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124226"/>
  <xr:revisionPtr revIDLastSave="0" documentId="13_ncr:1_{25780F38-9287-4FCA-B563-7638328C20DB}" xr6:coauthVersionLast="47" xr6:coauthVersionMax="47" xr10:uidLastSave="{00000000-0000-0000-0000-000000000000}"/>
  <bookViews>
    <workbookView xWindow="-120" yWindow="-16320" windowWidth="29040" windowHeight="15720" tabRatio="892" activeTab="1" xr2:uid="{00000000-000D-0000-FFFF-FFFF00000000}"/>
  </bookViews>
  <sheets>
    <sheet name="Objective of this document" sheetId="33" r:id="rId1"/>
    <sheet name="List (May 31, 2026)  " sheetId="45" r:id="rId2"/>
    <sheet name="Ref. List (Apr 30, 2026)  " sheetId="44" r:id="rId3"/>
    <sheet name="Ref. List (Mar 31, 2026)  " sheetId="43" r:id="rId4"/>
    <sheet name="Ref. List (Feb 28, 2026)  " sheetId="42" r:id="rId5"/>
    <sheet name="Ref. List (Jan 31, 2026)  " sheetId="41" r:id="rId6"/>
    <sheet name="Ref. List (Dec 31, 2025)  " sheetId="40" r:id="rId7"/>
    <sheet name="Ref. List (Nov 30, 2025)  " sheetId="39" r:id="rId8"/>
    <sheet name="Ref. List (Oct 31, 2025) " sheetId="38" r:id="rId9"/>
    <sheet name="Ref. List (Sep 30, 2025) " sheetId="37" r:id="rId10"/>
    <sheet name="Ref. List (Aug 31, 2025) " sheetId="36" r:id="rId11"/>
    <sheet name="Ref. List (Jul 31, 2025)" sheetId="35" r:id="rId12"/>
    <sheet name="Ref. List (Jun 30, 2025)" sheetId="34" r:id="rId13"/>
    <sheet name="Ref. List (May 31, 2025)" sheetId="32" r:id="rId14"/>
  </sheets>
  <definedNames>
    <definedName name="_xlnm._FilterDatabase" localSheetId="1" hidden="1">'List (May 31, 2026)  '!$B$8:$N$2316</definedName>
    <definedName name="_xlnm._FilterDatabase" localSheetId="2" hidden="1">'Ref. List (Apr 30, 2026)  '!$B$8:$N$2320</definedName>
    <definedName name="_xlnm._FilterDatabase" localSheetId="10" hidden="1">'Ref. List (Aug 31, 2025) '!$B$8:$M$2335</definedName>
    <definedName name="_xlnm._FilterDatabase" localSheetId="6" hidden="1">'Ref. List (Dec 31, 2025)  '!$B$8:$N$2304</definedName>
    <definedName name="_xlnm._FilterDatabase" localSheetId="4" hidden="1">'Ref. List (Feb 28, 2026)  '!$B$8:$N$2287</definedName>
    <definedName name="_xlnm._FilterDatabase" localSheetId="5" hidden="1">'Ref. List (Jan 31, 2026)  '!$B$8:$N$2287</definedName>
    <definedName name="_xlnm._FilterDatabase" localSheetId="11" hidden="1">'Ref. List (Jul 31, 2025)'!$B$8:$M$2320</definedName>
    <definedName name="_xlnm._FilterDatabase" localSheetId="12" hidden="1">'Ref. List (Jun 30, 2025)'!$B$8:$M$2254</definedName>
    <definedName name="_xlnm._FilterDatabase" localSheetId="3" hidden="1">'Ref. List (Mar 31, 2026)  '!$B$8:$N$2298</definedName>
    <definedName name="_xlnm._FilterDatabase" localSheetId="13" hidden="1">'Ref. List (May 31, 2025)'!$B$8:$M$2313</definedName>
    <definedName name="_xlnm._FilterDatabase" localSheetId="7" hidden="1">'Ref. List (Nov 30, 2025)  '!$B$8:$M$2337</definedName>
    <definedName name="_xlnm._FilterDatabase" localSheetId="8" hidden="1">'Ref. List (Oct 31, 2025) '!$B$8:$M$2343</definedName>
    <definedName name="_xlnm._FilterDatabase" localSheetId="9" hidden="1">'Ref. List (Sep 30, 2025) '!$B$8:$M$2335</definedName>
    <definedName name="_xlnm.Print_Area" localSheetId="1">'List (May 31, 2026)  '!$A$1:$O$2317</definedName>
    <definedName name="_xlnm.Print_Area" localSheetId="2">'Ref. List (Apr 30, 2026)  '!$A$1:$O$2321</definedName>
    <definedName name="_xlnm.Print_Area" localSheetId="10">'Ref. List (Aug 31, 2025) '!$A$1:$N$2336</definedName>
    <definedName name="_xlnm.Print_Area" localSheetId="6">'Ref. List (Dec 31, 2025)  '!$A$1:$O$2305</definedName>
    <definedName name="_xlnm.Print_Area" localSheetId="4">'Ref. List (Feb 28, 2026)  '!$A$1:$O$2288</definedName>
    <definedName name="_xlnm.Print_Area" localSheetId="5">'Ref. List (Jan 31, 2026)  '!$A$1:$O$2288</definedName>
    <definedName name="_xlnm.Print_Area" localSheetId="11">'Ref. List (Jul 31, 2025)'!$A$1:$N$2321</definedName>
    <definedName name="_xlnm.Print_Area" localSheetId="12">'Ref. List (Jun 30, 2025)'!$A$1:$N$2255</definedName>
    <definedName name="_xlnm.Print_Area" localSheetId="3">'Ref. List (Mar 31, 2026)  '!$A$1:$O$2299</definedName>
    <definedName name="_xlnm.Print_Area" localSheetId="13">'Ref. List (May 31, 2025)'!$A$1:$N$2314</definedName>
    <definedName name="_xlnm.Print_Area" localSheetId="7">'Ref. List (Nov 30, 2025)  '!$A$1:$N$2338</definedName>
    <definedName name="_xlnm.Print_Area" localSheetId="8">'Ref. List (Oct 31, 2025) '!$A$1:$N$2344</definedName>
    <definedName name="_xlnm.Print_Area" localSheetId="9">'Ref. List (Sep 30, 2025) '!$A$1:$N$2336</definedName>
    <definedName name="_xlnm.Print_Titles" localSheetId="1">'List (May 31, 2026)  '!$7:$8</definedName>
    <definedName name="_xlnm.Print_Titles" localSheetId="2">'Ref. List (Apr 30, 2026)  '!$7:$8</definedName>
    <definedName name="_xlnm.Print_Titles" localSheetId="10">'Ref. List (Aug 31, 2025) '!$7:$8</definedName>
    <definedName name="_xlnm.Print_Titles" localSheetId="6">'Ref. List (Dec 31, 2025)  '!$7:$8</definedName>
    <definedName name="_xlnm.Print_Titles" localSheetId="4">'Ref. List (Feb 28, 2026)  '!$7:$8</definedName>
    <definedName name="_xlnm.Print_Titles" localSheetId="5">'Ref. List (Jan 31, 2026)  '!$7:$8</definedName>
    <definedName name="_xlnm.Print_Titles" localSheetId="11">'Ref. List (Jul 31, 2025)'!$7:$8</definedName>
    <definedName name="_xlnm.Print_Titles" localSheetId="12">'Ref. List (Jun 30, 2025)'!$7:$8</definedName>
    <definedName name="_xlnm.Print_Titles" localSheetId="3">'Ref. List (Mar 31, 2026)  '!$7:$8</definedName>
    <definedName name="_xlnm.Print_Titles" localSheetId="13">'Ref. List (May 31, 2025)'!$7:$8</definedName>
    <definedName name="_xlnm.Print_Titles" localSheetId="7">'Ref. List (Nov 30, 2025)  '!$7:$8</definedName>
    <definedName name="_xlnm.Print_Titles" localSheetId="8">'Ref. List (Oct 31, 2025) '!$7:$8</definedName>
    <definedName name="_xlnm.Print_Titles" localSheetId="9">'Ref. List (Sep 30, 2025) '!$7:$8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<sst xmlns="http://schemas.openxmlformats.org/spreadsheetml/2006/main" count="291421" uniqueCount="5256">
  <si>
    <t>https://www.jpx.co.jp/english/equities/follow-up/02.html</t>
    <phoneticPr fontId="1"/>
  </si>
  <si>
    <t>1. Purpose</t>
    <phoneticPr fontId="1"/>
  </si>
  <si>
    <t>4. Disclaimer</t>
    <phoneticPr fontId="1"/>
  </si>
  <si>
    <r>
      <t>This document will be updated based on the status as of the end of each month by around the 15th of the following month (</t>
    </r>
    <r>
      <rPr>
        <b/>
        <sz val="11"/>
        <color theme="1"/>
        <rFont val="Arial"/>
        <family val="2"/>
      </rPr>
      <t>updated monthly</t>
    </r>
    <r>
      <rPr>
        <sz val="11"/>
        <color theme="1"/>
        <rFont val="Arial"/>
        <family val="2"/>
      </rPr>
      <t>) on Japan Exchange Group's website below.</t>
    </r>
    <phoneticPr fontId="1"/>
  </si>
  <si>
    <t>The purpose of this document is solely for TSE to provide information on listed companies and is not intended as a solicitation to invest in individual stocks.</t>
    <phoneticPr fontId="1"/>
  </si>
  <si>
    <t>While every effort has been made to ensure the accuracy of information on this list, TSE shall bear no responsibility or liability for any actions arising from the use of information on this document, including errors in posted information and malfunctions during download.</t>
    <phoneticPr fontId="1"/>
  </si>
  <si>
    <t/>
  </si>
  <si>
    <t>3. Updates to This Document</t>
    <phoneticPr fontId="1"/>
  </si>
  <si>
    <t>2. Scope of Companies in This Document</t>
    <phoneticPr fontId="1"/>
  </si>
  <si>
    <t>On March 31, 2023, Tokyo Stock Exchange, Inc. (TSE) requested that all listed companies on the Prime and Standard Markets take "action to implement management that is conscious of cost of capital and stock price."
This document compiles a list of companies that have disclosed information in accordance with the request to inform investors of who is taking action, thereby encouraging companies to make a proactive effort.</t>
    <phoneticPr fontId="1"/>
  </si>
  <si>
    <t>KYOKUYO CO.,LTD.</t>
  </si>
  <si>
    <t>Fishery, Agriculture and Forestry</t>
  </si>
  <si>
    <t>Hokuryo Co.,Ltd.</t>
  </si>
  <si>
    <t>Construction</t>
  </si>
  <si>
    <t>MIRAIT ONE Corporation</t>
  </si>
  <si>
    <t>Sanyo Homes Corporation</t>
  </si>
  <si>
    <t>Real Estate</t>
  </si>
  <si>
    <t>Nonferrous Metals</t>
  </si>
  <si>
    <t>Mining</t>
  </si>
  <si>
    <t>Nittetsu Mining Co.,Ltd.</t>
  </si>
  <si>
    <t>INPEX CORPORATION</t>
  </si>
  <si>
    <t>Japan Petroleum Exploration Co.,Ltd.</t>
  </si>
  <si>
    <t>Daiseki Eco.Solution Co.,Ltd.</t>
  </si>
  <si>
    <t>Services</t>
  </si>
  <si>
    <t>HAZAMA ANDO CORPORATION</t>
  </si>
  <si>
    <t>TOKYU CONSTRUCTION CO., LTD.</t>
  </si>
  <si>
    <t>NIHON DENGI CO.,LTD.</t>
  </si>
  <si>
    <t>Br.Holdings Corporation</t>
  </si>
  <si>
    <t>KOATSU KOGYO CO.,LTD.</t>
  </si>
  <si>
    <t>FUJITA ENGINEERING CO.,LTD.</t>
  </si>
  <si>
    <t>Oriental Shiraishi Corporation</t>
  </si>
  <si>
    <t>OHMOTO GUMI CO.,LTD.</t>
  </si>
  <si>
    <t>DAIICHI KENSETSU CORPORATION</t>
  </si>
  <si>
    <t>TAISEI CORPORATION</t>
  </si>
  <si>
    <t>SHIMIZU CORPORATION</t>
  </si>
  <si>
    <t>WATANABE SATO CO.,LTD.</t>
  </si>
  <si>
    <t>HASEKO Corporation</t>
  </si>
  <si>
    <t>THE ZENITAKA CORPORATION</t>
  </si>
  <si>
    <t>KAJIMA CORPORATION</t>
  </si>
  <si>
    <t>Fudo Tetra Corporation</t>
  </si>
  <si>
    <t>TEKKEN CORPORATION</t>
  </si>
  <si>
    <t>Nishimatsu Construction Co.,Ltd.</t>
  </si>
  <si>
    <t>Sumitomo Mitsui Construction Co., Ltd.</t>
  </si>
  <si>
    <t>Sata Construction Co.,Ltd.</t>
  </si>
  <si>
    <t>NAKANO CORPORATION</t>
  </si>
  <si>
    <t>OKUMURA CORPORATION</t>
  </si>
  <si>
    <t>TOTETSU KOGYO CO.,LTD.</t>
  </si>
  <si>
    <t>ICHIKEN Co.,Ltd.</t>
  </si>
  <si>
    <t>TODA CORPORATION</t>
  </si>
  <si>
    <t>Kumagai Gumi Co.,Ltd.</t>
  </si>
  <si>
    <t>UEKI CORPORATION</t>
  </si>
  <si>
    <t>YAHAGI CONSTRUCTION CO.,LTD.</t>
  </si>
  <si>
    <t>SHINNIHON CORPORATION</t>
  </si>
  <si>
    <t>TOA CORPORATION</t>
  </si>
  <si>
    <t>WAKACHIKU CONSTRUCTION CO.,LTD.</t>
  </si>
  <si>
    <t>TOYO CONSTRUCTION CO.,LTD.</t>
  </si>
  <si>
    <t>SEIKITOKYU KOGYO CO.,LTD.</t>
  </si>
  <si>
    <t>TAISEI ONCHO CO.,LTD.</t>
  </si>
  <si>
    <t>Machinery</t>
  </si>
  <si>
    <t>Sumitomo Forestry Co.,Ltd.</t>
  </si>
  <si>
    <t>DAIWA HOUSE INDUSTRY CO.,LTD.</t>
  </si>
  <si>
    <t>RAITO KOGYO CO.,LTD.</t>
  </si>
  <si>
    <t>Sekisui House,Ltd.</t>
  </si>
  <si>
    <t>NITTOC CONSTRUCTION CO.,LTD.</t>
  </si>
  <si>
    <t>NIPPON RIETEC CO.,LTD.</t>
  </si>
  <si>
    <t>YONDENKO CORPORATION</t>
  </si>
  <si>
    <t>CHUDENKO CORPORATION</t>
  </si>
  <si>
    <t>KANDENKO CO.,LTD.</t>
  </si>
  <si>
    <t>KINDEN CORPORATION</t>
  </si>
  <si>
    <t>TOKYO ENERGY &amp; SYSTEMS INC.</t>
  </si>
  <si>
    <t>The Kodensha,Co.,Ltd.</t>
  </si>
  <si>
    <t>EXEO Group,Inc.</t>
  </si>
  <si>
    <t>Shin Nippon Air Technologies Co.,Ltd.</t>
  </si>
  <si>
    <t>SANKI ENGINEERING CO.,LTD.</t>
  </si>
  <si>
    <t>JGC HOLDINGS CORPORATION</t>
  </si>
  <si>
    <t>TECHNO RYOWA LTD.</t>
  </si>
  <si>
    <t>YAMATO CORPORATION</t>
  </si>
  <si>
    <t>TAIHEI DENGYO KAISHA,LTD.</t>
  </si>
  <si>
    <t>Takasago Thermal Engineering Co.,Ltd.</t>
  </si>
  <si>
    <t>Metal Products</t>
  </si>
  <si>
    <t>SANKO METAL INDUSTRIAL CO.,LTD.</t>
  </si>
  <si>
    <t>Information &amp; Communication</t>
  </si>
  <si>
    <t>ASAHI KOGYOSHA CO.,LTD.</t>
  </si>
  <si>
    <t>Taikisha Ltd.</t>
  </si>
  <si>
    <t>KYOWANISSEI CO.,LTD.</t>
  </si>
  <si>
    <t>Hibiya Engineering,Ltd.</t>
  </si>
  <si>
    <t>KANDA TSUSHINKI CO.,LTD.</t>
  </si>
  <si>
    <t>AKATSUKI EAZIMA CO.,LTD.</t>
  </si>
  <si>
    <t>NIPPN CORPORATION</t>
  </si>
  <si>
    <t>Foods</t>
  </si>
  <si>
    <t>NISSHIN SEIFUN GROUP INC.</t>
  </si>
  <si>
    <t>NITTO FUJI FLOUR MILLING CO.,LTD.</t>
  </si>
  <si>
    <t>Showa Sangyo Co.,Ltd.</t>
  </si>
  <si>
    <t>Nippon Beet Sugar Manufacturing Co.,Ltd.</t>
  </si>
  <si>
    <t>MIXI,Inc.</t>
  </si>
  <si>
    <t>JAC Recruitment Co.,Ltd.</t>
  </si>
  <si>
    <t>Members Co.,Ltd.</t>
  </si>
  <si>
    <t>ITmedia Inc.</t>
  </si>
  <si>
    <t>Open Up Group Inc.</t>
  </si>
  <si>
    <t>SAYLOR ADVERTISING INC.</t>
  </si>
  <si>
    <t>KOSHIDAKA HOLDINGS Co.,LTD.</t>
  </si>
  <si>
    <t>Pharmaceutical</t>
  </si>
  <si>
    <t>ARTNER CO.,LTD.</t>
  </si>
  <si>
    <t>Pasona Group Inc.</t>
  </si>
  <si>
    <t>PERSOL HOLDINGS CO.,LTD.</t>
  </si>
  <si>
    <t>CMC CORPORATION</t>
  </si>
  <si>
    <t>Morinaga &amp; Co.,Ltd.</t>
  </si>
  <si>
    <t>MORINAGA MILK INDUSTRY CO.,LTD.</t>
  </si>
  <si>
    <t>MEGMILK SNOW BRAND Co.,Ltd.</t>
  </si>
  <si>
    <t>Prima Meat Packers,Ltd.</t>
  </si>
  <si>
    <t>ITOHAM YONEKYU HOLDINGS INC.</t>
  </si>
  <si>
    <t>GAKUJO CO.,Ltd.</t>
  </si>
  <si>
    <t>EPCO Co.,Ltd.</t>
  </si>
  <si>
    <t>fonfun corporation</t>
  </si>
  <si>
    <t>Digital Arts Inc.</t>
  </si>
  <si>
    <t>NS Solutions Corporation</t>
  </si>
  <si>
    <t>TOHOKUSHINSHA FILM CORPORATION</t>
  </si>
  <si>
    <t>SOHGO SECURITY SERVICES CO.,LTD.</t>
  </si>
  <si>
    <t>Quest Co.,Ltd.</t>
  </si>
  <si>
    <t>Ichigo Inc.</t>
  </si>
  <si>
    <t>SCINEX CORPORATION</t>
  </si>
  <si>
    <t>Land Transportation</t>
  </si>
  <si>
    <t>Other Financing Business</t>
  </si>
  <si>
    <t>PLANET,INC.</t>
  </si>
  <si>
    <t>Human Holdings Co.,Ltd.</t>
  </si>
  <si>
    <t>DeNA Co.,Ltd.</t>
  </si>
  <si>
    <t>Gurunavi,Inc.</t>
  </si>
  <si>
    <t>PRAP Japan,Inc.</t>
  </si>
  <si>
    <t>Oriental Consultants Holdings Company Limited</t>
  </si>
  <si>
    <t>Kirin Holdings Company,Limited</t>
  </si>
  <si>
    <t>TAKARA HOLDINGS INC.</t>
  </si>
  <si>
    <t>YOMEISHU SEIZO CO.,LTD.</t>
  </si>
  <si>
    <t>Coca-Cola Bottlers Japan Holdings Inc.</t>
  </si>
  <si>
    <t>Suntory Beverage &amp; Food Limited</t>
  </si>
  <si>
    <t>Premium Water Holdings,Inc.</t>
  </si>
  <si>
    <t>ITO EN,LTD.</t>
  </si>
  <si>
    <t>The Nisshin OilliO Group,Ltd.</t>
  </si>
  <si>
    <t>J-OIL MILLS, INC.</t>
  </si>
  <si>
    <t>Retail Trade</t>
  </si>
  <si>
    <t>CAWACHI LIMITED</t>
  </si>
  <si>
    <t>Wholesale Trade</t>
  </si>
  <si>
    <t>HARD OFF CORPORATION Co.,Ltd.</t>
  </si>
  <si>
    <t>TAKACHIHO KOHEKI CO.,LTD.</t>
  </si>
  <si>
    <t>Adastria Co.,Ltd.</t>
  </si>
  <si>
    <t>OLBA HEALTHCARE HOLDINGS,Inc.</t>
  </si>
  <si>
    <t>OOTOYA Holdings Co.,Ltd.</t>
  </si>
  <si>
    <t>ARATA CORPORATION</t>
  </si>
  <si>
    <t>WATTS CO.,LTD.</t>
  </si>
  <si>
    <t>TOMEN DEVICES CORPORATION</t>
  </si>
  <si>
    <t>TENPOS HOLDINGS Co.,Ltd.</t>
  </si>
  <si>
    <t>TOKYO ELECTRON DEVICE LIMITED</t>
  </si>
  <si>
    <t>Sojitz Corporation</t>
  </si>
  <si>
    <t>Alfresa Holdings Corporation</t>
  </si>
  <si>
    <t>KIKKOMAN CORPORATION</t>
  </si>
  <si>
    <t>Ajinomoto Co.,Inc.</t>
  </si>
  <si>
    <t>EBARA Foods Industry,Inc.</t>
  </si>
  <si>
    <t>DAIREI CO.,LTD.</t>
  </si>
  <si>
    <t>NIHON SHOKUHIN KAKO CO.,LTD.</t>
  </si>
  <si>
    <t>ICHIMASA KAMABOKO CO.,LTD.</t>
  </si>
  <si>
    <t>FUJICCO CO.,LTD.</t>
  </si>
  <si>
    <t>JAPAN TOBACCO INC.</t>
  </si>
  <si>
    <t>KENKO Mayonnaise Co.,Ltd.</t>
  </si>
  <si>
    <t>NATORI CO.,LTD.</t>
  </si>
  <si>
    <t>SATO FOODS CO.,LTD.</t>
  </si>
  <si>
    <t>Ifuji Sangyo Co.,Ltd.</t>
  </si>
  <si>
    <t>Chemicals</t>
  </si>
  <si>
    <t>KIBUN FOODS INC.</t>
  </si>
  <si>
    <t>PICKLES HOLDINGS CO.,LTD.</t>
  </si>
  <si>
    <t>Choei Inc.</t>
  </si>
  <si>
    <t>Textiles and Apparels</t>
  </si>
  <si>
    <t>GUNZE LIMITED</t>
  </si>
  <si>
    <t>Hulic Co.,Ltd.</t>
  </si>
  <si>
    <t>SHINYEI KAISHA</t>
  </si>
  <si>
    <t>RACCOON HOLDINGS,Inc.</t>
  </si>
  <si>
    <t>ktk INC.</t>
  </si>
  <si>
    <t>BIC CAMERA INC.</t>
  </si>
  <si>
    <t>HIRAKI CO.,LTD.</t>
  </si>
  <si>
    <t>WDI Corporation</t>
  </si>
  <si>
    <t>DVx Inc.</t>
  </si>
  <si>
    <t>J.FRONT RETAILING Co.,Ltd.</t>
  </si>
  <si>
    <t>MatsukiyoCocokara &amp; Co.</t>
  </si>
  <si>
    <t>ZOZO,Inc.</t>
  </si>
  <si>
    <t>OCEAN SYSTEM CORPORATION</t>
  </si>
  <si>
    <t>The Monogatari Corporation</t>
  </si>
  <si>
    <t>Isetan Mitsukoshi Holdings Ltd.</t>
  </si>
  <si>
    <t>UNITIKA LTD.</t>
  </si>
  <si>
    <t>Fujibo Holdings,Inc.</t>
  </si>
  <si>
    <t>Nisshinbo Holdings Inc.</t>
  </si>
  <si>
    <t>Electric Appliances</t>
  </si>
  <si>
    <t>KURABO INDUSTRIES LTD.</t>
  </si>
  <si>
    <t>SHIKIBO LTD.</t>
  </si>
  <si>
    <t>NITTO BOSEKI CO.,LTD.</t>
  </si>
  <si>
    <t>Glass and Ceramics Products</t>
  </si>
  <si>
    <t>Securities and Commodities Futures</t>
  </si>
  <si>
    <t>TOYOTA BOSHOKU CORPORATION</t>
  </si>
  <si>
    <t>Transportation Equipment</t>
  </si>
  <si>
    <t>SAIBO Co.,Ltd.</t>
  </si>
  <si>
    <t>SHINDEN HIGHTEX CORPORATION</t>
  </si>
  <si>
    <t>MACNICA HOLDINGS,INC.</t>
  </si>
  <si>
    <t>VITAL KSK HOLDINGS,INC.</t>
  </si>
  <si>
    <t>OCHI HOLDINGS CO.,LTD.</t>
  </si>
  <si>
    <t>TOKAI Holdings Corporation</t>
  </si>
  <si>
    <t>Sanyo Trading Co.,Ltd.</t>
  </si>
  <si>
    <t>Syuppin Co.,Ltd.</t>
  </si>
  <si>
    <t>WIN-Partners Co.,Ltd.</t>
  </si>
  <si>
    <t>JOYFUL HONDA CO.,LTD.</t>
  </si>
  <si>
    <t>Watahan &amp; Co.,Ltd.</t>
  </si>
  <si>
    <t>Nomura Real Estate Holdings,Inc.</t>
  </si>
  <si>
    <t>Mie Kotsu Group Holdings,Inc.</t>
  </si>
  <si>
    <t>Hoosiers Holdings Co.,Ltd.</t>
  </si>
  <si>
    <t>Tokyu Fudosan Holdings Corporation</t>
  </si>
  <si>
    <t>Oil and Coal Products</t>
  </si>
  <si>
    <t>FLYING GARDEN CO.,LTD.</t>
  </si>
  <si>
    <t>CROSS PLUS INC.</t>
  </si>
  <si>
    <t>NIHON CHOUZAI Co.,Ltd.</t>
  </si>
  <si>
    <t>Seven &amp; i Holdings Co.,Ltd.</t>
  </si>
  <si>
    <t>Startia Holdings,Inc.</t>
  </si>
  <si>
    <t>TEIJIN LIMITED</t>
  </si>
  <si>
    <t>TORAY INDUSTRIES,INC.</t>
  </si>
  <si>
    <t>ASAHI KASEI CORPORATION</t>
  </si>
  <si>
    <t>INABA SEISAKUSHO Co.,Ltd.</t>
  </si>
  <si>
    <t>S E Corporation</t>
  </si>
  <si>
    <t>MIYAJI ENGINEERING GROUP,INC.</t>
  </si>
  <si>
    <t>NISSO PRONITY Co.,Ltd.</t>
  </si>
  <si>
    <t>KAWADA TECHNOLOGIES,INC.</t>
  </si>
  <si>
    <t>Shinwa Co.,Ltd.</t>
  </si>
  <si>
    <t>Loadstar Capital K.K.</t>
  </si>
  <si>
    <t>SHOEI CO.,LTD.</t>
  </si>
  <si>
    <t>GLOBAL LINK MANAGEMENT INC.</t>
  </si>
  <si>
    <t>Mullion Co.,Ltd.</t>
  </si>
  <si>
    <t>Koryojyuhan Co.,Ltd.</t>
  </si>
  <si>
    <t>Nippon Felt Company Limited</t>
  </si>
  <si>
    <t>ICHIKAWA CO.,LTD.</t>
  </si>
  <si>
    <t>ATSUGI CO.,LTD.</t>
  </si>
  <si>
    <t>JM HOLDINGS CO.,LTD.</t>
  </si>
  <si>
    <t>SATUDORA HOLDINGS CO.,LTD.</t>
  </si>
  <si>
    <t>KYOWA LEATHER CLOTH CO.,LTD.</t>
  </si>
  <si>
    <t>FOOD &amp; LIFE COMPANIES LTD.</t>
  </si>
  <si>
    <t>SEIREN CO.,LTD.</t>
  </si>
  <si>
    <t>HOGY MEDICAL CO.,LTD.</t>
  </si>
  <si>
    <t>TSI HOLDINGS CO.,LTD.</t>
  </si>
  <si>
    <t>WORLD CO.,LTD.</t>
  </si>
  <si>
    <t>TIS Inc.</t>
  </si>
  <si>
    <t>TECMIRA HOLDINGS INC.</t>
  </si>
  <si>
    <t>Voltage Incorporation</t>
  </si>
  <si>
    <t>DENSAN CO.,LTD.</t>
  </si>
  <si>
    <t>FINDEX Inc.</t>
  </si>
  <si>
    <t>COLOPL,Inc.</t>
  </si>
  <si>
    <t>Broadleaf Co.,Ltd.</t>
  </si>
  <si>
    <t>Cross Marketing Group Inc.</t>
  </si>
  <si>
    <t>V-cube,Inc.</t>
  </si>
  <si>
    <t>Encourage Technologies Co.,Ltd.</t>
  </si>
  <si>
    <t>CYBERLINKS CO.,LTD.</t>
  </si>
  <si>
    <t>Pulp and Paper</t>
  </si>
  <si>
    <t>Information Planning CO.,LTD.</t>
  </si>
  <si>
    <t>Systems Engineering Consultants Co.,LTD.</t>
  </si>
  <si>
    <t>Aeria Inc.</t>
  </si>
  <si>
    <t>SYSTEMS DESIGN Co.,Ltd.</t>
  </si>
  <si>
    <t>Riskmonster.com</t>
  </si>
  <si>
    <t>GMO Payment Gateway,Inc.</t>
  </si>
  <si>
    <t>SYSTEM RESEARCH CO.,LTD.</t>
  </si>
  <si>
    <t>Internet Initiative Japan Inc.</t>
  </si>
  <si>
    <t>Keyware Solutions Inc.</t>
  </si>
  <si>
    <t>DAIWA COMPUTER CO.,LTD.</t>
  </si>
  <si>
    <t>THE WHY HOW DO COMPANY,Inc.</t>
  </si>
  <si>
    <t>Asahi Net,Inc.</t>
  </si>
  <si>
    <t>AVANT GROUP CORPORATION</t>
  </si>
  <si>
    <t>COMTURE CORPORATION</t>
  </si>
  <si>
    <t>PACIFIC SYSTEMS CORPORATION</t>
  </si>
  <si>
    <t>I'LL INC</t>
  </si>
  <si>
    <t>Oji Holdings Corporation</t>
  </si>
  <si>
    <t>Nippon Paper Industries Co.,Ltd.</t>
  </si>
  <si>
    <t>Hokuetsu Corporation</t>
  </si>
  <si>
    <t>Daio Paper Corporation</t>
  </si>
  <si>
    <t>Okayama Paper Industries Co.,Ltd.</t>
  </si>
  <si>
    <t>PCI Holdings,INC.</t>
  </si>
  <si>
    <t>Mynet Inc.</t>
  </si>
  <si>
    <t>Rengo Co.,Ltd.</t>
  </si>
  <si>
    <t>Superbag Company,Limited</t>
  </si>
  <si>
    <t>TOMOKU CO.,LTD.</t>
  </si>
  <si>
    <t>HIKARI BUSINESS FORM CO.,LTD.</t>
  </si>
  <si>
    <t>ASAHI PRINTING CO.,LTD.</t>
  </si>
  <si>
    <t>Sasatoku Printing Co.,Ltd.</t>
  </si>
  <si>
    <t>SCAT Inc.</t>
  </si>
  <si>
    <t>Needs Well Inc.</t>
  </si>
  <si>
    <t>SUMITOMO CHEMICAL COMPANY,LIMITED</t>
  </si>
  <si>
    <t>Nissan Chemical Corporation</t>
  </si>
  <si>
    <t>KUREHA CORPORATION</t>
  </si>
  <si>
    <t>Konoshima Chemical Co.,Ltd.</t>
  </si>
  <si>
    <t>ISHIHARA SANGYO KAISHA,LTD.</t>
  </si>
  <si>
    <t>Katakura &amp; Co-op Agri Corporation</t>
  </si>
  <si>
    <t>Nippon Soda Co.,Ltd.</t>
  </si>
  <si>
    <t>TOSOH CORPORATION</t>
  </si>
  <si>
    <t>TOAGOSEI CO.,LTD.</t>
  </si>
  <si>
    <t>Denka Company Limited</t>
  </si>
  <si>
    <t>IBIDEN CO.,LTD.</t>
  </si>
  <si>
    <t>Shin-Etsu Chemical Co.,Ltd.</t>
  </si>
  <si>
    <t>Nippon Carbide Industries Company,Incorporated</t>
  </si>
  <si>
    <t>Densan System Holdings Co.,Ltd.</t>
  </si>
  <si>
    <t>AIR WATER INC.</t>
  </si>
  <si>
    <t>NIPPON SANSO HOLDINGS CORPORATION</t>
  </si>
  <si>
    <t>Nippon Chemical Industrial Co.,Ltd.</t>
  </si>
  <si>
    <t>STELLA CHEMIFA CORPORATION</t>
  </si>
  <si>
    <t>Hodogaya Chemical Co.,Ltd.</t>
  </si>
  <si>
    <t>TAOKA CHEMICAL COMPANY,LIMITED</t>
  </si>
  <si>
    <t>NIPPON SHOKUBAI CO.,LTD.</t>
  </si>
  <si>
    <t>Dainichiseika Color &amp; Chemicals Mfg.Co.,Ltd.</t>
  </si>
  <si>
    <t>OSAKA YUKA INDUSTRY LTD.</t>
  </si>
  <si>
    <t>Appier Group,Inc.</t>
  </si>
  <si>
    <t>Mitsubishi Gas Chemical Company,Inc.</t>
  </si>
  <si>
    <t>TOKYO OHKA KOGYO CO.,LTD.</t>
  </si>
  <si>
    <t>Mitsubishi Chemical Group Corporation</t>
  </si>
  <si>
    <t>NEO MARKETING Inc.</t>
  </si>
  <si>
    <t>Daicel Corporation</t>
  </si>
  <si>
    <t>Aica Kogyo Company,Limited</t>
  </si>
  <si>
    <t>NICHIBAN CO.,LTD.</t>
  </si>
  <si>
    <t>RIKEN TECHNOS CORPORATION</t>
  </si>
  <si>
    <t>DaikyoNishikawa Corporation</t>
  </si>
  <si>
    <t>POVAL KOGYO CO.,LTD.</t>
  </si>
  <si>
    <t>Prestige International Inc.</t>
  </si>
  <si>
    <t>PROTO CORPORATION</t>
  </si>
  <si>
    <t>HIMACS,Ltd.</t>
  </si>
  <si>
    <t>Dream Incubator Inc.</t>
  </si>
  <si>
    <t>TAC CO.,LTD.</t>
  </si>
  <si>
    <t>Japan System Techniques Co.,Ltd.</t>
  </si>
  <si>
    <t>KOEI CHEMICAL COMPANY,LIMITED</t>
  </si>
  <si>
    <t>Simplex Holdings,Inc.</t>
  </si>
  <si>
    <t>RAKSUL INC.</t>
  </si>
  <si>
    <t>Future Innovation Group,Inc.</t>
  </si>
  <si>
    <t>ADEKA CORPORATION</t>
  </si>
  <si>
    <t>WingArc1st Inc.</t>
  </si>
  <si>
    <t>TOUMEI CO.,LTD.</t>
  </si>
  <si>
    <t>Sansan,Inc.</t>
  </si>
  <si>
    <t>Kao Corporation</t>
  </si>
  <si>
    <t>DKS Co.Ltd.</t>
  </si>
  <si>
    <t>ISHIHARA CHEMICAL CO.,LTD.</t>
  </si>
  <si>
    <t>SOFT99corporation</t>
  </si>
  <si>
    <t>SANYO CHEMICAL INDUSTRIES,LTD.</t>
  </si>
  <si>
    <t>Takeda Pharmaceutical Company Limited</t>
  </si>
  <si>
    <t>Astellas Pharma Inc.</t>
  </si>
  <si>
    <t>Sumitomo Pharma Co.,Ltd.</t>
  </si>
  <si>
    <t>WAKAMOTO PHARMACEUTICAL CO.,LTD.</t>
  </si>
  <si>
    <t>CHUGAI PHARMACEUTICAL CO.,LTD.</t>
  </si>
  <si>
    <t>KAKEN PHARMACEUTICAL CO.,LTD.</t>
  </si>
  <si>
    <t>Eisai Co.,Ltd.</t>
  </si>
  <si>
    <t>RIKEN VITAMIN CO.,LTD.</t>
  </si>
  <si>
    <t>ROHTO PHARMACEUTICAL CO.,LTD.</t>
  </si>
  <si>
    <t>Mochida Pharmaceutical Co.,Ltd.</t>
  </si>
  <si>
    <t>SANTEN PHARMACEUTICAL CO.,LTD.</t>
  </si>
  <si>
    <t>Fuso Pharmaceutical Industries,Ltd.</t>
  </si>
  <si>
    <t>TSUMURA &amp; CO.</t>
  </si>
  <si>
    <t>Precision Instruments</t>
  </si>
  <si>
    <t>H.U. Group Holdings,Inc.</t>
  </si>
  <si>
    <t>KISSEI PHARMACEUTICAL CO.,LTD.</t>
  </si>
  <si>
    <t>SEIKAGAKU CORPORATION</t>
  </si>
  <si>
    <t>EIKEN CHEMICAL CO.,LTD.</t>
  </si>
  <si>
    <t>TORII PHARMACEUTICAL CO.,LTD.</t>
  </si>
  <si>
    <t>KAINOS Laboratories,Inc.</t>
  </si>
  <si>
    <t>ZERIA PHARMACEUTICAL CO.,LTD.</t>
  </si>
  <si>
    <t>DAIICHI SANKYO COMPANY,LIMITED</t>
  </si>
  <si>
    <t>Dai Nippon Toryo Company,Limited</t>
  </si>
  <si>
    <t>NIPPON PAINT HOLDINGS CO.,LTD.</t>
  </si>
  <si>
    <t>KANSAI PAINT CO.,LTD.</t>
  </si>
  <si>
    <t>SHINTO PAINT COMPANY,LIMITED</t>
  </si>
  <si>
    <t>Chugoku Marine Paints,Ltd.</t>
  </si>
  <si>
    <t>ICHISHIN HOLDINGS CO.,LTD.</t>
  </si>
  <si>
    <t>DUSKIN CO.,LTD.</t>
  </si>
  <si>
    <t>MEIKO NETWORK JAPAN CO.,LTD.</t>
  </si>
  <si>
    <t>CRESCO LTD.</t>
  </si>
  <si>
    <t>FUJI MEDIA HOLDINGS,INC.</t>
  </si>
  <si>
    <t>ROUND ONE Corporation</t>
  </si>
  <si>
    <t>LY Corporation</t>
  </si>
  <si>
    <t>BML,INC.</t>
  </si>
  <si>
    <t>Trend Micro Incorporated</t>
  </si>
  <si>
    <t>ID Holdings Corporation</t>
  </si>
  <si>
    <t>ALPHA SYSTEMS INC.</t>
  </si>
  <si>
    <t>JOHNAN ACADEMIC PREPARATORY INSTITUTE,INC.</t>
  </si>
  <si>
    <t>TOSE CO.,LTD.</t>
  </si>
  <si>
    <t>USS Co.,Ltd.</t>
  </si>
  <si>
    <t>OBIC BUSINESS CONSULTANTS CO.,LTD.</t>
  </si>
  <si>
    <t>ITFOR Inc.</t>
  </si>
  <si>
    <t>DAISAN CO.,LTD.</t>
  </si>
  <si>
    <t>CyberAgent,Inc.</t>
  </si>
  <si>
    <t>CREEK &amp; RIVER Co.,Ltd.</t>
  </si>
  <si>
    <t>TOW CO.,LTD.</t>
  </si>
  <si>
    <t>Oricon Inc.</t>
  </si>
  <si>
    <t>WEATHERNEWS INC.</t>
  </si>
  <si>
    <t>Business Engineering Corporation</t>
  </si>
  <si>
    <t>INTELLIGENT WAVE INC.</t>
  </si>
  <si>
    <t>FULLCAST HOLDINGS CO.,LTD.</t>
  </si>
  <si>
    <t>ASKA Pharmaceutical Holdings Co.,Ltd.</t>
  </si>
  <si>
    <t>SAWAI GROUP HOLDINGS Co.,Ltd.</t>
  </si>
  <si>
    <t>FUJIFILM Holdings Corporation</t>
  </si>
  <si>
    <t>KONICA MINOLTA,INC.</t>
  </si>
  <si>
    <t>Shiseido Company,Limited</t>
  </si>
  <si>
    <t>TAKASAGO INTERNATIONAL CORPORATION</t>
  </si>
  <si>
    <t>MANDOM CORPORATION</t>
  </si>
  <si>
    <t>COTA CO.,LTD.</t>
  </si>
  <si>
    <t>POLA ORBIS HOLDINGS INC.</t>
  </si>
  <si>
    <t>Noevir Holdings Co.,Ltd.</t>
  </si>
  <si>
    <t>Shinnihonseiyaku Co.,Ltd.</t>
  </si>
  <si>
    <t>KONISHI CO.,LTD.</t>
  </si>
  <si>
    <t>T.HASEGAWA CO.,LTD.</t>
  </si>
  <si>
    <t>MEC COMPANY LTD.</t>
  </si>
  <si>
    <t>Soken Chemical &amp; Engineering Co.,Ltd.</t>
  </si>
  <si>
    <t>JAPAN PURE CHEMICAL CO.,LTD.</t>
  </si>
  <si>
    <t>TAKARA BIO INC.</t>
  </si>
  <si>
    <t>JCU CORPORATION</t>
  </si>
  <si>
    <t>Showa Chemical Industry Co.,Ltd.</t>
  </si>
  <si>
    <t>NIHON NOHYAKU CO.,LTD.</t>
  </si>
  <si>
    <t>Idemitsu Kosan Co.,Ltd.</t>
  </si>
  <si>
    <t>ENEOS Holdings,Inc.</t>
  </si>
  <si>
    <t>COSMO ENERGY HOLDINGS COMPANY,LIMITED</t>
  </si>
  <si>
    <t>Japan Business Systems,Inc.</t>
  </si>
  <si>
    <t>The Yokohama Rubber Company,Limited</t>
  </si>
  <si>
    <t>Rubber Products</t>
  </si>
  <si>
    <t>BRIDGESTONE CORPORATION</t>
  </si>
  <si>
    <t>Terilogy Holdings Corporation</t>
  </si>
  <si>
    <t>NISHIKAWA RUBBER CO.,LTD.</t>
  </si>
  <si>
    <t>Fukoku Co.,Ltd.</t>
  </si>
  <si>
    <t>Nitta Corporation</t>
  </si>
  <si>
    <t>Sumitomo Riko Company Limited</t>
  </si>
  <si>
    <t>Bando Chemical Industries,Ltd.</t>
  </si>
  <si>
    <t>FUJI LATEX CO.,LTD.</t>
  </si>
  <si>
    <t>AGC Inc.</t>
  </si>
  <si>
    <t>Nippon Sheet Glass Company,Limited</t>
  </si>
  <si>
    <t>Arisawa Mfg.Co.,Ltd.</t>
  </si>
  <si>
    <t>Nippon Electric Glass Co.,Ltd.</t>
  </si>
  <si>
    <t>OHARA INC.</t>
  </si>
  <si>
    <t>Sumitomo Osaka Cement Co.,Ltd.</t>
  </si>
  <si>
    <t>TAIHEIYO CEMENT CORPORATION</t>
  </si>
  <si>
    <t>NIPPON CONCRETE INDUSTRIES CO.,LTD.</t>
  </si>
  <si>
    <t>GEOSTR Corporation</t>
  </si>
  <si>
    <t>NORITAKE CO.,LIMITED</t>
  </si>
  <si>
    <t>NGK INSULATORS,LTD.</t>
  </si>
  <si>
    <t>Niterra Co.,Ltd.</t>
  </si>
  <si>
    <t>YOTAI REFRACTORIES CO.,LTD.</t>
  </si>
  <si>
    <t>TYK CORPORATION</t>
  </si>
  <si>
    <t>NIKKATO CORPORATION</t>
  </si>
  <si>
    <t>KUNIMINE INDUSTRIES CO.,LTD.</t>
  </si>
  <si>
    <t>NIPPON STEEL CORPORATION</t>
  </si>
  <si>
    <t>Iron and Steel</t>
  </si>
  <si>
    <t>Kobe Steel,Ltd.</t>
  </si>
  <si>
    <t>NAKAYAMA STEEL WORKS,LTD.</t>
  </si>
  <si>
    <t>Godo Steel,Ltd.</t>
  </si>
  <si>
    <t>JFE Holdings,Inc.</t>
  </si>
  <si>
    <t>TOKYO STEEL MANUFACTURING CO.,LTD.</t>
  </si>
  <si>
    <t>KYOEI STEEL LTD.</t>
  </si>
  <si>
    <t>YAMATO KOGYO CO.,LTD.</t>
  </si>
  <si>
    <t>TOKYO TEKKO CO.,LTD.</t>
  </si>
  <si>
    <t>HOKUETSU METAL Co.,Ltd.</t>
  </si>
  <si>
    <t>OSAKA STEEL CO.,LTD.</t>
  </si>
  <si>
    <t>Yodogawa Steel Works,Ltd.</t>
  </si>
  <si>
    <t>Chubu Steel Plate Co.,Ltd.</t>
  </si>
  <si>
    <t>MORY INDUSTRIES INC.</t>
  </si>
  <si>
    <t>Daido Steel Co.,Ltd.</t>
  </si>
  <si>
    <t>Nippon Yakin kogyo Co.,Ltd.</t>
  </si>
  <si>
    <t>AICHI STEEL CORPORATION</t>
  </si>
  <si>
    <t>Tohoku Steel Co.,Ltd.</t>
  </si>
  <si>
    <t>MIGALO HOLDINGS Inc.</t>
  </si>
  <si>
    <t>PACIFIC METALS CO.,LTD.</t>
  </si>
  <si>
    <t>Nippon Denko Co.,Ltd.</t>
  </si>
  <si>
    <t>Kurimoto,Ltd.</t>
  </si>
  <si>
    <t>NICHIA STEEL WORKS,LTD.</t>
  </si>
  <si>
    <t>Powdertech Co.,Ltd.</t>
  </si>
  <si>
    <t>IBOKIN Co.,Ltd.</t>
  </si>
  <si>
    <t>DAIKI ALUMINIUM INDUSTRY CO.,LTD.</t>
  </si>
  <si>
    <t>Nippon Light Metal Holdings Company,Ltd.</t>
  </si>
  <si>
    <t>Mitsubishi Materials Corporation</t>
  </si>
  <si>
    <t>Sumitomo Metal Mining Co.,Ltd.</t>
  </si>
  <si>
    <t>DOWA HOLDINGS CO.,LTD.</t>
  </si>
  <si>
    <t>FURUKAWA CO.,LTD.</t>
  </si>
  <si>
    <t>OSAKA Titanium technologies Co.,Ltd.</t>
  </si>
  <si>
    <t>UACJ Corporation</t>
  </si>
  <si>
    <t>NIPPON SHINDO CO.,LTD.</t>
  </si>
  <si>
    <t>CK SAN-ETSU Co.,Ltd.</t>
  </si>
  <si>
    <t>Furukawa Electric Co.,Ltd.</t>
  </si>
  <si>
    <t>SWCC Corporation</t>
  </si>
  <si>
    <t>MITSUBOSHI CO.,LTD.</t>
  </si>
  <si>
    <t>Iyogin Holdings,Inc.</t>
  </si>
  <si>
    <t>Banks</t>
  </si>
  <si>
    <t>Shizuoka Financial Group,Inc.</t>
  </si>
  <si>
    <t>Chugin Financial Group,Inc.</t>
  </si>
  <si>
    <t>Rakuten Bank,Ltd.</t>
  </si>
  <si>
    <t>Insurance</t>
  </si>
  <si>
    <t>Nippon Insure Co.,Ltd.</t>
  </si>
  <si>
    <t>Kyoto Financial Group,Inc.</t>
  </si>
  <si>
    <t>ZENHOREN CO.,LTD.</t>
  </si>
  <si>
    <t>ARE Holdings,Inc.</t>
  </si>
  <si>
    <t>Toyo Seikan Group Holdings,Ltd.</t>
  </si>
  <si>
    <t>HOKKAN HOLDINGS LIMITED</t>
  </si>
  <si>
    <t>Yokogawa Bridge Holdings Corp.</t>
  </si>
  <si>
    <t>Kawagishi Bridge Works Co.,Ltd.</t>
  </si>
  <si>
    <t>Sanwa Holdings Corporation</t>
  </si>
  <si>
    <t>Bunka Shutter Co.,Ltd.</t>
  </si>
  <si>
    <t>ALINCO INCORPORATED</t>
  </si>
  <si>
    <t>LIXIL Corporation</t>
  </si>
  <si>
    <t>FUJISASH CO.,LTD.</t>
  </si>
  <si>
    <t>NAKANISHI MFG. CO.,LTD.</t>
  </si>
  <si>
    <t>Dainichi Co.,Ltd.</t>
  </si>
  <si>
    <t>NITTOSEIKO CO.,LTD.</t>
  </si>
  <si>
    <t>Other Products</t>
  </si>
  <si>
    <t>G-TEKT CORPORATION</t>
  </si>
  <si>
    <t>Neturen Co.,Ltd.</t>
  </si>
  <si>
    <t>MARUZEN CO.,LTD.</t>
  </si>
  <si>
    <t>IWABUCHI CORPORATION</t>
  </si>
  <si>
    <t>KANEFUSA CORPORATION</t>
  </si>
  <si>
    <t>ONEX Corporation</t>
  </si>
  <si>
    <t>PIOLAX,INC.</t>
  </si>
  <si>
    <t>FINE SINTER CO.,LTD.</t>
  </si>
  <si>
    <t>TAKUMA CO.,LTD.</t>
  </si>
  <si>
    <t>TechnoPro Holdings,Inc.</t>
  </si>
  <si>
    <t>IR Japan Holdings,Ltd.</t>
  </si>
  <si>
    <t>DesignOne Japan,Inc.</t>
  </si>
  <si>
    <t>E-Guardian Inc.</t>
  </si>
  <si>
    <t>JAPAN MATERIAL Co.,Ltd.</t>
  </si>
  <si>
    <t>SIGMAXYZ Holdings Inc.</t>
  </si>
  <si>
    <t>RareJob,Inc.</t>
  </si>
  <si>
    <t>Recruit Holdings Co.,Ltd.</t>
  </si>
  <si>
    <t>OKUMA Corporation</t>
  </si>
  <si>
    <t>SHIBAURA MACHINE CO.,LTD.</t>
  </si>
  <si>
    <t>AMADA CO.,LTD.</t>
  </si>
  <si>
    <t>AIDA ENGINEERING,LTD.</t>
  </si>
  <si>
    <t>Makino Milling Machine Co.,Ltd.</t>
  </si>
  <si>
    <t>OSG Corporation</t>
  </si>
  <si>
    <t>Asahi Diamond Industrial Co.,Ltd.</t>
  </si>
  <si>
    <t>Sodick Co.,Ltd.</t>
  </si>
  <si>
    <t>NITTOKU CO.,LTD.</t>
  </si>
  <si>
    <t>DISCO CORPORATION</t>
  </si>
  <si>
    <t>Odawara Engineering Co.,Ltd.</t>
  </si>
  <si>
    <t>TAKAMATSU MACHINERY CO.,LTD.</t>
  </si>
  <si>
    <t>A-ONE SEIMITSU INC.</t>
  </si>
  <si>
    <t>WAIDA MFG.CO.,LTD.</t>
  </si>
  <si>
    <t>PUNCH INDUSTRY CO.,LTD.</t>
  </si>
  <si>
    <t>JAPAN POST HOLDINGS Co.,Ltd.</t>
  </si>
  <si>
    <t>Atrae,Inc.</t>
  </si>
  <si>
    <t>Solasto Corporation</t>
  </si>
  <si>
    <t>Insource Co.,Ltd.</t>
  </si>
  <si>
    <t>Howa Machinery,Ltd.</t>
  </si>
  <si>
    <t>SHIMA SEIKI MFG.,LTD.</t>
  </si>
  <si>
    <t>Moriya Transportation Engineering and Manufacturing Co.,Ltd.</t>
  </si>
  <si>
    <t>OKUMURA ENGINEERING corp.</t>
  </si>
  <si>
    <t>KIMURA KOHKI Co.,Ltd.</t>
  </si>
  <si>
    <t>IWAKI CO.,LTD.</t>
  </si>
  <si>
    <t>HIRANO TECSEED CO.,LTD.</t>
  </si>
  <si>
    <t>HISAKA WORKS,LTD.</t>
  </si>
  <si>
    <t>YAMABIKO CORPORATION</t>
  </si>
  <si>
    <t>FUJISHOJI CO.,LTD.</t>
  </si>
  <si>
    <t>HIRATA Corporation</t>
  </si>
  <si>
    <t>Marumae Co.,Ltd.</t>
  </si>
  <si>
    <t>RHEON AUTOMATIC MACHINERY CO.,LTD.</t>
  </si>
  <si>
    <t>SMC CORPORATION</t>
  </si>
  <si>
    <t>HOSOKAWA MICRON CORPORATION</t>
  </si>
  <si>
    <t>OILES CORPORATION</t>
  </si>
  <si>
    <t>NISSEI ASB MACHINE CO.,LTD.</t>
  </si>
  <si>
    <t>OKADA AIYON CORPORATION</t>
  </si>
  <si>
    <t>KOMATSU LTD.</t>
  </si>
  <si>
    <t>SUMITOMO HEAVY INDUSTRIES,LTD.</t>
  </si>
  <si>
    <t>NIKKO CO.,LTD.</t>
  </si>
  <si>
    <t>TOMOE ENGINEERING CO.,LTD.(TOMOE KOGYO CO.,LTD.)</t>
  </si>
  <si>
    <t>ISEKI &amp; CO.,LTD.</t>
  </si>
  <si>
    <t>TOWA CORPORATION</t>
  </si>
  <si>
    <t>Kitagawa Corporation</t>
  </si>
  <si>
    <t>Harmonic Drive Systems Inc.</t>
  </si>
  <si>
    <t>TAKAKITA CO.,LTD.</t>
  </si>
  <si>
    <t>Mitsubishi Kakoki Kaisha,Ltd.</t>
  </si>
  <si>
    <t>TSUKISHIMA HOLDINGS CO.,LTD.</t>
  </si>
  <si>
    <t>TEIKOKU ELECTRIC MFG. CO.,LTD.</t>
  </si>
  <si>
    <t>Takatori Corporation</t>
  </si>
  <si>
    <t>AICHI CORPORATION</t>
  </si>
  <si>
    <t>SAKAI HEAVY INDUSTRIES,LTD.</t>
  </si>
  <si>
    <t>EBARA CORPORATION</t>
  </si>
  <si>
    <t>Torishima Pump Mfg.Co.,Ltd.</t>
  </si>
  <si>
    <t>Chiyoda Corporation</t>
  </si>
  <si>
    <t>ORGANO CORPORATION</t>
  </si>
  <si>
    <t>TOYO KANETSU K.K.</t>
  </si>
  <si>
    <t>Kurita Water Industries Ltd.</t>
  </si>
  <si>
    <t>TSUBAKIMOTO CHAIN CO.</t>
  </si>
  <si>
    <t>RAIZNEXT Corporation</t>
  </si>
  <si>
    <t>ANEST IWATA Corporation</t>
  </si>
  <si>
    <t>DAIFUKU CO.,LTD.</t>
  </si>
  <si>
    <t>SAMCO INC.</t>
  </si>
  <si>
    <t>YAMADA CORPORATION</t>
  </si>
  <si>
    <t>YUKEN KOGYO CO.,LTD.</t>
  </si>
  <si>
    <t>TADANO LTD.</t>
  </si>
  <si>
    <t>SANKYO CO.,LTD.</t>
  </si>
  <si>
    <t>HEPHAIST CO.,LTD.</t>
  </si>
  <si>
    <t>Amano Corporation</t>
  </si>
  <si>
    <t>BROTHER INDUSTRIES,LTD.</t>
  </si>
  <si>
    <t>MAX CO.,LTD.</t>
  </si>
  <si>
    <t>GLORY LTD.</t>
  </si>
  <si>
    <t>SINKO INDUSTRIES LTD.</t>
  </si>
  <si>
    <t>TPR CO.,LTD.</t>
  </si>
  <si>
    <t>NSK Ltd.</t>
  </si>
  <si>
    <t>NTN CORPORATION</t>
  </si>
  <si>
    <t>JTEKT Corporation</t>
  </si>
  <si>
    <t>MINEBEA MITSUMI Inc.</t>
  </si>
  <si>
    <t>THK CO.,LTD.</t>
  </si>
  <si>
    <t>MAEZAWA KYUSO INDUSTRIES CO.,LTD.</t>
  </si>
  <si>
    <t>EAGLE INDUSTRY CO.,LTD.</t>
  </si>
  <si>
    <t>KITZ CORPORATION</t>
  </si>
  <si>
    <t>Hitachi,Ltd.</t>
  </si>
  <si>
    <t>Mitsubishi Electric Corporation</t>
  </si>
  <si>
    <t>FUJI ELECTRIC CO.,LTD.</t>
  </si>
  <si>
    <t>YASKAWA Electric Corporation</t>
  </si>
  <si>
    <t>SINFONIA TECHNOLOGY CO.,LTD.</t>
  </si>
  <si>
    <t>MEIDENSHA CORPORATION</t>
  </si>
  <si>
    <t>Origin Company,Limited</t>
  </si>
  <si>
    <t>Socionext Inc.</t>
  </si>
  <si>
    <t>Founder's Consultants Holdings Inc.</t>
  </si>
  <si>
    <t>JAPAN ELEVATOR SERVICE HOLDINGS CO.,LTD.</t>
  </si>
  <si>
    <t>TSUNAGU GROUP HOLDINGS Inc.</t>
  </si>
  <si>
    <t>GameWith,Inc.</t>
  </si>
  <si>
    <t>MS&amp;Consulting Co.,Ltd.</t>
  </si>
  <si>
    <t>MIDAC HOLDINGS CO.,LTD.</t>
  </si>
  <si>
    <t>Makita Corporation</t>
  </si>
  <si>
    <t>TOSHIBA TEC CORPORATION</t>
  </si>
  <si>
    <t>SHIBAURA MECHATRONICS CORPORATION</t>
  </si>
  <si>
    <t>MABUCHI MOTOR CO.,LTD.</t>
  </si>
  <si>
    <t>TOREX SEMICONDUCTOR LTD.</t>
  </si>
  <si>
    <t>TAKAOKA TOKO CO.,LTD.</t>
  </si>
  <si>
    <t>DAIHEN CORPORATION</t>
  </si>
  <si>
    <t>JVCKENWOOD Corporation</t>
  </si>
  <si>
    <t>KK DI-NIKKO ENGINEERING</t>
  </si>
  <si>
    <t>TERASAKI ELECTRIC CO.,LTD.</t>
  </si>
  <si>
    <t>MIMAKI ENGINEERING CO.,LTD.</t>
  </si>
  <si>
    <t>Osaki Electric Co.,Ltd.</t>
  </si>
  <si>
    <t>OMRON Corporation</t>
  </si>
  <si>
    <t>MORIO DENKI CO.,LTD.</t>
  </si>
  <si>
    <t>NITTO KOGYO CORPORATION</t>
  </si>
  <si>
    <t>inspec Inc.</t>
  </si>
  <si>
    <t>TAIYO TECHNOLEX CO.,LTD.</t>
  </si>
  <si>
    <t>MCJ Co.,Ltd.</t>
  </si>
  <si>
    <t>GS Yuasa Corporation</t>
  </si>
  <si>
    <t>SK-Electronics CO.,LTD.</t>
  </si>
  <si>
    <t>NEC Corporation</t>
  </si>
  <si>
    <t>Fujitsu Limited</t>
  </si>
  <si>
    <t>DKK Co.,Ltd.</t>
  </si>
  <si>
    <t>SEIKO EPSON CORPORATION</t>
  </si>
  <si>
    <t>Wacom Co.,Ltd.</t>
  </si>
  <si>
    <t>ULVAC, Inc.</t>
  </si>
  <si>
    <t>EIZO Corporation</t>
  </si>
  <si>
    <t>Kyosan Electric Manufacturing Co.,Ltd.</t>
  </si>
  <si>
    <t>HOCHIKI CORPORATION</t>
  </si>
  <si>
    <t>Panasonic Holdings Corporation</t>
  </si>
  <si>
    <t>ANRITSU CORPORATION</t>
  </si>
  <si>
    <t>SONY GROUP CORPORATION</t>
  </si>
  <si>
    <t>TDK Corporation</t>
  </si>
  <si>
    <t>Teikoku Tsushin Kogyo Co.,Ltd.</t>
  </si>
  <si>
    <t>THine Electronics,Inc.</t>
  </si>
  <si>
    <t>ALPS ALPINE CO.,LTD.</t>
  </si>
  <si>
    <t>IKEGAMI TSUSHINKI CO.,LTD.</t>
  </si>
  <si>
    <t>Meiko Electronics Co.,Ltd.</t>
  </si>
  <si>
    <t>Foster Electric Company,Limited</t>
  </si>
  <si>
    <t>SMK Corporation</t>
  </si>
  <si>
    <t>Hosiden Corporation</t>
  </si>
  <si>
    <t>HIROSE ELECTRIC CO.,LTD.</t>
  </si>
  <si>
    <t>Maxell,Ltd.</t>
  </si>
  <si>
    <t>RION CO.,LTD.</t>
  </si>
  <si>
    <t>Azbil Corporation</t>
  </si>
  <si>
    <t>DKK-TOA CORPORATION</t>
  </si>
  <si>
    <t>NIHON KOHDEN CORPORATION</t>
  </si>
  <si>
    <t>Chino Corporation</t>
  </si>
  <si>
    <t>ADVANTEST CORPORATION</t>
  </si>
  <si>
    <t>MINATO HOLDINGS INC.</t>
  </si>
  <si>
    <t>HIOKI E.E.CORPORATION</t>
  </si>
  <si>
    <t>IMAGICA GROUP Inc.</t>
  </si>
  <si>
    <t>DENSO CORPORATION</t>
  </si>
  <si>
    <t>KIKUSUI HOLDINGS CORPORATION</t>
  </si>
  <si>
    <t>AVAL DATA CORPORATION</t>
  </si>
  <si>
    <t>KEL CORPORATION</t>
  </si>
  <si>
    <t>Lasertec Corporation</t>
  </si>
  <si>
    <t>Stanley Electric Co.,Ltd.</t>
  </si>
  <si>
    <t>USHIO INC.</t>
  </si>
  <si>
    <t>OKAYA ELECTRIC INDUSTRIES CO.,LTD.</t>
  </si>
  <si>
    <t>ENOMOTO Co.,Ltd.</t>
  </si>
  <si>
    <t>NIPPON ANTENNA CO.,LTD.</t>
  </si>
  <si>
    <t>ZUKEN INC.</t>
  </si>
  <si>
    <t>CASIO COMPUTER CO.,LTD.</t>
  </si>
  <si>
    <t>FANUC CORPORATION</t>
  </si>
  <si>
    <t>CMK CORPORATION</t>
  </si>
  <si>
    <t>ENPLAS CORPORATION</t>
  </si>
  <si>
    <t>DAISHINKU CORP.</t>
  </si>
  <si>
    <t>HAMAMATSU PHOTONICS K.K.</t>
  </si>
  <si>
    <t>KYOCERA CORPORATION</t>
  </si>
  <si>
    <t>Murata Manufacturing Co.,Ltd.</t>
  </si>
  <si>
    <t>HOKURIKU ELECTRIC INDUSTRY CO.,LTD.</t>
  </si>
  <si>
    <t>Nippon Tungsten Co.,Ltd.</t>
  </si>
  <si>
    <t>KOA CORPORATION</t>
  </si>
  <si>
    <t>MITSUI E&amp;S Co.,Ltd.</t>
  </si>
  <si>
    <t>Kawasaki Heavy Industries,Ltd.</t>
  </si>
  <si>
    <t>NITCHITSU CO.,LTD.</t>
  </si>
  <si>
    <t>Amvis Holdings,Inc.</t>
  </si>
  <si>
    <t>CURVES HOLDINGS Co.,Ltd.</t>
  </si>
  <si>
    <t>Forum Engineering Inc.</t>
  </si>
  <si>
    <t>Fast Fitness Japan Incorporated</t>
  </si>
  <si>
    <t>THE SHIMANE BANK,LTD.</t>
  </si>
  <si>
    <t>Jimoto Holdings,Inc.</t>
  </si>
  <si>
    <t>Mebuki Financial Group,Inc.</t>
  </si>
  <si>
    <t>Japan Investment Adviser Co.,Ltd.</t>
  </si>
  <si>
    <t>Kyushu Financial Group,Inc.</t>
  </si>
  <si>
    <t>JAPAN POST INSURANCE Co.,Ltd.</t>
  </si>
  <si>
    <t>JAPAN POST BANK Co.,Ltd.</t>
  </si>
  <si>
    <t>THE FIRST BANK OF TOYAMA,LTD.</t>
  </si>
  <si>
    <t>Concordia Financial Group,Ltd.</t>
  </si>
  <si>
    <t>Nishi-Nippon Financial Holdings,Inc.</t>
  </si>
  <si>
    <t>Premium Group Co.,Ltd.</t>
  </si>
  <si>
    <t>NISSAN MOTOR CO.,LTD.</t>
  </si>
  <si>
    <t>ISUZU MOTORS LIMITED</t>
  </si>
  <si>
    <t>GMB CORPORATION</t>
  </si>
  <si>
    <t>TEIN,INC.</t>
  </si>
  <si>
    <t>NISSAN SHATAI CO.,LTD.</t>
  </si>
  <si>
    <t>ShinMaywa Industries,LTD.</t>
  </si>
  <si>
    <t>KYOKUTO KAIHATSU KOGYO CO.,LTD.</t>
  </si>
  <si>
    <t>TOPY INDUSTRIES,LIMITED</t>
  </si>
  <si>
    <t>TACHI-S CO.,LTD.</t>
  </si>
  <si>
    <t>NOK CORPORATION</t>
  </si>
  <si>
    <t>FUTABA INDUSTRIAL CO.,LTD.</t>
  </si>
  <si>
    <t>PRESS KOGYO CO.,LTD.</t>
  </si>
  <si>
    <t>AISIN CORPORATION</t>
  </si>
  <si>
    <t>Mazda Motor Corporation</t>
  </si>
  <si>
    <t>HONDA MOTOR CO.,LTD.</t>
  </si>
  <si>
    <t>SUBARU CORPORATION</t>
  </si>
  <si>
    <t>Yamaha Motor Co.,Ltd.</t>
  </si>
  <si>
    <t>KOITO MANUFACTURING CO.,LTD.</t>
  </si>
  <si>
    <t>TBK Co.,Ltd.</t>
  </si>
  <si>
    <t>EXEDY Corporation</t>
  </si>
  <si>
    <t>TOYODA GOSEI CO.,LTD.</t>
  </si>
  <si>
    <t>AISAN INDUSTRY CO.,LTD.</t>
  </si>
  <si>
    <t>MEIWA INDUSTRY CO.,LTD.</t>
  </si>
  <si>
    <t>NIPPON SEIKI CO.,LTD.</t>
  </si>
  <si>
    <t>YOROZU CORPORATION</t>
  </si>
  <si>
    <t>F.C.C.CO.,LTD.</t>
  </si>
  <si>
    <t>FUJI OOZX Inc.</t>
  </si>
  <si>
    <t>TS TECH CO.,LTD.</t>
  </si>
  <si>
    <t>San ju San Financial Group,Inc.</t>
  </si>
  <si>
    <t>Daishi Hokuetsu Financial Group,Inc.</t>
  </si>
  <si>
    <t>Hirogin Holdings,Inc.</t>
  </si>
  <si>
    <t>Okinawa Financial Group,Inc.</t>
  </si>
  <si>
    <t>HYOJITO Co.,Ltd.</t>
  </si>
  <si>
    <t>DN HOLDINGS CO.,LTD.</t>
  </si>
  <si>
    <t>Juroku Financial Group,Inc.</t>
  </si>
  <si>
    <t>Hokkoku Financial Holdings,Inc.</t>
  </si>
  <si>
    <t>Procrea Holdings,Inc.</t>
  </si>
  <si>
    <t>ATOM CORPORATION</t>
  </si>
  <si>
    <t>Sokensha Co.,Ltd.</t>
  </si>
  <si>
    <t>ONOKEN CO.,LTD.</t>
  </si>
  <si>
    <t>NANYO CORPORATION</t>
  </si>
  <si>
    <t>SATORI ELECTRIC CO.,LTD.</t>
  </si>
  <si>
    <t>OTAKE CORPORATION</t>
  </si>
  <si>
    <t>NADEX CO.,LTD.</t>
  </si>
  <si>
    <t>KONDOTEC INC.</t>
  </si>
  <si>
    <t>PARIS MIKI HOLDINGS Inc.</t>
  </si>
  <si>
    <t>MATSUDA SANGYO Co.,Ltd.</t>
  </si>
  <si>
    <t>DAIICHIKOSHO CO.,LTD.</t>
  </si>
  <si>
    <t>HAGIWARA ELECTRIC HOLDINGS CO.,LTD.</t>
  </si>
  <si>
    <t>TOBA,INC.</t>
  </si>
  <si>
    <t>ALBIS Co.,Ltd.</t>
  </si>
  <si>
    <t>AS ONE CORPORATION</t>
  </si>
  <si>
    <t>SUZUDEN CORPORATION</t>
  </si>
  <si>
    <t>SHIMOJIMA Co.,Ltd.</t>
  </si>
  <si>
    <t>DOSHISHA CO.,LTD.</t>
  </si>
  <si>
    <t>NISHIKAWA KEISOKU Co.,Ltd.</t>
  </si>
  <si>
    <t>KOHSOKU CORPORATION</t>
  </si>
  <si>
    <t>FUSO DENTSU CO.,LTD.</t>
  </si>
  <si>
    <t>Kojima Co.,Ltd.</t>
  </si>
  <si>
    <t>MUSASHI CO.,LTD.</t>
  </si>
  <si>
    <t>SystemSoft Corporation</t>
  </si>
  <si>
    <t>MARUBUN CORPORATION</t>
  </si>
  <si>
    <t>AINAVO HOLDINGS Co.,Ltd.</t>
  </si>
  <si>
    <t>Three F Co.,Ltd.</t>
  </si>
  <si>
    <t>NISHIMATSUYA CHAIN Co.,Ltd.</t>
  </si>
  <si>
    <t>HAPPINET CORPORATION</t>
  </si>
  <si>
    <t>YAMANO HOLDINGS CORPORATION</t>
  </si>
  <si>
    <t>Japan Lifeline Co.,Ltd.</t>
  </si>
  <si>
    <t>ARGO GRAPHICS Inc.</t>
  </si>
  <si>
    <t>UORIKI CO.,LTD.</t>
  </si>
  <si>
    <t>Japan Medical Dynamic Marketing,INC.</t>
  </si>
  <si>
    <t>UNITED ARROWS LTD.</t>
  </si>
  <si>
    <t>COLOWIDE CO.,LTD.</t>
  </si>
  <si>
    <t>SUNAUTAS CO.,LTD.</t>
  </si>
  <si>
    <t>DAIICHI CO.,LTD.</t>
  </si>
  <si>
    <t>PLANT Co.,Ltd.</t>
  </si>
  <si>
    <t>DAIKO TSUSAN CO.,LTD.</t>
  </si>
  <si>
    <t>Yashima &amp; Co.,Ltd.</t>
  </si>
  <si>
    <t>LEOCLAN Co.,Ltd.</t>
  </si>
  <si>
    <t>Shimadzu Corporation</t>
  </si>
  <si>
    <t>NAKANISHI INC.</t>
  </si>
  <si>
    <t>TOKYO KEIKI INC.</t>
  </si>
  <si>
    <t>Aichi Tokei Denki Co.,Ltd.</t>
  </si>
  <si>
    <t>INTER ACTION Corporation</t>
  </si>
  <si>
    <t>KURODA PRECISION INDUSTRIES LTD.</t>
  </si>
  <si>
    <t>MANI,INC.</t>
  </si>
  <si>
    <t>NIKON CORPORATION</t>
  </si>
  <si>
    <t>OLYMPUS CORPORATION</t>
  </si>
  <si>
    <t>SCREEN Holdings Co.,Ltd.</t>
  </si>
  <si>
    <t>HOYA CORPORATION</t>
  </si>
  <si>
    <t>Noritsu Koki Co.,Ltd.</t>
  </si>
  <si>
    <t>ASAHI INTECC CO.,LTD.</t>
  </si>
  <si>
    <t>RICOH COMPANY,LTD.</t>
  </si>
  <si>
    <t>Menicon Co.,Ltd.</t>
  </si>
  <si>
    <t>DREAMBED CO.,LTD.</t>
  </si>
  <si>
    <t>KYORITSU CO.,LTD.</t>
  </si>
  <si>
    <t>Amifa Co.,Ltd.</t>
  </si>
  <si>
    <t>PRINTNET INC.</t>
  </si>
  <si>
    <t>TRANSACTION CO.,Ltd.</t>
  </si>
  <si>
    <t>FRANCE BED HOLDINGS CO.,LTD.</t>
  </si>
  <si>
    <t>FUJI SEAL INTERNATIONAL,INC.</t>
  </si>
  <si>
    <t>KOSAIDO Holdings Co.,Ltd.</t>
  </si>
  <si>
    <t>TOPPAN Holdings Inc.</t>
  </si>
  <si>
    <t>Dai Nippon Printing Co.,Ltd.</t>
  </si>
  <si>
    <t>MITSUMURA PRINTING CO.,LTD.</t>
  </si>
  <si>
    <t>MAEZAWA KASEI INDUSTRIES CO.,LTD.</t>
  </si>
  <si>
    <t>Nippi,Incorporated</t>
  </si>
  <si>
    <t>NICHIHA CORPORATION</t>
  </si>
  <si>
    <t>KOMATSU WALL INDUSTRY CO.,LTD.</t>
  </si>
  <si>
    <t>YAMAHA CORPORATION</t>
  </si>
  <si>
    <t>Kawai Musical Instruments Manufacturing Co.,Ltd.</t>
  </si>
  <si>
    <t>Cleanup Corporation</t>
  </si>
  <si>
    <t>PIGEON CORPORATION</t>
  </si>
  <si>
    <t>FUJICOPIAN CO.,LTD.</t>
  </si>
  <si>
    <t>TENMA CORPORATION</t>
  </si>
  <si>
    <t>KING JIM CO.,LTD.</t>
  </si>
  <si>
    <t>LINTEC Corporation</t>
  </si>
  <si>
    <t>ITOKI CORPORATION</t>
  </si>
  <si>
    <t>SHOFU INC.</t>
  </si>
  <si>
    <t>TACHIKAWA CORPORATION</t>
  </si>
  <si>
    <t>GLOBERIDE,Inc.</t>
  </si>
  <si>
    <t>OKAMURA CORPORATION</t>
  </si>
  <si>
    <t>VALQUA,LTD.</t>
  </si>
  <si>
    <t>ITOCHU Corporation</t>
  </si>
  <si>
    <t>Marubeni Corporation</t>
  </si>
  <si>
    <t>Scroll Corporation</t>
  </si>
  <si>
    <t>Takashima &amp; Co.,Ltd.</t>
  </si>
  <si>
    <t>SANYO SHOKAI LTD.</t>
  </si>
  <si>
    <t>NAGASE &amp; CO.,LTD.</t>
  </si>
  <si>
    <t>CHORI CO.,LTD.</t>
  </si>
  <si>
    <t>TOYOTA TSUSHO CORPORATION</t>
  </si>
  <si>
    <t>ONWARD HOLDINGS CO.,LTD.</t>
  </si>
  <si>
    <t>Mizuno Corporation</t>
  </si>
  <si>
    <t>TSUKAMOTO CORPORATION CO.,LTD.</t>
  </si>
  <si>
    <t>LOOK HOLDINGS INCORPORATED</t>
  </si>
  <si>
    <t>MITSUI &amp; CO.,LTD.</t>
  </si>
  <si>
    <t>JAPAN PULP AND PAPER COMPANY LIMITED</t>
  </si>
  <si>
    <t>Tokyo Electron Limited</t>
  </si>
  <si>
    <t>OUG Holdings Inc.</t>
  </si>
  <si>
    <t>Starzen Company Limited</t>
  </si>
  <si>
    <t>YAMAZEN CORPORATION</t>
  </si>
  <si>
    <t>TSUBAKIMOTO KOGYO CO.,LTD.</t>
  </si>
  <si>
    <t>SUMITOMO CORPORATION (SUMITOMO SHOJI KAISHA,LTD.)</t>
  </si>
  <si>
    <t>UCHIDA YOKO CO.,LTD.</t>
  </si>
  <si>
    <t>Mitsubishi Corporation</t>
  </si>
  <si>
    <t>DAIICHI JITSUGYO CO.,LTD.</t>
  </si>
  <si>
    <t>Canon Marketing Japan Inc.</t>
  </si>
  <si>
    <t>SEIKA CORPORATION</t>
  </si>
  <si>
    <t>TOKYO SANGYO CO.,LTD.</t>
  </si>
  <si>
    <t>HANWA CO.,LTD.</t>
  </si>
  <si>
    <t>KANADEN CORPORATION</t>
  </si>
  <si>
    <t>RYODEN CORPORATION</t>
  </si>
  <si>
    <t>NIPRO CORPORATION</t>
  </si>
  <si>
    <t>Nice Corporation</t>
  </si>
  <si>
    <t>NICHIMO CO.,LTD.</t>
  </si>
  <si>
    <t>SAN-AI OBBLI CO.,LTD.</t>
  </si>
  <si>
    <t>Inabata &amp; Co.,Ltd.</t>
  </si>
  <si>
    <t>GSI Creos Corporation</t>
  </si>
  <si>
    <t>MOONBAT Co.,Ltd.</t>
  </si>
  <si>
    <t>CENTRAL AUTOMOTIVE PRODUCTS LTD.</t>
  </si>
  <si>
    <t>SANYEI CORPORATION</t>
  </si>
  <si>
    <t>Wakita &amp; Co.,LTD.</t>
  </si>
  <si>
    <t>Sangetsu Corporation</t>
  </si>
  <si>
    <t>Mitsuuroko Group Holdings Co.,Ltd.</t>
  </si>
  <si>
    <t>SINANEN HOLDINGS CO.,LTD.</t>
  </si>
  <si>
    <t>Sanrio Company,Ltd.</t>
  </si>
  <si>
    <t>SUN-WA TECHNOS CORPORATION</t>
  </si>
  <si>
    <t>NAGAHORI CORPORATION</t>
  </si>
  <si>
    <t>Shinko Shoji Co.,Ltd.</t>
  </si>
  <si>
    <t>TSUZUKI DENKI CO.,LTD.</t>
  </si>
  <si>
    <t>SODA NIKKA CO.,LTD.</t>
  </si>
  <si>
    <t>TACHIBANA ELETECH CO.,LTD.</t>
  </si>
  <si>
    <t>Joshin Denki Co.,Ltd.</t>
  </si>
  <si>
    <t>NIPPON GAS CO.,LTD.</t>
  </si>
  <si>
    <t>LIFE CORPORATION</t>
  </si>
  <si>
    <t>MrMax Holdings Ltd.</t>
  </si>
  <si>
    <t>FRIENDLY CORPORATION</t>
  </si>
  <si>
    <t>AOKI Holdings Inc.</t>
  </si>
  <si>
    <t>OKUWA CO.,LTD.</t>
  </si>
  <si>
    <t>KOMERI CO.,LTD.</t>
  </si>
  <si>
    <t>AOYAMA TRADING Co.,Ltd.</t>
  </si>
  <si>
    <t>Takashimaya Company,Limited</t>
  </si>
  <si>
    <t>MARUI GROUP CO.,LTD.</t>
  </si>
  <si>
    <t>Credit Saison Co.,Ltd.</t>
  </si>
  <si>
    <t>AEON CO.,LTD.</t>
  </si>
  <si>
    <t>IZUMI CO.,LTD.</t>
  </si>
  <si>
    <t>FORVAL CORPORATION</t>
  </si>
  <si>
    <t>K'S HOLDINGS CORPORATION</t>
  </si>
  <si>
    <t>PALTAC CORPORATION</t>
  </si>
  <si>
    <t>NISSAN TOKYO SALES HOLDINGS CO.,LTD.</t>
  </si>
  <si>
    <t>Aozora Bank,Ltd.</t>
  </si>
  <si>
    <t>Mitsubishi UFJ Financial Group,Inc.</t>
  </si>
  <si>
    <t>Resona Holdings, Inc.</t>
  </si>
  <si>
    <t>Sumitomo Mitsui Financial Group,Inc.</t>
  </si>
  <si>
    <t>The Chiba Bank,Ltd.</t>
  </si>
  <si>
    <t>The Gunma Bank,Ltd.</t>
  </si>
  <si>
    <t>The Musashino Bank,Ltd.</t>
  </si>
  <si>
    <t>The Chiba Kogyo Bank,Ltd.</t>
  </si>
  <si>
    <t>Tsukuba Bank,Ltd.</t>
  </si>
  <si>
    <t>The 77 Bank,Ltd.</t>
  </si>
  <si>
    <t>THE AKITA BANK,LTD.</t>
  </si>
  <si>
    <t>The Yamagata Bank,Ltd.</t>
  </si>
  <si>
    <t>The Bank of Iwate,Ltd.</t>
  </si>
  <si>
    <t>The Toho Bank,Ltd.</t>
  </si>
  <si>
    <t>Fukuoka Financial Group,Inc.</t>
  </si>
  <si>
    <t>Suruga Bank Ltd.</t>
  </si>
  <si>
    <t>The Hachijuni Bank,Ltd.</t>
  </si>
  <si>
    <t>The Yamanashi Chuo Bank,Ltd.</t>
  </si>
  <si>
    <t>The Ogaki Kyoritsu Bank,Ltd.</t>
  </si>
  <si>
    <t>The Fukui Bank,Ltd.</t>
  </si>
  <si>
    <t>THE SHIMIZU BANK,LTD.</t>
  </si>
  <si>
    <t>THE SHIGA BANK,LTD.</t>
  </si>
  <si>
    <t>The Nanto Bank,Ltd.</t>
  </si>
  <si>
    <t>The Hyakugo Bank,Ltd.</t>
  </si>
  <si>
    <t>The Kiyo Bank,Ltd.</t>
  </si>
  <si>
    <t>Hokuhoku Financial Group, Inc.</t>
  </si>
  <si>
    <t>The San-in Godo Bank,Ltd.</t>
  </si>
  <si>
    <t>The Hyakujushi Bank,Ltd.</t>
  </si>
  <si>
    <t>The Awa Bank,Ltd.</t>
  </si>
  <si>
    <t>THE OITA BANK,LTD.</t>
  </si>
  <si>
    <t>The Miyazaki Bank,Ltd.</t>
  </si>
  <si>
    <t>Bank of The Ryukyus,Limited</t>
  </si>
  <si>
    <t>Seven Bank,Ltd.</t>
  </si>
  <si>
    <t>Mizuho Financial Group,Inc.</t>
  </si>
  <si>
    <t>THE BANK OF KOCHI,LTD.</t>
  </si>
  <si>
    <t>Yamaguchi Financial Group,Inc.</t>
  </si>
  <si>
    <t>Fuyo General Lease Co.,Ltd.</t>
  </si>
  <si>
    <t>Mizuho Leasing Company,Limited</t>
  </si>
  <si>
    <t>Tokyo Century Corporation</t>
  </si>
  <si>
    <t>SBI Holdings,Inc.</t>
  </si>
  <si>
    <t>Japan Securities Finance Co.,Ltd.</t>
  </si>
  <si>
    <t>North Pacific Bank,Ltd.</t>
  </si>
  <si>
    <t>THE TAIKO BANK,LTD.</t>
  </si>
  <si>
    <t>The Ehime Bank,Ltd.</t>
  </si>
  <si>
    <t>TOMATO BANK,LTD.</t>
  </si>
  <si>
    <t>The Keiyo Bank,Ltd.</t>
  </si>
  <si>
    <t>THE TOCHIGI BANK,LTD.</t>
  </si>
  <si>
    <t>The Kita-Nippon Bank,Ltd.</t>
  </si>
  <si>
    <t>THE TOWA BANK,LTD.</t>
  </si>
  <si>
    <t>THE DAITO BANK,LTD.</t>
  </si>
  <si>
    <t>RICOH LEASING COMPANY,LTD.</t>
  </si>
  <si>
    <t>JACCS CO.,LTD.</t>
  </si>
  <si>
    <t>Orient Corporation</t>
  </si>
  <si>
    <t>ORIX CORPORATION</t>
  </si>
  <si>
    <t>Mitsubishi HC Capital Inc.</t>
  </si>
  <si>
    <t>JAFCO Group Co.,Ltd.</t>
  </si>
  <si>
    <t>KYUSHU LEASING SERVICE CO.,LTD.</t>
  </si>
  <si>
    <t>TOMONY Holdings,Inc.</t>
  </si>
  <si>
    <t>Daiwa Securities Group Inc.</t>
  </si>
  <si>
    <t>Nomura Holdings, Inc.</t>
  </si>
  <si>
    <t>OKASAN SECURITIES GROUP INC.</t>
  </si>
  <si>
    <t>Marusan Securities Co.,Ltd.</t>
  </si>
  <si>
    <t>Tokai Tokyo Financial Holdings,Inc.</t>
  </si>
  <si>
    <t>The Kosei Securities Co.,Ltd.</t>
  </si>
  <si>
    <t>Mito Securities Co.,Ltd.</t>
  </si>
  <si>
    <t>Ichiyoshi Securities Co.,Ltd.</t>
  </si>
  <si>
    <t>MATSUI SECURITIES CO.,LTD.</t>
  </si>
  <si>
    <t>Sompo Holdings,Inc.</t>
  </si>
  <si>
    <t>Japan Exchange Group,Inc.</t>
  </si>
  <si>
    <t>Monex Group,Inc.</t>
  </si>
  <si>
    <t>Nissan Securities Group Co.,Ltd.</t>
  </si>
  <si>
    <t>KYOKUTO SECURITIES CO.,LTD.</t>
  </si>
  <si>
    <t>IwaiCosmo Holdings,Inc.</t>
  </si>
  <si>
    <t>AIZAWA SECURITIES GROUP CO.,LTD.</t>
  </si>
  <si>
    <t>FIDEA Holdings Co.Ltd.</t>
  </si>
  <si>
    <t>Senshu Ikeda Holdings,Inc.</t>
  </si>
  <si>
    <t>Anicom Holdings,Inc.</t>
  </si>
  <si>
    <t>MS&amp;AD Insurance Group Holdings,Inc.</t>
  </si>
  <si>
    <t>Dai-ichi Life Holdings,Inc.</t>
  </si>
  <si>
    <t>Tokio Marine Holdings,Inc.</t>
  </si>
  <si>
    <t>FinTech Global Incorporated</t>
  </si>
  <si>
    <t>NEC Capital Solutions Limited</t>
  </si>
  <si>
    <t>T&amp;D Holdings, Inc.</t>
  </si>
  <si>
    <t>Mitsui Fudosan Co.,Ltd.</t>
  </si>
  <si>
    <t>Mitsubishi Estate Company,Limited</t>
  </si>
  <si>
    <t>HEIWA REAL ESTATE CO.,LTD.</t>
  </si>
  <si>
    <t>Tokyo Tatemono Co.,Ltd.</t>
  </si>
  <si>
    <t>Keihanshin Building Co.,Ltd.</t>
  </si>
  <si>
    <t>Sumitomo Realty &amp; Development Co.,Ltd.</t>
  </si>
  <si>
    <t>TOC Co.,Ltd.</t>
  </si>
  <si>
    <t>Meiwa Estate Company Limited</t>
  </si>
  <si>
    <t>MIRARTH HOLDINGS,Inc.</t>
  </si>
  <si>
    <t>AVANTIA CO.,LTD.</t>
  </si>
  <si>
    <t>AEON Mall Co.,Ltd.</t>
  </si>
  <si>
    <t>KATITAS CO.,LTD</t>
  </si>
  <si>
    <t>WADAKOHSAN CORPORATION</t>
  </si>
  <si>
    <t>Sun Frontier Fudousan Co.,Ltd.</t>
  </si>
  <si>
    <t>Grandy House Corporation</t>
  </si>
  <si>
    <t>Odakyu Electric Railway Co.,Ltd.</t>
  </si>
  <si>
    <t>East Japan Railway Company</t>
  </si>
  <si>
    <t>West Japan Railway Company</t>
  </si>
  <si>
    <t>SEIBU HOLDINGS INC.</t>
  </si>
  <si>
    <t>Konoike Transport Co.,Ltd.</t>
  </si>
  <si>
    <t>Nishi-Nippon Railroad Co.,Ltd.</t>
  </si>
  <si>
    <t>Hiroshima Electric Railway Co.,Ltd.</t>
  </si>
  <si>
    <t>HAMAKYOREX CO.,LTD.</t>
  </si>
  <si>
    <t>Sakai Moving Service Co.,Ltd.</t>
  </si>
  <si>
    <t>Hankyu Hanshin Holdings,Inc.</t>
  </si>
  <si>
    <t>Keihan Holdings Co.,Ltd.</t>
  </si>
  <si>
    <t>ENSHU TRUCK CO.,LTD.</t>
  </si>
  <si>
    <t>Warehousing and Harbor Transportation Service</t>
  </si>
  <si>
    <t>YAMATO HOLDINGS CO.,LTD.</t>
  </si>
  <si>
    <t>SANKYU INC.</t>
  </si>
  <si>
    <t>MARUWN CORPORATION</t>
  </si>
  <si>
    <t>SENKO Group Holdings Co.,Ltd.</t>
  </si>
  <si>
    <t>Kanagawa Chuo Kotsu Co.,Ltd.</t>
  </si>
  <si>
    <t>Nippon Yusen Kabushiki Kaisha</t>
  </si>
  <si>
    <t>Marine Transportation</t>
  </si>
  <si>
    <t>Mitsui O.S.K.Lines,Ltd.</t>
  </si>
  <si>
    <t>Kawasaki Kisen Kaisha,Ltd.</t>
  </si>
  <si>
    <t>KYOEI TANKER CO.,LTD.</t>
  </si>
  <si>
    <t>Kyushu Railway Company</t>
  </si>
  <si>
    <t>Japan Airlines Co.,Ltd.</t>
  </si>
  <si>
    <t>Air Transportation</t>
  </si>
  <si>
    <t>Asia Air Survey Co.,Ltd.</t>
  </si>
  <si>
    <t>TRE HOLDINGS CORPORATION</t>
  </si>
  <si>
    <t>People, Dreams &amp; Technologies Group Co.,Ltd.</t>
  </si>
  <si>
    <t>Japan Ecosystem Co.,Ltd.</t>
  </si>
  <si>
    <t>KPP GROUP HOLDINGS CO.,LTD.</t>
  </si>
  <si>
    <t>Mitsubishi Logistics Corporation</t>
  </si>
  <si>
    <t>MITSUI-SOKO HOLDINGS Co.,Ltd.</t>
  </si>
  <si>
    <t>The Sumitomo Warehouse Co.,Ltd.</t>
  </si>
  <si>
    <t>Yamatane Corporation</t>
  </si>
  <si>
    <t>Toyo Logistics Co.,Ltd.</t>
  </si>
  <si>
    <t>Japan Transcity Corporation</t>
  </si>
  <si>
    <t>Chuo Warehouse Co.,Ltd.</t>
  </si>
  <si>
    <t>NISSO HOLDINGS Co.,Ltd.</t>
  </si>
  <si>
    <t>Daiei Kankyo Co.,Ltd.</t>
  </si>
  <si>
    <t>TOYO WHARF &amp; WAREHOUSE CO.,LTD.</t>
  </si>
  <si>
    <t>SAKURAJIMA FUTO KAISHA,LTD.</t>
  </si>
  <si>
    <t>HYOKI KAIUN KAISHA,LTD.</t>
  </si>
  <si>
    <t>Kamigumi Co.,Ltd.</t>
  </si>
  <si>
    <t>EURASIA TRAVEL Co.,Ltd.</t>
  </si>
  <si>
    <t>TBS HOLDINGS,INC.</t>
  </si>
  <si>
    <t>Nippon Television Holdings,Inc.</t>
  </si>
  <si>
    <t>ASAHI BROADCASTING GROUP HOLDINGS CORPORATION</t>
  </si>
  <si>
    <t>SKY Perfect JSAT Holdings Inc.</t>
  </si>
  <si>
    <t>TV TOKYO Holdings Corporation</t>
  </si>
  <si>
    <t>WirelessGate,Inc.</t>
  </si>
  <si>
    <t>NIPPON TELEGRAPH AND TELEPHONE CORPORATION</t>
  </si>
  <si>
    <t>KDDI CORPORATION</t>
  </si>
  <si>
    <t>HIKARI TSUSHIN,INC.</t>
  </si>
  <si>
    <t>Fibergate Inc.</t>
  </si>
  <si>
    <t>KADOKAWA CORPORATION</t>
  </si>
  <si>
    <t>CHUOKEIZAI-SHA HOLDINGS,INC.</t>
  </si>
  <si>
    <t>SE Holdings and Incubations Co.,Ltd.</t>
  </si>
  <si>
    <t>Impress Holdings, Inc.</t>
  </si>
  <si>
    <t>Tokyo Electric Power Company Holdings,Incorporated</t>
  </si>
  <si>
    <t>Electric Power and Gas</t>
  </si>
  <si>
    <t>Chubu Electric Power Company,Incorporated</t>
  </si>
  <si>
    <t>The Kansai Electric Power Company,Incorporated</t>
  </si>
  <si>
    <t>The Chugoku Electric Power Company,Incorporated</t>
  </si>
  <si>
    <t>Hokuriku Electric Power Company</t>
  </si>
  <si>
    <t>Tohoku Electric Power Company,Incorporated</t>
  </si>
  <si>
    <t>Shikoku Electric Power Company,Incorporated</t>
  </si>
  <si>
    <t>Kyushu Electric Power Company,Incorporated</t>
  </si>
  <si>
    <t>Hokkaido Electric Power Company,Incorporated</t>
  </si>
  <si>
    <t>The Okinawa Electric Power Company,Incorporated</t>
  </si>
  <si>
    <t>Electric Power Development Co.,Ltd.</t>
  </si>
  <si>
    <t>TOKYO GAS CO.,LTD.</t>
  </si>
  <si>
    <t>OSAKA GAS CO.,LTD.</t>
  </si>
  <si>
    <t>TOHO GAS CO.,LTD.</t>
  </si>
  <si>
    <t>HIROSHIMA GAS CO.,LTD.</t>
  </si>
  <si>
    <t>SAIBU GAS HOLDINGS CO.,LTD.</t>
  </si>
  <si>
    <t>SHIZUOKA GAS CO.,LTD.</t>
  </si>
  <si>
    <t>METAWATER Co.,Ltd.</t>
  </si>
  <si>
    <t>I-NET CORP.</t>
  </si>
  <si>
    <t>TOHO CO.,LTD</t>
  </si>
  <si>
    <t>NTT DATA GROUP CORPORATION</t>
  </si>
  <si>
    <t>ICHINEN HOLDINGS CO.,LTD.</t>
  </si>
  <si>
    <t>AIN HOLDINGS INC.</t>
  </si>
  <si>
    <t>TANABE CONSULTING GROUP CO.,LTD.</t>
  </si>
  <si>
    <t>KANAMOTO CO.,LTD.</t>
  </si>
  <si>
    <t>DTS CORPORATION</t>
  </si>
  <si>
    <t>TOYO TEC CO.,LTD.</t>
  </si>
  <si>
    <t>CAPCOM CO.,LTD.</t>
  </si>
  <si>
    <t>CREO CO.,LTD.</t>
  </si>
  <si>
    <t>NISHIO HOLDINGS CO.,LTD.</t>
  </si>
  <si>
    <t>SCSK Corporation</t>
  </si>
  <si>
    <t>FUJITA KANKO INC.</t>
  </si>
  <si>
    <t>TOKAI Corp.</t>
  </si>
  <si>
    <t>Hakuyosha Company,Ltd.</t>
  </si>
  <si>
    <t>SECOM CO.,LTD.</t>
  </si>
  <si>
    <t>Marubeni Construction Material Lease Co.,Ltd.</t>
  </si>
  <si>
    <t>IDEA Consultants,Inc.</t>
  </si>
  <si>
    <t>HARIMA B.STEM CORPORATION</t>
  </si>
  <si>
    <t>DMS INC.</t>
  </si>
  <si>
    <t>Daiseki Co.,Ltd.</t>
  </si>
  <si>
    <t>ASAHI INTELLIGENCE SERVICE CO.,LTD.</t>
  </si>
  <si>
    <t>Striders Corporation</t>
  </si>
  <si>
    <t>YAMADA HOLDINGS CO.,LTD.</t>
  </si>
  <si>
    <t>KYODO PAPER HOLDINGS</t>
  </si>
  <si>
    <t>KATO SANGYO CO.,LTD.</t>
  </si>
  <si>
    <t>UEX,LTD.</t>
  </si>
  <si>
    <t>JBCC Holdings Inc.</t>
  </si>
  <si>
    <t>Sagami Holdings Corporation</t>
  </si>
  <si>
    <t>Fujii Sangyo Corporation</t>
  </si>
  <si>
    <t>NIPPO LTD.</t>
  </si>
  <si>
    <t>WATT MANN CO.,LTD.</t>
  </si>
  <si>
    <t>INABA DENKISANGYO CO.,LTD.</t>
  </si>
  <si>
    <t>OHSHO FOOD SERVICE CORP.</t>
  </si>
  <si>
    <t>ARCS COMPANY,LIMITED</t>
  </si>
  <si>
    <t>VALOR HOLDINGS CO.,LTD.</t>
  </si>
  <si>
    <t>DAISYO CORPORATION</t>
  </si>
  <si>
    <t>SUZUKEN CO.,LTD.</t>
  </si>
  <si>
    <t>GECOSS CORPORATION</t>
  </si>
  <si>
    <t>Prime</t>
  </si>
  <si>
    <t>Standard</t>
  </si>
  <si>
    <t>Disclosed</t>
  </si>
  <si>
    <t>Under consideration</t>
  </si>
  <si>
    <t>Available</t>
  </si>
  <si>
    <t>Sector code</t>
  </si>
  <si>
    <t>Sector</t>
  </si>
  <si>
    <t>Market segment</t>
  </si>
  <si>
    <t>Securities 
code</t>
  </si>
  <si>
    <t>Company name</t>
  </si>
  <si>
    <t>English disclosure</t>
  </si>
  <si>
    <t>TAKAMATSU CONSTRUCTION GROUP CO.,LTD.</t>
  </si>
  <si>
    <t>YURTEC CORPORATION</t>
  </si>
  <si>
    <t>TOENEC CORPORATION</t>
  </si>
  <si>
    <t>INFRONEER Holdings Inc.</t>
  </si>
  <si>
    <t>OTEC CORPORATION</t>
  </si>
  <si>
    <t>TSUCHIYA HOLDINGS CO.,LTD.</t>
  </si>
  <si>
    <t>Sanyo Engineering &amp; Construction Inc.</t>
  </si>
  <si>
    <t>CALBEE,Inc.</t>
  </si>
  <si>
    <t>YAKULT HONSHA CO.,LTD.</t>
  </si>
  <si>
    <t>DyDo GROUP HOLDINGS,INC.</t>
  </si>
  <si>
    <t>KAGOME CO.,LTD.</t>
  </si>
  <si>
    <t>TOYOBO CO.,LTD.</t>
  </si>
  <si>
    <t>Sumitomo Seika Chemicals Company,Limited.</t>
  </si>
  <si>
    <t>KANTO DENKA KOGYO CO.,LTD.</t>
  </si>
  <si>
    <t>SHIKOKU KASEI HOLDINGS CORPORATION</t>
  </si>
  <si>
    <t>Mitsui Chemicals,Inc.</t>
  </si>
  <si>
    <t>Sumitomo Bakelite Company,Limited</t>
  </si>
  <si>
    <t>ZEON CORPORATION</t>
  </si>
  <si>
    <t>UBE Corporation</t>
  </si>
  <si>
    <t>NIPPON KAYAKU CO.,LTD.</t>
  </si>
  <si>
    <t>artience Co.,Ltd.</t>
  </si>
  <si>
    <t>KUMIAI CHEMICAL INDUSTRY CO.,LTD.</t>
  </si>
  <si>
    <t>MIRAI INDUSTRY CO.,LTD.</t>
  </si>
  <si>
    <t>Yuki Gosei Kogyo Co.,Ltd.</t>
  </si>
  <si>
    <t>Nippon Shinyaku Co.,Ltd.</t>
  </si>
  <si>
    <t>Sumitomo Rubber Industries,Ltd.</t>
  </si>
  <si>
    <t>Mitsubishi Steel Mfg.Co.,Ltd.</t>
  </si>
  <si>
    <t>Nippon Seisen Co.,Ltd.</t>
  </si>
  <si>
    <t>Asaka Riken Co.,Ltd.</t>
  </si>
  <si>
    <t>Sankyo Tateyama,Inc.</t>
  </si>
  <si>
    <t>FUJI CORPORATION</t>
  </si>
  <si>
    <t>Hitachi Construction Machinery Co.,Ltd.</t>
  </si>
  <si>
    <t>DAIKIN INDUSTRIES,LTD.</t>
  </si>
  <si>
    <t>KOIKE SANSO KOGYO CO.,LTD.</t>
  </si>
  <si>
    <t>Denyo Co.,Ltd.</t>
  </si>
  <si>
    <t>NOHMI BOSAI LTD.</t>
  </si>
  <si>
    <t>ROHM COMPANY LIMITED</t>
  </si>
  <si>
    <t>RIVER ELETEC CORPORATION</t>
  </si>
  <si>
    <t>MATSUO ELECTRIC CO.,LTD.</t>
  </si>
  <si>
    <t>T.RAD Co., Ltd.</t>
  </si>
  <si>
    <t>PACIFIC INDUSTRIAL CO.,LTD.</t>
  </si>
  <si>
    <t>EIKEN INDUSTRIES CO.,LTD</t>
  </si>
  <si>
    <t>Imasen Electric Industrial Co.,Ltd.</t>
  </si>
  <si>
    <t>HI-LEX CORPORATION</t>
  </si>
  <si>
    <t>Citizen Watch Co.,Ltd.</t>
  </si>
  <si>
    <t>HAGIHARA INDUSTRIES INC.</t>
  </si>
  <si>
    <t>ASICS Corporation</t>
  </si>
  <si>
    <t>B&amp;P Co.,Ltd.</t>
  </si>
  <si>
    <t>ORVIS CORPORATION</t>
  </si>
  <si>
    <t>Wellco Holdings Corporation</t>
  </si>
  <si>
    <t>KENSOH CO.,LTD.</t>
  </si>
  <si>
    <t>HOKKAIDO GAS CO.,LTD.</t>
  </si>
  <si>
    <t>Maruzen Showa Unyu Co.,Ltd.</t>
  </si>
  <si>
    <t>SEINO HOLDINGS CO.,LTD.</t>
  </si>
  <si>
    <t>SG HOLDINGS CO.,LTD.</t>
  </si>
  <si>
    <t>IINO KAIUN KAISHA,LTD.</t>
  </si>
  <si>
    <t>Sugimura Warehouse Co.,Ltd.</t>
  </si>
  <si>
    <t>KIMURA UNITY CO.,LTD.</t>
  </si>
  <si>
    <t>CUBE SYSTEM INC.</t>
  </si>
  <si>
    <t>Fixstars Corporation</t>
  </si>
  <si>
    <t>TOHO SYSTEM SCIENCE CO.,LTD.</t>
  </si>
  <si>
    <t>IPS,Inc.</t>
  </si>
  <si>
    <t>Scala,Inc.</t>
  </si>
  <si>
    <t>ANYCOLOR Inc.</t>
  </si>
  <si>
    <t>TV Asahi Holdings Corporation</t>
  </si>
  <si>
    <t>SQUARE ENIX HOLDINGS CO.,LTD.</t>
  </si>
  <si>
    <t>Tobila Systems Inc.</t>
  </si>
  <si>
    <t>NCD Co.,Ltd.</t>
  </si>
  <si>
    <t>OKINAWA CELLULAR TELEPHONE COMPANY</t>
  </si>
  <si>
    <t>YOKOREI CO.,LTD.</t>
  </si>
  <si>
    <t>Lacto Japan Co.,Ltd.</t>
  </si>
  <si>
    <t>KOMEDA Holdings Co.,Ltd.</t>
  </si>
  <si>
    <t>TAKEBISHI CORPORATION</t>
  </si>
  <si>
    <t>SHOEI FOODS CORPORATION</t>
  </si>
  <si>
    <t>Kyokuto Boeki Kaisha,Limited</t>
  </si>
  <si>
    <t>TOHO HOLDINGS CO.,LTD.</t>
  </si>
  <si>
    <t>TOHO Co.,Ltd.</t>
  </si>
  <si>
    <t>KAGA ELECTRONICS CO.,LTD.</t>
  </si>
  <si>
    <t>AUTOBACS SEVEN CO.,LTD.</t>
  </si>
  <si>
    <t>MORITO CO.,LTD.</t>
  </si>
  <si>
    <t>TOTECH CORPORATION</t>
  </si>
  <si>
    <t>Beauty Kadan Holdings Co.,Ltd.</t>
  </si>
  <si>
    <t>FUJI KOSAN COMPANY,LTD.</t>
  </si>
  <si>
    <t>TOHOKU CHEMICAL Co.,LTD.</t>
  </si>
  <si>
    <t>HASHIMOTO SOGYO HOLDINGS CO.,LTD.</t>
  </si>
  <si>
    <t>ALTECH CO.,LTD.</t>
  </si>
  <si>
    <t>WELCIA HOLDINGS CO.,LTD.</t>
  </si>
  <si>
    <t>SKYLARK HOLDINGS CO.,LTD.</t>
  </si>
  <si>
    <t>KAPPA・CREATE CO.,LTD.</t>
  </si>
  <si>
    <t>BOOKOFF GROUP HOLDINGS LIMITED</t>
  </si>
  <si>
    <t>GIFT HOLDINGS INC.</t>
  </si>
  <si>
    <t>Haruyama Holdings Inc.</t>
  </si>
  <si>
    <t>Tokyo Kiraboshi Financial Group,Inc.</t>
  </si>
  <si>
    <t>Aichi Financial Group,Inc.</t>
  </si>
  <si>
    <t>The Bank of Nagoya,Ltd.</t>
  </si>
  <si>
    <t>eGuarantee,Inc.</t>
  </si>
  <si>
    <t>Open House Group Co.,Ltd.</t>
  </si>
  <si>
    <t>Good Com Asset Co.,Ltd.</t>
  </si>
  <si>
    <t>J.S.B.Co.,Ltd.</t>
  </si>
  <si>
    <t>ESLEAD CORPORATION</t>
  </si>
  <si>
    <t>TOSEI CORPORATION</t>
  </si>
  <si>
    <t>First Juken Co.,Ltd.</t>
  </si>
  <si>
    <t>E・J Holdings Inc.</t>
  </si>
  <si>
    <t>IKK Holdings Inc.</t>
  </si>
  <si>
    <t>SHIN NIPPON BIOMEDICAL LABORATORIES,LTD.</t>
  </si>
  <si>
    <t>Kamakura Shinsho,Ltd.</t>
  </si>
  <si>
    <t>AirTrip Corp.</t>
  </si>
  <si>
    <t>Prored Partners CO.,LTD.</t>
  </si>
  <si>
    <t>H.I.S.Co.,Ltd.</t>
  </si>
  <si>
    <t>NAC CO.,LTD.</t>
  </si>
  <si>
    <t>Subaru Enterprise Co.,Ltd.</t>
  </si>
  <si>
    <t>List of Companies that Have Disclosed Information in Accordance with “Action to Implement Management
 that is Conscious of Cost of Capital and Stock Price”</t>
    <phoneticPr fontId="1"/>
  </si>
  <si>
    <t>From unlisted to "disclosed"</t>
  </si>
  <si>
    <t>From unlisted to "under consideration"</t>
  </si>
  <si>
    <t>From "under consideration" to "disclosed"</t>
  </si>
  <si>
    <t>From "disclosed" to "under consideration"</t>
  </si>
  <si>
    <t>COMSYS Holdings Corporation</t>
  </si>
  <si>
    <t>DAISUE CONSTRUCTION CO.,LTD.</t>
  </si>
  <si>
    <t>NIPPON DENSETSU KOGYO CO.,LTD.</t>
  </si>
  <si>
    <t>MATSUI CONSTRUCTION CO.,LTD.</t>
  </si>
  <si>
    <t>DAIHO CORPORATION</t>
  </si>
  <si>
    <t>Phil Company,Inc.</t>
  </si>
  <si>
    <t>WELLNEO SUGAR Co.,Ltd.</t>
  </si>
  <si>
    <t>Ezaki Glico Co.,Ltd.</t>
  </si>
  <si>
    <t>Kewpie Corporation</t>
  </si>
  <si>
    <t>HOKKAIDO COCA-COLA BOTTLING CO.,LTD.</t>
  </si>
  <si>
    <t>AHJIKAN CO.,LTD.</t>
  </si>
  <si>
    <t>THE JAPAN WOOL TEXTILE CO.,LTD.</t>
  </si>
  <si>
    <t>Rasa Industries,Ltd.</t>
  </si>
  <si>
    <t>TAKI CHEMICAL CO.,LTD.</t>
  </si>
  <si>
    <t>KANEKA CORPORATION</t>
  </si>
  <si>
    <t>OSAKA ORGANIC CHEMICAL INDUSTRY LTD.</t>
  </si>
  <si>
    <t>Okura Industrial Co.,Ltd.</t>
  </si>
  <si>
    <t>KAWAKAMI PAINT MANUFACTURING CO.,LTD.</t>
  </si>
  <si>
    <t>HOKKO CHEMICAL INDUSTRY CO.,LTD.</t>
  </si>
  <si>
    <t>TOLI Corporation</t>
  </si>
  <si>
    <t>ONO PHARMACEUTICAL CO.,LTD.</t>
  </si>
  <si>
    <t>KYORIN Pharmaceutical Co.,Ltd.</t>
  </si>
  <si>
    <t>Daito Pharmaceutical Co.,Ltd.</t>
  </si>
  <si>
    <t>MORESCO Corporation</t>
  </si>
  <si>
    <t>KROSAKI HARIMA CORPORATION</t>
  </si>
  <si>
    <t>Vertex Corporation</t>
  </si>
  <si>
    <t>KOGI CORPORATION</t>
  </si>
  <si>
    <t>NORITZ CORPORATION</t>
  </si>
  <si>
    <t>RINNAI CORPORATION</t>
  </si>
  <si>
    <t>Mitsuchi Corporation</t>
  </si>
  <si>
    <t>TSUGAMI CORPORATION</t>
  </si>
  <si>
    <t>NS TOOL CO.,LTD.</t>
  </si>
  <si>
    <t>NPR-RIKEN CORPORATION</t>
  </si>
  <si>
    <t>KOMORI CORPORATION</t>
  </si>
  <si>
    <t>JAPAN CASH MACHINE CO.,LTD.</t>
  </si>
  <si>
    <t>TAKEUCHI MFG.CO.,LTD.</t>
  </si>
  <si>
    <t>JANOME Corporation</t>
  </si>
  <si>
    <t>NIPPON THOMPSON CO.,LTD.</t>
  </si>
  <si>
    <t>STAR MICRONICS CO.,LTD.</t>
  </si>
  <si>
    <t>IDEC CORPORATION</t>
  </si>
  <si>
    <t>DIAMOND ELECTRIC HOLDINGS Co.,Ltd.</t>
  </si>
  <si>
    <t>NIPPON CERAMIC CO.,LTD.</t>
  </si>
  <si>
    <t>JEOL Ltd.</t>
  </si>
  <si>
    <t>Zojirushi Corporation</t>
  </si>
  <si>
    <t>INNOTECH CORPORATION</t>
  </si>
  <si>
    <t>NIRECO CORPORATION</t>
  </si>
  <si>
    <t>Ferrotec Holdings Corporation</t>
  </si>
  <si>
    <t>TOYOTA INDUSTRIES CORPORATION</t>
  </si>
  <si>
    <t>MORITA HOLDINGS CORPORATION</t>
  </si>
  <si>
    <t>Sanoh Industrial Co.,Ltd.</t>
  </si>
  <si>
    <t>TOKAI RIKA CO.,LTD.</t>
  </si>
  <si>
    <t>KYB Corporation</t>
  </si>
  <si>
    <t>PARAMOUNT BED HOLDINGS CO.,LTD.</t>
  </si>
  <si>
    <t>Kyodo Printing Co.,Ltd.</t>
  </si>
  <si>
    <t>Nissha Co.,Ltd.</t>
  </si>
  <si>
    <t>NIPPON EXPRESS HOLDINGS,INC.</t>
  </si>
  <si>
    <t>TAMAI STEAMSHIP CO.,LTD</t>
  </si>
  <si>
    <t>NISSIN CORPORATION</t>
  </si>
  <si>
    <t>istyle Inc.</t>
  </si>
  <si>
    <t>DIGITAL HEARTS HOLDINGS Co.,Ltd.</t>
  </si>
  <si>
    <t>MACROMILL,INC.</t>
  </si>
  <si>
    <t>Plus Alpha Consulting Co.,LTD.</t>
  </si>
  <si>
    <t>SoftBank Corp.</t>
  </si>
  <si>
    <t>SIOS Corporation</t>
  </si>
  <si>
    <t>Bell-Park Co.,Ltd.</t>
  </si>
  <si>
    <t>Daiwabo Holdings Co.,Ltd.</t>
  </si>
  <si>
    <t>SHIP HEALTHCARE HOLDINGS,INC.</t>
  </si>
  <si>
    <t>MEDIPAL HOLDINGS CORPORATION</t>
  </si>
  <si>
    <t>Shinsho Corporation</t>
  </si>
  <si>
    <t>TOYO Corporation</t>
  </si>
  <si>
    <t>MOS FOOD SERVICES,INC.</t>
  </si>
  <si>
    <t>KYOEI SANGYO CO.,LTD.</t>
  </si>
  <si>
    <t>KUWAZAWA Holdings Corporation</t>
  </si>
  <si>
    <t>KITAKEI CO.,LTD.</t>
  </si>
  <si>
    <t>EDION Corporation</t>
  </si>
  <si>
    <t>SALA CORPORATION</t>
  </si>
  <si>
    <t>Komehyo Holdings Co.,Ltd.</t>
  </si>
  <si>
    <t>Financial Partners Group Co.,Ltd.</t>
  </si>
  <si>
    <t>FP Partner Inc.</t>
  </si>
  <si>
    <t>ZENKOKU HOSHO Co.,Ltd.</t>
  </si>
  <si>
    <t>Star Mica Holdings Co.,Ltd.</t>
  </si>
  <si>
    <t>First Brothers Co.,Ltd.</t>
  </si>
  <si>
    <t>dip Corporation</t>
  </si>
  <si>
    <t>CAREER DESIGN CENTER CO.,LTD.</t>
  </si>
  <si>
    <t>RESORTTRUST,INC.</t>
  </si>
  <si>
    <t>TOKYOTOKEIBA CO.,LTD.</t>
  </si>
  <si>
    <t>NOMURA Co.,Ltd.</t>
  </si>
  <si>
    <t>MEITEC Group Holdings Inc.</t>
  </si>
  <si>
    <t>OYO Corporation</t>
  </si>
  <si>
    <t>SUNNY SIDE UP GROUP Inc.</t>
  </si>
  <si>
    <t>Kyokuto Co.,Ltd.</t>
  </si>
  <si>
    <t>K&amp;O Energy Group Inc.</t>
  </si>
  <si>
    <t>OBAYASHI CORPORATION</t>
  </si>
  <si>
    <t>FUKUDA CORPORATION</t>
  </si>
  <si>
    <t>SUMITOMO DENSETSU CO.,LTD.</t>
  </si>
  <si>
    <t>JESCO Holdings,Inc.</t>
  </si>
  <si>
    <t>TAKAHASHI CURTAIN WALL CORPORATION</t>
  </si>
  <si>
    <t>FEED ONE CO.,LTD.</t>
  </si>
  <si>
    <t>Meiji Holdings Co.,Ltd.</t>
  </si>
  <si>
    <t>NH Foods Ltd.</t>
  </si>
  <si>
    <t>MARUDAI FOOD CO.,LTD.</t>
  </si>
  <si>
    <t>SAPPORO HOLDINGS LIMITED</t>
  </si>
  <si>
    <t>Oenon Holdings,Inc.</t>
  </si>
  <si>
    <t>ARIAKE JAPAN Co.,Ltd.</t>
  </si>
  <si>
    <t>NISSIN FOODS HOLDINGS CO.,LTD.</t>
  </si>
  <si>
    <t>Pharma Foods International Co.,Ltd.</t>
  </si>
  <si>
    <t>THE TORIGOE CO.,LTD.</t>
  </si>
  <si>
    <t>Kanro Inc.</t>
  </si>
  <si>
    <t>Miyoshi Oil &amp; Fat Co.,Ltd.</t>
  </si>
  <si>
    <t>DYNIC CORPORATION</t>
  </si>
  <si>
    <t>Tokai Senko K.K.</t>
  </si>
  <si>
    <t>KURARAY CO.,LTD.</t>
  </si>
  <si>
    <t>Resonac Holdings Corporation</t>
  </si>
  <si>
    <t>KH Neochem Co.,Ltd.</t>
  </si>
  <si>
    <t>DIC Corporation</t>
  </si>
  <si>
    <t>SAKATA INX CORPORATION</t>
  </si>
  <si>
    <t>Milbon Co.,Ltd.</t>
  </si>
  <si>
    <t>KOSE Corporation</t>
  </si>
  <si>
    <t>UNICHARM CORPORATION</t>
  </si>
  <si>
    <t>Takemoto Yohki Co.,Ltd.</t>
  </si>
  <si>
    <t>TOKYO PRINTING INK MFG.CO.,LTD.</t>
  </si>
  <si>
    <t>BP Castrol K.K.</t>
  </si>
  <si>
    <t>Toyo Tire Corporation</t>
  </si>
  <si>
    <t>ASAHI RUBBER INC.</t>
  </si>
  <si>
    <t>NICHIRIN CO.,LTD.</t>
  </si>
  <si>
    <t>ASIA PILE HOLDINGS CORPORATION</t>
  </si>
  <si>
    <t>TOKAI CARBON CO.,LTD.</t>
  </si>
  <si>
    <t>Nippon Carbon Co.,Ltd.</t>
  </si>
  <si>
    <t>TOYO TANSO CO.,LTD.</t>
  </si>
  <si>
    <t>TOTO LTD.</t>
  </si>
  <si>
    <t>MINO CERAMIC CO.,LTD.</t>
  </si>
  <si>
    <t>Shinhokoku Material Corp.</t>
  </si>
  <si>
    <t>NIPPON CHUTETSUKAN K.K.</t>
  </si>
  <si>
    <t>ARAYA INDUSTRIAL CO.,LTD.</t>
  </si>
  <si>
    <t>Mitsui Mining and Smelting Company,Limited</t>
  </si>
  <si>
    <t>TOHO TITANIUM COMPANY,LIMITED</t>
  </si>
  <si>
    <t>Sumitomo Electric Industries,Ltd.</t>
  </si>
  <si>
    <t>RYOBI LIMITED</t>
  </si>
  <si>
    <t>NIHON SEIKO CO.,LTD</t>
  </si>
  <si>
    <t>TOCALO Co.,Ltd.</t>
  </si>
  <si>
    <t>OKABE CO.,LTD.</t>
  </si>
  <si>
    <t>TAKADAKIKO(Steel Construction)CO.,LTD.</t>
  </si>
  <si>
    <t>NIPPON FILCON CO.,LTD.</t>
  </si>
  <si>
    <t>The Japan Steel Works,Ltd.</t>
  </si>
  <si>
    <t>Fuji Die Co.,Ltd.</t>
  </si>
  <si>
    <t>Nabtesco Corporation</t>
  </si>
  <si>
    <t>UNION TOOL CO.</t>
  </si>
  <si>
    <t>EBARA JITSUGYO CO.,LTD.</t>
  </si>
  <si>
    <t>KATO WORKS CO.,LTD.</t>
  </si>
  <si>
    <t>JUKI CORPORATION</t>
  </si>
  <si>
    <t>TSUBAKI NAKASHIMA CO.,LTD.</t>
  </si>
  <si>
    <t>HOSHIZAKI CORPORATION</t>
  </si>
  <si>
    <t>Seibu Giken Co.,Ltd.</t>
  </si>
  <si>
    <t>SHOWA SHINKU CO.,LTD.</t>
  </si>
  <si>
    <t>FUJI SEIKI CO.,LTD.</t>
  </si>
  <si>
    <t>NAKANO REFRIGERATORS CO.,LTD.</t>
  </si>
  <si>
    <t>SEIKO ELECTRIC CO.,LTD.</t>
  </si>
  <si>
    <t>SUMIDA CORPORATION</t>
  </si>
  <si>
    <t>HORIBA,Ltd.</t>
  </si>
  <si>
    <t>MICRONICS JAPAN CO.,LTD.</t>
  </si>
  <si>
    <t>CANON INC.</t>
  </si>
  <si>
    <t>KOHOKU KOGYO CO.,LTD.</t>
  </si>
  <si>
    <t>ZOOM CORPORATION</t>
  </si>
  <si>
    <t>SUNCORPORATION</t>
  </si>
  <si>
    <t>KYOWA ELECTRONIC INSTRUMENTS CO.,LTD.</t>
  </si>
  <si>
    <t>ONO SOKKI Co.,Ltd.</t>
  </si>
  <si>
    <t>Fenwal Controls of Japan,Ltd.</t>
  </si>
  <si>
    <t>CHIYODA INTEGRE CO.,LTD.</t>
  </si>
  <si>
    <t>MUSASHI SEIMITSU INDUSTRY CO.,LTD.</t>
  </si>
  <si>
    <t>SUZUKI MOTOR CORPORATION</t>
  </si>
  <si>
    <t>SHIMANO INC.</t>
  </si>
  <si>
    <t>DAYTONA CORPORATION</t>
  </si>
  <si>
    <t>TOKYO SEIMITSU CO.,LTD.</t>
  </si>
  <si>
    <t>TOPCON CORPORATION</t>
  </si>
  <si>
    <t>Tamron Co.,Ltd.</t>
  </si>
  <si>
    <t>RHYTHM CO.,LTD.</t>
  </si>
  <si>
    <t>CREATE MEDIC CO.,LTD.</t>
  </si>
  <si>
    <t>Roland Corporation</t>
  </si>
  <si>
    <t>Nintendo Co.,Ltd.</t>
  </si>
  <si>
    <t>MITSUBISHI PENCIL COMPANY,LIMITED</t>
  </si>
  <si>
    <t>KOKUYO CO.,LTD.</t>
  </si>
  <si>
    <t>ENDO MANUFACTURING CO.,LTD.</t>
  </si>
  <si>
    <t>KEIYO GAS CO.,LTD.</t>
  </si>
  <si>
    <t>Kintetsu Group Holdings Co.,Ltd.</t>
  </si>
  <si>
    <t>Nagoya Railroad Co., Ltd.</t>
  </si>
  <si>
    <t>AZ-COM MARUWA Holdings Inc.</t>
  </si>
  <si>
    <t>BEING HOLDINGS CO.,LTD.</t>
  </si>
  <si>
    <t>Kuribayashi Steamship Co.,Ltd.</t>
  </si>
  <si>
    <t>KOEI TECMO HOLDINGS CO.,LTD.</t>
  </si>
  <si>
    <t>KLab Inc.</t>
  </si>
  <si>
    <t>SHIFT Inc.</t>
  </si>
  <si>
    <t>Medical Data Vision Co.,Ltd.</t>
  </si>
  <si>
    <t>AUCNET INC.</t>
  </si>
  <si>
    <t>MEDLEY,INC.</t>
  </si>
  <si>
    <t>Future Corporation</t>
  </si>
  <si>
    <t>CAC Holdings Corporation</t>
  </si>
  <si>
    <t>DENTSU SOKEN INC.</t>
  </si>
  <si>
    <t>GMO internet group,Inc.</t>
  </si>
  <si>
    <t>NSD CO.,LTD.</t>
  </si>
  <si>
    <t>enish,inc.</t>
  </si>
  <si>
    <t>Mobile Factory,Inc.</t>
  </si>
  <si>
    <t>AXIS CO.,LTD.</t>
  </si>
  <si>
    <t>Global Information,Inc.</t>
  </si>
  <si>
    <t>Appirits Inc.</t>
  </si>
  <si>
    <t>AUTOSERVER CO.,LTD.</t>
  </si>
  <si>
    <t>ALCONIX CORPORATION</t>
  </si>
  <si>
    <t>MARUKA FURUSATO Corporation</t>
  </si>
  <si>
    <t>YAMAE GROUP HOLDINGS CO.,LTD.</t>
  </si>
  <si>
    <t>RIX CORPORATION</t>
  </si>
  <si>
    <t>YUASA TRADING CO.,LTD.</t>
  </si>
  <si>
    <t>ITOCHU ENEX CO.,LTD.</t>
  </si>
  <si>
    <t>KURIYAMA HOLDINGS CORPORATION</t>
  </si>
  <si>
    <t>COSMO BIO COMPANY,LIMITED</t>
  </si>
  <si>
    <t>HATSUHO SHOUJI CO.,LTD.</t>
  </si>
  <si>
    <t>NARASAKI SANGYO CO.,LTD.</t>
  </si>
  <si>
    <t>T.O. Holdings CO.,LTD.</t>
  </si>
  <si>
    <t>DAIMARU ENAWIN Co.,Ltd.</t>
  </si>
  <si>
    <t>HURXLEY CORPORATION</t>
  </si>
  <si>
    <t>HASEGAWA CO.,LTD.</t>
  </si>
  <si>
    <t>THE BANK OF SAGA LTD.</t>
  </si>
  <si>
    <t>THE TOHOKU BANK,LTD.</t>
  </si>
  <si>
    <t>Mercuria Holdings Co.,Ltd.</t>
  </si>
  <si>
    <t>The Imamura Securities Co.,Ltd.</t>
  </si>
  <si>
    <t>GMO Financial Holdings,Inc.</t>
  </si>
  <si>
    <t>JINUSHI Co.,Ltd.</t>
  </si>
  <si>
    <t>AIRPORT FACILITIES Co.,LTD.</t>
  </si>
  <si>
    <t>Sansei Landic Co.,Ltd</t>
  </si>
  <si>
    <t>MUGEN ESTATE Co.,Ltd.</t>
  </si>
  <si>
    <t>Arealink Co.,Ltd.</t>
  </si>
  <si>
    <t>CareNet,Inc.</t>
  </si>
  <si>
    <t>Link and Motivation Inc.</t>
  </si>
  <si>
    <t>DIGITAL HOLDINGS,INC.</t>
  </si>
  <si>
    <t>ValueCommerce Co.,Ltd.</t>
  </si>
  <si>
    <t>DENTSU GROUP INC.</t>
  </si>
  <si>
    <t>Rakuten Group,Inc.</t>
  </si>
  <si>
    <t>en Japan Inc.</t>
  </si>
  <si>
    <t>ELAN Corporation</t>
  </si>
  <si>
    <t>Frontier Management Inc.</t>
  </si>
  <si>
    <t>Direct Marketing MiX Inc.</t>
  </si>
  <si>
    <t>NIHONWASOU HOLDINGS,INC.</t>
  </si>
  <si>
    <t>CL Holdings Inc.</t>
  </si>
  <si>
    <t>KeyHolder,Inc.</t>
  </si>
  <si>
    <t>SEMBA CORPORATION</t>
  </si>
  <si>
    <t>Fulltech Co.Ltd.</t>
  </si>
  <si>
    <t>GREENLAND RESORT COMPANY LIMITED</t>
  </si>
  <si>
    <t>HOTEL NEWGRAND CO.,LTD.</t>
  </si>
  <si>
    <t>Date of Update</t>
  </si>
  <si>
    <t>Details</t>
  </si>
  <si>
    <t>Revision History</t>
    <phoneticPr fontId="1"/>
  </si>
  <si>
    <t>WACOAL HOLDINGS CORP.</t>
  </si>
  <si>
    <t>Nippon Aqua Co.,Ltd.</t>
  </si>
  <si>
    <t>BESTERRA CO.,LTD</t>
  </si>
  <si>
    <t>SYNCLAYER INC.</t>
  </si>
  <si>
    <t>Morozoff Limited</t>
  </si>
  <si>
    <t>Asahi Group Holdings,Ltd.</t>
  </si>
  <si>
    <t>TEIKOKU SEN-I Co.,Ltd.</t>
  </si>
  <si>
    <t>THE PACK CORPORATION</t>
  </si>
  <si>
    <t>Tokuyama Corporation</t>
  </si>
  <si>
    <t>Tri Chemical Laboratories Inc.</t>
  </si>
  <si>
    <t>Lion Corporation</t>
  </si>
  <si>
    <t>KOBAYASHI PHARMACEUTICAL CO.,LTD.</t>
  </si>
  <si>
    <t>NITTO DENKO CORPORATION</t>
  </si>
  <si>
    <t>Ultrafabrics Holdings Co.,Ltd.</t>
  </si>
  <si>
    <t>Miraial Co.,Ltd.</t>
  </si>
  <si>
    <t>KIMOTO CO.,LTD.</t>
  </si>
  <si>
    <t>ASAHI KAGAKU KOGYO CO.,LTD.</t>
  </si>
  <si>
    <t>Otsuka Holdings Co.,Ltd.</t>
  </si>
  <si>
    <t>PeptiDream Inc.</t>
  </si>
  <si>
    <t>MIZUHO MEDY CO.,LTD.</t>
  </si>
  <si>
    <t>Onamba Co.,Ltd.</t>
  </si>
  <si>
    <t>Canare Electric Co.,Ltd.</t>
  </si>
  <si>
    <t>SUMCO CORPORATION</t>
  </si>
  <si>
    <t>RS Technologies Co.,Ltd.</t>
  </si>
  <si>
    <t>KYORITSU AIR TECH INC.</t>
  </si>
  <si>
    <t>DMG MORI CO.,LTD.</t>
  </si>
  <si>
    <t>OPTORUN CO.,LTD.</t>
  </si>
  <si>
    <t>YAMASHIN-FILTER CORP.</t>
  </si>
  <si>
    <t>TAZMO CO.,LTD.</t>
  </si>
  <si>
    <t>MODEC,INC.</t>
  </si>
  <si>
    <t>GIKEN LTD.</t>
  </si>
  <si>
    <t>CONVUM Ltd.</t>
  </si>
  <si>
    <t>ISHII HYOKI CO.,LTD.</t>
  </si>
  <si>
    <t>Sanoyas Holdings Corporation</t>
  </si>
  <si>
    <t>Japan Aviation Electronics Industry,Limited</t>
  </si>
  <si>
    <t>FURUNO ELECTRIC CO.,LTD.</t>
  </si>
  <si>
    <t>KEYENCE CORPORATION</t>
  </si>
  <si>
    <t>Mitsui High-tec,Inc.</t>
  </si>
  <si>
    <t>NICHICON CORPORATION</t>
  </si>
  <si>
    <t>ICHIKOH INDUSTRIES,LTD.</t>
  </si>
  <si>
    <t>Tera Probe,Inc.</t>
  </si>
  <si>
    <t>FUJI ELECTRIC INDUSTRY CO.,LTD.</t>
  </si>
  <si>
    <t>NEW COSMOS ELECTRIC CO.,LTD.</t>
  </si>
  <si>
    <t>TWINBIRD CORPORATION</t>
  </si>
  <si>
    <t>NIKKISO CO.,LTD.</t>
  </si>
  <si>
    <t>PILOT CORPORATION</t>
  </si>
  <si>
    <t>Nozaki Insatsu Shigyo Co.,Ltd.</t>
  </si>
  <si>
    <t>SBS Holdings,Inc.</t>
  </si>
  <si>
    <t>NS United Kaiun Kaisha,Ltd.</t>
  </si>
  <si>
    <t>ANA HOLDINGS INC.</t>
  </si>
  <si>
    <t>Mitsubishi Research Institute,Inc.</t>
  </si>
  <si>
    <t>Enigmo Inc.</t>
  </si>
  <si>
    <t>CARTA HOLDINGS,INC.</t>
  </si>
  <si>
    <t>GMO GlobalSign Holdings K.K.</t>
  </si>
  <si>
    <t>MarkLines Co.,Ltd.</t>
  </si>
  <si>
    <t>NEOJAPAN Inc.</t>
  </si>
  <si>
    <t>Money Forward,Inc.</t>
  </si>
  <si>
    <t>Cybozu,Inc.</t>
  </si>
  <si>
    <t>WOWOW INC.</t>
  </si>
  <si>
    <t>U-NEXT HOLDINGS Co.,Ltd.</t>
  </si>
  <si>
    <t>ZENRIN CO.,LTD.</t>
  </si>
  <si>
    <t>COMPUTER ENGINEERING &amp; CONSULTING LTD.</t>
  </si>
  <si>
    <t>CELSYS,Inc.</t>
  </si>
  <si>
    <t>ODK Solutions Company,Ltd.</t>
  </si>
  <si>
    <t>SOLXYZ Co.,Ltd.</t>
  </si>
  <si>
    <t>Saison Technology Co.,Ltd.</t>
  </si>
  <si>
    <t>Restar Corporation</t>
  </si>
  <si>
    <t>Hakuto Co.,Ltd.</t>
  </si>
  <si>
    <t>Daitron Co.,Ltd.</t>
  </si>
  <si>
    <t>SIIX CORPORATION</t>
  </si>
  <si>
    <t>KOA SHOJI HOLDINGS CO.,LTD.</t>
  </si>
  <si>
    <t>TRUSCO NAKAYAMA CORPORATION</t>
  </si>
  <si>
    <t>MISUMI Group Inc.</t>
  </si>
  <si>
    <t>SAKAE ELECTRONICS CORPORATION</t>
  </si>
  <si>
    <t>Lilycolor Co.,Ltd.</t>
  </si>
  <si>
    <t>Nojima Co.,Ltd.</t>
  </si>
  <si>
    <t>ROYAL HOLDINGS Co., Ltd.</t>
  </si>
  <si>
    <t>HEIWADO CO.,LTD.</t>
  </si>
  <si>
    <t>McDonald's Holdings Company(Japan),Ltd.</t>
  </si>
  <si>
    <t>Maruzen CHI Holdings Co.,Ltd.</t>
  </si>
  <si>
    <t>A.D.Works Group Co.,Ltd.</t>
  </si>
  <si>
    <t>Miyakoshi Holdings,Inc.</t>
  </si>
  <si>
    <t>KOSE R.E. Co.,Ltd.</t>
  </si>
  <si>
    <t>Aoyama Zaisan Networks Company,Limited</t>
  </si>
  <si>
    <t>Kakaku.com,Inc.</t>
  </si>
  <si>
    <t>WORLD HOLDINGS CO.,LTD.</t>
  </si>
  <si>
    <t>ORIENTAL LAND CO.,LTD.</t>
  </si>
  <si>
    <t>CTI Engineering Co.,Ltd.</t>
  </si>
  <si>
    <t>SPACE CO.,LTD.</t>
  </si>
  <si>
    <t>TANSEISHA CO.,LTD.</t>
  </si>
  <si>
    <t>Funai Soken Holdings Incorporated</t>
  </si>
  <si>
    <t>OHBA CO.,LTD.</t>
  </si>
  <si>
    <t>C.E.Management Integrated Laboratory Co.Ltd</t>
  </si>
  <si>
    <t>Added WACOAL HOLDINGS CORP. (3591) from list as of Feb 29, 2024.</t>
    <phoneticPr fontId="1"/>
  </si>
  <si>
    <t>Changed GIKEN LTD. (6289)'s disclosure status to "under consideration" from list as of Apr 30, 2024.</t>
    <phoneticPr fontId="1"/>
  </si>
  <si>
    <t>TOA ROAD CORPORATION</t>
  </si>
  <si>
    <t>THE NIPPON ROAD CO.,LTD.</t>
  </si>
  <si>
    <t>DAI-DAN CO.,LTD.</t>
  </si>
  <si>
    <t>INTERLIFE HOLDINGS CO.,LTD.</t>
  </si>
  <si>
    <t>TENOX CORPORATION</t>
  </si>
  <si>
    <t>CHUBU SHIRYO CO.,LTD.</t>
  </si>
  <si>
    <t>S Foods Inc.</t>
  </si>
  <si>
    <t>S&amp;B FOODS INC.</t>
  </si>
  <si>
    <t>SEIHYO CO.,LTD.</t>
  </si>
  <si>
    <t>Tokushu Tokai Paper Co.,Ltd.</t>
  </si>
  <si>
    <t>Nippon Fine Chemical Co.,Ltd.</t>
  </si>
  <si>
    <t>I-ne CO.,LTD.</t>
  </si>
  <si>
    <t>Nippon Shikizai,Inc.</t>
  </si>
  <si>
    <t>HISAMITSU PHARMACEUTICAL CO.,INC.</t>
  </si>
  <si>
    <t>NIPPON CHEMIPHAR CO.,LTD.</t>
  </si>
  <si>
    <t>SHINAGAWA REFRACTORIES CO.,LTD.</t>
  </si>
  <si>
    <t>TSURUYA CO.,LTD.</t>
  </si>
  <si>
    <t>Maruichi Steel Tube Ltd.</t>
  </si>
  <si>
    <t>Seibu Electric &amp; Machinery Co.,Ltd.</t>
  </si>
  <si>
    <t>ENSHU Limited</t>
  </si>
  <si>
    <t>AIPHONE CO.,LTD.</t>
  </si>
  <si>
    <t>ESPEC CORP.</t>
  </si>
  <si>
    <t>SEIKOH GIKEN Co.,Ltd.</t>
  </si>
  <si>
    <t>SEIKO GROUP CORPORATION</t>
  </si>
  <si>
    <t>NAKAMOTO PACKS CO.,LTD.</t>
  </si>
  <si>
    <t>Keikyu Corporation</t>
  </si>
  <si>
    <t>Shinki Bus Co.,Ltd.</t>
  </si>
  <si>
    <t>DAITO KOUN CO.,LTD.</t>
  </si>
  <si>
    <t>CORE CORPORATION</t>
  </si>
  <si>
    <t>Pole To Win Holdings,Inc.</t>
  </si>
  <si>
    <t>MEDIA DO Co.,Ltd.</t>
  </si>
  <si>
    <t>Avex Inc.</t>
  </si>
  <si>
    <t>VISION INC.</t>
  </si>
  <si>
    <t>MTI Ltd.</t>
  </si>
  <si>
    <t>GAKKEN HOLDINGS CO.,LTD.</t>
  </si>
  <si>
    <t>AISAN TECHNOLOGY CO.,LTD.</t>
  </si>
  <si>
    <t>IDOM Inc.</t>
  </si>
  <si>
    <t>SANSHIN ELECTRONICS CO.,LTD.</t>
  </si>
  <si>
    <t>SENSHU ELECTRIC CO.,LTD.</t>
  </si>
  <si>
    <t>YELLOW HAT LTD.</t>
  </si>
  <si>
    <t>No.1 Co.,Ltd</t>
  </si>
  <si>
    <t>Naito &amp; Co.,Ltd.</t>
  </si>
  <si>
    <t>HALOWS CO.,LTD.</t>
  </si>
  <si>
    <t>DD GROUP Co.,Ltd.</t>
  </si>
  <si>
    <t>Treasure Factory Co.,LTD.</t>
  </si>
  <si>
    <t>SFP Holdings Co.,Ltd.</t>
  </si>
  <si>
    <t>BEENOS Inc.</t>
  </si>
  <si>
    <t>ASAHI CO.,LTD.</t>
  </si>
  <si>
    <t>create restaurants holdings inc.</t>
  </si>
  <si>
    <t>TSURUHA HOLDINGS INC.</t>
  </si>
  <si>
    <t>Alleanza Holdings Co.,Ltd.</t>
  </si>
  <si>
    <t>BAROQUE JAPAN LIMITED</t>
  </si>
  <si>
    <t>KOHNAN SHOJI CO.,LTD.</t>
  </si>
  <si>
    <t>HIDAY HIDAKA Corp.</t>
  </si>
  <si>
    <t>SUGI HOLDINGS Co.,LTD.</t>
  </si>
  <si>
    <t>CHIYODA CO.,LTD.</t>
  </si>
  <si>
    <t>SHIMAMURA Co.,Ltd.</t>
  </si>
  <si>
    <t>MATSUYA CO.,LTD.</t>
  </si>
  <si>
    <t>H2O RETAILING CORPORATION</t>
  </si>
  <si>
    <t>FUJI CO.,LTD.</t>
  </si>
  <si>
    <t>XEBIO holdings CO.,LTD.</t>
  </si>
  <si>
    <t>ARCLANDS CORPORATION</t>
  </si>
  <si>
    <t>MINISTOP CO.,LTD.</t>
  </si>
  <si>
    <t>Belc CO.,LTD.</t>
  </si>
  <si>
    <t>Stream Co.,Ltd.</t>
  </si>
  <si>
    <t>JASON CO.,LTD.</t>
  </si>
  <si>
    <t>SLD Entertainment Inc.</t>
  </si>
  <si>
    <t>FELISSIMO CORPORATION</t>
  </si>
  <si>
    <t>Aeon Hokkaido Corporation</t>
  </si>
  <si>
    <t>Maxvalu Tokai Co.,Ltd.</t>
  </si>
  <si>
    <t>Daiwa Co.,Ltd.</t>
  </si>
  <si>
    <t>IZUTSUYA CO.,LTD.</t>
  </si>
  <si>
    <t>JUNTENDO CO.,LTD.</t>
  </si>
  <si>
    <t>KU HOLDINGS CO.,LTD.</t>
  </si>
  <si>
    <t>THE FUKUSHIMA BANK,LTD.</t>
  </si>
  <si>
    <t>AEON Financial Service Co.,Ltd.</t>
  </si>
  <si>
    <t>FUJI CORPORATION LIMITED</t>
  </si>
  <si>
    <t>AEON Fantasy Co.,LTD.</t>
  </si>
  <si>
    <t>MedPeer,Inc.</t>
  </si>
  <si>
    <t>BELLSYSTEM24 HOLDINGS,INC.</t>
  </si>
  <si>
    <t>CENTRAL SECURITY PATROLS CO.,LTD.</t>
  </si>
  <si>
    <t>AEON DELIGHT CO.,LTD.</t>
  </si>
  <si>
    <t>ESCRIT INC.</t>
  </si>
  <si>
    <t>EnBio Holdings,Inc</t>
  </si>
  <si>
    <t>Escrow Agent Japan,Inc.</t>
  </si>
  <si>
    <t>SMN Corporation</t>
  </si>
  <si>
    <t>GEOCODE CO.,Ltd.</t>
  </si>
  <si>
    <t>SANKYO FRONTIER CO.,LTD.</t>
  </si>
  <si>
    <t>Nissui Corporation</t>
  </si>
  <si>
    <t>Maruha Nichiro Corporation</t>
  </si>
  <si>
    <t>MITSUI MATSUSHIMA HOLDINGS CO.,LTD.</t>
  </si>
  <si>
    <t>Sumiseki Holdings,Inc.</t>
  </si>
  <si>
    <t>ASANUMA CORPORATION</t>
  </si>
  <si>
    <t>PENTA-OCEAN CONSTRUCTION CO.,LTD.</t>
  </si>
  <si>
    <t>HOKURIKU ELECTRICAL CONSTRUCTION CO.,LTD.</t>
  </si>
  <si>
    <t>KYUDENKO CORPORATION</t>
  </si>
  <si>
    <t>Chugai Ro Co.,Ltd.</t>
  </si>
  <si>
    <t>TOYO ENGINEERING CORPORATION</t>
  </si>
  <si>
    <t>OHMORI CO.,LTD.</t>
  </si>
  <si>
    <t>FUJI P.S CORPORATION</t>
  </si>
  <si>
    <t>Mori-Gumi Co.,Ltd.</t>
  </si>
  <si>
    <t>JAPAN FOUNDATION ENGINEERING CO.,LTD.</t>
  </si>
  <si>
    <t>TOMOE CORPORATION</t>
  </si>
  <si>
    <t>TAKADA CORPORATION</t>
  </si>
  <si>
    <t>Meito Sangyo Co.,Ltd.</t>
  </si>
  <si>
    <t>IMURAYA GROUP CO.,LTD.</t>
  </si>
  <si>
    <t>KAMEDA SEIKA CO.,LTD.</t>
  </si>
  <si>
    <t>Kotobuki Spirits Co.,Ltd.</t>
  </si>
  <si>
    <t>BULL-DOG SAUCE CO.,LTD.</t>
  </si>
  <si>
    <t>NICHIREI CORPORATION</t>
  </si>
  <si>
    <t>TOYO SUISAN KAISHA,LTD.</t>
  </si>
  <si>
    <t>BOURBON CORPORATION</t>
  </si>
  <si>
    <t>KOIKE-YA Inc.</t>
  </si>
  <si>
    <t>HAGOROMO FOODS CORPORATION</t>
  </si>
  <si>
    <t>NittoBest Corporation</t>
  </si>
  <si>
    <t>Goldwin Inc.</t>
  </si>
  <si>
    <t>Daitobo Co.,Ltd.</t>
  </si>
  <si>
    <t>KURAUDIA HOLDINGS CO.,LTD.</t>
  </si>
  <si>
    <t>Mitsubishi Paper Mills Limited</t>
  </si>
  <si>
    <t>Chuetsu Pulp &amp; Paper Co.,Ltd.</t>
  </si>
  <si>
    <t>NIPPON KODOSHI CORPORATION</t>
  </si>
  <si>
    <t>AWA PAPER &amp; TECHNOLOGICAL COMPANY,Inc.</t>
  </si>
  <si>
    <t>OHISHI SANGYO CO.,LTD.</t>
  </si>
  <si>
    <t>OHMURA SHIGYO CO.,LTD.</t>
  </si>
  <si>
    <t>TAYCA CORPORATION</t>
  </si>
  <si>
    <t>Central Glass Co.,Ltd.</t>
  </si>
  <si>
    <t>DAIICHI KIGENSO KAGAKU-KOGYO CO.,LTD</t>
  </si>
  <si>
    <t>Sekisui Chemical Co.,Ltd.</t>
  </si>
  <si>
    <t>Sekisui Kasei Co.,Ltd.</t>
  </si>
  <si>
    <t>FUSO CHEMICAL CO.,LTD.</t>
  </si>
  <si>
    <t>NOF CORPORATION</t>
  </si>
  <si>
    <t>HARIMA CHEMICALS GROUP,INC.</t>
  </si>
  <si>
    <t>TAIYO HOLDINGS CO.,LTD.</t>
  </si>
  <si>
    <t>S.T.CORPORATION</t>
  </si>
  <si>
    <t>ARAKAWA CHEMICAL INDUSTRIES,LTD.</t>
  </si>
  <si>
    <t>Achilles Corporation</t>
  </si>
  <si>
    <t>FP CORPORATION</t>
  </si>
  <si>
    <t>Shin-Etsu Polymer Co.,Ltd.</t>
  </si>
  <si>
    <t>NIFCO INC.</t>
  </si>
  <si>
    <t>TOMOEGAWA CORPORATION</t>
  </si>
  <si>
    <t>TANAKA CHEMICAL CORPORATION</t>
  </si>
  <si>
    <t>Titan Kogyo ,Ltd.</t>
  </si>
  <si>
    <t>TODA KOGYO CORP.</t>
  </si>
  <si>
    <t>Fujipream Corporation</t>
  </si>
  <si>
    <t>NATOCO CO.,LTD.</t>
  </si>
  <si>
    <t>DAISHIN CHEMICAL CO.,LTD.</t>
  </si>
  <si>
    <t>IVY COSMETICS CORPORATION</t>
  </si>
  <si>
    <t>C.Uyemura &amp; Co.,Ltd.</t>
  </si>
  <si>
    <t>Nitta Gelatin Inc.</t>
  </si>
  <si>
    <t>FUKUVI CHEMICAL INDUSTRY CO.,LTD.</t>
  </si>
  <si>
    <t>WAVELOCK HOLDINGS CO.,LTD.</t>
  </si>
  <si>
    <t>PARKER CORPORATION</t>
  </si>
  <si>
    <t>Kyowa Kirin Co.,Ltd.</t>
  </si>
  <si>
    <t>FUJIKURA COMPOSITES Inc.</t>
  </si>
  <si>
    <t>Mitsuboshi Belting Ltd.</t>
  </si>
  <si>
    <t>FUJIMI INCORPORATED</t>
  </si>
  <si>
    <t>Nihon Yamamura Glass Co.,Ltd.</t>
  </si>
  <si>
    <t>NOZAWA CORPORATION</t>
  </si>
  <si>
    <t>YAMAU HOLDINGS CO.,LTD.</t>
  </si>
  <si>
    <t>SEC CARBON,LIMITED</t>
  </si>
  <si>
    <t>Nippon Crucible Co.,Ltd.</t>
  </si>
  <si>
    <t>TAKASAGO TEKKO K.K.</t>
  </si>
  <si>
    <t>Nippon Koshuha Steel Co.,Ltd.</t>
  </si>
  <si>
    <t>NIPPON KINZOKU CO.,LTD.</t>
  </si>
  <si>
    <t>NIPPON CHUZO K.K.</t>
  </si>
  <si>
    <t>Fujikura Ltd.</t>
  </si>
  <si>
    <t>Topre Corporation</t>
  </si>
  <si>
    <t>NHK SPRING CO.,LTD.</t>
  </si>
  <si>
    <t>KFC Ltd</t>
  </si>
  <si>
    <t>J-MAX Co.,Ltd.</t>
  </si>
  <si>
    <t>ALPHA Corporation</t>
  </si>
  <si>
    <t>SANKO TECHNO CO.,LTD.</t>
  </si>
  <si>
    <t>DAIKEN CO.,LTD.</t>
  </si>
  <si>
    <t>MK SEIKO CO.,LTD.</t>
  </si>
  <si>
    <t>CORONA CORPORATION</t>
  </si>
  <si>
    <t>The Takigami Steel Construction Co.,Ltd.</t>
  </si>
  <si>
    <t>TOYO SHUTTER CO.,LTD.</t>
  </si>
  <si>
    <t>SANYO INDUSTRIES,LTD.</t>
  </si>
  <si>
    <t>MOLITEC STEEL CO.,LTD.</t>
  </si>
  <si>
    <t>CHUO SPRING CO.,LTD.</t>
  </si>
  <si>
    <t>FURYU CORPORATION</t>
  </si>
  <si>
    <t>Nomura Micro Science Co.,Ltd.</t>
  </si>
  <si>
    <t>PEGASUS CO.,LTD.</t>
  </si>
  <si>
    <t>KUBOTA CORPORATION</t>
  </si>
  <si>
    <t>CKD Corporation</t>
  </si>
  <si>
    <t>Heiwa Corporation</t>
  </si>
  <si>
    <t>SEGA SAMMY HOLDINGS INC.</t>
  </si>
  <si>
    <t>Mitsubishi Heavy Industries,Ltd.</t>
  </si>
  <si>
    <t>IHI Corporation</t>
  </si>
  <si>
    <t>Nippon Dry-Chemical CO.,LTD.</t>
  </si>
  <si>
    <t>Techno Smart Corp.</t>
  </si>
  <si>
    <t>Gamecard-Joyco Holdings,Inc.</t>
  </si>
  <si>
    <t>KAWATA MFG. CO.,LTD.</t>
  </si>
  <si>
    <t>Freund Corporation</t>
  </si>
  <si>
    <t>TOKYO KIKAI SEISAKUSHO,LTD.</t>
  </si>
  <si>
    <t>NIPPON GEAR CO.,LTD.</t>
  </si>
  <si>
    <t>Sansei Technologies,Inc.</t>
  </si>
  <si>
    <t>TOKYO AUTOMATIC MACHINERY WORKS,LTD.</t>
  </si>
  <si>
    <t>DMW CORPORATION</t>
  </si>
  <si>
    <t>TRINITY INDUSTRIAL CORPORATION</t>
  </si>
  <si>
    <t>KAJI TECHNOLOGY CORPORATION</t>
  </si>
  <si>
    <t>Suzumo Machinery Co.,Ltd.</t>
  </si>
  <si>
    <t>OGURA CLUTCH CO.,LTD.</t>
  </si>
  <si>
    <t>TAIHO KOGYO CO.,LTD.</t>
  </si>
  <si>
    <t>KVK CORPORATION</t>
  </si>
  <si>
    <t>UMC Electronics Co.,Ltd.</t>
  </si>
  <si>
    <t>Oki Electric Industry Company,Limited</t>
  </si>
  <si>
    <t>Sanken Electric Co.,Ltd.</t>
  </si>
  <si>
    <t>Nippon Signal Company,Limited</t>
  </si>
  <si>
    <t>NIHON TRIM CO.,LTD.</t>
  </si>
  <si>
    <t>YOKOWO CO.,LTD.</t>
  </si>
  <si>
    <t>YOKOGAWA ELECTRIC CORPORATION</t>
  </si>
  <si>
    <t>IRISO ELECTRONICS CO.,LTD.</t>
  </si>
  <si>
    <t>YAMAICHI ELECTRONICS CO.,LTD.</t>
  </si>
  <si>
    <t>MITSUBA Corporation</t>
  </si>
  <si>
    <t>SEMITEC Corporation</t>
  </si>
  <si>
    <t>TECHNO HORIZON CO.,LTD.</t>
  </si>
  <si>
    <t>Daido Signal Co.,Ltd.</t>
  </si>
  <si>
    <t>AOI ELECTRONICS CO.,LTD.</t>
  </si>
  <si>
    <t>Sansha Electric Manufacturing Co.,Ltd.</t>
  </si>
  <si>
    <t>ENDO Lighting Corporation</t>
  </si>
  <si>
    <t>FUKUDA DENSHI CO.,LTD.</t>
  </si>
  <si>
    <t>SHIZUKI ELECTRIC COMPANY INC.</t>
  </si>
  <si>
    <t>UNIPRES CORPORATION</t>
  </si>
  <si>
    <t>NIPPON SHARYO,LTD.</t>
  </si>
  <si>
    <t>TOYOTA MOTOR CORPORATION</t>
  </si>
  <si>
    <t>MITSUBISHI MOTORS CORPORATION</t>
  </si>
  <si>
    <t>JAMCO CORPORATION</t>
  </si>
  <si>
    <t>Japan Engine Corporation</t>
  </si>
  <si>
    <t>Mitsubishi Logisnext Co.,Ltd.</t>
  </si>
  <si>
    <t>MURO CORPORATION</t>
  </si>
  <si>
    <t>TERUMO CORPORATION</t>
  </si>
  <si>
    <t>JMS CO.,LTD.</t>
  </si>
  <si>
    <t>Nihon Seimitsu Co.,Ltd.</t>
  </si>
  <si>
    <t>TOMY COMPANY,LTD.</t>
  </si>
  <si>
    <t>PRONEXUS INC.</t>
  </si>
  <si>
    <t>TAKARA STANDARD CO.,LTD.</t>
  </si>
  <si>
    <t>ASAKA INDUSTRIAL CO.,LTD.</t>
  </si>
  <si>
    <t>TAKEDA iP HOLDINGS CO.,LTD.</t>
  </si>
  <si>
    <t>Sun Messe Co.,Ltd.</t>
  </si>
  <si>
    <t>TSUTSUMI JEWELRY CO.,LTD.</t>
  </si>
  <si>
    <t>REGAL CORPORATION</t>
  </si>
  <si>
    <t>TOKYU CORPORATION</t>
  </si>
  <si>
    <t>Keio Corporation</t>
  </si>
  <si>
    <t>Sanyo Electric Railway Co.,Ltd.</t>
  </si>
  <si>
    <t>TONAMI HOLDINGS CO.,LTD.</t>
  </si>
  <si>
    <t>FUKUYAMA TRANSPORTING CO.,LTD.</t>
  </si>
  <si>
    <t>Keifuku Electric Railroad Co.,Ltd.</t>
  </si>
  <si>
    <t>Kanda Holdings Co.,Ltd.</t>
  </si>
  <si>
    <t>JAPAN LOGISTIC SYSTEMS CORP.</t>
  </si>
  <si>
    <t>TAKASE CORPORATION</t>
  </si>
  <si>
    <t>Inui Global Logistics Co.,Ltd.</t>
  </si>
  <si>
    <t>Yasuda Logistics Corporation</t>
  </si>
  <si>
    <t>THE KEIHIN CO.,LTD.</t>
  </si>
  <si>
    <t>RINKO CORPORATION</t>
  </si>
  <si>
    <t>Systena Corporation</t>
  </si>
  <si>
    <t>ZIGExN Co.,Ltd.</t>
  </si>
  <si>
    <t>eBASE Co.,Ltd.</t>
  </si>
  <si>
    <t>Ad-Sol Nissin Corporation</t>
  </si>
  <si>
    <t>Ubicom Holdings,Inc.</t>
  </si>
  <si>
    <t>CHANGE Holdings,Inc.</t>
  </si>
  <si>
    <t>Synchro Food Co.,Ltd.</t>
  </si>
  <si>
    <t>Nomura Research Institute,Ltd.</t>
  </si>
  <si>
    <t>OBIC Co.,Ltd.</t>
  </si>
  <si>
    <t>TDC SOFT Inc.</t>
  </si>
  <si>
    <t>OTSUKA CORPORATION</t>
  </si>
  <si>
    <t>Digital Garage,Inc.</t>
  </si>
  <si>
    <t>BIPROGY Inc.</t>
  </si>
  <si>
    <t>TOEI COMPANY,LTD.</t>
  </si>
  <si>
    <t>PCA CORPORATION</t>
  </si>
  <si>
    <t>BUSINESS BRAIN SHOWA・OTA INC.</t>
  </si>
  <si>
    <t>MIROKU JYOHO SERVICE CO.,LTD.</t>
  </si>
  <si>
    <t>SoftBank Group Corp.</t>
  </si>
  <si>
    <t>AGS Corporation</t>
  </si>
  <si>
    <t>J ESCOM HOLDINGS,INC.</t>
  </si>
  <si>
    <t>ULS Group,Inc.</t>
  </si>
  <si>
    <t>Jedat Inc.</t>
  </si>
  <si>
    <t>Data Applications Company,Limited</t>
  </si>
  <si>
    <t>NTT DATA INTRAMART CORPORATION</t>
  </si>
  <si>
    <t>Computer Management Co.,Ltd.</t>
  </si>
  <si>
    <t>Nippon RAD Inc.</t>
  </si>
  <si>
    <t>JFE Systems, Inc.</t>
  </si>
  <si>
    <t>Aidma Marketing Communication Corporation</t>
  </si>
  <si>
    <t>RYOMO SYSTEMS CO.,LTD.</t>
  </si>
  <si>
    <t>NCS&amp;A CO.,LTD.</t>
  </si>
  <si>
    <t>ITOCHU-SHOKUHIN Co.,Ltd.</t>
  </si>
  <si>
    <t>Yashima Denki Co.,Ltd.</t>
  </si>
  <si>
    <t>MEIJI ELECTRIC INDUSTRIES CO.,LTD.</t>
  </si>
  <si>
    <t>SPK CORPORATION</t>
  </si>
  <si>
    <t>OHASHI TECHNICA INC.</t>
  </si>
  <si>
    <t>Hakudo Co.,Ltd.</t>
  </si>
  <si>
    <t>KANEMATSU CORPORATION</t>
  </si>
  <si>
    <t>SATO SHO-JI CORPORATION</t>
  </si>
  <si>
    <t>Meiwa Corporation</t>
  </si>
  <si>
    <t>NICHIDEN Corporation</t>
  </si>
  <si>
    <t>SUGIMOTO &amp; CO.,LTD.</t>
  </si>
  <si>
    <t>S.ISHIMITSU&amp;CO.,LTD.</t>
  </si>
  <si>
    <t>Rasa Corporation</t>
  </si>
  <si>
    <t>CREATE CORPORATION</t>
  </si>
  <si>
    <t>DELICA FOODS HOLDINGS CO.,LTD.</t>
  </si>
  <si>
    <t>SHOEI YAKUHIN CO.,LTD.</t>
  </si>
  <si>
    <t>p-ban.com Corp.</t>
  </si>
  <si>
    <t>DAIWA TSUSHIN Co.,Ltd</t>
  </si>
  <si>
    <t>Mitsubishi Shokuhin Co.,Ltd.</t>
  </si>
  <si>
    <t>OIE SANGYO CO.,LTD.</t>
  </si>
  <si>
    <t>NISSIN SHOJI CO.,LTD.</t>
  </si>
  <si>
    <t>MANSEI CORPORATION</t>
  </si>
  <si>
    <t>SK JAPAN CO.,LTD.</t>
  </si>
  <si>
    <t>O-WELL CORPORATION</t>
  </si>
  <si>
    <t>Iceco Inc.</t>
  </si>
  <si>
    <t>MARUFUJI SHEET PILING CO.,LTD.</t>
  </si>
  <si>
    <t>EIWA CORPORATION</t>
  </si>
  <si>
    <t>CHARLE CO.,LTD.</t>
  </si>
  <si>
    <t>HEIWA PAPER CO.,LTD.</t>
  </si>
  <si>
    <t>THE YONKYU CO.,LTD.</t>
  </si>
  <si>
    <t>Takihyo Co.,Ltd.</t>
  </si>
  <si>
    <t>ZAOH COMPANY,LTD.</t>
  </si>
  <si>
    <t>DCM Holdings Co.,Ltd.</t>
  </si>
  <si>
    <t>Eco's Co.,Ltd.</t>
  </si>
  <si>
    <t>ZENSHO HOLDINGS CO.,LTD.</t>
  </si>
  <si>
    <t>VT HOLDINGS CO.,LTD.</t>
  </si>
  <si>
    <t>ICHIBANYA CO.,LTD.</t>
  </si>
  <si>
    <t>YONDOSHI HOLDINGS INC.</t>
  </si>
  <si>
    <t>KISOJI CO.,LTD.</t>
  </si>
  <si>
    <t>RETAIL PARTNERS CO.,LTD.</t>
  </si>
  <si>
    <t>Axial Retailing Inc.</t>
  </si>
  <si>
    <t>YAOKO CO.,LTD</t>
  </si>
  <si>
    <t>SUNDRUG CO.,LTD.</t>
  </si>
  <si>
    <t>BELLUNA CO.,LTD.</t>
  </si>
  <si>
    <t>Seria Co.,Ltd.</t>
  </si>
  <si>
    <t>NAFCO Co.,Ltd.</t>
  </si>
  <si>
    <t>Sanyodo Holdings Inc.</t>
  </si>
  <si>
    <t>MEDICAL SYSTEM NETWORK Co.,Ltd.</t>
  </si>
  <si>
    <t>POPLAR CO.,Ltd.</t>
  </si>
  <si>
    <t>Kakuyasu Group Co.,Ltd.</t>
  </si>
  <si>
    <t>MAKIYA CO.,LTD.</t>
  </si>
  <si>
    <t>HACHI-BAN CO.,LTD.</t>
  </si>
  <si>
    <t>ASEED HOLDINGS CO.,LTD.</t>
  </si>
  <si>
    <t>The Bank of Toyama,Ltd.</t>
  </si>
  <si>
    <t>THE TOTTORI BANK,LTD.</t>
  </si>
  <si>
    <t>SPARX Group Co.,Ltd.</t>
  </si>
  <si>
    <t>J-LEASE CO.,LTD.</t>
  </si>
  <si>
    <t>Entrust Inc.</t>
  </si>
  <si>
    <t>DAITO TRUST CONSTRUCTION CO.,LTD.</t>
  </si>
  <si>
    <t>DEAR LIFE CO.,LTD.</t>
  </si>
  <si>
    <t>Iida Group Holdings Co.,Ltd.</t>
  </si>
  <si>
    <t>KI-STAR REAL ESTATE CO.,LTD</t>
  </si>
  <si>
    <t>NISSHIN GROUP HOLDINGS Company,Limited</t>
  </si>
  <si>
    <t>ES-CON JAPAN Ltd.</t>
  </si>
  <si>
    <t>FJ NEXT HOLDINGS CO.,LTD.</t>
  </si>
  <si>
    <t>COSMOS INITIA Co.,Ltd.</t>
  </si>
  <si>
    <t>MT GENEX CORPORATION</t>
  </si>
  <si>
    <t>UT Group Co.,Ltd.</t>
  </si>
  <si>
    <t>SMS CO.,LTD.</t>
  </si>
  <si>
    <t>SAINT-CARE HOLDING CORPORATION</t>
  </si>
  <si>
    <t>RENAISSANCE,INCORPORATED</t>
  </si>
  <si>
    <t>JP-HOLDINGS,INC.</t>
  </si>
  <si>
    <t>AMUSE INC.</t>
  </si>
  <si>
    <t>QUICK CO.,LTD.</t>
  </si>
  <si>
    <t>CTS Co.,Ltd.</t>
  </si>
  <si>
    <t>Nippon Air Conditioning Services Co.,Ltd.</t>
  </si>
  <si>
    <t>YAMADA Consulting Group Co.,Ltd.</t>
  </si>
  <si>
    <t>CAREERLINK CO.,LTD.</t>
  </si>
  <si>
    <t>ASANTE INCORPORATED</t>
  </si>
  <si>
    <t>WILL GROUP,INC.</t>
  </si>
  <si>
    <t>MATCHING SERVICE JAPAN CO.,LTD.</t>
  </si>
  <si>
    <t>Relo Group,Inc.</t>
  </si>
  <si>
    <t>KYORITSU MAINTENANCE CO.,LTD.</t>
  </si>
  <si>
    <t>SAN HOLDINGS,INC.</t>
  </si>
  <si>
    <t>transcosmos inc.</t>
  </si>
  <si>
    <t>Meiho Facility Works Ltd.</t>
  </si>
  <si>
    <t>HIP CORPORATION</t>
  </si>
  <si>
    <t>Nippon Care Supply Co.,Ltd.</t>
  </si>
  <si>
    <t>Hibino Corporation</t>
  </si>
  <si>
    <t>FALCO HOLDINGS Co.,Ltd.</t>
  </si>
  <si>
    <t>ICHIKURA CO.,LTD.</t>
  </si>
  <si>
    <t>ABHOTEL CO.,LTD.</t>
  </si>
  <si>
    <t>KANAME KOGYO CO.,LTD.</t>
  </si>
  <si>
    <t>geechs inc.</t>
  </si>
  <si>
    <t>CELM,Inc.</t>
  </si>
  <si>
    <t>Advantage Risk Management Co.,Ltd.</t>
  </si>
  <si>
    <t>KNT-CT Holdings Co.,Ltd.</t>
  </si>
  <si>
    <t>Change in disclosure status from last month</t>
    <phoneticPr fontId="35"/>
  </si>
  <si>
    <t>208A</t>
  </si>
  <si>
    <t>HOKUTO CORPORATION</t>
  </si>
  <si>
    <t>MEISEI INDUSTRIAL Co.,Ltd.</t>
  </si>
  <si>
    <t>Nankai Tatsumura Construction Co.,Ltd.</t>
  </si>
  <si>
    <t>KITANO CONSTRUCTION CORP.</t>
  </si>
  <si>
    <t>LIFEDRINK COMPANY,INC.</t>
  </si>
  <si>
    <t>House Foods Group Inc.</t>
  </si>
  <si>
    <t>ROCK FIELD CO.,LTD.</t>
  </si>
  <si>
    <t>WARABEYA NICHIYO HOLDINGS CO.,LTD.</t>
  </si>
  <si>
    <t>NAKAMURAYA CO.,LTD.</t>
  </si>
  <si>
    <t>DAISHO CO.,LTD.</t>
  </si>
  <si>
    <t>KOMATSU MATERE Co.,Ltd.</t>
  </si>
  <si>
    <t>OSAKA SODA CO.,LTD.</t>
  </si>
  <si>
    <t>Sakai Chemical Industry Co.,Ltd.</t>
  </si>
  <si>
    <t>NIHON PARKERIZING CO.,LTD.</t>
  </si>
  <si>
    <t>Sekisui Jushi Corporation</t>
  </si>
  <si>
    <t>Carlit Co.,Ltd.</t>
  </si>
  <si>
    <t>JSP Corporation</t>
  </si>
  <si>
    <t>NIHON KAGAKU SANGYO CO.,LTD.</t>
  </si>
  <si>
    <t>TIGERS POLYMER CORPORATION</t>
  </si>
  <si>
    <t>Nihon Tokushu Toryo Co.,Ltd.</t>
  </si>
  <si>
    <t>Shionogi &amp; Co.,Ltd.</t>
  </si>
  <si>
    <t>TOWA PHARMACEUTICAL CO.,LTD.</t>
  </si>
  <si>
    <t>Fuji Oil Company,Ltd.</t>
  </si>
  <si>
    <t>OKAMOTO INDUSTRIES,INC.</t>
  </si>
  <si>
    <t>SAKURA RUBBER CO.,LTD.</t>
  </si>
  <si>
    <t>ISHIZUKA GLASS CO.,LTD.</t>
  </si>
  <si>
    <t>NIHON KOGYO CO.,LTD.</t>
  </si>
  <si>
    <t>SANYU CO.,LTD.</t>
  </si>
  <si>
    <t>AHRESTY CORPORATION</t>
  </si>
  <si>
    <t>TOKYO ROPE MFG.CO.,LTD</t>
  </si>
  <si>
    <t>H-ONE CO.,LTD.</t>
  </si>
  <si>
    <t>NIHON SEIKAN K.K.</t>
  </si>
  <si>
    <t>Tenryu Saw Mfg.Co.,Ltd.</t>
  </si>
  <si>
    <t>TOSO CO.,LTD.</t>
  </si>
  <si>
    <t>KYOTO TOOL CO.,LTD.</t>
  </si>
  <si>
    <t>CHUGOKUKOGYO CO.,LTD.</t>
  </si>
  <si>
    <t>NITTO KOHKI CO.,LTD.</t>
  </si>
  <si>
    <t>NISSEI PLASTIC INDUSTRIAL CO.,LTD.</t>
  </si>
  <si>
    <t>Sintokogio,Ltd.</t>
  </si>
  <si>
    <t>FUJITEC CO.,LTD.</t>
  </si>
  <si>
    <t>RISO KAGAKU CORPORATION</t>
  </si>
  <si>
    <t>Mars Group Holdings Corporation</t>
  </si>
  <si>
    <t>PILLAR Corporation</t>
  </si>
  <si>
    <t>DIJET INDUSTRIAL CO.,LTD.</t>
  </si>
  <si>
    <t>SEIKO CORPORATION</t>
  </si>
  <si>
    <t>AIRTECH JAPAN,LTD.</t>
  </si>
  <si>
    <t>TESEC Corporation</t>
  </si>
  <si>
    <t>NICHIDAI CORPORATION</t>
  </si>
  <si>
    <t>Yoshitake Inc.</t>
  </si>
  <si>
    <t>MAMIYA-OP CO.,LTD</t>
  </si>
  <si>
    <t>NIDEC CORPORATION</t>
  </si>
  <si>
    <t>YA-MAN LTD.</t>
  </si>
  <si>
    <t>Renesas Electronics Corporation</t>
  </si>
  <si>
    <t>ELECOM CO.,LTD.</t>
  </si>
  <si>
    <t>Sharp Corporation</t>
  </si>
  <si>
    <t>FUJITSU GENERAL LIMITED</t>
  </si>
  <si>
    <t>TAMURA CORPORATION</t>
  </si>
  <si>
    <t>NIHON DEMPA KOGYO CO.,LTD.</t>
  </si>
  <si>
    <t>SYSMEX CORPORATION</t>
  </si>
  <si>
    <t>MegaChips Corporation</t>
  </si>
  <si>
    <t>TAIYO YUDEN CO.,LTD.</t>
  </si>
  <si>
    <t>FUTABA CORPORATION</t>
  </si>
  <si>
    <t>SAXA,Inc.</t>
  </si>
  <si>
    <t>Techno Medica Co.,Ltd.</t>
  </si>
  <si>
    <t>NAKAYO,INC.</t>
  </si>
  <si>
    <t>NAGOYA ELECTRIC WORKS CO.,LTD.</t>
  </si>
  <si>
    <t>Oi Electric Co.,Ltd.</t>
  </si>
  <si>
    <t>TAMAGAWA HOLDINGS CO.,LTD.</t>
  </si>
  <si>
    <t>JAPAN ELECTRONIC MATERIALS CORPORATION</t>
  </si>
  <si>
    <t>Nippon Avionics Co.,Ltd.</t>
  </si>
  <si>
    <t>SHIBAURA ELECTRONICS CO.,LTD.</t>
  </si>
  <si>
    <t>HINO MOTORS,LTD.</t>
  </si>
  <si>
    <t>DAIDO METAL CO.,LTD.</t>
  </si>
  <si>
    <t>NITTAN Corporation</t>
  </si>
  <si>
    <t>Naikai Zosen Corporation</t>
  </si>
  <si>
    <t>THE KINKI SHARYO CO.,LTD.</t>
  </si>
  <si>
    <t>TOKYO RADIATOR MFG.CO.,LTD.</t>
  </si>
  <si>
    <t>V Technology Co.,Ltd.</t>
  </si>
  <si>
    <t>MEDIKIT CO.,LTD.</t>
  </si>
  <si>
    <t>HIRAGA CO.,LTD.</t>
  </si>
  <si>
    <t>YONEX CO.,LTD.</t>
  </si>
  <si>
    <t>TOBU RAILWAY CO.,LTD.</t>
  </si>
  <si>
    <t>Sotetsu Holdings,Inc.</t>
  </si>
  <si>
    <t>Keisei Electric Railway Co.,Ltd.</t>
  </si>
  <si>
    <t>FUJI KYUKO CO.,LTD.</t>
  </si>
  <si>
    <t>Central Japan Railway Company</t>
  </si>
  <si>
    <t>Nankai Electric Railway Co.,Ltd.</t>
  </si>
  <si>
    <t>Kyogoku unyu shoji Co.,Ltd.</t>
  </si>
  <si>
    <t>TECHMATRIX CORPORATION</t>
  </si>
  <si>
    <t>SRA Holdings,Inc.</t>
  </si>
  <si>
    <t>FreeBit Co.,Ltd.</t>
  </si>
  <si>
    <t>R&amp;D COMPUTER CO.,LTD.</t>
  </si>
  <si>
    <t>Double Standard Inc.</t>
  </si>
  <si>
    <t>Focus Systems Corporation</t>
  </si>
  <si>
    <t>KONAMI GROUP CORPORATION</t>
  </si>
  <si>
    <t>Fukui Computer Holdings,Inc.</t>
  </si>
  <si>
    <t>HEROZ,Inc.</t>
  </si>
  <si>
    <t>XNET Corporation</t>
  </si>
  <si>
    <t>O.B.System Inc.</t>
  </si>
  <si>
    <t>ACMOS INC.</t>
  </si>
  <si>
    <t>BSN MEDIA HOLDINGS,INC.</t>
  </si>
  <si>
    <t>KSK CO.,LTD</t>
  </si>
  <si>
    <t>IX Knowledge Incorporated</t>
  </si>
  <si>
    <t>KOZO KEIKAKU ENGINEERING HOLDINGS Inc.</t>
  </si>
  <si>
    <t>BEAUTY GARAGE Inc.</t>
  </si>
  <si>
    <t>KAMEI CORPORATION</t>
  </si>
  <si>
    <t>IWATANI  CORPORATION</t>
  </si>
  <si>
    <t>AZEARTH Corporation</t>
  </si>
  <si>
    <t>YUASA FUNASHOKU Co.,Ltd.</t>
  </si>
  <si>
    <t>RIKEI CORPORATION</t>
  </si>
  <si>
    <t>JK Holdings Co.,Ltd.</t>
  </si>
  <si>
    <t>NIHON DENKEI CO.,LTD</t>
  </si>
  <si>
    <t>Uematsu Shokai Co.,Ltd.</t>
  </si>
  <si>
    <t>GEO HOLDINGS CORPORATION</t>
  </si>
  <si>
    <t>Oisix ra daichi Inc.</t>
  </si>
  <si>
    <t>Yossix Holdings Co.,Ltd.</t>
  </si>
  <si>
    <t>Saint Marc Holdings Co.,Ltd.</t>
  </si>
  <si>
    <t>TORIDOLL Holdings Corporation</t>
  </si>
  <si>
    <t>G-7 HOLDINGS Inc.</t>
  </si>
  <si>
    <t>MATSUYA FOODS HOLDINGS CO.,LTD.</t>
  </si>
  <si>
    <t>SAC'S BAR HOLDINGS INC.</t>
  </si>
  <si>
    <t>BUFFALO CO.,LTD.</t>
  </si>
  <si>
    <t>I.A GROUP CORPORATION</t>
  </si>
  <si>
    <t>YAMAYA CORPORATION</t>
  </si>
  <si>
    <t>TOYO SECURITIES CO.,LTD.</t>
  </si>
  <si>
    <t>Akatsuki Corp.</t>
  </si>
  <si>
    <t>Net Protections Holdings,Inc.</t>
  </si>
  <si>
    <t>Japan Airport Terminal Co.,ltd.</t>
  </si>
  <si>
    <t>HAKUHODO DY HOLDINGS INCORPORATED</t>
  </si>
  <si>
    <t>Takamiya Co.,Ltd.</t>
  </si>
  <si>
    <t>WASEDA ACADEMY CO.,LTD.</t>
  </si>
  <si>
    <t>RESOL HOLDINGS Co.,Ltd.</t>
  </si>
  <si>
    <t>GAKKYUSHA CO.,LTD.</t>
  </si>
  <si>
    <t>Linical Co.,Ltd.</t>
  </si>
  <si>
    <t>CSS HOLDINGS,LTD.</t>
  </si>
  <si>
    <t>THE ROYAL HOTEL,LIMITED</t>
  </si>
  <si>
    <t>SAKATA SEED CORPORATION</t>
  </si>
  <si>
    <t>Tama Home Co.,Ltd.</t>
  </si>
  <si>
    <t>NIHON HOUSE HOLDINGS CO.,LTD.</t>
  </si>
  <si>
    <t>JDC CORPORATION</t>
  </si>
  <si>
    <t>First-corporation Inc.</t>
  </si>
  <si>
    <t>Dexerials Corporation</t>
  </si>
  <si>
    <t>NICCA CHEMICAL CO.,LTD.</t>
  </si>
  <si>
    <t>SUZUKI CO.,LTD.</t>
  </si>
  <si>
    <t>COSEL CO.,LTD.</t>
  </si>
  <si>
    <t>OPTEX GROUP Company,Limited</t>
  </si>
  <si>
    <t>TOYO DENKI SEIZO K.K.(TOYO ELECTRIC MFG.CO.,LTD.)</t>
  </si>
  <si>
    <t>RIKEN KEIKI CO.,LTD.</t>
  </si>
  <si>
    <t>SEED CO.,LTD.</t>
  </si>
  <si>
    <t>TAKARA &amp; COMPANY LTD.</t>
  </si>
  <si>
    <t>C.S. LUMBER CO.,INC</t>
  </si>
  <si>
    <t>MATSUMOTO INC.</t>
  </si>
  <si>
    <t>AIT CORPORATION</t>
  </si>
  <si>
    <t>OPTiM CORPORATION</t>
  </si>
  <si>
    <t>gumi Inc.</t>
  </si>
  <si>
    <t>BroadBand Tower,Inc.</t>
  </si>
  <si>
    <t>IG Port,Inc.</t>
  </si>
  <si>
    <t>Japan Process Development Co.,Ltd.</t>
  </si>
  <si>
    <t>ASKUL Corporation</t>
  </si>
  <si>
    <t>DAIKOKUTENBUSSAN CO.,LTD.</t>
  </si>
  <si>
    <t>HONEYS HOLDINGS CO.,LTD.</t>
  </si>
  <si>
    <t>CREATE SD HOLDINGS CO.,LTD.</t>
  </si>
  <si>
    <t>Choushimaru Co.,Ltd.</t>
  </si>
  <si>
    <t>Toell Co.,Ltd.</t>
  </si>
  <si>
    <t>Genki Global Dining Concepts Corporation</t>
  </si>
  <si>
    <t>Maruhachi Securities Co.,Ltd.</t>
  </si>
  <si>
    <t>INTELLEX Co.,Ltd.</t>
  </si>
  <si>
    <t>LIKE,Inc.</t>
  </si>
  <si>
    <t>Altech Corporation</t>
  </si>
  <si>
    <t>Bewith,Inc.</t>
  </si>
  <si>
    <t>ERI HOLDINGS CO.,LTD.</t>
  </si>
  <si>
    <t>SHO-BOND Holdings Co.,Ltd.</t>
  </si>
  <si>
    <t>TESS Holdings Co.,Ltd.</t>
  </si>
  <si>
    <t>Kakiyasu Honten Co.,Ltd.</t>
  </si>
  <si>
    <t>Okamura Foods Co.,Ltd.</t>
  </si>
  <si>
    <t>Niitaka Co., Ltd.</t>
  </si>
  <si>
    <t>TOYO DRILUBE CO.,LTD.</t>
  </si>
  <si>
    <t>JCR Pharmaceuticals Co.,Ltd.</t>
  </si>
  <si>
    <t>ENVIPRO HOLDINGS Inc.</t>
  </si>
  <si>
    <t>SHINPO CO.,LTD.</t>
  </si>
  <si>
    <t>SHIBUYA CORPORATION</t>
  </si>
  <si>
    <t>TAKEDA MACHINERY CO.,LTD.</t>
  </si>
  <si>
    <t>AIMECHATEC,Ltd.</t>
  </si>
  <si>
    <t>NAGAOKA INTERNATIONAL CORPORATION</t>
  </si>
  <si>
    <t>Maezawa Industries,Inc.</t>
  </si>
  <si>
    <t>ARTNATURE INC.</t>
  </si>
  <si>
    <t>ZERO CO.,LTD.</t>
  </si>
  <si>
    <t>User Local,Inc.</t>
  </si>
  <si>
    <t>INTAGE HOLDINGS Inc.</t>
  </si>
  <si>
    <t>Computer Institute of Japan, Ltd.</t>
  </si>
  <si>
    <t>CAVE Interactive CO.,LTD.</t>
  </si>
  <si>
    <t>ORACLE CORPORATION JAPAN</t>
  </si>
  <si>
    <t>Ai Holdings Corporation</t>
  </si>
  <si>
    <t>MEDIUS HOLDINGS Co.,Ltd.</t>
  </si>
  <si>
    <t>YOKOHAMA GYORUI CO.,LTD.</t>
  </si>
  <si>
    <t>Alpen Co.,Ltd.</t>
  </si>
  <si>
    <t>UP GARAGE GROUP Co.,Ltd.</t>
  </si>
  <si>
    <t>&amp;Do Holdings Co.,Ltd.</t>
  </si>
  <si>
    <t>ANABUKI KOSAN INC.</t>
  </si>
  <si>
    <t>SUNNEXTA GROUP Inc.</t>
  </si>
  <si>
    <t>CHARM CARE CORPORATION</t>
  </si>
  <si>
    <t>LUCKLAND CO.,LTD.</t>
  </si>
  <si>
    <t>Pacific Net Co.,Ltd.</t>
  </si>
  <si>
    <t>GREENS CO.,LTD.</t>
  </si>
  <si>
    <t>ASO INTERNATIONAL,INC.</t>
  </si>
  <si>
    <t>Changed TSUMURA &amp; CO. (4540)'s status of English disclosure to "Available" from list as of Aug 31, 2024.</t>
    <phoneticPr fontId="1"/>
  </si>
  <si>
    <t>256A</t>
  </si>
  <si>
    <t>211A</t>
  </si>
  <si>
    <t>255A</t>
  </si>
  <si>
    <t>TOBISHIMA HOLDINGS Inc.</t>
  </si>
  <si>
    <t>Cados Corporation</t>
  </si>
  <si>
    <t>Fuji Nihon Corporation</t>
  </si>
  <si>
    <t>AXXZIA Inc.</t>
  </si>
  <si>
    <t>ZACROS Corporation</t>
  </si>
  <si>
    <t>NICHIREKI GROUP CO.,LTD.</t>
  </si>
  <si>
    <t>Kanadevia Corporation</t>
  </si>
  <si>
    <t>GENERAL PACKER CO.,LTD.</t>
  </si>
  <si>
    <t>NIPPON CHEMI-CON CORPORATION</t>
  </si>
  <si>
    <t>Ubiteq,INC.</t>
  </si>
  <si>
    <t>GLTECHNO HOLDINGS,INC.</t>
  </si>
  <si>
    <t>MAEDA KOSEN CO.,LTD.</t>
  </si>
  <si>
    <t>Tokyo Metro Co.,Ltd.</t>
  </si>
  <si>
    <t>Kobe Electric Railway Co.,Ltd.</t>
  </si>
  <si>
    <t>Visional,Inc.</t>
  </si>
  <si>
    <t>INES Corporation</t>
  </si>
  <si>
    <t>TSUKIJI UOICHIBA COMPANY,LIMITED</t>
  </si>
  <si>
    <t>YAMASHITA HEALTH CARE HOLDINGS,INC.</t>
  </si>
  <si>
    <t>SAN-A CO.,LTD.</t>
  </si>
  <si>
    <t>Eternal Hospitality Group Co.,Ltd.</t>
  </si>
  <si>
    <t>Pan Pacific International Holdings Corporation</t>
  </si>
  <si>
    <t>KOURAKUEN CORPORATION</t>
  </si>
  <si>
    <t>Tea Life Co.,Ltd.</t>
  </si>
  <si>
    <t>WILLPLUS Holdings Corporation</t>
  </si>
  <si>
    <t>JAPAN CRAFT HOLDINGS CO.,LTD.</t>
  </si>
  <si>
    <t>Maruyoshi Center Inc.</t>
  </si>
  <si>
    <t>HAMAYUU CO.,LTD.</t>
  </si>
  <si>
    <t>Sumitomo Mitsui Trust Group,Inc.</t>
  </si>
  <si>
    <t>Innovation Holdings CO.,LTD.</t>
  </si>
  <si>
    <t>i-mobile Co.,Ltd.</t>
  </si>
  <si>
    <t>QB Net Holdings Co.,Ltd.</t>
  </si>
  <si>
    <t>RAKUMACHI,INC.</t>
  </si>
  <si>
    <t>Wesco Holdings Inc.</t>
  </si>
  <si>
    <t>HORAI Co.,Ltd.</t>
  </si>
  <si>
    <t>274A</t>
  </si>
  <si>
    <t>Nippon Hume Corporation</t>
  </si>
  <si>
    <t>MICRON MACHINERY CO.,LTD.</t>
  </si>
  <si>
    <t>KOKUSAI ELECTRIC CORPORATION</t>
  </si>
  <si>
    <t>ICOM INCORPORATED</t>
  </si>
  <si>
    <t>HKS CO.,LTD.</t>
  </si>
  <si>
    <t>CROSS CAT CO.,LTD.</t>
  </si>
  <si>
    <t>Digital Information Technologies Corporation</t>
  </si>
  <si>
    <t>HITO-Communications Holdings,Inc.</t>
  </si>
  <si>
    <t>SIG Group Co.,Ltd.</t>
  </si>
  <si>
    <t>NAGAILEBEN Co.,Ltd.</t>
  </si>
  <si>
    <t>Puequ CO.,LTD.</t>
  </si>
  <si>
    <t>WA,Inc.</t>
  </si>
  <si>
    <t>Genky DrugStores Co.,Ltd.</t>
  </si>
  <si>
    <t>SILVER LIFE CO.,LTD.</t>
  </si>
  <si>
    <t>SBI Sumishin Net Bank,Ltd.</t>
  </si>
  <si>
    <t>Kasumigaseki Capital Co.,Ltd.</t>
  </si>
  <si>
    <t>e'grand Co.,Ltd</t>
  </si>
  <si>
    <t>M3,Inc.</t>
  </si>
  <si>
    <t>OPEN Group,Inc.</t>
  </si>
  <si>
    <t>SERAKU Co.,Ltd.</t>
  </si>
  <si>
    <t>UPR Corporation</t>
  </si>
  <si>
    <t>Garden Co.,Ltd.</t>
  </si>
  <si>
    <t>The Shikoku Bank, Ltd.</t>
  </si>
  <si>
    <t>Disclosure status</t>
    <phoneticPr fontId="1"/>
  </si>
  <si>
    <t>Wish to have more active contact from institutional investors</t>
    <phoneticPr fontId="35"/>
  </si>
  <si>
    <t>Disclosure status in compliance with the request</t>
    <phoneticPr fontId="35"/>
  </si>
  <si>
    <t>Application status</t>
    <phoneticPr fontId="1"/>
  </si>
  <si>
    <t>Where to contact</t>
    <phoneticPr fontId="1"/>
  </si>
  <si>
    <r>
      <t xml:space="preserve"> In the “Contact from institutional investors” column, we list companies that have applied for more active contact from institutional investors because at present they have been unable to find a dialogue partner despite being proactive about making efforts and disclosing information.
        * Since this program is not intended for companies that currently have sufficient contact from institutional investors, please note that there may be cases where a company is proactive in its dialogue with institutional investors but its application status is blank on this list.
</t>
    </r>
    <r>
      <rPr>
        <sz val="9"/>
        <rFont val="メイリオ"/>
        <family val="3"/>
        <charset val="128"/>
      </rPr>
      <t>　</t>
    </r>
    <r>
      <rPr>
        <sz val="9"/>
        <rFont val="Arial"/>
        <family val="2"/>
      </rPr>
      <t xml:space="preserve"> </t>
    </r>
    <r>
      <rPr>
        <sz val="9"/>
        <rFont val="Segoe UI Symbol"/>
        <family val="3"/>
      </rPr>
      <t>➣</t>
    </r>
    <r>
      <rPr>
        <sz val="9"/>
        <rFont val="Arial"/>
        <family val="2"/>
      </rPr>
      <t xml:space="preserve"> Institutional investors: Please contact each company directly using the information in the “Where to contact” column (e.g., the department/team in charge of dialogue with institutional investors) and the company’s website, etc. as a reference.
        * TSE does not provide the contact information of individuals (e.g., e-mail addresses, telephone numbers, and names of contact persons) at each company. </t>
    </r>
    <phoneticPr fontId="35"/>
  </si>
  <si>
    <t>✓</t>
  </si>
  <si>
    <t>Public &amp; Investor Relations Section, Corporate Planning Dept.</t>
  </si>
  <si>
    <t>Public Relations Department</t>
  </si>
  <si>
    <t>Public Relations &amp; Investor Relations Team, Corporate Management Unit, Administration Department</t>
  </si>
  <si>
    <t>Business Administration Division</t>
  </si>
  <si>
    <t>Planning Dept.</t>
  </si>
  <si>
    <t>Corporate Communication Dept. IR Group (Composed of 4 persons in charge)</t>
  </si>
  <si>
    <t>INVESTOR RELATIONS SECT.PUBLIC &amp; INVESTOR RELATIONS OFFICE</t>
  </si>
  <si>
    <t>Corporate Planning Dept.</t>
  </si>
  <si>
    <t xml:space="preserve">Public &amp; Investor Relations Division </t>
  </si>
  <si>
    <t>IR Section,Corporate Administration Department, Corporate Planning Office(Composed of 4 persons in charge)</t>
  </si>
  <si>
    <t>Finance &amp; Accounting Div. Investor &amp; Planning Dept.</t>
  </si>
  <si>
    <t>OHMORIYA Co.,LTD.</t>
  </si>
  <si>
    <t>strategic planning sec.</t>
  </si>
  <si>
    <t>SUMINOE Co.,Ltd.</t>
  </si>
  <si>
    <t>ManagerPublic &amp; Investor RelationsCorporate Planning Dept., Corporate HeadquartersTSI Inc.</t>
  </si>
  <si>
    <t>Sastainability Div.</t>
  </si>
  <si>
    <t>Public Relations &amp; Investor Relations  Dept.,</t>
  </si>
  <si>
    <t>IR &amp; SR Department</t>
  </si>
  <si>
    <t>ASAHI YUKIZAI CORPORATION</t>
  </si>
  <si>
    <t>Corporate Comumunications  Division</t>
  </si>
  <si>
    <t>Corporate Governance Dept.Corporate Planning DivisionIR Team</t>
  </si>
  <si>
    <t>Investor Relations</t>
  </si>
  <si>
    <t>INVESTOR RELATIONS DIVISION</t>
  </si>
  <si>
    <t>Public Relations Group (Composed of 4 persons in charge)</t>
  </si>
  <si>
    <t>Senior Expert (Investor Relations), Corporate Planning Division</t>
  </si>
  <si>
    <t>MANEGEMENT STRATEGY DEPT.</t>
  </si>
  <si>
    <t>Administration Division IR Team</t>
  </si>
  <si>
    <t>Fuji Pharma Co.,Ltd.</t>
  </si>
  <si>
    <t>ASAHI CONCRETE WORKS CO.,LTD.</t>
  </si>
  <si>
    <t>General Affairs Department</t>
  </si>
  <si>
    <t>Public &amp; Investor Relations Department</t>
  </si>
  <si>
    <t>Public &amp; Investor Relations Section</t>
  </si>
  <si>
    <t>Corporate planning division IR team</t>
  </si>
  <si>
    <t>Business Administration Department IR Team</t>
  </si>
  <si>
    <t>Investor Relations Sec., Public Relations &amp; Investor Relations Dept.</t>
  </si>
  <si>
    <t>Public&amp;Investor Relations Section(Composed of 3 persons in charge)</t>
  </si>
  <si>
    <t>IR Team, Corporate communications Department of Management Strategy Headquarters (Composed of 4 persons in charge)</t>
  </si>
  <si>
    <t>Corporate Planning Division(Meetings with analysts and institutional investors are basically handled by the president, the director in charge, the head of the Corporate Planning Division, the head of the Corporate Planning Section, and two staff members.)</t>
  </si>
  <si>
    <t>SANEI LTD.</t>
  </si>
  <si>
    <t>MARUYAMA MFG.CO.,INC.</t>
  </si>
  <si>
    <t>Corporate Planning Office</t>
  </si>
  <si>
    <t>Corporate Communications and Investor Relations Office</t>
  </si>
  <si>
    <t>PHC Holdings Corporation</t>
  </si>
  <si>
    <t>Investor Relations Dept.(Composed of 5 persons in charge)</t>
  </si>
  <si>
    <t>CANON ELECTRONICS INC.</t>
  </si>
  <si>
    <t>MEDIA LINKS CO.,LTD.</t>
  </si>
  <si>
    <t>KYOSHA CO.,LTD.</t>
  </si>
  <si>
    <t>IR &amp; Governance Division</t>
  </si>
  <si>
    <t>Human Resources &amp; General Affairs Department (Composed of 3 persons in charge)</t>
  </si>
  <si>
    <t>THE HANSHIN DIESEL WORKS,LTD.</t>
  </si>
  <si>
    <t>Corporate Planning &amp; Controlling Dept. Finance &amp; IR Team.</t>
  </si>
  <si>
    <t>OVAL Corporation</t>
  </si>
  <si>
    <t>HIRAYAMA HOLDINGS Co.,Ltd.</t>
  </si>
  <si>
    <t>Corporate Communication Division</t>
  </si>
  <si>
    <t>IR Department, Administration Division</t>
  </si>
  <si>
    <t>Investor Relations Office</t>
  </si>
  <si>
    <t>Management Planning Department</t>
  </si>
  <si>
    <t>Corporate Planning DepartmentPublic Relations and Investor Relations Section</t>
  </si>
  <si>
    <t>Finance and Accounting Division(in charge of IR)</t>
  </si>
  <si>
    <t>Administration Division</t>
  </si>
  <si>
    <t>IR &amp; CSR Dept.</t>
  </si>
  <si>
    <t>Corporate IR&amp;PR Group Corporate Development Division</t>
  </si>
  <si>
    <t>Corporate Administration Department IR Group</t>
  </si>
  <si>
    <t>Investor Relations Department</t>
  </si>
  <si>
    <t>CFO's office</t>
  </si>
  <si>
    <t>Management planning division</t>
  </si>
  <si>
    <t>Corporate Planninng Department</t>
  </si>
  <si>
    <t>giftee Inc.</t>
  </si>
  <si>
    <t>IR&amp;Branding Office</t>
  </si>
  <si>
    <t>Corporate Strategy Department</t>
  </si>
  <si>
    <t>Corporate Planning Dept. Investor Relations Team</t>
  </si>
  <si>
    <t>Investor Relations Dept. (Composed of 4 persons in charge)</t>
  </si>
  <si>
    <t>IR Contact DeskInquiry Form URL:https://www.b-en-g.co.jp/en/contact/inquiry.html</t>
  </si>
  <si>
    <t>Corporate Communications &amp; Investor Relations Department Corporate Management Division</t>
  </si>
  <si>
    <t>Management Planning Office</t>
  </si>
  <si>
    <t>Investor and Public Relations Department (comprised of three persons in charge)</t>
  </si>
  <si>
    <t>Fibergate IR Team</t>
  </si>
  <si>
    <t>ESG Promotion Department Corporate Communication Team</t>
  </si>
  <si>
    <t>TKC Corporation</t>
  </si>
  <si>
    <t>Corporate Planning and Management Department</t>
  </si>
  <si>
    <t>INTERTRADE Co.,Ltd.</t>
  </si>
  <si>
    <t>IR Office</t>
  </si>
  <si>
    <t>Capital Asset Planning,Inc.</t>
  </si>
  <si>
    <t>IC CO.,LTD.</t>
  </si>
  <si>
    <t>KOBE BUSSAN CO.,LTD.</t>
  </si>
  <si>
    <t>Investor Relations / Management Planning Department</t>
  </si>
  <si>
    <t>Investor relations and Public relations Department(Composed of 4 persons in charge)General Manager</t>
  </si>
  <si>
    <t>Public Relations &amp; Investor Relations Department</t>
  </si>
  <si>
    <t>Management Planning Team, Corporate Management Group</t>
  </si>
  <si>
    <t>CEO's Office</t>
  </si>
  <si>
    <t xml:space="preserve">Planning Section,General Affairs Division </t>
  </si>
  <si>
    <t>Corporate Planning Department IR/PR Group(Dialogue will be handled by four people including the president and directors)</t>
  </si>
  <si>
    <t>Business Administration Div. Corporate Planning Dept.</t>
  </si>
  <si>
    <t>CorporatePlanningDivision InvestorRelationsTeam(Composed of 3 persons in charge)</t>
  </si>
  <si>
    <t>Corporate Management Department Investor &amp; Public Relations Section</t>
  </si>
  <si>
    <t>PR&amp;IR Department, Corporate Division (Consists of 4 persons in charge)</t>
  </si>
  <si>
    <t>PUBLIC RELATIONS DEPARTMENT</t>
  </si>
  <si>
    <t>Corporate Communication Dept., Corporate Strategy Div.</t>
  </si>
  <si>
    <t>IR &amp; SUSTAINABILITY PROMOTION DEPARTMENT</t>
  </si>
  <si>
    <t>Corporate Planning dept.</t>
  </si>
  <si>
    <t>General Affairs Department IR section</t>
  </si>
  <si>
    <t>Financial Management Office IR Depatment(Composed of 4 officers in charge)</t>
  </si>
  <si>
    <t>Corporate Administration Department Corporate Staff Division (Composed of 3 persons in charge)</t>
  </si>
  <si>
    <t>Finance &amp; General Accounting DepartmentFinance &amp; Investor Relations Section</t>
  </si>
  <si>
    <t>Corporate Planning Division  IR Group</t>
  </si>
  <si>
    <t>Corporate Planning &amp; Investor Relations Dept.</t>
  </si>
  <si>
    <t>Kawasaki &amp; Co.,Ltd.</t>
  </si>
  <si>
    <t>Management Strategy Office</t>
  </si>
  <si>
    <t>287A</t>
  </si>
  <si>
    <t>Kuroda Group Co.,Ltd.</t>
  </si>
  <si>
    <t>Investor Relations Promotion, Corporate Communications Division</t>
  </si>
  <si>
    <t>MarketEnterprise Co.,Ltd</t>
  </si>
  <si>
    <t>Investor Relations ManagerCorporate Planning Div.</t>
  </si>
  <si>
    <t>RYOHIN KEIKAKU CO.,LTD.</t>
  </si>
  <si>
    <t>SAIZERIYA CO.,LTD.</t>
  </si>
  <si>
    <t>Corporate Planning Department IR Promotion Office</t>
  </si>
  <si>
    <t>Corporate Strategy/IR Department</t>
  </si>
  <si>
    <t>corporate planning office</t>
  </si>
  <si>
    <t>FAST RETAILING CO.,LTD.</t>
  </si>
  <si>
    <t>Mammy Mart Corporation</t>
  </si>
  <si>
    <t>297A</t>
  </si>
  <si>
    <t>ALPICO HOLDINGS CO.,LTD.</t>
  </si>
  <si>
    <t>Corporate Planning Office IR Team</t>
  </si>
  <si>
    <t xml:space="preserve">Corporate Planning Department IR Team </t>
  </si>
  <si>
    <t>Corporate Planning Department Corporate Communication Office (Composed of 6persons in charge)</t>
  </si>
  <si>
    <t>Management Planning Division</t>
  </si>
  <si>
    <t>Group Corporate Planning Division</t>
  </si>
  <si>
    <t>Corporate Planning Division Investor Relations</t>
  </si>
  <si>
    <t>Corporate Planning Department Business Management Office (in charge of IR)</t>
  </si>
  <si>
    <t>General Planning &amp; Coordination Div.</t>
  </si>
  <si>
    <t>Corporate Planning Department</t>
  </si>
  <si>
    <t>Corporate Planning Department PR・IR Group</t>
  </si>
  <si>
    <t>Corporate Planning Dept. Public &amp; Investor Relations Office</t>
  </si>
  <si>
    <t>Administration Planning &amp; IR (Composed of 4 persons in charge)</t>
  </si>
  <si>
    <t>Japan Asia Investment Company,Limited</t>
  </si>
  <si>
    <t>Corresponding department: IR Department</t>
  </si>
  <si>
    <t xml:space="preserve">Corporate Planning Department ,Investor Relations and Public Relations Sector </t>
  </si>
  <si>
    <t>Corporate Communications Department</t>
  </si>
  <si>
    <t>Investor Relations Group, Corporate Communications Department</t>
  </si>
  <si>
    <t>Business Planning Department(Composed of Exective Vice President and 2 persons in charge)</t>
  </si>
  <si>
    <t>President Office IR Group (Composed of 3 persons in charge)</t>
  </si>
  <si>
    <t>Investor Relations &amp; Public Relations Office</t>
  </si>
  <si>
    <t>Japan Property Management Center Co.,Ltd.</t>
  </si>
  <si>
    <t>Business Planning Section</t>
  </si>
  <si>
    <t>Corporate Planning Dept. Public and Investor Relations</t>
  </si>
  <si>
    <t>Administrator, Finance &amp; Accounting Department</t>
  </si>
  <si>
    <t>Paraca Inc.</t>
  </si>
  <si>
    <t>STARTS CORPORATION INC.</t>
  </si>
  <si>
    <t>Administration Department IR team</t>
  </si>
  <si>
    <t>Corporate Planning Department (Composed of 3 persons)</t>
  </si>
  <si>
    <t>IR Department IR Team (Composed of 6 persons in charge)</t>
  </si>
  <si>
    <t>IR Department IR Section</t>
  </si>
  <si>
    <t>Corporate Administration Group</t>
  </si>
  <si>
    <t>IR/SR Department</t>
  </si>
  <si>
    <t>IR and Finance Department, IR Division</t>
  </si>
  <si>
    <t>Company Secretary Department. IR Group</t>
  </si>
  <si>
    <t>Corporate Communications and Investor Relations Dept.</t>
  </si>
  <si>
    <t>Management Solutions Co.,Ltd.</t>
  </si>
  <si>
    <t>GENOVA,Inc.</t>
  </si>
  <si>
    <t>President Office, General Planning Department</t>
  </si>
  <si>
    <t>Administration Headquarters, General Affairs Division, Investor Relations Team</t>
  </si>
  <si>
    <t>Corporate Strategy Headquarters,Corporate Planning DepartmentIR&amp;SR(Composed of 2 persons in charge)</t>
  </si>
  <si>
    <t>NAGAWA CO.,Ltd</t>
  </si>
  <si>
    <t>Corporate Strategy Department IR Team</t>
  </si>
  <si>
    <t>STEP CO.,LTD.</t>
  </si>
  <si>
    <t>Broadmedia Corporation</t>
  </si>
  <si>
    <t>TOSNET CORPORATION</t>
  </si>
  <si>
    <t>Livesense Inc.</t>
  </si>
  <si>
    <t>Global Kids Company Corp.</t>
  </si>
  <si>
    <t>INVESTOR RELATIONS DEPARTMENT</t>
  </si>
  <si>
    <t>Corporate Planning DepartmentPublic Relations &amp; Investor Relations Group</t>
  </si>
  <si>
    <t>Corporate Communication Department</t>
  </si>
  <si>
    <t xml:space="preserve">Corporate Communication Department </t>
  </si>
  <si>
    <t xml:space="preserve"> Investor Relations Division (Composed of 5 persons in charge)</t>
  </si>
  <si>
    <t>Corporate Planning Department, Investor Relations &amp; PR Team  (Composed of 4 persons in charge)</t>
  </si>
  <si>
    <t>Administration Head Office In Charge of Invester Relations</t>
  </si>
  <si>
    <t>Investor and Shareholder Relations Division</t>
  </si>
  <si>
    <t>Corporate Planning Division Investor Relations Section</t>
  </si>
  <si>
    <t>Investor Relations and Public Relations Department</t>
  </si>
  <si>
    <t>IR officer Finance&amp;Accounting Dept Corporate Strategy HQs</t>
  </si>
  <si>
    <t>IR/Planning Section (Composed of 4 persons in charge)</t>
  </si>
  <si>
    <t>CORPORATE COMMUNICATIONS DEPT. IR Group</t>
  </si>
  <si>
    <t>Corporate Planning Dept./Finance &amp; Accounting Dept.IR Representative</t>
  </si>
  <si>
    <t>CORPORATE PLANNING DEPT.</t>
  </si>
  <si>
    <t>ESG・IR Promotion Department</t>
  </si>
  <si>
    <t>NIKKI CO.,LTD.</t>
  </si>
  <si>
    <t>NAGANO KEIKI CO.,LTD.</t>
  </si>
  <si>
    <t>IMV CORPORATION</t>
  </si>
  <si>
    <t>Corporate Communicatons, Investor Relations</t>
  </si>
  <si>
    <t>Shibusawa Logistics Corporation</t>
  </si>
  <si>
    <t>Investor Relations &amp; Shareholder Relations Office, Corporate Management Dept.</t>
  </si>
  <si>
    <t>GREE Holdings,Inc.</t>
  </si>
  <si>
    <t>Corporate Planning Unit / Financial Strategy Group / Investor Relations Team</t>
  </si>
  <si>
    <t>Corporate Planning Department, Finance/IR Section (Contact below https://mediado.jp/english/contact/)</t>
  </si>
  <si>
    <t>TerraSky Co.,Ltd</t>
  </si>
  <si>
    <t>System Support Holdings Inc.</t>
  </si>
  <si>
    <t>Investor Relations, Tobila Systems Inc.</t>
  </si>
  <si>
    <t>Corporate Communications Department(Composed of 7 persons in charge)</t>
  </si>
  <si>
    <t>Investor Relation Div.(consists of 4 members)</t>
  </si>
  <si>
    <t>Strategic Planning &amp; Management Department Investor Relations &amp; Public Relations Unit</t>
  </si>
  <si>
    <t>Investor Relations Sec. Corporate Relations Div. Corporate Management Dept. (Composed of 4 persons in charge)</t>
  </si>
  <si>
    <t>Administration Div. Finance Dept. Finance Planning Sec.</t>
  </si>
  <si>
    <t>BIKE O &amp; COMPANY Ltd.</t>
  </si>
  <si>
    <t>GDEP ADVANCE,Inc.</t>
  </si>
  <si>
    <t>Qol Holdings Co.,Ltd.</t>
  </si>
  <si>
    <t>Public Relations/IR Division</t>
  </si>
  <si>
    <t>Corporate Planning Department Investor Relations</t>
  </si>
  <si>
    <t>Corporate Planning Department, Corporate Planning Section (Composed of 2persons in charge)</t>
  </si>
  <si>
    <t>PARK24 Co.,Ltd.</t>
  </si>
  <si>
    <t>Group Design Division Investor Relations</t>
  </si>
  <si>
    <t>PR &amp; IR Department Corporate Strategy Division</t>
  </si>
  <si>
    <t>GMO internet,Inc.</t>
  </si>
  <si>
    <t>VECTOR INC.</t>
  </si>
  <si>
    <t>IR Team(Composed of 2 persons in charge)</t>
  </si>
  <si>
    <t xml:space="preserve">Corporate Planning Department Budget Control &amp; IR Group </t>
  </si>
  <si>
    <t>Katakura Industries Co.,Ltd.</t>
  </si>
  <si>
    <t>IR Department Accounting Division</t>
  </si>
  <si>
    <t>IR&amp;PR Group, Corporate Communications Department</t>
  </si>
  <si>
    <t>Management Planning Sect. Management Planning Dept.</t>
  </si>
  <si>
    <t>Public Relation &amp; IR Department, Corporate Planning Division (consisting of the General Manager and two members of the IR Group)</t>
  </si>
  <si>
    <t>Administration DivisionCorporate Planning Department</t>
  </si>
  <si>
    <t>INVESTOR &amp; SHAREHOLDER RELATIONS DEPT.</t>
  </si>
  <si>
    <t>Corporate Communications Group</t>
  </si>
  <si>
    <t>Senior Manager, Finacial Department</t>
  </si>
  <si>
    <t>Planning and General Affairs Section</t>
  </si>
  <si>
    <t>NANSO Transport Co.,Ltd.</t>
  </si>
  <si>
    <t>Group Corporate Planning DivisionInvestor Relations Office</t>
  </si>
  <si>
    <t>GungHo Online Entertainment,Inc.</t>
  </si>
  <si>
    <t>Mercari,Inc.</t>
  </si>
  <si>
    <t>Investor Relations, Administrative Planning Department</t>
  </si>
  <si>
    <t>Nextgen,Inc.</t>
  </si>
  <si>
    <t>Accounting Depertment Corporate Divison</t>
  </si>
  <si>
    <t>Corporate planning Dept. Planning &amp; Public Relations Section.</t>
  </si>
  <si>
    <t xml:space="preserve">President's office </t>
  </si>
  <si>
    <t>Investor Relations, Corporate Planning Division, Corporate Unit</t>
  </si>
  <si>
    <t>NEXTAGE Co.,Ltd.</t>
  </si>
  <si>
    <t>Integrated Corporate Planning Office</t>
  </si>
  <si>
    <t>Business Strategy HeadquarterCorporate Planning ・IR Office  (Composed of 3 persons in charge)</t>
  </si>
  <si>
    <t>IR Office, Suruga Bank, Ltd.</t>
  </si>
  <si>
    <t>Public Relations and Sustainability Promotion Office in Corporate Planning Division</t>
  </si>
  <si>
    <t xml:space="preserve">Strategic Planning Division,Corporate Communications &amp; IR Department </t>
  </si>
  <si>
    <t>EARLY AGE CO.,Ltd.</t>
  </si>
  <si>
    <t>SUPERVISORY OFFICE, GENERAL AFFAIRS DEPARTMENT</t>
  </si>
  <si>
    <t>FCE Inc.</t>
  </si>
  <si>
    <t>Corporate Division IR Team</t>
  </si>
  <si>
    <t>Start Date of Publication (MM/DD/YY)</t>
    <phoneticPr fontId="1"/>
  </si>
  <si>
    <t>Date of disclosure update
(MM/DD/YY)</t>
    <phoneticPr fontId="35"/>
  </si>
  <si>
    <t>ROKKO BUTTER CO.,LTD.</t>
  </si>
  <si>
    <t>TOKYO SOIR CO.,LTD.</t>
  </si>
  <si>
    <t>Corporate Headquarters-Management Strategy &amp; PlanningLegal &amp; Public Relations DepartmentPublic &amp; Investors Relations Group</t>
  </si>
  <si>
    <t>JX Advanced Metals Corporation</t>
  </si>
  <si>
    <t>Corporate Plannig Dept. Planning Sect.</t>
  </si>
  <si>
    <t>TSURUMI MANUFACTURING CO.,LTD.</t>
  </si>
  <si>
    <t>OKANO VALVE MFG.CO.LTD.</t>
  </si>
  <si>
    <t>SANYO DENKI CO.,LTD.</t>
  </si>
  <si>
    <t>IR Team</t>
  </si>
  <si>
    <t>WOOD ONE CO.,LTD.</t>
  </si>
  <si>
    <t>Maruhachi Warehouse Company Limited</t>
  </si>
  <si>
    <t>Business Support Department  IR Team</t>
  </si>
  <si>
    <t>CERES INC.</t>
  </si>
  <si>
    <t>Corporate Communications Department Manager/IR Officer</t>
  </si>
  <si>
    <t>ORO Co.,Ltd.</t>
  </si>
  <si>
    <t>BASE CO.,LTD.</t>
  </si>
  <si>
    <t>Financial Strategy Dept</t>
  </si>
  <si>
    <t>ISB CORPORATION</t>
  </si>
  <si>
    <t>e-Seikatsu Co.,Ltd.</t>
  </si>
  <si>
    <t>Showcase Inc.</t>
  </si>
  <si>
    <t>eSOL Co.,Ltd.</t>
  </si>
  <si>
    <t>Business Planning Department Planning&amp;IR Section</t>
  </si>
  <si>
    <t>KITOKU SHINRYO CO.,LTD.</t>
  </si>
  <si>
    <t>IR department</t>
  </si>
  <si>
    <t>SANRIN CO.,LTD.</t>
  </si>
  <si>
    <t>CANOX CORPORATION</t>
  </si>
  <si>
    <t>Kairikiya Co.,Ltd.</t>
  </si>
  <si>
    <t>General affairs department</t>
  </si>
  <si>
    <t>WILL,Co.,Ltd.</t>
  </si>
  <si>
    <t>LTS,Inc.</t>
  </si>
  <si>
    <t>Business Management Division</t>
  </si>
  <si>
    <t>SEPTENI HOLDINGS CO.,LTD.</t>
  </si>
  <si>
    <t>NIPPON PALLET POOL CO.,LTD.</t>
  </si>
  <si>
    <t>Rococo Co.Ltd.</t>
  </si>
  <si>
    <t>WASEDA GAKUSHUKENKYUKAI CO.,LTD.</t>
  </si>
  <si>
    <t>Emergency Assistance Japan Co., Ltd.</t>
  </si>
  <si>
    <t>teno.Holdings Company Limited</t>
  </si>
  <si>
    <t>Poppins Corporation</t>
  </si>
  <si>
    <t>SEYFERT LTD.</t>
  </si>
  <si>
    <t>YUKIGUNI FACTORY CO.,LTD.</t>
  </si>
  <si>
    <t>TANAKEN Inc.</t>
  </si>
  <si>
    <t>Mitsui DM Sugar Co.,Ltd.</t>
  </si>
  <si>
    <t>FUJI OIL CO.,LTD.</t>
  </si>
  <si>
    <t>Dynapac Co.,Ltd.</t>
  </si>
  <si>
    <t>MORIROKU COMPANY,LTD.</t>
  </si>
  <si>
    <t>Daiki Axis Co.,Ltd.</t>
  </si>
  <si>
    <t>Yushiro Inc.</t>
  </si>
  <si>
    <t>TECHNOFLEX CORPORATION</t>
  </si>
  <si>
    <t>SATO CORPORATION</t>
  </si>
  <si>
    <t>GALILEI CO.LTD.</t>
  </si>
  <si>
    <t>TOYO INNOVEX Co.,Ltd.</t>
  </si>
  <si>
    <t>Yushin Company</t>
  </si>
  <si>
    <t>IR Department, CFO Office</t>
  </si>
  <si>
    <t>CGS HOLDINGS INC.</t>
  </si>
  <si>
    <t>BUFFALO INC.</t>
  </si>
  <si>
    <t>Wintest Corp.</t>
  </si>
  <si>
    <t>ODAWARA AUTO-MACHINE MFG.CO.,LTD.</t>
  </si>
  <si>
    <t>Investor Relations, Shareholder RelationsAdministration &amp; Personnel Dept.Business Management Div.</t>
  </si>
  <si>
    <t>People Co.,Ltd.</t>
  </si>
  <si>
    <t>HIGASHI HOLDINGS CO.,LTD.</t>
  </si>
  <si>
    <t>Ateam Holdings Co.,Ltd.</t>
  </si>
  <si>
    <t>Corporate Dept, Finance Team</t>
  </si>
  <si>
    <t>GALA INCORPORATED</t>
  </si>
  <si>
    <t>NOVA SYSTEM CO.,LTD.</t>
  </si>
  <si>
    <t>DAIKO XTECH,LTD.</t>
  </si>
  <si>
    <t>MonotaRO Co.,Ltd.</t>
  </si>
  <si>
    <t>Japan Eyewear Holdings Co.,Ltd.</t>
  </si>
  <si>
    <t>OM2Network Co.,Ltd.</t>
  </si>
  <si>
    <t>ASAKUMA CO.,LTD.</t>
  </si>
  <si>
    <t>Value HR Co.,Ltd.</t>
  </si>
  <si>
    <t>343A</t>
  </si>
  <si>
    <t>IACE TRAVEL Corporation.</t>
  </si>
  <si>
    <t>As of May 31, 2025</t>
    <phoneticPr fontId="1"/>
  </si>
  <si>
    <t>Taiyo Kisokogyo Co.,Ltd.</t>
  </si>
  <si>
    <t>Yoshimura Food Holdings K.K.</t>
  </si>
  <si>
    <t>KEIWA Incorporated</t>
  </si>
  <si>
    <t>Toho Zinc Co.,Ltd.</t>
  </si>
  <si>
    <t>ZUIKO CORPORATION</t>
  </si>
  <si>
    <t>OSG CORPORATION CO.,LTD.</t>
  </si>
  <si>
    <t>DAIHATSU INFINEARTH MFG.CO.,LTD.</t>
  </si>
  <si>
    <t>RENOVA,Inc.</t>
  </si>
  <si>
    <t>Marvelous Inc.</t>
  </si>
  <si>
    <t>YE DIGITAL Corporation</t>
  </si>
  <si>
    <t>Serverworks Co.,Ltd.</t>
  </si>
  <si>
    <t>DOUTOR・NICHIRES Holdings Co.,Ltd.</t>
  </si>
  <si>
    <t>YOSHINOYA HOLDINGS CO.,LTD.</t>
  </si>
  <si>
    <t>AEON KYUSHU CO.,LTD.</t>
  </si>
  <si>
    <t>CAN DO CO.,LTD.</t>
  </si>
  <si>
    <t>SUNDAY CO.,LTD.</t>
  </si>
  <si>
    <t>TAY TWO CO.,LTD.</t>
  </si>
  <si>
    <t>Kintetsu Department Store CO.,Ltd.</t>
  </si>
  <si>
    <t>CENTRAL GENERAL DEVELOPMENT CO.,LTD.</t>
  </si>
  <si>
    <t>STUDIO ALICE Co.,Ltd.</t>
  </si>
  <si>
    <t>SUBARU CO.,LTD.</t>
  </si>
  <si>
    <t>212A</t>
  </si>
  <si>
    <t>FIT EASY Inc.</t>
  </si>
  <si>
    <r>
      <rPr>
        <sz val="11"/>
        <rFont val="Wingdings"/>
        <family val="2"/>
        <charset val="2"/>
      </rPr>
      <t></t>
    </r>
    <r>
      <rPr>
        <sz val="11"/>
        <rFont val="Arial"/>
        <family val="2"/>
      </rPr>
      <t xml:space="preserve"> If "</t>
    </r>
    <r>
      <rPr>
        <b/>
        <sz val="11"/>
        <rFont val="Arial"/>
        <family val="2"/>
      </rPr>
      <t>Disclosure of Initiatives (Initial)</t>
    </r>
    <r>
      <rPr>
        <sz val="11"/>
        <rFont val="Arial"/>
        <family val="2"/>
      </rPr>
      <t>" or "</t>
    </r>
    <r>
      <rPr>
        <b/>
        <sz val="11"/>
        <rFont val="Arial"/>
        <family val="2"/>
      </rPr>
      <t>Disclosure of Initiatives (Update)</t>
    </r>
    <r>
      <rPr>
        <sz val="11"/>
        <rFont val="Arial"/>
        <family val="2"/>
      </rPr>
      <t>" was selected, the company's disclosure status is listed as "</t>
    </r>
    <r>
      <rPr>
        <b/>
        <sz val="11"/>
        <rFont val="Arial"/>
        <family val="2"/>
      </rPr>
      <t>Disclosed</t>
    </r>
    <r>
      <rPr>
        <sz val="11"/>
        <rFont val="Arial"/>
        <family val="2"/>
      </rPr>
      <t>."</t>
    </r>
    <phoneticPr fontId="1"/>
  </si>
  <si>
    <r>
      <rPr>
        <sz val="11"/>
        <color theme="1"/>
        <rFont val="Wingdings"/>
        <family val="2"/>
        <charset val="2"/>
      </rPr>
      <t></t>
    </r>
    <r>
      <rPr>
        <sz val="11"/>
        <color theme="1"/>
        <rFont val="Arial"/>
        <family val="2"/>
      </rPr>
      <t xml:space="preserve"> If "</t>
    </r>
    <r>
      <rPr>
        <b/>
        <sz val="11"/>
        <color theme="1"/>
        <rFont val="Arial"/>
        <family val="2"/>
      </rPr>
      <t>Disclosure of Consideration Status</t>
    </r>
    <r>
      <rPr>
        <sz val="11"/>
        <color theme="1"/>
        <rFont val="Arial"/>
        <family val="2"/>
      </rPr>
      <t>" was selected, the company's disclosure status is listed as "</t>
    </r>
    <r>
      <rPr>
        <b/>
        <sz val="11"/>
        <color theme="1"/>
        <rFont val="Arial"/>
        <family val="2"/>
      </rPr>
      <t>Under Consideration</t>
    </r>
    <r>
      <rPr>
        <sz val="11"/>
        <color theme="1"/>
        <rFont val="Arial"/>
        <family val="2"/>
      </rPr>
      <t>."</t>
    </r>
    <phoneticPr fontId="1"/>
  </si>
  <si>
    <r>
      <t xml:space="preserve">In this document, for </t>
    </r>
    <r>
      <rPr>
        <b/>
        <sz val="11"/>
        <rFont val="Arial"/>
        <family val="2"/>
      </rPr>
      <t>listed companies in the Prime and Standard Markets</t>
    </r>
    <r>
      <rPr>
        <sz val="11"/>
        <rFont val="Arial"/>
        <family val="2"/>
      </rPr>
      <t xml:space="preserve">, </t>
    </r>
    <r>
      <rPr>
        <b/>
        <sz val="11"/>
        <rFont val="Arial"/>
        <family val="2"/>
      </rPr>
      <t>disclosure status on the List of Companies sheet is determined as follows based on the selection</t>
    </r>
    <r>
      <rPr>
        <sz val="11"/>
        <rFont val="Arial"/>
        <family val="2"/>
      </rPr>
      <t xml:space="preserve"> made by each company in the sub-section "Content of Disclosure" of the section "Action to Implement Management That Is Conscious of Cost of Capital and Stock Price" in the company's most recently submitted Corporate Governance Report as of the time when the data was collected.</t>
    </r>
    <phoneticPr fontId="1"/>
  </si>
  <si>
    <t>If "Disclosure of Initiatives (Update)" was selected in the sub-section "Content of Disclosure," the date of the disclosure's update is indicated in the "Date of disclosure update" column on the list.</t>
    <phoneticPr fontId="1"/>
  </si>
  <si>
    <t>Note:</t>
    <phoneticPr fontId="1"/>
  </si>
  <si>
    <t>If "Available" was selected in the sub-section "Availability of English Disclosure," the "English disclosure" column on the list will be set to "Available."</t>
    <phoneticPr fontId="1"/>
  </si>
  <si>
    <r>
      <t xml:space="preserve">   </t>
    </r>
    <r>
      <rPr>
        <i/>
        <sz val="11"/>
        <rFont val="游ゴシック"/>
        <family val="2"/>
        <charset val="128"/>
      </rPr>
      <t>　</t>
    </r>
    <r>
      <rPr>
        <i/>
        <sz val="11"/>
        <rFont val="Arial"/>
        <family val="2"/>
      </rPr>
      <t xml:space="preserve"> </t>
    </r>
    <phoneticPr fontId="1"/>
  </si>
  <si>
    <t>in the list for up to 6 months after becoming "Under Consideration", and thereafter they will not be included in the list.</t>
    <phoneticPr fontId="1"/>
  </si>
  <si>
    <t>In order to encourage companies to be proactive about consideration, TSE set the period of time that companies “Under Consideration” are included in the list to up to 6 months.</t>
    <phoneticPr fontId="1"/>
  </si>
  <si>
    <t>Companies “Under Consideration” as of December 31, 2024 will be included in the list up to the end of June 2025, and new companies “Under Consideration” in January 2025 or later will be included</t>
    <phoneticPr fontId="1"/>
  </si>
  <si>
    <t>SUMIKEN MITSUI ROAD CO., LTD.</t>
  </si>
  <si>
    <t>TANABE ENGINEERING CORPORATION</t>
  </si>
  <si>
    <t>SANYU CONSTRUCTION CO.,LTD.</t>
  </si>
  <si>
    <t>CEL Corporation</t>
  </si>
  <si>
    <t>KEY COFFEE INC</t>
  </si>
  <si>
    <t>IWATSUKA CONFECTIONERY CO.,LTD.</t>
  </si>
  <si>
    <t>COMO CO.,LTD.</t>
  </si>
  <si>
    <t>AuBEX CORPORATION</t>
  </si>
  <si>
    <t>Toho Acetylene Co.,Ltd.</t>
  </si>
  <si>
    <t>KOATSU GAS KOGYO CO.,LTD.</t>
  </si>
  <si>
    <t>SANWAYUKA INDUSTRY CORPORATION</t>
  </si>
  <si>
    <t>TAKAGI SEIKO CORPORATION</t>
  </si>
  <si>
    <t>Coporate Plannning Office</t>
  </si>
  <si>
    <t>HOSOYA PYRO-ENGINEERING CO.,LTD.</t>
  </si>
  <si>
    <t>TOHO CHEMICAL INDUSTRY COMPANY,LIMITED</t>
  </si>
  <si>
    <t>Business Management Department</t>
  </si>
  <si>
    <t>HABA LABORATORIES,INC.</t>
  </si>
  <si>
    <t>C'BON COSMETICS Co.,Ltd.</t>
  </si>
  <si>
    <t>ADJUVANT HOLDINGS CO.,LTD.</t>
  </si>
  <si>
    <t>ALMADO,INC.</t>
  </si>
  <si>
    <t>FUMAKILLA LIMITED</t>
  </si>
  <si>
    <t>NICHIAS CORPORATION</t>
  </si>
  <si>
    <t>ITO YOGYO CO.,LTD.</t>
  </si>
  <si>
    <t>JAPAN INSULATION CO.,LTD.</t>
  </si>
  <si>
    <t>JMACS Japan Co.,Ltd.</t>
  </si>
  <si>
    <t>TOKUDEN CO.,LTD.</t>
  </si>
  <si>
    <t>NISSO GROUP Co.,Ltd.</t>
  </si>
  <si>
    <t>NASU DENKI-TEKKO CO.,LTD.</t>
  </si>
  <si>
    <t>IR Team (Composed of 6 persons in charge)</t>
  </si>
  <si>
    <t>Amatei Incorporated</t>
  </si>
  <si>
    <t>WISE HOLDINGS CO.,LTD.</t>
  </si>
  <si>
    <t>Y.A.C.HOLDINGS CO.,LTD.</t>
  </si>
  <si>
    <t>AIRMAN CORPORATION</t>
  </si>
  <si>
    <t>DAIKOKU DENKI CO.,LTD.</t>
  </si>
  <si>
    <t>Yokota Manufacturing Co., Ltd.</t>
  </si>
  <si>
    <t>SUIDO KIKO KAISHA,LTD.</t>
  </si>
  <si>
    <t>Shindengen Electric Manufacturing Co.,Ltd.</t>
  </si>
  <si>
    <t>Shikino High-Tech CO.,LTD.</t>
  </si>
  <si>
    <t>KAWADEN CORPORATION</t>
  </si>
  <si>
    <t>TEAC CORPORATION</t>
  </si>
  <si>
    <t>PULSTEC INDUSTRIAL CO.,LTD.</t>
  </si>
  <si>
    <t>Public Relations and Investor Relations Section General Affairs Department</t>
  </si>
  <si>
    <t>The Lead Co.,Inc.</t>
  </si>
  <si>
    <t>Namura Shipbuilding Co.,Ltd.</t>
  </si>
  <si>
    <t>F-TECH INC.</t>
  </si>
  <si>
    <t>ALMEDIO INC.</t>
  </si>
  <si>
    <t>TAKANO Co.,Ltd.</t>
  </si>
  <si>
    <t>HOKURIKU GAS CO.,LTD.</t>
  </si>
  <si>
    <t>NIKKON Holdings Co.,Ltd.</t>
  </si>
  <si>
    <t>Okayamaken Freight Transportation CO.,LTD.</t>
  </si>
  <si>
    <t>Azuma Shipping Co.,Ltd.</t>
  </si>
  <si>
    <t>SOFTCREATE HOLDINGS CORP.</t>
  </si>
  <si>
    <t>Pro-Ship Incorporated</t>
  </si>
  <si>
    <t>ASTERIA Corporation</t>
  </si>
  <si>
    <t>GMO Financial Gate,Inc.</t>
  </si>
  <si>
    <t>EM SYSTEMS CO.,LTD.</t>
  </si>
  <si>
    <t>CAICA DIGITAL Inc.</t>
  </si>
  <si>
    <t>CHIeru Co.,Ltd.</t>
  </si>
  <si>
    <t>BENEFIT JAPAN Co.,LTD.</t>
  </si>
  <si>
    <t>ATLED CORP.</t>
  </si>
  <si>
    <t>SAKURA KCS Corporation</t>
  </si>
  <si>
    <t>SPACE SHOWER SKIYAKI HOLDINGS INC.</t>
  </si>
  <si>
    <t>Shobunsha Holdings,Inc.</t>
  </si>
  <si>
    <t>TSUBURAYA FIELDS HOLDINGS INC.</t>
  </si>
  <si>
    <t>GEOLIVE Group Corporation</t>
  </si>
  <si>
    <t>Cominix Co.,Ltd.</t>
  </si>
  <si>
    <t>Naigai Tec Corporation</t>
  </si>
  <si>
    <t>SHINKO Inc.</t>
  </si>
  <si>
    <t>YAGI &amp; CO.,LTD.</t>
  </si>
  <si>
    <t>MITANI SANGYO CO.,LTD.</t>
  </si>
  <si>
    <t>OPTIMUS GROUP COMPANY LIMITED</t>
  </si>
  <si>
    <t>Satoh&amp;Co.,Ltd.</t>
  </si>
  <si>
    <t>Corporate Planning Office IR Team (consisting of three staff members and General Manager)</t>
  </si>
  <si>
    <t>PAL GROUP Holdings CO.,LTD</t>
  </si>
  <si>
    <t>SRS HOLDINGS CO.,LTD.</t>
  </si>
  <si>
    <t>Nitori Holdings Co.,Ltd.</t>
  </si>
  <si>
    <t>KANMONKAI Co.,Ltd.</t>
  </si>
  <si>
    <t>WORKMAN CO.,LTD.</t>
  </si>
  <si>
    <t>TRADERS HOLDINGS CO.,LTD.</t>
  </si>
  <si>
    <t>Investor Relations &amp; Corporate Communications Department</t>
  </si>
  <si>
    <t>KOBAYASHI YOKO CO.,LTD.</t>
  </si>
  <si>
    <t>UNBANKED,INC.</t>
  </si>
  <si>
    <t>SBI ARUHI Corporation</t>
  </si>
  <si>
    <t>Investor Relations Office Finance Department</t>
  </si>
  <si>
    <t>NEXYZ.Group Corporation</t>
  </si>
  <si>
    <t>AZOOM CO.,LTD</t>
  </si>
  <si>
    <t>LEOPALACE21 CORPORATION</t>
  </si>
  <si>
    <t>Manegement Planning Department</t>
  </si>
  <si>
    <t>GOLDCREST Co.,Ltd.</t>
  </si>
  <si>
    <t>WDB HOLDINGS CO.,LTD.</t>
  </si>
  <si>
    <t>SBI Global Asset Management Co.,Ltd.</t>
  </si>
  <si>
    <t>CENTRAL SPORTS CO.,LTD.</t>
  </si>
  <si>
    <t>COPRO-HOLDINGS.Co.,Ltd.</t>
  </si>
  <si>
    <t>NIPPON KANZAI Holdings Co.,Ltd.</t>
  </si>
  <si>
    <t>CHUCO CO.,LTD.</t>
  </si>
  <si>
    <t>Youji Corporation</t>
  </si>
  <si>
    <t>JTP CO.,LTD.</t>
  </si>
  <si>
    <t>SANIX HOLDINGS INCORPORATED</t>
  </si>
  <si>
    <t>AJIS CO.,LTD.</t>
  </si>
  <si>
    <t>JAPAN RELIANCE SERVICE CORPORATION</t>
  </si>
  <si>
    <t>RIDE ON EXPRESS HOLDINGS Co.,Ltd.</t>
  </si>
  <si>
    <t>SUN-LIFE HOLDING CO.,LTD.</t>
  </si>
  <si>
    <t>FULUHASHI EPO CORPORATION</t>
  </si>
  <si>
    <t>Imperial Hotel,Ltd.</t>
  </si>
  <si>
    <t>261A</t>
  </si>
  <si>
    <t>Nihon Suido Consultants Co.,Ltd.</t>
  </si>
  <si>
    <t>372A</t>
  </si>
  <si>
    <t>RENT CORPORATION</t>
  </si>
  <si>
    <t>As of July 31, 2025</t>
    <phoneticPr fontId="1"/>
  </si>
  <si>
    <t>PS Construction Co.,Ltd.</t>
  </si>
  <si>
    <t>Giken Holdings Co.,Ltd.</t>
  </si>
  <si>
    <t>MORIYA CORPORATION</t>
  </si>
  <si>
    <t>Planning DepartmentPublic Relations and IR Group</t>
  </si>
  <si>
    <t>DAIDOH LIMITED</t>
  </si>
  <si>
    <t>Kitanotatsujin Corporation</t>
  </si>
  <si>
    <t>Maruo Calcium Co.,Ltd.</t>
  </si>
  <si>
    <t>ASAHIPEN CORPORATION</t>
  </si>
  <si>
    <t>TOAMI CORPORATION</t>
  </si>
  <si>
    <t>SUNCALL CORPORATION</t>
  </si>
  <si>
    <t>Advanex Inc.</t>
  </si>
  <si>
    <t>Management Planning DivisionInvestor Relations Department(Composed of 3persons in charge)</t>
  </si>
  <si>
    <t>Akasaka Diesels Ltd.</t>
  </si>
  <si>
    <t>FREESIA MACROSS CORPORATION</t>
  </si>
  <si>
    <t>KIMURA CHEMICAL PLANTS CO.,LTD.</t>
  </si>
  <si>
    <t>TAKAMISAWA CYBERNETICS COMPANY,LTD.</t>
  </si>
  <si>
    <t>Universal Entertainment Corporation</t>
  </si>
  <si>
    <t>285A</t>
  </si>
  <si>
    <t>Kioxia Holdings Corporation</t>
  </si>
  <si>
    <t>Tokyo Cosmos Electric Co.,Ltd.</t>
  </si>
  <si>
    <t>Ferrotec Corporation</t>
  </si>
  <si>
    <t>MUTOH HOLDINGS CO.,LTD.</t>
  </si>
  <si>
    <t>NIHON PLAST CO.,LTD.</t>
  </si>
  <si>
    <t>A&amp;D HOLON Holdings Company,Limited</t>
  </si>
  <si>
    <t>KAWASE COMPUTER SUPPLIES CO.,LTD.</t>
  </si>
  <si>
    <t>SEKI CO.,LTD.</t>
  </si>
  <si>
    <t>SANKO SANGYO CO.,LTD.</t>
  </si>
  <si>
    <t>NAKABAYASHI CO.,LTD.</t>
  </si>
  <si>
    <t>SAKURA internet Inc.</t>
  </si>
  <si>
    <t>JMDC Inc.</t>
  </si>
  <si>
    <t>NTT,Inc.</t>
  </si>
  <si>
    <t>NSW Inc.</t>
  </si>
  <si>
    <t>Investor Relations Section. Finance Department.</t>
  </si>
  <si>
    <t>167A</t>
  </si>
  <si>
    <t>Ryoyo Ryosan Holdings,Inc.</t>
  </si>
  <si>
    <t>NIPPON PRIMEX INC.</t>
  </si>
  <si>
    <t>Corporate Department</t>
  </si>
  <si>
    <t>SAFTEC CO.,LTD.</t>
  </si>
  <si>
    <t>Solekia Limited</t>
  </si>
  <si>
    <t>YUMEMITSUKETAI Co.,Ltd.</t>
  </si>
  <si>
    <t>Applied Co.,Ltd.</t>
  </si>
  <si>
    <t>CHIMNEY CO.,LTD.</t>
  </si>
  <si>
    <t>TOWA FOOD SERVICE CO.,LTD.</t>
  </si>
  <si>
    <t>UNIVA Oak Holdings Limited</t>
  </si>
  <si>
    <t>ASTMAX Co.,Ltd.</t>
  </si>
  <si>
    <t>unbanked inc.</t>
  </si>
  <si>
    <t>LIFENET INSURANCE COMPANY</t>
  </si>
  <si>
    <t>AIFUL CORPORATION</t>
  </si>
  <si>
    <t>Palma Co.,Ltd.</t>
  </si>
  <si>
    <t>Azplanning Co.,Ltd.</t>
  </si>
  <si>
    <t>Makoto Construction CO,Ltd</t>
  </si>
  <si>
    <t>LIFULL Co.,Ltd.</t>
  </si>
  <si>
    <t>ALSOK CO.,LTD.</t>
  </si>
  <si>
    <t>nms Holdings Corporation</t>
  </si>
  <si>
    <t>HEIAN CEREMONY SERVICE CO.,LTD.</t>
  </si>
  <si>
    <t>CEDAR.Co.,Ltd</t>
  </si>
  <si>
    <t>ECONACH HOLDINGS CO.,LTD.</t>
  </si>
  <si>
    <t>Disruptors Inc.</t>
  </si>
  <si>
    <t>WILLTEC Co.,Ltd.</t>
  </si>
  <si>
    <t>BIKEN TECHNO CORPORATION</t>
  </si>
  <si>
    <t>As of June 30, 2025</t>
    <phoneticPr fontId="1"/>
  </si>
  <si>
    <t>As of August 31, 2025</t>
    <phoneticPr fontId="1"/>
  </si>
  <si>
    <t>KANEKO SEEDS CO.,LTD.</t>
  </si>
  <si>
    <t>SONEC CORPORATION</t>
  </si>
  <si>
    <t>NOVAC CO.,LTD.</t>
  </si>
  <si>
    <t>IR &amp; PR Department</t>
  </si>
  <si>
    <t>SANKO GOSEI LTD.</t>
  </si>
  <si>
    <t>MUROMACHI CHEMICALS INC.</t>
  </si>
  <si>
    <t>NIPPON CONCEPT CORPORATION</t>
  </si>
  <si>
    <t>ACCESS CO.,LTD.</t>
  </si>
  <si>
    <t>Dawn Corporation</t>
  </si>
  <si>
    <t>YRGLM Inc.</t>
  </si>
  <si>
    <t>Nihon Enterprise Co.,Ltd.</t>
  </si>
  <si>
    <t>IK HOLDINGS Co.,Ltd.</t>
  </si>
  <si>
    <t>Village Vanguard CO.,LTD.</t>
  </si>
  <si>
    <t>Pharmarise Holdings Corporation</t>
  </si>
  <si>
    <t>Gunosy Inc.</t>
  </si>
  <si>
    <t>Macbee Planet,Inc.</t>
  </si>
  <si>
    <t>KUDO CORPORATION</t>
  </si>
  <si>
    <t>407A</t>
  </si>
  <si>
    <t>UNICON Holdings Co.,Ltd.</t>
  </si>
  <si>
    <t>MEITO CO.,LTD.</t>
  </si>
  <si>
    <t>Accounting &amp; Finance Department, IR Section</t>
  </si>
  <si>
    <t>KITAGAWA SEIKI CO.,LTD.</t>
  </si>
  <si>
    <t>SIGMA KOKI CO.,LTD.</t>
  </si>
  <si>
    <t>PLATZ Co.,Ltd.</t>
  </si>
  <si>
    <t>Corporate Governance Department Legal Strategy Group</t>
  </si>
  <si>
    <t>and ST HD Co.,Ltd.</t>
  </si>
  <si>
    <t>COSMOS Pharmaceutical Corporation</t>
  </si>
  <si>
    <t>ACOM CO.,LTD.</t>
  </si>
  <si>
    <t>Finance Department Public &amp; Invester Relations Office</t>
  </si>
  <si>
    <t>URBANET CORPORATION CO.,LTD.</t>
  </si>
  <si>
    <t>WELLNET CORPORATION</t>
  </si>
  <si>
    <t>SANKI SERVICE CORPORATION</t>
  </si>
  <si>
    <t>Human Metabolome Technologies,Inc.</t>
  </si>
  <si>
    <t>As of September 30, 2025</t>
    <phoneticPr fontId="1"/>
  </si>
  <si>
    <t>KRAFTIA CORPORATION</t>
  </si>
  <si>
    <t>Corporate Finance &amp; Accounting DivisionPlanning Section</t>
  </si>
  <si>
    <t>SHINAGAWA REFRA CO.,LTD.</t>
  </si>
  <si>
    <t>YODOKO,Ltd.</t>
  </si>
  <si>
    <t>Mitsui Kinzoku Company,Limited</t>
  </si>
  <si>
    <t>IR&amp;SR Departmetent</t>
  </si>
  <si>
    <t>JTEC CORPORATION</t>
  </si>
  <si>
    <t>FURUYA METAL CO.,LTD.</t>
  </si>
  <si>
    <t>429A</t>
  </si>
  <si>
    <t>Tekscend Photomask Corp.</t>
  </si>
  <si>
    <t>Maruken Lease Co.,Ltd.</t>
  </si>
  <si>
    <t>416A</t>
  </si>
  <si>
    <t>FUJI UNITED HOLDINGS COMPANY,LTD.</t>
  </si>
  <si>
    <t>423A</t>
  </si>
  <si>
    <t>LION OFFICE PRODUCTS CORP.</t>
  </si>
  <si>
    <t>417A</t>
  </si>
  <si>
    <t>BLUE ZONES HOLDINGS CO.,LTD.</t>
  </si>
  <si>
    <t>KICHIRI HOLDINGS &amp; Co.,Ltd.</t>
  </si>
  <si>
    <t>Global Style Co.,Ltd.</t>
  </si>
  <si>
    <t>Mammy Mart Holdings Corporation</t>
  </si>
  <si>
    <t>Yokohama Financial Group,Inc.</t>
  </si>
  <si>
    <t>CCI Group,Inc.</t>
  </si>
  <si>
    <t>LANDNET Inc.</t>
  </si>
  <si>
    <t>B-Lot Company Limited</t>
  </si>
  <si>
    <t>en Inc.</t>
  </si>
  <si>
    <t>THERMAE-YU HOLDINGS CO.,LTD.</t>
  </si>
  <si>
    <t>CORREC HOLDINGS Inc.</t>
  </si>
  <si>
    <t>As of October 31, 2025</t>
    <phoneticPr fontId="1"/>
  </si>
  <si>
    <t>As of November 30, 2025</t>
    <phoneticPr fontId="1"/>
  </si>
  <si>
    <t>YAMATO INTERNATIONAL INC.</t>
  </si>
  <si>
    <t>IR Department (Composed of 4 persons in charge)</t>
  </si>
  <si>
    <t>Accounting Department</t>
  </si>
  <si>
    <t>ニッスイグループは2022年４月に長期ビジョン「GOOD FOODS 2030」を策定・公表し、養殖事業の強化、海外成長の加速、EPA医薬品原料の海外販売拡大を主な成長のドライバーとして収益力を高め、2030年までの海外所在地売上高比率50％、売上高１兆円・営業利益500億円達成を目指しております。
また、「GOOD FOODS 2030」と同時に公表した中期経営計画「GOOD FOODS Recipe１」（以下、前中計）において、事業ポートフォリオの最適化とアセットライトによる資本効率性の改善、成長と財務安全性の両立を図りつつ株主還元を強化するキャッシュアロケーション方針を柱として、中長期での企業価値向上をめざす財務戦略を掲げました。2025年度から2027年度を対象とする中期経営計画「GOOD FOODS Recipe２」（以下、現中計）においても上記戦略を引き続き推進するとともに、資本コストや事業別ROICにかかる開示を充実させるほか、財務の効率性と安定性を図る資本政策も推進してまいります。
【現状分析】
資本市場との対話を通じ、現在のニッスイグループの資本コストはCAPM値より高い約5.0％、株主資本コストは7.5％程度と認識しております。それに対し、ニッスイグループが資本効率性の指標としているROICは約６％、ROEは自己資本が改善する中で概ね10％の水準を維持しております。また、前中計期間における堅調な業績推移や計画的なキャッシュアロケーションにより、配当性向を30％以上へ引き上げる一方、自己資本は目安としていた2,000億円以上まで積み増し、さらに資金調達の多様化と安定化を図るべく信用格付けも取得いたしました。
その間、当社の株価は一定の水準まで上昇したものの、PBR（株価純資産倍率）は１倍前後で推移しており、市場からの評価向上にはさらなる取組みが必要と捉えています。特に、収益ボラティリティにおいて水産事業と食品事業は相互補完関係にあるものの、水産事業に焦点があたりやすく、市場評価が上がりにくい状況にあるものと分析しております。
なお、自己資本は一定程度の厚みを確保できたことから、今後については資本構成の適切な管理や株主還元の強化が一層の市場評価につながるものと考えております。
【改善に向けた方針・取組み】
①事業ポートフォリオの最適化および収益ボラティリティの低減
養殖事業の拡大・安定化、ファインケミカル事業の再成長により事業ポートフォリオを強化するとともに、収益ボラティリティの低減につなげてまいります。
取締役会においては、事業別・エリア別に算定された資本コストに基づくROICスプレッドと成長性またはニッスイグループのミッションとの親和性との２軸により各事業を評価し、中長期の事業ポートフォリオ目標・経営資源配分の在り方を議論しています。事業責任者は議論の結果を受け、各事業における投資の優先順位、カテゴリーの拡大・縮小、資本効率性を高める施策などを立案し、取締役会と連動しながら実行していくマネジメントスタイルを推進しております。
②アセットライト
政策保有株式の縮減を中心に引き続き非事業用資産の売却等を進め、より筋肉質なバランスシートを目指します。政策保有株式については、毎年、取締役会において個別銘柄ごとに保有の妥当性を審議しており、2015年度末から2024年度末まで129銘柄から77銘柄へ削減、純資産割合は30％超から10％程度まで低下させております。
③成長領域への投資および株主還元の強化
事業活動やアセットライトにより得られた資金は、現中計において成長と財務安定性の両立を図りつつ、1,400億円程度の投資を計画する一方、株主還元については自己株式取得や株主優待等の施策も視野に入れ、総還元性向を新たな指標とし、安定的な配当を実現しつつ３年間の総還元性向40％以上を目指します。
なお、2025年5月14日付で公表しました通り、株主の皆様への利益還元の強化および資本効率向上のための施策として自己株式の公開買付けを実施することといたしました。
④資本コスト低減
サステナビリティ経営を推進するとともに、資金調達の多様化により安定的かつ低コストな資金調達を実現します。また、自己資本の充実に伴い、今後はネットD/Eレシオを資本構成管理の指標とし、2027年度末においては0.7～0.8倍を目安といたします。
⑤インセンティブ制度
中長期的な業績の向上と企業価値向上への意識を高めるため、取締役の報酬のうち業績に連動する変動報酬（業績連動報酬および株式報酬）の比率を全体の半分程度としております。とくに株式報酬については取締役が退任するまでの間、給付する株式に譲渡制限を付す制度改定を2025年６月26日開催の定時株主総会において決議いたしました。
【株主・投資家との対話】
ニッスイグループの事業・成長投資に対する理解を促進し、認識ギャップを解消するため、決算説明会や成長事業の説明会のほか、個別面談や適時開示を行っております。サステナビリティ情報を含めた情報開示やIR活動を一層充実させてまいります。
詳しくは当社ウェブサイトIRページをご確認ください。
＜ニッスイグループの中期経営計画「GOOD FOODS Recipe２」について＞
https://contents.xj-storage.jp/xcontents/AS06310/db26ad37/6531/4546/8b88/578c1877326e/140120250408510385.pdf
＜Announcement of the Nissui Group Medium-Term Management Plan "GOOD FOODS Recipe 2"＞
https://contents.xj-storage.jp/xcontents/AS06310/2df7deb3/e8a7/4d88/ab16/cd5cc7e303b2/140120250408510387.pdf
＜ニッスイグループ統合報告書2024＞
https://www.nissui.co.jp/ir/download/integrated_report/2024_integrated_report_a4all.pdf
＜Nissui Group Intergrated Reports 2024＞
https://www.nissui.co.jp/english/ir/ir_library/pdf/2024_integrated_report_en_a4all.pdf</t>
  </si>
  <si>
    <t xml:space="preserve">当社ではROIC経営を推進しており、中期経営計画「For the ocean, for life 2027」（2026年3月期～2028年3月期）期間における、収益性向上に向けたKPIをROIC5％と設定いたしました。
企業価値の持続的向上（PBR1倍以上）に向け、収益性改善によるROEの上昇と、成長性・信頼性評価によるPERの向上の両立をめざしてまいります。
本方針については、本報告書末尾の「企業価値向上に向けたロジックツリー」も併せてご参照ください。
当社の資本コストや株価を意識した経営の実現に向けた対応の詳細については、当社中期経営計画「For the ocean, for life 2027」および統合報告書にて開示しております。
新長期ビジョンおよび中期経営計画「For the ocean, for life 2027」（2025年3月24日開示）
（日）
https://www.maruha-nichiro.co.jp/corporate/ir/library/pdf/20250324_jp_MN_Notice_2_ppt.pdf
（英）
https://www.maruha-nichiro.com/ir/pdf/20250324_en_MN_Notice_2_ppt.pdf
マルハニチログループ統合報告書2025（2025年10月29日開示）
（日）
https://www.maruha-nichiro.co.jp/corporate/sustainability/report/pdf/report2025.pdf
（英）
https://www.maruha-nichiro.com/sustainability/pdf/report2025_en.pdf
</t>
  </si>
  <si>
    <t>2025年7月23日に開催しました決算説明会において、株価、PBR、ROEなどの市場評価や財務指標などの推移を振り返った上でその要因分析を行い、対応方針をお示ししました。詳細につきましては、2025年７月23日開催の決算説明会資料に記載（23～32ページ）し、当該資料を当社ウェブサイトで開示しております。
https://contents.xj-storage.jp/xcontents/AS70323/6dcb5d65/516e/4871/a1c6/d27d779ab6d4/20250723094825667s.pdf</t>
  </si>
  <si>
    <t>資本コストや株価を意識した経営の実現に向けた対応については、その概要は以下に記載しておりますのでご参照ください。
https://www.kanekoseeds.jp/finance/strategy.html
「カネコ種苗（株）中期経営計画2026-2028」・・・P39-50
https://www.kanekoseeds.jp/finance/ir_document.html
「2025年５月期決算説明会」・・・P45-56</t>
  </si>
  <si>
    <t>2025年６月の取締役会にて、2025年３月期における当社ROIC・資本コストにつき協議、現状十分な収益力がある事を確認しております。</t>
  </si>
  <si>
    <t>　当社は、2024年５月に公表した第３次（2024年度～2026年度）中期経営計画において、資本コストや株価を意識した経営に取り組むための施策を開示しております。
　資本コストや資本効率性を意識したROIC経営を推進する中で、自己株式の取得、政策保有株式の縮減方針や株主還元方針を拡充させるとともに、資本コストを上回るリターン創出に取り組んでおります。このような活動を発信して資本市場の解像度を高め、同時に資本市場の期待を経営にフィードバックすることを目的に、2024年７月には広報・IR課を新設しました。IR・SR面談などに積極的に取り組むことで、資本コストの低減につなげる考えです。
　以上、資本効率の向上と資本コストの低減に取り組み、PBR１倍超えを目指してまいります。具体的な取り組みについては、「2024年度～2026年度 第３次中期経営計画」24頁～27頁をご参照ください。進捗状況及びアップデートについては、「株主還元方針の変更に関するお知らせ」、「2024年度（2025年３月期）決算説明資料」18頁～23頁をご参照ください。
「2024年度～2026年度 第３次中期経営計画」2024年５月13日
（日本語）https://www.nittetsukou.co.jp/ir/management/pdf/medium_term_20240513_03.pdf
（英語）https://www.nittetsukou.co.jp/eng/ir/management/pdf/medium_term_20240513_05.pdf
「株主還元方針の変更に関するお知らせ」2025年２月６日
（日本語）https://ssl4.eir-parts.net/doc/1515/tdnet/2558752/00.pdf
（英語）https://ssl4.eir-parts.net/doc/1515/ir_material_for_fiscal_ym2/172029/00.pdf
「2024年度（2025年３月期）決算説明資料」2025年５月12日
（日本語）https://ssl4.eir-parts.net/doc/1515/tdnet/2608044/00.pdf
（英語）https://ssl4.eir-parts.net/doc/1515/ir_material_for_fiscal_ym2/178173/00.pdf</t>
  </si>
  <si>
    <t xml:space="preserve">　当社は資本効率の向上と、当社の将来事業成長への市場の信認を得ることにより、持続的な企業価値の向上を目指していきます。具体的な対応状況については、当社ホームページ「IRライブラリー」に掲載の「2024年12月期 決算説明会資料」の21ページから24ページをご覧ください。
https://www.inpex.com/ir/library/pdf/result/Presentation20250213-a.pdf
</t>
  </si>
  <si>
    <t xml:space="preserve">・当社の資本コストや株価を意識した経営の実現に向けた対応については、以下の資料で開示しています。
（現状分析・対応方針）
2024年３月期第２四半期決算説明資料
https://www.japex.co.jp/news/uploads/pdf/JAPEX20231110_2Q202403Explanatory_j.pdf
（対応方針の取り組み進捗）
2025年３月期決算説明資料
https://www.japex.co.jp/news/uploads/pdf/JAPEX20250513_FY202503_Explanatory_j.pdf 
</t>
  </si>
  <si>
    <t>　　当社は、資本コストや株価を意識した経営を実践するため、取締役会で分析・評価するとともに、中期経営計画2027及び2024年12月期 決算説明会において、改善に向けた計画を策定・開示しております。方針としては、キャッシュ・アロケーションを適切に管理することにより、成長投資と継続的な安定配当による株主還元の充実等を図り、企業価値の向上を目指します。その詳細については、次のURLをご参照ください。
　「中期経営計画（中計2027）」の策定について：https://ssl4.eir-parts.net/doc/1663/tdnet/2526105/00.pdf
　2024年12月期 決算説明会：https://ssl4.eir-parts.net/doc/1663/ir_material_for_fiscal_ym/173736/00.pdf</t>
  </si>
  <si>
    <t xml:space="preserve">　本件については、当社の第17期有価証券報告書 ( https://disclosure2.edinet-fsa.go.jp/WZEK0040.aspx?S100W829,,)
第２【事業の状況】
１【経営方針、経営環境及び対処すべき課題等】
に記載しておりますのでご参照ください。
</t>
  </si>
  <si>
    <t xml:space="preserve">当社グループでは、企業価値を表す指標としてPBRを意識した経営を行っています。PBRを維持するためには株主資本コストを上回るROEによりエクイティスプレッドを確保することが重要です。ROEについては、中期経営計画2024で掲げた「12%以上」という目標を、同中計の3年間を通じて達成することができました。続く中期経営計画2027においては、「稼ぐ力」としての営業利益率のほか、株主還元や成長投資、自己資本比率などをさまざまな角度から検証し、「最終年度14.5％程度」の目標を掲げています。
高水準のROEの維持に加えて、情報開示の充実や株主・投資家とのコミュニケーションを通して経営の可視性を高めるとともに、メンテナンス工事による環境負荷の抑制効果など当社事業の社会性をお伝えすることで、株主資本コストの低減を図り、企業価値向上へとつなげていきます。
詳細につきましては、当社統合報告書及び中期経営計画をご参照ください。
＜統合報告書＞
(https://www.sho-bondhd.jp/ir/library/integrated-report/)
＜中期経営計画＞
(https://www.sho-bondhd.jp/ir/library/plan/)
</t>
  </si>
  <si>
    <t xml:space="preserve">　当社は中長期戦略「MIRAIT ONE Group Vision 2030」において、非通信分野である企業／環境社会ドメイン、みらいドメインの拡大により利益率を向上させることを目指して各種の取組みを推進しております。
　（中期経営計画 ： https://www.mirait-one.com/corporate/management/ ）
　資本コストについては、適切な資本構造、財務健全性を維持しながら人的資本投資と事業投資と中心とした「成長投資」と「株主還元」を積極的かつバランス良く行っていくという当社の財務戦略を実行していくことでキャッシュフローを改善し、資本コスト低減を図っていきたいと考えております。
　（ 資本コストや株価を意識した経営 ： https://ir.mirait-one.com/realizing/index.html ）
　また、これらの取組みが企業価値の向上に資するものであることを市場、投資家の皆様をはじめとするステークホルダーにお示ししていくことが重要であり、成長戦略の着実な実行と、積極的なIR・広報活動に取り組んでまいります。
　なお、当社のIR活動の状況はHPにも掲載しています。
　（株主との対話 ： https://ir.mirait-one.com/dialogue/index.html ）
</t>
  </si>
  <si>
    <t>　2025年5月期における当社の株主資本コスト（資本資産評価モデルCAPMにより算出）は、約3.9％となっており、一方、ROEは4.1％と株主資本コストを上回る水準となりました。PERについては、70倍となっています。
　当社は、中期経営計画「タマステップ2026」(2022年５月期～2026年５月期)を公表しており、中期経営計画目標の着実な実行を通して収益向上を目指してまいります。中長期的なPBR及びROE向上への取組みを意識し、主力事業の持続的な成長を図るとともに企業価値向上に努めます。PERについては、前期水準への改善が必要であると考えています。
　また、公正で透明性のある情報開示や資本市場との積極的な対話、政策保有株式の保有目的などに応じた縮減の検討や株主還元方針の変更などの資本政策により企業価値の向上に取り組んでまいります。取組みの詳細については、当社ホームページ企業価値向上への取組みにて開示しておりますのでご参照ください。
＜企業価値向上への取組み＞
https://www.tamahome.jp/company/ir/management/management_07.html</t>
  </si>
  <si>
    <t xml:space="preserve">当社は、年度毎に事業のリスクと機会の整理、資本収益性等の現状分析を行い、「安藤ハザマグループ『中期経営計画2025』（2023年度～2025年度）」に示す、持続的な成長に向けた投資計画や重点施策の進捗状況とあわせて決算説明会等の資料にて開示することで、株主をはじめとするステークホルダーへの周知に努めております。
当社は、リスクフリーレートや市場リスクプレミアム、β値に基づく株主資本コスト（ＣＯＥ）と、負債コストを含む加重平均資本コスト（ＷＡＣＣ）を定期的に算出し、把握しております。また、資本効率の高い経営に向けて自己資本利益率（ＲＯＥ）を重視し、中期経営計画ではエクイティスプレッドを意識したＲＯＥをＫＰＩとして設定しております。引き続き、バランスシートマネジメントや株主等との対話の充実を図り、市場評価の改善や資本効率の向上を意識した経営を実践してまいります。
資料については、当社ウェブサイト上の「決算説明資料」（https://www.ad-hzm.co.jp/ir/archives/）にて開示しております。
</t>
  </si>
  <si>
    <t>当社は10か年の「長期経営計画“To zero, from zero.”」の目標を見据えながら、環境変化や戦略の進捗状況に応じて、1年間の短期戦略と3年先の到達点を柔軟にローリングしていくことで、戦略の着実な実行と「VISION2030」の達成を目指しています。長期経営計画および当計画のローリングは当社ウェブサイト（https://www.tokyu-cnst.co.jp/company/strategy/）、諸施策については、統合報告書（https://www.tokyu-cnst.co.jp/ir/library/annual/）および決算説明会資料（https://www.tokyu-cnst.co.jp/ir/library/earning/）に掲載しておりますので、ご参照ください。</t>
  </si>
  <si>
    <t xml:space="preserve">　当社は、「コムシスグループビジョン2030」を策定し、持続的な成長と中長期的な企業価値の向上に取り組んでおります。その中で資本コストや株価を意識した経営の実現に向けては、資本効率の向上と健全な財務状況の維持を両立し、着実な成長を図ることを基本方針として以下のとおり取り組んでおります。
　（１）株主資本コストを2025年度5.5%から7.5%の範囲と想定し、最終年度の2030年度にROE10％以上を目指す。
　（２）事業より得られる営業キャッシュフローを原資とし、必要に応じて追加資金を調達しながら、成長投資を着実に行う。
　（３）株主還元として、総還元性向70％を目安に毎年1株当たり5円以上の増配を継続し、自社株買いも機動的に行う。　　
　（４）社会インフラを支える企業として、緊急時にも安定した事業継続が可能な健全な資本構成を維持する。
　資本コストや株価を意識した当社の取組みについては、決算説明会資料に掲載しております。
　（https://www.comsys-hd.co.jp/ir/library/financial/）
</t>
  </si>
  <si>
    <t>【資本コストや株価を意識した経営の実現に向けた対応】
　今後の持続的な成長と中長期的な企業価値向上の実現を図るため、資本コストや株価を意識した経営を当社の重要課題と認識しており、定量目標にROE10％以上、PBR1倍以上、連結配当性向40％以上、DOE4％以上を設定いたしました。
　資本収益性や市場評価の改善に向けた取組み（中長期）につきましては、当社ホームページ及び有価証券報告書にて公表しております。
　https://www.brhd.co.jp/ja/news/irnews/auto_20231107581235/pdfFile.pdf
　https://www.brhd.co.jp/ja/ir/library/securities.html</t>
  </si>
  <si>
    <t>当社は中長期的な事業成長に向け、現中期経営計画においては「新たな事業領域の開拓」「事業ポートフォリオ最適化」「グループ連携による事業基盤の強化・再構築」の3点を重点施策としております。
現在の重心である建設請負領域を伸ばしつつ、分譲戸建事業、不動産管理事業に続き、デベロッパー事業など、より収益性の高い領域へと開拓を進め、グループの総合力をもって収益最大化をはかり、現中期経営計画最終年度にROE8%以上、2030年度にROE10%以上を目指します。
また、決算説明会、スモールミーティング、個別ミーティング等を通じた株主・投資家の皆様との積極的な対話機会の拡充と開示資料の充実により、資本市場からの期待値向上に努めることでPERを向上させ、PBRの改善を目指してまいります。
詳細につきましては、下記をご参照ください。
2026年3月期-2028年3月期 中期経営計画：https://www.takamatsu-cg.co.jp/ir/managementplan/index.html</t>
  </si>
  <si>
    <t>YAMAURA CORPORATION</t>
  </si>
  <si>
    <t xml:space="preserve">　当社は、資本コストや株価を企業経営の重要な指標と位置付け、中長期的な企業価値の向上に向けた取り組みを積極的に検討しております。
　取締役会においては、現状分析や客観的な評価及び課題、並びに今後の改善の方向性について議論し、その結果や進捗状況を引き続き適宜開示してまいります。
　現状、当社の株価評価指標については、PBRが1倍超、PERも相対的に低位であることを認識しております。一方で、資本コストについては、CAPMでは3.78％、GAPモデルでは約9％と試算されており、これを基準に、資本コストを上回る利益創出を企業の目標としております。
　また、ROEに関しては、2025年3月期には13.7％と十分に資本コストを上回るレベルに達しており、2025年度中期経営計画の中では14％を達成すべく取り組む方針でおります。
　当社は、創業200周年となる2120年に向けて『Vision 2030』を掲げ、その第一段階として2025年に中期経営計画を策定・公表いたしました。今後も、継続的発展を支えるため、成長投資と株主還元との最適なバランスを追求した資本政策を推進し、企業価値の最大化を図ってまいります。
　詳細については以下をご参照ください。
　「中期経営計画2025」： https://yamaura.co.jp/news/中期経営計画2025/　　　　　　　　　　　　　　　　　　　　　　　　　　　　　　　　　　　　　　　　　　　　　　　
　「ログミーFinance」：https://finance.logmi.jp/articles/382463 
</t>
  </si>
  <si>
    <t>　「中期経営計画（2023-25）」では、資本コスト経営やPBRの改善を当社の経営環境認識の重要な課題として認識しており、定量目標の一つに資本効率（ROE）や株価（PBR）を設定いたしました。また役員株式報酬制度を一部改定し、ROEやTSR等を指標とした業績連動ポイントを付与することとし、持続的な企業価値の向上と成長戦略の実現を目指してまいります。詳細ついては、「統合報告書2024」にて掲載しております。</t>
  </si>
  <si>
    <t xml:space="preserve">　当社は、中長期的に目指す姿として定めている【TAISEI VISION 2030】の実現に向け、2024年5月に、【TAISEI VISION 2030】達成計画及び中期経営計画（2024-2026）を策定・開示いたしました。
　これらの計画において、財務政策を経営の基本方針の一つと位置づけ、財務規律を維持した最適資本構成及びキャッシュアロケーションに係る方針を整理しました。
　なお、当社は、当方針に基づき、「ROE向上」の施策として、「グループ国内建築事業の安定利益を確保」することや「戦略的意図に基づく株主還元施策を継続」することに取り組むとともに、「PER向上」の施策として、【TAISEI VISION 2030】達成計画の進捗実績を開示し、ステークホルダーとの真摯な対話を継続することにより、PBR向上に努めてまいります。
https://www.taisei.co.jp/ir/management-policy/plan/group.html
　また、「Ⅰ.１．【原則1-3】」（資本政策の基本的な方針）に記載のとおり、2025年度より「下限付き配当性向30％」を導入いたします。
　詳細につきましては、2025年3月期 決算短信〔日本基準〕(連結) 添付資料P4「（4）利益配分に関する基本方針及び当期・次期の配当」の欄をご参照ください。 
　https://ssl4.eir-parts.net/doc/1801/tdnet/2609905/00.pdf#page=8
</t>
  </si>
  <si>
    <t>　当社は、「大林グループ中期経営計画2022」において、「事業基盤の強化と変革の実践」に取り組むとともに、資本効率性を重視した経営を推進するため、株式市場が要求する株主資本コストが８～９％程度と推計されることを踏まえ、経営指標目標として「投下資本利益率（ＲＯＩＣ）を中長期的に５％以上」「2026年度（2027年３月期）までに自己資本当期純利益率（ＲＯＥ）を中長期的に10％以上」とすることを掲げております。
　この目標の達成に向けて、各事業の持続的な利益成長を図りつつ、投下資本をコントロールするとともに、資本効率性を重視した資本構成を検討したうえで必要となる自己資本の水準を１兆円と設定し、戦略的な株主還元を行うこととしております。
　なお、中期経営計画2022及び資本政策に関する2024年度の振り返り、現状分析を2025年３月期決算説明会プレゼンテーション資料に掲載しております。
　◇資本政策の見直しについて
　　和文：https://www.obayashi.co.jp/ir/upload/file/news20240304_3.pdf
　　英文：https://www.obayashi.co.jp/en/ir/upload/img/news20240304_3_en.pdf
　◇大林グループ中期経営計画2022・追補
　　和文：https://www.obayashi.co.jp/company/mid_term_plan.html
　　英文：https://www.obayashi.co.jp/en/company/mid_term_plan.html
　◇2025年３月期決算説明会プレゼンテーション資料
　　和文：https://ir.obayashi.co.jp/ja/ir/data/results/main/00/teaserItems1/01110/linkList/00/link/20250513presentation.pdf
　　英文：https://ir.obayashi.co.jp/en/ir/data/results/main/01/teaserItems3/00/linkList/00/link/FY2024Q4presentation_en.pdf</t>
  </si>
  <si>
    <t xml:space="preserve">　当社は、資本コストや株価を意識した経営の実現に向け、中期経営計画〈2024-2026〉でお示しした、事業戦略、成長投資、資本政策、株主還元などを着実に実行することにより、株主資本コストを上回る収益力の確保・維持に加え、持続的成長期待の創出を推進することで、企業価値やPBRの更なる向上を目指してまいります。
　中期経営計画〈2024-2026〉の詳細及び2024年度の取組み状況については、当社コーポレートサイトの下記URLをご参照ください。
https://www.shimz.co.jp/company/about/strategy/index.html#sec4
　なお、当社は、2024年11月12日開催の取締役会において、「資本コストや株価を意識した経営」を一層推進するため、政策保有株式に関する新たな縮減目標を設定しております。詳細は【原則１－４．政策保有株式】をご参照ください。
</t>
  </si>
  <si>
    <t xml:space="preserve">資本コストや株価を意識した経営の実現に向けた対応については下記をご覧下さい。
「長谷工グループ統合報告書2025（P.29～34）」：https://www.haseko.co.jp/hc/csr/pdf/integrated_report_2025_a4.pdf 
</t>
  </si>
  <si>
    <t>［現状分析・評価］
鹿島グループ中期経営計画（2024-2026）において、企業価値・市場評価の向上を目指した財務戦略を策定いたしました。取締役会では、複数回にわたり、資本コストを踏まえ、事業ごとの資本収益性を確認、評価しております。加えて、市場評価を把握し、IR活動の実績を確認した上で、成長投資や株主還元などの財務戦略を検証しております。
【業績動向】
・2024年度は、国内における建築事業の利益率改善と開発事業の売却益拡大が貢献し、連結当期純利益は、期首時点の予想を上回る1,258億円、4期連続増収増益を達成。
・2025年度は、国内土木・建築事業の着実な利益成長と国内・海外関係会社の増益により、連結当期純利益は過去最高の1,300億円を予想。中期経営計画の2026年度目標を1年前倒しで達成し、5期連続増収増益の計画。
・2026年度以降も継続的に利益成長を実現し、中計で掲げた『2030年度の連結当期純利益目標1,500億円以上』の早期達成を目指す。
【資本収益性】
・当社グループの株主資本コストは7～8％程度と認識。
・2024年度のROEは10.2％となり、2025年度以降も継続して10％を上回る水準を確保できる見通し。
・2024年度実績、2025年度経営目標ともに、株主資本コストを十分に上回る資本収益性を確保していることを確認。
【株式市場の評価】
・2024年度の業績予想の修正と増配を公表した2025年2月以降、当社の株価は上昇。PBRは1倍を超えている。
・タイムリーな業績予想の開示と業績向上に伴う機動的な株主還元の実施が、株式市場において評価されたと認識。
［今後の取組み］
利益成長が加速している状況を踏まえ、企業価値・市場評価の更なる向上を図るため、中期経営計画の財務戦略を更新いたしました。変化する経営環境を適切に見極めつつ、成長に向けた施策と投資の実行とともに、株主還元の充実を図ってまいります。また、株式市場からの信頼と評価を得るために、今後も経営方針や業績見込についてのタイムリーな情報開示と投資家・市場との対話を強化してまいります。
［財務戦略更新のポイント］
【成長投資】
・人的資本への投資やAI・デジタル関連の技術開発、国内外の不動産開発事業における投資と回収のサイクル加速により、一層の利益成長を目指す。
・3年間の投資総額は計画比700億円増額。開発資産売却による回収は400億円増加。
・ROEは10％を上回る水準を継続。
【資本構成】
・政策保有株式は、『2026年度末までに連結純資産の20％未満』としていた目標を2024年度末時点で達成。2025年度以降も継続的に縮減を進め、3年間の売却額は計画比200億円程度の増加を目指す。
・D/Eレシオの目安は0.7倍程度を継続。
【株主還元】
・配当性向40％を目安に、利益成長に連動した配当金の引き上げを目指す。
・資本効率向上と株主還元充実のための自己株式取得を継続。当面は、政策保有株式の売却実績をベースとして機動的に実施。2025年度は200億円の自己株式取得を予定。（2024年度の政策保有株式売却額は203億円）
・3年間の株主還元総額を計画比300億円程度拡充。
【ガバナンス・IR】
・2025年度から役員報酬の評価指標にROEを採用。
・経営方針や業績見込みについてのタイムリーな情報開示と投資家・市場との対話の強化を継続。</t>
  </si>
  <si>
    <t>※「資本コストや株価を意識した経営の実現に向けた対応」について、取組みや検討状況を記載してください。
当社は、2024年４月に開示した中期経営計画2028において、2028年度末までの到達点として、企業価値向上に向けた資本政策を示しました。具体的には、株主資本コストを６％、それを上回るＲＯＥの実現として８％以上と目標を設定し、資産の売却規模、成長投資、人的資本投資等の当社基盤強化への投資、株主還元等の規模及び各施策の定量目標を示すとともに、財務健全性の維持とのバランスについても定量的に示し、資本構成の最適化に努めております。
　中期経営計画2028の詳細及び英語訳版については、当社ホームページに掲載しています。https://www.tekken.co.jp/ir/medium-term-plan.html
　また、中期経営計画2028の進捗及び最新の取組み状況につきましては、2025年５月13日に当社ホームページに掲載した「2025年３月期決算・ＩＲ説明会資料」をご参照ください。
https://contents.xj-storage.jp/xcontents/AS70541/d1ac85f0/8373/499c/9286/2031d0160182/20250513163900097s.pdf
　※2025年３月期決算説明会：2025年５月14日開催
　英語訳版：https://contents.xj-storage.jp/xcontents/AS70541/0fd67112/96b2/4fb9/b18e/c66d163f4d28/20250513165018895s.pdf</t>
  </si>
  <si>
    <t xml:space="preserve">当社は、企業価値の向上（PBRの改善）に向けた取り組みとして、PBRを自己資本収益率（ROE）と株価収益率（PER）に分解し、各々を向上させることによりPBRの向上を目指しております。
ROEの向上につきましては、３つの要素に分けて考えております。１つ目は、収益性の改善です。2022年度に急激に損益が悪化した国内建築事業・国際（土木）事業の立て直しに注力しており、現在の中期経営計画の柱の一つに「収益改善プラン」を掲げ、順調に成果が出ております。また、DXによる生産性向上の実現にも取り組んでおります。２つ目は、資産効率性の改善です。建設事業とアセットバリューアッド事業のB/Sを分割し、それぞれの事業で財務戦略を実行しております。また、アセットバリューアッド事業における「循環型再投資モデル」強化策の拡充にも取り組んでおります。３つ目は、財務レバレッジを意識した投資です。財務健全性を維持しつつ有利子負債を活用した成長投資を目指しております。
PERの向上につきましても3つの要素に分けて考えております。１つ目は、サステナビリティ経営の推進です。マテリアリティ解決及び持続可能な社会の実現に向けたサステナビリティ戦略について検討・実践することを目的として、サステナビリティ戦略会議を設置しております。また、サステナビリティ戦略会議内に、サステナビリティ推進のために必要な委員会（リスク・機会マネジメント委員会、人権委員会、ＤＥ＆Ｉ委員会、環境委員会）を設置しております。この他、ＥＳＧ格付けの向上とＥＳＧ銘柄への選定を目指しております。２つ目は、政策保有株式の縮減です。事業運営上、必要とされる銘柄以外は縮減する方針としており、資産効率・資本効率の改善を図ります。３つ目は、投資家に対する情報開示を充実させることです。各事業の成長方針や戦略の実行状況の他、異業種パートナー企業との協業の成果を統合報告書や決算期の説明資料で開示し、開示の充実を図っております。
これらの取り組みにより、PBRのさらなる向上を目指します。
中期経営計画　　https://www.nishimatsu.co.jp/ir/library/plan.html
決算説明資料（Fact Book）　https://www.nishimatsu.co.jp/ir/library/factbook.html
統合報告書　　https://www.nishimatsu.co.jp/csr/report/
</t>
  </si>
  <si>
    <t xml:space="preserve">当社は創業以来、『堅実経営』を経営理念の一つに掲げており、安定的かつ持続的に事業を継続するためには、健全な財務基盤を維持することが重要と考えております。今後も財務の健全性を維持しつつ、資本効率を高めるとともに収益力を強化することで継続的な企業価値の向上を目指します。
中期経営計画（2025～2027年度）においては、売上高・利益の目標とともに資本収益性の指標となる『ROE』の目標を掲げており、株主資本コストを上回るROE目標（8％以上）の継続的な達成を目指します。
詳細は当社ウェブサイトに掲載しております「中期経営計画（2025～2027年度）」をご覧ください。
・中期経営計画（2025～2027年度）
https://www.okumuragumi.co.jp/corporate/plan/
（英文：https://www.okumuragumi.co.jp/en/ir/news/data/20250514_cyukei_eng.pdf）
</t>
  </si>
  <si>
    <t>※当社は、2025年５月15日開催の取締役会において、資本コストや株価を意識した経営の実現に向けた対応について、中長期的な企業価値向上と持続的な成長を実現するべく、現状を分析・評価し、改善に向けた具体的な取組み方針をアップデートいたしました。
企業価値向上に向け、長期ビジョンの達成に向けた「アクションプラン2029」の着実な推進と、売上高1,900億円以上、ROE10％以上の維持・向上により、継続的に資本コストを上回る経営を実践しつつ、ESG経営強化の観点から非財務KPIの目標達成を目指します。
そのための重点施策として、３つの事業重点領域「JR東日本、公営・民間鉄道会社」「鉄道関連分野」「公共事業体・民間事業者」への展開強化、グループ会社との「一体経営」、協力会社との「共存共栄」による「三位一体経営」の強化などを掲げ、各施策を着実に実施してまいります。
投資計画においては、持続的成長へ向け、人的投資、技術開発・機械化投資、安全投資、システム投資による生産性向上、CO２削減に向けた環境投資を推進してまいります。
株主還元方針においては、配当総額をDOE３％以上に設定し、累進配当とすることで、積極的かつ安定的な株主還元を実施してまいります。
また、資本市場との対話の充実による当社の企業理解の深度化に努め、ＩＲ活動を積極的に展開し、市場評価の向上を図ります。
詳細につきましては、当社ホームページにおいて開示しております。
https://ssl4.eir-parts.net/doc/1835/tdnet/2617623/00.pdf</t>
  </si>
  <si>
    <t>　当社では、中長期的な企業価値向上に向け、基幹事業の強化とともに新しい事業領域への投資も必要と考えております。収益性の目標としているＲＯＥ８％以上を確保していくため、成長投資・無形資産投資を通じて事業ポートフォリオを強化し、資本の適正配分を推進しているところです。しかしながら、直近３ヵ年のＲＯＥは８％未満であり、ＰＢＲも未だ１倍を下回っている状況です。
　現状認識を踏まえ、主力である建設事業の収益性確保、資産の入替や政策保有株式売却による資本効率の向上、株主還元の充実およびＩＲ活動の強化により、ＲＯＥ10％以上を目指し、ＰＢＲ向上を図ります。
詳しくは以下をご参照ください。
https://www.toda.co.jp/ir/explanation/pdf/toda103_shihoncost_00.pdf
https://www.toda.co.jp/english/investor_relations/pdf/20250731_Notice_01.pdf（英文）</t>
  </si>
  <si>
    <t xml:space="preserve">　当社は持続的な成長と中長期的な企業価値の向上を図ることが経営上の最も重要なミッションと認識し、2026年度を最終年度とする中期経営計画においては、ＲＯＥ10％以上、自己資本比率45%程度、配当性向40％目途を財務目標として掲げ、財務健全性と資本効率の両立に向けた取組みを実施しています。また、事業投資において資本コストをハードル・レートのベースとして最適な経営判断を行うとともに、更なる政策保有株式等の縮減に向けた取組みを取締役会にて決議するなど、株価を意識しながら株主還元の拡充や資本効率の向上を図るため、適正かつ安定的な配当や自己株式の取得・消却などを実施しています。
　株主・投資家との建設的な対話の実現に向けた取組みのほか、株主・投資家との対話の状況、資本コストに対する現状認識と資本効率向上に向けた対応などを「企業価値向上に向けた取組み」として当社ホームページに掲載しておりますのでご参照ください。
[企業価値向上に向けた取組み]
https://www.kumagaigumi.co.jp/ir/dialogue/
</t>
  </si>
  <si>
    <t>　当社は、資本コストや株価を意識した経営の実現に向け、資本コストと資本収益性の現状分析を踏まえたうえで、両者の差であるスプレッドの中長期的拡大を目指しております。具体的には、①利益成長、②投下資本のスリム化（資本効率の向上）、③財務レバレッジの最適化によるROEの向上を図るとともに、④IRの強化によるPERの改善に取り組み、企業価値の最大化に努めてまいります。
　また、2025年2月には更なる企業価値の向上を目的とした株式の売出しを実施し、これにより株式の流動性が大幅に改善され、より幅広い投資家層への認知度が向上するとともに、当社の業績を反映した適切な株価の形成がなされやすい環境が整備されました。
　詳細は以下をご参照ください。
　2025年3月期決算説明会資料　33～36ページ
　https://www.yahagi.co.jp/ir/ir_library/material/pdf/FYE202503_4Q_briefing.pdf</t>
  </si>
  <si>
    <t>当社は、中期経営計画を策定し、同計画で業績（売上高や利益）や、財務指標等（ＲＯＥやＰＢＲ、配当性向等）の目標を定め、Webサイト等で開示しています。
また、決算説明会等において、進捗や評価を報告するとともに目標達成に向けた具体的な施策を説明しています。
なお、中期経営計画は、業績、将来の社会情勢及び経済情勢を踏まえ、毎年見直しを行っており、変更が生じた際は、変更の背景や内容について、決算説明会や株主総会等で説明を行っています。</t>
  </si>
  <si>
    <t>東京証券取引所及び当社ウェブサイト(https://www.shinnihon-c.co.jp/ir/news/)にて開示しております。</t>
  </si>
  <si>
    <t>　当社は、中長期的に目指す姿として定めている「TOA ROAD Vision 2030」の実現に向け、「TOA ROAD Sustainable Plan 2026」を策定し、資本コストを意識した経営を行い、継続的な企業価値の向上を目指してまいります。具体的には、バランスシートの収益性向上のため政策保有株式の縮減を実施するとともに株主還元についての方針を従前の「配当性向50％以上、年間配当42円／株をベースラインとする安定的・継続的な株主還元」から「配当性向100％を基準とし、DOE８％を目指す」に変更しております。
　当社のROEは、原油価格の高騰もあり2023年３月期は6.3％でしたが、2025年３月期では7.5％まで回復しております。中期経営計画では、9.0％以上を目指し継続的に改善してまいります。また、当社のPBRは2025年3月期では1.2倍と東京証券取引所が要請する1.0倍を上回っておりますが、更なる向上を目指し以下の取組みを推進してまいります。
成長戦略
　・事業領域の拡大（M&amp;Aを含む）
　・適切な経営資源配分を実施するための事業ポートフォリオマネジメント
財務戦略
　・株主還元の強化
　・余剰資金の圧縮による資本効率の改善
　・有利子負債の積極活用
ＩＲ活動の充実
　・適切な情報開示と投資家エンゲージメントの促進
　・外国人投資家向け英文開示の充実
「ＴＯＡ ＲＯＡＤ Ｖｉｓｉｏｎ 2030」の詳細は以下に掲載しております。
https://www.toadoro.co.jp/ir/docs/sustainableplan2026
「資本コストや株価を意識した経営の実現に向けた対応」については2025年３月期決算説明資料に詳細を記載しております。
https://www.toadoro.co.jp/ir/irnews/20253-1.html</t>
  </si>
  <si>
    <t>　ここ数年の営業利益率とROE（自己資本利益率）の低下、業績悪化による株価の下落などから、当社のPBR（株価純資産倍率）は 1 倍を下回って推移しています。2025年５月期から「市場評価と資本収益性の改善」に向けた取り組みとして、ROE改善と、PER（株価収益率）向上を目指し、安定性・収益性・将来性・関係性の観点から各種取り組みを実行しており、今後もPBRの向上に努めていきます。
また、「中期経営計画2027」の期間中は株主資本を基準とする「DOE」を採用しております。収益力の回復を前提に「DOE 2.5 ～ 3.5％」を配当方針とし、最終年度（2028年５月期）まで順次引き上げを目指します。
詳細を当社ウェブサイトに掲載しておりますので、ご参照ください。
『2024年5月期決算説明会』26頁～29頁
　https://contents.xj-storage.jp/xcontents/AS91579/ab9e52f5/0200/41f6/a759/5e7b83a3e6fb/20240717165446107s.pdf
『2025年5月期決算説明会』31頁
　https://contents.xj-storage.jp/xcontents/AS91579/452e68ab/ca02/4977/a7f5/36010927bfeb/20250715174440010s.pdf</t>
  </si>
  <si>
    <t xml:space="preserve">■2024年に発表した中期経営計画（2024年度-2026年度）において、資本効率性の指針を、「ＲＯＥ９％の安定的な維持」を目標とし、営業利益を確保して「安定的かつ積極的な株主還元」と「効果的な投資」を行う方針です。2024年度から2026年度迄のキャッシュアロケーションとして、株主還元方針「純資産配当率ＤＯＥ3.6％を下限とする配当性向40％以上(単体)」と、総額150億円の投資計画を策定しました。また、受注高、営業利益、自己資本当期純利益率（ＲＯＥ）等の目標値についても中期経営計画にて開示しております。今後も資本コストや資本収益性について的確に把握し、資本効率性の向上をはかってまいります。
　2025年3月期　決算説明資料
（https://www.wakachiku.co.jp/data/shareholders/100/682a716f1ffc4.pdf）
</t>
  </si>
  <si>
    <t>　当社は持続的な成長と中長期的な企業価値の向上を図るうえで、資本コストを上回る収益性の確保という観点からROEを重要な経営指標と考え、中期経営計画ではROE10％以上を目標としています（2016年度以降、海外で多額の工事損失を計上した2021、2022、2024年度を除けば目標達成）。また、役員報酬の短期インセンティブ報酬をROEに連動させることで、社内取締役及び執行役員に資本コストを意識した経営を促す仕組みとしています。ROEが目標の10％を下回ると短期インセンティブ報酬は漸減し、5％未満になるとゼロになる仕組みで、2022年度の業績に基づき2023年の短期インセンティブ報酬は支給されませんでした。
　さらに、全社業績評価には年度の当社の株価水準を日経平均や同業9社の株価と比較して評価する仕組みを導入し、社内取締役及び執行役員に株価を意識した経営を促す仕組みとしています。この結果は取締役加算報酬や株式給付信託による業績連動型株式報酬に反映されます。
　株主還元についても、資本コストや株価を意識した経営を実践するため、2025年度から3年間を企業価値向上の促進期間と位置づけ、積極的な株主還元を実施いたします。
　①連結配当性向　35％以上
　②自己株式取得　約300億円（2025年度から３年間）
　　　　毎年度、中間期（下期）と決算期（翌年度上期）に、それぞれ約50億円、年間約100億円の自己株式取得を行う予定です。
　　　　これは2025年度業績目標である当期純利益250億円の40％に相当します（連結還元性向40％）。
　　　　なお、2028年度以降も、工事資金需要と洋上風力等への成長投資のニーズ等を勘案の上、自己株式取得を継続的に実施します。
　これからも株主還元を充実させながら資本効率の向上、企業価値の増大を図ります。
　引き続き、外部の専門家のご意見もいただきながら、資本コストや株価を意識した経営を進化させてまいります。</t>
  </si>
  <si>
    <t>【資本コストや株価を意識した経営の実現に向けた対応】
当社は、当社の企業理念である『豊かな地域社会づくりに貢献する生活基盤創造企業』として、健全な存続と持続的成長を実現し、中長期的な企業価値の向上を図ることを目指しております。このため、資本収益性に関しても、短期的に高い数値を追求するよりも、継続的な投資と財務の健全性をバランスよく両立させ、中長期かつ安定的に資本コストを上回る経済的価値を生み出すことが重要であると考えております。
かかる考え方を経営に反映させるため、当社では従前より資本コストの把握に努めており、これらは、中期経営計画の策定、あるいは日頃の業務執行における重要な投資判断等においても活用されております。
なお、資本コストを意識した経営の考え方ほか、近年における資本収益性や市場評価に関する分析・評価、これらの改善に向けた取組み、考え方等については、当社ウェブサイト、統合報告書および決算説明会資料等において公表いたしております。
※直近にアップデートした書類：2025年3月期決算説明会資料（2025年6月3日開催）
https://www.seikitokyu.co.jp/sustainability/governance/
https://www.seikitokyu.co.jp/ir/</t>
  </si>
  <si>
    <t>資本コストや株価を意識した経営の実現に向けて、取締役会において以下の取組みを推進することを確認
・企業価値向上に向けた議論の活性化
・株主・投資家からの意見や要望についての取締役会への報告強化
2025年度は取締役会での議論を深めるととともに、2026年5月に公表予定の次期中計策定に向けた議論の中でも対応を進めています。
なお、現在進行中の第7次中期経営計画の期間において、当社は株主資本コストを7%程度と認識し、それを上回るROE13％以上の達成を目標として掲げています。2025年3月期のROEは12.9%となりましたが、退職給付数理差異の影響を除くと10%台となっています。目標として掲げる13%以上の実現に向けて、利益拡大と株主還元の両面で取組みを進めていきます。
また株価に関しては、2025年5月に上場来高値を更新しましたが、2025年6月時点、PBRは1.1倍程度であり改善の余地があると考えております。将来に向けた成長ストーリーについて、投資家・株主に対話を通じてご理解いただくとともに、最適な資本政策の追求や事業ポートフォリオの最適化による更なる資本収益性の向上、資本コストの低減に向けたガバナンスの強化にも取り組んでいきます。</t>
  </si>
  <si>
    <t>当社は、2023年3月に公表した第6次中期経営計画（2023年度～2025年度）において、資本効率の向上と成長投資の推進によりキャッシュリターン創出力を強化し、持続的なROE向上を目指すとともに、ESG経営の更なる推進により資本コストの低減を図り、これらの取組みの相乗効果によりPBRの向上を含む持続的な企業価値向上を実現することを目標としています。
当社は、第1次中期経営計画策定時（2010年）より経営目標指標としてROEを掲げており、その具体的な目標水準として、第4次中期経営計画（2017年度～2019年度）から第5次中期経営計画（2020年度～2022年度）においては、「10％以上のROEを安定的に創出すること」を経営目標として資本効率の向上に努めてきました。その結果、第5次中期経営計画最終年度の2022年度には11.9%のROEを創出するなど、10％以上のROEを安定的に創出する基盤が構築されたことで、2023年度から新たにスタートした第6次中期経営計画では、「11%以上のROEを安定的に創出すること」および最終年度の2025年度には「12％程度」のROE水準を達成することを目指しています。
当社は、ROEに関する目標水準を設定するにあたり、株主資本コストについて継続してモニタリングしており、2025年4月現在、CAPM（資本資産価格モデル）により算定した株主資本コストは7％程度となっております。一方で、市場の期待リターンは同水準以上であることも併せて認識しており、現在のROE目標値は、その期待リターンを上回ると考えております。また、ROE向上を図るべく、各投資案件については、IRRを意識した意思決定を行っています。
また、社内取締役に対して支給する業績連動型株式報酬（中期業績連動）において、中期の重要な財務指標であるROE及び非財務指標であるESG経営指標を業績評価指標として採用しているほか、株主の皆様との持続的な価値共有を図るため、社内取締役を対象とした株式保有ガイドラインを定め、原則として、取締役としての在任中、時価ベースで役位に応じた基準金額（※）に相当する当社株式の継続保有を義務づけています。なお、業績連動型株式報酬等の詳細はVALUE REPORT等で開示しています。
※基準金額は、代表取締役（CEOを含む）については年間基本報酬の2倍、その他の社内取締役については年間基本報酬と同額とします。
＜中期経営計画＞
https://www.sekisuihouse.co.jp/company/financial/plan/index.html
＜VALUE REPORT＞
https://www.sekisuihouse.co.jp/company/financial/library/annual/</t>
  </si>
  <si>
    <t xml:space="preserve">【資本コストや株価を意識した経営の実現に向けた対応】
資本コストや株価を意識した経営の実現に向けた対応については、中期経営計画2023（2023年度～2025年度）および統合報告書において記載しております。
詳細についてはＵＲＬをご確認ください。
１.中期経営計画2023（2023年度～2025年度）　（https://www.nittoc.co.jp/wp-content/themes/nittoc/assets/files/6.中期経営計画2023.pdf）
（1）資本コストについて
　資本コストの指標は以下とし、効率的な経営を目指します。
　ＰＢＲ（株価／1株当り純資産）： 1.3倍以上
　ＲＯＩＣ（税引後営業利益（営業利益×（１－実効税率））／投下資本（有利子負債＋純資産））： 10％以上
（2）株価を意識した経営について
　投資家の注目度の高い配当政策は以下の通りとします。
　株主還元の目標：前年度実績を下回らない配当を目指す。
２.統合報告書2025（https://www.nittoc.co.jp/wp-content/uploads/2025/11/e0590087892510200754-1.pdf）　
資本コスト、投資効率を意識した国際的な統合報告の仕組みについて専門家からアドバイスを受け、それを基にした統合報告書を作成するプロジェクトに取り組み、その内容を2025年11月に公表しました。統合報告書では、資本配分方針、価値創造プロセス、主要KPI（PBR・ROIC等）の考え方と運用、株主還元の基本方針を整理し、掲載しています。
</t>
  </si>
  <si>
    <t>　当社の資本コストや株価を意識した経営の実現に向けた対応につきましては、中期経営計画「アクションプラン2027」（P25～26）において開示しております。
　「アクションプラン」
　　https://www.rikudenko.co.jp/ir/document/actionplan2027.pdf</t>
  </si>
  <si>
    <t>　当社は、現状分析を踏まえ、資本コストや株価を意識した経営の実現に向け、「2030ビジョン」および「中期経営計画（2024-2028）」を遂行し、事業ポートフォリオに基づいて既存事業をさらに深化させるとともに、重点事業への取り組みを加速することで、収益性の向上を目指します。
　また、キャピタル・アロケーションに基づきキャッシュを活用し、成長投資と充実した株主還元を積極的に実施するとともに、IR・SR活動を充実させることで、PBRの向上を図ります。
　詳細につきましては、以下に記載の当社ウェブサイトにおいて開示しております。
　https://www.yurtec.co.jp/ir/cost.html</t>
  </si>
  <si>
    <t>本件については、当社ホームページより開示していますので、ご参照ください。
https://www.j-rietec.co.jp/ir/plan</t>
  </si>
  <si>
    <t xml:space="preserve">当社における「資本コストや株価を意識した経営の実現に向けた対応」に関する取り組み内容等ついては、その進捗状況（英文開示有り）も含め、当社ウェブサイトにて情報開示を行っています。
（参照）ＩＲ情報サイト
　https://www.yondenko.co.jp/ir/
（参照）資本収益性の向上に向けた取り組みについて
　https://www.yondenko.co.jp/ir/profitability.php
</t>
  </si>
  <si>
    <t xml:space="preserve">　 資本コストや株価を意識した経営の実現に向けた対応については、当社ウェブサイトで開示しております。
　 　 ・資本コストや株価を意識した経営の実現に向けた対応について（アップデート）
　 　 　https://www.chudenko.co.jp/release/images/p250428_04.pdf
</t>
  </si>
  <si>
    <t>当社は、資本コストや株価を意識した経営による企業価値向上に取り組んでおります。取組内容については当社ウェブサイトにおいて開示しております。
　〇決算情報等（資本コストや株価を意識した経営の実現に向けた対応について）
　　https://www.kandenko.co.jp/ir/settled-account</t>
  </si>
  <si>
    <t>　「資本コストや株価を意識した経営の実現に向けた対応」における当社の考え方や方針につきましては、当社ウェブサイトに掲載しております。
　※　当社ウェブサイトＵＲＬ https://www.kinden.co.jp/ir/corporatevalue/managementrealization/</t>
  </si>
  <si>
    <t xml:space="preserve">【資本コストや株価を意識した経営の実現に向けた対応】【英文開示有り】【アップデート日付：2025/5/29】
　当社は、2024年度中期経営計画（2024～2026年度）の中で、「資本コストや株価を意識した経営の実現」に向けた取組みについて当社ウェブサイトで開示しております。
〇「資本コストや株価を意識した経営の実現」に向けた取り組み状況（日/英）：2025年5月12日開示
https://www.qtes.co.jp/ir/document/pdf/others_20250512_68218d2463187.pdf
〇新2030年度ありたい姿及び中期経営計画の策定に関するお知らせ（日/英）：2024年5月8日開示
https://www.qtes.co.jp/ir/document/pdf/others_20240508_663b0ab94bc52.pdf
</t>
  </si>
  <si>
    <t>　当社の資本コストや株価を意識した経営の実現に向けた対応については、当社ホームページにて開示しております。
　（https://www.toenec.co.jp/ir/policy/shihoncost/index.html）</t>
  </si>
  <si>
    <t>※「資本コストや株価を意識した経営の実現に向けた対応」について、取組みや検討状況を記載してください。</t>
  </si>
  <si>
    <t>資本コストや株価を意識した経営の実現に向けた対応については、当社ホームページ（https://www.densetsuko.co.jp/pdf/news/2025/20250516.pdf）で開示しております。</t>
  </si>
  <si>
    <t>　当社は、中期経営計画（2021-2025）で2025年度の目標としてROE9.0%目標とし、資本コストを意識した経営を行っております。資本コストや株価を意識した当社の取り組みについては、決算説明会資料や統合報告書において開示を行っております。
　https://www.exeo.co.jp/ir/ir.html</t>
  </si>
  <si>
    <t>　当社は、2024年5月10日開催の取締役会において、会社の持続的成長と中長期的な企業価値向上を図るべく、資本コストや株価を意識した経営の実現に向けた対応について、現状を分析・評価し、改善に向けた今後の取り組み方針について策定し、適宜更新し当社ホームページに開示しております。
　参照：資本コストや株価を意識した経営　https://www.snk.co.jp/ir/stock/management/</t>
  </si>
  <si>
    <t>　当社は、資本コスト及び経営資源の配分を踏まえたうえで中期経営計画を策定しており、経営目標の指標の一つとしてROIC（投下資本利益率）を採用し、KPIとしてROIC10％以上を掲げて事業運営に取り組んでいます。
　なお、当社の活動については、2025年4月28日に開示しました中期経営計画において、新たな経営目標、資本効率の改善施策、株主還元等を記載しています。
中期経営計画：https://www.kraftia.co.jp/ir/plan.html</t>
  </si>
  <si>
    <t>【資本コストや株価を意識した経営の実現に向けた対応】については、当社取締役会における資本収益性や市場評価についての現状分析をもとに、2025年度から始める中期経営計画2027において、企業価値向上に資する経営資源の適切な配分の方針を策定いたしました。
2024年度のROEは16.3％となり、2024年度の属する前中計経営計画である“Century 2025”Phase３に掲げたROE目標値の８％以上を大幅に上回る結果となりました。また、PBR（株価純資産倍率）も安定して１倍超の水準となっております。
一方、昨今の金利上昇により、当社は株主資本コストを、従来の６～７％から現時点では７～８％と認識しております（※）。中期経営計画2027では、エクイティスプレッドを意識し、成長投資と株主還元の両立によりROE・EPSを持続的に向上させることで企業価値の更なる増大を目指します。
（※）株主資本コストについて、一般的な算出方式（CAPM）では投資家の期待値より低くなる傾向を踏まえ、当社の時価総額に応じたサイズプレミアムを加算し、株主資本コストを厳格に認識しております。
株主資本コスト ＝ リスクフリーレート 　　＋ 　　　　　　　市場リスクプレミアム 　　　　　　　 ＋　　　　　  サイズプレミアム
　 　　　　　　　　　　（10年国債利回り）　　　　（投資家が当社の株式に期待するリターン）　　 　　（当社の時価総額に応じて加算）
　経営資源の配分に関しては「中期経営計画2027」財務・資本戦略において資本効率と財務健全性のバランスを保ちつつ、創出したキャッシュを将来の成長投資に配分することを含むキャッシュアロケーションを発表いたしました。2027年度までに創出される見込みのキャッシュ950億円については、成長投資へ500億円、ステークホルダーへの還元450億円として配分してまいります。ステークホルダーへの還元のうち株主還元に関しては配当金（DOE5.0％以上）と機動的な自己株式の取得を行ってまいります。これらを通じて企業価値の向上を図ります。企業価値の向上がサイズプレミアムおよび市場リスクプレミアムの低下に資するものと考えて取り組んでまいります。
中期経営計画2027における財務・資本戦略と経営目標およびキャッシュアロケーションについては、当社ホームページ（経営ビジョン＆中期経営計画 - 三機工業株式会社　https://www.sanki.co.jp/ir/mid-term/）に掲載しております。</t>
  </si>
  <si>
    <t xml:space="preserve">　当社グループは、2021年度から2025年度までの期間を対象とした中期経営計画BSP2025に基づき、企業価値の向上に向けた施策を推進している。資本コストおよび株価を意識した経営という点では、2026年3月期のROEの目標を10％とし、資本コストと事業分野毎の資本収益性について、取締役会において定期的に議論している。2026年3月期第2四半期決算説明会資料において、改めて資本コストや株価を意識した経営の実現に向けた対応についての説明を記載している。
「日揮ホールディングス株式会社2026年3月期第2四半期決算概要(16ページ)」
https://www.jgc.com/jp/ir/ir-library/assets/pdf/fy25_2q_gaiyou.pdf 
https://www.jgc.com/en/ir/ir-library/assets/pdf/fy25_2q_outline.pdf
</t>
  </si>
  <si>
    <t>2024年10月31日付適時開示資料において、当社は、2022年に策定した中計に基づき、営業利益率・ROE・自己資本比率等を段階的に改善し、2027年3月期のROE10％・営業利益率8.7％・自己資本比率50％以上を目標に掲げております。一方、当社のPBRは更なる向上の余地がある水準で推移しており、資本市場からの適切な評価を獲得すべく、当社は中長期的な収益力・資本効率の改善を通じた企業価値向上に取り組んでおります。具体的には、「１．営業黒字の継続と収益力強化」、「２．配当性向をNOPAT基準で60％へ見直し」、「３．政策保有株式の縮減目標の前倒し（2026年3月末まで20％以下に修正済）」、「４．有利子負債削減と自己株取得による資産圧縮」、「５．ガバナンス体制の改革」、「６．サステナビリティ経営の推進」の6施策を着実に実行しております。</t>
  </si>
  <si>
    <t>　当社はステークホルダーの皆様の期待に応えるため、中期経営計画で掲げたROE目標の達成を通じた、持続的な企業価値向上の実現に向け取り組んでおります。そのために、施策の着実な実行に加えて、最適な資本構成・資本コストを意識した株主還元、市場に対する積極的な開示と株主・投資家との対話の充実に取り組んでまいります。
　2025年3月期 決算説明資料「Ⅱ． 2025年3月期 配当政策ならびに企業価値向上に向けての取組み」
　https://www.taihei-dengyo.co.jp/ir/20250522_IR_presentation.pdf</t>
  </si>
  <si>
    <t>当社は継続的な企業価値の向上を目的として、中期経営計画2026において、2026年度までのＫＧＩ（Key Goal Indicator）のひとつをＲＯＥ15％程度と定め、資本コストを意識し、資本収益性の向上を追求するとともに、株主還元やＳＲ・ＩＲ活動への取り組みを通じ、株主・投資家の皆様との建設的な対話の拡充に努めております。
当社の資本コストや株価を意識した経営の実現に向けた現状分析・目標・取り組みについては、当社ウェブサイトに掲載の中期経営計画2026 Step for the FUTURE（目標経営指標の一部見直し含む）、ならびに2024年度 通期決算説明資料において開示しております。
（ご参考）詳細は、当社ウェブサイト（以下ＵＲＬ）に掲載しておりますので、ご参照下さい。
中期経営計画2026　Step for the FUTURE 　-未来への船出の4年間-　
(URL: https://www.tte-net.com/ir/plan/pdf/medium_term_plan_2023_note.pdf)
(URL: https://www.tte-net.com/ir/plan/pdf/medium_term_plan_2023_review.pdf) 
(URL: https://www.tte-net.com/ir/plan/pdf/medium_term_plan_2023_review_20250513.pdf)
(URL: https://www.tte-net.com/english/ir/plan/pdf/medium_term_plan_2023_note_en.pdf)
(URL: https://www.tte-net.com/english/ir/plan/pdf/medium_term_plan_2023_en_review.pdf）
(URL: https://ssl4.eir-parts.net/doc/1969/ir_material2/250366/00.pdf)
2024年度通期決算説明資料　20頁、23頁、24頁
（URL: https://ssl4.eir-parts.net/doc/1969/ir_material_for_fiscal_ym/178389/00.pdf）
（URL: https://ssl4.eir-parts.net/doc/1969/ir_material2/250397/00.pdf）</t>
  </si>
  <si>
    <t>決算説明資料において開示しております。
（2025年3月期　決算説明資料　和文）
https://www.asahikogyosha.co.jp/wp-content/uploads/2025/05/96_financial-results-briefing.pdf
（2025年3月期　決算説明資料　英文）
https://www.asahikogyosha.co.jp/wp-content/uploads/2025/05/96_financial-results-briefing-E.pdf</t>
  </si>
  <si>
    <t>資本コストや株価を意識した経営の実現に向けた対応については、2025 年７月 31 日に開示した「資本コストや株価を意識した経営の実現に向けた対応について」に記載しております。
以下の当社ウェブサイトをご参照ください。
「資本コストや株価を意識した経営の実現に向けた対応について」
和文：https://ssl4.eir-parts.net/doc/1976/tdnet/2662662/00.pdf
英文：https://ssl4.eir-parts.net/doc/1976/ir_material_for_fiscal_ym2/183689/00.pdf</t>
  </si>
  <si>
    <t>当社グループは、長期的な企業価値を向上させることを目的に10年プラン2035の目標として、2035年3月期のROE12％以上を掲げ、「経済的価値を倍増」と「社会的価値の増大」を目指してまいります。
また、中期経営計画において、2028年３月期までに目指すＲＯＥ水準として10％を設定しております。2035年のあるべき姿の実現に向けた戦略的焦点、成長戦略・戦術の明確化に加え、ＤＸや人的資本などの成長のための戦略的投資など、情報開示を充実させ、投資家等との対話を積極的に実施することにより、市場評価の向上を図ってまいります。
株主還元については、成長投資とのバランスを考慮しつつ、2026年３月期より、自己資本配当率（ＤＯＥ）4.0％を目指した安定的な配当と自己株式の取得により、総還元性向は高い水準を維持し、2029年３月期からはＤＯＥ4.5％、2032年３月期からはＤＯＥ 5.0％と段階的に水準を引き上げていく予定です。
当社取締役会においては、資本コストや株価を意識した経営の実現に向け、当社の資本コストとともに、資本収益性を測る指標として、自己資本利益率（ＲＯＥ）や事業毎の投下資本利益率（ＲＯＩＣ）を適切に把握し、2028年３月期までの全社として目指すＲＯＥ水準（10％）の達成に向けた取り組みを行っております。また個別の事業投資案件につきましても執行の組織である事業投資委員会等を通じて資本コストを加味した可否判断の仕組みを導入しております。
当社の資本コストや株価を意識した経営の実現に向けての現状分析、目標、取組みにつきましては、当社のウェブサイトに掲載の2025年3月期決算説明資料において開示しております。
■10年プラン2035
https://www.taikisha.co.jp/ir/library/10-year_plan/
■中期経営計画
https://www.taikisha.co.jp/ir/library/vision/
■2025年３月期決算説明資料36頁
https://www.taikisha.co.jp/ir/library/presentation/</t>
  </si>
  <si>
    <t>　中期経営計画Phase2初年度（2025年3月期）の業績が、当初目標を大きく上回る結果となったことを受けて、中期経営計画最終年度（2027年3月期）の業績目標と財務指標の見直しを行いました。中期経営計画Phase2最終年度（2027年3月期）の業績目標と財務指標を連結売上高2,700億円、連結営業利益240億円、ROE12％へ上方修正し、さらなる業容拡大と利益率維持を目指します。
　また、業績目標の上方修正に伴い、2027年3月期までの配当方針およびキャピタルアロケーションの見直しも実施しております。配当方針は、より安定的に株主還元を行うことを目的として、配当性向40％以上は維持しつつも安定した配当の実現を目指し、DOEの下限を4.0％から4.8％へ引き上げました。キャピタルアロケーションについては、事業活動によるキャッシュ創出の増加により3年間でのキャッシュインの合計を660億円としました。キャッシュアウトは成長投資が130億円増加し430億円、株主還元が90億円増加し230億円としています。これらの方針のもと、株主還元及び財務体質維持のバランスを勘案し、最適な資本構成を目指してまいります。
　詳細につきましては、「Stage2030 中期経営計画 Phase2 《磨くステージ》」および「Stage2030 中期経営計画 Phase2 《磨くステージ》 業績目標と財務戦略の見直し」をご参照ください。
・「Stage2030 中期経営計画 Phase2 《磨くステージ》」
URL：https://www.daidan.co.jp/ir/library/management-plan/pdf/management_plan_phase2.pdf
・「Stage2030 中期経営計画 Phase2 《磨くステージ》 業績目標と財務戦略の見直し」
URL：https://www.daidan.co.jp/ir/library/management-plan/pdf/management_plan_phase2_2505.pdf
・「Stage2030 Mid-Term Management Plan Phase 2 《Refining Stage》」
URL：https://www.daidan.co.jp/wp/wp-content/uploads/2024/05/Mid-Term-management-Plan-phase2.pdf
・The Mid-Term Management Plan “Refining Stage” Revision of the Performance Targets and Financial Strategy
URL：https://www.daidan.co.jp/ir/library/management-plan/pdf/management_plan_phase2_en_2505.pdf</t>
  </si>
  <si>
    <t xml:space="preserve">　当社は、2023年５月11日に開示した「第８次中期経営計画の策定に関するお知らせ」の中で、ROEの改善や資本の有効活用等について記載を行うとともに、その後の決算説明資料で取り組み状況の説明を行っております。　なお、最新の取り組み状況は、2025年３月期決算説明会資料（「資本効率の改善および企業価値の向上」）に記述し、当社ホームページに開示しております。
</t>
  </si>
  <si>
    <t>　当社は、企業価値の向上に向けた取り組みを明確化するため、2024年８月14日付けで「TX2030　TESS Transformation 2030 / TESSグループ中期経営計画（2025-2030）」を策定し公表いたしました。成長投資と経営リソースを注力事業分野に集中し、事業構造の転換によって高収益化の実現を目指します。また、資本コストや株価を意識した経営の観点からROE及びROICを重視し、ESG経営を推進することにより企業価値を向上させ、安定的な株主還元を進めてまいります。
＜資本コストや株価を意識した経営＞
・成長投資を実施することにより事業構造を転換し高収益の実現を目指す
・継続してWACC（加重平均資本コスト）を上回るROICを実現する事業構造を確立する
・ROICは2028年には概ねWACCの水準（４％程度）、2030年には大幅にWACCを超過する水準（ROE：11％超、ROIC：5.5％超）を目指す
・持続可能な株主還元と成長投資の両立を実現するため、連結配当性向30％を基本とした株主還元を継続
・中期的には利益成長による大幅な株主還元の拡充を図る
＜中期経営計画における注力事業分野＞
・系統用蓄電所の開発
・FIT太陽光のFIP転＋蓄電池併設
・資源循環型バイオマス燃料事業
・省エネ・再エネソリューション（太陽光・CGS等既存分野）
「TX2030 TESS Transformation 2030 / TESSグループ 中期経営計画（2025-2030）」は、以下のURLからご覧いただくことができます。
（当社ホームページ：日本語）https://ssl4.eir-parts.net/doc/5074/ir_material_for_fiscal_ym1/162340/00.pdf
（当社ホームページ：英 語）https://ssl4.eir-parts.net/doc/5074/tdnet/2504265/00.pdf
　また、当社は、2025年８月14日付けで、2024年８月14日に公表した「TX2030　TESS Transformation 2030 / TESSグループ 中期経営計画（2025-2030）」について、投資家の皆様からご質問をいただいた点を踏まえ、注力事業分野における成長戦略に関する補足資料を作成いたしました。以下のURLからご覧いただくことができます。
（当社ホームページ：日本語）https://ssl4.eir-parts.net/doc/5074/ir_material_for_fiscal_ym1/185404/00.pdf
（当社ホームページ：英 語）https://ssl4.eir-parts.net/doc/5074/ir_material4/246171/00.pdf</t>
  </si>
  <si>
    <t>　当社は、目指す姿を、インフラに関わる事業の企画提案、施工、運営・維持管理、再投資等のインフラのライフサイクル全体をマネジメントする「総合インフラサービス企業」と定め、グループ全体が外的要因に左右されずに持続的な成長を実現するビジネスモデルの確立に取り組んでいます。
　このような状況の中、当社は、資本コストや株価を意識した経営を念頭に、事業活動による安定したEBITDAの確保に加え、政策保有株式や固定資産の売却等を通じた資本の効率化により、成長に向けた資金の創出を目指します。「INFRONEER Medium-term Vision 2027 中期経営計画（2025年11月改訂版）」においては、資本戦略の遂行による2027年度の目標として、ROE 12.0%、D/Eレシオ1.0倍以下、政策保有株式の保有ゼロ、保有不動産の売却100億円以上を掲げています。還元方針は、配当の下限を普通株式１株当たり60円とし、配当性向は40％以上としています。
　また、当社は、本中期経営計画期間を「投資事業拡大フェーズ」と位置付けており、官民連携事業や再生可能エネルギー事業への投資や請負を活かした新事業の実行、M&amp;Aの更なる推進等にかかる支出が増えていく中、収益力を正確に把握するために、EBITDAを重要指標として採用しています。EBITDAの2027年度の目標は1,510億円です。
　引き続き、決算説明会や国内外の個別ミーティング等を通じた株主・投資家の皆様との積極的な対話を進めていき、当社の成長性が株式市場から適正に評価されるよう努めています。
　詳細な目標値や取り組みの進捗は中期経営契約資料や決算説明会資料等で開示しています。下記をご参照ください。
・INFRONEER Medium-term Vision 2027 中期経営計画（2025年11月改訂版）
　https://www.infroneer.com/pdf/ir/INFRONEERMediumtermVision_2027.pdf
・2026年３月期第２四半期決算説明会
　https://www.infroneer.com/pdf/ir/presentations/FY2025_2Q_FP.pdf
・統合報告書
　https://www.infroneer.com/jp/sustainability/integrated_report/</t>
  </si>
  <si>
    <t>　当社は資本コストや株価を意識した経営の実現に向けた対応として、「2025年3月期本決算 (FY2024)経営概況」において、現状分析、目標(KGI)、対応・取組み等を開示いたしました。
　対応・取組みについては、PBR向上のためのROE改善に向け、ボラティリティが低く、かつ利益率が高い非EPC事業の増加による利益率向上に取り組むとともに、カーボンニュートラルをはじめとする新規事業のEPC受注に向けた、FS(事業化調査)やFEED(基本設計)を行っております。また、市場評価の向上への取組みとして、TOYO Vision 2040策定・骨子を公表し、中長期ビジョンの明確化と戦略・取組み状況に関する情報開示・説明の充実を図っております。
　今後も取締役会での定期的な議論を行うとともに、PBR向上のためのROE改善、市場評価の向上に向けて取り組んでまいります。 
2025年3月期本決算 (FY2024)経営概況
https://contents.xj-storage.jp/xcontents/AS05120/4808fc09/eb20/4f8b/845e/9c19fb025bb1/140120250514549037.pdf</t>
  </si>
  <si>
    <t xml:space="preserve">　当社グループでは、2025年度から「第3次中期経営計画 変革への挑戦RAIZNEXT X CHALLENGE」をスタートし、2032年度までにありたい姿を描いた長期ビジョン「RAIZNEXT Group V-2032」の実現を目指しております。
　第3次中期経営計画では、持続的な成長と企業価値の向上を目指して、カーボンニュートラル社会実現に貢献するための事業変革、デジタルを活用した業務プロセスの変革など、従来のやり方にとらわれず、あらゆる変革に挑戦し、ROE10%の長期目標を見据え、株主還元強化をはじめとした事業／組織／財務の各アクションに取り組んでまいります。
なお、具体的な取り組みにつきましては、当社ウェブサイトに開示しております。
（参照ページ）
・投資家情報＞IR資料室＞決算説明会資料＞「2026年3月期 第2四半期決算説明会資料」 https://www.raiznext.co.jp/ir/library/pr.html
・Investor Relations＞IR Library＞Financial Results Briefing Materials https://www.raiznext.co.jp/e/ir/library/pr.html
</t>
  </si>
  <si>
    <t>　資本コストに基づく経営の実践及び自己資本配当率を指標とした安定的な株主還元
　株式市場から求められる資本コストや株価を意識した経営に向けて、グループすべての事業の取組みに際し、資本効率指標として目標ROE（純資産利益率）を適用し、投資判断や案件取組みの判断を実践しています。
　また、不確実性が高まる経済環境下、安定的な配当を実施していくため、配当方針を配当性向（単年度利益ベース）から自己資本配当率（株主資本ベース）に変更しています。
　上記内容については、中期経営計画において開示しています。
　　　　中期経営計画　https://www.tobishimahd.co.jp/ir/business_plan/</t>
  </si>
  <si>
    <t>　当社は、資本コストや株価を意識した経営の実現に向けて株主資本コストについてはＣＡＰＭを用いて算出し、現在の当社の資本コストは5.5％程度であると認識しております。
　中期経営計画の初年度となる2026年２月期は、売上高16,500百万円、営業利益800百万円、経常利益790百万円、親会社株主に帰属する当期純利益600百万円の目標を掲げ、持続的な成長と企業価値の向上を目指しＲＯＥ13.0％以上、ＰＢＲ1.5倍以上を目標値と定め達成に向け適切な成長戦略や財務戦略を推進してまいります。また、配当性向を40％以上と設定し取り組んでまいります。</t>
  </si>
  <si>
    <t>当社ホームページ　ＩＲ情報　2025年３月決算説明資料　12、13ページに掲載しております。</t>
  </si>
  <si>
    <t>　当社は、資本コストや株価を意識した経営の実現に向けた対応について、自社の資本コストや資本収益性について現状を評価・分析し、中期経営計画において、PBR1.0倍以上を目標とした資本政策の実施を掲げています。
　その中で、株主資本コスト11％を上回るROEを継続し、2028年8月期にはROE15％以上を目指すとともに、配当性向の段階的な引き上げによる株主還元を強化してまいります。具体的には、2025年8月期の配当金を下限とし、配当性向を段階的に引き上げ、2028年8月期の目標配当性向を40％と定めております。
　詳しくは、「中期経営計画（2026/8期～2028/8期）策定のお知らせ」を当社のホームページに開示しておりますので、ご参照ください。
https://www.jesco.co.jp/ja/ir/library/plan/main/01/teaserItems1/07/linkList/03/link/plan_202608-202808.pdf
　また、2025年10月21日開催の決算説明会資料もご参照ください。
https://www.jesco.co.jp/ja/ir/library/presentation/main/01/teaserItems1/07/linkList/04/link/fr-explanation_20251021.pdf</t>
  </si>
  <si>
    <t xml:space="preserve">　資本コストについては自己資本利益率（ROE）を最も重要な指標と考えております。
株主資本の増加とそれに見合う収益の増加を達成すべく努力しています。
　世界経済は目まぐるしく変化しており、日本においても大きく世界の情勢に影響されていく中で、過去にもあった世界恐慌・バブル崩壊・金融危機・貿易戦争等、様々なリスクを考えたときに、企業経営においては自己資本を充実して、強い財務体質を維持していくことが、長期的に株主価値の向上に資すると考えております。一時的な株価の上昇よりも企業そのものの変化に耐えうる財務体質の強化及び企業グループの拡大並びに事業発展を通して企業価値の増大を図ることが、株価にも反映されていくものと考えています。
</t>
  </si>
  <si>
    <t>１．現状分析
　当社のROE(自己資本利益率)については、2018年の上場以来、概ね15％以上を維持しています。一方、当社の株主資本コストは8％程度と認識
しており、ROEはこれを十分に上回っている状況にあります。また、PBRは上場来1.0以上を維持していることに加えて、配当性向は30％以上を継
続しております。
ただし、PERにつきましては、直近で10倍を下回っており、スタンダート市場の建設業の平均11.8倍と比較すると、やや低い水準にあります。
　以上のことから、ROEは現状の水準を維持しつつ、株価を向上させるための施策を計画的に実施することが重要と考えております。具体的に
は、持続的な成長の実現に向けた知的財産・無形資産の創出につながる人的資本への投資及び技術開発への投資を中心とした経営資源の適
正配分を実現していくことと考えております。
２．計画の概要
（１）成長投資
　主な投資対象としては、人財、解体技術、社内ITインフラ、ブランド等の知的資本・無形資本であり、これらに対して投資することで企業価値を向
上させてまいります。
①人財については、人財採用を強化するとともに、モチベーションを重視した人事システムの充実、人財育成及び福利厚生を含め社員の待遇改
善に関する投資を実施します。
②技術については、年々大型化している工事案件に対応するため、安全で効率的な解体工法の開発及び特許戦略充実のための投資を実施しま
す。
③社内ITインフラについては、営業管理システムの機能を強化し、リピート案件を受注獲得するとともに、元請率を向上させることにあります。ま
た、電子化推進による業務の効率化及び工事原価管理の精緻化についても重要事項と考えております。
（２）資本政策
①当社の自己資本比率は72.2%（前期末）であり財務状況は健全な状態です。内部留保の使途は、大型元請工事の立替金となっています。剰余
金に関しては、安定的・継続的な株主への利益還元として、配当性向30%以上継続することを計画しております。なお、2025年までの３年間の配当
は、73円、80円、110円（2025年は株式２分割のため55円/株を調整）と増配を実現してまいりました。
②当社のPERが低い理由の一つとして、市場流動性が十分でないことから市場原理に沿った株価の形成が十分になされていないことが考えられます。
これに関しては前期、前々期において各３％程度の流通株式比率が向上しており、今後も継続して市場流動性の改善を実現することが重要と考
えております。
（３）ＩＲ活動
　今後は、WEBサイトの投資家向けの情報をより一層充実させてまいります。開示する内容としては、中長期的な企業価値向上の実現に向けての
具体的な取組について積極的に開示することで、投資家の当社への理解の促進につなげてまいります。
３．取組の実行及び評価
　取組を実行した結果の評価に関しては、株主資本コストを上回る資本収益率の継続的実現及び収益に見合った市場株価形成を継続的にモニタ
リングすることが重要と考えております。
具体的には、決算時点のモニタリング項目（KPI）として、株主資本コスト、ROE、株価、PER、PBR、配当性向、自己資本比率を継続して分析・評価
しております。更に、その結果を検証し、新たな施策を経営計画に反映させ実行してまいります。</t>
  </si>
  <si>
    <t>当社は、資本コストや株価を意識した経営の実現に向けて、次のとおり取り組みを開始しております。
 （１）資本コストに係る現状分析および評価
 当社は、株主資本コストを上回るROEを全社の目標経営指標とするとともに、事業別のROIC-WACCスプレッドを定期的にモニタリングしております。
 ①ROE
・CAPMベース（β値に当社を含む類似企業平均値を採用）の株主資本コストは７～８％程度ながら、WACC（有利子負債が僅少なため株主資本コストと近似）などから推定する投資家の期待収益率は、個別IR面談等を通じて聞き取りした結果、９～10％前後と認識しており、これを上回る12.5％を連結ROE目標（下限）とした。
②ＲＯＩＣ
・事業（空調計装関連事業・産業システム関連事業）別のWACCとROICを四半期ごとにモニタリングし、取締役会に報告して審議している。
・各セグメントのROIC-WACCスプレッドに基づく経営管理の浸透（人材、事業成長等に関する経営資源分配や事業戦略の検討、策定ほか）を図っている。
③株価 
当社は、持続的な企業価値の向上と、市場での適正な評価を経営課題として認識しております。投資家との対話により、投資家が想定している株価と現在の株価に乖離があると認識しており、成長戦略の実践や資本収益性の向上等を図ることにより、株価およびPBRの更なる向上を目指してまいります。直近では以下の取り組みにより、株価・PBRとも過去最高水準まで上昇しております。
（２）取組みの検討および開示について
①成長戦略の実践
・創出キャッシュフローの中核である営業利益をPLベースの主要な目標経営指標として、事業戦略を推進。2025年３月期の営業利益は過去最高の91億円となった。
②資本収益性の向上
・資本コストや資本収益性を意識した経営の観点から、ROEをBSベースの主要な目標経営指標とする。連結ROE目標は12.5％を下限として、更なる向上を目指す。
・M&amp;A・人的資本・DXなどへの成長投資、自社株買いを含む株主還元の強化等のキャピタルアロケーションを通じて、中長期的に適正で効率的な資本水準の実現を図り、資本収益性をさらに高めていく。
【2026年３月～2028年３月期：３年間　キャッシュアウト概要】
企業成長投資　120億～130億円　人的投資（関係会社・協力会社含む）
　　　　　　　　　　　　　　　　　　　　　　DX関連投資
　　　　　　　　　　　　　　　　　　　　　　M&amp;A、事業拡大投資
　　　　　　　　　　　　　　　　　　　　　　広報、IR関連投資
株主還元　　　　　60億～70億円　　配当・自己株式取得等
③非財務的価値への取り組み
（a）人的資本
・人材採用
　2030年度1,100名体制に向けた採用強化により、新卒中途合わせ59名採用（うち６名がリファラル採用）
　広報・ブランディングの強化、社名認知度向上、スポンサーシップ活用、ＳＮＳほか
・人材育成
　早期戦力化を目的に電技アカデミーによる通年、一括の人材教育強化を開始
【2025年３月期　資格保有者数】
　１級電気工事施工管理技士　434名
　１級電気通信工事施工管理技士　89名
　１級管工事施工管理技士　234名
　１級計装士　401名
（b）サステナビリティ経営の推進
　人的資本の強化として、新人事制度の導入や健康経営優良法人認定などのウエルビーイング施策等に取組むとともに、気候変動対応では、２年以内のSBT認定取得（2025年5月コミットメントレター提出）と平行してGHG排出量の削減に取り組んでおります。このほか、コーポレートガバナンスの取組みとして、DX推進委員会の設置や権限移譲の推進（執行の実効性強化）など、サステナビリティへ経営の取り組みを継続して強化中。
・また男子プロバスケットボールチーム「千葉ジェッツ」のスポンサー活動などを通じ、対外認知度や社内帰属意識の向上も図っている。
④株主還元の強化 
・ROE目標の引き上げ等に伴い資本政策の基本方針を見直し、累進配当DOE４％を前期から５％に引き上げ。
・2026年３月期の年間配当予想は1株当たり132円（株式分割後換算で前期比+10円増配）。
・自社株買いについては、市場や株主の動向に応じて機動的に実施していく方針を継続。
⑤株式の流動性向上
・投資家層の拡大と株式の流動性向上を目的に、2025年１月１日を効力発生日とする株式分割（２分割）を実施済。
⑥企業価値向上へのインセンティブ
・当社の取締役（監査等委員を除く）報酬は基本報酬（固定報酬）、業績連動報酬（短期インセンティブ報酬）、株式報酬（中長期インセンティブ報酬）の構成となっております。
・インセンティブ報酬については、2024年３月期から中長期インセンティブ報酬であるRS（譲渡制限付株式報酬）の報酬全体に占める割合を５％から10％に引き上げるとともに、短期インセンティブ報酬である業績連動報酬については、目標経営指標である連結ROEを報酬連動指標に追加しております。
このほか、従業員を対象としたJ-ESOP（株式給付信託）を導入し、株価向上へのインセンティブ強化を図っております。
（３）株主・投資家との対話について
①IR専任部署
・株主投資家との対話、資本コストの低減を図るべく、IR専任部署（総務部コーポレートコミュニケーション課）を設置しております。
②対話の状況等
・社長以下の経営陣と協働しながら、国内外の機関投資家とのIR個別面談を実施するとともに、機関投資家向け決算説明会（年２回：期末・第２四半期）、ならびに個人投資家向け説明会（年１回）を開催しているほか、コーポレートサイト（日本語・英語）での財務、非財務情報の発信を強化・拡充している。
・株主・投資家との対話の状況および指摘を受けた課題や要望については、半期ごとに取締役会にフィードバックし、社外取締役も含め共有している。
・機関投資家から指摘された課題や意見（流動性向上、株主還元、目標・予想値の保守性、資本効率性など）を受け、株式分割や資本政策の基本方針の見直し（ROE目標・DOE目標の見直し）、中長期の財務目標の見直し等を実施している。こうした取組みにより、国内外機関投資家との面談回数は次のとおり年々増加しております。
【機関投資家との面談回数】
2023年３月期　 ７件
2024年３月期　24件（前期比17件増加）
2025年３月期　50件（前期比26件増加）
③その他開示 
当社における資本コストや株価を意識した経営の実現に向けた対応については、2023年３月期の決算説明会から公表し、適時更新しております。
直近の対応状況等については、2025年３月期の機関投資家向け決算説明会資料で公表しております。
なお、これら説明会の動画と資料（日本語）は、当社ウェブサイト－投資家の皆様へ－ＩＲ資料室－決算説明会資料（https://www.nihondengi.co.jp/ir/data/presentation.html）に掲載しております。また、英語資料は英語サイト（https://www.nihondengi.co.jp/en/ir/news/）にも掲載しております。
このほか、第66回定時株主総会関連資料（事業報告）にも掲載しております。</t>
  </si>
  <si>
    <t>当社は、資本コストや株価を意識した経営の実現に向けた取り組みを推進しています。
具体的には、「長期ビジョンV100」及び「第4次中期経営計画」を策定し、中長期的なROE目標を10%以上に設定しています。
この目標達成を通じて、資本コストを上回るROEの実現と更なる向上を目指し、株主資本コストの低減と期待成長率の向上に努めてまいります。
詳細につきましては、以下の資料をご参照ください。
 ・「長期ビジョンV100」：https://www.o-tec.co.jp/assets/img/ir/plan/doc_vision_v100.pdf
 ・「第4次中期経営計画」：https://www.o-tec.co.jp/upload/2bc76b9a94cd673686a8c1b80dc2c702dca5ca9c.pdf
 ・「2026年3月期第2四半期（中間期）決算説明会資料」：https://ssl4.eir-parts.net/doc/1736/ir_material_for_fiscal_ym1/193186/00.pdf</t>
  </si>
  <si>
    <t>当社は、資本コストや株価を意識した経営の実現を目指しており、自己資本比率の改善への取り組み、中期経営計画における目指すROE水準の開示等を行っております。しかしながら、今後適用される新リース会計基準の当社サブリース事業への影響も見極める必要もあり、具体的な取り組み内容等については引き続き検討してまいります。</t>
  </si>
  <si>
    <t>当社は、資本コストや株価を意識した経営の実現に向けた対応について、現在検討中であります。
具体的内容等が決定した場合には、速やかに開示いたします。</t>
  </si>
  <si>
    <t>資本コストや株価を意識した経営の実現に向けた対応については、「中期経営計画2025-2027」の「重点テーマ③財務戦略/現状分析・対応方針」のページをご参照ください。
「中期経営計画2025-2027」
https://www.smrc.co.jp/LinkClick.aspx?fileticket=RlOUE7%2fkpPQ%3d&amp;tabid=100&amp;mid=566&amp;TabModule613=1</t>
  </si>
  <si>
    <t xml:space="preserve">当社は、取締役会において、資本コストや資本収益性の現状を分析・評価し、その改善に向けた方針や取り組みについて検討を行っております。
具体的な取り組みや計画につきましては、2024年5月14日に開示いたしました、中期経営計画（2024～2026年度）に記載しております。
URL：https://www.ohmoto.co.jp/investors/management/
</t>
  </si>
  <si>
    <t xml:space="preserve">当社は、「営業利益率」を重要な経営指標とするとともに、資本コストと株価を意識した経営の実現に向けて、「ROE（株主資本利益率）」及び「PBR（株価純資産倍率）」を基準指標に定め、その向上に努めています。
当社の2025年3月期の各指標は、営業利益率：4.48％、ROE：11.17％、PBR：0.5倍でした。 PBRの向上には、ROEの向上が重要・有効との認識に基づき、営業利益率をはじめとする各利益率の向上のため、工事粗利益率の向上と固定費の削減等に注力し、安定した利益を確保する体制の構築に取り組んでいます。
持続的な成長と中長期的な企業価値向上を実現すべく、収益力強化による利益率の向上、財務体質の強化、株主還元のさらなる充実及びIR活動の強化等の施策に取り組み、資本効率の向上と企業価値の最大化を図ってまいります。
</t>
  </si>
  <si>
    <t xml:space="preserve">当社は、「中期経営計画　変革２０２８」を策定し、当社ホームページで開示しております。
また、「資本コストや株価を意識した経営の実現に向けた対応」についても、当社ホームページにおいて開示しております。
中期経営計画　変革２０２８（2024年度～2028年度）
https://ssl4.eir-parts.net/doc/1799/tdnet/2390174/00.pdf
資本コストや株価を意識した経営の実現に向けた対応について
https://ssl4.eir-parts.net/doc/1799/tdnet/2611896/00.pdf
</t>
  </si>
  <si>
    <t>　当社の資本コストや株価を意識した経営の実現に向けた対応については、当社ウェブサイト、中期経営計画（2024～2026年度）にて開示しております。
　（中期経営計画：https://watanabesato.co.jp/ir/strategy/）</t>
  </si>
  <si>
    <t xml:space="preserve">【資本コストや株価を意識した経営の実現に向けた対応】
資本コストや株価を意識した経営の実現に向けた対応については、「中期経営計画〈2025-2027〉」に掲載しておりますのでご参照ください。
なお、中期経営計画は、当社ホームページに掲載しております。
（中期経営計画：https://www.matsui-ken.co.jp/investor/midterm）
</t>
  </si>
  <si>
    <t>　中期経営計画（2023-27年度）にて参考指標として資本コスト（WACC）を明示したうえで数値目標を設定し、中期経営計画（2023-27年度）【アジャスト版】にて目標の一つとして2027年度の連結ROEの最終目標を7％程度としております。
　また、取締役の株式報酬制度を改定し、指標として当社TSR（株主総利回り）成長率と評価対象年度の連結ROEを採用し、資本コストや株価を意識した経営を進め、企業価値の持続的向上を図るインセンティブを付与しています。</t>
  </si>
  <si>
    <t>当社は事業を安定的かつ持続的に継続するためには、健全な財務基盤を維持することが重要と考えております。今後も財務の健全性を維持しつつ、資本効率を高めるとともに収益力を強化することで継続的な企業価値の向上を目指します。当社では2025年度より、「顧客の満足と信頼を世界規模で創造し続ける企業」をスローガンとし、長期ビジョンでの企業価値向上を目標とした「中期経営計画（2025～2027年度）」をスタートしております。
「中期経営計画（2025～2027年度）」においては、国内建設事業のさらなる収益性改善と海外建設事業の拡大を目指した各種施策・経営指標を掲げており、株主還元については、ＤＯＥ1.5％を下限値とし、配当性向30％を目安に、財務健全性の維持と成長に向けた投資の両面から考慮して実施していきます。
「中期経営計画（2025～2027年度）」の詳細は当社ウェブサイトに掲載しております。
https://www.wave-nakano.co.jp/assets/pdf/strategy86.pdf</t>
  </si>
  <si>
    <t>　当社は、資本コストと株価を意識した経営の実現に向けて、株主資本利益率（ROE）を主たる基準指標と定め、財務の健全性と資本の収益性・効率化を重視した経営管理を行っております。
　当社のPBRは、現時点で0.9倍程度と１倍をやや下回る水準となっておりますが、当該課題の改善に当たってはROEの向上が重要・有効との認識に基づき、営業利益率をはじめとする各利益率の向上を重点指標としつつ、2030年３月期にROE12％以上の達成を目標としております。持続的な成長と中長期的な企業価値向上を実現すべく、コア事業の収益力強化による利益率の向上、財務体質の強化、並びに株主還元のさらなる充実及びIR活動の強化等の施策に取り組むことで、資本効率の向上と企業価値の最大化を図ってまいります。
　これら当社の取組みの詳細については、2024年11月６日に公表いたしました中期経営計画「TRY2030」をご参照ください。
　（https://ssl4.eir-parts.net/doc/1828/ir_material_for_fiscal_ym1/166566/00.pdf）</t>
  </si>
  <si>
    <t>※「資本コストや株価を意識した経営の実現に向けた対応」について、取組みや検討状況を記載してください。
≪現状認識≫
・当社の資本コストは、概ね5.0％程度と認識
・ROEは2025年7月期にて、9.1％と直近6期で資本コストを上回る
・PBRは2018年7月期（1.04倍）以降は1倍割れの状態が続いていたものの、2025年7月期には1.58倍にまで改善
・建設事業のみに依存した経営による赤字（2012年7月期以前）から回復傾向ではあるものの、十分なＩＲ活動ができておらず、市場から評価を得られていない
・更なる企業価値向上を実現していくためには、中期経営計画の着実な実行及び持続可能な経営の実践が一層重要と認識
≪方針≫
・中期経営計画及びサステナビリティ経営に関する基本方針を軸とする取り組みを実践し、当社グループの「経済的価値の向上」及び「社会的価値の向上」を図る
・中長期的な企業価値向上のため、「売上高・利益率の向上」「成長投資の拡充」「株主還元の強化」を推進し、「ROE値」及び「PBR値」の更なる向上を目指す
≪主な取り組み≫
①成長戦略と収益力向上策の実行
　 ・完成工事高及び完成工事利益を拡大するための手持ち工事件数増加に向けた施策
　　 早期に１級土木施工管理技士資格を取得できるプログラム等の実施
　 ・収益力強化に向けた積極的な投資
　　 M＆A等によるグループ化や新たな土木業種への積極的なチャレンジ等の推進
　 ・OLY事業における機材リースの全国展開
②配当政策の充実と情報開示の強化
　 ・配当性向40％以上を継続
　 ・ホームページの充実、ステークホルダーとの積極的な対話</t>
  </si>
  <si>
    <t>　 当社は、取締役会への定期的な報告を通じて、役員間で当社の資本コストの共有化を図るとともに、当該資本コストを踏まえた目標とするROE（自己資本利益率）を設定し、その達成に向けてビジョン2030・中期経営計画（2023年度～2025年度）の各重点施策を推進しております。また、PBR（株価純資産倍率）につきましても、株主還元や成長投資による利益配分等、同計画に掲げた目標達成を図ることを通じて、当社の企業価値向上に努めております。なお、付随する各施策については、リスク管理委員会及びその諮問部会であるガバナンス部会において、関連する施策の検討を適宜実施しております。
　 なお、ビジョン2030・中期経営計画（2023年度～2025年度）の資料に関しては当社ホームページに掲載しております。（URL：http://www.ichiken.co.jp/ir/plan）</t>
  </si>
  <si>
    <t>当社は、2024年５月15日に開示した「資本コストや株価を意識した経営の実現に向けた対応」のアップデート版として、2025年５月14日に開示した「2025年３月期　決算説明資料」において、現状の考察や取組みの状況について公表しております。
詳細につきましては、以下をご参照ください。
（2025年５月14日開示「2025年３月期　決算説明資料」）
https://ssl4.eir-parts.net/doc/1848/tdnet/2616288/00.pdf</t>
  </si>
  <si>
    <t>【資本コストや株価を意識した経営の実現に向けた対応】
　当社は、「３カ年経営計画（２０２５～２０２７）」に掲げる事業戦略、人財戦略、ＥＳＧの取組み、財務・資本政策を着実に推進することで、ＲＯＥの維持・向上（８％以上）を達成し、資本コストや株価を意識した経営の実現に向け、企業価値の向上に取り組んでまいります。
　なお、「３カ年経営計画（２０２５～２０２７）」は、以下の当社ウェブサイトにて開示しております。
https://www.nantatsu.co.jp/ir/management/plan/</t>
  </si>
  <si>
    <t>当社の資本コストや株価を意識した経営の実現に向けた対応については、当社ホームページに掲載しております。
 https://www.morigumi.co.jp/assets/dl/news/20250624.pdf</t>
  </si>
  <si>
    <t>　当社は、資本効率を高めることが当社の企業価値向上に資することから、資本コストと株価を意識した経営に向けて、自己資本当期純利益率（ROE）を重視すべき経営指標としております。中期経営計画（2024-2026年度）ではROE目標を８％以上とし、①利益増加、②成長に繋げる投資拡大、③積極的な株主還元の３つのROE引き上げの施策を講じていくとともに、IR活動の強化を通じて資本収益性の向上と市場評価（時価総額）の改善に努めてまいります。
　具体的な内容につきましては、中期経営計画（2024-2026年度）をご参照ください。
(https://www.tenox.co.jp/ir/management/plan/）</t>
  </si>
  <si>
    <t xml:space="preserve">自己資本利益率ＲＯＥについては、今回の再編に伴い、分母の総資産の大幅増加に比して、分子の当期純利益の増加の割合が小さく、結果として令和７年度以降は、ＲＯＥの低下、伸びの鈍化が想定されることから、① 収益額のアップ、② 利回りの低い有価証券、不動産の売却益の計上による当期純利益のアップと、③ ①、②をベースとした配当総額のアップ、④ 自社株買いによる総資産の縮減により、議決権行使助言会社の推奨方針である５％の確実な確保を計画的に図ってまいりたいと考えています。また、将来的には、このレベルに満足することなく、８％以上を目指していきます。
株価純資産倍率ＰＢＲについては、株価への影響因子と考えられる、将来展望・収益性・還元方策・経営方針等、株主の皆様にご評価頂くべく、第３期中期経営計画の名称としています『ビルドアップ』を推進することにより、１．０倍を目指していきます。
詳細につきましては令和7年5月30日に開示を行った「第3期中期経営計画『TOMOE BUILD up 5』【修正版】」に記載をしております。
https://www.tomoe-corporation.co.jp/company/managementplan.html
</t>
  </si>
  <si>
    <t>取組み状況につきましては、下記URLをご参照下さい。
https://www.kk-kodensha.co.jp/investor/pdf/2025/20250603chukishinchoku.pdf</t>
  </si>
  <si>
    <t>2025年6月9日に実施した「2025年3月期決算説明会」資料の27ページから30ページに記載しております。
同資料は、当社のホームページで開示しております。
https://www.techno-ryowa.co.jp/cms/wp-content/uploads/2025/06/ea0acb32bd625221d5905eafbde22a7d.pdf</t>
  </si>
  <si>
    <t>【資本コストや株価を意識した経営の実現に向けた対応】
　　当社は、持続的成長と資本効率を重視した財務戦略のもと、資本コストの把握や現状分析、取組方針などの検討を行っております。
　その中において、令和６年11月６日の取締役会にて、2030年頃を目標とした中長期の展望として経営数値目標の設定並びに
　「成長に向けた実行策のイメージ」、　「実現に向けた取り組み」を策定いたしました。
　具体的には、株主資本に対する収益性指標である「自己資本当期純利益率（ROE）」は10.0％水準に、
　株主還元のより一層の強化に向け、「配当性向」は30.0％水準を目標といたしました。
　　詳細につきましては、令和６年11月６日付で公表いたしました『「中長期の展望」策定に関するお知らせ』をご参照ください。
　　（https://ssl4.eir-parts.net/doc/1966/tdnet/2519529/00.pdf）
　　引き続き、取締役会等での議論を通じ、「資本コストや株価を意識した経営の実現に向けた対応」の検討を重ね、企業価値向上に
　取組むとともに、目標となる経営数値を達成するための具体的な施策等につきましては、進捗状況や結果を適宜開示してまいります。</t>
  </si>
  <si>
    <t xml:space="preserve">※「資本コストや株価を意識した経営の実現に向けた対応」について、取組みや検討状況を記載してください。
今後の取組み
　当社グループはROE8.0％以上、PBR1倍以上の維持に向け、前年度に引き続き以下の取組みを実践してまいります。
（１）中期経営計画の実践
  中期経営計画（2023～2025年度）２年度である2025年3月期は、当期純利益が3,932百万円となり、当初計画の2,400百万円を大幅に上回る結果となりました。主な要因は、前期末繰越工事高増加及び順調な受注環境による増収、前期からの受注体制の見直し・収益に対する意識改革・低採算案件の基準の見直し等に取組むとともに、設備施工の工業化による生産性向上、施工管理体制の確保と強化への取組みにより利益率が改善したことによります。当社では、配管加工の自社工場を保有し、現場施工が一般的な配管類やダクトを工場加工（オフサイト化）にすることで、安定した品質の確保や工期の短縮、現場の省力化に大きく貢献するとともに、工事の採算性向上にもつながります。
  当期中間決算の純利益は、前期中間期の1,351百万円に対し、増益となる2,188百万円となり、最終年度となる2026年3月期の目標数値（売上高530億円、経常利益39億円、ROE8..0％以上）を達成できる予想であります。
　また、物流拠点として、ロジスティクスセンターを新築（2026年稼働予定）し、施工の工業化とともに、建設生産の物流合理化の実現を目指しておりましたが、当社を取り巻く環境の変化に対応すべく新たに「西善プロジェクト」として生産性向上のための施設（鉄骨加工・設備加工工場）に計画を変更いたしました。
人口減少社会と深刻な建設担い手不足を背景に、現場施工中心の建設生産から、生産設計によるフロントローディングと積極的な工業化による建設生産システムを更に推進し、厳しい事業環境においても長期に亘り持続的に成長する企業集団の創造を目指しております。
尚、投資額として70億９千万円を見込んでおります。
（２）営業力強化
  建設業界においては、技術者・技能労働者の減少や働き方改革への対応等、当社グループを取り巻く環境は厳しい中、設備工事に対する需要は高まっております。そのような環境の下、当社は設計からメンテナンスまでワンストップで対応するためのグループ総合力を強化し、当社の強みである設備施工の工業化や設備機器のユニット化・デジタル化をより推進し、効率化・生産性向上を進めております。また、地域社会と共に成長することを持続可能なビジネスモデルの一つと捉え、公共上水道・下水道等のPPP（官民連携）事業を推進しております。併せて、設計・営業・工事部門による価格交渉の実施や低採算案件の受注基準の見直しなどに取組むことにより受注時採算・収益力向上を図っております。
（３）人的資本投資
  2025年3月、人事部に新たにHR課（ヒューマンリソース課）を設置し、研修の企画、健康増進、育児休業・介護休業の拡充、福利厚生制度の充実を図っております。
  具体的な取り組みとして、社員採用時に法令を上回る年次有給休暇の付与・男性の長期の育児休業取得への啓発活動・管理職向けマネジメント研修の実施・専任の産業保健師によるきめ細かい従業員への健康指導などを推進しております。2025年３月、創業80周年を記念して、従業員の財産形成の一助とすることに加え、当社の企業価値の持続的な向上を図るインセンティブを従業員に与えることを目的として、当社グループ従業員に対して譲渡制限付株式（RS）を付与いたしました。
  また、新卒採用者向けに実施している1年間の技術教育（教育センター：1979年開設時より座学・現場研修を実施）をより充実させ、当社の将来を担う技術者を育成してまいります。
（４）株主還元強化
　①自己株式の取得及び消却
  当社は、資本政策の基本的な方針として、「株主価値を維持向上するため、総資産利益率（ＲＯＡ）、
株主資本利益率（ＲＯＥ）及び1株当たり利益（ＥＰＳ）の目標水準を考慮するとともに、経営の持続的な安定化のために自己資本比率の水準を重視した経営を行う」を掲げております。
2025年７月、自己資本比率や株価水準、今後の業績予想等を勘案し、資本効率及び当社の株式価値の向上に資する株主還元策として、2,556,900株の自己株式の取得を実施いたしました。
  また、2025年9月、中長期的な株主価値の向上を図るため、自己株式2,800,000株の消却を実施いたしました。
②配当政策
  「業績に裏付けられた適正な利益還元に努めていくこと」を基本方針とし、当中期経営計画では連結配当性向30％以上を目標としております。配当金額は2022・2023年25円、2024年27円、2025年45円（記念配当５円含む。）とし、2026年は47円を見込むなど着実な増配を続けており、今後も更なる株主還元を検討してまいります。
③株主優待制度の新設
  2024年12月、株主皆様の日頃からのご支援に感謝するとともに当社株式への投資魅力を高め、より多くの方々に当社株式を保有していただくこと及び地域社会に貢献することを目的として、株主優待制度を新設いたしました。
（５）政策保有株式の縮減
  政策保有株式につきましては、毎期、縮減に取り組んでおります。
 当中期経営計画期間（最終2026年３月期）中に政策保有株式を純資産比率18.0％以下まで縮減する目標を掲げ、政策保有株式の縮減を実施してまいりましたが、市場価格の高騰により、2025年３月期では純資産比率25.0％となっており、18.0％以下を達成することは難しい状況であります。今後も政策保有株式の縮減を続けてまいります。
〈縮減状況〉
2023年3月期　7銘柄/746,381千円、2024年3月期　13銘柄/854,255千円、
2025年3月期　8銘柄/860,579千円、今期（2026年３月期第２四半期（中間期）までの実績）についても、4銘柄/766,905千円を売却しております。
（ご参考）
2023年３月期の株価・純資産額を基準に算定した場合の売却状況
2023年３月期保有、 79銘柄、 6,600,170千円、純資産比率 19.2％
2026年３月期第２四半期（中間期）保有、62銘柄（縮減率21.5％）、5,662,750千円（縮減率14.2％）、純資産比率 16.5％（2.7ｐｔ縮減）
（６）IR活動の実施
  2024年3月、IR活動強化のため、管理本部内にIR・ガバナンス室を新設いたしました。IR・SR面談は、2025年3月期計28回、2026年3月期計22回（2025年11月末現在）実施いたしました。対話で得られた意見を経営陣に定期的にフィードバックし、ガバナンス強化の取組みに反映させております。
2025年1月、個人投資家向けオンラインフェアへの参加、個人投資家向け説明会を実施いたしました。2026年３月期第１四半期決算発表からは、決算補足説明資料を作成いたしました。また、取引先、投資家、各種団体向けに行っている工場見学会では、設備施工の工業化（自社工場での配管加工による現場施工から工場製造へのトランスフォーメーション）への取組みを紹介しております。これらの取組みを引き続き実施し、IR活動の質・量ともに充実させてまいります。
（７）ガバナンス強化
  取締役会の機能の客観性・透明性及び説明責任の強化を図ることを目的とし、当社初の女性の独立社外取締役を1名選任し、社外取締役３名体制といたしました。
  また、経営理念・経営ビジョンに照らし、備えるべきスキルを特定した上で、各取締役の知識・経験・能力等を一覧化したスキル・マトリックスを策定いたしました。
中長期目線での業績向上のインセンティブを与えるとともに、株主の皆様との一層の価値共有を進めることを目的に、取締役に対する譲渡制限付株式報酬制度（RS）を導入いたしました。これに伴い役員退職慰労金制度を廃止いたしました。
今後も経営の透明性を高め、株主の皆様との価値共有をはかり、中長期的な企業価値向上に努めてまいります。
</t>
  </si>
  <si>
    <t>当社は持続的な成長と中長期的な企業価値向上を図るべく、資本コストや株価を意識した経営の実現に向けた対応について、現状を分析・評価し、改善に向けた取り組み方針を取締役会で決議し、「資本コストや株価を意識した経営の実現に向けた対応応に関するお知らせ」として開示しております。
概要は次のとおりです。
　　　現状分析　　　：当社の推定する株主資本コストを上回るROEを計上しているが、PBR1倍割れが継続。
　　　対応方針　　　：ＰＢＲ向上のためには、ROEの維持向上とPER向上を図る必要がある。
　　　具体的対応策：
　　　　　(1)ＲＯＥの維持向上：中期経営方針の遂行、新商品開発等の推進
　　　　　(2)PER向上施策　　：株主還元強化（配当性向30％⇒50％）
　　　　　　　　　　　　　　　　　 ：流動性向上施策として・・・　株式分割の実施、中間配当制度の導入
　　　　　　　　　　　　　　　　　 ：成長期待の醸成として・・・　省力化商品及び改修分野強化による生産性向上と高度化
　　　　　　　　　　　　　　　　　　　　　　　　　　　　　　　　　　　人的資本投資による生産性向上
　　　　　　　　    　　　　　　　 ：非財務戦略として・・・・・・・　　ＩＲ活動の強化
　　　詳細につきましては下記のＵＲＬをご参照下さい。
　　　　当社ウェブサイト：https://www.sankometal.co.jp/wp/wp-content/uploads/2025/05/3fqhetj418798.pdf</t>
  </si>
  <si>
    <t>当社におきましては、2022年3月期以降の直近3期にわたり、CAPMにて算出した株主資本コストを自己資本利益率（ROE）が上回っており、資本コストを上回る資本収益性を達成できているものと評価しております。
　また、配当性向の引き上げや自己株式取得・消却、役員報酬の一部に業績連動型報酬を導入するなど、PBRの向上に向けた諸施策を推進してまいりましたが、この3年間1倍未満で推移しており、2025年3月期は0.75倍程度となっております。
　当社は、PBRの向上を経営課題と認識しており、2025年度を初年度とする中期経営計画において、①利益の引き上げ、②配当性向の引き上げ、③機動的な自己株式取得の検討　等により2027年度にはROE6.5％を目指してまいります。
　詳細につきましては、当社ホームページ、株主・投資家情報ページの「中期経営計画」11ページから12ページに掲載しておりますので、以下のURLをご参照ください。
　https://www.kyowa-nissei.co.jp/ir/management/pdf/plan.pdf</t>
  </si>
  <si>
    <t>当社は、資本コストや株価を意識した経営の実現に向けた対応について取締役会にて方針を決定し、下記サイトにて開示しております。
https://www2.jpx.co.jp/tseHpFront/StockSearch.do?method=&amp;topSearchStr=1992</t>
  </si>
  <si>
    <t>1.現状評価
当社は、「健全なる企業活動を通じ 誠意を以って 社会に貢献する」ことを経営の基本方針としどのような環境下に置かれても、持続的発展が可能である企業となり、また株主をはじめとするステークホルダーの皆様の期待や信頼に応えるべく企業価値の向上を目指しております。
①資本収益性
当社の株主資本コストは、概ね4.5％～5％台で推移しております。当社のROEは株主資本コストを上回る水準で推移しております。直近では株主資本コストと同水準の低下傾向にありましたが、2025年８月期では目標値である８％を超え（実績値：11.1％）、ROEの改善を図ることができました。
②市場評価
当社のPBRは、2025年８月期では0.8倍で昨年よりも上昇しておりますが、1倍を下回る水準で推移しております。好業績時においても、市場からの評価を得られていないことや当社の将来性に向けた成長性が投資家から十分に評価されていないことから株価も割安で推移しているものと認識しております。
2.方針及び目標
当社は、2023年10月12日に公表いたしました第Ⅱ期中期経営計画に基づき、資本収益性及び市場評価の改善に取り組み、企業価値の向上を目指してまいります。
3.改善に向けた具体的取り組み
①収益力の向上
第Ⅱ期中期経営計画の着実な遂行により、収益力及びROEの改善を図ってまいります。
1） 強固なビル空間事業サイクルの実現による高収益体質
2） 建築・電気設備を含めた省エネ・リニューアル提案
3） 業務改革・業務効率化投資の推進
②資本政策・配当政策
2025年８月期においては、2025年11月25日に１株当たり110円（特別配当45円含む）の配当を実施しております。当社の本業である設備工事業の利益成長により、営業キャッシュ・フローを創出し基盤事業への投資を行い、資本コストを上回るリターンを得てまいります。配当政策につきましては、株主に対して安定的かつ継続的な配当を行うことを基本方針としております。当期利益が計画値を超えた場合は増配し、自己株式の取得につきましても、業績の動向を勘案しながら機動的に実施してまいります。
③IR活動
当社は、適切な財務情報や非財務情報等を開示し、ステークホルダーの皆様に当社への理解や信頼を高めていただき適切な企業価値の評価につなげるためのIR活動を積極的に実施してまいります。</t>
  </si>
  <si>
    <t>　当社の、「資本コストや株価を意識した経営」への取り組みとしては、継続的に資本コスト（未公表）を把握すると共に、ROE、PBR、PER、配当性向、配当利回り等の株価と関連性が高いとされている経営指標を参考にした現状分析を行っております。
　併せて、具体的な取り組みとして企業価値の向上に向けた取り組みとして長期経営ビジョン「ビジョン2030」を掲げ、その進捗も定期的に公表しております。
　「ビジョン2030」の中では、資本コストや株価を意識した定量目標として「営業利益率10％」「ROE10％」「PBR１倍」（いずれも2030年2月期の達成目標）を掲げ、アパート専門メーカーとしてニッチトップを実現するとともに、高付加価値追求による粗利益率の向上により、企業価値の極大化を目指すための様々な施策を展開予定です。
　特に、人財開発、技術改革、デジタル改革、その他改革の個別投資につきまして、資本コストに基づいたハードルレートを設定して投資の可否を判断している点は、資本コストと株価（企業価値の１つ）を意識した取り組みとして位置付けております。</t>
  </si>
  <si>
    <t>当社は資本コストや株価を意識した経営の実現に向けた対応について、現在検討しております。具体的な内容等が決定した場合には、速やかに開示いたします。</t>
  </si>
  <si>
    <t xml:space="preserve">当社は、中期経営計画として2025年度～2027年度を対象期間とする「経営計画2025」を策定し、その中で海外既存大型プロジェクトの着実な遂行、海外プロジェクト取り組み改革、国内プロジェクト収益拡大、事業共創の拡充、分厚い中核人財層の形成を重要取組として掲げています。
これらの取組を通じ、計画期間3年平均の連結当期純利益150億円を目標としつつ収益の安定化及び多様化を果たすことで、株主資本コストの改善につなげ企業価値の向上を目指してまいります。
また、株主との建設的な対話については、当社コーポレートガバナンス・ポリシーのⅡ．第５章１．株主との建設的な対話に関する方針をご参照ください。
経営計画2025 ： https://www.chiyodacorp.com/jp/ir/managementstrategy/managementplan.html
コーポレートガバナンス・ポリシー ： https://www.chiyodacorp.com/jp/csr/assets/20250627_CGPJ.pdf 
</t>
  </si>
  <si>
    <t>当社の株主資本コストは８％程度の水準と認識しております。したがって、自己資本当期純利益率（ROE）は10.0％以上を維持していくことを目標としており、財務健全性を維持しつつ資本効率性をより一層重視した施策に取り組んでいく方針です。詳細につきましては、当社ホームページ（https://cados.jp/ir/presentations/）の決算説明資料に掲載しております。</t>
  </si>
  <si>
    <t>　当社では、【補充原則5-2】に記載しておりますように、中長期的な市場動向等にもとづいて経営計画を策定し、各事業戦略や収益計画の目標値を定めておりますが、個別具体的な数値目標は開示しておりません。
　今後、東証の要請を踏まえ、自社の資本コストの把握をはじめとする現況分析、計画の策定、取組みの実行、社内体制の整備、各種指標の算出・とりまとめ等については検討してまいります。</t>
  </si>
  <si>
    <t>ROEとPERの向上に取り組み、PBR１倍以上を目指します。
効率よく稼ぐ力の強化、成長期待値の引き上げを重点施策とします。
具体的な重要施策や取り組み内容については、2024年度決算説明会資料をご参照ください。
https://www.nippn.co.jp/ir/announcement/presentation/index.html</t>
  </si>
  <si>
    <t>資本効率を意識した経営の推進についての考え方を２０２３年３月期決算説明会にて公表しております。
２０２３年３月期決算説明会資料をご参照ください。（P.26-27）
https://pdf.irpocket.com/C2002/bU43/cE5O/oaUr.pdf
また、上記公表後の取組み状況について、以下の決算説明会にて公表しております。
２０２４年３月期第２四半期決算説明会資料（P.26）
https://pdf.irpocket.com/C2002/NvAy/Uxls/DAuD.pdf
２０２４年３月期決算説明会資料（P.26, P.28）
https://pdf.irpocket.com/C2002/RLCz/BEdF/wXBU.pdf
２０２５年３月期第２四半期（中間期）決算説明会資料（P.24, P.26, P.28）
https://pdf.irpocket.com/C2002/Bv1s/JrQk/pPzB.pdf
２０２５年３月期決算説明会資料（P.34-40）
https://pdf.irpocket.com/C2002/vAfC/mIYZ/ZzJ0.pdf</t>
  </si>
  <si>
    <t>当社は、「中期経営計画23-25」において、財務KPIとしてROE7％以上、ROIC4％以上を掲げております。ROICを導入することで、事業ポートフォリオマネジメントの高度化を図ってまいります。また、事業ポートフォリオ戦略においては、資本コスト（WACC）を用いた現状分析を行いました。将来の収益基盤となる海外事業、冷凍食品事業、焼成パン事業に対して重点的に投資し、外部環境の変化に左右されにくい収益構造へと事業ポートフォリオを変革してまいります。
　財務KPIについては、「中期経営計画23-25」説明資料14ページ、事業ポートフォリオ戦略については36ページに記載しております。
　https://www.showa-sangyo.co.jp/LinkClick.aspx?fileticket=CSk68gzhaLA%3d&amp;tabid=60&amp;mid=381</t>
  </si>
  <si>
    <t xml:space="preserve">当社は、「資本コストや株価を意識した経営の実現に向けた対応について」を当社ホームページに掲載しております。
資本コストや株価を意識した経営の実現に向けた対応について
https://www.chubushiryo.co.jp/news/pdf/2024.05.07_shihoncost.pdf
2025年3月期決算説明資料
https://www.chubushiryo.co.jp/news/pdf/2025.05.07_2025.3setsumei.pdf
</t>
  </si>
  <si>
    <t>　　当社は、「中期経営計画2026～1st STAGE for NEXT 10 YEARS～」（2025年3月期～2027年3月期）において、ROE及びROICを資本効率性を測る主要指標として位置づけており、最終年度の目標値をROE：8％以上、ROIC：6％以上と設定しております。
　株主資本コスト及びWACCについては、類似上場企業のβ値やDERを考慮したCAPMベースの算定式により算出しており、それぞれ8％、6％を想定しております。
　ROICは事業別に管理しており、ROICツリーや資本コスト経営のロードマップを作成・活用することで、現場レベルのKPIを可視化し、従業員への浸透を図っております。これにより、成長性の加速、収益性の向上、最適資本構成の実現、そして経営基盤の強化を着実に推進してまいります。
　さらに、取締役または経営幹部による株主・投資家との対話や開示情報の充実といったIR活動を通じて、当社の認知度向上を図り、PBRの改善を目指しております。
　また、2025年3月期より、役員の業績連動報酬における指標として、中期経営計画で掲げる経営指標（EBITDA、ROE、ROIC）に加え、非財務指標（CO2削減、従業員エンゲージメント）を採用し、業務執行取締役・執行役員のインセンティブとの連動を図っております。
　企業価値向上に向けた当社の取り組みについては、以下のURLにて開示しております。
（https://pdf.irpocket.com/C2060/nGVW/FtWb/D4I4.pdf）</t>
  </si>
  <si>
    <t>当社は、持続的な成長と中長期的な企業価値向上を実現するため、資本コストや株価を意識した経営の実現に取り組んでおります。
2025年５月に、第２次中期経営計画の見直しを行い、ありたい姿の実現に向けた資本収益性の向上のためＲＯＥ目標や政策保有株式縮減目標等を策定しております。
当社の対応状況は、当社ＨＰで開示している「第２次中期経営計画の見直し」をご参照ください。（https://www.nitten.co.jp/dcms_media/other/2nd_medium_term_plan_revise_20250514.pdf）</t>
  </si>
  <si>
    <t>(１)現状分析・評価　
　当社は、2023年3月期よりスタートした中期経営計画-2026 Diversify into Nutrition &amp; Healthにより、グループ全体の成長戦略「グループビジネスモデルの変革」と「経営資源の再配分」を基本方針として、①国内砂糖事業の強靭化、②海外事業の拡大、③ライフ・エナジー事業の成長、④グループの持つ研究開発力の蓄積・強化、及び⑤持続可能な社会実現への貢献、を推進しております。
　その結果、2025年3月期のROEは、中期経営計画の定量目標として掲げている水準（ROE 7％以上）を下回る5.6％であり、直近5期（2021年3月期～2025年3月期）の平均ROEは5.5％でありますが、当社の想定する株主資本コスト（3.3％～4.9％）を上回っております。また、ROIC（投下資本利益率）は、2025年3月期は7.4％と、当社の想定するWACC（加重平均資本コスト）を上回っているものの、直近5期平均ROICは3.0％と、下回る水準となっております。
　PBRについては、当期（2025年3月期）においてPBRが1倍近くに改善している状況ではありますが、直近5期を通じて恒常的に1倍を下回っている状況です。これは、資本効率に改善の余地があることに加え、株主や投資家の皆さまに、当社の成長戦略の実現性につき、十分な理解・評価が得られていないことが要因であると認識しております。
(２)改善に向けた方針
　資本コストや株価を意識した経営の実現に向け、事業活動においては、中期経営計画-2026の達成により、2026年期3月期ROE 7％以上を維持し、恒常的に資本コストを上回る資本収益性の実現を目指します。また、株主・投資家の皆さまとのコミュニケーションを促進し、当社の事業計画や成長性につき十分な理解・評価が得られるよう取り組んでまいります。
(３)改善に向けた取り組み
①成長戦略の推進
・中期経営計画-2026における定量目標の達成
　連結売上高 2,000億円、営業利益＋持分法損益 125億円、EBITDA 175億円
　ROE 7％以上
・事業ポートフォリオマネジメントの推進
　事業別ROIC等の活用により、バランスシート・キャッシュフロー経営の社内浸透を図り、現場主導の資本効率経営を実践し、WACC（加重資本コスト）を恒常的に上回る全社ROICの達成を目指す。
②株主・投資家へのエンゲージメント
・SR（Stakeholder Relations）担当部署の設置・担当ラインの明確化
　経営企画部傘下に担当部署を設置。CFO管掌とし、財務・非財務情報含めた社内外のステークホルダーとの開示までのプロセスを集約・一元化（実行済）。
・情報開示の充実
　個人投資家向け説明会、サステナビリティ説明会等、新たな対話の機会を創出するとともに、ホームページ掲載情報・英文開示対応の拡充等を通じて、情報開示の充実を図る。</t>
  </si>
  <si>
    <t>「糖のチカラと可能性を切り拓き“Well-being”を実現する」という当社のパーパス（存在意義）を軸に、ウェルネオシュガーグループのありたい姿を見据え、さらなる企業価値の向上を目指し、その実現に向けた中期経営計画として『WELLNEO Vision 2027』を策定いたしました。
この中期経営計画では、４つの戦略の柱（Food＆Wellnessの事業拡大、Sugarの基盤強化、人的資本経営の推進、サステナビリティ経営の推進）を立てており、これらに取り組むことにより、当社を取り巻く様々なステークホルダーの“Well-being”の実現を目指してまいります。
この戦略の下、具体的な取り組みを通じて、2028年3月期ROE9％を目標とし、株主資本コストを上回る資本効率を意識した経営の追求、市場との対話機会の更なる拡充等により、企業価値向上を目指してまいります。
（現状認識・方針・取組み内容）
当社決算・中期経営計画説明会資料 『WELLNEO Vision 2027』、財務戦略 参照　
（和文）https://ssl4.eir-parts.net/doc/2117/ir_material_for_fiscal_ym3/180104/00.pdf
（英文）https://ssl4.eir-parts.net/doc/2117/tdnet/2626997/00.pdf</t>
  </si>
  <si>
    <t xml:space="preserve">資本コストや株価を意識した経営の実現に向けた対応については、当社HPに資料を掲載しております。
また、「有価証券報告書」におきましても、「経営者による財政状態、経営成績及びキャッシュ・フローの状況の分析」の項目内に詳細を記載しております。ＵＲＬは次のとおりです。
当社HP （https://www.morinaga.co.jp/company/ir/policy/pdf/capital_cost_stock_price.pdf）
有価証券報告書（ https://www.morinaga.co.jp/company/ir/library/report.html）
開示内容のサマリーは以下のとおりです。
＜現状分析ならびに課題認識＞
企業価値の評価指標としてPBR（24年度末 約1.6倍）に着目し、構成要素であるROEとPERについて分析しております。ROEは概ね２桁水準を維持（24年度末13.5%）し、株主資本コスト（7～8%と推計）を上回る一方、PERは低下傾向（24年度末 約12.5倍）であり課題と認識しております。
＜財務戦略に基づく計画と取組み＞
2026年度目標としてROE12%以上、ROIC 10%以上を設定し、企業価値向上（PBR改善）に向けて以下の取組みを遂行します。
ROICマネジメントによる最適な事業ポートフォリオ形成を通じて、成長性と資本収益性の好循環の創出を目指します。なお、2024中期経営計画において、事業別ROICの実績ならびに目標値を開示しております。また、政策保有株式の縮減（2026年度末までに2024年度末比で半減）、サステナブル経営の徹底を通じた長期事業リスクの低減、有利子負債の活用等によるWACC（6～7%と推計）の低減を図ります。株主還元については、2024中期経営計画期間における3年間の総還元額360億円以上を目標とし、資本政策の指標であるDOEの引き上げ（2026年度目標4.3%）を目指します。
</t>
  </si>
  <si>
    <t>※「資本コストや株価を意識した経営の実現に向けた対応」について、取組みや検討状況を記載してください。
当社は中期経営計画「MEITO CHALLENGE 2026」にてROE5.0％以上、PBR1倍の達成を経営目標として掲げており、収益力の向上と資本効率の改善、継続的かつ安定的な株主還元に取り組んでおります。
資本コストや株価を意識した経営の実現に向けた対応については、中期経営計画「MEITO CHALLENGE 2026」および決算説明資料に記載しておりますので、ご参照ください。
・中期経営計画「MEITO CHALLENGE 2026」
https://www.meito-sangyo.co.jp/content/wp-content/uploads/ir/3683/Medium-term-management-plan2026.pdf
https://www.meito-sangyo.co.jp/content/wp-content/uploads/ir/3683/Medium-Term-Management-Plan2026_eibun.pdf（英文）
・決算説明資料
https://www.meito-sangyo.co.jp/content/wp-content/uploads/ir/6092/20250528_kessansetumeisiryo.pdf
https://www.meito-sangyo.co.jp/content/wp-content/uploads/ir/6096/20250528_kessansetumeisiryo_eibun.pdf（英文）</t>
  </si>
  <si>
    <t xml:space="preserve">（資本コストや株価を意識した経営の実現に向けた対応）
　当社グループの2025年3月期実績はROE10.2%、PBR1.39倍となっております。
　今後も持続的な成長と中長期的な企業価値向上を図るため、資本コストを上回るROEを意識し、中期経営計画 「Value Innovation 2026（新価値創造）」の方針に沿って財務目標及び非財務目標の達成を目指してまいります。
</t>
  </si>
  <si>
    <t>　当グループは2030年を最終年度とする中長期成長戦略において、国内米菓事業のみならず、海外事業や食品事業への先行投資や技術移転によって展開国と事業領域を拡大し、将来的に蓄積していく技術やノウハウを強みに、国内外のパートナーシップを活用しながら成長し、アセットライトで高収益なビジネスモデルへの転換を目指す上で、効率性を図る重要指標としてROEとROICを採用しております。2030年度のROEは10.0%、ROI Cは8.0%をそれぞれ目標に掲げております。
　当社は、一般的に妥当とされている計算方法（CAPM）に基づき株主資本コストおよびWACCを算定しており、その値はそれぞれ4.0%～4.5%、3.3%～4.0%と認識しております。株式市場が要求する資本コストについても、機関投資家との対話等を通じてその数値の把握に努めております。
　一方で、当グループの2025年3月期末のROEは、海外事業の黒字化による収益改善、長期保存食の好調による食品事業の収益拡大に加え、米国子会社の売却に伴う繰延税金資産計上による法人税等調整額（益）の計上もあり、親会社株主に帰属する当期純利益が前期比大幅増益となったことにより、前期より4.1ポイント増加の7.4%と、過去5年の実績平均6.2%を上回りました。　ROICについては、収益性は回復傾向にあるものの、食品事業の事業規模拡大に向けた成長投資による投下資本の増加もあり3.9%となっており、過去5年の実績平均4.5%を下回りました。
　また、PBRについては、恒常的に1倍超過しておりますが、2025年3月期末の実績は1.1倍と、過去5年の実績平均である1.5倍を下回りました。一方、PERについては、2025年3月期末の実績が、株価の変動が小さい中、前述のとおり親会社株主に帰属する当期純利益が前期比大幅増益となり、EPSが過去5年の実績平均168.76円を上回る256.98円となった結果、15.2倍と、過去5年の実績平均30.2倍を下回りました。PBRはROEとPERから構成されていることから、PBRの向上に向けROE10%に向けた対応を推進するとともに、当社の成長可能性を投資家に伝えるIR活動の充実が必要であると考えております。
　上記現状を改善する取り組みとして、収益性と効率性の向上に努めます。
　まず、収益性の向上については、国内米菓事業は価格改定や営業、生産活動の効率化などを通じて改善を図り、海外事業はTH FOODS, INC.を軸として北米戦略の再構築を図り事業と収益の拡大を図ります。中長期成長戦略に掲げる施策を着実に実行することで営業利益率を2026年度には6.5%、2030年度には10.0%に改善してまいります。
　※亀田製菓グループ　中長期成長戦略については、当社ウェブサイトをご確認ください
　https://contents.xj-storage.jp/xcontents/AS01309/81fac280/1975/498b/9eac/d7b37d662cf8/20230825192326032s.pdf
　次に効率性の向上については、アセットライトで高収益なビジネスモデルへの転換を目指して、ハードルレートを8％とした投資基準の厳格化、資産圧縮の推進（在庫の適正化、政策保有株式）、外部企業との連携強化等に取り組むことで資本効率性を高めてまいります。
　さらに、ステークホルダーとの対話の充実、非財務情報を含めた情報開示などIRを強化することで社外との情報格差を是正し株主資本コストの低減に努めてまいります。
　当グループは、中長期成長戦略を着実に実行することで収益力の向上を図り、安定的な株主還元を通じてステークホルダーの期待に応えてまいります。
【株主との対話の実施に関する状況等】
　当社は、経営企画部コーポレートコミュニケーションチームにIR担当者を設置し、IR活動に取り組んでおり、2024年度における株主との対
話の実施状況につきましては、以下の通りです。
　当社では、セルサイドアナリストならびに国内および海外機関投資家と、年間86件の面談・ミーティングを実施しております。
　対話における対応は、代表取締役会長CEO、代表取締役社長COO、専務取締役CFO、常務執行役員経営企画部長または、経営企画部
コーポレートコミュニケーションチームIR担当マネージャーが行っております。
対話はオンラインを中心としたアナリスト・投資家向けの個別面談に加えて、年2回の決算説明会、証券会社主催のカンファレンスへの参加、海
外投資家ロードショー、個人投資家向けの説明会を実施しております。
　対話における主なテーマは、直近の業績や今後の業績動向、海外事業の成長可能性、株主還元等の資本政策、サステナビリティへの対応状況
など広範におよびます。
　これらの対話の実施状況および内容については、取締役会へのフィードバックを実施しております。</t>
  </si>
  <si>
    <t xml:space="preserve">当社は、株主資本コストをCAPM（資本資産価格モデル）で算出し、概ね9.5％程度と認識しております。ROEは、23/３期は29.9％、24/３期は35.1％、25/３月期32.2％となり、株主資本コストを大きく超えて推移いたしております。今後もROE30％以上を目標にさらなる収益性の向上に努め、高ROE経営を推進し、企業価値の向上に努めてまいります。
詳細は、当社ホームページより2025年３月期決算説明会資料 （P.56～57）をご参照下さい。
</t>
  </si>
  <si>
    <t>当社は、ROEを資本収益性の指標としており、成長戦略「Change2025」（2024年3月期～2026年3月期）の期間におけるROEの目標を10％以上としております。
また、事業成長と付加価値創出を重視した経営の実践のため、全社経営指標としてROIC目標を設定し、ROICの向上と最適資本構成等を通じた資本コストの低減により企業価値向上に取り組みます。
資本コストや株価を意識した経営の実現に向けた対応については、以下の資料にて開示しております。
　　　「2030ビジョン・成長戦略」
　　　　（日）https://www.calbee.co.jp/ir/management/vision/
　　　　（英）https://www.calbee.co.jp/en/ir/management/vision/
　　　「決算説明会資料（2025年3月期）
　　　　（日）https://www.calbee.co.jp/ir/pdf/2025/kessansetsumei_20250512.pdf
　　　　（英）https://www.calbee.co.jp/en/ir/pdf/2025/Calbee_FY2025_results_presentation.pdf</t>
  </si>
  <si>
    <t>　当社は2024年5月14日に「資本コストや株価を意識した経営の実現に向けた対応について」を開示いたしました。
　（和文）https://ssl4.eir-parts.net/doc/2264/tdnet/2438236/00.pdf
　（英文）https://ssl4.eir-parts.net/doc/2264/ir_material6/228925/00.pdf
　また、2025年5月13日に公表した「中期経営計画2025-28」において、資本収益性向上に関する取り組み強化や、成長領域に資源を集中させたキャッシュアロケーションの実現、最適資本構成に向けた有利子負債の活用、株主還元方針を開示しております。
　（和文）https://ssl4.eir-parts.net/doc/2264/ir_material_for_fiscal_ym/178338/00.pdf
　（英文）https://ssl4.eir-parts.net/doc/2264/ir_material_for_fiscal_ym3/178342/00.pdf</t>
  </si>
  <si>
    <t xml:space="preserve">　当社は、中長期的な企業価値向上の実現に向け、資本コストや資本収益性の内容、市場評価について、適宜、状況を把握・分析のうえ、取締役会で報告、審議するとともに、株主をはじめ市場参加者と対話を行っております。
　そのうち、資本収益性の指標であるROEについては、2024年度実績は8.1％であり、当社資本コスト（株主資本コスト6.1％、WACC5.5％）を上回っており、また、市場評価の指標であるPBR、PERについては、2024年度期末でそれぞれ1.5倍、19.0倍となっております。
　また、「中期経営計画（2025-2030）」の策定にあたっては、取締役会において議論を重ね、事業戦略、財務・資本戦略、非財務戦略を盛り込んだ同計画を発表しました。
　今後についても、財務指標として掲げた、2030年度「ROE10％、自己資本比率60％、総還元性向70％」に向け、取締役会で各種取り組みを審議するとともに、株式市場と対話を重ねながら、資産や負債の活用を推進し、資本コストを上回る資本収益性の確保に努めてまいります。
</t>
  </si>
  <si>
    <t>雪印メグミルクグループ新経営計画「Next Design 2030」にて、資本政策についてアップデートしておりますので、以下のURL44・45ページをご参照ください。
https://www.meg-snow.com/ir/news/pdf/20250514_1.pdf</t>
  </si>
  <si>
    <t xml:space="preserve">　当社のホームページの統合報告書にて、記載しております。
　　　　【プリマハムグループ統合報告書】
　　　https://www.primaham.co.jp/ir/library/prima_integratedreport2024_all.pdf
</t>
  </si>
  <si>
    <t xml:space="preserve">資本コストや株価を意識した経営の実現に向けた対応については、当社の中期経営計画説明資料（以下ＵＲＬ）において開示しています。
（日本語）
①https://www.nipponham.co.jp/corporate/ir/library/briefing-session/pdf/20240517.pdf
②https://www.nipponham.co.jp/corporate/ir/library/briefing-session/pdf/20250515.pdf
（英語）
①https://www.nipponham.co.jp/eng/ir/library/briefing_session/pdf/2024/20240517.pdf
②https://www.nipponham.co.jp/eng/ir/library/briefing_session/pdf/2025/20250515.pdf
</t>
  </si>
  <si>
    <t xml:space="preserve">当社は、「資本コストや株価を意識した経営の実現に向けた対応」について、2025年5月公表の中期経営計画と合わせて、現状評価・改善に向けた取組みを当社ホームページにて開示しております。
2024年11月には、政策保有株式の縮減目標を設定し、資産効率の向上と財務体質の強化に取り組むこととしました。また、2025年５月には株主還元／配当方針を見直し、配当の下限と還元の目標値を新たに設けることで、安定的な配当の継続と収益成長に応じた増配により、株主還元の充実を目指すことといたしました。	
今後も当社の2030年の目指す姿であるＲＯＥ８％の達成に向けて、中期経営計画を着実に実行することにより、収益構造の改善とグループ各社の成長を実現し、企業価値向上に繋げてまいります。
・2025年３月期（77期）決算説明会資料
（https://www.marudai.jp/user/image/corporate/ir/material/pdf/briefing_20250514.pdf）
・2026年３月期（78期）第２四半期（中間期）決算説明会資料
（https://www.marudai.jp/user/image/corporate/ir/material/pdf/briefing_20251110.pdf）
</t>
  </si>
  <si>
    <t>当社は、投資家視点を意識する観点から資本コストを定期的に算出するとともに、事業ポートフォリオや財務構成の最適化を通じて、価値創出の最大化および資本効率の向上に努めています。
2024年度のROICは4.6%と食肉事業の減益などを受け前年度より1.0%低下、これによりROEも4.6%と前年度より1.0％低下しましたが、中期経営計画2026における各種施策の実行を通じて、2026年度にはROIC5.8％・ROE6.6％に回復させ、また、より早期にROIC6％・ROE8％台に改善させることを目指しています。
株主還元について、当社は、一時的な業績変動の影響を受け難いDOE（株主資本配当率）を導入し、「DOE 3％以上、累進配当」を本中計期間の配当方針としています。
なお、2025年度は、普通配当に加え、伊藤ハム㈱と米久㈱の経営統合10周年を祝す記念配当を実施致します。
資本コストや株価を意識した経営の実現に向けた対応の詳細については、当社ウェブサイトの「長期経営戦略2035及び中期経営計画2026」、および「中期経営計画2026進捗資料」をご参照下さい。
＜中期経営計画2026　進捗説明資料＞
https://www.itoham-yonekyu-holdings.com/ir/library/middleterm.html
＜長期経営戦略2035及び中期経営計画2026＞
https://www.itoham-yonekyu-holdings.com/ir/library/middleterm.html</t>
  </si>
  <si>
    <t xml:space="preserve">　当社は、中長期的な企業価値向上の実現に向け、資本収益性向上の取組みとともに、資本コスト低減に向けた取組みも推進しております。
　資本収益性の指標であるROEについては、2022年11 月公表の中期経営計画にて2026 年のROE8%を目標に設定し、中長期的にはROE10％以上の達成を目指すこととしております。2024年度実績は、減損などの特殊要因によりROE4.1％となり、当社が認識する株主資本コスト6%程度を下回りました。一方で、従来の低ROE の主な要因と認識している売上収益に対する事業利益率は改善傾向にあり、本業の収益力は高まっている状況です。また、市場評価の指標であるPBRについては、2024年度期末で3.3倍となっております。
　今後についても、持続的成長と資本効率を重視した財務戦略を推進し、企業価値向上を実現して参ります。
「資本コストや株価を意識した経営の実現に向けた対応」に関する取り組みについての詳細は、以下のURLをご参照ください。
https://www.sapporoholdings.jp/ir/library/description/items/20250214_sh_aim_jp.pdf
</t>
  </si>
  <si>
    <t>　当社は、2022年に策定した『中長期経営方針』における主要指標のガイドライン及び財務方針を、2024年までの進捗や資本市場との対話を踏まえ、2025年2月に、改めて2030年までを目処として以下のとおり更新しました。
　収益性においては、EPSのCAGR（年平均成長率）として「一桁台後半から二桁」をコミットするとともに、資本効率においては、ROEとROICを主要指標として追加しています。2030年までにROEは11％以上、ROICは10％以上を目指し、単に資本コスト（2024年試算：株主資本コスト８％程度、WACC5.5～６％程度）を上回るだけでなく、資本コストの低減を含め、そのスプレッドを拡大していきます。
　財務方針については、財務健全性を確保（Net Debt／EBITDA：2.5～３倍程度）しつつ、成長投資を優先してまいりますが、資本効率の向上やDOE４％以上を目指した累進配当及び機動的な自己株式取得を通じた株主還元の充実にも資本を配分していきます。
　引き続き、規律ある成長投資により、事業ポートフォリオの強靭化やコア戦略を力強く推進するとともに、財務戦略による資本効率の向上、資本市場とのエンゲージメントによる資本コスト低減などに取り組み、当社の持続的な成長と中長期的な企業価値向上を目指していきます。なお、資本コストや株価を意識した経営の実現に向けた対応については、以下の資料にて詳細を開示しています。
・2025年２月14日開示「主要指標のガイドラインおよび財務方針の更新」
（日本語版）
https://asahigroup-holdings-ir-umb.azurewebsites.net/media/pezj4bxa/0214j_3.pdf
（English version）
https://asahigroup-holdings-ir-umb.azurewebsites.net/media/1zxdkr4k/0214e_3.pdf
・2024年12月期 決算説明資料
（日本語版）
https://www.asahigroup-holdings.com/ir_library_file/file/2024_4q_presentation.pdf
（English version）
https://www.asahigroup-holdings.com/ir_library_file/file/2024_4q_presentation_en.pdf</t>
  </si>
  <si>
    <t>当社グループではKV2027の実現における「2027年目指す姿」に基づき、資本コストや企業価値を意識した経営を推進しています。企業価値を高め
ていくために①酒類・飲料事業における価格改定・ミックス改善による単価向上による収益性の改善、②医薬事業における次世代パイプラインの
拡充、③ヘルスサイエンス事業における日本とアジア・パシフィックでの事業拡大と収益化、④事業ポートフォリオの継続的な見直しの４つの課題
に取り組んでいます。資本コストを意識した経営という点では財務KPIとしてEPSの年平均成長率に加えてROICを採用し、株価や時価総額につい
ても、事業ポートフォリオとともに取締役会にて定期的に議論をしております。また役員報酬制度をEPSやROIC、非財務指標と連動させることで、
株主目線での経営ができるように設計しています。
2024年度12月期第４四半期決算説明会資料においては、改めて当社の資本コストを意識した経営についてご説明し、酒類・飲料、医薬、ヘルスサ
イエンス事業それぞれの事業利益の成長性について、今後目指す方向もお示ししました。また、当社の資本コストを意識した経営に関して当社IR
ページにその内容を掲載しています。財務目標の進捗については、決算説明会等で適宜ご説明してまいります。また、当社の取組み方針につい
ては、随時各種IR説明会資料等で開示を行っております。詳しくは当社IRページよりご確認ください。
キリンホールディングス　決算（短信・説明資料・有価証券報告書）
https://www.kirinholdings.com/jp/investors/library/financial_results/</t>
  </si>
  <si>
    <t>※「資本コストや株価を意識した経営の実現に向けた対応」について、取組みや検討状況を記載してください。
ROE、ROICの低下要因、今後の対応、社内におけるROIC経営の浸透、政策保有株式縮減に向けた今後の方針を記載
ROEの低下については、親会社株主に帰属する当期純利益は前期並みとなりましたが、自己資本が増加したことによるものです。
ROICの低下については、売上高は増収となるものの、売上総利益率の低下や、販売費及び一般管理費の増加による営業利益の減少に加え、宝酒造インターナショナルグループにおける、ドイツの食材卸会社であるカーゲラー社等計画外のM&amp;A投資による有利子負債の増加および純資産の増加によるものです。
　なお、ROE、ROICが、当社グループのWACC（6.28％）および株主資本コスト（7.04％）を下回っていますが、現在は投資局面であり、今後収益率の向上等により改善してまいります。
また、PBRは１倍前後で推移しており、企業価値向上に向けた活動をより一層強化していく必要があると考えております。
こうした状況を踏まえ、当社グループは、宝酒造では利益率の高い重点ブランドの育成を進めるとともに、宝酒造インターナショナルグループでは、海外日本食材卸事業において、利益率の高い和酒及び水産品に注力してまいります。特に水産品においては、新たにグループに迎え入れた鮮魚仲卸会社の築地太田グループや、カーゲラー社の優れた調達力と、グループ各社の販売網を活かし、シナジー効果を創出してまいります。また、タカラバイオグループにおいても先進的な空間解析用試薬を開発するアメリカのCurio社等とのシナジー効果の創出や、地域特性に応じたグローカル戦略のさらなる推進により、増益基調に転換させてまいります。さらに、政策保有株式の縮減や自己株式の取得等、資本効率を高める取り組みを進めてまいります。政策保有株式については、総額を2025年３月期末から2030年３月期末までに50％削減することを、2025年５月13日開催の取締役会において決議いたしました。自己株式については、2025年５月から６月にかけて、約30億円の取得を実施いたしました。
　加えて、資本コストを上回るリターンの獲得を実現するために、組織や個人がどのように行動すべきかという考え方を示したものとして、「宝版ROIC翻訳式」を2024年３月期から導入しています。各自の業務を既存領域と成長領域に分け、業務時間の配分を見直していくことでグループ全体の生産性を向上させるとともに、2025年３月期から事業場長以上の役職者の成績評価指標にROIC目標を組み込むこと等によって、社内でのROIC経営の浸透を進めております。</t>
  </si>
  <si>
    <t>資本コストや株価を意識した経営の実現に向けて、改善に向けた方針や目標、具体的な取組みや実施時期について、現状評価とあわせて当社ホームページの2025年３月期決算説明会資料(2025年５月28日アップデート)24～27ページに公開しております。
https://www.yomeishu.co.jp/ir/library/account_briefing.html</t>
  </si>
  <si>
    <t xml:space="preserve">当社は、資本コストや株価を意識した経営の実現に向けた対応について、当社方針「５．資本コストや株価を意識した経営の実現に向けた対応」として開示し、次の当社ホームページに掲載しております。
　　　日本語：https://www.suntory.co.jp/softdrink/ir/co_governance/
　　　英語： https://www.suntory.com/softdrink/ir/co_governance/
</t>
  </si>
  <si>
    <t>　当社グループでは、CAPM（資本資産評価モデル）をもとにした株主資本コストおよび自社のWACC（加重平均資本コスト）を算出し、経営陣に定期的に共有をしております（算出値は非開示）。
　また、「中期経営計画2026」において、ROIC＞WACCを掲げ、2027年1月期の連結ROIC目標を4%、各事業部門別の目標ROIC（国内飲料事業4%、海外飲料事業13%、非飲料事業0%）を設定しています。なお、2025年1月期のROIC実績は、連結 3.5%、国内飲料事業 0.4%、海外飲料事業 13.7%、非飲料事業 4.1%となっております。
　2027年1月期の目標達成に向けては、ROICを活用した事業ポートフォリオ戦略を推進するとともに、各事業においては事業別ROICツリーをもとに進捗を管理してまいります。</t>
  </si>
  <si>
    <t>　当社は、「収益性重視」、「利益・シェア向上のための持続的成長」、「資本効率を重視した経営」、「安定した株主還元」を成長に対する考え方としています。自社の資本コストを把握したうえで、収益力・資本効率等の向上や安定したキャッシュの創出を図るため、営業利益率の追求、ファブレス経営（飲料製造の外部委託）、最適な事業ポートフォリオの構築に取り組んでいます。経営指標として株主資本コストを上回るROE10%以上を中期目標とし、取締役の業績連動報酬の評価項目にも同指標を選定することで、企業価値の向上を推進していきます。
　詳細については、統合レポート及び当社ガイドラインをご参照ください。
　https://www.itoen.co.jp/ir/library/report_backnumber/
　https://www.itoen.co.jp/company/governance/</t>
  </si>
  <si>
    <t>　当社は、当社グループの持続的成長と中長期的な企業価値の向上を図るべく、資本コストや株価を意識した経営の実現に向けた対応について、現状を分析・評価した上で、改善に向けた方針や取り組み等を策定しております。当社ウェブサイトにおいて開示しておりますのでご覧ください。
https://contents.xj-storage.jp/xcontents/25940/c7604809/6b10/41ad/8918/9baeb18eb36f/140120250515553523.pdf</t>
  </si>
  <si>
    <t>当社の株価はPBR1倍割れの状況が継続していることから、これを重要な経営課題の一つであると認識し、取締役会等において、資本コストおよび資本収益性の向上について、継続的な分析・議論を行っております。
当社グループは、「日清オイリオグループビジョン2030」で示した「2030年に目指す姿」と「戦略の指針」に沿って、社会課題の解決を通じた社会との共有価値の創造（CSV）を成長のドライバーに、将来にわたる事業の持続的成長により、企業価値の向上を目指しております。
PBRの向上においては、事業成長による本質的な企業価値向上の取り組みに加え、資本収益性を高め、安定的に資本コストを上回る水準にすることが重要と考えております。こうした考えに基づき、2023年5月に、2030年の経営目標値を変更しました。資本収益性に関する目標値をROE8%から10％に引き上げるとともに、最重要指標に位置づけました。株式資本コストを確実に上回る収益性を実現すべく、「日清オイリオグループビジョン2030」で目指す姿の実現に向けた取り組みを進めてまいります。また、ROE10%の達成に向けて、2030年の目標値としてROIC7％を設定しました。
一方で、当社グループは、「日清オイリオグループビジョン2030」で目指す姿の実現に向けて、2025年度から開始する中期経営計画「Value UpX」を策定しております。「Value UpX」においては、2028年度目標として、営業利益280億円（利益率5％以上）、ROE8％以上、ROIC6％以上を掲げており、 これまでの成果を土台に、成長をさらに加速させることで、「日清オイリオグループビジョン2030」で目指す姿の実現を確実なものとするとともに、2030年から先の成長にも目を向けた具体的な行動を開始しております。また、当社は、株主の皆様への利益還元を経営上の重要課題の一つとして認識しており、持続的な成長による企業価値の向上とともに、株主の皆様への安定的かつ積極的な還元と、資本効率向上の観点から、中期経営計画「Value UpX」における株主還元方針を定めております。
直近では、中期経営計画「Value UpX」発表会および2024年度(2025年3月期)決算説明会において、「資本収益性向上戦略」、「ROIC向上の実現に向けた取り組みについて」の説明を実施しております。また、年2回(5月・11月)、決算説明会において、「Value UpX」で掲げる目標への取り組みや事業戦略の進捗についての説明を行っております。
中期経営計画「Value UpX」発表会および2024年度(2025年3月期)決算説明会で説明した、営業利益と投下資本の両面からマネジメントを継続・実践し、資本コストに見合う資本収益率を獲得できる体質にしてまいります。
＜日清オイリオグループビジョン2030＞
https://www.nisshin-oillio.com/company/vision2030.pdf
＜「日清オイリオグループビジョン 2030」の経営目標の一部変更について＞
https://contents.xj-storage.jp/xcontents/26020/5d6852f2/2b52/4b97/a29e/166af540a320/140120230512568585.pdf
＜中期経営計画「Value UpX」＞
https://www.nisshin-oillio.com/company/corporate/business_plan/
＜中期経営計画「Value UpX」における株主還元方針の変更に関するお知らせ＞
https://contents.xj-storage.jp/xcontents/26020/340760d8/b6dd/4da1/9f13/78c365f5fa0e/20250512101819063s.pdf
＜2024年度(2025年3月期)決算説明会資料　20ページ(「ROIC向上の実現に向けた取り組みについて」)＞
https://contents.xj-storage.jp/xcontents/26020/ac4dd054/5979/47d2/8db1/8b04172ff5b7/20250516103647153s.pdf
＜株主・投資家情報＞
https://www.nisshin-oillio.com/inv/</t>
  </si>
  <si>
    <t>　当社では、ROICの分母となる投下資本を運転資本＋固定資産＋持分法投資に置き換えた「FUJI ROIC」を資本効率性を測る経営指標として導入しています。
事業別ROIC管理・評価を進め、各事業の資本効率を可視化することで、投資の厳選及び優先的な経営資源の配分を行い、グループ全体の事業ポートフォリオの最適化を図っています。
またFUJI ROICを利益や運転資本などの構成要素に分解し、グループ各社で付加価値製品の開発、生産性の向上、適切な価格政策の実行、販売数量の増加などによる営業利益の回復、並びにCCC（キャッシュコンバージョンサイクル）の改善等の各種施策を実施することで、各事業単位での資本効率改善に努めています。
　さらに、定期的に本社の重要会議においてFUJI ROICの重要要素である運転資本や投資進捗をレビューし、モニタリングすることで、グループ全体での収益性の向上、資本効率を意識した経営を推進しています。
　2022～2024年度の中期経営計画「Reborn2024」においては、現有資産、事業からの収益力を回復することと、財務体質を強固にすることを優先事項とし、経営基盤の強化を図ってまいりましたが、当初目標からのギャップがあることを認識しております。
　当社グループが直面する不確実な事業環境において、サプライチェーン全体に及ぶ課題や、サステナビリティ課題への対応強化には、事業ごとに各グループ会社の状況精査・対応検討をし、より迅速に推進する必要があるため、当社は2025年4月1日付で事業持株会社制へ移行をしました。
新体制の下、現有資産、事業における収益力の強化は引き続き継続しつつ、グループ会社管理体制について今後も強化を図り、更なる企業価値の向上に努めてまいります。
詳細は第97期有価証券報告書【経営方針、経営環境及び対処すべき課題等】（３）会社の経営戦略・経営目標とその進捗及び（４）対処すべき課題と今後の対応方針　をご参照ください。
　　（https://www.fujioil.co.jp/ir/library/negotiable/）</t>
  </si>
  <si>
    <t>本件については、当社ホームページの2025年３月期通期決算概況資料に公表しておりますのでご参照ください。
https://www.j-oil.com/ir/library/presentation.html</t>
  </si>
  <si>
    <t xml:space="preserve">当社グループは中期経営計画（2025年度から2027年度）において、売上成長率年平均５％以上、事業利益率10％以上、ROE12％以上を目標として掲げ、資本コストを意識し、企業価値の向上に努めております。また、主要事業会社については、ROICなどの指標により業績を評価することにより、投下資本に対する採算性を意識した経営を行っております。これらを踏まえて、成長性、収益性に課題のある事業について見直しを図るとともに、適時ポートフォリオの適正化を図っております。
また、当社は、株主各位に対する配当政策を重要な経営課題の一つとして位置づけ、企業基盤の強化、今後の事業の拡充、連結業績等を勘案しながら、利益配分を行っていくことを基本方針としています。この方針をもとに、連結配当性向35％以上を目標とし、累進配当を継続するとともに機動的な自己株式の取得を行うなど、株主還元を行ってまいります。
中期経営計画については、本報告書の「１．１．【原則３－１】（１）」に記載のとおりであります。
</t>
  </si>
  <si>
    <t xml:space="preserve">※「資本コストや株価を意識した経営の実現に向けた対応」について、取組みや検討状況を記載してください。
【資本コストや株価を意識した経営の実現に向けた対応】
　当社は、「資本コストや株価を意識した経営の実現に向けた対応」を重要な経営課題と認識しております。資本コストは４％程度であり、中期経営計画を着実に推進することにより、当面は2026年３月期において資本コストを上回るROE５%の達成を目指します。なお、詳細につきましては、当社公式ホームページ（https://ir.bulldog.co.jp/ja/ir/news/auto_20240726555583/pdfFile.pdf）をご確認ください。
</t>
  </si>
  <si>
    <t>当社グループは、2025-2028年度 中期経営計画において、資本収益性を図る指標としてＲＯＥを重点指標に設定し、企業価値の向上に
努めています。
　なお2025-2028年度 中期経営計画の詳細については、当社ウェブサイトに掲載しています。
　https://www.kewpie.com/ir/pdf/presentation/2024/ir_FY2025-2028_chukikeieikeikaku.pdf
　１）資本収益性指標の管理状況
　　2025-2028年度 中期経営計画ではＲＯＥを重点指標として掲げ、「収益性と成長性を高める事業戦略」と「資本効率を高める財務戦略」の
　　両輪の推進により資本収益性向上の取組みを進め、ＲＯＥ8.5％以上を目指します。
　　事業戦略では、国内の構造改革、グローバル展開の加速を進め、成長領域への投資を加速させていきます。
　　財務戦略では、強固な財務体質を生かした有利子負債の活用や、安定した配当と機動的な自己株式の取得・消却を行うことで、資本効率を
　　高めていきます。現在の当社グループの資本コストは概ね4～6%と認識しており、2024年度のＲＯＥは7.3％と資本コストを上回る資本収益性を
　　確保しております。またＰＢＲは概ね1倍を超える水準で推移しており、今後更なる企業価値向上をめざし、持続的なエクイティスプレッドの拡大
　　に努めてまいります。
　２）取組み状況
　　a）経営効率化と成長領域への投資加速
　　　国内事業の構造改革、グローバル展開の加速を進めるとともに、事業活動や政策保有株式などの資産売却などから創出されるキャッシュ・
　　　フローを海外などの成長領域や人的資本などの無形資産への未来投資に投下し、資本効率の向上を重視した戦略を進めてまいります。
　　b）株主還元方針
　　　2025-2028年度 中期経営計画の4年間累計の総還元性向50%以上を基準に、年間配当金54円を下限に段階的に引き上げる方針と
　　　しています。
　　　成長のための投資を行いながら、機動的に自己株式取得・消却を行うなどの株主還元策を強化していきます。
　　c）資本コストの低減・株式市場との対話
　　　強固な財務体質を生かし、財務安全性規律の範囲内での有利子負債活用を検討するとともに、海外投資家との対話の実施や
　　　サステナビリティ取組みの推進など、ＩＲ・ＳＲ活動の強化により資本コストの低減を進めていきます。
　　　また譲渡制限付株式報酬制度を導入するなど、当社の取締役（社外取締役を除く）が、株価変動のメリットとリスクを株主の皆様と共有し、
　　　企業価値向上への貢献意欲を従来以上に高めるなど、株主の皆様との一層の価値共有を進めています。</t>
  </si>
  <si>
    <t>　第八次中期計画では、資本コストや株価を意識した経営を推進するべく、ROICマネジメントの導入、資源配分の明確化、株主の皆様との価値共有を高める仕掛けに取り組んでおります。
●PBRおよび各経営指標における現状認識
　PBRは近年19.3 期をピークに低下傾向にあり、直近期は1倍を下回る結果となりました。ROEは21.3期～25.3期平均で約4.9%、ATOは1回転未満の状態であり、資本効率の改善が必要と認識しております。当社の株主資本コストについては、理論値では4%後半～5%半ばと想定されるものの、6%と認識しております。
●第八次中期計画における具体的な取組
①ROICマネジメントの導入
　第八次中期計画からは、「５つの経営指標」のうちベストプラクティス指標であるATO、ROS、ROAを集約した指標としてROICを導入しており、当社課題である資本効率の低さを認識したうえで、ROIC(全社)を「事業ROIC」と「事業性資本割合」に分解し、それぞれの指標を改善していくことでグループ全体の資本収益性向上を目指しております。
　第八次中期計画では成長分野への投資継続のため、事業ROICの改善は限定的ですが、非事業性資本の縮減により、事業性資本割合を大きく改善させ、全社ROIC6.0%以上を目指しており、25.3期の全社ROICは4.5%となりました。
　また、25.3期においては、中期計画に示す財務資本政策に基づき事業性資本割合の改善を進めており、事業性資本割合は83.7%（24.3期実績：
80.0%）に向上いたしました。政策保有株式の縮減の状況については、本報告書「【原則1-4】」に記載のとおりであります。また、第九次中期計画で
の事業ROICの向上を確かなものにすべく、以下のとおり、既存設備および新規投資の投資収益性向上にも着手しております。
　1) 当社ROICの課題はコア事業の投資収益性向上にあると考えていることから、既存資産の有効活用を検討していくために、主力事業の既存設
　　 備に関して「限界利益率」「稼働率」「設備効率」の観点から課題抽出を進めております。
　2) 投資がROIC推移に与える影響の可視化やハードルレートの引き上げを行うことで、投資収益性のより一層シビアな判断、意思決定ができる
　　 よう、新規投資の判断基準の見直しを行いました。
　3) 社内理解・活用の促進を図り、ROICツリーへの分解による事業会社毎のマネジメントへの活用に取り組み始めております。
②資源配分の明確化
　第八次中期計画においては、グローバルなバリューチェーン構築による成長加速のための投資へ資源を重点投下すべく、総額700億円の投資を
計画しており、25.3期の連結設備投資実績は150億円となりました。また、政策保有株式の更なる縮減や、自己株式取得等の株主還元強化により、資本効率の改善に取り組みます。株主還元については、25.3期より新利益配分方針を「総還元性向40％以上、安定配当として年間配当金額46円以上を継続」と設定し、第八次中期計画においては政策保有株式の縮減を原資とした自己株式取得を進めることから、総還元性向50%を目指しており、25.3期は総還元性向84.4％となりました。なお、第八次中計の3カ年で150億円の自己株式取得を計画しておりましたが、25.3期に60億円、26.3期に100億円の自己株式取得を前倒しで実施します。
③IR・SR活動および株主との価値共有の強化
　IR・SR活動については本報告書「【原則５－１】、【補充原則５－１（１）】」」に記載のとおりであります。また、株主との価値共有を高めるため、本報告書「Ⅱ．１．【インセンティブ関係】および【取締役報酬関係】」に記載のとおり、役員報酬制度に事前交付型譲渡制限付株式報酬および業績連動型譲渡制限付株式報酬を導入し、中長期インセンティブの判定指標に非財務指標を加えるなど、より一層、株主の皆さまとの価値共有を高める施策を進めております。さらに、社員のオーナーシップの醸成を進めるため、社員持ち株会の拡充策として信託型社員持株インセンティブ・プランを導入しております。
　財務資本政策の具体的な目標および取組計画は、以下の当社ホームページ「第八次中期計画説明会資料（PDF）」のp38～p48に公開しております。
　　https://housefoods-group.com/ir/ir_library/pdf/medium_term_08.pdf
　また、25.3期取組進捗は以下の当社ホームページ「25.3期決算説明会資料（PDF）」のP18～P19に公開しております。
　　https://housefoods-group.com/ir/ir_library/explanation/pdf/250508kessansetsumei.pdf</t>
  </si>
  <si>
    <t>・当社は、企業理念（「感謝」「自然」「開かれた企業」）の下、事業を通じて社会価値と経済価値を創出することにより企業価値を最大化していきます。
・企業価値向上の最重点指標にROEを掲げており、収益力の向上、財務健全性と資本効率性の両立を柱として、今後もROEを高め、安定的な株主還元を行ってまいります。
・当社の対応については、統合報告書でも開示しております。
https://www.kagome.co.jp/company/ir/data/report/</t>
  </si>
  <si>
    <t xml:space="preserve">※「資本コストや株価を意識した経営の実現に向けた対応」について、取組みや検討状況を記載してください。
【原則5-2】　（資本コストや株価を意識した経営の実現に向けた対応について ）
当社は、グループの企業価値をさらに向上すべく、2031年３月期を最終年度とする中長期経営計画において、連結売上高1,000億円を達成できる体制を目指しています。近年、原材料やエネルギーコストの高騰、円安の進行等の影響により悪化した営業利益率を2027年3月期を目途に20％に改善すべく、生産面では生産性の向上によるコストダウン、販売面では価格転嫁とリニューアル時における利益を確保した利益改善の提案等を、中期経営計画の諸施策と合わせて実施する事により収益力を高めて参ります。
資本コストや株価を意識した経営の実現に向けた取り組みにつきましては、当社HPにて開示しております。
（資本コストや株価を意識した経営の実現に向けた対応について ）
2024年5月10日開示　https://www.ariakejapan.com/ja/ir/news/news5389692815834416121/main/0/link/ariake%2020240510.pdf
2025年5月9日更新　（決算説明会資料P24～P２８参照）　https://www.ariakejapan.com/ja/ir/news/auto_20250508536149/pdfFile.pdf
</t>
  </si>
  <si>
    <t>＜資本コストや株価を意識した経営の実現に向けた対応＞
(１）当社は中期経営計画及び年度計画の策定に当たり、事業別に資本コストと目標ROIC（Return On Invested Capital：投下資本利益率）を設定しております。また、当社の中期経営計画を詳しく説明しているニュースリリースや決算説明会資料を当社ウェブサイトに開示して、収益計画や資本政策の基本的な方針を示すとともに、収益力・資本効率等に関する目標を提示しております。
・ニチレイグループ中期経営計画「Compass×Growth 2027」について
　https://www.nichirei.co.jp/ir/news/2025/t_in199.html
・2025年3月期 通期決算・ニチレイグループ中期経営計画「Compass×Growth 2027」説明会資料
　https://www.nichirei.co.jp/sites/default/files/inline-images/ir/pdf_file/pres/250513kettsan.pdf
（２）当社は資本効率の向上を目指し、前中期経営計画より新たにROICを重要な財務指標に掲げ、事業ポートフォリオ管理を推進しております。
　また、中長期的な企業価値向上への貢献意欲を高め、株主の皆様と利害共有を図ることを目的に、取締役の役員報酬の評価指標に同指標も組み入れております。
　さらに、各事業においてROIC向上への施策を遂行し、グループ全体の資本効率を高めていくことで長期経営目標「N-FIT（Nichirei Future Innovative Tactics）2035」で掲げたROIC10%を目指します。
　当社の資本コストは新たな中期経営計画のタイミングで見直しを行っており、現在はグループ全体で4.5％に設定しております。
　なお、資本コストは、当社独自でCAPM（資本資産価格モデル）を用いて算出したあと、5社以上の金融機関が算出した数値を確認し、外部から要求されている資本コストも意識した上で設定しております。
　2024年度のROICは7.4%で資本コストを上回る資本収益性を確保しており、2025年度はROIC8％を目指します。
（３）株主還元については、DOE（自己資本配当率）を基準とした安定的な増配の継続と、資本構成や資金需要、株価などを総合的に勘案のうえ機動的に実施する自己株式の取得を基本方針としております。
　なお、2025年度から配当基準の見直しによりDOE4.0％を下限とする累進配当を実施します。
　今後も株主還元を経営上の重要な施策と捉え、主力事業から創出されるキャッシュ・フローを成長投資に振り向けつつ、安定的・継続的に充実させていきます。
（４）株価やアナリストコンセンサスに加え、株価指標であるPBR、PERなどについては、年2回程度、取締役会で説明を行い、定期的にモニタリングをしております。
　また、株主・投資家との積極的な対話を行うとともに、中長期的な成長戦略の発信や、ESGを含めた情報開示の更なる充実を通じて資本市場からの信頼を獲得することで資本コストの低減に繋げ、企業価値の向上を目指していきます。
　詳細については、統合レポートや決算説明会資料等で公表しておりますので以下URLをご参照下さい。
・ニチレイグループ統合レポート2024
　P20-23 財務戦略　https://www.nichirei.co.jp/sites/default/files/inline-images/ir/integrated/pdf/p20_p51.pdf
・2025年3月期 通期決算・ニチレイグループ中期経営計画「Compass×Growth 2027」説明会資料
https://www.nichirei.co.jp/sites/default/files/inline-images/ir/pdf_file/pres/250513kettsan.pdf</t>
  </si>
  <si>
    <t>　東京証券取引所の「資本コストや株価を意識した経営の実現に向けた対応について」に基づき、企業価値向上による株主共同の利益に適った
　方策を策定し、当社ホームページにて開示しております。
　（https://www.maruchan.co.jp/ir/library/）
　当社は、株主資本利益率（ROE）を重要な経営指標の一つとして、株主資本効率及び株主還元等のバランスを考慮しつつ、中長期的な
　企業価値の向上の実現を可能とするために必要な財務基盤を確保することを資本政策の基本的な方針として当社コーポレート
　ガバナンスガイドラインで定めて開示しており、この方針に基づいて事業を進めておりますので、売上高、営業利益、経常利益、
　当期純利益や、減価償却費を含めたEBITDAなどの経営指標とともに、決算説明会、中期経営計画等でお示ししております。</t>
  </si>
  <si>
    <t>当社の2025年2月期末時点におけるPBRは2.13倍であり、同時点におけるプライム市場の食品産業における加重平均値（1.5倍）を上回っております。 また、当社のROEは18.8％となっており、2025年4月14日に公表した中期経営計画で掲げたROE20％の目標達成に向けて、引き続き資本コストや株価を意識した経営の実現を図るとともに、収益性の向上に取り組んでまいります。</t>
  </si>
  <si>
    <t>■経営戦略や経営計画の策定・公表
資本コストや株価を意識した経営の実現に向けた対応については、以下のURLにおいて開示しております。
【英文開示あり】【アップデート日付：2025/6/26】https://www.nissin.com/jp/company/ir/library/action/</t>
  </si>
  <si>
    <t xml:space="preserve">当社が考える方針や取り組みは、これまで決算説明会資料等で開示してまいりました。2025年３月期より、資本コストを意識した事業収支改善活動をスタートし、また、2025年５月８日に公表した「2025-2027中期経営計画」説明資料の中で、「現状と課題」とその「対応」について記載しております（P16ご参照）。引き続き、中長期的な企業価値向上に向けての取り組みを進め、株主・投資家との建設的な対話も実施してまいります。
【認識している資本コスト】
当社では、資本コストを4.6％と認識しております。各事業部門収支が市場からの期待値である資本コストを割り込むことがないよう、その収支管理を行うとともに、最適リソース配分を通じて事業部門収支の総和の最大化を目指しました。
SKU削減後、新商品開発、新事業の拡大等による新規売上高づくりによる再成長からの事業ポートフォリオの再構築が課題でしたが、それらに経営リソースは充当したものの、結果としてはなかなかうまく進みませんでした。また、既存事業におきましては、昆布事業は「金のなる木」として全社の収益源の役割を果たしましたが、豆事業が煮豆市場の縮小、価格競争の激化等により、収益基盤が大きく揺らぎました。かつての昆布と豆の両輪で稼ぐ力を取り戻し、その原資の範囲内で進退検討社内基準の設定等を通じて“選択と集中”を確実に行い、資本コストを基準として規律ある事業ポートフォリオ管理が課題となります。
【キャッシュ・フローの推移】
キャッシュ・フローの推移において、直近の営業キャッシュ・フローの水準の低下が否めません。
投資対効果の観点からみると、５期間（2016年度～2020年度）で283億円の設備投資を実施したものの、投資対象品群をうまく伸ばし切ることができず、成長からの稼ぐ力の復元には及びませんでした。また、配当金支払い後フリーキャッシュ・フローがマイナスの連結会計年度も散見され、限られた原資の範囲内で成長投資に充当していくことが課題となります。
【経営指標に関する当社の捉え方】
当社は、PBR１倍割れの状況が続いており、今はもっぱらROEの改善のほかないと認識しております。成長と稼ぐ力の復元を追求し、SKU削減や主要商品群の値上げ等を通じて営業利益率の改善に努めましたが、想定外の原材料コスト上昇分を吸収することができませんでした。また、総資産回転率の改善も課題のひとつであり、老朽化の進行と資本効率を勘案の上、このたび、浜坂工場を閉鎖することを決断いたしました。今後は、M&amp;A等の再成長戦略の実行にあたり、有利子負債の積極的活用も検討してまいります。
企業価値向上とは、ROEを高め、資本コストを抑えることであり、適切なコンプライアンスの確保と適切なリスクテイクを支える環境整備も重要となります。当社は、社長執行役員を委員長とするリスクマネジメント委員会やコンプライアンス委員会を設置し、それら委員会の活動内容は取締役会で必ず報告され、定期的にモニタリングを行ってまいりました。内部統制や先を見越した全社的リスク管理体制の整備は、事業等のリスクをコントロール下に置くことになり、資本コストの改善に作用すると考えております。
【資本政策の考え方】
資本政策の基本的な考え方としては、社会価値と経済価値を両立したサステナブル成長とともに、健全経営と内部留保の充実に努め、最適資本配賦バランスを保ちながら株主の皆様へ利益還元を実現することであります。
資本コストを意識した経営はコーポレート・ガバナンスの要諦と認識しており、その実践を通じて、持続的な成長と中長期的な企業価値向上を目指してまいります。
2023年３月期決算説明会資料（P14）
https://www.fujicco.co.jp/corp/ir/upload/result_briefing_2023_4.pdf
2024年３月期中間決算説明会資料（P3～P4）
https://www.fujicco.co.jp/corp/ir/upload/result_briefing_2024_1.pdf
2024年３月期決算説明会資料（P10～P11）
https://www.fujicco.co.jp/corp/ir/upload/result_briefing_2024_4.pdf
2025-2027中期経営計画説明資料
https://www.fujicco.co.jp/corp/ir/upload/result_briefing_2025_2027.pdf
</t>
  </si>
  <si>
    <t>当社は、資本コストや株価を意識した経営の実現に向けた対応として、2025年6月10日公表の「2026年4月期－2028年4月期　中期経営計画」（P14）において、資本収益性と市場評価に関する現状分析を実施し、目標設定と戦略の策定を行いました。
　2026年4月期－2028年4月期　中期経営計画（https://www.rockfield.co.jp/ir/pdf/mt-managementplan.pdf）</t>
  </si>
  <si>
    <t xml:space="preserve">当社は、経営計画の策定時に資本コストを算定・把握し、取締役会に報告しており、当社のROE（株主資本利益率）が資本コストを十分に上回っていることを確認しています。また、展開市場におけるカントリーリスクやインフレーションリスク等を踏まえて設定したハードルレートを投資採算性の判断基準とすることで投資規律を設けており、ROEが資本コストを上回る状況を担保するようにしています。当社グループでは、過年度のM&amp;Aに係る償却費の影響や一時的要因により大きく変動し得る為替影響を除いた、為替一定ベースの調整後営業利益を業績管理指標としています。当社では、このKPIの中長期にわたるMid to high single digit 成長を目指すことによる当期利益も含めた利益成長を志向しており、ハードルレートによる投資規律の運用と合わせ、これらが結果としてROEの向上にもつながるものと考えております。
また、当社のTSR（配当を含む株主総利回り）を配当込みTOPIXと比較した場合、長期での比較は当社株価の推移に伴いTSRが劣位にあるものの、コロナ禍以前の2019年末と2024年末時点での比較においては、その間における利益成長の達成及び株主還元の向上の実現により、TSRは同時期の配当込みTOPIXをアウトパフォームしております。中長期的な株価形成において重要な要素は継続的な利益成長であると考えており、その実現により定量的な企業価値を増大することに加えて、情報開示の充実を通じた定性的な観点から当社グループの理解を醸成していくことが、TSRの向上につながると考えております。
なお、資本コストや株価を意識した経営等につきましては、統合報告書においても公表しております。以下のURLをご参照下さい。
・統合報告書：https://www.jti.co.jp/investors/library/integratedreport/index.html
</t>
  </si>
  <si>
    <t>当社グループは中長期経営計画『KENKO Vision 2035』（2024年度～2035年度）において、連結売上高、連結営業利益等とともにROE を目標とする経営指標を掲げ、収益性と資本コストを意識し、将来にわたって事業の持続的成長により更なる企業価値の向上を目指しております。詳細について、2025年5月22日開催の2025年3月期決算説明会資料に記載しており、当該資料は当社ホームページにて開示しております。
決算説明会資料（日本語）www.kenkomayo.co.jp/ir/irshiryou/kessan
決算説明会資料（English）www.kenkomayo.co.jp/en/ir/library/materials_for_financial_results_briefing　</t>
  </si>
  <si>
    <t>　当社の株主資本コストは約４％と認識しており、これを上回るROEの達成を目指しております。2025年3月期の実績は、ROE５.３％となっております。今後も持続的な成長と企業価値向上を実現していくため、付加価値の高い新製品の投入や成長が見込める売り場のシェアアップによる売上増加、プロダクトミックスの改善とそれに合わせた柔軟な生産体制の見直し、更なる徹底したコストコントロール等により、収益力の向上を図って、適切かつ安定した株主還元を行ってまいります。</t>
  </si>
  <si>
    <t>当開示の「コーポレートガバナンス・コードの各原則に基づく開示」内の【原則５－２：経営戦略や経営計画の策定・公表】にて開示しております。</t>
  </si>
  <si>
    <t>当社の2025年３月期末時点におけるPBRは約1.1倍、PERは約9.4倍であり、いずれもプライム市場食料品セクターの加重平均を下回っております。
当社の現状を分析・評価した結果、過年度の取組みにおいて自己資本比率やネットD/Eレシオの改善は進みつつありますが、PBR・PERの向上には財務体質のさらなる改善とともに、将来の利益成長の期待を高める必要性があると認識しております。それらを背景に、2024年４月に策定した「中計2026」においては以下の取組みが必要であると認識し、KPIとして設定しております。
①「中計2026」の確実な実行を通じ、以下の取組みを推進（各数値は2026年度の目標値）
　・売上成長、営業利益率の向上・・・売上高成長率　＋12.8％（2023年度比）、営業利益率　5.0％以上
　・ROIC経営の推進による資本効率の改善・・・ROIC　10％以上、ROE　15％以上
　・キャッシュ獲得力を高め、成長投資、株主還元、財務体質を強化・・・営業キャッシュ・フロー　年間50億円以上
②投資家との積極的な対話
③サステナビリティ経営の推進
「中計2026」の初年度となる2025年３月期において、上記①に掲げた各KPIの実績値は以下のとおりです。
自己資本比率は28.7％に改善し、かつネットDEレシオも１倍を下回る（0.97倍）など、着実に改善しているもの判断しております。
　・売上高成長率　＋2.2％（2023年度比）、営業利益率 4.2％
　・ＲＯＩＣ　7.9％、ROE　13.1％
　・営業キャッシュ・フロー　年間38.6億円
これら内容を記載した「中計2026」は、当社ＩＲサイトに掲載しております。
＜参考＞当社コーポレートサイト内ＩＲページ
　・「中計2026」について　　　　　　　 https://ssl4.eir-parts.net/doc/2933/ir_material2/229739/00.pdf
　・「2025年３月期実績」について　　https://ssl4.eir-parts.net/doc/2933/ir_material_for_fiscal_ym/179498/00.pdf</t>
  </si>
  <si>
    <t xml:space="preserve">詳細については、当社ウェブサイトをご参照ください。
（日本語）： https://www.rikenvitamin.jp/pdf/corporate/ir/manage_policy/strategy/250523_02.pdf
（英語）： https://www.rikenvitamin.jp/pdf/corporate/ir/manage_policy/strategy/250523_02_en.pdf
</t>
  </si>
  <si>
    <t>当社は、中期経営計画2026（2024年度～2026年度）の中で、財務KPIとして最終年度（単年度）連結純利益45億円、中期目標として基礎収益（※）30億円以上を目標としているほか、資本効率の改善を掲げ、資産入替えによる収益基盤の強化、ならびに累進配当導入による株主還元強化により、最終年度のROE8.0%以上、基礎収益ROA4.1％以上を目標に設定しております。
※基礎収益の定義：[営業利益-配合飼料用副産物損益]×（1-実効税率）+事業投資損益（持分利益）
詳細については、当社ホームページ（https://www.nittofuji.co.jp/ir/news/）にて開示しております。
・新中期経営計画の策定について　2024年5月20日
2024年度実績は、連結純利益36億円、基礎収益23億円、ROE7.2%、基礎収益ROA3.7％となりましたが、累進配当導入による株主還元強化を継続して実施している等、既存事業とシナジーが高い事業への投資による基礎収益の拡大と、堅実な利益成長に応じた安定的な増配維持を目指してまいります。</t>
  </si>
  <si>
    <t>当社は、株主資本コストを的確に把握し、これを踏まえた経営を行うことが重要であると考えており、当社のホームページに「資本コストや株価を意識した経営の実現に向けた対応について」を開示しております。
また、株主還元の強化に関する取り組みとして、「株主還元の方針変更に関するお知らせ」及び「株主優待制度の変更(拡充)に関するお知らせ」を開示しております。
https://www.the-torigoe.co.jp/ir_news/
2024年2月13日「資本コストや株価を意識した経営の実現に向けた対応について」
2024年12月16日「株主還元の方針変更に関するお知らせ」
2024年12月16日「株主優待制度の変更(拡充)に関するお知らせ」</t>
  </si>
  <si>
    <t>【資本コストや株価を意識した経営の実現に向けた対応】
 当社は、資本コストや株価を意識した経営の実現に向けて「ROEの向上」「株主還元の強化」「IR開示の充実」に取り組んでおります。詳細につきましては、以下の当社ウェブサイトにて開示しております。
・2023年7月31日　資本コストや株価を意識した経営の実現に向けた対応について
（https://www.fuji-nihon.com/_sys/wp-content/uploads/2024/04/202307news.pdf）
 また、中期経営計画「CHANGE 2028」及び長期経営計画「NEXT VISION 2040」において、中長期の指標としてROE、DOE及び成長に向けた投融資等について開示しております。
・中期経営計画「CHANGE 2028」
（https://www.fuji-nihon.com/ir/for-investor/medium-term-management-plan/）
・長期経営計画「NEXT VISION 2040」
（https://www.fuji-nihon.com/ir/for-investor/vision/）
 当社は、資本コストを意識しながら事業を推進することで、収益性の向上を図り、さらに新規分野の積極的投資や株主還元の強化を進めることで、持続的な成長を実現させ企業価値の向上を目指すこととしております。</t>
  </si>
  <si>
    <t>　　当社は、定期的に資本コストを算出しております。算出した資本コストに基づき、事業運営や経営戦略を策定し、自社の資本コストを上回る
　ROIC（Return on Invested Capital）を意識しております。
　　また、策定した経営戦略については、毎年進捗状況の確認・分析を行い、新たな技術開発や人材育成への投資など経営資源の配分について
　見直しを行っております。今後も企業価値の向上に向け、株主資本コストを上回る収益の確保に努めてまいります。</t>
  </si>
  <si>
    <t>　資本コストや株価を意識した経営の実現に向けた対応について、当社ホームページにて公表しております。
　その内容については、以下をご参照ください。
https://www.sbfoods.co.jp/company/newsrelease/2025/at7u56000000978s-att/250513_info_2.pdf</t>
  </si>
  <si>
    <t xml:space="preserve">当社グループの資本政策の方針を「挑戦と成長のサイクルの実現に向けた、成長領域への積極投資」「中長期的な資本の最適化に向けた、株主の皆さまへの柔軟かつ効果的な株主還元の実行」と定めております。
また、当社グループは長期ビジョンにおいて、EBITDA、自己資本利益率（ROE）の目標を設定しております。「チャレンジ領域を軸にEBITDAを高め、資本市場の期待度を高める」 「利益成長と資本効率向上によりROEを高める」 この2軸で資本コストを超えるリターンを継続的に生みだすことで、持続的な企業価値の向上を目指してまいります。
2024年度のEBITDAは3,545百万円、ROEは4.2％となりました。
なお、資本効率向上に向けた株主還元指標として、総還元性向を採用しております。中期経営計画「Ebara Reboot 2026」(2024 ～2026年度)の期間におきましては、総還元性向50％以上を目標としております。
2024年度の総還元性向は44.1％となりました。
進捗については、決算説明資料でも開示しております。
決算説明資料
https://ssl4.eir-parts.net/doc/2819/ir_material_for_fiscal_ym/178718/00.pdf
</t>
  </si>
  <si>
    <t>当社グループの製品は、農水産物を原材料としており、その価格の変動が収益に大きな影響を与えます。従いまして当社グループは、製品の付加価値を上げ収益性の向上をはかり、ROEの基調的な改善を通じて、持続的な成長と企業価値の向上を実現します。
2024年４月1日～2027年３月31日までの中期経営計画については当社ホームページで公開しています。
https://corp.hagoromofoods.co.jp/ja/corporate/plan.html</t>
  </si>
  <si>
    <t xml:space="preserve">当社は、PBRの１倍割れの要因（ROE／PER）を分析し、中期経営計画の実行を通じて、キーとなるROEの改善・向上に取組み、企業価値の向上とPBRの１倍超の実現を目指してまいります。
取組みの開示（アップデート）は、中期経営計画の進捗状況の資料において、当社ウェブサイトに掲載しております。
＜中期経営計画の進捗状況＞ https://www.nittobest.co.jp/ir/other/businessplan.html
</t>
  </si>
  <si>
    <t>　当社は、持続的な成長と中長期的な企業価値向上を図るため、資本コストや株価を意識した経営の実現に向けた対応を推進してまいります。資本コストや株価を意識した経営の実現に向けた対応の具体的な内容につきましては、当社IRサイトに記載しております。
https://www.dai-rei.co.jp/ir_info/ir_timely_disclosure.html</t>
  </si>
  <si>
    <t>「資本コストや株価を意識した経営の実現に向けた対応」について、中期経営計画に盛り込んで開示しております。中期経営計画の詳細は以下サイトをご参照ください。
https://www.nisshoku.co.jp/ir/management-plan.html</t>
  </si>
  <si>
    <t xml:space="preserve">当社は、資本コストや株価を意識した経営の実施状況について、
中期経営計画で目標値およびその進捗を公表し、
年度計画を含めた策定は資本コストを株式益利回りを参考に自社算出のうえ実施しております。
また、資本収益性指標（ROE・ROIC）や市場評価指標（株価・PBR）の具体的目標および改善施策とともに、
設備投資や人的資本・研究開発などの成長投資への資金配分方針を決定しております。
</t>
  </si>
  <si>
    <t>当社は、資本コストや株価を意識した経営の実現に向け、現状分析・評価を行うとともに、改善に向けた方針・取り組みについて取締役会で議論を行い、決定しております。
主な経営指標として売上高、営業利益率の他に、ROE（自己資本利益率）、ROIC（投下資本利益率）を判断軸に資本コストを上回る収益基盤の構築に努めてまいります。また、PBR（株価純資産倍率）の向上も図っていくとともに、DOE（自己資本配当率）を基準として、 適時適切な株主還元を行ってまいります。2030年３月期を着地点とします長期ビジョン“あじかんＶ30 ver.2.0”においては、売上高 590億円、営業利益率 4.5％以上、ROE ８%以上、ROIC ６%以上、DOE ３％以上、PBR １倍以上を目標としております。
具体的な内容については、当社コーポレートサイトに開示しています。
https://www.ahjikan.co.jp/ir/</t>
  </si>
  <si>
    <t>当社製品である海苔は、海水温度や海況の変動により収穫量が左右され、その原材料価格が入札により決定されるため、収益に大きな影響を及ぼします。このため、安定的な収益基盤の構築を目的に、複数の調達ルートの確保や在庫管理の強化を進めています。また、製品の付加価値を上げ、収益性を図り、ROEの基調的な改善を通じて、持続的な成長と企業価値の向上を実現します。さらに、投資判断においては、資本コストを考慮した精緻なシミュレーションを実施し、リスクを適切に管理しています。加えて、株主との対話を通じて市場動向を反映した経営判断を行い、中長期的な企業価値向上を目指しています。</t>
  </si>
  <si>
    <t xml:space="preserve">・当社は、取締役会において、毎期の資本コスト（WACC）と投下資本収益率（ROIC）、株主資本コスト（CAPM）とROEを比較し、
いずれも資本コストを上回る資本収益性が確保されていることを確認しており、今後も株価の変動や、資本コストに影響する要因を、
PBR(ROE・PER)向上の観点から常時分析・検討することとしております。
・現在、2025年４月期におけるPBRは１.６5倍と、ここ数年は安定的に１倍を超過し、更に増加傾向となっております。
また、ROEも９％を確保しているなど、当社の業績拡大のための施策や利益確保の取組みの成果が指標として現れており、
引き続きこれらの指標を十分注視しながら、資本効率の拡大や株価の上昇に向けて取り組んでまいります。
</t>
  </si>
  <si>
    <t xml:space="preserve">　当社グループの業績は順調に推移しており、2025年3月期の親会社株主に帰属する当期純利益は過去最高の2,102百万円となり、また、売上高経常利益率は11.9％、ROE（自己資本当期純利益率）は20.2％となりました。
　PBR（株価純資産倍率）につきましては、2025年3月期は1.4倍となりました。過去５年についても、いずれの期も１倍を上回っており、株式市場から一定の評価をいただいていると分析しております。一方で、2025年3月期のPER（株価収益率）は7.9倍となっております。
　当社は、引き続き資本コストや株価を意識した経営を実現し、PERの増大とPBR１倍以上の維持を図るために、以下の取り組みを行ってまいります。
　（１）株主還元
　　　当社は、株主に対する適切な利益還元を重要な経営課題と位置づけており、連結ベースの年間目標配当性向を25～30％としております。
　　　この目標を達成すべく、売上高経常利益率８％以上を安定的に確保することを目指してまります。
　（２）IR活動の充実
　　　決算説明会や個人投資家説明会の開催、また機関投資家との１ｏｎ１ミーティング等の開催により株主・投資家とのコミュニケーションの機会
　の充実を図り、また当社ウェブサイト等により情報発信を充実させ、当社の事業内容や戦略等を的確に理解していただけるよう努めてまいり
　ます。
</t>
  </si>
  <si>
    <t>SHINOZAKIYA,INC.</t>
  </si>
  <si>
    <t xml:space="preserve">自社の資本コストや資本収益性を的確に把握し、現状を分析・評価することの重要性を認識しております。持続的な成長と中長期的な企業価値向
上の実現に向けて、資本コストや株価を意識した経営の実現に向けた対応については、2026年９月期末決算発表時を目途に開示実施できるよう
に検討してまいります。
</t>
  </si>
  <si>
    <t>※「資本コストや株価を意識した経営の実現に向けた対応」について、取組みや検討状況を記載してください。
2025年2月14日に公表した「中期経営目標2030」の中で、資本コストや株価を意識した経営の実現に向けた対応について記載しています。
現状分析を行ったうえで、海外大手養殖企業と同等以上の株価・時価総額パフォーマンスを中長期的な目標として定めています。当社グループにおいては、養殖量の拡大と海外卸売売上の拡大という二つの基本方針に取り組むことで目標を達成し、資本コストや株価を意識した経営の実現に繋げることを意図しています。
「中期経営目標2030」
https://contents.xj-storage.jp/xcontents/AS06465/a875897b/7290/4bc9/b885/eac2486e525f/20250220193911407s.pdf</t>
  </si>
  <si>
    <t>　当社は、持続的な成長と中長期的な企業価値の向上を実現するために、2030年に向けて掲げた経営構想に基づいた運営を行っております。当社の株主資本コストは4～5％程度と認識しており、株主資本コストを上回るROEの維持、さらなる向上のため、資本収益性（ROE）においては「持続的な収益成長」、市場評価（PBR・PER）においては「投資家の期待感の醸成（株価向上）」が今後取り組むべき課題と認識しております。2030年にROE8％を目指すための取り組み、安定的な株主還元、IR活動の強化を通じ、「資本収益性の向上」と「市場評価の改善」の実現を目指してまいります。詳細につきましては、2025年2月10日に開示いたしました第二次中期経営計画（2025～2027年度）に掲載しておりますので、ご参照ください。
　（URL）　https://ssl4.eir-parts.net/doc/4404/tdnet/2560797/00.pdf</t>
  </si>
  <si>
    <t xml:space="preserve">　資本コストや株価を意識した経営の実現に向けた対応については、以下の当社ウェブサイトに掲載しております
「中期経営計画「VISION 2030 stage2」」又は「グンゼ統合レポート」をご参照ください。
「中期経営計画「VISION 2030 stage2」
https://ssl4.eir-parts.net/doc/3002/tdnet/2613588/00.pdf
「グンゼ統合レポート」（毎年9月発刊）
https://www.gunze.co.jp/sustainability/integrated_report/
</t>
  </si>
  <si>
    <t>　①中長期的な企業価値向上に向けた成長投資の推進、②「富士紡のROIC経営」の実践、③情報開示の充実、④株主還元の４施策を通じて、PBR・PERの向上、ROE・ROICの改善に取り組みます。なお、④株主還元の重視については、連結配当性向35%目標、株主資本配当率（DOE）3.5%を下限とした配当方針を掲げております。 
　当社の資本コストと株価を意識した経営の実現に向けた取り組みについては、当社ホームページをご参照ください。
中期経営計画（当社ホームページ　https://www.fujibo.co.jp/ir/businessplan/）
決算説明資料（当社ホームページ　https://www.fujibo.co.jp/ir/library/presentation/）
適時開示資料（当社ホームページ　https://www.fujibo.co.jp/ir/news/）</t>
  </si>
  <si>
    <t>当社グループは、2019年に策定した「長期ビジョン2030」において、目指すべき姿を「イノベーションと高収益を生み出す強い企業グループ」とし、
高収益な事業基盤の構築と資本効率を意識した経営を進めてきました。
本年4月に、「長期ビジョン2030」の第3ステージにあたる中期経営計画「Accelerate'27」がスタートしましたが、事業ポートフォリオ改革の加速と
株主還元等の財務・資本政策を積極的に実施することで、「長期ビジョン2030」の目標を前倒しし、2027年度にROE10%の実現を目指します。
詳細は、IR説明会資料（2025年3月期決算）をご参照ください。
＜IR説明会資料（2025年3月期決算）＞：https://www.kurabo.co.jp/ir/assets/202503_4q_ir3.pdf</t>
  </si>
  <si>
    <t>当社は、中長期の経営計画として「ＴＧ２５－２７」を策定・公表しております。
（中期経営計画「ＴＧ２５－２７」）https://www.shikibo.co.jp/ir/manage/plan/
「ＴＧ２５－２７」の基本方針の一つ「経営基盤の強化」において、「資本効率の改善による財務基盤強化」に取り組むことを掲げ、資本コストに関する経営指標としてROA、ROEおよびROICの2028年3月期の目標値を「ROA：2.4％」「ROE：3.9％」「ROIC：2.9％」としています。中期経営計画「ＴＧ２５－２７」の基本方針である稼ぐ力の向上、新中核事業の成長・拡大、経営基盤の強化、サステナビリティ経営への取組みを着実に実行することにより、収益力向上を図り、当社グループの企業価値向上につなげてまいります。</t>
  </si>
  <si>
    <t xml:space="preserve">「資本コストや株価を意識した経営の実現に向けた対応」について、「2024年度決算および2025年度業績見通し」説明資料において、「帝人グループ 中期経営計画2024-2025」で策定したPBR改善に向けた当社の対応及び目標に対するアップデートを開示しております。下記URLより22ページをご参照ください。
https://ssl4.eir-parts.net/doc/3401/tdnet/2607786/00.pdf
当社の足元のPBR（株価純資産倍率）は1倍を割っておりますが、収益性だけでなく、資本効率や成長期待という複数の視点から、PBRを構成する要素であるROE（自己資本利益率）やPER（株価収益率）の改善に向けたアプローチを継続しています。戦略的オプションの実行による事業の絞り込みやグローバル経営基盤の強化は順調に進捗しており、スピード感をもって事業の収益力改善を図り、成長戦略を具現化していくことでROE 10%以上、PBR 1倍以上を目指してまいります。 </t>
  </si>
  <si>
    <t xml:space="preserve">（１）当社グループは、企業理念「わたしたちは新しい価値の創造を通じて社会に貢献します」を具現化すべく事業活動を行っています。
地球規模の様々な課題に対し、革新的な先端材料の創出を通じて本質的なソリューションを提供していくことの表明として、
「東レグループ　サステナビリティ・ビジョン（ビジョン）」、ビジョン実現のための経営戦略および実行課題を、各々長期経営ビジョン・
中期経営課題として公表しています。
東レグループ サステナビリティ・ビジョン　www.toray.co.jp/sustainability/pdf/sustainability_j.pdf
長期経営ビジョン　www.toray.co.jp/aboutus/vision/
中期経営課題　www.toray.co.jp/aboutus/project/
（２）２０２３年度から３カ年を対象とする中期経営課題“プロジェクトＡＰ－Ｇ ２０２５（ＡＰ－Ｇ ２０２５）”では、「事業拡大と収益力の向上」
「資産効率の改善」を課題とし、ＲＯＩＣを新たなＫＰＩに設定しました。ビジョンの実現に貢献するサステナビリティイノベーション（ＳＩ）事業と、
ビジョンの実現を支えるデジタルイノベーション（ＤＩ）事業を成長領域と定め、成長領域へ経営資源を重点化し、
事業拡大と収益性の改善の両立を図ります。また、４象限フレームワークを前提とした「低成長・低収益事業の構造改革」に加えて、
「高成長・高収益事業の拡大」を推進し、キャッシュ・フローやＲＯＩＣの観点から経営資源配分と資本効率を意識した経営の実効性を高め、
ＲＯＩＣの向上を通じてＰＢＲ１倍割れの解消を目指していきます。
（３）ＲＯＩＣを向上させる事業戦略の策定と実行、および資本コストや投下資本に対する意識の醸成を通じて企業価値の向上に努めるとともに、
中期経営課題および財務目標の進捗を取締役会で確認し、その公表を通じて説明責任を果たしていきます。
２０２４年度については、２０２５年４月２５日取締役会において、ＡＰ－Ｇ ２０２５で課題とした「事業拡大と収益力の向上」「資産効率性の改善」の
進捗、およびＲＯＩＣ／ＷＡＣＣ、ＲＯＥ／株主資本コストの状況について協議し、ＲＯＩＣが改善方向にあること、および引き続きＲＯＩＣ向上に向けた
課題の解決に向けて取り組んでいくことを取締役会で確認しました。
（４）２０２４年度における進捗は以下のとおりです。
Ａ．２０２４年５月２７日に投資家向けの経営説明会を開催し、主に以下の内容を開示しました。
　　・投下資本の大きい低ＲＯＩＣの特定事業・会社について、「Ｄａｒｗｉｎプロジェクト」での収益改善および構造改革の取り組み。
　　・収益力改善に向けた全社での「戦略的プライシング」への取り組み。
Ｂ．２０２４年１１月７日決算説明会においては、前Ａ．項の効果が発現していることを開示するとともに、資本効率向上を目的とした
　　政策保有株式の売却金額を原資とした「自己株買い1000億円」を取締役会で決議したことを公表し、翌日より自己株買いを開始しました。
　２０２４年５月２７日経営説明会
　www.toray.co.jp/ir/pdf/lib/lib_a627.pdf
　２０２４年１１月７日決算説明会
　www.toray.co.jp/ir/pdf/lib/lib_a634.pdf
詳しくは当社ＷＥＢサイト「株主・投資家情報（ＩＲ）」ページよりご確認ください。
＜東レ株式会社　株主・投資家情報（ＩＲ）＞
www.toray.co.jp/ir/
</t>
  </si>
  <si>
    <t xml:space="preserve">当社は、持続的な成長と中長期的に市場の期待を上回る企業価値の実現に向けて、「収益率の向上」「資産の有効活用」「財務レバレッジの利用」の三つのバランスを取りながら、ROEの向上に取り組んでおります。
当社グループの株主資本コストは、CAPM（資本資産価格モデル）で算出して５～７％と認識しており、「SUMINOE GROUP WAY 2025～2027 STEPⅡ」期間において株主資本コストを上回る水準のROEを目指しているものの、2025年５月期実績のROEは2.1％、PBRは0.5倍となりました。2027年５月期に向けた主な経営指標（KPI）として、ROE、PBR、ROIC、WACCを設定し、資本コストや株価を意識した経営の実現に向けた企業価値向上のための取り組みを積極的に進めていきます。自動車内装事業を取り巻く市場環境が不確実性を増している状況下で、今後株主資本コストを上回る水準のROEを達成するために、まずは「SUMINOE GROUP WAY 2025～2027 STEPⅡ」のもとで本業における利益率の改善が最重要課題であると認識しております。加えて、資本コストの抑制を図ることも必要であると考えております。
詳細は、「資本コストや株価を意識した経営の実現に向けた対応について（アップデート）（https://suminoe.co.jp/uploads/2025/07/20250711_update.pdf）」をご参照ください。
</t>
  </si>
  <si>
    <t xml:space="preserve">　当社は、株主資本コストを上回る水準として自己資本当期純利益率（ROE）10％以上の維持を目標としております。指標の推移は、当社ホームページ＞IR情報＞経営成績（URL：https://www.seiren.com/invest/result/index.html）及び決算説明資料に掲載しております。2025年３月期実績は、ROE10.4％（前連結会計年度10.7％）となりました。また、PBRは2025年３月期1.01から2026年３月期第２四半期は1.23に改善しました。
　持続的成長と中長期的な企業価値向上を図るため、コア技術から派生した８つの「成長分野」を設定し、重点的に経営資源を投入していく方針です。2025～2027年度の３か年累計で、研究開発や人的資本投資を行いながら、500億円規模の営業キャッシュ・フローを創出する計画です。この資金を活用し、３年間で300億円の成長投資を実施するとともに、M&amp;Aなど企業価値向上に向けた投資を積極的に行ってまいります。また株主還元としては配当性向30％を目安とし、現預金と株価を考慮した機動的な自己株式取得を行う方針です。
　今後も株主との建設的な対話を通じ、企業価値向上に取り組んでまいります。
</t>
  </si>
  <si>
    <t xml:space="preserve">当社は企業価値向上のため、収益性の改善、資産効率の向上、財務レバレッジの最適化を重点的に取り組むために、中期経営計画「KFW-2026」において、それをカバーした総合指標であるROE（自己資本利益率）を経営指標の一つとしてKPIに設定しています。
当社の想定している株主資本コストを上回る水準として2030年度ROE８％以上を経営目標とし、そのマイルストーンとしての位置づけである「KFW-2026」の施策を通じてROEの向上に取り組んで参ります。
中期経営計画説明資料　https://www.komatsumatere.co.jp/ir/governance/
</t>
  </si>
  <si>
    <t xml:space="preserve">・当社グループは、事業を通した「社会課題の解決」と「持続的成長」の両立を目指す、「サステナビリティ経営」の実践に努め企業価値の向上を図っております。2023年11月9日に公表した中期経営計画（リバイズ）において、資本効率の向上に向けた取り組み、及び2026年3月期のROE、ROIC、PBRの目標値の達成に向けたシナリオや株主還元の指針を明示しました。
・基本的な考え方は以下のとおりであります。
（1） ビジネスモデル改革と成長戦略を通じた収益力の改善を最優先課題として取り組むと同時に、棚卸資産（在庫）の圧縮や政策保有株式の縮減、事業用固定資産（保有不動産）の整理を進めることで資本効率の改善を実現しROEを向上
（2）将来成長への投資を優先し成果を株主の皆さまへ返戻すると同時に、配当の安定性維持、自己株式の取得といった積極的な株主還元を企図
・加えて2025年5月15日に、2025年3月期の決算説明と併せてこれらの取り組みの進捗状況を開示するとともに、2026年3月期のROE、ROICの目標値をアップサイドに変更しております。
・「資本コストや株価を意識した経営の実現に向けた対応」の開示要請に即して、当社の中期経営計画（リバイズ）の取り組みと進捗状況について、以下のとおり、当社ホームページに掲載しておりますので参照ください。
　◆25年5月15日開示・決算・事業戦略説明資料（中計の取り組みと進捗状況）　https://www.wacoalholdings.jp/ir/library/presentation/files/wacoalpresentation20250515.pdf
　◆23年11月9日開示・中期経営計画（リバイズ）　https://www.wacoalholdings.jp/ir/management/mid_term_plan/
・併せて「原則5‐2 経営戦略や経営計画の策定・公表」に基づく開示にかかる当社の対応・実施状況としまして、「本報告書末尾」の記載にも加筆しております。
</t>
  </si>
  <si>
    <t>現在の当社の資本収益性は市場が求める資本コストの水準を下回っており、ROEを改善することにより株主資本コストとの十分なスプレッドを確保し、市場評価を回復することが重要な経営課題であると認識しております。2024年7月に発表しました「新中期経営計画」では、資本効率性の目標として、2027年3月期までの3年間でROE6.0%、2030年3月期までの次期中期経営計画期間に9.0%を掲げました。これら目標の達成に向けて営業利益の総出力を高めるために、営業人材をはじめとした経営資源を成長製品に集中させていくこと、またそれを支える生産・管理などのオペレーションの構造改革、最適化の推進に取り組んでまいります。
加えて中期経営計画期間においては株主還元として、1株あたりの配当を毎期15円前後増額する累進配当および大規模な自己株買いの実施、また次期中期経営計画期間までにはDOE3%を下限とした累進配当を方針としROE向上につなげてまいります。
株価の安定と持続的な企業価値向上のため、2024年6月より監査等委員会設置会社への移行、豊富な知見・経験のある独立社外取締役の増員などガバナンス体制の強化と経営の質の向上を図っております。取締役会においては分析・評価・改善に向けた課題を検討するなど、資本コストや資本収益性を踏まえた経営を行い、株価の向上に努めます。また、今後の戦略および成長投資にご賛同いただくためにも株主との建設的な対話を積極的に実施してまいります。
・新中期経営計画(25.3月期-27.3月期)資料
https://www.hogy.co.jp/pdf/ir/240716chukei_ir.pdf(日本語)
https://www.hogy.co.jp/pdf/ir/english/240716chukei_e.pdf(英語)</t>
  </si>
  <si>
    <t xml:space="preserve">　当社は自社の資本コストを把握した上で、経営戦略を策定し、概要を株主総会や決算説明会等で開示・説明するとともに、その実現に向けた設備投資等の各種施策等についても重要な判断材料としております。
　また、東証の要請する水準を下回っているＰＢＲについて改善を図ることが当社の経営上、重要な課題と認識しております。
　当社は2024年４月12日に株主還元方針の変更に関するお知らせを発表ししましたが、2025年１月14日に同方針を修正いたしました。修正した株主還元方針として、株主様への利益還元方針として配当性向30％以上を指標とするとともに、2025年２月期から2027年２月期に至る期間においては、150億円の自己株式取得を実施し、且つ2027年２月期までにDOE４%以上を目指すことといたしました。
　中期経営計画 TSI Innovation Program 2027 (TIP27) において、事業ポートフォリオに関する基本的な方針を含めた同プログラムの全体を開示しております。
「中期経営計画TSI Innovation Program 2027」
（https://www.tsi-holdings.com/pdf/TIP27.pdf）
アップデートとして直近の決算説明会資料「2025年２月期 通期決算説明会」
（https://www.tsi-holdings.com/pdf/250414_Result%20Briefing.pdf）
</t>
  </si>
  <si>
    <t>当社は、PBR改善計画に則りROEの改善とPERの向上を図ると共に、ネットキャッシュ・アロケーションに基づきキャッシュを成長投資、社員還元、株主還元に活用することによりネットキャッシュ水準を適正化します。2028年2月期までの配当方針はDOE 4％と定めています。
（1）PBR改善計画の実行
PBR 1倍割れが継続している現状に対して、ROEの改善とPERの向上によってPBRの改善を図ります。ROEについては、中期経営計画に則った施策の実行によるReturnの増加、Equityのコントロールにより、2035年までに特別利益等を前提としない通常状態でのROE 10%の達成を目指します。その他、IR/SR活動を更に強化することでPBRの改善を促進します。
（2）ネットキャッシュ・アロケーションに基づくネットキャッシュ水準の適正化
キャッシュを成長投資、社員還元、株主還元に積極的に活用することによりネットキャッシュ水準を適正化し、資本効率を向上させます。
（3）配当方針：DOE 4%
株主還元強化方針に基づき、中期経営計画期間（2026年2月期～2028年2月期）の配当方針はDOE 4%と定めています。
最新の資料は、当社ホームページ内で開示しています。
（https://ssl4.eir-parts.net/doc/8011/tdnet/2694403/00.pdf）</t>
  </si>
  <si>
    <t>当該項目は、中期経営計画『サイボー中期ビジョン2025』「資本効率と株主還元の方針」のなかで、開示をしています。
（https://www.saibo.co.jp/investor/finance/medterm.html）</t>
  </si>
  <si>
    <t>「資本コストや株価を意識した経営の実現に向けた対応」について取り組んでおり、当社ホームページで開示しています。
詳細は当社ホームページ（https://www.daitobo.co.jp/ir/library/）をご参照ください。</t>
  </si>
  <si>
    <t>当社ホームページに掲載している「2025年3月期　決算短信補足資料」内に取り組み内容を記載しております。
詳細は下記ＵＲＬ内のＰＤＦに記載しております。
https://daidoh-limited.com/ir/pdf/kessan/20250513_01.pdf</t>
  </si>
  <si>
    <t>当社は、資本コストや株価を意識した経営の実現に向けて、①主力事業であるフェルトの売上確保・積み増し、②成長事業であるワイヤーの増産・拡販に向けた積極的な設備投資、③環境に配慮した製品の開発・販売および社内におけるCO2排出量の削減、④人的資本への投資などに取り組んでおります。
また、当社は、積極的な利益還元を行うため、配当方針にDOE（株主資本配当率）を指標として加えております。あわせて、状況を総合的に勘案しながら、自己株式の取得も機動的に実施してまいります。
これらの取り組みが株価に反映されるよう、今後も積極的な情報開示をはじめ、IR活動の充実化に努めてまいります。</t>
  </si>
  <si>
    <t>当社では、資本コストや株価を意識した経営の実現に向けて、現状分析・評価を含め、取締役会で議論を重ねてまいりました。
資本効率性の改善が経営上の重大な課題との認識に立ち、今般、2025年度を起点とする新中期経営計画”NE-27”において、経営指標目標にROEを掲げ、4.2％以上を目指すことといたしました。これまで以上に収益性と資本効率性を重視した経営を進めてまいります。</t>
  </si>
  <si>
    <t xml:space="preserve">当社は、資本コストや株価を意識した経営の実現に向けた対応について、2025年9月24日に発表した「アツギグループ 中期経営計画 2025-2027」において開示しております。
詳細は下記をご参照ください。
「アツギグループ 中期経営計画 2025-2027」
https://www.atsugi.co.jp/ir/pdf/pre20250924.pdf
</t>
  </si>
  <si>
    <t xml:space="preserve">　2023年３月に中期経営計画を公表し、資本コストを意識した経営に取り組んで参りました。株価を意識した経営を実践するため、2025年５月に配当方針を明確にし、長期安定配当に加えて、「配当性向を最低限15％以上とし連結総還元性向30％以上を原則維持する」事としました。
ホームページIR情報
　https://www.dynic.co.jp/ir/index.html
中期経営計画
　https://www.dynic.co.jp/ir/data/20230515_management_plan.pdf
配当方針の変更
　https://www.dynic.co.jp/ir/data/20250515_oshirase_haitohoshin.pdf
</t>
  </si>
  <si>
    <t>2025年５月10日に開示いたしました第９次中期経営計画（オーベクスビジョン2027）において、「現状分析・評価」および「PBR向上への対応」について記載をしております。
　第９次中期経営計画（オーベクスビジョン2027）　https://www.aubex.co.jp/ir/managementplan/pdf/managementplan.pdf</t>
  </si>
  <si>
    <t>　当社グループは、安定した業績で資本コストと資本収益性のバランスを評価することが重要であると捉えており、継続的な利益計上を通してROE（株主資本利益率）8％以上を維持することを目標としております。また、長期的に安定した配当を維持し、株主還元の充実を図ることを重視しており、中長期的にDOE（株主資本配当率）2.5％以上を、配当性向30％を目指しております。当期は、ROE（株主資本利益率）8.0%、DOE（株主資本配当率）2.3%、配当性向28.8%でした。今後も継続して改善されるよう取り組んでまいります。
　詳細につきましては、当社ウェブサイトをご参照ください。
当社ウェブサイト：https://www.kuraudia.holdings/ir/press/</t>
  </si>
  <si>
    <t xml:space="preserve">資本コストや株価を意識した経営の実現に向けた対応については、当社ホームページに掲載の「中期経営計画（2024-2028）」において開示して
おります。
　　https://www.look-holdings.jp/irinfo/investors/pdf/managementplan2024_2028.pdf
</t>
  </si>
  <si>
    <t>当社株主資本の効率的運用および収益性の観点からROEを重要な経営指標ととらえております。
また、直近のPBRは上昇基調にあるものの まだ十分な水準ではなく、現状況を踏まえ継続的な「利益の拡大」と「資産効率の向上」に取組んでまいります。
その詳細につきましては、当社ホームページ内にございます2025年８月期決算説明資料にて開示しております。
（https://www.yamatointr.co.jp/wp-content/uploads/2025/04/251010_4Q_ir.pdf）</t>
  </si>
  <si>
    <t>【資本コストや株価を意識した経営の実現に向けた対応】【アップデート日付：2025/11/26】
当社グループの指標とすべき株主資本コストについては、残余利益モデルを用いた推計や株主・投資家との対話を通し、現状分析・評価について改めて検討を行った結果、CAPM算定値の4.6%ではなく、9.0%程度であると分析いたしました。PBR＝ROE×PERを前提とした場合、現状のROEは推計株主資本コストを下回って推移しているとともにPERも低水準であることから、より資本収益性の高い事業領域へ進出するとともに、成長性の訴求と将来リスクを低減することで市場評価を獲得していくことが必要であると認識しております。これら分析・評価を踏まえて長期目標を『長期でROE8.０％』から『2030年度にROE８.0％、2034年度にROE9.0％以上』へと上方修正をし、現在長期目標からバックキャスティングにて実効性のある次期第７次中期経営計画の策定に取り組んでおります。したがって、具体的な今後の戦略や資本政策については、次期中期経営計画および長期ビジョンの中で2026年5月に開示を予定しておりますが、当期より実施可能な施策は順次実行に移しております。直近の取組みとして、流動性の改善を目的とした株式分割や、株主と同じ目線で企業価値向上を目指すため従業員株式報酬制度を導入することの決定等があったため、2025年11月26日実施の中間期決算説明会にて取組みの進捗を開示いたしました。
参考：IR開示情報 資本コストや株価を意識した経営の実現に向けた対応　　https://www.tt-paper.co.jp/category/ir/disclosure/
　　　 2026年3月期第2四半期決算説明会資料　https://www.tt-paper.co.jp/ir/briefing/</t>
  </si>
  <si>
    <t xml:space="preserve">　資本コストや株価を意識した経営の実現に向けた対応の開示につきましては、まず、2023年12月25日に、当社ウェブサイトにて以下の開示をしました。     
和文　https://pdf.irpocket.com/C3861/PEbr/SmRj/JVyJ.pdf 
英文　https://pdf.irpocket.com/C3861/uVIG/KFAF/LiWL.pdf
その後、2025年5月30日発表の中長期経営計画で、さらに具体的な取り組みとして以下を実施していくことを公表しております。
・各非コア資産の売却の加速、資本コストを意識した投資管理
・成長投資や研究開発の継続的な資金を確保しつつ、株主還元を強化
・2025年度より配当性向を50%（従来30%）へ引き上げ、2025年度から2027年度末までに1,200億円の自己株式取得を実施
・ネットD/Eレシオを従来目標0.7倍から1.0倍以内へ変更、借入を積極的に活用することで、資本コスト低減
・収益力強化により、2027年度ROE8%を達成し、将来的に更なる資本効率の向上、ROE10%を目指す
　詳細は当社中期経営計画にて開示しておりますので、ご参照ください。
https://pdf.irpocket.com/C3861/A2Jy/cuCu/apdO.pdf
　取り組みの進捗については、引き続き決算説明会等において開示をしていきます。
</t>
  </si>
  <si>
    <t>現状分析、ＰＢＲ改善に向けた方針およびＰＢＲ改善に向けた取り組みについては、当社ウェブサイトをご参照ください。
資本コストや株価を意識した経営の実現に向けた対応
https://www.nipponpapergroup.com/news/20250630.pdf</t>
  </si>
  <si>
    <t>　当社は長期経営ビジョンである「Vision 2030」の実現に向けた第2ステップとして「中期経営計画2026」に取り組んでおります。「中期経営計画  2026」では最終年度である2025年度の連結経営指標として売上高3,300億円、営業利益200億円、経常利益240億円、親会社株主に帰属する当期純利益200億円、ROE8.0％、EBITDA390億円を目標としております。
　取締役会においては、各種経営指標や株価等について、同業他社、その他上場企業等との比較を含めた現状分析を定期的に行い、進捗状況の確認、施策の見直し等を随時実施しております。当社の過去3年間におけるROE（資本収益性）の平均数値は、紙パルプ製造業大手各社における平均数値を上回っているものの、その他上場企業との比較においては改善が必要なレベルにあると認識しております。「中期経営計画2026」に定めた各種政策を遂行することにより、株主資本コストを上回る目標ROE8.0％の達成に向けた改善を進めて参ります。
　ROE向上施策の一環として、「中期経営計画 2026」において、事業ポートフォリオシフト（製品及び販売市場）に注力しており、需要の低迷している国内印刷・情報用紙の事業ウェイトを引き下げ、収益性及び成長が期待できる事業へ注力して参ります（連結売上高に占める国内印刷・情報用紙売上高は過去5年間で7％縮小し、2024年度では34％となっております）。
　事業ポートフォリオシフトのほか、変化の激しい市場ニーズに応じたフレキシブルな最適生産体制の追求、戦略投資による効率的な事業資産への入替等（当社ではWACCをベースとした社内ハードルレートにより事業採算性等を管理・判断しております）を継続的に検討しております。
　また、資本コスト改善施策の一環として、財務規律を維持しつつ、有利子負債活用による財務レバレッジの改善を進めて参ります（2024年度の自己資本比率は63.3％、ネットD/Eレシオは0.23倍）。「中期経営計画2026」期間中において、成長・改善投資300億円、維持更新投資400億円、事業領域拡大を目指した戦略投資400億円の総額1,100億円の投資を計画しております。全ての投資を実行した場合、有利子負債は概ね500億円増加する見込みですが、現状の財務健全性を毀損すること無く、一定の財務レバレッジ改善に繋がるものと考えております。
　かかる施策の着実な実行に加え、ステークホルダーとのエンゲージメントを充実させていくことが当社の企業価値向上や株価形成において重要と認識しており、マテリアリティの一つとしております。現状では年間80回程度のIR／SRミーティング回数を増加させ、開示情報の充実等に努めて参ります。
　また配当については、収益状況を鑑みながら2019年度には12円であった年間配当金を順次増加させており、2025年度においては年間配当金26円を想定しております。当社は安定且つ継続配当方針の下、現状の年間配当金を維持しつつ、キャッシュアロケーションを鑑みながら、継続的に増配を検討して参ります。</t>
  </si>
  <si>
    <t xml:space="preserve">　当社は、2025年1月に「資本コストや株価を意識した経営の実現に向けた取り組み」について開示いたしました。
　詳細は当社ウェブサイトでご確認ください。
　https://www.chuetsu-pulp.co.jp/wordpress/wp-content/uploads/2025/01/32f5249f00b596a5d33e27a6163f5d84.pdf
　また、2025年11月27日に開示しました「「中期経営計画2030 基本方針」のお知らせ」で以下のとおり公表しております。
（基本方針）
　紙パルプ業界を取り巻く環境は、構造的問題による需要減少や物価上昇、海外経済の減速、地政学リスクの高まりなどにより先行き不透明な状況が続いています。これに加え、持続可能な社会を実現するための地球温暖化防止の取り組みが企業の社会的責任として強く求められております。
　これらの状況を鑑み、2026年度～2030年度の５年間を期間とした『中期経営計画2030』では、「紙パルプ事業基盤強化」「新規事業」「ＧＸ推進」の３本の柱を基本方針とし取り組んでまいります。
　取り組みの詳細は2026年５月の発表を予定しております。
　　①紙パルプ事業基盤強化
　　　　『事業構造転換（既存紙製品需要減少への対応）』『エネルギーソースの最適化』
　　②新規事業
　　　　『ＪＶ・Ｍ＆Ａ等による共創ビジネス』『パルプの高度利用』『バイオリファイナリー事業』
　　③ＧＸ推進
　　　　『化石燃料削減』『排出量取引効果の最大化』『植林の推進』『新たな環境目標の設定』
 　　　　　　ＤＸ、人的資本経営を絡めることで上記施策の実行力を高めます。
（経営目標）
　　・連結営業利益 80億円、ＲＯＥ ８％の収益確保
　　・製造工程における化石燃料由来のＣＯ２排出量を 2030 年度までに 2013 年度比55％削減
詳細は当社ウェブサイトに開示しておりますので、ご参照ください。
https://www.chuetsu-pulp.co.jp/wordpress/wp-content/uploads/2025/11/e4d2c405f3b82b102d7775638ba52995.pdf
</t>
  </si>
  <si>
    <t>当社はPBRが1.0倍を下回る現状を経営の重要課題と認識し、収益性と資本効率の改善を最優先に取り組んでいます。資本コストに対しROE・ROICが低水準であり、ROIC経営の浸透や投融資基準の強化により資本効率改善を推進中です。第5次中期事業計画（2024～2026年度）ではROE4.5％を目標に、海外事業の構造改革を着実に進めるとともに、資本効率を重視した経営への転換を進めています。直近では海外事業の構造改革として、中国事業において工場売却による固定費の削減、ベビーケアにおけるSAPシート品の市場投入、フェミニンケアのブランド育成などを進め、収益性は着実に改善しています。引き続き、積極的な投資家との対話を通じ、企業価値向上に資する成長投資と株主還元のバランスを重視した経営を推進してまいります。
１．現状認識
PBRは現在1.0倍を下回っており、当社はこの状況を「経営変革の喫緊課題」と認識しています。当社は紙パルプ業界において化学セクターにも事業を展開する独自のポートフォリオを構築し、2021年度までは業績を着実に伸ばしてきました。当時は成長戦略への期待が高まり、PBRも1.0倍以上を維持していましたが、2022年度以降はホーム＆パーソナルケア海外事業の収益力低下により、全社業績と株価が低迷しています。
この課題に対応するため、直近では海外事業の構造改革として中国の工場設備の一部売却やトルコ事業の株式譲渡を行うなどの取り組みを行っています。中長期的には、事業ポートフォリオの戦略的変革を通じた資本効率の最適化を図ります。
２．資本コストおよび資本収益性
株主資本コストは5～6％（CAPM算定）、WACCは2～3％と認識しています。一方で、2024年度のROEは▲4.6％、ROICは0.9％と、資本コストを大きく下回る水準にあります。投資家の皆さまとの対話を通じて資本コストへの理解を深めるとともに、当社としては、資本コストが今後上昇する可能性があることも認識しています。こうした状況を踏まえ、キャッシュフロー創出力強化に加え、資本収益性向上を図るため、ROIC経営の考え方を全社に浸透させ、事業部門ごとの資本効率改善を推進しています。さらに、投融資基準の明確化と既存投資案件に対する厳格なモニタリングを投融資委員会にて実施することで、資本効率を重視した意思決定の仕組みを強化しています。
また、統合レポート2025では、『資本コストや株価を意識した経営』ページを拡充させ、これらの取組を記載しています。
※統合レポート2025
【財務担当役員メッセージ】
https://www.daio-paper.co.jp/wp-content/uploads/pdf/2025/DAIO_2025_all.pdf#page=9
【資本コストや株価を意識した経営の実現に向けた対応】
https://www.daio-paper.co.jp/wp-content/uploads/pdf/2025/DAIO_2025_all.pdf#page=12
３．PBR1.0倍超え回復に向けた対応方針
PBR1.0倍超え回復に向け、当社は収益性と資本効率の改善を最優先課題としています。現在推進している第5次中期事業計画（2024～2026年度）は、次期中計以降の積極投資に備え、経営基盤の再構築に注力するフェーズです。第5次中計ではROE4.5％を目標としていますが、2020年度ピーク時の10％超水準への回復を次期中計以降で目指します。この目標達成に向け、海外事業の構造改革を着実に進めるとともに、当社グループの新たな成長領域としてセルロースナノファイバーやバイオリファイナリー等の新素材事業やペット事業の早期事業化に取り組みます。さらに、企業価値向上に資する成長投資を中長期的な重点領域とし、株主還元とのバランスを意識したキャッシュアロケーション方針を策定します。加えて、株主・投資家と誠実かつ積極的な対話を推進し、いただいたご意見は取締役を含む経営陣へ報告・共有し、企業経営に適切に反映することで、持続的な企業価値の向上を目指します。
※統合レポート2025
【株主・投資家対応】
https://www.daio-paper.co.jp/wp-content/uploads/pdf/2025/DAIO_2025_all.pdf#page=54</t>
  </si>
  <si>
    <t>当社は、持続的な成長と中長期的な企業価値向上のために、現状認識や今後の方針等を「資本コストや株価を意識した経営の実現に向けた対応」にまとめ、ウェブサイトに開示しています。
（日本語）https://www.rengo.co.jp/financial/index.html
（英  語）https://www.rengo.co.jp/english/financial/index.html</t>
  </si>
  <si>
    <t>　当社は、長期ビジョンに掲げる「高機能セパレータ、高機能素材の安定供給を通じて、持続可能な社会の実現に貢献する」の実現と共に、当社グループの企業価値拡大に向けて、2025年3月期から2027年3月期までの3年間を計画期間とする中期事業計画を策定、公表しております。当事業計画の策定にあたっては、前中期事業計画の振り返りに加え、資本コストや資本収益性に関する現状分析を実施し、当社の株主資本コストは8％～9％と推計しました。一方で、2025年3月期のROEは7.7％と株主資本コストを下回っており、ROEの改善が企業価値向上において不可欠と認識しております。現在推し進めている中期事業計画において、株主資本コストを上回るROE10％以上を目標に掲げており、継続的に資本コストを上回る水準のROE実現を目指して取り組んでまいります。
　当社の中期事業計画の詳細につきましては、当社ホームページをご参照ください。</t>
  </si>
  <si>
    <t>　当社は、自社の資本コストについて外部機関の意見も参考にしつつ、定期的な把握を行っており、現在自社の株主資本コストを６～９％と認識しております。これを十分上回るROE水準を達成できていないことが、PBR0.5倍程度と、目安の1.0倍を下回っている原因のひとつであると考えております。
　資本収益性の更なる向上と市場評価の改善に向けて、人的資本への投資を含むサステナブル経営に向けた重要課題や設備投資方針等を含む中期経営計画を2024年に策定し、2025年７月にはその進捗を開示いたしました。また、2025年６月には配当方針を変更し、株主資本配当率（DOE）2.0％以上を目安に決定することといたしました。今後も株式価値の向上により一層取り組んでまいります。</t>
  </si>
  <si>
    <t>資本コストを意識した経営計画である第4次中期経営計画は2024年5月29日に公表済。2025年6月25日に進捗状況を開示しました。</t>
  </si>
  <si>
    <t>当社では定期的に自社の資本コストについて確認、分析しており、現状分析を行い株式価値、企業価値向上のための取り組みの検討を行っております、2024年12月19日の取締役会において、資本コストや株価を意識した経営の実現に向けた対応を策定しました。今後、ROE8%以上、PBR1.0倍を目指し、事業戦略、財務戦略、IR戦略を実行していくこととしております。
https://ssl4.eir-parts.net/doc/3943/tdnet/2541632/00.pdf</t>
  </si>
  <si>
    <t>　当社は、「資本コストや株価を意識した経営の実現に向けた対応について」を2024年５月17日に取締役会にて決議し、開示しております。
　2024年５月10日に公表した「第２次中期経営計画」の着実な遂行を通じて、持続的成長と中長期的な企業価値の向上を目指してまいります。
　・資本コストや株価を意識した経営の実現に向けた対応について
　　https://www.superbag.co.jp/ir/files/ir_20240517-2.pdf
　・第２次中期経営計画
　　https://www.superbag.co.jp/ir/files/ir_20240510-2.pdf</t>
  </si>
  <si>
    <t>　当社は、資本コストを意識した経営を重視しており、外部機関の意見を参考に、定期的にその水準を確認しております。また、投資家との対話を通じ、当社が求められる資本コストの把握に努めております。当該内容および現状を踏まえ、2024-26年中期経営計画においてＲＯＥ目標を5.0％以上と掲げています。2024年度のＲＯＥ実績は6.7％であり、ＲＯＥ目標を上回ることができました。
　当社は引き続き、積極的な成長投資を通じて企業価値の拡大を図り、資本コストを上回る資本収益性の確保に努めてまいります。
　一方で、ＰＢＲは依然として1.0倍を下回る水準で推移しているため、収益力と市場からの評価を一層高める必要があると認識しております。そのため、海外市場を成長エンジンと位置付け、アジアを中心とした事業基盤の拡大に注力しつつ、新規投資や技術開発に注力してまいります。これにより、中長期的に持続的な成長を支える体制を強化してまいります。
　また、株主還元については、今後の長期・安定的な事業展開に備え、企業体質の強化のために内部留保を高めつつ、株主各位に対して安定的かつ継続的な利益の還元を行うことを基本方針としつつ、成長投資とのバランスを踏まえた柔軟な資本政策を展開してまいります。
　なお、当社は2024-26年中期経営計画において、成長投資に200億円、株主還元に25億円を方針に掲げており、投資と還元の両立を図ってまいります。
　さらに今後に向けては、資本効率の改善と市場からの評価向上に向けた取り組みを継続的に深化させ、投資家の皆様との建設的な対話を通じて経営の質を高めてまいります。
　中期経営計画
　　https://ssl4.eir-parts.net/doc/3947/ir_material_for_fiscal_ym/149302/00.pdf</t>
  </si>
  <si>
    <t xml:space="preserve">当社は、持続的な成長と企業価値の向上を図るために、資本効率性の観点からＲＯＥを経営目標のひとつとして掲げております。
現状、当社の株主資本コストは、6～7％程度と認識しておりが、現状、ROEが株主資本コストを下回っており、PBRは1倍を割れる水準にとどまっております。
PBRの向上に向け、当社のメイン事業である印刷包材事業の構造改革や事業ポートフォリオ再構築による収益力の強化に加え、政策保有株式の縮減等による資本効率の向上により、資本収益性、ROEの改善を図ってまいります。
詳細は当社ホームページに掲載の「資本コストや株価を意識した経営の実現に向けた対応について」（https://ssl4.eir-parts.net/doc/3951/tdnet/2583917/00.pdf）をご参照ください。
</t>
  </si>
  <si>
    <t>【資本コストや株価を意識した経営の実現に向けた対応】
当社は、資本コストや株価を意識した経営の実現に向けた対応については、PBR向上に向けた取組方針として、中期経営計画の推進により、ROE向上、資本コスト抑制、株式市場での期待成長率向上に向けて取り組むこととしています。具体的な内容については、2025年3月期決算説明会資料の中で開示しております。なお、26ページの「　PBR向上に向けた取組方針（アップデート）　」を更新しておりますので、ご参照ください。
（ https://www.ohmurashigyo.co.jp/ir/pdf/202503-4Q-0602HP.pdf ）</t>
  </si>
  <si>
    <t>当社は資本コストについて、外部機関の意見も参考にしつつ、一定の前提をおいて、定期的な把握を行っており、当社の資本コストは開示をしておりませんが、2025年6月期は、資本コストを上回る資本収益性が確保されていることを確認しております。しかしながら、PBRは1.0倍を下回る水準で推移しており、現状の水準を引き上げていくためには、中・長期的な視点で適時適切に成長投資を実施し、企業価値を高め、収益性に応じて適正な株主還元を行っていくための利益を、安定的に創出する取り組みが重要であると考えております。当社は、引き続き、成長戦略を推進し、安定的な配当を継続的に実施するとともに、市場動向、株価動向を見ながら、機動的な資本政策を実施してまいります。</t>
  </si>
  <si>
    <t>当社の資本コストや株価を意識した経営の実現に向けた対応については、2025年７月に当社ウェブサイトで公表しております中期経営計画2028の説明資料において開示しております。
https://www.kitanotatsujin.com/wp/wp-content/uploads/2025/07/rep_20250715b.pdf</t>
  </si>
  <si>
    <t xml:space="preserve">　当社グループでは、ＰＢＲが１倍を下回る状態にあることを重く受け止め、資本コストを意識した経営を推進しています。          
　2025中計では、重要財務指標にＲＯＥ、ＲＯＩＣを採用し、「事業ポートフォリオの組替え」「投資の確実な回収」の実行により、グループ全体の資産効率、収益性改善を進めています。
　また、「未来への仕込み」において、成長の具体策や道筋を示し成長期待を高めるとともに、「安全・防災、品質の徹底」や「土台の再構築」によるリスクの低減にも注力し、ＰＢＲの向上を図ります。
　なお、詳細につきましては、本年５月12日に公表した、「2025中期経営計画（2022～2025年度）～進捗確認と2025年度以降の取組み～」をご参照ください。（当社ウェブサイト　https://ir.toyobo.co.jp/ja/ir/library/plan.html　）
</t>
  </si>
  <si>
    <t>当社グループは、中期経営計画に基づき、次なる成長事業への重点的なリソースの投入と、中期視点での構造転換に着手し、事業ポートフォリオの進化を追求しています。そして、財務資本政策として、資本効率を強く意識した戦略アクションを実行することでROEの継続的向上を目指し、これらを通じてPＢＲの向上を実現させていきます。中期経営計画の内容及び進捗状況については、当社ウェブサイト等をご参照ください。
（当社ウェブサイト（経営説明会ページ））
https://www.asahi-kasei.com/jp/ir/library/initiative/</t>
  </si>
  <si>
    <t>　当社の2025年-2027年中期経営計画では、「新成長戦略による事業ポートフォリオ高度化」や「財務・資本効率の改善」等を基本方針に掲げて
います。各事業部門の戦略的な位置付けを明確化し、メリハリのある経営リソースの配分を行うなど、収益力改善・投下資本適正化によりROIC
の向上を目指します。また、事業部門ごとのROIC目標を設定し、取締役会において本計画の進捗状況について定期的に検証しています。
企業価値向上に向けた施策の詳細については、当社ホームページや統合報告書をご参照ください。
　　企業価値向上に向けた取り組み：https://www.sumitomo-chem.co.jp/ir/policy/corporate_value/
　　住友化学レポート： https://www.sumitomo-chem.co.jp/ir/library/annual_report/</t>
  </si>
  <si>
    <t xml:space="preserve">　当社は、資本コストや株価を意識した経営の実現に関し、資本収益性を向上すべく、現状評価と分析、改善に向けての取組みを決定し、公表しています。本件の進捗については、定期的に検証を行い、当社ホームページ、決算説明会、統合報告書等を通じて、開示しております。
　公表内容：https://ssl4.eir-parts.net/doc/4008/tdnet/2353659/00.pdf
　決算説明会資料：https://www.sumitomoseika.co.jp/ir/zaimu/materials/
　統合報告書：https://www.sumitomoseika.co.jp/csr/responsiblecare/
</t>
  </si>
  <si>
    <t>当社は、ROEを最重要の経営指標として高水準を維持することを掲げております。中期経営計画『Vista2027 StageⅡ』において、ROE18％以上を目標に掲げて、資本効率の向上に取り組んでおります。また、配当性向55％以上、総還元性向75％以上とし、積極的な株主還元に取り組んでおります。中期経営計画『Vista2027 StageⅡ』については、当社ウェブサイト（https://www.nissanchem.co.jp/ir_info/library/business_plan.html）に掲載しております。
2024年度の実績はROE18.7％、配当性向55.5％、総還元性向82.0％であり、目標を達成しました。ROEを含む経営指標の推移および次年度予想については、2025年3月期決算説明会資料（https://www.nissanchem.co.jp/ir_info/archive/cf/s2025_05_15.pdf）に掲載しております。
また、資本コストにつきましてはWACCや株主資本コストを算出し、取締役会で報告、社内で議論を深めております。
さらに、当社が導入している業績連動型株式報酬制度では、その業績評価指標として、親会社株主に帰属する当期純利益、EBITDA、ROEおよび当社株価とTOPIXの対前年度騰落率の比較を採用しており、このうちROEは資本効率の向上を、また当社株価とTOPIXの対前年度騰落率の比較は株価上昇を取締役に意識付けております。報酬の決定方針については、本報告書の「Ⅱ-1.機関構成・組織運営等に係る事項【取締役報酬関係】報酬の額又はその算定方法の決定方針の開示内容」をご参照ください。</t>
  </si>
  <si>
    <t xml:space="preserve">当社は、長期ビジョン「Rasa Vision 2033」の目標を見据えながら、2024年に策定した「中期経営計画2026」に基づき、以下の施策を実行することで、企業価値の向上を目指しております。
1.資本効率性の向上
2.収益力の向上
3.非財務施策への取組み
また、数値目標および具体策の進捗状況については、当社ホームページ掲載の「2025年3月期決算説明会資料」26頁から31頁をご参照ください。
（日本語）https://www.rasa.co.jp/ir2025061301.pdf
（英語）https://www.rasa.co.jp/FY2024%20Financial%20Results%20Briefing%20Material.pdf
</t>
  </si>
  <si>
    <t>当社グループは、2024年度に策定した『クレハグループ中長期経営計画ローリングプラン2025』において、業績目標のみならず重要業績評価指標としてROE 8%以上およびPBR 1.0倍以上を定め、資本コストや株価を意識した経営の実現に向けて、資本収益性を重視した経営を推進してまいりました。しかしながら、2024年度実績のROEは3.6％、2025年3月末時点のPBRは0.7倍となっており、改善が必要な状況にあります。PBRは、ROEとPERの積で表されるため、これらの指標の改善に向けて、以下の取り組みを進めています。
〔ROE改善に向けて〕
ROEの分子(利益)については、主力事業であるPVDF・PGA事業に研究開発資源を集中的に投入し、新製品や新グレードの開発を通じて、事業拡大と収益性の改善を図ります。また、他の既存事業においても、引き続き事業拡大策を徹底し、利益基盤の強化を図ることで、全社的な「稼ぐ力の強化」に向けて自社の競争優位性を伴った価値創造に取り組んでいます。
ROEの分母(自己資本)に関しては、目標自己資本比率を50%程度と定め、株主還元施策を実施してきました。2025年度は、従来の配当性向および総還元性向に基づく方針から、より安定した配当の実施を目指して配当基準をDOE (連結株主資本配当率)に変更しました。2025年度および2026年度においては、DOE 5%を目安とした配当を実施いたします。また、自己株式の取得は、『クレハグループ中長期経営計画ローリングプラン2025』で定めた2025年度の金額を増額し、更なる資本効率化を進めました。これらの株主還元策を通じて、目標とする自己資本比率に向けて取り組みを進めています。
更に、政策保有株については、従来の目標は連結純資産比10%未満としておりましたが、2030年度までに連結純資産比の5%程度にまで縮減することを目指すこととしました。その他の資産売却も進めることとし、資産効率の改善にも、取り組んでおります。
〔PER改善に向けて〕
PERの改善には、上記の資本政策を中心とした施策による資本コストの低減だけでなく、収益力の強化、成長戦略の明確化、そして透明性の高い情報開示が必要であると考えています。具体的には、ROICを活用した収益力・収益基盤の強化、事業ポートフォリオを通じた成長戦略の明確化、持続可能な社会に貢献する新製品・新事業展開等を通じた中長期的な成長ポテンシャルの発信、さらには株主・投資家の皆様との積極的な対話により、相互理解を深め、信頼関係を構築することで、市場からの適正な評価を得るとともに、持続的な企業価値向上を目指していきます。
当社の取り組みにつきまして、詳しくは2025年3月期決算説明会資料をご参照ください。
(https://www.kureha.co.jp/ir/library/pdf/FY2024_setsumei.pdf)</t>
  </si>
  <si>
    <t>　当社グループは、2024年度から新中期経営計画（2024-2026年度）「MOVING-10　STAGE2」をスタートし、新たな財務・非財務戦略を策定いたしました。その基本方針は、ＲＯＥの向上とＰＢＲ向上であります。その取り組みといたしましては、資本コストを上回るＲＯＥの向上を目指し、全社ＫＰＩ運営とキャピタルアロケーションを導入いたします。さらに、ＰＢＲを向上させるため、株主還元充実と株主・投資家との対話を活性化させるとともに、広報・発信活動の強化を図ってまいります。また、新中期経営計画期間における経営指標の目標値は、ＲＯＥ7％以上、ＰＢＲ1.0倍以上、総還元性向を40％以上であります。
　なお、その概要は当社ウェブサイトにも掲載しておりますので、ご参照ください。
　(https://www.tayca.co.jp/ir/management_plan.php)</t>
  </si>
  <si>
    <t>当社では、Vision 2030として、2030年度の営業利益240億円（想定売上高1,800憶円以上）、ROE10％以上の安定確保を経営目標としております。
この目標を実現するために、2026年度を最終年度とする中期経営計画「Vision 2030 StageⅡ」においては、営業利益190億円以上（想定売上高1,600億円以上）、ROE10％以上を目指しております。
「Vision 2030 StageⅡ」では、自社の研究・技術開発力の一層の強化、無機事業の構造改革による収益性の高い事業体質への転換、ROIC経営の推進、そして株主還元の強化を図ります。
当社のPBRは1倍を下回る水準で推移しておりますが、これらのための「Vision 2030 StageⅡ」の重点施策を着実に実施し、PBR1倍以上を目指してまいります。
なお、株主還元の強化としては、「Vision 2030 StageⅡ」期間中（2024年度～2026年度）に安定的な配当を継続し、2026年度に向けて連結配当性向40％を目標とします。
併せて、2025年2月にはDOE（株主資本配当率）3％以上を下限とする方針を導入しており、より安定性と資本効率の両立を図った株主還元を進めております。
当社の「資本コストや株価を意識した経営方針」、およびそれを含めた中期経営計画「Vision 2030 StageⅡ」の具体的な取り組みについては、当社ホームページに記載しております。
（中期経営計画）：https://www.iskweb.co.jp/ir/pdf_viewer.php?pid=637&amp;fid=669
（中期経営計画英文版）：https://www.iskweb.co.jp/eng/ir/pdf/middle.pdf
（ＩＲ説明会資料）：https://www.iskweb.co.jp/ir/pdf_viewer.php?pid=701&amp;fid=728</t>
  </si>
  <si>
    <t>　当社グループは、長期ビジョン「かがくで、かがやく。2030」において、ROI（投資利益率）を重視した成長戦略と徹底した構造改革により、高効率な事業構造に変革し、利益効率を2倍以上にすることを基本戦略に掲げています。
　具体的には、高付加価値事業の拡大と不採算事業の整理を進めるとともに、徹底した効率化に取り組むことにより、事業環境の変化に強く、安定した収益を生み出す事業ポートフォリオへの変革を図ります。また、農薬・医薬品添加剤事業を中心に海外事業を拡大するとともに、中核技術の高度化を図り、新製品の開発促進と新規事業の創出を目指します。
　2025年3月期までの前半5年間においては、成長ドライバー事業が拡大するとともに、不採算事業の整理を含む事業ポートフォリオ変革の推進により、収益性が向上しました。また、キャッシュフロー創出力を高める成長投資を計画通りに実施しました。その結果、2020年3月期から2025年3月期にかけて、ROS（営業利益率）は5.6%から10.4%に、ROA（総資産営業利益率）は3.8%から5.6%に、ROE（自己資本利益率）は4.8%から8.0%にそれぞれ向上しました。株主還元につきましては、堅調な業績推移にあわせて増配を実施し、中期経営計画における株主還元目標を達成しております。また、自己株式の取得を機動的に実施するとともに、取得した全株式を消却しました。さらに、2024年10月1日に株式分割を実施し、株式の流動性を高めるとともに、投資家の皆様がより投資しやすい環境を整えることによって、投資家層の拡大を図りました。これらの取り組みにより、当社の株主数は、2020年3月末の13,371名から、2025年3月末には29,202名まで増加しました。
　2026年3月期からの後半5年間においては、既存事業の収益性向上によってキャッシュを創出し、成長投資による新製品の開発と新規事業への進出によって、新たな価値を生み出すことを基本戦略としています。具体的には、キャッシュインではキャッシュフロー創出力の強化に努めるとともに、棚卸資産の縮減や政策保有株式の整理に取り組みます。また、キャッシュアウトでは、成長ドライバー事業の拡大に向けた成長投資や新規事業創出のための研究開発、およびスタートアップ企業への投資に取り組み、高付加価値事業の拡大と新規事業による新たな価値の創出を目指します。さらに、経営基盤の強化に向けて、生産年齢人口減少対策や最適生産体制の構築、事業提携・Ｍ＆Ａを推進します。株主還元につきましては、累進配当方針を導入し、安定的・継続的な配当を維持するとともに、資本構成の適正化や株価の状況などを考慮して自己株式の取得を機動的に実施し、総還元性向50%以上を継続します。
　長期ビジョンの最終年となる2030年3月期のKPIは、ROS 10％以上、ROA 7％以上、ROE 10％以上としており、これらの施策の遂行により、
PBR1.0倍超の早期実現を目指します。
　上記の取り組みの詳細につきましては、2025年5月14日に開示した『長期ビジョン「かがくで、かがやく。2030」KPIの見直しと新たな資本政策の導入に関するお知らせ』、および「日本曹達グループ統合報告書2024」の18ページから21ページをご参照ください。
・長期ビジョン「かがくで、かがやく。2030」KPIの見直しと新たな資本政策の導入に関するお知らせ
https://ssl4.eir-parts.net/doc/4041/tdnet/2614043/00.pdf
・Notice Concerning Revision of KPIs for Long-term Vision "Brilliance through Chemistry 2030" and Introduction of New Capital Policy
https://ssl4.eir-parts.net/doc/4041/ir_material_for_fiscal_ym10/180965/00.pdf
・日本曹達グループ統合報告書2024
https://ssl4.eir-parts.net/doc/4041/ir_material_for_fiscal_ym6/166843/00.pdf
・Nippon Soda Group Integrated Report 2024
https://ssl4.eir-parts.net/doc/4041/ir_material4/242470/00.pdf</t>
  </si>
  <si>
    <t>　当社は「化学を礎に、環境と調和した幸せな未来を顧客と共に創造する」という経営理念（存在意義）を定めましたが、この理念は株主をはじめとするステークホルダーの皆さまとの信頼と協働を通じて実現されます。また、中期経営計画2025は最終年度を迎えますが、当社は目標達成に向けて最後の奮闘を行っています。現在当社は PBR1 倍を超えられる経営体質の早期実現を目指しているところですが、実現のための各取り組みについては、このような経営理念および中期経営計画に包含される持続的な成長と中長期的な企業価値の向上に向けた施策と一体とさせながら進めて行きたいと考えています。
詳細は以下のURLで開示しています。
（日本語版）https://www.tokuyama.co.jp/news/pdf/2025042801_Release.pdf
（英語版）https://www.tokuyama.co.jp/eng/news/pdf/2025042801_Release_e.pdf</t>
  </si>
  <si>
    <t xml:space="preserve">　当社は、持続的成長と中長期的な企業価値向上を図るべく、資本コストや株価を意識した経営の実現に向けた対応について、現状を分析・評価したうえで、今後の改善策を策定し、その進捗状況を当社ウェブサイトに掲載しております。
https://ssl4.eir-parts.net/doc/4044/ir_material_for_fiscal_ym/178607/00.pdf
</t>
  </si>
  <si>
    <t xml:space="preserve">　当社は2025年５月15日開催の取締役会において、2023年11月22日に適時開示した内容について改めて評価を行い、更新した取組み内容を決
議し、同日に「資本コストや株価を意識した経営の実現に向けた対応について（アップデート）」として適時開示しております。 詳細については、下
記URLをご参照ください。
日本語版（https://contents.xj-storage.jp/xcontents/AS01440/3a521893/f806/42bb/9e14/d1976429adef/140120250514552429.pdf）
英語版 （https://www.kantodenka.co.jp/english/ir/ogms/Capital_Stock202505.pdf）
</t>
  </si>
  <si>
    <t>【資本コストや株価を意識した経営の実現に向けた対応】【英文開示有り】
　経営計画「Mission 2030」では、資本コストを意識した経営を一層推進して、企業価値を高めるため、資本収益性指標であるROEとROIC（投下資本利益率）をKPIとしました。2030年度にはROE15%以上、ROIC10%以上に高めることを目標としています。ROICを事業評価に活用することでポートフォリオ変革を推し進め、収益性と資本効率を高めるととともに、格付を意識した財務規律のもと、財務レバレッジも活用して最適資本構成を追求し、ROE改善を進めてまいります。
　詳細は統合報告書「デンカレポート2024」の「財務戦略」の項をご覧ください。
　https://www.denka.co.jp/ir/report/
【株主との対話の推進と開示】
　株主との対話の状況は、統合報告書「デンカレポート2024」の「ステークホルダーとの対話」の項をご覧ください。
　https://www.denka.co.jp/ir/report/</t>
  </si>
  <si>
    <t xml:space="preserve">　当社はエクイティスプレッドを強く意識して、事業に取り組んでいます。毎年、終了した事業年度の資本コストを計算し、資本収益性（ROEおよび
ROIC）と比較した結果を取締役会に報告しています。直近年度において算定した資本コストは約８％で、ROEおよびROICはそれぞれ１２．０％、
１８．２％でした。当該期において資本コストを上回る資本収益性を達成していることを確認しました。ROEおよびROICの詳細等については、当社
ホームページに掲載している有価証券報告書または決算短信をご覧ください。
　（https://www.shinetsu.co.jp/jp/ir/ir-data/）
</t>
  </si>
  <si>
    <t>当社グループではPBRの改善が重要な経営課題と認識しており、ROEとPERの両面より施策を推進しております。PBRは2023年3月期0.40から2026年3月期第2四半期は0.58へ改善傾向、引き続き次のような施策を継続してまいります。
〔ROE改善に向けて〕
 ROE施策として、事業戦略においては、戦略市場での市況回復時期の遅れや米国の追加関税措置等外部環境の変化も大きく、次期中期経営計画策定の中で戦略を再構築する予定です。資本戦略・財務戦略においては、政策保有株式の売却に目途をつけ、戦略投資に向けて有利子負債や余剰資金の活用等も検討してまいります。また、外部環境は不透明な状況ですが、引き続き一層の株主還元の充実を図ってまいります。
〔PER改善に向けて〕
PER施策については、成長ドライバー創出による事業成長及び基盤事業の体質強化を進めるとともに、サステナビリティ経営を推進し、カーボンニュートラルの実現に向けては、策定したロードマップに従い、着実に取り組んでまいります。また、人権方針の策定等、ダイバーシティ・エクイティ＆インクルージョンを意識した人的資本への投資にも積極的に取り組んでおります。
資本コストや株価を意識した経営の実現に向けた対応の具体的な取組み内容は、当社ホームページに掲載の「2026年3月期第2四半期決算説明資料」において開示しております。当該資料の「資本コストや株価を意識した経営の実現に向けた対応」をご参照ください。
（日本語）：　https://www.carbide.co.jp/ir/info/　　　　（英語訳）：　https://www.carbide.co.jp/en/</t>
  </si>
  <si>
    <t>　当社は、将来ありたい姿を、『「環境・エネルギー」、「エレクトロニクス」、「ライフサイエンス・ヘルスケア」の３つの分野において「Smart Materialで社会に貢献できるエクセレントカンパニー」』としております。このありたい姿を実現するために2027年３月期を最終年度とする中期経営計画を策定しました。この中期経営計画においては、資本コストを上回るROE・PBR改善を実現するために、2027年３月期のROE８％目標達成に向け、資本コストを強く意識した取り組みを推進します。
〈数値目標〉
　①営業利益９０億円　②ROE８％
〈PBR改善策）
　①事業ポートフォリオ変革により高付加価値品へシフト　②資産圧縮　③資本効率の向上
　2027年３月期を最終年度とする中期経営計画「変革・BEYOND2030」は、下記URLをご参照ください。
　https://www.sakai-chem.co.jp/wp/wp-content/themes/sccojp/pdf/mid_term_managementplan_2024_2026.pdf
　上記取り組みの実施状況につきましては、当社ウェブサイトに開示しております。
　https://www.sakai-chem.co.jp/jp/ir/financial_results/</t>
  </si>
  <si>
    <t>当社は、資本コストや株価を意識した経営の実現に向けた取り組みについて、現状評価及び改善に向けた議論を継続的に行っております。
2025年5月には中期経営計画『DK-One Next』の内容を精査し、新たな方針及び目標を設定いたしました。その内容につきましては、自社ウェブサイト(https://www.dkkk.co.jp/)にて開示をしております。</t>
  </si>
  <si>
    <t>　当社は、2030年度に向けて社会課題の解決を通じた新たな価値の創造として、経済価値と社会価値の両面から企業価値の向上に取り組んでおります。今後さらなる収益性・資本効率性を重視し、中長期的には、ROEを12%以上・ROICを8%以上の水準とするべく取り組んでまいります。なお、この水準は、当社の事業特性や株式市場の現況から推計した株主資本コストを十分に上回ると認識しております。
　また、資本市場との対話に関しては、資本市場の関心の高い事業や領域に加え、収益性・資本効率性に関する情報開示を通じて、株主・投資家の理解を促し、より建設的な対話につながるように開示の改善に取り組んでまいります。
　なお、2027年度までの概要・取組みに関しては、中期経営計画において開示しております。
（https://www.awi.co.jp/ja/ir/management/plan.html）</t>
  </si>
  <si>
    <t>資本コストや資本効率等の考え方について「CFOメッセージ」として当社ホームページにて公表しております。
（https://www.nipponsanso-hd.co.jp/ir/management/cfo-message.html）</t>
  </si>
  <si>
    <t>　当社では、企業価値をさらに向上すべく、2030年のありたい姿として営業利益60億円、ROE8%（連結）を目標数値として設定しております。このありたい姿を実現するため、2027年３月期を最終年度とする中期経営計画において、営業利益33億円、ROE6％（連結）を目標数値として設定しております。持続的成長を可能とするため、中長期的な戦略や優先的に対処すべき事業上の課題につきましては、部門横断的に分析および検討を行っております。さらに、資本コストについて、取締役会を通じて定期的に検証する体制を有しており、その分析および検討の結果、構築された収益向上に向けた施策につきましては、中期経営計画等に反映し公表しております。中期経営計画等の各種施策により収益力を向上させ、事業構造の見直しや資産の効率化、キャッシュ創出強化を図ることで、企業価値およびPBRの向上をめざしてまいります。
・決算説明資料、中期経営計画資料：下記URLをご参照ください。
　　　https://www.nippon-chem.co.jp/ir/financial/presentations.html
・資本コスト経営の推進について：下記URLをご参照ください。
　　　https://www.nippon-chem.co.jp/dcms_media/other/20250514_irrelease.pdf</t>
  </si>
  <si>
    <t xml:space="preserve">　当社では、資本コストを意識した経営の実現に向けて、既存事業の深耕および新規分野の開拓を通じて収益基盤の拡大を図るとともに、資本効率や財務健全性を踏まえたバランスの取れた資本構成の維持に努めております。
 また、投資判断においても資本コストを重要な指標として位置づけており、投資案件ごとに資本コストを上回るリターンが見込めるかを慎重に検討したうえで、自己資本を活用した設備投資やM&amp;Aなどの検討及びR&amp;Dへの積極的な投資を進めております。
 このような方針のもと、中長期的なROE目標値として10％以上を掲げ、持続的な企業価値の向上を目指しており、詳細な取り組み等については、取締役会において十分な議論を重ねたうえで、今後も継続的に情報開示を行ってまいります。
</t>
  </si>
  <si>
    <t xml:space="preserve">当社は、「人と技術と環境の調和」・「安全・安心」を基本理念とし、ガス事業、化成品事業、ＩＴソリューション事業等を通じて、創業時から培ってきた発想力と技術力を結集しながら、サステナブルな社会の実現と人々の豊かな暮らしに貢献することをめざしております。 
更なる企業価値向上のためには、ＰＢＲの向上を目標とするＲＯＥ・ＰＥＲの改善に着目し、キャッシュアロケーションの見直しと資本構成の適正化に取り組んでまいります。 
対応方針の要旨 
（１）事業戦略 
令和8年3月期を最終年度とする中期経営計画「チェンジ＆チャレンジ StageⅡ」での5つの成長戦略である、「事業拡大」・「人材育成」・「機能整備」・「戦略投資」・「社会調和」を着実に実行することにより、既存事業基盤の強化、研究開発の強化による新たな用途開発、海外事業の展開など収益性の拡大に取り組んでいます。 
（２）投資戦略 
業容拡大に向け、安定収益基盤を強化するための既存設備への継続投資に加え、新たな商材及び事業開発のための研究開発、サステナビリティ領域の重要課題となる人的資本への積極対応、更なる収益性向上のための技術開発投資を進めています。 
（３）資本政策 
株主の皆様への利益還元を経営の重要課題と位置付け、安定的かつ継続的な配当を実施するという基本方針に基づき、事業年度ごとの経営成績、財務状況等を総合的に勘案した配当を実施しています。 
今般、更なる株主還元の強化と最適資本構成の実現に向けて、令和8年3月期事業年度から、
「配当性向50％を目安にＤＯＥ2.5％を下限」とする年間配当を実施いたします。 
（４）経営指標 
現状の当社ＲＯＥは概ね6％であり、認識する資本コスト（ＣＡＰＭ、残余利益モデル）の5～8％を下回る水準にあるため、上述の利益成長と資本効率の改善により将来的なＲＯＥ目標として8％超を目指しＰＢＲ等関連指標の改善に繋げてまいります。 
詳細については、当社ウェブサイトにて本日公表の「資本コストや株価を意識した経営の実現に向けた対応」をご参照ください。（https://www.koatsugas.co.jp/ir/） 
</t>
  </si>
  <si>
    <t>当社は、長期ビジョン「Challenge 1000」において、財務目標（ROE10％以上）と株主還元の基本方針（連結業績を基準として、配当性向30％、総還元性向50％、株主資本配当率（DOE）3％）を掲げております。元来保有する高い事業収益性を株式の収益性・利回りに適切に反映させるため、ROICマネジメントや機動的な資本政策を通じて、適正なバランスシートと資本構成の実現を目指してまいります。「資本コストや株価を意識した経営の実現に向けた対応」に関する当社の方針や詳細については、決算説明会資料や統合報告書など、当社ホームページ掲載資料にて開示しております。 
・決算説明会資料・決算補足説明資料(URL:https://www.shikoku.co.jp/ir/kessan-doc/)
・統合報告書(URL:https://www.shikoku.co.jp/environment/houkoku/)</t>
  </si>
  <si>
    <t>　当社は、2026年３月期から2028年３月期までの3年間を対象とした「第４次中期経営計画」において、資本コストや株価を意識した経営の実現に向けた対応として、2028年３月期に想定株主資本コスト（7～8%）を上回るROE8.0％以上の達成を目標として掲げております。
　株主還元方針としては、３年間累計で総還元性向100％以上を目標とし、配当金につきましては、年間170円を下限として実施いたします。また最適資本構成へ向けた施策として、株主還元による自己資本の圧縮に加えて、有利子負債の活用や保有現預金の削減を目的としたグループ資金管理体制の強化を進めてまいります。
　なお、本中期経営計画期間における財務・資本戦略、キャッシュ・アロケーション、株主還元方針については、当社ホームページにて開示を行っております。
　詳細につきましては、以下URLよりご覧ください。
【中期経営計画】
日本語 (https://www.stella-chemifa.co.jp/company/strategy.html)　
英語 (https://www.stella-chemifa.co.jp/english/company/strategy.html）
【資本コストや株価を意識した経営の実現に向けた対応（アップデート）】　
日本語（https://www.stella-chemifa.co.jp/files/newsupdate_20251113.pdf）
英語（https://www.stella-chemifa.co.jp/english/files/newsupdate_English_20251113.pdf）</t>
  </si>
  <si>
    <t>保土谷化学グループは、中期経営計画「SPEED 25/30」においてROE9％の実現を目指しており、2025年度末（2026年3月期）には
その中間地点である「フェーズ１」の終了を迎えます。
「フェーズ1」では、「成長投資」「有利子負債コントロール」「株主還元」のバランスを堅持しつつ、将来的に高いROE を実現することを
意識し、さまざまな施策に取り組んできました。
過去4年間で得られた営業活動によるキャッシュ・フローを、当社グループの成長ドライバーである機能性色素セグメントを中心とした
事業等への成長投資に支出しながらも、D/E レシオは0.2倍台を維持しており、当社の財務の健全性や安全性は高い水準にあります。
この間、DOE（株主資本配当率）の向上を意識した配当政策に基づき、1株当たりの年間配当額を2020年度の25円から
2024年度の45円（180％）に増加させています。(当社は2025年4月1日付で、1株につき2株の割合で株式分割を行っています。
2025年4月1日以前の1株当たり配当金につきましては、株式分割調整後の数値を表示しています。）
さらに、5期連続増配を目指し、2026年3月期は年間50円と予想しています（2025年3月期決算短信にて開示済）。
加えて、当社グループの将来の成長に不可欠な研究開発費率（対売上高）は、10％を超えており、「SPEED 25/30」で最も重要な成長に
資する「新たな事業ポートフォリオの構築」も着実に実行しています。
「SPEED 25/30」の折り返しである2025年度（フェーズ１期間の終了）を見据え、当社に期待されている経営目標の達成と
その先の継続的な成長、それらを踏まえたPBRの向上には、2024年度までに実行した各種施策による成果の刈り取りに加え、
新たな取り組みも必要になってくるものと認識しています。
株主還元の拡充に加え、新たな価値を創造し、将来の企業価値の向上につなげていくため、現在、一定の安全性を維持している
ネット有利子負債や株主資本をさらに有効に活用するなど、財務・資本施策を実践し、当社グループの継続した成長を加速し
PBR1倍越えの実現を目指します。
英文は統合報告書において、開示しております。
（https://www.hodogaya.co.jp/english/wp/wp-content/uploads/2024/10/tougouhoukokusyo_2024.pdf）</t>
  </si>
  <si>
    <t>　当社は、長期ビジョンおよび中期経営計画で掲げているROE目標（2027年度 7.0%、2030年度 9.0%以上）の達成を通じて、当社株式のPBR1.0倍以上の実現を目標として、長期ビジョンおよび中期経営計画の施策の着実な実行に加えて、適正な財務レバレッジ水準への移行、当社株式の流動性向上および株主・投資家との対話強化に向けた取り組みを行っております。詳細につきましては当社ウェブサイトをご参照ください。
　資本コストや株価を意識した経営の実現に向けた対応について（進捗状況）：https://ssl4.eir-parts.net/doc/4114/tdnet/2639905/00.pdf</t>
  </si>
  <si>
    <t>　当社は、業績や資本収益性等の観点から資本コストや株価について改めて現状分析を行い、2023年12月13日付適時開示「資本コストや株価を
意識した経営の実現に向けた対応について」において発表した内容から、さらに具体的な目標や取り組みを改めて策定しなおしました。詳細は、「
2025年３月期決算補足説明資料」内21から27ページをご参照ください。
＜2025年３月期決算補足説明資料＞
[日本語版]
https://contents.xj-storage.jp/xcontents/AS03610/5dd8e6c3/4cb8/48c1/a375/ee2416de1795/140120250514551974.pdf
[英語版]
https://contents.xj-storage.jp/xcontents/AS03610/20605a2b/9f54/4cdf/a0d1/1f2c14ea4a18/20250515144154066s.pdf</t>
  </si>
  <si>
    <t>当社は、『計画「3年の仕掛」2025（2025年度～2027年度　経営計画）』において、資本コストや株価を意識した経営の実現に向けた対応について、開示を行っております。
詳細は当社ホームページ上の『計画「3年の仕掛」2025（2025年度～2027年度  経営計画）』
 (URL: https://www.kaneka.co.jp/topics/ir_news/2025/rhmcfr0000000bnd-att/ir2505271.pdf）をご参照ください。今後も、資本収益性や市場評価の向上に向けた取り組みに注力してまいります。</t>
  </si>
  <si>
    <t xml:space="preserve">　当社では、資本コストや株価を意識した経営の実現に向けた対応状況について、経営概況説明資料等で開示を行っております。
　詳細は、当社ホームページ上の『経営概況説明会』資料（P36-43）をご参照下さい。
　https://www.mgc.co.jp/ir/files/250606.pdf
</t>
  </si>
  <si>
    <t xml:space="preserve">　　当社グループは、VISION 2030の5つの基本戦略を推進し、社会課題視点に立った事業ポートフォリオへの変革を追求し、企業価値の向上
　を図っております。
　　その中で資本コストや株価を意識した経営の実現に向けては、次のとおり、事業ポートフォリオ変革、ライトアセット、還元強化などに取り
　組むことで、早期に株主資本コストを上回るROE目標(13%以上)を達成し、更にはそのスプレッドを拡大させることで企業価値の向上を目指
　してまいります。
　　(1)事業ポートフォリオ変革加速
　　　・ 成長領域の収益拡大加速
　　　・ ROICと利益成長に基づく事業ポートフォリオ変革加速(マイルストーン管理で成長領域でも入れ替え等により資本効率改善加速)
　　(2)資本効率向上
　　　・自助努力でできるB&amp;GMの再構築第2幕に目途、再編も加速へ
　　　・先進的コンビナートへ転換し、B&amp;GMをグリーンケミカル事業へ変革
　　　・再編加速に向けたB&amp;GMの分社化検討、国内産業を支える強靭な事業体実現を目指す
　　　・政策保有株式見直し(2021年度～2028年度で計850億円以上)等によるライトアセット化推進
　　(3)キャッシュ創出強化
　　　・収益拡大とキャッシュ・コンバージョン・サイクル改善等による営業キャッシュ・フローの向上(2,000億円レベルに)
　　(4)資本政策
　　　・株式分割(2026年1月1日)
　　　・株主還元強化(DOE4%を視野に検討)
　　(5)資本コスト低減
　　　・ステークホルダーとの対話を通じた経営の質の向上
　　　・質の高いIR活動
　　（当社ウェブサイト（経営概況説明会資料））
　　https://jp.mitsuichemicals.com/content/dam/mitsuichemicals/sites/mci/documents/release/2025/event_251126.pdf
</t>
  </si>
  <si>
    <t>【資本コストや株価を意識した経営の実現に向けた対応】
当社の資本コストや株価を意識した経営の実現に向けた対応の詳細は、統合レポートをご参照ください。
　IRライブラリ
　　（和文）https://www.tok.co.jp/ir/library/annual
　　（英文）https://www.tok.co.jp/eng/ir/library/annual
【株主との対話の実施状況等】
当社経営陣幹部と株主の皆様との対話の実施状況等の詳細は、本報告書「Ⅲ株主その他の利害関係者に関する施策の実施状況」の「2.IRに関する活動状況」および統合レポートをご参照ください。
　IRライブラリ
　　（和文）https://www.tok.co.jp/ir/library/annual
　　（英文）https://www.tok.co.jp/eng/ir/library/annual</t>
  </si>
  <si>
    <t xml:space="preserve">　当社は、資本コストや株価を意識した経営の実現に向け、「中期経営計画2029」において、ケミカルズ事業を中心に着実な利益成長をめざすとともに資本効率性の改善を進め、その成長に応じた配当を基本とする株主還元の強化を図ることで、株主価値の向上に努めてまいります。
　今後も経営計画の進捗や結果を発信し、株主・投資家の皆様と対話を深めてまいります。
　詳細については、三菱ケミカルグループ経営方針説明会 IR Day 2025（25頁）をご参照ください。
（https://www.mcgc.com/ir/pdf/02499/02739.pdf）
</t>
  </si>
  <si>
    <t xml:space="preserve">　当社は、VISION 2030で掲げる「世界で輝くスペシャリティケミカル企業」の実現を目指しており、その道筋として第５次中期経営計画において「新たな成長ステージへ」を基本方針と定め「稼ぐ力の強化」、「将来への布石」、「経営基盤の強化」を基本戦略として推進することで、更なる企業価値向上を図ってまいります。
　当社の資本コストについては、複数の第三者による試算も合わせて、毎年、経営会議において検証しております。
2024年の当社の自己資本利益率（ROE）は13%、投下資本利益率（ROIC）は10%と、それぞれ株主資本コスト、加重平均資本コスト（WACC）を上回っており、直近の株価純資産倍率（PBR）は1.3倍程度となっております（2025/2/12現在）。
　投資案件の採算性評価に際しては、正味現在価値（NPV）や内部収益率（IRR）等を判断材料としておりますが、計算にあたりWACCをベースに各投資案件の特性に応じたリスク係数を乗じることで、より厳格な評価を実施しております。また、投資実行後の投資効果検証についても、大型な投資案件を中心に、環境変化に応じて機動的にレビューを行うことを徹底しております。
　中長期的な企業価値向上に資する投資に対しては、積極的に資本投下を行いつつ、財務基盤強化の進展に応じた機動的な株主還元強化にも努める方針です。
　株主・投資家との対話活動については、社長、最高財務責任者（CFO）、IR担当を中心に、年４回の決算説明会に加えて、個別面談を積極的に実施しております（2024年実績177回、延べ216社）。それらの内容については、四半期毎に取締役会で報告・共有し、経営戦略に活かすべく、当社株価動向等と合わせて議論しております。
　また、役員自らが資本コストや株価を意識した経営を推進していくため、中長期的な企業価値向上のインセンティブとなる役員報酬制度としております。具体的には、業績連動型株式報酬制度を導入しているほか、金銭報酬部分についてもEBITDA（連結ベース）を評価指標として用いた業績連動報酬の仕組みを構築しております（Ⅱ．経営上の意思決定、執行及び監督に係る経営管理組織その他のコーポレート・ガバナンス体制の状況　１．機関構成・組織運営等に係る事項　【インセンティブ関係】【取締役報酬関係】をご参照）。
　今後も、資本コストや株価を意識した経営を徹底し、財務健全性を確保しつつ、中長期的な成長が期待出来る戦略ドメインへの積極的な投資や株主還元の充実等により、持続的な成長と企業価値の向上に取り組んでまいります。
</t>
  </si>
  <si>
    <t>当社は2020年に策定した長期ビジョン『DAICEL VISION4.0』及び中期戦略『Accelerate 2025』においてROICを重視した経営を標榜、ROE/ROIC/ROAといった資本収益性に関する目標を設定し、向上に取り組んでまいりました。また2023年５月には『Accelerate2025 中期戦略（アップデート）』を発表し、中期戦略期間の後半に向けた事業戦略・取組の状況を示しております。
2024年度は取締役会及び経営会議において、自社の資本収益性・資本コスト及び株価指標について継続的に分析、報告しております。また決算説明資料において資本収益性の状況・株価関連指標についての状況を開示しております。
その中で資本収益性/資本コストについては株主資本コスト及びWACC（加重平均資本コスト）の算出、ROIC/ROE/ROAがそれぞれの資本コストを安定的に上回っていることに関する分析を行い、今後のさらなるROIC向上への取組を検討しております。また株価指標については当社のPBR/PER/ROEに関する現状分析を元に、成長戦略をより分かりやすく説明すること、及び株主還元の一層の強化を図っていくことを対応方針としております。
その上で、株主還元の安定的な強化を目的に、これまで中期戦略で掲げてきた「一株あたり利益32円を下限とし、総還元性向40％以上をターゲットとする」という目標に加えて、より安定的な配当政策を実現するために、新たに「DOE（株主資本配当率）４％以上」とのターゲットを追加いたしました。引き続き財務基盤の安定を目指して健全な自己資本比率を確保しつつ、バランスの取れた株主還元強化を図ってまいります。この決算発表資料については当社HP上で掲載しております。</t>
  </si>
  <si>
    <t xml:space="preserve">当社グループは更なる企業価値向上を目指し、「2030年ありたい姿」において利益基準への転換を明示するとともに、ROE10％を達成すべき資本収益性指標に設定しました。ありたい姿からのバックキャストにより策定した「中期経営計画2024－26」では、「価値創造につながるポートフォリオ改革に挑戦する」を方針に掲げ、最終年度となる2026年度目標として、事業利益400億円、ROE9.0％に挑戦しています。
ROEについては、2023年度の実績7.8％に対し、北米不採算事業の減損等に起因し、中期経営計画１年目となる2024年度実績は6.5%でしたが、2025年度は8.0%の着地を見込んでおります。2026年度目標である9.0%達成に向け、各事業において、社内指標であるSB-ROICを意識しながら製品構成を最適化し、収益力強化を図ってまいります。
当社グループは将来成長を見据えて、中期期間の3年間で設備投資枠500億円、戦略的投資枠500億円に加え、200億円の成長投資枠を設定しています。事業ポートフォリオ改革に資する新製品/新ソリューション創出にむけた研究開発、ならびにDX、GX対応に積極的に資本投下します。2024年度のトピックスとして、戦略的投資枠を活用し、２つのベンチャーキャピタル（VC）ファンドへ出資しました。当社グループとしては初の試みであり、VCとの協業を通じて、国内外のスタートアップとの協業機会増を図ってまいります。
また、当社グループは株主の皆様への利益還元を重要と考えており、配当性向は「40％程度を目指す」を継続します。2024年度は、キャッシュの状況を踏まえて200億円の自己株式取得をおこない、バランスシートの適正化と株主還元の拡充を図りました。今後も資金需要のバランス、投資の実行状況、今後の計画等を勘案しつつ、総合的な判断に基づき、安定的かつ継続的な株主還元を実施してまいります。
「資本コストや株価を意識した経営の実現」に向けたこれらの対応に関しては、現状分析、計画・方針の策定、その開示、および株主・投資家をはじめとするステークホルダーの皆様との建設的な対話を含めた取組みの実行という一連のプロセスに沿って、取締役会の議題に適宜盛り込み、討議・意思決定を行っております。引き続き、企業価値向上に向けた具体的施策の更なる充実化を図ってまいります。
</t>
  </si>
  <si>
    <t>当社グループは、2023年度から「中期経営計画　Drive 2.0 - The 2nd phase for 2030-」をスタートし、「持続的成長」と「仕込み充実」により、長期ビジョン「Vision 2030」の実現を目指しています。
この「Drive 2.0」においては、ROIC・ROEの目標値を定めるとともに、企業価値向上に向けた3つの取り組みとして、戦略的創造、現有事業強化、ESG経営基盤強化を掲げており、これにより資本収益性の向上と資本コストの低減を推進しています。
また、これらの取り組みの進捗状況について、取締役会で現状を分析・評価し、改善に向けた議論を実施しています。
なお、目標値や取り組みの進捗は、以下の説明資料及び決算説明会資料等で開示していますので、詳細は下記をご参照ください。
・資本コストや株価を意識した経営の実現に向けた対応について
　https://www.sekisui.co.jp/ir/document/governance/
・決算説明会資料
　https://www.sekisui.co.jp/ir/event/results/
・長期ビジョン「Vision 2030」
　https://www.sekisui.co.jp/company/vision/philosophy/long_term/
・中期経営計画「Drive 2.0 - The 2nd phase for 2030-」
　https://www.sekisui.co.jp/company/vision/philosophy/medium_term/
・統合報告書
　https://www.sekisui.co.jp/ir/document/annual/</t>
  </si>
  <si>
    <t>当社の足元のPBRは1倍を下回っており、これを1倍以上に改善させていくことが重要な経営課題であると考えております。
当社は「選択と集中」をキーワードに掲げた中期経営計画「STAGE30」第3フェーズの目標達成に向けた取組みを確実に進め、資本収益性の向上を目指してまいります。具体的な取組みは以下のとおりです。
■規模的成長・資本効率性を測定する目標値を設定
売上高、営業利益、ROEに加えて、規模的成長を測定するEBITDA、資本効率性を測定するROICを財務目標値として設定しています。第3フェーズのキーワードである「選択と集中」のもと、ポートフォリオの組み換えを推進し、高収益製品の割合を増やしていくことで財務目標値を達成してまいります。
■成長4分野へのリソース集中投入、事業ポートフォリオの組換え促進
中期経営計画第3フェーズの成長を牽引する「成長ドライバ」、第４フェーズ以降の拡大を狙う「次期成長ドライバ」に経営資源を集中し、当社が特定した成長4分野（モビリティ・医療ライフサイエンス・情報通信・GX）での拡大を目指してまいります。また、「高収益製品」においても成長4分野での拡大を目指してまいります。
■運転資本改善・レバレッジ活用等による資金をポートフォリオ改善に集中投下
営業キャッシュフローにキャッシュ・コンバージョン・サイクル改善を加え、そこから研究開発費、更新投資、および株主還元へのキャッシュアウトに充てていきます。残ったキャッシュに有利子負債調達と政策保有株式の売却資金を合わせて、決定済み並びに検討中の新規投資を実行していく計画です。配当はDOE 4%以上の維持という従来計画を継続し、自己株取得も従来の計画通り、24－26年度に総額400億円を実行します。
詳細はURL（中期経営計画第3フェーズ説明資料）にて公開しておりますので、ご参照ください。
日本語版：
https://www.zeon.co.jp/ir/library/midtermplan/pdf/250611.pdf
英語版：
https://www.zeon.co.jp/en/ir/library/midtermplan/pdf/250611.pdf</t>
  </si>
  <si>
    <t xml:space="preserve">当社は、強固な財務基盤を維持するためにキャッシュ・フロー経営を重視しており、手元流動性や自己資本比率をもとに財務の健全性を維持しながら、積極的な成長投資や株主還元の充実に努めております。また、資本コストを上回るROE・ROICの創出を目標として定め、株主価値向上につながる高効率な経営を目指しております。資本コストを上回る規律ある投資を行い、ROICを用いたポートフォリオの最適化に取り組み、積極的な株主との対話を通じ、企業価値向上に資するよう努めています。
現中期経営計画「Value Creation 3000 &amp; 300」(2024年3月期～2027年3月期)では、「財務健全性の維持」「資本効率の向上」「株主還元の重視」この3つのバランスを重視した資本政策を実行しております。
財務健全性の維持としては、様々なリスクに備えるため、手元流動性は月商の2-3ヵ月分程度確保し、的確な格付けと、50%以上の自己資本比率を維持する方針としております。株式会社日本格付研究所(JCR)より取得している2024年度の長期発行体格付は、A+を維持しました。
一方で、資本効率の向上こそ、持続的な企業価値向上にとって最も重要であると考え、ROICに対してはWACCを、ROEに対しては株主資本コストを上回る資本収益性目標を掲げ、従前より注力していた資本コスト活用の経営への浸透にさらに取り組んでおります。なお、2024年度の株主資本コストは6.5%程度、WACCは5.7%程度と認識しており、中期的にROE10%以上、ROIC9%以上を目標に掲げ、株主価値向上のためのエクイティ・スプレッドを獲得すべく、経営層と現場が一体となって継続的に取り組んでおります。同時に、「成長事業の創出・育成」に資する案件を中心に、効果の高い設備投資・事業投資へ資金を集中させ、十分なフリー・キャッシュ・フローを確保するとともに、2023年度からは、当社においてROICツリーを用いた従業員へのROIC経営の理解・浸透を図り、営業利益の拡大と投下資本の効率化に資する目標を各部門のアクションプランに落とし込み、2024年度からは、グループ会社においてもROIC経営の浸透につながる管理・展開方法を検討し、2025年度に実装しました。その結果、2024年度のROEは10.1%、ROICは9.6%と向上しました。
また、2024年度は、政策保有株式の削減・売却に向けた一部の株主さまとの協議において当社株式売却の意向を確認したため、当社株式の円滑な売却機会を提供しながら、株主層の裾野を拡大すべく、当社株式の売出しを実施しました。同時に、当社株式需給への短期的な影響を緩和しつつ、株主還元の充実および資本効率の向上を図るために、約40億円・120万株の自己株式の取得を実施しました。また、株主還元については、株主・投資家の期待に応えるため、現中期経営計画においては、累進配当を基本方針とし、安定的な配当の維持に取り組んでおります。その上で、機動的な自己株買いも検討し、更なる株主還元の充実を図ってまいります。
2024年度は、年間配当金126円（14円増配）とし、27期連続減配なし、16期連続増配となりました。さらに、2025年度には年間配当金136円(10円増配)を計画するとともに、最大60億円・225万株の自己株式の取得を決定しました。今後も、経営と執行の両面から資本効率の向上に努め、持続的な企業価値向上と株主価値の最大化を目指していきます。中期経営計画における策定時の現状分析や目標の詳細については中期経営計画「Value Creation 3000&amp; 300」を、目標の進捗状況はアイカレポート(統合報告書)および各期末の決算説明会資料をご覧ください。
中期経営計画：
(URL:https://www.aica.co.jp/company/ir/files/pdf/20230525_4.pdf)
アイカレポート（統合報告書）
(URL:https://www.aica.co.jp/company/sustainability/report/)
各期末決算説明会資料：
(URL: https://www.aica.co.jp/company/ir/library/document-report/)
</t>
  </si>
  <si>
    <t>自社の資本コストや資本収益性について（過去３年度）
※PBR=ROE×PER、PBR=ROE/株主資本コスト、PERの逆数=株主資本コスト
　当社の株主資本コストは、PERが10倍程度で推移していることから10%程度と推計しています（CAPMベースでは8%程度と推計）。一方で、ROEは-1.9%～7.5%で推移しており、ROEが株主資本コストを継続的に下回っています。その結果、PBRは0.5倍程度～0.7倍程度で推移しました。
現状分析・評価
　ROEが株主資本コストを下回った要因は、ポリイミド、分離膜、セラミックスなどのスペシャリティ事業において着実な利益成長が進む一方で、原燃料価格の高騰や需給悪化によりナイロンポリマー・カプロラクタムなどのベーシック事業の収益が大幅に悪化したことにより、当社全体の利益水準が低迷したためです。
　また、市場が求める株主資本コストがCAPMベースの数値を上回る要因は、当社の事業構造が景気変動の影響を受け易く、また温室効果ガス（GHG）の排出量が多いことにより、付加的な事業リスクが織り込まれていること、そして成長期待の不足にあると認識しています。
改善に向けた取組み
　このような現状認識を踏まえて、今後、収益性の高いスペシャリティ事業への投資を拡大するとともにベーシック事業の再構築をスピード感を持って進めます。加えて、M&amp;A等を活用することによりスペシャリティ事業の製品を拡充し、またグローバルな成長を一層加速させることで、株主資本コストを上回る資本収益性の実現を目指します。
　同時に、事業構造改革を進め収益の安定性を高めるとともに、GHG排出量を削減することによって事業リスクを低減します。また環境意識の高まりを背景とした利益成長が期待できる環境貢献型製品・技術の売上比率を向上させ、さらに、企業の持続的な成長を左右するのは人財であるとの認識のもと、スペシャリティ事業の成長を牽引する人財を計画的に育成するとともに、女性の活躍推進や専門性の高い人財のキャリア採用の拡大等により多様性を高めイノベーティブな風土を醸成することで、中長期的な期待成長率を高めます。これらにより株主資本コストの引き下げも図ります。</t>
  </si>
  <si>
    <t>当社は、「積水樹脂グループビジョン２０３０」の目標であるＲＯＥ８％を早期に実現するとともに、株主資本コストを上回る水準であるROE１０％という将来像を視野に入れながら、収益性の向上と資本構成の最適化に取り組んでまいります。
「2025年3月期決算説明資料」
日本語版       https://ssl4.eir-parts.net/doc/4212/ir_material_for_fiscal_ym/178778/00.pdf
英訳版          https://ssl4.eir-parts.net/doc/4212/ir_material_for_fiscal_ym/181122/00.pdf</t>
  </si>
  <si>
    <t>　当社は、資本効率を重視した経営により、現中期経営計画「GNT2025」で、ROE11％以上、ROIC9％以上という目標を掲げ、今後もROE、ROICの継続的な向上、当社の事業や成長性に対して株式市場から正当な評価を受け続け、企業価値向上に資する取組みを強化していきます。 
　本開示は、現中期経営計画をベースとしたものであり、現在策定中の新中期経営計画において2025年5月に新中期経営計画の概要に関してお知らせしております。また、2025年11月には、現中期経営計画「GNT2025」における「資本コストや株価を意識した経営の実現に向けた対応」をアップデートしておりますので、以下のリンクより詳細をご覧ください。 
　引き続き、資本コストや株価を意識した経営の取組みを継続し、その取組状況については随時アップデートしてまいります。 
　・現中期経営計画「GNT2025」 
　URL：https://www.asahi-yukizai.co.jp/pdf/temp/GNT2025%E8%A6%8B%E7%9B%B4%E3%81%97.pdf 
　・新中期経営計画の骨子
　URL：https://www.asahi-yukizai.co.jp/pdf/temp/%E6%96%B0%E4%B8%AD%E6%9C%9F%E7%B5%8C%E5%96%B6%E8%A8%88%E7%94%BB%E3%81%AE%E9%AA%A8%E5%AD%90.pdf
　・資本コストや株価を意識した経営の実現に向けた対応について 
　URL：https://ssl4.eir-parts.net/doc/4216/ir_material_for_fiscal_ym/191681/00.pdf</t>
  </si>
  <si>
    <t xml:space="preserve">【資本コストや株価を意識した経営の実現に向けた対応】 
当社ホームページに開示をしております。詳細は以下のURLからご参照ください。
 https://www.nichiban.co.jp/corp/ir/policy/capital/
</t>
  </si>
  <si>
    <t>当社は、新中期経営計画（2025年4月～2028年3月）で掲げた「稼ぐ力」の伸長により、ROE10%以上を達成し、企業価値向上を目指して取り組むことで、PBRの改善に繋げてまいります。具体的には、事業別ROIC・WACCを活用しながら、経営資源を、強み・競争優位のあるセグメントに重点的に配分することにより収益力を高めることに加え、事業・生産設備の再構築を推し進めることにより収益の安定性を着実に向上させてまいります。 
株主還元は、連結配当性向35%程度を一つの目途としたうえで、今後の事業投資・自己資本の充実等も勘案し、安定的な配当を行うことを引き続き目指すこととしました。また、自己株式の取得につきましては、フリー・キャッシュ・フローの状況等を総合的に勘案した上で、資本効率と株主利益の向上のため、適切な時期に機動的に実施いたします。
財務健全性を維持しながら、株主還元と成長投資に対し、企業価値向上の観点から経営資源を適切に配分してまいります。具体的な取り組み内容につきましては、当社ホームページにおいて開示しております。
　https://www.rikentechnos.co.jp/ir/library/business_plan/</t>
  </si>
  <si>
    <t>【資本コストや株価を意識した経営の実現に向けた対応】
　当社では近未来である2030年に目指す事業の方向性「Target 2030」を設定し、事業戦略として、①高収益体質の追求による企業価値の向上、②持続的成長を支えるESG経営の推進を掲げております。その実現に向けては、資本コストや資本収益性の向上を意識した上で成長戦略、財務戦略、IR戦略の観点から分析を行い、今後も継続的に取り組みを進めてまいります。
　なお、当社の資本コストや株価を意識した経営の実現に向けた現状分析・目標・取り組みについては、当社ウェブサイトに掲載しております。
　https://www.sekisuikasei.com/jp/ir/ir-library/ir-others/</t>
  </si>
  <si>
    <t>当社は、会社の継続的成長と中長期的な企業価値向上を目指し、資本コストや株価を意識した経営の実現に向けた対応について、現状を分析・評価し、改善に向けた取り組みを進めております。詳細につきましては、当社ホームページの「資本コストや株価を意識した経営」をご参照ください。
https://www.daikyonishikawa.co.jp/ir/management/capitalcosts.html （ 日文）
https://www.daikyonishikawa.co.jp/en/ir/management/capitalcosts.html （ 英文）</t>
  </si>
  <si>
    <t>　当社は、PBR１倍超の達成を目指し、ROEの向上および資本コストの低減を意識した経営への転換を図るべく、2023年11月に基本方針を公表いたしました。現在、この方針に基づき、以下の主要施策を推進しております。
１．成長戦略の推進
　2025年５月22日に「第14次中期経営計画」を公表し、当社の持続的成長を実現するための具体的戦略を明示しております。
２．株主還元の強化
　自己株式の取得を進めており、DOE（株主資本配当率）3.0％以上の実現に向けて着実に取り組んでおります。
３．資本効率の向上
　政策保有株式の縮減を継続的に進めており、資本の最適配分と効率的な活用を図っています。
４．サステナビリティ経営の深化
　第14次中期経営計画において事業戦略の進展や社会的要請の変化を踏まえ、マテリアリティの再評価および見直しを実施しました。これにより、強固な事業基盤の構築を図ってまいります。
５．IR活動の強化
　機関投資家との対話（SR面談）をはじめ、ホームページの改修や統合報告書の発行など、積極的なIR活動を展開しております。</t>
  </si>
  <si>
    <t>資本コストや株価を意識した経営の実現に向けた対応につきましては、以下の当社ウェブサイトに掲載しております。
https://ssl4.eir-parts.net/doc/4251/tdnet/2720258/00.pdf</t>
  </si>
  <si>
    <t>当社は中期事業計画KAYAKU Vision 2025の基本戦略に基づき、５つの全社重要課題、収益力の強化、資本効率の向上、持続可能な社会への貢献に取り組み、資本コストや株価を意識した経営の実現を図ります。
目標：当社は、中期事業計画KAYAKU Vision 2025最終年度である2025年度にROE８％を達成したうえでPBR１倍の実現を目指すことを経営目標として掲げています。この目標達成に向けて、以下の３つの柱を中心に取り組みを進めております。
１．収益力の強化
高成長分野において競争優位性の高い製品の拡販を通じて、収益力を強化します。
＜モビリティ＆イメージング事業領域＞
・セイフティシステムズ事業：アジア市場でシリンダ型インフレータを中心とした拡販
・ポラテクノ事業：中国市場を中心に高耐熱の特性を活かしたヘッドアップディスプレイ用遮光板の拡販
＜ファインケミカルズ事業領域＞
・機能性材料事業：半導体封止/基板実装プロセス向け分野において新規樹脂の採用拡大
・色素材料事業：産業用インクジェット分野において高精彩かつ高速印刷可能な水系顔料インクジェットインクの販売拡大
＜ライフサイエンス事業領域＞
・医薬事業：収益力回復に向けたパイプラインの拡充
２．資本効率の向上
早期に自己資本を2,500億円未満まで圧縮するとともに、ROICを用いた部門別管理（全社ROIC10％以上）を推進し、資本効率の向上を目指します。
・ROE８％達成まで株主総還元性向100％以上を実施
・自己株式取得： 2025年度～2026年度の累計取得額は約320億円を予定、発行済株式総数の0.5％を超える自己株式は速やかに消却
・政策保有株式の縮減（2025年度末における対純資産比率10％未満の目標に対し、2024年度末に達成済。また、2029年３月末における対純資産比率を６％未満とすべく縮減を推進）、政策保有株式売却を中心に、資産の圧縮で得られたキャッシュを株主還元に充当
・配当：累進配当方針を継続、配当性向40％以上を目標
３．持続可能な社会への貢献
持続可能な成長を支える人材育成とサステナブル経営の実現を目指します。
・自律型人材、果敢に挑戦できる人材、グローバルな視点を持つ人材の育成と活躍推進
・働きやすく働きがいのある職場風土醸成によるエンゲージメントと労働生産性の向上
・温室効果ガス排出削減（2030年度目標達成：2019年度比46％以上削減）
詳細は、下記リンク先をご参照ください。
2025年３月期　決算説明会資料
https://ssl4.eir-parts.net/doc/4272/ir_material_for_fiscal_ym4/178142/00.pdf
2026年３月期第２四半期　決算説明会資料
https://ssl4.eir-parts.net/doc/4272/ir_material_for_fiscal_ym4/190817/00.pdf</t>
  </si>
  <si>
    <t xml:space="preserve">【資本コストや株価を意識した経営の実現に向けた対応】　【英文開示あり】
当社は、2025 年度からスタートする新中期経営計画「Challenge2027」を策定しました。前中期経営計画 Challenge2024」で導入した事業ポートフォリオを最適化し、新たに「重点領域」を設定しました。引き続き各領域における効率的なリソースの投入を継続していきます。 
ROE と PER のそれぞれを高めるべく、EPS 向上や成長期待醸成等をドライバーとした具体的な取組みを定め、全社的に推進することを通じて
PBR の向上も継続していきます。 
各中期経営計画の内容については、当社ウェブサイト、統合報告書等をご参照ください。 
なお、中期経営計画の進捗など「資本コストや株価を意識した経営の実現に向けた対応」に関する情報について、今後も引き続き開示を行っていきます。 
・当社ウェブサイト（https://www.carlithd.co.jp/ir/） 
・当社統合報告書（https://www.carlithd.co.jp/sustainability/report.html）
</t>
  </si>
  <si>
    <t>当社は、資本コストや株価を意識した経営の実現に向けた現状分析を行い、中期経営計画の各課題、具体的な重要施策に取り組んでおります。
詳細は以下URLをご参照ください。
資本コストや株価を意識した経営の実現に向けた対応　(https://www.nipponseika.co.jp/investors/pdf/document_20251001.pdf)</t>
  </si>
  <si>
    <t xml:space="preserve">当社は、資本コストや株価を意識した経営の実現に向け、2024年5月10日に取組みを開示し、2025年5月12日にアップデートを開示しており、①収益力の向上、②市場への的確な情報提供によるβ値の低減、③持続的な成長に向けた投資機会の見極めと資本コストを意識した資金調達の実施を行ってまいります。上記3点の活動を通じ、継続したROE10％以上の確保を目指してまいります。
【現状分析】
当社のROEは2024年3月期は半導体業界全体が低迷傾向にあったことから9.1%となりましたが、2025年には11.7%に回復し、6.3%～最大8.5%を予想する資本コストを上回るレベルで推移しています。米国相互関税等により経済が不透明さを増していますが、継続的なROE10%以上の確保をはかってまいります。
【実現に向けた対応】
国内市場の成長鈍化を見越し、成長戦略の一つとして海外販売の拡大を進め収益の最大化をはかります。2024年度には生産部門の収益性を高めるため組織改正により生産本部を発足させました。ライフサイエンス事業部および電子材料事業部は付加価値の高い商品開発の投入と営業力の強化により価格改定にも取り組んでおります。
2024年9月には剰余金の処分について、長期にわたり安定的に株主の皆様に報いるため、累進配当を配当方針として公表し、2025年3月期配当を増額しております。
詳細は当社HP下記URL「資本コストや株価を意識した経営の実現に向けた対応について（アップデート） 」をご参照ください。
https://fusokk.co.jp/wp-content/uploads/2025/05/dd76d9f1550f5d62140dc1b55a82e7d4.pdf
</t>
  </si>
  <si>
    <t xml:space="preserve">資本コストや株価を意識した経営の実現には、資本コストや資本収益性を十分に意識した上で、持続的成長の実現に向けた投資、事業ポートフォリオの見直し等の取り組みを行う必要があると考えています。当社としては、引き続き、収益性向上に加え、資産の圧縮と資本効率の向上に努めてまいります。中期経営計画『ＡＤＸ ２０２６』では、基本戦略として「稼ぐ力の強化、高収益構造への転換」を掲げております。事業別ＲＯＩＣに基づいた資本収益性の分析・評価、設備投資効果の検証、事業活動に関わる資産管理の強化や、政策保有株式の見直し等を通じ、資本効率性向上に向けた取り組みを推進してまいります。
また、テレビＣＭ、個人投資家向け説明会やオフィシャルサイト等を通じて、企業認知度の向上を図り、機関投資家向け事業別説明会の継続実施やＥＳＧ関連情報等の開示強化等の取り組みを推進することにより、当社グループの事業戦略について、株主の皆様の理解を得てまいります。
</t>
  </si>
  <si>
    <t xml:space="preserve">　当社は、資本コストや株価を意識した経営の実現に向けた対応への取組みとして、2023年度を起点とする「ＮＯＦ ＶＩＳＩＯＮ ２０３０」において、2025年度にＲＯＡ（総資産経常利益率）13％以上、ＲＯＥ（自己資本当期純利益率）12％以上を数値目標に掲げております。また、株主の皆様への利益還元を経営上の重要課題として認識し、2025年度の総還元性向50％程度を目標水準として、安定的な配当の維持継続および機動的な自己株式の取得を実施してまいりました。
　株主還元につきましては、中長期的な累進配当を目指すとともに、資本効率の向上に向けて機動的な自己株式の取得を検討するなど、今後も安定的な利益還元を実施してまいります。
　なお、実績や目標達成に向けた取組み等については、当社ウェブサイト上の「投資家情報」に掲載しております。https://www.nof.co.jp/ir/
　また、監査等委員を除く取締役の報酬は、当社経営理念に基づき、持続的成長と中長期的な企業価値向上を促進し、適切な報酬水準により業績等の成果に報いるものとし、その決定は、公正で透明性のあるプロセスを経て行うとの方針の下、月次報酬、賞与および株式報酬により構成し、インセンティブを持たせるため、４割の支給割合を目安とする業績に連動する報酬（賞与、ＥＳＧ指標連動報酬、株式報酬）を定めております（なお、社外取締役に関しては業績指標に連動しない報酬となります）。
</t>
  </si>
  <si>
    <t>当社は、長期ビジョンおよび中期経営計画でROEの目標を設定しています。ROE達成を通じてPBRの向上をめざし、中期経営計画の各施策を
着実に実行することに加え、株主・投資家との対話強化に向けた取り組みを行います。
詳細は当社ホームページをご参照ください。
https://www.harima.co.jp/news_release/pdf/news220518_3.pdf
中期経営計画の策定に関するお知らせ
https://www.harima.co.jp/news_release/pdf/news220518_4.pdf
中期経営計画説明資料
https://www.harima.co.jp/ir/pdf/integrated24.pdf
統合報告書（2024年）</t>
  </si>
  <si>
    <t xml:space="preserve">経営戦略や経営計画の策定・公表に当たっては、自社の資本コストを的確に把握することが求められています。
当社グループの資本政策は、持続的な成長のための投資の実行とそのリスクを許容する健全な財務体質を確保することと、安定的・継続的な株主還元を実施することを基本的な方針としております。その実現のため、当社グループでは、資本コスト及び資本効率を考慮した経営指標であるEVA（経済的付加価値：注）及びROIC（投下資本利益率）を主指標とし、その改善を通じて企業価値の向上を図っております。企業価値の継続的な向上と全てのステークホルダーの長期的な利益が合致するEVA及びROIC経営のもと、経営戦略や経営計画を策定しております。
当社グループは、すべての資本と有利子負債を資本コストの対象として管理しており、安全性と資本の効率性の視点から最適化を図っております。資本は効率を意識し、中長期視点で無駄のない健全な構造を目指し、有利子負債は、適度に保有するとともに、大型投資のための資金調達が可能となる、高い格付けの維持を目指しております。なお、当社グループが適用を受ける重要な資本の規制（会社法等の一般的な規定を除く）はありません。
当社グループは、株主還元を重視しておりますが、成長のための投資こそステークホルダーの皆様の期待に応えることと理解し、これを優先しております。配当については、安定的であることに加え、業績の改善を反映させた増配の継続を目指すとともに余剰資金による自己株式取得を機動的に行っております。
当社グループは、株主還元の実施やEVA及びROICの改善を進める一方で、成長投資をタイムリーに実施するため、また、想定を超える事態に対応できる健全性を確保するため、必要な資金を保有しております。
花王グループ中期経営計画「K27」目標
■ROIC　11%以上
■EVA　700億円以上
■営業利益　過去最高利益の更新（2019年度 2,117億円）
■海外売上高※　8,000億円以上（売上高CAGR＋4.3%）
※海外売上高：販売元の所在地に基づく売上高
資本コストや株価を意識した経営の実現に向けた対応に関する参考資料のURLにつきましては、本報告書末尾の「コーポレートガバナンス・コードの各原則に基づく開示」の【原則5-2】経営戦略や経営計画の策定・公表に記載しております。
(注) EVAは、スターン・スチュワート社の登録商標であります。
</t>
  </si>
  <si>
    <t>　当社グループのPBR（株価純資産倍率）は、2025年３月期末時点で、市場環境の影響により１倍を下回っています。PBR改善に向けては、資本効率の向上に加え、事業ポートフォリオの見直し、成長投資の推進、株主還元の充実、IR活動による市場との対話に取り組み、株主価値の持続的な向上を図ります。
　中期経営計画「SMART 2030」では、ROIC（投下資本利益率）を重要指標としています。今後もWACC（加重平均資本コスト）を上回るROICと投資収益を確保し、企業価値の向上に努めます。
　配当については、事業成長に必要な内部留保とのバランスを図りつつ、長期的かつ安定的な配当を基本方針としています。「SMART 2030」計画の2030年３月期の連結配当性向を高めることを目標とし、積極的な株主還元を実施してまいります。内部留保は、国際競争力の強化や将来の成長に向けた投資に活用し、企業価値の増大を図ります。</t>
  </si>
  <si>
    <t xml:space="preserve">　当社は、資本コストや資本収益性に関する現状分析を行い、中期経営計画のローリングと併せて各課題に取り組んでおります。
　具体的な重要施策や取り組み内容については、2025年3月期決算説明会資料及び中期経営計画をご参照ください。
　https://www.unicon.co.jp/ir/library/presentation/
</t>
  </si>
  <si>
    <t>当社グループは、2023年度を起点とする３ヵ年計画である「新中期経営計画2025」において、資本コストや資本収益性を的確に把握し、その水準や株価・時価総額について、当社として評価・議論したうえで、低PBRの改善に向けて取組むことを基本方針としております。
新中期経営計画2025-ありたい姿に向けた変革の加速-
［https://www.sanyo-chemical.co.jp/wp/yyookowp-content/uploads/2023/06/tyukei2025.pdf］
具体的には、政策保有株式の縮減による資本効率の向上や、資本コストを意識した投資採算性のハードルレートの設定による投資効率化の体制強化などを進めております。
株主資本コストにつきましては、CAPM・残余利益モデル等による算出値および化学セクターの平均値など複数の指標を参考にして、おおむね７％程度と設定しております。資本収益性の評価にあたっては、この株主資本コスト７％を前提として加重平均資本コスト（WACC）を再算出し、指標の妥当性を検証しております。
また、財務・資本戦略及び株主還元方針につきましては、2026年度から開始予定の次期中期経営計画を策定する過程で、株主還元方針の見直しや中長期的なキャッシュアロケーションの策定等、経営資源の適切な配分に向けた議論を取締役会で進めております。</t>
  </si>
  <si>
    <t xml:space="preserve">当社グループでは企業価値の向上に向け、持続的な事業成長を果たすための指標として連結売上高を設定しており、資本コストを踏まえた
本業における利益成長を推進するための指標として連結営業利益およびNOPAT-ROE（税引後営業利益ベースROE）を設定しております。
加えて、株価を意識した経営の観点から、安定的かつ積極的な株主還元を通じて株主価値の向上を目指すべく、
株主還元指標としてDOE（株主資本配当率）を採用しております。
今後も、2026中期経営計画の基本方針に基づく取り組みを通じて、収益性の向上と資本効率の改善に注力し、
株主還元の拡充に努めてまいります。
当社グループの「資本コストや株価を意識した経営の実現に向けた対応」に関する詳細は、2025年5月22日公表の
「2024年度 通期決算説明資料」p27-30をご覧ください。
https://www.dnt.co.jp/ir/library/earning/pdf/ir-meeting250522.pdf
</t>
  </si>
  <si>
    <t>当社は市場からの信頼を得るため、継続的にコーポレート・ガバナンスの強化と資本コストを意識した経営を進めており現状認識、方針、具体策
は以下のとおりであります。
「現状認識」
　株式市場からの評価を高めていく上でPBRの向上は重要な経営課題であり、2025年度よりスタートした第18次中期経営計画においてEBITDAの
向上に加え、資本効率の向上を目的としてROEの目標値を15％に引き上げております。
「方針、具体策」
　資産効率の改善のため、低収益資産の圧縮、政策保有株の売却およびCCCの継続的改善等を推し進めて参ります。得られた資金については、
M＆Aや設備/IT投資/人的投資等、成長につながるものに投資して参ります。一方で残った資金については寝かせることなく基本的に全額、自己
株式取得をはじめとした株主還元を実施してまいります。
　ROICについても、精度の向上を図っています。引き続きROEを向上させ経営改善への効果をあげてまいります。
　当社の対応については、統合報告書において開示しておりますので、ご参照ください。
当社ウェブサイトURL
[日本語版：https://www.kansai.co.jp/ir/library/integrated-report/]
[英語版：https://www.kansai.com/ir/library/integrated-report/]</t>
  </si>
  <si>
    <t>2021年5月に公表した2025年度までの中期経営計画（中計）は、当初より資本収益性・資本コストや市場評価（株価）を意識した内容になっております。中計では、「環境・社会貢献による提供価値拡大」と「利益体質の改善と安定化」を通じて業績を伸長させるとともに、「積極的な株主還元と資本効率向上」によってROEを改善することを企図しており、業績目標の一つとしてROE10％以上の達成を掲げております。当社といたしましては、中計の方針や施策を着実に実行し成果を上げることが資本市場からの評価を高めPBRの向上をもたらすものと考えております。
中計の詳細及びその進捗状況については、当社ウェブサイトに掲載しております。
◆中期経営計画： https://www.cmp.co.jp/ir/midplan.html
　（英文： https://www.cmp-chugoku.com/global/ir/medium-term.html ）  
◆進捗状況（通期決算説明会資料）： https://www.cmp.co.jp/ir/materials.html
　（英文： https://www.cmp-chugoku.com/global/ir/presentation-materials.html ）</t>
  </si>
  <si>
    <t>当社では、2021年に策定した長期経営構想「Beyond Imagination 2030」において、2030年の経営目標として、ROE18%以上、DOE5%以上維持を
掲げ、財務健全性を維持しながら資本効率を高め、積極的な株主還元により持続的な成長を目指してまいりました。株主還元においては、長期
経営構想の目標指標であるROEの改善に向け、2028年3月期までは連結総還元性向100%を目安とした株主還元方針を加え、積極的な利益還元
を実施しています。また、2025年からは、更なる企業価値向上及び株主共同利益の確保の実現に向け、客観性・透明性を担保した会議体として
2030 Committeeを立ち上げ、その下にワーキンググループを設置し、基盤強化、成長戦略、キャピタルアロケーション、ガバナンス、株主・投資家
対応、資本政策等を幅広く検討してきました。2025年8月には2030 Committeeでの検討結果を踏まえ、長期経営構想における「当社の目指す姿」
と「7つの基本方針」を踏襲した中期経営計画を策定し、資本コストを上回る収益創出と資本効率の最大化を図るため、ROE目標を30％まで引き
上げることを公表しました。今後も、利益率の一層の向上、事業ポートフォリオの見直し及び自己資本水準の最適化等を通じ、資本収益性のさら
なる向上に取り組んでまいります。
2025年3月期の当社グループのROEは10.6％であり、株主資本コスト7～9％（当社推定値）を上回りました。
ROIC及びROEの実績及び株主資本コストの詳細については、決算説明資料及び中期経営計画をご参照ください。
（2025年3月期　決算説明資料）
（和文）https://www.taiyo-hd.co.jp/jp/investor/library/presentation/main/01113/teaserItems3/06/linkList/0/link/20250430_03.pdf
（英文）https://www.taiyo-hd.co.jp/en/investor/irnews/news20250430102975/main/0/link/en20250430_03.pdf
（中期経営計画）
（和文）https://www.taiyo-hd.co.jp/jp/investor/irnews/news20250828103037/main/0/link/20250828_01.pdf
（英文）https://www.taiyo-hd.co.jp/en/investor/irnews/news20250828103076/main/0/link/en20250828_01.pdf
配当の方針については、開示資料をご参照ください。
（和文）https://www.taiyo-hd.co.jp/jp/investor/irnews/news20250324103069/main/0/link/20250324_02.pdf
（英文）https://www.taiyo-hd.co.jp/en/investor/irnews/news20250324103076/main/0/link/en20250324_02.pdf
（株主との対話の促進と開示について）株主との対話の実施状況等の詳細は、2030 Committee最終報告書をご参照ください。
（和文）https://www.taiyo-hd.co.jp/jp/investor/irnews/news20251107000001/main/0/link/20251107_01.pdf
（英文）https://www.taiyo-hd.co.jp/en/investor/irnews/news20251107000001/main/0/link/en20251107_01.pdf
（統合報告書）
（和文）https://www.taiyo-hd.co.jp/jp/investor/irnews/news20241031103073/main/0/link/20241031_02.pdf
（英文）https://www.taiyo-hd.co.jp/en/investor/irnews/news20250131103042/main/0/link/20250131_03.pdf</t>
  </si>
  <si>
    <t>Corporate Planning Division IR</t>
  </si>
  <si>
    <t>当社は、【補充原則5-2-1】に記載の方針の下、連結KPIとして売上高・営業利益等に加え、資本収益性指標であるROIC・ROEの目標を定めて
います。また、資本コストとしてWACC(加重平均コスト)を設定し、資本収益性の達成度を評価・検証しています。
株価に関して、株主・投資家との積極的な対話を行うとともに、中長期的な成長戦略の発信や、開示情報の更なる充実を通じて、当社の成長性が
市場から適正かつ十分に評価されることに努めています。なお、目標値や取り組みの進捗は決算説明会資料等で開示しています。詳細は下記を
ご参照ください。
・中期経営計画「VISION2030」
https://ir.fujifilm.com/ja/investors/policies-and-systems/plan/main/00/teaserItems2/00/link/20240417_VISION2030_j.pdf
・決算説明会資料
https://ir.fujifilm.com/ja/investors/ir-materials/earnings-presentations.html
・統合報告書：マネジメントメッセージ（CFOメッセージ）
https://ir.fujifilm.com/ja/investors/ir-materials/integrated-report.html</t>
  </si>
  <si>
    <t>当社は、「資本コストや株価を意識した経営の実現に向けた対応」として、ＲＯＩＣについて、中長期経営戦略フレーム「Ｖｉｓｉｏｎ２０３０」で2030年の目指す業績イメージを示しております。また、新中期経営計画「Ｖｉｓｉｏｎ２０３０ ２ｎｄ ＳＴＡＧＥ」では、重視する経営指標としてＲＯＩＣに加え、新たにＥＰＳ　ＣＡＧＲ（基本的1株当たり当期利益の年平均成長率）についても2027年の目標を設定するとともに、毎年の実績を決算説明資料等で開示することとしております。
「Ｖｉｓｉｏｎ２０３０ ２ｎｄ ＳＴＡＧＥ」については、【コーポレートガバナンス・コードの各原則に基づく開示】の【原則3-1　情報開示の充実】や当社ウェブサイトに掲載しておりますので、ご参照ください。
https://www.lion.co.jp/ja/company/vision/</t>
  </si>
  <si>
    <t>当社は、持続的な成長と中長期的な企業価値向上のため、資本コストや資本収益性を意識した経営が重要であると認識しております。取締役会では、市場評価や資本収益性に関する現状分析および改善に向けた方針策定を毎年実施するとともに、取組内容および進捗状況を公表しております。
■中期3ヵ年経営計画New Global Plan2【NGP-2】（2024年度～2026年度）における取組み方針
・事業戦略を通じた海外での成長と国内事業の収益性改善の両立
・ROEの向上と安定化を重視した経営
・DOEを指標とした株主還元方針の明確化と継続的な実行
・開示情報の充実と投資家との対話強化
上記取組みを通じ、資本収益性の改善と市場評価の向上を図ります。
【NGP-2】における取組み状況については、資本コストや株価を意識した経営の実現に向けた対応説明会資料（9～22ページ）をご参照ください。
https://ssl4.eir-parts.net/doc/4914/ir_material_for_fiscal_ym/175863/00.pdf#page=9
英文開示については、当社ウェブサイト（9～22ページ）をご参照ください。
https://ssl4.eir-parts.net/doc/4914/ir_material_for_fiscal_ym3/175968/00.pdf#page=9</t>
  </si>
  <si>
    <t>【資本コストや株価を意識した経営の実現に向けた対応】に記載の通り</t>
  </si>
  <si>
    <t>当社は、会社の着実な成長と永続という観点から、売上高経常利益率15％以上、ROE10％以上を目標値として定め、継続的かつ安定的に上回ることを目指しております。
また、当社は、収益の構造上、総資産回転率及び財務レバレッジが比較的安定しており、ROEは売上高当期純利益率と相関する傾向にあることから、目標とする経営指標を継続的かつ安定的に上回ることは、資本コストを上回る資本収益性を確保できることにつながると想定しております。
2025年３月期は売上高経常利益率は19.6％と高い水準で目標値を上回り、総資産回転率及び財務レバレッジも引き続き安定していることに加え、売上高当期純利益率が13.9％となったことから、ROEは11.7％となり、目標値を上回りました。
今後も、資本コストや資本収益性の状況、株価・時価総額等の評価を踏まえ、必要に応じて改善に向けた方針や具体的な取り組みを開示し、その取り組みの実行と進捗状況を開示いたします。</t>
  </si>
  <si>
    <t>当社の2025年9月期期末ROEは15.0％。PBRは2.84倍となっております。
この数値を意識してまいります。</t>
  </si>
  <si>
    <t>当社は、自社の資本コストを的確に把握したうえで、経営陣が出席する会議において、資本コストの共有やディスカッションを実施しております。また、資本コストを意識した経営指標として、営業利益率、株主資本利益率を重視しております。中期経営計画「Growth Next 2027」においては、中期経営目標として最終年度の2027年9月期に売上高520億円、営業利益60億円、営業利益率11.5%、ROE15%以上の達成をめざしております。中期経営計画期間中に創出したキャッシュは、財務健全性維持のための現預金残高を100億円程度維持した上で、構造改革に10億円程度、株主還元に35億円程度、成長投資・M＆Aに125億円程度を配分する計画としており、中長期の目標達成に向けて適切な経営資源の配分を実施いたします。
(参考)2025年９月期決算補足説明資料
https://contents.xj-storage.jp/xcontents/AS04814/1a01673f/62eb/4dfc/a338/8d7fa44c9cba/140120251111595027.pdf</t>
  </si>
  <si>
    <t xml:space="preserve">当社は資本収益性の指標としてROEを採用しており、「中期経営計画SMILE 2027」(※１)において2027年３月期の目標値は8%以上と設定しています。　
　なお、当社グループの持続的成長と中長期的な企業価値の向上を実現するために、現在の分析・評価や対応策を検討しており、改善に向けた方針等は2024年10月発行の「統合報告書2024」（※２）「Integrated Report 2024」（※３）にて開示をしております。
（※１）https://www.st-c.co.jp/ir/files/20240520_2.pdf
（※２）https://www.st-c.co.jp/ir/files/20241004_1.pdf
（※３）https://www.st-c.co.jp/english/ir/files/20241121_1.pdf </t>
  </si>
  <si>
    <t xml:space="preserve">当社は、2025年５月20日開催の取締役会において、当社の資本コストや資本収益性についての現状分析や計画、これまでの取り組みや状況について討議した内容を開示いたしました。
目標達成に向けた当期の取組状況は以下となります。
①資本政策の実施について
　自己株式の取得
　　「中期経営計画2027」の資本政策にもとづき、自己株式取得を実施
　株式交換による完全子会社化
　　意思決定の迅速化と効率的な連結経営体制の確立などを目的に子会社３社を株式交換により完全子会社化
　政策保有株の売却
　　資本効率の向上を目的に政策保有株式を縮減
　記念配当の実施
　　当社は、2025年９月25日に株式会社設立100周年を迎えることから、記念配当を加え、増配を実施
②従業員持株会の拡充
③株主・投資家との対話を取締役会で定期的に共有
なお、当社の「資本コストや株価を意識した経営の実現に向けた対応」の詳細につきましては、2025年５月20日に開示しております。
＜日本語版＞　https://www.bond.co.jp/files/20250520_Release3.pdf　　　＜英語版＞　https://www.bond.co.jp/files/20250520_Release4.pdf
</t>
  </si>
  <si>
    <t xml:space="preserve">当社の資本コストや株価を意識した経営の実現に向けた対応は以下のとおりです。
現在開示している下記内容につき、更なる進捗があった場合や見直しを行った場合等は、その段階で改めて開示いたします。
＜現状認識＞
・ROE、PBR等の改善は経営上の重要課題と認識
　取締役会メンバーが上記認識を共有し、株主資本コストを意識した経営を推進
・ROEは、2025年９月期は5.7％、過去５年間の平均は6.5％
　継続的に向上させていく必要があると認識
・PBRは、2025年９月期末時点で0.96倍
　改善に向けた施策が必要と認識
＜方針＞
・持続的・安定的な発展を通じて中長期的な企業価値の向上を実現するため、売上高伸長率3.0％以上、
　中期３ヵ年計画最終年度（2028年９月期）に営業利益率11.0％以上、経常利益率12.0％以上の目標達成を目指す
・資本政策の基本方針
　－将来にわたる企業価値の持続的成長とその最大化を目指していくために、成長投資及びリスクに適切に対応できる株主資本の水準を保持
　－将来の成長に向けた投資（設備投資、研究開発投資、人的資本への投資等）と株主還元の双方を推進
　－M&amp;Aを積極的に検討し、市場規模やビジネスリスク、買収金額等の観点から総合的判断
　　 顧客網、技術面、人材面等でシナジー効果が期待できるM&amp;Aの実現を目指す
＜具体策＞
・更なる成長に向けて、当社グループが掲げるグローバル戦略推進、各種施策実行
・連結株主資本配当率（DOE）３％以上を基準に安定的な利益還元を図る
・当社が設定した条件（PBR等）に合致する場合に自己株式取得を検討
・研究開発投資の推進
　－経営資源を投入すべき重点分野を明確化し、当社グループの持続的な成長に貢献する技術開発力の向上と基礎研究開発力の強化を図る
　－オープンイノベーションの推進等により、外部の知見を積極的に取り入れ、新しい価値の創造を目指す
・人的資本への投資の推進
　－経営方針に「人財」の重要性を掲げ、人権を尊重し、多様性を受け入れ、個々の能力を最大限発揮できる企業風土の醸成に努める
　－教育・研修の計画的かつ継続的な実施、ジョブローテーションの実施等により、全社を挙げて能力開発を推進する
※当該項目に関する英文は当社HPにて開示
https://www.t-hasegawa.co.jp/files/en/ir/Management_that_is_Conscious_of_Cost_of_Capital_and_Stock_Price.pdf
</t>
  </si>
  <si>
    <t>当社は資本コストを意識し、収益性・資本の効率性を重視した経営管理をしています。
当社は業務執行取締役及び執行役員が業務執行に当たって株価を意識して経営を行うようにするため、業績連動報酬の評価指標として株価を採用しております。また、従業員の株価に対する関心、経営参画意識を高める目的で、2003年から5回にわたり従業員向けのストックオプションを発行しております。有価証券報告書41ページ及び62－67ページ。
https://www.kobayashi.co.jp/ir/report/asr/pdf/2024_4yuho.pdf</t>
  </si>
  <si>
    <t>当社は、上場以来、ＲＯＥだけでなく、ＰＢＲも非常に重要な指標であると認識しております。ＰＢＲは2017年には一時的に１倍を上回りましたが、その後は業績に連動しながら低下し、0.5倍を下回る状態が続いております。
当社の資本コスト（ＷＡＣＣ）は４～５％程度と認識しております。まずは中期経営実行計画の各施策を推進し実現することで、マイルストーンとしてＲＯＥ７％、ＲＯＩＣ５％を達成し、さらにそれ以上を目指して企業価値を向上させるとともに、積極的な情報開示や事業の安定性を高め、株主資本コストを引き下げることも重要であると認識しております。また、資本効率に加えてキャッシュフロー創出力であるＥＢＩＴＤＡの改善状況も重要な指標として位置付けております。
将来の期待値を高める成長投資や新規事業の創出などを含む事業ポートフォリオの見直しを継続的に進め、利益水準の改善と中長期的な視点での企業価値向上につなげてまいります。企業価値向上に向けた具体的な施策等については、当社ウェブサイトに掲載しておりますのでご参照ください。
https://www.arakawachem.co.jp/jp/ir/20240514midterm5.pdf
https://www.arakawachem.co.jp/jp/ir/20240528irmidt.pdf
https://www.arakawachem.co.jp/jp/ir/20250602ir.pdf</t>
  </si>
  <si>
    <t xml:space="preserve">　中期経営計画において策定した財務方針については適時見直しを行っており、長期的な成長と財務健全性のバランスを取りつつも、プライム市場上場会社として当面の業績に大きく左右されない一定レベルの株主還元について積極的に取り組む趣旨から、2023年10月に５%を下限とする自己資本配当率（DOE）を2024年３月期の期末配当より導入しました。
中計期間(フェーズ２～３)において、資本コストを踏まえた中長期の　自己資本利益率の目標を10%と設定するとともに、政策保有株式の保有方針を見直し縮減スピードを速め、　成長投資や株主還元へ資金を早期に有効活用していく計画です。
市場からの評価の分析や対応などについて、専門家を交えて開催している　「CX向上会議」を定期に開催し、企業価値向上策をよりスピード感を持って推進してまいります。
</t>
  </si>
  <si>
    <t>　当社は「中期経営計画2025」において、連結営業利益とROE（自己資本利益率）をKPI（重要業績評価指標）として掲げ企業価値の向上に努めています。
取締役会では定期的に株主資本コストやWACC（加重平均資本コスト）、株価やPBR（株価純資産倍率）などを検証し、自社評価と証券アナリストや機関投資家の評価、実際の市場評価とのギャップを分析しその解消策等を検討するとともに、利益成長と適切な株主還元により中長期的な資本効率の改善を図ることで、資本コストや株価を意識した経営を実践しています。直近では、投資者の期待収益率である当社の株主資本コストは6.0～6.5％程度と推計しております。2020年度～2022年度はコロナ禍で新型コロナウイルス検査関連試薬の売上の増加により利益水準が非常に高かったことから、ROEが株主資本コストを大きく上回っていました。しかしながら、2023年度はコロナ禍の反動、および経済状況等の影響により世界的にライフサイエンス研究市場が低迷し、さらに2024年度も市場の低迷が続いたことなどから利益水準が低下し、2024年度のROEは0.9%となりました。2025年度の業績予想から試算されるROEは1.1％と2024年度に比べやや上昇する見込みです。
当社の株価およびPBRにつきましては、利益水準が下がり、中期経営計画2025の定量目標が未達となる見込みであることなどから、低下しているものと認識しています。
　当社は、再生医療等製品分野をはじめとするCDMO事業（バイオ医薬品の開発製造サービス）を将来の成長事業と位置付けていますが、同事業は設備や人材への先行投資が必要となります。今後CDMO事業の拡大に伴い、連結営業利益やROEが向上し、適切な資本政策を実施することで株価やPBR、企業価値の向上に努めてまいります。
当社ウェブサイト：資本コストと株価を意識した経営の実現に向けて
https://www.takara-bio.co.jp/ja/ir/management/capitalcost.html　（日本語）
https://www.takara-bio.com/en/ir/management/capitalcost.html　（英語）</t>
  </si>
  <si>
    <t>東京証券取引所が要請する資本コストや株価を意識した経営の実現に向けた対応につきましては、2024年５月10日に発表いたしました中期経営計画「JCU VISON 2035 -１st stage-」をご参照ください。（https://www.jcu-i.com/ir/management_plan/）</t>
  </si>
  <si>
    <t>　当社では、CAPM等一般的に妥当とされている計算方法から算出される数値をもとに、証券アナリストや機関投資家との対話を通じて、現在当社に要求されている株主資本コストは8～10％程度と推測されると認識しております。
　これに対して、2024年５月に公表した中期経営計画2028「進化の実現」（以下、「本計画」）における３つの基本方針に基づく施策を着実に実行することにより、本計画の対象期間である2025年３月期から2029年３月期の5ヵ年を通じたROEは25％程度と、株主資本コストを大きく上回る状態が安定的に継続すると見込んでおります。そのうえで、株主資本コストの低減に向け、自動車、フォトニクスといった、製品サイクルの長い、かつ今後の成長が見込まれる領域での事業ポートフォリオ拡大による、安定かつ持続的な成長と、為替感応度縮減などの取り組みを通じて業績のボラティリティ低下を図ることの両面で、中長期にわたってポジティブなエクイティ・スプレッドの維持・拡大を目指します。
　上記を達成するために、本計画において公表したキャピタル・アロケーションに沿って、本計画達成のための投資、およびその先の持続的成長のための投資を実行して中長期的な成長の実現を図るとともに、株主還元についても、前中期経営計画時は総還元性向でのれん償却前当期純利益の40％としていた還元方針を、本計画では５ヵ年を通じて総還元性向で60％へと上方に見直し、安定的な配当と資本効率を念頭に、親会社所有者帰属持分配当率（７％を下限値として設定）を導入し、積極的な成長投資と高水準の株主還元の両立の実現を図ります。これら事業成長性や資本政策について、IRミーティングを通じて、株主・投資家の皆様に理解を深めていただけるよう努めてまいります。
　また、2024年５月には取締役の報酬体系を見直し、株式報酬の構成比を前中期経営計画時の20％から40％へと大幅に高め、経営陣と株主の皆さまとの利害の共有を一層進めたほか、2022年６月には、従業員の経営参画意識向上と、株主の皆様との利害の共有を図るため、国内従業員を対象に当社株式を給付いたしました。さらに、投資単位当たりの金額を引き下げることにより、投資家の皆様がより投資しやすい環境を整え、当社株式の流動性の向上と、当社の経営理念やパーパス、持続的な成長に共感していただける投資家層を拡大することを目的として、2024 年９月 30 日(月)を基準日として、同日の最終の株主名簿に記載または記録された株主の保有する普通株式を、１株につき３株の割合をもって分割することといたしました。
　こうした取り組みや本計画の進捗状況を、株主・投資家の皆様とのエンゲージメントを通じてご理解いただくことで、資本市場における当社への評価向上、および成長期待の醸成を図ってまいります。なお、本計画の詳細については、当社ウェブサイトをご覧ください。
　https://ssl4.eir-parts.net/doc/4980/tdnet/2437082/00.pdf</t>
  </si>
  <si>
    <t>100年企業となる2048年の「あるべき姿」の実現に向けては、自社の株主資本コスト・WACC（加重平均資本コスト）を的確に把握したうえで、収益性の向上に努めてまいります。また、現中期経営計画における、将来の成長に向けた効率的かつ機動的なキャピタル・アロケーションならびに財務健全性の維持と株主還元のバランスの最適化を実現するべく、各種取り組みを進めております。
今後持続的な成長に向け、中期経営計画における各種施策に取組む事で強靭な企業体質への変革を図るとともに、市場からの評価を高めるべく、引き続き適時適切な経営情報の開示と投資家との積極的な対話を行ってまいります。
当社は、取締役会において、当社グループのあるべき姿、今後の事業戦略の方向性、経営基本方針、重要方針とそれに基づく重点施策、経営数値目標、設備投資額、研究開発費用について協議・検討したうえで、中期経営計画（2024-2026年度KUMI STORY 2026）を策定しております。
加えて、持続的成長のため、経営資源の最適配分につき各事業の収益性や資本効率等の定量面に加え、事業の成長性や社会的意義といった定性面の両面から取締役会にて総合的に判断しております。また、外部の知見も交えながら、事業部門の目指すべき収益性につき進捗フォローができる体制を構築し、100年企業に向けた当社グループの「あるべき姿」を実現してまいります。
英文は、総合報告書において開示しております。
https://ir.kumiai-chem.co.jp/en/library/csr/main/0/teaserItems2/0/linkList/0/link/2025_all_en.pdf</t>
  </si>
  <si>
    <t>資本コストや株価を意識した経営の実現に向けた対応については、2024年度を初年度とする中期経営計画「Growing Global for Sustainability（GGS）」にて、指標としてROE８％以上を目指すなど、資本コストを意識した経営に取り組んでおります。
（中期経営計画はこちらを参照：https://www.nichino.co.jp/ir/page_10084.html、https://www.nichino.co.jp/contents/000030868.pdf）
（中期経営計画の英訳版はこちらを参照：https://www.nichino.co.jp/en/ir/page_10133.html、https://www.nichino.co.jp/contents/000025723.pdf）
（取組みのアップデートの内容はこちらを参照：https://www.nichino.co.jp/contents/000031143.pdf）</t>
  </si>
  <si>
    <t>　当社は、2025年5月7日に、2026年3月期から2030年3月期までの5カ年計画となる中期経営計画を策定し、人材を活かし、環境や社会の課題に取り組み、事業と財務の両面から企業価値の最大化を目指しています。
　事業戦略では、独自技術を用いた差異化製品の開発によって新たな価値を創出し、既存事業領域の深掘りと新規事業領域の拡大を進めて収益力の強化を図り、ROIC 8%以上、ROE 10%以上を達成することを目指しています。なお、2025年3月末時で、WACC（加重平均資本コスト）4.8％に対しROICは6.2％、CAPM　（資本資産評価モデル）5.6％に対しROEは8.4％でした。
　財務戦略では、将来のキャッシュフローを生み出す事業への成長投資を行うとともに積極的な株主還元を行い、資本構成の最適化を探究しつつ、資本効率を向上させていきます。
　配当については、DOE（株主資本配当率）6％または総還元性向 80％以上のいずれか大きい金額とすることを基本方針としています。なお、適用期間としては、自己資本比率50％程度を達成できた時期までとしています。</t>
  </si>
  <si>
    <t>　当社は、資本コストや株価を意識した経営を実現するにあたり、ＲＯＥを主たる経営指標の一つとして位置付けております。
ＲＯＥは、親会社の所有者に帰属する当期利益率、総資産回転率、財務レバレッジの３つの要素に分解できますが、当社は利益率、資産回転率の向上に主眼を置いており、短期的なＲＯＥ改善のみを目的とした財務レバレッジの活用は行わない方針としています。一方で、事業成長に資する大型Ｍ＆Ａ案件等により、手元資金以上の資金需要が生じた場合は、負債の活用も検討します。
　また、社内の管理指標には、資産効率と財務規律を意識し、営業利益(率)に加えて、ＲＯＩＣを採用しています。各事業部門に対してハードルレートを設定し、資本コスト（ＷＡＣＣ）を超えるリターンと効率を求め、定期的に取締役会や経営戦略会議で事業部門別ＲＯＩＣの状況について報告し、討議しております。
　当社の資本コストや株価を意識した経営の実現に向けた対応ついては、下記ウェブサイトに記載しています。
https://www.nitto.com/jp/ja/sustainability/governance/capital_stockprice_action/
　なお、当社は、2023年５月に発表した３ヶ年（2023－2025年）の中期経営計画「Nitto for Everyone 2025」における財務目標を、営業利益1,700億円、営業利益率17％、ＲＯＥ15%とし、当社取締役（非常勤取締役・社外取締役を除く）の役員報酬（賞与・業績連動型株式報酬）においては評価指標の一部として連結営業利益と連結ＲＯＥを採用しております。詳細については、下記ウェブサイトに記載しています。
・有価証券報告書
https://www.nitto.com/jp/ja/ir/library/financial/</t>
  </si>
  <si>
    <t xml:space="preserve">当社は、自社の資本コストについて外部機関の意見も参考にし、一定の前提をおいて、定期的に把握を行っており、資本コストを上回る収益性の基準としてＲＯＥ８％以上の達成を経営上の目標としております。この基準を概ね達成できているにも関わらず、当社の現在のＰＢＲは0.6倍程度と、目安の1.0倍を下回っております。
収益性の更なる向上と市場評価の改善に向けて、定量目標・設備投資・ESG経営・サステナブル等に関する中長期の取組みについて、2025年７月に開示いたしました。
URLhttps://www.sankogosei.co.jp/ja/ir/library/result.htmlを参照ねがいます。
今後は、営業利益率10％達成によりＲＯＥの向上を目指します。
</t>
  </si>
  <si>
    <t>2024年度を初年度とする中長期経営計画では、2030年度のROE12%達成を目指し、当初3年間を積極投資による事業モデルとポートフォリオ転換、バランスシート改革を推進する重要な時期と位置付けています。2024年度は「戦略的成長投資」期間の1年目として236億円を成長投資に充当しました。
また、株主還元については従来の安定的、継続的な配当に加え、2024-26年度の3年間においては配当性向40％を目安とし、充実を図ってまいります。
中長期経営計画については、当社コーポレートサイト
（https://www.zacros.co.jp/company-profile/mid-term-management-plan-2030/）をご覧ください。
2024年度の進捗については、「2025年3月期　決算説明会資料」
（https://www.zacros.co.jp/ir/library/presentations/）をご覧ください。</t>
  </si>
  <si>
    <t>　当社は、従前から招集通知の参考書類について英文での開示を実施しておりましたが、2025年３月期から中期経営計画、決算説明会資料の
英文開示を開始、その後、2026年３月期からは適時開示事項、決算短信へと英文での開示要請に対応してまいりました。
　資本コストや株価を意識した経営の実現に向けた対応といたしましては、2024年５月に開示しました中期経営計画におきまして、財務資本戦略
を重点戦略の１つに位置づけ、持続的な企業価値向上に向けた成長投資を通じて、資本収益性の改善に取り組んでおります。
（株主との対話の推進と開示）
　当社は、株主総会や決算説明会といった機会を通じて株主との対話に努めているほか、通年にわたり、経営企画室長を中心に、主に国内の機
関投資家（パッシブ/バリュー）（ファンドマネージャー/アナリスト）との個別面談を行っております。2025年３月期においては、通年で７回実施いたし
ました。
　業績および中期経営計画の進捗状況に関する確認のほか、配当政策、ＲＯＥおよびＰＢＲ向上に向けた取組みについて意見交換を実施してお
り、対話の中で確認された内容については、少なくとも四半期に１度、取締役会で情報を共有するなど、経営施策の検討に役立てております。な
お、決算説明会については、オンラインで開催しており、時間や場所の制約を削減することで対話の機会が確保されるように努めております。
（資本コストや株価を意識した経営の実現に向けた対応）
　当社は、自社の株主資本コストの算出を行い、当該株主資本コストや加重平均資本コストを投資の検証に用いるなど、企業価値向上に向けた一
つの指標として活用しております。原則として事業年度ごとに見直しを行っており、CAPM理論を用いて算出しております。事業セグメントの特性に
応じ、当該数値と自社ROEまたはROICとの比較を行いつつ、売上・利益水準を伸ばすことはもちろんのこと、TCFD提言に賛同するなど環境問題を
はじめとした社会課題にも注力し、中長期的な企業価値向上に努めております。
緩やかではありますが、ROE、PBRともに改善傾向が継続しており、株価につきましても上昇傾向にあります。今後も、短期・一過性の取組みに終
始するのではなく、当社の潤沢な資金を生かした中長期的な企業価値の向上を目指し、第２の事業の柱の創出など、成長分野の開拓を進めてま
いります。</t>
  </si>
  <si>
    <t>当社は、企業価値向上に向けた目標と施策として、2024年3月期から2026年3月期までにつきまして下記4項目を掲げております。
・資本効率向上（ROE８％以上）
・業績向上（営業利益率12％以上）
・IR活動強化（サステナビリティ等の非財務情報開示への推進）
・株主還元方針（配当性向50％を目安に実施）
詳細につきましては、当社ホームページ（https://www.mirai.co.jp/company/management/）内の「中期経営計画2026」において開示しております。</t>
  </si>
  <si>
    <t>　当社は、2030年3月期に経常利益300億円を達成することを目標としております。
　他社にないオリジナル製品の販売拡大による収益性向上に加え、全国を網羅する物流インフラの活用により資産回転率の向上を図ります。また、適切な自己資本比率の維持を通じ、企業価値向上を図ってまいります。
　なお、目途とする連結配当性向を40%とし、原則として減配せず、累進配当を実施いたします。
詳細については、「2025年3月期 決算説明会資料」(P.44-48）をご参照ください。
【日本語版】https://www.fpco.jp/dcms_media/other/press_keieikikaku_20250502.pdf
【英語版】https://www.fpco.jp/dcms_media/other/AnalystMeetingFY2025Q4.pdf</t>
  </si>
  <si>
    <t>　　 当社グループのあるべき姿を目指して、2023年５月に中期経営計画（Shin-Etsu Polymer Global &amp; Growth 2027）を公表し、事業戦略、財務・
　非財務戦略を実行しています。この戦略のもと、経営数値目標であるROE10％超水準の実現を目指して、事業戦略である基盤領域の収益拡大
　と成長領域の強化を進め、収益力の向上を図るとともに、設備投資の最適化と株主還元の強化によるバランスシートの管理により、株主価値の
　向上を図っています。なお、現在のROEの水準は、当社で把握している資本コストと比較して上回っていることを確認していますが、ROE10％超
　を実現すべく、引続き、資本コストを意識した経営を重視して、持続的な企業価値の向上を目指していきます。
　　 詳細は、「信越ポリマー中期経営計画「Shin-Etsu Polymer Global &amp; Growth 2027」の策定に関するお知らせ」及び直近の決算説明会資料
　または決算短信をご覧ください。
　　　(中期経営計画 URL： https://www.shinpoly.co.jp/ja/ir/release/auto_20230509561814/pdfFile.pdf)
　　　(決算説明会資料等 URL：  https://www.shinpoly.co.jp/ja/ir/library/results.html)</t>
  </si>
  <si>
    <t xml:space="preserve">当社は、決算概要発表資料などで、中期計画のROE、ROICの指標を開示しております。
https://pdf.irpocket.com/C7988/A2Jy/LNpR/nwQs.pdf
また、当社は、役員の中長期インセンティブ（株式報酬）もROICやTSRを業績連動部分の指標として設定しており、報酬ポリシーとして開示しております。
https://www.nifco.com/csr/governance/pdf/2024NominationPolicies.pdf
</t>
  </si>
  <si>
    <t>当社は2025年3月期を開始期とする3か年中期経営計画「NF2026」を策定・推進しております。
「NF2026」におきましては、連結売上高・利益およびROEの目標値を定め、事業セグメント別の計画値等を設定しております。そして、経営指標のモニタリングに加え、ROICと自社資本コストの比較による事業ポートフォリオの分析・評価を行い、改善に向けた取組みを進めてまいります。また、資本コストや株価を意識した経営の実現に向けては、ROEと株主資本コストとの推移や水準の比較を起点に現在の課題を抽出し、NF2026期間中における対応方針を定めております。
なお、「資本コストや株価を意識した経営の実現に向けた対応」の具体的な内容につきましては、当社ホームページに掲載しております、2025年3月期決算説明会資料 (https://ssl4.eir-parts.net/doc/7995/ir_material_for_fiscal_ym6/178691/00.pdf)P31～33 をご参照ください。</t>
  </si>
  <si>
    <t>2024年5月に長期ビジョン・中期経営計画を公表いたしました。詳細は、以下のURLからご覧いただけます。
https://www.kyowale.co.jp/cms/wp-content/uploads/2024/06/8d61c4460c6e68604cc1b7d2600ea4b8.pdf
中長期的な企業価値向上と継続的な株主還元については、中期経営計画の中で開示いたしましたが、株価の底上げを図るため、中期経営計画にあります配当性向50％に加え、ＤＯＥ3.5％を目途とするよう2025年5月に配当方針を変更いたしました。
https://www.kyowale.co.jp/cms/wp-content/uploads/2025/05/60769f655a42711b8e2c445c3605a474.pdf</t>
  </si>
  <si>
    <t>当社グループは、2025年度からの構造改革を起点に、収益性と資本効率の改善を実現し、持続的な成長と企業価値向上を目指す中長期成長戦略を2025年8月29日に公表いたしました。2034年度に「純利益20億円以上、ROE８％以上、DER0.5程度」の長期目標を達成すべく、中長期の成長戦略を段階的に実行してまいります。変化する事業環境に柔軟に対応し、ROEの着実な改善を通じたPBRの向上により、中長期的な株主価値の最大化に取り組んでまいります。
　【ROE向上に向けた取り組み】
　　・構造改革による収益体質の強化、成長領域への投資
　　　　　→　利益成長目標　2030年度17億円以上、2034年20億円以上
　　・政策保有株式の見直し
　　　　　→　削減目標（2025～2030年度）保有残高 30％以上削減（簿価ベース）
　　・適切な株主還元の実施
　　　　　→　自己株式の戦略的活用
　　　　　　　　　①将来的なM&amp;Aへの活用や資本政策上の柔軟性を確保する観点から保有継続(現時点)
　　　　　　　　　②株主還元の強化や株価希薄化の防止といった観点から将来的な消却も選択肢の一つとして検討
　（中長期成長戦略の詳細につきましては、会社ホームページに掲載しております。https://www.katakuraco-op.com）</t>
  </si>
  <si>
    <t xml:space="preserve">　当社はＲＯＥを経営の重要な指標の一つと定め、ＲＯＥが株主資本コストを上回る経営を推進しております。しかしながら、2025年３月期のＲＯＥは7.19％と当社が中期経営計画で掲げた目標である8％以上を下回っております。これは、多賀城工場における大規模定期修理の実施、物流単価の上昇等の費用が増加し、経常利益および親会社株主に帰属する当期純利益が減少したことが要因であります。
　また、ＰＢＲは0.68倍と１倍を下回っております。これは、ＲＯＥの低下に加え、株式市場における当社の企業価値・成長戦略が市場に浸透していないことが主な要因であり、更なる成長戦略の立案と収益力の向上およびＩＲ活動の充実が重要であると認識しております。このような状況下において、目標であるＲＯＥ8％以上の達成に向けて以下の施策を実施してまいります。
(1)成長戦略の推進による収益の極大化
2024年に投資決定した「エスプーマ専用・食品ガスの充填工場新設」および「水素発生装置の導入」によりガス供給能力が大幅に増強されます。販売戦略の更なる推進、需要創出により収益の極大化に努めてまいります。また、持続的な成長には設備投資や研究開発の促進、人的資本への投資も重要であり、獲得した収益を効率的かつ戦略的に再投資することで、資本収益性を高め、更な る企業価値の向上を目指してまいります。 
(2)株主還元施策
2025年度を最終年とする中期経営計画の期間中、50円以上の累進配当政策の実施を掲げており、2024年度は年間配当金70円相当となります。配当性向に関しましては、具体的な数値目標を掲げてはおりませんが、設備投資計画などを勘案しつつ、可能な限り株主還元の充実に努めてまいります。
 　(配当金については、株式分割前の金額となります。なお、株式分割を考慮した 2024年度の年間配当金は14 円となります。)
(3)ＩＲ活動の強化、資本市場との対話の充実
経営陣によるマスコミ・投資家との対話の推進、機関投資家向け会社説明会の実施、アナリスト・投資家向けの個別取材の積極対応、各種メディアやウェブサイトを通じた積極的な情報発信、統合報告書「東邦アセチレンレポート」の内容拡充等、広報・ ＩＲ活動の充実を図り、市場における当社認知度の向上を図ると共に中長期的に当社グループをご支援頂ける投資家との関係を一層強化してまいります。
</t>
  </si>
  <si>
    <t>資本コストや株価を意識した経営の実現に向けた対応につきましては、2024年3月27日に「資本コストや株価を意識した経営の実現に向け対応について」として開示しております。
https://contents.xj-storage.jp/xcontents/AS05962a/0d6d4e53/ebdc/47c0/8e70/91b4e8896b03/140120240327561151.pdf
また、配当方針につきましては、2025年5月14日に「剰余金の配当（増配）および配当方針の変更に関するお知らせ」として、配当方針の変更を開示しております。
https://contents.xj-storage.jp/xcontents/AS05962a/3988d3c4/d6d9/4387/a179/831f831463b6/140120250513546244.pdf</t>
  </si>
  <si>
    <t>資本コストや株価を意識した経営の実現に向けた対応については、中期経営計画に取り込み、東京証券取引所及び当社ホームページ（http://www.titankogyo.co.jp/downloads/governance.pdf）で公表しております。</t>
  </si>
  <si>
    <t xml:space="preserve">【資本コストや株価を意識した経営の実現に向けた対応】
　当社グループは資本コストを意識した経営を推進するべく、中期経営計画において業績目標としてROE などを定め、事業計画のレビューや設備投資計画を策定する上での資本コストを試算しております。しかしながら 2024年度は、業績目標を達成できず、企業価値及びPBR を向上させるに至りませんでした。
　この結果を重く受け止め、徹底的な反省のもと、改めて「事業ポートフォリオマネジメント」を中心に据え、よりスピード感を持って経営改革を進めてまいります。また、PBR 向上のためには、収益性を上げるだけではなく、当社の取組みを株主・投資家の皆様にご理解いただくことが必要だと考えており、サステナビリティに対する取組み等の情報発信を強化してまいります。
経営戦略や実績の詳細の内容は、「統合報告書2025」において開示しており、その内容は当社ウェブサイトに掲載しております。
　和文：https://www.todakogyo.co.jp/csr/img/Integrated_Report_2025.pdf
</t>
  </si>
  <si>
    <t>資本収益性の観点で、当社グループは、豊かな、持続可能な社会実現に向け、継続的に「人」と「もの」に投資するための指標として、ROE８％を中長期の経営指標といたします。今後、資本コストの把握をはじめとする現況分析、計画の策定・開示、取組みの実行、社内体制の整備、各種指標の算出・とりまとめ等について検討いたします。</t>
  </si>
  <si>
    <t>当社は、資本コストや株価を意識した経営の実現に向けた方針や取り組みとして、2025年度から始まります中期経営計画を定めております。
当社ホームページをご参照ください。
https://www.taoka-chem.co.jp/ir/midplan.html</t>
  </si>
  <si>
    <t>　当社では、持続的な成長及び中長期的な企業価値の向上を図るため、資本コストや株価を意識した経営の実現に向けて、中期経営目標を設定し、各事業・株主還元方針・成長投資等について、方針に従って取り組みを進めてまいります。
　取り組みの詳細につきましては「３か年中期経営計画の策定に関するお知らせ」の「2025年９月期－2027年９月期 ３か年中期経営計画資料内（企業価値の向上について）」に記載しております。
（https://www.osaka-yuka.co.jp/ir/news/）</t>
  </si>
  <si>
    <t>当社は、企業価値（PBR）を経営効率（ROE）と将来への期待（PER）を掛け合わせたものであると分析しております。ROE向上策として、当期純利益率、総資産回転率及び財務レバレッジを指標とし改善に取り組んでおり、PER向上策として、開示情報の充実化及び投資家との積極的な対話に取組んでおります。</t>
  </si>
  <si>
    <t>　当社は、資本コストや株価を意識した経営の実現に向けた対応ついて、令和７年５月１日開催の取締役会において決議し、適時開示を行うとともに、当社WEBサイトにて開示しております。詳細につきましては、当社ウェブサイト（以下URL）に掲載の「資本コストや株価を意識した経営の実現に向けた対応について」に掲載しておりますので、ご参照ください。
「資本コストや株価を意識した経営の実現に向けた対応について」　　
　URL：https://ssl4.eir-parts.net/doc/4237/tdnet/2601399/00.pdf</t>
  </si>
  <si>
    <t>　当社は、2025年11月25日開催の取締役会において、資本コストや株価を意識した経営の実現に向けた対応について決議し、同日付で現状の資本コストや株価に対する分析・評価及びPBR1倍超の実現に向けた方針・目標・具体的な取り組みについて開示しております。詳細は、当社ウェブサイト（https://www.takagi-seiko.co.jp/ir/ir_news/）に掲載の開示資料をご参照ください。</t>
  </si>
  <si>
    <t xml:space="preserve">2025年3月21日に公表した「資本コストや株価を意識した経営の実現に向けた対応（アップデート）について」において開示しております。
（当該資料は当社ホームページ　https://www.takemotokk.jpで閲覧できます）
</t>
  </si>
  <si>
    <t xml:space="preserve">　前中期経営計画（2022年度～2024年度）ではROIC8%を経営目標に設定していましたが、計画した利益水準を達成することができず、2024年度実績はROIC1％に留まり未達となりました。2021年度以降の収益性低下により、NOPAT（税引き後営業利益）が低下していること、CMⅣプラントをはじめとする大規模設備投資により有利子負債の水準が高く、投下資本が膨らんでいることがROIC低水準の要因となっております。
当社の現状の資本コスト（WACC）の水準は6%程度、株主資本コストは8％程度であり、現中期経営計画（2025年度～2027年度）において、これを上回るROIC8%を経営目標に設定し、達成に向けた取組みを推進してまいります。現状のROIC水準からみると厳しい目標ではありますが、現中期経営計画における利益水準を達成することにより、実現可能な目標であると考えております。
　現中期経営計画では、経営目標を達成するために、（１）収益力強化　（２）事業成長加速　（３）経営基盤強化を基本方針として取り組んでまいります。収益力強化については、マルチプラント生産品目拡大、アミン事業競争力強化、気相プラント将来計画を重点課題として取り組み、収益性向上を図ってまいります。事業成長加速については、中長期の成長ドライバーと位置付ける有機金属触媒関連製品及びカーボンニュートラル関連製品（CO2吸収アミン化合物）の事業拡大を図ります。経営基盤強化については、社員エンゲージメント向上（EX）、デジタル革新（DX）、サステナビリティ革新（SX）を行うとともに積極的なIR活動に注力いたします。
　これらの取り組みを通じて、NOPAT改善及び投下資本圧縮により、2027年度経営目標であるROIC8%を目指します。
　当社の「資本コストや株価を意識した経営の実現に向けた対応」の詳細については、機関投資家向け2024年度決算説明会の中で説明し　ております。2024年度決算説明会資料（スライド22～40）に記載しておりますので、ご参照ください。
2024年度決算説明会資料：
https://www.koeichem.com/dcms_media/other/20250516_FinancialResultsBriefing.pdf
</t>
  </si>
  <si>
    <t>「資本コストや株価を意識した経営の実現に向けた対応」につきましては、現状分析・評価を実施し、計画を策定、開示しております。
・PBR改善への取り組み
・キャッシュアロケーション
・配当政策、株主優待の拡充
・株主・投資者との対話
その内容は中期経営計画と一体となる形で推進することから、2025年５月14日に開示した中期経営計画「TOHO Step Up Plan 2027」の中でその詳細を記載しております。当社ホームページ（https://toho-chem.co.jp）に掲載をしておりますのでご参照ください。
計画に基づく取り組み状況につきましては、毎年進捗状況に関する分析を行い、開示をアップデートいたします。</t>
  </si>
  <si>
    <t xml:space="preserve">　当社では、中長期的に目指す姿を実現するため、また資本コストや株価を意識した経営の実現に向けて、以下の施策に取り組んでいるところです。
①事業の収益性改革
②財務／資本政策の見直し
③SR／IRの強化
　なお、詳細につきましては、当社ウェブサイト／株主・投資家情報／資本コストや株価を意識した経営の実現向けた対応について、に掲載しております「中長期グループ成長シナリオ　～資本コストや株価を意識した経営の実現向けた対応について～」（2024年7月31日公表）に記載しております。
　また、当社の資本コストや資本収益性を示す指標について現状分析・評価を行い、PBR 改善に向けた具体的な取り組みの内容などについて、「資本コストや株価を意識した経営の実現向けた対応（アップデート）」（2025年7月31日公表）に記載しております。
　詳細はこちらからご確認ください。　
　https://www.nicca.co.jp/ir/plan.html
</t>
  </si>
  <si>
    <t xml:space="preserve">【資本コストについて】
当社は2023年5月に開示いたしました第7次中期経営計画において想定資本コストを5.5％～6.0％と設定しております。
【資本効率性指標について】
資本効率性指標については第6次中期経営計画よりROICを重要指標と位置付け投下資本が生み出すリターンを重視しております。また、決算説明会を年2回実施し、その際にROE・ROA・ROICの推移と資本コストとの比較を開示しております。
【参考】　各種資本効率指標の3ヵ年推移
　　　　　　　　2023.3　　2024.3　2025.3
　ROIC　　　　 7.1％　　7.7％　　　8.6％
　ROE　　　　　4.0％　　4.9％　　　5.2％
　ROA　　　　　5.8％　　6.2％　　　6.7％
　当社は、株主・投資家、その他ステークホルダー等の期待に応え、持続的な成長と中長期的な企業価値向上を実現するために、資本コスト・株価を意識した経営に取り組んでおります。
　詳細は、ソフト99グループ第７次中期経営計画24頁「Ⅲ．次期中期経営計画概要（効率性指標：ROA・ROE・ROIC）」をご参照ください。
https://www.soft99.co.jp/corporate/profile/vision/
</t>
  </si>
  <si>
    <t xml:space="preserve">　当社は、中期経営計画「NX２０２８」における事業戦略・財務戦略・経営基盤強化戦略の実践を通じ、資本コストや株価を意識した経営の実現を目指しております。
　詳細は、以下をご参照ください。
　URL：https://ssl4.eir-parts.net/doc/4465/tdnet/2654196/00.pdf
</t>
  </si>
  <si>
    <t>　当社は、策定した中期経営計画に示す基本方針や重点施策並びに各種経営課題に取り組んでおりますが、当社の資本コストを加重平均資本コスト(WACC)で3%台半ば程度と認識したうえで、「資本コストや株価を意識した経営の実現に向けた対応」としてWACCを上回る総資産営業利益率(ROA)4%以上を経営指標として設定しております。今後もROAやWACCを意識したうえで、中長期的な設備投資や研究開発案件の検討含め、持続的な向上を通じて企業価値を高めるべく努力してまいります。
当社ホームページURL：https://www.yuki-gosei.co.jp/wp-ygk/wp-content/uploads/2024/12/9d73cb62c1826d6e5b7486203828fac9-2.pdf</t>
  </si>
  <si>
    <t>当社グループのROE（自己資本利益率）は▲0.4％と第128期（2022年3月期）以来4期連続のマイナスとなっております。
業績改善が喫緊かつ最大の課題と認識しております。従前から取組んでいる生産性向上や安価原料代替等の合理化積み上げに加え、当社の強みを生かした開発品の早期上市、大日本塗料株式会社との提携シナジーの早期収益実現に努めてまいります。また、株式購入の判断材料となる中期計画については、今般の大日本塗料株式会社子会社化を踏まえ、来年度から3ヵ年の計画を本年度中に策定し公表する方針です。</t>
  </si>
  <si>
    <t>当社は、持続的な成長と中長期的な企業価値向上を図るため、資本コストや株価を意識した経営の実現に向けて、以下の取組みを進めてまいります。
(1)方針及び目標
収益性の向上を図りながら成長実現に向けた投資に取組み、ROEについて最終的に８％以上を目指します。
(2)具体的な取組みについて
①中期経営計画の達成・収益力の向上
②株主還元策の充実
③株式の流動性向上
④IR活動の強化・継続的なアップデート
詳細につきましては、2025年7月14日公表の「資本コストや株価を意識した経営の実現に向けた対応について」（https://www.kawakami-paint.co.jp/20250714ir-news4.pdf）をご覧ください。</t>
  </si>
  <si>
    <t xml:space="preserve">　当社の資本コストおよび株価の現状を適切に評価・分析したうえで、資本効率の改善、経営資源の最適配分、株主還元の強化に取り組み、持続的な企業価値向上を目指してまいります。
　詳細は当社ウェブサイト掲載の資料をご参照ください。
　中期経営計画　https://www.nttoryo.co.jp/ir/ir/plan_medium
</t>
  </si>
  <si>
    <t xml:space="preserve">当社のＲＯＥは５％と資本コスト（ＷＡＣＣ2.5％と認識）を上回る水準で推移しております。
また、当社のＰＢＲは、0.48倍と低い水準で推移しております。
現在、目標値の設定はしておりませんが、数値向上のため収益力の向上と自己資本の圧縮の両面からの取り組みを検討してまいります。
</t>
  </si>
  <si>
    <t xml:space="preserve">　当社グループは、持続的な成長と中長期的な企業価値向上を図るため、資本コストや株価を意識した経営の実現に向けて、以下の取組みを進めてまいります。
　①新事業及び成長戦略の策定と推進
　　新規事業への設備投資、人的投資を強力に推進し、ROE８％以上を目標とする。
　②安定的な株主還元の継続
　　配当性向25％程度を目安とする。
　③積極的なIR活動の展開
　　株主・投資家の皆様との対話を通じて、当社グループをさらに理解して頂き、PBRの改善を図る。
　　ホームページ等を活用した情報発信を積極的に行う。
</t>
  </si>
  <si>
    <t>当社は、長期ビジョン「TOKYOink Vision 2030」の実現に向けて、持続的な成長と中長期的な企業価値の向上を目指し、資本コストや株価を意識した経営の実現に向けた取り組みを進めております。
2024年5月30日には、「持続的な企業価値向上に向けた取り組み～資本コストや株価を意識した経営の実現に向けた対応～」を開示し、現状の分析・評価を行うとともに、改善に向けた今後の方針・目標および具体的な施策を示しました。
また、現在推進中の中期経営計画「TOKYOink 2027」においては、「収益計画」と「資本政策・財務戦略」を両輪として位置づけ、ROEの向上や株主資本コストの低減に向けた施策を積極的に推進しております。
さらに、2025年8月28日には、これまでの取り組みに関する進捗状況を含め、現状分析・評価および改善に向けた方針・目標のアップデートを開示いたしました。
※詳細につきましては当社ホームページに掲載の資料をご参照ください。
https://www.tokyoink.co.jp/ir/ir_library/management_plan/</t>
  </si>
  <si>
    <t>当社グループは、中長期的な企業価値の向上を経営の最重要課題と位置づけており、その実現に向けて、資本コスト及び株価を意識した経営を推進しております。　当社では、企業の収益性及び資本効率の評価において、自己資本利益率（ＲＯＥ）を主要指標として活用しており、資本コストを上回る水準の利益創出を目指すことが重要であると考えております。また、株式市場における投資家からの評価を示す株価収益率（ＰＥＲ）もあわせて重視しており、ＲＯＥとＰＥＲを組み合わせて分析することで、企業価値向上のための戦略的課題の把握に役立てております。
　今後も、ＲＯＥを意識した資本効率の改善に努めるとともに、市場評価の指標であるＰＥＲの水準にも留意しつつ、株主をはじめとするステークホルダーへの持続的なリターンの向上に取り組んでまいります。</t>
  </si>
  <si>
    <t xml:space="preserve">当社グループは、持続的な成長と安定した企業価値の向上を目指しています。
2030年度の目標として、ROE（自己資本利益率）を８％以上、PBR（株価純資産倍率）を２倍以上に設定しました。
これに向けて、2028年３月期を最終年度とする中期経営計画で、ROEとPBRの目標値を公表しています。
引き続き資本コストを意識した経営に努めるとともに、幅広いステークホルダーとの積極的な対話や情報開示の充実等、
企業価値の向上に資する取り組みに注力してまいります。
（※）ROE（Return　On　Equity） ：親会社の所有者に帰属する当期純利益÷期首・期末平均親会社の所有者に帰属する持分
（※）PBR（（Price－to　Book　value　Ratio） ：株価÷１株あたり純資産
</t>
  </si>
  <si>
    <t>当社は中期経営計画を策定・公表しており、自社の資本コストを的確に把握した上で、収益計画や資本政策の基本的な方針を示すとともに、収益力・資本効率等に関する目標を提示し、その実現のために、事業ポートフォリオの見直しや、設備投資・研究開発投資・人材投資等を含む経営資源の配分等に関し具体的に何を実行するのかについて、株主に分かりやすい表現・論理で明確に説明するように努めております。</t>
  </si>
  <si>
    <t>当社は、自社の株主資本コストを踏まえた上で、中長期経営計画（2026-2030）の最終年度である2030年７月期におけるROEの目標値を20％に設定いたしました。当該目標値及び目標達成に向けた具体的な取組みにつきましては、「中長期経営計画説明資料」にて記載いたしております。
https://ssl4.eir-parts.net/doc/4936/tdnet/2696211/00.pdf</t>
  </si>
  <si>
    <t xml:space="preserve">　当社は、資本コストや株価を意識した経営の実現に向けた方針や取り組みについて、2025年5月開催の決算説明会において説明し、ホームページに資料を掲載しております。
https://contents.xj-storage.jp/xcontents/AS03388/5b7f3df7/dd63/43f3/a998/83c9f944c302/140120250528568676.pdf
</t>
  </si>
  <si>
    <t xml:space="preserve">※「資本コストや株価を意識した経営の実現に向けた対応」について、取組みや検討状況を記載してください。
 １. 現状分析（連結）
当社のＲＯＥ（自己資本当期純利益率）は、2025年度まで株主資本コストを下回る水準（2021-2025年度の過去５年平均は6.07％）であり、ＰＢＲ（株価純資産倍率）は、同平均0.44倍となっており、いずれも横這いでの推移となっております。 一方で市場評価につきましては、直近５年継続してＰＢＲが１倍を下回っていることから、株価は割安な水準で推移していると認識しております。 
資本収益性は高いものの、市場評価が高まらない要因を検討いたしました。 
（１）長期的な企業価値の共有が不足 
　・投資家と長期的な企業価値が共有できていない。 
（２）事業への理解が浸透していない 
　・先行投資となる設備投資などの長期的取組みが、株式市場において理解が深まっていない。 
（３）国内外投資家の認知度の低さ 
２. 改善に向けた方針と目標
現状分析を踏まえて、当社は以下の方針・目標を掲げて、取組みを強化してまいります。 
 （１）事業成長と収益力の向上 
　・ＰＢＲの改善は経営上の重要課題であるとの認識のもと、ＲＯＥの向上を目標とします。  
　・設備投資、研究開発費、人的資本投資への成長投資を継続します。 
 （２）株主還元の強化 
   ・累進配当を意識した株主還元を実施します。 
 （３）ＩＲ活動の充実 
　・株主、投資家とのコミュニケーション機会を充実させ、積極的な情報発信を行います。
３. 改善に向けた今後の取組み
中長期的に持続的成長と企業価値向上を達成するために、以下の基本方針に基づき各種施策を具体化して、必要な戦略的投資を行いました。 
（１） 事業成長と収益力の向上
　・営業開拓により事業成長を促し、生産性を高める設備投資の継続により、利益率の向上へ繋げます。
（２） 株主還元の強化 
　・上場以来続けている安定的かつ累進的な配当を、継続して実施いたします。 
（３） ＩＲ活動の充実
　・投資家向けの説明会を３月３日と８月 27 日に開催し、ホームページやログミーFinance を通じて、情報発信を行いました。株主、投資家との対話、面談を年間12回実施しました。 
　・日刊工業新聞の取材を受け、11月29日に「タイ増強、自動化設備」、12月13日に「固定被膜潤滑の領域拡大」と題した当社記事が掲載されました。 
　・スタンダード市場に属する時価総額 50 億円前後の中小型株である当社は、機関投資家よりも個人投資家の売買が中心になっていると考えております。特に個人投資家に対するＰＲ活動が重要であり、成長の可能性がある魅力的な投資対象として認知してもらえるように、事業内容・企業活動に対する情報発信や非財務情報の情報開示を充実させ、成長性に対する投資家の適切な理解を得られるようにＩＲ活動を一層強化して参ります。 
詳細は以下URLをご参照下さい。
　【URL】
　　資本コストや株価を意識した経営の実現に向けた対応について
　　https://contents.xj-storage.jp/xcontents/AS70903/3579d9e0/9eeb/4ac7/b56f/a63ad9683c11/140120250910555554.pdf
</t>
  </si>
  <si>
    <t>　当社は「2024-2026中期経営計画」において、資本コストや株価を意識した経営の実現に向けた取り組みを公表しており、2027年3月期の目標値としてROIC7.0%、PBR1.0倍以上を達成することを目指しております。
　2025年3月期のROICは9.0%となり、当社WACC（５％程度と推計）及び目標値を上回る結果となりました。
　一方、2025年3月期末時点のPBRは0.72倍と、前期末と同じ水準にとどまっており、引き続き収益性の改善に努めるとともに、グローバルガバナンスの強化などによる事業リスク低減と、将来に向けた期待成長率の向上に取り組んでまいります。
　詳細は、当社の中期経営計画および決算説明資料をご参照下さい。
2024-2026中期経営計画 資料
https://www.nitta-gelatin.co.jp/ja/ir/library/presentation/main/012/teaserItems1/05/linkList/00/link/Medium-term_management_plan_2024-2026.pdf
2025年3月期 決算説明及び中期経営計画進捗について
https://www.nitta-gelatin.co.jp/ja/ir/library/presentation/main/012/teaserItems1/0115/linkList/0/link/2025_4Q_setsumei_r1.pdf</t>
  </si>
  <si>
    <t>　「資本コストや株価を意識した経営の実現に向けた対応」については、2024年度を初年度とする第２次３ヵ年経営計画（２nd Stage）において策定し、進捗状況を分析したうえで、2025 年１月にアップデートしております。進捗状況、現状分析、取組方針、具体的な取り組みについて、当社ウェブサイトを通じて公表しております。
https://www.hokkochem.co.jp/ir/business-policy/management-plan</t>
  </si>
  <si>
    <t>　 2022年にイタリアのザピ社を買収し欧州に本格的に進出し、地理的にも売上的にも拡大してきていますが、株価の変動がない状態です。今後は、当社グループの収益力をさらに強化していくことで、投資するにあたって魅力的な会社として認識していただけるように努めてまいります。そのためにも、まずは利益率の改善を行ってまいります。具体的には、海外セグメントについては引き続き注力するとともに、国内セグメントの利益率を改善することで、グループ全体の利益を最大化してまいります。</t>
  </si>
  <si>
    <t>〈資本コストや株価を意識した経営の実現に向けた対応〉【アップデート日付： 2025/06/26】
　当社では「資本コストや株価を意識した経営の実現に向けた対応」について現状を分析・評価し、改善に向けた取り組み方針として「企業価値向上2030～資本コストや株価を意識した経営の実現に向けて～」を策定しました。
　第7次中期経営計画（2023年度～2027年度）のもと、「循環型ビジネスの拡大」「強靭な収益基盤構築」「成長を後押しする組織づくり」という三つの基本戦略を軸に、持続的な成長の実現に向けた取り組みを進めており、最終年度である2027年度には、ROIC 5.9%、ROE 6%以上、売上高450億円、営業利益28億円という目標を掲げています。
「企業価値向上2030」では、その先の成長イメージとして、2030年度には売上高500億円、営業利益35億円、ROIC 7%以上、ROE 8%以上を目指しています。
　現在のPBR（株価純資産倍率）は0.45前後で1倍を割り込む水準にあり、投資家からの市場評価を十分に得ているとは言えない状況です。また、ROE（自己資本利益率）は市場が期待する8～9%のレンジに対し大きく下回っております。これを解決するため、ROEとPER（株価収益率）の向上を相互に進め、PBRの向上を目指す方針です。
　まず、成長戦略として付加価値の高い製品の開発と販売を強化し、競争力を高めるためのリソースシフトを積極的に推進していきます。また、ガバナンスの強化、IR活動や人的資本経営のさらなる推進も図ります。
　具体的には、2027年度にはROE6％以上を達成することを目指し、成長構想に基づく施策を講じ、当期純利益率を1%向上（2027年度計画5.2％）させることを目指しています。成長牽引分野としては、「新たな住まい」「オフィス＆ファクトリー」「モビリティ」「インフラ」があり、それぞれ2030年度までに売上高を大幅に増加させる計画です。
例えば、「新たな住まい」では現状80億円から2030年度には152億円に拡大し、「オフィス＆ファクトリー」では現状52億円から2030年度には80億円、「モビリティ」分野では現状6億5千万円から2030年度 では52億円に成長を目指します。「インフラ」分野では、現状ほぼ売上の無い状態から2030年度では10億円に増加させる計画です。
　セグメント別では、建材事業において2030年までに売上高を55億円増加させ、グローバル事業では北米住宅市場での「建材Tier-1ポジション」を確立し、売上高を27億円増加させることを目指しています。
　また、財務戦略として、2024年に人財本部を設立し、従業員エンゲージメントの向上や適材適所の人員配置を実施しています。エンゲージメントスコアの2030年度目標は70ポイントで、2022年度比で9ポイントの向上を目指しています。
　キャピタルアロケーションについても、現預金121億円、営業キャッシュフロー132億円、借入金50億円を原資とし、成長領域への投資105億円、生産設備の維持更新に32億円、株主還元に45億円を投入します。
以上の取り組みを通じて、資本コストや株価を意識した経営を実現し、持続的な成長と企業価値の最大化を目指してまいります。
https://www.fukuvi.co.jp/ir/strategy</t>
  </si>
  <si>
    <t>　当社は、資本コストと株価を意識した経営の実現に向け、現状分析として株主資本コスト（WACC）と株主資本利益率（ROE）の改善を重要な経営課題として認識しております。現時点ではROEが8％を下回る状況にあることから、持続的な成長と企業価値を向上させるため、2028年3月期にROE8％の達成を目標としています。この目標に向け、利益率の改善、戦略的な成長投資、資本政策の3点に重点を置き、資本効率の向上を図ってまいります。これらの取組みの詳細については、第6次中期経営計画をご参照ください。
  「第6次中期経営計画（2026年3月期～2028年3月期）」
   https://www.kimoto.co.jp/application/files/9517/4788/8065/20262028.pdf</t>
  </si>
  <si>
    <t>※「資本コストや株価を意識した経営の実現に向けた対応」について、取組みや検討状況を記載してください。
PBRの改善
・既存事業の強化
　　生産工程改善　成形段取時間削減　在庫削減
・自社商品の開発
・M＆Aの検討
　　生産能力強化、技術及び人材の獲得
・IR戦略
　　名古屋証券取引所主催IRエキスポ出展
・サステナビリティ視点での経営基盤の強化
　　</t>
  </si>
  <si>
    <t>2024年5月に「新中期経営計画2026の策定および資本コストや株価を意識した経営の実現に向けた対応について」を開示しております。詳細は当社ホームページ（https://www.wavelock-holdings.com）をご参照ください。</t>
  </si>
  <si>
    <t>・資本コストや株価を意識した経営の実現に向けた対応のうち、資本コストを意識した経営については、「統合報告書」にて情報開示を行っています。「財務戦略」を参照してください。
　日本語：https://ir.kyowakirin.com/ja/library/annual.html
　英語訳：https://ir.kyowakirin.com/en/library/annual.html
また、株価を意識した経営の一環として株式報酬制度を採用しています。「Ⅱ経営上の意思決定、執行及び監督に係る経営管理組織その他のコーポレートガバナンス体制の状況　１．機関構成・組織運営等に係る事項　[取締役報酬関係]を参照してください。</t>
  </si>
  <si>
    <t>株主価値と資本効率性の向上 
当社の存在意義は、世界中の人々の健康と輝かしい未来に貢献することにあります。当社は、すべての患者さんのために、ともに働く仲間のために、いのちを育む地球のために、の約束のもとに、私たちの価値観に基づき、革新的な医薬品を創出し続けるというビジョンと長期的な株主価値の創出を追求しています。
当社の研究開発は、サイエンスにより、患者さんの人生を根本的に変え得るような非常に革新性が高い医薬品を創製することに注力しています。そして当社の企業価値と持続的な成長の源泉もまた、イノベーションを支える人的資本や高品質な医薬品を迅速・安定的に供給する製造設備などの有形・無形の資産に投資し、革新的な医薬品を創出し続けることにあると考えています。
新薬の開発は長期間にわたり、多くの投資を必要とします。当社の研究開発を含む全ての資源の配分と投資の判断においては、資本コストを上回ることを前提条件としており、投資収益率の最大化を意識した意思決定を常に行っています。そして、データおよびデジタル技術を積極的に活用しながら事業運営の効率化を図り、企業としての収益性向上を進めています。
企業価値の向上にあたっては、健全な財務基盤の維持を前提としながら外部資本を活用し、適時かつ透明性の高い情報開示を行うことで資本コストを最適化することに努めています。グローバルファイナンス部門傘下に設置された日米両拠点のIR専任チームと共に、経営陣が主体となって戦略的かつ継続的なIR活動を推進しています。
タケダ・エグゼクティブ・チーム（TET）および取締役会においては、各疾患領域とビジネスユニットの広範な医薬品のポートフォリオや研究開発の進捗状況のレビューを定期的に行っています。さらに、会社全体の資本効率性と収益性については、TETおよび取締役会において、定期的に自己資本利益率（ROE）や投下資本利益率（ROIC）を含む当社事業に関連する様々な財務指標を用いて分析・評価しています。
当社ホームページの「株式情報・株主還元」内にある「株主価値と資本効率性の向上」をご参照ください。 
・株主価値と資本効率性の向上：　https://www.takeda.com/jp/investors/stock-information/</t>
  </si>
  <si>
    <t xml:space="preserve">当社は持続的な成長と企業価値の向上のためには、資本コストや株価に対する意識が不可欠であると認識しています。特に、企業価値の向上を図るためには資本コストを上回る資本収益性を確保することが重要と考えており、そのために定期的にWACCを算出・検証し、資本コストを明確に把握した上で、事業投資の意思決定に活用しています。
一方、医薬品セクターは足元の業績状況に加えて、開発パイプラインの将来価値が、中長期の業績や成長性に大きく影響を与えるものであり、それにより株価評価を受けるものと当社では認識しています。当社は、単年度の実績値として算出されるROEやROIC等の資本収益性指標よりも、中長期的な企業価値向上を実現するための将来パイプライン価値による評価を指標とした経営を行っています。
具体的な計画・方針やこれまでの取り組みについては当社ウェブサイト「資本コストや株価を意識した経営の実現に向けた対応」よりご確認ください。
https://www.astellas.com/jp/investors/enhancement
直近1年間において、取締役会では、経営計画2021の目標達成を一層加速させるための中期的な焦点としての3つの全社優先事項の進捗状況ならびに2025年度の目標および重要課題について確認を行いました。開発パイプラインの将来価値に関しては、フラグシッププログラム（ASP3082、ASP7317、ASP2138、AT845）におけるPOC（Proof of Concept: コンセプト検証）取得に向けた取り組みを優先的に推進する方針を確認しました。
また、キャピタルアロケーション方針に関し、さらなる負債圧縮を図るとともに、適切なレバレッジ水準としてGross Debt／EBITDA*倍率1.0～1.5倍を目安として設定しました。一方で、企業価値の向上に資すると判断される大規模投資が必要となる場合には、Gross Debt／EBITDA倍率3.0倍以内を目途として対応する方針を確認しました。
*Gross Debt：有利子負債＋リース負債・退職給付に係る負債等
*EBITDA：税引前利益＋償却費（無形資産（ソフトウェア等含む）＋減価償却費（有形固定資産）＋支払利息＋その他の費用
その他、経営計画2021で掲げた成果目標の進捗については、決算説明会等で適宜ご説明します。
</t>
  </si>
  <si>
    <t>2025年５月に「Reboot 2027-力強い住友ファーマへの再始動-」を策定するとともに、2023年４月に公表した「中期経営計画2027」（2023年度から2027年度まで）を取り下げました。「Reboot 2027」は、2025年度から2027年度までの主な取組にフォーカスした内容であり、包括的な成長戦略については、それらの取組の進捗を確認した後に改めて策定することを検討しています。
日本語：https://www.sumitomo-pharma.co.jp/profile/reboot2027/
英　訳：https://www.sumitomo-pharma.com/profile/reboot2027/</t>
  </si>
  <si>
    <t>当社グループでは、資本コストを意識した経営を実現するために、定期的に自社の資本コストを認識し、それを上回るROEの達成を目指しています。具体的な取り組みとして、事業投資の際には、価値ある投資に資源を投下できるよう、投資基準にWACCを上回るハードルレートを設定し、資本コストを上回るリターンの獲得を目指した意思決定を行っています。また、株価を意識した経営については、上記の収益性を重視した事業投資に加え、事業成長に見合った株主還元を実施しています。安定的な配当や機動的な自己株式の取得を通じて、企業価値向上を意識しています。
具体的な計画・方針やこれまでの取り組みについては当社ウェブサイト「資本コストや株価を意識した経営の実現に向けた対応」に開示しております。
「資本コストや株価を意識した経営の実現に向けた対応」：https://www.shionogi.com/jp/ja/investors/ir-library/Action-to-stock-price.html</t>
  </si>
  <si>
    <t>当社は、企業価値を中長期的に高めることを目指して、持続的な成長の機会を迅速・確実に捉えるとともにそのリスクに適切に対応するため、必要となる十分な株主資本の水準を保持し、資本コストを考慮したうえで、戦略的投資、研究開発投資および設備投資等の成長への投資を行い、且つ安定的な配当、機動的な財務諸施策を実施します。
なお、資本効率については、第七次5ヵ年中期経営計画において、最終年度である2028年度にROE8％以上、ROIC9％以上の目標を掲げています。
中期経営計画については、当社のウェブサイト等にて開示しております。
https://www.nippon-shinyaku.co.jp/ir/managementpolicy/ir_middle_schedule/</t>
  </si>
  <si>
    <t>当社は資本コスト(WACC)や自己資本利益率(ROE)・投下資本利益率(ROIC)を意識した経営により、イノベーションの創出による企業価値向上に努めています。
当社グループはイノベーションの創出による企業価値の向上を重視し、革新的な新薬の創出に優先的に経営資源の配分を行っています。長期にわたる投資効率の指標としてCore ROICを重点的に管理するとともに、短中期的にも安定的な利益成長を達成できるよう、機動的で柔軟な事業運営に努めています。また、株主が提供した自己資本に対する収益性を測るROEも重要な指標であると考え、Core ROICを基盤としつつ、ROEも重視することで、事業価値及び株主価値の最大化をともに追求していく方針です。
個別の開発テーマ等の事業性評価におきましては、資本コストを踏まえた投資価値評価を行い、収益性と効率性を重視した意思決定を行っています。当社の加重平均資本コスト（WACC）は、有利子負債が存在しないことから、株主資本コストにより算出されます。
2026年の当社のWACCはリスクフリーレート（長期国債レート）の上昇を反映し、7.5％ (前年比+0.5ポイント) となり、本内容について取締役会において議論・確認されました。2024年のROEはこれを大幅に上回る22.0%、Core ROICは42.9%となっています。このことから、当社は効率的な経営を実現できていると考えます。競争価値向上の視点においては、上述の事業戦略投資に加え、社会的投資も重要なテーマです。ESG活動などへの取り組みは、短期的には利益を圧縮する要因になりえますが、将来の投下資本の収益性を引き上げる効果、資本コストを押し下げる効果があり、優先順位を見極めながら一体的に管理・推進していくことが重要と考えています。
当社の市場評価を表す株価に関しては、株主・投資家との積極的な対話を行うとともに、中長期的な成長戦略の発信や、開示情報のさらなる充実を通じて、当社の成長性や非財務価値が市場から適正かつ十分に評価されることに努めています。なお、株主との共有価値や中長期の業績との連動性の重視等を理由に、役員報酬において譲渡制限付株式報酬を採用しています。その50%が株主総利回り（TSR）を基準とする業績連動型となっており、当社経営陣の株価に対する意識は適切に高められています。</t>
  </si>
  <si>
    <t>　当社は、「長期経営計画2031」を着実に実行し、中長期的な企業価値を向上させることにより、目標としているPBR1倍超を継続できるよう、ROE10%以上とPERの更なる向上を図るべく、種々の取り組みを進めております。そのような中、2025年4月に公表した「長期経営計画2031」一部見直しにおいて、事業環境の変化や計画に対する進捗を踏まえ見直しを実施し、取り組みについてもアップデートいたしました。 
【アップデート内容】
・研究開発　　　　　　　　　　　パイプライン数の目標　　6品目以上→8品目以上
・キャッシュアロケーション　　戦略投資金額　　　　　　2,000億円→2,600億円
・株主還元強化　　　　　　　　年間配当額　　　　　　　　190円を下限とする</t>
  </si>
  <si>
    <t>当社では、人々の健康憂慮の解消と医療較差の是正という社会善を効率的に実現するという企業理念の実現を通じた企業価値の向上を図るために、顧客、株主、地域の皆様など幅広いステークホルダーズとの信頼関係の構築に努め、「患者様・生活者様価値」・「株主価値」・「社員価値」の最大化ならびに企業の社会的責任の遂行を経営における重要課題と捉え、企業活動を展開しています。なお、中期経営計画「EWAY Future &amp; Beyond」では、当社が貢献すべきヘルスケアの主役を医療領域のみならず日常領域で生活する人々にまで拡大し、人々の「生ききるを支える」をビジョンとして、サイエンスに基づくソリューションの提供に取り組んでいます。
また、当社は、エクイティ・スプレッド（株主資本コストを上回るROE）を企業価値のKPIとしており、中長期的に10年平均で正のエクイティ・スプレッドの創出をめざします。製薬企業は、株式市場においてディフェンシブ銘柄と言われることがあるものの、当社としては保守的に株主資本コストを8％と仮定しています。その実現に向け、「中長期的なROEマネジメント」・「持続的・安定的な株主還元」・「成長のための投資採択基準」を軸とした資本政策を展開しています。特に、戦略投資に際しては、投資採択基準（VCIC: Value-Creative Investment Criteria)を定めており、約200種類のリスク調整後ハードルレートを用いた正味現在価値（NPV）と内部利益率（IRR）スプレッドをＫＰＩとし、価値創造を担保しています。
加えて、長期的な株主価値を最大化するうえで、「財務資本」のみならず市場付加価値の拡大につながる「非財務資本」を重視するとともに、「非財務資本」に関する開示の充実を図ることが重要であると考えています。非財務資本の価値は、財務資本を上回る市場付加価値としてPBR（株価純資産倍率）を用いて市場が判断できると考えており、PBRおよびその土台となる株価を重要な指標として捉えています。当社が様々な事業活動により生み出す多くの社会的インパクトについて、インパクト加重会計などによる定量化と丁寧な開示により市場付加価値の拡大に努めていきます。
これらの活動により、中長期的に正のエクイティ・スプレッドの創出と株主資本コストを上回る価値創造を追求しています。また、適正な株価水準を想定しながら、機関投資家との対話を重ねています。アルツハイマー病治療剤レケンビの拡大による急成長の中で本源的企業価値（社会的インパクト＋財務的価値）を最大化することをめざしています。</t>
  </si>
  <si>
    <t xml:space="preserve">当社は、定款でも明記している通り、会社は「社会の公器」であるという基本的な価値観のもと、独自に定めるプロフィットシェアポリシーに基づき、健全な事業活動から得られた利益を、理想とする健康・健全な社会の実現に向けた再投資に振り向ける一方で、長期的視点で当社をご支援いただくすべてのステークホルダーに対して適切に配分・還元していく方針を掲げております。
企業価値向上のための資本配分にあたっては、資本コストを把握・意識したうえで、「健全な財務体質」「成長投資」「株主還元」の同時実現を目指し、またバランスを総合的に勘案しながら、判断、実行しています。資本コストを上回るリターンの確保を実現するために営業利益率 12%以上、ROE 10%以上を現在の達成すべき水準と設定しております。この妥当性については今後の事業状況も踏まえながら適宜見直し、更新を図ることで健全な水準を保ってまいります。
　また、保有資産の効率的活用に向け、政策保有株式については保有意義を定期的に見直しております。当社の2025年3月末時点における政策保有株式は純資産比率7.2%であり、低い水準を維持しておりますが、個別銘柄ごとの年間受取配当金額、株式評価損益の定量面と、保有の戦略的意義、将来的な事業展開の可能性など保有に係るメリットとリスクといった定性面の両面から総合的に判断し、引き続き縮減に努めます。
事業により生み出したキャッシュフローは更なる持続的な成長のための投資に活用し、最終的な余剰資本については将来展望を勘案した上で、長期累進的に株主還元を充実させていきます。このサイクルで資本構成の最適化を実現し、長期的視点における株主価値の向上を図ります。
経営の透明性・健全性確保の観点からは、取締役会を中心としたガバナンス体制を強化し、重要な経営資源の配分においても多角的な視点での議論と意思決定を実践しています。当社の中長期的な経営方針や成長戦略については、「ロートグループ総合経営ビジョン2030」、「ロートグループ中長期成長戦略2025～2035」ならびにWell-being Reportなどにおいて明示しております。また、株主総会や決算説明会などの場を通じても、当社の取り組みに対する丁寧な説明を心がけ、そこでいただいた建設的な意見は取締役会などでの議論を通じて適宜見直しを行います。
</t>
  </si>
  <si>
    <t>資本コストや株価を意識した経営の実現に向けた対応については、当社ウェブサイトにて情報開示を行っています。
　・資本コストや株価を意識した経営の実現に向けた対応：https://www.ono-pharma.com/ja/company/strategy.html
■資本コストと資本収益性
資本コストや株価を意識した経営の実現に向け、以下の通り取り組んでいます。
■資本コストの把握
当社では資本コストとして、「株主資本コスト」を把握しています。
■分析・評価
現在、当社は主力製品の特許切れという業界特有の課題を乗り越え、持続的な成長を実現するために、積極的な戦略投資を展開しています。現在は将来の成長に向けた投資の段階であり、短期的に資本収益性、ROEが低下しておりますが、これが市場の評価指標であるPBRが１倍前後で推移している理由であると分析しています。一方、当社の成長戦略は着実に進捗しています。
当社の成長戦略は2031年のオプジーボの特許切れを乗り越え、「グローバルスペシャリティファーマ」となることを目標としています。既存製品等の製品価値最大化を実現し、成長投資の原資を確保することに取り組み、売上も着実に計上しております。グループ一丸となってパイプラインの強化も行っております。そして、自ら欧米での臨床試験を成功させ、承認を得て、市場規模の大きい欧米での自販を実現し、グローバル展開することを目標としています。
2024年6月にデサイフェラ社を買収し、現在欧米をはじめ40数か国で承認されている消化管間質腫瘍治療剤キンロックと、2025年2月に米国で上市した腱滑膜巨細胞腫の新規治療剤ロンビムザの2製品を獲得しました。2025年7月には欧米の開発・販売拠点をデサイフェラ社に統合し、今後は同社を中心としてグローバル展開を推進・加速して参ります。
米国での上市に向けて中枢神経系原発リンパ腫を対象に開発を進めているベレキシブルは上市が見込める段階まで進捗しており、グローバル展開への寄与が期待されます。さらには真性多血症という希少疾患の治療薬候補であるサパブルセンも、その作用メカニズムから高い成功確率が見込まれる有望な化合物であり、グローバル展開の加速が大きく期待できます。現在実施中の約10本のPoC試験（Proof of Concept試験／開発の早期段階に行う臨床試験で、創薬段階で想定した安全性および有効性が臨床で発揮されるかを確認する試験）で評価中のパイプライン、あるいは継続的に進めているライセンス活動や買収を通じて獲得したパイプラインの中から、複数製品をグローバルで上市することができれば、オプジーボの特許切れを克服し、さらなる成長を確実なものとすることができます。
その上で、中長期的なインプライド株主資本コストの抑制のため、成長投資の成果実現を目指すだけでなく、ESGへの取り組みや経営リスクの軽減に寄与するガバナンス向上、人的資本への投資、従業員エンゲージメント向上への取り組みを引き続き進めます。
当社は、長期ビジョンで掲げる「グローバルスペシャリティファーマ」に向けた歩みを、着実に進めます。
■継続的な取組み
今後も資本コストや市場の評価を意識した経営を推進し、積極的な開示および投資家との対話に努めていきます。なお、具体的な取り組みなどについては、当社コーポレートレポートにて開示しています。
コーポレートレポート（財務戦略と資源配分）
https://www.ono-pharma.com/sites/default/files/corporate_report_2025/jp/pdf-2025/ono_ir25_a4.pdf
29～32ページを参照</t>
  </si>
  <si>
    <t>　当社は2031年に目指す事業規模として、事業トータルで売上高1400億円、営業利益210億円を掲げており、この事業規模への成長に向けて、25-27中期経営計画期間中は、重点テーマとして「コア事業の収益力強化」「成長事業の継続投資」「成長を支える経営基盤強化」の3つを設定し取り組んでまいります。取り組みをしっかりとフォローしていくため、将来の成長の原資として「EBITDA＋研究開発費」を経営指標として、投資と利益面から評価を進めていきます。投資により短期的には営業利益やROEが低下する可能性はありますが、当社が今後大きく成長するための投資を行うことでの将来的なROE向上や、その取組を評価いただくことによるPBR向上を目指します。
　株主還元については、将来の事業展開に備えた内部留保の充実を図りながら、安定的な配当を維持することを基本方針としており、25-27中期経営計画期間中は1株当たり配当金80円以上を維持する方針です。また、自己株式取得については、経営環境の変化に機動的に対応します。
　2025年3月期決算説明会の資料では、25-27中期経営計画、株主還元の方針等について開示しております。
　-　25-27 中期経営計画：https://ssl4.eir-parts.net/doc/4534/tdnet/2608167/00.pdf
　-　2025年3月期決算説明会（資料）：https://ssl4.eir-parts.net/doc/4534/ir_material_for_fiscal_ym/178740/00.pdf-</t>
  </si>
  <si>
    <t>　当社は、資本コストに対する超過収益力を最大化し、ROE（親会社所有者帰属持分利益率）の向上につなげてまいります。また前掲【原則5-2】「（４）資本配分・株主還元」の項目もご参照ください。こうした取り組みの進捗状況は、今後も、当社ウェブサイトで開示するとともに、株主総会や決算説明会等を通じて丁寧に説明してまいります。</t>
  </si>
  <si>
    <t>　資本コストや株価を意識した経営の実現に関しましては、（1）収益性と資本効率の向上、（2）キャピタルアロケーション、（3）株主還元方針の３つの観点より目標を定めており、その概要は次のとおりであります。
（１）収益性と資本効率の向上
　基本方針を着実に実行し、利益率の改善と効率的な資産活用を進めることで、資本コストを上回る資本収益性を実現し、持続的な企業価値向上を図り、中長期的にPBR１倍超を目指します。
（２）キャピタルアロケーション
　営業キャッシュ・フロー等を原資に、本方針期間において、以下の通り成長投資と株主還元を予定しています。
　【成長投資】 450億円以上
　・生産効率向上（岡山新棟・設備更新等）：240億円以上
　・研究開発（自社開発・ライセンスイン等）：160億円以上 
　・人的資本・DX関連投資：50億円
　【株主還元】 60億円
（３）株主還元方針
　株主の皆様への利益還元を重要な経営課題と認識し、成長投資とのバランスを考慮しつつ、以下の通り株主還元を強化します。
　・配当方針:：DOE（株主資本配当率）2.0%を下限とし、2030年度までの累進配当を目標とします。
　・自己株式取得:：上記配当に加え、キャッシュ・フローの動向等を踏まえ、10億円規模の機動的な自己株式取得も検討します。
　詳細につきましては、中期経営方針「FUSOビジョン 2030 Next Stage」の「資本コスト及び株価を意識した経営の実現」をご参照願います。　
　・中期経営方針「FUSOビジョン2030 Next Stage」（https://ssl4.eir-parts.net/doc/4538/tdnet/2672131/00.pdf）
　・中期経営方針「FUSOビジョン2030 Next Stage」（スクリプト付き）（https://ssl4.eir-parts.net/doc/4538/ir_material/257373/00.pdf）</t>
  </si>
  <si>
    <t>上記、【原則１－３】をご参照ください。</t>
  </si>
  <si>
    <t xml:space="preserve">資本コストや株価を意識した経営の実現に向けた対応については、当社ウェブサイト「株主・投資家の皆さま」ページ内の2025年３月期決算説明会資料中に記載していますのでご参照下さい
（ https://ssl4.eir-parts.net/doc/4547/tdnet/2604547/00.pdf 
英文https://www.kissei.co.jp/e_contents/relation/financial_summary/uploaded/Financial%20Briefing%20for%20the%20Fiscal%20Year%20Ended%20March%2031%2C%202025.pdf ）。
</t>
  </si>
  <si>
    <t xml:space="preserve">当社の資本政策については、年次で当社資本コストを決定し、取締役会で報告しています。大型投資案件に対しては、その資本コストに基づいた事業性評価を行い、取締役会にて投資判断を行っています。
また、当社の中長期的な企業価値の向上には、次の成長ドライバーとなる腰椎椎間板ヘルニア治療剤SI-6603について米国上市の達成が必須であると考えています。本剤は2025年3月に非承認となりましたが、米国食品医薬品局（FDA）からの指摘事項へ対応することで、承認取得は可能であると考えています。現在、2026年3月までに再申請を行うべく、全社一丸となって取り組んでいます。
その他、新たなパイプライン創出のために研究開発を推し進めるとともに、既存の生産体制の整備・改善や原価構造の改善等を通して収益性を高めることで、企業価値向上及び資本市場における評価を高めることを目指します。
</t>
  </si>
  <si>
    <t>当社は、経営構想「EIKEN ROAD MAP 2030」において、売上高・海外売上比率・営業利益率・ROEを重要な経営指標として定めております。資本コストや株価を意識した経営の実現に向けた対応についての詳細については、2025年5月13日開示の新中期経営計画資料（https://www.eiken.co.jp/ir/presentation.html）をご参照ください。</t>
  </si>
  <si>
    <t>　当社は、「私たちは、希少疾病にとどまらず、 最も困難とされる治療の課題に挑戦し、答えを創り出していきます。」を企業理念とし、画期的な医薬品と革新的な技術の創出に取り組んでおります。
　当社が創出し、世界で初めて医薬品として実現した血液脳関門通過技術であるJ Brain Cargo技術を適用したライソゾーム病治療薬の研究開発により、治療薬を待ち望んでおられる患者の皆さんに一日でも早く当社の医薬品を届けられるよう研究開発投資を加速しております。
　また、様々な疾患領域に適用できる独自のプラットフォーム技術を創出し続けることで、新たな価値を長期的に創造してまいります。
　安定的な収益基盤である国内事業と、新薬及びプラットフォーム技術の積極的な導出により創出される利益を、新たな価値実現のための研究開発に積極的に投資すると同時に、当社事業の社会的意義と将来の成長に期待いただいている株主の皆様へ安定的に還元することが、長期的な企業価値向上につながると、当社は信じております。
　なお、資本効率については、当面の間、将来成長の実現に向けた積極的な研究開発投資を行うために、具体的な収益性、バリュエーションに係る財務指標は公表しておりません。
　併せて、以下をご参照ください。
　中期経営計画「Reach Beyond, Together　一緒に、その先へ」
　https://www.jcrpharm.co.jp/ir/management_plan.html</t>
  </si>
  <si>
    <t>　当社は、資本コストや株価を意識した経営の実現に向けた対応として、自社の加重平均資本コスト（WACC）を認識のうえ、WACCを上回る資本効率を安定的に実現することを目指しています。
　2025年3月期は、当社グループの投下資本利益率（ROIC）は4.2%となり、2024年3月期と比べ、改善傾向にあります。また、2025年3月期時点の当社の株主資本コストは7%、WACCは4%程度と認識しております。
　今後も、資本コストや株価を意識した経営をより一層推進するために、WACCを上回るリターンが見込める設備や研究開発に対して優先して投資してまいります。中でも重要な投資案件については、適宜開催する「投資検討会」でWACCの観点から検証・検討し、その検討結果を踏まえて経営戦略会議にて審議し、投資判断を行います。
　なお、第6期中期経営計画の最終年度（2027年3月期）には、6%以上（のれん影響あり）のROICを目指してまいります。
　詳細につきましては、決算補足説明資料（2025年3月期）及び第6期中期経営計画にて公表しております。
決算補足説明資料（p21～p24）
　　https://www.towayakuhin.co.jp/assets/hosoku69d.pdf
決算補足説明資料[英文]（p21～24）
　　https://www.towayakuhin.co.jp/english/assets/slide69d.pdf
第6期中期経営計画 （p43、p45）
　　https://www.towayakuhin.co.jp/assets/mtbp24-26b.pdf
第6期中期経営計画[英文] （p43、p45）
　　https://www.towayakuhin.co.jp/english/assets/mtbp24-26d.pdf</t>
  </si>
  <si>
    <t>当社は、企業価値を中長期的に向上させるために、医療用医薬品事業とコンシューマーヘルスケア事業によるバランスのとれた事業拡大に加え、欧州市場を中心にグローバル展開を推進しております。これらの事業によって得られた利益は、資本コストを考慮したうえで、さらなる成長のための事業投資、研究開発投資および設備投資へ再配分するとともに、株主へ安定的かつ継続的に配分・還元していく方針としております。
第11次中期経営計画およびROEについては、2024年度 決算説明会資料に掲載しております。
以下の当社ウェブサイトをご参照ください。
・2024年度 決算説明会資料　　　　　：https://www.zeria.co.jp/media/material2025_03b.pdf
・2024年度 決算説明会資料（英文） ：https://www.zeria.co.jp/english/media/materials2024_01.pdf</t>
  </si>
  <si>
    <t>　　当社グループは、「世界中の人々の健康で豊かな生活に貢献する」というパーパス（存在意義）の実現に向けて、当社グループに期待
　される社会課題の解決（革新的医薬品の創出、SDGsへの取組みなど）を目指し、当社グループの強みである「サイエンス＆テクノロジー」
　に基づき、イノベーティブなソリューション提供に挑戦し続けています。
　また、当社グループでは、サステナビリティ経営を「ESGの要素を経営戦略に反映させることで、財務的価値と非財務的価値の双方を高める、
　長期目線に立った経営」と定義し、実践しています。
　　社会からの多様な要請に応えるため、社内外の様々な経営資源を価値創造プロセスに投入し、「サイエンス＆テクノロジー」を競争優位の
　最大の源泉として、各ステークホルダーや社会への価値を提供しています。この価値創造プロセスを循環させることで、企業と社会の持続的
　成長を両立させることができると考えています。
　　こうした価値創造プロセスの中で企業価値の持続的な向上を実現するためには、資本コストを上回るリターンを確実に得ることが欠かせませ
　ん。
　当社グループでは、少なくとも年に一度、加重平均資本コスト（WACC）を算出・検証し、資本コストの正確な理解を基に、事業投資をはじめとした
　多様な意思決定プロセスに役立てています。
　　今後も財務・非財務の両面から中長期的な企業価値の最大化に取り組み、その成果や内容をより分かりやすくお伝えするため、情報開示の
　充実を図るとともに、市場参加者の皆様との建設的な対話を一層推進してまいります。</t>
  </si>
  <si>
    <t>中期経営計画「 Vision 110 －Stage1－」では、成果目標として成長性と収益性の数値目標を掲げており、成長性では売上高年平均成長率2%以上、収益性では研究開発費控除前営業利益率（営業利益＋研究開発費）16%以上の達成を目指します。また当中期経営計画の財務戦略の基本的な考え方は、1）健全な財務基盤を維持しつつ、常に資本コスト・資本収益性を意識した上で、成長投資と株主還元を通じて、資本効率の向上を図る、2）株主還元はDOE（株主資本配当率）を勘案して安定した配当を継続する、の2つです。
資本収益性については、資本コストを把握しつつ、当中期経営計画において新薬比率の最大化とコスト競争力の向上を図ることにより、継続的に資本コストを上回る水準を目指します。成長投資については、新薬の創出力強化、導入による開発パイプラインの拡充、設備投資による生産能力の拡大、人的資本の充実等に積極的に取り組みます。
詳細は、以下をご参照ください。
中期経営計画「Vision 110 －Stage1－」（成果目標）
https://www.kyorin-pharm.co.jp/ir/vision_110/performance.shtml
統合報告書2025（財務担当役員メッセージ）
https://www.kyorin-pharm.co.jp/ir/library/annual.shtml</t>
  </si>
  <si>
    <t>資本コストや株価を意識した経営の実現に向けた対応については、中期経営計画「DTP2027」にて設定しており、当社Webサイト「株主・投資家向け」ページ内の「2024年5月期 決算説明資料」中に記載していますのでご参照ください。
https://www.daitonet.co.jp/ir/presentation.html</t>
  </si>
  <si>
    <t xml:space="preserve">　2024年1月16日の当社取締役会において決議された「事業ポートフォリオと資本政策の見直しに関する対応基本方針」を当社ホームページに掲載しております。
https://pdf.irpocket.com/C4887/ZoWa/Jdfs/mRBk.pdf
　具体的な数値目標に関しては、2024年6月6日の当社取締役会で決議された中期経営計画の中で設定されており、当社ホームページに掲載しております。
https://www.sawaigroup.holdings/about/plan/
　この目標を達成するために、2024年度の取締役会において、この基本方針にそって政策保有株式の削減、遊休不動産の売却、自己株式の取得、役員報酬への譲渡制限付株式報酬制度の導入検討等に取り組みました。
　その進捗状況を四半期ごとに取締役会で確認・議論するとともに、決算説明資料にも反映し、対外説明も行っております。
</t>
  </si>
  <si>
    <t xml:space="preserve">当社は、中長期的な企業価値向上のためには、資本コストを上回る資本収益性の確保に向けた成長戦略の策定と実行が必要不可欠と考え、中期経営計画を策定いたしております。中期経営計画においては、ROE目標を8％以上（最終年度）とし、株式市場での評価を高めることでPBR1倍以上への改善を企図しています。また、中期経営計画の副題である「承継と挑戦」は当社の長年の事業経験、会社人財、営業資産をはじめとする経営資源を生かしながら、新しい挑戦を行うという意味を込めております。当社取締役会として、これらを優先的に対処すべき課題として、その取組につき議論を重ねております。
（https://www.wakamoto-pharm.co.jp/ir/plan/)
</t>
  </si>
  <si>
    <t>【資本コストや株価を意識した経営の実現に向けた対応】
当社は持続的な成長のために3つの事業ドメインを定めて推進しており、各事業および事業全体の資本収益性を高めることにより企業価値の最大化を図っております。現状ではジェネリック医薬品事業の近年の収益性悪化を背景にROEが株主資本コストを下回る状況が続いていますが、①同事業の足元の収益改善基調を確たるものとし、②既に当社の収益改善を牽引している臨床検査薬事業を一層強化・拡大し、③ここ数年で開発パイプラインが顕著に進展・拡充している新薬事業の収益化を順次実現することにより、ROE8.0%以上を達成するとともに、IR活動の更なる強化を通じてPBR1.0倍以上に改善することを企図しております。また、今後も持続的成長のために必要な開発投資・設備投資を財務体質の強化と並行して推進するとともに、安定的な株主還元を継続していく方針です。
現状分析と具体的な取り組みなどの詳細は2025年5月14日に公開した決算補足資料をご参照ください。
https://www.chemiphar.co.jp/ir/library/settlement.html</t>
  </si>
  <si>
    <t>資本収益性の指標である自己資本利益率 (ROE) は2019年３月期以降８％以上を維持し、2024年度は9.8％と株主資本コスト(5.3％)を上回りました。同じく資本収益性指標のROIC (株価資本利益率) は10.7％と，資本コストの指標であるWACC (加重平均資本コスト) 4.8％を上回ることから、当社は資本コストを上回る資本収益性を達成しております。一方、株価純資産倍率 (PBR) は前期末 0.78倍と１倍を下回っています。2025年３月には、株主還元に繋がる記念配当３円の増配決定を開示し、期末1株あたりの株価は前期末1,197円から1,253円に上昇しましたが、当期純利益の増加に伴うBPS(1株当たり純資産)も上昇しています。BPSを上回る株価上昇に向けた市場評価の改善に向け、今後も資本コストを上回る資本収益性の達成継続に加え、当社の成長性を投資者から評価を頂く継続的な取り組みとして、新製品の開発や各種成果の適切なIR活動及び製造機器などの積極的な設備投資を推進し、また中長期の成長戦略策定に取り組んでまいります。</t>
  </si>
  <si>
    <t xml:space="preserve">当社は、資本コストを意識した経営の実現に向け、株主資本コストの算定・認識およびROEとの比較を通じた経営指標のモニタリングを継続的に実施しております。
株主資本コストについては、CAPM（資本資産価格モデル）を用いて算定しており、リスクフリーレート、ベータ値、市場リスクプレミアムを踏まえた結果、6.5％～7.5％と認識しております（過去3期平均は7.0％）。これに対し、ROEは2025年5月期において10.2％を記録し、資本コストを上回る水準を維持しております。
また、ROEの分解（利益率・資産回転率・財務レバレッジ）を通じて収益性改善の施策を検討しており、高付加価値商品の投入、製造効率の向上、在庫管理の徹底、設備投資の最適化などを推進しています。
市場評価に関しては、PBRは1倍を超える水準で推移しており一定の評価を得ているものの、PERは東証スタンダード市場平均（14.6倍）を下回る水準で推移しており、成長期待の醸成が課題と認識しております。
これらを踏まえ、当社は「積極的な成長投資」と「財務健全性」のバランスを重視しつつ、安定的な株主還元を実施する方針です。具体的には、ROE：10％以上、PER：15倍以上、PBR：1.5倍以上を長期的な目標水準として掲げ、IR活動の充実や人的資本への投資、新規分野への進出などを通じて企業価値の向上を図ってまいります。
</t>
  </si>
  <si>
    <t xml:space="preserve">　当社は、中期経営計画「しなやか2025」において、相応に高い資本効率を維持することを目指し、ROIC（投下資本利益率）や、ROA（総資産当期純利益率）を経営数値目標としています。これらの経営数値目標は、CAPM（資本資産価格モデル）を活用して株主資本コストを把握し、WACC（負債・株式加重平均資本コスト）を算出した上で、各種投資家アンケート等を踏まえ、ある程度幅をもって定めた資本コストを参照しながら設定しました。計画期間中は、投資戦略部にて定期的に資本コストの再計算を行い、経営数値目標の見直しの必要性の有無等をチェックし、必要があれば、目標達成に向けた追加的対策を立案・実施する体制としています。
　当社の中期経営計画「しなやか2025」は、ニチレキグループ統合レポートに掲載しております。また、設備投資、株主還元、キャッシュアロケーション等に関しましては、決算説明会資料にも記載しております。下記の当社ウェブサイトをご参照ください。
※ ニチレキグループ統合レポート 　  https://www.nichireki.co.jp/investors/integrated_report
　　Nichireki Group Integrated Report  https://www.nichireki.co.jp/english/investors/integrated_report
　　説明会                        https://www.nichireki.co.jp/investors/accounting_report/
　　Financial Results                https://www.nichireki.co.jp/en/investors-2/highlight/
</t>
  </si>
  <si>
    <t xml:space="preserve">当社は、2024年5月に公表した2023年度通期決算会説明資料(P.9～11)において、資本コストや株価を意識した経営の実現に向けた対応につき開示しました。この中で、「安定的な収益力の確保」と「成長期待の醸成」をPBR改善に向けた課題として特に認識し、以下の改善に向けた方針に取り組みます。
（1）収益性の向上
（2）脱炭素ビジネスの追求
（3）配当の拡充
（4）IR・SR活動の強化
これらの方針のもと、第三次中期事業計画の目標達成に全力を挙げるとともに、出光興産株式会社との資本業務提携を通じて、操業の効率化・競争力強化、次世代カーボンニュートラル燃料の供給拠点としての機能発揮を目指します。
「2023年度通期決算説明会資料」
https://www.foc.co.jp/ja/ir/library/presentation/main/0112/teaserItems1/016/linkList/00/link/240521_analyst.pdf
「資本業務提携に関する合意書の締結及び出光興産による富士石油株式会社（証券コード：5017）株式の買集め行為に該当する株式取得について」
https://data.swcms.net/file/foc-corp/ja/news/auto_20240416571359/pdfFile.pdf
</t>
  </si>
  <si>
    <t xml:space="preserve">当社は資本コストや株価を意識した経営の実現に向けた対応として、2023年５月９日公表の2022年度決算説明資料（P27～31．市場評価、資本コスト、資収益性等について）において、当社の市場評価、資本収益性、資本コストと今後の取組み等につき開示しました。
https://ssl4.eir-parts.net/doc/5019/ir_material_for_fiscal_ym12/148548/00.pdf
この中で、2022年度に公表しました2023～2025年度中期経営計画に基づき事業構造改革に取組むことで、ROIC７%の実現、PBR改善に向けた資本効率改善を進めることに加えて、市場で期待されるリターン水準などを踏まえ、ROE目標の上方修正についても今後議論していくこととしておりました。
上記開示内容を踏まえ、更に議論を深めた結果として、2023年11月14日公表の2023年度第２四半期決算説明資料（P３～10.企業価値・株式価値向上への取り組み‐資本コストや株価を意識した経営の実現に向けた対応‐）において、企業価値・株式価値の向上に向け、2025年度のROE目標を従来の「８%」から「10%以上」に上方修正するとともに、資本コスト低減に取り組み、早期にPBR1.0倍超を目指す方針等につき開示しました。
https://ssl4.eir-parts.net/doc/5019/ir_material_for_fiscal_ym12/148550/00.pdf
この中で、株主還元の充実として、32円（株式分割前160円）への増配及び下限設定、自己株式取得の機動的実施や中長期的な資本コスト引き下げに向けた取り組みに加え、株主・投資家層拡大とコミュニケーション強化策等について説明しています。
更に2024年５月14日公表の2023年度決算説明資料（P３～19.企業価値・株式価値向上への取り組み‐資本コストや株価を意識した経営の実現に向けた対応）において、2025年度に向けた取組みの総括として、既存事業における資本効率の更なる向上、キャッシュアロケーションの再構成を軸とした具体策を開示しました。この中で、2025年度ROIC目標（既存事業）を従来の５%から７%へ見直した他、2025年度の営業＋持分利益目標を従来の1,900億円から2,300億円に上方修正しました。
また、財務構成見直し・自己資本の適正化を目的として株主還元方針に加えて1,000億円の自己株式を取得する方針を新たに決定し、自己資本の適正化を早期に実現する為、ASR（Accelerated Share Repurchase）といった手法を活用し、2024年度内の取得を完了しました。
https://ssl4.eir-parts.net/doc/5019/ir_material_for_fiscal_ym12/156080/00.pdf
更に2024年11月12日公表の2024年度第２四半期決算において、2024年度の業績予想に対する進捗は順調であること、また実質的な収益力が向上していると判断できること等を踏まえ、１株当たり32円としていた2025年3月期の年間配当予想を、36円へ増配すると共に現中期経営計画期間の下限についても同水準に引き上げることを決定しました。
https://ssl4.eir-parts.net/doc/5019/ir_material_for_fiscal_ym12/167204/00.pdf
2025年５月13日公表の2024年度決算説明資料において、2025年度の業績予想は、米国関税政策の影響などによる原油価格の下落を受けたマイナスタイムラグ影響等のリスクを反映し、2024年５月に公表した営業＋持分利益目標の水準を下回る1,470億円へ見直しました。ROEは7％程度に留まる見込みですが、収支改善に向けた追加施策の具現化により、利益の改善を目指します。
https://ssl4.eir-parts.net/doc/5019/ir_material_for_fiscal_ym12/178325/00.pdf
引き続きROE10%および早期のPBR1.0倍達成を目指します。
</t>
  </si>
  <si>
    <t xml:space="preserve">当社の「資本コストや株価を意識した経営の実現に向けた対応」については、当社ウェブサイトに掲載しています。「企業価値向上に向けた取り組み」をご覧ください。
(https://www.hd.eneos.co.jp/about/corporate_value/)
</t>
  </si>
  <si>
    <t xml:space="preserve">・当社は、2023年3月に公表した第7次連結中期経営計画「Oil &amp; New ~Next Stage~」において、非財務資本の活用による事業戦略の実現と、これによる収益力の向上、資本政策の充実、成長事業の拡大を図ることが、企業価値の向上（PBR向上）に繋がるものと考え、4つの基本方針「収益力の確保」「成長に向けたNew領域の拡充」「三位一体の資本政策実現」「経営基盤の変革」を策定しました。
・第７次連結中期経営計画においては、WACCをベースとした資本コストを把握した上で、資本コストを上回るROICの目標値を設定しています。
・資本政策については、株主還元・財務健全性・資本効率のいずれも欠けることなく三位一体で実行することとし、総還元性向の引き上げと下限設定額を上回る安定配当の実施、財務健全性目標の算定方法の開示など、資本市場への積極的な開示はもちろん、株価を十分に意識した内容としています。
・取締役会において市場評価も含めた現状分析を行い、2023年度は四半期決算毎に、2024年度は通期決算において、説明会資料内で企業価値向上への取り組み及び実績を開示しております。
・第7次連結中期経営計画資料（2023年3月23日公表）
https://www.cosmo-energy.co.jp/content/dam/corp/jp/ja/ir/mediumterm/pdf/7thmediumterm03.pdf
・2023年度 第１四半期決算説明資料（2023年8月10日公表）
https://www.cosmo-energy.co.jp/content/dam/corp/jp/ja/ir/financial/presentation/2023/q1/pdf/presen2023_1q.pdf
・2023年度 第２四半期決算説明資料（2023年11月8日公表）
https://www.cosmo-energy.co.jp/content/dam/corp/jp/ja/ir/financial/presentation/2023/q2/pdf/presen2023_2q.pdf
・2023年度 第３四半期決算説明資料（2024年2月8日公表）
https://www.cosmo-energy.co.jp/content/dam/corp/jp/ja/ir/financial/presentation/2023/q3/pdf/presen2023_3q.pdf
・2023年度 決算説明資料（2024年5月9日公表）
https://www.cosmo-energy.co.jp/content/dam/corp/jp/ja/ir/financial/presentation/2023/pdf/presen2023_04.pdf
・2024年度 通期決算資料（2025年5月13日公表）
https://www.cosmo-energy.co.jp/content/dam/corp/jp/ja/ir/financial/presentation/2024/pdf/presen2024_04.pdf
</t>
  </si>
  <si>
    <t xml:space="preserve">当社ウェブサイトに掲載の「2025年３月期決算ご説明資料」の28ページ～30ページにおいて、PBR改善に向けた取り組みを記載しておりますのでご参照ください。
https://www.yushiro.co.jp/hubfs/pdf/investor/ir_presentation/2025_3/ir_view_202503_4q.pdf
</t>
  </si>
  <si>
    <t>当社は、現中期経営計画に基づき、2026年度までにROE15％以上を達成することを目標に、資本コストを意識した経営をさらに推進してまいります。これにより資本効率の向上を図り、競争力と持続的成長を強化することで、株主価値の向上を目指してまいります。資本コストと株価を意識した経営についての詳細は中期経営計画をご参照ください。
中期経営計画は、当社ウェブサイト上当社ウェブサイト上「企業情報」「経営方針」「中期経営計画」で開示しております。
（URL： https://www.bp.com/ja_jp/bp-castrol-japan/home/who-we-are/management-policy/medium-term-management-plan.html ）</t>
  </si>
  <si>
    <t xml:space="preserve"> 
当社は、現在、中長期的な企業価値向上に向けて、2024年度から2026年度までの３年間を対象とした第10次中期経営計画を推進しています。
本中期経営計画におきまして、資本収益性を向上させ、内外投資家による当社への評価を高めてＰＢＲ（株価純資産倍率）を改善するため、
成長戦略と資本・財務戦略の両輪で実行しています。
詳細につきましては、当社ホームページをご参照下さい。
https://www.moresco.co.jp/company/medium_management.php</t>
  </si>
  <si>
    <t>当社は資本コストや株価を意識した経営実現に向けた対応として、
資本効率の改善を、「2023年８月10日公表の2023年度第2四半期決算説明会資料」（P18－21）
和文　https://www.y-yokohama.com/ir/pdf/document/23_2Qmanagement.pdf
英文　https://www.y-yokohama.com/global/ir/pdf/document/23_2Qmanagement_en.pdf
において、
PBR改善を、「2024年２月16日公表の中期経営計画資料」（P.25－27）
和文　https://www.y-yokohama.com/ir/pdf/document/yx2026.pdf
英文　https://www.y-yokohama.com/global/ir/pdf/document/yx2026_en.pdf
において、
また、株主還元の修正を、「2025年８月12日公表の2025年度第2四半期決算説明会資料」（P.24）
和文　https://www.y-yokohama.com/ir/pdf/document/25_2Qpresentation.pdf
英文　https://www.y-yokohama.com/global/ir/pdf/document/25_2Qpresentation_en.pdf
において、それぞれ当社の資本収益性、資本コストと今後の取組みにつき開示しております。</t>
  </si>
  <si>
    <t>当社では、2023年3月31日付東京証券取引所からの開示要請である「資本コストや株価を意識した経営の実施状況」および「株主との対話の実施状況」については、それぞれ以下の当社WEBサイトにて開示しております。
【資本コストや株価を意識した経営の実現に向けた対応】
https://www.bridgestone.co.jp/ir/library/integrated_report/pdf/2025/ir2025_spread.pdf#page=17
https://www.bridgestone.com/ir/library/integrated_report/pdf/2025/ir2025_spread.pdf#page=17
【株主との対話の実施状況等】【英文開示有り】【アップデート日付：2025/10/31】
https://www.bridgestone.co.jp/ir/library/integrated_report/pdf/2025/ir2025_spread.pdf#page=35
https://www.bridgestone.com/ir/library/integrated_report/pdf/2025/ir2025_spread.pdf#page=35</t>
  </si>
  <si>
    <t xml:space="preserve">「資本コストや株価を意識した経営の実現に向けた対応」の取組については、当開示の「コーポレートガバナンス・コードの各原則に基づく開示」内の【原則５－２：経営戦略や経営計画の策定・公表】にて開示しております。
</t>
  </si>
  <si>
    <t>※「資本コストや株価を意識した経営の実現に向けた対応」について、取組みや検討状況を記載してください。
2026年度を最終年度とした中期経営計画の目標達成のため、具体的取り組みを進めております。</t>
  </si>
  <si>
    <t>当社は、中長期経営計画「SHIFT2030」フェーズ２において事業ROICの目標を設定し、企業価値向上に向けた取り組みを進めております。当社の資本コストや株価を意識した経営の実現に向けた対応につきましては、当社ホームページに開示しております。
https://www.nittagroup.com/jp/investment/</t>
  </si>
  <si>
    <t>　当社は、「住友事業精神」および「住友理工グループ経営理念」に基づき、社会への貢献と持続的な企業価値の向上を両立する経営を推進しております。その一環として、2023年度より「さらなる収益力向上と持続的成長に向けた経営基盤強化」をテーマとする中期経営計画を推進しており、資本効率の向上にも注力しております。
　当社では、自己資本コストを概ね7％程度と認識しており、これを安定的に上回る収益性を目指すことを基本方針としております。中期経営計画においては、資本効率の定量目標としてROE（親会社所有者帰属持分利益率）9％以上、ROIC（投下資本事業利益率）10％以上を掲げており、2024年度はこれらを上回る水準となりました。ただし、依然としてPBRは1倍を下回る水準で推移しており、当社の資本収益性や成長性、資本政策に対する市場からの評価が十分でないと認識しております。
　こうした状況を踏まえ、取締役会およびガバナンス委員会においては、資本コストを踏まえた資本収益性の向上策や、市場との対話を通じた企業価値向上のための具体的な方策について継続的に議論を行っております。今後は、事業ポートフォリオの最適化、利益水準の一層の向上、ならびに資本政策の柔軟な運用を通じて、企業価値の持続的な向上と市場からの適正な評価の獲得を目指してまいります。</t>
  </si>
  <si>
    <t xml:space="preserve">「2025年3月期 決算説明資料」（P12-15）に記載しております。当社ホームページに掲載しておりますので、以下URLをご参照ください。
和文　https://www.mitsuboshi.com/dcms_media/other/financial_results_briefing_materials_2025.05.pdf
英文　https://www.mitsuboshi.com/dcms_media/other/financial_results_briefing_materials_2025.05_en.pdf
</t>
  </si>
  <si>
    <t>「2026年3月期第２四半期（中間期）決算概要（2025年11月7日公表）」の15－19ページに最新の状況を記載しております。
詳細は、以下のURLをご確認ください。
https://www.bandogrp.com/ir/pdf/kessan_gaiyo_2025_2.pdf</t>
  </si>
  <si>
    <t>　当社は2024年５月に、『2030年 グローバル中長期経営計画』を策定し、「資本コストや株価を意識した経営の実現に向けた対応」を取り入れ、当社の企業価値向上と持続可能な社会に貢献すべく尽力してまいりました。しかしながら、当該計画における具体的な成長戦略ストーリーを描き切れておらず、資本政策に関する取り組みも不十分であったことから、事業戦略・資本政策・ガバナンスの透明性を最大限に高め、PBR1倍以上の早期達成と持続的な企業価値向上を推進する基盤を固めるため、『2030年 グローバル中長期経営計画』の追補版を策定いたしました。
　2031年３月期までに連結売上高1,300億円、連結営業利益130億円、連結営業利益率10％、ROE ９％、ROIC ８％と設定したKGI（重要目標達成指標）に加え、ROEおよびROICの確実な達成を狙う目的から、新たに自己資本比率を55％まで圧縮することを目指します。
　成長戦略ストーリー、資本政策などの詳細につきましては以下に掲載しております。
（2030年 グローバル中長期経営計画：https://www.nishikawa-rbr.co.jp/ir/vision.html）</t>
  </si>
  <si>
    <t>　当社では資本コストとして、株主資本コストと負債コストから算出するWACC（加重平均資本コスト）を採用していますが、算出時期によるばらつきを無くすことから、その数値を４％で固定して考えています。また、当社の企業価値の成長は、事業そのものの成長で利益を稼ぐことを主軸と考えており、そのゴールと進捗状況を正しく測る指標としてROIC（投下資本利益率）を採用しています。2025年3月期のROICは0.02％となり、市場が期待しているリターンを創出できていない状態が継続していると認識しています。今後成長が見込まれる事業に対しての投資は継続を拡大するとともに、経営資源を効率的に配分することにより収益性の改善に取り組んでまいります。
　当社のPBR（株価純資産倍率）は2025年3月末時点で約0.5倍となっています。2025年3月期の連結ROE（自己資本当期純利益率）を構成する当期純利益が赤字となったことから、2026年3月期は黒字化する計画で取り組んでいます。
　光学事業、医療・ライフサイエンス事業、機能事業、通信事業の４つの事業を成長させることにより利益率を高め、各指標を向上させていくことで企業価値を高めて株価へ反映させることが基本であると考えています。資本コストを意識しつつ収益性をより高めることが企業価値向上につながると考え、経営計画の達成に向けて取り組んでまいります。</t>
  </si>
  <si>
    <t xml:space="preserve">当社は、資本コストや株価を意識した経営の実現に向けた現状分析を行い、改善に向けて取り組んでおります。詳細は以下をご参照ください。
2025年9月9日公表の「2025年12月期　中間決算説明および資本コストや株価を意識した経営の実現に向けた対応についての進捗状況」の14-17ページに最新の状況を記載しております。
当社のウェブサイト（https://www.nichirin.co.jp/ir/library/material）を確認ください。
</t>
  </si>
  <si>
    <t>　売上高、営業利益等の数値目標を掲げた中期経営計画や、経営・事業に関する戦略、ＲＯＥ・ＲＯＡ等の目標値について、アナリスト向けの決算説明会にて開示しております。また、決算説明会で使用した「2025年３月期決算説明会プレゼンテーション資料」において資本コストや株価を意識した経営の実現に向けた対応等の開示を行っており、当社ウェブサイトに掲載しております。</t>
  </si>
  <si>
    <t>　当社グループは中期経営計画（2024年5月9日開示）を着実に達成するとともに、ROEの改善及び適正なPER水準を維持することで、引き続き持続的な成長と中長期的な企業価値の向上に向けて取り組んでいく。なお、中期経営計画（2024～2027年度）においては、全社定量目標においてROE8％以上（安定的に資本コストを上回る水準）、WACCを上回る水準のROICを掲げている。
　なお、中期経営計画の定量目標であるROE8％に対し、2024年度のROEは10.4％となった。引き続き、資本コストや株価を意識した経営を推進していく。
　（資本コストや株価を意識した経営_P11参照）
　　https://www.nittobo.co.jp/ir/pdf/nittobo_chukei_202405-jp.pdf</t>
  </si>
  <si>
    <t xml:space="preserve">当社は、中期経営計画「2030 Vision : Shift the Phase」において、PBR＞１に向けた取り組みとして、資産効率の改善、有利子負債削減を通じて財務レバレッジの適正化およびマルチプル向上に注力し、ROEとPERの改善に取り組みます。ROEについては、2027年３月期の20%に向けてその水準感をモニタリングし、事業戦略とその実行に際して、資本コストを意識した優先順位付けと資源配分判断を継続していきます。
詳細は当社ウェブサイトの中期経営計画「2030 Vision : Shift the Phase」（36ページ）で開示しています。
https://www.nsg.co.jp/-/media/nsg-jp/ir/ir-presentations/mtp2030presentation_j01.pdf
</t>
  </si>
  <si>
    <t>資本コストや株価を意識した経営の実現に向けた対応につきましては、当社ホームページ「IR情報」の「資本コストや株価を意識した経営の実現に向けた対応」をご参照ください。
https://www.soc.co.jp/ir/document/document05/</t>
  </si>
  <si>
    <t>　当社は、2024年5月に公表した２６中期経営計画において、ROE10％以上を経営目標に掲げております。２６中期経営計画では「国内事業の再生」「グローバル戦略の更なる推進」「サステナビリティ経営推進とカーボンニュートラルへの貢献」を主要な取組みと位置付けており、これらを着実に実行することで企業価値の最大化を目指してまいります。詳細は当社ウェブサイトに掲載の「「２６中期経営計画」の概要」をご参照ください。
　日本語　URL https://www.taiheiyo-cement.co.jp/news/news/pdf/240514_2.pdf
　英　 語　URL https://www.taiheiyo-cement.co.jp/english/summary/pdf/240514_2.pdf
　なお、2024年度のROEは9.5％（対前年度＋1.4％）、ROICは5.4％（対前年度＋0.5％）となりました。これは主に、国内セメント事業において販売価格の値上げや原価改善があったことに加え、海外子会社が増益となったことによるものですが、他方、2024年度期末のPBRは0.68倍（対前期末△0.05倍）となっております。PBRはROEとPERの積とも表されますが、２６中期経営計画における成長投資や株主還元の実行により、引き続き、収益性・資本効率性の向上に取り組むとともに成長期待を高めてまいります。また、ＩＲ戦略に則り、経営陣が関与する形での株主・投資家との対話を強化しており、この取組みが、PERの向上に加えて資本コストの低減にも寄与すると考えております。</t>
  </si>
  <si>
    <t>資本コストや株価を意識した経営の実現に向けた具体的な施策については、当社WEBサイトに掲載の「2025年３月期末決算説明会資料」に示しております。
＜日本ヒュームWEBサイト＞https://www.nipponhume.co.jp/</t>
  </si>
  <si>
    <t xml:space="preserve">2025年5月22日開催の決算説明会資料にて現状分析・取組内容の一部をアップデートいたしました。詳細は以下の自社ホームページをご参照ください。
和文：　https://www.ncic.co.jp/ir/briefing.html
英文：　https://www.ncic.co.jp/en/ir/
</t>
  </si>
  <si>
    <t>2027年度ROE9％以上、PBR1倍超の早期実現を目標に掲げ、第13次中期経営計画（2025～2027年度）を着実に遂行するとともに、「資本収益性の向上」と「市場評価の改善」に取り組みます。
＜資本収益性＞
　当社の株主資本コストは、CAPM（資本資産価格モデル）による計算や株主・投資者との対話などから、約7％～9％と認識しております。
　ROEは2024年度実績（2025年3月期）が8.7％であり、株主資本コストを下回るまたは同水準で推移しています。
　2025年4月よりスタートした第13次中期経営計画では、2027年度のROE9％を目標に掲げ、株主資本コストを上回る収益の創出を目指しております。事業別ROICの目標設定および実績管理により、資本収益性を高める施策を推進するとともに、今後の成長が期待される環境・エレクトロニクス・ ウェルビーイングの3分野(成長領域）に向けた積極的な投資の実行、政策保有株式の縮減を継続してまいります。
＜市場評価＞
　PBRは1倍を下回る状態が続いており、早期に改善が必要と認識しております。PERも低調に推移しており、将来の収益性に対する株主の期待感を醸成できておりません。
　株主還元の拡充のため、配当性向35％以上を配当政策の基本方針とし、1株当たり年間140円を下限とした累進配当（第13次計画期間中）および機動的な自己株式取得とあわせ、総還元性向50％以上（第13次計画期間累計）を目指します。その他、成長戦略及び進捗状況の適時適切な情報開示、IR体制の強化と個別面談の拡充、投資家との対話により得られた情報を取締役会に報告し、課題解決に向けた施策を実行するなど、市場評価の改善に向けて取り組んでまいります。
　今後も持続的な成長と企業価値向上を実現するために、資本コストや株価を意識した経営を実践してまいります。</t>
  </si>
  <si>
    <t>当社は、持続的な成長を図るため、ROAの向上に努めています。キャッシュを成長を目的とした戦略投資に積極的に配分するとともに、
  財務の健全性ならびに株主還元に留意したバランスの取れた財務戦略を推進することを基本として、「利益の成長」だけでなく、「利益の
  質」にもこだわり、資本コストや投下資本効率を意識した収益性・効率性を高める施策に取り組んでいきます。TOTOグループ全体の資本
  コスト（WACC）は8～9%と認識していますが、現在、TOTO版ROICがその水準を下回っているため、2030年度に、TOTO版ROICについて
  資本コストを上回る12%以上の達成を目指します。
　なお、中・長期経営計画の詳細は、当社ウェブサイトに掲載しています。
　https://jp.toto.com/company/profile/philosophy/managementplan/</t>
  </si>
  <si>
    <t>当社は、資本コストや株価を意識し、これらを改善すべく、資本収益性の向上、成長性の確保、非財務価値の向上の３つの取組みを推し進めております。
資本収益性については、株主資本コストを上回るべく中長期の観点でROE10％以上の水準を目標としており、社内展開にあたっては、ROEと関連性の高いＮＧＫ版ROICを管理指標に用いて収益改善に努めております。
成長性の確保については、事業ポートフォリオを管理し投資の優先順位を検討しているほか、研究開発を強化し、2030年に新事業化品の売上高1,000億円以上を目指すNew Value 1000に取り組んでおります。
非財務価値の向上については、管理指標としてＮＧＫ版付加価値を導入し、環境負荷の低減や人権尊重等に取り組んでおります。
経営方針や経営指標、2030年のターゲット等の詳細については、投資家向けの「2025年3月期決算説明会 プレゼンテーション資料」の15頁において開示しております。以下URLをご参照下さい。
https://www.ngk.co.jp/ir/news/__icsFiles/afieldfile/2025/05/08/20250428_presen.pdf</t>
  </si>
  <si>
    <t>当社は、株主資本コストを上回る収益を創出することを経営計画で掲げており、2021年4月～2025年３月を対象とした中期経営計画の中では、経営指標のひとつとして、2025年3月期でROE13％を目標とし、実績は14.1％となりました。また、投資効率の向上を各カンパニーの運営に浸透させるため、全社ROIC 10%を目標に掲げ、カンパニー毎に重点項目に落とし込んだKPIを設定し、ROIC経営を推進しました。その結果、2025年3月期の実績は10.9%となりました。2021年4月～2025年３月を対象とした中期経営計画における具体的な施策と取組みは、当社ウェブサイトに掲載の統合報告書、中期経営計画に示しております。
＜統合報告書＞
https://www.niterragroup.com/ir/library/integration_report.html
＜中期経営計画＞
https://www.niterragroup.com/ir/management/management_plan.html
なお、当社は現在、2025年４月～2030年３月を対象とする新たな中期経営計画の策定を進めており、同期間における具体的な施策は今後公表予定ですが、企業価値の現状分析とPBR改善に向けた今後の取り組みについては2025年３月期決算説明会資料に示しております。
＜決算説明会資料（2025年３月期）p.30＞
https://contents.xj-storage.jp/xcontents/AS06537/f4f2f88b/7852/4a8b/8d97/8b2645900d5c/20250515085620429s.pdf</t>
  </si>
  <si>
    <t>当社グループでは、2024年度から始まる第6次中期経営計画期間より、ROICを重要な評価指標とし、既存事業における経営資源の配分見直し、新規の事業投資や設備投資等の経営判断において資本コストを上回る効果を発現できるよう注力しております。成長戦略の具体的な施策として、海外におけるM&amp;Aと新規分野における設備投資を積極的に推進すると共に、当社グループ内の資金効率を向上させ、ROICを高めてまいります。
株主還元に関しては、基本的な配当方針として配当性向40％を目標としていますが、第６次及び第７次中期経営計画期間においては、M&amp;Aを含めた成長投資にキャッシュフローを優先的に振り向ける方針です。またM&amp;Aの実施によってのれんの償却額が増加し、会計上の利益が圧縮されることから、配当金総額の変動が予想されます。したがって還元額の総額は維持・向上するべく、キャッシュフローの状況を踏まえながら、機動的な株主還元を行います。</t>
  </si>
  <si>
    <t xml:space="preserve">当社グループは、資本収益性を重視した経営のために経営指標としてROICを導入し、その向上を図ることで、エクイティスプレッドを拡大し、
当社グループのさらなる企業価値向上に努めていきます。
尚、詳細につきましては、「統合報告書2024」「資本収益性を意識した経営と企業価値向上」をご参照ください。
URL：https://www.krosaki.co.jp/ir/library7 （日本語）
　　　 https://www.krosaki.co.jp/ir-en （英文）  </t>
  </si>
  <si>
    <t>資本コストや株価を意識した経営の実現に向けた対応につきましては、「2025年3月期決算説明会資料」において開示しております。
https://www.yotai.co.jp/pdf/kessan_20250530.pdf</t>
  </si>
  <si>
    <t>　当社では毎年資本コストを計算し、社外を含む取締役・監査役、本部長以上が出席する経営会議にて報告し、設備投資評価等に用いております。直近数年の当社資本コストの水準は6～7％と認識しておりますが、直近決算期である2025年3月期の当社ROEは12.7％であり資本コストを上回っております。また、2025年3月期末のPBR（株価純資産倍率）は、1.86倍と1倍を超過しております。当社といたしましては、引き続き資本コストや株価を意識した経営を継続してまいります。</t>
  </si>
  <si>
    <t>　資本コストや株価を意識した経営の実現に向けた対応については、2025年５月に開示した「2025年３月期決算説明会」資料の23頁以降に記載しております。
　以下の当社ウェブサイトをご参照ください。
　「2025年３月期決算説明会」
　　和文：https://contents.xj-storage.jp/xcontents/AS05590b/e626c802/d2cf/4443/830d/534b38ea9e09/140120250514548388.pdf
　　英文：https://contents.xj-storage.jp/xcontents/AS05590b/d959d993/6931/46ff/a8d2/278c178f4e2d/140120250606583856.pdf</t>
  </si>
  <si>
    <t>・　当社では、第一次中期経営計画において、「資本コストや株価を意識した経営の実現に向けた対応」を織り込み、その中でPBRを１倍超に改善するための資本政策を示しております。
・　PBRの改善に当たっては、ROEとPERの改善に取り組んでおります。このうちROEの改善については、戦略投資と株主還元のバランスを勘案した適切なキャッシュフローアロケーションを通じた財務レバレッジの最適化のほか、ROICの向上にも取り組んでおります。
　　ROICの向上については、第一次中期経営計画の重要戦略テーマである国内外での市場開拓推進と収益性の向上に取り組むとともに、成長のための戦略投資によって更なる向上を図ってまいります。
・　一方、PERの改善に向けては、株主・投資家とのコミュニケーション充実、マテリアリティへの取組、コンプライアンス・リスク管理の強化を進めております。
詳細については、下記をご参照ください。
＊2026年３月期第２四半期（中間期）決算説明資料（「３．中期経営計画」のうち「３④資本政策／株主還元方針」）
　https://www.nichiha.co.jp/ir/presentation/
＊2024年３月期決算説明資料（「３．長期ビジョン・第一次中期経営計画概要」の「５資本政策」）
　上記URLにより遷移したページから、プルダウンで「2024年３月期」を選択のうえ、2024.05.15の「2024年３月期　決算説明資料」をご覧ください。</t>
  </si>
  <si>
    <t>当社は、経営戦略や経営計画の策定に当たっては、自社の資本コストを把握し、念頭に置いた上で決定しております。
資本コストや株価を意識した経営の実現に向けた対応については、決算説明資料において開示しております。なお、決算説明資料は当社ホームページに掲載しております。</t>
  </si>
  <si>
    <t>　資本効率に係る経営指標として、2025年4月24日に開示のISHIZUKA GROUP 2030アップデート-2027年度中期経営計画「新たな領域への挑戦」資料内の「資本コストと株価を意識した経営の取り組み」において「2030年度までにROE8％以上をあげる」を掲げております。
この指標に向けて、収益力の強化することによるROEの向上、業績の向上に応じた株主還元、IR活動の強化を行って参ります。</t>
  </si>
  <si>
    <t>　資本コストや株価を意識した経営の推進については、当社ホームページをご参照ください。URLは以下のとおりです。
（https://www.yamamura.co.jp/ir/）</t>
  </si>
  <si>
    <t xml:space="preserve">　当社は2025年４月28日に「中長期経営計画」を開示しており、「資本コストや株価を意識した経営の実現に向けた対応」を本計画に組み込みの上、推進していく旨を併せて公表しております。
　具体的には、現時点での当社課題である株主資本コストを下回るＲＯＥ（株主資本コスト5.5～6.5％、ＲＯＥは2019年度以降2.7～５％で推移）、及び低ＰＢＲ（2019年度以降0.3内外で推移）を認識し、東証の要請するＲＯＥ８％以上、ＰＢＲ＝１以上に向けた対策として、下記対策を掲げ、当社グループの経営上の重要課題として位置づけ、鋭意取組中です。
　①中長期経営計画に掲げた成長戦略による収益性向上⇒株主資本コストを上回るＲＯＥの実現）
　②中長期経営計画に掲げた資本政策に基づく株主還元・成長投資の実施（目標配当性向35％以上、目標総還元性向50％以上）
　③積極的なＩＲの実施（会社・決算説明会の年２回以上開催などステークホルダーに向けた適切な開示）
　④ガバナンス強化（ＢＣＰ展開、リスク管理強化、コンプライアンス・内部統制の拡充）
なお、資本コストや株価を意識した経営の実現に向けた具体的な数値目標といたしまして、
　・2027年度までにＲＯＥ＝６％、ＰＢＲ＝1（早期の実現を目指す）
　・2033年度までにＲＯＥ＝８％
を設定し、経営目標と密着させながら達成に向けて対応してまいります。
</t>
  </si>
  <si>
    <t>　当社HPに掲載しております。下記URLよりご参照ください。
　https://itoyogyo.co.jp/renew2018/wp-content/uploads/20241213-shiho202503.pdf</t>
  </si>
  <si>
    <t xml:space="preserve">　当社の資本コストや株価を意識した経営の実現に向けた対応については、当社ホームページの2025年3月期通期決算説明会資料をご覧ください。
（2025年3月期通期決算説明資料：https://www.vertex-grp.co.jp/ja/ir/ir_news/ir_news-45737895244010651370915/main/0/link/Financial%20Results%20Briefing%20for%20the%20Fiscal%20Year%20Ending%20March%2031,%202025__.pdf
</t>
  </si>
  <si>
    <t xml:space="preserve">　資本コストや株価を意識した経営の実現に向けた対応については、「中期経営計画（2025-27 年度）の策定及び資本コストや株価を意識した経営の実現に向けた対応について（アップデート）」で開示しております。https://www.mino-ceramic.co.jp/ir/library/cat/library05/
</t>
  </si>
  <si>
    <t>【資本コストや株価を意識した経営の実現に向けた対応】
当社の資本コストや株価を意識した経営の実現に向けた取り組みにつきましては、中期経営計画（2024年度～2028年度）に開示しております。
https://www.tyk.co.jp/common/file/companyinfo/2024-2028_management_plan.pdf
2028年度までに、売上高440億円、営業利益58億円、ROE8％以上、配当性向30％以上を目指します。
2025年3月期は、売上高319億円、営業利益45億円、ROE7.7％、配当性向30％の実績となっております。</t>
  </si>
  <si>
    <t>［現状評価と課題］
当社は、取締役会メンバーで構成される役員集中討議において、資本コスト、資本収益性や市場評価についての現状分析と評価を行っております。現状においては、ＰＢＲ１倍割れという状況から、株式市場から十分な評価を得られていないと分析しておりますが、2024年６月に開示した中期経営計画において、2030年までに約70億円の成長投資を行っていく方針を示し、2030年のありたい姿として、ROE10％以上、PBR1.0以上を長期的な目標として掲げました（20240628081008779s.pdf）。今後の成長戦略においては、資本コストを意識しつつ、これら方針の具体化を進め、市場価値を向上させることが重要な経営課題であると認識しております。</t>
  </si>
  <si>
    <t>当社は、資本コストや株価を意識した経営の実現に向けた対応について現状分析を行っております。
当社の株主資本コストは概ね、5％台と推定されると認識しております。これに対して、ROE（自己資本利益率）は1.0％となり、また、PBRは0.25～0.30で推移しており、PBR=PER×ROEの分解から、特にROE（利益率×資本効率×負債依存）が低位であるという結果となりました。
当社の主要な事業である粘土瓦製造販売業では、製品を安定的に継続して供給することが経営・商売上の優位性となり、一方で、主要な生産設備である焼成窯や出荷・在庫ヤード（土地）には多額の投資が必要になってくるため、これまで、有利子負債依存を下げ財務体質強化を図ってまいりました。
それらの結果として、総資本および自己資本が、事業規模に対して比較的大きく、安全性を重視する経営スタイルになっております。
一方で、収益性については、近年の持家着工戸数の減少と燃料はじめコスト高の傾向で、予断を許さない環境下にあります。
以上の現状分析に対して、直近では、収益性は改善傾向にありますが、未だ過去の水準には届いておらず、更なる改善努力が必要であると考えております。
その一方で、資本部分につきましては、前述の当社の経営・商売上の優位性を前提にしつつ、一部余剰となっている資産の活用や、生産体制の見直しによる資産の整理を行うことで、収益性の改善と合わせ、長期的な視点でROE（利益・資本効率）の向上を図り、安定的な配当の継続をもって株主様への還元に努めてまいります。
株主様との対話も踏まえ、今後も継続して本件について注視して参りたいと存じます。</t>
  </si>
  <si>
    <t xml:space="preserve">資本効率の改善が重要な経営課題と認識しており、高付加価値案件の確実な取り込みと新用途開発の推進により収益力を向上させてまいります。次期の中期経営計画期間(2027/3期～2029/3期)においてROE８％の目標に加えて株主還元・IRの充実によりPBRの改善に努めてまいります。
なお、詳細につきましては、当社ウェブサイトにて開示しております。
　（https://www.kunimine.co.jp/dcms_media/other/20250516_oshirase.pdf）
</t>
  </si>
  <si>
    <t>当社の資本コストや株価を意識した経営の実現に向けた現状分析・経営戦略・取組みについては、統合報告書2024の65ページに現状分析と取組みを、経営戦略を19～57ページに開示しています。 
（統合報告書URL：　https://www.nipponsteel.com/ir/library/annual_report.html）
【株主との対話の実施状況等】
当社は、上記【原則５－１】（株主との対話方針）に記載の基本方針に基づき、株主・機関投資家との対話を実施していますが、2024年度の実施状況については、後述Ⅲ　２．に記載のとおりです。
株主・機関投資家との対話においては「国内・海外（とりわけ中国）の鋼材需給・市況の動向」「当社の販売価格と原料価格の動向」「注文構成高度化の状況」「U. S. Steelとのパートナーシップの狙い、進捗状況、資金調達」「カーボンニュートラルビジョン2050への取組み状況」「配当方針」等に株主・機関投資家の関心が集まりました。</t>
  </si>
  <si>
    <t>※「資本コストや株価を意識した経営の実現に向けた対応」について、取組みや検討状況を記載してください。
【資本コストや株価を意識した経営の実現に向けた対応】
当社は、資本収益性を重視した経営のためにROIC（投下資本利益率）を経営指標として導入し、資本コストを上回るべく目標値を設定した上で、資本コスト低減と成長市場への対応による取組みを進め、企業価値向上に努めております。これまでの取組みは以下に開示しておりますのでご覧ください。
引き続き資本収益性や資本効率を意識した経営を推進し企業価値向上に取り組むとともに、各種説明会の実施及び出版物への掲載などを通じて積極的に開示してまいります。
  ・KOBELCOグループ中期経営計画（2024～2026年度）　https://www.kobelco.co.jp/ir/presentation/pdf/20240520_1_02.pdf
  ・統合報告書　https://www.kobelco.co.jp/ir/integrated-reports/
  ・ESGデータブック　https://www.kobelco.co.jp/sustainability/esg.html
【株主との対話の実施状況等】
当社ホームページに開示しています。
コーポレートガバナンス　https://www.kobelco.co.jp/ir/markets.html</t>
  </si>
  <si>
    <t>　中期経営計画では、資本コストを意識しながら収益計画や資本効率に関する目標（ROE）を設定しました。2024年度のROEは5.4％と中期計画における2024年度目標7.0％を下回りました。2025年3月末のPBRは0.4倍と、市場評価は低く、課題があると認識しています。
　資本コストの低減に向けて、投資家の皆様に当社グループの事業への理解を深めて頂けるよう、さらなる情報開示の充実やIR活動の強化に注力いたします。2025年4月からは決算情報、適時開示情報について英文開示を実施しております。また、ESGや人的資本経営の推進、中長期的な企業価値向上の検討なども適切に開示してまいります。
　資本効率の向上に向けて、長期ビジョン実現に向けた長期計画を推進するとともに、資産効率の向上としてたな卸資産のマネジメント強化や保有資産売却資金の投資資金への充当などにも取り組みます。
　なお、収益計画や資本効率に関する目標（ROE）の達成に向けた中長期的な取り組みにつきましては、「統合報告書2024」および「中山製鋼所グループの長期計画について～新電気炉プロジェクトを基軸とした新たな成長ステージへ～」において開示しております。
・統合報告書2024（https://www.nakayama-steel.co.jp/menu/investment/csrinfo.html）
・中山製鋼所グループの長期計画について（https://www.nakayama-steel.co.jp/menu/news/ir_news_archive/250513_2.pdf）</t>
  </si>
  <si>
    <t>　　当社は、株価を重要な経営指標の一つとして認識しています。第７次中期経営計画期間（2021～2024年度）では、鉄鋼事業の「量から質への
　転換」や「成長分野への投資」等の施策を着実に実行してまいりましたが、想定を大幅に超える鉄鋼の事業環境悪化を主要因に、2024年度の
　ＲＯＥ実績は目標（10％以上）に到達せず、ＰＢＲ(株価純資産倍率）も、１倍を大きく下回っています。
　　このような状況のもと、ステークホルダーの皆様の当社に対する主な懸念事項は、①「経済的な将来性」と、②「カーボンニュートラルへの対応」
　の２点であると捉えています。この２つの課題に対し目指す姿と戦略をお示しするために、2035年をターゲットとした長期ビジョン「ＪＦＥビジョン
　2035」を策定するとともに、その具体的な施策として、第８次中期経営計画（2025～2027年度）を策定しました。
　　本中期経営計画では、【別添】参考２．に示す通り、スリムで強靭な国内生産体制の再構築、高付加価値品比率の向上、海外成長分野・地域で
　のインサイダー型事業拡大等に取り組み、投資と財務健全性の両立を図りつつ、株主資本コストを安定的に上回るＲＯＥを実現（2027年度目標
　10％以上）するとともに、安定的な株主還元による株主資本コストの低減やＤＸを通じたビジネス変革等の取り組みによりＰＥＲ（株価収益率）を
　改善することにより、ＰＢＲ向上を図ってまいります。なお、資本コストや株価をより意識した経営を推進するため、2025年度より役員向け株式
　報酬制度の算定指標にＲＯＥと相対ＴＳＲ（株主総利回り）を用いることといたしました。
　　本中期経営計画の達成に向けた取り組みの進捗や成果をＩＲ活動等を通じて積極的に開示し、企業価値の持続的な向上につなげてまいり
　ます。</t>
  </si>
  <si>
    <t xml:space="preserve">当社の資本コストや資本収益性につきましては、業界内においても高水準のROE(自己資本利益率)を背景に、想定される資本コストを上回る資本収益性を達成しておりますが、いまだPBR（株価純資産倍率）は1倍を割り込む水準となることがあり、株式市場からの評価は依然低い状態であると認識しております。
当社の属する普通鋼電炉業界の大きな特色は、装置産業かつ市況産業であることです。高い生産性と競争力を維持しつつ成長を続けるためには、適切なタイミングにおいて、設備の更新を慎重かつ大胆に実行していく必要があります。市況産業故に業績が景気変動に大きく左右されやすいなかで、投資を自己の判断により的確に行っていく上で内部留保は極めて重要であり、株主の利益を長期的に確保することに繋がるものと考えております。
①収益の向上につきましては、資本コストや資本収益性を把握するなか、設備投資額を当該期の純利益で除した割合の平均値が、過去10年で約60％となるなど、将来に資する設備投資を推進し、生産性および競争力を一層向上させることにより、高い利益水準を目指して参りました。この施策を通じて、過去10年間におけるROA(総資産利益率)の平均値につきましては、9.12％を実現しております。
②財務面においては流通株式比率に目を配りつつ、自己株の買付などの施策を進めていくなど、最適な資本構成の実現を目指してまいりました。結果として、過去10年間におけるROEの平均値は13.48％となり、10％を上回る実績を達成してまいりました。このような情勢を見据えながら、2023年10月に開示いたしました配当や自己株式取得による総還元性向を25-30%とする方針を実行してまいります。
③中長期的な企業価値を高めるため、当社は循環型社会の実現と脱炭素社会の構築というビジョンを掲げ、環境貢献を独自の付加価値として創出することを目指してまいりました。これらの実現のため、2017年に策定いたしました長期環境ビジョン「Tokyo Steel EcoVision 2050」において、「脱炭素社会」「循環型社会」の2050年における「あるべき姿」を示すとともに、低CO2鋼材「ほぼゼロ」を2024年7月に販売開始するなどの各種施策を実施しております。
これらの各施策につきましては、機関投資家向けの説明会、個別のIR取材および工場見学会などの開催などを通して伝えさせていただきますとともに、株主との対話の中で得られた意見や質問事項についての定期的な収集を行い、取締役会・経営会議に報告するなどの体制を整えてまいります。
【参考】
・株主還元方針の策定に関するお知らせ
https://www.tokyosteel.co.jp/assets/docs/ir/disclosures/disclosures_20231020-05.pdf
・長期環境ビジョン
https://www.tokyosteel.co.jp/eco/vision/
</t>
  </si>
  <si>
    <t>当社の資本コストや株価を意識した経営の実現に向けた対応については、2024年4月に当社ウェブサイトで公表しております中期経営計画
「NeXuSⅡ 2026」の説明資料において開示しております。
（https://www.kyoeisteel.co.jp/ja/ir/management/middle_course.html）</t>
  </si>
  <si>
    <t xml:space="preserve">当社グループは、企業価値の一層の向上を目指し、2023年11月に「2030年ありたい姿」を策定しました。「形鋼グローバルNo.1としての地位を確固たるものとし、新たな事業領域でも挑戦を続ける企業」という将来像の実現に向け、「コア事業である形鋼事業の強靭化」と「新たな鉄・インフラ・グリーン事業領域への進出」を重点戦略として推進し、収益拡大に向けた投資に加え、カーボンニュートラルや循環型社会の実現に資する投資も積極的に実行してまいります。また、安定性と継続性を基本方針として、充実した株主還元を推進するとともに、株主・投資家の皆様との対話機会の拡大にも注力しております。
これらの施策を着実に実行し、ROE10％以上を持続的に維持する体制を整えることで、「資本効率の高い企業」としての地位を確立し、企業価値の最大化を図ってまいります。
詳細は、当社ホームページに掲載しております2025年3月期の決算説明資料内に記載しておりますので、ご参照ください。
https://www.yamatokogyo.co.jp/ir/library/briefing.php
</t>
  </si>
  <si>
    <t>【資本コストや株価を意識した経営の実現に向けた対応】
　当社は、資本コスト、資本収益性については、その重要性を認識しており、企業経営に活かすべく取締役会等で議論しております。　現在、PBR（株価純資産倍率）は、従前に比して大きく改善したものの、依然１倍を下回っている状況であり、2023年5月に公表した「中期経営方針」に掲げた施策を着実に実行していくことで、収益性向上、企業価値増大を図り、更なる改善に努めてまいります。　具体的には、「高付加価値化の推進による収益の向上と企業価値の増大」を図る施策を実行し、連結経常利益３カ年平均７０億円以上、ＲＯＥ3カ年平均１０．０％以上を目指すとともに、「株主還元の強化」として、連結配当性向30％以上を目指し、機動的に自社株式取得を実施していくことを方針として掲げております。　2025年3月期の実績としましては、連結経常利益15,059百万円、ＲＯＥ19.2％、連結配当性向30.3%、2024年5月から12月にかけて総額10億円の自社株式取得を実施しました。　また、株主、投資家により深く当社ビジネスモデルや事業運営状況についての理解をしていただき、適切な評価を獲得するため、ＩＲに関する専門部署を設置し、決算説明会を開催・配信するなど、ＩＲ活動の充実を図りました。今年度におきましても、5月から7月にかけて10億円の自社株式取得を行っております。</t>
  </si>
  <si>
    <t>当社の資本コストや株価を意識した経営の実現に向けた対応について（アップデート）については、当社のウェブサイトに開示しております。
URL:https://www.yodoko.co.jp/ir/management/managementplan/</t>
  </si>
  <si>
    <t>　当社は資本コストや株価を意識した経営の実現に向けた方針を策定しております。また、株主・投資家とのコミュニケーションを通して、目標や取り組みを定期的にアップデートすることで、中長期的な企業価値の向上に取り組んでおります。
　詳細につきましては下記URLをご参照ください。
　「2025年３月期決算説明会(アナリスト向け)資料」44～57ページ
　　https://www.chubukohan.co.jp/ir/library/session/
　「Financial Results Presentation - Fiscal Year Ended March 31,2025」44～57ページ
　　https://www.chubukohan.co.jp/information/ir/</t>
  </si>
  <si>
    <t>【資本コストや株価を意識した経営の実現に向けた対応】【英文開示有り】 
当社の資本コストや株価を意識した経営の実現に向けた対応につきましては、2023年10月に当社ホームページに公表いたしました長期ビジョン「MARUICHI 2030 VISION」に基づき、2024年4月5日に2024年度から2026年度までを対象とした第7次中期経営計画（3ヵ年）を策定し公表いたしました。
第7次中期経営計画説明会資料の第7次中期経営計画－資本政策－において、以下の内容を開示しております。
1.当社の資本コストは概ね5.8％と認識。またMARUICHI 2030 VISIONにより成長像を共有
（期待成長率向上）
2.本中計で計画した成長事業への積極的な投資により稼ぐ力を強化しROEを向上
3.持続的な企業価値向上（PBR1倍以上）を早期達成するために、当中期経営計画最終年度（2026年度）ではROE8％以上、連結配当性向45％以上を中間目標として設定
引き続き資本収益性や資本効率を意識した経営を推進し企業価値向上に取り組むとともに、各種説明会の実施や出版物への掲載などを通じて積極的に開示してまいります。
第7次中期経営計画
https://www.maruichikokan.co.jp/ir/management-policy/latest/
【株主との対話の実施状況等】 【英文開示有り】
当社IR活動は、企業価値の向上を図ることが、株主・投資家の皆さまの期待に応えていくことに繋がると考えており、正確、公正かつ適時・適切な情報開示と積極的なコミュニケーションに努めています。
株主・投資家の皆さまとの対話の責任部署としてIR室を設置し、グループ全体の活動を正しくお伝えし、建設的な対話を促進するとともに、得られた情報を経営にフィードバックするなど、信頼関係の維持・向上に努めます。
また、当社ホームページに「株主との対話の実施状況等」として、「主なIR活動と頻度」を開示しております。
株主・投資家とのコミュニケーション
https://www.maruichikokan.co.jp/ir/management-policy/communication/</t>
  </si>
  <si>
    <t>当社の資本コストや株価を意識した経営の実現に向けた対応は、2025年10月30日発表の2026年3月期第2四半期決算説明会資料の32頁にて開示しています。
目指すべき経営指標として「営業利益600億円以上」「ROE9%以上」「PBR1.0以上」を掲げ、利益水準、資本効率、PBRの水準を引き上げるための各種施策を進めてまいります。
https://www.daido.co.jp/common/pdf/pages/ir/library/presentation/251030_setsumeikai.pdf</t>
  </si>
  <si>
    <t xml:space="preserve">　当社の資本コストや株価を意識した経営の実現に向けた経営戦略・考え方については、統合報告書2024の23ページから28ページに経営戦略
と進捗状況を、29ページに考え方を開示しています。
統合報告書：https://www.nyk.co.jp/investors/library/integrated_report.html
</t>
  </si>
  <si>
    <t>　当社では2024年5月に公表した2024-26中期経営計画をベースとし、成長戦略と財務・資本戦略を具体化した2024－26中期経営計画のアップデート版を2025年2月に公表しております。
　これに基づき、当社の強みである資源循環型のモノづくりに磨きをかけるとともに成長が期待される分野・地域にリソースを投入・積極投資を行い、変化の激しい経営環境の中においても、着実に資本効率を改善し、事業成長への市場の信認を得ることで、持続的な企業価値の向上を図ってまいります。
　主要な取り組みは以下の通りです。
　創業の精神を継承・発展させ、『環境に一番やさしい鉄屋』として社会に貢献
　　１）マルチパスウェイへの貢献：良品廉価な鋼材・鍛造品生産とさらなる カーボンニュートラルへの貢献
　　２）需要地変化への対応：グローバルサウス（インド）事業展開
　　３）社会課題へのソリューション提供：新技術・新商品の積極投入
　　４）基盤強化（DX強化、物流改革）
　　５）財務・資本戦略：成長戦略と財務・資本戦略を両輪で進め資本収益性の向上を図る
詳細は当社ホームページに掲載の「2024-26年度 中期経営計画」をご参照ください。
https://www.aichi-steel.co.jp/ir/library/vision/</t>
  </si>
  <si>
    <t>　当社では、資本コストや株価を意識した経営の実現に向けた対応について、2025年3月期の決算説明会において公表しております。詳細は、当社ホームページ上「2025年3月期 期末決算説明会資料（P19～P22）」へ掲載しております。
　（URL：https://www.pacific-metals.co.jp/file/news/20250514113550-1.pdf）</t>
  </si>
  <si>
    <t>当社の「資本コストや株価を意識した経営の実現に向けた対応」は、「クリモトグループ新中期経営計画2024～2026」の中で公表しており、資本収益性の更なる向上、成長牽引事業への注力、資本コスト低減の必要性と企業価値向上に向けた対応方針や対応策について記載しております。また、2025年6月2日に開示した「2024年度通期 クリモトグループ決算説明資料」内で、その取組みの進捗状況や実績等について公表しております。
クリモトグループ新中期経営計画2024～2026
https://corp.kurimoto.co.jp/ir/library/financial-results/.assets/strategic_2024-2026.pdf
クリモトグループ新中期経営計画2024～2026（英文）
https://www.kurimoto.co.jp/worldwide/en/company/data/BusinessPlan2024-2026.pdf
2024年度通期 クリモトグループ決算説明資料
https://corp.kurimoto.co.jp/ir/library/financial-results/.assets/2024年度4Q-IR・説明資料.pdf
2024年度通期 クリモトグループ決算説明資料（英文）
https://www.kurimoto.co.jp/worldwide/en/ir/data_fr/EM2024_fullyear.pdf</t>
  </si>
  <si>
    <t xml:space="preserve">当社グループでは、中期経営計画を推進することで、ROEとPERそれぞれの観点から各指標の改善を図り、稼いだキャッシュを人材への投資を含む成長投資と財務体質の改善、株主還元強化にバランス良く適切に配分することで、大きな課題となっているPBR＝１倍以上に向けて持続的な企業価値の向上に取り組んでいます。
資本コストや株価を意識した経営の実現に向けた対応の詳細については、「統合報告書2025」（P.29～34）(英語版は当社ウェブサイト）において開示しておりますので、ご参照ください。 　
[日本語版URL：https://www.mitsubishisteel.co.jp/sustainability/download/ ]　 　
[英語版URL：https://www.mitsubishisteel.co.jp/english/sustainability/governance/basic-policy/pdf/202512.pdf ]
</t>
  </si>
  <si>
    <t>当社株式資本の効率的運用及び収益性の観点からROEを重要な経営指標と捉えております。また、直近のPBRはまだ十分な水準ではなく、現状況を踏まえ継続的な「利益の拡大」と「資本効率の向上」に取り組んでまいります。
当社の資本コストや株価を意識した経営の実現に向けた現状分析・経営戦略・取り組みについては、
「中期経営計画（ＮＳＧ２６）（2024年度～2026年度）」、
「2025年３月期（通期）機関投資家向け決算説明会資料」、
「2025年９月期（中間期）機関投資家向け決算説明会資料」に開示しています。
１．開示内容の概要
　　ESG経営：資本コストや株価を意識した経営（PBR1倍以上を目指して）
　　　・CO2排出量削減、サプライチェーン排出量(Scope1+2+3)削減と情報開示
　　　・健康経営の推進（健康経営銘柄2025に初認定、健康優良法人6年連続認定、ホワイト500に初認定）
　　　・地域社会とのコミュニケーション促進
　　　・第三者機関による取締役会実効性評価、政策保有株式の削減、特別委員会の審議強化
　　　・独立社外取締役過半数選任、女性取締役１名増員、有価証券報告書の株主総会開催の４日前提出
　　　・機関投資家向け工場見学会（年1回）、個人株主向け工場見学会（年2回）実施
２．「中期経営計画（ＮＳＧ２６）（2024年度～2026年度）」
　　（https://www.n-seisen.co.jp/ir/document/pdf/news_japanese_20240524_664ff9f9a980a.pdf）
　　「2025年３月期（通期）機関投資家向け決算説明会資料」
　　（https://www.n-seisen.co.jp/ir/document/pdf/20250604_ir_info.pdf）
　　「2025年９月期（中間期）機関投資家向け決算説明会資料」
　　（https://www.n-seisen.co.jp/ir/document/pdf/20251201_ir_info.pdf）</t>
  </si>
  <si>
    <t>【資本コストや株価を意識した経営の実現に向けた対応】
　当社は、資本コストについて、その重要性を認識しており、定期的に資本コストを算出・分析し、企業経営に活用しております。 
　現在は、ＰＢＲ（株価純資産倍率）が１倍を下回っておりますが、取締役会等で議論を行い、改善に向けた取り組みを進めております。 
　また、長期ビジョンおよび中期経営計画を策定・公表し、その実現に向けて鋭意努力しておりますが、今後も持続的な企業価値を創出し続けるために、資本コストを上回る利益の確保に努めて参ります。 
　なお、詳細につきましては、「2025年3月期決算説明資料」に記載し、当社ウェブサイトにおいて開示しておりますので、ご参照ください。
　（https://www.hokume.co.jp/category/stock/）</t>
  </si>
  <si>
    <t>当社は、2026年度中期計画に基づき、売上高200億円以上、ROS8.0%以上の達成を目指しており、利益の拡大およびその安定化を図ってまいります。そのうえで、資本コストや株価を意識した経営の実現に向けて株主還元方針を配当性向30.0%以上とし、資本効率の向上に取り組むことでPBR1.0倍を目指してまいります。
資本コストや株価を意識した経営の実現に向けた対応につきましては、2025年6月18日付「資本コストや株価を意識した経営の実現に向けた対応に関するお知らせ」をご参照ください。</t>
  </si>
  <si>
    <t>　当社は長期ビジョン「10年後のありたい姿」及びその目標への基盤構築の位置付けとなる中期経営計画「ＭＯＲＹ－ＰＬＡＮ26」を策定し、令和６年６月27日に開示しました。
　当社の資本コストや資本収益性、市場評価について、その現状を取締役会にて分析・評価し、改善に向けた方針・目標について、令和７年５月10日に「資本コストや株価を意識した経営の実現に向けた対応について（アップデート）」を開示しました。</t>
  </si>
  <si>
    <t xml:space="preserve">　①事業ポートフォリオの変革、②事業基盤の強化、③SDGs経営の３つを基本方針とする「2024-2026年度中期計画」を策定いたしております。
　詳細は、当社ウェブサイトに掲載の『2024-2026年度中期経営計画策定のお知らせ』をご参照ください。
　&lt;2024-2026 年度中期経営計画策定のお知らせ&gt;
   https://www.koshuha.co.jp/wp-content/uploads/2024/07/topics240426.pdf
   </t>
  </si>
  <si>
    <t>　当社は、資本コストを意識した経営の実践と、企業価値・株主価値の継続的な向上を目的として、さまざまな取り組みを進めてまいりました。財務面では、流動資産の内容の見直しや、棚卸資産の圧縮を進めたことにより、バランスシートは若干縮小したほか、キャッシュコンバージョンサイクルについても良化いたしました。また、資本効率の向上と株主還元の強化を図るべく、自己株式の取得を実施するとともに、配当性向についても従来の20.1％から29.8％へと引き上げました。
　さらに、資本収益性の向上を目指し、当社では新たにROEの数値目標を設定し、25年３月期は3.6％と目標の４％に及びませんでしたが、27年３月期目標である６％の早期達成に向け、事業ポートフォリオの見直しや資本配分の最適化を進めてまいります。
今後も、資本コストと株価を意識した経営を継続し、持続的な成長と企業価値の最大化に努めてまいります。</t>
  </si>
  <si>
    <t xml:space="preserve">2025年度は、第11次経営計画「NIPPON KINZOKU2030」（2020年度～2029年度の10カ年計画）の「ターゲットアイテム拡大・事業化」と「高収益体質の実現」をコンセプトとした最終（第3）フェーズ(2025年度～2029年度）のスタートの年度となります。
第11次経営計画を推進し、当社の原点である圧延技術と加工技術を極め、当社独自のエコプロダクト（環境配慮製品）など、新たなニーズに対応する新技術・新製品を主力に事業構造を変革して、競合他社との差別化を図り、株価純資産倍率（PBR）１倍以上を確保すべく努めてまります。
第11次経営計画最終年度(2029年度)の連結業績目標は、売上高650億円、経常利益50億円、親会社株主に帰属する当期純利益40億円、ROS7％、ROE10％以上、ROA4％以上、ROIC7％以上を設定しており、同年度の配当金は、130円/株(配当性向20％程度)を計画しております。
第11次経営計画の概要は、当社ホームページに掲載しております。（https://www.nipponkinzoku.co.jp/investor-relations/strategies）
なお、第11次経営計画立案時に想定していた外部環境から大きな変化があったため、現在、その変化を踏まえた第11次経営計画のローリング(見直し)を検討しております。
</t>
  </si>
  <si>
    <t xml:space="preserve">当社は、東京証券取引所から要請されている「資本コストや株価を意識した経営の実現に向けた対応」に関し、資本コストや資本収益性について取締役会および執行役員会にて議論しております。
当社は、資本収益性の指標としてＲＯEを利用しており、2025年度を初年度とする３ヵ年の中期経営計画「２５中計」策定について、2025年3月31日に開示しております。当該資料の「２５中計 財務・資本戦略」において、当社は株主資本コストをCAPMにて算出しており、現時点では５～6％程度と認識しております。２５中計では収益力強化に向けた投資拡大を計画しておりますが、利益貢献には時間を要することから、内部留保を活用し株主還元の維持強化を目指してまいります。具体的な財務・資本戦略の目標数値としましては、ROEを2030年度に8％以上、株主還元の維持として中間配当を実施するとともにDOE3％以上を目指してまいります。
</t>
  </si>
  <si>
    <t>当社は、資本コストや株価を意識した経営の実現に向けた対応に関する東京証券取引所の要請を踏まえ、その実現に向けた当社の方針・目標、取り組みについて、取締役会で以下のとおり決議いたしました。
１．方針・目標
　2014年経済産業省公表の「伊藤レポート」に記載の望ましいROEとしての「８％以上の実現」を第一段目標とし、その後３～５年をめどにPBR1.0倍を目指します。
　フリーキャッシュフローの第一義的向け先は投資としますが、配当性向30％は維持致します。
２．取り組み内容
　当社は、みがき棒鋼および冷間圧造用鋼線の製造販売の単一セグメントの中でグループ企業各社との連携を含め、設備投資、開発投資、人材投資を積極的に推進し、付加価値の向上、生産性の向上に努め利益の拡大及びその安定化を図ってまいります。
　また、株主・投資家さまとの情報共有をとおして、当社の事業モデルや成長戦略を共有して頂き、適切な企業価値の評価とPBRの改善に繋げてまいります。</t>
  </si>
  <si>
    <t>経営戦略や経営計画の策定・公表に当たっては、収益計画や資本政策の基本的な方針を示すとともに、収益力・資本効率等に関する目標を提示し、その実現のために、経営資源の配分等に関し具体的に何を実行するのかについて、株主にわかりやすい言葉・論理で明確に説明を行います。
当社は、社会と当社グループの持続的発展を同時に実現させるため、資本コストや株価を意識した経営の実現に向けた対応を決算説明資料等にて公表しています。
https://www.envipro.jp/ir/</t>
  </si>
  <si>
    <t>2025年5月13日に、「資本コストや株価を意識した経営の実現に向けた対応」について現状分析し、今後の取組み内容等を記載しました「中期経営計画2026 2024年度進捗報告および資本コストや株価を意識した経営の実現に向けた対応について」を開示いたしました。
「資本コストや株価を意識した経営の実現に向けた対応」の取組みのアップデートの詳細につきましては、当該資料をご参照ください。
(https://www.araya-kk.co.jp/investor/news/)</t>
  </si>
  <si>
    <t>　当社は、「大紀アルミニウム工業所グループ 2024-2026年度 中期経営計画」において、経営基盤の強化を掲げており、資本コストや株価を意識した経営の実現に向けた対応として、「資本コストを上回る水準のＲＯＥの維持」、及び「安定配当の維持」を掲げ、資本効率性を重視した経営を推進しております。その上で、成長投資への積極的な資本配分を実施するとともに、コーポレートガバナンスを強化するなどして、株主資本コストの低減を図ります。加えて、連結配当性向30％程度及びDOE3％程度を目安とした継続的かつ安定的な利益還元についても目標としております。詳細は、下記資料に開示しております。
◇大紀アルミニウム工業所グループ 2024-2026年度 中期経営計画
　　https://www.dik-net.com/ir/data/
◇株主還元方針の変更に関するお知らせ（2024年5月14日公表）
　　https://contents.xj-storage.jp/xcontents/AS03525/8a9f0133/ef7a/4e7b/ba8e/c8a0b268e001/140120240510589393.pdf 
＜現状分析＞
　・当社の株主資本コストは、概ね7～9％程度と認識しております。
　・2023年3月期までのROEは15％を超える水準でしたが、ここ2期では4%前後（特別損失計上前）で推移しております。一方で、PBRについても１倍を下回って推移しており、成長戦略や株主還元を市場に十分示していなかったことが要因であると認識しております。
　・ここ2期では営業利益率の低下と自己資本増加によって、ROEは資本コストを下回る水準まで低下しております。
＜継続的な取り組み（PBR向上を目指す）＞
　● 収益性改善（＝ROE改善）
　　・コア事業強化による拡販、製造コスト低減
　　・選別技術を活かし、原料の高付加価値化
　　・成長分野に合わせた製品ポートフォリオ変化
　● 市場の信認（＝資本コスト低減）
　　・株主に対する継続的かつ安定的な利益還元
　　・サステナビリティ経営の推進
　　・投資家との対話機会の創出</t>
  </si>
  <si>
    <t>　当社では、グループの持続的成長を可能とするため、300億円台の経常利益を恒常的に達成できる体制を目指しています。また、自己株式の取得を含む総還元性向30％以上を利益還元の指標としています。
　当社では中期経営計画に基づき、収益力向上、持続可能性・競争力強化の実現に向けた組織構造の改革を行っており、グループ連携の強化と資本効率の向上に加え、ガバナンス・品質・安全の強化、社会的な価値創出への寄与、新事業・新商品開発の統合的な推進を図っております。これらの経営改革により、経営資源の適切な配分による新商品・新ビジネス創出の加速、業務変革やグループ・ガバナンスの強化を図るとともに、広範かつ長期的な視点からの成長戦略を立案・実行し、当社グループとしての企業価値最大化を目指していきます。
　以上の取組みをはじめとする中期経営計画の諸施策の実施により、資本コストや株価を意識した経営の実現に向けた取組みを進めていきます。
　中期経営計画に関する詳細は、下記当社ウェブサイトに掲載しております。
・中期経営計画（2023年度～2025年度）の策定について（https://www.nikkeikinholdings.co.jp/news/news/common/pdf/p2023051503hd.pdf）
・2023年度～2025年度　中期経営計画「23中計」について（https://www.nikkeikinholdings.co.jp/news/common/file/pdf/p2023052601hd.pdf）
・2023年度～2025年度　中期経営計画「23中計」進捗概況（https://www.nikkeikinholdings.co.jp/common/file/pdf/p2025052601hd.pdf）
・「経営改革の推進」進捗概況（https://www.nikkeikinholdings.co.jp/common/file/pdf/p2024112002hd.pdf）
・「株主・投資家との対話」（https://www.nikkeikinholdings.co.jp/csr/governance/0305.html）
・「経営改革の推進」進捗、次期中期経営計画　検討・策定（https://www.nikkeikinholdings.co.jp/common/file/pdf/p2025111701hd.pdf）</t>
  </si>
  <si>
    <t>　当社は、2022年度より、経済的価値の向上の施策として、既存事業を深化させ精度を高める「知の深化」、新規事業創出のために未知の領域での知識を広げる「知の探索」、それらを両立させる「両利きの経営」の強化、加速を進めています。この「知の深化」を進めるため、既存事業の価値を「期待事業性」および「事業価値」という２つの軸で評価し、事業ポートフォリオを動的に管理し、経営資源を効果的に配分しています。
　2025年度を初年度とする新中期経営計画「25中計」より、資本効率を意識した経営として全社ROICのさらなる向上を図るべく、以下の施策を実行してまいります。
　・事業別WACC（加重平均資本コスト）を設定し、既存事業の価値を評価する「事業価値」を従来のROICからROIC Spread（注１）に変更
　・事業別ハードルレートを投資の判断基準に導入し、各事業の特性を反映したうえで資本効率を高める投資の意思決定を推進
　・ROE、ROICの全社目標の設定
　・業務執行取締役、常務執行役員の業績報酬の指標にROICを追加導入
　これらの取組みや“大胆施策” （注２）の実行、M&amp;Aの活用など、25中計の施策を確実に実行することによりポートフォリオマネジメントを強化するとともに、EPS（１株当たり利益）の増加、PERなどの各種マルチプルの改善に繋げてまいります。
　当社は、「経済的価値の向上」の施策実行および資本効率を意識した経営の進展により、持続的な企業価値向上を目指してまいります。具体的な取組みについては、「新中期経営計画（25中計）」説明資料をご参照ください。
　（日）https://www.mitsui-kinzoku.com/toushi/management/chyukei/
　（英）https://www.mitsui-kinzoku.com/en/toushi/management/chyukei/
　（注１）ROIC Spread :  ROIC － 事業別WACC 
　（注２）大胆施策：漸次的ではなく非線形な成長への変化を実現する施策</t>
  </si>
  <si>
    <t>　当社は棄損した財務基盤の安定化のため第三者割当増資を完了しました。第三者割当増資を持続的な企業価値向上のための成長資金に活用し事業再生計画の早期達成へ取組みつつ、資本コストや株価を意識した経営を進めてまいります。事業再生計画詳細につきましては当社Webサイト内（https://www.toho-zinc.co.jp/sustainability/report/index.html）に掲載しております。</t>
  </si>
  <si>
    <t>資本コストや株価を意識した経営の実現に向けた対応については、当社ウェブサイト上の「中期経営計画2027」において開示しております。
(URL)https://www.smm.co.jp/ir/management/plan/
なお、当社は、中期経営計画2027対象期間の配当方針に関して、「剰余金の配当は、原則連結配当性向35％以上とし、下限指標はDOE（※）2.5%とする」としております（2026年3月期の配当より適用）。この新たな配当方針では、DOEによる各年度の配当額計算の基礎となる株主資本について、確定値である前年度末のものを採用するとともに、「親会社の所有者に帰属する連結純資産」から為替レート等の変動に影響される項目を除外することとし、これにより、一時的な市況変動による影響の軽減を図っております。
あわせて当社では、中期経営計画2027の対象期間を通じて、機動的に自己株式の取得を実施してまいります。
※DOE(連結株主資本配当率)＝年間配当総額÷（前年度末の「親会社の所有者に帰属する持分」-「その他の資本の構成要素※」）
※その他の資本の構成要素（在外営業活動体の換算差額、その他の包括利益を通じて公正価値で測定する金融資産、キャッシュ・フロー・ヘッジ）</t>
  </si>
  <si>
    <t>当社の資本コストや株価を意識した経営の実現に向けた対応については当社webサイト内の経営戦略説明会（中期計画2027説明会）資料に掲載しています。
日本語版：https://hd.dowa.co.jp/ja/ir/library/materials/main/0118/teaserItems3/05/linkList/05/link/midtermplan_2027.pdf
英語版：https://hd.dowa.co.jp/en/ir/library/materials/main/00/teaserItems3/0/linkList/02/link/midtermplan_2027-e.pdf</t>
  </si>
  <si>
    <t>　当社グループは、「中期経営計画2025」において、「持続的な成長と中長期的な企業価値の向上」を実現すべく、企業価値創造力（ROIC-WACC）の向上を図るための具体的な取り組みを拡充・強化するとともに、適切な情報開示や投資者との積極的な対話について一層の充実を図り、市場から十分な評価を得ることで「PBR1倍超の早期実現」に努めています。
　なお、資本コストや株価を意識した経営の実現に向けた取り組みの拡充・強化の一環として定めた「政策保有株式の縮減に関する方針」については、2024年2月9日に、政策保有株式の連結純資産に対する比率を2026年3月末までに20％未満まで縮減する目標を公表し、更に、2024年5月13日には、当該目標を1年前倒して2025年3月末までに達成することを公表いたしました。
　その概要については、本報告書の末尾に添付している「企業価値創造力の向上を図るために拡充・強化する具体的な取り組みの骨子」をご参照ください。
　なお、政策保有株式の連結純資産に対する比率は、2025年3月末時点において16.6％まで縮減し、目標を達成いたしました。今後も、資産効率性の改善を図るとともに、保有の必要性が認められなくなった銘柄は適宜売却を行うなど、縮減に努め、縮減に関する進捗の指標として、政策保有株式の連結純資産に対する比率を開示していきます。
　また、自己株式取得の目安についても、2024年3月期から2026年3月期までの3年間で50億円程度としていましたが、2025年2月10日に、2025年2月から2026年2月までの期間で上限を100億円または700万株とする追加での自己株式の取得を行い、3年間で130億円程度に増額することを公表いたしました。
　詳細については、当社ウェブサイトで公表している2025年3月期決算説明資料において開示しております。
　説明資料
　　　（和文版）　https://www.furukawakk.co.jp/ir/library/presen.html 
　　　（英文版）　https://www.furukawakk.co.jp/en/ir/library/presen.html</t>
  </si>
  <si>
    <t xml:space="preserve">【資本コストや株価を意識した経営の実現に向けた対応】
当社は、従来より資本コストおよび資本収益性を意識した経営に取り組んでいます。直近の事業年度においては各種の資本コストの指標を上回る収益性を確保しています。
また、市場からの評価も含め、現時点で十分対応できていると認識しており、今後も企業価値の向上に取り組んでまいります。
なお、一定の前提条件の下で算出した当社のWACC（加重平均資本コスト）は、5～6%程度と認識しています。
</t>
  </si>
  <si>
    <t>当社の資本コストや株価を意識した経営の実現に向けた現状分析、資本効率の向上に向けた取組みは、当社ホームページ「長期ビジョン・中期経営計画」（https://www.toho-titanium.co.jp/ir/medlong-term/）に掲載しております。
なお、株価を意識した対応として、2024年度期末配当より剰余金の配当等の決定に関する方針を変更（https://ssl4.eir-parts.net/doc/5727/ir_material_for_fiscal_ym/179137/00.pdf※17頁参照）したほか、中長期的な業績を意識した役員報酬制度の導入を決定し（https://ssl4.eir-parts.net/doc/5727/tdnet/2616312/00.pdf）、2025年6月開催の定時株主総会において承認されました。</t>
  </si>
  <si>
    <t>【資本コストや株価を意識した経営の実現に向けた対応】【英文開示有り】【アップデート日付：2025/6/23】
　当社は持続的な株主価値の向上を企業運営の中核目標と位置づけ、事業運営や戦略投資・事業継続投資・安全環境投資等を実施し、収益の拡大、資本コストを上回る資本効率の実現、財務健全性の改善などにより、株主価値の向上を進めております。
　第４次中期経営計画（2024年度～2027年度）においては、資本効率の改善、および事業の持続的成長による株主価値の向上を経営指標として明確にし、運営をしております。
当社の経営指標と目標数値
　・第４次中期経営計画（2027年度）：PBR1.0倍以上、ROE 9%以上、ROIC 9%以上、DEレシオ1.0倍未満
　・UACJ VISION 2030（2030年度）　：ROE 10%以上、ROIC 10%以上
　　※ROICは税引前事業利益を基に算出
　第4次中期経営計画において、資本効率の観点では、資本コストを上回るROE9%以上を目標としています。循環型社会への対応と付加価値製品の供給を進めることで収益を持続的に成長させ資本効率を高めると共に、財務基盤の継続的強化としてＤＥレシオ1.0倍未満に取り組みつつ、経営資源の適切な配分を進めることで、資本コストの引き下げを実現してまいります。併せて、非財務情報の開示、資本市場との対話も今まで以上に積極的に進めていく計画です。これらの施策を通じPBR1.0倍以上を実現し、株主価値を高めてまいります。
当社の第4次中期経営計画及び企業価値向上の実現に向けた財務戦略の概要はホームページにも開示しておりますので、併せてご覧ください。
第４次中期経営計画　https://www.uacj.co.jp/ir/library/pdf/2024/irday_240528_01.pdf
IR-DAY　　　　　　　   　https://www.uacj.co.jp/ir/library/pdf/2025/irday_250527_01.pdf</t>
  </si>
  <si>
    <t>当社は、資本コストや株価を意識した経営の実現に向けた対応として、以下の方針・計画で取り組みを進めております。
１．2025年４月より決算情報などの英文開示を実施することで、海外投資家にも、投資判断に必要な情報を適切なタイミングで提供しております。
２．設備投資やＭ＆Ａに備えて内部留保の蓄積に努めると同時に、利益を増やして配当金を増額できるよう努力します。
３．2025年４月１日付で、三谷伸銅株式会社を子会社化し、双方が培ってきた生産技術・ノウハウを相互に活用することで生産性を向上させ、また、原料及び副資材を共同購買することによって原価を低減させることで、伸銅事業の収益力を強化します。
４．資本効率の向上と経営環境の変化に対応した機動的な資本戦略の一環として、2025年5月13日付で、自己株式立会外買付取引（ToSTNeT-3）により、自己株式 20万株を取得しました。
なお、当社の現状評価及びその改善に向けた方針・計画につきましては、2025年5月20日付けで当社ウェブサイトに掲載しております。
（https://www.cksanetu.co.jp/ir/press）</t>
  </si>
  <si>
    <t xml:space="preserve">　当社は、より資本効率を重視した上で事業の強化・創出を図っていくために、ROIC（投下資本利益率）やFVA（投下資本付加価値額）を経営指標として導入し、資本コストを上回るべく2025年度の財務目標を設定しております。
　2025年度の財務目標値は、以下のとおりです。
　　●ROIC（税引後）：6％以上
　　●ROE：11％以上
　　●Net D/Eレシオ：0.8以下
　　●自己資本比率：35％以上
　　●連結売上高：1.1兆円以上
　　●連結営業利益：580億円以上
　　●親会社株主に帰属する当期純利益：370億円以上
　引き続き資本コストをより意識した経営管理や意思決定を一層加速させることで、企業価値向上およびPBR（株価純資産倍率）の改善に取り組むとともに、各種説明会などを通じて、その取組状況を積極的に開示してまいります。
　なお、これまでの取組み等の詳細については、統合報告書および当社ウェブサイトにおいて公表しております。 
　　統合報告書・サステナビリティブック:　https://furukawaelectric.disclosure.site/ja/themes/175
　　当社ウェブサイト「中計経営計画説明会」：　https://www.furukawa.co.jp/ir/library/mid_briefing/index.html </t>
  </si>
  <si>
    <t>　当社は、「住友事業精神」と「住友電工グループ経営理念」のもと、公正な事業活動を通して社会に貢献していくことを不変の基本方針としています。
　この基本理念を堅持し、「公益を重視し、ステークホルダーの皆様との共栄を図る」という「マルチステークホルダーキャピタリズム」（「五方よし」）の考え方に基づき、当社グループの持続的な成長と中長期的な企業価値の向上を図るとともに、これらのゴーイングコンサーンとしての成果のステークホルダーへの着実な還元を図ります。
　このような成長と還元を実現していくために、当社では、強固な財務体質の維持に努めるとともに、ROICを重要指標に掲げて、収益力強化と資本効率向上を最重要課題として取り組んでいます。
　資本効率性に関する定量目標として、長期ビジョン「住友電工グループ2030ビジョン」では税引前ROIC 10%以上、「中期経営計画2025」では税引前ROIC 8%以上、ROE 8%以上を掲げています。
　これらの目標達成に向けて取組みを強化し、資本コストを上回る資本収益性を確保することにより、中長期的な企業価値の向上を図ります。2024年度の実績は、税引前ROICが9.3%、ROEが8.6%と、いずれも中期経営計画の目標値を上回ることができました。
当社の企業価値向上に向けた目標や具体的な取組みについては、以下をご参照ください。
　「住友電工グループ2030ビジョン」
　　https://sumitomoelectric.com/jp/company/segvision2030/
　「中期経営計画2025」
　　https://sumitomoelectric.com/jp/company/segmid-term2025/
　「統合報告書2024」
　　https://sumitomoelectric.com/jp/sustainability/integrated/
　「決算説明会資料」（2025 年 5 月 22 日開催）
　　https://sumitomoelectric.com/jp/ir/library/</t>
  </si>
  <si>
    <t>　当社は、持続的な企業価値の向上を目的として、2025年度を最終年度とする中期経営計画の中で、ROEおよびROICを経営指標の一つに掲げております。
　具体的には、2025年度までの目標として、ROEについては16.5％、社内経営管理指標となるROICについては12.8％と設定いたしました。当該目標のうち、特にROIC向上のための施策として、原価率や販管費率の削減、キャッシュ・コンバージョン・サイクル（CCC）の改善に加え、資本構成の最適化や調達コストの低減による資本コストの低減に取り組んでおります。
　2024年度は、業績拡大に加え、経営管理の高度化による効果もあり、収益性が向上しました。その結果、２０２４年度のROEは24.4％、ROICは19.0％と、25中期の最終年度目標を超過する結果となりました。
　2025年度も引き続き、CCCの改善等に取り組み、資本コストの低減に取り組んでまいります。
当社の取組みの詳細や中期経営計画の進捗につきましては、以下の資料において開示しております。
　2025年度中期経営計画
　　日：　https://www.fujikura.co.jp/company/vision/
　　英：　https://www.fujikura.co.jp/en/company/vision/
　統合報告書
　　日：　https://www.fujikura.co.jp/sustainability/report/
　　英：　https://www.fujikura.co.jp/en/sustainability/report/
　2025年度経営方針
　　日：　https://www.fujikura.co.jp/ir/financials/
　　英：　 https://www.fujikura.co.jp/en/ir/financials/</t>
  </si>
  <si>
    <t>　当社は、2024年５月13日に公表いたしました、中期経営計画「Change &amp; Growth SWCC 2026 ローリングプラン2024」において、2030年までのありたい姿に近づくための企業価値向上に向けた財務・資本戦略として、ROIC経営推進による事業のキャッシュ・フロー創出力の強化に加えて、資本戦略の強化による資本コストの最適化と株主還元の充実を掲げております。当社グループの収益性の向上に加えて、上記戦略の実施を通じて、当社は中計ローリングで掲げた時価総額やＫＰＩを前倒しで達成しており、ＰＢＲについても2倍を超える水準が定着しております。
（ROIC経営推進によるCF創出力の強化）
　・事業ポートフォリオマネジメントの強化や注力事業への投資強化・M＆Aの活用を通じた事業収益性の向上（EBITDAマージン9%以上）
　・キャッシュコンバージョンサイクル（CCC）の改善（CCC80日以下）
（資本コストの最適化）
　・最適な資本構成の実現（D/Eレシオ30～50%、自己資本比率50％程度、WACC６％台にコントロール）
（株主還元の拡充）
　・配当性向３５％以上かつDOE４％以上の安定配当
　・成長投資の資金需要等を総合的に勘案した機動的な自己株取得の検討
　当社の資本コストや株価を意識した経営の実現に向けた対応の詳細およびその英文については、当社ホームページにて開示しております。
　https://www.swcc.co.jp/jpn/ir/library/s_report.html
　https://www.swcc.co.jp/jpn/ir/managing_executive_officer_message.html
　英文：https://www.swcc.co.jp/eng/company/ir_documents/news.html
　英文：https://www.swcc.co.jp/eng/company/managing_executive_officer_message.html</t>
  </si>
  <si>
    <t>　当社は、2025年2月に「中期経営計画（2025年-2027年）」を発表し、2035年のありたい姿を描くと共にその姿に近づくべく、2027年までの3年間は経営基盤強化と事業領域拡大のための積極的な成長投資を行う時期と位置付け、本中期経営計画として当社が取り組む重点施策を示しています。
　中計期間中ではROEを7%、2035年までにはROE9%以上と段階的にROEを引上げ、中長期的に株主資本コストを上回る水準を達成することを目指します。
　また、還元方針については従来の方針を改め、累進配当を採用し、初年度は一株当たり100円を下限とし、以降、維持または増配し、総還元性向は40%を目安としました。「中期経営計画（2025年-2027年）」を確実に推進し、ステークホルダーの期待に応え、持続的な成長とさらなる企業価値向上に向けて取り組んでまいります。
　詳細につきましては、以下の当社ウェブサイトにて開示しております。
　（和文）https://www.ryobi-group.co.jp/news/docs/nr250213_c.pdf
　（英文）https://www.ryobi-group.co.jp/en/news/docs/nr250213_c_en.pdf
　(和文）https://www.ryobi-group.co.jp/ir/docs/kss202506.pdf
　（英文）https://www.ryobi-group.co.jp/en/ir/data/pm2506.pdf</t>
  </si>
  <si>
    <t>当社は、10年ビジネスプランにて設定している2030年度目標値である売上高1,800億円、営業利益81億円、営業利益率4.5％に加え、企業価値向上のための財務戦略を策定しており、これに基づく財務運営を実行していくことで、財務体質と経営基盤の強化を図ります。具体的には「ROE」「資本政策」「設備投資」「株主還元」を財務戦略の4本柱に据えて各々の目標値を設定し、収益体質を改善していく傍ら、成長投資の実施、成長投資を継続するための健全なバランスシートの維持、及び連結業績に基づく株主還元の継続的実施を目指していきます。成長投資と株主還元、健全性と財務レバレッジを最適にバランスさせる当該財務運営によりROE９%とPBR１倍の達成を目指してまいります。</t>
  </si>
  <si>
    <t xml:space="preserve">当社のPBRは概ね1倍を上回る水準で推移しておりますが、その上回る幅は限定的であり、「2030年に向けた中長期ビジョン」の実現に向けて、さらなるPBRの向上に取り組む必要があると認識しています。
PBRの向上にあたっては、当期純利益率の改善や総資産の適正化によるROEの向上に加え、中長期的な成長戦略および株主還元方針のさらなる浸透を通じたPERの向上が重要であると考えています。
そのため、収益性の強化に留まらず、財務戦略および非財務戦略の強化とその着実な実行を通じて企業価値の向上を図り、PBRのさらなる向上を目指してまいります。
なお、これらの取り組みの詳細や、株主・投資家との対話については、「2025年3月期 通期決算説明資料」に掲載しておりますので、ご参照ください。
URL：https://www.are-holdings.com/Portals/0/images/ir/library/account/202504.pdf
</t>
  </si>
  <si>
    <t>当社は、持続的な成長と中長期的な企業価値の向上を目指し、資本の効率的な運用と高い収益性を追求するために、資本コストや株価を意識した経営の実現に取り組んでおります。
　当社の株主資本コストは７～８％と試算しており、当社グループは、株主資本コストを上回るROEおよびROICを継続的に達成することを重要な指標としております。２０２５年９月期は、リチウムイオン電池（以下、LiB：Lithium-ion Battery）再生事業の研究開発や事業開始に向けた成長投資により株主資本コストを下回る水準となりましたが、同事業による収益が安定化していくことで、段階的にROEおよびROICは向上し、株主資本コストを継続的に上回ると見込んでおります。
　また、２０２５年１１月には新たに配当方針を策定し、株主還元方針を明確にしております。LiB再生事業が開始し、全社として収益が安定した際には、配当性向３０％以上の継続、DOE３．０％以上の継続を実現する方針です。
資本コストや株価を意識した経営の実現に向けた対応については、２０２５年１１月２０日に実施しました、決算説明会にて、「株主還元方針」として公表し、当社ウェブサイトにおいて開示しておりますので、ご参照ください。
〔２０２５年９月期決算説明会資料〕
https://www.asaka.co.jp/investor/irlibrary/files/20d7adbe0cbd7f8831a7d65663b9e7fea715757f.pdf</t>
  </si>
  <si>
    <t>当社の現状評価及びその改善に向けた方針・計画につきましては、2025年5月20日付けで当社ウェブサイトに掲載しておりますので、開示資料をご参照ください。
（URL:https://www.nippon-shindo.co.jp/pdf/250520sk.pdf）</t>
  </si>
  <si>
    <t>資本コストや株価を意識した経営の実現に向けた対応については取締役会で現状の分析・評価を行い、改善に向けた方針・目標や具体的な取り組みについて2025年10月31日に「資本コストや株価を意識した経営の実現に向けた対応について」を開示（アップデート）いたしました。詳細は当社ホームページ(https://www.kk-mitsuboshi.co.jp/ir/news/)をご覧ください。</t>
  </si>
  <si>
    <t xml:space="preserve">当社グループは、2025年度も引続き以下の取組みを通じて、ROE10％を目標として、中長期的な持続的成長とさらなる企業価値の向上を目指してまいります。
（１）中期経営計画（2022～2026年度）の達成
2024年度は現中期経営計画を策定した2021年度と比べると、物価上昇などの影響による新設関連工事における重量ベースでの発注量の減少や、既契約工事において大幅な追加予算が必要となったことなどの影響による新規契約工事の規模を縮小する動きの活発化など、市場環境が大きく変わってきております。さらに、技術的難易度の高い大規模工事において、詳細設計や第三者協議等の影響により年単位で施工時期が遅れていることなどの影響を踏まえ、当社は2025年３月期第２四半期決算説明会（2024年11月）において、2026年３月期および2027年３月期の業績見通しを見直しました。現在の市場環境は暫く続くものと予想しておりますが、当社グループは持続的な成長と発展を図るため、持てる経営資源を新設関連工事、大規模更新・保全関連工事、民間工事（鉄道関連、大空間・特殊建築物、沿岸構造物の工事を含む）に適切に配分した最適経営を行うとともに、技術開発やDX（デジタルトランスフォーメーション）に基づく生産性向上ならびに人材の確保・育成、女性活躍を推進し、働き方改革を進め、見直した中期経営計画の超過達成に向けて努めてまいります。
（２）積極的なIR活動の実施
当社は、サステナブル経営推進室を中心に株主・投資家の皆様との積極的な対話を実施しており、2024年度も２回の決算説明会開催に加え、計59回のSR面談およびIR面談（１on１ミーティング）を実施するとともに、工場見学会を６回実施し、株主・投資家の皆様からの当社グループへの理解を深めていただくよう努めてまいりました。2025年度も、引き続き株主・機関投資家の皆様との積極的な対話を実施してまいります。
また、海外投資家からの投資拡大を図るため、当社ホームページの英文サイト開設や、株主総会招集通知や決算短信をはじめとした適時開示資料の英文開示などを2023年度より実施しており、SR面談およびIR面談と合わせて今後も継続してまいります。
なお、今年度の統合報告書2025につきましては、９月末頃の発刊を予定しております。
（３）自己株式取得について
2024年８月７日に「資本コストや株価を意識した経営の実現に向けた対応（2024年度）について」において公表しましたとおり、当社は機動的な資本政策の遂行を可能とするため、2024年８月８日に1,494百万円（350,000株／発行済株式総数（自己株式を除く）に対する割合2.6％）の自己株式取得を行いました。
当社は、今後も機動的な資本政策の遂行などを目的として、政策保有株式縮減による放出など特殊な事情がある場合には、自己株式取得を検討するとともに、役員報酬制度の見直しなど金庫株の有効利用につきましても検討してまいります。
（４）株式分割について
当社は、2023年10月１日および2024年10月１日を効力発生日として、それぞれ普通株式１株につき２株の割合をもって株式分割を実施し、現在の発行済株式総数は27,677,816株となっております。これにより、投資単位（１単元）の取引金額を引下げ、投資家の皆様の投資しやすい環境を整え、当社株式のさらなる流動性向上と投資家層の拡大を図りました。
その結果、当社株主数は2023年３月末の3,554名から2024年３月末には13,332名（前年度比3.8倍）となり、さらに2025年３月末には31,222名（前年度比2.3倍）と大幅に増加し、流動性も向上いたしました。また、PBRにつきましても、1.1倍以上を安定的に維持できている状況となっており、一定の効果があったものと評価しております。今後も状況に応じて株式分割の実施を検討し、流動性向上を図ってまいります。
（５）配当政策の継続（資本効率を意識した機動的な株主還元の実施）
① 配当の基本方針
当社は、株主の皆様への還元を経営の重要な施策と位置付けており、株主還元の維持・拡大を図ることとしております。１株当たりの配当額の維持とさらなる増配を目標として、2025年３月期第２四半期決算説明会において公表した中期経営計画（2022～2026年度）の利益目標を達成するとともに、好業績時には機動的な株主還元を実施し、中期経営計画の目標であるROE10％の達成に向けて、資本効率にも十分留意して自己資本の水準を適切にコントロールしてまいります。同時に、株主の皆様、ステークホルダーの皆様との共通のコンセプトである持続的成長のための投資、一定の資本拡充など、バランスの良い資本政策を進めることを基本としております。
② 必要な自己資本について
中期経営計画における事業規模の拡大に伴う必要な運転資金、高難度工事の施工に伴う損失リスクへの備え、大規模自然災害時の事業継続への備えなどを考慮し、当社グループの持続的成長を担保するために必要な自己資本は月商の７カ月分（年間売上高の60％）程度であると考え、目標とする自己資本比率を55％程度としております。
③ 中期経営計画（2022～2026年度）期間中の株主還元（配当政策）について
2024年８月７日公表の「資本コストや株価を意識した経営の実現に向けた対応（2024年度）について」の内容（自己資本比率55％の維持と資本効率を意識した株主還元）を踏まえ、2025年３月期第２四半期決算説明会において公表しましたとおり、2026年３月期の株主還元につきましては、総還元性向60％を目安としつつ、97円50銭を下限とする予定です。
（６）政策保有株式の縮減
当社グループでは、保有先との長期的・安定的な関係の構築など取引関係の維持等を目的として、上場株式を政策保有しております。保有株式につきましては、年度ごと、株式保有先ごとに業績・株価・配当・成長性などを多角的に検証し、取締役会にて検証結果を審議・承認しております。その結果、保有意義が不十分、あるいは資本コストに見合っていないと判断した保有株式については、保有先企業との対話を踏まえたうえで縮減することとしております。
また、計画的な売却を進め、中期経営計画（2022～2026年度）の期間中に、連結純資産に対する政策保有株式の帳簿価額の割合を10％以下とする方針であります。
この方針に基づき、2024年度には２銘柄の一部（前期末帳簿価額で189百万円）を売却し、過去５年間で９銘柄（うち７銘柄は全部売却）の縮減を実施しておりますが、株価上昇の影響もあり、2025年3月末時点での連結純資産に対する割合は13.9％となっております。今後、2025年度および2026年度の２年間で計画的に売却を進め、現中期経営計画期間中の10％以下への縮減を目指してまいります。
</t>
  </si>
  <si>
    <t>【目標】
ROE15％を安定的に達成する。
【対応策】
① 収益力の向上
・溶射を中心とする表面改質のトップメーカーとして存在感を発揮し、既存市場に頼ることなく、新皮膜の開発や新市場を創出することで事業拡大を図る。
・自動化・IoT 化の推進、新規成膜装置の開発等により、製造プロセスを高度化・効率化し、品質管理の強化と生産性の向上を図る。
・技術優位性の確保と収益性の向上のために、設備投資（年間 50～70 億円）と開発投資（売上高比率 5%程度）を継続的に実施する。
② 現預金水準の最適化（段階的な引き下げ）
・生産増強や技術開発への積極投資を支える強い財務体質は維持しつつも、今後は資本効率の向上を図るため、最適な現預金水準を追求する。
・営業 CF＋余剰現預金を原資として、成長投資（設備投資、開発投資、人的資本投資、M&amp;A 等）と利益配当へ積極的に配分し、残りの原資について喫緊の資金需要がない場合は追加的な株主還元も検討する。
③ 株主還元の強化
・高水準かつ安定的な配当を継続するため、連結配当性向 50%程度および純資産配当率（DOE）5％以上を目標とする。
・自己株式の取得についても、機動的に実施を検討する。</t>
  </si>
  <si>
    <t>当社の市場評価に関する現状認識や現状分析、その改善に向けた方針や取組み等につきましては2025年6月26日付けで開示を行うとともに、当社ウェブサイトのニュースリリース（「資本コストや株価を意識した経営の実現に向けた対応について（2024年度を振り返って）」）に掲示しておりますので、ご参照ください。
URL: https://www.kawada.jp/news/2025/pdf/20250626_cc.pdf</t>
  </si>
  <si>
    <t>当社は、2023年5月に「資本収益性向上に向けた取り組み2027」を公表いたしました。PBR向上に向け、2027年度に資本コストを上回るROE8%以上を目指し、事業ポートフォリオの最適化と資産効率向上に取り組んでおります。このROE目標達成のため、ROEに加え、営業利益と自己資本をKPIに設定いたしました。具体的には、2027年度に営業利益650億円、自己資本6,000億円を目標値として設定しております。引き続き事業ポートフォリオの最適化と株主還元の強化等により2027年度目標の達成を目指します。なお、進捗につきましては決算説明会資料にて報告しております。詳細は、当社Webサイトをご覧ください。
「資本収益性向上に向けた取り組み2027」　（https://www.tskg-hd.com/ir/policy/plan_2027/ ）
「Capital Efficiency Initiative 2027」（https://www.tskg-hd.com/en/ir/policy/plan_2027/ ）
進捗状況（日本語）（https://www.tskg-hd.com/ir/library/explanation/ ）
進捗状況（English）（https://www.tskg-hd.com/en/ir/library/explanation/ ）</t>
  </si>
  <si>
    <t>（現状分析・評価について）
　当社の株価純資産倍率（PBR）は、2025年9月末で0.48倍と未だ1倍を大きく下回る状況にあり、2024年9月末（0.38倍）との比較では上昇しているものの、道半ばの状況です。また、プライム市場所属の金属製品26社の単純平均 PBR0.8倍（2025年 9月東証統計資料）との比較でも大きく下回っており、早期に改善を図る必要があるものと認識しています。
　株主資本コストは、CAPMによれば4～5％程度、株式益回りによれば11～15％程度と認識しています。2022 年度から 2026 年度までの中期経営計画（VENTURE-5）の進捗による業績向上および資本効率の向上により一定の株価上昇と株主資本コストの低下が期待されますが、2026年度末の自己資本利益率（ROE）目標は6.5％であり、市場の期待にお応えすることのできる段階にまで業績および資本効率が向上するには時間を要する見通しです。また、CAPMによるものと株式益回りによるものとの株主資本コストの差異が大きい要因の一つとしては、投資家に対する当社の認知度が未だ低いことが挙げられます。さらなる施策の実施により業績の上積みおよび認知度の向上を図ってまいります。
（資本コストや株価を意識した経営施策について）
　当社グループは、VENTURE-5の全社戦略に基づき業績の向上に向けて取り組んでおり、容器事業および充填事業での着実な施策実行、海外事業における積極的な設備投資および営業活動による事業の成長、また飲料缶事業の廃止など事業ポートフォリオの見直し等を進めています。
　また、株主還元にも注力しており、VENTURE-5期間中の配当政策を「連結配当性向35％以上、かつ１株当たり年間配当金45円以上」としています。
　加えて、政策保有株式の連結純資産比率（2024年3月末時点18.7％）を2027年3月末に約10％とすることを目指す旨の縮減方針を2024年11月に公表しており、2024年11月から2025年10月までの1年間においては、約13億円（6銘柄・売却時価額）相当の政策保有株式を売却いたしました。株式の売却により得られたキャッシュを成長投資や株主還元、借入金の返済等に充てることによりDEレシオの適正化およびさらなる資本効率の向上を図ってまいります。
　これらの施策により、VENTURE-5の最終年度である2026年度においては営業利益61億円、営業利益率5％超、DEレシオ0.6倍以下、ROE6.5％、年間配当額 100 円以上の達成を目標としています。さらに、当社の知名度を高め、投資対象としての魅力をさらに周知し、市場よりご期待いただくことができるようIRの強化と開示の充実に取り組むことにより、株価の上昇と株主資本コストの低減に努めてまいります。</t>
  </si>
  <si>
    <t xml:space="preserve">当社の資本コストや株価を意識した経営の実現に向けた対応につきましては、当社ウェブサイトに掲示しておりますので、ご参照ください。
　（日本語版）
　　https://www.ybhd.co.jp/news/
　（英語版）
　　https://www.ybhd.co.jp/en/news/
</t>
  </si>
  <si>
    <t>　 当社は、資本コストや株価を意識した経営の実現に向け、投資と株主還元の最適な資金配分に加え、エクイティスプレッドの拡大により、中長期的に企業価値の向上を目指します。エクイティスプレッドを拡大させるため、自己資本の適切な管理によるROIC経営およびSVA※1経営を推進することでROEを向上させるとともに、事業リスクの低減や透明性の向上などによるガバナンスを強化することで、資本コストを低減させPER、PBRを高水準に維持・向上していきます。
　 中期経営計画2027では、売上高7,500億円、営業利益1,000億円※2を目標とし、営業利益率についても、2024年度の12.2%よりさらに高い13.3%
※2を目指し、ROE、ROICについては現状レベル(19.0％、18.5％)を維持しながら、更なる改善を図ります。
　  2001年度に導入した当社独自のSVA※1も引き続き重視し、継続的に資本効率の改善に注力していきます。
※1．SVA（Sanwa Value Added）当社独自の付加価値指標
　　　 SVA＝NOPAT（税引後営業利益）－投下資本×WACC
       （株主資本コスト8％をベースにWACC7％）
　　　 SVAで用いる投下資本は、株主資本＋有利子負債から現金及び現金同等物、投資有価証券を除いて算出
※2．のれん消却前
資本コストや株価を意識した経営の実現に向けた対応については、以下をご覧ください。
　　「三和グローバルビジョン2030 中期経営計画2027（2025-2027）（当社ホームページ）」
　　https://www.sanwa-hldgs.co.jp/ir/management/midterm_plan.html
　　「2026年3月期第２四半期決算説明資料（当社ホームページ）」
　　https://www.sanwa-hldgs.co.jp/ir/library/document.html
　　「３　ビジョンと戦略：財務戦略（統合報告書2025）」
　　https://www.sanwa-hldgs.co.jp/ir/library/annual.html</t>
  </si>
  <si>
    <t xml:space="preserve">当社は、2024年度からスタートした「恒久的な企業価値の創出をめざして」を基本テーマとする新たな3カ年の中期経営計画において「資本コスト経営の更なる推進」を重点施策として掲げ、「資本コストを意識した事業ポートフォリオ管理の強化」など企業価値向上に向けた施策に取り組んでおります。
資本効率性指標としては、ROE、ROIC等に加え、当社独自のEVAである「BxVA」を採用しております。これは投下資本に対して当社グループが創出する経済的付加価値額を「BxVA」と定義したものであり、これを継続的に増加させていくことで企業価値の向上を目指してまいります。
また、財務・非財務情報の開示の拡充や株主・投資家とのエンゲージメントなどコミュニケーションのさらなる強化を通じて、株式市場からの評価の向上に努めてまいります。
中期経営計画に関する詳細は、下記のアドレスに掲載している「決算説明会資料」をご参照ください。
https://www.bunka-s.co.jp/ir/library/presentation/
https://www.bunka-s.co.jp/english/ir/report/（英文）
</t>
  </si>
  <si>
    <t>　当社は、2024年７月にVISION2030の実現に向けた中期経営計画（2025年５月期～2027年５月期）を公表しており、
最終年度の2027年５月期は「ROE６%以上」、VISION2030年最終年度の2031年５月期は「ROE10%以上、PBR１倍以上」を指標に掲げ、そのための施策を進めて参りましたが、当社グループを取り巻く外部環境が2024年の中期経営計画策定時に想定していた状況から大きく変化しているため、2025年７月に中期経営計画の見直しと資本コストや株価を意識した経営の実現に向けた対応についてを公表しました。見直し計画における指標として、2027年５月期は「ROE３%」、2030年５月期は「ROE６%以上」を目標に、成長事業の基本方針は堅持しつつ、当面は業績の早期回復を最優先に収益構造改革の断行を進めてまいります。
　・2024年５月30日　資本コストや株価を意識した経営の実現に向けた対応について
　　(和文) URL　　https://www.st-grp.co.jp/ir/pdf/240530_keiei.pdf
　　(英文) URL　　https://www.st-grp.co.jp/english/ir/pdf/240530_keiei.pdf
　・2024年７月11日　中期経営計画（2025年５月期～2027年５月期）
　　(和文) URL　　https://www.st-grp.co.jp/ir/pdf/ST_20240711.pdf
　　(英文) URL　　https://www.st-grp.co.jp/english/management_plan/pdf/ST_20240711_en.pdf
　・2025年７月10日　中期経営計画見直しと資本コストや株価を意識した経営の実現に向けた対応について
　　(和文) URL　　https://www.st-grp.co.jp/ir/pdf/250710_keiei.pdf?250718
　　(英文) URL　　https://www.st-grp.co.jp/english/ir/pdf/250710_keiei.pdf?250718</t>
  </si>
  <si>
    <t>当社は、自社の株主資本コストをCAPMや株式益利回りを用いて定期的に算出、把握しております。2025年3月期末は5.8％～9.4％程度と
認識しており、「中期経営計画2027」において、重要な経営指標のひとつとして目標値を設定しているROE9％以上の達成に向けた取組み
を行っております。具体的な取り組み内容につきましては、下記をご参照下さい。
【中期経営計画2027】P.24～28
https://files.alinco.co.jp/files/user/corporate/ir/medium-term-business-plan2027/MEDIUM-TERMBUSINESSPLAN2027.pdf
【2025年3月期決算説明会資料】P.27～30
https://files.alinco.co.jp/files/user/corporate/ir/docs/financial_session/2025/2025%E5%B9%B43%E6%9C%88%E6%9C%9F%E6%B1%BA%E7%AE%97%E8%AA%AC%E6%98%8E%E4%BC%9A%E8%B3%87%E6%96%99.pdf</t>
  </si>
  <si>
    <t>当社は、当社の中期的経営の方向性を示す「LIXIL Playbook」のもと、収益性の向上と財務体質の強化に努めております。中期的な目標として事業利益率* 7.5%、ネット有利子負債EBITDA倍率3.5倍以下、親会社所有者に帰属する持分比率35%以上の実現を掲げております。また、長期の全社財務指標として事業利益率10%、投下資本利益率 （ROIC）10％を達成することを目指しております。
*当社は2016年３月期よりIFRS基準（International Financial Reporting Standards：国際財務報告基準）に移行しております。IFRS基準の「事業利益」は日本基準の「営業利益」に相当します。
ROICの目標達成に向けたステップとして、事業利益の拡大に取り組んでおります。事業利益率の改善は、差別化された商品やサービスの拡大により実現可能であり、新たな事業機会の捕捉のための必要資金を確保し、市場シェアの自律的な拡大に寄与すると考えております。
また、近年激変する経営環境下において、業績変動要因となりうるリスクを見極め、株主・投資家のご要望に応えるべく積極的かつ公平に、投資判断に影響を与える重要情報を開示しております。取り巻く環境の変化を適切に考慮した業績目標を設定し、計画達成を積み重ねて企業価値の向上に努めてまいります。
当社は、期間収益並びにキャッシュフロー、内部留保、財務体質等の経営全般にわたる諸要素を総合的に判断の上、利益配分を決定することを方針としております。当社は、その時点でのキャッシュフローの状況を勘案し、財務体質の強化に加え、競争力強化を目的とした設備投資(新商品開発、合理化、IT投資等含む)等の成長投資を優先することを前提に内部留保の使途を決定いたします。株主還元については、長期にわたり安定した配当を実施することを基本とし、中期的なEBITDAの水準に基づき、年間配当金額を決定するとともに、自己株式の取得は機動的に行うことを方針としております。株主還元に関する方針及びその実行は、取締役会において審議し、決議しております。
加えて、株主との利害共有を深め、中長期的な企業価値向上に勤しむことを促すための役員報酬制度を導入しております。（【インセンティブ関係】【取締役・執行役報酬関係】補足説明ご参照）
資本コストや株価を意識した経営の実現に向けた対応の詳細については、「統合報告書2025」11～13ページをご参照ください。
https://www.lixil.com/jp/investor/library/annual_reports.html
収益性の向上と財務体質の強化に向けた取組みの詳細については、「統合報告書2025」02 利益率改善の取り組みをご参照ください。
https://www.lixil.com/jp/investor/library/annual_reports.html
「コーポレート・ガバナンスに関する報告書（英訳版）」は、当社ホームページ上に開示しております。
https://www.lixil.com/en/investor/library/governance_guidelines.html</t>
  </si>
  <si>
    <t xml:space="preserve">当社は、当社グループのミッションを「新しい幸せを、わかすこと。」と定めております。また、このミッションのために策定した2024年から2026年までの中期経営計画「Vプラン26」において、資本コストや株価を意識した経営の実現に向けた計画等を定めております。2024年2月14日に公表した「Vプラン26」の詳細およびその直近の進捗状況等につきましては、2025年2月13日公表の決算説明資料をご参照ください。
「2024年12月期　通期　決算説明資料」
　　https://www.noritz.co.jp/company/ir/ir_library/assets_document/pdf_kes2024_0214report.pdf
「Financial Results Materials 2024」
　　https://www.noritzglobal.com/company/finance/ir/assets/financial_results_materials2024_4q.pdf
</t>
  </si>
  <si>
    <t xml:space="preserve">当社の株主資本コストは、6.5～7.5％と認識しております。CAPMをベースに計算しておりますが、計算のタイミングや前提の違いにより変動があるため、レンジで捉えております。
現状においては、株主資本コストとROEは同等水準ではありますが、中期経営計画の最終年度である2025年度には、ROE 8％を目標としております。なお、次期中期経営計画の実行期間中（26～30年度予定）には、10％超を目指します。
また、PBRにおいては、１倍を上回るものの足元の水準は十分ではないと認識しております。業績回復による収益力の向上や成長投資の実行に加え、情報開示の充実を図るなど、持続的な成長や企業価値向上を実現するために、資本コスト・資本収益性を意識した経営に取り組んでいきます。
詳細は、以下のURLにおいて開示しています。
　＜和文＞
　　https://www.rinnai.co.jp/ir/document/pdf/202312measures.pdf
　＜英文＞
　　https://www.rinnai.co.jp/en/ir/document/pdf/202312measures.pdf
</t>
  </si>
  <si>
    <t>当社は、中期経営計画においてROE、ROICの目標を設定し、企業価値向上に向けた取り組みを進めております。当社の資本コストや株価を意識した経営の実現に向けた対応につきましては、当社ホームページに開示しております。
■経営方針＞資本コストや株価を意識した経営の実現に向けた対応について(https://www.nittoseiko.co.jp/ir/ir_keieihoushin.html)</t>
  </si>
  <si>
    <t>当社は、資本コストや株価を意識した経営の実現に向け、自社の資本コストや資本収益性を踏まえ、経営指標として、PBR１．０倍以上の達成を含
めた収益力・資本効率に関する各目標値を設定・公表しており、毎年、これらの進捗状況の分析を行った上で、投資者との積極的な対話および経
営資源の適切な配分を実現するための取組みを推進しています。
ジーテクトレポート（統合報告書）
https://www.g-tekt.jp/ir/library/integrated_report.html</t>
  </si>
  <si>
    <t>　当社グループは、以下のとおり資本政策・財務戦略の基本方針として掲げ、また、PBR1.0倍以上、ROE8.0％以上の早期実現に向けた取組みを実践していくことで、2024年５月９日に発表いたしました第16次中期経営計画「Aggressive Challenge One NETUREN 2026」及び 2021年５月に策定した長期経営ビジョンである「NETUREN VISION 2030」を達成すべく進めております。 
１．ネツレングループ資本政策・財務戦略の基本方針 
　当社グループは、資本政策・財務戦略の基本方針として 
・ROE8.0％以上及びPBR1.0倍以上の早期実現と目指すべきバランスシートで掲げた自己資本比率60～65％程度を目指します。 
・今後の成長に向けた戦略投資及び安定した事業運営を図りつつ株主還元（自己株式取得・配当政策）強化を継続します。 
を掲げ、具体的には、①戦略投資の実施、②ROE8.0%以上の早期実現、③財務基盤の最適化、 ④株主還元の強化の以上４項目を実践していくことで、「資本コストを意識した経営」「持続的な企業価値の向上」「PBR1.0倍以上の早期実現」を目指してまいります。 
２．PBR1.0 倍以上に向けた対応方針 
　当社グループは、PBR1.0倍以下で推移していることを最重要な経営課題と捉え、現状の背景と課題を認識した上で、PBR1.0 倍以上及び ROE8.0％以上の早期実現と中長期的な企業価値向上に向けた具体的施策を進めてまいります。 
　以上の基本方針及び対応方針に基づき第16次中期経営計画の初年度となる2024年度の実績と2025年度に向けた計画については、当社ホームページに公表しております。 
https://www.k-neturen.co.jp/ja/ir/news/auto_20250509538400/pdfFile.pdf
今後とも当社グループ一丸となって PBR1.0 倍以上、ROE8.0％以上の早期実現に向けた取組みを実践してまいります。</t>
  </si>
  <si>
    <t>※「資本コストや株価を意識した経営の実現に向けた対応」について、取組みや検討状況を記載してください。
＜資本コストや株価を意識した経営の実現に向けた対応【英文開示有り】＞
当社は、2024年5月13日に、2024年度からの3か年の中期経営計画「TCTRX」を公表しており、重点戦略の一つである“全ステークホルダーにとって魅力ある会社作り”にて資本コストや株価を意識した経営の実現に向けた当社の現状認識と今後の取組み方針について開示しております。詳しくは、「新中期経営計画『TCTRX』策定に関するお知らせ」をご参照ください。（当社webサイト）新中期経営計画『TCTRX』策定に関するお知らせ【日本語版】・【英語版】
なお、当社は2025年３月期末基準でPBRが0.52と1倍を割れた水準におります。
従って、適正な企業価値を実現するため、IR/SR活動の強化は当然のこととして、併せて、中期経営計画「TCTRX」で示すとおり、①総還元性向を、前中期計画の30％から40％に引き上げることで株主還元の充実を図るほか、②ROEを2024年3月期実績6.2％から8.4％へ向上させることを通じて、現下の状況改善に努めてまいります。
＜株主との対話の実施状況等＞
当社では、年2回、機関投資家並びにメディア向けに決算説明会を開催し、説明資料等を当社webサイトに掲載しております。また、期中において随時、国内外のファンドマネージャーやバイサイドアナリストと当社IR担当部門とで面談を行い、当社の業績動向や資本政策、サステナビリティへの取組み等について意見交換を行っております。今後も取組みを継続してまいりますが、より充実した情報開示と積極的な対話の実現に向けて取組みを強化してまいります。</t>
  </si>
  <si>
    <t>当社は、資本政策としてPBR１倍以上を目標とし、成長に不可欠な投資を行いつつ、資本コストや株価を意識した効率的な経営を実践することで企業価値向上に努めます。2024年11月に資本政策の変更を発表し、その中で2025年３月期～2027年３月期の３ヵ年において、自己株式取得300億円の実施と１株当たりの年間配当金92円以上の維持と連結配当性向100%を掲げています。株主還元強化により、ROE８%目標の早期実現を目指します。
資本コストや株価を意識した経営の実現に向けた対応については、2025年６月４日の決算説明会資料の中で資本政策を含めた中期経営計画の最新情報を開示しています。
2025年６月４日の決算説明会資料 （P.14-15）
https://www.piolax.co.jp/jp/wp-content/uploads/2025/06/20250603_2024-q4_presentation.pdf</t>
  </si>
  <si>
    <t>当社では、取締役会等において、資本コスト及び資本収益性の向上について、継続的な分析・議論を行っております。株主資本コストはCAPMを用いて算定し、ベータ値は2年βと5年βを参考に、当社の資本コストを評価しております。投下資本利益率（ROIC）については、2025年3月期において資本コストを上回る資本効率性を実現できており、今後もその維持・向上に努めてまいります。
一方、当社のPBR(株価純資産倍率)は１倍を下回る状況が継続していることから、当社株価は割安な水準であると認識しており、株価向上が重要な経営課題の一つであると考えております。
上記の現状評価を踏まえ、当社は資本コストと株価を意識しながら、中期経営計画「Change 2027」で掲げる高収益体質への転換や事業ポートフォリオの最適化の施策を推進しております。これら施策の達成による企業としての持続的な成長と資本効率性の向上を通じて、企業価値を高めていくことが、結果としてPBRの向上に繋がるものと考えております。
「Change 2027」では、2027年３月期までに、営業利益160億円の達成とROIC 7％以上の定常的な実現を経営指標として掲げております。また、株主還元に関する方針としては、連結配当性向 30％への累進的な引き上げを目指してまいります。
詳細については、最新の決算説明会資料や統合報告書をご参照ください。
(「決算説明会」　https://www.h1-co.jp/ir/event/financial_results.html　)
(「統合報告書」　https://www.h1-co.jp/sustainability/report/　)</t>
  </si>
  <si>
    <t>当社では、資本コストを意識した経営を一層推進して、企業価値を高めるため、26中計から、ROEのみならずROIC（投下資本利益率）を新たなKPI
として設定し、2026年度にROE10%以上、ROIC7%以上を目標とし、その達成に向けた様々な財務施策を実行しております。2022年3月期以降連続
となる増配（2025年3月期は対前年度比27円増の69円）に加え、継続的な自己株式取得（2025年３月期の累計自己株式取得数15，610千株）等、
積極的な株主還元の実施を着実に進めております。
さらに、【原則5-1株主との建設的な対話に関する方針】に記載のとおり、株主・投資家との積極的な対話や開示のさらなる充実により、株式市場か
ら適正に評価されるよう努めております。
なお、財務指標等の26中計における進捗等の詳細等については、以下をご参照ください。
「2025年３月期決算説明会資料」P31-P34
https://www.nhkspg.co.jp/hubfs/nhkspg.co.jp/pdf/ir/library/meeting/2025/2025_03.pdf</t>
  </si>
  <si>
    <t>当社は PBR１倍超の早期実現を目指し、ROEやPERの改善に取り組んでおります。当社では、資本コストをCAPM（資本資産価格モデル）で６％程度と認識しており、PBR１倍超を目指すには 直近5.7％のROEを、資本コストを上回る水準まで引上げていくことが必要になるため、ROEを構成する３つの指標の改善に向けた取組みを、それぞれ進めております。具体的には 「売上高当期純利益率」の改善に向けて成長製品群の拡販を、「総資産回転率」の改善に向けて、活用見込みのない不動産や政策保有株式の売却を、「財務レバレッジ」の改善に向けて、増配ペースの引上げによる株主還元の強化を進めております。
またPERの改善に向けては、投資家との対話機会の拡充や、統合報告書の発行等を進めることでＩR活動を強化しております。
取組み内容の詳細や最新の情報は 「2025年12月期第2四半期決算説明資料」の20～24ページに掲載しております。
https://www.blind.co.jp/_assets/img/company/ir/library/setsumei_25_02.pdf</t>
  </si>
  <si>
    <t>当社は、持続的成長・企業価値向上には、設備投資・生産革新が重要であるとの認識のもと、設備投資により、生産性の改善・生産技術の改善を図ることで、売上高収益率の改善に結びつけ、これにより資本収益性・ROEの維持・向上を図り、これを次の設備投資・生産革新に結び付けていく好循環サイクルを目指しております。
詳細は当社ウェブサイトの決算補足資料に掲載しております。（https://www.inaba-ss.co.jp/ir/siryou/）</t>
  </si>
  <si>
    <t xml:space="preserve">　当社は、2023年5月9日に公表した中長期経営計画「J-VISION30」（2024年5月10日に見直しを公表）に基づき、「既存事業の強化」及び「新事業の創出」を戦略の2本柱として取り組みを推進しております。中長期経営計画の策定及び見直しの際には資本コストの現状分析を行い、経営資源を適切に分配することで、更なる企業価値の向上を目指しております。詳細は、当社ホームページ「株主・投資家情報」に掲載の「中長期計画」をご確認ください。　
https://www.jp-jmax.co.jp/ir/plan/
</t>
  </si>
  <si>
    <t>初回掲載： 「202４年3月期通期決算および新中期経営計画　説明資料」（2023年5月29日）に記載し、ホームページに掲載しております。
　　　　　　　　https://www.se-corp.com/ja/ir/library/result/main/00/teaserItems2/013/linkList/0/link/2023_05_29.pdf
2023年度施策進捗状況：「2024年3月期（2023年度）第2四半期　決算説明資料」（2023年11月29日）に記載し、ホームページに掲載しております。
　　　　　　　　https://www.se-corp.com/ja/ir/library/result/main/00/teaserItems2/016/linkList/0/link/202403_2Q.pdf
2023年度を対象とした分析・2024年度対応方針・施策：「2024年3月期　決算説明資料」（2024年5月29日）に記載し、ホームページに掲載しております。
　　　　　　　　https://www.se-corp.com/ja/ir/library/result/main/00/teaserItems2/017/linkList/00/link/2024_05_29.pdf
2024年度中間期分析・施策進捗状況：「2024年度　中間期　決算説明資料」（2024年11月29日）に記載し、ホームページに掲載しております。 
　　　　　　　　https://www.se-corp.com/ja/ir/library/result/main/00/teaserItems2/0110/linkList/0/link/202503_2Q.pdf
2024年度を対象とした分析・2025年度対応方針・施策：「2025年3月期　決算説明資料」（2025年5月30日）に記載し、ホームページに掲載しております。
　　　　　　　　https://www.se-corp.com/ja/ir/library/result/main/00/teaserItems2/0112/linkList/0/link/20250530.pdf</t>
  </si>
  <si>
    <t>当社は、資本コスト、資本収益性(ROIC、ROE)、市場評価(株価・時価総額、PBR)などについて分析や検討を重ねてまいりました。その結果、当社グループの持続的成長と企業価値向上を図るための資本コストや株価を意識した経営の実現に向けた対応について取締役会で以下の基本方針について改めて審議・決議いたしました。 
当社は、成長投資・株主還元を経営の重要課題と位置づけ、持続的な成長と中長期的な企業価値の向上を目指し、また財務健全性の維持に努めながら、将来の成長投資と株主還元にキャッシュを適切に配分していく方針であります。当社は、「2023-2026中期経営計画」より資本効率性を重視した経営を推進するため、本中計において目標とする経営指標を、従来の「ROE」に加え、「ROIC 5％以上」として企業価値の向上に取り組んでおります。なお、2024年度 ROICは3.0％でした。
資本コストや株価を意識した経営の実現に向けた対応については、当社Webサイトに掲載の「統合報告書」に記載するとともに、2025年3月期決算報告資料に記載しています。詳細は以下URLをご参照下さい。
統合報告書
https://www.kk-alpha.com/ir/library/annual.html
決算報告書
https://ssl4.eir-parts.net/doc/3434/tdnet/2630106/00.pdf</t>
  </si>
  <si>
    <t>資本コストや株価を意識した経営の実現に向けた対応につきましては、2025年10月15日開示の資本コストや株価を意識した経営の実現に向けた対応に関するお知らせ
（アップデート）にて公表しております。
https://ssl4.eir-parts.net/doc/3440/tdnet/2698129/00.pdf</t>
  </si>
  <si>
    <t>　当社は自社の資本コストや資本収益性を把握して、その分析結果・評価に基づき取締役会及び経営会議において事業拡大と収益向上、必要とする投資に関する方針を議論し、2022年5月に公表した長期成長戦略「Innovation2030」の戦略に沿って、その方針を反映した中期経営計画を立案しております（当社ウェブサイト参照：https://www.j-tec.co.jp/ir/）。「Innovation2030」の最終年度には、把握した資本コストを踏まえて、連結売上高150億円、連結経常利益率25％を目標としております。</t>
  </si>
  <si>
    <t>【資本コストや株価を意識した経営の実現に向けた対応】
（１）当社の資本コストに関しては、客観的な資本コスト推計手法として、多くの企業で一般的妥当とされ利用されている計算方法（CAPM)から導き出された株主資本コスト推計値は、概ね５％となります。　2024年度の株主資本利益率は▲10.65％となりました。
　一方、株主や投資家から当社に実際的に期待されている株主資本コストは、上場他社の状況も鑑み、６～８％程度ではないかと認識しており、今後とも資本コストを意識した経営に取り組んで、持続的な企業価値の向上に取り組んで参ります。
（２）株価に関しては、当社の2025年３月末の株価は1,410円と、同ＰＢＲは0.46倍と１倍割れの状況が続いております。投資家から企業価値を毀損している状態と評価されていることは、　当社の大きな課題であります。
　現状の、低水準の当社株価、ＰＢＲの１倍割れの要因は、現状の低ROEであり、これを打開する方策や、将来の成長戦略の成果が見えてこない所にあると考えております。
この対処すべき課題としましては、【補充原則3-1③】にも記載のとおり、
　①製造コスト低減とプロダクトミックス改善を通じた経営基盤の強化
　②新製品の開発や新規客先確保による新しい収益基盤の創造
　③販売費・一般管理費の見直し・低減
　④バランスシート改革と借入金の計画的な削減
　⑤ＳＤＧｓに対する積極的な取組み
を実施して参ります。
2024年度におきましては、ライン集約に伴う千葉工場の閉鎖、人員の合理化、減損損失の計上、新製品の開発等、抜本的な経営改革を実行、採算の改善を行いました。
引き続き、金属製品製造業の収益力の向上を図ってまいります。</t>
  </si>
  <si>
    <t>当社グループは、グループとしての全体最適を図る中でのトップラインの売上高増収を伴った収益力向上を重点課題としており、また財務とのバランスを注視しております。したがって、経常利益及び自己資本の充実を重要な要素と捉え、経営指標としては、資本コストや株価を意識した経営の実現に向けた対応としてＲＯＥ8.0％以上を安定的に達成することを目標にしてまいります。</t>
  </si>
  <si>
    <t xml:space="preserve">当社は、持続可能な社会の実現に向けて、2027年に控える創業90周年を見据えた「2026ビジョン」を設定し、その実現を目指して、第10次中期経営計画を策定し、利益ある成長経営と新規領域への挑戦に取り組んでおります。
当社は、ＣＡＰＭ（資本資産評価モデル）から株主資本コストを４％～５％と認識しており、直近３ヵ年では、ＲＯＥ（自己資本利益率）が１％～２％程度であることから、資本コストを大きく下回っております。背景として、当社主力事業の一つである石油燃焼機器の減少やヒートポンプ機器の競争環境の激化などによる収益成長の鈍化に加え、原材料・部品等の価格高騰や物流費上昇などの影響もあり、売上高利益率に課題があります。また、成長投資の実行、株主還元の充実についても、課題があると認識しております。
収益性、利益率向上の取り組みとしましては、第10次中期経営計画の５つの事業戦略、３つの機能戦略を中核に、積極的な投資を行い、新規事業及び新製品の開発やコスト構造の見直し、製品・サービスの付加価値向上を進めてまいります。また、国外での市場拡大を目指し、新規市場の探索や既存事業の強化を進めるほか、短期的には、コスト削減や効率化に注力し、第10次中期経営計画において収益力の向上を図り、ＲＯＥ改善を目指して取り組みを進めてまいります。
</t>
  </si>
  <si>
    <t>資本コストや株価を意識した経営の実現に向けた対応については、2024年2月26日に「資本コストや株価を意識した経営の実現に向けた対応について」として開示を行い、当社ホームページ（https://contents.xj-storage.jp/xcontents/AS70222/a7deccf6/b1b4/4199/8eb8/e50b89f19f87/140120240226542264.pdf）においても開示しております。</t>
  </si>
  <si>
    <t xml:space="preserve">[原則５－２］
新たに第3次中期経営計画（2025～2027年度）を策定し、売上高、営業利益、当期純利益、ROE（自己資本利益率）の目標値を定め当社ホームページ等で公開しております。詳細については以下当社ホームページ「新中期経営計画の策定に関するお知らせ」をご参照ください。
https://www.nasudenki.co.jp/blog/archives/2121
[補助原則５－２①］
当社グループの事業ポートフォリオの最適化については、「第3次中期経営計画（2025～2027年度）」で示しており、今後の中期経営計画の進捗状況については定期的に進捗管理を行い、東京証券取引所ならびに当社ホームページで開示を予定しております。
</t>
  </si>
  <si>
    <t xml:space="preserve">当社の資本収益性や市場評価に関する現状の分析および評価、改善に向けた方針や目標、具体的な取組みについては、当社ウェブサイトのIR情報「中期経営計画2024」に開示しております。また、2025年3月期決算短信（4）今後の見通し【中期経営計画2024の進捗】に於いて、2025年3月期の総括及び2026年3月期の方針について開示しておりますので、ご参照下さい。
当社ウェブサイト「中期経営計画2024」URL
https://www.takadakiko.com/ir/index.html
「2025年3月期決算短信」URL
https://www.takadakiko.com/ir/90654b75e6296cb731335d5bfc541ff2cf6be581.pdf
</t>
  </si>
  <si>
    <t>当社の資本コストや株価を意識した経営の実現に向けた対応については、2025年6月16日にアップデートしたものを開示済みです。
当社ホームページ（以下URL）に掲載しておりますので、ご覧ください。
https://ssl4.eir-parts.net/doc/5936/tdnet/2639353/00.pdf</t>
  </si>
  <si>
    <t xml:space="preserve">【原則5-2-1】
「資本コストや株価を意識した経営の実現に向けた対応」に関して当社は、2025年５月９日の取締役会で決定し、当日公表いたしました「中長期経営計画（2025～2027年度策定に関するお知らせ」の中の「成長投資と全てのステークホルダーへの還元を重視」の項目で記載しております通り、生産体制強化に向けた工場の増築・移転への投資を中心とした、将来を見据えた積極的な投資を行っていくこと。「顧客」「従業員」「取引先」「コミュニティ（地域社会）」及び「株主・投資家」等の全てのステークホルダーに対して、公正に説明責任と還元を果たしていくことを重視して取り組んでまいります。
</t>
  </si>
  <si>
    <t xml:space="preserve">資本コストや株価を意識した経営の実現に向けた対応につきましては、「事業成長と収益性の向上」、「ＲＯＥ・ＰＢＲの改善」、「株主還元の強化」を目標としております。詳細につきましては、2024年５月14日開示の「中期経営計画（2024年度～2026年度）の策定及び資本コストや株価を意識した経営の実現に向けた対応に関するお知らせ」に掲載しております。また、具体的な実績につきましては、2025年６月10日当社ホームページに掲載の「2025年３月期 決算説明会資料」に記載しております。
中期経営計画（2024年度～2026年度）の策定及び資本コストや株価を意識した経営の実現に向けた対応に関するお知らせ
https://www.tenryu-saw.com/_websystem5/webroot/attach/irplans/0/1735618493nwtx.pdf
2025年３月期 決算説明会資料
https://www.tenryu-saw.com/ja/ir/presentation/
</t>
  </si>
  <si>
    <t xml:space="preserve">　資本コストや株価を意識した経営の実現に向けた対応については、当社ウェブサイトにおいて開示しております。
　　（　URL：　https://www.amatei.co.jp/investors_cat/ir_news/）
　当社は持続的な企業価値向上を目指し、株主資本コストを上回るROE目標（9％以上）を設定し、その達成に向けて収益性向上を図るとともに、充実した株主還元を行うなど株価を意識した経営に取組み、業界標準レベルのPERを目指すことにより、PBR1倍以上を維持していくことを目標としております。
　また、充実した株主還元に加えて、生産能力拡大や高機能製品開発といった成長投資を積極的に行い、長期的な成長と株主価値向上を目指す戦略的なキャピタルアロケーションを実践していく予定です。更に、決算説明会、投資家説明会、IRイベント、統合レポート、株主通信などを通して、投資家の皆様に積極的かつタイムリーな情報発信を行うことにより、当社の収益性・成長性の道標を提示し、株価のボラティリティを抑え資本コストの低減を図る努力を継続してまいります。
　株主還元の具体的目標として、2025年度にスタートした新中期経営計画において、配当性向40％以上を設定しております。引続き株主価値の最大化を目指します。
</t>
  </si>
  <si>
    <t>当社ホームページに掲載しています「IRニュース/適時開示/2025年」、「資本コストや株価を意識した経営の実現に向けた対応に関するお知らせ」をご参照ください。
（https://wiseholdings.co.jp/ir/newslist/index.html）</t>
  </si>
  <si>
    <t>資本コストや株価を意識した経営の実現に向けた対応については、「Vision2025」第３フェーズ中期経営計画にて開示を行っています。
当社ウェブサイト（https://www.toso.co.jp/ir/news/news20240521.pdf)をご参照ください。</t>
  </si>
  <si>
    <t xml:space="preserve">資本コストや株価を意識した経営の実現に向けた対応については、2025年5月9日に開示しました中期経営計画「SANYO VISION 79」に記載しておりますのでご参照ください。
（https://ssl4.eir-parts.net/doc/5958/tdnet/2604854/00.pdf）
</t>
  </si>
  <si>
    <t>当社では、2024年度から2026年度を対象期間とした中期経営計画において、資本コストを上回るROEの早期実現を計画目標に挙げ、当該計画の骨子については、当社ホームページに掲載いたしております。
社内では、資本コストの現状分析を定期的に行い、効率性の判断基準の一つとして幅広く活用しています。今後、具体的な目標や計画について、取締役会で協議検討を進めてまいります。</t>
  </si>
  <si>
    <t>当社は「資本コストや株価を意識した経営の実現に向けた対応」について、連結ベースの損益状況の推移・各比率等の現状分析を行うとともに、今後の対応方針について部門長の考えを集約したうえで、取締役会で議論を行って上で決定しております。具体的な内容につきましては、当社のウェブサイトに掲載しております。
https://www.ckk-chugoku.co.jp/topics/</t>
  </si>
  <si>
    <t>資本コストや株価を意識した経営の実現に向た対応については、当社ウェブサイトに掲載しております。
https://www.iwabuchi.co.jp/ir/</t>
  </si>
  <si>
    <t>【資本コストや株価を意識した経営の実現に向けた対応】
当社は、2023年8月9日に開示した中期経営計画（2023年度～2025年度）の重点戦略「グローバル市場におけるプレゼンス強化」「ものづくり力とDXの強化」「経営基盤の強化」を具現化することで、利益率の向上に取り組んでおります。経営指標としては2025年度売上高営業利益率10％、ROE5.5％以上を掲げていたところ、足元の業績推移状況や為替レートの動向を踏まえ、2025年5月9日開示のとおり売上高営業利益率5％、ROE2.3％以上に変更いたしましたが、重点戦略は着実に実行をしております。その他、財務戦略の見直し、ガバナンス、報酬制度、ESG対応の見直しや強化、IR活動の充実を進めております。具体化した内容として、さらなる資本効率の向上および株主還元の充実を図るべく、2024 年5月10日の取締役会において、連結配当性向のめどを従来の30％から35％に引き上げる配当方針の変更を決議いたしました。
詳細につきましては、下記URLよりご確認ください。
ホームページURL
(中期経営計画(2023年度～2025年度)について)
https://www.kanefusa.co.jp/assets/asset/202308/23-25chukikeieikeikaku2547.pdf
(中期経営計画(2023年度～2025年度)数値目標変更のお知らせ)
https://www.kanefusa.co.jp/assets/asset/202505/20250509chuukikeieikeikaku.pdf
(配当方針の変更および剰余金の配当に関するお知らせ)
https://www.kanefusa.co.jp/assets/asset/202405/240510haitou.pdf</t>
  </si>
  <si>
    <t>「コーポレートガバナンスに関する基本的な考え方および基本方針」中、 ３　資本政策の基本的な方針において、当社資本コストの株主価値を維持向上するために、ROE の中期的目標値を設定・開示し、その達成に向けて、資本コストを上回る利益を目標値とした経営を行う、と定めています。</t>
  </si>
  <si>
    <t xml:space="preserve">　当社では、資本コストや株価を意識した経営の実現を図るため、資本コストと株価を意識した経営に向けての対応を定め、2025年6月25日に開示しております。以下のURLから、当社の2025年6月25日付の東証開示文書「資本コストと株価を意識した経営に向けての対応に関するお知らせ」をご覧ください。
https://www.molitec.co.jp/ir-info/
</t>
  </si>
  <si>
    <t>対応要領については、当社ウェブサイト（http://www.onex.co.jp/）をご参照下さい。</t>
  </si>
  <si>
    <t xml:space="preserve">当社は、資本コストや株価を意識した経営の重要性について認識しており、さらなる収益の拡大と資本効率の改善によりＲＯＥの向上をはかるため、２０３０年度ＲＯＥ８％以上を目標とする「中長期経営計画２０３０」を策定いたしました。
成長戦略と財務戦略を両輪で実施することにより企業価値の向上に努め、ＰＢＲ１倍以上の早期達成を目指してまいります。
経営目標を達成するため、「投資と株主還元の充実」、「Ｂ／Ｓマネジメントの強化」「キャッシュアロケーションの実践」を財務戦略としております。
詳細は２０２５年７月３０日に当社ホームページで開示しました『中長期経営計画２０３０』をご参照ください。
https://www.chkk.co.jp/ir/vision/pdf/20250730.pdf
</t>
  </si>
  <si>
    <t xml:space="preserve">当社は公表している中期経営計画にあるとおり、「資本コストと株価を意識した経営」を行っています。
「2025年3月期決算説明会資料」　https://pdf.irpocket.com/C5998/hZTq/HNYn/Ee8B.pdf
2027年3月期を最終年度とする中期経営計画について資料では、当社現状、市場状況と見通し、当社製品の強み、投資戦略などを可能な限り客観的に分析し、その計画が合理的かつ実現的であることを説明しています。中期経営計画では、売上高、営業利益などのPL上の目標値以外にも有利子負債90億円以下、自己資本比率30%以上、ROE7.0%以上、1株あたりの配当（50円）など特に株価や資本コストを意識した定量目標も設定しています。今後も決算説明会資料、統合レポート、株主通信などを公表することで、株主や投資家が資本コストや株価の妥当性を評価できるように情報共有していきます。
</t>
  </si>
  <si>
    <t>当社では「JGP2028」の主要KPIを売上高・営業利益・ROEとしていますが、その中でROEを最も重視しており、株主価値の極大化を図るため、エクイティスプレッド（ROE－株主資本コスト）を拡大していく方針です。なお、現状の株主資本コストは、CAPMにより8.0％程度と認識しています。
2025年３月期における当社のROE実績は9.7％と株主資本コストを上回っていますが、現有事業の持続的価値向上と新規事業の創出・育成により、「JGP2028」の最終年度である2029年３月期にはROE10～11％を実現し、さらには2034年３月期には11～12％を目指し、エクイティスプレッドを持続的に拡大していきます。
当社のPBRは足元で３倍程度と相応の水準を確保していますが、さらなる向上を図っていくことが重要です。そのためには、ROE・PER双方の改善が必要ですが、利益水準の持続的な向上によるエクイティスプレッドの拡大に向けてROE向上施策に特に注力しています。
具体的には、産業機械事業、素形材・エンジニアリング事業ともに、事業戦略を着実に遂行することに加え、適地生産・相互補完による生産能力の拡大と研究所における要素技術開発による現有製品の強化を図り、各事業のROICを向上させていきます。また、事業ごとに、その特性に応じたROICツリーを作成し、プロセスKPIを明確にした上で浸透と運用を図っています。
あわせて、PER向上に向けて、成長戦略を恒常的にブラッシュアップしながら情報開示や対話（IR・SR活動）の充実により株主・投資家の皆様に当社の成長戦略をご理解いただけるよう努めてまいります。
また、役員報酬制度においては、2025年３月期より中長期的企業価値向上に対するインセンティブ機能を強化するとともに、ROEを指標とする業績連動報酬を導入するなど株主との利害共有をより一層進めております。
中期経営計画「JGP2028」及び統合報告書2025並びに株主・投資家との対話の詳細につきましては、当社ホームページをご参照ください。
中期経営計画「JGP2028」
https://www.jsw.co.jp/pdf/ir/library/presentation/2025/202406_JGP2028.pdf
統合報告書2025
https://www.jsw.co.jp/ja/ir/library/integrated.html
株主・投資家との対話
https://www.jsw.co.jp/ja/ir/stock/dialogue.html</t>
  </si>
  <si>
    <t xml:space="preserve">　自社の資本コストや市場評価の現状分析を実施し、「利益率の向上」「バランスシートの効率化」「資本コストの低減」の３つの方針を掲げております。
　年に１度、現状分析や取り組み状況の検証をしております。最新版につきましては以下に掲載しております。
（資本コストや株価を意識した経営の実現に向けた対応： https://www.takuma.co.jp/investor/strategy/action.html ）
（当社英語版ウェブサイト「Action to Implement Management that is Conscious of Cost of Capital and Stock Price」： https://www.takuma.co.jp/english/investor/strategy/action.html ）
</t>
  </si>
  <si>
    <t>　　当社は資本コストを意識したROE・ROIC目標を定め、中期経営計画及び統合報告書に記載し、当社ホームページにて公表しております。
　　中期経営計画の2025年度におけるROE・ROICの目標を10%以上、長期ビジョンの2030年度におけるROEの目標を13～15%としております。
　　中期経営計画2025では、「ものづくりDXソリューションの展開と製造資本の強化」、「グローバル70の達成」、「経営基盤の強化」、
　　「連結グループ全体での資本の最適化」、「社会へ貢献するESG経営の実践」の5つの基本方針を定め、収益性および資本効率の向上を
　　図るとともに需要変動に左右されにくい事業構造・企業体質の構築を進めてまいります。また、当社が強みをもつ高付加価値マシンの拡販や
　　単価引き上げ、業務改革に加え、保有キャッシュの最適化や柔軟な株主還元の実施を通じた資本の最適化を図ってまいります。
　　中期経営計画2025基本方針や2023年度、2024年度の実績等、一連の情報につきましては、2025年10月1日公表の統合報告書にて
　　開示しております。
　　中期経営計画(https://www.okuma.co.jp/ir/library10.html)
　　統合報告書(https://www.okuma.co.jp/ir/library9.html)</t>
  </si>
  <si>
    <t>当社は、自社の資本コストを的確に把握した上で、業績、将来の社会情勢及び経済情勢を踏まえ策定した、2024年5月13日発表の中期経営計画「中計2026」において、2026年度に売上高2,000億円、営業利益率10％、ROE9.5％以上を経営指標上の目標として設定し、目標達成に向けた具体的な施策及び進捗状況を決算説明会や株主総会で説明し、投資家・株主の理解を深めるようにしています。今後も、資本コストや株価を意識した経営に取り組みます。
なお、詳細につきましては、当社ウェブサイトをご参照ください。
中期経営計画：https://www.shibaura-machine.co.jp/jp/ir/strategy.html
決算説明資料：https://www.shibaura-machine.co.jp/jp/ir/library/hosoku/
株主総会：https://www.shibaura-machine.co.jp/jp/ir/sokai.html</t>
  </si>
  <si>
    <t xml:space="preserve">当社は、「中期経営計画2025」において、重要経営指標に売上収益、営業利益のほか、資本収益性指標のROEを定めております。短期的には当社の現状の株主資本コストや実現可能性等を踏まえ、ROE8％以上を目標に設定し、成長戦略の推進と株主還元施策の実行によりこの達成を目指してまいります。併せて、2030年度までの「長期ビジョン2030」では、ROE10％以上を目標に掲げております。
当社は、上記の中期経営計画及び長期ビジョンの達成に向けた施策を着実に取り組みつつ、その進捗に関する情報開示の充実と株主・投資家との対話を深めることで適正な市場評価の形成を実現し、PBR1.0倍以上の定着・維持を目指してまいります。
〔参照〕中期経営計画2025
　https://ssl4.eir-parts.net/doc/6113/ir_material_for_fiscal_ym/135967/00.pdf
</t>
  </si>
  <si>
    <t>　当社は、2023 年 5 月に、2025 年度（2026 年 3 月期）を最終年度とする 3 ヵ年の中期経営計画を策定し、顧客や社会の課題解決による持続的な成長と中長期的な企業価値の向上（PBR1.0 倍超の早期実現）に取り組んでおります。2024年度においても、PBR は 1.0 倍を下回る状況が継続しており、より一層の経営改善が求められております。 そのような中、機関投資家をはじめとする株主・投資家の皆様との対話を通じて頂戴したご意見等も踏まえた上で、当社を取り巻く事業環境の変化に対応し、より高い製品の質と営業利益率を両立するための収益構造及び最適な資本構成について検討を重ねて参りました。かかる検討の結果、これらを実現するための取組みとして、現行の中期経営計画は維持しつつ、資本政策に関しては見直すことといたしました。
　なお、新たな成長戦略については、マクロ環境の状況を見極め、次期中期経営計画にて公表することを予定しております。 
1.本資本政策策定の背景 
　当社はPBRが1.0倍を下回っている状況を踏まえ、現行の中期経営計画は維持しつつ、PBR1.0倍を目指す道筋を具体的に示すことを目的に新たな資本政策（2025年度～2027年度）を策定することといたしました。 
2.本資本政策の概要 
　本資本政策では、現行中期経営計画における、ステークホルダーとともに成長するという経営方針に基づき、経営・財務基盤の安定性確保、持続的成長への戦略投資、安定的な株主還元をバランスよく実現するという基本方針を維持しつつ、新たに、資本コストを踏まえた「あるべき自己資本」と「あるべきバランスシート」を目指すという方針を加え、これを踏まえた新たなキャピタルアロケーションを示しました。 
　具体的には、ROEは8.0％以上、株主還元はDOE3％以上かつ総還元性向100％以上を目指します。これにより、ROE目標を前提とした自己資本水準の実現と、現預金水準の適正化を目指してまいります。また、資本効率の向上に向けたBSマネジメントの一環として、棚卸資産の適正化にも取り組んでまいります。それぞれの目標値は、機関投資家をはじめとする株主・投資家の皆様との対話を踏まえ設定したものであり、特にROEは当社が認識している資本コストより高い水準を目標に掲げております。 
　当社は、今後も機関投資家をはじめとする株主・投資家の皆様との継続的な対話を通じ、PBR1.0倍超の着実かつ早期の実現を目指す所存であります。 
その他、本資本政策の具体的な内容については、以下のURLに記載の「新資本政策（2025年度～2027年度）をご参照ください。 
（中期経営計画）
https://www.aida.co.jp/ir/management/plan.html</t>
  </si>
  <si>
    <t xml:space="preserve">当社は、経営戦略、経営計画として2024年度を初年度、2026年度を最終年度とする中期経営計画を2024年5月に公表し、資本コストや株価を意識した経営として「ROE・PBRの継続的な向上」「経営資源の適切な配分」「情報開示の充実」に取り組んでいます。2026年度にはROE10%、PBR1.1倍以上を目標とし、事業ポートフォリオの再構築や、今後市場規模の拡大が見込まれる電子部品実装ロボット（マウンター）および半導体製造装置（ダイボンダ）の事業領域拡大に向けた戦略を推進しています。あわせて、営業活動によるキャッシュフローの創出に加え、キャッシュ・コンバージョン・サイクル（CCC）の改善や政策保有株式の売却などにより得られたキャッシュを、新規領域への成長投資や既存事業の基盤投資、さらには株主還元へと適切に配分することで、資本効率性を重視した規律ある財務運営を実現していきます。
株主還元方針としては、中期経営計画期間中において、一株当たり年間配当金は80円を下限とし、配当性向を50％以上とすることを基本とし、自己株式取得についても、150億円～200億円規模で機動的に実施する計画です。実際に、2024年8月には上限100億円の自己株取得を決定し、2025年5月までに市場買付けを通じて約100億円分を取得し、計画どおり完了しました。
2025年5月に「決算説明および中期経営計画1年目振り返り」資料で公表したとおり、自己資本2,200億円（2024年度末：2,185億円）を目安に一定の水準で維持し、それを上回る資本については、株主還元に充てるなど資本効率を高めることで、株主価値のさらなる向上に努めます。
また、ステークホルダーのみなさまに当社の経営戦略、経営計画を知っていただくため、非財務情報を含めた開示の拡充、IR活動の強化にも努めます。
中期経営計画につきましてはホームページ(https://www.fuji.co.jp/ir/mtp/)に開示しています。
</t>
  </si>
  <si>
    <t>資本コストや株価を意識した経営の実現に向けた対応については、当社の最新の経営計画「企業価値向上に向けて」に記載しております。詳しくは当社ウェブサイト（https://ir.makino.co.jp/news/pdf/2025/20250213.pdf）をご覧ください。</t>
  </si>
  <si>
    <t>当社は、中期経営計画2025において、成長投資を行うとともに、財務の安定性を確保しつつ資本効率ならびに企業価値の向上を目指すために配当性向50%以上、総還元性向120%以上（3年平均）、ROE　６%以上、PBR　１倍以上を目標に取り組んでおります。
その進捗状況を決算説明会資料に開示しておりますので2025年３月期の実績は下記リンクよりご参照ください。
引き続き、更なる改善を進めてまいります。
【リンク】
・2025年３月期　決算説明会資料P.25
・中期経営計画2025　P15-16</t>
  </si>
  <si>
    <t>当社は、持続的な成長と中長期的な企業価値の向上を目指し、取締役会において資本コストや株価を意識した経営の実現に向けた検討を行い、
対応を進めております。
具体的な取り組み状況につきましては、2025年12月期第2四半期決算説明資料にてアップデートしておりますので、当社HPをご参照ください。
（URL：https://www.sodick.co.jp/ir/pdf/tmp/20250813081745.pdf）</t>
  </si>
  <si>
    <t>当社は、資本コストを上回る超過利潤が複利的に拡大することで企業価値が向上していくと理解しています。この考えのもと、事業効率の観点から４年累計連結売上高経常利益率20％以上、資産効率の観点から４年累計連結RORA（Return On Risk Assets）20％以上を主要な経営指標としています。
この４年累計連結RORAを向上させることが、結果として資本コストを上回る資本生産性につながると認識しています。また、従業員賞与にその達成を連動させるなど、RORAを常に意識することで各種指標の分母となる資産を増大させないようにする一方、利益率や利益額を役員賞与、従業員賞与に大きく連動させることにより分子となる利益を大きくすることを全社一丸となって目指しています。
ROEそのものをトラッキング指標とはしていませんが、前述のとおり、その分母も分子も20年以上にわたり意識する経営を行ってきた結果、ROEに関しても市場平均を大きく上回っていると分析しています。
詳細は、当社ウェブサイト「ディスコ株保有を検討される皆様へ」において開示しています。
https://www.disco.co.jp/jp/ir/mginfo/msg_share.html</t>
  </si>
  <si>
    <t>[原則5-2　経営戦略や経営計画の策定・公表］
当社は、中長期的な成長と更なる企業価値向上を目的として2024年4月から2027年3月までの3年間を実行期間とする「中期経営計画2026」を策定し、連結売上高、営業利益、EBITDA、純利益、営業キャッシュフロー、自己資本当期純利益率（ROE）などの目標に加え、事業戦略や資本戦略についての基本方針を当社ホームページで開示するとともに、2024年5月30日に開催した決算説明会において、目標達成に向けた具体的計画を説明しております。今後も「中期経営計画2026」の進捗については、計画値とのギャップを把握するとともに、決算説明会などを通じて、その進捗
状況を適宜開示してまいります。　
【資本コストや株価を意識した経営の実現に向けた対応】
2024年5月に公表した「中期経営計画2026」（https://www.nitto-kohki.co.jp/assets/ir/library/midplan/pdf/midplan2026.pdf）にて株主資本コストを上回るROE水準の確保が必須である、との基本認識のもと、「中期経営計画2026」におけるROE目標について、2027年3月期（中計最終年度）に「早期に資本コスト超」を達成し、2034年3月期までに「8.0％超」を目指す旨を公表しております。当社は、ROEの改善を通じた株価の上昇とPBRの改善を重要な経営課題と捉えており、「中期経営計画2026」においても、総額200億円以上の成長投資に加え、総額35億円以上の株主還元（連結配当性向40％を目途）を軸とする、新たな資本政策・キャッシュアロケーションを策定し、着実に実行してまいります。　
補充原則5-2-1
当社は、3年ごとの中期経営計画の策定・公表について事業ポートフォリオの方針、見直し状況も含めて、その骨子を度重ねて取締役会にて審議を行ったうえで、決定し、その進捗についても毎年の事業計画と併せて取締役会への定期的な報告を行っています。その内容については決算説明会などを通じて、その進捗状況を適宜開示しております。また、経営戦略上重要な案件についても、適時に取締役会に進捗を報告したうえで公表し、当社ホームページで開示いたします。</t>
  </si>
  <si>
    <t>当社は、2027年３月期までにＲＯＥ7.0％以上、ＰＢＲ１倍以上を達成することを目標としております。しかし、原材料高騰等による利益減少が要因となり、依然としてＲＯＥが株主資本コストを下回る状況が続いております。またＰＢＲについても、積極的なＩＲ活動や株主還元の強化等に努めた結果、株価水準が向上したことで若干改善しましたが、依然として１倍割れの状況が続いております。収益性が最重要の課題であるため、中期経営計画2026（2025年３月期-2027年３月期）に沿って「変化に対応できる企業体質への転換」を果たし、収益性や成長力向上を図ることでＲＯＥ、及びＰＢＲの改善を進めてまいります。
中期経営計画2026（2025年３月期-2027年３月期）の重要施策、及びＲＯＥ、ＰＢＲの改善に向けたその他の取り組みにつきましては、当社コーポレートサイトをご参照ください。
和文（https://www.fujidie.co.jp/ir/library/）
英文（https://www.fujidie.co.jp/en/）</t>
  </si>
  <si>
    <t>　当社グループは、自動車産業が100年に1度と言われる変革期を迎える中、自動車エンジン向け製品を中心とする既存事業の収益力強化を図りつつ、次代を支えるネクストコア事業の拡大・基盤強化を進めるという事業ポートフォリオ改革及び経営統合によるシナジー創出を骨子とする中期経営計画を策定致しました。本計画においては、2026年度までの3年間において、戦略的投資（設備投資、M&amp;A投資、研究開発投資）及び適正な株主還元の実施等の積極的なキャピタルアロケーションを進め、株主資本コスト（7～8％程度と推定）を上回るROE８％以上の達成を目指します。加えて、このような事業・財務戦略とともにサステナビリティ経営にも力を入れ、一丸となって当社グループの企業価値向上に取り組みます。こうした経営計画・目標、具体的な施策等については、各種説明会・報告書、当社ホームページ等を通じて開示・説明を行い、株主・投資家の理解を得るように努めます。
　・決算説明会資料（2025年6月実施）：https://www.npr-riken.co.jp/ir/library/
　・中期経営計画：https://www.npr-riken.co.jp/ir/plan/</t>
  </si>
  <si>
    <t>当該対応については、本報告書末尾に記載をしております。</t>
  </si>
  <si>
    <t>当社は、資本コストや株価を意識した経営の実現に向けた対応として、2025年５月14日公表の2025年度３月期決算説明資料（P27）において、資本コストと資本収益性指標ROEの開示を行いました。
【URL】https://www.furyu.jp/ir/news.html
当社は、2027年度を最終年度とする「中期ビジョン」を発表し、資本コストを上回る水準として、ROE15％達成を目標としております。今後も、資本収益性指標のさらなる改善により、中期ビジョンの達成と株主価値の向上を図ってまいります。</t>
  </si>
  <si>
    <t>2025年5月15日に資本コストや株価を意識した経営の実現に向けた対応について、進捗状況を開示しております。
以下のURLをご覧ください。　
https://www.hisaka.co.jp/cms/press_release/2025</t>
  </si>
  <si>
    <t>　当社グループは、中長期的な企業価値向上に向け中期経営計画TTT-26(Together Toward Transformation-26)を策定し、経営目標に
売上高、営業利益のほか、ROEを資本収益性指標としており、2027年3月期の目標を25%以上と定めております。
　株主資本コストは12～13％程度と把握しておりますが、ROEは5期連続20.0％以上を達成し、株主資本コストを上回る水準で推移しております。
　当社グループは、中期経営計画の達成に向けた各種施策を着実に実行し、その進捗に関する情報開示の充実と株主・投資家との対話
を深めることで、正確な市場評価の形成を実現し、現在の資本収益性を維持・向上させながら事業規模拡大を図るとともに、配当性向
30％を目標にバランスの取れたキャッシュアロケーションを実践してまいります。
　本取組みの詳細は、以下、2025年3月期決算説明会資料をご参照ください。
　　2025年3月期決算説明会資料
　　　　https://ssl4.eir-parts.net/doc/6254/ir_material_for_fiscal_ym/179578/00.pdf</t>
  </si>
  <si>
    <t xml:space="preserve">【資本コストや株価を意識した経営の実現に向けた対応】
当社は、中期経営計画（2025-2027年度）において、資本コストや株価を意識した経営の実現に向けて、稼ぐ力の強化に資する戦略の柱と成長の方向性を開示しております。
当社では、2025年３月末時点で株主資本コストは約10％、加重平均資本コスト(WACC)は約６%と試算しております。また、投資家との対話を通じて投資家が当社に期待する加重平均資本コストは７～８%と認識しております。それに対し、2025年３月末時点のROEは7.2%、ROIC（NOPATベース）は4.6%でした。ROE・ROICともに資本コストを上回っていない状況を重く受け止め、収益性の改善により資本コストを上回る利益率の早期実現を目指しております。
中期経営計画においては、営業キャッシュフローの改善のため、売上総利益率の向上やキャッシュ・コンバージョン・サイクル（CCC）の改善に取り組み、創出したキャッシュを戦略的な成長投資や株主還元に配分することを計画しております。
また、当社は株主に対する利益還元を重要課題の一つと考え、2025年５月開催の取締役会において連結配当性向35％を目安とすることを決議しました。
中期経営計画の詳細については、以下のリンクで開示しています。
中期経営計画（2025-2027年度）：https://www.hirata.co.jp/ir/library/
</t>
  </si>
  <si>
    <t>当社は、自社の資本コストを把握した上で、業績、将来の社会情勢及び経済情勢を踏まえ策定した、2025年７月11日発表の「2025年８月期第３四半期決算 補足資料及び中期事業計画策定資料_Fusion2028」において、2028年８月期に連結売上高250億円、営業利益56億円、配当性向35%以上、連結ROIC 15%を経営指標上の定量的目標として設定し、目標達成に向けた具体的な施策及び進捗状況を決算説明会や株主総会で説明し、投資家・株主の理解を深めるようにしています。今後も、資本コストや株価を意識した経営に取り組みます。</t>
  </si>
  <si>
    <t xml:space="preserve">当社は、企業価値・株主価値増大に向けて連結営業利益率・ＲＯＥ（連結自己資本当期純利益率）を重要な経営指標としております。中期経営計画の推進による売上や利益率向上のための改善を最優先としつつ、適正な投資による資本効率の改善などで経営指標の達成を目指します。また、資本コストの低減のため、ガバナンス・環境・人材・ＤＸ・品質管理等の充実を図ります。なお、資本コストを意識した経営の実現に向けた取り組みについては、決算説明会資料等において開示していますので、詳細は当社ウェブサイトをご参照ください。
https://www.rheon.com/ir/library/financial_results_briefing/
</t>
  </si>
  <si>
    <t xml:space="preserve">(1) 資本コストの把握
　毎事業年度の期末決算確定後、複数の外部専門家の協力を得て、主にCAPMの手法により資本コストを算定しています。2025年3月期における株主資本コストの算定結果は、9.1～9.8％でした。
　また、期末決算後の株主・投資家の皆様とのＩ Ｒ面談においてヒアリングを行った結果、株主・投資家の皆様が想定する当社の株主資本コストの水準は、概ね8～9％である旨の回答が多数を占めました。
　取締役会では、株主資本コストを上回る資本収益性を確保する観点から、10％以上のROEの維持を目安として考える旨のコンセンサスが得られています。
　2025年3月期のROEは8.2％であり、株主・投資家の皆様が期待する株主資本コスト及び取締役会が想定する資本収益性を下回っています。
　また、直近の株価も、TOPIX及び業種平均を下回って推移しています。
(2) 現状分析
　取締役会は、ROE及び株価に関する現状分析を行い、対応策を検討しました。その結果、ROEの向上を図るためには、現行の株主還元の水準は維持しつつ、トップラインを上げ純利益を引き上げることが有効であるとの結論に至りました。なお、バランスシート及びキャッシュアロケーションのあるべき姿については、引き続き検討します。
(3) 対応策
　中長期の重点施策として以下の5点に注力し、資本収益性の向上を目指します。詳細は、当社ウェブサイトに掲載の決算説明会資料をご覧ください。　
　　　https://www.smcworld.com/ir/ja-jp/briefing-materials.html
　　① 強みを活かした販売戦略 → 売上成長とシェア拡大
　　② 積極的な投資 → 競合との差別化・競争力向上
　　③ 顧客が求める性能を満たす製品の開発体制の整備
　　④ 事業環境の急変における対処
　　⑤ 株主還元
【 株主との対話の実施状況等】
　2024年度におけるＩ Ｒ活動の実績は、以下のとおりです。
</t>
  </si>
  <si>
    <t>2023年3月31日の東京証券取引所からの標記の要望にもとづき、当社の現状分析と課題認識及び今後の取り組み方針を、2024年2月13日に
公表(※1)いたしました。この中において、ROE10％以上、売上高営業利益10％以上、総還元性向50％以上を目標として、PRB1倍以上の維持向
上を目指す旨を掲げました。さらに、2024年10月をスタートとする新しい第18次中期3カ年経営計画では、「Unique &amp; Dominant ～ホソカワの独自性で市場での存在感を高める～」をグループ基本方針とし、策定に当たり長期ビジョンとして10年後に連結売上高1,500億円、ROE12-13%、売上高営業利益率12%を目指すことを公表(※2)しました。取組内容の進捗状況につきましては、当社ウェブサイト、IRライブラリ内の証券アナリスト向け会社説明会プレゼンテーション資料（※3）の中でアップデートしております。
　※1　https://contents.xj-storage.jp/xcontents/AS07657/70cb2a23/eea7/4d59/b1b2/0b320d76ea88/20240213100024282s.pdf
　※2　https://www.hosokawamicron.co.jp/jp/ir/management_policy/mtp.html
　※3　https://www.hosokawamicron.co.jp/jp/ir/library/analysts.html</t>
  </si>
  <si>
    <t xml:space="preserve">　当社は、新たな長期ビジョン「OILES 2030 VISION」及び2030年のありたい姿に向かうため2024年度から2026年度までの３年間を対象とする「中期経営計画2024-2026」を策定しております。「中期経営計画2024-2026」においては、資本コストや株価を意識した経営の実現に向けた対応として、資本収益性の改善に向け、以下の取り組みを推進しております。
●資本収益性指標であるROEの目標として、
　①中期経営計画期間の2026年度までに８％以上
　②OILES 2030 VISION のゴールである2030年度までに10％以上
　を実現することを目指す
　なお、2024年度の営業利益率は10.3%、ROEは8.4%となりました。
●バランスシートマネジメントを推進する
　2025年３月期は、配当及び自己株式取得実施で株主還元を強化することにより自己資本の積上げに関し、一定程度コントロールいたしました。今後もオイレスインド第２工場建設をはじめ、次代の成長に向けた投資を積極的におこなってまいりますが、借入の適切な活用を含めて、資本効率性を意識したバランスシート運営もおこなってまいります。
●政策保有株式については、一定の縮減をおこなう
　上場株式の一部売却により、2025年３月期の上場株式時価総額は前期比△7.8%となりました。
●株主還元については、以下の方針でおこなう
　・安定的かつ継続的な配当を基本とし、連結配当性向40％以上を目指す
　・自己株式取得についても、中長期的な成長のための内部留保を総合的に勘案し、市場動向を踏まえ、機動的な対応を検討する
　2025年３月期の株主還元として、年間配当は１株につき85円(前期比10円増)とさせていただいたことに加え、40億円の自己株式取得を決議いたしました。その結果、2025年３月期の総還元性向は103.7%となりました。また、2026年３月期の年間配当予想は85円です。
　資本コストや株価を意識した経営の実現に向けた対応の詳細につきましては、2025年３月期決算説明会資料の26頁をご参照ください。
　https://ssl4.eir-parts.net/doc/6282/ir_material_for_fiscal_ym8/179577/00.pdf
　中期経営方針等の詳細につきましては、2024年５月10日に開示いたしました“「OILES 2023 VISION」及び「中期経営計画2024-2026」の策定並びに株主還元方針(配当方針)の変更に関するお知らせ”をご参照ください。
　https://ssl4.eir-parts.net/doc/6282/tdnet/2433188/00.pdf
</t>
  </si>
  <si>
    <t>【原則５－２】
＜資本コストや株価を意識した経営の実現に向けた対応＞
当社はストレッチブロー成形機業界のリーディングカンパニーとして、非常に高い収益性を維持していると自負していますが、当社の経営理念にもある「恒久的な存続を追求する」ためには、収益の最大化のみならず、資本の最適化も重要であると認識しております。直近5年間の資本効率推移の詳細は、決算説明会資料に記載のとおり、収益性（ROE）が株主資本コストを上回っており、当社の経営は付加価値を創出しております。一方で、企業価値の更なる向上のため、引き続き資本コスト低減の取り組みが必要であるとも認識しております。今後は「連結配当40％を目途とする株主還元の充実」、「資産効率の向上」、「個人投資家向けIR活動の強化と機関投資家とのコミュニケーションの継続」により、資本コストの更なる低減を図り、企業価値の最大化に努めてまいります。
（参考：決算説明資料　https://ssl4.eir-parts.net/doc/6284/ir_material_for_fiscal_ym/192490/00.pdf）</t>
  </si>
  <si>
    <t>新たな中期経営計画（2024～2028年度）のもと、経営指標として営業利益及び売上高営業利益率を重視するとともに、キャッシュフローを意識し、EBITDAにも留意してまいります。資本生産性の指標としては、投下資本利益率(ROIC)の引き上げに注力し、WACCを上回る水準を維持することで、企業価値の最大化を追求いたします。そのために、ビジネスを推進する上で取るべきリスクについて検証・分析し、WACCを上回るリターンが期待できる成長投資へ適切に資金を配分してまいります。</t>
  </si>
  <si>
    <t xml:space="preserve">当社では、2025年10月に開示した中期経営計画の修正において、株主資本コストや株価を意識した経営を実施していくことを開示し取り組んでおります。
具体的には、中期経営計画2027の経営目標の達成に向けた成長戦略を実行するとともに、企業価値向上（PBR向上）と持続的成長に向けた取り組みを強化します。
事業分野においては、アジアを最優先し成長投資を拡大する他、欧州、北米でのGTOSSメンバーシップを軸に展開を進めます。また日本では、省人化に貢献する製品投入と国土強靭化対応に取り組み収益の拡大を図ってまいります。
株主還元に関しては、配当性向40％を目安にするほか、2025年10月からは純資産配当率（DOE）3.5％を下限指標として追加し安定的な配当を実施するとともに、機動的な自己株式取得により企業価値向上を目指します。
なお、当社のPBRは過去５年間において3.3倍～0.96倍の水準で推移し、直近の通期決算時(2025年８月29日時点)においては0.96倍と１倍を下回る状況となっておりました。
そのため事業分野および株主還元による企業価値向上に取り組むほか、ステークホルダーとの対話を重視し、正確な情報を適切に開示し、利害関係者との建設的な対話を促進いたします。
なお、中期経営計画の修正については、当社ホームページ　株主・投資家情報　中期経営計画内に「2025年10月10日　中期経営計画の修正について」として開示しております。
（日本語版、https://www.giken.com/ja/wp-content/uploads/6289gkn20251010_01.pdf
英語版、https://www.giken.com/en/wp-content/uploads/6289gkn20251010_04.pdf）
</t>
  </si>
  <si>
    <t xml:space="preserve">１．資本コストや株価を意識した経営の推進
資本コストを意識した経営の推進として、まずは自社の資本コストや資本収益性を的確に把握した上で分析評価を進めます、その上で改善に向けた方針、目標、具体的な取り組みを進め、当社グループの成長可能性を広く発信することで企業価値の向上を図ってまいります。
２．現状課題と認識
・資本コストは5.6％と認識する。
・ROEは資本コストを下回る。（2025年３月期は0.2％）
・PBR１倍割れ。（2025年３月期は0.4倍）
３．改善に向けた取り組み
PBR１倍割れ、ROEが資本コストを下回る現状は、当社および事業の成長性が市場に評価されていないことが原因であるとの認識から以下の項目を重点項目と位置付けてまいります。
（１）当社への成長期待値の醸成に向けた取り組み
①IR・SRの強化
　WEB活用、株主総会ＩＴ化、工場見学会の実施、株主優待制度の見直し等。
②事業への投資
　人的資本の強化、ESGに対する投資の実施、戦略的M＆A・アライアンスの検討実施等。
（２）経営の効率性・収益性の改善に向けた取り組み
①積極的な政策保有株式の売却検討
②有利子負債の最適化
③成長分野への積極的な投資
４．具体的な施策
（１）環境経営の実践強化
　プラスチック製品が地球環境をはじめ社会全体に及ぼす影響が重大であると認識し、TCFDへの対策を軸にSDGs、コーポレートガバナンスの強化、中期経営計画への取り組みを通じて収益拡大とともに社会課題の解決を図ってまいります。
（２）セールス戦略
　お客様が成形現場で抱えている生産性向上や歩留まり改善のほか、省エネ技術や環境対策、さらに技能伝承といった課題に対して、専業の課題解決型企業として各種ソリューション技術をご提案し、「お客様の価値創造」をサポートしてまいります。
（３）商品戦略
　長期ロードマップに基づく計画的な商品開発・研究開発を行い、お客様が儲かる新商品の提案を実施いたします。新商品の提案として環境対応技術開発の推進および低圧成形システム、ダウンサイジング化推進等の革新的な商品戦略を進めてまいります。
（４）プロダクト戦略
　グローバルサプライチェーンの強化により、品質、コスト、納期対応の向上を図ってまいります。また、グループ全体の品質目標「made　ｂｙ　ＮＩＳＳＥＩ　お客様にご満足いただける製品・サービスの提供をする推進する」として世界同一品質の実現を目指してまいります。
（５）コスト戦略
　世界のBOP（低所得層）市場への対応を含め、お客様に高性能・高品質で、かつ安価で儲かる射出成形機を提供できるように国内外の生産工場における内製化およびグローバルサプライチェーンの強化により、コストダウンを推進いたします。
（６）サービス戦略
　当社は、お客様に対してビフォアサービスやプリメンテナンスを提案し予防保全を推進してまいります。さらにIoT技術やAI技術を活用した成形工場のDX化にもいち早く取り組みを始めており、遠隔地からのリモートメンテナンスサービスによる診断・保守、部品の寿命予測機能等により、お客様工場でのダウンタイムの削減、サービスマンの移動ゼロによるCO２排出量の削減等を実現してまいります。
（７）人的資本に関する戦略
　社会に必要とされる企業であり続け、持続的成長を続けるためには、人材の育成、確保が急務であります。そんため、多様な経験や個性のある人材の育成のための能力開発に取り組んでまいります。また従業員が主体的なキャリア形成に取り組める各種リスキリングの機会の提供を進めてまいります。
（８）リスク管理体制
　自然災害リスク等から事業を一日も早く復旧させるＢＣＰ体制の強化を進めてまいります。また、グループ全体でコンプライアンス教育を強化し、法令順守の企業風土を強固にするとともにハラスメントに関する教育の徹底によりさらに全従業員が働きやすい職場環境の整備を進めてまいります。　
</t>
  </si>
  <si>
    <t xml:space="preserve">【資本コストや株価を意識した経営の実現に向けた対応】【英文開示有り】
当社では、資本コストを意識した経営の定着にむけ、長期ビジョン（VISION30）においてROEを指標として定めており、長期ビジョンの実現を通じて中長期的な成長を図っていくことが、市場の評価の向上につながると考えております。
また、ROEと共に、ROIC及びWACCなど投下資本の生産性に関する指標に関しても経営のチェック指標の一つとして、目標と実績を「ローリングプランFY2025-FY2027」（7頁および25頁）に記載しておりますので、ご参照下さい。
（https://media.okadaaiyon.com/cms/uploads/vision30_FY2025_FY2027.pdf）
（https://okada-aiyon.com/wp-content/uploads/2025/05/Mid-term-Business-Plan-Rolling-Plan-FY2025-FY2027-2.pdf）
</t>
  </si>
  <si>
    <t xml:space="preserve">　当社は企業価値向上のため、PBR（株価純資産倍率）をPER（株価収益率）とROE（自己資本利益率）に分解したうえで、更にPERの構成要素である①資本コストと②キャッシュ・フロー期待成長率、ROEの構成要素である③純利益率、④総資産回転率、⑤財務レバレッジまでブレイクダウンし、それぞれの項目について競合他社と比較してPBR向上のために実施すべき活動を議論し実行しています。
　とくにROE(自己資本利益率)は、収益性・資産効率・財務レバレッジをカバーした総合指標であり、当社の経営指標の一つとして掲げ、株主資本コストを意識しながらモニタリングしています。当社のグローバル水準の株主資本コストは約8％程度と想定しており、これを上回るROE10％以上を経営目標とし、エクイティ・スプレッド（ROE－株主資本コスト）の拡大に向けて、ROEの向上と株主資本コストの低減の両方に取り組んでいます。
　前者（ROEの向上）については、2023年度から資産効率性向上のため、グループ各社の管理指標としてフリー・キャッシュ・フロー(FCF)を導入しました。通常のキャッシュ・フロー計算書に工夫を加え、FCF創出の源泉を（1）利益、（2）運転資本、（3）固定資産（減価償却費－投資額）、（4）M&amp;Aの4つに分解し、ダイレクトに改善すべき「要素」と「絶対額」を明確にして改善に注力しながら、将来キャッシュ・フローを最大化し、新たな中期経営計画「Driving value with ambition 価値創造への挑戦」（2025～2027年度）の経営目標である3年間で1兆円のFCF創出を目指していきます。
　後者（株主資本コストの低減）については、安定した販売ボリュームが期待でき利益率の高い「部品・サービス」売上の構成比を高め、需要変動に左右されにくく、コンスタントに高い利益率を維持できる事業構造の構築を進めています。また、リテールファイナンス事業は他セグメントと比較して利益率が高く、ファイナンス期間を通じて安定的な金利収入を確保することができ、利益を平準化し需要変動に左右されにくい収益構造を実現できることから部品・サービスと同様の効果があります。従来、リテールファイナンス事業については健全性に軸足を置き、ネットD/Eレシオの目標を5倍以下に設定していましたが、新中期経営計画では更にリテールファイナンス事業を拡大していく方針のもと、当社がリスク管理の知見・ノウハウを蓄積してきたことに鑑み、ネットD/Eレシオの目標を6倍以下へ引き上げました。 
　自己株式の取得に関しては、客観的な実施検討基準について取締役会で十分に議論の上で設定し、当該基準の充足状況などを総合的に勘案した上で自己株式の取得を実施し、資本コストの低減に努めています。新たな中期経営計画では、連結配当性向を引き続き40％以上として安定的な配当を継続するとともに、財務の健全性、株主資本比率などを総合的に勘案して自己株式の取得を適時実施するという目標を新たに設定しました。
　詳細については、当社ホームページ（統合報告書および中期経営計画）に掲載しています。
　・P37-42：企業価値向上に向けた取り組み
　（https://www.komatsu.jp/ja/-/media/HOME/ir/library/annual/2025/ja/kmt_kr25j_print.pdf#page=38）
　・中期経営計画「Driving value with ambition 価値創造への挑戦」（2025～2027年度）
　（https://www.komatsu.jp/ja/-/media/home/ir/library/ja/2025_midmgtplan.pdf）
</t>
  </si>
  <si>
    <t>資本コストや株価を意識した経営の実現に向けた対応については、「日立建機グループ 統合報告書 2025」CFOメッセージのなかで記載しています。
https://www.hitachicm.com/content/dam/hitachicm/global/ja/sustainability/download/docs/ir2025/split-version-pdf2/2025_18.pdf</t>
  </si>
  <si>
    <t>当社では、資本コストや株価を意識した経営の実現に向けた対応について、当社ホームページ掲載の統合レポート2025（33頁～34頁）にて開示を行っておりますので、ご参照ください。
 (日本語) :https://www.nikko-net.co.jp/ir/library.html 
 (英　 語) :https://www.nikko-net.com/en/</t>
  </si>
  <si>
    <t xml:space="preserve">　当社は、資本コストや株価を意識した経営の実現に向けた対応として、現状の評価を行ったうえで、主に以下の諸施策に取り組みます。
・現行の中期経営計画の見直し
　最終年度(2025年10月期)の目標を連結売上高570億円、連結経常利益50億円、ROE8.9%に上方修正し、PBR1倍の達成を目指します。
・資本効率の向上
　現預金に加えて今後の事業活動で獲得したキャッシュを成長投資と株主還元に最適かつ戦略的に配分します。
・株主還元の強化
　現行の中期経営計画期間中において、連結配当性向40%以上を目標に安定的な配当を実施します。また、より多くの株主様に中長期で保有していただくために、優待制度の見直しを行いました。
　これらの具体的な内容は、当社ウェブサイトにおいて開示しています。
　　　（ご参照） 　　　
　　　資本コストや株価を意識した経営の実現に向けた対応並びに中期経営計画修正について　　https://www.tomo-e.co.jp/ir/13th_2.pdf
　　　2024年10月期決算説明会資料　　https://www.tomo-e.co.jp/ir/pdf/prezen_24.pdf
　　　株主優待制度の変更に関するお知らせ　　https://www.tomo-e.co.jp/ir/pdf/benefit.pdf
</t>
  </si>
  <si>
    <t xml:space="preserve">　当社はPBRが1倍を下回る水準が継続している要因について現状分析を行いました。現状分析による課題を踏まえ、別途進めるプロジェクトZの諸施策とともに、IR活動・ESG取り組み強化により、2027年までに連結営業利益率５％以上・ROE８％以上・DOE２％以上を達成し、PBR１倍以上を目指します。
　プロジェクトZ施策では抜本的構造改革と成長戦略を同時並行で実行しています。抜本的構造改革では、「生産最適化」「開発最適化」「国内営業深化」の３テーマを軸に短期集中的に施策を実行します。また、成長戦略では、国内外の成長市場へ経営資源を集中し事業拡大を図ります。
・資本コストや株価を意識した経営の実現に向けた対応について
　https://www.iseki.co.jp/ir/management/zplan/capitalcost/
・「プロジェクトZ」施策について
　https://www.iseki.co.jp/ir/management/zplan/
</t>
  </si>
  <si>
    <t>　当社は、2022年３月に「ＴＯＷＡビジョン2032」の達成に向けた長期ビジョンを策定し、売上高、営業利益及び営業利益率を目標数値として掲げております。また、長期ビジョンで掲げた目標数値に加え、資本収益性を表す経営指標であるROE（自己資本利益率）を、2025年3月に発表した「第二次中期経営計画」において新たに追加しました。
　なお、2025年３月末時点のROEは13.6％です。
　詳細につきましては、2025年３月に発表した第二次中期経営計画で、開示を行っております。 
　当社ウェブサイト（https://www.towajapan.co.jp/jp/wp-content/uploads/sites/2/2025/03/news_20250327.pdf）をご参照ください。</t>
  </si>
  <si>
    <t>当社は、ここ数年、資本効率性をより的確に管理する目的からROIC(投下資本利益率)を意識した財務・資本戦略を推進しています。資本効率性に対する役員の意識を向上させるため、役員報酬の一部をROICと連動させる制度を導入するとともに、2025年度からは株価を意識した経営をすすめるべく、代表取締役社長及び執行役員を兼務する取締役を対象に、TSR(株主総利回り)を役員報酬の指標として導入しています。また、ROE(自己資本利益率)も重要な経営指標の一つと認識しており「中期経営計画2025」の中で、2021年～2025年を通じて10％以上を維持し、2025年には11％以上とすることを目標と設定し、その向上に取り組んでいます。2026年度から2030年度を期間とした次期中期経営計画を策定中であり、新たな財務・資本戦略や経営指標についても、その中で開示する予定であり、現在、その策定に向けて議論を進めています。</t>
  </si>
  <si>
    <t>当社は2025年12月期から2027年12月期までの３カ年にかかる中期経営計画「EJ2027」において、「成長投資および還元方針」「株主資本コストとROE」についての考え方等と併せて、当社の「資本コストや株価を意識した経営の実現」に向けた現状分析と取組方針を整理し、当社ウェブサイトにて開示しております。
（日本語）https://www.ejk.co.jp/wp-content/uploads/2025/03/EJ2027_250317.pdf
（英語）https://www.ejk.co.jp/wp-content/uploads/2025/03/EJ2027_en_250317.pdf</t>
  </si>
  <si>
    <t>【資本コストや株価を意識した経営の実現に向けた対応】
当社は2021年11月、2050年を最終到達年として当社グループの普遍的な強みが活かせる「CO2・気候変動」他5つの社会課題に対応する企業グループへの変革を目指し、「三菱化工機グループ2050経営ビジョン」を発表しております。
また、これを実現するため中期経営計画（2022年4月～2025年3月）を2022年5月に公表し、計画達成に向けて施策を推進してまいりました。
本中期経営計画の最終年度である2025年3月期の目標値と実績値は以下の通りです。
目標値　受注高570億円　　売上高550億円　　営業利益率5.0％以上　　ROE7.0％以上　　１株当たり配当金80円　配当性向25％以上
実績値　受注高649億円　  売上高592億円　　営業利益率9.6％　　　　　ROE13.4％　　　　 １株当たり配当金160円　配当性向32.7％
※1株当たり配当金及び配当性向の上記実績値は、2025年４月１日付株式分割前の実際の配当金額及び配当性向です。
当社は2050経営ビジョンで定めた持続可能な循環型社会推進事業、水素を核としたクリーンエネルギー事業等の戦略的事業領域における新規事業の創出と既存事業の収益性向上により企業価値の最大化を目指しております。 　
このため、新規事業領域への経営資源創出、既存事業の成長性・収益性向上を目指し、事業ポートフォリオ評価ルールを運用しています。事業の収益性評価の指標にはROICを採用し、閾値はWACCとしております。ROICの各要素を分解した「ROICツリー」を各事業部へ展開することで資本効率の向上を図ってまいります。
直近3年間のROEの実績は以下のとおりであり、全ての年度で株主資本コスト※を上回る水準となっております。　
※CAPM（資本資産評価モデル）を用いて数値を算出し、自社として認識すべき資本コストの目安値としております。
ROE：　2023年3月期　10.6％　　2024年3月期　16.6％　　2025年3月期　13.4％
PBR：　2023年3月期   0.56倍　 2024年3月期   0.91倍　 2025年3月期　0.81倍
なお、当社は2025年5月15日に、2025年度を初年度とする新たな3ヵ年の中期経営計画（2025年度～2027年度）を策定・公表し、「資本コスト・株価を意識した経営の確立」を上記中期経営計画の骨子の一つとしております。内容は次のとおりです。
1）成長投資の実行
ステークホルダーの信頼に応え、持続可能な成長と経営基盤確保のために、事業成長のドライバーとなるGX事業を中心としたR&amp;D，設備投資、M&amp;A、基盤事業の強化にもつながる人的投資、DX投資を最優先に資本配分してまいります。また、本社・川崎製作所の再編投資を成長投資、ESG関連投資、既存施設の更新投資へ充て、2035年までの中長期的な発展の礎としてまいります。
2）資本効率の向上
本中期経営計画では、前中期経営計画から取り組んでおります事業ポートフォリオ戦略と資本政策を連動させ、ROICを意識した経営を行い、事業単位での売上拡大・コスト削減といったP/L改善だけでなく、B/Sマネジメントにも取り組むことで、営業CFの改善と非事業性資産の圧縮により資金を創出してまいります。また、株主還元と最適資本構成とのバランスを意識した資源配分・調達を行うことによって資本効率の向上をはかってまいります。
3）株主還元の強化・成長期待を高める情報発信
株主還元につきましては、利益還元の充実をはかり、自己資本比率や業績見通し・外部環境を勘案し、配当性向は中期経営計画最終年度には40％に引き上げ、配当の下限としてDOE3.5％を設定しております。
また、ステークホルダーとの対話を重視したIR・SR活動の強化、川崎発の脱炭素・循環型技術トップブランドとしての段階的なブランド構築と情報発信と認知拡大を通じ当社グループの成長期待の醸成を図ってまいります。</t>
  </si>
  <si>
    <t xml:space="preserve">【資本コストや株価を意識した経営の実現に向けた対応】
・当社は、資本コストや株価への意識は、持続的な成長と中長期的な企業価値の向上を実現するためには重要であると認識しております。 
・当社は、「資本コストや株価を意識した経営の実現に向けた対応」として「事業ポートフォリオ変革」、「収益力強化」、「株主還元の拡充」、「政策保有株式の売却」および「資本コストの低減」の五つの施策により企業価値向上に向けた取り組みを推進してまいりました。今回、さらにPBR向上のためには、ROEの改善が不可欠であり、そのためには、当社の低い総資産回転率（売上高÷総資産）への対応が必要として、五つの施策を増収・収益力強化を目的とした投資を推進する「戦略投資のさらなる推進」と総資産の圧縮と株主資本を統制する「ＢＳマネジメントの強化」の二つの施策に集約し、総資産回転率の向上を達成することで、「資本コストや株価を意識した経営の実現に向けた対応」を実施し、ＰＢＲを向上してまいります。
資本コストや株価を意識した経営の実現に向けた対応：　　　https://www.tsk-g.co.jp/ir/management_policy/stock_prices/
</t>
  </si>
  <si>
    <t>　資本コストや株価を意識した経営の実現に向けた対応といたしまして、当社は、2024年5月29日公表の中期経営計画（2025年3月期～2027年3月期）の中で、主要KPIの一つとしてROEを設定しており、中期経営計画の最終年度である2027年3月期の目標をROE14.0％としております。なお、具体的な取り組み内容につきましては、2024年5月29日公表の2024年3月期決算説明資料をご覧ください。また、現在の進捗状況につきましては、2025年5月28日公表の2025年3月期決算説明資料をご覧ください。</t>
  </si>
  <si>
    <t>当社は、株主資本コストを上回るROEを達成し、長期持続的な企業価値の向上を目指します。また、成長投資の実施、株主還元策の拡充により、資本市場からの評価を高めてまいります。その対応につきましては、2025年8月27付で公表いたしました、下記資料を参照ください。
　　　　　・2025年6月期決算説明資料（P27、P32～P34、P40）
　　　　　　https://www.shibuya.co.jp/pdf/news20250827-1.pdf</t>
  </si>
  <si>
    <t>中期経営計画で、伊藤忠商事株式会社と連携したシナジーの創出による売上拡大、拠点再編による大幅な生産性の向上および物流の効率化に
よって、2027年度に売上高765億円、営業利益125億円、ROE10％、2029年度に売上高830億円、営業利益140億円、ROEの更なる向上を目指し
ていきます。
一方で、配当性向60％以上を基準とした安定した株主還元を実施していきます。
事業拡大による収益向上と、株主還元を安定的に向上させる基本方針により、企業価値の向上を目指します。
詳細は、当社ホームページ（URL：https://www.aichi-corp.co.jp/）の「IR情報」の「決算情報」のページの「決算説明会資料」をご参照ください。</t>
  </si>
  <si>
    <t>【資本コストや株価を意識した経営の実現に向けた対応】
当社は、2030年までの長期ビジョン「KOMORI2030」にそって、2段階で収益性の向上を図ってまいります。第7次中期経営計画(2025年3月期～2027年3月期）では、営業利益率と資本収益性指標のROEを経営指標と定めております。 当社の現状の株主資本コストや実現可能性等を踏まえ、営業利益率7％以上とROE6％以上を目標に設定し、収益性改善への更なる取り組み、経営資源の適切な配分を意識した取り組み、さらにはその進捗に関する情報開示の取り組みなどを通して、資本コストや株価を意識した経営の実現に向けた対応を進めてまいります。
具体的内容については公表した計画を参照願います。
・第7次中期経営計画
　https://www.komori.com/ir/ja/middle_course.php　
・資本コストや株価を意識した経営の実現に向けた対応（2025年5月20日更新）
　https://contents.xj-storage.jp/xcontents/63490/b0ccbf26/2342/44b8/8dbc/c131f20bc651/20250519104024020s.pdf</t>
  </si>
  <si>
    <t>当社の資本コストや資本収益性に関する現状評価、中長期的な成長戦略や主な取組内容については、当社ホームページに開示しております。
https://www.tsurumipump.co.jp/ir/other/governance_report/2025_cgr.pdf</t>
  </si>
  <si>
    <t xml:space="preserve">2023年４月13日に「資本収益性の向上に向けた取組状況について」と題する適時開示を行っております。当社ウェブサイトをご参照下さい。
</t>
  </si>
  <si>
    <t>荏原グループは当該対応を実施しています。その取組み状況について開示を行っており、下記からご確認いただけます。
○参照：
・「I_2 経営戦略・経営計画」
・荏原グループ統合報告書2025（p.32-36）
⇒https://www.ebara.com/content/dam/ebara/grand-masters/entities/ja/ir/library/annual-report/INT25_all_JP.pdf#page=33
・2023年12月期決算説明会資料（第2四半期）（p.20-24）
⇒https://www.ebara.com/content/dam/ebara/grand-masters/entities/ja/pdf/ir/library/earnings/briefings-documents/setsumeikai_20230814_1.pdf#page=20
・「長期ビジョン・中期経営計画」
⇒https://www.ebara.com/jp-ja/ir/business/vision/
・「中期経営計画『E-Plan2025』説明資料」
⇒https://www.ebara.com/content/dam/ebara/grand-masters/entities/ja/pdf/ir/business/vision/E-Plan2025_J.pdf</t>
  </si>
  <si>
    <t xml:space="preserve"> 当社は、中期経営計画「中期ビジョン2027」策定にあたり事業戦略及び資本戦略の両軸から経営戦略を構築する重要性を認識しております。
  現在の中期経営計画では、ROEの目標値（2028年3月期12％以上）を公表し、資本コストを意識した経営に努めております。
＜中期経営計画「中期ビジョン2027＞　　　　　　　　　　　　　　　　　　　　
https://ssl4.eir-parts.net/doc/6364/ir_material_for_fiscal_ym5/179681/00.pdf 
</t>
  </si>
  <si>
    <t>企業価値の最大化を経営の最重要課題のひとつとして位置づけ、FCF（フリーキャッシュフロー）、ROIC（投下資本利益率）、ROA（総資本利益率）、ROE（株主資本利益率）など「率の経営」指標を経営管理の重要指標として、積極的な事業展開と経営体質の強化を推進しております。特に企業価値の源泉であり、同時に全ての管理指標を向上させる総合指標としてFCFを最重視し、収益の増加、投資効率向上策にあわせて、売上債権及び在庫の徹底圧縮など運転資本面からもキャッシュフローを創出すべく取り組んでおります。
このように、売上高や営業利益の「金額」だけではなく、営業利益「率」・収益性・財務体質をより意識した「率の経営」の考え方に基づき、取締役会でも、毎年継続的に財務体質や率の経営指標を示し、全社で課題意識を共有した上でフォローアップを続けるなど、資本コストや資本効率を意識した経営を推進しています。
「率の経営」の考え方や当社財務情報の詳細につきましては、統合報告書2025の31ページ「財務戦略」、87ページ「財務ハイライト」及び下記当社Webサイトをご参照ください。
統合報告書
https://www.daikin.co.jp/investor/library/annual
当社Webサイト
https://www.daikin.co.jp/investor/financial</t>
  </si>
  <si>
    <t xml:space="preserve">当社は持続的な成長と中長期的な企業価値の向上に向けて、資本コストや株価を意識した経営を推進することが重要であると認識しており、
取締役会において資本コストや資本収益性、また株価の水準など市場からの評価に関して現状の分析を行なうとともに、機関投資家向けの
決算説明会資料における株主資本コストの開示などを通じて投資家との積極的な対話を進めております。当社の株主資本コストは過去の
動向などから7%～9%程度と把握しておりますが、2025年3月期のROEは21.7%に達しており、PBRについても1倍を大きく上回る水準で推移して
おります。
長期経営計画である”ORGANO2030”におきましても株主資本コストを上回るROEの達成を目標に掲げ、安定的な資本収益性及び市場からの
評価を獲得できるよう、事業基盤の強化や研究開発の拡充、新規事業の開拓とその事業化推進など成長投資と株主還元の両立・拡大を
目指してまいります。
財政状態、資本コストを含めたキャッシュ・フローの状況の概要等については、当社有価証券報告書に掲載しております。
（https://www.organo.co.jp/ir/report2/）　
</t>
  </si>
  <si>
    <t>当社では、持続的成長と中長期的な企業価値向上を図るため、資本コストや株価を意識した経営の実現への対応方針を決議しており、当該方針を当社ホームページに開示しております。
現状で当社のPBRは1倍未満となっており、当社におけるPBR改善に向けた基本的な考え方としては、ROEとPERの関連要素に着目し、①事業成長と収益性の向上、②資本・財務戦略の強化、③積極的なIR活動の実践の３つを掲げ、取組みを推進しております。
今後も、資本コストや株価を意識した経営の高度化に向けて、戦略的に施策を実施し、更なる改善につなげてまいります。
[対応方針]
URL:https://www.toyokanetsu.co.jp/pdf/toyo_kanetsu_23111302.pdf
[アップデート内容]
URL:https://www.toyokanetsu.co.jp/pdf/TKK20251223-1.pdf</t>
  </si>
  <si>
    <t xml:space="preserve">　資本コストや株価を意識した経営の実現に向けた対応について、クリタグループは安定的な財務基盤の維持を目的に、最適資本構成を意識した事業運営を推進しており、収益性では事業利益率、資本効率ではROEとROICを重視した経営を行っております。詳細は中期経営計画や統合レポート18～21ページの「財務戦略」等に記載しておりますので、ご参照ください。
中期経営計画
https://www.kurita-water.com/ir/manage-policy/plan.html
統合レポート
https://www.kurita-water.com/ir/library/annual-report.html
</t>
  </si>
  <si>
    <t>当社グループは、株主資本コストを上回るROE（自己資本収益率）を維持し、生み出した資金を持続的成長に向けた投資へ有効活用することで企業価値向上を目指します。
資本コストや株価を意識した経営の実現に向けた対応として、2025年５月15日公表の2025年３月期決算説明資料において、さらなる企業価値向上に向けた取り組み方針や目標を開示しました。
2025年５月15日公表
　日本語　「2025年3月期 決算説明会資料」39～41頁　https://www.anestiwata-corp.com/jp/ir/library/results-briefing
　英　 語　「Presentation Material for FY2024 Full-Year Financial Results」39～41頁　https://www.anestiwata-corp.com/ir/library/results-briefing</t>
  </si>
  <si>
    <t>　当社は、中長期的な経営指標として「装置製造原価率45％未満」「売上高営業利益率25％以上」「海外売上高比率50％以上」を掲げ、収益性と成長性を重視した経営の実現に向け対応しております。
　当社の2025年７月期（第46期）末のROEは13.0％であり、第47期には12.2％とする計画であります。第47期がやや低下の計画となっているのは、更なる成長のための人材投資、及び研究開発・生産設備投資が増加するためです。第48期以降も高い自己資本比率を維持しつつ、資本の有効活用も考慮しながら、事業を進めたいと考えております。また、　「資本コスト」については、その概念や計算方法について統一的な基準が示されておらず、一般的な指標になっていないことより、当社の経営指標や開示情報には用いておりませんが、新規事業等への新たな投資については現状のROE水準を意識した経営を実践しております。
　なお、足元の株価（10月3１日終値4,155円）でのPBRは2.46倍となっており、株価についても意識した経営を継続いたします。</t>
  </si>
  <si>
    <t>　当社は2026年３月期を初年度とする3ヵ年の中期経営計画を2025年3月に公表いたしました。同計画では投下資本利益率（ROIC）および自己資本利益率（ROE）を新たな経営指標に据え、改善施策や目標値を記載しております。
中期経営計画の詳細につきましては以下の当社ウェブサイトをご参照ください。
【日本語】https://www.kato-works.co.jp/ir/html/1_01plan.html
【英語】https://www.kato-works.co.jp/eng/ir/html/01_02management.html</t>
  </si>
  <si>
    <t xml:space="preserve">当社は、自社の資本コストを意識した経営に取り組んでおります。投下資本利益率（ROIC）および自己資本利益率（ROE）を経営指標とし、投資効率の改善とバランスシートのスリム化を通じて、より健全な財務体質の実現に努めます。事業活動によって得た利益は、持続的成長と企業価値向上に向け、積極的な投資と安定的な経営・財務基盤の確保に優先的に配分します。配当については、重要経営課題の一つと捉え、配当性向30%を目安に将来の事業戦略と事業環境を考慮の上、安定的に実施することを基本方針としています。なお、これらの取組みに関しましては、中期経営計画（24-26）で開示しております。
なお、中期経営計画（24-26）の目標ROIC8%、ROE9.5%に対し、2024年度実績はROIC 5.0%、ROE 3.6%と下回る結果となりました。
引き続き、中期経営計画（24-26）の諸施策に取り組み、持続的な成長と中長期的な企業価値向上による、PBR1.0倍以上の達成と維持を目指してまいります。
（中期経営計画（24-26）　https://www.tadano.co.jp/ir/m_plan/index.html）
</t>
  </si>
  <si>
    <t>中期経営計画「Move On 5」では、負債活用や手元現金の圧縮、運転資本の最適化を通じて資本効率の向上を図るとともに、成長投資の加速と高水準の株主還元の両立を目指し、最終年度の2028年度にはROE18％、DOE15％を目指します。
　資本政策については、主に以下の施策に取り組み、資本収益性の向上を図ります。
(1) 運転資本の最適化
　・各地域の運転資本の回転率を業界標準並みに改善し、資金流出を抑制
(2) 財務レバレッジの活用
　・財務健全性を維持しつつ、手元現金の圧縮と負債の活用を積極化
(3) 戦略的投資の推進
　・高成長地域での更新投資・能力増強投資を加速
　・集中地域でのM&amp;A実行
(4) 株主還元の強化
　・配当性向80%を目安に、高水準の株主還元を実施
　・成長を支える戦略的投資を担保の上、自己株式取得を機動的に実施
中期経営計画「Move On ５」の詳細につきましては、以下のURLをご参照ください。
（中期経営計画）https://www.fujitec.co.jp/ir/business_policy/plan</t>
  </si>
  <si>
    <t>当社は次の３つの基本施策を掲げ、持続的な成長に必要な投資を確保し、安定的な株主還元を実施します。
①営業活動から得られるキャッシュ・フローを主な資金源とし、財務の健全性を保ちながら必要に応じて外部資金の調達も機動的に行うことで手元流動性を確保します。
②企業価値向上の指標としては、ROEを重視し、「収益性」「資産の回転」「財務レバレッジ」を意識した財務運営を行います。
③資本コストや資本収益性を十分に意識しながら、持続的な成長の実現に必要な投資、そして事業ポートフォリオの見直し等の取組みを推進することで、経営資源の適切な配分を実現します。
このような施策を実施した上で、持続的な企業価値の向上や株主還元の拡大につなげます。
ROEは10%～13%を目標とし、株主還元は配当性向40％を目安とした上で、機動的な自己株取得を検討します。
当社の資本コストを意識したROE目標は、中期経営計画及び統合報告書に記載し、当社ホームページにて公表しております。
中期経営計画(https://www.ckd.co.jp/company/plan/)
統合報告書(https://www.ckd.co.jp/ir/finance/anual/)</t>
  </si>
  <si>
    <t>当社は、2024 年度を初年度とし、2026 年度を最終年度とする３カ年の中期経営計画「SANKYO VISION 25-27 -持続的成長への号砲-」を2024年５月に公表いたしました。
当中期経営計画は「事業戦略」、「財務戦略」、「ESG・サステナビリティ」を骨子としており、その概要は以下のとおりです。
「事業戦略」：パチンコ事業の販売トップを盤石なものとし、パチスロ事業でもトップグループへの躍進を目指す。 
「財務戦略」：資本コストを上回るＲＯＥ達成のため、売上高利益率向上を軸に、適切な投資、還元施策に取り組む。
「ESG・サステナビリティ」：サステナビリティ課題の抽出と課題解決に取り組み、情報開示も強化して企業価値向上を目指す。 
なお、中期経営計画の詳細につきましては、当社HPに公表しておりますので、ご参照ください。
また、取り組みのアップデートの内容につきましては、2025年３月期決算説明資料（2025年５月12日公表）をご参照ください。
当社HP:https://www.sankyo-fever.co.jp/corporate/ir/policy.html
中期経営計画PDFファイル：https://www.sankyo-fever.co.jp/corporate/modify/IR/Policy/files/Mid-Term_Management_Plan_20240509.pdf
2025年３月期決算説明資料PDFファイル：https://www.sankyo-fever.co.jp/corporate/modify/IR/Library_Briefing/files/explanation_20250512_ja.pdf</t>
  </si>
  <si>
    <t>当社では、資本コストや株価を意識した経営の実現に向け、既存事業領域での収益の拡大に加え、新たな事業領域へも積極的に展開することで、中長期的かつ持続的な企業価値の向上に努めております。
中期経営計画「JCM Global Vision 2032」（https://www.jcm-hq.co.jp/ja/ir/management/strategy.html）では2025年度（当該計画最終年度）の目標指標としてROE８％の達成を掲げておりましたが、既存事業領域での改刷特需による売上増加の影響もあり、既に2024年度において、この目標数値を上回ったことから、現在見直し中の新中期経営計画では、今後の新たな指針の制定を進めております。
株主の皆様への利益還元については、連結配当性向30％以上、純資産配当率（DOE）２％以上の利益配当を行うことを基本としており、加えて株主の皆様との対話や情報開示の充実化にも積極的に取り組んでまいります。
なお、本事業年度における株主の皆様との対話の実績は、年２回の機関投資家向け決算説明会のライブ配信及びアーカイブ配信に加え、個別IR面談を計33回実施いたしました。
更にIRコンテンツやサステナビリティ情報開示の充実化を図るためのホームページの改修（英語版の充実を含む）や、統合報告書及び有価証券報告書等を含むIR・開示資料の英文開示についても積極的に実施しております。
これらの施策を通じて、資本コストや株価を意識した経営を実践し、持続的な成長と企業価値並びに株価の向上に努めてまいります。</t>
  </si>
  <si>
    <t>当社の2025年3月期の資本コストは6.8％（WACC）と推計しております。
ROEについては、2023年3月期は11.4％、2024年３月期は14.3％、2025年３月期は12.3％と継続して10％以上を達成しており、資本コストを上回る資本収益性を確保しております。
引き続き、ROE10％を維持し、さらなる向上に向け成長投資を行い、事業成長を目指してまいります。
当社は、拡大する事業機会を迅速、確実に捉えるために十分な株主資本を維持することを考慮しつつ、連結株主資本配当率（DOE）3.0％程度を目安に配当額を決定することを 2025年３月期から 2027年３月期までの３年間の利益還元の基本方針としております。</t>
  </si>
  <si>
    <t>※「資本コストや株価を意識した経営の実現に向けた対応」について、取組みや検討状況を記載してください。
当社は、資本コストを上回る収益性の実現と企業価値の持続的向上を経営の重要課題と認識し、資本コストや株価を意識した経営に取り組んでいます。中期経営計画では、ROEの向上を財務目標の一つとして掲げ、2027年度に8％超、2030年度には10％超の達成を目指しています。
この目標に向けて、既存事業における収益力の強化とともに、成長性・安定性の高い新規事業への投資を進め、事業ポートフォリオの改革を推進しています。加えて、収益変動の抑制により資本コストを低減し、マイナス基調にあるエクイティスプレッドの改善にも取り組んでいます。
また、資本効率改善の一環として、年間配当金に下限（80円）を設定し、安定的かつ予見可能な株主還元を実施。併せてIR活動の充実と投資家とのエンゲージメント強化を図り、PBRの改善と資本市場からの適正な評価の獲得を目指しています。</t>
  </si>
  <si>
    <t xml:space="preserve">　当社は、長期経営ビジョンとして掲げた「100年企業を目指して」に基づき持続的な成長と中長期的な企業価値向上を実現するために、2023年4月26日に第9次中期経営計画を公表しました。第9次中期経営計画の具体的目標として、最終年度2026年3月期に連結売上高180,000百万円、連結営業利益24,500百万円、OPR(営業利益率)13%、ROE12％を設定し、高効率経営に向けた取り組みを推進しております。詳細は当社ウェブサイトをご参照ください。
　(https://www.amano.co.jp/ir/managementpolicy/plan/）
　今後も資本コストや株価を意識した経営の実現に向けた取り組みを進めてまいります。
</t>
  </si>
  <si>
    <t xml:space="preserve">2024年2月9日に公表しました『資本コストや株価を意識した経営の実現に向けた対応について』のとおり、「事業ポートフォリオ変革の推進」、「株主還元策の明確化」、「財務戦略・資本政策の強化」、「IR活動の強化」を推進してまいりました。
2025年5月9日に公表しました新中期経営計画「Move! 2027」では、これまでの取り組みをさらに強化し、下記の具体的な取り組みを実施していくことで、企業価値ならびに株主の価値の向上を図り、ROE8％以上、PBR1倍以上を目指してまいります。
１．利益成長
・ブランド力向上及び高付加価値製品の販売強化より、収益性を向上
・注力市場を特定し、販売リソースを集中
２．株主還元の強化
・累進配当を意識し、DOE３％以上かつ、連結配当性向４０％以上を目安に決定
・機動的な自己株式の取得の実施
３．資本効率向上
・キャッシュアロケーションを策定し、人的資本投資を含む成長投資と株主還元に最適に配分
・非事業用資産の効率化、政策保有株式の縮減
４．サステナブル経営
・マテリアリティへの取り組み
（2024年2月9日『資本コストや株価を意識した経営の実現に向けた対応について』　https://www.janome.co.jp/ir/pdf/move2027_jpn.pdf）
（2025年5月9日『中期経営計画策定に関するお知らせ』　https://www.janome.co.jp/ir/pdf/oshirase20240209.pdf）
</t>
  </si>
  <si>
    <t xml:space="preserve">当社は、自社の資本コストを的確に把握した上で、収益計画や配当の基本方針及び配当政策を決算説明会資料等で公表しております。
2025年３月期ROEの実績は10.9％、株主資本コストは６～７％程度と認識しております。
当社は、2024年３月期の決算発表に合わせ、2024年４月26日に新たに策定した３か年の中期経営計画を発表しており、当該計画には東京証券取引所「資本コストや株価を意識した経営の実現に向けた対応について」の趣旨も含んでおります。本中期経営計画は、2030年度ROE12％超え、PBR２倍超えを目指すべく立案した計画です。
当社は、資本コストや株価を意識した経営の実現に向けた対応として、主に以下の取り組みを実施しました。
①各事業における収益性の高い製品群の拡販
②配当政策の見直しや増配など株主還元の強化
③株主構成の多様化及び株式の流動性向上を企図した株式の売出しの実施
④資本効率の向上及び株式の売出しに伴う株式需給への影響の緩和に資する自己株式の取得の実施
⑤キャッシュフローアロケーションに基づく持続的な成長の実現に向けた投資の実行
⑥株主や投資家との対話を踏まえた情報発信の充実
</t>
  </si>
  <si>
    <t>当社は、資本コストを上回るリターンの持続的な創出に取り組んでおります。『2026中期経営計画』では、ROA、ROIC、ROEなどの効率性指標をKPIとして明示し、買収企業とのシナジー創出や、成長エンジンと位置付ける米州事業の拡大を通じて収益力向上を図るとともに、事業ポートフォリオの最適化や政策保有株式の縮減等により、資本効率の向上に取り組んでおります。
株主還元方針につきましては、累進配当、DOE3％以上に加えて、総還元性向100％以上（2026年3月期及び2027年3月期）を目標として掲げ、株主価値の向上を重視しております。
中長期的な企業価値向上への貢献意欲を高めるため、インセンティブ制度も強化しております。役員報酬では、2024年度より株式報酬を含む業績連動報酬の比率を引き上げ、管理職従業員向けの株式インセンティブ制度では、その対象を部長職以上から課長職以上へ拡大しております。また、全従業員を対象とした持株会奨励金制度も設けております。
IR活動においては、決算説明会やカンファレンス、個別対話等を通じて多様な投資家と建設的な対話を重ねており、財務資本戦略をはじめとする経営戦略等に反映しております。情報開示についても、日英同時開示やスポンサード・リサーチ導入等により内容の充実を図り、国内外の投資家との信頼関係の強化と企業価値の向上につなげております。
■2025年３月期 決算説明資料（P3 - P23）
　 https://www.glory.co.jp/ir/financial/results/
■統合レポート2025（P5-15）
　https://www.glory.co.jp/ir/financial/annual/</t>
  </si>
  <si>
    <t>　当社は、2023年３月に東京証券取引所から公表された「資本コストや株価を意識した経営の実現に向けた対応」を踏まえ、2023年11月に当社グループ中期経営計画「move.2027」を公表しました。
　既存市場における更なる収益性の向上と新市場での挑戦に対する成長投資を行うとともに、配当性向の引き上げや自己株取得などの株主還元強化を進めROE10％以上を目指す資本コスト経営を推進いたします。また、これら施策によって価値創造のストーリーを実現しPBR１倍を通過点とした一層の企業価値向上を目指してまいります。
　なお、中期経営計画「move.2027」につきましては、当社ホームページ上に公開しております。
　https://www.sinko.co.jp/ir/strategy/</t>
  </si>
  <si>
    <t>当社は、企業価値の最大化に向けた資本効率重視の経営を打ち出しており、中期経営計画においてROEの目標値を定めております（2025年3月期～2027年3月期 平均ROE10%超）。
また、あわせてキャピタル・アロケーション方針を定めており、通期決算説明会等において成長投資や株主還元等の考え方をご説明しております。 
株主還元についてはDOE3%以上または総還元性向 50%以上のうち、還元額が高い方を株主還元の基準とし、配当または自己株式の取得を通して還元する事としております。
その他、ROIC経営による事業ポートフォリオ管理も実施しており、今後、M&amp;A等の成長投資を進めたうえでも、中期的にWACCを上回るROIC水準を目指してまいります。
また、適時適切で透明性の高い情報開示、資本市場との対話を通じた経営の質向上などによる資本コストの低減も目指しております。
当社の資本コストと株価を意識した経営の実現に向けた取り組みは、統合レポートをご参照ください。
（日）https://www.segasammy.co.jp/ja/ir/library/printing_annual/
（英）https://www.segasammy.co.jp/en/ir/library/printing_annual/</t>
  </si>
  <si>
    <t>現在の当社の ROE 水準は市場の求める株主資本コストを上回ることが出来ていない、という認識のもと、収益性の向上と資本効率の向上を
　通じて株主資本コストを上回る資本収益性を実現し、ステークホルダーとの対話を強化して「2026年度 ROE8％ PBR1倍超」を目指します。
　(1) 収益性の向上
　　　パワートレイン分野とフロンティア分野の重点施策を実行する事により、収益性を向上します。
　　また、成長分野への積極的なキャッシュアロケーションにより、持続的な成長を図ります。
　　・パワートレイン分野の設備投資： 140 億円
　　・フロンティア分野の「設備投資・成長投資」： 440 億円
　(2) 資本効率の向上
　　　資産の稼働状況および保有意義を見直し、政策保有株式等の低採算資産の圧縮を行うとともに、
　　グループ内での資金の有効活用を進め、資本効率の向上を図ります。
　　・低採算資産を最大 100 億円圧縮（中計期間中）
　(3) 株主還元強化
　　　株主配当については、安定的かつ継続的な配当に努め、配当性向の目標値を従来の30％から40％以上に引き上げています。
　　また、自社株取得を機動的に実施し、自己資本のコントロールに努めます。
　(4) IR 活動の強化
　　　株主、投資家及び市場との対話を強化するとともに、情報開示の拡充に努め、企業価値及び株価向上に努めます。</t>
  </si>
  <si>
    <t xml:space="preserve">ホシザキグループは2022～2026年12月期の5ヵ年経営ビジョンにおいて、基本方針である「成長投資を優先しつつ、資本効率を重視した財務・資本戦略」を推進しています。
具体的には、事業ドライバーである人材リテンションなどに備えた必要資金を留保し強固な財務基盤を維持した上で、設備投資やM&amp;Aをはじめとする成長投資に資金を振り向けます。さらに利益水準に加え投資計画や資本効率などを総合的に勘案し、柔軟かつ機動的に株主還元の拡大を検討してまいります。この方針に基づいて、2024年5月10日に初めての自己株式取得100億円の発表をおこないました。
2026年12月期の目標である連結売上高4,500億円には、M&amp;Aによる寄与が500億円含まれており、これを除いたオーガニックな年平均成長率（CAGR）は＋8％です。営業利益630億円もM&amp;Aを除いたCAGRは＋18％であり、売上高を上回る利益成長を図り、株主資本コスト（6～7％）を安定的に上回るROE12％以上を目標とします。成長投資をおこなってその原資となる営業キャッシュ・フローの伸長につなげるとともに、事業規模の拡大を図ります。
詳細は、以下のURLにおいて開示しています。
＜統合報告書（日本語版・英語版）＞
https://www.hoshizaki.co.jp/ir/library/integrated_report.html
https://www.hoshizaki.co.jp/en/ir/library/integrated_report.html
＜決算説明資料＞
https://www.hoshizaki.co.jp/ir/library/results.html
</t>
  </si>
  <si>
    <t>当社は、2022年5月に発表した「中期経営計画2026」において、「収益を伴う成長」「経営資源の強化」「ESG経営」の3つの経営課題に取り組んでいます。
2024年5月には、事業環境の変化を踏まえた見直しを行い、「ROE 8％」、「ROIC6％」を資本効率性の経営目標に設定しました。株主・投資家の皆様が期待する資本コストを上回る収益率をあげることは、株式上場会社の使命と言えますが、当社は、過去の株価動向と事業特性、及び株式市場の現況から推計した当社の株主資本コストは概ね8％～9％と認識しています。
当社は、「中期経営計画2026」の経営目標を達成し、その先に「ROE10%」を実現することが企業価値の向上につながると考えており、引き続き目標達成にこだわった運営を継続していきます。
また、当社の取り組みや、東京証券取引所からの「資本コストや株価を意識した経営の実現に向けた対応」に対する開示の拡充にも努めていきます。
「中期経営計画2026」の取り組み進捗は、当社ウェブサイトをご参照ください。
-　当社ウェブサイト　中期経営計画2026
　　https://www.nsk.com/jp-ja/company/investors/mid-term-management-plan/</t>
  </si>
  <si>
    <t>当社グループは、長期ビジョンとして「2035年度の姿」を設定し、景気変動下でも株主資本コストを常に上回るROEの達成とそのさらなる向上を目指しております。資本コストや株価を意識した経営の実現に向けた対応については、当社ホームページに掲載の中期経営計画「DRIVE NTN100」Final説明会資料に記載しております。
（https://www.ntn.co.jp/japan/investors/pdf/findata/mtermplan2024.pdf）</t>
  </si>
  <si>
    <t>当社では、2024年度より開始した第二期中期経営計画のもと、効率性を重視した経営を目指し、効率性と収益性を重視した3つの数値目標
「ROE」「PBR」「事業利益率」を設定いたしました。これらの達成に向けて、ソリューションプロバイダーへの変革による収益性の改善・投下資本
のスリム化・自己資本比率の見直しといった企業価値向上に向けたアクションを進め、ROE10％とする中期目標の達成やPBR1倍割れといった
課題への取組みを強化・加速してまいります。そのほか当社の企業価値向上に向けた取組みについては、統合報告書（ジェイテクトレポート）で
ご覧いただけます。
第二期中期経営計画発表資料（14頁、41頁をご参照ください）
日本語版：https://www.jtekt.co.jp/assets/uploads/2024/08/files/24_26_JTEKT_Group_2030_Vison_JPN.pdf
英語版：https://www.jtekt.co.jp/e/assets/uploads/2024/08/files/24_26_JTEKT_Group_2030_Vison_ENG.pdf
統合報告書（ジェイテクトレポート）2024（「財務担当役員メッセージ」等をご参照ください）
日本語版：https://www.jtekt.co.jp/assets/uploads/2025/01/files/JTEKT_Report2024_JPN_2.pdf
英語版：https://www.jtekt.co.jp/e/assets/uploads/2025/01/files/JTEKT_Report2024_EN.pdf</t>
  </si>
  <si>
    <t>　当社グループは、PBR改善のためには、収益力強化によるROEの向上はもとより、業績の安定化による資本コストの低減を図るとともに、株主・投資家の皆様との対話や情報開示の充実に取り組んでいくことが重要であると認識しております。
　そのため、持続的な成長と中長期的な企業価値向上に向け、当社グループの長期ビジョン「IKO VISION 2030」の数値目標として、2030年度に連結売上高1,000億円以上、営業利益150億円以上、株主資本コスト（8～9%）を上回るROE10％以上を設定し、収益力強化と資本効率の向上を目指しております。また、当社グループの業績のボラティリティはエレクトロニクス関連機器向けなど、特定産業分野の売上比率が高いことに起因していますが、今後は医療機器業界や環境関連分野等をはじめとして、中長期的に安定した需要が期待できる業種への拡販にも一層注力することでこれを改善するとともに、積極的なESG投資等を通じて資本コスト自体の低減を図ってまいります。詳細については、当社ホームページに掲載の「中期経営計画資料」（https://www.ikont.co.jp/ir/finance/pdf/202503_rb.pdf）、英語版（https://www.ikont.co.jp/sites/english/static/ir/finance/pdf/202503_rb.pdf）および「統合報告書2024」（https://www.ikont.co.jp/ir/finance/pdf/integrated_report2024_v.pdf）、英語版「Integrated Report2024」（https://www.ikont.co.jp/sites/english/static/ir/finance/pdf/integrated_report2024_eg_v.pdf）31頁～34頁の財務担当責任者メッセージをご参照ください。</t>
  </si>
  <si>
    <t xml:space="preserve">　当社は2022年2月に、「2026年度経営目標」を掲げましたが、ビジネスチャンスが拡大する一方、事業環境が当時と様変わりする中で、これらの変化に対して当社自身が適時適切な対応を取れずその達成が困難になるとともに、当社の自己資本利益率（ROE）が低迷するなど株主の皆様のご期待に応えられていない状況が続いていました。そのような中、2024年1月に寺町崇史が代表取締役社長に就任し「強くすべきところは徹底的に強くし、変えるべきところは勇気をもって変えていく」との所信表明を行い、同年11月には従来の経営目標を全面的に見直し、新たな経営方針として「ROE 10％超の早期実現」を発表しました。
 　その実現のための施策として、収益性、資本政策、及びコーポレートガバナンスと全方位的にこれまでの当社の課題と向き合う中で、まずは資本政策を見直しました。収益性については「事業の選択と集中」を掲げ、投下資本利益率（ROIC）と資本コストを厳しく比較・精査の上、聖域なく事業の選択と集中を進め、当社製品の需要増加に伴う売上収益に頼るのみではなく、筋肉質になりながら中長期的にリターンを高める体制を構築してまいります。構造改革によって創出した利益は高い規律性をもって株主の皆様に還元するだけでなく成長投資も実行していきます。
 　さらに目標達成の実効性を高めるべく取締役会の構成の見直しや第三者機関による実効性評価などコーポレートガバナンス強化も進めています。PDCAを回すためのモニタリング体制の強化、役員報酬制度の強化、さらなる取締役会構成の見直し、そして、環境をはじめとするサステナビリティ関連の施策の強化など、様々な取り組みを強力に推し進めていきます。
  これらによってROE10％超を早期に実現し、その達成後も安定的な株主還元を継続できるよう、株主資本コストを上回るROEは勿論のこと、その水準をさらに高めていくことにより、企業価値向上を図っていきます。
  新たな経営方針「ROE 10％超の早期実現」における経営指標としては、ROEの分母である自己資本の当面の必要水準を3,000億円程度とし、分子としては当期純利益300億円に必要な営業利益として400億円を設定しました。基本的にはマーケット成長に伴う売上収益の増加には頼らずに、自助努力で目標を達成してまいります。すなわち、産業機器事業、輸送機器事業において聖域なく改革を推し進めていきます。そのために2026年度までの2年間を構造改革期間とし、各種改革を推し進め、筋肉質な高収益構造へと変革し2027年度～29年度の間の早期にROE10%超を実現します。
・新経営方針「ROE 10％超の早期実現」に向けて
https://www.thk.com/jp/wordpress/wp-content/uploads/2025/02/250212_New-Management-Policy_ja.pdf </t>
  </si>
  <si>
    <t>【資本コストや株価を意識した経営の実現に向けた対応】【英文開示有り】
当社では、資本コストや株価を意識した経営の実現に向けた対応の一環として、2023年度より開始しております3カ年の中期経営計画（2023年度～2025年度）に合わせ、「資本政策の基本的な方針」を下記のとおり定めております。なお、当該方針の英文については「Corporate Report 」に記載し、開示しております。
（資本政策の基本的な方針）
当社の基本的な資本政策の方針は、財務の安定性・健全性を担保した上で、企業価値の持続的向上を図ることを目的に策定しております。
企業価値向上を図る指標としては、EVAスプレッド（ROIC-WACC）とし、ROICの向上とWACCの適正化を進め、事業の付加価値を高めていきます。
併せて、株式価値向上を目指すべく、エクイティ・スプレッド（ROE-資本コスト）を管理指標として、株価、資本コストを意識した経営を進める方針です。
また、高い財務健全性および対外信用力を担保するために必要な自己資本比率を設定し、自己資本が一定のレベルを超過する際には積極的に株主還元を進めることで、資本コストの適正化を図り、ROEの向上を目指します。
そして、将来の収益確保に向けた成長分野への投資においては、資本コストを基準としたハードルレートを設定し、キャッシュフローの正味現在価値、内部収益率を慎重に算定した上で投資を厳選してまいります。
事業での売上高利益率の向上、総資産回転率の良化、財務レバレッジの活用といった一連の施策を通じて、中長期的にはROE10％の達成を果たし、PBRの改善を図ってまいります。
（2024年度業績を踏まえた現状分析）
2025年3月末時点における当社の1株当たり純資産は2,517円であり、市場株価（２０２５年５月平均値：1,860円）と比較すると、PBRは約0.7倍程度で推移しています。2024年度のROICは3.7％、ROEは4.2％と、いずれもＷＡＣＣ・資本コストよりも低い水準にあります。これらの改善に向けて、自動車・建設機械業界向け事業の収益改善、半導体業界向け事業の回復に引き続き取り組んでまいります。
（中期経営計画期間中の株主還元について）
上記の資本政策の基本的な方針に基づき、中期経営計画期間中には総額180億円を目安とした株主還元の実施を計画しておりましたが、株主還元によるバランスシート改善を進めるため、2024年11月に本期間中の株主還元方針を、下記のとおり変更いたしました。
・株主還元総額：総額180億円から190億円に変更
・配当：「年間80円以上の配当を継続」とする方針から、2024年度より「年間100年の配当を継続」する方針に変更</t>
  </si>
  <si>
    <t>※「資本コストや株価を意識した経営の実現に向けた対応」について、取組みや検討状当社は、資本コストや株価を意識した経営の実現に向けた対応について、グループ全体の資本コストをCAPM等複数の指標を算出し、取締役会にて分析し把握しております。
　中期経営計画「One2025」（2024年3月期～2026年3月期）の期間中におけるROEの最低目標は10%以上とし、2025年3月期における当社の資本収益性は、投資家の期待収益率を超える水準となっております。
　今後も、企業価値の向上には「ROE向上」と「資本コスト抑制」が求められていると認識し、資本コストを上回るのROEの維持を図って参ります。
　詳細につきましては、当社ウェブサイトにおいて開示しております。
https://www.pillar.co.jp/ja/ir/management/capital-costs/
【英文開示】https://www.pillar.co.jp/en/ir/management/capital-costs/</t>
  </si>
  <si>
    <t>　当社は、取締役会において、資本コストや株価を意識した経営の実現に向けた対応について、当社の現状を評価・分析し、企業価値向上に向けた今後の方針・具体策を決議しており、株主資本コストをCAPMの手法による算定及び当社への期待収益率の２つの視点から分析しています。現状、当社の資本収益性は投資家の期待収益率を上回っているものの、中長期的な収益の成長性については引き続き市場の信頼を獲得していくことが今後の課題であると認識しています。
　このため、当社では、「ROIC経営」、「財務戦略」、「成長戦略」、「ESG経営」、「IR戦略・株主施策」の５つの要素に施策を分解して取り組み、評価・分析していくことで、さらなる利益の創出、成長期待の醸成及び資本コストの低減を実現し、企業価値の向上を図ってまいります。
　資本コストや株価を意識した経営の実現に向けた対応につきましては、当社ウェブサイトにおいて開示しています。
　https://www.kitz.co.jp/investor_ir/management-policy/m_vision/
　【英文開示】 https://www.kitz.com/en/investor_ir/management-policy/m_vision/</t>
  </si>
  <si>
    <t>株主資本コスト（推定6～8%）を上回るROEの達成と安定維持及び、株主資本コストの低減によるエクイティスプレッドの拡大を方針・目標としています。
現状分析及び具体的な取り組み事項を含む詳細につきましては、2025年4月28日発表の決算短信、又は2025年5月13日開催の決算説明会資料をご参照ください。
（決算短信：https://www.makita.co.jp/ir/library/library_02.html）
（決算説明会資料：https://www.makita.co.jp/ir/event/event_01.html）</t>
  </si>
  <si>
    <t>当社は2019年から事業構造の変革に取り組み改善を図ってまいりました。
今後は売上高営業利益率だけではなく、資本コストや株価を意識した経営管理として自己資本利益率（ROE）や
株価純資産倍率（PBR）に留意しながら、投下資本利益率（ROIC）が加重平均資本コスト（WACC）を上回ることを目標としております。
なお、これらの指標に関する直近の数値はROIC＞WACCを実現しており、これらの水準を恒常的に維持しつつ、企業価値の向上に努めてまいります。</t>
  </si>
  <si>
    <t>当社は、2023年12月1日開催の取締役会において、持続的成長と中長期的な企業価値向上を図るために、資本コストや株価を意識した経営の実現に向けた対応について、審議・決定し、当該内容に基づき取組みを実施し、2023年度決算から決算発表資料において、資本収益性および資本コストについて開示しています。
当社ウェブサイトに掲載していますのでご参照ください。
当社ウェブサイト：
資本コストや株価を意識した経営の実現に向けた対応について（2023年12月1日公表資料）
（日）https://www.kanadevia.com/ir/pdf/capital_and_stock_prices.pdf 
（英）https://www.kanadevia.com/english/ir/pdf/capital_and_stock_prices.pdf 
2024年度決算説明会資料（P41）
（日）https://www.kanadevia.com/ir/data/pdf/FY2024_Financial_Results_J.pdf
（英）https://www.kanadevia.com/english/ir/data/pdf/FY2024_Financial_Results_E.pdf</t>
  </si>
  <si>
    <t>当社は、2024事業計画において自己資本利益率(ROE)の継続的な改善を掲げています。また、2024年度から、中長期的な累進配当を実現する株主還元方針としてDOE (株主資本配当率)を採用しています。当社の資本コストは８%程度と認識していますが、DOE(※１)はその半分を上回る４%以上を目安として、事業成長で得た利益を株主に還元する方針です。
※１ DOE：支払配当 ÷ 株主資本(除くOCI(※２))
※２ OCI：その他の資本の構成要素(為替換算調整勘定、その他評価差額金、ほか)
当社の資本コストや株価を意識した経営の詳細については、当社の中期経営計画(2024事業計画)をご参照ください。
(2024事業計画)
https://www.mhi.com/jp/finance/library/plan/pdf/240528presentation.pdf
2024年度のROEは10.7%、年間配当額は１株当たり23円(DOE 4.28%)です。
(2024年度決算説明資料)
https://www.mhi.com/jp/finance/library/result/pdf/fy20244q/presentation.pdf
2024事業計画の進捗状況については、2024事業計画推進状況説明会資料をご参照ください。
(2024事業計画推進状況説明会資料)
https://www.mhi.com/jp/finance/library/plan/pdf/250528presentation.pdf</t>
  </si>
  <si>
    <t>当社は、中期経営計画である「グループ経営方針2023」におきまして、資本収益性を測る経営指標の一つとしてＲＯＩＣを採用しており、2025年度の目標値を8％以上と設定するなど、資本効率を意識した経営を推進しており、2024年度は目標値8.0%を1年前倒しで達成するなど、取組みの成果は着実に現れているものと考えております。
引き続き、運転資本の圧縮や、事業構造改革および資産売却等を進め、資本効率の一層の向上に取り組むとともに、資本効率の向上と資本コストの低減に向けた取組みについてさらに議論を深め、その進捗について開示してまいります。</t>
  </si>
  <si>
    <t>当社は、資本コストや株価を意識した経営の実現に向けた対応を経営の重要課題として認識しており、2025年５月に2026年３月期を初年度とした中期経営計画を公表いたしました。そのなかで、当社は資本コストを意識した経営及び持続的な企業価値の向上を実現するため、ROEを高水準に維持しながら、資本コストの低減にも取り組むことを表明しております。
https://www.ndc-group.co.jp/ir/vision/mid-term_plan/index.html</t>
  </si>
  <si>
    <t>当社では、資本コストや資本収益性の把握などの現状分析に加え、資本収益性や市場評価の改善に向けた取組みについて経営会議や取締役会で議論を深めております。
今後は、改善に向けた方針や目標・計画期間、具体的な取組みについて経営会議や取締役会で検討を進め、策定でき次第速やかに開示いたします。</t>
  </si>
  <si>
    <t xml:space="preserve">（１）当社は、2024年５月10日公表の中期経営計画「NEXT STAGE 2026」にて、以下の内容をホームページに掲載しております。
①資本コストと株価を意識した経営の実現に向けた取り組み
②資本計画（投資・株主還元）
詳細は下記をご参照ください。
＜中期経営計画　当社ホームページ＞
https://www.koike-japan.com/ir/midterm-plan/
（２）当社は「資本コストや株価を意識した経営の実現に向けた対応」に関し、取締役会にて現状分析の内容や、計画策定・開示/取組みの実行について分析・報告を行っております。具体的には、機関投資家とのIRミーティング等を通じて浮き彫りになった課題等を踏まえ、①株式流動性の低さ、②当社に対する認識の低さ、③現金、政策保有株式の多さ等が課題であると捉えており、その対応策についても議論を行っています。
（３）また2025年5月27日決算説明会において、①中期経営計画の進捗状況、②株主・投資者との対話の実施状況、
　　③資本計画（2024年度実績、2025年度計画）を開示しております。
＜決算説明会　当社ホームページ＞
https://www.koike-japan.com/ir/financial-presentation/
</t>
  </si>
  <si>
    <t xml:space="preserve">【資本コストや株価を意識した経営の実現に向けた対応について】 
当社は資本コストの指標としてWACC（加重平均資本コスト）を採用し、利益指標としてROIC（投下資本利益率）を採用しております。これらの指標を採用する理由としては、当社の資金調達は銀行からの借り入れが多くあり、その影響を考慮すると、負債コストと株主資本コストの影響を合わせた指標であるWACC及び調達した投下資本に対する利益指標であるROICを用いることが適切であると考えているためであります。
当社の資本コスト（WACC）は約3％と推定しておりますが、ROICがそれを下回る状況が続いていることなどから、当社の収益性に課題があると分析しております。
当社といたしましては、収益性改善のため、以下の方針や目標のもと、諸施策を実施してまいります。
［方針・目標］
当社が従前から掲げている、中長期的に売上高営業利益率10％以上とする目標は継続し、これに加えて、当社の資本コストを加味し、ROIC５％以上を達成することを新たに目指してまいります。
［施策］
上記の目標を達成するため、以下の施策を実施してまいります。
①収益力の強化
当社は、持続的な成長を実現し、企業価値の向上を図るため、販売体制、生産技術力の強化に向けた施策を推進し、収益力の強化を図ってまいります。また、持続的な成長には、設備投資・研究開発の促進のほか、人的資本への投資も重要であり、獲得した収益を効率的かつ戦略的に再投資することで、資本収益性を高め、さらなる企業価値の向上を目指してまいります。
②株主還元策の強化
株主還元につきましては、配当性向25％を目標としつつ、安定的・持続的な配当を目指してまいりました。今後は、資本収益性を改善し、配当性向35％を新たな目標とし、より高い水準での株主還元を目指してまいります。
③政策保有株式縮減の継続検討
政策保有株式については、定期的に取締役会で保有の意義を確認しており、2018 年の保有銘柄数26銘柄から、現在17銘柄と縮減を図っております。今後も投資先との協議も含め、縮減について検討を進めてまいります。
④ＩＲ活動の強化
当社への理解や信頼を高めていただくため、株主さま、投資家さまへのＩＲ活動を強化してまいります。
詳細については、当社ウェブサイトをご参照ください。
https://www.dijet.co.jp/company/ir/index.html
</t>
  </si>
  <si>
    <t>「資本コストや株価を意識した経営の実現に向けた対応（アップデート版）」については、当社ホームページに公表の2025年3月期決算説明会資料に記載しております。
（決算説明資料：https://www.seibudenki.co.jp/ir/financial_results.html）</t>
  </si>
  <si>
    <t>１．経営指標の推移
　　　　　　　　　　　　　　　　　　　　　　　　　　　　　2021年３月期　　2022年３月期　　2023年３月期　　2024年３月期　　2025年３月期
売上高　(百万円)　　　　　　　　　　　　　　　　　　　　　　22,046　　　　　28,121　　　　　　29,461　　　　　　　30,803　　　　　　33.268
営業利益　(百万円)　　　　　　　　　　　　　　　　　　　　　1,356　　　　　　2,885　　　　　　　3,096　　　　　　　4,164　　　　　　　1,119
親会社株主に帰属する当期純利益　(百万円)　　　　　 1,247　　　　　　2,308　　　　　　　2,224　　　　　　　2,744　　　　　　　1,307
ＷＡＣＣ　(％)　　　　　　　　　　　　　　　　　　　　　　　　　　10.2　　　　　　　11.6　　　　　　　　11.2　　　　　　　　10.2　　　　　　　　8.0
ＲＯＩＣ　(％)　　　　　　　　　　　　　　　　　　　　　　　　　 　　3.0　　　　　　　6.0　　　　　　　　　6.0　　　　　　　　7.0　　　　　　　　　1.8
ＥＶＡスプレッド　(％)　　　　　　　　　　　　　　　　　　　 　　-7.2　　　　　　　-5.7　　　　　　　　-5.2　　　　　　　　-3.2　　　　　　　　-6.3
ＥＢＩＴＤＡマージン　(％)　　　　　　　　　　　　　　　　　　 　　9.4　　　　　　　13.9　　　　　　　　13.4　　　　　　　16.6　　　　　　　　　7.0
期末株価　（円）　　　　　　　　　　　　　　　　　　　　　　 　3,290　　　　　　2,599　　　　　　　2,913　　　　　　　1,973　　　　　　　2,113
時価総額　(百万円）　　　　　　　　　　　　　　　　　　　 　59,442　　　　　46,956　　　　　　　52,629　　　　　　35,645　　　　　　36,913
ＰＢＲ　(倍)　　　　　　　　　　　　　　　　　　　　　　　　 　　　1.89　　　　　　　1.40　　　　　　　　1.47　　　　　　　0.90　　　　　　　　0.98
ＰＥＲ　(倍)　　　　　　　　　　　　　　　　　　　　　　　  　　　47.65　　　　　　20.34　　　　　　　23.66　　　　　　　12.99　　　　　　　28.57
２．資本コスト経営の方針
　当社グループは、加重平均資本コスト（ＷＡＣＣ）を８～11％台と設定し、ＲＯＩＣ7.6％以上、ＥＢＩＴＤＡマージン12.6％以上を中期的な目標に掲げ、優秀人材の確保・育成やＭ＆Ａを含む生産能力・収益力の増強に取り組み、ＥＶＡスプレッドを意識した資本収益力の向上を図って参ります。併せて、資本政策についても見直しを行い、下記の株主還元方針を設定いたします。新体制のもと、事業成長のみならず、資本コストや株価を意識した経営の実現に取り組んでまいります。その一貫として、当社は資本収益性の指標を役員報酬制度に反映させるとともに、譲渡制限付株式報酬制度を導入し、株主の皆様との一層の価値共有を図ってまいります。
　なお、当社グループはＰＢＲの向上も意識し、上記施策への取り組みとともに、投資家及び株主との対話を重視し、ＩＲ説明会や個別ミーティングを通してサステナブルな企業価値創造に向けた情報発信を行ってまいります。
３．株主還元方針
　2026年３月期より「連結配当性向40％以上」という指標を適用しております。
　但し、2026年３月期の年間配当金は42円（前年比同額）以上といたします。</t>
  </si>
  <si>
    <t>資本コストや株価を意識した経営の実現に向けた対応については、2024年2月14日に当社ホームページにて公開した中期経営計画（FY2024～FY2026）の中で掲載しております。
　（https://odawara-eng.co.jp/wp-content/uploads/2024/02/OEBP_2024-2026.pdf）</t>
  </si>
  <si>
    <t>※「資本コストや株価を意識した経営の実現に向けた対応」について、取組みや検討状況を記載してください。
               https://www.takeda-mc.co.jp/data/3fddcc42944ab45073bce82c2f6cac04.pdf
               https://www2.jpx.co.jp/disc/61500/140120250715514477.pdf</t>
  </si>
  <si>
    <t>　当社のPBRやROEは、残念ながらここ数年、低下傾向にあります。
　この状況は、収益性の悪化による影響が大きいと考え、早期黒字化によるROEの改善が、早急に対応すべき課題と認識しています。
　そこで当社グループでは、企業体質の強化に向け、３つの大きな柱として「中期計画2027の推進」「非財務の取り組み強化」「株主還元の強化」に取り組んでいきます。
　 「中期計画2027の推進」につきましては、「経営基盤強化と成長戦略の実行による収益性の改善」を基本方針として掲げ、２期連続赤字という、かつてない厳しい経済環境にある中、まずは短期課題の解決により黒字化に向けた組織体制の強化をはかります。また、中長期的成長をはかるため、３ヶ年で実現を目指す４つの戦略も遂行します。
　 「非財務の取り組み強化」につきましては、サステナビリティ実現に向けた取り組みを推進していくとともに、非財務にかかる情報の適切な開示に努めていきます。また、当社グループのビジネスモデルや戦略についての理解向上をはかり、市場からの適切な評価を得るために、説明会の実施による投資家との対話促進にも努めていきます。
　 「株主還元の強化」につきましては、この度の中期計画2027策定にあわせ、今後３か年における新たな配当方針を決定しました。安定的な配当水準の維持という方針は活かしつつその水準を明確化し、配当金額の下限を10円とすることを追加しました。また、将来の利益の成長及び企業価値の向上に資する事業投資に充当するため、必要な内部留保を行っていきますが、中期計画2027の施策遂行によって収益を改善させることで株主への利益還元額も増大させるために、配当性向40％程度の株主還元を行うことも明示しました。
　なお、資本コストや株価を意識した経営の実現に向けた対応については、「第64期決算説明及び中期計画2027説明資料」に掲載しております。
　「第64期決算説明及び中期計画2027説明資料」は、当社ホームページに掲載しておりますのでご参照ください。
　(https://www.takamaz.co.jp/wp/wp-content/uploads/2025/06/64-setsumeikai.pdf)</t>
  </si>
  <si>
    <t>　当社では従前より自社の資本コストを8.6%程度と想定し、これを上回る資本効率を達成するためROE10%を経営目標としております。また、このROE目標達成のため、連結経常利益率20%を維持することをもう一つの経営目標として事業に取り組んでおります。
　2025年3月期のROEは7.1%、連結経常利益率は18.9%であり、2026年3月期の修正業績予想では指標悪化が見込まれます。会社の中期的課題については整理・総括を行った上で、次の持続的成長に向け、社内で中期目標を設定しており、グループ全社一丸でこれに取り組むべく対応しております。また、自己資本増加に伴う現預金比率の上昇により低下した資本効率・資産効率を改善するため、2025年10月31日に最大で総額20億円・発行済株式総数の10%に相当する自己株式を取得することを決議・公表し、取得を開始しております。</t>
  </si>
  <si>
    <t xml:space="preserve">【資本コストや株価を意識した経営の実現に向けた対応】
　2025年８月期の自己資本当期純利益率（ROE）は5.9％となっており株主資本コストを下回っていることから当社株価はPBR1倍以下での推移となっております。
　当社グループは、収益力の維持・向上が企業価値の向上に資すると考えており、売上高営業利益率、売上高経常利益率、売上高当期純利益率等を意識した経営を行うことで、株主資本コストを上回るROEの達成を目指してまいります。
　そのために、毎期各部署にて業務計画を作成し、課題・目標を明確にして、社員一人ひとりが自分ごととして収益力の維持・向上に取り組んでおります。
　また、株主還元は企業価値の向上にとって重要なテーマであり、利益配分につきましては、将来の事業展開と経営体質の強化のために必要な内部留保を確保しつつ、業績、配当性向等を総合的に勘案のうえ、安定した配当を継続して実施してまいります。
</t>
  </si>
  <si>
    <t>①現状評価
　資本コストや株価を意識した経営の実現に向けて、現状を分析した結果、過去５年間の各指標の推移は下表のとおりとなっております。
　当社は、WACCを上回る水準のROIC10%以上を目標としており、ROEの向上と自己資本の充実を図るとともに、積極的な成長戦略投資と株主還元により、企業価値向上を目指しておりますが、2025年３月期の当社グループのROICは6.0％、WACCは約7.3％、EVAスプレッド（ROIC－WACC）は▲1.3％となり目標を下回っております。
　このことから、当社においては、資本収益性と、株式市場での評価の両面において改善が必要な状況であると認識しております。
　　　　　　　　　　　　2021/3期　　2022/3期　　2023/3期　　2024/3期　　2025/3期
ROIC　　　　　　　　　　　6.3％　　　　12.0％　　　　　9.1％　　　　　4.5％　 　　　6.0％
WACC　　　　　　　　　　6.5％　　　　　6.9％　　　　　7.2％　　　　　7.5％　　 　　7.3％
EVAスプレッド　　　　▲0.2％　　　　 5.1％　　　　　1.9％　　　　▲3.0％　　　▲1.3％
株価　　　　　　　　　　　608円　　　　499円　　　　448円　　　　　458円　　 　　406円
PER　　　　　　　　　　　27.8倍　　　　5.3倍　　　　　7.4倍　　　　　　―　　　 　　12.1倍
PBR　　　　　　　　　　　1.07倍　 　　0.68倍　　　　0.58倍　　 　　0.60倍　　　 　0.51倍
時価総額(百万円)　　13,450　　　　11,143　　　　11,030　　　　 11,277　　　　11,214
　※株価、PER、PBRは期末日時点の数値
　※ROICの計算方法は、2025/3期に期首・期末の株主資本の平均値を分母とする方法に変更しており、過年度の数値についても遡及して修正しております。
②方針・目標
　今後の方針として、これまで注力してきた「ROIC経営」をより深化させるとともに、B/Sやキャッシュフロー配分の最適化により資本収益性・企業価値の向上を図るという考え方の下、以下のとおり、キャピタルアロケーションの基本方針を設定し、それに則って適切なキャッシュフロー配分を実施することで、企業価値を高めてまいります。
　●基本方針：適正な「キャピタルアロケーション」を通じて中長期的な企業価値の最大化を図る
　(1)企業価値向上に資する設備投資、M&amp;A投資、研究開発投資、人的資本投資、サステナビリティ投資への資金充当を最優先とする
　(2)「株主還元方針」に則り、安定的・継続的な配当を実施する
　　　必要投資・利益分配後に残った余剰資金については、機動的に自己株式の取得等を通じて株主へ還元する
　(3)(1)及び(2)の原資として、事業価値増大により、継続的な営業キャッシュフロー創出を図るほか、必要に応じて、有利子負債等の活用により資金調達を行う
　(4)資金調達・株主還元に当っては、適正な手許流動性を確保するとともに、最適資本構成と財務の健全性の維持を図る
　目標とする指標につきましては、以下のとおりです。
　　　項目　　　　　　　　　　　　　指標　　　　　　　　　　　　目標
財務基盤の健全性　　　　自己資本比率　　　　　　　　60％以上
経営効率　　　　　　　　　　ROE　　　　　　　　　　　　　　10％以上
　　　　　　　　　　　　　　　　ROIC　　　　　　　　　　　 　　10％以上
配当　　　　　　　　　　　　　連結配当性向　　　　　　　　30％以上
　　　　　　　　　　　　　　　　株主資本配当率（DOE）　　 ３％以上
③取組み内容
　具体的な取り組み内容については、PBRをROEとPERに分解した上で、それぞれの向上を図ることでPBRの改善を図ってまいります。
ROEの向上策としては、これまで取り組んできたROIC経営を継続し、資本収益性の向上を図ります。具体的には、原価低減・収益構造改革により稼ぐ力を強化する一方で、設備投資等の投資効果のモニタリングを強化するなどの取り組みにより、資産効率を高めていきます。加えて、適正な自己資本比率を確保しつつ株主還元に積極的に取り組むことで、財務レバレッジを適正化していきます。
　PERの向上策としては、株主・投資家の当社に対する成長期待を醸成することで市場評価を高めます。具体的には、長期ビジョンや中期経営計画を通じて当社の成長ストーリーを積極的にアピールするとともに、M&amp;Aなどのインオーガニック投資等の施策で成果を出していくほか、取締役会の実効性向上によるガバナンス強化やIR活動の強化にも取り組んでいきます。
　これらの取り組みにより、まずはPBR1倍以上を目指し、さらに継続的な企業価値の向上を図っていきます。
　なお、詳細につきましては、当社Webサイトをご参照ください。
　（URL：https://www.punch.co.jp/ir/newsData/20250523_ir_news_2.pdf）</t>
  </si>
  <si>
    <t>※「資本コストや株価を意識した経営の実現に向けた対応」について、取組みや検討状況を記載してください。
2025年5月15日に開示した中期経営計画において取組みの開示（アップデート）を実施した</t>
  </si>
  <si>
    <t>当社は、資本コストや株価を意識した経営の実現に向けた経営指標として、資本収益性指標（ROE、ROIC等）と資本コスト（CoE、WACC等）を算出・開示いたします。また、PBR等の市場評価指標も適宜モニタリングしており、さらなる企業価値向上に向けて、中期経営計画の着実な実行に取り組んでまいります。</t>
  </si>
  <si>
    <t xml:space="preserve">　当社は、2025年８月に、「グローバルニッチトップのポジション確立と、売上高300億円・営業利益率12％・ROE17％以上の達成」をテーマとし、資本収益性を示すＲＯＥ（自己資本利益率）を目標数値に加えた中期経営計画を策定・公表いたしました。
　持続的成長に向けた基本戦略の推進により収益力の強化を図り、株主資本コストを上回るＲＯＥの実現・企業価値向上に取り組んでまいります。
　詳細につきましては、中期経営計画説明資料をご参照下さい。
　(https://contents.xj-storage.jp/xcontents/AS04657/973f5930/9bd1/40e1/880c/b1f1866ed7a4/20250808154307895s.pdf)
</t>
  </si>
  <si>
    <t>当社は、2031年３月期に連結売上高200億円、営業利益20億円の達成を目指す中長期ビジョン「Create200」を掲げております。現在推進中の第２次中期経営計画（2026年３月期～2028年３月期）（以下「第２次中計」）は「Create200」の第２フェーズと位置づけ、「成長期」への移行を目指すものです。
第２次中計では、最終年度のROE目標を８～10％と定めている一方、現時点で株主資本コストを10％超と認識しております。この前提のもと、中長期的にエクイティ・スプレッドのプラス転換を図り、PBR１倍超の実現を目指してまいります。
なお、第２次中計に関する資料は、2025年５月15日付で当社ウェブサイト上にて開示しております。
IRサイト　https://www.okm-net.jp/ir/</t>
  </si>
  <si>
    <t>資本コストや株価を意識した経営の実現に向けた、当社の現状分析・評価や改善に向けた方針・取り組みについて、当社ウェブサイトにおいて開示しております。詳細内容については、当社ウェブサイトＩＲ情報（https://www.sanei.ltd/ir/）「資本コストや株価を意識した経営の実現に向けた対応について」(2024年９月17日開示）に掲載しています。</t>
  </si>
  <si>
    <t xml:space="preserve">当社は、資本コストや株価を意識した経営の実現に向け、取締役会で現状を分析・評価し、改善に向けた取組みを推進しています。今後の取組みとしては、引き続き資本収益性を高めるべく注力しつつ、情報開示の強化について取り組んでまいります。
・空調機器単体の販売から空調システム全体を提供する企業へ進化
・積極的なDX投資、人的資本投資の実施
・投資家含めステークホルダーとのコミュニケーションの充実
なお、当社の資本コストや株価を意識した経営の実現に向けた対応については、当社IRサイトにて開示しています。
IRサイト　　https://www.kimukoh.co.jp/ir/result/material/
</t>
  </si>
  <si>
    <t xml:space="preserve">　当社の資本コストや株価を意識した経営の実現に向けた対応については、2025年９月に当社ウェブサイトで公表しております「資本コストや株価を意識した経営の実現に向けた対応」において開示しております。（https://ssl4.eir-parts.net/doc/6239/ir_material_for_fiscal_ym/187535/00.pdf）
</t>
  </si>
  <si>
    <t xml:space="preserve">ＥＶ需要に基づく二次電池塗工装置を中心とした生産能力向上重視の戦略から、各先端分野の薄膜新素材の開発に重点をおいたあらゆるニーズに対応できる弊社の本来の強みを生かした戦略に力を入れる方針へ転換を図り、2027年度までに営業利益30億円以上の達成を目指します。収益性向上・ROE改善をすすめ今後できる限り早期にROE 8.0%以上を実現いたします。
またPBR1倍を下回る状況が続いていることを大きな課題として認識しており、業績改善による株価上昇・配当による株主還元を基本に、事業活動や政策保有株式・不要資産の売却で得たキャッシュについて適時適切にコントロールを進めてまいります。
なお、当社の資本コストや株価を意識した経営の実現に向けた対応については、下記の通り開示しております。
・中期経営計画（2024-2027 年度）事業方向性の見直しに関するお知らせ
https://www.hirano-tec.co.jp/mt_asset/718b068e6bdaab94a0e1217fb324651f75a1fb78.pdf
</t>
  </si>
  <si>
    <t>【資本コストや株価を意識した経営の実現に向けた対応】
　当社は、中長期的な企業価値向上を目指しており、2023年3月24日に発表した第3次中期経営計画の通り、資本コストを上回るようROEは2024年3月期は8％以上、2025年3月期は8.5％以上、2026年3月期は9％以上を目標に、また、株主還元の安定化・拡大と資本効率の改善を目指しDOEは5％以上を目標に掲げております。事業推進と株主還元施策の実行によりこれらの指標の達成を目指してまいります。
　当社は、上記の重要経営指標の達成に向けた施策を着実に取り組みつつ、その進捗に関する情報開示の拡充と、株主・投資家との対話を通じて適正な市場評価の形成を実現し、PBR1.0倍以上の定着と維持に取り組んでまいります。なお、中期経営計画は当社ホームページに掲載しております。
　[当社中期経営計画]　https://www.technosmart.co.jp/managementplan/</t>
  </si>
  <si>
    <t>　【資本コストや株価を意識した経営の実現に向けた対応】
　当社の方針等につきましては、第60期（2025年３月期）第２四半期（中間期）決算説明資料（https://www.fujimarukun.co.jp/corp/ir/library/bs_material/）に記載しております。</t>
  </si>
  <si>
    <t>　当社では、2025年３月期から2027年３月期の３か年における中期経営計画を2024年５月20日に公表いたしました。
　中期経営計画においては、「Beyond the Limits～限界を超えてみせる～」をスローガンに、製品・サービス・品質の３つの差別化を常に実現し、お客様の想像・自分の限界・社会の常識を超えるために成長戦略ならびに重点施策を実行します。2027年３月期までに、重要業績評価指標であるＫＰＩ（売上高300億円、営業利益32億円、ＲＯＥ8.6％、配当性向30％以上）の達成を目指すことにより、資本コストや株価を意識した経営の実現を目指してまいります。
　さらには、当社の企業理念である「人と技術を通じて、よりよい製品・サービス・品質の提供に取り組み、社会の発展に貢献すること」に基づき、社会や地球環境の持続可能性の重要性を踏まえたうえで経営基本方針を策定しており、これからも企業理念の精神に基づいた事業活動を通じて、サステナブルな社会の発展につなげてまいります。
　詳細については、「中期経営計画の策定ならびに 「資本コストや株価を意識した経営の実現に向けた対応」に関するお知らせ」をご参照ください。
　https://www.pegasus.co.jp/ja/news/wp-content/uploads/2024/05/news_20240520.pdf</t>
  </si>
  <si>
    <t xml:space="preserve">※「資本コストや株価を意識した経営の実現に向けた対応」について、取組みや検討状況を記載してください。
現状評価・分析や改善に向けた方針・取り組みについては、以下の説明資料で開示していますので、詳細は下記をご参照ください。
・資本コストや株価を意識した経営の実現に向けた対応について
　https://www.general-packer.co.jp/ir/news/
改善に向けた方針・取り組み 
現状分析で認識した当社グループの課題を踏まえ、以下の取り組みを通じて業績向上を図るとともに株主や投資家の皆様に
当社グループ業績の成長性や持続性をご認識いただき、その結果としてＰＢＲ１倍の水準に到達することを目標とします。
　（１）第７次中期経営計画の達成
　　①第７次中期経営計画最終年度の2026年７月期目標の達成
　　②飛躍的成長に向けたグローバル展開の加速
　　　マーケット規模の大きい海外市場への進出を加速します。海外売上高の増加を通じて海外売上高比率40％以上を目指します。
　　　そのために販路拡大に向けた営業人材の増員や代理店の設置を進めております。
　　③新機種開発
　　　働き手不足による自動化・省人化ニーズや、SDGsの浸透から環境配慮などのニーズに即した新機種開発を進めております。
　　④事業領域拡大
　　　当社グループにとってシナジーの見込めるＭ＆Ａやアライアンスの推進による事業領域拡大を進めております。
　　⑤人的資本投資
　　　持続的な賃上げを実施し、教育投資の拡充による人材育成の強化を行います。従業員が心身ともに健康で、ストレスなく仕事に
　　　集中できるよう働きやすい職場環境の整備を進め、生産性の向上を図っております。
　（２）安定的な株主還元継続
　　　　当社グループの利益配分は、長期的安定と成長を維持するという観点から、企業価値を増大させる再投資のための内部留保と、
　　　　株主への積極的な利益還元を図ることを基本方針としております。配当政策につきましては、連結配当性向30％又は連結純資産
　　　　配当率（ＤＯＥ）３％を目安に、安定配当を堅持しつつ、業績動向を見ながら配当金の増加を目指してまいります。
　（３）その他の施策
　　①決算説明会を年２回継続して開催しており、直近では2025年9月10日に開催いたしました。個人投資家向けイベントへの参加として、
　　　2025年9月5日開催の名証ＩＲエキスポへの出展を行いました。今後も個人投資家への活動の充実を図ります。
　　②株式流動性向上のため、株式分割を検討します。
　　③2025年8月12日に81,600株(239,169,600円)の自己株式の取得を行いました。
</t>
  </si>
  <si>
    <t>当社は、2025年5月12日に2025-2027年度中期経営計画において、適正な棚卸資産の維持と有利子負債の削減を通じて資本効率の向上を図り、安定的に当期利益10億円以上、ROE８％以上の確保すること、また、連結配当性向30％以上を基本とし、DOE２％台を維持することを中期目標として掲げました。引き続き、収益力向上と資産効率改善の両面から資本収益性の向上に取り組み、高収益体質の確立を目指します。本件につきましては、当社ホームページの「中期経営計画」をご覧ください。
https://www.kawata.cc/ir/chukei/</t>
  </si>
  <si>
    <t xml:space="preserve">当社は2024年11月に「中期経営計画2027」を策定し、その中で自社の資本コストを上回る収益性を目指すべく、2027年度の目標としてROIC（投下資本利益率）６%以上、ROE（自己資本利益率）6.5%以上を掲げております。事業成長に向けた効率的な投資と収益性の改善、安定的な株主還元を意識し、企業価値の継続的な向上に取り組んで参ります。詳細は、中期経営計画に関する発表資料にて公表しております。
中期経営計画（https://kiw.co.jp/ir/item/241108_plan.pdf）
</t>
  </si>
  <si>
    <t xml:space="preserve">資本コストにつきましては、外部専門家の支援を受け、ファイナンス理論に基づいた当社の株主資本コスト及びWACCを算定のうえ、取締役会において当該数値の実績や推移を共有しております。なお、CAPM（資本資産評価モデル）を用いて算定される当社のWACCは８％程度と認識しております。一方で、当社が設備投資等の意思決定を行うにあたってはDCF法を用いており、当該計算に用いる割引率は資本コストを上回る10％をハードルレートとして設定し、その合理性を検証しております。
加えて、当社では、「モーションコントロール技術で社会の技術革新に貢献する」をミッションに、2024～2026年度の中期経営計画に掲げた方針及び経営目標を達成するべく取り組んでおります。当該計画の最終年度となる2026年度の指標については、収益性として売上高営業利益率15～20％、EBITDA率25～30％、効率性としてROEとROIC各々を株主資本コスト以上の10％以上、安定性として自己資本比率70％以上、株主還元として配当性向30％以上を目標としております。中期経営計画は取締役会で議論・承認されており、毎年度末の取締役会において進捗状況が報告され、経営陣が主体となって経営資源の適切な配分を実施すべく検討・分析・評価しております。
なお、2025年３月期に実施した施策としましては、資金・資本効率の改善を図るため、政策保有株式の大幅な縮減を進めるとともに、当該株式の売却によって得た資金及び利益の一部を活用し、自己株式の取得を実施いたしました。
これらの取り組みについては、統合報告書において代表取締役CFOが説明しております。
・統合報告書：https://www.hds.co.jp/csr/hdsreport/
</t>
  </si>
  <si>
    <t xml:space="preserve">　当社は、自社の資本コストを把握したうえで、株主資本の効率と収益性向上の観点から営業利益率と自己資本利益率（ＲＯＥ）を経営上の達成状況を判断するうえでの重要な指標として位置づけております。指標の実績推移につきましては、当社ウェブサイト内の「ＩＲ情報」に掲載しております「有価証券報告書　第１【企業の概況】１【主要な経営指標等の推移】にて開示しております。
　自社の資本コストにつきましては、加重平均資本コスト（ＷＡＣＣ）を用いて把握しており、毎月の経営企画会議及び取締役会にてＲＯＩＣ（投下資本利益率）及びＲＯＥの進捗状況を管理しております。また、当社の持続的な成長・発展と中長期的な企業価値向上を図るため、2033年３月期に迎える創業120周年を見据えた長期経営計画「Offensive120」を策定し、株主資本の効率と収益性向上の観点から営業利益率とＲＯＥを経営上の達成状況を判断するうえでの重要な指標として位置付け、長期目標としてそれぞれ10％を上回ることを目標としております。
　2025年３月期におけるＲＯＥは、前事業年度末に比べ2.2ポイント減少して7.2％となりましたが、当社が認識する株主資本コストおよびＷＡＣＣ約５％を上回る結果となりました。
</t>
  </si>
  <si>
    <t>2025年９月25日に初回の開示を行い、当社ホームページにも掲載しております。
https://kitagawaseiki.co.jp/ir/</t>
  </si>
  <si>
    <t xml:space="preserve">　当社は、2025年６月25日開催の取締役会において、「資本コストや株価を意識した経営の実現に向けた対応」として、資本収益性の向上に向けた方針・目標等を決定いたしました。以下の当社ウェブサイトにて開示しております。
https://www.tks-net.co.jp/ir/timely/
</t>
  </si>
  <si>
    <t>当社は資本コストや株価を意識した経営の実現に向けた対応のアップデート内容を、当社ウェブサイトに開示しておりますのでご参照ください。
（　https://www.ishiihyoki.co.jp/upload/news/attach/202506121.pdf　）</t>
  </si>
  <si>
    <t xml:space="preserve">当社では、資本コストや株価を意識した経営の実現に向けた対応として、以下の通り定めております。
成長投資と安定配当を両立する資本配分
株主資本の有効活用により、積極的な成長投資を実行しつつ、株主還元の充実を図ることで、資本効率と企業価値の向上を推進。
中長期視点に立脚した戦略的投資の実効
付加価値創出へ中期計画に掲げる戦略を着実に実行。研究開発、人的資本、DX、生産設備、販売促進に加え、M＆Aにも積極投資し事業拡大を加速。
DOE4％を目安とした配当政策の再構築
株主資本ベースの安定高配当により資本効率向上にコミット。配当利回りが一定の場合、配当の予見性向上が株価を支え、資本コスト低減とPBR維持に寄与。
（ 配当利回り ＝ 配当 ÷ 株価、　DOE ＝ 配当÷株主資本 ＝ 配当利回り×PBR） 
ローリングプランの導入とIRの充実
変動の激しい半導体市場や地政学リスクへの柔軟な対応を可能とするため、年度計画の前提となる中期見通しを毎期見直すとともに、IRの充実を図る。
</t>
  </si>
  <si>
    <t>自社の資本コストや資本収益性を分析・評価し、その改善に向けた方針や目標・計画期間、具体的な取組みについて、投資家に分かりやすく開示できるよう検討を進めております。計画の策定・開示の前提として十分な現状分析や検討を行うことが肝要であるとの認識から、現状分析や検討に一定期間を要するため、開示時期につきましては現時点では未定となっており、計画策定が完了した時点で、開示方法も含めまして改めて決定する予定です。</t>
  </si>
  <si>
    <t xml:space="preserve">（１）現状分析と要因分析
当社の資本コストや資本収益性に関する客観的な現状は次の通りです。
株主資本コスト7～8%見当　　　ROE6.9%
WACC（加重平均資本コスト）4～5%見当　　　ROIC（投下資本利益率）5.4％
上述の指標と数値にもとづく現状分析は次の通りです。
・増収増益基調にあるものの、業績の伸長が株主資本コストの上昇に追いついていない。
・M＆Aによるのれん償却費が足元の円安も加わり、営業利益を押し下げている。
・株高などを受け株主資本コストが上昇する一方で、足元の円安が包括利益の増幅をもたらし自己資本を嵩上げしている。
結論として、資本コストが上昇傾向にある一方で、それをコンスタントに上回る収益性を確保するには至っておらず、その結果として、PBRが１倍を割っていると認識しています。
（２）改善に向けた方針、取組み計画について
①方針
・資本収益性を意識した事業戦略を策定のうえ着実に実行することで収益性を向上させる。
・株主還元を強化し、株主の目線に立った経営を進める。
・対話や情報開示などのIR活動を拡充し、株主や投資家からの評価を高めることで株価の向上に努める。
②目標
次期中計最終年度には「ROE10％、PBR１倍超え」を達成する。
③具体的取組み
・事業別に新たな目標値、採算基準を策定し、コスト構造と粗利の徹底的な見直しによる収益性向上を図る。
・資本の有効活用による利益の創出と利益再投資（生産効率向上のための投資、M&amp;A）などを通じて還元余力の更なる拡大に努める。
・機動的な自己株式取得と安定的な配当継続に努めるとともに、譲渡制限付株式報酬制度導入により、当社役職員の株価への意識向上を図る。
・IR説明会の実施やホームページを通じて情報開示を拡充し、魅力ある投資先として認知度を高める。
・ESG経営、サステナビリティ経営を実践し、事業を通じて社会に貢献する。
</t>
  </si>
  <si>
    <t>現状評価・分析や改善に向けた方針・取組みについては、以下の説明資料で開示していますので、詳細は下記をご参照ください。
・資本コストや株価を意識した経営の実現に向けた対応について（URL  https://www.tam-tokyo.co.jp/ir/etc/）</t>
  </si>
  <si>
    <t xml:space="preserve">　資本コストの算定には各種の手法があるところ、CAPMベースで算出した場合の当社資本コストの値は概ね４％程度と認識しております。
　一般的に投資家が想定している日本株の株主資本コスト（ＲＯＥの最低要求水準）としては、伊藤レポート等でも言及があるように８％程度が１つの目安とされており、CAPMベースの算出値との間に乖離があることは認識しております。
　当社としましては、現行中計の数値目標に掲げるROE９％の実現に向けて努力してまいります。
</t>
  </si>
  <si>
    <t xml:space="preserve">　以下に掲げる対応方針に基づき、事業活動を推進してまいります。
(１)収益性の改善
　収益性の改善につきましては、①創業以来約100年に及ぶ豊富な知見と実績、および高度な品質とその管理体制に裏付けられた開発・技術の
基盤、②わが国の多岐にわたる産業分野における多くの著名・グローバル企業等を取引先とする顧客・営業基盤、③開発、技術基盤、顧客・営業
基盤および品質管理を機能別に維持・拡充していく業務遂行の組織基盤、これらの発展・拡大が重要であると考えております。 
　これを踏まえ、従来品の品質改良、価格競争力の向上、環境問題への対応、新製品の開発を進め、国内および海外市場において、安定的な受
注高・売上高を確保することで企業価値の最大化を図り、ＲＯＥ10％以上とすることを目標といたします。 
(２)成長戦略投資 
　成長戦略投資については、新たな技術の開発に注力し、保有技術については応用可能な分野を開拓するとともに、未来を拓く人材を育成するこ
とが重要であると考えております。新たな技術開発には投資が不可欠であり、また未来を拓く人材の育成には人的資本への投資が必要となりま
す。研究開発、設計、生産等の活動を通じて知的財産の確保を図るとともに、有為な人材を確保し、人材を人財とするべく育成にも取り組んでまい
ります。 
　具体的な取組みは以下のとおりです。 
　・新たな技術の開発については、産学共同開発による研究開発力の強化。
　・保有技術については、ＣＯ２削減に代表される省エネ技術、原子力分野など、当社が得意とする技術の応用・発展。
　・人材育成については、有為な人材の確保を経営の最優先事項とし、採用の強化、離職の防止、シニア世代の活性化を図るとともにＯＪＴを軸と
　　した技術伝承の計画的な実施。
(３)資本政策 
　当社は、株主の皆様への利益還元を経営の最重要課題の一つと位置づけたうえで、財務体質の強化と積極的な事業展開に必要な内部留保の
充実を勘案し、企業業績に応じた配当政策を実施することを基本方針としております。 
　この基本方針に基づき、一株当たりの配当金額は、配当性向35％、またはＤＯＥ（株主資本配当率）３％の、いずれか大きい方を基準といたします。
</t>
  </si>
  <si>
    <t>当社は、資本コストや株価を意識した経営の重要性について認識しており、取締役会及び事業戦略会議等において現状の分析・評価を進め、方針・目標の策定およびその実現に向けた取組みの検討を重ねてきました。
　詳細は以下の当社ホームページに開示しておりますので、併せてご参照ください。
　  https://www.trinityind.co.jp/wp/wp-content/uploads/2025/01/20250129.pdf</t>
  </si>
  <si>
    <t xml:space="preserve">　当社は、資本コストや株価を意識した経営の実現に向けた対応について開示を行っております。
　開示資料は当社ホームページに掲載しております。
 　（https://www.showashinku.co.jp/ir/disclose/pdf/2025/20250616_shihonkosuto.pdf）
</t>
  </si>
  <si>
    <t>2022年6月に定めた「KAJI 2030VISION」実現に向けた第一ステップとして、2023年度～2025年度の3ヵ年における中期経営計画（以下、23中計）を策定しました。
「KAJI 2030VISION」で明確にした＜2030年のありたい姿＞＜基本方針＞をバックキャスティングして策定した基本方針と戦略を着実に実行し、経営目標を達成してまいります。
◎主要経営数値の推移
　　　　　　　　　　　　　　　2022年度末　　　　　2023年度末　　　　　2024年度末　　　　　2025年度末（新）　　　2025年度末（旧）	
　　　　　　　　　　　　　　　　（実績）　　　　　　　　（実績）　　　　　　　　（実績）　　　　　　　　（目標）　　　　　　　　　（目標）	
・売上高　　　　　　　　　　59.7億円　　　　　　　72.6億円　　　　　　　70.0億円　 　　　 　 　71億円　　　　　　　　　75億円	
・営業利益　　　　　　　　　2.3億円　　　　　　　　7.6億円　　　　　　 　 6.2億円　　　　　　　         6.8億円	　   　　　　　　     6.5億円
・純利益　　　　　　　　　　 2.8億円　　　　　　　　5.7億円　　　　　　 　 5.7億円　　　　　　　         5.1億円	　　　　　   　　 4.5億円
・株主資本コスト　　　　　　5.6%　　　　　　　　　　6.1%　　　　　　　　　　　6.1%     　　　　　　　　　     －	　　　　　　　　　   　　－
・ROE　　　　　　　　　　　　　4.3%　　　　　　　　　　8.2%　　　　　　　　　　 7.7%    　　　　　　　　　       6.3%　　　　　　　　　  　6.0%
2025年度末の計数目標については、中期経営計画策定時には想定していなかった水素ステーションの普及の遅れ等の一方でアフターサービスが近年伸長していることなどを踏まえ見直しを行っております。
23中計では、ROE（自己資本当期純利益率）が株主資本コストを上回ることを念頭に企業価値向上に努めてまいります。</t>
  </si>
  <si>
    <t xml:space="preserve">2024年度より、グループビジョンを更新し新たな中期経営計画をスタートしております。
ポンプ事業とオートモティブ事業の二つの事業を核としながら、ポンプ事業の更なるグローバル展開により持続的成長を実現することを骨子としております。
また、売上高や収益性とともに、資本コストや株価を意識した経営の実現に向けた対応および株主還元の観点を踏まえた中長期的な目標値を設定いたしました。
なお、中期経営計画等につきましては当社HPにて開示しております。（https://yamadacorp.co.jp/corporate/midtermplan/）
</t>
  </si>
  <si>
    <t xml:space="preserve">※「資本コストや株価を意識した経営の実現に向けた対応」につきましては、当社ＨＰに掲載しております。
https://www.tacy.co.jp/corporate/csr/management/esg_cost/
</t>
  </si>
  <si>
    <t>当社は、資本コストや資本収益性を的確に把握し、現状を分析・評価することの重要性を認識しております。持続的な成長と中長期的な企業価値向上の実現に向けて、資本コストや資本効率を踏まえた中期経営計画を策定中であり現在検討段階です。</t>
  </si>
  <si>
    <t>TVE Co.,Ltd.</t>
  </si>
  <si>
    <t xml:space="preserve">当社は「資本コストや株価を意識した経営の実現に向けた対応について」、その進捗状況を当社HPで開示しております。
https://www.toavalve.co.jp/view.php?filename=irrelease_20240708.pdf
</t>
  </si>
  <si>
    <t>当社は、資本コストや株価を意識した経営の実現に向けた対応として、当社の資本コストについて社内での計算および投資家への確認等により現状分析をしており、これを超えるリターンを目指し、ROEを8%以上とする目標を掲げています。なお、当社の活動内容につきましては、決算説明会資料等のなかで開示をしております。
決算説明会資料(日)：https://ir.yushincompany.jp/ja/library/results.html
決算説明会資料(英)：https://ir.yushincompany.jp/en/library/results.html</t>
  </si>
  <si>
    <t>当社は株主資本コストを上回る資本収益性を確保するという観点から、事業価値と社会的価値を同時に実現すべく、中期経営計画に従って2025年度の営業利益率10％、ROE10％の達成を目指し、PBRの向上を図ってまいります。
詳細は当社ホームページに掲載の「2025年３月期（第78期）決算説明資料」を参照ください。</t>
  </si>
  <si>
    <t>【原則５－２】
■経営戦略や経営計画の策定・公表
【資本コストや株価を意識した経営の実現に向けた対応】
　当社は、2025年8月7日に中期経営計画2029を策定し、業績に関する具体的な到達目標（売上高、利益など）を重要指標として位置づけ、5ヵ年に渡り、その水準維持・向上に努めるとともに、資本効率の高い経営を目指すべく、「ROE」（自己資本当期純利益率）を経営指標に捉え、7.0％以上の水準を目指してまいります。株主還元については、「純資産配当率（DOE）3％程度を目安」かつ「累進配当」を配当政策の基本方針として、安定かつ継続的な還元を継続的に実施してまいります。また、「PBR」（株価純資産倍率）についても、現状1.0倍を下回り、株価は割安な水準となっていることから、１倍超えを目指し、引き続き、改善策を講じてまいります。
＜重要指標＞
　＊売上高 335億円（2023年3月期：310億円、2024年3月期：320億円、2025年3月期：320億円）
　＊営業利益 38億円（2023年3月期：21.8億円、2024年3月期：24.6億円、2025年3月期：30.4億円）
　＊営業利益率 11.5％（2023年3月期：7.0％、2024年3月期：7.7％、2025年3月期：9.5％）
　＊ROE 7.0％（2023年3月期：3.8％、2024年3月期：4.4％、2025年3月期：6.0％）
　＊PBR 1.0倍（2023年3月期：0.55倍、2024年3月期：0.69倍、2025年3月期：0.67倍）
　また、「ROA」（総資産純利益率）についても常に意識し、バランスの優れた事業ポートフォリオを構築することにより、資産効率の向上を目指しております。決算説明会を通じて、経済情勢、業界動向、自社の資本コストを踏まえた収益計画、資本政策の基本方針を示すとともに、設備計画、開発計画、重点戦略など経営資源の配分等について分かりやすく説明するよう努めております。
　＊ROA（2023年3月期：3.2％、2024年3月期：3.7％、2025年3月期：5.2％）
　詳細につきましては、中期経営計画2029、決算説明会資料に記載しておりますので、以下をご参照ください。
　　中期経営計画2029 https://www.qso.co.jp/dcms_media/other/20250807-1.pdf
　　決算説明会資料 https://www.qso.co.jp/dcms_media/other/2506_kes.pdf</t>
  </si>
  <si>
    <t xml:space="preserve">【資本コストや株価を意識した経営の実現に向けた対応】
　当社グループは資本コストを意識した経営を実現するためにROEを経営指標の一つに位置付けており、令和６年度を初年度とする
中期３ヵ年経営計画期間において計画を達成し、ROE１０％以上を堅持してまいります。
　当社グループの持続的成長を図るために、脱炭素社会の実現に向けたバイオマス・省エネ技術の研究開発、生産設備の増強、人
材育成・教育、ＤＸのさらなる推進への取り組みと投資を行うとともに、気候変動対応などサステナビリティ項目にも継続して取り組ん
でまいります。
　これら施策の着実な推進により企業価値を向上させ市場から適正な評価をいただくことでPBRのさらなる改善を目指してまいります。
　　　　　　　　　　　　令和9年5月期指標　　令和7年5月期実績　　
　　　売上高　　　　　40,300百万円　　　　　　37,499百万円　　　　　　
　　　営業利益　　　　5,300百万円　　　　　　　4,654百万円
　　　営業利益率　　　13.2％　　　　　　　　　　12.4％
　　　ＲＯＥ　　　　　　　10％以上　　　　　　　　10.6％
</t>
  </si>
  <si>
    <t>資本コストや株価を意識した経営の実現に向けた対応につきましては、当社ホームページに掲載しております中期経営計画「シン・ニッチツ2025」（https://www.nitchitsu.co.jp/ir/plan/）及び2025年３月期決算説明資料（https://www.nitchitsu.co.jp/ir/ir_news/?ir_news_category=ir_material）をご参照下さい。</t>
  </si>
  <si>
    <t>＜資本コストや株価を意識した経営の実現に向けた対応＞
2025年３月末時点の当社のPBRは、東京証券取引所の提示する目安である１倍を下回っている状況です。PBR１倍以上を実現するためには、株主資本コストを上回るROEを確保し、資本効率を向上させることが重要であると考えています。こうした考えに基づき、当社は中期経営計画&lt;'24-'26&gt;において、当該中期経営計画最終年度のROE目標値を６％以上と設定しています。当社は、ROE向上に向けて、引き続き中期経営計画で策定した各施策の着実な実行に取り組んでいます。
具体的には、「中期経営計画&lt;'24-'26&gt;」で示ししている成長戦略を実現するための施策の一環として、社長直轄の「イノベーション推進委員会」を設置し、グループ全体として「従来にはない新しい製品やサービスの創出」「新たな価値観の提案」「新しい市場への参入及び新しい販売先や顧客の獲得」「自社だけでなく他と協力して新たな分野への進出」を検討実施しています。
また、M&amp;Aにより、2025年６月２日付で株式会社小寺電子製作所を子会社化しました。同社は、機械・自動車・家電業界に欠かせない電線加工機械の製造メーカーとして国内で高いシェアを誇っており、特に主力製品である全自動電線切断皮剥装置（キャスティング）は国内でトップシェアを占めています。同社を当社グループに加えることにより、新規事業分野への進出及び事業規模の拡大による事業基盤の強化を図るとともに、同社の技術開発の一層の加速と深化を図り、革新的な製品提供を通じてさらなる価値創出を目指します。
さらに、「サステナビリティ推進委員会」のもと、CO2の排出削減をはじめとする７つのマテリアリティに取り組み、サステナビリティ経営の実践を強固にするべく活動しています。
中期経営計画&lt;'24-'26&gt;の内容は、当社ホームページに掲載していますのでご参照ください。
（https://www.sanoyas.co.jp/ir/management/mtmplan.html）</t>
  </si>
  <si>
    <t>当社におきましては、当社が想定する資本コストに見合う利益を生み出す目安として、中期経営計画の最終年度である2027年度において、ROE10%以上の達成を目指しております。なお、2025年3月期における当社のROEは6.8%であり、必要十分なエクイティスプレッド（ROE－株主資本コスト）を確保できていないと判断しておりますが、中期経営計画の実践を通じ、当社が想定する資本コストに見合った水準への早期回復を目指してまいります。今後も取締役会において、資本コスト及び資本収益性並びに市場評価に関して分析、評価の上、資本コストや株価を意識した経営を実践してまいります。</t>
  </si>
  <si>
    <t>　2023年３月31日付東京証券取引所から要請のあった「資本コストや株価を意識した経営の実施状況」に関する取組み状況は以下のとおりです。
（１）現状分析　
　2023～2025年度を対象とする現中期経営計画の最初の２か年である2023年度と2024年度は、2025年度以降の収益性及び資産効率の向上を確実とするために、事業の選択と集中の実行に加え、グローバル構造改革も追加で実施しました。しかしながら依然、当社のPBRは0.5倍前後であり、資本市場の期待値を下回っていると認識しています。
（２）計画の策定・開示 
　現中期経営計画の最終年度である2025年度は、2026年度以降の持続的な成長に向けた成長基盤を確立する年として「Turn Around 2025」と名付け、ROE5%を達成し、2026年度以降の中期でROE8% を達成することを目標として中長期戦略と実行計画を立案するとし、中期経営計画進捗説明会等で開示しています。
中期経営計画進捗説明会
https://www.konicaminolta.com/jp-ja/investors/event/other_event/index.html
（３）取組みの実行（実現に向けた対応）
　2025年度は、ROE5％の達成に向け、各既存事業の製品やサービスで領域No.1の獲得を目指し、また、新規事業領域としては将来の利益貢献につながる成長の芽の育成を進めていきます。
更に、2026年度以降、執行役に対する株式報酬制度の評価指標としてTSR（株主総利回り）を導入する方針を決定し、評価期間を2025年度から開始します。TSRを意識した経営にシフトしていき企業価値を向上させることにより、早期にROE8%、PBR１倍の達成を目指します。</t>
  </si>
  <si>
    <t>　中期戦略「ＣＳ Ｂ２０２７」の財務方針に従い、ステークホルダーの皆さまの期待に応え、持続的な成長と企業価値向上を実現するために、資本コスト・資本収益性を意識した経営をより一層深化させていきます。
（１）資本コスト
　当社の株主資本コストは約８％～１０％と認識しております。ＣＡＰＭをベースに計算しておりますが、計算のタイミングや前提の違いにより変動があるためレンジでとらえております。引き続き、有利子負債も活用しながら、事業ポートフォリオの変革を進め、株主資本コストの低減を図ります。
（２）資本収益性指標
　ＲＯＥは過去５年間（２０２０年度～２０２４年度）の平均で７．４％（２０２４年度：８．１％）であります。事業成長により健全にＲＯＥを向上させることを基本方針として、継続的にエクイティスプレッドを確保できる水準のＲＯＥ（１０％以上）を目指します。
（３）株主還元
　安定的かつ継続的な株主還元の実施を基本方針としております。中期戦略「ＣＳ Ｂ２０２７」においては、１株当たり年間１００円の配当を下限とし、配当性向４０％を目安として還元します。また、「ＣＳ Ｂ２０２７」の期間中に合計６００億円の自己株式の取得を行う予定であります。加えて、業績の状況等に応じて追加的な還元も検討していきます。
　２０２４年度の１株あたり年間配当は１００円（前年比１６円増）とし、２０２５年度についても１００円を予定しております。また、２００億円を上限として自己株式を取得（期間：２０２５年５月１２日～２０２６年４月３０日）することを、２０２５年５月９日の取締役会で決議しております。
（４）市場評価
　ＰＢＲは過去５年間（２０２０年度～２０２４年度）の平均では１．０１倍、２０２４年度末時点では１．００倍となりました。ＴＳＲは過去５年間で配当込みで１８５．６％であり、ＴＯＰＩＸ比で下回っております。収益力の向上や成長投資の継続による事業ポートフォリオ変革の推進により、ＰＢＲ・ＴＳＲのさらなる向上を図ります。</t>
  </si>
  <si>
    <t>当社の「資本コストや株価を意識した経営の実現に向けた対応」については、統合報告書2024 CFOメッセージ に掲載しております。
統合報告書2024　CFOメッセージ
https://www.minebeamitsumi.com/corp/investors/disclosure/integrated_report/a2024/__icsFiles/afieldfile/2024/09/30/2024_02_03_dtl.pdf</t>
  </si>
  <si>
    <t>当社は、2025年４月に策定した新たな経営計画「Inspire 2027」において、2027年度の業績目標として、売上収益年成長率（2024年度～2027年度 CAGR）７～９％、Adjusted  EBITA 率13～15％、キャッシュフローコンバージョン（※）90％超、投下資本利益率（ROIC）12～13％を掲げており、キャッシュ・フロー創出力の強化、機動的かつバランスのとれた成長投資と株主還元の実行に取り組んでいます。
※コア・フリー・キャッシュ・フローを当期利益の額で除して算出した指標
(1)キャッシュ創出力のさらなる強化とROIC経営の深化
成長と収益性のエンジンであるLumada事業の拡大により売上を拡大し利益率を向上させるとともに、キャッシュ効率を上げ利益からキャッシュへのコンバージョンを向上させることにより、キャッシュ・フロー創出力を強化し、コア・フリー・キャッシュ・フローを継続的に拡大していきます。また、リターンを重視し、戦略適合性に加えてROICスプレッドやAdj. EBITA等を考慮した成長投資と株主還元を機動的かつバランスよく実行していきます。
また、当社では経営管理指標としてＲＯＩＣを導入しており、投下資本の調達コストであるWACCを上回るリターンを持続的に創出することをめざして、資本効率の向上を重視する経営を加速しています。具体的には、Lumada事業の拡大による成長性・収益性の強化や、生成AIを活用した生産性の向上によりリターンを拡大することに加え、資産効率の観点での資産売却や自己資本の最適化により投下資本を適正化することにより、ROICの向上をめざし、ROIC経営のさらなる深化を図ります。
(2)株主還元の強化
当社は、中長期的な企業価値の向上と配当及び自己株式の取得の実施を通じて、株主へ利益を還元していくことを重要な経営課題であると位置付けています。配当については、投資等のために必要な資金を確保しながら、安定的に実施していく方針としており、業績動向、財政状態、配当性向等を総合的に勘案し決定していきます。自己株式の取得についても、資金需要や経営環境等に応じて、機動的に実施していきます。内部留保については、中長期的な経営戦略に基づき、グローバル企業として事業の競争力を確保し成長を図るため、M&amp;A、研究開発、設備投資等に活用していきます。
以上の方針に基づき、2023年度に引き続き、2024年度も増配し、また、2025年４月28日開催の当社取締役会において、3,000億円を上限とする自己株式の取得を実施することを決議しました。
このような当社における資本コストや株価を意識した経営の実現に向けた対応の詳細については、当社経営計画、有価証券報告書及び統合報告書等で開示しています。
経営計画
https://www.hitachi.com/ja-jp/ir/corporate/strategy/
有価証券報告書
https://www.hitachi.com/ja-jp/ir/library/stock/ 
統合報告書
https://www.hitachi.com/ja-jp/ir/library/integrated/
【株主との対話の実施状況等】
株主・投資家との対話の状況等については、上記＜原則5-1.株主との建設的な対話に関する方針＞、本報告書「Ⅲ　株主その他の利害関係者に関する施策の実施状況」の「2.　IRに関する活動状況」、統合報告書及び当社ウェブサイト等をご参照ください。
統合報告書
https://www.hitachi.com/ja-jp/ir/library/integrated/
当社ウェブサイト
https://www.hitachi.com/ja-jp/ir/corporate/governance/dialogue/</t>
  </si>
  <si>
    <t>当社取締役及び執行役は、「三菱電機グループの経営の基本方針」の下、算定・把握した資本コストとの関係性や現状分析の結果を考慮しながら、具体的な中期経営目標を設定しています。中期経営計画における2025年度目標として、売上高5兆円＋、営業利益率8％＋、ROE9％、キャッシュ・ジェネレーション3.3兆円/5年を掲げておりました。これに対し、2025年度の業績は売上高5.4兆円、営業利益率8.0％、ROE8.6％、キャッシュ・ジェネレーション3.1兆円/5年となる見通しです。ROE、キャッシュ・ジェネレーション目標は、未達の見込みですが、キャピタル・アロケーションについては、株主還元を更に強化し、計画通り3.4兆円/5年を見込んでいます。
三菱電機グループは、「事業ポートフォリオ戦略の強化」を柱の1つとして掲げており、資本コストを上回る利益を生み出していくことを常に意識し、これまで以上に収益性と資産効率（ROIC等）を重視した運営を進めていきます。具体的には、事業をその特性（収益性・資産効率/成長性）に応じて、重点成長事業（収益性・資産効率高/成長性高）、レジリエント事業（収益性・資産効率高/成長性低）、育成事業・新規事業（収益性・資産効率低/成長性高）、価値再獲得事業（収益性・資産効率低/成長性低）に分類しています。その上で、価値再獲得事業のうち、新たな付加価値の獲得が可能な事業をレジリエント事業へと転換することを目指すとともに、収益性などが一定水準を下回る課題事業と判断された事業については、撤退・売却を検討し、リソースを重点成長事業にシフトさせる方針としています。また育成事業・新規事業については、次なる重点成長事業へと転換すべく、リソースを戦略的に投入しています。また、メリハリをつけて設備投資、研究開発投資、人的資本・知的財産への投資等を行うことで、事業ポートフォリオの強化及び経営目標達成を目指しています。
さらに、株主価値の向上に向けては、配当と株価変動を加味したTSR（Total Shareholder Return、株主総利回り）を把握し、株価を意識した経営に取り組んでまいります。
こうした企業理念、経営戦略、経営計画及び具体的な経営目標等については、統合報告書や、IR Dayをはじめとする各種説明会、当社ウェブサイト等にて開示・説明を行い、株主・投資家の理解を得るよう努めます。
「統合報告書」https://www.MitsubishiElectric.co.jp/ir/data/integrated_report/
「IR DAY」https://www.MitsubishiElectric.co.jp/ir/data/management_report/</t>
  </si>
  <si>
    <t>2026年度中期経営計画では、「利益重視経営」を基本方針に掲げ、2026年度は、営業利益率11%以上、純利益率7%以上、ROE12%以上、ROIC10%以上を重要経営指標としました。全事業でROIC管理を強化し、キャッシュマネジメントの徹底および営業キャッシュフローの最大化と資産健全性の向上を推進します。
財務規律としては、事業の継続や投資機会への対応力に必要な格付けA以上を維持するために自己資本比率50%程度とネットD/Eレシオ0.2倍程度を基準としています。創出したキャッシュの約9割を成長分野であるエネルギー、インダストリー、半導体への投資に充当し、財務レバレッジをコントロールしながら、安定した財務基盤の維持と成長投資の両立を図ります。
株主・投資家の皆様と適時・適切なコミュニケーションを図りながら、資本コストを意識した事業運営を推進していくことで持続的な企業価値の向上を実現します。
当社は2026年度中期経営計画の策定時にWACCを8%程度と試算していますが、金利のある世界への移行に伴い1%程度は引き上がっていると認識しており、各セグメントで資本効率を意識した事業運営を推進しています。事業別ROICを管理指標として、事業別に売上債権や棚卸資産の適正化を図るとともに、先々の収益性を意識した投資判断、当期純利益に基づく事業運営による収益体質の強化を図っています。
また、株式価値に対する意識をより高める経営を行うため、2024年度から常勤取締役、執行役員の報酬について、株式価値との連動性をより明確にした業績連動型株式報酬制度を開始しました。
資本コストや株価を意識した経営の実現に向けた対応については、あわせて以下をご参照ください。
統合報告書（富士電機レポート）
https://www.fujielectric.co.jp/about/ir/library/index09.html
2026年度中期経営計画
https://www.fujielectric.co.jp/about/ir/policy/plan.html</t>
  </si>
  <si>
    <t>　当社は、資本コストや株価を意識した経営の実現に向けた対応として、株主資本コスト10％・WACC9％を目安に、これらを超えるリターンを得ることを基本とし、ROE・ROIC共に15％以上とする目標を掲げています。
　なお、当社の活動につきましては当社ホームページに専用ページを設け、経営方針や業績等を開示しております。
　株主・投資家情報
　（https://www.yaskawa.co.jp/ir）
　（https://www.yaskawa-global.com/ir）</t>
  </si>
  <si>
    <t>資本コストや株価を意識した経営の実現に向けた対応につきましては、当社ウェブサイトに掲載しております「2024年度決算説明資料」のP.18～p.33をご参照ください。
　https://www.sinfo-t.jp/ir/library/summary/
　【日本語】https://www.sinfo-t.jp/application/files/4817/4892/9928/result-20250529.pdf
　【英語】https://www.sinfo-t.com/application/files/5117/4920/3711/FY2024_Financial_Results_Presentation.pdf</t>
  </si>
  <si>
    <t>　当社では、企業価値向上を最大の経営課題の一つと位置づけ、資本コストや株価を意識した経営の高度化に取り組んでいます。昨年度は中期経営計画2024の最終年度として、ROEは目標である10％を超える水準を実現しました。現在、当社は成長段階にあり、更に企業価値を向上させるポテンシャルを有しています。今後も戦略的な投資を通じて新たな価値を創出し、企業価値向上を図ってまいります。
　2025年度から始まる中期経営計画2027では、「製品」「事業」「技術」それぞれの成長戦略を短期・中期・長期的な戦略アプローチによって着実に実行し、成果を上げていくことで企業価値向上を目指します。
●短期：ROEを意識した資本効率と収益力の改善
　既存事業の収益力強化と投資効率向上を通じた効率的な資本活用によりROE向上を目指します。まず成長戦略「製品」では、ものづくりの徹底追求による生産能力向上、在庫適正化、成長戦略「事業」では顧客への提案力強化を進め、キャッシュコンバージョンサイクルの改善と収益性の向上に取組みます。また2027年度までに「成長・DX投資」350億円、「通常投資」350億円を計画しており、戦略的意義と定量的指標を総合的に評価したうえで、効率的に実行します。資本構成の最適化については、営業キャッシュフローや資産売却を原資とし、安定的かつ継続的な配当（配当性向30％）と将来の成長の両立を図ります。
●中長期：PERを意識した成長戦略の実行と将来価値の創出
　社会課題であるカーボンニュートラルの進展や急速なデジタル化を新たな成長機会と捉え、事業領域の拡大と非連続な成長への挑戦に取り組みます。成長戦略「製品」「事業」では、特長製品の開発と市場投入、新市場への展開を進めます。さらに、非連続的な成長を加速させるため、M&amp;Aなどの戦略的投資を前述の投資とは別枠として検討します。また成長戦略「技術」では、指向型研究による長期視点の将来技術探求を進め、10～20年先を見据えた新たな製品・事業の創出を目指します。こうした「製品・事業・技術」の三位一体の戦略的アプローチによってPERの向上を促し、市場からの期待と評価を高めていきます。
●経営基盤の強化と市場との対話による期待感の醸成
　ROE・PERの向上を持続可能なものとするためには、経営基盤の強化が不可欠です。人的資本の育成、社内DXの推進、コーポレートガバナンスの高度化を進め、企業全体の競争力と時代変化への対応力を高めています。また資本市場との信頼構築に向けて、株主・投資家との対話やIR活動における開示情報、社外の意見を経営に取り込む仕組みの拡充を更に進めます。
　なお、中期経営計画2027の詳細は、当社ウェブサイト（https://www.meidensha.co.jp/corporate/corp_04/）に記載しております。</t>
  </si>
  <si>
    <t>当社は、持続的な成長のために中長期的に目指す経営指標として以下を定めています。
① フリー・キャッシュ・フローを重視した経営をする。
② ROE10％以上を目標とする。
③ 営業利益率を重視した経営をする。
当社の連結ROEは、2022年3月期以降、3期連続で10％を超える水準で推移しております。また、当社が属する事業環境も、高性能サーバをはじめとしたIT・通信関連や、半導体関連、自動化投資など、今後も高い成長が見込まれる分野であることより、当社グループの持続的な事業成長および企業価値の向上は着実に図られるものと考えております。
一方で、株価に連動する指標であるPBRについては、過去3年は0.8倍前後、直近でも0.9～1.0倍前後の推移に留まっており、資本市場から十分なご評価を得られていない可能性があると認識しております。
具体的な目標や計画内容につきましては、以下をご参照ください。
https://contents.xj-storage.jp/xcontents/AS02420/ac2bb44b/54ce/4de2/946e/a45540ea8565/140120250521559784.pdf</t>
  </si>
  <si>
    <t>当社では、PBR1倍を下回る状態が継続しており、要因の１つとしてROEが株主資本コストを継続的に上回っていないことにあると認識して
います。
ROEが継続的に上回らない要因として、自己資本の増加と利益の増加の不均衡にあると考えております。
そこで、ROEの向上に向け、成長戦略として、国内市場で安定収益を確保しつつ海外展開を加速させ、新機軸製品の開発や生産工程の
合理化などにより収益性を向上させるとともに、財務戦略として、累進配当を前提に、機動的な自己株式取得により総還元性向40%を目安に
利益を還元してまいります。
詳細については、当社ウェブサイト掲載の「中期経営計画Denyo2026」14～15頁 「資本コストや株価を意識した経営の実現に向けた対応に
ついて」をご参照ください。
（和文）https://www.denyo.co.jp/pdf/ir/6517_keieikeikaku_20240509.pdf
（英文）https://www.denyo.co.jp/pdf/english/ir/notice/management_plan_20240509.pdf</t>
  </si>
  <si>
    <t xml:space="preserve">当社では、資本コストを意識しながら中長期的な視点で資本収益性を向上させるため、WACC（Weighted Average Cost of Capital：加重平均資本コスト）を上回るROIC（Return on Invested Capital：投下資本利益率）及びROE（Return on Equity：自己資本利益率）の目標を設定しております。中期的な目標として、ROIC23％以上、ROE25％以上と設定しております。
詳細は以下のURLよりIR Day2024説明資料の50ページをご参照ください。
（ご参照URL）https://www.kokusai-electric.com/sites/default/files/2024-08/IR%20Day2024_J_03.pdf
</t>
  </si>
  <si>
    <t xml:space="preserve">当社ではソリューションSoCビジネスを推進するにあたり、資本収益性を意識した経営を実施しています。
具体的には個別商談ごとに、商談初期から商談獲得までの期間、また量産開始時までの期間に収益性とキャッシュフローを重視した複数  のチェックポイントを設けています。
当社では年に一度、終了した事業年度の資本コストを計算し、資本収益性（ROE 、ROIC）と比較した結果を取締役会で報告しています                                                                                                                        。 2025年3月期の当社グループのROE及びROICは、当社独自試算の当社グループの資本コストを上回っており、資本コストを上回る収益性を達成していることを確認しました。
ROE、ROICの更なる改善に向けた具体的な施策は以下のとおりです。
・商談単位での適正な利益確保の徹底
・ソリューションSoCビジネスに沿った開発体制の強化等開発効率化の追求
これらの施策を進めることで企業価値を高め、市場評価の向上を目指します。
</t>
  </si>
  <si>
    <t>　当社は、中期経営計画を策定しており、これを達成する為に各年のマイルストーンを設け、適時に事業計画を見直すことによって、都度目標の実現に向け原因分析を行い対処策を講じるなど最善の努力をしております。また、個々の投資案件についても、事業計画を策定し、定量的な投資効果の検証を行った上で、対応を決定しております。投資効果の検証に当たっては、資本コストを意識したハードルレートを設定し、投資案件を厳選することで企業価値向上に努めております。
　中期的な企業価値拡大に向けた取り組み方針については、経営方針説明会資料等で開示を行っております。詳細は、以下の当社ホームページをご参照下さい。
　https://www.toshibatec.co.jp/file/2024planj-1.pdf
　今後、上記の方針について更新した場合には、当社ホームページ等にて速やかに開示いたします。</t>
  </si>
  <si>
    <t>当社グループでは収益力、資本効率、株主価値の向上を重視し、経営管理指標としてROS（売上高営業利益率）とROE（自己資本当期純利益率）の持続的向上を目指しております。
毎事業年度末にはグループ全体のWACC（加重平均資本コスト)を計算し、連結及び事業別のROIC（投下資本利益率）と比較した結果を取締役会で共有し、資本効率を重視した事業ポートフォリオの議論を行っております。
資本効率を重視した収益力の強化については、統合報告書でもお示ししております。
（統合報告書）https://www.shibaura.co.jp/ir/data/integrated.html
なお、2025年3月期において、ROICはWACCを、ROEは株主資本コストをそれぞれ上回っていることを確認しております。</t>
  </si>
  <si>
    <t xml:space="preserve">当社は、財務の健全性を維持しつつ中長期的に利益ある成長を実現するため、資本コストを意識した経営諸施策を加速するべく、ROIC（投下資本利益率）経営を進化させキャッシュフロー創出力を向上させることを最優先課題として取り組んでいます。2025年度から始まる中期経営計画「Conversion2027」ではROICを経営指標の一つとし、目標としたROIC12%以上（2027年度）の達成に向け、営業利益の改善と投下資本の抑制の両面で改善活動を推進していきます。
こうして創出したキャッシュは、中長期的な企業価値向上に寄与するバランスで「成長投資」「M＆A／有利子負債コントロール」「株主還元」へ配分していきます。株主還元については、配当と自己株式取得を合わせて総還元性向50%（2027年度）を目指します。
ROIC経営の具体的な施策については、2024年度通期決算説明プレゼンテーション資料（https://www.nidec.com/files/user/www-nidec-com/ir/library/earnings/2025/FY24Q4_1_jp.pdf）をご覧ください。
</t>
  </si>
  <si>
    <t>　当社は、資本コストや株価を意識した経営の実現に向けた対応として、以下の4つの方針を掲げ、プライム市場の上場基準達成を目指しております。
①業績の向上
②株主還元施策の実施
③コーポレートガバナンスの充実
④IR活動を含む情報発信力の強化
詳しくは2025年６月27日開示の「上場維持基準への適合に向けた計画（改善期間入り）について」をご参照ください。
URL：https://www.umc.co.jp/ir/news.html</t>
  </si>
  <si>
    <t>当社グループは、資本効率の向上及び株主資本の有効利用が全てのステークホルダーの利益に合致するものと考え、ROEを重要な指標と位置付けており、目標10%超と設定しております。
2025年3月期においては親会社株主に帰属する当期純利益がマイナスとなってしまったため、ROEは△12.4％となりました。引き続き、売上及び各段階利益の最大化に取り組み、ROE二桁を目標としながらも、更に高めていくための体制を構築してまいります。</t>
  </si>
  <si>
    <t>現在までに、現状分析（自社の資本コストや資本収益性を的確に把握し、その内容や市場評価に関して取締役会で現状を分析・評価）を実施し、当社の2024年3月期通期の決算説明会にて開示を行いました。（※1　2024年5月）
2025年4月に開示した2027中期経営計画では、現状分析のアップデートとPBR向上に向けた取組みを開示しております（2025年４月）。
現状分析としては、当社グループのPBRは0.5倍から0.7倍の範囲を推移し、上昇傾向にあるものの、目標の1.0倍を割り込む状況が続いています（2024年度　0.6倍）。主な要因として、PBRを構成するROEが低いことにあり、2023年度を除き8％を下回る水準で推移しています（2024年度　6.4％）。これは、ROEの構成要素である売上高当期純利益率に課題があると考えています（2024年度：3.6％）。また、PBRを構成するもう一つの要素であるPER（2024年度　8.8倍）については、ステークホルダーとの対話促進によるエンゲージメント強化が重要であると認識しています。
PBR向上に向けた取組みとしては、ROE8.0％以上を実現するため、カイゼンや DX の推進と収益構造改革により、売上高当期純利益率 4.0%以上に高めます。さらに、PER向上に向け、サステナビリティ経営の推進、ＩＲ活動の強化や株主還元の拡充を推進することで、市場からの評価向上を図ります。
これらの施策の確実な実行により、2027 年度に PBR1.0 倍以上の達成を目指します。
（※1）
https://ssl4.eir-parts.net/doc/6617/ir_material_for_fiscal_ym1/156287/00.pdf
「東光高岳グループ　2024年3月期　通期　決算説明会資料」
10.資本コストや株価を意識した経営の実現に向けた対応について
（※2）
https://www.tktk.co.jp/news/assets/pdf/news_20250425_3.pdf
「新たな「東光高岳グループ経営理念」の制定および「2027 中期経営計画」の策定について」
２．「東光高岳グループ経営理念」及び「2027 中期経営計画」の概要
(3)「2027中期経営計画」の概要
資本コストや株価を意識した経営の実現に向けた対応</t>
  </si>
  <si>
    <t>　当社は資本効率を重視しており、2026年度中期計画ではROE12％以上を目標としております。この中期計画並びにその進捗状況につきまして
は、決算説明会や当社ウェブサイト等にて開示・説明を行い、株主・投資家の理解を得るよう努めております。
　・中期計画
　　https://www.daihen.co.jp/ir/ir_pdf/Medium-Term-Management-Plan_2026.pdf
　・決算説明会
　　https://www.daihen.co.jp/ir/library/presentation.html
　　https://www.daihen.co.jp/en/ir/</t>
  </si>
  <si>
    <t>当社は、表情筋研究所を中心とした技術開発や研究開発への成長投資に集中し、2030年12月期までに営業利益率20%を目指すことを目標としています。
なお当社は、資本政策の基本的な方針は定めておりませんが、株主の皆様への利益配分につきましては、財務基盤及び今後の投資計画等を鑑み、適切に対応していくことが必要と考えております。</t>
  </si>
  <si>
    <t>　当社は、「ROE（親会社所有者帰属持分当期利益率）及びEPS（基本的１株当たり当期利益）の向上を図り、2023年４月27日に公表した中期経営計画「VISION2025」において、経営基本方針としてPBR（株価純資産倍率）1.0倍超の早期実現を果たすことを掲げています。「VISION2025」の詳細は、当社ウェブサイトをご参照ください。
　〔中期経営計画「VISION2025」　掲載ウェブサイト　アドレス〕 
　https://www.jvckenwood.com/jp/ir/library/medium-term.html
　〔資本コストや株価を意識した経営の実現に向けた対応について　掲載ウェブサイト　アドレス〕
　https://www.jvckenwood.com/jp/corporate/policy/management-policy/</t>
  </si>
  <si>
    <t>　当社は、資本コストや株価を意識した経営の重要性について認識し、中長期的な企業価値向上に向けた取組みについて検討を行い取締役会において現状分析・評価、課題認識、改善の取り組みの方向性について検討した結果並びに進捗状況を開示しております。
　当社の足下の株価は、PBR１倍程度で推移しているものの安定的ではなく、PERは、相対的に低位にあるものと認識しております。ROEは、当社の株主資本コスト(CAPM)を上回り相対的に高位にあるものの、当期利益率の上昇と財務レバレッジの適正化が必要と認識しており、またROICは、当社のWACCを上回る水準にあると認識しております。
　開示内容につきましては、以下のリンクをご参照ください。
　2025年3月期　決算説明会
https://ir.mimaki.com/hubfs/converted_ablog/250331_kessan%2BMI30_V0.1.pdf</t>
  </si>
  <si>
    <t xml:space="preserve">当社の資本コストや株価を意識した経営について、企業価値の向上へ向けて、収益性向上や資本効率化・最適資本構成を通じたROEの向上に取り組んでいます。また、資本市場での評価向上へ向けて、サステナビリティ経営の推進とIR活動の強化に努めています。
財務目標・資本政策に対する考え方についての詳細は、2025年5月12日に開示しております当社ウェブサイトに掲載の「資本コストや株価を意識した経営の実現に向けた対応（アップデート）について」をご参照ください。
（https://www.osaki.co.jp/ja/ir/news/auto_20250512540016/pdfFile.pdf）
（英文：https://www.osaki.co.jp/en/ir/news/auto_20250512541165/pdfFile.pdf）
</t>
  </si>
  <si>
    <t xml:space="preserve">・2023年3月31日付 東京証券取引所からの開示要請である「資本コストや株価を意識した経営の実施状況」および「株主との対話の実施
　状況」については、それぞれ以下のWEBサイトにて開示しております。
【資本コストや株価を意識した経営の実現に向けた対応】
　URL:　https://www.omron.com/jp/ja/integrated_report/vision/cfo/
【株主との対話の実施状況】
　URL:　https://www.omron.com/jp/ja/sustainability/stakeholders/stockholder/
</t>
  </si>
  <si>
    <t>当社ホームページ（https://www.nito.co.jp/IR/library/briefing/）内の2025年３月期通期決算説明会資料において、当社の現状評価・方針・取り組みを開示しています。</t>
  </si>
  <si>
    <t xml:space="preserve">　IDECグループでは、収益性だけでなく資本効率の向上に向けて、株主資本コストを8%とし、それを踏まえて資本コスト（WACC）を6%に設定しています。これを上回るリターンを創出し、企業価値を向上していくために、ROE（自己資本利益率）とROIC（投下資本利益率）を指標としており、2025年3月期はROE2.8％、ROIC2.1％となりました。今後は、ROE10%以上、ROIC7%以上を目指しています。
　ROE、ROICをさらに向上していくために、事業・拠点の再編や、今後の改革に繋がる積極的な投資拡大、キャッシュマネジメントなどを行ってきました。今後、継続的に資本コスト6%を上回るよう、運転資本、生産設備など資本効率の向上を進めていくとともに、さらなる収益性の向上を実現するためにグローバルでの拠点再編や事業改革、DXなどを加速することで、抜本的なコスト低減を推進していきます。
　資本コストや株価を意識した経営を実践することで、健全な財務基盤を維持しながら、持続的な企業価値向上を目指します。
これらを含む財務資本について、統合報告書（IDEC  Report）に掲載しています。
・統合報告書（IDEC Report）： https://jp.idec.com/idec-jp/ja/JPY/about-IDEC/ir/library/annual-reports
</t>
  </si>
  <si>
    <t xml:space="preserve">　当社ではROEやROICといった指標を用いて、資本収益性について現状分析し、これらを第六次中期経営計画の目標値として活用しております。
　資本コストの把握ならびに市場評価を踏まえた現状分析、計画の策定などについては取締役会などにおいて議論を重ねており、更なる企業価値向上を目指して資本コストや株価を意識した経営の実現に向けて取り組んでおります。
　カーボンニュートラル実現に向けたグローバルな蓄電池需要の拡大機会を最大限に活かすべく成長投資を進めるとともに既存事業の収益力強化等により、EPSを高めてROEを向上させ、中長期の目標達成に向けた取り組みや事業の成長性や将来性について、投資家と経営陣が積極的に対話を行うことで、時価総額の拡大とPBR向上を図ってまいります。
　なお、資本収益性に関する目標については、第六次中期経営計画および決算説明会資料をご参照ください(当社ホームページ：https://ir.gs-yuasa.com/jp/ir.html)。
</t>
  </si>
  <si>
    <t xml:space="preserve">【取組内容】
具体的施策は2025年3月31日付「資本コストや株価を意識した経営の実現に向けた対応について（アップデート）」にて開示しておりますが、＜概要＞は以下となります。
＜概要＞
PBR向上には「ROE改善」及び「資本コスト低減」が必要であると認識
１．ROE改善には以下のアクションを遂行中
　（１）連結全体及び事業別収益基盤の強化による収益改善
　（２）資本効率化に関わる「目標数値設定及び戦略策定」の推進
　　　→「ROE」をブレイクダウン事業別及び連結全体での投下資本効率を測る指標として「ROIC」の導入
　　　→想定WACCは5.5%、連結全体でのROICは8%以上を目指す
　　　→ROIC向上の重要項目として「営業利益率」及び「CCC」の改善から始める 営業利益率目標6%、CCC日数目標70日
２．資本コスト低減には以下のアクションを遂行中
　（１）中長期経営計画【炎のスクラム】による成長戦略の継続推進
　　　目標達成のため各事業の「行く末」を以下の通り、掲げてアクションを遂行しています。
　　（自動車機器事業の行く末）
　　・点火コイル世界シェアNo.1 天下一点火一による世界最適生産追及、及び競争力強化（コスト優位性）
　　（エネルギーソリューション事業の行く末）
　　・ブルーオーシャン戦略
　　（電子機器事業の行く末）
　　・地球環境に資するものづくりエンジニアリング浸透及び設計案件並びに開発領域獲得、その拡大による収益構造改革
　（２）SR・IR活動の強化（株主還元、人的資本）によるコーポレートガバナンスの深化
　　・女性取締役を傍楽仲間達より抜擢
　　・株主様への還元策
　　・能動的な個人投資家様向けSR・IR活動の再開
今後につきましても、取り組みの進捗状況や株主・投資家との対話を勘案しつつ、適切にアップデートしていきます。
IR情報：https://www.diaelec-hd.co.jp/ir_news/
</t>
  </si>
  <si>
    <t xml:space="preserve">当社は、企業価値向上を構成する「資本収益の改善」などの各要素を「2025中期経営計画」の各施策に紐づけて実践しています。
また、各事業の特性に合わせて、部門毎に利益率向上や、CCC（Cash Conversion Cycle）やROIC（投下資本利益率）の改善など、資本効率を重視したKPIを設定し企業価値向上に向けた取り組みを強化しています。
当社は、市場が想定する当社のWACC（加重平均資本コスト）を6.5%程度と認識しておりますが、それに対して2024年度のROICは6.6%となっております。2025年度のROICは7.3%になると見込んでおり、市場が想定するWACCと同等かそれを上回る水準とすることを計画しております。
なお、資本コストや株価を意識した経営の実現に向けた対応については、以下の資料もご参照ください。
NEC IR Day（2023年11月30日開催）資料「2025中期経営計画の進捗およびCFO領域」：
（https://jpn.nec.com/ir/pdf/library/231130/plan2025_financial_strategy.pdf）
統合レポート：（https://jpn.nec.com/ir/library/annual/index.html）
</t>
  </si>
  <si>
    <t>当社は、資本効率向上の観点から、EPS（1 株あたり利益）を財務目標の重点 KPI と位置づけ、中期経営計画において CAGR（年平均成長率）での定量目標を定めました。事業・人材ポートフォリオ変革による利益成長を進め、キャッシュ創出力を強化し、創出したキャッシュを成長投資と株主還元に最適にアロケートすることで、更なる利益成長と資本効率向上を図り、持続的な企業価値向上を目指しています。
現在の中期経営計画期間においては、サービスソリューションの利益成長に加え、自己株式取得を実施し、資本効率向上を進めており、3ヶ年で総額6,000億円の株主還元の実施を計画しています。
資本効率や株価に影響する具体的な取り組みの進捗については、以下をご参照ください。
中期経営計画説明会（2023年5月24日実施）
https://pr.fujitsu.com/jp/ir/library/presentation/
・中期経営計画について（32頁）
https://pr.fujitsu.com/jp/ir/library/presentation/pdf/20230524-01.pdf
・中期経営計画について －事業セグメントの変更、財務計画（13頁）
https://pr.fujitsu.com/jp/ir/library/presentation/pdf/20230524-02.pdf
2024年度決算説明会（2025年4月24日実施）
https://pr.fujitsu.com/jp/ir/finance/
・2024年度 決算概要　（47～48頁）
https://pr.fujitsu.com/jp/ir/library/presentation/pdf/20250424-02.pdf</t>
  </si>
  <si>
    <t>　当社は、中期経営計画においてROEを資本コストに関する目標値として定めています。2024年度はROEの中計目標8％を上回り、2025年度は9％以上を見込み、ROE10％以上を目指し着実に進展しています。また、財務・投資戦略として同計画期間におけるキャッシュアロケーションを定めており、配当性向を踏まえた株主還元と同時に、成長投資への傾斜配分を行っています。
　2025年度は、中期経営計画2025を完遂するとともに、次期経営計画策定に向け、ROICツリー等を活用した議論を進めていきます。
　当社の中期経営計画、および直近の業績の詳細につきましては、当社Webサイトをご参照ください。
・中期経営計画　https://www.oki.com/jp/ir/accounts/2023/0510_2.pdf
・決算情報資料　https://www.oki.com/jp/ir/data/presen.html</t>
  </si>
  <si>
    <t xml:space="preserve">【資本コストや株価を意識した経営の実現に向けた対応】【英文開示有り】
当社は、資本コストや株価を意識した経営の実現に向け、取締役会、経営会議において議論を重ね、事業ポートフォリオの最適化による企業価値の最大化を目指しております。中期経営計画「DKK-Plan2025」ローリングプランにおいて、成長性や資本収益性を踏まえて注力セグメントを選定し集中的に資源を投入することと、コスト構造の見直しなどによって収益創出体制を確立し、早期の業績改善に努めることを定めました。中期経営計画「DKK-Plan2028」においても、資本収益性の改善と最適なキャピタルアロケーションの実施によって、株主資本を上回るROE水準の継続を数値計画として設定しております。事業構造改革による安定的な収益源の確保、業績ボラティリティの低減に伴う株主資本コストの低下、および財務・非財務両側面の取り組みの推進と積極的な情報開示を通した成長期待の醸成などにより、企業価値の向上を目指してまいります。なお、本件取り組みの進捗状況につきましては、定期的に決算説明会資料などでお知らせいたします。
詳細につきましては、当社ウェブサイトに掲載しております。
＜資本コストや株価を意識した経営の実現に向けた対応についてー現状分析と計画ー＞
日本語版：https://denkikogyo.co.jp/ir/library/other/
英語版：https://denkikogyo.co.jp/en/ir/library/other/
＜中期経営計画「DKK-Plan2028」＞
日本語版：https://denkikogyo.co.jp/ir/management/dkk-plan/
英語版：https://denkikogyo.co.jp/en/ir/management/dkk-plan/
【株主との対話の実施状況等】
（ⅰ）対話の主な対応者
株主との面談については、面談の目的および内容の重要性、面談者の属性等を考慮の上対応を検討し、特に当社の持続的な成長と中長期的な企業価値の向上に資する面談の申込みについては、担当取締役、社外取締役またはIRおよびSR担当者が適宜対応しております。
（ⅱ）株主の概要
国内外のアクティブ、グロース、バリューなどの様々な投資スタイルを持つ株主との対話を実施しています。また、ファンドマネージャー、ポートフォリオマネージャー、アナリスト、議決権行使担当者など、幅広い担当者との対話を実施しております。
（ⅲ）主な対話のテーマ
IR：業績、各セグメントの事業環境と業績予想、新設セグメントや中期経営計画の進捗状況など
SR：株主総会における会社提案および株主提案の考え方、サステナビリティ（ESG）に対する考え方、取り組み、進捗状況など
（ⅳ）経営陣や取締役会に対するフィードバックの実施状況
IRおよびSR等の対話実施後、定期的に株主の皆様からの意見を経営会議および取締役会に報告し、事業戦略、経営戦略上の貴重なご意見として参考にしております。
（ⅴ）対話を踏まえて、取り入れた主な事項
　株主の皆様からのご意見につきましては、取締役会にて協議を行い、方針や取り組みの見直し、開示内容の拡充改善を適宜実施しております。詳細につきましては、サステナビリティレポートに掲載しております。
https://denkikogyo.co.jp/sustainability/report/
</t>
  </si>
  <si>
    <t>当社では、2024年中期経営計画(24中計)を策定し、推進しております。本計画は2024年度を震災影響の立て直し期間と位置づけた４ヶ年の計画としており、サンケンコアの収益性改善を通じた企業価値向上を最重要ととらえ、サンケンコアのKPIとして、「売上高1,000億円以上」「営業利益率10%」を設定しております。2024年度においては、震災により毀損した資本回復を図るため、米国子会社であったアレグロマイクロシステムズインクの保有株式の一部を売却した結果、2024年度末の自己資本比率は56.9%、D/Eレシオは0.4に回復し、BPS 6,371.74円、PBR　1.05倍となりました。また、ファブライト戦略の一環として、米国子会社であったポーラーセミコンダクターエルエルシーによる、米国投資会社に対する第三者割当増資を通じて、米国資本の間接出資会社へと移行させたほか、有利子負債300億円の削減、株主還元として自己株式取得300億円も実行に移しました。さらに、社外協業の推進を一歩進め、GaNデバイスの技術を保有する企業買収も実施に至りました。24中計の遂行にあたっては、サンケンコアの収益性改善に加えて、資本コスト及び資本効率の向上も図るべく、自己資本比率50%以上、D/Eレシオ0.9以下のモニタリングとともに、WACCを上回るROICの実現に向けた財務戦略を推進してまいります。なお、当社は、取締役の報酬制度において、取締役への長期インセンティブとして株式報酬制度を導入しております。報酬委員会での審議を通じ、業績連動指標（KPI）は、資本コスト及び株価を意識した設計となるよう、「連結ROE」及び「相対TSR」（電気機器TOPIXとの相対評価）等を設定しております。詳細につきましては、当社ウェブサイトに掲載しております第108期有価証券報告書　第４【提出会社の状況】、４【コーポレート・ガバナンスの状況等】、(4)【役員の報酬等】をご参照下さい。</t>
  </si>
  <si>
    <t>当社は、持続的な成長と企業価値向上を実現するため、資本を効率的に活用するための様々な施策を実施しています。自社の資本コストはWACC（Weighted Average Cost of Capital: 加重平均資本コスト）を採用しており、ROIC（Return On Invested Capital：投下資本利益率）が持続的に資本コストを上回ることを目指し、モニタリングを行っています。個別の投資案件の実行の是非を判断する際には、資本コストを上回るハードルレートを適用する等、資本効率を意識した経営に取組んでおります。</t>
  </si>
  <si>
    <t xml:space="preserve">当社は、長期ビジョン「Epson 25 Renewed」に基づき、収益性および資本効率を重視した経営に取り組んでいます。
Epson 25 Renewedの中間地点における振り返りで課題として挙げた「成長領域の取り組み」について、概ね計画通りの進捗となっております。
詳細につきましては、以下の資料をご参照ください。
・2023年度（2024年3月期）通期決算説明資料（P14-24 長期ビジョン実現に向けた進捗）
https://corporate.epson/ja/investors/publications/financial-reports/2023/2023_1y_presentation_note_jpn.pdf
・2024年度（2025年3月期）通期決算説明資料（P14-16 Epson 25 Renewedの進捗）
https://corporate.epson/ja/investors/publications/financial-reports/2024/2024_1y_presentation_note_jpn.pdf
なお、当社は成長戦略に基づく投資を行ったうえで、積極的な利益還元を行うことを基本方針としております。2025年度の株主還元につきましても、前期と同様に1株当たり年間配当74円を据え置く予定です。
</t>
  </si>
  <si>
    <t xml:space="preserve">2025年５月に公表した「2025年３月期 通期決算及び新中期経営計画「Wacom Chapter 4」説明資料」のP63以降の「数値編」において、資本コストや株価を意識したうえで、利益創出力の強化と市場からの評価を高めることにより、企業価値の更なる向上を目指すことを説明しています。機関投資家及び株主との建設的な対話に鑑みて、資本効率性の指標としては、CAPM推計や市場の期待水準（株式益利回りの水準）を踏まえた株主資本コストを推計し、それを上回るROE目標とROIC目標を設定しています。また、資本政策としても、創出される営業キャッシュフロー（財務の健全性を維持しつつ借入も活用）に対するキャッシュアロケーションとして、将来に向けた投資と株主還元強化も公表しています。
「2025年３月期 通期決算及び新中期経営計画「Wacom Chapter 4」説明資料」リンク先
https://contents.xj-storage.jp/xcontents/AS95168/336ea768/7999/44fa/bf80/b2a1da247de1/20250509153206103s.pdf
</t>
  </si>
  <si>
    <t xml:space="preserve">　当社では、資本効率を重視しており、ROEの数値目標を設定して資本収益性の向上に取り組んでおります。具体的な中長期目標については、新中長期経営計画(バリューアッププラン)において開示しております。
https://ir.ulvac.co.jp/ja/ir.html
　当社では、四半期ごとの決算説明会や面談、セミナー等において株主との対話を実施しており、決算説明会及びアナリストミーティングでの主な質疑応答の内容をウェブサイトで開示しております。
https://ir.ulvac.co.jp/ja/ir.html
</t>
  </si>
  <si>
    <t xml:space="preserve">1）.基本方針 
事業成長に基づく利益成長と純資産コントロールにより、ROE8％を目標に資本収益性を高め、持続的な成長により企業価値を向上させてまいります。 
2） 事業成長への取組み 
2025 年度は第8次中期経営計画の2年目となります。 中期経営計画で掲げた業績目標（最終年度となる2026年度に連結売上高1,000億円、営業利益120億円、営業利益率12%、ROE8%の達成）を実現すべく取組んでおります。EIZOならではの映像技術で映像ハードウェアを強化するとともに、EVS（EIZO Visual Systems）の展開を加速することで、重点市場であるヘルスケア及びV&amp;S市場を中心に事業を成長させてまいります。また、地域戦略では、成長著しいインド・中東市場での事業を拡大してまいります。これらにより EIZOのビジネスモデルを更に進化、強化させて利益成長を図っております。  
3） 成長投資 
当社は2002年の上場以来、成長を見据えた積極的な投資を行っております。事業領域を拡大させ持続的な成長を実現するため、M&amp;A等を含めたビジネスモデルの強化や将来の成長に向けた投資を積極的に実施してまいります。  
4） 財務戦略 
財務健全性の維持、ビジネスモデル強化のための投資、株主還元の充実の3つのバランスがとれた財務戦略を進めてまいります。財務健全性の維持では、イベントリスクへの十分な備えを持ちつつ、長期にわたり持続的な成長を図るため、必要な資金を確保することが重要と考えております。変化の極めて激しい世界情勢と予測困難な事業環境の中、成長投資を継続してまいります。  
5） 株主還元方針 
当社は事業拡大と業績向上を通じて持続的成長を図るとともに、財務の健全性を維持しながら、株主還元を行うことを経営の重要課題と位置付けております。株主還元強化を継続し、還元率の目標水準を連結当期純利益70％+αとしております。年間配当金は、長期的な株主価値の向上に資するため、当社の財務基盤と成長資金の確保状況に鑑み、1株当たり105円（24年度実績）を下限といたします。また、当社業績、株価の水準や株式市場の状況などを総合的に勘案して、機動的に自己株式の取得の実施を検討いたします。 
詳細は当社Webサイトをご覧ください。 
「資本収益性の向上に向けた取組み（アップデート）」 （2025年5月8日開示）
https://www.eizo.co.jp/ir/news/2025/DC25-005.pdf
</t>
  </si>
  <si>
    <t xml:space="preserve">　当社は、資本・財務戦略 財務健全性を確保しつつ、成長投資と株主の利益還元をバランスよく実施いたします。長期的な視野に立った安定的な収益構造と経営基盤の確率、並びに財務体質の強化をめざし、研究開発投資、生産体制の整備、人材の育成等を図るとともに、株主の皆さまに対しましては、安定的な配当の継続と業績に応じた利益還元を実施していくことを剰余金処分に関する基本方針とし、原則として、連結配当性向30％以上、下限指標ＤＯＥ２．０％を当面の目標と定めております。
　また、損益面及び資本面の双方から改善を進め、ＰＢＲ、ＲＯＩＣの向上を図ります。
　・ＰＢＲ１．０倍以上の実現に向けた指標として、ＲＯＥ１０．０％※
　・想定ＷＡＣＣ６．０％に対し、ＲＯＩＣ９．０％※以上を想定いたします。
　　（※中期経営計画最終年度である２０２８年度の目標値）
　政策保有株式につきましては、業務提携、営業取引の維持・強化又は金融取引を中心とした事業上の協力関係維持などの必要 性を勘案して保有しております。
　企業価値維持・向上の観点から、政策保有株式は必要最小 限が望ましく、取締役会において、保有銘柄ごとに保有目的、含み損益、取引高の推移、取引先の業績、 今後の関係等を検証し、保有の合理性を毎年判断しています。成長投資や事業上の協力関係などの必要性を勘案して毎決算期毎に見直しを図っており、引き続き縮減を進めてまいります。
　・２０２８年度末時点における連結純資産合計に対する政策保有株式の保有割合を２０％以下にすることを目指します。
　なお本件につきましては以下にて開示しておりますのでご参照ください。
　・統合報告書　NIPPON SIGNAL REPORT 2025
　　https://www.signal.co.jp/ir/library/
　・日本信号グループ　中期経営計画「Realize-EV100」
　　https://www.signal.co.jp/wordpress/wp-content/uploads/2024/05/Realize-EV100.pdf（日本語版）
　　https://english.signal.co.jp/wordpress/wp-content/uploads/2024/05/2028Realize-EV100.pdf（英語版）　
　・２０２４年５月22日プレスリリース
　　「中期経営計画「Realize-EV100」策定並びに「資本コストや株価を意識した経営の実現に向けた対応」に関するお知らせ」
　・２０２４年11月５日プレスリリース
　　「政策保有株式の縮減方針についてのお知らせ」
</t>
  </si>
  <si>
    <t>　当社は、2024年5月9日に「資本コストや株価を意識した経営の実現に向けた対応について」を開示し、2025年5月9日に開示した「中長期ビジョン2028 ステージⅢ」において、その内容をアップデートしております。
（概要）
　当社は中長期的な企業価値のさらなる向上のため、資本コストや株価を意識した経営を一層推進し、2028年度までにROE10.0％以上とすることを目指しております。
　具体的な取組みは、①収益性の向上、②株主還元の強化、③ＩＲ活動の充実としており、これらの取組みにより、資本効率の向上と資本コストの引き下げを目指してまいります。
詳細につきましては、以下のとおりです。
・資本コストや株価を意識した経営の実現に向けた対応について（2024年5月9日開示）
　　　　　　 https://www.nohmi.co.jp/ir/umdatf0000001cso-att/ir20240509-1.pdf
・2024年3月期決算説明会資料 10～16ページ
　　（和文）https://www.nohmi.co.jp/ir/umdatf0000001f28-att/ir20240528.pdf
　　（英文）https://www.nohmi.co.jp/ir/c43548000000085k-att/ir20240621-1.pdf
・「能美防災グループ 中長期ビジョン 2028 ステージⅢ」の策定について 添付資料19～22ページ（2025年5月9日開示）
　　　　　　 https://www.nohmi.co.jp/ir/p6slda0000000gn3-att/ir20250509-7.pdf
・2025年3月期決算および「中長期ビジョン2028 ステージⅢ」説明会資料 27～29ページ
　　（和文）https://www.nohmi.co.jp/ir/p6slda0000000i89-att/ir20250527-1.pdf
　　（英文）https://www.nohmi.co.jp/ir/p6slda0000000k8b-att/ir20250612.pdf</t>
  </si>
  <si>
    <t>　株主資本コストを上回る資本収益性を確保するため、持続的にROEを向上させることにより、市場から適正な評価を受けることを目指し、PBRを改善してまいります。
　その実現のために、以下の取組みに注力してまいります。
　①事業ポートフォリオ最適化経営の推進
　②成長戦略と戦略投資の明示
　③株式市場との対話強化
　　詳細につきましては、2024年５月29日に当社ウェブサイトに掲載しております資料をご参照ください。
　　（URL：https://ssl4.eir-parts.net/doc/6745/tdnet/2450897/00.pdf）
■2025年3月期の取組み
　①事業ポートフォリオ委員会を新設し、ROICに基づく事業評価を踏まえ、あるべき姿を意思決定し、その実現に向けて評価サイクルを
　　回すことで、ポートフォリオ経営の実効性を高めています。
　②事業戦略として、「海外におけるシステム販売拡張」「建物ライフサイクルに沿ったリニューアル需要への対応強化」「総合防災メーカーとしての
　　差別化戦略による保守事業拡大」を推進しています。
　③経営者が投資家との対話に積極的に関与し、当社の資本コストに基づいた対話を推進しております。
　　また直近の状況につきましては、2025年５月19日に当社ウェブサイトに掲載しております決算説明会資料をご参照ください。
　　（URL：https://www.hochiki.co.jp/ir/library/presentation/）</t>
  </si>
  <si>
    <t>当社は株主資本コストを社外の第三者の協力を得ながら算定し、その際には複数の手法で検討しております。また、資本コストを上回る資本収益性目標を検討する際は、ＰＢＲ、ＰＥＲ、ＲＯＥ（自己資本利益率）等の時系列・他社分析や投資家の意見等を参考にし、取締役会で議論しております。
目標については、2024年5月に公表しました中期経営計画の数値計画として、ＲＯＥを2027年3月期に13％以上とする目標を掲げており、資本コストを意識した経営及び効果的な資本政策を行うことでＲＯＥの改善を目指しております。
中期経営計画では、ＲＯＥ目標をターゲットにした経営施策含め、持続的な成長・企業価値向上を目指し、パーパス「Better being」を根底として、あるべき姿を「“お客様に愛される日本発・唯一無二のグローバルブランド”を創る」と定め、「お客様満足度を高める商品・サービスによる新たな価値創造」と「持続可能な成長実現するための人材育成と強い事業基盤構築」を重点戦略とした各種取り組みを進めております。
パーパス、中期経営計画につきましては、
2024年5月15日に開示しております「パーパスの制定および中期経営計画の策定に関するお知らせ」
（日本語版 https://ssl4.eir-parts.net/doc/6750/tdnet/2442676/00.pdf、
英語版 https://ssl4.eir-parts.net/doc/6750/ir_material5/229120/00.pdf）をご参照ください。
また、中期経営計画の数値計画の進捗、取り組み状況につきましては、
以下の当社の決算短信、決算説明会資料に記載していますので、ご参照ください。
2025年５月15日開示の決算短信
（日本語版）https://ssl4.eir-parts.net/doc/6750/tdnet/2617448/00.pdf
（英語版）https://ssl4.eir-parts.net/doc/6750/ir_material5/250685/00.pdf
2025年５月30日開催の決算説明会の資料
（日本語版）https://ssl4.eir-parts.net/doc/6750/ir_material_for_fiscal_ym/180472/00.pdf
（英語版）https://ssl4.eir-parts.net/doc/6750/ir_material5/250690/00.pdf</t>
  </si>
  <si>
    <t>当社の取締役会において、グループ経営改革、事業ポートフォリオの議論を強化するとともに、資本収益性の分析と向上に向けた議論を継続的に実施しております。本項目につきましては、本報告書【原則１－３ 資本政策の基本的な方針】及び【原則５－２　経営戦略や経営計画の策定・公表】に記載しております。</t>
  </si>
  <si>
    <t>　当社は、2024年４月から新たに策定した３ヶ年の中期経営計画GLP2026に則った取組を開始しています。GLP2026では、成長への投資強化と株主還元の一層の強化を主軸としており、基本方針として次の事項を掲げています。
1. 成長投資に400億円以上（M&amp;A＋設備投資）
2. ROE≧10％を安定的に達成する事業ポートフォリオの構築
3. 2026年度（2027年３月期）の営業利益の25％を通信計測事業以外で創出
4. 新領域ビジネスの人材強化、全社で人材育成体制を構築
5. 事業活動における資源循環（サーキュラーエコノミー）の実現
6. 株主還元では配当性向50％以上を目指す
　持続的な成長投資を実現する上で、キャッシュ・フロー創出力の強化は不可欠であり、収益性と効率性の改善によって創出されたキャッシュは、キャピタルアロケーションの最適化を図りつつ、成長実現のための戦略投資に重点的に配分します。
　GLP2026の３年間は、5Gから6Gへの移行期であり、2030年度に売上高2,000億円企業となるための重要なマイルストーンと位置付けております。GLP2026では6Gと3つの新領域のビジネス（「産業計測」、「EV/電池」、「医薬品/医療」）を重点的に拡大します。M&amp;Aとオーガニックで、新領域ビジネスの成長を加速するとともに、来るべき6Gビジネスの需要を獲得するための準備をいたします。GLP2026の期間では、500億円以上の営業CFに加えて、強固な財務体質を活かした資金調達によりキャッシュを創出し、新領域のビジネスを推進するために400億円以上の成長投資を行います。株主還元については、連結配当性向50％以上を配当の目標とし、自己株式の取得は必要に応じて機動的に実施します。また、財務戦略に掲げる「当社が認識している株主資本コスト7%を上回る資本収益性の実現」に対し、GLP2026ではROE12％以上を目指すとともに、「人的資本経営、サステナビリティ課題への対応その他の非財務戦略の強化とIRコミュニケーション・開示の充実によるPERの改善」を図り、PBRを改善させ、企業価値のさらなる向上を目指します。
　当社は、株主還元の強化として、2023年度から目標とする連結配当性向を「30％以上」から「50%以上」に引き上げました。連結配当性向の目標については、これまでの財務体質強化の結果として、2021年度に過去最高の社債格付けAとなるような強固で健全な財務体質が構築でき、株主還元の一層の強化を実行するステージになったことから、見直しを行うことにしました。なお、2024年度の連結配当性向は57％となりました。
　当社は、従前より定期的に取締役会において投資家とのエンゲージメントの状況を含むIR活動に関するフィードバックやファンダメンタルズ分析等を報告事項として付議するなど、投資家等のステークホルダーの考え方を経営に反映させる取組みを実施しています。また、事業運営上のリスクへの適切な対応として、当社が重視するリスク毎の分担責任者を明確にしたうえで、責任者である執行役員・理事から取締役会において各リスクの状況報告が行われています。これらは、資本コストや株価を意識した経営の実現に向けた取組みにも適うものと考えております。今後とも、企業価値を一層向上させて、株主の皆様の期待に応えてまいります。
　取組状況等は毎年発行している統合レポートに記載し、適宜当社ホームページへ掲載する等により開示していきます。
　「アンリツ統合レポート2025」を当社ホームページに公開しています。企業価値向上に向けた施策等については、本レポートのCFOメッセージの欄をご覧ください。</t>
  </si>
  <si>
    <t>　経営方針や事業戦略の策定・公表にあたっては、株主をはじめとする幅広いステークホルダーにとってのわかりやすさを念頭においた上で、連結ベースの１株当たり当期純利益（EPS）や株主資本利益率（ROE）に加えて、各事業の投下資本利益率（ROIC）を含む資本収益性や資本コストを適切に把握し、収益力や資本効率等の経営方針に関する目標を提示しています。さらに、その実現のために取り組むべき施策や経営資源の配分等に関する方針について、説明を行うこととしています。また、これらの経営方針や年度事業計画等のソニーグループの経営の基本方針については、CEOを中心とする経営陣の考えを原案とし、当社の取締役会にて様々な観点から十分に審議した上で決定しています。詳細は、以下の開示資料もご参照ください。
　統合報告書：
　（日）https://www.sony.com/ja/SonyInfo/IR/library/corporatereport/
　（英）https://www.sony.com/en/SonyInfo/IR/library/corporatereport/
　有価証券報告書、Form 20-F： 
　（日）https://www.sony.com/ja/SonyInfo/IR/library/yu.html
　（英）https://www.sony.com/en/SonyInfo/IR/library/sec.html
　経営方針説明会：
　（日）https://www.sony.com/ja/SonyInfo/IR/library/presen/strategy/archive.html
　（英）https://www.sony.com/en/SonyInfo/IR/library/presen/strategy/archive.html
　事業イベント＆プレゼンテーション：
　（日）https://www.sony.com/ja/SonyInfo/IR/library/presen/business_segment_meeting/archive.html
　（英）https://www.sony.com/en/SonyInfo/IR/library/presen/business_segment_meeting/archive.html
　決算短信・業績説明会：
　（日）https://www.sony.com/ja/SonyInfo/IR/library/presen/er/archive.html
　（英）https://www.sony.com/en/SonyInfo/IR/library/presen/er/archive.html</t>
  </si>
  <si>
    <t>2025年３月期から始まる中期経営計画は、長期ビジョンを実現するための３年間の活動計画として、長期ビジョンからバックキャストする形で策定しました。この長期ビジョンの実現に向け、今回の中期経営計画期間は事業基盤強化の期間と位置づけています。この期間内で達成すべき課題は、主力事業の収益力強化、課題事業への対処だと考えています。企業価値向上のためには、フリー・キャッシュ・フロー（FCF）創出の最大化、資本コストの低減、期待成長率の向上が重要であると考えています。
この考えにもとづき、事業基盤の強化に向けた期間となる中期経営計画においては、
①キャッシュ・フロー経営の強化
②事業ポートフォリオマネジメントの強化（ROIC経営の強化）
③フェライトツリーの進化（未財務資本の強化）
を3本柱としました。
中期経営計画においては、全社経営目標のひとつにROICを設定しています。
主要事業の成長戦略の確実な実行に加え、課題事業への対処を含むポートフォリオ戦略、未財務資本の強化等により計画を上回る成果を目指します。
2024年3月期　　　　：ROIC 5.3%（WACC 7%）
2027年3月期　　　　：ROIC 8%以上
中長期で目指す姿 ：ROIC12%以上
また、事業ポートフォリオマネジメントにおいては、投下資本収益性のミニマムハードルレートとして10%を設定しました。当該レートを上回る、或いは将来の成長が期待される事業に対しては経営資源を集中的に投下する一方、当該レートを下回り、かつ将来の成長が懸念される「重点モニタリング事業」に対しては、適切にモニタリングを行い、ターンアラウンドに向けた施策を早急に行うことに加えて、ベストオーナーの観点からも事業の競争優位性、持続性を検討し、営業利益率が黒字である事業であったとしても先手のポートフォリオマネジメントを強化していく予定です。
この施策により全社の投下資本収益性を改善し、成長領域への経営資源を配分するための恒常的な投資余力の確保及び成長事業への最適な投資機会の向上により、会社全体での事業ポートフォリオのバランスを強化していきます。
上記の内容については統合報告書等において開示しています。
■ＴＤＫ統合報告書
https://www.tdk.com/ja/ir/ir_library/annual/index.html
■TDK Investor Day 2024
https://www.tdk.com/ja/ir/ir_events/strategy/20240522/index.html</t>
  </si>
  <si>
    <t xml:space="preserve"> 資本コストや資本収益性を重要な経営課題のひとつとして認識しており、PBR（株価純資産倍率）、ROE（自己資本利益率）を主な指標としており ます。 これらの向上の実現のために、事業ポートフォリオを見極め、企業価値向上に資する事業戦略・財務戦略・資本戦略・非財務戦略を構築してまい ります。今後も、取締役会において議論と検討を継続し、資本コストや株価を意識した経営を行ってまいります。</t>
  </si>
  <si>
    <t xml:space="preserve">当社の資本コストや株価を意識した経営の実現に向けた対応について、事業製品ポートフォリオの変化による高付加価値の追求、次の主力事業の仕込み、経営基盤の強化を基本方針とする中期経営計画2027に取り組むことで、収益性を高めて、キャッシュを稼ぐ力を強化していきます。具体的には、事業ポートフォリオの見直し、ROIC経営の実践、ノンコアアセットの売却等を含めてキャッシュを生み出し、株主配当の強化に加えて、将来の成長領域に対する戦略投資への資源配分を進めてまいります。これにより、2027年3月期でPBR1倍以上、2028年3月期でROE10%以上を目指します。
なお、中期経営計画2027の詳細は、当社ウェブサイトに掲載している2025年3月期通期決算説明会資料及び中期経営計画説明会資料に記載しています。
※2025年3月期通期決算説明会資料 / 中期経営計画説明会
https://www.alpsalpine.com/j/ir/library/apx/
</t>
  </si>
  <si>
    <t xml:space="preserve"> 新中期経営計画では、高い収益性と資本効率を重視する企業基盤の構築を目的に、競争力のある製品の開発を進め、工場のスマートファクトリー化を進めることで収益性を高めます。同時に競争が進み、成熟化する領域から成長性の高い領域や新規領域へ経営資源を再配分することで資本効率を高めます。
これらの施策を実施し、ROICを9%以上、ROE10%以上と資本効率を向上させます。
 この結果、DOE3.0%を目標に株主還元を強化します。
 また、当社の事業価値を適切に市場にお伝えすることにより、まずPBR1倍を目指します。</t>
  </si>
  <si>
    <t>当社の対応につきましては、当社ウェブサイト（https://www.suzukinet.co.jp/ir）において公表しております。</t>
  </si>
  <si>
    <t xml:space="preserve">資本コストや株価を意識した経営を行うため、中期経営計画において年度ごとの財務目標値を定め、開示しております。また、その実現に向け、経営目標を各事業に落とし込み、資本効率の改善に向けたアクションの進捗を管理しております。具体的な内容については、本報告書の【別紙３】をご参照ください。
当社は需要に応じ大量かつ安定的に製品を供給することが期待されており、そのための的確な需要予測と設備投資が持続的成長の鍵を握っております。ROEを意識した経営を行うため、設備投資に当たっては、資本収益性を意識し投資に見合うリターンが確保されていることを継続的にモニタリングしております。設備投資、研究開発投資等につきましては、中期経営計画の生産戦略、技術戦略にて開示しております。また、事業ポートフォリオにつきましても、アプリケーション、製品仕様、生産工場、仕向地等を、市場予測をもとに常に最適化させており、その概要を中期経営計画にて開示しております。人的資本につきましては、本報告書の補充原則２－４①をご参照ください。
業績の向上と業績に応じた株主還元はもとより、これらの取組みによる成果を開示し、投資者との対話を継続することで持続的な成長と中長期的な企業価値向上を実現していく方針としております。
当社ホームページの資本コストや株価を意識した経営の実現に向けた対応に関する開示：
中期経営計画初年度：  https://www.meiko-elec.com/pdf/ir/presentation/2022/H2.pdf
中期経営計画修正： 　 https://www.meiko-elec.com/pdf/ir/presentation/2023/H2.pdf
　　　　　　　　　　　　　　　https://www.meiko-elec.com/pdf/ir/presentation/2024/H2.pdf
　　　　　　　　　　　　　　　https://www.meiko-elec.com/pdf/ir/presentation/2025/H2.pdf
</t>
  </si>
  <si>
    <t>　当社の資本コストは概ね7.5％程度と認識しており、2025年３月期のROEは9.7％、過去３年の実績平均は9.2％と安定して資本コストを上回る水準であります。
　当社は、更なる株主還元策の実施に取り組み、引き続き資本コストを意識した経営に注力してまいります。
　また、2025年３月末のPBRは1.23倍と１倍を超える水準ではありますが、強固な財務基盤を前提としながらも安定的に累進的な株主還元を実施し、PBRの更なる向上を目指してまいります。
　詳細につきましては、下記をご参照ください。
（2025年３月期通期決算説明資料（P10））
https://www.nihon-trim.co.jp/upload/ir/pdf/20250513/5443/?pdf_id=0</t>
  </si>
  <si>
    <t>当社は、「中期事業計画」を策定し、資本コストや株価を意識した経営の実現に向け、株主還元策を強化します。
具体的には、「中期事業計画」で掲げる成長戦略に基づき、持続的成長を実現させ、そこから得られる収益について成長投資・内部留保等を確保しつつ、株主還元として配当性向を現行の「30%水準」から「40%水準」へと10%引き上げます。また、継続的かつ安定した株主還元を維持する観点から、配当性向に加えDOE（自己資本配当率）を導入し、「2%を下限（目途）」として設定します。加えて、今後の「中期事業計画」の進捗状況や内外環境の変化等も踏まえ、必要に応じて更なる株主還元策の検討も行う予定です。
「成長戦略」と「資本政策」にかかる施策を推進することで、株主資本コストを上回るROE水準を確保し、中期事業計画期間中の「PBR1倍以上」の達成を目指します。
なお、上記の資本コストや株価を意識した経営の実現に向けた対応等については、当社ウェブサイト上の 「2025～2027年度 中期事業計画」（P.24-26）および2025年3月期決算説明会資料(P21)において開示しています。
2025～2027年度 中期事業計画
https://www.foster.co.jp/investors/library/pdf/20241120_tyuuki_jigyoukeikaku.pdf
2025年3月期決算説明会資料
https://www.foster.co.jp/news/pdf/20250526_kessan_setsumeikai.pdf</t>
  </si>
  <si>
    <t>資本コストや株価を意識した経営の実現に向けた対応については、2025年5月に公表した「2025年3月期 通期　IR説明会資料」に記載しております。
https://www.smk.co.jp/system/files/media/doc/setumei25_05.pdf</t>
  </si>
  <si>
    <t>当社は、2024年５月に「新中期経営計画 2024-2028」（2025年３月期～2029年３月期までの５か年計画。以下「新中計」といいます。）を策定、公表し、2025年５月に内容のアップデートを行いました。この新中計は、資本コストや株価を意識した経営の実現に向けた対応（英文開示有り）の中核となる施策です。
この新中計は、引き続き「GO BEYOND - Challenge the Next Stage -」をスローガンに、「既存の企業・事業基盤に基づく成長戦略では超えられない限界を、新たな企業・事業基盤強化の取組みによるさらなる成長力の獲得により突破し、新たなステージに上る」ことを期しております。
＜中期経営目標＞
当社グループは、前記の新中計において、連結売上高1,000億円とともに、より営業利益にフォーカスし資本効率を重視した「ミニマム10（テン）」の達成を中期経営目標としております。
＜ミニマム10＞
・売上高営業利益率
・営業利益成長率
・ROIC（投下資本利益率）
・ROE（自己資本利益率）　　を10％以上確保
「新中期経営計画 2024-2028」の詳細な内容については、下記当社コーポレートサイトに掲載しております。
和文　https://www.yokowo.co.jp/ir/news/
英文　https://www.yokowo.co.jp/english/news/
2024年３月期及び2025年３月期は、全社／事業別のROIC実績データの蓄積と分析を重ねました。2026年３月期は、新中計で示している事業別ROIC目標を達成していくための具体的な方策を策定し実践していく予定です。特に、ROICについては、事業別のWACC（加重平均資本コスト）も強く意識しながら、重要指標として活用してまいります。
新中計の達成を目指して資本コスト経営を推進していく中で、収益力向上を通じて、当社株価の上昇、ひいてはPBR（株価純資産倍率）の継続的向上を実現してまいります。。</t>
  </si>
  <si>
    <t>　当社ではROEと株主資本コストの差をエクイティスプレッドと捉え、企業価値の創造にあたるとの認識をしております。一般的にはROEは8％程度を達成することが期待されている中で、当社のROEは近年8％程度となっております。当社のROEが期待されている水準を超えているのにもかかわらずPBR1倍を達成していない理由につきましては、株主資本コストの低減に対する取り組みが十分に行われていないためとの考えで、以前からも当社取締役会でIRを充実させるための議論を行っておりました。そのため2023年5月12日に「PBR1倍に向けた取り組みに関するお知らせ」を開示し、株主還元策等に加え、投資家との対話推進としてIRの強化・充実を行っていく旨を表明しております。その後、さらに検討を重ね、この取組み以外に以下の施策を行う事といたしました。
・アナリスト向け決算説明会での解説内容、社長メッセージ、Q＆Aのまとめを当社Webページで一般公開（英文開示あり）
・統合報告書内にて中期経営計画及びその進捗状況を開示（英文開示あり）
・株主、投資家との建設的な対話の中からアイデアを得て、経営改善を積極的に実行することにより株主、投資家との信頼関係を構築
・有価証券報告書の英文開示（一部）
今後さらにIRを強化してまいります。</t>
  </si>
  <si>
    <t>「資本コストや株価を意識した経営の実現に向けた対応」および「株主との対応の推進と開示」については、
当社ウェブサイト（https://www.hirose.com/corporate/ja/csr/management/）において開示しております。
また、英文は当社ウェブサイト（https://www.hirose.com/corporate/en/csr/management/）において開示しております。</t>
  </si>
  <si>
    <t>当社は、「財務戦略の進捗状況」、「資本収益性・資本効率化」について、当社ウェブサイト上の「2024年度決算説明会資料」P.28以降で開示しています。
[決算説明会資料]　 https://www.jae.com/ir/llibrary/presentation/</t>
  </si>
  <si>
    <t xml:space="preserve">当社は資本コストや株価を意識した経営の実現に向けた対応として、「中期経営基本計画（2022年３月期～2026年３月期）」（以下、「本中期計画」といいます）において、最終年度のROICを６～７％の目標を掲げ、次のとおり、資本コストや資本収益性を意識した経営を実施しております。
【目標】
・2022年５月２日「中期経営基本計画策定のお知らせ」：
https://ssl4.eir-parts.net/doc/6809/tdnet/2112704/00.pdf
・2023年５月２日「中期経営基本計画　フェーズ２開始のお知らせ」：　
https://ssl4.eir-parts.net/doc/6809/tdnet/2269186/00.pdf
【現状分析】
●決算業績
　　　　　　　　　　　連結売上高　　連結営業利益　　ROIC
2024年３月期　　　　　488億円　　　　30憶円 　　　　4.5％
2025年３月期　　　　　506億円　　　　35億円　 　　　5.6％
2025年３月期の決算業績におきましては、連結売上高は増収し、過去最高を記録いたしました。要因としましては、インバウンド需要の回復、設備投資意欲の高まりおよび為替円安の影響によるものであります。また、連結営業利益につきましては、販管費は増加したものの、原価率が改善したことにより、増益となりました。
なお、売上高は円安の影響で増加しておりますが、利益に与える影響は限定的であります。
●財務方針
本中期計画のもと、2025年３月期における研究開発投資として約32億円、設備投資として約13億円を実施し、これにより本中期計画2022年３月期～2025年３月期の実績としては、次のとおりです。
・維持投資：既存事業継続のための投資:42億円
・成長投資：研究開発投資、IT・デジタル関連投資、戦略投資
　①つながるビジネスおよび新成長分野の創造、システム・体制整備など：120億円
　②ビジネス基盤のデジタル整備および基幹システムの刷新など：13.5億円
　③その他、海外ビジネス拡大に向けた現地企業との業務提携・資本提携などを機動的・積極的に実施
・株主還元：株主価値向上に向けた還元70憶円
●企業価値向上に向けたインセンティブ
中長期的な企業価値向上の施策の一つとして、業務執行取締役に対して業績や企業価値向上に向けたインセンティブとして機能する譲渡制限付株式報酬制度を2019年度より採用しております。加えて、執行役員向け譲渡制限付株式報酬制度の導入を2025年３月に決議いたしました。
●投資家との対話
投資家の経営に対する信頼、収益の安定性・成長性に対する信頼度を高める観点を踏まえ、コーポレート・ガバナンスの向上のためにSR・IRを強化し、株主・投資家とのエンゲージメントの推進を実施しております。
なお、本報告書の【原則5-1．株主との建設的な対話に関する方針】に2024年度におけるSR・IR実績を記載しております。
【目標・方針】
●決算業績
2026年３月期における取組みとしては、次のとおりです。
2026年３月期（予想）　連結売上高545憶円　連結営業利益45億円　ROIC６～７％水準
売上高：市況好調の日本、アジア・パシフィックセグメントが引き続き伸長する見込みであり、中国・東アジアセグメントは、中国における空港案件の受注と、台湾・香港での売上拡大を図ってまいります。
利　益：高付加価値のソリューション提供による収益拡大、商品ラインアップの最適化や価格改定などによる原価率低減、デジタルシフトによる生産性向上などを推進してまいります。
●財務方針
2026年３月期における研究開発投資として約32億円、設備投資として約10億円を計画しております。また、株主還元につきましては、前述のとおり2025年３月期までに70億円を達成しておりますが、引き続き積極的な株主還元を進めてまいります。
なお、2026年３月期の業績予想における親会社株主に帰属する当期純利益は27.5億円であり、年間配当を40円から42円に増配する予想です。年間配当42円における配当性向は45.9％となる見込みです。
その他、以下の決算説明会資料において、2025年３月期の当社業績、取組みおよび本中期計画の進捗についてご参照ください。
・2025年３月期決算説明会資料：https://ssl4.eir-parts.net/doc/6809/ir_material_for_fiscal_ym1/179946/00.pdf
</t>
  </si>
  <si>
    <t>当社は、資本コストや株価を意識した経営の実現に向けた対応について、2023年10月30日に現状分析、2024年６月５日に現状分析の結果を
踏まえた計画を策定しました。現状分析においては、「収益性改善」と中長期の成長への期待に応えること、すなわち「安定的な利益成長」が
最重要課題であることを認識しました。この結果を踏まえて、2025年３月期から2027年３月期までの中期経営計画MEX26においては、収益性の
改善に向けて事業ポートフォリオ改革を加速するとともに、安定的な利益成長の実現に向け成長事業を中心に、先行開発の強化や新市場の
開拓活動強化、積極的な設備投資など経営資源を重点的に配分していくこととしました。加えて、MEX26の期間におけるキャッシュアロケーション
については、成長投資の加速とともに、「PBR1.0 倍超」の実現も念頭に置き、総還元性向100％以上を目安として株主還元策を強化し、資本コスト
の最適化を図っていくこととしました。
2025年４月25日に、2025 年３月期 における取組みの進捗状況について、当社及び東京証券取引所のホームページにて開示しました。
（2025 年３月期における取組みの進捗状況の概要）
（１）事業戦略
　・報告セグメント変更により、アナログコア事業群を中心とした成長加速を明確化
　・全固体電池を含む小型電池の強化を図る一方で、角形リチウムイオン電池の生産終了を決定
　・注力３分野製品群による事業成長を推進
　・全固体電池の用途開拓を推進
（２）財務戦略
　・注力３分野における着実な成長投資を実行
　・資本効率向上に向け、配当に加え自己株式取得も実行し、株主還元を強化
今後も取組みの実行と進捗状況の定期的検証により持続的な成長と中長期的な企業価値の向上をめざしていきます。</t>
  </si>
  <si>
    <t>　当社では、持続的な企業価値の向上を企業運営の中核目標に位置づけています。これは、持続的に株主資本コストを上回るROEを出すことにより達成され、結果としてPBR向上に繋がるものと理解しています。PBR向上に向けた検討にあたって、当社グループのROEとPERをそれぞれ東証全上場企業の平均値と比較した結果、2023年度末においては特にPERに課題があると分析していましたが、財務レバレッジによる寄与が大きく、実際に2024年度においては収益拡大が遅れる中で大幅に減益となってしまいました。こうした中、ROEの持続的な向上を目指す必要があると再認識し、足元では、欧州における構造改革に加えて、中国における間接人員の適正化や経費抑制等による損益分岐点の引き下げを進めています。同時に、製品用途の多様化や顧客の分散等による収益源の多様化も推進しており、稼ぐ力の強化及び業績の安定化の両面に取り組んでいます。また、PER向上のため、株主還元の強化やIR活動の強化等を掲げた中、2024年度においては、配当政策の変更、個人投資家向け説明会の実施、ファクトブックの開示等を行いました。引き続きIR活動の強化等を通じて、当社の取り組み及び成長性に対する理解促進を図っていきます。 
　なお、ROEや株主資本コストを含む数値等の詳細は当社の2024年度有価証券報告書に記載しています。  
https://www.sumida.com/investor-relations/downloads/20250319-Q4-Jp.24q4_shihanki_hokokusho.pdf</t>
  </si>
  <si>
    <t>「資本コストや株価を意識した経営の実現に向けた対応」については、以下の当社ウエブサイトをご参照ください。
・和文　：投資家情報 ＞中期経営計画　＞資本コストや株価を意識した経営の実現に向けた対応 （https://www.icom.co.jp/ir/medium_term/）
・英文　：About Us &gt; Medium Term Business Plan 　＞
　　　　　　　Actions to Achieve Cost of Capital and Share Price Conscious Management （https://www.icomjapan.com/company/Mediumterm/）</t>
  </si>
  <si>
    <t>【資本コストや株価を意識した経営の実現に向けた対応】【アップデート日付：2025/05/26】
当社では、資本コストを上回る収益性の確保に向け、2031年3月期の連結売上高350億円、営業利益率15%、ROE10％の経営指標を設定し各種施策の取り組みを推進しております。詳細については、2025年3月期決算説明会資料（2025年5月26日公開）P.20「資本コストや株価を意識した経営の実現に向けた対応」をご確認ください。
https://www.rion.co.jp/ir/library/news_250526.pdf</t>
  </si>
  <si>
    <t xml:space="preserve">【原則５－２】【資本コストや株価を意識した経営の実現に向けた対応】【英文開示有り】
　当社は、自社の資本コストを的確に把握した上で経営戦略や経営計画の策定を行っており、資本コスト(WACC)・株主資本コストを上回るTSR
(Total Shareholders Return）の実現を意識しながら中長期的な株主価値の最大化を図ることを目指しています。
　2024年度より新たにスタートした中期経営計画GS2028において、資本効率の目標として、自己資本利益率（ROE）、投下資本利益率（財務ROIC)の目標を、いずれもGS2028の期間を通じて「10%以上」とする目標を掲げており、当社が認識している資本コスト水準（7%～9%）を上回る資本収益率を目指しています。事業を通じて得られた利益は、業績および中長期的な株主価値の最大化に向けた投資資金の確保と健全な財務基盤の維持に充てるとともに、利益成長を通じて安定的・継続的な株主還元を実現することで企業価値の維持・向上に取り組んでいます。
　また、当社は、経営戦略や経営計画のベースとなる考え方や目標、そして具体的な施策について株主にわかりやすく論理的に説明することは、当社のことを正しく理解していただき、賛同いただける株主の増加にもつながることとして実施していくべきことであると考えており、中期経営計画
GS2028における経営戦略、無形資本（人的資本、知的資本、社会関係資本など）の強化に向けた具体的な取り組み、事業成長目標や財務目標の進捗等について、決算説明会、事業説明会、統合報告書（YOKOGAWAレポート）などの各種開示物で説明するとともに、非財務情報と財務情報を結び付けた開示の充実に努めています。　
　中期経営計画
　　日本語：https://www.yokogawa.co.jp/about/yokogawa/company-overview/corporate-strategy/
　　英　語：https://www.yokogawa.com/about/company-overview/corporate-strategy/
　YOKOGAWAレポート
　　日本語：https://www.yokogawa.co.jp/about/ir/shiryo/annual-ja/
　　英　語：https://www.yokogawa.com/about/ir/reports/annual/
</t>
  </si>
  <si>
    <t>当社では第17次中期経営計画（2025年度～2027年度）における最終年度の連結営業利益率5.0%、ROE6.0%を計画しているとともに、
資本コストや株価を意識した経営の実現に向けた対応について2025年3月期の決算説明会資料において公表しております。
決算説明会資料は、当社ホームページを参照してください。
日本語 https://www.shindengen.co.jp/ir/
英語 https://www.shindengen.com/ir/</t>
  </si>
  <si>
    <t xml:space="preserve">当社グループは、「資本コストや株価を意識した経営」の実現に向け、統合報告書（azbilレポート）2024の「マネジメントメッセージ」において開示しているとおり、ROICを重要な管理指標として導入し、グループ全体におけるキャピタルアロケーション（資本配分）の最適化に加え、事業ごとの収益性や資本効率を踏まえた事業ポートフォリオ管理に継続的に取り組んでおります。経営資源を戦略的に配分することで、企業価値の持続的な向上を目指してまいります。前中期経営計画期間最終年度となる2024年度では、事業ポートフォリオ再構築の一環として、ライフオートメーション事業におけるアズビルテルスターの出資持分を他社に譲渡いたしました。これらの取組みの結果、当社グループのROICは、12.6%（試算）（参考：アズビルテルスターの出資持分譲渡等による特殊要因を除いた場合は10.3%）、資本コスト（WACC）は6.3％となり、これらの数値は第103期有価証券報告書、決算短信、決算説明資料にて開示しております。また、取締役会においても中期経営計画の進捗検討の一環として、事業ポートフォリオの定期的なレビューを実施し、その実効性を確認しております。
加えて、「資本コストや株価を意識した経営」を推進するため、当社執行役の報酬制度においても、中長期的な業績目標の達成及び企業価値向上を動機づける報酬構成とするため、インセンティブ報酬の割合を高めております。その重要業績評価指標（KPI）として、賞与には売上高及び営業利益を、株式報酬には相対TSR（対配当込TOPIX）及びROE※を採用しております。
当社グループでは、事業活動を通じて得られた収益を、持続的な成長に向けた投資及び健全な財務基盤の確保に充てるとともに、株主還元の充実に取り組むことを基本方針としております。こうした方針のもと、規律ある資本政策を実践し、企業価値の維持・向上の実現に取り組んでおります。経営戦略並びに、これに基づく設備・研究開発・人的資本等への投資戦略・施策内容については、当社ホームページ、統合報告書（azbilレポート）、決算説明資料、有価証券報告書等にて開示しております。
※2025年度より株式報酬のKPIにROEを採用いたしました。
</t>
  </si>
  <si>
    <t xml:space="preserve">当社は、企業価値・株主価値増大に向けて連結ROE（連結自己資本当期純利益率）を重要な経営指標としており、３ヵ年中期経営計画「BEACON 2030 Phase II」において、資本コストを上回る12％を目標としています。資本コストは毎年見直しており、現在８％程度と見ています。
中期経営計画の推進による利益率の改善を最優先としつつ、日本光電版ROICの導入、在庫圧縮や債権回収の早期化などキャッシュ・コンバージョン・サイクルの短縮による運転資本の改善、投資判断基準の設定、株主還元の充実等により、経営指標の達成を目指します。
資本コストを意識した経営の実現に向けた取り組みについては、有価証券報告書や中期経営計画プレゼンテーション資料等において、開示しています。詳細は、当社ウェブサイトをご参照ください。
https://www.nihonkohden.co.jp/ir/library/sr.html　（2025年３月期有価証券報告書）
https://www.nihonkohden.co.jp/ir/library/result.html　（2025年５月決算説明会プレゼンテーション資料） 
</t>
  </si>
  <si>
    <t xml:space="preserve">　当社は、2025年6月30日に資本コストや株価を意識した経営の実現に向けた対応について、当社の現状認識・分析および取組方針を開示しております。
　開示資料は当社ウェブサイト（https://www.chino.co.jp/jp/serv/financial/mid-plan/）に掲載しております。
</t>
  </si>
  <si>
    <t>　当社グループは、「コア市場の成長率を上回る成長実現」、「近縁市場・新規事業領域への展開」、「オペレーショナル・ エクセレンスへの取り組みを推進」、「サステナビリティの取り組み強化」の４つの戦略を通じて収益拡大、収益性改善、資本効率向上を図ることで、企業価値の向上に取り組みます。これに沿い、第３期中期経営計画（MTP3）において重視する経営指標を売上高、営業利益率、当期利益、投下資本利益率（ROIC）、基本的１株当たり当期利益（EPS）としています。
　第２期中期経営計画（MTP2）からの変更点として、ROEをROICに変更しました。これは、現在ある借入金残高に加え、今後M＆Aを含めた成長投資や棚卸資産の戦略的確保などを機動的に行うにあたり、借入金などの負債活用の可能性も考慮し、収益に対して資本と借入金を合わせた投下資本を使用することが、より経営の効率性評価に適していると考えたためです。
　市況の変化にも影響されますが、当社の資本コストはCAPMを用いて計算して10%程度と想定し、MTP3でのROIC目標は3カ年平均で34%から39% としています。ROICが資本コストを大きく上回る想定です。収益性の向上だけではなく、棚卸回転期間など資産運営の効率性改善を事業単位で進めることで、ROIC実績を高めていくことを計画しています。</t>
  </si>
  <si>
    <t>当社は中期経営計画StageⅢ（2022 年度～2025 年度）の中期経営目標を2024年度に1年前倒して達成したため、2025年度を初年度とする中期経営計画「PROGRESSIVE PLUS 2027」（2025年度～2027年度）を策定し、ROE目標を12.0％以上に引き上げました。この3年間は、当社がこれからも持続的に成長していくために「質の向上」へ舵を切り、筋肉質な企業体質へと転換してまいります。また、総資産の効率化と、3年間のキャッシュアロケーションに基づく株主還元の実施、IR活動の強化に取り組んでまいります。
　＜主な取り組み＞
　・収益性の向上：AI半導体や自動運転、衛星通信分野をターゲットとした成長戦略の実行、収益力の強化
　・財務戦略・株主還元：棚卸資産の適正化と売上債権の圧縮、株主還元方針に基づく利益還元の実施
　・IR活動の強化：株式市場での評価向上および経営強化に向けた株主・投資家との対話充実
本取組みの詳細は、以下URLより当社ホームページをご参照ください。
https://www.espec.co.jp/news/data/20250515_4.pdf</t>
  </si>
  <si>
    <t>【資本コストや株価を意識した経営の実現に向けた対応】
当社では、終了した事業年度の資本コストを把握して取締役会に報告しています。直近事業年度において資本収益性が資本コストを上回っていることを取締役会にて確認しています。
当社では、高い付加価値を有する商品の企画開発、販売体制の強化、原価低減などの取り組みに継続的に注力することで、収益性の向上に努めてまいりました。具体的にはKPIとして全社員が理解しやすい一人当たりの営業利益額を採用しています。さらに、社員の報酬体系においても一人当たりの営業利益額と連動する仕組みを導入することで収益性を高めるインセンティブとし、収益向上への意識を共有する体制を築いています。これらの取組の積み重ねにより、当社の1株当たり純利益（EPS）についても着実な伸長が見られております。今後も、資本コストを意識しながら、高収益性の継続的な実現に向けて努力を続けてまいります。</t>
  </si>
  <si>
    <t>　当社は2025年9月9日に「資本コストや株価を意識した経営の実現に向けた対応」について開示を行っております。開示の概要は以下の通りであります。
1.現状分析
（1）株主資本コストの推計値の見直し
　2024年8月に、株主・投資家の皆様との間で対話を重ね、それをもとに経営会議及び取締役会で議論した結果、当社は自社の株主資本コストの推計値を7％前後（6～8％）から10％前後に引き上げました。また、2022年から目標とする経営指標の一つとして「自己資本当期純利益率（ROE）10％以上」を定めておりましたが、株主資本コストの推計値引き上げに伴い、2025年2月に「自己資本当期純利益率（ROE）15％以上」に引き上げました。
（2）資本市場からの評価
　当社は資本市場からの評価として株価・時価総額、PBR（株価純資産倍率）、PER（株価収益率）の指標が重要と認識しております。
　現在、ROEの実績は2021年以降15％を上回る水準となっており、PBR（株価純資産倍率）は約2倍となっております。こうした状況から現時点では、株主・投資家の皆様が求める期待リターンを上回る資本収益性を実現できていると認識しております。また、株主・投資家の皆様から一定の評価を得ていると判断しております。
　一方で、PERについては、日本取引所グループが公表している規模別・業種別の実績値と比較し、当社実績値は現在劣後していると考えております。これは株主・投資家の皆様の当社に対する成長期待が低下していることを意味しており、この改善を進めることが当社にとっての重要な課題と認識しております。
2.計画策定・開示
　当社は以下3つの観点（資本収益性の向上　株主還元策　株主資本コスト低減及び成長期待の適切な醸成に向けた積極的な情報開示）での取り組みを進めてまいります。
（1）資本収益性の向上
①収益力の向上
・中期経営計画の達成
　当社は現在開示している中期経営計画の達成に向けた取り組みを進めてまいります。なお、2025年7月8日に修正した2025年12月期通期連結業績予想数値を達成すると、自己株式の取得を行わない前提でROEは14.1％に到達すると予測しております。
②資産効率の向上
・貸借対照表（B/S）に関するガイドライン導入、およびキャッシュアロケーションに関する方針の検討
　当社は、資本収益性向上による企業価値向上に向け、現在の貸借対照表（B/S）の状況を精査した上で、2030年12月期までの期間、以下のガイドラインに基づきB/Sを管理していく方針でおります。
　　連結貸借対照表（B/S）に関するガイドライン
　　　●連結貸借対照表上に占める「現金及び預金」の比率は20％以内に収めることを目指し、当面は年間平均で25％～30％以内に収まるように
　　　　管理していく。
　　　●当社の最適資本構成を考慮し、加重平均資本コスト（WACC）最小化のため、連結の自己資本比率を60％前後とすることを目指しつつ、当
　　　　面は70％前後に収まるように管理していく。
　また、上記「連結貸借対照表（B/S）に関する方針」を踏まえ、これと整合させた形で2026年12月期以降の3か年のキャッシュアロケーションの方針を現在検討しており、2026年2月以降に開示予定であります。
・いわゆる政策保有株式のさらなる縮減
　当社は2024年12月期は政策保有株式について3銘柄の売却をいたしました。また、取引先持株会を通じた1銘柄の株式取得を停止いたしました。現在保有の純投資目的以外の目的である株式については、相手方企業と協議を進めており、今後も随時縮減を図ってまいります。
（2）株主還元策
①配当方針の変更
　このたび株主・投資家の皆様との対話を踏まえ、株主資本の増加に応じて配当金額を増加させることを明確にするため、配当方針を変更することといたしました。
【変更前】
　株主各位に対する利益配当につきましては、連結純資産配当率（DOE）2％以上を安定的利益還元のベースとした上で、連結配当性向40％を目途として、業績向上による一層の利益還元を実施してまいりたいと考えております。
　当社は、中間配当と期末配当の年2回の剰余金の配当を行うことを基本方針としております。
【変更後】
　株主各位に対する利益配当につきましては、連結配当性向40％を目途として、業績向上による一層の利益還元を実施してまいりたいと考えております。また、一時的な要因で業績が悪化した場合においても、株主資本配当率を踏まえた安定的な配当の維持を図ります。
　当社は、中間配当と期末配当の年2回の剰余金の配当を行うことを基本方針としております。
②自己株式の取得
　前記のキャッシュアロケーションの方針に基づき、また資本効率の向上を目的に株価水準が安いと考えられるタイミングで、随時自己株式の取得を行っていく方針であります。
（3）株主資本コスト低減及び成長期待の適切な醸成に向けた積極的な情報開示
　当社は引き続き株主・投資家の皆様の投資判断に資する情報開示を行ってまいります。
　また現在、株主・投資家の皆様との一層の対話促進に向けて、有価証券報告書の開示が株主総会前のタイミングになるよう金融担当大臣からの要請が発出されております。当社は、決算期末日から2か月以内の株主総会開催を継続しておりますが、担当部署で情報収集を進めており、引き続き今後の対応を検討してまいります。今後も、1日も早い決算情報の開示に努めてまいります。
開示資料は当社ウェブサイトに掲載しております。
URL（和文）　https://www.hioki.com/sites/default/files/document/2025-09/capitalcost_stockprice_management_20250909_j.pdf
URL（英文）　https://www.hioki.com/sites/default/files/document/2025-09/250909.pdf</t>
  </si>
  <si>
    <t>当社ホームページの決算説明会資料にて開示している通り、主力ＩＶＤ事業で獲得したキャッシュを用い、株主還元の強化に加え、主力事業への再投資および新規事業や技術獲得などの研究開発投資へバランス良く配分してグループの成長性を持続させ、資本コストを上回る収益性獲得の実現を通じて更なる企業価値の向上を目指します。
和文URL(https://www.sysmex.co.jp/ir/library/quarter/index.html)
英文URL(https://www.sysmex.co.jp/en/ir/library/quarter/index.html)</t>
  </si>
  <si>
    <t xml:space="preserve">【資本コストや株価を意識した経営の実現に向けた対応】
　当社は、高い資本効率と健全な財務体質の両立を目指しており、市場環境・競争環境・成長機会などに応じて適切な経営資源の配分を行ってまいります。
　資本効率については、自社の資本コストを把握するとともに、資本収益性を評価する指標であるROEと市場評価に関する指標であるPBRを重要な指標として捉え、中長期の企業価値向上を図るべく資本コストを意識した経営に取り組んでまいります。当社グループの自己資本利益率（ROE）は、現状において当社が認識している資本コストを下回る水準となっております。当社としては、自社が把握する資本コストを上回るROEの水準を８％程度以上として定め、中長期においてこの水準を超えるROEを達成すべく、引き続き資本効率の向上と中長期の経営戦略を着実に実行し収益性の向上を図っていく考えです。また、資本効率の向上を図るとともに、投資家との対話を通じ当社の成長戦略について十分な理解を得ていくことで市場評価を高め、PBR１倍以上の安定化を図っていく考えです。
　IR活動においては、機関投資家との個別のIRミーティング等のコミュニケーション機会を充実し、経営戦略等について建設的な対話を推進し理解を得ていくとともに、対話から得られた意見や要望を社内で共有し、今後の取り組み検討にも活用いたします。また、当社のウェブサイト等において、非財務情報についても積極的に発信し、投資家との対話の材料となる情報の提供に努めてまいります。
</t>
  </si>
  <si>
    <t xml:space="preserve">　当社グループは 、資本コストや株価を意識した経営を重要な経営課題として位置付けております。2025年６月18日には、資本コストの水準、現状の資本効率に対する課題認識、今後の取組方針等を開示しました。今後も、収益改善施策や成長投資の推進、安定的な株主還元の継続を通じて、中長期的な企業価値向上を目指します。また、株主・投資家との対話を重視し、その内容を取締役会等の意思決定に適切に反映する体制を整備してまいります。 
　開示資料は当社ウェブサイトに掲載しております。
URL（和文）https://ssl4.eir-parts.net/doc/6905/tdnet/2640187/00.pdf
URL（英文）https://ssl4.eir-parts.net/doc/6905/ir_material15/253442/00.pdf
</t>
  </si>
  <si>
    <t xml:space="preserve">①現状評価と方針
・自動車生産台数減少に加え、成長ドライバーの1つであるEV市場が欧米日で減速したことも重なり収支回復が遅れ、アップデートした2025年5月7日時点、現状株価は1株2,500円前後、PBRは0.8倍前後で推移しました。
・2027年3月期までの現中期経営計画で掲げた成長戦略及び2025年2月公表の構造改革をやり遂げ、経営基盤の再構築や最適資本構成の実現などを通じ、ROE・ROIC10％以上を継続できる経営を実現していきます。
・自己株式取得や配当性向40%超、またはDOE5％を目標に安定した配当政策で株主還元を進めます。
②企業価値向上に向けた取り組み
■ROE・ROIC向上（収益力強化、投資・資金効率向上）に向けて下記に取り組みます。
・営業活動の原点回帰（顧客接点強化、売価戦略向上等）
・経営資源投入効率の向上
　・投入市場の選択と集中（注力・成長市場）
　・設備の標準化、生産拠点再編・最適化
　・資金効率(CCC)の改善
・原価低減、DXを活用した生産性向上
・高付加価値製品の開発、技術革新の追求
■株主資本コスト・WACC低減に向けて下記に取り組みます。
・ネットキャッシュの戦略的活用
　・アライアンス等の成長投資や配当戦略等
・財務レバレッジ効果を踏まえた最適資本構成
・イリソブランド価値の向上
　・CSR、品質管理、顧客対応の迅速化
　・全てのステークホルダーとの対話を継続
・ROIC経営の全社浸透と徹底
</t>
  </si>
  <si>
    <t xml:space="preserve">　当社は、お客さまのご期待・ご要望にお応えして、会社業績の持続的成長を実現することが、株価上昇に向けて何よりも重要であると考えています。中期経営計画(2024年7月～2030年6月）では、「圧倒的な開発スピード、高い技術力、顧客との強固な信頼関係の構築により売上最大化とさらなる成長を目指す」を方針に掲げ、中長期的な成長機会を最大限に捉えるべく取り組みを推進してまいります。また、株式市場で適正な株価が形成されるよう、企画部門担当役員が中心となり、IR活動を通じた「積極的な情報開示」を行っております。
　当社のROE（自己資本利益率）は、2023年6月期50.8%、2024年6月期45.4％、2025年6月期46.9％と、当社が認識する2025年6月期のWACC（加重平均資本コスト）約12％を上回る水準で推移しております。引き続き、営業利益率20％以上を維持しつつ、積極的な研究開発と最先端の光応用技術を用いた独自の検査・計測ソリューションの提供により、持続的な成長を目指してまいります。
</t>
  </si>
  <si>
    <t>当社では、2026年３月期を最終年度とする第Ⅷ期中期３ヶ年経営計画の中で、財務戦略としてＲＯＥ８％、ＰＢＲ１倍以上などの目標を設定しております。
2025年４月に2025年４月24日開催の取締役会において、株主還元方針を変更することを決議いたしました。
配当方針においては、安定した配当の維持及び資本効率を重視した適正な利益還元を行うことを基本とし、株主資本配当率（ＤＯＥ）3.5％または連結配当性向40％のいずれか高い方としております。また、2025年６月10日開催の取締役会において、総額800億円の自己株式の取得について決議いたしました。
キャッシュアロケーションの考え方に基づき、資本構成を意識した株主還元の実施により目標の早期達成を目指します。
なお、当社の第Ⅷ期中期３ヶ年経営計画及びその進捗は決算説明会資料に掲載しております。
決算説明会資料：https://www.stanley-electric.com/jp/ir/library/presentation/</t>
  </si>
  <si>
    <t xml:space="preserve">資本コストや株価を意識した経営の実現に向けた対応については、当社WEBサイトで開示している2030年度までの新成長戦略（Revive Vision 2030）の内容に含んでおります。
新成長戦略（Revive Vision 2030） https://www.ushio.co.jp/jp/ir/management/management_plan/
</t>
  </si>
  <si>
    <t xml:space="preserve">　「資本コストや株価を意識した経営の実現に向けた対応」については、
当社ウェブサイト（ https://www.yamaichi.co.jp/ir/library/cost/ ）において開示しております。
また、英文は当社ウェブサイト（ https://www.yamaichi.co.jp/en/ir/library/cost/ ）において開示しております。
</t>
  </si>
  <si>
    <t xml:space="preserve">当社は、株主のみなさまに対する利益還元を経営上の重要な政策と位置づけており、強固な財務基盤を維持しつつ、業績の動向や経営環境等を勘案の上、安定的な配当を行うことに加え、自社株買いなど効果的な株主還元策を適宜実施しております。
配当については、「株主資本配当率（DOE）※」を指標として採用し、期首の連結株主資本に対して5.0％以上を目安に配当金額を決定しております。
　※DOE：株主資本配当率＝配当金／株主資本（期首）
「資本コストや株価を意識した経営の実現に向けた対応」の詳細につきましては、当社ホームページに掲載しております中期経営計画をご覧ください。
https://ir.zuken.co.jp/policy/mid-term/
</t>
  </si>
  <si>
    <t xml:space="preserve">当社は、中期経営計画「Evolving Growth 2.0 -A New Horizon-」（2025年度～2029年度）における資本効率に関する数値目標として、資本コストを上回るROEおよびROICの継続的な達成を図るとともに、中期経営計画最終年度には15％以上の水準を目指していくこととしております。
当社の中期経営計画の詳細につきましては、当社Webサイトをご参照ください。
＜中期経営計画「Evolving Growth 2.0 -A New Horizon-」（2025年度～2029年度）＞
（日）https://www.jeol.co.jp/ir/new_midterm_management_plan/
（英）https://www.jeol.com/ir/new_midterm_management_plan/
</t>
  </si>
  <si>
    <t>　当社は2023年度から2025年度までの３ヶ年中期経営計画を推進しており、前半を「収益基盤強化期」と位置付け、「事業ポートフォリオ改革」「人員構造の適正化」「組織風土改革」といった、事業構造上の課題解決を最優先に進めてまいりました。2025年度以降は成長軌道への転換を目指す「変革・イノベーション創造期」と位置付け、「①成長基盤の確立」「②経営基盤の強化」「③人財戦略の推進」を重点方針に掲げ推進しております。経営指標としてはROEを重視しており、早期に最低限必要とされる8％達成、その先は2桁水準を見据え各種施策に取り組んでおります。
　資本コストや株価を意識した経営の実現に向けた対応としましては、事業成長による収益力強化に最優先で取り組むことにより、当期利益の極大化を図ります。また在庫縮減や遊休不動産売却などのバランスシート・マネジメントを推進するとともに、最適資本構成を意識しながら、戦略投資枠の進捗も考慮の上で株主還元を進めることにより、ROE改善を目指します。投資家の皆様との建設的な対話機会やIRイベントなどを通じ中長期の成長シナリオ共有を図ることで、当社への成長期待向上につなげるとともに、情報セキュリティ強化や人的資本経営強化などの経営基盤強化施策により事業リスクを抑制し、資本コストを低減させることで、企業価値の向上を図っていきます。
　詳細は、統合報告書（P9～P12、CEOメッセージ）をご参照ください。
　・https://www.casio.co.jp/ir/library/annual/2025/
　・https://world.casio.com/ir/library/annual/2025/　(英文)</t>
  </si>
  <si>
    <t>当社は資本コストを的確に把握し、5年平均でのエクイティ・スプレッド(ROEと資本コストの差)をプラスとすることを目指します。
取締役会において、設備投資・研究開発投資・人的資本への投資等について、収益力や資本効率への影響、経済環境などを総合的に勘案した投資判断を行ない、企業価値向上に資するよう更に努めていきます。</t>
  </si>
  <si>
    <t>　資本コストや株価を意識した経営の実現に向けた対応につきましては、2024年3月期 第1四半期決算説明会資料にて開示しております。当社の過去のROEとPBRの推移を見ると、相関が高いと分析することができ、収益性の改善がPBRの向上に繋がるものと考えております。収益性向上のために、2023年4月に改定した企業理念を求心力として、「Essential領域」、「ソリューションプロバイダー」、「組織力」に関する施策を進めていくことで、「継続的な事業成長」、「付加価値率の向上」、「生産性の向上」を実現し、企業価値向上に繋げてまいります。持続可能な成長を実現するための中長期的な目標としては「ROE10%以上」を掲げております。
　その後、2025年3月期 決算説明会 中期経営計画説明会資料にて進捗状況を開示しております。収益力向上施策は、グローバル全体の生産性向上を目指してまいります。資産効率向上施策は、在庫適正化を進めてまいります。
　詳細につきましては2025年3月期 決算説明会 中期経営計画説明会資料（P37）に記載しております。
　【日本語】　https://www.enplas.co.jp/jp/wp-content/uploads/2025/04/20250430_4Q_j.pdf
　【英語】　https://www.enplas.co.jp/en/english/wp-content/uploads/2025/04/20250430_4Q_e.pdf</t>
  </si>
  <si>
    <t>　2020年4月よりスタートさせた当社長期経営計画（OCEAN+２戦略）に沿って安定的に稼ぐ力を向上させるとともに、ROEやROICを指標に資本効率を向上させ、資本コストを上回る資本収益性を確保することを目指しています。なお、現状の株主資本コストは8-10%と試算しており、2024年4月からスタートした第二中期経営計画の最終年度である2027年3月期にはROE：8%以上を目標とすることでPBR：1倍を達成してまいります。
　高い技術力と強い企業力による収益性の向上を目指した具体的な取り組みはOCEAN+２戦略をベースに推進しており、収益性とBS経営に着目した資本効率の向上によって事業を成長させ、企業価値を高めることができるよう邁進いたします。</t>
  </si>
  <si>
    <t>当社は2028年度を最終年度とする第2期中期経営計画の財務目標として「売上高5,000億円以上、営業利益20％以上、ROE9%以上」を定めました。生産拠点再編、事業ポートフォリオ適正化、価格適正化などの構造改革を推進し、SiC事業の収益化等を実現することで、強固な事業基盤の構築と収益性改善を図るものです。
資本効率の改善に向けては、純資産の圧縮に取り組み、設備投資を適正水準へ抑制すると同時に、手元資金の縮減に努めます。負債の返済や戦略投資（M&amp;A）に必要な分を除いた余剰資金については、積極的な株主還元を行う方針です。なお、DEレシオ0.5未満を資本構成の目安として設定しております。
また、株価や資本コストを意識した経営を進める上で、株主との一層の価値共有を図るべく、株式報酬制度の拡充に取り組んでいきます。
これらの施策により、当社が想定する株主資本コスト（7～9％）を上回るROEを実現し、株主価値、企業価値の向上を目指してまいります。
詳細については、以下資料をご覧ください。
2025年度 上期 決算説明会資料 P15及びP20-21　
https://fscdn.rohm.com/jp/financial/account/2509_10200916_presentation_jp.pdf
ROHM Integrated Report 2025　財務担当メッセージ P32-35
https://fscdn.rohm.com/jp/financial/integrated-report/JP_rohm_group_integrated_report_2025_print.pdf</t>
  </si>
  <si>
    <t>当社は、持続的成長の実現が企業価値向上（＝株価上昇）につながると考えております。そのため、収益性の観点では「売上高営業利益率」を、資本効率性の観点では「資本コスト」を意識した経営を行っております。具体的には、資本コストを上回るROEの実現を経営の基本方針としております。
しかし、コロナ特需の反動に加え、将来の成長に向けた大型M&amp;Aや設備投資に伴う償却負担の増加などにより、2025年9月期時点では売上高営業利益率・ROEともに低下し、株価は低調に推移しております。
この状況を踏まえ、当社は将来の成長に向けた適切な経営資源の配分として「キャピタルアロケーション」を策定いたしました。さらに、安定的な株主還元をより明確にするため、配当方針の下限指標として自己資本配当率（DOE）を導入しております。詳細は当社Webサイトに掲載しております。
https://www.hamamatsu.com/content/dam/hamamatsu-photonics/sites/documents/01_HQ/ir/financial-information/results-briefing/h_ir_251107_se.pdf</t>
  </si>
  <si>
    <t>当社は2025年度を最終年度とする「中期経営計画2025」の中で、ROE15%以上、ROIC10%以上の目標を設定しております。
資本コストについては定期的に確認しており、2025年3月末の当社の株主資本コストは7.2%～11.1%、加重平均資本コスト（WACC）については5.4%～7.7%（当社推計値）と認識しております。
2024年度についてはROE、ROIC共に目標値に対して未達でした。部品需要低迷と在庫調整等での稼働率低下により、営業利益率や投下資本回転率が低下していることが課題です。
中期経営計画2025で掲げている重点施策（商品戦略・市場戦略・財務戦略・ESGへの取組み）を着実に実行していくことで、経済価値と社会価値を両輪とした企業価値向上を図り、ROE、ROICの改善に取り組んでまいります。</t>
  </si>
  <si>
    <t xml:space="preserve">　当社グループでは早くから資本コストを意識した経営が根付いております。社内金利制度を設け、管理会計において、資本コストと同水準に設定した金利を費用計上しており、資本コストを上回る収益性の獲得を意識した事業運営を行っております。なお、2024年度の当社グループの資本コスト（WACC）は7.4%（当社推計値）となります。
　中期方針2024の最終年度である2024年度のROIC (税引前)は13.0％と目標である20％以上を下回りました。中期方針2024の目標値を設定した時点の想定から、スマートフォンやPCといった民生市場の部品需要が大きく減速していることから、営業利益率や資本回転率が低下している点に加え、経営資本の増強に伴う固定費の増加が影響しております。
※ROIC（税引前）＝　営業利益　÷　期首・期末平均投下資本（有形固定資産・使用権資産・のれん・無形資産＋棚卸資産＋営業債権－営業債務）
　中期方針2027では、資本コストを意識した経営の実現に向けて、経済価値を測る経営指標をROIC(税引前)からROIC(税引後)に変更しました。前中期方針から引き続き、3層ポートフォリオ経営を実践し、適切な経営資源の配分による資本効率と収益性の両立を目指しております。
※ROIC（税引後）＝営業利益×（１－実効税率）／期首・期末平均投下資本（有形固定資産・使用権資産・のれん・無形資産＋棚卸資産＋営業債権－営業債務）
　更なる資本コスト・ROIC (税引後)の改善に向けた具体的な施策は以下のとおりです。これらの施策を進めることで企業価値を高め、市場評価の向上を目指します。
ROIC
・各製品群での市場シェア拡大の取り組み推進
・製造現場での合理化の推進といった生産性向上策の実施
・新規設備投資における投資経済性評価の徹底
資本コスト　 
・積極的なIR活動(情報開示と対話)           　  
・コーポレート・ガバナンスの強化による安定的な経営体制の整備　　　    　 
・サステナビリティに関する取り組みの推進 </t>
  </si>
  <si>
    <t>　当社は、企業価値の向上を図るべく、取締役会で決議した進行中の2025年度（2026年3月期）を最終年度とする第10次中期経営計画の中で、継続的な資本効率の向上とPBRの改善を図ってまいります。
　なお、第10次中期経営計画において、事業環境の変化などを考慮した上で、各年度で見直しを行っており、2025年度は売上高 1,460 億円、営業利益 75 億円、ROE7％、ROIC3％に修正しましたが、この数値は、第10次中期経営計画の最終年度の目標ROE15%、ROIC7%を下回る数値となっております。当社グループの株主資本コストは10％～11％、加重平均資本コスト（ＷＡＣＣ）は４％～５％（当社推定値）と認識しており、本年度はいずれも資本コストを下回る状況であり、利益水準の回復とともに一層の資本効率の向上を図る必要があると認識しております。
　2026年度からスタートする第11次中期計画において新たに資本コストを上回る目標値を設定し、資本コスト・ROICの改善に向けた取り組みを行うことで、企業価値を高めることを目指してまいります。また、資本コストを上回る資本収益性の確保のみでなく、事業の成長性と安定性のバランスを考慮しながら、当社の企業価値向上に向けた諸施策を着実に実行（資本コストの改善に向けた具体的施策を参照）に移すことで、資本収益性の更なる向上を目指してまいります。なお、当社の価値創造モデル、中期経営計画の取り組み内容、経営指標の詳細については当社ウェブサイト及び統合報告書をご覧ください。
ＰＢＲ改善に向けた取り組み
（ＲＯＥの向上と成長戦略の実行による収益性の向上、ステークホルダーとの積極的対話による資本コストの改善に向けた具体的施策）
（１）収益性の向上：高付加価値製品群の拡販による収益基盤の強化を図ります。
（２）成長投資の実行：伸長が期待される生成ＡＩ市場に向けた大形アルミ電解コンデンサ並びにハイブリッドコンデンサを注力事業と位置づけ、取り組みを加速させます。
（３）財務レバレッジの適正化：早期に自己資本比率４０％への回復（財務レバレッジ2.5）並びに有利子負債の圧縮（Ｄ/Ｅレシオ1.0倍以下）を目標とした計画策定を図り、強固な財務基盤を構築してまいります。　
（４）資本効率の向上：事業別ＲＯＩＣ目標設定と現場レベルの改善活動の推進、設備投資における経済性評価の徹底によるキャッシュフローの拡大を図ります。
（５）株主還元の強化：成長分野への投資を積極的に振り向けるとともに財務体質の強化と期間利益の創出により株主資本を充実させ、安定且つ継続的な配当の実施と利益還元策の検討を行います。
（６）ＩＲ活動、コーポレートガバナンスの強化：ＩＲ情報の発信強化（財務・非財務情報）、
株主を含む投資家との対話の充実、コーポレートガバナンスの強化を図ります。
・統合報告書
https://www.chemi-con.co.jp/company/ir/library/chemi-con-report/
・中期経営計画に関する最新情報
https://www.chemi-con.co.jp/company/ir/policy/plan/</t>
  </si>
  <si>
    <t>当社は2027中期経営計画において、ROIC経営を軸とした資本効率の改善に取り組み、2027年度にはROIC4.7％・ROE6.2％の達成と、PBR１倍超の早期実現を目指しております。
改善施策として、投資判断プロセスの高度化やキャッシュ・コンバージョン・サイクルの改善を進めるとともに、2025年度から2027年度のキャピタルアロケーションにおいては、利益成長のための設備投資、資本効率を高めるためのバランスシートの強化を実施してまいります。
ガバナンス面では、社外取締役が議長を務める取締役会の監督の下、資本コストを意識したハードルレートを設定し重要案件の審議・レビューを実施しております。株主還元につきましては、当面は１株当たり年間30円を下限とし、連結配当性向30％前後を目安としております。これらの取り組みにより、資本収益性の改善と中長期的な企業価値の向上を実現してまいります。
2030ビジョン・2027中期経営計画：https://www.koaglobal.com/corporate/story
2026年３月期 第２四半期決算説明会資料：https://ssl4.eir-parts.net/doc/6999/tdnet/2700678/00.pdf
2026年３月期 半期報告書：
https://ssl4.eir-parts.net/doc/6999/yuho_pdf/S100WZ3I/00.pdf</t>
  </si>
  <si>
    <t>市光は、PBRの改善について、PER対策とROE対策に焦点をあて推進しております。
2025年9月11日開催の決算発表説明会にて成長戦略の進捗状況が報告され、2025年内に公開予定の統合報告書にも記載予定です。
決算説明会資料：https://www.ichikoh.com/asset/82284/view
累進配当を継続し株主還元を実施して、資本コストや株価を意識した経営を遂行してまいります。</t>
  </si>
  <si>
    <t>当社は、第1次中期経営計画において、キャピタルアロケーションポリシーを定めており、資本効率の向上など、
資本コストや株価を意識した経営を実践してまいります。
詳細につきましては、当社ホームページをご参照ください。
（2025年3月期 決算説明会：https://ssl4.eir-parts.net/doc/7276/ir_material_for_fiscal_ym/178052/00.pdf )</t>
  </si>
  <si>
    <t>【資本コストや株価を意識した経営の実現に向けた対応】
当社では、2023年５月に公表しました「中期経営計画 (2023-2027)」において①モビリティ進化への対応、②経営基盤の強化、③財務体質の健全化 の重点施策を3つの柱として掲げ、ROE・ROAを資本コストに係る指標として推進しております。詳細につきましては、当社ホームページにて開示しておりますのでご参照ください。
■ 「中期経営計画 (2023-2027)」
https://www.mitsuba.co.jp/jp/ir/mtmp_2023.pdf</t>
  </si>
  <si>
    <t>当社は、グループ全体の資本コストを加重平均資本コスト（WACC）により把握するとともに、前中期経営計画「Value Up 2023」より収益性、効率性を測る指標としてROICを導入し、「ROIC経営」の浸透を図っております。前中期経営計画に引き続き、中期経営計画「Value Up Further 2026」（2025年3月期～2027年3月期）においても、WACCを上回るROIC目標を設定し、開示しております。</t>
  </si>
  <si>
    <t>当社は、資本コストを最低限達成すべき収益率として捉え、毎年、加重平均資本コスト（WACC）を算出するとともに、ROEを重要な業績指標に設定し資本収益性の改善に向けた取り組みを行っており、株主の期待を上回る成長を実現することで企業価値の向上を図っていきます。
詳細につきましては、「統合報告書」（財務戦略）にて記載しておりますので、ご参照ください。
統合報告書：https://global.canon/ja/ir/library/integrated.html</t>
  </si>
  <si>
    <t xml:space="preserve">　　当社は、事業成長と資本収益性向上の実現により、持続的な企業価値の向上を目指しています。
　　取締役会において審議・承認した、2025年度を最終年度とする第21次中期経営戦略では、当社の使命と目指す姿である「“はたらく”に歓びを」の実現に向けて、中長期目標として「はたらく人の創造力を支え、ワークプレイスを変えるサービスを提供するデジタルサービスの会社」となることを目指しています。資本収益性においては、資本コストを上回る収益性を追求するため、社内カンパニー制のもとで、ビジネスユニットや部門ごとにROICツリーを用いた施策管理を行うなど、資本コストを意識した経営を推進しています。また、中長期で株主資本利益率（ROE）10％超を安定的に創出する会社となることを目指しています。
　　加えて、「企業価値向上プロジェクト」において推進した、当社の資本コストや株主価値の分析、株主・投資家の皆様との対話を通じて得た課題などを取締役会に共有した上で、企業価値向上に向けた施策についての議論を行い、具体的なアクションプランを策定し、随時実行に移しています。詳細については、当社ウェブサイトに掲載の「第21次中期経営戦略」、「企業価値向上プロジェクト進捗報告」および「持続的な企業価値向上に向けて」をご参照ください。
　　なお、資本コストや株価を意識した経営の実現に向けた対応においては、引き続き株主・投資家の皆様との対話を充実させながら、その取り組みの進捗や成果等について適宜開示のアップデートを行います。
＜日本語＞
・経営方針説明会（中期経営戦略）：
　https://jp.ricoh.com/IR/events/investors-meeting
　2023年3月7日会社説明会（第21次中期経営戦略 説明会）
　「第21次中期経営戦略」　
　https://jp.ricoh.com/-/media/Ricoh/Sites/jp_ricoh/IR/events/2022/pdf/r04_keiei.pdf
・決算説明会：
　https://jp.ricoh.com/IR/events/earning
　2025年度（2026年3月期）
　第2四半期決算説明会　「持続的な企業価値向上に向けて」　
　https://jp.ricoh.com/-/media/Ricoh/Sites/jp_ricoh/IR/events/2025/pdf/r07q2_3.pdf
　2024年度（2025年3月期）
　通期決算説明会　「企業価値向上プロジェクト進捗報告」　
　https://jp.ricoh.com/-/Media/Ricoh/Sites/jp_ricoh/IR/events/2024/pdf/r06q4_3.pdf
　第2四半期決算説明会　「企業価値向上プロジェクト進捗報告」　
　https://jp.ricoh.com/-/Media/Ricoh/Sites/jp_ricoh/IR/events/2024/pdf/r06q2_3.pdf
　第1四半期決算説明会　「企業価値向上プロジェクト進捗報告」　
　https://jp.ricoh.com/-/Media/Ricoh/Sites/jp_ricoh/IR/events/2024/pdf/r06q1_3.pdf
　2023年度（2024年3月期）
　通期決算説明会　「企業価値向上プロジェクト進捗報告」　
　https://jp.ricoh.com/-/Media/Ricoh/Sites/jp_ricoh/IR/events/2023/pdf/r05q4_3.pdf
　第3四半期決算説明会　「企業価値向上プロジェクト進捗報告」　
　https://jp.ricoh.com/-/Media/Ricoh/Sites/jp_ricoh/IR/events/2023/pdf/r05q3_3.pdf
　第2四半期決算説明会　「企業価値向上プロジェクト進捗報告」　
　https://jp.ricoh.com/-/Media/Ricoh/Sites/jp_ricoh/IR/events/2023/pdf/r05q2_3.pdf
＜English＞
・Corporate Strategy Meeting (Mid-term Strategy):
　https://www.ricoh.com/IR/events/investors-meeting
　Investors' Meeting (March 7, 2023)
　“The 21st Mid-Term Management Strategy” 
　https://www.ricoh.com/-/media/Ricoh/Sites/com/IR/data/pre/pdf/ir_pre2022.pdf
・Financial Announcement:
　https://www.ricoh.com/IR/events/earning
　FY2025 （ending March 2026）
　Q2 Financial Announcement　“Sustainably Enhancing Corporate Value”　
　https://www.ricoh.com/-/media/Ricoh/Sites/com/IR/data/pre/pdf/r07q2_3.pdf
　FY2024 （ended March 2025）
　Financial Announcement　“Progress Report on Corporate Value Improvement Project”
　https://www.ricoh.com/-/Media/Ricoh/Sites/com/IR/data/pre/pdf/r06q4_3.pdf
　Q2 Financial Announcement　“Progress Report on Corporate Value Improvement Project”
　https://www.ricoh.com/-/Media/Ricoh/Sites/com/IR/data/pre/pdf/r06q2_3.pdf
　Q1 Financial Announcement　“Progress Report on Corporate Value Improvement Project”
　https://www.ricoh.com/-/Media/Ricoh/Sites/com/IR/data/pre/pdf/r06q1_3.pdf
　FY2023 （ended March 2024）
　Financial Announcement　“Progress Report on Corporate Value Improvement Project”
　https://www.ricoh.com/-/Media/Ricoh/Sites/com/IR/data/pre/pdf/r05q4_3.pdf
　Q3 Financial Announcement　“Progress Report on Corporate Value Improvement Project”
　https://www.ricoh.com/-/Media/Ricoh/Sites/com/IR/data/pre/pdf/r05q3_3.pdf
　Q2 Financial Announcement　“Progress Report on Corporate Value Improvement Project”
　https://www.ricoh.com/-/Media/Ricoh/Sites/com/IR/data/pre/pdf/r05q2_3.pdf
　　さらに、当社はガバナンス面においても、資本コストや資本収益性、株主価値を意識した経営陣幹部に対する評価・報酬制度を採用しています。CEO評価においては、「経営監督の遂行状況」「財務」「株主・資本市場」「非財務（将来財務）」の4つの視点で実施し、「財務」の視点においてROEやROIC、「株主・資本市場」の視点においてTSRや株主還元などを評価項目として採用しています。
　　取締役（社外取締役を除く）・執行役員等の経営陣幹部の報酬においては、当社の持続的な株主価値・企業価値の向上を実現するための有効なインセンティブとして、ROEやTSR、ESG関連指標を用いた業績連動型賞与、業績連動型株式報酬等を採用しています。
</t>
  </si>
  <si>
    <t>添付資料2 「東京エレクトロン　コーポレートガバナンス・ガイドライン」第Ⅰ部 理念＞6. 資本政策の基本的な方針、
及び「統合報告書」財務責任者メッセージ をご参照ください。
（統合報告書） https://www.tel.co.jp/ir/library/ar/</t>
  </si>
  <si>
    <t xml:space="preserve">当社では、資本コストおよび市場評価を踏まえた現状分析、計画について、中期経営計画および決算説明会資料において開示しております。当社ウェブサイトをご参照ください。
https://ssl4.eir-parts.net/doc/9880/tdnet/2411977/00.pdf
https://ssl4.eir-parts.net/doc/9880/ir_material_for_fiscal_ym4/160713/00.pdf
https://ssl4.eir-parts.net/doc/9880/ir_material_for_fiscal_ym4/160715/00.pdf
①中期経営計画では、資本コストを上回る資本効率性と株価／企業価値の向上を意識した目標設定が肝要と考えており、ROEに関して安定的に８％を上回る水準を達成するとともに10％を目指すことを最大の目標とし、以下の戦略に取り組んでまいります。
当社グループ共通の事業戦略
・営業利益率の向上
・経営資源の再配分による事業ポートフォリオの最適化
・業績の安定性向上
各事業セグメントの事業戦略
・テストソリューション事業
　製品ポートフォリオの拡充と最適化
・半導体設計関連事業
　グループ経営の基盤を固める強固な安定収益の拡大
・システム・サービス事業
　マスカスタマイゼーションの推進
また、ROEやROICといった資本収益性については、現状を把握・分析し、取締役会において共有・議論しております。
②事業ポートフォリオの最適化については、事業ポートフォリオに関する基本方針を定め、中期経営計画にて開示しております。中期経営計画では、テストソリューション事業を中核事業、半導体設計関連事業を安定事業、システム・サービス事業を成長事業と位置づけ、事業環境や景気動向、成長性等を踏まえて事業ポートフォリオの最適化を図るものとしています。また、当社の取締役会は、当社グループの持続的な成長と中長期的な企業価値の向上を図るため、年度計画に対する各事業の進捗状況について定期的にモニタリングしています。事業年度の終了時には、資本収益性や成長性、競争力など所定のＫＰＩを用いて事業ポートフォリオの構成について検討を行い、必要に応じて事業ポートフォリオを見直しています。この方針に従い、2025年３月期においては、子会社のSTAr Technologies, Inc.のファンクションプローブカード事業を分離し、強みであり比較的安定した収益が見込めるファウンドリ向け信頼性評価装置や研究開発用プローブカードに経営資源を集中する対応を行いました。
③財務戦略については、中期経営計画において、以下の方針を定めております。
・財務健全性維持と機動的な成長投資を図るため、Ｄ/Ｅレシオは0.5倍を上限とする
・デットキャパシティの有効活用
・適正現預金水準は月商の２カ月程度まで
・株主還元として配当性向は50％を目安とし、自己株取得を適時実施
・政策保有株式の見直し
・在庫水準の適正化と運転資金管理
またキャピタルアロケーションの想定についても中期経営計画にて開示しております。
この方針に従い、2024年11月11日～2025年４月３日の期間に自己株式365,100株（取得価額の総額499,897,800円）を取得いたしました。
</t>
  </si>
  <si>
    <t>当社は、持続的な成長と企業価値の向上に向け、投下資本効率（ROIC）の向上に注力します。売上収益の20％以内を目安に設備投資の規律を保った上で、需要に沿った適切な生産水準を維持するとともに、生産効率の改善やコスト競争力の強化を図ることで、安定的に資本コストを上回る資本収益性の創出を目指します。
株主価値の向上に向けては、市場成長を捉えた収益成長、並びにフリー・キャッシュフローの拡大が重要と捉えております。成長投資に必要な資金の確保に向けて、財務体質の強化を最優先に取り組みます。
株主還元については、一定水準への財務体質の改善を達成した段階において、成長投資とのバランスを踏まえて検討してまいります。</t>
  </si>
  <si>
    <t xml:space="preserve">当社はROEの向上により、１倍未満で低位に推移しているPBRを改善することが経営の重要課題と認識しております。
　2025年５月期は、「中期経営計画2026」で掲げた2026年５月期(最終年度)目標である売上高400億円、営業利益率５％、ROE８％を１年前倒しで達成いたしました。しかしながら、持続的な成長に向けた抜本的な収益力の強化と資産効率の改善は引き続き重要な課題と捉えており、今後も、ROEの維持向上とともに、期待成長率の向上や株主還元の充実などにより、PBRの改善を図ってまいります。
　具体的な取組み等の詳細は、2025年７月14日付『資本コストや株価を意識した経営の実現に向けた対応について（アップデート）』にて公表しておりますのでご参照ください。
</t>
  </si>
  <si>
    <t>【資本コストや株価を意識した経営の実現に向けた対応】
　当社は2025年6月9日開催の取締役会において、2024年5月13日に適時開示した内容について改めて評価を行い、更新した取組み内容を決議し、同日に「資本コストや株価を意識した経営の実現に向けた対応について（アップデート版）」として適時開示しております。
　詳細については、当社ホームページの株主・投資家情報をご参照ください。
　https://www.origin.co.jp/ir/library/</t>
  </si>
  <si>
    <t>当社は、企業価値拡大に向けて、2026年3月期から2028年3月期までの3年間を計画期間とする中期経営計画を策定、公表しております。資本コストや資本収益性に関する現状分析を実施し、当社の株主資本コストは9.44%と推計しました。一方で、5期平均のROEは16.36%と株主資本コストを上回っております。ROEの改善が企業価値向上において不可欠と認識しております。現在推し進めている中期経営計画において、株主資本コストを上回るROE15%以上を目標に掲げており、継続的に資本コストを上回る水準のROE実現を目指して取り組んでまいります。
当社の中期経営計画の詳細につきましては、当社ホームページをご参照ください。</t>
  </si>
  <si>
    <t>資本コストや株価を意識した経営の実現に向けた対応について、当社は本業で稼ぐ営業利益を重視した経営を推進しています。									
そのため、投下資本に対しどれだけ効率的に利益を生み出しているかを測るROIC（投下資本利益率）を採用し、									
2027年3月期迄の期間においては、9％以上を目標としております。なおROICは、WACC（2025年３月期 7％程度）を上回っております。									
　</t>
  </si>
  <si>
    <t xml:space="preserve">　当社は、資本コストや資本収益性を重要な経営課題のひとつとして認識しており、ROE（自己資本利益率）を資本収益性の指標としております。
当社の株主資本コストは７％程度（※）と認識しており、この株主資本コスト以上のROEを目指した経営を行っております。この実現の為に、自己資本比率55％以上の財務の健全性を確保した上で、連結営業利益率８％以上の収益性を目指してまいります。
　今後も、資本コストや株価を意識した経営を行い、取締役会にて議論と検討を継続してまいります。
　（※）期末のリスクフリーレート、当社のβ値 及び市場リスクプレミアムから当社試算
</t>
  </si>
  <si>
    <t>「資本コストや株価を意識した経営の実現に向けた対応について」は、当社ホームページで開示しております。
詳細は当社ホームページ（http://www.morio.co.jp)をご参照ください。</t>
  </si>
  <si>
    <t>当社は業績のブレが小さい事等からCAPMに基づく株主資本コストは５%程度となるものと試算いたしましたが、一方でPBRが低迷している事などから実体的な株主資本コストは9%程度と認識いたしました。
今後、株主資本コストを上回るROE水準を実現していくために2025年4月よりスタートいたしました中期経営計画において売上高・営業利益・ROE・配当性向を主要KGIと位置付けております。2030年3月期までに売上高350億円、営業利益40億円、ROE10.0%を安定的に計上出来る体制の確立を目指してまいります。
「中期経営計画」「資本コストや株価を意識した経営の実現に向けて」開示資料
URL：https://ssl4.eir-parts.net/doc/6648/tdnet/2607239/00.pdf</t>
  </si>
  <si>
    <t xml:space="preserve">　当社では、中期経営計画の目標であるROEについては株主資本コスト、ROICについてはWACC（加重平均資本コスト）をそれぞれ資本コストと認識し、資本コストや資本収益性を意識した経営の実現に取り組んでおります。
　企業価値向上に向けては、中期経営計画の数値目標を達成することで、持続的な利益成長と復配の実現を目指すとともに、IR活動やサステナビリティ関連情報の積極的な開示に努め、株式市場からの継続的な評価獲得を図ってまいります。
　今後も、コア事業である基板検査装置関連事業の深化・拡大に継続的に注力し、経営資源をバランスよく配分しつつ、戦略的投資を通じて中長期的かつ持続的な企業価値向上を目指してまいります。その上で、株主資本コストを上回るROE及びWACCを上回るROICの達成に取り組んでまいります。
</t>
  </si>
  <si>
    <t>※「資本コストや株価を意識した経営の実現に向けた対応」について、取組みや検討状況を記載してください。
当社は、資本コストや株価を意識した経営の重要性を認識し、持続的な成長と資本効率の改善に継続的に取り組んでおります。当社の株主資本コストは7.5～8.5％程度と認識しており、現中期経営計画R2027の最終年度である2027年度にはROIC7.5％、ROE12.5％達成を目標に掲げております。目標達成に向けた成長戦略、資本政策等、詳細につきましては以下URLより当社ウェブサイトに掲載の資料をご参照ください。URL:https://www.river-ele.co.jp/pdfx/lib/lib_p_80q4.pdf</t>
  </si>
  <si>
    <t>【資本コストや株価を意識した経営の実現に向けた対応】
　2024～2026年度 中期経営計画「共に創る未来」レビュー（2025年５月21日公表）のとおり、成長分野への設備投資を進める一方で、2024～2026年度の中期経営期間中、年間135円の配当を継続いたします。さらに、キャピタルアロケーション方針の見直しに伴い、2026年３月期から2030年３月期までの５年間で、総額約30億円の特別配当を実施し、株主還元を強化してまいります。2025年５月21日に2024-2026 中期経営計画「共に創る未来」進捗レビューを開示しております。
 当該文書は、当社ホームページにて公表しております。　https://www.saxa.co.jp/about/plan/</t>
  </si>
  <si>
    <t>当社ホームページにて「長期的な株主価値の最大化に向けて」を公表しております。
https://www.buffalo.jp/ir/strategy/restructuring.html</t>
  </si>
  <si>
    <t xml:space="preserve">当社が行っております主な対応は次の通りです。
■資本コスト・資本収益性を意識した経営指標を開示
　当社では、2025年11月の決算発表時に中期経営計画の開示を行いました。その中で、重要な経営指標「KPI」の一つとして「ROE　15％以上」を掲げ、資本コスト・資本収益性を意識した経営目標を明確にいたしました。
　中期経営計画については当社ウェブサイトをご参照ください。（https://www.sk-el.co.jp/ir/library.html）
■株主還元方針の見直し
　当社は、これまでも株主の皆様への利益還元を経営の重要課題ととらえてまいりましたが、2023年11月に開示した中期経営計画において「経営基盤の強化を図りつつ成長分野への投資を行うことで、継続的な企業価値の向上と株主の皆様への安定的かつ継続的な利益配分を実現すること」を基本方針として掲げ、連結配当性向の目標値を20％から50％に見直し、以後継続しております。
■任意の指名・報酬委員会の設置
　当社はこれまでも、適切な基準に則り、取締役会の構成員とその報酬について決定しておりましたが、取締役会のさらなる透明性を高めるため、2023年10月に「任意の指名・報酬委員会」を設置しました。　以降、取締役の指名及び報酬については、指名・報酬委員会の諮問を経て決定されており、透明性の高い経営を実現しております。2025年9月期に関しては計４回開催しております。
■投資家との積極的な対話
　当社はこれまでも、１ON１の対話も含め、積極的にIR活動を実施してまいりましたが、2023年2月に統合報告書を初めて発行し、2025年4月に最新版を発行しております。また、2025年11月に中期経営計画をディスクローズし、質、量ともに更なる対話の充実に努めております。また、以前より英文開示を順次拡充してまいりましたが、2023年12月15日開催の第22期定時株主総会より、株主総会招集通知の一部英訳を実施しております。
</t>
  </si>
  <si>
    <t>当社は、資本収益性、市場評価の改善に向けた取り組みとして、持続的成長に向けた収益拡大策を遂行し、2023中期経営計画の達成を目指します。配当については、同中計期間において累進配当を実施し、株主還元の充実に努めます。
アップデートの詳細を、2025年３月期決算説明会資料に開示しております。
https://www2.jpx.co.jp/disc/66780/140120250527567299.pdf</t>
  </si>
  <si>
    <t>　当社は、「営業利益率、ＲＯＥ」を主な経営指標に掲げ、2024年６月に公表した2024年度から2026年度までの中期経営計画「ＰＬＡＮ２０２６」において「2030年度の目標値」と実現に向けた取組みを開示しており、その中で、資本コストや株価を意識した取組みに関連する施策を一覧にまとめております。
　また、「ＰＬＡＮ２０２６」の補足として、「資本コストや株価を意識した経営の実現に向けた対応について」を別途開示しております。
　「ＰＬＡＮ２０２６」及び「資本コストや株価を意識した経営の実現に向けた対応について」は当社ウェブサイト（https://www.daido-signal.co.jp）にてご覧いただけます。</t>
  </si>
  <si>
    <t xml:space="preserve">当社グループは、2023年12月14日に公表いたしました「資本コストや株価を意識した経営の実現に向けた対応について」のとおり、企業価値の向上と持続的な成長・発展に努めております。
現時点においては、当社の株主資本コスト（7.1%）を下回る結果となっております。PBRも1倍を下回る状況で推移しており、企業価値向上に向けた活動をより一層強化する必要があると考えております。
当社グループは、引き続き以下に掲げる中長期的な成長戦略を確実に達成することで対処すべき課題を解決し、更なる事業の発展と企業価値の向上を実現してまいります。あわせて継続的な株主還元の実現とIR活動の強化を図ることで、当社の株主資本コストを上回るROE 8％以上を実現するとともに、PBRの向上を目指してまいります。　
1.産業システム事業の注力事業領域への成長・拡大戦略と放送システム事業の事業規模安定確保に向けた戦略を推進し、更なる売上高の拡大と利益の増出を目指す。
2.コア技術の進化と深耕、外部リソースの有効活用・アライアンス、更にはM&amp;Aも視野に、既存事業のバリューアップと事業領域の更なる拡大を推進する。
3.成長戦略推進のための人材および成長事業への積極的な投資を実現する。
4.地政学的リスクへ対応するため、サプライチェーンの多様化を推進する。
5.ESG経営の推進により、企業価値の向上と持続的な成長・発展を追求する。
</t>
  </si>
  <si>
    <t>　当社は2024年6月25日には「資本コストや株価を意識した経営の実現に向けた対応」方針を開示いたしました。また中期経営計画「N-PLAN2026」にて公表した事業戦略・財務指標等に基づき、当社ビジョンの実現に向けた取り組みを進めております。なお、中期経営計画の財務指標等に関する達成状況につきましては、当社ホームページ内IR情報より、2025年３月期の決算説明会資料をご覧ください。
https://www.nagoya-denki.co.jp/ir/</t>
  </si>
  <si>
    <t>【資本コストや株価を意識した経営の実現に向けた対応】
当社グループは、2025年度を最終年度とする中期経営計画＜2023-2025＞に対し、2025年6月19日に2024年度の進捗と今後の取組みを公表し、その一部として資本コストや株価を意識した経営の実現に向けた対応について、当社の現状認識・分析および取組方針を開示しております。
（中期経営計画）
https://corporate.ooi.co.jp/ir/management/plan/
・資本コストの認識および取組み方針
当社グループの株主資本コストは現状４％程度と認識しており、大井電気グループの目標として中長期的に株主資本コストを上回るROE８％以上を達成し続けることを目指します。
・ROE改善に向けた取組み事項
①売上高純利益率の改善
　事業投資の選択と集中による収益力の強化
　固定費見直しの徹底
②総資産回転率の改善
　棚卸資産回転率の向上
③財務レバレッジの改善
　自己資本比率の適正化</t>
  </si>
  <si>
    <t>【資本コストや株価を意識した経営の実現に向けた対応】
当社は３年ごとに中期経営計画を策定・公表しており、現在は中期経営計画「2025-2027」に取り組んでいます。その中で重要な経営指標の一つであるROEの目標を8.5％（2027年度）、営業利益率の目標を12.5％以上（2027年度）とし、安定的な利益の創出、将来に向けた成長投資、株主還元の強化の３本柱を軸に資本効率や株価に留意し、PBRの改善を意識した経営に取り組んでいます。当該内容の詳細につきましては、当社ホームページの「中期経営計画」において開示しています。
https://www.new-cosmos.co.jp/ir/plan/</t>
  </si>
  <si>
    <t>◆　資本コストや株価を意識した経営の実現に向けた対応（アップデート）
◇　現状分析（当社の資本コストと資本収益性について）　※ PBR = PER × ROE
　2024年度末時点のPBRは1.22倍となり、2023年度末の0.63倍から大きく改善することができました。2024年度末時点のPERは15.6倍となっており、2023年度末の22.5倍から減少したものの、その要因は株価が上昇したためであり、PERは業界内の他社と比較しても遜色ない水準と認識しております。2024年度末時点のROEは、2023年度末の2.8％から大幅に改善して8.1％となり、当社が認識する資本コスト8％とほぼ同水準となっております。当社は今後も引き続きPERとROEの改善に努めることにより、企業価値を継続的に向上させてまいります。
◇　企業価値の向上に向けて
・　PERの改善
　株式市場における当社への成長期待を醸成するために、IR・企業広報の強化、サステナビリティ関連を含む非財務情報の開示の充実、株主還元の維持・向上を推進してまいります。
・　ROEの改善　※ ROE = 売上高当期純利益率 × 総資産回転率 × 財務レバレッジ
　ROEを構成する売上高当期純利益率、総資産回転率、財務レバレッジの3要素の中では、総資産回転率の改善が最重要課題と認識しております。2024年度の総資産回転率は0.58回転となっており、総資産に対して売上高が過少な状況と認識しております。手元の現預金とこれから得られる営業キャッシュフローを設備投資やR&amp;D等の事業成長につながる投資やM&amp;Aやアライアンス等の戦略投資に積極的に投資し、売上高の拡大に努めてまいります。</t>
  </si>
  <si>
    <t>【資本コストや株価を意識した経営の実現に向けた対応】
当社は2022年３月期よりスタートした５か年の中期経営計画において、最終年度の2026年3月期に売上高270億円、営業利益16億円、営業利益率5.9％、ROE８％、配当性向25％の達成を目指しております。経営目標達成のため、次の６つの戦略①グローバル生産・販売、②企業間連携、③効率化、④技術、⑤財務、⑥人財、を推進し、収益力の強化、資産効率性の向上、安定的な株主還元により、企業価値の向上に努めROEの持続的な向上とPBRの改善に取組んでおります。2025年３月期における当社のROEは、親会社株式に帰属する当期純利益が増益となりましたが円安の為替の影響により自己資本が増加したことで6.8％となり、連結配当性向は26.0％と目標を上回りました。中期経営計画の各戦略の進捗、ROEの推移及び資本コストや株価を意識した経営の実現に向けた対応に関する取組みは、2025年3月期決算説明資料の「中期経営計画の進捗」と「2026年３月期の取り組み」に記載しておりますので、ご参照ください。
https://www.kyosha.co.jp/content/uploads/67_kessan-setsumeishiryo.pdf</t>
  </si>
  <si>
    <t>内容は当社ウェブサイトをご覧ください。（URL   https://www.toadkk.co.jp/ir/cpbmpe0000000870-att/notice20231226.pdf)</t>
  </si>
  <si>
    <t>当社グループは、半導体市場の更なる拡大を見込むなか、顧客ニーズに応えるプローブカードの開発と供給を社会的使命として、拡大する
市場環境を支え、市場以上の成長を目指す「2024年度－2026年度の中期経営計画」を策定し、目標の達成に向けて、積極的な設備投資・
開発投資により製品力と生産キャパシティの強化を図るとともに、ＤＸ投資、人的投資、サステナビリティへの取組みを推進し、更なる発展を
目指しております。
また、当社グループは、安定的な収益力を表す指標として連結経常利益率10％以上及び株主資本利益率（ＲＯＥ）10％以上
を目標としております。
2024年度における連結経常利益率は19.5％(目標比 +9.5％)、株主資本利益率（ＲＯＥ）は13.6％(目標比+3.6％)となりました。
継続的な目標達成のため、今後とも努力していく所存であります。
経営指標と2026年度目標
【経営指標】
・連結経常利益率 10％以上
 ・株主資本利益率（ＲＯＥ）10％以上
【2026年度目標】
 ・連結売上高 30,000百万円
 ・連結経常利益 5,000百万円　
取組み内容及び進捗状況につきましては、当社ホームページに掲載しております「2024-2026年度ＪＥＭグループ中期経営計画」
並びに「2024-2026年度ＪＥＭグループ中期経営計画（2024年度進捗状況）」をご参照ください。
https://www.jem-net.co.jp/ir/ir-library/chuki</t>
  </si>
  <si>
    <t>資本コストや株価を意識した経営の実現に向けての対応としては、現状の株価純資産倍率（PBR）は0.4倍前後と低迷しており、成長性と収益性の両面での課題があると認識しております。2024年度においては、旧本社ビルを売却しましたが、これは必ずしも成長に寄与していない資産を資金化し成長投資へと備えるものです。
新中期経営計画「Challenge StageⅣ」（2025年～2027年）では、顧客の課題を、顧客とともに解決するビジネスモデルへの変革に挑戦します。
・成長戦略：「はかるを極め、わかるに挑む」　デジタル開発への対応
・業績伸長：「はかる力を世界につなげる」グローバルでの計測機器拡販
・構造改革：　DX／稼ぐ仕組みの構築、オープンイノベーションによる成長戦略の早期実現
・サステナビリティへの対応
今後につきましては、中期経営計画「Challenge StageⅣ」において事業の成長と投下資本の効率性向上を目指し、以下の施策を行います。
・財務資本：旧本社の売却資金を活用し、設備投資・DX投資を行う。
・知的資本：当社の提供価値の拡大に向け、重点技術領域への積極的な開発投資を行う。
・人的資本：事業戦略と人財戦略との連動性を高め、デジタル人財やグローバル人財の育成を行う。
・社会関係資本：産学連携や地域連携、サステナビリティへの取組等を通じて社会関係性を強めるとともに、広報・IRを強化する。
上記詳細につきましては、中期経営計画「Challenge StageⅣ」の発表資料を当社ウェブサイトに掲載しております。
また、旧本社の売却資金を活用した中部地区での新事業所建設を決定をしておりますので、あわせてご参照ください。
https://www.onosokki.co.jp/corporate/ir/ir-releases/index.html
（発表資料：2025年１月30日付「中期経営計画「Challenge StageⅣ」策定に関するお知らせ」、2025年10月27日付「新事業所「中部リンケージコモンズ（CLC）」建設の件」）
これらの施策により、業績伸長と収益性の改善に取り組み、株価純資産倍率（PBR）の向上を目指してまいります。
「Challenge StageⅣ」最終年度の業績目標は、売上高145億円、営業利益10億円、自己資本利益率（ROE）６%以上を目指します。</t>
  </si>
  <si>
    <t>当社は、2027年３月期までの５ヵ年の経営計画「中期経営計画2027」を策定し、2023年１月26日に公表いたしました。2027年３月期には、連結売上高480億円、連結営業利益25億円、ROE15％以上、自己資本比率30％以上、総還元性向（※）30％を目標としております。
なお、「中期経営計画2027」の公表資料と2023年２月28日に実施した中期経営計画説明会の動画及び全文書き起こしを、当社のホームページに開示しております。
https://www.minato.co.jp/ir/library/medium-term_business_plan/
※総還元性向＝親会社株主に帰属する当期純利益に対する配当と自己株式取得の合計額の比率</t>
  </si>
  <si>
    <t>【資本コストや株価を意識した経営の実現に向けた対応】
当社は「技術と信頼」を経営理念として掲げ、制御・計測・検査の技術を活かした製品とサービスの提供により豊かで持続可能な社会の実現に貢献していくと共に、会社の持続的な成長と企業価値の向上を図ることで、投資家の皆様からの期待に応えるべく努めています。 当社の過去5年間のROE及びPBRは以下の通りです。
	2021 年３月期	2022年３月期	2023年３月期	2024年３月期	2025年3月期
ＲＯＥ	3.3％	                3.0％	                6.1％	                6.7％	                9.7％
ＰＢＲ	0.51倍	        0.47倍	        0.51倍	        0.99倍	        0.76倍
過去５年間のＲＯＥは当社の認識する資本コストの水準を安定的に超えることが出来ていません。
また、株価についてはＰＢＲ１倍を継続的に下回っており、現状でも株価は当社の純資産額に比して割安な水準で推移していると評価しており、更なる改善を図るためには株式市場からの評価・期待値向上を図る施策が必要と認識しています。
この現状分析に鑑み、当社グループは以下の方策などにより株式市場からの評価改善を目指します。
（１）事業ポートフォリオの再構築による収益性強化
・成長事業と位置付ける検査機事業・オプティクス事業の一層の成長促進
・新たな事業分野の開拓
・既存事業の収益強化徹底
・組織変更などによる事業効率改善
・事業部間・グループ間の更なるシナジー強化
・コストダウン・不良低減・適切な売価設定などによる収益強化策の継続
・効率的なネット販売活動の推進
・外部との提携強化による海外販売の強化
（２）利益還元方針の見直し
・株式市場からの期待に従来以上に応えるべく、2024年２月にニレコ　コーポレート・ガバナンス基本方針を改訂し、従来「連結配当性向40%以上かつ連結自己資本配当率（DOE）２％以上」としていた利益還元方針を、「連結配当性向45%以上かつ連結自己資本配当率（DOE）2.5％以上」 に変更しました。
・自己株式取得による資本効率向上と株主還元施策を2025年5月に決定。
（３）投資及び資本政策
・成長事業・新製品開発への投資強化
・デジタル投資の強化による効率化推進
・Ｍ＆Ａの継続推進　⇒　2024年10月に京浜光膜㈱をグループ化。今後も継続検討。
（４）ＩＲ、ＰＲ活動の強化
・より積極的なＩＲ、ＰＲ活動による株式市場への訴求強化
・一般投資家にも解りやすい事業内容説明と成長ストーリーの訴求
・非財務情報を含めた株主・投資家とのコミュニケーション機会の充実</t>
  </si>
  <si>
    <t>　当社は、株式資本利益率(ROE)と投下資本利益率(ROIC)を重要な経営指標と捉え、中期経営計画(2026/3期～2028/3期)期間中において、ROEを15%、ROICを8%とすることを経営目標（KPI）の一つとしておリます。なお、取締役会において定期的に資本コスト及び加重平均資本コスト(WACC)の見直しを行っておリ、2025年３月期の株主資本コストは９%台後半、WACCは８%台後半の水準と算定しておリます。それに対して、同連結会計年度のROEは7.1%、ROICは3.9%と、資本コスト、WACCをそれぞれ下回っており、近時の大型設備投資に伴う費用の増加による親会社株主に帰属する当期純利益率の低下及び有形固定資産の増加が主な要因であります。そのため、資本コストとWACCをそれぞれ上回るROEとROICを安定的に達成させることが、足元の重要な経営課題と認識しております。また、株価純資産倍率（PBR）については、2025年３月期で0.53倍と１倍を下回っている状態が継続しており、ROEと株価収益率（PER）を向上させることが重要であると認識しております。
　これら経営課題の現状評価及び各種施策については、2025年10月15日に開示しました「資本コストや株価を意識した経営の実現に向けた取り組みについて」、及び2025年5月30日発表の中期経営計画（ローリングプラン）20ページをご参照下さい。
　「資本コストや株価を意識した経営の実現に向けた取り組みについて」
　　（日本語）　https://www.ferrotec.co.jp/php/download.php?f=jp/68e8f305396d0.pdf
　　（英語）　　 https://www.ferrotec.co.jp/php/download.php?f=en/68ee24e54203f.pdf
　2025年5月30日発表の中期経営計画（ローリングプラン）
　　（日本語）　https://www.ferrotec.co.jp/php/download.php?f=jp/20250602577588.pdf
　　（英語）　　 https://www.ferrotec.co.jp/php/download.php?f=en/68e8a620b381c.pdf</t>
  </si>
  <si>
    <t>　当社は2025年6月6日開催の2025年2月期通期決算説明会において「資本コストや株価を意識した経営の実現に向けた取り組み」について進捗を説明いたしました。なお、同日に決算説明会資料を自社ウェブサイトにて開示しましたのでご参照ください。
　https://www.twinbird.jp/news/ir/22322/</t>
  </si>
  <si>
    <t>当社グループは、株主資本コストを６％前後と推定しております。営業取引先に対して有利子負債がありますが少額であり、金融機関からの借入を行っていないため、資本コストを株主資本コストと同等とみなしております。
中期経営計画2026年3月期-2028年3月期においては、持続的な事業戦略や資本政策によりROE11.0％を目標とし、資本収益性を高めてまいります。
また、PBR（株価純資産倍率）は現状１倍を下回っており、資本市場から十分な評価をいただいていないと認識しております。今後は、株主還元策（配当政策、政策保有株式の機動的な対応、自己株式の取得及び消却）や積極的な情報開示の実施により、改善に努めてまいります。
当社の中期経営計画につきましては、当社ホームページ「中期経営計画（2026年３月期-2028年３月期）」にて開示しております。
https://kikusui-holdings.co.jp/investor/medium_term/</t>
  </si>
  <si>
    <t xml:space="preserve">2025年５月14日に配当方針の変更に関するお知らせを公表しております。
当社は、株主の皆様に対する利益還元を経営の最重要施策の一つと考え、安定的な配当にも考慮しつつ、各期の業績に応じた利益の配分を基本方針としております。
配当性向 35％を基本としつつ、業績変動が大きい局面においても、当社株式を長期的に保有いただく株主の皆様への安定的配当の実施をより明確にするため、従来の配当方針に、単年度の業績の影響を受けにくい「DOE （純資産配当率）」を下限の補完指標として追加することとし、3.0％を基本とすることを決議しております。
このため、資本コストや株価を意識した経営の実現に向けた対応に追加記載しております。
</t>
  </si>
  <si>
    <t>当社ホームページ掲載資料「2025年３月期 決算説明資料 兼 中期経営計画」をご参照ください。</t>
  </si>
  <si>
    <t>【資本コストや株価を意識した経営の実現に向けた対応】
　2025年３月期は、連結売上高9,598百万円、営業利益▲1,749百万円、親会社株主に帰属する当期純利益▲1,705百万円となり、ROEは▲21.2%と当社が認識している株主資本コストを大きく下回っております。また、PBRは0.6倍程度と引き続き１倍を下回る水準で推移しています。当社における現状の課題は、コア事業での売上高の回復と利益率改善を軸に収益力を高めROEを持続的に向上させていく事と認識しています。2026年３月期は、事業環境の変化も踏まえ、構造改革に徹底的に取り組む１年とし企業価値向上と持続的な成長を実現してまいります。営業力強化に向けた販売体制の抜本的な見直し、国内外の工場において推進中の生産性向上を企図した生産ラインの再編、コアとなる２つの事業セグメントであるコンデンサ製品、ノイズ・サージ対策製品での新製品供給を着実に進めること等により、成長分野での安定的な収益基盤を再構築してまいります。また、サプライチェーンの見直しや多岐にわたる原価改善等、コスト構造改革を加速していきます。
　なお、2026年３月期の目標とする経営指標は、連結売上高120億円、営業利益１億40百万円、親会社株主に帰属する当期純利益１億25百万円、ROE1.6%としております。
　資本コストの水準を適切に認識し、前出の本年度における重点施策を着実に実施していく事で、ROEの継続的な向上を実現し、PBRの改善に繋げてまいります。</t>
  </si>
  <si>
    <t>当社における資本コストや株価を意識した経営の実現に向けた対応につきましては、当社ウェブサイト(https://www.enomoto.co.jp/ir/及び
https://www.enomoto.co.jp/ir-summary-supplement/）において公表しており、2025年３月期決算説明資料においてこれまでの進捗状況を開示しております。</t>
  </si>
  <si>
    <t xml:space="preserve">　当社は、2025年４月30日開示の中期経営計画（2025-2027）において、資本コストや株価を意識した経営の実現に向けた対応について、開示を行っています。開示資料は、当社ウェブサイトに掲載しております。
　https://contents.xj-storage.jp/xcontents/69320/5bca0ec0/5c8a/4aad/924f/1247f1db9e24/20250501093617267s.pdf
</t>
  </si>
  <si>
    <t xml:space="preserve">　当社は、株主の皆様に対する利益還元を経営の重要事項と認識しており、成長投資により持続的に会社を成長させ、企業価値向上に努めることを基本方針としております。また、中期経営計画期間中（2024年４月～2027年３月）には、成長に向けた人的資本強化、研究開発投資、設備投資、M&amp;A などの領域にも積極的に取り組み、利益を最大化し、中長期的な企業価値向上に努めてまいります。資本コストや株価を意識した経営の一環として、2024年10月１日を効力発生日とする株式分割および2024年５月13日から2024年６月10日までを公開買付け期間とする自己株式公開買付を実施いたしました。株式分割により、当社株式の流動性を高めるとともに、より投資しやすい環境を整え投資家層の拡大をはかるために投資単位あたりの金額を引き下げます。さらに、自己株式公開買付により、一株当たり利益（EPS）の向上や自己資本利益率（ROE）の向上を図り、資本効率を高めてまいります。
　これらの資本政策の実施とともに、成長投資と利益拡大の諸施策によりEPS等を高めることで、株主の皆様の利益最大化、企業価値の向上を目指してまいります。なお、具体的な目標値およびその指標等につきましては、当社ホームページにおいて公表している「2024年３月期決算及び中期経営計画説明会」の資料に記載しております。
※説明会資料：https://www.avio.co.jp/company/ir/event/presentation.html
</t>
  </si>
  <si>
    <t>　当社は、ＰＢＲ１倍以上を目指すために、ＲＯＥ10％以上とＰＥＲ10倍以上を主な指標としております。ＲＯＥ向上では、①コア事業の進化と新製品創出に経営資源を集中し、収益の拡大を図る、②増配および自己株式の取得等により、株主還元を強化し、資本効率の向上を図ることを基本方針としております。また、ＰＥＲ向上では、①持続的な成長と中長期的な企業価値の向上を目指し、経営・事業戦略を推進する、②コーポレート・ガバナンスを一層強化し、サステナビリティ経営を推進するとともに、株主との対話の機会を増やすなど非財務情報を含めたＩＲ活動を強化し、成長期待の醸成に努めることを基本方針としております。
　キャピタル・アロケーションについては、設備投資と株主還元への配分をバランスよく行ってまいります。配当基準をＤＯＥ３％以上、配当性向35％目処としており充実した株主還元により持続的な企業価値の向上を目指しております。</t>
  </si>
  <si>
    <t xml:space="preserve">　中期経営計画第Ⅱ期で目標値の途上にある利益率、ROEの改善が急務と認識しております。ここ数年間は、操業度の低下、部材価格の高騰等が、収益力を圧迫しておりましたが、2024年度に至り、サプライチェーンにおける価格の適正化や生産性改善への取組みの成果が業績値につながり始め、ROEは、5.2%まで回復致しました。現状の株主資本コストは7%～8%と認識しており、これを上回る価値を創出できるように、まずは中期経営計画第Ⅲ期の2028年度にROE8%の達成を目指し、引き続き収益改善に向けた取組みを強化してまいります。
　加えて、当期純利益率の改善に向けては、事業ポートフォリオの継続的な見直しと製品競争力の強化を進めてまいります。
総資産回転率の向上面では、既存設備の有効活用に加え、拠点を越えた生産による設備稼働率の向上を進め、総資産の増加抑制を基本と致します。
　また、財務レバレッジに着目した活動として、資金効率の改善、株主様への安定配当及び配当性向30％以上を堅持しつつ、DOEを意識した配当での還元を進めてまいります。
　&lt;ご参考&gt;
　詳細は当社ホームページ長期経営ビジョン・中期経営計画に掲載の「中期経営計画　第Ⅲ期　2025年～2028年度方針説明会(2025年2月公表)」
　資料の「４．中期経営計画　第Ⅲ期　計画概要」に記載しておりますので、以下ＵＲＬをご参照ください。
　https://www.shizuki.co.jp/about/vijon-scheme/
　https://www.shizuki.co.jp/wp-content/uploads/2025/02/scheme3_2502.pdf
</t>
  </si>
  <si>
    <t>（資本コストや株価を意識した経営の実現に向けた対応）
（１）当社が認識する資本コスト及び目標とする資本収益性指標
　当社は、資本コストや株価を意識した経営の実現に向け、取締役会で現状を分析・評価し、改善に向けた取組みを推進しています。当社グループの株主資本コスト（CAPM)は４％～６％台と認識しておりますが、一方で投資家から見た株主資本コストは流動性リスクなども加味され、７～９％台であると認識しております。また、目標とする資本収益性指標にROE８％を掲げおり、好業績時には８％以上の達成が可能でありますが2025年３月期のROEは5.5％であり、投資家の想定する株主資本コストを下回っております。今後も投資家から見た株主資本コストを上回る継続的なROEの達成に取り組んでおります。
　また、株式の流動性が低いこと等により、PBRは１倍に満たない状況であり、サステナビリティ経営の推進を中心とした企業価値の向上に加え、株式流動性の向上に向けた株式分割による売買環境整備及び積極的なIR・PR活動の実施等により、市場での評価を高め、PBR１倍超を目指します。
（２）企業価値向上に向けた継続的な取組み
ⅰ.持続的な企業成長と収益拡大に向けた取組み
　当社は、「全社戦略の抜本的強化」「組織間シナジーの最大化」及び「生産性と付加価値の向上」の３つの経営課題を踏まえた次期中期経営計画の全社戦略方針及び骨子に基づき、新たな組織体制の下で実効性の高い次期中期経営計画を策定し達成することで、持続的な企業成長と収益拡大を図ります。
■全社戦略方針
　・ 多様化するお客様のニーズを深く理解し、当社の強みを最大限に活かして、価値ある製品・サービスを提供することで持続的な成長を実現する。
　・ 既存事業の根幹を成す粉末冶金技術の強化を企業の成長基盤とする。
　・ 収益改善に向けて全社視点で事業を分析しポートフォリオ再編の仕組みを強化する。
■次期中期経営計画骨子
　① 全社ビジョンの見直し（2030 Vision）
　② 事業ドメインの再定義（粉末冶金技術×グローバル市場）
　③ コアコンピタンスの強化
　④ 付加価値創造サイクルの構築・組織機能の強化
　⑤ 事業ポートフォリオの再編
　⑥ サステナビリティ経営との融合
ⅱ.付加価値創造サイクルの推進
　当社は、全社戦略方針の実現に向けて、付加価値創造サイクルを構築し推進します。
これまでの事業部別組織から機能別組織に改編し、営業・技術開発の組織を新設いたしました。製造・営業・技術機能の専門性を高めるとともに組織間の連携を強化し、顧客ニーズの深い理解と価値ある製品・サービスの提供を通じて顧客価値を継続的に実現する「付加価値創造サイクル」の推進により、事業および組織の持続的な成長につなげてまいります。</t>
  </si>
  <si>
    <t>　当社グループは、企業価値向上には持続的な増収を基調とした安定収益基盤の確立による通期営業損益の向上を最重要課題と捉えております。自社の資本コストを把握するとともに、資本収益性を評価する指標であるROEと市場評価に関する指標であるPBRを重要な指標として捉え、中長期の企業価値向上を図るべく資本コストを意識した経営に取り組んでまいります。
　現状認識として、足元の株価は上昇傾向であるもPBRは１倍を割れた状況が継続し、市場及び同業他社と比較しても低位であり資本効率が低く、投資家から成長性に対する評価が得られず成長戦略の構築と成長投資が不十分と認識しております。当社グループの2025年3月期のROEは、前年から向上し当社が認識している資本コストを上回るものの5.9％と市場中央値と比較して低位であり、一方でROICは前年から横這いであり、投下資本の抑制と成長を伴った収益性向上が必要と認識しております。
　現在策定中の新中期経営計画において、資本効率の向上と経営戦略の具体的な数値目標を示し、投資家との対話を通じ当社の成長戦略について十分な理解を得ていくことで株価やPBR等の市場評価を高めるとともに、数値目標を施策に落とし込みPDCAサイクルを実行していくことにより資本収益性の向上を図っていく考えです。</t>
  </si>
  <si>
    <t>　当社は、資本効率の向上と株主との対話を重視した経営により、持続可能な成長と企業価値の向上につなげていきます。
資本効率の観点では、ROEを重要な財務KPIとして目標値を、株主資本コストを上回る10%以上と定めています。2024年度は減損損失により3.7％となりましたが、2025年度は10.8%を見込んでおり、目標値である10％以上を維持できる収益体質の目処付けができています。今後は、自己資本比率の向上にも取り組みながら、さらなる収益向上を図ることで、資本効率と財務健全性の両立を実現していきます。
　株主との対話の観点では、2030年中期経営計画の成長戦略について解像度を高め、株主に対していねいに道筋を示すことで、具体的な活動内容に共感いただけるよう努めてまいります。株主還元については配当方針である長期安定的な配当を継続しつつ、機動的な自己株式の取得など多様な還元方法を視野に取り組みます。
　資本コストを意識した経営により、持続可能な成長による企業価値向上を目指す活動の詳細は、下記URLをご参照ください。
トヨタ紡織レポート：P23　KPIの進捗状況・モニタリングー財務、28～31  CFOメッセージ など
(https://www.toyota-boshoku.com/jp/company/_assets/upload/TBreport_2024_169.pdf#page=23)
(https://www.toyota-boshoku.com/global/company/_assets/upload/TBreport_2024_169.pdf#page=23)
（https://www.toyota-boshoku.com/jp/company/_assets/upload/TBreport_2024_169.pdf#page=28）
（https://www.toyota-boshoku.com/global/company/_assets/upload/TBreport_2024_169.pdf#page=28）
中期経営計画：P27 財務目標 など
（https://www.toyota-boshoku.com/jp/company/_assets/upload/2030mid_term_business_plan_presentation_with_script.pdf）
（https://www.toyota-boshoku.com/global/company/_assets/upload/2030mid_term_business_plan_presentation_e_with_script.pdf）
サステナビリティページ：社会　「ステークホルダーエンゲージメント」 など
（https://www.toyota-boshoku.com/jp/sustainability/）
（https://www.toyota-boshoku.com/global/sustainability/）</t>
  </si>
  <si>
    <t>【資本コストや株価を意識した経営の実現に向けた対応】
2025年度-2027年度 中期経営方針では、持続的な企業価値・株主価値の向上に向け中期的にROE10％を目標に掲げ、PBRの改善を目指します。
詳細につきましては、当社ホームページの「中期経営方針」内に掲載しております。（https://www.unipres.co.jp/ir/strategy/）</t>
  </si>
  <si>
    <t>当社は、中長期的な企業価値向上に向け、市場ニーズを先取りし、社会のお役に立つ商品・サービスの提供に取り組むとともに、
資本コストを意識した経営に注力しております。具体的には、自己資本利益率（ROE）の目線として、2026年～27年頃にROE６%の達成、
また中長期的には更なる向上をめざし、収益性の改善、政策保有株式を含めた保有株式圧縮による自己資本の圧縮、基盤投資に加え、
成長に向けたR&amp;D、M&amp;Aへの積極投資、配当及び、機動的な自己株式取得等の株主還元、市場との対話を柱として、企業価値向上に
取り組んでいきます。詳しくは以下をご参照ください。
(注記）当社は、2025年6月3日付の「トヨタ不動産株式会社による当社株式に対する公開買付けの開始予定に関する賛同及び応募中立の意見表明のお知らせ」に記載のとおり、トヨタ不動産株式会社が設立する株式会社による当社普通株式に対する公開買付けが開始される予定である旨を公表しています。
トヨタ不動産株式会社によれば、本公開買付けにおける買付等の価格は、当社が2025年9月30日を基準日とした中間配当及び2026年3月31日を基準日とした期末配当を行わないことを前提として総合的に判断・決定されていることから、2026年3月期の配当予想を修正し、2026年3月期の中間配当及び期末配当を無配とする方針としています。
2025年3月期決算プレゼンテーション： https://www.toyota-shokki.co.jp/investors/item/2025_4Q_presentation_J.pdf
2025年3月期第2四半期決算プレゼンテーション： https://www.toyota-shokki.co.jp/investors/item/2025_2Q_presentation_J.pdf
2024年3月期決算プレゼンテーション： https://www.toyota-shokki.co.jp/investors/item/2024_4Q_presentation_J.pdf</t>
  </si>
  <si>
    <t xml:space="preserve">＜資本コストや株価を意識した経営の実現に向けた対応＞
当社は、経営資源の最適な配分により、事業競争力を最大限に引き出すことで、企業価値の最大化に取り組んでおります。具体的な指標としましては、2025年度を最終年度とする中期経営計画「Morita Reborn 2025」において、営業利益率12％、ROE（自己資本利益率）10％、DOE（株主資本配当率）2.5％以上を目安、営業利益の過去最高の更新、成長戦略投資枠（M＆A 含む）200億円を掲げております。
当社の資本コストや株価を意識した経営の実現に向けた対応につきましては、当社のウェブサイトにて開示しておりますので、下記URL より掲載の資料をご参照ください。
（和文）https://www.morita119.com/ir/pdf/20250620_1.pdf
（英文）https://www.morita119.com/en/ir/pdf/20250620_1.pdf
</t>
  </si>
  <si>
    <t>当社は2021年度に、2030年度に向けた中期経営方針を策定しましたが、2024年5月にその内容を見直し、改訂を行いました。2030年度のROE目標15%以上に向けたキャッシュ・アロケーション方針として、既存事業の早期のキャッシュカウ化による営業CFの拡大によって新規投資予算枠を拡充し、「生産性向上」「成長投資」「株主還元」の3つのテーマへ資金の重点配分に取り組んでまいります。
中期経営方針の詳細につきましては、以下のURLをご参照ください。
（和文）
https://www.sanoh.com/wp-content/uploads/2024/12/20240718New-Mid-term-Strategy-and-Target_jp.pdf
（英文）
https://www.sanoh.com/wp-content/uploads/2024/12/20240718New-Mid-term-Strategy-and-Target_en.pdf
なお、当社内の本部長や部長といった執行向けに、資本収益性の指標改善の観点から見た自社の経営課題の抽出や、他社事例を参考にした株価向上策の検討・ディスカッションを行う等、社内の関連知識の拡充・意識の醸成を図るとともに、取締役会も含めた継続的な議論を実施しております。
その上で、資本市場からの参考意見等も取り入れつつ、2026年上期中に中期経営方針のアップデートを予定しております。</t>
  </si>
  <si>
    <t>　 当社は、ROEを財務面の最重要KPIとして定め、資本コストを意識した経営により持続的な企業価値の向上を目指しています。2025年中期方針ではROE10%超を目標とし、①収益体質の強化、②低収益資産の圧縮、③資本構成の改善、④市場との対話 を財務戦略の4本柱としてエクイティスプレッド（ROE－株主資本コスト）の中長期的な拡大に取り組んでいます。
上記取り組みの結果、当社のROEは、2022年度に株主資本コスト7.0%を上回る7.3%となり、2023年度は品質費用の発生により6.3%と株主資本コスト8.0%を下回りましたが、2024年度は株主資本コスト8.2%に肉薄する8.0％まで向上しました。収益性の改善を着実に進める中で、2025年度は過去最高の10.6％を見込んでおり、2025年中期目標のROE10％超及び株主資本コスト7.8％の超過をともに達成する見通しです。
なお、上記取り組みの方針及び現状分析については、取締役会で議論・承認しています。
　 また、資本コストを意識した経営・企業価値向上に向けた具体的な取り組みについては、当社WEBサイトに掲載の「統合報告書」に記載するとともに、事業説明会等の機会を設けて説明を実施しています。財務指標については、決算説明資料に記載しています。詳細は以下URLをご参照下さい。
　【URL】
　　デンソー統合報告書2024（2024年3月期）　日本語版　P42～P51「財務資本」
　　　https://www.denso.com/jp/ja/about-us/investors/annual-report/
　　デンソー統合報告書2024（2024年3月期）　英語版　P42～P51「財務資本」
　　　https://www.denso.com/global/en/about-us/investors/annual-report/
　　事業説明会　DENSO DIALOG DAY 2023 　日本語版　(2023年11月15日)
　　　 https://www.denso.com/jp/ja/about-us/investors/business-briefing/
　　事業説明会　DENSO DIALOG DAY 2023 　英語版　(2023年11月15日)
　　　 https://www.denso.com/global/en/about-us/investors/business-briefing/
　　 2025年3月期決算資料　日本語版
　　　 https://www.denso.com/jp/ja/about-us/investors/settlement/
　　 2025年3月期決算資料　英語版
　　　https://www.denso.com/global/en/about-us/investors/settlement/</t>
  </si>
  <si>
    <t>当社は、資本コストや株価を意識した経営の重要性について認識しており「中期経営計画 TRV2030」、「東海理化統合レポート 2024」に指標を掲げております。
中期経営計画 TRV2030 日本語版 P26～P27
https://www.tokai-rika.co.jp/investors/mid-term/pdf/mid-term_business_plan_2025.pdf
中期経営計画 TRV2030 英語版 P26～P27
https://www.tokai-rika.co.jp/en/investors/mid-term/pdf/Mid-Term_Business_Plan_2025.pdf 
東海理化統合レポート2024　P33～P36「収益改革本部長メッセージ」 日本語版
https://www.tokai-rika.co.jp/sustainability/report_archive/2024/pdf/tr_report2024_all.pdf?v5
東海統合理化レポート2024　P33～P36「収益改革本部長メッセージ」 英語版
https://www.tokai-rika.co.jp/en/sustainability/report_archive/2024/pdf/tr_report2024_all.pdf?v3</t>
  </si>
  <si>
    <t>　当社の資本コスト（WACC）は、2025年3月末時点において、7%台と推計しております。また、グループビジョン2030では、世界GDP成長率を上回る売上高の成長を目指し、成長分野・新規事業への開発投資を継続しつつ、適正な利益を測るための指標として、事業利益率は2027年までに8%、2030年までに10%超を実現し、税後ROICはWACC＋3％以上を確保することを経営方針として定めています。さらに、これらの経営指標の改善の結果として自己資本利益率（ROE）の向上も図っていきます。そのほか、役員報酬制度では、短期インセンティブ型報酬の指標にWACCを反映するとともに、2024年度業績評価からは長期インセンティブ型報酬に株価指標を導入し、資本コストや株価を意識した経営を促進しています。
　資本コストベースのKPIを基準とした経営方針、ビジネスモデルや事業ポートフォリオの改革、人的資本やDXへの投資等については、統合報告書やグループビジョン2030進捗報告会説明資料にて公表しています。
　　統合報告書（p.13～14）https://www.khi.co.jp/sustainability/library/report/2024/pdf/24_houkokusyo.pdf
　　グループビジョン2030進捗報告会 説明資料 https://www.khi.co.jp/ir/pdf/etc_231212-1j.pdf</t>
  </si>
  <si>
    <t>当社は、中期経営計画「日車変革2030」において、2030年までになりたい姿を表す長期ビジョン「現場に安全と信頼をスマートに提供し、お客様の課題を解決するビジネスパートナーになる」を掲げ、このビジョンの達成に向けて重点的に取り組む事項を以下の３本柱として推進しております。
　　Ⅰ 収益力（利益を稼ぎ出す力）の徹底強化
　　Ⅱ 成長のための事業基盤改革
　　Ⅲ ビジネスモデル変革の実現
　これにより、「連結売上高経常利益率５％の安定的確保」を経営指標として、売上高に対する利益を確保することを目指しております。
　2025年７月現在、当社のPBRは１倍を下回っており、資本収益性の向上を図るとともに、当社の事業戦略や今後の成長について、市場の評価を得るための取組みが必要と認識しております。
　具体的には、品質向上や低コスト化、業務効率化を更に推進するとともに、社会的なニーズを捉えた付加価値の高い製品の開発・提案による既存事業の領域拡大、売上拡大等により、収益力の向上を図ります。また、政策保有株式の縮減を引き続き進めてまいります。株主還元については、直近事業年度の年間配当金を10円増額し、２期連続で増配するなど株主還元の強化に努めており、引き続き配当については長期的・安定的に実施することを基本とし、業績動向や財政状態などを踏まえつつ、更なる充実を視野に今後の水準について検討してまいります。さらに、投資家向け説明会や株主向け工場見学会の開催等のIR・SR活動を強化してまいります。これらの取組みを通じて企業価値の向上を図ってまいります。
　なお、当社の企業価値向上に向けた具体的な取組み内容等の詳細は「日本車両レポート」（統合報告書）に掲載しております。
　日本車両レポート（統合報告書）　https://www.n-sharyo.co.jp/finance/ir_report.html</t>
  </si>
  <si>
    <t>資本効率重視の観点から、株主資本コストを上回るROE目標を設定し、その達成に向けて収益性向上を図るとともに、運転資金効率化などのキャッシュマネジメント強化を進めます。また、成長投資資金の確保、および財務健全性の維持を目的とする内部留保の充実とのバランスを総合的に勘案の上、各期の利益をベースに株主還元を実施しており、中期経営計画「ISUZU Transformation － Growth to 2030」期間においても、配当性向（平均）40%を維持します。当社は、引き続き収益力を向上させることにより、着実な配当成長を目指します。</t>
  </si>
  <si>
    <t xml:space="preserve">当社は、ステークホルダーの皆様の期待に応えるため、中長期的に持続的な成長を図るとともに、十分な財務安全性を確保しつつ、資本効率の向上を進めることで、継続的かつ安定的に資本コストを上回る資本収益性を確保すべく取り組んでいます。取り組みの詳細については、統合報告書や決算説明会資料等で開示しています。ステークホルダーの皆様との対話や、資本コスト・資本収益性のモニタリングを継続し、持続的な企業価値向上に取り組んでまいります。
「統合報告書2024」・・・P30-80『価値創造のストーリー』、P97-100『価値創造の経営基盤／CFOメッセージ』
（https://global.toyota/pages/global_toyota/ir/library/annual/2024_001_integrated_jp.pdf）
「2025年3月期決算情報決算報告プレゼンテーション資料」・・・P16『モビリティカンパニーへの変革：ROE20％』、P30『（ご参考）ROEの推移』
(https://global.toyota/pages/global_toyota/ir/financial-results/2025_4q_presentation_jp.pdf）
【株主との対話の実施状況等】
株主・機関投資家との対話の状況等については、上記「６株主との対話【原則５-１】、本報告書の「Ⅲ株主その他の利害関係者に関する施策の実施状況／２.IRに関する活動状況」および統合報告書をご参照ください。
「統合報告書」(https://global.toyota/jp/ir/library/annual/)
</t>
  </si>
  <si>
    <t>資本コストや株価を意識した経営の実現に向け、2024年11月に、資本効率の向上と株主還元の拡充を図ることを目的とし、自己株式の取得及びその一部の消却を実施しております。加えて、1株当たり年間15円の配当（5円の増配）を実施し、中長期的な株主還元向上の1stステップを踏み出すことができました。当社は、株主の皆さまに対する利益還元は、引き続き最重要課題の１つと認識しており、今後も適宜株主還元施策を強化していきたいと考えています。また、株価を引き上げていくには、企業としての中長期的かつ持続的な成長が必須であり、地域ポートフォリオの見直しや研究開発費・設備への投資拡大、人的資本及び知的財産への投資等、経営資源の適切な配分の実現に向けた対応を進めてまいります。同時に、経営を担う役員自身が株価や企業価値向上を強く意識して取り組むことが重要であるため、役員報酬制度に株式報酬を採り入れるとともに、制度を一部見直し、業績連動報酬部分の比率の引き上げを行うなどの取組みを進めております。
現中期経営計画では財務面も含めた幅広い尺度での体質強化を狙い、フリー・キャッシュ・フローや自己資本比率、EBITDAを経営管理指標として掲げています。詳細につきましては、当社ホームページに掲載の中期経営計画「Challenge 2025」をご参照ください。
今後、資本コストや資本収益性を意識した経営を更に推し進める為、次期中期経営計画等でのより適切な指標と目標の開示についても検討してまいります。
中期経営計画「Challenge 2025」
https://www.mitsubishi-motors.com/jp/investors/corpmanage/plan.html</t>
  </si>
  <si>
    <t>　当社の資本収益性や市場評価に関する現状評価ならびにそれらの改善に向けた方針および主な取組み内容は、当社ウェブサイトに開示しております。
　　https://www.shinmaywa.co.jp/ir/pdf/25-06-24_notice1.pdf</t>
  </si>
  <si>
    <t>当社は、東京証券取引所のプライム市場上場企業として、企業価値の持続的な向上に継続して取り組んでおります。
当社の株価はPBR1倍を下回っており、これを早期に改善することが経営上の重要な課題と認識しております。
本件の対策としまして、収益性強化と資本効率向上のために、以下のような取り組みを行っています。
これらにより、早期のPBR1倍達成を図ります。
（１）資本コスト等の算定・開示と収益性強化
　当社の資本コストは2025年3月期時点において約7％、WACCは同約6％と認識しております。
　資本コストとWACCを適正に把握したうえで、ＩＲ・ＳＲ活動の強化と資本政策の立案・推進、及びROE等の収益性指標の策定を行い、資本コスト等を上回る収益を継続的・安定的に確保することを目標とします。
（２）有利子負債の活用
　有利子負債を積極的に活用することで自己資本比率やWACCの低減を図ります。
（３）株主還元の強化
　持続的な成長と企業価値向上の両立を主眼として、資本効率を高め自己資本を適切にコントロールしつつ、株主の皆様の満足度も向上させるため、株主還元の強化に継続的に取り組んでいます。
　なお、株主還元は安定的かつ高水準な配当による還元を行うことを基本方針として株式価値の向上を図ります。
（４）主力事業の収益性、生産性の向上
　本業の特装車事業、環境事業、パーキング事業の収益性の強化を図り、営業利益を増大させることによってROE等の収益性指標を直接的に向上させます。
（５）将来の成長と利益創出に向けた積極的な研究開発・設備投資・Ｍ＆Ａ
　中長期的な会社の発展により持続的に企業価値向上を図るため、株主還元とのバランスを考慮しつつ主力事業及び関連分野への積極的な成長投資を進めます。
　研究開発にも積極的に投資を行い、新製品や新技術開発により将来の収益源を創出し、継続的に企業価値の向上を目指します。
　※上記の具体的な取り組みは次の開示資料をご参照ください。
　　　補足資料　（和文）「資本コストや株価を意識した経営の実現に向けた対応」　
　　　　　　　　　　　　　　　https://www.kyokuto.com/ir/pdf/20250630_7226_gai_2.pdf 
　　　　　　　　　　（英文）「Action to Implement Management that is Conscious of Cost of Capital and Stock Price」　
　　　　　　　　　　　　　　　https://www.kyokuto.com/ir/pdf/20250630_7226_gai_3.pdf</t>
  </si>
  <si>
    <t>　当社は、資本コストや株価を意識した経営の実現に向けて、中期経営計画に掲げた「既存事業の構造改革による収益力向上」「コアコンピタンスを生かした成長事業の種まき」等によるROEの向上や株主資本コストの低減に向けたIR活動の強化等の対応を推進してまいります。 
　詳細につきましては、当社ウェブサイトに掲載の資料をご参照ください。 
　資本コストや株価を意識した経営の実現に向けた対応：https://www.topy.co.jp/ja/stock/management/action.html
　中期経営計画：https://www.topy.co.jp/ja/stock/management/vision.html
　統合報告書「TOPY Report」：https://www.topy.co.jp/ja/stock/library/topyreport.html</t>
  </si>
  <si>
    <t>当社では、2024年度以降株主資本配当率（DOE）を新たな株主還元の指標として導入しており、2025年度には、新経営計画「T.RAD-2025」を策定いたしました。今後は年次毎に経営戦略と経営目標数値を毎年見直し、2030年には売上高2,000億円、ROE15.0%、PBR1.0倍、DOE5.0％以上を目指し、資本コストや株価を意識した経営へ鋭意取り組んで参ります。
「中期経営計画」
https://www.trad.co.jp/images/library/File/pdf_file_1020_1747095720.pdf
「 招 集 通 知 」 
https://www.trad.co.jp/images/library/File/IR/2025/第123期定時株主総会招集ご通知.pdf</t>
  </si>
  <si>
    <t xml:space="preserve">当社は、資本コスト、資本収益性及び市場評価について、現状の分析・評価を実施しており、2021年に公表した中期経営計画（TVE）Wave0/1において、「収益構造と資本効率の改善」に重点を置いた取り組みを進めてまいりました。その成果を基盤に、2025年5月に公表した新たな中期経営計画（TVE）Wave2 2027においても、戦略方針として「資本コストを意識した経営の実践」を掲げ、事業戦略や財務・資本戦略を策定し、戦略目標の達成に向けて鋭意取り組んでおります。2025年5月に公表した中期経営計画（TVE Wave2 2027）の詳細は、当社ウェブサイトに掲載の「中期経営計画」をご参照ください。
(https://www.tachi-s.co.jp/LinkClick.aspx?fileticket=PiiRILJNgQ8%3d)
</t>
  </si>
  <si>
    <t>当社の資本収益性等の目標値及びその実現に向けては、中期経営計画施策の着実な実行を通じて利益水準及び資本効率性の向上を図るとともに、適切な成長期待を醸成していくことが重要であると考えています。具体的な取り組みは当社2025年3月期決算説明資料（https://ssl4.eir-parts.net/doc/7240/ir_material_for_fiscal_ym1/178560/00.pdf）、統合報告書（https://www.nokgrp.com/ir/integrated/）に記載し、開示しております。</t>
  </si>
  <si>
    <t xml:space="preserve">　当社では、株主資本コストを上回る資本収益性の確保に向けた取り組みを推進しています。
　2025年5月に公表した中期経営計画において「PBR１倍の早期達成に向けて、収益力の向上をはかる」をテーマにかかげ、その目標指標は
「ROE10％以上」としています。当社のPBRとROEの数値には相関があり、収益の持続的成長をはかることでROE10%以上を達成し、
PBR１倍以上を早期達成したいと考えています。ROE向上に向けた取り組みとして、既存事業の成長や新規事業の早期事業化に向けた
「成長投資」を行い、DXを活用した原価低減をグローバルに早期展開することで稼ぐ力の強化をはかり、収益性向上を柱として企業価値および
株主価値の向上を目指します。
　詳細は当社ホームページ掲載の「中期経営計画の策定に関するお知らせ」 29,30ページをご参照ください。
　　　【URL】 https://www.futabasangyo.com/assets/uploads/pdf/5a5e30c4277b0bd2826224dd1c89efc9d9e03764.pdf
</t>
  </si>
  <si>
    <t>当社は、持続的な成長に向けて「資本コストや株価を意識した経営の実現」が不可欠だと考えています。本件に関する当社の対応の状況については、当社ホームページ（https://www.kyb.co.jp/）の決算説明会資料に掲載しております。</t>
  </si>
  <si>
    <t>当社は、中長期の持続的な成長に向けて「資本コストや株価を意識した経営の実現」の重要性を認識しております。
かかる認識のもと、財務面・非財務面の取組みを通じ、売上成長と収益性改善を軸としたROEの向上及び資本コストの抑制を図り、企業価値の持続的向上により、PBRの改善を目指します。
また、本年度からスタートする中期経営計画において、利益創出力の強化による利益率の改善や、成長期待分野への投資と株主の皆様への還元、バランスシートマネジメント推進による総資産コントロールと有利子負債の削減を財務資本戦略の基本方針として掲げております。
　　※「中期経営計画」：(https://www.ir.daidometal.com/management/policy.html)</t>
  </si>
  <si>
    <t xml:space="preserve">（現状認識）
2025年3月末現在、当社グループのPBRは1.0倍未満となっておりますが、その主な要因は以下であると認識しております。
(1) 株主資本コストを上回る資本収益性を達成できていない（※）
　　　※当社グループ想定資本コスト 7％台前半～ 8%台後半に対し、2024年度実績ROE5.5%
(2) 将来の成長性を市場から評価されていない
（対応方針及び取り組み状況）
上記現状認識等を踏まえ、当社グループは2024～2028年度の５年間を期間とする新たな中期経営計画を策定しました。
本中計は「質を追求しプレゼンスを高める」ことを基本方針と定め、1.コア事業における攻めと挑戦、2.電動化に向けたコア商品の進化、3.サステナビリティ経営の推進の３つを骨子としており、それぞれの骨子において将来成長に向けた事業戦略を掲げました。
経営目標値（2028年度）は、売上高2,400億円、営業利益8%以上、ROEは目標値を想定資本コストを上回る9.0%以上で設定、事業規模の拡大と収益性の向上による成長を示すため、2023年度実績（売上高1,978億円、営業利益率6.5%、ROE7.8%)をさらに上回る水準としております。
資本・財務戦略では、営業CF1,200億円、設備投資1,000億円を計画、株主還元は総還元性向60%以上としております。尚、本中計期間中の
１株当たり配当金は32円以上とし、DOE3.0%超を目指します。
創出したキャッシュを成長投資・事業基盤強化と株主還元に適切に配分することで、資本収益性をさらに高めてまいります。
当社グループは、上記新中計で掲げた施策・目標値を確実にやりきることを通じてさらなる成長と資本効率の向上を図るとともに、IR活動の強化（2025年３月11日付でIRチーム発足）により、 PBR1.0倍未満の解消を目指してまいります。
尚、中期経営計画の詳細は、当社ホームページの「決算説明会資料」内に記載しております。
（https://www.presskogyo.co.jp/ir/library/presentation/）
また、株主資本コストを上回る資本収益性を達成するため、業績連動報酬の参考指標のひとつにROEを選定し、企業価値向上を図るインセンティブとしており、社外取締役が過半数を占め、社外取締役が委員長を務める指名・報酬委員会において審議を行っております。
（株主との対話の実施状況等）
当社ＩＲ基本方針に基づき、株主・投資家の皆さまに当社をよりご理解いただくため、アナリスト・機関投資家・マスメディア向けの決算説明会（5月、11月の年2回）・工場見学会を開催するとともに証券アナリストや機関投資家の求めに応じて個別ミーティングを実施しております。その他、フェア・ディスクロージャー・ルールに基づき、当社ホームページ内にＩＲ専用ページを設け適切な情報開示に努めてまいります。また、2024年度において、 決算説明会スクリプト付き資料、決算説明会動画を含む決算説明会資料の開示や、英文資料（決算短信や決算説明会資料等） の早期開示等を行いました。今後も更なる充実をはかってまいります。
</t>
  </si>
  <si>
    <t>当社では、資本効率を意識した経営により、ROEは「2026年度8％以上」、「2030年度10％以上」を達成することで、企業価値の向上をめざしています。詳細は以下をご参照ください。
中長期経営構想・中期経営計画説明資料14頁：　https://www.pacific-ind.co.jp/company/our_way/management_plan/pdf/plan2023.pdf
統合報告書（Creating Tomorrow Report）53-54頁：　https://www.pacific-ind.co.jp/investor/ctr/</t>
  </si>
  <si>
    <t xml:space="preserve">当社は、2030年に向けた中長期事業戦略に沿って、事業ポートフォリオ変革を進めることで、企業価値の持続的な向上を目指しています。その中でROICおよびROEを重要なKPIと定め、資本コストを意識した経営への取り組みを進めています。
企業価値の向上に向けては、①収益性向上に向けた稼ぐ力の強化・磨き上げ、②バランスシート改革の推進による資本効率の改善、③財務レバレッジの活用を通じた資本構成の最適化といった取り組みにより、事業ポートフォリオにおける成長領域を拡大し、資本コストを上回る収益性の実現をはかっていきます。
取り組みの詳細や財務指標については、統合報告書や決算説明会資料等で開示を行っています。
統合報告書2024　
2025年中期経営計画（P19～P21）、経営資本の強化/財務資本（P35～P36）
https://www.aisin.com/jp/sustainability/report/
2025年3月期決算説明プレゼンテーション資料（事業篇）　
中期経営計画の進捗総括（P3）、企業価値向上に向けて（P19）
https://www.aisin.com/jp/investors/settlement/
</t>
  </si>
  <si>
    <t>　当社は、電動化の黎明期において、スモールプレーヤーとして、多様な商品・電動化技術を低投資でタイムリーに開発・生産することで競争力を高め、資本効率を最大化する「ライトアセット戦略」を掲げ、実行しております。
　また、当社の強みであるデジタル化基盤の活用や組織・企業を越えた共創により開発・生産効率を高める「マツダものづくり革新2.0」や固定費・変動費の低減など、資本効率を重視した事業運営を推進するとともに、キャッシュフローを意識した経営を加速させ、経営のレジリエンシー強化を図っております。
　これらの取組みによる成果とともに、当社の成長ストーリー・株主還元施策を丁寧に発信することで、企業価値向上を図りつつ、株価の向上を目指してまいります。
　当社の戦略及び取組みの詳細については、「マツダ統合報告書2025」の「CEOメッセージ」及び「CFOメッセージ」、各取組みについての関連ページをご参照ください。
https://www.mazda.com/ja/investors/library/integrated-report/
　また、「ライトアセット戦略」の具体的な内容については、以下のリンク先をご参照ください。
https://www.mazda.com/ja/about/vision/multi-solution-briefing-2025/</t>
  </si>
  <si>
    <t xml:space="preserve">　当社は、2025年2月に中期経営計画「By Your Side」（2025～2030年度）を公表しました。「持続的な成長によって企業価値を向上させる」ことを基本方針として、ROE目標を13％（株主資本コストは10％の前提）、2030年代前半に目指す姿としてROE15％以上を掲げ、資本効率性を向上させる財務戦略を実行してまいります。
　また、2025年度の取締役 (社外取締役を除く) の報酬の業績連動指標として、賞与にはROE 13%との比較を採用し、株式報酬には当社のTSRと配当込みTOPIXの成長率との比較を採用いたします。
　引き続き、資本コストや株価を意識した経営に取り組んでまいります。
　　　　 中期経営計画「By Your Side」　https://www.suzuki.co.jp/ir/library/forinvestor/
</t>
  </si>
  <si>
    <t xml:space="preserve">　当社は持続的な成長に向けて、2024年３月15日に「資本コストや株価を意識した経営の実現に向けた対応」を公表し、実現に向けた取り組みを進めてきました。これらの取り組みについては取締役会等においての進捗状況の確認および現状分析を実施しています。
　2025年３月期業績を基準とした各指標について、資本コスト（WACC※CAPMベース）は国内金利の上昇傾向を受け７％半ば程度に上昇しましたが、資本収益性（ROE）は12.8％と資本コストを上回る数値で推移しました。また、2025年11月10日に実施した第２四半期決算発表後の状況として、PBRは0.9倍程度、PERは15倍程度で推移しています。
　加えて、当社をとりまく事業環境は大きく変化する状況にあります。最重要市場である米国の自動車関税率が15％に引き下げられたとはいえ、依然として当社業績に与える影響が大きい状況が続きます。さらに、自動車の電動化についても、当初公表時点に比べ、BEVへの移行スピードが緩やかになる一方で、HEV需要が高まる状況にあります。当社は2025年11月10日公表の「SUBARU 2025方針」にのっとり、中長期的な企業価値向上にむけた取り組みを推し進めてまいります。
　「SUBARU 2025方針」 
　　（和文）https://www.subaru.co.jp/outline/about/policy/ 
　　（英文）https://www.subaru.co.jp/en/outline/about/policy/
　「資本コストや株価を意識した経営の実現に向けた対応」として当初公表した時点で掲げた「方針・目標」である、2030年を見据えた長期的目標としての“業界高位の収益力”と“ROE10％以上”の追求、および、目標に向け取り組む主な４つのテーマ（「ROE向上」「最適資金配分／１株あたり価値向上」「PER向上」「実効性の向上」）は引き続き変更ありません。一方で、その実現に向けた取り組み内容については、事業環境変化等を鑑み柔軟に対応しています。
　「ROE向上」という観点では、事業環境変化の影響を打ち返し、健全な成長による業界高位の利益率を目指します。「モノづくり革新」「価値づくり」の着実な実行に加え、これまでの取り組みにより蓄積した力を活かしていきます。多様な市場、お客様のニーズに応えるべく、BEV以外のHEVやICE車も含めた商品ラインアップの大幅な拡充に取り組み、2030年代前半に世界販売120万台の達成を目指します。また、2030年までに2,000億円規模のコスト低減を目指す新たなプロジェクトとして「原価維新20－30」を新たに立ち上げます。加えて、提供価値である「安心と愉しさ」を基盤とするブランド価値の強化を通じてSUBARUブランドを際立たせ、バリューチェーン全体での収益拡大にも取り組んでいきます。
　「最適資金配分／１株当たり価値向上」という観点では、引き続き、財務健全性と財務安定性の実現、成長投資、株主還元の三位一体の実行を目指します。成長投資については、2030年頃までに最大で約1.5兆円を見込む電動化関連投資を計画していましたが、足元の状況を鑑み本格的なBEV量産投資のタイミングを遅らせつつ、多様化するニーズに柔軟に対応するべくBEV以外の領域への研究開発を追加強化します。
　株主還元については、2025年２月７日公表「2025年３月期第３四半期決算発表」において下図の通り還元方針を見直しました。不確実性が高い事業環境下において資本効率向上をより意識するとともに、引き続き株主還元を持続的な企業経営の重要な要素と位置づけて取り組みます。
　なお、2024年度株主還元のうち、関税影響の不透明感を背景に実施判断を保留としていた自己株式取得については、日米関税交渉に一定の目途が立ったことを踏まえ、当社還元方針にのっとり実施しています。本件については、2025年８月８日から取得を開始し、同年12月23日までに取得を完了させる予定です。 
　「PER向上」の観点では、引き続き、当社の目指す姿・戦略・強みなどの発信、対話機会を拡充し、ステークホルダーの理解・共感につなげていきます。2024年度の具体的な対話状況については、本報告書【原則５－１．株主との建設的な対話に関する方針】（3）対話実績にて記載しています。
　その他、さらなる取締役会の実効性向上を目指した取り組みの推進などを通じて、当社の持続的な成長と中長期的な企業価値の向上につなげていきます。
</t>
  </si>
  <si>
    <t xml:space="preserve">　　当社は企業価値向上に向けて、事業戦略・財務戦略・ESG 戦略・IR 方針から構成される「エクセディの中長期戦略」を2024年4月に
　公表しました。
　　その後、同戦略に係る大口株主との対話を踏まえ、同年10月にその更新版として「資本コストや株価を意識した経営の実現に向けた対応」
　を公表しました。
　　2024年度におきましては、資本収益性は向上してまいりましたが、依然として資本コストを下回る状況と認識しております。
　当社では引き続き、中長期戦略の推進及び株主・投資家との対話を通じて、資本コストや株価を意識した経営に取り組んでおります。
　　資本コストを意識した経営・企業価値向上に向けた具体的な取り組みについては、当社WEBサイトに掲載の「統合報告書」に記載すると
　ともに、決算説明資料においても、中長期戦略の進捗と共に直近の指標について記載しています。
　詳細は以下URLをご参照下さい。
　・統合報告書（P44～P47 )
　　日本語版
　　 https://www.exedy.com/ja/assets/pdf/stockholder/Report2024.pdf#page=23
　　英語版
　　 https://www.exedy.com/en/assets/pdf/stockholder/Report2024.pdf#page=23
　・2025年3月期 決算説明資料（P22～P25 )
　　日本語版
　　 https://www.exedy.com/ja/assets/pdf/stockholder/FY2024_FinancialStatement.pdf#page=22-25
　　英語版
　　 https://www.exedy.com/en/assets/pdf/stockholder/FY2024_FinancialStatement.pdf#page=22-25
</t>
  </si>
  <si>
    <t>　当社では、2023年8月に2030事業計画を策定し、財務方針についても刷新しました。
　成長性・安全性・効率性のバランスにより事業成長を後押しするとともに、資本コストを意識した効率的な事業運営により企業価値向上を目指します。
①効率的なバランスシートマネジメントの実現
　ROE10％に向けたTG-ROICの導入（固定資産・棚卸資産の効率化）、政策保有株式の縮減
②資本効率を意識した株主還元の実施
　安定的・継続的な増配（DOE2.5％を下限目標）、機動的な自己株式取得
　　これらの株主還元の取組みによって、従来以上に資本効率の向上を意識するとともに、
　　株主資本コストを上回るTSR（株主総利回り）を長期安定的に実現、向上させていきます。
③株主資本コストの低減
　非財務含む積極的な情報開示、株主構成の多様化
　詳細は以下をご参照ください。
・2030事業計画
（https://www.toyoda-gosei.co.jp/kigyou/rinen/）
・統合報告書（豊田合成レポート2024）P66～P67 「財務戦略」
（https://www.toyoda-gosei.co.jp/csr/dl/）
・2024年度　決算説明会資料
（https://www.toyoda-gosei.co.jp/ir/document/presentation/）
　また、今後の取締役会において年１回、資本コストや資本収益性、市場評価に関して分析、評価を実施し改善を促進していきます。</t>
  </si>
  <si>
    <t>当社は、2025年2月に公表した中期経営計画において、事業拡大と資本効率向上の両立を目指し、事業規模・収益性・資本効率性のバランスを確保した経営目標として2027年度ROE12％を目標としました。
経営目標値を達成するための財務資本戦略は、以下の項目で構成しております。
①PBR1倍以上を早期達成
②資本コストを上回る経営効率の追求
③キャッシュアロケーション
④株主還元方針
⑤研究開発費、設備投資
なお、上記方針及び現状分析を取締役会で報告し、今後の取り組みについて議論しております。
詳細は以下をご参照ください。
　　中期経営計画（2025～2030年）
　　　https://www.aisan-ind.co.jp/article_source/data/ja_news/files/8291852a00beeac61bbcb4574d84152f472efa36.pdf
　　　　※2025年2月25日発表、該当ページP28～P33
　　統合報告書2024（2024年3月期）
　　　https://www.aisan-ind.co.jp/sustainability/report.html
　　　　※2024年11月15日発表、該当ページP33～P38</t>
  </si>
  <si>
    <t>・政策保有株式縮減につきましては、2024年3月末20銘柄から19銘柄へ縮減しました。
・株主還元策の強化の対応といたしましては、自己株式の取得を実施いたしました。
　詳細につきましては、当社の公式企業サイトに掲載しております。
（https://www.yorozu-corp.co.jp/share/uploads/2025/05/Notice-Concerning-the-Status-and-Completion-of-Treasury-Stock-Acquisition_Jp.pdf）</t>
  </si>
  <si>
    <t>当社グループは、2023年度を初年度とする第12次中期経営計画で掲げた「第二の創業 新しいFCCへ」の事業方針のもと、事業構造の転換と経営基盤の強化を進め、持続的な企業価値の向上に努めております。
URL: https://www.fcc-net.co.jp/ir/mid-term/
また、2025年5月19日公表の2024年度決算説明会資料で、持続的な企業価値向上に向けた現状分析と今後の課題および取組みについて記載しました。
URL  https://www.fcc-net.co.jp/pict/1_174761294585947700_1_cd698.pdf</t>
  </si>
  <si>
    <t>　当社は、①コア・コンピタンスの強化とマーケットの絞り込み、②自転車文化・釣り文化の創造とブランド強化、③企業価値の向上、の3点を経営の基本におき、取締役会において、持続的な成長に向けた設備投資、研究開発投資等について、資本コスト及びROEを踏まえつつ収益力や資本効率への影響、経済環境などを総合的に勘案した投資判断を行い、こころ躍る製品を提案し続ける価値創造企業としての成長を目指しております。
　当社は、株主のみなさまに対する利益還元を経営上の重要課題と捉えており、安定的な配当の維持・継続とともに、業績の進展に応じた成果の配分を行うことを基本方針とし、引き続き配当の充実と、機動的な自社株買い継続により総還元性向50％を下限の目安とし、株主還元向上に努めてまいります。また、収益率の向上及び自己資本の増加抑制により、ROE向上に努めてまいります。</t>
  </si>
  <si>
    <t>　　・資本コストや株価を意識した経営の実現に向けての取り組みの詳細は、統合報告書や当社ホームページなどで開示しています。
　　　https://www.tstech.co.jp/ir/library/report/
　　　https://www.tstech.co.jp/ir/management_policy/mediumterm/</t>
  </si>
  <si>
    <t xml:space="preserve">当社は、資本コストや株価を意識した経営の実現に向けた対応について、2025年5月13日に「第2次　中期事業計画（2025年度～2027年度）」の中で開示しております。
詳細については、当社ホームページのIRニュースをご参照ください。
https://www.j-eng.co.jp/investors/ir-information.html
</t>
  </si>
  <si>
    <t>　当社は、PBRが1.0倍を超えていない原因を分析の上、PBR1.0倍以上を目指して2028年3月期までの3年間の新中期経営計画「Ｇｏ ｆｏｒ ｉｔ ! やってみなはれ!!」の策定及び今後5年間での具体的な取組み内容を計画いたしました。
詳細は以下の当社ホームページに開示しておりますので、併せてご参照ください。
https://ssl4.eir-parts.net/doc/6018/tdnet/2608606/00.pdf</t>
  </si>
  <si>
    <t xml:space="preserve">　当社は、資本コストや株価を意識した経営の実現を重要な経営課題と位置づけ、資本効率の改善と企業価値の持続的向上に向けた取組を推進しております。
　主要指標としてROEおよびROICを設定し、2028年３月期に営業利益74億円・ROE8.5％以上、2031年３月期に営業利益90億円・ROE9.5％以上の達成を目標としております。
　これらの目標実現に向け、次世代燃料対応機関の開発・生産投資、サービタイゼーション事業の強化、資本コストを踏まえたキャピタルアロケーションの推進に加え、総額500億円規模の成長投資計画を着実に実行しております。
　最新の市場予測や当社製品の中長期的な需要拡大を踏まえ、成長シナリオをさらに上方修正し、2028年３月期に営業利益90億円・ROE12.0％以上、2031年３月期に営業利益120億円・ROE12.0％以上の達成を新たな目標として設定いたしました。あわせて、成長投資計画も総額600億円規模へと拡大しております。
　また、投資家説明会や個別ミーティングを通じた対話の充実、IRサイトの刷新などを通じ、資本市場との建設的な対話を重ねております。これらの取組の結果、2023年３月期に0.37倍であったPBRは2026年３月期第２四半期（中間期）には1.72倍へと改善し、当社の資本効率重視の経営姿勢が市場から一定の評価を得ているものと認識しております。今後も、資本コストを上回る持続的な収益力の確立を目指してまいります。
</t>
  </si>
  <si>
    <t>　当社のホームページ　ＩＲニュース「資本コストや株価を意識した経営の実現に向けた対応について」に掲載してあります。
ＵＲＬは以下のとおりです。
https://www.lead.co.jp/ir/ir_iframe/pdf/ir_info/20250203_shihon.pdf</t>
  </si>
  <si>
    <t>当社は、長期経営ビジョン2035の達成に向け、2024年度から2026年度を最終年とする３ヶ年の中期経営計画「Logisnext Transform 2026」にて、以下の財務目標を設定しております。
　・2026年度 売上高7,000億円、営業利益560億円、営業利益率8.0%に挑む。
　・財務体質の改善に努め、自己資本比率30%以上を目指す。
　・資本コストを意識した経営の実現に向け、新たにROEを目標値として設定。株主資本コスト(10％)を上回るROE20%以上を目指す。
また同計画にて、以下の財務方針及び株主還元策を定めています。
　・財務方針：確実な利益の積み上げと、運転資本改善により十分なフリーキャッシュフローの獲得を実現し、獲得したフリーキャッシュフロー
　　を戦略投資、財務改善、株主還元にバランスよく配分する。
　・株主還元策：急激な経済環境変動による業績変動に左右されない安定的、継続的な配当の実施を基本とし、旧ユニキャリア社買収に
　　伴うのれん償却が終了する2025年度までは自己資本配当率(DOE)2%を目安とした安定配当を継続、2026年度以降は成長投資や財務
　　体質改善とのバランスも考慮した上で、DOE 4%を目標とした安定的かつ継続的な株主還元の拡充を目指す。
詳細については、中期経営計画資料をご参照ください。
　＜日本語版URL＞https://pdf.irpocket.com/C7105/CiO3/CVcr/U5Fb.pdf
　＜英語版URL＞https://www.logisnext.com/en/news/?mode=dl&amp;seq=1882</t>
  </si>
  <si>
    <t xml:space="preserve">当社は、2024年6月に新たに公表した「近畿車輛株式会社　中期経営計画２０２８」の中で、2027年度以降のROIC（投下資本利益率）3.5％～6.0％（３年間平均）を目標とし、2025年5月にその進捗について公表しました。
今後も、引き続き資本コストや株価を意識した経営に取り組み、中期経営計画を着実に推進してまいります。
「中期経営計画2028」および「中期経営計画2028進捗について」は、以下のウェブサイトをご参照ください。
https://www.kinkisharyo.co.jp/about/strategy/
</t>
  </si>
  <si>
    <t xml:space="preserve">　当社では、資本コストや株価を意識した経営の実現に向けた現状認識と今後の対応方針について、2024年5月15日付けの適時開示資料にて開示しております。
　詳しい内容につきましては、下記の当社ホームページにおいてもご確認いただけます。
　https://www.gmb.jp/ir-info/ 
</t>
  </si>
  <si>
    <t>　【コーポレートガバナンス・コードの各原則に基づく開示】の【原則1-4】に記載しておりますように、【資本コストや株価を意識した経営の実現に向けた対応】については、ROICなどの指標では業界の平均的な値に対して比較的良好な状態を維持できていると考えております一方で、資本コストなどの面においては、株価が結果に影響するという側面もあるため、PBRの改善という観点からも引き続きIRに力を入れ、より適正な株価の形成に資するよう努めてまいりたいと考えております。
加えてDOE（株主資本配当率）に基づき、より安定的な配当を実施することで、さらなる企業価値向上を実現するとともに、引き続き資本コストや株価を意識した経営施策を進めてまいります。</t>
  </si>
  <si>
    <t>当社は、取締役会において、当社資本コストとROEを比較し、当社の資本収益性について確認しております。
株価向上に向けた当社の持続的な成長と中長期的な企業価値向上を実現するための取組みの概要につきましては、当社IRサイトへ記載しております。
○https://www.nissan-shatai.co.jp/IR/MANAGEMENT/PLAN/index.html
○https://www.nissan-shatai.co.jp/IR/STOCK/DIVIDEND/index.html</t>
  </si>
  <si>
    <t>【資本コストや株価を意識した経営の実現に向けた対応】
当社はROE向上およびPER向上を掲げております。
ROE向上においては、中期経営計画の確実な実行がROE向上に資すると捉えております。
現在の中期経営計画の確実な遂行および、次期中期経営計画においては更なる企業価値向上に向けた諸施策の開示を予定しております。
PER向上においては、株主還元強化およびIR活動の強化が重要であると捉えております。
株主還元においては2025年３月18日にこれまでの安定配当方針から、安定かつ配当性向30%以上と変更しました。そのた、株主優待制度を新設いたしました。
引き続き、開示資料の充実等含め、取り組んで参ります。</t>
  </si>
  <si>
    <t>当社は、取締役会にて株価、資本コスト、ROE、PBRの現状分析を行い、資本コストや株価に対する経営層の意識改革を継続的に行って参ります。また、現在は具体的な数値目標まで定めておりませんが、中長期的な経営課題と捉え、短期的でその場しのぎのPBR改善対策ではなく、資本コストを上回るROE向上に向け、事業の競争力を高め、採算性の低い事業の縮小、採算性の高い事業の拡大や新たに参入する事業等資本効率を意識した資金投入の施策を計画的に実施して参ります。
今後も継続的な安定配当及び配当性向を意識した経営に取り組んで参ります。</t>
  </si>
  <si>
    <t xml:space="preserve">当社は持続的な成長と中長期的な企業価値向上の実現を図るため、中長期経営計画の施策展開により収益を向上しつつ、ステークホルダーへの還元と将来成長に向けた投資により、資本コストを上回る価値の創出に向けて取り組んでおります。
資本効率の観点では、自己資本利益率（ROE）を指標とし、株主資本コストを上回る業界水準相当の7％以上を中期目標に掲げ、その達成に向けた施策に取り組んでおります。
これまでの取組みの内容につきましては、当社ホームページに掲載の「資本コストや株価を意識した経営の実現に向けた対応について(アップデート) 」に記載しておりますので以下のリンク先をご参照ください。
 https://www.imasen.co.jp/ir/policy/capitalcost/
</t>
  </si>
  <si>
    <t xml:space="preserve">　当社は2025年7月4日付の適時開示にて、資本コストや株価を意識した経営の実現に向けた対応についての取り組み事項（更新）を公開しております。
　当社グループのROEは低下傾向にあり、2024年10月期においては1.1％となっております。また、ROEの低下に伴いPBRについても1倍を下回る水準で推移しております。
　当社は、ROE低下の主要因は売上高当期純利益率の低下であると分析しております。当社の売上高当期純利益率は2022年にマイナス2.8％と大きく低下しました。その後は回復傾向にありますが、過去の数値と比較すると低水準で推移しております。結果として株主・投資家の期待する資本収益性の達成(ROE向上)に十分に繋がっていないことから、当社のPBRが上昇しない主たる要因になっていると認識しております。
これらの分析結果に基づき、ROEの改善に向けて、以下の項目毎に取り組みを実施しております。
(1)収益性の向上
(2)資産の効率性向上
(3)財政状態/財務安全性
(4)IR活動
これら取り組み事項の詳細につきましては、当社WEBサイトのIR情報（その他情報）において公開しております。
（https://www.hi-lex.co.jp/wp-content/uploads/2025/07/shihonnkosuto_20250704.pdf）
</t>
  </si>
  <si>
    <t>2024年６月、2035年を展望した当社の新たな長期ビジョンと新中期経営計画を策定し、2031年３月期売上高270億円、当期純利益9億円、ＲＯＥ８％以上を数値目標とし、収益力強化・成長戦略・ＥＳＧ経営、という３つの重点課題に取り組んでまいります。
資本コストや株価を意識した経営については、重点課題ＥＳＧ経営のもと、株主価値の向上、ＲＯＥ・ＰＢＲ等指標改善に取り組み、企業価値の向上を目指してまいります。
中期経営計画について、当社ホームページに掲載しています。
https://www.meiwasangyo.co.jp/ir/management/plan.html</t>
  </si>
  <si>
    <t xml:space="preserve">「新中期経営計画 2026」の概要
１．基本方針
　　 「新中期経営計画 2026」の期間（2024 年度から 2026 年度まで）を、コロナ禍からの業績回復期と位置づけ、重点戦略として掲げた新たな
　事業戦略のもと、収益の改善に努め、次の大きな成長のための強固な収益基盤の構築を図ります。
　　 また PBR１倍の早期達成を目指すべく、「新中期経営計画 2026」において、新たに ROE を KPI として定め、資本収益性の向上に向けた
　新しい株主還元方針の導入及びキャッシュアロケーションの見直しを行いました。
２．重点戦略
（１） 事業戦略：コロナ禍からの業績回復に集中的に取り組む期間と位置づけ、各種施策を実行
　　　・ HUD 事業の強化
　　　・ 欧州事業の収益改善
　　　・ 新規顧客・新規商材開発
（２） 資本政策：資本収益性の向上に向けたバランスシートマネジメントの導入
　　　・ 新たな株主還元方針
　　　・ 新たなキャッシュアロケーション
（３） サステナビリティ戦略：ESG 関連の取り組みと事業の価値創造プロセスがリンクしたシナリオの実行
　　　・ 社会的課題を解決できる事業の拡充
　　　・ 脱炭素・資源循環への貢献
　　　・ コーポレートガバナンスの強化
３．KPI 　2027 年 3 月期 （目標）
　　 売上高 3,300億円、営業利益 165億円、ROE 5.5％、株主還元方針 総還元性向80.0％、
　　 株主還元額 約200億円～250億円
また、当社は、「新中期経営計画2026」を策定し、自社ウェブサイトにて開示しております。
https://www.nippon-seiki.co.jp/news_all2023/
https://global.nippon-seiki.co.jp/news_all2024/
なお、中期経営計画2026の進捗状況を、自社ウェブサイト「第２四半期 決算説明会資料」にて開示しております。
https://www.nippon-seiki.co.jp/ir_library/#contents01
https://global.nippon-seiki.co.jp/ir_library/
</t>
  </si>
  <si>
    <t>当社は資本コストや株価を意識した経営の実現に向け、ＲＯＥ向上と株主資本コスト低減に取り組んでいきます。ＲＯＥについては、第６～７次中期経営計画の経営目標達成に向けた取り組みによりＲＯＥ向上を目指します。また、2026年3月期より配当基本方針を、「業績等を勘案し、連結配当性向30％（年間配当金の下限値10円）を目安として、安定的な配当を継続して行う」に変更し、株主還元を強化していきます。加えて、ＳＤＧｓの経営目標達成に向けた取り組み、情報開示・ＩＲ活動の強化にも取り組んでいきます。
詳細につきましては、2025年3月23日に当社のホームページに掲載した以下をご参照ください。
・2025年3月期　決算説明資料Ⅱ部　企業価値向上に向けた取り組み
　https://ssl4.eir-parts.net/doc/7291/ir_material_for_fiscal_ym1/179734/00.pdf</t>
  </si>
  <si>
    <t>　当社は、資本コストおよび経営資源の配分を踏まえた上で中期経営計画を策定し、経営や事業に関する戦略とともに、売上高および営業利益等の数値目標を公表し、ステークホルダーからの理解が得られるように努めております。目標達成に向けた具体的な施策と目標値については統合報告書や中期経営計画等を通じて説明しております。
・統合報告書
　https://www.oozx.co.jp/ir/library/integratedreport/
・中期経営計画
　https://www.oozx.co.jp/assets/media/2024/03/26chuki.pdf</t>
  </si>
  <si>
    <t xml:space="preserve">当社は、資本コストを上回る成長投資機会を追求し、企業価値の向上に努めることを基本方針に掲げています。2022年度よりスタートした5カ年成長戦略では、資本効率性の目標としてROIC10%以上（ROE10%以上）を掲げました。その達成に向けて、利益の拡大と投下資本の効率性向上に取り組んでいきます。 
利益の創出力を高めるためには、各事業における売上成長戦略の確実な遂行と製品ミックスの改善に加え、生産能力増強やM&amp;Aに関する投資の積極化と、生産、調達、ロジスティクス、管理などオペレーションの一部統合を含むグループ全体での最適化・効率化を通じた収益改善策の推進に取り組みます。 
投下資本については、棚卸資産を主とする運転資本の適切なコントロールで低減を図ります。投資判断に際しては、加重平均資本コスト（WACC）をベースに投資内容に応じた不確実性リスクを上乗せしたハードルレートを設定し、事業戦略とリスクを踏まえて正味現在価値（NPV）や内部収益率（IRR）との比較で投資経済性を確認し、リターンを創出する確度の高い投資を厳選して実行します。 
また、株主への利益配分については、安定した増配に加えて自己株式取得による還元も活用し、総還元性向50%水準を目標とします。外部からの資金調達が必要な場合には、資本効率と財務健全性のバランスを考慮し、有利子負債を活用することで財務レバレッジを高め、ROE向上へ結びつけていきます。 </t>
  </si>
  <si>
    <t xml:space="preserve">【資本コストや株価を意識した経営の実現に向けた対応】
当社グループは、連結売上高拡大とともに、製品開発・製造能力強化への投資、製品ポートフォリオマネジメント強化、売上原価低減・販管費効率化等により収益性を向上し、株主資本コストや株価を意識した経営を実現します。
１．現状分析
長期VISION　「RT500」（2025年3月期から2033年3月期）の１st Stageの初年度である2025年３月期は、連結売上高251億円、営業利益率6.2％、ROE△1.8％、ROIC3.8％となりました。ROEが△1.8％となった要因は、米国製造原価の悪化、及び円安進行による日本国内の売上原価率の上昇、及び特別損失の計上によるものです。その結果、株価はPBR1倍割れの状態となっています。
２．改善に向けた具体的な取組み
＜長期VISION「RT５００」１ｓt Stageローリングプラン 2028で目標とする指標＞
　　　　　　　　　　　　　　　　　　　　2025年3月期実績　　　　　　2026年3月期予想　　　2027年3月期目標　　　　2028年3月期目標
売上高（百万円）　　　　　　　　　　　　　25,114　　　　　　　　　　　　26,400　　　　　　　　　　　28,700　　　　　　　　　　　　31,200
営業利益（百万円）　　　　　　　　　　　　1,555　　　　　　　　　　　　　1,850　　　　　　　　　　　　2,550　　　　　　　　　　　　3,300
営業利益率（％）　　　　　　　　　　　　　　　6.2　　　　　　　　　　　　　　7.0　　　　　　　　　　　　　　8.9　　　　　　　　　　　　　10.6
当期純利益（百万円）*　　　　　　　　　△461　　　　　　　　　　　　　1,450　　　　　　　　　　　　1,750　　　　　　　　　　　　2,350
ROE（％）　　　　　　　　　　　　　　　　　　△1.8　　　　　　　　　　　　　　5.8　　　　　　　　　　　　　　6.6　　　　　　　　　　　　　　8.4
ROIC（％）　　　　　　　　　　　　　　　　　　　3.8　　　　　　　　　　　　　　4.3　　　　　　　　　　　　　　5.7　　　　　　　　　　　　　　7.1
配当性向（％）　　　　　　　　　　　　　　　　　-　　　　　　　　　　　　　　30.9　　　　　　　　　　　30.0以上　　　　　　　　　　30.0以上
期中平均換算レート　　　　　　　　　　　152.5　　　　　　　　　　　　　145.0　　　　　　　　　　　　145.0　　　　　　　　　　　　145.0
（円/USドル）	      
* 親会社株主に帰属する当期純利益
PBR1倍割れの改善策として、長期VISION　「RT500」の１st Stageローリングプラン2028の最終年度に連結売上高312億円、営業利益率10.6％、ROE8.4%、ROIC7.1%を目標として連結売上高の拡大、及び収益性の向上を図ります。最終年度の目標を達成するために、サプライチェーン問題の早期解決に取り組むとともに、新製品導入による米国売上高の2桁成長復帰を目指します。同時にSAICOプロジェクトに取り組むことで売上原価を低減、販管費効率化等により収益性の向上を図ります。また、製品ポートフォリオを定期的に見直すこと等により、株主資本コストや株価を意識した経営を実現します。なお、株主還元策は、安定配当を基本とし、配当性向30%以上を目指すこととしています。
</t>
  </si>
  <si>
    <t>当社は、中期経営計画においてROICやROEといった資本コストに関する目標値を定めております（2025年度目標　ROIC：11.0％以上、ROE12.5％以上）。また、キャピタル・アロケーション方針を定めており、資本効率の向上など、資本コストや株価を意識した経営を実践してまいります。
当社は、毎年中期経営計画の進捗状況の確認および対策の検討を実施しており、現時点で上記目標値に変更はありません。
当社の中期経営計画、キャピタル・アロケーション方針の詳細につきましては、当社Webサイトをご参照ください。
≪中期経営計画≫
（日）https://www.shimadzu.co.jp/ir/strategy/middleplan.html
（英）https://www.shimadzu.com/ir/strategy/middleplan.html</t>
  </si>
  <si>
    <t>　 資本コストや株価を意識した経営の実現に向けた対応は、当社ホームページの「株主・投資家向け情報 決算説明会資料　プレゼンテーション
 資料」に掲載しておりますので、以下のURLをご参照ください。
　 （https://www.naganokeiki.co.jp/userfiles/files/bf3089d5fca345d60f0ce7507220449a.pdf）</t>
  </si>
  <si>
    <t xml:space="preserve">2025年３月期から2029年３月期までの中期経営計画の策定を行い、日本語版は2024年５月14日、英語版は2024年５月17日に当社ウェブサイトにて開示しております。
経営方針や事業戦略の策定及び公表にあたっては、株主をはじめとする幅広いステークホルダーにとってのわかりやすさを念頭に置いたうえで、連結ベースの1株当たり当期純利益（EPS）や株主資本利益率（ROE）に加えて、投下資本利益率（ROIC）を含む資本収益性や資本コストを適切に把握し、収益力や資本効率等の経営方針に関する目標を提示しています。
当社の資本コストや株価を意識した経営の詳細については、当社の中期経営計画資料をご参照ください。2025年3月期のEPSは84.07円、ROEは2.4％です。（2025年3月期決算補足説明＆中期経営計画資料）
https://www.vtec.co.jp/ja/ir/library/library3.html
</t>
  </si>
  <si>
    <t>資本コストや株価を意識した経営の実現に向けた対応については、2024-2026年度 中期経営計画の中で開示を行っております。
詳しくは、下記のリンク先にある、2024-2026年度 中期経営計画のP10～P16をご参照ください。
（和文）
https://www.tokyokeiki.jp/ir/guide/plan.html
※「2024-2026年度 中期経営計画」をご参照ください。
（英文）
https://www.tokyokeiki.jp/e/ir/guide/plan.html
※「FY2024-2026 Medium-term Business Plan」をご参照ください</t>
  </si>
  <si>
    <t>当社の取締役会において、資本コストや株主価値を意識した資本政策のさらなる充実、ならびに資本収益性の分析・向上に向けた議論を継続的に行っております。
その一環として、当社は資本政策を定めております。株主価値の持続的な向上を目指すとともに、拡大する事業機会を迅速かつ確実に捉えるために必要となる十分な株主資本を保持することを基本方針としております。必要とされる資本水準については、以下の観点を踏まえ、適宜見直しを行います。
（１）事業活動に伴うリスクと比較して十分であること
（２）既存事業の育成
（３）長期的な視野に立った持続的な発展を遂げるための先行投資
当社が定めている資本政策方針の詳細につきましては、当社のホームページにて公表しております「コーポレートガバナンス・ガイドライン」（第８条　資本政策）に規定しておりますので、ご参照下さい。</t>
  </si>
  <si>
    <t xml:space="preserve">　① 当社の事業は半導体製造装置と精密測定機器の2つの事業セグメントから構成されており、パーパスで示す「計測で未来を測り、半導体で
　　　未来を創る」ことが、当社が存在し社会に貢献する意義であると考えております。それぞれの技術・製品に更に磨きをかけていくとともに、
　　　2事業が個別に有する技術の融合・組み合わせにより新しいソリューションを提供し、製品の付加価値を高めていくことで、業容の拡大と
　　　企業価値の向上を目指してまいります。
　② 当社は2028年3月期までの中期経営計画でROE:15％を掲げ、また、社内評価基準としてROICを導入しております。2022年度に
　　　事業セグメント別のROICを算出する体制を整え、2023年度、2024年度のROIC実績を評価いたしました。中長期的な収益の安定性や
　　　成長性に対して株式市場から期待される評価を得られるよう、継続的に資本コストを上回るROICの実現を目指し、成長戦略と
　　　的確な財務戦略を実施してまいります。
</t>
  </si>
  <si>
    <t>中期経営計画2029におけるキャピタルアロケーションの考え方
手元現預金および今後4年間で創出する営業キャッシュ・フローを主な財源として、成長投資と株主還元の両面を意識した資金配分を実行します。成長投資については、従来のスマートファクトリーを中心とした生産投資から、M&amp;A投資（投資枠200億円を想定）など企業価値向上に向けた成長投資へその重点をシフトします。株主還元については、安定的増配の方針を継続することに加え、新たに株主資本に対する還元率を表す指標であるDOE（株主資本配当率）を目標として採用します。期間利益だけでなく投下資本に対する還元率も勘案した上で、配当への資金配分を決定します。
以上のキャピタルアロケーションの考え方を前提に、当社は2029年8月期にROE16％の実現を目指しています。売上高のグローバルでの拡大や、生産現場における改善活動及び販売費および一般管理費の適正化が売上高純利益率の改善をもたらすほか、前述の成長投資が総資産回転率の上昇に寄与することを見込んでいます。
&lt;キャピタルアロケーション&gt;
財源
　手元現金および営業キャッシュ・フロー創出により、約620億円を財源として活用
投資
　約110億円の成長投資（別途、M&amp;A投資枠として200億円を確保）(注）
株主還元
　DOE8％を目安とした安定的増配
&lt;ROE向上&gt;
2025年8月期ROE実績  8.8％＝売上高純利益率15％×総資産回転率52％×財務レバレッジ1.09
2029年8月期ROE目標   16％＝売上高純利益率23％×総資産回転率62％×財務レバレッジ1.09（注）
（注）借入などレバレッジについては、M&amp;A投資の水準を踏まえて決定
また、当社株式に対する成長期待を醸成し、PERを持続的に高めていくことも重要と認識しております。IR活動を国内外で積極的に実施し、当社事業の成長可能性を強く訴求していくことに注力して取り組みます。</t>
  </si>
  <si>
    <t>当社は、「資本コストや株価を意識した経営の実現に向けた対応」として、PBRの改善を経営上の重要課題と位置づけ、中期経営計画のもと成長事業の早期立ち上げ等に取り組んでまいりました。
2025年度は2030年のありたい姿に向けた体制整備の年と位置付け、短期業績の回復と長期成長のための投資の両立を目指すとともに、株主還元の確実な実施にも継続して取り組んでいきます。
当社の「資本コストや株価を意識した経営の実現に向けた対応」に関する具体的な進捗は以下の各資料に記載の通りです。
・「資本コストや株価を意識した経営の実現に向けた対応」
（「2023年３月期決算報告」３～８ページ）
和文 https://www.jp.nikon.com/company/ir/ir_library/result/pdf/2023/23_all.pdf
英文 https://www.nikon.com/company/ir/ir_library/result/pdf/2023/23_all_e.pdf
・中期経営計画の進捗
（「中期経営計画（2022～2025年度）進捗報告」）
和文 https://www.jp.nikon.com/company/ir/management/midtermbusiness/pdf/2025/0508j.pdf?250515
英文 https://www.nikon.com/company/ir/management/midtermbusiness/pdf/2025/0508e.pdf?250515
・中期経営計画期間中の「株主還元方針」
（「2025年3月期 決算報告」14ページ）
和文 https://www.jp.nikon.com/company/ir/ir_library/result/pdf/2025/25_all.pdf
英文 https://www.nikon.com/company/ir/ir_library/result/pdf/2025/25_all_e.pdf
・ROEを含む財務指標と連動した役員報酬制度
（「当社ウェブサイト ホーム＞投資家情報＞経営方針＞ニコンレポート（統合報告書）＞コーポレート・ガバナンス強化の取り組み」）
和文 https://www.jp.nikon.com/company/ir/management/nikon-report/initiatives_cg/
英文 https://www.nikon.com/company/ir/management/nikon-report/initiatives_cg/
・業界トップクラスのESG外部評価を維持
（「当社ウェブサイト ホーム＞サステナビリティ＞社外からの評価」）
和文 https://www.jp.nikon.com/company/sustainability/evaluation/
英文 https://www.nikon.com/company/sustainability/evaluation/</t>
  </si>
  <si>
    <t xml:space="preserve">当社は、執行役報酬の指標に相対TSRやEPS成長率を採用するなど、株価を意識した報酬体系にするとともに、取締役会において現状の分析・評価、改善に向けた課題を検討するなど、自社の資本コストや資本収益性を踏まえた経営を行っています。また、持続的な成長と中長期的な企業価値向上のため、株主との建設的な対話を積極的に実施しています。詳細については、有価証券報告書および統合レポートで公表していますのでご参照ください。
2025年3月期有価証券報告書　https://www.olympus.co.jp/ir/data/pdf/annual_fy2025_jp.pdf
2024年3月期統合レポート　https://www.olympus.co.jp/ir/data/integratedreport/2024.html 
</t>
  </si>
  <si>
    <t>当社は、資本コストや株価を意識した経営を推進し、ROE10％以上の水準を維持するとともに、株主資本コストを上回るROEの達成を目指します。
これらの取り組みの詳細は、当社ウェブサイトにて開示しておりますので、ご参照ください。
【日本語】　https://ssl4.eir-parts.net/doc/7734/tdnet/2667702/00.pdf
【英　 語】　https://www.rikenkeiki.co.jp/cms/rikenkeiki-origin/english/pdf/ir/Notice_Regarding_Action_to_Implement_Management_that_is_Conscious_of_Cost_of_Capital_and_Stock_Price_(Update).pdf</t>
  </si>
  <si>
    <t>　当社は、2024年に公表し、2025年に上方修正して進化させた「中期経営計画Value Creation26 ver2.0」に基づき、資本コストを意識した経営を行い、継続的な企業価値の向上を目指しております。
　具体的には、中期経営計画において、ROE目標を当社が想定している株主資本コスト7％の倍以上となる16％程度とし、エクイティ・スプレッド（ROE－株主資本コスト）の拡大に向けて取り組んでいます。なお、上記取り組みの方針及び現状分析については取締役会で議論・承認しております。
　資本コストや株価を意識した経営の詳細は、当社ホームページに掲載の2024年12月期決算説明会資料をご参照ください。
（https://www.tamron.com/jp/ir/upload_file/m005-m005_02/FY24_4Q_Slides_JP.pdf）
・P17～18：資本コストや株価を意識した経営</t>
  </si>
  <si>
    <t xml:space="preserve">HOYAは、長年にわたり「株主重視」を掲げ、資本コストも考慮した企業価値を重視してきました。企業の保有する総資産から創出する利益を最大化することを重視しています。
加えて、HOYAコーポレートガバナンスガイドラインにおいて、経営体制を構築するうえで長期的な企業価値向上、株主価値向上をめざすことを明らかにし、資本コストを超える収益を上げることが株主権の尊重の基本であると示しています。
https://www.hoya.com/wp-content/uploads/2022/06/Corporate-Governance-Guideline_JP_2022_6.pdf
（HOYAコーポレートガバナンスガイドライン II-2）
長期的な企業価値向上ひいては株主価値向上のため、執行役が常に緊張感を持って職務を遂行するように、定款において取締役会の構成を社外取締役が半数以上となることを定める。
（HOYAコーポレートガバナンスガイドライン III-2）
資本コストを超える収益を上げることを基本とし、財務の安定性、成長のための投資とのバランスを考慮した剰余金の配当を実施する他、株主還元策を検討し、その方針を説明することで株主の利益配分を受ける権利を尊重する。
</t>
  </si>
  <si>
    <t xml:space="preserve">当社はこの度、中長期的な企業価値向上と持続的な成長を実現するため、改めて現状を分析・評価し、改善に向けた方針・取組みについてアップデートしたものを、2025年12月８日に公表いたしました。
中期経営計画（2024年４月～2027年３月）の達成はもちろんのこと、その先の成長を見据えた取り組みを積極的に推し進め、また、株式の流動性確保に向けた対策を立案・実行してまいります。
ROE上昇のために、資産効率や利益率の向上、財務レバレッジの適正化を進めてまいります。また、PER向上のために、稼ぐ力の向上と将来投資のバランス強化、成長戦略の明確化と発信の強化、財務健全性の向上に努めてまいります。
なお、詳細につきましては、当社ホームページに「資本コストや株価を意識した経営の実現に向けた対応について（アップデート）」を公表しております。
URL：https://ssl4.eir-parts.net/doc/7743/tdnet/2728813/00.pdf 
</t>
  </si>
  <si>
    <t>当社は、資本コストや株価を意識した経営の実現に向けた対応について、中期経営計画（2025年度～2027年度）の中で開示を行っております。
詳しくは、下記リンク先の資料をご参照ください。
（和文）https://andholon.com/wp-content/uploads/2025/05/holdings_Long-Term-Vision_Mid-Term-Business-Plan_20250513_jp.pdf
（英文）https://andholon.com/wp-content/uploads/2025/05/holdings_Long-Term-Vision_Mid-Term-Business-Plan_20250513_en.pdf</t>
  </si>
  <si>
    <t xml:space="preserve">当社グループは、資本コストや株価を意識した経営の実現に向けた取り組みを推進しており、資本コストを上回る利益成長を継続的に実現することなどを中心に、持続的な企業価値向上を目指しております。
2025年8月に開示した中期経営計画において、売上高、営業利益、営業利益率、ROE、ROICをKPIとし、2030年6月期に向け、全てのKPIにおいて企業価値を向上させることを目標に定め、開示しております。
また、資本コストは毎期見直しを行い、社内外への開示を行っており、取締役会や経営執行会議において、資本コストを踏まえた議論がなされるとともに、日常的な事業活動における、新規プロジェクトや投資(株式投資・設備投資)の評価などにおいて、資本コストを原則、「ハードルレート」（最低限必要なリターン率）として設定し、予想NPV(正味現在価値)法や、IRR（内部収益率)法などを適用し、資本コストを上回るリターンが見込める投資か否かなどの検討に使用する社内運用なども行っております。
（NPV:資本コストで投資額を回収できるかを判定する指標　IRR：案件の収益率を算定し、資本コストと比較する指標）
これらのKPIの分析やモニタリングを継続して行い、改善施策を立案・実行することで、資本コストを意識した取り組みを強化してまいります。
資本コストや株価を意識した経営の実現に向けた対応や、中期経営計画に基づく事業の進捗状況、株主との対話の実施につきましては、中期経営計画資料及び統合報告書等において開示を行っており、決算説明会やIRミーティング、株主総会などを通じて説明を行っております。
　　【中期経営計画　資料】
(資本コストや株価を意識した経営の実現に向けた対応の記載)
　　https://ir.asahi-intecc.co.jp/ja/ir/irlibrary/plan.html
　　https://ir.asahi-intecc.co.jp/en/ir/irlibrary/plan.html
　　【統合報告書】
(資本コストや株価を意識した経営の実現に向けた対応の記載)
(株主との対話の実施状況の記載)  
　　　https://www.asahi-intecc.co.jp/esg#integrated_report
　　　https://www.asahi-intecc.co.jp/en/esg#integrated_report
</t>
  </si>
  <si>
    <t>　当社は従前より取締役会において資本コストや株価を意識し、適切にバランスシートをコントロールする経営について議論を重ねております。202
5年3月25日に公表しました「中期経営計画2027」(2025年度～2027年度)における主な方針及び現状の取組みにつきましては、以下のページをご
参照ください。
https://www.citizen.co.jp/ir/action.html</t>
  </si>
  <si>
    <t>当社の資本コストや株価を意識した経営の実現に向けた対応は、下記URLよりご確認頂けます。
https://www.rhythm.co.jp/ir/ir_pdf/2025/20250324_4.pdf
＜英訳＞
https://www.rhythm.co.jp/ir/ir_pdf/2025/20250324_5.pdf</t>
  </si>
  <si>
    <t>　当社は中期経営計画において、継続的な企業価値向上に向けて資本収益性の指標であるROEの目標を定めております。ROEを役員報酬の算定指標の一つとして用い、資本資産価格モデルに基づいた資本コストを意識した上で、資本収益性の向上に取り組んでおります。具体的な数値目標としては、2028年３月期においてROE12%を掲げております。一方で、財務安全性の指標として自己資本比率及びネットD/Eレシオをモニタリングしており、財務安全性を意識した資本構成を目指しております。
　2025年３月期においては、ROE6.8%、自己資本比率45.5％、ネットD/Eレシオ0.4となり、一定の財務安全性を維持した上で資本コストを上回る資本収益性となりました。
　また、社内目標としてROICを設定し、資本収益性を重視した経営の推進や、「投資実行期」から「投資回収期」への収益構造の転換を目指しております。2025年３月期においては、将来の資本効率性の改善を目的とした事業ポートフォリオの見直しを含む構造改革を実施いたしました。
　資本コスト低減につながる取り組みとしては、株主、投資家とのコミュニケーションを強化するべく、経営層の考えを含め経営戦略や現況、今後の成長ポテンシャルへの理解をより深めていただけるよう、2025年３月期より四半期ごとの決算説明会を実施して経営陣が投資家と対話する機会を増やしたり、決算説明会のスクリプトやデータブックを開示するなど、開示情報の充実を行っていきます。
　今後も、資本コストを意識しつつ継続した利益成長を実現して資本収益性を高めることで、企業価値の向上を図っていきます。
　本対応については当社の中期経営計画にも掲載しておりますのでご参照ください。
　　　中期経営計画：https://www.menicon.co.jp/company/ir/plan.html
【株主との対話の実施状況等】
・株主との対話の主な対応者
　株主との対話の依頼はIR担当部門で取り纏め、基本的にはIR担当部門で実施しております。対話の内容に応じて執行役、取締役が対応することもあります。
・対話を行った株主の概要
　2025年３月期においては、国内外機関投資家と延べ200件を超える面談を実施しており、対話は投資スタイルの別なく、ファンドマネージャー、アナリスト、ESG担当、議決権行使担当など様々な担当者と実施をいたしました。また、個人投資家には事業内容の理解を深めていただくために、個人投資家向け説明会を実施いたしました。
・対話の主なテーマ
①地域別の市場環境と当社の戦略について
②当期の業績予想の詳細と達成確度について
③中期期経営計画と達成に向けた成長戦略について
④ESGに関する取り組みについて
・株主の意見などの取締役会へのフィードバック
　株主との対話の内容及び状況について、執行役に対して適宜報告を行っており、その中から持続的な成長と中長期的な企業価値の向上のために検討・取り組むべき内容は、執行役を通して取締役会への報告を実施しております。
・対話やその後のフィードバックを踏まえて取り入れた事項があればその内容など
　事業に関するご意見は、当社の経営施策を立てる上で、参考にしております。また、ESGに関する取り組みについてのご意見は、当社の取り組み推進や開示の充実を図る上で役立てております。</t>
  </si>
  <si>
    <t>　当社は2015年度（2016年3月期）以降、中期経営計画の目標の一つとしてROEを設定し、事業規模の拡大・収益力の向上に加えて、資本効率の改善を意識した経営を推進しております。近年、当社のROEは株主資本コストを上回っており、PBRも概ね1倍を上回っておりますが、PBRとPERは競合他社や当社が属する業種分類の平均に比べて見劣りしており、主に市場からの評価に課題を抱えていると認識しております。これは、PERが従来に比べて低下していることにも表れており、とりわけ当社グループの成長ストーリーにおける投資家との間の認識ギャップや当社株式の流動性リスクの高さに課題があると捉えております。
　こうした認識を踏まえ、持続的成長と中長期的な企業価値向上に向けて、「500億円構想実現に向けた取り組み課題の推進による資本収益性のさらなる向上」「株式市場における流動性向上に向けた取り組みの推進」「積極的なIR活動による成長期待の醸成」「資本政策の明確化・株主還元の拡充」「コーポレートガバナンスの強化」に取り組んでまいります。
　当社グループの「資本コストや株価を意識した経営の実現に向けた対応」の詳細につきましては、2025年5月9日公表のプレスリリース「資本コストや株価を意識した経営の実現に向けた対応について（アップデート）」（https://pdf.irpocket.com/C7979/iJ7x/W8tA/n3co.pdf）のほか、当社ホームページ（https://www.shofu.co.jp/ir/contents/hp1633/index.php?No=1187&amp;CNo=1633）に開示しております。</t>
  </si>
  <si>
    <t>資本コストや株価を意識した経営の実現に向けた対応につきましては、当社ホームページ「2025年3月期 通期 決算説明会」プレゼンテーション資料の25頁～29頁に記載しております。
https://ssl4.eir-parts.net/doc/8050/ir_material_for_fiscal_ym2/178496/00.pdf</t>
  </si>
  <si>
    <t xml:space="preserve">当社は持続的な企業価値向上を目的に、経営資源の適正な配分を行うべく資本収益性の分析をおこない、現在は2028年3月期を最終年度とする中期経営計画を取締役会で議論・承認しております。以下に、現状の分析結果および今後の施策、その進捗管理について記載いたします。
資本収益性の指標であるROEについては2025年3月期実績で2.1％と、株主資本コスト5.3％よりも低い水準であり、株主資本コストを上回る資本収益性を達成出来ておりません。設備投資や研究開発費、M&amp;Aなどの将来投資の回収が至っていないことに加え、原材料費・エネルギー費の増加を販売価格に転嫁できず、当期純利益が想定よりも伸びなかったことが要因でございます。2025年度に発表した新たな中期経営計画では2028年3月期にROE10%目標とし、具体施策を実行してまいります。
また、PBRも2025年3月時点で0.88倍と1倍を割っております。前述の通りROEが低いことに加え、PERが当社17.1倍とプライム上場企業の精密機器業界水準21.3倍を下回っております。これは当社が株主から期待されている利益水準を満たせていない結果と受け止めております。
上記状況を重要な経営課題と受け止め、改めて株主資本コストや株価を意識した経営、つまりは経営資源の適切な配分が必要と考えており、以下の具体施策を実施いたします。尚、来年度は中期経営計画の改定年にあたるため、改めて目標・具体施策を検討のうえ実施いたます。
　 ①設備投資は、需要が明確となっている収益性の高い事業に対する新規投資と既存設備の更新投資に限定し、新たな需要が見込まれる場合について
　　　は投資対効果を十分に検討した上で実施。
　 ②研究開発費は、将来キャッシュフローを踏まえた社内基準を設けて、必要な研究開発に限定。
　 ③M&amp;Aは、グループ全体で現時点のNet Debt/EBITDA倍率4倍未満(5年以内に投資回収が可能な範囲)に抑える。
　 ④原材料、エネルギーによるコストアップ分でまだ価格転嫁しきれていない分については引き続き交渉を実施。
　 ⑤その他の人件費・販売手数料等のコスト削減を実施。
　 ⑥売掛金の早期回収や在庫削減による有利子負債の削減を実施。
　 ⑦適正在庫の見極め、需要変化に応じた在庫管理
また、具体施策の進捗管理を2020年度公表の中期経営計画にて設定したKPIを用いて実施いたします。
売上高成長率、営業利益率にて事業拡大と、収益基盤強化による費用削減実施による収益確保の状況をモニタリングいたします。また、Net Debt/EBITDA倍率、フリーキャッシュフローにて設備投資、M&amp;Aの実施状況とその投資回収状況、債権回収状況を進捗管理し、収益性のみならず財務健全性の観点からも評価を実施いたします。上記を踏まえて、ROEにて収益性と資本効率の評価を実施します。
これらのKPIに対する進捗状況は中間決算11月、本決算5月の決算説明会にて年2回、7月にコーポレートガバナンス報告書、8月にアニュアルレポートにて年1回開示いたします。
今後も当社は株主資本コストを上回る資本収益性を獲得すべく、ROE等の上記KPIの改善によって企業価値向上を図ってまいります。
</t>
  </si>
  <si>
    <t>当社は、長期ビジョンとして、「常に医療現場の課題解決を目指し、製品・サービスを開発するソリューションカンパニー」を掲げ、その実現を目指しております。２０２４年４月にスタートしました中期経営計画２０２７を、長期ビジョンの達成に向けた最適な資源配分を実現するための構造改革フェーズと位置付け、「収益性」および「資本効率」を重要指標に定めております。選択と集中の経営戦略により、資本コスト（WACC）を上回る投下資本利益率（ROIC）を実現し、超過利潤の獲得と企業価値の向上を目指してまいります。
目標達成に向けた取り組みについて、重要指標の達成状況の分析・評価をおこない、取締役会で議論を進めるとともに、その進捗と成果を示した適時適切なＩＲ活動により、株価水準を引上げてＰＢＲ改善を図ってまいります。
経営目標の具体的な内容及び中期経営計画２０２７の１年目の振り返り並びに２年目の取り組みにつきましては、当社ホームページに掲載しております。
当社ホームページ：
中期経営計画： https://www.jms.cc/ir/management_plan.html
決算説明資料： https://www.jms.cc/ir/press_release/gaiyou_60_4q.pdf</t>
  </si>
  <si>
    <t xml:space="preserve">　自社の資本コストについては、概算値は把握しておりますが、収益力や資本効率等の具体的な計画や数値目標等の評価基準とするには至っておりません。
　今後は、連結ベースの1株当たり当期純利益（EPS）や株主資本利益率（ROE）等の資本収益性や資本コストを的確に把握して、収益力や資本効率等に係る具体的な経営指標を定めるとともに、それらを盛り込んだ中期経営計画の策定・公表についても検討してまいります。なお、2025年５月期末の連結ＥＰＳは139.23円、連結ＲＯＥは5.7％となります。
　また、それらの経営指標の達成に向けた具体的な施策等を、決算資料や株主総会等でステークホルダーの皆様に分かりやすく説明を行うことに努めてまいります。
</t>
  </si>
  <si>
    <t xml:space="preserve">資本コストや株価を意識した経営の実現に向けた対応については中期経営計画「Imagination2028」に記載のとおりであります。詳細は当社ウェブサイトをご参照ください。
https://www.oval.co.jp/fwp/wp-content/uploads/2025/02/cyukei20250214-1.pdf
</t>
  </si>
  <si>
    <t xml:space="preserve">当社は、2024年5月公表の新中期経営計画“NEXT 300 Neo”で財務資本戦略に関する考え方及び取組を開示しております。売上高増大に取り組む一方、スリムな総資産を意識し、企業価値向上や株主還元に向けた取り組みを、中期的な視点でバランスよく実施してまいります。
https://ssl4.eir-parts.net/doc/7749/tdnet/2442595/00.pdf
</t>
  </si>
  <si>
    <t>当社は、重要な経営指標を売上総利益率、販売管理費率、営業利益率、投下資本利益率（ROIC）とした上で、自社の資本コスト（株主資本コスト及び加重平均資本コスト（WACC））を上回るよう稼ぐ力の追求と資本効率性の向上に取り組んでおります。安定的にROICが資本コスト（加重平均資本コスト（WACC）） を上回る構造を実現することで企業価値の向上に努めております。
なお、以上は、2018年東京証券取引所のコーポレートガバナンスコード改訂を踏まえ、同年10月当社取締役会において、議案「経営戦略上のグループ投資方針の決定」として決議したものであり、M&amp;Aの財務規律及び資本政策において、実行を継続しております。
なお、当社の株主還元方針は、連結配当性向30％超を基本方針としたうえで、業績、財政状態、株価水準等を総合的に勘案した上で、自己株式取得を含めた連結ベースの総還元性向50％以内を目途とし、株主の皆様へのより積極的な利益還元に努めております。</t>
  </si>
  <si>
    <t>2024年９月26日公表のジーエルサイエンス株式会社及びテクノクオーツ株式会社の適時開示及び中期経営計画において、経営統合後の指標及び施策を公表しております。資本コストや株価を意識した計画・具体的な内容について、上記資料にて定め、決算説明会、当社ウェブサイト等を通じて株主・投資家のご理解を得られるように努めてまいります。
開示資料名
「ジーエルテクノホールディングス株式会社の中期経営計画の策定に関するお知らせ」
「資本コストや株価を意識した経営の実現に向けた対応について」
ジーエルサイエンス株式会社 IR関連リリース
https://www.gls.co.jp/company/ir/ir-release.html
テクノクオーツ株式会社 投資家情報
https://www.techno-q.com/ir/investors/</t>
  </si>
  <si>
    <t xml:space="preserve">当社はＰＢＲ＝1倍以上、ＲＯＥ8％以上を意識し、2027年3月期が最終年度となる3年間の経営戦略を以下の通り策定しております。
①2027年3月期までに当期純利益50億円以上を継続的に計上できる収益構造をＭ＆Ａにより構築する
②2024年3月期末のネット現預金（216億円）は、今後3年間でＭ＆Ａ投資もしくは株主還元（自己株式取得・配当）に積極的に充当し、一株当たりの株式価値の最大化を図る
上記内容を当社ホームページにおいて公開しております。
https://www.mitsui-matsushima.co.jp/management-strategy/
また、2025年度の株主還元・資本政策として、早期にPBR1倍以上を達成すること、長期的・持続的な株価上昇への期待値を高めることを目標に以下の施策を実施いたします。
・年間配当230円への増配（前年度比＋100円）及び「累進配当」の導入
・自己株式の取得枠設定（総額200億円、上限株式数350万株）
・株式分割（普通株式1株を5株に分割 効力発生日2025年10月1日）
https://www.mitsui-matsushima.co.jp/wp/wp-content/uploads/2025/05/d329721b8e022d3ec5c208e630dc1513.pdf
なお、6月18日付で自己株式の取得枠拡大及び自己株式の公開買付けについて決議しております。
https://www.mitsui-matsushima.co.jp/wp/wp-content/uploads/2025/06/8f299cda688e9df2e0ea7e997c5a0b55.pdf
</t>
  </si>
  <si>
    <t>　資本コストや株価を意識した経営の実現に向けて、財務の安定性、積極的な成長投資、収益力の強化、株主への利益還元などを総合的に
勘案しながら、中長期的に株主資本コスト以上のROEを維持できるよう努めてまいります。
　2024年度から2026年度までの中期経営計画においては、株主の皆様と共に成長を実感いただける還元政策の推進や成長投資政策、手元
資金水準の考え方などを整理した、株主還元政策・キャッシュアロケーションを制定しております。
　詳細につきましては、2025年５月14日に公表いたしました中期経営計画　第Ⅱフェーズ（2024.4～2027.3）のアップデート８～９ページをご参
照ください。
　中期経営計画（https://www.paramountbed-hd.co.jp/ir/management/medium-term）
　なお、2025年度の1株当たりの配当金額は、中間配当は前期比14円増の62円、期末配当は同14円増の63円、年間では同28円増の125円
を予定しております。</t>
  </si>
  <si>
    <t>　当社グループは、2022年10月公表の３か年の「第４次中期経営計画（2023年８月期～2025年８月期）」において、売上高、営業利益、営業利益率、経常利益、親会社株主に帰属する当期純利益の目標数値のほか、投資計画の概要及び総額を設定、2023年10月に、同中期経営計画の業績目標の数値を見直す（上方修正）とともに、新たにROE（連結）の目標を2025年８月期20.0％以上と設定し、公表いたしました。
　ROEは、2023年８月期22.3％、2024年８月期21.9％、「第４次中期経営計画」最終年度である2025年８月期は21.6％と目標の20.0％以上を達成しており、資本コストを上回る資本収益性を達成できていることを確認しております。PBRは、2023年８月末3.5倍、2024年８月末3.2倍、2025年８月期末3.6倍であります。
　2025年10月公表の５か年の「第５次中期経営計画（2026年８月期～2030年８月期）」においては、売上等の業績目標、ROE目標、設備投資及びM＆Aの投資枠、投資方針、資本コストやキャピタルアロケーションについて数値を含め設定しております。
　資本コストにつきましては、当社は、CAPMベースの資本コストを８％程度、市場期待水準の資本コストを10％～12％と推計しております。2025年８月期の実績は21.6％と資本コストを上回っており、第５次中期経営計画の対象期間（2026年８月期～2030年８月期）については20.0％程度を目標としております。
　業務執行取締役の報酬制度に関しては、中期経営計画の目標達成及び企業価値向上に対する貢献意欲を従来以上に高めるため、中期経営計画対象期間の累計連結当期純利益を達成することを解除条件とした、譲渡制限付株式を付与しております。目標である累計連結当期純利益について、第３次中期経営計画（2020年８月期～2022年８月期）及び第４次中期経営計画（2023年８月期～2025年８月期）において達成いたしました。なお、2025年12月４日に、５か年の第５次中期経営計画を対象とした譲渡制限付株式の割当決議を行っております。また、当社の社員並びに当社子会社の取締役及び社員対しても同様の制度を導入し、同日に割当決議を行っております。</t>
  </si>
  <si>
    <t>＜現状分析・評価＞
当社は資本コストの評価指標として、主にROIC及びROEを使用しております。
2025年６月期における当社グループのROICは13.4％、ROEは14.5％であり、充分な水準であると認識しておりますが、引き続きこれらの指標が改善されるよう取り組んでまいります。
＜中期経営計画における財務戦略＞
当社は、中期経営計画「グローバルビジョン∞ PART-Ⅱ-」（2024年６月期～2027年６月期）において、下記の方針を掲げております。
[キャッシュアロケーション（期間中合計額）]
・キャッシュイン：営業CF　400億円
・キャッシュアウト：設備投資　150億円、Ｍ＆Ａ投資額　200億円、配当等　約50億円
[指標]
・ROE：12％以上（2027年６月期）</t>
  </si>
  <si>
    <t>当社ではROICを資本収益性を測る基準として採用し、その目標を中期経営計画において公表し、事業に取り組んでいます。中期経営計画ではROE10％以上、ROIC８％以上を目標としております。詳細につきましては当社ホームペイジに掲載している中期経営計画及び有価証券報告書をご覧下さい。</t>
  </si>
  <si>
    <t>①現状分析
当社の株主資本コスト（CAPM（資本資産価格モデル）から算出）は、過去６年で４～７%（2025年９月期で6.5%）と認識しており、当社の資本収益性（ROE）は同期間20～29%（2025年９月期で20.5%）となることから、資本コストを相応に上回る資本収益性を確保していると評価しております。
市場評価としてのPBRは、同期間３倍～７倍強（直近では４倍強）となっており、一定の評価を頂いていると認識しております。ただし、直近では過去６年間のレンジのボトムとなる約３倍となっており、その向上が課題と認識しております。
②計画策定・開示
〔総論〕
当社は、（１）長期的視野での経営を可能にし、企業価値を持続的に向上させていくこと、及び、（２）財務的な独立を確保することを経営の主眼と考えております。このため、企業収益の拡大及び健全な財務体質の維持に注力すると共に、ステークホルダーへの利益還元を重視致します。
〔企業収益の拡大〕
企業価値を持続的に向上させていくためには、企業収益の拡大及び高収益体質の継続が重要であることから、ROE（自己資本利益率）を重要な経営指標と位置づけ、その維持・向上に努めます。わが社のROEは、過去10年で20%～29%の範囲にあり、今後についても、20％台の維持並びに向上を目指します。基本的には企業収益の拡大によって維持・向上させていく所存ですが、2025年11月14日に公表しました25億円または170万株を上限とする自社株式取得も上記目的達成をサポートします。そのための経営戦略等につきましては、第69期有価証券報告書の第２【事業の状況】１【経営方針、経営環境及び対処すべき課題等】、及び、後述するキャピタル・アロケーション（目標）をご参照下さい。
〔健全な財務体質の維持〕
健全な財務体質を維持するためには、十分な内部留保を維持することが重要です。自己資本比率については上限を設けず、現在の連結配当性向50%を維持しながら、内部留保を積み上げていきます。競争力の強化や将来の新事業への投資、自然災害など有事への備え、事業・雇用維持のために十分な内部留保を蓄えておくことは、事業の長期安定性のためには必要不可欠と考えます（後述するキャピタル・アロケーション（目標）をご参照ください）。ただし、資本効率の向上や株主還元の充実を図るため、経営環境の変化に対応して機動的に資本政策を遂行する所存です。この観点からも、2025年11月14日に25億円または170万株を上限とする自社株式取得を公表し、実行します。
〔キャピタル・アロケーション（目標）〕
当社では、自然災害など有事への備えや事業・雇用維持のために十分な内部留保・手元資金を確保する方針であり、現状では150～160億円と見積もっております。その水準を確保したうえで、向こう３年間のキャピタル・アロケーション（目標）は下図の通りであり、当社の競争力強化や将来の事業への投資などを充実させるとともに、株主還元も充実させていく所存です。なお、キャピタル・アロケーション（目標）は飽くまで今後の目標イメージであり、今後様々な状況により変化して参ります。
〔市場評価としてのPBR向上（目標）〕
2025/９期（平均）のPBRは、PBR3.1倍＝ROE20.5%×PER15.2となっております。当社はROEを重要な指標としており、目指す水準であるROE20%以上は、東証プライム市場の上場企業1,600社余りの上位１割以内に入っております。市場評価としてのPBRにつきましても、ROE同様に上位１割に入る４倍以上（PBR４倍以上＝ROE 20%以上×PER20以上）を中長期的な目標とし、既述の方針を実施していくことで達成を目指して参ります。ちなみに、2025年９月期の純資産を元にPBR４倍となる株価を試算すると約2,400円となります。
③取組みの実行
上記②の方針に基づき、資本コストや株価を意識した経営を推進します。また、投資者との対話も踏まえ、毎年、進捗状況に関する分析を行い、開示をアップデートしてまいります。</t>
  </si>
  <si>
    <t xml:space="preserve">【現状分析】
資本コストを踏まえた経営を進めるにあたり、当社は事業の成長性に加えて、収益構造の安定性や持続性を確保することが重要であると考えています。福祉・医療分野を中心に展開する当社グループは、景気変動の影響を比較的受けにくい需要基盤を有している一方、近年は原材料費や物流費の高騰、賃金上昇などのコスト増加が続き、収益性および資本効率への影響が拡大しています。
このような環境下で収益基盤と運営効率を維持・強化していくためには、売上規模の拡大だけではなく、費用構造や資本の使い方を含めた“経営の質” を高めることが不可欠です。なかでも、生産性向上や費用効率の改善によって収益構造を強化し、資本効率を回復させていくことは、当社にとって喫緊の経営課題と認識しています。
当社は、生産性向上や事業ポートフォリオの見直しを進めることで収益構造と資本効率の改善を図り、資本コストを踏まえた経営の質向上に取り組んでまいります。
【資本コストを意識した経営に向けた基本的な考え方】
当社グループは、事業特性や市場環境が異なる複数の事業を展開しており、領域ごとに求められる経営の視点も異なります。資本コストを踏まえた経営を実践していくうえでは、こうした事業特性の違いを踏まえつつ、経営資源の配分や収益構造のあり方を適切に見直していくことが求められます。
当社は、安定的な成長が見込まれる領域では中長期的に事業基盤の強化を図り、環境変動が大きい領域では資本効率や収益性を重視した運営を行うことが重要であると考えています。また、賃金上昇や原材料費・物流費などのコスト増加が続く環境においては、単に経営資源を積み増すのではなく、業務プロセスの見直しやデジタル化を通じて生産性を高め、収益構造の改善につなげていくことが必要です。
こうした取り組みを継続することで、事業の安定性と効率性の両立を図り、資本効率の向上を実現してまいります。
【具体的な取組み】
１．事業ポートフォリオの見直し
メディカルサービス事業では、介護保険制度に関連する主力事業の強化に加え、介護保険対象外レンタルの拡大に取り組み、収益基盤の多様化を進めてきました。その一環として、顧客譲受やM&amp;Aによる事業基盤の強化を進めるほか、リネン事業ではアメニティセットのレンタル需要に対応し、医療現場の利便性向上に貢献しています。
インテリア健康事業では、市場環境や需要構造の変化を踏まえ、生産・販売体制の最適化を進めています。
生産面では、木製家具を製造するフランスベッドファニチャーにおいて、生産性向上を目的に生産機能の集約と機種統合を進めています。
販売面では、自社展示場の採算性・来場動向・地域特性を踏まえて展示場の在り方を見直し、不採算展示場を閉鎖することで販売体制の効率化を図っています。
こうした取組みにより、各事業の位置づけや運営体制の見直しが進み、市場環境の変化に対応可能な収益基盤の形成が進んでいます。
２．プロダクトポートフォリオの見直し
商品のブラッシュアップを通じて付加価値向上と収益性改善を推進しています。
メディカルサービス事業では、一人で納品・組立が可能な在宅介護ベッドの卸専用モデルの提案、病院・施設向けの見守りセンサー付きベッドなど、ICT機器の提供を通じて介護・医療現場の省力化に貢献しています。
インテリア健康事業では、寝姿勢をサポートするボディコンディショニングマットレスなど、機能・品質面で差別化した商品の展開を進めています。また、消費マインドが弱含むなかでも比較的購買意欲が維持されている羽毛ふとんについては、販売強化と商品構成の最適化を進めるとともに、需要動向に応じた機種統合やラインアップの最適化を図り、収益性向上につなげています。
さらに、EC販売に適した商品の開発・販売を進めるなど、販売手法の多様化にも対応しています。
３．成長投資
事業特性や将来の需要を踏まえ、経営資源をシルバービジネス領域に重点的に配分してきました。そのうえで、営業活動や物流・メンテナンス業務など現場領域では、業務フローの見直しや手続きのデジタル化を進め、業務運営の効率化を図っています。サービスセンターや倉庫でも作業標準化やデジタル技術の活用を進め、生産性向上に向けた取組みを段階的に進めています。
４．株主還元方針
株主還元については、財務健全性と成長投資のバランスを踏まえ、安定的な配当を基本方針としています。連結配当性向50％を目安とし、2025年3月期は前期比1円増配の40円配当を実施しました。
また、資本効率向上と株主価値の明確化を目的として、発行済株式数の約9.5％を消却し、加えて約118万株（総額約15億円）の自己株式取得を実施しています。
当社は、事業環境や事業特性に応じて資本の用途と収益構造の質を意識した経営を進めてきました。事業ポートフォリオやプロダクトの見直し、生産性向上への取組みを継続することで、経営の質の改善に向けた基盤づくりを進めています。今後も経営資源の配分と事業運営を適切に見直しながら、持続的な企業価値の向上を目指してまいります。
これらの資本コストや株価を意識した経営の実現に向けた対応については、当社ウェブサイトに掲載中の
「中期経営計画策定に関するお知らせ」（https://ssl4.eir-parts.net/doc/7840/tdnet/2443180/00.pdf）、
「2026年3月期中間期決算説明会資料」（https://francebed-hd.co.jp/ir/irlibrary/results-briefing/）、
「フランスベッドレポート」（https://francebed-hd.co.jp/sustainability/esg_data/）にて公表しておりますので、ご参照ください。
</t>
  </si>
  <si>
    <t xml:space="preserve">　当社は2025-2027中期経営計画を策定・公表しております。本中計では、主力事業である筆記具事業の海外展開強化と、新たな事業の創出をし、「2030年ビジョン」実現に向けて、「変化に適応するグループ経営基盤の強化」を進めるフェーズと定め、「絶え間なき進化」を遂げていくために、資本コストに関する経営指標として、連結売上高1,450億円、営業利益率16％以上、ＲＯＥ11％以上、総還元性向50％以上を財務目標として掲げました。株主資本コストは6.5％～7.5％と認識していますが、ＲＯＥとのスプレッドを拡げるべく、コストコントロール、資本効率改善などの取り組みを進めてまいります。また、資本効率の向上を目的とし経営環境の変化に対応して、機動的に自己株式取得も実施してまいります。
https://corp.pilot.co.jp/ir/
</t>
  </si>
  <si>
    <t xml:space="preserve">当社は、「資本コストや株価を意識した経営の実現」に向け、2030年までに達成すべき財務目標として、ROE2桁％以上及びPBR1.5倍以上を掲げております。これら2つのＫＰＩを達成するための主な取組みについては、当社ホームページに開示しておりますので、ご覧ください。
2024年度通期決算補足説明資料
https://ssl4.eir-parts.net/doc/7864/ir_material_for_fiscal_ym3/178332/00.pdf
2024年度統合報告書
https://www.fujiseal.com/jp/ir/library/integrated-report.html
なお、2024年度の実績はＲＯＥ8.8％、ＰＢＲ１倍と目標に近づきつつありますが、2030年までにこれらを達成させるため、取締役会において議論を深め、実効性を高める施策の実行、モニタリングを定期的に行うことで、企業価値の向上に繋げてまいります。
また、資本コストや株価をより意識できるような報酬制度として、取締役、執行役に対して譲渡制限付株式報酬の導入により、株主との価値共有を進めることを目指しております。
</t>
  </si>
  <si>
    <t>当社は、2024年５月14日に「中長期経営戦略 2030」及び「株主還元方針の変更」を公表しました。
当社は、事業規模を拡大し、資本コストを上回るリターンを創出する事業に注力することで、2030年３月期に売上高3,000億円、営業利益率10%を達成することを目指しています。また、収益性の向上、資産効率性の向上、健全な財政状態の３つの観点から、継続して自己資本利益率（ROE）
11％以上を維持していきます。
当社は、株主の皆様に対する安定的な利益還元の実施に加え、株主価値を持続的に向上させること、具体的には、配当と自己株式の取得を合わせた総還元性向を株主還元の指標として採用し、総還元性向を原則50％とすることを株主還元方針としました。株主還元の更なる充実、資本効率の向上、経営環境に応じた機動的な資本政策を遂行し、一層の企業価値向上に取り組んでいきます。
タカラトミーグループ「中長期経営戦略 2030」の策定について https://ssl4.eir-parts.net/doc/7867/tdnet/2439134/00.pdf
株主還元方針の変更に関するお知らせ https://ssl4.eir-parts.net/doc/7867/tdnet/2439054/00.pdf</t>
  </si>
  <si>
    <t xml:space="preserve">　当社は持続的な成長と中長期的な企業価値の向上を図るため、資本コストや株価を意識した経営を重要な視点の一つと認識しております。
　当社は、自社の株主資本コストを５～６％（CAPMベース）と認識しております。当社のROEは概ねこの数値を上回って推移してきましたが、2025年３月期のROEは1.8%にとどまり、株主資本コストを大きく下回る結果となりました。これは連結子会社ののれんに係る減損損失を計上したことにより大幅減益となったことが主な要因です。
一方、株価については同期末PBRは1.28倍となっております。時価総額が純資産を上回り、一定の成長期待を織り込んだ株価であると評価できますが、ステークホルダーの期待に十分に応える水準であるとは考えておりません。
　こうした資本コストや株価の現状を意識しつつ、さらなる企業価値向上に向けて持続的な成長を実現していくことが重要な経営課題であると考えております。
　当社は、この経営課題に取り組むべく、「新中期経営計画2027」を立案し、2025年5月に公表いたしました。本計画においては、電子化などにより一定のマイナス影響が想定される既存の「ディスクロージャー・ＩＲ支援事業」の深堀りに加えて、果敢に新規事業に挑戦し、株主・投資家に限定されない幅広いステークホルダーとの対話を支援する「コーポレートコミュニケーション支援」へと事業を進化させることを基本方針としております。
　またキャッシュアロケーションに関する考え方を明確化し、当社事業において求められる経営の安定性を保ちつつ、事業を通じて得られたキャッシュを積極的な成長投資と株主還元に配分していく基本的な枠組みを定めました。
　当社は本計画の推進により連結売上収益・営業利益を成長させつつ、中長期的に資本効率の向上を図っていく考えです。ROE目標は2026年３月期が7.2％、2027年３月期が7.4％、2028年３月期が7.7％と設定しており、前述の株主資本コストを上回ることを見込んでいます。
</t>
  </si>
  <si>
    <t xml:space="preserve">本中期経営計画の最終年度である2025年度には本業の事業ベースでROE5%を達成し、次期中期経営計画でのROE8%以上及びPBR1倍以上の実現に繋げてまいります。
当社の資本コストや株価を意識した経営の実現に向けた対応については、通期決算説明会において開示しております。
当社の資本コストや株価を意識した経営の実現に向けた対応に関する開示につきましては、以下のURLをご参照ください。
中期経営計画【日本語】　https://ssl4.eir-parts.net/doc/7911/ir_material_for_fiscal_ym3/133452/00.pdf
中期経営計画【英　 語】　https://ssl4.eir-parts.net/doc/7911/ir_material_for_fiscal_ym9/134852/00.pdf
中期経営計画の取り組み状況について【日本語】　https://ssl4.eir-parts.net/doc/7911/ir_material_for_fiscal_ym3/167328/00.pdf
中期経営計画の取り組み状況について【英　 語】　https://ssl4.eir-parts.net/doc/7911/ir_material_for_fiscal_ym9/167377/00.pdf
通期決算説明会【日本語】　https://ssl4.eir-parts.net/doc/7911/ir_material_for_fiscal_ym3/178512/00.pdf
通期決算説明会【英　 語】　https://ssl4.eir-parts.net/doc/7911/ir_material_for_fiscal_ym9/178514/00.pdf
</t>
  </si>
  <si>
    <t xml:space="preserve">　当社では、2023年2月9日に「DNPグループの経営の基本方針」を公表し、資本コストと株価を意識した経営を推進しています。
https://www.dnp.co.jp/ir/library/presentation/pdf/info_20230209_1.pdf  
　当社がCAPM（資本資産価格モデル）で算定した株主資本コストは6～7％程度となっており、市場の期待水準はこれを上回る6～8％と認識しています。当社が強みを持つ収益性と成長性が見込める事業に積極的に投資し、市場動向や事業規模に応じた事業体制の最適化を進めることで、利益の最大化を図ります。また、自己株式の取得を含めた株主還元を積極的に実施することで、経営の基本方針で掲げるROE10％の早期実現を目指します。
　中期経営計画の着実な実行とキャッシュ・アロケーション戦略に基づく株主還元策の強化を通じて、PBRの向上を図っていきます。
　2023年5月12日に公表した「2023～2025年度　中期経営計画」やその進捗の具体的な内容については、当社ウェブサイト「説明会・決算補足資料」に掲載しています。
https://www.dnp.co.jp/ir/library/result/index.html  
https://www.dnp.co.jp/ir/library/presentation/index.html
</t>
  </si>
  <si>
    <t xml:space="preserve">　当社は、持続的な成長に向けて、新たな経営理念、マテリアリティ、2034年度に向けた長期ビジョン、長期戦略および2025年度～2027年度中期経営計画を策定し、2025年5月15日に公表いたしました。本中期経営計画では成長投資や構造改革に積極的に取り組み、選択と集中による事業ポートフォリオの変革を進めていくことで収益力と資本効率を高めてまいります。株主資本コストに関する目標としましては、2027年度にROEを8％以上とし、資本コストや株価を意識した経営を実践してまいります。
　経営理念、マテリアリティ、長期ビジョン、長期戦略、中期経営計画につきましては以下の当社ウェブサイトに開示しております。
https://www.kyodoprinting.co.jp/release/2025/announce_20250515_4.pdf
</t>
  </si>
  <si>
    <t xml:space="preserve">当社グループは、2030年のサステナビリティビジョンの実現に向け、第8次中期経営計画（3カ年）を2024年から運用しています。第8次中期経営計画では、安定的な成長と資本効率性の向上を志向し、事業ポートフォリオの強化を通じて、利益率の向上と安定化を実現します。事業ポートフォリオ強化においては、それぞれの事業の成長ステージに応じた評価指標（ROIC、営業利益率、売上高CAGRなど）を設定・評価するとともに、リソースを最適配分することで、全社の資本効率性を高めます。第8次中期経営計画における株主資本コストに関する目標値は2026年度にROE9.0％以上とし、資本コストや株価を意識した経営を実践してまいります。
第8次中期経営計画の詳細につきましては、以下に記載しています。
　第8次中期経営計画 説明会資料　https://www.nissha.com/ir/library/had98i0000001mjt-att/presentation20240228.pdf
　Nissha Report　https://www.nissha.com/ir/library/nisshareport.html
また、第8次中期経営計画の最新の目標値や取り組みの進捗は、2025年2月13日に公表した2024年12月期決算説明会資料で開示しています（P.9～P.27）。
　2024年12月期決算説明会資料　https://www.nissha.com/ir/library/had98i0000001mjt-att/presentation20250213.pdf
</t>
  </si>
  <si>
    <t>　当社では、経営戦略、中期経営計画等の策定・公表にあたっては、自社の資本コストを的確に把握したうえで、自社のサステナビリティについての取組みを含め、収益計画や資本政策の基本的な方針を示すとともに、定量的な目標を設定し、その実現のための具体的な施策について、事業ポートフォリオの見直し・設備投資・研究開発投資・知的財産への投資・多様性の確保に向けた人材投資を含め、株主の目線に立ってわかりやすく説明するよう努めております。
　現在、安定した収益基盤と成長事業への投資により、売上高・利益ともに着実に推移しており、その結果、2025年５月期のPBRは1.39倍と株式市場から一定の評価を得ております。資本コストについては、概算で７－８％程度と算定しておりますが、2025年５月期のROEは14.1％と、資本コストを上回る資本収益性を実現できております。
　　引き続き、持続的な企業価値向上に資する活動を通じて、更なる収益性・資本効率向上の追求と市場評価の更なる改善を図り、中長期の成長戦略を着実に実行してまいります。
中期経営計画2026
https://www.takara-company.co.jp/ir/policy/management-plan.html
2025年５月期　決算説明会資料
https://contents.xj-storage.jp/xcontents/79210/0176b671/a361/486e/befb/a11a97b493fe/20250709180033479s.pdf</t>
  </si>
  <si>
    <t xml:space="preserve">アシックスでは、資本コストについて、投資家やアナリストに加え、取引金融機関とも積極的に議論することでその時々の資本市場からの期待値を把握するよう努め、左記を踏まえた経営計画・事業戦略の策定や各種投資判断を行っております。
また、資本コストや株価を役員のみならず従業員も自分事として捉えられるような報酬制度を導入しております。グループ内全役員・従業員に対して資本コストを上回る連結純利益の一部を還元する「グローバル・プロフィットシェア制度」を導入するとともに、資本コストや制度設計についての周知徹底も行いました。また、資本コストに対する理解促進のために、経営幹部向けの資本コストに関する勉強会も実施、2024年12月には海外も含めた事業子会社の幹部に向けても同様の勉強会を実施いたしました。
加えて、役員には「譲渡制限付株式報酬」を、一部従業員には「譲渡制限付株式インセンティブ制度」を導入しています。これにより、企業価値の持続的な向上を図るインセンティブを役員のみならずアシックスグループの全従業員に与えるとともに、株主との一層の価値共有を進めることを目指しています。
更に、経営指標として、全社員がそれぞれの持ち場で改善活動に参加できるROAを目標としており、前中期経営計画（2021年度開始）以降の主要経営指標の一つにしているとともに、四半期決算毎にROAを構成要素ごとに分解したうえで実績を開示しております。アシックスが資本効率性を測る指標としてROAを重視している理由については、定期的な開示に加え投資家にも丁寧に繰り返し説明してきた経緯があり、資本市場のご理解を頂けているものと認識しております。ROAについては本業における収益性向上、販管費の厳格なコントロール、在庫やそれを包含する運転資本の最適化といった通常の業務サイクルに落とし込まれた全社的な活動によって改善を積み上げてきておりますが、これからも不断の努力を継続していく所存です。
これらの社内における資本コストを意識する仕組みづくりに加え、決算説明資料等の開示資料において、その時々の資本市場からの関心が高いトピックについて機動的に取り上げ社外に積極的に発信することで、資本コストの低減にも努めています。例えば、四半期ごとに1つのカテゴリーもしくは地域をピックアップし、詳細に説明しておりますが、2024年12月期決算説明資料においては、資本市場から高い関心があった「アシックスジャパンにおける収益性改善の背景」に関してスライドを作成し、アシックスジャパンの業績改善の背景や今後の取組みについて丁寧にお伝えしました。
また、2024年は、アシックスの資本コストは約10％と認識していることを2024年12月期第1四半期決算説明資料において開示したうえで、これを低減させるために株式売出しによる株主構成の再構築を図りました。2024年6月30日を基準日とし株式分割を行い、投資単位当たりの金額引き下げを進めたのち株式売出しを行ったことで個人株主は大きく増加しました。2024年第1四半期より、個人株主の増加を目指し、個人投資家の皆様に向けたメール配信や全国８都市での体験型ＩＲ説明会の実施等のＩＲ活動を拡充しています。これにより、株価変動のボラティリティが抑制され、資本コストの低減に繋がり得ると考えています。
詳細は、アシックスウェブサイトの投資家情報内の経営方針及びIRライブラリーをご覧ください。
経営方針  https://corp.asics.com/jp/investor_relations/strategy                
IRライブラリー  https://corp.asics.com/jp/investor_relations/library
</t>
  </si>
  <si>
    <t>　当社は、2025年4月28日付の「資本コストや株価を意識した経営の実現に向けた対応について」の中で、現状分析並びに現状への評価、中期経営計画の定量目標の上方修正、企業価値向上に向けた具体的取り組みを開示しております。株主資本コストは8％程度であると推定し、株主資本コストを上回るROEの達成が必要不可欠との認識のもと、ROE目標を引き上げ、8％以上（2028年3月期）と設定しております。また、企業価値向上に向けた具体的取り組みのひとつとして株主還元の強化を掲げ、配当水準を「DOE3.0％を下限とする」から「6％を目安とする」に引き上げております。
　なお、詳細については当社ウェブサイトにて開示しております。
「資本コストや株価を意識した経営の実現に向けた対応について」
（https://www.komatsuwall.co.jp/ir/library/press/pdf/h20250428-1.pdf）
「株主還元方針の変更に関するお知らせ」
（https://www.komatsuwall.co.jp/ir/library/press/pdf/h20250428-2.pdf）</t>
  </si>
  <si>
    <t>　当社では、中期経営計画「Rebuild &amp; Evolve」（2026年3月期～2028年3月期）における財務目標においてROEを設定し、株主資本コストを上回る水準の目標値としております。また資本・資産効率を高め、ROIC＞WACCを早期に実現することも表明し、キャッシュ・アロケーション計画を示したうえで、株主還元方針と想定する還元の規模を開示しています。四半期決算ごとには、ROEの期末予想値と株主資本コストに加え、ROICの期末予想値とWACC（加重平均資本コスト）も開示し、現状評価と改善に向けた方針を説明しています。
　株価については、株主との目線共有をより強く動機づける趣旨から、役員報酬制度に譲渡制限付株式報酬を導入し、更に、その評価指標のひとつとして、株主総利回り（TSR）を設定するなど、株価を意識し、持続的な企業価値の向上につながる取り組みを行っております。
　投資家・株主との対話については、IR説明会や個別ミーティングを年間300件以上行っておりますが、今後は資本収益性（ROE）や資本政策についての対話も充実させ、その結果を取締役会にフィードバックし、取締役会での議論の充実を図ります。
　　具体的な目標値や取り組み状況は当社ホームページに掲載している資料等をご参照ください。
　　中期経営計画「Rebuild &amp; Evolve」　   https://www.yamaha.com/ja/ir/management/medium-term/
　　決算説明会資料　　　　　　　 　　   　　https://www.yamaha.com/ja/ir/library/presentations/
　　統合報告書　　　　　　　　　　 　　　 　https://www.yamaha.com/ja/ir/library/publications/</t>
  </si>
  <si>
    <t xml:space="preserve">当社は、持続的な成長と中長期的な企業価値向上の実現に向けて、資本コストを意識した経営に取り組んでおります。
株主資本コストを上回るべく、第７次中期経営計画「Resonate 2024」では最終年度となる2025年３月期にはROE目標として10％以上を掲げましたが、2025年3月期から過去10期のROEは、巣ごもり需要期を除き株主資本コスト（約7％と推定）を十分に上回ることができておらず、PBRは過去10期のうち8期、1倍を下回りました。2025年4月スタートの第8次中期経営計画「KAWAI 十年の計」では「営業利益増大」「株主還元増大」「IR活動強化」及び「成長期待が持てる中長期計画の明示とマイルストーン達成」により、PBR向上に取り組んでまいります。
詳細は、当社リリース「資本コストや株価を意識した経営の実現に向けた対応について」をご参照ください。
https://www2.kawai.co.jp/ir/pdf/2025/disclo_20250515-2.pdf
</t>
  </si>
  <si>
    <t>当社は、PVA（Pigeon Value Added。当社独自の経営指標）の導入と活用を通じて、資本コストや株価を意識した経営の実現に向け、一層の企業価値向上に努めております。
認識している課題：PVAおよび各種PVA構成要素の一層の回復・成長
今後の取り組み方針：
・収益改善に向けた戦略（第8次中期経営計画/単年度計画など）の改善と実行・運転資本（特に在庫水準）の低減への取り組み
・事業ポートフォリオの検討、経営資源配分の最適化へPVA活用
・ESGおよび重要課題（マテリアリティ）に関連する開示や各種投資家等との対話の充実
・各種業績・株価指標の役員報酬算定基準への組入れ
詳細は、下記の当社コーポレートサイトおよび統合報告書をご参照ください。
・[コーポレートサイト]https://www.pigeon.co.jp/ir/management/capital_costs_management/
・[統合報告書2024(P14-15)]
https://www.pigeon.co.jp/ir/library/factbook/files/pdf/pigeon_IR2025_J.pdf</t>
  </si>
  <si>
    <t xml:space="preserve">当社は2024年3月21日の取締役会において、資本コストや株価を意識した経営の実現に向けた対応について、以下の内容を決議し、公表しております。
&lt;方 針&gt;
　2024年4月からスタートした中期経営計画「LSV2030-Stage2」の最終年度における経営目標を以下としており、継続的なPBR1倍超えを目指し、諸施策に取り組んでまいります。
&lt;LSV2030-Stage2 最終年度経営目標&gt;
　◎売上高営業利益率　8％以上
　◎ROE（自己資本当期純利益率） 8％以上
&lt;主な取り組み&gt;
【1】長期ビジョン「LSV2030」 に掲げる重点テーマ
　1．社会的課題の解決　
　2．イノベーションによる企業体質の強靭化
　3．持続的成長に向けた新製品・新事業の創出
【2】中期経営計画「LSV2030-Stage2」の主な施策
（1）サステナビリティ委員会の機能を強化し、ESGの深化・CO2削減計画の早期前倒し
（2）最終年度経営目標の着実な達成
　・QCD強化による既存事業の高収益化
　・抜本的な構造改革と事業ポートフォリオの最適化
　・新製品・新事業の早期立ち上げ
　・DXによる開発・製造・物流・業務プロセスなどの変革
　・売上債権や棚卸資産、固定資産の回転率向上による資産効率の改善
（3）株主還元とキャッシュアロケーション
　・2027年3月期までは原則として減配せず、配当性向40％以上またはDOE3％を目途に配当を実施
　・機動的な自己株式の取得
　・財務基盤の強化ならびに生産設備や研究開発などの成長投資に活用
（4）積極的な株主との対話やIR活動の推進
　・株主や投資家との建設的な対話や株主通信誌（WAVE）を通じた意見やアドバイスを経営層で共有し、経営に有効活用
　・個人・機関投資家に対するIR活動の強化
　・リンテックホームページのIRサイトや統合報告書の充実
本取組みに関する最新の状況は、以下URLより当社ウェブサイトをご参照ください。
（株主・投資家情報／経営方針／経営計画→資本コストや株価を意識した経営の実現に向けた対応）
https://www.lintec.co.jp/ir/management/pdf/250716_plan.pdf
</t>
  </si>
  <si>
    <t xml:space="preserve">「資本コストや株価を意識した経営」の実現に向けた対応の概要は以下に記載しております。
・統合報告書2025
　特集版　P6　https://www.itoki.jp/company/ir/accounts/anual/assets/pdf/accounts_annual_2025_01.pdf
　本編　P10、P16-18、P19　https://www.itoki.jp/company/ir/accounts/anual/assets/pdf/accounts_annual_2025_02.pdf
・2025年12月期第2四半期（中間期）決算説明会資料　P19-22
　https://ssl4.eir-parts.net/doc/7972/ir_material_for_fiscal_ym10/185234/00.pdf
</t>
  </si>
  <si>
    <t xml:space="preserve">ホームエンターテインメントの業界は、常に新しい楽しさと面白さを持った商品を提供することを求められており、当社グループはそれを追求することで、継続性のある健全な成長と利益の増加による企業価値の向上を目指しています。
当社が最も重要だと考えていることは、「娯楽を通じて人々を笑顔にする会社」として、どなたにでも直感的に楽しんでいただける「任天堂独自の遊び」を提供することであり、当社の強みを活かしたユニークな娯楽を提案し続けることです。そして使命とする企業活動を通じて、短期的な資本効率の改善だけではなく、持続的成長と中長期的な企業価値の向上を実現させていきたいと考えています。そのため当社株価が提示する資本コストを意識しながら投資し、回収（「任天堂独自の遊び」の提供）を続けていきます。
当社を取り巻く事業環境や市場環境、また当社ビジネスの状況は常に変化しており、資本コストも中長期にわたって固定した数値目標を掲げる
ことは、当社ビジネスには適さないと考えています。ビジネスの特性から製品開発に不確定要素が多く、さらには競争の激しい業界であることから、柔軟な経営判断を行えるように資本コストをはじめとした特定の経営指標を目標として定めていません。
なお、Nintendo Switchを発売した2017年からは、ビジネスの拡大とともにROE及びROAならびに株価の指標であるPBRが上昇し、いずれも過去と
の比較では高い水準を維持しています。今後も株主様の期待に添うべく、当社株価が提示する資本コストや株価を意識しながら重要課題として取り組んでまいります。
</t>
  </si>
  <si>
    <t>資本コストや株価を意識した経営の実現に向けた対応に関しては、当社コーポレートサイトに開示しておりますのでご参照ください。
日本語：https://www.takara-standard.co.jp/files/ir/other/2026-3_152/Disclosure_20250508-01.pdf
英　語 ：https://www.takara-standard.co.jp/files/ir/en/Other_Disclosures/FY2025/EN_Disclosure_20250508-01.pdf</t>
  </si>
  <si>
    <t>当社は、株主資本コストは投資家目線も加味して6.0～7.0%程度のレンジで把握しておりますが、ROEとPERの停滞によってPBRは１倍程度で留まっていると考えております。
「長期ビジョンCCC2030」 の実現を目指す中で、ROEとPERの向上を図っていきます。
そのために、現在は第４次中期経営計画において非事業資産の圧縮、積極的な成長投資、積極的な株主還元及び無形資産価値向上に取り組んでいます。
（資本コストや株価を意識した経営に向けた対応：https://ssl4.eir-parts.net/doc/7984/ir_material21/247078/00.pdf）</t>
  </si>
  <si>
    <t>当社では、2023年３月31日付東京証券取引所の要請に基づき、2024年5月に「資本コストや株価を意識した経営の実現に向けた対応」を公表しておりますが、2025年５月23日開催の決算説明会資料において、その進捗を開示しております。 
決算説明会資料
https://contents.xj-storage.jp/xcontents/AS03790/3aa6a4f9/b403/4774/952d/f7f8f94c7edf/20250523173539023s.pdf
決算説明会資料（英文）
https://contents.xj-storage.jp/xcontents/AS03790/3b68359d/68cc/463c/83b6/77ca943ab652/20250523173606032s.pdf</t>
  </si>
  <si>
    <t>資本コストや株価を意識した経営の実現に向けた対応の概要は以下に記載しております。
・2025年3月期 決算説明会資料　P.17-19
https://contents.xj-storage.jp/xcontents/AS00990/703f44f5/777d/4d54/8bf5/c5627d917bf4/20250512200216446s.pdf
・2024年統合報告書　財務担当役員メッセージ　P.54-55　
https://ir.okamura.co.jp/library/integrated-report/pdf/2024/integrated-report.pdf
https://ir.okamura.co.jp/en/library/integrated-report/pdf/2024/integrated-report.pdf</t>
  </si>
  <si>
    <t>　株主資本コストの算定には様々なアプローチがあり、また、それぞれにより求めるリターンは異なっているため一概に算定することは困難ですが、これまでの機関投資家やアナリストとの対話等も参考に、おおむね8%であると認識しております。これに対し、2026年3月期から2028年3月期までの3か年の中期経営計画ではROA、ROEの目標を11%台と設定し、効率性を意識した経営を実践しております。なお、2025年3月期のROAは10.0%、ROEは10.2%でした。
　IR活動の充実にも取り組んでおり、年2回、機関投資家向けの決算説明会を開催しております。また、当社をカバレッジするアナリストが少ないことから、第3者が作成した企業分析レポートの公表を継続しており、開示を充実させるとともに投資家との対話を推進しております。
　配当については、東証プライム市場上場企業の配当水準等を参考にしながら、設備投資や研究開発投資、財務の安定性などとのバランスを勘案し決定する基本方針のもと、2025年3月期に4期連続となる増配を実施し、株主還元を強化してまいりました。</t>
  </si>
  <si>
    <t>当社では、資本コストや株価を意識した経営の実現に向け、企業価値の持続的な向上を目指す観点から、現状の資本収益性や市場評価に関する分析・評価を進めております。これらを踏まえ、改善に向けた方針・目標および具体的な取組みについて、取締役会にて検討・策定し、今後の経営戦略に反映していく方針です。
特に、継続的に高額な設備投資を必要とする当社の事業特性については、経営上の重要な課題として認識しており、投資者との対話を通じて、資本コストの考え方や目標指標について、今後の開示の拡充と継続的な改善に取り組んでまいります。</t>
  </si>
  <si>
    <t>中期経営計画「Dreambed2025 Change &amp; Challeng Plan」における「資本コストや株価を意識した経営の実現に向けた対応」の進捗は、次のとおりです。
【対応策】　　　　　　　　　　　　　　　　　　　　　　　　　　　　　　　　【進　捗】
・成長施策実行に伴う収益成長期待の増大　　　　　　　　　　　・中期経営計画におけるマルチブランド戦略の強化拡大、販売チャネルの強化拡大
　　　　　　　　　　　　　　　　　　　　　　　　　　　　　　　　　　　　　　　施策により、2025/3月期には売上収益が増大。
・投資家とのエンゲージメント強化による、企業理解の促進 　・四半期ごとの決算説明資料の開示、半期ごとの決算説明会開催、投資家との
　　　　　　　　　　　　　　　　　　　　　　　　　　　　　　　　　　　　　　　one on oneミーティング、及び随時株主様よりの当社HPへ寄せられるお問い合わせ
　　　　　　　　　　　　　　　　　　　　　　　　　　　　　　　　　　　　　　　に対する回答等にて、エンゲージメントを強化。
・中期経営計画の進捗に伴う利益率の向上　　　　　　　　　　　・上述の売上収益増大に伴う利益率の向上。
・資本効率を考慮した株主還元、投資の実行　　　　 　　　　　　・毎年の増配とともに、過去2回の自己株買いを実行。
・助成金除外分を利益拡大によって補填　　　　　　　　　　　　　・新工場建設に伴う助成金を除いたところでの当期純利益を
　　　　　　　　　　　　　　　　　　　　　　　　　　　　　　　　　　　　　　　 2025/3月期には約4億円を確保。</t>
  </si>
  <si>
    <t xml:space="preserve">　当社グループのPBRは、足元0.4～0.5倍程度であり、長期に渡り1倍を下回る状況が続いております。これは事業の成長性や利益率の低調が要因であると捉えておりますので、重要業績評価指標(KPI)と位置付けている売上高と営業利益率の向上がPBRの向上に必須であると認識しております。
　2025年6月に策定した事業計画において掲げた「グループ売上高500億円以上、営業利益率5％以上」の着実な実現を目指し、その上で自己資本比率40％以上、配当性向30％以上の継続を目指します。
　取り組みの概要につきましては、当社ホームページに掲載の「事業計画」（2025/6/23更新）14ページ、15ページに記載しております。
https://www.kyoritsu-hd.co.jp/ir/library/presentation/
</t>
  </si>
  <si>
    <t xml:space="preserve">当社のPBR(株価純資産倍率)は2025年９月末時点で0.86倍と1倍割れとなっておりますが、ROE（株主資本利益率）は、9.67%と昨年の赤字決算によるマイナスから大幅に改善するとともに、株主資本コストを上回る事業効率を確保できました。また、ROICについても6.60％とWACC（加重平均資本コスト）を上回る結果となり、企業価値向上に努めていることが示されていると理解しております。
PBRの１倍割れの要因は、株主総数9,179人のうち、個人株主9.036人（98.4％）、また1単元の株主が6,727人（73.2％）という株主構成から、売買出来高が少なく、また大きな利益成長が実現できていないことがPBR１倍割れの要因ではないかと考えられ、成長戦略の実現、経営効率の向上による大きな利益成長、株主還元、サステナビリティ等への取組を進め、併せてIRの充実等を通じ、投資家の認知度を上げ、魅力ある株価の形成を図ってまいります。
</t>
  </si>
  <si>
    <t>当社の2024年10月期のROE（自己資本利益率）は11.9％であり、CAPMの計算方式によって計算した資本コスト（約6％）を上回っております。なお、2023年12月21日に公表した中期経営計画において、2024年10月期以降のROEの目標数値として10％以上を掲げており、それを実現するための具体的実行施策として、顧客層の拡大、スマートファクトリーの実現、パーパス経営の実践に取り組んでおります。</t>
  </si>
  <si>
    <t>SHOBIDO Corporation</t>
  </si>
  <si>
    <t>※「資本コストや株価を意識した経営の実現に向けた対応」について、取組みや検討状況を記載してください。
当社は資本コストや株価を意識した経営の実現に向けた対応として、毎年、資本コストを算出し取締役会に報告しております。また、新規事業案件の事業計画を検討する際には、上記にて算出した資本コストの比較を実施しております。中長期的な企業価値の向上を目指し、引き続き、資本コストや株価を意識した経営の実現に向けて適切に対応してまいりたいと考えております。</t>
  </si>
  <si>
    <t>資本コストや株価を意識した経営の実現に向けた対応については、「2025年３月期　決算説明資料」をご参照下さい。
なお、当社の「2025年３月期　決算説明資料」は、当社ホームページ＞投資家情報＞決算短信・説明会資料に開示しております。
（和文）（URL：https://corp.artnature.co.jp/ja/ir/library/result.html）
（英文）（URL：https://corp.artnature.co.jp/en/ir/library/result.html）</t>
  </si>
  <si>
    <t>　資本コストや株価を意識し、利益を株主還元に振り向けてまいります。方法としましては、利益分配は配当や自社株買いを最優先事項といたします。自社株買いは、計画的・機械的に実施するのでは無く、将来の収益性が株価に十分に反映されていない場合に実施することを方針とします。現在のところ、資本コストを意識した指標を定めておりませんが、収益性が株価に反映されていると判断されるまで実施してまいります。</t>
  </si>
  <si>
    <t>当社では、中期経営計画として「Next200」を策定しております。中期経営計画の策定に当たっては、自社の資本コストを把握した上で目標とする経営指標等を設定しており、売上高、営業利益、売上高営業利益率、EBITDA等を目標指標として、有価証券報告書で開示しております。</t>
  </si>
  <si>
    <t xml:space="preserve">当社は、2025年5月14日に公表した「中期経営計画2025」において、資本コストや株価を意識した経営の実現に向けた対応について開示しております。
当社の持続的な成長と中長期的な企業価値向上の実現を図るため、資本コストや資本収益性等に関する現状分析及び評価を実施し、方針を定め取り組んでいます。
・方針
「当社の持続的な成長と中長期的な企業価値の向上の実現のため、「中期経営計画2025」施策の取組みを進め、2028年3月期までにROE8％以上、PBR1倍以上を維持し2倍以上を目指す」
詳細につきましては、当社ホームページ（https://www.almedio.co.jp/cp/plan/）に掲載しております「中期経営計画2025」をご参照ください。
</t>
  </si>
  <si>
    <t xml:space="preserve">中期経営計画における数値目標として、売上高および営業利益、ならびに自己資本に対する収益性を示すROEや配当水準を示す配当性向、株価の割高・割安を示すPBR等の目標値を定めております。
また、着実に収益を確保できる経営体質の基盤強化に務めることによって、株主還元を行ってまいります。
引き続き、資本コストや株価を意識した経営の実現に向けた取り組み、開示情報の更なる充実を図ることで、当社株価が適正かつ十分に評価されるよう努めてまいります。
</t>
  </si>
  <si>
    <t xml:space="preserve">当社では資本コストや株価を意識した経営の実現に向けて、2024年度から2026年度までの３年間を対象とする中期経営計画を策定しております。
中期経営計画では、資本収益性の向上を目指し、ROEとＰＢＲを重要な経営指標と定め、ROEは2023年度（実績）5.2%から、2026年度までに7.0％以上、ＰＢＲは将来的な1倍以上の実現を目指しつつ、2023年度（実績）0.42倍を踏まえ、2026年度までに0.7倍以上を目標に設定しております。
また、株主還元の強化を重点施策の一つと位置づけ、これまでの安定的な株主還元を堅持しつつ、より高水準の配当を目指し、配当実施金額に下限を設けるとともに、中期経営計画の期間に渡り下限設定額を逓増させる方針といたしました。連結配当性向30％以上を目標とし、十分な内部留保を確保できた場合は、自己株式の取得なども含め、株主コストを意識した株主還元を一層強化してまいります。なお、中期経営計画の初年度である2024年度における進捗状況と今後の見通しについて、2025年５月14日に「中期経営計画の進捗に関するお知らせ」にて開示しております。
中期経営計画の詳細、進捗状況につきましては、当社ホームページ（https://www.takedaip-hd.co.jp/ir/library/management_plan/)をご参照ください。
</t>
  </si>
  <si>
    <t>当社は、東京証券取引所の要請を踏まえ、資本コストや株価を意識した経営の実現に向けた対応について、現状分析を行い、企業価値向上に
向けた取組方針を策定し、当社ウェブサイトにて開示しております。詳細については以下をご参照ください。
　・2024年6月20日付「資本コストや株価を意識した経営の実現に向けた対応について」
　　https://www.woodone.co.jp/company/wp-content/uploads/sites/8/2024/06/140120240612527333.pdf
また、2025年6月17日開催の機関投資家向け決算説明会において、各施策の進捗状況について説明するとともに、当社ウェブサイトにて開示
しております。詳細については、以下をご参照ください。
　・資本コストや株価を意識した経営の実現に向けた対応について（アップデート）
　　https://www.woodone.co.jp/company/wp-content/uploads/sites/8/2025/06/20250617_sihoncost.pdf</t>
  </si>
  <si>
    <t xml:space="preserve">※「資本コストや株価を意識した経営の実現に向けた対応」について、取組みや検討状況を記載してください。
　グローバル成長戦略（GGS）において自己資本利益率（ROE）13％以上を目安とする中長期の数値目線を設定しており、これは当社の資本コス
 トを上回る水準と認識しております。資本配分については、グローバル成長戦略（GGS）に基づく成長投資と長期安定的な株主還元に適切に配分
するとともに、資本コストを意識し、負債の活用を進めてまいります。
　具体的な重要施策や取り組み内容については、「グローバル成長戦略（GGS）の進捗（2025年3月期決算説明会資料P17～P37）」をご参照ください。
　和文：https://ssl4.eir-parts.net/doc/7906/ir_material_for_fiscal_ym1/177956/00.pdf
　英文：https://ssl4.eir-parts.net/doc/7906/ir_material_for_fiscal_ym3/177965/00.pdf
　資本配分計画等は上記P35～P36
</t>
  </si>
  <si>
    <t>資本コストや資本収益性、株価を意識した経営の実現に向けて、当社は、単年度の事業計画を確実に達成し、毎期、安定的な利益を上げることが株主を始めとするステークホルダーの利益ならびに市場評価に繋がるものと考えており、当社の持続的な成長と中長期的な企業価値を向上させるための重要な課題であると認識しています。
当社における連結ベースのPBRは約0.2倍（2025年3月末時点）と1.0倍を下回る水準となっています。PBR改善に向けた取り組みとしては、具体的には収益改善及び株主還元のより一層の充実を目指しています。</t>
  </si>
  <si>
    <t>　当社は、持続的な成長と中長期的な企業価値の向上を目指し、自社の資本コストを踏まえた上で、資本収益性の目標水準を「ROE１２％」に設定し、収益力の強化、資本効率の向上と最適化を進めております。具体的な取り組みについては当社ウェブサイトをご参照ください。
（ https://www.nozakiinsatu.co.jp/IR/sihon_cost.html )</t>
  </si>
  <si>
    <t>決算説明会にて中期経営計画に基づく資本コストや株価を意識した企業価値向上の取り組みを公表しております。</t>
  </si>
  <si>
    <t>資本コストや株価を意識した経営の実現に向けた対応については、2025年５月23日に開示しました中期経営計画に記載しております。詳細については中期経営計画の10ページから18ページに記載の「②新中期経営計画策定の背景」「③前中期経営計画の振り返り」「④新中期経営計画の概要」及び31ページから34ページに記載の「⑦資本政策」をご参照ください。
中期経営計画 https://www.nippi-inc.co.jp/ir/policy/mid_tern.html</t>
  </si>
  <si>
    <t>当社は、２０２５年３月末の資本コストを３．６－５．６％と推定しております。同月末の当社のＲＯＥは２．９％であり、ＰＢＲは０.５２倍であります。当社は、ＲＯＥが推定資本コストを下回りＰＢＲが１倍を割り込んでいる状況を真摯に受け止め、事業範囲の見直しや、設備投資・研究開発投資・人的資本への投資等を含む経営資源の配分等を適宜行い、一人でも多くのお客様に美と夢と満足を提供することによって、資本コストや株価を意識した経営を実現してまいります。</t>
  </si>
  <si>
    <t xml:space="preserve">資本コストや株価を意識した経営の実現に向けた対応につきましては、2024年5月20日に開示しました「資本コストや株価を意識した経営の実現に向けた対応についてならびに中期経営計画の一部見直しに関するお知らせ」に記載しております。詳細につきましては、以下のURLよりご参照ください。
https://www.regal.co.jp/cms/pdf/ir/tanshin/2024-05-20-1.pdf
</t>
  </si>
  <si>
    <t>　当社は、2024年5月10日に「資本コストや株価を意識した経営の実現に向けた対応方針について」を公表し、以下４点を掲げて企業価値向上を図ることを方針としております。
　① 中期経営計画（2023 年３月期～2027 年３月期）で設定した経営課題の達成を図る。
　② 持続的に成長するための投資を積極的に進め、当社が想定する株主資本コストを安定的に上回る収益性（ROE：目標8.0％）の確保を図る。
　③ 配当・自己株式取得などの資本政策を通じて、戦略的・機動的な株主還元を実施する。
　④ 当社の事業内容・企業活動に対する情報発信や非財務情報の情報開示を充実させ、投資家の適切な理解を得られるようにIR 活動を強化する。
　以上の方針に則り、同日開催の取締役会においてPBR改善のため利益配分の方針について変更することを決議し、第54期から配当金額の目安となる純資産配当率（DOE）の水準を2.0％から2.5％に引き上げております。</t>
  </si>
  <si>
    <t>※「資本コストや株価を意識した経営の実現に向けた対応」について、取組みや検討状況を記載してください。
詳細につきましては、当社ホームページ掲載　2025年8月29日付「2025年12月期（2Q）決算説明および『資本コストや株価を意識した経営の実現に向けた対応』（更新）に関する資料」12～32ページ をご参照願います。（https://www.fujicopian.com/company/ir.html）</t>
  </si>
  <si>
    <t xml:space="preserve">当社はＰＢＲ１倍の回復を重要課題と認識し、以下の施策を通じて企業価値の向上に取り組んでまいります。
　①採算性や収益性を考慮した固定資産（投資有価証券・不動産等）の見直しを進め、資本効率の向上を図ります。
　②将来の資本コストの上昇を視野に入れ、ＲＯＩＣの持続的な向上に取り組んでまいります。
　③事業構造の改革および不採算事業の見直しにより、経営資源の最適配分を推進してまいります。
　④ＩＲ活動の強化を通じて資本効率や成長戦略、非財務価値に関する情報の積極的な投資家対話の深化に努めてまいります。
　◇中期経営計画資料（2025年3月期～2027年3月期）
　　　https://www.nakabayashi.co.jp/company/ir/pdf/240527_chukei.pdf
</t>
  </si>
  <si>
    <t>　・当社は、資本市場のみなさまと対話させていただいた内容をもとに、企業価値の向上に向け、ＰＢＲをＲＯＥとＰＥＲに分解したうえで、
　　当社グループの課題を深掘りし、その内容を2025年4月に「中部電力グループ　中期経営計画達成に向けた取り組み」において公表
　　いたしました。
　・ＲＯＥ向上については、更なるコストダウンに加え、成長戦略の実現による利益獲得機会の拡大等を通じて、稼ぐ力を着実に向上していきます。
　　また、資産入替等の事業ポートフォリオの最適化、事業別目標管理の高度化、事業リスクを踏まえた最適自己資本の検討に取り組みます。
　・ＰＥＲ向上については、浜岡原子力発電所の再稼働に向けた取り組みや、新成長領域における取り組みなどについて、株主・投資家のみなさま
　　にこれまで以上に定量的な情報開示と積極的な対話を通じて評価向上を推し進めます。
　・資本コストや株価を意識した経営の実現に向け、上記を含め、評価・分析を実施のうえ、対応の方向性等も含めて以下の資料にて
　　開示しております。
　　「中部電力グループ　経営ビジョン2.0」（https://www.chuden.co.jp/corporate/cor_policy/bus_vision/）
　　「中部電力グループ　中期経営計画」（https://www.chuden.co.jp/resource/corporate/management_keiei2022_all.pdf）
　　「中部電力グループ　中期経営計画達成に向けた取り組み」
　　 （https://www.chuden.co.jp/resource/corporate/management_keiei2025_all.pdf）
　　「中部電力グループレポート（統合報告書）」（https://www.chuden.co.jp/csr/csr_report/）</t>
  </si>
  <si>
    <t xml:space="preserve">当面の対応としては、
・原子力の安全・安定運転、コスト構造改革などの取組みを継続するとともに、投資判断等の意思決定において、資産効率、資本収益性を重視することにより、ROIC（投下資本利益率）を向上
・ 短期はもとより中長期的な成長も期し、24年11月に公募増資を実施　	　		　　　　　　
　従前以上に資本コストを重視し、より高い資本収益性の実現に取り組む
・財務の健全性の確保を前提に、将来の成長に向けた投資、安定的な配当を両立
・事業活動に伴うリスクの適切なコントロール、開示資料の充実や事業説明会等によるIRの強化を通じた成長戦略への信頼・期待の着実な向上に取り組んでまいります。
　引き続き、投資家のみなさまと対話を重ねながら、資本収益性を重視する経営を実践してまいります。
　なお、当面の対応については、2025年４月30日公表の2024年度決算説明資料においても、開示しております。
【日本語】https://www.kepco.co.jp/ir/brief/earnings/index.html
【英語】https://www.kepco.co.jp/english/corporate/ir/brief/jobfair/index.html
</t>
  </si>
  <si>
    <t>・当社は、原子力発電所の稼働停止による発電単価の上昇や小売市場の競争進展、燃料・市場価格の高騰に伴う業績悪化などにより利益率が低かったことや、長期非稼働資産の増加によって資産効率が低かったこと等を要因として、PBRが１倍を下回る状況が続いており、利益率や資産効率の向上に取り組んでいく必要を認識している。
・足元では島根原子力発電所２号機の再稼働による利益率向上、経年火力発電所の廃止、資産売却等による資産スリム化等を進めてきたこと等により、ROEやROICは改善傾向にある。
・2025年９月に策定した「中国電力グループ経営ビジョン2040」においては、資本コストや株価を意識した経営をより進めていく観点も踏まえROEやROICの目標を設定した。
・2026年度から開始するグループ中期経営計画は2030年度までの５年間を対象とし、早期のPBR１倍達成に向け、資産効率を高めながら収益力強化の取り組みを進めていくため、ROICと株価を意識した経営を強化していく。この内容については、2026年４月末を目途に、Action Plan 2026-2030として公表を予定している。
・なお、詳細は「中国電力グループ統合報告書2025」および「2025年度 第２四半期（中間期）決算について」において開示している。
　「中国電力グループ統合報告書2025」
　　日本語（https://www.energia.co.jp/ir/irzaimu/pdf/tougou/tougou_01.pdf）
　　英語　（https://www.energia.co.jp/e/ir/report/pdf/integrated-01.pdf）
　「2025年度 第２四半期（中間期）決算について」
　　日本語（https://www.energia.co.jp/ir/irzaimu/25account1/comment1_1.pdf）
　　英語　（https://www.energia.co.jp/e/ir/info/pdf/ir6-73.pdf）</t>
  </si>
  <si>
    <t>　当社は，「北陸電力グループ新中期経営計画＜2023～2027年度＞」を策定し，当社ホームページ等で公表し，「安定供給確保と収支改善および財務基盤強化」「地域一体となった脱炭素化の推進」「持続的成長に向けた新事業領域の拡大」を経営の３本柱とし，徹底した効率化の追求と事業領域の拡大に取り組んでおります。
　また2023年10月には「北陸電力グループ新中期経営計画＜2023～2027年度＞における財務目標等」において，「連結経常利益450億円以上」「（2027年度末）連結自己資本比率20％以上」「連結自己資本利益率（ＲＯＥ）８％以上」を財務目標として策定・公表し，2025年10月には財務目標を「連結経常利益550億円以上［3か年（2025～2027年度）累計：1,800億円以上］」「（2027年度末）連結自己資本比率25％以上」「連結自己資本利益率（ＲＯＥ）８％以上」へ上方修正しております。
　電気事業については，燃料価格高騰時の構造的な収支悪化リスクを是正するため，2023年度に料金改定を実施したことに加え，既存資産の収益性向上を図るため，需給収支最大化に向けた取組みの推進や，志賀原子力発電所２号機の再稼働に向けて新規制基準への適合性確認審査に的確に対応してまいります。また，成長事業については，リスクを適切に評価し，その事業性や成長性を見極めた上で投資を行ってまいります。
　これらにより，毀損した自己資本を早期に回復させ，財務基盤を安定化させるとともに，企業としての成長を図ってまいります。
　最新の取組み状況等は「会社説明会資料（2025年11月４日開催）」に記載しております。なお，本対応については，取締役会で適宜議論しつつ，アップデートしてまいります。
「北陸電力グループ新中期経営計画＜2023～2027年度＞」https://www.rikuden.co.jp/hoshin/index.html
「統合報告書」https://www.rikuden.co.jp/csr/integratedreport.html
「統合報告書(英文)」https://www.rikuden.co.jp/eng_ir/ir_library.html
「会社説明会資料（2025年11月４日開催）」https://www.rikuden.co.jp/library/index.html</t>
  </si>
  <si>
    <t>　当社は，電気・エネルギーを中心とした事業展開を通じた企業価値向上に向け，各事業において，個々の投資の収益性や資本効率を重視しながら，自律的に収益・成長を追求することで，全社的な投下資本に対するリターンの向上を目指しております。
　各事業における収益・成長の追求や新たな財務目標の達成に向けて取り組むとともに，資本市場の期待に応えられるよう，「IR活動を通じた資本市場との対話の充実」に取り組んでまいります。
　当社は，今後の経営展開「よりそうnext＋ＰＬUS」における取り組みを着実に進めるとともに，投資家のみなさまとの対話を通じて，引き続き取り組み内容をより良いものにしてまいります。
　なお，「2024年度決算説明資料」において，当社の対応の方向性を開示しております。
　「2024年度決算説明資料」（日本語）　https://www.tohoku-epco.co.jp/ir_n/report/co_explanation/pdf/2024_kessan.pdf
　「2024年度決算説明資料」（英語）  　https://www.tohoku-epco.co.jp/ir/report/pdf/fr_2024_f.pdf</t>
  </si>
  <si>
    <t>・当社は、「よんでんグループ中期経営計画2030」において、エネルギー事業と情報通信事業を起点に収益性の向上を図り、キャッシュ・フロー
　の継続的な創出と戦略的な配分を実施することで、財務健全性の維持と資本効率性の向上、安定的な株主還元の実現を通じた、持続的な
　成長を目指す方針を掲げております。
・同計画においては、PBR向上に向けた考え方を整理したうえで、具体的な取組事項についても開示しておりますので、ご参照ください。
　　→「よんでんグループ中期経営計画2030」
　　　　https://www.yonden.co.jp/corporate/ir/policy/medium-term_management_plan.html</t>
  </si>
  <si>
    <t>　当社グループでは、ROIC経営の推進、カーボンニュートラルの実現や人的資本充実に向けた取組みなど、財務・非財務面での取組みを通じてROEやPERを高め、持続的な企業価値向上（継続的なPBR１倍超）を実現していきます。
　持続的な企業価値向上に向けた取組みについては、統合報告書に詳細を記載しています。
（九電グループ統合報告書）
https://www.kyuden.co.jp/ir_library_annual.html</t>
  </si>
  <si>
    <t>　「ほくでんグループ経営ビジョン2035」（2025年3月取締役会にて決議）では、「事業ポートフォリオの最適化」「事業ごとのROICスプレッドの拡大」
「キャッシュの最適配分と資本構成の最適化」「成長投資」の各方策に取り組むことにより、「持続的な企業価値向上」を達成していくこととし、これ
らの具体的な取り組み内容や目標等について、開示しています。
（ https://www.hepco.co.jp/corporate/management/pdf/management_vision_2035.pdf ）</t>
  </si>
  <si>
    <t xml:space="preserve">当社は、「持続的な成長」および「企業価値の向上」に向けて経営基盤を強化すべく、2025年1月に「おきでんPXプロジェクト」を立ち上げました。「調達活動の変革」、「コストの最適化」、「生産性の向上」、「更なるスキルの向上」におきでんグループ一丸となってChallengeしてまいります。
当面の取り組み方針としては、資本効率を高める取り組みを引き続き進めるとともに、電気事業を基盤とした上で成長事業・グループ事業における利益拡大に取り組んでまいります。
今後、各事業における成長性を追求し、株主還元やIR活動を通じた市場対話の充実を図ることで、企業価値向上と持続的な成長に向けて取り組んでまいります。　
なお、企業価値向上に向けた現状分析および取り組み概要については、当社ホームページにて開示しております。詳細は下記URLをご参照ください。
「決算説明資料」（経営の概況 をご参照ください。)　　※2025/05/21更新
https://www.okiden.co.jp/ir/library/setumeikai.html
「おきでんグループ中期経営計画2025」
https://www.okiden.co.jp/shared/pdf/ir/management/plan_2025.pdf
「おきでんグループ統合報告書」　　　　　　　　　　　　　
https://www.okiden.co.jp/active/csr/
【英文開示】 「決算説明資料（経営の概況）」「おきでんグループ統合報告書」
https://www.okiden.co.jp/en/ar/index.html
</t>
  </si>
  <si>
    <t xml:space="preserve">当社は、現状の分析・評価を踏まえ、ROICを指標に資本効率向上を図るとともに、当社事業固有リスクへの対応に関して市場との対話をより充実させることで中長期的な企業価値向上に取り組みます。
また、資本効率改善に向けた具体的な取組みに関しては、「J-POWERグループ　中期経営計画 2024-2026（2024年5月9日公表）」２９頁において開示しております。
https://www.jpower.co.jp/news_release/pdf/news240509_2.pdf#page=30
加えて、2024年度の進捗状況の分析については以下において開示しております。
https://www.jpower.co.jp/ir/pdf/250509presentation.pdf#page=3
</t>
  </si>
  <si>
    <t xml:space="preserve">当社グループでは、経営原則の1つとして株式価値の向上を掲げています。当社グループは、持続的な株式価値の向上を実現するためには、資本コストを重視し、それを上回るリターンを継続的に創出していくことが重要であると認識しています。また、当社グループの再生可能エネルギー事業及びGX事業は、多額の初期投資を要する一方で、発電所や蓄電所の運転開始後に得られる長期安定キャッシュ・フローの予見性が高く、着工時点で保有事業価値を蓋然性高く見積もることが可能という特性を有しており、その特性に応じた適切な経営指標を定めています。
当社グループの事業は多額の初期投資を必要とするため、減価償却費等の非現金支出費用が費用全体に占める割合が大きく、損益計算書上の利益と比較してキャッシュ・フローの創出力が大きくなる傾向にあります。また、長期に安定したキャッシュ・フローを裏付けとして高いレバレッジのプロジェクトファイナンスを活用し、高い資本効率を実現いたします。これらの特性を踏まえ、キャッシュ・フローの創出力を表すEBITDAを経営指標として重視し、その持続的な成長を目指しています。
また、投資判断を行う際には、出資金額に対する内部収益率（IRR）を主な判断指標としており、国別・電源別に定めた投資基準に基づき、IRRの見込み値が資本コストを一定水準以上上回ることを原則としています。さらにIRR基準を満たす事業候補群から、株式価値の向上がより大きく見込まれる事業への投資を優先するため、事業の正味現在価値（NPV）を重視し、NPVの持続的な向上を目指しています。
当社グループが、株式価値の持続的な向上に向けて、EBITDAとNPVを重視している点については、2025年5月13日に公表した中期経営計画にも記載しています。
【日本語】https://ssl4.eir-parts.net/doc/9519/ir_material_for_fiscal_ym/178212/00.pdf
【英語】　https://ssl4.eir-parts.net/doc/9519/ir_material_for_fiscal_ym3/178216/00.pdf
</t>
  </si>
  <si>
    <t xml:space="preserve">事業ポートフォリオマネジメントと資本政策の両輪による持続的なROEの向上を目指すとともに、将来の成長性に対する市場評価を高めるための情報開示を通じたPERの向上に取り組んでいます。また、取締役会において継続的にモニタリング・議論を実施しています。詳細については、2023年度第2四半期以降の決算説明会プレゼンテーション資料および「東京ガスグループ 統合報告書」に記載しています。
・決算説明会プレゼンテーション資料
【日本語】https://www.tokyo-gas.co.jp/IR/library/document_j.html
【英語】https://www.tokyo-gas.co.jp/en/IR/library/document_j.html
・東京ガスグループ 統合報告書
【日本語】https://www.tokyo-gas.co.jp/IR/library/anurp_j.html
【英語】https://www.tokyo-gas.co.jp/en/IR/library/anurp_j.html
</t>
  </si>
  <si>
    <t xml:space="preserve">　当社は、資本コストや株価を意識した経営の重要性を認識し、企業価値の向上と資本効率の改善に継続的に取り組んでいます。現在、当社の株価純資産倍率（PBR）は1倍を下回っており、この状況を真摯に受け止め、改善のために財務健全性を維持しつつ資本効率の向上を積極的に進めています。具体的には、中長期目標として2030年代早期にROIC6%程度、ROE10%程度の達成を掲げ、着実な利益成長に加えて、2023年度下期以降の継続的な自己株式取得や、株主還元方針に則った増配を進めています。これらの実効性を高めるべく、2024年7月より役員報酬制度を変更し、業績連動報酬の決定指標のひとつにROEを採用しています。
　なお、これらの戦略や取り組みの進捗状況については、決算説明会やIRミーティング等の機会に加え、当社ウェブサイト上においても適時適切に情報開示を行っています。
　中長期の経営戦略における事業ポートフォリオや資本効率の向上に関する考え方は、【原則5－2. 経営戦略や経営計画の策定・公表】に記載のとおりです。
</t>
  </si>
  <si>
    <t>　株価・PBR・PERの向上に向けては、中期的な企業成長により企業価値向上を実現させ、市場評価を高めていくことが重要と認識しています。
　引き続き、成長投資に向けた財務体質の強化に努めながら、天然ガスの普及拡大、カーボンニュートラルへの挑戦、デジタル技術の活用による事業構造改革を進め、グループ経営計画「Challenge2030」を確実に達成することで、企業価値の向上につなげていきます。</t>
  </si>
  <si>
    <t xml:space="preserve">　中期経営計画を策定するために中期経営計画委員会（委員長：代表取締役社長 社長執行役員）を年７回程開催しておりますが、収益計画を作成するにあたって、資本コストについても定期的に算定しており、資本コストを上回る利益を上げられるよう中期経営計画委員会の中で議論して、中期的な収益計画を策定しております。
　また、収益計画および成長投資を両立するために広島ガスグループ2030年ビジョン（https://www.hiroshima-gas.co.jp/com/ir/library/library_06.html）において、収益性指標としてROA、ROE、EBITDAを、安全性指標として自己資本比率を、株主還元として配当性向をそれぞれ2030年の目指す姿として開示しております。
　さらに、2025年度広島ガスグループ中期経営計画（https://www.hiroshima-gas.co.jp/com/ir/management/management_02.html）において、資本コストや株価を意識した経営の実現に向けた主な取り組みとして、PBR、ROE、PERに関する現状分析、企業価値向上に向けた具体的な取り組み及び中期経営計画期間3年間累計のキャッシュ・アロケーション等を開示しております。
</t>
  </si>
  <si>
    <t xml:space="preserve">　当社は、持続的成長に必要な事業に迅速に取り組んでいくために必要な自己資本を維持するとともに、借入金の圧縮、収益率の向上に取り組んでいきます。
　投資については、厳選しつつ行っていきますが、その資金調達については、資本の効率性を勘案した資本コスト、株主資本と負債のバランスを踏まえた財務の健全性を十分考慮した上で行っていきます。
　配当については、会社業績等を総合的に考慮しながら、持続的・安定的に、株主さまへの還元に努めていきます。
　　※西部ガスグループ中期経営計画「ACT2027」
　　　　https://hd.saibugas.co.jp/ir/management_info/strategy/
　　※IR・スモールミーティング説明資料
　　　　https://hd.saibugas.co.jp/ir/ir_info/meeting/
</t>
  </si>
  <si>
    <t>当社は、中期経営計画2027の達成に向けて、「収益性」「効率性」「健全性」「株主還元」の観点から「7つのKPI」を設定しています。
「収益性」　　売上高：2,000億円、営業利益：130億円
「効率性」　　ROE：10％以上、ROIC：ROIC＞WACC
「健全性」「株主還元」　DEレシオ：0.8倍未満、自己資本比率：40％以上～50％未満、配当性向：30％～40％（累進配当）
また、上記KPIの実現に向けて、キャッシュアロケーションについても計画を策定し、適切に開示しています。
詳細につきましては、当社ホームページ内の「メタウォーターレポート2025」及び「中期経営計画2027」に記載しています。
「メタウォーターレポート」　https://www.metawater.co.jp/ir/library/library04.html
「METAWATER Report」　https://www.metawater.co.jp/eng/ir/library/library04.html
「中期経営計画」　https://www.metawater.co.jp/ir/medium-management/
「Mid-term business plan」　https://www.metawater.co.jp/eng/ir/medium-management/</t>
  </si>
  <si>
    <t xml:space="preserve">当社は、「中期ビジョン2028」において、事業・財務・非財務の戦略を三位一体で推進し、資本コストや株価を意識した経営を行うことを基本方針としております。 
当社の考える循環サイクルは以下のとおりです。 
「適切な財務レバレッジ」と「ROIC向上」→「ROE向上」→「キャッシュ創出力向上」→「株主還元と成長投資」と「PBR１倍超」 
その中で当社は以下の施策を実行し、WACCを上回るROICの水準維持と向上を目標として掲げております。 
目標：「ROE 9％超」および「ROIC 8％超」 
具体的な施策 
・事業ポートフォリオの見直しによる資本効率の向上 
・事業採算の分析を強化し、セグメント毎の投下資本配分の定期的な見直しや売上原価や販管費の削減等により事業採算を向上 
・事業戦略の着実な推進と実現による基礎収益性の向上 
・成長投資に必要な資金需要は、プロジェクトファイナンスをはじめとする多様な資金調達手段を活用 
詳細につきましては、当社ホームページにて公開しております「中期ビジョン2028」の資料をご参照ください。
https://contents.xj-storage.jp/xcontents/AS02393/1a4ba91a/b9d5/4583/a3a5/e653ecf4af6f/140120250521560178.pdf
</t>
  </si>
  <si>
    <t xml:space="preserve">当社取締役会において資本コスト等に関する分析・評価を行い、以下の点について確認しております。
　・当期のＲＯＥは4.1％と直近５期平均（損失計上した2024年３月期を除く）の2.3％を上回っており改善の傾向がみられる。
　・ＲＯＥの数値はＣＡＰＭにより算出した株主資本コストの3.7％を上回っている。
　・ＲＯＥについては同業他社や県内事業者の水準と比較することで当社の位置を把握。
　・しかしながらＰＢＲは概ね0.30～0.35倍で推移しており、市場が求める水準に未達であることも認識。
　なお、取締役会における議論の中で、ＲＯＥのさらなる改善には利益最大化による売上高利益率の向上が必須であるものの、2024年３月期に損失計上したことなどから、まずはＲＯＥが株主資本コストを上回ることを前提に、安定した収益基盤の構築を最優先とする方針としております。これらを踏まえ、当社は次に掲げる取り組みを着実に実施してまいります。
＜収益基盤の安定化＞
　当社は、適正なガス料金水準を維持し安定的に収益を確保できるよう2024年10月に料金改定を実施し、売上高および収益力の改善を図っております。経過措置が終了する2025年４月以降はその効果が通期で反映されることから、より一層の収益改善を見込んでおり、安定した収益基盤の構築に全力で取り組んでおります。加えて電力事業や会員サイトの開設といった新規サービスにより顧客基盤の拡大を目指すとともに、徹底した経費削減とＤＸ推進による業務効率化への取り組みを強化することで、さらなる生産性向上を目指してまいります。
＜株主還元の充実＞
　当社は、企業価値向上に資する取り組みとして、2022年７月に従業員持株会の奨励金引き上げ、同８月にＥＳＯＰ導入といった株価を意識した施策を進めるとともに、2023年５月には株主還元の一環として、また、資本効率の向上と機動的な資本政策の遂行を可能とすることを目的とした自己株式取得も実施しております。
　なお配当政策については、安定的かつ適正な利益還元と内部留保の充実を基本方針としており、中長期的な配当の維持に努めてまいります。
　当社は、これら取り組みを着実に進めることにより、安定した収益基盤の構築を図ってまいります。加えて、将来に向けた人材育成および安定した人材確保に向けた投資強化や、レジリエンス強化に向けた積極的な設備投資を計画的に進めることにより、持続的な企業価値向上に努めてまいります。
</t>
  </si>
  <si>
    <t>当社は、東京証券取引所から要請されている「資本コストや株価を意識した経営の実現に向けた対応」に関し、資本コストや資本収益性について取締役会および経営会議にて議論しております。
現状分析として、直近では収益性は改善傾向となり、資本収益性が資本コストを上回る見込みであること、当社利益が原料スライドの影響を大きく受けることを考慮して5年程度の長期的な平均で算出すると資本コストを超える資本収益性が達成できている傾向にあるが、直近の5ヵ年では達成が出来ていないこと、PBRは単年で資本コストを上回る資本収益性が達成できている年であっても1倍を割れていること、等を確認しております。なお、資本コストはCAPM（ヒストリカルβを採用）を用いて算出しておりますが、その他の算出手法による数値も参考として取り扱っております。
当社は、中期経営計画2025-2027にて定めたROE目標の達成に向けて、ガス事業の着実な利益創出とガス事業以外の強化による利益拡大を目指してまいります。また、公正で透明性のある情報開示や資本市場との積極的な対話、政策保有株式の保有目的などに応じた縮減の検討や株主還元方針の変更などの資本政策により企業価値の向上に取り組んでまいります。
「中期経営計画2025-2027」は下記のURLよりご覧ください。
（https://www.keiyogas.co.jp/company/profile/tyuukiplan.html）</t>
  </si>
  <si>
    <t>　当社では、資本コストや株価を意識した経営の実現に向け、2030年代半ばを見据えた長期経営ビジョンにおいてROE等を指標として定めており、長期経営ビジョンを実現し、成長を図っていくことで市場から適正かつ十分に評価されるように努めています。長期経営ビジョンの実現に向けては、2024年度～2027年度の４か年の中期経営計画を策定し、長期の目標達成に向けた進捗管理をしております。なお、資本コストや株価を意識した経営の実現に向けた対応の詳細については、当社ホームページに掲載しております。
（https://www.tobu.co.jp/cms-pdf/disclosure_documents/20250430153917eUXfI-PyGijQA0TaFJWUaQ.pdf）</t>
  </si>
  <si>
    <t xml:space="preserve">　当社では、持続的な成長と中長期的な企業価値の向上に向け、2025年度を初年度とする「相鉄グループ中期経営計画（2025年度～2027年度）」において、事業別ROICを導入いたしました。効率性の視点を取り入れることで、既存資産の運営力強化やBSのコントロールに取り組むとともに、財務レバレッジの適正化を追求し、ROEが株主資本コストを継続的に上回る水準を実現してまいります。
　なお、当社の株主資本コストは2025年3月末時点で6.0%～7.5％と認識しており、2027年度にROE10.2%を数値目標として設定しております。
また、不動産事業を核とした成長戦略の実行とサステナビリティ経営の推進、株主・投資家との積極的な対話を通じてPER向上にも取り組むことで、PBR向上を目指してまいります。
詳細につきましては、「相鉄グループ中期経営計画（2025年度～2027年度）」をご参照ください。
〈和文〉https://ssl4.eir-parts.net/doc/9003/ir_material_for_fiscal_ym/177113/00.pdf
〈英文〉https://ssl4.eir-parts.net/doc/9003/ir_material_for_fiscal_ym5/177154/00.pdf
</t>
  </si>
  <si>
    <t xml:space="preserve">【資本コストや株価を意識した経営の実現に向けた対応】
　当社では、持続的な企業価値向上に向け、2024年３月25日に開示した2024年度を初年度とする「中期３か年経営計画」において、EPS、ROE、ROA（総資産事業利益率）を各年度の資本効率にかかる経営指標（KPI）とし、株主資本コストを強く意識した経営の推進に取り組んでおります。
　なお、当社の株主資本コストは2024年３月時点で5.1％～6.5％と推計しており、2026年度にROE８％、中長期でROA４％を具体数値目標として設定しております。詳細については以下当社ホームページ「中期経営計画」をご参照ください。 https://ir.tokyu.co.jp/ja/ir/management/midplan.html
　なお、2025年５月14日開示の「2025年３月期 決算概況資料」において、中期３か年経営計画の経営指標及び数値計画についてアップデートを実施するとともに、2027年度目標値についても公表しております。アップデート後のROE、EPS等の指標については、「2025年３月期 決算概況資料」16ページに掲載しておりますのでご参照ください。
　（決算概況資料） https://data.swcms.net/file/tokyu-ir/dam/jcr:a39a902b-c727-4322-bcf5-8af6310c114c/140120250512542630.pdf　
　また、企業価値向上に向けた当社の考え方、具体的な取り組み内容については，2025年５月15日開示の「2025年３月期 決算説明会資料」において、ROEの向上と株主資本コストの最適化により、企業価値の向上を実現すると明示した上で、当社の目指すビジネスモデルやROE、ROAの向上施策等について掲載しております。
詳細については2025年５月15日開示の「2025年３月期 決算説明会資料」70～82ページにも掲載しておりますので、合わせてご参照ください。
　（決算説明会資料） https://data.swcms.net/file/tokyu-ir/dam/jcr:ec00f305-10e8-42e1-a868-f1b017c4e165/140120250515552759.pdf
</t>
  </si>
  <si>
    <t xml:space="preserve">　資本コストや株価を意識した経営の実現に向けた対応については、中期経営計画（https://www.odakyu.jp/company/philosophy/doc/management_plan.pdf）において開示しております。
</t>
  </si>
  <si>
    <t xml:space="preserve">　当社では、「京王グループ中期経営計画2025年度～2030年度」において、ＰＢＲ向上に向け、『ＲＯＥ向上』と『資本コスト低減』の両面から施策を推進し、スプレッドの最大化を目指すこととし、資本コストを意識した経営の推進に取り組んでおります。
　なお、当社の株主資本コストは5～6％と認識しており、これを継続的に上回るＲＯＥ水準を実現していく必要があると考え、中期経営計画最終年度である2030年度にROE９％以上を目標としております。
　事業別ＲＯＡ管理を実行するとともに不動産販売業・ホテル業の強化による収益力の強化と、低収益資産や政策保有株式の縮減により総資産回転率の向上を図ってまいります。また、資本コストの低減として、自己資本比率の抑制と余剰キャッシュを積極的に株主還元へ回すこととし、2025年度～2030年度の6カ年累計で総還元性向50％、株主還元1,100億円を目安とした安定的な配当と機動的な自己株取得により、純資産の増加を抑制し資本効率性を向上してまいります。加えて、アナリストや投資家との対話の機会を増やし、海外投資家を意識した英文開示の拡充強化等、IR機能の強化を図ってまいります。
　また、2030年代に本格化する大規模投資に備え、財務健全性の維持にも努めてまいります。
　詳細については、「京王グループ中期経営計画（2025年度～2030年度）」をご参照ください。
（https://www.keio.co.jp/assets/pdf/company/stockholder/policy/businessplan/2025_briefing_reference.pdf）
</t>
  </si>
  <si>
    <t xml:space="preserve">当社は、グループ経営理念に基づき、企業価値のさらなる向上を目指し、資本コストや株価を意識した経営を含む各種施策に取り組んでおります。当社の株主資本コストは7％程度と認識しており、2025年度から2027年度を計画期間とする中期経営計画「Ｄ２プラン」（2025年5月21日開示）において、2027年度のROE8％以上を資本効率性に係るKPIとして設定し、情報開示の充実や機関投資家・個人投資家向け説明会の充実、スモールミーティングの開催等を検討して参ります。各種施策の具体的な内容等については、当社ウェブサイトに掲出している中期経営計画「Ｄ２プラン」をご参照ください。
＜中期経営計画「Ｄ２プラン」＞
（和文）https://www.keisei.co.jp/keisei/ir/management/managementplan.html
（英文）https://www.keisei.co.jp/keisei/ir/english/management/managementplan.html
</t>
  </si>
  <si>
    <t xml:space="preserve">【資本コストや株価を意識した経営の実現に向けた対応】
　■企業価値の向上（資本コストや株価を意識した経営の実現）に向けた中期的な方針
　　　富士急グループは、「超日常」の創造により、社会的価値と経済的価値の両立を目指します。具体的な施策や指標など詳細につきま
　　　しては、巻末の添付資料「資本コストや株価を意識した経営の実現」に掲載しております。
</t>
  </si>
  <si>
    <t>　当社グループを取り巻く経営環境を踏まえ、資本コスト・資本収益性および市場からの評価の現状を分析したうえで、資本コストや株価を意識した経営の実現に向けた対応について、半期に一度、取締役会において議論を行っております。当社グループは、グループ経営ビジョン「勇翔2034」においてKGIとして掲げる「2031年度連結ROE10%以上」の達成をめざし、収益性の向上、資産の有効活用、最適な資本構成、株主資本コストの低下、期待成長率の向上という5つの方向性に基づき、戦略の解像度をさらに高め、施策をスピーディに実行してまいります。今後も、株主・投資家の皆さまをはじめとする市場との対話を一層充実させ、ステークホルダーの皆さまのご期待に応えてまいります。
　資本コストや株価を意識した経営の実現に向けた対応の詳細については、当社ホームページにおいて開示しております。
https://www.jreast.co.jp/company/ir/</t>
  </si>
  <si>
    <t>　当社は「JR西日本グループ中期経営計画2025アップデート」において、資本効率にかかるKPIとして、連結ROEを2025年度末に10％程度とすることをめざすとともに、財務健全性にかかるKPIとして、NET有利子負債／EBITDA倍率を2025年度末に４倍程度、2027年度末に４倍以下とすることを掲げております。また、株主還元については、配当性向35％以上とし、安定的に配当を実施していくこととしております。
　加えて、基幹事業である鉄道事業の特性も踏まえ、財務健全性の確保と資本コストのコントロールのバランスが重要との認識の下、取締役会等においても、足元の環境変化、資本市場からの声を踏まえた分析・議論を行っております。これらの議論とEPSをコロナ前水準に戻すことをめざしていることを踏まえて、まずは2024年度に約500億円の自己株式取得を実施しました。さらに、2025年度においても、約500億円の自己株式取得を実施しました。
　株主資本コストについては、株主・投資家の皆様との対話を重ねるなかで、コロナとインフレにより鉄道事業に対するリスクプレミアムが高まった結果、従来算出していた6%程度から現時点では7%台まで上昇しており、当社の株価にネガティブな影響を与えていると認識しております。当社としては、成長と賃上げの好循環を回し、鉄道事業の持続性を高めるため、インフレに適応できる運賃制度への見直しについて引き続き政府に要望していくほか、鉄道事業の構造改革、ライフデザイン分野の比率拡大によるポートフォリオの再構築を進め、これらに対するアカウンタビリティを高めることで株主資本コストの引き下げを図ります。事業ポートフォリオの構造に関する開示レベルの向上も資本市場の期待の高い事項と認識しており、当社の事業ポートフォリオ経営の推進について改めて考え方をお示しすることと合わせて事業別ROICを開示しました。事業別ROICの活用により、ROIC-WACCスプレッドの拡大に加えて、市場成長性や収益性、生み出す企業価値の規模等を踏まえた各事業の位置付けの定期的見直し、それに応じた資本投下の重点化、財務戦略との連動に取り組んでいきます。資本コスト（WACC）を中長期的に3%台にコントロールする考え方に変わりはありませんが、中長期的なポートフォリオの変化も踏まえた財務健全性のあり方や最適な資本構成については、資本市場とも継続的に対話しながら、取締役会においても定期的に議論し、必要に応じ見直してまいります。
　資本コストや株価を意識した経営の詳細については、「JR西日本グループ統合レポート2025」、及び「2026年３月期第２四半期決算説明会資料」をご参照ください。
・「JR西日本グループ統合レポート2025」（P21～「CFOメッセージ」）
　ＵＲＬ：https://www.westjr.co.jp/company/action/csr_report/
・「2026年３月期第２四半期決算説明会資料」（P39～）
　ＵＲＬ：https://www.westjr.co.jp/company/ir/pdf/20251105_01.pdf</t>
  </si>
  <si>
    <t>　当社は、経営理念「日本の大動脈と社会基盤の発展に貢献する」にも示しているとおり、安全の確保を大前提とした上で、様々なステークホルダーを重視した経営を行っており、ご利用になるお客様へのサービスを不断に向上して沿線地域ひいては日本全体にも波及する経済・社会の発展に貢献するとともに、そこで得られた利益を更なるサービスの向上に振り向け、より一層のご利用増を図っていくという好循環を実現していきます。
　当社が進める超電導リニアによる中央新幹線計画については、東京～名古屋～大阪の高速大量旅客輸送を担うという当社の設立以来の使命を将来にわたって果たし続けるために不可欠であり、それゆえ当社の経営基盤がより強化されるとともに、その高速性による時間短縮効果によって利便性を飛躍的に向上させ、日本の経済社会に大きな便益と発展の可能性をもたらすことで、株主をはじめとした全てのステークホルダーの利益を長期にわたり確保することに繋がります。また、当社が健全経営と安定配当の堅持を優先することとしているのは、株主をはじめとした全てのステークホルダーの理解を得るとともに、そのような方々の利益を確保した上で中央新幹線計画を推進するためです。
　現在、当社は、「収益の拡大」と定常的なコスト削減を目指す「業務改革」の２つの柱からなる「経営体力の再強化」によって、収益を増やすとともに費用を削減し、利益とキャッシュフローを増やしていくことに地道に取り組んでいます。当社は、これまでの経営努力により高い収益率を達成することができていることから、現行の運賃・料金規制である総括原価方式による上限認可制の下では、運賃・料金の上限価格を改定することはできません。しかしながら、上限価格を超えない範囲での価格改定は国への届出のみで実施できることから、「エクスプレス予約」の割引縮小や、「ジャパン・レール・パス」の価格改定を実施し、コロナ禍後の運輸収入の早期回復に繋げてきました。これによる増収効果は今後も継続することに加え、今後は、グリーン車のサービス向上や、グリーン車よりも更に上質な座席を導入することで、サービスに見合った料金の設定を行い、さらなる収益の拡大を図っていきます。これに加えて、総括原価方式による上限認可制はインフレに柔軟に対応できないという課題があるため、長期的な観点では、インフレによるコスト増を柔軟に運賃・料金に転嫁できる制度の導入について、国土交通省に粘り強く要望を続けていきます。このような取組みにより、企業としての持続的な成長を図るとともに企業価値を向上させ、株主への継続的な還元、従業員の処遇改善、取引先との長期安定的な関係構築等を実現していきます。
　鉄道事業の経営における最優先事項は安全です。安全を確保することは収益を確保する上でも大前提となるため、短期的な利益を追求するのではなく、長期的な視点に立って継続的な設備投資や人材育成等を行うことが必須となります。その上で様々な施策を実施していくことにより、長期的に資本収益性を高め、企業価値最大化を図っていきたいと考えています。
　中央新幹線計画についても、当社の経営を安定させ、将来にわたって株主をはじめとした全てのステークホルダーの利益を確保することに繋がるプロジェクトです。しかしながら、自己負担で中央新幹線を建設するためには内部留保を充実させる必要があることに加え、建設を進めても開業までの間は収益化しないため、ある一時点における資本効率性などの経営指標は、当社の経営判断にあたっては有用であるとは考えておりません。
　資本コストの状況については、的確に把握した上で取締役会において共有しています。2024年度末時点で資本資産評価モデル（ＣＡＰＭ）に則って算出した当社の株主資本コストは約７％となりますが、当社は、ある一時点における数値のみを重視するのではなく、鉄道事業の特性や中央新幹線計画という当社特有の事情を踏まえ、持続的な企業成長を目指し、長期的な観点から資本コストや株価を意識した経営を行っています。
　このような視点に立ち、当社は、30年後を見据えたときに予想される技術の進歩やさらなる人口減少等の社会の変化に対して、受け身になるのではなく、能動的に前に向かって進む方向性として、当社及びグループ会社の社員に向けた内容を中心としつつ、株主・投資家をはじめとした様々なステークホルダーも意識して「ありたい姿」を策定しています。今後も当社の使命を果たし続け、企業として持続的に成長することで、株主・投資家をはじめとした全てのステークホルダーの利益に繋げてまいります。
　「ありたい姿」のエッセンスをまとめた資料
　https://company.jr-central.co.jp/company/business/ideal_state.pdf
　株主還元の方針としては、健全経営を堅持しながら、中央新幹線計画等の各種プロジェクトを着実に推進するための内部留保を確保し、配当については安定配当を継続することを基本方針としています。これまでの実績においては、「コロナ禍」までは着実に増配を繰り返していることに加え、「コロナ禍」で純損失を計上した期間においても一定の配当を継続しており、当社は安定配当の基本方針とはいえ、株主還元の観点も重視してきました。加えて、2024年度決算において運輸収入が「コロナ禍」前を上回る水準に回復したこと等を踏まえ、2025年4月30日に開催した第480回取締役会において、1000億円を上限として自己株式を取得することを決議するとともに、2025年10月29日に開催した第486回取締役会においては、2025年度第２四半期（中間期）決算を踏まえ、自己株式取得の上限を100億円拡大することを決議しました。
　また、当社は、2025年10月29日に中央新幹線品川・名古屋間の総工事費の見通しが11.0兆円となったことを開示しましたが、参考として、工事の完遂に必要な資金の確保と健全経営の確認を行うため、開業時期を便宜上2035年と仮置きし、一定の前提をおいて営業キャッシュフローを算出したところ、毎年の営業キャッシュフローに加えて新規調達を約2.4兆円行えば、品川・名古屋間の建設に必要な資金を賄え、健全経営と安定配当を堅持できることを確認しています。試算上、2026年度以降、名古屋開業までの運輸収入は一定としていますが、運輸収入及び利益の更なる増加を目指して成長戦略を推進することにより、実際の利益が試算上の各年度の利益水準を上回り資金に余裕ができた場合には、上振れ分の一部を株主還元の拡大に充当することも検討してまいります。
　今後も、健全経営を堅持しながら、中央新幹線計画等の各種プロジェクトを着実に推進するための内部留保を確保し、配当については安定配当を継続するという基本方針に変わりはありませんが、一方で、株主還元の観点も大切であると考えており、その時々の状況に応じて様々な選択肢を検討してまいります。
　なお、当社の詳細な取組み内容や進捗状況等については、統合報告書や決算説明会資料等に掲載しております。
　統合報告書：https://company.jr-central.co.jp/ir/annualreport/
　決算説明会資料：https://company.jr-central.co.jp/ir/investor-meeting/</t>
  </si>
  <si>
    <t>＜現状分析、計画策定・開示＞
　2024年度末時点において、PBRは１倍を超えているものの、賃貸等不動産の含み益に加え、今後再開発が予定されるエリア（高輪・品川等）を考慮した修正PBRは１倍を下回っており、大きな伸びしろと認識しておりました。なお、当該認識を開示し、６月時点では株価上昇により、１倍を上回っております。2024年５月９日公表した「西武グループ長期戦略2035」及び「中期経営計画（2024～2026年度）」（以下、本項目において「新・長期戦略及び新・中期経営計画」といいます。）を着実に進め、一層の収益性の向上とNAVの成長を目指してまいります。
　当社グループのハードルレートは3.13％と設定しており、また、株主資本コストは7.2％と認識しておりますが、ハードルレートを上回るROICと、株主資本コストを上回るROE８％（2035年度にはROE10％以上を目指します。）をそれぞれ達成する必要があると考えております。
＜取組みの実行＞
　長期戦略及び中期経営計画では、不動産事業を核として持続的な成長を実現し、資本効率性を追求してまいります。その判断材料として西武ROICを導入するとともに、収益力の強化や費用のコントロール、キャピタルリサイクルの実現により、ROIC及びROAの向上を図ってまいります。あわせて、財務レバレッジの適正化をはかり、ROEの向上につなげてまいります。
　また、長期戦略及び中期経営計画の進捗の開示、及び投資家との積極的な対話を通じてPERの向上、ひいてはPBRの向上を目指してまいります。
　詳細は、「西武グループ長期戦略2035」及び「中期経営計画（2024～2026年度）」、「中期経営計画（2024～2026年度）」および資本コストや株価を意識した経営の進捗について」をご参照ください。
　「西武グループ長期戦略2035」及び「中期経営計画（2024～2026年度）」
　　（和文）https://ssl4.eir-parts.net/doc/9024/tdnet/2431340/00.pdf
　　（英文）https://ssl4.eir-parts.net/doc/9024/announcement8/99179/00.pdf
　「西武グループ中期経営計画（2024～2026年度）」および資本コストや株価を意識した経営の進捗について」：
　　（和文）https://ssl4.eir-parts.net/doc/9024/tdnet/2613414/00.pdf
　　（英文）https://ssl4.eir-parts.net/doc/9024/announcement8/109540/00.pdf</t>
  </si>
  <si>
    <t>基本方針第38条（経営計画の策定、公表）に、資本コストを把握したうえで経営計画を策定する旨を定めております。
この基本方針のもと、長期ビジョンおよび経営計画を策定しています。
長期ビジョンおよび経営計画については当社グループホームページに掲載しています。
「にしてつグループまち夢ビジョン2035」
https://www.nishitetsu.co.jp/ja/ir/management/vison.html
「西鉄グループ第16次中期経営計画」 ・「2025年度計画」
https://www.nishitetsu.co.jp/ja/ir/management/managementplan.html
「2025年３月期通期決算説明会資料（31、40～43ページ）」
https://www.nishitetsu.co.jp/ja/ir/library/earnings/main/00/teaserItems2/08/linkList/0/link/250519_.pdf#page=31
https://www.nishitetsu.co.jp/ja/ir/library/earnings/main/00/teaserItems2/08/linkList/0/link/250519_.pdf#page=40
　上記「にしてつグループまち夢ビジョン2035」の財務・資本戦略に掲げるとおり、バランスシートマネジメントでは資本効率を重視した優良資産を積み増し、キャッシュフローマネジメントでは創出したキャッシュを戦略投資、人的資本への投資、株主還元に配分する方針を示しております。また、財務指標としてROE8％程度をはじめとする数値目標を掲げ、収益性を向上させることで持続的な価値創造を目指すことを定めております。
　長期ビジョンの実現に向けた第１ステップである第16次中期経営計画では、資本効率を意識した経営と株式市場からの評価向上への具体策を定めており、数値目標を含めた経営計画の着実な遂行が企業価値の向上につながるものと考えています。
　なお、経営計画における具体策や数値目標については上記「2025年度計画」および「決算説明会資料」の中でも開示しております。</t>
  </si>
  <si>
    <t>※「資本コストや株価を意識した経営の実現に向けた対応」について、取組みや検討状況を記載してください。
当社は、継続的な企業価値の向上に向けた経営戦略や資本コストを意識した経営の実現に向けた対応について、中期計画の策定をし、当社Webサイトにて開示しております。
中期経営計画
https://www.hamakyorex.co.jp/ir/plan/</t>
  </si>
  <si>
    <t>当社は、自社の資本コストを把握したうえで、資本コストを上回る資本効率の実現を目指しています。
当社は、引越事業の事業用固定資産の割合が高いため、収益性、資産効率の向上を図り、指標としては、ROE8％を超える水準の維持、PBR１倍以上を目指し、自己資本の最適化と株主還元の充実を図るため、配当性向45%を設定しております。
2025年３月期においては、ROEは株主資本コストを上回り、PBRも１倍を上回っております。</t>
  </si>
  <si>
    <t xml:space="preserve">　当社では、資本コストを意識した経営の定着に向け、長期経営構想においてROEを財務指標として定めるとともに、資本市場との継続的な対話及びIR活動を通じて、ROEの向上と株主資本コストの低減を図っております。 　
　なお、資本コストや株価を意識した経営の実現に向けた考え方については、長期経営構想説明会資料（https://www.hankyu-hanshin.co.jp/docs/6e6037f34b83602d928dc3c61726b1829fb54b6b.pdf ）P26～27において開示しております。
</t>
  </si>
  <si>
    <t>　当社は、2025年度を初年度とする「NANKAIグループ中期経営計画 2025－2027」において、超過利益の創出、資産の効率化、最適な資本構成を追求し、ROEの向上をめざしてまいります。なお、ROEについては、2027年度に７％程度、将来的にめざす水準として８%以上を設定し、公表しております。
　また、成長戦略の実行、ESG経営、IR活動を通じてPER向上にも取り組むことで、PBR向上・企業価値の向上をめざしてまいります。
　詳細については、以下のURLをご参照ください。
　https://www.nankai.co.jp/ir/management/medium-term_management_plan</t>
  </si>
  <si>
    <t>　当社は、持続的な企業価値の向上に向けて、2023年度より長期経営戦略（目標年次2030年度）および中期経営計画「ＢＩＯＳＴＹＬＥ～深化と挑戦～」（2023～2025年度）を推進し、資本収益性の向上および市場からの評価向上に取り組んでおります。
　詳細については以下のURLをご参照ください。
（https://www.keihan.co.jp/corporate/ir/management/plan.html#anc-05）</t>
  </si>
  <si>
    <t>資本コストや株価を意識した経営の実現に向けた対応につきましては、当社公式サイト（「会社情報・ＩＲ」「ＩＲ情報」）において開示しています。
https://www.shintetsu.co.jp/company/index.html</t>
  </si>
  <si>
    <t xml:space="preserve">　当社では、資本コストや株価を意識した経営の実現に向けた対応について、中長期経営戦略に基づく財務方針として「資本コストや資本収益性、ならびに財務健全性を意識したうえで、将来の成長に資する設備投資や人的資本への投資、事業ポートフォリオの見直し等の取り組みを推進することにより、適切な経営資源の配分を行い、経営の強靭化を図る。」と定めています。当社の株主資本コストは5～7％程度と認識しており、株主資本コストを上回るリターンを継続して創出することで、企業価値の向上、株主還元の強化に努めてまいります。具体的な内容については、2025年3月24日開示の「名鉄グループ中期経営計画（2024年度～2026年度）、中長期経営戦略の数値目標・キャッシュフロー配分方針等について」にも掲載していますので、合わせてご参照ください。　　
　　名鉄グループ中期経営計画　（該当ページ：P30）
　　　「 https://www.meitetsu.co.jp/profile/company/plan/index.html 」　　　　　
　　名鉄グループ中期経営計画（2024年度～2026年度）、中長期経営戦略の数値目標・キャッシュフロー配分方針等について
　　　（主な該当ページ：P9）
　　　「 https://www.meitetsu.co.jp/profile/company/plan/index.html 」
</t>
  </si>
  <si>
    <t xml:space="preserve">　資本コストや株価を意識した経営の実現に向けた対応については、当社ホームページに掲載している「2025年3月期 決算補足説明資料および資本コストや株価を意識した経営の実現に向けた対応」をご参照ください。
https://www.sanyo-railway.co.jp/company/kessan.html　
</t>
  </si>
  <si>
    <t xml:space="preserve"> 当社は、Vision2030において、長期経営戦略の３つの方針の中で、事業ポートフォリオのマネジメントと再構築を掲げております。持続的成長を支える経営管理の高度化を図り、将来の事業環境変化に備え、人材・投資を適切に管理し、 経営資源を最適配分する仕組みを構築してまいります。
 中期経営計画2026においては、資本政策において、資本効率性を重視しながら持続的成長と企業価値の最大化を実現することを掲げています。安定した営業キャッシュフローの創出をベースに、財務の健全性・安定性を確保しつつ、負債を有効的に活用して、成長投資と株主還元を充実してまいります。指標として、資本の効率性を勘案し、 株主資本の利益率であるROEは10%以上の持続、 投下資本の利益率であるROICは９％以上に設定しています。また、最適な資本構成の構築と株主還元をより充実させる観点から、配当性向を40％水準とすることに加え、この期間において下限配当として「前年度１株当たり年間配当額」を設定しています。 自社株式の取得については、中期４年間で700億円を予定しており、中期４年間合計の総還元性向は100％水準を見込んでおります。
関連資料に関しては、下記URLをご覧ください。
　＜日本語＞
・中期経営計画・Vision2030【アップデート：2023/1/30】
　https://www.sankyu.co.jp/ir/management/plan.html　
・中期経営計画2026見直しおよび2025年3月期決算説明会資料【アップデート：2025/5/12】
　https://www.sankyu.co.jp/ir/ir_library/result.html
・統合報告書【アップデート：2024/11/15】
　https://www.sankyu.co.jp/sustainability/assets/sankyu2024_all_A3.pdf
　＜英語＞
・Medium-Term Management Plan/Long-Term Vision【Update:2023/1/30】
　https://www.sankyu.co.jp/en/ir/plan.html
・Medium-Term Management Plan 2026 Review Financial results briefing for the fiscal year ended March 2025【Update:2025/5/12】 
　https://www.sankyu.co.jp/en/news/
・Integrated Report【Update:2025/1/17】
　hhttps://www.sankyu.co.jp/en/sustainability/assets/sankyu2024_all_A3.pdf</t>
  </si>
  <si>
    <t>当社は、持続的な成長と中長期的な企業価値向上を図るため、資本コストや株価を意識した経営の実現に向けた対応方針について、決算説明会資料にて開示しております。詳細は当社ウェブサイトをご参照ください。
2025年3月期決算説明会資料（37ページ）
https://www.maruzenshowa.co.jp/ir/library/pdf/24Q4_presentation.pdf</t>
  </si>
  <si>
    <t xml:space="preserve">　当社は、資本コストや株価を意識した経営の実現に向けた対応について、下記の通り当社ウェブサイトにて開示しておりますので、ご参照ください。
※資本コストや株価を意識した経営の実現に向けた対応について（アップデート） 
（和文）：https://www.senkogrouphd.co.jp/ir/news/assets/9889120394250db7e75da0244577f315d62f8715.pdf
（英文）：https://www.senkogrouphd.co.jp/en/ir/news/assets/202503141e.pdf
</t>
  </si>
  <si>
    <t>統合報告書において開示しています。財務戦略の考え方、企業価値向上の取り組み、株主還元の考え方について「統合報告書2024」の19～20ページに記載しています。
https://www.nikkon-hd.co.jp/assets/images/sustainability/integratedreport/integratedreport_2024.pdf  (和文)
https://www.nikkon-hd.co.jp/assets/images/sustainability/integratedreport/integratedreport_2024_en.pdf  (英文)</t>
  </si>
  <si>
    <t xml:space="preserve">当社は、第６次中期経営計画「Change＆Growth2026」において、事業成長・資本効率両面からの経営推進を基本方針とし、資本政策においては、資本効率向上に取り組みつつ、持続的成長と企業価値の最大化を実現することを掲げております。
運送事業を基盤とした安定的な営業キャッシュフローの確保に加え、財務健全性維持を前提とした負債及び政策保有株式の縮減など保有資産の有効的な活用により、事業成長への投資と株主還元を充実してまいります。指標としては、中期経営計画期間に限らず、長期的にROE８.0％以上、PBR1倍以上を目指し、自己資本の最適化と株主還元の充実を図るため、総還元性向50％以上を設定しております。
また、 当社は資本効率の向上及び株主の皆様への利益還元を図るため、自己株式の取得を行っております。2025年3月においても、約290万株の自己株式の取得を実施いたしました。今後も資本コストや株価を意識した経営の実現に向けた対応を推進してまいります。
2025年3月期においては、ROEは株主資本コストを下回り、PBR（株価純資産倍率）は1倍を下回っておりますが、第6次中期経営計画における具体的な施策を確実に実行し、株式市場からの評価を高めてまいります。
関連資料に関しては、下記URLをご覧ください。
・中期経営計画Change＆Growth 2026（https://corp.fukutsu.co.jp/ir/policy/midplan.html）
・自己株式の取得及び自己株式の公開買い付けに関するお知らせ（https://ssl4.eir-parts.net/doc/9075/tdnet/2579796/00.pdf）
・自己株式の取得及び自己株式の取得終了に関するお知らせ（https://ssl4.eir-parts.net/doc/9075/tdnet/2551862/00.pdf）
</t>
  </si>
  <si>
    <t>資本コストや株価を意識した経営の実現に向けての取り組みの詳細は、「中長期の経営の方向性～ありたい姿とロードマップ2028～」などで開示しています。
（日本語）https://www.seino.co.jp/seino/media/pdf-lib/shd/ir/account-settlement/202403/202403_1setsumei.pdf
（英語）https://www.seino.co.jp/seino/media/pdf-lib/shd/ir_eng/financialdata/irday_2023_en.pdf
また決算説明会における、取り組みや進捗等の資料をＨＰに掲載しております。
（日本語）https://www.seino.co.jp/seino/shd/ir/
（英語）https://www.seino.co.jp/seino/shd/ir_eng/financialdata/</t>
  </si>
  <si>
    <t xml:space="preserve">当社は資本コストや株価を意識した経営の実現に向け、売上高純利益率の向上や株主還元を念頭に置いた取り組みが必要であると認識しており、2025年４月に公表した「神奈中グループ中期経営計画（2024年度～2026年度）の進捗について」において資本収益性や企業価値向上に向けた具体的な施策を開示しております。
https://www.kanachu-ir.jp/ir/vision2030/#link1
</t>
  </si>
  <si>
    <t xml:space="preserve">資本コストを意識した経営・企業価値向上に向けた具体的な取組概要は以下のとおりです。
当社は、資本コストを的確に把握したうえで、収益計画や資本政策の基本的な方針を示すとともに、収益力・資本効率等に関する目標を設定し、その実現のために事業ポートフォリオの見直し等の取り組みを推進することで、経営資源の適切な配分と資本コストの適正化を図り、企業価値向上の実現を目指しております。
≪現状分析≫
経営資源を最適に再投資するため、事業の成長性と投資効率についてＲＯＩＣ（投下資本利益率）を用いて測定・評価しております。また、ＷＡＣＣ（加重平均資本コスト）を参考として当社におけるハードルレートは８％と設定しております。
≪評価・改善プロセス≫
当社グループの各事業について、ＲＯＩＣと過去２年間の売上高年平均成長率（ＣＡＧＲ）を軸とした財務評価及び補完的に競合企業数と業界成長率を軸とした市場評価を行い、それらを複合的に評価しております。
評価結果に基づき、適格と判断された事業については、資源配分を行い、事業を継続いたします。また、不適格と判断された事業については、事業再生計画を策定し、計画実行後２ヶ年経過後に再評価を実施。なおも将来業績の回復可能性が見込めないと判断された場合は、撤退・縮小・売却等の善後策を検討いたします。
詳細については、有価証券報告書の「第２ 事業の状況」「１ 経営方針、経営環境及び対処すべき課題等」「(4) 優先的に対処すべき事業上及び財務上の課題」の「⑪ 資本コストや株価を意識した経営の実現」をご参照ください。
＜和文＞https://www.az-com-maruwa-hd.co.jp/ir/library/securities.html
＜英文＞https://www.az-com-maruwa-hd.co.jp/en/ir/library/securities.html
</t>
  </si>
  <si>
    <t>　当社は、2025年度より3ヶ年の「JR九州グループ中期経営計画2025-2027」をスタートしております。重点戦略に加えて、キャッシュアロケーション及びバランスシートマネジメントの方針を定め、2027年度の数値目標として営業収益、営業利益、EBITDAを掲げるとともに、ROEについては現行水準の維持を目指す旨を開示しております。（JR九州グループ中期経営計画2025-2027:https://www.jrkyushu.co.jp/company/ir/policy/plan/）
　株主価値向上に向けては、長期安定的な株主還元に加え、ROEの維持向上と株主資本コストの低減を通じたエクイティスプレッドの拡大が重要であると考えております。 
　資本収益性については、既存事業の成長・効率性向上と新たな事業創出に加え、適時適切なポートフォリオの見直し、負債の活用と自己資本のコントロールを通じ、2024年度のROE9.7%と同レベルの維持に努めて参ります。また、株主資本コストについては、CAPMや株価収益率に基づく試算で5%半ば～7%半ばと想定しておりますが、ポートフォリオのレジリエンス強化、サステナブルな事業体制の構築に加え、市場の声を意識した開示・コミュニケーションに取り組むことで低減に努めて参ります。 
　なお、数値目標及び数値目標達成に向けた進捗状況・具体的な取組み等につきましては、決算説明会等で報告しております。  
（決算説明会資料：https://www.jrkyushu.co.jp/company/ir/library/earnings/）</t>
  </si>
  <si>
    <t xml:space="preserve">SGホールディングスグループは、企業価値と株価の持続的な向上を目指し、資本コストや株価を意識した経営を推進しています。主なポイントは以下の通りです。
（1）企業価値向上に向けた現状と課題
・ROE：上場以来、継続的に株主資本コストを上回るROEを実現しています。事業ポートフォリオの変化等により、今後株主資本コストの一定の上昇は見込まれますが、継続的に株主資本コストを上回るROEを実現するため、ROEの維持・向上に努めます。
・PBR：上場以来常に1倍以上を達成していますが、継続的にこの水準を維持する必要があります。
・PER：直近の水準は業界平均（約13～16倍）と同程度ですが、今後の成長期待が十分に織り込まれていない水準であり、改善に向けた取り組みが必要と認識しています。
（2）目標KPI
ROE、ROICについて中期、長期の目標KPIを掲げています。
中期目標：2027年度ROE12％、ROIC8％
長期目標：2030年度ROE15％、ROIC10％
（3）具体的な取組み
目指す方向性として、ROEの向上、株主資本コストの抑制、期待成長率の向上を掲げています。
（ROEの向上）
・ROICに基づく事業ポートフォリオマネジメントの導入、セグメント別ROICの定期検証と改善サイクルの継続
・各事業間のシナジー拡大とグループ全体の成長性・資本収益性のバランス維持
・株主還元の強化（累進配当、自己株式取得を機動的に実施、3ヵ年累計総還元性向60％以上を目指す）
・財務レバレッジの活用と自己資本比率40％程度を下限とする資本効率の向上
（株主資本コストの抑制／期待成長率の向上）
・ガバナンス体制の高度化（指名・報酬諮問委員会の構成見直し、グローバルガバナンス体制の再構築、役員持株会の設立）
・資本市場との対話充実（トップマネジメント／社外取締役との対話により、成長戦略やガバナンスの方針・進捗を浸透）
・開示の充実（中長期的なKPIを明示、中期経営計画の具体性と透明性の向上、サステナビリティ開示の継続的な改善、投資家からのご意見を社内フィードバックし施策や開示への反映の好循環を形成）
中期経営計画「SGH Story 2027」
https://www.sg-hldgs.co.jp/ir/management/plan/
資本コストや株価を意識した経営の実現に向けた対応（英文開示有り）
https://www.sg-hldgs.co.jp/ir/management/value-based/
【アップデート：2025年6月27日】
</t>
  </si>
  <si>
    <t>当社は、資本コストや株価を意識した経営の実現に向けた現状の分析・評価および改善に向けた具体的な取り組みについて、当社のウェブサイトを通じて開示しております。
＜ご参照＞
　・2025年８月25日　「資本コストや株価を意識した経営の実現に向けた対応について」（第２版）
　・当社ウェブサイトURL：　https://www.zero-group.co.jp/ir/news
上記で開示しております改善に向けた具体的な取り組みは次のとおりです。
A．スタンダード市場の上場維持基準の適合に向けた取り組み
2025年６月末時点の当社流通株式比率は20.60%であり、スタンダード市場における上場維持基準を満たしておりませんでした。また、2025年６月末を以て上場維持基準の経過措置期間が終了したことに伴い、2025年８月20日に東証より公表された改善期間該当銘柄一覧に当社が掲載されております。一方、2025年８月19日の「株式の立会外分売終了に関するお知らせ」、および本日の「第三者割当による自己株式処分完了に関するお知らせ」で開示した二つのコーポレートアクションが完了したことに伴い流通株式比率は25%以上になり、スタンダード市場における上場維持基準に適合する見込みとなります。但し、現時点では東証による審査前であります（※１）。
※１
2025年９月３日付で「上場維持基準への適合に関するお知らせ」にて開示しておりますとおり、2025年８月25日時点において、スタンダード市場の上場維持基準に適合していることを確認いたしました。
B．資本収益性の継続的な向上
2025年６月期は一過性の増益要因があったとは言え、営業利益100億円以上を達成することができ、中期経営計画において掲げた2027年６月期の目標営業利益を2年前倒しで達成することができました。他方、中期経営計画で掲げた「営業品質」「物流品質」「人的品質」「財務品質」の向上を実現するための以下16の具体的な項目については、依然として道半ばであり、残り２年をかけて16項目全てを達成していくことで、さらに資本収益性が高められると確信しております。また、事業ポートフォリオや資産ポートフォリオの組み換えを進めることで、ROIC 経営を実践してまいります。
　営業品質 ： 「顧客の期待値を超えるサービス」「新領域・エリア開拓」「グループシナジー」「適正な料金」
　物流品質 ： 「輸送戦力の確保（役割分担）」「運び方・拠点のあり方見直し」「事故・クレームの削減・対策」「デジタル投資」
　人的品質 ： 「グループ人材の充実・確保」「人材投資（人的資本経営）」「プロ意識の醸成」「人事・評価制度の見直し」
　財務品質 ： 「財務体質強化」「コストの適正化」「資本コスト経営」「株主還元方針の見直し」
C．IR活動の充実
株主・投資家の皆様と対話をする機会を増やし、当社を取り巻く事業環境（車両輸送事業における当社のポジションや参入障壁など含め）、今後の成長戦略を共有させていただき、株価およびPBR/PERの向上に繋げてまいります。またESG関連の開示を充実できるよう、準備を進めております。
また、2025年８月26日に予定してております2025年６月期の決算説明会では、中期経営計画の進捗状況やこれからの取り組み内容等について、説明させていただくことを予定しております（※２）。
※２
2025年８月26日に実施した決算説明会におきまして、上記内容について説明を行っております。</t>
  </si>
  <si>
    <t>※「資本コストや株価を意識した経営の実現に向けた対応」について、取組みや検討状況を記載してください。
当社は、「中期経営計画2028（2025年５月９日公表）」において、ROE８％以上や配当性向３０％以上の目標数値を掲げる等取組みを進めております。当該内容については、当社ホームページのIR情報「資本コストや株価を意識した経営の実現に向けた対応」に掲載しております。以下のURLをご参照ください。
https://ｗｗｗ,e-ｈｉｇａｓｈｉ.ｃｏ.ｊｐ/ｉｒｉｎｆｏ/managementinfo/ｓｈｉｈｏｎｎ.ｈｔｍｌ</t>
  </si>
  <si>
    <t xml:space="preserve">   資本コストや株価を意識した経営の実現に向けた対応につきましては、第116期（2025年3月期）有価証券報告書の「第２ 【事業の状況】１ 【経営方針、経営環境及び対処すべき課題等】（4）目標とする経営指標」において、ROEなどの資本効率に関わる経営目標数値の公表時期を記載しております。
https://www.hiroden.co.jp/company/ir/securities.html
</t>
  </si>
  <si>
    <t xml:space="preserve">※「資本コストや株価を意識した経営の実現に向けた対応」について、取組みや検討状況を記載してください。
取組み
①収益力の向上
　中期経営計画に掲げた事業戦略を着実に実行して参ります。
　詳しくは当社ウェブサイト「中期経営計画」をご参照ください。
　https://www.enshu-truck.co.jp/items/ir/medium_term_management/medium_term_management_2023.pdf
②IR活動の充実
　個別のIRミーティング、年2回のアナリスト向けの決算説明会に加え、前年度からは個人投資者向け会社説明会も年２回開催しました。
  株主及び投資者の皆様との積極的な対話を推進するとともに、当社ウェブサイト等における情報開示の強化を図り、当社の成長戦略を
  わかりやすく 説明するよう努めます。
</t>
  </si>
  <si>
    <t xml:space="preserve">資本コストや株価を意識した経営の実現に向けた対応につきましては、当社ウェブサイトに掲載の「2025年３月期決算説明資料」において開示しております。
「2025年３月期決算説明資料」P19-20
https://www.logitem.co.jp/img/ir/library/pdf/briefing/2025/2025_setsumeikai.pdf
</t>
  </si>
  <si>
    <t>　　当社は、2025年6月27日に発表した中期経営計画において「PBR改善に向けた取り組み」を策定しております。
　　（https://www.okaken.co.jp/company/ir/news/）</t>
  </si>
  <si>
    <t>　当社は、資本コストや株価を意識した経営の実現に向け、継続的に株主資本コストを上回るROEの維持・向上や、資本収益性の向上とPER向上を図りPBRの改善を目指す取り組みが必要であると認識しており、2025年５月９日に公表した「中期経営計画（2025-2027）」において、その施策を開示しております。
https://shinkibus.co.jp/info/management.html</t>
  </si>
  <si>
    <t>　当社の2025年３月期における自己資本利益率（ＲＯＥ）は2.1％であり、同時点において当社が認識している株主資本コスト（ＣＡＰＭ）の約4.1％を下回っており、ステークホルダーの期待を下回る資本効率となっております。また、ＲＯＥの水準も市場と比較すると低く、株価純資産倍率（ＰＢＲ）も0.32倍と1.0倍を大きく下回っている状況であります。この状況について当社は、ステークホルダーからの当社に対する期待値の向上が不可欠であると考えており、期待値向上のためにも、利益率の改善、利益額の積上げが必要であると認識しております。具体的には、利益額積上げのために、当社の強みである流通加工業務（アセンブリ作業）における作業体制の再構築や手作業に機械およびシステムを組み合わせることで、これまで以上に省力化ならびに業務効率化に努め、営業総利益率の改善に注力いたします。海外事業については、前期の不振要因を分析し、今後最適な海外事業の展開、事業戦略の策定に向けた検討を行ってまいります。また、前期に引続き顧客からの収受価格の改定に向けても、顧客のご理解を得ながら、これまで以上に取組んでまいります。</t>
  </si>
  <si>
    <t>当社は2023年3月に2023年度から2026年度を対象とした中期経営計画を策定し、開示しています。この計画において当社の収益計画や資本政策を示すとともに、資本効率等に関連する指標（ROICなど）を提示しています。資本収益性の持続的な向上を示していくことが、株式市場の信認に繋がり、株価の向上にも繋がるものと認識しております。　今後も中期経営計画の各施策を推進することで資本効率を高め、株主資本コストを上回るROEの持続的な向上を目指し、PBR１倍を意識した改善を図ります。最近の具体的な取り組みとして、中期経営計画の進捗状況を以下に掲載しています。
当社ウェブサイト＞株主・投資家情報＞IRライブラリー＞決算説明会資料・動画＞2025年3月期　掲載「2025年3月期　第4四半期 決算説明会資料」
また、市況ボラティリティによる影響の低減や最適資本構成を意識した資本効率の向上、株主資本コスト低減に向けた取り組みを以下に掲載しています。
当社ウェブサイト＞株主・投資家情報＞IRライブラリー＞決算説明会資料・動画＞2025年3月期 掲載「第2四半期 決算説明会資料」20頁「資本コストや株価を意識した経営の実現に向けた対応」
以下URLをご参照ください。
https://www.nyk.com/ir/library/result/2024/
当社ウェブサイト＞株主・投資家情報＞経営方針＞中期経営計画
中期経営計画“Sail Green, Drive Transformations 2026 - A Passion for Planetary Wellbeing -”
https://www.nyk.com/ir/manage/plan/</t>
  </si>
  <si>
    <t>・中長期的に企業価値を向上させるためには、株主資本コストを上回るROEを実現することが重要です。当社が認識している株主資本コストは7～8％程度ですが、恒常的にそれを超えたROE9～10％を上げられる事業構造にしていくことが、企業価値向上につながるものと捉えています。
・「BLUE ACTION2035」では、事業別にROA資本コストを上回るROAの目標を設定しています。当社が保有するポートフォリオ全体でROAが5.3％を超えれば、ROE10％は達成できるという想定でポートフォリオを管理しており、取締役会で年に複数回、経営指標やポートフォリオ戦略進捗のモニタリングを実施し、執行側のアクションプランに対しての提言を実施しております。（2024年度は10月・3月取締役会で全体報告を実施。）
・詳細につきましては、統合報告書「MOL レポート2025」の18・21－23ページをご参照ください。
　https://ir.mol.co.jp/ja/ir/library/integrated_report.html</t>
  </si>
  <si>
    <t>―</t>
  </si>
  <si>
    <t>　当社は、資本コストや株価を意識した経営の実現に向けた対応につき、成長事業領域の拡大を図り、収益の安定性強化と中長期的な利益成長を目指すことを取り組み方針としています。事業戦略・成長戦略を確実に遂行し、株主資本コストを上回るROEの水準の確保などを通じて企業価値の向上を図ります。詳細は当社ウェブサイトに掲載の「中期経営計画(2024 - 2027年度)資料」の17-19ページをご覧ください。
https://www.nsuship.co.jp/ir/management/plan/pdf/plan2024_2027.pdf</t>
  </si>
  <si>
    <t>　当社グループは、独立系企業として海運業と不動産業の両輪事業（IINO MODEL）を展開し、企業価値の向上を目指しています。
　2023年4月から開始した3年間のグループ中期経営計画 「The Adventure to Our Sustainable Future」 において、IINO MODELを基盤とした事業ポートフォリオ経営による持続的な成長と、マテリアリティの克服を両立させる諸施策を推進しています。更に、資本収益性の向上と事業間のシナジーの創出を意識した戦略を推進することで、経済的価値の向上に努めており、2025年度にROE9～10％、ROIC4～5％を達成することを目標にしています。なお、株主の皆様への利益還元のさらなる強化ならびに資本コストや株価を意識した経営の実現のために、現中期経営計画最終年度である2026年3月期の配当方針を従来の通期業績に対して配当性向 30％を基準とした配当の継続から同40％に変更することを決定しました。2027年3月期以降の配当方針については次期中期経営計画（2026年5月頃開示予定）策定時に再検討いたします。当社の資本コストや株価を意識した経営の実現に向けた現状分析・取組み・改善に向けた方針について、当社ホームページや2024年度第3四半期決算補足資料、2025年5月8日発表「配当方針の変更に関するお知らせ」において開示しております。
（ご参考）詳細は、当社ホームページ（以下URL）に掲載しておりますので、ご参照下さい。
中期経営計画 「The Adventure to Our Sustainable Future」
(URL: https://www.iino.co.jp/kaiun/ir/manage/plan.html)
2024年度第3四半期決算補足資料 P.22～26「資本コストや株価を意識した経営の実現に向けた対応」
（URL: https://contents.xj-storage.jp/xcontents/AS00371/615d0abf/53e1/4838/a39e/1277fae96a69/20250115163626197s.pdf）
配当方針の変更に関するお知らせ
(URL:https://contents.xj-storage.jp/xcontents/AS00371/6b41f22c/b7dd/4033/a2c4/c908e8a35838/140120250508533933.pdf)</t>
  </si>
  <si>
    <t>当社は、PBRの向上のためには資本コストを上回る資本収益性を安定的に実現することが重要であると考えております。2025年2月20日公表の中期経営企画（2025～2027年度）に記載しております通り、当社では株主資本コストを7～8％と推計しており、収益力の向上と資本効率の改善によって中計期間内にROE8％の達成を目指しております。</t>
  </si>
  <si>
    <t>当社は、資本コストや株価を意識した経営の実践に向け、指標としてWACC（加重平均資本コスト）やROE（自己資本利益率）、PBR（株価純資産倍率）を用いるとともに、これを定期的に取締役会で報告しております。また、中期経営計画や決算説明会においてこれらの指標値を踏まえた分析や説明を行う等、実態として不安定な海運市況にさらされながらも、中長期視野において資本コストや株価を意識した経営を実践しております。</t>
  </si>
  <si>
    <t>【資本コストや株価を意識した経営の実現に向けた対応】
当社は、財務の健全性を維持しつつ、持続的成長と中長期的な企業価値向上の実現のため、資本コストや株価を意識した経営を推進しております。当社の取組みについては、「統合報告書2025」 の21～25ページに掲載しております。
(https://www.ana.co.jp/group/investors/irdata/annual/)</t>
  </si>
  <si>
    <t xml:space="preserve">※「資本コストや株価を意識した経営の実現に向けた対応」について、取組みや検討状況を記載してください。
　当社の自己資本利益率（ROE）は過去４年間において9％以上で推移したものの、直近期末時点で8.4％でした。2026年9月期に最終年度を迎える現中期経営計画の「目標数値9％以上」をやや下回りましたが、引き続き安定した向上を図ってまいります。
　株価純資産倍率（PBR）は前期末時点では1.02倍でしたが、直近期末時点では0.97倍となりました。依然として当社株価は比較的割安な水準で推移しており、株価の改善が必要なものと評価しております。
　この現状を踏まえ、当社は以下の方針で改善に取り組んでまいります。
　１）中期経営計画の達成による事業成長
　　・現中期経営計画（2023年10月～2026年9月）においてROEの目標を9％以上に、2033年9月期までの長期ビジョンにおいてROEの目標を10％に設定。
　　・事業ポートフォリオ経営を確立し、AAS-DX（Asia Air Survey - Digital Transformation）の推進や積極的な人的資本投資等により事業成長を果たす。
　　・新規事業の展開により、成長市場への進出とビジネスモデルの転換を図る。
　２）株主還元の充実
　　・現中期経営計画における「配当性向35％以上」の目標に基づき、株主還元の充実を図る。
　３）積極的なIR活動の推進
　　以下のとおり、株主、投資家に向けた更なるIR活動の推進により、市場への当社の理解、認知度を高める。
　　・決算説明会やIRイベント等を通じ、個人投資家、機関投資家とのコミュニケーションの機会の充実を図る。
　　・投資家に向けた積極的な情報開示により、当社の事業展開を幅広く周知する。
</t>
  </si>
  <si>
    <t>当社グループは、2031年3月期を最終年度とする経営計画[2025-2030]を策定しました。
経営計画[2025-2030]では、5つの成長戦略を定め、当社グループ事業を非連続に成長させ、ＲＯＥ10％を目指します。
積極的な成長投資と株主還元の一層の充実を図り、政策保有株式の縮減も継続し資本効率を高め、さらなる企業価値の向上に取り組みます。
https://ssl4.eir-parts.net/doc/9301/tdnet/2574888/00.pdf</t>
  </si>
  <si>
    <t>(1)資本コストを意識した経営の実現に向けた対応
当社グループは、資本コストを意識した経営を行う上で、ROEを重要な経営指標のひとつとして位置づけており、中期経営計画2022においては、当社にてCAPMで計算した株主資本コストを越えるROE12%超という目標を掲げており、役員の報酬体系の中でも、変動報酬の評価指標の1つにROEを採用しております。
直近実績につきましては、(2024年3月期：11.9%   2025年3月期：8.8%　2026年3月期予想：8.7%)で推移しております。2025年3月期及び2026年3月期は一過性の要因によりROEが下がっているものの、2027年3月期は当該一過性要因の解消や物流事業の利益成長により資本効率の改善を図ります。
なお、対話した投資家毎に認識にバラツキはあるものの、投資家が当社に期待する株主資本コストは平均すると8.5％程度と聴取しており、25.3期と26.3期のROEは一時的な減益を踏まえてもこれを上回っております。
また、当社の株主資本コスト及びROEに関する株主・投資家との対話の状況については、2025年3月期決算説明会資料でも開示しております。
（2）株価を意識した経営の実現に向けた対応
PBRやPERについての議論を取締役会で定期的に行っており、適正な外部評価の獲得に向けた施策を検討、実施しております。
2024年3月期末のPBRは1.07倍、2025年3月期末は1.69倍、と、プライム市場平均PBR1.2倍（2025年3月末）を超える水準となっております。
今後につきましても、投資家との対話・情報開示を強化し、当社の中長期的な成長性への評価向上を目指して参ります。
資本コストを意識した経営の実現に向けた対応の取組み内容は、当社決算説明会資料でも開示しております。
：https://www.mitsui-soko.com/-/media/pdf/msh/ir/library/setsumeikai/2025/2025_4Q.pdf</t>
  </si>
  <si>
    <t>【資本コストや株価を意識した経営の実現に向けた対応】
資本コストや株価を意識した経営の実現に向けた対応については、当社ウェブサイトに開示しておりますのでご参照ください。
（https://www.sumitomo-soko.co.jp/ir/pdf/corePlan/capital-costs-stock-prices.pdf）
英文（https://www.sumitomo-soko.co.jp/English/ir/pdf/corePlan/capital-costs-stock-prices-en.pdf）
なお、上記リンク先に掲載している資料のサマリーは以下のとおりでございます。
（現状認識）
・当社のPBRは1倍を下回る水準で推移しており、PBR水準の改善には収益力（ROE）と期待値（PER）の向上に取り組む必要があると認識
・当社の2025年3月期のROEは7.7％となり、2024年3月期の水準（5.3％）から改善したものの、株主資本コスト（7％～9％程度と推定）を上回るROE水準の確保が課題と認識
（方針）
・第五次中期経営計画（計画期間：2024年3月期～2026年3月期）を踏まえ、事業環境の変化に応じた事業運営を図る
・充実した株主還元を継続し、適切な資本構成の維持を目指す
・株主及び投資家の皆様との対話や情報開示の強化により、当社グループの将来の成長性に対する理解を得て、適正な株価形成に資するよう努める
（目標）
・ROEは7%を目標とする（第五次中期経営計画期間中）
・配当は1株当たり年額100円をミニマムとし、自己資本配当率（DOE）3.5～4.0％を目安として実施する
・政策保有株式は、従来の縮減目標（2028年3月までに約100億円縮減）を2年前倒しし、2026年3月までにこれを完了する
（取組み）
・積極的な事業投資による利益創出力の向上
・配当及び機動的な自己株式取得による適切な資本構成の維持
・個別ミーティング等を通じた株主及び投資家の皆様との対話の推進や、統合報告書、当社コーポレートサイト等における情報開示の強化</t>
  </si>
  <si>
    <t xml:space="preserve">【資本コストや株価を意識した経営の実現に向けた対応】【アップデート日付：2025/5/23】
当社コーポレートサイトに掲載の「澁澤倉庫グループ中期経営計画 2026」18～24頁の「成長戦略を支える経営基盤の構築」をご参照ください。
https://www.shibusawa.co.jp/wp-content/uploads/2024/05/20240510-05IR.pdf
なお、「成長戦略を支える経営基盤の構築」の進捗状況につきましては、当社コーポレートサイトに掲載の「2025年3月期 決算説明会資料」の13～14頁をご参照ください。
https://www.shibusawa.co.jp/wp-content/uploads/2025/05/20250523-01IR.pdf
【株主との対話の実施状況等】
社長、管理部門管掌役員が出席し、通期および中間決算説明会を実施しているほか、2024年度は個別IRミーティングを27回実施いたしました。主なテーマは中期経営計画の進捗、投資計画、資本政策、PBR改善に向けた課題等です。
</t>
  </si>
  <si>
    <t>【資本コストや株価を意識した経営の実現に向けた対応】
資本コストや株価を意識した経営の実現に向けた対応については、当社ホームページ（https://www.trancy.co.jp/about/plan/）に掲載しております。
当該内容に基づき、資本コストを上回るROEの確保・PERの向上を図り、PBR1倍超を実現すべく取組みを進めております。
現状につきましては、以下をご参照ください。
2025年3月期期末決算説明会資料　　22ページ
URL　https://www.trancy.co.jp/assets/downloads/ir/finance/2025/settlement202503.pdf</t>
  </si>
  <si>
    <t xml:space="preserve">　当社は、資本コストおよび株価の現状認識を踏まえたうえで、少なくとも資本コストのレンジを上回るROE水準（現状認識では5％）を目指すと共に、PBRの向上を図ってまいります。
　改善に向けた取り組みとして、当社は2027年10月に創業100周年を迎えるに当たり、次の100年もお客様・社会に必要とされ、従業員が誇りとやりがいを感じながら働く企業となるべく、新たな中期経営計画「NEXT CS-100」を策定し、収益力向上に向けた施策展開、財務戦略・資本政策の強化、IR活動の拡充に取り組んでおります。詳しくは、当社ホームページにて公表しております。
（https://www.chuosoko.co.jp/news/ir/）
</t>
  </si>
  <si>
    <t>資本コストや株価を意識した経営の実現に向けた対応につきましては、以下の当社ウェブサイトに掲載の「安田倉庫グループ中期経営計画 2025-2027」の25～29ページをご参照ください。
（日本語）
https://www.yasuda-soko.co.jp/LinkClick.aspx?fileticket=Oi0NzFjmnuY%3d&amp;tabid=100&amp;mid=438
（英語）
https://www.yasuda-soko.co.jp/LinkClick.aspx?fileticket=ZdlSJOR58Vs%3d&amp;tabid=167&amp;mid=2465</t>
  </si>
  <si>
    <t>【資本コストや株価を意識した経営の実現に向けた対応】
当社は、CAPM理論及び株式益利回りを活用して、自社の「株主資本コスト」の把握に努めております。「ROE水準は株主資本コストを上回ることが必須」との認識に加えて、「結果として、PBR＞1.0倍の実現可能性が高まる」との統計分析結果等を踏まえて、「中期経営計画2030」においては、最終年度2030年3月期に目標ROE8.0%を掲げることといたしました。当該目標値の達成に向けた資本政策等については、当社ホームページをご参照ください。なお、計画策定時の当社株主資本コストは「5％弱～7％強の水準」と推計いたしております。
・中期経営計画2030：https://www.kamigumi.co.jp/ir/management/midtermbusiness.html
当社では足元、「資本コストと株価を意識した経営」への取組み等を通じて、ROE及びPBRは改善基調にあるとみております。当社では引き続き、持続的な企業価値の向上を目指して、投資計画の着実な実行を通じて事業成長性を確保すると同時に、財務レバレッジの活用と長期的には総資産回転率の改善を通じて資本効率の更なる向上を図ってまいります。</t>
  </si>
  <si>
    <t>当社の株主資本コストは、引き続き、８％程度（CAPMベース）と認識しております。
当社グループは、安定的かつ持続的な成長と利益の確保を経営目標としており、営業収益、営業利益及び経常利益においては、成長率を重要な経営指標と捉え、これらの向上を重視した経営に取り組んでおります。また、ROE（自己資本利益率）においても、現在の水準から更なる向上を目指しております。
2025年２月期の当社グループのROEは、 収益性の低下を主な要因として、16.7％（前年同期比△1.0pt）となりましたが、持続的な収益成長を目指す中で、直近５年間は最大で24.4％、直近５年平均で18.4％と高い水準を維持しており、前述の株主資本コストを上回っております。また、PBRにおいては、2025年２月期に純資産が増加したことに対して、下半期での株価が伸び悩み、2025年２月末時点では1.95倍（前年同期比△0.46倍）となりましたが、直近５年平均は2.10倍となっております。
また、当社では、株主還元についても重要な経営課題として認識しております。当社では各期の連結業績、配当性向、将来の国内外での事業展開及び経営基盤の強化を図るための内部留保を総合的に勘案しながら、安定的且つ継続的な配当の実施を基本方針としております。2025年２月期は１株当たり年間80円の配当を実施し、連結ベースでの配当性向は61.7％となりました。2026年２月期の１株当たりの配当予想については、株主の皆様への配当による利益還元の一層の充実を図るため、前期から10円増配の年間90円（中間配当45円、期末配当45円）としております。
当社グループでは、ROEの更なる向上、株価の引上げ、いずれもが業容拡大と業績向上により実現されるものと考え、年度毎の事業計画の着実な遂行とDX等による収益性の更なる改善を目標にし、加えて、配当により株主還元の拡充することにより、企業価値のさらなる向上を図ってまいります。
当連結会計年度における重点課題や施策、取り組み等につきましては、当社ホームページに掲載しております「2025年２月期　決算補足資料」(https://www.ait-jp.com/docs/ir/library/20250414120002.pdf）の10ページから15ページに開示しております。
当社グループでは企業価値の更なる向上を図るべく、当社取締役は、当社グループ各社及び当社各業務執行部門の掲げる目標の達成に向けて職務を遂行し、取締役会がその実績管理をより一層厳格に行ってまいります。そして、各種取り組みをもとにし、グループが一丸となり、2026年２月期の事業計画の達成に向けて邁進してまいります。
また、IR活動においても、ステークホルダーの皆様に、当社グループへの理解と信頼を高めていただくため、情報開示をより一層充実させ、当社グループの活動内容についてご理解いただける機会を増やすため、投資家との対話・コミュニケーションを積極的に行ってまいります。</t>
  </si>
  <si>
    <t xml:space="preserve">当社ウェブサイトに開示しています。
https://www.toyo-logistics.co.jp/wp-content/uploads/2025/11/20251111b_x5eLehCe.pdf
なお、株主還元方針について、2025年11月11日に以下のとおり開示しました。
（変更前）連結当期純利益に対する総還元性向を概ね40％とする。
（変更後）連結当期純利益に対する配当性向40％、もしくは、株主資本配当率（ＤＯＥ）2.0％のいずれか高い方を目途とする。
 ※ＤＯＥは、「（年間配当総額 ÷ 期末連結株主資本）ｘ100」にて算出
適用時期：2026年度（2027年3月期）より適用 </t>
  </si>
  <si>
    <t>当社グループでは、2024年7月2日に開示いたしましたコーポレート・ガバナンス報告書3ページに記載の「資本コストや株価を意識した経営の実現に向けた対応」の実行のため、2024年度開催の取締役会において、経営指標等についての分析・評価と今後の対応について検討してまいりました。
①現状の分析と評価について
当社グループの2024年度末における自己資本利益率（ROE）は約5.6％であり、当社取締役会として資本コストを意識した際には、更なる向上を図る余地があるものと認識しております。その背景として、直近年度に関しては、物流事業における新規業務開始のための設備改修等の費用が先行したこと、また、大口の投資案件が近年度は発生しなかったため、借入金が減少したことにより自己資本比率が上昇傾向にあることなどが要因と考えており、資本収益性指標は低下傾向にあることが現状です。一方、当社グループの事業には、物流事業での倉庫建物や不動産事業での賃貸物件などの大型資産を保有し、その建造コスト等を長期年月で回収しながら利益を確保していくという特徴があります。そのため資本収益性の改善にあたっては、むしろ総資産の収益性を改善することが優先的な課題となります。具体的には、資産を効率的に活用するためのアロケーションの積極的な工夫と本業から獲得する事業利益の拡大が重要であると考えております。同時に、当社グループの事業特性に基づいた合理性のある資本構成について、積極的な株主還元を含めて常に重視することが、最終的な資本収益性の改善につながると分析しております。
②今後の対応について
中期経営計画の方針に基づき、主たる事業である物流事業の拡大・採算性向上と不動産事業での保有不動産の有効活用等の施策を実行し、各事業収益の一層の増進を図ってまいります。また、倉庫、設備の増設やM&amp;A、不動産新規顧客の獲得等の収益拡大に向けた投資も積極的に行い、株主、投資家の皆様に評価されるよう資本収益性の向上に取り組んでまいります。なお、2025年3月期の連結業績において、2022年4月28日公表の中期経営計画に定める連結営業利益目標に到達したことから、新たな中期経営計画の策定に向けての検討を今後進め、公表が可能となりましたら速やかに開示してまいります。</t>
  </si>
  <si>
    <t>資本コストや株価を意識した経営の実現に向けた対応については、当社ホームページ（https://www.keihin.co.jp/ir/）に掲載しております。</t>
  </si>
  <si>
    <t>当社は、資本コストや資本収益性の重要性を認識しており、新中期経営計画（2022－2026）において企業価値の向上により主要指標の改善を目指していく方針としております。具体的な主要財務目標として売上高、営業利益、経常利益、EBITDA（償却前営業利益）、自己資本比率、ROEといった項目を設定しております。各主要指標はこれまで改善傾向にて推移してはいるものの、当社のPBR、ROE等の現状水準については引き続きさらなる向上を図っていく必要があるものと認識しております。
資本市場から求められている資本コストや株価を意識した経営の実現に向けた施策としまして、引き続き新中期経営計画（2022―2026）にて掲げた各施策を着実に遂行することとし、物流事業セグメント、不動産事業セグメントの収益拡大により企業価値向上を目指してまいります。
このほか株主還元策として配当水準の見直しを進めておりますが、新たに配当性向目標値30％を掲げていくこととします。
今後とも資本市場からの評価改善を目指し、資本コストを上回る資本収益性の実現に取り組んでまいります。
（参照：有価証券報告書8頁）</t>
  </si>
  <si>
    <t>　当社は、資本コストを上回る資本収益性を継続して達成しながら、株式市場にて適正な評価を得るための取り組みとして、「企業価値の向上」、「株主還元策の実施」、「IRの充実」に継続して取り組んでいます。詳細については、当社ウェブサイトに掲載していますのでご参照ください。
https://www.toyofuto.co.jp/ir/policy/pdf/ccsp20251222.pdf</t>
  </si>
  <si>
    <t>【資本コストや株価を意識した経営の実現に向けた対応】
　当社グループは、次世代に残せる事業構造への転換を図りサステナビリティ経営を推進することで、当社グループを取り巻く全てのステークホルダーに貢献することを最重要課題と位置付けており、第３次中期経営計画の方向性を勘案し、経営環境の大きな変化に対応するため、当社のVisionのもと第４次中期経営計画（2024年度～2026年度)「産業構造の変化に対応する次世代ビジネスへのStep2」を策定し、更なる企業価値の向上に努めてまいりました。
その進捗状況については、以下のとおりであります。
〔当社のVision〕
・お客様からの厚い信頼と事業上の好立地という強みを伸ばし、企業価値を更に高める。
・現状に満足せず、あらゆる付加価値を追い求め、将来のいかなる環境においても生き残り成長する強靭な企業体力を構築する。
・国際貿易港である大阪港において、地元産業に貢献する公共使命を更に拡大しその発展に寄与する。
・法令を遵守し、高潔な企業精神を維持していく。
〔第４次中期経営計画の基本方針〕
①産業構造の変化にも対応できる、中長期的視点に立った事業ポートフォリオの継続的改善と必要な投資の検討・実施
②①を可能ならしめる資本・財務政策の実施
③サステナビリティ経営の一層の推進
≪ばら貨物セグメントの進捗≫
新規貨物の誘致を行うため、汎用性の高いばら貨物倉庫を新設することを決定し、2026年度中の完工に向け準備を進めている。
≪液体貨物セグメントの進捗≫
・将来的な石炭の需要縮小を見据えて、野積場スペースにステンレスタンクを数基新設することを検討しており、本中期経営計画（以下、「中計」という。）期間中の着工を目指しております。
・保管貨物の変化にも対応するべく、既存の鉄製タンクのステンレス化を検討しております。
　また、第4次中期経営計画の定量目標及び進捗状況については、原則3-1に記載のとおりであります。
　これらの第4次中期経営計画の諸施策を着実に実行していくことで、中長期的に資本収益性を高め、企業価値の向上に繋がるものと考えております。
　なお、第4次中期経営計画の詳細につきましては、当社ウェブサイトに掲載しておりますのでご参照願います。
（当社ウェブサイト　http://www.sakurajima-futo.co.jp/）</t>
  </si>
  <si>
    <t>※「資本コストや株価を意識した経営の実現に向けた対応」について、取組みや検討状況を記載してください。
当社は、「資本コストや株価を意識した経営の実現に向けた対応」として、「中期経営計画（2024年度～2026年度）」の中で、当社の株主資本
コストを示したうえでROE、ROAに関する投資収益性の指標と目標を掲載しています。
経営計画（中期経営計画（2024年度～2026年度）進捗報告）：（https://www.rinko.co.jp/company/management/）　</t>
  </si>
  <si>
    <t xml:space="preserve">当社の2025年3月期におけるROEは9.2％となっております。当社では、CAPM（資本資産価格モデル）で算出した株主資本コストは５％台と認識しており、ROE（株主資本利益率）が株主資本コストを上回る状態となっております。一方でPBR（株価純資産倍率）は0.76倍と1.0倍を下回っております。このような状況をふまえ、当社は、持続的な成長と中長期的な企業価値の向上を実現すべく、「長期経営ビジョン」及び「中期経営計画」を策定し、2025年4月30日付けで公表いたしました。
また、資本コストや資本収益性に関する指標として、ROE、PBR等の直近８期分の推移を当社IRサイト（決算説明資料内）に掲載しております。
（http://www.hyoki.co.jp/contents/ir/index.html）
今後もスタンダード上場企業に求められる外部機関の意見や、当社が属する業界の動向や経済情勢における立ち位置などから現状を分析し、株主、投資家の皆さまから評価される適切な経営に取り組んで参ります。
</t>
  </si>
  <si>
    <t xml:space="preserve">１．方針及び目標
当社グループは、資本コストと株価をより一段と意識した経営に努め、第８次中期経営計画「Be Sustainable ～サステナブルを目指して～」（2023 年度～2025 年度）に掲げた重点施策を実行し、持続的な成長と収益性の向上を図ります。
これら施策の推進により、当社グループは、中長期的に資本コストを上回る資本収益性を達成し、社会および市場から選ばれ続ける企業グループを目指します。
２．具体的な取組み
(1) 収益力の向上
① コア事業の伸張
　 マーケットインの徹底と取扱い商材の多角化により、既存取扱シェアの持続的な拡大と収益の複線化を図ります。
② 派生事業の創出
　 荷主事業領域への積極投資により、事業の発展を図ります。また、海外グループ会社との連携を強化し、アジア圏での業容拡大を図ります。
③ 運送力の強靭化
　 運送パートナーシップの更なる強化と、事業投資・Ｍ＆Ａによる運送資源の拡充を図ります。
④ 成長投資
　 第８次中期経営計画から３か年の戦略投資枠として４０億円を設定し、事業投資３０億円、人的資本投資・ＤＸ投資１０億円を行います。
⑤ 業務効率・生産性の向上
　 企業価値向上のためのリソース創出を目的とした、生産性向上プロジェクトチームを設置し、生産性１０％アップの取り組みを実施しています。
(2) 人的資本投資
① 人財育成
　 当社が求める人材を精度高く採用し、計画的なOJT、適材適所の配置、社員の自発的な学びや成長への意欲を高める環境を整えることで、入社からおおむね１０年後には「次代を担う人財」となるよう、スピード感をもって育成にあたります。
取り組みの一環として「経営修士（MBA）取得支援制度」を制定し、２０２３年度以降、社員２名がＭＢＡ大学院に合格し、修士課程に進んでおります。
② リスキリング・リカレント環境の整備
　 「オール大東」としての組織力アップを図るため、組織として不足しているスキルを特定したうえで社員に発信し、社員の自律的「リスキル」を促す取り組みを実行してまいります。
③ 働き方改革
　 時間や場所にとらわれない多様な働き方を人材確保の観点からも推進します。また、リアルワークの意義も再検討し、リアルワークとリモートワークの最適な取り組みを実現します。
(3) 株主還元の拡充
① 配当方針
　 当社グループは安定的かつ継続的な配当を基本方針としております。また配当は１株当たり年額２０円をミニマムとし、配当性向３０％程度を目安として実施します。
② 株主優待制度の充実
　 より一層魅力のある株主優待となるよう、適宜制度設計の見直しを図ります。
(4) 市場理解・当社株式流動性の向上、個人株主の拡大
① 流通株式比率の引き上げ
　 ２０２４年３月時点で２６．１９％の流通株式比率を、２０２７年３月までに３０％へ引き上げるための取り組みを推進します。
② ＩＲ活動の強化
　 当社ホームページや定時株主総会の事業報告等を通じて、財務情報に加えサステナビリティなど非財務情報の積極的な情報開示を推進します。
③ 政策保有株式の縮減
　 政策保有株式は保有の適正性・合理性を取締役会で検証し、純投資としての保有意義も認められない場合は、売却を行います。
④ サステナビリティ経営の推進
　 サステナビリティ委員会を設置し、マテリアリティの特定や社会課題・環境課題に対する取り組みの検討を実施しています。
⑤ コーポレート・ガバナンスの強化
　 コーポレート・ガバナンスコードにおいて、エクスプレインとなっている項目のコンプライに向けた検討を実施しています。
以　　上
</t>
  </si>
  <si>
    <t xml:space="preserve">１．現状評価
 当社グループは、2027年3月期を最終年度とする中期経営計画で掲げた各種戦略を推進しており、2025年3月期の売上高は2期ぶりの減収となったものの、営業利益・親会社株主に帰属する当期純利益は4期連続、経常利益は7期連続の増益と、着実に事業の成長と発展を遂げさせて頂いており、利益面では過去最高を確保させて頂きました。
一方、ROE（自己資本利益率）につきましては、その向上策として、2025年3月期は、自己株式の取得や配当予想額の増加等、各種施策を実行いたしましたが、その他有価証券評価差額金の増加や為替の影響等、想定外の純資産の積み上がりにより、前期比0.3ポイント低下の8.5%となりました。現状は、想定される株主資本コスト（6.6%～9.0％程度）を下回っており、投資家からは一層高めていくことが求められているものと考えております。PBR（株価純資産倍率）につきましても、これまでに実施した株式分割の実施、配当予想額の増加、自己株式の取得、株主還元方針の変更等の施策により、2020年3月期の0.43倍から、2024年3月期では一時1倍を超えたものの、再び1倍を下回っていることから、株価は割安で推移しているものと考えており、引き続き、株価を意識した取り組みを進めていく所存でございます。
２．方針・目標
当社の資本政策につきましては、「資本収益性の向上」と「資本コストの低減」を両輪とした事業活動を通じて、重点分野への積極的投資や株主還元の向上等により、持続的な成長の実現に向けた企業体質の改善と企業価値の向上に努めることを基本方針としており、具体的には、PBR１倍超の早期実現に向けて、中期経営計画2026で掲げたROE12%を目標としております。また、資本コストを上回る利益を創出するために、当該コストを定期的に把握・検証するとともに、財務健全性を確保しつつ、当社にとって、最適な資本構成を追求してまいります。
３．取組み・実施時期
中期経営計画2026に掲げた各種戦略を推進するとともに、営業収益CFと売却による投資回収CFを成長投資と株主還元を戦略的に配分するキャッシュ・アロケーションを適切な管理により、更なる事業の成長と資本収益性の向上を図るとともに、当社グループの取り組みについて、投資家の方をはじめとするステークホルダーの皆様に理解を深めて頂くため、積極的な情報開示と能動的な対話による発信を強化してまいります。取組みについての具体的な内容につきましては、中期経営計画2026、決算説明会資料にて開示しておりますのでご参照ください。
</t>
  </si>
  <si>
    <t>　【資本コストや株価を意識した経営の実現に向けた対応】
　2025年11月27日に当社および東京証券取引所のウェブサイトにて開示いたしました。
開示内容については、当社ウェブサイトに掲載の「資本コストや株価を意識した経営の実現に向けた対応について」をご参照ください。
　 URL：https://contents.xj-storage.jp/xcontents/93800/600839ac/8444/4c12/a3b0/f4e099271108/140120251126509530.pdf</t>
  </si>
  <si>
    <t xml:space="preserve">当社では、CAPMや株式益利回りに基づく算定等複数の手法で算出した結果、株主資本コストを7%前後（2024年3月末時点：7.4%、2025年3月末時点：6.7%）と認識しております。株主資本コストに対し、2025年3月期のROEは10%と上回る水準を達成しておりますが、直近3ヵ年平均ROEは5.6%と下回っております。このように当社の業績には一定のボラティリティがあるため、ROEは単年度ではなく一定期間（3ヵ年平均）で評価すべきと判断しております。
ROEの向上にあたっては、事業成長の促進と株主資本の適正化が重要であるとの考えの下、以下のとおり取り組んでまいります。
まず、事業成長に向けては、IR関連資料（https://mixi.co.jp/ir/docs/）内で説明している事業ポートフォリオマネジメント方針に基づき、積極的かつ規律ある事業投資やM&amp;Aを推進してまいります。この方針においては、モンスターストライクの収益力維持向上など足元の収益を最大化するとともに、そこで得られたキャピタルリソースを次の経営の柱となり得る成長ポテンシャルの高い事業に集中投資を行うことで、中長期の収益の最大化を図ることとしております。
また、株主還元方針については配当性向20％又は株主資本配当率（DOE）5％を目安とすることを基本としておりますが、株主資本の適正化に向けて、3ヵ年平均のROEが株主資本コストを上回る水準を達成するまでは総還元性向が100％となるよう、機動的に追加の自己株式の取得等を実施するものとします。
上記の取組みにより企業価値の向上を図ってまいります。
</t>
  </si>
  <si>
    <t xml:space="preserve">当社グループは、経営の基本方針であります企業理念及び経営理念をベースとした中長期的（10年）な企業のあり方を示す経営ビジョンを「独立系情報サービス企業として、持続的な企業価値向上と社会への貢献」と定め、2034年度までの財務目標・KPIsとして、売上高300億円以上、営業利益30億円以上、１株あたり当期純利益200円以上、時価総額450億円以上、社員数1,200人以上を掲げております。
また、経営ビジョンの方針のもと、2024年４月より中期経営計画「Growing Value 2026」をスタートさせております。
「当社の提供価値である品質・効率性・専門性・ノウハウを組み合わせたサービスの質を高め、カスタマーサクセスへの貢献を目指す」との基本方針のもと、企業価値向上に向けて取組みを推進しております。従来より、ROEを意識した経営を実践しており、現中期経営計画では以下の通り、KPIを設定し、計画達成に向けた重要指標として資本効率性の観点も重視しております。
・売上高：173億円
・営業利益：20億円
・ROE：20％以上
・配当性向：35％以上
その他上記に加え、取締役に対して、譲渡制限付株式報酬制度を導入するなど、株主の皆様との一層の価値共有を図っており、企業価値向上に対してインセンティブを高める施策を実施しております。
</t>
  </si>
  <si>
    <t>　当社グループは、持続的な成長と中長期的な企業価値向上を実現するために、資本収益性を意識した経営が重要であると考えています。人的資本への投資や事業ポートフォリオの変革等の取り組みを推進することで、経営資源の適切な配分を実現していきます。また、成長性・資本収益性・財務健全性の3つのバランスをとり、バランスシートの最適化を実現することで、中長期的な企業価値の向上を目指します。</t>
  </si>
  <si>
    <t>【資本コストや株価を意識した経営の実現に向けた対応】
当社は、業績の伸長により強固な経営基盤を確保した上で、中長期的に安定した再投資と株主還元を継続することが企業価値を高め、株価に適切に反映されると考えております。資本効率性については、業績が順調に推移する中、自己資本当期純利益率（ROE）について約20％を確保できております。また、市場評価については、株価純資産倍率（PBR）は直近３倍以上であり安定的に推移しております。
以下重点領域に経営資源を集中し、中期的な事業成長を通じ収益性を高めてまいります。
１.セキュリティ事業の成長
２.公共市場シェア拡大
３.新施策実行のための人材投資等
当社における株主・投資家との対話については、IR室を中心に執り行っております。具体的な対話の内容といたしましては、個別の面談等の他、年２回開催する投資家／アナリスト向け決算説明会、証券会社等と共同で当社の事業内容に関する勉強会等を実施し、当社および当社の事業内容に対する理解を深める活動をしております。なお、対話から把握された株主・投資家からのメッセージは、今後の企業活動に反映されるよう努めております。また、対話に当たっては、インサイダー取引規制に関する法令・規則・社内規程等を順守・尊重のうえ行うよう日常より留意しております。
当社は引き続き、株主・投資家との対話を通じて市場ニーズの認識を深め、さらなる資本コストや株価を意識した経営の実現に取り組んでまいります。</t>
  </si>
  <si>
    <t>当社は、付加価値重視のオペレーションや生産性向上施策を通じて、事業収益性の維持・向上を目指すとともに、設備投資やM&amp;A等の投融資についても、資本コストを踏まえたハードルレートを設定し、投資採算性を意識した意思決定を行っています。当中期事業期間においては、積極的に成長投資に資金を投入し、事業拡大を目指していきます。事業成長を実現させ、利益を拡大させるとともに、適切な株主還元を実施することにより、資本効率（ROE）の維持・向上を実現したいと考えており、2025年３月期より配当性向の目安を従来の30％から50％へと向上させております。2024年４月に公表した「NSSOL 2030ビジョン」*１に従い、2030年代のできるだけ早期にROE15%レベルの実現を目指します。
また、当社の資本コスト低減に向けて、投資家との対話・情報開示の一層の充実や、株式流動性の確保に向けた株式分割や重複上場などの施策を講じております。
当社の資本政策の考え方については「NSSOL 2030 ビジョン」*1並びに「2025-2027中期経営計画」*2に掲載しておりますのでご覧ください。
（*１ 「NSSOL 2030ビジョン」
　https://www.nssol.nipponsteel.com/ir/report/pdf/2030vision.pdf）
（*２「2025-2027中期経営計画（P34-38）」
https://www.nssol.nipponsteel.com/ir/management-plan/pdf/nssol_2025-2027_mtbp-j.pdf）</t>
  </si>
  <si>
    <t xml:space="preserve">当社は資本コストを意識した経営を推進し、資本コストを上回るリターンの持続的な創出を目指しています。資本コストや株価を意識した経営の実現に向けた対応として、成長投資の推進・財務健全性の確保・株主還元の強化のバランスのもと、資本構成の適正化を図り、資本効率の向上を進めてまいります。具体的な内容につきましては、当社の統合報告書2024の「財務資本」に記載しておりますので、ご参照ください。
（URL：https://www.cubesystem.co.jp/ir/library/integratedreport/）
</t>
  </si>
  <si>
    <t xml:space="preserve">　当社は第14次コアグループ中期経営計画において、基本方針「Vision2026：ソーシャル・ソリューションメーカー」、ICTで社会課題を解決し価値を共創する企業としてSX（サステナビリティ・トランスフォーメーション）の実現を掲げております。
　また、資本コストに対する収益性を意識した経営指標として、営業利益率 13.3%、連結ROE 14.7%を目指しています。
　一方、株主還元については、連結配当性向30％を目途とした安定的な配当を継続することを基本としております。
　事業戦略、人材戦略、財務戦略の各観点から経営資源の配分を検討し、適切な事業ポートフォリオの選択、研究開発と人的資本への積極的投資、Ｍ＆Ａによる事業規模の拡大等を計画に反映し、企業価値の最大化を図ってまいります。
　創業来の当社旗印であるCTAC（創造力／技術力／行動力／挑戦）精神を通じ、改めて活動を強化していきます。
　取り組みの詳細については当社のWebサイトをご参照ください。
　中期経営計画：https://www.core.co.jp/ir/core
　人的資本：https://www.core.co.jp/company/womenactivity
　決算短信：https://www.core.co.jp/ir/account
　決算補足説明資料：https://www.core.co.jp/ir/account
</t>
  </si>
  <si>
    <t>【コーポレートガバナンス・コードの各原則を実施しない理由】【原則５-２ 経営戦略や経営計画の策定・公表】を参照ください。</t>
  </si>
  <si>
    <t>【資本コストや株価を意識した経営の実現に向けた対応】
指標推移を掲載した内容を適時開示しており、当社コーポレートサイト内のIRニュース2025年7月10日付け「「資本コストや株価を意識した経営の実現に向けた対応および「株主・投資家との対話の実施状況」について」にて内容を確認できます。
下記よりご確認ください。
（日本語）
https://pdf.irpocket.com/C3031/WzNT/fZwU/FHYI.pdf
（英語）
https://pdf.irpocket.com/C3031/WzNT/fZwU/xkzr.pdf
１．現状の分析
当社は、ROEを主要指標の一つとしております。高い限界利益率を背景に、成長への投資を行いつつ営業利益率の向上を目指すとともに、積極的な株主還元を行うことでROEの向上を推進する方針としております。
株主資本コストは毎年変動していますが平均5％程度と認識しております。これに対し、ROEは平常時の水準はおおむね10％台半ばから後半を推移しております。2024年4月期のROEは、大幅な広告投資を実施した影響で減益となり、6.5％に低下しましたが、2025年4月期は利益面がV字回復する目標を達成したことで18.2％と株主資本コストを大幅に上回る水準に大きく改善しました。また、PBRについては、自社株買いを実施し資本効率の改善に努めたこと及び株価の一定の回復により2025年4月期は3.8倍となりました。
２．対応方針
（１）資本収益性の向上
「中期経営計画（2026年4月期～2028年4月期）」を2025年6月12日に公表いたしました。中期経営計画最終年度のROEは25％を目標としております。また、中期経営計画ではすべての事業の売上高成長をさせながら、営業利益率を25％に引き上げることを目指しております。中期経営計画を達成することで収益力の強化とROEの向上を図ってまいります。
（２）株主還元
当社は、株主に対する利益還元を経営上の重要課題として認識しており、事業の成長投資を目的とした資金需要と経営基盤の強化のための内部留保の充実等を勘案しながら、連結配当性向45～50％を目途に実施することを基本方針としております。なお、特別損益が発生することが見込まれる場合には、当該特別損益を除外して配当性向を算定しております。
なお、自己株式取得については、株価水準、資金の状況、市場環境などを総合的に勘案した上で積極的に実施してまいります。
（３）IR活動の推進
当社では積極的な情報開示及び、株主・投資家との対話が企業価値を向上する上で重要であると考えております。そのため、コーポレートサイト上に掲載するIR情報の充実化を図るとともに適時開示基準に該当しない場合でも株主・投資家にとって有用である情報については積極的に任意開示を行ってまいります。また、国内外を問わず、株主・投資家が当社の情報を平等に入手できるよう英文開示資料や英語吹き替え版の動画など、日本語版と英語版で遜色ないコンテンツの充実化に努めてまいります。
【株主、投資家との対話の実施状況等】
１．2025年4月期　実施内容
活動内容		回数
株主総会		1回
決算説明会		4回
個別面談		107回（国内　68％、海外32％）
※出席者（社）数に関わらず、開催回数をカウント
２．対話の主な対応者
代表取締役社長、取締役財務担当副社長、IRマネージャー
３．対話の主なテーマや関心事項
特に気づきが得られた対話や説明により理解を得られた対話の事例
・次期中期経営計画の方向性について
・キャッシュアロケーションの考え方
・プロモーションコスト（広告投資）の見通しについて
・物価上昇がサービスに与える影響（GMV、客単価、取扱高など）
・株主還元（自社株買い・株主優待の導入の背景）について
・企業のDX化の浸透による競合環境の変化について
・米国関税及び為替の影響について
・家賃保証事業を売却した理由について
・EC事業の客単価の推移について
・売上総利益率向上の背景について
・デフォルト率（売上原価率）の今後の見通しについて
・業績は着実に成長している一方で株価水準が下がっていることついての会社の認識
※決算説明会での質疑応答は当社ホームページの以下のページQ＆Aに開示しております
　https://www.raccoon.ne.jp/investor/financial_info
４．経営陣や取締役会に対するフィードバックの実施状況
対話により寄せられた意見については、取締役財務担当副社長より取締役会へ適宜報告を実施しております。現場に近い意見については、各種面談実施後にIRマネージャーより事業部門の責任者等に共有しております。</t>
  </si>
  <si>
    <t xml:space="preserve">当社は、技術とソリューションを融合させた最適なテクノロジーを継続して提供することで、企業の継続的な成長を実現すると共に、安定的な利益還元を維持できるものと考えております。
株主資本コストには様々な算出方法がありますが、当社のROEは15%から20%の水準で推移しており、株主資本コストを上回っているものと考えております。PBRは直近では2.5倍前後で安定的に推移しております。
今後も最適なテクノロジーで変革を後押しするベストパートナーを目指すことで業績の向上に努め、適切な情報開示とIR活動の質と量を向上することにより、より一層の企業価値向上に努めてまいります。
</t>
  </si>
  <si>
    <t xml:space="preserve">当社は、グループ基本理念「OUR PHILOSOPHY」を確固たる軸として、事業活動を通じた社会課題の解決と社会要請に対応した経営高度化によるステークホルダーとの価値交換性の向上を図り、持続可能な社会への貢献と持続的な企業価値向上の両立を目指すサステナビリティ経営を推進しています。
近年の取り組み状況等を踏まえた現状の評価としては以下のとおりです。 
・事業利益/収益性
人材をはじめとする将来に向けた成長投資を積極的に推進する中でも、持続的な事業成長及び収益性向上を実現。
・資本効率性
事業成長によるEPS向上に加え、資本構成適正化を含む財務施策を推進。ROEは株主資本コストを上回って推移。
・市場評価
積極的な情報開示及び建設的な対話を経営高度化に活用。経営に対する理解促進・信認が進み、市場評価が向上。
今後も資本コストを意識した経営を推進し、資本コストを上回るリターンの持続的な創出を通じた企業価値の持続的な向上を目指してまいります。
なお、上記の資本コストや株価を意識した経営の実現に向けた対応等については、当社ウェブサイト上の「TISインテックグループ中期経営計画（2024-2026）」（P.34）において開示しています。 
https://www.tis.co.jp/documents/jp/ir/finance/meeting/240508_2.pdf
また、現状分析・評価については、当社ウェブサイト上の 「2025年3月期 決算説明資料」（P.27-29）において開示しています。
https://www.tis.co.jp/documents/jp/ir/finance/meeting/250508_1.pdf
</t>
  </si>
  <si>
    <t>当社は、自社の資本コストを把握したうえで、資本収益性を意識した経営を遂行することが重要であると考えております。その考えのもとROE(自己資本当期純利益率)を重要な指標の１つとして設定しており、直近３年間のROE推移は2023年６月期10.2％、2024年６月期5.0%、2025年６月期1.3％となっております。
中長期においては財務健全性確保と資本効率追求を両立すべく、自己資本比率60％以上並びに有利子負債/EBITDA倍率６倍以下を財務規律として設定するとともに、資本コストに一定のスプレッドを加味したROE10％以上を目標としており、その達成に向けて成長戦略の推進による収益性の向上を目指すとともに、安定的な株主還元の継続、並びにIR活動の強化により、適切な企業価値の評価とPBRの改善につなげてまいります。
成長戦略及び株主還元の詳細は以下のURLより「2025年６月期 第４四半期 決算説明会資料」をご覧ください。
https://hd.gree.net/jp/ja/ir/library/material.html</t>
  </si>
  <si>
    <t>当社の2025年3月期のROEは20.7%と５年連続20％を超えており、当社が算出している資本コストを大幅に上回る水準を維持しています。今後も、当社グループはグループビジョン「世界№１のデジタルエンタテインメントカンパニー」のもと、成長性と収益性の向上を目指すとともに、資本コストや株価を意識した経営の実現に努め、株式価値の向上を図ってまいります。</t>
  </si>
  <si>
    <t xml:space="preserve">＜現状認識＞
当社では、従来から、株主資本コスト及び加重平均資本コスト（WACC）をCAPM方式により算出し、社内の投資判断等に活用しております。CAPM方式による当社の株主資本コスト、加重平均資本コストとも約7％前後の水準として認識しておりますが、株式市場が要求する資本コストは、9～10％程度と推計しております。
当社のPBRは1倍程度（2025年9月期）、ROEは9.2％（同）となっておりますが、当社が属する情報・通信セクター、また同業他社水準と比較すると低位であり、一層の改善が必要であると認識しています。
＜目標と取組み＞
当社グループは ROEとして二桁のパーセンテージを目指しております。（具体的な目標水準は、2027年9月期に開始予定の次期中期経営計画において策定する予定です。）
ROEの改善に向けては、シンクタンク・コンサルティングサービス及びITサービスの両セグメントにおいて、事業の選択と集中を進め、それぞれが強みを発揮できる領域で利益率を高めていきます。
当社グループの資本コスト・株価を意識した経営等に関する詳細は、以下の資料（URL）をご参照ください。
2025年9月期決算資料（P33～41）：https://ir.mri.co.jp/ja/library/earning.html
</t>
  </si>
  <si>
    <t>当社は良好な財務体質をいかし、M&amp;Aを中心とした非連続成長とレバレッジ活用及び株主資本圧縮による資本コスト低減を行うとともに、利益拡大に伴うレバレッジ拡大の好循環を生み出し、企業価値の加速的拡大を目指します。具体的な対応状況については、2024年12月３日に開示した「資本コストや株価を意識した経営の実現に向けた対応について」をご覧ください。2025年7月期においては、3件のM&amp;Aを実施し成長性の向上に向けた取り組みを推進するとともに、総額約32億円の自己株式取得及び自己株式の消却を行い、株主還元を通じた資本コストの低減を図りました。
日本語版：https://ssl4.eir-parts.net/doc/3662/tdnet/2536812/00.pdf
英語版：https://ssl4.eir-parts.net/doc/3662/tdnet/2536814/00.pdf</t>
  </si>
  <si>
    <t>「資本コストや株価を意識した経営の実現に向けた対応」の取組みにつきましては当社ホームページに記載しております。
「中期経営計画 2025-2027」日本語版
https://www.celsys.com/files/user/pdf/ir/info/2025/info_2025-0214a.pdf
「中期経営計画 2025-2027」英語版
https://www.celsys.com/files/user/pdf/ir/info/2025/info_2025-0214a_en.pdf
「2025年12月期 第１四半期 決算説明補足資料」日本語版
https://www.celsys.com/files/user/pdf/ir/financial-report/2025/ho_2025-0509.pdf
「2025年12月期 第１四半期 決算説明補足資料」英語版
https://www.celsys.com/files/user/pdf/ir/financial-report/2025/ho_2025-0509en.pdf</t>
  </si>
  <si>
    <t xml:space="preserve">当社グループは、収益性と資本効率の向上を図るため、ROE（自己資本当期純利益率）を経営指標として意識した経営を行っております。
当社グループを取り巻く事業環境は短期的な変化が激しく、適正かつ合理的な業績見通しの算出が困難であることから、具体的な数値目標は設定しておりませんが、業績動向、翌期の方針や今後の中期経営方針及び目標について決算説明会や当社ウェブサイトによる情報開示等を通じて継続的に説明を行い、株主や投資家の十分な理解の浸透を図ってまいります。
当社グループの価値創造プロセスや価値創造のための戦略や基盤の詳細は毎年定期的に統合報告書にて開示しております。
https://colopl.co.jp/ir/library/reports/
https://colopl.co.jp/en/ir/library/other/
</t>
  </si>
  <si>
    <t>当社は資本コストの把握をはじめとする現状分析を実施し、ROE及びPERを意識した事業・IR活動を推進してまいります。電子書籍流通事業、戦略投資事業の両事業の損益改善を図ることに加え、事業ポートフォリオの見直しの運営を厳格化し、経営リソース配分の適正化をより推進してまいります。具体的には、事業ポートフォリオ見直し基準を、ROIC 8%とし、基準を下回ることが見込まれる対象事業・子会社については、ピボット、経営者交代、売却・撤退等を検討いたします。より具体的な計画の策定、取組み等については当社ホームページに掲載の「新規投資家向け資料」中にある「財務方針：資本コストや株価を意識した経営」をご参照ください。（https://ssl4.eir-parts.net/doc/3678/ir_material2/216857/00.pdf）</t>
  </si>
  <si>
    <t xml:space="preserve">当社では企業価値の主たる源泉であるフリー・キャッシュ・フローの最大化という長期方針のもと、事業運営を推進しております。資本コストの観点からは、安全性を大きく毀損しない範囲で金融機関からの借入等を活用し、負債の節税効果やROE向上といった財務レバレッジ効果を享受しつつ、資本構成の最適化を図ることで、WACC(資本コスト)の引き下げに取り組んでおります。また、親会社の所有者に帰属する当期利益から戦略投資額と配当総額、株主優待費用を差し引いた金額を翌期の追加株主還元枠とする基本方針を掲げ、資本効率性の向上や株主還元に取り組んでおります。
さらに、当社取締役及び従業員に対して業績目標連動型募集新株予約権（有償ストック・オプション）を発行する等、株価上昇による企業価値向上に対してインセンティブを高める施策も実行しており、適切な株価形成における海外機関投資家の影響力やフェアディスクロージャー等の観点からは、英文開示や日英同時開示の拡充、及び個人投資家・機関投資家向けイベントの開催等を推進することで、株主の多様性の確保に努めております。
</t>
  </si>
  <si>
    <t xml:space="preserve">【資本コストや株価を意識した経営の実現に向けた対応】
　資本コストや株価を意識した経営実現に向け、PBR(株価純資産倍率)などの指標を意識した経営を実践しております。PBR(株価純資産倍率)は当連結会計年度末において3.74倍（※）ですが、引き続き重点分野への戦略投資・成長投資の強化などの施策を実践して、資本収益性も意識しながら、企業価値向上に努めていきます。
※東京証券取引所の東証上場会社情報サービスを参照
</t>
  </si>
  <si>
    <t xml:space="preserve">当社グループは「無駄を無くしたスマートな社会の実現」に向けて、常に自己変革に挑戦し続けることをビジョンとしております。FY2028からFY2030をターゲットとして、売上高3,000億円を目指し、上場来、高い売上高成長率を継続してまいりました。その中で、資本効率についても意識しており、直前期のFY2025ではROEは24.1％、ROICは18.6％となっております。
また、取締役に対しては譲渡制限付株式ユ ニット（RSU）制度を、従業員に対しては譲渡制限付株式信託（ESOP）制度を導入し、株価上昇による企業価値向上に対してインセンティブを高める施策を実行しております。
</t>
  </si>
  <si>
    <t xml:space="preserve">　当社は、会社理念の方針のひとつである「質重視経営」の成果は売上高営業利益率に表れると考えてその向上に努力しており、売上高営業利益率2桁を維持することを目標としております。一方、内部留保につきましては、災害や金融危機などの有事への備えとしての運転資金、また今後の成長のための研究開発・製品開発への投資資金としております。業績の向上と経営努力による利益率の向上で、資本効率の向上に取組んでまいります。
　直近の資本コストに関する指標については、当社ホームページ（https://www.sec.co.jp/ja/company/governance.html）に掲載しております。
</t>
  </si>
  <si>
    <t>　当社は、「より良い未来を創造するITのプロフェッショナル集団」をMission Statementとして、今後の社会にとって必要不可欠な領域に向けた事業を加速し、社会課題を解決するためのサービス提供を通して、持続可能な社会の創造に貢献することを目的としております。ステークホルダーに対する企業価値向上策としては、当社の配当方針に基づき、継続的な利益成長による株主還元額の増加を実現してまいりました。また、IR活動及びサステナビリティ関連の情報開示の拡充に努めております。
　今後も中長期的な収益の安定性や成長性に対して株式市場から継続的な評価を得られるよう、新中期経営計画「Creating Customer Value in the New Era」にて策定した各施策を着実に実行します。
　資本コストには様々な評価、算出方法がありますが、当社は、自社の資本コストを加重平均資本コスト（WACC）によって把握し、資本効率については、投下資本に対する利益率を示す投下資本利益率（ROIC）を採用し、WACCを上回るROICの維持を目指してまいります。
　その実現に向けては、資本コストの現状分析、設備投資・研究開発投資・人的資本への投資等に関して、収益力や資本効率への影響、経済環境などを総合的に勘案した投資判断を行ない、企業価値向上に資するよう更に努め、今後も長期にわたり安定した株主還元を実現してまいります。その取り組みについては、その実績や内容を十分にご理解頂けるよう、開示情報を充実し、ステークホルダーとの対話を行ってまいります。
配当額の決定：（https://www.techmatrix.co.jp/ir/stockbond/stockbond_02.html）</t>
  </si>
  <si>
    <t xml:space="preserve">当社は、2024年11月15日に、資本コストや株価を意識した経営の実現に向けた対応について開示いたしました。
ROEの維持・向上を図るべく、収益性の向上と適切な資本構成に取り組むとともに、PERの向上に向けて、期待成長率の向上を図ってまいります。
収益性の向上については、稼ぐ力を取り戻し、高めるための施策及び売上規模を拡大させるための施策の2軸で取り組んでおります。
適切な資本構成については、将来の稼ぐ力への投資と積極的な利益還元の２軸で取り組んでおります。
中期経営計画の5年間（2025年3月期から2029年3月期まで）、成長投資として製品開発に最大68億円、株主還元として配当に約40億円、更にそこから手元資金を除いたものを状況に応じて、自社株買いなどの株主還元やM&amp;Aなどのインオーガニックな成長投資に活用してまいります。
以上の取り組みでROEを維持・向上させていくとともに、期待成長率の向上として、成長戦略の発信強化、資本市場との対話の推進、サステナビリティ経営について取り組むことでPERの向上に努めてまいります。
</t>
  </si>
  <si>
    <t>当社は、「資本効率を重視し株主価値向上に努めること」を株主への責務として強く認識しております。
資本コストとしてグループ全体の加重平均資本コスト（WACC）を推計し、定例の経営会議等における既存及び新規事業の収益性の評価に際し、WACCを活用して経営判断しております。特に金融関連事業が順調に拡大するなか、信用リスクを伴うレンディング等の金融サービスの収益性を検証し、併せて経営目標である「2030年から2031年の営業利益1,000億円の達成」に資するかどうか判断することで、事業ポートフォリオの適正化を図り、収益性と成長性を重視した経営の実現に取り組んでおります。
また、株式市場と当社間における情報の非対称性を緩和し資本コストの低減に寄与すべく、適切な「情報開示」とIR活動の重要性を経営として強く認識し、その質・量の向上を通じて、当社の成長性が市場より適正かつ十分に評価されることに努めています。
【株主との対話の実施状況等】
上記株主との建設的な会話に関する方針に基づき、株主・投資家との積極的な対話を継続的に行っております。実施状況については、当社ホームページ「IR活動によるエンゲージメントの推進」に記載しております。
（https://www.gmo-pg.com/sustainability/governance/）</t>
  </si>
  <si>
    <t xml:space="preserve">取締役会において当社の資本コスト(WACC)とROIC、株主資本コストとROEを比較し、資本コスト(WACC)を８%程度、株主資本コストを９%程度と算定し、いずれも資本収益性が確保されていることを確認いたしました。
*株主資本コストの算定については、資本資産価格モデル（CAPM）を用いて算出しております。
また、取締役会においてROE・PBR・PERの現状分析した結果、ROEについては、同業他社と比較して直ちに改善を要するものではなく、現状を維持することといたしました。PBRについては２倍を超えており、2025年３月時点のプライム市場(情報通信業)平均(*1)も超えている水準です。
一方でPERは13倍程度であり、プライム市場(情報通信業)平均(*1)からは10ポイント程度低く、改善の必要性を認識しております。
*1:参照資料: https://www.jpx.co.jp/markets/statistics-equities/misc/04.html
その結果、各指標の目標値は以下の通りとしております。
　　　指標　　　　　　　　方針　　　　　　　　数値目標　　　　　　　　　時間軸
　　　ROE　　　　　　現状を維持　　　　　19%～20%程度　　　　　当期以降継続
　　　PBR　　　　　　現状を維持　　　　　　2.0倍以上　　　　　　　当期以降継続
　　　PER　　　　　　改善する　　　　　　　　　15倍　　　　　　　　　　３年以内
PERについては理論上EPS(１株あたり純利益)を減らすことで改善することが可能ですがそれはせず、本質的な改善として企業価値の向上、ひいては株価の向上には業績の継続的な拡大や利益の確保が必要と認識しており、引き続き業績の向上に取り組むと共に、IRにより当社の理解を深めていただく取り組みを進めて参ります。
合わせて、主な株主還元である配当については安定配当を基本方針としておりますが、より一層の株主還元を目的として、引き続き配当性向40％を目標として参ります。
</t>
  </si>
  <si>
    <t>【資本コストや株価を意識した経営の実現に向けた対応】
（投資についての考え方）
当社グループは、成長市場で競争優位性を発揮し続けるためにも、事業規模の拡大が重要と考えており、経営指標として売上高成長率を意識しています。売上高の伸長とともに利益率は向上していく傾向にあり、営業利益及び営業利益率も重要な指標と認識しており、それらはROEとも連動しています（FY24 ROE：15.0%）。また、2024年5月公表の「IIJ グループ 中期計画 FY2024-FY2026」において、2026年度のROE目標を19%としております。
資本コストの指標として、年度毎にWACCを算出し、社内で周知・徹底のうえ、事業投資や政策保有株式の保有是非の判断等に利用しております。事業投資にあたっては、事業性質により投資回収期間の想定は柔軟にIRR等で評価し、ポートフォリオとして既存コア・成長・新規事業領域等へのリソースアロケーション等も踏まえて、取締役会・経営会議等で判断され、その回収状況は事業・サービス毎にモニタリングしております。政策保有株式については、各出資先との継続取引から生じる収益及び配当が資本コストを超過しているかを個別銘柄毎に年次で検証のうえ、取引の推移及び展望と資本コストに照らした事業貢献の観点で保有是非を判断しております。詳細は「統合報告ポータル」「財務戦略」 （https://www.iij.ad.jp/ir/integrated- repor t/financial_strategy/）にて開示しております。
（株主還元の基本方針）
株主還元につきましては、財務体質の強化、中長期的な事業拡大・投資等のための内部留保に配慮しつつ安定的な配当を継続することを基本方針としており、現中期計画における配当性向は30%を目安としております。
（譲渡制限付株式報酬制度）
株価を意識した経営の実現に向けて、当社は、中長期での業績及び企業価値向上への貢献意欲や士気を従来以上に高めることを目的に、常勤取締役及び執行役員に対し、譲渡制限付株式報酬制度を導入しております。詳細は本報告書の「２．１．【インセンティブ関係】及び【取締役報酬関係】」をご参照ください。
【資本市場との対話状況等】
当社グループの事業は変化の早い成長市場において成長の途上にあり、そのビジネスモデルや事業戦略及び方向性等を周知するためにも 資本市場との密なコミュニケーションが非常に重要と考えております。機関投資家やアナリスト等との対話に注力しており、その状況や資本市場からの提言については取締役会に適宜共有されております。資本市場との対話状況等の詳細については、「統合報告ポータル」「財務戦略」（https://ww w.iij.ad.jp/ir/integrated-report/financial_strategy/）にて開示しております。</t>
  </si>
  <si>
    <t>【資本コストや株価を意識した経営の実現に向けた対応（検討中）】 
　当社は、資本効率性を意識した経営の実現に向け、現状分析、計画策定・開示、取組みの実行を継続して実施することを検討しております。具体的な施策等につきましては、今後取組みがまとまり次第、速やかに開示いたします。</t>
  </si>
  <si>
    <t>◇当社は、資本コストや株価を意識した経営の実現に向けた対応として「株主還元の更なる充実」を掲げており、管理指標としてROEと配当性向を採用し、下記方針のもと株主価値の向上に努めております。
　・ROEは安定的かつ継続的に10％以上確保することを目指す
　・配当性向50％を目途に安定的な高配当を目指す
◇収益基盤を一層堅後のものとする「既存顧客との取引拡大」、高付加価値ビジネスへの移行・拡大を図るための「ビジネスモデルの変革」や「自社IPビジネス・グローバルビジネスの推進」を成長戦略の柱としております。
◇量的拡大や利益率の向上を実現していくために売上高・利益額・利益率を中心とした目標設定・管理を行っているほか、プロジェクト進捗状況を厳格に管理する体制を構築し課題発生時には的確・迅速な対応を実施することにより採算悪化を未然に防ぐ取組みも行っております。
◇その結果、ＲＯＥは2025年3月期11.2％、2021年3月期からの5年間の平均ＲＯＥは12.1％と株主資本コストを上回る水準である目標10％以上を満たす実績であり株主価値の向上を図っております。
◇また配当に関しましては2023年3月期には140円、2024年3月期には160円、2025年3月期には180円と継続的に増配を行ってきております。配当性向50％を目途としつつ、当期利益やキャッシュフローのじょ
過去5年間のROEの推移は以下の通りです。
ROE　2020年度14.4％　2021年度15.0％　2022年度3.4％　2023年度16.6％　2024年度11.2％
当社はROE目標10％以上として株主資本コストを上回る水準に設定しており、事業成長を実現させ、利益を拡大させるとともに、適切な株主還元を実施することにより、資本効率の維持向上を実現してまいります。</t>
  </si>
  <si>
    <t xml:space="preserve">１．現状評価
当社の自己資本利益率（ROE）は、事業成長とともに向上し、2020年３月期から直近５期平均で16.6％となっており、東証プライム市場上場企業のなかでも高い水準を維持しており、また、その他の指標についても高い水準にあり、資本効率について十分な水準に達しています。また、PBRは2024年３月期が4.81倍、５期平均では5.90倍を維持しております。一方で１株当たり当期純利益及び１株当たり純資産は増加し、好業績でありますが、足元の株価が停滞傾向にあります。これは、当社の成長性に関して株主や投資家からの理解を十分に得られていない点などが影響しているものと評価しております。
２．対応方針
①資本収益性の維持向上
引き続きeBASE事業では高い利益率を維持し、eBASE-PLUS事業では各四半期コンスタントに売上高を計上し、グループ全体での収益性の向上と目標を達成することで、現在の高い資本収益性の維持向上を目指し、３年以内にROE20%を超えることを目標にします。
②継続的な株主還元の実施
当社は、株主への還元につきましては、将来の事業展開と財務体質の強化のために必要な内部留保の確保を図りながら、達成した業績を反映した適切な配当を、継続して実施していくことを基本方針としております。この基本方針に基づき、2024年3月31日を基準日とする配当金の配当性向を40.0％に引き上げ、更に2025年3月31日を基準日とする配当性向を50％に引き上げを行います。今後は「配当性向50％を基準に算出した額と直近の配当予想額の高い方」と方針を掲げ、利益成長、成長投資、財務健全性のバランスを保ちながら、株主様への利益還元を目指します。
③IR活動の更なる充実 
積極的な情報開示と能動的な対話による発信を強化するなど、更なるIR活動を推進いたします。具体的には、1on1 ミーティングの回数増、スモールミーティングや個人投資家向け説明会の開催検討、開示資料の充実、難解な当社ビジネスモデルをより理解が深まるように情報発信を強化いたします。 
投資家との対話によって得られた意見や要望は、社内において然るべくフィードバックを実施し、企業経営や事業運営等に役立ててまいります。 
</t>
  </si>
  <si>
    <t>　当社は、資本コストを算出・把握した上で現状を分析・評価し、その課題認識に基づき、目標として「2029年３月期：ROE 22％」を設定しております。
　目標達成に向けては「人」に重点を置いた当社独自のROE分解式を用い、中期経営計画・年度事業計画に基づく成長率向上に取り組むとともに、経営資源の適切な配分に向けた抜本的改革を推進するため、株式分割（2025年４月１日付）、株主還元の強化、自己株式の取得・消却等を推進しております。
　今後も、資本コストの低減とROE向上を目指し、成長戦略、財務戦略、非財務戦略（IR／サステナビリティ）を推進してまいります。 
　　（資本コストや株価を意識した経営の実現に向けた対応に関するお知らせ：
　　　https://ssl4.eir-parts.net/doc/3837/tdnet/2558294/00.pdf）</t>
  </si>
  <si>
    <t>当社の自己資本利益率（ROE）は、東証プライム市場平均値及び想定する資本コストを上回る水準を維持しておりますが、一方で、当社の株価収益率（PER）は、プライム市場の情報・通信カテゴリーの中でも低水準に留まっている状況であります。 この状況を踏まえ、当社としましては、想定する資本コストを上回る自己資本利益率（ROE）を確保しつつ、資本市場からの成長期待や高PER化を目指した取組みを進めるとともに、株主との対話の強化や、成長領域と位置付ける５G/web３/AI領域に関するIR/PR情報の発信にも、より一層努めてまいります。 そして、３ヵ年中期経営計画『SiLK VISION 2027』のテーマである「通信生まれのweb３実装企業」と成るべく、そのテーマに沿った取組みの他、既存事業も含めた継続的事業成長に加え、M&amp;AやSiLK Investment Policyに則ったグループ戦略の推進等の成長投資と、株主還元の拡大も積極的に実行し、通信事業からweb３/AI事業へとカテゴリーチェンジを行っていくことで、さらなる企業価値向上を目指し てまいります。
詳細につきましては、以下をご覧ください。
■中期経営計画『SiLK VISION 2027』【通信生まれのweb３(５G+AI)実装企業へ】に関するお知らせ
URL：https://pdf.irpocket.com/C3843/k9D3/kHPS/VCXa.pdf
■『SiLK VISION 2027』説明動画
URL：https://freebit.com/ir/movie/movie_20240724.html
■統合報告書
URL：https://freebit.com/ir/integrated_reports.html</t>
  </si>
  <si>
    <t>当社は、新たな中期経営計画（2026年3月期～2028年3月期）を策定し、持続的な成長と高付加価値経営に向けての目標を設定いたしました。プラットフォームベンダーやツールベンダーとの連携を軸に、売上高、営業利益ともに10％以上の成長を確保する高成長・高付加価値経営を継続してまいります。
資本政策としては、成長のための人材投資やM&amp;A投資に加え、資本効率を高めるための経営革新投資それぞれに対して目標設定を行っております。これら積極的な投資施策をふまえ、より適正な企業価値を明らかにするため、今期よりEBITDA、EBITDAマージンを新たな指標として定め、目標設定を行っております。また資本効率評価のためにROEおよび株主資本配当率を指標として定め、上場企業をベンチマークとした水準を大きく上回ることを目標とするなど、資本コストを意識した経営に努めております。
また、中期経営計画において、当社の事業ポートフォリオや基本方針を説明しております。今後、成長領域であるデジタル関連の事業領域にますます注力してまいります。
対応等につきましては、当社ウェブサイトに開示しております以下の資料をご覧ください。
「中期経営計画（2026年3月期～2028年3月期）」（2～7、14～20、29ページ）
https://www.comture.com/ir/management/pdf/202505.pdf
「2025年3月期　決算説明」（20、22、24、39～40ページ）
https://www.comture.com/ir/irlibrary/briefingmaterial/pdf/20250515kessan.pdf
【英文開示】
「Notice of Announcement of Medium-term Business Plan (April 1, 2025 to March 31, 2028)」
https://www.comture.com/en/pdf/Notice_of_Announcement_of_Medium-term_Business_Plan_250515.pdf
「Financial Results Material for the Fiscal Year Ended March 31, 2025」(20、22、24、39～40ページ)　
https://www.comture.com/en/ir/library/pdf/The_Fiscal_Year_Ended_March_31_2025_Financial_Results_Material.pdf</t>
  </si>
  <si>
    <t>当社は、企業価値の持続的な向上と株主・投資家との信頼関係の構築を重視し、資本コストや資本効率を意識した経営に取り組んでおります。
2025年3月期を初年度とする中期経営計画では、「年平均8～12％の売上成長」および「EBITDAマージン25％（2029年3月期までに）」の達成を目標に掲げ、収益性と成長性の両立を図っております。加えて、非中核事業の売却を通じた収益構造改革の結果、2025年3月期にはROE10.1％を達成し、資本コストを意識した資本効率の改善が進展しております。
資本政策においては、2025年1月より累進配当方針に移行し、配当性向30％を目標とした株主還元を実施しております。さらに、2025年6月に自己株式の取得（上限55万株、総額3億円）を決議し、資本効率の一層の向上にも取り組んでいます。
また、IR体制を拡充し、英文同時開示や有価証券報告書の早期開示を通じて、透明性の高い情報開示と投資家との建設的な対話を推進しております。
今後も、中長期的な企業価値の向上と資本効率の一層の改善に努めてまいります。</t>
  </si>
  <si>
    <t>2026年7月期第１四半期の決算概要を記載したIR資料（https://ssl4.eir-parts.net/doc/3854/ir_material/268010/00.pdf）において「資本収益性」（当社の資本コスト、ROE実績等）及び「市場からの評価」（PBR、PER）の面から一年間の振り返りを踏まえて検証し、企業価値向上施策を開示しております。</t>
  </si>
  <si>
    <t xml:space="preserve">【資本コストや株価を意識した経営の実現に向けた対応】
　①当社グループは、ROEを重視しつつ、企業価値の持続的な向上を図ることを基本方針としており、売上高、営業利益、経常利益、税引前当期純利益を主要な経営指標として、事業運営に取り組んでおります。
　②当社は、モバイルオンラインゲーム事業とブロックチェーン等事業という、異なる市場特性を有する2事業を展開しており、それぞれの成長性・収益性・リスクを見極めたうえで、経営資源の最適な配分を行うことで、資本コストを意識した経営を推進しております。特に、ブロックチェーン等事業においては、金融領域に注力し、すでに収益モデルを確立しており、今後の企業価値向上へのさらなる貢献を見込んでおります。
　③これらの事業が属する市場は、いずれも変化のスピードが極めて速く、中長期的な市場予測が困難な環境にあるため、具体的な数値目標の設定は行っておりませんが、重要な経営課題およびその進捗状況については、株主総会や中期経営計画、四半期ごとの決算発表等を通じて、継続的かつ適切に説明してまいります。
</t>
  </si>
  <si>
    <t>　当社では、2024年5月27日に「上場維持基準の適合に向けた計画書」を適時開示しております。この中で、当社の資本コスト、2027年2月期の営業利益目標、2027年2月期までにROE10％の達成をすること、そのために具体的にどのような取り組みをしていくかを記載しております。また、今期については、売上高、営業利益、当期純利益等の目標値を開示するとともに、決算説明動画を通じ、目標達成に向けた人的資本への投資等の具体的な取り組みについて説明しています。
https://ssl4.eir-parts.net/doc/3915/tdnet/2449106/00.pdf</t>
  </si>
  <si>
    <t>　当社は、中期経営計画期間（2025年６月期～2027年６月期）において、ROE25％以上の維持を経営目標とし、資本コストを上回る収益性の確保に努めています。
　また、株主価値の向上に向けて、キャッシュアロケーションに関する情報を開示するなど、持続的成長と資本効率の向上を図るとともに、適切な情報開示を通じて透明性を確保しております。
　今後は、必要に応じて借入金の活用やM&amp;Aなどの手段も検討し、資本効率をさらに高めながら、持続的な成長を実現してまいります。
　</t>
  </si>
  <si>
    <t xml:space="preserve">当社は2025年６月27日付で資本コストや株価を意識した経営の実現に向けた対応について開示を行いました。
対応方針につきましては、中期経営計画の実行・株主還元施策の充実・市場認知度の向上に注力し、今後も資本効率の向上に努めてまいります。
(1)中期経営計画の実行
　①積極的なＭ＆Ａ推進
　②業務提携先との更なる連携強化
　③ＤＸビジネス推進（クラウド、パッケージベースＳＩ・サービス）
　④ＤＸビジネス推進（ローコード開発、アジャイル開発）
　⑤人材育成への投資と得意分野の強化
　⑥既存ＳＩ分野の更なる売上拡大
　⑦資本政策・株主還元
(2)株主還元施策の充実
当社の株主配当につきましては、計画書開示前は配当性向30%以上を利益還元していく方針でしたが、2021年11月12日に連結配当性向40%以上を利益還元していく方針に変更しております。また、さらなる株主還元施策として2023年９月29日に公表した新中期経営計画期間においては連結配当性向50%以上を還元していく方針としております。引き続き、中長期的な視点で業績や財務状況、投資計画の状況を考慮したうえで、株主還元に積極的に取り組んでまいります。
(3)市場認知度の向上
市場認知度の向上に向けて、IR活動の強化や情報発信の充実を図っております。IR活動の強化につきましては、半期ごとの決算説明会動画のHP上への開示、PR情報の開示、個人投資家セミナー開催、アナリストレポートの開示及び英文対応を実施しており、当社HPのリニューアルを進めております。また機関投資家とのミーティングも増加しております。今後も決算説明会動画の配信、個人投資家セミナー回数の増加、機関投資家１on１ミーティングの実施に注力し、認知度向上及び当社事業への理解促進を図ってまいります。2024年３月期におきましては、ラジオ番組等への出演２回、個人投資家セミナーへの出演９回、機関投資家１on１ミーティング２回実施しており、2026年３月期も市場認知度向上を目指してまいります。
</t>
  </si>
  <si>
    <t xml:space="preserve">当社は、未だ成長拡大の過程にあると考えており、経営基盤の強化及び積極的な事業展開のために内部留保の充実を図り、財務体質の強化と事業拡大に向けた運転資金もしくは投資に充当することで、更なる企業価値の向上を実現することを目指しております。
当社では、資本効率を意識した経営を実践について、2025年6月27日に、その現状分析と、更なる業価値向上に向けた取組方針を策定し、開示しております。
資本コストと株価を意識した経営の実現に向けた当社の対応について
https://ssl4.eir-parts.net/doc/3962/ir_material3/254157/00.pdf
</t>
  </si>
  <si>
    <t xml:space="preserve">当社は、資本効率の向上を意識した事業成長を目指しており、2025年6月期のROEは17.4％となりました。今後もこの水準を維持上昇できるよう、中長期的な収益力の向上に努めて参ります。また、当社は、中長期的に株主のみなさまに対して利益還元していくことを重要視しており、安定した成長を支える人材や研究開発への成長投資とのバランスを考慮しながら継続的な配当を目指します。当社の役員及び従業員が、中長期的な成
長を視野に、企業価値の向上、株主価値の創造を高めていくことを目的として、ストックオプション制度及び譲渡制限付株式報酬制度を導入しております。
</t>
  </si>
  <si>
    <t>当社は、重視すべき経営指標として売上高成長率、経常利益率等について目標値を定め、資本コスト・資本収益性を意識した経営を実践し、企業価値の向上に取り組んでおります。
当社の資本コストは、国債利回りを用いた「リスクフリーレート」、当社株式と株式市場全体の変動率を対比した「β値」等により算出し、投資判断の基準として認識しています。
2025年９月期のROE19.8％は当社の株主資本コスト（CAPM）5.5％、加重平均資本コスト（WACC）5.5％を十分に上回る水準です。
一方、内部留保につきましては、災害や金融危機などの有事への備えとしての運転資金、また今後の成長のための人材採用・育成、研究開発、M&amp;A・資本業務提携等への投資資金としております。
今後も資本コスト・資本収益性を意識した経営を実践すべく、対話を通して得られた株主・投資家の意見を十分に検討して経営に生かしていくとともに、引き続き建設的な対話を促進するための体制整備や取り組みを進めてまいります。
当社の持続的な成長と中長期的な企業価値向上を実現するための取組みの概要につきましては、当社ウェブサイトへ記載しております。 
（資本コストや株価を意識した経営：https://www.needswell.com/ir/management/）</t>
  </si>
  <si>
    <t>当社は、「資本効率を重視し株主価値向上に努めること」を株主への責務として強く認識しております。
資本コストとしてグループ全体の加重平均資本コスト（WACC）を推計し、定例の経営会議等における既存及び新規事業の収益性の評価に際し、WACCを活用して経営判断をしております。加えて、経営目標である「年平均25％の営業利益成長の継続」に資するかどうか判断することで、事業ポートフォリオの適正化を図り、収益性と成長性を重視した経営の実現に取組んでおります。
また、株式市場と当社間における情報の非対称性を緩和し資本コストの低減に寄与すべく、適切な「情報開示」とIR活動の重要性を経営として強く認識し、その質・量の向上を通じて、当社の成長性が市場より適正かつ十分に評価されることに努めています。
【株主との対話の実施状況等】
上記株主との建設的な会話に関する方針に基づき、株主・投資家との積極的な対話を継続的に行っております。実施状況については、当社ホームページ「IR活動」に記載しております。
当社ホームページ－IR活動-(https://gmo-fg.com/sustainability/governance/index.html)</t>
  </si>
  <si>
    <t>資本コストや株価を意識した経営の実現に向けた対応について、当社では、資本収益性としてROEを重要指標と認識し、20％以上の水準維持を目標としております。また鍾愛の事業展開と経営体質の強化に必要な内部留保を確保しつつ、安定した配当を継続実施することを基本方針とし、配当性向の目標は30％としております。
これら事項は決算説明資料に開示しております。</t>
  </si>
  <si>
    <t>当社グループは、BizReachの持続的成長と利益拡大、BizReachとHRMOSのデータ連携による人的資本データプラットフォームの構築、及び持続的な新規事業創出やM&amp;Aの活用を長期的な企業価値最大化の実現に向けたコミットメントとし、売上高及び営業利益の成長を重要な経営指標と位置付け各経営課題に取り組んでおります。なお、BizReachの中期的な目標として売上高成長率15%、管理部門経費配賦前営業利益率40％の目標を設定し、増収増益を図りながら、その他事業及びM&amp;Aに積極的に投資をする事により、高い資本効率性及び成長性の維持に努めてまいります。
株主還元について、現在当社グループは引き続き成長過程にあると考えており、持続的成長に向けた積極的な投資に資本を充当し、長期的な企業価値の向上を図る事が株主の皆様に対する最大の利益還元になると考えております。
当社の経営戦略及びキャピタルアロケーションの考え方については、2025年7月期通期決算説明資料に開示しております。
https://www.visional.inc/ja/ir/library/ir_library/main/018/teaserItems2/0110/linkList/0/link/FY25_FY_Financial_Release_JPN.pdf</t>
  </si>
  <si>
    <t>当社グループは、2030年度までの長期経営ビジョンおよびその前半期間となる2025年度までの中期経営計画(中計2025)を策定し、中長期的な企業価値の向上に取り組んでいます。資本コストや株価を意識した経営の実現に向けた対応については、統合レポートをご覧ください。
和文：https://ir.nri.com/jp/ir/library/report.html
英文：https://ir.nri.com/en/ir/library/report.html</t>
  </si>
  <si>
    <t xml:space="preserve">当社は、中長期的な企業価値向上への取り組みの一環として、資本コストや資本収益性を意識した経営を実践しています。投下資本に対する採算性を意識し、株主資本コストを上回るROEの確保に努め、第１４次中期経営計画の最終年度である２０２６年６月期以降も継続的な利益成長を実現しROEは12%程度を目指しております。
当社の資本コストについての考え方の詳細は、2025年6月期の決算説明会資料20ページにて開示しております。
https://contents.xj-storage.jp/xcontents/AS92181/2593edb5/150a/46c7/b848/7951a586556a/140120250807535522.pdf
</t>
  </si>
  <si>
    <t>　当社は、中長期的な企業価値の向上を図るため、経営や事業に関するビジョン・中期経営計画を策定し、収支計画（売上高、利益など）の基本方針を明確に示すとともに、財務・非財務に関する具体的な数値目標を公表し、株主や投資家の理解促進に努めております。
　また、当社は資本コストや株価を意識した経営の実現に向けた対応として、資本コストを上回るリターンの持続的な創出を目指すなか、成長投資の推進・財務健全性の確保・株主還元の強化の均衡を考慮した資本構成の適正化を図り、これまで以上に、資本効率の向上に努めてまいります。
　具体的な内容につきましては、当社WEBサイトに公表しておりますので、ご参照ください。
　（URL：https://www.tss.co.jp/ir/tabid/537/Default.aspx）</t>
  </si>
  <si>
    <t>当社は、四半期毎に開示を行っている新規投資家向け資料において、キャピタルアロケーションに対する考え方を示しております。このなかで、財務健全性を確保した事業投資に対する考え方、及び株主還元方針について説明を行っております。
（日本語）
https://www.simplex.holdings/ir/library/ataglance/
（英語）
https://www.simplex.holdings/en/ir/library/ataglance/
また、持続的な成長と高い収益性の実現を目指すため、中期経営計画2027及び長期成長戦略Vision1000を策定しておりますが、当該計画の公表にあたっては、主要な売上収益・利益計画といった業績指標の開示と併せて、具体的な定量目標としてROE目標を提示する等、当社の目指すべき姿を開示しております。
詳細については、当社HPの成長戦略、並びに中期経営計画2027及び長期成長戦略Vison1000をご覧ください。
（日本語）
https://www.simplex.holdings/ir/management/strategy/
（英語）
https://www.simplex.holdings/en/ir/management/strategy/</t>
  </si>
  <si>
    <t>当社では資本コストを意識した上で経営計画や事業戦略を策定しており、中期的な財務ポリシー「Quality Growth（利益とキャッシュフローを伴った成長）」を定め、規律あるBSマネジメントを行うことで事業ポートフォリオ構築と資本効率の両方を追求しています。2024年３月に公表した新中期財務ポリシーでは、2024年７月期～2027年７月期までにCAGR（年平均成長率）が売上総利益で20％、EBITDAで30％の中期的目標を設定しました。各事業において、広告宣伝・マーケティング活動や技術開発の効率性等の指標ガイダンスに沿って投資効率を最大化しつつ、資本効率を意識した連続的M&amp;Aや一部設備投資を通した成長投資を継続しております。今後、事業進捗に合わせて具体的なROE目標の公表についても継続的に検討します。ROEについては、中長期的に20％以上を目指して改善を続けてまいります。
また、当社は株主還元を適切に行っていくことが重要であると認識しており、剰余金の配当については、内部留保とのバランスを考慮して適切に実施をしていくことを基本方針としております。事業の拡大により継続的なキャッシュ・フローが創出できるフェーズに至り、成長機会に対する投資を実行しつつも株主還元の開始が可能と判断し、2024年７月期にかかる配当を初配として、剰余金の配当を開始することを決定いたしました。加えて、2024年３月13日に公表いたしました「中期財務ポリシー」並びに「中期的なキャピタルアロケーション」の中で、５年間（2024年７月期～2028年７月期）で創出するキャッシュの10％（25億円）を下限とし、自己株式取得を主な手段とする株主還元方針を示しております。今後もQuality Growth（利益とキャッシュ・フローを伴った成長）を継続し、利益成長に沿って安定的かつ継続的な株主還元を行う方針であります。
2025年７月期決算説明資料は、当社ホームページ（https://ssl4.eir-parts.net/doc/4384/ir_material_for_fiscal_ym/163433/00.pdf ）をご覧ください。</t>
  </si>
  <si>
    <t xml:space="preserve">　2025年6月期より、原則として増益を伴いつつ、トップラインを大きく成長させていくことを目指します。安定成長を続けるCtoCにおいて今後も着実な成長とともに高い収益性を追求する一方、高成長が期待できるBtoCや越境取引、Fintech及びUS等の分野で成長を積み上げ、グループ全体として2027年6月期に向けた3年間において2桁以上の売上収益成長率を目指すとともに、コア営業利益CAGR+25％以上を目指します。
　キャピタルアロケーションに関する考え方として、内部留保水準としてはFintech事業等の拡大に伴い自己資本を段階的に積み上げ、安定的な資金調達能力を確保するとともに、外部格付けの向上等で負債調達の効率を高めます。その上で、与信事業に必要な資金については負債調達を優先して対応する方針です。内部留保を除くキャッシュは、１）既存事業やM&amp;Aを含む新規事業への成長投資、２）自社株買いを中心とした自社への投資の二つの選択肢を比較検討し、長期的な利益成長に貢献する資本配分を優先的に実行してまいります。また、機動的な判断に対する柔軟性の観点から、株主還元において自社株買いを配当より優先する方針です。
　今後、事業進捗と合わせ、資本収益性等に関する目標の公表についても、継続的に検討します。
　また、株主・投資家との対話を通じ、情報の非対称性を緩和し、資本コストの最適化に寄与することを目的とし、適切な情報開示とIR活動に努めてまいります。
</t>
  </si>
  <si>
    <t xml:space="preserve"> 当社では、2024年12月20日開催の取締役会において、2024年１月26日に決議した資本コストや株価を意識した経営の実現に向けた対応について、2024年５月14日に開示した「中期経営計画2026」を踏まえ、改めて現状分析を行い、改善に向けた内容を決議し、開示いたしました。
資本コストや株価を意識した経営の実現に向けた対応方針について進捗状況について、①「中期経営計画2026」の策定、②財務・資本戦略、③IR活動の更なる充実の各項目について説明しております。
その内容は、当社IRサイト（https://ipsism.co.jp/ir/）に掲載しております。
</t>
  </si>
  <si>
    <t>　当社は企業価値「倍増への挑戦」を掲げて、2021年12月13日付「新市場区分の上場維持基準の適合に向けた計画書」及び2022年2月10日付「中期経営計画」にて収益と資本効率のKPI（EPS、株主資本コストを上回るROEとWACCを上回るROIC）を開示しております。　
　資本コストや株価を意識した経営の実現に向けた対応につきましては、中期経営計画の期間を１年間延長し最終年度（2025年12月期）にEPS24円以上、ROE8％以上、ROIC4.5％以上を目標設定しております。
（新市場区分の上場維持基準の適合に向けた計画書）
https://figinc.swcms.net/ja/ir/irnews/auto_20211209449716/pdfFile.pdf
（中期経営計画書）
https://figinc.swcms.net/ja/ir/management/strategy.html
（上場維持基準の適合に向けた計画に基づく進捗状況及び計画期間の変更について）
https://figinc.swcms.net/ja/ir/irnews/auto_20250319596881/pdfFile.pdf　
　また、直近のKPI達成に向けた進捗状況につきましては「2024年12月期通期決算説明資料」を、直近の業績の進捗状況につきましては「2025年12月期第3四半期決算説明資料」をご参照ください。
（2024年12月期通期決算説明資料）
https://data.swcms.net/file/figinc/dam/jcr:c76fd0b5-3e12-41cc-a04e-85b37d2ebb61/140120250218578435.pdf
（2025年12月期第3四半期決算説明資料）
https://figinc.swcms.net/ja/ir/irnews/auto_20251113501465/pdfFile.pdf</t>
  </si>
  <si>
    <t xml:space="preserve">①中期経営計画に沿った継続的な業績拡大
②業績拡大を実現するための成長投資、および適正な株主還元を行い、ROEは本ローリングプラン期間を通じて概ね25％を上回る水準を目指す
③業界平均PERを意識して、株式市場での評価の獲得に努める
</t>
  </si>
  <si>
    <t>当社では「資本コストや株価を意識した経営の実現に向けた対応」に関連して、2023年10月に株主還元方針の変更をしております。また、2025年４月10日開催の決算説明会において、資本効率の向上に関する説明を行いました。詳細につきましては、次のURLから資料をご覧ください。
日本語：https://ssl4.eir-parts.net/doc/4432/ir_material_for_fiscal_ym/176739/00.pdf
英語：https://ssl4.eir-parts.net/doc/4432/ir_material_for_fiscal_ym3/176740/00.pdf</t>
  </si>
  <si>
    <t>当社グループは、東京証券取引所の「資本コストや株価を意識した経営」の枠組みに沿って、企業価値の持続的な向上に資する取り組みと資本市場との建設的な関係構築に向けた姿勢を明確化しています。
まず、収益性の向上に向け、2025年5月期から2027年5月期にかけての売上高の年平均成長率（CAGR）22－27％、2027年5月期における調整後営業利益率18－23％の達成を中期財務方針として掲げています。次に、資本効率の向上に向けては、成長投資と株主還元のバランスを重視した効果的な資本配分の実現を目指しています。現時点では、M&amp;A等による新規事業創出を最優先の資金使途としている一方、自社株買いについては、株主還元の一環として機動的に実施を検討していく方針です。また、中期的にはフリーキャッシュフローの拡大を見据えながら、配当を含む定量的な株主還元方針の策定を予定しています。加えて、適正な市場評価の獲得に向け、業績予想の継続的な達成やサステナビリティ対応の強化、発信する非財務情報の拡充等を通じて、資本市場との対話の推進や信頼関係の構築に努めています。なお、これら事項は各種開示資料や決算説明会、ホームページ等を通じて積極的な情報開示を行っています。
（IRホームページ：https://ir.corp-sansan.com/ja/ir.html）</t>
  </si>
  <si>
    <t xml:space="preserve">当社は、先進のIT技術を駆使して「お客様に対して常に新しい価値を提供し続ける」ことを使命とし、長期的な企業価値向上と持続可能な経営を目指しております。その中で資本コストや株価も意識をしております。
現状は2019年の上場以降6期連続でROEは25％以上を維持しており、資本コスト約6.5％（CAPMベース 当社算出）を上回っております。PBRも基準となる1倍を安定して上回っております。この水準の維持・向上を図るために利益成長の継続と安定した株主還元、また市場との対話も強化していく考えでございます。
詳細につきましては決算説明資料をご参照ください。
（決算説明資料　日本語版：https://ssl4.eir-parts.net/doc/4481/ir_material_for_fiscal_ym/173377/00.pdf）
（決算説明資料　英語版：https://ssl4.eir-parts.net/doc/4481/ir_material2/245297/00.pdf）
</t>
  </si>
  <si>
    <t>当社は、株主の皆様への利益還元を重要な経営課題の一つとして認識し、資本コストを上回る収益性を維持しつつ、成長のための投資余力の確保と、株主還元の両立を意識した経営を実践することを目指しております。
現状の評価といたしましては、2025年３月期の親会社所有者帰属持分当期利益率（ROE）は9.8%となり、当社の認識する株主資本コストを上回る水準で推移しております。また株主還元につきましては、財務状況等を勘案し、2025年３月期の実績として配当性向14.4%の配当を実施いたしました。
今後につきましても、中長期的な企業価値の増大に向けた成長投資を積極的に実行し、資本コストと収益性の最適化を図ることで、ROE等の指標改善及び株主価値の向上に努めてまいります。 なお、配当につきましても、引き続き各事業年度の業績推移、財務状況等を勘案しながら検討していく方針です。</t>
  </si>
  <si>
    <t>＜資本コストや株価を意識した経営の実現に向けて＞
当社は、事業の成長ステージとリスク許容度を踏まえた最適資本構成の追求を通して、成長投資・財務健全性・株主還元のベストバランスの実現
及び投資成果と連動した株主還元方針の明確化により、資本市場からの信頼確保と期待成長率の向上を目指してまいります。
当社における現状の分析及び主な取組み等の詳細については、当社ホームページ上で公開しております。
（日本語）
https://www.focus-s.com/ir/20251027_cost.pdf
（英語）
https://en.focus-s.com/ir/20251027_cost-E.pdf</t>
  </si>
  <si>
    <t>・　収益と資本効率のKPI（株主資本コストを上回るROE）は、2024年4月に策定した「中期経営計画2026
　　（https://www.cresco.co.jp/ja/ir/operation/plan/main/08/teaserItems1/00/link/plan2026.pdf）」で開示しており、目標を「中期経営計画
　　2026」の最終年度（2027年3月期）に「ROE15％以上」と設定しております。
・　KPI達成に向けた直近の進捗状況は「2025年３月期 通期 決算説明資料
　　（https://www.cresco.co.jp/ja/ir/library/statedata/main/011111110/teaserItems5/00/linkList/0/link/37_4q_setumei.pdf）」
　　をご参照ください。　</t>
  </si>
  <si>
    <t>　資本コストや株価を意識した経営の実現に向けた対応に関しては、2025年5月に策定した「改革アクションプラン」並びに9月及び11月に公表した「改革アクションプラン」アップデートに記載しております。
改革アクションプラン：https://www.fujimediahd.co.jp/reform/
　当社グループは、中長期的な企業価値の向上に向け、最適な資本構成を実現するためのキャピタルアロケーションを進めます。政策保有株式は、2025年度から2027年度までのできるだけ早期に1000億円超を売却し、2027年度末までに純資産の15％未満としたうえで、さらなる縮減を目指します。営業キャッシュフローの増加と柔軟な有利子負債の活用等で創出したキャッシュは、IPやコンテンツ事業など成長が見込まれる分野への集中投資と新規領域の開拓に重点的に振り向け、中長期的な利益の拡大を目指します。人的資本投資、DX投資を含めた成長のための投資は、5年間で2500億円規模を想定し、さらに長期的に累計で4000億円規模の成長投資枠を検討します。資本効率の改善は重要な経営課題と認識しており、2029年度までに2500億円規模の自己株式取得を想定し、2025年11月には今後1年間での上限500億円の取得開始を決定しました。また、配当について、特殊要因を除き連結配当性向50％を目途とするとともに、1株当たり年間配当の下限を50円に設定しました。利益向上と継続的な自己株式取得により1株当たり配当額の増加を目指します。以上の取り組みにより業績の向上および資本収益性の改善を図り、ROE8％以上の達成を目指してまいります。</t>
  </si>
  <si>
    <t>　当社は業績の伸長により強固な経営基盤を確保した上で、中長期的に安定した再投資と株主還元を継続することが企業価値を高め、株価に適切に反映されると考えております。
　資本効率性については、資本資産価格モデル(CAPM)に基づく当社算出の株主資本コストが概ね10％未満で推移する中、自己資本利益率(ROE)については15％以上を確保できております。また、市場評価については、直近５年間の株価純資産倍率(PBR)が５倍以上で安定的に推移しております。
今後の対応方針、取組みは以下の通りです。
・事業の選択と集中により付加価値提案力と生産性の向上に努め、本業の収益性を高める。
・人材育成やクラウドビジネス、業種・業界別ノウハウの蓄積を目的としたビジネスモデル特許の出願・登録など、中長期的な事業成長につながる分野へ積極的に投資する。
・業績の伸長にあわせて、配当を中心に長期・安定・継続的に株主還元を強化する。
当社は引き続き、株主・投資家との対話を通じて市場ニーズの認識を深め、さらなる資本コストや株価を意識した経営の実現に取り組んでまいります。</t>
  </si>
  <si>
    <t>当社の株主資本コストは、一般的に妥当とされている計算方法により8％～9％程度と認識しております。一方、過去5年間のROE（自己資本利益率）の実績平均は15.7％（最高17.7％、最低13.3％）となっており、株主資本コストを安定的に上回っていると考えております。その上で、直近決算期末の当社終値（1,237円）ベースでPBR（株価純資産倍率）は2.87倍と1倍を上回っており、PER（株価収益率）は17.5倍となっております。
以上から、PBRの観点からは評価されていると認識しており、現状より大きく改善させるための特別な改善策や目標値を現在設定しておりません。
このような状況の中で、次の方針により企業価値向上を図っております。
・　中期経営計画に基づく持続的な収益性の向上・成長を図ることによる株主資本コストを上回るＲＯＥの維持、向上
・  市場との対話、情報発信の充実による株主資本コストの低下、期待成長率の向上
・　自己資本比率の維持（配当性向の維持・向上及び適時適切な自己株式取得）</t>
  </si>
  <si>
    <t>当社は、株主資本コストを上回るリターンの創出を経営の重要目標とし、キャピタルアロケーション方針を定め、株主還元の強化やバランスシートの適切な管理、利益・キャッシュフローの最大化を軸に、資本効率の改善に取り組んでいます。
(1)株主還元の強化：機動的な自己株式取得および利益成長を意識した安定配当を実施し、2025年度から2029年度の5年間で累計総還元性向70％以上を目指します。
(2)バランスシートの適切な管理：自己株式取得や安定配当を通じて、資本・負債の適正な水準と構成を実現し、金融業を除くネットレバレッジ・レシオは3倍以下を維持します。
(3)利益・キャッシュフローの最大化：持分法適用関連会社の黒字化および調整後EBITDAと調整後EPSの1桁後半以上の増益を継続し、フリーキャッシュフローの拡大を図ります。
これらの取組みを通じて、株主資本コストを上回る調整後ROEを維持し、ポジティブスプレッドの持続的な拡大を目指します。
詳細については、以下のとおり開示しております。
・2024年度統合報告書（P.19～P.21）：2024年度期末時点の情報をもとに、資本政策の考え方を開示。
　&lt;https://www.lycorp.co.jp/ja/ir/library/report.html&gt;
・2024年度 通期及び第4四半期決算説明会資料 (P.24～P.25)：調整後EPSの目標額を2024年度期末時点の情報をもとに更新。
　&lt;https://www.lycorp.co.jp/ja/ir/library/presentations/main/014/teaserItems2/04/linkList/02/link/jp2024q4_presentation.pdf&gt;
・2025年度 第2四半期決算説明会 補足資料 (P.14)：キャピタルアロケーション方針、株主資本コストの数値をそれぞれ2025年度第2四半期時点の情報をもとに更新。
　&lt;https://www.lycorp.co.jp/ja/ir/library/presentations/main/013/teaserItems2/02/linkList/03/link/jp2025q2_presentation_app.pdf&gt;</t>
  </si>
  <si>
    <t>【資本コストや株価を意識した経営の実現に向けた対応】
前中期経営計画の確実な実行により、４期連続で増収増益を達成し、過去最高の業績を更新しました。株主資本利益率（ROE）が直近３期において増加傾向にあり、当社が計算した資本コストを上回る資本収益性を達成し、株価純資産倍率（PBR）も堅調に推移しており、１倍割れの懸念はありません。
2025年４月に発表した中期経営計画「Next 50 Episode Ⅲ”JUMP!!!”」で、「高収益モデルへのシフト」と「カルチャーの革新」を戦略テーマに掲げ、６つの重点戦略を推進しています。そのひとつの「資本コストと株価を意識した経営」においては、戦略的な人的資本投資を推進します。
上記計画の実行と株主還元施策を通じて、企業価値の向上に努めます。
詳細については、下記をご参照ください。
＜中期経営計画＞
日本語: https://www.idnet-hd.co.jp/ir/strategy.html
英語: https://www.idnet-hd.co.jp/english/ir/strategy.html</t>
  </si>
  <si>
    <t>　当社は、中長期的な企業価値の向上に向けて、資本コストや資本収益性を分析・評価し、その改善に向けた方針を策定し、具体的な取り組みを推進しております。
　当社の直近3事業年度におけるROEは7.5％であり、資本コストはWACCベースで7％程度と認識しております。ROEは資本コストを上回ってはいるものの、引き続き向上が必要な水準であると認識しております。
　また、株価向上についてもその重要性を認識しており、業績や利益に応じた配当水準の向上策として、配当性向の目安を50％とする等、適切な株主還元を実現してまいります。
　取り組みの内容につきましては、当社ホームページをご参照ください。
　（資本コストや株価を意識した経営の実現に向けた取り組み：https://www.alpha.co.jp/ir/data/）</t>
  </si>
  <si>
    <t>当社は、企業のDXを実現する業務サービスを提供し続けることで中長期的な企業成長を実現しながら、安定した利益還元を維持することが企業価値の向上につながるものと考えております。
当社の株主資本コストは概ね5.5～6.5％と想定しており、ROEについては株主資本コストを上回り安定して推移しております。PBRは近年３倍前後で安定的に推移しております。
今後の対応方針・組みとしては、本業の収益性を高めROE10％以上を目指すとともに、配当性向については当面45％程度を予定し、長期に安定的な株主還元を実現してまいります。
今後もＤＸ推進に寄与するクラウドサービスを主軸に業績の向上に努め、各ステークホルダーとの対話などの取組みにより、より一層の企業価値向上に努めてまいります。</t>
  </si>
  <si>
    <t>　当社は、定期的に、資本資産評価モデル（以下、ＣＡＰＭ）を用いた試算により株主資本コスト及び加重平均資本コストを推定し、資本利益率との比較を行い、取締役会へ報告しています。
　2024年12月における株主資本コストは5.33％、加重平均資本コストは5.30％と推定されますが、過去の推移では、ＣＡＰＭによる推定値には幅があります。実際の資本コストを把握するのは困難ではありますが、過去（2018年～2024年）の試算を踏まえると、平均値は8.32％であり、範囲としては5.33％～11.41％程度と推定しています。なお、投資者視点から捉えた株式益利回り（1÷ＰＥＲ）によると株主資本コストは平均4.58％、3.8％～5.9％程度と計算され、ＣＡＰＭより若干低めですが、ＣＡＰＭで算定した株主資本コストが不当に低いものではないことを示す水準と考えます。
　資本コストの試算を始めたのは2018年からとまだ日が浅いですが、継続的に試算を続け、推定値の信頼性を高めていきたいと考えます。
　2024年12月期における自己資本当期純利益率（以下、ＲＯＥ）は14.98％であり、ＣＡＰＭを用いて推定した株主資本コストの水準を上回る資本利益率を実現できていると考えています。またこのＲＯＥは中・長期経営方針に掲げる「ＲＯＥ13％以上」にも適合しています。
　2024年12月末の株価は3,609円であり、2024年12月期の財務諸表に基づく株価純資産倍率（ＰＢＲ）は3.7倍、株価収益率（ＰＥＲ）は25.6倍となります。将来の利益成長についての資本市場による期待が株価に反映されたものと考えています。
　今後についても、中・長期経営方針に掲げる「ＲＯＥ13％以上」を継続できるよう、積極的な投資を通じた利益成長と適切な株主還元に努めます。なお、「資本コストや株価を意識した経営」を強化するためには、継続的な議論が必要だと考えます。今後も引き続き「適切な事業ポートフォリオ」、「積極的な事業投資と株主還元とのバランス」などに関する取締役会での議論を深め、企業価値向上に努めてまいります。</t>
  </si>
  <si>
    <t>自社の資本コストや株価に関する現状分析・評価等やそれらの改善に向けた具体的な計画について、決定次第開示してまいります。</t>
  </si>
  <si>
    <t>　当社は2023年７月に、2024年５月期から2026年５月期を対象とした中期経営計画を策定・開示しております。この計画において、当社の経営資源配分や株主還元方針を示すとともに、資本収益性を重視する観点からROEを主要な経営指標の一つとして提示しております。
　具体的には　1.成長戦略（５つの重点施策）の遂行　2.非財務資本の強化　3.株主との対話の推進　により、「ROEの安定成長」と「資本コスト低減」を通じた企業価値向上を目指します。
　上記の実行にあたり、中長期ビジネスを推進する戦略的事業投資へ優先して資源配分を行います。原資は内部留保や営業キャッシュ・フローを基本とします。
　また、長期安定配当として、最適な自己資本水準及び投資環境、利益などを総合的に考慮し配当を行っていきます。長期安定的な配当に加え、事業環境・資本効率・株価水準等を勘案し、機動的な株主還元も随時検討いたします。
　中期経営計画の詳細はこちらをご参照ください。
　https://jp.weathernews.com/irinfo/plan/</t>
  </si>
  <si>
    <t>2025年11月25日開示の「資本コストや株価を意識した経営の実現に向けた対応について」に記載しております。
（https://ssl4.eir-parts.net/doc/4826/tdnet/2723828/00.pdf）</t>
  </si>
  <si>
    <t>資本コストや株価を意識した経営の実現に向けた対応につきましては、当社ホームページにおいて開示しております。
https://www.b-en-g.co.jp/jp/ir/management_policy/corporate_governance.html</t>
  </si>
  <si>
    <t>当社グループは、「中期経営計画(2025-2029年度)」において、「会員の日常に“夢中”を提供する企業」への進化に向け、放送・配信、EC、イベントなどのサービスを展開する会員領域（BtoC）、マーケティング支援、コンテンツ制作、プロダクション業務を展開する会員領域以外（BtoB）の２つの領域において成長を目指しております。
競争環境が激化する中、中長期的な成長に向けた収益構造の転換を早期に実現するため、放送サービスの効率化を推進しつつ、新たな配信サービスの開始、ECおよび多層サービスの推進などによる収益拡大に取り組みます。
併せて、既存事業の強化や新規事業創出等を目的とした投資などを実行し、ROEの向上、PBRの改善を目指してまいります。 詳細は、以下に掲載しております。
・当社ウェブサイト
https://corporate.wowow.co.jp/ir/management/capitalcost/
・2024年度 決算説明資料（p.13～p.23）
https://corporate.wowow.co.jp/ir/library/presentations/FY24.4Qpresentation.pdf</t>
  </si>
  <si>
    <t xml:space="preserve">　当社では、継続的な収益力の向上及び事業運営の効率性を示す営業利益率と、単一事業に近く有利子負債もないことからROE（自己資本利益率）を資本効率性の指標とし、それぞれ重要な経営指標として事業推進を行っています。
　資本効率については、今中期経営計画より目標を提示し、その実現に向けて事業戦略を中心に市場に伝える努力を重ねてきました。今後、将来の企業価値向上のため、各事業の収益性や主要な投資について、資本コスト等を上回る利益成長を描けるか、検討を進めていきます。
　2025年6月期は資本コストを意識した経営について、取締役会でのディスカッションを開始しました。現状把握のため、①時系列の推移、②同業他社との比較、③開示状況と機関投資家の見方の観点で分析し、当社としての課題整理を実施しています。また、資本コストについて改めて算定を行った結果、7～10％と見積られたため（CAPMや株式益利回り等による）、当該資本コストを基に事業ポ－トフォリオの再編や投資判断を行っていきます。今後も資本収益性の向上を経営の重要課題と位置づけ、ROEと資本コストの差（エクイティスプレッド）をモニタリングしながら、資本コストを上回る収益性を追求します。また、市場との対話については、これまで以上に建設的な対話とするため、資本効率等の課題を含めて向き合っていくことが、当社の企業価値及び株主価値の向上に資すると考えています。市場との対話で重視する経営指標としては、これまでどおり以下項目を定め、決算説明会等を通じて進捗状況を説明しています。
＜重視する経営指標・目標値＞
今中期経営計画では、2027年6月期に以下の目標を定めています。 
　・ROE 17%以上 　
　・営業利益率15％ 　
　・配当性向 50%を目安とする 　
</t>
  </si>
  <si>
    <t>当社は、企業価値の継続的向上への取り組みの一環として、資本コストや資本収益性を意識した経営を実践しています。株主資本コストを上回るＲＯＥの向上を含め、株主価値向上につながる高効率な経営を目指しております。
当社では、共用の資産が多く事業セグメント別に資本の区分が困難なこと及び、事業セグメン ト間の事業関連性が高く事業セグメント別に資本収益性を管理する有用性に乏しいことから、資本収益性の指標としてはＲＯＩＣではなく、ＲＯＥを重視いたします。ＲＯＥ目標を2028年9月期20%に設定し、目標達成に向けて取り組んでおります。
なお、ＲＯＥ目標値については当社ウェブサイト内2025年度9月期決算資料に掲載しております。
https://www.jbs.co.jp/corp/ir/library/briefing-materials</t>
  </si>
  <si>
    <t>当社は、以下の点を中心に資本コストや株価を意識した経営を行っております。2025年度から2027年度の３カ年中期経営計画をご参照ください（https://contents.xj-storage.jp/xcontents/AS00283/db4dafa5/8089/4569/bc19/34acd307e952/140120250505530908.pdf）。
（1）サステナブルな事業の成長について
顧客満足度及び社員満足度をともに高めつつ、年率3～5％程度の営業利益の成長を目指します。
（2）資本コストの管理指標について
資本コストの管理指標としてROEを重視しており、2025年度から2027年度の３カ年中期経営計画においては、ROE15％以上を目標に設定しております。
（3）株主還元について
配当性向目標を従来の「30％以上」から「2027年度までに40％以上」に引き上げるとともに、引き続き配当金額の維持又は増配を目指します。
自己株式の取得については、資本効率の向上による株主還元、資本構成の改善を図ることを目的として、投資・業績・資本の状況、市場環境等を考慮しながら機動的に実施いたします。
今後も、当社グループの持続的成長を図りつつ、上記目標を達成することで株価の最大化を目指してまいります。</t>
  </si>
  <si>
    <t>当社グループは、自己資本比率が高く、借入金が少ない財務状況を踏まえ、資本コストの認識にあたっては株主資本コスト（CAPM）を採用しており、合わせて重要な経営指標としてROEを重視しております。また、2025年３月期における株主資本コスト（CAPM）は6.2％と認識しておりますが、同期におけるROEは3.1％と株主資本コストを下回る水準となっており、資本効率の改善が重要な経営課題であると認識しております。
ROEの向上にあたっては、事業成長の促進と株主資本の適正化が重要であるとの考えのもと、財務健全性を維持しつつ、収益性の向上を見据えた成長投資と株主還元のバランスを勘案したキャピタル・アロケーションを実行し、事業ポートフォリオの強化や継続的な見直しを通じて、適正な経営資源の配分に努めてまいります。特に、継続的な配当等による株主還元の充実に努めるとともに、業績連動報酬や株式報酬による株価を意識した経営の継続や、IR活動の強化、サステナビリティへの取り組み等を通じ、株主価値の向上を図ってまいります。</t>
  </si>
  <si>
    <t>当社グループの株主資本コストは、6.0%～8.0%と試算しており、収益性と資本効率の向上を図るため、これに対応する経営指標としてROE（自己資本当期純利益率）を定めております。2027年3月期を最終年度とする中期経営計画「avex vision 2027」では、2027年3月期においてROE10%を目標数値として定め、成長戦略の推進による収益性の向上に加え、事業環境を考慮しつつ、機動的な株主還元を実施することで資本効率の向上を図り、持続的な成長と株主価値の向上を目指してまいります。
これらの取り組みの状況は、2025年3月期通期業績説明及び経営方針説明資料にて開示しているほか、決算説明会や統合報告書等を通じて情報開示を行ってまいります。
※当社IRサイト:https://avex.com/jp/ja/ir/</t>
  </si>
  <si>
    <t>　当社グループは、経営方針（2024-2026）において、
　　1．持続性のある事業ポートフォリオ確立による企業価値の向上
　　2．経営資源配分の最適化
　　3．グループ経営基盤の強化
　を基本方針として定め、注力領域を明確化し、強みのある領域を確立して提供価値を高めるとともに、積極的な投資によって新たな収益基盤を
　築いていきます。
　投資戦略としては、持続可能な事業ポートフォリオの確立のため、研究開発やオープンイノベーション投資、M&amp;Aの実行も含めた積極的な成長
　投資を実施します。2026年度までの3年間で、700億円以上の投資を実行していく考えです。
　一方で、経営方針（2024-2026）の最終年度である2027年3月期においては、2025年4月30日に業績目標の上方修正を行い、ROE「15％目途」
　から、「17％以上」としております。事業収益性や投資採算性に基づいた意思決定を行うなど、資本効率を意識した経営を行い、ROEの持続的な
　向上を目指します。
　インオーガニック戦略としては、強固な財務基盤があることから、内部留保ならびに営業キャッシュ・フローを源泉とする自己資金での対応を基本
　としております。そのうえで、将来時点の追加的な成長投資の実行も意識し、自己資本比率等の一定の財務規律に基づいて機動的な調達を
　実施します。
　また、配当性向は40%以上とし、自己株式取得は、キャッシュの稼得状況、現預金残高、成長投資の進捗状況などを見ながら、そのタイミング、
　金額規模を決定し実行します。
　なお、上記の資本コストや株価を意識した経営の実現に向けた対応等については、当社ウェブサイト上の「2025年3月期決算説明会資料」
　において開示しています。 
　https://www.biprogy.com/invest-j/uploads/presentation2025q4_j.pdf</t>
  </si>
  <si>
    <t xml:space="preserve">【資本コストや株価を意識した経営の実現に向けた対応】　
・当社は、ROE10％以上の確保をKPIに定め、各種施策に取り組んでおります。当社のROEは、好調な業績に牽引されるかたちで3期連続10%を超え、PBRも安定的に1倍を超える水準が定着しています。また、バランスシートの適正化も、事業売却や子会社再編、持ち合い株式の解消、非営業資産の売却など、着実に進展しています。
・当社は株主資本コストを9％程度と認識しており、それを上回るROE確保に向けたハードルレートや財務規律の目線を設定し運用にあたっておりますが、投資の効果を適正に検証する体制や、資本運営を機動的に行う体制などは十分とはいえず、その整備は今後の課題であると考えております。
・なお、当社は、成長事業を中心とした積極的な情報開示に取組み、投資家との建設的な対話の充実に努めております。
長期ビジョン・新中期経営計画・2023年3月期決算説明会資料（P.25、P.29、P.37－39）
https://ssl4.eir-parts.net/doc/8157/ir_material_for_fiscal_ym4/135282/00.pdf
中長期的な企業価値向上に向けた考え方を示すとともに、事業戦略における重点施策「事業ポートフォリオの見直し」と、財務戦略における重点施策「１．資本コスト　２．資本負債構成　３．キャピタルアロケーション」について開示しています。
2025年3月期 決算説明会資料（P.19-20）
https://ssl4.eir-parts.net/doc/8157/ir_material_for_fiscal_ym4/179844/00.pdf
2023年5月の中期経営計画発表以降、PBR1倍超が定着するも、PER、PBR、ROEは同業であるSI/NIerを下回っている状況に対する課題認識を記載しています。また、2024年3月期以降のROE向上およびPER改善にむけた各種取組みの進捗を開示しています。
・次期TOPIXの採用銘柄入りを目指すため、浮動株比率の向上を目的に2025年2月に金融機関が保有する当社株式の売り出しを実施、併せて自己株式の一部を消却しています。その結果、2025年10月の浮動株比率見直しでは目論見通りの数値を達成できました。今後も残された課題に積極的に対応し、更なる企業価値向上を実現してまいります。
</t>
  </si>
  <si>
    <t>当社は、2021年5月に当社グループの長期経営ビジョンである「TBSグループ VISION2030」を公表しております。また、2024年５月には、それを3ヶ年毎に区切った中期経営計画の第2フェイズにあたる「TBSグループ 中期経営計画2026」を公表し、それらの計画に基づいて、経営を推進しております。
「TBSグループ 中期経営計画2026」では、社会のライフラインである基幹メディアとしての社会的使命を果たしつつ、TBSグループがメディアグループからコンテンツグループへ進化すべく、成長戦略を推進するための投資を引き続き積極的に行い、企業としての持続可能な成長と中長期的な企業価値の向上を目指すとともに、同時に、そうした成長を通じて、株主還元を更に充実させる方針を明示致しました。
成長戦略に関しては、「コンテンツIPの企画・制作力の強化」と「グローバルビジネスの推進」の2本柱を掲げ、それを実現するための成長投資については、「TBSグループ 中期経営計画2023」の実績（総額1,451億円）を上回る、総額1,600億円規模を計画しております。
また、株主還元に関しては、資本市場の変化を考慮した真摯な検討に基づき、着実に拡充しております。「TBSグループ 中期経営計画2026」では、配当性向に関して、従前の連結ベース30%目処を40%目処に引き上げるとともに、総還元性向を意識し自己株式の取得も機動的に実施する方針を明示致しました。これらの結果、総額600億円規模（「TBSグループ 中期経営計画2023」期間中の実績は約430憶円）の株主還元を計画しております。
以上のような成長投資のための原資確保、株主還元の拡充、さらに、コーポレートガバナンス・コードの遵守、及びバランスシートの改善に向けて、政策保有株式の売却を着実に進めており、「TBSグループ 中期経営計画2026」期間中に総額900億円以上の売却（「TBSグループ 中期経営計画2023」期間中の実績は約814億円）を計画しております。
このような成長戦略、財務戦略を通じて、資本収益性の向上を目指しており、「TBSグループ 中期経営計画2026」では、2030年度までにROIC 5%以上を目指す旨を明示しました。
なお、「TBSグループ VISION2030」および「TBSグループ 中期経営計画2026」につきましては、当社のウェブサイトで公表しております。
https://www.tbsholdings.co.jp/about/plan.html
当社は、2025年5月14日に開示した「2024年度決算資料」おいて、「TBSグループ 中期経営計画2026」の初年度における進捗状況を公表しております。
成長戦略に関して、コンテンツIPの獲得及びマネタイズを目的とした新会社を設立し、300億円規模の積極的な投資を行っていくこと、グローバルビジネス戦略を着実に推進するため、海外のグローバル水準の制作会社や配信プラットフォーマーとドラマ等の共同制作を行っていくこと、さらにはエンタテインメントと知育・教育（エデュケーション）の掛け合わせによる新しい探究型知育・教育プラットフォームであるエデュテインメント事業を推進していくこと等を打ち出しております。
株主還元に関しては、2025年度のキャッシュアウトベースでの配当支払総額と自己株式取得額の合計は、現時点で約350億円規模を予想しており計画値を上回るペースで推移しております。また、政策保有株式については、本報告書Ⅰ【コーポレートガバナンス・コードの各原則に基づく開示】【原則1-4】に記載の通り、順調に縮減に取り組んでおります。
2024年度は、連結売上高4,067億円、連結営業利益194億円と、期初予想をそれぞれ67億円、29億円上回る業績を達成するなど、順調に進捗しておりますが、引き続き、「TBSグループ VISION2030」の実現に向けて、「TBSグループ 中期経営計画2026」で掲げた成長戦略及び財務戦略等を着実に実施してまいります。
上記進捗状況の詳細につきましては、2025年5月14日に公表した「2024年度決算資料」をご参照ください。
https://ssl4.eir-parts.net/doc/9401/tdnet/2616130/00.pdf</t>
  </si>
  <si>
    <t xml:space="preserve">なお、こうした株主、投資家との対話を通じて、資本コストについてのご意見もいただいており、更に東京証券取引所が2023年3月から上場会社へ資本コストや株価を意識した経営の実現に向けた対応について要請しました。当社は2024年2月1日に株主名簿外の外国人等株式への配当支払い実施を発表し、更に、この方針変更に伴い７０億円の自己株式取得を同時に発表し実施しました。これまで手段として実質的に限られていた自己株式の取得が可能となったことで、外国人等株主が当社の企業価値を適正に評価いただけるよう環境を整備しました。こうした施策が外国人投資家に評価されたこともあり、今年3月31日の終値は2023年3月31日終値の2.6倍となりました。また、今年５月には中期経営計画を発表しました。この中で、①「政策保有株の売却」として、純資産残高の20％未満を目指して売却を進める事、②「成長投資」として、1000億円の投資枠の設定、③「設備投資・人的資本投資等」として現有設備の更新や番町の再開発、人的資本の推進、④「株主還元等」として、総還元性向35％以上を目指すこと、ＲＯＥの向上につとめること等を掲げました。
当社は当計画について、株主、投資家の皆様からいただいたご意見を引き続き経営幹部と共有し、企業価値向上に努めます。
</t>
  </si>
  <si>
    <t>　当社は、現在、2021年５月に公表した中期経営戦略『NEW HOPE』（※１）での取組みを核に経営を推進しております。
　PBRの改善を確実に実現させるため、中期経営戦略の達成をコア目標とし、その施策をROE向上策、PER向上策に分けて策定し、丁寧にその進捗、成果を把握しながら、都度その施策に改善を加え、目標達成を実行してまいります。
　特にROE向上策の成長戦略の活動原資になる資金、資産の有効活用を重点課題と位置づけ、事業ポートフォリオを再構築し、加えて保有有価証券の見直しも図ります。その施策の一つとして、政策保有株式の縮減により、その売却資金を新たな成長投資に振り向けます。
　当面の中期目標として、2026年３月期末に向けて、中期経営戦略を達成し、ROE５％以上を目指します。
　PER向上策においては、ダイバーシティ経営、サステナビリティ対応の推進を一層進め、IR活動を通じて、当社株式に対する期待値が高まるように訴求してまいります。加えて株主還元においては、配当性向を『みなし当期利益（※２）』の30%程度とし、下限配当金額を年間12円とする安定配当を行います。
　当社は、引き続き上記の施策を着実に実行し、ROE、PERの向上及びPBRの改善を通じて、企業価値向上を目指してまいります。
※１　中期経営戦略『NEW HOPE』
https://corp.asahi.co.jp/ja/ir/plan.html
※２　みなし当期利益：連結営業利益から法定実効税率相当額を控除した利益
　なお、資本コストや株価を意識した経営の実現に向けた対応等について、統合報告書に掲載しております。
■朝日放送グループホールディングス統合報告書
https://corp.asahi.co.jp/ja/company/report.html</t>
  </si>
  <si>
    <t xml:space="preserve">当社は、2030年度の目指す姿を掲げておりますが、その実現のため、既存事業にとどまらず新領域事業への展開を含めた投資を積極的に行ってまいります。投資の決定に際しては、当社にて想定する加重平均資本コスト（WACC：6%～6.5%）を上回るハードルレート（7%）を基準として投資判断を行い、収益性を確保してまいります。また、成長投資に軸足を置きつつも株主還元を拡充すべく、2025年度より配当方針を「配当性向50%以上、1株当たり年間配当金の下限38円」に変更いたしました。加えて、株主視点を重視した経営を一層促進するため、役員報酬における株式報酬比率の引き上げも行っております。当社の目指す姿を実現し、株主や投資家の皆様の期待に沿えるように持続的な企業価値向上を図ってまいります。
なお、成長戦略の実行状況については、事業ポートフォリオの見直し状況や投資の進捗状況なども含め、今後の決算説明会等の場で継続的に説明するとともに、株主の皆様との積極的な対話を行ってまいります。
決算説明会資料： https://www.skyperfectjsat.space/ir/library/presentation/
</t>
  </si>
  <si>
    <t>※「資本コストや株価を意識した経営の【資本コストや株価を意識した経営の実現に向けた対応】
当社は上記の中期経営計画『Road to2030』において最終事業年度における「自己資本比率」、「グロス・レバレッジ」、「グロス・D/Eレシオ」、「ROE」、「EVAスプレッド」、「配当性向」の目標値を開示しております。
また、現在、各四半期決算にて公表している和文および英文の補足説明資料にて「ROE」の実績推移を記載しておりますが、今後は「ROIC」、「株主資本コスト」、「WACC」、「エクイティスプレッド」、「EVAスプレッド」など資本コストや資本収益性にかかる項目について、目標値に対する進捗状況に関する開示をおこなっております。
２）目標とする経営指標
　　指　　　標	　　　2030年８月期計画
　　自己資本比率	　　　 30％～40％
　　レバレッジレシオ	　　 2.5倍程度
　　D／Eレシオ	　　　　　  １.0倍程度
　　ROE	　　　　　　　　　　16％以上
　　エクイティスプレッド　　8％以上
　　ROIC　　　　　　　　　　10％以上
　　EVAスプレッド　　　　　5％以上
　　連結配当性向　　　 　20～30％程度
レバレッジを活用した効率的な経営を継続し、ROE16％及びROIC10％以上、自己資本比率は30％～40％を維持してまいります。
また、成長投資に向けた有利子負債の活用に際しても財務規律を設けて、レバレッジレシオ2.5倍程度、 D／Eレシオ1.0倍程度をベンチマークとしてまいります。
配当性向は、20～30％の範囲において持続可能な成長投資と継続的な株主還元とのバランスを鑑み設定しております。
配当は2023年８月期より年２回（中間・期末配当）としております。
■「中期経営計画-Road to 2030」に関する情報
https://unext-hd.co.jp/ir/plan.html</t>
  </si>
  <si>
    <t>■現状分析
当社の自己資本利益率（ROE）は、2024年度実績10.0%となりました。また、「JPXプライム150指数」において、資本収益性基準（エクイティ・スプレッド基準）を満たす銘柄として2023年5月より継続的に選定いただいています。他方、市場評価を測る指標の一つである、配当を含む株主総利回り（TSR）は、2024年度における利益水準の低下を受けた株価の低迷により、過去5年間で163.7%となり、同期間の配当込みTOPIXのTSR213.4％を下回る結果となりました。今後、市場価値を高めていくためには、キャッシュ創出力を拡大し、利益成長を実現することで、企業価値を高めていくことが重要であると考えています。
■中長期的な企業価値向上と持続的な成長の実現に向けた取り組み
当社は、2023年5月に公表した中期経営戦略「New value creation &amp; Sustainability 2027 powered by IOWN」において、キャッシュ創出力拡大に軸を置いた取り組みを加速する観点から、新たにEBITDAを主要指標に設定しました。成長分野と位置付けるIOWN、デジタル・データセンター、電力・エネルギー、スマートライフ、不動産、AI・ロボット等への投資の拡大を通じて、EBITDAの拡大をめざしていきます。
一方で、投下資本効率向上の観点から、既存分野への投資はサービス品質の維持を図りつつ効率化を進めることで、トータルの投資額を適切にコントロールしていく考えです。成長分野への投資実行にあたっても、取締役と様々な視点から議論を行い、案件ごとにROIC及び資本コスト等のハードルレートを用いて実施判断を行うことで、適正なリターンを追求するとともに、投資の実行後は、年2回のモニタリングを通じて当初の計画と実績との乖離がないか、資本コストに見合ったリターンを生み出しているかといった検証を行い、改善が必要と判断された場合には速やかな対策を講じています。
また、当社における株主還元の基本的な考え方は、継続的な増配の実施を基本的な考えとし、自己株式取得についても機動的に実施することにより資本効率の向上を図ることとしており、中期経営戦略においてもこの考えに変更はありません。
成長分野への投資は回収までに時間を要する案件も含まれるため、有利子負債は増加傾向にあります。これに対し、当社は、成長投資の効果による利益（EBITDA）を拡大させるとともに、既存分野における収益性を向上させること、さらに、資産売却や資金効率の更なる向上等による資金創出にも取り組むことで、中期的に信用力を改善させていきます。
さらに、取締役（社外取締役及び監査等委員である取締役を除く。）の個人別の報酬については、月額報酬（基本報酬）以外に、賞与（短期の業績連動報酬）、並びに役員持株会を通じた自社株式取得及び業績連動型株式報酬（中長期の業績連動報酬）を構成要素とすることで、経営陣の報酬が、持続的な成長に向けた健全なインセンティブとして機能するような報酬設計としております。
当社の資本コストや株価を意識した経営の実現に向けた対応の詳細は、統合報告書をご参照ください。
・IR資料室：https://group.ntt/jp/ir/library/
【株主との対話の実施状況等】
当社経営幹部と株主の皆さまとの対話の実施状況等の詳細は、本報告書「Ⅲ　株主その他の利害関係者に関する施策の実施状況」の「2．IRに関する活動状況」及び有価証券報告書をご参照ください。
・IR資料室：https://group.ntt/jp/ir/library/</t>
  </si>
  <si>
    <t>当社グループは、中長期での持続的な成長を通じた、企業価値の最大化を目指しています。そのため、当社グループの資本管理は現在の資金調達力を維持し財務健全性を確保するとともに、資本コストを意識した適正な資本構成を維持することを基本方針としています。
中期経営戦略では、2030年を見据え「5Gを中核に据えた事業変革」を推進し、持続的な利益成長と株主還元強化の両立を目指しています。
かかる中、資本コストや株価を意識した企業価値の向上に努めており、モバイル収入の持続的成長や注力領域を中心とした利益成長に加え、5G・注力領域への設備投資と戦略的事業投資を行いつつ、株主還元として、配当性向40％超という財務方針のもとで安定的な配当を継続し、成長投資の状況等にも鑑みながら機動的な自己株式取得を実施する方針としています。
加えて、取締役会においては、当社の定める資本コストの基準を下回る事業の売却や撤退を検討するプロセスとして、過去４年分の投資先評価の機会を毎年設けているほか、政策保有株式の保有意義の検証等においても資本コストを基準の１つに据えており、投下資本に対する採算性を意識した経営を行うとともに、事業ポートフォリオの適正化を図っています。
こうした取組みが「JPXプライム150指数」の構成銘柄のひとつに選ばれる等のご評価をいただいているものと考えていますが、今後もステークホルダーの皆さまとの対話等の取組みを積極的に進めるとともに、高いROEの維持と企業価値の最大化を目指していきます。
※中期経営戦略に関する具体的内容については、本報告書の「【原則３－１】」のほか、当社ホームページをご覧ください。
（参考URL： https://www.kddi.com/corporate/ir/management/target/2023-2026/ ） 
※「JPXプライム150指数」とは、東証プライム市場に上場する時価総額上位銘柄を対象に、財務実績に基づく「資本収益性」と将来情報や非財務情報も織り込まれた「市場評価」という、価値創造を測る二つの観点から選定された銘柄となります。</t>
  </si>
  <si>
    <t>当社の資本コストや株価を意識した経営の実現に向けた対応の詳細については、当社の統合報告書において開示しています。
（統合報告書）https://www.softbank.jp/corp/ir/documents/integrated_reports/fy2024/</t>
  </si>
  <si>
    <t>当社は株主資本コストを上回る資本収益性を達成しており、またPBR1倍割れに該当しておりません。引き続きストック利益を軸としたビジネスに注力し、安定的な収益と利益成長を確保すること、そして高い資本効率を追求することで、企業価値の向上に努めて参ります。
当社の資本コストや株価を意識した経営の実現に向けた対応については、2025年３月期統合報告書にて開示しております。
https://www.hikari.co.jp/assets/pdf/ir/38th/integrated_report_2025.pdf　　　（日本語）
https://www.hikari.co.jp/en/assets/pdf/ir/38th/integrated_report_2025.pdf　（英語）</t>
  </si>
  <si>
    <t>当社は、2028年3月期までの中期経営計画における財務基本方針として「持続的な売上・利益成長、資本コストを上回る資本効率、及び中長期的な企業価値向上の実現に資する財務戦略の実行」を基本的な考え方として打ち出しております。
財務健全性確保と資本効率追求を両立すべく、自己資本比率50～60％程度を今後も維持すべき適正水準として設定するとともに、ROE（自己資本利益率）は、資本コストに一定のスプレッドを加味した12％以上を中長期的に目指すことを掲げており、企業価値の向上に努めております。
そのためにも、当社事業を収益性と成長性の2つの観点から、積極的に投資する領域、改善計画や撤退を検討する領域などに区分し、各事業の採算評価を実施するとともに、投資管理制度を強化し、新規投資時の採算評価基準や撤退基準の高度化を推進しております。
また、資本市場に対するIR活動を強化し、当社の企業価値に関する適時かつ適切な理解の促進に努めております。
今後も、資本市場からのニーズを常に注視し経営方針に織り込むことで、持続的に企業価値を高められるよう努めてまいります。詳しくは当社ウェブサイトよりご確認ください。
「2024年3月期～2028年3月期 中期経営計画」（13、16～19ページ参照）
日本語：　https://group.kadokawa.co.jp/ir/plan.html
英語： https://group.kadokawa.co.jp/global/ir/plan.html</t>
  </si>
  <si>
    <t>　当社は、資本コストや株価を意識した経営の実現に向けた対応について、以下の３つの施策を実施いたします。
 (１)成長戦略の着実な実行
　グローバル、社会人教育、メディカル／ウェルネスといった成長領域への投資やM&amp;Aを加速いたします。また、持続的成長に向けた、デジタル、国内既存事業、人材への投資を戦略的に実施いたします。
 (２)資本効率向上
　事業ポートフォリオの最適化、政策保有株式の圧縮、余剰資産の売却などにより資本効率の向上を図ってまいります。また、投資効果を最大化するために、投資意思決定プロセスを強化いたします（IRR7％以上を原則基準といたします）。
 (３)株主還元
　2027年9月期にROE8％、株主資本配当率（DOE）2.5％の達成を目指し、持続的な企業価値の向上と市場からの適正な評価獲得に努め、株主還元も積極的に実施いたします。
　なお、上記施策は中期経営計画「Gakken2027」にて開示しております。 
（https://www.gakken.co.jp/ja/news/20249370289940359.html） （※03　Gakken 2027計画「Value UP」　財務Value UP）</t>
  </si>
  <si>
    <t xml:space="preserve">　当社は、中長期的な企業価値向上の実現に向け、中長期経営計画「ZENRIN GROWTH PLAN 2030」において、資本効率についてはROEを重要な指標の一つとして設定しております。
　当社は、資本コストや資本収益性について、定期的に経営会議にて状況を把握・分析し、取締役会に報告しております。
　今後は、利益のみならず、株主還元の強化や成長分野への投資等、資産や負債の活用にも取り組み、資本コストを上回る資本収益性の確保に努めてまいります。中長期経営計画の詳細は、当社ウェブサイトに掲載しております。
　・中長期経営計画（ https://www.zenrin.co.jp/company/ir/management/zgp30/ ）
</t>
  </si>
  <si>
    <t>①現状評価
当社は、株主資本コストを上回る資本収益性（ROE）を創出することが、企業価値向上において重要であると考えています。当社では、CAPMに基づく外部評価（※）により株主資本コストを４～５％程度と評価しております。それに対するROEは前事業年度（2025年２月期）で9.3％となっており、株主資本コストを上回る資本収益性を達成できております。
一方、株価純資産倍率（PBR）は現状において２倍台後半、株価収益率（PER）もプライム市場の平均を上回る30倍に届き、成長性等の面においても株式市場から一定の評価を得られていると考えております。
（※）株式会社プルータス・コンサルティングによる評価
詳細については当社ウェブサイトに開示しております。
https://www.toho.co.jp/company/info/corporate_governance
②今後の目標と取り組み
上記の現状評価を踏まえ、「TOHO VISION 2032 東宝グループ 経営戦略」「中期経営計画2028」で掲げる目標や戦略に沿った各種取り組みを推進していくことが、当社グループのさらなる企業価値向上に繋がるものと考えています。
「TOHO VISION 2032 東宝グループ 経営戦略」では「長期ビジョン2032」におけるROEを恒常的に10％以上、「中期経営計画2028」においてはROE９％以上を数値目標に掲げております。今後も成長戦略の推進による収益性の向上に加え、適切な株主還元を通じた資本効率の向上を図り、株主資本コストを上回る資本収益性を持続的に達成できるよう努めてまいります。</t>
  </si>
  <si>
    <t>　当社は、自社の資本コストを定期的に把握（リスクフリーレートに個別銘柄感応度を加味した市場リスクプレミアムを加算）しておりますが、対話を通じ市場の期待するリターンの把握にも努め、当該コストを上回る資本収益性を安定的に確保することを意識しております。
　2025年３月期のROEは6.3％であり、資本収益性向上のため、ROEを収益性、資産効率、資本構成等に分解したうえで各要素を評価し、改善に取り組むサイクルを継続しております。
　近年、英文を含めた情報開示の充実や対話の機会拡充に努めてきたことで市場からの成長戦略や事業特性への理解が進み、PBR1.2倍、PER23倍に改善してまいりました。引き続き一層のＩＲ活動強化に努めてまいります。
　また、2023年２月に東映グループ中長期ビジョン「TOEI NEW WAVE 2033」に掲げた『Ｔｏ ｔｈｅ World, ｔｏ ｔｈｅ Future －「ものがたり」で世界と未来を彩る会社へ－』を掲げ、数値目標としてROE8％以上を設定しております。
　目標を達成するためにビジョンで示した以下の４つの重点施策を着実に推進してまいります。
・映像事業収益の最大化
・コンテンツのグローバル展開へのチャレンジ
・映像事業強化のための人的投資の拡大
・持続的なチャレンジと成長を支える経営基盤強化
　取締役会においては、資本コストと資本収益性を定期的に把握し、施策の進捗状況についても確認することで、適切な経営判断に活用してまいります。</t>
  </si>
  <si>
    <t>2024年7月24日に「資本コストや株価を意識した経営の実現に向けた対応方針」を開示しております。
https://ssl4.eir-parts.net/doc/9629/tdnet/2477094/00.pdf</t>
  </si>
  <si>
    <t>　Vision2030において、事業からのキャッシュ創出と成長投資および株主還元への資本配分を示したキャッシュアロケーションを策定しており、中期経営計画（2025-2027）においてもそれまでの進捗状況を踏まえて見直し・再策定しております。その中期経営計画（2025-2027）では、連結売上高、営業利益、EBITDA、フォーカスビジネス売上高比率、生産性、ROE、成長投資、配当性向、総還元性向、手元資金総資産比、セグメント別の成長戦略などの目標を設定しており、事業収益、成長投資、株主還元とともに資本収益性も意識した経営を行っています。なお、当社ではCAPM（資本資産価格モデル）により算出した株主資本コストを踏まえてハードルレートを設定し、投資採算性を意識した意思決定を行っています。
　現在、ＲＯＥは株主資本コストを上回る11～17％台で推移しており、長期的にエクイティスプレッドの更なる拡大を目指します。また、ＰＥＲ、ＰＢＲ等の株価指標についてもモニタリングし、取締役会で定期的に認識共有・議論を行っています。
　キャッシュアロケーションおよび中期経営目標、セグメント別の成長戦略については中期経営計画や統合報告書にて、進捗状況や取組みは決算説明会資料、統合報告書にて開示しています。また、決算説明会、投資家や株主との面談を通じて対話を進めています。詳細については、当社ホームページをご参照ください。
（Vision2030、中期経営計画：https://www.dts.co.jp/ir/management/middle/）
（統合報告書：https://www.dts.co.jp/ir/library/report/）
（決算説明会資料：https://www.dts.co.jp/ir/library/explanatory/）</t>
  </si>
  <si>
    <t>資本コストや株価を意識した経営の実現に向けた対応については、当社ホームページに掲載している中期経営計画（2025年3月期～2027年3月期）にて開示しております。</t>
  </si>
  <si>
    <t>（１）当社グループは、自己資本比率が高く借入金が少ないことから、ROEを重視しております。そのため、資本コストは株主資本コスト（CAPM）を採用し、2025年3月期末時点での当社の株主資本コストは7.3%と認識しております。同期のROEは23.0%となっており、エクイティ・スプレッドは安定的に確保されているものと考えておりますが、今後も、株主・投資家が認識する資本コスト水準を対話により適宜把握しつつ、経営目標の達成に邁進し、企業価値の向上を図ることにより、エクイティ・スプレッドの維持・最大化に努めてまいります。
※株主資本コスト算定の際に使用した数値は以下のとおりであります。
リスクフリーレート：1.485%（2025年3月31日時点の10年国債利回り）
株式ベータ：0.96（2年間の週次ベースでのベータ）
マーケットリスクプレミアム：6%
（２）また、当社グループは各事業セグメントの採算管理においては、連結と主要事業の両面でROICの推移を把握し、評価・判断しております。直近3年間は連結ROICが50%を超える水準に達しており、主要事業セグメントのROICも着実に水準を改善しております。デジタルコンテンツ事業においてはROICに加え、個別タイトルのROI（営業利益÷開発投資額）によりタイトル開発の収益性を管理しております。
さらに、キャッシュの管理については、「事業再投資」「株主還元」「従業員報酬」をバランスさせるようにしており、中長期的な投資管理を行っております。
（３）当社は、株主との一層の価値共有を図るため、業務執行取締役および執行役員に業績連動型株式報酬制度を導入しており、株価の成長度合いに応じた指標であるTSR（株主総利回り）を採用しております。加えて、当社は執行役員を除くすべての正社員を対象に、株価を意識した業務遂行を促し、業績向上に対する貢献意欲や士気を一層高めることを目的として「株式付与ESOP信託」を導入しております。
（４）今後も、当社グループは中期経営目標の達成と、これらの指標の維持・向上により、株式価値の向上を図ってまいります。</t>
  </si>
  <si>
    <t>当社グループは、2025年4月からスタートした中期経営計画（2025-2027）に基づき、これまで進めてきたDXの実現による顧客価値の共創を加速させるとともに、成長と変化を続けるIT市場に適応すべく、ビジネス・人材・テクノロジーを進化させ、新たな付加価値の創出に向け事業活動を推進してまいります。
中期経営計画（2025-2027）では3年間で最大100億円規模の積極的な投資を掲げており、主に研究開発や海外展開、M&amp;Aなどの事業戦略投資と、人的資本やブランドマネジメントなどの経営基盤戦略投資を予定しております。
これらの積極的な投資を行いつつ、コア事業の拡大と注力分野の成長、中長期的な成長領域の創出を図ることで、より収益性および資本効率の高い事業運営を目指します。
経営目標として、株主資本コストを上回るROEの維持を意識し、中期経営計画最終年度に連結売上高600億円、営業利益率12％、ROE10％以上、株主還元については配当性向30％以上を目途とした安定的・継続的な配当を実施することを掲げております。
詳細については、Webサイトをご覧ください。
・中期経営計画（2025年4月～2028年3月）
https://www.nsw.co.jp/ir/managementplan.html</t>
  </si>
  <si>
    <t xml:space="preserve">当社は、2026中期経営計画「事業戦略３本の柱」を推進し、株主資本コストを上回る継続的な利益の創出により、
中期経営計画最終年度（2026年度）のROE目標を8%以上とすることを掲げております。
2026中期経営計画につきましては、当社ウェブサイト上で公表しております。
（ＵＲＬ）https://ssl4.eir-parts.net/doc/9742/tdnet/2428306/00.pdf
また、創出利益による株主還元の実施とＩＲ活動による適切な情報開示により、
資本コストや株価を意識した経営を実現し、企業価値・株式価値の持続的向上を目指します。
具体的な内容につきましては、当社ウェブサイトの2025年3月期決算説明会資料に記載しております。
（ＵＲＬ）https://ssl4.eir-parts.net/doc/9742/ir_material_for_fiscal_ym/177391/00.pdf
</t>
  </si>
  <si>
    <t>【資本コストや株価を意識した経営の実現に向けた対応】 
　当社は、会社の持続的な成長と中長期的な企業価値の向上を目指し、資本コストを意識した経営を推進しています。 
　当社は、資本コストの管理指標として ROE（目標値：11％以上）を採用し、収益力を高めるとともに充実した株主還元により同指標の向上を目指
しています。収益力を図る指標として、限界利益率 70％以上の目標値も設定し、効率的な利益の創出に注力しています。また、株主還元は配当
性向 50％を基本方針として実施しています。 
　このような取り組みの結果、直近 3 期における ROE は、次のとおり推移しており、当社の資本コスト（概ね 5％と認識）を上回る水準を達成しています。
＜ＲＯＥ推移＞ 
　2023 年 9 月期：11.8％、2024 年 9 月期：11.8％、2025 年 9 月期：11.8％ 
※限界利益とは、売上高から売上高に比例して変動する費用を控除した金額をいい、売上高に対する限界利益の割合を限界利益率といいます。</t>
  </si>
  <si>
    <t>　 当社は持続的な企業価値の向上を目指し、資本コストを意識した経営を推進しています。
　 資本コストの管理指標としてはROEを採用し、収益力を高めるとともに充実した株主還元を行うことにより同指標の向上を目指しています。
　 収益力を図る指標として、営業利益及びEBITDAの目標値を設定し、この指標の向上に取り組んでいます。あわせて、営業利益率及びEBITDAマージンの目標値も設定し、効率的な利益の創出に注力しています。また、株主還元については、配当性向50％以上、総還元性向70％以上を基本方針に実施しています。
　 当社の資本コストは提出日時点で概ね７％前後と認識していますが、これに対し2025年３月期のROEは18.2％と、資本コストを大きく上回る水準を達成しています。
　 投資活動においても資本コストを意識した経営判断を行っています。M&amp;Aにおいては、対象会社の特性に応じた手法・指標等による価値評価や、発生するのれんの償却による影響、投資採算性等を総合的に踏まえて、買収の可否を判断しています。また、政策保有株式については、原則として投資先のROE（５年平均）が当社の資本コストを上回ることを保有条件の一つとし、個別の銘柄ごとに毎年充足状況を検証しています。
　 また、株価向上も重要な経営課題と認識しています。株主・投資家との建設的な対話の推進や、充実した株主還元を行うことにより、市場から適正な評価を得られるよう取り組んでいます。このような取り組みの結果、2025年３月期（期末時点）におけるPBRは3.79倍となりました。
　 なお、上記につきましては、決算説明資料（日本語・英語）でも開示しています。
（決算説明資料　日本語版：https://www.nsd.co.jp/ir/irmaterial/material.html）
（決算説明資料　英語版：https://www.nsd.co.jp/english/ir/irmaterial/material.html）</t>
  </si>
  <si>
    <t xml:space="preserve">　当社グループは、売上高事業利益率、売上高営業利益率、売上高当期利益率、ROEを重要な経営指標と位置付け、収益性と資本効率の向上に取組んでおります。
　また、資本コストの水準を把握し、ROEが資本コストを十分に上回っていることを確認しております。
　今後も持続的成長の実現を目指し、成長に不可欠となる人材のほか、最先端の研究開発環境、そして新技術などへの戦略的な投資を通じて、企業価値の向上に努めてまいります。
　業績動向については、四半期毎に開催する決算説明会や当社ウェブサイトによる情報開示等を通して株主や投資家の皆様への十分な理解の浸透を図ってまいります。
</t>
  </si>
  <si>
    <t>　当社は、企業価値向上を目的に2025年～2027年の新中期経営計画を策定し、重点施策として人的資本の成長戦略を挙げ、取り組みを進めてまいります。その上で、企業価値向上の重要な評価指標の一つとしてROEを掲げ、2027年度終了時点でROE15％以上、配当性向35％以上を目標に取り組んでまいります。
　なお、現状の整理と設定目標を含め、資本コストや株価を意識した経営の実現に向けた対応については、以下の当社ウェブサイトにおいて資料を開示しております。
　当社ウェブサイト：https://hd.fukuicompu.co.jp/ir/etc.html</t>
  </si>
  <si>
    <t xml:space="preserve">当社グループは、「健全かつ柔軟な財務基盤の構築を通じた企業価値の持続的向上」を財務戦略の目的として掲げ、①持続的な資本効率の向上、②最適な資本構成の確立、③株主還元と成長投資の両立の三本柱を基本方針として推進しています。そしてこれらの方針を実行に移すため、「資本コスト政策」「株主資本政策」「キャピタルアロケーションの3つの政策を展開しています。
当社は、中期経営計画「CHALLENGE 2026」にてROE20%以上およびエクイティスプレッド10ポイント以上を達成すべき基準と定めており 、2025年3月期実績ではROE20.3%、WACC8.2%、エクイティスプレッド10ポイント超を確保するなど、これらの基準を満たしています。今後もこの水準の維持・向上を目指し、資本コストを上回るリターンの継続的な確保に努めてまいります。
キャピタルアロケーションにおいては、株主還元と将来の事業ポートフォリオの拡充に向けた成長投資の両立を図ってまいります。今後も、資本コストや株価を意識した経営の高度化に向けて、戦略的な取り組みを継続し、更なる改善につなげてまいります。また、投資家の皆さまとの対話や情報開示の充実にも積極的に取り組み、透明性と説明責任の向上に努めてまいります。
本件については、統合報告書 CFOメッセージでも公表しておりますので、ご参照ください。
https://ssl4.eir-parts.net/doc/9889/ir_material_for_fiscal_ym5/189476/00.pdf
</t>
  </si>
  <si>
    <t>　当社は、持続的な成長と企業価値向上を実現するため、資本コストや資本収益性を意識した経営に取組んでおります。
（1）現状分析
　当社の直前事業年度のROE（自己資本利益率）は15.6％であり、過去5年間の実績平均においても16.7％（最高21.4％、最低13.6％）と高水準を維持しており、想定する資本コストを安定的に上回っております。また、直前事業年度末の当社株価終値ベースのPBR（株価純資産倍率）は1.9倍であり、一層の向上に向けて資本収益性を重視した経営を推進してまいります。
　なお、当社のROE（自己資本利益率）の推移につきましては、当社ホームページをご覧ください。
（日本語）https://www.mjs.co.jp/ir/library/highlights/
（英語）https://www.mjs.co.jp/en/ir/library/highlights/
（2）主な取組み
①中長期的な企業価値向上に向けた目標の開示
　当社は、持続的な成長と企業価値向上のための中期経営計画を策定し公表しております。同計画に記載の通り、当社のERP事業においてサブスクリプション型収益モデルへの移行を推進し、より安定的な収益構造かつ高収益体質を実現いたします。そして、2028年度の経営目標として、売上高経常利益率20%、ROE18%を掲げ、資本コストを上回る効率性を維持し、中長期的な更なる事業成長と資本収益性の向上を目指しております。
②非財務情報の開示拡充による資本コストの低減
　当社は、資本収益性の向上への取組みだけではなく、TCFD提言に基づく気候関連財務情報の開示や人的資本経営の推進を含めたサステナビリティ経営への取組み等の非財務情報の開示を拡充することで、株主・投資家からの当社理解に繋げ、資本コストの低減を図っております。
③中長期的な企業価値向上のインセンティブとなる役員報酬制度の設計
　当社は、役員を対象とする譲渡制限付株式報酬制度を導入しており、将来の企業価値に対する経営陣の意識を高め、株主・投資家目線での長期的な成長を見据えた経営を推進しております。
④長期的に安定した株主還元
　当社は、持続的な成長と企業価値の向上を実現するため、業績、財務体質の強化及び将来の事業展開等を総合的に勘案しつつ、長期的に安定した配当を行うことを基本方針としております。これを踏まえ、直接的な株主還元と中長期的な株価上昇による株主還元を目指し、配当性向30％～40％を目標として、利益成長を通じた安定的な配当を実施しております。なお、直前事業年度の配当は、前々年度より5円増配の55円（配当性向37.6％）を見込んでおります。
　また、経営環境の変化に対応した機動的な資本政策を遂行し資本効率を向上させるため、必要に応じて自己株式の取得を実施してまいります。
　なお、当社の主な取組みにつきましては、当社ホームページをご覧ください。
（日本語）https://www.mjs.co.jp/ir/policy/strategy/
（英語）https://www.mjs.co.jp/en/ir/policy/strengths/</t>
  </si>
  <si>
    <t xml:space="preserve">　ソフトバンクグループ（株）は、東京証券取引所からの2023年3月31日付の要請に基づき、以下のウェブサイトにて開示しています。
和文 https://group.softbank/ir/investors/share_price_consciousness
英文 https://group.softbank/en/ir/investors/share_price_consciousness
</t>
  </si>
  <si>
    <t>資本コストや株価を意識した経営について、以下の開示文書に記載していますので、ご参照ください。
（URL）　https://www.dawn-corp.co.jp/ir/
（開示文書名）第２次中期経営計画策定に関するお知らせ　32ページ～38ページ（2025年７月10日）</t>
  </si>
  <si>
    <t>当社は、2023年に中期経営計画プロジェクトフェニックスを策定しております（売上高：20億円、エンジニア人数：100人、時価総額：100億円）。
この経営計画達成のためには機動的なファイナンスや財務規律をもった成長が必要と認識しています。
そのため、当社では資本コストと株価を意識した経営に関する指標について分析をしており、詳細については当社コーポレートサイトに掲載しております。
資本コストや株価を意識した経営の実現に向けた対応について
https://www.fonfun.co.jp/ir/ir-news/20995/
今後、これらの指標を経営方針に反映させ、安定的に資本コストを上回る収益力の達成と、すべてのセグメントのROICがWACCを上回ることを目標に、企業価値の向上に注力します。</t>
  </si>
  <si>
    <t>「資本コストや株価を意識した経営の実現に向けた対応」について、当社は、2029年3月期を計画期間とする中期経営計画において、既存事業の構造改革を軸とし、新たな収益基盤の確保と財務戦略の実行により、安定的に資本コストを上回る健全なROEを実現できる企業を目指すことを定めております。
中期経営計画（2024年2月9日開示）
https://www.tfc.co.jp/management/managementplan_origin/
中期経営計画の進捗（2025年5月16日開示）
https://www.tfc.co.jp/management/managementplan/</t>
  </si>
  <si>
    <t>東京証券取引所より要請されている資本コストや株価を意識した経営の実現に向けた対応については、一連の対応（現状分析、計画策定・開示、取組みの実行）のうち「現状分析」について、2023年12月20日に当社及び東京証券取引所のウェブサイトに開示し、「計画策定・開示」については第２期・中期経営計画の発表に合わせて開示しております。
作成した計画に基づき、具体的な取組みとPDCAマネジメントを実行し、進捗状況や課題に関しても定期的に開示を行っております。</t>
  </si>
  <si>
    <t>当社は、資本コストや株価を意識した経営の実現に向けた対応として、2025年度から2027年度までの中期経営計画において、最終年度である2027年度にROE25％以上とする目標を掲げています。
なお、当社の活動につきましては当社ホームページに専用ページを設け、経営方針や業績等を開示しております。
当社の株主・投資家情報（https://www.ye-digital.com/ir/）</t>
  </si>
  <si>
    <t>　当社は、自社の資本コストを把握した上で、資本収益性を意識した経営を遂行することが重要であると考えており、その認識のもと、2023年10月19日に2027年度を最終年度とする中期経営計画を発表いたしました。
　中期経営計画においては、各種成長戦略の実行と株主還元施策の推進などにより、当社グループの持続的な成長と収益性の改善、中長期的な株主価値の向上を目標としております。また、資本コストや株価を意識した経営の実現に向けて、同計画においてROEを重要な指標の一つとして設定しており、2022年度のROE実績4.7%から、最終年度にあたる2027年度には10%を超える水準の達成を目標としております。2027年度以降についても恒常的に高ROEを実現する企業体質となるべく取り組んでまいります。
　詳細につきましては、当社ホームページ（URL：https://www.tecmira.com/ir/)の「中期経営計画」をご覧ください。</t>
  </si>
  <si>
    <t>当社は、資本コストや株価を意識した経営の実現に向けた対応を、2025年３月期の決算説明資料において開示いたしました。決算説明資料は、当社ホームページをご参照ください。
（https://www.ndensan.co.jp/ir/library/library3.html）</t>
  </si>
  <si>
    <t>　当社は、持続的成長と中長期的な企業価値向上に向け、資本コストや資本収益性を意識した経営を実現すべく、取締役会での協議・決定を経て経営計画を策定し、その実現に向けた対応に取り組んでおります。
　同計画を推進する中で、当社株主資本コストの把握や、現状分析・評価、課題の抽出、課題を踏まえた各種施策や目標の明確化等を行っており、「成長に向けた取り組み」「収益性の向上」「株主還元の強化」「IRの強化」等の施策を実行し、戦略的な経営資源配分を行うことで、資本コストを上回るROEの維持・向上、配当性向の一層の向上を目指してまいります。
　具体的な内容につきましては、2025年度よりスタートいたしました「第二期中期経営計画」の「資本コストや株価を意識した経営の実現に向けた対応」をご参照ください。
（https://www.ags.co.jp/ir/management/plan.html）</t>
  </si>
  <si>
    <t>資本コストや株価を意識した経営の実現に向けた対応については、本報告書の末尾に記載しております。</t>
  </si>
  <si>
    <t>　当社グループでは、中期経営方針「VISION2027」において成長投資を実施しながら売上・利益ともに成長を目指すことを基本方針に掲げており、生成AIをはじめとする先端テクノロジーへの投資を継続し、新たな収益の柱を構築することで、「コマースAI事業」及び「マーケティングAI事業」の拡大を通じて成長を加速させてまいります。
　重視する経営指標としては従来より売上高及び営業利益をあげておりますが、これらに加えて、資本コストや株価を意識した経営の実現に向け、ROE10％超を重視する経営指標に加えております。</t>
  </si>
  <si>
    <t>当社グループは、資本コストを意識した適正な資本収益性の管理を行うことにより、適正な株価が形成されることを目指します。当社の株価はPBR１倍を上回る水準でありますが、現状分析を行い、適切な指標とその目標数値の開示に向けて検討してまいります。</t>
  </si>
  <si>
    <t>　当社グループを取り巻く事業環境は、短期的な変動が激しく、適切かつ合理的な業績見通しの算出が困難であることから、
具体的な目標数値を定めてはおりませんが、中長期的な成長投資により、売上規模の拡大や利益の最大化を図ることでROEの向上を目指して参ります。
　資本コストを上回る経営を実現するために、収益性が高く、成長性のあるマーケットでの事業展開を進めるとともに各事業やプロジェクトの採算評価や撤退基準の厳格化を行うことで、事業ポートフォリオの最適化を図って参ります。
　資本効率の向上を目的として、2025年5月期において自己株式の取得を実施いたしました。
自己株式の取得に関しましては、今後も柔軟に対応して参りたいと考えております。
　IR活動を強化することにより、当社に関し、適時、適切な理解の促進に努めるとともに投資家のニーズを注視し、経営戦略に織り込むことで、持続的に企業価値の増大を目指して参ります。</t>
  </si>
  <si>
    <t>PBR（株価純資産倍率）改善（=ROE×PERの向上）に向けて、改めて当社グループの現状を評価および分析し、以下の目標、方針の下で取り組みを進めております。
①目標（KPI）について
PBR向上のためには資本コストを上回るROE（自己資本利益率）の達成が求められるとの認識のもと、当社グループは、中期経営計画目標としてROE８％以上を掲げております。2025年３月期は、一時的に落ち込みましたが、2026年３月期には当初策定いたしました中期経営計画目標である売上高経常利益率５％以上、ROE８％以上の達成を目指してまいります。また、2025年３月期より新たな財務指標としてDOE（純資産配当率）を採用しており、2023年３月期実績2.0%の75%増となる3.5％以上を目標に加えております。
②具体的な取り組みについて
当社グループが優先的に対処すべき事業上及び財務上の課題への取り組みを含め、引き続き、以下の諸施策の実行をいたします。
イ）成長事業の拡大、新たな収益基盤の確立によるROEの改善
ロ）資本政策の見直しによるROEの改善
ハ）非財務戦略の推進によるPERの改善
ニ）IR活動の強化によるPERの改善
具体的な内容につきましては、当社ウェブサイトに開示しております以下の資料をご覧ください。
○「資本コストや株価を意識した経営の実現に向けた対応」に関するお知らせ（アップデート）
https://ssl4.eir-parts.net/doc/3766/tdnet/2605238/00.pdf
○2025年3月期　決算説明会資料 
https://ssl4.eir-parts.net/doc/3766/ir_material/252545/00.pdf</t>
  </si>
  <si>
    <t>当社は、収益力・資本効率に関する目標として、ROE７％以上、配当性向 30％、2030年度営業利益10億円を目標としております。なお、当社は、まだ成長段階の会社であり、伸ばしていく事業には積極投資をする方針を取っていることから、すべての事業について資本コストを尺度とすることは適切ではないと考えておりますが、新規事業投資に関しては、10％以上の内部収益率を採否の指標として取り組んでおります。
今後、持続的に発展・成長するための事業投資を通じて、企業価値の向上を図ることにより、最終的に株主の皆様への還元を実現してまいります。財務基盤の健全性を確保しながら経営効率を高め、営業キャッシュフローや借入資金の活用、最適資本構成から許容される資金を、成長投資と株主還元へ適切に分配してまいります。株主還元においては、盤石なバランスシートに依拠して、長期的かつ安定的な配当を継続するとともに、市場との対話を深めることで株主資本コストの低減に取り組んでまいります。
なお、目標値や取り組みについては当社ホームページ及び決算説明資料等で開示しています。
今後の取り組み
https://www.riskmonster.co.jp/corporate/ir/individual/approach/
決算説明資料
 https://ssl4.eir-parts.net/doc/3768/tdnet/2715459/00.pdf</t>
  </si>
  <si>
    <t>当社は、企業価値向上の取組の一環として、資本コストや株価を意識した経営を進めるべく、「現状分析」および「取組・施策」について公表いたしました。詳細につきましては、2024年12月期通期決算説明会資料P26～28に記載しております。（https://www.bbtower.co.jp/ir/pdf/accounting/2024_4fb.pdf）
今後、より具体的な取組施策について、取締役会等で検討を重ねてまいります。</t>
  </si>
  <si>
    <t>当社は、企業体質の強化並びに積極的な事業展開のために必要な内部留保の充実を図り、株主への利益還元を重要政策として認識しております。特に資本コストの観点からROICを新たな経営指標として重視しており、毎年目標値を公表しております。詳細は当社ＷＥＢサイト（http://www.j-escom.co.jp/ir_cg.html）を通じて公表しております。</t>
  </si>
  <si>
    <t>【資本コストや株価を意識した経営の実現に向けた対応】
当社は、株主ほかステークホルダーに対する責務を果たすため、持続的に資本コストを上回る収益を実現すべく、企業価値向上に取り組んでおります。
詳細につきましては、当社ウェブサイトの中期経営計画、決算説明資料をご確認ください。
https://www.igport.co.jp/
IRニュース
2025.07.11　中期経営計画のローリングに関するお知らせ
2025.07.11　2025年5月期決算説明資料（22ページより中期経営計画）</t>
  </si>
  <si>
    <t>2025年6月23日開示の「資本コストや株価を意識した経営の実現に向けた対応について」に概要を記載しております。ご参照ください。
URL　https://www.e-seikatsu.info/aboutUs/pdf/cost_of_capital_analysis.pdf</t>
  </si>
  <si>
    <t xml:space="preserve">【資本コストや株価を意識した経営の実現に向けた対応】
資本コストや株価を意識した経営の実現のため、当社では自社の資本コストを現状概ね6％から8％と認識し、当該資本コストの低減に努めるとともに資本コストを上回る資本効率を安定的に実現することを目指しています。2025年3月期の当社グループのROE（自己資本当期純利益率）は18.0％となり資本コストを上回っておりますが、今後も資本コストの低減と資本コストを上回る資本効率性の安定的な実現を、IR活動の拡充、果断な成長投資の実施、事業の高付加価値化、ブランディング活動の拡充等の現在の事業戦略の重点分野に取り組むことで実現してまいります。なお、当社グループのROEの実績推移は当社ウェブサイト（https://www.ulsgroup.co.jp/ir_data/investor_highlight/）を参照ください。
</t>
  </si>
  <si>
    <t xml:space="preserve">当社は、持続的な成長に向けた投資とリスクの許容を可能とする健全な財務基盤を備えるために、株主資本の適切な水準を維持することを基本的な方針としております。継続的な事業拡大と企業価値の向上のための経営計画として、中期経営計画を策定しており、経営戦略につきましても、株主総会や決算説明会などにおいて分かりやすく説明をするよう努めております。
中期経営計画の達成に向けては、年度ごとにマイルストーンを設け、また定期的および適時に達成状況の検証を行い、必要に応じて事業計画の見直し等を実施しております。
また、当社の現在の資本コスト(WACCベース)は７～８％前後と認識しており、今後は安定して資本収益性が資本コストを上回ることを目標とし、企業価値の向上を図ります。2025年３月期においてROE12.7％およびROIC8.2％ですが、2027年３月期も引き続きROEを10.0％以上、ROICを8.0％以上とすることを目標とします。また、配当性向は2027年3月期も引き続き35％以上とすることを目標とすることで、企業価値の向上を図り、安定してPBR1.0倍超を目指します。
詳細については、2025年３月期通期 決算説明資料29ページ以降をご覧ください。
https://www.keyware.co.jp/ir/library/document-animation.html
</t>
  </si>
  <si>
    <t xml:space="preserve">当社は、資本コストや投資案件ごとの収益性・投資効率を意識した経営をさらに推進するため、2021年３月期より、社内経営管理指標としてROIC（投下資本利益率）を導入し、キャッシュフローシミュレーションを中心とした新規投資の検討及び収益性改善をすすめております。
2025年３月期のROIC（連結）は目標値の7.0％を下回る5.0％であり、PBRも0.7倍と１倍割れとなっている状況です。2024年３月期と比較して、ROICが低下している要因としては、成長に向けた先行投資負担による営業利益率の低下が主因となっておりますが、今後３年間で投資回収をすすめ、新中期経営計画最終年度の2028年3月期には目標値の7.0％を達成してまいります。また、ROE改善においては、総資産回転率の向上が重要であると認識しております。現状、大学入試業務が多くを占める売上構成となっておりますが、キャリア構築支援領域等の新規事業への投資をすすめており、それらの事業ポートフォリオ組み入れにより、効率的な収益獲得を実現してまいります。また、PER改善においては、中期経営計画を着実に実行し成果を上げることが、資本市場からの評価を高め、結果としてPBRの向上をもたらすものと考えております。
収益性向上施策としては、基礎研究技術の既存事業への応用や『UCARO』を軸としたデータビジネスの推進、子会社合併による重複コストの削減や競争力強化等を通じて、グループシナジーを最大限に発揮してまいります。『アプデミー』ではNFTを活用した共通ＩＤ基盤を構築し、ＯＤＫグループ情報のみならず、他社情報を連携させることで、精度の高いマーケティングやマッチングの提供を目指しております。また、子会社が展開する『CABUILD』では就職・採用支援サービスの提供を通じて、学生には早期キャリア形成から就職活動までを、企業には新卒採用の課題解決を支援し、双方に最適なサポートの提供を目指しております。加えて、就活生向け、社会人向けにもサービスの提供を予定しており、顧客層の拡大も図ってまいります。
キャピタルアロケーション方針としては、中期経営計画期間の３年間に35億円超の投資枠を設け、次世代サービス創出に関連する投資として約９億円、M＆Aへの投資として約8億円、既存事業の収益性改善に資する投資として約18億円、安定的な配当・優待維持による株主還元を想定しております。
また、現状のPER水準は、業績予想や中期経営計画に対して、市場の成長期待を十分に取込めていないと認識しております。上記のような成長戦略の説明を丁寧に行うとともに、個人投資家主催のＩＲセミナーへの参加や新規事業に関するメディア露出や情報発信を実施し、認知度向上を目指してまいります。
加えて、企業価値と連動したインセンティブとして、取締役（監査等委員及び社外取締役を除く）を対象に、譲渡制限付株式報酬制度を導入しております。また、2024年３月期より、従業員持株会制度の対象をグループ会社まで拡大するとともに、奨励金付与率を最大100％に引上げ、従業員に対しても経営参画意識の醸成を図っており、ＯＤＫ単体での持株会加入率は74％と高水準で推移しております。
なお、株主還元においては、盤石なバランスシートに依拠して、安定的かつ継続的な配当を堅持しつつ、企業価値向上を通じた株主様への還元を目指しております。
政策保有株式についての考え方は、【原則1-4政策保有株式】に記載のとおりです。今後の成長戦略の詳細については、中期経営計画で開示しております。
（中期経営計画：https://ssl4.eir-parts.net/doc/3839/ir_material_for_fiscal_ym10/177398/00.pdf）
</t>
  </si>
  <si>
    <t>※「資本コストや株価を意識した経営の実現に向けた対応」について、取組みや検討状況を記載してください。
第23期決算説明資料にROEやPBRの数値をアップデートした。</t>
  </si>
  <si>
    <t>当社は資本コストの現状分析を実施し、現状を把握するとともに、課題に向けた取り組みを進めております。内容については決算説明資料（2025年３月期通期決算説明資料）内にて開示しています。
https://www.nextgen.co.jp/ir/library/</t>
  </si>
  <si>
    <t>当社は、株主価値の持続的な向上に取組むうえでROE（自己資本利益率）、ROIC（投下資本利益率）及びPBR（株価純資産倍率）を重要な経営指標の１つとして認識しております。
中期経営計画「PCI-VISION2027」において、経営戦略、主要な収益目標、成長投資、キャッシュアロケーション、株主還元方針等とともに、ROE・ROIC・PBRの目標値を公表しております。
当社は、資本コストや株価を意識した経営の実現に向け、資本コストの考え方や推計値、資本コストを勘案した資本収益性（ROE、ROIC）の妥当性、改善のための具体的な取組みについて取締役会等で検討を重ねてまいります。
中期経営計画「PCI-VISION2027」：https://www.pci-h.co.jp/common/pdf/ir/vision_and_management_plan/PCI-VISION2027_J.pdf?20250523</t>
  </si>
  <si>
    <t>Internetworking and Broadband Consulting Co.,Ltd.</t>
  </si>
  <si>
    <t>【現状認識・分析】
①ROE・株主資本コスト
・株主資本コストは、CAPMで5.9～7.3％と算出。
・2024年9月期から2期連続でROEが株主資本コストを上回り、ROEの情報通信業平均10.68％※１を大きく超える水準まで上昇。
　※1：日本取引所グループ「2024年度決算短信集計【連結】《合計》(プライム・スタンダード・グロース）」より引用
②ROIC・WACC（加重平均資本コスト）
・資本コストは、WACCで3.7～5.4％と算出。
・純利益の大幅な増加により、2024年9月期から2期連続でROICがWACCを上回り、ROICの情報通信業平均10.5％を超える水準まで上昇。
③PBR・PER
・PBRは株価の上昇により2.58倍となり、前期比で0.93ポイント上昇。
・PERは利益成長とともに株価も上昇し、前期比で0.59ポイント上昇。
④時価総額
・コロナ禍後、業績は順調に拡大し、2025年9月期は過去最高の売上高を達成。
・株価は2024年9月期末から約2倍となり、時価総額増加率は86.1％。
【今後の課題】
資本収益性向上と株主資本コスト低減への取り組み
①ROE・ROIC
・目標：ROE10％以上を維持
・売上高の増加、利益率の向上を図る。
・資産・事業の選択と集中（非事業性資産の縮減・不採算ビジネスの撤退）により、資本効率の向上を図る。
②株主資本コスト
・目標：PER20倍以上の達成
・株主・投資家との対話を積極的に行い、情報開示の充実化を図る。
・業績、事業活動内容、サステナビリティ等に関する情報発信の機会を増やし、ボラティリティの低減・出来高の向上を図る。
・多種多様な人材の能力を積極的に活かし、イノベーションの創出や企業価値の向上を図る。
・組織としての持続的成長や競争力の強化ため、社内教育制度の拡充を図る。
・業績の動向、財務状況等を総合的かつ長期的に勘案し、利益成長にあわせて継続的かつ安定的な株主還元を行う。</t>
  </si>
  <si>
    <t xml:space="preserve">当社の株主資本コストは、過去2年平均で概ね5.8％程度と認識しております。これはCAPMを使った試算で、リスクフリーレートを2025年2月新発10年国債利回り1.369%、ベータを2025年2月以前2年間の配当込TOPIXに対する配当込チエル株価の比較で0.767（修正β=2/3×β＋1×1/3を使用）、エクィティリスクプレミアムを1972年～2023年の期間数値5.88%（SMBC日興証券試算）、として算出されます。同様に、過去5年間のベータ1.281を用いると、株主資本コストは、過去5年平均で概ね8.9%となります。
一方、当社のROEは、2025年3月期14.7％、2026年3月期予想14.9%となり、過去2年平均、過去5年平均の株主資本コストをいずれも大きく超えておりますので、これまでは株主の皆様からお預かりした資金を使って企業価値を高める成長が実現出来ております。
今後の持続的な株価の向上のためには、2024年4月～2027年3月までの「第６次中期経営計画」の重点施策の一つとしている「株主還元の実施」もしっかりと進めつつ、①中長期的な企業価値向上の実現を通じたROEの継続的な上昇と、②株主資本コストの低下を実現したいと考えております。①については、「第６次中期経営計画」でROE13%以上の継続を謳っておりますが、この期間中の「株主還元の実施」以外の重点施策として掲げた４項目「現場で求められる製品・サービスの企画・開発の継続」「グループとしての事業再定義と着実な成長の実現 」「国内外各社との提携・M&amp;A推進」「ESGの強化」も、「株主還元の実施」と共に着実に進めつつ、収益性を高め、企業価値を向上させることが必要と認識しております。また、②については、IR強化による情報発信頻度を高めて投資家へ正確な情報開示を行う、事業リスクを見極めた投資活動を行う、市場の流動性を高める、などを通じてベータの安定化をめざし、株主資本コストの低下が必要と考えております。
</t>
  </si>
  <si>
    <t xml:space="preserve">[資本コストや株価を意識した経営の実現に向けた対応]　
　当社は、中長期的な視点から持続的な成長と企業価値の向上を目指し、資本コストや株価を意識した経営の実現に向けて、PBR（株価純資産倍率）とROE（自己資本利益率）を社内の重要な経営管理指標として位置付け、現状の分析・評価および改善に向けた取り組みを進めております。 
■現状分析・評価 
　・PBRと株価推移 
　　　2025年9月期のPBRは1.4倍となり、2019年9月期以降、継続して1.2倍を上回る水準を維持しております。株価については、2022年9月期以降、
　　上昇基調に転じておりますが、さらなる向上を目指して取り組みを継続しております。 
　・ROEと株主資本コスト 
　　　2025年9月期のROEは11.6%と大きく向上し、株主資本コスト（8～9%を想定）を上回る結果となりました。これにより、エクイティスプレッドもプラ
　　スに転じており、今後もROEのさらなる向上を目指してまいります。 
  ・ROE（自己資本利益率） 
　　　当社のROEは「売上高純利益率」の影響が大きく、収益性の高いビジネスの展開や売上高純利益率の向上が重要な課題と認識しておりま
　　す。売上原価の多くを人件費が占めるため、開発工程の生産性向上や事業ポートフォリオの改善を通じて収益性の強化に取り組んでおりま
　　す。 
  ・PBR（株価純資産倍率） 
　　　PBRは継続的に1.2倍を上回る水準を維持しておりますが、ROEの改善がPBR向上の鍵となるため、今後も収益力の強化や資本効率の改善
　　に努めてまいります。 
■今後の取り組み 
　１）ROE向上施策 
　　　当社は、株主資本コストを上回るROE13%以上の実現を目指し、以下の施策に取り組みます。 
　　収益力の強化として、顧客基盤の深耕と強化、事業ポートフォリオの変革、新規事業の推進を通じて収益性の向上を図ります。資産効率性の
　　改善では、自社資産を有効活用したストックビジネスの展開や新プラットフォームの開発を進めてまいります。財務レバレッジの改善について
　　は、累進配当方針による株主還元の充実や、成長につながる投資機会にはデットファイナンスも活用していく方針です。 
　２）PER向上施策 
　　　新中期経営計画に基づき、成長性の高い事業展開や生成AIを活用した新規事業・海外展開、M&amp;Aの検討などを推進し、期待成長率の向上
　　を目指します。また、長期ビジョンに基づく理念体系の再定義、IR活動の強化、人的資本経営の推進など、無形資産の創出にも注力してまい
　　ります。 
　３）株主還元 
　　　当社は、収益性の向上を図りつつ、原則として減配せず、配当の維持もしくは増配を行う「累進配当」を導入し、中期経営計画期間（2025年9
　　月期～2027年9月期）に適用することで、株主の皆様への還元を積極的に進めてまいります。2025年度は年間配当金18円、配当性向25.7%と
　　なり、目標範囲を達成しております。 
今後の成長戦略および資本コストや株価を意識した経営の実現に向けた対応についての詳細については、下記の「IRニュース・資料」のページにて開示しております。
（IRニュース・資料：https://www.cap-net.co.jp/ir/news）
</t>
  </si>
  <si>
    <t xml:space="preserve">2025年3月期におけるPBR（株価純資産倍率）は2.12倍と1倍を超過しており、PER（株価収益率）につきましても14.7倍となっております。また、ROE（自己資本資本利益率）は14.4％と8％を超過しております。いずれの指標も直近期に限らず恒常的に超過しております。
以上からPBRおよびROEの観点からみれば十分に評価されているという認識のもと、現状より大きく改善させるための特別な改善策や目標値を現在当社では設定しておりません。
</t>
  </si>
  <si>
    <t xml:space="preserve">【資本コストや株価を意識した経営の実現に向けた対応】
当社では、資本収益性の指標としてROE、市場評価の指標としてPBRを用いております。
＜現状認識＞
2025年9月末現在の各指標の値は次のとおりです。
ROE　3.3％
PBR　3.5倍
＜現状分析＞
当社の株主資本コストは5.50％（CAPMで算定)となっております。
現状において、ROEは株主資本コストを下回っておりますが、これは当社が中長期的な成長を見据えた成長基盤強化を目的とした先行投資期間と位置付けていることによるものであり、一時的な利益水準の低下が主な要因であると認識しております。
一方で、当社のPBRは3.5倍と、市場から一定の成長期待を織り込まれている水準であると認識しており、当該評価は、将来の収益拡大及び事業価値向上に対する期待の表れであると考えております。
＜取組み方針＞
当社としては、市場からの期待に応えることを重要な経営責務と捉え、先行投資の成果を着実に収益拡大及び利益率の改善につなげることで、ROEを株主資本コスト以上の水準へ引き上げていく方針です。
2025年12月12日の取締役会において議論を行い、下記の取組を継続することとしました。2025年8月13日に修正した中期経営計画の期間を通じて、各指標のさらなる向上を目指してまいります。
・中期経営計画を着実に実行する
・取締役の企業価値向上へのインセンティブ喚起施策として導入した株式報酬制度を継続する。（2023年12月22日開催の第24期定時株主総会で導入）
・個人投資家向け会社説明会の継続的な開催、メディアを通して行う投資家向けの定期的な情報発信、機関投資家との1on1ミーティングを行う
・IR説明資料の見やすさの継続的な改善を行い、ＩR活動で得た投資家の声を取締役会へフィードバックし経営に反映させる
</t>
  </si>
  <si>
    <t xml:space="preserve">　当社は、2025年３月期の決算説明会において、以下のとおり、資本コストや株価動向について、説明を行っております。当該資料は、当社のホームページ（https://www.himacs.jp/ir/library/material.php）よりご覧いただけます。
　・当社の株主資本コストは、ＣＡＰＭで５～６％、インプライド株主資本コストで８～９％と試算している旨
　・これに対し、自己資本当期純利益率（ＲＯＥ）が１１％台である旨
　・１年・３年・５年の株主総利回り（ＴＳＲ）を掲載
　・直近５年間の当社株価とＴＯＰＩＸの株価パフォーマンスの比較推移を掲載
</t>
  </si>
  <si>
    <t>CE Holdings Co.,Ltd.</t>
  </si>
  <si>
    <t>1. 現状認識
　当社は現状、直近のROEが資本コストを上回っていると認識しておりますが、今後はさらなるROEの向上を目指し、本業の営業利益率や資産効率の改善並びに１株当たり利益の向上に取り組んでまいります。
　当社が認識する株主資本コスト水準：8～9％程度（CAPMベース、流動性リスクプレミアム含む）
　当社ROE：2025年9月期 21.6％、過去3期平均 11.8％
2. 今後の具体的な取組み
（1）成長投資
　次世代システム（次世代電子カルテシステムを含む）やAIなど成長性・収益性が期待できる分野への投資を進めます。
また、経営方針に掲げる、電子カルテシステムの「時間軸」と「空間軸」を拡大した領域に事業の参画を強め成長に資する分野のM&amp;Aを実施し、事業ポートフォリオを強化してまいります。
（2）既存事業の収益性向上
　製品力・営業力の強化により、売上を拡大し、AI等の活用により、業務効率化やコスト構造の改善を図ります。加えてストック型ビジネスの比率を高め安定的な利益を獲得してまいります。
（3）資本政策
　累進配当方針に基づき、増配または配当維持を継続するとともに自己株式の取得など安定的な株主還元を実現します。
（4）IR活動強化
　投資家との対話を通じて、資本コストの認識や企業価値向上策を共有し、情報開示を進めていきます。</t>
  </si>
  <si>
    <t xml:space="preserve">当社は、AI技術とソリューションの融合によって、お客様や社会の課題解決に貢献するとともに、企業の持続的な成長と収益力の強化を目指しております。株主資本コストについては外部アドバイザーを起用して算出しており、M&amp;A等の投資判断の際に活用をしております。また、当社はROEやROICなどの資本効率指標を重要な経営指標と位置づけ、これらが資本コストを上回る水準で推移するよう努めております。また、PBR（株価純資産倍率）についても安定的かつ市場から適切に評価されることを目指しております。
今後も、AI技術を活用した新たな価値創出と既存事業の強化を両立させることで、持続的な業績向上と企業価値の最大化を目指してまいります。加えて、資本効率や資本コストに関する情報の適切な開示、ならびにIR活動の充実に努め、株主・投資家の皆様との建設的な対話を継続してまいります。
</t>
  </si>
  <si>
    <t>D.I.System Co.,Ltd.</t>
  </si>
  <si>
    <t xml:space="preserve">当社のPBRは1倍を超えており、また企業価値向上に向けた取り組みは継続して実施しておりますが、将来に向けての方針や施策については検討を重ねております。
</t>
  </si>
  <si>
    <t>当社は、資本コストと株価を意識した経営の取組みとして、
・PBRは１倍以上を維持、ROEは株主資本コストを上回る水準（10％目標）へ改善
・株主還元と収益性改善による継続的なEPS向上と資本コスト低減による企業価値向上
を目指しております。
なお、当社の中期経営方針は以下のとおり開示しています。
https://ssl4.eir-parts.net/doc/4434/tdnet/2593178/00.pdf</t>
  </si>
  <si>
    <t>資本コストや株価を意識した経営の実現に向けた対応について現状評価として、当社のＲＯＥは過去５年間の平均で１2.５％となっており、
また、当社の資本コスト（ＷＡＣＣベース）は、4.13％と認識しており、資本収益性が資本コストを充分に上回っております。
配当につきましても、6期連続で増配を実施し、配当性向の向上を目指しております。
また、当社は、2025年より株主優待制度を新設いたしました。
株主優待制度を通じて企業認知度やブランド価値の向上を図ることで、市場における当社の評価を高め、結果として資本コストの低減にも寄与するものと考えています。
今後は、更なる企業価値の向上を目指し、株主や投資家の皆様から当社の企業価値や成長性を適切に評価していただくため、引き続き下記の施策を実施してまいります。
１．企業価値向上のための投資推進
　(1) 成長性の高い新技術を当社の新たな事業として展開すべく、新技術基盤開発室を立ち上げ研究開発を行います。
　(2) Ｍ＆Ａ実行体制を構築し、当社の既往事業とのシナジーが見込める案件について検討を行います。
２．安定的な株主還元の継続
　　当社は、株主の皆様への利益還元を経営上の最重要課題のひとつと考え、　　　
　　将来の事業展開と経営体質の強化のために必要な内部留保を確保しつつ、安定した配当を継続して実施していくことを基本方針としております。
　　今後も、目先の期間利益の増減にとらわれず、安定的な株主還元を実施してまいります。
３．ＩＲ活動の積極化当社の事業内容や成長戦略をご理解いただくために、株主や投資家の皆様との対話や情報発信を積極的に行い、
    当社の企業価値や成長性に見合った株価の形成につなげてまいります。</t>
  </si>
  <si>
    <t xml:space="preserve">【資本コストや株価を意識した経営の実現に向けた対応】　
　当社グループでは、企業価値向上の一環として、資本コストや株価を意識した経営に関して、中長期的な経営の取り組みとして重要な位置づけと考えております。中期経営計画の取り組みとして、「資本コストや株価を意識した経営」に関して、現状分析と対応を通じて目標達成に取り組んでまいります。その目標と2025年3月期における取組みを下記に記載しております。
　　１．売上高と営業利益率伸長による収益力の向上
　　　2027年3月期　売上高80億円、営業利益8.5億円、売上高営業利益率10％を目標として設定しています。
　　　中期経営計画初年度の2025年3月期において、売上高62億円、営業利益4.4億円、売上高営業利益率7.2％と売上高、利益項目は計画以上の実績でしたが、売上高営業利益率は前年実績を下回る結果となり、原価低減、コスト抑制にも引き続き努め、2027年3月期の経営計画達成に向け取り組んでおります。
　　２．ROE、ROA、ROICの改善によるPBRの向上
　　　2027年3月期　PBR2.5倍以上を目指し、ROE8.0％、ROA6.0％、ROIC8.0％を目標として設定しています。
　　　2025年3月期において、PBR1.2倍、ROE4.6％、ROA3.3％、ROIC4.9％と目標達成まで乖離がありますが、利益規模の拡大を目指しつつ、株主・投資家の皆様との対話を重視し、株価、出来高に対しても注視し、目標達成に向け取り組んでおります。
　　３．広報・IRの強化と株主還元強化によるPERの向上株主との対話、情報発信を強化するとともに、適切な株主還元を行うことでPER35.0倍を目標とします。
　　　2025年3月期においては、以下実施しました。
　　　　・24年5月	KabuBerry様主催のハイブリッド形式での会社説明会を開催
　　　　・24年10月　個人投資家とのコンタクトを目的として名古屋証券取引所メイン市場へ上場
　　　　・24年11月　名古屋証券取引所にて中間決算記者会見を開催
　　　　・24年12月　名古屋証券取引所のオンラインセミナーに登壇
　　　　・25年2月	KabuBerry様と共催で、ハイブリッド形式での会社説明会を開催し、代表取締役社長はじめ取締役からの事業説明を実施
　　　　上記のほか、InstagramやXなどのSNSでの情報発信を積極的に実施
　　　2026年3月期においても以下取り組んでおります。
　　　　・名古屋証券取引所のIRセミナーに東京、名古屋で登壇
　　　　・株主様向けに事業の理解をお伝えすべく自動運転バスの試乗会を6月に実施
　　　　・QUICK &amp; NOMURA コーポレート・リサーチによる弊社レポートを四半期単位で公表
　　　　個人投資家の皆様に加え、機関投資家の皆様へも当社事業に関して情報発信を実施
　今後も引き続き、IRセミナーの開催、IRイベントへの出展、会社説明会の開催など積極的に投資家の皆様とのコンタクトし、当社に係る情報発信に努め、企業価値向上に努めてまいります。
中期経営計画の概要は以下のとおりです。
　＜基本方針＞
　　・持続的成長の基礎となる製品・ソリューションの開発力強化
　　・持続的成長を支える人財の獲得とその育成・スキルアップを図る
　　・持続的成長を実現する「科学的」営業活動の実践
　　・チャレンジ事業に経営資源を集中するとともにグループ全体でのシナジーの創出
　　・資本コストを意識した経営の実践により企業価値向上を実現する
　＜経営方針＞
　　・2027年3月期において営業利益8.5億円を目指す
　　・Development（開発と創造） ＆ Evolution（進化）の実践
　　・顧客起点の発想で、体験価値を提供する
　　・自動運転に係る技術、ノウハウを収益に変える
　　・広報活動の強化とともにCS、ES、IR、SR活動の実践。その結果企業価値向上へ繋げる　
＜経営基盤の強化＞
　　・人財開発の強化(獲得と育成)
　　・広報・IR活動の強化
　　・グループマネジメントの強化
　　・キャッシュフロー経営
本取組みの詳細は、以下URLより当社ウェブサイトに掲載の資料をご参照ください。
　(資本コストや株価を意識した経営の実現に向けた対応）
　　https://aisan-corp.com/ir/management/capital-costs-stock-prices/
　(中期経営計画)
　　https://aisan-corp.com/ir/management/vision/
</t>
  </si>
  <si>
    <t>　資本コストや株価を意識した経営の実現に向けた対応については、決算説明会資料（https://www.tose.co.jp/ir/library/）にて開示しております。</t>
  </si>
  <si>
    <t>　当社は、2022年から4か年の中期経営計画を策定し、経営・成長戦略や投資戦略、株主還元方針等を開示しております。また、2025年6月11日公表の「中期経営計画　2025年3月期　3年目の振り返り」において、【資本コストや株価を意識した経営の実現に向けた対応】について開示しております。
　詳細は以下をご参照ください。
https://www.xnet.co.jp/if/ceomesfiles/ceomes6_20250611.pdf</t>
  </si>
  <si>
    <t>当社は、自社の資本コストを把握し、資本コストを意識した経営を実践すべく、中期経営計画の目標数値として資本コストを上回るROE目標値を設定しております。資本収益性や市場評価に関する現状分析及び具体的取組みは以下のとおりです。
※当社ホームページに掲載の2025年3月期決算説明会資料（P23～P24）もご参照ください
　 https://ssl4.eir-parts.net/doc/4783/ir_material_for_fiscal_ym4/178228/00.pdf
＜現状分析＞
（１）資本収益性
・コロナ禍の影響を大きく受けた2021年3月期を除き、ROE、ROICとも当社が認識する資本コスト（8～9%）を上回る水準で推移している。
・引続き、適切な自己資本の積み上げとともに、ROE水準維持のための利益率向上と1株当たりの利益増加が課題である。
（２）市場評価
・PBRは1倍を超えて推移しているものの、PERは同業他社に比して低水準であり、当社の中長期的な企業価値向上に対する市場評価を十分に得られていないと推測する。
・株価は上昇基調で推移しているものの、低い流動性が課題である。
＜具体的取組み＞
当社グループの企業価値を持続的に向上させていくためには、ROE水準の維持、資本コスト低減と期待成長率向上によるPER改善が必要であると認識しており、具体的取組みは以下のとおりです。
（１）収益力向上
・2025年3月期は、売上高、利益とも期初公表の目標値を大幅超過達成。営業利益率は8.3%（2024年3月期）から9.3%に大きく改善。EPS（1株当たり当期純利益）も170.38円（2024年3月期）から232.95円と大幅増加。
・既存ビジネスの付加価値向上と新規ビジネスの創出などにより、引続き、利益率向上とEPS拡大を図っていく。
（２）資本の最適配分
・株主の皆様に対する利益還元の姿勢をこれまで以上に明確かつ充実させるとともに、株主層の拡大を図るため、2026年3月期より連結配当性向50%以上を目安とするよう配当方針を変更。
・引続き、積極的な成長投資（人的資本、新事業創出、M&amp;A等）を実施。
（３）サステナビリティへの取組みの一層の強化と非財務情報開示の拡充
・人的資本経営をはじめとするサステナビリティへの取組みをこれまで以上にグループベースで展開。
・2024年11月 グループ初となる統合報告書を発行。今後、さらなる内容の充実を図る。
・2025年6月発行の有価証券報告書よりTCFD提言に基づく情報開示を開始。
（４）IR活動の強化及び株主・投資家との対話の拡大
・2024年1月の社名変更を機にコーポレートロゴを変更しブランディング強化中。また、訴求力の高いコーポレートサイト構築のため、サイトの改修を継続。
・「IR・サステナビリティ推進室」を新設。各々半期に一回開催する機関投資家向け説明会、個人投資家向け説明会に加え、オンラインセミナーやインフルエンサー対談等も実施。
・これらの結果、2025年3月期において機関投資家との個別面談は40件超に増加。引続き、投資家との建設的な対話の拡大を図っていく。
（５）コーポレート・ガバナンスの一層の強化
・決算短信、適時開示資料及び決算説明会資料などに加え、有価証券報告書やコーポレート・ガバナンス報告書なども対象に英文開示を拡充。
・取締役会実効性評価アンケート結果の集計及び分析について外部機関を活用することで、評価の透明性・客観性を確保。</t>
  </si>
  <si>
    <t>当社の直近５年平均（2025年３月期まで）のROE(自己資本利益率)は20％を超える水準となり、資本コストを上回る事業価値を創出してきました。
PBR(株価純資産倍率)は２倍前後で推移しており、一定の水準を超えているものと判断しております。
企業価値向上に向けた今後の取組みは以下の通りです。（2024年３月期第２四半期決算説明にて開示して以降、基本的な取組方針の内容に変更はありません。）
　・顧客満足度(CS)調査事業を中心とした事業基盤の強化および「オリコン」ブランド価値の向上に伴う収益拡大
　・生成AI等の最新技術の活用、高度人材の採用と従業員のリスキリング支援
　・中長期的な成長に向けた事業投資（ベンチャー投資等）
　・配当等の安定的な株主還元の充実（2026年３月期の配当性向(連結)の予想を48.4％としました（2025年５月８日公表））
なお、当社グループは2025年３月期において、コミュニケーション事業のビジネス基盤強化の一環として、広告企画制作会社である株式会社新旭を新たに連結子会社化しました。引き続き中長期的な成長に向けた事業投資を継続しながら企業価値向上を目指してまいります。</t>
  </si>
  <si>
    <t>当社は、資本コストを適切に認識し、これを踏まえた経営資源の配分を行うことが中長期的な企業価値の向上に資すると考えており、資本効率や株価を意識した経営の在り方について、引き続き検討を進めてまいります。
一方で、当社が属するITサービス市場は事業環境の変化を予測することが困難であるため、収益力や資本効率に関する具体的な目標および施策については、現時点において策定・開示する段階には至っておりません。今後は、外部環境や社内リソースの状況を踏まえつつ、実現可能性を十分に見極めながら、必要な対応を検討してまいります。</t>
  </si>
  <si>
    <t>当社は資本コストや株価を意識した経営の重要性を踏まえ、株主資本に対する収益性指標であるROEを重視しております。
ROEを売上高利益率と総資産回転率、株主資本比率の３要素に分解し、それぞれについて管理指標を用意し、事業運営に反映することで、ROEの維持・向上を目指しています。
また、一定金額以上の投資案件については、取締役会や経営会議において採算性やIRRの観点から審議を行っております。
当社は自社の株主資本コストを概ね６％～７％と認識し、それを上回るROEを目標としております。
直近(2024年度)のROEは17.5%、また2025年度計画のROEは現時点で12.6%であり、共に株主資本コストを上回る水準にあります。当社は今後とも、資本コストを意識した経営を推進し、企業価値の向上を目指します。</t>
  </si>
  <si>
    <t>2024年11月13日に中期経営計画として2026年３月期から2028年３月期までの３年間を計画期間とする「中期経営計画 Ignite 2027」を公表し、資本コストや株価を意識した経営についての説明を行なっております。（https://ssl4.eir-parts.net/doc/4838/tdnet/2527582/00.pdf）</t>
  </si>
  <si>
    <t>当社は、資本コストや株価を意識した経営の実現に向けて、ROEを重要な指標の一つとして捉え、目標とする経営指標を「ROE（自己資本利益率）10.0％」と定めておりますが、2025年3月期はROE6.6％でございました。
当社では、目標とする経営指標「ROE10.0％」の達成に向けて、収益力の強化に加え、資本効率を高めることでROEの維持・向上を図るとともに、企業価値と株主価値の最大化に努めてまいります。</t>
  </si>
  <si>
    <t>当社は、2027年３月期を最終年度とする中期経営計画（連結）において、売上高成長率（10％以上）、売上総利益率の改善（毎期+１％）及び営業利益率（10％以上）を掲げており、企業価値の向上に取り組んでおります。
資本コストについては、資本資産価格モデル（CAPM）に基づく株主資本コストを定期的に算出する方針としており、当社算出の株主資本コストは概ね10％未満であると認識しております。当社の自己資本利益率（ROE）（連結ベース）は直近期において9.9％となりましたが、資本効率性については、上記の中期経営計画（連結）の最終年度においては13％以上を目標として取組んでいくことを表明しております。
また、市場評価におきましても、上場来の株価純資産倍率（ＰＢＲ）は、市場全体の急落時を除き１倍を上回る水準を維持しており、引き続き株価純資産倍率（ＰＢＲ）の向上に向けた施策を打ち出してまいります。
また、株主還元につきましても、業績向上に応じて、継続的かつ安定的な利益還元を行っていくことを基本方針としており、具体的には配当性向（連結ベース）を40％以上とすることを中期経営計画（連結）において掲げております。今後も、経営体質の強化と事業展開に必要な内部留保の充実を勘案した上で、株主還元の強化を図ってまいります。
成長に向けての対応方針、取組みは以下のとおりです。
・業務システム開発力/人材の一層の強化
・業務提携拡大による事業拡大の加速
・資本業務提携（Ｍ＆Ａ等）拡大による事業拡大の推進
当社は引続き、資本市場との対話を積極的に進め、更なる資本コストや株価を意識した経営の実現に取り組んでまいります。</t>
  </si>
  <si>
    <t>資本コストについては、CAPMベースの株主資本コストを定期的に算出する方針としております。ROEは、当期純利益低下により前期比減の11.8％で株主資本コスト5.6％を上回る水準ですが、収益性向上を課題と認識しております。
また、2025年6月期のPBRは1.65倍（前期は1.68倍）、PER14.3倍（前期は12.53倍）となっており、さらなる上昇にむけて努力してまいります。
当社は、人財投資を中心とした事業投資を促進し、中期経営計画2028(2024/7～2028/6)の業績目標の達成に向けた取り組みを推進することにより、2028年6月期のROE15％以上を目指してまいります。
株主還元につきましても、配当性向50％以上を目標とし、中期経営計画2028の4年間においては累進配当を実施する方針としております。当社は今後も、資本コストや株価を意識した経営を推進し、企業価値の向上につとめてまいります。
当社ホームページ IRライブラリに掲載している「2025年6月期（第34期）決算補足説明資料　2026年6月期（第35期）経営計画」16、25ページに記載しております。
ホームページ　ＩＲライブラリ　決算短信・説明資料
https://www.acmos.co.jp/ir/library/brief.html</t>
  </si>
  <si>
    <t>当社は、資本資産評価モデル(CAPM）に基づき、自社で算出する株主資本コストを上回るROEの実現およびWACCを上回るROICの実現のために、利益確保に向けた戦略の実行とあわせて経営効率を高めてまいります。なお、決算説明動画等を通じ、長期ビジョンCANVAS2030で目指す企業価値向上に向けた取り組みとあわせて、目標達成に向けた施策を説明しております。
＜2025年３月期 決算 中期経営計画「CANVAS TWO」説明資料＞
https://www.daiko-xtech.co.jp/_cms_/wp-content/uploads/2025/05/ir_info_2025_01.pdf</t>
  </si>
  <si>
    <t xml:space="preserve">2025年3月期の当社グループ連結のＲＯＥは4.6％、PBRは0.46倍でした。
当社ではグループ各社の業務の改善と新規サービスの創出で収益力を高め、さらなる数値向上を目指すとともに、株主還元政策の見直しや積極的なIR活動を通して、株価向上に取り組んでまいります。
収益力の向上に関しては、グループの中核となる放送事業においては、コンテンツ制作力を高めると同時に、コンテンツビジネス・IP（知的財産）ビジネスにも力を入れ、放送外でのマネタイズにも積極的に取り組んでおります。また、ＢＳＮアイネットを中心としたシステム関連事業では、社会課題を含む各業種向けDX、及びその深耕となるTechを活用した課題解決に取り組むほか、行政のデジタル化を支援するサービスの高度化に取り組み、全国展開を一層進めてまいります。
持株会社であるホールディングスでは、グループ各社との協業が見込める企業への積極的な投資を行い、業務領域の拡大を進めてまいります。
　　株主還元政策につきましては、2023年6月に公表した中期経営計画で「安定配当を基本としながら、配当性向を徐々に高めていく方針です」と記載しております。これに基づき、これまで普通配当として1株につき年7円50銭、記念配当時には年10円としておりましたが、第95期は年間配当14円に増配致しました。今期（第96期）は年間配当16円を予定しております。
</t>
  </si>
  <si>
    <t>当社グループは、中長期における持続的成長を通じて沖縄県の経済発展を牽引する企業となるべく、企業価値の最大化を目指しています。
そのため、当社グループは、財務健全性の確保、ならびに資本コストを意識した適正な資本構成の維持を考慮した資本管理を行っております。
中期経営計画（2022‐2024年度）におきましては、通信を核とした既存事業の深化と成長領域の拡大を推進するとともに、『連続増配・配当性向40%超』
の配当方針に加えて、成長投資や財務体質の強化を勘案しつつ、自己株式の取得など積極的な株主還元を実施しております。
取締役会においては、当社グループにおける資本収益性等に関する情報共有を行うとともに、中期経営計画に掲げるキャピタルアロケーション実施、
ならびに成長領域を含む事業ポートフォリオの適正化に向けて、定期的に協議する機会を設けております。
今後も、ステークホルダーの皆さまとのエンゲージメント向上に取組むとともに、ROE向上によるエクイティ・スプレッドの確保に努め、企業価値の
最大化を目指してまいります。
※ 中期経営計画の具体的内容等につきましては、本報告書の「【原則３－１】」のほか、当社ホームページをご覧ください。
　　　https://okinawa-cellular.jp/ir/library/</t>
  </si>
  <si>
    <t>当社は、中期定性目標（https://www.bellpark.co.jp/ir/management/plan/）の達成により、企業価値向上に努めてまいります。
※2024年12月期決算説明資料　25ページ
https://www.bellpark.co.jp/ir/library/presentation/</t>
  </si>
  <si>
    <t>　当社グループの業績は、直近５期間では、2025年３月期においてROEが当社想定の資本コストである概ね７％を上回っております。また、PBRも直近５期間において１倍を上回る状況にあり、2025年３月末時点で1.01倍となっています。
　当社は、資本コストや株価を意識した経営の実現に向けた対応として、次の方針・目標と改善に向けた取り組みを進めてまいります。
（１）事業成長戦略・投資
　スマートフォンの普及と決済手段の多様化による顧客接点の再認識と関係構築、購買の促進、ライフタイムバリューの向上に役立つリテールメディア等の販売促進手法の多様化に対応すべく、店舗内の販促ツールとしてのデジタルサイネージ設置、ダイナミックプライシングの成立や人手不足解消のための電子棚札の導入支援、幅広い層へのアプローチを可能とするSNS運用やこれらの媒体間連携等々の流通小売企業向け統合型販売促進支援サービスを充実し、国内支店/支局の開設や各拠点でのエリア営業の強化により、顧客数の増加と売上の拡大を目指します。
　また、弊社はまもなく創業50年（1977年創業）の節目を迎えます。常にその時代のニーズに応じた取り組みを行ってまいりましたが、今後も戦略的M＆A等を通じて「オールメディアプロモーション」サービスのほか、積極的に事業規模の拡大と新規事業開発を進めてまいります。
（２）株主還元の充実
　株主還元につきましては、引き続き重要な経営課題と認識しております。健全な財務体質の維持及び将来の事業拡大に備えるための内部留保とのバランスを図りながら、各期の経営成績及び財政状態を勘案し、当面の間、年間連結配当性向50％を基準として、継続的かつ安定的に剰余金の配当を行うことを基本方針といたします。
（３）人的資本の最大化、企業活動と社会環境との融和、これらを含むIR活動の強化
　当社グループは、人的資本が価値創造の源泉であると考えております。顧客価値最大化のために企業価値の最大化＝人的資本の最大化を図ることで、更なる成長を達成し、生じた成果・利益を様々なステークホルダーに還元いたします。パフォーマンス・マネジメント（業績評価制度）を軸とした評価制度により、成果を公正・客観的に評価し、社員のモチベーションとエンゲージメントを向上させ、自発的な成長を促し、女性活躍推進など人材の多様性の確保を含む従業員の能力発揮の最大化を目指します。
　当社の提供する広告物のうち、「紙」資源で提供するものに関しては、サステナブルの観点から、極力再生紙等の環境配慮型のものを使用しております。
　また、全国にある支店支局単位で、社員が自律的に参加する形による地域貢献活動を積極的に行っております。
　これら非財務活動を含め、当社Webサイト掲載事項の内容充実や補足説明資料のご提供及び投資家向け会社説明会の実施など積極的な情報開示を行い、当社グループの事業内容やその魅力についてのより深い理解を通じて、ステークホルダーとの良好な関係を構築し、今後とも株主・投資家の皆様との積極的な対話の推進に努めてまいります。</t>
  </si>
  <si>
    <t>資本コストや株価を意識した経営の実現に向けた対応につきましては、2026年3月期～2027年3月期における経営指針および各種指標・目標を経営アクションプラン2025として当社ウェブサイトにて公表しております。
https://www.mapple.co.jp/ir/26084/</t>
  </si>
  <si>
    <t>当社は単に株価の短期的評価ではなく長期間にわたる株式の実質的価値の向上を図ることおよびその価値を正しく投資家に理解してもらうことを重視し取り組んでおります。この数期間においては本質的な株式価値や資本効率の向上を図るため、自己株式の取得やその一部を消却しており、高い水準の総還元性向を実現しております。
     ・過去５期間における自己株式累計取得株数：6,477,800株
     ・同期間における自己株式累計消却株数：5,400,000株
     ・総還元性向実績（2025/3月期）：94.2％
加えてこれらについて適時開示により投資家に周知を図っております。
  また、当社グループが手掛けている事業内容へのご理解の一助となるよう当社ウェブサイト(https://www.sehi.co.jp/)において事業内容の積極的PRに務めております。
  現状の株主資本コストを踏まえた資本収益性向上策については、「中長期成長のための施策」として当社ウェブサイト(https://www.sehi.co.jp/)上に掲載の決算説明会資料の中で公表しており、株主資本コストも一定の前提を置いてこれを把握しておりますが、現時点においては、変動の激しい対象市場における過剰な変動による投資家の誤認などのリスクも考慮し、収益力や資本効率等に関する経営指標の目標値は算出及び公表は行っておりません。ただし、当社グループ内では事業ポートフォリオの観点から適正な経営資源配分のあり方を協議しており、適切な株主資本コストを踏まえた上での経営計画の策定やポートフォリオの組替え、投資判断に向けて、継続的に検討を深めてまいります。</t>
  </si>
  <si>
    <t xml:space="preserve">　当社は、原則5-2.に記載のとおり、資本コストや株価を意識した経営を行うため、重視する経営指標として以下項目を定め、これらをコーポレートサイトに掲載し、決算説明会等を通じて進捗状況を説明しています。
　＜重視する経営指標・目標値＞
　・ROE 20%
　・TSR（目標値は同業他社平均値）
　・DOE 10%
　・自己資本比率 50%－75%
　決算説明会資料：https://www.saison-technology.com/ir/library/information_briefings
</t>
  </si>
  <si>
    <t>当社は、毎期の収益計画や中期経営計画の策定に際し、資本コストや株価を意識した経営の実現に向けた対応を行っております。
中期経営計画においては、事業収益や資本効率の目標を提示し、その実現に向けた基本的な方針と施策をWebサイトで開示しております。
（中期経営計画：https://www.jpd.co.jp/ir/plan.html）
（決算説明会資料：https://www.jpd.co.jp/ir/material.html）</t>
  </si>
  <si>
    <t>当社は資本コストを意識した持続的な企業価値の向上を目指し、資本効率向上及び各ステークホルダーとの関係強化を図ってまいります。具体的な指標として、従来から目標としております売上高営業利益率10％に加え、2024年度よりスタートした中期経営計画では、最終年度である2027年3月期に、自己資本当期純利益率(ROE)12％、株主還元については、中期経営計画の最終年度の目標を1年前倒しで2026年3月期に配当性向50％を目指してまいります。本中期経営計画では、「ＫＳＫを強靭化し再生することでＶＵＣＡ環境を克服し、創業100周年の未来に向けて持続的成長の基盤づくりを行う」「ＫＳＫの事業活動の価値を環境価値・社会価値と中・長期的に整合させる経営革新(ＳＸ）に取組む」を基本方針とし、環境変化に適応し、さらなる企業価値の向上と持続的成長を実現してまいります。</t>
  </si>
  <si>
    <t>当社は、2025年3月期を初年度とした中期経営計画内にROEを指標とした資本効率向上に対する計画、経営資源の配分などを開示しております。
先日5/13に実施した決算説明会において、中長期のビジョンや成長戦略、株主価値の向上に向けた指標等を開示しております。</t>
  </si>
  <si>
    <t>　当社は、資本コストを踏まえた収益計画や資本政策の基本的な方針、収益力・資本効率等に関する目標および実行施策について、中期経営計画を通じて公表・説明しております。また半期ごとに決算説明会を開催し、これら方針および事業の状況を説明し、その内容を外部媒体にて公表することで理解を深めていただく機会を設けております。
　中期経営計画
　https://ncsa.jp/application/files/6717/1567/1691/chukeisakutei_20240514.pdf
　当社では資本収益性を管理する指標としてROEを採用しており、中期経営計画の策定において目標を設定し公表しております。直近３期におけるROEは2023年3月期12.3%、2024年3月期13.4%、2025年3月期15.9％であり、当社の資本コストを大きく上回る水準を達成しております。また、取締役会において半期ごとに資本コストおよび資本収益性を把握し問題がないことを確認しております。なお、当社の資本コストはWACCベースで現在7％程度であると認識しております。
　株価向上についても重要性を認識しており、安定した株主配当や必要に応じて自己株式の取得などの株主還元施策を実施しております。実施策の一つとして、2025年3月期より配当性向目標をこれまでの35%から45%以上へ引上げを実施しました。
　今後もさらなる企業価値の向上を目指し、投資者の皆さまとの積極的な対話を実施いたします。</t>
  </si>
  <si>
    <t>当社は、資本コストや株価を意識した経営の実現に向けた対応について、中期経営計画（2026年3月期～2028年3月期）において掲載しております。資本効率の改善ならびに持続的な利益成長を通じて、市場からの評価を高め企業価値の向上を目指してまいります。
中期経営計画については、次の当社ホームページに開示しております。
https://www.aiskk.co.jp/ir/management_info/pdf/mid-term_management_plan_202603_202803.pdf</t>
  </si>
  <si>
    <t xml:space="preserve">当社は、企業価値を中長期的に向上させていくためには、将来の利益創出の基盤となる事業の成長性と、資本の効率的な活用を示す資本収益性の両方を追求することが不可欠であると考えております。また、企業価値が株式市場で適正に評価されるための市場との対話も重要であると考えております。
１．成長性について
当社は持続的成長の源泉が人才であるとの考えに基づき、営業利益に人件費及び福利厚生費（フリンジベネフィット）を加えた「総付加価値」を重要な経営指標としております。この総付加価値の中長期的な成長目標を、今期より従来の年間約5～7％から8％へと引き上げました。持続的成長のためには資本を効果的に活用することが重要であるという認識のもと、事業展開においてシナジーが見込める海外パートナー企業への戦略的な投資や、社内のビジネスシーズを発掘するための研究開発投資（未来投資）にも力をいれております。
２．資本収益性について
資本コストを上回るリターンを株主の皆様に還元することはもちろんのこと、株主および投資家の皆様の期待に応えることが重要であるため、対話を通じて期待収益率を把握するよう努めております。これまでの機関投資家との面談等においては、当社の収益性が皆様の期待収益率を十分に満たしている旨のご評価をいただいております。
その上で、具体的な還元策として、安定的な利益還元を示す指標であるDOE（株主資本配当率）の目標水準を、今期より従来の8%から10%へと引き上げました。
３．株式市場との対話について
高まった企業価値が株価に適切に反映されることも重要だと考えております。その一環として、株式の流動性を高め、より幅広い投資家の皆様に当社株式を保有いただく機会を増やすため、株式分割を実施いたしました。
（参考：自己資本利益率％）
　‘21/6期：19.8％	‘22/6期：17.9％	‘23/6期：18.6％	‘24/6期：19.7％	‘25/6期：21.2％
'24/6期までは、2024年7月1日に完全子会社となった株式会社構造計画研究所の状況	
</t>
  </si>
  <si>
    <t xml:space="preserve">2025年5月27日公表の「2025年3月期 決算説明会資料」28～31頁に記載しております。
https://ssl4.eir-parts.net/doc/2676/tdnet/2626063/00.pdf
https://ssl4.eir-parts.net/doc/2676/ir_material_for_fiscal_ym5/181025/00.pdf
</t>
  </si>
  <si>
    <t>当社は自社の資本コストを把握した上で、投資採算基準等、各種経営判断に活用しております。 
また、ホームページ等による開示拡充やIR面談等を通じ、各ステークホルダーの皆様に対し当社の事業内容をより深くご理解頂けるよう努め、PBRの向上を目指してまいります。今後も資本効率性を重要な指標と位置付け、公表いたしました計画・施策を着実に達成することで企業価値の向上を目指してまいります。</t>
  </si>
  <si>
    <t>当社は継続的な企業価値の向上を目的として中期経営計画2026を策定し、売上高１兆60億円、経常利益160億円の達成、および資本収益性指標であるROE10％台の実現を目標としております。これらの目標に向けた進捗状況や具体的な施策について、決算説明会等を通じてご説明しております。
また、株価を意識した資本政策として自己株式取得や株式分割を機動的に実行しPBRの向上に努めております。
株主還元については、配当性向30%を意識しながら安定配当・増配を方針としており、2025年3月期に10期連続増配を達成、2026年3月期にも年間10円の増配を予定するなど、還元強化を着実に実行しております。
資本コストや株価を意識した経営の実現に向けた対応についての詳細は、有価証券報告書や統合報告書からご確認ください。
有価証券報告書及び統合報告書：https://www.arata-gr.jp/ir/library/（英文：https://www.arata-gr.jp/en/ir/library/）</t>
  </si>
  <si>
    <t xml:space="preserve">【資本コストや株価を意識した経営の実現に向けた対応】
　　持続的な成長と中長期的な企業価値の向上を実現するためには、自社の資本コストを的確に把握したうえで、資本収益性を意識した経営が重要であると考えております。その考えの下、資本コスト経営の継続・推進による収益性の改善に取組みながら、事業ポートフォリオや資源配分の見直しを検討しております。
　当社は2024年3月期を初年度とする中期経営計画を公表しました。定量目標としてROEを安定的に10％目指すと設定していることから、対応する資本コストとして株主資本コスト（CAPM）を採用しております。
　現状分析、取組みの方針、実施状況につきましては2025年３月期決算説明資料P.22～23をご参照ください。
　https://ssl4.eir-parts.net/doc/2737/tdnet/2597198/00.pdf
　当社は注目すべき市場、分野等、達成に向けた施策を決算説明会時に発表、説明を行っております。
【株主との対話の実施状況】
　2025年３月期の株主との対話の実施状況は以下のとおりです。
　　1．株主との対話の実施内容
　　　(1)決算説明会（機関投資家・アナリスト向け）
　　　　 中間期決算および期末決算の年2回開催
　　　　 対応者：代表取締役社長、取締役副社長、常務取締役
　　　(2)個別面談（2025年3月期実績：40回）
　　　　　内訳：
　　　　　 セルサイドアナリスト 4回
　　　　　 機関投資家（ファンドマネージャー ）：25回
　　　　　 機関投資家（アナリスト）： 11回
　　　　　 主な対応者：経営企画部長 兼 広報・IR室長
　　　(3)株主総会（年1回開催）
　　　　　 対応者：全取締役および監査役
　　２．対話における主なテーマ・関心事項
　　　　・事業環境および業績の分析
　　　　・株主構成・資本構成
　　　　・株主還元方針
　　　　・中期経営計画の進捗状況と見通し
　　　　・企業価値向上に向けた取り組み状況など
　　３．経営へのフィードバック
　　　　株主との対話を通じて得られた意見・要望については、経営層へ随時報告を行うとともに、重要事項については取締役会への報告を実施。
　　　　加えて、取締役・監査役による検討会や勉強会において議題として取り上げ、議論を行っております。
　　４．対話およびフィードバックを踏まえた取り組み
　　　　決算説明会資料において、情報の充実や視認性の向上を図るなど、株主・投資家の理解促進に向けた工夫を継続的に行っております。
</t>
  </si>
  <si>
    <t>当社は、投資家をはじめとするステークホルダーの期待に応え、持続的な成長と中長期的な企業価値向上を実現するために資本コスト・資本収益性を意識した経営は重要であると考えており、毎年定期的に資本コストを推計し、取締役会に報告することとしております。
また、資本収益性を意識した経営については、2026年3月期～2030年3月期を対象期間とする中期経営計画「VISION2030」の「財務モデル」における「財務指標」の1つとして、ROE（株主資本利益率）を掲げております。
これらの指標を踏まえ、企業価値の向上のための収益計画や事業ポートフォリオの見直し、経営資源の配分等を適宜実施し、その計画と結果については適切な形で株主に対し発信してまいります。</t>
  </si>
  <si>
    <t xml:space="preserve">当社は2030年の目指す姿として、「事業と人材を創造し続ける総合商社」を掲げており、Next Stageとして当期利益2,000億円と時価総額2兆円に成長させることをターゲットに掲げております。本中計は、このNext Stageを見据えて、成長基盤と人的資本の強化に取り組む中期経営計画と位置づけています。
当社は、本中計の具体的な定量目標として3点を掲げています。一つ目は、将来の成長に向けて、財務規律を堅持したうえで6,000億円の投資を実行します。二つ目に、3ヶ年平均で当社が認識する株主資本コスト9～10%を超過するROE12%超・当期利益1,200億円超をそれぞれ達成し、企業価値と株主価値の向上を図ります。三つ目に、基礎的営業キャッシュ・フローの3割程度を株主還元に充当します。
詳細は、本報告書末尾の「コーポレートガバナンス・コード各原則に関する当社の取り組みについて」における原則3-1、及び、原則5-2をご覧ください。
</t>
  </si>
  <si>
    <t xml:space="preserve">【資本コストや株価を意識した経営の実現に向けた対応】
当社は、株価が2020年以降PBR1倍割れで推移していることについて課題として捉え、東証公表の「資本コストや株価を意識した経営の実現に向けた対応について」 も踏まえて、2023年5月に「アルフレッサグループ中長期ビジョン」を発表しました。
（https://www.alfresa.com/ir/management_info/mediumtolong_termvision/）
 また、進捗状況については決算説明会資料等でアップデートするとともに、2025年5月15日に「中長期ビジョン」の目標達成に向けた第2ステージとして、新たな中期経営計画「25-27 中期経営計画 Vision2032 Stage2 ～総合力で未来を切り拓く～」を発表しました。
（https://www.alfresa.com/assets/data/ir/plan/management-plan.pdf）
今後も「アルフレッサグループ中長期ビジョン」「25-27 中期経営計画」の着実な遂行により企業価値を高め、市場の評価向上につながるよう努めてまいります。
また、当社のコーポレート・ガバナンスに関する報告書は英文でも開示しております。当社のホームページをご参照ください。
(https://www.alfresa.com/eng/ir/pdf/co_governance_eng.pdf) 
</t>
  </si>
  <si>
    <t>１．長期数値目標について
現在の市場環境を踏まえてヨコレイ事業ビジョン 2030の数値計画は据え置き、下記の方針を推進することで持続的な企業価値の向上を図ります。
2024 年 9 月期
売上高(億円)　1,228
営業利益(億円)　46
EBITDA(億円)　120
ROE　5.2%
自己資本比率　38.5％
ヨコレイ事業ビジョン 2030
売上高(億円)　1,700
営業利益(億円)　100
EBITDA(億円)　170
ROE　7％達成目標
自己資本比率　40%以上を目標
２．実行方針
全部門
投資の適正化による財務健全性の維持
食品販売部門
①棚卸資産の改革
②事業部(事業所)別 ROIC の導入による販売目標の厳格化
③事業投資に係るプロセスの厳格化
詳細は下記ＵＲＬより「経営改善に向けた実行方針に関するお知らせ」および「経営改善に向けた実行方針」をご参照ください。
https://www.yokorei.co.jp/ir/pdf/250626_news.pdf</t>
  </si>
  <si>
    <t>【資本コストや株価を意識した経営の実現に向けた対応】【英文開示有り】
2030年度を最終年度とする当社長期経営計画2030（2026年３月期～2031年３月期）の詳細は、下記リンク先にて開示しております。当社の資本コスト（加重平均資本コスト：WACC）は５％半ば程度であると認識しており、具体的な経営目標として設定したＲＯＥ（自己資本利益率）12％以上、ＲＯＩＣ（投下資本利益率）８％以上を達成するため、「収益力強化・創出」「資本活用と配分最適化」「グループと社会の持続可能性」「人財育成と生産性向上」「デジタル利活用」を課題として取り組み、「パーパス・ビジョンの具現化」と「資本コストや株価を意識した経営」を両立することとしております。
■長期経営計画 https://www.alconix.com/ir/plan/
■「長期経営計画」英文 https://www.alconix.com/en/ir/plan/</t>
  </si>
  <si>
    <t>資本コストや株価を意識した経営の実現に向けた対応については、 当社ホームページ掲載の決算説明資料において開示しております。
　2026年6月期（第20期）第1四半期 決算説明資料
　https://www.aiholdings.co.jp/wp-content/uploads/2025/11/topic2601_2.pdf</t>
  </si>
  <si>
    <t>　当社は、経営資源を効率的に利用することが中長期的な企業価値と持続的な成長につながると考え、資本コストを意識した経営に事業会社を含めたグループ全体で取組んでいます。資本の効率的な利用による経営の成果指標としてROEとROICを重視しています。特にROICについては、事業内容に沿って、各事業会社・部門において具体的かつ実践可能なKPIを設定しています。これにより従業員一人ひとりの具体的な行動目標と計画の実行を促進し、グループ全体の資本効率化と企業価値向上に努めています。さらに収益性の成長による目標達成だけでなく、資本コストを低減する重要性についても認識して取組んでいます。中期経営計画において株主資本コストとWACCの開示を行っており、社内外に当社資本コストの理解を促すだけでなく、投資家やアナリストとの対話を通じて、実際に外部から認識されている資本コストの把握に努めています。資本コストを理解・意識する仕組みづくりによって、適切な資本コストを認識し、資本を効率的に利用する経営に努めることが企業価値の創造と成長につながると考えています。これらの取組みを通じて、適切な株主還元、およびステークホルダーへの社会価値提供に今後も取組んでまいります。
https://www.daiwabo-holdings.com/ja/ir/strategy.html</t>
  </si>
  <si>
    <t xml:space="preserve">当社は、長期経営構想を実現していくうえで、具体的な長期経営目標と中期経営計画を設定しています。特に、資本収益性においてはROEを経営目標にしています。当社の長期経営構想、長期経営目標、中期経営計画の詳細については、統合報告書や決算説明会をはじめとする各種説明会、当社ウェブサイト等にて開示しています。
◎統合報告書
https://holdings.macnica.co.jp/investors/library/integratedreport/ 
◎決算説明会資料
https://holdings.macnica.co.jp/investors/library/earning/ 
◎長期経営構想・長期経営目標
https://holdings.macnica.co.jp/company/plan/longterm/ 
◎中期経営計画
https://holdings.macnica.co.jp/content/dam/holdings/ja/company/plan/midterm/mid-term_plan_2025-2027_jp.pdf
</t>
  </si>
  <si>
    <t xml:space="preserve">【資本コストや株価を意識した経営の実現に向けた対応】
当社は、資本コストや株価を意識した経営の実現に向けて、従来から様々な取り組みを行っておりますが、PBRはいまだ0.6倍とプライム市場に上場している企業として十分な水準とは言えない状況が続いております。
このような中、第6次中期経営計画において、主な経営指標の目標値とその達成スケジュールの見直しを行いその実現に向けて取り組みを継続しております。
当計画における各種取組課題の実現を通して、早期のPBR1倍の達成に結び付けてまいります。
【投資家との対話の状況】
当社は、投資家の皆様とのコミュニケーションを大切に考えておりますが、中期経営計画2027の主要施策のひとつである「グループ経営体制の強化」に関し、IR活動の状況について報告いたします。
2025年10月に、個人投資家の皆様に向けたオンライン説明会を開催いたしました。約4,000名の投資家が参加されましたが、説明会後のアンケートによれば、高配当や還元方針、低いバリュエーション、地域医療を支えている社会的意義を高く評価頂けているようでした。
一方で、医薬品卸売業界共通の課題である低い営業利益率の改善や、細かなKPIの明示、そして優待などの株主還元の更なる充実について、ご要望を頂きました。当社としては、一つずつ着実に、これらの課題に対処していきたいと考えています。
機関投資家の皆様とのコミュニケーションにつきましては、毎年、インタビュー件数が増加しており、国内外問わず多くの機関投資家に関心をお寄せいただいております。ここでは、いくつか投資家の皆様の声をご紹介させて頂きます。
（ご意見１）
同業他社と比較してもPBRが未だ０．６倍程度と１倍を下回る状態が続いているこの現状について経営陣はどのように認識しているか。
（当社の回答１）
既存事業の収益性を一層高めることと製薬事業などの成長投資への取り組みのバランスをきちんと取りながら事業を推進していく。また配当方針に関しては、DOEを3.0％以上としたことで年間配当も45円から68円に増配した。今後も株主の皆様への還元を強化していきたい。
（ご意見２）
中期経営計画２０２７の方向性については共感できる一方で、株価が1,200～1,300円台を行ったり来たりの状態が続いている。株主還元の一環として自己株式取得の予定はあるのか
（当社の回答２）
中期経営計画２０２７におけるキャッシュフローアロケーション方針は次の通り。
　　　　　既存投資　：　90億円
　　　　　成長投資　： 110億円
　　　　　株主還元　：  94億円
現時点で自己株式取得の予定はないが余剰が生じたら追加の株主還元を検討する。
※以上内容についての補足資料の掲載先URLは次の通りです。
（和文）　https://www.vitalksk.co.jp/ir/library/other/
（英文）　https://ssl4.eir-parts.net/doc/3151/ir_material2/270820/00.pdf
</t>
  </si>
  <si>
    <t>　当社グループは、2024年５月に「80/26中期経営計画」を公表しました。
2024年度は、各種成長戦略の結果、連結経常利益目標「50億円」を前倒しで達成し、上場以来の最高益を３年連続で更新しました。
　「80/26中期経営計画」は2025年度で終了し、2026年度に迎える「創立80周年をスタートの年とする『希望と未来』に向けた中期３ヶ年計画」を策定する準備期間といたします。「創立80周年」を更なる飛躍の年とするための重要な一年であり、持続的な成長を実現するためにエンゲージメント向上、人財の採用・教育、グループシナジー、そして業績目標等、様々な項目を検討してまいります。
　また、当社グループは、株主に対する利益還元と内部留保の充実を総合的に勘案し、安定的な配当の維持継続を基本方針としたうえで、配当性向、配当利回りを把握し、企業価値向上を目指しております。
　なお、中期経営計画については、以下URLより当社ウェブサイトに掲載の資料をご参照ください。
中期経営計画：（https://www.yashimadenki.co.jp/ir/policy/midtermpolicy.html）</t>
  </si>
  <si>
    <t>　当社ホームページの決算説明会資料にて開示しているとおり、持続的な成長と中長期的な企業価値向上を図るため、資本コストや株価を意識し
た経営の実現に向けた対応方針を策定しております。
現状では株主資本コストを上回る資本収益性を確保できていると認識しておりますが、市場からの評価を十分に得られる水準ではないため、ビジ
ネスの拡大と並行して収益性の向上に努めるとともに資本効率の改善にも取り組み、盤石な経営基盤の確立によって継続的に株主資本コストを
上回る資本収益性を達成してまいります。詳細については、当社ウェブサイトをご参照ください。
和文URL(https://pdf.irpocket.com/C3154/bffO/gaDb/Zc7w.pdf)
英文URL(https://www.medius.co.jp/assets/2025/08/20250808_earning_presentation_materials_FYE2025.pdf)</t>
  </si>
  <si>
    <t>当社は、2024年5月に発表した中期経営計画において、資本コストの把握とROE・ROICを含む効率性に関する目標を示すとともに、当社キーワードである「世界・社会貢献・共創と革新」に基づく事業成長シナリオと、その実現に向けた各種投資を含む経営資源の配分等について開示いたしました。
また、2025年5月29日に中期経営計画と資本コストや株価を意識した経営の実現に向けた対応の進捗概要を更新し、開示いたしました。
詳しくは、以下のURLをご参照ください。
日本語：https://www.restargp.com/ir/management-policy/plan/ 
英語：https://www.en.restargp.com/ir/management-policy/plan/</t>
  </si>
  <si>
    <t xml:space="preserve">当社は、資本コストや株価を意識した経営の実現に向けた対応について、2024年５月23日付で開示した「資本コストや株価を意識した経営の実現に向けた取組方針」において、PBR・ROE・PER等、現状を分析・評価し、競合他社と比較した当社の位置づけを明確にしました。これらの現状分析に基づいて、今後の企業価値向上に向けた取組方針を(1)事業ポートフォリオ経営への取組み、(2)各事業の拡大・効率化の推進、(3)ESG経営への取組み、の主に３つの取組みを推進することを内容とした企業価値向上に関する取組を策定しました。
詳細は、当社ホームページに掲載している開示資料をご参照ください。
https://www.tokaiholdings.co.jp/ir/management/capitalmanagement.html
https://www.tokaiholdings.co.jp/english/news/assets/pdf/20240523release_e.pdf （英文）
</t>
  </si>
  <si>
    <t>当社は、自社の資本コストを的確に把握した上で、事業戦略、投資戦略および資本政策を策定しており、別途、2025年11月17日に当社HP上に「資本コストや株価を意識した経営」の資料を掲載させていただきました。資本コストは従来、CAPMによる算出で5～6%と開示してきましたが、算出に用いるパラメーターの取り方等により数値に振れ幅があることに鑑み、数値レンジの認識を一定程度上方に修正しました。資本コストは、毎年試算しており、取締役会において前年からの変動要因を分析しています。「SV2028」では財務目標としてROE10～12%を目標に掲げており、資本コストを上回る資本収益性を確保しておりますが、PBR１倍超については更に改善を進めてまいります。PBR１倍超実現に向けた具体的な取組みとしては、2025年９月期から報告セグメント変更を行い、経営資源の最適配分や業績進捗を適時適切に管理し、投資家目線で事業の状況を分かりやすく開示しました。また、配当方針については、継続的な増配・安定配当を行う基本方針のもと、配当方針をより明確にしました。引続きIR活動の強化とともに、「SV2028」で掲げる重点施策「収益基盤の強化」「企業体質の改善」に全社が一体となり連携して着実に取り組み、経営資源の適切な配分を行いつつ、成長戦略を実現し、それを市場にディスクローズすることによって株価の向上と持続的な企業価値の向上を実現してまいります。
また、当社は、株主への利益還元を経営の最重要課題のひとつと考えており、連結業績および財務状況を勘案し、継続的な増配・安定配当を行うことを基本方針としています。この基本方針のもと、「SV2028」期間における配当につきましては、配当性向30%以上かつ累進配当を継続してまいります。継続的な企業価値の拡大に向けた一層の経営体質強化とこれによる安定的な収益力の増強により、１株当たりの配当増額を継続してまいります。
自己株式取得については、株価や成長投資への資金需要などを総合的に勘案し、機動的かつ柔軟に実施します。
【株主との対話の実施状況等】
当社は、機関投資家に対しては、決算説明会を半期に１回開催し、経営陣による対話の機会を設けています。説明会での主なテーマは決算内容、成長戦略、人的資本戦略、株主還元等です。また、四半期決算の経営企画部（IR担当部署）による個別IRミーティングに加え、海外IRも実施し、年間50件以上の機関投資家やセルサイドアナリストとのミーティングを実施しています。これらの活動を通して、資本市場での当社の評価を確認すると同時に、開示資料における外部のご意見をヒアリング、社内での協議を重ねたうえで、適時、開示資料への反映を実施し、当社の企業価値を市場で広く認識していただけるようコミュニケーションを図っています。2024年は投資家との対話から、報告セグメントを変更し、経営資源の最適配分および業績進捗を適時適切に管理し、資本市場により明確に開示することとしました。
今後につきましても、説明会資料に投資家等からの意見を継続的に取り入れることで、より分かりやすい資料作成を行うとともに、事業の進捗や新規案件について当社ホームページや開示書面等を通じて分かり易くタイムリーな情報の発信をしていくことや、「統合報告書」を充実させ、株主との建設的な対話を一層推進してまいります。</t>
  </si>
  <si>
    <t>※「資本コストや株価を意識した経営の実現に向けた対応」について、
各種分析結果、2024年度取り組み実績、2025年度以降の具体的な取り組み方針について記載しております。
2024年度取り組み実績について
■「高い成長性の継続」実現に向けて
・新中計の策定（2025/6/9開示）
・新物流拠点（柏FC）開設に向けた投資
・新領域（温浴/サウナ市場）への参入
■「利益率改善の実現」に向けて
・美容ディーラーカテゴリーにおいて、市場シェアトップ獲得（更なるスケールメリット創出が可能に）
■その他
・株主還元強化（増配、自己株式取得等）
・IRの強化（東証とのIRカンファレンス、機関投資家向けスモールmtgの実施等）
・将来業績見通しに関する情報についての積極的な情報開始（米国関税影響、中計等）</t>
  </si>
  <si>
    <t xml:space="preserve">　当社では、資本コストとしてWACC（加重平均資本コスト）を、それに対応する資本収益性としてROE（株主資本利益率）を認識しており、それらを定期的に検証しています。 直近期末のROEは推計資本コストを上回っていると認識しています。また株価でもPBR（株価純資産倍率）は1倍を上回っています。
現在当社では、デジタル技術を活用した医療機器の物流改革を推進すると同時に成長市場および人的資本への継続的な経営資源投入を行い、持続的な成長を図っています。
　また決算説明会や個人投資家説明会、機関投資家・アナリストとの個別ミーティングを通してステークホルダーとのエンゲージメントを進めています。2024年においては年２回の機関投資家・アナリスト向けの決算説明会に加え、３回の個人投資家説明会および当初として初めてとなる独立系フィナンシャルアドバイザー向けの会社説明会を実施し、認知度向上を図るとともに中長期での経営方針などについても説明しています（当社のIR情報：https://www.win-partners.co.jp/ir/）。
今後もHP（https://www.win-partners.co.jp/）や決算説明資料（https://www.win-partners.co.jp/ir/library/presentation/）などにより、会社の取組みについて積極的な情報開示を行います。また、より一層ガバナンスを強化し、資本コスト低減や中長期的な企業価値向上に努めてまいります。
</t>
  </si>
  <si>
    <t xml:space="preserve">当社の直近5年のROE(自己資本利益率)実績平均は10.5％（最高11.5％、最低9.8％）であり、継続的に株主資本コストを上回る資本収益性を達成していると考えております。また、中期経営計画では2030年３月期にROE12％を目標に掲げております。今後も資本収益性の中長期的な向上、企業価値の向上を目指してまいります。
</t>
  </si>
  <si>
    <t>　当社は、持続的な成長と中長期的な企業価値向上を図るため、資本コストや株価を意識した経営の実現に向けた対応方針を策定しております。
　詳細については、当社のホームページをご参照ください。
　（https://data.swcms.net/file/meijidenki/ja/newsrelease/auto_20250515554754/pdfFile.pdf）</t>
  </si>
  <si>
    <t>当社は、2026年３月期を初年度とする３ヵ年の中期経営計画を2025年5月22日に「中期経営計画（2026年３月期－2028年３月期）の策定に関するお知らせ」として公表しており、当該資料内に「財務・資本方針と株主還元」として、資本コストや株価を意識した経営の実現に向けた対応状況を掲載しております。
【概要】
財務・資本方針
・資本収益性（2025年～2027年）ROE：20％以上
・財務健全性（2025年～2027年）自己資本比率：40～55％程度
株主還元
・成長投資と適切な自己資本のバランスを取りながら現状の還元方針を継続（配当性向55％＋累進配当の還元方針）
・将来的にDOE目標の導入を検討
資本効率性・市場評価
・株主資本コスト7.1％
・ROEは、当社が認識する株主資本コストを大幅に上回る水準であり、PBRの1倍以上の推移に寄与
・一方、PERはプライム市場の平均値15倍を下回る水準にあり、PERでの市場評価の底上げが引き続きの課題
今後の取り組み：企業価値向上に向けた基本方針
・当社のROEは27%と高水準であり、引き続き高い水準のエクイティスプレッドを維持しながら、成長投資を進めていく
・他方、当社のPERは25/3期末に11倍と上場企業の平均値である15倍に対してディスカウントされている状況
・企業価値向上に向けて、改善余地が大きいと考える適正な市場評価（PER）の向上に注力する方針
当社WEBサイト
https://www.startiaholdings.com/dcms_media/other/%E6%96%B0%E4%B8%AD%E6%9C%9F%E7%B5%8C%E5%96%B6%E8%A8%88%E7%94%BB%EF%BC%882026.3-2028.3%EF%BC%89.pdf</t>
  </si>
  <si>
    <t>財務指標としてROICを採用しており、加重平均資本コストとの比較を行っています。
また、業績連動型譲渡制限付株式報酬を役員報酬制度として導入しており、その業績連動条件をＥＰＳ年平均成長率、ＲＯＩＣ、自己資本比率、総還元性向及び二酸化炭素排出削減量等とすることで、企業価値の向上を意識した経営を実現すべく社内取締役のインセンティブ向上を図っています。</t>
  </si>
  <si>
    <t>当社は、2023～2025年度の中期経営計画「Progress Go’25」を策定・公表しております。
（中期経営計画「Progress Go’25」：https://www.yamaegroup-hd.co.jp/ir/strategy/）
中期経営計画では、計画最終年度である2025年度の数値目標として売上高10,000億円、経常利益220億円（利益率2.2%）を掲げるとともに、資本効率性指標であるROEについては10%以上を目標としております。
今後も、自社の資本コストを的確に把握し、それを意識した経営資源の配分を行うことで、収益力を向上させ、財務健全性と資本効率性の両立を図り、資本コストを上回るROEの確保に努め、安定配当を基本に業績に応じた株主還元を行うとともに、株主資本の更なる効率化に向け、以下の４つの事項に重点的に取り組んでまいります。
　①収益性の向上
　②成長分野への投資促進
　③サステナビリティ経営の推進
　④株主・投資家との対話の強化
資本コストや株価を意識した経営については、「2025年3月期決算説明会」の中でも説明しておりますので、当社ホームページをご覧ください。
（2025年3月期決算説明会：https://www.yamaegroup-hd.co.jp/ir/presentation/）</t>
  </si>
  <si>
    <t xml:space="preserve">【資本コストや株価を意識した経営の実現に向けた対応】
当社の株主資本コストは約７％程度と認識しており、直近のROEは株主資本コストを下回っております。
また、PERもプライム上場企業の平均値を下回っており、結果PBRが１倍を下回る状況となっております。
ROE向上取り組みとして、利益率の向上・自己資本のコントロール・ROIC基準に基づいた投資と効果検証を行ってまいります。
また、PER向上取り組みとして、株主還元やIR取り組みの強化を実施してまいります。
詳細は2025年6月12日に開示の「第１次中期経営計画」に記載しております。
これらの取組みに関しては適宜情報開示を行い、投資家の皆様との建設的な対話を推進して、市場評価の向上を図ってまいります。
https://www.onoken.co.jp/jp/ir/management/pdf/mid-term_management_plan.pdf
</t>
  </si>
  <si>
    <t xml:space="preserve">資本コストや株価を意識した経営の実現に向けた対応については、2024年５月期第２四半期決算説明会資料（2024年１月16日付）において開示しております。                                                                               
また、2025年５月期中間期（第２四半期）決算説明会資料（2025年１月16日付）及び2025年５月期決算説明会資料（2025年７月17日付）においてその取り組み状況を夫々開示しております。
決算説明会資料：https://www.satori.co.jp/ir/library/presentation.html
</t>
  </si>
  <si>
    <t>　当社では、資本コストを意識した成長投資や株主還元を実施し、高い資本効率の維持を目指しています。
　また、資本効率目標の指標として、ROEを用いており、具体的な数値や対応状況等につきましては、統合報告書の「財務戦略」にて掲載しております。
　統合報告書（日本語）：https://www.kondotec.co.jp/ir/library/annual.html
　統合報告書（英語）：https://www.kondotec.co.jp/en/ir/library/annual.html</t>
  </si>
  <si>
    <t>　 当社は、重要な経営指標として資本収益性の指標である株主資本利益率（ROE）を定めております。株主資本コストを上回るROEを中長期的に達成することで、株価等の市場評価が高まり、企業価値の向上に繋がると考えております。現時点におきましては、当社の株価純資産倍率（PBR）は1倍を超えた水準を維持しておりますが、当社想定よりも現行株価が割安と思われるときには機動的に自社株買いを実施するなど、引き続き財務健全性を維持しつつ株主還元を重視する資本政策を遂行することにより、PBRの維持向上を目指してまいります。
　 なお、ROEの推移につきましては、当社の決算説明会資料におきまして開示しております。
＜決算説明会資料＞
https://www.nagaileben.co.jp/wp-content/uploads/2025/10/ab6175ab5ad39990612e461cf83a111c-5.pdf#page=50</t>
  </si>
  <si>
    <t>　当社では、株主資本コストを資本コスト、ROEを資本収益性としてそれぞれ認識し、資本コストを上回り且つそのスプレッドをより拡大するため、資本収益性の向上を意識した経営に取り組み、PBRの改善につながる資本収益性の向上を方針として、中期経営計画を着実に推進して経営目標の達成を目指すとともに、「資本効率の向上」と「成長期待の醸成」を重要課題として認識し、ROIC経営の推進、資本政策の的確な実行、IR活動の強化の3つの施策に取り組んでおります。
　現在の当社の株主資本コストは、一般的な方法であるCAPMを用いた算定で5.5%～6.5%の水準と把握していますが、株主及び投資家の皆様との対話を通じて、市場の期待はより高く、当社が把握する株主資本コストとの間にギャップがあることを認識しております。
　当社は、ROIC経営の推進や資本政策の的確な実行などを通じてROEなど資本収益性のさらなる向上に努めるとともに、株主及び投資家の皆様との対話と経営へのフィードバックを通じて市場との信頼性を高め成長性への期待を醸成するようIR活動の強化に努めてまいります。
　詳細につきましては、当社ウェブサイトに掲載しております「2026年３月期第２四半期(中間期)決算説明資料」をご覧ください。
　（日本語：https://data.swcms.net/file/matsuda-sangyo/dam/jcr:d21ddb9b-72f0-4a34-ac35-9334752917ff/140120251125508270.pdf）
　（英語：https://data.swcms.net/file/matsuda-sangyo/dam/jcr:c8d88cec-88d1-4a3d-baa8-749c8a83e870/140120251125508406.pdf)</t>
  </si>
  <si>
    <t xml:space="preserve">　当社は、株主資本コスト及びWACCの把握に努めており、これら数値に対して当社グループの資本収益性との比較を行い、その結果は取締役会において報告、協議されます。
　当社のROE・ROICといった資本収益性は、コロナ禍の影響による一時的な低下はあったものの、概ね市場からの期待利回りである資本コストを上回る水準で推移しており、PBR・PERからみても市場から一定の評価を得ているものと考えております。
　当社は、中長期的なROE目標を12％とし、今後も既存事業の収益性向上と、新たな収益の柱となる新規事業の開拓による営業利益向上を推進するとともに、安定的な配当及び適時の自己株取得などによるバランスシートの最適化により、資本収益性の向上に努めてまいります。
　また、英文を含む情報開示を充実することにより、株主資本コストの低減にも努めてまいります。
当社対応の概要は、2025年５月23日に「2025年３月期 決算説明会資料 （企業価値向上に向けた取り組み 14ページ～17ページ）」として、東京証券取引所及び当社ホームページで開示しておりますのでご確認ください。
和文ホームページ　https://www.dkkaraoke.co.jp/stockinfo/financialinfo/briefing.html
英文ホームページ　https://www.dkkaraoke.co.jp/english/stockinfo/materials.html
</t>
  </si>
  <si>
    <t>【資本コストや株価を意識した経営の実現に向けた対応】　【英文開示あり】
　当社は、2025年５月13日に資本コストや株価を意識した経営の実現に向けた対応について開示を行っております。
　詳細は、当社ホームページに掲載しておりますので、ご参照ください。
　https://ssl4.eir-parts.net/doc/7459/announcement4/109514/00.pdf
　（英文開示）https://ssl4.eir-parts.net/doc/7459/announcement7/109502/00.pdf</t>
  </si>
  <si>
    <t>昨年発表した新たな中期経営計画をもとに、VISION2030に向けた2nd Cycleとして、さらなる企業価値向上に向けた取り組みを進めています。当社は、株式市場における現状分析を行い、資本コストを上回るROEを実現しながら、PBR1.0以上を目指す更なる取組みにより、今後はIRを強化することで、市場との対話を進め、経営へのフィードバックに努めます。また、資本コストを意識した資金調達や配分を行い、中長期的な企業価値向上のインセンティブとなる役員報酬制度を導入しており、連続増配を進め、業績に応じて株主還元にも努めてまいります。これら施策によって、資本コストや株価を意識した経営の実現に向け対応致します。
中期経営計画については当社ウェブサイトをご覧ください。
https://ssl4.eir-parts.net/doc/7466/tdnet/2453006/00.pdf
【英文開示は以下サイト】
https://www.spk.co.jp/english/assets/pdf/vision2030.pdf
　　　</t>
  </si>
  <si>
    <t xml:space="preserve">当社は、2026年度を最終年度とする中期経営計画「Mａｋｅ　Ｎｅｗ　Ｖａｌｕｅ　2026」の中で、株主資本コストを７～９％程度と認識したうえで目標ROEとして「11％以上」を設定し、資本生産性を意識したマネジメントを推進しております。中期経営計画内容及び具体的な取り組みについては、当社ホームページ（https://www.hagiwara.co.jp/ir/）において開示しております。
</t>
  </si>
  <si>
    <t xml:space="preserve">【資本コストや株価を意識した経営の実現に向けた対応】（英文開示あり）
当社は、企業としての持続的な成長や企業価値の向上の両立を実現すること等を目的に、2028年3月期を最終年度とする中期経営計画において2025年3月期に12.6％であったROEを2028年３月期に13.0％以上とすること及び10年後のありたい姿を開示した長期ビジョン2035において最終年度に17.0％以上とすることを目標に設定しております。また、資本コストについては、リスクフリーレート、β値及び50年間の日本株エクイティリスクプレミアムに基づく算定を、毎年期初に外部金融機関に依頼して把握し、6～7％と確認しております。他方、株式益回りに利益成長率を加算した場合、11％程度という試算も出来ることを投資家とのミーティングで把握しております。当社ROEはまだ向上の途上にあり、現状に甘んじることなく高めていくことが重要であると考えております。また、今後も更に情報開示を進め、市場の安心感を醸成しつつ資本コストを引き下げていくことが大事であると考えております。
資本コストや株価を意識した経営の実現に向けた現状分析や具体的な取組み方針・目標、取組み内容等については、今後も中期経営計画の進捗状況等各種IR資料を通じて開示を充実してまいります。
</t>
  </si>
  <si>
    <t>　当社は、自社の資本コストについて、一般的な計算方法で導き出される数値及び実際に外部から要求される数値の両面を把握する取組みを行ってまいります。
　当社の資本コストは自社内では、6.5％と想定しています。ＲＯＥが常に資本コストを上回る水準を目指します。そして、ＲＯＥと株主資本コストの差であるエクイティ・スプレッドを拡大させていくことを目標としています。
　なお、資本コストや株価を意識した経営の実現に向けた対応について開示しております。
（https://www.shimojima.co.jp/ir/news.html）
　また2025年３月期通期機関投資家向け決算説明会でもご説明させて頂きました。
（https://www.shimojima.co.jp/ir/library/results_briefing.html）</t>
  </si>
  <si>
    <t>【資本コストや株価を意識した経営の実現に向けた対応方針】
（方針）
　・「資本コスト」を超過する「資本収益性（ROE）」の維持
　・「ＰＢＲ1.0倍超」の早期実現
（取り組み）
　・中期経営計画に掲げる「成長戦略・BS戦略・ESG戦略」を推進することで収益性の向上を図り、さらなる企業価値の向上に繋げる
　・IR活動・サステナビリティ推進による市場との対話を促進
資本コストや株価を意識した経営の実現に向けた対応については、当社ホームページ掲載の2025年３月期決算説明要旨（P５）にも
掲載しておりますので、ご参照ください。
https://www.doshisha.co.jp/dcs/wp-content/uploads/2024/07/2025_3gatuki_setumeikai.pdf</t>
  </si>
  <si>
    <t>【資本コストや株価を意識した経営の実現に向けた対応】
当社では、中期経営計画において、ＲＯＥ向上に向けた取り組みを推進しております。
引き続き、当期純利益率や総資産回転率の向上、適正な財務レバレッジを通じて資本効率の改善に取り組むとともに、既存拠点拡充や事業エリア拡大による収益基盤の強化を推進してまいります。また、取締役及び経営幹部のみならず、管理職及び従業員が中長期的な業績・企業価値の向上及び株価を意識することが重要と考え、株式インセンティブ制度を各役割において整備しております。
詳細については、以下の当社ホームページ及び2025年9月12日付で開示しております「企業価値向上に向けた取り組みに関するお知らせ（アップデート）」をご確認ください。
https://www.kohsoku.com/investment/initiatives-to-enhance-corporate-value.html
なお、直近の状況としては、2025年3月期通期決算及び創立60周年記念配当などを公表したのち株価が上昇しており、PBRは1倍を超え、ROEは2025年3月期で9.04％となっております。</t>
  </si>
  <si>
    <t>①投資家との対話の中で、投資家が求める期待リターンとCAPMで計算した株主資本コストにギャップがあることを認識し、
　 株主資本コストを見直しました。
②利益貢献度が高い自社製品＋専売仕入品（当社では「オリジナル品」と呼称）の売上比率を2030年度までに55%に高めるため、
　 2024年11月に供用開始した研究開発施設「リックス協創センター」での新製品開発や、アメリカ・中国・インドなど高い需要が見込める
　 海外活動を強化しています。
③キャピタルアロケーション方針を新たに策定し、成長投資枠と株主還元枠を具体的に明示しました。
④配当方針について、より安定的な利益還元のため、2025年度より従来の配当性向40%に加え、DOE4.5%を導入しました。
当社は、2025年3月11日に資本コストや株価を意識した経営の実現に向けた対応について、当社の現状認識・分析および取り組み方針を
開示しております。
開示資料は当社ウェブサイトに掲載しておりますのでご参照ください。
(日本語：https://contents.xj-storage.jp/xcontents/75250/6a384b17/26da/4f3a/a176/a8cd2074ab0f/140120250304587917.pdf)
(英語：https://contents.xj-storage.jp/xcontents/75250/9448c00b/d113/419c/9109/3207bebb6ca6/140120250306589239.pdf)</t>
  </si>
  <si>
    <t>　当社では、当社株式に対する評価指標のひとつである株価純資産倍率（PBR）の向上を意識し、エクイティ・スプレッド（株主資本利益率（ROE）-株主資本コスト（CoE））の拡大に向けた諸施策を展開しております。
　具体的には、持続的な企業価値向上に向けた経路として、「ROE9％以上の安定確保」と効果的な「財務施策の実行」と「非財務施策の展開」を通じて、結果としてのPBR1倍超の達成を目指すべく、以下の取り組みを推進します。
1.   ROE9%以上の安定確保
　中期経営計画「丸文 Nextage 2027」に基づき、１株あたり利益（EPS）の持続的成長を図るべく、効果的な事業戦略展開と効率的な事業資産配分（アセットアロケーション）を通じ、ROE9％以上の達成を目指します。
２.　財務施策の実行
　安定的な株主還元を推進するとともに、内部留保は非連続成長に向けた成長投資機会の追求、業務インフラ投資、人的資本投資などに効率的かつ戦略的に活用しつつ、適正な財務レバレッジ水準も管理します。
３.   非財務施策の展開
　経営の透明性を高め、当社の強みや取り組みへの理解を深めていただくことで、株主資本コスト（株主期待利回り）が低減できることを目指します。具体的には、実効性あるコーポレート・ガバナンス基盤の下、レスポンシブル・ビジネスの推進として、サステナビリティ経営の深化に努めつつ、各種の広報活動（IR・SR・PR活動）を通じたステークホルダー・エンゲージメントの向上に努めます。
＜開示資料＞
　詳細につきましては、当社ウェブサイトに掲載している下記の開示資料をご参照ください。
　・2025年11月14日開示「持続的な企業価値の向上に向けて（2025年度アップデート）」
　（https://www.marubun.co.jp/wp-content/uploads/2025/11/20251114_irrelease.pdf）
　・統合報告書2025
　（https://www.marubun.co.jp/wp-content/uploads/2025/08/MarubunReport2025.pdf）</t>
  </si>
  <si>
    <t>　当社グループは、企業価値向上のために、事業規模を拡大するとともに、収益性・効率性を高めることを重要課題として取り組んでいく方針を掲げております。経営活動全般の利益を表す単年度業績の指標として「経常利益」と中長期業績の指標として株価との相関関係も高い「ROE（自己資本当期純利益率）」を重要な経営指標として位置付け、自社の資本コストも把握した上で短期・中長期の目標数値を設定し、その向上に取り組んでおります。
　株主への利益還元につきましては、経営の重要指標の一つと位置づけ、各事業年度の利益状況と将来の事業展開を総合的かつ中長期的に考慮し、新規事業展開のための業務提携や開発投資など、将来性と収益性の高い分野への積極投資を行ってより強固な経営基盤を確立するための内部留保を図っていくとともに、適正な配当を行っていくことを基本方針としております。具体的には、安定的な配当額として1株当たり年間50円を維持するとともに、連結配当性向40％を目標として株主還元を実施しております。
　PBRの向上に向けては、上記の重要指標とともに、PERの向上も意識し、投資家に対し当社グループの株が魅力あるものになるよう、成長戦略の明確化、IR・対話の強化、開示の充実、ESG評価の向上にも取り組んでおります。
　また、当社は、戦略的投資の実行に際して、投資リターンの追求、投資リスクの抑制を図る重層的な意思決定プロセスを構築しております。各職能組織の専門的観点から、収益性や効率性、財務・法務・広報・ESGリスクなどを分析し、事業評価を行ったうえで、取締役会にて中長期ビジョンや全社戦略との整合性、グループシナジーなども議論し、定量面・定性面を総合的に勘案して最終判断を行っております。重要案件に関しては、改善や撤退判断のプロセス・基準も明確化し、定期的にモニタリングを行うことで、計画どおりの運営が確実に実行されるようにサポートするとともに、より健全な事業ポートフォリオへの入れ替えが常にできる体制を整えております。
　上記取組みと併せ、決算説明会や統合報告書にてその進捗状況について開示してまいります。
　取組内容の詳細につきましては統合報告書にて開示しております。
　https://www.happinet.co.jp/ir/library/integrated_report.html</t>
  </si>
  <si>
    <t xml:space="preserve">当社は自社の資本コストをCAPM（資本資産価格モデル）と投資家との対話に基づき、およそ８％と推定しています。推定のロジックとしては次のとおりです。
株主資本コスト【7.2%～9.3%】＝リスクフリーレート【1.5%】＋ベータ【0.85～1.05】×（エクイティリスクプレミアム【7.0%】- リスクフリーレート【1.5%】）＋流動性プレミアム【1.0%～2.0%】
ご参考：2025年3月期 通期決算説明資料 P45「資本コストの把握」　
時価株主資本に対して、有利子負債金額は僅少（ネットデットは負の値）であるため、加重平均資本コスト(WACC)≒株主資本コストとしました。
CAPMの各ファクタの設定根拠は、次のとおりです。
・リスクフリーレートは、国内の長期金利（10年物国債金利）を参考に1.5%と設定。
・エクイティリスクプレミアムは、投資家へのヒアリングを踏まえ、7.0%と設定。
・ベータは、過去3～5年程度のヒストリカルな株価データを基に社内で推定。対象期間の設定や株価データのとり方（月次・週次）によってぶれがあるため、複数のパターンを検討し、0.85～1.05のレンジで推定。
・流動性プレミアムは、中小型株に対して設定される投資家が一定数いることがIR面談の中でわかったため、1.0%～2.0%を設定。
上記を念頭に、2025年3月期において投資家との対話のなかで当社の資本コストに関して対話を行い、8%程度はおおむね妥当な水準であることを確認しました。8%は当社の推定レンジのほぼ中間値です。2025年3月期の当社の全社ROICは13.7%ですので、資本コストに対して5%以上のスプレッドを確保できており、現状においては十分なリターンを確保できていると認識しています。
資本コストは、さまざまなマクロ経済要因、株式市場のボラティリティ、自社の経営戦略等によって変動すると認識しています。今後も、継続的な投資家との対話を通じて、自社のハードルレートに関する認識をアップデートしていきます。
当社は中期経営計画（対象期間：2024年3月期から2028年3月期までの5年間）において、重点施策の一つとして「資本効率を意識した経営の強化」を掲げ、マネジメントすべき数値目標としてROICとEPSを設定しています。計画の2期目にあたる 2025年3月期を終え、総合的な進捗レビューを行った結果、2025年5月に計画の最終年度である 2028年3月期の数値目標を上方修正しています。ROICおよびEPSについては、次のとおり目標値を変更しています。
ROIC 当初目標　12.0% 　→　新目標　13.0%　（2028年3月期）　ご参考：2025年3月期実績　13.7%
EPS 当初目標　120.00円　→　新目標　145.00円　（2028年3月期）　ご参考：2025年3月期実績　131.43円
「資本コストや株価を意識した経営の実現に向けた対応」については、有価証券報告書、中期経営計画および決算説明資料にも記載していますので、適宜ご参照ください。
有価証券報告書：https://www.jll.co.jp/investors/library/securities_report.html
中期経営計画：https://www.jll.co.jp/investors/management/midterm_plan.html
インベスターズガイド：https://www.jll.co.jp/investors/library/investors_guide.html
決算説明資料：https://www.jll.co.jp/investors/library/earnings_presentations.html
</t>
  </si>
  <si>
    <t>当社は自社の資本コストを把握した上で、資本効率性を意識した事業運営を実施しております。
また、ホームページ等による開示拡充やＩＲ面談を通じ、各ステークホルダーの皆様に対し当社の事業内容をより深くご理解いただけるよう努め、ＰＢＲの向上を目指してまいります。今後も資本効率性を重要な指標と位置づけ、公表いたしました計画・施策を着実に達成することで企業価値の向上をを目指してまいります。
中期経営計画：https://www.shinwa-jpn.co.jp/ir/mid_term_plan.html （日本語）、https://www.shinwa-jpn.co.jp/english/ir/mid_term_plan.html （英語）
決算説明会資料：https://www.shinwa-jpn.co.jp/ir/closing.html （日本語）、https://www.shinwa-jpn.co.jp/english/ir/closing.html （英語）</t>
  </si>
  <si>
    <t>資本コストや株価を意識した経営の実現に向けた対応については、2024年11月12日に「中期経営計画～Mission2025～」の一部修正、及び「資本コストや株価を意識した経営の実現に向けた対応」として公表し、当社ウェブサイトにおいて開示しておりますので、ご参照ください。
なお、2025年11月には「資本コストや株価を意識した経営の実現に向けた対応」の更新版を公表しております。
〔「中期経営計画～Mission2025～」の一部修正、及び「資本コストや株価を意識した経営の実現に向けた対応」に関するお知らせ〕
https://data.swcms.net/file/ohashi/ja/news/auto_20241112519363/pdfFile.pdf
〔資本コストや株価を意識した経営の実現に向けた対応〕（2025年11月更新）
https://data.swcms.net/file/ohashi/ja/news/auto_20251127510153/pdfFile.pdf</t>
  </si>
  <si>
    <t xml:space="preserve">【資本コストや株価を意識した経営の実現に向けた対応】
当社の株主資本コストは、CAPMをベースに計算しております。計算のタイミングや前提の違いにより変動があるためレンジで捉えておりますが6.0～9.0％と認識しております。また、社内では、毎期算定する資本コストを参考に投資判断を行っております。
一方、2025年5月に開示した中期経営計画で重要財務指標としてROICを掲げ、資本収益性を意識した経営を行っております。直近実績では、株主資本コストを上回るROICで推移していると認識しております。
また、株価を意識した経営については、業績向上による株価向上はもとより、従来の取締役に対する株価連動賞与に加え、社外取締役および監査等委員取締役を除く取締役ならびに執行役員に対する株式報酬制度を導入しました。
なお、2024年2月には株主還元策強化を目的とした配当方針の変更を実施しております。
</t>
  </si>
  <si>
    <t xml:space="preserve">（現状認識）
当社は、資本コストを検証・議論した上で現状８％と把握し、統合レポートにて開示しています。一方で、市場の求めるリターンがより高い水準であることも認識しており、経営資源の適切な配分を行う中で、グローバルに評価されるROEの水準(15％以上)を念頭においた高効率経営を追求し、持続的な企業価値向上を図っています。
2010～2024年度の15年間において平均ROEは16％であり、株価は同期間で約９倍となり、継続して上昇基調にあります。
また、持続的な企業価値の向上を目的とした、長期の経営の羅針盤となる「経営方針」を策定し、2024年４月３日に公表しています。
(取組方針・目標)
「経営方針」においては、持続的な企業価値の向上を実現するための、以下３つの方針を掲げています。
・業績の向上：　「投資なくして成長なし」（成長投資の加速による事業領域の拡大、事業基盤の更なる強化・拡充）
・企業ブランド価値の向上：　人的資本の強化、ステークホルダーとの対話強化、SDGsへの貢献取組強化
・株主還元：　総還元性向40％以上、配当性向30％、または、1株当たり配当200円の何れか高い方
またこれらに加え、従前から掲げている財務方針（成長投資・株主還元・有利子負債コントロールの３つのバランスに基づいた財務基盤を堅持）は引続き変わらない考え方としています。
上記の通り、当社は長期にわたって高効率な経営を実現しています。今後も、資本収益性の高い経営を継続的に実現すべく、「経営方針」で掲げた通り、過去10％を超える年平均成長率のトラックレコード（2010～2024年度：13％）をベースとした業績の向上と、総還元性向40％以上の株主還元を前提に、高ROEの維持・向上を図ってまいります。なお、2025年度における単年度の経営計画において、ROE目標を15％と設定しています。
資本コストや株価を意識した経営等については、当社ホームページにおいても、上記の考えを掲載しています。
また経営方針の背景にある考え方や戦略については、株主や投資家等からの理解が得られるように、株主総会や決算説明会、その他の各種説明会等において丁寧な説明を実施するとともに、統合レポートにて、「企業価値算定式」を用いて経営方針・戦略等と企業価値向上の結びつきを明確にした、当社経営の在り姿を明示しています。以下のURLをご参照下さい。
当社ホームページ：https://www.itochu.co.jp/ja/about/governance_compliance/stakeholder/index.html
統合レポート：https://www.itochu.co.jp/ja/ir/doc/annual_report/index.html
</t>
  </si>
  <si>
    <t xml:space="preserve">当社は、中期経営戦略GC2027を、中期経営戦略GC2021（2019-2021年度）から続く長期的な経営戦略の第3段階と位置付けています。前中期経営戦略GC2024（2022-2024年度）において成長基盤が確立されたことから、中期経営戦略GC2027においては、次なる高みへ向け成長を加速させ、ROEの維持・向上とPERの向上（株主資本コスト低減・期待成長率向上）により、2030年度までの時価総額10兆円超の達成を目標として掲げています。
＜現状分析＞
・株主資本コスト：ROEが株主資本コストを上回っていることを確認
・時価総額：中期経営戦略GC2021初年度である2019年度は1兆円程度、前中期経営戦略GC2024期間中に4兆円程度まで向上、本報告書提出日時点では7兆円を超える水準
・ROE：2024年度実績14.2%
・PER：2025年12月11日時点で14.6倍程度（※「12月11日終値」÷「2025年3月期1株当たり親会社帰属当期利益」）
・PBR：2025年12月11日時点で1.9倍程度（※「12月11日終値」÷「2026年3月期中間期1株当たり親会社株主帰属持分」）
・基礎営業キャッシュ・フロー：2019年度の3,638億円から2024年度には6,066億円まで拡大、CAGR 11％を実現
＜取組方針＞
上述の時価総額目標に加え、中期経営戦略GC2027においては、連結純利益等の定量目標も掲げています。それらの達成に向け、これまで以上にキャッシュ・フロー経営を深化させ、財務体質を維持しながら、戦略的資本配分を実施していきます。
(1)中期経営戦略GC2027定量目標
・連結純利益（2027年度、CAGR 10%程度）：6,200億円以上
・基礎営業キャッシュ・フロー（3ヵ年累計）：20,000億円
・総還元性向：40%程度、累進配当の継続
・ROE：15%
(2)中期経営戦略GC2027計画（3ヵ年累計）
・株主還元後フリーキャッシュ・フロー：黒字
・新規投資・CAPEX等：17,000億円程度
・回収：6,000億円程度
(3)ROEの維持・向上
・既存事業の磨き込みと、成長なき事業からの投資の回収促進により、キャッシュ創出力を強化
・創出したキャッシュを、投資・財務規律を遵守しつつ、成長領域×高付加価値×拡張性を兼ね備える戦略プラットフォーム型事業に集中配分、ROIC 10％超の高い付加価値と年間10%超の成長性を実現すべく邁進
・その他の資本配分分類（資源投資、インフラ事業・ファイナンス事業、長期目線の種まき）にもそれぞれ資本配分額を設定、メリハリある事業投資を推進、資源投資は競争力強化、インフラ事業・ファイナンス事業は一層の高収益化を図り、各事業のサービス化やバリューチェーン拡大を通じて戦略プラットフォーム型事業への連動・昇華を追求
・戦略プラットフォーム型事業を中心とした事業ポートフォリオへの入替を進め、資本効率向上を加速、2024年度末時点で7%程度の非資源ROICを、2030年度に向けて10%まで引き上げることを目指す
（※ROIC = 「実態純利益」÷「投下資本（期末ネット有利子負債 + 期末株主資本）」）
(4)PERの向上
・株主資本コスト低減（業績ボラティリティの安定化、株主還元の更なる強化、信用格付の向上等）、期待成長率の向上（予算コミットメントの着実な達成、丸紅グループの強み・成長ストーリーの発信強化）を図る
・株主還元の更なる強化については、丸紅グループの利益成長に対する強いコミットメントとして、総還元性向を30～35%から40%程度に引き上げ、2025年度以降は1株当たり年間配当金額100円を基点とする累進配当を実施
・丸紅グループの強み・成長ストーリーの発信強化については、株主・投資家との対話を積極的に実施（Marubeni IR Day 2025 ～Global crossvalue platformが生み出す未来～につき上述）
(5)役員報酬
・社外取締役を除く取締役及び執行役員の報酬を、株主利益と連動させて設計
・現在は譲渡制限付株式、TSR連動型譲渡制限付株式を導入（同報酬の概要は、本報告書末尾の「取締役の報酬等の決定方針の概要」をご参照）
なお、丸紅グループは、その在り姿として「Global crossvalue platform（GCP）」を掲げています。中期経営戦略GC2027におけるGCPの追求とは、「総合商社の枠組みを超える価値創造」の追求であり、価値創造における世界の卓越企業群をベンチマークし、その成功要因を当社の価値創造施策に積極的に取り入れ、時価総額目標10兆円超の早期達成を目指していきます。
中期経営戦略GC2027の詳細を含む資本コストや株価を意識した経営の実現に向けた対応については、本報告書の添付に記載しております原則5-2に係る当社取組みもご参照ください。
</t>
  </si>
  <si>
    <t>（１）計画の策定・開示
　中期経営計画サステナV（バリュー）の重要成果指標・目標値（2026年３月期）と実績（2025年３月期）は以下のとおりです。
　売上高（連結）目標：1,100億円、実績945億円
　営業利益（連結）目標：26億円、実績21.2億円
　当期純利益（連結）目標：19億円、実績15.6億円
　ROE目標：8.0%以上、実績6.6%
　ROIC目標：6.0%以上、実績4.4%
（２）現状評価（資本効率の状況）
　2025年３月期の実績値として、ROE6.6%は株主資本コスト5.0%を上回り、ROIC4.4%はWACC3.5%を上回りました。
（３）現状評価（PBRの状況）
　2025年３月期実績値として、PBRは0.93となり、前年0.94と比して0.1pt減少しました。
（４）改善に向けた方針、目標
・中期経営計画 最終年度(2026年３月期)の目標ROE8.0％以上、目標ROIC6.0％以上の達成
・PBRは1.0倍を割れていることから、市場の期待リターンとの間に乖離がある状況認識のもと、利益成長施策、資本生産性向上施策に取り組みます。
（５）改善に向けた具体的取組み
　主な取組みは以下のものがあります。
・PMIの実行及びモニタリング
　　実施した主な４件のM&amp;AのPMI施策を早期に実行及び適切なモニタリングにより、投資回収の早期化及びグループ利益の底上げ
・戦略領域への新規投資（M&amp;Aや新規事業、工場・設備投資、人財投資等）
　　150億円と設定した投資枠にて、資本配分方針に基づく資本効率と成長性を重視した新たな投資を実行
・組織の再編
　　建材、産業資材、電子・デバイス事業の各本部の組織再編を通じた、事業の成長性、資本収益性向上
・成長と株主還元の両立
　　連結配当性向80%以上、総還元性向100%の方針（含む自己株式の取得・消却）に基づく株主還元実施
・外国人投資家、個人投資家への情報発信強化、株主との対話
　　投資家イベントへの出展、投資家向けマスメディア活用による認知度向上の取組みを通じ、投資家コミュニケーション機会の拡大
・政策保有株式の縮減
　　純資産比率10.0%未満の水準に向けての縮減
　現状分析、取組みの詳細はウェブサイト（https://www.tak.co.jp/ja/ir.html）をご参照ください。</t>
  </si>
  <si>
    <t>　中期経営計画ACE 2.0にて記載しております。詳細は、以下のウェブサイトをご参照ください。
中期経営計画 ACE 2.0（2021年５月11日公表）
https://www.nagase.co.jp/company/management-policy/
中期経営計画 ACE 2.0の進捗及び将来に向けた成長戦略（2024年５月23日公表）
https://www.nagase.co.jp/ir/library/results-briefing/20240524-2.pdf
中期経営計画 ACE 2.0について（2024年11月６日公表）
https://www.nagase.co.jp/assetfiles/uploads/20241106_IR_04.pdf
中期経営計画 ACE 2.0について（2025年５月８日公表）
https://www.nagase.co.jp/assetfiles/uploads/20250508_IR_02.pdf</t>
  </si>
  <si>
    <t>当社は自社の資本コストを的確に把握した上で、経営戦略を策定しております。株主資本コストにつきましては、外部機関の意見も参考にして約８%と試算しており、2025年３月期のROE（親会社株主に帰属する当期純利益ベース）は13.4%で株主資本コストを十分上回っております。PBRにつきましては、2025年３月末は0.81倍と１倍を下回りましたが、５月末では1.03倍と１倍を上回りました。 引き続き、現在の中期経営計画で新たにKPIに加えたROICに基づく経営を浸透させ、資本の効率性を改善するとともに、中期経営計画に掲げた基本戦略を着実に推進することで、企業価値を向上させてまいります。
また、当社は株主への利益還元を重要な経営課題の一つと位置づけており、配当額につきましては、事業発展のための投資資金の確保に留意しつつ、経営環境等を総合的に勘案し、親会社株主に帰属する当期純利益に対する連結配当性向 30％（年間）かつ株主資本配当率（DOE）3.5％以上を満たす額としています。2025年３月期の連結配当性向は30.0％、DOEは4.4%でした。
その他、業務執行取締役及び執行役員の報酬につきまして、当社の企業価値の持続的な向上を図るインセンティブを与えるとともに、株主との一層の価値共有を進めることを目的として、業績連動型株式報酬制度を導入しております。</t>
  </si>
  <si>
    <t>当社は2026年３月期より経営管理指標としてROICを導入しております。投資案件審議のKPIとしてもROICを採用することで、投下資本から生まれるリターンの効率性を強く意識しております。また、これまで培ってきたモビリティを中心としたCore Value領域、資源循環など社会課題解決に貢献するSocial Value領域、再生可能エネルギーなど地球環境課題の解決に貢献するNature Value領域でROICのターゲットを設定しており、それぞれ15%、10%、5%がターゲットになっております。加えて、当社は2026年３月期から2028年３月期の中期経営計画では、ROE15%以上を定量目標としてしております。今後も収益性・資本収益性の向上に向けて、取り組みを進めてまいります。当社の取り組みの詳細は、中期経営計画（https://www.toyota-tsusho.com/ir/management/plan.html）をご参照ください。
さらに、当社は、投下資本（使用資金）に求める期待収益率（使用資金コスト率）を超えた付加価値を測る指標であるTVA（Toyotsu Value Achievement）を、本部や事業部門の業績モニタリングや投資の定量評価指標に活用しております。株主資本と負債のコストの加重平均である「使用資金コスト率」は、ROE目標に基づくことで、資産効率改善や利益拡大を通じたTVAの黒字化・良化がROE目標達成に結びつくよう設計しております。また、カントリーリスクに応じた調整を加えることで、グローバルな当社の事業に応じた目線設定を行っております。
TVAを構成する指標の悪化が見られる本部や事業部門には投資・業績モニタリングを通じて改善を求め、新規投資の協議ではTVAの黒字化・良化に向けた施策を協議することで、企業価値の着実な向上を目指しております。
閲覧先 当社ウェブサイト：投資サイクルマネジメント　https://www.toyota-tsusho.com/sustainability/governance/riskmanagement.html
＜TVA分解、「資本コストを意識した現場での取り組み例」＞
本報告書末尾をご参照ください。</t>
  </si>
  <si>
    <t>当社は、継続的な企業価値の向上を目的として、2026年3月期を最終年度とする中期経営計画を経営会議及び取締役会で議論・承認し、その収益性指標として基礎営業キャッシュ・フロー、当期利益、ROEを掲げています。資本効率指標としてのROEは、中期経営計画3年間平均12%超を目標とし、社内経営管理指標として活用しているROICに基づく経営やClose to own field（当社が取組むビジネス領域もしくはその周辺領域）での事業群形成等を通じた成功確度の高い成長投資による収益性向上と資本コストの低下、株主還元割合の引上げや累進配当導入による株主還元強化、適切な資本構成の継続的な見直しにより、株主資本コストを上回るROEの持続的な向上を目指します。
また、2023年3月期よりROE及びESGを業績連動条件とした業績連動型譲渡制限付株式報酬を役員報酬制度として導入し、資本効率の向上と社内取締役のインセンティブとの連携を図っています。
企業価値向上に向けた具体的取組みの詳細は当社ウェブサイトに掲載の「中期経営計画2026～Creating Sustainable Futures～」をご参照ください。
(https://www.mitsui.com/jp/ja/ir/library/meeting/pdf/ja_233_4q_chukei.pdf)</t>
  </si>
  <si>
    <t>　当社は、有利子負債と株主資本の加重平均コストに基づいて資本コストを算出しています。この資本コストは、政策保有株式の
保有意義の検証や、収益性の指標であるROEやROICの目標値を検討する際の参考の一つとしております。
　2026年度を最終年度とした「OVOL中期経営計画2026」においては、中計最終年度における目標を、連結経常利益220億円、
ROEは8％以上、ROAは5％以上、ROICは7％以上と設定しておりますが、中計初年度となる2024年度は、それぞれ158億円、
5.8％、4.1％、5.7％となりました。
　なお、PBRについては、ここ数年間は0.5倍から0.6倍台の水準で推移しております。当社といたしましては、中計2026のもと、
以下のような改善に向けた取り組みを進め、株主の皆様に評価いただくことで、PBR１倍超えの実現を目指してまいります。
　（PBR改善に向けた取り組み）
　　・競争力向上・収益性向上・収益規模拡大のための成長投資の実行
　　・紙の価値普及に向けた取り組みによる市場や顧客層の裾野の拡大
　　・IR活動の強化とIR活動を通じた成長戦略の発信
　　・資本コストを一層意識した経営による、超過リターンの安定的な創出
　　・政策保有株式の更なる縮減
　　・積極的な株主還元の実行
　当社グループの長期ビジョン、中期経営計画及び決算説明会資料につきましては、当社ウエブサイトに開示しております。
　　OVOL長期ビジョン2030　　　https://www.kamipa.co.jp/visions/
　　OVOL中期経営計画2026　　https://www.kamipa.co.jp/company/medium_2026/
　　決算説明会　　　　　　　　　　　https://www.kamipa.co.jp/ir/final_accounts/</t>
  </si>
  <si>
    <t xml:space="preserve">（１）経営戦略や経営計画の策定・公表
　　当社はさらなる成長や企業価値創造に向け2023年度を初年度とする3か年の中期経営計画を策定しました。
　　本計画では「収益構造の再構築とサステナブルな事業運営」をテーマに新規事業への挑戦と国内事業改革を
　　行うこととしております。　　
（２）具体的な定量的目標・施策
当社では中期経営計画に掲げる施策を着実に進捗させることで、収益性と成長性が見込める新規事業に経営資源を投入するとともに国内
事業の効率化を実現させ、ROIC（5.5%以上）やROE（8%以上）の定量目標を実現してまいります。
また、資本コストや株価を意識した経営を実現する施策として、①配当方針の明確化（DOE目標の設定）②株式の売出し③自己株式取得④株式
分割⑤従業員向け譲渡制限付株式（RS）付与制度導入を決定し、取り組みました。今後も中長期的な企業価値向上と持続的な成長を実現してま
いります。
（３）資本政策補足資料
①中期経営計画 (https://www.starzen.co.jp/ir/management_policy/strategy.html)
②スターゼングループ統合報告書2024 資本収益性の向上（P.17～22） (https://pdf.irpocket.com/C8043/BSCD/e9oW/Fpyd.pdf)
（４）各種開示資料
①配当方針の明確化(DOE目標の設定) (https://pdf.irpocket.com/C8043/Bv1s/GqOd/L102.pdf)
②社員持株会を通じた当社グループ従業員への譲渡制限付株式付与制度の導入および社員持株会における奨励金付与率の引き上げに関するお知らせ
(https://pdf.irpocket.com/C8043/CRpO/W9Ka/kmUS.pdf)
③株式分割および定款の一部変更に関するお知らせ
(https://pdf.irpocket.com/C8043/CRpO/W9Ka/tNQV.pdf)
④自己株式取得に係る事項の決定に関するお知らせ (https://pdf.irpocket.com/C8043/CRpO/W9Ka/z5Gs.pdf)
⑤株式の売出しに関するお知らせ (https://pdf.irpocket.com/C8043/CRpO/W9Ka/JTyB.pdf)
</t>
  </si>
  <si>
    <t>当社は、エクイティスプレッドを意識した経営の必要性を考慮し、 “株主資本コストを上回るROEの実現”という指標を掲げております。
中長期的なROEの向上に向けては、当社グループが特定した重要課題への取組みを通じて、収益力のさらなる向上と事業リスクの低減による持続的成長を実現するとともに、資本市場との積極的な対話を推進して株主資本コストの低減に努めてまいります。
詳細につきましては、当社HP「IR情報」に掲載の「資本コストや株価を意識した経営の実現に向けた対応」
（https://www.yamazen.co.jp/ir/action_to_implement_management.html）をご参照ください。</t>
  </si>
  <si>
    <t xml:space="preserve">　当社は、決算短信の今後の見通し及び2025年５月21日開催の決算説明会、第122期有価証券報告書において、ＰＢＲの向上については当企業グループの役職員が意識し、向上努力をする旨を記載しており、その内容について、当社のウェブサイト（https://www.tsubaki.co.jp/ja/ir/）において開示しております。
　前連結会計年度につきましてはＲＯＥは11.2％となり、株主資本コストを上回る資本収益性は達成できていると認識しております。しかしながら、以下の通り、ＰＢＲ（株価純資産倍率）は１倍を割れている状況でありました。当中間連結会計期間は、株価上昇に伴い１倍を超える水準となったところです。しかしながら、十分な市場評価を得られた水準ではありません。このため、株主資本コストや資本収益性を十分に意識し、ＲＯＥ10％を毎期継続して達成することを中期経営計画にて表明しております。更には、ＲＯＥ向上のための資本政策や利益計画を策定し、投資家をはじめとするステークホルダーの期待に応えながら、持続的な成長と中長期的な企業価値向上を図ってまいります。
121期連結会計年度末	
ＲＯＥ（自己資本利益率）（％）	10.8 
連結会計年度末株価終値（円）	2,286 
１株当たり純資産額（円）	 	2,135.89 
ＰＢＲ（株価純資産倍率）（倍）	1.07 
122期連結会計年度末
ＲＯＥ（自己資本利益率）（％）	11.2
連結会計年度末株価終値（円）	2,072 
１株当たり純資産額（円）	 	2,382.17
ＰＢＲ（株価純資産倍率）（倍）	0.87
（注）１　上記の連結会計年度末株価終値は、東京証券取引所におけるものであります。
　　　２　ＰＢＲは、各年度末の株価終値を１株当たり純資産額で割って算出しております。
　　　３　2024年４月１日付で普通株式１株につき３株の割合で株式分割を行っております。
　　　　　121期連結会計年度末における連結会計年度末株価終値は、株式分割による権利落後の株価を記載しており、
　　　　　１株当たり純資産額は、121期連結会計年度の期首に当該株式分割が行われたと仮定し算定しております。
なお、資本収益性や市場評価の改善に向けた具体的な取組内容として、株主資本コストの低下に向けては、機関投資家との対話の機会を出来るだけ増やしていくように努力をしており、個人投資家には、種々の広報手段により当社業務内容や決算内容についてのＩＲの強化を実施中であります。外国人投資家向けには英文の適時開示書類の同時公開や、有価証券報告書の英訳版も作成しております。また、資本政策においては、増配を中心とした株主還元の強化を実施しております。さらには政策保有株式の縮減も計画的に進めており、株式流動性の増加も図っております。また、今後は利益計画において、成長投資、人的資本投資、ＩＴ関連投資等による投資収益向上や経費削減を検討しており、ROEの継続的な向上を目指しております。
</t>
  </si>
  <si>
    <t>(現状分析)
株主資本コストについては、様々な算出方法がありますが、現状では、ROE12％以上を継続的に達成出来れば株主資本コストを上回り、付加価値を創出することになると考えております。
この認識のもと、当社は、現行の「中期経営計画2026」(2024年度～2026年度)で掲げた事業ポートフォリオ変革の加速により、ROE12％以上を継続し、持続的な企業価値向上を目指して取り組んでおります。
2024年度は、期初計画を上回り、連結純利益5,619億円、ROEは12.4％となりました。
2024年度期初からの当社株価は、2024年8月と2025年4月に発生した世界的な株式市場下落の影響を受け、一時的に急落する場面もありましたが、概ね横ばい圏内で推移しました。
当社PBRは、株価が急落した2024年8月以降1倍割れの状況が続いておりましたが、足元では回復基調にあります。
(取組方針)
当社は株価・PBRの更なる向上に向けて、以下取組を着実に実行し、安定的な利益成長を実績としてお示しすることで、市場からの更なる信頼獲得に努めて参ります。
「中期経営計画2026」では、「No.1事業群」をテーマに掲げ、競争優位を磨き、社会課題解決を通じた飛躍的な成長を実現すべく、「強みを核とした成長」及び「成長の原動力の強化」に重点的に取り組み、「事業ポートフォリオ変革」を加速させ、資本コストを上回るリターンを創出していきます。
具体的には、戦略事業単位(SBU: Strategic Business Unit)による組織体制のもと、事業別ROIC・WACC*を活用し、低採算資産の入替を含めた事業の再構築を進めるとともに、当社の強み、競争優位を発揮する成長事業へ経営資源を重点的に配分することで利益成長を牽引する収益の柱を構築し、さらなる収益基盤の拡大と収益の安定性向上を図ります。
2024年度以降の株主還元は、総還元性向を40％以上として、累進配当及び柔軟かつ機動的な自己株式取得を実施する方針としております。引き続き、財務健全性を維持しながら、株主還元と成長投資に対し、持続的な企業価値向上の観点から、経営資源を適切に配分してまいります。
また、これらの取り組みについて、その実績や内容を十分にご理解頂けるよう、開示を充実し、市場参加者の皆様との建設的な対話に努めて参ります。
*ROIC：投下資本利益率、WACC：加重平均資本コスト
詳細については、当社ホームページに公表しておりますのでご参照ください。
（https://www.sumitomocorp.com/ja/jp/ir/investors/enhancement)</t>
  </si>
  <si>
    <t xml:space="preserve">　当社グループは、中長期の視点から社会構造変化への対応を見据えて事業構造改革に着手しています。今後は、市場との整合性を図るためのグループ再編やマネジメント改革に取り組むとともに、グループ販売管理システムの統合などのシステム投資や安定した人材の確保・育成のための人材投資など、将来を見据えた投資活動を推進し、さらなる実質的な業績ベースラインの底上げを図ります。
　その方針を踏まえて、目標とする経営指標として自己資本当期純利益率（ROE）を採用しております。目標水準の設定おいては、当社の保有する資本資産の状況をもとに、株主・投資家へのヒアリングも踏まえて、2025年9月の取締役会において株主資本コストを７％から８％程度と想定した上で、重要な経営指標として掲げるROEの目標値について議論し、「安定的に10％以上の水準の継続を目指す」と目標を引き上げる記述に改訂を行いました。
　これらの情報については、2025年7月期の決算説明会にて開示しております。
　https://www.uchida.co.jp/company/ir/news/250911.html
</t>
  </si>
  <si>
    <t xml:space="preserve">当社は、2022年度から2030年度までの各3年間を「創造」「成長」「飛躍」の期と位置づけ、定量目標を定めて企業価値向上に努めております。
当社は、当社の株主資本コストを7％から9％と認識しており、ROEはこれを上回る水準（2025年３月期では11.6％）で推移しております。しかしながら、直近のPBRは1倍超であるものの近時1倍を僅かに下回る水準で推移してきた状況を踏まえると、ROEのさらなる向上と資本効率の一層の改善が課題であるととらえております。
これらの課題に対処するため、売上収益の拡大や資本効率性の向上をはじめとする5つのテーマを掲げ、それぞれ具体的な取り組み施策を定め、キャッシュ創出力を強化しながら財務の健全性維持と事業戦略の推進および株主還元を両立してまいります。
今年5月に策定した中期経営計画「MT2027」において新たに策定した株主還元策は、1株当たり年間配当金を連結配当性向40％またはDOE4.0％の各基準で算出した金額のいずれか高いほうを基準として継続的かつ安定的な配当を実施するものとし、自己株式の取得については、業績および市場動向等を総合的に勘案し検討することとしております。
詳細は、下記「資本コストや株価を意識した経営の実現に向けた対応について」をご参照願います。
https://contents.xj-storage.jp/xcontents/AS03440/7ef4834c/3f07/4775/b398/4b7b4b34bbb9/20251106111148042s.pdf
</t>
  </si>
  <si>
    <t>　当社は、株主資本コストを資本コストとして認識し、資本コスト及び資本収益性を意識した経営を実践しております。現在、当社の資本コストは一般的な方法を用いて算定すると５％～６％程度と見積っておりますが、株主及び投資家の皆さまとの対話を通じ、市場からの期待はそれ以上であると認識しております。こうした市場の期待に応えるべく、持続的な企業価値の向上を目指した経営を推進しております。
　2024年度は、売上高6,539億円、営業利益531億円、ROE 9.6％となり、2021年４月に発表した「2021-2025 長期経営構想」における最終年度の目標である売上高6,500億円、営業利益500億円、ROE 8.0％を１年前倒しで達成いたしました。成長領域であるITS事業につきましても、2024年度は売上高3,146億円と、目標である売上高3,000億円を同じく前倒しで達成いたしました。さらに、資本効率の向上を目的として、2024年には約2,000万株の自己株式の取得を行いました。これにより、2024年度末におけるPBRは1.47倍、PERは16.2倍に上昇いたしました。
　2025年の経営指標としては、５年連続の増収増益及び過去最高益の更新を目指し、2025年１月に発表した計画では、売上高6,800億円、営業利益560億円を掲げました。さらに、ITS事業の目標売上高を3,400億円に上方修正し、ROEにつきましては過去最高となる10.0％を目標としております。また、2025年７月に付加価値の高いITS事業の更なる拡大を見込み、営業利益を570億円へ上方修正いたしました。株価につきましても、2025年９月19日に6,168円となり、上場来高値を更新いたしました。
　また、当社は2025年までに2,000億円以上の成長投資を計画しており、2024年12月末時点でその約70％が実行済みとなっております。引き続き、持続的な成長に向け、ITS事業の拡大、新たな事業創出、経営基盤の強化を目的とした戦略的な投資を推進してまいります。
　今後も、ROEの持続的な向上及び利益成長に応じた配当額の増加によるTSR（株主総利回り）の最大化並びに市場評価の更なる向上を目指します。中期経営計画の基本方針である「利益を伴ったITS事業の拡大」「既存事業のさらなる収益性強化」「専門領域の強化・新たな事業の創出」を推進し、創出したキャッシュを効率的に成長投資へと活用することで、企業価値の更なる向上に努めてまいります。</t>
  </si>
  <si>
    <t xml:space="preserve">当社は「資本コストや株価を意識した経営の実現に向けた対応」を継続的に取り組み、その進捗状況を当社HPや決算書類等で開示しております。
以下のURLをご参照ください。
https://www.seika.com/assets/pdf/ir_action_JP_202506.pdf
</t>
  </si>
  <si>
    <t>　「資本コストや株価を意識した経営の実現に向けた対応」につきましては、2025年5月14日に当社ウェブサイトにて公表した決算説明資料において『資本コストや株価を意識した経営の実現に向けた対応について』を開示をしております。
（https://www.satoshoji.co.jp/ja/ir/news/auto_20250513547187/pdfFile.pdf）</t>
  </si>
  <si>
    <t xml:space="preserve">当社は2023年5月12日付で中期経営計画「Ｔ-ScaleUp2027」を開示しております。本計画は、創立 80 周年を迎える 2027 年までの期間 10 年の長期計画の最終ステージの位置付けとなります。長期ビジョン「環境・エネルギーに強い機械総合商社」としての地位確立に向け、前計画で取り込んだ新たなビジネスの種を確実に収益化し、機械総合商社としての新たなモデルを構築して参ります。
なお、2024年６月18日付「中期経営計画の計画値修正に関するお知らせ」にて公表しております通り、計画値の見直しを実施しております。また本計画（修正後）において開示しております通り、当社は同中期経営計画最終年度である2027年3月期までにROE８％達成と計画期間中の早期にDOE4％達成を定量目標として設定しております。
　中期経営計画掲載サイト： https://www.tscom.co.jp/ir/plan/
　Medium-term Management Plan ： https://www.tscom.co.jp/en/ir/plan/
中期経営計画の進捗状況については、最新の決算説明資料にて開示しております。また、取締役会は、中期経営計画「Ｔ-ScaleUp2027」重点戦略コア５の進捗状況について四半期毎に報告を受けております。
　決算説明資料掲載サイト： https://www.tscom.co.jp/ir/closingdocument/
　Results Briefing Materials at ： https://www.tscom.co.jp/en/
</t>
  </si>
  <si>
    <t>　当社は2025年５月16日開催のガバナンス諮問委員会において「資本コストや株価を意識した経営の実現に向けた対応」について、現状分析とそれを受けた対応について改めて検討し、今後の方策について審議し、その内容を2025年6月20日開催の取締役会において決議いたしました。その概要につきましては、本報告書末尾の「資本コストや株価を意識した経営の実現に向けた対応」をご参照ください。
　なお、資本コストや株価を意識した経営の実現に向けた対応は「2025年３月期 通期決算説明会」において代表取締役社長田村博之が説明するとともに、その模様は当社ホームページ（https://www.yuasa.co.jp/ir/library/financial-report/）に掲載しております。</t>
  </si>
  <si>
    <t>当社は2024年5月22日に公表した中期経営計画2026の中で、重要目標達成指標（KGI）を以下のように定めました。
連結経常利益：145億円
ROE：10.0%以上
ROIC：6.5%
自己資本比率：21%以上
財務安全性を確保しつつ資本効率性を追求し、企業価値を向上させるROIC経営を導入しました。また、中期経営計画2026に基づき、資本コストや株価を意識した経営を実現するため、主な取組みを特定し、継続的な超過リターンの確保を目指しています。
中期経営計画2026：https://www.shinsho.co.jp/ir/policy/pdf/2026-chuki.pdf
　株主還元方針として、配当性向30％以上、または1株あたり配当100円（株式分割後）のいずれか高い方とし、配当額の下限を定め、株主の皆様へ安定した配当を実現します。また、投資者の皆様に投資しやすい環境を整備するため、2025年4月1日を効力発生日とした株式分割（1株を3株に分割）を実施いたしました。
●IR/SR 活動の充実
　当社は、投資者の皆様への情報開示を充実させるため、決算資料や開示資料の質と量の充実、英文開示資料の拡充、代表取締役社長による機関投資家向けの決算説明会（年2回）の実施、IR/SR 面談や個人株主からの問い合わせ対応等を、IR担当部署である総務部IR・広報チームが中心となり実施しています。IR/SR 活動については、その活動内容や面談での意見・要望を取り纏め、年2回取締役会にて定期的に報告し、経営層へ情報を共有することで、当社の経営改善や長期的な企業価値向上に向けた活動に反映させています。
　中期経営計画でのKGIや投融資計画目標の進捗状況に加えて、CAPM ベースの資本コストから導出されるWACCを4～5％と算出し、ROICがWACCを上回っていることを毎期確認しており、今後もより一層の収益力強化に努めてまいります。また、資本効率の更なる向上を目的として、政策保有株式の縮減方針を定め、2025 年5月23日に公表しました。売却によって得られた資金は成長投資などに活用し、中期経営計画2026で定めたキャッシュアロケーションを達成していく所存です。
以上の具体的な取組みを通じて企業価値を向上させ、早期にPBR1倍、それ以上を目指していきます。
上記の取組みについては、当社の決算説明資料や開示資料に掲載をしておりますので、ご参照ください。
2024年度 決算説明資料 https://www.shinsho.co.jp/ir/pdf/kessan_2025_0508.pdf
政策保有株式の縮減方針 https://ssl4.eir-parts.net/doc/8075/tdnet/2624121/00.pdf
【原則５－２ 経営戦略や経営計画の策定・公表】
　当社は、2024年5月に公表いたしました「中期経営計画2026」において、当社の成長戦略を中心とした事業ポートフォリオや投資計画、財務戦略などを掲載しております。詳細につきましては、「中期経営計画2026」、また進捗状況については2024年度決算説明資料をご参照ください。
　中期経営計画2026 https://www.shinsho.co.jp/ir/policy/pdf/2026-chuki.pdf
　2024年度決算説明資料 https://www.shinsho.co.jp/ir/pdf/kessan_2025_0508.pdf</t>
  </si>
  <si>
    <t>　「資本コストや株価を意識した経営の実現に向けた対応」につきましては、2025年５月に発表した『2024年度（2025年３月期）決算説明資料』のP.23に掲載しております。
　なお、上記説明資料につきましては、当社ウェブサイトの「IRライブラリ」に掲載しております。
（https://www.hanwa.co.jp/ir/library/explain.html）</t>
  </si>
  <si>
    <t>　当社は、「中長期経営計画（ES・C2025）」において、2025年度の数値目標として、①営業利益57億円、②営業利益率4.5％以上、③ROE8.0%以上、④戦略的投資等による売上高100億円の創出を掲げております。
　当社の資本コストは、CAPMでの算定をもとに、7.0％程であると認識しており、資本コストを上回るROEを達成し続けることが、PBRの向上につながるものと認識しております。
＜サマリー＞
１．事業ポートフォリオの最適化
収益性の高い事業へ経営資源を適切に投下するとともに、低採算事業の見直しにより収益構造の強化を図ります。FAシステム事業及び情通・デバイス事業ではM&amp;Aや技術力強化を通じた事業規模拡大を目指し、ビル設備事業及びインフラ事業では部門間連携や付加価値ビジネスの展開を通じた利益率向上に注力してまいります。最適な事業ポートフォリオの形成により、安定的なキャッシュ・フローを創出します。
２．積極的な投資による成長基盤の強化
創出したキャッシュ・フローは、成長に向けた積極的な成長投資に投じております。今回の中期経営計画の期間では、90億円の成長投資を計画しております。価値創造の源泉である人的資本、知的資本、社会関係資本に対し、資本コストを意識した効果的な資本投下を行うことで、当社グループの成長基盤を強化し、新たな価値を生み出す好循環につなげてまいります。
３．株主還元の強化
当社は、堅実性と成長性を併せ持った「健全経営」を確実に推進するために、将来の事業展開と企業体質の強化に必要な内部留保を確保しつつ、株主の皆様への利益還元を経営の最重要課題の一つと位置づけています。配当については、連結配当性向40％を基準指標とするとともに、原則として年間配当金の減配はせず、配当の維持もしくは増配を行う累進配当政策を実施してまいります。また、自己株式の取得についても、財務健全性や資本効率を総合的に判断した上で、機動的に実施してまいります。
＜開示資料＞
詳細につきましては、当社ウェブサイトに掲載しております資料をご参照ください。
・2026年3月期中間決算説明会資料（2025年11月12日）
https://www.kanaden.co.jp/ir/library/results-briefing/#librarys
・統合報告書「KANADEN REPORT 2025」
https://www.kanaden.co.jp/ir/library/kanaden-report/#librarys</t>
  </si>
  <si>
    <t>　当社は、資本コストや株価を意識した経営の実現に向け、新中長期経営計画で定めた成長戦略に基づき、事業ポートフォリオの変革、ROICを活用した各事業の資本収益性の改善、成長ドライバーへの積極投資などによりROEを10％以上とする目標を掲げています。
　また、26年３月期より配当方針を連結総還元性向50％またはDOE3.5を下限とする方針に変更し株主還元を強化するとともに、サステナビリティ経営を推進しPERを改善することでPBR一倍超の実現を目指しています。
　その取り組みの内容については、2025年５月19日公表の決算説明会の資料（2025年3月期決算及び新中長期経営計画説明会）に記載しています。
　日本語：https://ir.ryoden.co.jp/
　英　 語：https://ir.ryoden.co.jp/en/</t>
  </si>
  <si>
    <t>当社は、２０２３年度を初年度とした５か年の中期経営計画「ＰＬＡＮ２７」において、経営数値目標として、
２０２７年度ＲＯＥ１０％以上、ＲＯＩＣ６％以上を掲げ 、企業価値向上に取り組んでいます。
また、直近の状況については、２０２５年５月に発表した「２０２５年３月期決算説明会資料」のＰ１７に掲載しております。
中期経営計画：(https://www.iwatani.co.jp/jpn/ir/vision/midterm-plan/)
２０２５年３月期決算説明会資料：(https://www.iwatani.co.jp/jpn/ir/library/briefing-material/files/202503/202503_kessan.pdf)
【株主との対話】
後掲「III 株主その他の利害関係者に関する施策の実施状況」の「２．IRに関する活動状況」に記載のとおりです。</t>
  </si>
  <si>
    <t xml:space="preserve">資本コストや株価を意識した経営の実現に向けた対応につきまして、具体的な考え方は、当社ウェブサイトに開示しております。
https://www.nichimo.co.jp/ir/enterprise_value/
また、２０２５年４月からスタートした第１４０期中期経営計画では、企業価値向上の観点から、ROE・ROICを重要な経営指標と位置づけ、中長期のＫＰＩを設定いたしました。
https://www.nichimo.co.jp/ir/plan/
</t>
  </si>
  <si>
    <t>　当社では、資本コストや株価を意識した経営の実現に向けた取組みを「中期経営計画(2024-2026年度)～変貌する未来への挑戦Challenge2030～」に開示しております。
　詳細につきましては、以下のURLをご参照ください。
　https://www.san-ai-obbli.com/ir/m_business_plan/</t>
  </si>
  <si>
    <t xml:space="preserve">　 当社は、2023年 ５月の取締役会での議論を経て、同年６月初旬の年度決算説明会において対応策を公表し、代表取締役社長が説明を行いました。以降、毎年６月初旬の年度決算説明会で、進捗状況やアップデートした対応策などについて説明を行っております。
　 【内容のサマリー】
　 目標と計画期間：なるべく早期に、PBR1倍を常態的に超える株価水準を達成する
　 対応方針：
　 1. 成長施策の着実な実行により、事業価値を継続的に向上させ、将来の利益成長への期待を醸成する
　 2. ROE10%以上を維持する
　 3. 財務レバレッジの活用含め、資本コストを抑制・低減する
　 4. 自己株式取得の継続実施
　 上記の目標と計画期間、対応方針に基づいて、毎年「資本コストと資本収益性」、「株価・市場評価」の推移について比較・分析を行ったうえで、「具体的な取り組みの内容・進捗状況」について説明を行っております。
　 また、これらに基づいて投資家との対話を積極的に実施し、主な内容を『株主との対話の実施状況等について』としてまとめ、毎年５月に開示しております。さらには、毎年９月発行の統合報告書にも、要旨や本テーマに関する外部有識者との対談等を掲載しております。
　 なお、本テーマに関連する資料一式は、当社ウェブサイトの専用ページに掲載しております。 (https://www.inabata.co.jp/investor/library/costofcapital/ 、
英文https://www.inabata.co.jp/english/investor/library/costofcapital/)
</t>
  </si>
  <si>
    <t>【資本コストや株価を意識した経営の実現に向けた対応】
　当社は、2025年を初年度とする中期経営計画“GSI CONNECT Phase 2” において、事業ポートフォリオの最適化により強固な事業基盤へと進化させ、ROEを高めて成長を加速する「資本コスト経営の実践」を重点施策として掲げ、企業価値の向上に取り組んでおります。また、取り組みの状況につきましては、決算説明会や個別面談、プレスリリース等を実施し、積極的にステークホルダーへ情報を開示しております。
　これらの取り組みの詳細については、当社ウェブサイトにて開示しておりますので、併せてご参照ください。
　＜中期経営計画　GSI CONNECT Phase 2(2025-2027)＞　URL：https://www.gsi.co.jp/ja/ir/management/vision.html
　＜企業価値向上に向けた取り組み＞　URL：https://www.gsi.co.jp/ja/ir/management/Corporate_value.html</t>
  </si>
  <si>
    <t>当社は、東京証券取引所からの「資本コストや株価を意識した経営の実現に向けた対応」の開示要請に即し、現状分析、計画の全体像及び直近の取り組みについて記載した「資本コストや株価を意識した経営の実現に向けた対応について」を開示し、当社ウェブサイトに掲載しております。 （https://www.meiwa.co.jp/sustainability/governance/policy/）</t>
  </si>
  <si>
    <t>当社の資本コストや株価を意識した経営の実現に向けた対応については、当社ホームページに掲載しております。
URL：https://contents.xj-storage.jp/xcontents/81250/0fa16437/9718/4751/90e3/5c8a730a7a33/140120240521503247.pdf</t>
  </si>
  <si>
    <t xml:space="preserve">当社は、持続的な成長と中長期的な企業価値向上を実現するために、資本コスト・資本収益性を意識した事業運営や経営計画の策定を行っております。
2023年度からスタートした中期経営計画 2023-2025「次代を創る」において、4つの基本方針である（1）事業変革、（2）成長投資・収益性向上、（3）サステナビリティ経営、（ 4）資本効率の改善と株主還元の向上、に基づいた取り組みを通じ、収益性および企業価値の向上を実現してまいります。
なお、取り組み等の詳細については、以下リンク先をご参照ください。
＜中期経営計画資料＞
https://ir.tohohd.co.jp/ja/plan/main/05/teaserItems1/0/linkList/03/link/Medium-term%20plan23-25.pdf
＜統合報告書＞
https://ir.tohohd.co.jp/ja/irfiling/integrated_report/main/07/teaserItems1/0/linkList/03/link/IR2024_d.pdf　(統合報告書2024)
＜決算説明会資料＞
https://ir.tohohd.co.jp/ja/irfiling/presentation/main/05/teaserItems1/08/linkList/04/link/250515sm.pdf （2025年3月期 決算説明会資料）
また、中期経営計画の基本方針に関する取り組みの加速およびさらなる実効性の向上を目的として経営戦略委員会にて議論を進め、本委員会からの提言に基づき、取締役会において具体的な実行計画を策定しております。
具体的な実行計画や現状分析等の詳細については、以下リンク先をご参照ください。
＜実行計画（プレスリリース）＞
https://www.tohohd.co.jp/assets/data/241108-2.pdf
</t>
  </si>
  <si>
    <t>当社グループは、2030年に目指す姿を「スペースクリエーション企業」と定めて、持続的かつ中長期的な企業価値の向上を実現するために、2026年３月期をターゲットとする中期経営計画【BX 2025】に基づく経営戦略の実行を進めています。定量目標に以下の内容を掲げ、5つの施策と資本政策を実行し、資本コストと株価を意識した経営の実現進めることで、中長期の企業価値の向上を目指しています。
（定量目標）※2025年11月時点
連結売上高：2,100億円
連結営業利益：190億円
連結当期純利益：130億円
ROE：11.5%
ROIC：14.0%
CCC：70日
2026年3月期第2四半期（中間期）決算・経営戦略説明会　P39～45
https://ssl4.eir-parts.net/doc/8130/tdnet/2724194/00.pdf</t>
  </si>
  <si>
    <t>Corporate Strategy Department, Public &amp; Investor Relations Section</t>
  </si>
  <si>
    <t>2023年4月に当社グループは　“くらしの原動力を創る”　をスローガンとし、2023年度～2030年度までの8ヵ年を対象とする中期経営計画「ENEX2030」を策定いたしました。その中で財務指標の目標として当期利益、実質営業キャッシュフロー、ROE、新規戦略投資をあげております。資本効率指標としてのROEは2030年度において9.0％以上、成長戦略による収益拡大を図る新規戦略投資は8ヵ年で2,100億円とし、それぞれ目標としております。
　2024年度末のROEは10.2％となり、2030年度目標を達成しましたが、新規戦略投資にて成長を図りつつ、基礎収益をさらに強化・拡大することで、長期的にはROE10％を意識した経営を実践してまいります。また、その経営方針・戦略等を中期経営計画及び統合報告書において開示するとともに、株主や投資家からの理解が得られるように、株主総会や決算説明会等において丁寧な説明を実施することで企業価値及び株主価値の向上を継続して図ってまいります。
詳細につきましては、以下のURLをご参照ください。
https://www.itcenex.com/ja/ir/policy/plan/</t>
  </si>
  <si>
    <t xml:space="preserve">【資本コストや株価を意識した経営の実現に向けた対応】
当社ウェブサイトに開示しております。
https://ssl4.eir-parts.net/doc/8137/ir_material_for_fiscal_ym3/179187/00.pdf
</t>
  </si>
  <si>
    <t xml:space="preserve">【資本コストや株価を意識した経営の実現に向けた対応】
　当社は2028年3月期を最終年度とする中期経営計画期間において、株主資本コストを6%程度と認識したうえで目標ROE「8％以上」を設定しております。
</t>
  </si>
  <si>
    <t xml:space="preserve">当社グループは、株主資本コストを８％と想定している一方で、事業の収益性、安定性、成長性に同業他社比課題があり、安定的にＲＯＥ８％を上
回るための収益基盤および財務基盤の整備が必要であると考えております。また、ＲＯＥ向上と併せて株主資本コストを低減することでエクイティ
スプレッドを拡大することも、企業価値の向上を図るうえでの課題となっております。
このような課題に対し、安定してＲＯＥ８％以上を実現する事業構造の構築に向け「経常利益50億円以上」「当期純利益35億円以上」という最終年
度目標（2027年３月期）を掲げたV76中期経営計画を策定し、その内容や進捗状況等を決算説明資料（直近では2025年５月13日）に開示しております。
東京証券取引所が2023年３月31日に公表した「資本コストや株価を意識した経営の実現に向けた対応について」を受け、資本コストや株価を意識
した経営の実現に向けた現状分析、計画、取組みの実行状況等について開示を充実してまいります。
リンク先
（和文）　https://www.sanshin.co.jp/wordpress/wp-content/uploads/2025/05/2025_3_setsumei.pdf
（英文）　https://www.sanshin.co.jp/wordpress/wp-content/uploads/2025/05/2025_3_meeting_en.pdf
</t>
  </si>
  <si>
    <t xml:space="preserve">　当社は、持続的な成長と中長期的な企業価値の向上を図るため、中期経営計画のKPIの一つにROEを採用して、資本コストや株価を意識した経営を実践してきました。現在の株主資本コストはCAPMや益利回りから算出した6.1％～6.5％と認識しておりますが、2025年9月期のROEは純利益の減少により4.3％となりました。また、同期末のPBRは1.23倍でした。
　現在推進中の中期経営計画“TY2027”においては、2027年9月期の経営指標として売上高450億円、営業利益45億円、ROE11％を掲げています。「事業戦略」「財務・資本戦略」「サステナビリティ経営」の3本柱を軸とした成長戦略を実行し、各経営指標の達成を目指してまいります。加えて、投資家との対話・情報開示の充実によって資本コストの低減にも努め、エクイティスプレッドを拡大させていくことで、株価およびPBRの向上を図っていく方針です。詳細につきましては以下をご参照ください。
　[資本コストや株価を意識した経営の実現に向けた対応について（アップデート）] 
　　https://ssl4.eir-parts.net/doc/8151/tdnet/2715399/00.pdf
</t>
  </si>
  <si>
    <t xml:space="preserve">2023年3月期を開始期とする中期経営計画では連結売上高、同営業利益等に加え資本収益性指標であるROEの目標を設定しました。最終年度である2025年3月期において、主に国内モスバーガー事業の好調から、連結売上高は過去最高となり、同営業利益は当初計画を上回り、ROEは6.0%となりました。
2025年3月期を開始期とする中期経営計画においては、「アントレプレナーシップ＆イノベーション」を中期スローガンとし、引き続き連結売上高、同営業利益等に加え資本収益性指標であるROEの目標を設定しております。
詳しくは下記アドレスの「2024年度（2025年3月期）決算 および中期経営計画 説明会」に公開しております。
https://ssl4.eir-parts.net/doc/8153/ir_material_for_fiscal_ym11/179105/00.pdf
また、資本コストとして取締役会にて検証したWACCのハードルレートを設定し、重要な投融資や新規事業投資等については事前に資本・リスク・収益のバランスに関する分析を行ったうえで取締役会に付議する体制を構築しており、取締役会の付議書には資本コストと比較した投資額とその回収期間、想定されるリスクとその対処方法を明記しています。
尚、モスグループの中長期的な成長戦略とその取組状況については「MOS REPORT（モスグループ統合報告書）」に公開しております。
https://www.mos.co.jp/company/csr/report/
</t>
  </si>
  <si>
    <t xml:space="preserve"> １．現状認識
　当社は、「中期経営計画 2024」での成果と課題を踏まえ、次代に向けた当社グループの持続的成長の指針として、2025年度（2026年3月期）から
2027年度（2028年3月期）までの3ヶ年の経営計画「中期経営計画 2027(2025-2027)」を策定しました。当社が創業60周年を迎える2028年度（2029年3月期）には、「売上高1兆円企業」の実現を見据えた長期構想の下、前中計で掲げた“グローバル競争に勝ち残る世界に通用する企業”、“我が国業界No.1企業”の「経営ビジョン」を継承しております。
　「中期経営計画 2027」の基本方針は、「収益性と資本効率を重視した経営により、企業価値を高める」とし、重点施策を「更なる収益力の向上」「経営基盤の高度化」「SDGs 経営の推進」としております。最終年度となる2027年度となる2028年3月期の経営目標を次の通り定めました。
●2027年度（2028年3月期）経営目標
　　　　　　　　　　　　　　　　　　　　　　　　　　　　    　前中計最終年度　　　新中計最終年度　　
　　　　　　　　　　　　　　　　　　　　　　　　　　　　    　（2024年度実績）　　　（2027年度目標）
＜1兆円を視野に3年後に目指す経営目標＞  　 　　　　　　　　　　　　　　　　　　　　　　　　　　　　
　売上高　　　　　　　　　　　　　　　　　　　　　　　　：　　　　　　－　　　　　　　8,000億円以上　　　　　
　営業利益　　　　　　　　　　　　　　　　　　　　 　　：　　　　　　－　　　　　　　　360億円以上　　　　　
＜オーガニック成長による収益目標＞
　売上高　　　　　　　　　　　　　　　　　　　　　　　　：　　　　5,477億円　　　　7,000億円以上　　　　
　営業利益　　　　　　　　　　　　　　　　　　　　　　 ：　　　　　236億円　　　　　350億円以上　　　　
　（営業利益率）　　　　　　　　　　　　　　　　　　　 　　　　　（4.3％）　　　　　　　　（5.0％）　　　　　　　　　
＜資本効率性の指標＞
　ROE　　　　　　　　　　　　　　　　　　　　　　　　 　：　　　　　10.8％　　　　　　　12.0％以上　　　　　　
　[参考：株主資本コスト]　　　　　　　　　　　　　 ：　　　　[10％前後]　　　　　[10％前後]　　　　　　
　　　　　　　　　　　　　　　　　　　　　　　　　2021年３月期　2022年３月期　2023年３月期　2024年３月期　2025年３月期　2026年３月期（予想）
売上高　　　　　　　　　　　　　　　　　　　：　　4,223億円　　　　4,958億円　　　6,080億円　　　5,426億円　　　5,477億円　　　　5,300億円
営業利益　　　　　　　　　　　　　　　　　：　　　114億円　　　　　209億円　　　　322億円　　　　258億円　　　　236億円　　　　　230億円
親会社株主に帰属する当期純利益 ：　　　113億円　　　　　154億円　　　　230億円　　　　203億円　　　　170億円　　　　　165億円
ROE　　　　　　　　　　　　　　　　　　　　　：　　　13.5％　　　　　　15.7％　　　　　19.6％　　　　　14.5％　　　　　　10.8％　　　　　　10.0％
株価　　　　　　　　　　　　　　　　　　　　　：　　1,240円　　　　　　1,628円　　　　2,505円　　　　　3,190円　　　　2,698円　　　　　　　－
PBR　　　　　　　　　　　　　　　　　　　　　：　　　0.75倍　　　　　　0.87倍　　　　　1.05倍　　　　　　1.16倍　　　　　0.85倍　　　　　　　－
※株価およびPBRは各年度末日終値で算出 
※2025年３月期に株式分割（1：2）を実施しており、それ以前の数値は分割を加味して修正をしております。
２．ROEの考え方
　直近の実績において、ROEは安定的に10％以上を維持し、資本コストを上回る水準で推移しております。
　「中期経営計画 2027」では、基本方針として「資本効率重視」を掲げ、計画最終年度におけるROE目標は、現状の株主資本コスト10％前後を優に上回る「12.0％以上」と設定しました。ROEは、「当期純利益率」「財務レバレッジ」「総資産回転率」の３つの指標に分解することが出来ますが、それぞれの指標ごとの目安として、下記のとおり、設計しております。
　　　　　　　　　　　　2021年３月期　2022年３月期　2023年３月期　2024年３月期　2025年３月期　2028年3月期（目安）
当期純利益率　:　　　2.7％　　　　　　　3.1％　　　　　　3.8％　　　　　　　3.7％　　　　　　　3.1％　　　　　　3.0～3.5％
財務レバレッジ	:　　　2.6倍　　　　　　　2.6倍　　　　　　2.4倍　　　　　　　2.0倍　　　　　　　1.9倍　　　　　　2.0～2.5倍
総資産回転率　:　　　1.9回　　　　　　　1.9回　　　　　　2.2回　　　　　　　1.9回　　　　　　　1.8回　　　　　　　2.0回前後
ROE	　　　　　　　:　　　13.5％　　　　　　15.7％　　　　　19.6％	　　　　　14.5％　　　　　　10.8％　　　　　12.0～15.0％
＜参考＞						
株主資本コスト	:　　　　8.1％　　　　　　7.5％　　　　　　8.1％　　　　　　　10.6％　　　　　　9.4％　　　　　　　10.0%前後
３．今後の取組み方針
　当社のPBRの改善に向けては、株主資本コストを上回るROEを維持・向上させることと併せて、当社の事業の取り組みや成長戦略に対して株式市場から正当な評価を受けることが重要です。そのために、「中期経営計画 2027」にて策定した諸施策の着実な実行を始めとする、以下の４つの取り組みに注力してまいります。
施策（１）：「中期経営計画 2027」の着実な実行
　中期経営計画で定めた諸施策の着実な実行により事業成長と収益性の維持・向上に取り組み、計画最終年度における経営目標の実現を目指します。
施策（２）：株主満足度の向上
　中期経営計画で定めた株主還元方針（①中長期的な利益成長を通じた配当成長の目安としての連結配当性向を「25～35％」から「30～40％」に引き上げ、②安定的かつ継続的な普通配当の目安として「DOE4.0%」を新たに設定、③機動的な株主還元施策としての特別配当および自己株式取得の実施）の着実な実行により株主満足度の向上に取り組んでまいります。
施策（３）：SDGs経営の推進
　社長執行役員が委員長を務める「サステナビリティ委員会」が中心となって、従前より取り組んでおりますCSRならびにESGへの対応を深化させ、グループ全社で横断的にSDGs経営を推進してまいります。
2026年３月期は、Scope1～3別のGHG排出量算定を継続するとともに、2023年度排出量を基準として設定した削減目標（2030年度までにScope1＋2では42％削減、Scope3では25％削減）の目標達成に向け引き続き取り組んでまいります。また、CDP・TCFDなど外部機関によるESG評価向上にも取り組んでまいります。
施策（４）：積極的なIR活動の維持・強化
　従前よりIR専任組織である「IR・広報部」が中心となって、今後も資本市場への開示情報の拡充や積極的な対話を通じて、当社経営に対する信頼性を一層高め、資本コストの低減を図ってまいります。
具体的には投資家向けの会社説明会や決算説明会等IRイベントの開催、当社 IRサイトや統合報告書、各種メディア（経済紙誌、専門紙）等を通じて定期的な経営情報の発信に一層努めてまいります。加えて、海外も含めた株主・投資家との建設的な対話には、社長執行役員が中心となって精力的に取り組んでまいります。これらIR活動で寄せられた意見等を取締役会でも共有し、経営戦略のレビュー等に活用してまいります。</t>
  </si>
  <si>
    <t>当社は「資本コストや株価を意識した経営の実現に向けた対応について」基本方針や取組み内容等について、開示をしております。
・基本方針
「株主資本コストを上回るROEを重要指標とし、中期経営計画「Go forward STAGE3」を実行・達成することで企業価値向上を目指す。」
・当社の資本コスト
株主資本コスト ６．５８％ 加重平均資本コスト（WACC） ５．７０％としております。
・課題認識
利益の拡大、資本効率の向上、成長性、将来性
・方針・施策
成長戦略の実行、最適自己資本の追求、政策保有株式の縮減、株主還元、成長投資、株主・投資家との対話
・実施時期・目標
中期経営計画「Go forward STAGE3」を実行し、2027年3月期末までに株主資本コストを上回るROE達成を目指すと共に、企業価値の向上を目指
してまいります。
・取組状況
中期経営計画「Go forward STAGE3」の推進、積極的な成長投資の実施（大野ケミカルセンターの増強、㈱日本包装の新本社工場の建設）、政策保有株式の縮減、株主還元、株主・投資家との対話。
当社ウェブサイトに掲載しておりますので、以下URLをご参照ください。
https://www.sodanikka.co.jp/ir/event/presentations.html 「2025年3月期 決算説明会資料」</t>
  </si>
  <si>
    <t>当社は、「資本コストや株価を意識した経営の実現に向けた対応について」を2023年６月５日に開示し、また、2024年８月６日および2025年８月６日にアップデートし開示いたしました。それぞれの詳細は、当社ウエブサイトをご覧ください。
・2023年６月５日開示　https://contents.xj-storage.jp/xcontents/AS03917/73e364b2/0084/4522/aa80/eabbd2db0aea/140120230605595643.pdf
・2024年８月６日開示　https://contents.xj-storage.jp/xcontents/AS03917/510ee097/235c/4a38/b4ea/d39a65ddc91b/140120240806564008.pdf
・2025年８月６日開示　https://contents.xj-storage.jp/xcontents/AS03917/99f9dc39/32a6/49b1/b2cc/fcec5ca310b2/140120250805529885.pdf　</t>
  </si>
  <si>
    <t>当社は、2024年４月からスタートした中期経営計画において、「資本効率を意識した経営の実践」を重点戦略に掲げております。この戦略のもと、ROEの目標を「資本コストを上回る水準の維持」とし、事業成長を通じた収益性の向上と最適なバランスシートを意識した経営の強化に取り組んでおります。
この取り組みにより、売上総利益の改善や政策保有株式の売却等によって当期純利益が増加したことに加え、増配や自己株式の取得を実施したことで、ROEは0.4％改善しており、中期経営計画期間中の目標である資本コストを上回る水準を維持しております。
その他の取り組みについては、当社ホームページに記載しております。
（中期経営計画）：https://www.paltac.co.jp/ir/management/plan/
（決算説明資料）：https://www.paltac.co.jp/ir/library/explain/
（統合報告書）：https://www.paltac.co.jp/ir/library/integrated_report/</t>
  </si>
  <si>
    <t xml:space="preserve">「資本コストや株価を意識した経営の実現に向けた対応」については、当社ホームページに開示しております。
「資本コストや株価を意識した経営の実現に向けた対応について」
https://ssl4.eir-parts.net/doc/9273/tdnet/2688384/00.pdf
</t>
  </si>
  <si>
    <t>当社は、「第4次中期経営計画」および「決算説明資料」において、資本コストや株価を意識した経営に対する方針として、「ＲＯＥ8.0%以上」及び「ＲＯＩＣ＞ＷＡＣＣ」の継続的な達成を通じ、持続的な株主価値の創造を実現することを掲げております。また、株主還元に関しましては、連結配当性向30％およびＤＯＥ（連結株主資本配当率）3.0％を下限とする配当の実施に加え、機動的な自己株式の取得など、株主還元の充実を図る方針も開示しております。詳細につきましては、下記、「2025年3月期 決算説明会資料」をご参照ください。 
・2025年3月期 決算説明会資料
https://www.kpp-gr.com/ja/ir/library/presentation.html</t>
  </si>
  <si>
    <t xml:space="preserve">当社グループは、「多様な人財が集い、社会に貢献する力を生み出す」というパーパスを確かなものとするため、「ヤマタネ2031ビジョン」を策定し、「物流と食の流通を通じ、より豊かな社会づくりにチャレンジしていく」ことを掲げている。 その第１フェーズである中期経営計画「ヤマタネ2025プラン」（2023年３月期～2025年３月期）においては、M＆A等の成長投資を進め、売上高・営業利益・ROE等の主要な財務目標を達成。続く第２フェーズである新中期経営計画「ヤマタネ2028プラン」（2026年３月期～2028年３月期）においては、昨今の資本市場より求められている資本コストや株価を意識した経営の実現に向けて、ROE6.5％の達成を目指し、収益性およびバランスシートの改善に取り組む方針である。資本政策については、総還元性向を70～80％とする方針を掲げ、2028年３月期にDOE3.0％を達成することを目標に、配当性向を段階的に引き上げる計画である。また、資本コストを上回る資本収益性の実現に向け、長期ビジョン最終年度においてはROE8.0％の達成を目指す。なお、『資本コストや株価を意識した経営の実現に向けた対応』等について、より詳しい考え方・方針等については、中期経営計画および決算説明会資料にて開示している。
参照：新中期経営計画『ヤマタネ 2028 プラン』
（https://www.yamatane.co.jp/assets/pdf/ir/plan/plan.pdf）
参照：2025年3月期決算説明会資料
（https://pdf.irpocket.com/C9305/A2Jy/vkkB/Z0yH.pdf）
</t>
  </si>
  <si>
    <t>１．中期経営計画で定めた目標値
　2024年12月９日に発表いたしました中計経営計画（2025年10月期～2027年10月期）では下記の目標値を設定しております。
　① ＲＯＥ:15％以上
　② 配当性向：35％以上
　③ 株主総還元率：50％以上
　④ ＰＢＲ: 2.0倍以上
２．現状評価
　① ＲＯＥ（2025年10月期：11.8％）
　　目標のＲＯＥ 15％以上には届いておりませんが、社内で算出した資本コスト（８％～ 10％で認識）を上回る結果となっております。
　② 配当性向（2025年10月期：38.7％）及び株主還元率（2025年10月期：58.4％）
　　12年連続の増配、自己株取得累計273万株、87億円と積極的な株主還元を行った結果、配当性向及び株主還元率は目標を上回る結果となりました。
　③ ＰＢＲ（株価4,525円、ＰＢＲ 1.33倍（2025年10月31日））
　　目標には届いておりませんが、引き続き１倍は超える結果となっております。
３．今後の取り組み
（１）収益力の更なる向上【ＲＯＥ】
　収益の向上を目指して下記の事項に取り組み企業価値の向上を図ってまいります。
　① 当社グループの存在意義(パーパス)を改めて認識し事業活動を行います。
　　泉州電業グループパーパス
　　「社会に必要な重要なインフラ製品を責任を持って供給する」
　② 人員の確保、人材の育成に経営資源を投入し社員の更なる成長を図ります。
　③ 多彩なユーザーニーズに応えるため、事業所の拡充を進めます。
　④ 事業の拡充を図るためＭ＆Ａなどを活用します。
　⑤ ＤＸを推進し経営の効率化を図ります。
（２）株主還元の充実【配当性向、株主総還元率】
　株主への利益還元は重要な経営課題としており、安定的な配当を維持することを基本方針とし、業績、内部留保などを総合的に判断し株主還元の充実に努めてまいります。
（３）ＩＲ(投資家)、ＳＲ(株主）活動の強化【ＰＢＲ】
　当社に投資したい人を増加させるため積極的なＩＲ活動を行ってまいります。
　また、既存株主には株主還元をしっかり行い、長く保有していただくため、ＳＲ活動にも注力してまいります。
（４）役職員の株価意識向上【ＰＢＲ】
　役職員がより株価を意識した経営を行うため、取締役及び従業員に対しストック・オプション（新株予約権）を発行し、取締役に対しては報酬の一部を譲渡制限付株式で付与しております。
　また、従業員に対し従業員持株会へ譲渡制限付株式の発行も予定しております。
上記の詳細開示資料及び英文開示資料は当社ホームページに掲載しております。
当社ホームページ　https://www.senden.co.jp/financer/press/
当社ホームページ（英語）　https://www.senden.co.jp/en/financer/news/</t>
  </si>
  <si>
    <t>当社は、2023年5月に長期ビジョン「Beyond AUTOBACS Vision 2032」にて10年後のありたい姿と連結売上高5,000億円、投資（累計）1,000億円等を開示し、そのマイルストーンとして2026年度 連結売上高2,800億円、連結営業利益150億円、ROIC７％を目標とする中期経営計画を2024年5月に発表いたしました。
和文：https://www.autobacs.co.jp/ja/ir/news/auto_20230509561288/pdfFile.pdf
英文：https://www.autobacs.co.jp/en/ir/news/news20230509-3/main/0/link/IR_20230515_2.pdf 
当社は持続的な成長に向けて事業投資を行うこととしており、投資時のハードルレートの運用による投資採算性の確保、各セグメントの事業収益性の改善等による収益性の確保に加え、取締役会等において継続的な資本コストの把握を行うことで、ROIC管理への移行を進め、事業ポートフォリオの最適化と事業収益性向上を意識した経営判断を行いつつ、企業価値の向上を実現し、株式価値の引き上げを目指してまいります。
また、中長期・株主目線での企業価値向上に向け、業務執行を担う取締役への株式報酬の割合は年々高め、代表取締役 社長で総報酬の30%とするほか、2024中期経営計画達成に紐づく中長期業績連動報酬を導入、ROIC等の事業収益性の達成状況が報酬に反映される仕組みを導入しております。</t>
  </si>
  <si>
    <t>当社ウェブサイトに掲載の資料「2025年11月期 アップデート版 資本コストや株価を意識した経営の実現に向けた対応について」をご参照ください。 
https://www.morito.co.jp/ir/management-policy/file/costofcapital.pdf
また、同資料については当社ウェブサイトにおいて英文での開示を行っております。
https://en.morito.co.jp/ir/management-policy/file/costofcapital.pdf</t>
  </si>
  <si>
    <t xml:space="preserve">当社は、「収益力の向上」「資本政策」「株式市場とのコミュニケーション」「サステナビリティ経営」に取り組むことで、「株主資本コストを上回る収益力の確保・維持」と「成長期待の創出」を通して、持続的な企業価値の向上とＰＢＲの改善を目指してまいります。
その内容は当社ホームページにて公開しております。
https://www.katosangyo.co.jp/irinfo/capital_policy/
</t>
  </si>
  <si>
    <t>当社は資本コストや株価を意識した経営の実現に向けた対応方針について開示し、自社の資本コストを的確に把握した上で目標となるＲＯＥの目標値を設定し、目標達成に向けた具体的な施策を説明しております。　
https://www.nichiden.com/ir/library/uploads/20250508.pdf</t>
  </si>
  <si>
    <t xml:space="preserve">当社は持続可能な成長と中長期的な起業価値の向上の為、昨年８月に「資本コストや株価を意識した経営の実現に向けた対応」を発表させていただき各指標に対して目標を定め対応を明確化しております。
２０２４年８月２０日開示資料にて方針・指標を説明しております。 
https://www.sugi-net.co.jp/for_investors/material.html
「資本コストや株価を意識した経営の実現に向けた対応」
２０２５年４月２５日開示資料にて現在の指標に対する進捗状況を説明しております。
https://www.sugi-net.co.jp/for_investors/material.html
「2025年3月期決算説明資料」
</t>
  </si>
  <si>
    <t>資本コストや株価を意識した経営の実現に向けた対応につきましては、2025年６月に発表した『2025年３月期決算説明資料』に掲載しております。（https://www.inaba.co.jp/financer/library/briefing/）</t>
  </si>
  <si>
    <t>当社グループは、社員の挑戦を起点として、顧客であるインダストリアル・オートメーション産業の持続的成長へ貢献し、インダストリアル・オートメーション産業の自動化、省力化による社会の持続的発展を支える成長連鎖経営を志向しております。この実現に向けて、地域・事業・新商品・新サービス開発等へ積極的な成長投資を行い、顧客時間価値向上に貢献する事業モデルの進化に取組んでいます。
取締役会では、中長期的な企業価値向上の実現に向けて、資本コストを的確に把握し、資本コストを超える資本収益性となるよう、エクイティスプレッドの拡大に向けた判断・討議を行っております</t>
  </si>
  <si>
    <t>　当社のＰＢＲは現状、1倍を大きく下回っており、重要な経営課題と認識しております。当社の株主資本コストは現状７％程度と推計しておりますが、2024年度のＲＯＥは7.0%となり、株主資本コストと同水準に留まっております。また、ＰＥＲは10倍を下回る状態が続いております。その主な要因は、過去より財務健全性の向上に重点を置いた経営を行ってきており、前中期経営計画期間に入ってＭ＆Ａ等の成長投資を実行しましたものの、その効果が未だ十分に実現できていない点にあると分析しております。
　この現状を踏まえ、中期経営計画（2025-2027）においては、既存の国内重仮設事業や建設機械事業の収益力向上に加え、財務健全性とのバランスを取りながら成長投資を推進し事業ポートフォリオの多様化を進めること、併せて株主還元とＩＲ活動を強化してまいります。
　これらの活動により、2027年度にＲＯＥ8%以上を目標とし、また中長期的には、ＲＯＥ10％以上を達成し、ＰＢＲ1倍以上を目指してまいります。
　なお、中期経営計画（2025~2027）期間における成長投資をはじめとした、企業価値向上のための具体的施策について、詳しくは以下をご参照ください。
　　「中期経営計画（2025~2027）」　https://contents.xj-storage.jp/xcontents/AS01324/6e219fbf/77e5/40d0/9dfc/131b355f9bb9/140120250326500780.pdf</t>
  </si>
  <si>
    <t xml:space="preserve">当社の資本コストにつきましては、自社での試算および外部機関の分析等を踏まえ、概ね7～8％程度と認識しております。対して、2024年度のROE実績は7.1％であり、資本コストとの比較においては、引き続き改善の余地があると認識しております。
現在、株主還元の充実や政策保有株式の縮減など、資本効率の向上に向けた取り組みを進めておりますが、今後は「生産性向上」「統合シナジー追求」「独自性創出」などの事業戦略を通じて、持続的な収益力の向上を図り、資本コストを上回るリターンを安定的に創出することで、企業価値の向上を目指してまいります。また、資本コストや株価を意識した経営の重要性についても真摯に受け止めており、今後はその考え方を経営判断や情報開示の中により明確に反映していくことを検討してまいります。
</t>
  </si>
  <si>
    <t>当社では、原則5-2の実施にあたり、当社の資本コストを把握し、中期経営計画を開示しています。（原則３－１（1））
当社のROEは直近5年間の単純平均実績が14.2％です。一方で、当社の株主資本コストは6％前後であると推測しております。
この結果、エクイティスプレッドは約6％から7％前後であると判断しており、継続的に資本コストを上回る資本収益性を達成しています。
中期経営計画に基づく投資余力を保持するためには、ROEを現状水準程度に保ちながらも自己資本を充実させることが重要と考えています。
資本コスト及び資本収益性の現状分析などに関する詳細な資料については、当社のIR資料のうち「決算説明会」資料で開示しています。
（https://www.olba.co.jp/ir/event/event_01.html）
また、「決算説明会」資料を英文に翻訳し、当該説明会での説明内容も英文にて文字起こしした内容を当社のホームページの英文サイトにて開示しています。
（https://www.olba.co.jp/english/financial/）</t>
  </si>
  <si>
    <t>資本コストや株価を意識した経営の実現に向けた対応については、本報告書の【原則5-2　経営戦略や経営企画の策定・公表】に当社の取組みを開示しております。</t>
  </si>
  <si>
    <t xml:space="preserve">当社の自己資本利益率（ＲＯＥ）はコロナ下での落ちこみを除き、10%以上の水準を維持しており、さらにこれを12%とすることを目指していました。これに対して2025年4月期はＲＯＥ13.95％となり、目標をクリアしております。テンポスバスターズやヤマトサカナの新店出店や海外子会社の設立・運営など積極的な投資活動により、昨年より収益性は低下したため、ROEは昨年の１４％を下回る結果となりましたが、投資効果を出すべく収益の確保に取り組んでまいります。
また、当社の株価純資産倍率（ＰＢＲ）は2020年4月期末以降、2倍以上を維持しております。
今後も、これらの資本効率を意識した指標の維持・改善を目指し、前述の４施策に経営資源を重点的に配分してまいります。またその具体的な実行内容について、取締役会を中心に議論・確認・検討し、webサイト開示して参ります。
（当社重点施策）https://www.tenpos.co.jp/ir/finance/priority_policy.html
</t>
  </si>
  <si>
    <t xml:space="preserve">1. 概要
当社では、1人1人の従業員が長期的、安定的かつ堅実に業務を行う事により、株主資産としての利益を確保し、長期安定的に企業価値が向上し、株価の改善につながるものと考えております。
なお、数値的な実績と目標については概ね以下のとおりです。
　　　　　　　　　　　　  　  　　第45期　　　　　 第46期　　　　　   第47期　　　　目標
決算年月　　　　　　　　　　2023年３月　　　2024年３月　　　2025年３月
売上高( 千円）　　　　　　　 6,172,487　　　　6,940,408　　  　7,093,981　　70億円以上
営業利益( 千円）　　　　 　　522,515　　　　　576,985 　　　 　549,883　　　5億円以上
当期純利益( 千円）　　　　　396,617　　　 　 504,383  　  　　　408,822 　　　4億以上
株価( 円）　　　　　　　　　 　　    750　　　　　　　806　　　 　　　   884　　　　　　上昇
１株当たり純資産額( 円）　　1,305.30　　　　1,428.93　　 　　1,498.45　　　1,400円以上
１株当たり当期純利益( 円）　75.36　　　　　　95.84　　　 　　77.68　　　　　70円以上
１株当たり配当金( 円）　 　　　20　　　　　　　　25　　　　　　　25 　　　　　長期安定配当
ＲＯＥ※( ％）　　　　　　　　 　　5.9　　　　　　　　7.0　　　 　　　5.3　　　　　　　7％以上
ＰＥＲ( 倍）　　　　　　　　　　 　10.0　　　　　　　　8.4　　　　 　　11.4　　　　　　10倍以上
自己資本比率( ％）　　　　　　74.8　　　　　　　74.3　　　　 　　76.1　　　　　　75％以上
ＰＢＲ( 倍）　　　　　　　　　　　　0.6　　　　　　　　0.6　　　　　 　0.6　　　　　　　1倍以上
配当性向( ％）　　　　　　　　　26.5　　　　　　　26.1　　　　 　　32.2　　　　　　30％以上
※当社のＲＯＥは株主資本コストを上回っております。
２．方針
持続的な成長と長期安定的な企業価値向上に向け、以下の方針に取り組んでまいります。
（１）資本政策
資本政策につきましては、株主重視の基本政策に基づき、将来にわたる安定配当の維持と企業体質の強化ならびに今後の事業展開に必要な内部留保の確保等を念頭に、利益水準、受注動向に応じた設備投資計画、配当性向等を総合的に検討した上で積極的に株主への利益還元に取り組んでいく方針であります。
（２）IR活動　
株主・投資家の皆様には、決算実績及び事業の概況等をホームページにおいて適時に開示し、アナリスト・機関投資家に対し、個別ミーティングを開催する等IR活動の充実に取り組んでおり、透明度の高い充実した早期の情報開示に取り組んでまいります。
</t>
  </si>
  <si>
    <t>　当社におきましては、2021年３月期以降、当社が算出した株主資本コストを自己資本利益率（ROE）が上回っており、資本コストを上回る資本収益性を達成できているものと評価しております。複数の不採算事業により一時期において業績が悪化していましたが、2020年３月期以降、事業構造の改善を進めたことに加え、長年利益を圧迫してきた多額の訴訟関連損失（特別損失）についても、米国における民事訴訟がすべて終結できたことで業績へのマイナス要因としては低減しております。これらの取組みに加え、各事業において内外の環境変化にも適切に対処しており、大幅な業績改善を果たしました。
　このような状況を踏まえ、2025年３月期（2024年度）から2027年３月期（2026年度）までの３年間を対象とする中期経営計画「神栄チャレンジプロジェクト2026～創立140周年に向けた新たなアプローチ～」においては、数値目標（連結）として、経常利益に加え、自己資本比率、ROE、配当性向、有利子負債残高及びPERを掲げ、利益目標のみならず、財務体質強化と収益性や株主還元とのバランス、資本コストや株価を意識した指標といたしました。
　１年目となる2025年３月期につきましては、期末自己資本比率が利益計上により31.9％まで伸長した中においても、ROEは16.1％で、中期経営計画で掲げている15％以上を維持しました。一方、中期経営計画や決算説明資料の公表、決算短信における情報の充実、個人投資家向け説明会の開催や質問に対する回答の公表など情報発信に取組んだものの株価は伸び悩み、期末PERは4.96倍となり、その結果、期末PBRは0.72倍にとどまりました。
　今後とも、利益に応じた株主還元に加え、引き続きIRを強化し、決算説明資料やプレスリリースの公表、オンライン形式による個人投資家向け説明会の継続実施、コーポレートサイトやブログ・SNSを含む各種ウェブサイトにおける情報発信など、当社グループの事業や業績、今後の成長性について理解いただくための様々な取組みを継続することで、株式流動性（時価総額や出来高）の向上を図るとともに、政策保有株式の縮減などにより資本効率を向上させてまいります。
　詳細につきましては、2025年５月14日付にて公表の「2025年３月期決算説明資料」の「４．中期経営計画」に記載しております。
　　https://www.shinyei.co.jp/ir/financial/results.html</t>
  </si>
  <si>
    <t xml:space="preserve">【資本コストや株価を意識した経営の実現に向けた対応】
（現状分析）
　当社は、長期ビジョン「専門商社の枠組みを超えて、社会インフラを支える付加価値創出企業へ」を掲げ、2022年度（2023年３月期）から2024年度（2025年３月期）までの3ヵ年の中期経営計画「“Resilience”Rasa 2024 ～再生から飛躍へ～」に基づき重点施策に取り組んでまいりました。
グループの持続的成長と中長期的な企業価値の向上を実現していくためには、資本コストを強く意識しながら健全な財務体質を維持することが重要な経営課題であると認識しており、中期経営計画では、目標とする経営指標の一つとして「自己資本当期純利益率（ROE）９％以上」を掲げ、収益力の強化に加え資本効率を高める経営に努めてまいりました。
　当社では、株主資本コストをCAPM（資本資産価格モデル）から約４～７％と推計する一方、投資家の期待値としては８％程度が求められていると認識しておりますが、直近６期においては自己資本当期純利益率（ROE）は目標とする９％以上を達成するとともに、株主資本コストを概ね上回る水準で推移しているものと判断しております。　
しかしながら、当社は業績面で安定感があるものの成長性に課題があり、知名度の低さ・低い流動性・小規模な時価総額等から投資対象として十分に評価されていないため、PERは2024年３月期を除き５～８倍程度と低位にとどまっております。
　その結果、PBRは2024年３月期を除き１倍を下回るなど、企業の資産価値に対して株価が割安な水準で推移しており、成長戦略の推進や更なる株主還元、IR活動の強化、人的資本経営の推進等の取り組みが必要と認識しております。
（改善に向けた対応）
　当社は、2025年５月14日に公表した新中期経営計画『“Step　Forward”Rasa 2027～成長のステージへ～』において、既存事業の安定的成長にとどまらず、新たなステージへの一歩を踏み出すことで、ニッチな各事業分野での存在感を更に高め、最終年度において自己資本当期純利益率（ROE）10％以上、売上高営業利益率９％以上を目標の指標としております。
（詳細につきましては、2025年５月14日公表の「新中期経営計画策定のお知らせ」をご参照ください。）
　新中期経営計画の重点施策を着実に遂行するとともに、現状分析で認識した課題を踏まえ、収益性や資本効率の向上を図る以下の取り組みを通じて、更なる企業価値の向上に努めてまいります。
（１）成長分野への投資
　新中期経営計画の重点施策である「新規・成長分野への取り組み」に掲げた、伸長している海外マーケットの重点エリアにおける販売体制を強化するほか、新規商材の開拓に向けた市場調査及び販路拡大のため、リソースを投下し、更なる成長を図ります。
　また、成長領域、シナジーが発揮できる事業を模索し、主体的なＭ＆Ａ案件発掘への取り組みを強化します。
（２）資本政策
　財務の健全性に配慮しつつ、企業価値向上に資するＭ＆Ａ案件については、機動的に対処するとともに、将来を見据えた能力増強や業務効率化に資する投資も継続して行ってまいります。
　また、株主様への利益還元については、重要な経営課題との認識のもと、配当性向は40％前後を維持するとともに、機動的な自己株式の取得を行うことで総還元性向50％以上を新たな方針といたします。
（３）収益性の向上
　新中期経営計画の重点施策である「既存領域の深耕」に掲げた、各事業における施策を着実に遂行し、収益性の向上を図り、自己資本当期純利益率（ROE）10％以上を目指します。特に、産機・建機関連事業では、官民連携によるストックマネジメント（※）を通じた各種ポンプや整備案件の獲得により、売上高の拡大による収益性向上も図ります。
　※ストックマネジメントとは、下水道施設の老朽化を予測し、点検・調査、修繕・改築を効率的に実施すること
（４）IR活動の更なる充実
　当社は、株主や投資家に対して、事業内容や経営戦略への理解を深めていただくためのIR活動として、決算説明会（年２回）、個人投資家向け説明会（年数回）、機関投資家とのスモールミーティング（随時）などを実施しております。
今後は、上記のようなＩＲ活動の回数を更に増やすとともに、各種メディア媒体を活用したＩＲ活動のほか、国内外の機関投資家向けＩＲレポートを展開していくことにも取り組んでまいります。
</t>
  </si>
  <si>
    <t xml:space="preserve">資本コストや株価を意識した経営の実現に向けた対応については、2025年10月2日にアップデートを行い開示を行っております。
　当社の当期純利益率は2%弱と低く、ROEは7%台に下落し、資本コストを十分に上回っておりません。また、売上高・利益が横ばいで成長期待に乏しくPERも低位で、PBRは1倍を下回る水準で推移しております。これら課題に対し、事業戦略（ITソリューション事業の伸長等による利益率の改善）、資本・財務戦略（成長投資と株主還元の適正バランスでの実施、M&amp;Aへの注力、株式流動性の向上）、 IR戦略（投資者との対話機会の充実、各種媒体での情報発信）をもって対応し、ROE10%以上・PBR1倍以上を目指してまいります。
詳細は、当社ホームページに記載しておりますのでご参照ください。
https://www.ktk.gr.jp/wp-content/uploads/2025/10/press20251002_2.pdf
</t>
  </si>
  <si>
    <t>【資本コストや株価を意識した経営の実現に向けた対応】
　当社は、2025年６月期を初年度とする中期経営計画において、ＲＯＥを重要な経営指標とし、当計画の最終年度である2027年６月期ＲＯＥの目標値を18.5％としております。今後も株主還元の充実と財務の健全性及び戦略的投資のバランスを最適化することで、企業価値の向上を図ってまいります。なお当社ホームページ「中期経営計画」　https://www.beauty-kadan.co.jp/ir/pdf/202506_202706_plan.pdf　の19ページに掲載しております。</t>
  </si>
  <si>
    <t>※「資本コストや株価を意識した経営の実現に向けた対応」について、当社ウェブサイトにおいて開示しております。
（当社ウェブサイト）　　
https://kawasaki-corp.co.jp/2256/
上記ウェブサイトにアクセスして、「資本コストや株価を意識した経営の実現に向けた対応」に関するお知らせをご覧ください。</t>
  </si>
  <si>
    <t>【資本コストや株価を意識した経営の実現に向けた対応】
決算説明資料において、現状分析を公表しております。方針については、当社2024年3月期第2四半期決算説明資料（2023年11月10日HP掲載）P29～P33を参照。</t>
  </si>
  <si>
    <t>１．資本コストについて
中期経営方針の３つの柱である「高利益化の追求」「単品販売志向から脱却し、システムソリューション販売の強化」「経営基盤の強化と資金効率の向上」に向けた各種販売戦略と経営基盤戦略の遂行により、更なる資本収益性の向上を目指します。
・中期的な経営戦略や経営計画のURL： https://www.shinden.co.jp/ir/managerial/policy.html
２．株価を意識した経営の実現について
当面の目標をＰＢＲ１倍とし、速やかに達成することを目指します。
また当社は、株価形成には、以下の３つの要素が必要と認識しており、既に実施している、または、2026年３月期中に実施予定の取組みを記載します。
（１）業績の安定的な成長：中期経営目標の確実な達成に向けた販売面での取組み（上記の販売戦略に準じます）。
（２）安定的な配当：2025年５月12日に従来の配当方針を一部変更し、「配当の安定性に留意する」旨を追記しました。また、同日にその方針に基づいて、2025年３月期の配当単価と2026年３月期の配当予想を公表しました。
（３）当社の認知度の向上：2026年３月期中に、従来の当社及び電子部品業界に詳しい投資家向けの深掘型のＩＲ手法から、拡散型のＩＲ手法に舵を切り、より幅広い投資家の認知獲得・ファン化を狙います。</t>
  </si>
  <si>
    <t xml:space="preserve">資本コストや株価を意識した経営の実現に向けた対応を2025年5月15日に当社WEBサイトにて開示しております。
（当社ウェブサイト）
https://www.geolive.co.jp/ir/library/disclosure/
上記ウェブサイトにアクセスして、「2025年」を選択し、「資本コストや株価を意識した経営の実現に向けた対応について」をご覧ください。
</t>
  </si>
  <si>
    <t>当社は、2024年7月10日に、資本コストや株価を意識した経営の実現に向けた対応について、現状分析、今後の取組み、及び、目標とする経営指標を開示し、さらに、2025年7月11日にそのアップデート版を開示しております。開示資料は当社ウェブサイトに掲載しておりますのでご参照ください。
2024年7月：　https://ssl4.eir-parts.net/doc/3161/tdnet/2472859/00.pdf
2025年7月：　https://ssl4.eir-parts.net/doc/3161/tdnet/2654303/00.pdf</t>
  </si>
  <si>
    <t>社会環境の変化に適応し、住宅需要の変化に影響を受けにくい企業体質を確立するため、非住建分野の売上構成比率を高めるとともに、収益性の高い新たな成長事業分野へのM&amp;Aを推進し、事業規模の拡大及び事業ポートフォリオの変革に努めてまいります。
また、2024年9月には、安定的な配当を行なう姿勢を更に明確にするため、配当方針を変更し、連結配当性向に加えて、株主資本配当率 ( DOE ) を新たな指標として導入しております。具体的には、配当については、株主資本配当率 ( DOE ) 2.8％程度、または連結配当性向30％程度のいずれか高い方を選択するものとしております。
なお、PBRの改善に向けた取り組みについては、当社ホームページに掲載しております。
以下ＵＲＬをご参照ください。
・2024年9月25日付　「配当方針の変更（株主資本配当率（DOE）指標導入）に関するお知らせ」
https://www.ochiholdings.co.jp/news/220/detail
・2025年6月23日付　「2025年3月期 決算補足説明資料」
https://www.ochiholdings.co.jp/stockholder/library/448/detail</t>
  </si>
  <si>
    <t xml:space="preserve">当社は、資本コストや株価を意識した経営の実現に向けた対応について、以下の取組を行っています。
1. 事業構造改革による収益性向上
資本効率を高め、株価に反映される利益を創出するために、事業構造改革を最重要課題の一つとしています。
具体的には、市場環境の変化に対応した事業ポートフォリオの最適化を進め、成長が見込まれるセグメントへ集中的な資源投入を行うことで、事業全体の収益力を底上げすることを目指しています。また、組織構造の見直しや人材戦略による営業スキルの向上、そして各種収益性向上施策の実施を通じて、効率的かつ高収益な体質への転換を図っています。これらの取り組みは、PLの改善に直結し、結果として株価の重要なドライバーとなる利益の創出に貢献します。
2. キャピタルアロケーションを通じた資本構成の最適化
資本コストを意識した経営の実現には、効率的なキャピタルアロケーション（資本配分）が不可欠であり、当社では、明確なキャッシュアロケーション方針に基づき、手元キャッシュの有効活用や保有資産の見直しを進めています。
これにより、成長領域への戦略的な投資を実行し、将来的な収益拡大の基盤を築きます。同時に、適切なレバレッジを活用することで最適な資産構成を構築し、株主資本の圧縮、ひいては資本コストの低下を目指します。さらに、株主資本の効率化を意識した株主還元強化を継続することで、株主への魅力を高め、長期的な視点での株主価値向上にコミットしています。
3. 市場評価の向上に向けた戦略的IR・広報活動
企業価値を正しく市場に評価してもらうためには、積極的な市場評価の向上への取り組みが不可欠です。
当社では、上述の事業構造改革によって創出される利益を基盤としながら、ESG（環境・社会・ガバナンス）といった非財務戦略にも注力し、潜在的なリスク要因を解消することで、投資家にとっての安心感を醸成します。加えて、戦略的な広報活動とIR活動の強化を通じて、企業の実態や将来性に関する的確な情報開示をタイムリーに行うことで、市場からの信頼と評価を高め、株価へのポジティブな影響を目指しています。
これらの多角的な取り組みを通じて、ROE（自己資本利益率）の上昇とPER（株価収益率）の上昇を実現し、中期経営計画の最終年度にはPBR（株価純資産倍率）1倍超を目指しております。
</t>
  </si>
  <si>
    <t>MITACHI CO.,LTD.</t>
  </si>
  <si>
    <t>資本コストや株価を意識した経営の実現に向けた対応として、PBR（株価純資産倍率）、PER（株価収益率）、ROE（自己資本利益率）等を
参考指標として現状分析をしており、PBR向上、ROE１０％以上の維持・向上、株主資本コストの総合的な抑制を目標として各種取り組みを
実施しております。
決算説明会資料において詳細を開示しておりますので
当社IR資料室（https://www.mitachi.co.jp/ir/library/）より決算説明会「2025年5月期 決算説明」をご参照ください。</t>
  </si>
  <si>
    <t>当社は、中長期的に企業の成長期待を内外に醸成するため、株主価値・企業価値の持続的な向上を基本方針としており、定期的に資本コストの検証を行っています。収益計画や投資計画、資本政策の立案においては、資本コストを踏まえて企業価値向上に資することを重視するとともに、ROEの目標（2027年11月期：12％以上）を設定しています。
企業価値向上に向けた取り組みとしては、収益性を維持・向上しつつ、生産性を高め、外部環境の変動に左右されにくい安定的な収益基盤の構築を目指しています。具体的には、主要事業における収益モデルの再構築による効率化の推進、人財の安定的な確保・定着を通じた人財基盤の強化、売上総利益の改善・安定化と営業キャッシュ・フローの安定化（交叉比率の改善）に取り組んでいます。
また、こうした安定的な収益基盤のもと、安全性と成長性のバランスを最適化し、収益の最大化を図るため、資金の流動性を確保しつつ、成長に資する投下資本の適切な配分と実行に努めています。このため、財務レバレッジの適切な設定・活用を通じて資本効率の更なる向上を目指すとともに、長期的な視点に基づく配当政策の検討を通じて持続可能な株主還元に努めています。</t>
  </si>
  <si>
    <t>※「資本コストや株価を意識した経営の実現に向けた対応」につきまして、当社ウェブサイトにおいて開示しております。
https://www.shoei-yakuhin.co.jp/ir/news.html</t>
  </si>
  <si>
    <t>当社は、「ピーバンドットコムが切り開く2030年の未来－長期ビジョンに基づく中期経営計画」の改訂版を策定し、当社が取り組む経営課題と戦略を公表しております。
その中で、経営指標としてROEの目標値、およびエクイティスプレッドも公表しております。
中期経営計画「ピーバンドットコムが切り開く2030年の世界－長期ビジョンに基づく中期経営計画」（2024年10月17日改訂）
https://www.p-ban.com/corporate/ir/data/businessplan2024.pdf
中期経営計画に基づく成長戦略を着実に実践することを通じて、事業価値を継続的に向上させてまいります。
また、当社は、収益力・資本効率等に関する目標の実現に向けて、事業ポートフォリオの見直しや経営資源の分配等について、取締役会において議論を進め、ステークホルダーに対し、充実した説明を実施してまいります。</t>
  </si>
  <si>
    <t>当社グループは、2025年２月期から2027年２月期を対象期間とした「中期経営計画Evolution2027」を策定し、その中で資本コストや株価を意識した経営の推進についての当社の方針を示しております。取締役会にて適宜、事業ポートフォリオの検証を行い、自社の資本コスト・資本収益性を的確に把握し、ROE、エクイティ・スプレッドの向上を図っていくこととしており、2025年４月には「2025年2月期決算説明資料」の中で、その進捗状況について公表しております。
中期経営計画Evolution2027：chrome-extension://efaidnbmnnnibpcajpcglclefindmkaj/https://www.number-1.co.jp/assets/pdf/ir/management/strategy/00.pdf
2025年2月期決算説明資料：chrome-extension://efaidnbmnnnibpcajpcglclefindmkaj/https://ssl4.eir-parts.net/doc/3562/ir_material_for_fiscal_ym/176782/00.pdf</t>
  </si>
  <si>
    <t>現状評価
当社は、第6次中期経営計画「新たな成長に向けた価値観の向上」（2023年4月1日から2026年3月31日まで）に基づき、財務の健全性を保ちながら、収益力の向上を目指してきました。2025年3月期の実績では、PBR（株価純資産倍率）が1.4倍、ROE（株主資本収益率）が2.5%、EPS（1株当たりの純利益）が41円になりました。これらの数字は、安定した財務基盤の上での進展を示していますが、さらなる改善の余地があることも認識しております。
第6次中期経営計画の最終年度においても、原材料価格やエネルギー価格の高騰に対応し、価値の高い商品の開発とSNS等を利用した情報発信を行い、新たなファン作りに注力しております。
目標
2026年3月期までの目標として、主力商品の原材料不足の影響を考慮して、2025年3月期より目的数値が下回ってしまいますが、第6次中期経営計画に基づき、PBRを1.5倍以上、ROEを1.3%以上、EPSを22円以上を目指しております。これらの目標は、当社の資本効率と市場評価の向上を通じて、株主価値の最大化を図る方針に基づいております。
取り組み
・バランスシートの最適化
効率的な資産活用と負債管理を通じて、財務リスクを最小化し、同時に投資に対する柔軟性を向上させます。経営指標として「売上総利益率」及び「売上高営業利益率」を主眼としており、売上高の拡大を図り、売上高と営業費用とのバランスを図りながら、利益重視の経営体質を目指してまいります。
・資本コストの低減
資金調達コストの最適化と資本配分の効率化を通じて、全体的な資本コストを削減します。
・株主還元政策の強化
定期的な剰余金の配当を行うことで、株主への安定的な還元を維持し、さらに株主優待制度の充実や配当政策の見直しを通じて、株主への還元をより効果的に行います。
事業戦略
・オーガニック＆プラントベース商品の充実
化学調味料などの不要な食品添加物を使わない自然食品専業企業として55年以上にわたり培ってきた信頼やノウハウを活かし、2024年4月1日より施行された食品添加物の不使用表示に関するガイドラインを遵守し、環境に配慮したオーガニック商品や身体にやさしいプラントベース商品を消費者に分かりやすく販売してまいります。
・自社ECサイトの拡充
１ファンミーティングやアンバサダー施策を積極的に活用し、消費者との接点を増やし、当社の考え方を直接的に伝え、自社ＥＣサイトの売上拡大を目指してまいります。今年度はファンミーティングを３回実施いたしました。
２ＷＥＢマーケティングを活用し消費者のニーズをとらえ、より早く商品開発に活かすと共に、自社ECサイトオリジナル企画の販売も行ってまいります。
３専用のインスタグラムを活用し当社の世界観に共感いただき購入につなげてまいります。
・新規市場の拡大
１多様性のある食生活社会において安心安全は元より当社の得意とするオーガニックやプラントベースの商材を求めている市場に積極的に販売してまいります。
２東南アジアやアメリカを中心に地域の需要に合わせた商材の輸出を積極的に行ってまいります。
・商品価値の向上と安定供給
当社グループブランド商品を高品質で安定的に供給するためには、高付加価値な原料の調達及び優れた技術力と情報力、適切な品質管理体制を持つメーカーとの連携が重要になってまいります。それを持続するため生産者及びメーカーとの連携を一層強化し、他社と一線を画した商品を提供してまいります。
・サステナビリティの取組
当社企業理念『地球環境を大切にし、食生活の提案を通して人々の健康的な生活向上に貢献する』の考え方を具
現化する為下記の取組を実施いたします。
１原料：オーガニック・植物性素材・ＲＳＰＯ認証・ＭＳＣ認証の積極的な活用
２包材：プラスチック原料の削減・ＦＳＣ及びバイオマス認証素材活用
３食品ロス廃棄削減
・ブランド強化
１ジロロモーニシリーズ
2023年４月より環境に配慮した紙パッケージへの変更による商品価値の向上及び新商品を投入することにより販売を強化いたします。2022年秋に立ち上げたジロロモーニに特化したインスタグラムを活用し、ファンミーティングを実施することによりジロロモーニファン作りに注力してまいります。
２メイシーちゃんシリーズ
毎年販売量が増え続けているメイシーちゃんシリーズの更なる拡大の為、地域イベントや試食会、ファンミーティングを実施することで子育て中の家族とのコミュニケーションを図り、消費者の声をヒントに新商品開発に活かしてまいります。引き続き「メイシーちゃんのとっておき」（オーガニック）シリーズもラインナップしてまいり
ます。また季節ごとに家族で楽しめるメイシーちゃんシリーズの企画を積極的に販売してまいります。
3.ブランド強化の具体的な取り組み
認知度拡大を目的として、北中マルシェへの出店、ファンミーティングの開催、ジロロモーニファンイベントの実施を含め、合計3回の活動を行いました。
・新たなターゲット（ペルソナ）へのものづくり
57期より新設した『新しいものづくり課』にて女性目線による新たなターゲットに向けた商品づくりを行ってまいります。今年度は、花椒香るやみつき麻辣ドレッシングを発売いたしました。</t>
  </si>
  <si>
    <t>　ROEは資本コストを上回る水準で推移しているものの、PBR１倍割れの状況を解消するには、更なる企業価値の向上が必要と考えております。企業価値向上のために必要な取組として、①産業機器事業、建設機械事業への成長投資と業績拡大、②持続的成長を可能にする経営基盤の構築、③投資家の皆様への認知度向上と期待感の醸成を進めて参ります。詳細につきましては、中期経営計画をご参照ください。
　中期経営計画：https://www.nanyo.co.jp/jp/ir/mediumterm.html</t>
  </si>
  <si>
    <t xml:space="preserve">資本コストや株価を意識した経営の実現に向けた対応について、当社ウェブサイトで開示しております。
　＜https://www.kk-otake.co.jp/＞
</t>
  </si>
  <si>
    <t xml:space="preserve">【資本コストや株価を意識した経営の実現に向けた対応】
該当項目に関する説明
１．現状評価
当社は、現在2027年４月期を最終年度とする中期経営計画で掲げた各種戦略を推進しており、経営目標として2024年4月期実績(ROE(自己資本利益率) 4.3%／PBR(株価純資産倍率) 0.5倍)から2031年4月期目標(ROE 10%以上／PBR 1.0倍超)を掲げております。
2025年４月期におきましては、売上高は増収となったものの、利益面では、元業務委託社員による不正事案に関連して発生した特別損失計上等により減益となりました。
これにより、ROEにつきましては、自己株式の消却等の施策を実行しておりますが、不正事案に関連する特別損失計上等により、前期比3.0ポイント低下の1.3%となりました。現状は、想定される株主資本コスト(概ね7.0%程度と認識)を大きく下回っており、一層高めていくことが必要と考えております。
また、PBRにつきましても、2024年4月期の0.5倍から継続して低位で推移していると認識しており、引続き株価を意識した取組みを進めていく所存でございます。
２．方針・目標
当社は、「収益力強化」、「成長投資」、「資本効率向上」、「株主還元」の四つを基軸に、事業活動を通じて、重点分野への積極的投資や株主還元の向上等により、持続的な成長の実現に向けた企業体質の改善と企業価値の向上に努めることを基本方針としております。
具体的には、PBR 1.0倍超の早期実現に向けて、中期経営計画においては2027年４月期ROE 8.0%を目標としており、資本コストを上回る利益を創出するために、当該コストを定期的に把握・検証するとともに、財務健全性を確保しつつ、当社グループにとって、最適な資本構成を追求してまいります。
３．取組み・実施時期
中期経営計画で掲げた各種戦略を推進するとともに、成長投資と株主還元をバランスよく配分するキャッシュ・アロケーションの適切な管理により、更なる事業の成長と資本収益性の向上を図ってまいります。
また、投資家の方をはじめとするステークホルダーの皆様に対して、情報の非対称性の解消に向けた積極的な情報開示と継続的な対話等を実施し、持続的な成長と中長期的な企業価値向上に資する建設的な対話の強化を実施してまいります。
中期経営計画の内容につきましては、当社WEBサイトをご参照願います。
https://www.nadex.co.jp/ir/management-policy/mid-term-plan/
</t>
  </si>
  <si>
    <t>　当社はこれまで債権管理や在庫管理を徹底し、また持合株式見直しなどにより総資産の圧縮に努め、自己資本の充実に努力してまいりました。
　その結果当社のＰＢＲ（株価純資産倍率）は1.45となり、当社の資本収益性（ＲＯＩＣ）は資本コストは（ＷＡＣＣ）を上回っております。
　当社は魚離れ対策として、1995年の株式上場時から美味しい魚を株主に送っておりますが（株主優待）、大好評で株主が年々増加しておりますので、優待品も株価の下支えになっております。
　当社はこれからも資本コストや株価を意識した会社経営を実行し、ＰＢＲやＲＯＥ（自己資本利益率）の向上に努力いたします。</t>
  </si>
  <si>
    <t xml:space="preserve">当社グループの持続的成長と中長期的な企業価値向上を図るべ く、資本コストや株価を意識した経営の実現に向けた対応について、現状の分析を行うとともに、今後の取り組みについて、当社ホームページ（下記参照）で開示しております。 
https://www.yaginet.co.jp/ja/news/ir_news/auto_20250509537705/pdfFile.pdf
内の05.企業価値向上の取り組みをご覧ください。
</t>
  </si>
  <si>
    <t>経営指標目標 ： 「ROE 8.0％以上、PBR １倍以上」
当社グループでは、ROE（自己資本利益率）の数値目標を継続的に達成し、企業価値を高めることで株式市場から適正な評価を受け、PBR（株価純資産倍率）の数値目標を達成することが必要であると考えております。　
この状況について当社取締役会において現状分析を実施し、今後の対策を策定いたしました。
【対策】
中期経営計画における事業拡大戦略の実行と業務効率化の推進による収益性の向上を目指します。人的資本への積極投資を行い、IＲ活動や非財務情報の適切な開示及び最適な株主還元等(配当・自社株買い等)を実行し、株式市場から評価を得ることで企業価値の向上を目指します。
●経営指標の目標達成に向けて
１．収益性の向上
　(1)　利益の追求　～当社の強みを活かす～
　　①　適切な営業拠点配置（全国23か所）による、細やかなサービスの提供
　　②　当社が保有する独自商材の拡販と直販体制の強みを生かしたソリューション提案
　(2)　業務効率化　～ＤＸ化推進～
　　①　基幹システムの改良による効率化と顧客満足度向上
　　②　社内ワークフローの構築による業務効率化
２．人的資本経営
　(1)　ワークライフバランスと女性活躍の推進
　　①　女性活躍推進法による「えるぼし認定」を取得　
　　②　育休後の復職率100％の継続
　　③　健康経営の推進
　(2)　職場環境の整備と社員のエンゲージメント向上
　　①　各種資格取得による営業提案力の強化　
　　②　公正な評価制度の運用と社員教育研修の実施
３．カーボンニュートラル
　(1)　環境への配慮
　　①　サプライチェーン排出量(Scope1～3)の算定結果に基づき、温室効果ガス(CO2)の排出量削減に向けて具体的な取組みを推進
　(2)　環境負荷低減商品
　　①　サプライチェーン排出量の削減に向けて、サプライヤーとの協力体制を強化し、環境にやさしい商品の販売を強化
４．ＩＲ・ＳＲ活動
　(1)　株主・投資家との対話について
　　①　決算説明会、個人投資家向け説明会、国内及び海外機関投資家とのＩＲミーティング等を積極的に実施
参考　「資本コストや株価を意識した経営の実現に向けた対応について」　https://www.toba.co.jp/ir/management/management_06.html</t>
  </si>
  <si>
    <t>当社は持続的な成長及び中長期的な企業価値の向上を実現するため、資本コストを上回るリターンを持続的に獲得できるよう、
当社の経営指標の一つとしてROE10%以上を目標に設定し、事業年度ごとに経営成績の分析を行っております。
また、取組方針については当社ホームページ（https://www.oie.co.jp/ir/corporate_governance.php）に掲載しております。</t>
  </si>
  <si>
    <t>※「資本コストや株価を意識した経営の実現に向けた対応」について、取組みや検討状況を記載してください。
　当社では、2025年度を初年度とする中期経営計画にて、価値創造経営の導入・推進に際し、ＲＯＥ・株主資本コストを意識した経営に取り組んでいます。
本中期経営計画期間は価値創造経営の基盤づくりの期間と位置づけており、社内でのモニタリングやマネジメントの仕組みを構築し、社員への理解及び意識の浸透に取り組んでまいります。
政策保有株式についても、中長期的な企業価値向上に資すると判断する場合のみ保有することとし、その縮減に取り組むとともに、安定したキャッシュフローを創出できる事業ポートフォリオを構築し、財務規律を維持しながら、株主の皆様の期待に応えられる還元策を実施してまいります。
これらの取組みと共に、当社グループの価値創造ストーリーを、社内外に適切に発信することを通じて、正当に企業評価を頂けるよう努めてまいります。
なお、当社は、「資本コストや株価を意識した経営の実現に向けた対応」の詳細について、中期経営計画を当社ホームページに公表しております。
当社ホームページ　（https://www.sanrinkk.co.jp)</t>
  </si>
  <si>
    <t>１．現状評価
当社は、ＣＡＰＭ（資本資産評価モデル）や他の資産評価モデルによって算定した株主資本コストを５～７％と認識しております。一方で当社のＲＯＥは３％未満を推移しており、株主資本コストを上回る資本収益性を達成できておりません。
またＰＢＲ（株価純資産倍率）も０.３倍前後で推移し、マーケットからの評価を得られているとはいえません。
２．今後の取組み
上記の現状評価を踏まえ、長期ビジョン「nissin Vision 2030」及び中期経営計画における各種の取組みを着実に実行していくことが、当社グループの指標の改善と企業価値向上に繋がるものと考えています。
今後も各戦略の推進により、「稼ぐ力」の向上や資本構造の改善を推し進め、当社グループの企業価値向上に努めてまいります。
詳細は当社コーポレートサイトに掲載しておりますのでご参照ください。
URL：https://www.nissin-shoji.co.jp/storage/ir/pdf/471/20250627.pdf</t>
  </si>
  <si>
    <t>当社における資本コストや株価を意識した経営の実現に向けた対応につきましては、当社ウェブサイト　[URL]https://www.nskw.co.jp　において公表しております。</t>
  </si>
  <si>
    <t xml:space="preserve">当社は資本コストや株価を意識した経営の重要性を踏まえ、資本効率の向上を企業価値の持続的成長に向けた重要課題として位置付けております。株主資本に対する収益性指標であるROEを重視しており、また、WACCおよびROICを算定し、事業活動が資本コストを上回る収益を継続的に創出できているかを確認するなど、資本コストを意識した経営を強化しています。
なお、当社は自社の株主資本コストを概ね 7～8％ と認識しており、これを上回る資本効率の実現を目標としています。2025年9月期のROEは18％となり、株主資本コストを上回る水準を達成しました。
当社は今後とも、収益力の強化、資産効率の改善、資本効率の向上に取り組むとともに、安定的な配当方針（配当性向40％、DOE2.0％を下限）の継続やIR活動の強化を通じて、資本コストを意識した経営を推進し、持続的な企業価値向上を目指してまいります。
</t>
  </si>
  <si>
    <t xml:space="preserve">　当社は、総合的に株主利益の向上を図ることを基本に、中長期的な視点で収益性を伴った企業価値の向上を図ることがPBRの改善につながると考えております。
（目標）
1）営業利益10億円を超える水準の持続的な維持・拡大を目指す
2）配当性向30%以上を目指し、安定的で継続的な配当を実施する
3）株主資本コストを上回るROEを維持する
（現状評価）
2025年3月期　営業利益：1,134百万円　ROE：6.9%
2024年3月期　営業利益：1,484百万円　ROE：8.3%
2023年3月期　営業利益：1,101百万円　ROE：5.0%
　2025年3月期のROEは6.9％となり、前年度（2024年3月期）に続き、株主資本コストを上回る結果となっております。また資本政策において、自社株買いや継続的な増配を実施いたしましたが、PBRは前年度からほぼ横這いで1倍割れの状態が継続しております。更なる企業価値の向上、市場からの評価向上に向け、中長期的な基本戦略を実行してまいります。
　基本戦略につきましては、有価証券報告書『経営環境、中長期的な戦略及び目標とする経営指標』を参照ください。
</t>
  </si>
  <si>
    <t>※「資本コストや株価を意識した経営の実現に向けた対応」について、取組みや検討状況を記載してください。
　当社は、2024年２月８日開催の取締役会において、持続的な成長と中長期的な企業価値向上を図るために、資本コストや株価を意識した経営の実現に向けた対応について、当社の現状分析・評価及び取り組み方針を下記のとおり決議し、取り組みを開始しております。
（現状分析及び評価）
　当社グループの2023年３月期のＲＯＥは17.0％、ＲＯＩＣは14.3％であり、資本コスト（株主資本コスト約８％、ＷＡＣＣ約７％と推計）を上回っています。しかしながら、半導体不足による市場在庫需要の増加により業績が好調であった2021年度、2022年度を除くといずれも平均して２～４％台で推移しており、安定して資本コストを上回る収益を確保できておりません。
　ＰＢＲは直近５ヶ年で１倍割れの状況が継続、足下では0.5倍程度で推移しており、１株当たり純資産の増加に対し、株価は伸び悩み、割安であると言えます。
　ＰＢＲ１倍割れの要因としては、持続的かつ安定的な収益の確保が出来ていないこと、株主還元策や成長戦略等について十分な説明ができていないためと分析しています。
（取り組みの方針）
　現状分析・評価を踏まえ、資本コスト、資本収益性等を十分意識しながら、１）収益力の向上、２）資本効率の改善、３）ＩＲ活動の充実による「ＲＯＩＣ及びＲＯＥ向上」に取り組み、その結果としての「ＰＢＲ１倍以上の達成」を目指し、持続的な企業価値の向上に努めて参ります。
（改善の取組み）
　ＲＯＩＣツリーの活用により2027年３月期（第60期）までにＲＯＩＣ及びＲＯＥ８％以上、営業利益率５％以上を目標とした以下の取り組みを実施し、ＰＢＲ1倍以上の達成を目指します。
１）収益力の向上
①収益源の多様化：既存事業の深耕と事業領域の拡大を通じた収益源の多様化に取り組み、市場環境に左右されない収益基盤を構築する。　　　
②コスト削減：調達コストの削減、業務プロセスの見直し・効率化に取り組み、コスト削減と原価意識の定着を図る。
③高付加価値商品及びサービスの提供：人的資本投資により価値創造力の向上を図り、お客様の本質的な課題解決に繋がる高付加価値商品やサービスを提供する。
２）資本効率の改善
①棚卸資産の適正化：滞留抑制、回転率向上による在庫の適正化を図る。
②遊休資産の適正化：遊休不動産の売却等整理を含む資本効率の適正化を図る。
③資本効率を意識した利益還元：財務の健全性や成長投資とのバランスを前提として、連結配当性向20～30％を目安とする。あわせてＤＯＥ(連結株主資本配当率)1.0％を下限値の目途とし、中長期的にはＤＯＥ2.0％以上を目標とする。
３）IR活動の充実
①ＷＥＢサイトを活用した情報発信の充実化：適時開示に基づく財務情報のほか、非財務情報、サステナビリティ活動等、当社の収益や事業活動に関する情報発信について順次充実化を図る。</t>
  </si>
  <si>
    <t xml:space="preserve">資本コストや株価を意識した経営の実現に向けた対応については、当社ウェブサイト（以下ＵＲＬ）において開示しております。
　   https://www.sk-japan.co.jp/company/wp-content/uploads/2025/05/20250512-sihoncost.pdf
</t>
  </si>
  <si>
    <t>当社は、中期経営計画「MAP24-26」において、企業価値向上のため、2027年3月期にROE 8.0％超を達成することを目標値に掲げております。中期経営計画初年度の2025年3月期は、投資有価証券の売却による特別利益を計上したことなどによりROEは8.4％となりましたが、更なる企業価値向上に向け、以下の成長投資と財務戦略に取り組んでまいります。
　成長投資
　・人的価値の向上に向けた投資の拡充
　・海外事業や技術開発への継続的な投資
　・M&amp;Aを含む成長事業への投資
　・既存ビジネスの効率化～稼ぐ力の強化
　財務戦略
　・政策保有株式の継続的な縮減
　・財務体質の強化と事業拡大のための内部留保の確保
　・安定的かつ継続的な配当
なお、具体的な取り組みについては、当社ウェブサイトにおいて、開示しております。
中期経営計画「MAP24-26」説明資料　28ページ～29ページ
　オーウエル株式会社 | これからのオーウエル (owell.co.jp)
　https://www.owell.co.jp/future/
2025年6月11日公開 「2025年3月期 決算説明会資料」　20ページ～23ページ
　https://contents.xj-storage.jp/xcontents/AS00965/e7b02e01/f91e/4635/8fbe/c112202f6418/140120250611587239.pdf</t>
  </si>
  <si>
    <t>【資本コストや株価を意識した経営の実現に向けた対応】
当社は、「新中期経営計画（2024年度～2026年度）」においてROE５％超を目標とし、資本コストや株価を意識した経営の実現に向けた対応として、以下を実施することとしました。
（１）資本効率の向上
（２）潜在的な投資案件の選定と検討
企業価値向上に向けた事業領域拡大と成長投資戦略として、ＯＤＡ鉄道インフラ整備案件への参画に備えて一定の手元資金を確保しつつ、以下の目的に沿う潜在的な投資案件の選定と検討を進める
①当社の得意とする車両周辺分野以外で、鉄道業界での事業領域を拡大
②成長余力のある地域や国での現地パートナー確保と協力体制の確立
③地域社会への貢献を図りつつ収益を確保する
（３）内部統制の強化
（４）ＩＲの強化
①任意開示（PR情報）の強化
・ステークホルダーの皆様に対して積極的に当社の状況・魅力等を発信し、認知度向上等に努める
②機関投資家・主要株主との積極的な対話
・四半期ごとの決算発表後のタイミング等で１ｏｎ１ミーティングを行うことで投資家の要望を知り、また投資家が必要とする十分な情報開示に努める
詳細や進捗につきましては、今後当社ウェブサイトに掲載いたします。</t>
  </si>
  <si>
    <t>資本コストや株価を意識した経営の実現に向けた対応（アップデート）については、現状の分析・評価のアップデートと、改善に向けた取組みの進捗状況等を記載しています。詳細については、当社ウェブサイトをご参照ください。
・資本コストや株価を意識した 経営の実現に向けた対応について
URL：https://contents.xj-storage.jp/xcontents/AS97880/3fac9664/3be3/475f/acfb/db44566363e6/140120251114502049.pdf</t>
  </si>
  <si>
    <t>当社の資本コストは4.5%～5.0%を想定しており、ROE（13.3％）は資本コストを上回っております。引き続き、事業の収益力の向上及び株主還元とのバランスを図ることで、企業価値の向上を目指してまいります。なお、詳細は、当社ホームページに掲載の「2025年３月期決算説明会資料」（https://www.iceco.co.jp/ir/irnews/）をご参照ください。　</t>
  </si>
  <si>
    <t>　当社グループは、ＲＯＥ，ＰＢＲを重視しつつ、企業価値を継続的に高めていく事が経営上の最重要課題だと認識しております。
　売上高、売上総利益額、営業利益の経営指標を重視し、2025年３月期有価証券報告書「第２【事業の状況】１【経営方針、経営環境及び対処すべき課題等】」に記載のとおり、それぞれの事業特性に合わせた取り組みを行っております。
　上記指標について具体的な目標時期や目標数値は定めておりませんが、単年度の計画を公表し着実に達成していく方針でおります。
　現時点において、経営指標の目標値と連動させておりませんが、社内では適正な経営資源配分を協議しており、適切な資本コストを踏まえた上で、経営計画の策定や投資判断に向け検討してまいります。また、成長投資（設備投資、既存事業に対する戦略投資）、Ｍ＆Ａ，自己株式取得を実施してまいります。</t>
  </si>
  <si>
    <t>当社グループは資本コストと株価をより一段と意識した経営に努めております。その現状分析と評価、進捗状況について上記項目のとおり報告しております。
　詳細は当社ホームページに開示しております。
　「資本コストや株価を意識した経営の実現に向けた対応」の進捗状況について　https://tsukiji-uoichiba.co.jp/ir/file/inf20250513osr.pdf</t>
  </si>
  <si>
    <t>当社グループでは、対処すべき課題も含めた中期経営計画の達成に向けて取り組みながら、持続的な成長と中長期的な企業価値向上を目指してまいります。業績面での売上や利益水準の向上とともに、財務の健全性を維持し資本コストや資本収益性を意識した最適な資本構成の実現に向けた取り組みを実施してまいります。当社の資機材を管理する工場部門では、働き手の高齢化と将来の人手不足に対応し、同時に生産性を追求した設備投資を積極的に推進してまいります。工事部門と加工部門では環境負荷軽減と工期短縮、現場の潜在需要を見定めた新工種および加工案件の更なる研究と機械への投資を継続し、必要に応じてＭ＆Ａ（企業合併・買収等）やアライ
アンス（業務提携等）を検討しながら収益力拡大を目指してまいります。
業績に裏付けられた安定且つ適正な配当を継続しつつ、中期経営計画の達成に着実に取り組むことで、定量的指標の改善を目指し、全てのステークホルダーの期待に応えてまいります。</t>
  </si>
  <si>
    <t>当社は、2025年度からスタートした第11次中期経営計画において「人的資本経営の確立」を基盤とし「事業領域の拡大」、「顧客対応力の強化」、「DXの推進」、「企業価値の向上」の各重点施策を実行してまいります。
継続的に資本コストを上回る資本収益性を実現し、1倍を割れているPBRを改善させていくためには、中期経営計画の各施策を着実に遂行することで、成長戦略を推進し収益力を引き上げてROEの改善を目指すこと、IR活動を充実させて企業認知度の向上を図ることが重要と考えております。
現状分析、各取組みの詳細については、当社コーポレートサイトに掲載しております「第11次中期経営計画」をご参照下さい。
https://www.canox.co.jp/ir/mid_term/</t>
  </si>
  <si>
    <t>当社は、中期経営計画に基づく成長戦略を着実に実践することを通じて、事業価値を継続的に向上させるとともに、持続的成長への期待感を醸成することによりまして、PBR1倍超の早期実現を目指しております。資本収益性や市場価値に関する現状分析と改善に向けた取組みの内容など詳細につきましては、2025年6月17日に開示しております当社Webサイトに掲載の資料をご参照ください。
当社Webサイト：https://www.narasaki.co.jp
中期経営計画：https://www.narasaki.co.jp/company/plan.html</t>
  </si>
  <si>
    <t xml:space="preserve">当社は、「資本コストや株価を意識した経営の実現に向けた対応」をアップデートし、株主資本コストを上回るROEの実現を通じてPBRの改善を目指しています。2025年3月期のROE実績は5.3％であり、これを向上させ、2030年3月期にはROE 6.0％超を達成する計画です。この計画達成のため、売上高3,000億円、営業利益75億円、親会社株主に帰属する当期純利益45億円の財務目標を設定しています。
PBR改善に向けた主要な取り組みとして、以下の5つのアプローチを推進しています。
1.利益成長:中期経営計画「Road to 2030」では、 「国産木材の供給」「エネルギー関連商品の供給」「非住宅木造建築」「中古マンション買取再販」「マンション総合管理」「賃貸管理」「物流」を7つの成長ドライバーとして掲げました。これら成長ドライバーにおいて、2030年3月期に営業利益30億円の増加を目指します。その目標達成を実現、加速させるための手段として、M&amp;Aや業務提携、リフォーム新ブランドの構築等を推進します 。
2.資本効率向上:事業ポートフォリオの最適化として、グループ会社の統廃合（スマートパワー、リナイス）による経営資源の集約や拠点の最適化などを実施。今後も総資産の圧縮を進めています。
3.株主還元:中期経営計画「Road to 2030」期間中、中長期的な持続的成長を通じた累進配当を導入し、毎期7円の増配を継続する方針であり、2030年3月期には配当金100円を計画しています。また、年2回、保有株式数、保有期間に応じたQUOカードの株主優待制度を実施しています。
4.環境目標の達成（ESG）:社有林（総面積2,428.4ヘクタール）の保全・育成を通じて、自社排出量（Scope1・2）を社有林の吸収量が上回るカーボンマイナスを2期連続で維持しています。
5.人的資本経営:エンゲージメントスコア向上（2030年3月期目標10ptアップ）や、建築関連資格保有者数の拡大（同目標 延べ1,500名）を進めています。
また、資本市場との対話や多様な情報発信等、IR活動の強化を推進し、事業内容の浸透や成長戦略の理解促進を図る方針です。
「資本コストや株価を意識した経営の実現に向けた対応」の詳細については、以下をご参照ください。
当社ホームページ
https://www.nice.co.jp/uploads/2025_12_19_01.pdf
統合報告書
https://www.nice.co.jp/shareholder/annual/
</t>
  </si>
  <si>
    <t xml:space="preserve">当社は従前より、年度決算確定後に資本コストや収益性の算定結果と株価など市場評価の状況について取締役会に報告し、財務バランスや投資効率の判断等に活用しております。
今後も引き続き、資本コストを上回る収益性確保に向けて、財務健全性を担保しつつ資本効率向上に努めるとともに、各事業の収益力強化を図り、持続的成長と中長期的な企業価値向上に取り組んでまいります。
</t>
  </si>
  <si>
    <t>当社は、自社の資本コスト、資本収益性を把握した上で、資本コストや株価を意識した経営の定着に向けて、2024年５月14日に発表した「第２次中期経営計画」において、2026年度のROE目標値を10%以上、ROIC目標値を８%以上としており、これらの指標を含めた中期経営計画の達成により、中長期的な成長を図ることが、適性なエクイティスプレッドを確保し、株式市場からの評価、PBRの改善にも繋がるものと考えております。
なお、中期経営計画の経営のテーマ、経営上の課題・戦略については、当社ホームページで開示しております。
　https://www.moonbat.co.jp/company/</t>
  </si>
  <si>
    <t>　当社は、「資本コストや株価を意識した経営の実現に向けた対応」として、取締役会において現状分析と具体的施策の議論を行いました。
　当社では自己資本利益率(ROE)を資本効率に関する目標指標としております。当社の株式資本コストは7.0％～8.0％程度と認識しており、
継続してROEは株式資本コストを上回る水準となっております。今後とも資本コストを上回る資本収益性を達成し、市場評価向上に繋げる
ため、(1)ROE向上/(2)PER向上/(3)株式還元の観点から、今後の方針を策定いたしました。
　具体的な内容については、2024年12月より当社ホームページ上にて公表しております。下記URLをご参照ください。
　　　https://www.central-auto.co.jp/ja/ir/management/governance.html
　今後も取締役会にて継続した議論を行い、資本効率や株式還元に重きをおいた経営を推し進め、企業価値の向上に努めてまいります。
　なお、方針の進捗や変更があった場合には、当社ホームページを更新することによりご報告いたします。</t>
  </si>
  <si>
    <t xml:space="preserve">・当社は、資本コストや株価を意識した経営の実現に向けた当社の現状と対応について、2024年12月19日付けで公表しており、概要は以下のとおりです。
1.現状認識
・2021年3月期以降、コロナ禍を主因に赤字が続いていましたが、2024年3月期に黒字を回復し、現在、中期経営戦略『SANYEI 2025』では、成長ドライバーとしてのEC事業・海外事業・サステナブル関連事業の強化を推進中です。
・ROE・ROICは資本コスト（株主資本コスト・WACC）を上回っていますが、CAPMによる試算では流動性の低さ等の為、十分に納得性の有る数値が算出されていない可能性もあると捉えており、数値は非公表としています。
・自己株式取得や株式分割により株式の流動性は改善傾向にありますが、株価・PBRは依然として満足いただける水準になく、収益性や成長戦略の説明が十分でない側面があると認識しています。
2.今後の対応について
(1)収益性の向上：インフラを持たない商社モデルを活かし、事業ポートフォリオの再構築と新規事業の拡大を推進しています。資本コストの効率性を示す指標(ROE・ROIC)をKPIの一つとして導入することも予定しています。
(2)自己資本に対する考え方：成長投資に必要な内部留保の確保、企業理念「随縁の思想」に沿った継続的配当の実施、人的資本への投資を三本柱とし、適切なバランスを取った上で、自己資本比率の適正値を検討して参ります。
(3)IR強化：株価として十分なご評価を頂けていないと認識しているとともに、収益力の不足や成長戦略の説明が行き届いていないと判断しています。今後も各種IR活動を更に充実して参ります。
　当社の「資本コストや株価を意識した経営の実現に向けた対応」については、以下ご参照ください：
https://ssl4.eir-parts.net/doc/8119/tdnet/2541680/00.pdf
</t>
  </si>
  <si>
    <t xml:space="preserve">当社は、資本コストや事業ごとの収益性・投資効率を意識した経営をさらに推進するため、社内経営管理指標としてROIC（投下資本利益率）を活用するとともに、ESGの推進やブランド価値の向上、人的資本への取り組み等、非財務領域への取り組みを推進してまいります。PBRにつきましては、2025年3月末時点において1倍を超えており、引き続きPBR1倍超えを維持するとともに、更なる改善を目指してまいります。
ROICにつきましては、四半期毎に取締役会にて報告を行い、進捗状況を確認した上で、必要に応じて、事業構造の見直しや新たな事業投資、設備投資、人的資本への投資等、経営資源の配分に関する議論を行っております。
企業価値向上に向けた具体的な取組みにつきましては、当社ウェブサイトに掲載の「ビジネスレポート2024（統合報告書）」（https://ssl4.eir-parts.net/doc/8131/ir_material_for_fiscal_ym2/168625/00.pdf）および「サステナビリティレポート2024」（https://www.mitsuuroko.com/sustainability/pdf/mitsuuroko_sr2025_web_250327_all.pdf）をご参照ください。
</t>
  </si>
  <si>
    <t>当社は、中期経営計画『To the next Growth』（2022年9月29日公表）に引き続き、『Beyond Growth』（2025年５月９日公表）」において、グループビジョン及び中期経営計画の骨子、数値計画を公表し、また配当性向40％を目標とする等取組みを開示しておりますが、今後も、より資本コストや株価を意識した経営実現に向けて、さらなる現状分析・評価を進め、取り組んでまいります。
https://www.nagahori.co.jp/wp/wp-content/uploads/2025/05/202603-202803mtm_plan.pdf</t>
  </si>
  <si>
    <t>　当社グループは、持続性のある企業成長と企業価値の向上を実現するために、資本コストや株価を意識した経営を目指しております。2025年3月期においてはROE13.0%、PBR1.04倍と、前中期経営計画で示した2025年3月期の目標を大幅に超過し達成いたしました。
新中期経営計画に記載のとおり、当社グループに関わる防衛省装備ビジネスは、予算増額で枯渇部材がほぼ充足されつつあり、今後は減額が予想されます。新中期経営計画の期間は、この減額分を基幹事業の強化、新規事業でカバーし、ROE最低8%を維持し、PBR１倍以上を目指すことを基本目標としております。
具体的な内容につきましては、2025年度よりスタートいたしました「理経グループ中期経営計画（2026年3月期～2028年3月期）」をご参照ください。
【中期経営計画の開示先】
https://www.rikei.co.jp/wp/wp-content/uploads/for_investor/chuukikeieikeikaku20250606.pdf</t>
  </si>
  <si>
    <t>資本コストや株価を意識した経営の実現に向けた対応について、資本収益性や市場評価に向けた具体的な取組みや推移については当社のホームページ(https://www.forval.co.jp/pdf/ManagementConscious_CapitalCost_StockPrice_2025.pdf）に開示しております。
当社は、企業価値の維持向上につとめ、資本構成（自己資本比率）、資本効率（株主資本利益率（ROE）等）、株主還元（配当、自己株式取得等）の最適なバランスを考慮した経営を行っています。
フォーバルグループは、「企業ドクター（次世代経営コンサルタント）」として企業経営を支援し、中小・小規模企業のお客様の利益に貢献することを目指しています。特に現在は、国の「経済財政運営と改革の基本方針2024 ～賃上げと投資がけん引する成長型経済の実現～」に則ってF-Japan戦略を推進し、骨太方針の中でも特に「グリーン」「デジタル」「活力ある地方創り」「少子化対策」に着目し、自治体・民間企業・教育機関・金融機関と連携しながら、中小・小規模企業に対して可視化経営の促進と伴走型支援を提供することで、グリーントランスフォーメーション（ＧＸ）とデジタルトランスフォーメーション（ＤＸ）、人的資本、ＥＳＧ経営の実現に取り組んでいます。伴走型経営アドバイスによる顧客である中小・小規模企業の利益向上、成長が当社の成長につながるものと考えており、そのためＦ-Japan戦略に積極的に投資するために、資本収益性を意識した経営を行っています。株主をはじめとするステークホルダーの期待に応え、持続的な成長と企業価値向上を実現するために、経営資源の配分である配当施策を実施し、また役員、従業員に対し中長期的なインセンティブの付与および株主価値の共有を目的として譲渡制限付株式報酬制度を導入しています。</t>
  </si>
  <si>
    <t>当社は、資本コストや株価を意識した経営の重要性を踏まえ、株主資本に対する収益性指標である自己資本利益率（ROE）を重視しております。2025年８月期につきましては、収益の大幅な向上に加え、自己株式の取得による自己資本の圧縮も図った結果、ROEは13.7％となり、資本コストを上回る資本収益性を達成できているものと評価しております。なお、2025年８月期の株価純資産倍率（PBR）は1倍を上回って推移いたしました。当社は、現状分析・評価を踏まえ、資本コスト及び資本収益性等を十分意識しながら持続的な企業価値の向上に努めてまいります。</t>
  </si>
  <si>
    <t>当社では、資本コストや株価を意識した経営の実現に向けた対応として、2027年5月期を最終年度とする中期経営計画を策定・開示しております。
①2024年7月12日付けリリース資料「中期経営計画（2025年5月期～2027年5月期）の策定に関するお知らせ」にて、2027年5月期を最終年度とする中期経営計画および資本コストや株価を意識した経営の実現に向けた対応について、開示しております。詳しくは以下サイトをご参照ください。なお、取組みの開示（アップデート）は、2025年8月1日となります。
https://www.yhchd.co.jp/ir/000295.php#000295
②2025年8月1日付リリース資料「2025年5月期決算説明資料」」P40～P54にて、「資本コスト及び資本収益性の現状分析の数値」および「企業価値向上に向けた経営目標」「企業価値向上に向けた取り組み」について更新（開示）しております。詳しくは、以下サイトをご参照ください。
https://www.yhchd.co.jp/ir/kessansetsumei20250729.pdf</t>
  </si>
  <si>
    <t>　会社の持続的成長と中長期的な企業価値向上を図るべく、資本コストや株価を意識した経営の実現に向けた対応について現状を分析・評価し、改善に向けた今後の取り組み方針について、2024年５月10日開催の取締役会において決議いたしました。 
　詳細については、当社ホームページをご参照ください。 　
　・「資本コストや株価を意識した経営の実現に向けた対応について」 
　https://www.maruken-lease.co.jp/pdf/20240510_00.pdf
　なお、資本コストや株価を意識した経営を実現するために、中期経営計画における成長戦略並びに企業価値向上に向けた施策を着実に実行し、実績を積み重ねることで、当社の持続的な成長への期待を高め、将来的にPBR１倍以上を目指してまいります。
　中期経営計画の進捗状況については、当社ホームページをご参照ください。 
　・「2025年3月期期末決算概況」
　https://www.maruken-lease.co.jp/investor/</t>
  </si>
  <si>
    <t>　当社は資本コストや株価を意識した経営の実現に向けた対応について、当社の現状を評価・分析し、改善に向けた今後の対応方針を開示しております。
　開示資料は当社ウェブサイト（https://tohd.co.jp/wp-content/uploads/2024/03/20240315information.pdf）に掲載しております。</t>
  </si>
  <si>
    <t xml:space="preserve">当社は、資本コストや株価を意識した経営の実践に向け、「WACC（加重平均資本コスト）の向上」を経営課題と認識しており、現状分析に着手しております。今後、具体的な取組内容等について検討を行い、一定の見通しが立った場合、速やかに開示する予定です。
</t>
  </si>
  <si>
    <t>※「資本コストや株価を意識した経営の実現に向けた対応」について、取組みや検討状況を記載してください。
当社グループは、2024年10月に2035年3月期（第60期）をゴールとした長期ビジョン「Charle Group Vision 2035」とともに、5ヵ年のグループ中期経営計画（2024年4月～2029年3月）を策定し、開示しております。経営指標（ＫＰＩ）としては、連結売上高、連結営業利益率、ROEとしており、特に、ROEは現行の資本コストの推移を踏まえ、5％以上（2035年3月期）を目標にしております。前事業年度（2025年3月期）においては、▲5.8％と直近5年間平均（▲1.7％）を大きく下回る結果となりました。それらの要因に関しては、衣料品を中心とした定番商品の売上高の減少や原材料等の価格高騰による収益率の低下したことによるものであります。
資本コストを上回る資本収益性を実現するためには、収益性を高めることが優先課題であり、中期経営計画においては、中核事業の構造改革を目的としたビジネスモデルの転換やＤＸ化推進、人財育成、またＭ＆Ａ等による事業の多角化などに将来を見越した成長投資を行い、グループ全体の収益拡大を図っていきたいと考えております。
また、当社はキャピタルアロケーション方針を掲げ、経営資源の最適な配分・活用を踏まえた投資や株主還元を積極的に推進し、中長期的な企業価値向上を図ってまいります。
【Charle Group Vision 2035・中期経営計画】
https://www.charle.co.jp/ir/strategy/</t>
  </si>
  <si>
    <t>　当社は、2025年6月18日に資本コストや株価を意識した経営の実現に向けた対応について、当社の現状認識・分析及び取組方針を開示しております。
　開示資料は当社ウェブサイト（https://www.uex-ltd.co.jp/news/）に掲載しております。</t>
  </si>
  <si>
    <t xml:space="preserve">【資本コストや株価を意識した経営の実現に向けた対応）】
　当社グループは2025年度～2027年度の中期経営計画『Value Proposition 27』に沿った業務運営を行っております。合わせて資本コストや株価を意識した経営の実現に向け、３つの戦略を実践し、中期経営計画最終年度の定量目標達成に向け、健全な財務基盤を維持しながら持続的な企業価値向上を目指してまいります。
戦略１：成長力及び収益性の向上に向けた取組み（成長戦略：中期経営計画の重点施策）
⇒ROE９％以上
戦略２：資本効率の向上及び財務健全性の維持に向けた取組み
⇒DEレシオ（負債資本倍率）１倍以下、自己資本比率30％程度
戦略３：株主還元及び投資家との対話に関する取組み
⇒配当性向30％以上、DOE（純資産配当率）３％
　詳細は、2025年5月13日に開示した「資本コストや株価を意識した経営の実現に向けた対応について」
「中期経営計画の策定に関するお知らせ」
（https://www.jkhd.co.jp/common/ir_document?type=related）をご覧ください。
</t>
  </si>
  <si>
    <t>当社では、株価・PBRや資本収益性を意識した経営を実践することで、企業価値の向上に努めております。
前中期経営計画「INNOVATION 2030 Ver.1.0」では、ROE10%以上を目標に掲げて資本収益性の向上を図り、ROEは2021年3月期の7.3%から2024年3月期には11.2%まで上昇しました。また、IR活動を通じて、アナリスト・機関投資家と経営トップ層の個別面談も強化しました。こうした取組の結果、2024年3月末時点の時価総額は280億円超に拡大し、前中計で掲げた200億円の目標を達成しました。PBRも一時的には1.0倍を超えましたが、安定的・継続的に1.0倍以上を確保するためには、成長戦略の推進や、当社戦略を資本市場にご理解頂くIR活動といった取組をさらに強化する必要があると考えております。
このため、新たな中期経営計画「INNOVATION 2030 Ver.2.0」においても、資本収益性を経営の重要指標と位置付け「ROE10%以上」の安定的な確保を目標に掲げております。「時価総額330億円、PBR1.0倍」を目指して、株価やPBR（＝ROE×PER）を意識した経営を引き続き実践しております。
具体的には、①企業成長を牽引する営業戦略の推進による収益力や生産性の強化（ROE10%以上の安定的持続）、②企業成長を支える経営基盤戦略の推進による企業価値の向上（IR等によるPERの引き上げ等）、③配当性向35%程度を目途とする株主還元の安定継続・強化、を推進しております。
中計初年度となる2024年に関しましても、営業戦略・経営基盤戦略の推進、及び積極的な株主還元（年間配当87年と前年比7円増配、配当性向33.4%）を通じて、ROE10.4%を確保しました。今後も各種取組を強化してまいります。
詳細につきましては、当社ホームページに掲載する中期経営計画「INNOVATION 2030 Ver.2.0」や決算説明資料に開示しております。
https://www.n-denkei.co.jp/ir/management/vision/
https://www.n-denkei.co.jp/ir/ir-event/presentation/</t>
  </si>
  <si>
    <t>・当社の株主資本コストは、概ね9%と捉えております。足元においては、過年度に発生させた多額な減損損失による投資リスクの影響から、株主資本コストが高い水準にあることに加えて、メーカー事業と商社事業の２つの事業をコア事業としている当社に対する市場認知が、業界全体としてPERの低い「専門商社」のカテゴリーに位置付けられてしまっていることが課題であります。
・年輪経営の実現を目指し、単年ではなく中期経営計画で定める3ヵ年累計単位での定量目標を達成していくことで、着実に収益力の向上を図ってまいります。そのために、事業ポートフォリオに則った経営資源を投入していく事業領域への成長投資を積極的に行い、メーカー機能の強化と新たな事業セグメント（Ecoプロダクツ事業）の立ち上げ及び拡大を推し進め、成長性と収益性の高い事業へとシフトしていくことで純利益を向上させ、株主資本コストを上回るROEの実現を図ってまいります。
具体的な取組みについては、当社ウェブサイトに掲載しております、「長期経営目標2031」（https://www.nip.co.jp/ir/.assets/vision2031.pdf）及び「中期経営計画2025」（https://www.nip.co.jp/ir/.assets/cyukei2025.pdf）をご参照ください。</t>
  </si>
  <si>
    <t>当社グループでは、事業収益性確保の指標として売上高営業利益率を重視し、且つ、企業価値把握の観点から株主資本利益率（ROE）、さらに長期的な持続可能性を示す指標として総資産利益率（ROA)を、経営の重要指標として位置づけてきました。一方で、資本コストに着目した運営、その結果として企業価値について資本市場からの理解を得ることに関しては、経営上大きな課題であることを認識しております。
資本コストおよび株価状況については現状分析と課題把握を継続実施しており、今後、資産配分を見直しのうえ、新商材取扱・新規事業にも対応した成長投資と人的資本投資を積極的に実施していくと同時に、株主資本配当率（ＤＯＥ）および配当性向を意識した安定的な配当を実施していくこと、自社株取得を検討実施すること等で株主還元を実現してまいります。
方針・目標値・具体策等を確定のうえで、速やかにその内容を開示させていただく予定です。
現在、株価純資産倍率（PBR)は１倍を下回っていますが、資本効率改善と株価の向上につながる取り組みとIR活動を継続してまいります。</t>
  </si>
  <si>
    <t>資本コストや株価を意識した経営の実現に向けた対応について、当社は２０２４年１月２６日公表致しました「資本コストや株価を意識した経営の実現に向けた対応について」の見直しを行い、アップデートいたしました。
なお、アップデートいたしました内容については当社ホームページIR情報欄に「資本コストや株価を意識した経営の実現に向けた対応について（２０２５年２月アップデート版）」を掲載しております。
また、今後においても取り組みの進捗状況について株主・投資家との対話を促進すべく、適切にアップデートしてまいります。
https://www.altech.co.jp/ir_index</t>
  </si>
  <si>
    <t>資本コストや株価を意識した経営の実現に向けた対応について、当社ウェブサイトで開示しております。
＜https://www.takihyo.co.jp/ir/reports/action/＞
また、2025年度から2027年度までの中期経営計画において、最終年度である2027年度の営業利益や当期純利益とあわせ、ROICやROEの目標値を掲げております。＜https://www.takihyo.co.jp/ir/reports/management_plan/＞</t>
  </si>
  <si>
    <t>当社は、WACC（加重平均資本コスト）等により、自社の資本コストを的確に把握した上で、売上高・営業利益・ROIC（投下資本利益率）等の目標値を定めた中期経営計画（3ヵ年計画）を策定しており、当社ホームページにて開示しております。</t>
  </si>
  <si>
    <t>（１）現状分析 当社は、企業価値向上のため、資本コストを上回る資本収益性があることが重要と考えております。 富士興産株式会社の2025年3月期においては、当社の資本収益性の指標であるＲＯＥ（自己資本利益率）が7.5％となり、株主資本コストを上回る水準を達成出来ているものの、同期末において、ＰＢＲ（株価純資産倍率）は、0.96倍と1倍を若干割り込む水準となっております。 
（２）方針
当社は、取締役会において、資本コスト、資本収益性並びに市場評価についての把握と分析を実施しました。 それを踏まえ、持続的な成長と中長期的な企業価値向上を目指し、以下の5つの方針を継続的に追求しております。
①資本収益性の向上
・成長分野へ積極的に投資を行い、収益性を高めます。
a.石油事業においては、収益性を高めるため、付加価値の高い環境対応エネルギーであるCO2排出量を実質ゼロカウントとみなすことが可能な「再生重油」、並びにCO2排出量を削減できるバイオディーゼル燃料（ＢＤＦ）やバイオ重油を含むバイオ燃料の拡販及び製造拠点の拡充・増設を行い、コアビジネス化を加速してまいります。
ｂ.リサイクル事業においては、リサイクル品目の増加に対応できる体制の構築、並びに事業エリアの拡大を図ってまいります。
c. 資金については、金融機関等からの借入を積極的に実施し、レバレッジを変更 することにより、資本コストの低減に努めてまいります。
・その他の事業においては、安定的な収益を維持しつつ、業務の効率化や事業基 盤の拡大にも努めてまいります。
②高水準の総還元性向の維持 ・成長投資による収益力強化を図る一方、引き続き高水準の総還元性向を維持してまいります。
③資産の圧縮 ・資本収益性を向上させ資本効率を高めるため、政策保有株式の縮減、遊休資産や不採算資産の売却などに引き続き取り組んでまいります。
④人的資本の強化
・成長投資を進めていくための人材の確保をしてまいります。
・また、人材育成や社内環境整備を行い、エンゲージメントの向上と働きやすい 環境づくりを実施してまいります。
⑤投資家・株主との対話の強化
・持続的な成長、中長期的な企業価値向上のため、ＩＲ活動の充実と株主との建設的な対話の機会を増加させてまいります。
当社は以上の方針に従い、中期経営計画（2024年度～2026年度）の策定を行いました。詳細につきましては、ＨＰ掲載の中期経営計画に開示しております。 
＜中期経営計画＞ https://www.fujiunited.com/ir/manage-info/plan/</t>
  </si>
  <si>
    <t>当社は、資本コストや資本収益性、市場評価を的確に把握した上で中期経営計画を策定し、基本的な考え方を投資家に説明する予定です。また計画に基づき経営を推進し、投資者との積極的な対話を実施できるように準備を進めてまいります。</t>
  </si>
  <si>
    <t>当社は、現状の資本コストや株価に関する分析を行い、中長期の企業価値向上に向けた方針を策定し、取締役会で決議いたしました。詳細内容については、以下の当社ウェブサイトにて開示しております。
和文）https://www.san-a.co.jp/common/uploads/2024/10/0861e041f2421928e911861aadc83544.pdf
英文）https://www.san-a.co.jp/common/uploads/2024/11/fab736db964db8ea893bf81e99a10b25.pdf</t>
  </si>
  <si>
    <t>　当社では、企業価値の向上を図るべく、取締役会で決議し2026年3月期を最終年度とする中期計画の中で、連結売上高3,000億円、店舗数400店舗以上を目標としているほか、資本効率の改善を掲げROE目標を5%以上と設定しております。成長戦略に沿って売上・利益成長を実現することで、中期計画の実現を目指してまいります。持続的な成長と中長期的な企業価値向上を実現するための取組みの概要は、2025年3月期決算説明会資料（https://www.cawachi.co.jp/wp/wp-content/uploads/ir-presentation_20250508.pdf）21ページ以降に掲載しております。</t>
  </si>
  <si>
    <t>１．現状分析
　当社の自己資本利益率（ＲＯＥ）については、2022年３月期7.8％、2023年３月期11.4％、2024年３月期13.0%、2025年３月期13.2％と増加傾向にあり、当社が認識している株主資本コスト（CAPMベース。概ね５～６％程度）を上回る資本収益性を達成しております。
　PBRについては、2022年３月期末0.8倍、2023年３月期末1.2倍、2024年３月期末1.4倍、2025年３月期末1.4倍と改善しております。
　また、株価については、2022年３月期末773円、2023年３月期末1,288円、2024年３月期末1,700円、2025年３月期末1,817円と上昇傾向で推移しています。
２．今後の取組
　当社は、高収益のリユース事業に特化し、2030年に向けた中期計画として、　「リアル店舗戦略」「出店戦略」「デジタル戦略」「海外戦略」の４つの戦略の着実な実行により事業拡大を図ります。収益性と効率性を高め、経常利益率ひいては当期純利益率の向上により、ＲＯＥの更なる向上を図ってまいります。
　また、ＤＯＥ（純資産配当率）６％程度を目安とした高配当水準を維持するほか、サステナビリティの推進、コーポレートガバナンスの強化、ＩＲ活動の充実等により、株主資本コストの低減にも取り組み、引き続き資本コストや株価を意識した経営に努めてまいります。
　なお、中期経営計画の中の３か年数値計画において、ＲＯＥの計画値を盛り込んでおります。
　「中期経営計画」及び「資本コストや株価を意識した経営の実現に向けた対応」については以下にて開示しております。
　・2025年３月期決算説明資料Ｐ18～39
　　　https://www.hardoff.co.jp/ir/library/briefing/</t>
  </si>
  <si>
    <t>　当社は資本コストや株価を意識した経営の実現強化のため、ＲＯＥ・総還元性向を含めた財務指標の設定、キャッシュアロケーション、株主・投資家層拡大とコミュニケーションの強化のための施策を実施してまいります。
　その内容については、「2025年５月期 決算概要 資本コストや株価を意識した経営の実現に向けた対応」に掲載しておりますが、引き続き、資本コストや資本収益性を十分に意識し、持続的な成長の実現に向け人的資本への投資、ＤＸ実現のための設備・ソフトウエア投資、株主還元の充実、M＆A含む事業ポートフォリオの見直し等、経営資源の適切な配分を実現してまいります。
・ウェブサイト：　https://pdf.irpocket.com/C2678/gaLs/XxX5/WVFn.pdf#page=29</t>
  </si>
  <si>
    <t xml:space="preserve">【資本コストや株価を意識した経営の実現に向けた対応】 　
　１．現状分析
当社の自己資本利益率（ＲＯＥ）については、直近３期において、2023年３月期7.4％、2024年３月期12.5％、2025年３月期5.0％と推移しております。積極的な投資を控えることによりＲＯＥ10％水準は達成できるものの、当面はＲＯＥ8.0％以上を目標値としています。
２．今後の取組み
当社は、持続的な安定配当を維持しつつ、サステナビリティ経営を推進し、コーポレート・ガバナンスを一層強化します。また、ＩＲ活動を充実させることで、株主資本コストの低減を図り、長期的な企業価値の最大化に邁進してまいります。
　 具体的には、2025年3月期決算説明資料（P19～38）に記載の通り、以下の施策を推進することで、資本効率と企業価値の向上を目指します。
決算説明資料 https://www.geonet.co.jp/ir/library/presentation/
資本効率向上
　・2ndSTREET（国内）における収益性の向上
　・GEO mobileへフォーマット転換で収益性の向上
　・グローバル体制におけるリユース商材の供給と調達
財務基盤強化
　・成長戦略を牽引する資金調達手段の多様化
　・各事業におけるCCC（キャッシュ・コンバージョン・サイクル）の改善
　・海外投資家も含めた投資家との建設的な対話
事業成長投資
　・2nd STREET（国内）2029年3月期までに1,000店舗を通過点として設定
　・2nd STREET（海外）における未開拓地域の進出
　・OKURA・Luck Rack・デジタルコンテンツ事業における事業成長
非財務資本重視
　・リユース業のチェーンストア・マネジメントをグローバルに展開
　・グローバルな競争力を高める源泉としての人材育成
　・循環型事業の成長によるSDGsへの貢献
　・多様な働き方に合わせた環境の構築
</t>
  </si>
  <si>
    <t>　当社では、長期的な成長と企業価値の向上を図るべく、「中期経営計画2030」において、ROE、PER、株主還元の指針を明示し、資本市場を
意識した計画を策定し、開示しております。主な内容は以下のとおりです。
　・収益性の改善に加え、店舗と在庫を持たない事業を拡大することで、資本効率性の向上を図ります。
　・一株当たり利益の成長に加えて、持株会社化で中長期的に事業ごとの成果が見えやすくなることや、プラットフォーム事業やM&amp;Aによる成
　 長期待の向上を目指します。
　・成長の成果を株主の皆様にお返ししていくことで株主還元を高めます。
　・配当については、従来からの配当性向30%に加え、DOE基準を導入します。基本方針として、継続的にROE15％以上を目指しますが、一時
　 的に資本収益性にブレが生じても、配当の安定性を維持することを企図しております。
　詳細は、「中期経営計画2030」12～13ページ「キャッシュアロケーション」及び「資本政策および株価を意識した経営」に掲載しております。
　中期経営計画2030
　https://www.andst-hd.co.jp/ir/library/management_plan/</t>
  </si>
  <si>
    <t xml:space="preserve">当社は、資本コストを意識し、資本の効率化と収益性を重視した経営管理を行っております。具体的な経営指標としてROE12%の安定的達成を掲げており、売上総利益率及び経常利益率の向上を重点施策としております。その結果として安定的に資本コストを大幅に上回るROEを実現しており、PBRも１倍を大幅に上回る水準にあります。今後も、取締役会への定期的な報告事項として、資本コストを意識した効率経営を目指してまいります。
詳細は、2025年２月期通期決算説明会資料14ページ「資本コスト」に掲載しております。
決算説明会資料
https://www.palgroup.holdings/wp/wp-content/uploads/2025/04/7b5645c2964a74ff98bc3ea207bab0a5.pdf
</t>
  </si>
  <si>
    <t>１．現状評価
　当社は、従前より財務の健全性とともに資本収益性の向上を図るべく、ROE・ROICの向上を経営目標のひとつとして掲げております。現在、当社の株主資本コストは約5％と算定しており、過去5か年においてROEは継続的に株主資本コストを上回り、2025年3月末時点においてもCAPMを用いて算出される株主資本コストを上回っているものの、その水準は低いものだと認識しております。
２．改善に向けた取り組み
　当社は、2022年5月に2026年3月期中期ビジョンを開示いたしました。売上高の成長だけではなく、経費コントロールの強化と資本効率性の向上によりROE10%以上、ROIC 10%以上をその目標に掲げ、中期ビジョンにおいて以下の取り組みを強化することとしております。
（1）インフラ基盤の強化（新システムへの取り組み強化、物流体制の再構築、未来人材の創造）
（2）事業基盤の強化（家電事業、ELS事業、物流サービス事業、教育事業）
（3）お客様基盤の強化（ドミナント強化、顧客接点強化）
（4）資本政策（配当方針、自己株取得方針）
（5）サステナビリティ経営の強化
（6）コーポレートガバナンス強化
（7）情報開示
　こうした取り組みを通じて、収益力の強化、資本収益性やPBRの向上、成長戦略に向けた投資とその説明の強化、株主還元を通じた資本効率の向上等を図るとともに、資本コストと株価を意識した経営を行うことで企業価値の最大化を図ってまいります。）</t>
  </si>
  <si>
    <t>当社は、PBR（株価純資産倍率）改善に向けたキャピタル・アロケーション方針を公表し、成長戦略への積極的な投資と既存事業の収益性改善によるROE（自己資本利益率）向上に加え、株主還元施策及び資本市場との対話やIR活動の充実を通じたPER（株価収益率）向上に取り組んでいます。詳細につきましては、「2024年11月期決算説明会～中期経営計画の進捗状況、決算ハイライト、次期計画概要及びPBR改善に向けた取り組み～」に記載のとおりです。
（https://www.sala.jp/ja/ir/library/presentation.html）</t>
  </si>
  <si>
    <t>当社は、医療に関わるビジネスの中で持続的な成長に向けた戦略的な投資を推進しながら、強固な財務基盤を維持し、企業価値の最大化に挑戦してまいります。中長期的なROE向上を、株主価値創造の重要な指標と位置づけ、収益力の強化や資本の効率活用に継続的に取り組みます。成長投資、財務健全性、株主還元のバランスを機動的にマネジメントしながら、変化する社会や医療のニーズに応え、持続的な企業価値の向上を実現していきます。
2025年3月期はROE9.4％であり、中期的なROE目標は15％と設定いたしました。中長期の継続的なROE向上を目指します。なお、PBRは1.18倍であり、継続して１倍を上回って推移していることから、一定の市場評価が得られていると考えています。</t>
  </si>
  <si>
    <t>　当社グループは、企業価値向上のために、財務の健全性を維持しながら資本の効率性を高めていくことを基本方針としております。
　当社グループは、2024年10月に2025年８月期から2029年８月期までの５年間を計画期間とする「ビックカメラグループ中期経営計画～Vision 2029～」を策定・公表しております。グループ企業価値の最大化のための経営目標として、連結売上高、連結営業利益及びROE（自己資本当期純利益率）を掲げており、今後、中期経営計画で掲げる戦略の遂行により利益成長を目指すことに加え、株主資本の有効活用を図り、ROEの向上に努めてまいります。中期経営計画におけるキャピタルアロケーションについては、中長期的観点から資本コストを上回るリターンを継続的に確保することができる「成長投資」を重視しつつ、「株主還元」との両立を図り、連結配当性向は40％を目指しております。
　なお、2025年８月期のROE（連結）は10.9％となり、株主資本コスト5.7％を上回る水準となっております。</t>
  </si>
  <si>
    <t>詳細につきましては、当社ウェブサイトの次のページをご覧ください。
・和文（ https://www.j-front-retailing.com/company/pdf/20250530_Actions_to_Implement_J.pdf ）
・英文（ https://www.j-front-retailing.com/english/company/pdf/20250530_Actions_to_Implement_E.pdf ）</t>
  </si>
  <si>
    <t>当社は、資本コストや株価を意識した経営の実現に向けた対応として、2025年4月14日に「目指すべき姿と企業価値最大化への基本方針」を開示しております。
https://www.dnh.co.jp/html/ir02.html
当社では、中期経営計画を開示しておりませんが、主な経営指標としているPBR1.5倍、ROE8％、PER23倍を目標に企業価値最大化を図ってまいります。</t>
  </si>
  <si>
    <t xml:space="preserve">【原則5‐2　資本コストや株価を意識した経営の実現に向けた対応】
　当社は、グループ理念、グループビジョンを実現していくうえで、資本コストを的確に把握し、株主資本コストを超えるROEを維持し、高い水準のエクイティスプレッドを確保することで、企業価値の最大化を図ります。
　当社は、「資本コストや株価を意識した経営＝当社の持続可能な経営に向けた取組み」と理解しており、企業価値向上（PBR向上）に向けた取組みは、①ROE・収益力（稼ぐ力）の向上、②成長力・成長率の向上、③資本コストの低減というフォーミュラで整理しております。
　PBR↑＝ROE↑/（資本コスト↓－成長率）
　具体的な取組みは、以下のとおりです。
①ROEの向上
　KPI管理の徹底や事業ポートフォリオの見直し・BSのスリム化により、収益性と効率性を高め、ROEの向上を図ります。また、ROE向上のみを目的に財務レバレッジを高めることは追求せず、最適資本構成を維持します。一方、連合体構想を実現する際には、負債を最大限活用してまいります。
②成長率の向上
　投資魅力度の向上として、企業価値向上に直結する非財務KPIを追求します。また、気候変動対応の強化など、当社の中長期的な成長の基盤となる社会のサステナビリティ向上に取組みます。ステークホルダーの皆様との対話の充実、そして、人的・知的・社会関係等の非財務資本の充実・強化を図る中で、特に財務指標との相関性が高い人的資本へのエンゲージメントを優先して充実してまいります。
③資本コストの低減
　投資リスクの低減として、マテリアリティとしても掲げている、ガバナンスの実効性強化に注力いたします。また、株主の皆様との信頼関係の構築として、株主還元やIR・SR活動の強化を図ります。当社は、株主様への利益還元を経営の最重要項目の一つと位置付けております。そのため、株主還元方針として、配当は、累進配当を基本として、DOE（純資産配当率（連結））６％・配当性向（連結）50％を目指すことを定めております。また、自己株式の取得は、財務状況や株価水準などを勘案し、機動的に実施いたします。
　これらの取組みを実現するキャッシュアロケーションとして、2026年３月期から2031年３月期までの６ヵ年計画を、金額含め開示しております。当社は、株主様への総合的なリターンであるキャピタルゲイン、インカムゲインを最大化するため「成長投資」と「株主還元」を積極的に行います。
　上記「資本コストや株価を意識した経営の実現に向けた対応」における詳細の内容については、当社ホームページにて公表しておりますので、以下のURLをご参照ください。
日本語版「2025年3月期決算説明資料」
（https://ssl4.eir-parts.net/doc/3088/ir_material_for_fiscal_ym/179159/00.pdf） 
英語版「FinancialResultsfortheFiscal Year EndedMarch 31,2025」
（https://ssl4.eir-parts.net/doc/3088/ir_material_for_fiscal_ym4/179161/00.pdf） </t>
  </si>
  <si>
    <t>・資本コストや株価を意識した経営の実現に向けた対応
当社は、経営指標に自己資本当期純利益率（ROE）を導入し効率的な経営に努めております。具体的にはROE30％水準に配慮しながら、事業の継続的拡大及び発展のため、経営指標を把握・予測し、毎期の経営計画において具体的な目標数値を開示しております。
2023年3月31日付で東京証券取引所より公表された「資本コストや株価を意識した経営の実現に向けた対応」の要請を受け、現状分析及び将来予測に基づいた検討を定期的に行い、適切な経営資源の配分を実施してまいります。
・背景・現状課題、対応方針および具体的な対応策
当社グループは、株主の皆様への利益還元につきましては、業績の推移・財務状況、今後の事業・投資計画等を総合的に勘案し、内部留保とのバランスを取りながら検討・実施していくことを基本方針としております。
経営指標の一つとしている自己資本当期純利益率(ROE)については、対外的な水準（30％）に対して高い水準で推移しており、内部留保の積み上げによる自己資本の増加から資本収益性を示す指標は徐々に悪化していくことが想定されます。今後の事業・投資計画等を考慮しても現状以上の財務健全性の向上は将来の資本効率の悪化を招くと判断し、余剰資金については積極的に株主様へ還元していく方針とし、株式の流動性や株価状況を勘案しながら継続的に自己株式の取得を実施する事で総還元性向の目標指標を80％超（中長期の通算：概ね5年平均）を目指してまいります。
また、増配や自己株式取得以外においても持続的な成長に向け抜本的な取組みを実施しており、事業ポートフォリオの見直しや経営資源の適切な配分、株価の市場評価等について取締役会や経営会議で継続的にモニタリングを行うと共に、事業別商品取扱高、営業利益、設備投資やROEの推移などの各指標を開示し経営計画の達成に向けた定性的、定量的根拠について株主・投資家との共有認識を醸成できるよう努めてまいります。
・取り組みの実行について
上記の現状課題に対し、以下の取り組みを実施いたしました。
①自己株式の取得
取得した株式の総数　6,541,500株
株式の取得価額の総額　9,999,854,450円
取得期間　2025年5月1日～2025年7月31日
②自己株式の消却
9,390,171株 （消却前の発行済株式総数に対する割合 1.04％） 
消却日　2025年5月9日
今後も資本コストを上回る資本収益性を達し持続的な成長を果たすための取組みを検討・実施してまいります。</t>
  </si>
  <si>
    <t xml:space="preserve">　当社はROEが資本コストを大きく超えて推移しております。今後の目指す方向性としては、新規出店投資を継続しながら、店舗の収益性を高める取り組みを行い、当期純利益率と総資産回転率及び投資対収益の指標であるROICの維持・上昇を目指します。また、IRにおいては自社の競争優位性と成長性を明確に示し、株主及び投資家への継続的な発信を行うことで適正な株価形成につながるよう取り組んでまいります。
　当社では、資本コストや株価を意識した経営の実現に向けた対応を、2025年2月期の決算説明資料において公表しております。2025年2月期の決算説明資料は、当社ホームページを参照してください。
日本語の決算説明資料
　参照URL：https://ssl4.eir-parts.net/doc/3093/ir_material_for_fiscal_ym1/176715/00.pdf
英文の決算説明資料
　参照URL：https://ssl4.eir-parts.net/doc/3093/tdnet/2591447/00.pdf
</t>
  </si>
  <si>
    <t>【資本コストを上回る高いリターンを意識した経営の実現】
当社は、持続的な企業価値の向上を図るため、資本コストを上回る高いリターンを意識した経営を推進いたします。株主資本コストを上回るROE15%以上の達成、およびTSR15%以上の拡大を目標に、以下の施策を複合的に実施することで、企業価値の向上を目指します。
1. 売上高の成長・収益性・資本効率の向上
売上高と収益性の両面から、事業の基盤強化を図ります。
・売上高の成長: 新規出店の加速や海外展開の加速により、事業規模の拡大を推進します。また、既存店の売上高・客数の成長を促し、事業の安定性を高めます。
・収益性の向上: 適正な値上げによる収益性の向上に加え、コスト競争力の強化や従業員一人当たりの稼ぐ力の向上を図ることで、利益率の改善に努めます。
・資本効率の向上: 投資効率の高いブランドへの投資や、高いリターンを意識した出店投資の実施、持続的な成長と資本効率を両立させる投資を実施し、資本を有効活用します。
2. 財務健全性と株主還元の両立
ROEの向上と並行して、株主価値の向上に直結するTSRの拡大を図ります。
・財務健全性の維持: 適正な自己資本比率の維持を意識し、安定的な経営基盤を構築します。
・株主還元の強化: 累進配当政策の維持により、株主還元を強化します。
3. 投資家との対話とサステナビリティの推進
企業価値の構成要素であるPER (株価収益率) の向上を目指し、非財務価値の創出に積極的に取り組みます。
・投資家との対話: 統合報告書の作成を含めた情報発信の強化を通じて、企業成長に対する投資家からの期待を高めます。
・サステナビリティの推進: 気候変動への対応（脱炭素社会への貢献）、省資源・廃棄物削減、食の安全性の確保といった環境・社会課題への取り組みを強化します。また、顧客満足度の向上やダイバーシティ＆インクルージョンを推進し、持続的な成長に向けた経営基盤を確立します。これらの非財務価値の創出は、中長期的な企業価値向上に不可欠であると認識しており、当社の非財務価値の向上に繋がると認識しております。</t>
  </si>
  <si>
    <t xml:space="preserve">・当社は、企業価値向上のためには資本コストを的確に把握し、株主資本コストを上回る資本収益性（ROE）を達成・維持することが重要であると考えており、2030年5月期を最終年度とする新中期経営計画における具体的な定量目標として、経常利益率5％以上、ROE12％以上の達成を掲げております。
・営業キャッシュフローは将来に向けた成長投資、株主還元へバランスよく配分します。株主還元については、従来の安定的、継続的な連続増配から一歩踏み込み、より一層の株主還元の充実、強化に取り組みます。2025年5月期の純資産配当率は3.7％、配当性向は32.1%で推移しております。
・株価純資産倍率（PBR）を更に高めるため、株主還元に加え、コーポレートガバナンスの強化、サステナビリティ・非財務資本の充実、IR/SR活動の強化と適切な情報開示に努め、株主・投資家の投資判断リスク低減を目指します。
</t>
  </si>
  <si>
    <t xml:space="preserve">当社は、資本効率のさらなる向上および株主還元の充実を重要な経営課題と位置づけ、商品在庫投資、AI活用、システム強化、人材への投資を継続しながら、ROE（株主資本利益率）30％以上の水準を継続的に維持することを目指しています。また、配当性向40～50％を基本方針とし、機動的な自己株式の取得および消却も実施する方針です。
今後も、資本コストや株価を意識した経営を持続的に実践し、企業価値の中長期的な向上に向けて取り組んでまいります。
</t>
  </si>
  <si>
    <t>※「資本コストや株価を意識した経営の実現に向けた対応」について、取組みや検討状況を記載してください。
当社は、資本コストや株価を意識した経営の実現に向けた現状評価や方針および目標、具体的な取り組みについて、当社のウェブサイトを通じて開示しております。
・https://www.joyfulhonda.co.jp/ja/ir/news/auto_20231204598915/pdfFile.pdf</t>
  </si>
  <si>
    <t xml:space="preserve">当社は、2025年９月17日開催の2025年７月期通期決算説明会において「資本コストや株価を意識した経営の実現に向けた対応」のアップデートについて説明いたしました。資料については、ウェブサイトの「IRニュース」にて開示をしており、参照が可能となっております。
URL： https://eternal-hospitality.co.jp/ir/news/
日本語開示
タイトル：2025年9月17日　2025年７月期通期決算説明会
開示日時：2025/9/17
該当箇所：p.13-14記載
英文開示
タイトル：[Delayed] Fiscal Year Ended July 31, 2025 Financial Results Briefing 
開示日：2025/10/14
該当箇所：p.13-14記載
</t>
  </si>
  <si>
    <t>資本コストや株価を意識した経営の実現に向けた対応につきまして、当社の基本的対応、資本コストの考え方、ROEのレビュー方法等を当社ウェブサイトに開示しました。
資本コストや株価を意識した経営
https://corp.skylark.co.jp/ir/strategy/consciousofcost.html</t>
  </si>
  <si>
    <t>　当社は、企業価値向上のためには資本コストを的確に把握し、株主資本コストを上回る資本収益性（ROE）を達成・維持することが重要であると考えております。2025年５月期におきましては、株主資本コスト4.4％に対してROE12.7％となりました。
　今後も財務の健全性を担保した上で、企業価値及び株主価値向上に資する「中長期的なROEの維持または向上」、「持続的・安定的な株主還元」、「成長のための投資」を実施し、更なる飛躍を目指してまいります。</t>
  </si>
  <si>
    <t xml:space="preserve">「資本コストや株価を意識した経営の実現に向けた対応」について、当社は、中期経営計画2021-2025において、持続的に企業価値を向上させるため、資本コストを上回るリターン（利益）を拡大するとともに、 キャッシュフロー（CF）の創出力を高めることを財務基本方針として定めております。
中期経営計画2021-2025
https://www.7andi.com/company/middleplan.html
経営レポート（統合報告書）：CFOメッセージに記載
https://www.7andi.com/ir/library/mr/cfo_message  </t>
  </si>
  <si>
    <t>　当社の株主資本コストは9.2％であり、ROE（14.7％）は株主資本コストを安定的に上回って推移しております。ここ数年、10％超のROEによりPBRも5倍超で推移しており、引き続き、事業の資本収益性の維持向上及び株主還元とのバランスを図ることで、企業価値の向上を目指してまいります。詳細は、当社ホームページに掲載の「2025年２月期通期決算（補足資料）」（https://www.createrestaurants.com/ir/library/presentation/）をご参照ください。　</t>
  </si>
  <si>
    <t>当社では、資本コストや株価を意識した経営の実現に向けて、WACCを上回る水準のROEの達成を指標とし、投資効率を意識した経営を進め、
企業価値の向上に努めてまいります。
詳細につきましては、和文は2025年３月期通期決算説明資料（https://static.saint-marc-hd.com/upload/irnews/315/material.pdf）、英文はIR STREETのサイト内(https://www.irstreet.com/new/en/brand/index.php?brand=373&amp;contents=brand_newsrelease)において2025年5月27日付で開示しております資料「Financial Results for FY3/25」においてそれぞれ開示しております。</t>
  </si>
  <si>
    <t xml:space="preserve">当社は、資本コストや株価を意識した取り組みとして、企業価値の持続的な向上に資するキャッシュアロケーションを強く意識しており、海外事業のポートフォリオ見直しとバランスシートマネジメントに貢献する各種財務施策の実行に取り組んでおります。
詳細については、2025年5月15日に開示した2025年度3月期決算説明会資料(P.31～P.38)にて開示しており、英文版も同様に開示しております。
(https://www.toridoll.com/ir/account/)
</t>
  </si>
  <si>
    <t>【資本コストや株価を意識した経営の実現に向けた対応】
　当社グループは、資本コストや収益性・投資効率を意識した経営をさらに推進するため、ROE（自己資本利益率）に加えて、ROIC（投下資本利益率）をKPIとして設定しております。ROICは年1回確認しており、資本コストに対して改善が必要であると考えられる事業については、その改善策を経営層（または取締役会）で議論しております。
　株主還元と成長投資のバランスに配慮しつつ、中期経営計画の目標でもある2029年7月期には連結売上高２，５００億円、営業利益１５０億円、経常利益１５１億円、親会社株主に帰属する当期純利益９１億円、ROE１０％以上の達成を目指してまいります。</t>
  </si>
  <si>
    <t xml:space="preserve">　当社は、持続的な成長と企業価値の向上を実現するために、資本コストや株価を意識した経営を目指しております。資本収益性の分析・評価に当たっては、株主資本コストに対してROE（株主資本利益率）が上回っているか、WACC（加重平均資本コスト）に対してROIC（投下資本利益率）が上回っているかを基準としておりますが、2025年２月期におきましては、どちらも資本コストを上回る資本収益性を達成できており、2025年２月末時点のPBR（株価純資産倍率）は1.01倍となっております。引き続きROE10％以上を目標に、株価を意識した経営に取組んでまいります。
</t>
  </si>
  <si>
    <t xml:space="preserve">当社は、上記[補充原則５－２－１]に記載の方針の下、連結KPIとして売上高・営業利益等に加え、資本収益性指標であるROEの目標を定めています。また、資本コストとしてWACC(加重平均コスト)を設定し、各事業・拠点ごとにROICと比較して資本収益性の達成度を取締役会にて検証しています。
株価に関して、株主・投資家との積極的な対話を行うとともに、中長期的な成長戦略の発信や、開示情報の更なる充実を通じて、当社の成長性が
市場から適正かつ十分に評価されることに努めています。
</t>
  </si>
  <si>
    <t>　当社は資本コストや株価を意識した経営を行う上で、損益計算書上の売上高や利益水準だけではなく、バランスシートを基にした資本コストや資本収益性を重視した経営を推進していくことを方針としております。主な経営指標は下記のとおりです。
＜主な経営指標＞
①ROE　8.0％以上
②ROIC　6.0％以上
③Net　Debt（純有利子負債）／EBITDA倍率　３倍以内
＜2024年度の経営指標実績＞
①ROE　9,9%
②ROIC　5.2%
③Net　Debt（純有利子負債）／EBITDA倍率　▲0.2倍
資本コストや株価を意識した経営の実現に向けた対応については当社ホームページで開示しております。
　https://www.kappa-create.co.jp/ir_info/taiou.html
【株主との対話の実施状況等】
　株主との対話の実施状況等については、本報告書の「Ⅲ－２．.IR に関する活動状況」及び当社ホームページで開示しております。
　https://www.kappa-create.co.jp/ir_info/taiwa.html</t>
  </si>
  <si>
    <t>当社は、2025年10月の決算説明会にて開示した通り、1.出店拡大、2.日本のオペレーションの波及、3.商品開発体制の強化、4.OMO（Online Merges with Offline）強化、5.マーケティング戦略、6.生産性改善/SCM改革、7.ITによる支援、8.本業としてのESGの8つを世界での成長ドライバーと位置づけ、グローバルで営業収益1兆円・営業利益率10％以上の早期達成を目指しております。
こうした本業での収益力を高めながら、持続的な成長と中長期の企業価値の向上に向け、適正な資本効率の実現を図ります。
財務方針については、当社ホームページの2025年８月期決算説明会資料の39頁をご参照ください。
https://ssl4.eir-parts.net/doc/7453/ir_material_for_fiscal_ym1/188276/00.pdf</t>
  </si>
  <si>
    <t xml:space="preserve">【資本コストや株価を意識した経営の実現に向けた対応】
　東京証券取引所からの「資本コストや株価を意識した経営の実現に向けた対応」の要請を受け、株価純資産倍率（ＰＢＲ）改善に向けた取り組みを進めております。
　第四次中期経営計画において、下記の５つの具体的な取り組みを推進していくことで、ＰＢＲ１倍以上の実現を目指し、2027年３月期におけるＲＯＥ8.2％を目標としております。
　なお、2025年３月期時点の当社のＰＢＲは0.74倍、ＲＯＥは5.1％となっております。
　■具体的な５つの取り組みと2025年３月期の取り組み内容
　　①販売力・収益力の強化
　　　・高利益商品の販売強化、プロセスセンターの生産性向上
　　　・売上総利益率：前期比　約0.5％上昇　（30.0％ → 30.5％）
　　②資本コストを意識した事業経営（出店・改装投資）
　　　・資本コスト（ＷＡＣＣ）を管理指標として活用　（ＷＡＣＣ：４％程度と認識）
　　　・出店や改装投資の実施の際、ＷＡＣＣを上回る収益性が見込めることを判断基準とする
　　③長期的成長を支える積極的な投資（インフラ投資・人的資本投資）
　　　・新規出店や建替え新店、店舗改装など約30億円の店舗投資を実施
　　　・石川県内に金沢常温センターを新設　（北陸100店舗への商品供給が可能）
　　　・海産プロセスセンターの新設を決定　（投資額：約22億円）
　　　・従業員に対する約５％の賃上げや従業員エンゲージメントを高める諸施策を実施
　　④ＩＲ活動の体制強化と更なる情報開示の充実
　　　・年２回の決算説明会・機関投資家向けＩＲ説明会の開催
　　　・機関投資家との個別ＩＲの積極的な実施
　　⑤自己資本最適化に向けた株主還元の実施
　　　・配当金による株主還元の実施　（１株あたり70円、総額603百万円）
　　　・自己株式取得の実施
　　　　　2025年２月14日開催の取締役会決議内容　
　　　　　　　（取得期間　2025年２月17日～2026年２月16日 ・ 上限取得株式数　300,000株 ・ 上限取得価額　10億円）
　　　　　2025年２月17日から同年５月31日までの間に166,300株（約471百万円）を市場取引で取得
　　　・2025年３月期における総還元性向は50.1％
</t>
  </si>
  <si>
    <t xml:space="preserve">　当社は、取締役会において、資本コストや資本収益性の現状を分析・評価し、その改善に向けた方針や取り組みについて検討を行っております。 具体的な取り組みや計画につきましては、２０２４年１０月３０日に開示いたしました、「資本コストや株価を意識した経営の実現に向けた対応について」に記載しております。以下のURLをご参照ください。
https://ssl4.eir-parts.net/doc/7508/tdnet/2515030/00.pdf
</t>
  </si>
  <si>
    <t xml:space="preserve">　当社は、中期経営計画において、自社の資本コストを、加重平均資本コスト（WACC）を用いて把握することとしております。また、資本効率の指標には、投下資本に対する利益率を示す投下資本利益率（ROIC）を採用しております。
　2025年8月期においては、営業利益重視の経営方針を取り進めてきたことで、WACCは約6％、ROICは6.4%となっております。
　当社は、更なる資本効率向上に向けて、当社の配当方針に沿った積極的な配当額の決定に加えて、IR活動およびサステナビリティ関連の情報開示の充実や収益力の改善に向けた販売の強化等に努めてまいります。以上により、当社ではWACCを上回るROICの達成を目指してまいります。
引き続き、資本コストの現状分析、改善計画や目標の策定および開示、計画に基づいた取り組みの強化を行い、随時アップデートを行うことで、企業価値の向上を目指してまいります。
</t>
  </si>
  <si>
    <t xml:space="preserve">当社は自社の株主資本コストをCAPM（資本資産価格モデル）を用いて定期的に算出・把握しており、第４次中期経営計画以降、株主資本コストを上回るROEを維持し、ROE10%以上を実現することでPBR1.0倍以上を展望してまいります。
その実現に向けて、成長戦略への投資推進、および収益性・資本効率性向上に取り組むと共に、成長投資と株主還元のバランスを考慮したキャッシュアロケーションの実現やIR・開示の強化、更には人的資本投資などの非財務戦略への取組み推進を図り、企業価値の向上に努めてまいります。
詳細につきましては、当社ホームページ　第４次中期経営計画資料　17ページから23ページをご参照下さい。
URL（https://www.hc-kohnan.com/corporate/ir/mid-term-management/）
</t>
  </si>
  <si>
    <t>当社は、資本コストや株価を意識した経営を推進し、長期的な企業価値の向上を目指しております。2035年に向けた長期経営計画「Double Impact 2035」では、売上高4兆2,000億円、営業利益3,300億円の達成を目標に掲げ、成長投資を継続しながら、ROEの高水準での安定化や配当政策の強化にも取り組んでおります。
2025年6月期においては、持続的な当期純利益の増加を実現しており、資本コストを上回るROE15％以上、PBR4倍以上の水準を維持しております。今後も、経営陣による積極的な市場との対話をはじめ、IRイベントの開催、統合報告書の発行、ESG説明会の実施、英文開示の充実など、開示・IR活動の更なる拡充を通じて、資本市場との信頼関係の強化に努めてまいります。</t>
  </si>
  <si>
    <t>　当社は決算や予算の公表に際し、目標とする収益額やROE等の資本効率性、並びに事業ポートフォリオにおける主要な注力事項や設備投資・出店計画を提示しております。2025年３月期決算説明では、開示内容を更に拡充させ、WACC、ROIC等の数値の開示を通じ、資本コストと投下資本に対する収益性を説明する他、資本政策や効率を意識した経営を行っていく説明を行いました。また、中期経営計画期間における各セグメントの具体的な重点施策の説明も加えております。市場の理解を得るべく、引き続きより分かりやすい戦略や計画の説明に努めてまいります。</t>
  </si>
  <si>
    <t>　当社は「幸楽苑」店舗ひとつひとつが社会インフラと考え、地域社会の発展に貢献することで、地域に必要とされることを目的として、2028年３月期を最終年度とする中期経営計画「幸楽苑レジリエンス」を策定し、資本効率を意識した成長分野への投資を推進してまいります。新規出店や店舗リニューアルにより成長性を確保し、工場設備更新により収益性を高め、ＲＯＥ10％以上を目標としております。株価を意識した経営としては、2025年３月31日におけるＰＢＲは３倍を超えておりますが、配当を早期に再開することで株主還元を実現してまいります。</t>
  </si>
  <si>
    <t xml:space="preserve">　当社は、2024年10月28日に資本コストや株価を意識した経営の実現に向けた対応について、当社の現状分析・評価、改善に向けた方針、具体的な取組みを開示しております（日本語：https://www.vt-holdings.co.jp/ir/governance.html、英語：https://www.vt-holdings.co.jp/eng/ir/governance.html）。
　また、2025年5月20日実施の決算説明会において、進捗状況のアップデートを行いました（日本語：https://www.vt-holdings.co.jp/ir/pdf/financial_highlights/2025_05_21.pdf、英語：https://www.vt-holdings.co.jp/eng/ir/library/pdf/20250521_PFR_4q.pdf）。
　引き続き、取締役会で取り組み内容の現状評価を行い、必要に応じて、その進捗などについて開示いたします。
</t>
  </si>
  <si>
    <t>総じて当社の資本収益性（ROE）は資本コスト（CAPMモデルにより試算）を上回っております。また、PBRは2.0を下回る程度、PERは20.0を上回っており、特にPERが高位に保たれております。資本収益性の更なる向上、株価の引上げ、いずれも業容の拡大、業績の向上により実現されるものと考えております。現時点では、2024-2026年度を対象とする中期経営計画で示した目標の達成を目指してまいります。
中期経営計画：https://ssl4.eir-parts.net/doc/7596/announcement/99537/00.pdf</t>
  </si>
  <si>
    <t xml:space="preserve">詳細については、下記リンク先をご覧ください。
【資本コストや株価を意識した経営の実現に向けた対応】
和文：　　https://www.united-arrows.co.jp/wp-content/uploads/2024/02/presentation_hosoku_2024_3.pdf
英文：　　https://www.united-arrows.co.jp/wp-content/uploads/2024/02/e_presentation_hosoku_2024_3.pdf
</t>
  </si>
  <si>
    <t xml:space="preserve">当社は、中期経営計画「COLOWIDE Vision 2030」の実現に向けて、今後3期の事業計画を毎期更新しております。この事業計画の達成を通じて、 ROE等の主な経営指標が目標を上回ることを確認しており、当社グループの企業価値の向上に繋がるものであると認識しております。また、株主への利益還元の方針は今後も継続する方針であり、引き続きPBRの維持・向上にも努めて参ります。
＜2028年3月期における数値目標＞
連結売上収益 3,250億円
EBITDA  280億円 ※新規M&amp;A未考慮の場合
＜主な経営指標＞
①ROE 8%以上 …2027年3月期に達成
②EBITDA比率 8%以上 …2026年3月期に達成
③Net Debt / EBITDA 3倍以下 …2027年3月期に達成
④連結資本合計比率  30％以上 …2028年3月期に達成
＜中期経営計画「COLOWIDE Vision 2030」＞
https://ssl4.eir-parts.net/doc/7616/ir_material_for_fiscal_ym/136027/00.pdf
【株主との対話の実施状況等】
株主との対話の実施状況等を当社ホームページに開示しております。
 https://www.colowide.co.jp/ir/constructive/
</t>
  </si>
  <si>
    <t>当社は、2030年に向けた長期経営方針「壱番屋長期ビジョン2030」を策定し、目指すべき2030年の姿を「食のエンターテイメント企業」とするとともに、その「営業利益目標を100億円」としております。それを実現するためには、より資本効率を意識して成長分野への投資を推進することが重要であると考え、配当方針を変更しております。
また、当社の資本コストは、5～6％と認識しておりますが、新規店舗の出店や既存店舗のリニューアル、海外事業の更なる展開、Ｍ＆Ａを活用した新規業態の展開等に投資し、ROE10％以上を維持してまいります。
なお、足元のＰＢＲの水準は、4倍を超えて推移しております。
【参考】
・壱番屋長期ビジョン2030の数値目標と次期中期経営計画の策定に関するお知らせ
　https://finance-frontend-pc-dist.west.edge.storage-yahoo.jp/disclosure/20240109/20240109512234.pdf
・配当方針の変更に関するお知らせ
　https://ssl4.eir-parts.net/doc/7630/tdnet/2590299/00.pdf</t>
  </si>
  <si>
    <t>　当社は、経営計画の策定にあたり、自社の資本コストを加重平均資本コスト（ＷＡＣＣ）を用いて把握しております。そのうえで、収益計画及び株主還元方針等の資本政策の基本的な方針と合わせ、資本コストを上回るＲＯＥを目標として設定し、開示しております。
　当社グループの資本コストや資本収益性につきましては、2020年度のコロナ禍における巣ごもり需要と、主に通販事業において推進してまいりました事業構造改革の効果により資本コストを上回る資本収益性が達成できており、その後も高い水準で推移しております。
　その結果ＰＢＲ（株価純資産倍率）は１倍を回復する水準にはなったものの、株式市場からの評価は依然低い状態であると認識しております。
　これは、2020年度のコロナ特需によって恩恵を受けた過去最高水準の事業収益以降、緩やかな下降トレンドから抜け出せず、「将来の成長性（継続性）が期待できない」との株式市場の評価によるものではないかと分析しています。
　2025年度経営計画においては、中長期に必ず成し遂げることを「中長期ビジョン」として設定し、ダイレクトマーケティングにこだわらない事業領域の拡大に挑戦します。そして、マーケティングソリューション領域での独自性を追求した収益力の強化に取り組むことで、成長軌道への回帰を果たし、当社グループの継続的な成長を実現してまいります。
　また、サステナビリティへの取組みでは「機動性のあるResponsibility経営の推進」をメインテーマに、ステークホルダーからの社会的要請に応えていくことで、企業価値の向上を図り、持続的成長が可能な体制を築いてまいります。加えて、それら取組みの進捗を分かりやすく開示することで、株式市場からの評価を高めてまいります。</t>
  </si>
  <si>
    <t>当社は2024年2月期決算発表資料にて「2030ビジョン 資本収益性向上に向けた取り組み」を公表しております。
成長戦略の推進による利益成長と、自己資本の圧縮による資産効率の向上により、自己資本利益率（ROE）を高めてまいります。
株主資本コストは、CAPMによる計算では約5％となりますが、期待される水準はより高いと想定し、株主資本コストを上回る収益性を実現すべく収益性の改善に取り組みます。
収益性を計る重要な経営指標として、のれん償却前ROEを設定し、常に推定株主資本コストを上回る水準を目指します。
2027年2月期を最終年度とする第7次中期経営計画では、営業利益35億円、のれん償却前ROE8％以上を、2031年2月期を最終年度とする2030ビジョンでは営業利益55億円、のれん償却前ROE10％以上を目標に掲げております。</t>
  </si>
  <si>
    <t xml:space="preserve">【資本コストや株価を意識した経営の実現に向けた対応】
　当社の資本コストや株価を意識した経営の実現に向けた対応については、2025年5月9日に開示した中期経営計画にて方針を公表しております。
https://srs-holdings.co.jp/news/assets/files/ir-250509-02.pdf
</t>
  </si>
  <si>
    <t>　当社は、経営戦略及び経営計画の策定・公表に当たって、持続的な成長と中長期的な企業価値向上への意識を高める狙いから、自社の資本コスト(「株主資本コスト(CAPM)」と「加重平均資本コスト(WACC)」)を外部機関の意見も参考にして的確に把握した上で収益計画や資本政策の基本的な方針を示すとともに、目指すべき資本収益性の指標となる「ROE」の目標水準を明示し、その実現によるPBRの向上を目指して、事業ポートフォリオの見直しや、事業領域の拡張・人的資本の充実等に向けた投資及び株主還元を含めた経営資源の配分に関する計画を開示しております。
当社は、2026年3月期を最終年度とする中期経営計画（「JT-2025経営計画」）の進捗状況を踏まえ、低迷するROE及びPBRの改善に向けて資本効率の向上を加速させるため、2029年3月期までの新たな3カ年の中期経営計画「JT-2028 経営計画（2026年度～2028年度）」を策定し、2025年11月に公表しました。本中期経営計画では、資本コストや株価を意識した経営の実現に向けて、「事業基盤の再構築による収益力の再強化と最適な資本政策の着実な実行によるPBRの改善」を掲げ、営業利益100億円以上、ROE7.0%以上、配当性向40％以上、DOE2.5%以上を目指す計画としています。これらの計画の実効性を高めるため、取締役の業績連動金銭報酬の算定基準に連結営業利益計画達成度を、業績連動株式報酬の算定基準にROEを採用し、経営責任を明確にしています。これらの方針・戦略及び計画の詳細は統合報告書、中期経営計画等に掲載して公表しております。
■中期経営計画「JT-2028 経営計画」
（https://www.joshin.co.jp/ja/ir/management/medium-term.html）
■「統合報告書 2025」
資本コスト並びにキャッシュアロケーションは29項～34項に掲載しています。
(https://www.joshin.co.jp/ja/csr/archive.html)
なお、「株主資本コスト(CAPM)」と「加重平均資本コスト(WACC)」につきましては、2025年3月末時点で再計算し、2024年度(2025年3月期)通期決算説明資料の24頁に掲載しております。</t>
  </si>
  <si>
    <t xml:space="preserve">当社は、PBRは株主資本の簿価と時価の倍率、すなわち経営陣の作り出した価値であり、これを引き上げることが企業価値向上に欠かせないと認識しております。PBRを引き上げるため、①資本コストとROEの差の拡大、②バランスシートコントロールとROICの向上、③業界集約等を通じた成長に向けた取組みを投資家の皆さまにお伝えしてまいります。自社ホームページで当社の資本戦略に関する説明資料を開示し、資本コストや株価を意識した経営の実現に向けた対応、および当社の資本戦略について詳細にご説明しております。
・ニチガスの資本戦略　
https://view.nichigas.co.jp/ir/library/capital/capital-strategy-ja.pdf
</t>
  </si>
  <si>
    <t>　当社グループは中期経営計画2025～2027において、資本コストや株価を意識した経営の実現に取り組んでおります。
　資本コストを意識した経営としては、財務規律を維持しつつ、収益性と資本効率性向上を意識した事業運営、及び新規事業の早期収益化と事業性の見極めを行ってまいります。
　当社グループは、現中期経営計画の最終年度におけるROE（自己資本比率）の目標値を12%と定めており、斯かる目標値の達成に向け、株主資本コストとWACC（加重平均コスト）を設定し、事業別ROIC（投下資本利益率）との比較衡量を行うとともに、各事業の投資に際しては、IRR（内部収益率）等に基づく適切な判断を行っております。
　また、事業ポートフォリオの改善に向け、事業別のミッションや目標値、投資計画を策定し、バランスの取れた力強い成長に努めております。
　株価を意識した経営としては、中期経営計画2025～2027において、株主還元方針とEPS（１株当たり当期純利益）を定めております。
当社グループは、現中期経営計画の最終年度におけるEPSの目標値を135 円と定め、収益性と企業価値の向上に取り組んでおります 。
また、株主還元方針では、DOE（株主資本配当率）3.5%・配当性向30%を目処とした安定的な配当の実現に取り組んでまいります。
加えて、開示情報の充実や市場との対話機会を増やすことにより、株主との適切なコミュニケーションに努めてまいります。</t>
  </si>
  <si>
    <t>　当社は、従前より財務の健全性とともに資本収益性の向上を図るべく、ROEの向上を経営目標のひとつとして掲げております。
　当社のPBRは、現在0.8倍程度と、１倍を割れる水準にとどまっております。これは、少子高齢化や人口減少など日本国内の需要構造の変化から、業界全体の成長性が不透明であると考えられていることに加え、とくに当社のROEの低さが要因であると認識しております。
　PBR改善に向けては、コア事業の収益力強化と在庫など資産の効率化、株主還元を通じた資本効率の向上により、資本収益性、ROEの改善を進めるとともに、積極的な成長投資による株価収益率（PER）の向上を図ってまいります。企業価値の最大化のため、資本コストと株価を意識した経営を行ってまいります。</t>
  </si>
  <si>
    <t>【資本コストや株価を意識した経営の実現に向けた対応】
１．概要
　当社は、資本コスト以上のROIC実現を目標とした経営を実践しております。第七次中期経営計画（2023-2026年度）に基づく計画的な投資実行と、自社株買い・安定的な配当等の株主還元施策、株式分割・株主優待制度新設等の投資家層を拡大する施策、IR活動の強化・情報開示の拡充などにより、持続的な企業価値向上の最大化を図っております。
２．詳細
(１)　資本コストと収益性向上への取り組み
　当社は、自社の資本コストを適切に把握したうえで、経営理念・ビジョンの実現に向けた経営計画を策定し、その概要を開示しております。策定した経営計画に基づく投資計画や具体的な施策については、毎年進捗状況を確認するとともに外部環境の変化等を鑑み、適切に修正を行っております。
　現状の資本コスト（WACC）は５％程度と認識しており、それを上回るROIC６％の実現を目標として、資本収益性や利益水準のモニタリングを継続的に実施しております。なお、資本コストについては、客観性を担保するために外部の利害関係のない専門家にも資本コスト算定を依頼し、水準を検証しております。ROICの2024年度実績は8.7％となり、目標を上回る水準を維持しております。
(２)　株主還元と資本効率向上への取り組み
a)　自社株買いの実施/自己株式の消却
　大株主からの被政策保有株式の売却意向を受け、１株当たり当期純利益（EPS）及び自己資本利益率（ROE）等の資本効率の向上に寄与し、株主の皆様に対する利益還元に繋がるものと判断し、2024年11月に自社株買いを実施いたしました。すでに保有していた自己株式の一部と併せて買い入れた株式はすべて2025年５月に消却しております。
b)　配当
　当社は株式公開以来一度も減配せずに配当を増やしてきました。2023年度に『配当性向30％を目安に配当を行うことを基本としつつ、株主資本配当率（DOE）３％の水準での安定的な配当の継続にも留意する』という株主還元方針を定めております。2025年度は大きな増配により、配当性向は従前よりも一段高い水準の31.2％となる見込みです。
(３)　投資家層拡大の取り組み
a)　株式分割の実施
　投資単位当たりの金額を引き下げることにより、投資家の皆様がより投資しやすい環境を整え、株式の流動性の向上と投資家層の拡大を図ることを目的として2025年３月に当社株式を２分割いたしました。
b)　株主優待制度の新設
　当社株式への投資の魅力を高め、より多くの株主様に中長期的に保有いただくとともに、株主の皆様に当社でのお買い物を通じて事業に対するご理解をより一層深め、当社のさらなるファンになっていただくことを目的として2025年１月に株主優待制度を新設いたしました。
(４)　株式市場とのつながり強化への取り組み
a)　情報開示の拡充
　投資家の皆様との対話を通じて得られた関心事項を精査し、当社の成長戦略へのご理解を深めていただく必要性があるとの判断から、2025年10月に第七次中期経営計画期間中のキャッシュ・アロケーションを開示いたしました。
b)　IR活動の強化
　投資家層の拡大・当社の戦略への理解深耕を目的として、2025年７月に当社初となる個人投資家向け会社説明会を開催し、2025年10月には機関投資家向け決算説明会の質疑応答要旨を初めて開示いたしました。今後も株式市場との「つながり」を意識しつつ、IR活動を強化してまいります。
(５)　事業ポートフォリオマネジメント
　当社の経営計画は、自社クレジットカード事業を行う株式会社ライフフィナンシャルサービス等を含めたグループ全体として策定し、連結での計画を公表しております。小売事業以外の事業は規模が小さいため、事業ポートフォリオの見直しを現時点で行う状況にはないものと認識しております。
(６)　第七次中期経営計画の推進
　現在、2023年度から2026年度の４年間を対象とする第七次中期経営計画を推進しております。当中期経営計画の主要テーマ「人への投資」「同質化競争からの脱却」「持続可能で豊かな社会の実現に貢献」に加え、業務効率化を中心とした「カイゼンの輪をつなぐ活動」に全社を挙げて取り組んでおります。
＜参考資料＞
・統合報告書2025
　https://www.lifecorp.jp/vc-files/pdf/ir/integrated_report/2025.pdf 
・第七次中期経営計画
　https://www.lifecorp.jp/company/info/strategy/concept.html</t>
  </si>
  <si>
    <t>当社は、2024年５月10日に公表した３ヶ年の中期経営計画「RISING 2026」に基づき、持続的な成長と中長期的な企業価値向上に取り組んでおり、主要な経営指標の目標としてROEは株主資本コストを上回る7.0％、PBRは1.0倍の達成を目指しています。
2024年度のROEは株主資本コスト（6.8％）を上回る6.9％となり、資本収益性の改善が進んでいます。PBRは2025年9月末時点で1.0倍を超え、資本市場からの評価も向上傾向にあります。
各事業における具体的な取り組みは以下のとおりです。
・ファッション事業：カジュアル・レディース両分野の商品を強化するとともに、積極的な出店と店舗運営効率化、売場効率改善等を推し進め、収益性と資産効率の向上を図っています。
・エンターテイメント事業：快活CLUBにおいて、駅前・繁華街を中心に鍵付完全個室店舗を積極的に出店し、客層の拡大と収益性の向上に取り組んでいます。
・アニヴェルセル・ブライダル事業：基幹店のリニューアル等による挙式組数の拡大とともに、ウェディング以外の施設利用ニーズの取り込みを図り、店舗稼働率の向上を推進しています。
・グループ全体：遊休不動産及び投資有価証券の売却等により資産効率改善を図るとともに、株主還元策及びサステナビリティ推進などの非財務戦略等も強化しています。
今後も成長投資と株主還元のバランスを確保しつつ、ROE・ROICの更なる向上に取り組み、投資家の皆様等との対話も深化させながら資本効率の向上を図っていきます。
詳細については、2025年５月22日に「2025年３月期 決算説明会資料 （企業価値向上に向けた取り組み 29ページ～45ページ）」として、東京証券取引所及び当社ホームページで開示しておりますので、以下をご確認ください。
和文ホームページ　https://ir.aoki-hd.co.jp/ja/ir/irfiling/presentation.html
英文ホームページ　https://ir.aoki-hd.co.jp/en/ir/irfiling/presentation.html</t>
  </si>
  <si>
    <t>当社は、2025年2月期から2027年2月期までを対象とした中期経営計画を策定し、2024年3月に公表をいたしましたが、計画最終年度における達成が困難であると判断し、その達成年度について見直しを行うことを決定しております。一方、掲げている資本政策（財務戦略）・店舗戦略等に対する変更はなく、引き続きこれらに注力し、持続的成長および企業価値向上を目指してまいります。詳細につきましては、当社ウェブサイトに掲載しております開示資料をご参照ください。
https://www.okuwa.net/kouhou/pdf/2024/release0326_1.pdf
https://www.okuwa.net/kouhou/pdf/2025/release0325_3.pdf</t>
  </si>
  <si>
    <t>　当社は、第４次中期経営計画において、生産から販売までをトータルコーディネーションし、より良い商品をより安く、お客様には無駄なコストは１円たりとも負担させないという考えのもと、「出店戦略」「立地与件、競合与件に対応」「商品力の強化」、「マス化を可能にするグローバル物流」「Ｂ２Ｂの仕組みづくり」等の重点施策を着実に実行することで、資材・建材、園芸・農業資材市場における遅れた分野の流通近代化を進め、更なる成長と中長期的な企業価値の向上を図っております。
　また、第４次中期経営計画における2028年3月期のＲＯＡ（総資本対経常利益率）及びＲＯＥの目標は、それぞれ8.0%以上としております。
　株主資本コストにつきましては、ＣＡＰＭ（資本資産価格モデル）に基づいて算出した数値や株式市場期待水準も考慮したうえで、各種投資の意思決定を行い、中長期的な企業価値向上に努めてまいります。詳細につきましては、第４次中期経営計画の資料２から３頁及び21から22頁に記載しております。</t>
  </si>
  <si>
    <t>掲題につきましては、2025年11月18日付公表の『2026年３月期　第２四半期（中間期）決算説明会　２．資本コストや株価を意識した経営について』の中で、「現状の分析」「バランスシートの適正化・総資産回転率」「株式分割と自己株式取得」「株主還元方針」について開示しております。
詳細につきましては、以下に記載の当社ホームページをご参照ください。
和文 ： https://www.aoyama-syouji.co.jp/ir/library/presentation/
英文 ： https://www.aoyama-syouji.co.jp/ir/english/resultsbriefingmaterials/</t>
  </si>
  <si>
    <t xml:space="preserve">（１）基本的な考え方
　当社は、将来の事業リスクへの備え及び持続的な成長投資に向けた資金調達のため、一定の財務健全性を維持してまいります。主要な経営指標（KPI）として、ROIC、EBITDA、自己資本比率、DOE、TSRを設定しております。特に資本コストを意識した経営の実現に向けた取り組みとして、ROIC経営を推進しております。2024年度のROICは6.4%とWACC4.8%を上回りました。今後も、百貨店各店含む各事業体で特性を踏まえたROICツリーを活用、現場一人ひとりが意識し行動できる仕組みを構築してまいります。 EBITDAについては、財務安定性の観点から、純有利子負債EBITDA倍率、現金創出力の観点から、総資産対EBITDA比率を設定しております。
　各経営指標や資本政策については、決算説明会資料※で開示しております。
　　※　https://www.takashimaya.co.jp/corp/ir/tanshin/2026.html
　当社は、株価を意識した経営の実現に向け、一株当たり利益（EPS）の増加に加え、市場との対話の充実により株価収益率（PER）を上昇させることで株価水準を高めてまいります。
　また、EBITDAを意識した経営の推進により、国内外の各事業における現金創出力が高まっていることを踏まえ、資金配分の適正化など資金効率を向上させる取り組みを推進してまいります。
　さらに、安定的、持続的な利益成長に資する資産は自ら保有する「持つ経営」を基本方針とする中、機動的な経営判断のもと、ROICや現金創出力を更に向上させるサイクルを構築することで、資産効率も高めていきます。
（２）株主還元
　配当は、純資産増加をベースとした累進配当に加え、EBITDA又は営業CF比率を考慮します。業績が好調に推移するなど、フリーキャッシュフローが想定以上に改善した場合は、投資額の増加、追加の株主還元から総合的に判断します。
</t>
  </si>
  <si>
    <t>当社は、中期経営計画（2024-2026年度）において、重点取り組み課題のひとつとして「資本コストや株価を意識した経営」の取り組み強化を掲げ、資本コストとROE目標、株主還元、C/Fアロケーション、株主・投資家層拡大とコミュニケーションの強化のための施策を実施してまいります。その内容については、当社ホームページに掲載しておりますので、以下の関連資料をご覧ください。
「資本コストや株価を意識した経営の実現について」
https://www.h2o-retailing.co.jp/ja/company/governance/main/00/teaserItems2/0/linkList/00/link/202405_Cost_of_Capital_and_Stock_Price.pdf
「中期経営計画（2024-2026年度）」
https://www.h2o-retailing.co.jp/ja/ir/strategy.html
なお、取り組みの進捗状況等について定期的に開示を行っています。最新の情報については以下の資料をご覧ください。
「資本コストや株価を意識した経営の実現に向けた対応の進捗について」
https://www.h2o-retailing.co.jp/ja/news/auto_20250512543564/pdfFile.pdf
「2025年3月期決算説明資料」
https://www.h2o-retailing.co.jp/ja/news/auto_20250507531235/pdfFile.pdf
「2026年3月期第2四半期決算説明資料」
https://www.h2o-retailing.co.jp/ja/news/auto_20251030582153/pdfFile.pdf</t>
  </si>
  <si>
    <t>※「資本コストや株価を意識した経営の実現に向けた対応」について、取組みや検討状況を記載してください。
　　当社は、自社の資本コスト（株主資本コストおよび加重平均資本コスト（ＷＡＣＣ））を的確に把握した上で、経営理念を踏まえた
　　経営戦略や経営計画を策定し、その概要を開示します。また、策定した経営戦略、経営計画については、毎年進捗状況を確認・分析した
　　上で、必要に応じて、事業構造の見直しや新たな事業投資や設備投資および人材育成への投資などの経営資源の配分計画を含む修正
　　を行います。
　　なお、中期経営計画の最終年度（2026年3月期）のEPSは、200.0円、ROEは13％、ROICは、4％を目指しております。
　　2025年3月期のEPSは、143.2円（前年比＋10％、前年差＋12.5円）となり、利益増加により前年を上回り、過去最高となりました。
　　ROEは、10.6％（前年差＋0.7％）と株主資本コスト（6.7％）を上回り、ROICは、3.8％（前年差＋0.2％）となり資本コスト（WACC3.0％）を
     上回りました。
　　また、今後のめざすべき企業価値として、PBR３～４倍。そのためにROE15%以上、PER25倍以上をめざします。
　　以上を踏まえて、EPS成長率9%以上、TSR成長率12%以上の高成長、高還元をめざします。</t>
  </si>
  <si>
    <t>当該内容につきましては、会社説明会資料において開示を行っており、当社ホームページ・財務情報（https://www.axial-r.com/ir/financial/）に「会社説明会資料」として掲示しております。</t>
  </si>
  <si>
    <t>　当社は、PBRが過去6期にわたり1倍を下回っており、更なる資本コストや株価を意識した経営の実現に向け、より一層の企業価値向上に取り組む必要があると認識しております。
　「資本コストや株価を意識した経営の実現に向けた対応について」を2025年4月3日にアップデートを行い、東京証券取引所より「投資者の目線とギャップのある事例」および「投資者の視点を踏まえたポイント」の公表を受け、現状分析・評価の再実施、投資家との対話の拡充、中期キャッシュアロケーション計画の見直し等を行っております。
　さらに、株主還元方針として、2026年2月期は配当性向30％以上、年間配当66円とし、2025年2月期から2027年2月期の配当政策については「累進配当」を導入しております。
　第5次中期経営計画を中心とした利益率の向上と資本政策を推し進め、2030年の定量目標である、連結営業利益率4.5%以上、ROE8％の達成を目指して取り組んでまいります。
　取り組み内容の詳細につきましては、当社ウェブサイトに掲載しております開示資料をご参照ください。
　「資本コストや株価を意識した経営の実現に向けた対応（アップグレード）」
　（https://www.heiwado.jp/assets/img/pages/ir/policy/pdf/cast.pdf?ts=1750232635189）
　「第5次中期経営計画」
　（https://www.heiwado.jp/assets/img/pages/ir/policy/pdf/plan.pdf?ts=1750232635189）</t>
  </si>
  <si>
    <t>【資本コストや株価を意識した経営の実現に向けた対応】 
当社は、2024年5月21日に会社の持続的成長と中長期的な企業価値向上を図るべく、資本コストや株価を意識した経営の実現に向けた対応について、現状を分析・評価し、改善に向けた今後の取り組み方針について策定した内容を公表しております。 詳細につきましては、下記URLよりご確認ください。
当社コーポレートサイト「資本コストや株価を意識した経営の実現に向けた対応について」
chrome-extension://efaidnbmnnnibpcajpcglclefindmkaj/https://ssl4.eir-parts.net/doc/8281/tdnet/2445928/00.pdf</t>
  </si>
  <si>
    <t>当社は、持続的な成長と企業価値の最大化を目的として事業活動を行っております。
その様な中で当社はROEを株主価値の向上に資する重要な指標として位置づけ、資本効率を意識した積極的な株主還元を行いPBR１倍以上の達成に取り組んでおります。
また、IR活動を通じて資本市場との建設的な対話にも取り組んでおります。
具体的な取り組みにつきましては中期経営計画と併せて当社ホームページ（https://www.ksdenki.co.jp）にて公表致しております。</t>
  </si>
  <si>
    <t>当社は、資本コストや株価を意識した経営の実現に向けた対応として、「中期経営方針」において、資本コストの認識と資本収益性の改善を財務方針として明示し、事業ポートフォリオの変革を目指す方針を明記するとともに、事業ごとの中期のアクションプランを具体的に説明しております。
詳細については、2025年5月期決算説明資料「中期経営方針」のページをご参照ください。
　■2025年5月期 決算説明資料
　　https://ssl4.eir-parts.net/doc/9278/tdnet/2653363/00.pdf</t>
  </si>
  <si>
    <t xml:space="preserve">当社は、資本効率の指標に、自己資本に対する利益率を示す自己資本利益率（ＲＯＥ）を採用し、売上高、経常利益等と合わせて、経営計画の策定・公表における計数目標として用いております。そのなかで、2024年11月８日公表の「2026/3～2030/3中期経営計画」に即して、LIFE SELECTを中核とした「くらしまるごと」戦略の下で各事業における積極的投資・成長戦略の推進による収益性向上と、在庫削減をはじめとするＢ/Ｓ改革・財務戦略の推進により、資本効率の改善を図って参ります。なお、最終年度のＲＯＥの目標を8.5％とし、当社の株主資本コストを上回る水準を設定しております。
また、中期経営計画期間（2026/3～2030/3）においては、より戦略的な成長投資及び株主還元の実施を計画しており、配当性向40％、自己株式取得1,000億円を目標とし、中期経営計画スタートの年として、2025年5月8日の決算発表では、2026年3月期の年間配当（予想）1株当たり17円(配当性向43.1％)、及び自己株取得200億円（上限）の実施を決議し、発表いたしました。なお総還元性向は、100％を超える見込みです。継続して、当社事業の収益性向上及び資本効率の改善を進め、PBR１倍超の実現に向けて取り組んで参ります。
IR活動に関して、国内外の株主・機関投資家・アナリストとの、決算説明会、1on1ミーティングやスモールミーティング、ラージミーティング等、年間200回以上の対話を実施しております。対話から得られたご意見・フィードバックは、取締役及び社外取締役に共有するとともに、取締役会等で報告・議論に活かされています。
引き続き、中期経営計画で掲げた「くらしまるごと」戦略の下、グループシナジーを最大化しさらなる事業基盤の強化等に努め、事業計画の達成を図り、資本効率を高め、企業価値の向上を目指して参ります。
■「2026/3～2030/3中期経営計画」
中長期の財務指標シナリオは19頁、株主還元・キャッシュアロケーションは20頁、事業の全体方針・個別戦略については6頁～18頁に掲載しています。
https://www.yamada-holdings.jp/ir/presentation.html
■「2025年３月期有価証券報告書」
https://www.yamada-holdings.jp/ir/securities.html
■「2024年 統合報告書」
https://www.yamada-holdings.jp/csr/report_archive.html
</t>
  </si>
  <si>
    <t xml:space="preserve">当社「コーポレートガバナンスに関する基本方針」に定めるとおり、当社の資本コストや株価を意識した経営の実現に向けた対応は次のとおりです。
［現状］当社は、損益計算書の売上や利益水準のみならず、貸借対照表をベースとする資本コストや資本収益性についても重視した経営に努めております。例えば、投資案件については、投下した資金に対する収益力を表すROICを重要な判断基準としております。
［計画および取組み］戦略的な計画・数値目標及び具体的取組みについては、中期経営計画及び統合報告書にて開示しておりますのでご参照ください。
</t>
  </si>
  <si>
    <t>当社は、中長期の持続的な成長と企業価値の向上を図るために、損益計算書の売上や利益水準を意識するだけでなく、バランスシートをベースとする資本コストや資本収益性を重視した経営に努めております。
これを当社の各事業において着実に推進するため、当社の「中期経営計画」の中に具体的な施策として落とし込み、その遂行に全社を挙げて取り組んでおります。
取り組みの詳細については、当社IRサイトにて開示しております。
資本コストや株価を意識した経営の実現に向けた対応について　https://ir.ohsho.co.jp/ir/management/response.html</t>
  </si>
  <si>
    <t>当社は、資本コストを上回る資本収益性を達成するための指標として、ROE（自己資本利益率）を重視しています。資本コストの算定に当たっては、複数の金融機関の意見を参考とし、一定の前提を置いてこれを把握しています。
適切な資本コストを踏まえた上で、事業ポートフォリオの観点から適正な経営資源についての配分のあり方を協議しており、経営計画の策定や投資判断を取締役会にて検討しています。
現在、構造改革の断行と戦略的成長の推進を方針とし、既存事業および成長分野への投資を進めながら、健全な財務基盤の確立を目指しています。具体的には、加盟店と共に働き、一緒に努力をすることで得られた事業利益を共に分け合う真のパートナーシップである「ミニストップ・パートナーシップ契約」 を踏まえた経営指導力を高めるため、直営店経営モデルの再生から取り組みを進め、あわせて人財採用・教育体制の再設計に着手しています。また、「ファストフード」と「コンビニエント」それぞれの価値を磨き上げ個店競争力を向上させるＮｅｗコンボストアモデルの確立と、デジタル事業、職域事業といった新事業、海外のベトナム事業を推進 していきます。</t>
  </si>
  <si>
    <t>当社グループは、継続的な増配や機動的な自己株式の市場買付けを実施するなど株主還元に努め、従来から資本効率や株価を重視した経営に取り組んでまいりました。直近2年間では株主還元を更に強化し、1株当たり配当金は直近5年で19円増配（うち16円は直近2年で増配）、自己株式は直近5年で6,249百万円取得（うち5,228百万円は直近2年で取得）いたしました。
また、配当性向は、2021年2月期の24.0％から2025年2月期は36.1％と直近5年間で12.1％伸長し、株主資本配当率（DOE）は、2021年2月期の2.0％から2025年2月期は2.2％と直近5年間で0.2％上昇いたしました。
2025年１月には配当方針を変更し、目標配当性向を40％とすることに加え、株主資本配当率（DOE）を意識しながら長期安定的な累進配当の実施について決議いたしました。しかしながら、2025年２月期のROEは6.1％、PBRは１倍を下回る水準となっております。企業価値向上とROEの改善策として、スーパーアークス化を主軸とした店舗改装の推進と競合対策の徹底、ネットスーパー事業拡大など販売チャネルの多様化、積極的なM&amp;Aによる事業規模拡大による更なる成長を目指してまいります。また、生産性向上とコスト削減策として、商流統一や棚割り変更による利益率の改善、グループ内好事例の横展開強化、DX推進、人的資本投資などにより、中長期的な利益成長を実現することで、ROE8.0％以上を目指してまいります。</t>
  </si>
  <si>
    <t>　当社は、資本コストや株価を意識した経営の実現により、ROE及びPERの向上を図り、早期のPBR１倍達成を目指します。
　詳細は、当社ホームページに掲載しております。
　また、決算説明会資料、月次の営業情報及び中期経営計画等につきましては、下記のIRライブラリー、IRニュースよりご確認ください。
　【資本コストや株価を意識した経営の実現に向けた対応】https://valorholdings.co.jp/wp-content/uploads/2025/05/140120250513544000.pdf
　【同　上記英文開示資料】
　wp_re_Measures-for-Achieving-the-Management-Conscious-of-Cost-of-Capital-and-Stock-Price-Update　presentation.pdf
　【IRライブラリー】　https://valorholdings.co.jp/ir/library/
　【IRニュース】　https://valorholdings.co.jp/news-ir/</t>
  </si>
  <si>
    <t>当社は、ROEを重要な経営指標と位置づけています。中長期的な成長を最優先課題としつつ、継続的に、資本コストを十分に上回るROEを達成することが前提という考えのもと、資本コストを意識した経営を実行してきました。現在、ROEは、15%を超える水準を維持しており、2025年８月期のROEは20.2%と、資本コストを大きく上回る水準でした。また、PBRは継続的に１倍を大きく超過しており、当社の業績や成長性について、市場から一定の評価を得ていると認識しています。今後も、グローバルな事業拡大による高い業績成長を追求しながら、ROEは15%以上の高水準を維持していきます。
また、当社は、株主還元を経営の最重要課題の一つとして認識し、グローバルな事業の拡大と、業績に応じた適正な利益配分を継続的に実施することを基本方針としています。株主の皆様に対する配当金は、将来のグループ事業の拡大や収益向上を図るための資金需要ならびに財務の健全性を考慮した上で、業績に応じた高配当を積極的に実施する方針です。</t>
  </si>
  <si>
    <t>※「資本コストや株価を意識した経営の実現に向けた対応」について、取組みや検討状況を記載してください。
設備投資による収益性向上と適切な資本構成の継続的な見直しにより、資本コストの低減、株主還元割合の引上げによる株主還元強化の継続、ROEの持続的な向上を目指します。</t>
  </si>
  <si>
    <t>当社は、2025年3月期決算説明会資料において資本コストと株価等の分析及びROEの目標等を記載しております。また、2025/3期～2027/3期　中期経営計画で開示したキャピタルアロケーションの進捗と今後の計画について記載しております。詳細につきましては、下記URLより2025年3月期決算説明会資料、2025/3期～2027/3期　中期経営計画をご覧ください。
https://www.sacs-bar.co.jp/ir/library/</t>
  </si>
  <si>
    <t>【資本コストや株価を意識した経営の実現に向けた対応】
2024年5月13日に開示いたしました「株主還元方針に関するお知らせ」、及び2025年6月6日に開示いたしました「2025年3月期 期末決算説明会資料」において、当社の資本コストや株価を意識した経営に向けた下記対応方針を明示しております。
・業績の改善
・資本効率を意識した経営
・株主還元の拡充
・投資家との対話の拡充
株主還元方針に関するお知らせ：https://www.belluna.co.jp/irinfo/pdf/J/240513kabunusikanngenn.pdf
決算説明会資料：https://www.belluna.co.jp/irinfo/pdf/J/BusinessResults2503J.pdf</t>
  </si>
  <si>
    <t xml:space="preserve">　2025年３月期から2027年３月期のグループ中期経営計画においてキャピタルアロケーション基本方針を示しました。具体的には、ROEは10％以上を確保することを目標に掲げて、以下施策に取り組みます。
①財務健全性を維持しながら、事業成長に必要な投資を実行
②配当性向を段階的に引き上げ
③投資指標としてROICを活用し、投資判断には資本コストを意識
（https://www.bluezonesholdings.co.jp/ir/management/strategy.html）
　2025年３月期から2027年３月期のグループ中期経営計画についてはヤオコーグループ統合報告書において、2025年３月期の進捗と2026年３月期の見込みについては2025年５月12日に行われた株式会社ヤオコー決算説明会資料において記載があり、いずれもホームページ上で英文開示を行っております。
（https://www.bluezonesholdings.co.jp/ir/library/annual.html）
（https://www.bluezonesholdings.co.jp/ir/library/presentation.html）
（https://www.bluezonesholdings.co.jp/en/）
</t>
  </si>
  <si>
    <t>資本コストについては自己資本利益率（ROE）を最も重要な指標と考えております。
株主資本の増加とそれに見合う収益の増加を達成すべく努力しています。
世界経済は目まぐるしく変化しており、日本においても大きく世界の情勢に影響されていく中で、過去にもあった世界恐慌・バブル崩壊・金融危機・貿易戦争等、様々なリスクを考えたときに、企業経営においては自己資本を充実して、強い財務体質を維持していくことが、長期的に株主価値の向上に資すると考えております。但し当社の場合は喫緊の課題として、流通株式の時価総額の上場維持基準達成のため、M＆A等も視野に入れ、業容拡大等を通じて、流通株式時価総額の上昇を急がなければならない状況にあることを念頭に置き、経営努力をしていく所存です。</t>
  </si>
  <si>
    <t>　当社では、企業価値の向上や資本の効率性を高めるために、ROEを重要な財務指標とし、有価証券報告書に中期目標経営指標として、ROE目標を10％以上と記載し、資本コストや株価を意識した経営の実現を目指しております。
　中期目標経営指標の達成に向けて、効率的な出店投資や既存店舗の活性化を図ることにより、売上高拡大に注力するとともに、付加価値の高い他価格商品を展開することで、売上総利益率の向上にも注力し、当期純利益の拡大に努めてまいります。
また、適切な株主還元や、ステークホルダーとのコミュニケーションの充実を図り、企業価値向上に取り組んでまいります。</t>
  </si>
  <si>
    <t xml:space="preserve">　当社は資本コストや株価を意識した経営の実現に向けた対応として、単に損益計算書上の売上高や利益水準を意識するだけでなく、資本コストや資本収益性等を意識した経営に努めております。また当社では、以下の中期経営計画を策定しており、この事業計画を達成することにより主な経営指標としているROE15.0％を達成し、持続的な成長と中長期的な企業価値の向上に取り組んでまいります。
中期経営計画
当社HP　https://www.ootoya.jp/ir/manage/strategy.html
＜主な経営指標＞
ROE　15.0％以上
＜2024年度の経営指標実績＞
ROE　26.4％
</t>
  </si>
  <si>
    <t xml:space="preserve">１．現状分析・評価
当社は、ＲＯＥを経営の重要な指標の一つに捉え、その目標としてＲＯＥ20％以上を目指して経営を推進しております。直近期の2025年5月期ではＲＯＥ14.2％となっており、当社が認識する株主資本コスト約５％を上回っているものの、目標値には到達いたしておりません。ＰＢＲは過去10年間継続して、1.0倍を割ったことがありませんが、最近５年間では業績が低迷傾向にあったことからＰＢＲが低位で推移しております。このような状況下において当社は、再度成長フェーズに入ったことを示す経営成績を達成することが重要であると認識しております。
２．方針及び目標
現状分析・評価を踏まえ、資本コスト及び資本収益性等を十分意識しながら、以下目標を継続的に達成できるよう、持続的な企業価値の向上に努めてまいります。
　　　目標　ＲＯＥ20％以上の継続
３．具体的な取り組みについて
（1）収益力の向上
中期経営計画「IK Way to 2028」を推進してまいります。2026年５月期から2028年５月期を当社のさらなる飛躍のステージと位置付けており、中期
経営計画の達成を目指してまいります。
①商品面の強化
・韓国コスメのブーストアップを推進し、売上高で国内トップをめざす。
・開発・営業・調達部門の連携によるマルチ販路展開を見据えた商品開発力の強化。
・在庫回転率の向上を意識した適正在庫の維持とＣＣＣ(キャッシュ・コンバージョン・サイクル)指標の改善。
②販路面の強化
・ＥＣ専任部門を立ち上げ、ＥＣモール及び自社サイトにおける売上拡大。
・海外事業の再チャレンジ。雑貨・食品・化粧品の海外展開。
③環境面の強化
・フリータイム勤務制度、選べる時短労働勤務制度など多様な働き方の推進などによるサステナブルな経営を推進する。
④人的資本面の強化
・中長期的な企業価値向上のため、給与の引き上げや働きやすい環境の一層の整備により優秀な人材の確保と研修制度を活用した人材育成への投資を推進する。
（2）株主還元
当社は、株主の皆様への利益還元を経営上の重要課題のひとつと考えております。将来の事業展開に備え内部留保による財務体質の強化を図りながらも戦略的な成長投資を行い、利益配分につきましては配当性向20％を目安とし実施してまいります。また、株主優待についても継続的に実施してまいります。
（3）ＩＲ及びＰＲ活動の継続強化
これまで行ってまいりましたＩＲ及びＰＲ活動を継続かつ強化することで当社グループの認知度向上に努めますとともに、グループの各事業会社の情報を適切かつ適時に発信してまいります。また、当社グループの収益性や成長性を適切に評価いただくため、機関投資家に対する決算説明会、個別ミーティングを継続的に実施してまいります。
</t>
  </si>
  <si>
    <t xml:space="preserve">　当社のPBRは2025年８月末時点で0.67倍と１倍を下回っております。資本コストや株価を意識した経営の実現に向けた対応については、「2025年８月期決算説明会資料」に記載のとおりであり、PBR改善に努めてまいります。（https://ir.watts-jp.com/library/account_data/）
</t>
  </si>
  <si>
    <t>当社は、企業価値の向上は重要な経営課題の一つであると認識しているため、
今後、資本コストや株価を意識した具体的な計画や目標等の策定・公表を検討してまいります。</t>
  </si>
  <si>
    <t xml:space="preserve">当社は出店投資による売上拡大期にあり、ROICとWACC、ROEと株主資本コストを比較分析・評価しており、現状の資本収益性に問題がないことを確認しております。
また、利益変動と出店拡大に備えるため、財務安全性を重視しておりますが、PBRの水準にも留意しております。
利益変動により一時的にROEが10％を下回る可能性がありますが、売上安定期には最適資本構成によりROE10％以上の安定確保は十分可能であると考えております。
</t>
  </si>
  <si>
    <t>自社の資本コストや資本収益性を的確に把握し、現状を分析・評価することの重要性を認識しております。持続的な成長と中長期的な企業価値向上の実現に向けて、資本コストや株価を意識した経営の実現に向けた対応については、2026年５月期末決算発表時を目途に開示実施できるように検討してまいります。</t>
  </si>
  <si>
    <t>当社は、中長期的な企業価値の向上を図る観点から、資本コストや株価を意識した経営戦略の高度化に向けて検討中です。
具体的には、自社の資本コストの適切な算定、資本収益性との比較分析、市場評価の的確な把握と、その改善のための経営資源の最適配分や資本政策の方向性についても見直しを進めてまいります。
加えて、こうした資本効率に関する情報の開示強化、および投資家様との建設的な対話を通じた経営の透明性向上にも取り組んでおります。
今後、外部環境や自社の状況に応じて対応方針を定め、速やかに体制整備・情報開示を実施してまいります。</t>
  </si>
  <si>
    <t>　当社グループは、2024年5月15日に公表した「2026中期経営計画」において、重要施策の一つに資本収益性の向上を掲げております。当社グループは株主資本コストを３～５％と認識しており、2023年度においてはPBR0.66倍、ROE▲0.2％という結果を踏まえ、ROE５％を目標に設定いたしました。
　ROE改善に向けては、過年度に自社企画開発商品（以下「オリジナル商品」という。）がヒットした際にROEが高まる傾向が見られたことから、オリジナル商品の開発強化を第一義に据え、売上拡大および収益力の向上に取り組んでまいります。また、バランスシート面では、在庫の適正化、固定資産の有効活用、有利子負債の削減に努めてまいります。
　ROE向上の実効性を高めるため、ROEツリーにより構成要素を分解し、現場に即した重点課題（重点取組10テーマ）を設定しました。これに基づくアクションプランを各部門が策定し、自律的にPDCAサイクルを回す取り組みを進めております。
　2024年度は、PBR0.67倍（前年度0.66倍）、ROE▲11.2％（前年度▲0.2％）という結果でした。総資産回転率は0.83回（前年度0.81回）と改善し、財務レバレッジは2.3倍（前年度2.2倍）と適正水準にあるものの、売上高当期純利益率が▲6.0％（前年度▲0.1％）と大きく悪化し、ROEを押し下げました。その主因は、通信販売事業の減収（前年度比8.2％減）にあります。
　2025年度は、収益力の回復、特に通信販売事業の再構築に注力してまいります。具体的には、まず前年度より1億50百万円程度の経費削減を図り、着実な利益確保を目指します。次に、通信販売事業の主力であるオリジナル商品の開発強化に50百万円程度を投入し、海外生産委託先との協力体制を一層深めてまいります。売れ筋商品の欠品防止に努めるとともに、市場へのタイムリーな投入を進めてまいります。
　 　〔中期経営計画〕　https://company.hiraki.co.jp/ir/release/irnews_328.pdf　（決算説明資料17～26頁）</t>
  </si>
  <si>
    <t xml:space="preserve">【原則５－２　経営戦略や精鋭計画の策定・公表】
　当社はこれまで、国内外の経済情勢の先行きが不透明であったこと、米国新政権による関税措置に加え、当社業績のコロナ禍以降の回復動向が見通しにくい状況であったことから、中期経営計画の策定および公表を見送ってまいりました。
しかしながら、当社グループがコロナ禍前に目標として掲げていた売上高300億円を直近の2期連続で達成し、これを受け、社会・経済環境ならびに当社の事業環境について、一定の合理的な見通しが可能であると判断しつつあり、中期経営計画の策定および公表について検討を進めております。
【資本コストや株価を意識した経営の実現に向けた対応】
当社は、株主資本コストを上回る自己資本利益率（ROE）を継続的に創出することが、企業価値の向上に不可欠であると認識しております。
現時点では中期経営計画の策定及び公表は行っておりませんが、資本コストや株価水準を適切に把握した上で、連結売上高および営業利益率に関する社内目標を設定しております。
これらの目標は、資本効率の向上を意識した事業運営の基盤となっております。ROEの推移につきましては、決算説明会の資料に掲載してまいります。
</t>
  </si>
  <si>
    <t>　当社は、資本コストが経営戦略や経営計画の策定に当たって極めて重要であると認識しており、的確な把握に努めております。資本コストは株主資本コストと負債コストで構成されておりますが、当社は自己資本が厚く、外部からの資金調達は原則として不要であります。従って、資本コストと株主資本コストが近似しており、株主資本コストを特に重視する戦略が実効性があると認識しております。一方、当社の株主の98％超が個人株主であり、その多くが当社のお客様であります。当社は、このような個人株主に対して理解しやすい収益力・資本効率等に関する目標数値等を示すことが重要であると認識しており、ＰＥＲ、ＰＢＲ、ＲＯＥ等を重視した目標を設定しております。
　なお、当社の「現状分析」、「方針・目標」及び「取組・実施時期」については、「コーポレートガバナンス・コードに関する当社の取り組み」に掲載しております。
（コーポレートガバナンス・コードに関する当社の取り組み：https://www.choushimaru.co.jp/ir/governance.html）</t>
  </si>
  <si>
    <t>当社グループは、高い収益性と財務健全性を維持しながら株主の皆さまに利益還元したいとの考えから、売上高営業利益率4.0％以上、ROE10.0％以上、配当性向30.0％以上を目標とする経営管理を行っております。</t>
  </si>
  <si>
    <t>当社の株主資本コストは約３％との認識のもと、株主資本コストを上回る利益を上げることを意識した経営を実践してまいります。
なお、ROEの改善のため収益性の向上を目指し、最適な経営資源の配分や負債の圧縮に取り組んでおります。
また、資本コストやROE、株価水準やPBRにつきまして、2025年３月期決算説明会において現状分析・評価を実施しております。
詳細につきましては、当社ウェブサイト内の「2025年３月期決算説明会資料」をご覧ください。
《 決算説明会資料 URL 》 https://www.ocean-system.com/invest/presen/</t>
  </si>
  <si>
    <t xml:space="preserve">　当社は、中期経営計画（2026年７月期から2028年７月期）を新たに策定し、３期後の経営目標指標としての目標売上高、経常利益、ＲＯＥを設定いたしました。本中期経営方針に則った重点施策の実施により経営目標指標の達成に向けた取り組みをスタートしております。特に、事業毎の収益性、投資効率を意識した経営に努めております。
　また、2026年７月期から、「株主優待制度の拡充」と「配当性向の目標値と実績値の乖離の是正」を同時に行うことにより、成長投資と株主還元のバランスの最適化を図っております。詳細については、当社ホームページの決算短信コーナー（https://www.tealifeir.com/ir/library.html）に掲載の決算説明資料をご参照ください。
</t>
  </si>
  <si>
    <t>当社は、売上の拡大と安定的な営業利益、当期純利益の計上に努めるとともに、コロナ禍で著しく影響を受けた純資産額の改善を最優先に進めております。2025年3月期におきまして一定程度の数値の改善が見られてきましたので、2026年3月期以降、具体的な検討を進めたうえで開示いたします。
資本コストを意識した経営としましては、現段階におきまして特定の資本コストの公表はしていませんが、資本コストを上回るROE（自己資本利益率）の実現を継続し、企業価値の持続的成長を図ってまいります。
株価を意識した経営、株主還元といたしましては、収益力を強化し将来の事業展開と財務基盤強化のための内部留保を確保しつつ、安定的な配当を行うことを基本方針としておりますが、目標とする指標につきましては、改めて策定してまいります。</t>
  </si>
  <si>
    <t>(1)成長戦略と収益性の向上
　①売上高100億円かつ経常利益率6%以上を早期達成するために、毎期新規出店1～2店舗を継続する。生産性の向上は、当面はキッチンを中心に機械化を進める。
　②過去5年間のROEが4.73%から14.73%と幅があるが、恒常的に8%以上を維持できる事業構造の構築を目指す。
　③M＆Aも含めて、新業態開発に努める。
(2)安定的な株主還元
　①当社は、配当の基本方針として、財務体質の強化と将来事業展開に必要な内部留保の充実を勘案し、安定的かつ継続的に配当を実施するとし、株式公開以来、1株に対し20円以上の配当を継続してきたがさらなる増配を目指す。
(3)IRへの取り組み
　①投資家向けの説明会等の機会を増やす。定例的な年2回の投資家説明会に加え、1on1ミーティング、スモールミーティングを実施する。
　②IRサイトの見直し、SNSの活用により、積極的にタイムリーな情報開示に努める。</t>
  </si>
  <si>
    <t>資本コストや株価を意識した経営の実現に向けた具体的な取り組みについては、足元の経営環境や当社の属する業界の変化を鑑みつつ慎重
に検討しております。内容が確定次第、速やかに公表してまいります。</t>
  </si>
  <si>
    <t>（１）現状の分析：株価・BPSの推移
（２）現状の分析：資本コスト及び各項目（株価、PBR、ROE、PER、配当性向）の算出
（３）管理指標の設定：目標とするROE水準の設定及び配当の方針説明</t>
  </si>
  <si>
    <t>　当社では、2026年5月期から2028年5月期を計画期間とする中期経営計画を策定し、重点施策の一つに資本効率の改善を掲げ、ROEを11.7％、ROICを7.3％とする目標（※１）を設定しております。また、株主資本コストは5～6％程度、WACCは3％前後と推定（※２）しております。
　2025年5月期の実績は、ROE8.1％、ROIC4.6％となっており、資本コストを上回る資本収益性を確保してはいるものの、過去の利益水準にはボラティリティが見られることから、持続的には資本コストを上回っているとはいえません。今後は、安定した収益性と十分なエクイティ・スプレッドの確保を目指すとともに、その進捗状況をわかりやすく開示することで、企業価値の向上と株式市場からの適切な評価の獲得に努めてまいります。詳細につきましては、2025年６月20日開示の「中期経営計画の見直し及び配当方針の変更に関するお知らせ」（https://ssl4.eir-parts.net/doc/3544/tdnet/2641426/00.pdf）をご参照ください。
※１　目標は2028年５月期から適用予定の新リース会計基準による影響額を除く数値であります。
※２　資本コストは外部専門機関が提示する各種指標や当社の過去実績等を踏まえ、当社が総合的に勘案し算出を行ったものであります。</t>
  </si>
  <si>
    <t>　当社はグループを取り巻く環境変化を見据え、将来の方向性を明確にするため、2025年10月24日付けで長期ビジョン「まちのあかりビジョン2035」を公表しました。成長戦略の実行により、収益構造の転換と資本効率の大幅な改善を目指します。また、資本コストや株価を意識した経営の観点からROEを重視し、成長投資と株主還元の両立を図りながら、持続的な企業価値の向上を目指しています。
　当社は株主資本コストをCAPMと株式益利回りを参考に8%台半ば～10%程度と認識しており、中長期的なROE目標を12%～15%と設定しました。
　詳細は「まちのあかりビジョン2035」をご覧ください。
　https://www.msnw.co.jp/ir/management/vision/　</t>
  </si>
  <si>
    <t>当社は資本コストや株価を意識した経営の重要性を認識しており、現在、資本コストの把握方法や経営指標（ROE・ROIC 等）への反映、株主還元方針との関係整理について検討を進めております。今後、検討結果を踏まえた具体的な対応を図ってまいります。</t>
  </si>
  <si>
    <t>当社は、中期経営計画を策定し、公表しております。具体的には、経営や事業に関する戦略や施策を開示するともに、売上高、営業利益や資本効率としてROE及びROIC等の定量的な目標値を示すことで、株主・投資家の理解が促進するよう努めております。また、取締役会にて資本コスト低減の方策について議論した内容を踏まえ、より効率的な経営を実践しております。</t>
  </si>
  <si>
    <t>2025年９月25日に開示した新中期経営計画（2026年６月期～2028年６月期）の15ページに掲載しております。
https://www.jcraft-hd.co.jp/ir/management_plan/
当社は、加重平均資本コスト（WACC）を4.27%と試算しております。投資および財務戦略の意思決定基準において資本コストを組み込み、「ROIC &gt; WACC」を経営の基本原則として掲げ、資本効率の向上を目指します。</t>
  </si>
  <si>
    <t xml:space="preserve">【現状認識】
当社の直近事業年度におけるROEは7.5％、ROICは▲3.7%、PBRは約17.3倍を推移しております。
【方針と目標】
企業価値の向上には成長性と投資効率の向上が求められていると認識し、資本コストを上回るROEを指標として取り組んでまいります。
主な指標は下記のとおりであります。
・ROE　 8.0%
・ROIC　6.0%
【改善に向けた方針】
当社は、ステークホルダーの皆様の期待に応え、持続的な成長と中長期的な企業価値の向上を実現するため、業績回復を最優先課題として以下の取り組みを推進してまいります。
・「原点回帰」を基本方針とした経営の推進
　「原点回帰」を経営戦略の基本方針と定め、お客様に「食の楽しさ」を提供することを最優先課題として取り組み、家庭ではなかなか体験できない様々な料理と高品質なサービスを提供することで、「楽しかった」「おいしかった」と喜んでいただける体験を創出し、企業価値の向上に努めてまいります。
・人材の確保・育成と働きがいのある職場づくり
　人材の確保と育成を最重要課題と位置づけ、働きがいのある職場環境、多様な人材が能力を発揮できる制度・環境を構築し、従業員の成長を企業の成長へとつなげ、社会から信頼される企業を目指してまいります。
・看板商品の品質向上
　お客様のご期待に応えるため、看板商品の品質をさらに磨き上げ、「お値打ち感」と「ここでしか味わえない特別感」のある商品づくりを進めてまいります。商品の品質向上とサービスの充実を通じて、「食の楽しさ」を提供することを最優先に取り組んでまいります。
・DXの推進による利便性向上と業務効率化
　お客様への提供価値の向上と生産性の向上を両立させるため、利便性の高いサービスの提供と、業務の省力化・原価低減を実現するデジタルトランスフォーメーション（ＤＸ）の推進に取り組んでおります。これにより、顧客満足度の向上と経営効率の最大化を同時に実現してまいります。
・店舗戦略の最適化
　投資効率を重視しながら、新規出店・改装・業態転換を通じて、顧客ニーズの変化に柔軟に対応し、店舗配置の最適化を継続的に推進することで効率的な運営と持続的な成長を実現してまいります。また、「地方創生」への貢献を目指し、地域に根ざしたローカルチェーンとして、地域の皆様に愛され、必要とされる店舗づくりを進めてまいります。
</t>
  </si>
  <si>
    <t>RIGHT ON Co.,Ltd.</t>
  </si>
  <si>
    <t>　当社は、2025年８月期を初年度とする中期経営計画として、中期的な経営施策及び目標とする経営指標（売上高営業利益率）は公表しておりますが、業績回復に向けて、事業年度ごとの経営計画を着実に実行していくことを 最優先としているため、現段階では具体的な中期経営計画（数値目標）・その実現のための事業ポートフォリオ、資本コストや株価を意識した経営の実現に向けた対応（検討中）等については公表しておりません。今後の経営戦略や中期経営計画については、収益計画や資本政策を精査した上で、中期経営計画内に策定・公表するよう努めてまいります。
（2029年８月期（中期経営計画最終年度の経営指標））
・売上高254億円
・営業利益15億円
・営業利益率5.9％</t>
  </si>
  <si>
    <t xml:space="preserve">当社は2025年5月に、「アイエーグループ中期経営計画」を策定し開示いたしました。
当社はこれまで、ROEが継続的に株主資本コスト（CAPM）を上回る水準を維持していますが、今後も企業価値の持続的な成長を目指し、本計画にもとづき、各事業戦略を推進するとともに、ROEの維持・向上に向けた施策を着実に実行してまいります。これにより、ROEを安定的に8%以上に保つことを目標としています。
詳しくは、当社ウェブサイトのＩＲページに開示しておりますので、下記ＵＲＬをご参照ください。
https://www.ia-group.co.jp/ir-library
</t>
  </si>
  <si>
    <t>　当社は、資本コストや株価を意識した経営の実現に向けた対応について、2023年度より以下の通り取り組みを強化し、対応しております。
　(１)現状分析と課題
　　　　 当社は東京証券取引所が示す一連の対応を「中期経営計画の策定・実施プロセス」に組み込み、取締役会にて中期施策や投資方針等に
　　　ついて議論を深めてまいりました。2024年度末において、当社のPBRは1倍を上回る1.59倍でありますが、ROEは９％以上の目標に対し実績
　　　５％と大きく乖離し、目標未達となりました。株主資本コストは5.4％であり、西友の北海道事業承継にともなう一時的な費用や、積極的な戦略
　　　投資、新規出店にともなうコストの増加を営業総利益でカバ―出来なかったことにより、ROEが資本コストを下回る結果となりました。
　　　　 取締役会においては、PBRの更なる向上のためにはROEの向上が不可欠であり最重点課題であることを再認識しており、すでに課題解決
　　　に向けた取り組みを進めております。
　(２)ROE向上の取り組み
　　　　　2025年度は、当社の目標であるROE10％以上の実現に向け、中期施策を確実に実施することでROEを向上いたします。特にトップライン
　　　　の拡大と2024年度に実施した戦略投資の収益回収を優先して行い、PB比率の向上、グループ調達の拡大を実施するとともに当社の強み
　　　　である潤沢なキャッシュフローを活用し、売場活性化や省人化什器よる店舗オペレーションの省力化など、収益を生み出す投資を積極的
　　　　かつ着実に実施し、利益を確保して参ります。引き続きROE10%以上の実現に向け、経営スピードを上げ、施策の実効性を高め、利益率の
　　　　向上および資本政策を進めてまいります。
　(３)IR活動の強化
　　　　　当社の事業をより深く理解していただき、企業価値の向上を図るべく、株主さまや投資家さまとのコミュニケーションの強化に取り組んでお
　　　　ります。
　　【2024年度実施状況】
　　　・株主懇談会の実施（当社とイオン株式会社合同開催、札幌にて実施）
　　　・個人投資家さま向け説明会（札幌の他、旭川エリアにおいて対面形式にて3回開催）
　　　・機関投資家さま向け説明会（リアル会場とWebにてハイブリット形式で開催）
　　　・個別ミーティング（IR担当執行役員が担当し３社９回実施）
　　　　上記のいずれにつきましても、株主さまや投資家さまより様々なご意見をいただく、貴重な機会となりました。
　　　2025年度においても、引き続き対話の機会を創出し、積極的にコミュニケーションを図ってまいります。</t>
  </si>
  <si>
    <t>当社は、中長期経営計画の策定及び決算発表にあたり、ROEを重要指標として取締役会において議論することで、資本コストや株価を意識した経営を実践しております。中長期経営計画を着実に遂行し、数値計画を具現化することで、中長期経営計画の最終事業年度となる2027年２月期には株主資本コストを上回るROE８％以上とすることが目標です。
さらに、加盟店オーナーとのFC契約が更新期を迎えるにあたり、更新後の10年間に向けた店舗への設備投資などを取締役会において議論しており、安定的にROE８％以上を実現する成長投資を継続してまいります。
　※当社の株主資本コストは、３～５％と認識しております。（計算タイミングや計算前提の違いにより変動があるため、レンジで捉えております）
　※当社グループの営業利益には非支配株主持分が多く含まれており、ROICでは資本収益性を適正に表すことができないため、ROEを評価指標
　　 としております。
株価向上に関する取り組み内容については、中長期経営計画を着実に遂行し市場の成長期待に応えるとともに、ＩＲ活動を強化することでより多くのステークホルダーの皆様に当社グループの企業活動の状況を正しくご理解いただけるよう努めております。</t>
  </si>
  <si>
    <t xml:space="preserve">　当社は、「機関投資家からのより活発なコンタクトを希望」することを東京証券取引所へ２０２５年１月１５日申請しております。
以下のウェブサイトをご覧ください。
https://www.hurxley.co.jp/news-irstock/2025/20250514_01.pdf
</t>
  </si>
  <si>
    <t>【資本コストと株価を意識した経営の実現に向けた対応】
　当社では、2030年3月期を最終年度とする中期成長ビジョンにおいて、国内事業の基盤強化とグローバル展開を見据た成長戦略や持続的な企業価値の向上を目標とする資本政策を開示しており、適正な資本効率の実現を図っております。
現状分析や計画につきましては、当社ホームページ「ＩＲ情報」中期成長ビジョン2030の16頁をご参照ください。
https://www.workman.co.jp/ir_info/pdf/2025/Medium-Term-Growth-Vision-2030.pdf</t>
  </si>
  <si>
    <t>「資本コストや株価を意識した経営の実現に向けた対応」への取組み状況については「決算説明資料」に記載していますので、以下ＵＲＬをご参照ください。
（決算説明会資料：https://www.yamano-hd.com/ir/presentation/）</t>
  </si>
  <si>
    <t>当社グループは、収益力と資本効率のバランスを取りながら、グループ全体の企業価値を向上させることを資本政策の基本方針としております。収益力に関しては連結売上高及び連結営業利益を経営数値目標として事業規模の拡大と収益構造の改善による経営基盤の安定を、資本効率に関してはＲＯIC（投下資本利益率）を経営指標として企業価値の向上を目指してまいります。
安定した黒字体制の早期確立と財務基盤の増強を目標として「スマートストア事業」「製造・卸事業」「ローソン・ポプラ事業」の３つの収益事業体制を確立し、事業ポートフォリオマネジメントにより成長事業と基盤事業に区分しながら経営資源の最適配分を志向することで企業価値の最大化を図ります。
当社の2025 年2月期の資本コストは、加重平均資本コスト（WACC）で約7.11%と算定しております。また、2025 年2月末の当社株式のPBR は2023年5月に実施した減資の影響もあり、69倍を超えておりますが、今後も引き続き高い水準を維持できるよう企業価値向上に努めていく所存です。
なお、2026年2月期に関しては、連結売上高11,497百万円、連結営業利益373百万円、ROICは当社の資本コストを上回る16.9%を計画しております。</t>
  </si>
  <si>
    <t>当社は、資本コスト及び経営資源の配分を踏まえたうえで中期経営計画を策定し、経営や事業に関する戦略とともに、売上高および営業利益等の計数目標を公表し、ステークホルダーからの理解が得られるように努めております。取締役会で現状分析・評価を行い、目標達成に向けた具体的施策とROE、DOE等の目標値を示し、株主総会や決算説明会にて説明しております。
具体的には2023年10月23日に「資本コストや株価を意識した経営の実現に向けた対応について」を公表しております。下記をご覧ください。
　https://www.plant-co.jp/ir/pdf/318/press20231023_03.pdf
また、2024年12月23日には「資本コストや株価の実現に向けた対応について（アップデート版）」を公表しております。下記をご参照ください。
　https://www.plant-co.jp/ir/pdf/386/press20241223.pdf
直近では、2025年12月22日に「資本コストや株価の実現に向けた対応について（アップデート版）」を公表しております。下記をご参照ください。
　https://www.plant-co.jp/ir/pdf/416/press20251222.pdf
　　</t>
  </si>
  <si>
    <t>　当社は、企業価値の持続的な向上に向け、資本コストや株価を意識した経営の重要性を認識しております。
　特に、資本効率（ROIC等）の観点を経営に組み込むことで、投資リターンの最大化と資本の最適活用を図っております。現在の収益性や資本効率に関しては、十分とは言えないと認識しており、今後の重要な経営課題と捉えています。
　こうした課題に対し、収益構造の見直し、コントロールの強化、不採算事業の再評価といった経営資源の最適分配を進めております。また、成長分野への選択的投資や、財務戦略・IR活動を通じて資本市場との対話も強化してまいります。
　今後も資本コストを意識した経営を徹底し、資本効率の継続的な改善と、株主をはじめとするステークホルダーの期待に応える企業経営を目指してまいります。</t>
  </si>
  <si>
    <t>　当社は、ROEを主要経営指標のひとつとし、資本効率を重視しております。中期経営計画の策定にあたっては、株主資本コスト・WACC等の資本コスト及びROE・ROIC等の資本収益性を算出し、現状分析・評価を行なっております。また、中期経営計画期間中の経営資源の配分につきましても、方向性を示しております。なお、中期経営計画につきましては、当社ウェブサイト（https://corp.hasegawa.jp/about/vision/）に掲載しております。</t>
  </si>
  <si>
    <t xml:space="preserve">当社は、中期経営計画（2025 ～2028年度）において「資本コストや株価を意識した経営」の実現に向けた取組みを開示しております。
　現状、当社の株主資本コストは5～6％程度と認識しており、ROEは株主資本コストを上回っておりますが、今後は、収益性向上と株主還元方針の見直しにより、ROE9.0%以上を目指してまいります。
　収益性向上のための取組みとしては、あべの・天王寺エリアへの集中投資、自主事業を中心に商品力強化、顧客戦略強化などにより連結売上高営業利益率5％以上を目指します。
　株主還元方針は、これまでの、将来の事業展開に備え財務体質の強化を図る一方で安定的な配当を継続する方針から、財務健全性を維持しつつ、業績に応じた株主還元を強化する方針にシフトすることとし、2025年度（2026年２月期）より連結配当性向30％を目安とする目標を新設いたしました。
　また、PBRは2倍を上回って推移しておりますが、市場との積極的な対話推進、株主優待の利便性向上などにより、株主・投資家との関係性をより深め、更なる向上を目指してまいります。
【中期経営計画（2025～2028年度）】
開示資料
（https://www.d-kintetsu.co.jp/corporate/ir/upload_file/m002-m002_02/tyuukei_sakutei.pdf）
説明資料
（https://www.d-kintetsu.co.jp/corporate/ir/upload_file/m002-m002_02/cyukei2025.pdf）
</t>
  </si>
  <si>
    <t xml:space="preserve">当社は、資本コストや株価を意識した経営の実現に向けて、現状を分析・評価し、以下のとおり、目標を定め、取り組みを実施しております。
＜目標＞
　　・中期経営計画財務目標達成
　　・積極的な投資戦略（300億円規模/4年間）
　　・株主還元：配当性向30 ％以上維持とともに業績に応じた機動的な対応
　＜取り組み＞
　　・中期経営計画の重点成長戦略の遂行（①電動化リーダー/②安全・運転支援技術/③モビリティ事業)
　　・投資の強化
　　・IR活動の積極的展開
　　・株主還元強化
当社の資本コストや株価を意識した経営の実現に向けた対応についての詳細は、当社ホームページにて開示しておりま  す。
 https://contents.xj-storage.jp/xcontents/82910/ed2cc7eb/233e/410a/8023/6ba0bf5dd0c2/20231110103056499s.pdf
</t>
  </si>
  <si>
    <t xml:space="preserve">当社は、資本コストや株価を意識した経営の実現に向けて、現状を分析・評価し、以下のとおり、目標を定め、取り組みを実施しております。
＜目標＞
・中期経営計画の目標達成：2028年7月期 売上180億 営業利益12億
・ROE目標：10％以上の維持
＜取り組み＞
１．事業の収益性改革
・事業ポートフォリオの３事業で共通する課題である原価の改善に向けて「製造の効率化」を推進
　　自社工場において外部委託食材の内製化率を引き上げ、原材料の仕入価格の改善を進める
　　また、AIやロボティクス技術の導入等による労務費の改善を行う
・事業ポートフォリオの３事業で共通する課題である運賃の改善に向けて「物流の内製化」を推進
　　全国で外部委託している宅急便配送等をルート便化、FC店舗、施設向け、EC販売個人のお客様も対応していく
２．SR／IRの強化
・株主優待の再開
　　2023年12月に廃止した株主優待について、再開のご要望を多く頂戴しており、株主還元の
　　一環として来期中に再開
・2026年7月期の配当については、前期より＋2円の増配とした株主還元を想定
・情報開示を充実する一環として、決算短信及び決算説明資料における英文の同日開示
・機関投資家とのコミュニケーション強化（四半期毎のIRミーティング、年2回の決算説明会）
・個人投資家とのコミュニケーション強化（株主総会で事前質問の受付と回答を実施）
当社の資本コストや株価を意識した経営の実現に向けた対応についての詳細は、2025年９月12日に開示しております決算説明資料をご覧ください。
決算説明資料（日本語版）：https://contents.xj-storage.jp/xcontents/AS71108/739a383b/4b90/4ad7/a6cd/5d330530aad0/20250912100918716s.pdf
決算説明資料（英語版）：https://www.silver-life.co.jp/wp/wp-content/uploads/2025/09/FY2025-Q4-Financial-Results.pdf
</t>
  </si>
  <si>
    <t>【資本コストや株価を意識した経営の実現に向けた対応】
１．現状分析・評価
　　当社のPBRについては、2025年３月末時点において、0.5倍となっており、依然として1.0倍未満の水準が継続していると認識しております。
　　当社の株価が十分に評価されているとは言い難いと認識しております。
２．改善に向けた方針・目標
　　上記現状分析・評価を謙虚に受け止め、資本コストや株価を意識した経営により、財務健全性は継続して確保しながら、成長のための投資や、
　　株式流動性の向上等を通じて、一層の評価を高める事に注力してまいります。ROE8.0%以上の水準を堅持して資本コストを上回る
　　資本収益性を継続して達成するとともに、積極的な情報開示や株主の皆様との対話を通じて、市場評価を得ることで持続的な成長と
　　中長期的な企業価値の向上に努め、PBRを1.0倍以上とすることに努めます。
３．改善に向けた取組み
　　成長のための投資を行い、既存事業の強化および拡大に努めます。
　　流通株式比率25%以上の上場維持基準を維持し、株式の流動性を向上いたします。
　　当社ホームページでの適時適切な情報開示や株主の皆様との対話を積極的に行い、当社に対する認知度を高めることに注力いたします。
　　当社の持続的な成長と中長期的な企業価値の向上を支えるための人的資本への投資を行います。</t>
  </si>
  <si>
    <t>【資本コストや株価を意識した経営の実現に向けた対応】
当社は、2018年3月期から基盤構築フェーズと位置づけ、全社的な利益構造を改革し、2017年3月期までの減益傾向から、概ね増収増益基調への転換を実現してまいりました。
2022年3月期からは、基盤構築を土台に、成長フェーズに移行し、ホビーサーチ社M＆A等のインオーガニック事業の展開も進めております。
この改革により、PBRやPERをはじめとする財務指標や株価が高水準に達成されました。また、資本コストと株価を考慮した経営に対応しており、資本収益性や市場評価に関する分析・評価を年に1回以上行い、決算説明会資料で開示しております。
指標改善の基本方針は、オーガニックおよびインオーガニック事業の成長を通じて中期的な企業価値を向上させることです。この成長戦略も決算説明会資料で開示しております。
また当社は、ROE（自己資本利益率）やROIC（投下資本利益率）を重要な資本効率の指標として重視しています。ただし、現在は成長フェーズにあり、中期的な企業価値向上を目指す中で、ROICやROEの一時的な低下を受け入れ、成長投資を優先する場合もあります。
しかし、上場企業として、中期的な企業価値と株主価値を毀損することが無いよう、WACCを超えるROICの創出、及びエクイティコストを超えるROEの創出を一つの指標としております。
現在、これらの目標は達成されております。</t>
  </si>
  <si>
    <t>当社は、中長期的な企業価値の向上を図るため、資本コストや株価を意識した経営の実現に向けた対応に取組んでいます。自社の資本コストについては中期的にROA７％以上を目指すことに加え、ROICなど目標とする経営指標を掲げ、経営環境の変化に対応した事業ポートフォリオの見直しや主要事業である自販機、飲料製造設備等への投資を含む経営資源の配分等に関して具体的に検討し、取締役会で決定されます。それら決定事項は速やかに適時開示、決算説明会や投資家向け会社説明会等で分かり易く、明確な説明を心掛けていきます。
説明会資料を当社のWebサイト「https://www.aseed-hd.co.jp/ir/presentations/」に掲載しておりますのでご参照ください。</t>
  </si>
  <si>
    <t>当社は、経営戦略や経営計画の策定に当たり資本コストや株価を意識した経営が極めて重要であると認識しております。株価指標である株価純資産倍率（PBR）については2025年8月末で2.22倍となっており、引き続き株価対策として配当・株主優待などの安定的な株主還元の継続に努めてまいります。資本コストにつきましては、コロナ禍の影響により自己資本が大きく毀損した事もあり、まずは財務の健全化を優先課題としており、有利子負債については2025年8月期末で前期比50億円の圧縮を実現しております。また、併せて当期純利益の計上等により自己資本額の積み増しを図ってまいります。資本効率の分析については、自己資本利益率（ROE）を指標とし、8％の確保を目安としております。加えて当社における重要経営指標として、売上高営業利益率の5％達成を目標とする他、総資産利益率（ROA）も併せて注視してまいります。
詳細につきましては、当社決算説明資料にて開示してまいりますので、当社Webサイト内の決算説明資料をご参照ください。</t>
  </si>
  <si>
    <t>　当社では、2024年4月に策定した「2024年度中期経営計画」において、当社グループへ与える経済インパクトを極大化し、企業価値の向上を目指すとともに、5つのマテリアリティを起点とした事業活動を通じて社会インパクトを創出することを定めています。企業価値には、市場的価値と社会的価値の観点から、経済インパクト、株主価値、社会インパクトの3つのファクターが存在するものと認識しており、これらのファクターに対する取組みを着実に実行することで、企業価値を高めてまいります。
　取組みの詳細につきましては、当社ホームページにて公表しております「IR決算説明会資料」に掲載しておりますので、ご参照ください。
　（https://www.iyogin-hd.co.jp/ir/presentation/presentation.html）
　（英文 https://www.iyogin-hd.co.jp/english）</t>
  </si>
  <si>
    <t>（１）当社は、取締役会での複数回の審議を経て、第1次中期経営計画（Xover～新時代を拓く：2023年度～2027年度、以下第1次中計）を策定しており、社会価値の創造と企業価値の向上を両立する経営戦略を推進しています。
（２）第1次中計では、PBRの改善に向けて資本収益性の向上を図るべく、現状の株主資本コスト水準を踏まえ、計画最終年度の財務目標として連結ROE8.5％程度（純資産基準）、連結ROE9.5％程度（株主資本基準）を設定しているほか、第1次中計の進捗状況等について市場との対話を深め、期待成長率を高めることで、PERの向上を図ります。
　＜第1次中期経営計画（Xover～新時代を拓く）における資本政策の基本的な考え方＞
【成 長 性】地域経済活性化による顧客基盤の拡充、安定的な預金調達、地域株主づくりなど、経営基盤の成長性と安定性を両立
【収 益 性】RAFに基づくグループ全体最適の資本配賦を行い、収益性を意識したリスク・アセットを増加
【投　　資】次世代勘定系システムの稼働効果も活かし、変革に向けた攻めの投資（システム・人的資本・新事業等）を実施
【健 全 性】地域を支える総合金融グループとして必要とされる財務の健全性を維持
【株主還元】第1次中計最終年度（2027年度）までに、配当性向（連結）を50％以上へ累進的に引上げつつ、機動的な自己株式取得も実施
※詳細は、当社ホームページの中期経営計画（https://www.shizuoka-fg.co.jp/ir/management-plan.html）をご参照ください
（３）当社グループは、第1次中計に基づく各年度の業務計画のもと事業を推進し、経営環境への対応や各種戦略の推進状況、財務目標を含む経営目標の進捗状況等について、決算説明会をはじめとするIR活動において株主・投資家とのコミュニケーションを深めます。また、その関心事項等を取締役会で共有し、適宜経営戦略の推進に反映させることで、当社グループの持続的な成長戦略に対する市場の評価改善を図ります。
（４）IR活動における株主・投資家等との対話状況については、当社ホームページ「ＩＲプレゼンテーション」（https://www.shizuoka-fg.co.jp/ir/ir-presentation.html）に「主な質問とご回答」として都度開示しており、今後も取締役会の監督のもと市場との対話を深め、当社グループの成長戦略の蓋然性を高めてまいります。
（５）PBR改善に向け、RORAおよびROAの向上と自己資本水準の適切なコントロールを通じてROE向上を進めるとともに、営業基盤である地域活性化への対応や将来を見据えたシステム基盤への投資、株主・投資家との積極的な対話・情報開示を通じて期待成長率の向上および資本コスト引き下げに取り組み、PER向上を図ります。当該取り組みにかかる詳細については、当社ホームページ「中期経営計画」（https://www.shizuoka-fg.co.jp/ir/management-plan.html）内の「企業価値向上に向けた取組み」ならびに「IRプレゼンテーション」（https://www.shizuoka-fg.co.jp/ir-presentation.html）内の「2024年度決算の概要（2024年度決算 投資家説明会）」等の決算説明会資料に掲載しております。</t>
  </si>
  <si>
    <t>当社は、PBRやROEの実績値およびCAPMによる推計から、自社の資本コストを6％~9％程度と認識しております。
現在、中期経営計画「未来共創プラン ステージⅢ（2023.4~2027.3）」に基づき各取組の強化を図ることで、資本コストを上回るROEおよび中長期的なPBR1倍超を目指してまいります。
なお、ROEについては中期経営計画最終年度である2026年度に7％以上の達成をKPIとして定めています（2025年5月14日に、当初目標であった「5％以上」から上方修正）
具体的な取り組み内容や進捗状況については当社決算説明会資料において「企業価値向上に向けて」として記載しております。
＜決算説明会資料＞
https://www.chugin-fg.co.jp/stockholder/ir_kikan/
＜決算説明会資料（英文）＞
https://www.chugin-fg.co.jp/en/ir/presentations/
引き続き、取締役会等での議論を通じ、企業価値の更なる向上に取り組んでいく方針です。</t>
  </si>
  <si>
    <t>決算参考資料にて開示しています。詳細は当行ウェブサイトをご参照ください。
https://www.rakuten-bank.co.jp/corp/investors/documents/</t>
  </si>
  <si>
    <t>　当社は、中期経営計画において、企業価値向上に向けた目標とする指標として、ＲＯＥ等を定めています。
　具体的な取組みとして、「収益力の強化」、「コストコントロール」、「リスクアセットコントロール」、「株主還元」、「戦略的投資」により、「ＲＯＲＡの改善」と「財務レバレッジコントロール」を図り、ＲＯＥの向上をはかってまいります。 
　また、「サステナビリティ経営の実践」や「株主・投資家との積極的な対話（非財務情報を含めた情報開示）」、「業績の不確実性の低減」、「株主の裾野拡大」を通じた株主資本コストの引き下げに取組んでまいります。
　このように「ＲＯＥの向上」と「株主資本コストの引き下げ」によってＰＢＲの向上に繋げてまいります。
　※詳細は、当社ホームページの2025年度中間決算説明会資料（https://www.kyoto-fg.co.jp/ir/library/presentation/）25ページをご参照ください。</t>
  </si>
  <si>
    <t xml:space="preserve">第4次グループ中期経営計画の戦略展開を通じ、経済的価値と社会的価値の向上を図り、ネガティブエクイティスプレッドを解消し、PBRの改善を目指します。
具体的には、主にROEの向上と株主資本コストの低減・期待成長率の向上に取り組みます。
・ROE向上（2027年度計画：9.0%以上）：RORA改善（2027年度計画：1%以上）と財務ビバレッジの適正化に向け、 高RORA領域（個人・地元
法人貸出、対顧役務等取引）の強化と採算向上（都市部法人など）を推進するほか、業務粗利益拡大のもとでの適切なOHRを低減。
・株主還元・資本効率の向上：株主還元方針の見直し（2027年度までに配当性向を40%以上）、政策保有株式の着実な圧縮。
・社会的価値の向上：地域産業の成長支援、脱炭素社会・環境保全への貢献など社会課題解決戦略を推進 。
・経営基盤強靭化：DX（戦略的DX投資累計140億円）や人的資本投資（累計30億円）を強化 。
詳細は機関投資家・アナリスト向け決算説明会の「機関投資家・アナリスト向け決算説明会　2025年度中間期決算」20ページから41ページに掲載しています。
（日本語：ＵＲＬ https://www.mebuki-fg.co.jp/shareholder/ir_library/analyst/）
（英語：ＵＲＬ https://www.mebuki-fg.co.jp/eng/shareholder/ir_library/results/）
</t>
  </si>
  <si>
    <t xml:space="preserve">当社は、資本コストの考え方の整理を行うとともに、算出された資本コストを踏まえた資本コストの低減策やROE向上に向けた取組方針について協議し、利益計画をベースにした短期的投資と中長期的投資の内訳、バランスや自己資本水準等を協議しております。
設定したROEの目標値の達成状況については、資本コスト水準を意識した上で取締役会において定期的に検証を行うとともに、統合報告書や会社説明会資料等において開示します。
参考：2025年9月期 会社説明会資料（P35～43）　https://www.tokyo-kiraboshifg.co.jp/ir/material.html
</t>
  </si>
  <si>
    <t xml:space="preserve">１．現状分析
　当行のPBRは2025年9月末基準で0.7倍と未だに1倍を下回っており、企業価値向上に向けた経営改善は道半ばであるとともに、経営上の大きな課題であると認識しております。
　当行の株主資本コストは、CAPM（資本資産価格モデル）によれば概ね5％、株式益利回りを用いた場合は概ね6～8％と認識している一方、足許のROE実績はこの水準（2025年度中間期4.9%（株主資本・年率換算ベース））を下回っており、株主資本コストを上回る水準までROEを改善させることがPBR向上に直結すると考えております。
２．今後の対応
　当行は2025年度のROE目標（株主資本ベース）を4.7%以上に設定するとともに、次期中期経営計画期間の早い時期にROE5％以上の達成を目指しており、利益と企業価値向上を図るとともに、財務健全性を確保しつつ、株主の皆さまに還元するというサイクルの最大化を図ってまいります。また、ステークホルダーの皆さまの当行に対する期待を十分に把握した上で、次期中期経営計画に向けて、経営戦略のあり方・方向性とあわせて、ROEについて、より高い目線での目標へ見直すべく議論を重ねてまいります。
参考：資本コストや株価を意識した経営の実現に向けた対応については、2025年度中間決算投資家説明会資料(P.6、12、64) 、統合報告書2025（P.42）で開示しております。
　　（2025年度中間決算 投資家説明会資料）
　　　　https://www.jp-bank.japanpost.jp/ir/financial/pdf/pr251120_1.pdf
　　（統合報告書 ディスクロージャー誌 2025）
　　　　https://www.jp-bank.japanpost.jp/ir/financial/ir_fnc_disclosure.html
</t>
  </si>
  <si>
    <t xml:space="preserve">【取り組み内容（アップデート）】
　当行の持続的成長と企業価値向上のため、自社の資本コストを把握しPBR向上に向けた施策の取り組みを強化してまいります。
　2025年3月期のROEは、多額の有価証券売却益を計上したことから、当期純利益が大幅に増加し、前期比2倍上の13.20％を計上いた
　しました。
　しかしながら、PBRはPERが低位で推移しており、未だ1倍を下回る状態にあります。
　今後も、成長投資を含む収益性向上の取り組みによりROEの引上げを図るとともに、成長期待の醸成、積極的なIR活動、株主還元により
　（PERを引上げ）、株価、PBRの上昇を図っていく方針であります。
　当行の資本コスト、ROEやPBR、企業価値向上に向けた向けた具体策等についは、IRプレゼンテーション資料に掲載されている
　「2025年3月期会社説明会資料（P25-26）」に記載しております。
　（https://www.first-bank.co.jp/ir/presentation.html）
</t>
  </si>
  <si>
    <t xml:space="preserve">当社グループは、企業価値向上に向けて資本コストを上回るROEの実現を目指し、「ROE向上」と「株主資本コストの抑制」を2つの柱としたロジックツリーを策定・公表しています。当社が認識する資本コストは6～9％であり、中期経営計画では2027年度の目標指標（政策金利0.75％（2026年4月以降））としてROEを9.0％超と設定しています。
　「ROE向上」に向けては、ソリューションビジネスの深化・拡大に特に注力し、RORA改善を意識した質の高いアセットの拡大を目指すとともに、戦略的投資や株主還元の充実など資本の最適配分を通じた財務レバレッジコントロールを進めています。
　また、「株主資本コストの抑制」に向けては、人財投資による人的資本の強化や業務改革による生産性向上、グループガバナンスの高度化などを通じて、事業リスクの低減と企業の期待成長率の向上に取り組んでいます。
資本コストや株価を意識した経営の実現に向けた対応の概要は以下に記載していますので、ご参照ください。
（IRプレゼンテーション資料）　https://www.yokohamafg.co.jp/shareholder/ir/presentation/index.html
・インフォメーションミーティング（2025年度決中間決算および企業価値向上に向けた取り組み）29ページ～45ページ（2025年11月21日）
（2025年版統合報告書（ディスクロージャー誌））　https://www.yokohamafg.co.jp/shareholder/ir/disclosure/index.html
・財務担当取締役メッセージ　13ページ～18ページ
・企業価値向上に向けた取り組み　41ページ～114ページ
</t>
  </si>
  <si>
    <t>　当社の資本コスト・資本収益性や市場評価に関する現状分析、その改善に向けた方針等については、当社のホームページにて公表しています「機関投資家・アナリスト向け説明会資料」の「2026年3月期 第2四半期 決算説明会」に記載していますので、ご参照ください。
　機関投資家・アナリスト向け説明会資料：https://www.nnfh.co.jp/shareholder/ir/presentation.html</t>
  </si>
  <si>
    <t xml:space="preserve">当社ホームページにて開示しております「会社説明会資料『2025年6月9日　三十三フィナンシャルグループインフォメーションミーティング』をご参照ください。
（https://www.33fg.co.jp/profile/ir_library/IR/2025.6.9IR.pdf）
</t>
  </si>
  <si>
    <t>・当社では、2024年4月よりスタートした第三次中期経営計画（2024年度-2026年度）において、PBRの更なる改善に向けて、「当期純利益の増強（RORAの向上）」「健全性の維持・向上（財務レバレッジ管理）」「非財務資本の強化」に取り組んでおり、着実に改善が進んでおります。
ROE：2023年3月期4.2%、2024年3月期4.6％、2025年3月期5.9％、2026年3月期（予想）7.1％
PBR：2023年3月期0.31倍、2024年3月期0.43倍、2025年3月期0.56倍、2025年9月期0.75倍
・ROEに関しては、第三次中期経営計画最終年度となる2027年3月期に7.5%以上を目指しており、中長期的には株主資本コストを上回るROEを目指します。なお、株主資本コスト（2025年9月期）はCAPMでは6％程度、株式益利回りでは10％程度と捉えております。
・株主還元については、1株当たり配当金は原則として累進的とし、配当性向は40％程度、自己株式の取得は業績や市場環境等を総合的に考慮したうえで機動的に実施する方針としております。
・当社のPBR改善に向けた取り組みについては、当社ホームページにおいて開示しておりますので、ご参照ください。
（https://www.dhfg.co.jp/financial/ir/session/）</t>
  </si>
  <si>
    <t xml:space="preserve">【資本コストや株価を意識した経営の実現に向けた対応】
　当社では、PBRの向上に向けて、「成長投資」、「健全性」、「株主還元」をバランスさせるなか、「RORAの改善」、「財務レバレッジコントロール」、「中長期的な取組み」への取組強化を図り、中長期的に株主資本コスト（6～10％）を上回るROEを目指してまいります。
　2025年5月12日には、「中期計画2024」における経営指標（2028年度目標）の一つである連結ROEについて、「中期計画2024」の策定時に比べ国内市場金利は大きく変化しており、今後も一定程度上昇することを織り込むなか、お客さまへのソリューションの提供をより一層充実させるとともに、有価証券ポートフォリオの再構築を進めることから、当初目標の7％以上から9.5％以上へ上方修正を行いました。
　なお、上記の方針や具体的な取組み等については、2025年5月26日開催の機関投資家向け会社説明会資料に記載しております。
　（日本語：URL https://www.hirogin-hd.co.jp/ir/library/presentation/index.html）
　（英語：URL https://www.hirogin-hd.co.jp/english/ir/library/presentation/index.html）
【株主との対話の実施状況等】
　当社は、持続的な成長と中長期的な企業価値の向上には、株主の皆さまとの建設的な対話が不可欠と認識しており、機関投資家向け会社説明会や個人投資家向け会社説明会を開催するほか、国内外の株主の皆さまとの個別の面談を実施するなど、株主構成を踏まえたIR活動の強化・充実に取り組んでいます。
　また、取締役会の実効性向上に向けた取組みの一環として、「株主との対話の更なる強化に向けた対応」の更なる進展を図り、代表取締役社長・取締役専務執行役員によるアナリスト・機関投資家等との接点増強や情報発信強化など、IR活動そのものの強化・充実を図るとともに、株主の皆さまおよびその他の市場参加者・関係者からの意見・要望等について、取締役会へのフィードバックを強化する取組みを進めております。
　なお、上記の取組みについては、統合報告書に記載しております。
　（URL https://www.hirogin-hd.co.jp/ir/library/disclosure/index.html）
</t>
  </si>
  <si>
    <t>　当社では、「長期ビジョン」（2023年４月～2033年３月（10年間））において、「お客さま・地域の成長と豊かさの実現」という存在意義（パーパス）を原動力として、サステナブル（社会的価値の創出）とグロース（経済的価値の創出）を実現していくことで、地域社会（お客さま・役職員・株主）に貢献することを掲げています。
　また、第２次中期経営計画（2023年４月～2028年３月（５年間））では、「総合金融サービスグループ」として、グループシナジーを最大限に発揮するなか、収益性・効率性・健全性の向上をはかり、着実な利益成長と強固な財務基盤を目指しております。
　長期ビジョンおよび第２次中期経営計画のもと、当社は企業価値の向上に向け、「持続的な利益成長」「ＲＯＥの向上」「株主資本コストの引下げ」につながる取組みを実践しております。
　(1) 持続的な利益成長：長期ビジョン・第２次中期経営計画の達成
　(2) ＲＯＥの向上:トップライン向上やコストコントロール等による収益性の向上、資本の最適配分や株主還元の充実等による自己資本水準の
　　　コントロール
　(3) 株主資本コストの引下げ：非財務情報を含めた情報開示の充実、充実したＩＲ活動の推進 
　なお、当社は2025年11月に、長期ビジョンおよび第２次中期経営計画の計数目標を上方修正し、2027年度および2032年度の連結当期純利益をそれぞれ、280億円以上、400億円以上としたほか、2027年度の連結ＲＯＥを６％以上といたしました。
　また、株主還元については、金融取引を巡るリスクが多様化するなかにあって財務体質の一層の向上に留意しつつ、安定的な配当を継続して実施することを基本方針とするとともに、経営環境や利益水準などを総合的に勘案し、配当性向30％以上を目安として、還元内容を決定することとしております。
　当社は、資本コストや株価を意識した経営の実現に向けた現状分析や具体的な取組方針・目標、取組内容等につきまして、投資家の皆さまにＩＲ説明会にて説明するとともに、当社ホームページ上で開示を行っております。
決算説明会資料（https://www.16fg.co.jp/ir/presentation/）
（英語版　https://www.16fg.co.jp/english/）</t>
  </si>
  <si>
    <t xml:space="preserve">　当社グループでは、毎期アップデートのうえ公表している「中期経営戦略」において、PBR１倍に向けて、自社の資本コストを明示するとともに、株主還元方針や資本政策も含めた中期的に目指すべき水準およびその実現のための具体的な取組方針について開示を行っております。
中期経営戦略（日）：
https://www.ccig.co.jp/company/strategy/
中期経営戦略（英）
https://www.ccig.co.jp/english/ir/material/
【株主との対話の実施状況等】
　株主との建設的な対話を促進するための体制整備やIRに関する基本方針につきましては、本報告書「IRに関する活動状況」および「コーポレートガバナンス・コードの各原則に基づく開示【原則５－１】」をご参照ください。
　また、株主との対話の実施状況につきましては、統合報告書において、主なIR活動実績として、機関投資家向け個別ミーティングの回数等を掲載しております。
統合報告書：
https://www.ccig.co.jp/ir/annualreport/
ディスクロージャー誌：
https://www.ccig.co.jp/ir/disclosure/ </t>
  </si>
  <si>
    <t>当社の資本コストや株価を意識した経営の実現に向けた取り組みや目標につきましては、当社ホームページにおいて公表しておりますので、ご参照ください。
https://www.procrea-hd.co.jp/shareholder/pdf/medium_plan/medium_plan202504.pdf
（第2次中期経営計画P23～P24）
https://www.procrea-hd.co.jp/shareholder/pdf/setsumei/20250602_IR_honpen.pdf
（会社説明会（2025年6月2日）会社説明会資料【本編】P32～P33）</t>
  </si>
  <si>
    <t>資本コストや株価を意識した経営の実現に向けた対応の概要は以下に記載しております。
2025年3月期　会社説明会資料（P.15～21）
　日本語(https://www.aichi-fg.co.jp/ir/files/pdf/ir_250606.pdf)
　英語(https://www.aichi-fg.co.jp/english/files/pdf/ir_250606_english.pdf)
2025年 統合報告書（P.17～22）
　日本語(https://www.aichi-fg.co.jp/ir/files/pdf/202503_all_01.pdf)
　英語（https://www.aichi-fg.co.jp/english/files/pdf/aichi-fg_integrated_report_2025.pdf）</t>
  </si>
  <si>
    <t>SBI Shinsei Bank,Limited</t>
  </si>
  <si>
    <t xml:space="preserve">資本コストや株価を意識した経営の実現に向けた当行の考え方や状況等については、当行の2026年統合報告書（2026年7月に当行ウェブサイト掲載予定）をご参照ください 
https://corp.sbishinseibank.co.jp/ja/ir/library/integrated.html </t>
  </si>
  <si>
    <t>　資本コストや株価を意識した経営の実現に向けた対応については、当行ウェブサイト「新中期経営計画「AOZORA2027」（2025～2027年度）」（P12）をご参照ください。
日本語： https://www.aozorabank.co.jp/ir/library/plan/pdf/new_mid-term_plan_aozora2027.pdf#page=14
英語：　https://www.aozorabank.co.jp/english/ir/library/plan/pdf/new_mid-term_plan_aozora2027.pdf#page=14</t>
  </si>
  <si>
    <t>今中計初年度となる2024年度に、当初の中計財務目標である親会社株主純利益1.6兆円、ROE9%程度の目標を前倒し達成し、中長期ROE目標を従来の9-10％（当社定義）から12%程度（東証定義）に変更しました。引き続き、利益成長に向けた取り組みと資本コストを意識した規律ある資本運営によるROE向上・EPSの継続的成長により株主価値の向上に努めます。
併せて、収益力強化に向けた投資、業績ボラティリティの抑制、丁寧なIR活動といった取り組みによる、成長期待の向上及び資本コストの低下も意識しています。
資本コストや株価を意識した経営の実現に向けた対応については以下資料に詳細を記載しております。
・2024年度決算 投資家説明会資料 P10及びP12-13 （https://www.mufg.jp/dam/ir/presentation/2024/pdf/slides2503_ja.pdf）
・MUFG Report 2025（統合報告書）/CFOメッセージ P14-21 （https://www.mufg.jp/dam/ir/report/disclosure/pdf/ir2025_all_ja.pdf）</t>
  </si>
  <si>
    <t>資本コストや株価を意識した経営の実現に向けた対応については、当社webサイト掲載の2025年3月期決算IR説明会資料および統合報告書2025をご参照ください。
2025年3月期決算IR説明会資料（P7、76）
https://www.resona-gr.co.jp/holdings/investors/ir/presentation/pdf/20250520_1a.pdf
統合報告書2025（P18、34）
https://www.resona-gr.co.jp/holdings/investors/ir/disclosure/pdf/25/t01.pdf</t>
  </si>
  <si>
    <t xml:space="preserve">当行では、投資者をはじめとするステークホルダーの期待に応え、持続的な成長と中長期的な企業価値向上を実現するためには、資本コスト・資本収益性を十分に意識した経営資源の配分が重要であると認識しています。資本コストや株価を意識した経営の実現に向けた対応について、取締役会において、今後も定期的に議論、検討を行い開示してまいります。
資本コストや株価を意識した経営の実現に向けた対応に関する開示は、以下に記載しておりますのでご参照ください。
IR説明会資料（2025年3月期決算説明会資料等）（https://www.chibabank.co.jp/company/ir/library/presentation/）
統合報告書（https://www.chibabank.co.jp/company/ir/library/disclosure/）
</t>
  </si>
  <si>
    <t xml:space="preserve">資本コストや株価を意識した経営の実現に向けた対応の概要は以下に記載しておりますので、ご参照ください。
〇IRプレゼンテーション　https://www.gunmabank.co.jp/ir/library/materials/
2025年3月期 IR説明会資料（2025年5月23日開催分）
Ⅱ. 資本政策（11ページ～16ページ）
2026年3月期第2四半期 IR説明会資料（2025年11月26日開催分）
Ⅱ. 資本政策（10ページ～14ページ）
〇統合報告書　https://www.gunmabank.co.jp/ir/library/disclosure/library3.html
</t>
  </si>
  <si>
    <t>・当行では、2023年４月からの10年間の経営指針となる新たな長期ビジョン「MCP」を策定し、「地域・お客さまの期待を超える存在へ」「組織・従業員の力を最大化」という２つの基本方針のもと、金融・非金融のサービスを通じお客さまの課題解決や地域活性化に注力していくとともに、レジリエンスの高い組織づくりや行員一人ひとりの能力発揮に向けた高い専門性や多様な働き方の提供に努めてまいります。またその第１ステップとして、2023年４月より新たな中期経営計画「ＭＣＰ １／３」をスタートし、地域・お客さまに徹底的に寄り添いながら組織の多様性や従業員の自律性を高めることで、将来に向けた強固な基盤を作る期間と位置づけております。
内容につきましては、当行ウェブサイトにて開示を行っておりますので、ご参照ください。
（長期ビジョンおよび中期経営計画　https://www.musashinobank.co.jp/company/mid_termplan/　）
・また投資家をはじめとするステークホルダーの期待に応え、持続的な成長と中長期的な企業価値向上を実現するためには、資本コスト・資本収益性を十分に意識した経営が重要であると認識しており、資本コストや株価を意識した経営の実現に向けた対応について継続して検討してまいります。資本コストや株価を意識した経営の実現に向けた対応に関する開示は、当行ウェブサイト・2025年３月期IR会社説明会資料に記載しておりますので、ご参照ください。
（2024年度決算説明会資料　https://www.musashinobank.co.jp/irinfo/report/pdf/2503_all.pdf　）</t>
  </si>
  <si>
    <t>＜資本コストや株価を意識した経営の実現に向けた対応＞【アップデート日付：2025年６月９日】
当行ホームページにて開示しております「資本コストや株価を意識した経営の実現に向けた対応」をご参照ください。
https://www.chibakogyo-bank.co.jp/ir/capital_costs.pdf
（公表当時資料（2023年11月10日）：「企業価値向上に向けた取組み」）
https://www.chibakogyo-bank.co.jp/ir/setsumeikai.html
（取組み状況説明資料（2025年６月９日）：「決算説明会」）</t>
  </si>
  <si>
    <t xml:space="preserve">※「資本コストや株価を意識した経営の実現に向けた対応」について、取組みや検討状況を記載してください。
当行は、持続的な成長と中長期的な企業価値の向上の実現に向け、資本コスト・資本収益性を意識した経営が重要であると認識しております。
企業価値の向上に向けた取組みにつきましては、当行ホームページにおいて公表しております「中期経営計画」に記載しておりますのでご参照ください。
https://www.tsukubabank.co.jp/ir/management/mediumtermplan/index.html
＜企業価値の向上に向けた取組み＞【アップデート日付：2025年6月6日】
当行ホームページにおいて公表しております「第6次中期経営計画」に記載しておりますのでご参照ください。
</t>
  </si>
  <si>
    <t>当行では、「Vision 2030」における各種戦略の取組みを通じて、七十七グループの企業価値を高めてまいります。　
具体的な取組みとして、「収益力向上」、「コストコントロール」、「資本の最適配分」、「政策保有株式の縮減」、「株主還元の充実」により、「RORA改善」、「財務レバレッジコントロール」を図り、ROEの向上を目指してまいります。
「Vision 2030」の中間見直しに着手しており、各種戦略のブラッシュアップ、財務目標、KPI等の内容を検討中です。
詳細につきましては、当行ホームページにおいて公表しております「2025年度中間決算会社説明会資料」19ページから29ページに記載しておりますので、ご参照ください。
 https://www.77bank.co.jp/77bank/ir/kaisya_setsumei.html</t>
  </si>
  <si>
    <t xml:space="preserve">　当行グループは、2030年度までにＲＯＥ（連結）を5.0％以上とすることを掲げ、中期経営計画に基づく諸施策を通じて、収益性の高い貸出金や有価証券などのリスクアセットを増加させるとともに、役務収益の増加等に取り組んでいます。加えて、適正な株主還元や政策保有株式の縮減、株主・投資家との対話の強化や情報開示の充実等を通じて、市場期待の引上げや資本コストの抑制をはかることで、将来的なＰＢＲ１倍以上の実現を目指します。
　資本コストや株価を意識した経営の実現に向けた対応の概要については、当行ホームページにおいて公表しております次の資料に記載しておりますので、ご参照ください。
・ＩＲプレゼンテーション資料「2025年３月期会社説明会」（Ｐ12～17）
(URL:https://www.akita-bank.co.jp/aboutus/investor/ir/setumei/pdf/202503_kessan_setumeikai.pdf)
・2025年版統合報告書（Ｐ15～22）
(URL:https://www.akita-bank.co.jp/aboutus/investor/ir/disk/pdf/202503report.pdf)
</t>
  </si>
  <si>
    <t>Corporate Planning Department, IR Team</t>
  </si>
  <si>
    <t>○当行は、利益成長率とROEを高めることでPBR1倍以上の水準を目指しております。ROEにつきましては、第21次長期経営計画「Pro‐Act」の最終年度である2026年度に3.5％以上、長期ビジョンの達成年度である2030年度に5.0％以上の達成を目標としております。2025年9月末時点のROEは3.78％と目標を上回る進捗となっており、前倒しでの達成に向け、収益力の強化や適切な財務レバレッジコントロール等に取り組んでおります。
○資本コストや株価を意識した経営の実現に向けた対応につきましては、当行ホームページにおいて公表しておりますので、ご参照ください。
　・https://www.yamagatabank.co.jp/investor/library/presentation/img/ir2025_3.pdf
　  〔2026年度3月期 第2四半期（中間期）決算概要・会社説明（P13～P19）</t>
  </si>
  <si>
    <t>　当行では、2023年度から3年間を計画期間としてスタートした「第21次中期経営計画～地域価値共創プラン～」における各種施策を推進しこれらの目標を達成することで、企業価値の向上を図っております。
詳細については、下記をご参照ください。
　・中期経営計画（https://www.iwatebank.co.jp/company/management/plan.html）
　・ＩＲプレゼンテーション（https://www.iwatebank.co.jp/company/library/presentation.html）
　・統合報告書（https://www.iwatebank.co.jp/company/library/disclosure.html）</t>
  </si>
  <si>
    <t>　当行では資本コストをＣＡＰＭ、インプライド、株主対話に基づいて推計しておりますが、資本コストの想定レンジ５～１０％に対し、直近の連結ＲＯＥ（自己資本利益率）は３.６%であり、資本コストに見合った収益性が十分に確保されておらず、ＰＢＲ（株価純資産倍率）が１倍を割れていると認識しております。
　上記認識のもと、長期経営計画において、ＲＯＲＡ（リスクアセット利益率）の改善と適切な財務レバレッジのコントロールにより資本効率を高め、 ２０２９年度までにＲＯＥ７％到達を目指すとともに、情報開示・株主対話の充実による資本コストの抑制、地域経済の持続的成長を支える取組みの強化により当行の期待成長率向上に繋げ、ＰＢＲ改善を図ってまいります。
　なお、上記の方針や具体的な取組みの進捗状況等については、統合報告書及びＩＲ資料に記載しておりますので、ご参照ください。
　　統合報告書（URL:https://www.tohobank.co.jp/company/ir/library/disclosure/）
　　ＩＲ資料（URL:https://www.tohobank.co.jp/company/ir/library/data/）</t>
  </si>
  <si>
    <t>当社では持続的な成長と中長期的な企業価値向上を実現するため、資本コストや資本収益性を意識した経営を実践してまいります。資本コストや株価を意識した経営の実現に向けた対応については、以下のとおり当社ホームページにて公表しておりますので、ご参照ください。
（会社説明会資料・決算ハイライト）
https://www.fukuoka-fg.com/investor/library/presentation.html
（統合報告書）
https://www.fukuoka-fg.com/investor/library/integrated_report/</t>
  </si>
  <si>
    <t>当社は、PBR１倍超に向け、成長基盤をより堅固なものとするとともに、自己資本マネジメントも着実に進め、ROEの向上を図ります。
現在のROE目標：平均的に6%以上、長期的には8%以上を目指す
　　　　　　　　　　　次期中期経営計画において、上方修正を検討中
資本コストや株価を意識した経営の実現に向けた対応の詳細については、以下に記載しております。
（ⅰ）決算説明会資料（プレゼンテーション資料）
（https://www.surugabank.co.jp/surugabank/investors/irLibrary/）
・2025年3月期通期決算説明会資料　P9～16
・2025年度中間期決算説明会資料　　P14～19
（ⅱ）IR Report（英文）
（https://www.surugabank.co.jp/surugabank/common/english/ir_annual/）
・Financial Results for FY3/25　 P9～16
・Financial Results for the 1st Half of FY3/26　P14～19
（ⅲ）統合報告書
（https://www.surugabank.co.jp/surugabank/investors/disclosure/）
・統合報告書 2025　P14～17</t>
  </si>
  <si>
    <t>・資本コストや株価を意識した経営の実現に向けた対応につきましては、「PBR向上・ROE改善に向けた取組み」として2025年度中間決算会社説明会（第56回インフォメーションミーティング）資料に記載しておりますのでご参照ください。
（インフォメーションミーティング資料：https://www.82bank.co.jp/ir/library/meeting/)</t>
  </si>
  <si>
    <t>当行は、資本コストや株価を意識した経営の実現に向けた対応につきまして、以下の資料にて公表しておりますのでご参照ください。
・第49回IR資料：https://www.yamanashibank.co.jp/ir/library/webir/
・アニュアルレポート https://www.yamanashibank.co.jp/ir/library/annualreport/</t>
  </si>
  <si>
    <t xml:space="preserve">中期経営計画「Always」のもと、成長戦略、人財戦略、経営基盤強化の取り組みによってROEの向上に努めるとともに、株主との積極的な対話やサステナビリティへの取り組みを通じてPERの改善に努めることで、企業価値の向上を目指しています。
また、“自己資本の充実による健全性の維持”、“持続的成長に向けた投資”、“株主還元の充実”の３つの観点において、バランスの取れた資本運営を行います。
なお、これらの取組み状況などについては、中期経営計画および決算説明会資料に記載しておりますのでご参照ください。
（中期経営計画）
https://www.okb.co.jp/assets/pdf/about/plan.pdf
（決算説明会資料）
https://www.okb.co.jp/assets/pdf/investor/ir/2024/2025-03-05.pdf
https://www.okb.co.jp/assets/pdf/investor/ir/2025/2025-12-05.pdf
</t>
  </si>
  <si>
    <t>当行では、資本コストや株価を意識した経営の実現に向けて、PBR改善に資するROEの向上を通して企業価値の向上に努めてまいります。資本コストや株価を意識した経営の実現に向けた対応については、当行ホームページで公表しております決算説明資料に記載しておりますので、ご参照ください。
(https://www.fukuibank.co.jp/ir/financial/final_accounts/)</t>
  </si>
  <si>
    <t>【資本コストや株価を意識した経営の実現に向けた対応】
当行では、2023年度から3年間を計画期間としてスタートした「第28次中期経営計画～SHINKA～」における各種施策を推進し、これらの目標を達成することで、企業価値向上を図ってまいります。
詳細については、下記をご参照ください。
・中期経営計画（https://www.shimizubank.co.jp/aboutus/approach/#a_1)
・IR資料P9～P30（https://www.shimizubank.co.jp/aboutus/disclosure/#a_0)</t>
  </si>
  <si>
    <t>【資本コストや株価を意識した経営の実現に向けた対応】
・プライム市場に上場する企業として市場からの期待リターンである株主資本コストを意識し、成長戦略を描くとともに資本効率を高め、ROE向上に取り組んでまいります。
・ROE向上への具体的な取り組みについては、当行ホームページに掲載しております。
　（「機関投資家の皆さま向け説明資料」15ページ～33ページ　https://www.shigagin.com/pdf/investor_briefing_2025_6.pdf）
　（「統合報告書（ディスクロージャー誌2024）」20ページ　https://www.shigagin.com/pdf/investor_bank_2024_honshi.pdf）
　（「ANNUAL REPORT 2024」20ページ　https://www.shigagin.com/pdf/investor_anuual_ar2024_all.pdf）</t>
  </si>
  <si>
    <t>当行グループは中期経営計画「人財の力で地域の活力を創造する」において、2027年度に達成を目指す目標のひとつとしてROE(連結)5.5％を掲げ、資本コストを的確に把握するとともに、資本収益性の向上に向けて取り組んでいます。
当行グループの企業価値向上へ向けた考え方につきましては、中期経営計画「人財の力で地域の活力を創造する」・統合報告書「なんとレポート」をご参照ください。
中期経営計画　https://www.nantobank.co.jp/company/profile/pdf/plan.pdf
統合報告書　https://www.nantobank.co.jp/investor/report/disclosure/
Annual Report　 https://www.nantobank.co.jp/investor/english/annual_report.html
【株主との対話の実施状況等】
・株主さまとの対話の実施状況等についてはホームページに記載しておりますので、ご参照ください。
https://www.nantobank.co.jp/investor/ir_library/taiwa.html</t>
  </si>
  <si>
    <t>当行は、株主の皆さまへの安定的な還元の継続に加え、地域の未来を考え、地域のお客さまに頼りにされる銀行となることが重要だと考えております。
そのために、リスクアセット・自己資本の規律的な管理を通じて、「成長投資」「内部留保」「株主還元」の3つを適切なバランスとすることで、中長期的な企業価値向上をめざしております。
中期経営計画『KAI-KAKU150 FINAL STAGE 「未来への挑戦」』（2025年度～2028年度）では、PBR改善のため、資本収益性の向上と市場との情報の非対称性の解消に向けた各種戦略・施策を推進してまいります。
また、中期経営計画の推進により、2028年度にはROE５％以上、配当性向40％をめざしてまいります。
なお、上記方針や取組み状況については、中期経営計画および2024年度決算説明会資料に記載しておりますのでご参照ください。
（中期経営計画　https://www.hyakugo.co.jp/news/pdf/20250204_02.pdf）
（2024年度決算説明資料　https://www.hyakugo.co.jp/ir/ir-presentation/）</t>
  </si>
  <si>
    <t>当行において持続的な成長と中長期的な企業価値の向上は重要な課題と認識しております。2025年５月には、第７次中期経営計画（2024年４月～2027年３月）における目指す経営指標の見直しを行い、第７次中期経営計画最終年度のＲＯＥ目標を７％以上から８％以上へと変更いたしました。また、中長期的なＲＯＥ目標についても８％以上から１０％以上へと変更し、ＰＢＲ１倍以上の早期達成を目指し、持続的な成長と企業価値の向上に努めてまいります。企業価値向上に向けた取り組みの詳細については、当行ホームページにて公表しております。詳細は、「第７次中期経営計画」１１ページから１８ページ、「2026年３月期第２四半期（中間期） 決算説明資料」１５ページから２４ページをご参照ください。
≪経営計画≫
（https://www.kiyobank.co.jp/investors/ir/merger/management_project.html）
≪決算説明資料≫
（https://www.kiyobank.co.jp/investors/ir/ir_info/）
≪決算説明資料　英文開示≫
（https://www.kiyobank.co.jp/english/ir_presentations.html）</t>
  </si>
  <si>
    <t>資本コストや株価を意識した経営の実現に向けた対応について、取締役会で議論、検討を進めております。当社の資本コスト、資本収益性や市場価値に関する現状分析、その改善に向けた方策等については、「統合報告書2024（P33-36）」及び「2025年3月期会社説明会資料（P27-41）」に記載しておりますのでご参照ください。
（統合報告書：https://www.hokuhoku-fg.co.jp/financial/disclosure/）
（会社説明会資料：https://www.hokuhoku-fg.co.jp/ir/investor）</t>
  </si>
  <si>
    <t>　企業価値向上に向けた取り組みとして、これまで取締役会等でも複数回議論を重ね、貸出金と役務取引等を中心とした利益成長により、株主資本コストを上回るROEを目指す方針としております。
　現在の当行における資本コストは7％と認識しておりますが、資本コストに対して2025年3月期のROEは5.1％です。
　貸出資産の積み上げなどのリスクテイクを進めつつ、リスクアセット別にRORAを意識して採算性の向上を図ることで、株主資本ベース・自己資本ベースともに資本コストを上回るROE水準を達成し、PBR1倍超を目指していきます。
　なお、これまでの具体的な取組み等については、決算説明会資料等に記載しておりますので、ご参照ください。
　　[2025年9月期　決算説明会：P20]
　　　https://www.gogin.co.jp/ir/library/material/
　　[中期経営計画（2024年度～2026年度）：P36、P37]
　　　https://www.gogin.co.jp/about/corporation/midtermplan/
　　[統合報告書　2025：P４～P７]
　　　https://www.gogin.co.jp/ir/library/report/
　　[Integrated　Report（Annual　Report）（英文）]
　　　https://www.gogin.co.jp/ir/library/integratedreport/</t>
  </si>
  <si>
    <t xml:space="preserve">・当行は、資本コストや株価を意識した経営を通じて企業価値向上を図ることが経営上の重要課題であると認識しており、取締役会に
  おいて現状分析・評価のうえ、資本収益性や市場からの評価に配意した経営を推進しております。
・2030年度を見据えて策定している長期ビジョン、及び長期ビジョンの実現に向けた第1フェーズである中期経営計画「創ろうイ・イ・ヨ♪」
   に基づく事業展開を通じて収益性の向上を図り、着実な企業価値の向上につなげてまいります。
・現状の課題認識や今後の方針・考え方、具体的な取組み施策等の詳細については、当行ウェブサイトに掲載の機関投資家さま向け
「決算説明資料本編」（2025年6月11日実施）、統合報告書及びAnnualReportに記載しておりますのでご参照ください。   
 決算説明資料（URL：https://www.114bank.co.jp/ir/） 統合報告書（URL：https://www.114bank.co.jp/ir/disclosure/） 
 AnnualReport（URL:https://www.114bank.co.jp/ir/annual_report_shareholders_meeting/)
</t>
  </si>
  <si>
    <t>　当行は、「資本コストや株価を意識した経営の実現に向けた対応」につきまして「Ⅱ．企業価値向上への取組み」として2024年度決算説明会資料に記載しております。詳細につきましては当行ホームページに掲載しておりますので、ご参照ください。
（決算説明会資料　https://www.shikokubank.co.jp/profile/gyoseki/）
　英文開示につきましては、「Integrated Report」に本項目を記載しております。「Integrated Report」は当行ホームページに掲載しておりますので、ご参照ください。
（Integrated Report　https://www.shikokubank.co.jp/profile/english/）</t>
  </si>
  <si>
    <t>　当行では、持続的な企業価値向上の実現に向け、2023年４月より長期経営計画「Growing beyond 130th」（2023～2027 年度）に取組んでいます。当経営計画では、地域・社会、お客さま、職員、株主というステークホルダーの期待をベースに策定を行っており、株主の期待については、株主資本コストや当行株価の状況を十分認識する中で、中長期的な企業価値の向上、株主還元の充実、資本コストに見合ったリターン、非財務情報を含む開示の充実を挙げ、施策の策定に取組みました。経営計画の骨子・基本戦略は、当行ホームページにて公表しておりますので、ご参照ください。そして、経営目標としては、2028年３月期に当期純利益120億円以上、当期純利益ROE4.20%以上、また、配当と自己株式取得額を合わせた株主還元率40％以上等を掲げております。
　PBR改善に向けた対応については、当行ホームページにて公表しております「2025年３月期決算概要」に掲載しておりますので、ご参照ください。
決算概要（https://www.awabank.co.jp/about/tanshin/）</t>
  </si>
  <si>
    <t xml:space="preserve">2024年4月にスタートした「中期経営計画2024」では、地域経済を支えるために必要な経営の健全性を維持しながら、地域活性化への
取組みや 将来を見据えた成長投資、株主還元の一層の充実を図ることで、企業価値の向上を実現することとしております。
具体的には、目標指標のひとつ に連結ROEを掲げ、「収益力の向上」「リスクアセットコントロール」「適正な自己資本水準の維持」に
バランスよく取り組むことでROEの向上を、 「成長期待の形成と資本コストの低減」に資する各種施策に取り組むことでPERの向上を図り、
PBR改善に繋げてまいります。
・資本コストや株価を意識した経営の実現に向けた対応の概要は以下に記載していますので、ご参照ください。 
　※中期経営計画　…https://www.oitabank.co.jp/kabunushi/kaiji/chuki.html 
　※投資家向け説明会資料（2025年6月5日公表資料22ページ～38ページ）　…https://www.oitabank.co.jp/kabunushi/keiei/material/
</t>
  </si>
  <si>
    <t>【資本コストや株価を意識した経営の実現に向けた対応】
　当行は、2023年４月から2026年３月までの中期経営計画 『First Call Bank』 において、長期ビジョン（10年後の当行創立100周年に目指す姿）として、「地域と共に持続的な成長を実現するインフラ創造企業」の実現を目標としております。
　2032年度に目指す経営指標の水準を、ROE8.0％以上、経常利益250億円以上とし、その達成に向けた、本中期経営計画を「変革と成長」のステージと位置づけ、最終年度となる2025年度は、ROE5.0％以上、経常利益140億円以上を目標指標としております。
　資本コストや株価を意識した経営の実現に向けた取組内容等につきましては、当行ホームページ等で開示しております。
　・中期経営計画　https://www.miyagin.co.jp/company/busines-plan/
　・経営説明資料　https://www.miyagin.co.jp/kabunushi/ir/c_investor/
　・統合報告書　　 https://www.miyagin.co.jp/kabunushi/ir/c_disclosure/</t>
  </si>
  <si>
    <t xml:space="preserve">  当行は、2025年4月から2028年3月までの第18次中期経営計画において、「このまちで、あなたと・・・地域を繋ぎ、人を繋ぎ、地域の豊かな未来をつくる銀行グループ」の実現を目標としております。本中期経営計画では、中計最終年度である2027年度に目指す経営指標の水準を、連結当期純利益100億円以上、連結株主資本ROE8.00％超、連結自己資本比率8.00％超とし、その達成に向けた取り組みに努めております。
　資本コストや株価を意識した経営の実現に向けた取組内容等につきましては、当行ホームページ等で開示しております。
中期経営計画　(https://www.sagabank.co.jp/ir/files/20250401_keieikeikaku.pdf)
会社説明会資料(https://www.sagabank.co.jp/ir/ir-info/)
統合報告書(https://www.sagabank.co.jp/ir/disclosure/)</t>
  </si>
  <si>
    <t>①当行では、資本コストをCAPM（資本資産評価モデル）に基づき算出し、的確な資本コストの把握および適正なROE水準等を検証しております。
②2025年4月より開始した中期経営計画「Empower2025」では、将来における収益力を強化し、中長期的な目線で継続してROEを上昇させていくことを念頭に経営計画を策定しており、諸施策を確実に実行していくことで資本コストを上回る収益性の強化を図ってまいります。
③なお、上記資本コストやROEの水準については、当行ウェブサイト上の「2025年3月期　決算説明会資料」（https://www.ryugin.co.jp/corporate/ir/presentation/）において開示しております。</t>
  </si>
  <si>
    <t>資本コストや株価を意識した経営の実現に向けた対応については、当社統合報告書「財務戦略担当役員メッセージ」および「ステークホルダーとのコミュニケーション」をご参照ください。
　URL：https://www.sevenbank.co.jp/ir/library/disclosure/</t>
  </si>
  <si>
    <t xml:space="preserve">当社は、ROE向上とPER向上を通じPBRの改善に取り組んでいます。
ROEを財務目標に掲げ資本効率を追求するとともに、PER向上に向けて「健全性・安定性あるポートフォリオの堅持」「規律ある財務運営の徹底」「注力ビジネスの優位性向上と課題対応」に取り組み、当社固有の競争優位性の確立を目指しています。
当社の資本コストや株価を意識した経営の実現に向けた対応の詳細は、当社ウェブサイトにおいて公表しておりますので、ご参照ください。
・2025年度中間期決算　会社説明会資料
（https://www.mizuho-fg.co.jp/investors/financial/briefing/pdf/20251121_1.pdf）
・統合報告書（ディスクロージャー誌）
（https://www.mizuho-fg.co.jp/investors/disclosure/pdf/data25d_all.pdf）
</t>
  </si>
  <si>
    <t>　・前述の【原則5-2．補充原則5-2①・補充原則4-2②】に記載しておりますのでご参照ください。</t>
  </si>
  <si>
    <t>当行ホームページにて公表しております「中間IR（会社説明会）資料」の「Ⅲ．企業価値向上に向けた取り組み」に記載しておりますので、ご参照ください。
（https://www.meigin.com/ir/institutional/pdf/settlement-2025-2.pdf?251205）</t>
  </si>
  <si>
    <t>　2025年6月開催の当行決算説明会資料において、企業価値向上への取組みを記載しております。
　（経営説明資料：https://www.himegin.co.jp/stockholder/library/file/institutional_briefing/2025/current-situation.pdf）</t>
  </si>
  <si>
    <t xml:space="preserve">　当行では、持続的な成長と中長期的な企業価値向上を実現するため、資本コストや資本収益性を意識した経営を実践してまいります。資本コストや株価を意識した経営の実現に向けた対応については、「企業価値向上に向けた取り組み」として開示しておりますので、ホームページをご参照ください。
　https://www.keiyobank.co.jp/aboutus/corporate_value/
</t>
  </si>
  <si>
    <t>　経営会議、取締役会において、資本コスト（株主資本コスト）や資本収益性（ROE）等について把握し、その内容や市場評価について現状を分析・評価いたしました。また、改善に向けた方針や目標・計画期間等について、経営会議、取締役会において検討・策定いたしました。内容については、2025年3月期決算説明会資料等において開示しておりますのでご参照ください。
　決算説明会資料等（https://www.tochigibank.co.jp/investment/library/）</t>
  </si>
  <si>
    <t xml:space="preserve">【原則５－２】
□資本コストや株価を意識した経営の実現に向けた対応
当行は、中期経営計画「BRANDING THE KITAGIN QUALITY 2027」（2023年４月～2027年３月）において、企業価値向上のため、最終年度の目標として経常利益：60億円以上、当期純利益：40億円以上、修正OHR：75％未満、自己資本比率：9.5％以上を掲げております。また、当行の資本コストは５～７％と認識しており、中長期的には資本コストを上回るROE（当期純利益ベース）を目指してまいりますが、当面は５％を目指すこととしております。
詳しくは当行ホームページに掲載しておりますのでご参照ください。
・決算説明会資料：https://www.kitagin.co.jp/ir/material/
なお、現状の当行PBRは低位にあり、株価の低迷とともに、資本コストを勘案した収益性も十分ではないと認識しており、「資本コストや株価を意識した経営の実現に向けた対応」の一環として「株主還元方針」を下記の通り、策定いたしました。
今後も財務状況等を勘案しながら機動的な資本政策を実施して参ります。
＜株主還元方針＞
地域金融機関として、自己資本の充実による持続可能な経営基盤確保を基本としつつ、親会社株主に帰属する当期純利益に対する配当性向35％を目安とするとともに、機動的な自己株式の取得により、株主利益と資本収益性の向上を図ってまいります。さらに、2030年3月期までに配当性向40％を目指すものといたします。 
</t>
  </si>
  <si>
    <t>・当社は、令和６年５月14日に公表しました「資本コストや株価を意識した経営の実現に向けた対応について」の令和７年度上期における取組状況をレビューした上で、開示のアップデートした内容について、当社ホームページに公表しております「資本コストや株価を意識した経営の実現に向けた対応状況等について」に掲載しておりますので、ご参照ください。
（https://www.tomony-hd.co.jp/ir/library/capitalcost.html）</t>
  </si>
  <si>
    <t xml:space="preserve">※「資本コストや株価を意識した経営の実現に向けた対応」について、取組みや検討状況を記載してください。
第５次中期経営計画において、長期的に目指す連結ROE水準５％超を目標指標として設定しております。
</t>
  </si>
  <si>
    <t xml:space="preserve">2025年5月の取締役会で、「第５次中期経営計画Plus」の見直しを決議し、資本コストや株価を意識した経営の実現に向け取り組んでおります。
詳細につきましては、統合報告書の35～42ページに記載しておりますので、ご参照ください。
　https://www.senshuikeda-hd.co.jp/ir/e-koukoku/disclosure/pdf/integrated2025.pdf
</t>
  </si>
  <si>
    <t xml:space="preserve">中期経営計画「ふるさと山陰活性化プロジェクト！～ローカルエンゲージメントの向上を目指します～リージョナルバンクしまぎん」において、RORA改善と財務レバレッジコントロールを実践し、中長期的（概ね５年程度）に、ROEを現行の2倍以上となる5％超への向上を図ることとしております。
※ROEは単体、算式：当期純利益÷株主資本
中期経営計画「ふるさと山陰活性化プロジェクト！～ローカルエンゲージメントの向上を目指します～リージョナルバンクしまぎん」
https://www.shimagin.co.jp/wp-pe3atrj7db2s/wp-content/themes/shimagin/assets/pdf/company/keieikeikaku_20250513.pdf
</t>
  </si>
  <si>
    <t>資本コストや株価を意識した経営の実現に向けた対応につきましては、中期経営計画を策定し、当社ホームページに掲載しておりますので、ご参照ください。
当社ホームページＵＲＬ（https://www.jimoto-hd.co.jp）</t>
  </si>
  <si>
    <t xml:space="preserve"> 　当行は、2022年4月に『とうぎんVision』を策定しており、当行設立の歴史的背景から、コアバリュー（経営理念）である『地域金融機関として地域社会の発展に尽くしともに栄える』およびパーパス（存在意義）である『地域力の向上』の実現が、当行の『企業価値の向上』であると認識しております。
 　一方で、企業価値を示す各指標において、過去5年間の分析を実施し、PBRの平均が0.3倍台と低位であること、ROEが株主資本コストに対し下回っ ていることを認識しております。
　 当行は、長期経営計画達成に向けた取組みが中長期的な企業価値の向上に向けた対応であると捉えており、2025年4月より開始した第2次中期経営計画で掲げた各施策を着実に実行するとともに、積極的な情報開示に努めてまいります。
　今後については、第2次中期経営計画において、資本コストや株価を意識した経営の実現に向け、主力部門への資本投下による収益力の強化やコストコントロールのための施策を展開してまいります。
　 中長期的には、公的資金を返済した後に、CAPMにより算定した株主資本コスト（5％台）を上回るROEを目指してまいります。</t>
  </si>
  <si>
    <t>企業価値向上に向けた取り組みについて公表しております。詳細は当行ホームページに記載しておりますので、ご参照ください。
　○当行ホームページhttps://www.toyamabank.co.jp/pages/info/info-top.htm#sec_01　「企業価値向上に向けた取り組み」</t>
  </si>
  <si>
    <t>当行では、中期経営計画においてROEの目標を設定し、将来的には資本コストを上回るROEを目指す方針としております。ROEの向上、また資本コストや株価を意識した経営の実現に向けた対応に関しては、中期経営計画に記載しております。中期経営計画については、当行ホームページに記載しておりますので、ご参照ください。</t>
  </si>
  <si>
    <t>○資本効率の追求について
　2024年度末における当行のPBRは1倍を下回っており、PBRの向上に資するROEの改善が重要課題であると認識しております。2024年度末のCAPM方式で算出した資本コスト7.8％程度に対してROEは1.4％となっており、中期経営計画のコンセプト（人、事業、財のバランス）に基づき、適切なリスクコントロールを前提とした収益力の向上、および成長投資によって持続的な成長を図り、中長期的に（概ね10年程度で）資本コストを上回るROE水準の達成を目指してまいります。
　※指標はいずれも単体（ＲＯＥ：当期純利益÷株主資本）
　2024年5月10日に公表いたしました中期経営計画において、中長期的な企業価値向上と持続的な成長を実現するための取り組みを記載しております。
　　中期経営計画　https://www.kochi-bank.co.jp/pdf/20240510_chukikeiei.pdf
　また、上記計画の進捗状況につきましては、2025年6月24日に公表いたしました有価証券報告書に記載しております。
　　有価証券報告書　https://www.kochi-bank.co.jp/disclosure/yuukasyouken/</t>
  </si>
  <si>
    <t>　当行は、2024年4月に策定した長期戦略方針において、10年後にROEを株主資本コスト（CAPM）以上とし、PBRを上場地域銀平均以上とすることをKPIに設定しております。また、3年間（2024年4月～2027年3月）を計画期間とする第13次中期経営計画においては、ROEを4.0％以上とすることを計数目標に掲げております。
　詳細は、当行ホームページ「たいこうの経営方針」に記載しておりますので、ご参照ください。
（https://www.taikobank.jp/company/housin.php）</t>
  </si>
  <si>
    <t>当社は、持続的な成長を中長期的な企業価値向上の実現に向け、資本コスト・資本収益性を意識した経営が重要であると認識しています。中期経営計画「第4次 みらい創生プラン」を着実に実行し企業価値を高めるとともに、中長期的には株主資本コストを超えるROE（資本収益性）及びPBR1倍超の水準を目指しております。企業価値向上に向けた取り組みにつきましては、当社ホームページにおいて公表しております決算説明資料に記載しておりますのでご参照ください。
決算説明資料　https://www.tomatobank.co.jp/investor/finance/pm.html</t>
  </si>
  <si>
    <t>　　当行は、2024年4月に5年間（2024年4月～2029年3月）を計画期間とする「SHINふくぎん中期経営計画」を策定致しました。「『デジタル』の
　　チカラで『リアル』の力を最大化」を基本方針とし、中期経営計画最終年度には5％を超えるROE（株主資本利益率）の達成を目指し、企業価値の向上に取り
　　組んで参ります。
　　詳細は、当行ホームページの「SHINふくぎん中期経営計画」および「企業価値向上に向けた取組み」に記載しておりますので、ご参照ください。
　    　https://www.fukushimabank.co.jp/ir/keiei/chuuki/　</t>
  </si>
  <si>
    <t xml:space="preserve">当社は、持続的な成長と中長期的な企業価値の向上を実現するためには、自社の資本コストを的確に把握し、資本収益性を意識した経営を行うことが重要であると考えています。
資本コストについては、株主が求める期待収益率にあたる「株主資本コスト」を毎年把握しております。
また資本収益性については、連結自己資本利益率（以下「ROE」という。）を重要な指標であると位置づけ、ROEが株主資本コストを上回ることを意識して事業を推進しております。
直近事業年度におけるROEの推移につきましては、「2025年9月期連結決算説明資料（2024年10月～2025年9月）」の26ページ「主な経営指標」に掲載しており、ROEが株主資本コストを大きく上回る資本収益性を実現しております。引き続き、当社は、持続的な成長と中長期的な企業価値向上の実現を目指してまいります。
また、株主還元につきましては、同資料の22ページに記載のとおり、持続的な成長と企業価値向上のために必要な内部留保を確保しつつ、継続的かつ安定的な配当を実施することを基本方針とし、連結配当性向50％を目安としております。
2025年9月期連結決算説明資料（2024年10月～2025年9月）
（https://www.fpg.jp/ir/kessan.html）
</t>
  </si>
  <si>
    <t>資本コストや株価を意識した経営の実現に向けた当社の考え方や状況等については、当社の2025年統合報告書の「経理・財務担当役員メッセージ」をご参照ください。
https://www.sbigroup.co.jp/investors/library/annualreport/</t>
  </si>
  <si>
    <t xml:space="preserve">当社の事業は、ファンド運用を通じたベンチャー投資とバイアウト投資です。事業特性上、国内外の株式市場及び新規上場市場の影響を強く受け、さらに、当社は一定の自己資金をファンドに出資していることから、その収益が短期間に大きく変動します。そのため、ファンドパフォーマンスに長期的な目標を設定し、それを実現していくことで、中長期的な企業価値の増大を目指します。当社は、株主の皆様の利益拡大に繋がる企業価値向上を目指し、成長戦略の推進による当社利益の拡大と純資産の圧縮による資本効率の向上を進めることを基本方針として、「企業価値向上の基本方針」を策定しています。同基本方針に掲げる中長期的な目標を実現していくことで、ROE15～20％を目指します。
・「資本コストや株価を意識した経営の実現に向けた対応」を含む「企業価値向上の基本方針」の取り組みを一層深化させることを目的として、当社は2025年4月に国内投資への集中及び株主還元の強化に関する事項を決定しました。これらの決定に伴い、目指す財務構造と資本効率、株主還元のイメージを見直しています。
・上記の新方針および企業価値向上の基本方針の更新内容、同基本方針に則った中長期成長戦略、および実績・取組み状況については2025年3月期決算説明資料をご参照ください。
・また、資本コストや株価を意識した経営の実現に向けた対応の詳細、およびアップデート情報は、同決算説明資料内、「第2章 資本コストや株価を意識した経営の実現に向けた対応」をご参照ください。
　　2025年3月期決算説明資料：　https://ssl4.eir-parts.net/doc/8595/ir_material_for_fiscal_ym/177114/00.pdf
・企業価値向上の基本方針については、当社ウェブサイトをご参照ください。
　　企業価値向上/株主還元・配当ページ： https://www.jafco.co.jp/ir/shareholder/dividend/
・同基本方針に則った中長期成長戦略および取組み状況については同決算説明資料、および統合報告書をご参照ください。
　　統合報告書： https://www.jafco.co.jp/ir/library/integrated-report/
</t>
  </si>
  <si>
    <t>・当社は資本コストや株価を意識した経営の一環として、財務及び非財務KPIを設定し、PBR向上に向けた具体的な取組みや時間軸などを示す計画として中期経営計画を策定しています。本計画については、取締役会、執行役会にて定期的にモニタリングを行うと共に経営戦略説明会等にて進捗を報告しています。また、投資家、アナリストとの積極的な対話を実施し、経営戦略・情報開示に役立てています。
・2024年1月に当社のPBRは1倍を回復しました。このPBR1倍回復の要因は、主にはROE上昇、当社の資産管理型ビジネスモデルへの移行が実績を伴って進捗していること、そして、ウェルスマネジメント部門とアセットマネジメント部門の強化によるベース利益の着実な積み上げによる業績の予見可能性向上と資本コスト低減を図る戦略、これらが市場から評価されているものと分析しています。
・なお、市場が想定する広義の資本コストは8～9%程度（CAPM（資本資産価格モデル）により推計した狭義の資本コストは7%程度）と試算されますが、2024年度のROE実績は9.8%と、資本コストを上回る水準まで向上してきています。
・2024年6月から7月にかけて当社のPBRは1.2倍程度まで上昇したものの、日銀の追加利上げに伴う金利先高感の台頭や急激な円高などを背景とした8月の相場変動以降、当社のPBRは1倍を下回る水準で推移し、2025年5月末時点では0.8倍程度となっています。このPBRの推移は将来の業績拡大への期待値の低下を踏まえての反応と考えています。
・当社としましては、今後も安定収益基盤の拡大と成長投資の実行を同時並行で推し進め、着実な業績拡大の進捗をお示しすることで、市場における当社の成長期待の向上を実現していくことが課題と考えています。
・配当政策に関しては、当社の連結業績の底堅さが着実に高まってきた状況を踏まえ、配当の予見可能性を高めることで株主の皆様の期待に応えるべく、従来からの配当方針である配当性向50%に加え、今中期経営計画の対象期間である2024年度から2026年度の3年間については、1株当たり配当金額の下限を、過去最高と同水準である通期44円とすることを公表しています。
・資産管理型ビジネスモデルへの移行や事業ポートフォリオの多様化に加えて、資本収益性のモニタリング、業績評価、資本・人員のリアロケーションなど、外部環境に左右されにくい事業ポートフォリオの構築に向けて取り組み、2030年度に経常利益3,500億円以上、ROEは10%を大きく上回る水準を目指すとともに、株主の皆様に対し、予見可能性の高い株主還元を実施できるよう取り組んで参ります。
・現時点における当社の取組み状況については、当社ホームページの「IRイベント・説明会」にて進捗を開示しています。
　　中期経営計画（https://www.daiwa-grp.jp/about/story.html）
　　取組み状況（https://www.daiwa-grp.jp/ir/presentation/）</t>
  </si>
  <si>
    <t xml:space="preserve">当社では、国内外のビジネス機会をしっかりと捉えながら、2030年に向けてROE 8～10%+を安定的に達成できるビジネスモデルを確立すること、および税引前当期純利益5,000億円超を目標として掲げております。当社の株主資本コストは日本を本拠とする金融機関として8%程度と見ており、株主資本コストを上回るリターンを上げることが、株主の皆様から負託を受けた私たちの使命と考えております。一方で、ROEは必ずしも財務の健全性を反映するものではないと考えられることから、ROE向上を企図した過度な資本効率の追求を行うことのないよう、財務健全性に十分に配慮した上での企業価値の創造を重視し、ROEの向上に努めております。税引前当期純利益5,000億円超の達成に向けては、既存ビジネスの持続的な成長や新たな収益源を追求しつつ、財務規律を効かせていく必要があります。
PBRとROEの関係性はPBR = ROE ÷ (株主資本コスト - 期待成長率) で表されます。当社のPBRは2024年に入って改善傾向にありますが、2025年3月末現在、まだ1倍を下回っております。一方で、ROEの絶対水準の最大化に向けた取り組みは成果として現れつつあり、2024年3月期のROEが5.1%であったのに対し、2025年3月期のROEは10.0%に改善しております。
2030年に向けてROE 8～10%+の安定的な達成、税引前当期純利益5,000億円超の達成に向けた取組みを継続することで、さらなる企業価値の向上を目指します。
資本コストや株価を意識した経営の実現に向けた対応の概要については、当社ホームページ「アニュアルレポート（統合レポート）」に掲載の「統合報告書（Nomuraレポート2024）」の「CFOメッセージ」（35～40頁）ならびに「経営戦略（プレゼンテーション）」に掲載の「インベスター・デー　2025年5月30日」（13～14頁）および「Nomura Investment Forum　2024」（19～22頁）をご参照ください。
https://www.nomuraholdings.com/jp/investor/library/ar/
https://www.nomuraholdings.com/jp/investor/presentation.html 
</t>
  </si>
  <si>
    <t>当社では現状分析を踏まえた成長戦略や資本収益性目標、市場評価改善のための施策等を含む経営計画を策定・公表しております。具体的な内容につきましては、中期経営計画をご参照ください。
＜中期経営計画＞
（https://www.okasan.jp/group/plan.html）
（英文ページ：https://www.okasan.jp/english/group/policy.html#anc06）
また、進捗のモニタリングを行っており、決算・経営戦略説明会において中期経営計画に基づく各施策の取り組み状況を含む経営戦略やKPIの進捗等をお知らせし、資料をホームページで公表しているほか、KPIの進捗は半期および本決算の決算説明資料にも記載しております。
＜決算・経営戦略説明会資料＞
（https://www.okasan.jp/ir/finance/statement_presentation.html）
（英文ページ：https://www.okasan.jp/english/ir/finance/statement_presentation.html）
＜決算説明資料＞
（https://www.okasan.jp/ir/finance/statement_description.html）
（英文ページ：https://www.okasan.jp/english/ir/finance/statement_description.html）</t>
  </si>
  <si>
    <t xml:space="preserve">　当社は、2024年4月26日に公表した『「中期経営計画」並びに「資本コストや株価を意識した経営の実現に向けた対応」』にて掲げた、株主資本コスト（6～7％）を平均的に上回るROE8％（長期目標10％）の達成を目指しています。また、株価がPBR1倍を下回る理由の一つとして考えられる対面証券業界特有の業績の不安定性を緩和するため、投資信託の信託報酬による販管費カバー率を引き上げ（中期目標55％）、業績のさらなる安定化を図っております。さらに株主還元策を強化し、普通配当に加え、2028年3月期まで特別配当を継続実施する予定です。
　詳しくは、下記資料をご参照ください。
　2024年4月26日公表　『「中期経営計画」並びに「資本コストや株価を意識した経営の実現に向けた対応」』
　https://www.marusan-sec.co.jp/ir/governance/pdf/chukikeiei_ir2024.pdf
　2025年4月30日公表　『資本コストや株価を意識した経営の実現に向けた対応＜アップデート＞』
　https://www.marusan-sec.co.jp/ir/governance/pdf/update_20250430.pdf
</t>
  </si>
  <si>
    <t>資本コストや株価を意識した経営の実現に向けた対応については、2024年10月30日に公表しております。主な目標は、以下のとおりです。
KGI（重要目標達成指標）
・ROE（自己資本利益率）：8％以上
・株主還元：配当性向60％以上（普通配当＋特別配当）　2027年3月期までの予定：1株あたり50円
KPI（重要業績評価指標）他
目標（2028年3月末）
・預り資産残高：1兆5,000億円以上
・株式投信残高：5,000億円以上
・NISA口座残高：1,040億円以上
・CX指標：（毎期）前期比改善
株主・投資家・お客さまならびに全てのステークホルダーの皆さまとの対話を強化
・取締役等（社外取締役、監査役を含む）による面談の実施により、課題認識を経営陣等が共有し、改善・施策等に努めます。
・広報活動（PR・IR・SR）の強化
・ホームページのリニューアル等
同内容の詳細は、ホームページに公表しておりますので、ご参照ください。
https://www.toyo-sec.co.jp/ir/news/</t>
  </si>
  <si>
    <t xml:space="preserve">〔現状評価及び方針・目標〕
当社は、成長戦略の推進、更なるビジネスモデルの拡大及び企業価値向上の実現に向け、中期経営計画「“Beyond Our Limits”　～異次元への挑戦」を策定・公表し、本計画の数値目標（グループKGI）として、資本収益性（ROE）と預かり金融資産を項目として掲げております。加えて、グループKGIを達成するためのKPIとして、「金融力の強化」及び「異次元に向けた重点施策」に紐づく財務KPIと、“Social Value &amp; Justice”KPIを定めております。なお、数値目標については、当社が作成時点における入手可能な情報及び合理的と判断する一定の前提に基づいて設定しております。市場環境が大きく変動する場合は、数値目標を見直す場合があります。
中期経営計画の現状評価につきましては、統合報告書にて公表しております。
統合報告書（https://www.tokaitokyo-fh.jp/investors/financial/annualreport/）
また、本中期経営計画の取組み、及び「資本コストや株価を意識した経営の実現に向けた対応」に係る状況は、以下の決算説明会資料等において開示しております。
中期経営計画（https://www.tokaitokyo-fh.jp/investors/management/plan/）
決算説明会資料（https://www.tokaitokyo-fh.jp/investors/financial/presentation/）
〔取組み・実施時期〕
本中期経営計画の達成に向けた推進施策について、財務KPI及び“Social Value &amp; Justice”KPIともに統合報告書に開示しております。
また、当社は、グループ業績の伸長を追求しながら、安定収益の拡大や収益源の多様化により業績の安定性を高めることに取組んでおります。また、株主還元の充実を図るため、配当方針の見直しを公表しております（次項をご参照下さい）。これらの取組みを通じ、当社グループの安定性と将来の成長に向けた予見性を高めることで資本コストの引下げ、株価向上につなげてまいりたいと考えております。その観点からも、株主や投資家等、ステークホルダーとの対話の一層の充実に努めております。
〔中期経営計画期間における剰余金の配当に関する方針〕
当社は、株主の皆様への配当還元を安定的かつ継続的に実施するとともに、中期経営計画に掲げる「金融力の強化」、「異次元に向けた重点施策」の推進及び「M&amp;A等」に積極的に取組むこと等へ資本余力を振り向けることを基本方針とし、中長期的に更なる企業価値の向上を目指したグループ資本の有効活用を実践してまいります。
なお、当社は、2024年３月期以降、現在の中期経営計画期間（2027年３月期まで）における株主配当について、以下のとおりとします。
　①連結配当性向を50％以上とする
　②１株当たり年間配当金を24円以上とする
　上記①、②のいずれか高いものを配当基準とする。
なお、配当回数については、従来通り、年２回（基準日：９月30日、３月31日）とします。
概要については、当社ウェブサイトに開示しております。
プレスリリース（https://pdf.irpocket.com/C8616/NvAy/Hpud/H6Bd.pdf）
</t>
  </si>
  <si>
    <t xml:space="preserve">資本コストや株価を意識した経営の実現に向けた対応については、中期経営計画や決算説明等の資料に記載しております。   
 中期経営計画
https://www.mito.co.jp/corporate/company/plan.html
 決算説明等の資料
https://www.mito.co.jp/corporate/ir/data/
（英文ページ：https://www.mito.co.jp/english/ir/financial-results.html ）
</t>
  </si>
  <si>
    <t>　当社は、かねてより、株主を始めとするあらゆるステークホルダーの期待に応えるため、中長期的な企業価値の向上を計り持続的な成長の実現を目指し、P/L（損益計算書）の売上や利益水準を意識するのみでなく、B/S（バランスシート）をベースとする資本コストや資本収益性を十分に意識した経営に取り組んで参りました。
　B/Sをベースとした企業価値の指標の一つであるPBR（株価純資産倍率）は、ROE（自己資本利益率）とPER（株価収益率）の積で求められますが、当社は、ROEの向上、特に自己資本比率を高い水準で維持した上での資本収益性の向上が、PBRの改善のためにも最も重要であると考えております。
　具体的には、当社の経営目標であるお客様本位の「ストック型ビジネスモデル」の確立を目指す中で、中長期的に継続して資本コストを上回る資本収益性を達成し持続的成長を実現するために、安定収益の源泉となる投資信託やラップを中心とした預り資産の拡大を計っております。
　また、預り資産の増加と営業収益の増加は相関関係にあることが検証されていることから、この預り資産の拡大こそが営業収益を増加させると考えております。そして、この営業収益のなかでも信託報酬やラップフィー等のいわゆる安定収益の増加がコストカバー率（安定収益の販売費・一般管理費に対する比率）を高め、ROEの上昇に繋がりPBRの向上に資すると考えております。
　よって、「預り資産残高」とストック型ビジネスモデル確立の進捗状況を計る指標としての「コストカバー率」を経営の最重要指標としており、中期経営計画におきましても「預り資産」「コストカバー率」「ROE」を目標値として掲げております。
　中期経営計画「３・Ｄ」におきましては、「預り資産３兆円」、「コストカバー率７０％」、「ＲＯＥ１０％」を目標値とし、目標達成時のＰＢＲは、およそ
1.2倍（2025年3月末0.9倍）になると推計しております。
　　　　　　　　　　　　　　　　　　　　　　　　　　　　　　　　　　　　  　＜３・Ｄの計画目標＞
　　　　　　　　　　　　　　　　　　　　　　　　　　　項　目　　　　　　　　　　　　      　　　    数値目標（2026年3月末）
　　　　　　　　　　　　　　　　　　　　　　　　　　預り資産　　　　　　　　　　　　　　　　　　　　　　　　　３兆円
　　　　　　　　　　　　　　　　　　　　　　　－－－－－－－－－－－－－－－－－－－－－－－－－－－－－－
　　　　　　　　　　　　　　　　　　　　　　　　　　コストカバー率※　　　　　　　　　　　　　　　　　　　　７０％
　　　　　　　　　　　　　　　　　　　　　　　－－－－－－－－－－－－－－－－－－－－－－－－－－－－－－
　　　　　　　　　　　　　　　　　　　　　　　　　　ＲＯＥ（自己資本当期純利益率）　　　　 　 　　　　　１０％
　　　　　　　　　　　　　　　　　　　　　　　－－－－－－－－－－－－－－－－－－－－－－－－－－－－－－
　　　　　　　　　　　　　　　　　　　　　　　　※コストカバー率＝（信託報酬＋ラップフィー）/販売費・一般管理費
　　　　　　　　　　　　　　　　　　　　　　　＜「３・Ｄ」の詳細につきましては、以下のホームページをご参照下さい。＞
　　　　　　　　　　　　　　　　　　　　　　　　　　　　　　　　https://www.ichiyoshi.co.jp/about/plan
　　　　　　　　　　　　　　　　　　　　　　　　　　　　（英文ページ：https://www.ichiyoshi.co.jp/english/plan）</t>
  </si>
  <si>
    <t xml:space="preserve">【資本コストや株価を意識した経営の実現に向けた対応】
当社は、経営資源を有効活用し、利益及び株主価値の向上を目指しています。その実現のために、株主資本コスト（現状8％）を上回るROEを達成することを経営目標としています。ROEの状況は、決算関連資料、有価証券報告書、株主総会招集通知、統合報告書において開示しており、過去5年間の実績では、株主資本コスト（8％）を上回っています。
決算関連資料: 　 https://www.matsui.co.jp/company/ir/finance/set/
有価証券報告書: 　 https://www.matsui.co.jp/company/ir/finance/finance_report/
株主総会招集通知:　 https://www.matsui.co.jp/company/ir/stockholder/meeting/
統合報告書:　 https://www.matsui.co.jp/company/ir/integrated_report/
英文ページ
Financial Results: 　 https://www.matsui.co.jp/en/financial/pdf/financialresults_2q_fy2025.pdf
Securities Report: 　 https://www.matsui.co.jp/en/financial/pdf/securitiesreport_4q_fy2024.pdf
Notice of Convocation of the Meeting: 　 https://www.matsui.co.jp/en/shareholder/pdf/109_syosyu_en.pdf
Integrated Report: 　 https://www.matsui.co.jp/en/integrated_report/pdf/integrated_report_2024_en.pdf
</t>
  </si>
  <si>
    <t>収益性を意識した規律ある成長投資を実施しつつ、ROE目標を15%としております。
また、資本コストや株価を意識した経営の実現に向けた対応については、決算説明資料でも開示しています。
日本語）
https://www.monexgroup.jp/jp/investor/ir_library/presentation/main/018/teaserItems1/0/linkList/08/link/JP_FinancialResult_20250509_202505141815.pdf
英語）
https://www.monexgroup.jp/en/news_release/irnews/auto_20250509536489/pdfFile.pdf</t>
  </si>
  <si>
    <t>・当社は取締役会及び経営会議において、資本コストや株価を意識した経営の実現に向けた対応についての検討を行いました。
・現状分析を行った結果、ROEを当社の重要な指標として位置付け、適切なリスク管理の下、株主資本の効率的・積極的な運用・活用により、
　更なる収益力の向上に取り組むこととしました。
・具体的な対応状況については、当社ホームページ（https://www.kyokuto-sec.co.jp/company/）に開示しております。
　※英文（https://www.kyokuto-sec.co.jp/ir/english/message/）</t>
  </si>
  <si>
    <t xml:space="preserve">資本コストや株価を意識した経営の実現に向けた対応については、当社ホームページに掲載しております。
　　　当社ホームページ　https://www.iwaicosmo-hd.jp/index.html
　　　英文ホームページ　https://www.iwaicosmo-hd.jp/english/index.html
　　　決算説明資料　　　https://www.iwaicosmo-hd.jp/ir/descrip.html
　　　英文決算説明資料　https://www.iwaicosmo-hd.jp/english/investor/　　　
</t>
  </si>
  <si>
    <t>資本コストや株価を意識した経営の実現に向けた対応については、現状分析・評価を行い、ROE向上や資本コスト低減、期待成長率の向上を意識した取組みを実施しております。決算説明資料や中期経営計画に記載しておりますのでご参照ください。
・決算説明資料
　https://www.aizawa-group.jp/ir/library/briefings.html
　（英文）https://www.aizawa-group.jp/english/investor_relations/financial_results.html
・中期経営計画
　https://www.aizawa-group.jp/documents/company/plan.pdf
　（英文）https://www.aizawa-group.jp/english/documents/medium-term_management_plan.pdf</t>
  </si>
  <si>
    <t>資本コストや株価を意識した経営の実現に向けた対応については、「決算説明資料」にて開示しております。
和文:https://ssl4.eir-parts.net/doc/8739/tdnet/2607637/00.pdf
英文:https://ssl4.eir-parts.net/doc/8739/tdnet/2607638/00.pdf</t>
  </si>
  <si>
    <t>資本コストや株価を意識した経営の実現に向けた対応については、第２次中期経営計画（2025年5月9日公表）において開示しています。
第２次中期経営計画　https://univahld.com/wp-content/themes/univahld/assets/page/ir/policy/managementplan.pdf　</t>
  </si>
  <si>
    <t>１．現状の分析・評価
当社は、2024年３月８日に開示いたしました「資本コストや株価を意識した経営の実現に向けた対応」に基づき、ＲＯＥ（自己資本利益率）及びＰＢＲ（株価純資産倍率）の向上を目指して取り組んでまいりました。
2025年３月期におけるＲＯＥは6.3％となり、当社が考える資本コストに届きませんでしたが、直近５年間の平均ＲＯＥにおきましては、8.6％と資本コストを上回っております。一方、2025年３月期末のＰＢＲにつきましては0.47倍となり、引き続き株価は割安な水準で推移しております。これは、当社の中長期的な成長性に関して、株主や投資家の皆様からの理解や評価を十分に得られていないことが要因であり、より一層の成長性及び収益性の向上、株主還元の強化及びＩＲ活動の強化が求められていると認識しております。
　　　　　　　　　　　　　　　　　　　　2021年３月期　　2022年３月期　　2023年３月期　　2024年３月期　　2025年３月期
　営業収益　 (百万円)　　　　　　　　　4,973　　　　　　　4,510　　　　　　　3,831　　　　　　　4,816　　　　　　　4,186
　当期純利益　 (百万円)　　　　　　　 1,205　　　　　　　　941　　　　　　　　608　　　　　　　1,009　　　　　　　　760
　１株当たり当期純利益　 (円)　　　　226.68　　　　　　176.97　　　　　　114.32　　　　　　190.73　　　　　　148.67
　１株当たり純資産　 (円)　　　　　　1,862.98　　　　　1,995.84　　　　　2,080.11　　　　　2,333.12　　　　　2,363.43
　期末株価　 (円)　　　　　　　　　　　　　873　　　　　　　　947　　　　　　　　752　　　　　　　1,460　　　　　　　1,104
　ＲＯＥ　 (％)　　　　　　　　　　　　　　　　13.0　　　　　　　　9.2　　　　　　　　5.6　　　　　　　　8.8　　　　　　　　6.3
　ＰＢＲ　 (倍)　　　　　　　　　　　　　　　　0.47　　　　　　　 0.47　　　　　　　 0.36　　　　　　　 0.63　　　　　　　 0.47
　１株当たり配当金　  (円)　　　　　　　　40.0　　　　　　　 35.0　　　　　　　 35.0　　　　　　　 70.0　　　　　　　 55.0
　配当性向　 (％)　　　　　　　　　　　　　 17.6　　　　　　　 19.8　　　　　　　 30.6　　　　　　　 36.7　　　　　　　 37.0
(注) 当社は、2021年10月１日付で普通株式１株につき２株の割合で株式分割を行っております。2021年３月期の期首に当該株式分割が行われたと仮定し、１株当たり当期純利益、１株当たり純資産、期末株価及び１株当たり配当金を算定しております。
２．今後の方針
当社は、資本コストや株価を意識した経営を実現するため、以下の具体的な取組みを着実に実行することで、ＲＯＥ及びＰＢＲの向上を目指してまいります。
(1) 成長性及び収益性の向上に向けた取組み
当社は、新たなサービスや商品の導入を積極的に行うとともに、経営指標として掲げる「2029年３月期までに、受益証券による経費カバー率 36％以上」、「2032年３月期末までに、預り資産 4,752億円」及び「５年間で 15,000口座の新たなお客様の開拓」の達成を目指します。また、優秀な人材の確保や育成等の人的資本への投資も積極的に実施し、「2030年３月期末までに、役職員 250名体制」を目指します。加えて、証券業界では数少ない自社開発・自社運営の情報システムを更に充実させることで競争力の強化を図り、成長性及び収益性を向上させます。
(2) 株主還元の強化に向けた取組み
当社は、剰余金の配当について、配当性向 35％を目安とするとともに、中間配当及び期末配当の年２回配当を基本的な方針とし、株主の皆さまへ安定かつ充実した利益還元を行います。また、当社株価や財務状況を総合的に勘案し、必要に応じて自己株式の取得を機動的に実施します。
(3) ＩＲ活動の強化
当社は、ホームページ内容を充実させ、これまで以上に積極的な情報開示を実施するとともに、会社説明会等を通じて株主及び投資家の皆さまとの対話を促進します。</t>
  </si>
  <si>
    <t>2024年8月14日に開示した2025年3月期から2027年3月期まで3年間の中期経営計画に含めています。
「中期経営計画2025/3期～2027/3期」は、次の当社ウェブサイトで開示しています。
（https://www.jaic-vc.co.jp/vc-files/file_from_2021year/jrelease_20240814_1.pdf）</t>
  </si>
  <si>
    <t xml:space="preserve">「資本コストや株価を意識した経営の実現に向けた対応」について、当社は、現状を分析したうえで、中期経営計画（2025年4月から2028年3月まで）を進めることで、下記に掲げる ＫＧＩ・ＫＰＩ目標の達成に努めてまいります。
なお、中期経営計画の詳細はHP（https://www.maruhachi-sec.co.jp/ir-news/irnews-detail.php?nid=819）をご参照ください。
【現状の分析】
資本コスト : 4～5％
株　価　   : 1,583円
ＲＯＥ　   : 5.1％
ＰＢＲ　   : 0.83倍
配　当　   : 1株あたり60円
預り資産　 : 2,490億円
【ＫＧＩ（重要目標達成指標）】
・ＲＯＥ（自己資本利益率）　：　8％以上
【ＫＰＩ（重要業績評価指標）】
・預り資産残高　：　3,600億円
【ステークホルダーとの対話を強化】
株　主 ： 株主総会における株主との対話
顧　客 ： アンケート調査による当社方針への満足度確認
役社員 ： 社内コミュニケーションによる周知・認識・行動の促進
地　域 ： 地域貢献を通じての評価確認
</t>
  </si>
  <si>
    <t>　当社の資本コストや株価を意識した経営の実現に向けた対応につきましては「2025年３月期決算説明資料」に記載しております。
　当社は、企業価値の向上を目指し、資本を有効活用することが重要であるという認識のもと、自己資本当期純利益率（ROE)を重要な経営指標として位置づけております。ROEは25％台の維持を目標としております。
https://ssl4.eir-parts.net/doc/8704/tdnet/2600634/00.pdf</t>
  </si>
  <si>
    <t xml:space="preserve">当社は、持続的な成長と中長期的な企業価値向上を実現するため、経営目標として自己資本利益率（ＲＯＥ）を重要な指標として認識し、当社資本コストを上回る水準を達成することを目指してまいります。当社の取り組みの詳細につきましては、以下の「資本コストや株価を意識した経営の実現に向けた対応」をご参照ください。
 https://www.nissansec-g.co.jp/pdf/press20250619-2.pdf
</t>
  </si>
  <si>
    <t>当社は、資本コストや株価を意識した経営の実現に向け、自己資本利益率(ROE)や自己資本配当率（DOE）を重要な経営指標と位置づけております。
当社は、持ち株会社として、傘下の各事業の収益性やリスクをモニタリングし、投下資本の決定や事業ポートフォリオの見直しを行う上で、ROEが想定される株主資本コストを上回るか等を踏まえ、事業計画を策定しております。 また、これらの実効性を高めるために、ROEの水準を役員報酬の中の株式報酬の支給要件にするなど、経営層の啓蒙に努めております。事業拡大を安定的に図る為に、高い収益率を維持することを重要課題と認識しており、証券関連事業では戦略的に拡大を推進している金融商品仲介業者（ＩＦＡ）ビジネス、不動産関連事業では中古マンションのリノベーション事業等、成長が見込まれる事業領域に投資することで持続的な企業価値の増大を図ります。
なお、株主還元については、上記の成長領域への投資と株主の皆様への利益還元のバランスを考慮しつつ、業績や５か年経営数値目標の進捗状況も勘案しつつ配当政策の見直しを検討します。
※ROEの推移、株主還元については「決算説明資料」にて公表しております。
※5か年経営数値目標の進捗状況については、「2025年3月期決算短信」にて公表しております。</t>
  </si>
  <si>
    <t>１．現状分析
（１）資本コスト　　5.0～7.0％（当社は資本コストをＣＡＰＭ及び株式益利回りから算出）
　　　　　　　　　　　※ＣＡＰＭ＝リスクフリーレート1.8％　＋　β値約0.7　×　マーケットリスクプレミア5.0～7.0％
　　　　　　　　　    　　株式益利回り（％）　　6.65（過去３年平均）
（２）資本収益性　　　　　　　　　　　　　　　　　　   　　　2023年　　　2024年　　　2025年　
　　　　　　　　　　　ＲＯＥ（自己資本利益率）（％）　　　2.23　　　　　3.85　　　　　2.41
　　　　　　　　　　　①ＲＯＥは株主資本コストを大きく下回った状態
　　　　　　　　　　　②低ＲＯＥは、収益性の低さに加え、純資産が多く積み上がったことが要因と分析
　　　　　　　　　　　③資本効率の改善に向け、収益性の向上と経営資源の適切な配分に取り組む必要性
（３）市場評価　　　　　　　　　　　　　　　　　　　　　  　　2023年　　　2024年　　　2025年　
　　　　　　　　　　　ＰＢＲ（株価純資産倍率）（倍） 　　　0.33　　　　　0.58　　　　　0.37
　　　　　　　　　　　ＰＥＲ（株価収益率）（倍） 　　　　　 14.80　　　　 14.92　　　　15.29
　　　　　　　　　　　①キャピタル・アロケーションの開示がなく、成長戦略等の実現性が乏しく株価が割安であると分析
２．ＲＯＥの改善に向けた取り組み
（１）営業収益の拡大　　収益性を向上させるため、セグメントごとの取り組みを強化する。
（２）成長戦略　　　　　   　積極的に成長投資に取り組む。
　　　　　　　　　　　　      　 　※具体的には、Ｍ＆Ａの実施・新規事業への参入、収益不動産の獲得などを検討する。
（３）資本コスト低減　　     自己株式の取得により、資本コスト低減を図る。
（４）株主還元　　　　　    　配当政策の見直し等、配当性向による株主還元からＤＯＥ（株主資本配当率）の導入を検討する。
　これらの施策の実現により、目標ＫＧＩ　ＲＯＥ５％以上を実現する。</t>
  </si>
  <si>
    <t xml:space="preserve">資本コストや株価を意識した経営の実現に向けた対応についての資料は株主・投資家情報ウェブサイトで開示しています。
（資本コストや株価を意識した経営の実現に向けた対応について）
https://ir.lifenet-seimei.co.jp/ja/news/index/auto_20250930565542/pdfFile.pdf
</t>
  </si>
  <si>
    <t xml:space="preserve">当社グループは、資本コストや株価を意識した経営の実現に向け、資本循環経営のさらなる進化を通じて企業価値の向上を目指します。
1. 経営数値目標と進捗
当社は、資本コスト（7％と推計）を上回るリターンを実現するべく、2024年度から始まった中期経営計画において、最終年度となる2026年度までに修正連結ROE13～15％、修正EPS成長率12％超（年率）の達成を目標としています。
修正EPS成長率は、先日公表したAspen社買収効果も加味すると、当初目標を大きく上回る見通しです。修正ROEについても、2024年度の9.2％から2025年度は11.5％程度を見込むなど着実に向上しており、引き続き目標達成に向けて取り組んでいきます。
2. 資本循環経営
当社は、当社グループの経営数値目標達成に向け、資本循環経営のさらなる進化を掲げており、「リスク削減・コントロール」、「リスクテイク・成長投資」および「株主還元」といった施策を確実に実行することで、資本循環サイクルの強化を図っていきます。
（1）リスク削減・コントロール
・2030年度末までに政策株式の保有残高ゼロを目指しており、中期経営計画期間の削減計画額を当初6,000億円以上から8,000億円以上に上方修正しています。
・金利リスクの削減については概ね完了しており、現在は適切にコントロールしています。
・投資案件についてはEXIT判断を厳格に行うことなどにより、不採算事業からの早期撤退や資本の効率的な回収を進めています。
（2）リスクテイク・成長投資
・中期経営計画のリスクテイクの方向性として、海外M&amp;A・ウェルビーイングM&amp;A・オーガニック成長・基盤強化の4領域を掲げています。
・海外M&amp;Aにおいて、2025年8月にAspen社買収を公表しましたが、資本コストを上回るROI実現を見込んでいます。
・今後も投資規律を持ちながらも、企業価値の向上に資するリスクテイク・成長投資を4領域で追求していきます。
（3）株主還元
・持続的な利益成長による増配の継続を基本とし、株価・資本の状況に応じた機動的な自己株式取得も選択肢とします。
・修正連結利益の直近3年平均の50％を基礎還元とし、利益成長により、総還元額（配当総額＋自己株式取得額）を拡大させていきます。
3. 新たな経営体制
当社グループの資本循環サイクルの強化および持続的成長を加速させるべく、2025年度からビジネス領域を「ＳＯＭＰＯ Ｐ＆Ｃ」と「ＳＯＭＰＯウェルビーイング」に集約し、事業や地域の枠を超えて連携を強化しています。2つのビジネス体制で「レジリエンスのさらなる向上」と「つなぐ・つながる」を推進・加速することでグループの持続的成長を目指します。
詳細については、統合レポート等をご参照ください。
（https://www.sompo-hd.com/ir/data/disclosure/hd/）
（https://www.sompo-hd.com/ir/data/session/2025/）
</t>
  </si>
  <si>
    <t xml:space="preserve">当社は、自社の資本コストを的確に把握し、取締役会にて議論した上で経営戦略や経営計画を策定し、その概要を開示しています。
「中期経営計画2025-2027」（https://www.anicom.co.jp/ir/pdf/20250509.pdf）においては、企業価値の最大化を図るべく、資本効率の向上に取り組むこととしており、連結ROEとして2027年度において12％水準を具体的目標として掲げております。
また、有価証券報告書（https://www.anicom.co.jp/ir/library/security_report/）においても、2024年度のROEの実績値として前年の9.4％から11.2％へと改善し、直近の資本コスト6.6％との比較でも4.6％のエクィティスプレッドを確保した旨を記載しております。今後もペット保険事業に加え、保険以外の事業の収益性や投資効率の改善を図ることで資本効率の向上を図り、エクィティスプレッドの拡大を目指していくこととしております。
なお、策定した経営戦略、経営計画については、適宜進捗状況を把握・分析した上で、必要に応じて事業ポートフォリオの見直しや経営資源の分配の見直しをいたします。
</t>
  </si>
  <si>
    <t>・2025年度にグループ修正利益（＊1）で7,600億円（除く政策株式売却加速影響4,500億円）、グループ修正ROE（＊2）で16％（除く政策株式売却
　加速影響10％）を実現します。
・企業価値向上への具体的取組みの内容や状況等については、当社ウェブサイト内の「資本政策と還元方針」や「統合報告書（ディスクロージャー
　誌）」をご覧ください。
　＜当社ウェブサイト＞「資本政策と還元方針」
　　https://www.ms-ad-hd.com/ja/group/what/strategy/capital.html
　＜統合報告書（ディスクロージャー誌）＞「財務・資本戦略」25～30ページ
　　https://www.ms-ad-hd.com/ja/ir/library/disclosure.html
　＜当社ウェブサイト＞「2025年度　第1回インフォメーションミーティング／資本コストと株価を意識した取組み」17～19ページ
　　https://www.ms-ad-hd.com/ja/ir/ir_event/event/event2025/main/0111111116/teaserItems1/03/linkList/0/link/IM_20250527_J2_.pdf
　（＊1）グループ修正利益：ＭＳ＆ＡＤインシュアランス グループ独自の指標で、次の方法により算出します。
　　　　　グループ修正利益＝連結当期利益＋異常危険準備金等繰入額－その他特殊要因（のれん・その他無形固定資産償却額等）＋非連結
　　　　　　　　　　　　　　　　　　グループ会社持分利益
　（＊2）グループ修正ＲＯＥ＝グループ修正利益÷［修正純資産（連結純資産＋異常危険準備金等－のれん・その他無形固定資産）の期初・期末
　　　　　　　　　　　　　　　　　　平均］</t>
  </si>
  <si>
    <t>「第一生命グループ2024-26年度中期経営計画」を定め、そのKPIの1つとして、相対TSR（株主総利回り）を設定し、国内外の競合14社とのパフォーマンス比較において相対的な優位を築くことを目指しています。また、「財務・資本」を戦略の柱の1つとして特定のうえ、資本コストを意識した経営の実現に向けたロードマップを明示しています。
資本コストについては、定期的に見直しを行い、前中期経営計画期間において進捗した市場リスク削減に伴う資本コスト逓減効果を反映した結果、2024年3月末時点の資本コストを9%と推計しております。今後も更なる市場リスク削減に取組み、現中期経営期間中に資本コスト8%への逓減を目指します。
統合報告書等のその他資料においても、財務・資本戦略に係る各種取組みおよびその執行状況を開示しています。
＜中期経営計画＞
https://www.dai-ichi-life-hd.com/investor/pdf/event_006.pdf
＜統合報告書＞
https://www.dai-ichi-life-hd.com/investor/library/annual_report/</t>
  </si>
  <si>
    <t>統合レポートにおいて開示しています。ポートフォリオの見直し・事業投資の考え方、株主還元方針、ROE推移等について「統合レポート2025」の23～31ページに記載しています。
https://www.tokiomarinehd.com/ir/download/annual_report.html</t>
  </si>
  <si>
    <t>【資本コストや株価を意識した経営の実現に向けた対応】【英文開示有り】
当社グループは、グループ長期ビジョン「Try&amp;Discover2025」を定め、国内生命保険事業をコアとする既存事業の強化に加え、成長分野への経営資源の重点的な配分を通じて、資本マネジメントの高度化を推進しております。これらの取組みにより、利益拡大を通じた資本効率の向上を図るとともに、株主資本コストの低減および株価バリュエーションの改善に努めております。
利益成長の面では、2026年3月期の目標であるグループ修正利益1,300億円を、2025年3月期に前倒しで達成しており、今後はさらなる利益拡大に向けた成長投資を検討していきます。
また、成長投資による利益拡大に加え、以下の施策を通じてリスク削減や利益の安定性向上を図り、株主資本コストの一層の低減を目指してまいります。
①　再保険の活用
②　超長期債の購入による金利リスクの削減
③　政策保有株式等の株式リスクの削減
④　為替ヘッジ後の収益性が相対的に低い外貨建債券の圧縮
グループ長期ビジョン「Try &amp; Discover 2025」については、当社ウェブサイトをご参照ください。（https://www.td-holdings.co.jp/ir/ir-policy/pdf/longterm-vision.pdf）</t>
  </si>
  <si>
    <t>当社は、投資家をはじめとするステークホルダーの期待に応え、持続的な成長と中長期的な企業価値向上を実現するためには、資本コスト・資本収益性を十分に意識した経営資源の配分が重要であると認識しており、中期経営計画において株主資本コストを考慮したうえで自己資本利益率（ＲＯＥ）の目標値を定め開示しております。また、ＲＯＥ向上に向けた取り組みについては2025年3月期決算短信補足資料に記載しております。
《中期経営計画》
https://www.zenkoku.co.jp/ir/philosophy/policy_mid_term.html
《2025年3月期決算短信補足資料》
https://ssl4.eir-parts.net/doc/7164/tdnet/2604225/00.pdf</t>
  </si>
  <si>
    <t>　当社では、経営戦略や経営計画の策定・公表に当たっては、資本コストを的確に把握した上で、売上高、営業利益率などの目標値を、当社ウェブサイトや決算発表などで株主に説明しております。またその際には、具体的な実行内容について、分かりやすい言葉・論理で説明するように努めております。
　当社では、2025年３月期決算説明資料にて、中期的な資本効率等に関する指標の水準を公表しており、当該計画を達成することにより、財務健全性を確保しつつ、積極的な株主還元を行うとともに、成長投資を行うことで、持続的な企業価値向上を図ってまいります。
決算説明資料につきましては、以下をご参照ください。
https://contents.xj-storage.jp/xcontents/AS02623/d73cf578/bce9/40b2/90dd/2bd7a9d5de3f/140120250515553623.pdf
株主との対話の実施状況等（2024年４月～2025年３月）
・決算説明会（２回、機関投資家・アナリスト向け）
　対応者：代表取締役社長、取締役経営企画本部長
・個別面談・取材（42回、国内/海外機関投資家、アナリスト）
　対応者：取締役経営企画本部長、執行役員経営企画部長、IR担当
・主な対話テーマ
　決算概要、中期経営計画の進捗、事業環境・競争環境、M&amp;Aに関する方針、株価・バリュエーション</t>
  </si>
  <si>
    <t xml:space="preserve">資本コストや株価を意識した経営の実現に向けた当社の考え方や状況等については、当社のコーポレートサイト「中期経営計画」をご参照ください。
https://www.sbiaruhi-group.jp/ir/management/plan
</t>
  </si>
  <si>
    <t xml:space="preserve">当社は、2023年５月２日に2026年３月期を最終年度とする３ヵ年の中期経営計画を策定し、当社ウェブサイトに開示しております。中期経営計画にて、2026年３月期の税引前利益、親会社所有者帰属持分当期利益率(ＲＯＥ)、時価総額などの数値目標を掲げることで、自社の資本コスト及び株価を意識した経営の実現に努めております。また、統合報告書2024（2024年10月４日開示）において、財務戦略（資本政策方針）及び株主還元についての考え方を記載しております。
（中期経営計画「ONE＆ONLY 2026」）
https://ir.premium-group.co.jp/ja/library/plan/main/0/teaserItems1/0/link/ONE%20ONLY%202026hp.pdf
（統合報告書2024）
https://ir.premium-group.co.jp/ja/library/annual_report/main/00/teaserItems2/0/link/tougou2024.pdf
</t>
  </si>
  <si>
    <t xml:space="preserve">当社グループは経営陣が積極的に株主・投資者との対話を行うことで得た知見を事業戦略に反映させるよう、取り組んでいます。この結果、企業価値の向上のために、2025年５月15日に中期経営計画（2026年３月期 - 2028年３月期）を策定し、トップラインと利益がバランスした成長を目指すこととしました。
中期経営計画においては、数値目標として、2028年３月期でのGMV（当社グループが提供するサービスを通じて決済される金額）の１兆円超、営業利益40億円の達成、及び３カ年の営業利益CAGR（年平均成長率）は25%を掲げています。
この数値を達成する具体的な施策として、以下を計画しています。
・「NP後払い」サービスでは、確立した利益創出体制を維持・継続させる
・「NP掛け払い」サービスでは、連続的な大型加盟店獲得を狙う
・「atone」サービスで、加盟店と会員の獲得を企図した施策の実施さらに、３カ年の計画には織り込まないものとして、「atone」サービスにおける「atoneプラス」の正式リリースや、「NP後払い」加盟店への「atone」サービス開放などの施策を準備しています。
また、当社グループは株主への利益還元について、重要な経営課題と認識しています。継続的に利益を積み上げられる状態を作った上で、開発やマーケティング等の成長投資と、配当や自社株買い等の株主還元の両立を目指します。
当社グループはこれらの取組みが、資本収益性及び市場評価を向上させることに繋がると考えています。
なお、こうした経営計画、目標、具体的な施策等については、各種説明会、報告書、当社グループのホームページ等を通じて開示し、株主・投資家の理解を得られるように努めています。
・IR（投資家情報）：https://corp.netprotections.com/ir/
・中期経営計画：https://ssl4.eir-parts.net/doc/7383/tdnet/2619923/00.pdf
</t>
  </si>
  <si>
    <t xml:space="preserve">当社は、資本コストを意識した最適なリスクキャピタルを主要な事業セグメントである「ペイメント」「ファイナンス」「リース」「不動産関連」「グローバル」「エンタテインメント」等に配分し、捻出した経営資源は、「Innovative」「Digital」「Global」を基本コンセプトとしたリアルとデジタルを融合することに再投下することでカスタマーサクセスの実現を目指す「総合生活サービスグループ」への転換を具現化してまいります。　
なお、資本コストや株価を意識した経営の実現に向けた対応については、中期経営計画及び決算説明資料にて開示しており、その詳細については、当社ウェブサイトに掲載しております。
〔https://corporate.saisoncard.co.jp/wr_html/ir/data/jp/o3g2as00000001ff-att/o3g2as00000001h7.pdf〕
〔https://corporate.saisoncard.co.jp/wr_html/ir/data/jp/avmqks000000cgrx-att/avmqks000000cgtp.pdf〕
〔https://corporate.saisoncard.co.jp/wr_html/news_data/l2iokk00000005tg-att/20250515_Release3.pdf〕
</t>
  </si>
  <si>
    <t>当社は株主資本コストを超過するROEの安定的な計上と、株主資本コストの抑制を通じて、中長期的な企業価値の向上をめざします。
ROEの向上に向けては、事業領域拡大・収益性向上を通じた持続的な利益成長（ROAの向上）と最適な資本活用（財務レバレッジのコントロール）に取り組んでまいります。
詳細につきましては、当社決算説明会資料をご参照ください。
（https://ssl4.eir-parts.net/doc/8424/ir_material_for_fiscal_ym/178090/00.pdf）</t>
  </si>
  <si>
    <t xml:space="preserve"> 当社は、高水準のROE（資本効率）を維持するとともにPER（株価収益率）向上を通じPBRの改善に取り組んでいます。
特にROEについては、ROA（資産効率）の改善を通じた収益性の向上に取り組んでいます。
また、PERについては、業績向上による資本充実と持続的な利益成長を実現することにより株主・投資家の皆さまの「成長期待」を醸成することが重要と考えております。適切なIR活動を通じ、株主還元を含めた「成果や成長ビジョン」を理解していただくことに努めております。
当社の継続的な企業価値向上に向けた対応の詳細は、以下(1)(2)に記載のほか、統合報告書やＩＲ資料において公表しておりますので、ご参照
ください。
統合報告書2025
https://www.mizuho-ls.co.jp/ja/ir/library/integrated_report/integrated_report2025.html
2026年3月期第2四半期（中間期）決算IR資料
https://www.mizuho-ls.co.jp/ja/ir/library/presentation/main/013/teaserItems1/0/linkList/00/link/Investor_Presentaion_for_FY2025H1_JA.pdf
（1）資本コストを意識した経営の実現に向けた対応
当社は、資本収益性の指標であるROEを重要な経営指標のひとつとして位置づけております。「中期経営計画2025」においては、利益成長を通じ、2025年度にROE12%以上という目標を掲げており、2024年度のROE実績値は12.2%となっております。一方、資本コストについては、CAPM
（Capital Asset Pricing Model、資本資産評価モデル）に基づく「株主資本コスト」を参照しており、ROEが資本コスト指標を上回るよう意識した経営を行っております。
（2）株価を意識した経営の実現に向けた対応
当社の株主還元については、「収益力の向上を図りつつ、業績に応じた配当を実施する」という基本方針のもと、着実に強化を進めてまいりました。2022年度から2025年度（予想）の4年間にわたる、親会社株主に帰属する当期純利益、1株あたり年間配当金は以下のとおり増加トレンドにあります。
　　2022年度　親会社株主に帰属する当期純利益284億円　　1株あたり年間配当金29.4円（※1）
　　2023年度　親会社株主に帰属する当期純利益352億円　　1株あたり年間配当金38.4円（※1）
　　2024年度　親会社株主に帰属する当期純利益420億円　　1株あたり年間配当金47円
　　2025年度（予想）　親会社株主に帰属する当期純利益450億円　　1株あたり年間配当金50円（※2）
※1 当社は2024年４月１日付で普通株式１株につき５株の割合で株式分割を行っております。2023年度以前の配当金につきましては、当該株式
　　　分割が行われたと仮定して算定しております。
※2 当社は2025年11月6日付で、2025年度の通期連結業績予想の修正（上方修正）および年間配当金予想の修正（増配）を発表しております。
　　　2025年度(予想)は当該修正を反映した内容を記載しております。
「中期経営計画2025」における株主還元方針として、同期間において配当性向を30%まで逓増させるとともに、内部留保資金を事業基盤の強化と成長投資に有効に用い、利益成長を通じた株主還元の強化を図る方針としております。
また、脱炭素社会や循環型経済の実現、及び、それを支える専門ビジネス人財の拡充や人財育成投資等の人的資本経営に関し、非財務目標を公表しており、そうした目標の達成を利益成長と合わせ並行的に進めることで、継続的な企業価値向上を目指してまいります。
</t>
  </si>
  <si>
    <t>当社は、経営資源の配分にあたり、資本コストを把握し、経営環境等を踏まえ決定した経営戦略に沿う形で、重点配分を行っております。
また、当社はROEを重要な指標の一つと捉えておりますが、資本コストを意識した経営を実践すべく、資本コストを上回るROEの維持・向上を図るとともに、財務健全性の維持と株主還元のバランスの最適化に努めております。
それらを可能にする経営方針・戦略等は、中期経営計画および統合レポート等において明示するとともに、株主や投資家等からの理解が得られるように、株主総会や決算説明会、その他の各種説明会等において丁寧な説明を実施しております。
（方針・目標と現状評価）
当社は、資本コストや株価を意識した経営等について、ホームページにて公表しております。
以下のURLをご参照下さい。
https://www.tokyocentury.co.jp/jp/ir/action/</t>
  </si>
  <si>
    <t>当社は、資本コストや株価を意識した経営の実現に向けた取組み等および株主との対話の実施状況を開示しています。
詳しい内容はホームページ（https://data.swcms.net/file/jsf/ja/news/auto_20250515555195/pdfFile.pdf）に掲載しています。</t>
  </si>
  <si>
    <t>【資本コストや株価を意識した経営の実現に向けた対応】
2025年3月期決算プレゼンテーション資料
https://www.aiful.co.jp/group/ir/pdf/PR202503.pdf
【株主との対話の実施状況等】
当社ホームページ
https://www.aiful.co.jp/group/ir/investor/ir_policy.html</t>
  </si>
  <si>
    <t>直近の取組みの内容につきましては、2025年５月２日開示の「2025年３月期（2024年度）決算概要」をご参照ください。
https://pdf.irpocket.com/C8566/iJ7x/t7Ch/qjnf.pdf</t>
  </si>
  <si>
    <t>・当社は、自社の資本コストを把握し、資本コストを上回る資本収益性の達成に関し、ROEを重要な指標と設定しており、持続的な成長に向けた中期的に目標として、収益力の強化及び資本効率の向上を図ることによりROE10.0％の水準の達成、維持を目指しております。
・中期的な目標の達成に向け、現在は最適な事業ポートフォリオに向けた構造改革を推し進めるとともに、「資産収益性」、「生産性」、「資本効率」の指標を意識した事業運営を行っております。また、収益力向上と財務安全性のバランスを取りながら、成長分野及び生産性向上に資する投資と、安定的かつ持続的な株主還元を図ってまいります。
・取組みの概要につきましては、2025年2月期通期決算説明会資料（P.17-27）に記載しておりますので、ご参照ください。
　 日本語　　　　　　　　　　　 ：　2025年2月期 通期決算説明会資料 
　 日本語（シナリオ付き）　　：　2024年度通期決算説明会（シナリオ、質疑応答）
　 https://www.aeonfinancial.co.jp/ir/library/setsumei/
　 English 　　　　　　　　　    ：　FY2024 IR Presentation Material
　 English  with note　    　　：　IR Presentation Material with notes
　 https://www.aeonfinancial.co.jp/en/ir/library/setsumei/</t>
  </si>
  <si>
    <t xml:space="preserve">現状分析として、当社の株価・PER等の指標は、足元の業績動向や事業環境等を反映して割安な状態にあります。又、株主資本コストは、市場から最低限の水準として10％以上を求められていると認識しています。各種指標の改善に向けては、国内の金利上昇への対応と海外事業の収益性改善を進めることに加え、MUFGグループとの連携をこれまで以上に深めることで再成長を図ってまいります。あわせて、情報開示の拡充やサステナビリティ経営の推進等により、株主資本コストの低減を図ってまいります。
取組みの詳細は、下記のIR資料をご参照ください。
・2024年3月期決算説明会資料、2025年3月期決算説明会資料、統合報告書2025
　https://www.jaccs.co.jp/corporate/ir/library/
</t>
  </si>
  <si>
    <t xml:space="preserve">・資本コストを意識すると同時に、ROEの向上を図ることで、PBRなど株式価値の市場評価が改善するように努めております。
・資本コストや株価を意識した経営の実現に向けた対応の概要については、以下の資料で開示しています。
［統合報告書2024］財務戦略と資本政策 P30-31
https://www.orix.co.jp/grp/pdf/company/ir/library/annual_report/AR2024J.pdf
〔2025年3月期 第４四半期 決算説明会資料〕 P19
https://www.orix.co.jp/grp/pdf/company/ir/library/presentation/Presentation_2025_4QJ.pdf
英文開示資料：
[Integrated Report 2024 “Financial Strategy and Capital Policy” (p. 30-31)]
https://www.orix.co.jp/grp/en/pdf/ir/library/annual_report/AR2024E.pdf
[Annual Results Presentation Material 2025/3 (p. 19)]
https://www.orix.co.jp/grp/en/pdf/ir/library/presentation/Presentation_2025_4QE.pdf
</t>
  </si>
  <si>
    <t xml:space="preserve">　当社は、企業の使命として、持続的な成長と中長期的な企業価値の向上をめざしています。
　その実現に向けて、企業価値を測る一つの指標であるPBRを、ROEとPERの2つの観点からどのように向上させるべきかを重要視しており、なかでも、当社が主体的にコントロール可能なROEの向上が特に重要と考えています。特に、「事業ポートフォリオ変革によるリスク・リターンの引き上げ」は、「2025中計」の骨子の1つである「ビジネスモデルの進化・積層化」の推進により、従来型のリースやファイナンスに留まることなく、高付加価値ビジネスへ事業領域を拡げることによりROAを向上する取り組みです。徐々に成果も出始めていますが、高収益資産への入れ替え等による収益性の一層の改善が必要だと考えています。また、財務健全性維持と積極的な投資戦略を両立する株主還元により、「財務レバレッジの適正化」も図ってまいります。なお、当社の株主資本コストは現状「10%程度」と認識しており、投資家の皆さまとの対話を通じて双方の認識が概ね一致していることを確認しており、当社は、当面の到達すべき水準として「ROE10%超」を意識しています。
　PERについては、「市場見通しを上回る実績の確保」、「目標達成に向けた戦略・施策とその進捗に関する説明力の強化」、「ステークホルダーによる当社の理解度向上」に継続して取り組むことにより、市場からの理解度向上を図り、成長期待を向上させていきたいと考えています。それと同時に、「株主資本コストの低減」に向けて、「ESG評価の向上」、人的資本等を含む「非財務資本の蓄積と開示の充実」、「レジリエントな事業ポートフォリオの構築」に取り組んでまいります。
　2023年度から2025年度の3カ年を対象期間とする中期経営計画（「2025中計」）は、持続的な成長と中長期的な企業価値の向上に向けたマイルストーンであり、各戦略の実行および各目標の達成が企業価値向上にリンクしています。その観点において、当社としての企業価値向上に対する考え方を示すとともに、当社が足許どのような立ち位置にあるのか、それを踏まえて何をやろうとしているのか、「2025中計」の具体的な進捗はどうか、その実現度合いを「2025中計の進捗」という形で示し、ステークホルダーと対話することが極めて重要であると考えています。
　当該内容に関する開示は当社ウェブサイトに掲載しています。「2025中計進捗 - 2025年3月期決算発表時点」の4ページから7ページをご参照ください。
　　P4　  ：企業価値向上に向けた現状認識
　　P5　  ：資本コストや株価を意識した経営の実現に向けた対応
　　P6、7：「資本コストや株価を意識した経営の実現に向けた対応」の進捗
　　　https://www.mitsubishi-hc-capital.com/pdf/investors/mp_jp_2025-2025.pdf
</t>
  </si>
  <si>
    <t xml:space="preserve">当社グループは、安定的な市場運営のための財務の安全性と株主還元のバランスを取りつつ、継続的な投資により、市場の持続的な発展・進化を支えることを資本政策の基本方針としています。こうした方針の下、市況にかかわらず資本コストを上回る資本収益性を中長期的に維持することを目指しております。
2025年4月から開始した中期経営計画2027においては、最終年度における財務目標を「ROE 18.0%以上」と定めています。日本株市場の更なる魅力向上に加えて、金利関連を中心に各種デリバティブ商品について市場拡大を図ると共に、市況の影響を受けにくい市場関連サービス等について出資や外部との協業等も活用しながら付加価値を高めることで、収益源の拡大・安定化を図ってまいります。
当社グループの資本コストや株価を意識した経営の実現に向けた具体的な対応については、「2024年度通期決算の概要」に記載していますので、ご参照ください。
https://www.jpx.co.jp/corporate/investor-relations/ir-library/financial-info/J_EM_JPX_Q4FY2024.pdf
</t>
  </si>
  <si>
    <t>471A</t>
  </si>
  <si>
    <t>NS Group,Inc.</t>
  </si>
  <si>
    <t>当社では、資本コストや株価を意識した経営の実現に向け、企業価値の持続的な向上を目指す観点から、定期的にROEと株主資本コストおよびROICとWACCのGAPについて分析・評価を進めております。これらを元に、継続的な改善に向けた目標および具体的な取組みについて、取締役会にて策定し、今後の経営戦略に反映していく方針です。キャッシュアロケーションについて、今後も成長投資と株主還元のバランスを重視しつつ、企業価値の向上のため積極的な開示を進めて参ります。</t>
  </si>
  <si>
    <t>資本コストや株価を意識した経営の実現に向けた対応につきましては、
2025年05月15日付で開示している「資本コストと株価を意識した経営の実現に向けた対応について」に記載しております。
当社ホームページ　投資家情報　IRニュース　
2025年05月15日付　「資本コストと株価を意識した経営の実現に向けた対応について」
https://contents.xj-storage.jp/xcontents/AS93876/c3d81d7c/9dce/475a/bd8d/049d83c950cb/140120250515553518.pdf</t>
  </si>
  <si>
    <t>当社では資本コストを把握し測定した上で、ROEなどの目標値を定め、中期経営計画を策定しております。
詳細に関しましては、当該報告書の添付資料【資本コストや株価を意識した経営の実現に向けた対応】をご参照ください。</t>
  </si>
  <si>
    <t xml:space="preserve">資本コストや株価を意識した経営の実現に向けた対応の概要は以下に記載しております。
「中期経営計画」
https://www.acom.co.jp/corp/ir/management/medium-term_management_plan/
「統合報告書（2025年3月期 P17‐20）」
https://www.acom.co.jp/corp/ir/library/integrated_report/
「決算プレゼンテーション資料（2025年3月期 期末 P28,62‐64）」
https://www.acom.co.jp/corp/ir/library/presentation/
</t>
  </si>
  <si>
    <t>　当社の資本コスト・資本収益性や市場評価に関する現状分析、その改善に向けた方針等については、当社のホームページにて公表しています中期経営計画「共創2027　～つながるチカラで未来を創造する～」および、2025年3月期通期決算説明資料、2025年７月24日リリース「資本コストや株価を意識した経営の実現に向けた対応について」に記載していますので、ご参照ください。
　中期経営計画：https://www.k-lease.co.jp/ja/ir/management/strategy.html
　2025年3月期通期決算説明資料：https://www.k-lease.co.jp/ja/ir/library/presentation.html
　資本コストや株価を意識した経営の実現に向けた対応について：https://www.k-lease.co.jp/ja/ir/news/auto_20250717516333/pdfFile.pdf</t>
  </si>
  <si>
    <t xml:space="preserve">資本コストや株価を意識した経営の実現に向けた対応については、以下のウェブサイトで開示しております。
（和文）https://www.fgi.co.jp/ir/library/action/
（英文）https://www.fgi.co.jp/en/ir/library/action/
</t>
  </si>
  <si>
    <t>　本対応につきましては、「コーポレートガバナンス・コードに関する当社の取り組み」をご確認ください。
　・「コーポレートガバナンス・コードに関する当社の取り組み」：https://www.kentaku.co.jp/corporate/ir/governance/top.html
　・「コーポレートガバナンス・コードに関する当社の取り組み」（英文）：https://www.kentaku.co.jp/corporate/en/ir/governance/top.html</t>
  </si>
  <si>
    <t xml:space="preserve">当社は、将来を見据えた中長期的な価値創造を図るため、長期VISIONを策定しております。当該計画においては、収益計画および資本政策の基本的な方針を示し、収益力および資本コストを含めた資本効率等の株主価値向上にかかる指標を定めております。また、キャッシュROEおよびROEを重要な指標の一つと捉え、資本コストを上回る利益実現のために、2030年2月期までに「キャッシュROE18%以上」、「ROE15%以上」という目標を定め、株主価値の最大化を図っております。
経営指標やキャッシュROE、ROEの推移等についてHPで公表しております。
経営指標：
www.ichigo.gr.jp/ir/highlight/kpi.html
財務ハイライト：
www.ichigo.gr.jp/ir/highlight/highlight.html
</t>
  </si>
  <si>
    <t>当社は「中長期経営計画（2020-2029）」において、ROE10%以上の達成を掲げており、
株主資本コストを上回るROEを創出することで企業価値の増大を図っていく方針です。
リンク：2024年12月期決算説明資料　P.50
https://ssl4.eir-parts.net/doc/3003/ir_material_for_fiscal_ym34/171252/00.pdf#page=50</t>
  </si>
  <si>
    <t>当社は、市場評価の１つの目安であるPBRに加え、資産を保有、活用する不動産デベロッパーとして、含み益を加味したNAVを意識した経営が必要と認識しています。また、当社の株主資本コストは約８%と認識しており、それを上回るROEの達成と、中長期的な利益成長が求められていると考えています。
そして、2030年ビジョン「まだ見ぬ、Life &amp; Time Developerへ　ー 幸せと豊かさを最大化するグループへ ー」の下、経営計画では「資本コストを上回る高い資産・資本効率」「高い利益成長」等を通じ、企業価値向上を目指しております。本計画でお示ししたように、2030年頃に向けた財務指針としては「ROA5%以上」「ROE10%以上」「事業利益年平均成長率８％水準」等を掲げ、これらの達成及び2030年ビジョンの実現へ向けて取り組んでまいります。</t>
  </si>
  <si>
    <t>　当社では、２０２３年度を初年度とする４ヵ年の中期経営計画において、「安全・安心・安定・快適なサービスの提供」をはじめとする６つの基本方針のもと重点施策を定め、それらを着実に実行することで、各事業の収益基盤を拡充し、グループ全体を成長軌道に乗せてまいります。
　数値計画については、「成長性」「健全性」「効率性」の３つの観点において、自己資本比率（35％程度）やＲＯＥ（９％程度）の目標値を設定しております。
　なお、中期経営計画の進捗状況及び具体的な取組み内容については、決算説明会資料及び統合報告書をご参照ください。
　また、当社では、株主に対する利益の還元を経営上の重要な施策の一つと位置づけており、配当については、長期にわたり安定した経営基盤の構築に努め、業績の推移及び将来のための内部留保等を勘案しつつ、安定的に配当することを基本方針としております。各期の配当額は、連結配当性向30％を目指し、持続的な利益成長に基づいた株主還元を図ってまいります。
　これらの実現を通じて資本効率を高め、中長期的な企業価値及び株主価値の向上につなげてまいります。
（ 決算説明会資料　https://holdings.sanco.co.jp/ir/library/presentation/ ）
（ 統合報告書　https://holdings.sanco.co.jp/sustainability/report/ ）</t>
  </si>
  <si>
    <t xml:space="preserve">【資本コストや株価を意識した経営の実現に向けた対応】【英文開示有り】
(1)現状分析・取組み
当社グループの2025年9月期における各指標は下記のとおりです。
　・ROE　20.2%（過去8年間の平均　19.0%）
　・ROA　16.6%（過去8年間の平均　14.4%）
　・ROIC　12.73%（過去8年間の平均　10.7%）
　また、当社が推定する資本コストは下記のとおりです。
　・株主資本コスト　5.3%
　・WACC　3.7%
ROE、ROIC共に当社が推定する株主資本コストやWACCを上回って推移していると認識しております。今後も資本コストや株価を意識した経営の実現に向け、中期経営計画で策定した事業戦略を推進し、各指標の維持・向上に努めてまいります。
(2)中期経営目標
当社は2025年11月14日公表の中期経営目標「挑戦2028～Catch the Wave～」において、経常利益150億円、ROE20%以上、ROIC12%水準の数値目標を掲げ、その実現と企業価値向上に向けた事業戦略をセグメントやカテゴリ別に策定しております。また、持続的な成長に基づく安定的・継続的な配当として、株主資本配当率を考慮した配当性向40%の維持と、資本の状況や市場環境等を総合的に勘案し自己株式の取得を実施することを株主還元として掲げております。
詳細は下記の決算説明資料をご参照ください。
（和文：2025年9月期決算説明資料）
https://www.dear-life.co.jp/ir/library/briefing/2025/
（英文：Presentation of Financial Results for Fiscal 2025, Ended September 30,2025）
https://www.dear-life.co.jp/wp-content/uploads/2025/11/Presentation-of-Financial-Results-for-Fiscal-2025-Ended-September-30-2025.pdf
(3)サステナビリティ
当社グループのサステナビリティに関する考え方及び取組については、下記をご参照ください。
（2025年9月期有価証券報告書　12～16頁）
https://www.dear-life.co.jp/ir/library/report/2025/
</t>
  </si>
  <si>
    <t>当社は、①利益成長②資本効率改善③財務健全性維持を重点とした中期経営計画において、ROE向上に努めております。
今後におきましても、ROEの更なる向上とともに、ステークホルダーとの対話・情報開示の更なる強化、強固な事業ポートフォリオ構築に努め、資本コストの低減ひいてはPERの向上を目指して参ります。
詳細につきましては、下記をご参照ください。
資本コストや株価を意識した経営の実現に向けて：https://www.hoosiers.co.jp/ir/irpolicy.html</t>
  </si>
  <si>
    <t>当社は、資本コストを的確に把握したうえ、決算説明会等を通じて、収益計画や資本政策のほか、事業ポートフォリオに関する方針・状況等、収益力等に関する目標を開示いたします。資本コストや株価を意識した経営の実現に向けた対応については以下をご参照ください。
「2025年９月期決算説明資料」内26～35ページ「資本コストと株価を意識した経営」
（日本語）https://openhouse-group.co.jp/ir/upload_file/m005-m005_07/fy2025_4q_financialhighlight_j.pdf
（英語）https://openhouse-group.co.jp/ir/en/upload_file/m000-/fy2025_4q_financialhighlight_e.pdf</t>
  </si>
  <si>
    <t>資本コストや株価を意識した経営の実現に向けた対応については以下をご参照ください。
「中期経営計画2030」：https://www.tokyu-fudosan-hd.co.jp/ir/library/presentation/
「中期経営計画2030」（英文）：https://www.tokyu-fudosan-hd.co.jp/english/news/ir.html</t>
  </si>
  <si>
    <t>（1）持続的な成長と中長期的な企業価値の向上のため、2030年3月期をターゲットとして、資本収益性を意識しつつ、事業ポートフォリオの拡大を推進するための経営指標に切り替え、収益構造の変革を図ります。
経営指標 2030年3月期の目標
　オーガニック成長率　　　：4.0%
　戸建分譲売上依存率　　：70.0%
　自己資本利益率(ROE)　：10.0%以上
(2)株主還元に関しては、累進配当(90円/株以上)を基本方針とし、業績に連動した株主還元を行います。また、自己株式の取得を機動的に実施してまいります。
　詳細については、「2025年3月期　決算説明資料」（https://www.ighd.co.jp/）に記載しております。</t>
  </si>
  <si>
    <t>当社では、持続的成長と中長期的な企業価値向上を実現するうえで、資本収益性の向上が重要であると考えております。
成長性・収益性の高い事業に経営資源を集中させることで、強固な事業基盤の構築と利益率の改善を推進し、2030年を最終年度とする中期経営計画において、ROICを、6％以上に改善することを目標として定めております。
詳細は、以下をご参照ください。
中期経営計画　2026年６月期～2030年６月期
https://ssl4.eir-parts.net/doc/3457/tdnet/2674286/00.pdf</t>
  </si>
  <si>
    <t>当社は、経営計画の作成に当たり、収益性や成長性に加えて、投資効率、手元流動性、自己資本比率、及び配当性向等を勘案しており、資本コストを意識したROEを目標値と定め、株主価値向上につながる高効率な経営を目指しております。
中期経営計画においては収益項目に加えて、ROE及び配当性向について定量目標を掲げ、キャピタルアロケーションやBSイメージを示すことで投資家の皆様に理解を深めて頂くよう努めております。これらの情報は、当社ウェブサイトにて開示しているほか、決算説明会等において、自己資本比率、有利子負債の経済条件、及び配当性向等の考え方について経営計画と関連付けながら説明しております。
なお、中期経営計画で定めた定量目標につきましては、決算説明資料等で進捗の更新及び開示をしております。
（中期経営計画：https://www.loadstarcapital.com/ja/ir/library/Medium-Term-Management-Plan.html、決算説明資料等：https://www.loadstarcapital.com/ja/ir/library.html）</t>
  </si>
  <si>
    <t>　当社では配当性向40～45％を目標としております。2025年3月5日に「配当予想の修正（増配）に関するお知らせ」を開示し、2025年3月期の１株あたり年間配当予想額を前回予想21円00銭から28円00銭に増額し、2025年6月17日の株主総会を経て、翌6月18日に配当金の支払を行っております。これにより5期連続での増配、2025年3月期の配当性向は45.6％となり、株主資本配当率（DOE）は11.7％となりました。
　また、2025年5月13日には「上場維持基準の適合に向けた計画（改善期間入り）に基づく進捗状況について」を開示し、当社主力子会社である株式会社テンポイノベーションにて2031年3月期に店舗転貸借事業における転貸借物件数5,500件を目指し、目途として前期比10～20％程度の増収増益の継続を図ること、その状況について積極的なＩＲ活動によって市場に発信することで、株価への反映を促進し、時価総額の上昇を実現していくことを開示しております。足元の業績においては、2021年3月期から2025年3月期までの年平均成長率（ＣＡＧＲ）は、売上高は12.7％、営業利益は17.2％となっており、IR活動においては、年2回の決算説明会の開催や年4回の決算説明資料の公開、複数社による当社IRレポートの発行（日・英）、対談形式の会社説明動画の配信等を行っております。
　あわせて、同日に開示いたしました「中期経営計画および配当予想の修正に関するお知らせ」においては、2026年3月期の１株あたり年間配当予想額を前回予想額22円00銭から、30円00銭に増額しております。　配当性向は2026年3月期予算ベースで48.8％と予想しております。また、2025年5月20日には「2025年3月期 決算説明資料」をHP上から公開し、P.17～20にて「資本コストや株価を意識した経営の実現に向けた対応」に資する各指標の推移や、当社の考えを発信しております。
　英文開示に関して、適時開示に関しては、2025年4月以降の開示書類から英文開示を行っております。</t>
  </si>
  <si>
    <t>当社グループでは、「資本効率の最適化と財務健全性の両立」の項目を含む、「９つのマテリアリティ」を特定し、グループ方針「GLM1000」および2025年中期経営計画「GLM100」の達成と持続的な成長と企業価値の向上を目指しております。
現状につきましては、四半期ごとに公表している決算説明資料にも記載の通り、2024年12月末時点のROEは33.3％と、全市場平均および不動産業界平均を大きく上回っております。PBRも2025年4月末時点で2.67倍と、継続して2倍を超える水準で推移しており、資本効率の面でも市場から一定の評価を得ているものと考えております。
また、当社の株主資本コストについては、PBRとROEの観点から15-17％程度、CAPMによる試算では８-10％程度と推定しておりますが、いずれの水準においても、これを上回るROEを実現しております。こうした状況に加え、IR活動を通じて投資家の皆様に当社の成長戦略への理解を深めていただくことで、株主資本コストをさらに低減できる余地があると考えております。
経営陣は、週次で当社の株価や売買代金をモニタリングしており、取締役会においても引き続き株価を意識した経営方針について確認・議論を重ねております。今後もさらなる事業成長およびIR活動の充実を図り、持続的な企業価値の向上に努めてまいります。
2024年12月期有価証券報告書
P.17 ２【サステナビリティに関する考え方及び取組】
③ サステナビリティにかかる戦略
https://ssl4.eir-parts.net/doc/3486/yuho_pdf/S100VI1K/00.pdf#page=17
2025年中期経営計画「GLM100」（2025年-2027年）
P.33　株主資本コスト
https://ssl4.eir-parts.net/doc/3486/ir_material2/240638/00.pdf#page=33
2025年12月期　第1四半期決算説明資料
P.32「財務指標及び投資指標」
https://ssl4.eir-parts.net/doc/3486/tdnet/2614908/00.pdf#page=32</t>
  </si>
  <si>
    <t>当社は2024年12月、2025年10月期を初年度とする「2027年10月期 中期経営計画」を策定しました。本計画においては、当社グループが目指す姿として2035年中長期ビジョン「モビリティサービスプラットフォーマーへの進化」を掲げ、ビジョン実現に向けた具体的な取り組みとして、2025年10月期から2027年10月期における3カ年の事業・財務に関する戦略を公表しています。
2027年10月期における収益計画は、連結で売上高4,740億円、営業利益445億円、経常利益420億円、親会社株主に帰属する当期純利益280億円を目指しております。
財務戦略及び株主還元につきましては、最適な株主資本の水準を900億円程度に設定するとともに、株主還元方針として、DOE（株主資本配当率）の指標を掲げ、その目安を10%程度と設定しました。この指標のもと成長投資と資本効率向上の両立を重視し、中長期的な成長に向けた事業投資及び人材投資を積極的に進めると同時に、余剰資金については配当や自社株買い等の実施により、株主の皆様へ還元してまいります。
また、資本効率性についても継続的にモニタリングを行っており、引き続きROIC（投下資本利益率）とWACC（加重平均資本コスト）のスプレッドを意識してまいります。現段階でのWACCは5%程度と算定し、2026年10月期のROICは11.0%を計画しております。
資本コストや株価を意識した経営の実現に向けた対応の詳細につきましては以下をご参照ください。
「2027年10月期 中期経営計画」説明会資料
https://ssl4.eir-parts.net/doc/4666/ir_material_for_fiscal_ym9/170140/00.pdf#page=25</t>
  </si>
  <si>
    <t>開示内容の概要につきましては下記のとおりです。
【現状認識】
・当社の株主資本コストは、5～6%程度と認識
・ROEは株主資本コストを超えて推移
・経常利益は過去最高を更新するも、業界平均よりもPERが低く、PBRは1倍程度で推移している
・今後10年間のシミュレーションによると、保有駐車場への投資を継続した方が、純利益・ROE共に高い数値となる
【方針】
・ROEは安定的に10％以上を維持
・今後も（金利動向や人口動態を注視しながら）保有駐車場の取得を続け、「永遠のあと100年」存続し続ける交通インフラ企業を目指す
【取組み】
・IR活動の更なる強化により、市場との対話機会の更なる拡充
・株式を活用した施策（ストックオプション、持株会、ESOP）については引き続き実施し、ESOPについては更なる拡充及びESOPによる市場からの株式取得を検討
詳細につきましては、下記リンクより、「資本コストや株価を意識した経営の実現に向けた対応について」をご参照ください。
https://paraca.co.jp/ir/other/</t>
  </si>
  <si>
    <t>当社は、重要な経営課題の一つに企業価値（株価）の持続的成長を挙げており、毎月の取締役会でモニタリングしております。
取締役会では、事業の展開、拡大のための投資意思決定にあたって、資本収益性（ROI）の観点を重要視しており、議論の上で意思決定を行っております。
当社の成長の柱と位置付けるDX推進事業（顔認証プラットフォームサービス、システムインテグレーションサービス）は、その資本収益性を重要視しており、また、2022年3月期売上高8億円、2023年3月期売上高18億円、2024年3月期売上高26億円、2025年3月期売上高37億円と高い成長性を示しております。
同事業は、今後も当社の注力領域であり、2027年3月期に売上高50億円達成を短期的目標としつつ、これを2026年3月期に前倒し達成することにチャレンジしております。
このような経営状況のもと、当社グループのROEは2025年3月期で12％程度と上場企業の平均ROE（10％以下）と比して高い状況にあります。
また、足許で時価総額は500-600億円程度、PERは40倍超と東証プライム市場上場の不動産業に属する企業と比較して高い水準となっており、PBRも5倍程度となっております。
これは、資本収益性が高く、高い成長性を示すことの出来ているDX推進事業が資本市場において認知され、評価されているためと認識しております。
一方で、当社の収益の柱であるDX不動産事業においては、開発資金を要すこと及び間接金融での調達が多いことから、当事業の成長を加味すると一定の内部留保を必要としております。
そのため、配当政策をはじめとする還元方針（継続的かつ成長性ある配当の実施）は維持しつつ、自己資本を縮小することによるPBRの改善ではなく、資本収益性の高い事業の成長に取り組み、また、これを積極的なIRにて認知いただくことで時価総額を拡大し、PBRの増大に注力する方針であります。</t>
  </si>
  <si>
    <t>当社では、企業価値向上を目指し2020年度より長期経営計画2030を推進しており、持続的な成長の実現に向け、「社会価値向上戦略」と「株主価値向上戦略」を両輪に据えた経営を実践しております。「株主価値向上戦略」においては、総資産の効率性指標としてのROA（５％）、株主資本の効率性指標としてのROE（10％）、株式価値としてのEPS（200円）をKPI（目標）に設定しております。具体的には長期経営計画2030で掲げる国内アセット事業、海外アセット事業、ノンアセット事業において、それぞれ+500億円の利益成長、バランスシートコントロールによる高効率で市況変化に強い事業ポートフォリオの構築を目指しております。その上で、成長投資へ資源配分しつつ、原則毎期３円増配の累進配当の導入（2030年度迄）及び継続的・機動的な自己株式の取得による株主還元等、マーケット動向を踏まえた柔軟な資本政策に取り組むことで、また、環境対応等社会課題への取組み、人的資本の拡充による社会価値も高めることで、市場評価の向上を図り、PBRの向上に繋げてまいります。
長期経営計画2030の進捗状況については、当社ホームページより2025年３月期IR説明資料P10～23をご参照ください。
【ホームページ】
https://www.mec.co.jp/ir/library/2025/4Q/IRpresentation_2024_4.pdf</t>
  </si>
  <si>
    <t xml:space="preserve">当社は企業価値向上のため、資本効率を維持・向上させるとともに、利益の安定性向上と成長期待醸成により、株式市場からの評価を高めてまいります。
企業価値向上に向けた取り組みの詳細については、以下をご参照ください。
 （和文：中期経営計画説明資料(P37～38)）
 https://tatemono.com/company/pdf/plan2027_250116_ja.pdf
 （英文：中期経営計画説明資料(P37～38)）
 https://tatemono.com/english/company/pdf/plan2027_250116_en.pdf
</t>
  </si>
  <si>
    <t>当社は、ＣＡＰＭ（資本資産価格モデル）をベースとした過去推移等とともに、専門家や投資家等の意見も踏まえて定期的に株主資本コストを算定しておりますが、現在の当社の水準は、引き続き5%～7%程度の範囲で推移するものと認識しています。
当社はこれまで、良質なストックを長期保有し安定したキャッシュを生み出す不動産賃貸を主軸にビジネスを展開してきました。この安定性が高く低リスクな事業内容により、現在の株主資本コストは、一般的な事業会社と比較すると相応に低い水準であると考えており、現在はROEと株主資本コストが同水準にあると認識しています。さらに、今後のさらなる金利上昇の可能性ならびに株式市場に影響を与えるさまざまな社会情勢を継続的に注視することが必要と考えており、投資家が求める株主資本コストもそれに応じて推移するものと理解しています。
このような環境のもと、当社は長期経営計画において、フェーズⅠの2028年3月期までにROE7.0％以上、フェーズⅡの2033年3月期までのなるべく早い段階で、ROE8.0％以上を達成することを目標に掲げています。この目標を達成することで、継続してエクイティスプレッドは確保していけるものと認識していますので、当社は、今後も持続的に株主資本コストを上回るようROEの向上を目指してまいります。
詳細は以下の2025年3月期統合報告書の財務資本戦略（27～30ページ）をご参照ください。
https://contents.xj-storage.jp/xcontents/AS01818/39531d4f/91cc/4669/b4bd/52a4a2cf1c48/20250930091913215s.pdf</t>
  </si>
  <si>
    <t>　前期（2025年３月期）のROEは9.1%と、資本コストを十分に上回り、高い資本効率を達成しました。資本コストや株価を意識した経営の実現に向けて、今後も自己資本比率などの財務の安定性と収益力の強化を両立させながら、資本コストを上回るROEを維持してまいります。
　なお、当社は2024年５月９日に「『持続的成長戦略』の積極的見直し」、同年11月８日に「『持続的成長戦略』を着実に進めるために」、2025年３月28日に第十次中期経営計画「東京、インド・ムンバイに積極投資で持続的利益成長を加速」、同年５月13日に「持続的成長戦略の着実な進展と株主還元強化、経営体制改革推進について」、同年８月７日には「固定資産並びに政策保有株の有効活用方針について」、同年11月11日には「『今後も堅持する２つの方針』と『しなやかに適応する４つの新方針』」を公表しておりますので、当社ホームページをご覧ください。
（５月13日公表資料）
　和文： https://www.sumitomo-rd.co.jp/uploads/release_20250513_1_JP.pdf
　英文： https://www.sumitomo-rd.co.jp/uploads/release_20250513_1_EN.pdf
（８月７日公表資料）
　和文： https://www.sumitomo-rd.co.jp/uploads/release_20250807_1_JP.pdf
　英文： https://www.sumitomo-rd.co.jp/uploads/release_20250807_1_EN.pdf
（11月11日公表資料）
　和文： https://www.sumitomo-rd.co.jp/uploads/release_20251111_1_JP.pdf
　英文： https://www.sumitomo-rd.co.jp/uploads/release_20251111_1_EN.pdf</t>
  </si>
  <si>
    <t>当社は、中長期的な企業価値の向上に向けて、資本コストや株価を意識した経営に取り組んでいます。経営資源の最適配分と資本効率の改善を図る中で、ROEおよびROICを重要な経営指標と位置づけ、経営判断に活用しています。
中期経営計画では、2028年3月期にROE 20%、ROIC 18％の達成を目標と設定しています。これらの水準を持続的に上回る収益力の確保を通じて、企業価値のさらなる向上を目指しています。
また、統合報告書や決算説明資料の充実、ESG情報の積極的な開示、説明会・IRイベントの開催等、IR活動の強化を通じて株主との建設的な対話を促進し、株主価値の最大化を図ります。
なお、当社における資本コスト経営の具体的な取組方針や進捗状況については、コーポレートサイト内の「資本コストや株価を意識した経営」ページにて開示しています。
＜資本コストや株価を意識した経営＞
https://www.leopalace21.co.jp/ir/management/capital/index.html</t>
  </si>
  <si>
    <t xml:space="preserve"> 
【原則５－２　経営戦略や経営計画の策定・公表】
当社は目標とする経営指標といたしまして資本投下の効率性の観点から純資産利益率（ROA）、株主資本利益率（ROE）及び自己資本比率を重視しております。
当社のROEは2025年3月末現在、14.4％となっており、当社が想定する株主資本コストを上回って推移しております。引き続き、手元資金及び一部金融機関からの資金調達も活用しながら、公有地活用・都市開発事業への参画など、当社グループ全体の成長に資する投資を継続してまいります。
また、当社のPBRは現状１倍超で推移しております。さらなる企業価値向上を実現していくために、企業理念であります「人が、心が、すべて。」の考えのもと、建設、不動産管理、賃貸仲介、売買仲介事業を中心に各事業が連携し、お客様に良質なサービスを提供していくとともに、株主・投資家の皆様との対話を行いながら当社グループへの理解がより一層深まるよう取り組んでまいります。
経営戦略、経営計画等につきましては、四半期毎の決算短信及び有価証券報告書に記載のほか、年２回開催しております決算説明会資料におきまして掲載しております。
資料は、当社ホームページにおきまして公表しておりますので、ご参照ください。
https://www.starts.co.jp/investor/library/explanation/</t>
  </si>
  <si>
    <t xml:space="preserve">当社は大阪を中心に戸建・マンション分譲から賃貸管理まで幅広く展開し、ストック型収益を基盤とした安定経営を実現しています。
ROEは9％前後で推移しており堅調で、ネットD/Eレシオの適正化を進め、今後も安定的な利益成長と財務の健全化を両立させ、
持続的な企業価値向上を図ります。
配当と自己株式取得を組み合わせた総還元を継続しつつ、株主還元と内部留保の最適バランスにより、PERの改善を目指します。
また、地域密着の強みを活かし、着実な成長と安定収益に基づく中長期的な株主価値向上に努めます。
詳細につきましては、下記をご参照ください。
2026年3月期　第2四半期（中間期） 決算説明資料（P19）
　https://ssl4.eir-parts.net/doc/8860/tdnet/2704290/00.pdf
Fiscal Year Ending March 2026 2nd Quarter (Interim) Financial Results Presentation Materials（P19）
　https://www.fuji-jutaku.co.jp/uldoc/topnews_ir_en/20251031140452_1.pdf
</t>
  </si>
  <si>
    <t xml:space="preserve">　当社は、2025年5月に公表した「FY2022-FY2028空港施設グループ中長期経営計画（見直し2025）」における重点施策と資本施策の実施により、資本効率改善と市場評価向上を図っていく方針です。
対応の詳細については、中長期経営計画（見直し2025）をご参照ください。
（『中長期経営計画』：https://www.afc.jp/ir/plan.html）
（『中長期経営計画（英語版）』：https://www.afc.jp/english/ir/plan.html）
</t>
  </si>
  <si>
    <t>資本コストや株価を意識した経営の実現に向けた対応については、当社ホームページ掲載の2025年３月期決算説明資料（P26～27）をご参照ください。
https://www.eslead.co.jp/wordpress/wp-content/uploads/2025/05/2025年３月期-決算説明資料.pdf</t>
  </si>
  <si>
    <t>　当社の資本コストや株価を意識した経営の実現に向けた対応につきましては、以下をご参照ください。
　　2025年3月期 決算説明会資料　（P.26）
　　　和文：https://mirarth.co.jp/ir/pdf/2025_3_kessan.pdf
　　　英文：https://mirarth.co.jp/ir/pdf/e_2025_4Q_kessan.pdf</t>
  </si>
  <si>
    <t>当社グループは、中長期的な企業価値の向上のためには、継続的に資本コストを上回る資本収益性を実現することが必要だと認識しております。
これに関連して2025年5月に公表の第4次中期経営計画（対象期間は26年3月期から28年3月期の3年間）においては、ROE20%かつ配当性向を50％以上・累進配当とすることを掲げております。
これらの指標は成長の再加速を実現しつつ、ROEについて現在の水準を維持することと、必要以上の資本の積み上がりを抑制することを目的としております。
なお、自己資本比率については30%が最低限の水準と認識しつつ、30%を上回る部分については、新しく実施する戦略在庫投資および現在検討を進めている複数のM&amp;A案件に対応する資本として当面留保いたします。
なお、当社グループの2025年3月期のROE実績は22.2%、ROA実績は17.7%、
ROIC（税引後営業利益÷（期初有利子負債＋期初株主資本））実績は14.7%です。
これに対して株主資本コスト率はCAPMを用いて7.5%～8%程度、資本コスト率（WACC）は7～7.5%程度と想定しております。
ROICを事業投下資産回転率と、売上高営業利益率、実効税率に分解したうえで
売上高営業利益率を高めるための各種取組み（詳細は2025年3月期（第47期）決算説明資料をご参照ください）と並行して、
事業投下資産回転率を高めていくための取組みとして、当社では以下3点を行っております。
①管理会計上の販売物件の利益（従業員のインセンティブ計算の基礎にもなります）算出時に在庫期間連動の資本コストを加味すること
②各店舗で一定以上の長期在庫を保有すると、所属する営業社員が目標達成時に得られるインセンティブが減額されること
③高額物件の仕入は営業部長承認を要するルールを定めること
株主資本コスト率の抑制に向けて、積極的に投資家との面談を実施すること、統合報告書等をはじめとしたサステナビリティ開示を充実させ、
投資家からのフィードバックを運営・サステナビリティへの開示に反映する等の取組みを実施しております。
なお、2025年3月期のIR面談の実績は以下の通りです。
決算説明会の実施回数：4回（うち社長参加は2回）
1on1の実施回数：約200回（うち社長参加は約50回）
証券会社主催のカンファレンス参加回数：6回（すべてに社長参加）
今後も企業価値の向上に向けて資本収益性の向上と、資本コストの低減につとめて参ります。</t>
  </si>
  <si>
    <t xml:space="preserve">当社は、資本収益性および市場評価に関する分析・評価を実施し、企業価値向上の実現に向けた方針、施策等を決定し、その推進に努めております。現中期経営計画「Further Evolution 2026」（2023年12月～2026年11月）においては、市場の期待リターンである資本コストを上回る資本収益性を意識し、定量計画として、最終年度ROE13％以上を掲げております。
上記詳細については、当社ホームページ（https://www.toseicorp.co.jp/ir/policy/capital/）にて開示しております。
</t>
  </si>
  <si>
    <t xml:space="preserve">　当社グループは、従来から資本コストや株価を意識した経営を行ってきており、ROE（自己資本利益率）を重要な経営指標の１つとしております。具体的には、株主資本コストを6.0～6.5%と認識し、ROEの目標は「14%以上」として、実績を積み上げてまいりました。そしてその目標達成のため、当社グループの強みである「フィロソフィとアメーバ経営」を基盤とし、各事業の現場での取り組みを可視化した「ROE向上ドライバー」を策定し、運用しております。
　さらに、2026年3月期からはROIC（投下資本利益率）を新たな経営指標として導入し、健全な財務基盤を維持しながら、当社グループの資本効率の可視化を進めております。今後も、利益率と回転率の高い事業への選択と集中を図ることで、事業ポートフォリオの最適化を進めてまいります。具体的には、4.8～5.2%と算定されたWACC（加重平均資本コスト）に対し、ROICは８%程度の実績を挙げており、今後もこのスプレッドを拡大させるべく、社会的経済的な付加価値を増大させてまいります。
　こうした「計画策定・開示」をベースに、資本市場における投資家様や株主様との積極的に対話を実施しており、今後もこの取り組みを強化してまいります。
　当社グループは、【長期ビジョン2035】の下で経営理念を実践し、これらの中長期的な取り組みを通して持続的に企業価値を向上させてまいります。
</t>
  </si>
  <si>
    <t xml:space="preserve">　当社は、主力事業である不動産開発事業において、業界を取り巻く環境の変化に的確に対応しながら、経営資源を集中的に投下し、安定的な収益構造の構築を目指しております。
　また、当社は、株主に対する利益還元を経営上重要施策の一つと認識し、内部留保と資本効率等を総合的に勘案のうえ、経営成績に応じた利益の配分を継続的かつ安定的に行うことを基本方針とし、中長期的な利益成長に合わせて増配していく累進配当を実施しております。
　一方、当社グループの事業の特性上、一定の自己資本により強固な財務基盤を保持することが既存事業の拡大や新たな成長機会に向けて重要であると考えております。
　今後においても、健全な財務体質を維持しつつ、利益確保に努めることで資本コストを上回るＲＯＥを継続し、持続的成長と中長期的な企業価値の向上に努めてまいります。
</t>
  </si>
  <si>
    <t>資本コストや株価を意識した経営の実現に向けた対応については、中期経営計画及び決算説明資料において開示しております。
　中期経営計画　https://www.grandy.co.jp/ir/news
　決算説明資料　https://www.grandy.co.jp/ir/library</t>
  </si>
  <si>
    <t>　当社は、収益計画や資本政策の基本的な方針を中期経営計画の中で示しており、2025年3月期決算説明会資料にて、資本コストや株価を意識した経営の実現に向けた取り組みの方向性についてアップデートしました。その内容は当社HPのIRライブラリーで開示しています。
IRライブラリー：https://www.tokyo-airport-bldg.co.jp/ir/library/
（英文開示：https://www.tokyo-airport-bldg.co.jp/en/ir/library/）</t>
  </si>
  <si>
    <t>当社は、2025年９月12日に発表した中期経営計画において、３ヵ年計画、主要施策、および将来に向けたビジョンを開示しております。
また、2025年７月期の当社のROE（自己資本利益率）は23.9％と高い資本効率を達成しており、今後も20％以上の維持を目指して事業を推進してまいります。
https://contents.xj-storage.jp/xcontents/AS08892/95011110/8e95/4164/b434/7b3326746b3b/140120250912556946.pdf</t>
  </si>
  <si>
    <t>　2021年の上場以来、当社はPBR１倍を下回る状況が継続しており、分解するとROEは当社が算出した株主資本コストを上回る一方で、PERは同業他社と比べて割安であると認識しています。「資本コストや株価を意識した経営の実現に向けた対応」について、2025年５月13日公表の「2025年３月期決算補足説明資料」に記載しております。</t>
  </si>
  <si>
    <t>　当社は、中長期的な企業価値の向上を図るため、「ＲＯＥ（株主資本当期純利益）」と「売上高経常利益率」を重要な経営指標と定めております。併せて、資本コストを算出し、これを踏まえた経営を行っております。資本コストに関しては、基礎となるデータの設定期間や前提の違いにより多様な解釈があるため詳細な開示はしておりませんが、2024年12月期末現在概ね2.5％程度であり、2024年12月期のROE15.1%と比較した場合、資本コストを上回る経営効率を達成していると認識しております。なお、当社のPBRは現状1倍超で推移しております。引き続き、手元資金及び金融機関からの資金調達も活用しながら、事業間の連携から発揮されるシナジーを活かしたワンストップ体制を構築し、事業効率と生産性を重視した経営戦略を推進してまいります。
　また、株主資本コストの抑制に向けて、株主様及び投資家向け会社・物件見学会を、参加者の希望日に合わせて随時開催しております。適時開示、決算説明補足資料の開示及び当社ウェブサイトによる情報発信等と並行してこのような「株主様・投資家との対話」を行うことによって、当社グループを理解していただくことに努めます。</t>
  </si>
  <si>
    <t xml:space="preserve">当社は、2025年５月13日に開示した「アーバネットグループ中期経営計画策定に関するお知らせ」において、現状の考察や取組の状況について公表しております。
詳細につきましては、以下をご参照ください。
（2025年５月13日開示「アーバネットグループ中期経営計画策定に関するお知らせ」）
https://ssl4.eir-parts.net/doc/3242/tdnet/2612545/00.pdf
</t>
  </si>
  <si>
    <t xml:space="preserve">2020年３月期以降、当社のROEは株主資本コストを上回って推移している一方で、PBRは１倍割れの状況が続いております。
PBRの改善のためには、ROE12%以上を安定的に維持するとともにPERを向上させることが課題であると認識しております。これら改善に向けての具体的な取り組み方針につきましては、2024年10月31日公表の「資本コストや株価を意識した経営の実現に向けた対応について」に記載しております。
</t>
  </si>
  <si>
    <t xml:space="preserve">　当社は、中期経営計画を策定し、達成に向けて基本方針、重点施策を定め、事業ポートフォリオ及び、資本政策の方針を示しております。また、自社の資本コストを把握した上で売上高、経常利益、親会社株主に帰属する当期純利益等の収益計画及び、成長性、効率性、健全性、株主還元の重要経営指標を設定し、当社ウェブサイトにて開示しております。
　「資本コストや株価を意識した経営の実現に向けた対応」に関する取組みに関しても、デュポン分析を活用したROEの継続的な改善を行っており、その内容については、第3次中期経営計画に記載しております。
第3次中期経営計画(P.34-35)：
https://www.mugen-estate.co.jp/ir/management/plan.html
</t>
  </si>
  <si>
    <t xml:space="preserve">当社は、資本コストを踏まえた経営計画・事業戦略の策定と、規律あるバランスシートマネジメントを通じて、高水準のROE（2024年12月期：24.4%）を維持し更なる企業価値向上を図っていく方針です。
2025年4月30日に発表した中期経営計画2027では、長期ビジョン「100年成長し続ける企業グループへ」の実現に向け、中期経営計画2027を飛躍的成長への基盤構築期間と位置づけ、以下の重点施略を掲げております。
①	富裕層・不動産領域の拡大と深耕
②	企業投資・M&amp;A領域への挑戦
③	成長スピードを高める経営アクションの遂行
これらの戦略を推進することで、2027年3月期に経常利益79億円、当期純利益55億円（年平均成長率11％超）の達成を目指してまいります。
株主還元方針については、キャピタルアロケーション方針のもと、長期的成長に向けた戦略投資を優先しつつ、利益成長に応じた安定的かつ継続的な株主還元を基本方針としております。中期経営計画2027では、成長投資と内部留保との適切なバランスを図りながら、配当性向30％以上を目標に掲げております。
詳細については、当社ウェブサイトに掲載の中期経営計画2027をご参照ください。
なお、資本コストや株価を意識した経営の実現に向けた対応においては、引き続き株主・投資家の皆様との対話を充実させながら、その取り組みの進捗や成果等について適宜開示のアップデートを行います。
中期経営計画2027　https://ssl4.eir-parts.net/doc/3452/tdnet/2600143/00.pdf
</t>
  </si>
  <si>
    <t xml:space="preserve">2025年11月14日開示の「資本コストや株価を意識した経営の実現に向けた対応について」に概要を記載しております。ご参照ください。
https://www.palma.jp/wp-content/uploads/2025/11/資本コストや株価を意識した経営の実現に向けた対応について.pdf
</t>
  </si>
  <si>
    <t>2023年2月期以降、当社のROEは株主資本コストを大幅に上回る水準で推移しています。それに対してPBRは2022年2月期より1倍を超える水準で
推移してきましたが、2025年2月期においては１倍を僅かに下回る結果となりました。
当社においては、利益成長の追求と適正な財務健全性を兼ね備えた財務レバレッジの活用により12％以上のROE目標とし、当社の期待値、成長
性の理解も促進しPERの向上も図り1倍以上のPBRを目指す内容を2025年7月18日の取締役会において決議いたしました。
具体的取り組みにつきましては、2025年7月18日公表の「資本コストや株価を意識した経営の実現に向けた対応」に記載しております。</t>
  </si>
  <si>
    <t>（１）不特法 ST 商品のローンチ
成長戦略は、不特法 ST 商品のローンチであります。一刻も早く、不特法 ST 商品の発行体（商品組成）として盤石な地位を獲得したいと考えております。
（２）証券会社様とのアライアンス
不特法 ST 商品は、一項有価証券であり、証券会社様が勧誘・販売することとなりますので、早急に、証券会社様とのアライアンスを締結したいと考えております。
（３）株主還元
配当性向は 20％を目指しており、安定的な株主還元を充実することにより株価の向上を目指します。2025 年９月期においては、増配を行い１株当たり６円の配当を実施いたします。今後も内部留保と新規投資とのバランスを鑑み安定的な増配を行ってまいります。
（４）積極的なＩＲ活動の実践・投資家との対話促進
機関投資家との個別ミーティング、個人投資家向け説明会を実施し、投資家のみなさまと積極的且つ建設的な対話を行い、当社の事業活動を公開することで、認知度と事業理解の向上に努め、株主資本コストの継続的な改善を目指してまいります。
（５）脱炭素経営の実践
当社は、脱炭素経営の実践への投資等の非財務情報についても、積極的に開示し、資本コストの改善に繋げてまいります。</t>
  </si>
  <si>
    <t>　2023年12月１日に開催しました決算説明会において、「資本コストや株価を意識した経営の実現に向けた対応」への取り組みについてのロードマップを発表し、その後も継続的に進捗状況を報告してまいりました。 　
　直近では、2025年12月２日に開示した2025年９月期決算説明資料及び12月３日に開催しました決算説明会において、中期経営計画「ＫＯＲＹＯ2027」の数値目標の上方修正や、株主還元方針の変更（DOE採用）など、資本収益性の向上と株主還元の強化に向けた具体的な取り組みについて説明を行いました。 　
　上記、決算説明会で使用した資料及び決算説明会の書き起こしは当社ウェブサイトにおいて公開しております。
 https://www.koryo-j.co.jp/ir/</t>
  </si>
  <si>
    <t>当社グループの資本コストや株価を意識した経営の実現に向けた対応については、下記の通り定めております。
１．取組方針
　当社グループは、資本コストと株価を意識した経営に努め、持続的な成長と収益性の向上を図っていくことを企業行動規範に謳っております。これを実践するため、取締役会または常勤役員会においてROICとWACC、ROEと株主資本コストを同業他社と比較する形で毎月報告しております。今後、当社が保有するビル群ごとの資本収益性を決算期毎に評価した上、事業ポートフォリオ基本方針に則り改善を図ってまいります。
２．資本収益性評価
　当社は、連結投下資本全体の98％を占める不動産ポートフォリオについて、ビル群ごとに、①ROICツリーを用いた資本収益性管理、並びに②簿価および時価に基づきNOI利回りとROIC利回りを併用したWACCとの比較を、毎期行います。資本収益性指標としてのNOI-ROIC利回りと成長性指標としての築後年数をマトリックスとし、長期的な視点で総合的に事業ポートフォリオを評価いたします。
　計測した直近5期においては、2021年3月期から2025年3月期まで簿価ベースで分析した会社ROICスプレッドはマイナスで推移し、特に2023年3月期以降は五反田TOCビルの一時閉館等に伴う資本収益性の低下を主因にマイナス幅が拡大しています。昨年報告に比べたROICスプレッド低下には、リスクフリーレート（国債金利）上昇等に伴う加重平均資本コスト（WACC）の上昇が主に影響しています。
３．事業ポートフォリオ基本方針
　主力事業である不動産事業において資本収益性評価に基づき、以下のとおり事業ポートフォリオ基本方針を策定いたました。新規投資に当たっては、長期平均的な資金調達構造を反映したWACCを参照し、各物件に応じた市場利回り（NOI利回り、ROIC利回り）を基準として投資判断を行ってまいります。
　・物件のライフサイクルを見通した長期的視点に立つ資本収益性分析に基づき、物件の開発・取得・売却（事業ポートフォリオの入れ替え）を行うことで、成長性の高い不動産ポートフォリオを構築します。
　・ビルの実質的な耐用年数を勘案し、築年数別の物件規模のバランスがとれた事業ポートフォリオを構築することで、会社全体の資本収益性（ROI Cスプレッド）を安定的に確保できる収益構造を確保します。
・不動産市況のサイクルを前提に、厳しい環境下でも事業の継続性を確保するため、最適資本構成と共に長期発行体格付けを重視し、安定的な資金調達構造を維持します。
４．株主還元
　当社グループは、長期的な観点から内部留保の蓄積に配慮しつつ安定的な配当を維持する方針としており、株主への利益還元と経営環境の変化に対応した機動的な資本政策の遂行を可能にするため、必要に応じて自己株式の取得を行っております。また、総還元性向については上限を設けておりません。
　なお、2025年3月期上半期においては50万株、下半期においては495万株の自己株式を取得しております。
５．政策保有株式の縮減
　当社グループは、取引先等との関係強化、取引の維持拡大等のため中長期的に取引先等の株式を保有しており、取締役会にて月次時価評価も行って保有効果を検証しております。
　2025年3月期上半期に上場株式2銘柄の一部を売却し、869百万円の特別利益を計上しております。また2026年3月期上半期においても、上場株式1銘柄および非上場株式1銘柄を売却し、40百万円の特別利益を計上いたしました。今後も保有株式の縮減を図ってまいります。
６．投資家との対話推進と情報開示
　当社グループは、的確な適時開示および当社ウェブサイトによる情報発信等を通じて、当社グループを理解して頂くことを目指します。決算説明会は開催しておりませんが、個別に投資家との対話に努めます。</t>
  </si>
  <si>
    <t>当社では、CAPM（資本資産価格モデル））に基づく株主資本コストを8％～9％程度と認識しており、前事業年度（2025年3月期）のROEは11.3％と、CAPMに基づく株主資本コストを上回る資本収益性を達成しております。しかしながら、PBRは現状1倍を下回る状態が続いており、改善が必要であると認識しております。
PBRの改善に向け、ROEの更なる向上を目指すとともに、当社事業の状況や今後の事業方針などを明確に示し、市場からの当社事業への理解と期待を高めることでPERの向上を図り、株価の向上に努めてまいります。2026年5月に開示予定の中長期経営方針及び次期中期経営計画においても、中長期の経営方針を明確に示してまいります。
詳細につきましては、当社ホームページ掲載の2025年3月期決算説明資料（P36～38）をご参照ください。
（2025年3月期決算説明資料　https://www.cigr.co.jp/app/uploads/sites/7/2025/05/20250512_02_irrelease_kessan.pdf）</t>
  </si>
  <si>
    <t>自社の資本コスト、収益性及びそれに対する市場評価について再度現状把握を行った上で、2025年3月期から2027年3月期までを計画期間とした「中期経営計画2027」を策定・公表しました（https://www.meiwajisyo.co.jp/corp/ir/plan/）。当社では、自社の資本コスト、収益性に関する指標としてROIC及びWACCを用いた分析を行っており、都度開示を行っております。
（2025年3月期　決算説明資料：https://ssl4.eir-parts.net/doc/8869/ir_material_for_fiscal_ym4/178107/00.pdf）
なお、直近期のWACCについては算定中であり、第1四半期決算発表を目途に開示を予定しております。</t>
  </si>
  <si>
    <t>【資本コストや株価を意識した経営に向けた対応について】
　当社は、資本コストを算出し、これを踏まえた経営判断を行っていくこととしていますが、基礎となるデータの設定期間や、前提の違いにより多様な解釈があるため具体的な数値の開示はしておりません。ただし、前期末のＲＯＥ8.9％と比較した場合、概ね資本コストを上回る資本効率を達成していると認識しております。
　また、当社は、資本コストだけでなく、ＲＯＡ、自己資本比率、有利子負債依存度、たな卸回転率などの複数の指標を中期経営計画の目標として設定して、総合的に資本効率などの向上を推進しております。
　その為に、収益力の向上や成長投資の継続による事業ポートフォリオの最適化の推進を通じて企業価値の向上を図るべく、中期経営計画における様々な施策を講じて、強固な事業基盤の構築と同時に収益の拡大を進める計画としております。た対応」について、取組みや検討状況を記載してください。</t>
  </si>
  <si>
    <t>当社は資本コストを上回るリターンの持続的創出を目指しており、取締役会等で現状を分析・評価しております。また、資本収益性に関する具体的目標につきましては中期経営計画にて開示しております。詳細は当社ホームページをご参照ください。
中期経営計画：https://www.wadakohsan.co.jp/investors/library/fdisclosure</t>
  </si>
  <si>
    <t>資本コストや株価を意識した経営の実現に向けた対応については、当社ホームページに開示しております。
https://www.sunnexta.co.jp/ir/</t>
  </si>
  <si>
    <t>経営企画室を中心として取りまとめをを行い、具体的な対応策を2025年度中の開示を目指します。</t>
  </si>
  <si>
    <t>463A</t>
  </si>
  <si>
    <t>INTELLEX HOLDINGS Co.,Ltd.</t>
  </si>
  <si>
    <t xml:space="preserve">資本コストや株価を意識した経営の実現に向けた対応については、以下の通り開示しております。
https://lifull.com/doc/2025/03/20241220jojoijikijun_JP.pdf
</t>
  </si>
  <si>
    <t xml:space="preserve">持続的な成長と中長期的な企業価値向上を図るための資本コストや株価を意識した経営の実現に向けた対応方針について、現状を分析・評価し、内容を更新しました。当社のWebサイトを通じて開示しております。
https://www.members.co.jp/ir/action/
</t>
  </si>
  <si>
    <t xml:space="preserve">当社は国内製造派遣市場において業界トップクラスの地位を確立しており、強固な顧客基盤を有しています。このため、顕在化している継続的な需要により相対的に景気耐性が高く安定した売上、及び利益を創出する収益基盤が構築できていると考えています。
ROEは2024年3月期以降20％を超えて推移しており、中期経営計画期間（2026年3月期～2029年3月期）においても、ROE20％の維持、向上を目指しています。加えて、ネットD/Eレシオについては0.5倍以下を目標に、今後も安定的な利益成長と財務の健全化を両立させ、持続的な企業価値向上を図ります。
また、配当を中心とした株主への利益還元を強化し、中期経営計画期間における配当性向は100％とするとともに、業績が計画を下振れた場合においても、１株あたり年間配当は最低金額を10円（2026月１月１日を効力発生日とした１株につき15株の分割影響考慮後）とし、資本コストの低減に努めて参ります。
中期経営計画の内容については以下をご参照ください。
https://www.ut-g.co.jp/ir/management/strategy/　
</t>
  </si>
  <si>
    <t>当社は、持続的成長と中長期的な企業価値向上を図るために、資本コストや株価を意識した経営の実現に向けた対応を推進してまいります。資本コストや株価を意識した経営の実現に向けた対応につきましては、下記URLよりご参照ください。
https://corp.itmedia.co.jp/ir/about/coc/</t>
  </si>
  <si>
    <t xml:space="preserve">【資本コストや株価を意識した経営の実現に向けた対応】【アップデート日付：2025/12/5】
当社は、資本コストや株価を意識してグループ企業価値の最大化に取り組んでおります。 
具体的には、「エクイティスプレッドの拡大」、「ＥＳＧ経営」、「配当政策」、「知名度向上」の４つの施策を進めて参ります。特に、「ROE10％以上を 安定的に上回るようにする」ことを目標として掲げ、資本効率の改善に努めるとともに収益性向上策の深掘りを進め、「エクイティスプレッドの拡大」 を推進しています。具体的な目標設定によるESG経営の推進を図るとともに、目標を定めた配当政策の強化や株主・投資家との積極的な対話推進により、資本コストや株価を意識した経営を実践してまいります。なお、当社は、定期的に資本コストを算出し、経営判断に反映させております。 
新たに策定した第6次中期経営計画（2025年度～2027年度まで）では、最終年度における数値目標として、売上高500億円、営業利益59億円、親会社株主に帰属する当期純利益39 億円、ROE10％以上を掲げており、キャッシュアロケーションの基本方針や株主還元方針につきましても開示し、引き続き資本効率の向上に努めてまいります。 
企業価値向上に向けた基本的な考え方については統合報告書にお示ししており、「統合報告書2025」を2025年11月に当社ホームページにおいて 公表しておりますので、ご参照ください。（https://www.ej-hds.co.jp/ir/library/pdf/corpreport/2025_tougou.pdf）
</t>
  </si>
  <si>
    <t>当社グループでは、連結ＲＯＥ（自己資本利益率）やＲＯＩＣ（投資資本利益率）の拡大に注力しています。また、調達先の多様化を進めつつ、ＤＥレシオ（自己資本比率）を１未満まで許容することで資本コストの抑制を図っております。
私たちは企業価値を向上させるために、人材投資と成長を支えるための採用投資、さらにＭ＆Ａへの投資を行っています。一方で、60％以上の配当性向と累進配当により、高い株主還元に努めています。
詳細につきましては、決算説明会資料並びに当社HP「数字で見るオープンアップグループ」（https://www.openupgroup.co.jp/ir/ir-data/）に掲載しております。
決算説明会資料 P９
https://ssl4.eir-parts.net/doc/2154/ir_material_for_fiscal_ym26/161625/00.pdf
決算説明会資料（英文） P９
https://ssl4.eir-parts.net/doc/2154/ir_material_for_fiscal_ym31/161750/00.pdf</t>
  </si>
  <si>
    <t>当社は、借入金がないこともあり、株主資本コストを重視し、６～８％程度と認識しております。2025年１月期のROEは28.1％となり、株主資本コストを上回っております。
中期経営計画において、ROEの目標を20％以上と設定し、資本効率の向上に取り組んでおります。
株価向上のため、配当性向50％をベースとし、毎年、当期純利益を増額していくことにより、前年割れのない配当金額の決定をしていきたいと考えております。当社の2025年１月期末のPBRは4.2倍となり、引き続き、向上を目指して、IR活動の充実に努めてまいります。</t>
  </si>
  <si>
    <t>1) 現状分析
コロナ期間を含めた過去（2018年5月期～2023年5月期）のPBRは1～2倍台、ROEは2%～19%台で推移しております。2024年5月期に実施した株式会社ベネフィット・ワンの株式売却の売却益により一時的に純資産が増大しており、PBRが低下しております。ROEについては当該売却により一時的に上昇し、2025年5月期は赤字決算のため、マイナスとなっております。株主資本コストについては、CAPMにより一定の幅のβを用いて算出し、第三者評価機関の意見も取得しており、8%程度と認識しております。現状においては資本コストを上回る資本収益性を確保できていない状況と認識しております。
2) 計画の策定・開示
【原則5-2】  経営戦略や経営計画の策定・公表及び【補充原則5-2-1】事業ポートフォリオに関する基本的な方針・見直しの状況
当社は2026年5月期から2030年5月期を対象期間とする5ヵ年の中期VISION「PASONA GROUP VISION 2030」を2025年7月に策定・公表致しました。
（https://www.pasonagroup.co.jp/ir/library/plan.html）
2030年5月期の財務目標であるROE8%以上、PBR1倍超を達成するため、持続的な利益成長及び資本効率の改善に向け、事業成長のための重点戦略ならびに資本政策等をお示し致しました。
3) 取り組みの実行（実現に向けた対応） 
「PASONA GROUP VISION 2030」の進捗状況について取締役会によりモニタリングを行い、適切に開示してまいります。また2025年7月15日に取締役を対象とした株式報酬制度の拡充のための譲渡制限付株式報酬の導入を既に公表しておりますが、引き続き資本コストや株価を意識した経営を推進する制度設計を検討してまいります。</t>
  </si>
  <si>
    <t>　当社グループは、収益性の向上のためセキュリティ事業を中心とした事業の拡大及び業務全般にわたる合理化・効率化の推進を重要な課題として位置づけており、現状では経営指標として「連結売上高経常利益率」を重視しております。また、株主資本の最適活用を図る経営指標としては「ROE（連結自己資本当期純利益率）」を重視し、中期的には両指標とも10％以上を目標としております。 
　当社は、事業投資等の判断に際しては、資本コストを上回るリターンが期待できるかを審議しているほか、政策保有株式の保有効果検証も資本コストに照らして実施しております。
　その他、2023年および2024年には、経営環境の変化に対応した機動的な資本政策の遂行及び株主還元の一環として、自己株式の取得を行っておりますが、資本効率の向上に向けた施策については主要企業における政策保有株式の縮減の動きも見ながら継続的に検討していきます。
　資本コストや株価を意識した経営の実現に向けた対応については、今後も株主や投資家等からの理解が得られるよう、丁寧な説明を実施してまいります。
  ※参考※
　　当社は、中期経営計画GD2025において、2026年３月期の財務目標を次のとおり掲げております。
　　・連結売上高　6,500億円程度　　　・連結経常利益　650億円程度
　　・連結経常利益率　10％以上　　　  ・ROE　 10％以上</t>
  </si>
  <si>
    <t>　当社グループは、持続的な企業価値向上に向けて、安定的な財務基盤の維持に努めつつ 、事業拡大と最適な資源配分に取り組んでおります。
　2025年度から５ヵ年の中期経営計画では、自己資本比率50％以上、ROE40％以上（※）及び営業利益率40％以上という目標を掲げ、安定的な財務基盤のもとで資本効率及び収益性の向上を図るとともに、継続的な成長投資と株主還元の両立を目指します。
　※株主資本コストは７～8％程度と認識しております。
（経営資源の配分に関する考え方）
　既存事業の運営及び成長投資に必要な資金を手元に残した上で、株主還元は配当性向50％以上となる年２回の普通配当、機動的な自己株式の取得や特別配当を実施することにより、過剰な内部留保は行わずに株主還元を行うことを方針としております。 
　なお、成長投資は、ⅰ)既存事業の拡大や新規事業創出に伴う人的資源への投資、ⅱ)先端技術に関する研究開発及び事業への活用に対する投資、ならびにⅲ)事業ポートフォリオ拡大及び成長の加速を目的としたM＆Aや出資をその対象としております。
「中期経営計画（FY26/3-FY30/3）」（https://corporate.kakaku.com/ir/library）</t>
  </si>
  <si>
    <t>【資本コストや株価を意識した経営の実現に向けた対応】
　当社グループは、継続的な成長及び株主価値の最大化を目標としており、当社ビジョンの実現に向けた取り組みを進め、中期経営計画を達成することで、さらなる企業価値向上の実現が図られるものと認識しております。
  また、当社に求められる資本コストは、一般的に求められる８％と認識しており、ＲＯＥ12％以上の水準を再度目指していくことに取り組んでまいります。
具体的な現状認識、方針、取り組みについては、中期経営計画（https://www.saint-care.com/ir/strategy/）にて開示しております。</t>
  </si>
  <si>
    <t xml:space="preserve">　当社は、企業価値向上を目指すにあたり、各事業部門の創出する利益を重視することで、全社の営業利益、経常利益の増大および利益率の改善を重要な経営目標の一つにしています。また資本収益性の指標については、ROE（自己資本利益率）とROIC（投下資本利益率）を重視しており、毎月の取締役会での報告事項となっています。
　資本コストを意識した経営を実践すべく、資本コストを上回る高ROEの維持・向上を図るとともに、財務健全性の維持と株主還元のバランスの最適化に努めています。それらを可能にする経営方針・戦略等は、統合報告書等において明示するとともに、株主や投資家等からの理解が得られるように、株主総会や決算説明会、その他の各種説明会等において丁寧な説明を実施しています。
（方針・目標と現状評価）
　2022年10月に「統合報告書2022」を発行し、その中で当社の展望として「2028Vision」を掲げ、2028年度の財務KPIとして「売上高500億円、経常利益200億円、売上高経常利益率40％、配当性向30～40％」と掲載しました。2023年11月には「統合報告書2023」を発行し、2028年度の財務KPIとして、「ROE10%以上」と「ROIC10%以上」を設定しました。
　資本コストについては、2025年3月期の業績を基に試算し4.8%と認識しています。β値は直近5年間の週次データを用いて0.94と算出しています。2025年3月期の業績を基に計算したROEは13.3%、ROICは10.4%であり、当社の資本コストをいずれも上回っております。今後も、年に1回、最新の市場環境や外部専門機関の意見も取り入れながら資本コストを算定し、その水準を踏まえた経営計画および投資判断を行う体制を継続的に強化していきます。特に、中長期的には、当社が目標として掲げる10％以上のROIC水準を見据え、事業ポートフォリオの最適化、成長投資の選別、資本効率の改善に継続して取り組んでいきます。
また、財務健全性の確保と株主還元のバランスを重視し、配当政策を含む資本政策についても、資本コストおよび株価への影響を意識しながら検討を行っています。これらの方針や取組みについては、統合報告書をはじめ、株主総会、決算説明会、各種IR説明会等を通じて丁寧な説明を行い、株主・投資家との建設的な対話を通じた理解促進に努めています。
資本コストや株価を意識した経営等については、統合報告書や株主通信に、上記の考えを図表と共に掲載しております。
　統合報告書2025 (p23)：https://ssl4.eir-parts.net/doc/2395/ir_material_for_fiscal_ym5/192253/00.pdf
　株主通信(2022.4.1-2023.3.31　p9)： https://ssl4.eir-parts.net/doc/2395/ir_material_for_fiscal_ym4/165116/00.pdf
</t>
  </si>
  <si>
    <t>当社は、事業の資本コストを算定・把握し、取締役会に報告しており、当社の ROE（株主資本利益率）が資本コストを十分に上回っていることを確認しています。他方で、市場からの評価については、直近２年間の PER などの株価指標を見ると約半分に低下しています。これはコロナ禍を契機とした需要の急拡大が落ち着き、過去と比べると ROE が低下していることも要因の一つであると分析しています。
当社としては、業績の拡大・成長を最優先としつつ、事業投資等の資本効率の高い使途に資金を配分し、その結果として ROE をはじめとする資本収益性指標も向上させることを目指しております。数か年に渡るコロナ禍の業績影響が 2025 年３月期でほぼ剥落したことを踏まえ、今後業績の拡大・成長に向けた更なる取り組みを推進してまいります。
なお、当社の財務戦略は、経営基盤を強化し新たな事業展開に備えることを目的に、利益を内部留保し、再投資することを基本方針としております。また、資源配分の検討に当たっては、資金需要動向とキャッシュ・フローの状況とを総合的に勘案し、株主還元の水準を決定しております。2025年３月期の親会社所有者帰属持分当期利益率（ROE）は 11.1%、2026 年 3 月期に行う配当による連結配当性向は 35.2%となっております。また、2026 年３月期には自己株式の取得を行うことを決定いたしました。
今後とも、業績の拡大を最優先に、資本効率の高い使途に資金を配分することで、企業価値の拡大と資本収益性指標の向上を目指してまいります。
なお、資本コストや株価を意識した経営等につきましては、「自己株式取得に係る事項の決定に関するお知らせ」においても公表しています。以下のURLをご参照ください。
https://www2.jpx.co.jp/disc/24130/140120250502530152.pdf</t>
  </si>
  <si>
    <t>当社は、2024年6月に策定した中期経営計画において資本効率向上のKPIとして、2027年3月期におけるのれん償却前ROE目標を10％に設定しております。資本効率を改善するための方向性として、現中期経営計画の推進による利益成長を第一としながら、財務状況等を踏まえ、自己株式の取得等の追加還元も適宜検討してまいります。詳細につきましては、2025年5月13日に公表した「2025年3月期 通期 決算説明会資料（※）」スライドNo.9-12をご参照ください。
※2025年3月期 通期 決算説明会資料：
（日）　https://ssl4.eir-parts.net/doc/2433/tdnet/2609790/00.pdf
（英）　https://ssl4.eir-parts.net/doc/2433/tdnet/2609793/00.pdf</t>
  </si>
  <si>
    <t>【資本コストや株価を意識した経営の実現に向けた対応】
当社グループは中期経営計画において、ROE及びROICを経営指標に掲げ、資本コストを意識し、企業価値の向上に努めております。
具体的にはWACCを上回るROICを実現するためのKPIを導入し、当社グループ各社、各部門において、営業利益率と投下資本回転率を向上させる施策に取り組み、ROIC経営の浸透と数値改善を目指しております。
また、事業の特性上成長投資が先行するため、有利子負債の増加が見込まれます。有利子負債に限らず資本の効率運用を当社グループに浸透させること
で、投下資本利益率の水準を高め、株価上昇、株主・投資家にとって魅力的な企業を目指します。
なお、中期経営計画2024-2026における目標値は以下の通りです。
ROE：6.0％以上、ROIC：3.0％以上
中期経営計画については、本報告書「Ⅰ－１．【原則３－１】（１）」に記載のとおりであります。</t>
  </si>
  <si>
    <t>「資本コストや株価を意識した経営の実現に向けた対応」について、現状の分析・評価、方針を、2025年5月期決算説明資料(https://ssl4.eir-parts.net/doc/2462/ir_material_for_fiscal_ym2/182810/00.pdf) の中で開示しております。</t>
  </si>
  <si>
    <t>ROEおよびROICについては、利益の成長を通じて、持続的に維持・向上させていく方針です。
現時点でも一般的なROEの基準である8％は上回っておりますが、利益を成長させることでさらに向上させつつ、より資本効率を高めることで、資本コストとのスプレッドを拡大していくことを目指します。
なお、純資産を減少させることによる指標改善は、本質的な企業価値にはつながらないと考えておりますので、実施しない方針です。詳細はこちらのサイトもご参照ください。
https://www.wdbhd.co.jp/ir/highlight.html</t>
  </si>
  <si>
    <t xml:space="preserve">　当社は、グループ経営理念、長期経営ビジョンを実現していく為に、持続的な成長と経営体制の強化への取り組みとして、資本コストと株価を意識した経営を行います。そのため、資本コスト(株主資本コスト及び加重平均資本コスト) を的確に把握し、PBRを向上させるため、株主資本コストを超えるROEを維持し、高い水準のエクイティスプレッドを確保することで、企業価値の最大化を図ります。
　当社は、PBR向上の取組みとして、資本効率の向上、財務基盤強化・株主還元の充実を通じた適切な資本コストの維持、成長力の強化に努めます。
　企業価値創出により得られたキャッシュは、「成長投資」「財務基盤の強化」「株主還元」に分配します。 持続的経営を維持し、将来の企業成長に必要な「成長投資」を継続的に行うとともに、企業経営を支える強固な基盤を維持するため、「財務基盤の強化」を図ります。
　「資本コストや株価を意識した経営の実現に向けた対応」については、当社ホームページ「2025年3月期決算説明会」にて公表しておりますてので、以下のURLをご参照ください。
　日本語版（https://www.jp-holdings.co.jp/ir/library_data/20250516.pdf）
　英語版（https://www.jp-holdings.co.jp/ir/library_data/english/pm_20250602.pdf）
</t>
  </si>
  <si>
    <t>当社は、自社の資本コストや資本収益性の現状分析を実施しております。2025年３月期において、ROEは株主資本コストを上回ってエクイティスプレッドは4.7％となっております。また、ROICもWACCを大きく上回っており、PBRについては1.82倍となっております。株価に関しては、株主・投資家との積極的な対話を行うとともに、中期的な成長戦略の発信や、開示情報の充実を通じて、当社の成長性が市場から適正かつ十分に評価されることに努めてまいります。
　＜2025年３月期＞
　　ROE　10.8％
　　ROA　7.0％
　　ROIC　13.6％
　　WACC　6.1％
　　株主資本コスト　6.1％
資本コストや資本収益性については上記のとおりですが、当社では持続的な成長の実現に向け、第８次中期経営計画「成長を繋ぐ～Origin/Next 50」（2025年-2027年３月期）を策定し発表しております。同計画では、有利子負債なども活用しフリーキャッシュを確保しつつ事業成長による利益増加を基本としながら、資本の積み上げを抑止し、継続的な配当額増加や配当性向の引き上げ、ROEの向上などを目標に掲げ、投資対象として魅力ある企業を目指してまいります。
投下資本利益率：（税引後営業利益＋持分法投資利益 ）÷（自己資本＋有利子負債）の期首期末平均
株主資本コスト：リスクフリーレート（※１）＋β（※２）×リスクプレミアム（※３）
※１　リスクフリーレート：国債10年の直近１年間平均利回り
※２　β：当社及びTOPIXの過去５年月次より設定
※３　リスクプレミアム：株式市場の過去平均リターンとリスクフリーレートの乖離値として６％に設定
第８次中期経営計画の詳細は、当社コーポレートサイトの中期経営計画のページをご参照ください。また、上記の経営指標の過去５年分の値は、当社コーポレートサイトの財務諸表のページ中の「経営指標」をご参照ください。
中期経営計画　URL ：  https://www.prestigein.com/IR/policy/plan.html
財務諸表　URL ：  https://www.prestigein.com/IR/finance/financial_statement/</t>
  </si>
  <si>
    <t>当社は、東京証券取引所からの要請を踏まえ、資本コストおよび株価を意識した経営の実現に向けた取り組みを進めております。
現状、当社のPBRは1倍を下回る水準で推移しており、株主資本コストを7～8％程度と認識する中で、ROEがこれを下回る状況が継続しております。これらの主因は、コロナ禍を契機とした事業環境の変化に対し、十分な収益性を確保できていない点にあると認識しており、収益性の回復を最優先課題として、事業構造および事業ポートフォリオの見直しを進めております。
具体的な取り組みは以下のとおりです。
・収益性向上・成長投資の推進
中期経営計画に基づく成長戦略を着実に推進するとともに、シナジー創出を軸とした戦略的投資を実施しております。2023年10月には映像制作会社である株式会社極東電視台を連結子会社化したほか、Ascenders株式会社および株式会社ユートニックへの出資を行いました。
・事業ポートフォリオの見直し
事業環境やシナジー効果を踏まえた継続的な見直しを行い、2024年度には会社分割を含む大規模な組織再編を実施するとともに、一部子会社の売却を行いました。
・株主還元の充実
自己株式取得を実施するとともに、今期より株主優待制度の内容を拡充しております。
・市場との対話の強化
投資家からの意見や期待を踏まえ、開示セグメントの見直しを検討するとともに、従業員一人ひとりが株主価値向上を意識し、企業価値向上に貢献できるよう、新たなインセンティブ制度の導入を検討しております。
当社は、これらの取り組みを通じてROEの向上およびPERの改善を図り、PBR1倍超の早期実現を目指してまいります。
なお、「資本コストと株価を意識した経営の実現に向けた対応」に関する当社の方針、およびその進捗につきましては、2025年5月20日に実施した機関投資家・アナリスト向け決算説明会にてご説明させていただくとともに、当該資料を当社ホームページにて公表しております。
〈日本語版〉 https://ssl4.eir-parts.net/doc/4301/ir_material_for_fiscal_ym/179461/00.pdf
〈英語版〉 https://ssl4.eir-parts.net/doc/4301/ir_material3/252274/00.pdf</t>
  </si>
  <si>
    <t>当社は、資源集中による事業成長と資本の効率化を進めております。具体的には、ビジネスプロデュース事業への特化とインキュベーション事業の縮小により、業績ボラティリティを抑制した継続的な利益成長を実現するとともに、株主還元を中心とした資本のスリム化を進めることで、事業形態に相応しい効率の高い資本構成を目指しております。
この方針に基づき、2030年3月期の目標ROEとして15％以上を掲げております。なお、当社の資本コストは8％と想定しております。
これらの取り組みの詳細につきましては、2026年3月期計画にて開示しております。
日本語：https://www.dreamincubator.co.jp/wp/wp-content/uploads/2025/05/2505_management_plan.pdf
英語：https://www.dreamincubator.co.jp/wp/wp-content/uploads/2025/06/2505_management_plan_EN.pdf</t>
  </si>
  <si>
    <t xml:space="preserve">当社ではCAPM等を活用して資本コストを推計し、おおよそ7～9％程度と認識しております。一方それに対する当社ROEは2024年3月期23.3％、2025年3月期20.9％となっており、大きく資本コストを上回っている水準です。今後も当社では資本コストの低減と資本収益率の向上に努め、より魅力的な企業経営を目指してまいります。
また、2025年3月期末時点で約150億円ある現預金についても、事業運営に必要な現預金とM&amp;A・出資などの投資のバランスを検討しながら、活用を進めてまいります。
</t>
  </si>
  <si>
    <t>当社グループでは、将来の飛躍的かつ持続的な成長と収益力向上の観点から、連結売上高、連結営業利益およびEBITDAを、株主資本の効率的な運用の観点からROE（株主資本利益率）を、投下資本に対する収益性向上の観点からROIC（投下資本利益率）を、それぞれ重要な経営指標と位置付けています。
また、規律あるBSマネジメントを重視しており、3億円以上の投資案件についてはCEOの諮問機関である投資委員会が各案件の妥当性確認や論点整理するなど、決裁前の事前審査機能の強化を図り、投資後のモニタリングを実施しています。投資案件の評価においては、基準となる資本コストに一定の事業リスクおよびカントリーリスクを反映したハードルレートを用いており、8～24％の範囲で適用しています。また事業ポートフォリオ戦略およびROICに基づいたキャピタルアロケーションの最適化を実施するとともに、資本効率の向上を目指してまいります。各事業部門に資本コストを意識した投資を促すとともに、これを上回るリターンの創出による中長期的な企業価値向上への寄与を重視しております。
役員報酬制度では、中長期的な事業成長および企業変革を通じた持続的な企業価値の向上を目的として、2025年6月に役員報酬制度の一部を改定しました。今回の報酬制度改定では、LTI（長期業績連動報酬）において、相対TSRおよびROICの指標を適切に評価に反映するとともに、その比率を引き上げる設計といたしました。当該原則に従った報酬プログラムを運用することで、株価を意識した経営を目指してまいります。
(有価証券報告書)　https://www.hugp.com/ir/library/yuho.html</t>
  </si>
  <si>
    <t>　当社グループは、長期ビジョンである「サステナブルな全てのステークホルダーの幸せ向上」達成に向けた企業価値拡大に資する成長戦略（競争優位性の強化）に最大限注力しております。良質なサービスを提供できる人的資本の価値向上を加速させ、本業による持続的な成長を実現することで、結果として資本生産性も維持・向上できるものと考えております。本業による持続的な成長を確認する指標として、売上高の持続的な成長を前提とした営業利益率６％程度の維持を目標としております。
　これらを前提とした、資本コストや株価を意識した経営の指標として、投資家との対話等から想定される８％程度の株主資本コストを上回る10％程度の自己資本当期純利益率の維持を目標とし、利益を追求した結果としての持続的な正のエクイティスプレッドの創出に努めてまいります。
　その実現のためには、人的資本の価値向上が最重要課題と認識しており、2025年４月より本格稼働を開始しました技術・研修センターを効果的に活用することで、そのスピードを加速させてまいります。
　また、当社グループの付加価値創出力を更に向上させるため、太陽光発電事業をはじめとした省エネ提案ツールの拡充による製造工場等へのアプローチ強化、バリデーションサポートによる医薬品製造施設等への深耕開拓、新たな空間除染手法による医薬・医療施設等への新規開拓、海外展開の拡大と強化を加速させていきます。</t>
  </si>
  <si>
    <t xml:space="preserve">現状評価と今後の取り組みについて、統合報告書および当社ホームページに掲載しております。2035長期経営戦略で定めた方針のもと、将来キャッシュフローならびに将来利益の向上とWACCの低減に取り組んでまいります。
統合報告書：
（和文）https://www.olc.co.jp/ja/ir/library/annual/main/018/teaserItems1/0/file/integrated_2025_ja.pdf
（英文）https://www.olc.co.jp/en/ir/library/annual/main/01110/teaserItems1/0/file/integrated_2025_en.pdf
当社ホームページ：
（和文）https://www.olc.co.jp/ja/ir/management/plan.html
（英文）https://www.olc.co.jp/en/ir/management/plan.html
</t>
  </si>
  <si>
    <t>2023年3月期を開始期とする、3年間の「中期経営方針2022」の各種取り組みにより、2025年3月期のROEは5.8％、PBRは1倍を超える水準となり、
当社過去水準と比べると高水準となりましたが、更にROE向上を目指してまいります。
　当社は、CAPM等により株式資本コストを5％前後と認識しており、現在のROEはこれを上回っております。しかしながら、更なる向上が必要と考
えており、2026年3月期を開始期とする「中期経営方針2028」において、最終期である2028年3月期のROE7％以上を目標に掲げて着実に向上を
図ってまいります。
　「中期経営方針2028」を完遂、着実に目標を達成すると共に、資本コストや株価を意識した経営の実現に向けて、引き続き取締役会での議論を
継続してまいります。
　　・「中期経営方針2028」策定、並びに株主還元方針及び配当方針変更に関するお知らせ：
　　　　　　　　　　　　　　　　　　　　　　　　　　　　　　　　　　　　　　　　　　　　　　　　　　　https://www.duskin.co.jp/ir/news/2025/pdf/20250515_03.pdf</t>
  </si>
  <si>
    <t xml:space="preserve">【原則５－２．経営戦略や経営計画の策定・公表】
資本コストや株価を意識した経営の実現に向けた対応（開示済）【英文開示あり】
当社は、中期経営計画、年次計画を策定し、売上高、営業利益、当期純利益等の目標値を、当社ホームページ等で開示するとともに、決算説明会等を通じ、目標達成に向けた具体的な施策を説明しております。経営計画の策定にあたっては、自社の資本コストを的確に把握した上で、健全な財務基盤を確保し、経営資源の配分等に関し、可能な限り具体的な数値目標を提示し、今後の経営戦略や具体的な施策について理解を促しております。
当社は有利子負債が僅少であり、資本コストを株主資本コストのみで算出しており、以下のCAPM算定式を基準として、当社は株主資本コストを4～5％程度と認識しております。
Rf（0.7）＋（β（0.8）×（Er（5.0）－Rf（0.7））＝4.14  Rf：長期国債（10年）利回り、β：直近5年（日時）、Er:直近5年TOPIX投資収益率
また、この資本コストを踏まえて、中期経営計画（2025年８月期-2027年８月期）「MEIKO Transition」において、事業基盤の強化・成長投資に必要な自己資本の充実と、株主の皆さまに対する安定的かつ持続的な利益還元を通じて中長期的に企業価値を高めていくことを資本戦略の基本方針として、ROE（自己資本利益率）8％以上を経営目標としております。また、経営計画は、業績、将来の社会情勢及び経済情勢を踏まえ、毎年見直しを行っており、変更が生じた際は、変更の背景や内容について、決算説明会や株主総会等で説明を行っております。
</t>
  </si>
  <si>
    <t>【資本コストや株価を意識した経営の実現に向けた対応】
・毎月の定例取締役会において、事業ポートフォリオの確認・検証を実施しておりますが、その際に資本コストの検証も行っており、これらの結果を総合的に判断した上で、グループにおける出店方針や売上向上施策などの見直しを随時行っております。
・当社グループでは、資本効率を意識し、事業への投資を計画的に進めております。2025年3月期末時点における当社グループの資本コスト（WACC）は6.5％、ROE（IFRS基準）は23.3％と認識しております。また、株主・投資家が認識する資本コスト（WACC）を的確に把握することが重要であると考えており、今後も対話を通じてその把握に努めてまいります。そのうえで、引き続きROICの高い地域への出店や事業投資、既存施設への新たな付加価値の提供などを通じて、エクイティ・スプレッドの維持・向上に努めてまいります。
・グループにおける出店計画や経営方針、売上向上施策、これらの進捗・売上の状況について、四半期ごとに業績説明資料において開示しております。　また、月次での売上開示を行っております。
今後も売上、コスト、収益の状況について迅速に開示するなど、適正な株価、会社の評価を得られるべく、適時的確な情報開示に努めてまいります。
現況と今後の展望　　月次売上　等
https://www.round1-group.co.jp/ir/（当社HP）
東京証券取引所　当社の基本情報→ 適時開示情報　においても開示しております。
・取締役に加え一般社員にもストックオプションを付与するなど、株価向上に資する経営、運営を行うべく、社内での意識の向上を図っております。
・安定配当を意識しながら適切な利益の分配を行うため、配当額の検討を随時行っているほか、四半期配当制度を導入・実施するなど、投資価値を意識した経営に努めております。
・開示資料においては、SDGｓに関する取組等も併せて開示し、企業価値を意識した経営と情報開示に努めております。</t>
  </si>
  <si>
    <t>2023年５月に公開しました前中期５ヵ年経営計画の3年目の計画数値を1年前倒しで達成したことを受け、2025年5月に新中期経営計画「Sustainable Connect ～to wellbeing～2.0」を開示しました。
当社グループは、2025 年度からの５年間における主要な経営数値目標として、営業利益の CAGR（年平均成長率）10％以上を目標に掲げています。
また、最終年度である2029年度には営業利益500億円以上の達成を目指します。
さらに、ROE（自己資本利益率）については、中長期的なターゲットとして15％を目標とし、最終年度には16.5％を目指します。
当グループは新たな中期経営計画のもと、資本効率のさらなる向上を目指し、株式価値の市場評価を更に高めていけるよう努めてまいります。
資本コストや株価を意識した経営の実現に向けた対応の概要については、以下の資料で開示しています。　
■「2025/5/15　リゾートトラストグループ中期５ヵ年経営計画「Sustainable Connect ～to wellbeing～2.0」策定に関するお知らせ
　　https://www.resorttrust.co.jp/ir/investors/plan/pdf/pressrelease_2505.pdf
■新中期経営計画「Sustainable Connect ～to wellbeing～2.0」
　　https://www.resorttrust.co.jp/ir/investors/plan/pdf/sustainable_connect_2505.pdf
■「統合報告書2024」
　　財務資本戦略Ｐ.33～35</t>
  </si>
  <si>
    <t>資本コストや株価を意識した経営の実現に向けた対応については、当社ホームページ掲載の統合報告書及び決算説明会資料をご参照くださ
い。
　(統合報告書（P38）) https://www.bml.co.jp/ir/library/annual/pdf/bmlg_report2024.pdf
　(決算説明会資料(P52～54)) https://www.bml.co.jp/news/assets/pdf/20240510_IR_4.pdf</t>
  </si>
  <si>
    <t>　当社は、「子どもたちの未来を育む独自の価値を提供し続け教育企業No.1を目指す」という企業目標実現に向け、2023年５月に中期経営計画（2024年３月期～2026年３月期）を策定し、売上高や損益の計画に加えて、資本コストの水準も踏まえながら、ROE12％以上、連結配当性向35％以上とする数値目標を設定の上、ホームページ等で公表しております。
　資本コストの算定にあたっては、WACC等の算定式を社内で用いており、2025年3月に算定した株主資本コストは４～７％台と認識しております。
　中期経営計画で掲げた様々な施策展開では着実に実行を進めており、計画2年目となった2025年3月期での数値目標では、売上高、利益水準に加え、ＲＯＥ、連結配当性向の数値目標を達成することができました。引き続き、業績動向や中期経営計画の取組み状況に関しては、決算説明会やホームページ上でのIR資料の充実等を通じて説明しつつ、資本コストや株価を意識した経営の実現に努めてまいります。</t>
  </si>
  <si>
    <t xml:space="preserve">当社は、持続的な成長を見据えた投資を着実に実施しながら、事業活動にともなうリスクを許容できる水準の株主資本を保持することを資本政策の基本方針としております。
資本効率については、中期経営目標である自己資本利益率（ROE）を15％以上から20％以上へと引き上げております。（2026年３月期以降）
また、株主還元方針についても、連結配当性向を従来の55％以上から60％以上へ引き上げるとともに、2025年３月期から３か年で掲げた総還元性向80％以上の方針を改め、2026年３月期からの新たな３か年では総還元性向100％以上を掲げ、堅持してまいります。
＜新たな株主還元方針（2026年３月期以降）＞
・連結配当性向60％以上（2026年３月期以降）
・総還元性向100％以上（2026年３月期から2028年３月期までの３か年）
今後３か年は、毎期総還元性向が100％以上となるよう、自己株式の取得を実施する予定です。自己株式の取得の実施規模および実施時期などについては、決定次第速やかに開示いたします。
併せて、2022年6月に役員報酬制度を改定し、持続的な成長に向けたインセンティブとして、賞与の支給率に売上高、営業利益、当期純利益およびROEを、業績連動型株式報酬の株式支給率にTSR（相対的株式成長率）およびROEを設定しております。
株価に関しては、株主・投資家との積極的な対話を行うとともに、開示情報の更なる充実を通じて、当社の成長性が市場から適正かつ十分に評価されることに努めています。
なお、目標値や取組みの進捗は、決算説明会資料および統合報告書を当社ウェブサイトで開示しています。
・決算説明会資料　https://www.ussnet.co.jp/ir/library/fr/index.html
・統合報告書　https://www.ussnet.co.jp/ir/library/annual/index.html
</t>
  </si>
  <si>
    <t>当社は、インターネット分野を成長産業と捉え、様々な事業の創出、技術力の向上等へ先行投資を行いながら、創業来28期増収を継続しています。そのため資本政策においても、当社の事業拡大に資する成長資金を確保するとともに、安定的な財務基盤を維持しつつ、経営効率を高めることを重要視しています。
2025年度は、新しい未来のテレビ「ABEMA」を開局後、10年ぶりにメディア&amp;IP事業が黒字化をし、ROEが前期比75％増の18.9％となり、東京証券取引所のプライム市場平均9.3％※を上回る高い水準となりました。
引き続き、サイバーエージェント（CA）の継続的な企業（K）価値（K）の向上を目的にした独自の事業ポートフォリオマネジメントの仕組みである「CAKK制度」を活用し、各事業や連結子会社ごとの成長ステージや将来性を見極めた経営資源の最適化を推進するとともに、中長期戦略である世界に通用するIPの創出を目指し、M&amp;Aを含めた関連分野への投資を行ってまいります。
また、株主のみなさまに対する利益還元を経営の重要課題と認識しており、事業の成長、資本効率の改善等による中長期的な株主価値の向上（参考：2025年度のPBR5倍）とともに、配当を継続的に実施していきたいと考えております。
中長期的な「売上」成長と「営業利益」の増益を目指し、成長性と収益性向上による企業価値の創出に努めつつ、経営指標とした「DOE（自己資本配当率＝ROE×配当性向）5％」を目安とした株主還元を実施してまいります。
※東証プライム市場平均：2024年度のプライム市場全業種1,500社の平均値「2024年度決算短信集計」㈱東京証券取引所</t>
  </si>
  <si>
    <t>当社グループは、中・長期計画としてプロフェッショナル分野をさらに拡大するとともに、プロフェッショナルの能力を活かす新規サービスを創出することを掲げております。その実現に向け、事業の担い手である経営人材の創出、また高度なガバナンス体制を構築することを重点課題として持続的な成長を目指しております。
当社グループでは、資本コストを上回る収益性を上げることを重視しており、高い収益性を実現することによって市場評価を獲得することを目指しております。
2025年２月期末における加重平均資本コスト（WACC）は8.44％と認識しており、これに対し、2025年２月期末における自己資本利益率（ROE）は14.3％、投下資本利益率（ROIC）は12.6％と、資本コストを大きく上回っております。2025年２月期末における株価純資産倍率（PBR）は2.4倍で、直近10年間においても約３倍の水準を維持しております。当社の成長戦略の市場への浸透、業績向上により、さらに市場評価を高めるべく、邁進してまいります。</t>
  </si>
  <si>
    <t xml:space="preserve">当社では株主及び投資家に対して当社の経営状況を説明するための指標としてROEを重視しております。
　直近（2025年5月末）時点での当社のROEは10.6％であり、これは当社の試算では2025年3月期決算企業約2千社（除く赤字企業）の平均である9.2%を上回っており、当社の効率的な経営の一端を示すものであると認識しております。
　ROEを分解して分析した場合、当社においては「財務レバレッジ」が1.17倍と極めて低いにも拘らず、高ROEを実現していることがわかり、これは「利益率」（14.2%）及び「資産回転率」（0.63回）が相応の水準を保っていることを示すとともに、当社の高い自己資本比率（83.5%)から財務の安全性の高さを証明するものであると考えております。
（当社の2025年3月期実績ROE）
　ＲＯＥ　 ＝　＜売上高当期利益率＞  ×　　＜総資産回転率＞   ×　＜財務レバレッジ＞
　　　　　　＝　　当期利益／売上高    　      ×　　売上高／総資産　　   ×　総資産／自己資本
　　　　　　＝　　　　 1,646／11,568　　　  ×　　　 11,568／18,258     × 　  18,258／15,603　
　　　　　　＝　　　　　　14.2%　　　　　 　 ×　　  　　 0.63回  　  　 　　×　　 1.17倍
　　　　　　＝　10.6％　　　　　　　　　　　　　　　　　　　　　　　　　　　　　　　　　　　　　　　　　　＃当社の自己資本比率：83.5%
　　　　　　　　　　　　　　　　　　　　　　　　　　　　　　　※決算数値の単位は百万円　
　　　　　　　　　　　　　　　　　　　　　　　　　　　　　　　※自己資本は期初と期末の平均値を使用　
　また、2025年3月末の当社のPBR（連結）は3.96倍となっております。　
　当社としては、現時点ではこれらの経営指標等を継続的に開示することで、株主及び投資家に対して当社の経営状況を説明してゆくこととして、使用する経営指標の有効性の検証などを含めて、株主及び投資家等への適切な説明のあり方については今後も検討を続けて参ります。
　なお、当社では株主及び投資家等へ当社の業績、経営状況を詳しく説明する場として、四半期毎の決算短信発表後、その当日中に「決算説明会」を開催し、コミニュケーションの充実強化に注力しております。
　　（開示状況）
　　　「経営近況報告会」資料／https://www.sbiglobalam.co.jp/ir/financial/briefing-seesion.html　　　　
　　　「決算説明会」資料　　　／https://www.sbiglobalam.co.jp/ir/financial/statements.html
</t>
  </si>
  <si>
    <t>　当社グループは、資本コストは株主及び投資家からの期待収益率である株主資本コストであり、「企業価値の向上」は、株主資本コストを上回るＲＯＥを実現することであると考え、資本効率を重視した経営の実践を経営の基本方針とし、資本効率に関する経営指標としてＲＯＥ20％以上維持を掲げております。また、財務の健全性を確保しつつ必要な成長投資を行うための適切な負債水準を維持するため、デットエクイティレシオ1.0倍を上限とする方針とし、加えて、総還元性向50％を目標とし、株主への利益還元の充実化を図る方針としております。
　これらの方針は「中期経営計画 2029」における「主要な経営指標」として掲げております。
主要な経営指標
「持続的な企業価値の向上」を実現するための指標：ROE20％以上
「株主還元」に係る指標：総還元性向50％
「資本政策の基本方針」を支える指標：DEレシオ上限1.0倍
　当社グループは、中期経営計画を推し進めることによる増収増益の実現によって「ＲＯＥ20％以上維持」の目標を継続して達成していくことを目指す考えであります。直近事業年度である2024年12月期末時点におけるＲＯＥは20.3％となり、継続的に20％以上を維持しております。また、当社グループは、2024年12月期末時点における自社の株主資本コストを９％程度と認識しており、株主資本コストを上回るＲＯＥを実現できていると判断しております。　
　当社グループの「中期経営計画 2029」については以下をご参照ください。
（ご参考）
「中期経営計画 2029」
https://www.fullcastholdings.co.jp/assets/upload/2025/02/mediumtermmanagementplan2029.pdf</t>
  </si>
  <si>
    <t xml:space="preserve">当社の資本政策においては、適正な資本構成の維持および長期的視点に立ったキャッシュフロー管理により、利息負担の抑制と安定的な資金調達を図っております。株主還元については、DOE（自己資本配当率）3.5％以上を基準として設定することで、資本効率にも配慮した還元方針を採用しております。
また、当社では株主資本コストおよび資本コスト（WACC）を把握したうえで、ROEおよびROICがこれらを上回るよう資本効率の向上に努めてまいります。
さらに、株価を意識した経営の実現に向けては、ROEやROICといった資本収益性指標に加え、PBRも中長期的な企業価値向上の成果を測る重要な指標として位置づけております。
当社は東京証券取引所が要請するPBR1倍水準を上回っているものの、さらなる資本効率の改善と収益基盤の強化を図るため、以下の施策を推進しております。
（1）既存事業の収益力向上と構造改革
（2）既存事業との親和性の高い成長領域への投資
（3）人的資本投資として、自立型人材の育成を目的とした研修や勉強会の実施
あわせて、DXの推進や経営陣への譲渡制限付株式付与、従業員持株会への奨励金制度などを通じ、株主と経営陣・従業員の利害を一致させ、全社一丸で企業価値向上を目指してまいります。
</t>
  </si>
  <si>
    <t xml:space="preserve">当社は、資本コストや株価を意識した経営の実現に向けた対応として、自社の株主資本コストとWACCを認識のうえ、資本コストを上回る資本効率を安定的に実現することを目指しています。なお、2025年3月期においても、ROICはWACCを、ROEは株主資本コストをそれぞれ上回っておりますが、今後も財務の安定性と収益力の強化を両立させながら、資本コストを上回る資本効率性を向上させてまいります。
</t>
  </si>
  <si>
    <t>当社は、資本効率の向上と企業価値の持続的な向上を目指し、以下の取り組みを通じて、資本コストや株価を意識した経営の実現に取り組んでおります。
1. 資本コストの把握と活用状況
当社では合理的な資本コスト（WACC）を社内で定義した上で、事業ポートフォリオの特性に応じた各領域ごとに期待リターンおよび資本効率の目標を設定しています。
これに基づき、投下資本のコントロールや投資判断を行うとともに、経営指標の妥当性評価や事業ポートフォリオの見直しに活用しております。
2. 経営指標（KPI）と目標値
当社は中期的な財務目標として、以下の指標の達成を掲げています。
事業サイド：2027年５月期までに、営業利益／EBITDA 900百万円、ROIC 15%以上の達成
投資サイド：個別案件におけるIRR 30%以上の実現
これらのKPIはグループ各領域において設定されており、進捗状況については適宜レビューを実施しています。
3. 株価向上に向けた経営アクション
当社では、企業価値向上に向けた取り組みを、以下の2軸により推進しています。
業績の向上
コアキャッシュ領域における安定的なEBITDAの創出、C/F積み上げ型M&amp;A領域におけるM&amp;Aの推進によるEBITDAの向上、高成長オプション領域における新規事業の育成および重要な投資先の価値向上を通じて中期的な財務目標の達成を実現してまいります。
株主還元の強化
DOE 3%以上の配当水準を前提とした安定的な配当の実施と、機動的な自己株式取得を組み合わせ、資本効率およびEPSの向上もあわせて推進しています。
4. コーポレートガバナンスの強化
当社では、資本効率の向上と財務の健全性の両立を目的として、M&amp;A実行時における財務ガイドラインを定めるなど、過度なリスクテイクを抑制する体制を構築しています。
また、グループ経営の本格化を見据え、柔軟かつ持続的な経営管理を可能とする組織運営体制の整備を進めており、その進展に応じたガバナンス体制の見直しとアップデートを継続的に行っています。
さらに、取締役会の実効性評価を毎期実施しており、その結果に基づく運営体制のレビューと改善を通じて、質の高いガバナンスの維持・強化に取り組んでいます。
これら一連の取組みを通じて、質の高いガバナンスを基盤とした、持続的な株主価値の向上を目指しています。
上記「資本コストや株価を意識した経営の実現に向けた対応」における詳細の内容については、
当社ホームページにて公表しておりますので、 以下のURLをご参照ください。
「2025年５月期　決算説明資料」
 https://ssl4.eir-parts.net/doc/6047/tdnet/2655071/00.pdf</t>
  </si>
  <si>
    <t xml:space="preserve">当社は、資本コストや株価への意識は、持続的な成長と中長期的な企業価値の向上を実現するために重要であると認識しております。
当社の資本収益性（ROE）は8.0%、PBRは１倍を上回っております。各指標の具体的な目標値を設定はしておりませんが、今後も高い収益を安定的に獲得できるよう、各指標については定期的なモニタリングを行い、更なる向上を目指して参ります。
</t>
  </si>
  <si>
    <t>2025年３月期におけるROE（自己資本利益率）は15.5％であり、過去５年間の実績平均においても18.4％と安定的に資本コストを上回る水準で推移しております。また、PBR（株価純資産倍率）については、恒常的に１倍を超過していることから、成長性が投資家から十分に評価されている水準にあると考えております。
これらの指標値は業績拡大や利益確保によるものと認識しており、現時点で各指標の具体的な目標値は設定しておりませんが、企業が本業で稼ぐ力を表す売上高営業利益率及び連結営業利益を重視し、引き続き企業価値向上に向けて取り組んでまいります。
指標の推移は、決算説明資料に掲載しております。（https://j-materials.jp/ir/library/financial-statement/）</t>
  </si>
  <si>
    <t>資本コストや株価を意識した経営の実現に向けた対応につきましては、以下の当社ホームページ「業績ハイライト　-経営成績」にて開示をしております。
https://vectorinc.co.jp/ir/highlight</t>
  </si>
  <si>
    <t>当社は、資本コストや株価を意識した経営について、四半期ごとに公表している決算説明資料におきまして、2024年６月期第２四半期（2024年２月５日公表）の資料より、開示を始めており、随時更新しております。
　■決算説明資料公表ページ：https://www.charmcc.jp/corp/ir/presentation/
　直近の2025年６月期決算説明資料におきましては、21ページに記載しており、直近５年間のROEは継続的に株主資本コストを上回ることができていると考えております。今後も中長期的にROEの向上を目指し、具体的な取組みを進めてまいりたいと考えております。</t>
  </si>
  <si>
    <t>　当社は、持続的な企業価値向上を図るために、中期経営計画を着実に実行し、資本効率の向上に取り組んでまいります。詳細は、当社ウェブサイトに掲載の「2025年3月期決算説明会資料」をご覧ください。
https://ir.careerlink.co.jp/upload_file/m003-m003_03/FY2025.pdf</t>
  </si>
  <si>
    <t xml:space="preserve">当社グループにおける資本コスト及び資本収益率の現状認識、企業価値向上への取り組み方針、中長期のROE目標については、「2025年３月期決算説明会資料」に掲載しております。
（https://www.asante.co.jp/ir/library/presentation/)
</t>
  </si>
  <si>
    <t>資本コストや株価を意識した経営の実現に向けた対応について、当社取締役会はROEを経営の重要指標と認識しており、2030年3月期までに35%への引き上げを目指しております。ROE改善方針等は、当社ウェブサイト「資本効率性と株主還元」のページならびに2025年３月期決算補足資料20ぺージに掲載しております。
https://www.sigmaxyz.com/ja/ir/shareholder/capitalefficiency.html
https://www.sigmaxyz.com/en/ir/shareholder/capitalefficiency.html
https://www.sigmaxyz.com/ja/ir/library.html
https://www.sigmaxyz.com/en/index.html</t>
  </si>
  <si>
    <t>「資本コストや株価を意識した経営の実現に向けた対応」について、現状の分析・評価、取組み状況を、決算補足説明資料の中で開示しています。
（決算補足説明資料：https://willgroup.co.jp/ir/news/）
また、中期経営計画を当社ホームページで、持続可能な企業価値向上に向けた取組みを統合報告書として専用サイトで開示しています。
（中期経営計画：https://willgroup.co.jp/ir/strategy/）
（統合報告書：https://willgroup.co.jp/integrated_report/2024/）</t>
  </si>
  <si>
    <t>【資本コストや株価を意識した経営の実現に向けた対応】
（方針・現状認識）
当社は、今後の持続的成長と中長期的な企業価値の向上を図るために、資本コスト・資本収益性を十分に意識した経営が重要と考え、ROEを経営指標の一つとして導入するとともに、ROEが株主資本コストを上回る状態を維持することにより、資本収益性の向上を目指しております。
また、資本・財務戦略においては、事業を通じて確保したキャッシュフローを株主還元、成長投資、有利子負債の返済にバランス良く配分することで、企業価値向上に取り組んでおります。
なお、2025年2月期の株主資本コストは8%程度と認識しており、株主資本コストを上回るROE（2025年2月期11.7％、過去5期の平均13.7%）を実現できております。また、PBRについては、2025年2月末時点では1.3倍程度、過去5期においては期末時点で恒常的に1.0倍を上回っております。収益性の改善と成長期待の向上に取組むことにより市場評価の改善を進め、PBRの更なる向上を図ってまいります。
（具体的な取組み）
企業価値の継続的な向上に向けて以下の取組みを実施してまいります。
・収益拡大、利益率向上に向け、「中長期成長シナリオ」に沿った、新技術の活用によるサービスの高度化および事業基盤の拡大を目的とした各施策の実行および深化。
・財務健全性の維持に努めつつ、必要な成長投資を積極的に行うべく2024年2月期からの3年間で150億円以上の投資を予定。
・連結配当性向50％を基本方針とし、2025年2月期の配当金予想は、1株当たり60円。今後も利益の拡大を通じた増配の実現。
・中長期的な企業価値の向上に向け、役員株式報酬の業績連動指標にサステナビリティ項目（従業員エンゲージメントスコア、女性管理職比率、気候変動）を追加。
・市場評価の改善に向けて株主や投資家との建設的な対話の継続、対話機会の更なる拡充。
「中期経営計画2025」および「中長期成長シナリオ」については当社ウェブサイトで開示しております。
「中期経営計画2025」
https://contents.xj-storage.jp/xcontents/AS07594/a27ed7b0/3735/4d24/94a6/74103b8e71b2/140120230412545930.pdf
「中長期成長シナリオ」
https://contents.xj-storage.jp/xcontents/AS07594/a7e26954/d660/4148/84a1/6c6b213c3ce5/140120250409511440.pdf?_fsi=Kc8pSdTp</t>
  </si>
  <si>
    <t xml:space="preserve">当社は、持続的な成長と中長期的な企業価値向上を実現するため、資本コストや資本収益性を意識した経営資源の配分を推進しております。
（1）現状
当社は、今後の成長投資を実現するために必要な自己資本を十分に確保している状況にあります。直近の資本収益性については、2025年9月期においてROE26.0％、ROIC25.7％を達成しており、資本コストを上回る収益性を確保できていると評価しております。
（2）方針
当社では、企業価値向上に資する成長投資と株主還元の両立を基本方針としております。
・収益性の目標：ROE及びROICの目標水準を20％以上に設定しております。
・戦略的投資：2026年9月期は、2027年9月期以降の持続的な売上成長（CAGR＋30％超）の実現に向け、Green及びWevoxの両事業において戦略的投資（広告宣伝、人的資本、新機能開発等）を実行致します。
・資本構成の最適化：上記の戦略的投資に伴い、2026年9月期はROE17.3％、ROIC15.7％を見込んでおりますが、有利子負債の有効活用により、成長資金を確保しつつ最適な資本構成を追求する事で、資本コストの低減と資本収益性の持続的な向上を目指してまいります。
（3）取組み
資本収益性の向上と適切な経営資源の配分の実現に向け、以下の施策を実行しております。
・株主還元の強化：2025年9月期の自己株式取得を含めた総還元性向は154.7％となりました。また、2026年9月期の期末配当については、前期比2円増配となる1株当たり33円を公表しております。
・資本政策の柔軟性向上：資本政策の柔軟性と機動性向上、分配可能額充実のため、2025年12月19日開催の第22期定時株主総会において資本金及び資本準備金の額の減少を決議致しました。なお、本件は勘定科目間の振替処理であり、純資産額に変更はありません。
・対話の推進：これらの計画及び進捗状況については、決算説明資料等を通じて投資者の皆様に分かりやすく開示し、積極的な対話を通じて取組みの更なる改善と向上を図ってまいります。
当社は、資本コストや株価を意識した経営の実現に向けた対応について、2025年9月期通期決算説明資料（P.17）に開示しております。
（和文） https://ssl4.eir-parts.net/doc/6194/ir_material_for_fiscal_ym1/191192/00.pdf
（英文） https://ssl4.eir-parts.net/doc/6194/ir_material_for_fiscal_ym3/191193/00.pdf
</t>
  </si>
  <si>
    <t>Strike Company,Limited</t>
  </si>
  <si>
    <t xml:space="preserve">当社は、中期経営計画に基づき、企業価値の向上に向けた施策を推進しております。資本コストや株価を意識した経営という点では、ROEの目標を25％～30％の水準を維持することとし、株主還元や資本効率について、取締役会及び経営会議等において定期的に議論しております。当社ホームページ掲載の2025年9月期通期決算説明資料において、ROE向上の取組みや株主還元の見直しについて詳細を記載しております。
2025年9月期 通期決算説明資料
https://ssl4.eir-parts.net/doc/6196/tdnet/2703405/00.pdf
</t>
  </si>
  <si>
    <t>〈現状評価〉
当社では、資本コストを上回る資本収益性（ROE）を達成できていると分析・評価しています。
　　　　　　　　　　　FY2022　　　　FY2023　　　　FY2024 
株主資本コスト： 　8.5％　　　　　7.6％　　　　　　8.2％
WACC：　　　　　　　6.1％　　　　　5.1％　　　　　　5.9％
ROE：　　　　　　　 15.2％　　　　 10.7％　　　　　18.4％
ROIC：　　　　　　　 9.1％　 　　　　7.9％　　　　　10.3％ 
PBR：　　　　　　　　 2.8倍　　　　　2.5倍　　　　　　1.9倍
PER：　　　　　　　　18.9倍　　　　22.9倍　　　　　 10.7倍
〈方針・目標〉
当社は、株主資本コストを８％前後の水準、加重平均資本コスト（WACC）は６％前後の水準と認識しております。この資本コストを常に上回るリターンを創出するため、資本効率性をより一層重視した経営を推進します。
この考えのもと、2029年度を最終年度とする「中期経営計画FY2025－2029」を策定しました。企業理念の実現に向け、環境変化への対応と人材育成を通じ持続的な成長を確保するため、５つの骨子を設定しています。これらは事業成長と資本効率の向上を両輪で実現するための重要な柱であり、着実な推進により2029年度に ＲＯＩＣ15％ 及び ＲＯＥ20％ の達成を目指します。
今後も、企業価値の継続的な向上を図り、PBRをはじめとする市場評価の更なる向上に繋げてまいります。
　①定量目標、株主還元方針
　　定量目標と株主還元方針を通じて、株主の皆様への利益還元を図る
　②外部環境の変化に俊敏に対応し、長期持続可能な企業を構築する
　　生産年齢人口の減少、物価や賃金の上昇の継続、各種規制の変化など、様々な外部環境の変化に対応すべく、
　　賃上げの促進やテクノロジーによる生産性の向上を進め、長期にわたって持続可能な企業を構築する
　③環境変化に対応したサービスを改善し、進化する
　　顧客ニーズの変化を的確に捉え、提供サービスの付加価値の向上を図る
　④規律から生まれる健全な財務基盤を構築する
　　投資を積極化しつつも、判断にあたっては規律を重視し、健全な財務基盤の構築に努める
　⑤専門知見・経験を持ち、多様性を実現するための人材育成を行う
　　人材育成を通じてサービスの品質を向上させるとともに、多様な人材の登用を促進させる</t>
  </si>
  <si>
    <t xml:space="preserve">当社の資本コストや株価を意識した経営の実現に向けた対応については、当社HP「統合報告書」及び「Ｑ＆Ａ」をご参照ください。統合報告書2024https://www.insource.co.jp/resource/pdf/ir/integratedreport2024.pdf）、
IR全力Ｑ＆Ａ（https://www.insource.co.jp/ir/ir_faq/question_ir-faq-53a.html）
</t>
  </si>
  <si>
    <t xml:space="preserve">当社では、企業価値の持続的な向上には事業成長に資する最適な資本構成の実現が重要であると考えており、現時点において、総資本回転率、総資産回転率及び自己資本比率の改善が当社における重要な課題と認識しております。今後は、これらの課題解決に向け、事業成長に向けた積極的な投資を行うとともに、株主還元の強化にも取り組むことで、中期的には、ROE15%及び総資産回転率1回転以上を目指してまいります。なお、資本政策・株主還元方針及び資本コストを意識した経営につきましては、「2025年７月期決算説明資料」の34頁～39頁に開示しております。
(https://contents.xj-storage.jp/xcontents/AS02942/4c1e2643/b80c/4120/808d/eedb30f2f636/140120250910555556.pdf）
</t>
  </si>
  <si>
    <t>　2025年５月15日に開示いたしました2025年３月期決算補足説明資料に資本コストや株主還元（配当）、キャッシュ・アロケーションに関する基本方針を開示しており、株主・投資家を含むステークホルダーとの建設的な対話の促進を図っております。
　当社は、資本コストを8.0～10.0%と想定しており、ROE（自己資本利益率）を資本収益性の指標とし、決算補足説明資料においてその実績を公表しております。
　なお直近事業年度においては、算出した資本コストを上回る資本収益性を確保しておりますが、今後も利益成長と効率的な資本構成を意識した成長を実現して参ります。
　株主還元においては、本業のキャッシュ創出力を示す営業キャッシュ・フローが、既存事業の成長およびM&amp;Aの実施により増加基調にあり、配当原資についても営業キャッシュ・フローの範囲内で十分に賄えております。このことから、事業運営・財務運営の両面において健全性を維持しているものと認識しております。
今後も、国内外における将来的な利益成長を見据えつつ、キャッシュ・フローを重視した柔軟かつ機動的な株主還元方針を継続してまいります。
　キャッシュ・アロケーションにおいては、営業キャッシュ・フローを原資とした安定的な配当を継続するとともに、将来的な利益成長により創出されるキャッシュおよび現在保有する手許現預金等を活用し、成長投資へ積極的に資金を振り向けてまいります。
また、自己資本比率が89.2％と高水準で推移していることから、貸借対照表上の利益剰余金としての内部留保は十分であると認識しております。今後も株主還元と成長投資のバランスを意識しつつ、キャッシュの効率的な活用を図ってまいります。</t>
  </si>
  <si>
    <t>※「資本コストや株価を意識した経営の実現に向けた対応」について、取組みや検討状況を記載してください。
当社はプライム上場企業として、株価を意識した経営を行っております。
株価は市場が評価する企業価値であり、企業価値を上げるためには資本効率性の向上と、株主との対話が重要であると考えております。当社は資本効率性を測る指標としてROE（株主資本利益率）を位置付けております。
当社の2025年３月期のROEは30.3%で株主資本コストを上回る水準となっております。定期的に現状分析を行い、課題があると認識される場合、改善に向けた方針、目標を定め、取締役会で報告いたします。</t>
  </si>
  <si>
    <t xml:space="preserve">【現状分析について】
　当社グループは、2023年３月期から 2032年３月期までを対象としたミダックグループ10 年ビジョン「Challenge 80th」及び中期経営計画を策定しております。2027年３月期までの第１次中期経営計画は、「成長加速のための基盤づくり」という位置づけのもと、積極的な成長投資を推し進めております。
　このような中、当社グループの株主資本コストは約７～９％と認識しており、これに対し、ROEは過去５年間において継続的に株主資本コストを超えて推移し、目標とする15％の水準も維持しております。特に、2025年３月期は、オーガニックグロースの実践において、管理型最終処分場「奥山の杜クリーンセンター」における廃棄物受託量の増加が当社の収益性を押し上げ、これに伴い売上高純利益率の向上が顕著であったことで、ROEは前年よりも大きく改善しました。加えて、売上高・利益ともに過去最高を更新し、株式市場からも一定の評価を得られたことで、株価純資産倍率(以下、PBR)も前年比で改善しました。
【今後の方向性について】
　今後のPBR向上には、資本の効率的な活用により各事業の成長性を高めるとともに、株主との対話を通じて、当社に対する理解促進に努めることが必要であると考えております。
　ROEについても、引き続き経営上の重要指標と位置付けてまいりますが、長期的な成長を見据えた新規廃棄物処理施設の設置計画もあり、継続的な内部留保の蓄積によって、中長期的にROEが低下することが予想されます。これに対し、下記の取組みを推進することで収益性の改善を図り、ROEが株主資本コストを継続的に上回ることを目指してまいります。
①第１次中期経営計画の着実な達成
　第１次中期経営計画の最終年度にあたる2027年３月期に売上高100億円、経常利益50億円を目指しております。本計画の達成においては、オーガニックグロースの実践、特に管理型最終処分場「奥山の杜クリーンセンター」における廃棄物受託量の確保が必要不可欠であります。最終処分場の受託量拡大を事業ポートフォリオ戦略における優先事項として位置づけ、第１次中期経営計画を着実に達成することで収益力の強化とROEの向上を図ります。
②継続的な株主還元の実施
　当社では、企業価値の向上によって株主利益を増大させることを最重要課題の一つとして認識しております。利益配分につきましては、経営基盤や財務体質の強化を図りつつ、安定的な配当の継続的実施を基本としております。
　2025年３月期期末配当については、2025年２月14日付の「業績予想及び配当予想の修正に関するお知らせ」で公表したとおり、普通配当を10円から14円へ増配することといたしました。本増配は、業績推移及び財政状態等を勘案したうえでの株主還元であり、引き続き経営成績の伸長に見合った成果の配分や配当金額の継続的な増額を検討してまいります。
　なお、2026年３月期の期末配当については、上記基本方針及び財務体質の状況等を総合的に勘案したうえで、１株当たり期末配当は18円と増配を予想しております。 
③積極的なIR活動の実施
　当社は、持続的な成長と中長期的な企業価値の向上を図るためには、適時に情報を開示し、株主との信頼関係を構築することが重要であると考えています。株主や投資家との対話（面談）を通じ、経営方針やビジネスモデル、社会貢献活動等の取り組みを説明し、当社を深く理解していただくことで長期の安定株主の構成に繋がるものと考えています。株主や投資家に対しては、決算説明会を半期ごとに１回開催するとともに、要望に応じ個別面談を実施しています。また、英文開示の充実やサステナビリティレポートのブラッシュアップなど、積極的な情報発信に努めております。
　今後につきましても、当社の事業および業績、サステナビリティに関する取り組み等、IR情報の拡充と積極的な情報発信の実施並びに対話を継続することで、企業価値の向上に努めてまいります。
</t>
  </si>
  <si>
    <t xml:space="preserve">当社では、ROEやROICといった指標を用いて、資本収益性について現状分析し、2024年8月13日開示の「中期経営計画」において、財務指標としてROE 10％以上、EPS成長率＋8％以上/年、配当性向40％を目標数値として掲げております。2029年6月期の中期経営計画目標達成に向け、着実に規模の拡大、収益性改善を資本配分のコントロールを図りながら、世界各地にプロフェッショナルサービスを提供するグローバル企業に成長させることで、更なる企業価値向上を目指して資本コストや株価を意識した経営の実現に向けて取り組みを進めてまいります。
（和文）https://contents.xj-storage.jp/xcontents/AS03629/09e6eca9/0398/465d/bf25/80192dd4d4f9/140120240809569795.pdf
（英文）https://contents.xj-storage.jp/xcontents/AS03629/b4efd327/bde4/49b8/93df/46ba00e2e259/20240904092119603s.pdf
</t>
  </si>
  <si>
    <t>近年、当社の株価はPBRが１倍前後、EV/EBITDAでは同業他社と比べて低い水準で推移しており、投資家の皆様に対し当初の持続的な成長性に対する期待感を醸成することが必ずしもできておりません。その主因は、2018年に発行した第４回、第５回新株予約権により調達した資本性資金及びこれまでに積み上げてきた利益剰余金を効率的に活用できていないことにあると考えています。
資本を効率的に活用できていなかった理由は、低採算・低成長事業の整理、人員・組織体制の立て直し等に経営リソースを投下せざるを得なかった状況にあると認識していますが、足元では、これらの施策に一定の目途が付きました。このタイミングで、当社は、新たに資本政策の基本的な方針を策定いたしました。具体的には、ポートフォリオ整理により筋肉質になった既存事業の拡充のための投資、成長可能性のある新規事業の早期収益化のための施策（M&amp;Aを含む。）を大胆かつ機動的に実施し、安定的な収益が見込める事業からの利益（コア事業利益）を最大化します。一方で、自己資本は、当社の事業規模、財務健全性に鑑みると、積み増しの必要性は限定的であり、今後は適正な水準にコントロールしていく必要があると考えています。2024年2月期までに事業ポートフォリオの整理に大方目途が付き、経営陣として、将来の業績にコンフィデンスを持てる状況となったことから、2025年2月期から配当を開始しており、当面はコア事業利益の40%を目安として配当を行い、2028年２月期を目途に、DOE（株主資本配当率）３％程度を指標として導入し、更に安定的かつ充実した配当の実現を目指します。
これらの施策により、中長期的にはコア事業利益/自己資本で算出されるROEで二桁%の水準を実現して参る所存です。また、継続的に柔軟かつ機動的に事業ポートフォリオの見直しを行うと共に、自己株式取得等により積み上げてきた資本、利益の一部を株主の皆様に還元することを検討してまいります。
詳細は以下をご覧ください。
2025年２月期 決算説明資料
https://ssl4.eir-parts.net/doc/6572/tdnet/2594100/00.pdf</t>
  </si>
  <si>
    <t>当社は中期経営計画で掲げた「エンジニア応援プラットフォーム」の確立に取り組むとにより、持続的な成長を実現し、中長期的な企業価値の向上を図ることを目指しています。このため、資本収益性に関しても、成長のための戦略的投資と財務の健全性をバランスよく両立させ、中長期かつ安定的に資本コストを上回る経済的価値を生み出すことが重要であると考えています。
投資についてはＷＡＣＣ（加重平均資本コスト）８％程度をハードルレートに設定し、厳選しつつ行ってまいりますが、その資金調達については、資本の効率性を勘案した資本コスト、株主資本と負債のバランスを踏まえた財務の健全性を十分考慮した上で行います。
※当社ホームページの「IR情報/経営情報/経営方針」内で開示しております。
（https://www.copro-h.co.jp/ir/management/strategy.html）
英文
（https://www.copro-h.co.jp/en/ir/management/strategy.html）</t>
  </si>
  <si>
    <t>当社は株主の皆様に対する利益還元を経営の重要課題の１つと認識しており、2020年３月２日の上場以来、将来の事業展開と財務体質の健全化のために必要な内部留保を確保しつつ連結配当性向50％を目標として実施していくことを基本方針としています。
上記に加え、2024年10月15日発表の2024年８月期決算短信にて、今後５カ年の財務指標基準を開示いたしました。
今後５カ年の財務指標基準は以下の通りです。
・営業利益、EBITDA、フリー・キャッシュ・フローの年平均成長率10％以上（注１）
・ROIC 12％以上を基準に、15％以上を目指す（注２）
（注）１.EBITDA(Earnings Before Interest, Taxes, Depreciation and Amortization)=営業利益＋減価償却費+ のれん・商標権等償却費
フリー・キャッシュ・フロー＝営業活動によるキャッシュ・フロー+投資活動によるキャッシュ・フロー
２.ROIC(Return On Invested Capital:投下資本利益率)＝税引後営業利益÷投下資本(運転資本+固定資産)
また、2025年10月15日発表の2025年８月期決算説明会および中期ビジョン説明会にて、カーブスグループ中期ビジョン2030年・2035年を発表しました。
詳細は、2025年８月期決算補足説明および中期ビジョン説明資料、説明会映像をご参照ください。
https://www.curvesholdings.co.jp/ir/library/presen.html</t>
  </si>
  <si>
    <t xml:space="preserve">当社は、持続的な成長と中長期的な企業価値の向上を経営の重要課題と位置付け、資本コスト・資本収益性を意識した経営の実現に向けた対応をしております。
また、事業の成長力・収益力を高めるため、エンジニア派遣サービスや理工系学生向け機電系エンジニア就職支援サービス等へ注力する方針を打ち出し、経営資源の配分や事業ポートフォリオを適宜、適切に開示しております。
具体的には、注力事業への集中投資を明示しております。
詳細につきましては2025年3月度決算説明資料に記載しておりますので、ご参照ください。
・当社ウェブサイト　2025年3月度決算説明資料
和文　https://ssl4.eir-parts.net/doc/7088/ir_material_for_fiscal_ym/178946/00.pdf
英文　https://ssl4.eir-parts.net/doc/7088/ir_material_for_fiscal_ym2/178781/00.pdf </t>
  </si>
  <si>
    <t xml:space="preserve">当社は、2024年５月14日付「中期経営計画のローリングに関するお知らせ」にて公表した成長戦略の着実な遂行を通じて、資本収益性を維持ないしは更に向上することを前提に、効果的な IR 活動を推進し、市場評価の獲得と資本コストの改善に取り組んでおります。
※詳しくは、2024年５月14日付公表「2024年３月期決算説明資料」、「中期経営計画のローリングに関するお知らせ」を参照ください。
・2024年３月期決算説明資料：https://contents.xj-storage.jp/xcontents/AS08582/fcb376d3/599e/46ea/bb81/ef9f198d96a5/140120240514595429.pdf
・中期経営計画のローリングに関するお知らせ：https://contents.xj-storage.jp/xcontents/AS08582/844ecba9/bec2/4256/a68e/9cd373735045/20240516123405775s.pdf
（１）	資本収益性の更なる向上 
① 収益力の強化 
経営指標として掲げる 2027年３月期連結営業利益 45.3 億円の達成に向けて、2025 年３月期からの３ か年は「新たな成長ステージへの変革」と位置づけ、戦略的な投資を行いながら中核の国内エニタイムフィットネス事業を中心に事業規模の拡大及びグローバル展開や新ブランドの展開などを通じた事業 領域の拡張を図り、持続的な成長を目指してまいります。成長ターゲットとして、売上成長率を年平均 14.8％、営業利益率を 18.9％程度と設定し、収益力を強化してまいります。 
② 成長への戦略投資
 2025 年３月期から３か年の戦略投資枠として 96 億円を設定し、国内エニタイムフィットネス事業の 更なる規模拡大に向けた投資として66億円、国内エニタイムフィットネスの店舗・会員基盤の活用を 通じた新たな付加価値創出に向けた投資として４億円、新たな成長領域への投資として 18 億円、IT・DX 投資として６億円、人的資本投資として２億円を行います。
 ③ 株主還元
「新たな成長ステージへの変革」と位置付ける当中期経営計画期間は、成長戦略実現のための投資を積極的に行うことから、費用が先行し、進捗によっては利益面で弱含みになる可能性を鑑み、2024年３月11日付「通期連結業績予想の修正（上方修正）及び 配当方針の変更(配当性向、DOE 導入)並びに配当予想 の修正（増配）に関するお知らせ」にて公表しましたとおり、配当方針を変更しております。 
内部留保の充実を図りつつ、事業拡大と事業効率化のための成長投資や財務の充実を図り、重要指標である ROE、自己資本比率の状況を総合的に勘案するとともに、中期経営計画期間における積極的な成長投資に伴う短期的な業績の変動による影響を抑制し、安定的かつ継続的な配当政策の姿勢をより明確にするため、同期間においては「連結配当性向40％」を配当の目安とし、「DOE4.5％」を下限に設定し、より高水準かつ安定的な配当額を決定することとしております。
（２）	市場評価の獲得
 当社の IR 活動は、市場評価の向上に向けて、当社の認知度向上と企業理解の深度化を図るための施策を中心に強化を図っております。同施策を継続しつつ、業績推移の背景や中期経営計画の進捗把握 繋がる KPI など、開示の充実を図り、成長可能性に対する期待感の醸成に繋げてまいります。 
（３）	資本コストの改善
投資家の予測可能性を向上させることで、資本コストのうち、リスクプレミアムを縮小し、当社経営への信頼感の獲得を図ってまいります。その実現に向けて、中期経営計画の着実な遂行及び業績予想の精度向上により、資本市場との適切かつ効果的なコミュニケーションに努めてまいります。
以上の取り組みを進めた結果、2025年３月期は新たな成長領域への投資フェーズにより費用が先行することから、ＲＯＥは前期末比△2.5ptとなりますが、当社の認知拡大及び成長可能性の適正評価を受けるためのＩＲ活動の充実等により、ＰＥＲ、ＰＢＲともに改善に至っております。
また、ＲＯＥは前述した理由から前期末比でマイナスとなりますが、ＷＡＣＣ12.0％を上回る水準となっております。
・PER　12.5倍（前期末：9.7倍）
・PBR　1.83倍（前期末：1.59倍）
・ＲOE　15.1％（前期末：17.6％）
・配当　1株あたり45円（連結配当性向41.6％）
引き続き、「既存事業の強化・拡大」と「新たな成長領域への投資・育成」の両輪で持続的な成長にむけた取り組みを推進するとともに、安定的な株主還元の継続、並びにIR活動の強化により、適切な企業価値に繋げてまいります。
2024年6月26日付「資本コストや株価を意識した経営の実現に向けた対応について」
日：https://contents.xj-storage.jp/xcontents/AS08582/fbc5a6cd/844c/462c/9c11/8e0f36234ea3/140120240626537702.pdf
英：https://contents.xj-storage.jp/xcontents/AS08582/626effe7/1c4a/4e42/a968/a2c606f9eff7/20240702111941916s.pdf
</t>
  </si>
  <si>
    <t>「資本コストや株価を意識した経営の実現に向けた対応」については、2025年４月期通期決算説明資料にて開示しております。</t>
  </si>
  <si>
    <t>当社は取締役会において、資本コスト、資本収益性及び市場評価について具体的な指標を用いて現状分析と評価を行ったうえで、2025年8月28日に開示いたしました「上場維持基準への適合に向けた計画（改善期間入り）について」において、当社の対応や今後の方針を記載しております。
https://www.bewith.net/ir/</t>
  </si>
  <si>
    <t>現状分析および評価としては、的確な資本コストの把握に向けて、自社の株主資本コスト及び加重平均資本コスト（ＷＡＣＣ）を認識し、今後計画している大規模投資の投資効果を精査の上、適時、決算補足資料、中期経営計画などで分かり易く明示してまいります。
資本収益性の向上としては、第2次中期経営計画において、ROEを10％以上に引き上げることを目標としております。そのため、大規模設備投資案件の稼働、サーキュラーエコノミー実現に向けた大手動脈企業との業務提携の具体化、海外展開やＭ＆Ａの推進などを図るとともに、適切な事業ポートフォリオマネジメントにより、全社的な収益性の向上を推進してまいります。
株主還元強化策としては、従来の配当性向30％以上の目標から、第２次中期経営計画において、総還元性向35％～40％を目指すこととしております。
2025年3月期においては、1株当たり配当金を5円増配し、年45円としたほか、約43億円の自己株式取得により、総還元性向は53.7％となりました。</t>
  </si>
  <si>
    <t>当社は、自社の資本コスト（株主資本コストおよび加重平均資本コスト（ＷＡＣＣ））を注視し、重要な経営指標を自己資本利益率（ＲＯＥ）と投下資本利益率（ＲＯＩＣ）とした上で、稼ぐ力の追求と資本効率性の向上に取り組みます。また安定的にＲＯＩＣが資本コスト（加重平均資本コスト（ＷＡＣＣ））を上回る構造を実現する事で企業価値の向上に努めてまいります。
当連結会計年度においては、戦略的な投資を実行するとともに健全な財務基盤を維持することで、重要な経営指標であるＲＯＥは12.3％、ＲＯＩＣは13.1％となりました。この結果、ＲＯＩＣがＷＡＣＣ（約８％、CAPMベースで当社試算）を上回りました。
なお、各指標については以下の定義にて算出しています。
・自己資本利益率（ＲＯＥ）：親会社株主に帰属する当期純利益 ÷ ((期首自己資本 + 期末自己資本) ÷ ２)
・投下資本利益率（ＲＯＩＣ）：税引後営業利益 ÷ 投下資本(当期平均有利子負債 + 当期平均純資産額)</t>
  </si>
  <si>
    <t>　当社は、自社の資本コストや資本収益性の現状分析を実施しております。2022年３月期から2024年３月期において、ROEは株主資本コストを、ROICはWACCを大きく上回っております。2025年３月期においては、売上・利益ともに過去最高の業績を達成したこと等により、ROEは15.8％、ROICは14.1％となりました。
　株主還元については、連結配当性向33％以上を維持しつつ、持続的かつ安定的な配当のために累進配当の導入を計画するとともに、将来的に利益の拡大に合わせて株主還元の強化を図り、連結配当性向40％という水準を目指してまいります。また、2025年３月期末のPBR（株価純資産倍率）は2.98倍であり、１倍を大きく上回っております。
　なお、資本コストや資本収益性の現状分析・計画策定、株主還元施策の詳細は、当社ウェブサイト(https://www.dinsgr.co.jp/ir/library/material/)の中期経営計画「D-Plan2028」をご参照ください。</t>
  </si>
  <si>
    <t xml:space="preserve">・取締役会において自社の資本コスト及び資本収益性の現状分析・評価を実施しております。また、市場評価の改善に向けた具体的な施策につきましては、株主還元の強化、安定的な利益創出、将来に向けた成長投資の3本柱を軸に取り組みを進めてまいります。当該内容の詳細につきましては、当社ホームページに掲載の「決算説明会資料」及び「統合報告書」において、「資本コスト、資本収益性の推移」、「PBR向上に向けた対策」として開示しております。
英文資料につきましては、同じく当社ホームページに掲載の「2025年5月版会社説明会用資料【英語版】」において、「Cost of Capital and Return on Capital」、「Strategies to improve PBR」として開示しております。
https://www.ichinenhd.co.jp/ir/library5/
https://www.ichinenhd.co.jp/ir/library6/
</t>
  </si>
  <si>
    <t xml:space="preserve">当社は資本コストや株価を意識した経営の実現に向けた対応による成長を通じて、株価ならびに企業価値の向上に努めてまいります。中期経営計画（2025年度～2027年度）で掲げる各種取組みにおいては、資本コストや株価の現状分析を行った上で推進いたします。
前中期経営計画（2022年度～2024年度）では、積極的な投資を適切にマネジメントするため、経営指標としてROICを設定し、7.0％以上を目指すことで持続的な資本効率の向上を図ってまいりました。
中期経営計画（2025年度～2027年度）では、株主利益を追求するため、資本収益性指標としてROEを採用し、中長期的に安定して8%以上にすることを目指し効率改善を図るとともに、キャッシュ創出力を表す「EBITDA」を重要指標に追加いたします。加えて、キャピタルアロケーション方針の開示や、IR機能の強化、配当については累進配当方針に基づく株主還元の強化を推進してまいります。
</t>
  </si>
  <si>
    <t xml:space="preserve">【資本コストや株価を意識した経営の実現に向けた対応】（アップデート日付：2025年６月６日）
・ご参照資料「2025年３月期決算説明会資料 Ｐ．34～36」：https://pdf.irpocket.com/C9644/A2Jy/IGX3/gNiX.pdf
当社は、現在の中期経営計画（2021～2025）「TCG Future Vision 2030」において、「ROE（株主資本当期純利益率）10％」「時価総額250億円」の目標を掲げております。その実現のために、オーガニックグロース及びM&amp;Aによる売上高・利益の成長（中期経営計画の達成）と株主還元方針の変更による最適資本構成を推進しております。その推進の中で、創出するキャッシュを成長投資と株主還元にバランス良く分配するキャピタルアロケーションを実行しております。
同時に、適時適切且つより積極的な情報開示による株主資本コストの低減により、エクイティスプレッドの拡大も目指しております。
</t>
  </si>
  <si>
    <t xml:space="preserve">当社は、「資本コストや株価を意識した経営の実現に向けた対応に関するお知らせ」を2023年12月8日にプレスリリースし、当社の株主資本コストを上回る資本効率の実現を目指し、１.収益性の向上、２.株主還元の強化、３.積極的なＩＲ活動の継続を主な取組みとし、2030年の数値目標、売上高(連結)2,250億円、営業利益(連結)200億円、ＲＯＥ8％超、総還元性向50％超の早期達成を目標に進めております。2025年10月期時点の進捗状況は、売上高(連結)2,132億円、営業利益(連結)173億円、ＲＯＥ7.6％超となります。詳細は当社ウェブサイトに掲載しております。
URL： https://www.kanamoto.ne.jp/
</t>
  </si>
  <si>
    <t>当社では、中期経営計画“Next　Stage　2026”において、資本コストや株価を意識した経営の実現に向けた対応について、開示しております。
また、その取組みの進捗を決算説明会資料やアニュアルレポート等で説明しております。</t>
  </si>
  <si>
    <t xml:space="preserve">　株主資本コストを意識した経営の実践にあたっては、株主資本コストを上回る資本収益性の維持・向上を図るとともに、財務健全性確保と株主還元のバランスの最適化に努めております。
（現状分析・評価）
　当社は市場との対話を重視しており、資本コストに関しては、CAPMによって算出される数値をベースに、証券アナリスト・機関投資家との対話内容を考慮し、8％程度と認識しております。また当社の2025年3月期のROEは10.0％、直近4年間のROEの単純平均実績は13.9％であり、短期的・中期的に資本コストを上回る資本収益性を達成していると認識をしております。
（今後の取組み）
・持続的な事業の成長性と収益性の改善を図っていくことで資本収益性の向上を実現していきます。
・株主還元の強化を図るため、連結配当性向35％を基準として業績に応じた配当を実施し、持続的な事業成長を通じて増配を実現していきます。
・引き続き、成長投資・財務健全性・株主還元のバランスを考慮した資本配分を実行し、資本効率性の改善につなげていきます。
・適切な情報開示と資本市場との対話を通じて当社の成長性が市場により適切かつ十分に評価されることに努めています。
</t>
  </si>
  <si>
    <t>当社は、資本コストや株価を意識した経営の実現に向けて、資本収益性や市場評価に関する現状分析を行い、その結果から、2026年３月期から2028年３月期までの３カ年の中期経営計画においては「ＲＯＥ」を最重要経営指標と位置づけています。当中期経営計画期間において、以下の基本方針に基づく施策の実行を通じて、ＲＯＥ８％の早期実現を目指します。
①利益最大化に向けた各事業における事業構造の改革
②10年先の成長をけん引する新規事業の開発
③グループシナジーの創出および最大化
④人的資本への投資が成長につながる好循環の確立
⑤バランスの取れた成長投資と株主還元の実施
また、同時にＩＲ活動の強化を通じて情報格差の解消を図り、ＰＥＲ向上に努めてまいります。
詳細については、当社ウェブサイトに掲載しておりますので、ご参照ください。
＜2025年３月期決算説明会資料「資本コストや株価を意識した経営の実現に向けた取り組み」（2025年5月28日公表）＞
https://ssl4.eir-parts.net/doc/9729/ir_material_for_fiscal_ym/179996/00.pdf
＜2026年３月期～2028年３月期 中期経営計画 説明資料（2025年５月26日公表）＞
https://www.tokai-corp.com/finance/management/plan/pdf/plan_20250526.pdf</t>
  </si>
  <si>
    <t xml:space="preserve">　当社は今後の目指すべき方向性をより明確化し、成長をさらに確かなものとするために「セコムグループ ロードマップ 2027」を策定し、資本コストを意識した成長投資の実施を財務戦略の一つとして掲げております。具体的には、収益性拡大に向けた新たなサービス・ソリューションの提供のための成長投資、人財確保・育成のための継続投資、サービス価値の最大化と業務効率化による生産性向上などを重点施策として掲げるとともに、財務戦略として2027年度をターゲットにROE10%の実現を目標に掲げ、各種取り組みを推進しております。また、取締役会において資本政策等について継続して議論を行うとともに、統合報告書等においても、資本効率の向上に係る取り組みを開示しています。
　なお、当社の株主資本コストは５～７％程度と認識しております。今後も株式市場との対話を重ねながら、「セコムグループ ロードマップ 2027」の施策を実行することで、資本コストを上回る収益性の達成により、中長期的な企業価値向上及び株主共同の利益に寄与する経営を目指してまいります。
　　　セコムグループ ロードマップ 2027
　　　https://www.secom.co.jp/corporate/pdf/roadmap_2027.pdf
　　　統合報告書「セコムレポート2024」
　　　https://www.secom.co.jp/corporate/ir/lib/AR/2024j_full.pdf
</t>
  </si>
  <si>
    <t>　当社の株主資本コストは、おおよそ5％～8%程度と認識している一方、当社のROEは直近の10年間において5.8％～14.9％と、概ね株主資本コストを上回る水準を実現していると考えられます。今後は株主資本コストを安定的に上回るROE水準を実現するため、市場からの評価向上を目指します。
　当社は、今後とも資本コストや株価を意識して経営を行います。変革と成長を意識したキャピタルアロケーションを実施し、経営資源を適切に活用することで売上を増大させ、質的な変革を実施することで、ROEの向上と成長性がある事業の基盤創りを行います。
IR活動を更に充実させることで経営資源の適切な活用に関する考え方を積極的に発信し、市場評価の向上と成長性(PER)の向上を達成します。
　これらにより、着実に警備サービスのレベルを向上させ、安全・安心・快適な社会基盤を提供するインフラ企業としての地位を確立し、PBR(収益性×成長性)を向上させることができるものと考えています。
　資本コストや株価を意識した経営の実現に向けた対応については、当社グループの新中期経営計画 「想い 2030 ～連携して実現する～」 内でも図示しておりますので、ご参照下さい。
　　(https://ircms.irstreet.com/contents/data_file.php?template=863&amp;brand=57&amp;data=453499&amp;filename=pdf_file.pdf)</t>
  </si>
  <si>
    <t xml:space="preserve">1.現状分析&lt;変更無し&gt;
エクイティ・スプレッドの水準を、長きにわたって強く意識してきました。分析する主要指標は２つで、株主資本コスト(投資者の期待リターン)とＲＯＥ（自己資本利益率）、補完する指標はＰＢＲ（株価純資産倍率）です。中でも、株主資本コストの算出で用いるベータ値の動向を最も強く意識してきました。そして、資本収益性と市場評価はおおむね高い水準にあり、長期間維持できている、との自己評価に沿って、これまでの誠実な取り組みを継続することが適正、と判断しています。
なお、バランスシートの現預金水準に関して意見が対立することはあります。当社グループは、資本収益性と市場評価の水準、多様なステークホルダーの存在と特定業種の自己資本規制を参照した本質的な財務健全性の重要度、を説明しています。
2.計画策定・開示&lt;更新&gt;
長きにわたり中期計画で、ＲＯＥの定量目標を策定し、開示を続けています。現在、中期経営計画〔2023～2025〕Ｍ２ＣＸで、2025年度ＲＯＥ目標は30％を掲げています。2024年5月に、ＰＢＲを取り入れた配分方針へ改正した他、財政規律の維持も考慮した利益配分の明確な方針を策定し、開示を続けています。
3.取り組みの実行&lt;更新&gt;
株主・投資家との対話では、引き続き、ベータ値への強い関心が寄せられています。利益配分方法を全額配当に変更したことで、株主資本コストの低下とエクイティ・スプレッドの拡大の両立が図れました。今後も、ベータ値への影響、従前と異なる変動を及ぼしかねない戦略の採択是非などを建設的に対話して、資本収益性と市場評価の維持向上に努めます。
</t>
  </si>
  <si>
    <t xml:space="preserve">当社では、持続的な企業価値向上のため、事業年度ごとの資本コストを計算し、過去の推移とともに取締役会に報告しております。また当社では、2023年より開始した中期経営計画において、ROEに関する目標を定めておりました。その後、機動的な資本政策の遂行により資本効率が向上していることを踏まえ、資本効率目標を上方修正しております。統合レポートにおいて資本コストを上回るROEの達成状況を時系列にて開示をしております。継続的な増配や自己株式取得による資本効率の向上、非財務情報を含めた積極的な開示や投資家との対話による資本コストの低減を図り、株価を意識した経営を実践してまいります。
当社の中期経営計画及び統合レポートの詳細につきましては、当社Webサイトをご参照ください。
（中期経営計画）　https://hd.funaisoken.co.jp/ir/strategy.html
（統合レポート）　https://hd.funaisoken.co.jp/ir/annual.html
</t>
  </si>
  <si>
    <t>　当社は、本業での収益性を表す指標として売上高営業利益率を重視しております。また、売上高営業利益率に加え、ROEを重要な経営指標と捉えており、2022年２月に策定した2025年３月期までの３ヵ年を計画期間とする前中期経営計画では、ROE30%台の維持を目標として設定しました。
　直近３ヵ年のROEについては、2023年３月期と2024年３月期はそれぞれ35.1%、29.8%と当社が試算した株主資本コストを十分に上回る水準で推移しておりました。しかしながら、2025年３月期は27.0%と30%の目標を下回る結果となりました。
　PBRについては、2023年３月期から2025年３月期までの３ヵ年でそれぞれ3.8倍、3.6倍、3.2倍と３倍を上回る水準で推移しており、市場からは一定の評価を受けているものと認識しております。
　引き続き、エクイティスプレッドの拡大を目指し、事業戦略・IR戦略・財務戦略に基づく各種施策の実行により、持続的な企業価値の向上に努めてまいります。</t>
  </si>
  <si>
    <t>　当社は２０２５年１月３１日に「資本コストや株価を意識した経営の実現に向けた対応」について開示を行っております。開示資料は次の当社ホームページにて掲載しております。
   https://www.nacoo.com/Portals/0/images/main/pdf/release_ir_20250131_1.pdf</t>
  </si>
  <si>
    <t>　当社は、持続的な成長と中長期的な企業価値の向上を図るため、資本コストや株価を意識した経営の実現を重要課題の一つと認識しており、株主資本コストを上回る資本収益性（ROE）を創出することが、企業価値向上において重要であると考えております。
①現状評価
　資本コストと株価の現状は、2024年10月期におけるROEは53.4％となり、基準となる株主資本コスト８～９％を上回る資本収益性を達成できております。また、株価純資産倍率（PBR）は2024年10月期では8.14倍となり、東京証券取引所が求める１倍を大きく上回っております。
②今後の取り組み
　当社は企業価値向上に向けて「中期経営計画」を策定しており、2027年10月期における売上高126億円・営業利益率26.3％を目標としております。今後も「中期経営計画」に掲げる関東エリアへの出店強化、AIを利用した一人一人にパーソナライズされた当社独自の健康の自動化システムであるヘルスケアオートメーションの導入等の取り組みにより収益性の向上を図るとともに、IR活動の強化や適切な株主還元を通じて資本効率を高め、株主資本コストを上回るROEを確保してまいります。
　当社の資本コストや株価を意識した経営の実現に向けた対応の概要については、下記当社ホームページに公表しております「資本コストや株価を意識した経営の実現に向けた対応について」に掲載しておりますので、ご参照ください。
https://ssl4.eir-parts.net/doc/212A/tdnet/2596782/00.pd</t>
  </si>
  <si>
    <t xml:space="preserve">当社は、資本コストや株価を意識した対応策について、現状分析を実施しており、期末の決算説明会資料において、ROIC（投資資本利益率）及びWACC（加重平均資本コスト）の実績を開示するなど、資本コストを意識した経営に努めております。現在の良好な状況を今後も維持向上させていきたいと考えております。
</t>
  </si>
  <si>
    <t>【資本コストや株価を意識した経営の実現に向けた対応】
当社の2025年３月期のROEは10.6％となっており、当社が把握している株主資本コストを上回る資本収益性を確保しております。
今後も技術者と顧客に選ばれる強い会社へ向けて、これまで以上に人的資本投資の強化を図り、企業価値と収益性を高めるための
施策を講じてまいります。
また、2025年３月末時点のPBRは1.05倍となっております。
引き続きPBR向上に向けて当社の事業内容や戦略等を的確に理解していただけるようなIR活動の推進と、配当性向50％を目安とし、
着実な事業成長とともに累進的配当を目指し株主還元の充実に努めてまいります。</t>
  </si>
  <si>
    <t>当社グループの過去３年平均のROEは7.7％となっており、資本コスト（WACC）は1.3％と認識しており、資本収益性が資本コストを上回っております。また、2025年３月末日時点における株価に対する市場の評価はＰＢＲ1.5倍、ＰＥＲは17.9倍となっております。
当社グループは、資本コストや株価を意識した経営の実現に向け、全国展開を視野に更なる事業拡大を推し進めるとともに、積極的なＤＸ化推進による収益性と生産性向上により、営業利益率10％を目指します。また、安定した継続的な配当と株主優待制度による株主還元を継続するするとともに、株主や投資家の皆様から当社グループをご理解いただくための積極的な実効性あるＩＲ活動の実施を今後検討してまいります。</t>
  </si>
  <si>
    <t>資本コストや株価を意識した経営の実現に向けた対応については、2025年6月24日開催の取締役会において決議し、当社ホームページ（https://www.youji.co.jp/pdf/capital.pdf）に開示しております。</t>
  </si>
  <si>
    <t>当社は、2025 年6月25日開催の取締役会において、資本コストや株価を意識した経営の実現に向けた対応について、現状を評価し、改善に向けた取組状況をアップデートいたしました。当該分析を踏まえ、株主をはじめ各ステークホルダーから当社グループの成長性を適切に評価してもらうことを基本的な方針として、安定した収益の確保とPBRおよびPERについて東証スタンダード市場の平均値を上回る水準を確保することを第一に、PBRについては1倍を上回る水準を目標としてまいります。
なお、詳細につきましては、2025年6月25日付プレスリリース「資本コストや株価を意識した経営の実現に向けた対応について（アップデート）」をご覧ください。
https://www.saylor.co.jp/ir/date/2025</t>
  </si>
  <si>
    <t xml:space="preserve">当社は、外部環境の変化に強い体質へ強化し、着実に利益成長することでステークホルダーの皆様の期待に応えるべく、中期経営計画(2025年5月15日開示)において財務戦略を策定し、2027年度(2028年3月期)における経営数値目標として、営業利益50億円超、フリーキャッシュフロー80億円規模、配当性向30％、有利子負債削減50億円、ROE20％を掲げ、財務健全性を確保した上で積極的な株主還元と株主価値を最大化する経営に取り組んでおります。　具体的には、質が伴った事業収益基盤を構築すべく、有利子負債の削減による利益率の向上及び運転資本マネジメントの強化、また、投資の採算性・効率性のモニタリングによる投資回収までの精度向上、部材調達リソースの多様化によるサプライチェーンの適正化に努め、キャッシュを生み出す体制の構築を図ってまいります。
また、当社は、支払利息や為替影響、配当総額といった資金調達コストのバランスを意識しつつ、積極的な投資を通じた事業成長と株主還元を行い、企業価値の向上に努めておりますが、今まで、外部借入を中心として資金調達を行っており、資本コストについては、具体的な経営指標の目標値との連動はさせておりまんでした。しかしながら、株式市場からの資金調達を含め、資金調達方法を検討すべきと認識しており、今後は、経営計画、投資判断を行う際の検討材料として、適切な資本コストの観点も取り入れ、検討を進めてまいります。
詳細につきましては、当社ホームページIRライブラリに掲載の「中期経営計画」をご参照ください。
IRライブラリ
　https://www.n-ms.co.jp/ir/library.html
中期経営計画
　https://pdf.irpocket.com/C2162/vAfC/Zf5f/Ysnn.pdf
</t>
  </si>
  <si>
    <t xml:space="preserve">※「資本コストや株価を意識した経営の実現に向けた対応」について、取組みや検討状況を記載してください。
資本コストや株価を意識した経営の実現に向けた対応（アップデート）につきましては、初回開示（2024年4月19日）で掲げた対応策（①資本コストを上回る資本収益性の達成、②市場評価の獲得、③資本コストの一層の改善）について分析・評価を行い、②市場評価の獲得を今後の重点課題として捉え、成長期待感の再醸成や業績の持続性・信頼感の確保により一層取り組むこととしております。
https://ssug.co.jp/ir/wp-content/uploads/2024/04/0a59aa8f1a5a19c58a9b946ae8c5d33f.pdf
https://ssug.co.jp/ir/wp-content/uploads/2025/03/2d444cf38d18eca7654d36ea6023bd9d.pdf
</t>
  </si>
  <si>
    <t>当社は資本コストについては、外部機関の意見も参考にしつつ、一定の前提をおいて、定期的な把握を行っておりますが、具体的な資本コストの公表は行っておりません。資本収益性の検証では、直近の事業年度(2025年９月期)ではROEは10.2%となっており、資本コストを上回る資本収益性が確保されていることを確認しております。引き続き、研究開発などの成長投資を進めるほか、安定的に継続的な増配を実施し、市場動向、株価動向を見ながら、機動的な資本政策を検討してまいります。</t>
  </si>
  <si>
    <t>当社は、資本コストや株価を意識した経営の実現に関し、資本収益性を向上すべく、現状評価と分析、方針および目標、改善に向けての取組みを決定し、公表しています。
公表内容：https://contents.xj-storage.jp/xcontents/21960/ba125f72/a5cd/4c0d/8b54/5ac9245f3889/140120250514550781.pdf（通期決算説明資料内P18～19）</t>
  </si>
  <si>
    <t xml:space="preserve">当社は資本コストや株価を意識した経営実現に向け、下記の通り取組を進めております。
（１）当社が認識する資本コストと資本収益性目標
現在、当社の株主資本コスト（CAPM理論）は、ROE（自己資本利益率）を上回っている状況であると認識しております。当社は「中期経営計画 NBM2025～NBM2027」において、目標指標としてROE8％を掲げており、株主資本コストを上回るROEを目指してまいります。
（２）株主還元
安定配当を基本方針に掲げており、2025年2月期の期末配当は前年同期と同額の、５円５０銭とし、2024年11月12日に実施した中間配当１株当たり５円５０銭と合わせまして、年間配当は１株当たり11円となりました。今後も安定配当の継続を目指してまいります。
（３）IR活動の充実
サステナビリティ情報等の非財務情報やその取組状況を、半期ごとの事業報告書、投資家説明用の資料等、ホームページを通じて、積極的に情報発信するよう努めてまいります。
</t>
  </si>
  <si>
    <t>【資本コストや株価を意識した経営の実現に向けた対応】
当社の資本コストや株価を意識した経営の実現に向けた現状評価、方針・目標、取組みについては、2025年12月25日の当社取締役会において決定し、適時開示を行うとともに、弊社WEBサイトにて開示しております。
（URL https://ssl4.eir-parts.net/doc/2311/tdnet/2735440/00.pdf)</t>
  </si>
  <si>
    <t>【資本コストや株価を意識した経営の実現に向けた対応】
当社の企業価値向上に向けた取組みについては2025年３月期決算資料にて当社ホームページに開示しております。
■成長性の確保と収益力向上戦略
①葬祭店舗の出店継続
　年間３店舗程度以上の新規出店を継続しシェアの拡大を目指してまいります。
②既存施設を改修し市場対応型、高効率型の展開
　シンプル型葬儀に対応し、少人数オペレーションを可能にする集中出棺フロアを開発し展開してまいります。
③人材の高度化
　若い人材の早期戦力化を図る研修、従業員のリスキリングを推進しマルチタスク対応を可能にする環境を構築してまいります。
④サスティナビリティ経営の高度化
　地域の諸団体と協力した地元産品の活用等による地域活性化貢献を拡大してまいります。
⑤事業領域拡大に向けた取組み
　冠婚・葬祭で築いた経営資源を活かした「食文化」ジャンルの事業を拡大してまいります。
■株主還元・情報発信の強化
①配当性向の安定的引上げ
　上場以来記念配当分以外での減配はなく、これを継続し配当性向40％を目指してまいります。
②株主との対話の機会創出
　自社施設での決算報告会の実施とともに、決算説明資料を充実（映像化）させ、ホームページ上での発表を行っております。
　定時株主総会時に好評いただいている株主向け決算報告・方針説明の実施を継続してまいります。
③社員持株補助制度の拡充
　社員持株比率の適正化による社員エンゲージメント向上と株式リスクの低下を図ってまいります。</t>
  </si>
  <si>
    <t>※「資本コストや株価を意識した経営の実現に向けた対応」について、取組みや検討状況を記載してください。
東京証券取引所より令和5年3月31日付にて要請のありました「資本コストや株価を意識した経営の実現に向けた対応」につきましては、次のとおりであります。
1．進捗状況
（1）事業成長
①内部成長
令和6年5月10日に発表した令和7年3月期の業績予想に対し、令和7年3月期の実績は次のとおりとなりました。経営成績等の状況の分析につきましては、令和7年6月26日提出第60期有価証券報告書「第２　事業の状況　４　経営者による財政状態、経営成績及びキャッシュ・フローの状況の分析」をご参照願います。
令和7年3月期
連結
売上高（業績予想15,500百万円  実績16,491百万円）
営業利益（業績予想550百万円   実績478百万円）
経常利益（業績予想610百万円   実績492百万円）
親会社株主に帰属する当期純利益（業績予想390百万円 実績274百万円）
個別
売上高（業績予想9,100百万円  実績8,690百万円）
経常利益（業績予想580百万円   実績474百万円）
当期純利益（業績予想380百万円 実績304百万円）
②外部成長…Ｍ＆Ａの活用
令和7年1月6日付にてＤＸサポート事業の領域拡大を目的として、ＳＥＳ（システムエンジニアリングサービス）事業を営む株式会社リーディ（大阪市中央区）の全株式を取得して連結子会社化いたしました。
（2）投資家評価の向上
①株主還元策
令和7年3月期は、安定的な利益配分を年１回継続して行うという基本方針に基づき、1株当たり15円の配当を実施いたしました。
②ＩＲ活動
当社ウェブサイト（https://www.scinex.co.jp/）から、株主・投資家をはじめ、顧客、入社希望者、従業員等さまざまなステークホルダーへ情報を発信しております。
また、令和7年6月に機関投資家・アナリスト向けに決算説明会を実施するとともに、期を通じて、随時機関投資家等の取材、個人投資家等の問合せに対応いたしました。
2．現状分析
令和7年3月期における当社の資本コストは株主資本コストが3.90％、WACC（負債コストと株主資本コストの加重平均）は3.30％であるところ、ROE（自己資本当期純利益率）は3.46％、資本収益性を示すROIC（投下資本利益率）は2.95％と、何れも下回っております。
次項の計画の実施により売上高、経常利益の拡大を実現し、資本収益性を向上させるとともに、地方創生を支援する社会貢献型企業として、社会課題の解決に積極的に取り組み、企業価値を高めてまいります。
3．計画策定
（1）事業成長
①内部成長…既存事業の拡大、収益力の強化、ＤＸによる事業構造の変革
令和7年5月9日に発表いたしました令和7年3月期の業績予想の達成に向けて、令和7年6月5日に開示いたしました令和7年3月期決算補足説明資料「地方創生のプラットフォームへ」記載の経営理念や事業方針、令和7年6月26日提出第60期有価証券報告書「第２　事業の状況　１　経営方針、経営環境及び対処すべき課題等」に記載した経営方針、対処すべき課題に取り組んでまいります。
②外部成長…Ｍ＆Ａの活用
当社グループの事業とシナジー効果が期待される企業のＭ＆Ａを検討、実施し、当社グループの企業価値向上に努めてまいります。
（2）投資家評価の向上
①株主還元策
当社の配当方針（有価証券報告書「第４　提出会社の状況　３　配当政策」）に従い、令和8年3月期は1株当たり15円の配当を予定しており、継続的な安定配当により株主のみなさまのご期待に応えてまいります。
②ＩＲ活動
イ．当社ウェブサイト等の充実
当社の事業案内やＩＲ資料の掲載など、当社ウェブサイト（https://www.scinex.co.jp/）上でのリリース情報の充実を図るとともに、積極的な情報発信に取り組んでまいります。
ロ．投資家説明会の実施
機関投資家・アナリスト向け、個人投資家向会社説明会開催に引き続き取り組んでまいります。
以　上</t>
  </si>
  <si>
    <t>当社は、経営戦略や経営計画の策定にあたり、資本コストや株価を意識した経営の実現に向け、ROE、株主資本コスト、PBR等の指標をもとに、資本コストや資本収益性を把握し現状分析を行っております。直近の事業年度において算定した資本コストは2.99％で、ROEは7.25％、ROICは7.08％でした。当該期において資本コストを上回る資本収益性を達成していることを確認しました。今後も情報インフラ企業として安定性と収益性を重視した経営の実現に努め、売上高の向上を図り、ROE、PBRの改善に努めてまいります。また、株主還元においてはこれまで以上に安定的な配当を継続して行うことを目的に2025年9月16日に配当方針を変更しました。累進配当を基本とし、DOE（純資産配当率）4.5％を目安として継続的かつ安定的な配当の実施を目指してまいります。</t>
  </si>
  <si>
    <t>当社は、長期ビジョン「けあさぷVision2040」を策定し、資本コスト水準や株主還元など財務基盤の強化策を盛り込み、中長期的に財務の健全性を保ちながら、資本コストの適正化や株価を意識した経営の実現を目指してまいります。
現状分析
・資本コストは、5～6%と認識しROEの向上により、エクイティスプレッドの更なる拡大を図ります。
・株価は、TOPIX上回る値動きを示し、PBRは1.0倍以上の水準で推移しています。今後も、収益率の向上と成長期待によって、PBRの向上を図ります。
・売上高は、福祉用具レンタル市場の増加率を上回る成長を維持しています。市場の見通しは、高齢者人口の増加や介護従事者の人手不足もあり、拡大が見込まれます。
・流通株式比率は、自己株式の処分や大株主への保有比率引き下げの働きかけにより、東証スタンダード市場の上場維持基準に適合しました。
計画策定・開示
・長期ビジョンを策定し、2040年度に向けた当社のありたい姿を定め、持続可能な成長の実現を目指します。
・2030年度までの目標で事業拡大イメージやキャッシュ・アロケーション、財務戦略、株主還元に加え、サステナビリティの重点課題を個人投資家説明会説明会や決算説明会などで詳しく説明します。
取り組みの実行
・「収益性」「資本効率」の更なる改善を推進します。
・株式売買高は、東証からの要請に対応して、最低投資金額引き下げなどを検討します。</t>
  </si>
  <si>
    <t>当社は、2023年３月期より、株式流動性の改善や株主還元強化等の企業価値向上施策に努めてまいりました。
その結果、2023年３月期では0.7倍であったＰＢＲは2025年３月期では0.96倍に改善しております。また、ＲＯＥについては、2025年３月期では15.2％と株主資本コスト（1.9％）を上回っております。
今後は事業の高付加価値化およびＤＸやＭ＆Ａ等、重点領域への投資によるＲＯＥの更なる向上と、情報開示の充実等、ＩＲ施策の強化によるＰＥＲの改善を図ることで、持続的な企業価値向上に努めてまいります 。
これまでの取り組みと現状分析を踏まえた今後の方針の詳細については2026年３月期第２四半期決算説明会資料16～20ページにおいて、開示しております。
2026年３月期第２四半期決算説明会資料
https://ssl4.eir-parts.net/doc/2415/ir_material_for_fiscal_ym3/191818/00.pdf</t>
  </si>
  <si>
    <t xml:space="preserve">　資本コストや株価を意識した経営の実現に向け、資本政策の基本的方針を次のとおり定めております。なお、本内容については新中期経営計画の中で英文含めて開示しております。
(1)資本効率の向上
　内部留保を成長投資に優先的に活用し、新たな事業基盤を確立することにより資本効率の向上を図ってまいります。また、投資判断については、案件毎に投資効率や回収可能性等を慎重に検討した上で決定してまいります。
(2)強固な財務基盤の維持
　提供サービスの安定的なキャッシュ・フロー創出力を向上させることにより、継続的な成長投資を可能にしつつ、これまで財務の健全性を重視し積み上げてきた強固な財務基盤を維持しつつ、付加価値は優秀な人材確保・育成、内製化促進のため人材に投資し、自己資金は①システム開発、②営業資金、③資本業務提携、④安全資産に投入して行く旨新中期経営計画骨子にて公表しております。
(3)株主還元
　2026年６月期より年間配当金にDOE5%を下限として導入して配当性向50%以上の配当を継続することと併せて、DOE2.5%を下限とする中間配当を実施する方針とし、公表しております。
</t>
  </si>
  <si>
    <t xml:space="preserve">当社は、2024年5月23日に「資本コストや株価を意識した経営の実現に向けた対応について」を公表し、以下の３点を掲げ、改善に向けて取り組んでおります。
１）利益計画の着実な実行
営業活動の更なる強化と利用者の満足度を高めていくことで、施設稼働率を引き上げ、収益力を確保してまいります。また、優秀な介護人材を育成・確保するためスキルアップ支援や職場環境の整備も利益計画の枠内で確実に実行してまいります。
２）株主還元
株主還元については重要な経営課題のひとつとして認識し、将来の成長のための投資や事業展開の状況、経営成績、財務状態等のバランスを考慮しながら、利益計画の実現と共に、安定的且つ継続的な配当を実施できるよう努めてまいります。
３）ＩＲ活動の強化
当社の株価が低迷している一つの要因として、当社のＩＲ活動が不十分であり、市場における認知度や期待度が低迷していることが原因だと認識しております。今後は積極的な情報開示に努めると同時に、様々な検討を行ってまいります。
</t>
  </si>
  <si>
    <t>　当社は、当社グループの持続的な成長と企業価値の向上を図るため、資本コストを意識した最適な資本の調達・配分とその効率的な運用を可能とする社内の仕組み整備に取り組んでおります。
　具体的には、企業価値評価の基礎となるWACCや投下資本に対するリターンを示すROIC等、資本効率性に関する指標の現状分析のほか、最適な資本構成の維持及び財務健全性の観点から、手元資金やD/Eレシオ、自己資本比率等を勘案した上での当社グループの調達・投資余力の把握を行い、その内容を踏まえた年度計画の策定、取締役会や経営執行会議での共有に着手しております。
　今後は、これら資本コストを意識した経営の取組みをさらに推進・深化させた上で、具体的な資本政策の方針や達成目標等を策定し、中期経営計画等に含めて示してまいりたいと考えております。</t>
  </si>
  <si>
    <t xml:space="preserve">１．	現状評価
当社連結における2025年8月期の実績は、売上高73.8億円、営業利益7.2億円、親会社に帰属する当期純利益4.7億円、ROE9.0％となり、当社が推進するROE8.0％を達成しております。今後も、ROEの向上を図り、企業価値の一層の向上に努めてまいります。
２．	改善に向けた指針
当社は、収益力の強化および資本効率の改善を通じて ROE の向上を図り、企業価値の一層の向上に努めてまいります。
また、積極的な情報開示や投資家との対話を推進することで、当社への理解を深めていただき、市場からの評価向上を図ります。
３．	IR活動の推進
・決算説明動画の公開
・四半期ごとの個別面談の実施
・ホームページ上での情報発信
当社の対応方針の概要については、以下に記載しておりますのでご参照ください。
https://www.prapgroup.com/ir/
「中期経営計画（2025年8月期-2027年8月期）」・・・P21～23
</t>
  </si>
  <si>
    <t>資本コストや株価を意識した経営の実現に向けた対応については、適時開示書類及び説明会資料に開示しています。
資本コストや株価を意識した経営の実現に向けた対応について（アップデート）（2025年５月23日公表）
https://ssl4.eir-parts.net/doc/2469/tdnet/2624710/00.pdf
2025年３月期決算説明資料（2025年５月29日公表）
https://ssl4.eir-parts.net/doc/2469/ir_material_for_fiscal_ym/180112/00.pdf</t>
  </si>
  <si>
    <t>当社は、資本コストと株価を意識した経営の取組みとして、
・PBRは１倍以上の維持、ROEも株主資本コストを上回る水準（15％以上）の維持を目標
・ROE向上施策として、中期経営計画の着実な実行による利益率の向上と配当還元の強化を実施
・PER向上施策として、積極的なIR・SR活動による資本市場との対話を実施
2025年3月期決算説明資料の44～45ページに記載
https://data.swcms.net/file/jtp-ir/dam/jcr:7ff0c5f4-b212-4981-9059-c491e907a074/140120250603578483.pdf</t>
  </si>
  <si>
    <t xml:space="preserve">　当社は、資本コストや株価を意識した経営の実現に向けて、
 (1)重点化事業の推進、(2)人材確保・育成の推進、(3)株主還元の充実、(4)IR活動の充実の施策により、
中期経営計画における目標達成を目指し、PBR1倍以上の維持・向上を目指してまいります。
　資本コストや株価を意識した経営の実現に向けた現状分析、分析、方針・目標、具体的な施策は、毎年アップデートし、
当社ホームページ（https://www.oriconhd.jp/ir/）において公表しておりますので、ご参照ください。
</t>
  </si>
  <si>
    <t xml:space="preserve"> 当社はROE16.5％と、資本コスト7.8％を大きく上回る資本効率の高い経営を実現しており、今後もエクイティ・スプレッドの拡大を意識した経営を推進してまいります。
中長期的な株主価値の最大化に向け、以下の6つを重点アクションとして取り組みます。
１．	収益性の向上
　安定的な利益成長に向け、ストック収益やITAD事業による収益基盤を強化。生産性向上による業務・オペレーション効率化も図ります。
２．	資産効率の改善
　在庫回転率やサプライチェーンの最適化を通じて、運用資産の活用度を高め、収益性向上につなげます。
３．	成長投資
　競争力の源泉である人的資本およびサブスクリプション資産への投資を行い、持続的な企業価値向上を目指します。
４．	適正資本構成と最適化
　事業特性や財務戦略に応じた資本構成の見直しにより、資本効率と財務健全性の両立を図ります。
５．	IR活動の充実
　投資家との対話を継続的に行い、経営方針や成長戦略への理解促進と、開示内容の強化を進めます。
６．	株主還元
　DOE5％以上、配当性向30％以上を目標に、株主への利益還元を安定的に実施します。
2025年5月期決算説明資料（41，42ページ）をご参照ください。
[掲示アドレス] https://www.prins.co.jp/_file/ja/article/5276/pcn_ir_file/2/</t>
  </si>
  <si>
    <t xml:space="preserve">当社は、「新・中期経営計画2028」にて、資本コストを意識した経営の上で基本的な方針や事業ポートフォリオの見直し、設備投資・人材投資等を含む経営資源の分配等の説明を行っております。
</t>
  </si>
  <si>
    <t>当社は「持続可能で、かつ倫理的なビジネスで成長する」ことを中期的な取り組みとして掲げ、さらなる事業規模の拡大と高い利益率をめざしております。その指標として連結営業利益率と自己資本利益率（ROE）を重視しており中期的な目標として連結営業利益率10％、ROE30％としております。
また、キャピタル・アロケーションは、財務健全性を維持しつつ、創出したキャッシャフローを『成長投資』と『株主還元』に分配し、資本効率を向上させることを方針としております。
『成長投資』は新規事業の創出・拡大、業務提携やM&amp;A、事業の成長に伴う設備・人員増強等を、『株主還元』は安定的・継続的な配当の維持や、機動的な自己株式取得等を重視しております。なお、『株主還元』については2024年度以降、総還元性向は当面の間50％を目安、連結配当性向は30％～50％を方針としております。
なお、直近の実績は以下のとおりです。
連結営業利益率： 2023年度 6.1％、2024年度 4.6％
自己資本利益率(ROE)： 2023年度 15.0％、2024年度 7.1％
総還元性向： 2023年度 35.3％、2024年度 183.8％
連結配当性向： 2023年度 35.3％、2024年度 106.7％
今後も資本コストや株価を意識した経営の実現に向けた取り組みを進めてまいります。
2023年度決算説明会資料「2023年度決算概況」（2024年5月10日公表）において『中期的な取り組み』及び『キャピタル・アロケーションと株主還元』を公表しております。
https://www.broadmedia.co.jp/ir/ir-library/presentations/dock/ir/20240510_001_01.pdf
また、2024年度決算説明会資料「2024年度決算概況」（2025年5月1日公表）において、上記公表内容を更新した『中期的な取り組み』及び『株主還元』を公表しております。
https://www.broadmedia.co.jp/ir/ir-library/presentations/dock/ir/20250501_001_01.pdf</t>
  </si>
  <si>
    <t>【原則５－２．　経営戦略や経営計画の策定・公表】
資本コストや株価を意識した経営の実現に向けた対応について
（１）現状認識
　当社グループは、地域の教育水準・生活水準の向上を目指し、継続的な役務を提供する、教育サービス事業と介護福祉サービス事業を主要なビジネスセグメントとしております。
　学びの場、生活支援の場を通じて豊かな人生、笑顔あふれる社会の実現をめざしており、長期的で安定したサービスの提供が企業価値向上のために重要であると認識しております。
　PBRにつきましては、2025年2月期現在1.61倍となっております。
　ROEにつきましては、2025年2月期現在14.44％となっております。
　PERにつきましては、2025年2月期現在11.9倍となっております。
　配当政策としては、長期的に安定配当を続けております。
　更なる企業価値の向上に向けて、PERの改善が課題と認識しており、PER15倍を目標として改善に取り組んでおります。
（２）改善に向けた施策
　当社では、株価、時価総額を向上させることでPERの改善に努めております。
　具体的には、株価、時価総額の向上に向けて、中長期的な成長率、株式の流動性を高めるよう取り組んでおります。
　中長期的な成長に向けては、少子化リスクに対応した介護分野への投資の拡大を続ける一方で、成長分野への投資なども実施していくことで、持続的な成長を目指しております。中期的には新規の投資と既存事業の成長を両立させながら売上高営業利益率5％を持続することを目標としております。
　株式の流動性を高めるためには、個人株主数を増やしていく施策を実施しております。教育事業では講習時に利用可能な「受講優待券」により、講習会員や講習時のオプション講座を増加させつつ地域の個人株主を増加させる施策を行っております。また、地元地域の名産品を株主優待に組み込み、地域還元、地域に根差したCSR活動も実施しながら、個人株主の増加を目指しております。
　今後も、当社グループの事業特性に即した長期的で安定したサービスを提供し、企業価値を向上させていくことで、資本コストや株価を意識した経営の実現に努めてまいります。</t>
  </si>
  <si>
    <t>当社は中期経営計画vision 50において、2028年度に連結売上高500億円ならびに、資本コストを上回る資本収益性を実現するための経営指標としてROE・ROICの10％の目標を掲げております。また成長を実現するための投資方針として人的投資に加え、デジタル投資20億円、事業投資80億円の規模で行うとともに、新たに生み出された資産については次の成長に向けての投資、株主還元に充て、成長の好循環の実現を目指してまいります。
詳細については、当社ホームページ
(https://www.net-presentations.com/4659/20240515/cworqn421/)にて、開示しております。</t>
  </si>
  <si>
    <t>当社は目指すべき方向性を明確化するために、中期経営計画を策定し、資本コストや株価を意識した経営を行っております。具体的には、収益の拡大に向けて、人財の確保と育成のための人的資本への投資とその人財を活かすためのＤＸ化を推進しております。その方針としてM＆A・アライアンス戦略を含めた各種取り組みを進めております。中期経営計画で掲げた「収益力の向上」、「技術力の強化」、「職場環境の改善」、「経営基盤の強化」を着実に進め、中長期的な成長加速に向けて取り組むことにより、安定的にROE10%以上の水準を継続して目指してまいります。これらの取り組みによりサービスレベルの向上を図り、安全・安心・快適な社会基盤を提供するインフラ企業としての地位を確立し、企業価値の向上と継続的な成長を目指してまいります。
アール・エス・シー中期経営計画
https://www.trsc.co.jp/pdfs/ir/plan/managementplan.pdf</t>
  </si>
  <si>
    <t>当社は、長期ビジョン「FALCO VISION 2030」及び中期経営計画「FALCO INNOVATION 2026」を策定し、その中で「企業価値向上に向けた取り組み」をホームページにて開示しております。
https://www2.jpx.co.jp/disc/46710/140120240510589290.pdf
https://ssl4.eir-parts.net/doc/4671/ir_material4/233431/00.pdf</t>
  </si>
  <si>
    <t>【資本コストや株価を意識した経営の実現に向けた対応】
　当社は、「資本コストや株価を意識した経営の実現に向けた対応」については、当社経営計画の10頁から13頁に記載し、東京証券取引所に適時開示のうえ、当社ウェブサイト「経営計画」（https://www.npp-web.co.jp/company/investors/management.html）に掲載しています。
　当社取締役会で審議し、決議した、「企業価値向上に向けた取組み」の概要は以下のとおりとなります。
１．現状分析・評価
　当社は、2025年３月25日に公表した「経営３か年計画２０２７」のもと、「企業価値向上に向けた取組み」を推進していきます。企業価値向上（ＰＢＲ向上）に向けて、経営計画に掲げた諸施策の着実な実行による資本コスト（５％程度）を上回る「ＲＯＥの向上」と「継続的・将来的な成長期待によるＰＥＲの向上」を実現し、中期的にはＲＯＥ10％以上を達成することを目標として設定しています。
その計画の策定にあたっての現状分析、評価は以下のとおりとなります。
　・過去５年間（2021年３月期から2025年３月期）におけるＰＢＲ（株価純資産倍率）の平均値は0.5倍であり、１倍を超える状況にはなっていません。
　・ＲＯＥ（自己資本利益率）も過去５年間の平均値で9.0％と、当社の株主資本コスト（５％程度）を上回っているものの、ＲＯＥが低いことが、ＰＢＲを現水準にとどめている主な要因と分析しています。
　・ＰＢＲの向上のためには、ＰＥＲ（株価収益率）も重要な要素であり、当社のＰＥＲは過去５年間の平均値で6.8倍であり、低水準で推移していると認識しています。
２．企業価値向上（ＰＢＲ向上）に向けた取組み
　現状分析を踏まえ、事業の成長戦略など経営計画に掲げた諸施策の着実な実行により、資本コストを安定的に上回るＲＯＥを達成し、また成長期待を高める資本市場との対話や、非財務価値向上に積極的に取組みＰＥＲを向上させていくことで、ＰＢＲの向上を推進していきます。
　ＲＯＥ向上に向けた資本政策の考え方としては、資本効率を意識した成長投資を行うとともに、優良な資産を積み上げ、収益力の向上を図ることを基本と捉えています。加えて、有利子負債の活用と株主還元強化による資本構成の最適化により、継続的なＲＯＥの向上を実現したいと考えています。</t>
  </si>
  <si>
    <t xml:space="preserve">【資本政策の基本的な考え方】
　株主資本コストを意識した資金調達を行うと共に、既存事業及びM&amp;A等に対する積極的な成長投資で資本効率を高めることで事業規模を拡大しつつ、投資家が期待している株主資本コストを上回る収益（ROE：８％以上）を実現することで、ステークホルダーである株主・投資家の皆様からのご期待に応えてまいります。また、同時に、配当や自社株買い、株主優待等の株主還元の見直しのほか、財政状況や経営成績を鑑みた施策を実施することにより、株主資本コストの低減を図り、高い収益率を好循環で保つ企業体制の構築に努めてまいります。
分析指標及び各指標に関する対策・方針は当社のコーポレートサイトをご覧ください。
URL： https://www.keyholder.co.jp/sustainability/corporate/capital-costs-and-stock-prices/
</t>
  </si>
  <si>
    <t>持続的な成長と中長期的な企業価値向上を図るための資本コストや株価を意識した経営の実現に向けた対応方針について、当社のウェブサイトを通じて開示しております。
決算説明会資料をご参照ください。
https://www.johnan.co.jp/ir/index.html</t>
  </si>
  <si>
    <t>資本コストや株価を意識した経営の実現に向けた対応に関する取組状況については、当社ホームページ上の( https://www.daisan-g.co.jp/ir/library/other.html )にて、開示をしております。</t>
  </si>
  <si>
    <t xml:space="preserve">１．	現状評価
当社は、質の高い授業と面倒見を、未来を担う子供たちに提供し、「生徒の成績を上げる指導を通じて社会に貢献します」を経営理念に掲げ、事業を続けてまいりました。主力のゼミ部門の拠点数は現状37拠点ですが、これまでに進出したエリアでの店舗撤退はなく、創業以来30年以上にわたって堅実かつ持続的に成長を重ねてまいりました。
経営指標としましては、これまで売上高及び営業利益を重要な財務指標として認識しており、中長期の成長拡大の中でも営業利益率18％を最低限の水準として、高い利益率を維持して推移しております。ROEについては、2024年3月期は16.9％となっており、直近3カ年でも安定して15％以上で推移しております。また、PBRは1.5倍前後、PERは10倍程度となっております。
資本コストにつきましては、当社は現状有利子負債がないため株主資本コストのみで算出しており、以下のCAPM基準式を用いて試算すると、当社の株主資本コストは3.5％程度と算出されます。
CAPM：株主資本コスト約3.5%＝リスクフリーレート（1.25%）＋ β（0.38）× マーケットリスクプレミアム（6.17%）
［　リスクフリーレート：10年国債利回り、β：ヒストリカルベータ（126日）、マーケットリスクプレミアム：ヒストリカル法　］　（2025年2月時点）
また、PERの逆数から算出する益利回り（成長率0と仮定）により株主資本コストを算出すると、10％程度の高い水準で推移しており、CAPMと市場の期待収益率は大きく乖離しております。
当社といたしましては、CAPM及び益利回り、いずれの方法により算出された資本コストに対しても現状の当社のROEは上回って推移しておりますが、当社の成長性が正しく評価いただけておらず、益利回りによる株主資本コストは当社の想定する適正値より高く算出されているものと考えております。一方で、CAPMによる株主資本コストは現状のベータ値に影響を受け低く算出されている可能性もあり、当社では5～7％程度に適正値があると推定しております。
よって今後の取組みにより、ROEを上げる施策とPERを上げる（当社への期待成長率を上げる）施策の両輪に注力することにより、株価・PBRの更なる向上を目指したいと考えております。
２．	今後の取組み
（１）高い営業利益率の維持
現状、ゼミ部門で年間２～３店舗の出店を計画しております。出店にあたっては、物件候補地の精査を徹底し、社内教育を経た教師による質の高いサービスを提供し、圧倒的な集客を図ることで高い収益性を維持していくことが可能となります。規模の拡大と、収益性維持の両立を図ってまいります。
（２）株主還元の充実
当社は、株主の皆様に積極的に利益を還元していくことを重要な経営課題の一つとして認識しており、自己資本を過度に積み上げることはなく適切な内部留保の水準をコントロールすることで、ROEの安定を図りたいと考えております。
NISAにおける成長投資枠で国内個別株式を購入するにあたって、重視するポイントは「配当」が上位になっておりますが、当社の配当方針も継続的かつ安定的な配当を行うことにあり、累進的な配当を予定しております。現状、当社は年間配当性向50％以上を目安としておりますが、毎年着実な成長により１株当たりの利益を増加させていくことで、増配を継続していけるよう努めてまいります。
また、自社の株価の推移を意識し、今後も機動的に自己株式取得を実施してまいりたいと考えております。
（３）PERの適正化
当社は、2023年12月に東証スタンダード市場へ上場し１年が経過しております。現状では個人投資家の方々の比率が高く、株主数は2024年9月時点で7000名を超えてきておりますが、まだまだ当社に関する認知が低い水準であると認識しております。個人投資家の皆様への説明会の開催など、　コミュニケーションの充実を図ってまいります。
当社の経営の透明性を高め、幅広いＩＲ活動を通じて当社の事業についてご理解いただき、今後の当社の事業成長をご評価いただくことで、PERの適正化が図られていくことと考えております。
当社は、学習塾事業において質の高いサービスを提供し企業価値を向上させていくことで、資本　コストや株価を意識した経営の実現に努めてまいります。
</t>
  </si>
  <si>
    <t>当社は、2025年７月に公表した『中期経営計画2026-2028【人の三機】～「ビジョン2030」実現に向けた成長加速～』にて、株主資本コストを超えるリターンを安定的に上げる「資本効率」を戦略の中核に据えています。
株主資本コストはCAPM（資本資産評価モデル）に基づき、過去３年間で最大7.8%（2025年５月期）と試算される一方、2025年５月期のROEは15.3%とおおむね健全な水準にあります。世界的に資本コスト経営が求められる中、引き続き、資本コストを上回る水準を確保し、2028年５月期にはROE18.0%の達成を目指します。
また、中期経営計画では上記を踏まえたうえで、人財教育への投資、その他投資、株主還元（配当額）などのキャピタルアロケーションを策定いたしました。今後も当社企業価値の向上に向け、IR活動の強化や将来構想の発信に努めてまいります。なお、キャピタルアロケーションの詳細は中期経営計画をご参照ください。
＜中期経営計画＞
https://ssl4.eir-parts.net/doc/6044/tdnet/2656072/00.pdf</t>
  </si>
  <si>
    <t xml:space="preserve">当社は、新たに策定した中期経営計画（2026年5月期～2028年5月期）において、サステナビリティ重視の理念の下、既存中核事業の強化及び事業領域の拡大を施策の両輪に、持続的成長と中長期的な企業価値向上を目指しております。
資本コストや株価を意識した経営の実現に向けた対応として、現状を分析・評価し、改善に向けた今後の取組み方針を策定いたしました。その概要につきましては、当社ウェブサイトに掲載しておりますが、要点は次のとおりです。
・長期目標の実現に向けた施策の積み上げ、投資家との明確な成長期待の醸成・共有によるPERの向上。継続的なM&amp;Aの活用で事業ポートフォリオを拡充、業績の安定化。
・安定した業績による安定的な配当の継続と業績拡大による株主還元の向上。
・機関投資家との対話、外国人投資家向け情報開示及び個人投資家向け説明会の実施。事業ポートフォリオの拡充に係る積極的事業PRの実施。
https://www.h-eri.co.jp/company/capitalcosts-stockprices.pdf
</t>
  </si>
  <si>
    <t xml:space="preserve">1. 現状分析
当社の株主資本コストは4-6%と推定されます。2025年６月期のROEは13.6%と株主資本コストを上回っており、PBRも2.4倍となっています。
２．方針・目標
ROEターゲット：中長期的に15％以上を目指します。
[ROE目標達成に向けた施策]
1) 成長戦略
　・既存事業の安定成長
　・断続的新規事業開発（2026年６月期はバイオものづくり支援サービス）
2) キャピタルアロケーション
　・必要現預金として自己資金10億円を運転資金として確保します。
　・戦略投資資金（M&amp;A・設備投資など）として５億円を確保します。
　・これを上回るCFは全て株主還元します。
　　◇配当は「減配回避・増配基調」を目指します。
　　◇機動的な自社株式取得を推進します。
　　　　　　保有自社株式は取締役向け株式報酬、M&amp;Aなどに活用を予定しています。
３．取組・実施（2026年６月期）
　・配当性向を40%程度とし、次年度配当を１株当たり18円を予定します。
　・現在の自社株購入結果及び中間期決算状況を踏まえ、キャピタルアロケーション方針に沿った自社株式取得の検討を行います。
</t>
  </si>
  <si>
    <t>当社は、資本コストを算出・把握し、中期経営計画を開示しております。
2025年７月期における、ROEは4.8％である一方、株主資本コスト（CAPMモデル）は5.4％程度と推察され、ROEが資本コスト下回っております。
このため、事業収益の拡大と資本効率の両面を改善することが重要と認識しております。
なお、現状分析等に関する詳細は資料については当社ウェブサイト（https://www.wescohd.co.jp/ir）の決算説明資料において開示しておりますので、ご参照ください。</t>
  </si>
  <si>
    <t>2025年5月15日に公表した「資本コストや株価を意識した経営の実現に向けた対応について」をご参照ください。
https://ssl4.eir-parts.net/doc/6092/tdnet/2619145/00.pdf</t>
  </si>
  <si>
    <t>当社は、資本コストや資本収益性を重要な経営課題のひとつとして認識しており、ROE（自己資本利益率）を資本収益性の指標とし、決算補足説明資料においてその実績および目標値を公表しております。
CAPMにより算出した当社の株主資本コストは8%程度であると認識しており、直近事業年度においては株主資本コストを上回るROEを確保しております。今後も、ROE等の経営指標のさらなる向上を目指し、資本コストや株価を意識した経営を継続してまいります。</t>
  </si>
  <si>
    <t>当社では、資本コストや株価を意識した経営に向け、ROE・PBRを需要な指標として位置付けております。具体的な数値目標は今後策定でき次第開示いたしますが、2025年8月末時点でROE20.6％、PBR2.5倍となっており、引き続き収益力・資本効率の向上を図ってまいります。EPS・BPS・DPSについては目標数値は定めていないものの、過去推移を2025年8月期通期決算説明資料（https://www.seraku.co.jp/ir）に記載しております。配当については業績連動型配当を導入しており、安定配当に加え、業績の成長に応じた増配を行っていきます。詳細は2021年4月開示の「業績連動配当の導入に関するお知らせ」（https://www.seraku.co.jp/ir）をご参照ください。</t>
  </si>
  <si>
    <t>当社の過去におけるROE（ 自己資本当期純利益率）の推移と、類似企業のROEを比較し、自社のポジショニングやROEの伸長余地を逐次検討しております。また、次年度（ 2026年度3月期）の予算策定においても資本コスト意識し、前年度を上回る当期純利益を設定することにより、ROE向上に努めてまいります。</t>
  </si>
  <si>
    <t xml:space="preserve">当社は、持続的な成長と中長期的な企業価値の向上を目指す上で、資本コストや株価を意識した経営の重要性を認識しております。これを踏まえ、事業投資に際しては、WACC(加重平均資本コスト)を把握したうえで、投資基準となるハードルレートを定め、IRR(内部収益率)などの指標を活用し、資本効率を重視した適切な投資判断を行っております。
今後も、資本コストや株価を意識した経営の実現に向けた取り組みを継続的に検討し、長期的な視点に立った財務体質および経営基盤の強化に努め、総合的な株主利益の向上を図るとともに、企業価値の持続的な向上を実現してまいります。
詳細は、中期経営計画「GREENS SUSTAINABLE JOURNEY 2028」をご参照ください。
(https://ssl4.eir-parts.net/doc/6547/ir_material_for_fiscal_ym2/172992/00.pdf) </t>
  </si>
  <si>
    <t>2025年４月14日開示の2025年２月期決算説明資料13ページに記載しております。詳細は以下URLをご覧ください。
https://contents.xj-storage.jp/xcontents/AS71107/eb7d0e25/5509/4d0e/85e2/18c495c92b4e/140120250414515045.pdf</t>
  </si>
  <si>
    <t>　当社HPにおいて、2025年4月、「資本コストや株価を意識した経営の実現に向けて」と題した今後の対応方針を開示しております。当社の資本コストを把握した上で、課題の抽出・市場からの評価に対する現状認識を示し、2026年3月期での売上150億円、ROE8%達成を軸とした既に公表済の中期経営計画を必達する内容としております。</t>
  </si>
  <si>
    <t>当社は、2024年から4か年の中期経営計画を策定し、経営・成長戦略や投資戦略、株主還元方針等を開示しております。
詳細は以下をご参照ください。
https://contents.xj-storage.jp/xcontents/AS02843/880adb32/2922/4c6f/a0ec/49054aea235c/140120240409567828.pdf</t>
  </si>
  <si>
    <t xml:space="preserve">【資本コストや株価を意識した経営の実現に向けた対応】
「資本コストや株価を意識した経営の実現に向けた対応」につきましては、2025年10月15日に公表した「2025年8月期（第47期）決算補足説明資料」の中で取り組みについてのアップデートを開示しております。詳細は当社ウェブサイトのIRサイトからご覧ください。（https://www.upr-net.co.jp/ir/news/）
2025年8月期は、ROEが資本コストを大幅に下回り、PBRが1倍を下回りました。今後2年間は構造改革フェーズと捉え、売上高及び利益面において足踏みする計画です。一方で、自己資本比率は安定的に30％を超過しています。企業価値向上のための取り組みとして、①2024年問題を受けたレンタル方式によるパレット輸送案件の受注、②パレットレンタル事業の利益改善、③事業の選択と集中、④株主還元の一層の充実と資本効率の向上によりROEの向上を図ります。また、a.レンタルパレットへの継続的な投資、b.新サービス開発への投資、c.投資家との積極的な対話の継続、d.サステナビリティ経営の推進により、PERの改善を図ります。
</t>
  </si>
  <si>
    <t>当社は、株主資本コストを上回る資本収益性（ROE）を創出することが、企業価値向上において重要であると考えています。ROE は前事業年度（2025 年３月期）で8.9%となっており、株主資本コストを上回る資本収益性を達成しております。
一方、株価純資産倍率（PBR）は現状において0.7 倍程度で推移しており、成長性等の面においても株式市場から評価を得られていないと考えております。
（今後の目標と取り組み）
上記の現状評価を踏まえ、今後公表する予定の「Future Vision 2035（仮）」で掲げる目標や戦略に沿った各種取り組みを推進していくことが、当社グループのさらなる企業価値向上に繋がるものと考えています。
今後も成長戦略の推進による収益性の向上に加え、適切な株主還元を通じた資本効率の向上を図り、株主資本コストを上回る資本収益性を持続的に達成できるよう努めてまいります。</t>
  </si>
  <si>
    <t>当社は、自社の資本コストや資本収益性を把握して、取締役会及び経営戦略会議において分析・評価を行いました。また、分析・評価の結果に基づき、人的資本及び事業拡大への投資と株主還元への方針を反映した中期経営計画2026を策定して、当社ホームページ（ＵＲＬ：https://www.dc ne.co.jp/）で開示を行っております。中期経営計画2026では、把握した資本コストを踏まえて、資本収益性に関してROE10%以上を目標と定めております。</t>
  </si>
  <si>
    <t>　当社グループは、2025年３月期から2028年３月期までの４ヵ年を対象とした中期経営計画「Fuluhashi Sustainable Plan 80th」を策定し、設立80周年に向けた積極的な成長投資を推進中であります。そのなかで2028年度の連結でのROE目標を15.0％以上としており、2025年３月期は19.5％、株主資本コストは、概ね６～８％と認識しておりROEは継続的に資本コストを上回って推移しております。また、株価純資産倍率（PBR）も安定的に１倍超の水準を堅持しております。今後も中期経営計画を着実に達成することで収益力の強化とROEの向上を図り、株主資本コストを継続的に上回ることを目指してまいります。PBR向上についても、資本の効率的な活用により各事業の成長性を高めるとともに、株主との対話を通じて、当社に対する理解促進に努めることが必要であると考えております。
　詳細は以下の資料をご参照ください。
　2025年３月期決算資料p21-23
https://www.fuluhashi.co.jp/ir/upload_file/m003-m003_01/20250522kessannsetumeikaisiryouHP.pdf</t>
  </si>
  <si>
    <t>　 当社は、持続的な成長と中長期的な企業価値向上を図るために、「長期経営ビジョン2030」に向けた施策を着実に実行することで、資本効率の向上に取組んでまいります。また、2025年11月に、人的資本および事業拡大への投資と株主還元への方針を反映した中期経営計画「持続成長プラン2028」を策定いたしました。（https://www.pdt-g.co.jp/Portals/0/NEWS/PDTG05/20251114/20251114_04.pdff）
　 なお、資本コストや株価を意識した経営の実現に向けた対応についての詳細は当社ウェブサイトに掲載しております。
(https://www.pdt-g.co.jp/Portals/0/NEWS/PDTG05/20251224/20251224PDTG_newsrelease03.pdf）</t>
  </si>
  <si>
    <t>当社は、資本コストや株価を意識した経営の実現に向けた対応に関する内容について、2025年12月24日に公表いたしました「資本コストや株価を意識した経営の実現に向けた対応に関するお知らせ（アップデート）」に掲載しておりますので、当社のホームページをご参照ください。
https://www.jp-eco.co.jp/ir/news/</t>
  </si>
  <si>
    <t>当社グループは、「資本コストや株価を意識した経営の実現に向けた対応」にて資本コスト、株主還元政策KPIに関する具体的な指標、資本収益性分析等を含めた資料を作成しており、当社ホームページのIRサイトにて公開しております。</t>
  </si>
  <si>
    <t xml:space="preserve">当社グループは、従来より、事業リスクに備えた内部留保の充実と、安定的な株主還元のバランスを意識した配当政策をとってまいりました。しかしながら、株価やPBRの水準から、株主や投資家のみなさまが当社に期待する資本コストの水準を満たしていないと判断いたしました。そこで、株主や投資家のみなさまの当社への期待を上回るため、ROE10％以上という指標を目標として掲げるととともに、その実現のための中期経営計画を策定し、公表しております。
合わせて、中期経営期間中（2026年9月期から2029年9月期）にROE10％以上を実現するため、配当政策についても、従来より積極的な還元目標を定めております。すなわち、前期末連結株主資本に対する当期の配当額の比率（DOE）を10％以上にするという目標を掲げ、中期経営計画に反映させております。
以上の施策により、資本コストや株価を意識した経営の実現に向け、より一層取り組んでまいります。
詳細につきましては、
2025年7月31日に公表いたしました「資本コストや株価を意識した経営の実現に向けた対応および中期経営計画の策定並びに配当予想の修正（増配）に関するお知らせ」
2025年12月17日に公表いたしました「中期経営計画（全体版）の策定および中期経営計画における配当計画の修正に関するお知らせ」
をご参照ください。
</t>
  </si>
  <si>
    <t xml:space="preserve">　当社は、PBRは「ROE（収益率）」と「PER（株価収益率＝成長期待）」の積であるため、収益率の改善と成長期待の向上の両輪によって、PBRの向上を図る必要があると認識しております。PER30 倍以上、PBR4.5倍以上を目標値とし、既存事業拡大や更なる新規事業の創出により収益性の向上を実現し、資産の効率化も意識した運営をすることで実現を目指します。直近の資本コストに関する指標については、当社ホームページ（https://contents.xj-storage.jp/xcontents/AS05165/d1f9541b/e039/432f/bd99/ba776aee2b43/140120250213572411.pdf）に掲載しております。 </t>
  </si>
  <si>
    <t xml:space="preserve">【資本コストや株価を意識した経営の実現に向けた対応】
　当社は、持続的な利益成長を実現することが重要な経営目標であると認識し、事業活動を行っております。当社の経常利益率は14.6％(2025年3月期)で建設業界の平均4~5％を大きく上回っております。
　合わせて、資本収益性を高めるためには、資本コストを上回る資本収益率を確保することが重要な経営課題であると認識しております。事業拡大と高い資本収益性の両立を果たすべく、投資効率を意識した設備投資、研究開発投資を実施するとともに、収益率の高い事業への展開を図ってまいります。
　なお、2025年3月期の資本コストに関する指標は以下の通りです。ROE(自己資本利益率)およびROIC(投下資本利益率)は、WACC(加重平均資本コスト) 4.87％を十分に上回っております。
2025年3月期実績　※自己資本は期首期末平均
①	ROE   ： 11.75％
②	ROIC  ： 10.97％
③	WACC ： 4.87%
④	PBR　 ： 0.89倍(2025年5月28日時点)
今後目安とする水準は以下の通りです。
①	ROE  ： 10～13％のレンジ内
②	ROIC ： 9～12％のレンジ内
③	WACC： 4～6％のレンジ内　
④	PBR　： 1倍以上の維持
</t>
  </si>
  <si>
    <t>当社は、資本効率性向上への取組み、資本コストや株価を意識した経営の実現に向けた対応についての現状評価を行い、企業価値向上に向けた方針・ 取組みに関して継続的に議論を重ねています。また、政策投資株式の売却や、利益水準に応じたさらなる株主還元、株式の流動性を高め投資家層の拡大を図るための施策も実施しております。内容については当社ホームページに開示しております。
2025年9月期決算説明資料
https://www.ir.horai-kk.co.jp/library/library_02.html
また、当社の企業価値の持続的な向上を図るインセンティブ付与を目的として役員報酬制度の見直しを行いました。
制度導入に係るプレスリリース
https://www.ir.horai-kk.co.jp/upload_file/tdnrelease/9679_20251120506963_P01_.pdf</t>
  </si>
  <si>
    <t>１．現状評価
　　当社の2025年３月期の連結売上高は、Ｍ＆Ａ戦略が計画どおり進捗し14期連続の増収を達成しました。収益に関しては、価格改定・セグメント
　毎の粗利率改善により既存事業領域は増益となりましたが、人件費の増加、Ｍ＆Ａによる一過性費用負担、のれんの償却負担等によりＲＯＥは
　3.2％に留まりました。
　　現状の株価純資産倍率（ＰＢＲ）は、株価上昇によりやや改善してきておりますが、依然0.6～0.7倍の水準で推移しており、成長性と収益性の
　両面での向上が必要であると認識しております。
２．改善に向けた方針
　(1) ＲＯＥを重要指標として認識し、①成長戦略の実行、②株主還元・資本政策の推進、③ＩＲ活動の拡充により、エクイティ・スプレッドを改善する
　　とともにＰＢＲの向上を図ります。
　(2) 目指すべきＲＯＥ水準としては、2025年４月に公表しました第13次中期経営計画において、2027年度末６～７％水準を実現し、その後８％を
　　目指します。
 ３．具体的な取組み
　(1)　成長戦略の実行
　　① 既存事業の収益改善 ： 価格転嫁への取組を強化し、価格改定目標を既存売上×20％に設定
　　② 積極的なM&amp;A投資 ： 第13次中計における戦略投資枠を100億円確保し積極的なＭ＆Ａ投資に取組む
　　③ 資産ポートフォリオの見直しによる資本効率の引上げ ： 株式の資産簿価　42億円（2025年３月期） → 20億円（2028年３月期）、
　　　　不動産の資産簿価　65億円（2025年３月期） → 100億円（2028年３月期）
　(2) 株主還元・資本政策の推進
　　① 配当政策の見直し ： 配当性向50％を目途に安定配当 → 株主資本配当率（DOE）3.0％を下限として配当性向50％を目途に安定配当へ
　　　　見直し
　　② 株主優待制度 ： 2024年３月期新規導入　→　継続
　　③ 流動株増加に向けた取組強化 ： 2025年3月末 流通株式比率25.7％　→　（目標）流通株式比率30％台（法人所有30～50万株を流動化）
　(3) ＩＲ活動の拡充
　　① 個人投資家説明会の継続実施 ： 年２回ペースの個人向けＩＲを継続
　　② 経営情報開示の充実 ： 営業推進面等の開示の充実を企図し、任意開示の頻度を増加</t>
  </si>
  <si>
    <t>「資本コストや株価を意識した経営の実現に向けた対応」につきましては、当社ホームページに記載しております。
（https://www.imperialhotel.co.jp/financial/library）「2025年3月期決算説明資料（2025年5月13日公開）」</t>
  </si>
  <si>
    <t>2024年5月13日に、2024年度から2026年度までの3ヵ年の中期経営計画を策定し、2025年2月14日にその計画内容を一部修正しております。資本コストや株価を意識した経営の実現に向けた対応については、以下「中期経営計画2026」にて開示しています。
https://corp.rihga.co.jp/ir/</t>
  </si>
  <si>
    <t>当社では、現状分析・評価を踏まえ、中期経営計画（2024年～2026年）において、連結ROE、ROIC、PBRに関する経営目標を定めております。
構造改革の完遂や事業ポートフォリオの最適化など、目標の達成に向けた取組みについては、中期経営計画の施策に反映をいたしております。
資本コストや株価を意識した経営の実現に向けた対応について、詳しくは以下をご参照ください。
https://www.hakuyosha.co.jp/ir/library/shihon/</t>
  </si>
  <si>
    <t>当社は、株主及び投資家の皆様に当社の成長性を適切に評価していただくことを基本方針とし、資本コスト及び資本収益性を十分に意識しながらPBR１倍を上回る水準とすることを目標としております。この方針・目標の実現に向け、（1）「収益力の向上」、(2)「株主還元水準の維持・向上」、(3)「IR・SRの充実」に取り組んでおります。
詳細は、当社webサイトに掲載しております。
https://www.ideacon.co.jp/pdf/ir/td/251117.pdf</t>
  </si>
  <si>
    <t xml:space="preserve">１．現状評価
当社は、1995年12月に上場して以来、約30年間着実に売り上げを伸ばし、常に営業利益ベースで黒字を維持してきました。当社連結における2025年３月期実績は、売上高280億円、営業利益11億円、営業利益率4.1％、ROE9.7％となっており、当社が推計する株主資本コスト4.8％を上回り、4.9％のエクイティ・スプレッドを達成しております。一方でPBRは0.7倍前後にとどまっております。
２．改善に向けた方針
当社は、ＲＯＥ及びＰＥＲの向上について短期的課題と認識し、収益力や資本収益率を高めることなどにより、より一層の企業価値の向上を目指してまいります。
具体的には、(1) 利益率の改善、資本政策の実行、（2）投資家との対話を通じた当社の認知度アップ、(3) 投資家ニーズへの対応により、ＰＢＲの向上を図ります。
３．IR活動の拡充
　①個人投資家向け会社説明会の実施
　　昨年12月に続き、2025年６月には、2025年3月期決算説明を兼ねる目的での個人投資家向け会社説明会を実施しました。今後少なくとも年１回以上の実施を継続し、個人投資家との対話の機会を設けてまいります。
　②経営情報開示の充実
　　定期的な個人投資家向け会社説明会の開催に加え、サステナビリティ活動、非財務情報の開示の充実などを図ってまいります。
</t>
  </si>
  <si>
    <t>当社では、資本コストや株価を意識した経営の重要性を認識しており、企業価値の持続的な向上に向けた対応方針について、現在検討を進めております。今後、具体的な方針等が決定次第、開示する予定であります。</t>
  </si>
  <si>
    <t>当社は、今後の持続的な成長と中長期的な企業価値向上の実現のため、資本コストや株価を意識した経営の実現に向けた取組みを実施しております。詳細は、当社コーポレートサイトに掲載しております。
https://www.nissuicon.co.jp/company/plan/
※リンク先ページ「日水コングループビジョン2030」を参照してください。</t>
  </si>
  <si>
    <t>475A</t>
  </si>
  <si>
    <t>GIMIC Co.,Ltd.</t>
  </si>
  <si>
    <t>当社は、企業価値の持続的な向上を図るためには、資本コストを的確に把握し、株主を含むステークホルダーの視点を踏まえた経営判断が重要であると認識しております。
このような認識のもと、当社では株主資本コストを参考指標として定量的に把握し、投資判断や事業ポートフォリオの見直しに活用するとともに、ROEやROIC等の資本効率指標の重要性を認識し、社内KPIとして取り入れるべく検討して参ります。</t>
  </si>
  <si>
    <t xml:space="preserve"> 当社は資本効率性を重視した経営のもと、中期経営計画「Gear Up Kyokuyo 2027」ではＲＯＩＣ（投下資本コスト）を設定し、今まで以上に効率的な経営を行い、企業価値向上を図っております。
 近年ＲＯＥは10％を超える水準で推移しており資本コストを上回る資本収益性を確保しているものの、ＰＥＲは７倍前後で推移しており、ＰＢＲが１倍を下回る状態となっております。
 現在、当社では企業価値向上およびＰＢＲ改善に向けた取り組みとして、中期経営計画「Ｇｅａｒ Up Kyokuyo 2027」のもと、ＲＯＥ向上とＰＥＲ改善を中心とした対応に取り組んでおります。詳細につきましては、当社ホームページにおいて開示しておりますので、下記ＵＲＬをご参照ください。
https://www.kyokuyo.co.jp/news/index.html?c=ir
</t>
    <phoneticPr fontId="1"/>
  </si>
  <si>
    <t>As of December 31, 2025</t>
    <phoneticPr fontId="1"/>
  </si>
  <si>
    <t>Disclosure content
(Japanese only) *1</t>
    <phoneticPr fontId="1"/>
  </si>
  <si>
    <t>Wish to have more active contact from institutional investors *2</t>
    <phoneticPr fontId="35"/>
  </si>
  <si>
    <r>
      <t xml:space="preserve">*1 The content in the “Disclosure content” column is transcribed from the section titled “Action to Implement Management That is Conscious of Cost of Capital and Stock Price” in the Japanese-language Corporate Governance Reports (CG Reports) submitted by each company.
</t>
    </r>
    <r>
      <rPr>
        <sz val="9"/>
        <rFont val="ＭＳ Ｐゴシック"/>
        <family val="2"/>
        <charset val="128"/>
      </rPr>
      <t>　　</t>
    </r>
    <r>
      <rPr>
        <sz val="9"/>
        <rFont val="Arial"/>
        <family val="2"/>
      </rPr>
      <t xml:space="preserve">If the “Disclosure content” column is blank, the relevant information is provided in other sections of the CG Report (such as the section titled “Disclosure Based on Principles of Japan's Corporate Governance Code ”).
</t>
    </r>
    <r>
      <rPr>
        <sz val="9"/>
        <rFont val="ＭＳ Ｐゴシック"/>
        <family val="2"/>
        <charset val="128"/>
      </rPr>
      <t>　　</t>
    </r>
    <r>
      <rPr>
        <sz val="9"/>
        <rFont val="Arial"/>
        <family val="2"/>
      </rPr>
      <t xml:space="preserve">For companies that also publish disclosures in English, this is indicated in column N. Please refer to each company’s English-language disclosures as needed.
</t>
    </r>
    <r>
      <rPr>
        <sz val="6"/>
        <rFont val="Arial"/>
        <family val="2"/>
      </rPr>
      <t xml:space="preserve">
</t>
    </r>
    <r>
      <rPr>
        <sz val="9"/>
        <rFont val="Arial"/>
        <family val="2"/>
      </rPr>
      <t xml:space="preserve">*2 In the “Contact from institutional investors” column, we list companies that have applied for more active contact from institutional investors because at present they have been unable to find a dialogue partner despite being proactive about making efforts and disclosing information.
        * Since this program is not intended for companies that currently have sufficient contact from institutional investors, please note that there may be cases where a company is proactive in its dialogue with institutional investors but its application status is blank on this list.
</t>
    </r>
    <r>
      <rPr>
        <sz val="9"/>
        <rFont val="メイリオ"/>
        <family val="3"/>
        <charset val="128"/>
      </rPr>
      <t>　</t>
    </r>
    <r>
      <rPr>
        <sz val="9"/>
        <rFont val="Arial"/>
        <family val="2"/>
      </rPr>
      <t xml:space="preserve"> </t>
    </r>
    <r>
      <rPr>
        <sz val="9"/>
        <rFont val="Segoe UI Symbol"/>
        <family val="3"/>
      </rPr>
      <t>➣</t>
    </r>
    <r>
      <rPr>
        <sz val="9"/>
        <rFont val="Arial"/>
        <family val="2"/>
      </rPr>
      <t xml:space="preserve"> Institutional investors: Please contact each company directly using the information in the “Where to contact” column (e.g., the department/team in charge of dialogue with institutional investors) and the company’s website, etc. as a reference.
        * TSE does not provide the contact information of individuals (e.g., e-mail addresses, telephone numbers, and names of contact persons) at each company. </t>
    </r>
    <phoneticPr fontId="35"/>
  </si>
  <si>
    <t xml:space="preserve"> 当社は資本効率性を重視した経営のもと、中期経営計画「Gear Up Kyokuyo 2027」ではＲＯＩＣ（投下資本コスト）を設定し、今まで以上に効率的な経営を行い、企業価値向上を図っております。
 近年ＲＯＥは10％を超える水準で推移しており資本コストを上回る資本収益性を確保しているものの、ＰＥＲは７倍前後で推移しており、ＰＢＲが１倍を下回る状態となっております。
 現在、当社では企業価値向上およびＰＢＲ改善に向けた取り組みとして、中期経営計画「Ｇｅａｒ Up Kyokuyo 2027」のもと、ＲＯＥ向上とＰＥＲ改善を中心とした対応に取り組んでおります。詳細につきましては、当社ホームページにおいて開示しておりますので、下記ＵＲＬをご参照ください。
https://www.kyokuyo.co.jp/news/index.html?c=ir
</t>
  </si>
  <si>
    <t>　当社はＲＯＥが低調で推移し、収益性が低いことが課題であると認識しております。総資本回転率及び財務レバレッジについては概ね一定の基準で推移していますが、収益が安定せず売上高純利益率の変動が大きいため、適切な資源配分を行うことで、持続的な収益性の向上を図り、成長戦略を推進してまいります。また、株価の改善施策として、一人当たり生産性の向上、収益性の高い分野へ経営資源を集中してまいります。その他、成長事業への投資や有利子負債の活用により利益の創出と、資本効率性の改善を進め、ＲＯＥ８％以上を目指します。併せて、株主還元への取組みとして、配当性向５０％を目標に、安定的な配当を維持してまいります。
　当社は中期経営計画（2026年10月期～2028年10月期）を策定しており、中期経営計画のもと、当社グループの企業価値向上を図ってまいります。具体的内容につきましては下記資料をご参照ください。
「中期経営計画2027」説明資料：https://www.tsuchiya.co.jp/wp-content/uploads/2024/12/f524999f8a4fdc7477e96f16979c98f2-2.pdf
2025年10月期通期決算説明資料：https://www.tsuchiya.co.jp/wp-content/uploads/2025/12/71c22a933297c52e5d552068d7dd6b12.pdf</t>
  </si>
  <si>
    <t>１．現状認識と分析
　2026年１月期(見込)のROEは3.6％程度となり、株主資本コストを下回る見通しです。これはカカオを始めとした原材料価格の急騰や人件費、物流費上昇の影響が最も大きな要因ですが、PBRは１倍超を維持しております。
　当社ではこの現状を踏まえ、営業利益率や資本収益性の早期回復が急務であると認識しております。
２．取組方針
（１）中期経営計画の推進
　2025年10月に公表した『中期経営計画「つなぐ ～next stage 2031～」Step２～Step３について』に基づき、業績の回復とさらなる成長に向けた戦略を着実に実行してまいります。これまでに築いた戦略基盤をベースに、「焼菓子」を成長戦略の中心に据えて、①新たなる「成長戦略」の実現、②コスト抑制とさらなる生産性向上、③人材確保と従業員満足度の向上、の３つの戦略テーマを掲げて、焼菓子増産に向けた生産設備の増強も含めてその実行を加速させ、創立100周年である2032年１月期には過去最高水準の業績を目指します。
（２）資本効率と最重要指標(KPI)の設定
　大型設備投資（生産体制の強化等）を実行し、その効果を早期に最大化するため、資産効率を示すROA（総資産経常利益率）を新たなKPIとして導入し、中期経営計画の最終年度(2032年１月期)に９％の達成を目標とします。あわせて、資本効率を示すROEについても、目安である８％水準への早期回復を目指します。
（３）対話の充実
　成長戦略の進捗と収益回復への道筋について、株主・投資家の皆様との対話を通じて透明性高く説明し、市場評価の向上に努めます。
　決算説明会や主要な機関投資家とのＳＲミーティングに加え、2026年１月期より新たに個人投資家向け会社説明会を開催いたしました。
・2025年10月開示の「中期経営計画Step２～Step３について」のお知らせ
　（https://www.morozoff.co.jp/company_ir/pdf/news/news_251031_01.pdf）</t>
  </si>
  <si>
    <t xml:space="preserve">　当社は、持続的な成長と中長期的な企業価値向上を実現するため、資本コストおよび資本収益性を意識した経営を進めることが重要であるとの認識に基づき、経営諸施策の実現に向けて鋭意取り組んでおります。
・計数目標等
　・ROEについて最終的に6％以上を目指します。
　・ROICについて、WACCを安定的に上回る水準として2％以上を目指します。
・基本方針
　当社グループは、経済成長下における事業成長を図るため、商業施設事業を主力事業として一層強化するとともに、ヘルスケア事業を収益の柱として育成し、せんい事業については祖業である毛織物をベースとした事業展開に絞り込み、いずれも国内事業に集中することで、業績を維持・向上していく考えです。
・具体的な取り組み
＜商業施設事業＞
　主力施設であるサントムーン柿田川を中心に、顧客満足度およびテナント満足度の向上を図るとともに、周辺エリアも含めた地域社会の発展に真に貢献する施設運営を進めています。また、中長期設備投資計画に従い、必要な設備更新投資を積極的に行います。
＜ヘルスケア事業＞
　健康長寿社会のニーズを捉え、ヘルスケア分野へのシフトを一段と加速するとともに、国内製造拠点を活用した高品質な国産製品の提供に加え、デジタルビジネスの推進や事業拡大に向けた検討を進めています。
＜せんい事業＞
　国内需要や防衛関連ニーズの高まりを機会とし、ユニフォーム事業を中心とした事業展開を図るとともに、サステナブルな商材の開発・拡販を進め、あわせて歴史に裏打ちされたモノ作りの技術と信頼を高めていきます。
＜経営管理面の重点施策＞
　サステナビリティ基本方針に基づく各事業のSDG’s諸課題への対応および人的資本経営の推進、ならびに財務マネジメントの強化に継続して取り組んでいます。
＜投資家との対話の推進＞
　当社の成長性を丁寧に示す観点から、当社の株式保有状況を踏まえ、海外投資家および個人投資家の双方を意識し、積極的な対話を通じた情報発信および情報開示の充実に取り組んでいます。
なお、これらの取組みの詳細および計数の推移については、以下の当社IR情報において開示しております。
当社IR情報　https://www.daitobo.co.jp/news/pdf/dbknews_20250527_1.pdf
</t>
  </si>
  <si>
    <t xml:space="preserve">　当社は、注力領域への積極投資により市場を上回る成長を実現し、安定的に資本コストを超えるリターンを創 出できる経営の実現を目指します。2030年の財務目標として、コア営業利益率 10％以上、ROIC10％以 上、ROE12％以上、フリーキャッシュフロー1,000 億円以上を掲げます。キャッシュアロケーション・株主還元については、リターンを重視した規律ある投資で強化したキャッシュ創出力を基盤に、成長投資と株主還元に資本を効率的に配分することで企業価値を最大化し、株主価値のさらなる向上を実現します。また、「2030 中期経営戦略」において、上記内容を当社企業情報サイトに開示しています。 https://corp.shiseido.com/jp/ir/strategy/
</t>
  </si>
  <si>
    <t>KOSE Holdings Corporation</t>
  </si>
  <si>
    <t>　当社グループは、自社の資本コストを踏まえた上で中長期ビジョンを策定し、その中で、目標とする経営指標として、営業利益率、EBITDA マージン及び ROIC を掲げ、決算説明会及び当社ウェブサイト等で開示しています。特に、ROIC は、2024 年 11 月発表の中長期ビジョンより新たな経営指標として追加しました。事業の収益性向上と投下資本の効率性改善により、資本効率性を改善させていきます。また、会社の持続的な成長と中長期的な企業価値の向上を実現する上で、事業ポートフォリオの見直しや設備、研究開発ならびに人材への投資等に経営資源の配分を行っていきます。
　2024年12月期の決算において、上述の経営指標は、2030年の定量目標と乖離がある状態ですが、フェーズ 1 において「構造改革の完遂と基盤再構築」を実施し、フェーズ 2の「確実な成長スパイラルへの転換」 へ移行後、改善していく計画です。2025年12月期は中長期ビジョンにおけるフェーズ１に位置付けており、日本事業の収益性向上に向けた事業構造の見直しとアジア事業の売上拡大に向けた投資を実施します。
「Milestone2030」進捗状況と今後の取り組みについて：
https://contents.xj-storage.jp/xcontents/AS02128/93de003a/9b7b/4fc3/b77a/12a191953ce0/20250212135706072s.pdf</t>
  </si>
  <si>
    <t>１． 現状の分析と課題認識
　当社のPBRは１倍を下回る水準で推移しております。ROEに関しては、2025年３月期は特別利益の計上によって目標としている８%を達成いたしましたが、安定的に株主資本コスト（当社推計約７%）を上回るまでには至っておりません。
　投資家との対話におきましては、当社の財務健全性、特に、高い自己資本比率等には一定の評価をいただいている一方で、資本効率性や成長性に関しては市場評価の低迷要因であるとの指摘を受け、課題と認識しております。取締役会においても、資本配分および事業ポートフォリオに関する議論に加え、注力事業、新規事業、海外事業については、事業構築の進捗状況や想定する収益貢献の時間軸等の報告を受け、継続的に監督を行ってまいります。
（１） トップラインの成長不足 
（２）長期的な収益貢献規模と達成時期の蓋然性の不透明さ。具体的には、ペットケア事業などの注力事業、ウェルネス事業などの新規事業、お
　　よび海外事業における収益化ロードマップの不明確さ
（３）手元流動性資金の活用方法や政策保有株式の縮減等、資本効率性の改善余地の存在
２．改善に向けた基本方針
　当社は中期経営計画に基づく持続的なトップライン成長と資本政策により、ROE８%以上およびPBR１倍超の定着を目指しております。
（１）事業ポートフォリオの変革と成長投資の加速： 
　　（A）エアケア事業・ペットケア事業へ経営資源を集中投下し、持続的なトップライン成長を実現します。
　　（B）既存事業（衣類ケア等）はブランド力のさらなる強化とカテゴリー再定義により収益を拡大します。
　　（C）BtoB事業においては、手袋から「空気ビジネス」へのシフトにより収益力を強化するとともに、2025年３月期より開始したホテルのコーティン
　　　　グ事業を拡大します。
　　（D）新規事業のウェルネス事業は、家庭用で培った香りのノウハウを活かして、ブランディング支援等のソリューションビジネス、オフィス・公共
　　　　施設等の空間プロデュース事業への参入・事業化に向け取り組みます。
（２）資本コストを意識したバランスシート・マネジメント：
　　資産構成を見直し、資本効率を向上させます。
　　（A）政策保有株式の縮減：保有意義の希薄化した銘柄の売却を進め、売却資金は、成長投資へ充当します。
　　（B)株主還元の強化：DOE３%を目安とした安定配当に加え、資本効率と株価水準を考慮した機動的な自己株式の取得・消却を検討します。
（３）投資家との対話の質的向上：
　　投資家の皆様に対し、財務数値の報告にとどまらず、統合報告書等を活用し、長期的な「企業としてのありたい姿」と、そこに至る成長戦略に
　　ついての対話を強化します。いただいたご意見は速やかに取締役会および経営陣にフィードバックし、経営戦略のブラッシュアップに繋げてま
　　いります。
　当社グループの持続的成長と中長期的な企業価値の向上を実現するための戦略・分析・評価は「中期経営計画SMILE2027」「統合報告書2025」、キャッシュアロケーションの進捗については最新の「決算説明会資料」をご覧ください。
中期経営計画SMILE2027
https://www.st-c.co.jp/ir/files/20240523_1.pdf　（日本語）
https://www.st-c.co.jp/english/ir/files/20240619_1.pdf　（英語）
統合報告書2025
https://www.st-c.co.jp/ir/files/20251006_1.pdf　（日本語）
https://www.st-c.co.jp/english/ir/files/20251128_1.pdf　（英語）
決算説明会資料
https://www.st-c.co.jp/library/　（日本語）
https://www.st-c.co.jp/english/library.html　（英語）</t>
  </si>
  <si>
    <t>当社の2025年度（77期）におけるPBR（株価純資産倍率）は概ね1倍を下回る水準で推移しており、当社の重要な課題として認識しています。収益性の向上を実現するとともに、投資家に対し当社の事業戦略や成長戦略をより一層理解頂く事が重要と考えており、改善に向けた対応を推進します。
1. 自社の株主資本コスト・WACC（加重平均資本コスト）を的確に把握したうえで、収益性の向上に努めてまいります。また、将来の成長に向けた効率的かつ機動的なキャピタル・アロケーションならびに財務健全性の維持と株主還元のバランスの最適化を実現するべく、各種取り組みを進めています。
2. 当社は、取締役会において、当社グループのあるべき姿、今後の事業戦略の方向性、経営基本方針、重要方針とそれに基づく重点施策、経営数値目標、設備投資額、研究開発費用について協議・検討したうえで、中期経営計画（2024-2026年度KUMI STORY 2026）を策定しています。今後持続的な成長に向け、中期経営計画における各種施策に取組む事で強靭な企業体質への変革を図るとともに、市場からの評価を高めるべく、引き続き適時適切な経営情報の開示と投資家との積極的な対話を行ってまいります。
3. 今後の持続的成長のため、経営資源の最適配分につき各事業の収益性や資本効率等の定量面に加え、事業の成長性や社会的意義といった定性面の両面から取締役会にて総合的に判断しています。また、事業部門の目指すべき収益性につき進捗フォローができる体制を構築し、100年企業に向けた当社グループの「あるべき姿」を実現してまいります。
英文は、統合報告書において開示しています。
https://ir.kumiai-chem.co.jp/en/library/csr.html</t>
  </si>
  <si>
    <t>当社は、資本コストや株価を意識した経営の実現に向けた対応について、「2026年3月期第２四半期決算概要説明資料」においてアップデートを開示しており、成長戦略と資本・財務戦略を両輪で進め、資本収益性の向上を図ってまいります。
取組み方針として、「成長戦略」「収益性向上」「資本・財務戦略」「企業価値向上のインセンティブ」を設定しております。
詳細は、「2026年3月期第2四半期決算概要説明資料（アップデート）」13頁～15頁をご参照ください。
https://tigers.jp/ir/presentation.html</t>
  </si>
  <si>
    <t>当社は2027年10月期を最終年度とする中期経営計画のなかで資本コストや株価を意識した経営の実現に向けた対応について記載しており、中期経営計画の進捗状況については、2025年10月期決算説明の中に記載いたしております。
中期経営計画および2025年10月期決算説明につきましては、当社HPにて公開いたしております。</t>
  </si>
  <si>
    <t>　 「資本コストや株価を意識した経営の実現に向けた対応」については、2024年度を初年度とする第２次３ヵ年経営計画（２nd Stage）において策定し（2025年１月にアップデート）、進捗状況を分析したうえで、2026年１月にアップデートしております。進捗状況、現状分析、取組方針、具体的な取り組みについて、当社ウェブサイトを通じて公表しております。					
https://www.hokkochem.co.jp/ir/business-policy/management-plan</t>
  </si>
  <si>
    <t>Public Relations and Investor Relations Dept. Administration Div.</t>
  </si>
  <si>
    <t>2024年度からスタートした第4次中期経営計画では、財務指標としてEPS（1株当たり当期利益）、キャッシュフローに加え、資本効率の指標としてのROIC（連結投下資本利益率）と株価を意識した経営の実現に向けてTSR（株主総利回り）を、また非財務指標として当社のサステナビリティへの取り組みに関する外部評価指標を譲渡制限付株式制度の評価指標に採用いたしました。
　企業価値の持続的な向上と株主様との一層の価値共有を目指してまいります。
　資本コストや株価を意識した経営の実現に向けた対応については、当社ウェブサイトの中期経営計画や決算関連資料等にて開示しております。
　中期経営計画（https://www.otsuka.com/jp/ir/management/plan.html)
  決算関連資料（https://www.otsuka.com/jp/ir/library/materials.html)
  統合報告書（https://www.otsuka.com/jp/ir/library/annual.html)</t>
  </si>
  <si>
    <t>CellSource Co.,Ltd.</t>
  </si>
  <si>
    <t>今後必要に応じて開示を行う予定です。</t>
  </si>
  <si>
    <t xml:space="preserve">企業価値と株価の持続的な向上を実現するため、当社は資本効率の改善（ROE・ROIC）と資本市場からの評価向上（PER）の両面から取り組んでいます。これらを高めることが、PBR（株価純資産倍率）の改善、企業価値の向上につながると考えています。
資本効率の本質的な改善に向けて、2024年度よりROICツリーを導入し、改善テーマを明確化しています。投資家視点では連結ベースの投下資本を、社内視点ではビジネスユニット単位での運転資本と固定資産を軸に目標管理を行い、両面からのモニタリング体制を構築しました。
株主資本コストの引き下げも資本効率向上に向けた重要なテーマです。当社における株主資本コストおよびWACCの水準は、株価のボラティリティを示すβ値の高さが影響しており、これが資本コスト低減の障壁となっています。このβ値の高さには、流通株比率の低さといった資本要因も影響していますが、バリューチェーン事業の売上比率がさらに高まることで業績の安定性が向上すれば、リスクプレミアムの低下と、株主資本コストの低減につながります。業績の安定と資本効率の向上を両立させることで、WACCの低下を見据えた企業価値向上の好循環を導いてまいります。
詳細は、「日立建機グループ 統合報告書 2025」CFOメッセージのなかで記載 しています。
https://www.hitachicm.com/content/dam/hitachicm/global/ja/sustainability/download/docs/ir2025/split-version-pdf2/2025_18.pdf
</t>
  </si>
  <si>
    <t>KLASS Corporation</t>
  </si>
  <si>
    <t>　当社では2023年２月発表の中期ビジョン「ビジョン80」において、基本的な事業ポートフォリオを定め開示いたしました。経常利益、配当性向（または配当額等の目標値）を、当社ウェブサイト等で開示し、また、決算説明会等を通じ、中期的なＲＯＥの目標を開示するとともに、目標達成に向けた事業ポートフォリオの見直しや、研究開発投資・人材投資等を含む具体的な施策を説明しております。
　当社の企業価値向上への取り組みの概要につきましては、以下の資料に記載しております。
　・2023年２月発表の中期ビジョン「ビジョン80」（22～25ページ）
　　https://ssl4.eir-parts.net/doc/6233/tdnet/2238144/00.pdf
　・2025年12月開示の決算補足説明資料（18から23ページ）
　　https://ssl4.eir-parts.net/doc/6233/tdnet/2720359/00.pdf</t>
  </si>
  <si>
    <t xml:space="preserve">　2024年５月20日に、中期経営計画（2025年３月期から2027年３月期まで）を公表し、株主資本コストの設定を行いました。
　2026年１月30日に、昨今の世間的な長期金利等の上昇を勘案し、改めて現状分析・評価を行い、次のとおり株主資本コストの再設定を行うとともに、改善に向けた方針を一部追加いたしました。
１.株主資本コストの再設定
［2024年５月20日時点］当社が認識する株主資本コスト：約7.0％
［2026年１月30日時点］当社が認識する株主資本コスト：約9.0％
※ＣＡＰＭによる株主資本コストの推計
２.BSマネジメント方針の導入
・ROE向上のため、リータンの最大化とともに投下資本の最小化を追求した最適なBSの姿を目指す
・従来の配当性向による配当に代えて、BSマネジメントに基づき配当額を決定
　詳細については、以下の当社ホームページよりご参照ください。
　HOME＞IR情報＞資本コストや株価を意識した経営
2024年５月20日「中期経営計画の策定ならびに 「資本コストや株価を意識した経営の実現に向けた対応」に関するお知らせ」
https://www.pegasus.co.jp/ja/ir/pdf/coc_20240520.pdf
2026年１月30日「資本コストや株価を意識した経営の実現に向けた対応（アップデート）」
https://www.pegasus.co.jp/ja/ir/pdf/coc_20260130.pdf
</t>
  </si>
  <si>
    <t>　当社では、2023年8月に2030事業計画を策定し、財務方針についても刷新しました。
　成長性・安全性・効率性のバランスにより事業成長を後押しするとともに、資本コストを意識した効率的な事業運営により企業価値向上を目指します。
①効率的なバランスシートマネジメントの実現
　ROE10％に向けたTG-ROICの導入（固定資産・棚卸資産の効率化）、政策保有株式の縮減
②資本効率を意識した株主還元の実施
　安定的・継続的な増配（DOE2.5％を下限目標）、機動的な自己株式取得
　　これらの株主還元の取組みによって、従来以上に資本効率の向上を意識するとともに、
　　株主資本コストを上回るTSR（株主総利回り）を長期安定的に実現、向上させていきます。
③株主資本コストの低減
　非財務含む積極的な情報開示、株主構成の多様化
　詳細は以下をご参照ください。
・2030事業計画
（https://www.toyoda-gosei.co.jp/kigyou/rinen/）
・統合報告書（豊田合成レポート2025）P45～P48 「財務戦略」
（https://www.toyoda-gosei.co.jp/csr/dl/）
・2024年度　決算説明会資料
（https://www.toyoda-gosei.co.jp/ir/document/presentation/）
　また、今後の取締役会において年１回、資本コストや資本収益性、市場評価に関して分析、評価を実施し改善を促進していきます。</t>
  </si>
  <si>
    <t xml:space="preserve">　当社は、従来より、株主の皆様への利益還元を経営の最重要課題と位置付け、如何なる情勢下においても収益性の維持向上に努め、継続的かつ安定的な配当を行うことを基本方針としております。今後も継続することにより、企業価値を高めることが、PBR向上に向けた対策となると考えております。
　具体的な数値目標等につきましては、今後取締役会等において検討を進め、開示を検討してまいります。
</t>
  </si>
  <si>
    <t>＜主な取り組み＞
・成長投資（設備・研究・積極的なM&amp;A）
・株主還元（事業への積極投資を最優先としながら、純利益に応じた株主還元を実施）
・資本効率の向上（棚卸資産の圧縮、リードタイムの短縮、売上債権の回収条件見直し）
・人的資本への投資（プロフェッショナル人材の積極採用、研修及びスキル強化プログラムの充実、適正な評価に基づく報酬とインセンティブ制度の構築）
本取組みの詳細は、以下URLより当社ウェブサイトをご参照ください。
https://we-are-imv.com/assets/downloads/about/ir/press/IMV_20251119.pdf</t>
  </si>
  <si>
    <t>当社の2025年10月期のROE（自己資本利益率）は12.9％であり、CAPMの計算方式によって計算した資本コスト（約6％）を上回っております。なお、2023年12月21日に公表した中期経営計画において、2024年10月期以降のROEの目標数値として10％以上を掲げており、それを実現するための具体的実行施策として、顧客層の拡大、スマートファクトリーの実現、パーパス経営の実践に取り組んでおります。</t>
  </si>
  <si>
    <t>　2026年１月10日にアップデートを行い、当社ホームページにて公表（決算説明資料　2025年10月期　個人投資家向け決算説明資料P36、P37、P38、P39、P40）しております。
　https://orvis.co.jp/ir/</t>
  </si>
  <si>
    <t>【資本コストや株価を意識した経営の実現に向けた対応】
当社は、「Speed up your AI」のスローガンの下、経営の効率化と継続的な事業の拡大を通じて企業価値を向上し続けていくことを経営の目標としております。
具体的な経営指標としては、売上高の成長を第一にとらえ、ROE（自己資本利益率）、営業利益、フリーキャッシュフローを高水準で維持していくことを目標としております。
また、2026年9月期から、配当方針を変更し、従来からの連結配当性向30％に加えて、DOE7%以上を新たな指標として導入致しました。
2025年９月期の各実績は、売上高9,617,686千円、ROE（自己資本利益率）26.0％、営業利益2,578,202千円、フリーキャッシュフロー1346,824千円となっております。
なお、2025年9月期の資本コストに関する指標は以下のとおりです。
ROE（自己資本利益率）：26.0%
ROIC（投下資本利益率）：23.5%
PER（株価収益率）：30.40倍
PBR（株価純資産倍率）：7.17倍
ソフトウェア開発業の特性を踏まえ、成長性および収益性の高い分野、特にAI関連への重点投資を進めるとともに、既存事業の収益性改善を通じて資本効率の向上を図っております。これらの取組を通じて、株主・投資家との建設的な対話を深化させ、資本コストや市場評価を意識した経営の実現を目指してまいります。</t>
  </si>
  <si>
    <t xml:space="preserve">①現状評価
　当社は、株主資本コストを上回る資本収益性（ROE）を創出することが、企業価値向上において重要であると考えています。当社では、自社の株主資本コストを外部機関によるCAPMで算定(※)しており、現状では４～5.5％程度と評価しております。なお、本数値と投資家が期待する数値には乖離があることも認識しており、今後は投資家との対話を通じて認識のすり合わせを進めてまいります。一方で、当社のROEは前事業年度（2025年２月期）で9.3％となっており、株主資本コストを上回る資本収益性を継続的に達成できております。
　また、当社の株価純資産倍率（PBR）は現状において2.5～３倍程度、株価収益率（PER）もプライム市場の平均を上回る28倍超で推移しており、成長性等の面においても株式市場から一定の評価を得られていると考えております。
（※）株式会社プルータス・コンサルティングによる。算出に用いたパラメータ等の詳細については当社ウェブサイトに開示しております。
https://www.toho.co.jp/company/info/corporate_governance
②今後の目標と取り組み
　上記の現状評価を踏まえ、「TOHO VISION 2032 東宝グループ 経営戦略」「中期経営計画2028」で掲げる目標や戦略に沿った各種取り組みを推進していくことが、当社グループのさらなる企業価値向上に繋がるものと考えています。
　「TOHO VISION 2032 東宝グループ 経営戦略」では「長期ビジョン2032」におけるROEを恒常的に10％以上、「中期経営計画2028」においてはROE９％以上を数値目標に掲げております。これらのROE目標を達成するために、「中期経営計画2028」において成長投資や株主還元に関する方針を明確にし、キャピタル・アロケーションの考え方も示しております。また、2025年より役員報酬に業績連動型株式報酬を導入し、「中期経営計画2028」におけるROE・営業利益の各目標値及びESG目標との連動を図っております。さらに、IRの体制を強化し開示資料を充実させるとともに、経営層が率先して投資家との面談・対話に取り組み、株主資本コストの低減に努めてまいります。今後も成長戦略の推進による収益性の向上に加え、適切な株主還元を通じた資本効率の向上を図り、株主資本コストを上回る高い資本収益性を持続的に達成し、さらなる企業価値向上を目指してまいります。
</t>
  </si>
  <si>
    <t>Corporate Services Division, Planning, Human Resources, and General Affairs Department (IR Section)</t>
  </si>
  <si>
    <t>　当社は、2023年12月14日公表の「資本コストや株価を意識した経営の実現に向けた対応に関するお知らせ」により、当社の資本コストや株価を意識した経営における現状の分析・評価、及び改善に向けた取り組み方針についてアップデートいたしました。
１．現状評価
　当社グループは、2024年10月期から2026年10月期までの中期経営計画に基づき、コア事業を中心とした成長戦略として既存事業の構造改革（成長と深化）と、新しいサービスと事業の創出を実践することで、事業の成長と安定した収益の確保に努めております。2025年10月期は、成長の基盤となる商品開発投資や人材育成投資を実施しつつ、配当金の増額、及び株式の無償割当て、並びに名古屋証券取引所メイン市場への重複上場記念優待の実施など株主還元の拡大と株価を意識した施策を実施いたしました。
(1)資本収益性
　当社グループの株主資本コストは、ＣＡＰＭで自社算定すると概ね3.1％～5.8％のレンジにあると推計しております。
　当社のＲＯＥ（自己資本利益率）は株主資本コストを上回る水準で推移しており、2024年10月期では業績の低下により株主資本コストと同水準の低下傾向（ＲＯＥ 5.3％）にありましたが、2025年10月期では、ＲＯＥ 6.3％と改善を図ることができました。
(2)市場評価
　当社のＰＢＲ（株価純資産倍率）は、2025年10月期の期末３ヶ月平均株価では0.86倍と前年度（0.61倍）より0.25ポイント改善いたしましたが、１倍を下回る水準で推移しております。好業績時においても、株価は割安で推移していることから、当社の時価総額が小さく株式の流動性が低いこと、並びに当社の将来に向けた成長性が評価されていないこと等の課題を認識しております。
２．改善に向けた方針、目標、及び取り組み（2025年10月期の実施状況を含む）
(1)方針及び目標
　当社は、2023年12月14日に公表いたしました中期経営計画（2024年10月期から2026年10月期）に基づき、資本収益性及び市場評価の改善に取り組み、企業価値の向上を目指してまいります。
(2)改善に向けた取り組みの実施状況（2025年10月期）
①主力事業の回復
　当社の主力事業である美容ＩＣＴ事業において、前事業年度（2024年10月期）では大型キャンセル等の事案が発生し損益に影響がありましたが、当事業年度（2025年10月期）では、経済産業省よりＤＸ認定事業者、ＩＴ導入支援事業者に認定され、提供する製品やコンテンツサービスがＩＴ導入補助金の対象となり、さらに、既存ユーザーの一部には、本年10月までのWindows10の保守終了に伴う機器の入替え需要など引き合いが増え、順調に回復し、当初見通しを超えた利益を確保いたしました。
②５期連続増配
　2025年10月期は、前事業年度より年間配当額の１円増配を予定しており、５期連続の増配を実施いたします（中間配当７円、期末配当７円により年間配当１株あたり14円）。また、④の株式無償割当ての実施に伴い、期末配当は実質的に１割の増配となります。
③記念株主優待の実施
　2025年７月８日公表の「名古屋証券取引所メイン市場への重複上場記念株主優待実施に関するお知らせ」のとおり、当社株主構成の大部分を占める個人投資家様に向けて、認知度の向上、並びに継続的な対話の機会の拡充を図ることを目的に、名古屋証券取引所メイン市場への重複上場の承認をいただきました。これを記念して、また、株主の皆様への日頃のご支援に感謝の意を込めて、株主優待を実施することといたしました。
④自己株式の活用による株式の無償割当ての実施
　2025年８月25日公表の「株式の無償割当てに関するお知らせ」のとおり、当社の自己株式の保有状況（公表日現在当社発行済株式の41.7％）への対処は課題の一つでした。この自己株式を有効活用して株主の皆様への直接還元と流通株式数の確保を目的に、2025年９月30日を基準日として普通株式１株につき普通株式0.1株の割合をもって無償割当てを実施いたしました。これにより、株主の皆様に対して実質的に１割の増配となりました。さらに、当社の自己株式の保有状況は35.9％と5.8ポイント減少し、株式の流動性向上に寄与いたしました。
(3)改善に向けた今後の取り組み
①業績の回復と成長
　・システム販売（物販）の変動リスクを軽減し、コンテンツや保守等によるストック型収益の積み上げを加速させ、ストック重視の収益構造への改革を推進
　・介護施設の入居稼働率の回復
②成長戦略の実行（成長と深化）
　・営業リソースの拡充やＤＸを活用した効率化推進による収益力強化
　・基幹システム刷新に伴う業務プロセス改善及びＩＣＴ促進による最適化
③成長投資：経営資源配分計画の実行
　・財務効率の向上、非事業用資産の売却等を含む資産の効率化及び有効活用
　・総合的に勘案した資本政策の検討
　・人財活用を含む人的資本投資の強化
④株主還元（安定配当を基本とした継続的な株主還元の実施）
　2025年12月12日公表の「東京証券取引所上場10周年記念株主優待の実施、及び2027年10月期に向けた定常的な株主優待制度導入に関するお知らせ」のとおり、2026年10月期には東京証券取引所上場10周年記念株主優待の実施、及び2027年10月期に向けて定常的な株主優待制度を導入いたします。
⑤ＩＲ活動の充実（英文開示を含む）
⑥ＥＳＧ経営の実施（環境・社会への貢献、ガバナンス体制の適正維持）</t>
  </si>
  <si>
    <t>当社の直近事業年度のROE（自己資本利益率）は24.8%であり、当社が想定する株主資本コストである6～10%や類似企業平均として想定する21%
の水準を上回って推移しております。また、PBR（株価純資産倍率）についても3倍を超えております。
更なる企業価値の向上には、成長期待につながる収益基盤の拡大が必要であり、そのための経営戦略として、2025年10月期から2028年10月期
の4年間を計画期間とする「中期経営計画2028」を策定いたしました。
この中で、2028年10月期において、
　売上高：6,000百万円
　営業利益：1,700百万円
　当期純利益：1,100百万円
　ROE：22.0%以上
を財務目標とすることとしており、収益基盤の拡大と株主資本コストや類似企業水準を上回る資本収益性の確保を両立させることを目指しており
ます。詳細につきましては、下記URLより「中期経営計画2028」をご参照ください。
※「中期経営計画 2028 の策定並びに「資本コストや株価を意識した経営の実現に向けた対応」に関するお知らせ」
　https://contents.xj-storage.jp/xcontents/AS05546/455859dd/2c29/4610/9dc3/0c6a332361aa/140120241210536390.pdf</t>
  </si>
  <si>
    <t>１．長期数値目標について
現在の市場環境を踏まえてヨコレイ事業ビジョン 2030の数値計画は据え置き、下記の方針を推進することで持続的な企業価値の向上を図ります。
2025 年 9 月期
売上高(億円)　1,255
営業利益(億円)　42
EBITDA(億円)　125
ROE　2.5%
自己資本比率　38.6％
ヨコレイ事業ビジョン 2030
売上高(億円)　1,700
営業利益(億円)　100
EBITDA(億円)　170
ROE　7％達成目標
自己資本比率　40%以上を目標
２．実行方針
全部門
投資の適正化による財務健全性の維持
食品販売部門
①棚卸資産の改革
②事業部(事業所)別 ROIC の導入による販売目標の厳格化
③事業投資に係るプロセスの厳格化
詳細は下記ＵＲＬより「経営改善に向けた実行方針に関するお知らせ」および「経営改善に向けた実行方針」をご参照ください。
https://www.yokorei.co.jp/ir/pdf/250626_news.pdf</t>
  </si>
  <si>
    <t>　当社の資本コストや株価を意識した経営の実現に向けた対応については、2025年12月12日に開示した2025年10月期決算説明資料(P15)の日本語版・英語版で方針などを公表しております。
　（https://www.kobebussan.co.jp/upload/ir/IRNews/941/941_20251212.pdf）</t>
  </si>
  <si>
    <t>Public and Invester Relations GroupCorporate planning Department</t>
  </si>
  <si>
    <t>UNISOL Holdings Corporation</t>
  </si>
  <si>
    <t>当社は資本コストを意識し、企業価値向上と株主還元の両立を重視した経営を推進しております。
「Hakuto 2028」では、ROE10％以上の達成を目標に、事業ポートフォリオの見直しによる資本の最適配分、提供価値の複合化による収益向上、DXによる効率化、M&amp;Aを含む成長投資、政策保有株式の縮減を進めます。成長投資においては自己資本比率やDEレシオを考慮しながら財務レバレッジを戦略的に活用し、株主還元においては配当性向65～75％・DOE（純資産配当率）5％を下限とする安定配当を維持することで、資本構成の最適化と資本効率の改善を図ります。
これらの具体的な対応方針は、次の資料にて開示しております。
中期経営計画「Hakuto 2028」
（日本語）
https://www.hakuto.co.jp/irinfo/management/pdf/business_plan_2028.pdf 
（英語）
https://www.hakuto.co.jp/english/irinfo/management/pdf/business_plan_2028.pdf
統合報告書
https://www.hakuto.co.jp/irinfo/library/pdf/2025_all.pdf</t>
  </si>
  <si>
    <t>Corporate Intelligence UnitCorporate Planning Department (Composed of 4 persons in charge)</t>
  </si>
  <si>
    <t xml:space="preserve">当社の事業特性から、原料価格や為替相場の変動により、輸入食材の仕入単価が変動し販売価格も変動し売上高が増減いたします。従って、経営指標としては、売上高よりも、売上総利益や営業利益での増益を主要な経営目標としております。
また、中長期的な企業価値の向上を図るため、資本コストや株価を意識した経営の実現に向けて資本収益性指標であるROE８％の目標を定めています。具体的には、ＣＡＰＭ（Capital Asset Pricing Model）により株主資本コストを計算し、ＷＡＣＣ（負債・株式の加重平均資本コスト）により総資本コストを算出しており、CAPMモデルで算出した当社の株主資本コストは4.5～5.0%と認識しております。
当社のROE実績と株主資本コストとの差異であるエクイティスプレッドは一層の改善が必要と認識しており、ROEの向上や株主資本コストの低減に努めるべく、食品専門商社としての成長戦略、食品メーカーとしての成長戦略、経営基盤の拡充戦略を策定しております。具体的な経営戦略等については、決算補足資料、有価証券報告書、ホームページにて開示を行っております。詳細はこれらの資料をご参照下さい。
（当社IRライブラリ：https://www.shoeifoods.co.jp/ir/library）
株価に関して、株主・投資家との積極的な対話を行うとともに、開示資料の拡充などを通じて、当社の成長性が市場から適正かつ十分に評価されることに努めております。
</t>
  </si>
  <si>
    <t xml:space="preserve">　当社は、持続的な成長および中長期的な企業価値向上を実現するため、資本コストを意識した経営および資本効率の向上を重要な経営課題として位置付けています。
　2025年度より開始した中期経営計画「GSI CONNECT Phase 2（2025-2027）」においては、前中期経営計画で構築した事業・財務基盤を踏まえ、「進化×成長」を原動力として、事業ポートフォリオの最適化、収益力および資本効率の向上、成長投資と株主還元の両立を通じた企業価値の向上を目指しています。
　【資本コストおよび株価を意識した主な取り組み】
　1．事業ポートフォリオマネジメント
　　　繊維事業を基幹事業、工業製品事業を成長ドライバーと位置付け、各事業の役割や成長性を明確化したうえで、事業構造改革および成長
　分野への経営資源配分を進めています。
　2．収益力および資本効率の向上
　　　付加価値の高いビジネスの推進や運転資本の適正化、資産効率の改善を通じて収益力およびキャッシュ創出力の向上に取り組んでいます。
　中期経営計画においては、ROE10％超およびPBR1倍以上を安定的に確保することを目標水準として掲げ、総合的な財務管理を行っています。
　3．成長投資と株主還元
　　　キャッシュ・フローを重視した投資判断のもと、成長分野への投資および事業基盤強化を計画的に実施しています。株主還元については、
　配当性向50％以上および累進配当を基本とし、自己株式取得を含む柔軟な資本政策を検討・実施しています。
　4．株主・投資家との対話
　　　決算説明会やIR活動を通じて中期経営計画の進捗や財務方針を説明し、株主・投資家との建設的な対話を通じて得られた意見を経営に
　反映しています。
　　これらの取り組みの詳細については、当社ウェブサイトに開示しておりますので、併せてご参照ください。
　＜中期経営計画 GSI CONNECT Phase 2（2025-2027）＞
　　　日本語：https://www.gsi.co.jp/ja/ir/management/vision.html　　　　　　　　 
　　　英語：https://www.gsi.co.jp/en/ir/management/vision.html
　＜企業価値向上に向けた取り組み＞
　　　日本語：https://www.gsi.co.jp/ja/ir/management/Corporate_value.html　　
　　　英語：https://www.gsi.co.jp/en/ir/management/Corporate_value_Eng.html
</t>
  </si>
  <si>
    <t>当社は、PBR（株価純資産倍率）改善に向けたキャピタル・アロケーション方針を公表し、成長戦略への積極的な投資と既存事業の収益性改善によるROE（自己資本利益率）向上に加え、株主還元施策及び資本市場との対話やIR活動の充実を通じたPER（株価収益率）向上に取り組んでいます。
2026年1月に実施した「2025年11月期決算及び第６次中期経営計画説明会」において、2024年7月公表のキャピタル・アロケーション方針を改定し、成長投資枠をさらに拡大するとともに、2030年までの数値目標としてROE10％、ROIC（投下資本利益率）6％を掲げました。今後はこれらの指針に基づき、資本コストを上回る収益性の確保と持続的な企業価値向上に向けた取組みを加速させてまいります。
詳細につきましては、「2025年11月期決算及び第６次中期経営計画説明会」に記載のとおりです。
（https://www.sala.jp/ja/ir/library/presentation.html）</t>
  </si>
  <si>
    <t xml:space="preserve">当社は、資本効率のさらなる向上及び株主還元の充実を重要な経営課題と位置づけ、商品在庫投資、AI活用、システム強化、人材への投資を継続しながら、ROE（株主資本利益率）30％以上の水準を継続的に維持することを目指しています。また、配当性向40～50％を基本方針とし、機動的な自己株式の取得及び消却も実施する方針です。
今後も、資本コストや株価を意識した経営を持続的に実践し、企業価値の中長期的な向上に向けて取り組んでまいります。
</t>
  </si>
  <si>
    <t>「資本コストや株価を意識した経営の実現に向けた対応」については、経営レポート（統合報告書）のCFOメッセージに記載しております。なお、経営レポートの英語版については、作成次第公表する予定です。
経営レポート（統合報告書）：CFOメッセージに記載
https://www.7andi.com/ir/file/library/mr/pdf/20260116_all.pdf#page=31</t>
  </si>
  <si>
    <t>　当社は資本コストや株価を意識した経営を行う上で、損益計算書上の売上高や利益水準だけではなく、バランスシートを基にした資本コストや資本収益性を重視した経営を推進していくことを方針としております。主な経営指標は下記のとおりです。
＜主な経営指標＞
①ROE　8.0％以上
②ROIC　6.0％以上
③Net　Debt（純有利子負債）／EBITDA倍率　３倍以内
＜2025年度上半期（直近12ヶ月）の経営指標実績＞
①ROE　11.4%
②ROIC　5.8%
③Net　Debt（純有利子負債）／EBITDA倍率　▲0.0倍
資本コストや株価を意識した経営の実現に向けた対応については当社ホームページで開示しております。
　https://www.kappa-create.co.jp/ir_info/taiou.html
【株主との対話の実施状況等】
　株主との対話の実施状況等については、本報告書の「Ⅲ－２．.IR に関する活動状況」及び当社ホームページで開示しております。
　https://www.kappa-create.co.jp/ir_info/taiwa.html</t>
  </si>
  <si>
    <t>当社グループは、中長期的な目指すべき姿として「世界中に最高のラーメンをお届けできる企業」を掲げており、長期的スパンでの、世界のラーメンマーケットでシェア50％（国内シェア50％、海外シェア50％）の獲得を目指しております。そのマイルストーンとして、2028年10月期を最終年度とした中期経営計画を策定し、売上高成長率、売上高営業利益率といった指標に加え、ROEもKPIとして設定しております。当社グループにおけるROEは、20％以上を目標としており、事業拡大並びに企業価値向上に加え、投資収益性についても重要な経営指標と位置付けております。また、資本調達コスト（WACC）と投下資本利益率（ROIC）の関係性についても定期的にモニタリングを行い、資本コストや株価を意識した経営の実現に向け、資本効率を意識した経営の進捗管理を行っております。
中期経営計画：https://www.gift-group.co.jp/ir/library/06</t>
  </si>
  <si>
    <t>当該対応については、2025年11月21日に開示した2025年9月期決算説明会資料(P37～)で、考え方などを公表しております。
（https://ssl4.eir-parts.net/doc/9823/tdnet/2723632/00.pdf）</t>
  </si>
  <si>
    <t>株主資本コストは、CAPM等による算定値及び機関投資家が日本企業に求める一般的な水準等を踏まえて、8％程度を想定しています。当社グループは、株主資本コストと連結ROEの差の縮小に向けて、2027年3月期のムーンショット目標（連結経常収益600億円、連結当期純利益100億円、連結ROE6％程度）を達成するための取組みを進めておりました。2025年5月には、ムーンショット目標の上方修正（連結経常収益710億円、連結当期純利益110億円、連結ROE6.2％程度）を行い、目標達成に向けて企業価値の向上を図ることで、株価上昇を図るための取組みを継続しております。
株主還元については、経営理念である「地域密着・地域貢献」に向けて、地域社会の成長牽引に必要な安定した収益と適切な自己資本を確保するとともに、当社株式への投資魅力を高めるための株主還元の実施を図ることを基本方針とします。
第2次中期経営計画（2025年3月期～2027年3月期）の期間中は、1株当たり年間90円00銭を下限とした安定的な累進配当を行います。2024年度は中間配当45円、期末配当60円、合計105円の配当を実施いたしました。2025年度の配当予想は、中間・期末それぞれ70円、合計140円としております。今後も利益水準に見合う株主還元を機動的に実施いたします。</t>
  </si>
  <si>
    <t>General Pranning division</t>
  </si>
  <si>
    <t>Hachijuni Nagano Bank,Ltd.</t>
  </si>
  <si>
    <t>当社では、国内外のビジネス機会をしっかりと捉えながら、2030年に向けてROE 8～10%+を安定的に達成できるビジネスモデルを確立すること、および税引前当期純利益5,000億円超を目標として掲げております。当社の株主資本コストは日本を本拠とする金融機関として8%程度と見ており、株主資本コストを上回るリターンを上げることが、株主の皆様から負託を受けた私たちの使命と考えております。一方で、ROEは必ずしも財務の健全性を反映するものではないと考えられることから、ROE向上を企図した過度な資本効率の追求を行うことのないよう、財務健全性に十分に配慮した上での企業価値の創造を重視し、ROEの向上に努めております。税引前当期純利益5,000億円超の達成に向けては、既存ビジネスの持続的な成長や新たな収益源を追求しつつ、財務規律を効かせていく必要があります。
PBRとROEの関係性はPBR = ROE ÷ (株主資本コスト - 期待成長率) で表されます。当社のPBRは2025年12月末現在、1.1倍に改善しております。また、ROEの絶対水準の最大化に向けた取組みも成果として現れつつあり、2024年3月期のROEが5.1%であったのに対し、2025年3月期のROEは10.0%、2026年3月期上半期のROEは11.3%に改善しております。
2030年に向けてROE 8～10%+の安定的な達成、税引前当期純利益5,000億円超の達成に向けた取組みを継続することで、さらなる企業価値の向上を目指します。
資本コストや株価を意識した経営の実現に向けた対応の概要については、当社ホームページ「アニュアルレポート（統合レポート）」に掲載の「統合報告書（Nomuraレポート2025）」の「CFOメッセージ」（27～33頁）ならびに「経営戦略（プレゼンテーション）」に掲載の「インベスター・デー　2025年5月30日」（13～14頁）および「Nomura Investment Forum　2025」（8～18頁）をご参照ください。
https://www.nomuraholdings.com/jp/investor/library/ar.html
https://www.nomuraholdings.com/jp/investor/presentation.html</t>
  </si>
  <si>
    <t xml:space="preserve">　中期経営計画最終年度である2026年3月期は、2025年11月17日時点で、利益水準の向上と株主還元の強化により、相対TSR（株主総利回り）は大幅に向上しております。加えて、修正ROE(※1)は向上しており、修正PBR(※2)は1倍が見えてまいりました。一方でP/EV(※3)は0.5倍を下回る割安な水準にあり、更なる改善が必要と認識しております。
　次期中期経営計画において、成長戦略の３つの柱と、それを支える５つの経営基盤の強化に取り組むことで、ROE向上やPER向上を図り、市場評価の改善を目指してまいります。
　市場評価改善に向けた具体的な取組み内容等については「2026年3月期中間決算・経営方針説明会」や当社Webサイト「かんぽ生命の経営戦略・成長戦略」等で開示しております。
　2026年3月期中間決算・経営方針説明会資料
　　https://pdf.irpocket.com/C7181/VowW/XcOU/cHHj.pdf
　かんぽ生命の経営戦略・成長戦略
　　https://www.jp-life.japanpost.jp/IR/management/plan.html
　※1　修正ROE = 修正利益 ÷（株主資本－のれん未償却残高）
　※2　修正PBR = 時価総額 ÷（株主資本－のれん未償却残高）
　※3　P/EV = 時価総額 ÷ EV
</t>
  </si>
  <si>
    <t>・トップマネジメントや社外取締役のIR 活動を進め、資本コストを意識した企業価値の向上を推進しております。
・当社株主の40%超は海外機関投資家で構成されており、グローバルな株式投資先として選ばれる資本政策の推進が重要であり、和・英、両言語によるIR 活動や情報開示はもとより、ADR(米国預託証券)のNYSE 上場などを活用して訴求しています。
・過去の株式市場における株価の実績において、当社の株式価値は、ROE とPBR に高い相関関係が確認されています。中期経営計画で掲げたROE 目標達成により、EPS の持続的な成長を展望し、企業価値の一層の向上を目指していきます。
・ROE の向上には、各事業の成長のみならず、ポートフォリオ管理の徹底が重要であると考えています。当社では、各事業・資産の成長性や資本収益性、信用格付への影響を可視化するダッシュボードを整備しています。これにより、資本収益性の低い事業や資産については、縮退や売却の可能性も含めて、資本負荷を低減させる方策を徹底的に検討します。金融・事業・投資の3 分類ごとに、具体的な施策を通じて、2028 年3 月期までの3 ヵ年においてそれぞれのROE 向上を目指します。
・資本コストや株価を意識した経営の実現に向けた対応の概要については、以下の資料で開示しています。
［統合報告書2025］財務戦略 P23-24
https://www.orix.co.jp/grp/pdf/company/ir/library/annual_report/AR2025J.pdf
〔2026 年3 月期 第2 四半期 決算説明会資料〕 P14
https://www.orix.co.jp/grp/pdf/company/ir/library/presentation/Presentation_2026_2QJ.pdf
英文開示資料：
[Integrated Report 2025 “Financial Strategy”] (p. 23-24)
https://www.orix.co.jp/grp/en/pdf/ir/library/annual_report/AR2025E.pdf
[Interim Results Presentation Material 2025/9] (p. 14)
https://www.orix.co.jp/grp/en/pdf/ir/library/presentation/Presentation_2026_2QE.pdf</t>
  </si>
  <si>
    <t xml:space="preserve">　当社では、資本コストや株価を意識した経営を実現することを企図しております。このため、自社の資本コストを的確に把握した上で、収益計画や成長戦略等の基本的な方針・目標を策定し2025年3月期決算説明資料にて公表しております。
決算説明資料　https://x.gd/igcRY
</t>
  </si>
  <si>
    <t xml:space="preserve">当社ウェブサイトに開示しております、「2023年10月期第２四半期決算補足説明資料」及び 「[Delayed]1H FY2023　Presentation Material November 2022 to April 2023」をご覧ください。
https://www.goodcomasset.co.jp/investors/present.html
</t>
  </si>
  <si>
    <t>当社は中期経営計画『GT02』（2024年10月期～2026年10月期）において、BPR、DX、BPOを3本柱とする業務改革を推進しております。また、重要施策の一つとして「事業ポートフォリオマネジメント」を掲げ、総額300億円のキャピタルアロケーション方針を策定しました。その一環として、2023年11月1日付で高齢者事業部門を譲渡し、事業構造の最適化を実行いたしました。
従来より、当社はグループ全体の加重平均資本コスト（WACC）を把握し、資本コストを重視した意思決定を行っております。中期経営計画では目標ROICを8％以上と設定しました。前期実績は一過性の特別費用の発生により7.7％となり、目標値には届かなかったものの、当社想定の資本コスト（6％～7％）を上回る水準を維持しております。
また、「資本コストや株価を意識した経営」の実現に向け、前期より連結配当性向を40％に引き上げ、利益成長に応じた還元姿勢を明確化いたしました。一方で、自社保有物件をサブリース前提で売却し、得られた資金を次なる開発投資へ再配分するサイクルを加速させております。今後も機動的な資産の入れ替えと再投資を実行し、効率的な資本循環による企業価値の最大化を目指してまいります。</t>
  </si>
  <si>
    <t xml:space="preserve">当社は、資本収益性および市場評価に関する分析・評価を毎期実施し、その結果を踏まえて企業価値向上の実現に向けた方針、施策等を決定し、推進に努めております。現中期経営計画「Further Evolution 2026」（2023年12月～2026年11月）では、市場の期待リターンである当社の資本コストを8％程度、WACCを4％程度と認識したうえで、その水準を上回る資本収益性の維持を目指し、定量計画としてROE13％以上を目標として掲げております。キャピタルアロケーションについては、成長機会、内外事業環境、資本収益性等を勘案し、将来の収益の源泉となる成長投資、財務健全性の維持、株主還元への最適な資金配分を行ってまいります。また、経営指標として自己資本比率35％程度、ネットDEレシオ1.4倍程度と設定し、財務健全性や資本効率を追求しつつ、売買事業・安定事業のポートフォリオバランスを継続しながら成長を目指してまいります。市場評価改善においては、PBR向上に向けたロジックツリーでの整理により、資本コストの低減とPER向上等の取り組みを推進し、株主価値向上に努めてまいります。
これらの施策の考え方および具体的な指標・進捗状況については、当社ホームページ（https://www.toseicorp.co.jp/ir/policy/capital/）に詳細を開示しております。
</t>
  </si>
  <si>
    <t>当社の資本コストや株価を意識した経営の実現に向けた対応を含む企業価値向上に向けた取り組みについては、当社HPの「株主・投資家の皆さまへ」→「経営方針」→「資本コストや株価を意識した経営の実現に向けた対応」(https://www.ikk-grp.jp/ir/management/capitalcost.html)にて掲載しております。</t>
  </si>
  <si>
    <t>当社は、資本コストを的確に把握した上で、それを上回る利益を上げつつ、成長投資と安定した株主還元を両立し、持続的な株主価値向上に努めることを基本方針として中期経営計画を策定しました。
目標となる経営指標として中期経営計画の最終年度（2026年10月期）に「ROE15％以上」と設定しております。これは当社が把握しております資本コストを上回っています。
資本コストの把握に際しては、自社での算出だけではなく、複数の金融機関に協力を要請し、他者視点を取り入れています。
中長期的な視点から、注力事業や成長が見込めるサービスへのシステム投資、人的リソースの投入などをタイムリーに実行しています。
また、中期経営計画については、当社の業績、社会情勢及び経済情勢の変化等を踏まえ、当該計画に変更が生じた際には、決算説明会等において説明を行うこととしています。</t>
  </si>
  <si>
    <t>M&amp;A Capital Partners Co.,Ltd.</t>
  </si>
  <si>
    <t xml:space="preserve">　当社ではCAPMや株式益利回りに基づく算定等から株主資本コストを7％～8.5%程度と認識しております。これまで当社は売上高・利益の高成長により、株主資本を蓄積し財務の健全性を高めつつも、当社の認識する株主資本コストを上回る水準で、かつ営業利益率とほぼパラレルに推移するROEを維持してきました。今後も内部留保の増加を上回る収益成長を実現することで資本効率の向上を図って参ります。
　また、成長戦略の実現と安定的・継続的な株主還元、IRの改善等により企業価値の適正な市場評価実現に繋げ、EPSとPERの向上による中長期的な株主価値の最大化を目指して参ります。
</t>
  </si>
  <si>
    <t>当社は、中期経営計画に沿って、事業ポートフォリオ再構築や中長期的な成長を実現するための経営戦略をはじめ、収益計画や株主等への配当を含めた資本政策の基本的な方針を示しております。
自己資本の充実化が目下の課題と認識しており、各事業セグメントでの収益率の向上と設備投資の見直しにより、フリーキャッシュフローの改善を図ります。現状を分析・評価した結果、PBR、資本効率の継続的な改善が不可欠であると認識しております。当面のターゲットとしては、財務の安定性基準として自己資本比率20％以上を設定しております。また、収益性の基準及び資本効率の継続的な改善については、自己資本の充実化が喫緊の課題であり、財務レバレッジが高いことから、ROEの数値が高めに算出されている側面を認識しております。そのため、形式的な数値目標に囚われるのではなく、実質的な資本効率の向上と財務基盤の早期安定化を最優先課題とし、自己資本の充実化と併せて、収益性に関する目標値についても適宜見直しを行ってまいります。当面の手元流動性を確保し、継続的なコスト削減をおこなうことで本業での利益の積み上げと有利子負債の削減を加速してまいります。
配当政策についても、株主の皆様への利益還元を経営上の重要政策の一つとして認識し、配当性向は15～20%を計画しております。当社グループの企業価値の向上を図りながら、世界情勢や旅行業界の動向、企業体質の強化、今後の事業展開などを総合的に勘案し、実績に応じて安定的かつ継続的に会社の利益配分を実施してまいりたいと考えております。
なお、中長期的な視点にて資本コストを上回る効率的な資本活用を追求する為には、事業領域の特性に合わせ、それぞれ異なる重要指標の設定が必要と考えており、各事業領域ごとの経営指標の設定および、目標達成に向けた具体的な取り組みの検討を進めています。定量目標は今後の策定状況に応じ開示してまいりますが、投下資本に対するリターンの最大化をコミットし、より高い市場評価を恒常的に獲得していくことを目指してまいります。
これらの資本コストを意識した経営戦略の策定とその進捗については、取締役会がその監督を担っております。定期的な議論を通じ、資本効率の改善を促進するとともに、社外取締役からも独立した視点での助言を得ております。決算説明会や個別IRミーティングを通じて、透明性の高い情報開示に努めるとともに、取締役会にて投資家の皆様からのご意見を経営にフィードバックする仕組みを構築しております。</t>
  </si>
  <si>
    <t>　当社は２０２６年１月３０日に「資本コストや株価を意識した経営の実現に向けた対応」について開示を行っております。開示資料は次の当社ホームページにて掲載しております。
   https://www.nacoo.com/Portals/0/images/main/pdf/release_ir_20260130.pdf</t>
  </si>
  <si>
    <t xml:space="preserve">　当社は、持続的な成長と中長期的な企業価値の向上を図るため、資本コストや株価を意識した経営の実現を重要課題の一つと認識しており、株主資本コストを上回る資本収益性（ROE）を創出することが、企業価値向上において重要であると考えております。
①現状評価
　資本コストと株価の現状は、2025年10月期におけるROEは34.5％となり、基準となる株主資本コスト８～９％を上回る資本収益性を達成できております。また、株価純資産倍率（PBR）は2025年10月期では7.61倍となり、東京証券取引所が求める１倍を大きく上回っております。
②今後の取り組み
　当社は企業価値向上に向けて「中期経営計画」を策定しており、2028年10月期における売上高240億円・営業利益率23.5％の達成とともに、当該計画期間を通じて基準となる株主資本コストを大幅に上回るROE30％以上を目指してまいります。今後も「中期経営計画」に掲げる関東エリアへの出店強化、AIを利用した一人一人にパーソナライズされた当社独自の健康の自動化システムであるAIヘルスケアオートメーションの導入等の取り組みにより収益性の向上を図るとともに、IR活動の強化や適切な株主還元を通じて資本効率を高め、株主資本コストを上回るROEを確保してまいります。
</t>
  </si>
  <si>
    <t>KITAC CORPORATION</t>
  </si>
  <si>
    <t xml:space="preserve">資本コストや株価を意識した経営の実現に向け、社内での理解促進や体制整備を含めた対応方針について、現在検討を進めております。
</t>
  </si>
  <si>
    <t>As of January 31, 2026</t>
    <phoneticPr fontId="1"/>
  </si>
  <si>
    <t>Corporate Planning Division IR Group</t>
  </si>
  <si>
    <t>当社は、中期経営計画「Raito 2027」に基づき、資本コストや株価を意識した経営を推進しております。 資本効率の向上を図るため、実質的に総還元性向100％程度を志向し、自己資本の圧縮を進めます。株主還元策として、中期経営計画期間中は配当性向50％以上を継続し、最終年度にはDOE6％以上を目標とする累進配当を基本方針とします。 また、バランスシートの最適化（政策保有株式の縮減等）や成長投資（M&amp;A等）を通じて、資本コストを上回るリターンを確保し、持続的な企業価値向上に努めてまいります。
※詳細につきましては、2026年2月5日付の適時開示資料「資本コストや株価を意識した経営の実現に向けた対応について（アップデート）」をご参照ください。
URL  https://ssl4.eir-parts.net/doc/1926/tdnet/2751025/00.pdf</t>
  </si>
  <si>
    <t>資本コストや株価を意識した経営の実現に向けた対応については、当社ホームページ（https://www.densetsuko.co.jp/pdf/news/2025/20251114.pdf）で開示しております。</t>
  </si>
  <si>
    <t>資本コストや株価を意識した経営の実現に向けた対応については、
「2025年11月期決算説明資料」(https://philcompany.jp/ir/library/)で開示しております。</t>
  </si>
  <si>
    <t>PBRの向上においては、事業成長による本質的な企業価値向上の取り組みに加え、資本収益性を高め、安定的に資本コストを上回る水準にすることが重要と考えております。
≪資本政策の基本方針≫
当社は、株主価値の中長期にわたる持続的な向上を図るため、事業機会を的確に活かすこと及び当社を取り巻く様々なリスクに対応するために必要で十分な株主資本を保持することを資本政策の基本方針とします。
利益配分に関する方針については、以下のとおり公表しております。
　1.成長投資を優先し、企業価値の長期的最大化を目指す。
　2.配当政策については、連結配当性向45％以上を目安に、安定的かつ継続的に利益還元を行う。
　※ただし、多額の特別損益が発生した場合は、影響額を考慮の上決定
資本コストや株価を意識した経営の実現に向けた対応については 2026年2月13日公表の決算説明会資料において、開示しております。
https://www.glico.com/jp/company/ir/library/presentation/
その中で、資本コストについての現状認識、ROE向上・資本コスト低減に向けた取り組み等について、以下の通り、記載しております。
●資本コストについての現状認識
PBRは近年の推移では2019年3月期をピークに低下傾向にあり、直近では約1.3 倍の水準で推移しております。株主資本コストは4～6％と想定しており、資本コストを上回るROE向上に向けた取組を進めてまいります。
●ROE向上・資本コスト低減に向けた取り組み
ROE目標水準を6～8％に設定し、事業別ROICの導入による収益管理の徹底に取り組んでまいります。また、市場評価と資本収益性を高めるため、価値創造による利益創出を加速いたします。
今後も株式市場との建設的な対話を継続しながら、資本コストを上回る収益性の確保を通じた中長期的な企業価値向上および株主共同の利益の最大化を目指してまいります。その一環として、2026年2月13日に開示いたしました『自己株式取得に係る事項の決定に関するお知らせ』の通り、2026年度において250億円（上限）の自己株式の取得を実施いたします。</t>
  </si>
  <si>
    <t>当社グループは、2025-2028年度 中期経営計画において、資本収益性を図る指標としてＲＯＥを重点指標に設定し、企業価値の向上に
努めています。
　なお2025-2028年度 中期経営計画の詳細については、当社ウェブサイトに掲載しています。
　https://www.kewpie.com/ir/pdf/presentation/2024/ir_FY2025-2028_chukikeieikeikaku.pdf
　１）資本収益性指標の管理状況
　　2025-2028年度 中期経営計画ではＲＯＥを重点指標として掲げ、「収益性と成長性を高める事業戦略」と「資本効率を高める財務戦略」の
　　両輪の推進により資本収益性向上の取組みを進め、ＲＯＥ8.5％以上をめざします。
　　事業戦略では、国内の構造改革、グローバル展開の加速を進め、成長領域への投資を加速させていきます。
　　財務戦略では、強固な財務体質を生かした有利子負債の活用や、安定した配当と機動的な自己株式の取得・消却を行うことで、資本効率を
　　高めていきます。現在の当社グループの資本コストは概ね4～6%と認識しており、2024年度のＲＯＥは7.3％と資本コストを上回る資本収益性を
　　確保しております。またＰＢＲは概ね1倍を超える水準で推移しており、今後更なる企業価値向上をめざし、持続的なエクイティスプレッドの拡大
　　に努めてまいります。
　２）取組み状況
　　a）経営効率化と成長領域への投資加速
　　　国内事業の構造改革、グローバル展開の加速を進めるとともに、事業活動や政策保有株式などの資産売却などから創出されるキャッシュ・
　　　フローを海外などの成長領域や人的資本などの無形資産への未来投資に投下し、資本効率の向上を重視した戦略を進めてまいります。
　　b）株主還元方針
　　　2025-2028年度 中期経営計画の4年間累計の総還元性向50%以上を基準に、年間配当金54円を下限に段階的に引き上げる方針と
　　　しています。
　　　成長のための投資を行いながら、機動的に自己株式取得・消却を行うなどの株主還元策を強化していきます。
　　c）資本コストの低減・株式市場との対話
　　　強固な財務体質を生かし、財務安全性規律の範囲内での有利子負債活用を検討するとともに、海外投資家との対話の実施や
　　　サステナビリティ取組みの推進など、ＩＲ・ＳＲ活動の強化により資本コストの低減を進めていきます。
　　　また譲渡制限付株式報酬制度を導入するなど、当社の取締役（社外取締役を除く）が、株価変動のメリットとリスクを株主の皆様と共有し、
　　　企業価値向上への貢献意欲を従来以上に高めるなど、株主の皆様との一層の価値共有を進めています。</t>
  </si>
  <si>
    <t>【現状認識】
・営業利益は継続して100億円を超え、安定した収益基盤の構築が進む。営業利益率は10%を超え、ＲＯＥも継続的に７％以上を計上。
・資本コストは事業の安定性を反映し、株主資本コスト５％程度、加重平均資本コスト（WACC）４％程度と認識。今後の金利環境も踏まえ上昇していくとみる。
・PBRは直近1年で改善し0.9～1.0倍台で推移している。
ニッケグループのROEおよびROICは株主資本コストやWACCを上回っていると認識していますが、資本収益性を意識した経営を推進し、引き続きROE８％目標の達成とPBR１倍超を目指してまいります。なお、資本コストや株価を意識した経営の実現に向けた最新の取り組み状況については、「2025年11月期決算説明資料」に掲載しております。
和文：https://contents.xj-storage.jp/xcontents/AS06066/98e99bfd/0c0c/4772/b1ba/b9e3080bdd5a/140120260104528128.pdf　（P23～41参照）
英文：https://www.nikke.co.jp/english/pdf/pmfrb_260119.pdf　（P22～41参照）</t>
  </si>
  <si>
    <t>持続的な成長と中長期的な企業価値向上の実現に向けて、「資本コストや株価を意識した経営の実現に向けた対応について」を、令和８年２月９日付で当社のウェブサイトに開示しておりますので、ご参照ください。
当社ウェブサイト　URL: https://www.takichem.co.jp/ir/pdf/20260209_4.pdf　（日本語版）
　　　　　　　　　　　 URL: https://www.takichem.co.jp/ir/pdf/20260209_9.pdf　（英語版）</t>
  </si>
  <si>
    <t xml:space="preserve">（現状認識）
2025年11月期は、ROE 14.5％、ROIC 8.6％となり、中期経営計画P&amp;D 2030で設定した目標を達成しております。
また、PBRは、2025年11月期末時点で1.6倍となり、2017年11月期末以降、1倍以上を維持しております。
（方針と取組み）
2024年11月期より開始した中期経営計画P&amp;D 2030において、ROEの目標を2026年11月期10%以上、2030年11月期12%以上、ROICの目標を2026年11月期8%以上、2030年11月期9%以上に設定の上、資本効率を向上し企業価値を高めるための各種施策を実行しております。具体的な施策およびキャピタルアロケーションにつきましては、当社ホームページの2025年11月期決算説明会資料に中期経営計画の進捗状況として掲載しております。
2025年11月期決算説明会資料（https://www.ooc.co.jp/ir/material/briefing_doc/pdf/79th_20260108.pdf）
2025年11月期決算説明会資料（英文）（https://www.ooc.co.jp/en/ir/material/briefing_doc/pdf/79th_202601.pdf）
</t>
  </si>
  <si>
    <t>当社は、持続的な成長と中長期的な企業価値向上を図るため、資本コストや株価を意識した経営の実現に向けて、以下の取組みを進めてまいります。
(1)方針及び目標
収益性の向上を図りながら成長実現に向けた投資に取組み、ROEについて最終的に８％以上を目指します。
(2)具体的な取組みについて
①中期経営計画の達成・収益力の向上
②株主還元策の充実
③株式の流動性向上
④IR活動の強化・継続的なアップデート
詳細につきましては、2026年1月14日公表の「資本コストや株価を意識した経営の実現に向けた対応の進捗について」（https://www.kawakami-paint.co.jp/20260114ir-news3.pdf）をご覧ください。</t>
  </si>
  <si>
    <t>当社は、持続的な企業価値向上と株式市場からの適正な評価を得ることを経営上の最重要課題と認識しております。
2026年２月５日開催の取締役会において、資本コストや株価を意識した経営の実現に向けた対応について、現状を分析・評価し、改善に向けての取組み方針及び目標を策定いたしました。
１．現状の分析・評価
株価純資産倍率（ＰＢＲ）が１倍を下回る現状が継続している要因を、過去の低水準な収益性（ＲＯＥ）と資本コストとの乖離、および株式の流動性が乏しいことによる流動性リスクプレミアムの影響であると分析しております。機関投資家との対話等を踏まえ、実質的な資本コストを7.3％と算定しております。
２．重点経営指標の目標水準と達成時期
資本コスト（7.3％）を恒常的に上回る収益性の達成を経営目標とし、ＰＢＲ１倍超の安定的な実現を目指します。2029年３月期を目標年度として、自己資本利益率（ROE）7.3％以上、自己資本配当率（ＤＯＥ）2.8％の達成を重点経営指標（ＫＰＩ）として掲げております。
※目標水準の留意点
目標水準は、現行の会計基準に基づき算定しています。新リース会計基準の適用に伴う総資産や負債の確定的な影響額が算定された際には、各目標指標について、必要に応じて目標水準を修正または再設定する可能性があります。
３．具体的な取組み
「稼ぐ力」の強化による利益率の改善、ＤＯＥ目標に基づいた連続増配を含む株主還元の拡充、および積極的なＩＲ活動を通じた株式の流動性向上に注力してまいります。
本件の詳細につきましては、本日（2026年２月５日）公表いたしました開示資料「資本コストや株価を意識した経営の実現に向けた対応について」をご参照ください。
（当社ウェブサイト IR情報ページ）https://www.cbon.co.jp/company/news/ir/detail/267</t>
  </si>
  <si>
    <t xml:space="preserve">当社では、資本コストや株価を意識した経営の実現に向けた対応について、『2024年10月期～2026年10月期 中期経営計画(フェーズ2)』15～17ページに記載しておりますのでご参照ください。
(日本語サイト：https://www.ohara-inc.co.jp/company/vision/)
(英語サイト：https://www.ohara-inc.co.jp/en/company/vision/)
</t>
  </si>
  <si>
    <t xml:space="preserve">当社は、当社グループのミッションを「新しい幸せを、わかすこと。」と定めております。また、このミッションのために策定した2024年から2026年までの中期経営計画「Vプラン26」において、資本コストや株価を意識した経営の実現に向けた計画等を定めております。2024年2月14日に公表した「Vプラン26」の詳細およびその直近の進捗状況等につきましては、2026年2月10日公表の決算説明資料をご参照ください。
「2025年12月期　通期　決算説明資料」
　　https://www.noritz.co.jp/company/ir/ir_library/assets_document/pdf_kes2025_0210report.pdf
「Financial Results Materials 2025」
　　https://www.noritzglobal.com/company/finance/ir/assets/financial_results2025_4q.pdf
</t>
  </si>
  <si>
    <t>ATOM LIVIN TECH Co.,Ltd.</t>
  </si>
  <si>
    <t xml:space="preserve">当社グループは、成長分野への投資と共に財務体質の強化に努めてまいりましたが、企業価値向上の観点では株主還元も重要な課題と認識しております。配当方針については、安定した配当の維持及び資本効率を重視した適正な利益還元を行うことを基本とし、株主資本配当率（DOE）3.5％または連結配当性向45％のいずれかで算出された配当の高い方としています。加えて、更なる企業価値向上のためには今後の成長投資に備えた財務体質・手元資金を維持しつつも資本効率の向上が望ましいものと考え、2023年12月5日付の取締役会決議により、負債性資金を活用した自己株式取得を一定規模で行うと同時に、その資金調達手段として、新株予約権付社債の発行を行うことといたしました。
また、当社はROEも重要な指標の一つと捉えており、2025年11月期より3ヶ年の中期経営計画「Beyond the Limit 2027」において、株主資本コストを上回るROEの目標値として10%を掲げております。当社は今後も資本コストを意識した経営を実践してまいります。
</t>
  </si>
  <si>
    <t xml:space="preserve">当社は、中期経営計画2025において、成長投資を行うとともに、財務の安定性を確保しつつ資本効率ならびに企業価値の向上を目指すために配当性向50%以上、総還元性向120%以上（3年平均）、ROE　６%以上、PBR　１倍以上を目標に取り組んでおります。
その進捗状況を決算説明会資料に開示しておりますので2026年３月期第２四半期（中間期）の実績は下記リンクよりご参照ください。
引き続き、更なる改善を進めてまいります。
【リンク】
・2026年3月期第２四半期（中間期）　決算説明会資料P.23
・中期経営計画2025　P15-16
</t>
  </si>
  <si>
    <t>　当社は、資本コストや株価を意識した経営の実現に向けた対応として、現状の評価を行ったうえで、主に以下の諸施策に取り組みます。
・新中期経営計画の遂行
　最終年度(2028年10月期)の目標を連結売上高700億円、連結経常利益70億円、ROE10.5%、PBR1.5倍とします。
・資本効率の向上
　現預金や事業活動を通じて獲得したキャッシュに加え、外部からの借入金を活用し、成長投資や戦略投資、株主還元に資金を最適配分します。
・株主還元の強化
　新中期経営計画の期間中において、株主資本配当率（DOE）5％を下限とし連結配当性向50％以上を目標に安定的かつ継続的な配当を実施します。
・IR活動の更なる強化
　従来以上に機関投資家とのコミュニケーションを促進するとともに、各種開示資料の充実を図ります。
　これらの具体的な内容は、当社ウェブサイトにおいて開示しています。
　　　（ご参照） 　　　
　　　新中期経営計画（2026年10月期～2028年10月期）の策定並びに配当方針変更に関するお知らせ
　　　https://www.tomo-e.co.jp/ir/14th_chukei.pdf
　　　</t>
  </si>
  <si>
    <t xml:space="preserve">当社は、自社の資本コストを意識した経営に取り組んでおります。投下資本利益率（ROIC）および自己資本利益率（ROE）を経営指標とし、投資効率の改善とバランスシートのスリム化を通じて、より健全な財務体質の実現に努めます。事業活動によって得た利益は、持続的成長と企業価値向上に向け、積極的な投資と安定的な経営・財務基盤の確保に優先的に配分します。配当については、重要経営課題の一つと捉え、配当性向30%を目安に将来の事業戦略と事業環境を考慮の上、安定的に実施することを基本方針としています。なお、これらの取組みに関しましては、「中期経営計画（24-26）」で開示しております。
なお、「中期経営計画（24-26）」の目標ROIC8%、ROE9.5%に対し、2024年度実績はROIC 5.0%、ROE 3.6%と下回る結果となりました。
引き続き、「中期経営計画（24-26）」の諸施策に取り組み、持続的な成長と中長期的な企業価値向上による、PBR1.0倍以上の達成と維持を目指してまいります。
（中期経営計画（24-26）　https://www.tadano.co.jp/ja/ir/mid-term-mgmt-plan/）
</t>
  </si>
  <si>
    <t>NACHI-FUJIKOSHI CORP.</t>
  </si>
  <si>
    <t>当社は、現在、中長期的な企業価値の向上と持続的な成長に向けて、中期経営計画を検討・作成しております。そのなかで、資本コストの適切な把握、および資本コストを上回る資本収益性の確保を重要な経営課題と位置付けています。ついては、中期経営計画を策定した際には、速やかにその内容を開示することとし、そのなかで資本コストを上回る資本収益性の確保をはじめとした株価向上に向けた施策をあわせて発表いたします。なお、2026年度中に中期経営計画の策定・開示を予定しております。</t>
  </si>
  <si>
    <t>現状評価・分析や改善に向けた方針・取組みについては、以下の説明資料で開示していますので、詳細は下記をご参照ください。
・資本コストや株価を意識した経営の実現に向けた対応について(アップデート)　（URL  https://www.tam-tokyo.co.jp/ir/etc/）</t>
  </si>
  <si>
    <t>　当社グループは、中期経営計画『BEYOND』において、資本コストを意識した資本政策の推進として、営業キャッシュフローにより増加する資本を、大阪工場研究開発棟の更新、新規商品及び事業の展開、ＤＸ推進などに投資することで、中長期的な企業価値の向上を図るとしております。
　また、株主還元方針として「連結配当性向５０％以上を目安とする安定配当を基本とし、自己株式の機動的な取得を組み合わせ、ＲＯＥ目標を見据えた柔軟性のある株主還元を実行する」と定めております。
　なお、前中期経営計画『SHIFT』においては、「自己株式取得を含め、３カ年累計の総還元性向を100%以上」とする方針を掲げており、その方針を達成すべく、2025年６月30日開催の取締役会において、取得する株式総数の上限を290万株、取得価額の上限を3,400百万円として、2025年７月１日から2025年11月20日の間に東京証券取引所の自己株式立会外買付取引(ToSTNeT-3)および市場買付による方法で当社普通株式を取得する旨の自己株式取得の決議を行いました。
　その結果、2025年７月１日から2025年７月15日の期間で、上記の方法により約213万株、約3,399百万円の自己株式取得を完了いたしました。
　当社グループは、株主への安定的かつ継続的な利益還元と将来の持続的成長につながる投資のための内部留保の確保を適切に両立させることが、当社の中長期的な企業価値向上につながると考えております。
　中期経営計画の詳細につきましては、当社ウェブサイトをご参照ください。
　https://www.zojirushi.co.jp/ir/policy/plan.html</t>
  </si>
  <si>
    <t>2024年３月12日付で「資本コストや株価を意識した経営の実現に向けた対応について 」を開示しております。
（https://www.fujidk.co.jp/ir/news/pdf/oshirase20240312-1.pdf）</t>
  </si>
  <si>
    <t>　当社の資本コスト（WACC）は、2025年3月末時点において、7%台と推計しております。また、グループビジョン2030では、世界GDP成長率を上回る売上高の成長を目指し、成長分野・新規事業への開発投資を継続しつつ、適正な利益を測るための指標として、事業利益率は2027年までに8%、2030年までに10%超を実現し、税後ROICはWACC＋3％以上を確保することを経営方針として定めています。さらに、これらの経営指標の改善の結果として自己資本利益率（ROE）の向上も図っていきます。そのほか、役員報酬制度では、短期インセンティブ型報酬の指標にWACCを反映するとともに、2024年度業績評価からは長期インセンティブ型報酬に株価指標を導入し、資本コストや株価を意識した経営を促進しています。
　資本コストベースのKPIを基準とした経営方針、ビジネスモデルや事業ポートフォリオの改革、人的資本やDXへの投資等については、統合報告書やグループビジョン2030進捗報告会説明資料にて公表しています。
　　統合報告書（p.11～12）https://www.khi.co.jp/sustainability/library/report/2025/pdf/25_houkokusyo.pdf
　　グループビジョン2030進捗報告会 説明資料 https://www.khi.co.jp/ir/pdf/etc_231212-1j.pdf</t>
  </si>
  <si>
    <t>Investor Relations Division, President's Office</t>
  </si>
  <si>
    <t>　当社グループは、独立系企業として海運業と不動産業の両輪事業（IINO MODEL）を展開し、企業価値の向上を目指しています。
　2023年4月から開始した3年間のグループ中期経営計画 「The Adventure to Our Sustainable Future」 において、IINO MODELを基盤とした事業ポートフォリオ経営による持続的な成長と、マテリアリティの克服を両立させる諸施策を推進しています。更に、資本収益性の向上と事業間のシナジーの創出を意識した戦略を推進することで、経済的価値の向上に努めており、2025年度にROE9～10％、ROIC4～5％を達成することを目標にしています。なお、株主の皆様への利益還元のさらなる強化ならびに資本コストや株価を意識した経営の実現のために、現中期経営計画最終年度である2026年3月期の配当方針を従来の通期業績に対して配当性向 30％を基準とした配当の継続から同40％に変更することを決定しました。2027年3月期以降の配当方針については次期中期経営計画（2026年5月頃開示予定）策定時に再検討いたします。当社の資本コストや株価を意識した経営の実現に向けた現状分析・取組み・改善に向けた方針について、当社ホームページや2025年5月8日発表「配当方針の変更に関するお知らせ」、2025年度第3四半期決算補足資料において開示しております。
（ご参考）詳細は、当社ホームページ（以下URL）に掲載しておりますので、ご参照下さい。
中期経営計画 「The Adventure to Our Sustainable Future」
(URL: https://www.iino.co.jp/kaiun/ir/manage/plan.html)
2025年度第3四半期決算補足資料 P.19～23「資本コストや株価を意識した経営の実現に向けた対応」
（URL:
https://contents.xj-storage.jp/xcontents/AS00371/ae6026b9/f9d4/48a5/b963/c55d4003ebb7/20260205135244328s.pdf）
配当方針の変更に関するお知らせ
(URL:https://contents.xj-storage.jp/xcontents/AS00371/6b41f22c/b7dd/4033/a2c4/c908e8a35838/140120250508533933.pdf)</t>
  </si>
  <si>
    <t>当社は、資本コストや資本収益性の重要性を認識しており、新中期経営計画（2022－2026）において企業価値の向上により主要指標の改善を目指していく方針としております。具体的な主要財務目標として売上高、営業利益、経常利益、EBITDA（償却前営業利益）、自己資本比率、ROEといった項目を設定しております。各主要指標はこれまで改善傾向にて推移してはいるものの、当社のPBR、ROE等の現状水準については引き続きさらなる向上を図っていく必要があるものと認識しております。
資本市場から求められている資本コストや株価を意識した経営の実現に向けた施策としまして、引き続き新中期経営計画（2022―2026）にて掲げた各施策を着実に遂行することとし、物流事業セグメント、不動産事業セグメントの収益拡大により企業価値向上を目指してまいります。
このほか株主還元策として配当水準の見直しを進めており配当性向目標値30％を掲げております。
今後とも資本市場からの評価改善を目指し、資本コストを上回る資本収益性の実現に取り組んでまいります。
（参照：有価証券報告書8頁）</t>
  </si>
  <si>
    <t>2025年11月10日に、資本コストや株価を意識した経営の実現に向けた対応につき、従来のコミットメントに加え、ROE目標も定める等、改善に向けた取り組み方針の骨子を開示しました。
「資本コストや株価を意識した経営の実現に向けた対応について」に関する詳細につきましては、当社IRページを参照ください。（https://dena.com/jp/ir/irnews.html）
このほか、中期的な企業価値拡大に向けた取り組み方針については、随時各種IR説明会資料や統合報告書等で開示を行っておりますので、あわせてご覧ください。</t>
  </si>
  <si>
    <t>本報告書末尾の「コーポレートガバナンス・コードの各原則に基づく開示」【原則1-3．資本政策の基本的な方針】において記載しております。なお、英文開示については、2026年3月に開示を行います。</t>
  </si>
  <si>
    <t>当社は、上場時から一貫して「中長期の成長と高水準の株主還元の両立」を基本方針に掲げ、資本効率を意識した経営を推進しています。その結果、2024年度のROEは20.5%となりました。
資本コストについては、負債を最大限活用することで、通信事業を主とする会社全体の加重平均資本コスト（WACC）は約5%という水準となっています。一方で、既存の通信事業とは性質が異なる新規事業においては、事業リスクが大きく異なるため、それらの投資の意思決定においては、資本コストを大きく上回るリターンを求めています。特に、AI関連の新規事業は投資金額が大きいため、早期に収益の柱にしていくべく、財務部門と事業部門が密に連携しながら、事業計画のレビューとモニタリングを行っていきます。
また、株価の値上がり益と配当金の合計を投資額で割った比率である株主総利回り（TSR）を常に意識しており、これを役員報酬の中期業績目標達成度の業績連動指標に採用することで、ステークホルダーとの価値共有を一層進め、中長期的な株価向上を取締役に意識付けています。
当社の中長期的な企業価値向上のための取り組みとしては、2023年5月に、長期的に「デジタル化社会の発展に不可欠な次世代社会インフラを提供する企業」を目指す長期ビジョンと、「事業基盤の再構築」をテーマとした2025年度を最終年度とする中期経営計画を発表しています。その具体的内容については、【原則3-1】のほか当社のホームページや統合報告書をご参照ください。
https://www.softbank.jp/corp/ir/documents/integrated_reports/
https://www.softbank.jp/corp/set/data/ir/documents/presentations/fy2022/results/pdf/sbkk_earnings_presentation_plan_20230510.pdf</t>
  </si>
  <si>
    <t>当社は、2025年12月期に大規模な自己株式の取得を行うとともに増収増益となったことから、前期に比べてのROEが向上しております。
資本コストや株価を意識した経営の実現に向けた対応として、引き続き中期定性目標の達成による企業価値向上に努めてまいります。
【当社の資本コストや株価を意識した経営の実現に向けた対応】
https://ssl4.eir-parts.net/doc/9441/ir_material_for_fiscal_ym/198189/00.pdf</t>
  </si>
  <si>
    <t>500A</t>
  </si>
  <si>
    <t>TO Books,Inc.</t>
  </si>
  <si>
    <t>　当社は、資本コストや資本収益性、市場評価を的確に把握した上で中期経営計画を策定し、基本的な考え方を投資家に説明する予定です。また計画に基づき経営を推進し、投資家との積極的な対話を実施できるように準備を進めてまいります。</t>
  </si>
  <si>
    <t xml:space="preserve">2025年11月期における資本コストや株価を意識した経営の実現に向けた対応につきましては、当社ウェブサイト「株主・投資家等との対話」ページに記載しております。
（ご参照）
（日本語） : https://www.lactojapan.com/ja/ir/management/dialogue.html
（英語）: https://www.lactojapan.com/en/ir/management/dialogue.html
</t>
  </si>
  <si>
    <t>当社ウェブサイトに掲載の資料「2026年11月期 アップデート版 資本コストや株価を意識した経営の実現に向けた対応について」をご参照ください。 
https://www.morito.co.jp/ir/management-policy/file/costofcapital2026.pdf
また、同資料については当社ウェブサイトにおいて英文での開示を行っております。
https://en.morito.co.jp/ir/management-policy/file/costofcapital2026.pdf</t>
  </si>
  <si>
    <t>当社グループは、社員の挑戦を起点として、顧客であるものづくり産業の持続的成長へ貢献し、社会の持続的発展を支える、成長連鎖経営を志向しております。この実現に向けて、地域・事業・新商品・新サービス開発等へ積極的な成長投資を行い、顧客時間価値向上に貢献する事業モデルの進化に取組んでいます。
取締役会では、中長期的な企業価値向上の実現に向けて、更なる資本効率向上に注力し、エクイティスプレッドの拡大に向けた判断・討議を行っております。</t>
  </si>
  <si>
    <t>１．資本コストについて
中期経営方針の３つの柱である「高利益化の追求」「単品販売志向から脱却し、システムソリューション販売の強化」「経営基盤の強化と資金効率の向上」に向けた各種販売戦略と経営基盤戦略の遂行により、更なる資本収益性の向上を目指します。
・中期的な経営戦略や経営計画のURL：https://www.shinden.co.jp/ir/managerial/plan.html
２．株価を意識した経営の実現について
当面の目標をＰＢＲ１倍とし、速やかに達成することを目指します。
また当社は、株価形成には、以下の３つの要素が必要と認識しており、既に実施している、または、2026年３月期中に実施予定の取組みを記載します。
（１）業績の安定的な成長：中期経営目標の確実な達成に向けた販売面での取組み（上記の販売戦略に準じます）。
（２）安定的な配当：2025年５月12日に従来の配当方針を一部変更し、「配当の安定性に留意する」旨を追記しました。また、同日にその方針に基づいて、2025年３月期の配当単価と2026年３月期の配当予想を公表しました。
（３）当社の認知度の向上：2026年３月期中に、従来の当社及び電子部品業界に詳しい投資家向けの深掘型のＩＲ手法から、拡散型のＩＲ手法に舵を切り、より幅広い投資家の認知獲得・ファン化を狙います。</t>
  </si>
  <si>
    <t>【資本コストや株価を意識した経営の実現に向けた対応】
当社は、財務健全性を確保しつつ資本効率の向上に努めるとともに、各事業の収益力強化を図り、持続的成長と中長期的な企業価値の向上に取り組んでまいります。第５次中期経営計画最終年度の到達目標としてROEは８％以上、売上高、営業利益率は２．８％以上、さらに２０２５年９月期比で売上高・営業利益の成長率をそれぞれ２０％を上回る水準とする等、3つの指標を掲げます。
これらの目標達成に向けた課題として、①第５次中期経営計画の達成（Ｍ＆Ａ、ＤＸ投資）、②株主還元の充実（安定的かつ継続的な配当政策）、③人的資本への投資（従業員エンゲージメントの向上、健康経営の推進）、④ＩＲの充実（情報発信力の強化、対話の充実）に取り組むことにより、株主価値の向上を目指してまいります。</t>
  </si>
  <si>
    <t>当社は、事業活動を通じて持続的な成長を実現し、資本コストや株価を意識しながら企業価値の向上を図っております。その実現に向けては、保有資産を最大限に活用し、資本コストを安定的に上回る収益を創出し続けるとともに、その成果を将来の成長投資へと戦略的に循環させていくことが重要であると認識しております。また、資本効率の改善、収益力の強化、成長投資の最適化を一体的に推進することで、持続的な企業価値向上を実現してまいります。
資本コストや株価を意識した経営の具体的な取り組みにつきましては、統合報告書「INTEGRATED REPORT 2025」開示しております。
・「INTEGRATED REPORT2025」 CFOメッセージ(P.22)
https://contents.xj-storage.jp/xcontents/31860/ff0b2d14/9c3a/46f5/9930/5f691a8404d7/20250529123058770s.pdf</t>
  </si>
  <si>
    <t>「資本コストや株価を意識した経営の実現に向けた対応」については、経営レポート（統合報告書）のCFOメッセージに記載しております。なお、経営レポートの英語版については、2026年2月19日に公開いたしました。
経営レポート（統合報告書）：CFOメッセージに記載
https://www.7andi.com/ir/file/library/mr/pdf/20260116_all.pdf#page=31</t>
  </si>
  <si>
    <t xml:space="preserve">当社は、資本コストや株価を意識した経営の実現に向けて、現状を分析・評価し、以下のとおり、目標を定め、取り組みを実施しております。
＜目標＞
　　・中期経営計画財務目標達成
　　・積極的な投資戦略（300億円規模/4年間）
　　・株主還元：配当を行う指標としてDOE（株主資本配当率）３％以上を目標（2026年2月13日付で配当方針を変更）
＜取り組み＞
　　・中期経営計画の重点成長戦略の遂行（①電動化リーダー/②安全・運転支援技術/③モビリティ事業)
　　・投資の強化
　　・IR活動の積極的展開
　　・株主還元強化
当社の資本コストや株価を意識した経営の実現に向けた対応についておよび配当方針の変更（DOEの導入）の詳細は、当社ホームページにて開示しております。
【資本コストや株価を意識した経営の実現に向けた対応】
https://contents.xj-storage.jp/xcontents/82910/ed2cc7eb/233e/410a/8023/6ba0bf5dd0c2/20231110103056499s.pdf
【 配当方針の変更（DOE導入）および配当予想の修正（増配）に関するお知らせ 】
https://contents.xj-storage.jp/xcontents/82910/93e1eacb/46da/4c2a/a39f/c1735af62502/140120260211555245.pdf
</t>
  </si>
  <si>
    <t>386A</t>
  </si>
  <si>
    <t>MINOYA CO.,LTD.</t>
  </si>
  <si>
    <t>資本コストを踏まえた経営については、その重要性を認識しており、現在、株主資本コストの算定方法及び適正水準等について検討を進めております。
今後、資本収益性との比較分析・評価を行ったうえで経営指標への反映や開示内容の充実を図ってまいります。</t>
  </si>
  <si>
    <t>当社は、PBR１倍超に向け、成長基盤をより堅固なものとするとともに、自己資本マネジメントも着実に進め、ROEの向上を図ります。
現在のROE目標：平均的に6%以上、長期的には8%以上を目指す
　　　　　　　　　　　次期中期経営計画において、上方修正を検討中
資本コストや株価を意識した経営の実現に向けた対応の詳細については、以下に記載しております。
（ⅰ）決算説明会資料（プレゼンテーション資料）
（https://www.surugabank.co.jp/surugabank/investors/irLibrary/）
・2025年3月期通期決算説明会資料　P9～16
・2026年3月期　第3四半期 決算ハイライト　P8
（ⅱ）IR Report（英文）
（https://www.surugabank.co.jp/surugabank/common/english/ir_annual/）
・Financial Results for FY3/25　 P9～16
・Highlights of Financial Results for Q3 FY3/26　P8
（ⅲ）統合報告書
（https://www.surugabank.co.jp/surugabank/investors/disclosure/）
・統合報告書 2025　P14～17</t>
  </si>
  <si>
    <t xml:space="preserve">当社は事業計画を策定しており、経営や事業に関する戦略とともに、売上高や営業利益等の目標を掲げることで株主への理解が促進するように努めております。また、その達成に向けた各種施策もあわせて株主総会や決算説明会等において説明をすることとしております。なお、事業計画の概要は決算説明資料等に掲載し、当社ホームページにて開示しております。
当社の自己資本利益率（ROE）は、当社が認識する株主資本コストを上回っており、今後も高い水準での継続を目指します。また、当社の将来に向けた成長投資と、FCFを活用し、配当を重視した安定的な株主還元によって市場の信認を得ることで、持続的な企業価値の向上を目指してまいります。
具体的な対応状況については、当社ホームページ「IRライブラリー」に掲載の「2025年11月期決算説明資料」36ページから44ページ をご覧ください。
2025年11月期決算説明資料　https://pdf.irpocket.com/C7388/KfQV/EuKx/dtuz.pdf 
</t>
  </si>
  <si>
    <t>①現状分析・取組み
　当社グループは2025年11月期末時点において、ROE15.2％、ROIC4.5％と、ともに対応するコスト（株主資本コスト6.6％、WACC3.1％）をそれぞれ超過しており、リターンとのスプレッドを確保しております。当社グループはこのような状況を背景に、キャピタルアロケーションポリシーに従い成長投資へ積極的に資金を配分し、高い利益成長を継続させることで、中長期での企業株価及び株主へのリターンの最大化に繋げてまいります。
　株価については高い利益成長が継続していることやIR活動を積極化し株主等との対話を強化したこと等により、概ね上昇傾向にあります。しかし、１株当たりNAV（当社グループの保有物件が内包する税引後含み益を税引後で考慮した１株あたり時価純資産）の2026年11月期末の予想値は約1,750円であり、足元のPERも10倍程度の水準に留まっております。利益や含み益の積上げによるP/NAV１倍水準の上昇や15%超と高水準のROE、20%超のEPS成長率等を勘案すれば現状の評価は不十分であり、向上余地が十分にあるものと認識しております。
　当社グループは評価向上へ向け、事業戦略の推進による着実な利益成長や、IR活動による納得感のある中長期の利益成長への期待の醸成に努めております。
　なお、中期経営計画の目標値の見通し及び進行期の業績予想に関しては、2026年１月13日に公表しております「2025年11月期　決算説明資料」をご参照ください。
②ご参考
　詳細は下記をご参照ください。
　・2025年11月期　決算説明資料
　　　https://www.starmica-holdings.co.jp/hd_wp/wp-content/uploads/2026/01/setsumei202511.pdf</t>
  </si>
  <si>
    <t>当社は「中長期経営計画（2026-2036）」において、ROE12%程度以上を照準としており、
企業価値・株主価値を常に意識した経営を推進しております。
リンク：中長期経営計画（2026-2036）説明資料　P.34
https://ssl4.eir-parts.net/doc/3003/ir_material_for_fiscal_ym31/196990/00.pdf#page=34</t>
  </si>
  <si>
    <t xml:space="preserve">当社は大阪を中心に戸建・マンション分譲から賃貸管理まで幅広く展開し、ストック型収益を基盤とした安定経営を実現しています。
ROEは9％前後で推移しており堅調で、ネットD/Eレシオの適正化を進め、今後も安定的な利益成長と財務の健全化を両立させ、
持続的な企業価値向上を図ります。
配当と自己株式取得を組み合わせた総還元を継続しつつ、株主還元と内部留保の最適バランスにより、PERの改善を目指します。
また、地域密着の強みを活かし、着実な成長と安定収益に基づく中長期的な株主価値向上に努めます。
詳細につきましては、下記をご参照ください。
2026年3月期　第3四半期 決算説明資料（P18）
　https://ssl4.eir-parts.net/doc/8860/tdnet/2746157/00.pdf
Fiscal Year Ending March 2026 3rd Quarter Financial Results Presentation Materials（P18）
　https://www.fuji-jutaku.co.jp/uldoc/topnews_ir_en/20260130140312_1.pdf
</t>
  </si>
  <si>
    <t>【資本コストや株価を意識した経営の実現に向けた対応】 
株主資本コストを的確に把握したうえで、収益性の向上に努めてまいります。また、財務健全性の維持と株主還元のバランスの最適化を実現するべく取り組んでまいります。当社グループは上場来20期、配当を継続しておりますが、前期の配当性向は40％を超えるなど利益に応じた還元姿勢を強めております。</t>
  </si>
  <si>
    <t>S-Pool,Inc.</t>
  </si>
  <si>
    <t>１．現状分析
当社は、ROEを経営の重要な指標の一つに捉え、ROE が株主資本コストを上回る経営を推進しております。 2024 年11月期のROE は22.9%となり、当社が認識する株主資本コストおよそ６％を大きく上回る結果となっております。また、2024年11月期のPBRは2.6倍、PERは 12.0倍となりますが、株価の低迷に伴い PBR、PERともに減少傾向にあり、特にPERの改善には、再度成長期待を抱かせる事業戦略が重要であると認識しております。
２．対応方針 
当社は、2025 年１月に公表した中期経営計画の着実な遂行を通じて、資本収益性を一層向上することを前提に、効果的なIR 活動を推進し、市場評価の向上と資本コストの改善に向けて、次の事項に取り組んでまいります。
（１）ROE が株主資本コストを上回る経営の維持
（２）株主還元
（３）資本コストの改善
（４）市場との対話を通じた開示情報の拡充</t>
  </si>
  <si>
    <t xml:space="preserve">※「資本コストや株価を意識した経営の実現に向けた対応」について、取組みや検討状況を記載してください。
資本コストや株価を意識した経営の実現に向けた対応（アップデート）につきましては、初回開示（2024年4月19日）で掲げた対応策（①資本コストを上回る資本収益性の達成、②市場評価の獲得、③資本コストの一層の改善）について分析・評価を行い、②市場評価の獲得を今後の重点課題として捉え、成長期待感の再醸成や業績の持続性・信頼感の確保により一層取り組むこととしております。
https://www.ssu.co.jp/ir/wp-content/uploads/2024/04/0a59aa8f1a5a19c58a9b946ae8c5d33f.pdf
https://www.ssu.co.jp/ir/wp-content/uploads/2025/03/2d444cf38d18eca7654d36ea6023bd9d.pdf
</t>
  </si>
  <si>
    <t>Howtelevision,Inc.</t>
  </si>
  <si>
    <t>当社は、コーポレートガバナンス・コードの定める「資本コストを意識した経営（原則5-2）」に従い、投資者をはじめとするステークホルダーの期待に応え、持続的な成長と中長期的な企業価値向上を実現するため、資本コスト・資本収益性を意識した経営資源の配分の重要性を認識しております。
具体的には、PBR1倍以上、ROE8%以上（または市場の期待収益率を反映したWACC以上の水準）を維持していくことを目標と定めています。
一方で、当社は成長ステージにある企業グループであることから、新規事業機会の創出と外部成長機会の獲得に対する積極的な成長投資を基本方針と位置付け、資本コスト及び株価を意識しつつも、中長期的な企業価値向上のために必要と判断される局面においては、ステークホルダーとの対話を行いつつ、単年度決算にとらわれない戦略的な投資を実施し、さらなる企業価値の最大化を志向した経営を推進してまいります。
詳細については、以下で開示していますのでご参照ください。
https://howtelevision.co.jp/ir/coc/</t>
  </si>
  <si>
    <t>505A</t>
  </si>
  <si>
    <t>Geekly,Inc.</t>
  </si>
  <si>
    <t>　当社では、資本コストや資本収益性、市場評価を把握したうえで、中期経営計画等を策定し、基本的な考え方を投資家に説明することを検討しております。また、株主価値の向上を図るため、資本市場との対話強化策として、決算説明会や個別投資家対応の実施について準備を進めております。</t>
  </si>
  <si>
    <t>As of February 28, 2026</t>
    <phoneticPr fontId="1"/>
  </si>
  <si>
    <t>Umios Corporation</t>
  </si>
  <si>
    <t xml:space="preserve">当社ではROIC経営を推進しており、中期経営計画「For the ocean, for life 2027」（2026年3月期～2028年3月期）期間における、収益性向上に向けたKPIをROIC5％と設定いたしました。
企業価値の持続的向上（PBR1倍以上）に向け、収益性改善によるROEの上昇と、成長性・信頼性評価によるPERの向上の両立をめざしてまいります。
本方針については、本報告書末尾の「企業価値向上に向けたロジックツリー」も併せてご参照ください。
当社の資本コストや株価を意識した経営の実現に向けた対応の詳細については、当社中期経営計画「For the ocean, for life 2027」および統合報告書にて開示しております。
新長期ビジョンおよび中期経営計画「For the ocean, for life 2027」（2025年3月24日開示）
（日）
https://www.umios.com/jp/corporate/ir/library/pdf/20250324_jp_MN_Notice_2_ppt.pdf
（英）
https://www.umios.com/en/ir/common/pdf/20250324_en_MN_Notice_2_ppt.pdf
マルハニチログループ統合報告書2025（2025年10月29日開示）
（日）
https://www.umios.com/jp/corporate/sustainability/report/pdf/report2025.pdf
（英）
https://www.umios.com/en/sustainability/common/pdf/report_archives/report2025_en.pdf
</t>
  </si>
  <si>
    <t xml:space="preserve">　当社は資本効率の向上と、当社の将来事業成長への市場の信認を得ることにより、持続的な企業価値の向上を目指していきます。具体的な対応状況については、当社ホームページ「企業価値の持続的向上に向けて」をご覧ください。
https://www.inpex.com/company/corporate_value.html
</t>
  </si>
  <si>
    <t>　　当社は、資本コストや株価を意識した経営を実践するため、取締役会で分析・評価するとともに、中期経営計画2027及び2025年12月期 決算説明会において、改善に向けた計画を策定・開示しております。方針としては、キャッシュ・アロケーションを適切に管理することにより、成長投資と継続的な安定配当による株主還元の充実等を図り、企業価値の向上を目指します。その詳細については、次のURLをご参照ください。
　「中期経営計画（中計2027）」の策定について：https://ssl4.eir-parts.net/doc/1663/tdnet/2526105/00.pdf
　2025年12月期 決算説明会：https://ssl4.eir-parts.net/doc/1663/ir_material_for_fiscal_ym/198890/00.pdf</t>
  </si>
  <si>
    <t>　当社は、企業価値の持続的な向上に向けて、「資本コストや株価を意識した経営」の実現が重要であると認識しております。特に、株主資本コストを上回る収益性の確保及び市場からの成長期待の向上を通じ、PBR1倍への達成努力が必要であると考えています。
　こうした認識のもと、中期経営計画2030においては、安定的な営業キャッシュフローの創出と資本効率の向上を通じ、5年間で約590億円のキャッシュ創出を見込んでおります。このキャッシュを、成長投資と株主還元の双方に戦略的に配分するキャッシュアロケーションを明確化し、資本収益性の向上と成長期待の醸成を図ってまいります。
　具体的には、人財・ブランド投資、DX・技術投資、設備投資や戦略的投資などの成長投資を通じて事業収益力の強化を図るとともに、配当性向50％を目標とした安定的かつ積極的な配当や、5年間で50億円程度の自己株式取得を計画するなど、資本効率を意識した株主還元を推進いたします。
　また、資本収益性の指標としてROEを重要な経営指標の一つと位置付け、2035年12月期においてROE8.5％の達成を目標としております。売上高利益率や総資産回転率の向上、適切な財務レバレッジの活用など、ROEの構成要素を意識した施策を継続的に実行することで、資本コストを上回る収益性の実現を目指してまいります。これらの方針及び進捗については、取締役会において定期的に確認・議論を行っております。</t>
  </si>
  <si>
    <t>当社は、2026年3月に公表した第７次中期経営計画（2026年度～2028年度）の財務戦略において、事業拡大の機会を最大限に活かし、「成長戦略の遂行」「財務健全性の回復」「適切な株主還元」のバランスを取りつつ、企業価値の更なる向上を目指します。
当社では、第1次中期経営計画策定時（2010年）より経営目標指標としてROEを掲げており、その具体的な目標水準として、第６次中期経営計画（2023年度～2025年度）においては、「ROEは11％以上を安定的に創出し、最終年度の2025年度は12％程度」とすることを経営目標として資本効率の向上に努めてきました。その結果、第６次中期経営計画期間の3ヵ年にわたり11％以上のROEの創出を実現し、最終年度の2025年度のROEは11.3％となりました。2026年度から新たにスタートした第７次中期経営計画では、最終年度の2028年度に12％後半のROE水準を目指します。併せて、ESG経営の更なる推進や適時適切なディスクロージャーの実施により資本コストの低減を図り、PBR（＝企業価値）の持続的な向上に努めます。
当社は、ROEに関する目標水準を設定するにあたり、株主資本コストについて継続してモニタリングしており、2026年１月現在、CAPM（資本資産価格モデル）により算定した株主資本コストは7％程度となっております。一方で、市場の期待リターンは同水準以上であることも併せて認識しており、現在のROE目標値は、その期待リターンを上回ると考えております。また、ROE向上を図るべく、各投資案件については、IRRを意識した意思決定を行っています。
また、社内取締役に対して支給する業績連動型株式報酬（中期業績連動）において、中期の重要な財務指標であるROE及び非財務指標であるESG経営指標を業績評価指標として採用しているほか、株主の皆様との持続的な価値共有を図るため、社内取締役を対象とした株式保有ガイドラインを定め、原則として、取締役としての在任中、時価ベースで役位に応じた基準金額（※）に相当する当社株式の継続保有を義務づけています。なお、業績連動型株式報酬等の詳細は、有価証券報告書やValue Report（統合報告書）等で開示しています。
※基準金額は、代表取締役（CEOを含む）については年間基本報酬の2倍、その他の社内取締役については年間基本報酬と同額とします。
＜中期経営計画＞
https://www.sekisuihouse.co.jp/company/financial/plan/index.html
＜Value Report＞
https://www.sekisuihouse.co.jp/company/sustainable/download/</t>
  </si>
  <si>
    <t>MIKIKOGYO CO.,LTD.</t>
  </si>
  <si>
    <t xml:space="preserve">当社は、2024年７月に「中期経営計画2024-2028ならびに新・成長ビジョンMNC500について」を策定し、目標達成に向け取り組んでおります。自社の資本コストについては、概算値は把握しており、今後、PBR１倍割れの解消は経営の最重要課題の一つとして認識し、改善に向けたコーポレートアクションに取り組んでまいります。資本政策や資本効率等に関する具体的な計画や数値目標等については、経営戦略・経営課題との整合性を意識したうえで、開示を検討してまいります。
資本コストや株価を意識した経営の実現に向けた対応についての取り組み状況については、［決算説明資料」に記載しております。
（https://www.mikikogyo.co.jp/information/category/financial）
</t>
  </si>
  <si>
    <t>【資本コストや株価を意識した経営の実現に向けた対応】
当社は「資本コストや株価を意識した経営の実現に向けた対応」を重要な経営課題として認識しております。中期経営計画において資本収益性を図る指標としてROEを重点指標に設定し、2027年12月期においてROE８%以上の達成を目指し、持続的な収益拡大と企業価値の向上に取り組んでまいります。
具体的な重要施策や取り組み内容については、以下に掲載しています。
「中期経営計画2027」
https://www.qbb.co.jp/ir/strategy
「決算説明資料」
https://www.qbb.co.jp/ir/settlement/</t>
  </si>
  <si>
    <t xml:space="preserve">　当社は、中長期的な企業価値向上の実現に向け、資本収益性向上の取組みとともに、資本コスト低減に向けた取組みも推進しております。
　資本収益性の指標であるROEについては、2022年11 月公表の中期経営計画にて2026 年のROE8%を目標に設定し、中長期的にはROE10％以上の達成を目指すこととしております。2025年度実績は、国内酒類を中心に各事業の収益力が高まり、ROE9.4%と2026年の目標を1年前倒しで達成し、当社が認識する株主資本コスト6～7%程度を上回る水準となりました。また、市場評価の指標であるPBRについては、2025年度期末時点で3倍程度となっております。
今後は、不動産事業への外部資本導入で得た資金を活用し、キャッシュ創出力の強化と資本効率の向上により長期的にROE10%以上を目指し、企業価値向上を実現して参ります。
「資本コストや株価を意識した経営の実現に向けた対応」に関する取り組みについての詳細は、以下のURLをご参照ください。
https://www.sapporoholdings.jp/ir/library/description/items/20260213_sh_aim_jp.pdf
</t>
  </si>
  <si>
    <t>当社グループでは資本コストや企業価値を意識した経営を推進しており、財務KPIとしてEPSの年平均成長率に加えてROICを採用しています。また、株価や時価総額についても事業ポートフォリオとともに取締役会にて定期的に議論を行い、役員報酬制度をEPSやROIC、非財務指標と連動させることで、株主目線での経営ができるように設計しています。
長期経営構想Innovate2035!においては、EPSのCAGR1桁後半%の成長を実現することと、WACCを上回るROIC10%の実現を掲げ、財務目標の進捗については決算説明会等で適宜ご説明してまいります。当社の取組み方針については、随時各種IR説明会資料等で開示を行っております。詳しくは当社IRページよりご確認ください。
キリンホールディングス　決算（短信・説明資料・有価証券報告書）
https://www.kirinholdings.com/jp/investors/library/financial_results/</t>
  </si>
  <si>
    <t>当社の「資本コストや株価を意識した経営の実現に向けた対応」の取組みについては、当社ウェブサイト（https://www.oenon.jp/）に掲載しております。</t>
  </si>
  <si>
    <t>当社は、経営計画の策定時に資本コストを算定・把握し、取締役会に報告しており、当社のROE（株主資本利益率）が資本コストを十分に上回っていることを確認しています。また、展開市場におけるカントリーリスクやインフレーションリスク等を踏まえて設定したハードルレートを投資採算性の判断基準とすることで投資規律を設けており、ROEが資本コストを上回る状況を担保するようにしています。当社グループでは、過年度のM&amp;Aに係る償却費の影響や一時的要因により大きく変動し得る為替影響を除いた、為替一定ベースの調整後営業利益を業績管理指標としています。当社では、このKPIの中長期にわたるMid to high single digit 成長を目指すことによる当期利益も含めた利益成長を志向しており、ハードルレートによる投資規律の運用と合わせ、これらが結果としてROEの向上にもつながるものと考えております。
また、当社のTSR（配当を含む株主総利回り）を配当込みTOPIXと比較した場合、利益成長の達成及び株主還元の向上の実現により、最近５年間のTSRは同時期の配当込みTOPIXをアウトパフォームしております。中長期的な株価形成において重要な要素は継続的な利益成長であると考えており、その実現により定量的な企業価値を増大することに加えて、情報開示の充実を通じた定性的な観点から当社グループの理解を醸成していくことが、TSRの向上につながると考えております。</t>
  </si>
  <si>
    <t xml:space="preserve">【資本コストや株価を意識した経営の実現に向けた対応について】
　資本コストや株価を意識した経営の実現に向けた対応については、当社ウェブサイトに開示しております。
（https://www.warabeya.co.jp/ja/ir/library/result.html）
</t>
  </si>
  <si>
    <t>Euglena Co.,Ltd.</t>
  </si>
  <si>
    <t>当社は、「資本コストや株価を意識した経営」の実現を、持続的成長と中長期的な企業価値向上のための重要課題として位置付けています。具体的には、（1）資本コストの把握と精査、（2）資本収益性と市場評価の現状分析、（3）資本コストを上回るリターン創出に向けた事業ポートフォリオ・資本配分の最適化、（4）株主・投資家との対話を通じた開示の改善、の4点を一連のプロセスとして推進します。
1．資本コストに関する考え方（現状把握と精査方針）
当社は、バイオ燃料事業の商業化や、微細藻類を軸としたバイオマスの5F（Food/Fine Chemical/Feed/Fertilizer/Fuel）といった挑戦領域を事業戦略の中核に据えていることから、投資家が要求する資本コストは相対的に高めとなり得るとの認識に基づき、現時点では概ね10%程度を一つの目安として想定しています。一方で、当社グループにはサブスクリプション型の定期購入通販を中心とするヘルスケア事業等、足元で安定したキャッシュフローを生み出す事業も存在しており、当社全体を一律に“高リスク”として捉えることが妥当かは精査が必要と考えています。
この点、CAPMに基づく試算では、リスクフリー金利約2%（直近の10年国債利回りを参照）、マーケットリスクプレミアム約6～9%（複数の市場レポート等を参照）、ベータ0.8（週次リターンに基づく3年・5年βを参照）との前提のもと、株主資本コストは概ね7～9%程度との結果も得られています。当社としては、資本コスト10%という仮説がリスクを過度に織り込んでいる可能性も含め、今後、投資家との対話を通じて検証してまいります。また、事業毎にリスク特性が異なることを踏まえ、事業別のROIC・資本コストや資本配分の妥当性を検証し、事業ポートフォリオのリスク認識の解像度を高める情報発信を強化することで、資本市場との目線ギャップの縮小にも取り組んでいきます。
2．資本収益性の現状認識（ROE等）
2025年度は親会社株主に帰属する当期純利益が約8億円の赤字となりましたが、事業構造改善に伴う一時的な特別損失、およびのれん償却費・M&amp;Aに伴う無形資産（顧客関連資産）償却費等の非キャッシュ費用の影響を調整すると、調整後当期純利益は概ね13億円程度、調整後ROEは概ね4%程度と試算しています。調整後ベースで見ても、資本収益性は当社が想定する資本コスト（概ね10%）およびCAPMベースの試算（概ね7～9%）をいずれも下回っており、資本効率の改善余地が大きいと認識しています。
現状では、ヘルスケア事業の安定成長と収益性改善に取り組みつつ、中期的な成長に向けた先行投資を優先しているため、会計上の当期純利益やROE等は先行投資・非キャッシュ費用の影響を受けやすい状況です。このため当社は、ROEの改善に向けた取組みを継続しつつも、調整後EBITDA（※）を主要指標としてキャッシュ創出力の改善を示し、あわせてROIC（投下資本利益率）やフリーキャッシュフロー等も用いながら、事業別の収益性や資本効率を検証していきます。
（※）調整後EBITDAは、当社のキャッシュ・フロー創出力を示す独自指標で、EBITDA(営業利益＋のれん償却費及び減価償却費)＋助成金収入＋株式関連報酬、として算出しております。
3．改善に向けた基本方針（成長投資と資本効率の両立）
当社の資本収益性が資本コストを下回っている背景には、中期経営方針（※）のもと、足元において、マレーシアJVを通じたバイオ燃料事業の商業化や、微細藻類を軸としたバイオマスの5F戦略の展開に向けた先行投資を優先している点が大きいと考えています。これらは将来の飛躍的な成長に向けた不可欠な布石であり、現在は価値創造に向けた「投資フェーズ」であると認識しております。投資フェーズにおいても資本効率の規律を維持するため、投資案件ごとの期待リターン・回収見通しの妥当性を検証するとともに、モニタリングを通じて進捗と採算性を継続的に点検し、必要に応じて縮小・停止を含む見直しを行うことで、資本配分の最適化と資本収益性の向上を図ってまいります。
当社は2030年度の中期目標として調整後EBITDA160億円を掲げており、ヘルスケア事業での安定したキャッシュ創出力を強化しつつ、バイオ燃料事業の商業化を完遂し、さらに微細藻類を軸に新たな収益源を開拓していくことで、Jカーブを描く利益成長を目指しております。当該目標の達成を通じて、資本コストを大きく上回る資本収益性を実現し、株価および企業価値の最大化を図ってまいります。
実際、当社のPBRは1倍を上回る水準で推移しており、現時点の資本収益性を踏まえると、こうした中長期の成長余地や事業の独自性に対する期待が相応に織り込まれているものと受け止めています。一方で、事業ポートフォリオの多様さや複雑さが株主・投資家による理解・分析を難しくしており、当社の中長期の成長性が十分に織り込まれていない側面もあると考えております。当社としては、中期目標に向けた道筋や事業ポートフォリオの解像度を高め、中期経営方針や各事業の進捗を継続的に開示することで、株主・投資家との認識ギャップの縮小に努めてまいります。さらに、成長投資と資本効率の両立の観点から、手元流動性の水準、負債と株主資本のバランス、成長投資の優先順位、および株主還元の考え方についても、投資家との対話を通じて適切性を検証してまいります。
（※）中期経営方針に関しては、2025年12月期決算説明資料（https://ssl4.eir-parts.net/doc/2931/tdnet/2761978/00.pdf）もご覧ください。
4．ガバナンス（取締役会での関与）と開示の方針
当社は、資本コスト・資本効率・資本配分に関する検討状況および進捗を、取締役会で継続的に議論・モニタリングし、経営に反映します。また、株主・投資家との対話を通じて得られた指摘・期待を踏まえ、開示内容の改善を図ってまいります。進捗については、少なくとも年1回、開示内容の見直し（アップデート）を行い、資本コストの見立て、PBR等の市場評価に関する認識、施策の進捗等を継続的に更新する方針です。</t>
  </si>
  <si>
    <t xml:space="preserve">　当社は資本コストや株価を意識した経営の実現に向け下記対応を実施しております。
（１）現状評価
　・資本コスト (WACC) については、CAPMをベースに流動性プレミアムを加味して認識しつつ、株主・投資家との対話において株主資本コストの把握に努めております。
　・資本収益性については、投下資本利益率 (ROIC)を時系列で算出してWACCを上回っているか分析しております。
（２）中期財務目標
　・ROICおよびROEについて、想定資本コストを上回る2030年目標値を設定しております。
（３）取組み・実施時期
　上記目標を達成すべくROIC経営を推進し、様々な施策を実行しております。具体的には、KanROIC(当社では「KanROICツリー」と呼称)ツリーによる現場レベルのKPIへの落とし込み、B/Sマネジメント (政策保有株式縮減)、資本コストを基準とした投資採算基準運用、事業ポートフォリオマネジメントへの活用等です。
　また、社長CEOを委員長とするサステナビリティ委員会により、事業活動を通じた社会課題の解決に取組むことで、経済価値と社会価値・環境価値の同時実現を目指しています。
　引続き株主・投資家との対話推進及び情報開示の拡充等を通じて株主資本コストを低減し、企業価値の更なる向上に取組んでまいります。
【決算説明会資料】
　　和文：https://ssl4.eir-parts.net/doc/2216/tdnet/2759607/00.pdf
　　英文：https://ssl4.eir-parts.net/doc/2216/tdnet/2775573/00.pdf
【当社webサイト】「資本コストや株価を意識した経営の実現に向けた対応」について
　　和文：https://ssl4.eir-parts.net/doc/2216/ir_material2/225422/00.pdf
　　英文：https://ssl4.eir-parts.net/doc/2216/ir_material3/275001/00.pdf
</t>
  </si>
  <si>
    <t>　当社は、持続的な成長と中長期的な企業価値の向上を実現するために、2030年に向けて掲げた経営構想に基づいた運営を行っております。当社の株主資本コストは4％程度と認識しており、株主資本コストを上回るROEの維持、さらなる向上のため、資本収益性（ROE）においては「持続的な収益成長」、市場評価（PBR・PER）においては「投資家の期待感の醸成（株価向上）」が今後取り組むべき課題と認識しております。2030年にROE8％を目指すための取り組み、安定的な株主還元、IR活動の強化を通じ、「資本収益性の向上」と「市場評価の改善」の実現を目指してまいります。詳細につきましては、2025年2月10日に開示いたしました第二次中期経営計画（2025～2027年度）に掲載しておりますので、ご参照ください。
　（URL）　https://ssl4.eir-parts.net/doc/4404/tdnet/2560797/00.pdf</t>
  </si>
  <si>
    <t>※「資本コストや株価を意識した経営の実現に向けた対応」について、取組みや検討状況を記載してください。
当社は、資本コストや株価を意識した経営の実現には、ＲＯＥおよびＰＥＲの改善が不可欠であると認識しております。
成長戦略の着実な遂行による収益力の強化に加え、ステークホルダーとの対話を通じた関係性の強化を図ることで、PBRの向上を目指してまいります。
その詳細につきましては、当社ホームページに掲載の「2025～2027年度中期経営計画」において開示しております。
　https://www.soir.co.jp/ir/plan/</t>
  </si>
  <si>
    <t>当社グループは、中期経営計画「PASSION 2026」において、よりサステナブルな事業構造への転換、持続的な成長を実現すべく、事業ポートフォリオの高度化を推進しています。当社の中長期的な成長ストーリーを株主や投資家と共有するとともに、資本効率を意識した資本政策の実行を行うことで、企業価値の更なる向上に努めています。
資本コストや株価を意識した経営の実現に向けた対応：https://www.kuraray.com/jp-ja/ir/strategy/action/</t>
  </si>
  <si>
    <t xml:space="preserve">当社は、資本コストおよび株価を意識した経営の高度化を重要課題と位置づけています。昨年達成したPBR1倍を通過点と捉え、資本収益性のさらなる向上と持続的な企業価値拡大を目指します。
1.事業ポートフォリオ改革と資本効率向上の推進
高収益分野への資源集中による資本効率向上のため、事業ポートフォリオの改革を進めています。既に16件の事業売却を実行済で、今後も石油化学事業のパーシャル・スピンオフ実現に向けて着実に施策を進めていきます。これらのアクションと各事業の収益性改善により、資本コストを上回るROIC水準を安定的に達成し、中長期的には「世界で戦える会社」に求められるROIC 10%の達成を目指します。
2. 成長と還元を両立する資本政策の推進
資本効率を重視した経営管理を通じ、企業価値の源泉となるフリーキャッシュフロー創出力の更なる向上を図ります。株主還元は株主総利回り(TSR)を重視し、長期的な成長性や財務体質改善とのバランスを取った資本政策を推進していきます。
2025年度通期決算説明会　CEO説明資料 長期ビジョンアップデート　https://www.resonac.com/sites/default/files/2026-02/vision2025q4.pdf
統合報告書https://www.resonac.com/jp/sustainability/report/report.html
</t>
  </si>
  <si>
    <t xml:space="preserve">該当項目に関する説明
・当社グループは、2026-2028年中期経営計画で定めた基本方針(1)～(3)に基づいた施策を実行することで、ROEを向上させ、2028年にPBR１倍超えを目指しております。
（１）注力分野への積極的な開発と投資の継続
（２）既存事業のブラッシュアップと収益性の向上
（３）企業価値の向上と持続可能な価値創造
・数値目標および目標達成に向けた具体的取組み等については、以下に記載しております。
日本語版
（https://www.toagosei.co.jp/ir/item/2026-2028%E5%B9%B4%20%E6%9D%B1%E4%BA%9E%E5%90%88%E6%88%90%E3%82%B0%E3%83%AB%E3%83%BC%E3%83%97%E4%B8%AD%E6%9C%9F%E7%B5%8C%E5%96%B6%E8%A8%88%E7%94%BB%E3%80%8CConnect%20and%20Create%202028%EF%BC%88%E5%85%B1%E5%89%B5%E3%81%A7%E6%9C%AA%E6%9D%A5%E3%82%92%E6%8B%93%E3%81%8F%EF%BC%89%E3%80%8D.pdf）
英語版
（https://www.toagosei.co.jp/english/ir/item/Medium-Term%20Management%20Plan%20%282026-2028%29%20%5BConnect%20and%20Create%202028%5D.pdf）
</t>
  </si>
  <si>
    <t>　当社は、VISION 2030 で掲げる「世界で輝くスペシャリティケミカル企業」の実現を目指しており、その道筋として第５次中期経営計画において「新たな成長ステージへ」を基本方針と定め「稼ぐ力の強化」、「将来への布石」、「経営基盤の強化」を基本戦略として推進することで、更なる企業価値向上を図ってまいります。 
　当社の資本コストについては、複数の第三者による試算も合わせて、毎年、経営会議において検証しております。 
2025 年の当社の自己資本利益率（ROE）は 11%、投下資本利益率（ROIC）は 10%と、それぞれ株主資本コスト、加重平均資本コスト（WACC）を上回っており、直近の株価純資産倍率（PBR）は1.4 倍程度となっております（2026年３月９日 現在）。 
　投資案件の採算性評価に際しては、正味現在価値（NPV）や内部収益率（IRR）等を判断材料としておりますが、計算にあたり WACC をベースに各投資案件の特性に応じたリスク係数を乗じることで、より厳格な評価を実施しております。また、投資実行後の投資効果検証についても、大型な投資案件を中心に、環境変化に応じて機動的にレビューを行うことを徹底しております。 
中長期的な企業価値向上に資する投資に対しては、積極的に資本投下を行いつつ、財務基盤強化の進展に応じた機動的な株主還元強化にも努める方針です。 
　株主・投資家との対話活動については、社長、最高財務責任者（CFO）、IR 担当を中心に、年４回の決算説明会に加えて、個別面談を積極的に実施しております（2025年実績 192 回、延べ 244 社）。それらの内容については、四半期毎に取締役会で報告・共有し、経営戦略に活かすべく、当社株価動向等と合わせて議論しております。 また、役員自らが資本コストや株価を意識した経営を推進していくため、中長期的な企業価値向上のインセンティブとなる役員報酬制度としております。具体的には、業績連動型株式報酬制度を導入しているほか、金銭報酬部分についても EBITDA（連結ベース）を評価指標として用いた業績連動報酬の仕組みを構築しております（Ⅱ．経営上の意思決定、執行及び監督に係る経営管理組織その他のコーポレート・ガバナンス体制の状況 １．機関構成・組織運営等に係る事項 【インセンティブ関係】【取締役報酬関係】をご参照）。 
　今後も、資本コストや株価を意識した経営を徹底し、財務健全性を確保しつつ、中長期的な成長が期待できる戦略ドメインへの積極的な投資や株主還元の充実等により、持続的な成長と企業価値の向上に取り組んでまいります。</t>
  </si>
  <si>
    <t xml:space="preserve">　資本コストや株価を意識した経営の実現に向けた対応については、「中期経営計画(2027)～絆を育み、輝く未来を～」において開示しております。
　中期経営計画(2027)～絆を育み、輝く未来を～　https://www.okr-ind.co.jp/ir/ir-plan/
具体的な取組み
Ⅰ「事業戦略」
（１）成長戦略の着実な遂行
・ Next10(2030)実現に向けた投資案件の確実な刈り取りと、成長分野での積極的な投資
（２）事業領域拡大に向けた海外事業の推進
・ 経営資源を投入し、情報電子・プロセス機能材料を中心に海外向け売上を拡大
（３）研究開発機能の強化による新製品の創出
・ 新製品テーマ創出・開発・上市のサイクルを加速させ、当社事業をリードする
Ⅱ「財務戦略」
（１）資本効率性の向上
・ 資本構成バランスの最適化
・ 政策保有株式の縮減（連結純資産比10％未満へ）
（２）株主還元の拡充
・ 安定的な配当と配当性向の更なる向上
・ 自己株式の取得検討
Ⅲ「非財務戦略」
（１）ESG経営によるサステナビリティの推進
・ 人的資本投資の加速
・ 環境貢献製品の創出と拡大
・ 四国森林資源の利用促進
</t>
  </si>
  <si>
    <t>当社は、資本収益性の改善を重要な経営課題であると認識し、選択と集中による資本効率の改善に取り組んでいます。資本効率改善に向けた
方針と目標値は、ホームページで開示しています。
長期経営計画「資本コストや株価を意識した経営の実現に向けた対応について」：
＜日本語版＞ https://www.dic-global.com/ja/ir/management/plan.html
＜英語版＞ https://www.dic-global.com/en/ir/management/plan.html
また、2026年2月16日に発表した長期経営計画「DIC Vision 2030」Phase2計画（p.33～p.36）で、進捗の分析と開示のアップデートを行いました。＜
日本語版＞ https://www.dic-global.com/pdf/ir/management/plan/DIC_Vision_2030_Phase2.pdf
＜英語版＞ https://www.dic-global.com/pdf/ir/management/plan/DIC_Vision_2030_Phase2_en.pdf</t>
  </si>
  <si>
    <t>当社の資本コストや株価を意識した経営の実現に向けた対応を含む企業価値向上に向けた取り組みについては、当社ウェブサイトにて掲載しており、2026年2月12日に更新しました。
（和文）https://www.inx.co.jp/news/news_file/file/20260212-1.pdf.pdf
（英文）https://www.inx.co.jp/news/news_file/file/20260212-1_en.pdf</t>
  </si>
  <si>
    <t>当社は、「資本コストや株価を意識した経営の実現に向けた対応」として、ＲＯＩＣについて、中長期経営戦略フレーム「Ｖｉｓｉｏｎ２０３０」で2030年の目指す業績イメージを示しております。また、新中期経営計画「Ｖｉｓｉｏｎ２０３０ ２ｎｄ ＳＴＡＧＥ」では、重視する経営指標としてＲＯＩＣに加え、新たにＥＰＳ ＣＡＧＲ（基本的1株当たり当期利益の年平均成長率）についても2027年の目標を設定するとともに、毎年の実績を決算説明資料等で開示することとしております。
「Ｖｉｓｉｏｎ２０３０ ２ｎｄ ＳＴＡＧＥ」については、【コーポレートガバナンス・コードの各原則に基づく開示】の【原則3-1　情報開示の充実】や当社ウェブサイトに掲載しておりますので、ご参照ください 。
https://www.lion.co.jp/ja/company/vision/</t>
  </si>
  <si>
    <t>当社は、資本コストや株価を意識した経営の実現に向けた対応について、現状分析・評価を実施し、更なる企業価値向上に向けた取組方針を、2025 年 2 月 14 日開催の取締役会において決議しております。
＜開示情報サマリー＞
①現状分析
・株主資本コスト（有利子負債がないため「株主資本コスト≒WACC」と想定）はCAPMベースで6～7%、市場が期待する水準との乖離を考慮し6～８%程度と認識
・ ROEはドライヤーの評価損を計上した2023年度に急落したものの、継続的に想定株主資本コストを上回っている
・ PBRは継続して1倍を上回っているが、株価下落に伴うPERの低下及び収益性の悪化によるROEの低下により、近年は低下傾向にある
→ ROE、PBRともに一定の水準を上回る状態であるが、収益力の回復及び更なる資本効率の改善により、向上できる余地があると考えている
②中期事業構想の見直し
・ 原材料、人件費、物流費の高騰に起因した利益率の低下は一時的なものと想定することは難しい環境を勘案し、中期事業構想（2022-2026）の見直しを実施
・ 見直し後の中期事業構想では、最終年度(2026年度)の売上高は据え置くものの、営業利益の目標を108億円（営業利益率18.6%）から84億円（同14.5%）に引き下げ、これに伴ってROE、ROICの目標値も引き下げる
→ 現状の経営環境に合わせた見通しを示すとともに、次に「長期の展望」と、収益力改善のための「利益構造改革」の施策を説明
③長期の展望
・ 「利益構造改革」の先にある国内安定成長の実現と海外成長加速により、長期的に売上高1,000億円を目指す
・ 「利益構造改革」を通じた収益力改善に加え、自己株式取得や有利子負債の活用などによる資本効率改善により、ROE14%以上を目指す
④利益構造改革
・ 中長期的な当社の収益力を改善し、持続的な企業価値向上につなげるための施策をまとめた「利益構造改革」を策定
・ 利益構造改革では、低下傾向にある収益力の改善だけでなく、BSマネジメントを強化し「資本効率改善」によるROEの向上を図る
→ 利益構造改革の推進による収益力及び資本効率改善の先に、売上高1,000億円、ROE14%以上の目標達成が見えてくると考えている
⑤キャッシュアロケーション
・ 成長投資を最優先とし、株主還元は、従来の「配当性向50％目安」に「累進配当」を基本方針に加える
・ 長期展望として、総還元性向50%以上の実現を見据え、余剰資金を自己株式取得に充当する
・ 成長投資の原資は、営業CF及び手元資金をベースとするが、有利子負債（借入）の活用も検討する
なお、詳細につきましては、開示資料である(https://www.milbon.com/ja/news/uploads/docs/20250214_CapitalCosts.pdf)「資本コストや株価を意識した経営の実現に向けた対応について」をご覧ください。</t>
  </si>
  <si>
    <t>　当社グループは、自社の資本コストを踏まえた上で中長期ビジョンを策定し、その中で、目標とする経営指標として、営業利益率、EBITDA マージン及び ROIC を掲げ、決算説明会及び当社ウェブサイト等で開示しています。特に、ROIC は、2024 年 11 月発表の中長期ビジョンより新たな経営指標として追加しました。事業の収益性向上と投下資本の効率性改善により、資本効率性を改善させていきます。また、会社の持続的な成長と中長期的な企業価値の向上を実現する上で、事業ポートフォリオの見直しや設備、研究開発ならびに人材への投資等に経営資源の配分を行っていきます。
　2025年12月期の決算において、上述の経営指標は、2030年の定量目標と乖離がある状態ですが、フェーズ 1 において「構造改革の完遂と基盤再構築」を実施し、フェーズ 2の「確実な成長スパイラルへの転換」 へ移行後、改善していく計画です。2026年12月期は中長期ビジョンにおけるフェーズ１に位置付けており、トップラインの成長による利益増と収益構造の見直しを同時に推進します。また、ホールディングス体制へ移行しグループ全体の収益構造の最適化を図ります。
「Milestone2030」進捗状況と今後の取り組みについて：
https://contents.xj-storage.jp/xcontents/AS02128/e25bc880/e215/41d7/a63c/fec67e48693d/20260212125427751s.pdf</t>
  </si>
  <si>
    <t xml:space="preserve">１．分析・評価
当社は、中長期的な企業価値向上に向けて、主力事業であるビューティケア事業の強化に加え、新たな価値創出及び新領域の開拓にも注力しており、その実現に必要な投資を実行しております。
資本コストを上回る資本収益性の実現を前提として、公表済みの長期経営計画（VISION2029）では、自己資本利益率（ＲＯＥ）14％以上を目標として設定しております。また、現行の中期経営計画においては、ＲＯＥ10％以上を資本収益性の目標としております。
直近５年間（2021年12月期から2025年12月期）における資本コスト（ＷＡＣＣ）、自己資本利益率（ＲＯＥ）及び株価純資産倍率（ＰＢＲ）の平均値は、それぞれＷＡＣＣ：5.7％、ＲＯＥ：6.1％、ＰＢＲ：2.3倍（直近1.8倍）となっております。ＲＯＥについては、当期純利益の減少に伴い低下傾向にあり、その主たる要因は、事業を取り巻く内外環境の変化に伴う収益性の低下によるものと認識しております。
２．改善に向けた方針・目標と取組み
当社は、上記の現状認識を踏まえ、安定的かつ持続的な事業成長を通じて資本収益性の向上を図ることを基本方針としております。この方針のもと、資本コストと資本収益性のスプレッドの拡大を図るため、以下の取組みを進めてまいります。
・不採算事業及びブランドに係る撤退判断の迅速化
・安定的な配当の実施を通じた株主還元
・バランスシートの効率化
・持続的な成長の実現に資する戦略投資の実行
</t>
  </si>
  <si>
    <t>　当社は効率性の観点から株主資本コストを的確に把握した上で、中期経営計画「2030年ビジョン Phase2」でROE（自己資本利益率）13%～16%達成を目標に掲げ、事業成長と企業価値の増大を図って参ります。</t>
  </si>
  <si>
    <t>当社は、2025年に公表した中長期ESG目標「Kyo-sei Life Vision 2035」の解像度を向上させながら第13次中期経営計画（2026年～2030年）との連携を図り、ミッションである「共生社会」の実現に向けた経営を実践しています。2030年までのチャレンジ目標として、売上高1.5兆円、コア営業利益率17%、ROE 17%を設定しています。この目標に向けて、当社は「3つのR（Renaissance、Rebirth、Resonance）」を戦略の核と位置づけ、AI・デジタル活用による高付加価値化と、外部パートナー（OEM/ODM）の積極的な活用による収益構造への転換を推進しています。経営資源の配分にあたっては、資本コストを個別の投資計画に反映して意思決定の基準とする等、資本効率（ROIC等）と経営環境の変化を考慮した、スピーディな事業戦略に基づく事業ポートフォリオマネジメントを遂行しています。また、当社はROEを重要な財務指標の一つと捉え、資本コストを上回る高いエクイティスプレッド（※１）の創出に努めています。財務健全性を維持しつつ資本効率を最大化するため、同計画期間中においては「総還元性向65%」を目線とした積極的な株主還元（継続的な増配および機動的な自己株式取得）を実施し、成長投資と株主還元とのバランスの最適化を図っています。さらに、株主総会や決算説明会、個別面談等を通じて、株主・投資家との建設的な対話を実践し、持続的な成長戦略や資本政策に関する発信や開示情報を充実させることで、当社の成長性が資本市場から適正かつ十分に評価され、中長期的な企業価値（PER・PBR）の最大化に繋がるよう努めています。
現時点では、当社の資本コストを3.8%（※2）と設定しています。今後も継続して、投資家との対話等を通じて把握した将来への期待値等を考慮し、経営に活かしていきます。
（※1） エクイティスプレッド（Equity Spread）は、株主の期待する利益率をどれだけ上回っているか測定する指標です。
（※2）以下の基礎数値を用いてCAPMにより算出しています（2026年1月現在）。
　リスクフリーレート：10年物日本国債利回りを参考に1.7%
　リスクプレミアム：金融機関の推計値を参考に5.9%
　β：過去３年間の週次データに基づき0.35
なお、目標値や取り組みの進捗は統合レポートや決算説明資料等で開示しています。詳細は下記をご参照ください。
・統合レポート2025　31ページ　財務方針（CFOメッセージ）
https://www.unicharm.co.jp/content/dam/sites/www_unicharm_co_jp/pdf/ir/library/annual/J_Integrated_Report_2025_all_view.pdf
・決算説明資料
https://www.unicharm.co.jp/ja/ir/library/investors.html
・第13次中期経営計画
https://www.unicharm.co.jp/ja/ir/library/chukei.html
【株主との対話の実施状況等】
「Ⅲ　株主その他の利害関係者に関する施策の実施状況」「２．ＩＲに関する活動状況」をご参照ください。</t>
  </si>
  <si>
    <t xml:space="preserve">2026年3月24日に公表した「資本コストや株価を意識した経営の実現に向けた対応について（アップデート）」において開示しております。
（当該資料は当社ホームページ　https://www.takemotokk.jpで閲覧できます）
</t>
  </si>
  <si>
    <t xml:space="preserve">　当社では、中長期的に目指す姿を実現するため、また資本コストや株価を意識した経営の実現に向けて、以下の施策に取り組んでいるところです。
①事業の収益性改革
②財務／資本政策の見直し
③SR／IRの強化
　なお、詳細につきましては、当社ウェブサイト／株主・投資家情報／資本コストや株価を意識した経営の実現向けた対応について、に掲載しております「中長期グループ成長シナリオ　～資本コストや株価を意識した経営の実現向けた対応について～」（2024年7月31日公表）に記載しております。
　また、当社の資本コストや資本収益性を示す指標について現状分析・評価を行い、PBR 改善に向けた具体的な取り組みの内容などについて、「資本コストや株価を意識した経営の実現向けた対応（アップデート）」（2025年７月31日公表）、及び『中期経営計画「INNOVATION30」（2026～2030年）全体補足説明資料』（2026年２月19日公表）に記載しております。
　詳細はこちらからご確認ください。　
　https://www.nicca.co.jp/ir/plan.html
</t>
  </si>
  <si>
    <t>(資本コストや株価を意識した経営の実現に向けた対応、英文開示あり)
・資本コストや株価を意識した経営の実現に向けた対応のうち、資本コストを意識した経営については、「統合報告書」にて情報開示を行っています。「財務戦略」を参照してください。
　日本語：https://ir.kyowakirin.com/ja/library/annual.html
  英語訳：https://ir.kyowakirin.com/en/library/annual.html
また、株価を意識した経営の一環として株式報酬制度を採用しています。「Ⅱ．経営上の意思決定、執行及び監督に係る経営管理組織その他のコーポレートガバナンス体制の状況　１．機関構成・組織運営等に係る事項　[取締役報酬関係]を参照してください。</t>
  </si>
  <si>
    <t>NIPPON SEIRO CO.,LTD.</t>
  </si>
  <si>
    <t xml:space="preserve">当社は、資本コストや株価を意識した経営の実現に向けた対応について現在検討しております。
2026年半ばを目途に開示実施できるように検討してまいります。
</t>
  </si>
  <si>
    <t>当社は、現中期経営計画（2022年度から2026年度）に基づき、2026年度までにROE15％以上を達成することを目標に、資本コストを意識した経営を推進しております。これにより、資本効率の向上を図り、競争力および持続的な成長を強化することで、株主価値の向上を目指しております。当事業年度においては、取締役会において中期経営計画の進捗状況を確認しており、当該中期経営計画に基づく取組みを継続しております。資本コストおよび株価を意識した経営に関する考え方や具体的な取組みの内容については、中期経営計画において開示しております。
中期経営計画は、当社ウェブサイト上の「企業情報」「経営方針」「中期経営計画」に掲載しております。
（URL：https://www.bp.com/ja_jp/bp-castrol-japan/home/who-we-are/management-policy/medium-term-management-plan.html）</t>
  </si>
  <si>
    <t xml:space="preserve">当社は2023年に開始した中期計画に基づき構造改革と成長基盤の強化を進め、2025年1月にGoodyear社から欧州・北米・オセアニアにおける四輪タイヤのDUNLOP商標権等を取得しました。これにより、当社はグローバルにDUNLOPブランド事業を展開できる体制を整備しました。欧州では2026年1月に受注を開始し、開始直後の受注は予算を上回る水準で推移しています。北米では2025年12月に自社商品の販売を開始し、豪州では2025年8月に自社商品の販売を開始しました。こうした取組みにより、2026年のプレミアム比率は47%から51％へ向上する見込みです。当社独自技術である「アクティブトレッド」搭載の欧米向け新商品は2027年から展開予定であり、2027年事業利益率10％、さらに2030年事業利益率15％にむけてタイヤプレミアム化による収益強化をはかっていきます。
長期経営戦略「R.I.S.E. 2035」のもと、当社はグローバルブランドの強化を原動力とした収益体質の改善と成長領域の創出を進めています。生産と開発の領域では、コスト競争力の向上と開発効率化につながる仕組みを導入し、供給力と収益性の改善を加速しています。併せて、利益創出・総コスト低減活動「Project ARK」では、2027年末までに累計300億円の効果創出を目標とし、2025年からの施策による効果の積み上げが計画通り進捗しています。 
さらに、センシング技術やデジタル技術を活用したモビリティ関連サービスの事業化を推進し、2030年以降の収益源の多様化にも取り組んでいます。 
当社は、資本効率の向上につながる主要指標を継続的に開示し、市場との対話を通じて資本コストや株価を意識した経営の実効性を高めていきます。
資本コストや株価を意識した経営の実現に向けた対応についての取り組み内容は、以下のとおりです。①構造改革
　選択と集中の早期完遂により事業ポートフォリオを最適化
成長事業へ経営資源のリソースをシフト
②成長戦略
当社独自技術の発展、ESG経営の推進、DX経営の実践
欧州・北米・豪州でのDUNLOPブランド拡大、プレミアム化の推進
③財務戦略
ROIC・キャッシュフロー経営の推進・浸透、政策保有株式の縮減
④ＩＲ強化
証券アナリスト・機関投資家との能動的な面談の実施、見学会や事業・技術説明会の積極的開催
これらの取り組みの結果、2027年目標は事業利益率10％、ROE（自己資本利益率）10％、D/Eレシオ（負債資本倍率）0.6、ROIC（投下資本利益率）8％とし、2030年に事業利益率15％、2030～2035年までにROE12％、ROIC10％にすることを目線としております。
また、資本収益性を底上げすることによってPBR1.0倍以上を実現します。
株主還元につきましては経営の最重要課題と位置づけ、長期にわたり安定して株主に報いることを基本方針とします。そのうえで、連結配当性向40％以上を基準とし、業績の見通しや内部留保の水準等を総合的に勘案して安定的に実施します。2026年以降は連結配当性向40％以上かつDOE3％以上を目安として配当いたします。
詳細については、下記をご参照ください。
https://www.srigroup.co.jp/corporate/vision.html
また、資本コストや株価を意識した経営の実現に向けた対応に関する英文開示は、以下の当社ウェブサイトをご参照ください。
https://www.srigroup.co.jp/english/corporate/vision.html
</t>
  </si>
  <si>
    <t xml:space="preserve">当社は、資本コストや株価を意識した経営の実現に向けた現状分析を行い、改善に向けて取り組んでおります。詳細は以下をご参照ください。
2026年2月24日公表のアナリスト向けIRミーティング資料（2025年12月期決算及び中期経営計画）の35-38ページに最新の状況を記載しております。
当社のウェブサイト（https://www.nichirin.co.jp/ir/library/material）を確認ください。
</t>
  </si>
  <si>
    <t xml:space="preserve">当社は、長期経営戦略「2030 年のありたい姿」に向けて、ROEを安定的に10%以上とすることを財務目標のひとつとして掲げています。
この達成に向けて、2026年度を最終年度とする3か年の中期経営計画AGC plus-2026に基づく各種施策を実行しています。本中計の策定時点では、2026年の財務KPIを営業利益2,300億円、ROE8%以上と設定していました。しかしながら、中国・欧州の景気低迷及びライフサイエンス事業における販売数量の大幅な未達を受け、2025年2月に目標を下方修正しました。さらに、電子部材事業、ライフサイエンス事業での売上目標未達、並びにエッセンシャルケミカルズ東南アジア事業における価格低迷が見込まれるため、2026年の財務KPIを営業利益1,500億円、ROE5%以上としました。
本中計の最終年である2026年度においてROE5%以上を達成し、2027年以降早期に、株主資本コストを上回るROE8%超えを目指します。
(1)現状分析
株主資本コストは約7%*1と認識している中、当社ROEの過去5年平均は5%未満*2で推移しています。一部の事業において収益性に課題があることに加え、2022年と2024年に大型減損が発生したこともあり、ROEが低位で推移しています。
(*1)2023年から2025年までの平均。なお、加重平均資本コスト（WACC）は約5％
(*2)2021年から2025年までの平均
(2)対応方針
資本コストを上回る収益性の実現に向けては、各事業の収益性の一層の向上が重要であると認識しています。
全ての事業における営業利益の向上及び営業資産の適正化に向けて、次の取り組みを実行のうえ、ROE8%に相当する全社ROCE10%以上の達成に取り組みます。（*ROCE：営業資産営業利益率）
- 営業利益の向上施策：
　　コスト改善（安定生産・生産性改善）、価格政策、高付加価値化
- 営業資産の適正化：
　　投資の厳選、在庫の縮減、事業の売却・撤退
また、適切な株主還元に努めており、基本方針として「親会社所有者帰属持分配当率（DOE）3%程度を目安とした安定的な配当を継続し、自己株式の取得については、他の投資案件との比較、資本効率や財務状況を勘案しながら総合的に判断し実施する」こととしています。
これら(1)(2)の詳細については、以下資料をご覧ください。
・「収益性の改善に向けて」
https://ssl4.eir-parts.net/doc/5201/ir_material_for_fiscal_ym4/197772/00.pdf
(3)役員報酬、株主・投資家との対話
取締役、執行役員、幹部社員に対する業績連動報酬については、中長期的な企業価値向上への貢献意欲を高め、株主の皆様と利益共有を図ること等を目的として指標を定め、その達成度で評価を行っています。取締役及び執行役員を対象とする株式報酬等の算定にあたっては、財務指標（ROE及びEBITDA）、株価指標（相対TSR(対TOPIX)）、非財務指標（GHG排出量売上高原単位及び従業員エンゲージメント）を用い、執行役員及び幹部社員を対象とする賞与の算定にあたっては、ROCE及びキャッシュ・フロー関連指標を用いています。
また、〔原則５－１ 株主との建設的な対話に関する方針〕に記載のとおり、株主・投資家の皆様との積極的な対話や開示のさらなる充実を図り、株式市場から適正に評価されるよう努めています。
</t>
  </si>
  <si>
    <t>　当社では、資本コストや株価を意識した経営の実現に向けた対応を中期経営計画「ＥＧＰ２０２８」の進捗で公表しています。
　ＵＲＬ：https://pdf.irpocket.com/C5214/doF3/ZVBE/BMbJ.pdf</t>
  </si>
  <si>
    <t xml:space="preserve">当社グループは、中期経営方針「ＧＯ ＢＥＹＯＮＤ２０３０～収益性向上とサステナビリティ経営の両立～」への取り組みを通じ、中長期にわたる企業価値向上を目指しております。
資本コストと株価を意識した経営を実現させるため、当社グループは、エクイティスプレッドとPBRの拡大を目指して参ります。
資本コストや株価を意識した経営の実現に向けた当社グループの対応につきましては、当社ホームページに加え、東証上場会社情報サービス（PR情報）にて『「資本コストや株価を意識した経営の実現に向けた対応」に関するお知らせ』として開示しております。
https://www.carbon.co.jp/topics/topic_260325_01.pdf
</t>
  </si>
  <si>
    <t>当社は、資本収益性の向上を重要な経営課題の一つと認識しており、取締役会において自社の資本コストを把握し、中期経営計画（2026～2030年）においては資本コストを上回る「ROE10％」を経営目標に設定しております。2025年度のROEは5.7％ですが、中期経営計画では、高い収益力により創出したキャッシュと手元資金により、充実した株主還元と、事業拡大に向けた戦略的な戦略投資を実施する方針であり、これによりさらなる事業拡大・利益成長を遂げ、資本効率の向上を図ることを企図しております。また、設備投資および株主還元については、キャッシュアロケーションの妥当性も勘案しながら計画を策定しており、最新の中期経営計画では、需要に応じて設備投資計画を引き下げた一方で、配当方針における配当性向の基準値を30％から40％に引き上げることにより、キャッシュアロケーションのバランスを取りながら、資本収益性の向上を図ってまいる所存です。中期経営計画は当社ウェブサイトに掲載しております。 https://www.toyotanso.co.jp/IR/plan.html</t>
  </si>
  <si>
    <t>【資本コストや株価を意識した経営の実現に向けた対応】
当社は、「中長期経営計画 -2030年「あるべき姿」に向けて-」において、株主資本コストを上回る10％以上をROEの目標とし、その継続により企業価値の向上を図ることを公表しています。
ご参考：「中長期経営計画 -2030年「あるべき姿」に向けて-」９ページ
リンク：https://www.nippondenko.co.jp/shared/pdf/2024plan.pdf　（日本語）
リンク：https://www.nippondenko.co.jp/en/shared/pdf/2024plan.pdf　（英文）</t>
  </si>
  <si>
    <t xml:space="preserve">資本コストや株価を意識した経営の実現に向けた対応については、当社ウェブサイト上の「中期経営計画2027」において開示しておりましたが、その一部である「財務戦略の基本方針」および「株主還元方針」については、資本構成の最適化と資本効率の向上、より適切な株主還元の観点から、以下のとおり変更することを2026年2月9日付で公表しております。
本変更は、2026年3月期から適用します。
・財務戦略の基本方針（変更後）
財務健全性の観点から、連結自己資本比率（親会社所有者帰属持分比率）を50％超とし、また、資本コストを意識した経営を推進するため、その適正水準を55％と位置づけ、株主還元等を強化し2028年3月期までに58％とすることを目指す。
・株主還元方針（変更後）
１．剰余金の配当は、原則連結配当性向35%以上とし、連結自己資本比率が当社の適正水準とする55％を上回る間は、下限指標をDOE3.5%（※）とする。
※DOE＝年間配当総額÷株主資本（算定に用いる株主資本は確定値である前期末のものを採用するとともに、親会社の所有者に帰属する連結純資産からその他の資本の構成要素を除外する。）
２．株主還元は、剰余金の配当を中核としつつ、当社の業績及び財務状況を踏まえ、投資機会や資本水準を総合的に勘案したうえで、自己株式の取得などを含め機動的に実施する。
「中期経営計画2027」
(URL)https://www.smm.co.jp/ir/management/plan/
「財務戦略の基本方針、株主還元方針の変更及び配当予想の修正に関するお知らせ」
(URL)https://www.smm.co.jp/news/release/uploaded_files/260209_3_JP.pdf
</t>
  </si>
  <si>
    <t>　当社は2025年2月に「中期経営計画（2025-2027年）」を発表し、2035年のありたい姿を描くと共にその姿に近づくべく、2027年までの3年間は経営基盤強化と事業領域拡大のための積極的な成長投資を行う時期と位置づけ、本中期経営計画として当社が取り組む重点施策を示しています。
中計期間中ではROEを7％、2035年までにはROE9％以上と段階的にROEを引上げ、中長期的に株主資本コストを上回る水準を達成することを目指しています。
　また、株主還元については累進配当を採用し、2025年は1株当たり100円の配当を実施し、2026年は1株当たり104円の配当を予定しております。今後も維持または増配を基本方針とするとともに、機動的な自己株式取得を検討し、総還元性向40％を目安とした株主還元を行ってまいります。なお、2025年においては自己株式取得15億円および自己株式消却を実施し、総還元性向は42.1％となりました。　
　これらの資本政策については、取締役会がその方針を監督するとともに、株主・投資家との対話を通じて得られた意見も踏まえながら、継続的に検討してまいります。
　詳細につきましては、以下のURLをご参照ください。
　（和文）https://www.ryobi-group.co.jp/news/docs/nr250213_c.pdf
　（英文）https://www.ryobi-group.co.jp/en/news/docs/nr250213_c_en.pdf
　（和文）https://www.ryobi-group.co.jp/ir/docs/kss202512.pdf
　（英文）https://www.ryobi-group.co.jp/en/ir/data/pm2512.pdf</t>
  </si>
  <si>
    <t>当社は、グループ全体の資本コストを加重平均資本コスト（WACC）により把握するとともに、資本収益性（ROE及びROIC）を把握したうえで、中期経営計画を策定しています。直近年度において算定した資本コストは9％で、ROE及びROICはそれぞれ12.5％、10.8％でした。中期経営計画（2026年12月期～2028年12月期）においても、引き続きWACCを上回るROIC目標を設定し、開示しております。</t>
  </si>
  <si>
    <t>当社は、中期経営計画においてROE、ROICの目標を設定し、企業価値向上に向けた取り組みを進めております。当社の資本コストや株価を意識した経営の実現に向けた対応につきましては、当社ホームページに開示しております。
■経営方針＞中期経営計画(https://www.nittoseiko.co.jp/ir/ir_keieihoushin.html)</t>
  </si>
  <si>
    <t>　資本コストや株価を意識した経営の実現に向けた対応については、2026年２月13日開示の「資本コストや株価を意識した経営の実現に向けた対応（アップデート）及びM&amp;A基本方針等の公表に関するお知らせ」をご参照ください。
　・和文
   https://ssl4.eir-parts.net/doc/5959/tdnet/2761052/00.pdf
　・英文
   https://ssl4.eir-parts.net/doc/5959/ir_material1/273405/00.pdf
　なお、当社は成長投資を通じた収益力の強化に取り組むとともに、資本コストや資本収益性をより意識した経営を実践し、さらなる資本構成の最適化を図るべく、2026年2月13日の取締役会により、自己株式取得に係る事項について決議いたしました。以下のプレスリリースで開示をしております。
「自己株式取得に係る事項の決定に関するお知らせ 」
　・和文
　　https://ssl4.eir-parts.net/doc/5959/tdnet/2761150/00.pdf
　・英文
　　https://ssl4.eir-parts.net/doc/5959/ir_material1/265930/00.pdf
【株主との対話の推進と開示】
国内外問わず、アクティブ、バリュー、ヘッジなど様々な投資スタイルの機関投資家と面談を実施しております。対話の主な内容は、当社のコア事業である建設関連製品事業の見通しや設備投資計画、株主還元など多岐にわたります。また、株主との対話をふまえて、成長戦略、株主還元方針、PBR一倍割れ対策等の検討を行い、中期経営計画「OX-2026(okabe Transformation 2026)」を策定しております。</t>
  </si>
  <si>
    <t xml:space="preserve">当社はPBR1倍超の早期実現を目指し、ROEやPBRの改善に取り組んでおります。
当社では、資本コストをCAPM（資本資産価格モデル）で5.5から6.0%程度と認識しており、PBR１倍超を目指すには 直近5.9％のROEを、資本コストを上回る水準まで引上げていくことが必要と考え、この中期経営計画2028の期間中に、ROEを7%まで改善していく目標を設定いたしました。
ROEを構成する３つの指標のうち「売上高当期純利益率」の改善に向けては、新たな市場づくりにより主力事業を強化する他、M&amp;Aやアライアンスによる事業領域の拡大等の成長戦略を推進してまいります。「総資産回転率」「財務レバレッジ」の改善に向けては、現預金の活用や保有資産の売却により総資産を縮減し、株主還元を継続的に強化することで自己資本の増加を抑制してまいります。
また、投資家との対話機会の拡充や統合報告書発行等の開示情報充実といったIR戦略を推進することでPERを改善し、投資判断時のリスク要因（不確実性）を可能な限り排除することで、資本コストを低減してまいります。
取組み内容の詳細は2026年2月10日に公表しました「資本コストや株価を意識した経営の実現に向けた対応について（アップデート版）」に掲載しております。
https://www.blind.co.jp/shared/news/data/2026021002-notice.pdf
</t>
  </si>
  <si>
    <t>　当社は、資本コストや株価を意識した経営の実現に向け、中長期的な収益力の向上が最重要課題であると認識しております。そのなかで、現在直面している収益性の課題を本質的に解決するためには、長期的な視点が必要であるという認識のもと、2034年度にありたい姿を設定しており、営業利益23億円、ROE8％以上を目指しております。現状は、ありたい姿からの乖離が大きいことから、PBRが1倍割れとなってしまっている状況と認識しております。
　中長期的なありたい姿に向けた第1ステップとして、2026年度～2028年度中期経営計画を策定いたしました。中期経営重点課題として①収益力の回復、②人的資本の開発、③グループガバナンスの強化の3点を掲げ、なによりも収益力を回復させることで企業価値を向上させてまいります。中期定量目標としましては、営業利益15億円、ROE6.0％を目指してまいります。また、収益力の回復が途上であるなか、株主還元にも注力しており、配当性向30％以上かつDOE2.4％以上となるように方針を定めております。当社は適正な自己資本比率の水準を45％～55％としており、この範囲内で自己株式取得も含めた資本政策を検討してまいります。
　当社の事業は、製品のリードタイムが長く、市場投入から収益化まで数年を要するケースもあります。着実にステップを踏みつつ、中長期的なありたい姿の達成に向け取り組みを進めてまいります。
　2026年度～2028年度中期経営計画の詳細につきましては、当社ホームページで開示しております。
　https://ssl4.eir-parts.net/doc/5942/tdnet/2740228/00.pdf
　なお、企業価値向上に向け、IR活動の充実を図るべく2025年度より統合報告書を発行しております。投資家や株主との対話に際して有用なツールとすべく、今後もIR活動の充実に取り組んでまいります。
　（統合報告書：https://www.filcon.co.jp/IR/library/integrated-report.html）</t>
  </si>
  <si>
    <t>当社は、持続的な成長と中長期的な企業価値の向上を目指し、取締役会において資本コストや株価を意識した経営の実現に向けた検討を行い、
対応を進めております。
具体的な取り組み状況につきましては、2025年12月期決算説明資料にてアップデートしておりますので、当社HPをご参照ください。
（URL：https://www.sodick.co.jp/ir/pdf/tmp/20260310143517.pdf）</t>
  </si>
  <si>
    <t>　当社は、2025年12月期において、中期経営計画2025で掲げた目標を上回るROE12.7％を計上しました。
　当社では資本コストや資本収益性について継続的に分析を行っており、中期経営計画2028においても各種施策に取り組むことで、企業価値の向上を目指しております。
　なお、中期経営計画2028の策定時に当社が認識している株主資本コストを上回る水準を確保しており、かつ更なる資本効率改善を目指して、中期経営計画2028の最終年度にあたる2028年12月期においてROE14%以上を目標としております。
　また、中期経営計画2028の各種施策については、2026年2月25日に開示しました2025年12月期決算・中期経営計画2028説明資料にてご説明しております。
　（2025年12月期決算・中期経営計画2028説明資料）
　https://ssl4.eir-parts.net/doc/6250/ir_material_for_fiscal_ym1/199518/00.pdf</t>
  </si>
  <si>
    <t>当社グループは、長期的に経済価値、環境価値・社会価値を向上させることで、社会と当社グループ双方の持続的成長を目指す経営を追求しています。その実現に向けて、2025年度に発表した中期経営計画において、「ROIC 10%以上」「株主還元：DOE 3.5％を目安とした安定配当および機動的な自社株買い」「環境目標：2027年CO2 排出量削減 △50%」を目標に掲げています。 (https://www.nabtesco.com/cms/wp-content/uploads/Results_Briefing_Material_for_FY2024-1.pdf)
資本効率をより意識した経営を推進するために、取締役会で「事業ポートフォリオに関する事業方針」を策定しており、毎年1回、各ビジネスユニットの「財務評価」および「事業性評価」を行い、ポートフォリオにおける位置づけを可視化し、必要な施策を実行することで、事業ポートフォリオマネジメントを行っています。
また、長期ビジョンで目指す「未来の“欲しい”に挑戦し続けるイノベーションリーダー」の実現に向けて、CVC*投資、社員による事業化アイディア制度、産学共同研究を通じたオープンイノベーションを活発化するとともに、既存事業における付加価値向上に向け、積極的な成長投資を実行し持続的な成長を追求してまいります。
*CVC : Corporate Venture Capital</t>
  </si>
  <si>
    <t>当社では、経営指標に 「投下資本利益率 ROIC」を導入し、 経営目標を「継続的に資本コストを上回る収益力の達成と事業構造の変革」 （ROIC&gt;WACC）としています。
中期経営計画2026（2024～2026年度）では、ROIC8％、営業利益1,000億円（営業利益率8％）を計画しております。
さらに、現在掲げている2030年度の長期ビジョンにおいて  ROIC10%以上、営業利益1,300億円の達成を目指します。
2030年度までに全社ROICが市場の求めるWACCの水準を上回り、さらには十分なスプレッドを確保すること、全てのセグメントのROICが  WACCを上回ることを目標に置き、企業価値の向上に注力します。また、構造改革による収益性向上と投下資本圧縮を進め、成長領域へ経営資源を集中し、早期にROE10％以上へ到達できるよう取り組んでまいります。
詳細については、統合報告書や最新の決算説明会資料をご参照ください。
・統合報告書
https://www.shi.co.jp/ir/library/annual_report/index.html
・説明会資料
https://www.shi.co.jp/ir/library/presentation/index.html</t>
  </si>
  <si>
    <t xml:space="preserve">　当社はPBRが1倍を下回る水準が継続している要因について、2024年2月に分析を実施しました。その分析結果をもとに、2025年12月末実績に基づき現状を再評価しました。これらの分析・評価による課題を踏まえ、別途進めるプロジェクトZ諸施策の完遂と、IR活動・ESG取り組み強化により、2027年までに連結営業利益率５％以上・ROE８％以上・DOE２％以上を達成し、PBR１倍以上を目指します。
　プロジェクトZ施策では抜本的構造改革と成長戦略を同時並行で実行しています。抜本的構造改革では、「生産最適化」「開発最適化」「国内営業深化」の３テーマを軸に短期集中的に施策を実行します。また、成長戦略では、国内外の成長市場へ経営資源を集中し事業拡大を図ります。
・資本コストや株価を意識した経営の実現に向けた対応について
　https://www.iseki.co.jp/ir/management/zplan/capitalcost/
・「プロジェクトZ」施策について
　https://www.iseki.co.jp/ir/management/zplan/
</t>
  </si>
  <si>
    <t xml:space="preserve">当社は2025年12月期から2027年12月期までの３カ年にかかる中期経営計画「EJ2027」において、「成長投資および還元方針」「株主資本コストとROE」についての考え方等と併せて、当社の「資本コストや株価を意識した経営の実現」に向けた現状分析と取組方針を整理し、当社ウェブサイトにて開示しております。また、「2025年12月期 決算補足説明資料」において、「株主資本コストとROE」についての考え方をアップデートし、当社ウェブサイトにて開示しております。
中期経営計画「EJ2027」
（日本語）https://www.ejk.co.jp/wp-content/uploads/2025/03/EJ2027_250317.pdf
（英語）https://www.ejk.co.jp/wp-content/uploads/2025/03/EJ2027_en_250317.pdf
2025年12月期 決算補足説明資料
（日本語）https://ssl4.eir-parts.net/doc/6328/ir_material_for_fiscal_ym/198274/00.pdf
（英語）https://www.ejk.co.jp/wp-content/uploads/2026/02/260209_Supplementary-Materials-for-Financial-Results-for-the-Fiscal-Year-Ended-December-31-2025.pdf
</t>
  </si>
  <si>
    <t>当社の資本コストや資本収益性に関する現状評価、中長期的な成長戦略や主な取組内容については、当社ホームページに開示しております。
https://www.tsurumipump.co.jp/ir/management/governance/pdf/20260324_cgr.pdf</t>
  </si>
  <si>
    <t xml:space="preserve">当社は、自社の資本コストを意識した経営に取り組んでおります。投下資本利益率（ROIC）および自己資本利益率（ROE）を経営指標とし、投資効率の改善とバランスシートのスリム化を通じて、より健全な財務体質の実現に努めます。事業活動によって得た利益は、持続的成長と企業価値向上に向け、積極的な投資と安定的な経営・財務基盤の確保に優先的に配分します。配当については、重要経営課題の一つと捉え、配当性向30%を目安に将来の事業戦略と事業環境を考慮の上、安定的に実施することを基本方針としています。なお、これらの取組みに関しましては、「中期経営計画（24-26）」で開示しております。
なお、「中期経営計画（24-26）」の目標ROIC8%、ROE9.5%に対し、2025年度実績はROIC 4.2%、ROE 9.3%と下回る結果となりました。
引き続き、「中期経営計画（24-26）」の諸施策に取り組み、持続的な成長と中長期的な企業価値向上による、PBR1.0倍以上の達成と維持を目指してまいります。
（中期経営計画（24-26）　https://www.tadano.co.jp/ja/ir/mid-term-mgmt-plan/）
</t>
  </si>
  <si>
    <t xml:space="preserve">当社は資本コストや株価を意識した経営の実現に向けて取り組んでおります。
現状、ROEは改善傾向であるものの、株主資本コストを十分に上回る収益を確保できておらず、株主・投資家の期待に十分応えられていないと認識しております。
当社は、PBR1倍超の実現に向けた最優先課題を「利益の拡大」としており、中期経営計画「Building Sustainable JUKI」に掲げる重点施策を着実に推進してまいります。 
あわせて、資本効率の最大化および企業価値の持続的向上に向けた取り組みを実施してまいります。
上記取り組みについては当社ウェブサイト上の中期経営計画および2025年12月期決算説明会資料において開示しています。
５か年中期経営計画「Building Sustainable JUKI」（2026年度一部改訂版）
https://www.juki.co.jp/uploads/ir/management%20/n260212_04.pdf
 2025年12月期決算説明会資料
https://www.juki.co.jp/uploads/ir/financial-results%20/n260212_03.pdf
</t>
  </si>
  <si>
    <t>DAIWA INDUSTRIES LTD.</t>
  </si>
  <si>
    <t>当社は、直近の業績及び当社を取り巻く事業環境等を総合的に勘案し、企業価値向上と持続的な成長を実現するための指針として、2026年２月10日開催の取締役会において、2028年12月期を最終年度とする中期経営計画を策定し、2026年２月10日に開示いたしました。その中で財務・資本戦略に記載しておりますとおり、ＲＯＥの目標を８％以上とし、株主資本コストを上回るＲＯＥの実現に取組んでまいります。
詳細は、以下のＵＲＬにおいて開示しています。
https://www.drk.co.jp/news/75339d902b260795444cb75d769745233d41d8bb.pdf</t>
  </si>
  <si>
    <t>【原則5-2 資本コストや株価を意識した経営の実現に向けた対応】
当社の「資本コストや株価を意識した経営の実現に向けた対応」につきましては、2025年12月期から2029年12月期までの5カ年を対象とした「中期経営計画2025-2029」に掲載しております。https://contents.xj-storage.jp/xcontents/AS93644/2398c582/4dd0/47f4/a52d/2bd55c04ce81/2026021617454511s.pdf</t>
  </si>
  <si>
    <t xml:space="preserve">（現状分析と評価）
当社は自社の株主資本コストを6～7％と認識しており、2025年12月期のROEは10.1％と、継続的に資本コストを上回る収益性を維持しております。足元PBRが1倍を大きく上回る水準で推移していることは、当社の強固なビジネスモデルが創出する安定的なキャッシュフローと、高い市場シェアを背景とした利益水準が評価されている結果と分析しております。一方で、持続的な企業価値向上のためには、さらなる資本効率・利益率改善の追求と、成長投資と株主還元の最適なバランスを維持し続けることが不可欠であると認識しています。
（収益性・成長性の向上に向けた施策）
ホシザキグループは2026年12月期を最終年度とする5ヵ年経営ビジョンのもと、「成長投資を優先しつつ、資本効率を重視した財務・資本戦略」を推進しています。具体的には、人的資本（リテンション向上等）などに備えた必要資金を留保し強固な財務基盤を維持したうえで、設備投資や既存領域の強化に資するM&amp;Aをはじめとする成長投資に資金を優先配分し、連結売上高4,500億円、営業利益630億円の達成を目指します。特に、既存事業における付加価値の向上により、営業利益成長率が売上成長率を大きく上回る質の高い成長を重視しております。また、利益水準に加え投資計画や資本効率などを総合的に勘案しつつ、投資家との建設的な対話を通じて得られた更なる資本効率向上への期待も踏まえ、2026年2月13日には、過去最大規模となる300億円の自己株式取得を発表いたしました。
これは、強固な財務基盤を維持しつつ、過剰な資本蓄積を抑制し、2026年12月期でのROE目標12%以上の達成に向けた確固たる姿勢を示すものです。今後も成長投資の進捗、キャッシュ水準、および市場との対話に基づき、柔軟かつ機動的な資本政策を通じてバランスシートの最適化と持続的な株主価値向上を図ってまいります。
詳細は、以下のURLにおいて開示しています。
＜統合報告書（日本語版・英語版）＞
https://www.hoshizaki.com/ir/library/integrated_report
https://www.hoshizaki.com/en/ir/library/integrated_report
＜決算説明資料（日本語版・英語版）＞
https://www.hoshizaki.com/ir/library/results
https://www.hoshizaki.com/en/ir/library/results
</t>
  </si>
  <si>
    <t xml:space="preserve">　当社は2022年2月に、「2026年度経営目標」を掲げましたが、ビジネスチャンスが拡大する一方、事業環境が当時と様変わりする中で、これらの変化に対して当社自身が適時適切な対応を取れずその達成が困難になるとともに、当社の自己資本利益率（ROE）が低迷するなど株主の皆様のご期待に応えられていない状況が続いていました。そのような中、2024年1月に寺町崇史が代表取締役社長に就任し「強くすべきところは徹底的に強くし、変えるべきところは勇気をもって変えていく」との所信表明を行い、同年11月には従来の経営目標を全面的に見直し、新たな経営方針として「ROE 10％超の早期実現」を発表しました。
 　その実現のための施策として、収益性、資本政策、及びコーポレートガバナンスと全方位的にこれまでの当社の課題と向き合う中で、まずは資本政策を見直しました。収益性については「事業の選択と集中」を掲げ、投下資本利益率（ROIC）と資本コストを厳しく比較・精査の上、聖域なく事業の選択と集中を進め、当社製品の需要増加に伴う売上収益に頼るのみではなく、筋肉質になりながら中長期的にリターンを高める体制を構築してまいります。構造改革によって創出した利益は高い規律性をもって株主の皆様に還元するだけでなく成長投資も実行していきます。
　そのような中、輸送機器事業については当社に期待される資本コストと投下資本利益率（ROIC)を将来的にも厳しく精査する中で、事業を譲渡することが相応しいとの判断のもと、２０２６年２月２日に事業を譲渡することを発表しました。これにより輸送機器事業の「選択と集中」は完遂しました。
 　さらに目標達成の実効性を高めるべく取締役会の構成の見直しや第三者機関による実効性評価などコーポレートガバナンス強化も進めています。PDCAを回すためのモニタリング体制の強化、役員報酬制度の強化、さらなる取締役会構成の見直し、そして、環境をはじめとするサステナビリティ関連の施策の強化など、様々な取り組みを強力に推し進めていきます。
　これらによってROE10％超を早期に実現し、その達成後も安定的な株主還元を継続できるよう、株主資本コストを上回るROEは勿論のこと、その水準をさらに高めていくことにより、企業価値向上を図っていきます。
　新たな経営方針「ROE 10％超の早期実現」における経営指標としては、ROEの分母である自己資本の当面の必要水準を3,000億円程度とし、分子としては当期純利益300億円に必要な営業利益として400億円を設定しました。基本的にはマーケット成長に伴う売上収益の増加には頼らずに、自助努力で目標を達成してまいります。そのために2026年度までの2年間を構造改革期間とし、各種改革を推し進め、筋肉質な高収益構造へと変革し2027年度～29年度の間の早期にROE10%超を実現します。
・新経営方針「ROE 10％超の早期実現」に向けて
https://www.thk.com/jp/wordpress/wp-content/uploads/2025/02/250212_New-Management-Policy_ja.pdf </t>
  </si>
  <si>
    <t xml:space="preserve">　当社は、取締役会において、資本コストや株価を意識した経営の実現に向けた対応について、当社の現状を評価・分析し、企業価値向上に向けた今後の方針・具体策を決議しており、株主資本コストをCAPMの手法による算定及び当社への期待収益率の２つの視点から分析しています。現状、当社の資本収益性は投資家の期待収益率を上回っているものの、中長期的な収益の成長性については引き続き市場の信頼を獲得していくことが今後の課題であると認識しています。
　このため、当社は、「ROIC経営」、「財務戦略」、「成長戦略」、「ESG経営」、「IR戦略・株主施策」の５つの要素に施策を分解して取り組み、評価・分析していくことで、さらなる利益の創出、成長期待の醸成及び資本コストの低減を実現し、企業価値の向上を図ってまいります。
　資本コストや株価を意識した経営の実現に向けた対応につきましては、当社ウェブサイトにおいて開示しています。
　https://www.kitz.co.jp/investor_ir/management-policy/m_vision/
　【英文開示】https://www.kitz.com/en/investor_ir/management-policy/m_vision/
</t>
  </si>
  <si>
    <t xml:space="preserve">当社は、資本コストや株価を意識した経営の実現に向けた対応について、企業価値向上の取り組みとして以下の取り組みに注力しております。
【企業価値の向上に向けた取り組み】
・成長戦略の着実な遂行によるROEの向上
・IRの強化（当社の認知度、成長戦略の理解度を向上）による株主資本コストの低減
・投資、株主還元のバランスの取れた資本政策の実行
現状分析や今後の取り組み方針等の詳細につきましては、当社ウェブサイトに開示をしております。
（日本語） https://seibu-giken.com/ir/others/
（英語） https://seibu-giken.com/ir/en/others/
</t>
  </si>
  <si>
    <t>J.E.T.Co.,LTD.</t>
  </si>
  <si>
    <t>　当社では、持続的な企業価値向上に向け、資本コストや株価を意識した経営の実現を重要な経営課題として位置づけています。現状の資本収益性や株主還元、事業ポートフォリオ等を踏まえ、経営に対する市場からの評価や資本コストの水準を適切に把握することが必要であると認識をしています。こうした認識のもと、社外取締役協議会を中心に、資本コストを踏まえた経営指標の設定、長期的な企業価値向上に資する経営戦略および株主との建設的な対話のあり方にについて検討を進めてまいります。検討結果については、取締役会へ適時報告し、必要な施策の具体化・実行につなげてまいります。今後も資本市場の期待値やリスクを踏まえた経営判断の高度化に努め、資本コストを上回る収益創出を可能とする経営体制の強化を図ってまいります。</t>
  </si>
  <si>
    <t>当社は資本コストや資本収益性について現状を分析・評価し、その分析結果から改善に繋がる方針や取り組みを進めております。具体的な方針、施策および数値指標等については、2026年8月開示予定の中期事業計画において説明する予定であり、当該計画の開示を通じて、株主・投資家の皆様との建設的な対話を一層推進してまいります。</t>
  </si>
  <si>
    <t xml:space="preserve">「資本コストや株価を意識した経営の実現に向けた対応」についての取組みは、以下の通りです。
　・高額投資を実施するに先立ち、当該投資計画の収益性を当社資本コストを用いて検証するための投資審査委員会の設置
　・定期的に開催される拠点責任者会議における当社資本コストの周知
　・業務執行取締役に対する株価情報の毎日の配信
</t>
  </si>
  <si>
    <t>SANDEN CORPORATION</t>
  </si>
  <si>
    <t xml:space="preserve">当社は現在、事業再構築および財務基盤の安定化を最優先課題として取り組んでいます。現時点においては、借入金の返済・調達等の資金繰りに相当の経営リソースを要しており、高度な資本コスト算定（WACC 等）を直ちに精緻化できる状況にはありません。
一方で、東京証券取引所が要請する「資本コストや株価を意識した経営」の趣旨を踏まえ、当社としては “現時点で可能な範囲” の分析および検討を段階的に開始しています。具体的には、以下の基礎的なレビューを進めています。
・財務制約の把握（資金繰り、借入条件、財務健全性指標の確認）
・主要事業ごとの収益構造・資本負担の棚卸し（定性分析）
・中期的に資本効率改善につながる経営課題の抽出
これらと組み合わせて、当社は2024年度を初年度とする中期経営計画「SHIFT2028」を推進しています。同計画では、NEV向け技術の強化、欧州・中国・北米における熱マネジメントシステム事業の拡大、組織運営効率化、人材開発等、6つの重点施策を実施しており、これらは将来的な資本効率向上の基盤構築に寄与するものです。 
さらに当社は、2026年2月13日の取締役会において、業績連動型譲渡制限付株式報酬制度の導入を決議し、同年3月31日に開催された第100期定時株主総会にて承認を得ています。本制度は、業績（親会社株主に帰属する当期純利益）および個人評価に基づき、2026年から2028年の評価期間に応じて譲渡制限を段階的に解除する仕組みであり、株主と同じ目線から中長期的な企業価値向上に対する役員のコミットメントを高めることを目的としています。
当社は、「SHIFT2028」の遂行、財務体質の改善、および上記役員報酬制度の適切な整備を通じて、資本コストを算定・活用する体制への移行に必要な基盤を段階的に整備してまいります。これらの検討状況および改善方針は取締役会において継続的に議論しており、内容が確定次第、資本効率指標の取扱いおよび資本配分方針等、当社としての基本的な考え方を開示できるよう準備を進めています。
</t>
  </si>
  <si>
    <t>　当社は、当社製品による貢献領域の拡大や高付加価値製品の拡大、効率的な事業運営などを通じた事業成長によるリターン最大化、及び、
　戦略的投資の拡大や株主還元の強化を通じた資本効率の改善の両輪に取り組むことにより、ROICとROEの向上を早期に実現することを
　目指しております。
　なお、企業価値向上に向けた収益性の改善と資本政策につきましては、当社ウェブサイト及び2025年統合報告書（Ｐ14～Ｐ16）に掲載して
　おります。
　（資本コストや株価を意識した経営の実現に向けた対応：https://www.mabuchi-motor.co.jp/investor/management/capital-cost.html）
　（2025年統合報告書：https://www.mabuchi-motor.co.jp/investor/library/pdf/int2025a4.pdf ）</t>
  </si>
  <si>
    <t>資本コストや株価を意識した経営の実現に向けた対応について、当社ホームページに掲載しております。
https://www.seiko-denki.co.jp/news/2026021801/</t>
  </si>
  <si>
    <t xml:space="preserve">　当連結会計年度末における当社グループのPBRは約0.6倍であり、ROEが6.0％であることから、PERは約10 倍と算定されます。これらROE及びPERについて東証全上場企業の平均値との比較を通じて、双方に改善の余地があると分析しています。とりわけ、自社の稼ぐ力を表すROEの持続的な向上を目指す必要があると認識 しています。ROEをさらに総資産利益率と財務レバレッジとに分解すると、同業他社との比較において総資産利益率に改善の余地が大きいと見ています。総資産利益率は付加価値の高さと資本効率性から成りますが、このいずれにおいても改善の余地があると見ています。なお、PERの逆数は資本コストから期待成長率を差し引いた値と一致することから、当連結会計年度における当社グループの安定性を表す株主資本コストが8.4％であるとき、期待成長率はマイナス1.6％となり、成長性にも課題があると認識しています。
　当社グループでは、予て中期経営計画2024-2026においてグリーン関連市場における売上収益の拡大を通じた利益成長を掲げてきました。しかしながら、2024年度においてxEV市場の急変等に直面し大幅な減益局面となってしまったことから、損益分岐点の引き下げによる収益性の向上に着手しています。2025年度においては、欧州における事業構造改革を断行し、中国における間接人員の適正化や経費抑制等に努めました。また、製品用途の多様化や顧客の分散等による収益源の多様化を推進することにより、安定性の向上に努めています。2025年度においては、インダストリー市場を強化する目的でSchmidbauerを買収しました。このように、市場環境も当社グループの取り組みも当初の想定とは大きく異なっています。 足元の事業環境認識に立脚し、当社の経営理念や強みを踏まえて2035年にありたい姿をVision to 2035 “Top Position in Multiple Niches”と定義しました。そして、そこへ至る筋道を3つの柱（高資本効率、 メガトレンド、新事業）から成るニッチトップ戦略として構築しました。ニッチトップ戦略の推進におい て、次の3年間における 取り組み項目と数値目標 を定め、中期経営計画2026-2028（以下「MTBP 2026-2028」）として掲げることとしました。
　中期経営計画2026-2028では、ニッチトップ戦略における3つの柱ならびに地域戦略に係る各種取り組みを 完遂することを通じて、間接人員を増やさず、固定資産を増やさず、また同時に、重点市場における売上収益の拡大、Schmidbauerとのシナジー案件による利益成長を図ります。これらの成果は、成長性（EPS 174 円）、収益性（営業利益率6.1％以上、固定資産回転率3.2倍、CCC 89日によるROIC 6.7％以上）、安定性 （ネットD/Eレシオ0.60倍におけるWACC 5.0％以下）の各種数値目標の達成に貢献します。そして、これら の取り組み項目につき、進捗状況を高い透明性をもって適時適切に開示してまいります。
</t>
  </si>
  <si>
    <t xml:space="preserve">　当社は、中長期経営計画「MLMAP2028」において、ROE12％以上を財務目標として掲げています。
　資本コストを意識した経営を実現していくための一つの取り組みとして、前回の中長期経営計画「MLMAP2023」において資本効率の最大化を実現するための当社グループ独自の経営指標「HORIBA Premium Value」を導入し、社内での資本コストに対する意識向上に努めてきました。
　また、中長期経営計画「MLMAP2028」の中では、成長のための投資（人財、技術、設備、M&amp;A、サステナビリティ等）を積極的に行うことを宣言しています。これらの投資と健全な財務体質の維持に内部留保を活用しつつ、資本政策の一環として、必要性を検討したうえで特別配当や自己株式の取得を実施する計画です。
　これらの取組に加え、中長期経営計画「MLMAP2028」で宣言した取組について、株主の皆様との建設的な対話に一層取り組むことにより、資本コストや株価を意識した経営を引き続き推進していきます。
　本取組の詳細は、以下のURLより、当社ウェブサイトに掲載している資料をご参照ください。なお、中長期経営計画「MLMAP2028」は、現在見直しを実施しており、2026年8月に公表を予定しています。
中長期経営計画「MLMAP2028」
(日) https://static.horiba.com/fileadmin/Horiba/Company/Investor_Relations/IR_Library/Briefing_Material/2022-/20240215_PR_jp_Hs9.pdf
(英) https://static.horiba.com/fileadmin/Horiba/Company/Investor_Relations/IR_Library/Presentation_Materials/20240228_PR_en_01_tM3.pdf
2025年12月期 決算説明会資料
(日) https://static.horiba.com/fileadmin/Horiba/Company/Investor_Relations/IR_Library/Briefing_Material/2022-/20260213_PR_jp_h7M.pdf
(英) https://static.horiba.com/fileadmin/Horiba/Company/Investor_Relations/IR_Library/Presentation_Materials/20260225_PR_en_01_B5s.pdf
HORIBA Report
(日) https://static.horiba.com/fileadmin/Horiba/Company/Investor_Relations/IR_Library/HORIBA_Report/20250730_HR_jp.pdf
(英) https://static.horiba.com/fileadmin/Horiba/Company/Investor_Relations/IR_Library/HORIBA_Report/20250730_HR_en.pdf
</t>
  </si>
  <si>
    <t>当社は、市場成長を上回る成長を目指し中期経営計画である「FV26」を策定いたしました。2024年11月に「FV26」の上方修正を行い、資本効率については、「FV26」最終年度（2026年12月期）において23％のROEを経営指標としました。同時に2026年12月期の営業利益率を25％としており、生産能力強化と新技術開発により、持続的な成長を目指しております。
・中期経営計画「FV26」（https://www.mjc.co.jp/ir/strategy/fv26/）
当社は、「FV26」を達成するための取り組みとして、中長期的な成長機会を最大限に捉えるため、「積極的な設備投資」と「研究開発への投資」を推進し、お客様のニーズに応えます。
更には、サステナビリティへの取り組み、DX推進を成長の機会と捉え、人財育成と組織力強化を推進していきます。
加えて当社は、株主の皆様に対する利益還元を経営の重要課題の一つと認識し、業績及び当社グループを取り巻く経営環境や将来の事業展開等を総合的に勘案し、継続的かつ安定的な配当を行うことを基本方針としております。</t>
  </si>
  <si>
    <t xml:space="preserve">　当社では、株主資本コストを８～９％と認識しており、収益性と資本効率の評価指標のひとつとして、自己資本利益率（以下、ROEと言う）を継続的に10％以上の水準で確保することを経営目標としております。
　なお、2025年12月期の当社のROEは12.5％であり、上述の株主資本コストを上回りました。今後とも、中長期的な視点で企業価値を継続的に向上させるため、収益力のさらなる向上と成長期待の醸成に取り組んでまいります。具体策につきましては、2025年12月期 決算説明資料に掲載しております。
・2025年12月期 決算説明資料
（和文） https://contents.xj-storage.jp/xcontents/AS70197/41e88674/e680/4c90/ac97/357dc83f350b/140120260213560105.pdf 
（英文） https://contents.xj-storage.jp/xcontents/AS70197/a8a77af1/2cde/40af/bb8a/f0cb4a8b8c9a/140120260213560512.pdf </t>
  </si>
  <si>
    <t>当社は、資本コストを最低限達成すべき収益率として捉え、毎年、加重平均資本コスト（WACC）を算出するとともに、ROEを重要な業績指標に設定し資本収益性の改善に向けた取り組みを行っており、株主の期待を上回る成長を実現することで企業価値の向上を図ってまいります。
詳細につきましては、「統合報告書」（財務戦略）と「グローバル優良企業グループ構想フェーズVII説明会」資料（P13）にて記載しておりますので、ご参照ください。
統合報告書：https://global.canon/ja/ir/library/integrated.html
説明会資料：https://global.canon/ja/ir/conference/pdf/phase7-j-note.pdf</t>
  </si>
  <si>
    <t>【資本コストや株価を意識した経営の実現に向けた対応】
　当社は2026年3月30日開催の取締役会において、2025年6月9日に適時開示した内容について改めて評価を行い、更新した取組み内容を決議し、同日に「資本コストや株価を意識した経営の実現に向けた対応について（アップデート版）」として適時開示しております。当社における喫緊の課題は収益体質の抜本的な改善であり、先ずは『営業利益黒字化』を最優先の経営指標（KPI）として設定します。ROE等の効率性指標の設定は一時的に取り下げ、緊急経営改革2026により黒字化を安定させ、早期に目標設定できるよう努めます。目標（KPI):2027年3月期連結営業利益200百万円。
　詳細については、当社ホームページの株主・投資家情報をご参照ください。
　https://www.origin.co.jp/ir/library/</t>
  </si>
  <si>
    <t xml:space="preserve">　当社は、毎年、3年間の中期経営計画を公表し、その中で、売上高、営業利益、ROICやROEといった各種経営指標に関する目標値を定めております。また中期経営計画の達成に向けた各事業部門及び当社グループにおける重点施策及び各種KPIを策定し、進捗状況と合わせて決算説明資料等で開示しております。加えて、中期経営計画において、現状保有する手元流動性及び中期経営計画で予定しているキャッシュフローの使途についても計画を作成、開示しております。株主還元方針としては、連結配当性向目標値を30%、DOEの基準を3%とし、業績の向上に合わせた株主還元の充実を図るとともに自己株式の取得など状況に応じた柔軟な株主還元策に努めております。
 当社の中期経営計画、株主還元施策の詳細につきましては、当社ウェブサイト（https://www.kohokukogyo.co.jp/ir/library）の「2025年12月期  決算説明資料」で開示しております。
</t>
  </si>
  <si>
    <t>当社の「資本コストや株価を意識した経営の実現に向けた対応」についてはアップデート版を2026年2月13日付で情報開示いたしました。当社は2025年1月17日に公表いたしましたとおり、2025年10月1日時点で、純粋持株会社となる当社および中間事業持株会社ならびにCAD/CAM中核子会社2社のグループ体制によるCAD/CAM業界トップシェアの企業グループとなりました。当社グループは以下の事業計画目標の達成に向け活動してまいります。
■短期（～2028年）事業計画目標
組織再編に伴い金型CAD/CAM 業界のトップシェアの優位性を活かして、生産管理システム事業の強化と共にシナジー戦略を推進し、グループ
全体で売上高70 億円企業を目指す。
■中長期（～2030年）事業計画目標
CAD/CAM 事業を中核に、新規事業強化戦略の一環としてCGS グループの拡大を積極的に実施し、グループ全体で売上高100 億円企業を目
指す。
また上記を実現するため、当社グループが「製造業 DX インテグレーター」として、CAD/CAM 業界で培ってきた強みを生かしながら新たな価値を創造するためのロードマップについての説明、ならびに安定的な株主還元、IR/PRの継続・強化を通じた企業価値の向上策について記載をしております。
詳細は下記URLからご覧ください。
[情報開示]資本コストや株価を意識した経営の実現に向けた対応について（アップデート）
https://www.cgshd.co.jp/wp-content/uploads/2026/02/260213_03.pdf
2025年12月期決算説明資料
https://www.cgshd.co.jp/wp-content/uploads/2026/03/presentation_20260227_0302rev.pdf</t>
  </si>
  <si>
    <t>※「資本コストや株価を意識した経営の実現に向けた対応」について、取組みや検討状況を記載してください。
2020年7月に策定した「DNE WAY長期経営計画（2030）」に基づき2024年2月29日に公表しました「中期経営計画Phase2（2024-2026）」において、ROICに着目したKPIを設定するとともに責任部署の明確化と目標のブレイクダウンを実施し、中期経営計画の諸施策を着実に実行することにより経営目標の実現を目指しております。
加えて、ESG・人的資本・IR手法の多様化等、サステナビリティ経営を推進し中長期的な企業価値向上に取り組んでおります。
「中期経営計画Phase2（2024-2026）」には、サステナビリティを含む具体的な取組施策や重要ＫＰＩならびに事業（地域、セグメント）別ポートフォリオを記載しております。
2026年３月４日公表「2025年12月期 決算説明資料」にて「中期経営計画Phase2（2024-2026）」の進捗状況を報告しております。
なお、中期経営計画期間（2025年度～2026年度）の経営目標は、2025年２月28日公表「2024年12月期 決算説明資料」にて、2025年度～2026年度２年間の経営目標をローリングしております。</t>
  </si>
  <si>
    <t>　株主資本コストを踏まえた中期的な経営管理指標（KPI：ROE、EPS、自己資本比率、配当性向）の設定と進捗管理、事業ポートフォリオの見直しを通じた経営資源の適正分配、コスト構造改革、人的資本・サステナビリティ及びＩＲ活動の強化を推進してまいりました。これらの取り組みにより、財務の健全性と株主還元を維持しつつ、収益性の改善するための基盤を整備した結果、本書報告日現在、ROEは改善の傾向にあるものの、PBRは依然として１倍を下回っている状況であります。今後も成長領域への戦略投資と構造的な収益基盤の強化を両立させることで、中長期的な企業価値の向上及びPBRの改善を図ってまいります。
なお、これまでの取り組み内容及び今後の方針についての詳細につきましては、「資本コストや株価を意識した経営の実現に向けた対応について（更新版）」において開示しており、当社ホームページに掲載しております。
https://www.taiyo-tx.com/ir/library/pdf/20260309.pdf</t>
  </si>
  <si>
    <t>「第4次中期経営計画2024-2026」の最終年度である2026年度には、ROE10％以上を目標としておりましたが、最近の業績動向及び外部環境の変化を踏まえ、最終年度である 2026 年度の数値目標を修正しております。なお、今後の取り組みについては中期経営計画の目標数値修正に関するお知らせ（2026年2月16日公表）にて開示しております。
https://ssl4.eir-parts.net/doc/6694/tdnet/2763987/00.pdf
また、PBRについては１倍を下回る足元の水準は十分ではないと認識しており、下回っている理由は主としてROEの下落によるものと考えております。今後の施策実行により収益力を強化し、ROEを改善してまいります。さらに、ROICを意識した成長への投資による資本効率の向上と、株主優待制度の導入や情報開示の充実等により、PBRのさらなる改善に取り組んでまいります。</t>
  </si>
  <si>
    <t xml:space="preserve">　2024年11月に公表した新中期経営戦略「Innovate100」（2025-2027）において、以下の財務KPIを定めております。
売上高：100億円以上、ROIC：10％以上
　なお、2026年2月5日付「2025年12月期　通期決算説明資料」（https://www.thine.co.jp/files/topics/4989_ext_07_0.pdf）の“新中期経営戦略「Innovate100」（2025-2027）”の項（P18）において、企業価値向上に向けた取り組みについて記載しております。
</t>
  </si>
  <si>
    <t>当社は、2025年度～2027年度の中期経営計画「KYOWA Vision 2027」と一体となる形で「資本コストや株価を意識した経営の実現に向けた対応」を推進しております。
具体的には、持続的な成長と中長期的な企業価値向上の実現に向け、ROE 8％以上の達成およびPBR 1倍以上の安定的な維持・向上を目標とし、①収益性の向上、②バランスシートの最適化、③株主還元の充実、④市場価値の向上の4つの観点から各種施策に取り組んでおります。
中期経営計画「KYOWA Vision 2027」の詳細は以下に掲載しております。
https://www.kyowa-ei.com/ir/management/medium-term-plan
「資本コストや株価を意識した経営の実現に向けた対応」については2025年12月期決算説明会資料に記載しております。
https://www.kyowa-ei.com/ir/library/presentations</t>
  </si>
  <si>
    <t xml:space="preserve">当社は、現状の株価純資産倍率（PBR）および資本効率を真摯に受け止め、中期経営計画「Challenge Stage IV」（2025年～2027年）において、成長投資と株主還元の両立による企業価値向上に取り組んでいます。
(1)成長戦略への投資：旧本社ビル売却資金の活用
当社は、2024年度に実施した旧本社ビルの売却により得た資金を、持続的成長のための成長戦略へ集中的に投下する方針です。その中核として、愛知県豊田市に次世代モビリティ技術の研究開発拠点「中部リンケージコモンズ（CLC）」を建設いたします 。
・投資の目的:当社の強みであるデジタル計測とエンジニアリング力を融合させ、次世代モビリティの研究開発を加速させることで新たな価値を創造します。
・進捗状況:2025年12月に着工済みであり、2027年9月の稼働を予定しています。
(2)資本効率の向上と機動的な資本政策
成長投資と並行し、資本効率（ROE）の向上と株主還元の強化を図ります。
・自己株式の取得: 2026年1月29日の取締役会決議に基づき、総額1億6,000万円（200,000株）を上限とする自己株式の取得を2026年2月より実施しており、機動的な資本政策を遂行しています。
・目標指標: 2027年度にROE 6.0％以上の達成を目指し、投下資本の効率性を追求します 。
(3)今後の展望
中長期的な「稼ぐ力」の強化に向け、中期経営計画「Challenge Stage IV」（2025年～2027年）の３年間累計で開発投資35億円～40億円、設備投資40億円の計画を実行してまいります。あわせて、広報・IRの充実により市場との対話を深め、適切な市場評価の獲得とPBRの向上に努めてまいります。
</t>
  </si>
  <si>
    <t>当社は、2025年2月25日に2024年12月期の決算説明および新中期経営計画2025を当社ホームページにおいて公表しました。その中の財務戦略において資本コストや株価を意識した経営について以下の内容を記載しております。
【現状認識と要因分析】
・過去2022年から２024年の当社株価パフォーマンスは、東証スタンダード指数　を若干アンダーパフォーム
・PBR1倍割れが長らく続いている状況
・当社の経営戦略が投資家に浸透しておらず、結果として、市場からの評価も限定的であると認識
【具体的施策】
・新製品開発による利益改善
・棚卸資産と政策保有株式の縮減
・投資家との対話と充実した情報開示
上記の施策を実行することによりROEを向上させPBR1倍を目指して取り組んでまいります。
ホームページURL:https://www.fenwal.co.jp/
英文開示URL:https://www.tokaitokyo.co.jp/japan-gateway/irshowbox/fenwal/</t>
  </si>
  <si>
    <t>当社は、2025年2月に発表した「中期経営計画（2025-2027）」において、指針「ソフトプレスを柱としたグローバル企業を目指す」、基本方針「高付加価値ビジネスの拡大を通じ、持続的な成長のために収益力の強化を図る」を掲げて、重点施策①ニーズに対する最適な提案と独自の技術確立による競争優位性構築、②グループ内の連携による新商品の開発・拡充で高付加価値製品創出、③安定した経営基盤と機動力を活かした大型案件・ユニット化対応に取り組んでまいります。
現状では、経営指標の１つであるROE（自己資本利益率）の5年間平均7.1％、PBR（株価純資産倍率も）についても1倍を下回る状況であるため、資本政策では自己資本利益率（ROE）の向上と株価純資産倍率（PBR）１倍を目標とし、ROE8％以上、自己株式の機動的取得、政策保有株式縮減を推進し、一層の収益性を高め企業価値の向上に努めてまいります。また、株主還元策を、2025年12月期から2027年12月期までの3期については、DOE4％、総還元性向120％を目標としております。
・中期経営計画URL
https://www.chiyoda-i.co.jp/wp-content/uploads/2025/02/20250213.5.pdf
・2025年の取組み
自己株式の機動的取得：933,400株、2,774百万円
政策保有株式縮減：2銘柄売却
DOE：3.7％
総還元性向：161.3％</t>
  </si>
  <si>
    <t>【資本コストや株価を意識した経営の実現に向けた対応】【英文開示有り】
取組状況について開示を行っています。当社ウェブサイトに掲載している中期経営計画および統合報告書をご参照ください。
（中期経営計画）
日本語：https://global.yamaha-motor.com/jp/profile/mtp/
英語：https://global.yamaha-motor.com/about/mtp/
（統合報告書）
日本語：https://global.yamaha-motor.com/jp/ir/integrated-report/
英語：https://global.yamaha-motor.com/ir/integrated-report/</t>
  </si>
  <si>
    <t>　当社は、①コア・コンピタンスの強化とマーケットの絞り込み、②自転車文化・釣り文化の創造とブランド強化、③企業価値の向上、の3点を経営の基本におき、取締役会において、持続的な成長に向けた設備投資、研究開発投資等について、資本コスト及びROEを踏まえつつ収益力や資本効率への影響、経済環境などを総合的に勘案した投資判断を行い、こころ躍る製品を提案し続ける価値創造企業としての成長を目指しております。
　当社は、株主のみなさまに対する利益還元を経営上の重要課題と捉えており、安定的な配当の維持・継続とともに、業績の進展に応じた成果の配分を行うことを基本方針とし、引き続き配当の充実と、機動的な自社株の取得・消却を実施する事により総還元性向50％を下限の目安とし、株主還元向上に努めてまいります。また、収益率の向上及び自己資本の圧縮により、ROE向上に努めてまいります。</t>
  </si>
  <si>
    <t xml:space="preserve">当社は、執行役報酬の指標に相対TSRやEPS成長率を採用するなど、株価を意識した報酬体系にするとともに、取締役会において現状の分析・評価、改善に向けた課題を検討するなど、自社の資本コストや資本収益性を踏まえた経営を行っています。また、持続的な成長と中長期的な企業価値向上のため、株主との建設的な対話を積極的に実施しています。詳細については、有価証券報告書および統合レポートで公表していますのでご参照ください。
2025年3月期有価証券報告書　https://www.olympus.co.jp/ir/data/pdf/annual_fy2025_jp.pdf
2025年3月期統合レポート　https://www.olympus.co.jp/ir/data/integratedreport/2025.html
</t>
  </si>
  <si>
    <t>　当社は、2024年に公表し、2025年に上方修正して進化させた「中期経営計画Value Creation26 ver2.0」に基づき、資本コストを意識した経営を行い、継続的な企業価値の向上を目指しております。
　具体的には、中期経営計画において、ROE目標を当社が想定している株主資本コスト7％の倍以上となる16％程度とし、エクイティ・スプレッド（ROE－株主資本コスト）の拡大に向けて取り組んでいます。なお、上記取り組みの方針及び現状分析については取締役会で議論・承認しております。
　資本コストや株価を意識した経営の詳細は、当社ホームページに掲載の2025年12月期決算説明会資料をご参照ください。
（https://www.tamron.com/jp/ir/upload_file/m005-m005_02/FY2025_JP_Slides.pdf）
・P31：資本コストや株価を意識した経営</t>
  </si>
  <si>
    <t>268A</t>
  </si>
  <si>
    <t>Rigaku Holdings Corporation</t>
  </si>
  <si>
    <t xml:space="preserve">　当社では、CAPM等一般的に妥当とされている計算方法から算出される数値をもとに、証券アナリストや機関投資家との対話を通じて、現在当社に要求されている株主資本コストは11～14％程度と推測されると認識しております。これに対して、2025年12月期のROEは14.9％と資本コストを上回っておりますが、当社中期経営計画において、この水準をさらに高める取り組みを続けてまいります。具体的には、AIの普及に伴い需要の急拡大が見込まれる半導体プロセス・コントロール事業が牽引する成長戦略の実現や事業ポートフォリオの見直しを通じた経営資源の適正分配などによりポジティブなエクイティ・スプレッドの維持・拡大を目指します。
　当社の中期経営計画の詳細につきましては、当社ウェブサイトをご参照ください。
＜中期経営計画＞
（日）https://rigaku-holdings.com/ir/midtermplan/
（英）https://rigaku-holdings.com/english/ir/midtermplan/
</t>
  </si>
  <si>
    <t xml:space="preserve">資本コストや株価を意識した経営の実現に向けた対応については、中期経営計画及び決算説明資料にて開示しており、その詳細については当社ウェブサイトに掲載しております。
https://www.createmedic.co.jp/files/topics/1679_ext_01_0.pdf
https://www.createmedic.co.jp/files/topics/1802_ext_01_0.pdf
</t>
  </si>
  <si>
    <t>　当社は2025-2027中期経営計画を策定・公表しています。本中計では、主力事業である筆記具事業の海外展開強化と、新たな事業の創出をし、「2030年ビジョン」実現に向けて、「変化に適応するグループ経営基盤の強化」を進めるフェーズと定め、「絶え間なき進化」を遂げていくために、資本コストに関する経営指標として、本中計最終年度（2027年12月期）の財務目標を連結売上高1,390億円、営業利益率15％以上、ＲＯＥ10％以上、総還元性向70％以上としております。株主資本コストは6.5％-7.5％と認識していますが、ＲＯＥとのスプレッドを拡げるべく、コストコントロール、資本効率改善などの取り組みを進めてまいります。また、資本効率の向上を目的とし経営環境の変化に対応して、機動的に自己株式取得も実施してまいります。
 https://corp.pilot.co.jp/ir/</t>
  </si>
  <si>
    <t xml:space="preserve">当社グループは、サステナビリティビジョン（長期ビジョン）の実現に向け、第8次中期経営計画（3カ年）を2024年から運用しています。第8次中期経営計画では、安定的な成長と資本効率性の向上を志向し、これまでに構築した事業ポートフォリオの強化を通じて、利益率の向上と安定化に取り組んでいます。
事業ポートフォリオの強化を進めるにあたっては、選択と規律ある分散の考え方のもと、それぞれの事業の成長ステージに応じた評価指標（営業利益率、売上高成長率、ROICなど）に基づき、継続的に評価・モニタリングを行い、その結果を資本配分および事業ポートフォリオの見直しに反映しています。これにより、収益性の改善を図り、中長期的なROEの向上を通じて、企業価値の向上を目指します。
第8次中期経営計画の詳細につきましては、以下に記載しています。
　第8次中期経営計画 説明会資料　https://www.nissha.com/ir/library/had98i0000001mjt-att/presentation20240228.pdf
　Nissha Report　https://www.nissha.com/ir/library/nisshareport.html
また、事業ポートフォリオの強化に関する最新の目標値や取り組みの進捗は、2026年2月12日に公表した2025年12月期決算説明会資料で開示しています（P.16～P.19）。
　2025年12月期決算説明会資料　https://www.nissha.com/ir/library/had98i0000001mjt-att/presentation20260323.pdf
</t>
  </si>
  <si>
    <t>アシックスでは、資本コストについて、投資家やアナリストに加え、取引金融機関とも積極的に議論することでその時々の資本市場からの期待値を把握するよう努め、左記を踏まえた経営計画・事業戦略の策定や各種投資判断を行っています。
また、資本コストや株価を役員のみならず従業員も自分事として捉えられるような報酬制度を導入しております。グループ内全執行役員・従業員に対して資本コストを上回る連結純利益の一部を還元する「グローバル・プロフィットシェア制度」を導入するとともに、資本コストや制度設計についての周知も継続的に行っています。加えて、業務執行取締役及び執行役員には「譲渡制限付株式報酬」を、一部従業員には「譲渡制限付株式インセンティブ制度」を導入しています。
これらの取組みにより、企業価値の持続的な向上を図るインセンティブを業務執行取締役及び執行役員のみならずアシックスグループの全従業員に与えるとともに、株主との一層の価値共有を進めることを目指しています。
更に、経営指標として、全社員がそれぞれの持ち場で改善活動に参加できるROAを目標としており、前中期経営計画（2021年度開始）以降の主要経営指標の一つにしているとともに、四半期決算毎にROAを構成要素ごとに分解したうえで実績を開示しています。アシックスが資本効率性を測る指標としてROAを重視している理由については、定期的な開示に加え投資家にも丁寧に繰り返し説明してきた経緯があり、資本市場のご理解を頂けているものと認識しています。ROAについては本業における収益性向上、販管費の厳格なコントロール、在庫やそれを包含する運転資本の最適化といった通常の業務サイクルに落とし込まれた全社的な活動によって改善を積み上げてきておりますが、これからも不断の努力を継続していく所存です。
これらの社内における資本コストを意識する仕組みづくりに加え、決算説明資料等の開示資料において、その時々の資本市場からの関心が高いトピックについて機動的に取り上げ社外に積極的に発信することで、資本コストの低減にも努めています。例えば、2025年においては、米国関税の影響やインバウンド売上高の状況などについて、決算発表や年2回実施している事業戦略説明会（インベストメントデイ）においてご説明しています。
また、2024年に実施した政策保有株式の全売却と株式売出しを通じ、株主構成の再構築を図り、個人株主数が大きく増加しました。引き続き、個人株主の更なる増加を目指し、個人投資家の皆様に向けたメール配信や全国８都市での体験型ＩＲ説明会の実施、個人投資家向け会社概要説明資料「IR Book」の発行等、ＩＲ活動を拡充しています。これにより、株価変動のボラティリティが抑制され、資本コストの低減に繋がり得ると考えています。
詳細は、アシックスウェブサイトの投資家情報内の経営方針及びIRライブラリーをご覧ください。
経営方針 https://corp.asics.com/jp/investor_relations/strategy
IRライブラリー https://corp.asics.com/jp/investor_relations/library</t>
  </si>
  <si>
    <t xml:space="preserve">当社は、中期経営計画において、売上高、営業利益と共に、資本効率性指標であるROICを重要な経営指標とし、目標値を定め活動しています。資本コストとしてWACCを設定のうえ、資本効率性の評価・検証を行っており、2025年度実績においても、ROICは15.2％と高い水準を維持しております。
資本コストや株価を意識した経営の実現に向けた具体的な取り組み等は、当社ホームページをご参照ください。
https://ir.roland.com/ja/ir/management/costofcapital.html
</t>
  </si>
  <si>
    <t>資本コストや株価を意識した経営の実現に向けた対応については、当社ホームページに開示しておりますのでご参照ください。
日本語：https://cleanup.jp/select/wps/wp-content/uploads/pdf/20251119075003.pdf
英　 語：https://cleanup.jp/select/wps/wp-content/uploads/pdf/20251204072557.pdf　</t>
  </si>
  <si>
    <t>「資本コストや株価を意識した経営」の実現に向けた対応の概要は以下に記載しております。
・統合報告書2025
　特集版　P6　https://www.itoki.jp/company/ir/accounts/anual/assets/pdf/accounts_annual_2025_01.pdf
　本編　P10、P16-18、P19　https://www.itoki.jp/company/ir/accounts/anual/assets/pdf/accounts_annual_2025_02.pdf
・2025年12月期決算説明会資料　P62、63、9、10
　https://ssl4.eir-parts.net/doc/7972/ir_material_for_fiscal_ym10/198834/00.pdf
【英文】
・統合報告書2025
　特集版　P6　https://www.itoki.jp/company/ir/accounts/anual/assets/pdf/accounts_annual_2025_en_01.pdf
　本編　P10、P16-18、P19　https://www.itoki.jp/company/ir/accounts/anual/assets/pdf/accounts_annual_2025_en_02.pdf　
・2025年12月期決算説明会資料　P62、63、9、10
　https://ssl4.eir-parts.net/doc/7972/ir_material_for_fiscal_ym15/199417/00.pdf</t>
  </si>
  <si>
    <t>当社は創業150年である2036年に向け、お客様への提供価値を見つめ直し、実現したい将来の「ありたい姿2036（長期ビジョン）」、そこへ向かうためのパーパス・事業ドメインを含んだ「コーポレートブランドコンセプト（企業理念）」を策定しております。この長期ビジョンの達成への足掛かりとすると同時に企業価値の向上を図るための取り組みとして、企業変容とイノベーション創出を実現することを意図し、「uni Advance」を基本方針とした2025年から2027年までの中期経営計画に取り組んでおります。
当社はROE８%以上、PBR１倍以上を目標値として掲げております。ROE向上に向けた取り組みとしては、売上高利益率、総資産回転率、財務レバレッジの3つの指標に分解し、それぞれにおいて具体的なアプローチを策定し、収益力の回復に取り組んでおります。
また、資本効率の向上を目的に積極的な成長投資や基盤投資を実施すると共に、安定的な収益を基盤とした累進配当の継続、連結配当性向40%を目指した配当政策の実現、及び、機動的な自己株式取得による株主還元も進めてまいります。
『「中期経営計画 2025-2027」の策定に関するお知らせ』
https://www.mpuni.co.jp/news/images/news/20250213chukei.pdf
『Notice Concerning Formulation of Medium-term Business Plan 2025-2027』
https://www.mpuni.co.jp/en/ir/20250213chukei.pdf
『三菱鉛筆_2025年12月期 決算補足説明資料』
https://ssl4.eir-parts.net/doc/7976/tdnet/2756975/00.pdf
『Supplementary Material on Financial Results for the Twelve Months Ended December 31, 2025』
https://ssl4.eir-parts.net/doc/7976/tdnet/2756972/00.pdf</t>
  </si>
  <si>
    <t>当社は、株主資本コストについて、CAPMや投資家フィードバック等を総合的に勘案し、7.0～8.0％程度のレンジで把握しております。市場からの評価は高まっており、ROE水準も想定する株主資本コストを上回っていると認識しておりますが、更なるエクイティスプレッドの拡大が必要と考えております。
「長期ビジョンCCC2030」 の実現を目指す中で、第４次中期経営計画「Unite for Growth 2027」（2024年11月27日開示）において、2027年に売上高4,300億円、EBITDA430億円、ROE9.0％以上等の達成を図り、中長期的なキャッシュフロー（≒EBITDA）の最大化による企業価値向上を目指します。
そのために、キャッシュフロー（≒EBITDA）を重視したフレームワークのもと、戦略と規律ある投資を実行しております。具体的には、日本・海外における既存事業強化による成長とM&amp;Aによるインオーガニック成長を通じたEBITDAの持続的成長を追求するとともに、人材やナレッジの充実等により事業成長の再現性を高める経営基盤を強化することでリスク（資本コスト）の低減を図ります。また、持続的成長と株主還元とのバランスを取ったキャピタルアロケーションを実行し、資本効率を継続的に改善していきます。
（「資本コストや株価を意識した経営に向けた対応」「株主との対話の推進と開示」について：
　https://ssl4.eir-parts.net/doc/7984/ir_material21/275471/00.pdf）</t>
  </si>
  <si>
    <t>IFIS JAPAN LTD.</t>
  </si>
  <si>
    <t>当社グループは、資本コストを上回る収益力の確保と、中長期的な企業価値向上を経営上の重要課題として位置付けております。企業価値を決定づける収益性・資本効率の改善を継続的に進めるため、事業ポートフォリオの見直し、成長投資の選択と集中、内部留保の適切な活用など、資本コストを意識した経営管理体制の見直しと改善に努めております。
当社は、主な成長性・収益性の財務的な指標として、営業利益率の平均水準を15％、自己資本利益率（ROE）の平均水準を15％として目標に掲げております。
これらの指標が資本コストを上回る水準で安定的に達成することを目指し、収益性の高いサービス拡大と事業成長の両立を進めてまいります。
また、これら財務指標については取締役会において定期的にモニタリングを行い、改善が必要な領域については施策の見直しを行うことで、企業価値の継続的向上に取り組んでおります。さらに、株主・投資家との対話を通じて経営方針や財務戦略の透明性を高め、市場からの評価向上に繋げてまいります。</t>
  </si>
  <si>
    <t>当社は、2026年12月期を最終年度とする中期経営計画にて、事業ポートフォリオを再構築し利益を拡大すること、資本効率を重視しROE5％以上の安定的な達成を目指すことにより企業価値向上を実現することを掲げています。財務戦略では、戦略的な投資を通じて収益性を高め、配当性向30％を目安として安定的な配当水準の向上を目指すこととしています。
これらの実施策として戦略的投資を実行し、2025年には社会インフラを支える大型鍛造品を手掛ける子会社をあらたにグループに迎え、持続的な成長機会の獲得を図っています。
また、前々期に行った増配水準を維持し、引き続き株主の皆様へ安定的に利益還元を実現することを目指しております。
これらの事業ポートフォリオの再構築の状況や、経営資源の配分の考え方、及び資本効率の向上への取り組みにつきましては決算補足説明資料をご覧ください。
■2025年12月期決算補足説明資料
https://endo-mfg.co.jp/ir/ir-news/</t>
  </si>
  <si>
    <t>NODA CORPORATION</t>
  </si>
  <si>
    <t xml:space="preserve">当社は中長期的な経営の時間軸を整理し、2030年頃までを「収益安定フェーズ」、その先を「成長フェーズ」と位置付けております。
収益安定フェーズにおいては、売上高の拡大を主目的とするのではなく、相場変動に左右されにくい事業構造への転換を進め、投下資本に対する収益性の改善を図ってまいります。
事業別には、合板事業については市況変動の影響を前提とした運営を継続しつつ、在庫管理・固定費管理の徹底や適正な販売価格の設定に努めることにより、収益の下振れリスクの低減を重視してまいります。
一方、木質建材事業については、住宅市場の縮小を前提としながらも、同市場での競争力強化、非住宅市場への事業領域拡大、高付加価値製品の拡充や素材の用途開発、さらには施工を含めた提供価値の向上を通じて、相場変動の影響を受けにくい収益基盤の構築を進めてまいります。
これらの取り組みにより、2030年以降においては、収益基盤および事業体制が整った段階で、売上高の拡大と資本効率の向上を両立させる成長フェーズへの移行を目指してまいります。
また、自己資本当期純利益率（ROE）については、株主資本コストを安定的に上回る水準の実現を重要な経営目標の一つとして位置付けており、収益安定フェーズの到達点である2030年までに5％以上、成長フェーズの定着を見据えた2035年までに8％以上を目標として掲げております。
株主還元につきましては、中長期的な企業価値向上の観点から、財務の健全性および収益力の改善状況を総合的に勘案したうえで、安定配当を基本とする方針を継続してまいります。
詳細は以下をご参照ください。
https://www.noda-co.jp/news/news_file/file/ir_news_787920260202.pdf
</t>
  </si>
  <si>
    <t>当社は、東京証券取引所から要請されている「資本コストや株価を意識した経営の実現に向けた対応」に関し、資本コストや資本収益性について取締役会および経営会議にて議論しております。
現状分析として、当社利益が原料スライドの影響を大きく受けることを考慮して3～5年程度の長期的な平均で算出すると資本コストを超える資本収益性が達成できている傾向にあるが、直近では達成が出来ていないこと、単年では、収益性は改善傾向となり、資本収益性が資本コストを上回っていること、PBRは単年で資本コストを上回る資本収益性が達成できている年であっても1倍を割れていること、等を確認しております。なお、資本コストはCAPM（ヒストリカルβを採用）を用いて算出しておりますが、その他の算出手法やIR面談によるご意見も参考として取り扱っております。
当社は、中期経営計画2025-2027にて定めたROE目標の達成に向けて、ガス事業の着実な利益創出とガス事業以外の強化による利益拡大を目指してまいります。また、公正で透明性のある情報開示や資本市場との積極的な対話、政策保有株式の保有目的などに応じた縮減の検討や株主還元方針の変更などの資本政策により企業価値の向上に取り組んでまいります。
「中期経営計画2025-2027」は下記のURLよりご覧ください。
（https://www.keiyogas.co.jp/company/profile/tyuukiplan.html）</t>
  </si>
  <si>
    <t xml:space="preserve">　当社グループは、2024年２月14日に公表した「ＮＸグループ経営計画２０２８ Dynamic Growth 2.0 "Accelerating Sustainable Growth ー持続的な成長の加速ー"」のもと、「企業価値向上に向けた取組み」を推進しております。企業価値向上（ PBR 向上）に向けて、経営計画に掲げた諸施策の着実な実行による資本コスト（８%程度）を上回る「 ROEの向上」と「継続的・将来的な成長期待による PER の向上」を実現し、中期的には ROE10% 以上を達成することを目標として設定しております。
　2025年２月には、当社の PBR が依然１倍を下回っている状況を踏まえ、長期ビジョンの実現に向けては、従来とは異なるレベルでの取組みと変革のギアアップが必要と考え、取組みの見直しを行っております。今回の見直しでは、2026年度の中間目標を設定するとともに、アセットの保有戦略の見直しを含めた BS マネジメントの強化と資本政策の見直し、および事業ポートフォリオマネジメントの推進強化に取り組むことにしております。
　この取組みの大枠として、３つのアプローチに取り組むことにより、エクイティ・スプレッドを確保し、さらに拡大を目指してまいります。
　(１)高収益事業へのシフト、アセットの入替え　　　　　　　　　　　　　　　　　　　　　　　　　　　　　　　　　　　　　　　　　　　　　　　　　
　(２)資本構成の最適化・適切な財務レバレッジ活用
　(３)株主資本コストの低減　　　　　　　　　　　　　　　　　　　　　　　　　　　　　　　　　　　　　　
　2025年の取組み状況につきましては、2026年２月13日の決算説明会資料とともに開示し、WEBサイトに掲載しております。
　詳細については、当社開示資料をご参照願います。
「企業価値向上に向けた取組み」
日本語：https://www.nipponexpress-holdings.com/ja/ir/management/improvement/
英語：https://www.nipponexpress-holdings.com/en/ir/management/improvement/
「企業価値向上に向けた取組みの進捗 -2025年12月期-」（2026年２月13日の決算説明会資料）
日本語：https://pdf.irpocket.com/C9147/YpwX/n7KE/FbD2.pdf
英語：https://pdf.irpocket.com/C9147/YpwX/n7KE/w908.pdf
</t>
  </si>
  <si>
    <t>　当社は、2025年３月14日に資料を開示しております。資本コストや株価を意識した経営の実現に向けた対応については、当社ホームページのＩＲサイト（https://being-group.jp/ir/）をご参照ください。当該開示内容を踏まえ、資本収益性や市場評価に関する認識を取締役会において共有し、事業戦略や経営資源配分への反映に向けた取組みを継続しております。今後、取組みの進捗や検討内容の深化を踏まえ、開示内容のアップデートを検討してまいります。</t>
  </si>
  <si>
    <t>SOLITON SYSTEMS K.K.</t>
  </si>
  <si>
    <t>・当社は、昨年度より中期経営計画（2026～2028年）の策定に向けた議論を重ね、2026年3月19日に同計画を公表しました。
　https://www.soliton.co.jp/ir/　（英文あり）
・本計画においては、事業セグメントごとの成長戦略および目標を定めるとともに、長期ビジョンおよびその成長ドライバーを明確化し、資本効率を重視したキャッシュアロケーションに関わる基本的な考え方を示すと共に、ROE（自己資本利益率）およびEPS（1株当たり純利益）を指標とした目標を設定しました。
・当社は、これらの取り組みを通じて、利益成長と資本効率の両立を図り、持続的な企業価値の向上を目指してまいります。</t>
  </si>
  <si>
    <t>当社は「新しい発想・技術の探求」を基に「モノ創りの喜びを感じられる研究開発」を推進し、「お客様の期待を上回り、社会の発展に貢献する製品」を提供することを、経営の基本方針として定めています。これまで、医療分野における研究開発で蓄え磨き続けてきた技術と知識を、医療システムのみならず医療機器や自治体システムへ展開し、事業を拡大してきました。
具体的な資本コストに関しては、過去に株価変動が大きかったことを理由に、株式ベータが高いことなどを考慮して、保守的に10％程度と仮定しております。一方で、2025年のROE（自己資本当期純利益率）は22.8％と資本コストを上回っており、いわゆるエクイティ・スプレッドはプラスで推移しております。
また、2026年に発表した「成長戦略と株主還元方針2026-2030」では2030年までの還元方針として、配当性向50％または配当下限フロアとしてDOE8.5％を設定しております。新規事業の創出・育成を含むオーガニック成長への事業投資を優先しつつ、余剰資金を機動的に還元することで、自己資本の適正化およびROEの更なる向上を追求し、企業価値の向上を図ってまいります。
　成長戦略と株主還元方針2026-2030：https://findex.co.jp/ir/pdf/2026_02/2026_0212.pdf</t>
  </si>
  <si>
    <t>当社の資本コスト・資本収益性等の経営指標については、2025年12月期通期決算説明会資料（https://ssl4.eir-parts.net/doc/3656/ir_material_for_fiscal_ym/198215/00.pdf）に記載のとおりでありますが、当社グループが事業を展開するモバイルオンラインゲーム領域におきましては、事業環境の短期的な変化が激しく、適正かつ合理的な業績見通しの算出が困難であることから、短期での具体的な数値目標は設定しておりません。
しかしながら当社では、2028年以降に売上高350億円、営業利益50億円への到達を目標とする中期経営計画を策定し、これを達成するべく、ヒットタイトルの創出及びモバイルオンラインゲーム領域における新たなゲームジャンルへの挑戦に邁進しております。
当社株価は、近年の業績悪化等の影響を受け下落傾向にありますが、上記の確実な事業の実行による企業成長及び適時適切な情報開示を通じ、企業価値の向上に努めてまいります。</t>
  </si>
  <si>
    <t>具体的な対応状況については、2026年3月6日に開示した「資本コストや株価を意識した経営の実現に向けた対応について」をご覧ください。
日本語版：https://ssl4.eir-parts.net/doc/3696/tdnet/2773106/00.pdf
英語版：https://ssl4.eir-parts.net/doc/3696/announcement/118571/00.pdf</t>
  </si>
  <si>
    <t>１．現状評価
直近３か年（2023年から2025年）につきましては、既存事業の持続的な成長と機動的な資本政策の実施等により、ROE（自己資本当期純利益率）は20%前後、PBR（株価純資産倍率）は２倍～３倍前後で推移しており、一定程度の資本収益性の確保及び市場からの評価は得られていると認識しておりますが、同時に、事業戦略に対する投資家の皆様から十分な理解を得られていないことや流通株式数及び株式の出来高が低いこと、時価総額が小さく機関投資家の投資対象になりにくいこと等を課題として認識しております。
２．改善に向けた方針
当社は、中期経営計画「Blue Print 2027」で掲げている各戦略の実行や重要経営指標の達成、持続的成長のための投資と安定的かつ継続的な株主還元の充実、投資家向け情報発信の充実を目的としたIR活動の推進・対話強化を通じて、資本収益性及び市場評価の更なる向上を目指してまいります。
「資本コストや株価を意識した経営の実現に向けた対応」の詳細については、当社ホームページ上の「経営について」に記載しています。
https://ir.aucnet.co.jp/ja/ir/management.html</t>
  </si>
  <si>
    <t>事業ポートフォリオに関する考え方の整理について、必要性を認識し、取り組みを進めていく予定です。</t>
  </si>
  <si>
    <t>資本コストや株価を意識した経営の実現に向けて、当社グループは、収益力の更なる強化を図るとともに、情報の適時・適切な開示や財務・資本政策を含む資本コストの改善策を着実に実施し、「自己資本当期純利益率（ROE）12%を確保する」とともに、エクイティ・スプレッドを向上させてまいります。
直近５年間（2021年12月期～2025年12月期）の平均ROEは11.15％であります。投資家が期待する利回りである株主資本コストについては、直近の2025年12月期では5.93％となっており、エクイティスプレッドは、ROE12.40%ー株主資本コスト5.93％＝6.47%となっております。このことからも、当社は従前より資本コストを上回る資本収益性を継続して達成しているものと考えております。一方、当社の株価純資産倍率（PBR）は、過去５年間において1.21倍から1.69倍の間で推移し、前年は0.35ポイント増加の1.57倍となっております。
取組み方針
　・利益創出能力の強化
　　「Challenge1000」の実現に向けた新たな柱となる事業の早期育成
　　　-新規決済ビジネス、セキュリティ事業などの有望 事業の強化による事業拡大
　　　-グループ一体経営によるシナジー効果の発揮
　　　-事業ポートフォリオの最適化
　　高収益企業に向けた体質強化
　　　-重点投資（社会のニーズが小さい不採算ビジネスをやめ、ニーズが高いビジネスへ資金を充てる）
　　　-IT基盤の強化、業務プロセス改善による事業部門 および経営の効率化
　・財務・資本戦略の強化
　　株主還元‐安定的な配当を第一主義とした株主還元の遂行
　　政策保有株式の縮減
　　人的資本投資-優秀な人材の採用、育成及び雇用維持
　・資本コストの低減
　　情報の透明性（IR活動）の向上、ガバナンスの強化　⇒　リスク・プレミアムを低減
　　事業ポートフォリオの安定化　⇒　収益のボラティリティ （変動幅）を抑え、ベータ値（市場感応度）を逓減
資本コストに関する指標については、当社ウェブサイトに掲載にしておりますので、ご参照ください。
　　（資本コストを意識した経営）https://www.ds-hd.co.jp/ir/plan/</t>
  </si>
  <si>
    <t>　当社は、「資本コストや株価を意識した経営の実現に向けた対応」を重要な経営課題と位置付け、収益性および資本効率の向上に取り組んでおります。
前中期経営計画においても資本効率の向上に取り組み、一定の成果を上げてまいりましたが、資本コストを十分に上回る水準には至っておらず、引き続き改善の余地があると認識しております。
　こうした認識のもと、2026年2月13日付で公表した「中期経営計画（2026年12月期～2028年12月期）」においては、前中期経営計画において設定していたROEおよびROICのKPIについて、その達成状況を踏まえ、資本コストをより強く意識した水準へ見直しを行い、引き続き重要KPIとして位置付けております。
　具体的には、株主資本コストを上回るROEおよび加重平均資本コスト（WACC）を上回るROICの実現を基本方針とし、最終年度である2028年12月期において、ROE10.0％、ROIC8.0％の達成を目標としております。
　また、市場からの評価向上に向けては、資本効率の改善と持続的な利益成長の両立に加え、中長期的な成長期待の醸成を図ることで、PBR2倍を目標として掲げております。今後は、事業ポートフォリオの最適化、収益力の強化、適切な株主還元およびIR活動の充実を通じて、企業価値の向上に取り組んでまいります。
※当社の株主資本コストは、CAPM（資本資産価格モデル）による算定を基礎としつつ、機関投資家との対話を通じて得られた期待リターン水準等も踏まえ、総合的に推定しております。
（中期経営計画書）
https://figinc.swcms.net/ja/ir/irnews/auto_20260212557254/pdfFile.pdf</t>
  </si>
  <si>
    <t xml:space="preserve">当社グループは、顧客への提供価値、すなわち当社グループの売上高の最大化が長期フリーキャッシュ・フローの最大化ひいては企業価値向上につながると考え、売上高を重要な経営指標と位置づけて各経営課題に取り組んでおります。また、当社グループでは長期フリー キャッシュ・フローに近い利益指標であるEBITDAも重要視しております。長期フリーキャッシュ・フローを最大化する過程において、2029年12月期の売上高1,000 億円、EBITDA200億円という新中期目標を2024年2月に公表いたしました。新中期目標達成期間は増収増益を基本方針としつつも、事業環境の変化への対応や魅力的な投資機会を優先することで、新中期目標の早期達成に挑戦してまいります。
株主還元について、現在当社グループは引き続き成長過程にあると考えており、持続的成長に向けた積極的な投資に資本を充当していくことが、株主の皆様に対する最大の利益還元になると判断しております。成長投資についての考え方は、2025年12月期通期決算説明資料に開示しております。
https://ssl4.eir-parts.net/doc/4480/ir_material_for_fiscal_ym/198512/00.pdf
当社グループでは、役職員向けに譲渡制限付株式報酬制度を導入しており、当社の中長期的な企業価値の持続的な向上を図るインセンティブを与えるとともに、株主の皆様との利害共有を進める施策を実行しております。
また、株価や経営環境の変化に対する機動的な対応や資本政策及び株主の皆様に対する利益還元策の一つとして、自己株式の取得も適宜実施していく方針であります。
</t>
  </si>
  <si>
    <t>当社は、先進のIT技術を駆使して「お客様に対して常に新しい価値を提供し続ける」ことを使命とし、長期的な企業価値向上と持続可能な経営を目指しております。その中で資本コストや株価も意識をしております。
現状は2019年の上場以降6期連続でROEは25％以上を維持しており、資本コスト約5.1％（CAPMベース 当社算出）を上回っております。PBRも基準となる1倍を安定して上回っております。この水準の維持・向上を図るために利益成長の継続と安定した株主還元、また市場との対話も強化していく考えでございます。
詳細につきましては決算説明資料をご参照ください。
（決算説明資料　日本語版：https://ssl4.eir-parts.net/doc/4481/ir_material_for_fiscal_ym/198709/00.pdf）
（決算説明資料　英語版：https://ssl4.eir-parts.net/doc/4481/ir_material2/273529/00.pdf）</t>
  </si>
  <si>
    <t xml:space="preserve">&lt;資本コスト&gt;
　当社の資本コストに関しては、一般的妥当とされている計算方法から算出される数値はもとより、実際に外部から要求されている資本コストを把握しようと努めており、かねてより毎四半期行う決算説明会にて証券アナリスト・機関投資家に対するアンケートを行っております。その結果や各証券会社発行アナリストレポートで適用されている数値から、当社に要求されている資本コストは7 ％～8％程度と推定されると現在認識しております。
一方で、当社の直近決算期である2025年12月期実績のROE（自己資本利益率）は28.2%という結果となりました。前々期2023年12月期の4.9%から大きく改善した前期2024年12月期の20.9%からさらに改善しました。なお、前期2024年12月期までの過去5年の実績平均である14.5％（最高20.9％、最低4.9％）も上回っております。2023年度は大幅な株主還元を実施するに当たって子会社から親会社である当社への配当金支払に伴う大規模な税負担、ならびに利益率改善に向けたリストラクチャリング費用の特別損失計上などの一過性要因が利益を圧迫し資本コストを下回る結果となりましたが、再び安定期に資本コストを大きく上回る状態に復帰しさらに改善しております。(文末図表①ROE参照)
2026年12月期のROEの見通しについては、増益を予想しており、くわえて後述する実質総還元性向100%と、純資産を拡大させない統制をしていることから今後も高ROEを維持され安定的に資本コストを大きく上回ることを想定しております。
2025年期末の当社株価終値ベースでPBR(株価純資産倍率)は6.7 倍と1倍を大きく超過しており、PER（株価収益率）につきましても24.8倍となりました。PBRについて当社は直近期に限らず恒常的に1倍を大きく超過しております。以上から、PBR観点からみれば十分に評価されているという認識のもと、PBRを現状より大きく改善させるための特別な改善策や目標値を現在当社では設定しておりません。
そのような現状認識ではありますが、株主資本の効率向上については意識しております。
株主還元の基本方針として、当社は、事業成長に必要な投資をしたうえで発生する純利益については、内部留保することなく期末配当(配当性向70％目標は維持)や翌期の自己株式取得を通じて全額還元すること(実質総還元性向100%)を基本方針としております。直近決算期である2025年12月期配当実績は配当性向(総額ベース)で70％となり、DOE(純資産配当率)においても19.8％と市場平均に比しかなり高い水準であると考えております(文末図表②DOE (純資産配当率)参照)。これは前述のキャッシュ縮減(剰余金還元)と高い配当性向との相乗効果によりもたらされております。2024年に行った大幅な株主還元後も最低必要額を上回るキャッシュが増加していくことになるため、株主還元やM&amp;Aを通じて資本効率を高めてまいります。
&lt;株価を意識した従業員向けの当社独自制度&gt;
　当社は、マネージャー層に至るまで幅広い従業員が株主と同じ視点を持ち、株価を通じて企業価値の変化を強く意識できるようにすることを目的として、報酬制度を導入しております。通常の会社法に基づくストック・オプション制度（取締役や一部幹部社員が対象）に加え、当社独自の株価連動型インセンティブプラン「CPUアワード」を採用しています。　　CPUアワードは、疑似的（バーチャル）な株式を役職員に付与したこととし、株価を参照して会社が相応のキャッシュを支払う「バーチャル・シェア」形式の報酬制度であり、実際の株式発行を伴わずに株価連動報酬を実現するものです。この制度は従業員が日常的に株価を意識し、企業価値向上に努めてほしいという観点から発案され、通常のストック・オプションでは最小付与単位が単元株以上となるため柔軟な設計が困難であることや、各国の給与水準とのバランス調整が難しいこと、さらに潜在株比率の増加といった課題を解決する仕組みになっています。これにより、当社は経営陣のみならずグローバル全体の一般従業員にも株価を意識させ、企業価値の持続的な向上につなげていきたいと考えております。
&lt;株主との対話の実施状況に関する開示&gt;
　当社はIR部署を中心に証券アナリスト・株主および機関投資家との面談を積極的に行っております。2024年の昨年年間実績で面談人数ベースで延べ529回の面談をIR部署で実施いたしました。
セルサイド・バイサイド別：セルサイド14％、バイサイド86％
国内・海外投資家別：日本25％、海外75％
さらに、証券会社主催の海外投資家向け大規模カンファレンスにCFOは年間で3回参加し、面談人数ベースで合計59回のスロットのミーティングを行いました。このような回数を考慮すると、当社は投資家と十分な対話を行っていると考えております。
くわえて、既存株主に対しては、CFOやコーポレートカバナンス部署を中心に、提出されている大量保有報告書から当社株式を多く保有しているとみられる株主に対して当社側から対話機会を求め、半年に1回のペースで対話を実施いたしております。その際に対話テーマとなる内容は多岐にわたりますが、このような対話を通じて当社が適切・妥当として検討し最近取り入れた主なものとして、株主還元の方針変更、サクセッションプランの深い検討、サステナビリティレポートの内容拡充が挙げられます。
 今後もこのように広くかつ多くの対話機会に努め、双方向的なディスカッションを通じ企業価値の向上に努めてまいります。
&lt;保有Cash水準の考え方について&gt;
当社の一般的なビジネスキャッシュフローとしては「役務提供開始時点に顧客から販売代金の支払いを受け、その後契約期間にわたりその対価から役務提供のためのコストを賄っていくというキャッシュの流れが一般的形態となります。したがい、顧客への役務提供に伴うコスト支出は顧客からの入金以降に順次発生していくこととなります。
この、顧客から入金があったものの、将来の役務提供義務負担が残っている対価残高がバランスシートの負債項目である「繰延収益」となります。当社としてはこの確定済み将来コスト分を確保した上でキャッシュの流出について慎重に見極める必要があると考えます。
　一方、当社は保有する実質保有キャッシュ＝現預金＋有価証券+投資有価証券、と捉えております。当社としての「余剰キャッシュ」の考え方として、この実質保有キャッシュから上記繰延収益を差し引いた残額が該当するものと現在考えております。
2024年に行った大幅な株主還元後、この実質保有キャッシュは大幅に縮減しております。その結果、2025年12月末において、実質保有キャッシュから上記繰延収益を差し引いた額はマイナス値となっており、余剰キャッシュは現在ほぼ存在しないという認識でおります。(文末図表③Shrinking “holding Cash”参照)
</t>
  </si>
  <si>
    <t>　（資本コストや株価を意識した経営の実現に向けた対応）
　　当社は、テクノロジーの活用と高付加価値を提供できる多様な人材によって、高い成長率と売上高営業利益率の目標値(*1)を持続的に
　　達成する結果として、ROEが当社の資本コスト(*2)を上回り、長期的なエクイティスプレッドを生み出すことで企業価値を向上させる
　　ことができると考えております。
　　併せて、研究開発投資、M&amp;Aなど成長投資の実行に際し、負債を活用することでROEの向上に努めるとともに配当方針(*3)に沿った
　　株主還元を着実に実行します。
　　当社の連結営業利益、売上高営業利益率、配当性向、 ROEの実績推移は下記URLの「連結業績ハイライト」をご覧ください。
　　https://www.future.co.jp/investor_relations/
　　なお、ROEは以下のとおり推移しており、資本コスト（約６～８％で推移を想定）を上回って推移しております。
　　2022/12期：21.3％　　2023/12期：19.2％　2024/12期：19.3％　2025/12期：19.8％
　　(*1) 売上高営業利益率の目標値 ： ＩＴコンサルティング＆サービス事業 20％、ビジネスイノベーション事業 10％
　　(*2) 当社資本コスト(WACC) ： 2025年12月末時点 6.1％
　　(*3) 配当方針 ： 連結配当性向35％を目安として株主還元を実施</t>
  </si>
  <si>
    <t xml:space="preserve">１．現状分析 当社は、収益性および資本効率の向上に継続的に取り組んでまいりました。その結果、2025 年 12月期の PBR(株価純資産倍率)は 1.0 倍へと改善し、前期比で 0.2 倍の上昇を実現いたしました。しかしながら、当社は PBR1.0 倍に留まることなく、より高い水準を目指すべきと考えております。今後も「収益性」と「資本効率」のさらなる向上を重要な課題として、下記の通り具体的な施策を推進してまいります。
２．改善に向けた方針及び取組み
 以下の施策に取り組むことで PBR のさらなる向上を目指してまいります。
（１） 収益性改善
AI Transformation、新規事業の創出・発展等による高付加価値化を通じた、収益性の向上
（２） 資本効率改善
政策保有株式の圧縮やレバレッジ活用を通じた、資本効率の改善。
（３） 対話をふまえた取組みのアップデート
投資家とマネジメントの対話機会を増やし、個人投資家向け IR 施策や情報開示を充実させることで、中長期的な方針の発信を強化してまいります。また、中長期視点での独自 KPI 適用・発信に取り組みます。
本対応の詳細につきましては、2026年2月13日に公表した「資本コストや株価を意識した経営の実現に向けた対応について （アップデート）」をご参照ください。
</t>
  </si>
  <si>
    <t>　当社は、定期的に、資本資産評価モデル（以下、ＣＡＰＭ）を用いた試算により株主資本コスト及び加重平均資本コストを推定し、資本利益率との比較を行い、取締役会へ報告しています。
　2025年12月における株主資本コスト、加重平均資本コストとも8.7％と推定されますが、過去からの推移においては、ＣＡＰＭによる推定値には幅があります。実際の株主資本コストを把握するのは困難ではありますが、過去５年（2021年～2025年）からの試算を踏まえれば、平均8.4％、5.3％～11.4％程度の間であると推定しています。なお、投資者視点から捉えた株式益利回り（1÷ＰＥＲ）によると株主資本コストは平均4.5％、3.8％～5.2％程度と計算され、ＣＡＰＭより若干低めですが、ＣＡＰＭで算定した株主資本コストが不当に低いものではないことを示す水準と考えます。継続的に試算を続けることで、推定値の信頼性を高めてまいります。
　2025年12月期における自己資本当期純利益率（以下、ＲＯＥ）は16.8％であり、ＣＡＰＭを用いて推定した株主資本コストの水準を上回る資本利益率を実現できていると考えています。またこのＲＯＥは中・長期経営方針に掲げる「ＲＯＥ13％以上」にも適合しています。
　2025年12月末の株価は3,232円であり、2025年12月期の財務諸表に基づく株価純資産倍率（ＰＢＲ）は3.1倍、株価収益率（ＰＥＲ）は19.1倍となります。将来の利益成長についての資本市場による期待が株価に反映されたものと考えています。
　今後についても、中・長期経営方針に掲げる「ＲＯＥ13％以上」を継続できるよう、積極的な投資を通じた利益成長と適切な株主還元に努めます。なお、「資本コストや株価を意識した経営」を強化するためには、継続的な議論が必要だと考えます。今後も引き続き「適切な事業ポートフォリオ」、「積極的な事業投資と株主還元とのバランス」などに関する取締役会での議論を深め、企業価値向上に努めてまいります。</t>
  </si>
  <si>
    <t>当社は、3年ごとに中期経営計画を策定し、経営および事業戦略の基本的な方針を示すとともに、資本コストおよび経営資源の配分を踏まえたうえで、売上高、営業利益、営業利益率、ROE、人員数の目標値を設定しております。あわせて、研究開発活動やM&amp;Aに関する投資戦略、ならびに株主還元方針についても定めております。
当社の2025年12月期におけるROEは17.1％となり、CAPMを用いて算出される株主資本コスト（2025年12月31日時点で約6.0％～7.9％と推計）を大きく上回りました。また、PBR（同5.3倍）およびPER（同32.7倍）についても、市場において当社の成長性および収益性が一定程度評価されているものと認識しております。
今後につきましても、引き続き資本コストを意識した経営を推進するとともに、成長性と収益性の両立を通じた企業価値の持続的向上を目指してまいります。具体的には、既存事業の収益力強化に加え、成長領域への戦略的投資やM&amp;Aを適切に実行することで資本効率の向上を図るとともに、株主還元については、当社の資本構成および株式の流動性等を勘案し、配当を中核とした安定的かつ継続的な還元を実施してまいります。
当中期経営計画については、以下当社ウェブサイトをご参照ください。
・中期経営計画「社会進化実装 2027」
https://www.dentsusoken.com/ir/policy/plan.html</t>
  </si>
  <si>
    <t>　当社グループは、2025年２月13日付「中期経営計画（2025-2028）の策定及び今後の配当政策について」にて公表いたしました現在推進中の中期経営計画（2025-2028）（以下、「本計画」）の内容を一部見直しするとともに、株主還元方針の変更をいたしました。
本計画期間中は、株主還元をさらに強化する「還元強化期間」と位置づけ、配当性向50%、またはDOE 8%のいずれか高い金額を目安に配当を実施いたします。なお、通常の配当方針として、配当性向は30%～40%水準を基本としております。
2025年12月期における株主資本コストについては、CAPM（Capital Asset Pricing Model）により算出した6.91%であると認識しております。これに対し、当社のROEは23.6%となっており、前期同様、株主資本コストを上回る資本収益性を達成しております。
　今後の取組み方針やキャッシュアロケーションの考え方等、詳細につきましては、以下をご参照ください。
　https://www.vision-net.co.jp/ir/company/capital_management.html</t>
  </si>
  <si>
    <t>Corporate communication SectionSustainability Promotion Department</t>
  </si>
  <si>
    <t xml:space="preserve">　当社グループでは、「ISBグループ中長期経営計画2030」において、「ISB革新 飛躍に向けて～from challenge to breakthrough～」をテーマに、社会価値と経済価値の創出に向けて各施策に取り組んでおります。資本コストに対する収益性を意識した経営指標として、2030年度にROE14.0％以上の目標を設定しております。
また、株主還元の強化として、2030年度までに、連結ベースで当期純利益の50％以上を配当性向の目標といたします。純資産配当率（DOE）を注視し、4％下限の安定維持で、着実な増配を目指してまいります。
当社グループの現状分析・評価、改善に向けた方針や目標とすべき指標、具体的な取り組み内容については、以下の開示資料をご覧ください。
「資本コストや株価を意識した経営の実現に向けた対応について」（https://www.isb.co.jp/newsroom/data/pdf/release20260213-2.pdf）
</t>
  </si>
  <si>
    <t>GMO Pepabo,Inc.</t>
  </si>
  <si>
    <t>当社は、持続的な成長と中長期的な企業価値の向上を実現するため、資本コストを意識した経営を重要な課題と認識しております。
2027年を最終年度とした中期方針を掲げており、当社の強みであるストック型ビジネスを基盤とした「収益力の向上」と、
成長投資および積極的な株主還元を両立させ、継続的な事業成長と資本効率の改善を目指してまいります。
詳細な経営方針や事業の進捗等につきましては、当社ホームページの「株主・投資家情報（IR）」や決算説明資料等において開示しております。
【株主との対話の実施状況等】
株主・投資家との積極的な対話を継続的に行っております。
年4回の決算説明会や株主通信として「ペパボ通信」の年２回の発行に加え、社長自らが個人投資家向け説明会に登壇して、株主との直接の対話機会を設けております。</t>
  </si>
  <si>
    <t>当社グループは、企業価値向上の取組の一環として、資本コストや株価を意識した経営を進めるべく、「現状分析」及び「取組方針の策定」を実施しました。企業価値向上のために、「効率的に稼ぐ力の底上げ」、「将来への期待の醸成」の両面から改善に取り組む必要性を認識しており、2026年2月に公表した中期経営計画の中で、PBRとその構成要素であるROEとPERそれぞれの現状分析と2030年の目標数値、達成に向けた取組について記載しています。
詳細は、中期経営計画　「投資家・地域社会に選ばれるための戦略」の「財務戦略」のパートをご覧ください。
https://contents.xj-storage.jp/xcontents/AS92229/c7571d31/74b0/4473/a612/90c4b07f6600/140120260225568754.pdf</t>
  </si>
  <si>
    <t>当社は、資本コストや株価を意識した経営の実現に向けて、現状の自社の収益性や市場評価に関する分析を進めております。その中長期的な方向性として、「2026年12月期に向けた成長戦略と企業価値向上への取り組み」を策定・公表いたしました。
https://pdf.irpocket.com/C3928/PDLX/vO7N/FMC8.pdf
現状における当社の最優先課題は、成長領域への戦略投資や新規事業の事業拡大と収益基盤化、次の成長段階を見据えた機動的な資本政策（成長投資・株主還元を含む最適配分）であると認識しております。そのため、現段階では以下のような具体的な施策の実行に注力し、まずは着実な業績改善と経営効率の向上を目指しております。
１．収益性の改善と事業領域の拡張
・売上構成の見直しおよび継続的なコスト削減施策を通じた利益率の改善
・セカンダリー領域を基盤とした、重点成長領域の拡大
２．財務基盤の安定化と調達コストの最適化
・将来の事業展開（機動的なM&amp;A等）を見据え、調達コストを低減すべく新規取引銀行の開拓や、長期資金調達に向けた対応を推進
引き続きこれらの施策を着実に実行しつつ、資本コスト等に関するより具体的な目標数値や計画につきましては、社内での検討が深まり次第、速やかに開示を拡充していく方針です。
なお、当社のホームページにおいて、各種開示資料、決算説明会の動画、業績ハイライト等を掲載しております。
引き続き、投資家の皆様にわかりやすいIR活動を意識して運用を続けてまいります。
IR情報： https://mynet.co.jp/ir</t>
  </si>
  <si>
    <t>Beaglee Inc.</t>
  </si>
  <si>
    <t xml:space="preserve">当社の資本コストや株価を意識した経営の実現に向けた対応につきましては、当社ウェブサイトにて公表しております。
2026年2月13日公表「資本コストや株価を意識した経営の実現に向けた対応について（アップデート）」
（https://contents.xj-storage.jp/xcontents/AS08121/81cea1a5/e246/4f15/bd15/fa26df185265/140120260212558202.pdf）
</t>
  </si>
  <si>
    <t>当社は、中期経営計画「Go Beyond」（当社IRサイト（https://www.axis-net.co.jp/ir-news/managementplan））を策定し、2025年12月期実績で16.8％であったROEを18％以上とする目標設定をしております。
ROEの向上と資本コスト低減の施策につきましては、財務目標（P21）に記載しております。当期純利益の向上などのためには、中期経営計画「Go Beyond」を実行し、達成に向け持続的な活動が必要となります。
中期経営計画「Go Beyond」に記載の経営指標（P7）や事業別の売上高（P8）を達成できるよう、人材投資やサービス開発投資を含む経営戦略（P11～P19）を着実に実行してまいります。
キャッシュアロケーション（P23）に記載の通り、中期経営計画「Go Beyond」期間中には成長投資80億円超（M＆A40億円超、人材投資30億円超、サービス開発・設備投資10億円超）、株主還元15億円超を予定しております。
経営戦略の実行のために必要な組織変更や人事異動を随時行い、人材の登用も積極的に進めております。人材育成のための施策も実行しており、人事施策の強化・改善にも積極的に取組んでおります。株主還元は、配当性向40％以上(P22)としております。
中期経営方針のもと、経営戦略を実行し、資本効率を高め、持続的に企業価値向上を高めてまいります。</t>
  </si>
  <si>
    <t>APPLIED TECHNOLOGY CO.,LTD.</t>
  </si>
  <si>
    <t>１．現状分析
当社の2025年12月期におけるＲＯＥ（自己資本当期利益率）は15.6％、ＲＯＩＣ（投下資本利益率）は14.2％となり、いずれの指標もおおむね10％台半ばから後半で推移しております。当社の株主資本コストは６～７％程度と推計しており、現状、各指標は安定的に資本コストを上回る水準を維持していると認識しております。
これは、ソリューションサービス事業およびエンジニアリングサービス事業の両セグメントにおいて、建設業・製造業のＩＴ投資促進や環境解析分野の需要を的確に捉え、それぞれの強みを活かした高付加価値化戦略が浸透しているためと考えております。
また、2025年12月期末時点のＰＢＲ（株価純資産倍率）は1.69倍と、継続して１倍を上回る水準を維持しており、株主・投資家の皆様から一定の評価を得ていると考えております。
２．今後の取り組み
（1）	中期経営計画の着実な遂行と収益基盤の強化
2024年２月に公表いたしました中期経営計画「OGI GrowUp2028」に基づき、2028年12月期において売上高100億円、営業利益15億円、経常利益15.1億円の達成をめざしております。
本計画では、「既存事業の強化」「事業領域の拡大」「人材開発」を成長の柱に据えております。中長期的には、強固な組織基盤の構築を推進し、当社の強みである ＢＩＭ／ＣＩＭ 領域や企業の顧客接点（営業、アフターサービス）を支援するソリューションのエコシステム化ならびに海外のスタートアップとの連携により、製造・建設・環境分野での ＳａａＳ展開を推進することで、高水準な収益力を維持し、資本コストを上回るＲＯＥ・ＲＯＩＣの安定的な確保に努めてまいります。
（2）	株主還元の拡充
2026年１月28日に公表いたしました「通期業績予想および配当予想の修正に関するお知らせ」の記載にありますように、2025年12月期の期末配当は、１株当たり40円（配当性向25％）と決議いたしました。
　当社は、株主に対する利益還元を重要な経営課題の一つであると認識しており、企業体質の強化、企業価値の継続的な拡大と安定配当を基本に据えながら、「成長に必要な戦略的支出」と「財務の安定性」のバランスを考慮しつつ配当を実施し、長期的には配当性向30％をめざしてまいります。
（3）	市場との対話（ＩＲ活動）の深化
市場との対話を深化させるため、財務情報に加えて、当社の競争力の源泉である技術レポートやサステナビリティ等の非財務情報の積極的な開示・発信を行い、市場認識の深化と企業認知度の向上に努めます。
また、機関投資家および個人投資家の皆様との双方向の対話をより一層強化し、対話を通じていただいたフィードバックを経営に反映させることで、市場評価の向上に邁進してまいります。</t>
  </si>
  <si>
    <t xml:space="preserve">当社の資本コストにつきましては、自社での試算及び外部機関の分析等を踏まえ、概ね７～８％程度と認識しております。これに対して、2025年度の当社のROE（自己資本利益率）実績は12.0％であり、資本コストを十分に上回っている状況です。
一方、当社のPER（株価収益率）は約12倍であることから、PERや株価の上昇余地がまだあると考えております。現状のPERや株価の水準は、当社の事業がBtoBを対象とした中古車流通事業であり、投資家の皆様にはまだなじみが薄い領域であることに加え、当社事業が安定的であるものの成長速度が穏やかであることに対する評価の表われと分析しております。そのため、投資家の皆様に対しては、当社及び当社事業への認知度・知名度向上を図るとともに、当社の事業環境及び事業成長方針についての理解度もより一層向上を図っていく必要があると考えております。
なお、当社のIR方針としては、当社の事業環境をふまえ、当社事業のつよみや魅力を、投資家の皆様へ継続的に伝えていくこととしております。これまでの当社の取り組みとしては、SR・IRを2023年９月の上場以降109回開催し、また四半期ごとの事業見通しを開示するなども実施してまいりました。今後も引き続き、効果的なIR活動を展開していくよう努めてまいります。
また、投資家の皆様に当社株式を中長期的に保有していただくよう、株主還元（配当性向30％や株主優待）などの各種施策を引き続き講じていくことを予定しております。
</t>
  </si>
  <si>
    <t>当社グループは、持続的な成長を通じて中長期的に企業価値を向上させることが経営上の最重要課題だと考えております。そのため、事業計画及び投資判断においては、『売上高・営業利益・営業利益率』を重視しており、適宜開示しております。
資本コスト及び資本収益性につきましては、一定の条件下にて把握しております。しかしながら、当社は利益剰余金がマイナスであること、当社の主要事業は市場環境変化の大きい通信サービスであり予測が難しいことから、まずは『売上高・営業利益・営業利益率』を重視することで財務数値の改善を図ってまいります。
ただし、社内では事業ポートフォリオの観点から適正な経営資源配分のあり方を協議しており、適切な資本コストや株価を意識した経営の実現に向けた対応について、今後はさらに検討を深めてまいります。</t>
  </si>
  <si>
    <t xml:space="preserve">当社グループは、売上高・利益の成長に加え、資本効率を高めることで企業価値の最大化を図る「資本コスト経営」に取り組んでおります。推進にあたっては、ROICを重要な経営指標の一つとして取り入れ、各社員がROIC向上を自分事化し経営と現場が一体となって取り組むために、具体的な活動への落し込みを進めております。
また、従業員持株会向けの譲渡制限付き株式の付与及び従業員向け株式付与ESOP信託の導入により、社員の経営参画意識を醸成し、当社株主との一層の価値共有を図っております。
上記につきましては、当社ウェブサイト内の経営方針（中期経営計画）に掲載しております「持続的な企業価値の向上に向けて」をご参照ください。
※「持続的な企業価値の向上に向けて」は、当社ウェブサイト内のIR情報（経営方針／中期経営計画）より閲覧いただけます。
https://www.unisol-gr.com/ir/mtmp
</t>
  </si>
  <si>
    <t xml:space="preserve">　当社は、株主資本コストを資本コストとして認識し、資本コスト及び資本収益性を意識した経営を実践しております。現在、当社の資本コストは一般的な方法を用いて算定すると５％～６％程度と見積っておりますが、株主及び投資家の皆さまとの対話を通じ、市場からの期待はそれ以上であると認識しております。こうした市場の期待に応えるべく、持続的な企業価値の向上を目指した経営を推進しております。
　2021年から2025年までの５年間を振り返りますと、業績は好調に推移し、５期連続の増収増益を達成いたしました。また、2021年４月に発表した「2021-2025 長期経営構想」において目標に掲げていた売上高6,500億円、営業利益500億円、ROE8.0％を１年前倒しで上回ることができました。注力するITS事業につきましても、目標の売上3,000億円を達成し、3,400億円を超える実績となりました。成長投資につきましては、M&amp;Aや出資等の事業投資、人材投資、システム投資等、この５年間で1,726億円の投資を行いました。資本政策としては、自己株式の取得、親会社への貸付金解消、政策保有株式の売却を行う等、資本効率を意識した経営を実践してまいりました。これらにより、2025年末の経営指標を2020年末と比較すると、１株当たり当期純利益は2.2倍、１株当たり配当額は2.8倍まで上昇し、ROEは3.8ポイント増加の10.4％となりました。また、株価につきましては、この５年間で３倍となり、PBRは1.79倍、PERは18.0倍に上昇いたしました。さらに、2026年２月10日には株価は7,247円となり、上場来高値を更新しております。
　2026年１月に発表した「2026-2030 長期経営構想」では、2030年の経営指標として、売上高8,500億円、営業利益750億円、ROE12.0％を掲げました。ITS事業につきましては、目標売上高を5,000億円といたしました。2026年から2030年までの５年間では、2,000億円の成長投資及び1,000億円の配当による株主還元を計画しております。引き続き、持続的な成長に向け、ITS事業の拡大、新たな事業創出、経営基盤の強化を目的とした戦略的な投資を推進してまいります。また、「2026-2030 長期経営構想」の初年度となる2026年の経営指標としては、６期連続の増収増益及び過去最高益の更新を目指し、売上高6,800億円、営業利益600億円を掲げました。さらに、ITS事業の目標売上高は3,500億円といたしました。2026年は、長期経営構想における資本政策の一環として、自己資本の圧縮による資本効率の更なる向上を目的とした300億円の自己株式の取得や、投資単位の引き下げ及び株式流動性の向上を目的とした、分割比率１:２の株式分割等、積極的な資本政策を実行してまいります。これらにより、１株当たり当期純利益、ROE、PBR、PERの更なる上昇を見込んでおります。
　今後も、ROEの持続的な向上及び利益成長に応じた配当額の増加によるTSR（株主総利回り）の最大化並びに市場評価の更なる向上を目指します。中核事業と位置付けているITS事業の更なる拡大を推進し、創出したキャッシュを効率的に成長投資へと活用することで、企業価値の持続的な向上に努めてまいります。
</t>
  </si>
  <si>
    <t>Astena Holdings Co.,Ltd.</t>
  </si>
  <si>
    <t xml:space="preserve">当社は、「資本コストや株価を意識した経営の実現に向けた対応」について、基本方針や内容等を決算説明資料において開示しております。
PBR１倍割れを重要な経営課題と認識し、中期経営計画、財務戦略のもと収益性・資本効率・市場評価の三位一体で改善を図ってまいります。
詳細は、当社ウェブサイトに掲載の決算説明資料をご参照ください。
https://pdf.irpocket.com/C8095/KfQV/OdZf/GNhm.pdf
（P22～27に記載）
</t>
  </si>
  <si>
    <t>J-Holdings Corp.</t>
  </si>
  <si>
    <t>　当社は、持続的な企業価値の向上及び株主価値の最大化を実現するためには、資本コストを上回る資本収益性の確保が重要であると認識しております。
　当社は、2026年2月13日に公表した中期経営計画において、事業成長を通じた収益力の向上と資本効率の改善を重要な経営課題として位置付けておりますが、現状においては、当社の資本収益性や市場評価は十分とは言えず、今後の改善余地があるものと認識しております。こうした認識のもと、当社は、既存事業である「スポーツ事業」及び「環境ソリューション事業」は現状の事業基盤をより強固なものとし収益の安定化を図るとともに、新規事業である「再生医療事業」及び「系統用蓄電池事業」については、経営資源を集中的に投下することにより、成長投資の推進による収益基盤の強化に加え、資本効率を意識した経営資源の配分の最適化を図ってまいります。また、株主・投資家との対話を通じて市場の期待を的確に把握し、経営戦略への反映を行うことで、企業価値の向上に努めてまいります。
　今後は、資本コストや株価を意識した経営の更なる高度化に向けて、指標の開示や分析の充実についても検討してまいります。</t>
  </si>
  <si>
    <t>（対応方針）中期経営計画
https://www.kuriyama-holdings.com/assets/pdf/ir/mid_term_management_plan/kuriyama_management_plan_action1.pdf
（対応方針の取り組み進捗）2025年12月期決算説明会資料
https://www.kuriyama-holdings.com/ir/library/briefing/</t>
  </si>
  <si>
    <t>当社は、中長期的に企業の成長期待を内外に醸成するため、株主価値・企業価値の持続的な向上を基本方針としており、定期的に資本コストの検証を行っています。収益計画や投資計画、資本政策の立案においては、資本コストを踏まえて企業価値向上に資することを重視するとともに、ROEの目標（2028年11月期：12％以上）を設定しています。
企業価値向上に向けた取り組みとしては、収益性を維持・向上しつつ、生産性を高め、外部環境の変動に左右されにくい安定的な収益基盤の構築を目指しています。具体的には、主要事業における収益モデルの再構築による効率化の推進、人財の安定的な確保・定着を通じた人財基盤の強化、売上総利益の改善・安定化と営業キャッシュ・フローの安定化（交叉比率の改善）に取り組んでいます。
また、こうした安定的な収益基盤のもと、安全性と成長性のバランスを最適化し、収益の最大化を図るため、資金の流動性を確保しつつ、成長に資する投下資本の適切な配分と実行に努めています。このため、財務レバレッジの適切な設定・活用を通じて資本効率の更なる向上を目指すとともに、長期的な視点に基づく配当政策の検討を通じて持続可能な株主還元に努めています。</t>
  </si>
  <si>
    <t>AlphaPurchase Corporation</t>
  </si>
  <si>
    <t>日本国内において株主資本コストは８％前後と言われることが多いですが、当社グループではバランスシートの効率性にこだわり、総資産回転率（売上高÷総資産）を高める経営を行っております。今後については、2025年５月14日、および５月15日に開示した中期計画にもとづく利益成長の実現により、ROE20％以上を目指します。</t>
  </si>
  <si>
    <t xml:space="preserve">資本コストや株価を意識した経営の実現に向けた対応について、当社は2024年１月２６日に「資本コストや株価を意識した経営の実現に向けた対応について」を公表いたしました。
当社は2025年２月27日、2026年３月２６日に「資本コストや株価を意識した経営の実現に向けた対応について」の見直しを行い、アップデートしております。
なお、最新のアップデートいたしました内容については当社ホームページに「資本コストや株価を意識した経営の実現に向けた対応について（2026年3月アップデート版）」を掲載しております。
また、今後においても取り組みの進捗状況等について株主・投資家との対話を促進すべく、定期的にアップデートしてまいります。
https://www.altech.co.jp/ir/capital-cost-and-stock-price/
</t>
  </si>
  <si>
    <t>FUJIO FOOD GROUP INC.</t>
  </si>
  <si>
    <t>2025年12月期実績において、ROE1.0%は資本コスト4.6%を下回りました。今後、資本コストや株価を意識した経営の実現に向けて、株主コストを上回る水準のROEを指標に投資効率を意識した経営を進め、企業価値の向上に努めてまいります。</t>
  </si>
  <si>
    <t>Fujisan Magazine Service Co.,Ltd.</t>
  </si>
  <si>
    <t xml:space="preserve">　当社は、持続的成長と資本効率を重視した財務戦略のもと、資本コストの把握や現状分析、取組方針などの検討を行っております。
　その中において、2026年３月３日付取締役会において、株主資本に対する収益性指標である「自己資本当期純利益率（ROE）」は当面は５％水準に、株主還元のより一層の強化に向け、「配当性向」は30％水準を目標とすることを決議いたしました。
　引き続き、取締役会等での議論を通じ、「資本コストや株価を意識した経営の実現に向けた対応」の検討を重ね、企業価値向上に取組むとともに、目標となる経営数値を達成するための具体的な施策等につきましては、進捗状況や結果を適宜開示してまいります。
</t>
  </si>
  <si>
    <t>PIXTA Inc.</t>
  </si>
  <si>
    <t>当社は資本コストや株価を意識した経営の実現に向けた対応につき、現在検討しております。具体的な内容等が決定した場合には、速やかに開示いたします。</t>
  </si>
  <si>
    <t>当社は持続的な成長と企業価値の向上を図るため、資本政策の基本的な考え方は資本効率の向上と財務健全性とのバランスを確保することと考えております。そのうえで当社のPBR改善策につきましては、収益性の改善と期待値（市場認知度）の向上と捉えており、当面の数値目標として、個別業績基準でROE8%以上を継続的に達成するとともに、IR活動を改善することによって投資家や市場参加者に対して当社の事業価値やポテンシャルを十分に伝えることが重要を認識しております。当社は2025年12月31日時点においてのPBRは1倍を割っておりませんが、次期中期経営計画を策定する際、更に具体的なPBR向上に向けた中長期的な成長戦略も検討してまいります。</t>
  </si>
  <si>
    <t xml:space="preserve">当社は資本コストを上回るROEの継続的な達成を重視し、中期３か年計画に基づき最適資本構成の維持と企業価値向上に努めております。
そのために、主力のオペレーティング・リース事業の安定成長に加え、次期コア事業の育成に向けた成長投資を機動的に執行し収益力向上を図ります。また、配当性向50％を目安に安定的かつ持続的な株主還元を実施します。
これにより、市場との建設的な対話を通じて資本効率の改善と持続的な成長を実現してまいります。
対話の実施状況は、本書の下記項目をご参照ください。
Ⅲ 株主その他の利害関係者に関する施策の実施状況　２．IRに関する活動状況
なお、資本コストや株価を意識した経営の実現に向けた対応については、中期経営計画及び決算説明資料にて開示しており、その詳細については、当社ウェブサイトに掲載しております。
https://www.jia-ltd.com/ir/library/
https://www.jia-ltd.com/en/ir/library/
</t>
  </si>
  <si>
    <t xml:space="preserve">当社グループは、投資家より預かった資金を運用するファンド運用事業、自らが運用するファンドへ自己資金によるセイムボート投資を行う自己投資事業から構成されます。
ファンド運用事業は、事業の特性上、株式市場やIPOの状況等の影響を受けるため、その収益が短期間に変動します。従って当社は、5年平均当期純利益を対象利益指標と定め、また着実な利益の積上げを実現するとともに、配当や自己株式取得等の資本政策により、2026年におけるROEは10%～15%の水準を目指しています。
・企業価値向上の具体策については、当社ウェブサイトに掲示した「上場維持基準への適合に向けた計画（改善期間入り）について（2026年2月）をご参照下さい。　
https://ssl4.eir-parts.net/doc/7347/tdnet/2757721/00.pdf
・5年平均当期純利益及びROEの実績推移については、当社ウェブサイトの「IRニュース」内の「IR資料」に掲示している各四半期の決算ハイライトや決算説明資料をご参照下さい。　https://www.mercuria.jp/ir/news.html
</t>
  </si>
  <si>
    <t xml:space="preserve">2026年２月20日に当社ウェブサイト上で開示済みの「2025年12月期　決算説明会資料」のP14において、株主資本コストの把握を行い、ROEとのスプレッドについて開示し、ROEの向上策と共に株主資本コストの低減のための取り組み内容についても、開示を行っております。また英文サイトにて同内容の開示を行っており、今後も最低年1回以上資本コストの把握を行い取り組みの効果などについて分析を進めて参ります。
</t>
  </si>
  <si>
    <t xml:space="preserve">当社グループは2021年5月に開示しました第一次中期経営計画以来、株主資本コストとROE目標を８％と認識していました。一方で、2024年12月末時点のROEは9.5％と2021年に設定した株主資本コスト・ROE目標8%を超過していたにも関わらず、2024年12月末時点のPBRは0.5倍と１倍未満でありました。
以上の当社の状況分析に加え、当社グループと同一セクター（一棟不動産再生販売セクター・不動産小口化商品セクター）競合会社のPBR・ROE比較検証、金利上昇を含んだ市場環境等を総合的に勘案し、2025年２月13日付で「企業価値向上に向けた成長戦略」の公表以降ROE目標を13～14％以上と設定し、成長を加速させると共に、株主資本コストを低減させるためのあらゆる施策を講じております。結果として、2025年12月末時点において、ROEは17.5％と目標水準を上回り、PBRは１倍に改善しました。一方で、主力事業の一つである不動産小口化事業をとりまく外部環境変化により、2026年12月期の業績計画におけるROEは14.5％を見込んでおります。これに対して当社グループは、事業ポートフォリオを機動的に見直し、外部環境の変化に柔軟に対応するとともに、資本コストや株価を意識した経営を継続的に推進してまいります。
参考：2026年２月12日付「企業価値向上に向けた成長戦略」
https://contents.xj-storage.jp/xcontents/32500/01deadc8/ffa5/4583/9567/37e29c6e86c8/140120260212557129.pdf
</t>
  </si>
  <si>
    <t>　当社は、持続的な企業価値向上を図るため、2026年2月に中期経営計画（2026―2028）を策定しております。本計画においては、2028年12月期の財務目標を掲げるとともに、経営指標としてROE15％程度を掲げております。また、当社の株主資本コストは6～10％程度と認識しており、同ROEの実現を通じて、株主資本コストを上回る利益創出により、株主価値の最大化を図ってまいります。
　なお、ROEをはじめとした経営指標の推移等については、毎四半期開示しております「決算説明資料」に記載しております。
　（IRライブラリ　https://www.jinushi-jp.com/ir/library.html）</t>
  </si>
  <si>
    <t xml:space="preserve">当社は、ROEが株主資本コストを上回って推移し、またPBR1倍割れには該当しておりません。株主資本コストは益利回りや株主・投資家との対話等も考慮し、現状で概ね7～9%と認識しております。引き続きストックビジネスを軸に、安定的な利益成長と高水準のROEの継続するとともに、サステナビリティ経営への取り組みやIR活動の強化などの株主資本コスト低減への取組を推進し、企業価値の向上に努めます。
資本コストや株価を意識した経営の実現に向けた対応の詳細につきましては以下をご参照ください。
2025年12月期　決算補足説明資料　P21
https://ssl4.eir-parts.net/doc/3276/ir_material_for_fiscal_ym/198194/00.pdf
</t>
  </si>
  <si>
    <t>当社グループでは、「資本効率の最適化と財務健全性の両立」の項目を含む、「９つのマテリアリティ」を特定し、グループ方針「GLM1000」及び2025年中期経営計画「GLM100」の達成と持続的な成長と企業価値の向上を目指しております。
現状につきましては、四半期ごとに公表している決算説明資料にも記載の通り、2025年12月末時点のROEは34.8％と、全市場平均及び不動産業界平均を大きく上回っております。PBRも2026年1月末時点で2.22倍と、継続して2倍を超える水準で推移しており、資本効率の面でも市場から一定の評価を得ているものと考えております。
また、当社の株主資本コストについては、PBRとROEの観点から12-15％程度、CAPMによる試算では8-10％程度と推定しておりますが、いずれの水準においても、これを上回るROEを実現しております。こうした状況に加え、IR活動を通じて投資家の皆様に当社の成長戦略への理解を深めていただくことで、株主資本コストをさらに低減できる余地があると考えております。
経営陣は、週次で当社の株価や売買代金をモニタリングしており、取締役会においても引き続き株価を意識した経営方針について確認・議論を重ねております。今後もさらなる事業成長及びIR活動の充実を図り、持続的な企業価値の向上に努めてまいります。
2025年12月期有価証券報告書
P.17 ２【サステナビリティに関する考え方及び取組】
③ サステナビリティにかかる戦略
https://ssl4.eir-parts.net/doc/3486/yuho_pdf/S100XU06/00.pdf#page=17
2025年中期経営計画「GLM100」（2025年-2027年）
P.33　株主資本コスト
https://ssl4.eir-parts.net/doc/3486/ir_material2/240638/00.pdf#page=33
2025年12月期　決算説明資料
P.43「財務指標及び投資指標」
https://ssl4.eir-parts.net/doc/3486/tdnet/2761636/00.pdf#page=43</t>
  </si>
  <si>
    <t>GLC GROUP,INC.</t>
  </si>
  <si>
    <t>〔原則５-２〕経営戦略や経営計画の策定・公表
　当社は、2026年２月13日に開示した2026年12月期から2028年12月期を対象とする中期経営計画において、プライム市場への上場と時価総額1,000億円の実現をビジョンとして掲げております 。本計画では、既存事業の深耕に加え、「東京進出」「ゼネコン化」「ホテル事業（不動産ＳＰＡモデル　ホテルバージョン）」３つの成長戦略を重点的に推進し、これら成長戦略の実行をさらに加速させるため、３ヶ年で最大50億円規模の戦略的Ｍ＆Ａ等の積極的な成長投資を最優先課題として位置付けております 。
そのため、本中期経営計画においては、資本効率の「改善」を目的とした新たな定量目標はあえて設定しておりません。現在の高水準の資本収益性を維持したまま、上記の大規模な成長投資によるトップラインの伸長と絶対的な利益成長を追求することが、株主価値の最大化に直結する戦略的フェーズであると判断しております。
引き続き、自社の資本コストと資本収益性のスプレッドは取締役会にて定期的にモニタリングしつつ、事業規模の拡大に伴い新たな指標設定が経営上・対話上有用と判断した場合には、適切な時期に開示を検討いたします。
〔補充原則５-２-１〕事業ポートフォリオの基本方針や見直しの状況についての説明
　当社は、持続的な企業価値の向上を図るため、自社の資本コストを的確に把握した経営を推進しております。当社の強みである独自の「不動産SPAモデル」は資本効率が極めて高く、現状においても当社の資本コストを十分に上回る高水準のROE（自己資本利益率）を継続して実現しております。当社の主要な経営指標であるROEの実績値については、有価証券報告書等において開示しております。
　現状の資本収益性がすでに高い水準にあることを踏まえ、当社は2026年２月13日に開示した「中期経営計画（2026-2028）」において、資本効率の改善を目的とした新たな指標設定よりも、「プライム市場への上場」と「時価総額1,000億円の実現」に向けた事業ポートフォリオの変革と、積極的な経営資源の再配分を最優先課題として位置付けました。具体的には、既存の事業基盤から創出される強固なキャッシュフローを原資とし、以下の領域へ戦略的かつ集中的な資源配分を実行いたします。
事業ポートフォリオの拡張： 既存エリアの深耕に加え、「東京進出」「ゼネコン化（建設機能の内製化と外部受注）」「ホテル事業（不動産SPAモデル ホテルバージョン）」という3つの新戦略を重点的に推進し、非連続な成長軌道を描きます。
戦略的M&amp;Aの実行： 上記の成長戦略を加速させるため、本計画の3ヶ年間で最大50億円規模の積極的なM&amp;A投資を実行し、新たな付加価値機能の獲得と未開拓エリアの基盤獲得を図ります。
これらの成長投資を通じて、資本コストを上回る高収益体質を維持しながら、最終年度（2028年12月期）において「営業利益45億円（CAGR20%超）」という利益の絶対額の飛躍的な成長を目指します。
　詳細な事業戦略および経営資源の配分方針につきましては、当社IRサイトに掲載しております中期経営計画の公表資料をご参照ください。
　　「中期経営計画：https://global-assets.irdirect.jp/pdf/tdnet/batch/140120260213559314.pdf ］</t>
  </si>
  <si>
    <t>　当社は、中長期的な企業価値の向上を図るため、「ＲＯＥ（株主資本当期純利益）」と「売上高経常利益率」を重要な経営指標と定めております。併せて、資本コストを算出し、これを踏まえた経営を行っております。資本コストに関しては、基礎となるデータの設定期間や前提の違いにより多様な解釈があるため詳細な開示はしておりませんが、2025年12月期末現在概ね3.0％程度であり、2025年12月期のROE12.8%と比較した場合、資本コストを上回る経営効率を達成していると認識しております。 
　なお、当社のPBRは現状1倍超で推移しております。引き続き、手元資金及び金融機関からの資金調達も活用しながら、事業間の連携から発揮されるシナジーを活かしたワンストップ体制を構築し、事業効率と生産性を重視した経営戦略を推進してまいります。
　また、株主資本コストの抑制に向けて、株主様及び投資家向け会社・物件見学会を、参加者の希望日に合わせて随時開催しております。適時開示、決算説明補足資料の開示及び当社ウェブサイトによる情報発信等と並行してこのような「株主様・投資家との対話」を行うことによって、当社グループを理解していただくことに努めます。</t>
  </si>
  <si>
    <t xml:space="preserve">当社では、当社の株主資本コストをCAPMベースで概ね７%前後と認識しており、ROEは株主資本コストを上回る水準で推移しております。一方、PBRは１倍を下回る状態にあり、中長期の成長戦略の策定・実行及びさらなるROEの改善が重要であると認識しております。当社は、①より具体的な成長戦略の説明の充実、②IR・PR活動の強化、③株主還元の最適化を主要な課題として捉えております。
これら改善に向けた具体的な取り組み方針につきましては、2024年８月９日公表の中期経営計画において、ROE目標やキャッシュ・アロケーション方針等として整理しております。
その進捗につきましては、株主還元策として2025年12月期に約2億円の自己株式を取得し、2025年12月期の年間配当を46円（2024年12月期から5円の増額）としました。2026年12月期は年間配当を51円（前期から5円の増額）とすることを計画しております。また、2026年2月の通期決算説明会で、中期経営計画の進捗状況及びPBR、ROE、PER等の改善状況について説明しております。今後も、資本効率と成長投資の両立を意識した資本配分のもと、進捗を継続的に点検し、開示をアップデートしてまいります。
</t>
  </si>
  <si>
    <t>　当社は、中期経営計画を策定し、達成に向けて基本方針、重点施策を定め、事業ポートフォリオ及び、資本政策の方針を示しております。また、自社の資本コストを把握した上で売上高、経常利益、親会社株主に帰属する当期純利益等の収益計画及び、成長性、効率性、健全性、株主還元の重要経営指標を設定し、当社ウェブサイトにて開示しております。
　「資本コストや株価を意識した経営の実現に向けた対応」に関する取組みに関しても、デュポン分析を活用したROEの継続的な改善を行っており、その内容については、2025年12月期決算説明資料及び第3次中期経営計画に記載しております。
2025年12月期決算説明資料(P.31-32)：
https://www.mugen-estate.co.jp/ir/library/results_briefing.html
第3次中期経営計画(P.34-35)：
https://www.mugen-estate.co.jp/ir/management/plan.html</t>
  </si>
  <si>
    <t xml:space="preserve">当社は、資本コストを踏まえた経営計画・事業戦略の策定と、規律あるバランスシートマネジメントを通じて、高水準のROE（2025年12月期：23.5%）を維持し更なる企業価値向上を図っていく方針です。
2025年4月30日に発表した中期経営計画2027では、長期ビジョン「100年成長し続ける企業グループへ」の実現に向け、中期経営計画2027を飛躍的成長への基盤構築期間と位置づけ、以下の重点施略を掲げております。
①	富裕層・不動産領域の拡大と深耕
②	企業投資・M&amp;A領域への挑戦
③	成長スピードを高める経営アクションの遂行
これらの戦略を推進することで、2027年12月期に経常利益79億円、当期純利益55億円（年平均成長率11％超）の達成を目指してまいります。
株主還元方針については、キャピタルアロケーション方針のもと、長期的成長に向けた戦略投資を優先しつつ、利益成長に応じた安定的かつ継続的な株主還元を基本方針としております。中期経営計画2027では、成長投資と内部留保との適切なバランスを図りながら、配当性向30％以上を目標に掲げております。
詳細については、当社ウェブサイトに掲載の中期経営計画2027をご参照ください。
なお、資本コストや株価を意識した経営の実現に向けた対応においては、引き続き株主・投資家の皆様との対話を充実させながら、その取り組みの進捗や成果等について適宜開示のアップデートを行います。
中期経営計画2027　https://ssl4.eir-parts.net/doc/3452/tdnet/2600143/00.pdf
</t>
  </si>
  <si>
    <t>　当社は2026年1月13日に開示した中期経営計画《Renovation Forward 31》において、資本コストや株価を意識した経営の実現に向けた対応について、公表しております。開示資料につきましては、当社ウェブサイトに掲載しております。
https://ssl4.eir-parts.net/doc/463A/tdnet/2739851/00.pdf</t>
  </si>
  <si>
    <t xml:space="preserve">　当社は、加重平均資本コスト(WACC)により算出される7.6％を資本コストとして認識しております。これに対し、2025年度末の自己資本利益率(ROE)は41.5％と、資本コストを大きく上回っています。また、2025年度末の株価純資産倍率(PBR)は7.55倍と、高い水準を維持しています。
　設備投資の資金需要が少ない人材紹介事業を中核ビジネスとし、有利子負債がほぼなく、資本コストがもっぱら株主資本コストで構成されている当社が今後も高水準のROE、さらにはPBRを維持・向上させていくためには、営業利益率と当期純利益の成長率が最も重要な財務指標になると認識しております。当社は、高い配当性向を維持し次なる成長に向けた事業投資のための内部留保は一定確保しつつ、それによる自己資本の拡大を上回る利益成長に取り組んでいます。また、当社は人材系ビジネス全体を一つの事業ポートフォリオとして捉えており、事業投資にあたっては資本コストを上回る投資利益率(ROI)を実現できることを最低限のハードルレートとし、現状の資本効率を維持できる水準を判断基準の一つにおいて検討しています。
　今後についても、非財務資本の充実に向けた取り組みがもたらす社会的インパクトの開示をさらに進め、株主価値の拡大(エクイティスプレッドの拡大)に努めてまいります。
</t>
  </si>
  <si>
    <t xml:space="preserve">当社はCAPMと期待利回りから株主資本コストを9～11％程度と推定、ROEは株主資本コストを上回っております。
また、当社はセグメント別にROIC・WACCを管理しており、不動産事業については、デベロップメント事業では、プロジェクト利益率の他、IRRでも管理しております。
今後もROEが株主資本コストを上回る状態を維持することを重要な前提としながら、各事業に適した利益率・資本効率を管理することで成長投資を通じて利益額を着実に拡大し、中長期的な企業価値向上につなげてまいります。
詳細につきましては、2025年度12月期決算説明資料にて開示しております。
2025年度12月期決算説明資料(3６ページ)
https://world-hd.co.jp/app/wp-content/uploads/2026/02/20260213_Financial-results.pdf
2025年度12月期決算説明資料(英文、3６ページ)
https://en.world-hd.co.jp/app/wp-content/uploads/2026/02/FY2025-Financial-Results.pdf
</t>
  </si>
  <si>
    <t>FAN Communications,Inc.</t>
  </si>
  <si>
    <t>当社は、資本コストを上回る資本収益性を達成し、ROE（目標10％以上）を安定的に創出するため、2026年2月に公表した中期経営計画（FY25-27）にて以下の通り対応を進めております。
１．キャピタルアロケーション方針について
中期経営計画の期間中において創出する営業キャッシュ・フロー60億円に対し、手元資金も活用して70億円を成長投資へ、40億円を株主還元へ振り向ける方針です。成長投資の内訳としては、AI活用・社内事業（DX、戦略事業等）への投資に10億円、当社の既存アセットを核とし、シナジーを最大化できるデジタルマーケティング領域を中心としたM&amp;A投資に60億円を充当し、事業構造の革新と収益性の最大化を図ります。
２．株主還元（配当方針）について
株主還元の拡充と資本効率の追求の観点から、中期経営計画期間中（2027年度まで）における配当方針を「DOE8％程度をベース」とし、併せてRS（譲渡制限付株式）導入を目的とした自社株買いなどを実施してまいります。
詳細な経営戦略やキャピタルアロケーションの状況等につきましては、以下の当社ウェブサイトをご参照ください。
日本語
https://www.fancs.com/ir/library/midterm-management-plan/
英語
https://www.fancs.com/en/ir/library/midterm-management-plan/</t>
  </si>
  <si>
    <t>　当社は、資本コストを意識した経営管理の高度化に取り組んでおり、資本収益性及び成長性の観点から事業ポートフォリオの最適化を推進しております。具体的には、資本コストの推計を行ったうえで、各事業の収益性や投資回収の状況を継続的に評価し、重点投資領域への資源配分や、事業の見直し・再編等の意思決定に反映しております。また、これらの枠組みを活用し、中期的な戦略の策定及び全社の資本効率の向上に取り組んでおります。現時点においては、業績見通しの不確実性を踏まえ中期経営計画の対外公表は行っておりませんが、引き続き収益力の改善と成長投資の両立を図ることで、中長期的な企業価値の向上を目指してまいります。</t>
  </si>
  <si>
    <t>Infomart Corporation</t>
  </si>
  <si>
    <t>当社は、取締役会において自社の資本コスト、資本収益性及び市場評価について継続的に分析・評価を行っております。
【分析と評価】 現在のROE及びROICは10%以上の水準で推移しており、当社が認識する株主資本コストを上回る「正のエクイティ・スプレッド」を創出していると評価しております。また、市場評価（PBR・PER）については高い水準を維持しており、これは投資家の皆様からの「高い成長期待」の表れであると認識しております。
【今後の取組み】今後も資本コストを上回る収益性を維持・向上させるため、以下の2点を主軸とした経営を推進します。①収益性の強化継続：高付加価値化の追求により本業の「稼ぐ力」を強化、ROEの質的向上を図ります。②規律ある資本配分： 持続的な利益成長に向けた開発投資を実行しつつ、個別業績に基づく基本配当性向50％を基本とした株主還元を実行します。これらにより、成長投資と株主還元の最適バランスを保つ財務規律を維持し、中長期的な企業価値向上に努めてまいります。</t>
  </si>
  <si>
    <t xml:space="preserve">中期経営計画で掲げる戦略と施策は、利益成長を通じて中長期的な株主価値の向上を目指すものです。その実現を確かなものとするため、ROEを新たに経営指標に追加しました。経営指標の目標については、戦略及び施策の更新と併せて、改めて設定します。
当社は2023年度から2025年度に至る三期連続で最終損失となっており、ROEはマイナスとなっています。この状況については、収益性及び競争優位性の回復を図ることで利益成長を実現し、資本収益性の改善を図ります。
</t>
  </si>
  <si>
    <t>　当社グループは、資本コストは株主及び投資家からの期待収益率である株主資本コストであり、「企業価値の向上」は、株主資本コストを上回るＲＯＥを実現することであると考え、資本効率を重視した経営の実践を経営の基本方針とし、資本効率に関する経営指標としてＲＯＥ20％以上維持を掲げております。また、財務の健全性を確保しつつ必要な成長投資を行うための適切な負債水準を維持するため、デットエクイティレシオ1.0倍を上限とする方針とし、加えて、総還元性向50％を目標とし、株主への利益還元の充実化を図る方針としております。
　これらの方針は「中期経営計画 2029」における「主要な経営指標」として掲げております。
主要な経営指標
　「持続的な企業価値の向上」を実現するための指標：ROE20％以上
　「株主還元」に係る指標：総還元性向50％
　「資本政策の基本方針」を支える指標：DEレシオ上限1.0倍
　当社グループは、中期経営計画を推し進めることによる増収増益の実現によって「ＲＯＥ20％以上維持」の目標を継続して達成していくことを目指す考えであります。直近事業年度である2025年12月期末時点におけるＲＯＥは16.1％となっておりますが、当社グループは、2025年12月期末時点における自社の株主資本コストを６％程度と認識しており、株主資本コストを上回るＲＯＥを実現できていると判断しております。　
　当社グループの「中期経営計画 2029」については以下をご参照ください。
（ご参考）
「中期経営計画 2029」
https://www.fullcastholdings.co.jp/assets/upload/2025/02/mediumtermmanagementplan2029.pdf</t>
  </si>
  <si>
    <t>当社は、資本コストや株価を意識した経営の実現に向け、資本効率の改善および資本コストの低減を通じて、企業価値の持続的な向上を図ってまいります。現状の株価水準およびPBRについて、収益成長力や事業の安定性に対する市場からの評価が十分に反映されていない可能性があると認識しており、その要因として、資本効率の水準、成長戦略の訴求不足、ならびに投資家との対話の質・量の更なる向上余地があるものと分析しております。
当社は、株主資本コストを重要な経営指標の一つとして認識し、これを上回る資本収益性の確保を基本方針としております。2026年12月期においてはROE15％水準への回復を目標とし、2027年12月期以降も持続的な向上を図ることで、中長期的なPBRの向上を目指してまいります。
ROE向上に向けては、以下の取り組みを推進してまいります。
① 収益力の強化：既存事業の付加価値向上および新サービスの開発を通じた売上拡大と利益率の改善
② 資本効率の改善：キャッシュ創出力の向上を背景とした株主還元の充実および自己株式取得等の機動的な資本政策の実行
③ 投資の最適化：成長投資と資本効率のバランスを踏まえた投資判断の高度化
また、これらの取り組みの進捗については、ROE、営業利益率、キャッシュ創出力等の指標を通じて継続的にモニタリングし、適宜開示してまいります。さらに、資本コストや資本効率に関する考え方および具体的施策について、IR活動を通じた投資家との建設的な対話を一層強化し、そのフィードバックを経営に反映することで、経営の高度化と市場からの評価向上を実現してまいります。</t>
  </si>
  <si>
    <t>当社は、ROEを経営の重要指標の一つと考えており、2025年12月期のROEは△51.1％（2024年12月期は△21.9％）となっております。
2025年12月期は二期連続で赤字決算となりましたが、2025年２月に公表した「構造改革プラン」を実行したうえで、2026年２月に公表した「2026-2028年度中期経営計画」に基づき業績回復と企業価値向上を目指しており、2028年12月期のROEは20％以上を目標としております。
今後もROEを経営の重要指標の一つとし、資本コストや株価を意識した経営の実現に向けた対応を継続してまいります。</t>
  </si>
  <si>
    <t>　当社は、自社の資本コストや収益性を把握し現状を分析・評価した上で課題を認識し、その改善に向けた具体的取り組みを検討・策定しております。当該内容の詳細につきましては、中期経営計画及び2025年12月期通期決算説明資料にて開示しております。
https://www.space-tokyo.co.jp/ir/management-policy/
https://www.space-tokyo.co.jp/ir/library/</t>
  </si>
  <si>
    <t xml:space="preserve">第3次中期経営計画期間(2021年度～2025年度)の振り返りをはじめとする現状評価ならびに2026年度における取組み、2025年12月に公表した中期経営計画2030に掲げる計数目標の概要等について、2025年12月期決算説明資料(2026年2月13日公表)の22～28ページに記載しております。
https://www.tokyotokeiba.co.jp/ir/library/highlight.html
</t>
  </si>
  <si>
    <t xml:space="preserve">　当社の今後の持続的な成長および中長期的な企業価値向上の実現を図るための取り組みについては、当社ウェブサイト「中期経営計画」
に掲載しております。
　【日本語】　https://www.oyo.co.jp/corporate-profile/medium-term-business-plan/
　【英　語】　https://www.oyo.co.jp/english/corporate-profile/medium-term-business-plan/
</t>
  </si>
  <si>
    <t>Adways Inc.</t>
  </si>
  <si>
    <t>当社は2023年5月2日に中期経営計画の策定、2024年4月30日に同計画の見直しを行い、それぞれ開示しておりますが、資本コストを的確に把握した上での収益計画、事業ポートフォリオや経営資源の分配、目標数値等について現在は開示を行っておりません。しかしながら、利益率及びROE等の各種経営指標について注視しており、収益力・資本効率等に関する目標とその実現のための方法等についても検討しております。現在は、2024年4月30日に開示した中期経営計画の見直しの達成を第一の目標としておりますので、次回の中期経営計画の策定の際には、資本コストや株価を意識した目標についても開示を行えるよう準備を進めております。</t>
  </si>
  <si>
    <t>当社は、自社の資本コストを踏まえた上で、収益力の強化を推し進め、キャッシュフローの創出と資本効率の向上を図るため、目安となる親会社所有者帰属持分当期利益率（ROE）の水準を8%に置き、持続的な企業価値の向上に取組んでおります。なお、以下の決算説明会資料において、資本コストや株価を意識した経営の実現に向けた対応に関する説明を行っております。
https://www.clholdings.co.jp/ir/ir_library/presentation/</t>
  </si>
  <si>
    <t>　当社は、グループミッション「ひとりひとりのアントレプレナーシップで世界を元気に」の実現と中長期的な企業価値向上を目指しております。企業価値向上の実現に向けては、資本コストを上回るリターンの持続的な創出が極めて重要であると考えており、WACCを上回るROICを実現するための利益水準を意識した予算策定方針の設定、モニタリングを行っております。この実現に向け、中期経営計画において、早期にROEを２桁台とすることを目標として掲げております。また、経営資源の最適化を目的として事業継続基準を定め、継続的なモニタリングと事業ポートフォリオの見直しを行っております。2025年12月期は事業会社１社を連結除外、１社を清算いたしました。
　キャピタルアロケーションについては、「高成長実現のための各事業・領域への成長投資の積極的な実行と充実した株主還元の両立を目指す」という基本方針のもと、2026年12月期から2028年12月期の成長投資予定枠として約250億円を設定しております。引き続き、事業継続基準に沿って統廃合を含めた事業ポートフォリオの見直し、キャピタル・アロケーションの施策を実行してまいります。</t>
  </si>
  <si>
    <t>TriIs Incorporated</t>
  </si>
  <si>
    <t>【現状分析】
当社の株主資本コストおよびWACCは6～8%と認識しています。
これに対し、2025年12月期のROIC（投下資本利益率）は、アルバイト領域における事業環境の変化（お祝い金規制、競合の投資強化等）の影響でマイナスとなりました。
【目標とする指標】
中長期的にEBITDAマージン20%以上、ROIC15%以上を達成することを目指します。
中期経営計画の最終年度である2027年度には、調整後EBITDA5億円、ROIC8%以上の達成を目指します。
【取り組み】
企業価値向上のため、フリーキャッシュフローの増加および適切な水準での資本コストの維持・低減を推進する方針です。
2025年12月期においては、下記の取り組みを進めました。
1.既存ビジネスの持続成長
マッハバイトは事業環境の変化を受け、収益性の改善を優先する方針に転換しました。
その他の事業は中期経営計画の方針を継続し、事業成長を図ります。
2.M&amp;Aを含む成長加速に向けた資本投下
M&amp;Aの専門部署を設立し、案件のソーシングを推進しました。
3.規律ある財務レバレッジの活用
2に連動し、規律の範囲内で財務レバレッジを活用する方針です。
4.市場とのコミュニケーションを通じた期待値醸成
中期経営計画を発表しました。今後は進捗状況を継続的に開示していきます。</t>
  </si>
  <si>
    <t>2026年２月12日公表の「2025年12月期決算説明資料」の『2026年度成長戦略』において開示しております。
次のURLにより当社ウェブサイトに掲載の資料をご参照ください。
https://ssl4.eir-parts.net/doc/6063/tdnet/2756478/00.pdf
【サマリー】
・資本収益性（ROE）の追求：株主や投資家の期待に沿う資本収益性を追求し、ROE9.0％の達成を目標とする。
・経営資源の適正配分とポートフォリオの最適化：中長期的な企業価値向上に向け、不採算案件の見直しなど収益構造の抜本的見直しを実施。インバウンド事業などの高収益領域へ資本を集中投下する。
・収益体質の抜本的強化による企業価値最大化：AI/DX実装による「将来収益のための戦略的資本投資」と、合理化による「全社的コスト削減」を同時進行で進める。これにより筋肉質で高収益な体質を構築し、企業価値の最大化を図る。</t>
  </si>
  <si>
    <t>当社では、2025年から2027年の中期経営計画を策定し開示しております。
今後、当社は持続的な成長と中長期的な企業価値の向上を図ることが経営上の最も重要な課題の一つと認識しており、中期経営計画では、資本コストや株価を意識した経営へ向けて、収益性の向上に努め、成長投資を実施していくことで、現在6.2％ほどである資本コストを上回るROE10％以上を目標としております。また、株主の皆様に対する利益還元を最重要経営目標の一つとして位置づけ、配当性向50％以上を目標に掲げております。2025年は、ROE10.7％、配当性向53.5％と目標を上回る結果でした。引き続き中期経営計画の各施策の推進により、継続して目標を上回るよう努めてまいります。
中期経営計画つきましては下記をご参照ください。
https://www.semba1008.co.jp/ja/ir/management/plan.html</t>
  </si>
  <si>
    <t xml:space="preserve">当社の2025年12月期の株主資本コストは約4.85％程度に対し、ROEは3.7％、PBRは0.90倍にとどまっており、収益力の向上・継続的な利益成長が必要となります。
改善に向けた取組みは以下の通りであります。
（１）成長戦略の着実な実行
　当社の成長性を示した経営計画「Vision2030」を2024年11月に公表しており、Vision2030で掲げた4つの成長戦略（新商品・新サービスの開発、収益構造の改革、事業領域の拡大、積極的なM&amp;Aの実施）を着実に実行することで収益力を高め、中期的な数値目標（2027年：売上高162億円、経常利益11億円、ROE9.2％以上）の達成を目指してまいります。
（２）株主還元と積極的なIR活動の実施
　新たな株主還元に基づく安定配当（2027年目標：配当性向50％以上・DOE3％）の実現による企業価値の向上、 PRの強化による企業認知度向上に努めてまいります。
</t>
  </si>
  <si>
    <t>※「資本コストや株価を意識した経営の実現に向けた対応」について、取組みや検討状況を記載してください。
当社のPBRは、2025年11月末時点で2.0倍となっております。2025年11月期のROEは5.5％であり、資本コストの6.1％を若干下回る水準にございますが、今後におきましても、安定的に利益を計上するとともに配当を継続し、株価の維持向上に努めてまいります。</t>
  </si>
  <si>
    <t>As of March 31, 2026</t>
    <phoneticPr fontId="1"/>
  </si>
  <si>
    <t>As of April 30, 2026</t>
    <phoneticPr fontId="1"/>
  </si>
  <si>
    <t xml:space="preserve">資本コストや株価を意識した経営の実現に向けた対応については下記をご覧下さい。
「長谷工グループ統合報告書2025（P.29～34）」：https://www.haseko.co.jp/hc/sustainability/pdf/integrated_report_2025_4.pdf 
</t>
  </si>
  <si>
    <t>（１）当社は自己資本の効率性指標として自己資本利益率（ROE）を重視しています。25年12月期のROEは11.1％となりました（24/12期は13.9%、23/12期は14.8%）。25年12月期より開始した中期経営計画「Mission TREEING 2030 Phase2」では、「2027/12期末時点でROE 15％以上」を目指しています。当社の株主資本コストは、2025年2月の中期経営計画公表時点で概ね7.4％程度と認識しており、ROEは株主資本コストを大きく超えて推移しています。
（２）当社では、ROEやROICの向上を図るべく、各事業や新規投資案件の効率性を図る指標として、IRR（内部収益率）を用いており、これらと加重平均資本コスト（WACC）や株主資本コストとの比較によるモニタリングやスクリーニング等を通じ、資本投下先の最適化を進めています。
（３）資金調達面においては、各国のファンダメンタルズの変化や資金需要の高まり等による市場金利の動向に注視しつつ、中長期的な財務の安定性の確保等を踏まえて、最適な方法により資金調達を進めてまいります。</t>
  </si>
  <si>
    <t xml:space="preserve">当社では、中期経営計画「PLAN2026」を策定、その中において資本効率の向上を重要な経営課題の一つとして位置付けております。資本コストを踏まえた経営の実現に向け、その取組状況を測る指標の一つとしてROEの動向を注視しており、2026年12月期においてはROE6.0％の達成を目標として掲げております。事業運営の効率化やコスト構造の改善を進めるとともに、成長投資と資本効率のバランスを重視した経営を推進しております。
株主還元につきましては、自己資本の充実による経営基盤の強化と、安定的な配当の継続を基本方針としております。配当性向30％を目安としつつ、各期の業績や財務状況等を総合的に勘案したうえで決定しており、あわせて資本政策の一環として自己株式の取得も機動的に実施してまいります。
［株主との対話の実施状況等］
株主との対話の実施状況の詳細は、上記及び本報告書の「Ⅲ株主その他の利害関係者に関する施策の実施状況　２．IRに関する活動状況」に掲載しております。
</t>
  </si>
  <si>
    <t>当社は2025年3月14日に第59期～第61期（2025年２月～2028年１月）を最終年度とする「中期経営計画」を策定いたしました。
　・中期経営計画 (https://taiyoukiso.co.jp/wp-content/uploads/files/20250314_tekijikaiji_chuukikeieikeikaku59-61.pdf)
当社の株主資本コストは2025年3月14日策定時においては4.5～5.9％（CAPM）と認識しております。また、経営数値目標としましては、計画の最終年度61期（2028年1月期）に売上高150億円、営業利益7.5億円、ＲＯＥ６％、ＤＯＥ1.5％を設定しております。今後も当社の持続的成長と企業価値拡大に向け、鋭意取り組んでまいります。
なお、2026年1月31日(第59期期末日)時点において、当社の株主資本コストは4.0～4.8％（CAPM）と認識しております。</t>
  </si>
  <si>
    <t>１．現状認識と分析
　2026年１月期のROEは3.3％となり、株主資本コストを下回りました。これはカカオを始めとした原材料価格の急騰や人件費、物流費上昇の影響が最も大きな要因ですが、PBRは１倍超を維持しております。
　当社ではこの現状を踏まえ、営業利益率や資本収益性の早期回復が急務であると認識しております。
２．取組方針
（１）中期経営計画の推進
　2025年10月に公表した『中期経営計画「つなぐ ～next stage 2031～」Step２～Step３について』に基づき、業績の回復とさらなる成長に向けた戦略を着実に実行してまいります。これまでに築いた戦略基盤をベースに、「焼菓子」を成長戦略の中心に据えて、①新たなる「成長戦略」の実現、②コスト抑制とさらなる生産性向上、③人材確保と従業員満足度の向上、の３つの戦略テーマを掲げて、焼菓子増産に向けた生産設備の増強も含めてその実行を加速させ、創立100周年である2032年１月期には過去最高水準の業績を目指します。
（２）資本効率と最重要指標(KPI)の設定
　大型設備投資（生産体制の強化等）を実行し、その効果を早期に最大化するため、資産効率を示すROA（総資産経常利益率）を新たなKPIとして導入し、中期経営計画の最終年度(2032年１月期)に９％の達成を目標とします。あわせて、資本効率を示すROEについても、目安である８％水準への早期回復を目指します。
（３）対話の充実
　成長戦略の進捗と収益回復への道筋について、株主・投資家の皆様との対話を通じて透明性高く説明し、市場評価の向上に努めます。
　決算説明会や主要な機関投資家とのＳＲミーティングに加え、2026年１月期より新たに個人投資家向け会社説明会を開催いたしました。
・2025年10月開示の「中期経営計画Step２～Step３について」のお知らせ
　（https://www.morozoff.co.jp/company_ir/pdf/news/news_251031_01.pdf）</t>
  </si>
  <si>
    <t>　当社グループでは、CAPM（資本資産評価モデル）をもとにした株主資本コストおよび自社のWACC（加重平均資本コスト）を算出し、経営陣に定期的に共有をしております（算出値は非開示）。
　また、「中期経営計画2026」において、ROIC＞WACCを掲げ、2027年1月期の連結ROIC目標を4%、各事業部門別の目標ROIC（国内飲料事業4%、海外飲料事業13%、非飲料事業0%）を設定しています。なお、2026年1月期のROIC実績は、連結 3.1%、国内飲料事業 △10.4%、海外飲料事業 13.7%、非飲料事業 4.7%となっております。
　2027年1月期の目標達成に向けては、ROICを活用した事業ポートフォリオ戦略を推進するとともに、各事業においては事業別ROICツリーをもとに進捗を管理しております。</t>
  </si>
  <si>
    <t>IR Team, Corporate Communication Section, Corporate Strategy Department (Composed of 2 persons in charge)</t>
  </si>
  <si>
    <t>UNICAFE INC.</t>
  </si>
  <si>
    <t xml:space="preserve">　当社は、資本コストを上回る資本収益性を安定的に確保することを重要な経営課題と認識しております。2025年8月14日に開示した「中期経営計画2027」においては、資本コストを意識した指標としてROEを重要指標に位置付け、2027年12月期にROE9～11％の達成を目標としております。
　また、投資判断や資本政策においては、資本コストを踏まえた収益性の検証を行い、中長期的な企業価値及び株主価値の向上に取り組んでおります。「中期経営計画2027」の詳細については、当社ホームページに記載しております。
【中期経営計画2027】
https://www.unicafe.com/wp/wp-content/uploads/2025/08/353f3ff40ce8ce94d0331d0a4e25f66f.pdf
</t>
  </si>
  <si>
    <t xml:space="preserve">新中期経営計画「テイセン2028」において、総還元性向50％水準、2032年度ROE8％水準を目指しております。
当社は持続的な成長と中長期的な企業価値向上のため、資本コストや株価を意識した経営を行っております。
リンク：https://contents.xj-storage.jp/xcontents/AS04273/89f40806/a90d/4401/b72b/b10dce837ddb/140120260213559690.pdf
</t>
  </si>
  <si>
    <t xml:space="preserve">構造改革の継続推進により、2025年12月期の売上高は406億円、営業利益は58億円と収益基盤の強化が着実に進んでおります。
資本コストは市場環境・リスク要因等を踏まえ株主資本コスト５～７％と見積もっており、2025年12月期のROEは6.3％（前期4.4％）と改善しております。また、2025年12月末時点のPBRは約0.94倍（前期0.75倍）と改善しているものの、引き続きROE５％超の安定的な確保とPBR１倍超の早期達成を目指してまいります。
なお、資本コストや株価を意識した経営の実現に向けた対応については、以下のウェブサイトで開示しております。
（和文）https://www.katakura.co.jp/ir/library/cost/index.html
（英文）https://www.katakura.co.jp/english/ir/cost/index.html
</t>
  </si>
  <si>
    <t>Toabo Corporation</t>
  </si>
  <si>
    <t>１．現状分析と認識
当社は、株主資本コストを上回るROE（自己資本利益率）の達成が、企業価値向上及びPBR（株価純資産倍率）１倍超えの実現に不可欠であると認識しております。現状、主力の衣料事業やエレクトロニクス事業が環境変化の影響を受けており、資本効率の向上が急務となっています。
２．中期的な数値目標
中期経営計画「TOA FG2027」において、収益力の底上げを図り、以下の連結業績目標を掲げています。
・2026年度目標： 売上高 18,500百万円、営業利益   800百万円、経常利益 720百万円
・2027年度目標： 売上高 20,000百万円、営業利益 1,000百万円、経常利益 870百万円
これにより、資本コストを意識した利益水準の早期回復を目指します。
３．具体的施策
成長投資と資産効率の向上：
政策保有株式の縮減を継続推進するとともに、資本効率の改善と将来の成長に向け、以下の投資・構造改革を実行します。
①ポートフォリオの最適化：
 収益面で苦戦していた中国現地法人の持分を2025年度末に譲渡しました。これにより、グループ全体の利益体質を改善し、経営資源を成長分野へ再配分します。
また、既存事業の成長分野への研究開発を促進し、事業ポートフォリオの多角化を戦略的に実行します。
②需要旺盛な分野への設備投資：
 衣料事業においては、市場のニーズをとらえ、環境変化に柔軟に対応できる生産体制づくりに、設備投資をすすめてまいります。
インテリア産業資材事業においては、生産の効率化を図り、改修、改造や、生産の効率化を進め、工場内のインフラ設備等、必要なところへの投資を継続していきます。
ファインケミカル事業においては、需要が旺盛な分野への設備投資・増強を行い、着実な収益確保を図ります。
不動産事業においては、収益性を高めるため、計画的に設備更新を行い、付加価値の維持向上を図り、老朽化した施設については、リニューアルなどの新たな投資を検討していきます。
③新規分野の育成：
エレクトロニクス事業においては、成長分野への販売強化を図るとともに、新規分野の開拓が急務となっており、新規開発商品の製造販売を行います。
ヘルスケア事業の基盤構築や、アグリビジネス事業における研究開発に注力し、次代の収益の柱を育成します。
４．株主還元の強化とガバナンス
①株式報酬制度の導入：
「譲渡制限付株式報酬制度（RS）」を導入し、役職員の意識を株価成長及び企業価値向上へ直接的に結びつける仕組みを構築しています 。
②配当の継続： 
財務体質の強化を図りつつ、安定的な配当の維持・継続を基本方針としています 。</t>
  </si>
  <si>
    <t>【資本コストや株価を意識した経営の実現に向けた対応】
ザ・パックでは、中期経営計画に基づき、資本コストや企業価値を意識した経営を推進しています。
中期経営計画の2030年度の達成目標として「連結売上高1,200億円」、「営業利益100億円」、「ＲＯＥ８％以上を維持し、10％を目指す」、「総還元性向70％」を掲げています。また、株主還元方針として、配当性向40％以上かつ累進配当とし、５年間で累計100億円の自己株式取得を目標としています。
（中期経営計画2026～2030）
https://www.thepack.co.jp/dcms_media/other/2026.02.13d.pdf
中期経営計画の戦略および施策を実行することにより、資本コストを上回るＲＯＥおよびＲＯＩＣを実現し、当社の株価ならびに企業価値を向上させていきます。
取締役会において、事業ポートフォリオとともに定期的に議論をしております。</t>
  </si>
  <si>
    <t>　当社は、資本コストを意識した経営を重視しており、外部機関の意見を参考に、定期的にその水準を確認しております。また、投資家との対話を通じ、当社が求められる資本コストの把握に努めております。当該内容および現状を踏まえ、2024-26年中期経営計画においてＲＯＥ目標を5.0％以上と掲げています。2025年度のＲＯＥ実績は6.9％であり、ＲＯＥ目標を上回ることができました。
　当社は引き続き、積極的な成長投資を通じて企業価値の拡大を図り、資本コストを上回る資本収益性の確保に努めてまいります。
　一方で、ＰＢＲは依然として1.0倍を下回る水準で推移しているため、収益力と市場からの評価を一層高める必要があると認識しております。そのため、海外市場を成長エンジンと位置付け、アジアを中心とした事業基盤の拡大に注力しつつ、新規投資や技術開発に注力してまいります。これにより、中長期的に持続的な成長を支える体制を強化してまいります。
　また、株主還元については、今後の長期・安定的な事業展開に備え、企業体質の強化のために内部留保を高めつつ、株主各位に対して安定的かつ継続的な利益の還元を行うことを基本方針としつつ、成長投資とのバランスを踏まえた柔軟な資本政策を展開してまいります。
　なお、当社は2024-26年中期経営計画において、成長投資に200億円、株主還元に25億円を方針に掲げており、投資と還元の両立を図ってまいります。
　さらに今後に向けては、資本効率の改善と市場からの評価向上に向けた取り組みを継続的に深化させ、投資家の皆様との建設的な対話を通じて経営の質を高めてまいります。
　中期経営計画
　　https://ssl4.eir-parts.net/doc/3947/ir_material_for_fiscal_ym/149302/00.pdf</t>
  </si>
  <si>
    <t xml:space="preserve">当社では、ROE（自己資本利益率）について、株主資本コストを上回る水準を維持する事を目標としております。2026年1月期のROE（自己資本利益率）は16.3％、株主資本コストは10％台と推計しております。
　また、毎月次決算において、社内資料として、ROIC等の指標を取締役会に報告し、現状の分析・評価を行っております。
決算説明会資料：　https://www.trichemical.com/ir/
</t>
  </si>
  <si>
    <t>・当社は、「EPS」と「PER」の最大化を通じて、経営上の唯一のミッションであるMSVを追求しており、その帰結となる「株価」を意識した経営を実践しています。
・当社は「持続的なEPSの積み上げ」を図りながら、ROIC（投下資本利益率）がWACC（加重平均資本コスト：約5～6%）を最終的に上回ることを資本規律として、M&amp;Aや設備投資などの成長投資、株主還元の資本配分を実施しています。
・M&amp;Aについては、取得初年度からのEPS貢献を重視するとともに、買収後の利益成長やキャッシュ・コンバージョン・サイクル（CCC）の短縮などを通じて、概ね3～4年でROICがWACC（連結ベース）を上回ることを目指し、資本効率の改善につなげています（M&amp;Aを戦略の柱とする中、のれん計上により一時的に資本効率が低下する場合があります）。 
・また、投資家との対話を通じて、成長戦略やバランスシート・マネジメント、KPIの進捗などの開示を継続的に改善し、市場の理解深化と評価ギャップの縮小を図ることで、市場評価の向上（PERの最大化）につなげています。
https://www.nipponpaint-holdings.com/ir/management_policy/stock-aware/
https://www.nipponpaint-holdings.com/ir/management_policy/cfo_interview/</t>
  </si>
  <si>
    <t>当社は、資本収益性の改善を重要な経営課題であると認識し、選択と集中による資本効率の改善に取り組んでいます。資本効率改善に向けた
方針と目標値は、ホームページで開示しています。
長期経営計画「資本コストや株価を意識した経営の実現に向けた対応について」：
＜日本語版＞ https://www.dic-global.com/ja/ir/management/plan.html
＜英語版＞ https://www.dic-global.com/en/ir/management/plan.html
また、2026年2月16日に発表した長期経営計画「DIC Vision 2030」Phase2計画（p.33～p.36）で、進捗の分析と開示のアップデートを行いました。
＜日本語版＞ https://www.dic-global.com/pdf/ir/management/plan/DIC_Vision_2030_Phase2.pdf
＜英語版＞ https://www.dic-global.com/pdf/ir/management/plan/DIC_Vision_2030_Phase2_en.pdf</t>
  </si>
  <si>
    <t>　当社は中期経営計画「artience2027」（実行期間：2024年１月～2026年12月）を、取締役会を通じて策定しております。当社の株主資本コストは約8%との認識の下、株主資本コストを上回ることを目標として、事業ポートフォリオの変革、資本効率とキャッシュフローの最大化、これらの実現を支える企業基盤の構築とサステナビリティ経営の実践に取り組んでおります。
　なお、当中期経営計画期間では、事業の進捗を踏まえ、2026年4月現在計3回の計画の見直しを実施し（2025年2月、2025年8月、2026年2月に実施）、ROEの達成目標を7%から8%へと引き上げました。成長投資と効率的な資本配分を通じて収益を拡大し、透明性のある情報開示と対話を通じて、投資家の皆様の信頼と価値向上をめざしてまいります。進捗状況や計画の変更については、年４回開催する決算説明会において代表取締役やIR担当役員より説明するほか、個別ミーティングやスモールミーティングで随時説明しております。
　詳細は当社ウェブサイトにて公表しておりますので、ご参照ください。
　　　　◇2025年12月期 決算説明会資料：
　　　　　https://ssl4.eir-parts.net/doc/4634/tdnet/2765524/00.pdf
　　　　　※37ページに資本コストや株価を意識した経営の実現に向けた対応を更新し掲載しています。</t>
  </si>
  <si>
    <t xml:space="preserve">当社は、注力領域への積極投資により市場を上回る成長を実現し、安定的に資本コストを超えるリターンを創出できる経営の実現を目指します。2030年の財務目標として、コア営業利益率 10％以上、ROIC10％以 上、ROE12％以上、フリーキャッシュフロー1,000 億円以上を掲げます。キャッシュアロケーション・株主還元については、リターンを重視した規律ある投資で強化したキャッシュ創出力を基盤に、成長投資と株主還元に資本を効率的に配分することで企業価値を最大化し、株主価値のさらなる向上を実現します。また、「2030 中期経営戦略」において、上記内容を当社企業情報サイトに開示しています。 
https://corp.shiseido.com/jp/ir/strategy/
</t>
  </si>
  <si>
    <t>当社は、持続的な企業価値向上に向けて、自社の資本コスト（株主資本コスト及びWACC）を適切に把握した上で、収益性と資本効率を意識した経営管理を実践しております。
現状分析と目標
当社の2025年度のROEは1.7%に留まっております。これは、構造改革等に伴う一過性の費用や、将来の持続的成長に向けた先行投資による影響が含まれておりますが、同時にこれまでの手元流動性を厚く持つバランスシート管理にも改善の余地があったと分析しております。こうした現状認識を踏まえ、2026年度からの新中期経営計画では、2028年度にROE10%へと回復・向上させる目標を掲げました。この目標達成を経営の最優先課題の一つと位置づけ、収益性の向上と資本効率の改善を強力に推進してまいります。
キャピタルアロケーション方針の強化とB/Sの最適化
本中期経営計画の策定を機に、資本効率を重視する経営姿勢をより鮮明にし、バランスシート（B/S）の最適化に向けた取組みを強化いたします。具体的には、従来以上に踏み込んだ現預金水準の適正化（月商の3～4ヶ月目安）や、政策保有株式を中心とする非事業資産の売却・縮減を断行し、資産の入れ替えを加速させます。こうして創出した原資（3カ年で計400億円規模）を、営業キャッシュフローと合わせ、基盤事業への投資や戦略的価値創造枠としてのM&amp;A等の成長投資、および機動的な株主還元へ最適に配分する「キャピタルアロケーション」を徹底することで、資本効率の劇的な改善と持続的な株主価値（TSR）の最大化を図ってまいります。
※上記施策を含む中期経営計画および具体的な資本配分計画の詳細については、以下の資料をご参照ください。 
https://www.kobayashi.co.jp/ir/report/explain/pdf/2504_04.pdf
資本効率を意識した投資判断
取締役会において、自社の資本コストに基づいた「投資ハードルレート（投資回収基準）」を明確に設定しております。この基準は、マクロ環境や当社の資本構成の変化を踏まえ、毎年定期的に見直しております。新規投資や事業継続の判断においては、このハードルレートに基づいて評価を行うことで、資本効率の維持・向上を図っております。
株価・業績と連動した報酬体系
業務執行取締役及び執行役員が、中長期的な株価と業績達成に対する責任を共有し、株主の皆様と同じ目線で経営を行うよう、業績連動報酬の評価指標に「株価」を採用しております。
※報酬体系の詳細については、有価証券報告書の71－78ページをご参照ください。
https://www.kobayashi.co.jp/ir/report/asr/pdf/2025_4yuhou.pdf
従業員の経営参画意識の醸成
役員のみならず従業員においても、株価に対する関心や経営参画意識を高めることを目的として、2003年より継続的に（計5回）従業員向けストックオプションを発行しております。これにより、グループ全体で企業価値向上に取り組む体制を構築しております。</t>
  </si>
  <si>
    <t>Earth Corporation</t>
  </si>
  <si>
    <t>当社は、資本効率の向上を目指し、資本コストを意識した経営を推進しております。
2025年12月期では、中期経営計画「Act For SMILE COMPASS 2026」で掲げた当初目標（ROE 7.2%）を、収益構造改革の進展などにより1年前倒しで達成いたしました。これを受け、最終年度となる2026年12月期では、ROE 8.1%を目標とし、資本効率のさらなる向上を目指しております。
取締役会においては、株主資本コストを上回る資本収益性（ROE/ROIC）の維持、およびPBR等の株価指標について定期的な分析・報告を実施し、中長期的な企業価値向上に向けた建設的な議論を深めております。
また、決算説明資料や統合報告書を通じ、キャッシュ・アロケーションの最適化や株主還元方針の具体化など、財務・非財務両面での戦略開示を拡充しております。
当社の資本政策および具体的な取り組みの詳細については、以下の当社ウェブサイトをご参照ください。
「Act For SMILE COMPASS 2026」https://corp.earth.jp/jp/ir/management-policy/management-plan/index.html
「統合報告書」
https://corp.earth.jp/jp/ir/library/integrated-report/index.html</t>
  </si>
  <si>
    <t xml:space="preserve">　　当社グループのあるべき姿を目指して2030年３月期を最終年度とする中期経営計画「Shin-Etsu Polymer Global &amp; Growth 2029」を公表しま
　した。事業環境の急激な変化に適切に対応すべく、現在の市場環境に沿った形で中期経営計画を更新し、事業戦略、財務・非財務戦略を実行
　しています。この戦略のもと、経営数値目標であるROE10％の実現を目指して、事業戦略である基盤領域の収益拡大と成長領域の強化を進め、
　収益力の向上を図るとともに、設備投資の最適化と株主還元の強化によるバランスシートの管理により、株主価値の向上を図っています。なお、
　現在のROEの水準は、当社で把握している資本コストと比較して上回っていることを確認していますが、ROE10％を実現すべく、引続き、資本
　コストを意識した経営を重視して、持続的な企業価値の向上を目指していきます。
　　詳細は、「中期経営計画更新に関するお知らせ」及び直近の決算説明会資料または決算短信をご覧ください。
　　　(中期経営計画 URL： https://www.shinpoly.co.jp/ja/ir/release/auto_20251107591343/pdfFile.pdf) 
　　　(決算説明会資料等 URL： https://www.shinpoly.co.jp/ja/ir/library/results.html) </t>
  </si>
  <si>
    <t>当社は、持続的成長と中長期的な企業価値の向上を実現するために、2025年から2027年の中期経営計画においてROEおよびROICの目標値を掲げ、資本コストを意識した経営を行うことを定めています。
財務戦略として、
①成長分野への積極的なキャッシュアロケーションの実施
②最適な財務レバレッジ水準の維持
③株主還元
の３つの基本方針を進めることでROICを高め、企業価値を増加させてまいります。
中期経営計画（2025-2027年）：
https://www.daiki-axis.com/official/wp-content/uploads/2025/03/Mid-term-Management-Plan2025-2027_WEB.pdf</t>
  </si>
  <si>
    <t>Investor Relations Dept. Finance and Accounting Div.</t>
  </si>
  <si>
    <t>TAIKO PHARMACEUTICAL CO.,LTD.</t>
  </si>
  <si>
    <t>「資本コストや株価を意識した経営の実現に向けた対応」については、2025年11月11日公表の中期経営計画において開示しております。
中期経営計画の説明資料及び動画や書き起こしは、当社ホームページに掲載しております。
「中期経営計画策定に関するお知らせ」
https://ssl4.eir-parts.net/doc/4574/ir_material_for_fiscal_ym1/190748/00.pdf</t>
  </si>
  <si>
    <t>※「資本コストや株価を意識した経営の実現に向けた対応」について、取組みや検討状況を記載してください。
当社グループは、「医療のあり方や患者さんの人生に変革をもたらす次世代医薬品の創出」をグループミッションとして掲げ、中長期的な企業価値の向上に取り組んでおります。経営資源の配分に関しては事業環境に迅速に対応しつつも戦略に沿った投資を行ってまいります。さらに、資本コストを踏まえた投資判断を行うことで資本効率を意識した経営にも努めてまいります。役員報酬算定の評価項目としてもROIC（投下資本利益率）を指標として組み入れることで、経営陣の資本効率に対する意識を適切に高めております。当社グループの市場評価を示す株価については、株主・投資家の皆さまとの積極的な対話を行うとともに、中長期的な成長戦略の発信や、開示情報のさらなる充実を通じて、当社グループの成長性や非財務価値が市場から適正に評価されるよう努めております。また、経営陣の株主価値向上への貢献意識を高めることを目的として株式給付信託（BBT）を役員報酬制度に組み入れております。当社グループは、資本効率や株主価値を重視した経営の浸透を図りながら、引き続き企業価値向上に努めてまいります。</t>
  </si>
  <si>
    <t>資本コストや株価を意識した経営の実現に向けた対応については、「決算説明資料」にて開示しております。
和文：https://www.toyotires.co.jp/ir/library/briefing/
英文：https://www.toyotires-global.com/ir/library/briefing/</t>
  </si>
  <si>
    <t>NGK Corporation</t>
  </si>
  <si>
    <t xml:space="preserve">当社は、2026年３月期よりスタートした「中期経営計画 2030」において、企業価値向上（PBR改善）に向けて「PER向上」と「ROE向上」の両輪で取り組むことを掲げています 。「PER向上」については、セラミックスを軸としたコア・アセット活用に注力することによる成長事業の強化や、人的資本経営による非財務資本の強化等を含む持続的な成長に向けた取り組みを進めてまいります。また、「ROE向上」については、内燃機関事業のキャッシュ創出力の最大化と不採算事業の改善を通じたROICの改善に取り組むとともに、借入の活用や機動的な株主還元といった資本政策を行うことで財務レバレッジの最適化を図ってまいります。
中期経営計画における具体的な施策や取組み、企業価値の現状分析につきましては、当社ウェブサイトに掲載の中期経営計画、統合報告書および決算説明会資料に示しております。
＜中期経営計画＞
https://www.niterragroup.com/ir/management/management_plan.html
＜統合報告書＞
https://www.niterragroup.com/ir/library/integration_report.html
＜決算説明会資料（2025年３月期）p.30＞
https://contents.xj-storage.jp/xcontents/AS06537/f4f2f88b/7852/4a8b/8d97/8b2645900d5c/20250515085620429s.pdf
</t>
  </si>
  <si>
    <t xml:space="preserve">　当社は、中期経営戦略（2026～2028年度）の策定に際して、取締役会や戦略経営会議において、自社の資本コストや資本収益性を把握する等の現状分析を行いました。その内容を踏まえて、中期経営戦略（2026～2028年度）においては、量から質への転換を図り、ROEやROICを財務目標（KPI）として設定し達成度を計測することにより、持続的な成長を目指していきます。
　中期経営戦略（2026～2028年度）の概要、資本コストや株価を意識した経営の実現に向けた対応の詳細は、当社ホームページをご参照ください。
・中期経営戦略（2026～2028年度）について
https://www.mmc.co.jp/corporate/ja/company/strategy.html
・【関連資料】
中期経営戦略（2026～2028年度）説明会資料
https://ir.mmc.co.jp/ja/ir/library/other/main/0/teaserItems3/0/linkList/05/link/J_cyukei20251126.pdf
</t>
  </si>
  <si>
    <t>1. 現状認識
当社は、2020 年度以降において PBR は 1 倍以下、ROE は 8％以下で推移し、株主資本コストを8～9％程度と認識しております。
2. 改善に向けた対応
今後は、現状認識を踏まえ、売上高純利益率 8.5%以上、総資産回転率 0.7 回転以上を目標の指標として、成長戦略の事業性、資産効率向上、株主還元の充実により、ROE の向上を目指し、PBR の改善を図ります。
3. 今後の主な取り組み
（1） 成長と稼ぐ力の追求
・カスタマイズソリューションの推進による売上拡大
・更なる市場浸透を図るために新規チャネルの開拓
・海外市場における地域別戦略の展開
・原価を適切に販売価格に反映した適正な利益の確保
・原価低減活動の推進
・1 人当たり売上高の向上
（2） 資産効率の改善
・開発投資、人材投資の積極的な推進
・棚卸資産回転率の向上
（3） 健全な財務体質の維持
・財務規律に基づく健全な財務体質の維持
（4） 安定的かつ継続的な株主還元
・安定的な株主配当の実施（配当性向 40％目標）</t>
  </si>
  <si>
    <t>●原則5-2　経営戦略や経営計画の策定・公表
（補充原則5-2①）
当社の資本コストや株価を意識した経営の実現に向けた対応につきましては、2026年3月26日提出の有価証券報告書（第２【事業の状況】
１【経営方針、経営環境及び対処すべき課題等】　(4）資本コストや株価を意識した経営の実現に向けた対応）に記載しております。</t>
  </si>
  <si>
    <t>　当社は、2030年目標を開示しており、その中で2030年度のROEの目標値を15.0%以上と掲げております。
　お客様の加工ニーズへのソリューションを一気通貫で提供できる企業としての基盤強化に加え、収益力や資本効率への影響、経済環境などを総合的に勘案した投資判断を行い、資本の最適化を図ってまいります。
　詳細は、決算説明資料、統合報告書にて公表しております。
　2025年度 (1-12月) 決算説明資料( https://www.dmgmori.co.jp/corporate/ir/ir_library/pdf/fy2025_4shihanki_ex.pdf)
　統合報告書（https://www.dmgmori.co.jp/corporate/ir/ir_library/pdf/2025_ir_j.pdf）</t>
  </si>
  <si>
    <t>当社は中期経営計画2024-2026を策定し、2024年2月に開示しております。この計画において当社の収益力の強化に向け、基盤となるプロジェクトやその展望を示すとともに、財務に関わるKPI（自己資本利益率（ROE）や株価純資産倍率（PBR）など）を目標として定めております。その後、2025年２月13日に2026年12月期の財務目標を再設定しました。
中期経営計画2024-2026 『イノベーションで持続可能な未来を拓く』は当社ウェブサイトをご参照ください。 
https://www.modec.com/jp/ir/strategy/midterm.html</t>
  </si>
  <si>
    <t xml:space="preserve">当社では、2025年10月に開示した中期経営計画の修正において、株主資本コストや株価を意識した経営を実施していくことを開示し取り組んでおります。具体的には、中期経営計画2027の経営目標の達成に向けた成長戦略を実行するとともに、企業価値向上（PBR向上）と持続的成長に向けた取り組みを強化します。
事業分野においては、アジアを最優先し成長投資を拡大する他、欧州、北米でのGTOSSメンバーシップを軸に展開を進めます。また日本では、省人化に貢献する製品投入と国土強靭化対応に取り組み収益の拡大を図ってまいります。
株主還元に関しては、配当性向40％を目安に、純資産配当率（DOE）3.5％を下限指標として安定的な配当を実施するとともに、機動的な自己株式取得により企業価値向上を目指します。また株主様への還元、株主様との対話強化、および株主管理のDX化の促進のために2026年2月末基準日から株主優待制度を新設いたしました。
なお、当社のPBRは過去5年間において3.3倍～0.96倍の水準で推移しており直近の半期決算時においては(2026年２月27日時点)には1.68倍となっております。
企業価値向上に向けては、引き続き事業分野および株主還元による企業価値向上に取り組むほか、ステークホルダーとの対話を重視し、正確な情報を適切に開示し、利害関係者との建設的な対話を促進いたします。
なお、中期経営計画の修正については、当社ホームページ　株主・投資家情報　中期経営計画内に「2025年10月10日　中期経営計画の修正について」として開示しております。
（日本語版、https://www.giken.com/ja/wp-content/uploads/6289gkn20251010_01.pdf
英語版、https://www.giken.com/en/wp-content/uploads/6289gkn20251010_04.pdf）
</t>
  </si>
  <si>
    <t>当社は、2026年２月に中期経営計画2030を策定・公表し、2026年から2030年までの５年間を“Focus &amp; Breakthrough”期間と位置付け、「経営資源の選択と集中」、「バランスシートを意識した戦略的な財務運営」、「未来の成長を支える強靭なグローバル基盤」の３つのFocusを行うことで、企業価値を一段高いレベルへと突き抜けさせ(Breakthrough)、持続的な企業価値の向上をめざしています。その３つのFocusの一つである「バランスシートを意識した戦略的な財務運営」について、当社は、従来の売上高・利益率を中心とした財務目標管理から、バランスシートや資本効率を重視した財務戦略への転換を進めています。また、自社の株式資本コストを７～10％、WACCを５～６％と想定し、中期経営計画2030において、2030年の目標を以下の通り定めています。
2030年目標
営業利益率 12％
FCF ５年累計で9,000億円
ROE 12%
ROIC* 7%以上
*税引後営業利益(含む、持分法による投資損益)÷(株主資本+有利子負債)
中期経営計画2030の詳細については、以下のウェブサイトをご覧ください。
https://www.kubota.co.jp/ir/policy/index.html</t>
  </si>
  <si>
    <t>TEIKOKU CORPORATION</t>
  </si>
  <si>
    <t>荏原グループは当該対応を実施しています。その取組み状況について開示を行っており、下記からご確認いただけます。
なお当社は、「ROIC経営」において、管理すべき事業単位毎にWACC（ハードル・レート）を設定し、各事業単位でROIC-WACCスプレッドの最大化を目指した施策を展開しています。中期経営計画「E-Plan2028」においては、2028年度の目標として全社のROIC13.0％以上、WACCは前提条件として8.0～9.0％を設定しています。また事業別のROICとWACCも開示をしており、継続的な事業ポートフォリオの見直しに加え、各事業の収益性や資本効率の向上、資本コストの低減により、中長期的なEVA（Economic Value Added）の最大化を目指します。
○参照：
・荏原グループ統合報告書2025（p.32-36）
⇒ https://www.ebara.com/content/dam/ebara/grand-masters/entities/ja/ir/library/annual-report/INT25_all_JP.pdf#page=33
・「長期ビジョン・中期経営計画」
⇒ https://www.ebara.com/jp-ja/ir/business/vision/
・「長期ビジョン『E-Vision2035』及び中期経営計画『E-Plan2028』説明資料」（p.19,20,26）
⇒ https://www.ebara.com/content/dam/ebara/grand-masters/entities/ja/pdf/ir/business/vision/161_q4_e-plan2028_jp.pdf</t>
  </si>
  <si>
    <t>当社取締役会は、資本コスト（WACC）及び資本効率（ROE・ROIC）を継続的にレビューし、事業ポートフォリオの見直しと資本配分方針を決定しています。2025年12月期は、資本コスト（WACC）を6.9％、資本効率についてはROE18.4％、ROIC14.7％と把握し、事業別ROIC目標の達成状況を四半期ごとに監督しました。ROIC及びWACCの詳細は以下のURLをご参照ください。
＜2027年中期経営計画＞
www.daifuku.com/jp/ir/policy/plan
＜決算説明資料＞
www.daifuku.com/jp/ir/library/results</t>
  </si>
  <si>
    <t>当社では、資本コストや株価を意識した経営の実現に向け、既存事業領域での収益の拡大に加え、新たな事業領域へも積極的に展開することで、中長期的かつ持続的な企業価値の向上に努めております。
中期経営計画「JCM Global Vision 2032」（https://www.jcm-hq.co.jp/ja/ir/management/strategy.html）では2025年度（当該計画最終年度）の目標指標としてROE８％の達成を掲げておりましたが、既存事業領域での改刷特需による売上増加の影響もあり、既に2024年度において、この目標数値を上回ったことから、現在見直し中の新中期経営計画では、今後の新たな指針の制定を進めております。
株主の皆様への利益還元については、連結配当性向30％以上、純資産配当率（DOE）２％以上の利益配当を行うことを基本としており、加えて株主の皆様との対話や情報開示の充実化にも積極的に取り組んでまいります。
なお、2024年度における株主の皆様との対話の実績は、年２回の機関投資家向け決算説明会のライブ配信及びアーカイブ配信に加え、個別IR面談を計33回実施いたしました。
更にIRコンテンツやサステナビリティ情報開示の充実化を図るためのホームページの改修（英語版の充実を含む）や、統合報告書及び有価証券報告書等を含むIR・開示資料の英文開示についても積極的に実施しております。
これらの施策を通じて、資本コストや株価を意識した経営を実践し、持続的な成長と企業価値並びに株価の向上に努めてまいります。</t>
  </si>
  <si>
    <t>544A</t>
  </si>
  <si>
    <t>GMS Group Co.,Ltd.</t>
  </si>
  <si>
    <t>当社は、資本コストや株価を意識した経営の実現に向け、企業価値の持続的な向上を目指すため、資本コストとROEの分析、評価を行い、持続的な改善に向けた目標及び具体的な取組みについて中期経営計画等の経営戦略に反映していく方針です。中期経営計画につきましては2026年中に策定、開示予定です。</t>
  </si>
  <si>
    <t>当社は、資本コストや株価を意識した経営の実現に向けた対応として、2024年2月に「中期経営計画2026」を公表し今後の取組みを開示しておりました。その後、事業環境等の前提条件が大きく変化したことを踏まえ、2026年2月に「目指す姿の実現に向けた礎を築く ～変革と成長への設計図～」を改めて公表いたしました。2030年の目指す姿として「無線通信トータルエンジニアリングカンパニー」を掲げ、収益力の向上と成長戦略の推進を通じて企業価値の向上を図る方針を明確にしております。具体的には、①稼ぐ力の向上、②「設計図」に基づく成長戦略の推進により無線・通信事業における売上高3,000億円、営業利益300億円の実現、③営業利益率10％以上を基準とした事業ポートフォリオ改革の推進に取り組んでまいります。これらの施策を通じて、資本収益性の向上および中長期的な株主価値の向上に努めてまいります。
詳細は以下をご参照ください。
　（中期経営計画2026（2024年2月9日））https://www.nisshinbo.co.jp/ir/management/mid_managementplan.html
　（2025年12月期　決算説明資料（2026年2月10日））https://www.nisshinbo.co.jp/nish/ir/library/pdf/presentation/2026_0210_2_full.pdf</t>
  </si>
  <si>
    <t>当社取締役及び執行役は、「三菱電機グループの経営の基本方針」の下、算定・把握した資本コストとの関係性や現状分析の結果を考慮しながら、具体的な中期経営目標を設定しています。中期経営計画における2025年度目標として、売上高5兆円＋、営業利益率8％＋、ROE9％、キャッシュ・ジェネレーション3.3兆円/5年を掲げておりました。これに対し、2025年度の業績は売上高5.4兆円、営業利益率8.0％、ROE8.6％、キャッシュ・ジェネレーション3.1兆円/5年となる見通しです。ROE、キャッシュ・ジェネレーション目標は、未達の見込みですが、キャピタル・アロケーションについては、株主還元を更に強化し、計画通り3.4兆円/5年を見込んでいます。
三菱電機グループは、「事業ポートフォリオ戦略の強化」を柱の1つとして掲げており、資本コストを上回る利益を生み出していくことを常に意識し、これまで以上に収益性と資産効率（ROIC等）を重視した運営を進めていきます。具体的には、事業をその特性（収益性・資産効率/成長性）に応じて、重点成長事業（収益性・資産効率高/成長性高）、レジリエント事業（収益性・資産効率高/成長性低）、育成事業・新規事業（収益性・資産効率低/成長性高）、価値再獲得事業（収益性・資産効率低/成長性低）に分類しています。その上で、価値再獲得事業のうち、新たな付加価値の獲得が可能な事業をレジリエント事業へと転換することを目指すとともに、収益性などが一定水準を下回る課題事業と判断された事業については、撤退・売却を検討し、リソースを重点成長事業にシフトさせる方針としています。また育成事業・新規事業については、次なる重点成長事業へと転換すべく、リソースを戦略的に投入しています。また、メリハリをつけて設備投資、研究開発投資、人的資本・知的財産への投資等を行うことで、事業ポートフォリオの強化及び経営目標達成を目指しています。
さらに、株主価値の向上に向けては、配当と株価変動を加味したTSR（Total Shareholder Return、株主総利回り）を把握し、株価を意識した経営に取り組んでまいります。
こうした理念、経営戦略、経営計画及び具体的な経営目標等については、統合報告書や、IR Dayをはじめとする各種説明会、当社ウェブサイト等にて開示・説明を行い、株主・投資家の理解を得るよう努めます。
「統合報告書」https://www.MitsubishiElectric.co.jp/ir/data/integrated_report/
「IR DAY」https://www.MitsubishiElectric.co.jp/ir/data/management_report/</t>
  </si>
  <si>
    <t>資本コストや株価を意識した経営の実現に向けた対応につきましては、当社ウェブサイトに掲載しております「2025年度中間期決算説明資料」のP.18～25をご参照ください。
　https://www.sinfo-t.jp/ir/library/summary/
　【日本語】https://www.sinfo-t.jp/application/files/6617/6463/4963/result-20251127-briefing.pdf
　【英語】https://www.sinfo-t.com/application/files/3017/6515/3948/e20251127.pdf</t>
  </si>
  <si>
    <t xml:space="preserve">【資本コストや株価を意識した経営の実現に向けた対応】
当社では、終了した事業年度の資本コストおよびエクイティスプレッドを把握し、取締役会に報告しております。
直近事業年度においても、ROE（株主資本利益率）が資本コストを上回る水準であることを取締役会にて確認しております。
当社は、高い付加価値を有する商品の企画開発、販売体制の強化、原価低減等の取り組みに継続的に注力することで、収益性の向上に努めております。
具体的には、KPIとして全社員が理解しやすい一人当たりの営業利益額を採用しております。
さらに、社員の報酬体系においても、一人当たりの営業利益額と連動する仕組みを導入することで、収益性を高めるインセンティブとし、収益向上に対する意識を共有する体制を構築しております。今後も、グローバルに事業を拡大しつつ、事業成長と事業効率の両立を目指してまいります。
</t>
  </si>
  <si>
    <t xml:space="preserve">　当社は、健全な財務基盤を維持しながら戦略的な事業投資を通じて売上拡大と営業利益率向上を図り、株主価値を持続的に増大させていくことを基本方針としております。2028年１月期までの中期経営計画においては、直近の業績等を踏まえ、売上高2,630億円、営業利益150億円、営業利益率5.7％を目標とし、さらに財務指標をROE8.0％以上、ROIC5.0％以上といたしましたが、中長期の目標としては、資本コスト・株主価値を意識した経営強化に向けて、株主資本コスト10～12％、WACC7～9％を目安とし、ROE12.0％以上、ROIC7.0％以上を目指して参ります。
　株主還元につきましては、競争力強化と成長機会の確保を最優先としつつ、資本に対する配当の継続的安定性を測定できるDOE（株主資本配当率）を主要指標とし、連結業績・資本効率・配当総額を総合的に勘案しながら、DOE３％以上を目安とした安定的かつ継続的な配当を行うことを基本方針としております。なお、中期経営計画の詳細は当社ウェブサイトに掲載しております。（URL：https://www.mitsui-high-tec.com/ir/management/）
</t>
  </si>
  <si>
    <t xml:space="preserve">市光は、PBRの改善について、PER対策とROE対策に焦点をあて、推進してまいります。
　2030年目標：PER12倍、ROE10.0％⇒PBR1.2倍
　2028年見込：PER11倍、ROE8.7％⇒PBR1.0倍　
なお、2024年に成長戦略を見直すとともに、キャッシュアロケーション戦略を発表いたしました。財務健全性の確保、競争力向上、BCPやカーボンニュートラルなどの経営基盤強化への投資、および新テクノロジー、新プロジェクト、新テリトリーに対する成長戦略への投資、株主還元を実施することで企業価値向上を目指してまいります。
以下のリンクで開示しております2025年12月期決算説明会資料p25に成長戦略の進捗を記載しております。
https://www.ichikoh.com/asset/91256/view
累進配当を継続し株主還元を実施して、資本コストや株価を意識した経営を遂行してまいります。
</t>
  </si>
  <si>
    <t>当社は、高い収益性の確保と企業価値の向上を目指しており、その指標として売上高営業利益率と自己資本利益率（ROE）を重視しております。さらに、限られた経営資源を有効に活用し、資本効率の向上を図るため、投下資本利益率（ROIC）も重要な経営指標として認識しております。
2025年12月期の売上高営業利益率は21.3％、ROEは8.6％、ROICは8.1％となりました。
売上高営業利益率は、20％台前半の水準を安定的に維持するとともに、さらなる向上を図ってまいります。ROEは株主資本コスト、ROICは加重平均資本コスト（WACC）を上回る水準を維持することを目標としております。なお、2025年12月期の株主資本コストは10.4％～12.4％、WACCは7.8％～9.2％と推計しております。
当社は、今後も議論を継続し、資本コストや株価を意識した経営を行うとともに、分析結果や対策については決算説明資料等で開示してまいります。
https://www.teraprobe.com/ir/library/</t>
  </si>
  <si>
    <t xml:space="preserve">　当社は、継続的に赤字を計上しており、PBRは1倍を上回っているものの、収益性の指標であるROEはマイナスの状況にあります。こうした状況を踏まえ、収益力の回復および企業価値の向上に向けた取り組みを進めております。足元では、市場全体がAI分野へと偏重する中、当社の主たる事業領域である民生・産業分野は停滞が続いておりますが、当社は開発投資を継続し、新機能の追加および高機能化を推進することで、市場回復局面において競争優位性を確保できる体制を構築しております。特に、コア事業であるDDIC検査装置については、販売チャネルの強化に注力しております。
また、2026年より、これまで継続的に取り組んできた新規事業について本格的な事業化を推進し、収益源の多様化を図ってまいります。財務面においては、機動的なポートフォリオ運営とタイムリーな資金調達を通じて、財務基盤の強化および経営の安定性向上を図ります。
これらの施策を通じて、開発・営業・財務の各領域における基盤強化を進め、安定的な収益創出と中長期的な企業価値向上を実現するとともに、エクイティスプレッドの確保を意識したROEおよびPBRの改善に取り組んでまいります。
（１）主な取り組み
　 当社の半導体検査装置事業の中核と位置付けるDDIC検査装置事業においては、開発体制の改革およびサポート体制の強化を推進するとともに、販売面では顧客の意思決定層との関係構築を進めております。これにより、当社の主要市場である台湾および中国における販売拡大を図ってまいります。
また、新規事業については、各々事業毎に大手顧客との協業を推進し、市場規模の拡大を通じて売上および利益の成長に寄与するビジネスモデルの構築を進めております。
これらの取り組みは、安定的な収益基盤の確立に資するものであり、黒字化の実現、有利子負債の圧縮および純資産の増加といった財務体質の改善に向けて極めて重要であると認識しております。当社は、これらの施策に引き続き真摯に取り組んでまいります。
（２）中期的な企業課題解決
1．地域および顧客特性に応じた最適化を図るため、顧客の意思決定層との関係構築を営業戦略に反映し、
人的ネットワークを軸とした現場重視の営業体制を強化してまいります。
２．新規事業においては、プロモーション活動を強化し、現場への訴求力を高めることで、製品の展開およ
び市場浸透を推進してまいります。
３．アプリケーション部門（応用技術部門）の重点的な増員および機能強化を図ってまいります。
４．財務基盤の安定化に向け、機動的な資金調達および事業ポートフォリオの最適化を推進してまいります。
（３）業務の効率化計画
    管理部門のDX推進により業務効率化を図るとともに、内部統制の高度化に向けた体制整備を進めてまいります。また、若手人材の確保・育成を通じた組織の活性化に取り組むほか、国内協力企業との連携強化により事業規模の拡大を図ってまいります。
</t>
  </si>
  <si>
    <t>543A</t>
  </si>
  <si>
    <t>ARCHION Corporation</t>
  </si>
  <si>
    <t>日野自動車、三菱ふそうトラック・バスを事業会社とする経営統合の機会を活かすべく、検討してまいります。</t>
  </si>
  <si>
    <t>KANEMITSU CORPORATION</t>
  </si>
  <si>
    <t>　当社は、第10次中期経営計画（2026年4月～2029年3月期）の事業戦略に沿って、事業ポートフォリオの変革を進めることで、企業価値の持続的な向上を目指しています。また、経営指標の一つとしてＲＯＥを掲げ、資本コストを意識した経営への取り組みを進めていきます。
　企業価値の向上については、ICE車（内燃機関車）中心の事業ポートフォリオからの脱却を目指します。また、職場環境の整備や人材育成等の社員エンゲージメント向上ための人的資本経営の推進を目指すとともに、これらへ積極投資を行います。取り組みの詳細や財務指標については、第10次中期経営計画にて開示を行っています。これらの取り組みを通じＰＢＲ向上に努めてまいります。
第 10 次中期経営計画策定に関するお知らせ
　https://kanemitsu.co.jp/archives/ir_post/2026/03/mid-termbp_260324/</t>
  </si>
  <si>
    <t xml:space="preserve">【資本コストや株価を意識した経営の実現に向けた対応】
当社グループは、持続的な成長と中長期的な企業価値向上の実現に向けて、引き続き資本コストや株価を意識した経営を実践してまいります。 
なお、当社グループは今後の持続的成長に向けて、2030年度を最終年度とする新中期経営計画「ＯＮＧ２０３０」を策定しました。
これに伴い、資本コストを上回る収益性の確保を実現するため、ＲＯＥ及びＰＢＲの向上に向けた具体的な方針を以下の通り策定いたしました。 
１． ＫＰＩ目標
　 ・ＲＯＥ　2024年12月期実績  7.3％、2025年12月期実績 2.3％、 2030年12月期目標 9.0％ 
　 ・ＰＢＲ　2024年12月期実績  0.95倍、2025年12月期実績 0.92倍、2030年12月期目標 1.20倍
２．改善計画
　当社グループは、（１）当期純利益率の改善、（２）総資産回転率の改善、（３）株主還元の強化の３点により、ＲＯＥとＰＢＲの向上を目指してまいります。
　（１）当期純利益率の改善　
　　　　売上総利益率30％達成を目標とし、下記施策に取り組んでまいります。
　　① 「標準化」による開発・製造コストの最適化
　　　　製品仕様の標準化を強力に推進し、開発・設計工数の削減を図ります 。また、製造現場における生産プロセスを標準化し、ＱＣＤ（品質・
　　　　コスト・納期）の競争力を強化します 。
　　② 品質プロセスの遵守による品質コストの低減
　　　　要件定義から開発・設計、製造・出荷に至る各工程において品質プロセスを厳格に遵守するとともに、品質意識の全社的な向上を図る
　　　　ことで、利益を侵食するアフターサービス費を抜本的に削減します。
　　　　・当期純利益率　2024年12月期実績 4.8％、2025年12月期実績 1.3％、2030年12月期目標 3.7％
　（２）総資産回転率の改善
　　　　サプライチェーンを改善し在庫金額の最適化を図るため、下記施策に取り組んでまいります。
　　① 業務プロセス変革
　　　　2026年７月に導入予定の新基幹システムの運用を定着させます。具体的には、従来の製番方式からＭＲＰ方式へ変革することで、市場
　　　　での需要の変化に応じて、求められる製品を必要な数だけタイムリーに生産できるようになります。
　　　　また、部品の調達数・調達時期や設計・調達・製造タイミングを最適化し、リードタイムを短縮してまいります。
　　② 変動費の低減
　　　 部材費が高騰する中、仕様を標準化し部品点数を削減することで変動費を削減してまいります。
　　　　・総資産回転率　2024年12月期実績 0.620回、2025年12月期実績 1.052回、2030年12月期目標 0.900回
　（３）株主還元の強化
　　　　2025年８月８日公表の「配当方針の変更、配当予想の修正及び株主優待制度の変更に関するお知らせ」のとおり、
　　　　下記のとおり配当方針を変更しました。本方針に基づき、引き続き積極的な株主還元を実施してまいります。
　　　　（変更前）下記のうち、金額が大きい方
　　　　　　　　　　・ 配当性向30％ ・ ＤＯＥ2.0％ ただし、１株あたり15円の安定配当部分を設定　　　　　　　　　　　
　　　　（変更後）下記のうち、金額が大きい方
　　　　　　　　　　・ 配当性向40％ ・ ＤＯＥ3.0％ ただし、１株あたり15円の安定配当部分を設定 </t>
  </si>
  <si>
    <t>　 2025年度においては、全社収益性の改善等の結果、ROEが9.2％となり、PBRも改善傾向にあります。しかしながら、PBRの更なる向上には株主資本コストを上回るROEの継続的な創出が不可欠と認識しています。
　 中期経営計画「NIKKISO 2028」では、基本方針の５本の柱の１つとして「資本効率の最大化と収益力の強化」を掲げ、2035年度のROE 10.0％以上の実現に向けて、通過点となる2028年度のROE目標を9.0％以上と設定し、次の成長リソース創出に向けた本業の収益力向上に加え、政策保有株式の縮減などバランスシートマネジメントの強化および適切な財務レバレッジの活用等を通じたROEの更なる改善、向上を図ります。併せて、財務基盤の安定化と非財務活動の強化による株主資本コストの低減も図ります。
　 取り組みの詳細、進捗については、四半期ごとの決算補足説明資料や統合報告書等で適宜開示します。引き続き、情報開示の充実を図り、またステークホルダーとの対話を積極的に実施することにより、市場価値の向上を図ります。
　財務戦略に関する具体的な目標水準については、中期経営計画において設定しており、その内容は下記の参照先において開示しています。
　 &lt;&lt;中期経営計画 「NIKKISO 2028」&gt;&gt;
　　　（日本語） https://www.nikkiso.co.jp/ir/management/pdf/01.pdf
　　　　　　　　　　・8.1 企業価値向上に向けた財務戦略
　　　　　　　　　　・8.2 キャッシュアロケーション
　　　　　　　　　　・8.3 株主還元方針</t>
  </si>
  <si>
    <t>当社は、持続的な成長と中長期的な企業価値の向上を実現するため、資本コストを意識した経営を推進しております。具体的には、中長期の経営指針として「中期経営計画 FY30」を策定・公表し、以下の施策に取り組んでおります。
・資本効率指標の目標設定と進捗管理
資本効率性の重要な指標としてROE（自己資本利益率）10％以上の達成を掲げております 。この目標達成に向け、四半期ごとに進捗状況を確認し、決算補足説明資料等を通じて株主・投資家の皆様へ適時適切な情報開示を行っております 。
・最適なキャピタルアロケーションの実行
持続的な成長に向けた成長投資と株主還元のバランスを重視しております。具体的には、既存事業の競争力強化に加え、次なるコア事業の創出を目指したM&amp;Aや設備投資への資金配分を行うとともに、資本市場との建設的な対話を通じた適切な株主還元を推進し、資本コストを上回る収益性の確保を目指しております 。
・事業ポートフォリオの最適化
当社は、持続的な企業価値の向上に向け、既存事業の競争力強化に加え、次なるコア事業の創出を目指した事業ポートフォリオの最適化を推進しております。具体的には、市場成長性や資本効率を勘案し、持続的な成長が見込まれる領域への経営資源の重点配分を行うとともに、グループシナジーの創出と資本効率の向上を両立させることで、最適な事業構成の構築に取り組んでおります。
今後も、持続的な成長と数値目標の実現を通じて、市場からの適正な評価を得られるよう、資本効率の向上と透明性の高い経営に努めてまいります。
中期経営計画：（https://www.noritsu.co.jp/wp/wp-content/themes/noritsukoki/pdf/ir/mid-term_2025.pdf）
　（英文：https://www.noritsu.co.jp/wp/wp-content/themes/noritsukoki/pdf/ir/mid-term_2025_en.pdf）</t>
  </si>
  <si>
    <t>　当社は2015年度（2016年3月期）以降、中期経営計画の目標の一つとしてROEを設定し、事業規模の拡大・収益力の向上に加えて、資本効率の改善を意識した経営を推進しております。近年、当社のROEは株主資本コストを上回っており、PBRも概ね1倍を上回っておりますが、PBRとPERは競合他社や当社が属する業種分類の平均に比べて見劣りしており、主に市場からの評価に課題を抱えていると認識しております。これは、PERが従来に比べて低下していることにも表れており、とりわけ当社グループの成長ストーリーにおける投資家との間の認識ギャップや当社株式の流動性リスクの高さに課題があると捉えております。
　こうした認識を踏まえ、持続的成長と中長期的な企業価値向上に向けて、「500億円構想実現に向けた取り組み課題の推進による資本収益性のさらなる向上」「株式市場における流動性向上に向けた取り組みの推進」「積極的なIR活動による成長期待の醸成」「資本政策の明確化・株主還元の拡充」「コーポレートガバナンスの強化」に取り組んでまいります。
　当社グループの「資本コストや株価を意識した経営の実現に向けた対応」の詳細につきましては、2025年5月9日公表のプレスリリース「資本コストや株価を意識した経営の実現に向けた対応について（アップデート）」（https://ssl4.eir-parts.net/doc/7979/tdnet/2606355/00.pdf）のほか、当社ホームページ（https://www.shofu.co.jp/ir/management/capital/）に開示しております。</t>
  </si>
  <si>
    <t>当社は、PVA（Pigeon Value Added。当社独自の経営指標）の導入と活用を通じて、資本コストや株価を意識した経営の実現に向け、一層の企業価値向上に努めております。
認識している課題：PVAおよび各種PVA構成要素の一層の回復・成長
今後の取り組み方針：
・収益改善に向けた戦略（第9次中期経営計画/単年度計画など）の改善と実行・運転資本（特に在庫水準）の低減への取り組み
・事業ポートフォリオの検討、経営資源配分の最適化へPVA活用
・ESGおよび重要課題（マテリアリティ）に関連する開示や各種投資家等との対話の充実
・各種業績・株価指標の役員報酬算定基準への組入れ
詳細は、下記の当社コーポレートサイトおよび統合報告書をご参照ください。
・[コーポレートサイト]https://www.pigeon.co.jp/ir/management/capital_costs_management/
・[統合報告書2024(P14-15)]
https://www.pigeon.co.jp/ir/library/factbook/files/pdf/pigeon_IR2025_J.pdf</t>
  </si>
  <si>
    <t>　当社では、「資本コストや株価を意識した経営の実現に向けた対応」に関し、資本コストや資本収益性について取締役会にて議論しております。
　当社は小型株であること、新事業フェーズで不確実性が比較的高いことなどを鑑みて、CAPMの計算方式に基づく当社資本コストを約10％と認識しておりますが、まずこれに対し、利益業績を安定させることでCAPMを下げることを中長期の計画目標に含んでおります。
　また、ROE10%以上の達成を目標とし、当社をとりまく事業環境を見据え中期的な事業戦略を軸に短期的に実施すべき施策を課題として掲げ、決算発表資料や当社ウェブサイトにおいて説明しております。</t>
  </si>
  <si>
    <t>　現状評価としては、インフレや金利上昇により、ROICには下降圧力、WACCには上昇圧力があると認識しております。そうした中で、当社の方針として 「関西電力グループ 経営計画2026」を策定し、財務目標を掲げております。
　2026年度～2028年度の取組みとしては、
　・資本効率を重視した規律ある投資
　・保有株式等の売却をはじめ、資産入替により資産の価値を顕在化・最大化
　・自己資本比率の目標を設定し、財務健全性を維持しつつ、適切な財務レバレッジにより資本コストを抑制
　・原子力の安全・安定運転、たゆまぬコスト削減、お客さまや社会から支持される持続的な収益力の維持・強化等を継続
　・連結配当性向25～35％を目安に、配当の維持または増配に努める
　・事業活動に伴うリスクの適切なコントロール、開示資料の充実や事業説明会等によるIRの強化を通じた成長戦略への信頼・期待の着実な向上
　に取り組んでまいります。
　引き続き、投資家のみなさまと対話を重ねながら、資本収益性を重視する経営を実践してまいります。
　なお、上記の対応については、2026年4月30日公表の2025年度決算説明資料においても、開示しております。
　【日本語】https://www.kepco.co.jp/ir/brief/earnings/index.html
　【英語】https://www.kepco.co.jp/english/corporate/ir/brief/jobfair/index.html</t>
  </si>
  <si>
    <t>　当社は，電気・エネルギーを中心とした事業展開を通じた企業価値向上に向け，各事業において，個々の投資の収益性や資本効率を重視しながら，自律的に収益・成長を追求することで，全社的な投下資本に対するリターンの向上を目指しております。
　各事業における収益・成長の追求や新たな財務目標の達成に向けて取り組むとともに，資本市場の期待に応えられるよう，「IR活動を通じた資本市場との対話の充実」に取り組んでまいります。
　当社は，今後の経営展開「よりそうnext＋ＰＬUS」における取り組みを着実に進めるとともに，投資家のみなさまとの対話を通じて，引き続き取り組み内容をより良いものにしてまいります。
　なお，「2024年度決算説明資料」において，当社の対応の方向性を開示しております。
　「2024年度決算説明資料」（日本語）　https://www.tohoku-epco.co.jp/ir_n/report/presentation/pdf/2024_kessan.pdf
　「2024年度決算説明資料」（英語）  　https://www.tohoku-epco.co.jp/ir/report/pdf/fr_2024_f.pdf</t>
  </si>
  <si>
    <t xml:space="preserve">当社グループは、持続的な企業価値向上の実現に向け、資本市場の声も踏まえながら経営に取り組んでいます。
2026-2028年度中期経営計画においては、安定した利益成長を目指し、キャピタルリサイクルも活用した成長投資を実現するとともに、資本構成の適正化による効率改善を進め、2028年度ROE9％の達成を目指します。
また、本中期経営計画期間よりセグメント別ROIC管理を導入し、各事業の収益性を向上させつつ、リソースの最適配分によるポートフォリオ経営を徹底していきます。
株主還元については、成長投資とのバランスを踏まえつつ、3年間累計で2,000億円以上の株主還元および2028年度配当140円／株を目指すなど、株主価値の向上に取り組みます。
これらの企業価値および資本効率向上に関する取り組みについては、取締役会において継続的にモニタリングおよび議論を行い、必要に応じて施策の見直しを行っていきます。
詳細については、「2026‐2028年度中期経営計画」および「東京ガスグループ統合報告書」に記載しています。
・2026-2028年度中期経営計画
【日本語】https://www.tokyo-gas.co.jp/news/press/20251029-02.pdf
【英語】https://www.tokyo-gas.co.jp/en/IR/support/pdf/20251029-02e.pdf
・東京ガスグループ 統合報告書
【日本語】https://www.tokyo-gas.co.jp/IR/library/anurp_j.html
【英語】https://www.tokyo-gas.co.jp/en/IR/library/anurp_j.html
</t>
  </si>
  <si>
    <t>Corporate Governance Department IR Office</t>
  </si>
  <si>
    <t>当社では、PBR（株価純資産倍率）およびPER（株価収益率）、ROE（株主資本利益率）に関する現状分析を実施するとともに、PBR改善による企業価値向上に向けた方向性および具体的な取り組みを決定し、開示しております。（https://ir.shizuokagas.co.jp/ja/ir/Finance/Corporate-Value.html）</t>
  </si>
  <si>
    <t>　当社は、持続的な成長と中長期的な企業価値の向上を実現するためには、自社の資本コスト（株主資本コストおよび加重平均資本コスト（WACC））を的確に把握し、資本収益性を意識した経営を行うことが重要であると考えております。
　資本収益性については、連結自己資本利益率（ROE）を重要な指標と位置づけており、ROEが株主からの期待収益率にあたる株主資本コストを上回ることを意識して経営を行っております。直近事業年度（2025年12月期）のROEは12.7%となり、株主資本コストを上回って高いエクイティスプレッドを確保しております。
　また、投下資本利益率（ROIC）につきましては、直近事業年度（2025年12月期）において6.6%となり、WACCを上回って推移しております。
　当社は、今後の中長期的な企業価値の向上や株主価値の最大化を主眼として、企業の持続的成長を通じて売上高の伸長のみならず利益率の向上も伴った「均整のとれた成長」を追求すべく、2030年12月期までの中期経営計画「Harmonized Growth 2030」を策定し、2026年２月に公表しました。「Harmonized Growth 2030」の骨子は、当社が物流事業における３本柱と位置付ける、３PL、国際物流、EC物流それぞれのオーガニックな成長に、自社開発倉庫への投資を中心とする不動産事業を組み合わせ、さらに国内外での積極的なM＆Aによる高成長を目指すとともに、収益面で持続的な構造改革を推進し、物流事業の利益率の飛躍的な改善を図っていく方針としております。
　当社は、中期経営計画「Harmonized Growth 2030」における収益性改善に向けた取組みにより、今後一層のROE向上を目指していく方針です。中期経営計画期間中のROE目標は、安定して12%～14%＋の水準を確保することを目指しており、2026年12月期のROE予想は13.2%としております。
　また、株主からの株価上昇期待を反映する株価収益率（PER）につきましては、直近事業年度（2025年12月期）において13.2倍であり、業界平均を下回っていることから、期待成長率の向上と資本コストの低減を通じて、将来的な目標値として、業界平均水準の15倍程度を目指しております。
　さらに、株価純資産倍率（PBR）は、直近事業年度（2025年12月期）において1.6倍であり、業界平均を上回っておりますが、ROEとPERの向上により、将来的な目標値としてPBR1.6倍～2.0倍程度を目指してまいります。
　株主還元につきましては、より強固な経営基盤の構築のために内部留保の充実を図るとともに、成長投資と財務健全化のバランスを考慮しながら、配当水準の向上に努めております。
　2025年12月期までは、配当性向を30％へ引き上げることを方針としており、直近事業年度（2025年12月期）においては一株当たり90円（配当性向30.3%）の配当を実施し、８期連続増配となりました。
　新たな中期経営計画である「Harmonized Growth 2030」においては、株主還元をより強化していく観点から、株主還元方針を見直し、配当性向30%以上を継続していくとともに、35%への引き上げを目指す方針といたしました。この方針にもとづき、2026年12月期における１株あたりの配当予想は、配当性向を30.9%へ引き上げ、前期比15円増配の105円としております。
　企業価値拡大に向けた取り組みについては、「2025年度（2025年12月期）決算説明資料」のp.35～p.40に記載しております。
　≪https://www.sbs-group.co.jp/sbshlds/ir/explanation/≫
　中期経営計画「Harmonized Growth 2030」は、次のウェブサイトで開示しております。
　≪https://www.sbs-group.co.jp/sbshlds/ir/plan/≫</t>
  </si>
  <si>
    <t xml:space="preserve">　当社は、ＰＢＲを向上させるために、資本収益性の向上による利益拡大のみならず、最適資本構成に向けた資本政策の強化による自己資本のコントロールが課題と認識し、2026年度までにＲＯＥ８％達成を目指し、長期的には10％以上を目指す方針を掲げています。
　具体的には、①不動産事業戦略の強化および交通事業の資本収益性改善施策を講じることによるＲＯＩＣの向上、②最適資本構成に基づいた資本政策の見直しおよび株主還元の強化による財務レバレッジの向上、これらの取り組みによりＲＯＥを向上させるとともに、③コーポレート・ガバナンス体制強化および株主・投資家とのＩＲ活動の強化によって資本コスト等を減少させることでＰＥＲを向上させ、ひいてはＰＢＲを向上させていきます。
　詳細については、当社ウェブサイト（URL: https://www.keikyu.co.jp/ir/policy/capitalcost-stockprice.html）または2025年５月12日開示の2025年３月期決算説明会資料（https://ssl4.eir-parts.net/doc/9006/announcement1/109464/01.pdf）をご参照ください。
</t>
  </si>
  <si>
    <t>　当社グループを取り巻く経営環境を踏まえ、資本コスト・資本収益性及び市場からの評価の現状を分析したうえで、資本コストや株価を意識した経営の実現に向けた対応について、半期に一度、取締役会において議論を行っております。当社グループは、グループ経営ビジョン「勇翔2034」においてKGIとして掲げる「2031年度連結ROE10%以上」の達成をめざし、収益性の向上、資産の有効活用、最適な資本構成、株主資本コストの低下、期待成長率の向上という5つの方向性に基づき、戦略の解像度をさらに高め、施策をスピーディに実行してまいります。今後も、株主・投資家の皆さまをはじめとする市場との対話を一層充実させ、ステークホルダーの皆さまのご期待に応えてまいります。
　資本コストや株価を意識した経営の実現に向けた対応の詳細については、当社ホームページにおいて開示しております。
https://www.jreast.co.jp/company/ir/</t>
  </si>
  <si>
    <t>NANKAI Co.,Ltd.</t>
  </si>
  <si>
    <t xml:space="preserve">当社は資本コストや株価を意識した経営の実現に向け、売上高純利益率の向上や株主還元を念頭に置いた取り組みが必要であると認識しており、2026年４月に公表した「神奈中グループ中期経営計画（2024年度～2026年度）の進捗について」において資本収益性や企業価値向上に向けた具体的な施策を開示しております。
https://www.kanachu-ir.jp/ir/vision2030/#link1
</t>
  </si>
  <si>
    <t>　当社は、資本コストや株価を意識した経営の実現に向け、継続的に株主資本コストを上回るROEの維持・向上や、資本収益性の向上とPER向上を図りPBRの改善を目指す取り組みが必要であると認識しており、2025年５月９日に公表した「中期経営計画（2025-2027）」において、その施策を開示しております。
https://shinkibus.co.jp/pdf/ir/library/others/others_129.pdf</t>
  </si>
  <si>
    <t xml:space="preserve">【資本コストや株価を意識した経営の実現に向けた対応】
当社は、財務の健全性を維持しつつ、持続的成長と中長期的な企業価値向上の実現のため、資本コストや株価を意識した経営を推進しております。当社の取組みについては、「統合報告書2025」 の21～25ページに掲載しております。
(https://www.ana.co.jp/group/investors/irdata/annual/)
</t>
  </si>
  <si>
    <t>「資本コストや株価を意識した経営の実現に向けた対応」の取組みにつきましては当社ホームページに記載しております。
株式会社セルシス　IRサイト
日：https://www.celsys.com/irinfo/
英：https://www.celsys.com/en/irinfo/
「中期経営計画 2025-2027（2025年度業績反映版）」日本語版
https://www.celsys.com/files/user/pdf/ir/info/2026/info_2026-0213a.pdf
「中期経営計画 2025-2027（2025年度業績反映版）」英語版
https://www.celsys.com/files/user/pdf/ir/info/2026/info_2026-0213a_en.pdf
「2025年12月期 決算説明補足資料」日本語版
https://www.celsys.com/files/user/pdf/ir/financial-report/2026/ho_2026-0213.pdf
「2025年12月期 決算説明補足資料」英語版
https://www.celsys.com/files/user/pdf/ir/financial-report/2026/ho_2026-0213en.pdf</t>
  </si>
  <si>
    <t xml:space="preserve">当社グループは、自社の株主資本コストを安定的に上回る収益性を継続確保するため、取締役会において経営資源の配分状況を不断に検証しております。中期的な最重要KPIとして『調整後EPS 40円以上』を設定し、これを達成するための投資原資を、人的資本の拡充や既存及び新規事業の成長領域へ優先的に配分してまいります 。
株主還元については、調整後EPSに対する配当性向50％またはDOE 5％のいずれか高い方を採用する基準を明文化し、安定的かつ持続的な還元を実施するとともに、一層の企業価値向上を目指す方針です 。
今後もステークホルダーの皆様との対話を通じて、資本コストや資本収益性のモニタリングを強化し、持続的な成長を支える最適なキャピタル・アロケーションを追求してまいります 。
</t>
  </si>
  <si>
    <t>当社の株主資本コストは、一般的に妥当とされている計算方法および機関投資家へのヒヤリングを通じ、10％未満と認識しております。一方、2026年１月期のROEは26.3％、過去5年間のROEの平均は19.5％（最高26.3％、最低15.0％）であり、株主資本コストを上回る水準を安定的に確保していると考えております。また、2026年１月期末の当社終値（1,780円）ベースでPBRは3.3倍と、1倍を大きく上回っております。
各指標の具体的な目標値は開示しておりませんが、引き続き業績向上に取り組み、株主資本コストを上回るROEの確保に努めてまいります。
中期経営計画自体の開示は行っておりませんが、当期の業績や配当の予想については決算短信にて開示し、中期業績目標及び成長戦略については年に２回開催している決算説明会にて説明しております。内容については以下のサイトをご参照下さい。
https://www.neo.co.jp/ir/library/
株主還元の観点では、累進配当を基本方針とすると共に、連結配当性向40％を目安としております。また、株主の皆様への利益還元の機会の充実を図るため、配当は中間配当と期末配当2回としております。</t>
  </si>
  <si>
    <t xml:space="preserve">当社では、企業価値拡大のために、「Profitable Growth (継続的な売上収益の成長と利益拡大の両立)」を重視しております。売上収益の成長を加速させるためのセールス・マーケティング投資と当社のコアコンピタンスであるプロダクトのイノベーションを加速する研究開発投資を積極的に行いつつ、コストの対売上収益比率をコントロールすることにより、オペレーティング・レバレッジを発揮し、営業利益率を継続的に改善させております。
中期目標としては、2025年2月に「2027年の財務目標」を公表しており、売上収益は700億円超、売上収益成長率は2024年から2027年までの平均成長率で27-31%、営業利益は90-110億円超、純利益は70-90億円超を目標としています。
また、当社は株主の皆様への利益還元について、重要な経営課題であると認識しております。当社は、企業価値向上のための持続的な利益を伴う成長を重視しており、そのための成長投資としてAI技術開発を含めた研究開発及び戦略的なM&amp;Aを実行して参りました。配当や自社株買い等の株主還元の実施にあたっては、将来の成長に向けた研究開発等の事業成長のための投資及びM&amp;Aを含めた資金需要、内部留保充実の必要性等を総合的に勘案しております。配当については、経営成績、財政状態及びコア・フリー・キャッシュ・フロー（注）の状況を勘案し、配当金額を決定しております。2025年12月期には、売上収益及び利益がともに順調に成長しており、コア・フリー・キャッシュ・フローも運転資本の増加の影響を除くと前期比で改善したことから、2026年2月13日の取締役会において、2025年12月期の期末配当を1株当たり2.25円（総額229百万円）とすることを決定いたしました。
（注）コア・フリー・キャッシュ・フロー = 営業活動によるキャッシュ・フロー＋無形資産の取得による支出
</t>
  </si>
  <si>
    <t xml:space="preserve">［資本コストや株価を意識した経営の実現に向けた対応]【英文開示有り】
当社は、継続的な利益成長に加え、資本コストを意識した経営の推進により、企業価値の持続的な向上に取り組んでおります。
当社は2024年11月14日に配当方針の変更を発表し、安定的な利益創出フェーズへの移行と将来事業成長へのコンフィデンスを背景に初配実施を決定いたしました。
人的投資・開発投資といった成長投資を優先しつつも、配当性向30％(※)を目処とした累進配当の実施と利益成長に応じた増配を通じて、株主還元との最適なバランスを実現し、現預金と借入を戦略的に活用しながら、WACCを意識した規律ある投資判断と適切な財務マネジメントを推進しております。
※配当性向は、親会社株主に帰属する当期純利益に加え、減損損失などの一時的な損益を調整したNon-GAAP当期純利益をベースに算出いたします。
また、取締役および従業員に対しては、ストックオプション（新株予約権）または譲渡制限付株式を付与することで、中長期的な企業価値向上へのコミットメントとインセンティブとして機能させ、株主価値の最大化に繋げております。
企業価値の持続的な向上に向けた取り組みの詳細に関しては、2024年12月期第3四半期決算説明資料（当社ホームページ：https://contents.xj-storage.jp/xcontents/AS04721/3584e730/4bc6/412c/8bb7/730ef2b4caa5/140120241114523951.pdf）に記載の「P17~配当方針の変更と企業価値の持続的向上に向けた取り組み」をご覧ください。
［株主との対話の実施状況等］
 当社は、またIRホームページ、決算発表資料 、株主総会招集通知等を通じて情報提供を行っています。また、国内・海外機関投資家との面談について、複数のカンファレンスへの参加や、双方向での対話が可能な説明会等を行い、合理的な範囲で積極的な対話を継続的に行っております。 2025年12月期の活動状況は以下の通りです。 
（ⅰ）決算説明会　４回 
（ⅱ）スモール・グループ面談　12件
（ⅲ）1on1ミーティング 151件
　　　国内機関投資家87件、海外機関投資家53件、証券アナリスト11件
</t>
  </si>
  <si>
    <t>当社の資本コストに関しては、一般的妥当とされている計算方法から算出される数値をもとに計算し、6％～7％程度と推定されると現在認識しております。
一方で、当社の直近決算期である2025年12月期実績のROE（自己資本利益率）は48.1％であり、過去5年の実績平均においても24.1％となっており、資本コストを安定的に上回っていると考えております。
そのうえで、2025年期末の当社株価終値ベースでPBR（株価純資産倍率）は7.3倍と1倍を大きく超過しており、PER（株価収益率）につきましても18.4倍となっております。PBRについては当社は直近期に限らず恒常的に1倍を超過しております。以上からPBR観点からみれば十分に評価されているという認識のもと、PBRを現状より大きく改善させるための特別な改善策や目標値を現在当社では設定しておりません。</t>
  </si>
  <si>
    <t xml:space="preserve">　当社グループは、持続的な企業価値の向上を実現するため、資本コストおよび株価を意識した経営の推進に取り組んでおります。
　まず、資本コストについては、株主資本コストおよび加重平均資本コスト（WACC）を把握・モニタリングし、これを上回る資本収益性の確保を目指しております。事業ポートフォリオごとの収益性や成長性を定期的に検証し、資本効率の観点から経営資源の最適配分を検討しております。
　また、株価については、株価形成の重要な要素である収益力、成長戦略、キャピタル・アロケーションおよび情報開示の充実に取り組んでおります。特に、PBR（株価純資産倍率）やPER（株価収益率）などの指標を分析し、当社の資本市場における評価の妥当性を継続的に検証しております。
　中期経営計画（2026-2028）（※１）においてキャピタル・アロケーションを開示し、成長投資と株主還元のバランスを重視し、安定的かつ継続的な配当の実施を基本としつつ、中長期的な配当性向を40％とする方針としております。また、自己株式取得の機動的な施策についても検討・実施しており、財務健全性を維持しながら、資本効率の向上に資する最適な資本構成の実現を目指しております。
　さらに、投資家との建設的な対話（エンゲージメント）を重視し、決算説明会や個別面談等を通じて経営戦略や財務状況に関する理解の促進に努めております。これにより、資本市場からの信頼向上および適正な株価形成に寄与することを目指しております。
　今後も資本コストと株価を意識した経営を推進し、中長期的な企業価値向上に努めてまいります。
※１　中期経営計画（2026-2028）
https://corp.asahi.co.jp/ja/ir/plan.html
　なお、資本コストや株価を意識した経営の実現に向けた対応等について、統合報告書に掲載しております。
・朝日放送グループホールディングス統合報告書
https://corp.asahi.co.jp/ja/company/report.html
</t>
  </si>
  <si>
    <t>SKY Perfect JSAT Corporation</t>
  </si>
  <si>
    <t xml:space="preserve">当社はROEを重要な指標の一つと捉えております。株主資本コストを意識した経営を実践すべく、株主資本コストを上回る高ROEの維持・向上を図るとともに、財務健全性の維持と株主還元のバランスの最適化に努めております。なお、株主資本コストには様々な算出方法がありますが、当社はROEの水準は10％台後半で推移しており、株主資本コストを上回り付加価値を創出できていると考えております。
また、株式市場と当社間における情報の非対称性を緩和し資本コストの低減に寄与すべく、適切な「情報開示」とIR活動の重要性を経営として強く認識し、その質・量の向上を通じて、当社の成長性が市場により適切かつ十分に評価されることに努めてまいります。
【株主との対話の実施状況等】
上記基本方針に基づき、株主・投資家からの面談要請に応じ、また、当社から株主に対して積極的な面談依頼や各種説明会の開催を通じて株主との積極的な対話を実施しました。
株主との対話においては、CEOをはじめ、CFO、経営企画管掌、サステナビリティ管掌などの社内グループ執行役員が参画し対応しています。また、SR活動においては社外取締役も株主との対話に参加しました。
対話の主なテーマや株主の関心事項は、決算概要、成長戦略、株主還元を含む資本政策、企業価値向上への道筋、グループ経営のあり方、ESGなど多岐にわたりました。
</t>
  </si>
  <si>
    <t>当社グループは、VISION 2030および中期経営計画2025-2027において、キャッシュアロケーションの長期的な考え方を開示しております。収益力・資本効率等に関する目標指標として、売上高、営業利益、営業利益率、自己資本当期純利益率(ROE)を用いており、その中でもROEを最重要指標として位置づけ、株主資本コストを上回る継続的な利益成長により、中期経営計画2025-2027ではROE目標を14%以上と掲げております。
資本コストや株価を意識した経営の実現に向けた対応については、当社ウェブサイトの2025年1月期決算説明会補足資料に記載しております。
〇2025年1月期決算説明会補足資料：https://www.cec-ltd.co.jp/IR/guide/
〇長期経営計画：https://www.cec-ltd.co.jp/ir/aboutus/management_plan.html
今後も資本コストや株価を意識した経営を推進、株主資本コストを上回る利益を追求し、持続的な企業価値向上を目指しております</t>
  </si>
  <si>
    <t>545A</t>
  </si>
  <si>
    <t>Toranvia Co.,Ltd.</t>
  </si>
  <si>
    <t xml:space="preserve">　当社は、中長期的な企業価値の向上を図るため、経営や事業に関するビジョン・中期経営計画を策定し、収支計画（売上高、利益など）の基本方針を明確に示すとともに、財務・非財務に関する具体的な数値目標を公表し、株主や投資家の理解促進に努めてまいります。
　また、当社は資本コストや株価を意識した経営の実現に向けた対応として、資本コストを上回るリターンの持続的な創出を目指すなか、成長投資の推進・財務健全性の確保・株主還元の強化の均衡を考慮した資本構成の適正化を図り、これまで以上に、資本効率の向上に努めてまいります。
</t>
  </si>
  <si>
    <t>Netyear Group Corporation</t>
  </si>
  <si>
    <t>資本コストや株価を意識した経営の実現に向け、資本効率に係る指標の選定、及びその目標値の設定・開示を検討してまいります。</t>
  </si>
  <si>
    <t>Ekitan &amp; Co.,Ltd.</t>
  </si>
  <si>
    <t>GreenBee,Inc.</t>
  </si>
  <si>
    <t>当社は、持続的な成長と企業価値の向上に向けて、株主・投資家との対話を重視しています。株主総会をはじめ、四半期ごとの動画配信などを通じて情報提供を行い、経営方針や事業内容への理解促進と建設的な対話の実現に努めています。</t>
  </si>
  <si>
    <t>Toukei Computer Co.,Ltd.</t>
  </si>
  <si>
    <t>当社は資本コストや株価を意識した経営の実現に向けた対応について、取締役会で議論しております。
具体的には、当社は収益性の向上を経営の目標にしているため、収益性の更なる向上を追求することにより、継続して資本コストを上回る自己資本利益率（ＲＯＥ）を達成し、持続的な成長を果たしてまいる所存です。
2025年12月期のＲＯＥは、11.9％であります。</t>
  </si>
  <si>
    <t>2025年4月30日開催の取締役会において、資本コストや株価を意識した経営の実現に向けた対応について決議いたしました。詳細につきましては、以下のURLよりご参照ください。
https://ssl4.eir-parts.net/doc/5257/tdnet/2600177/00.pdf</t>
  </si>
  <si>
    <t>548A</t>
  </si>
  <si>
    <t>SystemEXE,Inc.</t>
  </si>
  <si>
    <t>当社は、資本コストや資本収益性、市場評価を的確に把握した上で中期経営計画を策定し、基本的な考え方を投資家に説明する予定です。また計画に基づき経営を推進し、投資家との積極的な対話を実施できるように準備を進めてまいります。</t>
  </si>
  <si>
    <t>550A</t>
  </si>
  <si>
    <t>SOFTTEX Co.,Ltd.</t>
  </si>
  <si>
    <t>自社の資本コストや株価を意識した経営については、株式上場に伴い検討を行い、投資家との積極的な対話を実施できるよう準備を進めてまいります。</t>
  </si>
  <si>
    <t>当社は、中期経営計画において、資本コストを意識した目標としてROEの水準について目標設定し、決算発表資料や統合報告書等で開示しております。
現在進行しております第11次中期経営計画におきましては、現状の資本コスト約８％を上回るROE12％以上を目標として定めており、直近の実績においては14.4％となっております。今後も売上規模の拡大やコスト削減等による利益率の向上により収益性を強化し、株主還元の拡大等の施策を通じて資本効率の向上に取組んでまいります。引き続きPBRの改善に向けて資本コストを上回るROEを維持・向上させるとともに、第11次中期経営計画にて策定した諸施策を着実に推し進め、当社事業の取組みや成長戦略を株式市場から正当に評価されるよう努めてまいります。
上記に関する状況分析や市場評価改善方針、キャッシュアロケーション方針について決算説明資料で開示することに加え、決算説明会等で説明を実施しております。
各種IR資料につきましては、当社IRライブラリーよりご確認ください。
IRライブラリー 　　　https://www.daitron.co.jp/ir/library/</t>
  </si>
  <si>
    <t>【資本コストや株価を意識した経営の実現に向けた対応】　【英文開示有り】
　　　資本コストや株価を意識した経営の実現に向けた対応については、2024年～2026年新中期経営計画において開示を行っております。
　　　同説明資料については、当社ウェブサイト内の以下のＵＲＬにて開示しております。
　　　日本語：　https://www.siix.co.jp/wordpress/wp-content/uploads/2024/02/library_240220.pdf
　　　英語：　　 https://www.siix.co.jp/wordpress/wp-content/uploads/2024/03/library_240220_en.pdf
　　　＜現状分析＞
　　　当社は、PBR1倍以上を目指すべく、2024年～2026年中期経営計画において、「ROE10％、営業利益率4.2％、CCC65日」を目標として設定
　　　しております。
　　　2025年度においては、長引く欧州景気の低迷を踏まえ、稼働率向上に課題が残っていたハンガリー工場を閉鎖いたしました。2025年第4四
　　　半期時点において同工場の操業を終了し、欧州地域における生産能力をスロバキア工場に集約しております。エリア全体の収益性を向上さ
　　　せることで、ROE改善を目指してまいります。
　　　また、過去に数年続いた半導体調達環境の悪化により過大であった在庫については、2025年度は在庫日数を前年比約６日削減し、資産効
　　　率の改善を進めております。
　　　2025年度のROEは2.4％となりました。この主要因は、前述のハンガリー工場の閉鎖や、中国不動産市況の悪化による固定資産の減損につ
　　　いて特別損失を計上したことで当期利益が押し下げられたことにより前年比1.6pt悪化いたしました。今後は上記の在庫圧縮活動を継続する
　　　とともにこれらの要因の解消に伴い収益性の向上とバランスシートの健全化に努めてまいります。
　　　また、収益性および資産効率改善に向けた今後の具体的な活動については、以下の活動に取り組んでまいります。
　　　＜コストマネジメント＞
　　　・ガバナンス機能のさらなる強化のため、各取締役の管掌範囲におけるそれぞれのKPIを設置し、評価と連動した仕組みを構築してまいりま
　　　　す。
　　　・市場変動に柔軟な対応が可能な製造体制構築し、安定した稼働率維持に取り組んでまいります。同時に、製造コスト削減や労働分配率管
　　　　理、生産性改善に関するKPI管理を行い、コストマネジメントの徹底を図ります。
　　　＜顧客基盤の拡大と顧客ポートフォリオの見直し＞
　　　・各市場動向や顧客ニーズに応じたフレキシブルな事業戦略のもと、ビジネスモデルの多様化や顧客ポートフォリオの多様化をグローバル
　　　　で組織的に推進してまいります。
　　　＜成長性と安定性のバランス投資戦術＞
　　　・既存ビジネスの成長と同時に、新規ビジネスとして「バイオ抗体医薬品のCDMOビジネス」への良質な投資資金確保を推進してまいります。
　　　　リスク管理に重きをおいた慎重かつ精緻な投資判断を行ってまいります。</t>
  </si>
  <si>
    <t xml:space="preserve">当社は、中期経営戦略GC2027を、中期経営戦略GC2021（2019-2021年度）から続く長期的な経営戦略の第3段階と位置付けています。前中期経営戦略GC2024（2022-2024年度）において成長基盤が確立されたことから、中期経営戦略GC2027においては、次なる高みへ向け成長を加速させ、ROEの維持・向上とPERの向上（株主資本コスト低減・期待成長率向上）により、2030年度までの時価総額10兆円超の達成を目標として掲げました。なお、時価総額目標については、達成時期を「2030年度まで」から「2027年度末まで」に前倒し、時価総額10兆円を通過点として更なる向上を目指しております。
＜現状分析＞
・株主資本コスト：ROEが株主資本コストを上回っていることを確認
・時価総額：中期経営戦略GC2021初年度である2019年度は1兆円程度、前中期経営戦略GC2024期間中に4兆円程度まで向上、本報告書提出日時点では9兆円を超える水準
・ROE：2024年度実績14.2%
・PER：2026年3月27日時点で19.0倍程度（※「3月27日終値」÷「2025年3月期1株当たり親会社帰属当期利益」）
・PBR：2026年3月27日時点で2.4倍程度（※「3月27日終値」÷「2026年3月期中間期1株当たり親会社株主帰属持分」）
・基礎営業キャッシュ・フロー：2019年度の3,638億円から2024年度には6,066億円まで拡大、CAGR 11%を実現
＜取組方針＞
上述の時価総額目標に加え、中期経営戦略GC2027においては、連結純利益等の定量目標も掲げています。それらの達成に向け、これまで以上にキャッシュ・フロー経営を深化させ、財務体質を維持しながら、戦略的資本配分を実施していきます。
(1)中期経営戦略GC2027定量目標
・連結純利益（2027年度、CAGR 10%程度）：6,200億円以上
・基礎営業キャッシュ・フロー（3ヵ年累計）：20,000億円
・総還元性向：40%程度、累進配当の継続
・ROE：15%
(2)中期経営戦略GC2027計画（3ヵ年累計）
・株主還元後フリーキャッシュ・フロー：黒字
・新規投資・CAPEX等：17,000億円程度
・回収：6,000億円程度
(3)ROEの維持・向上
・既存事業の磨き込みと、成長なき事業からの投資の回収促進により、キャッシュ創出力を強化
・創出したキャッシュを、投資・財務規律を遵守しつつ、成長領域×高付加価値×拡張性を兼ね備える戦略プラットフォーム型事業に集中配分、ROIC 10％超の高い付加価値と年間10%超の成長性を実現すべく邁進
・その他の資本配分分類（資源投資、インフラ事業・ファイナンス事業、長期目線の種まき）にもそれぞれ資本配分額を設定、メリハリある事業投資を推進、資源投資は競争力強化、インフラ事業・ファイナンス事業は一層の高収益化を図り、各事業のサービス化やバリューチェーン拡大を通じて戦略プラットフォーム型事業への連動・昇華を追求
・戦略プラットフォーム型事業を中心とした事業ポートフォリオへの入替を進め、資本効率向上を加速、2024年度末時点で7%程度の非資源ROICを、2030年度に向けて10%まで引き上げることを目指す
（※ROIC = 「実態純利益」÷「投下資本（期末ネット有利子負債 + 期末株主資本）」）
(4)PERの向上
・株主資本コスト低減（業績ボラティリティの安定化、株主還元の更なる強化、信用格付の向上等）、期待成長率の向上（予算コミットメントの着実な達成、丸紅グループの強み・成長ストーリーの発信強化）を図る
・株主還元の更なる強化については、丸紅グループの利益成長に対する強いコミットメントとして、総還元性向を30～35%から40%程度に引き上げ、2025年度以降は1株当たり年間配当金額100円を基点とする累進配当を実施
・丸紅グループの強み・成長ストーリーの発信強化については、株主・投資家との対話を積極的に実施（Marubeni IR Day 2025 ～Global crossvalue platformが生み出す未来～につき上述）
(5)役員報酬
・社外取締役を除く取締役及び執行役員の報酬を、株主利益と連動させて設計
・現在は譲渡制限付株式、TSR連動型譲渡制限付株式を導入（同報酬の概要は、本報告書末尾の「取締役の報酬等の決定方針の概要」をご参照）
丸紅グループは、その在り姿として「Global crossvalue platform（GCP）」を掲げています。中期経営戦略GC2027におけるGCPの追求とは、「総合商社の枠組みを超える価値創造」の追求であり、価値創造における世界の卓越企業群をベンチマークし、その成功要因を当社の価値創造施策に積極的に取り入れていきます。
なお、当社は、「総合商社の枠組みを超える」価値創造企業グループになるための3つの変革、①世界の卓越企業群が持つ価値創造機能に学び研鑽する、②勝ち筋へ経営資源を集中する、③基本に忠実に経営規律を堅持する、の実現に向けて取り組んでいます。
2026年度を迎えるに際し、この変革をより迅速に実践していくことを目的として、ガバナンス・執行体制を強化します。詳細は、2026年1月23日付の以下リリースをご覧ください。
https://www.marubeni.com/jp/news/2026/release/data/202601233J.pdf
中期経営戦略GC2027の詳細を含む資本コストや株価を意識した経営の実現に向けた対応については、本報告書の添付に記載しております原則5-2に係る当社取組みもご参照ください。
</t>
  </si>
  <si>
    <t>当社は10年後に向けた「長期ビジョン」に沿い、2026年度から2030年度までの5ヵ年を対象期間とする「中期経営計画2030」を策定しました。
本計画では「強みの更なる進化とグローバル市場への挑戦」をテーマに、「Ⅰ．市場シェア拡大へのアプローチ」、「Ⅱ．事業基盤の強靭化」、
「Ⅲ．持続成長を支えるコーポレート機能強化」の3つを基本方針の柱に据え、中長期的な企業価値向上と持続的な成長を実現してまいります。
計画達成に向けては、成長性と資本収益性の向上のために積極的な成長投資を実行し、その効果を原動力に計画最終年度には、EBITDA(210億円)やROIC(6.0％以上)、ROE(10.0％以上)といった定量目標の達成を実現します。
また、2024年11月に公表したDOE目標3.0％の早期達成や、機動的な自己株式の取得を含め更なる株主還元の拡充を進めてまいります。
【長期ビジョンおよび中期経営計画2030】
https://www.starzen.co.jp/_assets/pdf/ir/notice_20251113.pdf</t>
  </si>
  <si>
    <t xml:space="preserve">当社は2023年5月12日付で中期経営計画「Ｔ-ScaleUp2027」を開示しております。本計画は、創立 80 周年を迎える 2027 年までの期間 10 年の長期計画の最終ステージの位置付けとなります。長期ビジョン「環境・エネルギーに強い機械総合商社」としての地位確立に向け、前計画で取り込んだ新たなビジネスの種を確実に収益化し、機械総合商社としての新たなモデルを構築して参ります。
なお、2024年６月18日付「中期経営計画の計画値修正に関するお知らせ」にて公表しております通り、計画値の見直しを実施しております。また本計画（修正後）において開示しております通り、当社は同中期経営計画最終年度である2027年3月期までにROE８％達成と計画期間中の早期にDOE4％達成を定量目標として設定しております。
　中期経営計画掲載サイト： https://www.tscom.co.jp/ir/plan/
　Medium-term Management Plan ： https://www.tscom.co.jp/en/ir/plan/
中期経営計画の進捗状況については、最新の決算説明資料にて開示しております。また、取締役会は、中期経営計画「Ｔ-ScaleUp2027」重点戦略コア５の進捗状況について半年毎に報告を受けております。
　決算説明資料掲載サイト： https://www.tscom.co.jp/ir/closingdocument/
　Results Briefing Materials at ： https://www.tscom.co.jp/en/
</t>
  </si>
  <si>
    <t>YUASA CO.,LTD.</t>
  </si>
  <si>
    <t xml:space="preserve">「資本コストや株価を意識した経営の実現に向けた対応」について、現中期経営計画（３ヵ年計画）「SHIFT-UP 2027」において設定したPBR及びROEの目標値に対する進捗状況及び資本コストと収益性の現状分析について開示（アップデート）しております。収益力と資本効率の向上及び成長期待の醸成により株式市場からの評価を高めてまいります。詳細は以下をご覧ください。
【和文】
・中期経営計画「SHIFT-UP 2027」資料8P～10P
https://www.to-ho.co.jp/files/pdf/ir/shift_up_2027_2.pdf
・2026年1月期決算説明資料41P～43P
https://ssl4.eir-parts.net/doc/8142/ir_material_for_fiscal_ym/200380/00.pdf
【英文】
・2026年1月期決算説明資料41P～43P
https://ssl4.eir-parts.net/doc/8142/ir_material11/274939/00.pdf
</t>
  </si>
  <si>
    <t>546A</t>
  </si>
  <si>
    <t>MIRAINI HOLDINGS CO.,LTD.</t>
  </si>
  <si>
    <t>当社は、資本コストや株価を意識した経営の実現に向けた対応については、当社の企業価値向上に資する重要なテーマであると認識しており、現在、資本コストの算定方法や経営指標への反映について、社内での検討を進めています。今後、取締役会での議論を経て、開示を行います。</t>
  </si>
  <si>
    <t xml:space="preserve">当社は、持続的な成長と企業価値向上のため、資本コストを把握した上で中期経営計画（３カ年計画）を策定し、収益計画の基本方針や目標について公表しております。当計画の進捗状況や今後の取組みは、当社ウェブサイトへの掲載や決算説明会での説明等を行っております。
（決算説明会資料：https://www.crossplus.co.jp/ir/briefing-session/ ）
</t>
  </si>
  <si>
    <t>当社グループは資本コストと株価をより一段と意識した経営に努めております。その現状分析と評価、進捗状況について上記項目のとおり報告しております。
　詳細は当社ホームページに開示しております。
　「資本コストや株価を意識した経営の実現に向けた対応」の進捗状況について　https://www.tsukiji-uoichiba.co.jp/wp-content/uploads/2026/02/inf20250513osr.pdf</t>
  </si>
  <si>
    <t>当社は、現状の資本コストや株価に関する分析を行い、中長期の企業価値向上に向けた方針を策定し、取締役会で決議いたしました。詳細内容については、以下の当社ウェブサイトにて開示しております。
和文）https://www.san-a.co.jp/common/uploads/2026/04/4e8f1a843e8e0903fedc3e43450e1827.pdf
英文）https://www.san-a.co.jp/common/uploads/2026/04/4ac595371b4babb93e73ea0a7ee18fdc-1.pdf
・以下、2026年４月17日更新版のサマリー
東京証券取引所は2023年3月、プライム・スタンダード市場の上場企業に対して、「資本コストや株価を意識した経営の実現に向けた対応」に関する要請を発表しました。当社は本要請を受けて、自社の資本コスト・株価に関する分析をおこない、中長期の企業価値向上策を検討しております。
当社では現状の自社の株主資本コストをCAPMにより約6.2％（前回推定 約4.8％）と推定しました。当社のROEは株主資本コストを上回っておりますが、PBRは1倍付近で推移していることから、株価が割安に評価されている状況と認識しております。このような現状を踏まえて、今後は成長戦略、財務戦略、IR・ガバナンス強化を柱とした対応策を推進してまいります。なお、当社のROEは資本コストを上回る水準にありますが、現状に満足することなく、さらなる企業価値向上を実現するために、2028年２月期にROE8%、長期的には10％以上を実現し、維持することを目指します。
本資料では、以下の内容をアップデートしました。
・ 過去最大規模の成長投資（「新食品加工センター・新本社の建設」約540億円）の決定
・ 還元方針について…「150億円の自己株式取得の決定」とあわせ「DOE4～5％」への変更
なお、資本コストに関しては、事業環境や資本構成の変化があった際には再度推定を行うほか、株主・投資家の皆様との対話を通じて、今後も適宜見直しを行います。</t>
  </si>
  <si>
    <t xml:space="preserve">詳細については、下記リンク先をご覧ください								
【2026年1月期決算説明資料（※資本コストと株価を意識した経営ページ）】						
和文：	https://ssl4.eir-parts.net/doc/5889/ir_material_for_fiscal_ym/200490/00.pdf					
英文：	https://ssl4.eir-parts.net/doc/5889/ir_material_for_fiscal_ym2/200494/00.pdf	</t>
  </si>
  <si>
    <t>Joshin Corporation</t>
  </si>
  <si>
    <t>　当社グループは中期経営計画2025～2027において、資本コストや株価を意識した経営の実現に取り組んでおります。
　資本コストを意識した経営としては、財務規律を維持しつつ、収益性と資本効率性向上を意識した事業運営、及び新規事業の早期収益化と事業性の見極めを行ってまいります。
　当社グループは、現中期経営計画の最終年度におけるROE（自己資本比率）の目標値を12%と定めており、斯かる目標値の達成に向け、株主資本コストとWACC（加重平均コスト）を設定し、事業別ROIC（投下資本利益率）との比較衡量を行うとともに、各事業の投資に際しては、IRR（内部収益率）等に基づく適切な判断を行っております。
　また、事業ポートフォリオの改善に向け、事業別のミッションや目標値、投資計画を策定し、バランスの取れた力強い成長に努めております。
　株価を意識した経営としては、中期経営計画2025～2027において、株主還元方針とEPS（１株当たり当期純利益）を定めております。
当社グループは、現中期経営計画の最終年度におけるEPSの目標値を67.5円と定め、収益性と企業価値の向上に取り組んでおります 。
また、株主還元方針では、DOE（株主資本配当率）3.5%・配当性向30%を目処とした安定的な配当の実現に取り組んでまいります。
加えて、開示情報の充実や市場との対話機会を増やすことにより、株主との適切なコミュニケーションに努めてまいります。
『経営ビジョン2035・中期経営計画2025～2027』　https://www.royal-holdings.co.jp/assets/pdf/ir/stockholder/mtmplan_2025.pdf</t>
  </si>
  <si>
    <t>当社は、コーポレートガバナンス・コード原則５－２の実施にあたり、持続的な成長と企業価値の向上に向け、収益計画と配当・資本政策を含む中期経営計画を定め、当社ホームページで公表しております。
なお、経営環境及び当社グループの業況を踏まえて中期経営計画の見直しを行い、2026年３月13日に公表しております。その中で、2026年１月期の取り組みについても記載しております。
中期経営計画（2024年３月14日公表資料）
https://www.maruzen-chi.co.jp/ja/ir/news/auto_20240314553536/pdfFile.pdf
中期経営計画の見直しについて（2026年３月13日公表資料）
https://www.maruzen-chi.co.jp/ja/ir/news/auto_20260313581744/pdfFile.pdf</t>
  </si>
  <si>
    <t>Maruchiyo Yamaokaya Corporation</t>
  </si>
  <si>
    <t>当社グループは、株主資本コストを上回るROEを継続して達成することを目標とする経営指標とし、そのために持分法投資損益を除いた売上高経常利益率を安定的に５％以上実現することを指針と捉えております。
ROEは資本コスト（CAPMに基づいて算出）を上回る水準で推移していると認識しております。当期のROEは5.3％と資本コストを上回る結果となりました。しかし、一般的なROE目標値である８％、PBRについても1倍を下回っております。
今後、新店出店による既存事業の拡大や、不採算店舗の整理、母店配送等新業態の開発、M&amp;Aによるシナジー効果のある新たな収益事業の獲得などを通じて収益性の向上を図るとともに、上場時より続く累進配当を維持することで、企業価値の向上とともに目標達成及びPBR向上を目指します。</t>
  </si>
  <si>
    <t>428A</t>
  </si>
  <si>
    <t>Cypress Holdings Co.,Ltd.</t>
  </si>
  <si>
    <t xml:space="preserve">当社は株主資本コストをCAPM（資本資産価格モデル）により８％前後と推計しておりますが、ROEはここ数年20％前後で推移しており、株主資本コストにサイズプレミアム等を考慮してもROEが上回り、エクイティ・スプレッドを安定的に確保していると認識しております。
また、企業価値の更なる向上を目指すため、当社はTSR（株主総利回り）を重視しております。TSRを要素別に分解し、キャッシュ創出の強化はもとより、株主還元の充実やPER向上に向けたサステナビリティ経営およびIR活動の強化を通じて、TSR向上に取り組んでまいります。具体的なKPIにつきましては現在策定中の中期経営計画と併せて開示してまいります。
詳細は、当社ホームページに掲載の「2026年８月期第２四半期決算説明資料」をご参照ください。
（https://www.cypress-holdings.co.jp/company/ir/library/presentation/）
</t>
  </si>
  <si>
    <t xml:space="preserve">１．現状分析
　当行のPBRは2025年9月末基準で0.7倍と未だに1倍を下回っており、企業価値向上に向けた経営改善は道半ばであるとともに、経営上の大きな課題であると認識しております。
　当行の株主資本コストは、CAPM（資本資産価格モデル）によれば概ね5％、株式益利回りを用いた場合は概ね6～8％と認識している一方、足許のROE実績はこの水準（2025年度中間期4.9％（株主資本・年率換算ベース））を下回っており、株主資本コストを上回る水準までROEを改善させることがPBR向上に直結すると考えております。
２．今後の対応
　当行は2025年度のROE目標（株主資本ベース）を4.7％以上に設定するとともに、次期中期経営計画期間の早い時期にROE5％以上の達成を目指しており、利益と企業価値向上を図るとともに、財務健全性を確保しつつ、株主の皆さまに還元するというサイクルの最大化を図ってまいります。また、ステークホルダーの皆さまの当行に対する期待を十分に把握した上で、次期中期経営計画に向けて、経営戦略のあり方・方向性とあわせて、ROEについて、より高い目線での目標へ見直すべく議論を重ねてまいります。
参考：資本コストや株価を意識した経営の実現に向けた対応については、2025年度中間決算投資家説明会資料(P.6、12、64) 、統合報告書2025（P.42）で開示しております。
　　（2025年度中間決算 投資家説明会資料）
　　　　https://www.jp-bank.japanpost.jp/ir/financial/pdf/pr251120_1.pdf
　　（統合報告書 ディスクロージャー誌 2025）
　　　　https://www.jp-bank.japanpost.jp/ir/financial/ir_fnc_disclosure.html
</t>
  </si>
  <si>
    <t>今中計初年度となる2024年度に、当初の中計財務目標である親会社株主純利益1.6兆円、ROE9%程度の目標を前倒し達成し、中長期ROE目標を従来の9-10％（当社定義）から12%程度（東証定義）に変更しました。引き続き、利益成長に向けた取り組みと資本コストを意識した規律ある資本運営によるROE向上・EPSの継続的成長により株主価値の向上に努めます。
併せて、収益力強化に向けた投資、業績ボラティリティの抑制、丁寧なIR活動といった取り組みによる、成長期待の向上及び資本コストの低下も意識しています。
資本コストや株価を意識した経営の実現に向けた対応については以下資料に詳細を記載しております。
・MUFG Report 2025（統合報告書）/CFOメッセージ P14-21 （https:/www.mufg.jp/dam/ir/report/disclosure/pdf/ir2025_all_ja.pdf）
・2025年度中間期決算 投資家説明会資料 P13及びP63-66 （https://www.mufg.jp/dam/ir/presentation/2025/pdf/slides2509_ja.pdf）</t>
  </si>
  <si>
    <t>資本コストや株価を意識した経営の実現に向けた対応については、当社webサイト掲載の2026年3月期中間決算IR説明会資料および統合報告書2025をご参照ください。
2026年3月期中間決算IR説明会資料（P77、78）
https://www.resona-gr.co.jp/holdings/investors/ir/presentation/pdf/20251119_1a.pdf
統合報告書2025（P8、9、15）
https://www.resona-gr.co.jp/holdings/investors/ir/disclosure/pdf/25/t01.pdf</t>
  </si>
  <si>
    <t xml:space="preserve">　当社は、かねてより、株主を始めとするあらゆるステークホルダーの期待に応えるため、中長期的な企業価値の向上を計り持続的な成長の実現を目指し、P/L（損益計算書）の売上や利益水準を意識するのみでなく、B/S（バランスシート）をベースとする資本コストや資本収益性を十分に意識した経営に取り組んで参りました。
　B/Sをベースとした企業価値の指標の一つであるPBR（株価純資産倍率）は、ROE（自己資本利益率）とPER（株価収益率）の積で求められますが、当社は、ROEの向上、特に自己資本比率を高い水準で維持した上での資本収益性の向上が、PBRの改善のためにも最も重要であると考えております。
　具体的には、当社の経営目標であるお客様本位の「ストック型ビジネスモデル」の確立を目指す中で、中長期的に継続して資本コストを上回る資本収益性を達成し持続的成長を実現するために、安定収益の源泉となる投資信託やラップを中心とした預り資産の拡大を計っております。
　また、預り資産の増加と営業収益の増加は相関関係にあることが検証されていることから、この預り資産の拡大こそが営業収益を増加させると考えております。そして、この営業収益のなかでも信託報酬やラップフィー等のいわゆる安定収益の増加がコストカバー率（安定収益の販売費・一般管理費に対する比率）を高め、ROEの上昇に繋がりPBRの向上に資すると考えております。
　よって、「預り資産残高」とストック型ビジネスモデル確立の進捗状況を計る指標としての「コストカバー率」を経営の最重要指標としており、中期経営計画におきましても目標値として掲げております。
　新中期経営計画「ターゲット５ ＜ONE TEAM＞」におきましては、「預り資産５兆円」、「ベース資産（ドリコレ）・準ベース資産（いちばん星＆ミズ
ナラ）等の預り資産全体に占める割合30％」、「コストカバー率100％」、「ＲＯＥ15％」を目標値としております。
 　　　　　　　　　　　　　　　　　　　　　　　　　　　　　　＜ ターゲット５ ＜ONE TEAM＞の計画目標 ＞
　　　　　　　　　　　　　　　　　　　 項　目　　   　　　　　　　　　　　　　　　　　　　　　　　　　　　　　　　　　　　　　　　数値目標（2030年3月末）
　　　　　　　　　預り資産　　　　　　　　　　　　　　　　　　　　　　　　　　　　　　　　　　　　　　　　　　　　　　　　　　　　　　　　５兆円
　　　　　　　　－－－－－－－－－－－－－－－－－－－－－－－－－－－－－－－－－－－－－－－－－－－－－－－－
　　　　　　　　　ベース資産（ドリコレ）・準ベース資産（いちばん星＆ミズナラ）等の預り資産全体に占める割合　　　 ３０％
　　　　　　　　－－－－－－－－－－－－－－－－－－－－－－－－－－－－－－－－－－－－－－－－－－－－－－－－
　　　　　　　　　コストカバー率※　　　　　　　　　　　　　　　　　　　　　　　　　　　　　　　　　　　　　　　　　　　　　　　　　　１００％
　　　　　　　　－－－－－－－－－－－－－－－－－－－－－－－－－－－－－－－－－－－－－－－－－－－－－－－－　
　　　　　　　　　ＲＯＥ（自己資本当期純利益率）　　　　　　　　　　　　　　　　　　　　　　　　　　　　　　　　　　　　　　　　　　１５％
　　　　　　　　－－－－－－－－－－－－－－－－－－－－－－－－－－－－－－－－－－－－－－－－－－－－－－－－
　　　　　　　　　※コストカバー率＝（信託報酬＋ラップフィー）/販売費・一般管理費　
　「ターゲット５ ＜ONE TEAM＞」の詳細につきましては、以下のホームページをご参照下さい。
　https://www.ichiyoshi.co.jp/about/plan
　（英文ページ：https://www.ichiyoshi.co.jp/english/plan）
</t>
  </si>
  <si>
    <t>Daiichi Life Group,Inc.</t>
  </si>
  <si>
    <t>【資本コストや株価を意識した経営の実現に向けた対応】【英文開示有り】
当社グループは、グループ長期ビジョン「Try&amp;Discover2025」を定め、国内生命保険事業をコアとする既存事業の強化に加え、成長分野への経営資源の重点的な配分を通じて、資本マネジメントの高度化を推進しております。これらの取組みにより、利益拡大を通じた資本効率の向上を図るとともに、株主資本コストの低減および株価バリュエーションの改善に努めております。
利益成長の面では、2026年３月期の目標であるグループ修正利益1,300億円を、2025年3月期に前倒しで達成しており、今後はさらなる利益拡大に向けた成長投資を検討していきます。
また、成長投資による利益拡大に加え、以下の施策を通じてリスク削減や利益の安定性向上を図り、株主資本コストの一層の低減を目指してまいります。
①　再保険の活用
②　超長期債の購入による金利リスクの削減
③　政策保有株式等の株式リスクの削減
④　為替ヘッジ後の収益性が相対的に低い外貨建債券の圧縮
グループ長期ビジョン「Try &amp; Discover 2025」については、当社ウェブサイトをご参照ください。（https://www.td-holdings.co.jp/ir/ir-policy/pdf/longterm-vision.pdf）</t>
  </si>
  <si>
    <t xml:space="preserve">　当社は、企業の使命として、持続的な成長と中長期的な企業価値の向上をめざしています。
　その実現に向けて、企業価値を測る一つの指標であるPBRを、ROEとPERの2つの観点からどのように向上させるべきかを重要視しており、なかでも、当社が主体的にコントロール可能なROEの向上が特に重要と考えています。特に、「事業ポートフォリオ変革によるリスク・リターンの引き上げ」は、「2025中計」の骨子の1つである「ビジネスモデルの進化・積層化」の推進により、従来型のリースやファイナンスに留まることなく、高付加価値ビジネスへ事業領域を拡げることによりROAを向上する取り組みです。徐々に成果も出始めていますが、高収益資産への入れ替え等による収益性の一層の改善が必要だと考えています。また、財務健全性維持と積極的な投資戦略を両立する株主還元により、「財務レバレッジの適正化」も図ってまいります。なお、当社の株主資本コストは現状「10%程度」と認識しており、投資家の皆さまとの対話を通じて双方の認識が概ね一致していることを確認しており、当社は、当面の到達すべき水準として「ROE10%超」を意識しています。
　PERについては、「市場見通しを上回る実績の確保」、「目標達成に向けた戦略・施策とその進捗に関する説明力の強化」、「ステークホルダーによる当社の理解度向上」に継続して取り組むことにより、市場からの理解度向上を図り、成長期待を向上させていきたいと考えています。それと同時に、「株主資本コストの低減」に向けて、「ESG評価の向上」、人的資本等を含む「非財務資本の蓄積と開示の充実」、「レジリエントな事業ポートフォリオの構築」に取り組んでまいります。
　2023年度から2025年度の3カ年を対象期間とする中期経営計画（「2025中計」）は、持続的な成長と中長期的な企業価値の向上に向けたマイルストーンであり、各戦略の実行および各目標の達成が企業価値向上にリンクしています。その観点において、当社としての企業価値向上に対する考え方を示すとともに、当社が足許どのような立ち位置にあるのか、それを踏まえて何をやろうとしているのか、「2025中計」の具体的な進捗はどうか、その実現度合いを「2025中計の進捗」という形で示し、ステークホルダーと対話することが極めて重要であると考えています。
　当該内容に関する開示は当社ウェブサイトに掲載しています。「2025中計進捗 - 2025年3月期決算発表時点」の4ページから7ページをご参照ください。
　なお、三次（ホップ、ステップ、ジャンプ）の中期経営計画における「ステップ」の位置付けとなる新中期経営計画は現在策定中であり、確定後、速やかに公表する予定です。
　　P4　  ：企業価値向上に向けた現状認識
　　P5　  ：資本コストや株価を意識した経営の実現に向けた対応
　　P6、7：「資本コストや株価を意識した経営の実現に向けた対応」の進捗
　　　https://www.mitsubishi-hc-capital.com/investors/pdf/mp_jp_2025-2025.pdf
</t>
  </si>
  <si>
    <t>547A</t>
  </si>
  <si>
    <t>Muninova Holdings Inc.</t>
  </si>
  <si>
    <t xml:space="preserve">企業価値向上に向けた取り組みの開示（初回）
【資本コストや株価を意識した経営の実現に向けた対応】
2025年3月期決算プレゼンテーション資料
https://www.muninova.co.jp/ir/pdf/PR202503.pdf
【株主との対話の実施状況等】
当社ホームページ
https://www.muninova.co.jp/ir/investor/ir_policy.html
※当社は、株式移転により2026年4月1日に設立された新設会社であるため、参考値としてアイフル株式会社の開示情報を記載しております
</t>
  </si>
  <si>
    <t xml:space="preserve">当社は企業価値向上のため、資本効率を維持・向上させるとともに、利益の安定性向上と成長期待醸成により、株式市場からの評価を高めてまいります。
企業価値向上に向けた取り組みの詳細については、以下をご参照ください。
 （和文：2025年12月期決算説明資料(P43～44)）
 https://pdf.irpocket.com/C8804/doF3/gIwc/MO2B.pdf
 （英文：2025年12月期決算説明資料(P43～44)）
 https://pdf.irpocket.com/C8804/doF3/FpJe/bqVe.pdf
</t>
  </si>
  <si>
    <t>持続的な成長と中長期的な企業価値の向上の実現のため、新・中期経営計画2026において、資本収益性の経営指標としてROA３％程度、ROE7％程度の目標を設定しました。また、新たに市場評価の指標としてPBR1倍以上を目標として掲げております。
詳細につきましては当社ホームページの「中期経営計画2026」において公表しておりますのでご参照ください。
「中期経営計画2026」
https://www.kose-re.jp/renew/wp-content/uploads/2026/03/20260312_tyukikeieikeikaku-1.pdf</t>
  </si>
  <si>
    <t xml:space="preserve">現状分析、企業価値向上に向けた取組み等について、当社ウェブサイトをご参照ください。  
「資本コストや株価を意識した経営の実現に向けた対応について」
和文
https://corp.azn.co.jp/LinkClick.aspx?fileticket=mIZmvhOPEQ8%3d&amp;tabid=133&amp;mid=1211
英文
https://corp.azn.co.jp/LinkClick.aspx?fileticket=piYUp1ttHpY%3d&amp;tabid=202&amp;mid=1212
</t>
  </si>
  <si>
    <t>146A</t>
  </si>
  <si>
    <t>Columbia Works Inc.</t>
  </si>
  <si>
    <t xml:space="preserve">当社グループでは、収益性や成長性に加え、投資効率、自己資本比率及び配当性向等を勘案しており、資本コストを意識したPBR2.0倍超を目標値と定め株主価値向上につながる効率的な経営を目指しております。
現状につきましては、PBR1.4倍から2.1倍程度の水準で推移しており、一定の評価を得ていると認識しておりますが、ROE20%を超え、2021年12月期から2025年12月期までの平均営業利益年成長率50%を超えていることからさらなる評価余地があると考えております。こうした状況を踏まえ、資本コストを上回るための投資規律に準じた投資判断や回転率向上により資本効率を改善し、IR活動を通じて当社の成長戦略への理解を深めていくことで、自得的な企業価値向上に努めてまいります。
2025年12月期通期決算説明資料　P14　資本コストと株価を意識した経営の推進
https://tdnet-pdf.kabutan.jp/20260212/140120260212557213.pdf
</t>
  </si>
  <si>
    <t>当社は、株主資本コストを重視し、６～７％程度と認識しております。2026年１月期のROEは24.1％となり、株主資本コストを上回っております。
中期経営計画において、ROEの目標を20％以上と設定し、資本効率の向上に取り組んでおります。
株価向上のため、配当性向50％をベースとし、前年割れのない配当金額の決定をしていきたいと考えております。当社の2026年１月期末のPBRは4.2倍となり、引き続き、向上を目指して、IR活動の充実に努めてまいります。</t>
  </si>
  <si>
    <t>TAKE AND GIVE. NEEDS Co.,Ltd.</t>
  </si>
  <si>
    <t>当社は、主力であるウェディング事業において、資産効率の低い資産の売却を進めるとともに、運営受託による新規出店を拡大するなど、アセットライト戦略を推進しております。
また、ホテル事業への投資にあたっては、資本収益性を重視した規律ある投資判断を行っております。加えて、2027年および2028年に開業予定の3つのホテル開発以降は、運営受託（MC契約）方式による出店を推進し、資本効率のさらなる改善に取り組んでまいります。
足元の業績につきましては、将来の成長に向けた戦略的投資の実行により、一時的に収益性が低下している側面がございます。具体的には、2027年および2028年に開業予定の3つのホテル開発に対する投資を進めております。
今後は、これらの投資と将来収益との関係について市場関係者の理解を一層深めていただくため、中期経営計画の発表を含む情報開示の充実を図るとともに、投資家との対話の強化に努めてまいります。</t>
  </si>
  <si>
    <t xml:space="preserve">【原則５－２．経営戦略や経営計画の策定・公表】
資本コストや株価を意識した経営の実現に向けた対応（開示済）【英文開示あり】
当社グループは、3ヵ年中期経営計画「MEIKO Transition」（2025年8月期～2027年8月期）において将来の利益創出のための投資と現在の収益力改善の両面から成長戦略である「Business Transition」と人的資本戦略である「Human Transition」という2つの変革を断行し、資本コストや株価を意識した経営の実現に取り組んでおります。
株式市場からの評価（PBR）向上に向けては、積極的な成長投資でROE（自己資本利益率）を高めることで市場の成長期待（PER）を醸成し、資本コストとの差であるエクイティスプレッド最大化を目指してまいります。
なお、中期経営計画は、進捗状況や将来の社会情勢及び経済情勢を踏まえ、毎年度見直しを行っております。会社計画に対して変更が生じた際は、その変更の背景や内容について、決算説明会や株主総会等で説明を行ってまいります。
１．資本コストに関する現状分析と今後の考え方
当社は有利子負債が僅少であることから、資本コストを以下のCAPM算定式に基づき4.5～5.0％程度と算出しております。
適正な資本コスト水準については機関投資家とのIR・SR活動を通じて社内で議論を重ねております。
Rf（2.3%）＋β（0.55）×（Er（6.3%）－Rf（2.3%））＝4.5% 
Rf：長期国債（10年）利回り、β：直近5年（日次）、Er:直近5年TOPIX投資収益率
現中期経営計画では、主力事業である明光義塾の生徒数増加、人材事業等の新規事業の成長による収益向上、さらには、M＆Aによる財務レバレッジの活用等により収益力の強化に取り組んでおります。事業成長を理由として、ROE水準は現在の8％目標から将来は10％以上を目指してまいります。なお株主還元策つきましては、DOE5～7％の実現を目指してまいります。
２．中期経営計画と経営目標の概要と現状
現中期経営計画「MEIKO Transition」は、初年度の2025年８月期決算において主力事業である明光義塾直営事業の業績好調等を背景に最終年度（2027年8月期）の経営目標を連結売上高265億円（当初計画240億円）、連結営業利益20億円（当初計画15億円）と上方修正いたしました。また効率性指標としてROE8％、株主還元としてはDOE5.0%～7.0％を目標に掲げており、これらの目標達成に向け企業価値の一層の向上を図ってまいります。
３．中期経営計画：成長戦略（Business Transition）の概要
事業変革を目指す「Business Transition」においては、従来の「子どもたちの自立を支援する教育事業会社」から、幼児からシニアまであらゆる人々の可能性をひらき、ライフステージに応じた輝く未来を実現する「総合的な人材支援グループ」への進化（Transition）を目指してまいります。主力事業である明光義塾事業で徹底した収益力強化を図るとともに、教育事業と研修・人材事業のアライアンスの強化や、不登校やひきこもり、教育格差、共働き世帯の負担増加、そして外国人労働者問題といった、現代の日本社会が直面する社会課題の解決に直結する新規事業を創出し、グループシナジー最大化を通じた持続的なキャッシュフロー創出に取り組んでまいります。
４．中期経営計画：人的資本戦略（Human Transition）の概要
成長戦略実行の原動力が「Human Transition」であり、当社グループの一人ひとりが新たな価値創造に果敢に挑戦し、“ Purpose ”「『やればできる』の記憶をつくる」と“ Vision ”「人の可能性をひらく」体現に向けた人材育成を推進しております。
この人材育成方針のもと、社内大学「明光アカデミー」等を通じた自立的なスキル開発を実践し、人材投資の指標として2027年8月期に人的資本ROI10％、従業員一人あたりの研修・教育時間25時間を目標としております。また当社グループを牽引する次世代リーダー育成として抜擢社長（カンパニープレジデント含む）の累積経験人数を12人と定め、経営幹部候補人材育成に関する累積研修時間も2,000時間と定義しました。
多様な人材が存分に能力を発揮し、未来への価値創造に挑戦し続けられる土壌をつくってまいります。
５．財務戦略およびキャピタルアロケーションの概要
財務の基本方針として、成長投資と事業基盤の強化に必要な自己資本の充実を図る一方で、株主の皆さまへの安定的かつ持続的な利益還元も強化してまいります。株主配当につきましては、単年度の業績変動に左右されずDOE（株主資本配当率）５％～７％程度を基準として設定しております。未来の飛躍に向けた積極的な戦略投資と株主還元の両立を通じて、中長期的な企業価値（株主価値）の最大化を実現してまいります。
</t>
  </si>
  <si>
    <t>取組みの詳細は上記【コーポレートガバナンス・コードの各原則に基づく開示】の【原則５－２】に記載した通りです。</t>
  </si>
  <si>
    <t>Strike Group Co.,Ltd.</t>
  </si>
  <si>
    <t xml:space="preserve">　当社は、自社が持続的に成長し、中長期的に企業価値を向上させるために、資本コストや株価を意識した経営の実現に向けて対応することの重要性を認識しており、2026年２月13日付で公表した中期経営計画にて、資本コストや株価を意識した経営の取り組みについて公表し、当社の現状認識について説明しております。
　今後も、中期経営計画を進めつつ、企業価値の向上を更に進めるために「資本コストや株価を意識した経営の実現」に向け適宜見直し、その結果を公表してまいります。
　2026年２月13日公表「中期経営計画策定に関するお知らせ」
　　28ページ「01 中期経営計画の概要　5. 資本コストや株価を意識した経営の取り組み」
　　https://ssl4.eir-parts.net/doc/9612/ir_material_for_fiscal_ym/199759/00.pdf#page=29
</t>
  </si>
  <si>
    <t>　当社グループは、持続的な成長と中長期的な企業価値の向上を図るため、資本コストや資本収益性、市場評価について分析・評価を行うとともに、PBR・PER等の各種指標を向上させるための具体的な方策を実施します。資本コストや株価を意識した経営の実現に向けた対応についての詳細は、以下をご参照ください。
（開示資料）https://www.ctie.co.jp/news/uploads/2026/02/ir_20260213_2.pdf
（開示資料(英文)）https://www.ctie.co.jp/english/news/uploads/2026/02/ir_20260213_2_en.pdf</t>
  </si>
  <si>
    <t xml:space="preserve">当社は資本コストや株価を意識した経営の実現に向けて、毎年、株主資本コストについてCAPMを用いて算定し、投資判断や経営計画の目標設定等に活用しております。
現在、当社の株主資本コストは８％程度であると認識しており、それを上回る連結ROE10％以上を中長期的な目標値と定め、主に利益成長による達成を目指してまいります。
また、資本コストや株価を意識した経営の実現に向けた取り組みについては、2025年９月12日に公表いたしました。（https://www.tanseisha.co.jp/ir/library/material）現在のところ、目標とする純資産の規模等については、明確な目標値等を定めておりませんが、キャッシュアロケーション、還元方針等と共に重要な検討課題として認識し、取締役会で引き続き検討を進めております。なお、現在の還元目標については、配当性向50％以上を掲げておりますが、次期中期経営計画期間（2028年1月期～2030年１月期）においては、配当性向50％以上またはＤＯＥ８％のいずれか高い方を下限とする旨を定めております。
株主等との対話から把握された業績に対する期待値を上回ることで、株価の向上ひいては当社グループの企業価値の向上につながると考えておりますので、中期経営計画で定めた各種施策を実行し、事業の利益成長を図ってまいります。
中期経営計画等についてはこちらをご参照ください。
https://www.tanseisha.co.jp/ir/plan
https://www.tanseisha.co.jp/ir/library/material
</t>
  </si>
  <si>
    <t xml:space="preserve">当社では、持続的な企業価値向上のため、事業年度ごとの資本コストを計算し、過去の推移とともに取締役会に報告しております。また当社では、2026年より開始した中期経営計画において、ROEに関する目標を定めております。また、統合レポートにおいて資本コストを上回るROEの達成状況を時系列にて開示をしております。継続的な増配や自己株式取得による資本効率の向上、非財務情報を含めた積極的な開示や投資家との対話による資本コストの低減を図り、株価を意識した経営を実践してまいります。
当社の中期経営計画及び統合レポートの詳細につきましては、当社Webサイトをご参照ください。
（中期経営計画）　https://hd.funaisoken.co.jp/ir/strategy.html
（統合レポート）　https://hd.funaisoken.co.jp/ir/annual.html
</t>
  </si>
  <si>
    <t>277A</t>
  </si>
  <si>
    <t>Globe-ing Inc.</t>
  </si>
  <si>
    <t xml:space="preserve">当社は、持続的な成長と中長期的な企業価値の向上を実現するため、資本コストや株価を意識した経営を重要な経営課題の一つと認識しております。特に、株主資本コストを上回る資本収益性を安定的に創出し、成長投資と株主還元の最適なバランスを図ることが、企業価値向上に資すると考えております。
①	現状認識・評価
当社の2026年5月期第3四半期における自己資本当期純利益率（ROE）は51.1％と、一般的に想定される株主資本コストを大きく上回る水準を維持しております。また、株価純資産倍率（PBR）は8.5倍と、市場から当社の成長性および収益構造が一定程度評価されているものと認識しております。
一方で、当社は自己資本比率774.0％と高い財務健全性を有しており、今後も内部留保の積み上がりが進んだ場合、資本効率の低下を招く可能性がある点については、経営として継続的に認識・検討すべき課題であると考えております。
② 資本配分・株主還元に関する考え方
当社は、成長投資を最優先としつつも、資本効率の維持・向上および株主価値向上の観点から、株主還元の充実を重要な経営施策の一つとして位置付けております。
この方針のもと、2026年5月期末より年2回の配当を開始するとともに、配当性向30％を目標水準として設定し、業績動向、財務状況および将来の成長投資余力を総合的に勘案しながら、安定的かつ継続的な株主還元を実施してまいります。
なお、配当の実施にあたっては、単年度の利益水準のみに依拠することなく、中長期的な収益基盤の強化および資本効率への影響を踏まえた上で、取締役会において慎重に審議・決定しております。
③ 経営管理・モニタリング体制
当社では、ROEをはじめとする資本効率指標や財務指標、ならびに事業別の収益性・成長性について、取締役会および経営会議において継続的なモニタリングを行っております。
これらの指標を踏まえ、既存事業の拡大、新規事業への投資、人的投資および株主還元の水準について、資本コストおよび市場評価を意識した経営判断を行ってまいります。
④ 株主・投資家との対話
当社は、株主・投資家との建設的な対話を通じて、市場との情報の非対称性を緩和し、資本コストの適正化および株価の安定的形成に資することが重要であると認識しております。
IR活動を通じて、当社の成長戦略、収益構造、資本政策および株主還元方針について、定量・定性の両面から説明の充実を図り、市場からの適正な評価の獲得に努めてまいります。
今後も、事業環境や資本市場の変化を踏まえながら、資本コストを上回る資本収益性の維持と持続的な企業価値向上の両立を目指し、資本配分および経営施策の高度化に取り組んでまいります。
なお、「資本コストや株価を意識した経営」の実践に向けた対応方針については、2026年5月期第3四半期決算説明会より、決算説明資料等を通じて説明を開始しております。
当社ウェブサイトに掲載しております決算説明資料をご参照ください。
（https://globe-ing.com/ir/presentations/）
</t>
  </si>
  <si>
    <t>CHIIKISHINBUNSHA CO.,LTD.</t>
  </si>
  <si>
    <t xml:space="preserve">資本コストや株価を意識した経営の実現に向けた対応については、2024年12月12日開示の「事業計画及び成長可能性に関する事項・上場維持基準の適合に向けた計画に基づく進捗状況について」のスライドP31～33に記載しております。
https://chiikinews.co.jp/wp-content/uploads/2024/12/StrategicPlan4-1.pdf
</t>
  </si>
  <si>
    <t>当社は、コーポレートガバナンス・コードの定める「資本コストを意識した経営（原則5-2）」に従い、投資者をはじめとするステークホルダーの期待に応え、持続的な成長と中長期的な企業価値向上を実現するため、資本コスト・資本収益性を意識した経営資源の配分の重要性を認識しています。
具体的には、PBR1倍以上、ROE8%以上（または市場の期待収益率を反映したWACC以上の水準）を維持していくことを目標と定めています。
一方で、当社は成長ステージにある企業グループであることから、新規事業機会の創出と外部成長機会の獲得に対する積極的な成長投資を基本方針と位置付け、資本コスト及び株価を意識しつつも、中長期的な企業価値向上のために必要と判断される局面においては、ステークホルダーとの対話を行いつつ、単年度決算にとらわれない戦略的な投資を実施し、さらなる企業価値の最大化を志向した経営を推進します。
詳細については、以下で開示していますのでご参照ください。
https://howtelevision.co.jp/ir/coc/</t>
  </si>
  <si>
    <t>Koyou Rentia Co.,Ltd.</t>
  </si>
  <si>
    <t>決算説明資料において開示しております。
（2025年12月期　決算説明資料）
https://ssl4.eir-parts.net/doc/7081/ir_material_for_fiscal_ym2/199444/00.pdf#page=28.29</t>
  </si>
  <si>
    <t>当社は、資本コストや資本収益性を踏まえた具体的な経営方針及び目標を、「中期経営計画2030」にて開示しております。
資本効率の指標として「ROE」及び「ROIC」を重視した経営を推進しており、2030年の目標としてROE15%、ROIC12%（当社資本コストの想定レンジ7～9%を安定的に上回る水準）を掲げております。2025年12月期実績におきましては、ROE12.9%（前期実績9.3%）、ROIC10.0%（前期実績8.0%）となりました。
また、株主還元方針のKPIとして新たに「DOE（自己資本配当率）」を導入し、従来の配当性向の目安（40%目途）と両立させながら、当面はDOE4.5%以上、2030年までに6.0%を目指す目標を設定しております。2025年12月期実績におきましては、DOE4.9%（前期実績4.7%）となりました。</t>
  </si>
  <si>
    <t>ON THE PAGE,Inc.</t>
  </si>
  <si>
    <t xml:space="preserve">①現状評価
当社グループは、株主・投資家の皆様の期待に応えるため、資本コストを上回る資本収益性（ROE）の持続的な確保が不可欠であると認識しております。
株主資本コストについては、CAPM（資本資産価格モデル）に基づき、以下の前提条件により算出しております。
・リスクフリーレート：日本国債10年利回り、市場リスクプレミアム：概ね6％、 β値：0.8
これらの前提に基づき、当社の株主資本コストは、市場環境に応じた変動を含め、概ね5％前後の水準で推移していると認識しております。なお、過去数年間においても同水準で推移しており、安定的なレンジにあると認識しております。
また、当期は特別損失の影響によりROEが低下したものの、一時的要因を除けば、継続的に資本コストを上回る水準を確保しております。
一方で、当社のPBRは過去数年1.0倍～1.2倍、PERは15倍～18倍程度で推移しております。資本コストを上回る収益性は一定程度評価されているものの、当社の持続的な成長性や資本効率に対する市場の期待を十分に反映した水準には至っていないと認識しております。
②今後の目標と取り組み
当社は、中期経営計画（2028年1月期末のROE目標：9％以上）を着実に実行するとともに、上記現状評価に基づき、市場の期待リターンと現状の評価の間に依然としてギャップが存在することを重要な経営課題と捉えております。
今後は、資本効率のさらなる向上に加え、中長期的な成長ストーリーの構築およびIR活動を通じた市場との対話の深化により、このギャップの解消と企業価値の最大化に努めてまいります。
</t>
  </si>
  <si>
    <t>Agora Hospitality Group Co.,Ltd.</t>
  </si>
  <si>
    <t>※「資本コストや株価を意識した経営の実現に向けた対応」について、取組みや検討状況を記載してください。
当社は、持続的な企業価値向上のため、自社の資本コストを適切に把握した上での経営資源の配分を重視します。
第88期（2025年度）において、コロナ禍で生じた負債の最終清算を完了し、継続企業の前提に関する重要事象を解消いたしました 。
これを踏まえ、現在は「財務基盤の防衛」から明確に「成長投資」へとフェーズを移行したと考えております。
現在は、中期経営計画については、作成途上で具体的なものは開示できておりませんが、
経営戦略の基本方針は「資本効率を重視した強固なネットワークの構築」を成長の軸とし、以下の戦略を推進します。
アセットライト戦略の推進: 
運営受託（MC）やマスターリース契約などを合わせることで、投資負担を抑えつつ高い資本効率を実現します 。
その結果、「5年で30施設」体制の構築: 中期的に30ホテル体制を目指します 。
当社の資本コスト（株主資本コスト）については、外部の投資家向け情報サイト等における分析において、
概ね８％、実質的なWACC（加重平均資本コスト）は５％と試算・表示されていることを認識しております 。
当社においても自社による試算を継続的に行っておりますが、当社の株価推移と市場インデックス（TOPIX等）との相関性が低い状態と認識しています。
それは、特に直近の2年における株価の変動も大きく、理論上の計算値のみでは株主の皆様が求める要求収益率を必ずしも正確に反映できていない
可能性があると判断しております 。
そのため、現時点では特定の計算値を固定的な経営目標として公表することは控え、数値を参考値として留めております。
今後は、現在当社株式を保有されている機関投資家をはじめとするステークホルダーとの直接的なディスカッションを通じて、
投資家側が期待する「要求収益率」の適正性について目線を合わせ、資本効率を意識した経営を深めてまいる方針です 。</t>
  </si>
  <si>
    <t>549A</t>
  </si>
  <si>
    <t>HITO-TO-HITO Holdings Co.,Ltd.</t>
  </si>
  <si>
    <t xml:space="preserve">当社は、資本コストや資本収益性、市場評価を的確に把握した上で中期経営計画を策定し、基本的な考え方を投資家に説明する予定です。また計画に基づき経営を推進し、投資者との積極的な対話を実施できるように準備を進めてまいります。
</t>
  </si>
  <si>
    <t>As of May 31, 2026</t>
    <phoneticPr fontId="1"/>
  </si>
  <si>
    <t xml:space="preserve">　当社は、2024年５月に公表した第３次（2024年度～2026年度）中期経営計画において、資本コストや株価を意識した経営に取り組むための施策を開示しております。 　
　資本コストや資本効率性を意識したROIC経営を推進する中で、自己株式の取得・消却、政策保有株式の新縮減方針策定と縮減の実行、資本コストを上回るリターン創出として金属部門（鉱山）を中心とした成長投資の実行に取り組んでおります。
　加えて、2024年７月に新設した広報・IR課の更なる活動拡充により、情報の非対称性の解消を通じて資本コストの低減につなげることで、PBR１倍超えの定着とさらなる企業価値向上を目指してまいります。具体的な取り組みと進捗状況ならびにアップデートについては、以下をご参照ください。 
「2024年度～2026年度 第３次中期経営計画」2024年５月13日 24頁～27頁
（日本語）https://www.nittetsukou.co.jp/ir/management/pdf/medium_term_20240513_03.pdf 
（英語）https://www.nittetsukou.co.jp/eng/ir/management/pdf/medium_term_20240513_05.pdf
「2024年度（2025年３月期）決算説明資料」2025年５月12日 18頁～23頁
（日本語）https://ssl4.eir-parts.net/doc/1515/tdnet/2608044/00.pdf 
（英語）https://ssl4.eir-parts.net/doc/1515/ir_material_for_fiscal_ym2/178173/00.pdf
「2025年度（2026年３月期）決算説明資料」2026年５月13日 18頁～25頁
（日本語）https://ssl4.eir-parts.net/doc/1515/tdnet/2806561/00.pdf
（英語）https://ssl4.eir-parts.net/doc/1515/ir_material_for_fiscal_ym2/203219/00.pdf
</t>
  </si>
  <si>
    <t>　当社はステークホルダーの皆様の期待に応えるため、中期経営計画で掲げたROE目標の達成を通じた、持続的な企業価値向上の実現に向け取り組んでおります。そのために、施策の着実な実行に加えて、最適な資本構成・資本コストを意識した株主還元、市場に対する積極的な開示と株主・投資家との対話の充実に取り組んでまいります。
　2026年3月期 決算説明資料「Ⅱ． 2026年3月期 配当政策ならびに企業価値向上に向けての取り組み」
　https://www.taihei-dengyo.co.jp/ir/20260521_IR_presentation.pdf</t>
  </si>
  <si>
    <t>　当社は、資本コストや株価を意識した経営の実現に向けて株主資本コストについてはＣＡＰＭを用いて算出し、当社試算において資本コストは6.8％程度であると認識しております。
　中期経営計画の２年目となる2027年２月期は、売上高17,000百万円、営業利益1,200百万円、経常利益1,190百万円、親会社株主に帰属する当期純利益800百万円の目標を掲げ、持続的な成長と企業価値の向上を目指しＲＯＥ16.5％、ＰＢＲ1.9倍を目標値と定め達成に向け適切な成長戦略や財務戦略を推進してまいります。また、配当性向を50％以上と設定し取り組んでまいります。</t>
  </si>
  <si>
    <t>2026年2月期は減益となりROEも低下したものの、M&amp;Aによるグループ企業の増加、中小企業支援プラットフォームを通じた傘下企業の収益性改善、海外展開の加速等を通じて、企業価値の持続的な向上を図ってまいります。なお、2025年4月に公表した中期経営計画につきましては、足元の事業環境を勘案し、定量目標を含めた計画内容について現在再度検討を行っており、改定後の計画は適切な時期にご説明する予定です。これらの取り組みを通じて、資本効率（ROE）の改善および株主価値の向上に努めてまいります。</t>
  </si>
  <si>
    <t>当社は、資本コストや株価を意識した経営の実現に向け、現状分析・評価を行うとともに、改善に向けた方針・取り組みについて取締役会で議論を行い、決定しております。
主な経営指標として売上高、営業利益率の他に、ROE（自己資本利益率）、ROIC（投下資本利益率）を判断軸に資本コストを上回る収益基盤の構築に努めてまいります。また、PBR（株価純資産倍率）の向上も図っていくとともに、DOE（株主資本配当率）を基準として、 適時適切な株主還元を行ってまいります。2030年３月期を着地点とします長期ビジョン“あじかんＶ30 ver.2.0”においては、売上高 590億円、営業利益率 4.5％以上、ROE ８%以上、ROIC ６%以上、DOE ３％以上、PBR １倍以上を目標としております。
具体的な内容については、当社コーポレートサイトに開示しています。
https://www.ahjikan.co.jp/ir/</t>
  </si>
  <si>
    <t>　当社は自社の資本コストを把握した上で、経営戦略を策定し、概要を株主総会や決算説明会等で開示・説明するとともに、その実現に向けた設備投資等の各種施策等についても重要な判断材料としております。
　また、東証の要請する水準を下回っているＰＢＲについて改善を図ることが当社の経営上、重要な課題と認識しております。
　当社は2024年４月12日に株主還元方針の変更に関するお知らせを発表ししましたが、2025年１月14日に同方針を修正いたしました。修正した株主還元方針として、株主様への利益還元方針として配当性向30％以上を指標とするとともに、2025年２月期から2027年２月期に至る期間においては、200億円の自己株式取得を実施し、且つ2027年２月期までにDOE４%以上の達成見込みを公表いたしました。
　この株主還元方針に基づき、機動的な資本政策の遂行および資本効率の向上を目的として、これまでに以下の通り自己株式の取得および消却を実施しております。
　直近の自己株式の取得においては、2024年10月11日付取締役会決議に基づき2,835,600株(取得価額の総額2,999百万円)、2025年７月23日付取締役会決議に基づき10,667,000株(取得価額の総額11,999百万円)の取得をそれぞれ完了いたしました。さらに、2026年４月10日付取締役会決議に基づき、提出日現在までに2,119,100株(取得価額の総額2,999百万円)の取得を進めております。
　直近の消却においては、上記2024年10月11日付取締役会決議による取得分について2025年４月30日付で2,835,600株(消却額の総額2,462百万円)、2025年７月23日付取締役会決議による取得分について2026年１月30日付で10,667,000株(消却額の総額11,207百万円)の消却をそれぞれ実施いたしました。これにより、消却した株式の総数は13,502,600株(消却額の総額13,670百万円)となっております。
　これら一連の施策の結果、提出日現在における保有自己株式数は6,468,396株となっております。今後も引き続き、市場動向や手元流動性の状況を勘案しつつ、最適な資本構成の構築とＰＢＲ改善に向けた施策を迅速に推進してまいります。
　当社は、中期経営計画 TSI Innovation Program 2027（TIP27）の推進及び事業ポートフォリオの強化を目的として、2025年７月14日に株式会社デイトナ・インターナショナルの株式取得（子会社化）、2025年10月24日に株式会社ウォーターフロントの株式取得（子会社化）について決議いたしました。あわせて、企業価値向上に向けた経営陣・従業員のインセンティブ強化のため、2025年６月18日に「従業員持株会向け譲渡制限付株式付与（インセンティブ）制度」の導入を、2025年７月14日に「従業員持株会信託型ＥＳＯＰ」の再導入を決議いたしました。さらに、2026年２月18日には、ファッションを通じた社会貢献活動の充実を企図した一般財団法人の設立を検討することを決議し、2026年６月に一般財団法人 TSI ファッション未来財団設立を計画しております。
中期経営計画 TSI Innovation Program 2027 (TIP27) において、事業ポートフォリオに関する基本的な方針を含めた同プログラムの全体を開示しております。
「中期経営計画 TSI Innovation Program 2027」
（https://www.tsi-holdings.com/pdf/TIP27.pdf）
アップデートとして直近の決算説明会資料「2026年２月期 通期決算説明会」
（https://www.tsi-holdings.com/pdf/260413_Result%20Briefing.pdf）
なお、2025年７月14日には「従業員持株会信託型ＥＳＯＰ」の再導入を決議いたしました。
これらにより自己株式の保有数及び大株主の構成比に変動が生じる可能性があります。</t>
  </si>
  <si>
    <t>当社は、資本コスト及び資本収益性の分析、改善目標の設定、当該目標の実現に向けた計画を中期経営計画にて公表しております。詳細は、決算説明会資料（https://ssl4.eir-parts.net/doc/3612/tdnet/2786699/00.pdf）をご参照ください。なお、主には純利益の高い成長力を背景として、自己資本利益率（ROE：2026年２月期実績で13.7 ％）が株主資本コスト（COE：CAPMを用いて7.52 ％と算出）を持続的に超過することへ注力し、投下資本利益率（ROIC）が加重平均資本コスト（WACC）を上回る状態を目指します。このため、ROICを経営指標に設定しており、当中期経営計画最終年度には目標値8.5%以上を目標値とし、資本市場の期待を超える企業価値の創造を目指してまいりました。今後の新中期経営計画期間（2027年２月期～2029年２月期）は、目標値として株主総利回り（TSR）・年率を新たに採用し、10～12％を目指して、企業価値、株主価値の創造に取り組んでまいります。</t>
  </si>
  <si>
    <t>　資本コストや株価を意識した経営の実現に向けて、積極的な成長投資を含めた成長戦略の推進で、2027年度において当期純利益100億円以上を目指します。資本効率につきましては、財務レバレッジの活用などによる資本効率重視の財務戦略を実行していき、株主資本コスト、あるいは加重平均資本コスト(WACC)を大きく上回る水準で、同年度においてはROE10％以上、ROICは７％以上を目標とします。また、配当強化を株主還元の最重要項目に掲げ、配当性向の目安を40％以上とし、株主還元の強化を実現してまいります。
　当社は、株主・投資家との建設的な対話を通じて資本コストや市場からの評価を的確に把握し、株価向上および企業価値の最大化につなげることを重要な経営課題と位置付けております。その一環として、IR活動の充実・強化を継続的に推進しております。
　具体的には、決算説明会を毎期安定的に実施するとともに、１on１ミーティングやスモールミーティング、事業説明会等の開催を通じ、対話機会の多様化・深化を図っております。これに伴い、決算説明会以外の対話参加人数も年々増加し、2025年度には211名に達するなど、市場との接点を着実に拡大しております。
　これらの対話を通じて得られた株主・投資家の皆様からのご意見は、経営に対する重要なインプットとして活用しており、役員向け株式報酬制度の導入や中間配当の実施、マネジメントとの対話機会の充実、IR資料の開示内容の拡充など、具体的な施策に反映しております。
　今後も、情報開示に質と量の向上および対話のさらなる充実を図り、当社の成長戦略や資本効率改善に向けた取り組みについて市場の理解を深めるとともに、適正な株価形成およびPER向上を目指し、資本コストを意識した経営の実践と中長期的な企業価値の向上を実現してまいります。
　なお、具体策としては当社ウェブサイト掲載「ONWARD VISION2030」(改定版)、「ONWARD VISION2030」事業領域別計画(進捗および目標)をご参照ください。
「ONWARD VISION2030」(改定版)　URL：https://www.onward-hd.co.jp/ir/management/onword_vision_2030_20240404.pdf
「ONWARD VISION2030」事業領域別計画(進捗および目標)　URL：https://www.onward-hd.co.jp/ir/management/onward_vision_2030_20260414.pdf</t>
  </si>
  <si>
    <t>HAVIX CORPORATION</t>
  </si>
  <si>
    <t xml:space="preserve">当社は、資本コストや株価を意識した経営の実現に向けた対応について、資本収益性に関する現状分析と課題認識を行いました。今後も「長期経営ビジョン2030」に基づく中長期的な経営施策を実行し、ROEの向上をはじめとする企業価値の持続的な向上に努めてまいります。なお、「長期経営ビジョン2030」の対象期間においては、ROE10.0％以上の早期実現を目指します。
また、同時に株主還元の強化やIR活動の強化を通じて、PERの向上に努めてまいります。
詳細につきましては、当社コーポレートサイトに掲載しておりますのでご参照ください。
・資本コストや株価を意識した経営の実現に向けた対応について
https://contents.xj-storage.jp/xcontents/AS06935/915f261c/9b1e/4837/a6a0/e4bc6a2ba641/140120260513531083.pdf
・長期経営ビジョン2030
https://www.havix.co.jp/company/vision.html
</t>
  </si>
  <si>
    <t xml:space="preserve">当社の資本コストや株価を意識した経営の実現に向けた対応については、2026年４月に当社ウェブサイトで公表しております決算補足説明資料において開示しております。
[日本語版]
https://www.kitanotatsujin.com/wp/wp-content/uploads/2026/04/rep_20260414a.pdf
[英語版]
https://www.kitanotatsujin.com/en/wp-content/uploads/sites/2/2026/04/rep_20260414d.pdf
</t>
  </si>
  <si>
    <t>　当社では、企業価値をさらに向上すべく、2030年のありたい姿として営業利益60億円、ROE8%（連結）を目標数値として設定しております。このありたい姿を実現するため、2026年度を最終年度とする中期経営計画において、営業利益33億円、ROE6％（連結）を目標数値として設定しております。持続的成長を可能とするため、中長期的な戦略や優先的に対処すべき事業上の課題につきましては、部門横断的に分析および検討を行っております。さらに、資本コストについて、取締役会を通じて定期的に検証する体制を有しており、その分析および検討の結果、構築された収益向上に向けた施策につきましては、中期経営計画等に反映し公表しております。中期経営計画等の各種施策により収益力を向上させ、事業構造の見直しや資産の効率化、キャッシュ創出強化を図ることで、企業価値およびPBRの向上をめざしてまいります。
・決算説明資料、中期経営計画資料：下記URLをご参照ください。
　　　https://www.nippon-chem.co.jp/ir/financial/presentations.html
・資本コスト経営の推進について：下記URLをご参照ください。
　　　https://www.nippon-chem.co.jp/dcms_media/other/20260513_irrelease.pdf</t>
  </si>
  <si>
    <t>　当社は、業績や資本収益性等の観点から資本コストや株価について改めて現状分析を行い、当社認識の株主資本コストの見直しを行ったほか、2026年３月期の取り組みを踏まえ、その内容を更新しております。詳細は、「2026年３月期決算補足説明資料」内13から20ページをご参照ください。
＜2026年３月期決算補足説明資料＞
[日本語版]
https://contents.xj-storage.jp/xcontents/AS03610/629985a1/d3ca/4a62/afea/d69ad3b78a2c/140120260514535447.pdf
[英語版]
https://contents.xj-storage.jp/xcontents/AS03610/f7118574/41c8/4883/b71d/014e2a965b75/20260515143910051s.pdf</t>
  </si>
  <si>
    <t xml:space="preserve">当社は、「積水樹脂グループビジョン２０３０」の目標であるＲＯＥ８％を早期に実現するとともに、株主資本コストを上回る水準であるROE１０％という将来像を視野に入れながら、収益性の向上と資本構成の最適化に取り組んでまいります。
「資本コストや株価を意識した経営への取り組みについて(アップデート)」 
日本語版      https://ssl4.eir-parts.net/doc/4212/tdnet/2808313/00.pdf
英語版(要約)         https://ssl4.eir-parts.net/doc/4212/tdnet/2808375/00.pdf
「2026年3月期決算および成長戦略説明資料」
日本語版     https://ssl4.eir-parts.net/doc/4212/ir_material_for_fiscal_ym/203074/00.pdf
</t>
  </si>
  <si>
    <t>１． 現状の分析と課題認識
　当社のPBRは１倍を下回る水準で推移しております。ROEに関しては、2025年３月期は特別利益の計上によって目標としている８%を達成いたしましたが、安定的に株主資本コスト（当社推計約７%）を上回るまでには至っておりません。
　投資家との対話におきましては、当社の財務健全性、特に、高い自己資本比率等には一定の評価をいただいている一方で、資本効率性や成長性に関しては市場評価の低迷要因であるとの指摘を受け、課題と認識しております。取締役会においても、資本配分および事業ポートフォリオに関する議論に加え、注力事業、新規事業、海外事業については、事業構築の進捗状況や想定する収益貢献の時間軸等の報告を受け、継続的に監督を行ってまいります。
（１） トップラインの成長不足 
（２）長期的な収益貢献規模と達成時期の蓋然性の不透明さ。具体的には、ペットケア事業などの注力事業、ウェルネス事業などの新規事業、お
　　よび海外事業における収益化ロードマップの不明確さ
（３）手元流動性資金の活用方法や政策保有株式の縮減等、資本効率性の改善余地の存在
２．改善に向けた基本方針
　当社は中期経営計画に基づく持続的なトップライン成長と資本政策により、ROE８%以上およびPBR１倍超の定着を目指しております。
（１）事業ポートフォリオの変革と成長投資の加速： 
　　（A）エアケア事業・ペットケア事業へ経営資源を集中投下し、持続的なトップライン成長を実現します。
　　（B）既存事業（衣類ケア等）はブランド力のさらなる強化とカテゴリー再定義により収益を拡大します。
　　（C）BtoB事業においては、手袋から「空気ビジネス」へのシフトにより収益力を強化するとともに、2025年３月期より開始したホテルのコーティン
　　　　グ事業を拡大します。
　　（D）新規事業のウェルネス事業は、家庭用で培った香りのノウハウを活かして、ブランディング支援等のソリューションビジネス、オフィス・公共
　　　　施設等の空間プロデュース事業への参入・事業化に向け取り組みます。
（２）資本コストを意識したバランスシート・マネジメント：
　　資産構成を見直し、資本効率を向上させます。
　　（A）政策保有株式の縮減：保有意義の希薄化した銘柄の売却を進め、売却資金は、成長投資へ充当します。
　　（B)株主還元の強化：DOE３%を目安とした安定配当に加え、資本効率と株価水準を考慮した機動的な自己株式の取得・消却を検討します。
（３）投資家との対話の質的向上：
　　投資家の皆様に対し、財務数値の報告にとどまらず、統合報告書等を活用し、長期的な「企業としてのありたい姿」と、そこに至る成長戦略に
　　ついての対話を強化します。いただいたご意見は速やかに取締役会および経営陣にフィードバックし、経営戦略のブラッシュアップに繋げてま
　　いります。
　当社グループの持続的成長と中長期的な企業価値の向上を実現するための戦略・分析・評価は「中期経営計画SMILE2027」「統合報告書2025」、キャッシュアロケーションの進捗については最新の「決算説明会資料」をご覧ください。
中期経営計画SMILE2027
https://www.st-c.co.jp/ir/files/20240523_1.pdf （日本語）
https://www.st-c.co.jp/english/ir/files/20240619_1.pdf （英語）
統合報告書2025
https://www.st-c.co.jp/ir/files/20251006_1.pdf （日本語）
https://www.st-c.co.jp/english/ir/files/20251128_1.pdf （英語）
決算説明会資料
https://www.st-c.co.jp/library/ （日本語）
https://www.st-c.co.jp/english/library.html （英語）</t>
  </si>
  <si>
    <t>当社は、上場以来、ＲＯＥだけでなく、ＰＢＲも経営の最重要指標として認識しております。ＰＢＲは2017年に一時１倍を上回りましたが、業績に連動して0.5倍を下回る状況が続いております。これは資本効率と将来の成長期待の双方が市場評価に達していないためと分析しております。現在、業績は回復軌道にありますが、これを一過性とせず、資本コストを意識した経営に加え、成長・注力事業へのリソース配分による事業ポートフォリオ改革を推進し、市場評価の着実な改善に努めてまいります。
当社は、2026年度を初年度とする「第６次中期５ヵ年経営実行計画（＝以下第６次中計）」において、その中核方針として事業ポートフォリオ改革の加速と生産性および資本効率の向上を掲げて、挑戦・変革を通じた価値創造力の強化に取り組みます。キャッシュ創出を変革の軸とし、成長投資・人的投資・財務健全性・株主還元の好循環の確立により、中長期的な企業価値の最大化を目指します。具体的には企業体質の強靭化を進めるため、全社横断プロジェクトによるプロセス改革をおこない、生産性とキャッシュ創出力を高め、ＰＢＲの向上を目指します。
当社の資本コスト（ＷＡＣＣ）は４％前後で推移しておりますが、金利上昇や有利子負債削減により、2030年度には５％程度となると推定しております。第６次中計の最終年度となる2030年度にＲＯＥ７％以上、ＲＯＩＣ５％以上を達成する目標を設定し、これを通過点としてさらなる企業価値向上を目指し、事業を成長させながら、キャッシュ創出力を高めてまいります。
また、株主還元方針について、当社は安定的かつ継続的な配当を維持しつつ、積極的な株主還元策に取り組むことを基本方針としており、第６次中計における資本効率とキャッシュ創出力を高める目標と連動し、第６次中計期間の配当については原則累進配当とすることとし、配当性向目標を50％に引き上げました。
当社の企業価値向上の具体的な施策や第６次中計等については、当社ウェブサイトの掲載しておりますのでご参照ください。
https://www.arakawachem.co.jp/jp/ir/20240514midterm5.pdf
https://www.arakawachem.co.jp/jp/ir/20240528irmidt.pdf
https://www.arakawachem.co.jp/jp/ir/20250602ir.pdf
https://www.arakawachem.co.jp/jp/ir/ir20260330.pdf</t>
  </si>
  <si>
    <t>資本コストや株価を意識した経営の実現に向けた方針や取り組みについて、当社ホームページにて開示しております。
当社ホームページをご参照ください。
https://www.taoka-chem.co.jp/ir/midplan.html</t>
  </si>
  <si>
    <t>当社は、資本効率（自己資本利益率：ROE）の維持・改善と、資本コストの抑制を通じて、持続的成長と企業価値向上を目指してまいります。
具体的には、ROE目標を自社の資本コスト水準と一般的な投資家の期待水準に基づき、8%以上を維持しつつ、10%以上を目指します。
当面は、「売上高利益率の改善」「自己資本比率の改善」を重点課題/指標として運営し、健全な財務基盤を構築しつつ、資本効率を維持・改善する事を目指します。
詳細につきましては、2026年2月期の決算補足説明資料（11ページ）に掲載しております。
（URL：https://shikizai.com/ir/library/）</t>
  </si>
  <si>
    <t>当社は、持続的な企業価値向上と株式市場からの適正な評価を得ることを経営上の最重要課題と認識しております。
2026年２月５日開催の取締役会において、資本コストや株価を意識した経営の実現に向けた対応について、現状を分析・評価し、改善に向けての取組み方針及び目標を策定いたしました。
１．現状の分析・評価
株価純資産倍率（ＰＢＲ）が１倍を下回る現状が継続している要因を、過去の低水準な収益性（ＲＯＥ）と資本コストとの乖離、および株式の流動性が乏しいことによる流動性リスクプレミアムの影響であると分析しております。機関投資家との対話等を踏まえ、実質的な資本コストを7.3％と算定しております。
２．重点経営指標の目標水準と達成時期
資本コスト（7.3％）を恒常的に上回る収益性の達成を経営目標とし、ＰＢＲ１倍超の安定的な実現を目指します。2029年３月期を目標年度として、自己資本利益率（ROE）7.3％以上、自己資本配当率（ＤＯＥ）2.8％の達成を重点経営指標（ＫＰＩ）として掲げております。
※目標水準の留意点
目標水準は、現行の会計基準に基づき算定しています。新リース会計基準の適用に伴う総資産や負債の確定的な影響額が算定された際には、各目標指標について、必要に応じて目標水準を修正または再設定する可能性があります。
３．具体的な取組み
「稼ぐ力」の強化による利益率の改善、ＤＯＥ目標に基づいた連続増配を含む株主還元の拡充、および積極的なＩＲ活動を通じた株式の流動性向上に注力してまいります。
本件の詳細につきましては、2026年２月５日に公表いたしました開示資料「資本コストや株価を意識した経営の実現に向けた対応について」をご参照ください。
（当社ウェブサイト IR情報ページ）https://www.cbon.co.jp/company/news/ir/detail/267</t>
  </si>
  <si>
    <t>　 当社は、資本コストや株価を意識した経営の実現に向け、投資と株主還元の最適な資金配分に加え、エクイティスプレッドの拡大により、中長期的に企業価値の向上を目指します。エクイティスプレッドを拡大させるため、自己資本の適切な管理によるROIC経営およびSVA※1経営を推進することでROEを向上させるとともに、事業リスクの低減や透明性の向上などによるガバナンスを強化することで、資本コストを低減させPER、PBRを高水準に維持・向上していきます。
　 中期経営計画2027では、売上高7,500億円、営業利益1,000億円※2を目標とし、営業利益率についても、2024年度の12.2%よりさらに高い13.3%
※2を目指し、ROE、ROICについては現状レベル(19.0％、18.5％)を維持しながら、更なる改善を図ります。
　  2001年度に導入した当社独自のSVA※1も引き続き重視し、継続的に資本効率の改善に注力していきます。
※1．SVA（Sanwa Value Added）当社独自の付加価値指標
　　　 SVA＝NOPAT（税引後営業利益）－投下資本×WACC
       （株主資本コスト8％をベースにWACC7％）
　　　 SVAで用いる投下資本は、株主資本＋有利子負債から現金及び現金同等物、投資有価証券を除いて算出
※2．のれん消却前
資本コストや株価を意識した経営の実現に向けた対応については、以下をご覧ください。
　　「三和グローバルビジョン2030 中期経営計画2027（2025-2027）（当社ホームページ）」
　　https://www.sanwa-hldgs.co.jp/ir/management/midterm_plan.html
　　「2026年3月期決算説明資料（当社ホームページ）」
　　https://www.sanwa-hldgs.co.jp/ir/library/document.html
　　「３　ビジョンと戦略：財務戦略（統合報告書2025）」
　　https://www.sanwa-hldgs.co.jp/ir/library/annual.html</t>
  </si>
  <si>
    <t xml:space="preserve">当社のWACC（加重平均資本コスト）は7.5～9.7％、株主資本コストは7.7～9.9％と認識しております。CAPMをベースに計算しておりますが、計算のタイミングや前提の違いにより変動があるため、レンジで捉えております。
現状においては株主資本コストとROEは同等水準ではありますが、新たな中期経営計画の最終年度である2030年度には、ROE10％を目標としております。
またPBRにおいては、１倍を上回るものの足元の水準は十分でないと認識しております。リターンを意識した投資の実行、資本効率を意識した経営を目指し、収益性の向上を図るとともに、情報開示の充実を図るなど、持続的な成長や企業価値向上を実現するための取組を進めてまいります。
詳細は、以下のURLにおいて開示しています。 
　＜和文＞
　　https://www.rinnai.co.jp/ir/document/pdf/202603intermediate_term.pdf
　＜英文＞
　　https://www.rinnai.co.jp/en/ir/document/pdf/202603intermediate_term.pdf
</t>
  </si>
  <si>
    <t>当社は、2027年３月期までにＲＯＥ7.0％以上、ＰＢＲ１倍以上を達成することを目標としております。しかし、ＲＯＥは、売上高増や効率化施策による利益増によって、対前年度で改善したものの、原材料高騰等による損益構造の悪化等が要因となり、依然として株主資本コストを下回る状況が続いております。一方ＰＢＲについては、積極的なＩＲ活動や自己株式の取得を含む株主還元の強化等に努めた結果、株価水準が向上し、ＰＢＲ１倍以上という目標を達成しました。
ＲＯＥやＰＢＲの目標達成のためには収益性の改善が最重要課題だと捉えておりますが、原材料高騰の影響等により、中期経営計画2026（2025年３月期-2027年３月期）の目標に対し、未達という状況であります。引き続き、中期経営計画2026（2025年３月期-2027年３月期）に沿って「変化に対応できる企業体質への転換」を果たし、収益性や成長力向上に努めてまいります。
中期経営計画2026（2025年３月期-2027年３月期）の重要施策、及びＲＯＥ、ＰＢＲの向上に向けた取り組みにつきましては、当社コーポレートサイトをご参照ください。
和文（https://www.fujidie.co.jp/ir/library/）
英文（https://www.fujidie.co.jp/en/）</t>
  </si>
  <si>
    <t>当社は、2025年度（2026年2月期）を初年度とした3ヶ年の第四次中期経営計画におきまして、自己資本利益率（ROE）の目標値を17％以上とするとともに、アンケート法、CAPM法、及び益利回り法を参考として、株主資本コストを10％と認識している旨を開示しております。また、１株当たり当期純利益の目標値、キャッシュアロケーション、株主還元方針も開示しておりますので、以下にて詳細をご確認ください。
第四次中期経営計画の策定に関するお知らせ（2025年４月11日）
https://www.takeuchi-mfg.co.jp/ir/upload_file/tdnrelease/6432_20250411513735_P01_.pdf
2026年2月期 決算説明会資料（2026年４月22日）
https://www.takeuchi-mfg.co.jp/ir/upload_file/m004-m004_01/64-4Q_setsumei.pdf#page=33</t>
  </si>
  <si>
    <t>　当社は、資本コストや株価を意識した経営の実現に向けた対応として、株主資本コスト11％・WACC10％を目安に、これらを超えるリターンを得ることを基本とし、ROE12％以上・ROIC11％以上とする目標を掲げています。
　なお、当社の活動につきましては当社ホームページに専用ページを設け、経営方針や業績等を開示しております。
　株主・投資家情報
　（https://www.yaskawa.co.jp/ir）
　（https://www.yaskawa-global.com/ir）</t>
  </si>
  <si>
    <t>当社グループは持続的な成長と企業価値の向上を実現するため、中長期的な視点で重視すべき経営指標と株主還元方針を定め、
これらを重視した経営を推進していきます。
①ROE10%以上を継続して達成する
②総還元性向50%以上を目安
③配当性向50%
④機動的な自己株式取得の実施
当社の連結ROEは、2022年3月期以降、3期連続で10％を超える水準で推移しております。また、当社が属する事業環境も、高性能サーバをはじめとしたIT・通信関連や、半導体関連、自動化投資など、今後も高い成長が見込まれる分野であることより、当社グループの持続的な事業成長および企業価値の向上は着実に図られるものと考えております。
一方で、株価に連動する指標であるPBRについては、過去3年は0.8倍前後、直近でも0.9～1.0倍前後の推移に留まっており、資本市場から十分なご評価を得られていない可能性があると認識しております。（なお2026年3月末には1.2倍超に上昇しています。）
具体的な目標や計画内容につきましては、以下をご参照ください。
https://contents.xj-storage.jp/xcontents/AS02420/2dc86635/81d2/4f4e/aded/17bf28bf281e/140120260319585256.pdf</t>
  </si>
  <si>
    <t xml:space="preserve">　当社は、ROEを資本コストに関する目標と定めています。中期経営計画2025では、経営目標を前倒しで達成し財務基盤も着実に回復しております。2026年度からスタートする経営計画２０３１では、もう一段上のレベルを目指すため、これまでの延長戦上で到達できるものではないとの認識から、更に強度の高い改革に取り組むため、計画期間を6年とし、2031年度の経営目標としてROE10％以上を目指してまいります。また、財務・投資戦略として同計画期間におけるキャッシュアロケーションを定めており、営業CF、資本最適化により資金を創出し、知的資本の強化、事業戦略の実現へ向けて積極投資を行うとともに、株主還元については、安定配当を継続し、2031年度に配当性向35％以上の実現を目指してまいります。
　当社の経営計画２０３１及び直近の業績の詳細につきましては、当社Webサイトをご参照ください。
・経営計画２０３１https://www.oki.com/global/ja/ir/corporate/strategy/index.html
・決算情報資料 https://www.oki.com/global/ja/ir/data/slide/
</t>
  </si>
  <si>
    <t>当社は、企業価値の持続的な向上に継続して取り組んでおります。現状、当社はPBRが１倍を超える水準にあると考えておりますが、継続した市場からの評価や更なるPBR向上を目指しております。
詳細については次の開示資料をご参照ください。
2026年4月9日「資本コストや株価を意識した経営の実現に向けた対応について（アップデート）」　【https://www.furuno.co.jp/Portals/0/images/news/ir/pdf/2026/file01_20260409_002.pdf】</t>
  </si>
  <si>
    <t>当社は中期経営計画「PROGRESSIVE PLUS 2027」（2025 年度～2027 年度）において、2027年度ROE 目標12.0％以上の達成を目指しております。営業利益率の向上および総資産の効率化によりキャッシュの創出に取り組むとともに、必要に応じて負債の活用も行ってまいります。また、資本効率を重視したBSマネジメントとして、自己資本比率70％以内、手元流動性3カ月以内を指標とし、資本をコントロールしてまいります。さらに、3年間のキャッシュアロケーション方針に基づき、成長投資と株主還元を積極的に実施するとともに、IR活動の一層の強化に努めてまいります。
　＜主な取り組み＞
　・収益性の向上：AI半導体や自動運転、衛星通信分野をターゲットとした成長戦略の実行、収益力の強化
　・財務戦略・株主還元：棚卸資産の適正化と売上債権の圧縮、資本のコントロール、株主還元方針に基づく積極的な株主還元の実施 
　・IR活動の強化：株式市場での評価向上および経営強化に向けた株主・投資家との対話充実
本取り組みの詳細は、以下URLより当社ホームページをご参照ください。
https://www.espec.co.jp/news/data/20260514_02.pdf</t>
  </si>
  <si>
    <t xml:space="preserve">　当社グループでは早くから資本コストを意識した経営が根付いております。社内金利制度を設け、管理会計において、資本コストと同水準に設定した金利を費用計上しており、資本コストを上回る収益性の獲得を意識した事業運営を行っております。なお、2025年度の当社グループの資本コスト（WACC）は算定中（2024年度は7.4%、当社推計値）であり、本年6月24日提出予定の有価証券報告書にて開示し、同月30日更新予定のコーポレート・ガバナンス報告書にも掲載いたします。
　当社は中期方針2027においてROIC(税引後) 12%を目標として掲げております。初年度である2025年度のROIC(税引後) は9.7%と目標を下回りました。
　※ROIC（税引後）＝営業利益×（１－実効税率）／期首・期末平均投下資本（有形固定資産・使用権資産・のれん・無形資産＋棚卸資産＋営業債権－営業債務）
　メモリの価格高騰や中東情勢の影響による原材料等の供給懸念もあり、部品需要の先行きは不透明な状況にあるものの、AI関連需要の拡大やサーバー関連投資の増加などを背景に部品需要が拡大する見通しです。引き続き、3層ポートフォリオ経営を実践し、適切な経営資源の配分による資本効率と収益性の両立を目指してまいります。
　更なる資本コスト・ROICの改善に向けた具体的な施策は以下のとおりです。これらの施策を進めることで企業価値を高め、市場評価の向上を目指します。
ROIC
・各製品群での市場シェア拡大の取り組み推進
・製造現場での合理化の推進といった生産性向上策の実施
・新規設備投資における投資経済性評価の徹底
資本コスト　 
・積極的なIR活動(情報開示と対話)           　  
・コーポレート・ガバナンスの強化による安定的な経営体制の整備　　　    　 
・サステナビリティに関する取り組みの推進 </t>
  </si>
  <si>
    <t>当社は、2025年3月14日に中期経営計画（2026年1月期～2030年1月期）を公表し、「方円の大器」「リカーリング」「おでんフィロソフィー」の基本方針に則り、経営目標指標の達成に向けて取り組んでおります。特に、事業毎の成長性や収益性、資本効率向上を意識した経営に努めております。売上高営業利益率だけではなく、株主資本コストや負債コストにも留意した経営管理に切り替えるべく、自己資本利益率（ROE）や株価純資産倍率（PBR）に留意しながら、投下資本利益率（ROIC）が加重平均資本コスト（WACC）を上回ることを目標としております。ROICは12％以上を目標にWACCを上回るべく、企業価値の向上に努めてまいります。</t>
  </si>
  <si>
    <t>当社グループは、資本コストと株価を意識した経営の実現に向けた考え方や施策等について、取締役会での協議を行い、稼ぐ力の強化や利益率向上に加え、成長性や将来の見通し、株主還元策などの具体的な目標や計画内容を検討し、中期経営計画及び資本コストや株価を意識した経営の実現に向けた対応を策定することと致しました。主力であった光ディスク関連の市場の縮小により、２度にわたる事業再構築を余儀なくされ、大幅な赤字が続く厳しい経営環境を改善するため、新製品の創出に加え、経費削減やムダの排除を徹底的に行った結果、2015年３月期以降、黒字を継続する状況になりました。また、経営環境の悪化による累積赤字により、利益剰余金がマイナスとなり、配当可能限度額を下回る状況が続いたことから、復配が可能となるよう財務体質の改善に取り組み、2018年３月期に復配を達成して以降、８期連続の配当を実施しております。利益剰余金の増加により自己資本比率は改善したものの、株価に連動する指標のPBRは、１倍を下回る状況となり、業績の回復に伴う改善効果が株価に影響しておらず、資本市場から十分な評価を得ていない状況であると認識しております。
損益面においても、売上高は、25億円前後で推移し、営業利益率は10％以上を維持するなど、安定しつつあるものの、成長性に課題がある状況となっております。
中期経営計画の策定と合わせ、資本コストや株価を意識した経営の実現に向けた対応について、現状分析を行い、赤字体質からの脱却や財務体質の改善により、強固な財務基盤としたものの、資本効率の改善と持続的な成長の両立に課題があることから、成長分野への投資を積極的に行うとともに、配当性向50％以上や自社株買いなどの株主還元の実施により、PBR１倍以上の達成に向けた取り組みを実施してまいります。
（https://www.pulstec.co.jp/ir）</t>
  </si>
  <si>
    <t xml:space="preserve">2026年４月17日付で「資本コストや株価を意識した経営の実現に向けた対応について」を開示しております。
https://ssl4.eir-parts.net/doc/7811/tdnet/2792272/00.pdf
</t>
  </si>
  <si>
    <t>基本方針第38条（経営計画の策定、公表）に、資本コストを把握したうえで経営計画を策定する旨を定めております。
この基本方針のもと、長期ビジョンおよび経営計画を策定しています。
長期ビジョンおよび経営計画については当社グループホームページに掲載しています。
「にしてつグループまち夢ビジョン2035」
https://www.nishitetsu.co.jp/ja/ir/management/vison.html
「西鉄グループ第17次中期経営計画」
https://www.nishitetsu.co.jp/ja/ir/management/managementplan.html
「2025年３月期通期決算説明会資料（31、40～43ページ）」
https://www.nishitetsu.co.jp/ja/ir/library/earnings/main/00/teaserItems2/08/linkList/0/link/250519_.pdf#page=31
https://www.nishitetsu.co.jp/ja/ir/library/earnings/main/00/teaserItems2/08/linkList/0/link/250519_.pdf#page=40
　上記「にしてつグループまち夢ビジョン2035」の財務・資本戦略に掲げるとおり、バランスシートマネジメントでは資本効率を重視した優良資産を積み増し、キャッシュフローマネジメントでは創出したキャッシュを戦略投資、人的資本への投資、株主還元に配分する方針を示しております。また、財務指標としてROE8％程度をはじめとする数値目標を掲げ、収益性を向上させることで持続的な価値創造を目指すことを定めております。
　長期ビジョンの実現に向けたセカンドステップである第17次中期経営計画では、PBR向上に向けた具体的な取り組みを定めており、数値目標を含めた経営計画の着実な遂行が企業価値の向上につながるものと考えています。
　なお、経営計画における具体策や数値目標については上記「第17次中期経営計画」の中でも開示しております。</t>
  </si>
  <si>
    <t>資本コストや株価を意識した経営の実現に向けた対応につきましては、当社公式サイト（「会社情報・ＩＲ」「ＩＲ情報」）において開示しています。
https://www.shintetsu.co.jp/company/cost/</t>
  </si>
  <si>
    <t>当社の株主資本コストは、引き続き、８％程度（CAPMベース）と認識しております。
当社グループは、安定的かつ持続的な成長の実現と収益の確保を重要な経営目標としており、営業収益、営業利益及び経常利益においては、成長率を重要な経営指標と捉え、その向上を重視した経営に取り組んでおります。また、ROE（自己資本利益率）においても、企業価値の向上および資本効率の改善を示す重要な財務指標であるとの認識のもと、現在の水準から更なる向上を目指しております。
2026年２月期の当社グループのROEは、収益性の若干の低下を主因として、16.1％（前年同期比△0.6pt）となりました。一方で、持続的な収益成長を目指す中、直近5年間では最高24.4％、直近５年平均でも18.6％と高い水準を維持しており、前述の株主資本コストを上回る水準となっております。また、PBRにつきましては、2026年２月期に純資産が増加したことに対して、株価も上昇した結果、2026年２月末時点で2.63倍（前年同期比＋0.68倍）となりました。なお、直近５年平均のPBRは2.28倍となっております。
また、当社では、株主還元を重要な経営課題の一つとして位置付けております。当社では各期の連結業績、配当性向、将来の国内外での事業展開及び経営基盤の強化を図るための内部留保を総合的に勘案しながら、安定的且つ継続的な配当の実施を基本方針としております。2026年２月期は、１株当たり年間100円の配当を実施し、連結ベースの配当性向は74.0％となりました。2027年２月期の配当予想につきましては、事業活動で得られた利益をより積極的に株主の皆様へ還元することを目的として、前期比10円増配となる年間110円（中間配当55円、期末配当55円）としております。
当社グループは、ROEのさらなる向上および株価の引き上げは、いずれも業容の拡大と業績向上を通じて実現されるものと考えております。今後も、年度ごとの事業計画を着実に遂行するとともに、生成AIの利活用やDXの推進等による収益性の一層の改善を図ってまいります。加えて、安定的な配当による株主還元の拡充を通じ、企業価値のさらなる向上に取り組んでまいります。
当連結会計年度における重点課題や施策、取り組み等につきましては、当社ホームページに掲載しております「2026年２月期　決算補足資料」（https://www.ait-jp.com/docs/ir/library/202604141200002.pdf）の10ページから15ページに開示しております。
当社グループでは、企業価値の更なる向上を図るべく、当社取締役が当社グループ各社および当社各業務執行部門の掲げる目標の達成に向けて職務を遂行し、取締役会がその実績管理をより一層厳格に行ってまいります。そして、各種取り組みをもとにし、グループが一丸となり、2027年２月期の事業計画の達成に向けて邁進してまいります。
また、IR活動におきましても、ステークホルダーの皆様に当社グループへのご理解と信頼を一層深めていただけるよう、情報開示のさらなる充実を図るとともに、当社グループの活動内容についてご理解いただく機会を拡充するため、投資家との対話・コミュニケーションを積極的に推進してまいります。</t>
  </si>
  <si>
    <t>　当社は、資本コストを上回る資本収益性を継続して達成しながら、株式市場にて適正な評価を得るための取り組みとして、「企業価値の向上」、「株主還元策の実施」、「IRの充実」に継続して取り組んでいます。詳細については、当社ウェブサイトに掲載していますのでご参照ください。
https://www.toyofuto.co.jp/ir/policy/pdf/ccsp20260514.pdf</t>
  </si>
  <si>
    <t xml:space="preserve">当社は、健全な財務基盤のもと人材・技術・M&amp;A等への積極的な成長投資を行うことで、持続的な企業価値向上を目指しており、その投資判断においては、EBITDAをベースに算出した連結ROIC15％以上という当社の財務規律を遵守することで、最適な資本効率の維持に努めています。
2026年3月期までの過去5年間においても連結ROICは15～20％程度と、当社の資本コスト(WACC:5～7％) を大きく上回る水準を維持しております。
当社では、安定的に年間20～30億円程度の営業キャッシュフローを創出しており、今後も人材・技術・M&amp;A等への成長投資を積極化しつつ、創出したキャッシュの適切な配分のもと、「累進配当」を基本方針とする継続的かつ安定的な株主還元を目指してまいります。
</t>
  </si>
  <si>
    <t>Corporate Planning Dep. Corporate Planning Div.(Composed of 1 director and 3 persons in charge)</t>
  </si>
  <si>
    <t>当社は、株主に対する利益還元を経営の重要課題の一つとして位置づけております。配当政策につきましては、将 来の事業展開と経営体質の強化のために必要な内部留保を確保しつつ、安定した配当を継続して実施していくことを 基本方針とし、配当の基準として配当性向40％ または DOE（株主資本配当率）8％のいずれか高い方を適用しております。また、資本収益性としてROEを重要指標と認識し、30％以上の水準維持を目標としております。
これら事項は決算説明資料に開示しております。</t>
  </si>
  <si>
    <t>当社では「資本コストや株価を意識した経営の実現に向けた対応」に関連して、2023年10月に株主還元方針の変更をしております。また、2026年４月９日開催の決算説明会において、資本効率の向上に関する説明を行いました。詳細につきましては、次のURLから資料をご覧ください。
日本語：https://ssl4.eir-parts.net/doc/4432/ir_material_for_fiscal_ym/201405/00.pdf
英語：https://ssl4.eir-parts.net/doc/4432/ir_material_for_fiscal_ym3/201406/00.pdf</t>
  </si>
  <si>
    <t xml:space="preserve">（１）現状評価
当社は、株主資本コストを上回る資本収益性（ROE）を創出することが、企業価値向上において重要であると考えています。当社では、自社の株主資本コストを外部機関によるCAPMで算定（注1）しており、現状では４～5.5％程度と評価しております。なお、本数値と投資家が期待する数値には乖離があることも認識しており、今後は投資家との対話を通じて認識のすり合わせを進めてまいります。一方で、当社のROEは前事業年度（2026年２月期）で10.4％となっており、株主資本コストを上回る資本収益性を継続的に達成できております。
また、当社の株価純資産倍率（PBR）は現状において2.5倍程度（注2）、株価収益率（PER）もプライム市場の平均を上回る25倍超（注2）で推移しており、成長性等の面においても株式市場から一定の評価を得られていると考えております。
（注1）株式会社プルータス・コンサルティングによる。算出に用いたパラメータ等の詳細については当社ウェブサイトに開示しております。
　　　　https://www.toho.co.jp/company/info/corporate_governance
（注2）2026年２月期末時点の終値を元に算出。
（２）今後の目標と取り組み
上記の現状評価を踏まえ、「TOHO VISION 2032 東宝グループ 経営戦略」「中期経営計画2028」で掲げる目標や戦略に沿った各種取り組みを推進していくことが、当社グループのさらなる企業価値向上に繋がるものと考えています。
「TOHO VISION 2032 東宝グループ 経営戦略」では「長期ビジョン2032」におけるROEを恒常的に10％以上、「中期経営計画2028」においてはROE９％以上を数値目標に掲げております。これらのROE目標を達成するために、「中期経営計画2028」において成長投資や株主還元に関する方針を明確にし、キャピタル・アロケーションの考え方も示しております。また、2025年より役員報酬に業績連動型株式報酬を導入し、「中期経営計画2028」におけるROE・営業利益の各目標値及びESG目標との連動を図っております。さらに、IRの体制を強化し開示資料を充実させるとともに、経営層が率先して投資家との面談・対話に取り組み、株主資本コストの低減に努めてまいります。今後も成長戦略の推進による収益性の向上に加え、適切な株主還元を通じた資本効率の向上を図り、株主資本コストを上回る高い資本収益性を持続的に達成し、さらなる企業価値向上を目指してまいります。
</t>
  </si>
  <si>
    <t>【資本コストや株価を意識した経営の実現に向けた対応】 
　当社は、会社の持続的な成長と中長期的な企業価値の向上を目指し、資本コストを意識した経営を推進しています。 
　当社は、資本コストの管理指標として ROE（目標値：11％以上）を採用し、収益力を高めるとともに充実した株主還元により同指標の向上を
目指しています。
(1) 収益力を図る指標として、限界利益率 70％以上の目標値を設定し、効率的な利益の創出に注力しています。 
　※限界利益とは、売上高から売上高に比例して変動する費用を控除した金額をいい、売上高に対する限界利益の割合を限界利益率と
　　いいます。
(2) 株主還元方針として、配当性向（単体）50％程度を目安とし、増配の継続に取り組んでおります。
(3) こうした取り組みにより、直近 3 期における ROE は、次のとおり推移しており、当社の資本コスト（概ね 5％と認識）を上回る水準を達成
　　しています。 
　　＜ＲＯＥ推移＞ 
　　　2023 年 9 月期：11.8％、2024 年 9 月期：11.8％、2025年 9 月期：11.8％ 
(4) さらに、同指標を維持・向上すべく、株主還元の強化による資本効率の改善を図ることを目的に、機動的に自己株式の取得
　　（取得総額 150 億円（上限）、取得株式数 350 万株（上限））を、第 60 期（2026 年 9 月期）から第 64 期（2030 年 9 月期）の 5 期に計画して
　　います。
(5) 今後も、将来の成長投資に必要な内部留保を適切に確保したうえで、業績動向、財務健全性とのバランスを総合的に勘案しながら、安定的
　　かつ継続的な株主還元を行うことにより、市場から適正な評価を得られるように取り組みます。</t>
  </si>
  <si>
    <t>当社は、「資本コストや株価を意識した経営の実現に向けた対応」について、当社の現状を分析・評価したうえで、将来の企業価値向上に向けた対応方針として以下を掲げております。
① 位置情報連動型ゲームの進化
② 魅力ある株主還元の実施
③ 適切なキャッシュアロケーション
④ サステナビリティに対するマテリアリティの特定と取組内容の決定
⑤ 従業員エンゲージメントの向上
詳細につきましては、当社ウェブサイトにて開示しておりますので、下記URLよりご参照ください。
日本語版：https://ssl4.eir-parts.net/doc/3912/tdnet/2477879/00.pdf
英語版 　：https://ssl4.eir-parts.net/doc/3912/announcement1/104184/00.pdf</t>
  </si>
  <si>
    <t>JUST PLANNING INC.</t>
  </si>
  <si>
    <t>　当社は、2026年3月16日開催の取締役会において、資本コストや株価を意識した経営の実現に向けた対応について、現状分析と改善に
向けた取り組みについて決議いたしました。
　投資家が期待する利回りである株式資本コストは、資本資産価格モデル（CAPM）で算定した計算結果によれば5.3％から8.5％であると認識しています。こうした現状分析を踏まえて、CAPM ベースの資本コストと市場の期待リタ－ンの間には乖離があると認識したうえで、さらなる資本収益性を高め、ROE目標を現行の10％から12％を目標といたします。
　また、資本コストと株価を意識した経営の実現に向けて以下に取り組んでまいります。
（1）　資本配分
　当社グル－プは、資本コストを踏まえたうえで、合理的な資本配分（キャピタルアロケ－ション）を行うことが重要と認識しております。新たな利益成長にむけた分野への投資として、AI・データサイエンス関連の投資を進めるとともに新規事業分野へのM&amp;Aを検討してまいります。
（2）　株主還元
　安定した株主還元として、内部留保を確保しつつ安定的な配当を継続実施することを基本方針とし、配当性向30％を目標として継続してまいります。内部留保資金は人材確保、システム研究開発、有力企業との提携のための投融資に充当します。将来の事業展開と経営体質強化を重視し、利益成長に応じた連続増配を進めてまいります。
（3）　経営陣に対する報酬制度の見直し・ガナバンス体制の強化
(ⅰ)取締役に対するインセンティブプランの導入
　当社は、報酬諮問委員会の審議を踏まえて、取締役に対する譲渡制限付株式報酬制度を導入することといたしました。本制度は2026年4月28日株主総会で承認決議されました。取締役に株価を意識した経営を促すことを目的としたものであります。
(ⅱ)ガバナンス体制の強化
　当社は、取締役のガバナンス体制の強化を目的として、取締役の任期を現行の2年から1年に変更することとし、定款を変更いたしました。
本件定款変更について2026年4月28日株主総会で承認決議されました。</t>
  </si>
  <si>
    <t>1. 現状認識
　当社は現状、直近のROEが資本コストを上回っていると認識しておりますが、今後はさらなるROEの向上を目指し、本業の営業利益率や資産効率の改善並びに１株当たり利益の向上に取り組んでまいります。
　当社が認識する株主資本コスト水準：8～9％程度（CAPMベース、流動性リスクプレミアム含む）
　当社ROE：2025年9月期 21.6％、過去3期平均 11.8％
2. 今後の具体的な取組み
（1）成長投資
　次世代システム（次世代電子カルテシステムを含む）やAIなど成長性・収益性が期待できる分野への投資を進めます。
また、経営方針に掲げる、電子カルテシステムの「時間軸」と「空間軸」を拡大した領域に事業の参画を強め成長に資する分野のM&amp;Aを実施し、事業ポートフォリオを強化してまいります。
（2）既存事業の収益性向上
　製品力・営業力の強化により、売上を拡大し、AI等の活用により、業務効率化やコスト構造の改善を図ります。加えてストック型ビジネスの比率を高め安定的な利益を獲得してまいります。
（3）資本政策
　累進配当方針に基づき、増配または配当維持を継続するとともに自己株式の取得など安定的な株主還元を実現します。
（4）IR活動強化
　投資家との対話を通じて、資本コストの認識や企業価値向上策を共有し、情報開示を進めていきます。
　当社ホームページ（https://www.ce-hd.co.jp/ir/medium-term-management-plan/）に掲載しております。</t>
  </si>
  <si>
    <t>当社は、資本コストと株価を意識した経営の取組みとして、
・PBRは１倍以上を維持、ROEは株主資本コストを上回る水準（10％目標）へ改善
・株主還元と収益性改善による継続的なEPS向上と資本コスト低減による企業価値向上
を目指しております。
なお、当社の中期経営方針は以下のとおり開示しています。
https://ssl4.eir-parts.net/doc/4434/ir_material_for_fiscal_ym1/180306/00.pdf
また、以下のとおり中期経営方針をアップデートしております。
https://ssl4.eir-parts.net/doc/4434/tdnet/2790235/00.pdf</t>
  </si>
  <si>
    <t>　当社は、中長期的な企業価値向上を重要な経営課題の一つとして認識しております。資本コストや株価を意識した経営の実現に向けた対応につきましては、2026年5月13日に公表しました「新中期経営計画の策定に関するお知らせ（URL：https://www.kcs.co.jp/ja/ir/news.html） 」に記載しております。</t>
  </si>
  <si>
    <t xml:space="preserve">1. 資本コストの認識と現状の分析
当社では、持続的な企業価値の向上を図るため、資本コストを的確に認識した経営を推進しております 。
具体的には、投下資本利益率（ROIC）と加重平均資本コスト（WACC）、およびその差額であるEVAスプレッド（ROIC - WACC）を可視化し、資本収益性のモニタリングを行っております 。
  直近の2026年2月期における各指標の現状と分析は以下の通りです 。
 ROIC（投下資本利益率）: 6.8%となりました 。事業拡大に伴い、低下傾向にあります 。
 WACC（加重平均資本コスト）: 4.8%となりました 。近年の金利上昇の影響により増加しております 。  
EVAスプレッド: 前期の3.7%から2.0%へ減少しております 。  
事業拡大によるROICの低下および金利上昇によるWACCの増加を背景にEVAスプレッドは減少したもののの、引き続きWACC（4.8%）を上回るROIC（6.8%）を確保しております。
 2. 各指標の算出定義なお、当社における上記指標の算出定義は以下の通りです。
ROIC: 税引き後営業利益 / ((期首在庫 ＋ 期首固定資産 ＋ 期首売掛金 ＋ 期末在庫 ＋ 期末固定資産 ＋ 期末売掛金) / 2) 
 WACC: 株主資本コスト（リスクフリーレート ＋ (β × 市場リスクプレミアム) ＋ (流動性 × 流動性リスクプレミアム)） × 株主資本比率 ＋ 税引き前有利子負債コスト × 有利子負債比率   </t>
  </si>
  <si>
    <t>当社グループは、2025年２月期から2027年２月期を対象期間とした「中期経営計画Evolution2027」を策定し、その中で資本コストや株価を意識した経営の推進についての当社の方針を示しております。取締役会にて適宜、事業ポートフォリオの検証を行い、自社の資本コスト・資本収益性を的確に把握し、ROE、エクイティ・スプレッドの向上を図っていくこととしており、2026年４月には「2026年2月期決算説明資料」の中で、その進捗状況について公表しております。
中期経営計画Evolution2027：https://www.number-1.co.jp/assets/pdf/ir/management/strategy/00.pdf
2026年2月期決算説明資料：https://ssl4.eir-parts.net/doc/3562/ir_material_for_fiscal_ym/201718/00.pdf</t>
  </si>
  <si>
    <t>当社は、資本コストや株価を意識した経営の実現に向けた対応として、2024年5月21日付で「資本コストや株価を意識した経営の実現に向けた対応について」を開示しております。
詳細については、以下URLをご参照ください。
https://naito.net/ir/library/disclosure</t>
  </si>
  <si>
    <t xml:space="preserve">当社は、現状の資本コストや株価に関する分析を行い、中長期の企業価値向上に向けた方針を策定いたしました。
詳細内容については、以下の当社ウェブサイトにて開示しております。
和文）https://www.san-a.co.jp/common/uploads/2026/04/4e8f1a843e8e0903fedc3e43450e1827.pdf
英文）https://www.san-a.co.jp/common/uploads/2026/04/4ac595371b4babb93e73ea0a7ee18fdc-1.pdf
＜2026年４月７日更新版のサマリー＞
当社では現状の自社の株主資本コストをCAPMにより約6.2％（前回推定 約4.8％）と推定しました。当社のROEは株主資本コストを上回っておりますが、PBRは1倍付近で推移していることから、株価が割安に評価されている状況と認識しております。このような現状を踏まえて、今後は成長戦略、財務戦略、IR・ガバナンス強化を柱とした対応策を推進してまいります。なお、当社のROEは資本コストを上回る水準にありますが、現状に満足することなく、さらなる企業価値向上を実現するために、2028年２月期にROE8%、長期的には10％以上を実現し、維持することを目指します。
なお、資本コストに関しては、事業環境や資本構成の変化があった際に再度推定を行うほか、株主・投資家の皆様との対話を通じて今後も適宜見直しを行います。
＜アップデート内容＞本方針において、新たに以下の対応を決定いたしました。
・過去最大規模の成長投資（「新食品加工センター・新本社の建設」約540億円）の決定
・還元方針について…「150億円の自己株式取得の決定」とあわせ「DOE4～5％」への変更
</t>
  </si>
  <si>
    <t>　当社では、長期的な成長と企業価値の向上を図るべく、「中期経営計画2030」において、ROE、PER、株主還元の指針を明示し、資本市場を意識した計画を策定し、開示しております。主な内容は以下のとおりです。
　・収益性の改善に加え、店舗と在庫を持たない事業を拡大することで、資本効率性の向上を図ります。
　・一株当たり利益の成長に加えて、持株会社化で中長期的に事業ごとの成果が見えやすくなることや、プラットフォーム事業やM&amp;Aによる成
　 長期待の向上を目指します。
　・成長の成果を株主の皆様にお返ししていくことで株主還元を高めます。
　・配当については、従来からの配当性向30%に加え、DOE基準を導入します。基本方針として、継続的にROE15％以上を目指しますが、一時
　 的に資本収益性にブレが生じても、配当の安定性を維持することを企図しております。
　詳細は、「中期経営計画2030」12～13ページ「キャッシュアロケーション」及び「資本政策および株価を意識した経営」に掲載しております。
　中期経営計画2030
　https://www.andst-hd.co.jp/ir/library/management_plan/</t>
  </si>
  <si>
    <t xml:space="preserve">当社は、企業価値・株主価値の向上のため、資本コストを上回るリターンを創出し続けることが極めて重要との方針のもと、資本の効率化と収益性を重視した経営管理を行っております。
2026年２月期のROEは22.9%であり、試算された資本コスト5.86%を大幅に上回っており、17%超の極めて高いエクイティスプレッドを維持しております。
今後も、高付加価値創造企業として、成長投資を継続し、ROE12%以上を安定的に維持し続けられるよう、資本効率を重視した高効率経営に努めて参ります。
詳細は、2026年２月期通期決算説明会資料15ページ「資本コスト」に掲載しております。
決算説明会資料
https://www.palgroup.holdings/wp/wp-content/uploads/2026/04/1b76b95e314c9473b1d2ec6c7daa1b3b-1.pdf
キャッシュアロケーション
成長投資と安定的な株主還元を重視したキャッシュアロケーションを行うことを基本方針とします。成長ドライバーである販売網(店舗・EC)や商品力等の事業強化、並びに情報セキュリティや基幹システム等の経営基盤強化の為の成長投資を優先し、合わせて、M&amp;Aや海外出店、新技術や知財への投資機会も探って参ります。今後3年間の営業キャッシュフローのうち、約６割を成長投資へ振り向け、残りの約４割で株主還元と手元資金確保を実施します。
業界特有の景気敏感性及び季節性を考慮し、安定的な事業運営に必要な資金をネットキャッシュ(現預金-借入金)で月商の3ヶ月分とし、単年度では判定せず、中期的な投資機会を慎重に見極めながら、適正な現預金水準の維持に努めて参ります。
</t>
  </si>
  <si>
    <t xml:space="preserve">当社は食料品スーパーマーケットの単一事業を展開しており、成長戦略に関しては新規出店を中心に進めております。新規出店時の基準としてROIを選定し、中期的な出店戦略を反映した自社の経営数値を取締役会にて協議しております。
今後も、更なる資本効率の向上に向け、WACC及び株主資本コストを認識しつつ、中長期的なROE（自己資本利益率）目標数値を10％以上とし、営業収益５～10％の年間成長率を目指してまいります。
</t>
  </si>
  <si>
    <t>当社は、資本コストや株価を意識した経営の実現に向けた対応として、2025年4月14日に「目指すべき姿と企業価値最大化への基本方針」を開示しております。
https://www.dnh.co.jp/assets/pdf/press_250414_Vision.pdf
当社では、中期経営計画を開示しておりませんが、主な経営指標としているPBR1.5倍、ROE8％、PER23倍を目標に企業価値最大化を図ってまいります。</t>
  </si>
  <si>
    <t xml:space="preserve">　当社はROEが資本コストを大きく超えて推移しております。今後の目指す方向性としては、新規出店投資を継続しながら、店舗の収益性を高める取り組みを行い、当期純利益率と総資産回転率及び投資対収益の指標であるROICの維持・上昇を目指します。また、IRにおいては自社の競争優位性と成長性を明確に示し、株主及び投資家への継続的な発信を行うことで適正な株価形成につながるよう取り組んでまいります。
　当社では、資本コストや株価を意識した経営の実現に向けた対応を、2026年2月期の決算説明資料において公表しております。2026年2月期の決算説明資料は、当社ホームページを参照してください。
日本語の決算説明資料
　参照URL：https://ssl4.eir-parts.net/doc/3093/ir_material_for_fiscal_ym1/201551/00.pdf
英文の決算説明資料
　参照URL：https://ssl4.eir-parts.net/doc/3093/tdnet/2793101/00.pdf
</t>
  </si>
  <si>
    <t>　当社は、資本コストや株価を意識した経営の実現に向け、資本効率および収益性を重要な経営指標として位置付けております。具体的には、自己資本利益率（ROE）および投下資本利益率（ROIC）を中核指標とし、売上高や営業利益等とあわせて中期経営計画の策定・進捗管理に活用しております。
　2026年４月に公表した中期経営計画「VISION2028」においては、最終年度（2028年度）にROE10.0％以上、ROIC10.0％以上を目標として掲げており、これは当社が認識する株主資本コスト（概ね7～8％程度）を上回る水準であります。新規出店や新車販売拡大のみに依存しない成長モデルへの転換を進め、リユース事業をはじめとする周辺事業や高付加価値サービス領域への投資を通じて、収益性の向上を図っております。
　また、IT投資や物流最適化、新POS導入による在庫管理の高度化等を通じて、資産効率の改善にも取り組んでおります。株主還元については、配当性向35％以上、DOE3％を目安とした安定的かつ積極的な還元を基本方針とし、成長投資との両立を図っております。
　当社は、ROE・ROICの継続的な向上を通じてPBR１倍超の早期実現を目指しており、これらの進捗状況については取締役会でモニタリングしてまいります。今後も、投資家との建設的な対話を通じて市場からの評価を経営に反映させ、企業価値の持続的な向上に努めてまいります。
■中期経営計画VISION2028
　財務資本戦略骨子は24頁、キャッシュアロケーションは25頁、ROE・ROIC向上に向けた取り組みは26頁、株主還元方針については27頁に掲載しています。
　和文：https://www.cb-asahi.co.jp/dc_pdf/746_b2e197a778306d31dd203b7ca00dd996.pdf
　英文：https://www.cb-asahi.co.jp/dc_pdf/747_3e0618ff8dde3d07958a91b7eaaa92ca.pdf
■「2026年２月期有価証券報告書」
　和文：https://c1.cb-asahi.co.jp/ir/library/Annual-Securities-Report-February-20-2026_ja.pdf</t>
  </si>
  <si>
    <t xml:space="preserve">「資本コストや株価を意識した経営の実現に向けた対応」については、経営レポート（統合報告書）のCFOメッセージに記載しております。なお、経営レポートの英語版については、2026年2月19日に公開いたしました。
経営レポート（統合報告書）：CFOメッセージに記載
https://www.7andi.com/library/ir/library/mr/pdf/mr_pdf-08.pdf
</t>
  </si>
  <si>
    <t>　当社の株主資本コストは6.2％であり、ROE（11.1％）は株主資本コストを安定的に上回って推移しております。ここ数年、10％超のROEによりPBRも６倍超で推移しており、引き続き、事業の資本収益性の維持向上及び株主還元との両立を図ることで、企業価値の向上を目指してまいります。詳細は、当社ホームページに掲載の「2026年２月期通期決算（補足資料）」（https://www.createrestaurants.com/ir/library/presentation/）をご参照ください。　</t>
  </si>
  <si>
    <t xml:space="preserve">　当社は、持続的な成長と企業価値の向上を実現するために、資本コストや株価を意識した経営を目指しております。資本収益性の分析・評価に当たっては、株主資本コストに対してROE（株主資本利益率）が上回っているか、WACC（加重平均資本コスト）に対してROIC（投下資本利益率）が上回っているかを基準としております。
</t>
  </si>
  <si>
    <t xml:space="preserve">当社は自社の株主資本コストをCAPM（資本資産価格モデル）を用いて定期的に算出・把握しており、第４次中期経営計画以降、株主資本コストを上回るROEを維持し、ROE10%以上を実現することでPBR1.0倍以上を展望してまいります。
その実現に向けて、成長戦略への投資推進、および収益性・資本効率性向上に取り組むと共に、成長投資と株主還元のバランスを考慮したキャッシュアロケーションの実現やIR・開示の強化、更には人的資本投資などの非財務戦略への取組み推進を図り、企業価値の向上に努めてまいります。
詳細につきましては、当社HP　第49期決算説明会資料　39ページから45ページをご参照下さい。
URL（https://www.hc-kohnan.com/corporate/ir/results/）
</t>
  </si>
  <si>
    <t>当社は、資本収益性の観点からROEやROAなどの指標を重視しております。資本収益性の現状分析・評価にあたっては、CAPM（資本資産評価モデル）等を用いて株主資本コストを把握し、ROEが株主資本コストを上回る水準を維持できているか比較・検証しております。
今後も、新規出店や生産性向上、海外事業に関する積極的な投資を通じて、売上高の継続的な拡大および利益率の改善を図り、中長期的な成長と企業価値の向上を目指してまいります。</t>
  </si>
  <si>
    <t>　当社は、8年後のありたい姿として売上高1,000億円、店舗数（FC含む）700店舗、営業利益率10％以上、ROE18％以上を目指しています。
成長性・収益力、事業拡大、投資収益性を重要な経営指標として位置付け、企業価値向上に努めています。資本コストとROEを四半期ごとにモニタリングし、資本コストや株価を意識した経営の実現に向け資本効率を意識し、管理しています。</t>
  </si>
  <si>
    <t>　当社は、経営計画の策定にあたり、自社の資本コストを加重平均資本コスト（ＷＡＣＣ）を用いて把握しております。そのうえで、収益計画及び株主還元方針等の資本政策の基本的な方針と合わせ、資本コストを上回るＲＯＥを目標として設定し、開示しております。
　当社グループの資本コストや資本収益性につきましては、2020年度のコロナ禍における巣ごもり需要と、主に通販事業において推進してまいりました事業構造改革の効果により資本コストを上回る資本収益性が達成できており、その後も高い水準で推移しております。
　これを受けた市場評価について、ＰＢＲ（株価純資産倍率）は１倍近辺に留まっておりましたが、2025年度から始動した「中長期ビジョンFY2029」における定量目標と、2026年度の新たな資本政策への市場の理解・期待により、直近のＰＢＲは1.5倍程度の水準まで向上しております。
当社はこの期待に応え、持続的な企業価値向上を確かなものとするため、以下の取組みを推進してまいります。
（ⅰ）成長戦略による収益力の強化
当社は創業90周年にあたる2029年度までに目指す姿として、中長期ビジョン「すべての『欲しい』を解決する Direct Solution Company への深化」を掲げ、連結純利益60億円以上、ＲＯＥ15％以上、総還元性向60％程度を定量目標として設定しております。成長ドライバーであるソリューション事業及び長年収益基盤であり続ける通販事業を二つの収益基盤として確立し、相乗効果で収益の安定性と成長性を両立する事業ポートフォリオ変革を推進することで、全社的な収益力を強化してまいります。
（ⅱ）資本政策の積極化と株主還元の拡充
株主の皆様への利益還元を経営の重要政策と位置付け、2027年３月期以降の配当につきましては、中長期ビジョンに掲げるＲＯＥ15％以上の達成に向けて、連結配当性向60％または連結純資産配当率（ＤＯＥ）8.5％のいずれか高い方を基準とした累進配当を実施してまいります。また、企業価値最大化を目的とした成長投資と安定的利益配分を実施したうえで、さらに追加還元の余地がある場合は、機動的に自己株式の買入れなどを行い、株主の皆様に還元してまいります。
（ⅲ）サステナビリティ経営の推進
サステナビリティへの取組みについては、重点方針として「機動性のあるResponsibility経営の推進」を掲げております。ステークホルダーからの社会的要請に応えるとともに、これら取組みの進捗を分かりやすく開示することで、さらなる市場評価の向上と持続的な成長を実現してまいります。</t>
  </si>
  <si>
    <t>　当社は、従前より財務の健全性とともに資本収益性の向上を図るべく、ROEの向上を経営目標のひとつとして掲げております。
　当社のPBRは、現在１倍を割れる水準にとどまっております。これは、少子高齢化や人口減少など日本国内の需要構造の変化から、業界全体の成長性が不透明であると考えられていることに加え、とくに当社のROEの低さが要因であると認識しております。
　PBR改善に向けては、コア事業の収益力強化と在庫など資産の効率化、株主還元を通じた資本効率の向上により、資本収益性、ROEの改善を進めるとともに、積極的な成長投資による株価収益率（PER）の向上を図ってまいります。企業価値の最大化のため、資本コストと株価を意識した経営を行ってまいります。</t>
  </si>
  <si>
    <t>中期経営計画における資本コストや成長性の課題に関する取り組みは、当社HP記載の２０２６年２月期決算説明会資料の中にある「資本コストや株価を意識した経営」で説明しております。
https://www.mrmaxhd.co.jp/ir/ir-library/account/upload/202602_4q.pdf</t>
  </si>
  <si>
    <t xml:space="preserve">当社は、2025年3月に公表いたしました「中期経営計画の達成時期の見直しについて」において中期経営計画（2025年2月期から2027年2月期）の達成時期について見直しを行うことを決定しておりましたが、2026年4月に公表しておりますとおり、目標数値については「未達」として取り下げを行いました。次期中期経営計画の策定および公表時期については、情勢の推移を慎重に見極め、検討を進めます。なお、掲げている政策、戦略等に対する変更はなく、引き続きこれらに注力し、持続的成長および企業価値向上を目指してまいります。詳細につきましては、当社ウェブサイトに掲載しております開示資料をご参照ください。
https://www.okuwa.net/kouhou/pdf/2026/release0406.pdf
</t>
  </si>
  <si>
    <t>当社は、経営理念に基づいた企業運営を行い、経営ミッションとして掲げている「いい会社を造る」ため、基礎となる資本政策を構築し、適正な経営資源の配分を実施します。　持続的な成長と企業価値の向上に向けて、B/Sも重視した経営にシフトしていき、適正な資本効率の実現を図ります。また、「稼ぐ力」の向上に向けて、収益力・資本効率等に関する新たな指標の導入も検討し、事業ポートフォリオの見直しを図ります。
・成長投資
事業規模拡大のための成長投資を重要視し、出店や人材への投資を積極的に進め、M＆Aやアライアンスなどにも柔軟に対応します。
・内部留保
景気後退に対する備えや、機動的な対応を可能にするための手元資金を確保し、安定的な財務基盤を確立します。
・株主還元
業績向上による増配により、長期的・安定的に還元することを基本とし、配当性向等のKPIについても、 ３年間の中期経営計画の期間ごとに、適宜見直しを検討します。
・その他の政策
支配権の変動や大規模な希釈化をもたらす資本政策を実施する場合は、取締役会にて必要性・合理性について十分に検討したうえで、会社法、金融商品取引法及び東京証券取引所規則等に従って、株主等に十分な説明を行い、適法かつ適正に手続きを進めます。
・長期経営計画、中期経営計画において計画、方針、目標を明確にし、当社コーポレートサイトにて開示しております。
長期経営計画、中期経営計画 ： https://www.shimamura.gr.jp/ir/mid-term/
統合報告書 ： https://www.shimamura.gr.jp/ir/library/integratedreport/</t>
  </si>
  <si>
    <t xml:space="preserve">（１）基本的な考え方
当社は、将来の事業リスクに備え、財務健全性を担保しつつ、適切な財務レバレッジの活用を進めております。ＥＢＩＴＤＡ、自己資本比率、ＤＯＥ(株主資本配当率)、ＴＳＲ(株主総利回り)を設定しております。特に資本コストを意識した経営の実現に向けた取組として、ＲＯＩＣ経営を推進しております。2025年度のＲＯＩＣは5.7%とＷＡＣＣ4.8%を上回りました。今後も、百貨店各店を含む各事業体で特性を踏まえたＲＯＩＣツリーを活用、現場一人ひとりが意識し行動できる仕組みを構築してまいります。ＥＢＩＴＤＡについては、財務安定性の観点から、純有利子負債ＥＢＩＴＤＡ倍率、現金創出力の観点から、総資産対ＥＢＩＴＤＡ比率を設定しております。
各経営指標については、決算説明会資料(※)で開示しております。
※https://www.takashimaya.co.jp/corp/ir/tanshin/
当社は、企業価値向上を目指し、一株当たり利益（ＥＰＳ）の増加に加え、市場との対話の充実により株価収益率（ＰＥＲ）を高めてまいります。
また、ＥＢＩＴＤＡを意識した経営の推進により、国内外の各事業における現金創出力が高まっていることを踏まえ、資金配分の適正化など資金効率を向上させる取組を推進してまいります。
さらに、安定的、持続的な利益成長に資する資産は自ら保有する「持つ経営」を基本方針とする中、機動的な経営判断のもと、ＲＯＩＣや現金創出力を更に向上させるサイクルを構築することで、資産効率も高めてまいります。
（２）株主還元
配当は、純資産増加をベースとした累進配当に加え、各種経営指標を考慮しております。業績が好調に推移し想定以上のフリーキャッシュフローが創出された場合には、人的資本・ＥＳＧ投資を含む追加の成長投資、及び、株主還元等、マルチステークホルダーへのバランスを重視した利益配分の観点から、資金使途を機動的かつ総合的に判断いたします。
</t>
  </si>
  <si>
    <t>当社は、2050年に向けた目指す姿の実現に向け、単年度目標の着実な達成を通じて成長を図ってまいります。経営計画において資本コストを意識した数値目標として、ROE等の目標値を設定し、その達成度合いを適宜評価、開示してまいります。なお、当該財務指標の実績については決算説明会資料等で開示しております。
株主還元については、2025年度から2027年度の3カ年でDOE（Dividend on Equity：株主資本配当率）2％以上の方針を継続し、2025年度に40億円の自己株式の取得を実施いたしました。引き続き、株主の皆様への利益還元を重視し、資本効率の向上を図ってまいります。
また、取締役の業績連動型株式報酬制度の支給基準にTSR（Total Shareholder Return：総株主利回り）を採用しており、株主の皆様との一層の価値共有を図ってまいります。
今後も、資本コストを的確に認識し、収益基盤の強化と効率的な資本活用を両立させることで、持続的な企業価値向上を目指します。株価が適正に評価されるよう、情報開示の充実を図り、株主の皆様との建設的な対話を進めてまいります。</t>
  </si>
  <si>
    <t xml:space="preserve">当社は、中期経営計画（2024-2026年度）において、重点取り組み課題のひとつとして、資本コストや株価を意識した経営の取り組み強化を掲げ、資本コストとROE目標、株主還元、C/Fアロケーション、株主・投資家層拡大とコミュニケーションの強化のための施策を実施しております。その内容については、当社ホームページに掲載しておりますので、以下の関連資料をご覧ください。
「資本コストや株価を意識した経営の実現について」
https://www.h2o-retailing.co.jp/ja/company/governance/main/00/teaserItems2/0/linkList/00/link/202405_Cost_of_Capital_and_Stock_Price.pdf
「中期経営計画（2024-2026年度）」
https://www.h2o-retailing.co.jp/ja/ir/strategy.html
なお、取り組みの進捗状況等について定期的に開示を行っています。最新の情報については以下の資料をご覧ください。
「資本コストや株価を意識した経営の実現に向けた対応の進捗について」 
https://www.h2o-retailing.co.jp/ja/news/auto_20260511523392/pdfFile.pdf
</t>
  </si>
  <si>
    <t>当社は、株主資本コストを含む資本コストを意識した経営を重要な経営課題の一つと位置付けております。この考え方のもと、第三次中期経営計画（2026年度～2030年度）においては、将来の競争力確保および持続的な成長に向け、成長投資・構造改革を最優先とする財務戦略を掲げております。
具体的には、営業キャッシュ・フローを基軸として、店舗投資、DX・システム投資、物流改革、M&amp;A等の成長分野へ戦略的に資本を配分する一方、財務健全性を維持しつつ、安定的な株主還元を継続することを基本方針としております。
第三次中期経営計画期間においては、成長投資を先行させることから、ROE・ROIC等の資本効率指標が短期的に低位に見える局面も想定されますが、これらは将来の収益基盤強化に向けた「仕込み期間」と位置付けております。成長投資の回収が進展することで、中長期的な収益性および資本効率の改善につながる構造を志向しております。
株主還元については、安定配当を基本とし、累進配当を含む継続的な還元を当面維持する方針としております。今後、GMS事業の収益改善や新たなSMモデルの構築・展開が進み、収益性向上の道筋がより明確となった段階においては、資本コストや資本効率の状況を踏まえつつ、株主還元方針のあり方についても見直しを検討してまいります。
詳細につきましては、当社ホームページに掲載の「第三次中期経営計画（2026年４月14日付）」をご参照ください。
■第三次中期経営計画策定に関するお知らせ
 https://www.izumi.co.jp/ir/library/izumi-midterm-plan-2026-2030.pdf</t>
  </si>
  <si>
    <t>　当社は、PBRが過去７期にわたり1倍を下回っており、更なる資本コストや株価を意識した経営の実現に向け、より一層の企業価値向上に取り組む必要があると認識しております。
　「資本コストや株価を意識した経営の実現に向けた対応について」を2026年4月２日にアップデートを行い、東京証券取引所より「投資者の目線とギャップのある事例」および「投資者の視点を踏まえたポイント」の公表を受け、現状分析・評価の再実施、投資家との対話の拡充、中期キャッシュアロケーション計画の見直し等を行っております。
　さらに、株主還元方針として、2026年2月期は配当性向30％以上、年間配当66円とし、2025年2月期から2027年2月期の配当政策については「累進配当」を導入しております。
　第5次中期経営計画を中心とした利益率の向上と資本政策を推し進め、2030年の定量目標である、連結営業利益率4.5%以上、ROE8％の達成を目指して取り組んでまいります。
　取り組み内容の詳細につきましては、当社ホームページに掲載しております開示資料をご参照ください。
　「資本コストや株価を意識した経営の実現に向けた対応（アップグレード）」
　「株式会社平和堂　第5次中期経営計画（2024～2026年度」
　</t>
  </si>
  <si>
    <t>【資本コストや株価を意識した経営の実現に向けた対応】　　［ アップデート日付 ： 2024/12/02］
□現状について
当社は損益計算書の売上や利益水準のみならず、バランスシートをベースとする資本コストや資本収益性についても重視した経営に努めております。
例えば、投資案件については、投下した資金に対する収益力を表すROIC（投下資本利益率）を意識し、投下資本に対する収益性とともに、資本コストと有利子負債の加重平均コストであるWACC（加重平均資本コスト）をどれだけ上回るかについても、重要な判断基準としております。特に新規出店に関しては、投下資本に対する回収期間及びリターンを計画段階より各種指標と比較したうえで、出店可否の最終判断を行っております。また、政策保有株式を保有する経済合理性についても、同様の方法によって定期的に取締役会で検証を行っております。
現状当社のPBRは２倍～３倍程度で推移しておりますが、一層の向上に向け、エクイティスプレッドの拡大、即ちROEを重視した経営の推進に努めております。
□計画及び取組について
戦略的な計画・数値目標及び具体的取組については、統合報告書にて開示しておりますのでご参照ください。
※当社ホームページ　統合報告書
　https://www.sagami-holdings.co.jp/ir/integrated/</t>
  </si>
  <si>
    <t>当社は、資本コストを上回る資本収益性を達成するための指標として、ROE（自己資本利益率）を重視しています。資本コストの算定に当たっては、外部専門家の資本市場におけるベンチマークとなる「同業他社の資本コスト水準」のデータ比較等を参考とし、一定の前提を置いたうえでこれを把握しています。
取締役会は、適切な資本コストを踏まえ、事業ポートフォリオの観点から経営資源の配分のあり方について協議し、経営計画の策定や投資判断に関する大きな方向付けを行っています。
これらの方向付けに基づき、成長投資や事業ポートフォリオの見直しに関する具体的な施策が着実に遂行されるよう、取締役会として監督を行っています。</t>
  </si>
  <si>
    <t>当社は、今後の持続的成長と中長期的な企業価値の向上を図るため、現状分析・評価を行い、以下目標を定めました。
・「PBR１倍以上」
・「ROE10％以上」
また、具体的取り組みとして、
①高い収益性を実現する経営
②株主還元に対する考え方
③IR活動の強化
を定めております。
詳細につきましては、当社ウェブサイト適時開示資料内にて「資本コストや株価を意識した経営の実現に向けた対応について」を開示しておりますのでご参照ください。
https://www.belc.jp/company/library/release</t>
  </si>
  <si>
    <t>（資本コストや株価を意識した経営の実現に向けた対応について）
当社は、自社の資本コスト（株主資本コスト及び加重平均資本コスト（WACC))につきましては、一定の前提を置いてこれを把握しており、個々の投資案件につきましても、事業計画を策定し、定量的な投資効果の検証も行った上で、対応を決定しております。現時点で自社の資本コストについて公表しておりませんが、適切な資本コストを踏まえた上での経営計画の策定や投資判断に向けて、さらに検討を深めてまいります。また、当社のPBRは2025年度末で１倍は上回る1.63倍でありますが、ROEの向上が課題であるとの認識をもっております。現在推進中の中期経営計画においては、今後の成長に向けた積極投資を行いつつ、最終年度となる2026年度の目標値としてROE10％を掲げており、2025年度におけるROEは単体で11.2％、連結で10.3％といずれも目標値を上回ることができております。現在進行中の成長戦略を着実に遂行し、資本効率の改善に注力することで、今後ROE向上を目指してまいります。
株主還元に関しては、当社は、中長期的な成長を目指し、企業の価値向上と利益配分のバランスの最適化を図ることを重要政策と位置づけ、経営成績を反映させた配当性向の目安を30％に置き、株主の皆さまへの安定的な利益還元を図ることを剰余金の配当に関する基本方針としております。また、事業法人保有株式の縮減の一方で、2025年度末時点の個人株主数は2023年度末時点に比べて約2.4倍と大幅に増加しており、株主優待制度を含めた総合的な還元方針の更なる進化についても、継続的に検討を進めてまいります。今後も、成長による企業価値の向上と安定的な株主還元の両立を目指してまいります。あわせて、当社の事業内容をより深く理解していただくため、株主や投資家とのコミュニケーションの強化に取り組んでまいります。</t>
  </si>
  <si>
    <t>Kanemi Co.,Ltd.</t>
  </si>
  <si>
    <t>当社は資本コストについては、一般的に妥当とされている計算方法から算定しておりますが、資本コストは、算定方法が様々であるほか、算定の基礎となる数値の採用においても一義的に決まるものではないため、現時点においては開示をしていないものの、資本コストを意識した上で、収益性を高め、更なる自己資本利益率の向上と持続的な企業価値の向上に注力してまいります。</t>
  </si>
  <si>
    <t>当社は、資本コストや株価を意識した経営の重要性について認識しており、中長期的な企業価値向上に向けた重要な経営課題の一つとして位置付けております。
経営にあたっては、収益性、成長性及び資本効率等を総合的に勘案し、投資判断や経営資源の配分を行うことが重要であると考えております。また、資本コストを上回るリターンの確保や、持続的な収益力向上を通じた企業価値の向上を意識した経営に努めております。
こうした観点を踏まえ、当社としての課題認識の整理に努めております。
現時点において開示すべき具体的事項はございませんが、今後も資本効率や市場評価を意識した経営のあり方について継続的に検討を行い、必要に応じて適切に開示してまいります。</t>
  </si>
  <si>
    <t>　当社は、資本コストが経営戦略や経営計画の策定に当たって極めて重要であると認識しており、的確な把握に努めております。資本コストは株主資本コストと負債コストで構成されておりますが、当社は自己資本が厚いことから、資本コストと株主資本コストが近似しており、株主資本コストを特に重視する戦略が実効性があると認識しております。一方、当社の株主の98％超が個人株主であり、その多くが当社のお客様であります。当社は、このような個人株主に対して理解しやすい収益力・資本効率等に関する目標数値等を示すことが重要であると認識しており、ＰＥＲ、ＰＢＲ、ＲＯＥ等を重視した目標を設定しております。
　なお、当社の「現状分析」、「方針・目標」及び「取組・実施時期」については、「コーポレートガバナンス・コードに関する当社の取り組み」に掲載しております。
（コーポレートガバナンス・コードに関する当社の取り組み：https://www.choushimaru.co.jp/ir/governance.html）</t>
  </si>
  <si>
    <t xml:space="preserve">（１）現状の分析：資本コスト及び各項目（株価、PBR、ROE、PER、配当性向）の算出
【方針と進捗】
当社はPBRの改善に向けて、株主資本コストを意識したROE目標を管理指標としています。 2026年2月期が増益となったことによりROEは改善したものの、未だ株主資本コストを上回る ROEを達成することができていないと認識しています。
（２）管理指標の設定：目標とするROE水準の設定及び配当の方針説明
【ROE目標・配当予想】
PBRの改善に向けて、引き続き株主資本コストを意識したROE目標を管理指標とします。目標 とするROE水準を5.0％以上とし、段階的な向上を図ります。配当については、原則として累進 的配当もしくは水準を維持した安定配当を行います。2027年2月期の1株当たり配当予想は5円を 増額し、25円を予定します。
</t>
  </si>
  <si>
    <t>　当社は、資本コストや株価を意識した経営の実現に向けた対応について、2023年度より以下の通り取り組みを強化し、対応しております。
(１)現状分析と課題
　当社は東京証券取引所が示す一連の対応を「中期経営計画の策定・実施プロセス」に組み込み、取締役会にて中期施策や投資方針等について議論を深めてまいりました。2025年度末において、当社のPBRは1倍を上回る1.71倍でありますが、ROEは6.72％の目標に対し実績は5.07％と目標未達となりました。株主資本コストは5.7％であり、西友の北海道事業承継に伴う資産増加に対し、現時点では十分な収益創出に至っていないことに加え、同時期における賃上げ、原材料価格及びエネルギーコストの高騰が収益を圧迫いたしました。これらの外部要因に対し、コスト削減等の内部努力を講じたものの、営業総利益の伸長で十分に吸収するには至らず、結果としてROEは資本コストを下回る水準となりました。取締役会においては、PBRの更なる向上のためにはROEの向上が不可欠であり最重点課題であることを再認識しており、課題解決に 向けた取り組みを進めております。
 (２)ROE向上の取り組み
　新中期経営計画においては、足元の事業環境や当社の財務・事業構造を踏まえ、より実現可能性と再現性を重視した水準として、ROEの目標値を6％に設定いたしました。ROEは利益成長と財務バランスの双方の結果として表れる指標であり、数値目標を高く設定すること以上に、確実に達成し、持続的に改善していくことが重要であると考えています。2026年度は、新中期経営計画に基づいた施策を確実に実施することでROE向上を図ってまいります。特に新規出店や既存店の活性化、業態転換、商品分野ではPB比率の向上やグループによる共同調達の拡大を実施するとともに、当社の強みである潤沢なキャッシュフローを活用し、収益を生み出す投資を積極的かつ着実に実施し、利益を確保してまいります。引き続き経営スピードを上げ、施策の実効性を高め、利益率の向上及び資本政策を進めてまいります。
 (３)IR活動の強化
　当社の事業をより深く理解していただき、企業価値の向上を図るべく、株主さまや投資家さまとのコミュニケーションの強化に取り組んでおります。
　　【2025年度 実施状況】
　　　・株主懇談会の実施（当社とイオン株式会社で合同開催、札幌市で2025年11月に実施）
　　　・個人投資家さま向け説明会（札幌市で対面形式にて2025年8月に開催）
　　　・機関投資家さま向け説明会（リアル会場とWebのハイブリット形式にて東京都で2025年7月に開催）
　　　・個別ミーティング（IR担当部長が担当し5社10回実施）
　上記のいずれにつきましても、株主さまや投資家さまより様々なご意見をいただく、貴重な機会となりました。2026年度においても、引き続き対話の機会を創出し、積極的にコミュニケーションを図ってまいります。</t>
  </si>
  <si>
    <t>　2025年度末における当社のＲＯＥは11.1％と中期経営計画の目標水準である10％以上の水準にあります。また、当社のＰＢＲは2026年２月末時点で１倍を上回っております。当社は自社の株主資本コストの把握を行っており、適切な資本コストを踏まえた上での経営計画の策定や投資判断に向けて、更に検討を進めております。
　中期経営計画（2024年度～2026年度）においては、営業収益、営業利益、自己資本利益率（ＲＯＥ）といった財務指標に加え、サステナビリティの観点に基づく、女性管理職比率などの非財務指標の目標を公表しております。また、配当政策についても基本方針を示すことでステークホルダーからの理解が得られるよう努めております。</t>
  </si>
  <si>
    <t>COX CO.,LTD.</t>
  </si>
  <si>
    <t>当社は、持続的な成長と中長期的な企業価値向上を実現するため、資本収益性に関する重要指標として、営業利益率、ROA、ROEの各10％以上維持を経営方針に掲げております。
資本コストや株価、PBR（株価純資産倍率）等の市場評価を意識した経営を推進するにあたり、自社の資本コストを的確に把握した上で、各指標がそのコストを上回る収益性を安定的に確保できているかを継続的に分析・評価しております。
これらの分析結果に基づき、投資計画、株主還元方針及び成長戦略を策定・実行しており、その具体的な内容については、決算説明会等を通じて株主・投資家の皆様へ透明性高く開示いたします。
あわせて、建設的な対話を通じて、さらなる企業価値向上に努めてまいります。</t>
  </si>
  <si>
    <t>該当項目に関する説明
・「ROE 11.0％ 以上」※1を 2028年度に目指す水準として設定し、着実にROE向上を図ります。
・自己資本比率のターゲットを実質 10％程度※2とし、資本の健全性や成長のための投資との最適バランスを検討しながら、株主還元の充実に努めます。
※1連結ベース（東証基準）
※2単体ベースでの自己資本比率。有価証券評価差額金が評価損である場合には、当該評価損をコア資本より控除。
　資本コストや株価を意識した経営の実現に向けた対応の詳細については、以下に記載しております。
（ⅰ）中期経営計画
（https://www.surugabank.co.jp/surugabank/investors/managementplan/）
・中期経営計画　2026年度～2028年度資料　P26～28
（ⅱ）中期経営計画（英文）
（https://www.surugabank.co.jp/surugabank/common/english/midterm/）
・Suruga Bank Mid-term Business Plan（FY2026 -FY2028）　P26～28
（ⅲ）決算説明会資料（プレゼンテーション資料）
（https://www.surugabank.co.jp/surugabank/investors/irLibrary/）
・2025年度通期決算ハイライト　P11～14</t>
  </si>
  <si>
    <t>当社は、株主資本コストを上回る「ROE20％以上」の安定的な達成を目標に掲げ、①収益力の向上、②資本配分の最適化（キャピタル・アロケーション）、③資本コストの低下に向けた取り組みを推進し、企業価値向上を図ってまいります。詳細は、当社ウェブサイトにおいて開示しています。
https://www.gmofh.com/ir/policy/capital.html</t>
  </si>
  <si>
    <t>・当社は、自社の資本コストを把握し、資本コストを上回る資本収益性の達成に関し、自己資本利益率（ROE）を重要な指標と設定しており、持続的な成長に向けた収益力の強化及び資本効率の向上を図ることにより2031年2月期に向け、ROE10.0％の水準の達成、維持を目指しております。
・本目標の達成に向け、当社は2030年におけるありたい姿を「『金融をもっと近くに』する地域密着のグローバル企業」を掲げております。日本国内にとどまらず、アジア全体をマーケットとして捉え、各国においては地域密着型の金融サービスを展開し、小売発の金融会社として一人ひとりのお客さまに寄り添いながら、お客さまの抱える「不」を解決・解消することで、ありたい姿の実現に向けて取り組んでおります。
イオングループの強みを活かした国内外の小売接点と、金融データ、AI をはじめとしたデジタル技術を融合することで、決済から融資、資産形成等のさまざまな金融サービスをシームレスにつなぎ、展開するアジア各国で、顧客起点の金融サービスを通じた、持続的な成長と企業価値向上の実現を目指します。
・企業価値の向上に向け、最適な事業ポートフォリオに向けた構造改革を推し進めております。また、国内外における商品ポートフォリオの多様化による営業債権残高拡大を図るとともに、営業債権残高に対する営業費用率（コスト比率）低減による収益力向上と、財務安全性のバランスを取りながら、成長分野及び生産性向上に資する投資と、安定的かつ持続的な株主還元を図ってまいります。
・取組みの概要につきましては、2026年2月期通期決算説明会資料（P.6、P.24-43）に記載しておりますので、ご参照ください。
日本語　　　　　　　　　　　 ：　2026年2月期 通期決算説明会資料 
　 日本語（シナリオ付き）　　：　2025年度通期決算説明会（シナリオ、質疑応答）
　 https://www.aeonfinancial.co.jp/ir/library/setsumei/
　 English 　　　　　　　　　    ：　FY2025 IR Presentation Material	
　 English  with note　    　　：　IR Presentation Material with notes
   https://www.aeonfinancial.co.jp/en/ir/library/setsumei/</t>
  </si>
  <si>
    <t>当社は株主資本コストを8％と認識しております。2026年2月期のROEは8.5％となり2023年2月期以降、当社のROEは株主資本コストを上回る水準で推移しています。
PBRは2022年2月期より1倍を超える水準で推移しおり、2025年2月期においては１倍をわずかに下回りましたが、2026年2月期は１倍を超える水準に回復しました。
2015年7月18日の取締役会決議において、ROE：12%、PBR：1倍を目指すという目標を定めました。その実現に向けて、ROEにおいては、利益成長の追求と適正な財務健全性を兼ね備えた財務レバレッジを活用してまいります。PBRにおいては、ROEの向上に加え、当社の期待値、成長性に対する理解と期待を醸成することでPERの向上を図ってまいります。具体的な取り組みにつきましては、2025年7月18日公表の「資本コストや株価を意識した経営の実現に向けた対応」に記載しております。</t>
  </si>
  <si>
    <t xml:space="preserve">　当社は、2025年5月に公表した「FY2022-FY2028空港施設グループ中長期経営計画（見直し2025）」における重点施策と資本施策の実施により、資本効率改善と市場評価向上を図っていく方針です。
　対応の詳細については、2026年3月期決算説明会資料をご参照ください。
　（『決算説明会資料』：https://www.afc.jp/ir/presentation.html）
</t>
  </si>
  <si>
    <t>LAND Co.,Ltd.</t>
  </si>
  <si>
    <t xml:space="preserve">１．現状認識
当社は、「豊かで快適な暮らしの創造」を企業理念として掲げ、成長し続ける企業体の構築を目指しており、そのための基盤づくりに邁進しております。
当社は、2008年に発生したリーマンショックに起因して、複数の当時の借入先金融機関において、債務圧縮に応じていただきました。その結果、当社の開発案件等に関しましては、金融機関の協力が得にくい状況が継続しておりますため、自己資金を中心とした事業展開を余儀なくされております。
この状況を改善するため、当社は、当社の友好的な取引先と共同事業形式等により事業を遂行することにより、当社の自己資金と共同事業パートナーの資金並びにバランスシートを有効活用することで、黒字化が図れる体制を構築できたものと認識しておりますが、これには、希少性の高い、少ない資金で収益性の高い開発案件への取り組みができたことも要因として大きく、結果として、事業年度ごとの業績にバラつきが出る傾向があります。
また、当社が手掛けている事業の多くは、売買契約成立時ではなく、引き渡し時に売上が計上される取引となっており、その利益率は各プロジェクトにより大きく異なる場合があります。このため、プロジェクトの引渡時期により、業績の偏重が生じております。今後も同様の理由により、事業年度ごとの業績の偏重は発生すると考えられます。
これらのことから、当社は安定的な収益力の実現に向け、経営基盤を盤石なものとするべく邁進してまいります。
(1)	資本収益性
当社のROEは、事業年度ごとの業績のバラつきにより不安定に推移しているものの、直近5カ年の単純平均では、13.7％となっております。2026年2月期は、業績予想を下方修正したこともあり、4.9％にとどまりました。
(2)	市場評価
当社は、業績面での安定性と成長性に課題があるものと認識しており、PBRは１倍を超えて推移しているものの、成長に向けた基盤づくりの一層の強化が必要と認識しております。
２．改善に向けた対応
環境変化に強い高収益な企業体質を確立するため、他社との差別化を推進し、長期的な競争優位性を維持しながら収益力向上を図ります。そのために、次の3点に注力して取り組んでまいります。
(1)	事業基盤の拡充及び収益力の向上
当社は「不動産事業」と「再生可能エネルギー関連事業」の分野において、流動化プロジェクト等への投資を積極的に展開してまいりました。これらの流動化案件の推進の他、シナジー効果やリスク分散の観点から、新たな事業の柱となるべき事業の構築を行い、事業基盤の拡充及び収益力の強化を図ります。
　・既存事業における優良案件への迅速かつ積極的な取り組み
　・新規事業案件の獲得及び早期収益化
　・M&amp;Aを含む新規事業案件の検討
(2)	財務レバレッジの活用
収益力を強化し、強固な経営基盤を形成するためには、引き続き安定的な資金調達が課題であると認識しております。そのため、財務健全性に意を払いつつ、更なる財務基盤の充実を図るため、円滑かつ多面的な資金調達を行ってまいります。
　・新規取引金融機関の継続的な開拓
　・借入先金融機関との取引の深耕
(3)	人材の確保育成
当社は、役職員数は少数である一方、各人が担当する業務はいずれも専門的な知識と多くの経験を必要としており、企業価値の源泉となっております。今後の事業拡大に向け、専門性の高い知識や経験を持つ人材の確保、育成に注力し、組織力の強化に努めてまいります。
　・専門性の高い人材の確保・育成
</t>
  </si>
  <si>
    <t>当社は資本コストを上回るリターンの持続的創出を目指しており、取締役会等で現状を分析・評価しております。また、資本収益性に関する具体的目標につきましては中期経営計画にて開示しております。詳細は当社ホームページをご参照ください。
中期経営計画：https://contents.xj-storage.jp/xcontents/89310/99dc3d94/a36e/4298/92dd/5c56d86c5fea/20260415144351700s.pdf</t>
  </si>
  <si>
    <t>本報告書のⅠ－１（２）３．のうち、「（２）経営戦略や経営計画の策定・公表（原則5-2）」に記載しております。</t>
  </si>
  <si>
    <t xml:space="preserve">　当社は資本コストについて、ＣＡＰＭ（資本資産評価モデル）により試算しております。当社は、株主資本コストを約１０％～１２％、加重平均資本コスト（ＷＡＣＣ）を約７％～９％と算出しております。これらを株主の皆さまからの最低限の収益期待値と認識し、中長期的に資本コストを安定的に上回るＲＯＥの獲得を目指してまいります。
　当社の財務指標はコロナ期間中の収益の低下及び中国事業の経済の低迷・競争環境の激化による収益の低下があり構造改革を継続中ですが、自己資本比率は２０２６年２月期１２．２％、有利子負債もコロナ前より増加しＤ/Ｅレシオは４倍超と財務の健全性は課題と認識しております。一方損益の状況は連結及び国内事業おいて、２０２６年２月期売上高・営業利益・経常利益が過去最高を更新したしました。
　今後ＲＯＥを高い水準で維持するためには、早期キャッシュ回収可能な業態でレバレッジを解消しつつ、高ＲＯＩＣ業態への投資を実施し当期純利益率、総資産回転率を向上してまいります。
　２０２６年４月９日に開示いたしました中期経営計画（２０２６～２０３０年度）において、国内事業の成長路線を推進し、高い資本収益性が見込まれるプライズ専門店とプレイグランドの新業態を積極的に展開してまいります。アセアン各国は従来の成長重視から利益率重視へ方針を変更いたします。この中期経営計画で提示したキャピタルアロケーションは、約８００億円の投資を実行し、営業キャッシュフローを約１，０００億円創出いたします。その上で有利子負債を減少することでＤ/Ｅレシオ・自己資本比率を改善し財務の健全化を図りつつ、資本収益性の高い成長投資を実行することを優先しながら、安定した株主還元に努めてまいります。２０３０年度には連結で売上高１，５００億円、営業利益率１０％、ＲＯＥ２３％程度、Ｄ/Ｅレシオ１倍程度を目指し企業価値を高めてまいります。
　今後につきましても機関投資家さまや個人投資家さまと適切な対話ができるよう、その機会の創出と開示資料の充実を図ってまいります。
　なお、「中期経営計画」に関しては、当社ホームページに掲載しておりますのでご参照ください。
「中期経営計画　2026-2030年度」
https://www.fantasy.co.jp/company/wp-content/uploads/2026/04/20260409_MediumTermManagementPlan2030_ja.pdf
</t>
  </si>
  <si>
    <t xml:space="preserve">2023年3月期を開始期とする、3年間の「中期経営方針2022」の各種取り組みにより、2025年3月期のROEは5.8％、PBRは1倍を超える水準となり、
当社過去水準と比べると高水準となりましたが、更にROE向上を目指してまいります。
　当社は、CAPM等により株式資本コストを5％前後と認識しており、現在のROEはこれを上回っております。しかしながら、更なる向上が必要と考
えており、2026年3月期を開始期とする「中期経営方針2028」において、最終期である2028年3月期のROE7％以上を目標に掲げて着実に向上を
図ってまいります。
　「中期経営方針2028」を完遂、着実に目標を達成すると共に、資本コストや株価を意識した経営の実現に向けて、引き続き取締役会での議論を
継続してまいります。
　　・「中期経営方針2028」策定、並びに株主還元方針及び配当方針変更に関するお知らせ：
　　　　　　　　　　　　　　　　　　　　　　　　　　　　　　　　　　　　　　　　　　　　　　　　　　　https://www.duskin.co.jp/ir/news/2025/pdf/20250515_03.pdf
</t>
  </si>
  <si>
    <t>当社グループは、中・長期計画としてプロフェッショナル分野をさらに拡大するとともに、プロフェッショナルの能力を活かす新規サービスを創出することを掲げております。その実現に向け、事業の担い手である経営人材の創出、また高度なガバナンス体制を構築することを重点課題として持続的な成長を目指しております。
当社グループでは、資本コストを上回る収益性を上げることを重視しており、高い収益性を実現することによって市場評価を獲得することを目指しております。
2026年２月期末における加重平均資本コスト（WACC）は6.03％と認識しており、これに対し、2026年２月期末における自己資本利益率（ROE）は23.3％、投下資本利益率（ROIC）は12.3％と、資本コストを大きく上回っております。2026年２月期末における株価純資産倍率（PBR）は1.8倍となっております。当社の成長戦略の市場への浸透、業績向上により、さらに市場評価を高めるべく、邁進してまいります。</t>
  </si>
  <si>
    <t xml:space="preserve">【資本コストや株価を意識した経営の実現に向けた対応】
（方針・現状認識）
当社は、今後の持続的成長と中長期的な企業価値の向上を図るために、資本コスト・資本収益性を十分に意識した経営が重要と考え、ROEを経営指標の一つとして導入するとともに、ROEが株主資本コストを上回る状態を維持することにより、資本収益性の向上を目指しております。
また、資本・財務戦略のうち、キャッシュアロケーションにおいては、株主還元、成長投資、財務健全化のバランスの取れた資金配分により、持続的な企業価値向上の実現を基本方針としております。
なお、2026年2月期の株主資本コストは8%程度と認識しており、株主資本コストを上回るROE（2026年2月期11.4％）を実現できております。また、PBRについては、2026年2月末時点では1.5倍程度、過去5期においても期末時点で恒常的に1.0倍を上回っております。収益性の改善と成長期待の向上に取組むことにより市場評価の改善を進め、PBRの更なる向上を図ってまいります。
（具体的な取組み）
企業価値の継続的な向上に向けて以下の取組みを実施してまいります。
・収益拡大、利益率向上に向け、2026年4月に公表した「中期経営計画2028」に基づく「Hybrid Intelligence for All」のコンセプトの下、「データ活用の拡張」「ヒトの価値最大化」「パートナー資本の深化」の3つの重点施策を軸とした成長戦略の着実な実行。
・Net DERの適切な水準維持による財務健全性を確保しつつ、企業価値向上に向けた投資計画を積極的に実行すべく2027年2月期からの3年間で250億円の戦略的成長投資を予定。
・連結配当性向50％を基本方針とし、2027年2月期の配当金予想は、1株当たり60円。今後も利益の拡大を通じた増配の実現。
・中長期的な企業価値の向上に向け、役員株式報酬の業績連動指標にサステナビリティ項目（従業員エンゲージメントスコア、女性管理職比率、気候変動）を設定し、運用。
・市場評価の改善に向けて株主や投資家との建設的な対話の継続、対話機会の更なる拡充。
資本コストや株価を意識した経営の実現に向けた対応の記載を含む「中期経営計画2028」に関する説明資料ついては、当社ウェブサイトで開示しております。
https://contents.xj-storage.jp/xcontents/AS07594/17e07754/267e/43f4/b2cf/75d17eaa4d3a/140120260408500045.pdf
</t>
  </si>
  <si>
    <t>近年、当社の株価はPBRが１倍前後、EV/EBITDAでは同業他社と比べて低い水準で推移しており、投資家の皆様に対し当初の持続的な成長性に対する期待感を醸成することが必ずしもできておりません。その主因は、2018年に発行した第４回、第５回新株予約権により調達した資本性資金及びこれまでに積み上げてきた利益剰余金を効率的に活用できていないことにあると考えています。
当社は、新たに2024年10月に策定した資本政策に基づき、既存事業の拡充のための投資、成長可能性のある新規事業の早期収益化のための施策（M&amp;Aを含む。）を大胆かつ機動的に実施し、安定的な収益が見込める事業からの利益（コア事業利益）を最大化します。一方で、自己資本は、当社の事業規模、財務健全性に鑑みると、積み増しの必要性は限定的であり、今後は適正な水準にコントロールしていく必要があると考えています。当社は、2025年2月期から配当を開始しており、当面はコア事業利益の40%を目安として配当を行い、業績向上による配当の拡大を志向しながら、2028年２月期を目途に、DOE（株主資本配当率）３％程度を指標として導入し、更に安定的かつ充実した配当の実現を目指します。
これらの施策により、中長期的にはコア事業利益/自己資本で算出されるROEで二桁%の水準を実現して参る所存です。また、継続的に柔軟かつ機動的に事業ポートフォリオの見直しを行うと共に、自己株式取得等により積み上げてきた資本、利益の一部を株主の皆様に還元することを検討してまいります。
詳細は以下をご覧ください。
2026年２月期 決算説明資料
https://ssl4.eir-parts.net/doc/6572/ir_material_for_fiscal_ym/201830/00.pdf</t>
  </si>
  <si>
    <t>2026年2月16日に公表しました2025年12月期通期 決算説明資料の中で、資本コスト・株価を意識した経営指標について更新した内容を開示しております。
2025年12月期通期 決算説明資料: https://ssl4.eir-parts.net/doc/7033/tdnet/2763801/00.pdf</t>
  </si>
  <si>
    <t>当社は、資本コストや株価を意識した経営の実現に向け、中長期的な企業価値向上を重要な経営課題と認識し、資本収益性の向上、成長投資、株主還元および投資家との対話の充実に取り組んでおります。
具体的には、事業の収益力向上を通じて資本効率の改善を図るとともに、持続的な成長に資する領域への経営資源の配分を進めております。また、財務健全性とのバランスを踏まえながら、株主還元の充実を図るとともに、決算説明資料や適時開示等を通じた情報開示の充実、株主・投資家との建設的な対話により、当社の成長戦略や資本政策に対する理解促進に努めております。
なお、当社は2024年10月に「資本コストや株価を意識した経営の実現に向けた対応について」を公表しており、その後の進捗状況および取り組み内容について、2025年7月および2026年4月にアップデートを実施しております。今後も、資本コストや市場評価を意識した経営を継続的に推進し、企業価値の向上に取り組んでまいります。</t>
  </si>
  <si>
    <t>　当社は今後の目指すべき方向性をより明確化し、成長をさらに確かなものとするために「セコムグループ ロードマップ 2027」を策定し、資本コストを意識した成長投資の実施を財務戦略の一つとして掲げております。具体的には、収益性拡大に向けた新たなサービス・ソリューションの提供のための成長投資、人財確保・育成のための継続投資、サービス価値の最大化と業務効率化による生産性向上などを重点施策として掲げるとともに、財務戦略として2027年度をターゲットにROE10%の実現を目標に掲げ、各種取り組みを推進しております。また、取締役会において資本政策等について継続して議論を行うとともに、統合報告書等においても、資本効率の向上に係る取り組みを開示しています。
　加えて、当社は、事業ポートフォリオの最適化に継続的に取り組んでおり、グループの各事業について、財務評価に加え、事業間シナジーや事業の社会的意義などを総合的に評価し、経営資源の適切な配分を検討しています。財務評価は、具体的には、事業をその特性（成長性、投資効率性、市場成長性、産業収益性、相対的なシェアなど）に応じて、成長牽引事業（資本収益性高／成長性高）、収益性維持・改善（資本収益性高／成長性低）、育成・見極め（資本収益性低／成長性高）、再構築（資本収益性低／成長性低）に分類します。再構築に分類された事業は、収益性維持・改善への転換を目指しながら、必要に応じてグループ編成の見直しを行います。今後も最適な事業ポートフォリオを継続検討してまいります。
　また、キャピタルアロケーション方針については、2026年３月期の決算説明資料に記載のとおり、成長投資と継続投資へ適切に資金を配分することで、持続的な成長を実現するとともに、安定的かつ継続的な株主還元の向上を図ってまいります。
　なお、当社の株主資本コストは５～７％程度と認識しております。今後も株式市場との対話を重ねながら、「セコムグループ ロードマップ 2027」の施策を実行することで、資本コストを上回る収益性の達成により、中長期的な企業価値向上及び株主共同の利益に寄与する経営を目指してまいります。
　　　セコムグループ ロードマップ 2027
　　　https://www.secom.co.jp/corporate/pdf/roadmap_2027.pdf
　　　統合報告書「セコムレポート2025」
　　　https://www.secom.co.jp/corporate/ir/lib/AR/2025j_full.pdf
　　　2026年３月期 決算説明資料
　　　https://www.secom.co.jp/corporate/ir/lib_2026/kessan38-3-p.pdf#page=25</t>
  </si>
  <si>
    <t>　当社グループは2018年に2030年度に向けた長期経営ビジョンVISION2030「３３プロジェクト」を策定しました。そのなかで2030年度の連結でのROE目標を15.0％としており、2026年2月期は11.0％、株主資本コストは5.8％でした。ROEの目標達成のために利益の向上と自己資本を意識しております。
　2025年12月には、東京証券取引所スタンダード市場及び名古屋証券取引所プレミア市場に上場していた株式会社ダイセキ環境ソリューションの普通株式を公開買付けにより取得し完全子会社化し、同社は上場廃止となりました。同社の少数株主との間での利益相反が解消されたことにより、今後はグループの経営資源を活用し、グループ連携の深化を進め、事業領域の継続的拡大を目指します。
　VISION2030の実現のために毎期初にローリングで中期経営計画を公表しておりますが、次期の中期経営計画に向けて、事業戦略、課題、施策を検討していきます。　詳細は以下の資料をご参照ください。
　2026年2月期決算資料　https://contents.xj-storage.jp/xcontents/AS03569/f8aa920c/ae6f/43fb/9080/5d54420f5764/20260406092451744s.pdf
　統合報告書2025　https://www.daiseki.co.jp/image/sustainability/esg_report/pdf/Daiseki2025.pdf
　Integrated Report2025　https://www.daiseki.co.jp/english/image/sustainability/esg_report/pdf/Daiseki2025.pdf</t>
  </si>
  <si>
    <t xml:space="preserve">当社は資本コストや株価を意識した経営実現に向け、下記の通り取組を進めております。
（１）当社が認識する資本コストと資本収益性目標
現在、当社の株主資本コスト（CAPM理論）は、ROE（自己資本利益率）を上回っている状況であると認識しております。当社は「中期経営計画 NBM2025～NBM2027」において、目標指標としてROE8％を掲げており、株主資本コストを上回るROEを目指してまいります。
（２）株主還元
安定配当を基本方針に掲げており、2026年2月期の期末配当は前年同期と同額の、５円５０銭とし、2025年11月11日に実施した中間配当１株当たり５円５０銭と合わせまして、年間配当は１株当たり11円となりました。今後も安定配当の継続を目指してまいります。
（３）IR活動の充実
サステナビリティ情報等の非財務情報やその取組状況を、半期ごとの事業報告書、投資家説明用の資料等、ホームページを通じて、積極的に情報発信するよう努めてまいります。
</t>
  </si>
  <si>
    <t>【原則５－２．　経営戦略や経営計画の策定・公表】
資本コストや株価を意識した経営の実現に向けた対応について
（１）現状認識
　当社グループは、地域の教育水準・生活水準の向上を目指し、継続的な役務を提供する、教育サービス事業と介護福祉サービス事業を主要なビジネスセグメントとしております。
　学びの場、生活支援の場を通じて豊かな人生、笑顔あふれる社会の実現をめざしており、長期的で安定したサービスの提供が企業価値向上のために重要であると認識しております。
　PBRにつきましては、2026年2月期現在1.41倍となっております。
　ROEにつきましては、2026年2月期現在27.2％となっております。
　PERにつきましては、2026年2月期現在5.6倍となっております。
　配当政策としては、長期的に安定配当を続けております。
　更なる企業価値の向上に向けて、PERの上昇が課題と認識しております。
　ROE向上を通じて持続的な企業成長を実現し、PER15倍程度の市場評価を目標としてまいります。
（２）改善に向けた施策
　当社では、株価、時価総額を向上させることでPERの改善に努めております。
　具体的には、株価、時価総額の向上に向けて、中長期的な成長率の向上はもちろん、IR強化や株式の流動性改善を通じて株主資本コストの低減および成長期待の醸成を図り、結果として市場からの評価（PER）の向上を目指します。
　中長期的な成長に向けては、少子化リスクに対応した介護分野への投資の拡大を続ける一方で、成長分野への投資なども実施していくことで、持続的な成長を目指しております。中期的には新規の投資と既存事業の成長を両立させながら売上高営業利益率5％を持続することを目標としております。
　株式の流動性を高めるためには、個人株主数を増やしていく施策を実施しております。教育事業では講習時に利用可能な「受講優待券」により、講習会員や講習時のオプション講座を増加させつつ地域の個人株主を増加させる施策を行っております。また、地元地域の名産品を株主優待に組み込み、地域還元、地域に根差したCSR活動も実施しながら、個人株主の増加を目指しております。
　今後も、当社グループの事業特性に即した長期的で安定したサービスを提供し、企業価値を向上させていくことで、資本コストや株価を意識した経営の実現に努めてまいります。</t>
  </si>
  <si>
    <t>2026年４月10日開示の2026年２月期決算説明資料13ページに記載しております。詳細は以下URLをご覧ください。 
https://contents.xj-storage.jp/xcontents/AS71107/6ccc3c4a/f44f/40ad/9809/b2fa5fd6e0e8/140120260410501705.pdf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</si>
</sst>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1009]mmmm\ d\,\ yyyy;@"/>
    <numFmt numFmtId="177" formatCode="m/d/yy;@"/>
  </numFmts>
  <fonts count="47" x14ac:knownFonts="1">
    <font>
      <sz val="11"/>
      <color theme="1"/>
      <name val="ＭＳ Ｐゴシック"/>
      <family val="2"/>
      <charset val="128"/>
      <scheme val="minor"/>
    </font>
    <font>
      <sz val="6"/>
      <name val="ＭＳ Ｐゴシック"/>
      <family val="2"/>
      <charset val="128"/>
      <scheme val="minor"/>
    </font>
    <font>
      <sz val="11"/>
      <color indexed="8"/>
      <name val="ＭＳ Ｐゴシック"/>
      <family val="3"/>
      <charset val="128"/>
    </font>
    <font>
      <u/>
      <sz val="10"/>
      <color theme="10"/>
      <name val="Calibri"/>
      <family val="2"/>
    </font>
    <font>
      <u/>
      <sz val="10"/>
      <color rgb="FF0000FF"/>
      <name val="Calibri"/>
      <family val="2"/>
    </font>
    <font>
      <sz val="10"/>
      <color theme="1"/>
      <name val="Arial"/>
      <family val="2"/>
    </font>
    <font>
      <b/>
      <sz val="10"/>
      <name val="Arial"/>
      <family val="2"/>
    </font>
    <font>
      <sz val="10"/>
      <color indexed="8"/>
      <name val="Arial"/>
      <family val="2"/>
    </font>
    <font>
      <sz val="10"/>
      <name val="Arial"/>
      <family val="2"/>
    </font>
    <font>
      <b/>
      <sz val="12"/>
      <name val="Arial"/>
      <family val="2"/>
    </font>
    <font>
      <u/>
      <sz val="11"/>
      <color theme="10"/>
      <name val="ＭＳ Ｐゴシック"/>
      <family val="2"/>
      <charset val="128"/>
      <scheme val="minor"/>
    </font>
    <font>
      <sz val="11"/>
      <color theme="1"/>
      <name val="メイリオ"/>
      <family val="3"/>
      <charset val="128"/>
    </font>
    <font>
      <sz val="11"/>
      <color rgb="FFC00000"/>
      <name val="メイリオ"/>
      <family val="3"/>
      <charset val="128"/>
    </font>
    <font>
      <sz val="11"/>
      <name val="メイリオ"/>
      <family val="3"/>
      <charset val="128"/>
    </font>
    <font>
      <u/>
      <sz val="11"/>
      <color rgb="FF0000FF"/>
      <name val="メイリオ"/>
      <family val="3"/>
      <charset val="128"/>
    </font>
    <font>
      <sz val="11"/>
      <color theme="1"/>
      <name val="Arial"/>
      <family val="2"/>
    </font>
    <font>
      <sz val="11"/>
      <name val="Arial"/>
      <family val="2"/>
    </font>
    <font>
      <u/>
      <sz val="10"/>
      <color theme="10"/>
      <name val="Arial"/>
      <family val="2"/>
    </font>
    <font>
      <sz val="11"/>
      <color rgb="FFC00000"/>
      <name val="Arial"/>
      <family val="2"/>
    </font>
    <font>
      <b/>
      <sz val="12"/>
      <color rgb="FFC00000"/>
      <name val="Arial"/>
      <family val="2"/>
    </font>
    <font>
      <sz val="10"/>
      <color rgb="FFC00000"/>
      <name val="Arial"/>
      <family val="2"/>
    </font>
    <font>
      <b/>
      <sz val="11"/>
      <color theme="1"/>
      <name val="Arial"/>
      <family val="2"/>
    </font>
    <font>
      <sz val="11"/>
      <color theme="1"/>
      <name val="Wingdings"/>
      <family val="2"/>
      <charset val="2"/>
    </font>
    <font>
      <sz val="11"/>
      <color theme="1"/>
      <name val="Arial"/>
      <family val="2"/>
      <charset val="2"/>
    </font>
    <font>
      <u/>
      <sz val="11"/>
      <color rgb="FF0000FF"/>
      <name val="Arial"/>
      <family val="2"/>
    </font>
    <font>
      <i/>
      <sz val="11"/>
      <name val="Arial"/>
      <family val="2"/>
    </font>
    <font>
      <b/>
      <sz val="11"/>
      <name val="Arial"/>
      <family val="2"/>
    </font>
    <font>
      <sz val="11"/>
      <name val="Arial"/>
      <family val="2"/>
      <charset val="2"/>
    </font>
    <font>
      <sz val="11"/>
      <name val="Wingdings"/>
      <family val="2"/>
      <charset val="2"/>
    </font>
    <font>
      <b/>
      <sz val="10"/>
      <color theme="1"/>
      <name val="Arial"/>
      <family val="2"/>
    </font>
    <font>
      <b/>
      <sz val="10"/>
      <color theme="0"/>
      <name val="Arial"/>
      <family val="2"/>
    </font>
    <font>
      <b/>
      <sz val="11"/>
      <color rgb="FFFFFFFF"/>
      <name val="游ゴシック"/>
      <family val="3"/>
      <charset val="128"/>
    </font>
    <font>
      <sz val="11"/>
      <color rgb="FF000000"/>
      <name val="游ゴシック"/>
      <family val="3"/>
      <charset val="128"/>
    </font>
    <font>
      <sz val="10"/>
      <color rgb="FF000000"/>
      <name val="Arial"/>
      <family val="2"/>
    </font>
    <font>
      <b/>
      <sz val="10"/>
      <color rgb="FF000000"/>
      <name val="Arial"/>
      <family val="2"/>
    </font>
    <font>
      <sz val="6"/>
      <name val="ＭＳ Ｐゴシック"/>
      <family val="2"/>
      <charset val="128"/>
    </font>
    <font>
      <b/>
      <sz val="10"/>
      <color rgb="FFFFFFFF"/>
      <name val="Arial"/>
      <family val="2"/>
    </font>
    <font>
      <b/>
      <sz val="9"/>
      <color theme="0"/>
      <name val="Arial"/>
      <family val="2"/>
    </font>
    <font>
      <sz val="9"/>
      <name val="Arial"/>
      <family val="2"/>
    </font>
    <font>
      <sz val="9"/>
      <name val="メイリオ"/>
      <family val="3"/>
      <charset val="128"/>
    </font>
    <font>
      <sz val="9"/>
      <name val="Segoe UI Symbol"/>
      <family val="3"/>
    </font>
    <font>
      <b/>
      <sz val="9"/>
      <color theme="1"/>
      <name val="Arial"/>
      <family val="2"/>
    </font>
    <font>
      <i/>
      <sz val="11"/>
      <name val="游ゴシック"/>
      <family val="2"/>
      <charset val="128"/>
    </font>
    <font>
      <b/>
      <sz val="10"/>
      <color theme="1"/>
      <name val="ＭＳ Ｐゴシック"/>
      <family val="3"/>
      <charset val="128"/>
      <scheme val="minor"/>
    </font>
    <font>
      <sz val="9"/>
      <name val="ＭＳ Ｐゴシック"/>
      <family val="2"/>
      <charset val="128"/>
    </font>
    <font>
      <sz val="6"/>
      <name val="Arial"/>
      <family val="2"/>
    </font>
    <font>
      <b/>
      <sz val="10"/>
      <color theme="1"/>
      <name val="ＭＳ Ｐゴシック"/>
      <family val="3"/>
      <charset val="128"/>
    </font>
  </fonts>
  <fills count="12">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808080"/>
        <bgColor rgb="FF000000"/>
      </patternFill>
    </fill>
    <fill>
      <patternFill patternType="solid">
        <fgColor rgb="FFD9D9D9"/>
        <bgColor rgb="FF000000"/>
      </patternFill>
    </fill>
    <fill>
      <patternFill patternType="solid">
        <fgColor rgb="FFDAEEF3"/>
        <bgColor rgb="FF000000"/>
      </patternFill>
    </fill>
    <fill>
      <patternFill patternType="solid">
        <fgColor rgb="FF92CDDC"/>
        <bgColor rgb="FF000000"/>
      </patternFill>
    </fill>
    <fill>
      <patternFill patternType="solid">
        <fgColor rgb="FF31869B"/>
        <bgColor rgb="FF000000"/>
      </patternFill>
    </fill>
    <fill>
      <patternFill patternType="solid">
        <fgColor rgb="FF3A9AB4"/>
        <bgColor rgb="FF000000"/>
      </patternFill>
    </fill>
    <fill>
      <patternFill patternType="solid">
        <fgColor rgb="FFFDE9D9"/>
        <bgColor rgb="FF00000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4" fillId="0" borderId="0" applyNumberFormat="0" applyFill="0" applyBorder="0" applyAlignment="0">
      <alignment vertical="center"/>
    </xf>
    <xf numFmtId="0" fontId="2" fillId="0" borderId="0"/>
    <xf numFmtId="0" fontId="10" fillId="0" borderId="0" applyNumberFormat="0" applyFill="0" applyBorder="0" applyAlignment="0" applyProtection="0">
      <alignment vertical="center"/>
    </xf>
  </cellStyleXfs>
  <cellXfs count="76">
    <xf numFmtId="0" fontId="0" fillId="0" borderId="0" xfId="0">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xf>
    <xf numFmtId="0" fontId="5" fillId="2" borderId="0" xfId="0" applyFont="1" applyFill="1" applyAlignment="1">
      <alignment horizontal="center" vertical="center"/>
    </xf>
    <xf numFmtId="0" fontId="11" fillId="0" borderId="0" xfId="0" applyFont="1">
      <alignment vertical="center"/>
    </xf>
    <xf numFmtId="0" fontId="12" fillId="0" borderId="0" xfId="0" applyFont="1">
      <alignment vertical="center"/>
    </xf>
    <xf numFmtId="0" fontId="13" fillId="0" borderId="0" xfId="0" applyFont="1">
      <alignment vertical="center"/>
    </xf>
    <xf numFmtId="0" fontId="14" fillId="0" borderId="0" xfId="2" applyFont="1">
      <alignment vertical="center"/>
    </xf>
    <xf numFmtId="0" fontId="15" fillId="0" borderId="0" xfId="0" applyFont="1">
      <alignment vertical="center"/>
    </xf>
    <xf numFmtId="0" fontId="5" fillId="0" borderId="0" xfId="0" applyFont="1">
      <alignment vertical="center"/>
    </xf>
    <xf numFmtId="0" fontId="17" fillId="0" borderId="0" xfId="4" applyFont="1">
      <alignment vertical="center"/>
    </xf>
    <xf numFmtId="0" fontId="16" fillId="0" borderId="0" xfId="0" applyFont="1">
      <alignment vertical="center"/>
    </xf>
    <xf numFmtId="0" fontId="18" fillId="0" borderId="0" xfId="0" applyFont="1">
      <alignment vertical="center"/>
    </xf>
    <xf numFmtId="0" fontId="19" fillId="0" borderId="0" xfId="0" applyFont="1">
      <alignment vertical="center"/>
    </xf>
    <xf numFmtId="0" fontId="20" fillId="0" borderId="0" xfId="0" applyFont="1">
      <alignment vertical="center"/>
    </xf>
    <xf numFmtId="0" fontId="24" fillId="0" borderId="0" xfId="2" applyFont="1">
      <alignment vertical="center"/>
    </xf>
    <xf numFmtId="0" fontId="7" fillId="4" borderId="1" xfId="3" applyFont="1" applyFill="1" applyBorder="1" applyAlignment="1">
      <alignment horizontal="center" vertical="center" shrinkToFit="1"/>
    </xf>
    <xf numFmtId="0" fontId="29" fillId="0" borderId="1" xfId="0" applyFont="1" applyBorder="1" applyAlignment="1" applyProtection="1">
      <alignment horizontal="center" vertical="center" shrinkToFit="1"/>
      <protection locked="0"/>
    </xf>
    <xf numFmtId="0" fontId="7" fillId="0" borderId="1" xfId="3" applyFont="1" applyBorder="1" applyAlignment="1">
      <alignment horizontal="left" vertical="center" shrinkToFit="1"/>
    </xf>
    <xf numFmtId="0" fontId="6" fillId="8" borderId="1" xfId="0" applyFont="1" applyFill="1" applyBorder="1" applyAlignment="1">
      <alignment horizontal="center" vertical="center" wrapText="1" shrinkToFit="1"/>
    </xf>
    <xf numFmtId="0" fontId="34" fillId="8" borderId="1" xfId="0" applyFont="1" applyFill="1" applyBorder="1" applyAlignment="1">
      <alignment horizontal="center" vertical="center" wrapText="1" shrinkToFit="1"/>
    </xf>
    <xf numFmtId="0" fontId="33" fillId="0" borderId="1" xfId="3" applyFont="1" applyBorder="1" applyAlignment="1">
      <alignment horizontal="center" vertical="center" shrinkToFit="1"/>
    </xf>
    <xf numFmtId="0" fontId="37" fillId="10" borderId="1" xfId="0" applyFont="1" applyFill="1" applyBorder="1" applyAlignment="1">
      <alignment horizontal="center" vertical="center" wrapText="1" shrinkToFit="1"/>
    </xf>
    <xf numFmtId="0" fontId="30" fillId="10" borderId="1" xfId="0" applyFont="1" applyFill="1" applyBorder="1" applyAlignment="1">
      <alignment horizontal="center" vertical="center" wrapText="1" shrinkToFit="1"/>
    </xf>
    <xf numFmtId="177" fontId="29" fillId="0" borderId="1" xfId="0" applyNumberFormat="1" applyFont="1" applyBorder="1" applyAlignment="1" applyProtection="1">
      <alignment horizontal="center" vertical="center" shrinkToFit="1"/>
      <protection locked="0"/>
    </xf>
    <xf numFmtId="0" fontId="41" fillId="0" borderId="1" xfId="0" applyFont="1" applyBorder="1" applyAlignment="1" applyProtection="1">
      <alignment horizontal="left" vertical="center"/>
      <protection locked="0"/>
    </xf>
    <xf numFmtId="0" fontId="27" fillId="0" borderId="0" xfId="0" applyFont="1" applyAlignment="1">
      <alignment vertical="top"/>
    </xf>
    <xf numFmtId="0" fontId="15" fillId="0" borderId="0" xfId="0" applyFont="1" applyAlignment="1">
      <alignment horizontal="left" vertical="top" wrapText="1"/>
    </xf>
    <xf numFmtId="0" fontId="23" fillId="0" borderId="0" xfId="0" applyFont="1" applyAlignment="1">
      <alignment vertical="top"/>
    </xf>
    <xf numFmtId="0" fontId="25" fillId="0" borderId="0" xfId="0" applyFont="1" applyAlignment="1">
      <alignment vertical="top"/>
    </xf>
    <xf numFmtId="0" fontId="25" fillId="0" borderId="0" xfId="0" applyFont="1" applyAlignment="1">
      <alignment vertical="top" wrapText="1"/>
    </xf>
    <xf numFmtId="0" fontId="5" fillId="2" borderId="1" xfId="0" applyFont="1" applyFill="1" applyBorder="1" applyAlignment="1">
      <alignment horizontal="center" vertical="center"/>
    </xf>
    <xf numFmtId="0" fontId="5" fillId="2" borderId="1" xfId="0" applyFont="1" applyFill="1" applyBorder="1">
      <alignment vertical="center"/>
    </xf>
    <xf numFmtId="0" fontId="5" fillId="2" borderId="1" xfId="0" applyFont="1" applyFill="1" applyBorder="1" applyAlignment="1">
      <alignment horizontal="left" vertical="center"/>
    </xf>
    <xf numFmtId="0" fontId="29" fillId="2" borderId="1" xfId="0" applyFont="1" applyFill="1" applyBorder="1" applyAlignment="1">
      <alignment horizontal="center" vertical="center"/>
    </xf>
    <xf numFmtId="14" fontId="29" fillId="2" borderId="1" xfId="0" applyNumberFormat="1" applyFont="1" applyFill="1" applyBorder="1" applyAlignment="1">
      <alignment horizontal="center" vertical="center"/>
    </xf>
    <xf numFmtId="14" fontId="29" fillId="0" borderId="1" xfId="0" applyNumberFormat="1" applyFont="1" applyBorder="1" applyAlignment="1" applyProtection="1">
      <alignment horizontal="center" vertical="center" shrinkToFit="1"/>
      <protection locked="0"/>
    </xf>
    <xf numFmtId="0" fontId="29"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41" fillId="2" borderId="1" xfId="0" applyFont="1" applyFill="1" applyBorder="1" applyAlignment="1">
      <alignment horizontal="left" vertical="center"/>
    </xf>
    <xf numFmtId="177" fontId="43" fillId="0" borderId="1" xfId="0" applyNumberFormat="1" applyFont="1" applyBorder="1" applyAlignment="1" applyProtection="1">
      <alignment horizontal="left" vertical="center"/>
      <protection locked="0"/>
    </xf>
    <xf numFmtId="177" fontId="29" fillId="2" borderId="1" xfId="0" applyNumberFormat="1" applyFont="1" applyFill="1" applyBorder="1" applyAlignment="1">
      <alignment horizontal="center" vertical="center"/>
    </xf>
    <xf numFmtId="0" fontId="43" fillId="2" borderId="1" xfId="0" applyFont="1" applyFill="1" applyBorder="1" applyAlignment="1">
      <alignment horizontal="left" vertical="center"/>
    </xf>
    <xf numFmtId="0" fontId="29" fillId="2" borderId="1" xfId="0" applyFont="1" applyFill="1" applyBorder="1" applyAlignment="1">
      <alignment horizontal="left" vertical="center"/>
    </xf>
    <xf numFmtId="0" fontId="43" fillId="0" borderId="1" xfId="0" applyFont="1" applyBorder="1" applyAlignment="1" applyProtection="1">
      <alignment horizontal="left" vertical="center"/>
      <protection locked="0"/>
    </xf>
    <xf numFmtId="0" fontId="46" fillId="2" borderId="1" xfId="0" applyFont="1" applyFill="1" applyBorder="1" applyAlignment="1">
      <alignment horizontal="left" vertical="center"/>
    </xf>
    <xf numFmtId="0" fontId="6" fillId="8" borderId="5" xfId="0" applyFont="1" applyFill="1" applyBorder="1" applyAlignment="1">
      <alignment horizontal="center" vertical="center" wrapText="1" shrinkToFit="1"/>
    </xf>
    <xf numFmtId="0" fontId="6" fillId="8" borderId="8" xfId="0" applyFont="1" applyFill="1" applyBorder="1" applyAlignment="1">
      <alignment horizontal="center" vertical="center" wrapText="1" shrinkToFit="1"/>
    </xf>
    <xf numFmtId="0" fontId="30" fillId="10" borderId="2" xfId="0" applyFont="1" applyFill="1" applyBorder="1" applyAlignment="1">
      <alignment horizontal="center" vertical="center" wrapText="1" shrinkToFit="1"/>
    </xf>
    <xf numFmtId="0" fontId="30" fillId="10" borderId="3" xfId="0" applyFont="1" applyFill="1" applyBorder="1" applyAlignment="1">
      <alignment horizontal="center" vertical="center" wrapText="1" shrinkToFit="1"/>
    </xf>
    <xf numFmtId="0" fontId="36" fillId="9" borderId="5" xfId="0" applyFont="1" applyFill="1" applyBorder="1" applyAlignment="1">
      <alignment horizontal="center" vertical="center" wrapText="1" shrinkToFit="1"/>
    </xf>
    <xf numFmtId="0" fontId="36" fillId="9" borderId="8" xfId="0" applyFont="1" applyFill="1" applyBorder="1" applyAlignment="1">
      <alignment horizontal="center" vertical="center" wrapText="1" shrinkToFit="1"/>
    </xf>
    <xf numFmtId="0" fontId="9" fillId="2" borderId="0" xfId="0" applyFont="1" applyFill="1" applyAlignment="1">
      <alignment horizontal="center" vertical="center" wrapText="1"/>
    </xf>
    <xf numFmtId="0" fontId="38" fillId="11" borderId="0" xfId="0" applyFont="1" applyFill="1" applyAlignment="1">
      <alignment horizontal="left" vertical="center" wrapText="1"/>
    </xf>
    <xf numFmtId="14" fontId="8" fillId="2" borderId="0" xfId="0" applyNumberFormat="1" applyFont="1" applyFill="1" applyAlignment="1">
      <alignment horizontal="right" vertical="center"/>
    </xf>
    <xf numFmtId="0" fontId="6" fillId="6" borderId="5" xfId="0" applyFont="1" applyFill="1" applyBorder="1" applyAlignment="1">
      <alignment horizontal="center" vertical="center" wrapText="1" shrinkToFit="1"/>
    </xf>
    <xf numFmtId="0" fontId="6" fillId="6" borderId="8" xfId="0" applyFont="1" applyFill="1" applyBorder="1" applyAlignment="1">
      <alignment horizontal="center" vertical="center" wrapText="1" shrinkToFit="1"/>
    </xf>
    <xf numFmtId="0" fontId="6" fillId="6" borderId="5" xfId="0" applyFont="1" applyFill="1" applyBorder="1" applyAlignment="1">
      <alignment horizontal="center" vertical="center" shrinkToFit="1"/>
    </xf>
    <xf numFmtId="0" fontId="6" fillId="6" borderId="8" xfId="0" applyFont="1" applyFill="1" applyBorder="1" applyAlignment="1">
      <alignment horizontal="center" vertical="center" shrinkToFit="1"/>
    </xf>
    <xf numFmtId="0" fontId="6" fillId="7" borderId="5" xfId="0" applyFont="1" applyFill="1" applyBorder="1" applyAlignment="1">
      <alignment horizontal="center" vertical="center" wrapText="1" shrinkToFit="1"/>
    </xf>
    <xf numFmtId="0" fontId="6" fillId="7" borderId="8" xfId="0" applyFont="1" applyFill="1" applyBorder="1" applyAlignment="1">
      <alignment horizontal="center" vertical="center" wrapText="1" shrinkToFit="1"/>
    </xf>
    <xf numFmtId="0" fontId="6" fillId="7" borderId="6" xfId="0" applyFont="1" applyFill="1" applyBorder="1" applyAlignment="1">
      <alignment horizontal="center" vertical="center" shrinkToFit="1"/>
    </xf>
    <xf numFmtId="0" fontId="6" fillId="7" borderId="9" xfId="0" applyFont="1" applyFill="1" applyBorder="1" applyAlignment="1">
      <alignment horizontal="center" vertical="center" shrinkToFit="1"/>
    </xf>
    <xf numFmtId="0" fontId="34" fillId="8" borderId="1" xfId="0" applyFont="1" applyFill="1" applyBorder="1" applyAlignment="1">
      <alignment horizontal="center" vertical="center"/>
    </xf>
    <xf numFmtId="0" fontId="6" fillId="8" borderId="7" xfId="0" applyFont="1" applyFill="1" applyBorder="1" applyAlignment="1">
      <alignment horizontal="center" vertical="center" wrapText="1" shrinkToFit="1"/>
    </xf>
    <xf numFmtId="0" fontId="6" fillId="8" borderId="10" xfId="0" applyFont="1" applyFill="1" applyBorder="1" applyAlignment="1">
      <alignment horizontal="center" vertical="center" wrapText="1" shrinkToFit="1"/>
    </xf>
    <xf numFmtId="0" fontId="15" fillId="0" borderId="0" xfId="0" applyFont="1" applyAlignment="1">
      <alignment horizontal="left" vertical="top" wrapText="1"/>
    </xf>
    <xf numFmtId="0" fontId="16" fillId="0" borderId="0" xfId="0" applyFont="1" applyAlignment="1">
      <alignment horizontal="left" vertical="top" wrapText="1"/>
    </xf>
    <xf numFmtId="176" fontId="32" fillId="0" borderId="1" xfId="0" applyNumberFormat="1" applyFont="1" applyBorder="1" applyAlignment="1">
      <alignment horizontal="center" vertical="center"/>
    </xf>
    <xf numFmtId="0" fontId="32" fillId="0" borderId="1" xfId="0" applyFont="1" applyBorder="1" applyAlignment="1">
      <alignment horizontal="left" vertical="center" wrapText="1"/>
    </xf>
    <xf numFmtId="0" fontId="15" fillId="0" borderId="0" xfId="0" applyFont="1" applyAlignment="1">
      <alignment vertical="center" wrapText="1"/>
    </xf>
    <xf numFmtId="0" fontId="31" fillId="5" borderId="2" xfId="0" applyFont="1" applyFill="1" applyBorder="1" applyAlignment="1">
      <alignment horizontal="center" vertical="center"/>
    </xf>
    <xf numFmtId="0" fontId="31" fillId="5" borderId="3" xfId="0" applyFont="1" applyFill="1" applyBorder="1" applyAlignment="1">
      <alignment horizontal="center" vertical="center"/>
    </xf>
    <xf numFmtId="0" fontId="31" fillId="5" borderId="4" xfId="0" applyFont="1" applyFill="1" applyBorder="1" applyAlignment="1">
      <alignment horizontal="center" vertical="center"/>
    </xf>
    <xf numFmtId="0" fontId="31" fillId="5" borderId="1" xfId="0" applyFont="1" applyFill="1" applyBorder="1" applyAlignment="1">
      <alignment horizontal="center" vertical="center"/>
    </xf>
  </cellXfs>
  <cellStyles count="5">
    <cellStyle name="ハイパーリンク" xfId="1" builtinId="8" hidden="1" customBuiltin="1"/>
    <cellStyle name="ハイパーリンク" xfId="2" builtinId="8" customBuiltin="1"/>
    <cellStyle name="ハイパーリンク 2" xfId="4" xr:uid="{E9630617-B9B0-45D8-B0C7-D17BA21266EC}"/>
    <cellStyle name="標準" xfId="0" builtinId="0"/>
    <cellStyle name="標準_上場会社一覧" xfId="3" xr:uid="{67254DE6-783B-447E-AA69-6B96056DA93D}"/>
  </cellStyles>
  <dxfs count="17">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jpx.co.jp/english/equities/follow-up/02.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04C22-E2A9-4B61-AE6A-61DDDC439F18}">
  <sheetPr>
    <pageSetUpPr fitToPage="1"/>
  </sheetPr>
  <dimension ref="B2:W37"/>
  <sheetViews>
    <sheetView showGridLines="0" zoomScaleNormal="100" workbookViewId="0"/>
  </sheetViews>
  <sheetFormatPr defaultColWidth="9" defaultRowHeight="14" x14ac:dyDescent="0.2"/>
  <cols>
    <col min="1" max="1" width="3.6328125" style="9" customWidth="1"/>
    <col min="2" max="2" width="4.6328125" style="13" customWidth="1"/>
    <col min="3" max="3" width="5.36328125" style="9" customWidth="1"/>
    <col min="4" max="16384" width="9" style="9"/>
  </cols>
  <sheetData>
    <row r="2" spans="2:23" ht="15.5" x14ac:dyDescent="0.2">
      <c r="B2" s="14" t="s">
        <v>1</v>
      </c>
    </row>
    <row r="3" spans="2:23" ht="42.65" customHeight="1" x14ac:dyDescent="0.2">
      <c r="C3" s="67" t="s">
        <v>9</v>
      </c>
      <c r="D3" s="67"/>
      <c r="E3" s="67"/>
      <c r="F3" s="67"/>
      <c r="G3" s="67"/>
      <c r="H3" s="67"/>
      <c r="I3" s="67"/>
      <c r="J3" s="67"/>
      <c r="K3" s="67"/>
      <c r="L3" s="67"/>
      <c r="M3" s="67"/>
      <c r="N3" s="67"/>
      <c r="O3" s="67"/>
      <c r="P3" s="67"/>
      <c r="Q3" s="67"/>
      <c r="R3" s="67"/>
      <c r="S3" s="67"/>
      <c r="T3" s="67"/>
      <c r="U3" s="67"/>
      <c r="V3" s="67"/>
      <c r="W3" s="67"/>
    </row>
    <row r="4" spans="2:23" x14ac:dyDescent="0.2">
      <c r="B4" s="15"/>
      <c r="C4" s="10"/>
      <c r="D4" s="11"/>
      <c r="E4" s="10"/>
      <c r="F4" s="10"/>
      <c r="G4" s="10"/>
      <c r="H4" s="10"/>
    </row>
    <row r="5" spans="2:23" ht="15.5" x14ac:dyDescent="0.2">
      <c r="B5" s="14" t="s">
        <v>8</v>
      </c>
    </row>
    <row r="6" spans="2:23" ht="42.65" customHeight="1" x14ac:dyDescent="0.2">
      <c r="C6" s="68" t="s">
        <v>2587</v>
      </c>
      <c r="D6" s="68"/>
      <c r="E6" s="68"/>
      <c r="F6" s="68"/>
      <c r="G6" s="68"/>
      <c r="H6" s="68"/>
      <c r="I6" s="68"/>
      <c r="J6" s="68"/>
      <c r="K6" s="68"/>
      <c r="L6" s="68"/>
      <c r="M6" s="68"/>
      <c r="N6" s="68"/>
      <c r="O6" s="68"/>
      <c r="P6" s="68"/>
      <c r="Q6" s="68"/>
      <c r="R6" s="68"/>
      <c r="S6" s="68"/>
      <c r="T6" s="68"/>
      <c r="U6" s="68"/>
      <c r="V6" s="68"/>
      <c r="W6" s="68"/>
    </row>
    <row r="7" spans="2:23" ht="19.5" customHeight="1" x14ac:dyDescent="0.2">
      <c r="D7" s="27" t="s">
        <v>2585</v>
      </c>
      <c r="E7" s="27"/>
      <c r="F7" s="27"/>
      <c r="G7" s="27"/>
      <c r="H7" s="27"/>
      <c r="I7" s="27"/>
      <c r="J7" s="27"/>
      <c r="K7" s="27"/>
      <c r="L7" s="27"/>
      <c r="M7" s="27"/>
      <c r="N7" s="27"/>
      <c r="O7" s="27"/>
      <c r="P7" s="27"/>
      <c r="Q7" s="27"/>
      <c r="R7" s="27"/>
      <c r="S7" s="27"/>
      <c r="T7" s="27"/>
      <c r="U7" s="27"/>
      <c r="V7" s="27"/>
      <c r="W7" s="27"/>
    </row>
    <row r="8" spans="2:23" ht="19.5" customHeight="1" x14ac:dyDescent="0.2">
      <c r="C8" s="28"/>
      <c r="D8" s="29" t="s">
        <v>2586</v>
      </c>
      <c r="E8" s="29"/>
      <c r="F8" s="29"/>
      <c r="G8" s="29"/>
      <c r="H8" s="29"/>
      <c r="I8" s="29"/>
      <c r="J8" s="29"/>
      <c r="K8" s="29"/>
      <c r="L8" s="29"/>
      <c r="M8" s="29"/>
      <c r="N8" s="29"/>
      <c r="O8" s="29"/>
      <c r="P8" s="29"/>
      <c r="Q8" s="29"/>
      <c r="R8" s="29"/>
      <c r="S8" s="29"/>
      <c r="T8" s="29"/>
      <c r="U8" s="29"/>
      <c r="V8" s="29"/>
      <c r="W8" s="29"/>
    </row>
    <row r="9" spans="2:23" ht="14.5" x14ac:dyDescent="0.2">
      <c r="C9" s="30" t="s">
        <v>2589</v>
      </c>
      <c r="D9" s="30" t="s">
        <v>2588</v>
      </c>
      <c r="E9" s="30"/>
      <c r="F9" s="30"/>
      <c r="G9" s="30"/>
      <c r="H9" s="30"/>
      <c r="I9" s="30"/>
      <c r="J9" s="30"/>
      <c r="K9" s="30"/>
      <c r="L9" s="30"/>
      <c r="M9" s="30"/>
      <c r="N9" s="30"/>
      <c r="O9" s="30"/>
      <c r="P9" s="30"/>
      <c r="Q9" s="30"/>
      <c r="R9" s="30"/>
      <c r="S9" s="30"/>
      <c r="T9" s="30"/>
      <c r="U9" s="30"/>
      <c r="V9" s="30"/>
      <c r="W9" s="30"/>
    </row>
    <row r="10" spans="2:23" ht="14.5" customHeight="1" x14ac:dyDescent="0.2">
      <c r="C10" s="30" t="s">
        <v>2589</v>
      </c>
      <c r="D10" s="30" t="s">
        <v>2590</v>
      </c>
      <c r="E10" s="31"/>
      <c r="F10" s="31"/>
      <c r="G10" s="31"/>
      <c r="H10" s="31"/>
      <c r="I10" s="31"/>
      <c r="J10" s="31"/>
      <c r="K10" s="31"/>
      <c r="L10" s="31"/>
      <c r="M10" s="31"/>
      <c r="N10" s="31"/>
      <c r="O10" s="31"/>
      <c r="P10" s="31"/>
      <c r="Q10" s="31"/>
      <c r="R10" s="31"/>
      <c r="S10" s="31"/>
      <c r="T10" s="31"/>
      <c r="U10" s="31"/>
      <c r="V10" s="31"/>
      <c r="W10" s="31"/>
    </row>
    <row r="11" spans="2:23" ht="14.5" x14ac:dyDescent="0.2">
      <c r="C11" s="30" t="s">
        <v>2589</v>
      </c>
      <c r="D11" s="30" t="s">
        <v>2593</v>
      </c>
      <c r="E11" s="30"/>
      <c r="F11" s="30"/>
      <c r="G11" s="30"/>
      <c r="H11" s="30"/>
      <c r="I11" s="30"/>
      <c r="J11" s="30"/>
      <c r="K11" s="30"/>
      <c r="L11" s="30"/>
      <c r="M11" s="30"/>
      <c r="N11" s="30"/>
      <c r="O11" s="30"/>
      <c r="P11" s="30"/>
      <c r="Q11" s="30"/>
      <c r="R11" s="30"/>
      <c r="S11" s="30"/>
      <c r="T11" s="30"/>
      <c r="U11" s="30"/>
      <c r="V11" s="30"/>
      <c r="W11" s="30"/>
    </row>
    <row r="12" spans="2:23" ht="14.5" x14ac:dyDescent="0.2">
      <c r="C12" s="31" t="s">
        <v>2591</v>
      </c>
      <c r="D12" s="30" t="s">
        <v>2594</v>
      </c>
      <c r="E12" s="31"/>
      <c r="F12" s="31"/>
      <c r="G12" s="31"/>
      <c r="H12" s="31"/>
      <c r="I12" s="31"/>
      <c r="J12" s="31"/>
      <c r="K12" s="31"/>
      <c r="L12" s="31"/>
      <c r="M12" s="31"/>
      <c r="N12" s="31"/>
      <c r="O12" s="31"/>
      <c r="P12" s="31"/>
      <c r="Q12" s="31"/>
      <c r="R12" s="31"/>
      <c r="S12" s="31"/>
      <c r="T12" s="31"/>
      <c r="U12" s="31"/>
      <c r="V12" s="31"/>
      <c r="W12" s="31"/>
    </row>
    <row r="13" spans="2:23" ht="14.5" x14ac:dyDescent="0.2">
      <c r="C13" s="31" t="s">
        <v>2591</v>
      </c>
      <c r="D13" s="30" t="s">
        <v>2592</v>
      </c>
      <c r="E13" s="31"/>
      <c r="F13" s="31"/>
      <c r="G13" s="31"/>
      <c r="H13" s="31"/>
      <c r="I13" s="31"/>
      <c r="J13" s="31"/>
      <c r="K13" s="31"/>
      <c r="L13" s="31"/>
      <c r="M13" s="31"/>
      <c r="N13" s="31"/>
      <c r="O13" s="31"/>
      <c r="P13" s="31"/>
      <c r="Q13" s="31"/>
      <c r="R13" s="31"/>
      <c r="S13" s="31"/>
      <c r="T13" s="31"/>
      <c r="U13" s="31"/>
      <c r="V13" s="31"/>
      <c r="W13" s="31"/>
    </row>
    <row r="14" spans="2:23" x14ac:dyDescent="0.2">
      <c r="C14"/>
      <c r="D14" s="11"/>
    </row>
    <row r="15" spans="2:23" ht="15.5" x14ac:dyDescent="0.2">
      <c r="B15" s="14" t="s">
        <v>7</v>
      </c>
      <c r="D15" s="10"/>
      <c r="E15" s="11"/>
    </row>
    <row r="16" spans="2:23" x14ac:dyDescent="0.2">
      <c r="C16" s="9" t="s">
        <v>3</v>
      </c>
      <c r="E16" s="11"/>
    </row>
    <row r="17" spans="2:23" x14ac:dyDescent="0.2">
      <c r="D17" s="16" t="s">
        <v>0</v>
      </c>
      <c r="E17" s="11"/>
    </row>
    <row r="19" spans="2:23" ht="15.5" x14ac:dyDescent="0.2">
      <c r="B19" s="14" t="s">
        <v>2</v>
      </c>
    </row>
    <row r="20" spans="2:23" x14ac:dyDescent="0.2">
      <c r="C20" s="12" t="s">
        <v>4</v>
      </c>
    </row>
    <row r="21" spans="2:23" ht="34.5" customHeight="1" x14ac:dyDescent="0.2">
      <c r="C21" s="71" t="s">
        <v>5</v>
      </c>
      <c r="D21" s="71"/>
      <c r="E21" s="71"/>
      <c r="F21" s="71"/>
      <c r="G21" s="71"/>
      <c r="H21" s="71"/>
      <c r="I21" s="71"/>
      <c r="J21" s="71"/>
      <c r="K21" s="71"/>
      <c r="L21" s="71"/>
      <c r="M21" s="71"/>
      <c r="N21" s="71"/>
      <c r="O21" s="71"/>
      <c r="P21" s="71"/>
      <c r="Q21" s="71"/>
      <c r="R21" s="71"/>
      <c r="S21" s="71"/>
      <c r="T21" s="71"/>
      <c r="U21" s="71"/>
      <c r="V21" s="71"/>
      <c r="W21" s="71"/>
    </row>
    <row r="23" spans="2:23" ht="14.25" customHeight="1" x14ac:dyDescent="0.2">
      <c r="B23" s="14" t="s">
        <v>1488</v>
      </c>
    </row>
    <row r="24" spans="2:23" ht="18" x14ac:dyDescent="0.2">
      <c r="C24" s="72" t="s">
        <v>1486</v>
      </c>
      <c r="D24" s="73"/>
      <c r="E24" s="74"/>
      <c r="F24" s="75" t="s">
        <v>1487</v>
      </c>
      <c r="G24" s="75"/>
      <c r="H24" s="75"/>
      <c r="I24" s="75"/>
      <c r="J24" s="75"/>
      <c r="K24" s="75"/>
      <c r="L24" s="75"/>
      <c r="M24" s="75"/>
      <c r="N24" s="75"/>
      <c r="O24" s="75"/>
      <c r="P24" s="75"/>
    </row>
    <row r="25" spans="2:23" ht="18.75" customHeight="1" x14ac:dyDescent="0.2">
      <c r="C25" s="69">
        <v>45427</v>
      </c>
      <c r="D25" s="69"/>
      <c r="E25" s="69"/>
      <c r="F25" s="70" t="s">
        <v>1582</v>
      </c>
      <c r="G25" s="70"/>
      <c r="H25" s="70"/>
      <c r="I25" s="70"/>
      <c r="J25" s="70"/>
      <c r="K25" s="70"/>
      <c r="L25" s="70"/>
      <c r="M25" s="70"/>
      <c r="N25" s="70"/>
      <c r="O25" s="70"/>
      <c r="P25" s="70"/>
    </row>
    <row r="26" spans="2:23" ht="18.75" customHeight="1" x14ac:dyDescent="0.2">
      <c r="C26" s="69">
        <v>45457</v>
      </c>
      <c r="D26" s="69"/>
      <c r="E26" s="69"/>
      <c r="F26" s="70" t="s">
        <v>1583</v>
      </c>
      <c r="G26" s="70"/>
      <c r="H26" s="70"/>
      <c r="I26" s="70"/>
      <c r="J26" s="70"/>
      <c r="K26" s="70"/>
      <c r="L26" s="70"/>
      <c r="M26" s="70"/>
      <c r="N26" s="70"/>
      <c r="O26" s="70"/>
      <c r="P26" s="70"/>
    </row>
    <row r="27" spans="2:23" ht="18" x14ac:dyDescent="0.2">
      <c r="B27" s="6"/>
      <c r="C27" s="69">
        <v>45580</v>
      </c>
      <c r="D27" s="69"/>
      <c r="E27" s="69"/>
      <c r="F27" s="70" t="s">
        <v>2173</v>
      </c>
      <c r="G27" s="70"/>
      <c r="H27" s="70"/>
      <c r="I27" s="70"/>
      <c r="J27" s="70"/>
      <c r="K27" s="70"/>
      <c r="L27" s="70"/>
      <c r="M27" s="70"/>
      <c r="N27" s="70"/>
      <c r="O27" s="70"/>
      <c r="P27" s="70"/>
    </row>
    <row r="28" spans="2:23" ht="17.5" x14ac:dyDescent="0.2">
      <c r="B28" s="6"/>
      <c r="C28" s="5"/>
      <c r="D28" s="8"/>
      <c r="E28" s="5"/>
    </row>
    <row r="29" spans="2:23" ht="17.5" x14ac:dyDescent="0.2">
      <c r="B29" s="6"/>
      <c r="C29" s="5"/>
      <c r="E29" s="5"/>
    </row>
    <row r="30" spans="2:23" ht="17.5" x14ac:dyDescent="0.2">
      <c r="C30" s="7"/>
      <c r="D30" s="5"/>
      <c r="E30" s="5"/>
    </row>
    <row r="31" spans="2:23" ht="17.5" x14ac:dyDescent="0.2">
      <c r="C31" s="7"/>
      <c r="D31" s="5"/>
      <c r="E31" s="5"/>
    </row>
    <row r="32" spans="2:23" ht="17.5" x14ac:dyDescent="0.2">
      <c r="C32" s="5"/>
      <c r="D32" s="5"/>
      <c r="E32" s="5"/>
    </row>
    <row r="33" spans="3:5" ht="17.5" x14ac:dyDescent="0.2">
      <c r="C33" s="5"/>
      <c r="D33" s="5"/>
      <c r="E33" s="5"/>
    </row>
    <row r="34" spans="3:5" ht="17.5" x14ac:dyDescent="0.2">
      <c r="C34" s="7"/>
      <c r="D34" s="5"/>
      <c r="E34" s="5"/>
    </row>
    <row r="35" spans="3:5" ht="17.5" x14ac:dyDescent="0.2">
      <c r="C35" s="5"/>
      <c r="D35" s="5"/>
      <c r="E35" s="5"/>
    </row>
    <row r="36" spans="3:5" ht="17.5" x14ac:dyDescent="0.2">
      <c r="C36" s="5"/>
      <c r="D36" s="5"/>
      <c r="E36" s="5"/>
    </row>
    <row r="37" spans="3:5" ht="17.5" x14ac:dyDescent="0.2">
      <c r="C37" s="5"/>
      <c r="D37" s="5"/>
      <c r="E37" s="5"/>
    </row>
  </sheetData>
  <mergeCells count="11">
    <mergeCell ref="C3:W3"/>
    <mergeCell ref="C6:W6"/>
    <mergeCell ref="C27:E27"/>
    <mergeCell ref="F27:P27"/>
    <mergeCell ref="C21:W21"/>
    <mergeCell ref="C24:E24"/>
    <mergeCell ref="F24:P24"/>
    <mergeCell ref="C25:E25"/>
    <mergeCell ref="F25:P25"/>
    <mergeCell ref="C26:E26"/>
    <mergeCell ref="F26:P26"/>
  </mergeCells>
  <phoneticPr fontId="1"/>
  <hyperlinks>
    <hyperlink ref="D17" r:id="rId1" xr:uid="{6D97C10E-A44E-431A-8493-9D5B77C2E1CB}"/>
  </hyperlinks>
  <pageMargins left="0.70866141732283472" right="0.70866141732283472" top="0.74803149606299213" bottom="0.74803149606299213" header="0.31496062992125984" footer="0.31496062992125984"/>
  <pageSetup paperSize="9" scale="7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5D55C-CB10-40B9-BBEE-FE1B1E23C6EE}">
  <sheetPr>
    <tabColor rgb="FFFFFF00"/>
  </sheetPr>
  <dimension ref="B2:O2316"/>
  <sheetViews>
    <sheetView tabSelected="1" view="pageBreakPreview" zoomScaleNormal="70" zoomScaleSheetLayoutView="100" workbookViewId="0">
      <pane ySplit="8" topLeftCell="A9" activePane="bottomLeft" state="frozen"/>
      <selection pane="bottomLeft"/>
    </sheetView>
  </sheetViews>
  <sheetFormatPr defaultColWidth="9" defaultRowHeight="12.5" x14ac:dyDescent="0.2"/>
  <cols>
    <col min="1" max="1" width="3.90625" style="1" customWidth="1"/>
    <col min="2" max="2" width="7.6328125" style="1" customWidth="1"/>
    <col min="3" max="3" width="14.08984375" style="1" customWidth="1"/>
    <col min="4" max="4" width="9.90625" style="1" customWidth="1"/>
    <col min="5" max="5" width="9.90625" style="4" customWidth="1"/>
    <col min="6" max="6" width="31.90625" style="4" customWidth="1"/>
    <col min="7" max="7" width="20.08984375" style="4" customWidth="1"/>
    <col min="8" max="8" width="21.08984375" style="1" customWidth="1"/>
    <col min="9" max="9" width="15.90625" style="1" customWidth="1"/>
    <col min="10" max="10" width="30.90625" style="1" customWidth="1"/>
    <col min="11" max="12" width="10.6328125" style="1" customWidth="1"/>
    <col min="13" max="13" width="43.453125" style="1" customWidth="1"/>
    <col min="14" max="14" width="11" style="1" customWidth="1"/>
    <col min="15" max="15" width="3.453125" style="1" customWidth="1"/>
    <col min="16" max="16384" width="9" style="1"/>
  </cols>
  <sheetData>
    <row r="2" spans="2:15" ht="38.25" customHeight="1" x14ac:dyDescent="0.2">
      <c r="B2" s="53" t="s">
        <v>1235</v>
      </c>
      <c r="C2" s="53"/>
      <c r="D2" s="53"/>
      <c r="E2" s="53"/>
      <c r="F2" s="53"/>
      <c r="G2" s="53"/>
      <c r="H2" s="53"/>
      <c r="I2" s="53"/>
      <c r="J2" s="53"/>
      <c r="K2" s="53"/>
      <c r="L2" s="53"/>
      <c r="M2" s="53"/>
      <c r="N2" s="53"/>
    </row>
    <row r="3" spans="2:15" ht="98.15" customHeight="1" x14ac:dyDescent="0.2">
      <c r="B3" s="54" t="s">
        <v>4650</v>
      </c>
      <c r="C3" s="54"/>
      <c r="D3" s="54"/>
      <c r="E3" s="54"/>
      <c r="F3" s="54"/>
      <c r="G3" s="54"/>
      <c r="H3" s="54"/>
      <c r="I3" s="54"/>
      <c r="J3" s="54"/>
      <c r="K3" s="54"/>
      <c r="L3" s="54"/>
      <c r="M3" s="54"/>
      <c r="N3" s="54"/>
    </row>
    <row r="4" spans="2:15" ht="6" customHeight="1" x14ac:dyDescent="0.2">
      <c r="C4" s="2"/>
      <c r="D4" s="2"/>
      <c r="E4" s="3"/>
      <c r="F4" s="3"/>
      <c r="G4" s="3"/>
    </row>
    <row r="5" spans="2:15" ht="13.5" customHeight="1" x14ac:dyDescent="0.2">
      <c r="C5" s="2"/>
      <c r="D5" s="2"/>
      <c r="E5" s="3"/>
      <c r="H5" s="55" t="s">
        <v>5147</v>
      </c>
      <c r="I5" s="55"/>
      <c r="J5" s="55"/>
      <c r="K5" s="55"/>
      <c r="L5" s="55"/>
      <c r="M5" s="55"/>
      <c r="N5" s="55"/>
    </row>
    <row r="6" spans="2:15" ht="13" x14ac:dyDescent="0.2">
      <c r="C6" s="2"/>
      <c r="D6" s="2"/>
      <c r="E6" s="3"/>
      <c r="F6" s="3"/>
      <c r="G6" s="3"/>
    </row>
    <row r="7" spans="2:15" ht="15.75" customHeight="1" x14ac:dyDescent="0.2">
      <c r="B7" s="56" t="s">
        <v>1118</v>
      </c>
      <c r="C7" s="58" t="s">
        <v>1119</v>
      </c>
      <c r="D7" s="56" t="s">
        <v>1120</v>
      </c>
      <c r="E7" s="60" t="s">
        <v>1121</v>
      </c>
      <c r="F7" s="62" t="s">
        <v>1122</v>
      </c>
      <c r="G7" s="64" t="s">
        <v>2235</v>
      </c>
      <c r="H7" s="64"/>
      <c r="I7" s="65" t="s">
        <v>2488</v>
      </c>
      <c r="J7" s="47" t="s">
        <v>4648</v>
      </c>
      <c r="K7" s="49" t="s">
        <v>4649</v>
      </c>
      <c r="L7" s="50"/>
      <c r="M7" s="50"/>
      <c r="N7" s="51" t="s">
        <v>1123</v>
      </c>
    </row>
    <row r="8" spans="2:15" s="4" customFormat="1" ht="51" customHeight="1" x14ac:dyDescent="0.2">
      <c r="B8" s="57"/>
      <c r="C8" s="59"/>
      <c r="D8" s="57"/>
      <c r="E8" s="61"/>
      <c r="F8" s="63"/>
      <c r="G8" s="20" t="s">
        <v>2237</v>
      </c>
      <c r="H8" s="21" t="s">
        <v>1966</v>
      </c>
      <c r="I8" s="66"/>
      <c r="J8" s="48"/>
      <c r="K8" s="23" t="s">
        <v>2238</v>
      </c>
      <c r="L8" s="23" t="s">
        <v>2487</v>
      </c>
      <c r="M8" s="24" t="s">
        <v>2239</v>
      </c>
      <c r="N8" s="52"/>
    </row>
    <row r="9" spans="2:15" ht="13.4" customHeight="1" x14ac:dyDescent="0.2">
      <c r="B9" s="17">
        <v>50</v>
      </c>
      <c r="C9" s="17" t="s">
        <v>11</v>
      </c>
      <c r="D9" s="17" t="s">
        <v>1113</v>
      </c>
      <c r="E9" s="22">
        <v>1301</v>
      </c>
      <c r="F9" s="19" t="s">
        <v>10</v>
      </c>
      <c r="G9" s="18" t="s">
        <v>1115</v>
      </c>
      <c r="H9" s="18" t="s">
        <v>6</v>
      </c>
      <c r="I9" s="25" t="s">
        <v>6</v>
      </c>
      <c r="J9" s="45" t="s">
        <v>4651</v>
      </c>
      <c r="K9" s="18" t="s">
        <v>6</v>
      </c>
      <c r="L9" s="25" t="s">
        <v>6</v>
      </c>
      <c r="M9" s="26" t="s">
        <v>6</v>
      </c>
      <c r="N9" s="18" t="s">
        <v>1117</v>
      </c>
      <c r="O9" s="4"/>
    </row>
    <row r="10" spans="2:15" ht="13.4" customHeight="1" x14ac:dyDescent="0.2">
      <c r="B10" s="17">
        <v>50</v>
      </c>
      <c r="C10" s="17" t="s">
        <v>11</v>
      </c>
      <c r="D10" s="17" t="s">
        <v>1113</v>
      </c>
      <c r="E10" s="22">
        <v>1332</v>
      </c>
      <c r="F10" s="19" t="s">
        <v>1672</v>
      </c>
      <c r="G10" s="18" t="s">
        <v>1115</v>
      </c>
      <c r="H10" s="18" t="s">
        <v>6</v>
      </c>
      <c r="I10" s="25">
        <v>45755</v>
      </c>
      <c r="J10" s="45" t="s">
        <v>2832</v>
      </c>
      <c r="K10" s="18" t="s">
        <v>6</v>
      </c>
      <c r="L10" s="25" t="s">
        <v>6</v>
      </c>
      <c r="M10" s="26" t="s">
        <v>6</v>
      </c>
      <c r="N10" s="18" t="s">
        <v>1117</v>
      </c>
      <c r="O10" s="4"/>
    </row>
    <row r="11" spans="2:15" ht="13.4" customHeight="1" x14ac:dyDescent="0.2">
      <c r="B11" s="17">
        <v>50</v>
      </c>
      <c r="C11" s="17" t="s">
        <v>11</v>
      </c>
      <c r="D11" s="17" t="s">
        <v>1113</v>
      </c>
      <c r="E11" s="22">
        <v>1333</v>
      </c>
      <c r="F11" s="19" t="s">
        <v>4775</v>
      </c>
      <c r="G11" s="18" t="s">
        <v>1115</v>
      </c>
      <c r="H11" s="18" t="s">
        <v>6</v>
      </c>
      <c r="I11" s="25">
        <v>46017</v>
      </c>
      <c r="J11" s="45" t="s">
        <v>4776</v>
      </c>
      <c r="K11" s="18" t="s">
        <v>6</v>
      </c>
      <c r="L11" s="25" t="s">
        <v>6</v>
      </c>
      <c r="M11" s="26" t="s">
        <v>6</v>
      </c>
      <c r="N11" s="18" t="s">
        <v>1117</v>
      </c>
      <c r="O11" s="4"/>
    </row>
    <row r="12" spans="2:15" ht="13.4" customHeight="1" x14ac:dyDescent="0.2">
      <c r="B12" s="17">
        <v>50</v>
      </c>
      <c r="C12" s="17" t="s">
        <v>11</v>
      </c>
      <c r="D12" s="17" t="s">
        <v>1113</v>
      </c>
      <c r="E12" s="22">
        <v>1375</v>
      </c>
      <c r="F12" s="19" t="s">
        <v>2528</v>
      </c>
      <c r="G12" s="18" t="s">
        <v>1115</v>
      </c>
      <c r="H12" s="18" t="s">
        <v>6</v>
      </c>
      <c r="I12" s="25" t="s">
        <v>6</v>
      </c>
      <c r="J12" s="45" t="s">
        <v>6</v>
      </c>
      <c r="K12" s="18" t="s">
        <v>6</v>
      </c>
      <c r="L12" s="25" t="s">
        <v>6</v>
      </c>
      <c r="M12" s="26" t="s">
        <v>6</v>
      </c>
      <c r="N12" s="18" t="s">
        <v>1117</v>
      </c>
      <c r="O12" s="4"/>
    </row>
    <row r="13" spans="2:15" ht="13.4" customHeight="1" x14ac:dyDescent="0.2">
      <c r="B13" s="17">
        <v>50</v>
      </c>
      <c r="C13" s="17" t="s">
        <v>11</v>
      </c>
      <c r="D13" s="17" t="s">
        <v>1113</v>
      </c>
      <c r="E13" s="22">
        <v>1377</v>
      </c>
      <c r="F13" s="19" t="s">
        <v>2104</v>
      </c>
      <c r="G13" s="18" t="s">
        <v>1115</v>
      </c>
      <c r="H13" s="18" t="s">
        <v>6</v>
      </c>
      <c r="I13" s="25">
        <v>45861</v>
      </c>
      <c r="J13" s="45" t="s">
        <v>2834</v>
      </c>
      <c r="K13" s="18" t="s">
        <v>6</v>
      </c>
      <c r="L13" s="25" t="s">
        <v>6</v>
      </c>
      <c r="M13" s="26" t="s">
        <v>6</v>
      </c>
      <c r="N13" s="18" t="s">
        <v>1117</v>
      </c>
    </row>
    <row r="14" spans="2:15" ht="13.4" customHeight="1" x14ac:dyDescent="0.2">
      <c r="B14" s="17">
        <v>50</v>
      </c>
      <c r="C14" s="17" t="s">
        <v>11</v>
      </c>
      <c r="D14" s="17" t="s">
        <v>1113</v>
      </c>
      <c r="E14" s="22">
        <v>1379</v>
      </c>
      <c r="F14" s="19" t="s">
        <v>1968</v>
      </c>
      <c r="G14" s="18" t="s">
        <v>1115</v>
      </c>
      <c r="H14" s="18" t="s">
        <v>6</v>
      </c>
      <c r="I14" s="25" t="s">
        <v>6</v>
      </c>
      <c r="J14" s="45" t="s">
        <v>6</v>
      </c>
      <c r="K14" s="18" t="s">
        <v>6</v>
      </c>
      <c r="L14" s="25" t="s">
        <v>6</v>
      </c>
      <c r="M14" s="26" t="s">
        <v>6</v>
      </c>
      <c r="N14" s="18" t="s">
        <v>6</v>
      </c>
    </row>
    <row r="15" spans="2:15" ht="13.4" customHeight="1" x14ac:dyDescent="0.2">
      <c r="B15" s="17">
        <v>50</v>
      </c>
      <c r="C15" s="17" t="s">
        <v>11</v>
      </c>
      <c r="D15" s="17" t="s">
        <v>1114</v>
      </c>
      <c r="E15" s="22">
        <v>1376</v>
      </c>
      <c r="F15" s="19" t="s">
        <v>2766</v>
      </c>
      <c r="G15" s="18" t="s">
        <v>1115</v>
      </c>
      <c r="H15" s="18" t="s">
        <v>6</v>
      </c>
      <c r="I15" s="25" t="s">
        <v>6</v>
      </c>
      <c r="J15" s="45" t="s">
        <v>2835</v>
      </c>
      <c r="K15" s="18" t="s">
        <v>6</v>
      </c>
      <c r="L15" s="25" t="s">
        <v>6</v>
      </c>
      <c r="M15" s="26" t="s">
        <v>6</v>
      </c>
      <c r="N15" s="18" t="s">
        <v>6</v>
      </c>
    </row>
    <row r="16" spans="2:15" ht="13.4" customHeight="1" x14ac:dyDescent="0.2">
      <c r="B16" s="17">
        <v>50</v>
      </c>
      <c r="C16" s="17" t="s">
        <v>11</v>
      </c>
      <c r="D16" s="17" t="s">
        <v>1114</v>
      </c>
      <c r="E16" s="22">
        <v>1384</v>
      </c>
      <c r="F16" s="19" t="s">
        <v>12</v>
      </c>
      <c r="G16" s="18" t="s">
        <v>1115</v>
      </c>
      <c r="H16" s="18" t="s">
        <v>6</v>
      </c>
      <c r="I16" s="25">
        <v>45835</v>
      </c>
      <c r="J16" s="45" t="s">
        <v>2836</v>
      </c>
      <c r="K16" s="18" t="s">
        <v>6</v>
      </c>
      <c r="L16" s="25" t="s">
        <v>6</v>
      </c>
      <c r="M16" s="26" t="s">
        <v>6</v>
      </c>
      <c r="N16" s="18" t="s">
        <v>6</v>
      </c>
    </row>
    <row r="17" spans="2:14" ht="13.4" customHeight="1" x14ac:dyDescent="0.2">
      <c r="B17" s="17">
        <v>1050</v>
      </c>
      <c r="C17" s="17" t="s">
        <v>18</v>
      </c>
      <c r="D17" s="17" t="s">
        <v>1113</v>
      </c>
      <c r="E17" s="22">
        <v>1515</v>
      </c>
      <c r="F17" s="19" t="s">
        <v>19</v>
      </c>
      <c r="G17" s="18" t="s">
        <v>1115</v>
      </c>
      <c r="H17" s="18" t="s">
        <v>6</v>
      </c>
      <c r="I17" s="25">
        <v>46155</v>
      </c>
      <c r="J17" s="45" t="s">
        <v>5148</v>
      </c>
      <c r="K17" s="18" t="s">
        <v>2241</v>
      </c>
      <c r="L17" s="25">
        <v>45672</v>
      </c>
      <c r="M17" s="26" t="s">
        <v>2242</v>
      </c>
      <c r="N17" s="18" t="s">
        <v>1117</v>
      </c>
    </row>
    <row r="18" spans="2:14" ht="13.4" customHeight="1" x14ac:dyDescent="0.2">
      <c r="B18" s="17">
        <v>1050</v>
      </c>
      <c r="C18" s="17" t="s">
        <v>18</v>
      </c>
      <c r="D18" s="17" t="s">
        <v>1113</v>
      </c>
      <c r="E18" s="22">
        <v>1605</v>
      </c>
      <c r="F18" s="19" t="s">
        <v>20</v>
      </c>
      <c r="G18" s="18" t="s">
        <v>1115</v>
      </c>
      <c r="H18" s="18" t="s">
        <v>6</v>
      </c>
      <c r="I18" s="25">
        <v>46065</v>
      </c>
      <c r="J18" s="45" t="s">
        <v>4777</v>
      </c>
      <c r="K18" s="18" t="s">
        <v>6</v>
      </c>
      <c r="L18" s="25" t="s">
        <v>6</v>
      </c>
      <c r="M18" s="26" t="s">
        <v>6</v>
      </c>
      <c r="N18" s="18" t="s">
        <v>1117</v>
      </c>
    </row>
    <row r="19" spans="2:14" ht="13.4" customHeight="1" x14ac:dyDescent="0.2">
      <c r="B19" s="17">
        <v>1050</v>
      </c>
      <c r="C19" s="17" t="s">
        <v>18</v>
      </c>
      <c r="D19" s="17" t="s">
        <v>1113</v>
      </c>
      <c r="E19" s="22">
        <v>1662</v>
      </c>
      <c r="F19" s="19" t="s">
        <v>21</v>
      </c>
      <c r="G19" s="18" t="s">
        <v>1115</v>
      </c>
      <c r="H19" s="18" t="s">
        <v>6</v>
      </c>
      <c r="I19" s="25">
        <v>45790</v>
      </c>
      <c r="J19" s="45" t="s">
        <v>2839</v>
      </c>
      <c r="K19" s="18" t="s">
        <v>6</v>
      </c>
      <c r="L19" s="25" t="s">
        <v>6</v>
      </c>
      <c r="M19" s="26" t="s">
        <v>6</v>
      </c>
      <c r="N19" s="18" t="s">
        <v>1117</v>
      </c>
    </row>
    <row r="20" spans="2:14" ht="13.4" customHeight="1" x14ac:dyDescent="0.2">
      <c r="B20" s="17">
        <v>1050</v>
      </c>
      <c r="C20" s="17" t="s">
        <v>18</v>
      </c>
      <c r="D20" s="17" t="s">
        <v>1113</v>
      </c>
      <c r="E20" s="22">
        <v>1663</v>
      </c>
      <c r="F20" s="19" t="s">
        <v>1331</v>
      </c>
      <c r="G20" s="18" t="s">
        <v>1115</v>
      </c>
      <c r="H20" s="18" t="s">
        <v>6</v>
      </c>
      <c r="I20" s="25">
        <v>46070</v>
      </c>
      <c r="J20" s="45" t="s">
        <v>4778</v>
      </c>
      <c r="K20" s="18" t="s">
        <v>6</v>
      </c>
      <c r="L20" s="25" t="s">
        <v>6</v>
      </c>
      <c r="M20" s="26" t="s">
        <v>6</v>
      </c>
      <c r="N20" s="18" t="s">
        <v>6</v>
      </c>
    </row>
    <row r="21" spans="2:14" ht="13.4" customHeight="1" x14ac:dyDescent="0.2">
      <c r="B21" s="17">
        <v>1050</v>
      </c>
      <c r="C21" s="17" t="s">
        <v>18</v>
      </c>
      <c r="D21" s="17" t="s">
        <v>1114</v>
      </c>
      <c r="E21" s="22">
        <v>1514</v>
      </c>
      <c r="F21" s="19" t="s">
        <v>1675</v>
      </c>
      <c r="G21" s="18" t="s">
        <v>1115</v>
      </c>
      <c r="H21" s="18" t="s">
        <v>6</v>
      </c>
      <c r="I21" s="25">
        <v>45835</v>
      </c>
      <c r="J21" s="45" t="s">
        <v>2841</v>
      </c>
      <c r="K21" s="18" t="s">
        <v>6</v>
      </c>
      <c r="L21" s="25" t="s">
        <v>6</v>
      </c>
      <c r="M21" s="26" t="s">
        <v>6</v>
      </c>
      <c r="N21" s="18" t="s">
        <v>6</v>
      </c>
    </row>
    <row r="22" spans="2:14" ht="13.4" customHeight="1" x14ac:dyDescent="0.2">
      <c r="B22" s="17">
        <v>2050</v>
      </c>
      <c r="C22" s="17" t="s">
        <v>13</v>
      </c>
      <c r="D22" s="17" t="s">
        <v>1113</v>
      </c>
      <c r="E22" s="22">
        <v>1414</v>
      </c>
      <c r="F22" s="19" t="s">
        <v>2139</v>
      </c>
      <c r="G22" s="18" t="s">
        <v>1115</v>
      </c>
      <c r="H22" s="18" t="s">
        <v>6</v>
      </c>
      <c r="I22" s="25">
        <v>45929</v>
      </c>
      <c r="J22" s="45" t="s">
        <v>2842</v>
      </c>
      <c r="K22" s="18" t="s">
        <v>6</v>
      </c>
      <c r="L22" s="25" t="s">
        <v>6</v>
      </c>
      <c r="M22" s="26" t="s">
        <v>6</v>
      </c>
      <c r="N22" s="18" t="s">
        <v>1117</v>
      </c>
    </row>
    <row r="23" spans="2:14" ht="13.4" customHeight="1" x14ac:dyDescent="0.2">
      <c r="B23" s="17">
        <v>2050</v>
      </c>
      <c r="C23" s="17" t="s">
        <v>13</v>
      </c>
      <c r="D23" s="17" t="s">
        <v>1113</v>
      </c>
      <c r="E23" s="22">
        <v>1417</v>
      </c>
      <c r="F23" s="19" t="s">
        <v>14</v>
      </c>
      <c r="G23" s="18" t="s">
        <v>1115</v>
      </c>
      <c r="H23" s="18" t="s">
        <v>6</v>
      </c>
      <c r="I23" s="25">
        <v>45790</v>
      </c>
      <c r="J23" s="45" t="s">
        <v>2843</v>
      </c>
      <c r="K23" s="18" t="s">
        <v>6</v>
      </c>
      <c r="L23" s="25" t="s">
        <v>6</v>
      </c>
      <c r="M23" s="26" t="s">
        <v>6</v>
      </c>
      <c r="N23" s="18" t="s">
        <v>1117</v>
      </c>
    </row>
    <row r="24" spans="2:14" ht="13.4" customHeight="1" x14ac:dyDescent="0.2">
      <c r="B24" s="17">
        <v>2050</v>
      </c>
      <c r="C24" s="17" t="s">
        <v>13</v>
      </c>
      <c r="D24" s="17" t="s">
        <v>1113</v>
      </c>
      <c r="E24" s="22">
        <v>1419</v>
      </c>
      <c r="F24" s="19" t="s">
        <v>2105</v>
      </c>
      <c r="G24" s="18" t="s">
        <v>1115</v>
      </c>
      <c r="H24" s="18" t="s">
        <v>6</v>
      </c>
      <c r="I24" s="25">
        <v>45897</v>
      </c>
      <c r="J24" s="45" t="s">
        <v>2844</v>
      </c>
      <c r="K24" s="18" t="s">
        <v>6</v>
      </c>
      <c r="L24" s="25" t="s">
        <v>6</v>
      </c>
      <c r="M24" s="26" t="s">
        <v>6</v>
      </c>
      <c r="N24" s="18" t="s">
        <v>6</v>
      </c>
    </row>
    <row r="25" spans="2:14" ht="13.4" customHeight="1" x14ac:dyDescent="0.2">
      <c r="B25" s="17">
        <v>2050</v>
      </c>
      <c r="C25" s="17" t="s">
        <v>13</v>
      </c>
      <c r="D25" s="17" t="s">
        <v>1113</v>
      </c>
      <c r="E25" s="22">
        <v>1429</v>
      </c>
      <c r="F25" s="19" t="s">
        <v>1490</v>
      </c>
      <c r="G25" s="18" t="s">
        <v>1115</v>
      </c>
      <c r="H25" s="18" t="s">
        <v>6</v>
      </c>
      <c r="I25" s="25">
        <v>46099</v>
      </c>
      <c r="J25" s="45" t="s">
        <v>6</v>
      </c>
      <c r="K25" s="18" t="s">
        <v>2241</v>
      </c>
      <c r="L25" s="25">
        <v>45730</v>
      </c>
      <c r="M25" s="26" t="s">
        <v>2372</v>
      </c>
      <c r="N25" s="18" t="s">
        <v>1117</v>
      </c>
    </row>
    <row r="26" spans="2:14" ht="13.4" customHeight="1" x14ac:dyDescent="0.2">
      <c r="B26" s="17">
        <v>2050</v>
      </c>
      <c r="C26" s="17" t="s">
        <v>13</v>
      </c>
      <c r="D26" s="17" t="s">
        <v>1113</v>
      </c>
      <c r="E26" s="22">
        <v>1433</v>
      </c>
      <c r="F26" s="19" t="s">
        <v>1491</v>
      </c>
      <c r="G26" s="18" t="s">
        <v>1115</v>
      </c>
      <c r="H26" s="18" t="s">
        <v>6</v>
      </c>
      <c r="I26" s="25" t="s">
        <v>6</v>
      </c>
      <c r="J26" s="45" t="s">
        <v>6</v>
      </c>
      <c r="K26" s="18" t="s">
        <v>6</v>
      </c>
      <c r="L26" s="25" t="s">
        <v>6</v>
      </c>
      <c r="M26" s="26" t="s">
        <v>6</v>
      </c>
      <c r="N26" s="18" t="s">
        <v>6</v>
      </c>
    </row>
    <row r="27" spans="2:14" ht="13.4" customHeight="1" x14ac:dyDescent="0.2">
      <c r="B27" s="17">
        <v>2050</v>
      </c>
      <c r="C27" s="17" t="s">
        <v>13</v>
      </c>
      <c r="D27" s="17" t="s">
        <v>1113</v>
      </c>
      <c r="E27" s="22">
        <v>1719</v>
      </c>
      <c r="F27" s="19" t="s">
        <v>24</v>
      </c>
      <c r="G27" s="18" t="s">
        <v>1115</v>
      </c>
      <c r="H27" s="18" t="s">
        <v>6</v>
      </c>
      <c r="I27" s="25">
        <v>45978</v>
      </c>
      <c r="J27" s="45" t="s">
        <v>2845</v>
      </c>
      <c r="K27" s="18" t="s">
        <v>6</v>
      </c>
      <c r="L27" s="25" t="s">
        <v>6</v>
      </c>
      <c r="M27" s="26" t="s">
        <v>6</v>
      </c>
      <c r="N27" s="18" t="s">
        <v>1117</v>
      </c>
    </row>
    <row r="28" spans="2:14" ht="13.4" customHeight="1" x14ac:dyDescent="0.2">
      <c r="B28" s="17">
        <v>2050</v>
      </c>
      <c r="C28" s="17" t="s">
        <v>13</v>
      </c>
      <c r="D28" s="17" t="s">
        <v>1113</v>
      </c>
      <c r="E28" s="22">
        <v>1720</v>
      </c>
      <c r="F28" s="19" t="s">
        <v>25</v>
      </c>
      <c r="G28" s="18" t="s">
        <v>1115</v>
      </c>
      <c r="H28" s="18" t="s">
        <v>6</v>
      </c>
      <c r="I28" s="25">
        <v>45834</v>
      </c>
      <c r="J28" s="45" t="s">
        <v>2846</v>
      </c>
      <c r="K28" s="18" t="s">
        <v>6</v>
      </c>
      <c r="L28" s="25" t="s">
        <v>6</v>
      </c>
      <c r="M28" s="26" t="s">
        <v>6</v>
      </c>
      <c r="N28" s="18" t="s">
        <v>1117</v>
      </c>
    </row>
    <row r="29" spans="2:14" ht="13.4" customHeight="1" x14ac:dyDescent="0.2">
      <c r="B29" s="17">
        <v>2050</v>
      </c>
      <c r="C29" s="17" t="s">
        <v>13</v>
      </c>
      <c r="D29" s="17" t="s">
        <v>1113</v>
      </c>
      <c r="E29" s="22">
        <v>1721</v>
      </c>
      <c r="F29" s="19" t="s">
        <v>1240</v>
      </c>
      <c r="G29" s="18" t="s">
        <v>1115</v>
      </c>
      <c r="H29" s="18" t="s">
        <v>6</v>
      </c>
      <c r="I29" s="25">
        <v>45835</v>
      </c>
      <c r="J29" s="45" t="s">
        <v>2847</v>
      </c>
      <c r="K29" s="18" t="s">
        <v>6</v>
      </c>
      <c r="L29" s="25" t="s">
        <v>6</v>
      </c>
      <c r="M29" s="26" t="s">
        <v>6</v>
      </c>
      <c r="N29" s="18" t="s">
        <v>1117</v>
      </c>
    </row>
    <row r="30" spans="2:14" ht="13.4" customHeight="1" x14ac:dyDescent="0.2">
      <c r="B30" s="17">
        <v>2050</v>
      </c>
      <c r="C30" s="17" t="s">
        <v>13</v>
      </c>
      <c r="D30" s="17" t="s">
        <v>1113</v>
      </c>
      <c r="E30" s="22">
        <v>1726</v>
      </c>
      <c r="F30" s="19" t="s">
        <v>27</v>
      </c>
      <c r="G30" s="18" t="s">
        <v>1115</v>
      </c>
      <c r="H30" s="18" t="s">
        <v>6</v>
      </c>
      <c r="I30" s="25" t="s">
        <v>6</v>
      </c>
      <c r="J30" s="45" t="s">
        <v>2848</v>
      </c>
      <c r="K30" s="18" t="s">
        <v>6</v>
      </c>
      <c r="L30" s="25" t="s">
        <v>6</v>
      </c>
      <c r="M30" s="26" t="s">
        <v>6</v>
      </c>
      <c r="N30" s="18" t="s">
        <v>6</v>
      </c>
    </row>
    <row r="31" spans="2:14" ht="13.4" customHeight="1" x14ac:dyDescent="0.2">
      <c r="B31" s="17">
        <v>2050</v>
      </c>
      <c r="C31" s="17" t="s">
        <v>13</v>
      </c>
      <c r="D31" s="17" t="s">
        <v>1113</v>
      </c>
      <c r="E31" s="22">
        <v>1762</v>
      </c>
      <c r="F31" s="19" t="s">
        <v>1124</v>
      </c>
      <c r="G31" s="18" t="s">
        <v>1115</v>
      </c>
      <c r="H31" s="18" t="s">
        <v>6</v>
      </c>
      <c r="I31" s="25">
        <v>46013</v>
      </c>
      <c r="J31" s="45" t="s">
        <v>2849</v>
      </c>
      <c r="K31" s="18" t="s">
        <v>2241</v>
      </c>
      <c r="L31" s="25">
        <v>45730</v>
      </c>
      <c r="M31" s="26" t="s">
        <v>4715</v>
      </c>
      <c r="N31" s="18" t="s">
        <v>1117</v>
      </c>
    </row>
    <row r="32" spans="2:14" ht="13.4" customHeight="1" x14ac:dyDescent="0.2">
      <c r="B32" s="17">
        <v>2050</v>
      </c>
      <c r="C32" s="17" t="s">
        <v>13</v>
      </c>
      <c r="D32" s="17" t="s">
        <v>1113</v>
      </c>
      <c r="E32" s="22">
        <v>1780</v>
      </c>
      <c r="F32" s="19" t="s">
        <v>2850</v>
      </c>
      <c r="G32" s="18" t="s">
        <v>1115</v>
      </c>
      <c r="H32" s="18" t="s">
        <v>6</v>
      </c>
      <c r="I32" s="25" t="s">
        <v>6</v>
      </c>
      <c r="J32" s="45" t="s">
        <v>2851</v>
      </c>
      <c r="K32" s="18" t="s">
        <v>6</v>
      </c>
      <c r="L32" s="25" t="s">
        <v>6</v>
      </c>
      <c r="M32" s="26" t="s">
        <v>6</v>
      </c>
      <c r="N32" s="18" t="s">
        <v>6</v>
      </c>
    </row>
    <row r="33" spans="2:14" ht="13.4" customHeight="1" x14ac:dyDescent="0.2">
      <c r="B33" s="17">
        <v>2050</v>
      </c>
      <c r="C33" s="17" t="s">
        <v>13</v>
      </c>
      <c r="D33" s="17" t="s">
        <v>1113</v>
      </c>
      <c r="E33" s="22">
        <v>1786</v>
      </c>
      <c r="F33" s="19" t="s">
        <v>30</v>
      </c>
      <c r="G33" s="18" t="s">
        <v>1115</v>
      </c>
      <c r="H33" s="18" t="s">
        <v>6</v>
      </c>
      <c r="I33" s="25">
        <v>45833</v>
      </c>
      <c r="J33" s="45" t="s">
        <v>2852</v>
      </c>
      <c r="K33" s="18" t="s">
        <v>6</v>
      </c>
      <c r="L33" s="25" t="s">
        <v>6</v>
      </c>
      <c r="M33" s="26" t="s">
        <v>6</v>
      </c>
      <c r="N33" s="18" t="s">
        <v>6</v>
      </c>
    </row>
    <row r="34" spans="2:14" ht="13.4" customHeight="1" x14ac:dyDescent="0.2">
      <c r="B34" s="17">
        <v>2050</v>
      </c>
      <c r="C34" s="17" t="s">
        <v>13</v>
      </c>
      <c r="D34" s="17" t="s">
        <v>1113</v>
      </c>
      <c r="E34" s="22">
        <v>1801</v>
      </c>
      <c r="F34" s="19" t="s">
        <v>33</v>
      </c>
      <c r="G34" s="18" t="s">
        <v>1115</v>
      </c>
      <c r="H34" s="18" t="s">
        <v>6</v>
      </c>
      <c r="I34" s="25">
        <v>45833</v>
      </c>
      <c r="J34" s="45" t="s">
        <v>2853</v>
      </c>
      <c r="K34" s="18" t="s">
        <v>6</v>
      </c>
      <c r="L34" s="25" t="s">
        <v>6</v>
      </c>
      <c r="M34" s="26" t="s">
        <v>6</v>
      </c>
      <c r="N34" s="18" t="s">
        <v>1117</v>
      </c>
    </row>
    <row r="35" spans="2:14" ht="13.4" customHeight="1" x14ac:dyDescent="0.2">
      <c r="B35" s="17">
        <v>2050</v>
      </c>
      <c r="C35" s="17" t="s">
        <v>13</v>
      </c>
      <c r="D35" s="17" t="s">
        <v>1113</v>
      </c>
      <c r="E35" s="22">
        <v>1802</v>
      </c>
      <c r="F35" s="19" t="s">
        <v>1332</v>
      </c>
      <c r="G35" s="18" t="s">
        <v>1115</v>
      </c>
      <c r="H35" s="18" t="s">
        <v>6</v>
      </c>
      <c r="I35" s="25">
        <v>45790</v>
      </c>
      <c r="J35" s="45" t="s">
        <v>2854</v>
      </c>
      <c r="K35" s="18" t="s">
        <v>6</v>
      </c>
      <c r="L35" s="25" t="s">
        <v>6</v>
      </c>
      <c r="M35" s="26" t="s">
        <v>6</v>
      </c>
      <c r="N35" s="18" t="s">
        <v>1117</v>
      </c>
    </row>
    <row r="36" spans="2:14" ht="13.4" customHeight="1" x14ac:dyDescent="0.2">
      <c r="B36" s="17">
        <v>2050</v>
      </c>
      <c r="C36" s="17" t="s">
        <v>13</v>
      </c>
      <c r="D36" s="17" t="s">
        <v>1113</v>
      </c>
      <c r="E36" s="22">
        <v>1803</v>
      </c>
      <c r="F36" s="19" t="s">
        <v>34</v>
      </c>
      <c r="G36" s="18" t="s">
        <v>1115</v>
      </c>
      <c r="H36" s="18" t="s">
        <v>6</v>
      </c>
      <c r="I36" s="25">
        <v>45835</v>
      </c>
      <c r="J36" s="45" t="s">
        <v>2855</v>
      </c>
      <c r="K36" s="18" t="s">
        <v>6</v>
      </c>
      <c r="L36" s="25" t="s">
        <v>6</v>
      </c>
      <c r="M36" s="26" t="s">
        <v>6</v>
      </c>
      <c r="N36" s="18" t="s">
        <v>1117</v>
      </c>
    </row>
    <row r="37" spans="2:14" ht="13.4" customHeight="1" x14ac:dyDescent="0.2">
      <c r="B37" s="17">
        <v>2050</v>
      </c>
      <c r="C37" s="17" t="s">
        <v>13</v>
      </c>
      <c r="D37" s="17" t="s">
        <v>1113</v>
      </c>
      <c r="E37" s="22">
        <v>1808</v>
      </c>
      <c r="F37" s="19" t="s">
        <v>36</v>
      </c>
      <c r="G37" s="18" t="s">
        <v>1115</v>
      </c>
      <c r="H37" s="18" t="s">
        <v>6</v>
      </c>
      <c r="I37" s="25">
        <v>45973</v>
      </c>
      <c r="J37" s="45" t="s">
        <v>4979</v>
      </c>
      <c r="K37" s="18" t="s">
        <v>6</v>
      </c>
      <c r="L37" s="25" t="s">
        <v>6</v>
      </c>
      <c r="M37" s="26" t="s">
        <v>6</v>
      </c>
      <c r="N37" s="18" t="s">
        <v>1117</v>
      </c>
    </row>
    <row r="38" spans="2:14" ht="13.4" customHeight="1" x14ac:dyDescent="0.2">
      <c r="B38" s="17">
        <v>2050</v>
      </c>
      <c r="C38" s="17" t="s">
        <v>13</v>
      </c>
      <c r="D38" s="17" t="s">
        <v>1113</v>
      </c>
      <c r="E38" s="22">
        <v>1812</v>
      </c>
      <c r="F38" s="19" t="s">
        <v>38</v>
      </c>
      <c r="G38" s="18" t="s">
        <v>1115</v>
      </c>
      <c r="H38" s="18" t="s">
        <v>6</v>
      </c>
      <c r="I38" s="25">
        <v>45791</v>
      </c>
      <c r="J38" s="45" t="s">
        <v>2857</v>
      </c>
      <c r="K38" s="18" t="s">
        <v>6</v>
      </c>
      <c r="L38" s="25" t="s">
        <v>6</v>
      </c>
      <c r="M38" s="26" t="s">
        <v>6</v>
      </c>
      <c r="N38" s="18" t="s">
        <v>1117</v>
      </c>
    </row>
    <row r="39" spans="2:14" ht="13.4" customHeight="1" x14ac:dyDescent="0.2">
      <c r="B39" s="17">
        <v>2050</v>
      </c>
      <c r="C39" s="17" t="s">
        <v>13</v>
      </c>
      <c r="D39" s="17" t="s">
        <v>1113</v>
      </c>
      <c r="E39" s="22">
        <v>1813</v>
      </c>
      <c r="F39" s="19" t="s">
        <v>39</v>
      </c>
      <c r="G39" s="18" t="s">
        <v>1115</v>
      </c>
      <c r="H39" s="18" t="s">
        <v>6</v>
      </c>
      <c r="I39" s="25" t="s">
        <v>6</v>
      </c>
      <c r="J39" s="45" t="s">
        <v>6</v>
      </c>
      <c r="K39" s="18" t="s">
        <v>6</v>
      </c>
      <c r="L39" s="25" t="s">
        <v>6</v>
      </c>
      <c r="M39" s="26" t="s">
        <v>6</v>
      </c>
      <c r="N39" s="18" t="s">
        <v>6</v>
      </c>
    </row>
    <row r="40" spans="2:14" ht="13.4" customHeight="1" x14ac:dyDescent="0.2">
      <c r="B40" s="17">
        <v>2050</v>
      </c>
      <c r="C40" s="17" t="s">
        <v>13</v>
      </c>
      <c r="D40" s="17" t="s">
        <v>1113</v>
      </c>
      <c r="E40" s="22">
        <v>1814</v>
      </c>
      <c r="F40" s="19" t="s">
        <v>1241</v>
      </c>
      <c r="G40" s="18" t="s">
        <v>1115</v>
      </c>
      <c r="H40" s="18" t="s">
        <v>6</v>
      </c>
      <c r="I40" s="25" t="s">
        <v>6</v>
      </c>
      <c r="J40" s="45" t="s">
        <v>6</v>
      </c>
      <c r="K40" s="18" t="s">
        <v>2241</v>
      </c>
      <c r="L40" s="25">
        <v>45672</v>
      </c>
      <c r="M40" s="26" t="s">
        <v>2243</v>
      </c>
      <c r="N40" s="18" t="s">
        <v>1117</v>
      </c>
    </row>
    <row r="41" spans="2:14" ht="13.4" customHeight="1" x14ac:dyDescent="0.2">
      <c r="B41" s="17">
        <v>2050</v>
      </c>
      <c r="C41" s="17" t="s">
        <v>13</v>
      </c>
      <c r="D41" s="17" t="s">
        <v>1113</v>
      </c>
      <c r="E41" s="22">
        <v>1815</v>
      </c>
      <c r="F41" s="19" t="s">
        <v>40</v>
      </c>
      <c r="G41" s="18" t="s">
        <v>1115</v>
      </c>
      <c r="H41" s="18" t="s">
        <v>6</v>
      </c>
      <c r="I41" s="25">
        <v>45790</v>
      </c>
      <c r="J41" s="45" t="s">
        <v>2858</v>
      </c>
      <c r="K41" s="18" t="s">
        <v>2241</v>
      </c>
      <c r="L41" s="25">
        <v>45672</v>
      </c>
      <c r="M41" s="26" t="s">
        <v>6</v>
      </c>
      <c r="N41" s="18" t="s">
        <v>1117</v>
      </c>
    </row>
    <row r="42" spans="2:14" ht="13.4" customHeight="1" x14ac:dyDescent="0.2">
      <c r="B42" s="17">
        <v>2050</v>
      </c>
      <c r="C42" s="17" t="s">
        <v>13</v>
      </c>
      <c r="D42" s="17" t="s">
        <v>1113</v>
      </c>
      <c r="E42" s="22">
        <v>1820</v>
      </c>
      <c r="F42" s="19" t="s">
        <v>41</v>
      </c>
      <c r="G42" s="18" t="s">
        <v>1115</v>
      </c>
      <c r="H42" s="18" t="s">
        <v>6</v>
      </c>
      <c r="I42" s="25">
        <v>45789</v>
      </c>
      <c r="J42" s="45" t="s">
        <v>2859</v>
      </c>
      <c r="K42" s="18" t="s">
        <v>6</v>
      </c>
      <c r="L42" s="25" t="s">
        <v>6</v>
      </c>
      <c r="M42" s="26" t="s">
        <v>6</v>
      </c>
      <c r="N42" s="18" t="s">
        <v>1117</v>
      </c>
    </row>
    <row r="43" spans="2:14" ht="13.4" customHeight="1" x14ac:dyDescent="0.2">
      <c r="B43" s="17">
        <v>2050</v>
      </c>
      <c r="C43" s="17" t="s">
        <v>13</v>
      </c>
      <c r="D43" s="17" t="s">
        <v>1113</v>
      </c>
      <c r="E43" s="22">
        <v>1833</v>
      </c>
      <c r="F43" s="19" t="s">
        <v>45</v>
      </c>
      <c r="G43" s="18" t="s">
        <v>1115</v>
      </c>
      <c r="H43" s="18" t="s">
        <v>6</v>
      </c>
      <c r="I43" s="25">
        <v>45838</v>
      </c>
      <c r="J43" s="45" t="s">
        <v>2860</v>
      </c>
      <c r="K43" s="18" t="s">
        <v>6</v>
      </c>
      <c r="L43" s="25" t="s">
        <v>6</v>
      </c>
      <c r="M43" s="26" t="s">
        <v>6</v>
      </c>
      <c r="N43" s="18" t="s">
        <v>1117</v>
      </c>
    </row>
    <row r="44" spans="2:14" ht="13.4" customHeight="1" x14ac:dyDescent="0.2">
      <c r="B44" s="17">
        <v>2050</v>
      </c>
      <c r="C44" s="17" t="s">
        <v>13</v>
      </c>
      <c r="D44" s="17" t="s">
        <v>1113</v>
      </c>
      <c r="E44" s="22">
        <v>1835</v>
      </c>
      <c r="F44" s="19" t="s">
        <v>46</v>
      </c>
      <c r="G44" s="18" t="s">
        <v>1115</v>
      </c>
      <c r="H44" s="18" t="s">
        <v>6</v>
      </c>
      <c r="I44" s="25">
        <v>45792</v>
      </c>
      <c r="J44" s="45" t="s">
        <v>2861</v>
      </c>
      <c r="K44" s="18" t="s">
        <v>6</v>
      </c>
      <c r="L44" s="25" t="s">
        <v>6</v>
      </c>
      <c r="M44" s="26" t="s">
        <v>6</v>
      </c>
      <c r="N44" s="18" t="s">
        <v>1117</v>
      </c>
    </row>
    <row r="45" spans="2:14" ht="13.4" customHeight="1" x14ac:dyDescent="0.2">
      <c r="B45" s="17">
        <v>2050</v>
      </c>
      <c r="C45" s="17" t="s">
        <v>13</v>
      </c>
      <c r="D45" s="17" t="s">
        <v>1113</v>
      </c>
      <c r="E45" s="22">
        <v>1852</v>
      </c>
      <c r="F45" s="19" t="s">
        <v>1676</v>
      </c>
      <c r="G45" s="18" t="s">
        <v>1115</v>
      </c>
      <c r="H45" s="18" t="s">
        <v>6</v>
      </c>
      <c r="I45" s="25" t="s">
        <v>6</v>
      </c>
      <c r="J45" s="45" t="s">
        <v>6</v>
      </c>
      <c r="K45" s="18" t="s">
        <v>6</v>
      </c>
      <c r="L45" s="25" t="s">
        <v>6</v>
      </c>
      <c r="M45" s="26" t="s">
        <v>6</v>
      </c>
      <c r="N45" s="18" t="s">
        <v>1117</v>
      </c>
    </row>
    <row r="46" spans="2:14" ht="13.4" customHeight="1" x14ac:dyDescent="0.2">
      <c r="B46" s="17">
        <v>2050</v>
      </c>
      <c r="C46" s="17" t="s">
        <v>13</v>
      </c>
      <c r="D46" s="17" t="s">
        <v>1113</v>
      </c>
      <c r="E46" s="22">
        <v>1860</v>
      </c>
      <c r="F46" s="19" t="s">
        <v>48</v>
      </c>
      <c r="G46" s="18" t="s">
        <v>1115</v>
      </c>
      <c r="H46" s="18" t="s">
        <v>6</v>
      </c>
      <c r="I46" s="25">
        <v>45869</v>
      </c>
      <c r="J46" s="45" t="s">
        <v>2862</v>
      </c>
      <c r="K46" s="18" t="s">
        <v>6</v>
      </c>
      <c r="L46" s="25" t="s">
        <v>6</v>
      </c>
      <c r="M46" s="26" t="s">
        <v>6</v>
      </c>
      <c r="N46" s="18" t="s">
        <v>1117</v>
      </c>
    </row>
    <row r="47" spans="2:14" ht="13.4" customHeight="1" x14ac:dyDescent="0.2">
      <c r="B47" s="17">
        <v>2050</v>
      </c>
      <c r="C47" s="17" t="s">
        <v>13</v>
      </c>
      <c r="D47" s="17" t="s">
        <v>1113</v>
      </c>
      <c r="E47" s="22">
        <v>1861</v>
      </c>
      <c r="F47" s="19" t="s">
        <v>49</v>
      </c>
      <c r="G47" s="18" t="s">
        <v>1115</v>
      </c>
      <c r="H47" s="18" t="s">
        <v>6</v>
      </c>
      <c r="I47" s="25">
        <v>45987</v>
      </c>
      <c r="J47" s="45" t="s">
        <v>2863</v>
      </c>
      <c r="K47" s="18" t="s">
        <v>6</v>
      </c>
      <c r="L47" s="25" t="s">
        <v>6</v>
      </c>
      <c r="M47" s="26" t="s">
        <v>6</v>
      </c>
      <c r="N47" s="18" t="s">
        <v>1117</v>
      </c>
    </row>
    <row r="48" spans="2:14" ht="13.4" customHeight="1" x14ac:dyDescent="0.2">
      <c r="B48" s="17">
        <v>2050</v>
      </c>
      <c r="C48" s="17" t="s">
        <v>13</v>
      </c>
      <c r="D48" s="17" t="s">
        <v>1113</v>
      </c>
      <c r="E48" s="22">
        <v>1870</v>
      </c>
      <c r="F48" s="19" t="s">
        <v>51</v>
      </c>
      <c r="G48" s="18" t="s">
        <v>1115</v>
      </c>
      <c r="H48" s="18" t="s">
        <v>6</v>
      </c>
      <c r="I48" s="25">
        <v>45804</v>
      </c>
      <c r="J48" s="45" t="s">
        <v>2864</v>
      </c>
      <c r="K48" s="18" t="s">
        <v>6</v>
      </c>
      <c r="L48" s="25" t="s">
        <v>6</v>
      </c>
      <c r="M48" s="26" t="s">
        <v>6</v>
      </c>
      <c r="N48" s="18" t="s">
        <v>1117</v>
      </c>
    </row>
    <row r="49" spans="2:14" ht="13.4" customHeight="1" x14ac:dyDescent="0.2">
      <c r="B49" s="17">
        <v>2050</v>
      </c>
      <c r="C49" s="17" t="s">
        <v>13</v>
      </c>
      <c r="D49" s="17" t="s">
        <v>1113</v>
      </c>
      <c r="E49" s="22">
        <v>1871</v>
      </c>
      <c r="F49" s="19" t="s">
        <v>2704</v>
      </c>
      <c r="G49" s="18" t="s">
        <v>1115</v>
      </c>
      <c r="H49" s="18" t="s">
        <v>6</v>
      </c>
      <c r="I49" s="25" t="s">
        <v>6</v>
      </c>
      <c r="J49" s="45" t="s">
        <v>2865</v>
      </c>
      <c r="K49" s="18" t="s">
        <v>6</v>
      </c>
      <c r="L49" s="25" t="s">
        <v>6</v>
      </c>
      <c r="M49" s="26" t="s">
        <v>6</v>
      </c>
      <c r="N49" s="18" t="s">
        <v>6</v>
      </c>
    </row>
    <row r="50" spans="2:14" ht="13.4" customHeight="1" x14ac:dyDescent="0.2">
      <c r="B50" s="17">
        <v>2050</v>
      </c>
      <c r="C50" s="17" t="s">
        <v>13</v>
      </c>
      <c r="D50" s="17" t="s">
        <v>1113</v>
      </c>
      <c r="E50" s="22">
        <v>1873</v>
      </c>
      <c r="F50" s="19" t="s">
        <v>2106</v>
      </c>
      <c r="G50" s="18" t="s">
        <v>1115</v>
      </c>
      <c r="H50" s="18" t="s">
        <v>6</v>
      </c>
      <c r="I50" s="25" t="s">
        <v>6</v>
      </c>
      <c r="J50" s="45" t="s">
        <v>6</v>
      </c>
      <c r="K50" s="18" t="s">
        <v>6</v>
      </c>
      <c r="L50" s="25" t="s">
        <v>6</v>
      </c>
      <c r="M50" s="26" t="s">
        <v>6</v>
      </c>
      <c r="N50" s="18" t="s">
        <v>1117</v>
      </c>
    </row>
    <row r="51" spans="2:14" ht="13.4" customHeight="1" x14ac:dyDescent="0.2">
      <c r="B51" s="17">
        <v>2050</v>
      </c>
      <c r="C51" s="17" t="s">
        <v>13</v>
      </c>
      <c r="D51" s="17" t="s">
        <v>1113</v>
      </c>
      <c r="E51" s="22">
        <v>1879</v>
      </c>
      <c r="F51" s="19" t="s">
        <v>52</v>
      </c>
      <c r="G51" s="18" t="s">
        <v>1115</v>
      </c>
      <c r="H51" s="18" t="s">
        <v>6</v>
      </c>
      <c r="I51" s="25">
        <v>45702</v>
      </c>
      <c r="J51" s="45" t="s">
        <v>2866</v>
      </c>
      <c r="K51" s="18" t="s">
        <v>6</v>
      </c>
      <c r="L51" s="25" t="s">
        <v>6</v>
      </c>
      <c r="M51" s="26" t="s">
        <v>6</v>
      </c>
      <c r="N51" s="18" t="s">
        <v>1117</v>
      </c>
    </row>
    <row r="52" spans="2:14" ht="13.4" customHeight="1" x14ac:dyDescent="0.2">
      <c r="B52" s="17">
        <v>2050</v>
      </c>
      <c r="C52" s="17" t="s">
        <v>13</v>
      </c>
      <c r="D52" s="17" t="s">
        <v>1113</v>
      </c>
      <c r="E52" s="22">
        <v>1882</v>
      </c>
      <c r="F52" s="19" t="s">
        <v>1584</v>
      </c>
      <c r="G52" s="18" t="s">
        <v>1115</v>
      </c>
      <c r="H52" s="18" t="s">
        <v>6</v>
      </c>
      <c r="I52" s="25">
        <v>45805</v>
      </c>
      <c r="J52" s="45" t="s">
        <v>2867</v>
      </c>
      <c r="K52" s="18" t="s">
        <v>6</v>
      </c>
      <c r="L52" s="25" t="s">
        <v>6</v>
      </c>
      <c r="M52" s="26" t="s">
        <v>6</v>
      </c>
      <c r="N52" s="18" t="s">
        <v>1117</v>
      </c>
    </row>
    <row r="53" spans="2:14" ht="13.4" customHeight="1" x14ac:dyDescent="0.2">
      <c r="B53" s="17">
        <v>2050</v>
      </c>
      <c r="C53" s="17" t="s">
        <v>13</v>
      </c>
      <c r="D53" s="17" t="s">
        <v>1113</v>
      </c>
      <c r="E53" s="22">
        <v>1885</v>
      </c>
      <c r="F53" s="19" t="s">
        <v>53</v>
      </c>
      <c r="G53" s="18" t="s">
        <v>1115</v>
      </c>
      <c r="H53" s="18" t="s">
        <v>6</v>
      </c>
      <c r="I53" s="25" t="s">
        <v>6</v>
      </c>
      <c r="J53" s="45" t="s">
        <v>6</v>
      </c>
      <c r="K53" s="18" t="s">
        <v>2241</v>
      </c>
      <c r="L53" s="25">
        <v>45702</v>
      </c>
      <c r="M53" s="26" t="s">
        <v>6</v>
      </c>
      <c r="N53" s="18" t="s">
        <v>1117</v>
      </c>
    </row>
    <row r="54" spans="2:14" ht="13.4" customHeight="1" x14ac:dyDescent="0.2">
      <c r="B54" s="17">
        <v>2050</v>
      </c>
      <c r="C54" s="17" t="s">
        <v>13</v>
      </c>
      <c r="D54" s="17" t="s">
        <v>1113</v>
      </c>
      <c r="E54" s="22">
        <v>1887</v>
      </c>
      <c r="F54" s="19" t="s">
        <v>2107</v>
      </c>
      <c r="G54" s="18" t="s">
        <v>1115</v>
      </c>
      <c r="H54" s="18" t="s">
        <v>6</v>
      </c>
      <c r="I54" s="25">
        <v>45853</v>
      </c>
      <c r="J54" s="45" t="s">
        <v>2868</v>
      </c>
      <c r="K54" s="18" t="s">
        <v>6</v>
      </c>
      <c r="L54" s="25" t="s">
        <v>6</v>
      </c>
      <c r="M54" s="26" t="s">
        <v>6</v>
      </c>
      <c r="N54" s="18" t="s">
        <v>1117</v>
      </c>
    </row>
    <row r="55" spans="2:14" ht="13.4" customHeight="1" x14ac:dyDescent="0.2">
      <c r="B55" s="17">
        <v>2050</v>
      </c>
      <c r="C55" s="17" t="s">
        <v>13</v>
      </c>
      <c r="D55" s="17" t="s">
        <v>1113</v>
      </c>
      <c r="E55" s="22">
        <v>1888</v>
      </c>
      <c r="F55" s="19" t="s">
        <v>54</v>
      </c>
      <c r="G55" s="18" t="s">
        <v>1115</v>
      </c>
      <c r="H55" s="18" t="s">
        <v>6</v>
      </c>
      <c r="I55" s="25">
        <v>45838</v>
      </c>
      <c r="J55" s="45" t="s">
        <v>2869</v>
      </c>
      <c r="K55" s="18" t="s">
        <v>6</v>
      </c>
      <c r="L55" s="25" t="s">
        <v>6</v>
      </c>
      <c r="M55" s="26" t="s">
        <v>6</v>
      </c>
      <c r="N55" s="18" t="s">
        <v>1117</v>
      </c>
    </row>
    <row r="56" spans="2:14" ht="13.4" customHeight="1" x14ac:dyDescent="0.2">
      <c r="B56" s="17">
        <v>2050</v>
      </c>
      <c r="C56" s="17" t="s">
        <v>13</v>
      </c>
      <c r="D56" s="17" t="s">
        <v>1113</v>
      </c>
      <c r="E56" s="22">
        <v>1893</v>
      </c>
      <c r="F56" s="19" t="s">
        <v>1677</v>
      </c>
      <c r="G56" s="18" t="s">
        <v>1115</v>
      </c>
      <c r="H56" s="18" t="s">
        <v>6</v>
      </c>
      <c r="I56" s="25">
        <v>45832</v>
      </c>
      <c r="J56" s="45" t="s">
        <v>2870</v>
      </c>
      <c r="K56" s="18" t="s">
        <v>6</v>
      </c>
      <c r="L56" s="25" t="s">
        <v>6</v>
      </c>
      <c r="M56" s="26" t="s">
        <v>6</v>
      </c>
      <c r="N56" s="18" t="s">
        <v>6</v>
      </c>
    </row>
    <row r="57" spans="2:14" ht="13.4" customHeight="1" x14ac:dyDescent="0.2">
      <c r="B57" s="17">
        <v>2050</v>
      </c>
      <c r="C57" s="17" t="s">
        <v>13</v>
      </c>
      <c r="D57" s="17" t="s">
        <v>1113</v>
      </c>
      <c r="E57" s="22">
        <v>1898</v>
      </c>
      <c r="F57" s="19" t="s">
        <v>56</v>
      </c>
      <c r="G57" s="18" t="s">
        <v>1115</v>
      </c>
      <c r="H57" s="18" t="s">
        <v>6</v>
      </c>
      <c r="I57" s="25">
        <v>45811</v>
      </c>
      <c r="J57" s="45" t="s">
        <v>2871</v>
      </c>
      <c r="K57" s="18" t="s">
        <v>6</v>
      </c>
      <c r="L57" s="25" t="s">
        <v>6</v>
      </c>
      <c r="M57" s="26" t="s">
        <v>6</v>
      </c>
      <c r="N57" s="18" t="s">
        <v>1117</v>
      </c>
    </row>
    <row r="58" spans="2:14" ht="13.4" customHeight="1" x14ac:dyDescent="0.2">
      <c r="B58" s="17">
        <v>2050</v>
      </c>
      <c r="C58" s="17" t="s">
        <v>13</v>
      </c>
      <c r="D58" s="17" t="s">
        <v>1113</v>
      </c>
      <c r="E58" s="22">
        <v>1899</v>
      </c>
      <c r="F58" s="19" t="s">
        <v>1333</v>
      </c>
      <c r="G58" s="18" t="s">
        <v>1115</v>
      </c>
      <c r="H58" s="18" t="s">
        <v>6</v>
      </c>
      <c r="I58" s="25" t="s">
        <v>6</v>
      </c>
      <c r="J58" s="45" t="s">
        <v>4779</v>
      </c>
      <c r="K58" s="18" t="s">
        <v>6</v>
      </c>
      <c r="L58" s="25" t="s">
        <v>6</v>
      </c>
      <c r="M58" s="26" t="s">
        <v>6</v>
      </c>
      <c r="N58" s="18" t="s">
        <v>1117</v>
      </c>
    </row>
    <row r="59" spans="2:14" ht="13.4" customHeight="1" x14ac:dyDescent="0.2">
      <c r="B59" s="17">
        <v>2050</v>
      </c>
      <c r="C59" s="17" t="s">
        <v>13</v>
      </c>
      <c r="D59" s="17" t="s">
        <v>1113</v>
      </c>
      <c r="E59" s="22">
        <v>1911</v>
      </c>
      <c r="F59" s="19" t="s">
        <v>59</v>
      </c>
      <c r="G59" s="18" t="s">
        <v>1115</v>
      </c>
      <c r="H59" s="18" t="s">
        <v>6</v>
      </c>
      <c r="I59" s="25">
        <v>46066</v>
      </c>
      <c r="J59" s="45" t="s">
        <v>4980</v>
      </c>
      <c r="K59" s="18" t="s">
        <v>6</v>
      </c>
      <c r="L59" s="25" t="s">
        <v>6</v>
      </c>
      <c r="M59" s="26" t="s">
        <v>6</v>
      </c>
      <c r="N59" s="18" t="s">
        <v>1117</v>
      </c>
    </row>
    <row r="60" spans="2:14" ht="13.4" customHeight="1" x14ac:dyDescent="0.2">
      <c r="B60" s="17">
        <v>2050</v>
      </c>
      <c r="C60" s="17" t="s">
        <v>13</v>
      </c>
      <c r="D60" s="17" t="s">
        <v>1113</v>
      </c>
      <c r="E60" s="22">
        <v>1925</v>
      </c>
      <c r="F60" s="19" t="s">
        <v>60</v>
      </c>
      <c r="G60" s="18" t="s">
        <v>1115</v>
      </c>
      <c r="H60" s="18" t="s">
        <v>6</v>
      </c>
      <c r="I60" s="25">
        <v>45842</v>
      </c>
      <c r="J60" s="45" t="s">
        <v>2872</v>
      </c>
      <c r="K60" s="18" t="s">
        <v>6</v>
      </c>
      <c r="L60" s="25" t="s">
        <v>6</v>
      </c>
      <c r="M60" s="26" t="s">
        <v>6</v>
      </c>
      <c r="N60" s="18" t="s">
        <v>6</v>
      </c>
    </row>
    <row r="61" spans="2:14" ht="13.4" customHeight="1" x14ac:dyDescent="0.2">
      <c r="B61" s="17">
        <v>2050</v>
      </c>
      <c r="C61" s="17" t="s">
        <v>13</v>
      </c>
      <c r="D61" s="17" t="s">
        <v>1113</v>
      </c>
      <c r="E61" s="22">
        <v>1926</v>
      </c>
      <c r="F61" s="19" t="s">
        <v>61</v>
      </c>
      <c r="G61" s="18" t="s">
        <v>1115</v>
      </c>
      <c r="H61" s="18" t="s">
        <v>6</v>
      </c>
      <c r="I61" s="25">
        <v>46058</v>
      </c>
      <c r="J61" s="45" t="s">
        <v>4716</v>
      </c>
      <c r="K61" s="18" t="s">
        <v>6</v>
      </c>
      <c r="L61" s="25" t="s">
        <v>6</v>
      </c>
      <c r="M61" s="26" t="s">
        <v>6</v>
      </c>
      <c r="N61" s="18" t="s">
        <v>1117</v>
      </c>
    </row>
    <row r="62" spans="2:14" ht="13.4" customHeight="1" x14ac:dyDescent="0.2">
      <c r="B62" s="17">
        <v>2050</v>
      </c>
      <c r="C62" s="17" t="s">
        <v>13</v>
      </c>
      <c r="D62" s="17" t="s">
        <v>1113</v>
      </c>
      <c r="E62" s="22">
        <v>1928</v>
      </c>
      <c r="F62" s="19" t="s">
        <v>62</v>
      </c>
      <c r="G62" s="18" t="s">
        <v>1115</v>
      </c>
      <c r="H62" s="18" t="s">
        <v>6</v>
      </c>
      <c r="I62" s="25">
        <v>46100</v>
      </c>
      <c r="J62" s="45" t="s">
        <v>4780</v>
      </c>
      <c r="K62" s="18" t="s">
        <v>6</v>
      </c>
      <c r="L62" s="25" t="s">
        <v>6</v>
      </c>
      <c r="M62" s="26" t="s">
        <v>6</v>
      </c>
      <c r="N62" s="18" t="s">
        <v>1117</v>
      </c>
    </row>
    <row r="63" spans="2:14" ht="13.4" customHeight="1" x14ac:dyDescent="0.2">
      <c r="B63" s="17">
        <v>2050</v>
      </c>
      <c r="C63" s="17" t="s">
        <v>13</v>
      </c>
      <c r="D63" s="17" t="s">
        <v>1113</v>
      </c>
      <c r="E63" s="22">
        <v>1929</v>
      </c>
      <c r="F63" s="19" t="s">
        <v>63</v>
      </c>
      <c r="G63" s="18" t="s">
        <v>1115</v>
      </c>
      <c r="H63" s="18" t="s">
        <v>6</v>
      </c>
      <c r="I63" s="25">
        <v>46010</v>
      </c>
      <c r="J63" s="45" t="s">
        <v>2874</v>
      </c>
      <c r="K63" s="18" t="s">
        <v>6</v>
      </c>
      <c r="L63" s="25" t="s">
        <v>6</v>
      </c>
      <c r="M63" s="26" t="s">
        <v>6</v>
      </c>
      <c r="N63" s="18" t="s">
        <v>1117</v>
      </c>
    </row>
    <row r="64" spans="2:14" ht="13.4" customHeight="1" x14ac:dyDescent="0.2">
      <c r="B64" s="17">
        <v>2050</v>
      </c>
      <c r="C64" s="17" t="s">
        <v>13</v>
      </c>
      <c r="D64" s="17" t="s">
        <v>1113</v>
      </c>
      <c r="E64" s="22">
        <v>1930</v>
      </c>
      <c r="F64" s="19" t="s">
        <v>1678</v>
      </c>
      <c r="G64" s="18" t="s">
        <v>1115</v>
      </c>
      <c r="H64" s="18" t="s">
        <v>6</v>
      </c>
      <c r="I64" s="25" t="s">
        <v>6</v>
      </c>
      <c r="J64" s="45" t="s">
        <v>2875</v>
      </c>
      <c r="K64" s="18" t="s">
        <v>6</v>
      </c>
      <c r="L64" s="25" t="s">
        <v>6</v>
      </c>
      <c r="M64" s="26" t="s">
        <v>6</v>
      </c>
      <c r="N64" s="18" t="s">
        <v>6</v>
      </c>
    </row>
    <row r="65" spans="2:14" ht="13.4" customHeight="1" x14ac:dyDescent="0.2">
      <c r="B65" s="17">
        <v>2050</v>
      </c>
      <c r="C65" s="17" t="s">
        <v>13</v>
      </c>
      <c r="D65" s="17" t="s">
        <v>1113</v>
      </c>
      <c r="E65" s="22">
        <v>1934</v>
      </c>
      <c r="F65" s="19" t="s">
        <v>1125</v>
      </c>
      <c r="G65" s="18" t="s">
        <v>1115</v>
      </c>
      <c r="H65" s="18" t="s">
        <v>6</v>
      </c>
      <c r="I65" s="25">
        <v>45959</v>
      </c>
      <c r="J65" s="45" t="s">
        <v>2876</v>
      </c>
      <c r="K65" s="18" t="s">
        <v>6</v>
      </c>
      <c r="L65" s="25" t="s">
        <v>6</v>
      </c>
      <c r="M65" s="26" t="s">
        <v>6</v>
      </c>
      <c r="N65" s="18" t="s">
        <v>1117</v>
      </c>
    </row>
    <row r="66" spans="2:14" ht="13.4" customHeight="1" x14ac:dyDescent="0.2">
      <c r="B66" s="17">
        <v>2050</v>
      </c>
      <c r="C66" s="17" t="s">
        <v>13</v>
      </c>
      <c r="D66" s="17" t="s">
        <v>1113</v>
      </c>
      <c r="E66" s="22">
        <v>1938</v>
      </c>
      <c r="F66" s="19" t="s">
        <v>64</v>
      </c>
      <c r="G66" s="18" t="s">
        <v>1115</v>
      </c>
      <c r="H66" s="18" t="s">
        <v>6</v>
      </c>
      <c r="I66" s="25">
        <v>45789</v>
      </c>
      <c r="J66" s="45" t="s">
        <v>2877</v>
      </c>
      <c r="K66" s="18" t="s">
        <v>2241</v>
      </c>
      <c r="L66" s="25">
        <v>45702</v>
      </c>
      <c r="M66" s="26" t="s">
        <v>2412</v>
      </c>
      <c r="N66" s="18" t="s">
        <v>1117</v>
      </c>
    </row>
    <row r="67" spans="2:14" ht="13.4" customHeight="1" x14ac:dyDescent="0.2">
      <c r="B67" s="17">
        <v>2050</v>
      </c>
      <c r="C67" s="17" t="s">
        <v>13</v>
      </c>
      <c r="D67" s="17" t="s">
        <v>1113</v>
      </c>
      <c r="E67" s="22">
        <v>1939</v>
      </c>
      <c r="F67" s="19" t="s">
        <v>65</v>
      </c>
      <c r="G67" s="18" t="s">
        <v>1115</v>
      </c>
      <c r="H67" s="18" t="s">
        <v>6</v>
      </c>
      <c r="I67" s="25">
        <v>45777</v>
      </c>
      <c r="J67" s="45" t="s">
        <v>2878</v>
      </c>
      <c r="K67" s="18" t="s">
        <v>6</v>
      </c>
      <c r="L67" s="25" t="s">
        <v>6</v>
      </c>
      <c r="M67" s="26" t="s">
        <v>6</v>
      </c>
      <c r="N67" s="18" t="s">
        <v>1117</v>
      </c>
    </row>
    <row r="68" spans="2:14" ht="13.4" customHeight="1" x14ac:dyDescent="0.2">
      <c r="B68" s="17">
        <v>2050</v>
      </c>
      <c r="C68" s="17" t="s">
        <v>13</v>
      </c>
      <c r="D68" s="17" t="s">
        <v>1113</v>
      </c>
      <c r="E68" s="22">
        <v>1941</v>
      </c>
      <c r="F68" s="19" t="s">
        <v>66</v>
      </c>
      <c r="G68" s="18" t="s">
        <v>1115</v>
      </c>
      <c r="H68" s="18" t="s">
        <v>6</v>
      </c>
      <c r="I68" s="25">
        <v>45775</v>
      </c>
      <c r="J68" s="45" t="s">
        <v>2879</v>
      </c>
      <c r="K68" s="18" t="s">
        <v>6</v>
      </c>
      <c r="L68" s="25" t="s">
        <v>6</v>
      </c>
      <c r="M68" s="26" t="s">
        <v>6</v>
      </c>
      <c r="N68" s="18" t="s">
        <v>1117</v>
      </c>
    </row>
    <row r="69" spans="2:14" ht="13.4" customHeight="1" x14ac:dyDescent="0.2">
      <c r="B69" s="17">
        <v>2050</v>
      </c>
      <c r="C69" s="17" t="s">
        <v>13</v>
      </c>
      <c r="D69" s="17" t="s">
        <v>1113</v>
      </c>
      <c r="E69" s="22">
        <v>1942</v>
      </c>
      <c r="F69" s="19" t="s">
        <v>67</v>
      </c>
      <c r="G69" s="18" t="s">
        <v>1115</v>
      </c>
      <c r="H69" s="18" t="s">
        <v>6</v>
      </c>
      <c r="I69" s="25">
        <v>45775</v>
      </c>
      <c r="J69" s="45" t="s">
        <v>2880</v>
      </c>
      <c r="K69" s="18" t="s">
        <v>6</v>
      </c>
      <c r="L69" s="25" t="s">
        <v>6</v>
      </c>
      <c r="M69" s="26" t="s">
        <v>6</v>
      </c>
      <c r="N69" s="18" t="s">
        <v>1117</v>
      </c>
    </row>
    <row r="70" spans="2:14" ht="13.4" customHeight="1" x14ac:dyDescent="0.2">
      <c r="B70" s="17">
        <v>2050</v>
      </c>
      <c r="C70" s="17" t="s">
        <v>13</v>
      </c>
      <c r="D70" s="17" t="s">
        <v>1113</v>
      </c>
      <c r="E70" s="22">
        <v>1944</v>
      </c>
      <c r="F70" s="19" t="s">
        <v>68</v>
      </c>
      <c r="G70" s="18" t="s">
        <v>1115</v>
      </c>
      <c r="H70" s="18" t="s">
        <v>6</v>
      </c>
      <c r="I70" s="25">
        <v>46051</v>
      </c>
      <c r="J70" s="45" t="s">
        <v>2881</v>
      </c>
      <c r="K70" s="18" t="s">
        <v>6</v>
      </c>
      <c r="L70" s="25" t="s">
        <v>6</v>
      </c>
      <c r="M70" s="26" t="s">
        <v>6</v>
      </c>
      <c r="N70" s="18" t="s">
        <v>1117</v>
      </c>
    </row>
    <row r="71" spans="2:14" ht="13.4" customHeight="1" x14ac:dyDescent="0.2">
      <c r="B71" s="17">
        <v>2050</v>
      </c>
      <c r="C71" s="17" t="s">
        <v>13</v>
      </c>
      <c r="D71" s="17" t="s">
        <v>1113</v>
      </c>
      <c r="E71" s="22">
        <v>1945</v>
      </c>
      <c r="F71" s="19" t="s">
        <v>69</v>
      </c>
      <c r="G71" s="18" t="s">
        <v>1115</v>
      </c>
      <c r="H71" s="18" t="s">
        <v>6</v>
      </c>
      <c r="I71" s="25">
        <v>45806</v>
      </c>
      <c r="J71" s="45" t="s">
        <v>2882</v>
      </c>
      <c r="K71" s="18" t="s">
        <v>2241</v>
      </c>
      <c r="L71" s="25">
        <v>45672</v>
      </c>
      <c r="M71" s="26" t="s">
        <v>6</v>
      </c>
      <c r="N71" s="18" t="s">
        <v>1117</v>
      </c>
    </row>
    <row r="72" spans="2:14" ht="13.4" customHeight="1" x14ac:dyDescent="0.2">
      <c r="B72" s="17">
        <v>2050</v>
      </c>
      <c r="C72" s="17" t="s">
        <v>13</v>
      </c>
      <c r="D72" s="17" t="s">
        <v>1113</v>
      </c>
      <c r="E72" s="22">
        <v>1946</v>
      </c>
      <c r="F72" s="19" t="s">
        <v>1126</v>
      </c>
      <c r="G72" s="18" t="s">
        <v>1115</v>
      </c>
      <c r="H72" s="18" t="s">
        <v>6</v>
      </c>
      <c r="I72" s="25">
        <v>45691</v>
      </c>
      <c r="J72" s="45" t="s">
        <v>2883</v>
      </c>
      <c r="K72" s="18" t="s">
        <v>6</v>
      </c>
      <c r="L72" s="25" t="s">
        <v>6</v>
      </c>
      <c r="M72" s="26" t="s">
        <v>6</v>
      </c>
      <c r="N72" s="18" t="s">
        <v>6</v>
      </c>
    </row>
    <row r="73" spans="2:14" ht="13.4" customHeight="1" x14ac:dyDescent="0.2">
      <c r="B73" s="17">
        <v>2050</v>
      </c>
      <c r="C73" s="17" t="s">
        <v>13</v>
      </c>
      <c r="D73" s="17" t="s">
        <v>1113</v>
      </c>
      <c r="E73" s="22">
        <v>1950</v>
      </c>
      <c r="F73" s="19" t="s">
        <v>1242</v>
      </c>
      <c r="G73" s="18" t="s">
        <v>1115</v>
      </c>
      <c r="H73" s="18" t="s">
        <v>6</v>
      </c>
      <c r="I73" s="25">
        <v>46062</v>
      </c>
      <c r="J73" s="45" t="s">
        <v>4717</v>
      </c>
      <c r="K73" s="18" t="s">
        <v>6</v>
      </c>
      <c r="L73" s="25" t="s">
        <v>6</v>
      </c>
      <c r="M73" s="26" t="s">
        <v>6</v>
      </c>
      <c r="N73" s="18" t="s">
        <v>1117</v>
      </c>
    </row>
    <row r="74" spans="2:14" ht="13.4" customHeight="1" x14ac:dyDescent="0.2">
      <c r="B74" s="17">
        <v>2050</v>
      </c>
      <c r="C74" s="17" t="s">
        <v>13</v>
      </c>
      <c r="D74" s="17" t="s">
        <v>1113</v>
      </c>
      <c r="E74" s="22">
        <v>1951</v>
      </c>
      <c r="F74" s="19" t="s">
        <v>71</v>
      </c>
      <c r="G74" s="18" t="s">
        <v>1115</v>
      </c>
      <c r="H74" s="18" t="s">
        <v>6</v>
      </c>
      <c r="I74" s="25">
        <v>45786</v>
      </c>
      <c r="J74" s="45" t="s">
        <v>2886</v>
      </c>
      <c r="K74" s="18" t="s">
        <v>6</v>
      </c>
      <c r="L74" s="25" t="s">
        <v>6</v>
      </c>
      <c r="M74" s="26" t="s">
        <v>6</v>
      </c>
      <c r="N74" s="18" t="s">
        <v>1117</v>
      </c>
    </row>
    <row r="75" spans="2:14" ht="13.4" customHeight="1" x14ac:dyDescent="0.2">
      <c r="B75" s="17">
        <v>2050</v>
      </c>
      <c r="C75" s="17" t="s">
        <v>13</v>
      </c>
      <c r="D75" s="17" t="s">
        <v>1113</v>
      </c>
      <c r="E75" s="22">
        <v>1952</v>
      </c>
      <c r="F75" s="19" t="s">
        <v>72</v>
      </c>
      <c r="G75" s="18" t="s">
        <v>1115</v>
      </c>
      <c r="H75" s="18" t="s">
        <v>6</v>
      </c>
      <c r="I75" s="25">
        <v>46155</v>
      </c>
      <c r="J75" s="45" t="s">
        <v>2887</v>
      </c>
      <c r="K75" s="18" t="s">
        <v>6</v>
      </c>
      <c r="L75" s="25" t="s">
        <v>6</v>
      </c>
      <c r="M75" s="26" t="s">
        <v>6</v>
      </c>
      <c r="N75" s="18" t="s">
        <v>6</v>
      </c>
    </row>
    <row r="76" spans="2:14" ht="13.4" customHeight="1" x14ac:dyDescent="0.2">
      <c r="B76" s="17">
        <v>2050</v>
      </c>
      <c r="C76" s="17" t="s">
        <v>13</v>
      </c>
      <c r="D76" s="17" t="s">
        <v>1113</v>
      </c>
      <c r="E76" s="22">
        <v>1959</v>
      </c>
      <c r="F76" s="19" t="s">
        <v>2800</v>
      </c>
      <c r="G76" s="18" t="s">
        <v>1115</v>
      </c>
      <c r="H76" s="18" t="s">
        <v>6</v>
      </c>
      <c r="I76" s="25">
        <v>45931</v>
      </c>
      <c r="J76" s="45" t="s">
        <v>2888</v>
      </c>
      <c r="K76" s="18" t="s">
        <v>6</v>
      </c>
      <c r="L76" s="25" t="s">
        <v>6</v>
      </c>
      <c r="M76" s="26" t="s">
        <v>6</v>
      </c>
      <c r="N76" s="18" t="s">
        <v>1117</v>
      </c>
    </row>
    <row r="77" spans="2:14" ht="13.4" customHeight="1" x14ac:dyDescent="0.2">
      <c r="B77" s="17">
        <v>2050</v>
      </c>
      <c r="C77" s="17" t="s">
        <v>13</v>
      </c>
      <c r="D77" s="17" t="s">
        <v>1113</v>
      </c>
      <c r="E77" s="22">
        <v>1961</v>
      </c>
      <c r="F77" s="19" t="s">
        <v>73</v>
      </c>
      <c r="G77" s="18" t="s">
        <v>1115</v>
      </c>
      <c r="H77" s="18" t="s">
        <v>6</v>
      </c>
      <c r="I77" s="25">
        <v>45835</v>
      </c>
      <c r="J77" s="45" t="s">
        <v>2889</v>
      </c>
      <c r="K77" s="18" t="s">
        <v>6</v>
      </c>
      <c r="L77" s="25" t="s">
        <v>6</v>
      </c>
      <c r="M77" s="26" t="s">
        <v>6</v>
      </c>
      <c r="N77" s="18" t="s">
        <v>1117</v>
      </c>
    </row>
    <row r="78" spans="2:14" ht="13.4" customHeight="1" x14ac:dyDescent="0.2">
      <c r="B78" s="17">
        <v>2050</v>
      </c>
      <c r="C78" s="17" t="s">
        <v>13</v>
      </c>
      <c r="D78" s="17" t="s">
        <v>1113</v>
      </c>
      <c r="E78" s="22">
        <v>1963</v>
      </c>
      <c r="F78" s="19" t="s">
        <v>74</v>
      </c>
      <c r="G78" s="18" t="s">
        <v>1115</v>
      </c>
      <c r="H78" s="18" t="s">
        <v>6</v>
      </c>
      <c r="I78" s="25">
        <v>45972</v>
      </c>
      <c r="J78" s="45" t="s">
        <v>2890</v>
      </c>
      <c r="K78" s="18" t="s">
        <v>6</v>
      </c>
      <c r="L78" s="25" t="s">
        <v>6</v>
      </c>
      <c r="M78" s="26" t="s">
        <v>6</v>
      </c>
      <c r="N78" s="18" t="s">
        <v>1117</v>
      </c>
    </row>
    <row r="79" spans="2:14" ht="13.4" customHeight="1" x14ac:dyDescent="0.2">
      <c r="B79" s="17">
        <v>2050</v>
      </c>
      <c r="C79" s="17" t="s">
        <v>13</v>
      </c>
      <c r="D79" s="17" t="s">
        <v>1113</v>
      </c>
      <c r="E79" s="22">
        <v>1964</v>
      </c>
      <c r="F79" s="19" t="s">
        <v>1680</v>
      </c>
      <c r="G79" s="18" t="s">
        <v>1115</v>
      </c>
      <c r="H79" s="18" t="s">
        <v>6</v>
      </c>
      <c r="I79" s="25">
        <v>45596</v>
      </c>
      <c r="J79" s="45" t="s">
        <v>2891</v>
      </c>
      <c r="K79" s="18" t="s">
        <v>6</v>
      </c>
      <c r="L79" s="25" t="s">
        <v>6</v>
      </c>
      <c r="M79" s="26" t="s">
        <v>6</v>
      </c>
      <c r="N79" s="18" t="s">
        <v>1117</v>
      </c>
    </row>
    <row r="80" spans="2:14" ht="13.4" customHeight="1" x14ac:dyDescent="0.2">
      <c r="B80" s="17">
        <v>2050</v>
      </c>
      <c r="C80" s="17" t="s">
        <v>13</v>
      </c>
      <c r="D80" s="17" t="s">
        <v>1113</v>
      </c>
      <c r="E80" s="22">
        <v>1968</v>
      </c>
      <c r="F80" s="19" t="s">
        <v>77</v>
      </c>
      <c r="G80" s="18" t="s">
        <v>1115</v>
      </c>
      <c r="H80" s="18" t="s">
        <v>6</v>
      </c>
      <c r="I80" s="25">
        <v>46163</v>
      </c>
      <c r="J80" s="45" t="s">
        <v>5149</v>
      </c>
      <c r="K80" s="18" t="s">
        <v>6</v>
      </c>
      <c r="L80" s="25" t="s">
        <v>6</v>
      </c>
      <c r="M80" s="26" t="s">
        <v>6</v>
      </c>
      <c r="N80" s="18" t="s">
        <v>1117</v>
      </c>
    </row>
    <row r="81" spans="2:14" ht="13.4" customHeight="1" x14ac:dyDescent="0.2">
      <c r="B81" s="17">
        <v>2050</v>
      </c>
      <c r="C81" s="17" t="s">
        <v>13</v>
      </c>
      <c r="D81" s="17" t="s">
        <v>1113</v>
      </c>
      <c r="E81" s="22">
        <v>1969</v>
      </c>
      <c r="F81" s="19" t="s">
        <v>78</v>
      </c>
      <c r="G81" s="18" t="s">
        <v>1115</v>
      </c>
      <c r="H81" s="18" t="s">
        <v>6</v>
      </c>
      <c r="I81" s="25">
        <v>45790</v>
      </c>
      <c r="J81" s="45" t="s">
        <v>2893</v>
      </c>
      <c r="K81" s="18" t="s">
        <v>6</v>
      </c>
      <c r="L81" s="25" t="s">
        <v>6</v>
      </c>
      <c r="M81" s="26" t="s">
        <v>6</v>
      </c>
      <c r="N81" s="18" t="s">
        <v>1117</v>
      </c>
    </row>
    <row r="82" spans="2:14" ht="13.4" customHeight="1" x14ac:dyDescent="0.2">
      <c r="B82" s="17">
        <v>2050</v>
      </c>
      <c r="C82" s="17" t="s">
        <v>13</v>
      </c>
      <c r="D82" s="17" t="s">
        <v>1113</v>
      </c>
      <c r="E82" s="22">
        <v>1975</v>
      </c>
      <c r="F82" s="19" t="s">
        <v>82</v>
      </c>
      <c r="G82" s="18" t="s">
        <v>1115</v>
      </c>
      <c r="H82" s="18" t="s">
        <v>6</v>
      </c>
      <c r="I82" s="25">
        <v>45806</v>
      </c>
      <c r="J82" s="45" t="s">
        <v>2894</v>
      </c>
      <c r="K82" s="18" t="s">
        <v>6</v>
      </c>
      <c r="L82" s="25" t="s">
        <v>6</v>
      </c>
      <c r="M82" s="26" t="s">
        <v>6</v>
      </c>
      <c r="N82" s="18" t="s">
        <v>1117</v>
      </c>
    </row>
    <row r="83" spans="2:14" ht="13.4" customHeight="1" x14ac:dyDescent="0.2">
      <c r="B83" s="17">
        <v>2050</v>
      </c>
      <c r="C83" s="17" t="s">
        <v>13</v>
      </c>
      <c r="D83" s="17" t="s">
        <v>1113</v>
      </c>
      <c r="E83" s="22">
        <v>1976</v>
      </c>
      <c r="F83" s="19" t="s">
        <v>1969</v>
      </c>
      <c r="G83" s="18" t="s">
        <v>1115</v>
      </c>
      <c r="H83" s="18" t="s">
        <v>6</v>
      </c>
      <c r="I83" s="25">
        <v>45869</v>
      </c>
      <c r="J83" s="45" t="s">
        <v>2895</v>
      </c>
      <c r="K83" s="18" t="s">
        <v>6</v>
      </c>
      <c r="L83" s="25" t="s">
        <v>6</v>
      </c>
      <c r="M83" s="26" t="s">
        <v>6</v>
      </c>
      <c r="N83" s="18" t="s">
        <v>1117</v>
      </c>
    </row>
    <row r="84" spans="2:14" ht="13.4" customHeight="1" x14ac:dyDescent="0.2">
      <c r="B84" s="17">
        <v>2050</v>
      </c>
      <c r="C84" s="17" t="s">
        <v>13</v>
      </c>
      <c r="D84" s="17" t="s">
        <v>1113</v>
      </c>
      <c r="E84" s="22">
        <v>1979</v>
      </c>
      <c r="F84" s="19" t="s">
        <v>83</v>
      </c>
      <c r="G84" s="18" t="s">
        <v>1115</v>
      </c>
      <c r="H84" s="18" t="s">
        <v>6</v>
      </c>
      <c r="I84" s="25">
        <v>45792</v>
      </c>
      <c r="J84" s="45" t="s">
        <v>2896</v>
      </c>
      <c r="K84" s="18" t="s">
        <v>6</v>
      </c>
      <c r="L84" s="25" t="s">
        <v>6</v>
      </c>
      <c r="M84" s="26" t="s">
        <v>6</v>
      </c>
      <c r="N84" s="18" t="s">
        <v>1117</v>
      </c>
    </row>
    <row r="85" spans="2:14" ht="13.4" customHeight="1" x14ac:dyDescent="0.2">
      <c r="B85" s="17">
        <v>2050</v>
      </c>
      <c r="C85" s="17" t="s">
        <v>13</v>
      </c>
      <c r="D85" s="17" t="s">
        <v>1113</v>
      </c>
      <c r="E85" s="22">
        <v>1980</v>
      </c>
      <c r="F85" s="19" t="s">
        <v>1586</v>
      </c>
      <c r="G85" s="18" t="s">
        <v>1115</v>
      </c>
      <c r="H85" s="18" t="s">
        <v>6</v>
      </c>
      <c r="I85" s="25">
        <v>46017</v>
      </c>
      <c r="J85" s="45" t="s">
        <v>2897</v>
      </c>
      <c r="K85" s="18" t="s">
        <v>6</v>
      </c>
      <c r="L85" s="25" t="s">
        <v>6</v>
      </c>
      <c r="M85" s="26" t="s">
        <v>6</v>
      </c>
      <c r="N85" s="18" t="s">
        <v>1117</v>
      </c>
    </row>
    <row r="86" spans="2:14" ht="13.4" customHeight="1" x14ac:dyDescent="0.2">
      <c r="B86" s="17">
        <v>2050</v>
      </c>
      <c r="C86" s="17" t="s">
        <v>13</v>
      </c>
      <c r="D86" s="17" t="s">
        <v>1113</v>
      </c>
      <c r="E86" s="22">
        <v>1982</v>
      </c>
      <c r="F86" s="19" t="s">
        <v>85</v>
      </c>
      <c r="G86" s="18" t="s">
        <v>1115</v>
      </c>
      <c r="H86" s="18" t="s">
        <v>6</v>
      </c>
      <c r="I86" s="25">
        <v>45796</v>
      </c>
      <c r="J86" s="45" t="s">
        <v>2898</v>
      </c>
      <c r="K86" s="18" t="s">
        <v>6</v>
      </c>
      <c r="L86" s="25" t="s">
        <v>6</v>
      </c>
      <c r="M86" s="26" t="s">
        <v>6</v>
      </c>
      <c r="N86" s="18" t="s">
        <v>1117</v>
      </c>
    </row>
    <row r="87" spans="2:14" ht="13.4" customHeight="1" x14ac:dyDescent="0.2">
      <c r="B87" s="17">
        <v>2050</v>
      </c>
      <c r="C87" s="17" t="s">
        <v>13</v>
      </c>
      <c r="D87" s="17" t="s">
        <v>1113</v>
      </c>
      <c r="E87" s="22">
        <v>5074</v>
      </c>
      <c r="F87" s="19" t="s">
        <v>2140</v>
      </c>
      <c r="G87" s="18" t="s">
        <v>1115</v>
      </c>
      <c r="H87" s="18" t="s">
        <v>6</v>
      </c>
      <c r="I87" s="25">
        <v>45929</v>
      </c>
      <c r="J87" s="45" t="s">
        <v>2899</v>
      </c>
      <c r="K87" s="18" t="s">
        <v>2241</v>
      </c>
      <c r="L87" s="25">
        <v>45672</v>
      </c>
      <c r="M87" s="26" t="s">
        <v>2244</v>
      </c>
      <c r="N87" s="18" t="s">
        <v>1117</v>
      </c>
    </row>
    <row r="88" spans="2:14" ht="13.4" customHeight="1" x14ac:dyDescent="0.2">
      <c r="B88" s="17">
        <v>2050</v>
      </c>
      <c r="C88" s="17" t="s">
        <v>13</v>
      </c>
      <c r="D88" s="17" t="s">
        <v>1113</v>
      </c>
      <c r="E88" s="22">
        <v>5076</v>
      </c>
      <c r="F88" s="19" t="s">
        <v>1127</v>
      </c>
      <c r="G88" s="18" t="s">
        <v>1115</v>
      </c>
      <c r="H88" s="18" t="s">
        <v>6</v>
      </c>
      <c r="I88" s="25">
        <v>46003</v>
      </c>
      <c r="J88" s="45" t="s">
        <v>2900</v>
      </c>
      <c r="K88" s="18" t="s">
        <v>6</v>
      </c>
      <c r="L88" s="25" t="s">
        <v>6</v>
      </c>
      <c r="M88" s="26" t="s">
        <v>6</v>
      </c>
      <c r="N88" s="18" t="s">
        <v>1117</v>
      </c>
    </row>
    <row r="89" spans="2:14" ht="13.4" customHeight="1" x14ac:dyDescent="0.2">
      <c r="B89" s="17">
        <v>2050</v>
      </c>
      <c r="C89" s="17" t="s">
        <v>13</v>
      </c>
      <c r="D89" s="17" t="s">
        <v>1113</v>
      </c>
      <c r="E89" s="22">
        <v>6330</v>
      </c>
      <c r="F89" s="19" t="s">
        <v>1681</v>
      </c>
      <c r="G89" s="18" t="s">
        <v>1115</v>
      </c>
      <c r="H89" s="18" t="s">
        <v>6</v>
      </c>
      <c r="I89" s="25">
        <v>45792</v>
      </c>
      <c r="J89" s="45" t="s">
        <v>2901</v>
      </c>
      <c r="K89" s="18" t="s">
        <v>2241</v>
      </c>
      <c r="L89" s="25">
        <v>45702</v>
      </c>
      <c r="M89" s="26" t="s">
        <v>2413</v>
      </c>
      <c r="N89" s="18" t="s">
        <v>1117</v>
      </c>
    </row>
    <row r="90" spans="2:14" ht="13.4" customHeight="1" x14ac:dyDescent="0.2">
      <c r="B90" s="17">
        <v>2050</v>
      </c>
      <c r="C90" s="17" t="s">
        <v>13</v>
      </c>
      <c r="D90" s="17" t="s">
        <v>1113</v>
      </c>
      <c r="E90" s="22">
        <v>6379</v>
      </c>
      <c r="F90" s="19" t="s">
        <v>578</v>
      </c>
      <c r="G90" s="18" t="s">
        <v>1115</v>
      </c>
      <c r="H90" s="18" t="s">
        <v>6</v>
      </c>
      <c r="I90" s="25">
        <v>45981</v>
      </c>
      <c r="J90" s="45" t="s">
        <v>2902</v>
      </c>
      <c r="K90" s="18" t="s">
        <v>2241</v>
      </c>
      <c r="L90" s="25">
        <v>45730</v>
      </c>
      <c r="M90" s="26" t="s">
        <v>2456</v>
      </c>
      <c r="N90" s="18" t="s">
        <v>1117</v>
      </c>
    </row>
    <row r="91" spans="2:14" ht="13.4" customHeight="1" x14ac:dyDescent="0.2">
      <c r="B91" s="17">
        <v>2050</v>
      </c>
      <c r="C91" s="17" t="s">
        <v>13</v>
      </c>
      <c r="D91" s="17" t="s">
        <v>1113</v>
      </c>
      <c r="E91" s="22" t="s">
        <v>2174</v>
      </c>
      <c r="F91" s="19" t="s">
        <v>2177</v>
      </c>
      <c r="G91" s="18" t="s">
        <v>1115</v>
      </c>
      <c r="H91" s="18" t="s">
        <v>6</v>
      </c>
      <c r="I91" s="25" t="s">
        <v>6</v>
      </c>
      <c r="J91" s="45" t="s">
        <v>2903</v>
      </c>
      <c r="K91" s="18" t="s">
        <v>6</v>
      </c>
      <c r="L91" s="25" t="s">
        <v>6</v>
      </c>
      <c r="M91" s="26" t="s">
        <v>6</v>
      </c>
      <c r="N91" s="18" t="s">
        <v>1117</v>
      </c>
    </row>
    <row r="92" spans="2:14" ht="13.4" customHeight="1" x14ac:dyDescent="0.2">
      <c r="B92" s="17">
        <v>2050</v>
      </c>
      <c r="C92" s="17" t="s">
        <v>13</v>
      </c>
      <c r="D92" s="17" t="s">
        <v>1114</v>
      </c>
      <c r="E92" s="22">
        <v>1418</v>
      </c>
      <c r="F92" s="19" t="s">
        <v>1587</v>
      </c>
      <c r="G92" s="18" t="s">
        <v>1115</v>
      </c>
      <c r="H92" s="18" t="s">
        <v>6</v>
      </c>
      <c r="I92" s="25">
        <v>46126</v>
      </c>
      <c r="J92" s="45" t="s">
        <v>5150</v>
      </c>
      <c r="K92" s="18" t="s">
        <v>6</v>
      </c>
      <c r="L92" s="25" t="s">
        <v>6</v>
      </c>
      <c r="M92" s="26" t="s">
        <v>6</v>
      </c>
      <c r="N92" s="18" t="s">
        <v>6</v>
      </c>
    </row>
    <row r="93" spans="2:14" ht="13.4" customHeight="1" x14ac:dyDescent="0.2">
      <c r="B93" s="17">
        <v>2050</v>
      </c>
      <c r="C93" s="17" t="s">
        <v>13</v>
      </c>
      <c r="D93" s="17" t="s">
        <v>1114</v>
      </c>
      <c r="E93" s="22">
        <v>1420</v>
      </c>
      <c r="F93" s="19" t="s">
        <v>15</v>
      </c>
      <c r="G93" s="18" t="s">
        <v>1115</v>
      </c>
      <c r="H93" s="18" t="s">
        <v>6</v>
      </c>
      <c r="I93" s="25">
        <v>45807</v>
      </c>
      <c r="J93" s="45" t="s">
        <v>2905</v>
      </c>
      <c r="K93" s="18" t="s">
        <v>2241</v>
      </c>
      <c r="L93" s="25">
        <v>45672</v>
      </c>
      <c r="M93" s="26" t="s">
        <v>2245</v>
      </c>
      <c r="N93" s="18" t="s">
        <v>6</v>
      </c>
    </row>
    <row r="94" spans="2:14" ht="13.4" customHeight="1" x14ac:dyDescent="0.2">
      <c r="B94" s="17">
        <v>2050</v>
      </c>
      <c r="C94" s="17" t="s">
        <v>13</v>
      </c>
      <c r="D94" s="17" t="s">
        <v>1114</v>
      </c>
      <c r="E94" s="22">
        <v>1430</v>
      </c>
      <c r="F94" s="19" t="s">
        <v>2108</v>
      </c>
      <c r="G94" s="18" t="s">
        <v>1115</v>
      </c>
      <c r="H94" s="18" t="s">
        <v>6</v>
      </c>
      <c r="I94" s="25" t="s">
        <v>6</v>
      </c>
      <c r="J94" s="45" t="s">
        <v>6</v>
      </c>
      <c r="K94" s="18" t="s">
        <v>2241</v>
      </c>
      <c r="L94" s="25">
        <v>46066</v>
      </c>
      <c r="M94" s="26" t="s">
        <v>6</v>
      </c>
      <c r="N94" s="18" t="s">
        <v>6</v>
      </c>
    </row>
    <row r="95" spans="2:14" ht="13.4" customHeight="1" x14ac:dyDescent="0.2">
      <c r="B95" s="17">
        <v>2050</v>
      </c>
      <c r="C95" s="17" t="s">
        <v>13</v>
      </c>
      <c r="D95" s="17" t="s">
        <v>1114</v>
      </c>
      <c r="E95" s="22">
        <v>1434</v>
      </c>
      <c r="F95" s="19" t="s">
        <v>1335</v>
      </c>
      <c r="G95" s="18" t="s">
        <v>1115</v>
      </c>
      <c r="H95" s="18" t="s">
        <v>6</v>
      </c>
      <c r="I95" s="25">
        <v>45994</v>
      </c>
      <c r="J95" s="45" t="s">
        <v>2906</v>
      </c>
      <c r="K95" s="18" t="s">
        <v>6</v>
      </c>
      <c r="L95" s="25" t="s">
        <v>6</v>
      </c>
      <c r="M95" s="26" t="s">
        <v>6</v>
      </c>
      <c r="N95" s="18" t="s">
        <v>6</v>
      </c>
    </row>
    <row r="96" spans="2:14" ht="13.4" customHeight="1" x14ac:dyDescent="0.2">
      <c r="B96" s="17">
        <v>2050</v>
      </c>
      <c r="C96" s="17" t="s">
        <v>13</v>
      </c>
      <c r="D96" s="17" t="s">
        <v>1114</v>
      </c>
      <c r="E96" s="22">
        <v>1443</v>
      </c>
      <c r="F96" s="19" t="s">
        <v>2705</v>
      </c>
      <c r="G96" s="18" t="s">
        <v>1115</v>
      </c>
      <c r="H96" s="18" t="s">
        <v>6</v>
      </c>
      <c r="I96" s="25" t="s">
        <v>6</v>
      </c>
      <c r="J96" s="45" t="s">
        <v>2907</v>
      </c>
      <c r="K96" s="18" t="s">
        <v>6</v>
      </c>
      <c r="L96" s="25" t="s">
        <v>6</v>
      </c>
      <c r="M96" s="26" t="s">
        <v>6</v>
      </c>
      <c r="N96" s="18" t="s">
        <v>6</v>
      </c>
    </row>
    <row r="97" spans="2:14" ht="13.4" customHeight="1" x14ac:dyDescent="0.2">
      <c r="B97" s="17">
        <v>2050</v>
      </c>
      <c r="C97" s="17" t="s">
        <v>13</v>
      </c>
      <c r="D97" s="17" t="s">
        <v>1114</v>
      </c>
      <c r="E97" s="22">
        <v>1450</v>
      </c>
      <c r="F97" s="19" t="s">
        <v>2529</v>
      </c>
      <c r="G97" s="18" t="s">
        <v>1115</v>
      </c>
      <c r="H97" s="18" t="s">
        <v>6</v>
      </c>
      <c r="I97" s="25">
        <v>45839</v>
      </c>
      <c r="J97" s="45" t="s">
        <v>2908</v>
      </c>
      <c r="K97" s="18" t="s">
        <v>6</v>
      </c>
      <c r="L97" s="25" t="s">
        <v>6</v>
      </c>
      <c r="M97" s="26" t="s">
        <v>6</v>
      </c>
      <c r="N97" s="18" t="s">
        <v>6</v>
      </c>
    </row>
    <row r="98" spans="2:14" ht="13.4" customHeight="1" x14ac:dyDescent="0.2">
      <c r="B98" s="17">
        <v>2050</v>
      </c>
      <c r="C98" s="17" t="s">
        <v>13</v>
      </c>
      <c r="D98" s="17" t="s">
        <v>1114</v>
      </c>
      <c r="E98" s="22">
        <v>1718</v>
      </c>
      <c r="F98" s="19" t="s">
        <v>4781</v>
      </c>
      <c r="G98" s="18" t="s">
        <v>1115</v>
      </c>
      <c r="H98" s="18" t="s">
        <v>6</v>
      </c>
      <c r="I98" s="25" t="s">
        <v>6</v>
      </c>
      <c r="J98" s="45" t="s">
        <v>4782</v>
      </c>
      <c r="K98" s="18" t="s">
        <v>6</v>
      </c>
      <c r="L98" s="25" t="s">
        <v>6</v>
      </c>
      <c r="M98" s="26" t="s">
        <v>6</v>
      </c>
      <c r="N98" s="18" t="s">
        <v>6</v>
      </c>
    </row>
    <row r="99" spans="2:14" ht="13.4" customHeight="1" x14ac:dyDescent="0.2">
      <c r="B99" s="17">
        <v>2050</v>
      </c>
      <c r="C99" s="17" t="s">
        <v>13</v>
      </c>
      <c r="D99" s="17" t="s">
        <v>1114</v>
      </c>
      <c r="E99" s="22">
        <v>1723</v>
      </c>
      <c r="F99" s="19" t="s">
        <v>26</v>
      </c>
      <c r="G99" s="18" t="s">
        <v>1115</v>
      </c>
      <c r="H99" s="18" t="s">
        <v>6</v>
      </c>
      <c r="I99" s="25">
        <v>45835</v>
      </c>
      <c r="J99" s="45" t="s">
        <v>2909</v>
      </c>
      <c r="K99" s="18" t="s">
        <v>6</v>
      </c>
      <c r="L99" s="25" t="s">
        <v>6</v>
      </c>
      <c r="M99" s="26" t="s">
        <v>6</v>
      </c>
      <c r="N99" s="18" t="s">
        <v>1117</v>
      </c>
    </row>
    <row r="100" spans="2:14" ht="13.4" customHeight="1" x14ac:dyDescent="0.2">
      <c r="B100" s="17">
        <v>2050</v>
      </c>
      <c r="C100" s="17" t="s">
        <v>13</v>
      </c>
      <c r="D100" s="17" t="s">
        <v>1114</v>
      </c>
      <c r="E100" s="22">
        <v>1724</v>
      </c>
      <c r="F100" s="19" t="s">
        <v>1492</v>
      </c>
      <c r="G100" s="18" t="s">
        <v>1115</v>
      </c>
      <c r="H100" s="18" t="s">
        <v>6</v>
      </c>
      <c r="I100" s="25">
        <v>46114</v>
      </c>
      <c r="J100" s="45" t="s">
        <v>4981</v>
      </c>
      <c r="K100" s="18" t="s">
        <v>6</v>
      </c>
      <c r="L100" s="25" t="s">
        <v>6</v>
      </c>
      <c r="M100" s="26" t="s">
        <v>6</v>
      </c>
      <c r="N100" s="18" t="s">
        <v>6</v>
      </c>
    </row>
    <row r="101" spans="2:14" ht="13.4" customHeight="1" x14ac:dyDescent="0.2">
      <c r="B101" s="17">
        <v>2050</v>
      </c>
      <c r="C101" s="17" t="s">
        <v>13</v>
      </c>
      <c r="D101" s="17" t="s">
        <v>1114</v>
      </c>
      <c r="E101" s="22">
        <v>1736</v>
      </c>
      <c r="F101" s="19" t="s">
        <v>1128</v>
      </c>
      <c r="G101" s="18" t="s">
        <v>1115</v>
      </c>
      <c r="H101" s="18" t="s">
        <v>6</v>
      </c>
      <c r="I101" s="25">
        <v>46013</v>
      </c>
      <c r="J101" s="45" t="s">
        <v>2910</v>
      </c>
      <c r="K101" s="18" t="s">
        <v>6</v>
      </c>
      <c r="L101" s="25" t="s">
        <v>6</v>
      </c>
      <c r="M101" s="26" t="s">
        <v>6</v>
      </c>
      <c r="N101" s="18" t="s">
        <v>6</v>
      </c>
    </row>
    <row r="102" spans="2:14" ht="13.4" customHeight="1" x14ac:dyDescent="0.2">
      <c r="B102" s="17">
        <v>2050</v>
      </c>
      <c r="C102" s="17" t="s">
        <v>13</v>
      </c>
      <c r="D102" s="17" t="s">
        <v>1114</v>
      </c>
      <c r="E102" s="22">
        <v>1758</v>
      </c>
      <c r="F102" s="19" t="s">
        <v>2562</v>
      </c>
      <c r="G102" s="18" t="s">
        <v>1115</v>
      </c>
      <c r="H102" s="18" t="s">
        <v>6</v>
      </c>
      <c r="I102" s="25" t="s">
        <v>6</v>
      </c>
      <c r="J102" s="45" t="s">
        <v>4982</v>
      </c>
      <c r="K102" s="18" t="s">
        <v>6</v>
      </c>
      <c r="L102" s="25" t="s">
        <v>6</v>
      </c>
      <c r="M102" s="26" t="s">
        <v>6</v>
      </c>
      <c r="N102" s="18" t="s">
        <v>6</v>
      </c>
    </row>
    <row r="103" spans="2:14" ht="13.4" customHeight="1" x14ac:dyDescent="0.2">
      <c r="B103" s="17">
        <v>2050</v>
      </c>
      <c r="C103" s="17" t="s">
        <v>13</v>
      </c>
      <c r="D103" s="17" t="s">
        <v>1114</v>
      </c>
      <c r="E103" s="22">
        <v>1793</v>
      </c>
      <c r="F103" s="19" t="s">
        <v>31</v>
      </c>
      <c r="G103" s="18" t="s">
        <v>1115</v>
      </c>
      <c r="H103" s="18" t="s">
        <v>6</v>
      </c>
      <c r="I103" s="25" t="s">
        <v>6</v>
      </c>
      <c r="J103" s="45" t="s">
        <v>2914</v>
      </c>
      <c r="K103" s="18" t="s">
        <v>6</v>
      </c>
      <c r="L103" s="25" t="s">
        <v>6</v>
      </c>
      <c r="M103" s="26" t="s">
        <v>6</v>
      </c>
      <c r="N103" s="18" t="s">
        <v>6</v>
      </c>
    </row>
    <row r="104" spans="2:14" ht="13.4" customHeight="1" x14ac:dyDescent="0.2">
      <c r="B104" s="17">
        <v>2050</v>
      </c>
      <c r="C104" s="17" t="s">
        <v>13</v>
      </c>
      <c r="D104" s="17" t="s">
        <v>1114</v>
      </c>
      <c r="E104" s="22">
        <v>1798</v>
      </c>
      <c r="F104" s="19" t="s">
        <v>2706</v>
      </c>
      <c r="G104" s="18" t="s">
        <v>1115</v>
      </c>
      <c r="H104" s="18" t="s">
        <v>6</v>
      </c>
      <c r="I104" s="25" t="s">
        <v>6</v>
      </c>
      <c r="J104" s="45" t="s">
        <v>2915</v>
      </c>
      <c r="K104" s="18" t="s">
        <v>6</v>
      </c>
      <c r="L104" s="25" t="s">
        <v>6</v>
      </c>
      <c r="M104" s="26" t="s">
        <v>6</v>
      </c>
      <c r="N104" s="18" t="s">
        <v>6</v>
      </c>
    </row>
    <row r="105" spans="2:14" ht="13.4" customHeight="1" x14ac:dyDescent="0.2">
      <c r="B105" s="17">
        <v>2050</v>
      </c>
      <c r="C105" s="17" t="s">
        <v>13</v>
      </c>
      <c r="D105" s="17" t="s">
        <v>1114</v>
      </c>
      <c r="E105" s="22">
        <v>1799</v>
      </c>
      <c r="F105" s="19" t="s">
        <v>32</v>
      </c>
      <c r="G105" s="18" t="s">
        <v>1115</v>
      </c>
      <c r="H105" s="18" t="s">
        <v>6</v>
      </c>
      <c r="I105" s="25">
        <v>45790</v>
      </c>
      <c r="J105" s="45" t="s">
        <v>2916</v>
      </c>
      <c r="K105" s="18" t="s">
        <v>6</v>
      </c>
      <c r="L105" s="25" t="s">
        <v>6</v>
      </c>
      <c r="M105" s="26" t="s">
        <v>6</v>
      </c>
      <c r="N105" s="18" t="s">
        <v>6</v>
      </c>
    </row>
    <row r="106" spans="2:14" ht="13.4" customHeight="1" x14ac:dyDescent="0.2">
      <c r="B106" s="17">
        <v>2050</v>
      </c>
      <c r="C106" s="17" t="s">
        <v>13</v>
      </c>
      <c r="D106" s="17" t="s">
        <v>1114</v>
      </c>
      <c r="E106" s="22">
        <v>1807</v>
      </c>
      <c r="F106" s="19" t="s">
        <v>35</v>
      </c>
      <c r="G106" s="18" t="s">
        <v>1115</v>
      </c>
      <c r="H106" s="18" t="s">
        <v>6</v>
      </c>
      <c r="I106" s="25" t="s">
        <v>6</v>
      </c>
      <c r="J106" s="45" t="s">
        <v>2917</v>
      </c>
      <c r="K106" s="18" t="s">
        <v>6</v>
      </c>
      <c r="L106" s="25" t="s">
        <v>6</v>
      </c>
      <c r="M106" s="26" t="s">
        <v>6</v>
      </c>
      <c r="N106" s="18" t="s">
        <v>6</v>
      </c>
    </row>
    <row r="107" spans="2:14" ht="13.4" customHeight="1" x14ac:dyDescent="0.2">
      <c r="B107" s="17">
        <v>2050</v>
      </c>
      <c r="C107" s="17" t="s">
        <v>13</v>
      </c>
      <c r="D107" s="17" t="s">
        <v>1114</v>
      </c>
      <c r="E107" s="22">
        <v>1810</v>
      </c>
      <c r="F107" s="19" t="s">
        <v>1243</v>
      </c>
      <c r="G107" s="18" t="s">
        <v>1115</v>
      </c>
      <c r="H107" s="18" t="s">
        <v>6</v>
      </c>
      <c r="I107" s="25">
        <v>45790</v>
      </c>
      <c r="J107" s="45" t="s">
        <v>2918</v>
      </c>
      <c r="K107" s="18" t="s">
        <v>6</v>
      </c>
      <c r="L107" s="25" t="s">
        <v>6</v>
      </c>
      <c r="M107" s="26" t="s">
        <v>6</v>
      </c>
      <c r="N107" s="18" t="s">
        <v>6</v>
      </c>
    </row>
    <row r="108" spans="2:14" ht="13.4" customHeight="1" x14ac:dyDescent="0.2">
      <c r="B108" s="17">
        <v>2050</v>
      </c>
      <c r="C108" s="17" t="s">
        <v>13</v>
      </c>
      <c r="D108" s="17" t="s">
        <v>1114</v>
      </c>
      <c r="E108" s="22">
        <v>1811</v>
      </c>
      <c r="F108" s="19" t="s">
        <v>37</v>
      </c>
      <c r="G108" s="18" t="s">
        <v>1115</v>
      </c>
      <c r="H108" s="18" t="s">
        <v>6</v>
      </c>
      <c r="I108" s="25" t="s">
        <v>6</v>
      </c>
      <c r="J108" s="45" t="s">
        <v>6</v>
      </c>
      <c r="K108" s="18" t="s">
        <v>6</v>
      </c>
      <c r="L108" s="25" t="s">
        <v>6</v>
      </c>
      <c r="M108" s="26" t="s">
        <v>6</v>
      </c>
      <c r="N108" s="18" t="s">
        <v>6</v>
      </c>
    </row>
    <row r="109" spans="2:14" ht="13.4" customHeight="1" x14ac:dyDescent="0.2">
      <c r="B109" s="17">
        <v>2050</v>
      </c>
      <c r="C109" s="17" t="s">
        <v>13</v>
      </c>
      <c r="D109" s="17" t="s">
        <v>1114</v>
      </c>
      <c r="E109" s="22">
        <v>1822</v>
      </c>
      <c r="F109" s="19" t="s">
        <v>1244</v>
      </c>
      <c r="G109" s="18" t="s">
        <v>1115</v>
      </c>
      <c r="H109" s="18" t="s">
        <v>6</v>
      </c>
      <c r="I109" s="25">
        <v>45351</v>
      </c>
      <c r="J109" s="45" t="s">
        <v>2919</v>
      </c>
      <c r="K109" s="18" t="s">
        <v>6</v>
      </c>
      <c r="L109" s="25" t="s">
        <v>6</v>
      </c>
      <c r="M109" s="26" t="s">
        <v>6</v>
      </c>
      <c r="N109" s="18" t="s">
        <v>6</v>
      </c>
    </row>
    <row r="110" spans="2:14" ht="13.4" customHeight="1" x14ac:dyDescent="0.2">
      <c r="B110" s="17">
        <v>2050</v>
      </c>
      <c r="C110" s="17" t="s">
        <v>13</v>
      </c>
      <c r="D110" s="17" t="s">
        <v>1114</v>
      </c>
      <c r="E110" s="22">
        <v>1826</v>
      </c>
      <c r="F110" s="19" t="s">
        <v>43</v>
      </c>
      <c r="G110" s="18" t="s">
        <v>1115</v>
      </c>
      <c r="H110" s="18" t="s">
        <v>6</v>
      </c>
      <c r="I110" s="25">
        <v>45698</v>
      </c>
      <c r="J110" s="45" t="s">
        <v>6</v>
      </c>
      <c r="K110" s="18" t="s">
        <v>6</v>
      </c>
      <c r="L110" s="25" t="s">
        <v>6</v>
      </c>
      <c r="M110" s="26" t="s">
        <v>6</v>
      </c>
      <c r="N110" s="18" t="s">
        <v>6</v>
      </c>
    </row>
    <row r="111" spans="2:14" ht="13.4" customHeight="1" x14ac:dyDescent="0.2">
      <c r="B111" s="17">
        <v>2050</v>
      </c>
      <c r="C111" s="17" t="s">
        <v>13</v>
      </c>
      <c r="D111" s="17" t="s">
        <v>1114</v>
      </c>
      <c r="E111" s="22">
        <v>1827</v>
      </c>
      <c r="F111" s="19" t="s">
        <v>44</v>
      </c>
      <c r="G111" s="18" t="s">
        <v>1115</v>
      </c>
      <c r="H111" s="18" t="s">
        <v>6</v>
      </c>
      <c r="I111" s="25">
        <v>45744</v>
      </c>
      <c r="J111" s="45" t="s">
        <v>2920</v>
      </c>
      <c r="K111" s="18" t="s">
        <v>6</v>
      </c>
      <c r="L111" s="25" t="s">
        <v>6</v>
      </c>
      <c r="M111" s="26" t="s">
        <v>6</v>
      </c>
      <c r="N111" s="18" t="s">
        <v>6</v>
      </c>
    </row>
    <row r="112" spans="2:14" ht="13.4" customHeight="1" x14ac:dyDescent="0.2">
      <c r="B112" s="17">
        <v>2050</v>
      </c>
      <c r="C112" s="17" t="s">
        <v>13</v>
      </c>
      <c r="D112" s="17" t="s">
        <v>1114</v>
      </c>
      <c r="E112" s="22">
        <v>1828</v>
      </c>
      <c r="F112" s="19" t="s">
        <v>2596</v>
      </c>
      <c r="G112" s="18" t="s">
        <v>1115</v>
      </c>
      <c r="H112" s="18" t="s">
        <v>6</v>
      </c>
      <c r="I112" s="25" t="s">
        <v>6</v>
      </c>
      <c r="J112" s="45" t="s">
        <v>2921</v>
      </c>
      <c r="K112" s="18" t="s">
        <v>6</v>
      </c>
      <c r="L112" s="25" t="s">
        <v>6</v>
      </c>
      <c r="M112" s="26" t="s">
        <v>6</v>
      </c>
      <c r="N112" s="18" t="s">
        <v>6</v>
      </c>
    </row>
    <row r="113" spans="2:14" ht="13.4" customHeight="1" x14ac:dyDescent="0.2">
      <c r="B113" s="17">
        <v>2050</v>
      </c>
      <c r="C113" s="17" t="s">
        <v>13</v>
      </c>
      <c r="D113" s="17" t="s">
        <v>1114</v>
      </c>
      <c r="E113" s="22">
        <v>1840</v>
      </c>
      <c r="F113" s="19" t="s">
        <v>1129</v>
      </c>
      <c r="G113" s="18" t="s">
        <v>1115</v>
      </c>
      <c r="H113" s="18" t="s">
        <v>6</v>
      </c>
      <c r="I113" s="25">
        <v>46052</v>
      </c>
      <c r="J113" s="45" t="s">
        <v>4652</v>
      </c>
      <c r="K113" s="18" t="s">
        <v>6</v>
      </c>
      <c r="L113" s="25" t="s">
        <v>6</v>
      </c>
      <c r="M113" s="26" t="s">
        <v>6</v>
      </c>
      <c r="N113" s="18" t="s">
        <v>6</v>
      </c>
    </row>
    <row r="114" spans="2:14" ht="13.4" customHeight="1" x14ac:dyDescent="0.2">
      <c r="B114" s="17">
        <v>2050</v>
      </c>
      <c r="C114" s="17" t="s">
        <v>13</v>
      </c>
      <c r="D114" s="17" t="s">
        <v>1114</v>
      </c>
      <c r="E114" s="22">
        <v>1844</v>
      </c>
      <c r="F114" s="19" t="s">
        <v>1682</v>
      </c>
      <c r="G114" s="18" t="s">
        <v>1115</v>
      </c>
      <c r="H114" s="18" t="s">
        <v>6</v>
      </c>
      <c r="I114" s="25">
        <v>45978</v>
      </c>
      <c r="J114" s="45" t="s">
        <v>2922</v>
      </c>
      <c r="K114" s="18" t="s">
        <v>6</v>
      </c>
      <c r="L114" s="25" t="s">
        <v>6</v>
      </c>
      <c r="M114" s="26" t="s">
        <v>6</v>
      </c>
      <c r="N114" s="18" t="s">
        <v>6</v>
      </c>
    </row>
    <row r="115" spans="2:14" ht="13.4" customHeight="1" x14ac:dyDescent="0.2">
      <c r="B115" s="17">
        <v>2050</v>
      </c>
      <c r="C115" s="17" t="s">
        <v>13</v>
      </c>
      <c r="D115" s="17" t="s">
        <v>1114</v>
      </c>
      <c r="E115" s="22">
        <v>1847</v>
      </c>
      <c r="F115" s="19" t="s">
        <v>47</v>
      </c>
      <c r="G115" s="18" t="s">
        <v>1115</v>
      </c>
      <c r="H115" s="18" t="s">
        <v>6</v>
      </c>
      <c r="I115" s="25">
        <v>45834</v>
      </c>
      <c r="J115" s="45" t="s">
        <v>2923</v>
      </c>
      <c r="K115" s="18" t="s">
        <v>2241</v>
      </c>
      <c r="L115" s="25">
        <v>45672</v>
      </c>
      <c r="M115" s="26" t="s">
        <v>6</v>
      </c>
      <c r="N115" s="18" t="s">
        <v>6</v>
      </c>
    </row>
    <row r="116" spans="2:14" ht="13.4" customHeight="1" x14ac:dyDescent="0.2">
      <c r="B116" s="17">
        <v>2050</v>
      </c>
      <c r="C116" s="17" t="s">
        <v>13</v>
      </c>
      <c r="D116" s="17" t="s">
        <v>1114</v>
      </c>
      <c r="E116" s="22">
        <v>1848</v>
      </c>
      <c r="F116" s="19" t="s">
        <v>1683</v>
      </c>
      <c r="G116" s="18" t="s">
        <v>1115</v>
      </c>
      <c r="H116" s="18" t="s">
        <v>6</v>
      </c>
      <c r="I116" s="25">
        <v>45791</v>
      </c>
      <c r="J116" s="45" t="s">
        <v>2924</v>
      </c>
      <c r="K116" s="18" t="s">
        <v>6</v>
      </c>
      <c r="L116" s="25" t="s">
        <v>6</v>
      </c>
      <c r="M116" s="26" t="s">
        <v>6</v>
      </c>
      <c r="N116" s="18" t="s">
        <v>6</v>
      </c>
    </row>
    <row r="117" spans="2:14" ht="13.4" customHeight="1" x14ac:dyDescent="0.2">
      <c r="B117" s="17">
        <v>2050</v>
      </c>
      <c r="C117" s="17" t="s">
        <v>13</v>
      </c>
      <c r="D117" s="17" t="s">
        <v>1114</v>
      </c>
      <c r="E117" s="22">
        <v>1850</v>
      </c>
      <c r="F117" s="19" t="s">
        <v>1970</v>
      </c>
      <c r="G117" s="18" t="s">
        <v>1115</v>
      </c>
      <c r="H117" s="18" t="s">
        <v>6</v>
      </c>
      <c r="I117" s="25" t="s">
        <v>6</v>
      </c>
      <c r="J117" s="45" t="s">
        <v>2925</v>
      </c>
      <c r="K117" s="18" t="s">
        <v>6</v>
      </c>
      <c r="L117" s="25" t="s">
        <v>6</v>
      </c>
      <c r="M117" s="26" t="s">
        <v>6</v>
      </c>
      <c r="N117" s="18" t="s">
        <v>6</v>
      </c>
    </row>
    <row r="118" spans="2:14" ht="13.4" customHeight="1" x14ac:dyDescent="0.2">
      <c r="B118" s="17">
        <v>2050</v>
      </c>
      <c r="C118" s="17" t="s">
        <v>13</v>
      </c>
      <c r="D118" s="17" t="s">
        <v>1114</v>
      </c>
      <c r="E118" s="22">
        <v>1853</v>
      </c>
      <c r="F118" s="19" t="s">
        <v>1684</v>
      </c>
      <c r="G118" s="18" t="s">
        <v>1115</v>
      </c>
      <c r="H118" s="18" t="s">
        <v>6</v>
      </c>
      <c r="I118" s="25" t="s">
        <v>6</v>
      </c>
      <c r="J118" s="45" t="s">
        <v>2926</v>
      </c>
      <c r="K118" s="18" t="s">
        <v>6</v>
      </c>
      <c r="L118" s="25" t="s">
        <v>6</v>
      </c>
      <c r="M118" s="26" t="s">
        <v>6</v>
      </c>
      <c r="N118" s="18" t="s">
        <v>6</v>
      </c>
    </row>
    <row r="119" spans="2:14" ht="13.4" customHeight="1" x14ac:dyDescent="0.2">
      <c r="B119" s="17">
        <v>2050</v>
      </c>
      <c r="C119" s="17" t="s">
        <v>13</v>
      </c>
      <c r="D119" s="17" t="s">
        <v>1114</v>
      </c>
      <c r="E119" s="22">
        <v>1866</v>
      </c>
      <c r="F119" s="19" t="s">
        <v>1971</v>
      </c>
      <c r="G119" s="18" t="s">
        <v>1115</v>
      </c>
      <c r="H119" s="18" t="s">
        <v>6</v>
      </c>
      <c r="I119" s="25" t="s">
        <v>6</v>
      </c>
      <c r="J119" s="45" t="s">
        <v>6</v>
      </c>
      <c r="K119" s="18" t="s">
        <v>6</v>
      </c>
      <c r="L119" s="25" t="s">
        <v>6</v>
      </c>
      <c r="M119" s="26" t="s">
        <v>6</v>
      </c>
      <c r="N119" s="18" t="s">
        <v>6</v>
      </c>
    </row>
    <row r="120" spans="2:14" ht="13.4" customHeight="1" x14ac:dyDescent="0.2">
      <c r="B120" s="17">
        <v>2050</v>
      </c>
      <c r="C120" s="17" t="s">
        <v>13</v>
      </c>
      <c r="D120" s="17" t="s">
        <v>1114</v>
      </c>
      <c r="E120" s="22">
        <v>1867</v>
      </c>
      <c r="F120" s="19" t="s">
        <v>50</v>
      </c>
      <c r="G120" s="18" t="s">
        <v>1115</v>
      </c>
      <c r="H120" s="18" t="s">
        <v>6</v>
      </c>
      <c r="I120" s="25" t="s">
        <v>6</v>
      </c>
      <c r="J120" s="45" t="s">
        <v>6</v>
      </c>
      <c r="K120" s="18" t="s">
        <v>6</v>
      </c>
      <c r="L120" s="25" t="s">
        <v>6</v>
      </c>
      <c r="M120" s="26" t="s">
        <v>6</v>
      </c>
      <c r="N120" s="18" t="s">
        <v>6</v>
      </c>
    </row>
    <row r="121" spans="2:14" ht="13.4" customHeight="1" x14ac:dyDescent="0.2">
      <c r="B121" s="17">
        <v>2050</v>
      </c>
      <c r="C121" s="17" t="s">
        <v>13</v>
      </c>
      <c r="D121" s="17" t="s">
        <v>1114</v>
      </c>
      <c r="E121" s="22">
        <v>1904</v>
      </c>
      <c r="F121" s="19" t="s">
        <v>57</v>
      </c>
      <c r="G121" s="18" t="s">
        <v>1115</v>
      </c>
      <c r="H121" s="18" t="s">
        <v>6</v>
      </c>
      <c r="I121" s="25" t="s">
        <v>6</v>
      </c>
      <c r="J121" s="45" t="s">
        <v>6</v>
      </c>
      <c r="K121" s="18" t="s">
        <v>6</v>
      </c>
      <c r="L121" s="25" t="s">
        <v>6</v>
      </c>
      <c r="M121" s="26" t="s">
        <v>6</v>
      </c>
      <c r="N121" s="18" t="s">
        <v>6</v>
      </c>
    </row>
    <row r="122" spans="2:14" ht="13.4" customHeight="1" x14ac:dyDescent="0.2">
      <c r="B122" s="17">
        <v>2050</v>
      </c>
      <c r="C122" s="17" t="s">
        <v>13</v>
      </c>
      <c r="D122" s="17" t="s">
        <v>1114</v>
      </c>
      <c r="E122" s="22">
        <v>1905</v>
      </c>
      <c r="F122" s="19" t="s">
        <v>1588</v>
      </c>
      <c r="G122" s="18" t="s">
        <v>1115</v>
      </c>
      <c r="H122" s="18" t="s">
        <v>6</v>
      </c>
      <c r="I122" s="25">
        <v>45839</v>
      </c>
      <c r="J122" s="45" t="s">
        <v>2927</v>
      </c>
      <c r="K122" s="18" t="s">
        <v>2241</v>
      </c>
      <c r="L122" s="25">
        <v>45884</v>
      </c>
      <c r="M122" s="26" t="s">
        <v>2707</v>
      </c>
      <c r="N122" s="18" t="s">
        <v>1117</v>
      </c>
    </row>
    <row r="123" spans="2:14" ht="13.4" customHeight="1" x14ac:dyDescent="0.2">
      <c r="B123" s="17">
        <v>2050</v>
      </c>
      <c r="C123" s="17" t="s">
        <v>13</v>
      </c>
      <c r="D123" s="17" t="s">
        <v>1114</v>
      </c>
      <c r="E123" s="22">
        <v>1914</v>
      </c>
      <c r="F123" s="19" t="s">
        <v>1685</v>
      </c>
      <c r="G123" s="18" t="s">
        <v>1115</v>
      </c>
      <c r="H123" s="18" t="s">
        <v>6</v>
      </c>
      <c r="I123" s="25">
        <v>45812</v>
      </c>
      <c r="J123" s="45" t="s">
        <v>6</v>
      </c>
      <c r="K123" s="18" t="s">
        <v>6</v>
      </c>
      <c r="L123" s="25" t="s">
        <v>6</v>
      </c>
      <c r="M123" s="26" t="s">
        <v>6</v>
      </c>
      <c r="N123" s="18" t="s">
        <v>6</v>
      </c>
    </row>
    <row r="124" spans="2:14" ht="13.4" customHeight="1" x14ac:dyDescent="0.2">
      <c r="B124" s="17">
        <v>2050</v>
      </c>
      <c r="C124" s="17" t="s">
        <v>13</v>
      </c>
      <c r="D124" s="17" t="s">
        <v>1114</v>
      </c>
      <c r="E124" s="22">
        <v>1921</v>
      </c>
      <c r="F124" s="19" t="s">
        <v>1686</v>
      </c>
      <c r="G124" s="18" t="s">
        <v>1115</v>
      </c>
      <c r="H124" s="18" t="s">
        <v>6</v>
      </c>
      <c r="I124" s="25">
        <v>45807</v>
      </c>
      <c r="J124" s="45" t="s">
        <v>2928</v>
      </c>
      <c r="K124" s="18" t="s">
        <v>6</v>
      </c>
      <c r="L124" s="25" t="s">
        <v>6</v>
      </c>
      <c r="M124" s="26" t="s">
        <v>6</v>
      </c>
      <c r="N124" s="18" t="s">
        <v>6</v>
      </c>
    </row>
    <row r="125" spans="2:14" ht="13.4" customHeight="1" x14ac:dyDescent="0.2">
      <c r="B125" s="17">
        <v>2050</v>
      </c>
      <c r="C125" s="17" t="s">
        <v>13</v>
      </c>
      <c r="D125" s="17" t="s">
        <v>1114</v>
      </c>
      <c r="E125" s="22">
        <v>1948</v>
      </c>
      <c r="F125" s="19" t="s">
        <v>70</v>
      </c>
      <c r="G125" s="18" t="s">
        <v>1115</v>
      </c>
      <c r="H125" s="18" t="s">
        <v>6</v>
      </c>
      <c r="I125" s="25">
        <v>45811</v>
      </c>
      <c r="J125" s="45" t="s">
        <v>2929</v>
      </c>
      <c r="K125" s="18" t="s">
        <v>6</v>
      </c>
      <c r="L125" s="25" t="s">
        <v>6</v>
      </c>
      <c r="M125" s="26" t="s">
        <v>6</v>
      </c>
      <c r="N125" s="18" t="s">
        <v>6</v>
      </c>
    </row>
    <row r="126" spans="2:14" ht="13.4" customHeight="1" x14ac:dyDescent="0.2">
      <c r="B126" s="17">
        <v>2050</v>
      </c>
      <c r="C126" s="17" t="s">
        <v>13</v>
      </c>
      <c r="D126" s="17" t="s">
        <v>1114</v>
      </c>
      <c r="E126" s="22">
        <v>1960</v>
      </c>
      <c r="F126" s="19" t="s">
        <v>1130</v>
      </c>
      <c r="G126" s="18" t="s">
        <v>1115</v>
      </c>
      <c r="H126" s="18" t="s">
        <v>6</v>
      </c>
      <c r="I126" s="25" t="s">
        <v>6</v>
      </c>
      <c r="J126" s="45" t="s">
        <v>6</v>
      </c>
      <c r="K126" s="18" t="s">
        <v>6</v>
      </c>
      <c r="L126" s="25" t="s">
        <v>6</v>
      </c>
      <c r="M126" s="26" t="s">
        <v>6</v>
      </c>
      <c r="N126" s="18" t="s">
        <v>6</v>
      </c>
    </row>
    <row r="127" spans="2:14" ht="13.4" customHeight="1" x14ac:dyDescent="0.2">
      <c r="B127" s="17">
        <v>2050</v>
      </c>
      <c r="C127" s="17" t="s">
        <v>13</v>
      </c>
      <c r="D127" s="17" t="s">
        <v>1114</v>
      </c>
      <c r="E127" s="22">
        <v>1965</v>
      </c>
      <c r="F127" s="19" t="s">
        <v>75</v>
      </c>
      <c r="G127" s="18" t="s">
        <v>1115</v>
      </c>
      <c r="H127" s="18" t="s">
        <v>6</v>
      </c>
      <c r="I127" s="25">
        <v>45817</v>
      </c>
      <c r="J127" s="45" t="s">
        <v>2930</v>
      </c>
      <c r="K127" s="18" t="s">
        <v>6</v>
      </c>
      <c r="L127" s="25" t="s">
        <v>6</v>
      </c>
      <c r="M127" s="26" t="s">
        <v>6</v>
      </c>
      <c r="N127" s="18" t="s">
        <v>6</v>
      </c>
    </row>
    <row r="128" spans="2:14" ht="13.4" customHeight="1" x14ac:dyDescent="0.2">
      <c r="B128" s="17">
        <v>2050</v>
      </c>
      <c r="C128" s="17" t="s">
        <v>13</v>
      </c>
      <c r="D128" s="17" t="s">
        <v>1114</v>
      </c>
      <c r="E128" s="22">
        <v>1966</v>
      </c>
      <c r="F128" s="19" t="s">
        <v>1687</v>
      </c>
      <c r="G128" s="18" t="s">
        <v>1115</v>
      </c>
      <c r="H128" s="18" t="s">
        <v>6</v>
      </c>
      <c r="I128" s="25" t="s">
        <v>6</v>
      </c>
      <c r="J128" s="45" t="s">
        <v>2931</v>
      </c>
      <c r="K128" s="18" t="s">
        <v>6</v>
      </c>
      <c r="L128" s="25" t="s">
        <v>6</v>
      </c>
      <c r="M128" s="26" t="s">
        <v>6</v>
      </c>
      <c r="N128" s="18" t="s">
        <v>6</v>
      </c>
    </row>
    <row r="129" spans="2:14" ht="13.4" customHeight="1" x14ac:dyDescent="0.2">
      <c r="B129" s="17">
        <v>2050</v>
      </c>
      <c r="C129" s="17" t="s">
        <v>13</v>
      </c>
      <c r="D129" s="17" t="s">
        <v>1114</v>
      </c>
      <c r="E129" s="22">
        <v>1967</v>
      </c>
      <c r="F129" s="19" t="s">
        <v>76</v>
      </c>
      <c r="G129" s="18" t="s">
        <v>1115</v>
      </c>
      <c r="H129" s="18" t="s">
        <v>6</v>
      </c>
      <c r="I129" s="25">
        <v>46016</v>
      </c>
      <c r="J129" s="45" t="s">
        <v>2932</v>
      </c>
      <c r="K129" s="18" t="s">
        <v>6</v>
      </c>
      <c r="L129" s="25" t="s">
        <v>6</v>
      </c>
      <c r="M129" s="26" t="s">
        <v>6</v>
      </c>
      <c r="N129" s="18" t="s">
        <v>6</v>
      </c>
    </row>
    <row r="130" spans="2:14" ht="13.4" customHeight="1" x14ac:dyDescent="0.2">
      <c r="B130" s="17">
        <v>2050</v>
      </c>
      <c r="C130" s="17" t="s">
        <v>13</v>
      </c>
      <c r="D130" s="17" t="s">
        <v>1114</v>
      </c>
      <c r="E130" s="22">
        <v>1972</v>
      </c>
      <c r="F130" s="19" t="s">
        <v>80</v>
      </c>
      <c r="G130" s="18" t="s">
        <v>1115</v>
      </c>
      <c r="H130" s="18" t="s">
        <v>6</v>
      </c>
      <c r="I130" s="25">
        <v>45805</v>
      </c>
      <c r="J130" s="45" t="s">
        <v>2933</v>
      </c>
      <c r="K130" s="18" t="s">
        <v>6</v>
      </c>
      <c r="L130" s="25" t="s">
        <v>6</v>
      </c>
      <c r="M130" s="26" t="s">
        <v>6</v>
      </c>
      <c r="N130" s="18" t="s">
        <v>6</v>
      </c>
    </row>
    <row r="131" spans="2:14" ht="13.4" customHeight="1" x14ac:dyDescent="0.2">
      <c r="B131" s="17">
        <v>2050</v>
      </c>
      <c r="C131" s="17" t="s">
        <v>13</v>
      </c>
      <c r="D131" s="17" t="s">
        <v>1114</v>
      </c>
      <c r="E131" s="22">
        <v>1981</v>
      </c>
      <c r="F131" s="19" t="s">
        <v>84</v>
      </c>
      <c r="G131" s="18" t="s">
        <v>1115</v>
      </c>
      <c r="H131" s="18" t="s">
        <v>6</v>
      </c>
      <c r="I131" s="25" t="s">
        <v>6</v>
      </c>
      <c r="J131" s="45" t="s">
        <v>2934</v>
      </c>
      <c r="K131" s="18" t="s">
        <v>6</v>
      </c>
      <c r="L131" s="25" t="s">
        <v>6</v>
      </c>
      <c r="M131" s="26" t="s">
        <v>6</v>
      </c>
      <c r="N131" s="18" t="s">
        <v>6</v>
      </c>
    </row>
    <row r="132" spans="2:14" ht="13.4" customHeight="1" x14ac:dyDescent="0.2">
      <c r="B132" s="17">
        <v>2050</v>
      </c>
      <c r="C132" s="17" t="s">
        <v>13</v>
      </c>
      <c r="D132" s="17" t="s">
        <v>1114</v>
      </c>
      <c r="E132" s="22">
        <v>1992</v>
      </c>
      <c r="F132" s="19" t="s">
        <v>86</v>
      </c>
      <c r="G132" s="18" t="s">
        <v>1115</v>
      </c>
      <c r="H132" s="18" t="s">
        <v>6</v>
      </c>
      <c r="I132" s="25" t="s">
        <v>6</v>
      </c>
      <c r="J132" s="45" t="s">
        <v>2935</v>
      </c>
      <c r="K132" s="18" t="s">
        <v>6</v>
      </c>
      <c r="L132" s="25" t="s">
        <v>6</v>
      </c>
      <c r="M132" s="26" t="s">
        <v>6</v>
      </c>
      <c r="N132" s="18" t="s">
        <v>6</v>
      </c>
    </row>
    <row r="133" spans="2:14" ht="13.4" customHeight="1" x14ac:dyDescent="0.2">
      <c r="B133" s="17">
        <v>2050</v>
      </c>
      <c r="C133" s="17" t="s">
        <v>13</v>
      </c>
      <c r="D133" s="17" t="s">
        <v>1114</v>
      </c>
      <c r="E133" s="22">
        <v>1997</v>
      </c>
      <c r="F133" s="19" t="s">
        <v>87</v>
      </c>
      <c r="G133" s="18" t="s">
        <v>1115</v>
      </c>
      <c r="H133" s="18" t="s">
        <v>6</v>
      </c>
      <c r="I133" s="25">
        <v>45954</v>
      </c>
      <c r="J133" s="45" t="s">
        <v>2936</v>
      </c>
      <c r="K133" s="18" t="s">
        <v>6</v>
      </c>
      <c r="L133" s="25" t="s">
        <v>6</v>
      </c>
      <c r="M133" s="26" t="s">
        <v>6</v>
      </c>
      <c r="N133" s="18" t="s">
        <v>6</v>
      </c>
    </row>
    <row r="134" spans="2:14" ht="13.4" customHeight="1" x14ac:dyDescent="0.2">
      <c r="B134" s="17">
        <v>2050</v>
      </c>
      <c r="C134" s="17" t="s">
        <v>13</v>
      </c>
      <c r="D134" s="17" t="s">
        <v>1114</v>
      </c>
      <c r="E134" s="22">
        <v>3267</v>
      </c>
      <c r="F134" s="19" t="s">
        <v>1245</v>
      </c>
      <c r="G134" s="18" t="s">
        <v>1115</v>
      </c>
      <c r="H134" s="18" t="s">
        <v>6</v>
      </c>
      <c r="I134" s="25">
        <v>46036</v>
      </c>
      <c r="J134" s="45" t="s">
        <v>4718</v>
      </c>
      <c r="K134" s="18" t="s">
        <v>6</v>
      </c>
      <c r="L134" s="25" t="s">
        <v>6</v>
      </c>
      <c r="M134" s="26" t="s">
        <v>6</v>
      </c>
      <c r="N134" s="18" t="s">
        <v>6</v>
      </c>
    </row>
    <row r="135" spans="2:14" ht="13.4" customHeight="1" x14ac:dyDescent="0.2">
      <c r="B135" s="17">
        <v>2050</v>
      </c>
      <c r="C135" s="17" t="s">
        <v>13</v>
      </c>
      <c r="D135" s="17" t="s">
        <v>1114</v>
      </c>
      <c r="E135" s="22">
        <v>5078</v>
      </c>
      <c r="F135" s="19" t="s">
        <v>2598</v>
      </c>
      <c r="G135" s="18" t="s">
        <v>1115</v>
      </c>
      <c r="H135" s="18" t="s">
        <v>6</v>
      </c>
      <c r="I135" s="25" t="s">
        <v>6</v>
      </c>
      <c r="J135" s="45" t="s">
        <v>2937</v>
      </c>
      <c r="K135" s="18" t="s">
        <v>6</v>
      </c>
      <c r="L135" s="25" t="s">
        <v>6</v>
      </c>
      <c r="M135" s="26" t="s">
        <v>6</v>
      </c>
      <c r="N135" s="18" t="s">
        <v>6</v>
      </c>
    </row>
    <row r="136" spans="2:14" ht="13.4" customHeight="1" x14ac:dyDescent="0.2">
      <c r="B136" s="17">
        <v>2050</v>
      </c>
      <c r="C136" s="17" t="s">
        <v>13</v>
      </c>
      <c r="D136" s="17" t="s">
        <v>1114</v>
      </c>
      <c r="E136" s="22">
        <v>6366</v>
      </c>
      <c r="F136" s="19" t="s">
        <v>573</v>
      </c>
      <c r="G136" s="18" t="s">
        <v>1115</v>
      </c>
      <c r="H136" s="18" t="s">
        <v>6</v>
      </c>
      <c r="I136" s="25">
        <v>45798</v>
      </c>
      <c r="J136" s="45" t="s">
        <v>2939</v>
      </c>
      <c r="K136" s="18" t="s">
        <v>6</v>
      </c>
      <c r="L136" s="25" t="s">
        <v>6</v>
      </c>
      <c r="M136" s="26" t="s">
        <v>6</v>
      </c>
      <c r="N136" s="18" t="s">
        <v>1117</v>
      </c>
    </row>
    <row r="137" spans="2:14" ht="13.4" customHeight="1" x14ac:dyDescent="0.2">
      <c r="B137" s="17">
        <v>2050</v>
      </c>
      <c r="C137" s="17" t="s">
        <v>13</v>
      </c>
      <c r="D137" s="17" t="s">
        <v>1114</v>
      </c>
      <c r="E137" s="22" t="s">
        <v>2175</v>
      </c>
      <c r="F137" s="19" t="s">
        <v>2178</v>
      </c>
      <c r="G137" s="18" t="s">
        <v>1115</v>
      </c>
      <c r="H137" s="18" t="s">
        <v>6</v>
      </c>
      <c r="I137" s="25" t="s">
        <v>6</v>
      </c>
      <c r="J137" s="45" t="s">
        <v>2940</v>
      </c>
      <c r="K137" s="18" t="s">
        <v>6</v>
      </c>
      <c r="L137" s="25" t="s">
        <v>6</v>
      </c>
      <c r="M137" s="26" t="s">
        <v>6</v>
      </c>
      <c r="N137" s="18" t="s">
        <v>6</v>
      </c>
    </row>
    <row r="138" spans="2:14" ht="13.4" customHeight="1" x14ac:dyDescent="0.2">
      <c r="B138" s="17">
        <v>3050</v>
      </c>
      <c r="C138" s="17" t="s">
        <v>89</v>
      </c>
      <c r="D138" s="17" t="s">
        <v>1113</v>
      </c>
      <c r="E138" s="22">
        <v>2001</v>
      </c>
      <c r="F138" s="19" t="s">
        <v>88</v>
      </c>
      <c r="G138" s="18" t="s">
        <v>1115</v>
      </c>
      <c r="H138" s="18" t="s">
        <v>6</v>
      </c>
      <c r="I138" s="25">
        <v>45838</v>
      </c>
      <c r="J138" s="45" t="s">
        <v>2942</v>
      </c>
      <c r="K138" s="18" t="s">
        <v>6</v>
      </c>
      <c r="L138" s="25" t="s">
        <v>6</v>
      </c>
      <c r="M138" s="26" t="s">
        <v>6</v>
      </c>
      <c r="N138" s="18" t="s">
        <v>6</v>
      </c>
    </row>
    <row r="139" spans="2:14" ht="13.4" customHeight="1" x14ac:dyDescent="0.2">
      <c r="B139" s="17">
        <v>3050</v>
      </c>
      <c r="C139" s="17" t="s">
        <v>89</v>
      </c>
      <c r="D139" s="17" t="s">
        <v>1113</v>
      </c>
      <c r="E139" s="22">
        <v>2002</v>
      </c>
      <c r="F139" s="19" t="s">
        <v>90</v>
      </c>
      <c r="G139" s="18" t="s">
        <v>1115</v>
      </c>
      <c r="H139" s="18" t="s">
        <v>6</v>
      </c>
      <c r="I139" s="25">
        <v>45796</v>
      </c>
      <c r="J139" s="45" t="s">
        <v>2943</v>
      </c>
      <c r="K139" s="18" t="s">
        <v>6</v>
      </c>
      <c r="L139" s="25" t="s">
        <v>6</v>
      </c>
      <c r="M139" s="26" t="s">
        <v>6</v>
      </c>
      <c r="N139" s="18" t="s">
        <v>1117</v>
      </c>
    </row>
    <row r="140" spans="2:14" ht="13.4" customHeight="1" x14ac:dyDescent="0.2">
      <c r="B140" s="17">
        <v>3050</v>
      </c>
      <c r="C140" s="17" t="s">
        <v>89</v>
      </c>
      <c r="D140" s="17" t="s">
        <v>1113</v>
      </c>
      <c r="E140" s="22">
        <v>2004</v>
      </c>
      <c r="F140" s="19" t="s">
        <v>92</v>
      </c>
      <c r="G140" s="18" t="s">
        <v>1115</v>
      </c>
      <c r="H140" s="18" t="s">
        <v>6</v>
      </c>
      <c r="I140" s="25" t="s">
        <v>6</v>
      </c>
      <c r="J140" s="45" t="s">
        <v>2944</v>
      </c>
      <c r="K140" s="18" t="s">
        <v>6</v>
      </c>
      <c r="L140" s="25" t="s">
        <v>6</v>
      </c>
      <c r="M140" s="26" t="s">
        <v>6</v>
      </c>
      <c r="N140" s="18" t="s">
        <v>1117</v>
      </c>
    </row>
    <row r="141" spans="2:14" ht="13.4" customHeight="1" x14ac:dyDescent="0.2">
      <c r="B141" s="17">
        <v>3050</v>
      </c>
      <c r="C141" s="17" t="s">
        <v>89</v>
      </c>
      <c r="D141" s="17" t="s">
        <v>1113</v>
      </c>
      <c r="E141" s="22">
        <v>2053</v>
      </c>
      <c r="F141" s="19" t="s">
        <v>1589</v>
      </c>
      <c r="G141" s="18" t="s">
        <v>1115</v>
      </c>
      <c r="H141" s="18" t="s">
        <v>6</v>
      </c>
      <c r="I141" s="25">
        <v>45784</v>
      </c>
      <c r="J141" s="45" t="s">
        <v>2945</v>
      </c>
      <c r="K141" s="18" t="s">
        <v>6</v>
      </c>
      <c r="L141" s="25" t="s">
        <v>6</v>
      </c>
      <c r="M141" s="26" t="s">
        <v>6</v>
      </c>
      <c r="N141" s="18" t="s">
        <v>6</v>
      </c>
    </row>
    <row r="142" spans="2:14" ht="13.4" customHeight="1" x14ac:dyDescent="0.2">
      <c r="B142" s="17">
        <v>3050</v>
      </c>
      <c r="C142" s="17" t="s">
        <v>89</v>
      </c>
      <c r="D142" s="17" t="s">
        <v>1113</v>
      </c>
      <c r="E142" s="22">
        <v>2060</v>
      </c>
      <c r="F142" s="19" t="s">
        <v>1337</v>
      </c>
      <c r="G142" s="18" t="s">
        <v>1115</v>
      </c>
      <c r="H142" s="18" t="s">
        <v>6</v>
      </c>
      <c r="I142" s="25">
        <v>45828</v>
      </c>
      <c r="J142" s="45" t="s">
        <v>2946</v>
      </c>
      <c r="K142" s="18" t="s">
        <v>2241</v>
      </c>
      <c r="L142" s="25">
        <v>45672</v>
      </c>
      <c r="M142" s="26" t="s">
        <v>6</v>
      </c>
      <c r="N142" s="18" t="s">
        <v>1117</v>
      </c>
    </row>
    <row r="143" spans="2:14" ht="13.4" customHeight="1" x14ac:dyDescent="0.2">
      <c r="B143" s="17">
        <v>3050</v>
      </c>
      <c r="C143" s="17" t="s">
        <v>89</v>
      </c>
      <c r="D143" s="17" t="s">
        <v>1113</v>
      </c>
      <c r="E143" s="22">
        <v>2108</v>
      </c>
      <c r="F143" s="19" t="s">
        <v>93</v>
      </c>
      <c r="G143" s="18" t="s">
        <v>1115</v>
      </c>
      <c r="H143" s="18" t="s">
        <v>6</v>
      </c>
      <c r="I143" s="25">
        <v>45791</v>
      </c>
      <c r="J143" s="45" t="s">
        <v>2947</v>
      </c>
      <c r="K143" s="18" t="s">
        <v>6</v>
      </c>
      <c r="L143" s="25" t="s">
        <v>6</v>
      </c>
      <c r="M143" s="26" t="s">
        <v>6</v>
      </c>
      <c r="N143" s="18" t="s">
        <v>6</v>
      </c>
    </row>
    <row r="144" spans="2:14" ht="13.4" customHeight="1" x14ac:dyDescent="0.2">
      <c r="B144" s="17">
        <v>3050</v>
      </c>
      <c r="C144" s="17" t="s">
        <v>89</v>
      </c>
      <c r="D144" s="17" t="s">
        <v>1113</v>
      </c>
      <c r="E144" s="22">
        <v>2109</v>
      </c>
      <c r="F144" s="19" t="s">
        <v>2530</v>
      </c>
      <c r="G144" s="18" t="s">
        <v>1115</v>
      </c>
      <c r="H144" s="18" t="s">
        <v>6</v>
      </c>
      <c r="I144" s="25">
        <v>45832</v>
      </c>
      <c r="J144" s="45" t="s">
        <v>2948</v>
      </c>
      <c r="K144" s="18" t="s">
        <v>2241</v>
      </c>
      <c r="L144" s="25">
        <v>45672</v>
      </c>
      <c r="M144" s="26" t="s">
        <v>6</v>
      </c>
      <c r="N144" s="18" t="s">
        <v>1117</v>
      </c>
    </row>
    <row r="145" spans="2:14" ht="13.4" customHeight="1" x14ac:dyDescent="0.2">
      <c r="B145" s="17">
        <v>3050</v>
      </c>
      <c r="C145" s="17" t="s">
        <v>89</v>
      </c>
      <c r="D145" s="17" t="s">
        <v>1113</v>
      </c>
      <c r="E145" s="22">
        <v>2117</v>
      </c>
      <c r="F145" s="19" t="s">
        <v>1246</v>
      </c>
      <c r="G145" s="18" t="s">
        <v>1115</v>
      </c>
      <c r="H145" s="18" t="s">
        <v>6</v>
      </c>
      <c r="I145" s="25">
        <v>45838</v>
      </c>
      <c r="J145" s="45" t="s">
        <v>2949</v>
      </c>
      <c r="K145" s="18" t="s">
        <v>2241</v>
      </c>
      <c r="L145" s="25">
        <v>45730</v>
      </c>
      <c r="M145" s="26" t="s">
        <v>6</v>
      </c>
      <c r="N145" s="18" t="s">
        <v>1117</v>
      </c>
    </row>
    <row r="146" spans="2:14" ht="13.4" customHeight="1" x14ac:dyDescent="0.2">
      <c r="B146" s="17">
        <v>3050</v>
      </c>
      <c r="C146" s="17" t="s">
        <v>89</v>
      </c>
      <c r="D146" s="17" t="s">
        <v>1113</v>
      </c>
      <c r="E146" s="22">
        <v>2201</v>
      </c>
      <c r="F146" s="19" t="s">
        <v>106</v>
      </c>
      <c r="G146" s="18" t="s">
        <v>1115</v>
      </c>
      <c r="H146" s="18" t="s">
        <v>6</v>
      </c>
      <c r="I146" s="25">
        <v>46016</v>
      </c>
      <c r="J146" s="45" t="s">
        <v>2950</v>
      </c>
      <c r="K146" s="18" t="s">
        <v>6</v>
      </c>
      <c r="L146" s="25" t="s">
        <v>6</v>
      </c>
      <c r="M146" s="26" t="s">
        <v>6</v>
      </c>
      <c r="N146" s="18" t="s">
        <v>1117</v>
      </c>
    </row>
    <row r="147" spans="2:14" ht="13.4" customHeight="1" x14ac:dyDescent="0.2">
      <c r="B147" s="17">
        <v>3050</v>
      </c>
      <c r="C147" s="17" t="s">
        <v>89</v>
      </c>
      <c r="D147" s="17" t="s">
        <v>1113</v>
      </c>
      <c r="E147" s="22">
        <v>2206</v>
      </c>
      <c r="F147" s="19" t="s">
        <v>1247</v>
      </c>
      <c r="G147" s="18" t="s">
        <v>1115</v>
      </c>
      <c r="H147" s="18" t="s">
        <v>6</v>
      </c>
      <c r="I147" s="25">
        <v>46066</v>
      </c>
      <c r="J147" s="45" t="s">
        <v>4719</v>
      </c>
      <c r="K147" s="18" t="s">
        <v>6</v>
      </c>
      <c r="L147" s="25" t="s">
        <v>6</v>
      </c>
      <c r="M147" s="26" t="s">
        <v>6</v>
      </c>
      <c r="N147" s="18" t="s">
        <v>1117</v>
      </c>
    </row>
    <row r="148" spans="2:14" ht="13.4" customHeight="1" x14ac:dyDescent="0.2">
      <c r="B148" s="17">
        <v>3050</v>
      </c>
      <c r="C148" s="17" t="s">
        <v>89</v>
      </c>
      <c r="D148" s="17" t="s">
        <v>1113</v>
      </c>
      <c r="E148" s="22">
        <v>2207</v>
      </c>
      <c r="F148" s="19" t="s">
        <v>2785</v>
      </c>
      <c r="G148" s="18" t="s">
        <v>1115</v>
      </c>
      <c r="H148" s="18" t="s">
        <v>6</v>
      </c>
      <c r="I148" s="25">
        <v>45835</v>
      </c>
      <c r="J148" s="45" t="s">
        <v>2951</v>
      </c>
      <c r="K148" s="18" t="s">
        <v>6</v>
      </c>
      <c r="L148" s="25" t="s">
        <v>6</v>
      </c>
      <c r="M148" s="26" t="s">
        <v>6</v>
      </c>
      <c r="N148" s="18" t="s">
        <v>1117</v>
      </c>
    </row>
    <row r="149" spans="2:14" ht="13.4" customHeight="1" x14ac:dyDescent="0.2">
      <c r="B149" s="17">
        <v>3050</v>
      </c>
      <c r="C149" s="17" t="s">
        <v>89</v>
      </c>
      <c r="D149" s="17" t="s">
        <v>1113</v>
      </c>
      <c r="E149" s="22">
        <v>2209</v>
      </c>
      <c r="F149" s="19" t="s">
        <v>1689</v>
      </c>
      <c r="G149" s="18" t="s">
        <v>1115</v>
      </c>
      <c r="H149" s="18" t="s">
        <v>6</v>
      </c>
      <c r="I149" s="25">
        <v>45828</v>
      </c>
      <c r="J149" s="45" t="s">
        <v>2952</v>
      </c>
      <c r="K149" s="18" t="s">
        <v>6</v>
      </c>
      <c r="L149" s="25" t="s">
        <v>6</v>
      </c>
      <c r="M149" s="26" t="s">
        <v>6</v>
      </c>
      <c r="N149" s="18" t="s">
        <v>6</v>
      </c>
    </row>
    <row r="150" spans="2:14" ht="13.4" customHeight="1" x14ac:dyDescent="0.2">
      <c r="B150" s="17">
        <v>3050</v>
      </c>
      <c r="C150" s="17" t="s">
        <v>89</v>
      </c>
      <c r="D150" s="17" t="s">
        <v>1113</v>
      </c>
      <c r="E150" s="22">
        <v>2217</v>
      </c>
      <c r="F150" s="19" t="s">
        <v>1493</v>
      </c>
      <c r="G150" s="18" t="s">
        <v>1115</v>
      </c>
      <c r="H150" s="18" t="s">
        <v>6</v>
      </c>
      <c r="I150" s="25">
        <v>46139</v>
      </c>
      <c r="J150" s="45" t="s">
        <v>4983</v>
      </c>
      <c r="K150" s="18" t="s">
        <v>6</v>
      </c>
      <c r="L150" s="25" t="s">
        <v>6</v>
      </c>
      <c r="M150" s="26" t="s">
        <v>6</v>
      </c>
      <c r="N150" s="18" t="s">
        <v>1117</v>
      </c>
    </row>
    <row r="151" spans="2:14" ht="13.4" customHeight="1" x14ac:dyDescent="0.2">
      <c r="B151" s="17">
        <v>3050</v>
      </c>
      <c r="C151" s="17" t="s">
        <v>89</v>
      </c>
      <c r="D151" s="17" t="s">
        <v>1113</v>
      </c>
      <c r="E151" s="22">
        <v>2220</v>
      </c>
      <c r="F151" s="19" t="s">
        <v>1690</v>
      </c>
      <c r="G151" s="18" t="s">
        <v>1115</v>
      </c>
      <c r="H151" s="18" t="s">
        <v>6</v>
      </c>
      <c r="I151" s="25">
        <v>45825</v>
      </c>
      <c r="J151" s="45" t="s">
        <v>2953</v>
      </c>
      <c r="K151" s="18" t="s">
        <v>6</v>
      </c>
      <c r="L151" s="25" t="s">
        <v>6</v>
      </c>
      <c r="M151" s="26" t="s">
        <v>6</v>
      </c>
      <c r="N151" s="18" t="s">
        <v>6</v>
      </c>
    </row>
    <row r="152" spans="2:14" ht="13.4" customHeight="1" x14ac:dyDescent="0.2">
      <c r="B152" s="17">
        <v>3050</v>
      </c>
      <c r="C152" s="17" t="s">
        <v>89</v>
      </c>
      <c r="D152" s="17" t="s">
        <v>1113</v>
      </c>
      <c r="E152" s="22">
        <v>2222</v>
      </c>
      <c r="F152" s="19" t="s">
        <v>1691</v>
      </c>
      <c r="G152" s="18" t="s">
        <v>1115</v>
      </c>
      <c r="H152" s="18" t="s">
        <v>6</v>
      </c>
      <c r="I152" s="25">
        <v>45791</v>
      </c>
      <c r="J152" s="45" t="s">
        <v>2954</v>
      </c>
      <c r="K152" s="18" t="s">
        <v>6</v>
      </c>
      <c r="L152" s="25" t="s">
        <v>6</v>
      </c>
      <c r="M152" s="26" t="s">
        <v>6</v>
      </c>
      <c r="N152" s="18" t="s">
        <v>1117</v>
      </c>
    </row>
    <row r="153" spans="2:14" ht="13.4" customHeight="1" x14ac:dyDescent="0.2">
      <c r="B153" s="17">
        <v>3050</v>
      </c>
      <c r="C153" s="17" t="s">
        <v>89</v>
      </c>
      <c r="D153" s="17" t="s">
        <v>1113</v>
      </c>
      <c r="E153" s="22">
        <v>2229</v>
      </c>
      <c r="F153" s="19" t="s">
        <v>1131</v>
      </c>
      <c r="G153" s="18" t="s">
        <v>1115</v>
      </c>
      <c r="H153" s="18" t="s">
        <v>6</v>
      </c>
      <c r="I153" s="25">
        <v>45838</v>
      </c>
      <c r="J153" s="45" t="s">
        <v>2955</v>
      </c>
      <c r="K153" s="18" t="s">
        <v>6</v>
      </c>
      <c r="L153" s="25" t="s">
        <v>6</v>
      </c>
      <c r="M153" s="26" t="s">
        <v>6</v>
      </c>
      <c r="N153" s="18" t="s">
        <v>1117</v>
      </c>
    </row>
    <row r="154" spans="2:14" ht="13.4" customHeight="1" x14ac:dyDescent="0.2">
      <c r="B154" s="17">
        <v>3050</v>
      </c>
      <c r="C154" s="17" t="s">
        <v>89</v>
      </c>
      <c r="D154" s="17" t="s">
        <v>1113</v>
      </c>
      <c r="E154" s="22">
        <v>2264</v>
      </c>
      <c r="F154" s="19" t="s">
        <v>107</v>
      </c>
      <c r="G154" s="18" t="s">
        <v>1115</v>
      </c>
      <c r="H154" s="18" t="s">
        <v>6</v>
      </c>
      <c r="I154" s="25">
        <v>45824</v>
      </c>
      <c r="J154" s="45" t="s">
        <v>2956</v>
      </c>
      <c r="K154" s="18" t="s">
        <v>2241</v>
      </c>
      <c r="L154" s="25">
        <v>45672</v>
      </c>
      <c r="M154" s="26" t="s">
        <v>2247</v>
      </c>
      <c r="N154" s="18" t="s">
        <v>1117</v>
      </c>
    </row>
    <row r="155" spans="2:14" ht="13.4" customHeight="1" x14ac:dyDescent="0.2">
      <c r="B155" s="17">
        <v>3050</v>
      </c>
      <c r="C155" s="17" t="s">
        <v>89</v>
      </c>
      <c r="D155" s="17" t="s">
        <v>1113</v>
      </c>
      <c r="E155" s="22">
        <v>2266</v>
      </c>
      <c r="F155" s="19" t="s">
        <v>2489</v>
      </c>
      <c r="G155" s="18" t="s">
        <v>1115</v>
      </c>
      <c r="H155" s="18" t="s">
        <v>6</v>
      </c>
      <c r="I155" s="25">
        <v>46112</v>
      </c>
      <c r="J155" s="45" t="s">
        <v>4783</v>
      </c>
      <c r="K155" s="18" t="s">
        <v>6</v>
      </c>
      <c r="L155" s="25" t="s">
        <v>6</v>
      </c>
      <c r="M155" s="26" t="s">
        <v>6</v>
      </c>
      <c r="N155" s="18" t="s">
        <v>6</v>
      </c>
    </row>
    <row r="156" spans="2:14" ht="13.4" customHeight="1" x14ac:dyDescent="0.2">
      <c r="B156" s="17">
        <v>3050</v>
      </c>
      <c r="C156" s="17" t="s">
        <v>89</v>
      </c>
      <c r="D156" s="17" t="s">
        <v>1113</v>
      </c>
      <c r="E156" s="22">
        <v>2267</v>
      </c>
      <c r="F156" s="19" t="s">
        <v>1132</v>
      </c>
      <c r="G156" s="18" t="s">
        <v>1115</v>
      </c>
      <c r="H156" s="18" t="s">
        <v>6</v>
      </c>
      <c r="I156" s="25">
        <v>45848</v>
      </c>
      <c r="J156" s="45" t="s">
        <v>2957</v>
      </c>
      <c r="K156" s="18" t="s">
        <v>6</v>
      </c>
      <c r="L156" s="25" t="s">
        <v>6</v>
      </c>
      <c r="M156" s="26" t="s">
        <v>6</v>
      </c>
      <c r="N156" s="18" t="s">
        <v>1117</v>
      </c>
    </row>
    <row r="157" spans="2:14" ht="13.4" customHeight="1" x14ac:dyDescent="0.2">
      <c r="B157" s="17">
        <v>3050</v>
      </c>
      <c r="C157" s="17" t="s">
        <v>89</v>
      </c>
      <c r="D157" s="17" t="s">
        <v>1113</v>
      </c>
      <c r="E157" s="22">
        <v>2269</v>
      </c>
      <c r="F157" s="19" t="s">
        <v>1338</v>
      </c>
      <c r="G157" s="18" t="s">
        <v>1115</v>
      </c>
      <c r="H157" s="18" t="s">
        <v>6</v>
      </c>
      <c r="I157" s="25" t="s">
        <v>6</v>
      </c>
      <c r="J157" s="45" t="s">
        <v>6</v>
      </c>
      <c r="K157" s="18" t="s">
        <v>6</v>
      </c>
      <c r="L157" s="25" t="s">
        <v>6</v>
      </c>
      <c r="M157" s="26" t="s">
        <v>6</v>
      </c>
      <c r="N157" s="18" t="s">
        <v>1117</v>
      </c>
    </row>
    <row r="158" spans="2:14" ht="13.4" customHeight="1" x14ac:dyDescent="0.2">
      <c r="B158" s="17">
        <v>3050</v>
      </c>
      <c r="C158" s="17" t="s">
        <v>89</v>
      </c>
      <c r="D158" s="17" t="s">
        <v>1113</v>
      </c>
      <c r="E158" s="22">
        <v>2270</v>
      </c>
      <c r="F158" s="19" t="s">
        <v>108</v>
      </c>
      <c r="G158" s="18" t="s">
        <v>1115</v>
      </c>
      <c r="H158" s="18" t="s">
        <v>6</v>
      </c>
      <c r="I158" s="25">
        <v>45791</v>
      </c>
      <c r="J158" s="45" t="s">
        <v>2958</v>
      </c>
      <c r="K158" s="18" t="s">
        <v>6</v>
      </c>
      <c r="L158" s="25" t="s">
        <v>6</v>
      </c>
      <c r="M158" s="26" t="s">
        <v>6</v>
      </c>
      <c r="N158" s="18" t="s">
        <v>1117</v>
      </c>
    </row>
    <row r="159" spans="2:14" ht="13.4" customHeight="1" x14ac:dyDescent="0.2">
      <c r="B159" s="17">
        <v>3050</v>
      </c>
      <c r="C159" s="17" t="s">
        <v>89</v>
      </c>
      <c r="D159" s="17" t="s">
        <v>1113</v>
      </c>
      <c r="E159" s="22">
        <v>2281</v>
      </c>
      <c r="F159" s="19" t="s">
        <v>109</v>
      </c>
      <c r="G159" s="18" t="s">
        <v>1115</v>
      </c>
      <c r="H159" s="18" t="s">
        <v>6</v>
      </c>
      <c r="I159" s="25">
        <v>45552</v>
      </c>
      <c r="J159" s="45" t="s">
        <v>2959</v>
      </c>
      <c r="K159" s="18" t="s">
        <v>6</v>
      </c>
      <c r="L159" s="25" t="s">
        <v>6</v>
      </c>
      <c r="M159" s="26" t="s">
        <v>6</v>
      </c>
      <c r="N159" s="18" t="s">
        <v>1117</v>
      </c>
    </row>
    <row r="160" spans="2:14" ht="13.4" customHeight="1" x14ac:dyDescent="0.2">
      <c r="B160" s="17">
        <v>3050</v>
      </c>
      <c r="C160" s="17" t="s">
        <v>89</v>
      </c>
      <c r="D160" s="17" t="s">
        <v>1113</v>
      </c>
      <c r="E160" s="22">
        <v>2282</v>
      </c>
      <c r="F160" s="19" t="s">
        <v>1339</v>
      </c>
      <c r="G160" s="18" t="s">
        <v>1115</v>
      </c>
      <c r="H160" s="18" t="s">
        <v>6</v>
      </c>
      <c r="I160" s="25">
        <v>45792</v>
      </c>
      <c r="J160" s="45" t="s">
        <v>2960</v>
      </c>
      <c r="K160" s="18" t="s">
        <v>6</v>
      </c>
      <c r="L160" s="25" t="s">
        <v>6</v>
      </c>
      <c r="M160" s="26" t="s">
        <v>6</v>
      </c>
      <c r="N160" s="18" t="s">
        <v>1117</v>
      </c>
    </row>
    <row r="161" spans="2:14" ht="13.4" customHeight="1" x14ac:dyDescent="0.2">
      <c r="B161" s="17">
        <v>3050</v>
      </c>
      <c r="C161" s="17" t="s">
        <v>89</v>
      </c>
      <c r="D161" s="17" t="s">
        <v>1113</v>
      </c>
      <c r="E161" s="22">
        <v>2288</v>
      </c>
      <c r="F161" s="19" t="s">
        <v>1340</v>
      </c>
      <c r="G161" s="18" t="s">
        <v>1115</v>
      </c>
      <c r="H161" s="18" t="s">
        <v>6</v>
      </c>
      <c r="I161" s="25">
        <v>45971</v>
      </c>
      <c r="J161" s="45" t="s">
        <v>2961</v>
      </c>
      <c r="K161" s="18" t="s">
        <v>6</v>
      </c>
      <c r="L161" s="25" t="s">
        <v>6</v>
      </c>
      <c r="M161" s="26" t="s">
        <v>6</v>
      </c>
      <c r="N161" s="18" t="s">
        <v>1117</v>
      </c>
    </row>
    <row r="162" spans="2:14" ht="13.4" customHeight="1" x14ac:dyDescent="0.2">
      <c r="B162" s="17">
        <v>3050</v>
      </c>
      <c r="C162" s="17" t="s">
        <v>89</v>
      </c>
      <c r="D162" s="17" t="s">
        <v>1113</v>
      </c>
      <c r="E162" s="22">
        <v>2292</v>
      </c>
      <c r="F162" s="19" t="s">
        <v>1590</v>
      </c>
      <c r="G162" s="18" t="s">
        <v>1115</v>
      </c>
      <c r="H162" s="18" t="s">
        <v>6</v>
      </c>
      <c r="I162" s="25" t="s">
        <v>6</v>
      </c>
      <c r="J162" s="45" t="s">
        <v>6</v>
      </c>
      <c r="K162" s="18" t="s">
        <v>6</v>
      </c>
      <c r="L162" s="25" t="s">
        <v>6</v>
      </c>
      <c r="M162" s="26" t="s">
        <v>6</v>
      </c>
      <c r="N162" s="18" t="s">
        <v>6</v>
      </c>
    </row>
    <row r="163" spans="2:14" ht="13.4" customHeight="1" x14ac:dyDescent="0.2">
      <c r="B163" s="17">
        <v>3050</v>
      </c>
      <c r="C163" s="17" t="s">
        <v>89</v>
      </c>
      <c r="D163" s="17" t="s">
        <v>1113</v>
      </c>
      <c r="E163" s="22">
        <v>2294</v>
      </c>
      <c r="F163" s="19" t="s">
        <v>2141</v>
      </c>
      <c r="G163" s="18" t="s">
        <v>1115</v>
      </c>
      <c r="H163" s="18" t="s">
        <v>6</v>
      </c>
      <c r="I163" s="25" t="s">
        <v>6</v>
      </c>
      <c r="J163" s="45" t="s">
        <v>6</v>
      </c>
      <c r="K163" s="18" t="s">
        <v>6</v>
      </c>
      <c r="L163" s="25" t="s">
        <v>6</v>
      </c>
      <c r="M163" s="26" t="s">
        <v>6</v>
      </c>
      <c r="N163" s="18" t="s">
        <v>6</v>
      </c>
    </row>
    <row r="164" spans="2:14" ht="13.4" customHeight="1" x14ac:dyDescent="0.2">
      <c r="B164" s="17">
        <v>3050</v>
      </c>
      <c r="C164" s="17" t="s">
        <v>89</v>
      </c>
      <c r="D164" s="17" t="s">
        <v>1113</v>
      </c>
      <c r="E164" s="22">
        <v>2296</v>
      </c>
      <c r="F164" s="19" t="s">
        <v>110</v>
      </c>
      <c r="G164" s="18" t="s">
        <v>1115</v>
      </c>
      <c r="H164" s="18" t="s">
        <v>6</v>
      </c>
      <c r="I164" s="25" t="s">
        <v>6</v>
      </c>
      <c r="J164" s="45" t="s">
        <v>2962</v>
      </c>
      <c r="K164" s="18" t="s">
        <v>2241</v>
      </c>
      <c r="L164" s="25">
        <v>45672</v>
      </c>
      <c r="M164" s="26" t="s">
        <v>2248</v>
      </c>
      <c r="N164" s="18" t="s">
        <v>1117</v>
      </c>
    </row>
    <row r="165" spans="2:14" ht="13.4" customHeight="1" x14ac:dyDescent="0.2">
      <c r="B165" s="17">
        <v>3050</v>
      </c>
      <c r="C165" s="17" t="s">
        <v>89</v>
      </c>
      <c r="D165" s="17" t="s">
        <v>1113</v>
      </c>
      <c r="E165" s="22">
        <v>2501</v>
      </c>
      <c r="F165" s="19" t="s">
        <v>1341</v>
      </c>
      <c r="G165" s="18" t="s">
        <v>1115</v>
      </c>
      <c r="H165" s="18" t="s">
        <v>6</v>
      </c>
      <c r="I165" s="25">
        <v>46066</v>
      </c>
      <c r="J165" s="45" t="s">
        <v>4784</v>
      </c>
      <c r="K165" s="18" t="s">
        <v>6</v>
      </c>
      <c r="L165" s="25" t="s">
        <v>6</v>
      </c>
      <c r="M165" s="26" t="s">
        <v>6</v>
      </c>
      <c r="N165" s="18" t="s">
        <v>1117</v>
      </c>
    </row>
    <row r="166" spans="2:14" ht="13.4" customHeight="1" x14ac:dyDescent="0.2">
      <c r="B166" s="17">
        <v>3050</v>
      </c>
      <c r="C166" s="17" t="s">
        <v>89</v>
      </c>
      <c r="D166" s="17" t="s">
        <v>1113</v>
      </c>
      <c r="E166" s="22">
        <v>2502</v>
      </c>
      <c r="F166" s="19" t="s">
        <v>1494</v>
      </c>
      <c r="G166" s="18" t="s">
        <v>1115</v>
      </c>
      <c r="H166" s="18" t="s">
        <v>6</v>
      </c>
      <c r="I166" s="25">
        <v>46014</v>
      </c>
      <c r="J166" s="45" t="s">
        <v>2964</v>
      </c>
      <c r="K166" s="18" t="s">
        <v>6</v>
      </c>
      <c r="L166" s="25" t="s">
        <v>6</v>
      </c>
      <c r="M166" s="26" t="s">
        <v>6</v>
      </c>
      <c r="N166" s="18" t="s">
        <v>1117</v>
      </c>
    </row>
    <row r="167" spans="2:14" ht="13.4" customHeight="1" x14ac:dyDescent="0.2">
      <c r="B167" s="17">
        <v>3050</v>
      </c>
      <c r="C167" s="17" t="s">
        <v>89</v>
      </c>
      <c r="D167" s="17" t="s">
        <v>1113</v>
      </c>
      <c r="E167" s="22">
        <v>2503</v>
      </c>
      <c r="F167" s="19" t="s">
        <v>129</v>
      </c>
      <c r="G167" s="18" t="s">
        <v>1115</v>
      </c>
      <c r="H167" s="18" t="s">
        <v>6</v>
      </c>
      <c r="I167" s="25">
        <v>46112</v>
      </c>
      <c r="J167" s="45" t="s">
        <v>4785</v>
      </c>
      <c r="K167" s="18" t="s">
        <v>6</v>
      </c>
      <c r="L167" s="25" t="s">
        <v>6</v>
      </c>
      <c r="M167" s="26" t="s">
        <v>6</v>
      </c>
      <c r="N167" s="18" t="s">
        <v>1117</v>
      </c>
    </row>
    <row r="168" spans="2:14" ht="13.4" customHeight="1" x14ac:dyDescent="0.2">
      <c r="B168" s="17">
        <v>3050</v>
      </c>
      <c r="C168" s="17" t="s">
        <v>89</v>
      </c>
      <c r="D168" s="17" t="s">
        <v>1113</v>
      </c>
      <c r="E168" s="22">
        <v>2531</v>
      </c>
      <c r="F168" s="19" t="s">
        <v>130</v>
      </c>
      <c r="G168" s="18" t="s">
        <v>1115</v>
      </c>
      <c r="H168" s="18" t="s">
        <v>6</v>
      </c>
      <c r="I168" s="25">
        <v>45835</v>
      </c>
      <c r="J168" s="45" t="s">
        <v>2966</v>
      </c>
      <c r="K168" s="18" t="s">
        <v>6</v>
      </c>
      <c r="L168" s="25" t="s">
        <v>6</v>
      </c>
      <c r="M168" s="26" t="s">
        <v>6</v>
      </c>
      <c r="N168" s="18" t="s">
        <v>1117</v>
      </c>
    </row>
    <row r="169" spans="2:14" ht="13.4" customHeight="1" x14ac:dyDescent="0.2">
      <c r="B169" s="17">
        <v>3050</v>
      </c>
      <c r="C169" s="17" t="s">
        <v>89</v>
      </c>
      <c r="D169" s="17" t="s">
        <v>1113</v>
      </c>
      <c r="E169" s="22">
        <v>2533</v>
      </c>
      <c r="F169" s="19" t="s">
        <v>1342</v>
      </c>
      <c r="G169" s="18" t="s">
        <v>1115</v>
      </c>
      <c r="H169" s="18" t="s">
        <v>6</v>
      </c>
      <c r="I169" s="25" t="s">
        <v>6</v>
      </c>
      <c r="J169" s="45" t="s">
        <v>4786</v>
      </c>
      <c r="K169" s="18" t="s">
        <v>2241</v>
      </c>
      <c r="L169" s="25">
        <v>45672</v>
      </c>
      <c r="M169" s="26" t="s">
        <v>2249</v>
      </c>
      <c r="N169" s="18" t="s">
        <v>1117</v>
      </c>
    </row>
    <row r="170" spans="2:14" ht="13.4" customHeight="1" x14ac:dyDescent="0.2">
      <c r="B170" s="17">
        <v>3050</v>
      </c>
      <c r="C170" s="17" t="s">
        <v>89</v>
      </c>
      <c r="D170" s="17" t="s">
        <v>1113</v>
      </c>
      <c r="E170" s="22">
        <v>2540</v>
      </c>
      <c r="F170" s="19" t="s">
        <v>131</v>
      </c>
      <c r="G170" s="18" t="s">
        <v>1115</v>
      </c>
      <c r="H170" s="18" t="s">
        <v>6</v>
      </c>
      <c r="I170" s="25">
        <v>45805</v>
      </c>
      <c r="J170" s="45" t="s">
        <v>2967</v>
      </c>
      <c r="K170" s="18" t="s">
        <v>6</v>
      </c>
      <c r="L170" s="25" t="s">
        <v>6</v>
      </c>
      <c r="M170" s="26" t="s">
        <v>6</v>
      </c>
      <c r="N170" s="18" t="s">
        <v>6</v>
      </c>
    </row>
    <row r="171" spans="2:14" ht="13.4" customHeight="1" x14ac:dyDescent="0.2">
      <c r="B171" s="17">
        <v>3050</v>
      </c>
      <c r="C171" s="17" t="s">
        <v>89</v>
      </c>
      <c r="D171" s="17" t="s">
        <v>1113</v>
      </c>
      <c r="E171" s="22">
        <v>2579</v>
      </c>
      <c r="F171" s="19" t="s">
        <v>132</v>
      </c>
      <c r="G171" s="18" t="s">
        <v>1115</v>
      </c>
      <c r="H171" s="18" t="s">
        <v>6</v>
      </c>
      <c r="I171" s="25" t="s">
        <v>6</v>
      </c>
      <c r="J171" s="45" t="s">
        <v>6</v>
      </c>
      <c r="K171" s="18" t="s">
        <v>6</v>
      </c>
      <c r="L171" s="25" t="s">
        <v>6</v>
      </c>
      <c r="M171" s="26" t="s">
        <v>6</v>
      </c>
      <c r="N171" s="18" t="s">
        <v>1117</v>
      </c>
    </row>
    <row r="172" spans="2:14" ht="13.4" customHeight="1" x14ac:dyDescent="0.2">
      <c r="B172" s="17">
        <v>3050</v>
      </c>
      <c r="C172" s="17" t="s">
        <v>89</v>
      </c>
      <c r="D172" s="17" t="s">
        <v>1113</v>
      </c>
      <c r="E172" s="22">
        <v>2585</v>
      </c>
      <c r="F172" s="19" t="s">
        <v>1972</v>
      </c>
      <c r="G172" s="18" t="s">
        <v>1115</v>
      </c>
      <c r="H172" s="18" t="s">
        <v>6</v>
      </c>
      <c r="I172" s="25">
        <v>45840</v>
      </c>
      <c r="J172" s="45" t="s">
        <v>6</v>
      </c>
      <c r="K172" s="18" t="s">
        <v>6</v>
      </c>
      <c r="L172" s="25" t="s">
        <v>6</v>
      </c>
      <c r="M172" s="26" t="s">
        <v>6</v>
      </c>
      <c r="N172" s="18" t="s">
        <v>6</v>
      </c>
    </row>
    <row r="173" spans="2:14" ht="13.4" customHeight="1" x14ac:dyDescent="0.2">
      <c r="B173" s="17">
        <v>3050</v>
      </c>
      <c r="C173" s="17" t="s">
        <v>89</v>
      </c>
      <c r="D173" s="17" t="s">
        <v>1113</v>
      </c>
      <c r="E173" s="22">
        <v>2587</v>
      </c>
      <c r="F173" s="19" t="s">
        <v>133</v>
      </c>
      <c r="G173" s="18" t="s">
        <v>1115</v>
      </c>
      <c r="H173" s="18" t="s">
        <v>6</v>
      </c>
      <c r="I173" s="25">
        <v>45763</v>
      </c>
      <c r="J173" s="45" t="s">
        <v>2968</v>
      </c>
      <c r="K173" s="18" t="s">
        <v>6</v>
      </c>
      <c r="L173" s="25" t="s">
        <v>6</v>
      </c>
      <c r="M173" s="26" t="s">
        <v>6</v>
      </c>
      <c r="N173" s="18" t="s">
        <v>1117</v>
      </c>
    </row>
    <row r="174" spans="2:14" ht="13.4" customHeight="1" x14ac:dyDescent="0.2">
      <c r="B174" s="17">
        <v>3050</v>
      </c>
      <c r="C174" s="17" t="s">
        <v>89</v>
      </c>
      <c r="D174" s="17" t="s">
        <v>1113</v>
      </c>
      <c r="E174" s="22">
        <v>2590</v>
      </c>
      <c r="F174" s="19" t="s">
        <v>1133</v>
      </c>
      <c r="G174" s="18" t="s">
        <v>1115</v>
      </c>
      <c r="H174" s="18" t="s">
        <v>6</v>
      </c>
      <c r="I174" s="25">
        <v>46128</v>
      </c>
      <c r="J174" s="45" t="s">
        <v>4984</v>
      </c>
      <c r="K174" s="18" t="s">
        <v>6</v>
      </c>
      <c r="L174" s="25" t="s">
        <v>6</v>
      </c>
      <c r="M174" s="26" t="s">
        <v>6</v>
      </c>
      <c r="N174" s="18" t="s">
        <v>1117</v>
      </c>
    </row>
    <row r="175" spans="2:14" ht="13.4" customHeight="1" x14ac:dyDescent="0.2">
      <c r="B175" s="17">
        <v>3050</v>
      </c>
      <c r="C175" s="17" t="s">
        <v>89</v>
      </c>
      <c r="D175" s="17" t="s">
        <v>1113</v>
      </c>
      <c r="E175" s="22">
        <v>2593</v>
      </c>
      <c r="F175" s="19" t="s">
        <v>135</v>
      </c>
      <c r="G175" s="18" t="s">
        <v>1115</v>
      </c>
      <c r="H175" s="18" t="s">
        <v>6</v>
      </c>
      <c r="I175" s="25">
        <v>45628</v>
      </c>
      <c r="J175" s="45" t="s">
        <v>2970</v>
      </c>
      <c r="K175" s="18" t="s">
        <v>6</v>
      </c>
      <c r="L175" s="25" t="s">
        <v>6</v>
      </c>
      <c r="M175" s="26" t="s">
        <v>6</v>
      </c>
      <c r="N175" s="18" t="s">
        <v>1117</v>
      </c>
    </row>
    <row r="176" spans="2:14" ht="13.4" customHeight="1" x14ac:dyDescent="0.2">
      <c r="B176" s="17">
        <v>3050</v>
      </c>
      <c r="C176" s="17" t="s">
        <v>89</v>
      </c>
      <c r="D176" s="17" t="s">
        <v>1113</v>
      </c>
      <c r="E176" s="22">
        <v>2594</v>
      </c>
      <c r="F176" s="19" t="s">
        <v>2599</v>
      </c>
      <c r="G176" s="18" t="s">
        <v>1115</v>
      </c>
      <c r="H176" s="18" t="s">
        <v>6</v>
      </c>
      <c r="I176" s="25" t="s">
        <v>6</v>
      </c>
      <c r="J176" s="45" t="s">
        <v>2971</v>
      </c>
      <c r="K176" s="18" t="s">
        <v>6</v>
      </c>
      <c r="L176" s="25" t="s">
        <v>6</v>
      </c>
      <c r="M176" s="26" t="s">
        <v>6</v>
      </c>
      <c r="N176" s="18" t="s">
        <v>1117</v>
      </c>
    </row>
    <row r="177" spans="2:14" ht="13.4" customHeight="1" x14ac:dyDescent="0.2">
      <c r="B177" s="17">
        <v>3050</v>
      </c>
      <c r="C177" s="17" t="s">
        <v>89</v>
      </c>
      <c r="D177" s="17" t="s">
        <v>1113</v>
      </c>
      <c r="E177" s="22">
        <v>2602</v>
      </c>
      <c r="F177" s="19" t="s">
        <v>136</v>
      </c>
      <c r="G177" s="18" t="s">
        <v>1115</v>
      </c>
      <c r="H177" s="18" t="s">
        <v>6</v>
      </c>
      <c r="I177" s="25">
        <v>45832</v>
      </c>
      <c r="J177" s="45" t="s">
        <v>2972</v>
      </c>
      <c r="K177" s="18" t="s">
        <v>6</v>
      </c>
      <c r="L177" s="25" t="s">
        <v>6</v>
      </c>
      <c r="M177" s="26" t="s">
        <v>6</v>
      </c>
      <c r="N177" s="18" t="s">
        <v>1117</v>
      </c>
    </row>
    <row r="178" spans="2:14" ht="13.4" customHeight="1" x14ac:dyDescent="0.2">
      <c r="B178" s="17">
        <v>3050</v>
      </c>
      <c r="C178" s="17" t="s">
        <v>89</v>
      </c>
      <c r="D178" s="17" t="s">
        <v>1113</v>
      </c>
      <c r="E178" s="22">
        <v>2607</v>
      </c>
      <c r="F178" s="19" t="s">
        <v>2531</v>
      </c>
      <c r="G178" s="18" t="s">
        <v>1115</v>
      </c>
      <c r="H178" s="18" t="s">
        <v>6</v>
      </c>
      <c r="I178" s="25">
        <v>45838</v>
      </c>
      <c r="J178" s="45" t="s">
        <v>2973</v>
      </c>
      <c r="K178" s="18" t="s">
        <v>6</v>
      </c>
      <c r="L178" s="25" t="s">
        <v>6</v>
      </c>
      <c r="M178" s="26" t="s">
        <v>6</v>
      </c>
      <c r="N178" s="18" t="s">
        <v>1117</v>
      </c>
    </row>
    <row r="179" spans="2:14" ht="13.4" customHeight="1" x14ac:dyDescent="0.2">
      <c r="B179" s="17">
        <v>3050</v>
      </c>
      <c r="C179" s="17" t="s">
        <v>89</v>
      </c>
      <c r="D179" s="17" t="s">
        <v>1113</v>
      </c>
      <c r="E179" s="22">
        <v>2613</v>
      </c>
      <c r="F179" s="19" t="s">
        <v>137</v>
      </c>
      <c r="G179" s="18" t="s">
        <v>1115</v>
      </c>
      <c r="H179" s="18" t="s">
        <v>6</v>
      </c>
      <c r="I179" s="25">
        <v>45839</v>
      </c>
      <c r="J179" s="45" t="s">
        <v>2974</v>
      </c>
      <c r="K179" s="18" t="s">
        <v>6</v>
      </c>
      <c r="L179" s="25" t="s">
        <v>6</v>
      </c>
      <c r="M179" s="26" t="s">
        <v>6</v>
      </c>
      <c r="N179" s="18" t="s">
        <v>1117</v>
      </c>
    </row>
    <row r="180" spans="2:14" ht="13.4" customHeight="1" x14ac:dyDescent="0.2">
      <c r="B180" s="17">
        <v>3050</v>
      </c>
      <c r="C180" s="17" t="s">
        <v>89</v>
      </c>
      <c r="D180" s="17" t="s">
        <v>1113</v>
      </c>
      <c r="E180" s="22">
        <v>2801</v>
      </c>
      <c r="F180" s="19" t="s">
        <v>153</v>
      </c>
      <c r="G180" s="18" t="s">
        <v>1115</v>
      </c>
      <c r="H180" s="18" t="s">
        <v>6</v>
      </c>
      <c r="I180" s="25">
        <v>45833</v>
      </c>
      <c r="J180" s="45" t="s">
        <v>2975</v>
      </c>
      <c r="K180" s="18" t="s">
        <v>6</v>
      </c>
      <c r="L180" s="25" t="s">
        <v>6</v>
      </c>
      <c r="M180" s="26" t="s">
        <v>6</v>
      </c>
      <c r="N180" s="18" t="s">
        <v>6</v>
      </c>
    </row>
    <row r="181" spans="2:14" ht="13.4" customHeight="1" x14ac:dyDescent="0.2">
      <c r="B181" s="17">
        <v>3050</v>
      </c>
      <c r="C181" s="17" t="s">
        <v>89</v>
      </c>
      <c r="D181" s="17" t="s">
        <v>1113</v>
      </c>
      <c r="E181" s="22">
        <v>2802</v>
      </c>
      <c r="F181" s="19" t="s">
        <v>154</v>
      </c>
      <c r="G181" s="18" t="s">
        <v>1115</v>
      </c>
      <c r="H181" s="18" t="s">
        <v>6</v>
      </c>
      <c r="I181" s="25">
        <v>45604</v>
      </c>
      <c r="J181" s="45" t="s">
        <v>6</v>
      </c>
      <c r="K181" s="18" t="s">
        <v>6</v>
      </c>
      <c r="L181" s="25" t="s">
        <v>6</v>
      </c>
      <c r="M181" s="26" t="s">
        <v>6</v>
      </c>
      <c r="N181" s="18" t="s">
        <v>1117</v>
      </c>
    </row>
    <row r="182" spans="2:14" ht="13.4" customHeight="1" x14ac:dyDescent="0.2">
      <c r="B182" s="17">
        <v>3050</v>
      </c>
      <c r="C182" s="17" t="s">
        <v>89</v>
      </c>
      <c r="D182" s="17" t="s">
        <v>1113</v>
      </c>
      <c r="E182" s="22">
        <v>2804</v>
      </c>
      <c r="F182" s="19" t="s">
        <v>1692</v>
      </c>
      <c r="G182" s="18" t="s">
        <v>1115</v>
      </c>
      <c r="H182" s="18" t="s">
        <v>6</v>
      </c>
      <c r="I182" s="25" t="s">
        <v>6</v>
      </c>
      <c r="J182" s="45" t="s">
        <v>2976</v>
      </c>
      <c r="K182" s="18" t="s">
        <v>6</v>
      </c>
      <c r="L182" s="25" t="s">
        <v>6</v>
      </c>
      <c r="M182" s="26" t="s">
        <v>6</v>
      </c>
      <c r="N182" s="18" t="s">
        <v>6</v>
      </c>
    </row>
    <row r="183" spans="2:14" ht="13.4" customHeight="1" x14ac:dyDescent="0.2">
      <c r="B183" s="17">
        <v>3050</v>
      </c>
      <c r="C183" s="17" t="s">
        <v>89</v>
      </c>
      <c r="D183" s="17" t="s">
        <v>1113</v>
      </c>
      <c r="E183" s="22">
        <v>2809</v>
      </c>
      <c r="F183" s="19" t="s">
        <v>1248</v>
      </c>
      <c r="G183" s="18" t="s">
        <v>1115</v>
      </c>
      <c r="H183" s="18" t="s">
        <v>6</v>
      </c>
      <c r="I183" s="25" t="s">
        <v>6</v>
      </c>
      <c r="J183" s="45" t="s">
        <v>4720</v>
      </c>
      <c r="K183" s="18" t="s">
        <v>6</v>
      </c>
      <c r="L183" s="25" t="s">
        <v>6</v>
      </c>
      <c r="M183" s="26" t="s">
        <v>6</v>
      </c>
      <c r="N183" s="18" t="s">
        <v>6</v>
      </c>
    </row>
    <row r="184" spans="2:14" ht="13.4" customHeight="1" x14ac:dyDescent="0.2">
      <c r="B184" s="17">
        <v>3050</v>
      </c>
      <c r="C184" s="17" t="s">
        <v>89</v>
      </c>
      <c r="D184" s="17" t="s">
        <v>1113</v>
      </c>
      <c r="E184" s="22">
        <v>2810</v>
      </c>
      <c r="F184" s="19" t="s">
        <v>1973</v>
      </c>
      <c r="G184" s="18" t="s">
        <v>1115</v>
      </c>
      <c r="H184" s="18" t="s">
        <v>6</v>
      </c>
      <c r="I184" s="25">
        <v>46010</v>
      </c>
      <c r="J184" s="45" t="s">
        <v>2978</v>
      </c>
      <c r="K184" s="18" t="s">
        <v>2241</v>
      </c>
      <c r="L184" s="25">
        <v>45672</v>
      </c>
      <c r="M184" s="26" t="s">
        <v>2250</v>
      </c>
      <c r="N184" s="18" t="s">
        <v>1117</v>
      </c>
    </row>
    <row r="185" spans="2:14" ht="13.4" customHeight="1" x14ac:dyDescent="0.2">
      <c r="B185" s="17">
        <v>3050</v>
      </c>
      <c r="C185" s="17" t="s">
        <v>89</v>
      </c>
      <c r="D185" s="17" t="s">
        <v>1113</v>
      </c>
      <c r="E185" s="22">
        <v>2811</v>
      </c>
      <c r="F185" s="19" t="s">
        <v>1134</v>
      </c>
      <c r="G185" s="18" t="s">
        <v>1115</v>
      </c>
      <c r="H185" s="18" t="s">
        <v>6</v>
      </c>
      <c r="I185" s="25">
        <v>46108</v>
      </c>
      <c r="J185" s="45" t="s">
        <v>2979</v>
      </c>
      <c r="K185" s="18" t="s">
        <v>2241</v>
      </c>
      <c r="L185" s="25">
        <v>45672</v>
      </c>
      <c r="M185" s="26" t="s">
        <v>6</v>
      </c>
      <c r="N185" s="18" t="s">
        <v>1117</v>
      </c>
    </row>
    <row r="186" spans="2:14" ht="13.4" customHeight="1" x14ac:dyDescent="0.2">
      <c r="B186" s="17">
        <v>3050</v>
      </c>
      <c r="C186" s="17" t="s">
        <v>89</v>
      </c>
      <c r="D186" s="17" t="s">
        <v>1113</v>
      </c>
      <c r="E186" s="22">
        <v>2815</v>
      </c>
      <c r="F186" s="19" t="s">
        <v>1343</v>
      </c>
      <c r="G186" s="18" t="s">
        <v>1115</v>
      </c>
      <c r="H186" s="18" t="s">
        <v>6</v>
      </c>
      <c r="I186" s="25">
        <v>45786</v>
      </c>
      <c r="J186" s="45" t="s">
        <v>2980</v>
      </c>
      <c r="K186" s="18" t="s">
        <v>6</v>
      </c>
      <c r="L186" s="25" t="s">
        <v>6</v>
      </c>
      <c r="M186" s="26" t="s">
        <v>6</v>
      </c>
      <c r="N186" s="18" t="s">
        <v>6</v>
      </c>
    </row>
    <row r="187" spans="2:14" ht="13.4" customHeight="1" x14ac:dyDescent="0.2">
      <c r="B187" s="17">
        <v>3050</v>
      </c>
      <c r="C187" s="17" t="s">
        <v>89</v>
      </c>
      <c r="D187" s="17" t="s">
        <v>1113</v>
      </c>
      <c r="E187" s="22">
        <v>2871</v>
      </c>
      <c r="F187" s="19" t="s">
        <v>1693</v>
      </c>
      <c r="G187" s="18" t="s">
        <v>1115</v>
      </c>
      <c r="H187" s="18" t="s">
        <v>6</v>
      </c>
      <c r="I187" s="25">
        <v>45825</v>
      </c>
      <c r="J187" s="45" t="s">
        <v>2981</v>
      </c>
      <c r="K187" s="18" t="s">
        <v>6</v>
      </c>
      <c r="L187" s="25" t="s">
        <v>6</v>
      </c>
      <c r="M187" s="26" t="s">
        <v>6</v>
      </c>
      <c r="N187" s="18" t="s">
        <v>1117</v>
      </c>
    </row>
    <row r="188" spans="2:14" ht="13.4" customHeight="1" x14ac:dyDescent="0.2">
      <c r="B188" s="17">
        <v>3050</v>
      </c>
      <c r="C188" s="17" t="s">
        <v>89</v>
      </c>
      <c r="D188" s="17" t="s">
        <v>1113</v>
      </c>
      <c r="E188" s="22">
        <v>2875</v>
      </c>
      <c r="F188" s="19" t="s">
        <v>1694</v>
      </c>
      <c r="G188" s="18" t="s">
        <v>1115</v>
      </c>
      <c r="H188" s="18" t="s">
        <v>6</v>
      </c>
      <c r="I188" s="25" t="s">
        <v>6</v>
      </c>
      <c r="J188" s="45" t="s">
        <v>2982</v>
      </c>
      <c r="K188" s="18" t="s">
        <v>6</v>
      </c>
      <c r="L188" s="25" t="s">
        <v>6</v>
      </c>
      <c r="M188" s="26" t="s">
        <v>6</v>
      </c>
      <c r="N188" s="18" t="s">
        <v>1117</v>
      </c>
    </row>
    <row r="189" spans="2:14" ht="13.4" customHeight="1" x14ac:dyDescent="0.2">
      <c r="B189" s="17">
        <v>3050</v>
      </c>
      <c r="C189" s="17" t="s">
        <v>89</v>
      </c>
      <c r="D189" s="17" t="s">
        <v>1113</v>
      </c>
      <c r="E189" s="22">
        <v>2884</v>
      </c>
      <c r="F189" s="19" t="s">
        <v>2563</v>
      </c>
      <c r="G189" s="18" t="s">
        <v>1115</v>
      </c>
      <c r="H189" s="18" t="s">
        <v>6</v>
      </c>
      <c r="I189" s="25">
        <v>46127</v>
      </c>
      <c r="J189" s="45" t="s">
        <v>5151</v>
      </c>
      <c r="K189" s="18" t="s">
        <v>6</v>
      </c>
      <c r="L189" s="25" t="s">
        <v>6</v>
      </c>
      <c r="M189" s="26" t="s">
        <v>6</v>
      </c>
      <c r="N189" s="18" t="s">
        <v>6</v>
      </c>
    </row>
    <row r="190" spans="2:14" ht="13.4" customHeight="1" x14ac:dyDescent="0.2">
      <c r="B190" s="17">
        <v>3050</v>
      </c>
      <c r="C190" s="17" t="s">
        <v>89</v>
      </c>
      <c r="D190" s="17" t="s">
        <v>1113</v>
      </c>
      <c r="E190" s="22">
        <v>2897</v>
      </c>
      <c r="F190" s="19" t="s">
        <v>1344</v>
      </c>
      <c r="G190" s="18" t="s">
        <v>1115</v>
      </c>
      <c r="H190" s="18" t="s">
        <v>6</v>
      </c>
      <c r="I190" s="25">
        <v>45834</v>
      </c>
      <c r="J190" s="45" t="s">
        <v>2984</v>
      </c>
      <c r="K190" s="18" t="s">
        <v>6</v>
      </c>
      <c r="L190" s="25" t="s">
        <v>6</v>
      </c>
      <c r="M190" s="26" t="s">
        <v>6</v>
      </c>
      <c r="N190" s="18" t="s">
        <v>1117</v>
      </c>
    </row>
    <row r="191" spans="2:14" ht="13.4" customHeight="1" x14ac:dyDescent="0.2">
      <c r="B191" s="17">
        <v>3050</v>
      </c>
      <c r="C191" s="17" t="s">
        <v>89</v>
      </c>
      <c r="D191" s="17" t="s">
        <v>1113</v>
      </c>
      <c r="E191" s="22">
        <v>2908</v>
      </c>
      <c r="F191" s="19" t="s">
        <v>159</v>
      </c>
      <c r="G191" s="18" t="s">
        <v>1115</v>
      </c>
      <c r="H191" s="18" t="s">
        <v>6</v>
      </c>
      <c r="I191" s="25">
        <v>45828</v>
      </c>
      <c r="J191" s="45" t="s">
        <v>2985</v>
      </c>
      <c r="K191" s="18" t="s">
        <v>6</v>
      </c>
      <c r="L191" s="25" t="s">
        <v>6</v>
      </c>
      <c r="M191" s="26" t="s">
        <v>6</v>
      </c>
      <c r="N191" s="18" t="s">
        <v>1117</v>
      </c>
    </row>
    <row r="192" spans="2:14" ht="13.4" customHeight="1" x14ac:dyDescent="0.2">
      <c r="B192" s="17">
        <v>3050</v>
      </c>
      <c r="C192" s="17" t="s">
        <v>89</v>
      </c>
      <c r="D192" s="17" t="s">
        <v>1113</v>
      </c>
      <c r="E192" s="22">
        <v>2910</v>
      </c>
      <c r="F192" s="19" t="s">
        <v>1974</v>
      </c>
      <c r="G192" s="18" t="s">
        <v>1115</v>
      </c>
      <c r="H192" s="18" t="s">
        <v>6</v>
      </c>
      <c r="I192" s="25">
        <v>45818</v>
      </c>
      <c r="J192" s="45" t="s">
        <v>2986</v>
      </c>
      <c r="K192" s="18" t="s">
        <v>6</v>
      </c>
      <c r="L192" s="25" t="s">
        <v>6</v>
      </c>
      <c r="M192" s="26" t="s">
        <v>6</v>
      </c>
      <c r="N192" s="18" t="s">
        <v>6</v>
      </c>
    </row>
    <row r="193" spans="2:14" ht="13.4" customHeight="1" x14ac:dyDescent="0.2">
      <c r="B193" s="17">
        <v>3050</v>
      </c>
      <c r="C193" s="17" t="s">
        <v>89</v>
      </c>
      <c r="D193" s="17" t="s">
        <v>1113</v>
      </c>
      <c r="E193" s="22">
        <v>2914</v>
      </c>
      <c r="F193" s="19" t="s">
        <v>160</v>
      </c>
      <c r="G193" s="18" t="s">
        <v>1115</v>
      </c>
      <c r="H193" s="18" t="s">
        <v>6</v>
      </c>
      <c r="I193" s="25">
        <v>46106</v>
      </c>
      <c r="J193" s="45" t="s">
        <v>4787</v>
      </c>
      <c r="K193" s="18" t="s">
        <v>6</v>
      </c>
      <c r="L193" s="25" t="s">
        <v>6</v>
      </c>
      <c r="M193" s="26" t="s">
        <v>6</v>
      </c>
      <c r="N193" s="18" t="s">
        <v>1117</v>
      </c>
    </row>
    <row r="194" spans="2:14" ht="13.4" customHeight="1" x14ac:dyDescent="0.2">
      <c r="B194" s="17">
        <v>3050</v>
      </c>
      <c r="C194" s="17" t="s">
        <v>89</v>
      </c>
      <c r="D194" s="17" t="s">
        <v>1113</v>
      </c>
      <c r="E194" s="22">
        <v>2915</v>
      </c>
      <c r="F194" s="19" t="s">
        <v>161</v>
      </c>
      <c r="G194" s="18" t="s">
        <v>1115</v>
      </c>
      <c r="H194" s="18" t="s">
        <v>6</v>
      </c>
      <c r="I194" s="25">
        <v>45799</v>
      </c>
      <c r="J194" s="45" t="s">
        <v>2988</v>
      </c>
      <c r="K194" s="18" t="s">
        <v>2241</v>
      </c>
      <c r="L194" s="25">
        <v>45672</v>
      </c>
      <c r="M194" s="26" t="s">
        <v>2251</v>
      </c>
      <c r="N194" s="18" t="s">
        <v>1117</v>
      </c>
    </row>
    <row r="195" spans="2:14" ht="13.4" customHeight="1" x14ac:dyDescent="0.2">
      <c r="B195" s="17">
        <v>3050</v>
      </c>
      <c r="C195" s="17" t="s">
        <v>89</v>
      </c>
      <c r="D195" s="17" t="s">
        <v>1113</v>
      </c>
      <c r="E195" s="22">
        <v>2918</v>
      </c>
      <c r="F195" s="19" t="s">
        <v>1975</v>
      </c>
      <c r="G195" s="18" t="s">
        <v>1115</v>
      </c>
      <c r="H195" s="18" t="s">
        <v>6</v>
      </c>
      <c r="I195" s="25">
        <v>46169</v>
      </c>
      <c r="J195" s="45" t="s">
        <v>4788</v>
      </c>
      <c r="K195" s="18" t="s">
        <v>6</v>
      </c>
      <c r="L195" s="25" t="s">
        <v>6</v>
      </c>
      <c r="M195" s="26" t="s">
        <v>6</v>
      </c>
      <c r="N195" s="18" t="s">
        <v>1117</v>
      </c>
    </row>
    <row r="196" spans="2:14" ht="13.4" customHeight="1" x14ac:dyDescent="0.2">
      <c r="B196" s="17">
        <v>3050</v>
      </c>
      <c r="C196" s="17" t="s">
        <v>89</v>
      </c>
      <c r="D196" s="17" t="s">
        <v>1113</v>
      </c>
      <c r="E196" s="22">
        <v>2922</v>
      </c>
      <c r="F196" s="19" t="s">
        <v>162</v>
      </c>
      <c r="G196" s="18" t="s">
        <v>1115</v>
      </c>
      <c r="H196" s="18" t="s">
        <v>6</v>
      </c>
      <c r="I196" s="25">
        <v>45835</v>
      </c>
      <c r="J196" s="45" t="s">
        <v>2989</v>
      </c>
      <c r="K196" s="18" t="s">
        <v>6</v>
      </c>
      <c r="L196" s="25" t="s">
        <v>6</v>
      </c>
      <c r="M196" s="26" t="s">
        <v>6</v>
      </c>
      <c r="N196" s="18" t="s">
        <v>6</v>
      </c>
    </row>
    <row r="197" spans="2:14" ht="13.4" customHeight="1" x14ac:dyDescent="0.2">
      <c r="B197" s="17">
        <v>3050</v>
      </c>
      <c r="C197" s="17" t="s">
        <v>89</v>
      </c>
      <c r="D197" s="17" t="s">
        <v>1113</v>
      </c>
      <c r="E197" s="22">
        <v>2929</v>
      </c>
      <c r="F197" s="19" t="s">
        <v>1345</v>
      </c>
      <c r="G197" s="18" t="s">
        <v>1115</v>
      </c>
      <c r="H197" s="18" t="s">
        <v>6</v>
      </c>
      <c r="I197" s="25">
        <v>45925</v>
      </c>
      <c r="J197" s="45" t="s">
        <v>2990</v>
      </c>
      <c r="K197" s="18" t="s">
        <v>6</v>
      </c>
      <c r="L197" s="25" t="s">
        <v>6</v>
      </c>
      <c r="M197" s="26" t="s">
        <v>6</v>
      </c>
      <c r="N197" s="18" t="s">
        <v>1117</v>
      </c>
    </row>
    <row r="198" spans="2:14" ht="13.4" customHeight="1" x14ac:dyDescent="0.2">
      <c r="B198" s="17">
        <v>3050</v>
      </c>
      <c r="C198" s="17" t="s">
        <v>89</v>
      </c>
      <c r="D198" s="17" t="s">
        <v>1113</v>
      </c>
      <c r="E198" s="22">
        <v>2931</v>
      </c>
      <c r="F198" s="19" t="s">
        <v>4789</v>
      </c>
      <c r="G198" s="18" t="s">
        <v>1115</v>
      </c>
      <c r="H198" s="18" t="s">
        <v>6</v>
      </c>
      <c r="I198" s="25" t="s">
        <v>6</v>
      </c>
      <c r="J198" s="45" t="s">
        <v>4790</v>
      </c>
      <c r="K198" s="18" t="s">
        <v>2241</v>
      </c>
      <c r="L198" s="25">
        <v>46157</v>
      </c>
      <c r="M198" s="26" t="s">
        <v>4985</v>
      </c>
      <c r="N198" s="18" t="s">
        <v>6</v>
      </c>
    </row>
    <row r="199" spans="2:14" ht="13.4" customHeight="1" x14ac:dyDescent="0.2">
      <c r="B199" s="17">
        <v>3050</v>
      </c>
      <c r="C199" s="17" t="s">
        <v>89</v>
      </c>
      <c r="D199" s="17" t="s">
        <v>1113</v>
      </c>
      <c r="E199" s="22">
        <v>2933</v>
      </c>
      <c r="F199" s="19" t="s">
        <v>166</v>
      </c>
      <c r="G199" s="18" t="s">
        <v>1115</v>
      </c>
      <c r="H199" s="18" t="s">
        <v>6</v>
      </c>
      <c r="I199" s="25">
        <v>45798</v>
      </c>
      <c r="J199" s="45" t="s">
        <v>2991</v>
      </c>
      <c r="K199" s="18" t="s">
        <v>6</v>
      </c>
      <c r="L199" s="25" t="s">
        <v>6</v>
      </c>
      <c r="M199" s="26" t="s">
        <v>6</v>
      </c>
      <c r="N199" s="18" t="s">
        <v>6</v>
      </c>
    </row>
    <row r="200" spans="2:14" ht="13.4" customHeight="1" x14ac:dyDescent="0.2">
      <c r="B200" s="17">
        <v>3050</v>
      </c>
      <c r="C200" s="17" t="s">
        <v>89</v>
      </c>
      <c r="D200" s="17" t="s">
        <v>1113</v>
      </c>
      <c r="E200" s="22">
        <v>2935</v>
      </c>
      <c r="F200" s="19" t="s">
        <v>167</v>
      </c>
      <c r="G200" s="18" t="s">
        <v>1115</v>
      </c>
      <c r="H200" s="18" t="s">
        <v>6</v>
      </c>
      <c r="I200" s="25">
        <v>45807</v>
      </c>
      <c r="J200" s="45" t="s">
        <v>6</v>
      </c>
      <c r="K200" s="18" t="s">
        <v>6</v>
      </c>
      <c r="L200" s="25" t="s">
        <v>6</v>
      </c>
      <c r="M200" s="26" t="s">
        <v>6</v>
      </c>
      <c r="N200" s="18" t="s">
        <v>6</v>
      </c>
    </row>
    <row r="201" spans="2:14" ht="13.4" customHeight="1" x14ac:dyDescent="0.2">
      <c r="B201" s="17">
        <v>3050</v>
      </c>
      <c r="C201" s="17" t="s">
        <v>89</v>
      </c>
      <c r="D201" s="17" t="s">
        <v>1113</v>
      </c>
      <c r="E201" s="22">
        <v>4526</v>
      </c>
      <c r="F201" s="19" t="s">
        <v>345</v>
      </c>
      <c r="G201" s="18" t="s">
        <v>1115</v>
      </c>
      <c r="H201" s="18" t="s">
        <v>6</v>
      </c>
      <c r="I201" s="25">
        <v>45800</v>
      </c>
      <c r="J201" s="45" t="s">
        <v>2992</v>
      </c>
      <c r="K201" s="18" t="s">
        <v>2241</v>
      </c>
      <c r="L201" s="25">
        <v>45912</v>
      </c>
      <c r="M201" s="26" t="s">
        <v>2769</v>
      </c>
      <c r="N201" s="18" t="s">
        <v>1117</v>
      </c>
    </row>
    <row r="202" spans="2:14" ht="13.4" customHeight="1" x14ac:dyDescent="0.2">
      <c r="B202" s="17">
        <v>3050</v>
      </c>
      <c r="C202" s="17" t="s">
        <v>89</v>
      </c>
      <c r="D202" s="17" t="s">
        <v>1114</v>
      </c>
      <c r="E202" s="22">
        <v>2003</v>
      </c>
      <c r="F202" s="19" t="s">
        <v>91</v>
      </c>
      <c r="G202" s="18" t="s">
        <v>1115</v>
      </c>
      <c r="H202" s="18" t="s">
        <v>6</v>
      </c>
      <c r="I202" s="25">
        <v>45835</v>
      </c>
      <c r="J202" s="45" t="s">
        <v>2993</v>
      </c>
      <c r="K202" s="18" t="s">
        <v>6</v>
      </c>
      <c r="L202" s="25" t="s">
        <v>6</v>
      </c>
      <c r="M202" s="26" t="s">
        <v>6</v>
      </c>
      <c r="N202" s="18" t="s">
        <v>6</v>
      </c>
    </row>
    <row r="203" spans="2:14" ht="13.4" customHeight="1" x14ac:dyDescent="0.2">
      <c r="B203" s="17">
        <v>3050</v>
      </c>
      <c r="C203" s="17" t="s">
        <v>89</v>
      </c>
      <c r="D203" s="17" t="s">
        <v>1114</v>
      </c>
      <c r="E203" s="22">
        <v>2009</v>
      </c>
      <c r="F203" s="19" t="s">
        <v>1346</v>
      </c>
      <c r="G203" s="18" t="s">
        <v>1115</v>
      </c>
      <c r="H203" s="18" t="s">
        <v>6</v>
      </c>
      <c r="I203" s="25">
        <v>45747</v>
      </c>
      <c r="J203" s="45" t="s">
        <v>2994</v>
      </c>
      <c r="K203" s="18" t="s">
        <v>6</v>
      </c>
      <c r="L203" s="25" t="s">
        <v>6</v>
      </c>
      <c r="M203" s="26" t="s">
        <v>6</v>
      </c>
      <c r="N203" s="18" t="s">
        <v>6</v>
      </c>
    </row>
    <row r="204" spans="2:14" ht="13.4" customHeight="1" x14ac:dyDescent="0.2">
      <c r="B204" s="17">
        <v>3050</v>
      </c>
      <c r="C204" s="17" t="s">
        <v>89</v>
      </c>
      <c r="D204" s="17" t="s">
        <v>1114</v>
      </c>
      <c r="E204" s="22">
        <v>2114</v>
      </c>
      <c r="F204" s="19" t="s">
        <v>2179</v>
      </c>
      <c r="G204" s="18" t="s">
        <v>1115</v>
      </c>
      <c r="H204" s="18" t="s">
        <v>6</v>
      </c>
      <c r="I204" s="25" t="s">
        <v>6</v>
      </c>
      <c r="J204" s="45" t="s">
        <v>2995</v>
      </c>
      <c r="K204" s="18" t="s">
        <v>6</v>
      </c>
      <c r="L204" s="25" t="s">
        <v>6</v>
      </c>
      <c r="M204" s="26" t="s">
        <v>6</v>
      </c>
      <c r="N204" s="18" t="s">
        <v>6</v>
      </c>
    </row>
    <row r="205" spans="2:14" ht="13.4" customHeight="1" x14ac:dyDescent="0.2">
      <c r="B205" s="17">
        <v>3050</v>
      </c>
      <c r="C205" s="17" t="s">
        <v>89</v>
      </c>
      <c r="D205" s="17" t="s">
        <v>1114</v>
      </c>
      <c r="E205" s="22">
        <v>2204</v>
      </c>
      <c r="F205" s="19" t="s">
        <v>1976</v>
      </c>
      <c r="G205" s="18" t="s">
        <v>1115</v>
      </c>
      <c r="H205" s="18" t="s">
        <v>6</v>
      </c>
      <c r="I205" s="25" t="s">
        <v>6</v>
      </c>
      <c r="J205" s="45" t="s">
        <v>6</v>
      </c>
      <c r="K205" s="18" t="s">
        <v>6</v>
      </c>
      <c r="L205" s="25" t="s">
        <v>6</v>
      </c>
      <c r="M205" s="26" t="s">
        <v>6</v>
      </c>
      <c r="N205" s="18" t="s">
        <v>6</v>
      </c>
    </row>
    <row r="206" spans="2:14" ht="13.4" customHeight="1" x14ac:dyDescent="0.2">
      <c r="B206" s="17">
        <v>3050</v>
      </c>
      <c r="C206" s="17" t="s">
        <v>89</v>
      </c>
      <c r="D206" s="17" t="s">
        <v>1114</v>
      </c>
      <c r="E206" s="22">
        <v>2208</v>
      </c>
      <c r="F206" s="19" t="s">
        <v>1695</v>
      </c>
      <c r="G206" s="18" t="s">
        <v>1115</v>
      </c>
      <c r="H206" s="18" t="s">
        <v>6</v>
      </c>
      <c r="I206" s="25" t="s">
        <v>6</v>
      </c>
      <c r="J206" s="45" t="s">
        <v>2884</v>
      </c>
      <c r="K206" s="18" t="s">
        <v>6</v>
      </c>
      <c r="L206" s="25" t="s">
        <v>6</v>
      </c>
      <c r="M206" s="26" t="s">
        <v>6</v>
      </c>
      <c r="N206" s="18" t="s">
        <v>6</v>
      </c>
    </row>
    <row r="207" spans="2:14" ht="13.4" customHeight="1" x14ac:dyDescent="0.2">
      <c r="B207" s="17">
        <v>3050</v>
      </c>
      <c r="C207" s="17" t="s">
        <v>89</v>
      </c>
      <c r="D207" s="17" t="s">
        <v>1114</v>
      </c>
      <c r="E207" s="22">
        <v>2216</v>
      </c>
      <c r="F207" s="19" t="s">
        <v>1347</v>
      </c>
      <c r="G207" s="18" t="s">
        <v>1115</v>
      </c>
      <c r="H207" s="18" t="s">
        <v>6</v>
      </c>
      <c r="I207" s="25">
        <v>46094</v>
      </c>
      <c r="J207" s="45" t="s">
        <v>4791</v>
      </c>
      <c r="K207" s="18" t="s">
        <v>2241</v>
      </c>
      <c r="L207" s="25">
        <v>45672</v>
      </c>
      <c r="M207" s="26" t="s">
        <v>2252</v>
      </c>
      <c r="N207" s="18" t="s">
        <v>1117</v>
      </c>
    </row>
    <row r="208" spans="2:14" ht="13.4" customHeight="1" x14ac:dyDescent="0.2">
      <c r="B208" s="17">
        <v>3050</v>
      </c>
      <c r="C208" s="17" t="s">
        <v>89</v>
      </c>
      <c r="D208" s="17" t="s">
        <v>1114</v>
      </c>
      <c r="E208" s="22">
        <v>2221</v>
      </c>
      <c r="F208" s="19" t="s">
        <v>2600</v>
      </c>
      <c r="G208" s="18" t="s">
        <v>1115</v>
      </c>
      <c r="H208" s="18" t="s">
        <v>6</v>
      </c>
      <c r="I208" s="25" t="s">
        <v>6</v>
      </c>
      <c r="J208" s="45" t="s">
        <v>6</v>
      </c>
      <c r="K208" s="18" t="s">
        <v>6</v>
      </c>
      <c r="L208" s="25" t="s">
        <v>6</v>
      </c>
      <c r="M208" s="26" t="s">
        <v>6</v>
      </c>
      <c r="N208" s="18" t="s">
        <v>6</v>
      </c>
    </row>
    <row r="209" spans="2:14" ht="13.4" customHeight="1" x14ac:dyDescent="0.2">
      <c r="B209" s="17">
        <v>3050</v>
      </c>
      <c r="C209" s="17" t="s">
        <v>89</v>
      </c>
      <c r="D209" s="17" t="s">
        <v>1114</v>
      </c>
      <c r="E209" s="22">
        <v>2224</v>
      </c>
      <c r="F209" s="19" t="s">
        <v>2601</v>
      </c>
      <c r="G209" s="18" t="s">
        <v>1115</v>
      </c>
      <c r="H209" s="18" t="s">
        <v>6</v>
      </c>
      <c r="I209" s="25" t="s">
        <v>6</v>
      </c>
      <c r="J209" s="45" t="s">
        <v>2996</v>
      </c>
      <c r="K209" s="18" t="s">
        <v>6</v>
      </c>
      <c r="L209" s="25" t="s">
        <v>6</v>
      </c>
      <c r="M209" s="26" t="s">
        <v>6</v>
      </c>
      <c r="N209" s="18" t="s">
        <v>6</v>
      </c>
    </row>
    <row r="210" spans="2:14" ht="13.4" customHeight="1" x14ac:dyDescent="0.2">
      <c r="B210" s="17">
        <v>3050</v>
      </c>
      <c r="C210" s="17" t="s">
        <v>89</v>
      </c>
      <c r="D210" s="17" t="s">
        <v>1114</v>
      </c>
      <c r="E210" s="22">
        <v>2226</v>
      </c>
      <c r="F210" s="19" t="s">
        <v>1696</v>
      </c>
      <c r="G210" s="18" t="s">
        <v>1115</v>
      </c>
      <c r="H210" s="18" t="s">
        <v>6</v>
      </c>
      <c r="I210" s="25" t="s">
        <v>6</v>
      </c>
      <c r="J210" s="45" t="s">
        <v>6</v>
      </c>
      <c r="K210" s="18" t="s">
        <v>6</v>
      </c>
      <c r="L210" s="25" t="s">
        <v>6</v>
      </c>
      <c r="M210" s="26" t="s">
        <v>6</v>
      </c>
      <c r="N210" s="18" t="s">
        <v>6</v>
      </c>
    </row>
    <row r="211" spans="2:14" ht="13.4" customHeight="1" x14ac:dyDescent="0.2">
      <c r="B211" s="17">
        <v>3050</v>
      </c>
      <c r="C211" s="17" t="s">
        <v>89</v>
      </c>
      <c r="D211" s="17" t="s">
        <v>1114</v>
      </c>
      <c r="E211" s="22">
        <v>2573</v>
      </c>
      <c r="F211" s="19" t="s">
        <v>1249</v>
      </c>
      <c r="G211" s="18" t="s">
        <v>1115</v>
      </c>
      <c r="H211" s="18" t="s">
        <v>6</v>
      </c>
      <c r="I211" s="25" t="s">
        <v>6</v>
      </c>
      <c r="J211" s="45" t="s">
        <v>6</v>
      </c>
      <c r="K211" s="18" t="s">
        <v>6</v>
      </c>
      <c r="L211" s="25" t="s">
        <v>6</v>
      </c>
      <c r="M211" s="26" t="s">
        <v>6</v>
      </c>
      <c r="N211" s="18" t="s">
        <v>6</v>
      </c>
    </row>
    <row r="212" spans="2:14" ht="13.4" customHeight="1" x14ac:dyDescent="0.2">
      <c r="B212" s="17">
        <v>3050</v>
      </c>
      <c r="C212" s="17" t="s">
        <v>89</v>
      </c>
      <c r="D212" s="17" t="s">
        <v>1114</v>
      </c>
      <c r="E212" s="22">
        <v>2588</v>
      </c>
      <c r="F212" s="19" t="s">
        <v>134</v>
      </c>
      <c r="G212" s="18" t="s">
        <v>1115</v>
      </c>
      <c r="H212" s="18" t="s">
        <v>6</v>
      </c>
      <c r="I212" s="25" t="s">
        <v>6</v>
      </c>
      <c r="J212" s="45" t="s">
        <v>6</v>
      </c>
      <c r="K212" s="18" t="s">
        <v>6</v>
      </c>
      <c r="L212" s="25" t="s">
        <v>6</v>
      </c>
      <c r="M212" s="26" t="s">
        <v>6</v>
      </c>
      <c r="N212" s="18" t="s">
        <v>6</v>
      </c>
    </row>
    <row r="213" spans="2:14" ht="13.4" customHeight="1" x14ac:dyDescent="0.2">
      <c r="B213" s="17">
        <v>3050</v>
      </c>
      <c r="C213" s="17" t="s">
        <v>89</v>
      </c>
      <c r="D213" s="17" t="s">
        <v>1114</v>
      </c>
      <c r="E213" s="22">
        <v>2597</v>
      </c>
      <c r="F213" s="19" t="s">
        <v>4986</v>
      </c>
      <c r="G213" s="18" t="s">
        <v>1115</v>
      </c>
      <c r="H213" s="18" t="s">
        <v>6</v>
      </c>
      <c r="I213" s="25" t="s">
        <v>6</v>
      </c>
      <c r="J213" s="45" t="s">
        <v>4987</v>
      </c>
      <c r="K213" s="18" t="s">
        <v>6</v>
      </c>
      <c r="L213" s="25" t="s">
        <v>6</v>
      </c>
      <c r="M213" s="26" t="s">
        <v>6</v>
      </c>
      <c r="N213" s="18" t="s">
        <v>6</v>
      </c>
    </row>
    <row r="214" spans="2:14" ht="13.4" customHeight="1" x14ac:dyDescent="0.2">
      <c r="B214" s="17">
        <v>3050</v>
      </c>
      <c r="C214" s="17" t="s">
        <v>89</v>
      </c>
      <c r="D214" s="17" t="s">
        <v>1114</v>
      </c>
      <c r="E214" s="22">
        <v>2805</v>
      </c>
      <c r="F214" s="19" t="s">
        <v>1591</v>
      </c>
      <c r="G214" s="18" t="s">
        <v>1115</v>
      </c>
      <c r="H214" s="18" t="s">
        <v>6</v>
      </c>
      <c r="I214" s="25">
        <v>45790</v>
      </c>
      <c r="J214" s="45" t="s">
        <v>2997</v>
      </c>
      <c r="K214" s="18" t="s">
        <v>6</v>
      </c>
      <c r="L214" s="25" t="s">
        <v>6</v>
      </c>
      <c r="M214" s="26" t="s">
        <v>6</v>
      </c>
      <c r="N214" s="18" t="s">
        <v>6</v>
      </c>
    </row>
    <row r="215" spans="2:14" ht="13.4" customHeight="1" x14ac:dyDescent="0.2">
      <c r="B215" s="17">
        <v>3050</v>
      </c>
      <c r="C215" s="17" t="s">
        <v>89</v>
      </c>
      <c r="D215" s="17" t="s">
        <v>1114</v>
      </c>
      <c r="E215" s="22">
        <v>2819</v>
      </c>
      <c r="F215" s="19" t="s">
        <v>155</v>
      </c>
      <c r="G215" s="18" t="s">
        <v>1115</v>
      </c>
      <c r="H215" s="18" t="s">
        <v>6</v>
      </c>
      <c r="I215" s="25">
        <v>45838</v>
      </c>
      <c r="J215" s="45" t="s">
        <v>2998</v>
      </c>
      <c r="K215" s="18" t="s">
        <v>6</v>
      </c>
      <c r="L215" s="25" t="s">
        <v>6</v>
      </c>
      <c r="M215" s="26" t="s">
        <v>6</v>
      </c>
      <c r="N215" s="18" t="s">
        <v>6</v>
      </c>
    </row>
    <row r="216" spans="2:14" ht="13.4" customHeight="1" x14ac:dyDescent="0.2">
      <c r="B216" s="17">
        <v>3050</v>
      </c>
      <c r="C216" s="17" t="s">
        <v>89</v>
      </c>
      <c r="D216" s="17" t="s">
        <v>1114</v>
      </c>
      <c r="E216" s="22">
        <v>2831</v>
      </c>
      <c r="F216" s="19" t="s">
        <v>1697</v>
      </c>
      <c r="G216" s="18" t="s">
        <v>1115</v>
      </c>
      <c r="H216" s="18" t="s">
        <v>6</v>
      </c>
      <c r="I216" s="25">
        <v>45835</v>
      </c>
      <c r="J216" s="45" t="s">
        <v>2999</v>
      </c>
      <c r="K216" s="18" t="s">
        <v>6</v>
      </c>
      <c r="L216" s="25" t="s">
        <v>6</v>
      </c>
      <c r="M216" s="26" t="s">
        <v>6</v>
      </c>
      <c r="N216" s="18" t="s">
        <v>6</v>
      </c>
    </row>
    <row r="217" spans="2:14" ht="13.4" customHeight="1" x14ac:dyDescent="0.2">
      <c r="B217" s="17">
        <v>3050</v>
      </c>
      <c r="C217" s="17" t="s">
        <v>89</v>
      </c>
      <c r="D217" s="17" t="s">
        <v>1114</v>
      </c>
      <c r="E217" s="22">
        <v>2877</v>
      </c>
      <c r="F217" s="19" t="s">
        <v>1698</v>
      </c>
      <c r="G217" s="18" t="s">
        <v>1115</v>
      </c>
      <c r="H217" s="18" t="s">
        <v>6</v>
      </c>
      <c r="I217" s="25">
        <v>45877</v>
      </c>
      <c r="J217" s="45" t="s">
        <v>3000</v>
      </c>
      <c r="K217" s="18" t="s">
        <v>6</v>
      </c>
      <c r="L217" s="25" t="s">
        <v>6</v>
      </c>
      <c r="M217" s="26" t="s">
        <v>6</v>
      </c>
      <c r="N217" s="18" t="s">
        <v>6</v>
      </c>
    </row>
    <row r="218" spans="2:14" ht="13.4" customHeight="1" x14ac:dyDescent="0.2">
      <c r="B218" s="17">
        <v>3050</v>
      </c>
      <c r="C218" s="17" t="s">
        <v>89</v>
      </c>
      <c r="D218" s="17" t="s">
        <v>1114</v>
      </c>
      <c r="E218" s="22">
        <v>2883</v>
      </c>
      <c r="F218" s="19" t="s">
        <v>156</v>
      </c>
      <c r="G218" s="18" t="s">
        <v>1115</v>
      </c>
      <c r="H218" s="18" t="s">
        <v>6</v>
      </c>
      <c r="I218" s="25">
        <v>45825</v>
      </c>
      <c r="J218" s="45" t="s">
        <v>3001</v>
      </c>
      <c r="K218" s="18" t="s">
        <v>6</v>
      </c>
      <c r="L218" s="25" t="s">
        <v>6</v>
      </c>
      <c r="M218" s="26" t="s">
        <v>6</v>
      </c>
      <c r="N218" s="18" t="s">
        <v>6</v>
      </c>
    </row>
    <row r="219" spans="2:14" ht="13.4" customHeight="1" x14ac:dyDescent="0.2">
      <c r="B219" s="17">
        <v>3050</v>
      </c>
      <c r="C219" s="17" t="s">
        <v>89</v>
      </c>
      <c r="D219" s="17" t="s">
        <v>1114</v>
      </c>
      <c r="E219" s="22">
        <v>2892</v>
      </c>
      <c r="F219" s="19" t="s">
        <v>157</v>
      </c>
      <c r="G219" s="18" t="s">
        <v>1115</v>
      </c>
      <c r="H219" s="18" t="s">
        <v>6</v>
      </c>
      <c r="I219" s="25" t="s">
        <v>6</v>
      </c>
      <c r="J219" s="45" t="s">
        <v>3002</v>
      </c>
      <c r="K219" s="18" t="s">
        <v>6</v>
      </c>
      <c r="L219" s="25" t="s">
        <v>6</v>
      </c>
      <c r="M219" s="26" t="s">
        <v>6</v>
      </c>
      <c r="N219" s="18" t="s">
        <v>6</v>
      </c>
    </row>
    <row r="220" spans="2:14" ht="13.4" customHeight="1" x14ac:dyDescent="0.2">
      <c r="B220" s="17">
        <v>3050</v>
      </c>
      <c r="C220" s="17" t="s">
        <v>89</v>
      </c>
      <c r="D220" s="17" t="s">
        <v>1114</v>
      </c>
      <c r="E220" s="22">
        <v>2904</v>
      </c>
      <c r="F220" s="19" t="s">
        <v>158</v>
      </c>
      <c r="G220" s="18" t="s">
        <v>1115</v>
      </c>
      <c r="H220" s="18" t="s">
        <v>6</v>
      </c>
      <c r="I220" s="25">
        <v>45926</v>
      </c>
      <c r="J220" s="45" t="s">
        <v>3003</v>
      </c>
      <c r="K220" s="18" t="s">
        <v>6</v>
      </c>
      <c r="L220" s="25" t="s">
        <v>6</v>
      </c>
      <c r="M220" s="26" t="s">
        <v>6</v>
      </c>
      <c r="N220" s="18" t="s">
        <v>6</v>
      </c>
    </row>
    <row r="221" spans="2:14" ht="13.4" customHeight="1" x14ac:dyDescent="0.2">
      <c r="B221" s="17">
        <v>3050</v>
      </c>
      <c r="C221" s="17" t="s">
        <v>89</v>
      </c>
      <c r="D221" s="17" t="s">
        <v>1114</v>
      </c>
      <c r="E221" s="22">
        <v>2907</v>
      </c>
      <c r="F221" s="19" t="s">
        <v>1250</v>
      </c>
      <c r="G221" s="18" t="s">
        <v>1115</v>
      </c>
      <c r="H221" s="18" t="s">
        <v>6</v>
      </c>
      <c r="I221" s="25">
        <v>46156</v>
      </c>
      <c r="J221" s="45" t="s">
        <v>5152</v>
      </c>
      <c r="K221" s="18" t="s">
        <v>6</v>
      </c>
      <c r="L221" s="25" t="s">
        <v>6</v>
      </c>
      <c r="M221" s="26" t="s">
        <v>6</v>
      </c>
      <c r="N221" s="18" t="s">
        <v>6</v>
      </c>
    </row>
    <row r="222" spans="2:14" ht="13.4" customHeight="1" x14ac:dyDescent="0.2">
      <c r="B222" s="17">
        <v>3050</v>
      </c>
      <c r="C222" s="17" t="s">
        <v>89</v>
      </c>
      <c r="D222" s="17" t="s">
        <v>1114</v>
      </c>
      <c r="E222" s="22">
        <v>2917</v>
      </c>
      <c r="F222" s="19" t="s">
        <v>2253</v>
      </c>
      <c r="G222" s="18" t="s">
        <v>1115</v>
      </c>
      <c r="H222" s="18" t="s">
        <v>6</v>
      </c>
      <c r="I222" s="25">
        <v>46017</v>
      </c>
      <c r="J222" s="45" t="s">
        <v>3005</v>
      </c>
      <c r="K222" s="18" t="s">
        <v>6</v>
      </c>
      <c r="L222" s="25" t="s">
        <v>6</v>
      </c>
      <c r="M222" s="26" t="s">
        <v>6</v>
      </c>
      <c r="N222" s="18" t="s">
        <v>6</v>
      </c>
    </row>
    <row r="223" spans="2:14" ht="13.4" customHeight="1" x14ac:dyDescent="0.2">
      <c r="B223" s="17">
        <v>3050</v>
      </c>
      <c r="C223" s="17" t="s">
        <v>89</v>
      </c>
      <c r="D223" s="17" t="s">
        <v>1114</v>
      </c>
      <c r="E223" s="22">
        <v>2923</v>
      </c>
      <c r="F223" s="19" t="s">
        <v>163</v>
      </c>
      <c r="G223" s="18" t="s">
        <v>1115</v>
      </c>
      <c r="H223" s="18" t="s">
        <v>6</v>
      </c>
      <c r="I223" s="25">
        <v>45889</v>
      </c>
      <c r="J223" s="45" t="s">
        <v>3006</v>
      </c>
      <c r="K223" s="18" t="s">
        <v>6</v>
      </c>
      <c r="L223" s="25" t="s">
        <v>6</v>
      </c>
      <c r="M223" s="26" t="s">
        <v>6</v>
      </c>
      <c r="N223" s="18" t="s">
        <v>6</v>
      </c>
    </row>
    <row r="224" spans="2:14" ht="13.4" customHeight="1" x14ac:dyDescent="0.2">
      <c r="B224" s="17">
        <v>3050</v>
      </c>
      <c r="C224" s="17" t="s">
        <v>89</v>
      </c>
      <c r="D224" s="17" t="s">
        <v>1114</v>
      </c>
      <c r="E224" s="22">
        <v>2924</v>
      </c>
      <c r="F224" s="19" t="s">
        <v>164</v>
      </c>
      <c r="G224" s="18" t="s">
        <v>1115</v>
      </c>
      <c r="H224" s="18" t="s">
        <v>6</v>
      </c>
      <c r="I224" s="25">
        <v>45835</v>
      </c>
      <c r="J224" s="45" t="s">
        <v>3007</v>
      </c>
      <c r="K224" s="18" t="s">
        <v>6</v>
      </c>
      <c r="L224" s="25" t="s">
        <v>6</v>
      </c>
      <c r="M224" s="26" t="s">
        <v>6</v>
      </c>
      <c r="N224" s="18" t="s">
        <v>6</v>
      </c>
    </row>
    <row r="225" spans="2:14" ht="13.4" customHeight="1" x14ac:dyDescent="0.2">
      <c r="B225" s="17">
        <v>3050</v>
      </c>
      <c r="C225" s="17" t="s">
        <v>89</v>
      </c>
      <c r="D225" s="17" t="s">
        <v>1114</v>
      </c>
      <c r="E225" s="22">
        <v>2926</v>
      </c>
      <c r="F225" s="19" t="s">
        <v>3008</v>
      </c>
      <c r="G225" s="18" t="s">
        <v>1116</v>
      </c>
      <c r="H225" s="18" t="s">
        <v>6</v>
      </c>
      <c r="I225" s="25" t="s">
        <v>6</v>
      </c>
      <c r="J225" s="45" t="s">
        <v>3009</v>
      </c>
      <c r="K225" s="18" t="s">
        <v>6</v>
      </c>
      <c r="L225" s="25" t="s">
        <v>6</v>
      </c>
      <c r="M225" s="26" t="s">
        <v>6</v>
      </c>
      <c r="N225" s="18" t="s">
        <v>6</v>
      </c>
    </row>
    <row r="226" spans="2:14" ht="13.4" customHeight="1" x14ac:dyDescent="0.2">
      <c r="B226" s="17">
        <v>3050</v>
      </c>
      <c r="C226" s="17" t="s">
        <v>89</v>
      </c>
      <c r="D226" s="17" t="s">
        <v>1114</v>
      </c>
      <c r="E226" s="22">
        <v>2938</v>
      </c>
      <c r="F226" s="19" t="s">
        <v>2142</v>
      </c>
      <c r="G226" s="18" t="s">
        <v>1115</v>
      </c>
      <c r="H226" s="18" t="s">
        <v>6</v>
      </c>
      <c r="I226" s="25" t="s">
        <v>6</v>
      </c>
      <c r="J226" s="45" t="s">
        <v>3010</v>
      </c>
      <c r="K226" s="18" t="s">
        <v>6</v>
      </c>
      <c r="L226" s="25" t="s">
        <v>6</v>
      </c>
      <c r="M226" s="26" t="s">
        <v>6</v>
      </c>
      <c r="N226" s="18" t="s">
        <v>1117</v>
      </c>
    </row>
    <row r="227" spans="2:14" ht="13.4" customHeight="1" x14ac:dyDescent="0.2">
      <c r="B227" s="17">
        <v>3050</v>
      </c>
      <c r="C227" s="17" t="s">
        <v>89</v>
      </c>
      <c r="D227" s="17" t="s">
        <v>1114</v>
      </c>
      <c r="E227" s="22">
        <v>4404</v>
      </c>
      <c r="F227" s="19" t="s">
        <v>1348</v>
      </c>
      <c r="G227" s="18" t="s">
        <v>1115</v>
      </c>
      <c r="H227" s="18" t="s">
        <v>6</v>
      </c>
      <c r="I227" s="25">
        <v>46106</v>
      </c>
      <c r="J227" s="45" t="s">
        <v>4792</v>
      </c>
      <c r="K227" s="18" t="s">
        <v>6</v>
      </c>
      <c r="L227" s="25" t="s">
        <v>6</v>
      </c>
      <c r="M227" s="26" t="s">
        <v>6</v>
      </c>
      <c r="N227" s="18" t="s">
        <v>6</v>
      </c>
    </row>
    <row r="228" spans="2:14" ht="13.4" customHeight="1" x14ac:dyDescent="0.2">
      <c r="B228" s="17">
        <v>3100</v>
      </c>
      <c r="C228" s="17" t="s">
        <v>169</v>
      </c>
      <c r="D228" s="17" t="s">
        <v>1113</v>
      </c>
      <c r="E228" s="22">
        <v>3002</v>
      </c>
      <c r="F228" s="19" t="s">
        <v>170</v>
      </c>
      <c r="G228" s="18" t="s">
        <v>1115</v>
      </c>
      <c r="H228" s="18" t="s">
        <v>6</v>
      </c>
      <c r="I228" s="25">
        <v>45834</v>
      </c>
      <c r="J228" s="45" t="s">
        <v>3012</v>
      </c>
      <c r="K228" s="18" t="s">
        <v>6</v>
      </c>
      <c r="L228" s="25" t="s">
        <v>6</v>
      </c>
      <c r="M228" s="26" t="s">
        <v>6</v>
      </c>
      <c r="N228" s="18" t="s">
        <v>1117</v>
      </c>
    </row>
    <row r="229" spans="2:14" ht="13.4" customHeight="1" x14ac:dyDescent="0.2">
      <c r="B229" s="17">
        <v>3100</v>
      </c>
      <c r="C229" s="17" t="s">
        <v>169</v>
      </c>
      <c r="D229" s="17" t="s">
        <v>1113</v>
      </c>
      <c r="E229" s="22">
        <v>3104</v>
      </c>
      <c r="F229" s="19" t="s">
        <v>186</v>
      </c>
      <c r="G229" s="18" t="s">
        <v>1115</v>
      </c>
      <c r="H229" s="18" t="s">
        <v>6</v>
      </c>
      <c r="I229" s="25">
        <v>46003</v>
      </c>
      <c r="J229" s="45" t="s">
        <v>3013</v>
      </c>
      <c r="K229" s="18" t="s">
        <v>6</v>
      </c>
      <c r="L229" s="25" t="s">
        <v>6</v>
      </c>
      <c r="M229" s="26" t="s">
        <v>6</v>
      </c>
      <c r="N229" s="18" t="s">
        <v>1117</v>
      </c>
    </row>
    <row r="230" spans="2:14" ht="13.4" customHeight="1" x14ac:dyDescent="0.2">
      <c r="B230" s="17">
        <v>3100</v>
      </c>
      <c r="C230" s="17" t="s">
        <v>169</v>
      </c>
      <c r="D230" s="17" t="s">
        <v>1113</v>
      </c>
      <c r="E230" s="22">
        <v>3106</v>
      </c>
      <c r="F230" s="19" t="s">
        <v>189</v>
      </c>
      <c r="G230" s="18" t="s">
        <v>1115</v>
      </c>
      <c r="H230" s="18" t="s">
        <v>6</v>
      </c>
      <c r="I230" s="25">
        <v>45791</v>
      </c>
      <c r="J230" s="45" t="s">
        <v>3014</v>
      </c>
      <c r="K230" s="18" t="s">
        <v>6</v>
      </c>
      <c r="L230" s="25" t="s">
        <v>6</v>
      </c>
      <c r="M230" s="26" t="s">
        <v>6</v>
      </c>
      <c r="N230" s="18" t="s">
        <v>1117</v>
      </c>
    </row>
    <row r="231" spans="2:14" ht="13.4" customHeight="1" x14ac:dyDescent="0.2">
      <c r="B231" s="17">
        <v>3100</v>
      </c>
      <c r="C231" s="17" t="s">
        <v>169</v>
      </c>
      <c r="D231" s="17" t="s">
        <v>1113</v>
      </c>
      <c r="E231" s="22">
        <v>3109</v>
      </c>
      <c r="F231" s="19" t="s">
        <v>190</v>
      </c>
      <c r="G231" s="18" t="s">
        <v>1115</v>
      </c>
      <c r="H231" s="18" t="s">
        <v>6</v>
      </c>
      <c r="I231" s="25">
        <v>45839</v>
      </c>
      <c r="J231" s="45" t="s">
        <v>3015</v>
      </c>
      <c r="K231" s="18" t="s">
        <v>2241</v>
      </c>
      <c r="L231" s="25">
        <v>45672</v>
      </c>
      <c r="M231" s="26" t="s">
        <v>2254</v>
      </c>
      <c r="N231" s="18" t="s">
        <v>6</v>
      </c>
    </row>
    <row r="232" spans="2:14" ht="13.4" customHeight="1" x14ac:dyDescent="0.2">
      <c r="B232" s="17">
        <v>3100</v>
      </c>
      <c r="C232" s="17" t="s">
        <v>169</v>
      </c>
      <c r="D232" s="17" t="s">
        <v>1113</v>
      </c>
      <c r="E232" s="22">
        <v>3201</v>
      </c>
      <c r="F232" s="19" t="s">
        <v>1251</v>
      </c>
      <c r="G232" s="18" t="s">
        <v>1115</v>
      </c>
      <c r="H232" s="18" t="s">
        <v>6</v>
      </c>
      <c r="I232" s="25">
        <v>46037</v>
      </c>
      <c r="J232" s="45" t="s">
        <v>4721</v>
      </c>
      <c r="K232" s="18" t="s">
        <v>6</v>
      </c>
      <c r="L232" s="25" t="s">
        <v>6</v>
      </c>
      <c r="M232" s="26" t="s">
        <v>6</v>
      </c>
      <c r="N232" s="18" t="s">
        <v>1117</v>
      </c>
    </row>
    <row r="233" spans="2:14" ht="13.4" customHeight="1" x14ac:dyDescent="0.2">
      <c r="B233" s="17">
        <v>3100</v>
      </c>
      <c r="C233" s="17" t="s">
        <v>169</v>
      </c>
      <c r="D233" s="17" t="s">
        <v>1113</v>
      </c>
      <c r="E233" s="22">
        <v>3302</v>
      </c>
      <c r="F233" s="19" t="s">
        <v>1495</v>
      </c>
      <c r="G233" s="18" t="s">
        <v>1115</v>
      </c>
      <c r="H233" s="18" t="s">
        <v>6</v>
      </c>
      <c r="I233" s="25">
        <v>46066</v>
      </c>
      <c r="J233" s="45" t="s">
        <v>4988</v>
      </c>
      <c r="K233" s="18" t="s">
        <v>2241</v>
      </c>
      <c r="L233" s="25">
        <v>45672</v>
      </c>
      <c r="M233" s="26" t="s">
        <v>2249</v>
      </c>
      <c r="N233" s="18" t="s">
        <v>6</v>
      </c>
    </row>
    <row r="234" spans="2:14" ht="13.4" customHeight="1" x14ac:dyDescent="0.2">
      <c r="B234" s="17">
        <v>3100</v>
      </c>
      <c r="C234" s="17" t="s">
        <v>169</v>
      </c>
      <c r="D234" s="17" t="s">
        <v>1113</v>
      </c>
      <c r="E234" s="22">
        <v>3401</v>
      </c>
      <c r="F234" s="19" t="s">
        <v>217</v>
      </c>
      <c r="G234" s="18" t="s">
        <v>1115</v>
      </c>
      <c r="H234" s="18" t="s">
        <v>6</v>
      </c>
      <c r="I234" s="25">
        <v>45840</v>
      </c>
      <c r="J234" s="45" t="s">
        <v>3016</v>
      </c>
      <c r="K234" s="18" t="s">
        <v>6</v>
      </c>
      <c r="L234" s="25" t="s">
        <v>6</v>
      </c>
      <c r="M234" s="26" t="s">
        <v>6</v>
      </c>
      <c r="N234" s="18" t="s">
        <v>1117</v>
      </c>
    </row>
    <row r="235" spans="2:14" ht="13.4" customHeight="1" x14ac:dyDescent="0.2">
      <c r="B235" s="17">
        <v>3100</v>
      </c>
      <c r="C235" s="17" t="s">
        <v>169</v>
      </c>
      <c r="D235" s="17" t="s">
        <v>1113</v>
      </c>
      <c r="E235" s="22">
        <v>3402</v>
      </c>
      <c r="F235" s="19" t="s">
        <v>218</v>
      </c>
      <c r="G235" s="18" t="s">
        <v>1115</v>
      </c>
      <c r="H235" s="18" t="s">
        <v>6</v>
      </c>
      <c r="I235" s="25">
        <v>45835</v>
      </c>
      <c r="J235" s="45" t="s">
        <v>3017</v>
      </c>
      <c r="K235" s="18" t="s">
        <v>6</v>
      </c>
      <c r="L235" s="25" t="s">
        <v>6</v>
      </c>
      <c r="M235" s="26" t="s">
        <v>6</v>
      </c>
      <c r="N235" s="18" t="s">
        <v>1117</v>
      </c>
    </row>
    <row r="236" spans="2:14" ht="13.4" customHeight="1" x14ac:dyDescent="0.2">
      <c r="B236" s="17">
        <v>3100</v>
      </c>
      <c r="C236" s="17" t="s">
        <v>169</v>
      </c>
      <c r="D236" s="17" t="s">
        <v>1113</v>
      </c>
      <c r="E236" s="22">
        <v>3501</v>
      </c>
      <c r="F236" s="19" t="s">
        <v>2255</v>
      </c>
      <c r="G236" s="18" t="s">
        <v>1115</v>
      </c>
      <c r="H236" s="18" t="s">
        <v>6</v>
      </c>
      <c r="I236" s="25">
        <v>45849</v>
      </c>
      <c r="J236" s="45" t="s">
        <v>3018</v>
      </c>
      <c r="K236" s="18" t="s">
        <v>2241</v>
      </c>
      <c r="L236" s="25">
        <v>45672</v>
      </c>
      <c r="M236" s="26" t="s">
        <v>6</v>
      </c>
      <c r="N236" s="18" t="s">
        <v>1117</v>
      </c>
    </row>
    <row r="237" spans="2:14" ht="13.4" customHeight="1" x14ac:dyDescent="0.2">
      <c r="B237" s="17">
        <v>3100</v>
      </c>
      <c r="C237" s="17" t="s">
        <v>169</v>
      </c>
      <c r="D237" s="17" t="s">
        <v>1113</v>
      </c>
      <c r="E237" s="22">
        <v>3569</v>
      </c>
      <c r="F237" s="19" t="s">
        <v>238</v>
      </c>
      <c r="G237" s="18" t="s">
        <v>1115</v>
      </c>
      <c r="H237" s="18" t="s">
        <v>6</v>
      </c>
      <c r="I237" s="25">
        <v>46013</v>
      </c>
      <c r="J237" s="45" t="s">
        <v>3019</v>
      </c>
      <c r="K237" s="18" t="s">
        <v>6</v>
      </c>
      <c r="L237" s="25" t="s">
        <v>6</v>
      </c>
      <c r="M237" s="26" t="s">
        <v>6</v>
      </c>
      <c r="N237" s="18" t="s">
        <v>6</v>
      </c>
    </row>
    <row r="238" spans="2:14" ht="13.4" customHeight="1" x14ac:dyDescent="0.2">
      <c r="B238" s="17">
        <v>3100</v>
      </c>
      <c r="C238" s="17" t="s">
        <v>169</v>
      </c>
      <c r="D238" s="17" t="s">
        <v>1113</v>
      </c>
      <c r="E238" s="22">
        <v>3580</v>
      </c>
      <c r="F238" s="19" t="s">
        <v>1978</v>
      </c>
      <c r="G238" s="18" t="s">
        <v>1115</v>
      </c>
      <c r="H238" s="18" t="s">
        <v>6</v>
      </c>
      <c r="I238" s="25" t="s">
        <v>6</v>
      </c>
      <c r="J238" s="45" t="s">
        <v>3020</v>
      </c>
      <c r="K238" s="18" t="s">
        <v>6</v>
      </c>
      <c r="L238" s="25" t="s">
        <v>6</v>
      </c>
      <c r="M238" s="26" t="s">
        <v>6</v>
      </c>
      <c r="N238" s="18" t="s">
        <v>6</v>
      </c>
    </row>
    <row r="239" spans="2:14" ht="13.4" customHeight="1" x14ac:dyDescent="0.2">
      <c r="B239" s="17">
        <v>3100</v>
      </c>
      <c r="C239" s="17" t="s">
        <v>169</v>
      </c>
      <c r="D239" s="17" t="s">
        <v>1113</v>
      </c>
      <c r="E239" s="22">
        <v>3591</v>
      </c>
      <c r="F239" s="19" t="s">
        <v>1489</v>
      </c>
      <c r="G239" s="18" t="s">
        <v>1115</v>
      </c>
      <c r="H239" s="18" t="s">
        <v>6</v>
      </c>
      <c r="I239" s="25">
        <v>45792</v>
      </c>
      <c r="J239" s="45" t="s">
        <v>3021</v>
      </c>
      <c r="K239" s="18" t="s">
        <v>6</v>
      </c>
      <c r="L239" s="25" t="s">
        <v>6</v>
      </c>
      <c r="M239" s="26" t="s">
        <v>6</v>
      </c>
      <c r="N239" s="18" t="s">
        <v>1117</v>
      </c>
    </row>
    <row r="240" spans="2:14" ht="13.4" customHeight="1" x14ac:dyDescent="0.2">
      <c r="B240" s="17">
        <v>3100</v>
      </c>
      <c r="C240" s="17" t="s">
        <v>169</v>
      </c>
      <c r="D240" s="17" t="s">
        <v>1113</v>
      </c>
      <c r="E240" s="22">
        <v>3608</v>
      </c>
      <c r="F240" s="19" t="s">
        <v>240</v>
      </c>
      <c r="G240" s="18" t="s">
        <v>1115</v>
      </c>
      <c r="H240" s="18" t="s">
        <v>6</v>
      </c>
      <c r="I240" s="25">
        <v>46125</v>
      </c>
      <c r="J240" s="45" t="s">
        <v>5153</v>
      </c>
      <c r="K240" s="18" t="s">
        <v>2241</v>
      </c>
      <c r="L240" s="25">
        <v>45672</v>
      </c>
      <c r="M240" s="26" t="s">
        <v>2256</v>
      </c>
      <c r="N240" s="18" t="s">
        <v>1117</v>
      </c>
    </row>
    <row r="241" spans="2:14" ht="13.4" customHeight="1" x14ac:dyDescent="0.2">
      <c r="B241" s="17">
        <v>3100</v>
      </c>
      <c r="C241" s="17" t="s">
        <v>169</v>
      </c>
      <c r="D241" s="17" t="s">
        <v>1113</v>
      </c>
      <c r="E241" s="22">
        <v>3612</v>
      </c>
      <c r="F241" s="19" t="s">
        <v>241</v>
      </c>
      <c r="G241" s="18" t="s">
        <v>1115</v>
      </c>
      <c r="H241" s="18" t="s">
        <v>6</v>
      </c>
      <c r="I241" s="25">
        <v>46115</v>
      </c>
      <c r="J241" s="45" t="s">
        <v>5154</v>
      </c>
      <c r="K241" s="18" t="s">
        <v>6</v>
      </c>
      <c r="L241" s="25" t="s">
        <v>6</v>
      </c>
      <c r="M241" s="26" t="s">
        <v>6</v>
      </c>
      <c r="N241" s="18" t="s">
        <v>1117</v>
      </c>
    </row>
    <row r="242" spans="2:14" ht="13.4" customHeight="1" x14ac:dyDescent="0.2">
      <c r="B242" s="17">
        <v>3100</v>
      </c>
      <c r="C242" s="17" t="s">
        <v>169</v>
      </c>
      <c r="D242" s="17" t="s">
        <v>1113</v>
      </c>
      <c r="E242" s="22">
        <v>8011</v>
      </c>
      <c r="F242" s="19" t="s">
        <v>834</v>
      </c>
      <c r="G242" s="18" t="s">
        <v>1115</v>
      </c>
      <c r="H242" s="18" t="s">
        <v>6</v>
      </c>
      <c r="I242" s="25">
        <v>45936</v>
      </c>
      <c r="J242" s="45" t="s">
        <v>3024</v>
      </c>
      <c r="K242" s="18" t="s">
        <v>6</v>
      </c>
      <c r="L242" s="25" t="s">
        <v>6</v>
      </c>
      <c r="M242" s="26" t="s">
        <v>6</v>
      </c>
      <c r="N242" s="18" t="s">
        <v>1117</v>
      </c>
    </row>
    <row r="243" spans="2:14" ht="13.4" customHeight="1" x14ac:dyDescent="0.2">
      <c r="B243" s="17">
        <v>3100</v>
      </c>
      <c r="C243" s="17" t="s">
        <v>169</v>
      </c>
      <c r="D243" s="17" t="s">
        <v>1113</v>
      </c>
      <c r="E243" s="22">
        <v>8016</v>
      </c>
      <c r="F243" s="19" t="s">
        <v>838</v>
      </c>
      <c r="G243" s="18" t="s">
        <v>1115</v>
      </c>
      <c r="H243" s="18" t="s">
        <v>6</v>
      </c>
      <c r="I243" s="25">
        <v>46121</v>
      </c>
      <c r="J243" s="45" t="s">
        <v>5155</v>
      </c>
      <c r="K243" s="18" t="s">
        <v>6</v>
      </c>
      <c r="L243" s="25" t="s">
        <v>6</v>
      </c>
      <c r="M243" s="26" t="s">
        <v>6</v>
      </c>
      <c r="N243" s="18" t="s">
        <v>1117</v>
      </c>
    </row>
    <row r="244" spans="2:14" ht="13.4" customHeight="1" x14ac:dyDescent="0.2">
      <c r="B244" s="17">
        <v>3100</v>
      </c>
      <c r="C244" s="17" t="s">
        <v>169</v>
      </c>
      <c r="D244" s="17" t="s">
        <v>1113</v>
      </c>
      <c r="E244" s="22">
        <v>8111</v>
      </c>
      <c r="F244" s="19" t="s">
        <v>1699</v>
      </c>
      <c r="G244" s="18" t="s">
        <v>1115</v>
      </c>
      <c r="H244" s="18" t="s">
        <v>6</v>
      </c>
      <c r="I244" s="25" t="s">
        <v>6</v>
      </c>
      <c r="J244" s="45" t="s">
        <v>6</v>
      </c>
      <c r="K244" s="18" t="s">
        <v>6</v>
      </c>
      <c r="L244" s="25" t="s">
        <v>6</v>
      </c>
      <c r="M244" s="26" t="s">
        <v>6</v>
      </c>
      <c r="N244" s="18" t="s">
        <v>6</v>
      </c>
    </row>
    <row r="245" spans="2:14" ht="13.4" customHeight="1" x14ac:dyDescent="0.2">
      <c r="B245" s="17">
        <v>3100</v>
      </c>
      <c r="C245" s="17" t="s">
        <v>169</v>
      </c>
      <c r="D245" s="17" t="s">
        <v>1114</v>
      </c>
      <c r="E245" s="22">
        <v>3001</v>
      </c>
      <c r="F245" s="19" t="s">
        <v>2457</v>
      </c>
      <c r="G245" s="18" t="s">
        <v>1115</v>
      </c>
      <c r="H245" s="18" t="s">
        <v>6</v>
      </c>
      <c r="I245" s="25">
        <v>46114</v>
      </c>
      <c r="J245" s="45" t="s">
        <v>4989</v>
      </c>
      <c r="K245" s="18" t="s">
        <v>6</v>
      </c>
      <c r="L245" s="25" t="s">
        <v>6</v>
      </c>
      <c r="M245" s="26" t="s">
        <v>6</v>
      </c>
      <c r="N245" s="18" t="s">
        <v>1117</v>
      </c>
    </row>
    <row r="246" spans="2:14" ht="13.4" customHeight="1" x14ac:dyDescent="0.2">
      <c r="B246" s="17">
        <v>3100</v>
      </c>
      <c r="C246" s="17" t="s">
        <v>169</v>
      </c>
      <c r="D246" s="17" t="s">
        <v>1114</v>
      </c>
      <c r="E246" s="22">
        <v>3103</v>
      </c>
      <c r="F246" s="19" t="s">
        <v>185</v>
      </c>
      <c r="G246" s="18" t="s">
        <v>1115</v>
      </c>
      <c r="H246" s="18" t="s">
        <v>6</v>
      </c>
      <c r="I246" s="25" t="s">
        <v>6</v>
      </c>
      <c r="J246" s="45" t="s">
        <v>6</v>
      </c>
      <c r="K246" s="18" t="s">
        <v>6</v>
      </c>
      <c r="L246" s="25" t="s">
        <v>6</v>
      </c>
      <c r="M246" s="26" t="s">
        <v>6</v>
      </c>
      <c r="N246" s="18" t="s">
        <v>6</v>
      </c>
    </row>
    <row r="247" spans="2:14" ht="13.4" customHeight="1" x14ac:dyDescent="0.2">
      <c r="B247" s="17">
        <v>3100</v>
      </c>
      <c r="C247" s="17" t="s">
        <v>169</v>
      </c>
      <c r="D247" s="17" t="s">
        <v>1114</v>
      </c>
      <c r="E247" s="22">
        <v>3123</v>
      </c>
      <c r="F247" s="19" t="s">
        <v>196</v>
      </c>
      <c r="G247" s="18" t="s">
        <v>1115</v>
      </c>
      <c r="H247" s="18" t="s">
        <v>6</v>
      </c>
      <c r="I247" s="25">
        <v>45835</v>
      </c>
      <c r="J247" s="45" t="s">
        <v>3025</v>
      </c>
      <c r="K247" s="18" t="s">
        <v>6</v>
      </c>
      <c r="L247" s="25" t="s">
        <v>6</v>
      </c>
      <c r="M247" s="26" t="s">
        <v>6</v>
      </c>
      <c r="N247" s="18" t="s">
        <v>6</v>
      </c>
    </row>
    <row r="248" spans="2:14" ht="13.4" customHeight="1" x14ac:dyDescent="0.2">
      <c r="B248" s="17">
        <v>3100</v>
      </c>
      <c r="C248" s="17" t="s">
        <v>169</v>
      </c>
      <c r="D248" s="17" t="s">
        <v>1114</v>
      </c>
      <c r="E248" s="22">
        <v>3202</v>
      </c>
      <c r="F248" s="19" t="s">
        <v>1700</v>
      </c>
      <c r="G248" s="18" t="s">
        <v>1115</v>
      </c>
      <c r="H248" s="18" t="s">
        <v>6</v>
      </c>
      <c r="I248" s="25">
        <v>46045</v>
      </c>
      <c r="J248" s="45" t="s">
        <v>4654</v>
      </c>
      <c r="K248" s="18" t="s">
        <v>6</v>
      </c>
      <c r="L248" s="25" t="s">
        <v>6</v>
      </c>
      <c r="M248" s="26" t="s">
        <v>6</v>
      </c>
      <c r="N248" s="18" t="s">
        <v>1117</v>
      </c>
    </row>
    <row r="249" spans="2:14" ht="13.4" customHeight="1" x14ac:dyDescent="0.2">
      <c r="B249" s="17">
        <v>3100</v>
      </c>
      <c r="C249" s="17" t="s">
        <v>169</v>
      </c>
      <c r="D249" s="17" t="s">
        <v>1114</v>
      </c>
      <c r="E249" s="22">
        <v>3204</v>
      </c>
      <c r="F249" s="19" t="s">
        <v>4990</v>
      </c>
      <c r="G249" s="18" t="s">
        <v>1115</v>
      </c>
      <c r="H249" s="18" t="s">
        <v>6</v>
      </c>
      <c r="I249" s="25" t="s">
        <v>6</v>
      </c>
      <c r="J249" s="45" t="s">
        <v>4991</v>
      </c>
      <c r="K249" s="18" t="s">
        <v>6</v>
      </c>
      <c r="L249" s="25" t="s">
        <v>6</v>
      </c>
      <c r="M249" s="26" t="s">
        <v>6</v>
      </c>
      <c r="N249" s="18" t="s">
        <v>6</v>
      </c>
    </row>
    <row r="250" spans="2:14" ht="13.4" customHeight="1" x14ac:dyDescent="0.2">
      <c r="B250" s="17">
        <v>3100</v>
      </c>
      <c r="C250" s="17" t="s">
        <v>169</v>
      </c>
      <c r="D250" s="17" t="s">
        <v>1114</v>
      </c>
      <c r="E250" s="22">
        <v>3205</v>
      </c>
      <c r="F250" s="19" t="s">
        <v>2708</v>
      </c>
      <c r="G250" s="18" t="s">
        <v>1115</v>
      </c>
      <c r="H250" s="18" t="s">
        <v>6</v>
      </c>
      <c r="I250" s="25" t="s">
        <v>6</v>
      </c>
      <c r="J250" s="45" t="s">
        <v>3027</v>
      </c>
      <c r="K250" s="18" t="s">
        <v>6</v>
      </c>
      <c r="L250" s="25" t="s">
        <v>6</v>
      </c>
      <c r="M250" s="26" t="s">
        <v>6</v>
      </c>
      <c r="N250" s="18" t="s">
        <v>6</v>
      </c>
    </row>
    <row r="251" spans="2:14" ht="13.4" customHeight="1" x14ac:dyDescent="0.2">
      <c r="B251" s="17">
        <v>3100</v>
      </c>
      <c r="C251" s="17" t="s">
        <v>169</v>
      </c>
      <c r="D251" s="17" t="s">
        <v>1114</v>
      </c>
      <c r="E251" s="22">
        <v>3512</v>
      </c>
      <c r="F251" s="19" t="s">
        <v>231</v>
      </c>
      <c r="G251" s="18" t="s">
        <v>1115</v>
      </c>
      <c r="H251" s="18" t="s">
        <v>6</v>
      </c>
      <c r="I251" s="25" t="s">
        <v>6</v>
      </c>
      <c r="J251" s="45" t="s">
        <v>3028</v>
      </c>
      <c r="K251" s="18" t="s">
        <v>6</v>
      </c>
      <c r="L251" s="25" t="s">
        <v>6</v>
      </c>
      <c r="M251" s="26" t="s">
        <v>6</v>
      </c>
      <c r="N251" s="18" t="s">
        <v>6</v>
      </c>
    </row>
    <row r="252" spans="2:14" ht="13.4" customHeight="1" x14ac:dyDescent="0.2">
      <c r="B252" s="17">
        <v>3100</v>
      </c>
      <c r="C252" s="17" t="s">
        <v>169</v>
      </c>
      <c r="D252" s="17" t="s">
        <v>1114</v>
      </c>
      <c r="E252" s="22">
        <v>3513</v>
      </c>
      <c r="F252" s="19" t="s">
        <v>232</v>
      </c>
      <c r="G252" s="18" t="s">
        <v>1115</v>
      </c>
      <c r="H252" s="18" t="s">
        <v>6</v>
      </c>
      <c r="I252" s="25">
        <v>45834</v>
      </c>
      <c r="J252" s="45" t="s">
        <v>3029</v>
      </c>
      <c r="K252" s="18" t="s">
        <v>6</v>
      </c>
      <c r="L252" s="25" t="s">
        <v>6</v>
      </c>
      <c r="M252" s="26" t="s">
        <v>6</v>
      </c>
      <c r="N252" s="18" t="s">
        <v>6</v>
      </c>
    </row>
    <row r="253" spans="2:14" ht="13.4" customHeight="1" x14ac:dyDescent="0.2">
      <c r="B253" s="17">
        <v>3100</v>
      </c>
      <c r="C253" s="17" t="s">
        <v>169</v>
      </c>
      <c r="D253" s="17" t="s">
        <v>1114</v>
      </c>
      <c r="E253" s="22">
        <v>3529</v>
      </c>
      <c r="F253" s="19" t="s">
        <v>233</v>
      </c>
      <c r="G253" s="18" t="s">
        <v>1115</v>
      </c>
      <c r="H253" s="18" t="s">
        <v>6</v>
      </c>
      <c r="I253" s="25" t="s">
        <v>6</v>
      </c>
      <c r="J253" s="45" t="s">
        <v>3030</v>
      </c>
      <c r="K253" s="18" t="s">
        <v>6</v>
      </c>
      <c r="L253" s="25" t="s">
        <v>6</v>
      </c>
      <c r="M253" s="26" t="s">
        <v>6</v>
      </c>
      <c r="N253" s="18" t="s">
        <v>6</v>
      </c>
    </row>
    <row r="254" spans="2:14" ht="13.4" customHeight="1" x14ac:dyDescent="0.2">
      <c r="B254" s="17">
        <v>3100</v>
      </c>
      <c r="C254" s="17" t="s">
        <v>169</v>
      </c>
      <c r="D254" s="17" t="s">
        <v>1114</v>
      </c>
      <c r="E254" s="22">
        <v>3551</v>
      </c>
      <c r="F254" s="19" t="s">
        <v>1349</v>
      </c>
      <c r="G254" s="18" t="s">
        <v>1115</v>
      </c>
      <c r="H254" s="18" t="s">
        <v>6</v>
      </c>
      <c r="I254" s="25" t="s">
        <v>6</v>
      </c>
      <c r="J254" s="45" t="s">
        <v>3031</v>
      </c>
      <c r="K254" s="18" t="s">
        <v>6</v>
      </c>
      <c r="L254" s="25" t="s">
        <v>6</v>
      </c>
      <c r="M254" s="26" t="s">
        <v>6</v>
      </c>
      <c r="N254" s="18" t="s">
        <v>6</v>
      </c>
    </row>
    <row r="255" spans="2:14" ht="13.4" customHeight="1" x14ac:dyDescent="0.2">
      <c r="B255" s="17">
        <v>3100</v>
      </c>
      <c r="C255" s="17" t="s">
        <v>169</v>
      </c>
      <c r="D255" s="17" t="s">
        <v>1114</v>
      </c>
      <c r="E255" s="22">
        <v>3577</v>
      </c>
      <c r="F255" s="19" t="s">
        <v>1350</v>
      </c>
      <c r="G255" s="18" t="s">
        <v>1115</v>
      </c>
      <c r="H255" s="18" t="s">
        <v>6</v>
      </c>
      <c r="I255" s="25" t="s">
        <v>6</v>
      </c>
      <c r="J255" s="45" t="s">
        <v>6</v>
      </c>
      <c r="K255" s="18" t="s">
        <v>6</v>
      </c>
      <c r="L255" s="25" t="s">
        <v>6</v>
      </c>
      <c r="M255" s="26" t="s">
        <v>6</v>
      </c>
      <c r="N255" s="18" t="s">
        <v>6</v>
      </c>
    </row>
    <row r="256" spans="2:14" ht="13.4" customHeight="1" x14ac:dyDescent="0.2">
      <c r="B256" s="17">
        <v>3100</v>
      </c>
      <c r="C256" s="17" t="s">
        <v>169</v>
      </c>
      <c r="D256" s="17" t="s">
        <v>1114</v>
      </c>
      <c r="E256" s="22">
        <v>3583</v>
      </c>
      <c r="F256" s="19" t="s">
        <v>2602</v>
      </c>
      <c r="G256" s="18" t="s">
        <v>1115</v>
      </c>
      <c r="H256" s="18" t="s">
        <v>6</v>
      </c>
      <c r="I256" s="25" t="s">
        <v>6</v>
      </c>
      <c r="J256" s="45" t="s">
        <v>3032</v>
      </c>
      <c r="K256" s="18" t="s">
        <v>6</v>
      </c>
      <c r="L256" s="25" t="s">
        <v>6</v>
      </c>
      <c r="M256" s="26" t="s">
        <v>6</v>
      </c>
      <c r="N256" s="18" t="s">
        <v>6</v>
      </c>
    </row>
    <row r="257" spans="2:14" ht="13.4" customHeight="1" x14ac:dyDescent="0.2">
      <c r="B257" s="17">
        <v>3100</v>
      </c>
      <c r="C257" s="17" t="s">
        <v>169</v>
      </c>
      <c r="D257" s="17" t="s">
        <v>1114</v>
      </c>
      <c r="E257" s="22">
        <v>3607</v>
      </c>
      <c r="F257" s="19" t="s">
        <v>1701</v>
      </c>
      <c r="G257" s="18" t="s">
        <v>1115</v>
      </c>
      <c r="H257" s="18" t="s">
        <v>6</v>
      </c>
      <c r="I257" s="25" t="s">
        <v>6</v>
      </c>
      <c r="J257" s="45" t="s">
        <v>3033</v>
      </c>
      <c r="K257" s="18" t="s">
        <v>6</v>
      </c>
      <c r="L257" s="25" t="s">
        <v>6</v>
      </c>
      <c r="M257" s="26" t="s">
        <v>6</v>
      </c>
      <c r="N257" s="18" t="s">
        <v>6</v>
      </c>
    </row>
    <row r="258" spans="2:14" ht="13.4" customHeight="1" x14ac:dyDescent="0.2">
      <c r="B258" s="17">
        <v>3100</v>
      </c>
      <c r="C258" s="17" t="s">
        <v>169</v>
      </c>
      <c r="D258" s="17" t="s">
        <v>1114</v>
      </c>
      <c r="E258" s="22">
        <v>8029</v>
      </c>
      <c r="F258" s="19" t="s">
        <v>841</v>
      </c>
      <c r="G258" s="18" t="s">
        <v>1115</v>
      </c>
      <c r="H258" s="18" t="s">
        <v>6</v>
      </c>
      <c r="I258" s="25" t="s">
        <v>6</v>
      </c>
      <c r="J258" s="45" t="s">
        <v>3034</v>
      </c>
      <c r="K258" s="18" t="s">
        <v>6</v>
      </c>
      <c r="L258" s="25" t="s">
        <v>6</v>
      </c>
      <c r="M258" s="26" t="s">
        <v>6</v>
      </c>
      <c r="N258" s="18" t="s">
        <v>6</v>
      </c>
    </row>
    <row r="259" spans="2:14" ht="13.4" customHeight="1" x14ac:dyDescent="0.2">
      <c r="B259" s="17">
        <v>3100</v>
      </c>
      <c r="C259" s="17" t="s">
        <v>169</v>
      </c>
      <c r="D259" s="17" t="s">
        <v>1114</v>
      </c>
      <c r="E259" s="22">
        <v>8040</v>
      </c>
      <c r="F259" s="19" t="s">
        <v>2490</v>
      </c>
      <c r="G259" s="18" t="s">
        <v>1115</v>
      </c>
      <c r="H259" s="18" t="s">
        <v>6</v>
      </c>
      <c r="I259" s="25" t="s">
        <v>6</v>
      </c>
      <c r="J259" s="45" t="s">
        <v>4793</v>
      </c>
      <c r="K259" s="18" t="s">
        <v>6</v>
      </c>
      <c r="L259" s="25" t="s">
        <v>6</v>
      </c>
      <c r="M259" s="26" t="s">
        <v>6</v>
      </c>
      <c r="N259" s="18" t="s">
        <v>6</v>
      </c>
    </row>
    <row r="260" spans="2:14" ht="13.4" customHeight="1" x14ac:dyDescent="0.2">
      <c r="B260" s="17">
        <v>3100</v>
      </c>
      <c r="C260" s="17" t="s">
        <v>169</v>
      </c>
      <c r="D260" s="17" t="s">
        <v>1114</v>
      </c>
      <c r="E260" s="22">
        <v>8127</v>
      </c>
      <c r="F260" s="19" t="s">
        <v>2829</v>
      </c>
      <c r="G260" s="18" t="s">
        <v>1115</v>
      </c>
      <c r="H260" s="18" t="s">
        <v>6</v>
      </c>
      <c r="I260" s="25" t="s">
        <v>6</v>
      </c>
      <c r="J260" s="45" t="s">
        <v>3035</v>
      </c>
      <c r="K260" s="18" t="s">
        <v>6</v>
      </c>
      <c r="L260" s="25" t="s">
        <v>6</v>
      </c>
      <c r="M260" s="26" t="s">
        <v>6</v>
      </c>
      <c r="N260" s="18" t="s">
        <v>6</v>
      </c>
    </row>
    <row r="261" spans="2:14" ht="13.4" customHeight="1" x14ac:dyDescent="0.2">
      <c r="B261" s="17">
        <v>3150</v>
      </c>
      <c r="C261" s="17" t="s">
        <v>253</v>
      </c>
      <c r="D261" s="17" t="s">
        <v>1113</v>
      </c>
      <c r="E261" s="22">
        <v>3708</v>
      </c>
      <c r="F261" s="19" t="s">
        <v>1593</v>
      </c>
      <c r="G261" s="18" t="s">
        <v>1115</v>
      </c>
      <c r="H261" s="18" t="s">
        <v>6</v>
      </c>
      <c r="I261" s="25">
        <v>45987</v>
      </c>
      <c r="J261" s="45" t="s">
        <v>3036</v>
      </c>
      <c r="K261" s="18" t="s">
        <v>2241</v>
      </c>
      <c r="L261" s="25">
        <v>45672</v>
      </c>
      <c r="M261" s="26" t="s">
        <v>2257</v>
      </c>
      <c r="N261" s="18" t="s">
        <v>1117</v>
      </c>
    </row>
    <row r="262" spans="2:14" ht="13.4" customHeight="1" x14ac:dyDescent="0.2">
      <c r="B262" s="17">
        <v>3150</v>
      </c>
      <c r="C262" s="17" t="s">
        <v>253</v>
      </c>
      <c r="D262" s="17" t="s">
        <v>1113</v>
      </c>
      <c r="E262" s="22">
        <v>3861</v>
      </c>
      <c r="F262" s="19" t="s">
        <v>270</v>
      </c>
      <c r="G262" s="18" t="s">
        <v>1115</v>
      </c>
      <c r="H262" s="18" t="s">
        <v>6</v>
      </c>
      <c r="I262" s="25">
        <v>45835</v>
      </c>
      <c r="J262" s="45" t="s">
        <v>3037</v>
      </c>
      <c r="K262" s="18" t="s">
        <v>6</v>
      </c>
      <c r="L262" s="25" t="s">
        <v>6</v>
      </c>
      <c r="M262" s="26" t="s">
        <v>6</v>
      </c>
      <c r="N262" s="18" t="s">
        <v>1117</v>
      </c>
    </row>
    <row r="263" spans="2:14" ht="13.4" customHeight="1" x14ac:dyDescent="0.2">
      <c r="B263" s="17">
        <v>3150</v>
      </c>
      <c r="C263" s="17" t="s">
        <v>253</v>
      </c>
      <c r="D263" s="17" t="s">
        <v>1113</v>
      </c>
      <c r="E263" s="22">
        <v>3863</v>
      </c>
      <c r="F263" s="19" t="s">
        <v>271</v>
      </c>
      <c r="G263" s="18" t="s">
        <v>1115</v>
      </c>
      <c r="H263" s="18" t="s">
        <v>6</v>
      </c>
      <c r="I263" s="25">
        <v>45838</v>
      </c>
      <c r="J263" s="45" t="s">
        <v>3038</v>
      </c>
      <c r="K263" s="18" t="s">
        <v>6</v>
      </c>
      <c r="L263" s="25" t="s">
        <v>6</v>
      </c>
      <c r="M263" s="26" t="s">
        <v>6</v>
      </c>
      <c r="N263" s="18" t="s">
        <v>1117</v>
      </c>
    </row>
    <row r="264" spans="2:14" ht="13.4" customHeight="1" x14ac:dyDescent="0.2">
      <c r="B264" s="17">
        <v>3150</v>
      </c>
      <c r="C264" s="17" t="s">
        <v>253</v>
      </c>
      <c r="D264" s="17" t="s">
        <v>1113</v>
      </c>
      <c r="E264" s="22">
        <v>3864</v>
      </c>
      <c r="F264" s="19" t="s">
        <v>1702</v>
      </c>
      <c r="G264" s="18" t="s">
        <v>1115</v>
      </c>
      <c r="H264" s="18" t="s">
        <v>6</v>
      </c>
      <c r="I264" s="25" t="s">
        <v>6</v>
      </c>
      <c r="J264" s="45" t="s">
        <v>6</v>
      </c>
      <c r="K264" s="18" t="s">
        <v>6</v>
      </c>
      <c r="L264" s="25" t="s">
        <v>6</v>
      </c>
      <c r="M264" s="26" t="s">
        <v>6</v>
      </c>
      <c r="N264" s="18" t="s">
        <v>1117</v>
      </c>
    </row>
    <row r="265" spans="2:14" ht="13.4" customHeight="1" x14ac:dyDescent="0.2">
      <c r="B265" s="17">
        <v>3150</v>
      </c>
      <c r="C265" s="17" t="s">
        <v>253</v>
      </c>
      <c r="D265" s="17" t="s">
        <v>1113</v>
      </c>
      <c r="E265" s="22">
        <v>3865</v>
      </c>
      <c r="F265" s="19" t="s">
        <v>272</v>
      </c>
      <c r="G265" s="18" t="s">
        <v>1115</v>
      </c>
      <c r="H265" s="18" t="s">
        <v>6</v>
      </c>
      <c r="I265" s="25">
        <v>45838</v>
      </c>
      <c r="J265" s="45" t="s">
        <v>3039</v>
      </c>
      <c r="K265" s="18" t="s">
        <v>6</v>
      </c>
      <c r="L265" s="25" t="s">
        <v>6</v>
      </c>
      <c r="M265" s="26" t="s">
        <v>6</v>
      </c>
      <c r="N265" s="18" t="s">
        <v>6</v>
      </c>
    </row>
    <row r="266" spans="2:14" ht="13.4" customHeight="1" x14ac:dyDescent="0.2">
      <c r="B266" s="17">
        <v>3150</v>
      </c>
      <c r="C266" s="17" t="s">
        <v>253</v>
      </c>
      <c r="D266" s="17" t="s">
        <v>1113</v>
      </c>
      <c r="E266" s="22">
        <v>3877</v>
      </c>
      <c r="F266" s="19" t="s">
        <v>1703</v>
      </c>
      <c r="G266" s="18" t="s">
        <v>1115</v>
      </c>
      <c r="H266" s="18" t="s">
        <v>6</v>
      </c>
      <c r="I266" s="25">
        <v>46017</v>
      </c>
      <c r="J266" s="45" t="s">
        <v>3040</v>
      </c>
      <c r="K266" s="18" t="s">
        <v>6</v>
      </c>
      <c r="L266" s="25" t="s">
        <v>6</v>
      </c>
      <c r="M266" s="26" t="s">
        <v>6</v>
      </c>
      <c r="N266" s="18" t="s">
        <v>6</v>
      </c>
    </row>
    <row r="267" spans="2:14" ht="13.4" customHeight="1" x14ac:dyDescent="0.2">
      <c r="B267" s="17">
        <v>3150</v>
      </c>
      <c r="C267" s="17" t="s">
        <v>253</v>
      </c>
      <c r="D267" s="17" t="s">
        <v>1113</v>
      </c>
      <c r="E267" s="22">
        <v>3880</v>
      </c>
      <c r="F267" s="19" t="s">
        <v>273</v>
      </c>
      <c r="G267" s="18" t="s">
        <v>1115</v>
      </c>
      <c r="H267" s="18" t="s">
        <v>6</v>
      </c>
      <c r="I267" s="25">
        <v>46017</v>
      </c>
      <c r="J267" s="45" t="s">
        <v>3041</v>
      </c>
      <c r="K267" s="18" t="s">
        <v>6</v>
      </c>
      <c r="L267" s="25" t="s">
        <v>6</v>
      </c>
      <c r="M267" s="26" t="s">
        <v>6</v>
      </c>
      <c r="N267" s="18" t="s">
        <v>1117</v>
      </c>
    </row>
    <row r="268" spans="2:14" ht="13.4" customHeight="1" x14ac:dyDescent="0.2">
      <c r="B268" s="17">
        <v>3150</v>
      </c>
      <c r="C268" s="17" t="s">
        <v>253</v>
      </c>
      <c r="D268" s="17" t="s">
        <v>1113</v>
      </c>
      <c r="E268" s="22">
        <v>3941</v>
      </c>
      <c r="F268" s="19" t="s">
        <v>277</v>
      </c>
      <c r="G268" s="18" t="s">
        <v>1115</v>
      </c>
      <c r="H268" s="18" t="s">
        <v>6</v>
      </c>
      <c r="I268" s="25">
        <v>45835</v>
      </c>
      <c r="J268" s="45" t="s">
        <v>3042</v>
      </c>
      <c r="K268" s="18" t="s">
        <v>6</v>
      </c>
      <c r="L268" s="25" t="s">
        <v>6</v>
      </c>
      <c r="M268" s="26" t="s">
        <v>6</v>
      </c>
      <c r="N268" s="18" t="s">
        <v>1117</v>
      </c>
    </row>
    <row r="269" spans="2:14" ht="13.4" customHeight="1" x14ac:dyDescent="0.2">
      <c r="B269" s="17">
        <v>3150</v>
      </c>
      <c r="C269" s="17" t="s">
        <v>253</v>
      </c>
      <c r="D269" s="17" t="s">
        <v>1113</v>
      </c>
      <c r="E269" s="22">
        <v>3946</v>
      </c>
      <c r="F269" s="19" t="s">
        <v>279</v>
      </c>
      <c r="G269" s="18" t="s">
        <v>1115</v>
      </c>
      <c r="H269" s="18" t="s">
        <v>6</v>
      </c>
      <c r="I269" s="25" t="s">
        <v>6</v>
      </c>
      <c r="J269" s="45" t="s">
        <v>6</v>
      </c>
      <c r="K269" s="18" t="s">
        <v>6</v>
      </c>
      <c r="L269" s="25" t="s">
        <v>6</v>
      </c>
      <c r="M269" s="26" t="s">
        <v>6</v>
      </c>
      <c r="N269" s="18" t="s">
        <v>1117</v>
      </c>
    </row>
    <row r="270" spans="2:14" ht="13.4" customHeight="1" x14ac:dyDescent="0.2">
      <c r="B270" s="17">
        <v>3150</v>
      </c>
      <c r="C270" s="17" t="s">
        <v>253</v>
      </c>
      <c r="D270" s="17" t="s">
        <v>1113</v>
      </c>
      <c r="E270" s="22">
        <v>3950</v>
      </c>
      <c r="F270" s="19" t="s">
        <v>1496</v>
      </c>
      <c r="G270" s="18" t="s">
        <v>1115</v>
      </c>
      <c r="H270" s="18" t="s">
        <v>6</v>
      </c>
      <c r="I270" s="25" t="s">
        <v>6</v>
      </c>
      <c r="J270" s="45" t="s">
        <v>4992</v>
      </c>
      <c r="K270" s="18" t="s">
        <v>6</v>
      </c>
      <c r="L270" s="25" t="s">
        <v>6</v>
      </c>
      <c r="M270" s="26" t="s">
        <v>6</v>
      </c>
      <c r="N270" s="18" t="s">
        <v>1117</v>
      </c>
    </row>
    <row r="271" spans="2:14" ht="13.4" customHeight="1" x14ac:dyDescent="0.2">
      <c r="B271" s="17">
        <v>3150</v>
      </c>
      <c r="C271" s="17" t="s">
        <v>253</v>
      </c>
      <c r="D271" s="17" t="s">
        <v>1114</v>
      </c>
      <c r="E271" s="22">
        <v>3891</v>
      </c>
      <c r="F271" s="19" t="s">
        <v>1704</v>
      </c>
      <c r="G271" s="18" t="s">
        <v>1115</v>
      </c>
      <c r="H271" s="18" t="s">
        <v>6</v>
      </c>
      <c r="I271" s="25">
        <v>45827</v>
      </c>
      <c r="J271" s="45" t="s">
        <v>3043</v>
      </c>
      <c r="K271" s="18" t="s">
        <v>6</v>
      </c>
      <c r="L271" s="25" t="s">
        <v>6</v>
      </c>
      <c r="M271" s="26" t="s">
        <v>6</v>
      </c>
      <c r="N271" s="18" t="s">
        <v>6</v>
      </c>
    </row>
    <row r="272" spans="2:14" ht="13.4" customHeight="1" x14ac:dyDescent="0.2">
      <c r="B272" s="17">
        <v>3150</v>
      </c>
      <c r="C272" s="17" t="s">
        <v>253</v>
      </c>
      <c r="D272" s="17" t="s">
        <v>1114</v>
      </c>
      <c r="E272" s="22">
        <v>3892</v>
      </c>
      <c r="F272" s="19" t="s">
        <v>274</v>
      </c>
      <c r="G272" s="18" t="s">
        <v>1115</v>
      </c>
      <c r="H272" s="18" t="s">
        <v>6</v>
      </c>
      <c r="I272" s="25">
        <v>45897</v>
      </c>
      <c r="J272" s="45" t="s">
        <v>3044</v>
      </c>
      <c r="K272" s="18" t="s">
        <v>6</v>
      </c>
      <c r="L272" s="25" t="s">
        <v>6</v>
      </c>
      <c r="M272" s="26" t="s">
        <v>6</v>
      </c>
      <c r="N272" s="18" t="s">
        <v>6</v>
      </c>
    </row>
    <row r="273" spans="2:14" ht="13.4" customHeight="1" x14ac:dyDescent="0.2">
      <c r="B273" s="17">
        <v>3150</v>
      </c>
      <c r="C273" s="17" t="s">
        <v>253</v>
      </c>
      <c r="D273" s="17" t="s">
        <v>1114</v>
      </c>
      <c r="E273" s="22">
        <v>3895</v>
      </c>
      <c r="F273" s="19" t="s">
        <v>5156</v>
      </c>
      <c r="G273" s="18" t="s">
        <v>1115</v>
      </c>
      <c r="H273" s="18" t="s">
        <v>1236</v>
      </c>
      <c r="I273" s="25" t="s">
        <v>6</v>
      </c>
      <c r="J273" s="45" t="s">
        <v>5157</v>
      </c>
      <c r="K273" s="18" t="s">
        <v>6</v>
      </c>
      <c r="L273" s="25" t="s">
        <v>6</v>
      </c>
      <c r="M273" s="26" t="s">
        <v>6</v>
      </c>
      <c r="N273" s="18" t="s">
        <v>6</v>
      </c>
    </row>
    <row r="274" spans="2:14" ht="13.4" customHeight="1" x14ac:dyDescent="0.2">
      <c r="B274" s="17">
        <v>3150</v>
      </c>
      <c r="C274" s="17" t="s">
        <v>253</v>
      </c>
      <c r="D274" s="17" t="s">
        <v>1114</v>
      </c>
      <c r="E274" s="22">
        <v>3896</v>
      </c>
      <c r="F274" s="19" t="s">
        <v>1705</v>
      </c>
      <c r="G274" s="18" t="s">
        <v>1115</v>
      </c>
      <c r="H274" s="18" t="s">
        <v>6</v>
      </c>
      <c r="I274" s="25">
        <v>45833</v>
      </c>
      <c r="J274" s="45" t="s">
        <v>3045</v>
      </c>
      <c r="K274" s="18" t="s">
        <v>6</v>
      </c>
      <c r="L274" s="25" t="s">
        <v>6</v>
      </c>
      <c r="M274" s="26" t="s">
        <v>6</v>
      </c>
      <c r="N274" s="18" t="s">
        <v>6</v>
      </c>
    </row>
    <row r="275" spans="2:14" ht="13.4" customHeight="1" x14ac:dyDescent="0.2">
      <c r="B275" s="17">
        <v>3150</v>
      </c>
      <c r="C275" s="17" t="s">
        <v>253</v>
      </c>
      <c r="D275" s="17" t="s">
        <v>1114</v>
      </c>
      <c r="E275" s="22">
        <v>3943</v>
      </c>
      <c r="F275" s="19" t="s">
        <v>1706</v>
      </c>
      <c r="G275" s="18" t="s">
        <v>1115</v>
      </c>
      <c r="H275" s="18" t="s">
        <v>6</v>
      </c>
      <c r="I275" s="25" t="s">
        <v>6</v>
      </c>
      <c r="J275" s="45" t="s">
        <v>3046</v>
      </c>
      <c r="K275" s="18" t="s">
        <v>6</v>
      </c>
      <c r="L275" s="25" t="s">
        <v>6</v>
      </c>
      <c r="M275" s="26" t="s">
        <v>6</v>
      </c>
      <c r="N275" s="18" t="s">
        <v>6</v>
      </c>
    </row>
    <row r="276" spans="2:14" ht="13.4" customHeight="1" x14ac:dyDescent="0.2">
      <c r="B276" s="17">
        <v>3150</v>
      </c>
      <c r="C276" s="17" t="s">
        <v>253</v>
      </c>
      <c r="D276" s="17" t="s">
        <v>1114</v>
      </c>
      <c r="E276" s="22">
        <v>3945</v>
      </c>
      <c r="F276" s="19" t="s">
        <v>278</v>
      </c>
      <c r="G276" s="18" t="s">
        <v>1115</v>
      </c>
      <c r="H276" s="18" t="s">
        <v>6</v>
      </c>
      <c r="I276" s="25">
        <v>45429</v>
      </c>
      <c r="J276" s="45" t="s">
        <v>3047</v>
      </c>
      <c r="K276" s="18" t="s">
        <v>6</v>
      </c>
      <c r="L276" s="25" t="s">
        <v>6</v>
      </c>
      <c r="M276" s="26" t="s">
        <v>6</v>
      </c>
      <c r="N276" s="18" t="s">
        <v>6</v>
      </c>
    </row>
    <row r="277" spans="2:14" ht="13.4" customHeight="1" x14ac:dyDescent="0.2">
      <c r="B277" s="17">
        <v>3150</v>
      </c>
      <c r="C277" s="17" t="s">
        <v>253</v>
      </c>
      <c r="D277" s="17" t="s">
        <v>1114</v>
      </c>
      <c r="E277" s="22">
        <v>3947</v>
      </c>
      <c r="F277" s="19" t="s">
        <v>2532</v>
      </c>
      <c r="G277" s="18" t="s">
        <v>1115</v>
      </c>
      <c r="H277" s="18" t="s">
        <v>6</v>
      </c>
      <c r="I277" s="25" t="s">
        <v>6</v>
      </c>
      <c r="J277" s="45" t="s">
        <v>4993</v>
      </c>
      <c r="K277" s="18" t="s">
        <v>6</v>
      </c>
      <c r="L277" s="25" t="s">
        <v>6</v>
      </c>
      <c r="M277" s="26" t="s">
        <v>6</v>
      </c>
      <c r="N277" s="18" t="s">
        <v>6</v>
      </c>
    </row>
    <row r="278" spans="2:14" ht="13.4" customHeight="1" x14ac:dyDescent="0.2">
      <c r="B278" s="17">
        <v>3150</v>
      </c>
      <c r="C278" s="17" t="s">
        <v>253</v>
      </c>
      <c r="D278" s="17" t="s">
        <v>1114</v>
      </c>
      <c r="E278" s="22">
        <v>3948</v>
      </c>
      <c r="F278" s="19" t="s">
        <v>280</v>
      </c>
      <c r="G278" s="18" t="s">
        <v>1115</v>
      </c>
      <c r="H278" s="18" t="s">
        <v>6</v>
      </c>
      <c r="I278" s="25" t="s">
        <v>6</v>
      </c>
      <c r="J278" s="45" t="s">
        <v>6</v>
      </c>
      <c r="K278" s="18" t="s">
        <v>6</v>
      </c>
      <c r="L278" s="25" t="s">
        <v>6</v>
      </c>
      <c r="M278" s="26" t="s">
        <v>6</v>
      </c>
      <c r="N278" s="18" t="s">
        <v>6</v>
      </c>
    </row>
    <row r="279" spans="2:14" ht="13.4" customHeight="1" x14ac:dyDescent="0.2">
      <c r="B279" s="17">
        <v>3150</v>
      </c>
      <c r="C279" s="17" t="s">
        <v>253</v>
      </c>
      <c r="D279" s="17" t="s">
        <v>1114</v>
      </c>
      <c r="E279" s="22">
        <v>3951</v>
      </c>
      <c r="F279" s="19" t="s">
        <v>281</v>
      </c>
      <c r="G279" s="18" t="s">
        <v>1115</v>
      </c>
      <c r="H279" s="18" t="s">
        <v>6</v>
      </c>
      <c r="I279" s="25" t="s">
        <v>6</v>
      </c>
      <c r="J279" s="45" t="s">
        <v>3049</v>
      </c>
      <c r="K279" s="18" t="s">
        <v>6</v>
      </c>
      <c r="L279" s="25" t="s">
        <v>6</v>
      </c>
      <c r="M279" s="26" t="s">
        <v>6</v>
      </c>
      <c r="N279" s="18" t="s">
        <v>6</v>
      </c>
    </row>
    <row r="280" spans="2:14" ht="13.4" customHeight="1" x14ac:dyDescent="0.2">
      <c r="B280" s="17">
        <v>3150</v>
      </c>
      <c r="C280" s="17" t="s">
        <v>253</v>
      </c>
      <c r="D280" s="17" t="s">
        <v>1114</v>
      </c>
      <c r="E280" s="22">
        <v>3953</v>
      </c>
      <c r="F280" s="19" t="s">
        <v>1707</v>
      </c>
      <c r="G280" s="18" t="s">
        <v>1115</v>
      </c>
      <c r="H280" s="18" t="s">
        <v>6</v>
      </c>
      <c r="I280" s="25">
        <v>45817</v>
      </c>
      <c r="J280" s="45" t="s">
        <v>3050</v>
      </c>
      <c r="K280" s="18" t="s">
        <v>6</v>
      </c>
      <c r="L280" s="25" t="s">
        <v>6</v>
      </c>
      <c r="M280" s="26" t="s">
        <v>6</v>
      </c>
      <c r="N280" s="18" t="s">
        <v>6</v>
      </c>
    </row>
    <row r="281" spans="2:14" ht="13.4" customHeight="1" x14ac:dyDescent="0.2">
      <c r="B281" s="17">
        <v>3150</v>
      </c>
      <c r="C281" s="17" t="s">
        <v>253</v>
      </c>
      <c r="D281" s="17" t="s">
        <v>1114</v>
      </c>
      <c r="E281" s="22">
        <v>3958</v>
      </c>
      <c r="F281" s="19" t="s">
        <v>282</v>
      </c>
      <c r="G281" s="18" t="s">
        <v>1115</v>
      </c>
      <c r="H281" s="18" t="s">
        <v>6</v>
      </c>
      <c r="I281" s="25">
        <v>45925</v>
      </c>
      <c r="J281" s="45" t="s">
        <v>3051</v>
      </c>
      <c r="K281" s="18" t="s">
        <v>6</v>
      </c>
      <c r="L281" s="25" t="s">
        <v>6</v>
      </c>
      <c r="M281" s="26" t="s">
        <v>6</v>
      </c>
      <c r="N281" s="18" t="s">
        <v>6</v>
      </c>
    </row>
    <row r="282" spans="2:14" ht="13.4" customHeight="1" x14ac:dyDescent="0.2">
      <c r="B282" s="17">
        <v>3200</v>
      </c>
      <c r="C282" s="17" t="s">
        <v>165</v>
      </c>
      <c r="D282" s="17" t="s">
        <v>1113</v>
      </c>
      <c r="E282" s="22">
        <v>2930</v>
      </c>
      <c r="F282" s="19" t="s">
        <v>2709</v>
      </c>
      <c r="G282" s="18" t="s">
        <v>1115</v>
      </c>
      <c r="H282" s="18" t="s">
        <v>6</v>
      </c>
      <c r="I282" s="25">
        <v>46126</v>
      </c>
      <c r="J282" s="45" t="s">
        <v>5158</v>
      </c>
      <c r="K282" s="18" t="s">
        <v>6</v>
      </c>
      <c r="L282" s="25" t="s">
        <v>6</v>
      </c>
      <c r="M282" s="26" t="s">
        <v>6</v>
      </c>
      <c r="N282" s="18" t="s">
        <v>1117</v>
      </c>
    </row>
    <row r="283" spans="2:14" ht="13.4" customHeight="1" x14ac:dyDescent="0.2">
      <c r="B283" s="17">
        <v>3200</v>
      </c>
      <c r="C283" s="17" t="s">
        <v>165</v>
      </c>
      <c r="D283" s="17" t="s">
        <v>1113</v>
      </c>
      <c r="E283" s="22">
        <v>3101</v>
      </c>
      <c r="F283" s="19" t="s">
        <v>1135</v>
      </c>
      <c r="G283" s="18" t="s">
        <v>1115</v>
      </c>
      <c r="H283" s="18" t="s">
        <v>6</v>
      </c>
      <c r="I283" s="25">
        <v>45835</v>
      </c>
      <c r="J283" s="45" t="s">
        <v>3053</v>
      </c>
      <c r="K283" s="18" t="s">
        <v>6</v>
      </c>
      <c r="L283" s="25" t="s">
        <v>6</v>
      </c>
      <c r="M283" s="26" t="s">
        <v>6</v>
      </c>
      <c r="N283" s="18" t="s">
        <v>1117</v>
      </c>
    </row>
    <row r="284" spans="2:14" ht="13.4" customHeight="1" x14ac:dyDescent="0.2">
      <c r="B284" s="17">
        <v>3200</v>
      </c>
      <c r="C284" s="17" t="s">
        <v>165</v>
      </c>
      <c r="D284" s="17" t="s">
        <v>1113</v>
      </c>
      <c r="E284" s="22">
        <v>3405</v>
      </c>
      <c r="F284" s="19" t="s">
        <v>1351</v>
      </c>
      <c r="G284" s="18" t="s">
        <v>1115</v>
      </c>
      <c r="H284" s="18" t="s">
        <v>6</v>
      </c>
      <c r="I284" s="25">
        <v>46108</v>
      </c>
      <c r="J284" s="45" t="s">
        <v>4794</v>
      </c>
      <c r="K284" s="18" t="s">
        <v>6</v>
      </c>
      <c r="L284" s="25" t="s">
        <v>6</v>
      </c>
      <c r="M284" s="26" t="s">
        <v>6</v>
      </c>
      <c r="N284" s="18" t="s">
        <v>1117</v>
      </c>
    </row>
    <row r="285" spans="2:14" ht="13.4" customHeight="1" x14ac:dyDescent="0.2">
      <c r="B285" s="17">
        <v>3200</v>
      </c>
      <c r="C285" s="17" t="s">
        <v>165</v>
      </c>
      <c r="D285" s="17" t="s">
        <v>1113</v>
      </c>
      <c r="E285" s="22">
        <v>3407</v>
      </c>
      <c r="F285" s="19" t="s">
        <v>219</v>
      </c>
      <c r="G285" s="18" t="s">
        <v>1115</v>
      </c>
      <c r="H285" s="18" t="s">
        <v>6</v>
      </c>
      <c r="I285" s="25">
        <v>45833</v>
      </c>
      <c r="J285" s="45" t="s">
        <v>3054</v>
      </c>
      <c r="K285" s="18" t="s">
        <v>6</v>
      </c>
      <c r="L285" s="25" t="s">
        <v>6</v>
      </c>
      <c r="M285" s="26" t="s">
        <v>6</v>
      </c>
      <c r="N285" s="18" t="s">
        <v>1117</v>
      </c>
    </row>
    <row r="286" spans="2:14" ht="13.4" customHeight="1" x14ac:dyDescent="0.2">
      <c r="B286" s="17">
        <v>3200</v>
      </c>
      <c r="C286" s="17" t="s">
        <v>165</v>
      </c>
      <c r="D286" s="17" t="s">
        <v>1113</v>
      </c>
      <c r="E286" s="22">
        <v>4004</v>
      </c>
      <c r="F286" s="19" t="s">
        <v>1352</v>
      </c>
      <c r="G286" s="18" t="s">
        <v>1115</v>
      </c>
      <c r="H286" s="18" t="s">
        <v>6</v>
      </c>
      <c r="I286" s="25">
        <v>46108</v>
      </c>
      <c r="J286" s="45" t="s">
        <v>4795</v>
      </c>
      <c r="K286" s="18" t="s">
        <v>6</v>
      </c>
      <c r="L286" s="25" t="s">
        <v>6</v>
      </c>
      <c r="M286" s="26" t="s">
        <v>6</v>
      </c>
      <c r="N286" s="18" t="s">
        <v>1117</v>
      </c>
    </row>
    <row r="287" spans="2:14" ht="13.4" customHeight="1" x14ac:dyDescent="0.2">
      <c r="B287" s="17">
        <v>3200</v>
      </c>
      <c r="C287" s="17" t="s">
        <v>165</v>
      </c>
      <c r="D287" s="17" t="s">
        <v>1113</v>
      </c>
      <c r="E287" s="22">
        <v>4005</v>
      </c>
      <c r="F287" s="19" t="s">
        <v>285</v>
      </c>
      <c r="G287" s="18" t="s">
        <v>1115</v>
      </c>
      <c r="H287" s="18" t="s">
        <v>6</v>
      </c>
      <c r="I287" s="25">
        <v>45828</v>
      </c>
      <c r="J287" s="45" t="s">
        <v>3055</v>
      </c>
      <c r="K287" s="18" t="s">
        <v>6</v>
      </c>
      <c r="L287" s="25" t="s">
        <v>6</v>
      </c>
      <c r="M287" s="26" t="s">
        <v>6</v>
      </c>
      <c r="N287" s="18" t="s">
        <v>1117</v>
      </c>
    </row>
    <row r="288" spans="2:14" ht="13.4" customHeight="1" x14ac:dyDescent="0.2">
      <c r="B288" s="17">
        <v>3200</v>
      </c>
      <c r="C288" s="17" t="s">
        <v>165</v>
      </c>
      <c r="D288" s="17" t="s">
        <v>1113</v>
      </c>
      <c r="E288" s="22">
        <v>4008</v>
      </c>
      <c r="F288" s="19" t="s">
        <v>1136</v>
      </c>
      <c r="G288" s="18" t="s">
        <v>1115</v>
      </c>
      <c r="H288" s="18" t="s">
        <v>6</v>
      </c>
      <c r="I288" s="25">
        <v>45614</v>
      </c>
      <c r="J288" s="45" t="s">
        <v>3056</v>
      </c>
      <c r="K288" s="18" t="s">
        <v>6</v>
      </c>
      <c r="L288" s="25" t="s">
        <v>6</v>
      </c>
      <c r="M288" s="26" t="s">
        <v>6</v>
      </c>
      <c r="N288" s="18" t="s">
        <v>1117</v>
      </c>
    </row>
    <row r="289" spans="2:14" ht="13.4" customHeight="1" x14ac:dyDescent="0.2">
      <c r="B289" s="17">
        <v>3200</v>
      </c>
      <c r="C289" s="17" t="s">
        <v>165</v>
      </c>
      <c r="D289" s="17" t="s">
        <v>1113</v>
      </c>
      <c r="E289" s="22">
        <v>4021</v>
      </c>
      <c r="F289" s="19" t="s">
        <v>286</v>
      </c>
      <c r="G289" s="18" t="s">
        <v>1115</v>
      </c>
      <c r="H289" s="18" t="s">
        <v>6</v>
      </c>
      <c r="I289" s="25">
        <v>45834</v>
      </c>
      <c r="J289" s="45" t="s">
        <v>3057</v>
      </c>
      <c r="K289" s="18" t="s">
        <v>6</v>
      </c>
      <c r="L289" s="25" t="s">
        <v>6</v>
      </c>
      <c r="M289" s="26" t="s">
        <v>6</v>
      </c>
      <c r="N289" s="18" t="s">
        <v>1117</v>
      </c>
    </row>
    <row r="290" spans="2:14" ht="13.4" customHeight="1" x14ac:dyDescent="0.2">
      <c r="B290" s="17">
        <v>3200</v>
      </c>
      <c r="C290" s="17" t="s">
        <v>165</v>
      </c>
      <c r="D290" s="17" t="s">
        <v>1113</v>
      </c>
      <c r="E290" s="22">
        <v>4022</v>
      </c>
      <c r="F290" s="19" t="s">
        <v>1252</v>
      </c>
      <c r="G290" s="18" t="s">
        <v>1115</v>
      </c>
      <c r="H290" s="18" t="s">
        <v>6</v>
      </c>
      <c r="I290" s="25">
        <v>45838</v>
      </c>
      <c r="J290" s="45" t="s">
        <v>3058</v>
      </c>
      <c r="K290" s="18" t="s">
        <v>6</v>
      </c>
      <c r="L290" s="25" t="s">
        <v>6</v>
      </c>
      <c r="M290" s="26" t="s">
        <v>6</v>
      </c>
      <c r="N290" s="18" t="s">
        <v>1117</v>
      </c>
    </row>
    <row r="291" spans="2:14" ht="13.4" customHeight="1" x14ac:dyDescent="0.2">
      <c r="B291" s="17">
        <v>3200</v>
      </c>
      <c r="C291" s="17" t="s">
        <v>165</v>
      </c>
      <c r="D291" s="17" t="s">
        <v>1113</v>
      </c>
      <c r="E291" s="22">
        <v>4023</v>
      </c>
      <c r="F291" s="19" t="s">
        <v>287</v>
      </c>
      <c r="G291" s="18" t="s">
        <v>1115</v>
      </c>
      <c r="H291" s="18" t="s">
        <v>6</v>
      </c>
      <c r="I291" s="25">
        <v>45835</v>
      </c>
      <c r="J291" s="45" t="s">
        <v>3059</v>
      </c>
      <c r="K291" s="18" t="s">
        <v>6</v>
      </c>
      <c r="L291" s="25" t="s">
        <v>6</v>
      </c>
      <c r="M291" s="26" t="s">
        <v>6</v>
      </c>
      <c r="N291" s="18" t="s">
        <v>1117</v>
      </c>
    </row>
    <row r="292" spans="2:14" ht="13.4" customHeight="1" x14ac:dyDescent="0.2">
      <c r="B292" s="17">
        <v>3200</v>
      </c>
      <c r="C292" s="17" t="s">
        <v>165</v>
      </c>
      <c r="D292" s="17" t="s">
        <v>1113</v>
      </c>
      <c r="E292" s="22">
        <v>4025</v>
      </c>
      <c r="F292" s="19" t="s">
        <v>1253</v>
      </c>
      <c r="G292" s="18" t="s">
        <v>1115</v>
      </c>
      <c r="H292" s="18" t="s">
        <v>6</v>
      </c>
      <c r="I292" s="25">
        <v>46062</v>
      </c>
      <c r="J292" s="45" t="s">
        <v>4722</v>
      </c>
      <c r="K292" s="18" t="s">
        <v>6</v>
      </c>
      <c r="L292" s="25" t="s">
        <v>6</v>
      </c>
      <c r="M292" s="26" t="s">
        <v>6</v>
      </c>
      <c r="N292" s="18" t="s">
        <v>1117</v>
      </c>
    </row>
    <row r="293" spans="2:14" ht="13.4" customHeight="1" x14ac:dyDescent="0.2">
      <c r="B293" s="17">
        <v>3200</v>
      </c>
      <c r="C293" s="17" t="s">
        <v>165</v>
      </c>
      <c r="D293" s="17" t="s">
        <v>1113</v>
      </c>
      <c r="E293" s="22">
        <v>4027</v>
      </c>
      <c r="F293" s="19" t="s">
        <v>1708</v>
      </c>
      <c r="G293" s="18" t="s">
        <v>1115</v>
      </c>
      <c r="H293" s="18" t="s">
        <v>6</v>
      </c>
      <c r="I293" s="25">
        <v>45834</v>
      </c>
      <c r="J293" s="45" t="s">
        <v>3060</v>
      </c>
      <c r="K293" s="18" t="s">
        <v>6</v>
      </c>
      <c r="L293" s="25" t="s">
        <v>6</v>
      </c>
      <c r="M293" s="26" t="s">
        <v>6</v>
      </c>
      <c r="N293" s="18" t="s">
        <v>6</v>
      </c>
    </row>
    <row r="294" spans="2:14" ht="13.4" customHeight="1" x14ac:dyDescent="0.2">
      <c r="B294" s="17">
        <v>3200</v>
      </c>
      <c r="C294" s="17" t="s">
        <v>165</v>
      </c>
      <c r="D294" s="17" t="s">
        <v>1113</v>
      </c>
      <c r="E294" s="22">
        <v>4028</v>
      </c>
      <c r="F294" s="19" t="s">
        <v>289</v>
      </c>
      <c r="G294" s="18" t="s">
        <v>1115</v>
      </c>
      <c r="H294" s="18" t="s">
        <v>6</v>
      </c>
      <c r="I294" s="25">
        <v>45834</v>
      </c>
      <c r="J294" s="45" t="s">
        <v>3061</v>
      </c>
      <c r="K294" s="18" t="s">
        <v>6</v>
      </c>
      <c r="L294" s="25" t="s">
        <v>6</v>
      </c>
      <c r="M294" s="26" t="s">
        <v>6</v>
      </c>
      <c r="N294" s="18" t="s">
        <v>1117</v>
      </c>
    </row>
    <row r="295" spans="2:14" ht="13.4" customHeight="1" x14ac:dyDescent="0.2">
      <c r="B295" s="17">
        <v>3200</v>
      </c>
      <c r="C295" s="17" t="s">
        <v>165</v>
      </c>
      <c r="D295" s="17" t="s">
        <v>1113</v>
      </c>
      <c r="E295" s="22">
        <v>4041</v>
      </c>
      <c r="F295" s="19" t="s">
        <v>291</v>
      </c>
      <c r="G295" s="18" t="s">
        <v>1115</v>
      </c>
      <c r="H295" s="18" t="s">
        <v>6</v>
      </c>
      <c r="I295" s="25">
        <v>45835</v>
      </c>
      <c r="J295" s="45" t="s">
        <v>3062</v>
      </c>
      <c r="K295" s="18" t="s">
        <v>6</v>
      </c>
      <c r="L295" s="25" t="s">
        <v>6</v>
      </c>
      <c r="M295" s="26" t="s">
        <v>6</v>
      </c>
      <c r="N295" s="18" t="s">
        <v>1117</v>
      </c>
    </row>
    <row r="296" spans="2:14" ht="13.4" customHeight="1" x14ac:dyDescent="0.2">
      <c r="B296" s="17">
        <v>3200</v>
      </c>
      <c r="C296" s="17" t="s">
        <v>165</v>
      </c>
      <c r="D296" s="17" t="s">
        <v>1113</v>
      </c>
      <c r="E296" s="22">
        <v>4042</v>
      </c>
      <c r="F296" s="19" t="s">
        <v>292</v>
      </c>
      <c r="G296" s="18" t="s">
        <v>1115</v>
      </c>
      <c r="H296" s="18" t="s">
        <v>6</v>
      </c>
      <c r="I296" s="25" t="s">
        <v>6</v>
      </c>
      <c r="J296" s="45" t="s">
        <v>6</v>
      </c>
      <c r="K296" s="18" t="s">
        <v>6</v>
      </c>
      <c r="L296" s="25" t="s">
        <v>6</v>
      </c>
      <c r="M296" s="26" t="s">
        <v>6</v>
      </c>
      <c r="N296" s="18" t="s">
        <v>6</v>
      </c>
    </row>
    <row r="297" spans="2:14" ht="13.4" customHeight="1" x14ac:dyDescent="0.2">
      <c r="B297" s="17">
        <v>3200</v>
      </c>
      <c r="C297" s="17" t="s">
        <v>165</v>
      </c>
      <c r="D297" s="17" t="s">
        <v>1113</v>
      </c>
      <c r="E297" s="22">
        <v>4043</v>
      </c>
      <c r="F297" s="19" t="s">
        <v>1497</v>
      </c>
      <c r="G297" s="18" t="s">
        <v>1115</v>
      </c>
      <c r="H297" s="18" t="s">
        <v>6</v>
      </c>
      <c r="I297" s="25">
        <v>45775</v>
      </c>
      <c r="J297" s="45" t="s">
        <v>3063</v>
      </c>
      <c r="K297" s="18" t="s">
        <v>6</v>
      </c>
      <c r="L297" s="25" t="s">
        <v>6</v>
      </c>
      <c r="M297" s="26" t="s">
        <v>6</v>
      </c>
      <c r="N297" s="18" t="s">
        <v>1117</v>
      </c>
    </row>
    <row r="298" spans="2:14" ht="13.4" customHeight="1" x14ac:dyDescent="0.2">
      <c r="B298" s="17">
        <v>3200</v>
      </c>
      <c r="C298" s="17" t="s">
        <v>165</v>
      </c>
      <c r="D298" s="17" t="s">
        <v>1113</v>
      </c>
      <c r="E298" s="22">
        <v>4044</v>
      </c>
      <c r="F298" s="19" t="s">
        <v>1709</v>
      </c>
      <c r="G298" s="18" t="s">
        <v>1115</v>
      </c>
      <c r="H298" s="18" t="s">
        <v>6</v>
      </c>
      <c r="I298" s="25">
        <v>45791</v>
      </c>
      <c r="J298" s="45" t="s">
        <v>3064</v>
      </c>
      <c r="K298" s="18" t="s">
        <v>6</v>
      </c>
      <c r="L298" s="25" t="s">
        <v>6</v>
      </c>
      <c r="M298" s="26" t="s">
        <v>6</v>
      </c>
      <c r="N298" s="18" t="s">
        <v>1117</v>
      </c>
    </row>
    <row r="299" spans="2:14" ht="13.4" customHeight="1" x14ac:dyDescent="0.2">
      <c r="B299" s="17">
        <v>3200</v>
      </c>
      <c r="C299" s="17" t="s">
        <v>165</v>
      </c>
      <c r="D299" s="17" t="s">
        <v>1113</v>
      </c>
      <c r="E299" s="22">
        <v>4045</v>
      </c>
      <c r="F299" s="19" t="s">
        <v>293</v>
      </c>
      <c r="G299" s="18" t="s">
        <v>1115</v>
      </c>
      <c r="H299" s="18" t="s">
        <v>6</v>
      </c>
      <c r="I299" s="25">
        <v>46072</v>
      </c>
      <c r="J299" s="45" t="s">
        <v>4796</v>
      </c>
      <c r="K299" s="18" t="s">
        <v>2241</v>
      </c>
      <c r="L299" s="25">
        <v>45975</v>
      </c>
      <c r="M299" s="26" t="s">
        <v>2413</v>
      </c>
      <c r="N299" s="18" t="s">
        <v>1117</v>
      </c>
    </row>
    <row r="300" spans="2:14" ht="13.4" customHeight="1" x14ac:dyDescent="0.2">
      <c r="B300" s="17">
        <v>3200</v>
      </c>
      <c r="C300" s="17" t="s">
        <v>165</v>
      </c>
      <c r="D300" s="17" t="s">
        <v>1113</v>
      </c>
      <c r="E300" s="22">
        <v>4046</v>
      </c>
      <c r="F300" s="19" t="s">
        <v>1979</v>
      </c>
      <c r="G300" s="18" t="s">
        <v>1115</v>
      </c>
      <c r="H300" s="18" t="s">
        <v>6</v>
      </c>
      <c r="I300" s="25" t="s">
        <v>6</v>
      </c>
      <c r="J300" s="45" t="s">
        <v>6</v>
      </c>
      <c r="K300" s="18" t="s">
        <v>6</v>
      </c>
      <c r="L300" s="25" t="s">
        <v>6</v>
      </c>
      <c r="M300" s="26" t="s">
        <v>6</v>
      </c>
      <c r="N300" s="18" t="s">
        <v>6</v>
      </c>
    </row>
    <row r="301" spans="2:14" ht="13.4" customHeight="1" x14ac:dyDescent="0.2">
      <c r="B301" s="17">
        <v>3200</v>
      </c>
      <c r="C301" s="17" t="s">
        <v>165</v>
      </c>
      <c r="D301" s="17" t="s">
        <v>1113</v>
      </c>
      <c r="E301" s="22">
        <v>4047</v>
      </c>
      <c r="F301" s="19" t="s">
        <v>1137</v>
      </c>
      <c r="G301" s="18" t="s">
        <v>1115</v>
      </c>
      <c r="H301" s="18" t="s">
        <v>6</v>
      </c>
      <c r="I301" s="25">
        <v>45792</v>
      </c>
      <c r="J301" s="45" t="s">
        <v>3065</v>
      </c>
      <c r="K301" s="18" t="s">
        <v>2241</v>
      </c>
      <c r="L301" s="25">
        <v>45672</v>
      </c>
      <c r="M301" s="26" t="s">
        <v>2258</v>
      </c>
      <c r="N301" s="18" t="s">
        <v>1117</v>
      </c>
    </row>
    <row r="302" spans="2:14" ht="13.4" customHeight="1" x14ac:dyDescent="0.2">
      <c r="B302" s="17">
        <v>3200</v>
      </c>
      <c r="C302" s="17" t="s">
        <v>165</v>
      </c>
      <c r="D302" s="17" t="s">
        <v>1113</v>
      </c>
      <c r="E302" s="22">
        <v>4061</v>
      </c>
      <c r="F302" s="19" t="s">
        <v>294</v>
      </c>
      <c r="G302" s="18" t="s">
        <v>1115</v>
      </c>
      <c r="H302" s="18" t="s">
        <v>6</v>
      </c>
      <c r="I302" s="25">
        <v>45828</v>
      </c>
      <c r="J302" s="45" t="s">
        <v>3066</v>
      </c>
      <c r="K302" s="18" t="s">
        <v>6</v>
      </c>
      <c r="L302" s="25" t="s">
        <v>6</v>
      </c>
      <c r="M302" s="26" t="s">
        <v>6</v>
      </c>
      <c r="N302" s="18" t="s">
        <v>1117</v>
      </c>
    </row>
    <row r="303" spans="2:14" ht="13.4" customHeight="1" x14ac:dyDescent="0.2">
      <c r="B303" s="17">
        <v>3200</v>
      </c>
      <c r="C303" s="17" t="s">
        <v>165</v>
      </c>
      <c r="D303" s="17" t="s">
        <v>1113</v>
      </c>
      <c r="E303" s="22">
        <v>4063</v>
      </c>
      <c r="F303" s="19" t="s">
        <v>296</v>
      </c>
      <c r="G303" s="18" t="s">
        <v>1115</v>
      </c>
      <c r="H303" s="18" t="s">
        <v>6</v>
      </c>
      <c r="I303" s="25">
        <v>45842</v>
      </c>
      <c r="J303" s="45" t="s">
        <v>3067</v>
      </c>
      <c r="K303" s="18" t="s">
        <v>6</v>
      </c>
      <c r="L303" s="25" t="s">
        <v>6</v>
      </c>
      <c r="M303" s="26" t="s">
        <v>6</v>
      </c>
      <c r="N303" s="18" t="s">
        <v>1117</v>
      </c>
    </row>
    <row r="304" spans="2:14" ht="13.4" customHeight="1" x14ac:dyDescent="0.2">
      <c r="B304" s="17">
        <v>3200</v>
      </c>
      <c r="C304" s="17" t="s">
        <v>165</v>
      </c>
      <c r="D304" s="17" t="s">
        <v>1113</v>
      </c>
      <c r="E304" s="22">
        <v>4064</v>
      </c>
      <c r="F304" s="19" t="s">
        <v>297</v>
      </c>
      <c r="G304" s="18" t="s">
        <v>1115</v>
      </c>
      <c r="H304" s="18" t="s">
        <v>6</v>
      </c>
      <c r="I304" s="25">
        <v>45971</v>
      </c>
      <c r="J304" s="45" t="s">
        <v>3068</v>
      </c>
      <c r="K304" s="18" t="s">
        <v>6</v>
      </c>
      <c r="L304" s="25" t="s">
        <v>6</v>
      </c>
      <c r="M304" s="26" t="s">
        <v>6</v>
      </c>
      <c r="N304" s="18" t="s">
        <v>1117</v>
      </c>
    </row>
    <row r="305" spans="2:14" ht="13.4" customHeight="1" x14ac:dyDescent="0.2">
      <c r="B305" s="17">
        <v>3200</v>
      </c>
      <c r="C305" s="17" t="s">
        <v>165</v>
      </c>
      <c r="D305" s="17" t="s">
        <v>1113</v>
      </c>
      <c r="E305" s="22">
        <v>4078</v>
      </c>
      <c r="F305" s="19" t="s">
        <v>1980</v>
      </c>
      <c r="G305" s="18" t="s">
        <v>1115</v>
      </c>
      <c r="H305" s="18" t="s">
        <v>6</v>
      </c>
      <c r="I305" s="25">
        <v>45834</v>
      </c>
      <c r="J305" s="45" t="s">
        <v>3069</v>
      </c>
      <c r="K305" s="18" t="s">
        <v>2241</v>
      </c>
      <c r="L305" s="25">
        <v>45702</v>
      </c>
      <c r="M305" s="26" t="s">
        <v>6</v>
      </c>
      <c r="N305" s="18" t="s">
        <v>1117</v>
      </c>
    </row>
    <row r="306" spans="2:14" ht="13.4" customHeight="1" x14ac:dyDescent="0.2">
      <c r="B306" s="17">
        <v>3200</v>
      </c>
      <c r="C306" s="17" t="s">
        <v>165</v>
      </c>
      <c r="D306" s="17" t="s">
        <v>1113</v>
      </c>
      <c r="E306" s="22">
        <v>4082</v>
      </c>
      <c r="F306" s="19" t="s">
        <v>1710</v>
      </c>
      <c r="G306" s="18" t="s">
        <v>1115</v>
      </c>
      <c r="H306" s="18" t="s">
        <v>6</v>
      </c>
      <c r="I306" s="25">
        <v>45826</v>
      </c>
      <c r="J306" s="45" t="s">
        <v>3070</v>
      </c>
      <c r="K306" s="18" t="s">
        <v>6</v>
      </c>
      <c r="L306" s="25" t="s">
        <v>6</v>
      </c>
      <c r="M306" s="26" t="s">
        <v>6</v>
      </c>
      <c r="N306" s="18" t="s">
        <v>1117</v>
      </c>
    </row>
    <row r="307" spans="2:14" ht="13.4" customHeight="1" x14ac:dyDescent="0.2">
      <c r="B307" s="17">
        <v>3200</v>
      </c>
      <c r="C307" s="17" t="s">
        <v>165</v>
      </c>
      <c r="D307" s="17" t="s">
        <v>1113</v>
      </c>
      <c r="E307" s="22">
        <v>4088</v>
      </c>
      <c r="F307" s="19" t="s">
        <v>299</v>
      </c>
      <c r="G307" s="18" t="s">
        <v>1115</v>
      </c>
      <c r="H307" s="18" t="s">
        <v>6</v>
      </c>
      <c r="I307" s="25">
        <v>45838</v>
      </c>
      <c r="J307" s="45" t="s">
        <v>3071</v>
      </c>
      <c r="K307" s="18" t="s">
        <v>6</v>
      </c>
      <c r="L307" s="25" t="s">
        <v>6</v>
      </c>
      <c r="M307" s="26" t="s">
        <v>6</v>
      </c>
      <c r="N307" s="18" t="s">
        <v>1117</v>
      </c>
    </row>
    <row r="308" spans="2:14" ht="13.4" customHeight="1" x14ac:dyDescent="0.2">
      <c r="B308" s="17">
        <v>3200</v>
      </c>
      <c r="C308" s="17" t="s">
        <v>165</v>
      </c>
      <c r="D308" s="17" t="s">
        <v>1113</v>
      </c>
      <c r="E308" s="22">
        <v>4091</v>
      </c>
      <c r="F308" s="19" t="s">
        <v>300</v>
      </c>
      <c r="G308" s="18" t="s">
        <v>1115</v>
      </c>
      <c r="H308" s="18" t="s">
        <v>6</v>
      </c>
      <c r="I308" s="25">
        <v>45826</v>
      </c>
      <c r="J308" s="45" t="s">
        <v>3072</v>
      </c>
      <c r="K308" s="18" t="s">
        <v>6</v>
      </c>
      <c r="L308" s="25" t="s">
        <v>6</v>
      </c>
      <c r="M308" s="26" t="s">
        <v>6</v>
      </c>
      <c r="N308" s="18" t="s">
        <v>1117</v>
      </c>
    </row>
    <row r="309" spans="2:14" ht="13.4" customHeight="1" x14ac:dyDescent="0.2">
      <c r="B309" s="17">
        <v>3200</v>
      </c>
      <c r="C309" s="17" t="s">
        <v>165</v>
      </c>
      <c r="D309" s="17" t="s">
        <v>1113</v>
      </c>
      <c r="E309" s="22">
        <v>4092</v>
      </c>
      <c r="F309" s="19" t="s">
        <v>301</v>
      </c>
      <c r="G309" s="18" t="s">
        <v>1115</v>
      </c>
      <c r="H309" s="18" t="s">
        <v>6</v>
      </c>
      <c r="I309" s="25">
        <v>45790</v>
      </c>
      <c r="J309" s="45" t="s">
        <v>5159</v>
      </c>
      <c r="K309" s="18" t="s">
        <v>6</v>
      </c>
      <c r="L309" s="25" t="s">
        <v>6</v>
      </c>
      <c r="M309" s="26" t="s">
        <v>6</v>
      </c>
      <c r="N309" s="18" t="s">
        <v>1117</v>
      </c>
    </row>
    <row r="310" spans="2:14" ht="13.4" customHeight="1" x14ac:dyDescent="0.2">
      <c r="B310" s="17">
        <v>3200</v>
      </c>
      <c r="C310" s="17" t="s">
        <v>165</v>
      </c>
      <c r="D310" s="17" t="s">
        <v>1113</v>
      </c>
      <c r="E310" s="22">
        <v>4095</v>
      </c>
      <c r="F310" s="19" t="s">
        <v>1981</v>
      </c>
      <c r="G310" s="18" t="s">
        <v>1115</v>
      </c>
      <c r="H310" s="18" t="s">
        <v>6</v>
      </c>
      <c r="I310" s="25">
        <v>45845</v>
      </c>
      <c r="J310" s="45" t="s">
        <v>3074</v>
      </c>
      <c r="K310" s="18" t="s">
        <v>6</v>
      </c>
      <c r="L310" s="25" t="s">
        <v>6</v>
      </c>
      <c r="M310" s="26" t="s">
        <v>6</v>
      </c>
      <c r="N310" s="18" t="s">
        <v>6</v>
      </c>
    </row>
    <row r="311" spans="2:14" ht="13.4" customHeight="1" x14ac:dyDescent="0.2">
      <c r="B311" s="17">
        <v>3200</v>
      </c>
      <c r="C311" s="17" t="s">
        <v>165</v>
      </c>
      <c r="D311" s="17" t="s">
        <v>1113</v>
      </c>
      <c r="E311" s="22">
        <v>4097</v>
      </c>
      <c r="F311" s="19" t="s">
        <v>2604</v>
      </c>
      <c r="G311" s="18" t="s">
        <v>1115</v>
      </c>
      <c r="H311" s="18" t="s">
        <v>6</v>
      </c>
      <c r="I311" s="25" t="s">
        <v>6</v>
      </c>
      <c r="J311" s="45" t="s">
        <v>3075</v>
      </c>
      <c r="K311" s="18" t="s">
        <v>6</v>
      </c>
      <c r="L311" s="25" t="s">
        <v>6</v>
      </c>
      <c r="M311" s="26" t="s">
        <v>6</v>
      </c>
      <c r="N311" s="18" t="s">
        <v>6</v>
      </c>
    </row>
    <row r="312" spans="2:14" ht="13.4" customHeight="1" x14ac:dyDescent="0.2">
      <c r="B312" s="17">
        <v>3200</v>
      </c>
      <c r="C312" s="17" t="s">
        <v>165</v>
      </c>
      <c r="D312" s="17" t="s">
        <v>1113</v>
      </c>
      <c r="E312" s="22">
        <v>4099</v>
      </c>
      <c r="F312" s="19" t="s">
        <v>1138</v>
      </c>
      <c r="G312" s="18" t="s">
        <v>1115</v>
      </c>
      <c r="H312" s="18" t="s">
        <v>6</v>
      </c>
      <c r="I312" s="25">
        <v>46051</v>
      </c>
      <c r="J312" s="45" t="s">
        <v>3076</v>
      </c>
      <c r="K312" s="18" t="s">
        <v>6</v>
      </c>
      <c r="L312" s="25" t="s">
        <v>6</v>
      </c>
      <c r="M312" s="26" t="s">
        <v>6</v>
      </c>
      <c r="N312" s="18" t="s">
        <v>1117</v>
      </c>
    </row>
    <row r="313" spans="2:14" ht="13.4" customHeight="1" x14ac:dyDescent="0.2">
      <c r="B313" s="17">
        <v>3200</v>
      </c>
      <c r="C313" s="17" t="s">
        <v>165</v>
      </c>
      <c r="D313" s="17" t="s">
        <v>1113</v>
      </c>
      <c r="E313" s="22">
        <v>4109</v>
      </c>
      <c r="F313" s="19" t="s">
        <v>302</v>
      </c>
      <c r="G313" s="18" t="s">
        <v>1115</v>
      </c>
      <c r="H313" s="18" t="s">
        <v>6</v>
      </c>
      <c r="I313" s="25">
        <v>45974</v>
      </c>
      <c r="J313" s="45" t="s">
        <v>3077</v>
      </c>
      <c r="K313" s="18" t="s">
        <v>6</v>
      </c>
      <c r="L313" s="25" t="s">
        <v>6</v>
      </c>
      <c r="M313" s="26" t="s">
        <v>6</v>
      </c>
      <c r="N313" s="18" t="s">
        <v>1117</v>
      </c>
    </row>
    <row r="314" spans="2:14" ht="13.4" customHeight="1" x14ac:dyDescent="0.2">
      <c r="B314" s="17">
        <v>3200</v>
      </c>
      <c r="C314" s="17" t="s">
        <v>165</v>
      </c>
      <c r="D314" s="17" t="s">
        <v>1113</v>
      </c>
      <c r="E314" s="22">
        <v>4112</v>
      </c>
      <c r="F314" s="19" t="s">
        <v>303</v>
      </c>
      <c r="G314" s="18" t="s">
        <v>1115</v>
      </c>
      <c r="H314" s="18" t="s">
        <v>6</v>
      </c>
      <c r="I314" s="25">
        <v>45835</v>
      </c>
      <c r="J314" s="45" t="s">
        <v>3078</v>
      </c>
      <c r="K314" s="18" t="s">
        <v>6</v>
      </c>
      <c r="L314" s="25" t="s">
        <v>6</v>
      </c>
      <c r="M314" s="26" t="s">
        <v>6</v>
      </c>
      <c r="N314" s="18" t="s">
        <v>1117</v>
      </c>
    </row>
    <row r="315" spans="2:14" ht="13.4" customHeight="1" x14ac:dyDescent="0.2">
      <c r="B315" s="17">
        <v>3200</v>
      </c>
      <c r="C315" s="17" t="s">
        <v>165</v>
      </c>
      <c r="D315" s="17" t="s">
        <v>1113</v>
      </c>
      <c r="E315" s="22">
        <v>4114</v>
      </c>
      <c r="F315" s="19" t="s">
        <v>305</v>
      </c>
      <c r="G315" s="18" t="s">
        <v>1115</v>
      </c>
      <c r="H315" s="18" t="s">
        <v>6</v>
      </c>
      <c r="I315" s="25">
        <v>45825</v>
      </c>
      <c r="J315" s="45" t="s">
        <v>3079</v>
      </c>
      <c r="K315" s="18" t="s">
        <v>6</v>
      </c>
      <c r="L315" s="25" t="s">
        <v>6</v>
      </c>
      <c r="M315" s="26" t="s">
        <v>6</v>
      </c>
      <c r="N315" s="18" t="s">
        <v>1117</v>
      </c>
    </row>
    <row r="316" spans="2:14" ht="13.4" customHeight="1" x14ac:dyDescent="0.2">
      <c r="B316" s="17">
        <v>3200</v>
      </c>
      <c r="C316" s="17" t="s">
        <v>165</v>
      </c>
      <c r="D316" s="17" t="s">
        <v>1113</v>
      </c>
      <c r="E316" s="22">
        <v>4116</v>
      </c>
      <c r="F316" s="19" t="s">
        <v>306</v>
      </c>
      <c r="G316" s="18" t="s">
        <v>1115</v>
      </c>
      <c r="H316" s="18" t="s">
        <v>6</v>
      </c>
      <c r="I316" s="25">
        <v>46157</v>
      </c>
      <c r="J316" s="45" t="s">
        <v>5160</v>
      </c>
      <c r="K316" s="18" t="s">
        <v>2241</v>
      </c>
      <c r="L316" s="25">
        <v>45975</v>
      </c>
      <c r="M316" s="26" t="s">
        <v>2801</v>
      </c>
      <c r="N316" s="18" t="s">
        <v>1117</v>
      </c>
    </row>
    <row r="317" spans="2:14" ht="13.4" customHeight="1" x14ac:dyDescent="0.2">
      <c r="B317" s="17">
        <v>3200</v>
      </c>
      <c r="C317" s="17" t="s">
        <v>165</v>
      </c>
      <c r="D317" s="17" t="s">
        <v>1113</v>
      </c>
      <c r="E317" s="22">
        <v>4118</v>
      </c>
      <c r="F317" s="19" t="s">
        <v>1254</v>
      </c>
      <c r="G317" s="18" t="s">
        <v>1115</v>
      </c>
      <c r="H317" s="18" t="s">
        <v>6</v>
      </c>
      <c r="I317" s="25">
        <v>45835</v>
      </c>
      <c r="J317" s="45" t="s">
        <v>3081</v>
      </c>
      <c r="K317" s="18" t="s">
        <v>6</v>
      </c>
      <c r="L317" s="25" t="s">
        <v>6</v>
      </c>
      <c r="M317" s="26" t="s">
        <v>6</v>
      </c>
      <c r="N317" s="18" t="s">
        <v>1117</v>
      </c>
    </row>
    <row r="318" spans="2:14" ht="13.4" customHeight="1" x14ac:dyDescent="0.2">
      <c r="B318" s="17">
        <v>3200</v>
      </c>
      <c r="C318" s="17" t="s">
        <v>165</v>
      </c>
      <c r="D318" s="17" t="s">
        <v>1113</v>
      </c>
      <c r="E318" s="22">
        <v>4182</v>
      </c>
      <c r="F318" s="19" t="s">
        <v>309</v>
      </c>
      <c r="G318" s="18" t="s">
        <v>1115</v>
      </c>
      <c r="H318" s="18" t="s">
        <v>6</v>
      </c>
      <c r="I318" s="25">
        <v>45833</v>
      </c>
      <c r="J318" s="45" t="s">
        <v>3082</v>
      </c>
      <c r="K318" s="18" t="s">
        <v>6</v>
      </c>
      <c r="L318" s="25" t="s">
        <v>6</v>
      </c>
      <c r="M318" s="26" t="s">
        <v>6</v>
      </c>
      <c r="N318" s="18" t="s">
        <v>1117</v>
      </c>
    </row>
    <row r="319" spans="2:14" ht="13.4" customHeight="1" x14ac:dyDescent="0.2">
      <c r="B319" s="17">
        <v>3200</v>
      </c>
      <c r="C319" s="17" t="s">
        <v>165</v>
      </c>
      <c r="D319" s="17" t="s">
        <v>1113</v>
      </c>
      <c r="E319" s="22">
        <v>4183</v>
      </c>
      <c r="F319" s="19" t="s">
        <v>1139</v>
      </c>
      <c r="G319" s="18" t="s">
        <v>1115</v>
      </c>
      <c r="H319" s="18" t="s">
        <v>6</v>
      </c>
      <c r="I319" s="25">
        <v>45992</v>
      </c>
      <c r="J319" s="45" t="s">
        <v>3083</v>
      </c>
      <c r="K319" s="18" t="s">
        <v>6</v>
      </c>
      <c r="L319" s="25" t="s">
        <v>6</v>
      </c>
      <c r="M319" s="26" t="s">
        <v>6</v>
      </c>
      <c r="N319" s="18" t="s">
        <v>1117</v>
      </c>
    </row>
    <row r="320" spans="2:14" ht="13.4" customHeight="1" x14ac:dyDescent="0.2">
      <c r="B320" s="17">
        <v>3200</v>
      </c>
      <c r="C320" s="17" t="s">
        <v>165</v>
      </c>
      <c r="D320" s="17" t="s">
        <v>1113</v>
      </c>
      <c r="E320" s="22">
        <v>4186</v>
      </c>
      <c r="F320" s="19" t="s">
        <v>310</v>
      </c>
      <c r="G320" s="18" t="s">
        <v>1115</v>
      </c>
      <c r="H320" s="18" t="s">
        <v>6</v>
      </c>
      <c r="I320" s="25">
        <v>46017</v>
      </c>
      <c r="J320" s="45" t="s">
        <v>3084</v>
      </c>
      <c r="K320" s="18" t="s">
        <v>6</v>
      </c>
      <c r="L320" s="25" t="s">
        <v>6</v>
      </c>
      <c r="M320" s="26" t="s">
        <v>6</v>
      </c>
      <c r="N320" s="18" t="s">
        <v>1117</v>
      </c>
    </row>
    <row r="321" spans="2:14" ht="13.4" customHeight="1" x14ac:dyDescent="0.2">
      <c r="B321" s="17">
        <v>3200</v>
      </c>
      <c r="C321" s="17" t="s">
        <v>165</v>
      </c>
      <c r="D321" s="17" t="s">
        <v>1113</v>
      </c>
      <c r="E321" s="22">
        <v>4187</v>
      </c>
      <c r="F321" s="19" t="s">
        <v>1255</v>
      </c>
      <c r="G321" s="18" t="s">
        <v>1115</v>
      </c>
      <c r="H321" s="18" t="s">
        <v>6</v>
      </c>
      <c r="I321" s="25">
        <v>46079</v>
      </c>
      <c r="J321" s="45" t="s">
        <v>4723</v>
      </c>
      <c r="K321" s="18" t="s">
        <v>6</v>
      </c>
      <c r="L321" s="25" t="s">
        <v>6</v>
      </c>
      <c r="M321" s="26" t="s">
        <v>6</v>
      </c>
      <c r="N321" s="18" t="s">
        <v>1117</v>
      </c>
    </row>
    <row r="322" spans="2:14" ht="13.4" customHeight="1" x14ac:dyDescent="0.2">
      <c r="B322" s="17">
        <v>3200</v>
      </c>
      <c r="C322" s="17" t="s">
        <v>165</v>
      </c>
      <c r="D322" s="17" t="s">
        <v>1113</v>
      </c>
      <c r="E322" s="22">
        <v>4188</v>
      </c>
      <c r="F322" s="19" t="s">
        <v>311</v>
      </c>
      <c r="G322" s="18" t="s">
        <v>1115</v>
      </c>
      <c r="H322" s="18" t="s">
        <v>6</v>
      </c>
      <c r="I322" s="25">
        <v>46013</v>
      </c>
      <c r="J322" s="45" t="s">
        <v>3085</v>
      </c>
      <c r="K322" s="18" t="s">
        <v>6</v>
      </c>
      <c r="L322" s="25" t="s">
        <v>6</v>
      </c>
      <c r="M322" s="26" t="s">
        <v>6</v>
      </c>
      <c r="N322" s="18" t="s">
        <v>1117</v>
      </c>
    </row>
    <row r="323" spans="2:14" ht="13.4" customHeight="1" x14ac:dyDescent="0.2">
      <c r="B323" s="17">
        <v>3200</v>
      </c>
      <c r="C323" s="17" t="s">
        <v>165</v>
      </c>
      <c r="D323" s="17" t="s">
        <v>1113</v>
      </c>
      <c r="E323" s="22">
        <v>4189</v>
      </c>
      <c r="F323" s="19" t="s">
        <v>1353</v>
      </c>
      <c r="G323" s="18" t="s">
        <v>1115</v>
      </c>
      <c r="H323" s="18" t="s">
        <v>6</v>
      </c>
      <c r="I323" s="25">
        <v>46111</v>
      </c>
      <c r="J323" s="45" t="s">
        <v>4797</v>
      </c>
      <c r="K323" s="18" t="s">
        <v>2241</v>
      </c>
      <c r="L323" s="25">
        <v>45702</v>
      </c>
      <c r="M323" s="26" t="s">
        <v>2263</v>
      </c>
      <c r="N323" s="18" t="s">
        <v>1117</v>
      </c>
    </row>
    <row r="324" spans="2:14" ht="13.4" customHeight="1" x14ac:dyDescent="0.2">
      <c r="B324" s="17">
        <v>3200</v>
      </c>
      <c r="C324" s="17" t="s">
        <v>165</v>
      </c>
      <c r="D324" s="17" t="s">
        <v>1113</v>
      </c>
      <c r="E324" s="22">
        <v>4202</v>
      </c>
      <c r="F324" s="19" t="s">
        <v>313</v>
      </c>
      <c r="G324" s="18" t="s">
        <v>1115</v>
      </c>
      <c r="H324" s="18" t="s">
        <v>6</v>
      </c>
      <c r="I324" s="25">
        <v>45834</v>
      </c>
      <c r="J324" s="45" t="s">
        <v>3087</v>
      </c>
      <c r="K324" s="18" t="s">
        <v>6</v>
      </c>
      <c r="L324" s="25" t="s">
        <v>6</v>
      </c>
      <c r="M324" s="26" t="s">
        <v>6</v>
      </c>
      <c r="N324" s="18" t="s">
        <v>1117</v>
      </c>
    </row>
    <row r="325" spans="2:14" ht="13.4" customHeight="1" x14ac:dyDescent="0.2">
      <c r="B325" s="17">
        <v>3200</v>
      </c>
      <c r="C325" s="17" t="s">
        <v>165</v>
      </c>
      <c r="D325" s="17" t="s">
        <v>1113</v>
      </c>
      <c r="E325" s="22">
        <v>4203</v>
      </c>
      <c r="F325" s="19" t="s">
        <v>1140</v>
      </c>
      <c r="G325" s="18" t="s">
        <v>1115</v>
      </c>
      <c r="H325" s="18" t="s">
        <v>6</v>
      </c>
      <c r="I325" s="25">
        <v>45841</v>
      </c>
      <c r="J325" s="45" t="s">
        <v>3088</v>
      </c>
      <c r="K325" s="18" t="s">
        <v>6</v>
      </c>
      <c r="L325" s="25" t="s">
        <v>6</v>
      </c>
      <c r="M325" s="26" t="s">
        <v>6</v>
      </c>
      <c r="N325" s="18" t="s">
        <v>1117</v>
      </c>
    </row>
    <row r="326" spans="2:14" ht="13.4" customHeight="1" x14ac:dyDescent="0.2">
      <c r="B326" s="17">
        <v>3200</v>
      </c>
      <c r="C326" s="17" t="s">
        <v>165</v>
      </c>
      <c r="D326" s="17" t="s">
        <v>1113</v>
      </c>
      <c r="E326" s="22">
        <v>4204</v>
      </c>
      <c r="F326" s="19" t="s">
        <v>1711</v>
      </c>
      <c r="G326" s="18" t="s">
        <v>1115</v>
      </c>
      <c r="H326" s="18" t="s">
        <v>6</v>
      </c>
      <c r="I326" s="25">
        <v>45933</v>
      </c>
      <c r="J326" s="45" t="s">
        <v>3089</v>
      </c>
      <c r="K326" s="18" t="s">
        <v>6</v>
      </c>
      <c r="L326" s="25" t="s">
        <v>6</v>
      </c>
      <c r="M326" s="26" t="s">
        <v>6</v>
      </c>
      <c r="N326" s="18" t="s">
        <v>1117</v>
      </c>
    </row>
    <row r="327" spans="2:14" ht="13.4" customHeight="1" x14ac:dyDescent="0.2">
      <c r="B327" s="17">
        <v>3200</v>
      </c>
      <c r="C327" s="17" t="s">
        <v>165</v>
      </c>
      <c r="D327" s="17" t="s">
        <v>1113</v>
      </c>
      <c r="E327" s="22">
        <v>4205</v>
      </c>
      <c r="F327" s="19" t="s">
        <v>1141</v>
      </c>
      <c r="G327" s="18" t="s">
        <v>1115</v>
      </c>
      <c r="H327" s="18" t="s">
        <v>6</v>
      </c>
      <c r="I327" s="25">
        <v>45845</v>
      </c>
      <c r="J327" s="45" t="s">
        <v>3090</v>
      </c>
      <c r="K327" s="18" t="s">
        <v>2241</v>
      </c>
      <c r="L327" s="25">
        <v>45672</v>
      </c>
      <c r="M327" s="26" t="s">
        <v>2259</v>
      </c>
      <c r="N327" s="18" t="s">
        <v>1117</v>
      </c>
    </row>
    <row r="328" spans="2:14" ht="13.4" customHeight="1" x14ac:dyDescent="0.2">
      <c r="B328" s="17">
        <v>3200</v>
      </c>
      <c r="C328" s="17" t="s">
        <v>165</v>
      </c>
      <c r="D328" s="17" t="s">
        <v>1113</v>
      </c>
      <c r="E328" s="22">
        <v>4206</v>
      </c>
      <c r="F328" s="19" t="s">
        <v>314</v>
      </c>
      <c r="G328" s="18" t="s">
        <v>1115</v>
      </c>
      <c r="H328" s="18" t="s">
        <v>6</v>
      </c>
      <c r="I328" s="25">
        <v>45842</v>
      </c>
      <c r="J328" s="45" t="s">
        <v>3091</v>
      </c>
      <c r="K328" s="18" t="s">
        <v>6</v>
      </c>
      <c r="L328" s="25" t="s">
        <v>6</v>
      </c>
      <c r="M328" s="26" t="s">
        <v>6</v>
      </c>
      <c r="N328" s="18" t="s">
        <v>1117</v>
      </c>
    </row>
    <row r="329" spans="2:14" ht="13.4" customHeight="1" x14ac:dyDescent="0.2">
      <c r="B329" s="17">
        <v>3200</v>
      </c>
      <c r="C329" s="17" t="s">
        <v>165</v>
      </c>
      <c r="D329" s="17" t="s">
        <v>1113</v>
      </c>
      <c r="E329" s="22">
        <v>4208</v>
      </c>
      <c r="F329" s="19" t="s">
        <v>1142</v>
      </c>
      <c r="G329" s="18" t="s">
        <v>1115</v>
      </c>
      <c r="H329" s="18" t="s">
        <v>6</v>
      </c>
      <c r="I329" s="25">
        <v>45995</v>
      </c>
      <c r="J329" s="45" t="s">
        <v>3092</v>
      </c>
      <c r="K329" s="18" t="s">
        <v>6</v>
      </c>
      <c r="L329" s="25" t="s">
        <v>6</v>
      </c>
      <c r="M329" s="26" t="s">
        <v>6</v>
      </c>
      <c r="N329" s="18" t="s">
        <v>1117</v>
      </c>
    </row>
    <row r="330" spans="2:14" ht="13.4" customHeight="1" x14ac:dyDescent="0.2">
      <c r="B330" s="17">
        <v>3200</v>
      </c>
      <c r="C330" s="17" t="s">
        <v>165</v>
      </c>
      <c r="D330" s="17" t="s">
        <v>1113</v>
      </c>
      <c r="E330" s="22">
        <v>4212</v>
      </c>
      <c r="F330" s="19" t="s">
        <v>1982</v>
      </c>
      <c r="G330" s="18" t="s">
        <v>1115</v>
      </c>
      <c r="H330" s="18" t="s">
        <v>6</v>
      </c>
      <c r="I330" s="25">
        <v>46155</v>
      </c>
      <c r="J330" s="45" t="s">
        <v>5161</v>
      </c>
      <c r="K330" s="18" t="s">
        <v>2241</v>
      </c>
      <c r="L330" s="25">
        <v>45762</v>
      </c>
      <c r="M330" s="26" t="s">
        <v>2491</v>
      </c>
      <c r="N330" s="18" t="s">
        <v>1117</v>
      </c>
    </row>
    <row r="331" spans="2:14" ht="13.4" customHeight="1" x14ac:dyDescent="0.2">
      <c r="B331" s="17">
        <v>3200</v>
      </c>
      <c r="C331" s="17" t="s">
        <v>165</v>
      </c>
      <c r="D331" s="17" t="s">
        <v>1113</v>
      </c>
      <c r="E331" s="22">
        <v>4216</v>
      </c>
      <c r="F331" s="19" t="s">
        <v>2260</v>
      </c>
      <c r="G331" s="18" t="s">
        <v>1115</v>
      </c>
      <c r="H331" s="18" t="s">
        <v>6</v>
      </c>
      <c r="I331" s="25">
        <v>45974</v>
      </c>
      <c r="J331" s="45" t="s">
        <v>3094</v>
      </c>
      <c r="K331" s="18" t="s">
        <v>6</v>
      </c>
      <c r="L331" s="25" t="s">
        <v>6</v>
      </c>
      <c r="M331" s="26" t="s">
        <v>6</v>
      </c>
      <c r="N331" s="18" t="s">
        <v>1117</v>
      </c>
    </row>
    <row r="332" spans="2:14" ht="13.4" customHeight="1" x14ac:dyDescent="0.2">
      <c r="B332" s="17">
        <v>3200</v>
      </c>
      <c r="C332" s="17" t="s">
        <v>165</v>
      </c>
      <c r="D332" s="17" t="s">
        <v>1113</v>
      </c>
      <c r="E332" s="22">
        <v>4218</v>
      </c>
      <c r="F332" s="19" t="s">
        <v>315</v>
      </c>
      <c r="G332" s="18" t="s">
        <v>1115</v>
      </c>
      <c r="H332" s="18" t="s">
        <v>6</v>
      </c>
      <c r="I332" s="25">
        <v>45835</v>
      </c>
      <c r="J332" s="45" t="s">
        <v>3095</v>
      </c>
      <c r="K332" s="18" t="s">
        <v>2241</v>
      </c>
      <c r="L332" s="25">
        <v>45702</v>
      </c>
      <c r="M332" s="26" t="s">
        <v>2414</v>
      </c>
      <c r="N332" s="18" t="s">
        <v>6</v>
      </c>
    </row>
    <row r="333" spans="2:14" ht="13.4" customHeight="1" x14ac:dyDescent="0.2">
      <c r="B333" s="17">
        <v>3200</v>
      </c>
      <c r="C333" s="17" t="s">
        <v>165</v>
      </c>
      <c r="D333" s="17" t="s">
        <v>1113</v>
      </c>
      <c r="E333" s="22">
        <v>4220</v>
      </c>
      <c r="F333" s="19" t="s">
        <v>316</v>
      </c>
      <c r="G333" s="18" t="s">
        <v>1115</v>
      </c>
      <c r="H333" s="18" t="s">
        <v>6</v>
      </c>
      <c r="I333" s="25">
        <v>45831</v>
      </c>
      <c r="J333" s="45" t="s">
        <v>3096</v>
      </c>
      <c r="K333" s="18" t="s">
        <v>6</v>
      </c>
      <c r="L333" s="25" t="s">
        <v>6</v>
      </c>
      <c r="M333" s="26" t="s">
        <v>6</v>
      </c>
      <c r="N333" s="18" t="s">
        <v>1117</v>
      </c>
    </row>
    <row r="334" spans="2:14" ht="13.4" customHeight="1" x14ac:dyDescent="0.2">
      <c r="B334" s="17">
        <v>3200</v>
      </c>
      <c r="C334" s="17" t="s">
        <v>165</v>
      </c>
      <c r="D334" s="17" t="s">
        <v>1113</v>
      </c>
      <c r="E334" s="22">
        <v>4221</v>
      </c>
      <c r="F334" s="19" t="s">
        <v>1256</v>
      </c>
      <c r="G334" s="18" t="s">
        <v>1115</v>
      </c>
      <c r="H334" s="18" t="s">
        <v>6</v>
      </c>
      <c r="I334" s="25">
        <v>45702</v>
      </c>
      <c r="J334" s="45" t="s">
        <v>4798</v>
      </c>
      <c r="K334" s="18" t="s">
        <v>6</v>
      </c>
      <c r="L334" s="25" t="s">
        <v>6</v>
      </c>
      <c r="M334" s="26" t="s">
        <v>6</v>
      </c>
      <c r="N334" s="18" t="s">
        <v>6</v>
      </c>
    </row>
    <row r="335" spans="2:14" ht="13.4" customHeight="1" x14ac:dyDescent="0.2">
      <c r="B335" s="17">
        <v>3200</v>
      </c>
      <c r="C335" s="17" t="s">
        <v>165</v>
      </c>
      <c r="D335" s="17" t="s">
        <v>1113</v>
      </c>
      <c r="E335" s="22">
        <v>4228</v>
      </c>
      <c r="F335" s="19" t="s">
        <v>1712</v>
      </c>
      <c r="G335" s="18" t="s">
        <v>1115</v>
      </c>
      <c r="H335" s="18" t="s">
        <v>6</v>
      </c>
      <c r="I335" s="25">
        <v>45792</v>
      </c>
      <c r="J335" s="45" t="s">
        <v>3097</v>
      </c>
      <c r="K335" s="18" t="s">
        <v>6</v>
      </c>
      <c r="L335" s="25" t="s">
        <v>6</v>
      </c>
      <c r="M335" s="26" t="s">
        <v>6</v>
      </c>
      <c r="N335" s="18" t="s">
        <v>6</v>
      </c>
    </row>
    <row r="336" spans="2:14" ht="13.4" customHeight="1" x14ac:dyDescent="0.2">
      <c r="B336" s="17">
        <v>3200</v>
      </c>
      <c r="C336" s="17" t="s">
        <v>165</v>
      </c>
      <c r="D336" s="17" t="s">
        <v>1113</v>
      </c>
      <c r="E336" s="22">
        <v>4246</v>
      </c>
      <c r="F336" s="19" t="s">
        <v>317</v>
      </c>
      <c r="G336" s="18" t="s">
        <v>1115</v>
      </c>
      <c r="H336" s="18" t="s">
        <v>6</v>
      </c>
      <c r="I336" s="25">
        <v>45793</v>
      </c>
      <c r="J336" s="45" t="s">
        <v>3098</v>
      </c>
      <c r="K336" s="18" t="s">
        <v>6</v>
      </c>
      <c r="L336" s="25" t="s">
        <v>6</v>
      </c>
      <c r="M336" s="26" t="s">
        <v>6</v>
      </c>
      <c r="N336" s="18" t="s">
        <v>1117</v>
      </c>
    </row>
    <row r="337" spans="2:14" ht="13.4" customHeight="1" x14ac:dyDescent="0.2">
      <c r="B337" s="17">
        <v>3200</v>
      </c>
      <c r="C337" s="17" t="s">
        <v>165</v>
      </c>
      <c r="D337" s="17" t="s">
        <v>1113</v>
      </c>
      <c r="E337" s="22">
        <v>4249</v>
      </c>
      <c r="F337" s="19" t="s">
        <v>2533</v>
      </c>
      <c r="G337" s="18" t="s">
        <v>1115</v>
      </c>
      <c r="H337" s="18" t="s">
        <v>6</v>
      </c>
      <c r="I337" s="25">
        <v>45799</v>
      </c>
      <c r="J337" s="45" t="s">
        <v>3099</v>
      </c>
      <c r="K337" s="18" t="s">
        <v>2241</v>
      </c>
      <c r="L337" s="25">
        <v>45730</v>
      </c>
      <c r="M337" s="26" t="s">
        <v>2786</v>
      </c>
      <c r="N337" s="18" t="s">
        <v>1117</v>
      </c>
    </row>
    <row r="338" spans="2:14" ht="13.4" customHeight="1" x14ac:dyDescent="0.2">
      <c r="B338" s="17">
        <v>3200</v>
      </c>
      <c r="C338" s="17" t="s">
        <v>165</v>
      </c>
      <c r="D338" s="17" t="s">
        <v>1113</v>
      </c>
      <c r="E338" s="22">
        <v>4251</v>
      </c>
      <c r="F338" s="19" t="s">
        <v>2564</v>
      </c>
      <c r="G338" s="18" t="s">
        <v>1115</v>
      </c>
      <c r="H338" s="18" t="s">
        <v>6</v>
      </c>
      <c r="I338" s="25" t="s">
        <v>6</v>
      </c>
      <c r="J338" s="45" t="s">
        <v>3100</v>
      </c>
      <c r="K338" s="18" t="s">
        <v>2241</v>
      </c>
      <c r="L338" s="25">
        <v>46006</v>
      </c>
      <c r="M338" s="26" t="s">
        <v>2830</v>
      </c>
      <c r="N338" s="18" t="s">
        <v>1117</v>
      </c>
    </row>
    <row r="339" spans="2:14" ht="13.4" customHeight="1" x14ac:dyDescent="0.2">
      <c r="B339" s="17">
        <v>3200</v>
      </c>
      <c r="C339" s="17" t="s">
        <v>165</v>
      </c>
      <c r="D339" s="17" t="s">
        <v>1113</v>
      </c>
      <c r="E339" s="22">
        <v>4272</v>
      </c>
      <c r="F339" s="19" t="s">
        <v>1143</v>
      </c>
      <c r="G339" s="18" t="s">
        <v>1115</v>
      </c>
      <c r="H339" s="18" t="s">
        <v>6</v>
      </c>
      <c r="I339" s="25">
        <v>45999</v>
      </c>
      <c r="J339" s="45" t="s">
        <v>3101</v>
      </c>
      <c r="K339" s="18" t="s">
        <v>2241</v>
      </c>
      <c r="L339" s="25">
        <v>45672</v>
      </c>
      <c r="M339" s="26" t="s">
        <v>2261</v>
      </c>
      <c r="N339" s="18" t="s">
        <v>1117</v>
      </c>
    </row>
    <row r="340" spans="2:14" ht="13.4" customHeight="1" x14ac:dyDescent="0.2">
      <c r="B340" s="17">
        <v>3200</v>
      </c>
      <c r="C340" s="17" t="s">
        <v>165</v>
      </c>
      <c r="D340" s="17" t="s">
        <v>1113</v>
      </c>
      <c r="E340" s="22">
        <v>4275</v>
      </c>
      <c r="F340" s="19" t="s">
        <v>1983</v>
      </c>
      <c r="G340" s="18" t="s">
        <v>1115</v>
      </c>
      <c r="H340" s="18" t="s">
        <v>6</v>
      </c>
      <c r="I340" s="25">
        <v>45744</v>
      </c>
      <c r="J340" s="45" t="s">
        <v>3102</v>
      </c>
      <c r="K340" s="18" t="s">
        <v>6</v>
      </c>
      <c r="L340" s="25" t="s">
        <v>6</v>
      </c>
      <c r="M340" s="26" t="s">
        <v>6</v>
      </c>
      <c r="N340" s="18" t="s">
        <v>1117</v>
      </c>
    </row>
    <row r="341" spans="2:14" ht="13.4" customHeight="1" x14ac:dyDescent="0.2">
      <c r="B341" s="17">
        <v>3200</v>
      </c>
      <c r="C341" s="17" t="s">
        <v>165</v>
      </c>
      <c r="D341" s="17" t="s">
        <v>1113</v>
      </c>
      <c r="E341" s="22">
        <v>4362</v>
      </c>
      <c r="F341" s="19" t="s">
        <v>1594</v>
      </c>
      <c r="G341" s="18" t="s">
        <v>1115</v>
      </c>
      <c r="H341" s="18" t="s">
        <v>6</v>
      </c>
      <c r="I341" s="25">
        <v>45931</v>
      </c>
      <c r="J341" s="45" t="s">
        <v>3103</v>
      </c>
      <c r="K341" s="18" t="s">
        <v>6</v>
      </c>
      <c r="L341" s="25" t="s">
        <v>6</v>
      </c>
      <c r="M341" s="26" t="s">
        <v>6</v>
      </c>
      <c r="N341" s="18" t="s">
        <v>6</v>
      </c>
    </row>
    <row r="342" spans="2:14" ht="13.4" customHeight="1" x14ac:dyDescent="0.2">
      <c r="B342" s="17">
        <v>3200</v>
      </c>
      <c r="C342" s="17" t="s">
        <v>165</v>
      </c>
      <c r="D342" s="17" t="s">
        <v>1113</v>
      </c>
      <c r="E342" s="22">
        <v>4368</v>
      </c>
      <c r="F342" s="19" t="s">
        <v>1713</v>
      </c>
      <c r="G342" s="18" t="s">
        <v>1115</v>
      </c>
      <c r="H342" s="18" t="s">
        <v>6</v>
      </c>
      <c r="I342" s="25">
        <v>45789</v>
      </c>
      <c r="J342" s="45" t="s">
        <v>3104</v>
      </c>
      <c r="K342" s="18" t="s">
        <v>6</v>
      </c>
      <c r="L342" s="25" t="s">
        <v>6</v>
      </c>
      <c r="M342" s="26" t="s">
        <v>6</v>
      </c>
      <c r="N342" s="18" t="s">
        <v>1117</v>
      </c>
    </row>
    <row r="343" spans="2:14" ht="13.4" customHeight="1" x14ac:dyDescent="0.2">
      <c r="B343" s="17">
        <v>3200</v>
      </c>
      <c r="C343" s="17" t="s">
        <v>165</v>
      </c>
      <c r="D343" s="17" t="s">
        <v>1113</v>
      </c>
      <c r="E343" s="22">
        <v>4369</v>
      </c>
      <c r="F343" s="19" t="s">
        <v>1498</v>
      </c>
      <c r="G343" s="18" t="s">
        <v>1115</v>
      </c>
      <c r="H343" s="18" t="s">
        <v>6</v>
      </c>
      <c r="I343" s="25" t="s">
        <v>6</v>
      </c>
      <c r="J343" s="45" t="s">
        <v>4994</v>
      </c>
      <c r="K343" s="18" t="s">
        <v>6</v>
      </c>
      <c r="L343" s="25" t="s">
        <v>6</v>
      </c>
      <c r="M343" s="26" t="s">
        <v>6</v>
      </c>
      <c r="N343" s="18" t="s">
        <v>6</v>
      </c>
    </row>
    <row r="344" spans="2:14" ht="13.4" customHeight="1" x14ac:dyDescent="0.2">
      <c r="B344" s="17">
        <v>3200</v>
      </c>
      <c r="C344" s="17" t="s">
        <v>165</v>
      </c>
      <c r="D344" s="17" t="s">
        <v>1113</v>
      </c>
      <c r="E344" s="22">
        <v>4401</v>
      </c>
      <c r="F344" s="19" t="s">
        <v>329</v>
      </c>
      <c r="G344" s="18" t="s">
        <v>1115</v>
      </c>
      <c r="H344" s="18" t="s">
        <v>6</v>
      </c>
      <c r="I344" s="25" t="s">
        <v>6</v>
      </c>
      <c r="J344" s="45" t="s">
        <v>3105</v>
      </c>
      <c r="K344" s="18" t="s">
        <v>6</v>
      </c>
      <c r="L344" s="25" t="s">
        <v>6</v>
      </c>
      <c r="M344" s="26" t="s">
        <v>6</v>
      </c>
      <c r="N344" s="18" t="s">
        <v>1117</v>
      </c>
    </row>
    <row r="345" spans="2:14" ht="13.4" customHeight="1" x14ac:dyDescent="0.2">
      <c r="B345" s="17">
        <v>3200</v>
      </c>
      <c r="C345" s="17" t="s">
        <v>165</v>
      </c>
      <c r="D345" s="17" t="s">
        <v>1113</v>
      </c>
      <c r="E345" s="22">
        <v>4403</v>
      </c>
      <c r="F345" s="19" t="s">
        <v>1714</v>
      </c>
      <c r="G345" s="18" t="s">
        <v>1115</v>
      </c>
      <c r="H345" s="18" t="s">
        <v>6</v>
      </c>
      <c r="I345" s="25">
        <v>45835</v>
      </c>
      <c r="J345" s="45" t="s">
        <v>3106</v>
      </c>
      <c r="K345" s="18" t="s">
        <v>6</v>
      </c>
      <c r="L345" s="25" t="s">
        <v>6</v>
      </c>
      <c r="M345" s="26" t="s">
        <v>6</v>
      </c>
      <c r="N345" s="18" t="s">
        <v>1117</v>
      </c>
    </row>
    <row r="346" spans="2:14" ht="13.4" customHeight="1" x14ac:dyDescent="0.2">
      <c r="B346" s="17">
        <v>3200</v>
      </c>
      <c r="C346" s="17" t="s">
        <v>165</v>
      </c>
      <c r="D346" s="17" t="s">
        <v>1113</v>
      </c>
      <c r="E346" s="22">
        <v>4410</v>
      </c>
      <c r="F346" s="19" t="s">
        <v>1715</v>
      </c>
      <c r="G346" s="18" t="s">
        <v>1115</v>
      </c>
      <c r="H346" s="18" t="s">
        <v>6</v>
      </c>
      <c r="I346" s="25">
        <v>45840</v>
      </c>
      <c r="J346" s="45" t="s">
        <v>3107</v>
      </c>
      <c r="K346" s="18" t="s">
        <v>6</v>
      </c>
      <c r="L346" s="25" t="s">
        <v>6</v>
      </c>
      <c r="M346" s="26" t="s">
        <v>6</v>
      </c>
      <c r="N346" s="18" t="s">
        <v>1117</v>
      </c>
    </row>
    <row r="347" spans="2:14" ht="13.4" customHeight="1" x14ac:dyDescent="0.2">
      <c r="B347" s="17">
        <v>3200</v>
      </c>
      <c r="C347" s="17" t="s">
        <v>165</v>
      </c>
      <c r="D347" s="17" t="s">
        <v>1113</v>
      </c>
      <c r="E347" s="22">
        <v>4452</v>
      </c>
      <c r="F347" s="19" t="s">
        <v>333</v>
      </c>
      <c r="G347" s="18" t="s">
        <v>1115</v>
      </c>
      <c r="H347" s="18" t="s">
        <v>6</v>
      </c>
      <c r="I347" s="25">
        <v>46016</v>
      </c>
      <c r="J347" s="45" t="s">
        <v>3108</v>
      </c>
      <c r="K347" s="18" t="s">
        <v>6</v>
      </c>
      <c r="L347" s="25" t="s">
        <v>6</v>
      </c>
      <c r="M347" s="26" t="s">
        <v>6</v>
      </c>
      <c r="N347" s="18" t="s">
        <v>1117</v>
      </c>
    </row>
    <row r="348" spans="2:14" ht="13.4" customHeight="1" x14ac:dyDescent="0.2">
      <c r="B348" s="17">
        <v>3200</v>
      </c>
      <c r="C348" s="17" t="s">
        <v>165</v>
      </c>
      <c r="D348" s="17" t="s">
        <v>1113</v>
      </c>
      <c r="E348" s="22">
        <v>4461</v>
      </c>
      <c r="F348" s="19" t="s">
        <v>334</v>
      </c>
      <c r="G348" s="18" t="s">
        <v>1115</v>
      </c>
      <c r="H348" s="18" t="s">
        <v>6</v>
      </c>
      <c r="I348" s="25">
        <v>45833</v>
      </c>
      <c r="J348" s="45" t="s">
        <v>3109</v>
      </c>
      <c r="K348" s="18" t="s">
        <v>6</v>
      </c>
      <c r="L348" s="25" t="s">
        <v>6</v>
      </c>
      <c r="M348" s="26" t="s">
        <v>6</v>
      </c>
      <c r="N348" s="18" t="s">
        <v>6</v>
      </c>
    </row>
    <row r="349" spans="2:14" ht="13.4" customHeight="1" x14ac:dyDescent="0.2">
      <c r="B349" s="17">
        <v>3200</v>
      </c>
      <c r="C349" s="17" t="s">
        <v>165</v>
      </c>
      <c r="D349" s="17" t="s">
        <v>1113</v>
      </c>
      <c r="E349" s="22">
        <v>4462</v>
      </c>
      <c r="F349" s="19" t="s">
        <v>335</v>
      </c>
      <c r="G349" s="18" t="s">
        <v>1115</v>
      </c>
      <c r="H349" s="18" t="s">
        <v>6</v>
      </c>
      <c r="I349" s="25">
        <v>45814</v>
      </c>
      <c r="J349" s="45" t="s">
        <v>3110</v>
      </c>
      <c r="K349" s="18" t="s">
        <v>6</v>
      </c>
      <c r="L349" s="25" t="s">
        <v>6</v>
      </c>
      <c r="M349" s="26" t="s">
        <v>6</v>
      </c>
      <c r="N349" s="18" t="s">
        <v>6</v>
      </c>
    </row>
    <row r="350" spans="2:14" ht="13.4" customHeight="1" x14ac:dyDescent="0.2">
      <c r="B350" s="17">
        <v>3200</v>
      </c>
      <c r="C350" s="17" t="s">
        <v>165</v>
      </c>
      <c r="D350" s="17" t="s">
        <v>1113</v>
      </c>
      <c r="E350" s="22">
        <v>4471</v>
      </c>
      <c r="F350" s="19" t="s">
        <v>337</v>
      </c>
      <c r="G350" s="18" t="s">
        <v>1115</v>
      </c>
      <c r="H350" s="18" t="s">
        <v>6</v>
      </c>
      <c r="I350" s="25">
        <v>45996</v>
      </c>
      <c r="J350" s="45" t="s">
        <v>3111</v>
      </c>
      <c r="K350" s="18" t="s">
        <v>2241</v>
      </c>
      <c r="L350" s="25">
        <v>45672</v>
      </c>
      <c r="M350" s="26" t="s">
        <v>2262</v>
      </c>
      <c r="N350" s="18" t="s">
        <v>1117</v>
      </c>
    </row>
    <row r="351" spans="2:14" ht="13.4" customHeight="1" x14ac:dyDescent="0.2">
      <c r="B351" s="17">
        <v>3200</v>
      </c>
      <c r="C351" s="17" t="s">
        <v>165</v>
      </c>
      <c r="D351" s="17" t="s">
        <v>1113</v>
      </c>
      <c r="E351" s="22">
        <v>4611</v>
      </c>
      <c r="F351" s="19" t="s">
        <v>360</v>
      </c>
      <c r="G351" s="18" t="s">
        <v>1115</v>
      </c>
      <c r="H351" s="18" t="s">
        <v>6</v>
      </c>
      <c r="I351" s="25">
        <v>45799</v>
      </c>
      <c r="J351" s="45" t="s">
        <v>3112</v>
      </c>
      <c r="K351" s="18" t="s">
        <v>2241</v>
      </c>
      <c r="L351" s="25">
        <v>45821</v>
      </c>
      <c r="M351" s="26" t="s">
        <v>2425</v>
      </c>
      <c r="N351" s="18" t="s">
        <v>6</v>
      </c>
    </row>
    <row r="352" spans="2:14" ht="13.4" customHeight="1" x14ac:dyDescent="0.2">
      <c r="B352" s="17">
        <v>3200</v>
      </c>
      <c r="C352" s="17" t="s">
        <v>165</v>
      </c>
      <c r="D352" s="17" t="s">
        <v>1113</v>
      </c>
      <c r="E352" s="22">
        <v>4612</v>
      </c>
      <c r="F352" s="19" t="s">
        <v>361</v>
      </c>
      <c r="G352" s="18" t="s">
        <v>1115</v>
      </c>
      <c r="H352" s="18" t="s">
        <v>6</v>
      </c>
      <c r="I352" s="25">
        <v>46112</v>
      </c>
      <c r="J352" s="45" t="s">
        <v>4995</v>
      </c>
      <c r="K352" s="18" t="s">
        <v>2241</v>
      </c>
      <c r="L352" s="25">
        <v>45672</v>
      </c>
      <c r="M352" s="26" t="s">
        <v>2263</v>
      </c>
      <c r="N352" s="18" t="s">
        <v>1117</v>
      </c>
    </row>
    <row r="353" spans="2:14" ht="13.4" customHeight="1" x14ac:dyDescent="0.2">
      <c r="B353" s="17">
        <v>3200</v>
      </c>
      <c r="C353" s="17" t="s">
        <v>165</v>
      </c>
      <c r="D353" s="17" t="s">
        <v>1113</v>
      </c>
      <c r="E353" s="22">
        <v>4613</v>
      </c>
      <c r="F353" s="19" t="s">
        <v>362</v>
      </c>
      <c r="G353" s="18" t="s">
        <v>1115</v>
      </c>
      <c r="H353" s="18" t="s">
        <v>6</v>
      </c>
      <c r="I353" s="25">
        <v>45748</v>
      </c>
      <c r="J353" s="45" t="s">
        <v>3113</v>
      </c>
      <c r="K353" s="18" t="s">
        <v>6</v>
      </c>
      <c r="L353" s="25" t="s">
        <v>6</v>
      </c>
      <c r="M353" s="26" t="s">
        <v>6</v>
      </c>
      <c r="N353" s="18" t="s">
        <v>1117</v>
      </c>
    </row>
    <row r="354" spans="2:14" ht="13.4" customHeight="1" x14ac:dyDescent="0.2">
      <c r="B354" s="17">
        <v>3200</v>
      </c>
      <c r="C354" s="17" t="s">
        <v>165</v>
      </c>
      <c r="D354" s="17" t="s">
        <v>1113</v>
      </c>
      <c r="E354" s="22">
        <v>4617</v>
      </c>
      <c r="F354" s="19" t="s">
        <v>364</v>
      </c>
      <c r="G354" s="18" t="s">
        <v>1115</v>
      </c>
      <c r="H354" s="18" t="s">
        <v>6</v>
      </c>
      <c r="I354" s="25">
        <v>45796</v>
      </c>
      <c r="J354" s="45" t="s">
        <v>3114</v>
      </c>
      <c r="K354" s="18" t="s">
        <v>6</v>
      </c>
      <c r="L354" s="25" t="s">
        <v>6</v>
      </c>
      <c r="M354" s="26" t="s">
        <v>6</v>
      </c>
      <c r="N354" s="18" t="s">
        <v>1117</v>
      </c>
    </row>
    <row r="355" spans="2:14" ht="13.4" customHeight="1" x14ac:dyDescent="0.2">
      <c r="B355" s="17">
        <v>3200</v>
      </c>
      <c r="C355" s="17" t="s">
        <v>165</v>
      </c>
      <c r="D355" s="17" t="s">
        <v>1113</v>
      </c>
      <c r="E355" s="22">
        <v>4626</v>
      </c>
      <c r="F355" s="19" t="s">
        <v>1716</v>
      </c>
      <c r="G355" s="18" t="s">
        <v>1115</v>
      </c>
      <c r="H355" s="18" t="s">
        <v>6</v>
      </c>
      <c r="I355" s="25">
        <v>45968</v>
      </c>
      <c r="J355" s="45" t="s">
        <v>3115</v>
      </c>
      <c r="K355" s="18" t="s">
        <v>6</v>
      </c>
      <c r="L355" s="25" t="s">
        <v>6</v>
      </c>
      <c r="M355" s="26" t="s">
        <v>6</v>
      </c>
      <c r="N355" s="18" t="s">
        <v>1117</v>
      </c>
    </row>
    <row r="356" spans="2:14" ht="13.4" customHeight="1" x14ac:dyDescent="0.2">
      <c r="B356" s="17">
        <v>3200</v>
      </c>
      <c r="C356" s="17" t="s">
        <v>165</v>
      </c>
      <c r="D356" s="17" t="s">
        <v>1113</v>
      </c>
      <c r="E356" s="22">
        <v>4631</v>
      </c>
      <c r="F356" s="19" t="s">
        <v>1354</v>
      </c>
      <c r="G356" s="18" t="s">
        <v>1115</v>
      </c>
      <c r="H356" s="18" t="s">
        <v>6</v>
      </c>
      <c r="I356" s="25">
        <v>45704</v>
      </c>
      <c r="J356" s="45" t="s">
        <v>4996</v>
      </c>
      <c r="K356" s="18" t="s">
        <v>6</v>
      </c>
      <c r="L356" s="25" t="s">
        <v>6</v>
      </c>
      <c r="M356" s="26" t="s">
        <v>6</v>
      </c>
      <c r="N356" s="18" t="s">
        <v>1117</v>
      </c>
    </row>
    <row r="357" spans="2:14" ht="13.4" customHeight="1" x14ac:dyDescent="0.2">
      <c r="B357" s="17">
        <v>3200</v>
      </c>
      <c r="C357" s="17" t="s">
        <v>165</v>
      </c>
      <c r="D357" s="17" t="s">
        <v>1113</v>
      </c>
      <c r="E357" s="22">
        <v>4633</v>
      </c>
      <c r="F357" s="19" t="s">
        <v>1355</v>
      </c>
      <c r="G357" s="18" t="s">
        <v>1115</v>
      </c>
      <c r="H357" s="18" t="s">
        <v>6</v>
      </c>
      <c r="I357" s="25">
        <v>46065</v>
      </c>
      <c r="J357" s="45" t="s">
        <v>4800</v>
      </c>
      <c r="K357" s="18" t="s">
        <v>6</v>
      </c>
      <c r="L357" s="25" t="s">
        <v>6</v>
      </c>
      <c r="M357" s="26" t="s">
        <v>6</v>
      </c>
      <c r="N357" s="18" t="s">
        <v>1117</v>
      </c>
    </row>
    <row r="358" spans="2:14" ht="13.4" customHeight="1" x14ac:dyDescent="0.2">
      <c r="B358" s="17">
        <v>3200</v>
      </c>
      <c r="C358" s="17" t="s">
        <v>165</v>
      </c>
      <c r="D358" s="17" t="s">
        <v>1113</v>
      </c>
      <c r="E358" s="22">
        <v>4634</v>
      </c>
      <c r="F358" s="19" t="s">
        <v>1144</v>
      </c>
      <c r="G358" s="18" t="s">
        <v>1115</v>
      </c>
      <c r="H358" s="18" t="s">
        <v>6</v>
      </c>
      <c r="I358" s="25">
        <v>46113</v>
      </c>
      <c r="J358" s="45" t="s">
        <v>4997</v>
      </c>
      <c r="K358" s="18" t="s">
        <v>2241</v>
      </c>
      <c r="L358" s="25">
        <v>46037</v>
      </c>
      <c r="M358" s="26" t="s">
        <v>3116</v>
      </c>
      <c r="N358" s="18" t="s">
        <v>1117</v>
      </c>
    </row>
    <row r="359" spans="2:14" ht="13.4" customHeight="1" x14ac:dyDescent="0.2">
      <c r="B359" s="17">
        <v>3200</v>
      </c>
      <c r="C359" s="17" t="s">
        <v>165</v>
      </c>
      <c r="D359" s="17" t="s">
        <v>1113</v>
      </c>
      <c r="E359" s="22">
        <v>4901</v>
      </c>
      <c r="F359" s="19" t="s">
        <v>392</v>
      </c>
      <c r="G359" s="18" t="s">
        <v>1115</v>
      </c>
      <c r="H359" s="18" t="s">
        <v>6</v>
      </c>
      <c r="I359" s="25">
        <v>45838</v>
      </c>
      <c r="J359" s="45" t="s">
        <v>3117</v>
      </c>
      <c r="K359" s="18" t="s">
        <v>6</v>
      </c>
      <c r="L359" s="25" t="s">
        <v>6</v>
      </c>
      <c r="M359" s="26" t="s">
        <v>6</v>
      </c>
      <c r="N359" s="18" t="s">
        <v>1117</v>
      </c>
    </row>
    <row r="360" spans="2:14" ht="13.4" customHeight="1" x14ac:dyDescent="0.2">
      <c r="B360" s="17">
        <v>3200</v>
      </c>
      <c r="C360" s="17" t="s">
        <v>165</v>
      </c>
      <c r="D360" s="17" t="s">
        <v>1113</v>
      </c>
      <c r="E360" s="22">
        <v>4911</v>
      </c>
      <c r="F360" s="19" t="s">
        <v>394</v>
      </c>
      <c r="G360" s="18" t="s">
        <v>1115</v>
      </c>
      <c r="H360" s="18" t="s">
        <v>6</v>
      </c>
      <c r="I360" s="25">
        <v>46045</v>
      </c>
      <c r="J360" s="45" t="s">
        <v>4998</v>
      </c>
      <c r="K360" s="18" t="s">
        <v>6</v>
      </c>
      <c r="L360" s="25" t="s">
        <v>6</v>
      </c>
      <c r="M360" s="26" t="s">
        <v>6</v>
      </c>
      <c r="N360" s="18" t="s">
        <v>1117</v>
      </c>
    </row>
    <row r="361" spans="2:14" ht="13.4" customHeight="1" x14ac:dyDescent="0.2">
      <c r="B361" s="17">
        <v>3200</v>
      </c>
      <c r="C361" s="17" t="s">
        <v>165</v>
      </c>
      <c r="D361" s="17" t="s">
        <v>1113</v>
      </c>
      <c r="E361" s="22">
        <v>4912</v>
      </c>
      <c r="F361" s="19" t="s">
        <v>1499</v>
      </c>
      <c r="G361" s="18" t="s">
        <v>1115</v>
      </c>
      <c r="H361" s="18" t="s">
        <v>6</v>
      </c>
      <c r="I361" s="25">
        <v>45701</v>
      </c>
      <c r="J361" s="45" t="s">
        <v>4801</v>
      </c>
      <c r="K361" s="18" t="s">
        <v>6</v>
      </c>
      <c r="L361" s="25" t="s">
        <v>6</v>
      </c>
      <c r="M361" s="26" t="s">
        <v>6</v>
      </c>
      <c r="N361" s="18" t="s">
        <v>1117</v>
      </c>
    </row>
    <row r="362" spans="2:14" ht="13.4" customHeight="1" x14ac:dyDescent="0.2">
      <c r="B362" s="17">
        <v>3200</v>
      </c>
      <c r="C362" s="17" t="s">
        <v>165</v>
      </c>
      <c r="D362" s="17" t="s">
        <v>1113</v>
      </c>
      <c r="E362" s="22">
        <v>4914</v>
      </c>
      <c r="F362" s="19" t="s">
        <v>395</v>
      </c>
      <c r="G362" s="18" t="s">
        <v>1115</v>
      </c>
      <c r="H362" s="18" t="s">
        <v>6</v>
      </c>
      <c r="I362" s="25">
        <v>45995</v>
      </c>
      <c r="J362" s="45" t="s">
        <v>3119</v>
      </c>
      <c r="K362" s="18" t="s">
        <v>6</v>
      </c>
      <c r="L362" s="25" t="s">
        <v>6</v>
      </c>
      <c r="M362" s="26" t="s">
        <v>6</v>
      </c>
      <c r="N362" s="18" t="s">
        <v>1117</v>
      </c>
    </row>
    <row r="363" spans="2:14" ht="13.4" customHeight="1" x14ac:dyDescent="0.2">
      <c r="B363" s="17">
        <v>3200</v>
      </c>
      <c r="C363" s="17" t="s">
        <v>165</v>
      </c>
      <c r="D363" s="17" t="s">
        <v>1113</v>
      </c>
      <c r="E363" s="22">
        <v>4919</v>
      </c>
      <c r="F363" s="19" t="s">
        <v>1356</v>
      </c>
      <c r="G363" s="18" t="s">
        <v>1115</v>
      </c>
      <c r="H363" s="18" t="s">
        <v>6</v>
      </c>
      <c r="I363" s="25">
        <v>46084</v>
      </c>
      <c r="J363" s="45" t="s">
        <v>4802</v>
      </c>
      <c r="K363" s="18" t="s">
        <v>6</v>
      </c>
      <c r="L363" s="25" t="s">
        <v>6</v>
      </c>
      <c r="M363" s="26" t="s">
        <v>6</v>
      </c>
      <c r="N363" s="18" t="s">
        <v>6</v>
      </c>
    </row>
    <row r="364" spans="2:14" ht="13.4" customHeight="1" x14ac:dyDescent="0.2">
      <c r="B364" s="17">
        <v>3200</v>
      </c>
      <c r="C364" s="17" t="s">
        <v>165</v>
      </c>
      <c r="D364" s="17" t="s">
        <v>1113</v>
      </c>
      <c r="E364" s="22">
        <v>4922</v>
      </c>
      <c r="F364" s="19" t="s">
        <v>4656</v>
      </c>
      <c r="G364" s="18" t="s">
        <v>1115</v>
      </c>
      <c r="H364" s="18" t="s">
        <v>6</v>
      </c>
      <c r="I364" s="25">
        <v>46108</v>
      </c>
      <c r="J364" s="45" t="s">
        <v>4803</v>
      </c>
      <c r="K364" s="18" t="s">
        <v>6</v>
      </c>
      <c r="L364" s="25" t="s">
        <v>6</v>
      </c>
      <c r="M364" s="26" t="s">
        <v>6</v>
      </c>
      <c r="N364" s="18" t="s">
        <v>1117</v>
      </c>
    </row>
    <row r="365" spans="2:14" ht="13.4" customHeight="1" x14ac:dyDescent="0.2">
      <c r="B365" s="17">
        <v>3200</v>
      </c>
      <c r="C365" s="17" t="s">
        <v>165</v>
      </c>
      <c r="D365" s="17" t="s">
        <v>1113</v>
      </c>
      <c r="E365" s="22">
        <v>4923</v>
      </c>
      <c r="F365" s="19" t="s">
        <v>397</v>
      </c>
      <c r="G365" s="18" t="s">
        <v>1115</v>
      </c>
      <c r="H365" s="18" t="s">
        <v>6</v>
      </c>
      <c r="I365" s="25">
        <v>45831</v>
      </c>
      <c r="J365" s="45" t="s">
        <v>3121</v>
      </c>
      <c r="K365" s="18" t="s">
        <v>6</v>
      </c>
      <c r="L365" s="25" t="s">
        <v>6</v>
      </c>
      <c r="M365" s="26" t="s">
        <v>6</v>
      </c>
      <c r="N365" s="18" t="s">
        <v>6</v>
      </c>
    </row>
    <row r="366" spans="2:14" ht="13.4" customHeight="1" x14ac:dyDescent="0.2">
      <c r="B366" s="17">
        <v>3200</v>
      </c>
      <c r="C366" s="17" t="s">
        <v>165</v>
      </c>
      <c r="D366" s="17" t="s">
        <v>1113</v>
      </c>
      <c r="E366" s="22">
        <v>4927</v>
      </c>
      <c r="F366" s="19" t="s">
        <v>398</v>
      </c>
      <c r="G366" s="18" t="s">
        <v>1115</v>
      </c>
      <c r="H366" s="18" t="s">
        <v>6</v>
      </c>
      <c r="I366" s="25">
        <v>46111</v>
      </c>
      <c r="J366" s="45" t="s">
        <v>4804</v>
      </c>
      <c r="K366" s="18" t="s">
        <v>6</v>
      </c>
      <c r="L366" s="25" t="s">
        <v>6</v>
      </c>
      <c r="M366" s="26" t="s">
        <v>6</v>
      </c>
      <c r="N366" s="18" t="s">
        <v>1117</v>
      </c>
    </row>
    <row r="367" spans="2:14" ht="13.4" customHeight="1" x14ac:dyDescent="0.2">
      <c r="B367" s="17">
        <v>3200</v>
      </c>
      <c r="C367" s="17" t="s">
        <v>165</v>
      </c>
      <c r="D367" s="17" t="s">
        <v>1113</v>
      </c>
      <c r="E367" s="22">
        <v>4928</v>
      </c>
      <c r="F367" s="19" t="s">
        <v>399</v>
      </c>
      <c r="G367" s="18" t="s">
        <v>1115</v>
      </c>
      <c r="H367" s="18" t="s">
        <v>6</v>
      </c>
      <c r="I367" s="25">
        <v>46000</v>
      </c>
      <c r="J367" s="45" t="s">
        <v>3122</v>
      </c>
      <c r="K367" s="18" t="s">
        <v>6</v>
      </c>
      <c r="L367" s="25" t="s">
        <v>6</v>
      </c>
      <c r="M367" s="26" t="s">
        <v>6</v>
      </c>
      <c r="N367" s="18" t="s">
        <v>1117</v>
      </c>
    </row>
    <row r="368" spans="2:14" ht="13.4" customHeight="1" x14ac:dyDescent="0.2">
      <c r="B368" s="17">
        <v>3200</v>
      </c>
      <c r="C368" s="17" t="s">
        <v>165</v>
      </c>
      <c r="D368" s="17" t="s">
        <v>1113</v>
      </c>
      <c r="E368" s="22">
        <v>4931</v>
      </c>
      <c r="F368" s="19" t="s">
        <v>400</v>
      </c>
      <c r="G368" s="18" t="s">
        <v>1115</v>
      </c>
      <c r="H368" s="18" t="s">
        <v>6</v>
      </c>
      <c r="I368" s="25">
        <v>46009</v>
      </c>
      <c r="J368" s="45" t="s">
        <v>3123</v>
      </c>
      <c r="K368" s="18" t="s">
        <v>6</v>
      </c>
      <c r="L368" s="25" t="s">
        <v>6</v>
      </c>
      <c r="M368" s="26" t="s">
        <v>6</v>
      </c>
      <c r="N368" s="18" t="s">
        <v>1117</v>
      </c>
    </row>
    <row r="369" spans="2:14" ht="13.4" customHeight="1" x14ac:dyDescent="0.2">
      <c r="B369" s="17">
        <v>3200</v>
      </c>
      <c r="C369" s="17" t="s">
        <v>165</v>
      </c>
      <c r="D369" s="17" t="s">
        <v>1113</v>
      </c>
      <c r="E369" s="22">
        <v>4933</v>
      </c>
      <c r="F369" s="19" t="s">
        <v>1595</v>
      </c>
      <c r="G369" s="18" t="s">
        <v>1115</v>
      </c>
      <c r="H369" s="18" t="s">
        <v>6</v>
      </c>
      <c r="I369" s="25" t="s">
        <v>6</v>
      </c>
      <c r="J369" s="45" t="s">
        <v>6</v>
      </c>
      <c r="K369" s="18" t="s">
        <v>6</v>
      </c>
      <c r="L369" s="25" t="s">
        <v>6</v>
      </c>
      <c r="M369" s="26" t="s">
        <v>6</v>
      </c>
      <c r="N369" s="18" t="s">
        <v>6</v>
      </c>
    </row>
    <row r="370" spans="2:14" ht="13.4" customHeight="1" x14ac:dyDescent="0.2">
      <c r="B370" s="17">
        <v>3200</v>
      </c>
      <c r="C370" s="17" t="s">
        <v>165</v>
      </c>
      <c r="D370" s="17" t="s">
        <v>1113</v>
      </c>
      <c r="E370" s="22">
        <v>4951</v>
      </c>
      <c r="F370" s="19" t="s">
        <v>1717</v>
      </c>
      <c r="G370" s="18" t="s">
        <v>1115</v>
      </c>
      <c r="H370" s="18" t="s">
        <v>6</v>
      </c>
      <c r="I370" s="25">
        <v>46052</v>
      </c>
      <c r="J370" s="45" t="s">
        <v>5162</v>
      </c>
      <c r="K370" s="18" t="s">
        <v>6</v>
      </c>
      <c r="L370" s="25" t="s">
        <v>6</v>
      </c>
      <c r="M370" s="26" t="s">
        <v>6</v>
      </c>
      <c r="N370" s="18" t="s">
        <v>6</v>
      </c>
    </row>
    <row r="371" spans="2:14" ht="13.4" customHeight="1" x14ac:dyDescent="0.2">
      <c r="B371" s="17">
        <v>3200</v>
      </c>
      <c r="C371" s="17" t="s">
        <v>165</v>
      </c>
      <c r="D371" s="17" t="s">
        <v>1113</v>
      </c>
      <c r="E371" s="22">
        <v>4956</v>
      </c>
      <c r="F371" s="19" t="s">
        <v>401</v>
      </c>
      <c r="G371" s="18" t="s">
        <v>1115</v>
      </c>
      <c r="H371" s="18" t="s">
        <v>6</v>
      </c>
      <c r="I371" s="25">
        <v>45797</v>
      </c>
      <c r="J371" s="45" t="s">
        <v>3125</v>
      </c>
      <c r="K371" s="18" t="s">
        <v>6</v>
      </c>
      <c r="L371" s="25" t="s">
        <v>6</v>
      </c>
      <c r="M371" s="26" t="s">
        <v>6</v>
      </c>
      <c r="N371" s="18" t="s">
        <v>1117</v>
      </c>
    </row>
    <row r="372" spans="2:14" ht="13.4" customHeight="1" x14ac:dyDescent="0.2">
      <c r="B372" s="17">
        <v>3200</v>
      </c>
      <c r="C372" s="17" t="s">
        <v>165</v>
      </c>
      <c r="D372" s="17" t="s">
        <v>1113</v>
      </c>
      <c r="E372" s="22">
        <v>4958</v>
      </c>
      <c r="F372" s="19" t="s">
        <v>402</v>
      </c>
      <c r="G372" s="18" t="s">
        <v>1115</v>
      </c>
      <c r="H372" s="18" t="s">
        <v>6</v>
      </c>
      <c r="I372" s="25">
        <v>46009</v>
      </c>
      <c r="J372" s="45" t="s">
        <v>3126</v>
      </c>
      <c r="K372" s="18" t="s">
        <v>6</v>
      </c>
      <c r="L372" s="25" t="s">
        <v>6</v>
      </c>
      <c r="M372" s="26" t="s">
        <v>6</v>
      </c>
      <c r="N372" s="18" t="s">
        <v>1117</v>
      </c>
    </row>
    <row r="373" spans="2:14" ht="13.4" customHeight="1" x14ac:dyDescent="0.2">
      <c r="B373" s="17">
        <v>3200</v>
      </c>
      <c r="C373" s="17" t="s">
        <v>165</v>
      </c>
      <c r="D373" s="17" t="s">
        <v>1113</v>
      </c>
      <c r="E373" s="22">
        <v>4967</v>
      </c>
      <c r="F373" s="19" t="s">
        <v>1500</v>
      </c>
      <c r="G373" s="18" t="s">
        <v>1115</v>
      </c>
      <c r="H373" s="18" t="s">
        <v>6</v>
      </c>
      <c r="I373" s="25">
        <v>46125</v>
      </c>
      <c r="J373" s="45" t="s">
        <v>4999</v>
      </c>
      <c r="K373" s="18" t="s">
        <v>6</v>
      </c>
      <c r="L373" s="25" t="s">
        <v>6</v>
      </c>
      <c r="M373" s="26" t="s">
        <v>6</v>
      </c>
      <c r="N373" s="18" t="s">
        <v>6</v>
      </c>
    </row>
    <row r="374" spans="2:14" ht="13.4" customHeight="1" x14ac:dyDescent="0.2">
      <c r="B374" s="17">
        <v>3200</v>
      </c>
      <c r="C374" s="17" t="s">
        <v>165</v>
      </c>
      <c r="D374" s="17" t="s">
        <v>1113</v>
      </c>
      <c r="E374" s="22">
        <v>4968</v>
      </c>
      <c r="F374" s="19" t="s">
        <v>1718</v>
      </c>
      <c r="G374" s="18" t="s">
        <v>1115</v>
      </c>
      <c r="H374" s="18" t="s">
        <v>6</v>
      </c>
      <c r="I374" s="25">
        <v>46111</v>
      </c>
      <c r="J374" s="45" t="s">
        <v>5163</v>
      </c>
      <c r="K374" s="18" t="s">
        <v>2241</v>
      </c>
      <c r="L374" s="25">
        <v>46066</v>
      </c>
      <c r="M374" s="26" t="s">
        <v>6</v>
      </c>
      <c r="N374" s="18" t="s">
        <v>6</v>
      </c>
    </row>
    <row r="375" spans="2:14" ht="13.4" customHeight="1" x14ac:dyDescent="0.2">
      <c r="B375" s="17">
        <v>3200</v>
      </c>
      <c r="C375" s="17" t="s">
        <v>165</v>
      </c>
      <c r="D375" s="17" t="s">
        <v>1113</v>
      </c>
      <c r="E375" s="22">
        <v>4971</v>
      </c>
      <c r="F375" s="19" t="s">
        <v>403</v>
      </c>
      <c r="G375" s="18" t="s">
        <v>1115</v>
      </c>
      <c r="H375" s="18" t="s">
        <v>6</v>
      </c>
      <c r="I375" s="25">
        <v>46107</v>
      </c>
      <c r="J375" s="45" t="s">
        <v>4805</v>
      </c>
      <c r="K375" s="18" t="s">
        <v>6</v>
      </c>
      <c r="L375" s="25" t="s">
        <v>6</v>
      </c>
      <c r="M375" s="26" t="s">
        <v>6</v>
      </c>
      <c r="N375" s="18" t="s">
        <v>1117</v>
      </c>
    </row>
    <row r="376" spans="2:14" ht="13.4" customHeight="1" x14ac:dyDescent="0.2">
      <c r="B376" s="17">
        <v>3200</v>
      </c>
      <c r="C376" s="17" t="s">
        <v>165</v>
      </c>
      <c r="D376" s="17" t="s">
        <v>1113</v>
      </c>
      <c r="E376" s="22">
        <v>4973</v>
      </c>
      <c r="F376" s="19" t="s">
        <v>405</v>
      </c>
      <c r="G376" s="18" t="s">
        <v>1115</v>
      </c>
      <c r="H376" s="18" t="s">
        <v>6</v>
      </c>
      <c r="I376" s="25" t="s">
        <v>6</v>
      </c>
      <c r="J376" s="45" t="s">
        <v>3129</v>
      </c>
      <c r="K376" s="18" t="s">
        <v>6</v>
      </c>
      <c r="L376" s="25" t="s">
        <v>6</v>
      </c>
      <c r="M376" s="26" t="s">
        <v>6</v>
      </c>
      <c r="N376" s="18" t="s">
        <v>1117</v>
      </c>
    </row>
    <row r="377" spans="2:14" ht="13.4" customHeight="1" x14ac:dyDescent="0.2">
      <c r="B377" s="17">
        <v>3200</v>
      </c>
      <c r="C377" s="17" t="s">
        <v>165</v>
      </c>
      <c r="D377" s="17" t="s">
        <v>1113</v>
      </c>
      <c r="E377" s="22">
        <v>4974</v>
      </c>
      <c r="F377" s="19" t="s">
        <v>406</v>
      </c>
      <c r="G377" s="18" t="s">
        <v>1115</v>
      </c>
      <c r="H377" s="18" t="s">
        <v>6</v>
      </c>
      <c r="I377" s="25">
        <v>45832</v>
      </c>
      <c r="J377" s="45" t="s">
        <v>3130</v>
      </c>
      <c r="K377" s="18" t="s">
        <v>6</v>
      </c>
      <c r="L377" s="25" t="s">
        <v>6</v>
      </c>
      <c r="M377" s="26" t="s">
        <v>6</v>
      </c>
      <c r="N377" s="18" t="s">
        <v>1117</v>
      </c>
    </row>
    <row r="378" spans="2:14" ht="13.4" customHeight="1" x14ac:dyDescent="0.2">
      <c r="B378" s="17">
        <v>3200</v>
      </c>
      <c r="C378" s="17" t="s">
        <v>165</v>
      </c>
      <c r="D378" s="17" t="s">
        <v>1113</v>
      </c>
      <c r="E378" s="22">
        <v>4975</v>
      </c>
      <c r="F378" s="19" t="s">
        <v>407</v>
      </c>
      <c r="G378" s="18" t="s">
        <v>1115</v>
      </c>
      <c r="H378" s="18" t="s">
        <v>6</v>
      </c>
      <c r="I378" s="25" t="s">
        <v>6</v>
      </c>
      <c r="J378" s="45" t="s">
        <v>3131</v>
      </c>
      <c r="K378" s="18" t="s">
        <v>6</v>
      </c>
      <c r="L378" s="25" t="s">
        <v>6</v>
      </c>
      <c r="M378" s="26" t="s">
        <v>6</v>
      </c>
      <c r="N378" s="18" t="s">
        <v>1117</v>
      </c>
    </row>
    <row r="379" spans="2:14" ht="13.4" customHeight="1" x14ac:dyDescent="0.2">
      <c r="B379" s="17">
        <v>3200</v>
      </c>
      <c r="C379" s="17" t="s">
        <v>165</v>
      </c>
      <c r="D379" s="17" t="s">
        <v>1113</v>
      </c>
      <c r="E379" s="22">
        <v>4980</v>
      </c>
      <c r="F379" s="19" t="s">
        <v>2109</v>
      </c>
      <c r="G379" s="18" t="s">
        <v>1115</v>
      </c>
      <c r="H379" s="18" t="s">
        <v>6</v>
      </c>
      <c r="I379" s="25">
        <v>45874</v>
      </c>
      <c r="J379" s="45" t="s">
        <v>3132</v>
      </c>
      <c r="K379" s="18" t="s">
        <v>6</v>
      </c>
      <c r="L379" s="25" t="s">
        <v>6</v>
      </c>
      <c r="M379" s="26" t="s">
        <v>6</v>
      </c>
      <c r="N379" s="18" t="s">
        <v>6</v>
      </c>
    </row>
    <row r="380" spans="2:14" ht="13.4" customHeight="1" x14ac:dyDescent="0.2">
      <c r="B380" s="17">
        <v>3200</v>
      </c>
      <c r="C380" s="17" t="s">
        <v>165</v>
      </c>
      <c r="D380" s="17" t="s">
        <v>1113</v>
      </c>
      <c r="E380" s="22">
        <v>4985</v>
      </c>
      <c r="F380" s="19" t="s">
        <v>5000</v>
      </c>
      <c r="G380" s="18" t="s">
        <v>1115</v>
      </c>
      <c r="H380" s="18" t="s">
        <v>6</v>
      </c>
      <c r="I380" s="25" t="s">
        <v>6</v>
      </c>
      <c r="J380" s="45" t="s">
        <v>5001</v>
      </c>
      <c r="K380" s="18" t="s">
        <v>6</v>
      </c>
      <c r="L380" s="25" t="s">
        <v>6</v>
      </c>
      <c r="M380" s="26" t="s">
        <v>6</v>
      </c>
      <c r="N380" s="18" t="s">
        <v>1117</v>
      </c>
    </row>
    <row r="381" spans="2:14" ht="13.4" customHeight="1" x14ac:dyDescent="0.2">
      <c r="B381" s="17">
        <v>3200</v>
      </c>
      <c r="C381" s="17" t="s">
        <v>165</v>
      </c>
      <c r="D381" s="17" t="s">
        <v>1113</v>
      </c>
      <c r="E381" s="22">
        <v>4996</v>
      </c>
      <c r="F381" s="19" t="s">
        <v>1145</v>
      </c>
      <c r="G381" s="18" t="s">
        <v>1115</v>
      </c>
      <c r="H381" s="18" t="s">
        <v>6</v>
      </c>
      <c r="I381" s="25">
        <v>46050</v>
      </c>
      <c r="J381" s="45" t="s">
        <v>4659</v>
      </c>
      <c r="K381" s="18" t="s">
        <v>6</v>
      </c>
      <c r="L381" s="25" t="s">
        <v>6</v>
      </c>
      <c r="M381" s="26" t="s">
        <v>6</v>
      </c>
      <c r="N381" s="18" t="s">
        <v>1117</v>
      </c>
    </row>
    <row r="382" spans="2:14" ht="13.4" customHeight="1" x14ac:dyDescent="0.2">
      <c r="B382" s="17">
        <v>3200</v>
      </c>
      <c r="C382" s="17" t="s">
        <v>165</v>
      </c>
      <c r="D382" s="17" t="s">
        <v>1113</v>
      </c>
      <c r="E382" s="22">
        <v>4997</v>
      </c>
      <c r="F382" s="19" t="s">
        <v>409</v>
      </c>
      <c r="G382" s="18" t="s">
        <v>1115</v>
      </c>
      <c r="H382" s="18" t="s">
        <v>6</v>
      </c>
      <c r="I382" s="25">
        <v>45806</v>
      </c>
      <c r="J382" s="45" t="s">
        <v>3134</v>
      </c>
      <c r="K382" s="18" t="s">
        <v>6</v>
      </c>
      <c r="L382" s="25" t="s">
        <v>6</v>
      </c>
      <c r="M382" s="26" t="s">
        <v>6</v>
      </c>
      <c r="N382" s="18" t="s">
        <v>1117</v>
      </c>
    </row>
    <row r="383" spans="2:14" ht="13.4" customHeight="1" x14ac:dyDescent="0.2">
      <c r="B383" s="17">
        <v>3200</v>
      </c>
      <c r="C383" s="17" t="s">
        <v>165</v>
      </c>
      <c r="D383" s="17" t="s">
        <v>1113</v>
      </c>
      <c r="E383" s="22">
        <v>5142</v>
      </c>
      <c r="F383" s="19" t="s">
        <v>1719</v>
      </c>
      <c r="G383" s="18" t="s">
        <v>1115</v>
      </c>
      <c r="H383" s="18" t="s">
        <v>6</v>
      </c>
      <c r="I383" s="25">
        <v>45789</v>
      </c>
      <c r="J383" s="45" t="s">
        <v>6</v>
      </c>
      <c r="K383" s="18" t="s">
        <v>6</v>
      </c>
      <c r="L383" s="25" t="s">
        <v>6</v>
      </c>
      <c r="M383" s="26" t="s">
        <v>6</v>
      </c>
      <c r="N383" s="18" t="s">
        <v>6</v>
      </c>
    </row>
    <row r="384" spans="2:14" ht="13.4" customHeight="1" x14ac:dyDescent="0.2">
      <c r="B384" s="17">
        <v>3200</v>
      </c>
      <c r="C384" s="17" t="s">
        <v>165</v>
      </c>
      <c r="D384" s="17" t="s">
        <v>1113</v>
      </c>
      <c r="E384" s="22">
        <v>5208</v>
      </c>
      <c r="F384" s="19" t="s">
        <v>426</v>
      </c>
      <c r="G384" s="18" t="s">
        <v>1115</v>
      </c>
      <c r="H384" s="18" t="s">
        <v>6</v>
      </c>
      <c r="I384" s="25">
        <v>45835</v>
      </c>
      <c r="J384" s="45" t="s">
        <v>3135</v>
      </c>
      <c r="K384" s="18" t="s">
        <v>6</v>
      </c>
      <c r="L384" s="25" t="s">
        <v>6</v>
      </c>
      <c r="M384" s="26" t="s">
        <v>6</v>
      </c>
      <c r="N384" s="18" t="s">
        <v>1117</v>
      </c>
    </row>
    <row r="385" spans="2:14" ht="13.4" customHeight="1" x14ac:dyDescent="0.2">
      <c r="B385" s="17">
        <v>3200</v>
      </c>
      <c r="C385" s="17" t="s">
        <v>165</v>
      </c>
      <c r="D385" s="17" t="s">
        <v>1113</v>
      </c>
      <c r="E385" s="22">
        <v>6988</v>
      </c>
      <c r="F385" s="19" t="s">
        <v>1501</v>
      </c>
      <c r="G385" s="18" t="s">
        <v>1115</v>
      </c>
      <c r="H385" s="18" t="s">
        <v>6</v>
      </c>
      <c r="I385" s="25">
        <v>45826</v>
      </c>
      <c r="J385" s="45" t="s">
        <v>3136</v>
      </c>
      <c r="K385" s="18" t="s">
        <v>6</v>
      </c>
      <c r="L385" s="25" t="s">
        <v>6</v>
      </c>
      <c r="M385" s="26" t="s">
        <v>6</v>
      </c>
      <c r="N385" s="18" t="s">
        <v>1117</v>
      </c>
    </row>
    <row r="386" spans="2:14" ht="13.4" customHeight="1" x14ac:dyDescent="0.2">
      <c r="B386" s="17">
        <v>3200</v>
      </c>
      <c r="C386" s="17" t="s">
        <v>165</v>
      </c>
      <c r="D386" s="17" t="s">
        <v>1113</v>
      </c>
      <c r="E386" s="22">
        <v>7917</v>
      </c>
      <c r="F386" s="19" t="s">
        <v>2181</v>
      </c>
      <c r="G386" s="18" t="s">
        <v>1115</v>
      </c>
      <c r="H386" s="18" t="s">
        <v>6</v>
      </c>
      <c r="I386" s="25">
        <v>45828</v>
      </c>
      <c r="J386" s="45" t="s">
        <v>3138</v>
      </c>
      <c r="K386" s="18" t="s">
        <v>6</v>
      </c>
      <c r="L386" s="25" t="s">
        <v>6</v>
      </c>
      <c r="M386" s="26" t="s">
        <v>6</v>
      </c>
      <c r="N386" s="18" t="s">
        <v>1117</v>
      </c>
    </row>
    <row r="387" spans="2:14" ht="13.4" customHeight="1" x14ac:dyDescent="0.2">
      <c r="B387" s="17">
        <v>3200</v>
      </c>
      <c r="C387" s="17" t="s">
        <v>165</v>
      </c>
      <c r="D387" s="17" t="s">
        <v>1113</v>
      </c>
      <c r="E387" s="22">
        <v>7931</v>
      </c>
      <c r="F387" s="19" t="s">
        <v>1146</v>
      </c>
      <c r="G387" s="18" t="s">
        <v>1115</v>
      </c>
      <c r="H387" s="18" t="s">
        <v>6</v>
      </c>
      <c r="I387" s="25">
        <v>45771</v>
      </c>
      <c r="J387" s="45" t="s">
        <v>3140</v>
      </c>
      <c r="K387" s="18" t="s">
        <v>6</v>
      </c>
      <c r="L387" s="25" t="s">
        <v>6</v>
      </c>
      <c r="M387" s="26" t="s">
        <v>6</v>
      </c>
      <c r="N387" s="18" t="s">
        <v>6</v>
      </c>
    </row>
    <row r="388" spans="2:14" ht="13.4" customHeight="1" x14ac:dyDescent="0.2">
      <c r="B388" s="17">
        <v>3200</v>
      </c>
      <c r="C388" s="17" t="s">
        <v>165</v>
      </c>
      <c r="D388" s="17" t="s">
        <v>1113</v>
      </c>
      <c r="E388" s="22">
        <v>7942</v>
      </c>
      <c r="F388" s="19" t="s">
        <v>1984</v>
      </c>
      <c r="G388" s="18" t="s">
        <v>1115</v>
      </c>
      <c r="H388" s="18" t="s">
        <v>6</v>
      </c>
      <c r="I388" s="25" t="s">
        <v>6</v>
      </c>
      <c r="J388" s="45" t="s">
        <v>6</v>
      </c>
      <c r="K388" s="18" t="s">
        <v>6</v>
      </c>
      <c r="L388" s="25" t="s">
        <v>6</v>
      </c>
      <c r="M388" s="26" t="s">
        <v>6</v>
      </c>
      <c r="N388" s="18" t="s">
        <v>1117</v>
      </c>
    </row>
    <row r="389" spans="2:14" ht="13.4" customHeight="1" x14ac:dyDescent="0.2">
      <c r="B389" s="17">
        <v>3200</v>
      </c>
      <c r="C389" s="17" t="s">
        <v>165</v>
      </c>
      <c r="D389" s="17" t="s">
        <v>1113</v>
      </c>
      <c r="E389" s="22">
        <v>7947</v>
      </c>
      <c r="F389" s="19" t="s">
        <v>1720</v>
      </c>
      <c r="G389" s="18" t="s">
        <v>1115</v>
      </c>
      <c r="H389" s="18" t="s">
        <v>6</v>
      </c>
      <c r="I389" s="25">
        <v>45835</v>
      </c>
      <c r="J389" s="45" t="s">
        <v>3141</v>
      </c>
      <c r="K389" s="18" t="s">
        <v>6</v>
      </c>
      <c r="L389" s="25" t="s">
        <v>6</v>
      </c>
      <c r="M389" s="26" t="s">
        <v>6</v>
      </c>
      <c r="N389" s="18" t="s">
        <v>1117</v>
      </c>
    </row>
    <row r="390" spans="2:14" ht="13.4" customHeight="1" x14ac:dyDescent="0.2">
      <c r="B390" s="17">
        <v>3200</v>
      </c>
      <c r="C390" s="17" t="s">
        <v>165</v>
      </c>
      <c r="D390" s="17" t="s">
        <v>1113</v>
      </c>
      <c r="E390" s="22">
        <v>7970</v>
      </c>
      <c r="F390" s="19" t="s">
        <v>1721</v>
      </c>
      <c r="G390" s="18" t="s">
        <v>1115</v>
      </c>
      <c r="H390" s="18" t="s">
        <v>6</v>
      </c>
      <c r="I390" s="25">
        <v>46119</v>
      </c>
      <c r="J390" s="45" t="s">
        <v>5002</v>
      </c>
      <c r="K390" s="18" t="s">
        <v>6</v>
      </c>
      <c r="L390" s="25" t="s">
        <v>6</v>
      </c>
      <c r="M390" s="26" t="s">
        <v>6</v>
      </c>
      <c r="N390" s="18" t="s">
        <v>1117</v>
      </c>
    </row>
    <row r="391" spans="2:14" ht="13.4" customHeight="1" x14ac:dyDescent="0.2">
      <c r="B391" s="17">
        <v>3200</v>
      </c>
      <c r="C391" s="17" t="s">
        <v>165</v>
      </c>
      <c r="D391" s="17" t="s">
        <v>1113</v>
      </c>
      <c r="E391" s="22">
        <v>7988</v>
      </c>
      <c r="F391" s="19" t="s">
        <v>1722</v>
      </c>
      <c r="G391" s="18" t="s">
        <v>1115</v>
      </c>
      <c r="H391" s="18" t="s">
        <v>6</v>
      </c>
      <c r="I391" s="25">
        <v>45842</v>
      </c>
      <c r="J391" s="45" t="s">
        <v>3143</v>
      </c>
      <c r="K391" s="18" t="s">
        <v>6</v>
      </c>
      <c r="L391" s="25" t="s">
        <v>6</v>
      </c>
      <c r="M391" s="26" t="s">
        <v>6</v>
      </c>
      <c r="N391" s="18" t="s">
        <v>6</v>
      </c>
    </row>
    <row r="392" spans="2:14" ht="13.4" customHeight="1" x14ac:dyDescent="0.2">
      <c r="B392" s="17">
        <v>3200</v>
      </c>
      <c r="C392" s="17" t="s">
        <v>165</v>
      </c>
      <c r="D392" s="17" t="s">
        <v>1113</v>
      </c>
      <c r="E392" s="22">
        <v>7995</v>
      </c>
      <c r="F392" s="19" t="s">
        <v>829</v>
      </c>
      <c r="G392" s="18" t="s">
        <v>1115</v>
      </c>
      <c r="H392" s="18" t="s">
        <v>6</v>
      </c>
      <c r="I392" s="25">
        <v>45833</v>
      </c>
      <c r="J392" s="45" t="s">
        <v>3144</v>
      </c>
      <c r="K392" s="18" t="s">
        <v>2241</v>
      </c>
      <c r="L392" s="25">
        <v>45672</v>
      </c>
      <c r="M392" s="26" t="s">
        <v>2264</v>
      </c>
      <c r="N392" s="18" t="s">
        <v>1117</v>
      </c>
    </row>
    <row r="393" spans="2:14" ht="13.4" customHeight="1" x14ac:dyDescent="0.2">
      <c r="B393" s="17">
        <v>3200</v>
      </c>
      <c r="C393" s="17" t="s">
        <v>165</v>
      </c>
      <c r="D393" s="17" t="s">
        <v>1113</v>
      </c>
      <c r="E393" s="22">
        <v>8113</v>
      </c>
      <c r="F393" s="19" t="s">
        <v>1358</v>
      </c>
      <c r="G393" s="18" t="s">
        <v>1115</v>
      </c>
      <c r="H393" s="18" t="s">
        <v>6</v>
      </c>
      <c r="I393" s="25">
        <v>46104</v>
      </c>
      <c r="J393" s="45" t="s">
        <v>4806</v>
      </c>
      <c r="K393" s="18" t="s">
        <v>6</v>
      </c>
      <c r="L393" s="25" t="s">
        <v>6</v>
      </c>
      <c r="M393" s="26" t="s">
        <v>6</v>
      </c>
      <c r="N393" s="18" t="s">
        <v>1117</v>
      </c>
    </row>
    <row r="394" spans="2:14" ht="13.4" customHeight="1" x14ac:dyDescent="0.2">
      <c r="B394" s="17">
        <v>3200</v>
      </c>
      <c r="C394" s="17" t="s">
        <v>165</v>
      </c>
      <c r="D394" s="17" t="s">
        <v>1114</v>
      </c>
      <c r="E394" s="22">
        <v>3553</v>
      </c>
      <c r="F394" s="19" t="s">
        <v>236</v>
      </c>
      <c r="G394" s="18" t="s">
        <v>1115</v>
      </c>
      <c r="H394" s="18" t="s">
        <v>6</v>
      </c>
      <c r="I394" s="25" t="s">
        <v>6</v>
      </c>
      <c r="J394" s="45" t="s">
        <v>3145</v>
      </c>
      <c r="K394" s="18" t="s">
        <v>6</v>
      </c>
      <c r="L394" s="25" t="s">
        <v>6</v>
      </c>
      <c r="M394" s="26" t="s">
        <v>6</v>
      </c>
      <c r="N394" s="18" t="s">
        <v>6</v>
      </c>
    </row>
    <row r="395" spans="2:14" ht="13.4" customHeight="1" x14ac:dyDescent="0.2">
      <c r="B395" s="17">
        <v>3200</v>
      </c>
      <c r="C395" s="17" t="s">
        <v>165</v>
      </c>
      <c r="D395" s="17" t="s">
        <v>1114</v>
      </c>
      <c r="E395" s="22">
        <v>4031</v>
      </c>
      <c r="F395" s="19" t="s">
        <v>290</v>
      </c>
      <c r="G395" s="18" t="s">
        <v>1115</v>
      </c>
      <c r="H395" s="18" t="s">
        <v>6</v>
      </c>
      <c r="I395" s="25">
        <v>45961</v>
      </c>
      <c r="J395" s="45" t="s">
        <v>3146</v>
      </c>
      <c r="K395" s="18" t="s">
        <v>6</v>
      </c>
      <c r="L395" s="25" t="s">
        <v>6</v>
      </c>
      <c r="M395" s="26" t="s">
        <v>6</v>
      </c>
      <c r="N395" s="18" t="s">
        <v>6</v>
      </c>
    </row>
    <row r="396" spans="2:14" ht="13.4" customHeight="1" x14ac:dyDescent="0.2">
      <c r="B396" s="17">
        <v>3200</v>
      </c>
      <c r="C396" s="17" t="s">
        <v>165</v>
      </c>
      <c r="D396" s="17" t="s">
        <v>1114</v>
      </c>
      <c r="E396" s="22">
        <v>4093</v>
      </c>
      <c r="F396" s="19" t="s">
        <v>2603</v>
      </c>
      <c r="G396" s="18" t="s">
        <v>1115</v>
      </c>
      <c r="H396" s="18" t="s">
        <v>6</v>
      </c>
      <c r="I396" s="25" t="s">
        <v>6</v>
      </c>
      <c r="J396" s="45" t="s">
        <v>3147</v>
      </c>
      <c r="K396" s="18" t="s">
        <v>6</v>
      </c>
      <c r="L396" s="25" t="s">
        <v>6</v>
      </c>
      <c r="M396" s="26" t="s">
        <v>6</v>
      </c>
      <c r="N396" s="18" t="s">
        <v>1117</v>
      </c>
    </row>
    <row r="397" spans="2:14" ht="13.4" customHeight="1" x14ac:dyDescent="0.2">
      <c r="B397" s="17">
        <v>3200</v>
      </c>
      <c r="C397" s="17" t="s">
        <v>165</v>
      </c>
      <c r="D397" s="17" t="s">
        <v>1114</v>
      </c>
      <c r="E397" s="22">
        <v>4094</v>
      </c>
      <c r="F397" s="19" t="s">
        <v>1985</v>
      </c>
      <c r="G397" s="18" t="s">
        <v>1115</v>
      </c>
      <c r="H397" s="18" t="s">
        <v>6</v>
      </c>
      <c r="I397" s="25">
        <v>45791</v>
      </c>
      <c r="J397" s="45" t="s">
        <v>3148</v>
      </c>
      <c r="K397" s="18" t="s">
        <v>6</v>
      </c>
      <c r="L397" s="25" t="s">
        <v>6</v>
      </c>
      <c r="M397" s="26" t="s">
        <v>6</v>
      </c>
      <c r="N397" s="18" t="s">
        <v>6</v>
      </c>
    </row>
    <row r="398" spans="2:14" ht="13.4" customHeight="1" x14ac:dyDescent="0.2">
      <c r="B398" s="17">
        <v>3200</v>
      </c>
      <c r="C398" s="17" t="s">
        <v>165</v>
      </c>
      <c r="D398" s="17" t="s">
        <v>1114</v>
      </c>
      <c r="E398" s="22">
        <v>4098</v>
      </c>
      <c r="F398" s="19" t="s">
        <v>1725</v>
      </c>
      <c r="G398" s="18" t="s">
        <v>1115</v>
      </c>
      <c r="H398" s="18" t="s">
        <v>6</v>
      </c>
      <c r="I398" s="25" t="s">
        <v>6</v>
      </c>
      <c r="J398" s="45" t="s">
        <v>3149</v>
      </c>
      <c r="K398" s="18" t="s">
        <v>6</v>
      </c>
      <c r="L398" s="25" t="s">
        <v>6</v>
      </c>
      <c r="M398" s="26" t="s">
        <v>6</v>
      </c>
      <c r="N398" s="18" t="s">
        <v>6</v>
      </c>
    </row>
    <row r="399" spans="2:14" ht="13.4" customHeight="1" x14ac:dyDescent="0.2">
      <c r="B399" s="17">
        <v>3200</v>
      </c>
      <c r="C399" s="17" t="s">
        <v>165</v>
      </c>
      <c r="D399" s="17" t="s">
        <v>1114</v>
      </c>
      <c r="E399" s="22">
        <v>4100</v>
      </c>
      <c r="F399" s="19" t="s">
        <v>1726</v>
      </c>
      <c r="G399" s="18" t="s">
        <v>1115</v>
      </c>
      <c r="H399" s="18" t="s">
        <v>6</v>
      </c>
      <c r="I399" s="25">
        <v>45960</v>
      </c>
      <c r="J399" s="45" t="s">
        <v>3150</v>
      </c>
      <c r="K399" s="18" t="s">
        <v>2241</v>
      </c>
      <c r="L399" s="25">
        <v>45672</v>
      </c>
      <c r="M399" s="26" t="s">
        <v>2265</v>
      </c>
      <c r="N399" s="18" t="s">
        <v>6</v>
      </c>
    </row>
    <row r="400" spans="2:14" ht="13.4" customHeight="1" x14ac:dyDescent="0.2">
      <c r="B400" s="17">
        <v>3200</v>
      </c>
      <c r="C400" s="17" t="s">
        <v>165</v>
      </c>
      <c r="D400" s="17" t="s">
        <v>1114</v>
      </c>
      <c r="E400" s="22">
        <v>4113</v>
      </c>
      <c r="F400" s="19" t="s">
        <v>304</v>
      </c>
      <c r="G400" s="18" t="s">
        <v>1115</v>
      </c>
      <c r="H400" s="18" t="s">
        <v>6</v>
      </c>
      <c r="I400" s="25">
        <v>46171</v>
      </c>
      <c r="J400" s="45" t="s">
        <v>5164</v>
      </c>
      <c r="K400" s="18" t="s">
        <v>6</v>
      </c>
      <c r="L400" s="25" t="s">
        <v>6</v>
      </c>
      <c r="M400" s="26" t="s">
        <v>6</v>
      </c>
      <c r="N400" s="18" t="s">
        <v>6</v>
      </c>
    </row>
    <row r="401" spans="2:14" ht="13.4" customHeight="1" x14ac:dyDescent="0.2">
      <c r="B401" s="17">
        <v>3200</v>
      </c>
      <c r="C401" s="17" t="s">
        <v>165</v>
      </c>
      <c r="D401" s="17" t="s">
        <v>1114</v>
      </c>
      <c r="E401" s="22">
        <v>4124</v>
      </c>
      <c r="F401" s="19" t="s">
        <v>307</v>
      </c>
      <c r="G401" s="18" t="s">
        <v>1115</v>
      </c>
      <c r="H401" s="18" t="s">
        <v>6</v>
      </c>
      <c r="I401" s="25" t="s">
        <v>6</v>
      </c>
      <c r="J401" s="45" t="s">
        <v>3153</v>
      </c>
      <c r="K401" s="18" t="s">
        <v>6</v>
      </c>
      <c r="L401" s="25" t="s">
        <v>6</v>
      </c>
      <c r="M401" s="26" t="s">
        <v>6</v>
      </c>
      <c r="N401" s="18" t="s">
        <v>6</v>
      </c>
    </row>
    <row r="402" spans="2:14" ht="13.4" customHeight="1" x14ac:dyDescent="0.2">
      <c r="B402" s="17">
        <v>3200</v>
      </c>
      <c r="C402" s="17" t="s">
        <v>165</v>
      </c>
      <c r="D402" s="17" t="s">
        <v>1114</v>
      </c>
      <c r="E402" s="22">
        <v>4125</v>
      </c>
      <c r="F402" s="19" t="s">
        <v>2605</v>
      </c>
      <c r="G402" s="18" t="s">
        <v>1115</v>
      </c>
      <c r="H402" s="18" t="s">
        <v>6</v>
      </c>
      <c r="I402" s="25" t="s">
        <v>6</v>
      </c>
      <c r="J402" s="45" t="s">
        <v>3154</v>
      </c>
      <c r="K402" s="18" t="s">
        <v>6</v>
      </c>
      <c r="L402" s="25" t="s">
        <v>6</v>
      </c>
      <c r="M402" s="26" t="s">
        <v>6</v>
      </c>
      <c r="N402" s="18" t="s">
        <v>6</v>
      </c>
    </row>
    <row r="403" spans="2:14" ht="13.4" customHeight="1" x14ac:dyDescent="0.2">
      <c r="B403" s="17">
        <v>3200</v>
      </c>
      <c r="C403" s="17" t="s">
        <v>165</v>
      </c>
      <c r="D403" s="17" t="s">
        <v>1114</v>
      </c>
      <c r="E403" s="22">
        <v>4231</v>
      </c>
      <c r="F403" s="19" t="s">
        <v>1986</v>
      </c>
      <c r="G403" s="18" t="s">
        <v>1115</v>
      </c>
      <c r="H403" s="18" t="s">
        <v>6</v>
      </c>
      <c r="I403" s="25">
        <v>45980</v>
      </c>
      <c r="J403" s="45" t="s">
        <v>4660</v>
      </c>
      <c r="K403" s="18" t="s">
        <v>6</v>
      </c>
      <c r="L403" s="25" t="s">
        <v>6</v>
      </c>
      <c r="M403" s="26" t="s">
        <v>6</v>
      </c>
      <c r="N403" s="18" t="s">
        <v>6</v>
      </c>
    </row>
    <row r="404" spans="2:14" ht="13.4" customHeight="1" x14ac:dyDescent="0.2">
      <c r="B404" s="17">
        <v>3200</v>
      </c>
      <c r="C404" s="17" t="s">
        <v>165</v>
      </c>
      <c r="D404" s="17" t="s">
        <v>1114</v>
      </c>
      <c r="E404" s="22">
        <v>4235</v>
      </c>
      <c r="F404" s="19" t="s">
        <v>1502</v>
      </c>
      <c r="G404" s="18" t="s">
        <v>1115</v>
      </c>
      <c r="H404" s="18" t="s">
        <v>6</v>
      </c>
      <c r="I404" s="25" t="s">
        <v>6</v>
      </c>
      <c r="J404" s="45" t="s">
        <v>6</v>
      </c>
      <c r="K404" s="18" t="s">
        <v>6</v>
      </c>
      <c r="L404" s="25" t="s">
        <v>6</v>
      </c>
      <c r="M404" s="26" t="s">
        <v>6</v>
      </c>
      <c r="N404" s="18" t="s">
        <v>1117</v>
      </c>
    </row>
    <row r="405" spans="2:14" ht="13.4" customHeight="1" x14ac:dyDescent="0.2">
      <c r="B405" s="17">
        <v>3200</v>
      </c>
      <c r="C405" s="17" t="s">
        <v>165</v>
      </c>
      <c r="D405" s="17" t="s">
        <v>1114</v>
      </c>
      <c r="E405" s="22">
        <v>4237</v>
      </c>
      <c r="F405" s="19" t="s">
        <v>1727</v>
      </c>
      <c r="G405" s="18" t="s">
        <v>1115</v>
      </c>
      <c r="H405" s="18" t="s">
        <v>6</v>
      </c>
      <c r="I405" s="25" t="s">
        <v>6</v>
      </c>
      <c r="J405" s="45" t="s">
        <v>3155</v>
      </c>
      <c r="K405" s="18" t="s">
        <v>6</v>
      </c>
      <c r="L405" s="25" t="s">
        <v>6</v>
      </c>
      <c r="M405" s="26" t="s">
        <v>6</v>
      </c>
      <c r="N405" s="18" t="s">
        <v>6</v>
      </c>
    </row>
    <row r="406" spans="2:14" ht="13.4" customHeight="1" x14ac:dyDescent="0.2">
      <c r="B406" s="17">
        <v>3200</v>
      </c>
      <c r="C406" s="17" t="s">
        <v>165</v>
      </c>
      <c r="D406" s="17" t="s">
        <v>1114</v>
      </c>
      <c r="E406" s="22">
        <v>4238</v>
      </c>
      <c r="F406" s="19" t="s">
        <v>1503</v>
      </c>
      <c r="G406" s="18" t="s">
        <v>1115</v>
      </c>
      <c r="H406" s="18" t="s">
        <v>6</v>
      </c>
      <c r="I406" s="25" t="s">
        <v>6</v>
      </c>
      <c r="J406" s="45" t="s">
        <v>6</v>
      </c>
      <c r="K406" s="18" t="s">
        <v>6</v>
      </c>
      <c r="L406" s="25" t="s">
        <v>6</v>
      </c>
      <c r="M406" s="26" t="s">
        <v>6</v>
      </c>
      <c r="N406" s="18" t="s">
        <v>1117</v>
      </c>
    </row>
    <row r="407" spans="2:14" ht="13.4" customHeight="1" x14ac:dyDescent="0.2">
      <c r="B407" s="17">
        <v>3200</v>
      </c>
      <c r="C407" s="17" t="s">
        <v>165</v>
      </c>
      <c r="D407" s="17" t="s">
        <v>1114</v>
      </c>
      <c r="E407" s="22">
        <v>4242</v>
      </c>
      <c r="F407" s="19" t="s">
        <v>2606</v>
      </c>
      <c r="G407" s="18" t="s">
        <v>1115</v>
      </c>
      <c r="H407" s="18" t="s">
        <v>6</v>
      </c>
      <c r="I407" s="25" t="s">
        <v>6</v>
      </c>
      <c r="J407" s="45" t="s">
        <v>3156</v>
      </c>
      <c r="K407" s="18" t="s">
        <v>6</v>
      </c>
      <c r="L407" s="25" t="s">
        <v>6</v>
      </c>
      <c r="M407" s="26" t="s">
        <v>6</v>
      </c>
      <c r="N407" s="18" t="s">
        <v>6</v>
      </c>
    </row>
    <row r="408" spans="2:14" ht="13.4" customHeight="1" x14ac:dyDescent="0.2">
      <c r="B408" s="17">
        <v>3200</v>
      </c>
      <c r="C408" s="17" t="s">
        <v>165</v>
      </c>
      <c r="D408" s="17" t="s">
        <v>1114</v>
      </c>
      <c r="E408" s="22">
        <v>4245</v>
      </c>
      <c r="F408" s="19" t="s">
        <v>2534</v>
      </c>
      <c r="G408" s="18" t="s">
        <v>1115</v>
      </c>
      <c r="H408" s="18" t="s">
        <v>6</v>
      </c>
      <c r="I408" s="25" t="s">
        <v>6</v>
      </c>
      <c r="J408" s="45" t="s">
        <v>5003</v>
      </c>
      <c r="K408" s="18" t="s">
        <v>6</v>
      </c>
      <c r="L408" s="25" t="s">
        <v>6</v>
      </c>
      <c r="M408" s="26" t="s">
        <v>6</v>
      </c>
      <c r="N408" s="18" t="s">
        <v>1117</v>
      </c>
    </row>
    <row r="409" spans="2:14" ht="13.4" customHeight="1" x14ac:dyDescent="0.2">
      <c r="B409" s="17">
        <v>3200</v>
      </c>
      <c r="C409" s="17" t="s">
        <v>165</v>
      </c>
      <c r="D409" s="17" t="s">
        <v>1114</v>
      </c>
      <c r="E409" s="22">
        <v>4247</v>
      </c>
      <c r="F409" s="19" t="s">
        <v>318</v>
      </c>
      <c r="G409" s="18" t="s">
        <v>1115</v>
      </c>
      <c r="H409" s="18" t="s">
        <v>6</v>
      </c>
      <c r="I409" s="25" t="s">
        <v>6</v>
      </c>
      <c r="J409" s="45" t="s">
        <v>6</v>
      </c>
      <c r="K409" s="18" t="s">
        <v>6</v>
      </c>
      <c r="L409" s="25" t="s">
        <v>6</v>
      </c>
      <c r="M409" s="26" t="s">
        <v>6</v>
      </c>
      <c r="N409" s="18" t="s">
        <v>6</v>
      </c>
    </row>
    <row r="410" spans="2:14" ht="13.4" customHeight="1" x14ac:dyDescent="0.2">
      <c r="B410" s="17">
        <v>3200</v>
      </c>
      <c r="C410" s="17" t="s">
        <v>165</v>
      </c>
      <c r="D410" s="17" t="s">
        <v>1114</v>
      </c>
      <c r="E410" s="22">
        <v>4248</v>
      </c>
      <c r="F410" s="19" t="s">
        <v>1359</v>
      </c>
      <c r="G410" s="18" t="s">
        <v>1115</v>
      </c>
      <c r="H410" s="18" t="s">
        <v>6</v>
      </c>
      <c r="I410" s="25">
        <v>46105</v>
      </c>
      <c r="J410" s="45" t="s">
        <v>4807</v>
      </c>
      <c r="K410" s="18" t="s">
        <v>2241</v>
      </c>
      <c r="L410" s="25">
        <v>45853</v>
      </c>
      <c r="M410" s="26" t="s">
        <v>2607</v>
      </c>
      <c r="N410" s="18" t="s">
        <v>6</v>
      </c>
    </row>
    <row r="411" spans="2:14" ht="13.4" customHeight="1" x14ac:dyDescent="0.2">
      <c r="B411" s="17">
        <v>3200</v>
      </c>
      <c r="C411" s="17" t="s">
        <v>165</v>
      </c>
      <c r="D411" s="17" t="s">
        <v>1114</v>
      </c>
      <c r="E411" s="22">
        <v>4367</v>
      </c>
      <c r="F411" s="19" t="s">
        <v>325</v>
      </c>
      <c r="G411" s="18" t="s">
        <v>1115</v>
      </c>
      <c r="H411" s="18" t="s">
        <v>6</v>
      </c>
      <c r="I411" s="25">
        <v>45793</v>
      </c>
      <c r="J411" s="45" t="s">
        <v>3158</v>
      </c>
      <c r="K411" s="18" t="s">
        <v>6</v>
      </c>
      <c r="L411" s="25" t="s">
        <v>6</v>
      </c>
      <c r="M411" s="26" t="s">
        <v>6</v>
      </c>
      <c r="N411" s="18" t="s">
        <v>6</v>
      </c>
    </row>
    <row r="412" spans="2:14" ht="13.4" customHeight="1" x14ac:dyDescent="0.2">
      <c r="B412" s="17">
        <v>3200</v>
      </c>
      <c r="C412" s="17" t="s">
        <v>165</v>
      </c>
      <c r="D412" s="17" t="s">
        <v>1114</v>
      </c>
      <c r="E412" s="22">
        <v>4409</v>
      </c>
      <c r="F412" s="19" t="s">
        <v>2609</v>
      </c>
      <c r="G412" s="18" t="s">
        <v>1115</v>
      </c>
      <c r="H412" s="18" t="s">
        <v>6</v>
      </c>
      <c r="I412" s="25" t="s">
        <v>6</v>
      </c>
      <c r="J412" s="45" t="s">
        <v>3159</v>
      </c>
      <c r="K412" s="18" t="s">
        <v>6</v>
      </c>
      <c r="L412" s="25" t="s">
        <v>6</v>
      </c>
      <c r="M412" s="26" t="s">
        <v>6</v>
      </c>
      <c r="N412" s="18" t="s">
        <v>6</v>
      </c>
    </row>
    <row r="413" spans="2:14" ht="13.4" customHeight="1" x14ac:dyDescent="0.2">
      <c r="B413" s="17">
        <v>3200</v>
      </c>
      <c r="C413" s="17" t="s">
        <v>165</v>
      </c>
      <c r="D413" s="17" t="s">
        <v>1114</v>
      </c>
      <c r="E413" s="22">
        <v>4463</v>
      </c>
      <c r="F413" s="19" t="s">
        <v>2110</v>
      </c>
      <c r="G413" s="18" t="s">
        <v>1115</v>
      </c>
      <c r="H413" s="18" t="s">
        <v>6</v>
      </c>
      <c r="I413" s="25">
        <v>46072</v>
      </c>
      <c r="J413" s="45" t="s">
        <v>4808</v>
      </c>
      <c r="K413" s="18" t="s">
        <v>2241</v>
      </c>
      <c r="L413" s="25">
        <v>45672</v>
      </c>
      <c r="M413" s="26" t="s">
        <v>2266</v>
      </c>
      <c r="N413" s="18" t="s">
        <v>1117</v>
      </c>
    </row>
    <row r="414" spans="2:14" ht="13.4" customHeight="1" x14ac:dyDescent="0.2">
      <c r="B414" s="17">
        <v>3200</v>
      </c>
      <c r="C414" s="17" t="s">
        <v>165</v>
      </c>
      <c r="D414" s="17" t="s">
        <v>1114</v>
      </c>
      <c r="E414" s="22">
        <v>4464</v>
      </c>
      <c r="F414" s="19" t="s">
        <v>336</v>
      </c>
      <c r="G414" s="18" t="s">
        <v>1115</v>
      </c>
      <c r="H414" s="18" t="s">
        <v>6</v>
      </c>
      <c r="I414" s="25">
        <v>45806</v>
      </c>
      <c r="J414" s="45" t="s">
        <v>3161</v>
      </c>
      <c r="K414" s="18" t="s">
        <v>2241</v>
      </c>
      <c r="L414" s="25">
        <v>45672</v>
      </c>
      <c r="M414" s="26" t="s">
        <v>2267</v>
      </c>
      <c r="N414" s="18" t="s">
        <v>1117</v>
      </c>
    </row>
    <row r="415" spans="2:14" ht="13.4" customHeight="1" x14ac:dyDescent="0.2">
      <c r="B415" s="17">
        <v>3200</v>
      </c>
      <c r="C415" s="17" t="s">
        <v>165</v>
      </c>
      <c r="D415" s="17" t="s">
        <v>1114</v>
      </c>
      <c r="E415" s="22">
        <v>4465</v>
      </c>
      <c r="F415" s="19" t="s">
        <v>2143</v>
      </c>
      <c r="G415" s="18" t="s">
        <v>1115</v>
      </c>
      <c r="H415" s="18" t="s">
        <v>6</v>
      </c>
      <c r="I415" s="25" t="s">
        <v>6</v>
      </c>
      <c r="J415" s="45" t="s">
        <v>3162</v>
      </c>
      <c r="K415" s="18" t="s">
        <v>6</v>
      </c>
      <c r="L415" s="25" t="s">
        <v>6</v>
      </c>
      <c r="M415" s="26" t="s">
        <v>6</v>
      </c>
      <c r="N415" s="18" t="s">
        <v>6</v>
      </c>
    </row>
    <row r="416" spans="2:14" ht="13.4" customHeight="1" x14ac:dyDescent="0.2">
      <c r="B416" s="17">
        <v>3200</v>
      </c>
      <c r="C416" s="17" t="s">
        <v>165</v>
      </c>
      <c r="D416" s="17" t="s">
        <v>1114</v>
      </c>
      <c r="E416" s="22">
        <v>4531</v>
      </c>
      <c r="F416" s="19" t="s">
        <v>1147</v>
      </c>
      <c r="G416" s="18" t="s">
        <v>1115</v>
      </c>
      <c r="H416" s="18" t="s">
        <v>6</v>
      </c>
      <c r="I416" s="25">
        <v>45828</v>
      </c>
      <c r="J416" s="45" t="s">
        <v>3163</v>
      </c>
      <c r="K416" s="18" t="s">
        <v>6</v>
      </c>
      <c r="L416" s="25" t="s">
        <v>6</v>
      </c>
      <c r="M416" s="26" t="s">
        <v>6</v>
      </c>
      <c r="N416" s="18" t="s">
        <v>6</v>
      </c>
    </row>
    <row r="417" spans="2:14" ht="13.4" customHeight="1" x14ac:dyDescent="0.2">
      <c r="B417" s="17">
        <v>3200</v>
      </c>
      <c r="C417" s="17" t="s">
        <v>165</v>
      </c>
      <c r="D417" s="17" t="s">
        <v>1114</v>
      </c>
      <c r="E417" s="22">
        <v>4615</v>
      </c>
      <c r="F417" s="19" t="s">
        <v>363</v>
      </c>
      <c r="G417" s="18" t="s">
        <v>1115</v>
      </c>
      <c r="H417" s="18" t="s">
        <v>6</v>
      </c>
      <c r="I417" s="25" t="s">
        <v>6</v>
      </c>
      <c r="J417" s="45" t="s">
        <v>3164</v>
      </c>
      <c r="K417" s="18" t="s">
        <v>6</v>
      </c>
      <c r="L417" s="25" t="s">
        <v>6</v>
      </c>
      <c r="M417" s="26" t="s">
        <v>6</v>
      </c>
      <c r="N417" s="18" t="s">
        <v>6</v>
      </c>
    </row>
    <row r="418" spans="2:14" ht="13.4" customHeight="1" x14ac:dyDescent="0.2">
      <c r="B418" s="17">
        <v>3200</v>
      </c>
      <c r="C418" s="17" t="s">
        <v>165</v>
      </c>
      <c r="D418" s="17" t="s">
        <v>1114</v>
      </c>
      <c r="E418" s="22">
        <v>4616</v>
      </c>
      <c r="F418" s="19" t="s">
        <v>1257</v>
      </c>
      <c r="G418" s="18" t="s">
        <v>1115</v>
      </c>
      <c r="H418" s="18" t="s">
        <v>6</v>
      </c>
      <c r="I418" s="25">
        <v>46036</v>
      </c>
      <c r="J418" s="45" t="s">
        <v>4724</v>
      </c>
      <c r="K418" s="18" t="s">
        <v>6</v>
      </c>
      <c r="L418" s="25" t="s">
        <v>6</v>
      </c>
      <c r="M418" s="26" t="s">
        <v>6</v>
      </c>
      <c r="N418" s="18" t="s">
        <v>6</v>
      </c>
    </row>
    <row r="419" spans="2:14" ht="13.4" customHeight="1" x14ac:dyDescent="0.2">
      <c r="B419" s="17">
        <v>3200</v>
      </c>
      <c r="C419" s="17" t="s">
        <v>165</v>
      </c>
      <c r="D419" s="17" t="s">
        <v>1114</v>
      </c>
      <c r="E419" s="22">
        <v>4619</v>
      </c>
      <c r="F419" s="19" t="s">
        <v>1987</v>
      </c>
      <c r="G419" s="18" t="s">
        <v>1115</v>
      </c>
      <c r="H419" s="18" t="s">
        <v>6</v>
      </c>
      <c r="I419" s="25" t="s">
        <v>6</v>
      </c>
      <c r="J419" s="45" t="s">
        <v>3166</v>
      </c>
      <c r="K419" s="18" t="s">
        <v>6</v>
      </c>
      <c r="L419" s="25" t="s">
        <v>6</v>
      </c>
      <c r="M419" s="26" t="s">
        <v>6</v>
      </c>
      <c r="N419" s="18" t="s">
        <v>6</v>
      </c>
    </row>
    <row r="420" spans="2:14" ht="13.4" customHeight="1" x14ac:dyDescent="0.2">
      <c r="B420" s="17">
        <v>3200</v>
      </c>
      <c r="C420" s="17" t="s">
        <v>165</v>
      </c>
      <c r="D420" s="17" t="s">
        <v>1114</v>
      </c>
      <c r="E420" s="22">
        <v>4627</v>
      </c>
      <c r="F420" s="19" t="s">
        <v>1728</v>
      </c>
      <c r="G420" s="18" t="s">
        <v>1115</v>
      </c>
      <c r="H420" s="18" t="s">
        <v>6</v>
      </c>
      <c r="I420" s="25" t="s">
        <v>6</v>
      </c>
      <c r="J420" s="45" t="s">
        <v>4661</v>
      </c>
      <c r="K420" s="18" t="s">
        <v>6</v>
      </c>
      <c r="L420" s="25" t="s">
        <v>6</v>
      </c>
      <c r="M420" s="26" t="s">
        <v>6</v>
      </c>
      <c r="N420" s="18" t="s">
        <v>6</v>
      </c>
    </row>
    <row r="421" spans="2:14" ht="13.4" customHeight="1" x14ac:dyDescent="0.2">
      <c r="B421" s="17">
        <v>3200</v>
      </c>
      <c r="C421" s="17" t="s">
        <v>165</v>
      </c>
      <c r="D421" s="17" t="s">
        <v>1114</v>
      </c>
      <c r="E421" s="22">
        <v>4629</v>
      </c>
      <c r="F421" s="19" t="s">
        <v>1729</v>
      </c>
      <c r="G421" s="18" t="s">
        <v>1115</v>
      </c>
      <c r="H421" s="18" t="s">
        <v>6</v>
      </c>
      <c r="I421" s="25">
        <v>45838</v>
      </c>
      <c r="J421" s="45" t="s">
        <v>3168</v>
      </c>
      <c r="K421" s="18" t="s">
        <v>6</v>
      </c>
      <c r="L421" s="25" t="s">
        <v>6</v>
      </c>
      <c r="M421" s="26" t="s">
        <v>6</v>
      </c>
      <c r="N421" s="18" t="s">
        <v>6</v>
      </c>
    </row>
    <row r="422" spans="2:14" ht="13.4" customHeight="1" x14ac:dyDescent="0.2">
      <c r="B422" s="17">
        <v>3200</v>
      </c>
      <c r="C422" s="17" t="s">
        <v>165</v>
      </c>
      <c r="D422" s="17" t="s">
        <v>1114</v>
      </c>
      <c r="E422" s="22">
        <v>4635</v>
      </c>
      <c r="F422" s="19" t="s">
        <v>1360</v>
      </c>
      <c r="G422" s="18" t="s">
        <v>1115</v>
      </c>
      <c r="H422" s="18" t="s">
        <v>6</v>
      </c>
      <c r="I422" s="25">
        <v>45897</v>
      </c>
      <c r="J422" s="45" t="s">
        <v>3169</v>
      </c>
      <c r="K422" s="18" t="s">
        <v>2241</v>
      </c>
      <c r="L422" s="25">
        <v>45672</v>
      </c>
      <c r="M422" s="26" t="s">
        <v>2268</v>
      </c>
      <c r="N422" s="18" t="s">
        <v>6</v>
      </c>
    </row>
    <row r="423" spans="2:14" ht="13.4" customHeight="1" x14ac:dyDescent="0.2">
      <c r="B423" s="17">
        <v>3200</v>
      </c>
      <c r="C423" s="17" t="s">
        <v>165</v>
      </c>
      <c r="D423" s="17" t="s">
        <v>1114</v>
      </c>
      <c r="E423" s="22">
        <v>4918</v>
      </c>
      <c r="F423" s="19" t="s">
        <v>1730</v>
      </c>
      <c r="G423" s="18" t="s">
        <v>1115</v>
      </c>
      <c r="H423" s="18" t="s">
        <v>6</v>
      </c>
      <c r="I423" s="25">
        <v>45835</v>
      </c>
      <c r="J423" s="45" t="s">
        <v>6</v>
      </c>
      <c r="K423" s="18" t="s">
        <v>2241</v>
      </c>
      <c r="L423" s="25">
        <v>45853</v>
      </c>
      <c r="M423" s="26" t="s">
        <v>2610</v>
      </c>
      <c r="N423" s="18" t="s">
        <v>6</v>
      </c>
    </row>
    <row r="424" spans="2:14" ht="13.4" customHeight="1" x14ac:dyDescent="0.2">
      <c r="B424" s="17">
        <v>3200</v>
      </c>
      <c r="C424" s="17" t="s">
        <v>165</v>
      </c>
      <c r="D424" s="17" t="s">
        <v>1114</v>
      </c>
      <c r="E424" s="22">
        <v>4920</v>
      </c>
      <c r="F424" s="19" t="s">
        <v>1596</v>
      </c>
      <c r="G424" s="18" t="s">
        <v>1115</v>
      </c>
      <c r="H424" s="18" t="s">
        <v>6</v>
      </c>
      <c r="I424" s="25">
        <v>46171</v>
      </c>
      <c r="J424" s="45" t="s">
        <v>5165</v>
      </c>
      <c r="K424" s="18" t="s">
        <v>6</v>
      </c>
      <c r="L424" s="25" t="s">
        <v>6</v>
      </c>
      <c r="M424" s="26" t="s">
        <v>6</v>
      </c>
      <c r="N424" s="18" t="s">
        <v>6</v>
      </c>
    </row>
    <row r="425" spans="2:14" ht="13.4" customHeight="1" x14ac:dyDescent="0.2">
      <c r="B425" s="17">
        <v>3200</v>
      </c>
      <c r="C425" s="17" t="s">
        <v>165</v>
      </c>
      <c r="D425" s="17" t="s">
        <v>1114</v>
      </c>
      <c r="E425" s="22">
        <v>4925</v>
      </c>
      <c r="F425" s="19" t="s">
        <v>2611</v>
      </c>
      <c r="G425" s="18" t="s">
        <v>1115</v>
      </c>
      <c r="H425" s="18" t="s">
        <v>6</v>
      </c>
      <c r="I425" s="25" t="s">
        <v>6</v>
      </c>
      <c r="J425" s="45" t="s">
        <v>3170</v>
      </c>
      <c r="K425" s="18" t="s">
        <v>6</v>
      </c>
      <c r="L425" s="25" t="s">
        <v>6</v>
      </c>
      <c r="M425" s="26" t="s">
        <v>6</v>
      </c>
      <c r="N425" s="18" t="s">
        <v>6</v>
      </c>
    </row>
    <row r="426" spans="2:14" ht="13.4" customHeight="1" x14ac:dyDescent="0.2">
      <c r="B426" s="17">
        <v>3200</v>
      </c>
      <c r="C426" s="17" t="s">
        <v>165</v>
      </c>
      <c r="D426" s="17" t="s">
        <v>1114</v>
      </c>
      <c r="E426" s="22">
        <v>4926</v>
      </c>
      <c r="F426" s="19" t="s">
        <v>2612</v>
      </c>
      <c r="G426" s="18" t="s">
        <v>1115</v>
      </c>
      <c r="H426" s="18" t="s">
        <v>6</v>
      </c>
      <c r="I426" s="25" t="s">
        <v>6</v>
      </c>
      <c r="J426" s="45" t="s">
        <v>5166</v>
      </c>
      <c r="K426" s="18" t="s">
        <v>6</v>
      </c>
      <c r="L426" s="25" t="s">
        <v>6</v>
      </c>
      <c r="M426" s="26" t="s">
        <v>6</v>
      </c>
      <c r="N426" s="18" t="s">
        <v>6</v>
      </c>
    </row>
    <row r="427" spans="2:14" ht="13.4" customHeight="1" x14ac:dyDescent="0.2">
      <c r="B427" s="17">
        <v>3200</v>
      </c>
      <c r="C427" s="17" t="s">
        <v>165</v>
      </c>
      <c r="D427" s="17" t="s">
        <v>1114</v>
      </c>
      <c r="E427" s="22">
        <v>4929</v>
      </c>
      <c r="F427" s="19" t="s">
        <v>2613</v>
      </c>
      <c r="G427" s="18" t="s">
        <v>1115</v>
      </c>
      <c r="H427" s="18" t="s">
        <v>6</v>
      </c>
      <c r="I427" s="25" t="s">
        <v>6</v>
      </c>
      <c r="J427" s="45" t="s">
        <v>3171</v>
      </c>
      <c r="K427" s="18" t="s">
        <v>6</v>
      </c>
      <c r="L427" s="25" t="s">
        <v>6</v>
      </c>
      <c r="M427" s="26" t="s">
        <v>6</v>
      </c>
      <c r="N427" s="18" t="s">
        <v>6</v>
      </c>
    </row>
    <row r="428" spans="2:14" ht="13.4" customHeight="1" x14ac:dyDescent="0.2">
      <c r="B428" s="17">
        <v>3200</v>
      </c>
      <c r="C428" s="17" t="s">
        <v>165</v>
      </c>
      <c r="D428" s="17" t="s">
        <v>1114</v>
      </c>
      <c r="E428" s="22">
        <v>4932</v>
      </c>
      <c r="F428" s="19" t="s">
        <v>2614</v>
      </c>
      <c r="G428" s="18" t="s">
        <v>1115</v>
      </c>
      <c r="H428" s="18" t="s">
        <v>6</v>
      </c>
      <c r="I428" s="25" t="s">
        <v>6</v>
      </c>
      <c r="J428" s="45" t="s">
        <v>3172</v>
      </c>
      <c r="K428" s="18" t="s">
        <v>6</v>
      </c>
      <c r="L428" s="25" t="s">
        <v>6</v>
      </c>
      <c r="M428" s="26" t="s">
        <v>6</v>
      </c>
      <c r="N428" s="18" t="s">
        <v>6</v>
      </c>
    </row>
    <row r="429" spans="2:14" ht="13.4" customHeight="1" x14ac:dyDescent="0.2">
      <c r="B429" s="17">
        <v>3200</v>
      </c>
      <c r="C429" s="17" t="s">
        <v>165</v>
      </c>
      <c r="D429" s="17" t="s">
        <v>1114</v>
      </c>
      <c r="E429" s="22">
        <v>4936</v>
      </c>
      <c r="F429" s="19" t="s">
        <v>2180</v>
      </c>
      <c r="G429" s="18" t="s">
        <v>1115</v>
      </c>
      <c r="H429" s="18" t="s">
        <v>6</v>
      </c>
      <c r="I429" s="25">
        <v>45939</v>
      </c>
      <c r="J429" s="45" t="s">
        <v>3173</v>
      </c>
      <c r="K429" s="18" t="s">
        <v>6</v>
      </c>
      <c r="L429" s="25" t="s">
        <v>6</v>
      </c>
      <c r="M429" s="26" t="s">
        <v>6</v>
      </c>
      <c r="N429" s="18" t="s">
        <v>6</v>
      </c>
    </row>
    <row r="430" spans="2:14" ht="13.4" customHeight="1" x14ac:dyDescent="0.2">
      <c r="B430" s="17">
        <v>3200</v>
      </c>
      <c r="C430" s="17" t="s">
        <v>165</v>
      </c>
      <c r="D430" s="17" t="s">
        <v>1114</v>
      </c>
      <c r="E430" s="22">
        <v>4966</v>
      </c>
      <c r="F430" s="19" t="s">
        <v>1731</v>
      </c>
      <c r="G430" s="18" t="s">
        <v>1115</v>
      </c>
      <c r="H430" s="18" t="s">
        <v>6</v>
      </c>
      <c r="I430" s="25" t="s">
        <v>6</v>
      </c>
      <c r="J430" s="45" t="s">
        <v>6</v>
      </c>
      <c r="K430" s="18" t="s">
        <v>6</v>
      </c>
      <c r="L430" s="25" t="s">
        <v>6</v>
      </c>
      <c r="M430" s="26" t="s">
        <v>6</v>
      </c>
      <c r="N430" s="18" t="s">
        <v>1117</v>
      </c>
    </row>
    <row r="431" spans="2:14" ht="13.4" customHeight="1" x14ac:dyDescent="0.2">
      <c r="B431" s="17">
        <v>3200</v>
      </c>
      <c r="C431" s="17" t="s">
        <v>165</v>
      </c>
      <c r="D431" s="17" t="s">
        <v>1114</v>
      </c>
      <c r="E431" s="22">
        <v>4972</v>
      </c>
      <c r="F431" s="19" t="s">
        <v>404</v>
      </c>
      <c r="G431" s="18" t="s">
        <v>1115</v>
      </c>
      <c r="H431" s="18" t="s">
        <v>6</v>
      </c>
      <c r="I431" s="25">
        <v>45805</v>
      </c>
      <c r="J431" s="45" t="s">
        <v>3174</v>
      </c>
      <c r="K431" s="18" t="s">
        <v>6</v>
      </c>
      <c r="L431" s="25" t="s">
        <v>6</v>
      </c>
      <c r="M431" s="26" t="s">
        <v>6</v>
      </c>
      <c r="N431" s="18" t="s">
        <v>6</v>
      </c>
    </row>
    <row r="432" spans="2:14" ht="13.4" customHeight="1" x14ac:dyDescent="0.2">
      <c r="B432" s="17">
        <v>3200</v>
      </c>
      <c r="C432" s="17" t="s">
        <v>165</v>
      </c>
      <c r="D432" s="17" t="s">
        <v>1114</v>
      </c>
      <c r="E432" s="22">
        <v>4976</v>
      </c>
      <c r="F432" s="19" t="s">
        <v>2144</v>
      </c>
      <c r="G432" s="18" t="s">
        <v>1115</v>
      </c>
      <c r="H432" s="18" t="s">
        <v>6</v>
      </c>
      <c r="I432" s="25">
        <v>45916</v>
      </c>
      <c r="J432" s="45" t="s">
        <v>3175</v>
      </c>
      <c r="K432" s="18" t="s">
        <v>6</v>
      </c>
      <c r="L432" s="25" t="s">
        <v>6</v>
      </c>
      <c r="M432" s="26" t="s">
        <v>6</v>
      </c>
      <c r="N432" s="18" t="s">
        <v>6</v>
      </c>
    </row>
    <row r="433" spans="2:14" ht="13.4" customHeight="1" x14ac:dyDescent="0.2">
      <c r="B433" s="17">
        <v>3200</v>
      </c>
      <c r="C433" s="17" t="s">
        <v>165</v>
      </c>
      <c r="D433" s="17" t="s">
        <v>1114</v>
      </c>
      <c r="E433" s="22">
        <v>4977</v>
      </c>
      <c r="F433" s="19" t="s">
        <v>1732</v>
      </c>
      <c r="G433" s="18" t="s">
        <v>1115</v>
      </c>
      <c r="H433" s="18" t="s">
        <v>6</v>
      </c>
      <c r="I433" s="25">
        <v>45804</v>
      </c>
      <c r="J433" s="45" t="s">
        <v>3176</v>
      </c>
      <c r="K433" s="18" t="s">
        <v>2241</v>
      </c>
      <c r="L433" s="25">
        <v>45702</v>
      </c>
      <c r="M433" s="26" t="s">
        <v>2416</v>
      </c>
      <c r="N433" s="18" t="s">
        <v>1117</v>
      </c>
    </row>
    <row r="434" spans="2:14" ht="13.4" customHeight="1" x14ac:dyDescent="0.2">
      <c r="B434" s="17">
        <v>3200</v>
      </c>
      <c r="C434" s="17" t="s">
        <v>165</v>
      </c>
      <c r="D434" s="17" t="s">
        <v>1114</v>
      </c>
      <c r="E434" s="22">
        <v>4992</v>
      </c>
      <c r="F434" s="19" t="s">
        <v>1258</v>
      </c>
      <c r="G434" s="18" t="s">
        <v>1115</v>
      </c>
      <c r="H434" s="18" t="s">
        <v>6</v>
      </c>
      <c r="I434" s="25">
        <v>46035</v>
      </c>
      <c r="J434" s="45" t="s">
        <v>4662</v>
      </c>
      <c r="K434" s="18" t="s">
        <v>6</v>
      </c>
      <c r="L434" s="25" t="s">
        <v>6</v>
      </c>
      <c r="M434" s="26" t="s">
        <v>6</v>
      </c>
      <c r="N434" s="18" t="s">
        <v>6</v>
      </c>
    </row>
    <row r="435" spans="2:14" ht="13.4" customHeight="1" x14ac:dyDescent="0.2">
      <c r="B435" s="17">
        <v>3200</v>
      </c>
      <c r="C435" s="17" t="s">
        <v>165</v>
      </c>
      <c r="D435" s="17" t="s">
        <v>1114</v>
      </c>
      <c r="E435" s="22">
        <v>4998</v>
      </c>
      <c r="F435" s="19" t="s">
        <v>2615</v>
      </c>
      <c r="G435" s="18" t="s">
        <v>1115</v>
      </c>
      <c r="H435" s="18" t="s">
        <v>6</v>
      </c>
      <c r="I435" s="25" t="s">
        <v>6</v>
      </c>
      <c r="J435" s="45" t="s">
        <v>3178</v>
      </c>
      <c r="K435" s="18" t="s">
        <v>6</v>
      </c>
      <c r="L435" s="25" t="s">
        <v>6</v>
      </c>
      <c r="M435" s="26" t="s">
        <v>6</v>
      </c>
      <c r="N435" s="18" t="s">
        <v>1117</v>
      </c>
    </row>
    <row r="436" spans="2:14" ht="13.4" customHeight="1" x14ac:dyDescent="0.2">
      <c r="B436" s="17">
        <v>3200</v>
      </c>
      <c r="C436" s="17" t="s">
        <v>165</v>
      </c>
      <c r="D436" s="17" t="s">
        <v>1114</v>
      </c>
      <c r="E436" s="22">
        <v>7871</v>
      </c>
      <c r="F436" s="19" t="s">
        <v>1733</v>
      </c>
      <c r="G436" s="18" t="s">
        <v>1115</v>
      </c>
      <c r="H436" s="18" t="s">
        <v>6</v>
      </c>
      <c r="I436" s="25">
        <v>45834</v>
      </c>
      <c r="J436" s="45" t="s">
        <v>3179</v>
      </c>
      <c r="K436" s="18" t="s">
        <v>2241</v>
      </c>
      <c r="L436" s="25">
        <v>45853</v>
      </c>
      <c r="M436" s="26" t="s">
        <v>6</v>
      </c>
      <c r="N436" s="18" t="s">
        <v>6</v>
      </c>
    </row>
    <row r="437" spans="2:14" ht="13.4" customHeight="1" x14ac:dyDescent="0.2">
      <c r="B437" s="17">
        <v>3200</v>
      </c>
      <c r="C437" s="17" t="s">
        <v>165</v>
      </c>
      <c r="D437" s="17" t="s">
        <v>1114</v>
      </c>
      <c r="E437" s="22">
        <v>7908</v>
      </c>
      <c r="F437" s="19" t="s">
        <v>1504</v>
      </c>
      <c r="G437" s="18" t="s">
        <v>1115</v>
      </c>
      <c r="H437" s="18" t="s">
        <v>6</v>
      </c>
      <c r="I437" s="25" t="s">
        <v>6</v>
      </c>
      <c r="J437" s="45" t="s">
        <v>3180</v>
      </c>
      <c r="K437" s="18" t="s">
        <v>6</v>
      </c>
      <c r="L437" s="25" t="s">
        <v>6</v>
      </c>
      <c r="M437" s="26" t="s">
        <v>6</v>
      </c>
      <c r="N437" s="18" t="s">
        <v>6</v>
      </c>
    </row>
    <row r="438" spans="2:14" ht="13.4" customHeight="1" x14ac:dyDescent="0.2">
      <c r="B438" s="17">
        <v>3200</v>
      </c>
      <c r="C438" s="17" t="s">
        <v>165</v>
      </c>
      <c r="D438" s="17" t="s">
        <v>1114</v>
      </c>
      <c r="E438" s="22">
        <v>7928</v>
      </c>
      <c r="F438" s="19" t="s">
        <v>1505</v>
      </c>
      <c r="G438" s="18" t="s">
        <v>1115</v>
      </c>
      <c r="H438" s="18" t="s">
        <v>6</v>
      </c>
      <c r="I438" s="25">
        <v>45988</v>
      </c>
      <c r="J438" s="45" t="s">
        <v>3181</v>
      </c>
      <c r="K438" s="18" t="s">
        <v>6</v>
      </c>
      <c r="L438" s="25" t="s">
        <v>6</v>
      </c>
      <c r="M438" s="26" t="s">
        <v>6</v>
      </c>
      <c r="N438" s="18" t="s">
        <v>6</v>
      </c>
    </row>
    <row r="439" spans="2:14" ht="13.4" customHeight="1" x14ac:dyDescent="0.2">
      <c r="B439" s="17">
        <v>3200</v>
      </c>
      <c r="C439" s="17" t="s">
        <v>165</v>
      </c>
      <c r="D439" s="17" t="s">
        <v>1114</v>
      </c>
      <c r="E439" s="22">
        <v>7940</v>
      </c>
      <c r="F439" s="19" t="s">
        <v>1734</v>
      </c>
      <c r="G439" s="18" t="s">
        <v>1115</v>
      </c>
      <c r="H439" s="18" t="s">
        <v>6</v>
      </c>
      <c r="I439" s="25" t="s">
        <v>6</v>
      </c>
      <c r="J439" s="45" t="s">
        <v>3182</v>
      </c>
      <c r="K439" s="18" t="s">
        <v>6</v>
      </c>
      <c r="L439" s="25" t="s">
        <v>6</v>
      </c>
      <c r="M439" s="26" t="s">
        <v>6</v>
      </c>
      <c r="N439" s="18" t="s">
        <v>6</v>
      </c>
    </row>
    <row r="440" spans="2:14" ht="13.4" customHeight="1" x14ac:dyDescent="0.2">
      <c r="B440" s="17">
        <v>3200</v>
      </c>
      <c r="C440" s="17" t="s">
        <v>165</v>
      </c>
      <c r="D440" s="17" t="s">
        <v>1114</v>
      </c>
      <c r="E440" s="22">
        <v>7971</v>
      </c>
      <c r="F440" s="19" t="s">
        <v>1259</v>
      </c>
      <c r="G440" s="18" t="s">
        <v>1115</v>
      </c>
      <c r="H440" s="18" t="s">
        <v>6</v>
      </c>
      <c r="I440" s="25">
        <v>45597</v>
      </c>
      <c r="J440" s="45" t="s">
        <v>6</v>
      </c>
      <c r="K440" s="18" t="s">
        <v>6</v>
      </c>
      <c r="L440" s="25" t="s">
        <v>6</v>
      </c>
      <c r="M440" s="26" t="s">
        <v>6</v>
      </c>
      <c r="N440" s="18" t="s">
        <v>6</v>
      </c>
    </row>
    <row r="441" spans="2:14" ht="13.4" customHeight="1" x14ac:dyDescent="0.2">
      <c r="B441" s="17">
        <v>3250</v>
      </c>
      <c r="C441" s="17" t="s">
        <v>101</v>
      </c>
      <c r="D441" s="17" t="s">
        <v>1113</v>
      </c>
      <c r="E441" s="22">
        <v>4151</v>
      </c>
      <c r="F441" s="19" t="s">
        <v>1736</v>
      </c>
      <c r="G441" s="18" t="s">
        <v>1115</v>
      </c>
      <c r="H441" s="18" t="s">
        <v>6</v>
      </c>
      <c r="I441" s="25">
        <v>45777</v>
      </c>
      <c r="J441" s="45" t="s">
        <v>4809</v>
      </c>
      <c r="K441" s="18" t="s">
        <v>2241</v>
      </c>
      <c r="L441" s="25">
        <v>45730</v>
      </c>
      <c r="M441" s="26" t="s">
        <v>2459</v>
      </c>
      <c r="N441" s="18" t="s">
        <v>1117</v>
      </c>
    </row>
    <row r="442" spans="2:14" ht="13.4" customHeight="1" x14ac:dyDescent="0.2">
      <c r="B442" s="17">
        <v>3250</v>
      </c>
      <c r="C442" s="17" t="s">
        <v>101</v>
      </c>
      <c r="D442" s="17" t="s">
        <v>1113</v>
      </c>
      <c r="E442" s="22">
        <v>4502</v>
      </c>
      <c r="F442" s="19" t="s">
        <v>338</v>
      </c>
      <c r="G442" s="18" t="s">
        <v>1115</v>
      </c>
      <c r="H442" s="18" t="s">
        <v>6</v>
      </c>
      <c r="I442" s="25">
        <v>45834</v>
      </c>
      <c r="J442" s="45" t="s">
        <v>3184</v>
      </c>
      <c r="K442" s="18" t="s">
        <v>6</v>
      </c>
      <c r="L442" s="25" t="s">
        <v>6</v>
      </c>
      <c r="M442" s="26" t="s">
        <v>6</v>
      </c>
      <c r="N442" s="18" t="s">
        <v>1117</v>
      </c>
    </row>
    <row r="443" spans="2:14" ht="13.4" customHeight="1" x14ac:dyDescent="0.2">
      <c r="B443" s="17">
        <v>3250</v>
      </c>
      <c r="C443" s="17" t="s">
        <v>101</v>
      </c>
      <c r="D443" s="17" t="s">
        <v>1113</v>
      </c>
      <c r="E443" s="22">
        <v>4503</v>
      </c>
      <c r="F443" s="19" t="s">
        <v>339</v>
      </c>
      <c r="G443" s="18" t="s">
        <v>1115</v>
      </c>
      <c r="H443" s="18" t="s">
        <v>6</v>
      </c>
      <c r="I443" s="25">
        <v>45849</v>
      </c>
      <c r="J443" s="45" t="s">
        <v>3185</v>
      </c>
      <c r="K443" s="18" t="s">
        <v>6</v>
      </c>
      <c r="L443" s="25" t="s">
        <v>6</v>
      </c>
      <c r="M443" s="26" t="s">
        <v>6</v>
      </c>
      <c r="N443" s="18" t="s">
        <v>1117</v>
      </c>
    </row>
    <row r="444" spans="2:14" ht="13.4" customHeight="1" x14ac:dyDescent="0.2">
      <c r="B444" s="17">
        <v>3250</v>
      </c>
      <c r="C444" s="17" t="s">
        <v>101</v>
      </c>
      <c r="D444" s="17" t="s">
        <v>1113</v>
      </c>
      <c r="E444" s="22">
        <v>4507</v>
      </c>
      <c r="F444" s="19" t="s">
        <v>1988</v>
      </c>
      <c r="G444" s="18" t="s">
        <v>1115</v>
      </c>
      <c r="H444" s="18" t="s">
        <v>6</v>
      </c>
      <c r="I444" s="25">
        <v>45957</v>
      </c>
      <c r="J444" s="45" t="s">
        <v>3187</v>
      </c>
      <c r="K444" s="18" t="s">
        <v>6</v>
      </c>
      <c r="L444" s="25" t="s">
        <v>6</v>
      </c>
      <c r="M444" s="26" t="s">
        <v>6</v>
      </c>
      <c r="N444" s="18" t="s">
        <v>1117</v>
      </c>
    </row>
    <row r="445" spans="2:14" ht="13.4" customHeight="1" x14ac:dyDescent="0.2">
      <c r="B445" s="17">
        <v>3250</v>
      </c>
      <c r="C445" s="17" t="s">
        <v>101</v>
      </c>
      <c r="D445" s="17" t="s">
        <v>1113</v>
      </c>
      <c r="E445" s="22">
        <v>4516</v>
      </c>
      <c r="F445" s="19" t="s">
        <v>1148</v>
      </c>
      <c r="G445" s="18" t="s">
        <v>1115</v>
      </c>
      <c r="H445" s="18" t="s">
        <v>6</v>
      </c>
      <c r="I445" s="25">
        <v>45470</v>
      </c>
      <c r="J445" s="45" t="s">
        <v>3188</v>
      </c>
      <c r="K445" s="18" t="s">
        <v>6</v>
      </c>
      <c r="L445" s="25" t="s">
        <v>6</v>
      </c>
      <c r="M445" s="26" t="s">
        <v>6</v>
      </c>
      <c r="N445" s="18" t="s">
        <v>1117</v>
      </c>
    </row>
    <row r="446" spans="2:14" ht="13.4" customHeight="1" x14ac:dyDescent="0.2">
      <c r="B446" s="17">
        <v>3250</v>
      </c>
      <c r="C446" s="17" t="s">
        <v>101</v>
      </c>
      <c r="D446" s="17" t="s">
        <v>1113</v>
      </c>
      <c r="E446" s="22">
        <v>4519</v>
      </c>
      <c r="F446" s="19" t="s">
        <v>342</v>
      </c>
      <c r="G446" s="18" t="s">
        <v>1115</v>
      </c>
      <c r="H446" s="18" t="s">
        <v>6</v>
      </c>
      <c r="I446" s="25">
        <v>46015</v>
      </c>
      <c r="J446" s="45" t="s">
        <v>3189</v>
      </c>
      <c r="K446" s="18" t="s">
        <v>6</v>
      </c>
      <c r="L446" s="25" t="s">
        <v>6</v>
      </c>
      <c r="M446" s="26" t="s">
        <v>6</v>
      </c>
      <c r="N446" s="18" t="s">
        <v>1117</v>
      </c>
    </row>
    <row r="447" spans="2:14" ht="13.4" customHeight="1" x14ac:dyDescent="0.2">
      <c r="B447" s="17">
        <v>3250</v>
      </c>
      <c r="C447" s="17" t="s">
        <v>101</v>
      </c>
      <c r="D447" s="17" t="s">
        <v>1113</v>
      </c>
      <c r="E447" s="22">
        <v>4521</v>
      </c>
      <c r="F447" s="19" t="s">
        <v>343</v>
      </c>
      <c r="G447" s="18" t="s">
        <v>1115</v>
      </c>
      <c r="H447" s="18" t="s">
        <v>6</v>
      </c>
      <c r="I447" s="25">
        <v>45789</v>
      </c>
      <c r="J447" s="45" t="s">
        <v>3190</v>
      </c>
      <c r="K447" s="18" t="s">
        <v>6</v>
      </c>
      <c r="L447" s="25" t="s">
        <v>6</v>
      </c>
      <c r="M447" s="26" t="s">
        <v>6</v>
      </c>
      <c r="N447" s="18" t="s">
        <v>1117</v>
      </c>
    </row>
    <row r="448" spans="2:14" ht="13.4" customHeight="1" x14ac:dyDescent="0.2">
      <c r="B448" s="17">
        <v>3250</v>
      </c>
      <c r="C448" s="17" t="s">
        <v>101</v>
      </c>
      <c r="D448" s="17" t="s">
        <v>1113</v>
      </c>
      <c r="E448" s="22">
        <v>4523</v>
      </c>
      <c r="F448" s="19" t="s">
        <v>344</v>
      </c>
      <c r="G448" s="18" t="s">
        <v>1115</v>
      </c>
      <c r="H448" s="18" t="s">
        <v>6</v>
      </c>
      <c r="I448" s="25">
        <v>45826</v>
      </c>
      <c r="J448" s="45" t="s">
        <v>3191</v>
      </c>
      <c r="K448" s="18" t="s">
        <v>6</v>
      </c>
      <c r="L448" s="25" t="s">
        <v>6</v>
      </c>
      <c r="M448" s="26" t="s">
        <v>6</v>
      </c>
      <c r="N448" s="18" t="s">
        <v>1117</v>
      </c>
    </row>
    <row r="449" spans="2:14" ht="13.4" customHeight="1" x14ac:dyDescent="0.2">
      <c r="B449" s="17">
        <v>3250</v>
      </c>
      <c r="C449" s="17" t="s">
        <v>101</v>
      </c>
      <c r="D449" s="17" t="s">
        <v>1113</v>
      </c>
      <c r="E449" s="22">
        <v>4527</v>
      </c>
      <c r="F449" s="19" t="s">
        <v>346</v>
      </c>
      <c r="G449" s="18" t="s">
        <v>1115</v>
      </c>
      <c r="H449" s="18" t="s">
        <v>6</v>
      </c>
      <c r="I449" s="25">
        <v>45838</v>
      </c>
      <c r="J449" s="45" t="s">
        <v>3192</v>
      </c>
      <c r="K449" s="18" t="s">
        <v>6</v>
      </c>
      <c r="L449" s="25" t="s">
        <v>6</v>
      </c>
      <c r="M449" s="26" t="s">
        <v>6</v>
      </c>
      <c r="N449" s="18" t="s">
        <v>1117</v>
      </c>
    </row>
    <row r="450" spans="2:14" ht="13.4" customHeight="1" x14ac:dyDescent="0.2">
      <c r="B450" s="17">
        <v>3250</v>
      </c>
      <c r="C450" s="17" t="s">
        <v>101</v>
      </c>
      <c r="D450" s="17" t="s">
        <v>1113</v>
      </c>
      <c r="E450" s="22">
        <v>4528</v>
      </c>
      <c r="F450" s="19" t="s">
        <v>1260</v>
      </c>
      <c r="G450" s="18" t="s">
        <v>1115</v>
      </c>
      <c r="H450" s="18" t="s">
        <v>6</v>
      </c>
      <c r="I450" s="25">
        <v>45930</v>
      </c>
      <c r="J450" s="45" t="s">
        <v>3193</v>
      </c>
      <c r="K450" s="18" t="s">
        <v>6</v>
      </c>
      <c r="L450" s="25" t="s">
        <v>6</v>
      </c>
      <c r="M450" s="26" t="s">
        <v>6</v>
      </c>
      <c r="N450" s="18" t="s">
        <v>1117</v>
      </c>
    </row>
    <row r="451" spans="2:14" ht="13.4" customHeight="1" x14ac:dyDescent="0.2">
      <c r="B451" s="17">
        <v>3250</v>
      </c>
      <c r="C451" s="17" t="s">
        <v>101</v>
      </c>
      <c r="D451" s="17" t="s">
        <v>1113</v>
      </c>
      <c r="E451" s="22">
        <v>4534</v>
      </c>
      <c r="F451" s="19" t="s">
        <v>347</v>
      </c>
      <c r="G451" s="18" t="s">
        <v>1115</v>
      </c>
      <c r="H451" s="18" t="s">
        <v>6</v>
      </c>
      <c r="I451" s="25">
        <v>45835</v>
      </c>
      <c r="J451" s="45" t="s">
        <v>3194</v>
      </c>
      <c r="K451" s="18" t="s">
        <v>6</v>
      </c>
      <c r="L451" s="25" t="s">
        <v>6</v>
      </c>
      <c r="M451" s="26" t="s">
        <v>6</v>
      </c>
      <c r="N451" s="18" t="s">
        <v>1117</v>
      </c>
    </row>
    <row r="452" spans="2:14" ht="13.4" customHeight="1" x14ac:dyDescent="0.2">
      <c r="B452" s="17">
        <v>3250</v>
      </c>
      <c r="C452" s="17" t="s">
        <v>101</v>
      </c>
      <c r="D452" s="17" t="s">
        <v>1113</v>
      </c>
      <c r="E452" s="22">
        <v>4536</v>
      </c>
      <c r="F452" s="19" t="s">
        <v>348</v>
      </c>
      <c r="G452" s="18" t="s">
        <v>1115</v>
      </c>
      <c r="H452" s="18" t="s">
        <v>6</v>
      </c>
      <c r="I452" s="25">
        <v>45839</v>
      </c>
      <c r="J452" s="45" t="s">
        <v>3195</v>
      </c>
      <c r="K452" s="18" t="s">
        <v>6</v>
      </c>
      <c r="L452" s="25" t="s">
        <v>6</v>
      </c>
      <c r="M452" s="26" t="s">
        <v>6</v>
      </c>
      <c r="N452" s="18" t="s">
        <v>1117</v>
      </c>
    </row>
    <row r="453" spans="2:14" ht="13.4" customHeight="1" x14ac:dyDescent="0.2">
      <c r="B453" s="17">
        <v>3250</v>
      </c>
      <c r="C453" s="17" t="s">
        <v>101</v>
      </c>
      <c r="D453" s="17" t="s">
        <v>1113</v>
      </c>
      <c r="E453" s="22">
        <v>4538</v>
      </c>
      <c r="F453" s="19" t="s">
        <v>349</v>
      </c>
      <c r="G453" s="18" t="s">
        <v>1115</v>
      </c>
      <c r="H453" s="18" t="s">
        <v>6</v>
      </c>
      <c r="I453" s="25" t="s">
        <v>6</v>
      </c>
      <c r="J453" s="45" t="s">
        <v>3196</v>
      </c>
      <c r="K453" s="18" t="s">
        <v>6</v>
      </c>
      <c r="L453" s="25" t="s">
        <v>6</v>
      </c>
      <c r="M453" s="26" t="s">
        <v>6</v>
      </c>
      <c r="N453" s="18" t="s">
        <v>6</v>
      </c>
    </row>
    <row r="454" spans="2:14" ht="13.4" customHeight="1" x14ac:dyDescent="0.2">
      <c r="B454" s="17">
        <v>3250</v>
      </c>
      <c r="C454" s="17" t="s">
        <v>101</v>
      </c>
      <c r="D454" s="17" t="s">
        <v>1113</v>
      </c>
      <c r="E454" s="22">
        <v>4540</v>
      </c>
      <c r="F454" s="19" t="s">
        <v>350</v>
      </c>
      <c r="G454" s="18" t="s">
        <v>1115</v>
      </c>
      <c r="H454" s="18" t="s">
        <v>6</v>
      </c>
      <c r="I454" s="25">
        <v>45835</v>
      </c>
      <c r="J454" s="45" t="s">
        <v>3197</v>
      </c>
      <c r="K454" s="18" t="s">
        <v>6</v>
      </c>
      <c r="L454" s="25" t="s">
        <v>6</v>
      </c>
      <c r="M454" s="26" t="s">
        <v>6</v>
      </c>
      <c r="N454" s="18" t="s">
        <v>1117</v>
      </c>
    </row>
    <row r="455" spans="2:14" ht="13.4" customHeight="1" x14ac:dyDescent="0.2">
      <c r="B455" s="17">
        <v>3250</v>
      </c>
      <c r="C455" s="17" t="s">
        <v>101</v>
      </c>
      <c r="D455" s="17" t="s">
        <v>1113</v>
      </c>
      <c r="E455" s="22">
        <v>4547</v>
      </c>
      <c r="F455" s="19" t="s">
        <v>353</v>
      </c>
      <c r="G455" s="18" t="s">
        <v>1115</v>
      </c>
      <c r="H455" s="18" t="s">
        <v>6</v>
      </c>
      <c r="I455" s="25">
        <v>45835</v>
      </c>
      <c r="J455" s="45" t="s">
        <v>3198</v>
      </c>
      <c r="K455" s="18" t="s">
        <v>6</v>
      </c>
      <c r="L455" s="25" t="s">
        <v>6</v>
      </c>
      <c r="M455" s="26" t="s">
        <v>6</v>
      </c>
      <c r="N455" s="18" t="s">
        <v>1117</v>
      </c>
    </row>
    <row r="456" spans="2:14" ht="13.4" customHeight="1" x14ac:dyDescent="0.2">
      <c r="B456" s="17">
        <v>3250</v>
      </c>
      <c r="C456" s="17" t="s">
        <v>101</v>
      </c>
      <c r="D456" s="17" t="s">
        <v>1113</v>
      </c>
      <c r="E456" s="22">
        <v>4548</v>
      </c>
      <c r="F456" s="19" t="s">
        <v>354</v>
      </c>
      <c r="G456" s="18" t="s">
        <v>1115</v>
      </c>
      <c r="H456" s="18" t="s">
        <v>6</v>
      </c>
      <c r="I456" s="25">
        <v>45832</v>
      </c>
      <c r="J456" s="45" t="s">
        <v>3199</v>
      </c>
      <c r="K456" s="18" t="s">
        <v>6</v>
      </c>
      <c r="L456" s="25" t="s">
        <v>6</v>
      </c>
      <c r="M456" s="26" t="s">
        <v>6</v>
      </c>
      <c r="N456" s="18" t="s">
        <v>6</v>
      </c>
    </row>
    <row r="457" spans="2:14" ht="13.4" customHeight="1" x14ac:dyDescent="0.2">
      <c r="B457" s="17">
        <v>3250</v>
      </c>
      <c r="C457" s="17" t="s">
        <v>101</v>
      </c>
      <c r="D457" s="17" t="s">
        <v>1113</v>
      </c>
      <c r="E457" s="22">
        <v>4549</v>
      </c>
      <c r="F457" s="19" t="s">
        <v>355</v>
      </c>
      <c r="G457" s="18" t="s">
        <v>1115</v>
      </c>
      <c r="H457" s="18" t="s">
        <v>6</v>
      </c>
      <c r="I457" s="25">
        <v>45790</v>
      </c>
      <c r="J457" s="45" t="s">
        <v>3200</v>
      </c>
      <c r="K457" s="18" t="s">
        <v>6</v>
      </c>
      <c r="L457" s="25" t="s">
        <v>6</v>
      </c>
      <c r="M457" s="26" t="s">
        <v>6</v>
      </c>
      <c r="N457" s="18" t="s">
        <v>1117</v>
      </c>
    </row>
    <row r="458" spans="2:14" ht="13.4" customHeight="1" x14ac:dyDescent="0.2">
      <c r="B458" s="17">
        <v>3250</v>
      </c>
      <c r="C458" s="17" t="s">
        <v>101</v>
      </c>
      <c r="D458" s="17" t="s">
        <v>1113</v>
      </c>
      <c r="E458" s="22">
        <v>4552</v>
      </c>
      <c r="F458" s="19" t="s">
        <v>2145</v>
      </c>
      <c r="G458" s="18" t="s">
        <v>1115</v>
      </c>
      <c r="H458" s="18" t="s">
        <v>6</v>
      </c>
      <c r="I458" s="25">
        <v>45842</v>
      </c>
      <c r="J458" s="45" t="s">
        <v>3201</v>
      </c>
      <c r="K458" s="18" t="s">
        <v>6</v>
      </c>
      <c r="L458" s="25" t="s">
        <v>6</v>
      </c>
      <c r="M458" s="26" t="s">
        <v>6</v>
      </c>
      <c r="N458" s="18" t="s">
        <v>1117</v>
      </c>
    </row>
    <row r="459" spans="2:14" ht="13.4" customHeight="1" x14ac:dyDescent="0.2">
      <c r="B459" s="17">
        <v>3250</v>
      </c>
      <c r="C459" s="17" t="s">
        <v>101</v>
      </c>
      <c r="D459" s="17" t="s">
        <v>1113</v>
      </c>
      <c r="E459" s="22">
        <v>4553</v>
      </c>
      <c r="F459" s="19" t="s">
        <v>1989</v>
      </c>
      <c r="G459" s="18" t="s">
        <v>1115</v>
      </c>
      <c r="H459" s="18" t="s">
        <v>6</v>
      </c>
      <c r="I459" s="25">
        <v>45792</v>
      </c>
      <c r="J459" s="45" t="s">
        <v>3202</v>
      </c>
      <c r="K459" s="18" t="s">
        <v>2241</v>
      </c>
      <c r="L459" s="25">
        <v>46066</v>
      </c>
      <c r="M459" s="26" t="s">
        <v>5004</v>
      </c>
      <c r="N459" s="18" t="s">
        <v>1117</v>
      </c>
    </row>
    <row r="460" spans="2:14" ht="13.4" customHeight="1" x14ac:dyDescent="0.2">
      <c r="B460" s="17">
        <v>3250</v>
      </c>
      <c r="C460" s="17" t="s">
        <v>101</v>
      </c>
      <c r="D460" s="17" t="s">
        <v>1113</v>
      </c>
      <c r="E460" s="22">
        <v>4554</v>
      </c>
      <c r="F460" s="19" t="s">
        <v>2269</v>
      </c>
      <c r="G460" s="18" t="s">
        <v>1115</v>
      </c>
      <c r="H460" s="18" t="s">
        <v>6</v>
      </c>
      <c r="I460" s="25" t="s">
        <v>6</v>
      </c>
      <c r="J460" s="45" t="s">
        <v>6</v>
      </c>
      <c r="K460" s="18" t="s">
        <v>6</v>
      </c>
      <c r="L460" s="25" t="s">
        <v>6</v>
      </c>
      <c r="M460" s="26" t="s">
        <v>6</v>
      </c>
      <c r="N460" s="18" t="s">
        <v>1117</v>
      </c>
    </row>
    <row r="461" spans="2:14" ht="13.4" customHeight="1" x14ac:dyDescent="0.2">
      <c r="B461" s="17">
        <v>3250</v>
      </c>
      <c r="C461" s="17" t="s">
        <v>101</v>
      </c>
      <c r="D461" s="17" t="s">
        <v>1113</v>
      </c>
      <c r="E461" s="22">
        <v>4559</v>
      </c>
      <c r="F461" s="19" t="s">
        <v>358</v>
      </c>
      <c r="G461" s="18" t="s">
        <v>1115</v>
      </c>
      <c r="H461" s="18" t="s">
        <v>6</v>
      </c>
      <c r="I461" s="25">
        <v>45835</v>
      </c>
      <c r="J461" s="45" t="s">
        <v>3203</v>
      </c>
      <c r="K461" s="18" t="s">
        <v>6</v>
      </c>
      <c r="L461" s="25" t="s">
        <v>6</v>
      </c>
      <c r="M461" s="26" t="s">
        <v>6</v>
      </c>
      <c r="N461" s="18" t="s">
        <v>1117</v>
      </c>
    </row>
    <row r="462" spans="2:14" ht="13.4" customHeight="1" x14ac:dyDescent="0.2">
      <c r="B462" s="17">
        <v>3250</v>
      </c>
      <c r="C462" s="17" t="s">
        <v>101</v>
      </c>
      <c r="D462" s="17" t="s">
        <v>1113</v>
      </c>
      <c r="E462" s="22">
        <v>4568</v>
      </c>
      <c r="F462" s="19" t="s">
        <v>359</v>
      </c>
      <c r="G462" s="18" t="s">
        <v>1115</v>
      </c>
      <c r="H462" s="18" t="s">
        <v>6</v>
      </c>
      <c r="I462" s="25">
        <v>45916</v>
      </c>
      <c r="J462" s="45" t="s">
        <v>3204</v>
      </c>
      <c r="K462" s="18" t="s">
        <v>6</v>
      </c>
      <c r="L462" s="25" t="s">
        <v>6</v>
      </c>
      <c r="M462" s="26" t="s">
        <v>6</v>
      </c>
      <c r="N462" s="18" t="s">
        <v>1117</v>
      </c>
    </row>
    <row r="463" spans="2:14" ht="13.4" customHeight="1" x14ac:dyDescent="0.2">
      <c r="B463" s="17">
        <v>3250</v>
      </c>
      <c r="C463" s="17" t="s">
        <v>101</v>
      </c>
      <c r="D463" s="17" t="s">
        <v>1113</v>
      </c>
      <c r="E463" s="22">
        <v>4569</v>
      </c>
      <c r="F463" s="19" t="s">
        <v>1261</v>
      </c>
      <c r="G463" s="18" t="s">
        <v>1115</v>
      </c>
      <c r="H463" s="18" t="s">
        <v>6</v>
      </c>
      <c r="I463" s="25">
        <v>45930</v>
      </c>
      <c r="J463" s="45" t="s">
        <v>3205</v>
      </c>
      <c r="K463" s="18" t="s">
        <v>6</v>
      </c>
      <c r="L463" s="25" t="s">
        <v>6</v>
      </c>
      <c r="M463" s="26" t="s">
        <v>6</v>
      </c>
      <c r="N463" s="18" t="s">
        <v>1117</v>
      </c>
    </row>
    <row r="464" spans="2:14" ht="13.4" customHeight="1" x14ac:dyDescent="0.2">
      <c r="B464" s="17">
        <v>3250</v>
      </c>
      <c r="C464" s="17" t="s">
        <v>101</v>
      </c>
      <c r="D464" s="17" t="s">
        <v>1113</v>
      </c>
      <c r="E464" s="22">
        <v>4574</v>
      </c>
      <c r="F464" s="19" t="s">
        <v>5005</v>
      </c>
      <c r="G464" s="18" t="s">
        <v>1115</v>
      </c>
      <c r="H464" s="18" t="s">
        <v>6</v>
      </c>
      <c r="I464" s="25" t="s">
        <v>6</v>
      </c>
      <c r="J464" s="45" t="s">
        <v>5006</v>
      </c>
      <c r="K464" s="18" t="s">
        <v>6</v>
      </c>
      <c r="L464" s="25" t="s">
        <v>6</v>
      </c>
      <c r="M464" s="26" t="s">
        <v>6</v>
      </c>
      <c r="N464" s="18" t="s">
        <v>1117</v>
      </c>
    </row>
    <row r="465" spans="2:14" ht="13.4" customHeight="1" x14ac:dyDescent="0.2">
      <c r="B465" s="17">
        <v>3250</v>
      </c>
      <c r="C465" s="17" t="s">
        <v>101</v>
      </c>
      <c r="D465" s="17" t="s">
        <v>1113</v>
      </c>
      <c r="E465" s="22">
        <v>4577</v>
      </c>
      <c r="F465" s="19" t="s">
        <v>1262</v>
      </c>
      <c r="G465" s="18" t="s">
        <v>1115</v>
      </c>
      <c r="H465" s="18" t="s">
        <v>6</v>
      </c>
      <c r="I465" s="25">
        <v>45490</v>
      </c>
      <c r="J465" s="45" t="s">
        <v>3206</v>
      </c>
      <c r="K465" s="18" t="s">
        <v>2241</v>
      </c>
      <c r="L465" s="25">
        <v>45702</v>
      </c>
      <c r="M465" s="26" t="s">
        <v>2372</v>
      </c>
      <c r="N465" s="18" t="s">
        <v>1117</v>
      </c>
    </row>
    <row r="466" spans="2:14" ht="13.4" customHeight="1" x14ac:dyDescent="0.2">
      <c r="B466" s="17">
        <v>3250</v>
      </c>
      <c r="C466" s="17" t="s">
        <v>101</v>
      </c>
      <c r="D466" s="17" t="s">
        <v>1113</v>
      </c>
      <c r="E466" s="22">
        <v>4578</v>
      </c>
      <c r="F466" s="19" t="s">
        <v>1506</v>
      </c>
      <c r="G466" s="18" t="s">
        <v>1115</v>
      </c>
      <c r="H466" s="18" t="s">
        <v>6</v>
      </c>
      <c r="I466" s="25">
        <v>46008</v>
      </c>
      <c r="J466" s="45" t="s">
        <v>4664</v>
      </c>
      <c r="K466" s="18" t="s">
        <v>6</v>
      </c>
      <c r="L466" s="25" t="s">
        <v>6</v>
      </c>
      <c r="M466" s="26" t="s">
        <v>6</v>
      </c>
      <c r="N466" s="18" t="s">
        <v>1117</v>
      </c>
    </row>
    <row r="467" spans="2:14" ht="13.4" customHeight="1" x14ac:dyDescent="0.2">
      <c r="B467" s="17">
        <v>3250</v>
      </c>
      <c r="C467" s="17" t="s">
        <v>101</v>
      </c>
      <c r="D467" s="17" t="s">
        <v>1113</v>
      </c>
      <c r="E467" s="22">
        <v>4587</v>
      </c>
      <c r="F467" s="19" t="s">
        <v>1507</v>
      </c>
      <c r="G467" s="18" t="s">
        <v>1115</v>
      </c>
      <c r="H467" s="18" t="s">
        <v>6</v>
      </c>
      <c r="I467" s="25">
        <v>46069</v>
      </c>
      <c r="J467" s="45" t="s">
        <v>5007</v>
      </c>
      <c r="K467" s="18" t="s">
        <v>6</v>
      </c>
      <c r="L467" s="25" t="s">
        <v>6</v>
      </c>
      <c r="M467" s="26" t="s">
        <v>6</v>
      </c>
      <c r="N467" s="18" t="s">
        <v>1117</v>
      </c>
    </row>
    <row r="468" spans="2:14" ht="13.4" customHeight="1" x14ac:dyDescent="0.2">
      <c r="B468" s="17">
        <v>3250</v>
      </c>
      <c r="C468" s="17" t="s">
        <v>101</v>
      </c>
      <c r="D468" s="17" t="s">
        <v>1113</v>
      </c>
      <c r="E468" s="22">
        <v>4886</v>
      </c>
      <c r="F468" s="19" t="s">
        <v>390</v>
      </c>
      <c r="G468" s="18" t="s">
        <v>1115</v>
      </c>
      <c r="H468" s="18" t="s">
        <v>6</v>
      </c>
      <c r="I468" s="25">
        <v>45796</v>
      </c>
      <c r="J468" s="45" t="s">
        <v>6</v>
      </c>
      <c r="K468" s="18" t="s">
        <v>6</v>
      </c>
      <c r="L468" s="25" t="s">
        <v>6</v>
      </c>
      <c r="M468" s="26" t="s">
        <v>6</v>
      </c>
      <c r="N468" s="18" t="s">
        <v>1117</v>
      </c>
    </row>
    <row r="469" spans="2:14" ht="13.4" customHeight="1" x14ac:dyDescent="0.2">
      <c r="B469" s="17">
        <v>3250</v>
      </c>
      <c r="C469" s="17" t="s">
        <v>101</v>
      </c>
      <c r="D469" s="17" t="s">
        <v>1113</v>
      </c>
      <c r="E469" s="22">
        <v>4887</v>
      </c>
      <c r="F469" s="19" t="s">
        <v>391</v>
      </c>
      <c r="G469" s="18" t="s">
        <v>1115</v>
      </c>
      <c r="H469" s="18" t="s">
        <v>6</v>
      </c>
      <c r="I469" s="25">
        <v>45834</v>
      </c>
      <c r="J469" s="45" t="s">
        <v>3207</v>
      </c>
      <c r="K469" s="18" t="s">
        <v>6</v>
      </c>
      <c r="L469" s="25" t="s">
        <v>6</v>
      </c>
      <c r="M469" s="26" t="s">
        <v>6</v>
      </c>
      <c r="N469" s="18" t="s">
        <v>1117</v>
      </c>
    </row>
    <row r="470" spans="2:14" ht="13.4" customHeight="1" x14ac:dyDescent="0.2">
      <c r="B470" s="17">
        <v>3250</v>
      </c>
      <c r="C470" s="17" t="s">
        <v>101</v>
      </c>
      <c r="D470" s="17" t="s">
        <v>1114</v>
      </c>
      <c r="E470" s="22">
        <v>4512</v>
      </c>
      <c r="F470" s="19" t="s">
        <v>341</v>
      </c>
      <c r="G470" s="18" t="s">
        <v>1115</v>
      </c>
      <c r="H470" s="18" t="s">
        <v>6</v>
      </c>
      <c r="I470" s="25" t="s">
        <v>6</v>
      </c>
      <c r="J470" s="45" t="s">
        <v>3208</v>
      </c>
      <c r="K470" s="18" t="s">
        <v>6</v>
      </c>
      <c r="L470" s="25" t="s">
        <v>6</v>
      </c>
      <c r="M470" s="26" t="s">
        <v>6</v>
      </c>
      <c r="N470" s="18" t="s">
        <v>6</v>
      </c>
    </row>
    <row r="471" spans="2:14" ht="13.4" customHeight="1" x14ac:dyDescent="0.2">
      <c r="B471" s="17">
        <v>3250</v>
      </c>
      <c r="C471" s="17" t="s">
        <v>101</v>
      </c>
      <c r="D471" s="17" t="s">
        <v>1114</v>
      </c>
      <c r="E471" s="22">
        <v>4539</v>
      </c>
      <c r="F471" s="19" t="s">
        <v>1598</v>
      </c>
      <c r="G471" s="18" t="s">
        <v>1115</v>
      </c>
      <c r="H471" s="18" t="s">
        <v>6</v>
      </c>
      <c r="I471" s="25">
        <v>45961</v>
      </c>
      <c r="J471" s="45" t="s">
        <v>3209</v>
      </c>
      <c r="K471" s="18" t="s">
        <v>6</v>
      </c>
      <c r="L471" s="25" t="s">
        <v>6</v>
      </c>
      <c r="M471" s="26" t="s">
        <v>6</v>
      </c>
      <c r="N471" s="18" t="s">
        <v>6</v>
      </c>
    </row>
    <row r="472" spans="2:14" ht="13.4" customHeight="1" x14ac:dyDescent="0.2">
      <c r="B472" s="17">
        <v>3250</v>
      </c>
      <c r="C472" s="17" t="s">
        <v>101</v>
      </c>
      <c r="D472" s="17" t="s">
        <v>1114</v>
      </c>
      <c r="E472" s="22">
        <v>4556</v>
      </c>
      <c r="F472" s="19" t="s">
        <v>357</v>
      </c>
      <c r="G472" s="18" t="s">
        <v>1115</v>
      </c>
      <c r="H472" s="18" t="s">
        <v>6</v>
      </c>
      <c r="I472" s="25">
        <v>45828</v>
      </c>
      <c r="J472" s="45" t="s">
        <v>3210</v>
      </c>
      <c r="K472" s="18" t="s">
        <v>6</v>
      </c>
      <c r="L472" s="25" t="s">
        <v>6</v>
      </c>
      <c r="M472" s="26" t="s">
        <v>6</v>
      </c>
      <c r="N472" s="18" t="s">
        <v>6</v>
      </c>
    </row>
    <row r="473" spans="2:14" ht="13.4" customHeight="1" x14ac:dyDescent="0.2">
      <c r="B473" s="17">
        <v>3250</v>
      </c>
      <c r="C473" s="17" t="s">
        <v>101</v>
      </c>
      <c r="D473" s="17" t="s">
        <v>1114</v>
      </c>
      <c r="E473" s="22">
        <v>4595</v>
      </c>
      <c r="F473" s="19" t="s">
        <v>1508</v>
      </c>
      <c r="G473" s="18" t="s">
        <v>1115</v>
      </c>
      <c r="H473" s="18" t="s">
        <v>6</v>
      </c>
      <c r="I473" s="25">
        <v>46113</v>
      </c>
      <c r="J473" s="45" t="s">
        <v>6</v>
      </c>
      <c r="K473" s="18" t="s">
        <v>6</v>
      </c>
      <c r="L473" s="25" t="s">
        <v>6</v>
      </c>
      <c r="M473" s="26" t="s">
        <v>6</v>
      </c>
      <c r="N473" s="18" t="s">
        <v>6</v>
      </c>
    </row>
    <row r="474" spans="2:14" ht="13.4" customHeight="1" x14ac:dyDescent="0.2">
      <c r="B474" s="17">
        <v>3250</v>
      </c>
      <c r="C474" s="17" t="s">
        <v>101</v>
      </c>
      <c r="D474" s="17" t="s">
        <v>1114</v>
      </c>
      <c r="E474" s="22">
        <v>4880</v>
      </c>
      <c r="F474" s="19" t="s">
        <v>4665</v>
      </c>
      <c r="G474" s="18" t="s">
        <v>1116</v>
      </c>
      <c r="H474" s="18" t="s">
        <v>6</v>
      </c>
      <c r="I474" s="25" t="s">
        <v>6</v>
      </c>
      <c r="J474" s="45" t="s">
        <v>4666</v>
      </c>
      <c r="K474" s="18" t="s">
        <v>6</v>
      </c>
      <c r="L474" s="25" t="s">
        <v>6</v>
      </c>
      <c r="M474" s="26" t="s">
        <v>6</v>
      </c>
      <c r="N474" s="18" t="s">
        <v>6</v>
      </c>
    </row>
    <row r="475" spans="2:14" ht="13.4" customHeight="1" x14ac:dyDescent="0.2">
      <c r="B475" s="17">
        <v>3250</v>
      </c>
      <c r="C475" s="17" t="s">
        <v>101</v>
      </c>
      <c r="D475" s="17" t="s">
        <v>1114</v>
      </c>
      <c r="E475" s="22">
        <v>4885</v>
      </c>
      <c r="F475" s="19" t="s">
        <v>2771</v>
      </c>
      <c r="G475" s="18" t="s">
        <v>1115</v>
      </c>
      <c r="H475" s="18" t="s">
        <v>6</v>
      </c>
      <c r="I475" s="25" t="s">
        <v>6</v>
      </c>
      <c r="J475" s="45" t="s">
        <v>3211</v>
      </c>
      <c r="K475" s="18" t="s">
        <v>6</v>
      </c>
      <c r="L475" s="25" t="s">
        <v>6</v>
      </c>
      <c r="M475" s="26" t="s">
        <v>6</v>
      </c>
      <c r="N475" s="18" t="s">
        <v>6</v>
      </c>
    </row>
    <row r="476" spans="2:14" ht="13.4" customHeight="1" x14ac:dyDescent="0.2">
      <c r="B476" s="17">
        <v>3300</v>
      </c>
      <c r="C476" s="17" t="s">
        <v>211</v>
      </c>
      <c r="D476" s="17" t="s">
        <v>1113</v>
      </c>
      <c r="E476" s="22">
        <v>5011</v>
      </c>
      <c r="F476" s="19" t="s">
        <v>2182</v>
      </c>
      <c r="G476" s="18" t="s">
        <v>1115</v>
      </c>
      <c r="H476" s="18" t="s">
        <v>6</v>
      </c>
      <c r="I476" s="25" t="s">
        <v>6</v>
      </c>
      <c r="J476" s="45" t="s">
        <v>3212</v>
      </c>
      <c r="K476" s="18" t="s">
        <v>6</v>
      </c>
      <c r="L476" s="25" t="s">
        <v>6</v>
      </c>
      <c r="M476" s="26" t="s">
        <v>6</v>
      </c>
      <c r="N476" s="18" t="s">
        <v>1117</v>
      </c>
    </row>
    <row r="477" spans="2:14" ht="13.4" customHeight="1" x14ac:dyDescent="0.2">
      <c r="B477" s="17">
        <v>3300</v>
      </c>
      <c r="C477" s="17" t="s">
        <v>211</v>
      </c>
      <c r="D477" s="17" t="s">
        <v>1113</v>
      </c>
      <c r="E477" s="22">
        <v>5019</v>
      </c>
      <c r="F477" s="19" t="s">
        <v>410</v>
      </c>
      <c r="G477" s="18" t="s">
        <v>1115</v>
      </c>
      <c r="H477" s="18" t="s">
        <v>6</v>
      </c>
      <c r="I477" s="25">
        <v>45790</v>
      </c>
      <c r="J477" s="45" t="s">
        <v>3214</v>
      </c>
      <c r="K477" s="18" t="s">
        <v>6</v>
      </c>
      <c r="L477" s="25" t="s">
        <v>6</v>
      </c>
      <c r="M477" s="26" t="s">
        <v>6</v>
      </c>
      <c r="N477" s="18" t="s">
        <v>1117</v>
      </c>
    </row>
    <row r="478" spans="2:14" ht="13.4" customHeight="1" x14ac:dyDescent="0.2">
      <c r="B478" s="17">
        <v>3300</v>
      </c>
      <c r="C478" s="17" t="s">
        <v>211</v>
      </c>
      <c r="D478" s="17" t="s">
        <v>1113</v>
      </c>
      <c r="E478" s="22">
        <v>5020</v>
      </c>
      <c r="F478" s="19" t="s">
        <v>411</v>
      </c>
      <c r="G478" s="18" t="s">
        <v>1115</v>
      </c>
      <c r="H478" s="18" t="s">
        <v>6</v>
      </c>
      <c r="I478" s="25">
        <v>45835</v>
      </c>
      <c r="J478" s="45" t="s">
        <v>3215</v>
      </c>
      <c r="K478" s="18" t="s">
        <v>6</v>
      </c>
      <c r="L478" s="25" t="s">
        <v>6</v>
      </c>
      <c r="M478" s="26" t="s">
        <v>6</v>
      </c>
      <c r="N478" s="18" t="s">
        <v>1117</v>
      </c>
    </row>
    <row r="479" spans="2:14" ht="13.4" customHeight="1" x14ac:dyDescent="0.2">
      <c r="B479" s="17">
        <v>3300</v>
      </c>
      <c r="C479" s="17" t="s">
        <v>211</v>
      </c>
      <c r="D479" s="17" t="s">
        <v>1113</v>
      </c>
      <c r="E479" s="22">
        <v>5021</v>
      </c>
      <c r="F479" s="19" t="s">
        <v>412</v>
      </c>
      <c r="G479" s="18" t="s">
        <v>1115</v>
      </c>
      <c r="H479" s="18" t="s">
        <v>6</v>
      </c>
      <c r="I479" s="25">
        <v>45838</v>
      </c>
      <c r="J479" s="45" t="s">
        <v>3216</v>
      </c>
      <c r="K479" s="18" t="s">
        <v>6</v>
      </c>
      <c r="L479" s="25" t="s">
        <v>6</v>
      </c>
      <c r="M479" s="26" t="s">
        <v>6</v>
      </c>
      <c r="N479" s="18" t="s">
        <v>1117</v>
      </c>
    </row>
    <row r="480" spans="2:14" ht="13.4" customHeight="1" x14ac:dyDescent="0.2">
      <c r="B480" s="17">
        <v>3300</v>
      </c>
      <c r="C480" s="17" t="s">
        <v>211</v>
      </c>
      <c r="D480" s="17" t="s">
        <v>1114</v>
      </c>
      <c r="E480" s="22">
        <v>5010</v>
      </c>
      <c r="F480" s="19" t="s">
        <v>4810</v>
      </c>
      <c r="G480" s="18" t="s">
        <v>1116</v>
      </c>
      <c r="H480" s="18" t="s">
        <v>6</v>
      </c>
      <c r="I480" s="25" t="s">
        <v>6</v>
      </c>
      <c r="J480" s="45" t="s">
        <v>4811</v>
      </c>
      <c r="K480" s="18" t="s">
        <v>6</v>
      </c>
      <c r="L480" s="25" t="s">
        <v>6</v>
      </c>
      <c r="M480" s="26" t="s">
        <v>6</v>
      </c>
      <c r="N480" s="18" t="s">
        <v>6</v>
      </c>
    </row>
    <row r="481" spans="2:14" ht="13.4" customHeight="1" x14ac:dyDescent="0.2">
      <c r="B481" s="17">
        <v>3300</v>
      </c>
      <c r="C481" s="17" t="s">
        <v>211</v>
      </c>
      <c r="D481" s="17" t="s">
        <v>1114</v>
      </c>
      <c r="E481" s="22">
        <v>5013</v>
      </c>
      <c r="F481" s="19" t="s">
        <v>2535</v>
      </c>
      <c r="G481" s="18" t="s">
        <v>1115</v>
      </c>
      <c r="H481" s="18" t="s">
        <v>6</v>
      </c>
      <c r="I481" s="25">
        <v>45806</v>
      </c>
      <c r="J481" s="45" t="s">
        <v>3217</v>
      </c>
      <c r="K481" s="18" t="s">
        <v>6</v>
      </c>
      <c r="L481" s="25" t="s">
        <v>6</v>
      </c>
      <c r="M481" s="26" t="s">
        <v>6</v>
      </c>
      <c r="N481" s="18" t="s">
        <v>6</v>
      </c>
    </row>
    <row r="482" spans="2:14" ht="13.4" customHeight="1" x14ac:dyDescent="0.2">
      <c r="B482" s="17">
        <v>3300</v>
      </c>
      <c r="C482" s="17" t="s">
        <v>211</v>
      </c>
      <c r="D482" s="17" t="s">
        <v>1114</v>
      </c>
      <c r="E482" s="22">
        <v>5015</v>
      </c>
      <c r="F482" s="19" t="s">
        <v>1361</v>
      </c>
      <c r="G482" s="18" t="s">
        <v>1115</v>
      </c>
      <c r="H482" s="18" t="s">
        <v>6</v>
      </c>
      <c r="I482" s="25">
        <v>46107</v>
      </c>
      <c r="J482" s="45" t="s">
        <v>4812</v>
      </c>
      <c r="K482" s="18" t="s">
        <v>6</v>
      </c>
      <c r="L482" s="25" t="s">
        <v>6</v>
      </c>
      <c r="M482" s="26" t="s">
        <v>6</v>
      </c>
      <c r="N482" s="18" t="s">
        <v>6</v>
      </c>
    </row>
    <row r="483" spans="2:14" ht="13.4" customHeight="1" x14ac:dyDescent="0.2">
      <c r="B483" s="17">
        <v>3300</v>
      </c>
      <c r="C483" s="17" t="s">
        <v>211</v>
      </c>
      <c r="D483" s="17" t="s">
        <v>1114</v>
      </c>
      <c r="E483" s="22">
        <v>5018</v>
      </c>
      <c r="F483" s="19" t="s">
        <v>1263</v>
      </c>
      <c r="G483" s="18" t="s">
        <v>1115</v>
      </c>
      <c r="H483" s="18" t="s">
        <v>6</v>
      </c>
      <c r="I483" s="25">
        <v>46169</v>
      </c>
      <c r="J483" s="45" t="s">
        <v>3219</v>
      </c>
      <c r="K483" s="18" t="s">
        <v>2241</v>
      </c>
      <c r="L483" s="25">
        <v>45762</v>
      </c>
      <c r="M483" s="26" t="s">
        <v>2243</v>
      </c>
      <c r="N483" s="18" t="s">
        <v>6</v>
      </c>
    </row>
    <row r="484" spans="2:14" ht="13.4" customHeight="1" x14ac:dyDescent="0.2">
      <c r="B484" s="17">
        <v>3350</v>
      </c>
      <c r="C484" s="17" t="s">
        <v>415</v>
      </c>
      <c r="D484" s="17" t="s">
        <v>1113</v>
      </c>
      <c r="E484" s="22">
        <v>5101</v>
      </c>
      <c r="F484" s="19" t="s">
        <v>414</v>
      </c>
      <c r="G484" s="18" t="s">
        <v>1115</v>
      </c>
      <c r="H484" s="18" t="s">
        <v>6</v>
      </c>
      <c r="I484" s="25">
        <v>45881</v>
      </c>
      <c r="J484" s="45" t="s">
        <v>3220</v>
      </c>
      <c r="K484" s="18" t="s">
        <v>6</v>
      </c>
      <c r="L484" s="25" t="s">
        <v>6</v>
      </c>
      <c r="M484" s="26" t="s">
        <v>6</v>
      </c>
      <c r="N484" s="18" t="s">
        <v>1117</v>
      </c>
    </row>
    <row r="485" spans="2:14" ht="13.4" customHeight="1" x14ac:dyDescent="0.2">
      <c r="B485" s="17">
        <v>3350</v>
      </c>
      <c r="C485" s="17" t="s">
        <v>415</v>
      </c>
      <c r="D485" s="17" t="s">
        <v>1113</v>
      </c>
      <c r="E485" s="22">
        <v>5105</v>
      </c>
      <c r="F485" s="19" t="s">
        <v>1362</v>
      </c>
      <c r="G485" s="18" t="s">
        <v>1115</v>
      </c>
      <c r="H485" s="18" t="s">
        <v>6</v>
      </c>
      <c r="I485" s="25">
        <v>46066</v>
      </c>
      <c r="J485" s="45" t="s">
        <v>5008</v>
      </c>
      <c r="K485" s="18" t="s">
        <v>6</v>
      </c>
      <c r="L485" s="25" t="s">
        <v>6</v>
      </c>
      <c r="M485" s="26" t="s">
        <v>6</v>
      </c>
      <c r="N485" s="18" t="s">
        <v>1117</v>
      </c>
    </row>
    <row r="486" spans="2:14" ht="13.4" customHeight="1" x14ac:dyDescent="0.2">
      <c r="B486" s="17">
        <v>3350</v>
      </c>
      <c r="C486" s="17" t="s">
        <v>415</v>
      </c>
      <c r="D486" s="17" t="s">
        <v>1113</v>
      </c>
      <c r="E486" s="22">
        <v>5108</v>
      </c>
      <c r="F486" s="19" t="s">
        <v>416</v>
      </c>
      <c r="G486" s="18" t="s">
        <v>1115</v>
      </c>
      <c r="H486" s="18" t="s">
        <v>6</v>
      </c>
      <c r="I486" s="25">
        <v>45961</v>
      </c>
      <c r="J486" s="45" t="s">
        <v>3221</v>
      </c>
      <c r="K486" s="18" t="s">
        <v>6</v>
      </c>
      <c r="L486" s="25" t="s">
        <v>6</v>
      </c>
      <c r="M486" s="26" t="s">
        <v>6</v>
      </c>
      <c r="N486" s="18" t="s">
        <v>1117</v>
      </c>
    </row>
    <row r="487" spans="2:14" ht="13.4" customHeight="1" x14ac:dyDescent="0.2">
      <c r="B487" s="17">
        <v>3350</v>
      </c>
      <c r="C487" s="17" t="s">
        <v>415</v>
      </c>
      <c r="D487" s="17" t="s">
        <v>1113</v>
      </c>
      <c r="E487" s="22">
        <v>5110</v>
      </c>
      <c r="F487" s="19" t="s">
        <v>1149</v>
      </c>
      <c r="G487" s="18" t="s">
        <v>1115</v>
      </c>
      <c r="H487" s="18" t="s">
        <v>6</v>
      </c>
      <c r="I487" s="25">
        <v>46108</v>
      </c>
      <c r="J487" s="45" t="s">
        <v>4813</v>
      </c>
      <c r="K487" s="18" t="s">
        <v>6</v>
      </c>
      <c r="L487" s="25" t="s">
        <v>6</v>
      </c>
      <c r="M487" s="26" t="s">
        <v>6</v>
      </c>
      <c r="N487" s="18" t="s">
        <v>1117</v>
      </c>
    </row>
    <row r="488" spans="2:14" ht="13.4" customHeight="1" x14ac:dyDescent="0.2">
      <c r="B488" s="17">
        <v>3350</v>
      </c>
      <c r="C488" s="17" t="s">
        <v>415</v>
      </c>
      <c r="D488" s="17" t="s">
        <v>1113</v>
      </c>
      <c r="E488" s="22">
        <v>5121</v>
      </c>
      <c r="F488" s="19" t="s">
        <v>1737</v>
      </c>
      <c r="G488" s="18" t="s">
        <v>1115</v>
      </c>
      <c r="H488" s="18" t="s">
        <v>6</v>
      </c>
      <c r="I488" s="25" t="s">
        <v>6</v>
      </c>
      <c r="J488" s="45" t="s">
        <v>6</v>
      </c>
      <c r="K488" s="18" t="s">
        <v>6</v>
      </c>
      <c r="L488" s="25" t="s">
        <v>6</v>
      </c>
      <c r="M488" s="26" t="s">
        <v>6</v>
      </c>
      <c r="N488" s="18" t="s">
        <v>6</v>
      </c>
    </row>
    <row r="489" spans="2:14" ht="13.4" customHeight="1" x14ac:dyDescent="0.2">
      <c r="B489" s="17">
        <v>3350</v>
      </c>
      <c r="C489" s="17" t="s">
        <v>415</v>
      </c>
      <c r="D489" s="17" t="s">
        <v>1113</v>
      </c>
      <c r="E489" s="22">
        <v>5122</v>
      </c>
      <c r="F489" s="19" t="s">
        <v>1991</v>
      </c>
      <c r="G489" s="18" t="s">
        <v>1115</v>
      </c>
      <c r="H489" s="18" t="s">
        <v>6</v>
      </c>
      <c r="I489" s="25">
        <v>45848</v>
      </c>
      <c r="J489" s="45" t="s">
        <v>3222</v>
      </c>
      <c r="K489" s="18" t="s">
        <v>6</v>
      </c>
      <c r="L489" s="25" t="s">
        <v>6</v>
      </c>
      <c r="M489" s="26" t="s">
        <v>6</v>
      </c>
      <c r="N489" s="18" t="s">
        <v>6</v>
      </c>
    </row>
    <row r="490" spans="2:14" ht="13.4" customHeight="1" x14ac:dyDescent="0.2">
      <c r="B490" s="17">
        <v>3350</v>
      </c>
      <c r="C490" s="17" t="s">
        <v>415</v>
      </c>
      <c r="D490" s="17" t="s">
        <v>1113</v>
      </c>
      <c r="E490" s="22">
        <v>5185</v>
      </c>
      <c r="F490" s="19" t="s">
        <v>419</v>
      </c>
      <c r="G490" s="18" t="s">
        <v>1115</v>
      </c>
      <c r="H490" s="18" t="s">
        <v>6</v>
      </c>
      <c r="I490" s="25">
        <v>45833</v>
      </c>
      <c r="J490" s="45" t="s">
        <v>3223</v>
      </c>
      <c r="K490" s="18" t="s">
        <v>2241</v>
      </c>
      <c r="L490" s="25">
        <v>45672</v>
      </c>
      <c r="M490" s="26" t="s">
        <v>6</v>
      </c>
      <c r="N490" s="18" t="s">
        <v>6</v>
      </c>
    </row>
    <row r="491" spans="2:14" ht="13.4" customHeight="1" x14ac:dyDescent="0.2">
      <c r="B491" s="17">
        <v>3350</v>
      </c>
      <c r="C491" s="17" t="s">
        <v>415</v>
      </c>
      <c r="D491" s="17" t="s">
        <v>1113</v>
      </c>
      <c r="E491" s="22">
        <v>5186</v>
      </c>
      <c r="F491" s="19" t="s">
        <v>420</v>
      </c>
      <c r="G491" s="18" t="s">
        <v>1115</v>
      </c>
      <c r="H491" s="18" t="s">
        <v>6</v>
      </c>
      <c r="I491" s="25">
        <v>45748</v>
      </c>
      <c r="J491" s="45" t="s">
        <v>3224</v>
      </c>
      <c r="K491" s="18" t="s">
        <v>6</v>
      </c>
      <c r="L491" s="25" t="s">
        <v>6</v>
      </c>
      <c r="M491" s="26" t="s">
        <v>6</v>
      </c>
      <c r="N491" s="18" t="s">
        <v>1117</v>
      </c>
    </row>
    <row r="492" spans="2:14" ht="13.4" customHeight="1" x14ac:dyDescent="0.2">
      <c r="B492" s="17">
        <v>3350</v>
      </c>
      <c r="C492" s="17" t="s">
        <v>415</v>
      </c>
      <c r="D492" s="17" t="s">
        <v>1113</v>
      </c>
      <c r="E492" s="22">
        <v>5192</v>
      </c>
      <c r="F492" s="19" t="s">
        <v>1738</v>
      </c>
      <c r="G492" s="18" t="s">
        <v>1115</v>
      </c>
      <c r="H492" s="18" t="s">
        <v>6</v>
      </c>
      <c r="I492" s="25">
        <v>45838</v>
      </c>
      <c r="J492" s="45" t="s">
        <v>3226</v>
      </c>
      <c r="K492" s="18" t="s">
        <v>2241</v>
      </c>
      <c r="L492" s="25">
        <v>45672</v>
      </c>
      <c r="M492" s="26" t="s">
        <v>6</v>
      </c>
      <c r="N492" s="18" t="s">
        <v>1117</v>
      </c>
    </row>
    <row r="493" spans="2:14" ht="13.4" customHeight="1" x14ac:dyDescent="0.2">
      <c r="B493" s="17">
        <v>3350</v>
      </c>
      <c r="C493" s="17" t="s">
        <v>415</v>
      </c>
      <c r="D493" s="17" t="s">
        <v>1113</v>
      </c>
      <c r="E493" s="22">
        <v>5195</v>
      </c>
      <c r="F493" s="19" t="s">
        <v>422</v>
      </c>
      <c r="G493" s="18" t="s">
        <v>1115</v>
      </c>
      <c r="H493" s="18" t="s">
        <v>6</v>
      </c>
      <c r="I493" s="25">
        <v>46013</v>
      </c>
      <c r="J493" s="45" t="s">
        <v>3227</v>
      </c>
      <c r="K493" s="18" t="s">
        <v>6</v>
      </c>
      <c r="L493" s="25" t="s">
        <v>6</v>
      </c>
      <c r="M493" s="26" t="s">
        <v>6</v>
      </c>
      <c r="N493" s="18" t="s">
        <v>1117</v>
      </c>
    </row>
    <row r="494" spans="2:14" ht="13.4" customHeight="1" x14ac:dyDescent="0.2">
      <c r="B494" s="17">
        <v>3350</v>
      </c>
      <c r="C494" s="17" t="s">
        <v>415</v>
      </c>
      <c r="D494" s="17" t="s">
        <v>1114</v>
      </c>
      <c r="E494" s="22">
        <v>5161</v>
      </c>
      <c r="F494" s="19" t="s">
        <v>418</v>
      </c>
      <c r="G494" s="18" t="s">
        <v>1115</v>
      </c>
      <c r="H494" s="18" t="s">
        <v>6</v>
      </c>
      <c r="I494" s="25">
        <v>45698</v>
      </c>
      <c r="J494" s="45" t="s">
        <v>3228</v>
      </c>
      <c r="K494" s="18" t="s">
        <v>6</v>
      </c>
      <c r="L494" s="25" t="s">
        <v>6</v>
      </c>
      <c r="M494" s="26" t="s">
        <v>6</v>
      </c>
      <c r="N494" s="18" t="s">
        <v>6</v>
      </c>
    </row>
    <row r="495" spans="2:14" ht="13.4" customHeight="1" x14ac:dyDescent="0.2">
      <c r="B495" s="17">
        <v>3350</v>
      </c>
      <c r="C495" s="17" t="s">
        <v>415</v>
      </c>
      <c r="D495" s="17" t="s">
        <v>1114</v>
      </c>
      <c r="E495" s="22">
        <v>5162</v>
      </c>
      <c r="F495" s="19" t="s">
        <v>1363</v>
      </c>
      <c r="G495" s="18" t="s">
        <v>1115</v>
      </c>
      <c r="H495" s="18" t="s">
        <v>6</v>
      </c>
      <c r="I495" s="25">
        <v>45807</v>
      </c>
      <c r="J495" s="45" t="s">
        <v>3229</v>
      </c>
      <c r="K495" s="18" t="s">
        <v>2241</v>
      </c>
      <c r="L495" s="25">
        <v>45672</v>
      </c>
      <c r="M495" s="26" t="s">
        <v>6</v>
      </c>
      <c r="N495" s="18" t="s">
        <v>6</v>
      </c>
    </row>
    <row r="496" spans="2:14" ht="13.4" customHeight="1" x14ac:dyDescent="0.2">
      <c r="B496" s="17">
        <v>3350</v>
      </c>
      <c r="C496" s="17" t="s">
        <v>415</v>
      </c>
      <c r="D496" s="17" t="s">
        <v>1114</v>
      </c>
      <c r="E496" s="22">
        <v>5184</v>
      </c>
      <c r="F496" s="19" t="s">
        <v>1364</v>
      </c>
      <c r="G496" s="18" t="s">
        <v>1115</v>
      </c>
      <c r="H496" s="18" t="s">
        <v>6</v>
      </c>
      <c r="I496" s="25">
        <v>46077</v>
      </c>
      <c r="J496" s="45" t="s">
        <v>4814</v>
      </c>
      <c r="K496" s="18" t="s">
        <v>6</v>
      </c>
      <c r="L496" s="25" t="s">
        <v>6</v>
      </c>
      <c r="M496" s="26" t="s">
        <v>6</v>
      </c>
      <c r="N496" s="18" t="s">
        <v>6</v>
      </c>
    </row>
    <row r="497" spans="2:14" ht="13.4" customHeight="1" x14ac:dyDescent="0.2">
      <c r="B497" s="17">
        <v>3350</v>
      </c>
      <c r="C497" s="17" t="s">
        <v>415</v>
      </c>
      <c r="D497" s="17" t="s">
        <v>1114</v>
      </c>
      <c r="E497" s="22">
        <v>5199</v>
      </c>
      <c r="F497" s="19" t="s">
        <v>423</v>
      </c>
      <c r="G497" s="18" t="s">
        <v>1115</v>
      </c>
      <c r="H497" s="18" t="s">
        <v>6</v>
      </c>
      <c r="I497" s="25">
        <v>45834</v>
      </c>
      <c r="J497" s="45" t="s">
        <v>3231</v>
      </c>
      <c r="K497" s="18" t="s">
        <v>6</v>
      </c>
      <c r="L497" s="25" t="s">
        <v>6</v>
      </c>
      <c r="M497" s="26" t="s">
        <v>6</v>
      </c>
      <c r="N497" s="18" t="s">
        <v>6</v>
      </c>
    </row>
    <row r="498" spans="2:14" ht="13.4" customHeight="1" x14ac:dyDescent="0.2">
      <c r="B498" s="17">
        <v>3400</v>
      </c>
      <c r="C498" s="17" t="s">
        <v>192</v>
      </c>
      <c r="D498" s="17" t="s">
        <v>1113</v>
      </c>
      <c r="E498" s="22">
        <v>3110</v>
      </c>
      <c r="F498" s="19" t="s">
        <v>191</v>
      </c>
      <c r="G498" s="18" t="s">
        <v>1115</v>
      </c>
      <c r="H498" s="18" t="s">
        <v>6</v>
      </c>
      <c r="I498" s="25">
        <v>45827</v>
      </c>
      <c r="J498" s="45" t="s">
        <v>3232</v>
      </c>
      <c r="K498" s="18" t="s">
        <v>6</v>
      </c>
      <c r="L498" s="25" t="s">
        <v>6</v>
      </c>
      <c r="M498" s="26" t="s">
        <v>6</v>
      </c>
      <c r="N498" s="18" t="s">
        <v>1117</v>
      </c>
    </row>
    <row r="499" spans="2:14" ht="13.4" customHeight="1" x14ac:dyDescent="0.2">
      <c r="B499" s="17">
        <v>3400</v>
      </c>
      <c r="C499" s="17" t="s">
        <v>192</v>
      </c>
      <c r="D499" s="17" t="s">
        <v>1113</v>
      </c>
      <c r="E499" s="22">
        <v>5201</v>
      </c>
      <c r="F499" s="19" t="s">
        <v>424</v>
      </c>
      <c r="G499" s="18" t="s">
        <v>1115</v>
      </c>
      <c r="H499" s="18" t="s">
        <v>6</v>
      </c>
      <c r="I499" s="25">
        <v>46108</v>
      </c>
      <c r="J499" s="45" t="s">
        <v>4815</v>
      </c>
      <c r="K499" s="18" t="s">
        <v>6</v>
      </c>
      <c r="L499" s="25" t="s">
        <v>6</v>
      </c>
      <c r="M499" s="26" t="s">
        <v>6</v>
      </c>
      <c r="N499" s="18" t="s">
        <v>1117</v>
      </c>
    </row>
    <row r="500" spans="2:14" ht="13.4" customHeight="1" x14ac:dyDescent="0.2">
      <c r="B500" s="17">
        <v>3400</v>
      </c>
      <c r="C500" s="17" t="s">
        <v>192</v>
      </c>
      <c r="D500" s="17" t="s">
        <v>1113</v>
      </c>
      <c r="E500" s="22">
        <v>5202</v>
      </c>
      <c r="F500" s="19" t="s">
        <v>425</v>
      </c>
      <c r="G500" s="18" t="s">
        <v>1115</v>
      </c>
      <c r="H500" s="18" t="s">
        <v>6</v>
      </c>
      <c r="I500" s="25">
        <v>45471</v>
      </c>
      <c r="J500" s="45" t="s">
        <v>3233</v>
      </c>
      <c r="K500" s="18" t="s">
        <v>6</v>
      </c>
      <c r="L500" s="25" t="s">
        <v>6</v>
      </c>
      <c r="M500" s="26" t="s">
        <v>6</v>
      </c>
      <c r="N500" s="18" t="s">
        <v>1117</v>
      </c>
    </row>
    <row r="501" spans="2:14" ht="13.4" customHeight="1" x14ac:dyDescent="0.2">
      <c r="B501" s="17">
        <v>3400</v>
      </c>
      <c r="C501" s="17" t="s">
        <v>192</v>
      </c>
      <c r="D501" s="17" t="s">
        <v>1113</v>
      </c>
      <c r="E501" s="22">
        <v>5214</v>
      </c>
      <c r="F501" s="19" t="s">
        <v>427</v>
      </c>
      <c r="G501" s="18" t="s">
        <v>1115</v>
      </c>
      <c r="H501" s="18" t="s">
        <v>6</v>
      </c>
      <c r="I501" s="25">
        <v>46108</v>
      </c>
      <c r="J501" s="45" t="s">
        <v>4816</v>
      </c>
      <c r="K501" s="18" t="s">
        <v>6</v>
      </c>
      <c r="L501" s="25" t="s">
        <v>6</v>
      </c>
      <c r="M501" s="26" t="s">
        <v>6</v>
      </c>
      <c r="N501" s="18" t="s">
        <v>1117</v>
      </c>
    </row>
    <row r="502" spans="2:14" ht="13.4" customHeight="1" x14ac:dyDescent="0.2">
      <c r="B502" s="17">
        <v>3400</v>
      </c>
      <c r="C502" s="17" t="s">
        <v>192</v>
      </c>
      <c r="D502" s="17" t="s">
        <v>1113</v>
      </c>
      <c r="E502" s="22">
        <v>5232</v>
      </c>
      <c r="F502" s="19" t="s">
        <v>429</v>
      </c>
      <c r="G502" s="18" t="s">
        <v>1115</v>
      </c>
      <c r="H502" s="18" t="s">
        <v>6</v>
      </c>
      <c r="I502" s="25">
        <v>45713</v>
      </c>
      <c r="J502" s="45" t="s">
        <v>3234</v>
      </c>
      <c r="K502" s="18" t="s">
        <v>6</v>
      </c>
      <c r="L502" s="25" t="s">
        <v>6</v>
      </c>
      <c r="M502" s="26" t="s">
        <v>6</v>
      </c>
      <c r="N502" s="18" t="s">
        <v>1117</v>
      </c>
    </row>
    <row r="503" spans="2:14" ht="13.4" customHeight="1" x14ac:dyDescent="0.2">
      <c r="B503" s="17">
        <v>3400</v>
      </c>
      <c r="C503" s="17" t="s">
        <v>192</v>
      </c>
      <c r="D503" s="17" t="s">
        <v>1113</v>
      </c>
      <c r="E503" s="22">
        <v>5233</v>
      </c>
      <c r="F503" s="19" t="s">
        <v>430</v>
      </c>
      <c r="G503" s="18" t="s">
        <v>1115</v>
      </c>
      <c r="H503" s="18" t="s">
        <v>6</v>
      </c>
      <c r="I503" s="25">
        <v>45838</v>
      </c>
      <c r="J503" s="45" t="s">
        <v>3235</v>
      </c>
      <c r="K503" s="18" t="s">
        <v>6</v>
      </c>
      <c r="L503" s="25" t="s">
        <v>6</v>
      </c>
      <c r="M503" s="26" t="s">
        <v>6</v>
      </c>
      <c r="N503" s="18" t="s">
        <v>1117</v>
      </c>
    </row>
    <row r="504" spans="2:14" ht="13.4" customHeight="1" x14ac:dyDescent="0.2">
      <c r="B504" s="17">
        <v>3400</v>
      </c>
      <c r="C504" s="17" t="s">
        <v>192</v>
      </c>
      <c r="D504" s="17" t="s">
        <v>1113</v>
      </c>
      <c r="E504" s="22">
        <v>5262</v>
      </c>
      <c r="F504" s="19" t="s">
        <v>2212</v>
      </c>
      <c r="G504" s="18" t="s">
        <v>1115</v>
      </c>
      <c r="H504" s="18" t="s">
        <v>6</v>
      </c>
      <c r="I504" s="25">
        <v>45835</v>
      </c>
      <c r="J504" s="45" t="s">
        <v>3236</v>
      </c>
      <c r="K504" s="18" t="s">
        <v>2241</v>
      </c>
      <c r="L504" s="25">
        <v>45672</v>
      </c>
      <c r="M504" s="26" t="s">
        <v>2417</v>
      </c>
      <c r="N504" s="18" t="s">
        <v>1117</v>
      </c>
    </row>
    <row r="505" spans="2:14" ht="13.4" customHeight="1" x14ac:dyDescent="0.2">
      <c r="B505" s="17">
        <v>3400</v>
      </c>
      <c r="C505" s="17" t="s">
        <v>192</v>
      </c>
      <c r="D505" s="17" t="s">
        <v>1113</v>
      </c>
      <c r="E505" s="22">
        <v>5269</v>
      </c>
      <c r="F505" s="19" t="s">
        <v>431</v>
      </c>
      <c r="G505" s="18" t="s">
        <v>1115</v>
      </c>
      <c r="H505" s="18" t="s">
        <v>6</v>
      </c>
      <c r="I505" s="25">
        <v>45799</v>
      </c>
      <c r="J505" s="45" t="s">
        <v>3237</v>
      </c>
      <c r="K505" s="18" t="s">
        <v>2241</v>
      </c>
      <c r="L505" s="25">
        <v>45702</v>
      </c>
      <c r="M505" s="26" t="s">
        <v>2418</v>
      </c>
      <c r="N505" s="18" t="s">
        <v>1117</v>
      </c>
    </row>
    <row r="506" spans="2:14" ht="13.4" customHeight="1" x14ac:dyDescent="0.2">
      <c r="B506" s="17">
        <v>3400</v>
      </c>
      <c r="C506" s="17" t="s">
        <v>192</v>
      </c>
      <c r="D506" s="17" t="s">
        <v>1113</v>
      </c>
      <c r="E506" s="22">
        <v>5288</v>
      </c>
      <c r="F506" s="19" t="s">
        <v>1365</v>
      </c>
      <c r="G506" s="18" t="s">
        <v>1115</v>
      </c>
      <c r="H506" s="18" t="s">
        <v>6</v>
      </c>
      <c r="I506" s="25">
        <v>45811</v>
      </c>
      <c r="J506" s="45" t="s">
        <v>6</v>
      </c>
      <c r="K506" s="18" t="s">
        <v>6</v>
      </c>
      <c r="L506" s="25" t="s">
        <v>6</v>
      </c>
      <c r="M506" s="26" t="s">
        <v>6</v>
      </c>
      <c r="N506" s="18" t="s">
        <v>6</v>
      </c>
    </row>
    <row r="507" spans="2:14" ht="13.4" customHeight="1" x14ac:dyDescent="0.2">
      <c r="B507" s="17">
        <v>3400</v>
      </c>
      <c r="C507" s="17" t="s">
        <v>192</v>
      </c>
      <c r="D507" s="17" t="s">
        <v>1113</v>
      </c>
      <c r="E507" s="22">
        <v>5301</v>
      </c>
      <c r="F507" s="19" t="s">
        <v>1366</v>
      </c>
      <c r="G507" s="18" t="s">
        <v>1115</v>
      </c>
      <c r="H507" s="18" t="s">
        <v>6</v>
      </c>
      <c r="I507" s="25" t="s">
        <v>6</v>
      </c>
      <c r="J507" s="45" t="s">
        <v>6</v>
      </c>
      <c r="K507" s="18" t="s">
        <v>6</v>
      </c>
      <c r="L507" s="25" t="s">
        <v>6</v>
      </c>
      <c r="M507" s="26" t="s">
        <v>6</v>
      </c>
      <c r="N507" s="18" t="s">
        <v>6</v>
      </c>
    </row>
    <row r="508" spans="2:14" ht="13.4" customHeight="1" x14ac:dyDescent="0.2">
      <c r="B508" s="17">
        <v>3400</v>
      </c>
      <c r="C508" s="17" t="s">
        <v>192</v>
      </c>
      <c r="D508" s="17" t="s">
        <v>1113</v>
      </c>
      <c r="E508" s="22">
        <v>5302</v>
      </c>
      <c r="F508" s="19" t="s">
        <v>1367</v>
      </c>
      <c r="G508" s="18" t="s">
        <v>1115</v>
      </c>
      <c r="H508" s="18" t="s">
        <v>6</v>
      </c>
      <c r="I508" s="25">
        <v>46106</v>
      </c>
      <c r="J508" s="45" t="s">
        <v>4817</v>
      </c>
      <c r="K508" s="18" t="s">
        <v>6</v>
      </c>
      <c r="L508" s="25" t="s">
        <v>6</v>
      </c>
      <c r="M508" s="26" t="s">
        <v>6</v>
      </c>
      <c r="N508" s="18" t="s">
        <v>1117</v>
      </c>
    </row>
    <row r="509" spans="2:14" ht="13.4" customHeight="1" x14ac:dyDescent="0.2">
      <c r="B509" s="17">
        <v>3400</v>
      </c>
      <c r="C509" s="17" t="s">
        <v>192</v>
      </c>
      <c r="D509" s="17" t="s">
        <v>1113</v>
      </c>
      <c r="E509" s="22">
        <v>5310</v>
      </c>
      <c r="F509" s="19" t="s">
        <v>1368</v>
      </c>
      <c r="G509" s="18" t="s">
        <v>1115</v>
      </c>
      <c r="H509" s="18" t="s">
        <v>6</v>
      </c>
      <c r="I509" s="25">
        <v>46069</v>
      </c>
      <c r="J509" s="45" t="s">
        <v>4818</v>
      </c>
      <c r="K509" s="18" t="s">
        <v>6</v>
      </c>
      <c r="L509" s="25" t="s">
        <v>6</v>
      </c>
      <c r="M509" s="26" t="s">
        <v>6</v>
      </c>
      <c r="N509" s="18" t="s">
        <v>1117</v>
      </c>
    </row>
    <row r="510" spans="2:14" ht="13.4" customHeight="1" x14ac:dyDescent="0.2">
      <c r="B510" s="17">
        <v>3400</v>
      </c>
      <c r="C510" s="17" t="s">
        <v>192</v>
      </c>
      <c r="D510" s="17" t="s">
        <v>1113</v>
      </c>
      <c r="E510" s="22">
        <v>5331</v>
      </c>
      <c r="F510" s="19" t="s">
        <v>433</v>
      </c>
      <c r="G510" s="18" t="s">
        <v>1115</v>
      </c>
      <c r="H510" s="18" t="s">
        <v>6</v>
      </c>
      <c r="I510" s="25">
        <v>45999</v>
      </c>
      <c r="J510" s="45" t="s">
        <v>3238</v>
      </c>
      <c r="K510" s="18" t="s">
        <v>6</v>
      </c>
      <c r="L510" s="25" t="s">
        <v>6</v>
      </c>
      <c r="M510" s="26" t="s">
        <v>6</v>
      </c>
      <c r="N510" s="18" t="s">
        <v>1117</v>
      </c>
    </row>
    <row r="511" spans="2:14" ht="13.4" customHeight="1" x14ac:dyDescent="0.2">
      <c r="B511" s="17">
        <v>3400</v>
      </c>
      <c r="C511" s="17" t="s">
        <v>192</v>
      </c>
      <c r="D511" s="17" t="s">
        <v>1113</v>
      </c>
      <c r="E511" s="22">
        <v>5332</v>
      </c>
      <c r="F511" s="19" t="s">
        <v>1369</v>
      </c>
      <c r="G511" s="18" t="s">
        <v>1115</v>
      </c>
      <c r="H511" s="18" t="s">
        <v>6</v>
      </c>
      <c r="I511" s="25">
        <v>45833</v>
      </c>
      <c r="J511" s="45" t="s">
        <v>3239</v>
      </c>
      <c r="K511" s="18" t="s">
        <v>6</v>
      </c>
      <c r="L511" s="25" t="s">
        <v>6</v>
      </c>
      <c r="M511" s="26" t="s">
        <v>6</v>
      </c>
      <c r="N511" s="18" t="s">
        <v>1117</v>
      </c>
    </row>
    <row r="512" spans="2:14" ht="13.4" customHeight="1" x14ac:dyDescent="0.2">
      <c r="B512" s="17">
        <v>3400</v>
      </c>
      <c r="C512" s="17" t="s">
        <v>192</v>
      </c>
      <c r="D512" s="17" t="s">
        <v>1113</v>
      </c>
      <c r="E512" s="22">
        <v>5333</v>
      </c>
      <c r="F512" s="19" t="s">
        <v>5009</v>
      </c>
      <c r="G512" s="18" t="s">
        <v>1115</v>
      </c>
      <c r="H512" s="18" t="s">
        <v>6</v>
      </c>
      <c r="I512" s="25">
        <v>45834</v>
      </c>
      <c r="J512" s="45" t="s">
        <v>3240</v>
      </c>
      <c r="K512" s="18" t="s">
        <v>6</v>
      </c>
      <c r="L512" s="25" t="s">
        <v>6</v>
      </c>
      <c r="M512" s="26" t="s">
        <v>6</v>
      </c>
      <c r="N512" s="18" t="s">
        <v>1117</v>
      </c>
    </row>
    <row r="513" spans="2:14" ht="13.4" customHeight="1" x14ac:dyDescent="0.2">
      <c r="B513" s="17">
        <v>3400</v>
      </c>
      <c r="C513" s="17" t="s">
        <v>192</v>
      </c>
      <c r="D513" s="17" t="s">
        <v>1113</v>
      </c>
      <c r="E513" s="22">
        <v>5334</v>
      </c>
      <c r="F513" s="19" t="s">
        <v>435</v>
      </c>
      <c r="G513" s="18" t="s">
        <v>1115</v>
      </c>
      <c r="H513" s="18" t="s">
        <v>6</v>
      </c>
      <c r="I513" s="25">
        <v>45967</v>
      </c>
      <c r="J513" s="45" t="s">
        <v>5010</v>
      </c>
      <c r="K513" s="18" t="s">
        <v>6</v>
      </c>
      <c r="L513" s="25" t="s">
        <v>6</v>
      </c>
      <c r="M513" s="26" t="s">
        <v>6</v>
      </c>
      <c r="N513" s="18" t="s">
        <v>1117</v>
      </c>
    </row>
    <row r="514" spans="2:14" ht="13.4" customHeight="1" x14ac:dyDescent="0.2">
      <c r="B514" s="17">
        <v>3400</v>
      </c>
      <c r="C514" s="17" t="s">
        <v>192</v>
      </c>
      <c r="D514" s="17" t="s">
        <v>1113</v>
      </c>
      <c r="E514" s="22">
        <v>5351</v>
      </c>
      <c r="F514" s="19" t="s">
        <v>2802</v>
      </c>
      <c r="G514" s="18" t="s">
        <v>1115</v>
      </c>
      <c r="H514" s="18" t="s">
        <v>6</v>
      </c>
      <c r="I514" s="25">
        <v>45834</v>
      </c>
      <c r="J514" s="45" t="s">
        <v>3242</v>
      </c>
      <c r="K514" s="18" t="s">
        <v>6</v>
      </c>
      <c r="L514" s="25" t="s">
        <v>6</v>
      </c>
      <c r="M514" s="26" t="s">
        <v>6</v>
      </c>
      <c r="N514" s="18" t="s">
        <v>6</v>
      </c>
    </row>
    <row r="515" spans="2:14" ht="13.4" customHeight="1" x14ac:dyDescent="0.2">
      <c r="B515" s="17">
        <v>3400</v>
      </c>
      <c r="C515" s="17" t="s">
        <v>192</v>
      </c>
      <c r="D515" s="17" t="s">
        <v>1113</v>
      </c>
      <c r="E515" s="22">
        <v>5357</v>
      </c>
      <c r="F515" s="19" t="s">
        <v>436</v>
      </c>
      <c r="G515" s="18" t="s">
        <v>1115</v>
      </c>
      <c r="H515" s="18" t="s">
        <v>6</v>
      </c>
      <c r="I515" s="25">
        <v>45807</v>
      </c>
      <c r="J515" s="45" t="s">
        <v>3244</v>
      </c>
      <c r="K515" s="18" t="s">
        <v>6</v>
      </c>
      <c r="L515" s="25" t="s">
        <v>6</v>
      </c>
      <c r="M515" s="26" t="s">
        <v>6</v>
      </c>
      <c r="N515" s="18" t="s">
        <v>1117</v>
      </c>
    </row>
    <row r="516" spans="2:14" ht="13.4" customHeight="1" x14ac:dyDescent="0.2">
      <c r="B516" s="17">
        <v>3400</v>
      </c>
      <c r="C516" s="17" t="s">
        <v>192</v>
      </c>
      <c r="D516" s="17" t="s">
        <v>1113</v>
      </c>
      <c r="E516" s="22">
        <v>5384</v>
      </c>
      <c r="F516" s="19" t="s">
        <v>1739</v>
      </c>
      <c r="G516" s="18" t="s">
        <v>1115</v>
      </c>
      <c r="H516" s="18" t="s">
        <v>6</v>
      </c>
      <c r="I516" s="25">
        <v>45832</v>
      </c>
      <c r="J516" s="45" t="s">
        <v>3245</v>
      </c>
      <c r="K516" s="18" t="s">
        <v>6</v>
      </c>
      <c r="L516" s="25" t="s">
        <v>6</v>
      </c>
      <c r="M516" s="26" t="s">
        <v>6</v>
      </c>
      <c r="N516" s="18" t="s">
        <v>6</v>
      </c>
    </row>
    <row r="517" spans="2:14" ht="13.4" customHeight="1" x14ac:dyDescent="0.2">
      <c r="B517" s="17">
        <v>3400</v>
      </c>
      <c r="C517" s="17" t="s">
        <v>192</v>
      </c>
      <c r="D517" s="17" t="s">
        <v>1113</v>
      </c>
      <c r="E517" s="22">
        <v>5393</v>
      </c>
      <c r="F517" s="19" t="s">
        <v>2616</v>
      </c>
      <c r="G517" s="18" t="s">
        <v>1115</v>
      </c>
      <c r="H517" s="18" t="s">
        <v>6</v>
      </c>
      <c r="I517" s="25" t="s">
        <v>6</v>
      </c>
      <c r="J517" s="45" t="s">
        <v>3246</v>
      </c>
      <c r="K517" s="18" t="s">
        <v>6</v>
      </c>
      <c r="L517" s="25" t="s">
        <v>6</v>
      </c>
      <c r="M517" s="26" t="s">
        <v>6</v>
      </c>
      <c r="N517" s="18" t="s">
        <v>1117</v>
      </c>
    </row>
    <row r="518" spans="2:14" ht="13.4" customHeight="1" x14ac:dyDescent="0.2">
      <c r="B518" s="17">
        <v>3400</v>
      </c>
      <c r="C518" s="17" t="s">
        <v>192</v>
      </c>
      <c r="D518" s="17" t="s">
        <v>1113</v>
      </c>
      <c r="E518" s="22">
        <v>7943</v>
      </c>
      <c r="F518" s="19" t="s">
        <v>814</v>
      </c>
      <c r="G518" s="18" t="s">
        <v>1115</v>
      </c>
      <c r="H518" s="18" t="s">
        <v>6</v>
      </c>
      <c r="I518" s="25">
        <v>46017</v>
      </c>
      <c r="J518" s="45" t="s">
        <v>3247</v>
      </c>
      <c r="K518" s="18" t="s">
        <v>6</v>
      </c>
      <c r="L518" s="25" t="s">
        <v>6</v>
      </c>
      <c r="M518" s="26" t="s">
        <v>6</v>
      </c>
      <c r="N518" s="18" t="s">
        <v>6</v>
      </c>
    </row>
    <row r="519" spans="2:14" ht="13.4" customHeight="1" x14ac:dyDescent="0.2">
      <c r="B519" s="17">
        <v>3400</v>
      </c>
      <c r="C519" s="17" t="s">
        <v>192</v>
      </c>
      <c r="D519" s="17" t="s">
        <v>1114</v>
      </c>
      <c r="E519" s="22">
        <v>4026</v>
      </c>
      <c r="F519" s="19" t="s">
        <v>288</v>
      </c>
      <c r="G519" s="18" t="s">
        <v>1115</v>
      </c>
      <c r="H519" s="18" t="s">
        <v>6</v>
      </c>
      <c r="I519" s="25">
        <v>45856</v>
      </c>
      <c r="J519" s="45" t="s">
        <v>3248</v>
      </c>
      <c r="K519" s="18" t="s">
        <v>6</v>
      </c>
      <c r="L519" s="25" t="s">
        <v>6</v>
      </c>
      <c r="M519" s="26" t="s">
        <v>6</v>
      </c>
      <c r="N519" s="18" t="s">
        <v>6</v>
      </c>
    </row>
    <row r="520" spans="2:14" ht="13.4" customHeight="1" x14ac:dyDescent="0.2">
      <c r="B520" s="17">
        <v>3400</v>
      </c>
      <c r="C520" s="17" t="s">
        <v>192</v>
      </c>
      <c r="D520" s="17" t="s">
        <v>1114</v>
      </c>
      <c r="E520" s="22">
        <v>5204</v>
      </c>
      <c r="F520" s="19" t="s">
        <v>1993</v>
      </c>
      <c r="G520" s="18" t="s">
        <v>1115</v>
      </c>
      <c r="H520" s="18" t="s">
        <v>6</v>
      </c>
      <c r="I520" s="25" t="s">
        <v>6</v>
      </c>
      <c r="J520" s="45" t="s">
        <v>3249</v>
      </c>
      <c r="K520" s="18" t="s">
        <v>6</v>
      </c>
      <c r="L520" s="25" t="s">
        <v>6</v>
      </c>
      <c r="M520" s="26" t="s">
        <v>6</v>
      </c>
      <c r="N520" s="18" t="s">
        <v>6</v>
      </c>
    </row>
    <row r="521" spans="2:14" ht="13.4" customHeight="1" x14ac:dyDescent="0.2">
      <c r="B521" s="17">
        <v>3400</v>
      </c>
      <c r="C521" s="17" t="s">
        <v>192</v>
      </c>
      <c r="D521" s="17" t="s">
        <v>1114</v>
      </c>
      <c r="E521" s="22">
        <v>5210</v>
      </c>
      <c r="F521" s="19" t="s">
        <v>1740</v>
      </c>
      <c r="G521" s="18" t="s">
        <v>1115</v>
      </c>
      <c r="H521" s="18" t="s">
        <v>6</v>
      </c>
      <c r="I521" s="25">
        <v>45700</v>
      </c>
      <c r="J521" s="45" t="s">
        <v>3250</v>
      </c>
      <c r="K521" s="18" t="s">
        <v>6</v>
      </c>
      <c r="L521" s="25" t="s">
        <v>6</v>
      </c>
      <c r="M521" s="26" t="s">
        <v>6</v>
      </c>
      <c r="N521" s="18" t="s">
        <v>6</v>
      </c>
    </row>
    <row r="522" spans="2:14" ht="13.4" customHeight="1" x14ac:dyDescent="0.2">
      <c r="B522" s="17">
        <v>3400</v>
      </c>
      <c r="C522" s="17" t="s">
        <v>192</v>
      </c>
      <c r="D522" s="17" t="s">
        <v>1114</v>
      </c>
      <c r="E522" s="22">
        <v>5218</v>
      </c>
      <c r="F522" s="19" t="s">
        <v>428</v>
      </c>
      <c r="G522" s="18" t="s">
        <v>1115</v>
      </c>
      <c r="H522" s="18" t="s">
        <v>6</v>
      </c>
      <c r="I522" s="25" t="s">
        <v>6</v>
      </c>
      <c r="J522" s="45" t="s">
        <v>4726</v>
      </c>
      <c r="K522" s="18" t="s">
        <v>6</v>
      </c>
      <c r="L522" s="25" t="s">
        <v>6</v>
      </c>
      <c r="M522" s="26" t="s">
        <v>6</v>
      </c>
      <c r="N522" s="18" t="s">
        <v>1117</v>
      </c>
    </row>
    <row r="523" spans="2:14" ht="13.4" customHeight="1" x14ac:dyDescent="0.2">
      <c r="B523" s="17">
        <v>3400</v>
      </c>
      <c r="C523" s="17" t="s">
        <v>192</v>
      </c>
      <c r="D523" s="17" t="s">
        <v>1114</v>
      </c>
      <c r="E523" s="22">
        <v>5268</v>
      </c>
      <c r="F523" s="19" t="s">
        <v>2270</v>
      </c>
      <c r="G523" s="18" t="s">
        <v>1115</v>
      </c>
      <c r="H523" s="18" t="s">
        <v>6</v>
      </c>
      <c r="I523" s="25">
        <v>45653</v>
      </c>
      <c r="J523" s="45" t="s">
        <v>6</v>
      </c>
      <c r="K523" s="18" t="s">
        <v>6</v>
      </c>
      <c r="L523" s="25" t="s">
        <v>6</v>
      </c>
      <c r="M523" s="26" t="s">
        <v>6</v>
      </c>
      <c r="N523" s="18" t="s">
        <v>6</v>
      </c>
    </row>
    <row r="524" spans="2:14" ht="13.4" customHeight="1" x14ac:dyDescent="0.2">
      <c r="B524" s="17">
        <v>3400</v>
      </c>
      <c r="C524" s="17" t="s">
        <v>192</v>
      </c>
      <c r="D524" s="17" t="s">
        <v>1114</v>
      </c>
      <c r="E524" s="22">
        <v>5279</v>
      </c>
      <c r="F524" s="19" t="s">
        <v>1994</v>
      </c>
      <c r="G524" s="18" t="s">
        <v>1115</v>
      </c>
      <c r="H524" s="18" t="s">
        <v>6</v>
      </c>
      <c r="I524" s="25" t="s">
        <v>6</v>
      </c>
      <c r="J524" s="45" t="s">
        <v>3251</v>
      </c>
      <c r="K524" s="18" t="s">
        <v>6</v>
      </c>
      <c r="L524" s="25" t="s">
        <v>6</v>
      </c>
      <c r="M524" s="26" t="s">
        <v>6</v>
      </c>
      <c r="N524" s="18" t="s">
        <v>6</v>
      </c>
    </row>
    <row r="525" spans="2:14" ht="13.4" customHeight="1" x14ac:dyDescent="0.2">
      <c r="B525" s="17">
        <v>3400</v>
      </c>
      <c r="C525" s="17" t="s">
        <v>192</v>
      </c>
      <c r="D525" s="17" t="s">
        <v>1114</v>
      </c>
      <c r="E525" s="22">
        <v>5282</v>
      </c>
      <c r="F525" s="19" t="s">
        <v>432</v>
      </c>
      <c r="G525" s="18" t="s">
        <v>1115</v>
      </c>
      <c r="H525" s="18" t="s">
        <v>6</v>
      </c>
      <c r="I525" s="25" t="s">
        <v>6</v>
      </c>
      <c r="J525" s="45" t="s">
        <v>6</v>
      </c>
      <c r="K525" s="18" t="s">
        <v>6</v>
      </c>
      <c r="L525" s="25" t="s">
        <v>6</v>
      </c>
      <c r="M525" s="26" t="s">
        <v>6</v>
      </c>
      <c r="N525" s="18" t="s">
        <v>6</v>
      </c>
    </row>
    <row r="526" spans="2:14" ht="13.4" customHeight="1" x14ac:dyDescent="0.2">
      <c r="B526" s="17">
        <v>3400</v>
      </c>
      <c r="C526" s="17" t="s">
        <v>192</v>
      </c>
      <c r="D526" s="17" t="s">
        <v>1114</v>
      </c>
      <c r="E526" s="22">
        <v>5284</v>
      </c>
      <c r="F526" s="19" t="s">
        <v>1742</v>
      </c>
      <c r="G526" s="18" t="s">
        <v>1115</v>
      </c>
      <c r="H526" s="18" t="s">
        <v>6</v>
      </c>
      <c r="I526" s="25" t="s">
        <v>6</v>
      </c>
      <c r="J526" s="45" t="s">
        <v>6</v>
      </c>
      <c r="K526" s="18" t="s">
        <v>6</v>
      </c>
      <c r="L526" s="25" t="s">
        <v>6</v>
      </c>
      <c r="M526" s="26" t="s">
        <v>6</v>
      </c>
      <c r="N526" s="18" t="s">
        <v>6</v>
      </c>
    </row>
    <row r="527" spans="2:14" ht="13.4" customHeight="1" x14ac:dyDescent="0.2">
      <c r="B527" s="17">
        <v>3400</v>
      </c>
      <c r="C527" s="17" t="s">
        <v>192</v>
      </c>
      <c r="D527" s="17" t="s">
        <v>1114</v>
      </c>
      <c r="E527" s="22">
        <v>5287</v>
      </c>
      <c r="F527" s="19" t="s">
        <v>2617</v>
      </c>
      <c r="G527" s="18" t="s">
        <v>1115</v>
      </c>
      <c r="H527" s="18" t="s">
        <v>6</v>
      </c>
      <c r="I527" s="25" t="s">
        <v>6</v>
      </c>
      <c r="J527" s="45" t="s">
        <v>3252</v>
      </c>
      <c r="K527" s="18" t="s">
        <v>6</v>
      </c>
      <c r="L527" s="25" t="s">
        <v>6</v>
      </c>
      <c r="M527" s="26" t="s">
        <v>6</v>
      </c>
      <c r="N527" s="18" t="s">
        <v>6</v>
      </c>
    </row>
    <row r="528" spans="2:14" ht="13.4" customHeight="1" x14ac:dyDescent="0.2">
      <c r="B528" s="17">
        <v>3400</v>
      </c>
      <c r="C528" s="17" t="s">
        <v>192</v>
      </c>
      <c r="D528" s="17" t="s">
        <v>1114</v>
      </c>
      <c r="E528" s="22">
        <v>5290</v>
      </c>
      <c r="F528" s="19" t="s">
        <v>1265</v>
      </c>
      <c r="G528" s="18" t="s">
        <v>1115</v>
      </c>
      <c r="H528" s="18" t="s">
        <v>6</v>
      </c>
      <c r="I528" s="25">
        <v>45839</v>
      </c>
      <c r="J528" s="45" t="s">
        <v>3253</v>
      </c>
      <c r="K528" s="18" t="s">
        <v>2241</v>
      </c>
      <c r="L528" s="25">
        <v>45702</v>
      </c>
      <c r="M528" s="26" t="s">
        <v>6</v>
      </c>
      <c r="N528" s="18" t="s">
        <v>6</v>
      </c>
    </row>
    <row r="529" spans="2:14" ht="13.4" customHeight="1" x14ac:dyDescent="0.2">
      <c r="B529" s="17">
        <v>3400</v>
      </c>
      <c r="C529" s="17" t="s">
        <v>192</v>
      </c>
      <c r="D529" s="17" t="s">
        <v>1114</v>
      </c>
      <c r="E529" s="22">
        <v>5304</v>
      </c>
      <c r="F529" s="19" t="s">
        <v>1743</v>
      </c>
      <c r="G529" s="18" t="s">
        <v>1115</v>
      </c>
      <c r="H529" s="18" t="s">
        <v>6</v>
      </c>
      <c r="I529" s="25" t="s">
        <v>6</v>
      </c>
      <c r="J529" s="45" t="s">
        <v>6</v>
      </c>
      <c r="K529" s="18" t="s">
        <v>6</v>
      </c>
      <c r="L529" s="25" t="s">
        <v>6</v>
      </c>
      <c r="M529" s="26" t="s">
        <v>6</v>
      </c>
      <c r="N529" s="18" t="s">
        <v>6</v>
      </c>
    </row>
    <row r="530" spans="2:14" ht="13.4" customHeight="1" x14ac:dyDescent="0.2">
      <c r="B530" s="17">
        <v>3400</v>
      </c>
      <c r="C530" s="17" t="s">
        <v>192</v>
      </c>
      <c r="D530" s="17" t="s">
        <v>1114</v>
      </c>
      <c r="E530" s="22">
        <v>5355</v>
      </c>
      <c r="F530" s="19" t="s">
        <v>1744</v>
      </c>
      <c r="G530" s="18" t="s">
        <v>1115</v>
      </c>
      <c r="H530" s="18" t="s">
        <v>6</v>
      </c>
      <c r="I530" s="25" t="s">
        <v>6</v>
      </c>
      <c r="J530" s="45" t="s">
        <v>6</v>
      </c>
      <c r="K530" s="18" t="s">
        <v>6</v>
      </c>
      <c r="L530" s="25" t="s">
        <v>6</v>
      </c>
      <c r="M530" s="26" t="s">
        <v>6</v>
      </c>
      <c r="N530" s="18" t="s">
        <v>6</v>
      </c>
    </row>
    <row r="531" spans="2:14" ht="13.4" customHeight="1" x14ac:dyDescent="0.2">
      <c r="B531" s="17">
        <v>3400</v>
      </c>
      <c r="C531" s="17" t="s">
        <v>192</v>
      </c>
      <c r="D531" s="17" t="s">
        <v>1114</v>
      </c>
      <c r="E531" s="22">
        <v>5356</v>
      </c>
      <c r="F531" s="19" t="s">
        <v>1370</v>
      </c>
      <c r="G531" s="18" t="s">
        <v>1115</v>
      </c>
      <c r="H531" s="18" t="s">
        <v>6</v>
      </c>
      <c r="I531" s="25">
        <v>45792</v>
      </c>
      <c r="J531" s="45" t="s">
        <v>3254</v>
      </c>
      <c r="K531" s="18" t="s">
        <v>6</v>
      </c>
      <c r="L531" s="25" t="s">
        <v>6</v>
      </c>
      <c r="M531" s="26" t="s">
        <v>6</v>
      </c>
      <c r="N531" s="18" t="s">
        <v>6</v>
      </c>
    </row>
    <row r="532" spans="2:14" ht="13.4" customHeight="1" x14ac:dyDescent="0.2">
      <c r="B532" s="17">
        <v>3400</v>
      </c>
      <c r="C532" s="17" t="s">
        <v>192</v>
      </c>
      <c r="D532" s="17" t="s">
        <v>1114</v>
      </c>
      <c r="E532" s="22">
        <v>5363</v>
      </c>
      <c r="F532" s="19" t="s">
        <v>437</v>
      </c>
      <c r="G532" s="18" t="s">
        <v>1115</v>
      </c>
      <c r="H532" s="18" t="s">
        <v>6</v>
      </c>
      <c r="I532" s="25">
        <v>45852</v>
      </c>
      <c r="J532" s="45" t="s">
        <v>3255</v>
      </c>
      <c r="K532" s="18" t="s">
        <v>6</v>
      </c>
      <c r="L532" s="25" t="s">
        <v>6</v>
      </c>
      <c r="M532" s="26" t="s">
        <v>6</v>
      </c>
      <c r="N532" s="18" t="s">
        <v>6</v>
      </c>
    </row>
    <row r="533" spans="2:14" ht="13.4" customHeight="1" x14ac:dyDescent="0.2">
      <c r="B533" s="17">
        <v>3400</v>
      </c>
      <c r="C533" s="17" t="s">
        <v>192</v>
      </c>
      <c r="D533" s="17" t="s">
        <v>1114</v>
      </c>
      <c r="E533" s="22">
        <v>5367</v>
      </c>
      <c r="F533" s="19" t="s">
        <v>438</v>
      </c>
      <c r="G533" s="18" t="s">
        <v>1115</v>
      </c>
      <c r="H533" s="18" t="s">
        <v>6</v>
      </c>
      <c r="I533" s="25" t="s">
        <v>6</v>
      </c>
      <c r="J533" s="45" t="s">
        <v>6</v>
      </c>
      <c r="K533" s="18" t="s">
        <v>6</v>
      </c>
      <c r="L533" s="25" t="s">
        <v>6</v>
      </c>
      <c r="M533" s="26" t="s">
        <v>6</v>
      </c>
      <c r="N533" s="18" t="s">
        <v>6</v>
      </c>
    </row>
    <row r="534" spans="2:14" ht="13.4" customHeight="1" x14ac:dyDescent="0.2">
      <c r="B534" s="17">
        <v>3400</v>
      </c>
      <c r="C534" s="17" t="s">
        <v>192</v>
      </c>
      <c r="D534" s="17" t="s">
        <v>1114</v>
      </c>
      <c r="E534" s="22">
        <v>5368</v>
      </c>
      <c r="F534" s="19" t="s">
        <v>2618</v>
      </c>
      <c r="G534" s="18" t="s">
        <v>1115</v>
      </c>
      <c r="H534" s="18" t="s">
        <v>6</v>
      </c>
      <c r="I534" s="25" t="s">
        <v>6</v>
      </c>
      <c r="J534" s="45" t="s">
        <v>3256</v>
      </c>
      <c r="K534" s="18" t="s">
        <v>6</v>
      </c>
      <c r="L534" s="25" t="s">
        <v>6</v>
      </c>
      <c r="M534" s="26" t="s">
        <v>6</v>
      </c>
      <c r="N534" s="18" t="s">
        <v>6</v>
      </c>
    </row>
    <row r="535" spans="2:14" ht="13.4" customHeight="1" x14ac:dyDescent="0.2">
      <c r="B535" s="17">
        <v>3400</v>
      </c>
      <c r="C535" s="17" t="s">
        <v>192</v>
      </c>
      <c r="D535" s="17" t="s">
        <v>1114</v>
      </c>
      <c r="E535" s="22">
        <v>5388</v>
      </c>
      <c r="F535" s="19" t="s">
        <v>439</v>
      </c>
      <c r="G535" s="18" t="s">
        <v>1115</v>
      </c>
      <c r="H535" s="18" t="s">
        <v>6</v>
      </c>
      <c r="I535" s="25">
        <v>45793</v>
      </c>
      <c r="J535" s="45" t="s">
        <v>3258</v>
      </c>
      <c r="K535" s="18" t="s">
        <v>6</v>
      </c>
      <c r="L535" s="25" t="s">
        <v>6</v>
      </c>
      <c r="M535" s="26" t="s">
        <v>6</v>
      </c>
      <c r="N535" s="18" t="s">
        <v>6</v>
      </c>
    </row>
    <row r="536" spans="2:14" ht="13.4" customHeight="1" x14ac:dyDescent="0.2">
      <c r="B536" s="17">
        <v>3450</v>
      </c>
      <c r="C536" s="17" t="s">
        <v>441</v>
      </c>
      <c r="D536" s="17" t="s">
        <v>1113</v>
      </c>
      <c r="E536" s="22">
        <v>5401</v>
      </c>
      <c r="F536" s="19" t="s">
        <v>440</v>
      </c>
      <c r="G536" s="18" t="s">
        <v>1115</v>
      </c>
      <c r="H536" s="18" t="s">
        <v>6</v>
      </c>
      <c r="I536" s="25">
        <v>45481</v>
      </c>
      <c r="J536" s="45" t="s">
        <v>3259</v>
      </c>
      <c r="K536" s="18" t="s">
        <v>6</v>
      </c>
      <c r="L536" s="25" t="s">
        <v>6</v>
      </c>
      <c r="M536" s="26" t="s">
        <v>6</v>
      </c>
      <c r="N536" s="18" t="s">
        <v>1117</v>
      </c>
    </row>
    <row r="537" spans="2:14" ht="13.4" customHeight="1" x14ac:dyDescent="0.2">
      <c r="B537" s="17">
        <v>3450</v>
      </c>
      <c r="C537" s="17" t="s">
        <v>441</v>
      </c>
      <c r="D537" s="17" t="s">
        <v>1113</v>
      </c>
      <c r="E537" s="22">
        <v>5406</v>
      </c>
      <c r="F537" s="19" t="s">
        <v>442</v>
      </c>
      <c r="G537" s="18" t="s">
        <v>1115</v>
      </c>
      <c r="H537" s="18" t="s">
        <v>6</v>
      </c>
      <c r="I537" s="25">
        <v>45797</v>
      </c>
      <c r="J537" s="45" t="s">
        <v>3260</v>
      </c>
      <c r="K537" s="18" t="s">
        <v>6</v>
      </c>
      <c r="L537" s="25" t="s">
        <v>6</v>
      </c>
      <c r="M537" s="26" t="s">
        <v>6</v>
      </c>
      <c r="N537" s="18" t="s">
        <v>1117</v>
      </c>
    </row>
    <row r="538" spans="2:14" ht="13.4" customHeight="1" x14ac:dyDescent="0.2">
      <c r="B538" s="17">
        <v>3450</v>
      </c>
      <c r="C538" s="17" t="s">
        <v>441</v>
      </c>
      <c r="D538" s="17" t="s">
        <v>1113</v>
      </c>
      <c r="E538" s="22">
        <v>5408</v>
      </c>
      <c r="F538" s="19" t="s">
        <v>443</v>
      </c>
      <c r="G538" s="18" t="s">
        <v>1115</v>
      </c>
      <c r="H538" s="18" t="s">
        <v>6</v>
      </c>
      <c r="I538" s="25">
        <v>45834</v>
      </c>
      <c r="J538" s="45" t="s">
        <v>3261</v>
      </c>
      <c r="K538" s="18" t="s">
        <v>2241</v>
      </c>
      <c r="L538" s="25">
        <v>45730</v>
      </c>
      <c r="M538" s="26" t="s">
        <v>6</v>
      </c>
      <c r="N538" s="18" t="s">
        <v>6</v>
      </c>
    </row>
    <row r="539" spans="2:14" ht="13.4" customHeight="1" x14ac:dyDescent="0.2">
      <c r="B539" s="17">
        <v>3450</v>
      </c>
      <c r="C539" s="17" t="s">
        <v>441</v>
      </c>
      <c r="D539" s="17" t="s">
        <v>1113</v>
      </c>
      <c r="E539" s="22">
        <v>5410</v>
      </c>
      <c r="F539" s="19" t="s">
        <v>444</v>
      </c>
      <c r="G539" s="18" t="s">
        <v>1115</v>
      </c>
      <c r="H539" s="18" t="s">
        <v>6</v>
      </c>
      <c r="I539" s="25" t="s">
        <v>6</v>
      </c>
      <c r="J539" s="45" t="s">
        <v>6</v>
      </c>
      <c r="K539" s="18" t="s">
        <v>6</v>
      </c>
      <c r="L539" s="25" t="s">
        <v>6</v>
      </c>
      <c r="M539" s="26" t="s">
        <v>6</v>
      </c>
      <c r="N539" s="18" t="s">
        <v>6</v>
      </c>
    </row>
    <row r="540" spans="2:14" ht="13.4" customHeight="1" x14ac:dyDescent="0.2">
      <c r="B540" s="17">
        <v>3450</v>
      </c>
      <c r="C540" s="17" t="s">
        <v>441</v>
      </c>
      <c r="D540" s="17" t="s">
        <v>1113</v>
      </c>
      <c r="E540" s="22">
        <v>5411</v>
      </c>
      <c r="F540" s="19" t="s">
        <v>445</v>
      </c>
      <c r="G540" s="18" t="s">
        <v>1115</v>
      </c>
      <c r="H540" s="18" t="s">
        <v>6</v>
      </c>
      <c r="I540" s="25">
        <v>45833</v>
      </c>
      <c r="J540" s="45" t="s">
        <v>3262</v>
      </c>
      <c r="K540" s="18" t="s">
        <v>6</v>
      </c>
      <c r="L540" s="25" t="s">
        <v>6</v>
      </c>
      <c r="M540" s="26" t="s">
        <v>6</v>
      </c>
      <c r="N540" s="18" t="s">
        <v>1117</v>
      </c>
    </row>
    <row r="541" spans="2:14" ht="13.4" customHeight="1" x14ac:dyDescent="0.2">
      <c r="B541" s="17">
        <v>3450</v>
      </c>
      <c r="C541" s="17" t="s">
        <v>441</v>
      </c>
      <c r="D541" s="17" t="s">
        <v>1113</v>
      </c>
      <c r="E541" s="22">
        <v>5423</v>
      </c>
      <c r="F541" s="19" t="s">
        <v>446</v>
      </c>
      <c r="G541" s="18" t="s">
        <v>1115</v>
      </c>
      <c r="H541" s="18" t="s">
        <v>6</v>
      </c>
      <c r="I541" s="25">
        <v>45838</v>
      </c>
      <c r="J541" s="45" t="s">
        <v>3263</v>
      </c>
      <c r="K541" s="18" t="s">
        <v>6</v>
      </c>
      <c r="L541" s="25" t="s">
        <v>6</v>
      </c>
      <c r="M541" s="26" t="s">
        <v>6</v>
      </c>
      <c r="N541" s="18" t="s">
        <v>6</v>
      </c>
    </row>
    <row r="542" spans="2:14" ht="13.4" customHeight="1" x14ac:dyDescent="0.2">
      <c r="B542" s="17">
        <v>3450</v>
      </c>
      <c r="C542" s="17" t="s">
        <v>441</v>
      </c>
      <c r="D542" s="17" t="s">
        <v>1113</v>
      </c>
      <c r="E542" s="22">
        <v>5440</v>
      </c>
      <c r="F542" s="19" t="s">
        <v>447</v>
      </c>
      <c r="G542" s="18" t="s">
        <v>1115</v>
      </c>
      <c r="H542" s="18" t="s">
        <v>6</v>
      </c>
      <c r="I542" s="25">
        <v>45412</v>
      </c>
      <c r="J542" s="45" t="s">
        <v>3264</v>
      </c>
      <c r="K542" s="18" t="s">
        <v>6</v>
      </c>
      <c r="L542" s="25" t="s">
        <v>6</v>
      </c>
      <c r="M542" s="26" t="s">
        <v>6</v>
      </c>
      <c r="N542" s="18" t="s">
        <v>1117</v>
      </c>
    </row>
    <row r="543" spans="2:14" ht="13.4" customHeight="1" x14ac:dyDescent="0.2">
      <c r="B543" s="17">
        <v>3450</v>
      </c>
      <c r="C543" s="17" t="s">
        <v>441</v>
      </c>
      <c r="D543" s="17" t="s">
        <v>1113</v>
      </c>
      <c r="E543" s="22">
        <v>5444</v>
      </c>
      <c r="F543" s="19" t="s">
        <v>448</v>
      </c>
      <c r="G543" s="18" t="s">
        <v>1115</v>
      </c>
      <c r="H543" s="18" t="s">
        <v>6</v>
      </c>
      <c r="I543" s="25">
        <v>45989</v>
      </c>
      <c r="J543" s="45" t="s">
        <v>3265</v>
      </c>
      <c r="K543" s="18" t="s">
        <v>6</v>
      </c>
      <c r="L543" s="25" t="s">
        <v>6</v>
      </c>
      <c r="M543" s="26" t="s">
        <v>6</v>
      </c>
      <c r="N543" s="18" t="s">
        <v>1117</v>
      </c>
    </row>
    <row r="544" spans="2:14" ht="13.4" customHeight="1" x14ac:dyDescent="0.2">
      <c r="B544" s="17">
        <v>3450</v>
      </c>
      <c r="C544" s="17" t="s">
        <v>441</v>
      </c>
      <c r="D544" s="17" t="s">
        <v>1113</v>
      </c>
      <c r="E544" s="22">
        <v>5445</v>
      </c>
      <c r="F544" s="19" t="s">
        <v>449</v>
      </c>
      <c r="G544" s="18" t="s">
        <v>1115</v>
      </c>
      <c r="H544" s="18" t="s">
        <v>6</v>
      </c>
      <c r="I544" s="25">
        <v>45845</v>
      </c>
      <c r="J544" s="45" t="s">
        <v>3266</v>
      </c>
      <c r="K544" s="18" t="s">
        <v>6</v>
      </c>
      <c r="L544" s="25" t="s">
        <v>6</v>
      </c>
      <c r="M544" s="26" t="s">
        <v>6</v>
      </c>
      <c r="N544" s="18" t="s">
        <v>6</v>
      </c>
    </row>
    <row r="545" spans="2:14" ht="13.4" customHeight="1" x14ac:dyDescent="0.2">
      <c r="B545" s="17">
        <v>3450</v>
      </c>
      <c r="C545" s="17" t="s">
        <v>441</v>
      </c>
      <c r="D545" s="17" t="s">
        <v>1113</v>
      </c>
      <c r="E545" s="22">
        <v>5451</v>
      </c>
      <c r="F545" s="19" t="s">
        <v>2803</v>
      </c>
      <c r="G545" s="18" t="s">
        <v>1115</v>
      </c>
      <c r="H545" s="18" t="s">
        <v>6</v>
      </c>
      <c r="I545" s="25">
        <v>45786</v>
      </c>
      <c r="J545" s="45" t="s">
        <v>3267</v>
      </c>
      <c r="K545" s="18" t="s">
        <v>6</v>
      </c>
      <c r="L545" s="25" t="s">
        <v>6</v>
      </c>
      <c r="M545" s="26" t="s">
        <v>6</v>
      </c>
      <c r="N545" s="18" t="s">
        <v>1117</v>
      </c>
    </row>
    <row r="546" spans="2:14" ht="13.4" customHeight="1" x14ac:dyDescent="0.2">
      <c r="B546" s="17">
        <v>3450</v>
      </c>
      <c r="C546" s="17" t="s">
        <v>441</v>
      </c>
      <c r="D546" s="17" t="s">
        <v>1113</v>
      </c>
      <c r="E546" s="22">
        <v>5461</v>
      </c>
      <c r="F546" s="19" t="s">
        <v>453</v>
      </c>
      <c r="G546" s="18" t="s">
        <v>1115</v>
      </c>
      <c r="H546" s="18" t="s">
        <v>6</v>
      </c>
      <c r="I546" s="25">
        <v>45786</v>
      </c>
      <c r="J546" s="45" t="s">
        <v>3268</v>
      </c>
      <c r="K546" s="18" t="s">
        <v>2241</v>
      </c>
      <c r="L546" s="25">
        <v>45672</v>
      </c>
      <c r="M546" s="26" t="s">
        <v>6</v>
      </c>
      <c r="N546" s="18" t="s">
        <v>1117</v>
      </c>
    </row>
    <row r="547" spans="2:14" ht="13.4" customHeight="1" x14ac:dyDescent="0.2">
      <c r="B547" s="17">
        <v>3450</v>
      </c>
      <c r="C547" s="17" t="s">
        <v>441</v>
      </c>
      <c r="D547" s="17" t="s">
        <v>1113</v>
      </c>
      <c r="E547" s="22">
        <v>5463</v>
      </c>
      <c r="F547" s="19" t="s">
        <v>1601</v>
      </c>
      <c r="G547" s="18" t="s">
        <v>1115</v>
      </c>
      <c r="H547" s="18" t="s">
        <v>6</v>
      </c>
      <c r="I547" s="25">
        <v>45834</v>
      </c>
      <c r="J547" s="45" t="s">
        <v>3269</v>
      </c>
      <c r="K547" s="18" t="s">
        <v>2241</v>
      </c>
      <c r="L547" s="25">
        <v>45702</v>
      </c>
      <c r="M547" s="26" t="s">
        <v>2419</v>
      </c>
      <c r="N547" s="18" t="s">
        <v>1117</v>
      </c>
    </row>
    <row r="548" spans="2:14" ht="13.4" customHeight="1" x14ac:dyDescent="0.2">
      <c r="B548" s="17">
        <v>3450</v>
      </c>
      <c r="C548" s="17" t="s">
        <v>441</v>
      </c>
      <c r="D548" s="17" t="s">
        <v>1113</v>
      </c>
      <c r="E548" s="22">
        <v>5471</v>
      </c>
      <c r="F548" s="19" t="s">
        <v>455</v>
      </c>
      <c r="G548" s="18" t="s">
        <v>1115</v>
      </c>
      <c r="H548" s="18" t="s">
        <v>6</v>
      </c>
      <c r="I548" s="25">
        <v>45960</v>
      </c>
      <c r="J548" s="45" t="s">
        <v>3270</v>
      </c>
      <c r="K548" s="18" t="s">
        <v>6</v>
      </c>
      <c r="L548" s="25" t="s">
        <v>6</v>
      </c>
      <c r="M548" s="26" t="s">
        <v>6</v>
      </c>
      <c r="N548" s="18" t="s">
        <v>1117</v>
      </c>
    </row>
    <row r="549" spans="2:14" ht="13.4" customHeight="1" x14ac:dyDescent="0.2">
      <c r="B549" s="17">
        <v>3450</v>
      </c>
      <c r="C549" s="17" t="s">
        <v>441</v>
      </c>
      <c r="D549" s="17" t="s">
        <v>1113</v>
      </c>
      <c r="E549" s="22">
        <v>5480</v>
      </c>
      <c r="F549" s="19" t="s">
        <v>456</v>
      </c>
      <c r="G549" s="18" t="s">
        <v>1115</v>
      </c>
      <c r="H549" s="18" t="s">
        <v>6</v>
      </c>
      <c r="I549" s="25">
        <v>45560</v>
      </c>
      <c r="J549" s="45" t="s">
        <v>3271</v>
      </c>
      <c r="K549" s="18" t="s">
        <v>2241</v>
      </c>
      <c r="L549" s="25">
        <v>45702</v>
      </c>
      <c r="M549" s="26" t="s">
        <v>2420</v>
      </c>
      <c r="N549" s="18" t="s">
        <v>1117</v>
      </c>
    </row>
    <row r="550" spans="2:14" ht="13.4" customHeight="1" x14ac:dyDescent="0.2">
      <c r="B550" s="17">
        <v>3450</v>
      </c>
      <c r="C550" s="17" t="s">
        <v>441</v>
      </c>
      <c r="D550" s="17" t="s">
        <v>1113</v>
      </c>
      <c r="E550" s="22">
        <v>5482</v>
      </c>
      <c r="F550" s="19" t="s">
        <v>457</v>
      </c>
      <c r="G550" s="18" t="s">
        <v>1115</v>
      </c>
      <c r="H550" s="18" t="s">
        <v>6</v>
      </c>
      <c r="I550" s="25">
        <v>45714</v>
      </c>
      <c r="J550" s="45" t="s">
        <v>3272</v>
      </c>
      <c r="K550" s="18" t="s">
        <v>6</v>
      </c>
      <c r="L550" s="25" t="s">
        <v>6</v>
      </c>
      <c r="M550" s="26" t="s">
        <v>6</v>
      </c>
      <c r="N550" s="18" t="s">
        <v>1117</v>
      </c>
    </row>
    <row r="551" spans="2:14" ht="13.4" customHeight="1" x14ac:dyDescent="0.2">
      <c r="B551" s="17">
        <v>3450</v>
      </c>
      <c r="C551" s="17" t="s">
        <v>441</v>
      </c>
      <c r="D551" s="17" t="s">
        <v>1113</v>
      </c>
      <c r="E551" s="22">
        <v>5541</v>
      </c>
      <c r="F551" s="19" t="s">
        <v>460</v>
      </c>
      <c r="G551" s="18" t="s">
        <v>1115</v>
      </c>
      <c r="H551" s="18" t="s">
        <v>6</v>
      </c>
      <c r="I551" s="25" t="s">
        <v>6</v>
      </c>
      <c r="J551" s="45" t="s">
        <v>3273</v>
      </c>
      <c r="K551" s="18" t="s">
        <v>6</v>
      </c>
      <c r="L551" s="25" t="s">
        <v>6</v>
      </c>
      <c r="M551" s="26" t="s">
        <v>6</v>
      </c>
      <c r="N551" s="18" t="s">
        <v>1117</v>
      </c>
    </row>
    <row r="552" spans="2:14" ht="13.4" customHeight="1" x14ac:dyDescent="0.2">
      <c r="B552" s="17">
        <v>3450</v>
      </c>
      <c r="C552" s="17" t="s">
        <v>441</v>
      </c>
      <c r="D552" s="17" t="s">
        <v>1113</v>
      </c>
      <c r="E552" s="22">
        <v>5563</v>
      </c>
      <c r="F552" s="19" t="s">
        <v>461</v>
      </c>
      <c r="G552" s="18" t="s">
        <v>1115</v>
      </c>
      <c r="H552" s="18" t="s">
        <v>6</v>
      </c>
      <c r="I552" s="25" t="s">
        <v>6</v>
      </c>
      <c r="J552" s="45" t="s">
        <v>4819</v>
      </c>
      <c r="K552" s="18" t="s">
        <v>2241</v>
      </c>
      <c r="L552" s="25">
        <v>45672</v>
      </c>
      <c r="M552" s="26" t="s">
        <v>2271</v>
      </c>
      <c r="N552" s="18" t="s">
        <v>1117</v>
      </c>
    </row>
    <row r="553" spans="2:14" ht="13.4" customHeight="1" x14ac:dyDescent="0.2">
      <c r="B553" s="17">
        <v>3450</v>
      </c>
      <c r="C553" s="17" t="s">
        <v>441</v>
      </c>
      <c r="D553" s="17" t="s">
        <v>1113</v>
      </c>
      <c r="E553" s="22">
        <v>5602</v>
      </c>
      <c r="F553" s="19" t="s">
        <v>462</v>
      </c>
      <c r="G553" s="18" t="s">
        <v>1115</v>
      </c>
      <c r="H553" s="18" t="s">
        <v>6</v>
      </c>
      <c r="I553" s="25">
        <v>45810</v>
      </c>
      <c r="J553" s="45" t="s">
        <v>3274</v>
      </c>
      <c r="K553" s="18" t="s">
        <v>6</v>
      </c>
      <c r="L553" s="25" t="s">
        <v>6</v>
      </c>
      <c r="M553" s="26" t="s">
        <v>6</v>
      </c>
      <c r="N553" s="18" t="s">
        <v>1117</v>
      </c>
    </row>
    <row r="554" spans="2:14" ht="13.4" customHeight="1" x14ac:dyDescent="0.2">
      <c r="B554" s="17">
        <v>3450</v>
      </c>
      <c r="C554" s="17" t="s">
        <v>441</v>
      </c>
      <c r="D554" s="17" t="s">
        <v>1113</v>
      </c>
      <c r="E554" s="22">
        <v>5632</v>
      </c>
      <c r="F554" s="19" t="s">
        <v>1150</v>
      </c>
      <c r="G554" s="18" t="s">
        <v>1115</v>
      </c>
      <c r="H554" s="18" t="s">
        <v>6</v>
      </c>
      <c r="I554" s="25">
        <v>46010</v>
      </c>
      <c r="J554" s="45" t="s">
        <v>3275</v>
      </c>
      <c r="K554" s="18" t="s">
        <v>2241</v>
      </c>
      <c r="L554" s="25">
        <v>45672</v>
      </c>
      <c r="M554" s="26" t="s">
        <v>2272</v>
      </c>
      <c r="N554" s="18" t="s">
        <v>1117</v>
      </c>
    </row>
    <row r="555" spans="2:14" ht="13.4" customHeight="1" x14ac:dyDescent="0.2">
      <c r="B555" s="17">
        <v>3450</v>
      </c>
      <c r="C555" s="17" t="s">
        <v>441</v>
      </c>
      <c r="D555" s="17" t="s">
        <v>1113</v>
      </c>
      <c r="E555" s="22">
        <v>5659</v>
      </c>
      <c r="F555" s="19" t="s">
        <v>1151</v>
      </c>
      <c r="G555" s="18" t="s">
        <v>1115</v>
      </c>
      <c r="H555" s="18" t="s">
        <v>6</v>
      </c>
      <c r="I555" s="25">
        <v>45994</v>
      </c>
      <c r="J555" s="45" t="s">
        <v>3276</v>
      </c>
      <c r="K555" s="18" t="s">
        <v>2241</v>
      </c>
      <c r="L555" s="25">
        <v>45672</v>
      </c>
      <c r="M555" s="26" t="s">
        <v>6</v>
      </c>
      <c r="N555" s="18" t="s">
        <v>6</v>
      </c>
    </row>
    <row r="556" spans="2:14" ht="13.4" customHeight="1" x14ac:dyDescent="0.2">
      <c r="B556" s="17">
        <v>3450</v>
      </c>
      <c r="C556" s="17" t="s">
        <v>441</v>
      </c>
      <c r="D556" s="17" t="s">
        <v>1114</v>
      </c>
      <c r="E556" s="22">
        <v>5446</v>
      </c>
      <c r="F556" s="19" t="s">
        <v>450</v>
      </c>
      <c r="G556" s="18" t="s">
        <v>1115</v>
      </c>
      <c r="H556" s="18" t="s">
        <v>6</v>
      </c>
      <c r="I556" s="25">
        <v>45831</v>
      </c>
      <c r="J556" s="45" t="s">
        <v>3277</v>
      </c>
      <c r="K556" s="18" t="s">
        <v>6</v>
      </c>
      <c r="L556" s="25" t="s">
        <v>6</v>
      </c>
      <c r="M556" s="26" t="s">
        <v>6</v>
      </c>
      <c r="N556" s="18" t="s">
        <v>6</v>
      </c>
    </row>
    <row r="557" spans="2:14" ht="13.4" customHeight="1" x14ac:dyDescent="0.2">
      <c r="B557" s="17">
        <v>3450</v>
      </c>
      <c r="C557" s="17" t="s">
        <v>441</v>
      </c>
      <c r="D557" s="17" t="s">
        <v>1114</v>
      </c>
      <c r="E557" s="22">
        <v>5449</v>
      </c>
      <c r="F557" s="19" t="s">
        <v>451</v>
      </c>
      <c r="G557" s="18" t="s">
        <v>1115</v>
      </c>
      <c r="H557" s="18" t="s">
        <v>6</v>
      </c>
      <c r="I557" s="25" t="s">
        <v>6</v>
      </c>
      <c r="J557" s="45" t="s">
        <v>6</v>
      </c>
      <c r="K557" s="18" t="s">
        <v>6</v>
      </c>
      <c r="L557" s="25" t="s">
        <v>6</v>
      </c>
      <c r="M557" s="26" t="s">
        <v>6</v>
      </c>
      <c r="N557" s="18" t="s">
        <v>6</v>
      </c>
    </row>
    <row r="558" spans="2:14" ht="13.4" customHeight="1" x14ac:dyDescent="0.2">
      <c r="B558" s="17">
        <v>3450</v>
      </c>
      <c r="C558" s="17" t="s">
        <v>441</v>
      </c>
      <c r="D558" s="17" t="s">
        <v>1114</v>
      </c>
      <c r="E558" s="22">
        <v>5458</v>
      </c>
      <c r="F558" s="19" t="s">
        <v>1745</v>
      </c>
      <c r="G558" s="18" t="s">
        <v>1115</v>
      </c>
      <c r="H558" s="18" t="s">
        <v>6</v>
      </c>
      <c r="I558" s="25">
        <v>45826</v>
      </c>
      <c r="J558" s="45" t="s">
        <v>3278</v>
      </c>
      <c r="K558" s="18" t="s">
        <v>6</v>
      </c>
      <c r="L558" s="25" t="s">
        <v>6</v>
      </c>
      <c r="M558" s="26" t="s">
        <v>6</v>
      </c>
      <c r="N558" s="18" t="s">
        <v>6</v>
      </c>
    </row>
    <row r="559" spans="2:14" ht="13.4" customHeight="1" x14ac:dyDescent="0.2">
      <c r="B559" s="17">
        <v>3450</v>
      </c>
      <c r="C559" s="17" t="s">
        <v>441</v>
      </c>
      <c r="D559" s="17" t="s">
        <v>1114</v>
      </c>
      <c r="E559" s="22">
        <v>5464</v>
      </c>
      <c r="F559" s="19" t="s">
        <v>454</v>
      </c>
      <c r="G559" s="18" t="s">
        <v>1115</v>
      </c>
      <c r="H559" s="18" t="s">
        <v>6</v>
      </c>
      <c r="I559" s="25">
        <v>45834</v>
      </c>
      <c r="J559" s="45" t="s">
        <v>3279</v>
      </c>
      <c r="K559" s="18" t="s">
        <v>6</v>
      </c>
      <c r="L559" s="25" t="s">
        <v>6</v>
      </c>
      <c r="M559" s="26" t="s">
        <v>6</v>
      </c>
      <c r="N559" s="18" t="s">
        <v>6</v>
      </c>
    </row>
    <row r="560" spans="2:14" ht="13.4" customHeight="1" x14ac:dyDescent="0.2">
      <c r="B560" s="17">
        <v>3450</v>
      </c>
      <c r="C560" s="17" t="s">
        <v>441</v>
      </c>
      <c r="D560" s="17" t="s">
        <v>1114</v>
      </c>
      <c r="E560" s="22">
        <v>5484</v>
      </c>
      <c r="F560" s="19" t="s">
        <v>458</v>
      </c>
      <c r="G560" s="18" t="s">
        <v>1115</v>
      </c>
      <c r="H560" s="18" t="s">
        <v>6</v>
      </c>
      <c r="I560" s="25">
        <v>45833</v>
      </c>
      <c r="J560" s="45" t="s">
        <v>3281</v>
      </c>
      <c r="K560" s="18" t="s">
        <v>6</v>
      </c>
      <c r="L560" s="25" t="s">
        <v>6</v>
      </c>
      <c r="M560" s="26" t="s">
        <v>6</v>
      </c>
      <c r="N560" s="18" t="s">
        <v>6</v>
      </c>
    </row>
    <row r="561" spans="2:14" ht="13.4" customHeight="1" x14ac:dyDescent="0.2">
      <c r="B561" s="17">
        <v>3450</v>
      </c>
      <c r="C561" s="17" t="s">
        <v>441</v>
      </c>
      <c r="D561" s="17" t="s">
        <v>1114</v>
      </c>
      <c r="E561" s="22">
        <v>5491</v>
      </c>
      <c r="F561" s="19" t="s">
        <v>1747</v>
      </c>
      <c r="G561" s="18" t="s">
        <v>1115</v>
      </c>
      <c r="H561" s="18" t="s">
        <v>6</v>
      </c>
      <c r="I561" s="25" t="s">
        <v>6</v>
      </c>
      <c r="J561" s="45" t="s">
        <v>3282</v>
      </c>
      <c r="K561" s="18" t="s">
        <v>6</v>
      </c>
      <c r="L561" s="25" t="s">
        <v>6</v>
      </c>
      <c r="M561" s="26" t="s">
        <v>6</v>
      </c>
      <c r="N561" s="18" t="s">
        <v>6</v>
      </c>
    </row>
    <row r="562" spans="2:14" ht="13.4" customHeight="1" x14ac:dyDescent="0.2">
      <c r="B562" s="17">
        <v>3450</v>
      </c>
      <c r="C562" s="17" t="s">
        <v>441</v>
      </c>
      <c r="D562" s="17" t="s">
        <v>1114</v>
      </c>
      <c r="E562" s="22">
        <v>5542</v>
      </c>
      <c r="F562" s="19" t="s">
        <v>1371</v>
      </c>
      <c r="G562" s="18" t="s">
        <v>1115</v>
      </c>
      <c r="H562" s="18" t="s">
        <v>6</v>
      </c>
      <c r="I562" s="25" t="s">
        <v>6</v>
      </c>
      <c r="J562" s="45" t="s">
        <v>6</v>
      </c>
      <c r="K562" s="18" t="s">
        <v>6</v>
      </c>
      <c r="L562" s="25" t="s">
        <v>6</v>
      </c>
      <c r="M562" s="26" t="s">
        <v>6</v>
      </c>
      <c r="N562" s="18" t="s">
        <v>6</v>
      </c>
    </row>
    <row r="563" spans="2:14" ht="13.4" customHeight="1" x14ac:dyDescent="0.2">
      <c r="B563" s="17">
        <v>3450</v>
      </c>
      <c r="C563" s="17" t="s">
        <v>441</v>
      </c>
      <c r="D563" s="17" t="s">
        <v>1114</v>
      </c>
      <c r="E563" s="22">
        <v>5603</v>
      </c>
      <c r="F563" s="19" t="s">
        <v>1266</v>
      </c>
      <c r="G563" s="18" t="s">
        <v>1115</v>
      </c>
      <c r="H563" s="18" t="s">
        <v>6</v>
      </c>
      <c r="I563" s="25" t="s">
        <v>6</v>
      </c>
      <c r="J563" s="45" t="s">
        <v>6</v>
      </c>
      <c r="K563" s="18" t="s">
        <v>6</v>
      </c>
      <c r="L563" s="25" t="s">
        <v>6</v>
      </c>
      <c r="M563" s="26" t="s">
        <v>6</v>
      </c>
      <c r="N563" s="18" t="s">
        <v>6</v>
      </c>
    </row>
    <row r="564" spans="2:14" ht="13.4" customHeight="1" x14ac:dyDescent="0.2">
      <c r="B564" s="17">
        <v>3450</v>
      </c>
      <c r="C564" s="17" t="s">
        <v>441</v>
      </c>
      <c r="D564" s="17" t="s">
        <v>1114</v>
      </c>
      <c r="E564" s="22">
        <v>5609</v>
      </c>
      <c r="F564" s="19" t="s">
        <v>1748</v>
      </c>
      <c r="G564" s="18" t="s">
        <v>1115</v>
      </c>
      <c r="H564" s="18" t="s">
        <v>6</v>
      </c>
      <c r="I564" s="25" t="s">
        <v>6</v>
      </c>
      <c r="J564" s="45" t="s">
        <v>6</v>
      </c>
      <c r="K564" s="18" t="s">
        <v>6</v>
      </c>
      <c r="L564" s="25" t="s">
        <v>6</v>
      </c>
      <c r="M564" s="26" t="s">
        <v>6</v>
      </c>
      <c r="N564" s="18" t="s">
        <v>6</v>
      </c>
    </row>
    <row r="565" spans="2:14" ht="13.4" customHeight="1" x14ac:dyDescent="0.2">
      <c r="B565" s="17">
        <v>3450</v>
      </c>
      <c r="C565" s="17" t="s">
        <v>441</v>
      </c>
      <c r="D565" s="17" t="s">
        <v>1114</v>
      </c>
      <c r="E565" s="22">
        <v>5612</v>
      </c>
      <c r="F565" s="19" t="s">
        <v>1372</v>
      </c>
      <c r="G565" s="18" t="s">
        <v>1115</v>
      </c>
      <c r="H565" s="18" t="s">
        <v>6</v>
      </c>
      <c r="I565" s="25" t="s">
        <v>6</v>
      </c>
      <c r="J565" s="45" t="s">
        <v>6</v>
      </c>
      <c r="K565" s="18" t="s">
        <v>6</v>
      </c>
      <c r="L565" s="25" t="s">
        <v>6</v>
      </c>
      <c r="M565" s="26" t="s">
        <v>6</v>
      </c>
      <c r="N565" s="18" t="s">
        <v>6</v>
      </c>
    </row>
    <row r="566" spans="2:14" ht="13.4" customHeight="1" x14ac:dyDescent="0.2">
      <c r="B566" s="17">
        <v>3450</v>
      </c>
      <c r="C566" s="17" t="s">
        <v>441</v>
      </c>
      <c r="D566" s="17" t="s">
        <v>1114</v>
      </c>
      <c r="E566" s="22">
        <v>5658</v>
      </c>
      <c r="F566" s="19" t="s">
        <v>463</v>
      </c>
      <c r="G566" s="18" t="s">
        <v>1115</v>
      </c>
      <c r="H566" s="18" t="s">
        <v>6</v>
      </c>
      <c r="I566" s="25" t="s">
        <v>6</v>
      </c>
      <c r="J566" s="45" t="s">
        <v>6</v>
      </c>
      <c r="K566" s="18" t="s">
        <v>6</v>
      </c>
      <c r="L566" s="25" t="s">
        <v>6</v>
      </c>
      <c r="M566" s="26" t="s">
        <v>6</v>
      </c>
      <c r="N566" s="18" t="s">
        <v>6</v>
      </c>
    </row>
    <row r="567" spans="2:14" ht="13.4" customHeight="1" x14ac:dyDescent="0.2">
      <c r="B567" s="17">
        <v>3450</v>
      </c>
      <c r="C567" s="17" t="s">
        <v>441</v>
      </c>
      <c r="D567" s="17" t="s">
        <v>1114</v>
      </c>
      <c r="E567" s="22">
        <v>5695</v>
      </c>
      <c r="F567" s="19" t="s">
        <v>464</v>
      </c>
      <c r="G567" s="18" t="s">
        <v>1115</v>
      </c>
      <c r="H567" s="18" t="s">
        <v>6</v>
      </c>
      <c r="I567" s="25" t="s">
        <v>6</v>
      </c>
      <c r="J567" s="45" t="s">
        <v>3283</v>
      </c>
      <c r="K567" s="18" t="s">
        <v>6</v>
      </c>
      <c r="L567" s="25" t="s">
        <v>6</v>
      </c>
      <c r="M567" s="26" t="s">
        <v>6</v>
      </c>
      <c r="N567" s="18" t="s">
        <v>6</v>
      </c>
    </row>
    <row r="568" spans="2:14" ht="13.4" customHeight="1" x14ac:dyDescent="0.2">
      <c r="B568" s="17">
        <v>3450</v>
      </c>
      <c r="C568" s="17" t="s">
        <v>441</v>
      </c>
      <c r="D568" s="17" t="s">
        <v>1114</v>
      </c>
      <c r="E568" s="22">
        <v>5697</v>
      </c>
      <c r="F568" s="19" t="s">
        <v>1995</v>
      </c>
      <c r="G568" s="18" t="s">
        <v>1115</v>
      </c>
      <c r="H568" s="18" t="s">
        <v>6</v>
      </c>
      <c r="I568" s="25" t="s">
        <v>6</v>
      </c>
      <c r="J568" s="45" t="s">
        <v>3284</v>
      </c>
      <c r="K568" s="18" t="s">
        <v>6</v>
      </c>
      <c r="L568" s="25" t="s">
        <v>6</v>
      </c>
      <c r="M568" s="26" t="s">
        <v>6</v>
      </c>
      <c r="N568" s="18" t="s">
        <v>6</v>
      </c>
    </row>
    <row r="569" spans="2:14" ht="13.4" customHeight="1" x14ac:dyDescent="0.2">
      <c r="B569" s="17">
        <v>3450</v>
      </c>
      <c r="C569" s="17" t="s">
        <v>441</v>
      </c>
      <c r="D569" s="17" t="s">
        <v>1114</v>
      </c>
      <c r="E569" s="22">
        <v>5698</v>
      </c>
      <c r="F569" s="19" t="s">
        <v>2146</v>
      </c>
      <c r="G569" s="18" t="s">
        <v>1115</v>
      </c>
      <c r="H569" s="18" t="s">
        <v>6</v>
      </c>
      <c r="I569" s="25">
        <v>45889</v>
      </c>
      <c r="J569" s="45" t="s">
        <v>3285</v>
      </c>
      <c r="K569" s="18" t="s">
        <v>6</v>
      </c>
      <c r="L569" s="25" t="s">
        <v>6</v>
      </c>
      <c r="M569" s="26" t="s">
        <v>6</v>
      </c>
      <c r="N569" s="18" t="s">
        <v>6</v>
      </c>
    </row>
    <row r="570" spans="2:14" ht="13.4" customHeight="1" x14ac:dyDescent="0.2">
      <c r="B570" s="17">
        <v>3450</v>
      </c>
      <c r="C570" s="17" t="s">
        <v>441</v>
      </c>
      <c r="D570" s="17" t="s">
        <v>1114</v>
      </c>
      <c r="E570" s="22">
        <v>5699</v>
      </c>
      <c r="F570" s="19" t="s">
        <v>465</v>
      </c>
      <c r="G570" s="18" t="s">
        <v>1115</v>
      </c>
      <c r="H570" s="18" t="s">
        <v>6</v>
      </c>
      <c r="I570" s="25" t="s">
        <v>6</v>
      </c>
      <c r="J570" s="45" t="s">
        <v>6</v>
      </c>
      <c r="K570" s="18" t="s">
        <v>6</v>
      </c>
      <c r="L570" s="25" t="s">
        <v>6</v>
      </c>
      <c r="M570" s="26" t="s">
        <v>6</v>
      </c>
      <c r="N570" s="18" t="s">
        <v>6</v>
      </c>
    </row>
    <row r="571" spans="2:14" ht="13.4" customHeight="1" x14ac:dyDescent="0.2">
      <c r="B571" s="17">
        <v>3450</v>
      </c>
      <c r="C571" s="17" t="s">
        <v>441</v>
      </c>
      <c r="D571" s="17" t="s">
        <v>1114</v>
      </c>
      <c r="E571" s="22">
        <v>7305</v>
      </c>
      <c r="F571" s="19" t="s">
        <v>1373</v>
      </c>
      <c r="G571" s="18" t="s">
        <v>1115</v>
      </c>
      <c r="H571" s="18" t="s">
        <v>6</v>
      </c>
      <c r="I571" s="25">
        <v>45790</v>
      </c>
      <c r="J571" s="45" t="s">
        <v>3286</v>
      </c>
      <c r="K571" s="18" t="s">
        <v>6</v>
      </c>
      <c r="L571" s="25" t="s">
        <v>6</v>
      </c>
      <c r="M571" s="26" t="s">
        <v>6</v>
      </c>
      <c r="N571" s="18" t="s">
        <v>6</v>
      </c>
    </row>
    <row r="572" spans="2:14" ht="13.4" customHeight="1" x14ac:dyDescent="0.2">
      <c r="B572" s="17">
        <v>3500</v>
      </c>
      <c r="C572" s="17" t="s">
        <v>17</v>
      </c>
      <c r="D572" s="17" t="s">
        <v>1113</v>
      </c>
      <c r="E572" s="22">
        <v>5016</v>
      </c>
      <c r="F572" s="19" t="s">
        <v>2492</v>
      </c>
      <c r="G572" s="18" t="s">
        <v>1115</v>
      </c>
      <c r="H572" s="18" t="s">
        <v>6</v>
      </c>
      <c r="I572" s="25" t="s">
        <v>6</v>
      </c>
      <c r="J572" s="45" t="s">
        <v>6</v>
      </c>
      <c r="K572" s="18" t="s">
        <v>6</v>
      </c>
      <c r="L572" s="25" t="s">
        <v>6</v>
      </c>
      <c r="M572" s="26" t="s">
        <v>6</v>
      </c>
      <c r="N572" s="18" t="s">
        <v>6</v>
      </c>
    </row>
    <row r="573" spans="2:14" ht="13.4" customHeight="1" x14ac:dyDescent="0.2">
      <c r="B573" s="17">
        <v>3500</v>
      </c>
      <c r="C573" s="17" t="s">
        <v>17</v>
      </c>
      <c r="D573" s="17" t="s">
        <v>1113</v>
      </c>
      <c r="E573" s="22">
        <v>5702</v>
      </c>
      <c r="F573" s="19" t="s">
        <v>466</v>
      </c>
      <c r="G573" s="18" t="s">
        <v>1115</v>
      </c>
      <c r="H573" s="18" t="s">
        <v>6</v>
      </c>
      <c r="I573" s="25">
        <v>45791</v>
      </c>
      <c r="J573" s="45" t="s">
        <v>3287</v>
      </c>
      <c r="K573" s="18" t="s">
        <v>6</v>
      </c>
      <c r="L573" s="25" t="s">
        <v>6</v>
      </c>
      <c r="M573" s="26" t="s">
        <v>6</v>
      </c>
      <c r="N573" s="18" t="s">
        <v>1117</v>
      </c>
    </row>
    <row r="574" spans="2:14" ht="13.4" customHeight="1" x14ac:dyDescent="0.2">
      <c r="B574" s="17">
        <v>3500</v>
      </c>
      <c r="C574" s="17" t="s">
        <v>17</v>
      </c>
      <c r="D574" s="17" t="s">
        <v>1113</v>
      </c>
      <c r="E574" s="22">
        <v>5703</v>
      </c>
      <c r="F574" s="19" t="s">
        <v>467</v>
      </c>
      <c r="G574" s="18" t="s">
        <v>1115</v>
      </c>
      <c r="H574" s="18" t="s">
        <v>6</v>
      </c>
      <c r="I574" s="25">
        <v>46003</v>
      </c>
      <c r="J574" s="45" t="s">
        <v>3288</v>
      </c>
      <c r="K574" s="18" t="s">
        <v>2241</v>
      </c>
      <c r="L574" s="25">
        <v>45762</v>
      </c>
      <c r="M574" s="26" t="s">
        <v>6</v>
      </c>
      <c r="N574" s="18" t="s">
        <v>1117</v>
      </c>
    </row>
    <row r="575" spans="2:14" ht="13.4" customHeight="1" x14ac:dyDescent="0.2">
      <c r="B575" s="17">
        <v>3500</v>
      </c>
      <c r="C575" s="17" t="s">
        <v>17</v>
      </c>
      <c r="D575" s="17" t="s">
        <v>1113</v>
      </c>
      <c r="E575" s="22">
        <v>5706</v>
      </c>
      <c r="F575" s="19" t="s">
        <v>2804</v>
      </c>
      <c r="G575" s="18" t="s">
        <v>1115</v>
      </c>
      <c r="H575" s="18" t="s">
        <v>6</v>
      </c>
      <c r="I575" s="25">
        <v>45835</v>
      </c>
      <c r="J575" s="45" t="s">
        <v>3289</v>
      </c>
      <c r="K575" s="18" t="s">
        <v>6</v>
      </c>
      <c r="L575" s="25" t="s">
        <v>6</v>
      </c>
      <c r="M575" s="26" t="s">
        <v>6</v>
      </c>
      <c r="N575" s="18" t="s">
        <v>1117</v>
      </c>
    </row>
    <row r="576" spans="2:14" ht="13.4" customHeight="1" x14ac:dyDescent="0.2">
      <c r="B576" s="17">
        <v>3500</v>
      </c>
      <c r="C576" s="17" t="s">
        <v>17</v>
      </c>
      <c r="D576" s="17" t="s">
        <v>1113</v>
      </c>
      <c r="E576" s="22">
        <v>5707</v>
      </c>
      <c r="F576" s="19" t="s">
        <v>2565</v>
      </c>
      <c r="G576" s="18" t="s">
        <v>1115</v>
      </c>
      <c r="H576" s="18" t="s">
        <v>6</v>
      </c>
      <c r="I576" s="25">
        <v>45835</v>
      </c>
      <c r="J576" s="45" t="s">
        <v>3290</v>
      </c>
      <c r="K576" s="18" t="s">
        <v>6</v>
      </c>
      <c r="L576" s="25" t="s">
        <v>6</v>
      </c>
      <c r="M576" s="26" t="s">
        <v>6</v>
      </c>
      <c r="N576" s="18" t="s">
        <v>1117</v>
      </c>
    </row>
    <row r="577" spans="2:14" ht="13.4" customHeight="1" x14ac:dyDescent="0.2">
      <c r="B577" s="17">
        <v>3500</v>
      </c>
      <c r="C577" s="17" t="s">
        <v>17</v>
      </c>
      <c r="D577" s="17" t="s">
        <v>1113</v>
      </c>
      <c r="E577" s="22">
        <v>5711</v>
      </c>
      <c r="F577" s="19" t="s">
        <v>468</v>
      </c>
      <c r="G577" s="18" t="s">
        <v>1115</v>
      </c>
      <c r="H577" s="18" t="s">
        <v>6</v>
      </c>
      <c r="I577" s="25">
        <v>45987</v>
      </c>
      <c r="J577" s="45" t="s">
        <v>5011</v>
      </c>
      <c r="K577" s="18" t="s">
        <v>6</v>
      </c>
      <c r="L577" s="25" t="s">
        <v>6</v>
      </c>
      <c r="M577" s="26" t="s">
        <v>6</v>
      </c>
      <c r="N577" s="18" t="s">
        <v>1117</v>
      </c>
    </row>
    <row r="578" spans="2:14" ht="13.4" customHeight="1" x14ac:dyDescent="0.2">
      <c r="B578" s="17">
        <v>3500</v>
      </c>
      <c r="C578" s="17" t="s">
        <v>17</v>
      </c>
      <c r="D578" s="17" t="s">
        <v>1113</v>
      </c>
      <c r="E578" s="22">
        <v>5713</v>
      </c>
      <c r="F578" s="19" t="s">
        <v>469</v>
      </c>
      <c r="G578" s="18" t="s">
        <v>1115</v>
      </c>
      <c r="H578" s="18" t="s">
        <v>6</v>
      </c>
      <c r="I578" s="25">
        <v>46104</v>
      </c>
      <c r="J578" s="45" t="s">
        <v>4820</v>
      </c>
      <c r="K578" s="18" t="s">
        <v>6</v>
      </c>
      <c r="L578" s="25" t="s">
        <v>6</v>
      </c>
      <c r="M578" s="26" t="s">
        <v>6</v>
      </c>
      <c r="N578" s="18" t="s">
        <v>1117</v>
      </c>
    </row>
    <row r="579" spans="2:14" ht="13.4" customHeight="1" x14ac:dyDescent="0.2">
      <c r="B579" s="17">
        <v>3500</v>
      </c>
      <c r="C579" s="17" t="s">
        <v>17</v>
      </c>
      <c r="D579" s="17" t="s">
        <v>1113</v>
      </c>
      <c r="E579" s="22">
        <v>5714</v>
      </c>
      <c r="F579" s="19" t="s">
        <v>470</v>
      </c>
      <c r="G579" s="18" t="s">
        <v>1115</v>
      </c>
      <c r="H579" s="18" t="s">
        <v>6</v>
      </c>
      <c r="I579" s="25">
        <v>45797</v>
      </c>
      <c r="J579" s="45" t="s">
        <v>3292</v>
      </c>
      <c r="K579" s="18" t="s">
        <v>6</v>
      </c>
      <c r="L579" s="25" t="s">
        <v>6</v>
      </c>
      <c r="M579" s="26" t="s">
        <v>6</v>
      </c>
      <c r="N579" s="18" t="s">
        <v>1117</v>
      </c>
    </row>
    <row r="580" spans="2:14" ht="13.4" customHeight="1" x14ac:dyDescent="0.2">
      <c r="B580" s="17">
        <v>3500</v>
      </c>
      <c r="C580" s="17" t="s">
        <v>17</v>
      </c>
      <c r="D580" s="17" t="s">
        <v>1113</v>
      </c>
      <c r="E580" s="22">
        <v>5715</v>
      </c>
      <c r="F580" s="19" t="s">
        <v>471</v>
      </c>
      <c r="G580" s="18" t="s">
        <v>1115</v>
      </c>
      <c r="H580" s="18" t="s">
        <v>6</v>
      </c>
      <c r="I580" s="25">
        <v>45807</v>
      </c>
      <c r="J580" s="45" t="s">
        <v>3293</v>
      </c>
      <c r="K580" s="18" t="s">
        <v>2241</v>
      </c>
      <c r="L580" s="25">
        <v>45672</v>
      </c>
      <c r="M580" s="26" t="s">
        <v>2273</v>
      </c>
      <c r="N580" s="18" t="s">
        <v>1117</v>
      </c>
    </row>
    <row r="581" spans="2:14" ht="13.4" customHeight="1" x14ac:dyDescent="0.2">
      <c r="B581" s="17">
        <v>3500</v>
      </c>
      <c r="C581" s="17" t="s">
        <v>17</v>
      </c>
      <c r="D581" s="17" t="s">
        <v>1113</v>
      </c>
      <c r="E581" s="22">
        <v>5726</v>
      </c>
      <c r="F581" s="19" t="s">
        <v>472</v>
      </c>
      <c r="G581" s="18" t="s">
        <v>1115</v>
      </c>
      <c r="H581" s="18" t="s">
        <v>6</v>
      </c>
      <c r="I581" s="25">
        <v>45834</v>
      </c>
      <c r="J581" s="45" t="s">
        <v>3294</v>
      </c>
      <c r="K581" s="18" t="s">
        <v>6</v>
      </c>
      <c r="L581" s="25" t="s">
        <v>6</v>
      </c>
      <c r="M581" s="26" t="s">
        <v>6</v>
      </c>
      <c r="N581" s="18" t="s">
        <v>6</v>
      </c>
    </row>
    <row r="582" spans="2:14" ht="13.4" customHeight="1" x14ac:dyDescent="0.2">
      <c r="B582" s="17">
        <v>3500</v>
      </c>
      <c r="C582" s="17" t="s">
        <v>17</v>
      </c>
      <c r="D582" s="17" t="s">
        <v>1113</v>
      </c>
      <c r="E582" s="22">
        <v>5741</v>
      </c>
      <c r="F582" s="19" t="s">
        <v>473</v>
      </c>
      <c r="G582" s="18" t="s">
        <v>1115</v>
      </c>
      <c r="H582" s="18" t="s">
        <v>6</v>
      </c>
      <c r="I582" s="25">
        <v>45831</v>
      </c>
      <c r="J582" s="45" t="s">
        <v>3296</v>
      </c>
      <c r="K582" s="18" t="s">
        <v>6</v>
      </c>
      <c r="L582" s="25" t="s">
        <v>6</v>
      </c>
      <c r="M582" s="26" t="s">
        <v>6</v>
      </c>
      <c r="N582" s="18" t="s">
        <v>1117</v>
      </c>
    </row>
    <row r="583" spans="2:14" ht="13.4" customHeight="1" x14ac:dyDescent="0.2">
      <c r="B583" s="17">
        <v>3500</v>
      </c>
      <c r="C583" s="17" t="s">
        <v>17</v>
      </c>
      <c r="D583" s="17" t="s">
        <v>1113</v>
      </c>
      <c r="E583" s="22">
        <v>5757</v>
      </c>
      <c r="F583" s="19" t="s">
        <v>475</v>
      </c>
      <c r="G583" s="18" t="s">
        <v>1115</v>
      </c>
      <c r="H583" s="18" t="s">
        <v>6</v>
      </c>
      <c r="I583" s="25">
        <v>45797</v>
      </c>
      <c r="J583" s="45" t="s">
        <v>3297</v>
      </c>
      <c r="K583" s="18" t="s">
        <v>6</v>
      </c>
      <c r="L583" s="25" t="s">
        <v>6</v>
      </c>
      <c r="M583" s="26" t="s">
        <v>6</v>
      </c>
      <c r="N583" s="18" t="s">
        <v>1117</v>
      </c>
    </row>
    <row r="584" spans="2:14" ht="13.4" customHeight="1" x14ac:dyDescent="0.2">
      <c r="B584" s="17">
        <v>3500</v>
      </c>
      <c r="C584" s="17" t="s">
        <v>17</v>
      </c>
      <c r="D584" s="17" t="s">
        <v>1113</v>
      </c>
      <c r="E584" s="22">
        <v>5801</v>
      </c>
      <c r="F584" s="19" t="s">
        <v>476</v>
      </c>
      <c r="G584" s="18" t="s">
        <v>1115</v>
      </c>
      <c r="H584" s="18" t="s">
        <v>6</v>
      </c>
      <c r="I584" s="25" t="s">
        <v>6</v>
      </c>
      <c r="J584" s="45" t="s">
        <v>3298</v>
      </c>
      <c r="K584" s="18" t="s">
        <v>6</v>
      </c>
      <c r="L584" s="25" t="s">
        <v>6</v>
      </c>
      <c r="M584" s="26" t="s">
        <v>6</v>
      </c>
      <c r="N584" s="18" t="s">
        <v>1117</v>
      </c>
    </row>
    <row r="585" spans="2:14" ht="13.4" customHeight="1" x14ac:dyDescent="0.2">
      <c r="B585" s="17">
        <v>3500</v>
      </c>
      <c r="C585" s="17" t="s">
        <v>17</v>
      </c>
      <c r="D585" s="17" t="s">
        <v>1113</v>
      </c>
      <c r="E585" s="22">
        <v>5802</v>
      </c>
      <c r="F585" s="19" t="s">
        <v>1376</v>
      </c>
      <c r="G585" s="18" t="s">
        <v>1115</v>
      </c>
      <c r="H585" s="18" t="s">
        <v>6</v>
      </c>
      <c r="I585" s="25">
        <v>45845</v>
      </c>
      <c r="J585" s="45" t="s">
        <v>3299</v>
      </c>
      <c r="K585" s="18" t="s">
        <v>6</v>
      </c>
      <c r="L585" s="25" t="s">
        <v>6</v>
      </c>
      <c r="M585" s="26" t="s">
        <v>6</v>
      </c>
      <c r="N585" s="18" t="s">
        <v>1117</v>
      </c>
    </row>
    <row r="586" spans="2:14" ht="13.4" customHeight="1" x14ac:dyDescent="0.2">
      <c r="B586" s="17">
        <v>3500</v>
      </c>
      <c r="C586" s="17" t="s">
        <v>17</v>
      </c>
      <c r="D586" s="17" t="s">
        <v>1113</v>
      </c>
      <c r="E586" s="22">
        <v>5803</v>
      </c>
      <c r="F586" s="19" t="s">
        <v>1749</v>
      </c>
      <c r="G586" s="18" t="s">
        <v>1115</v>
      </c>
      <c r="H586" s="18" t="s">
        <v>6</v>
      </c>
      <c r="I586" s="25">
        <v>45842</v>
      </c>
      <c r="J586" s="45" t="s">
        <v>3300</v>
      </c>
      <c r="K586" s="18" t="s">
        <v>6</v>
      </c>
      <c r="L586" s="25" t="s">
        <v>6</v>
      </c>
      <c r="M586" s="26" t="s">
        <v>6</v>
      </c>
      <c r="N586" s="18" t="s">
        <v>1117</v>
      </c>
    </row>
    <row r="587" spans="2:14" ht="13.4" customHeight="1" x14ac:dyDescent="0.2">
      <c r="B587" s="17">
        <v>3500</v>
      </c>
      <c r="C587" s="17" t="s">
        <v>17</v>
      </c>
      <c r="D587" s="17" t="s">
        <v>1113</v>
      </c>
      <c r="E587" s="22">
        <v>5805</v>
      </c>
      <c r="F587" s="19" t="s">
        <v>477</v>
      </c>
      <c r="G587" s="18" t="s">
        <v>1115</v>
      </c>
      <c r="H587" s="18" t="s">
        <v>6</v>
      </c>
      <c r="I587" s="25">
        <v>45833</v>
      </c>
      <c r="J587" s="45" t="s">
        <v>3301</v>
      </c>
      <c r="K587" s="18" t="s">
        <v>6</v>
      </c>
      <c r="L587" s="25" t="s">
        <v>6</v>
      </c>
      <c r="M587" s="26" t="s">
        <v>6</v>
      </c>
      <c r="N587" s="18" t="s">
        <v>1117</v>
      </c>
    </row>
    <row r="588" spans="2:14" ht="13.4" customHeight="1" x14ac:dyDescent="0.2">
      <c r="B588" s="17">
        <v>3500</v>
      </c>
      <c r="C588" s="17" t="s">
        <v>17</v>
      </c>
      <c r="D588" s="17" t="s">
        <v>1113</v>
      </c>
      <c r="E588" s="22">
        <v>5851</v>
      </c>
      <c r="F588" s="19" t="s">
        <v>1377</v>
      </c>
      <c r="G588" s="18" t="s">
        <v>1115</v>
      </c>
      <c r="H588" s="18" t="s">
        <v>6</v>
      </c>
      <c r="I588" s="25">
        <v>46066</v>
      </c>
      <c r="J588" s="45" t="s">
        <v>4821</v>
      </c>
      <c r="K588" s="18" t="s">
        <v>6</v>
      </c>
      <c r="L588" s="25" t="s">
        <v>6</v>
      </c>
      <c r="M588" s="26" t="s">
        <v>6</v>
      </c>
      <c r="N588" s="18" t="s">
        <v>1117</v>
      </c>
    </row>
    <row r="589" spans="2:14" ht="13.4" customHeight="1" x14ac:dyDescent="0.2">
      <c r="B589" s="17">
        <v>3500</v>
      </c>
      <c r="C589" s="17" t="s">
        <v>17</v>
      </c>
      <c r="D589" s="17" t="s">
        <v>1113</v>
      </c>
      <c r="E589" s="22">
        <v>5852</v>
      </c>
      <c r="F589" s="19" t="s">
        <v>1996</v>
      </c>
      <c r="G589" s="18" t="s">
        <v>1115</v>
      </c>
      <c r="H589" s="18" t="s">
        <v>6</v>
      </c>
      <c r="I589" s="25">
        <v>45846</v>
      </c>
      <c r="J589" s="45" t="s">
        <v>3303</v>
      </c>
      <c r="K589" s="18" t="s">
        <v>2241</v>
      </c>
      <c r="L589" s="25">
        <v>45730</v>
      </c>
      <c r="M589" s="26" t="s">
        <v>2460</v>
      </c>
      <c r="N589" s="18" t="s">
        <v>1117</v>
      </c>
    </row>
    <row r="590" spans="2:14" ht="13.4" customHeight="1" x14ac:dyDescent="0.2">
      <c r="B590" s="17">
        <v>3500</v>
      </c>
      <c r="C590" s="17" t="s">
        <v>17</v>
      </c>
      <c r="D590" s="17" t="s">
        <v>1113</v>
      </c>
      <c r="E590" s="22">
        <v>5857</v>
      </c>
      <c r="F590" s="19" t="s">
        <v>488</v>
      </c>
      <c r="G590" s="18" t="s">
        <v>1115</v>
      </c>
      <c r="H590" s="18" t="s">
        <v>6</v>
      </c>
      <c r="I590" s="25">
        <v>45772</v>
      </c>
      <c r="J590" s="45" t="s">
        <v>3304</v>
      </c>
      <c r="K590" s="18" t="s">
        <v>6</v>
      </c>
      <c r="L590" s="25" t="s">
        <v>6</v>
      </c>
      <c r="M590" s="26" t="s">
        <v>6</v>
      </c>
      <c r="N590" s="18" t="s">
        <v>1117</v>
      </c>
    </row>
    <row r="591" spans="2:14" ht="13.4" customHeight="1" x14ac:dyDescent="0.2">
      <c r="B591" s="17">
        <v>3500</v>
      </c>
      <c r="C591" s="17" t="s">
        <v>17</v>
      </c>
      <c r="D591" s="17" t="s">
        <v>1114</v>
      </c>
      <c r="E591" s="22">
        <v>5724</v>
      </c>
      <c r="F591" s="19" t="s">
        <v>1152</v>
      </c>
      <c r="G591" s="18" t="s">
        <v>1115</v>
      </c>
      <c r="H591" s="18" t="s">
        <v>6</v>
      </c>
      <c r="I591" s="25" t="s">
        <v>6</v>
      </c>
      <c r="J591" s="45" t="s">
        <v>3305</v>
      </c>
      <c r="K591" s="18" t="s">
        <v>2241</v>
      </c>
      <c r="L591" s="25">
        <v>46037</v>
      </c>
      <c r="M591" s="26" t="s">
        <v>6</v>
      </c>
      <c r="N591" s="18" t="s">
        <v>6</v>
      </c>
    </row>
    <row r="592" spans="2:14" ht="13.4" customHeight="1" x14ac:dyDescent="0.2">
      <c r="B592" s="17">
        <v>3500</v>
      </c>
      <c r="C592" s="17" t="s">
        <v>17</v>
      </c>
      <c r="D592" s="17" t="s">
        <v>1114</v>
      </c>
      <c r="E592" s="22">
        <v>5729</v>
      </c>
      <c r="F592" s="19" t="s">
        <v>1378</v>
      </c>
      <c r="G592" s="18" t="s">
        <v>1115</v>
      </c>
      <c r="H592" s="18" t="s">
        <v>6</v>
      </c>
      <c r="I592" s="25" t="s">
        <v>6</v>
      </c>
      <c r="J592" s="45" t="s">
        <v>6</v>
      </c>
      <c r="K592" s="18" t="s">
        <v>6</v>
      </c>
      <c r="L592" s="25" t="s">
        <v>6</v>
      </c>
      <c r="M592" s="26" t="s">
        <v>6</v>
      </c>
      <c r="N592" s="18" t="s">
        <v>6</v>
      </c>
    </row>
    <row r="593" spans="2:14" ht="13.4" customHeight="1" x14ac:dyDescent="0.2">
      <c r="B593" s="17">
        <v>3500</v>
      </c>
      <c r="C593" s="17" t="s">
        <v>17</v>
      </c>
      <c r="D593" s="17" t="s">
        <v>1114</v>
      </c>
      <c r="E593" s="22">
        <v>5753</v>
      </c>
      <c r="F593" s="19" t="s">
        <v>474</v>
      </c>
      <c r="G593" s="18" t="s">
        <v>1115</v>
      </c>
      <c r="H593" s="18" t="s">
        <v>6</v>
      </c>
      <c r="I593" s="25">
        <v>45797</v>
      </c>
      <c r="J593" s="45" t="s">
        <v>3306</v>
      </c>
      <c r="K593" s="18" t="s">
        <v>6</v>
      </c>
      <c r="L593" s="25" t="s">
        <v>6</v>
      </c>
      <c r="M593" s="26" t="s">
        <v>6</v>
      </c>
      <c r="N593" s="18" t="s">
        <v>6</v>
      </c>
    </row>
    <row r="594" spans="2:14" ht="13.4" customHeight="1" x14ac:dyDescent="0.2">
      <c r="B594" s="17">
        <v>3500</v>
      </c>
      <c r="C594" s="17" t="s">
        <v>17</v>
      </c>
      <c r="D594" s="17" t="s">
        <v>1114</v>
      </c>
      <c r="E594" s="22">
        <v>5816</v>
      </c>
      <c r="F594" s="19" t="s">
        <v>1509</v>
      </c>
      <c r="G594" s="18" t="s">
        <v>1115</v>
      </c>
      <c r="H594" s="18" t="s">
        <v>6</v>
      </c>
      <c r="I594" s="25" t="s">
        <v>6</v>
      </c>
      <c r="J594" s="45" t="s">
        <v>6</v>
      </c>
      <c r="K594" s="18" t="s">
        <v>6</v>
      </c>
      <c r="L594" s="25" t="s">
        <v>6</v>
      </c>
      <c r="M594" s="26" t="s">
        <v>6</v>
      </c>
      <c r="N594" s="18" t="s">
        <v>6</v>
      </c>
    </row>
    <row r="595" spans="2:14" ht="13.4" customHeight="1" x14ac:dyDescent="0.2">
      <c r="B595" s="17">
        <v>3500</v>
      </c>
      <c r="C595" s="17" t="s">
        <v>17</v>
      </c>
      <c r="D595" s="17" t="s">
        <v>1114</v>
      </c>
      <c r="E595" s="22">
        <v>5819</v>
      </c>
      <c r="F595" s="19" t="s">
        <v>1510</v>
      </c>
      <c r="G595" s="18" t="s">
        <v>1115</v>
      </c>
      <c r="H595" s="18" t="s">
        <v>6</v>
      </c>
      <c r="I595" s="25">
        <v>45960</v>
      </c>
      <c r="J595" s="45" t="s">
        <v>5012</v>
      </c>
      <c r="K595" s="18" t="s">
        <v>6</v>
      </c>
      <c r="L595" s="25" t="s">
        <v>6</v>
      </c>
      <c r="M595" s="26" t="s">
        <v>6</v>
      </c>
      <c r="N595" s="18" t="s">
        <v>6</v>
      </c>
    </row>
    <row r="596" spans="2:14" ht="13.4" customHeight="1" x14ac:dyDescent="0.2">
      <c r="B596" s="17">
        <v>3500</v>
      </c>
      <c r="C596" s="17" t="s">
        <v>17</v>
      </c>
      <c r="D596" s="17" t="s">
        <v>1114</v>
      </c>
      <c r="E596" s="22">
        <v>5820</v>
      </c>
      <c r="F596" s="19" t="s">
        <v>478</v>
      </c>
      <c r="G596" s="18" t="s">
        <v>1115</v>
      </c>
      <c r="H596" s="18" t="s">
        <v>6</v>
      </c>
      <c r="I596" s="25">
        <v>45961</v>
      </c>
      <c r="J596" s="45" t="s">
        <v>3307</v>
      </c>
      <c r="K596" s="18" t="s">
        <v>6</v>
      </c>
      <c r="L596" s="25" t="s">
        <v>6</v>
      </c>
      <c r="M596" s="26" t="s">
        <v>6</v>
      </c>
      <c r="N596" s="18" t="s">
        <v>6</v>
      </c>
    </row>
    <row r="597" spans="2:14" ht="13.4" customHeight="1" x14ac:dyDescent="0.2">
      <c r="B597" s="17">
        <v>3550</v>
      </c>
      <c r="C597" s="17" t="s">
        <v>79</v>
      </c>
      <c r="D597" s="17" t="s">
        <v>1113</v>
      </c>
      <c r="E597" s="22">
        <v>3431</v>
      </c>
      <c r="F597" s="19" t="s">
        <v>222</v>
      </c>
      <c r="G597" s="18" t="s">
        <v>1115</v>
      </c>
      <c r="H597" s="18" t="s">
        <v>6</v>
      </c>
      <c r="I597" s="25">
        <v>45876</v>
      </c>
      <c r="J597" s="45" t="s">
        <v>3308</v>
      </c>
      <c r="K597" s="18" t="s">
        <v>6</v>
      </c>
      <c r="L597" s="25" t="s">
        <v>6</v>
      </c>
      <c r="M597" s="26" t="s">
        <v>6</v>
      </c>
      <c r="N597" s="18" t="s">
        <v>1117</v>
      </c>
    </row>
    <row r="598" spans="2:14" ht="13.4" customHeight="1" x14ac:dyDescent="0.2">
      <c r="B598" s="17">
        <v>3550</v>
      </c>
      <c r="C598" s="17" t="s">
        <v>79</v>
      </c>
      <c r="D598" s="17" t="s">
        <v>1113</v>
      </c>
      <c r="E598" s="22">
        <v>3433</v>
      </c>
      <c r="F598" s="19" t="s">
        <v>1379</v>
      </c>
      <c r="G598" s="18" t="s">
        <v>1115</v>
      </c>
      <c r="H598" s="18" t="s">
        <v>6</v>
      </c>
      <c r="I598" s="25" t="s">
        <v>6</v>
      </c>
      <c r="J598" s="45" t="s">
        <v>3309</v>
      </c>
      <c r="K598" s="18" t="s">
        <v>2241</v>
      </c>
      <c r="L598" s="25">
        <v>45672</v>
      </c>
      <c r="M598" s="26" t="s">
        <v>2274</v>
      </c>
      <c r="N598" s="18" t="s">
        <v>1117</v>
      </c>
    </row>
    <row r="599" spans="2:14" ht="13.4" customHeight="1" x14ac:dyDescent="0.2">
      <c r="B599" s="17">
        <v>3550</v>
      </c>
      <c r="C599" s="17" t="s">
        <v>79</v>
      </c>
      <c r="D599" s="17" t="s">
        <v>1113</v>
      </c>
      <c r="E599" s="22">
        <v>3436</v>
      </c>
      <c r="F599" s="19" t="s">
        <v>1511</v>
      </c>
      <c r="G599" s="18" t="s">
        <v>1115</v>
      </c>
      <c r="H599" s="18" t="s">
        <v>6</v>
      </c>
      <c r="I599" s="25" t="s">
        <v>6</v>
      </c>
      <c r="J599" s="45" t="s">
        <v>6</v>
      </c>
      <c r="K599" s="18" t="s">
        <v>6</v>
      </c>
      <c r="L599" s="25" t="s">
        <v>6</v>
      </c>
      <c r="M599" s="26" t="s">
        <v>6</v>
      </c>
      <c r="N599" s="18" t="s">
        <v>6</v>
      </c>
    </row>
    <row r="600" spans="2:14" ht="13.4" customHeight="1" x14ac:dyDescent="0.2">
      <c r="B600" s="17">
        <v>3550</v>
      </c>
      <c r="C600" s="17" t="s">
        <v>79</v>
      </c>
      <c r="D600" s="17" t="s">
        <v>1113</v>
      </c>
      <c r="E600" s="22">
        <v>3443</v>
      </c>
      <c r="F600" s="19" t="s">
        <v>224</v>
      </c>
      <c r="G600" s="18" t="s">
        <v>1115</v>
      </c>
      <c r="H600" s="18" t="s">
        <v>6</v>
      </c>
      <c r="I600" s="25">
        <v>45834</v>
      </c>
      <c r="J600" s="45" t="s">
        <v>3310</v>
      </c>
      <c r="K600" s="18" t="s">
        <v>2241</v>
      </c>
      <c r="L600" s="25">
        <v>45672</v>
      </c>
      <c r="M600" s="26" t="s">
        <v>6</v>
      </c>
      <c r="N600" s="18" t="s">
        <v>1117</v>
      </c>
    </row>
    <row r="601" spans="2:14" ht="13.4" customHeight="1" x14ac:dyDescent="0.2">
      <c r="B601" s="17">
        <v>3550</v>
      </c>
      <c r="C601" s="17" t="s">
        <v>79</v>
      </c>
      <c r="D601" s="17" t="s">
        <v>1113</v>
      </c>
      <c r="E601" s="22">
        <v>3445</v>
      </c>
      <c r="F601" s="19" t="s">
        <v>1512</v>
      </c>
      <c r="G601" s="18" t="s">
        <v>1115</v>
      </c>
      <c r="H601" s="18" t="s">
        <v>6</v>
      </c>
      <c r="I601" s="25" t="s">
        <v>6</v>
      </c>
      <c r="J601" s="45" t="s">
        <v>4822</v>
      </c>
      <c r="K601" s="18" t="s">
        <v>6</v>
      </c>
      <c r="L601" s="25" t="s">
        <v>6</v>
      </c>
      <c r="M601" s="26" t="s">
        <v>6</v>
      </c>
      <c r="N601" s="18" t="s">
        <v>1117</v>
      </c>
    </row>
    <row r="602" spans="2:14" ht="13.4" customHeight="1" x14ac:dyDescent="0.2">
      <c r="B602" s="17">
        <v>3550</v>
      </c>
      <c r="C602" s="17" t="s">
        <v>79</v>
      </c>
      <c r="D602" s="17" t="s">
        <v>1113</v>
      </c>
      <c r="E602" s="22">
        <v>5901</v>
      </c>
      <c r="F602" s="19" t="s">
        <v>489</v>
      </c>
      <c r="G602" s="18" t="s">
        <v>1115</v>
      </c>
      <c r="H602" s="18" t="s">
        <v>6</v>
      </c>
      <c r="I602" s="25">
        <v>45971</v>
      </c>
      <c r="J602" s="45" t="s">
        <v>3311</v>
      </c>
      <c r="K602" s="18" t="s">
        <v>6</v>
      </c>
      <c r="L602" s="25" t="s">
        <v>6</v>
      </c>
      <c r="M602" s="26" t="s">
        <v>6</v>
      </c>
      <c r="N602" s="18" t="s">
        <v>1117</v>
      </c>
    </row>
    <row r="603" spans="2:14" ht="13.4" customHeight="1" x14ac:dyDescent="0.2">
      <c r="B603" s="17">
        <v>3550</v>
      </c>
      <c r="C603" s="17" t="s">
        <v>79</v>
      </c>
      <c r="D603" s="17" t="s">
        <v>1113</v>
      </c>
      <c r="E603" s="22">
        <v>5902</v>
      </c>
      <c r="F603" s="19" t="s">
        <v>490</v>
      </c>
      <c r="G603" s="18" t="s">
        <v>1115</v>
      </c>
      <c r="H603" s="18" t="s">
        <v>6</v>
      </c>
      <c r="I603" s="25">
        <v>46017</v>
      </c>
      <c r="J603" s="45" t="s">
        <v>3312</v>
      </c>
      <c r="K603" s="18" t="s">
        <v>6</v>
      </c>
      <c r="L603" s="25" t="s">
        <v>6</v>
      </c>
      <c r="M603" s="26" t="s">
        <v>6</v>
      </c>
      <c r="N603" s="18" t="s">
        <v>6</v>
      </c>
    </row>
    <row r="604" spans="2:14" ht="13.4" customHeight="1" x14ac:dyDescent="0.2">
      <c r="B604" s="17">
        <v>3550</v>
      </c>
      <c r="C604" s="17" t="s">
        <v>79</v>
      </c>
      <c r="D604" s="17" t="s">
        <v>1113</v>
      </c>
      <c r="E604" s="22">
        <v>5911</v>
      </c>
      <c r="F604" s="19" t="s">
        <v>491</v>
      </c>
      <c r="G604" s="18" t="s">
        <v>1115</v>
      </c>
      <c r="H604" s="18" t="s">
        <v>6</v>
      </c>
      <c r="I604" s="25">
        <v>45825</v>
      </c>
      <c r="J604" s="45" t="s">
        <v>3313</v>
      </c>
      <c r="K604" s="18" t="s">
        <v>6</v>
      </c>
      <c r="L604" s="25" t="s">
        <v>6</v>
      </c>
      <c r="M604" s="26" t="s">
        <v>6</v>
      </c>
      <c r="N604" s="18" t="s">
        <v>1117</v>
      </c>
    </row>
    <row r="605" spans="2:14" ht="13.4" customHeight="1" x14ac:dyDescent="0.2">
      <c r="B605" s="17">
        <v>3550</v>
      </c>
      <c r="C605" s="17" t="s">
        <v>79</v>
      </c>
      <c r="D605" s="17" t="s">
        <v>1113</v>
      </c>
      <c r="E605" s="22">
        <v>5929</v>
      </c>
      <c r="F605" s="19" t="s">
        <v>493</v>
      </c>
      <c r="G605" s="18" t="s">
        <v>1115</v>
      </c>
      <c r="H605" s="18" t="s">
        <v>6</v>
      </c>
      <c r="I605" s="25">
        <v>46156</v>
      </c>
      <c r="J605" s="45" t="s">
        <v>5167</v>
      </c>
      <c r="K605" s="18" t="s">
        <v>6</v>
      </c>
      <c r="L605" s="25" t="s">
        <v>6</v>
      </c>
      <c r="M605" s="26" t="s">
        <v>6</v>
      </c>
      <c r="N605" s="18" t="s">
        <v>1117</v>
      </c>
    </row>
    <row r="606" spans="2:14" ht="13.4" customHeight="1" x14ac:dyDescent="0.2">
      <c r="B606" s="17">
        <v>3550</v>
      </c>
      <c r="C606" s="17" t="s">
        <v>79</v>
      </c>
      <c r="D606" s="17" t="s">
        <v>1113</v>
      </c>
      <c r="E606" s="22">
        <v>5930</v>
      </c>
      <c r="F606" s="19" t="s">
        <v>494</v>
      </c>
      <c r="G606" s="18" t="s">
        <v>1115</v>
      </c>
      <c r="H606" s="18" t="s">
        <v>6</v>
      </c>
      <c r="I606" s="25">
        <v>45828</v>
      </c>
      <c r="J606" s="45" t="s">
        <v>3315</v>
      </c>
      <c r="K606" s="18" t="s">
        <v>6</v>
      </c>
      <c r="L606" s="25" t="s">
        <v>6</v>
      </c>
      <c r="M606" s="26" t="s">
        <v>6</v>
      </c>
      <c r="N606" s="18" t="s">
        <v>1117</v>
      </c>
    </row>
    <row r="607" spans="2:14" ht="13.4" customHeight="1" x14ac:dyDescent="0.2">
      <c r="B607" s="17">
        <v>3550</v>
      </c>
      <c r="C607" s="17" t="s">
        <v>79</v>
      </c>
      <c r="D607" s="17" t="s">
        <v>1113</v>
      </c>
      <c r="E607" s="22">
        <v>5932</v>
      </c>
      <c r="F607" s="19" t="s">
        <v>1153</v>
      </c>
      <c r="G607" s="18" t="s">
        <v>1115</v>
      </c>
      <c r="H607" s="18" t="s">
        <v>6</v>
      </c>
      <c r="I607" s="25">
        <v>45848</v>
      </c>
      <c r="J607" s="45" t="s">
        <v>3316</v>
      </c>
      <c r="K607" s="18" t="s">
        <v>2241</v>
      </c>
      <c r="L607" s="25">
        <v>45730</v>
      </c>
      <c r="M607" s="26" t="s">
        <v>2461</v>
      </c>
      <c r="N607" s="18" t="s">
        <v>1117</v>
      </c>
    </row>
    <row r="608" spans="2:14" ht="13.4" customHeight="1" x14ac:dyDescent="0.2">
      <c r="B608" s="17">
        <v>3550</v>
      </c>
      <c r="C608" s="17" t="s">
        <v>79</v>
      </c>
      <c r="D608" s="17" t="s">
        <v>1113</v>
      </c>
      <c r="E608" s="22">
        <v>5933</v>
      </c>
      <c r="F608" s="19" t="s">
        <v>495</v>
      </c>
      <c r="G608" s="18" t="s">
        <v>1115</v>
      </c>
      <c r="H608" s="18" t="s">
        <v>6</v>
      </c>
      <c r="I608" s="25">
        <v>45826</v>
      </c>
      <c r="J608" s="45" t="s">
        <v>3317</v>
      </c>
      <c r="K608" s="18" t="s">
        <v>2241</v>
      </c>
      <c r="L608" s="25">
        <v>45672</v>
      </c>
      <c r="M608" s="26" t="s">
        <v>2411</v>
      </c>
      <c r="N608" s="18" t="s">
        <v>1117</v>
      </c>
    </row>
    <row r="609" spans="2:14" ht="13.4" customHeight="1" x14ac:dyDescent="0.2">
      <c r="B609" s="17">
        <v>3550</v>
      </c>
      <c r="C609" s="17" t="s">
        <v>79</v>
      </c>
      <c r="D609" s="17" t="s">
        <v>1113</v>
      </c>
      <c r="E609" s="22">
        <v>5938</v>
      </c>
      <c r="F609" s="19" t="s">
        <v>496</v>
      </c>
      <c r="G609" s="18" t="s">
        <v>1115</v>
      </c>
      <c r="H609" s="18" t="s">
        <v>6</v>
      </c>
      <c r="I609" s="25">
        <v>45831</v>
      </c>
      <c r="J609" s="45" t="s">
        <v>3318</v>
      </c>
      <c r="K609" s="18" t="s">
        <v>6</v>
      </c>
      <c r="L609" s="25" t="s">
        <v>6</v>
      </c>
      <c r="M609" s="26" t="s">
        <v>6</v>
      </c>
      <c r="N609" s="18" t="s">
        <v>1117</v>
      </c>
    </row>
    <row r="610" spans="2:14" ht="13.4" customHeight="1" x14ac:dyDescent="0.2">
      <c r="B610" s="17">
        <v>3550</v>
      </c>
      <c r="C610" s="17" t="s">
        <v>79</v>
      </c>
      <c r="D610" s="17" t="s">
        <v>1113</v>
      </c>
      <c r="E610" s="22">
        <v>5943</v>
      </c>
      <c r="F610" s="19" t="s">
        <v>1267</v>
      </c>
      <c r="G610" s="18" t="s">
        <v>1115</v>
      </c>
      <c r="H610" s="18" t="s">
        <v>6</v>
      </c>
      <c r="I610" s="25">
        <v>46063</v>
      </c>
      <c r="J610" s="45" t="s">
        <v>4727</v>
      </c>
      <c r="K610" s="18" t="s">
        <v>6</v>
      </c>
      <c r="L610" s="25" t="s">
        <v>6</v>
      </c>
      <c r="M610" s="26" t="s">
        <v>6</v>
      </c>
      <c r="N610" s="18" t="s">
        <v>1117</v>
      </c>
    </row>
    <row r="611" spans="2:14" ht="13.4" customHeight="1" x14ac:dyDescent="0.2">
      <c r="B611" s="17">
        <v>3550</v>
      </c>
      <c r="C611" s="17" t="s">
        <v>79</v>
      </c>
      <c r="D611" s="17" t="s">
        <v>1113</v>
      </c>
      <c r="E611" s="22">
        <v>5947</v>
      </c>
      <c r="F611" s="19" t="s">
        <v>1268</v>
      </c>
      <c r="G611" s="18" t="s">
        <v>1115</v>
      </c>
      <c r="H611" s="18" t="s">
        <v>6</v>
      </c>
      <c r="I611" s="25">
        <v>46154</v>
      </c>
      <c r="J611" s="45" t="s">
        <v>5168</v>
      </c>
      <c r="K611" s="18" t="s">
        <v>6</v>
      </c>
      <c r="L611" s="25" t="s">
        <v>6</v>
      </c>
      <c r="M611" s="26" t="s">
        <v>6</v>
      </c>
      <c r="N611" s="18" t="s">
        <v>1117</v>
      </c>
    </row>
    <row r="612" spans="2:14" ht="13.4" customHeight="1" x14ac:dyDescent="0.2">
      <c r="B612" s="17">
        <v>3550</v>
      </c>
      <c r="C612" s="17" t="s">
        <v>79</v>
      </c>
      <c r="D612" s="17" t="s">
        <v>1113</v>
      </c>
      <c r="E612" s="22">
        <v>5957</v>
      </c>
      <c r="F612" s="19" t="s">
        <v>500</v>
      </c>
      <c r="G612" s="18" t="s">
        <v>1115</v>
      </c>
      <c r="H612" s="18" t="s">
        <v>6</v>
      </c>
      <c r="I612" s="25">
        <v>46063</v>
      </c>
      <c r="J612" s="45" t="s">
        <v>4823</v>
      </c>
      <c r="K612" s="18" t="s">
        <v>6</v>
      </c>
      <c r="L612" s="25" t="s">
        <v>6</v>
      </c>
      <c r="M612" s="26" t="s">
        <v>6</v>
      </c>
      <c r="N612" s="18" t="s">
        <v>1117</v>
      </c>
    </row>
    <row r="613" spans="2:14" ht="13.4" customHeight="1" x14ac:dyDescent="0.2">
      <c r="B613" s="17">
        <v>3550</v>
      </c>
      <c r="C613" s="17" t="s">
        <v>79</v>
      </c>
      <c r="D613" s="17" t="s">
        <v>1113</v>
      </c>
      <c r="E613" s="22">
        <v>5959</v>
      </c>
      <c r="F613" s="19" t="s">
        <v>1380</v>
      </c>
      <c r="G613" s="18" t="s">
        <v>1115</v>
      </c>
      <c r="H613" s="18" t="s">
        <v>6</v>
      </c>
      <c r="I613" s="25">
        <v>46066</v>
      </c>
      <c r="J613" s="45" t="s">
        <v>4824</v>
      </c>
      <c r="K613" s="18" t="s">
        <v>6</v>
      </c>
      <c r="L613" s="25" t="s">
        <v>6</v>
      </c>
      <c r="M613" s="26" t="s">
        <v>6</v>
      </c>
      <c r="N613" s="18" t="s">
        <v>1117</v>
      </c>
    </row>
    <row r="614" spans="2:14" ht="13.4" customHeight="1" x14ac:dyDescent="0.2">
      <c r="B614" s="17">
        <v>3550</v>
      </c>
      <c r="C614" s="17" t="s">
        <v>79</v>
      </c>
      <c r="D614" s="17" t="s">
        <v>1113</v>
      </c>
      <c r="E614" s="22">
        <v>5970</v>
      </c>
      <c r="F614" s="19" t="s">
        <v>502</v>
      </c>
      <c r="G614" s="18" t="s">
        <v>1115</v>
      </c>
      <c r="H614" s="18" t="s">
        <v>6</v>
      </c>
      <c r="I614" s="25">
        <v>45638</v>
      </c>
      <c r="J614" s="45" t="s">
        <v>3322</v>
      </c>
      <c r="K614" s="18" t="s">
        <v>6</v>
      </c>
      <c r="L614" s="25" t="s">
        <v>6</v>
      </c>
      <c r="M614" s="26" t="s">
        <v>6</v>
      </c>
      <c r="N614" s="18" t="s">
        <v>1117</v>
      </c>
    </row>
    <row r="615" spans="2:14" ht="13.4" customHeight="1" x14ac:dyDescent="0.2">
      <c r="B615" s="17">
        <v>3550</v>
      </c>
      <c r="C615" s="17" t="s">
        <v>79</v>
      </c>
      <c r="D615" s="17" t="s">
        <v>1113</v>
      </c>
      <c r="E615" s="22">
        <v>5975</v>
      </c>
      <c r="F615" s="19" t="s">
        <v>1750</v>
      </c>
      <c r="G615" s="18" t="s">
        <v>1115</v>
      </c>
      <c r="H615" s="18" t="s">
        <v>6</v>
      </c>
      <c r="I615" s="25" t="s">
        <v>6</v>
      </c>
      <c r="J615" s="45" t="s">
        <v>6</v>
      </c>
      <c r="K615" s="18" t="s">
        <v>6</v>
      </c>
      <c r="L615" s="25" t="s">
        <v>6</v>
      </c>
      <c r="M615" s="26" t="s">
        <v>6</v>
      </c>
      <c r="N615" s="18" t="s">
        <v>1117</v>
      </c>
    </row>
    <row r="616" spans="2:14" ht="13.4" customHeight="1" x14ac:dyDescent="0.2">
      <c r="B616" s="17">
        <v>3550</v>
      </c>
      <c r="C616" s="17" t="s">
        <v>79</v>
      </c>
      <c r="D616" s="17" t="s">
        <v>1113</v>
      </c>
      <c r="E616" s="22">
        <v>5976</v>
      </c>
      <c r="F616" s="19" t="s">
        <v>503</v>
      </c>
      <c r="G616" s="18" t="s">
        <v>1115</v>
      </c>
      <c r="H616" s="18" t="s">
        <v>6</v>
      </c>
      <c r="I616" s="25">
        <v>45789</v>
      </c>
      <c r="J616" s="45" t="s">
        <v>3323</v>
      </c>
      <c r="K616" s="18" t="s">
        <v>6</v>
      </c>
      <c r="L616" s="25" t="s">
        <v>6</v>
      </c>
      <c r="M616" s="26" t="s">
        <v>6</v>
      </c>
      <c r="N616" s="18" t="s">
        <v>1117</v>
      </c>
    </row>
    <row r="617" spans="2:14" ht="13.4" customHeight="1" x14ac:dyDescent="0.2">
      <c r="B617" s="17">
        <v>3550</v>
      </c>
      <c r="C617" s="17" t="s">
        <v>79</v>
      </c>
      <c r="D617" s="17" t="s">
        <v>1113</v>
      </c>
      <c r="E617" s="22">
        <v>5981</v>
      </c>
      <c r="F617" s="19" t="s">
        <v>1997</v>
      </c>
      <c r="G617" s="18" t="s">
        <v>1115</v>
      </c>
      <c r="H617" s="18" t="s">
        <v>6</v>
      </c>
      <c r="I617" s="25">
        <v>45838</v>
      </c>
      <c r="J617" s="45" t="s">
        <v>3324</v>
      </c>
      <c r="K617" s="18" t="s">
        <v>6</v>
      </c>
      <c r="L617" s="25" t="s">
        <v>6</v>
      </c>
      <c r="M617" s="26" t="s">
        <v>6</v>
      </c>
      <c r="N617" s="18" t="s">
        <v>1117</v>
      </c>
    </row>
    <row r="618" spans="2:14" ht="13.4" customHeight="1" x14ac:dyDescent="0.2">
      <c r="B618" s="17">
        <v>3550</v>
      </c>
      <c r="C618" s="17" t="s">
        <v>79</v>
      </c>
      <c r="D618" s="17" t="s">
        <v>1113</v>
      </c>
      <c r="E618" s="22">
        <v>5988</v>
      </c>
      <c r="F618" s="19" t="s">
        <v>508</v>
      </c>
      <c r="G618" s="18" t="s">
        <v>1115</v>
      </c>
      <c r="H618" s="18" t="s">
        <v>6</v>
      </c>
      <c r="I618" s="25">
        <v>45835</v>
      </c>
      <c r="J618" s="45" t="s">
        <v>3325</v>
      </c>
      <c r="K618" s="18" t="s">
        <v>6</v>
      </c>
      <c r="L618" s="25" t="s">
        <v>6</v>
      </c>
      <c r="M618" s="26" t="s">
        <v>6</v>
      </c>
      <c r="N618" s="18" t="s">
        <v>1117</v>
      </c>
    </row>
    <row r="619" spans="2:14" ht="13.4" customHeight="1" x14ac:dyDescent="0.2">
      <c r="B619" s="17">
        <v>3550</v>
      </c>
      <c r="C619" s="17" t="s">
        <v>79</v>
      </c>
      <c r="D619" s="17" t="s">
        <v>1113</v>
      </c>
      <c r="E619" s="22">
        <v>5989</v>
      </c>
      <c r="F619" s="19" t="s">
        <v>1998</v>
      </c>
      <c r="G619" s="18" t="s">
        <v>1115</v>
      </c>
      <c r="H619" s="18" t="s">
        <v>6</v>
      </c>
      <c r="I619" s="25">
        <v>45839</v>
      </c>
      <c r="J619" s="45" t="s">
        <v>3326</v>
      </c>
      <c r="K619" s="18" t="s">
        <v>6</v>
      </c>
      <c r="L619" s="25" t="s">
        <v>6</v>
      </c>
      <c r="M619" s="26" t="s">
        <v>6</v>
      </c>
      <c r="N619" s="18" t="s">
        <v>6</v>
      </c>
    </row>
    <row r="620" spans="2:14" ht="13.4" customHeight="1" x14ac:dyDescent="0.2">
      <c r="B620" s="17">
        <v>3550</v>
      </c>
      <c r="C620" s="17" t="s">
        <v>79</v>
      </c>
      <c r="D620" s="17" t="s">
        <v>1113</v>
      </c>
      <c r="E620" s="22">
        <v>5991</v>
      </c>
      <c r="F620" s="19" t="s">
        <v>1751</v>
      </c>
      <c r="G620" s="18" t="s">
        <v>1115</v>
      </c>
      <c r="H620" s="18" t="s">
        <v>6</v>
      </c>
      <c r="I620" s="25">
        <v>45834</v>
      </c>
      <c r="J620" s="45" t="s">
        <v>3327</v>
      </c>
      <c r="K620" s="18" t="s">
        <v>6</v>
      </c>
      <c r="L620" s="25" t="s">
        <v>6</v>
      </c>
      <c r="M620" s="26" t="s">
        <v>6</v>
      </c>
      <c r="N620" s="18" t="s">
        <v>1117</v>
      </c>
    </row>
    <row r="621" spans="2:14" ht="13.4" customHeight="1" x14ac:dyDescent="0.2">
      <c r="B621" s="17">
        <v>3550</v>
      </c>
      <c r="C621" s="17" t="s">
        <v>79</v>
      </c>
      <c r="D621" s="17" t="s">
        <v>1113</v>
      </c>
      <c r="E621" s="22">
        <v>7989</v>
      </c>
      <c r="F621" s="19" t="s">
        <v>826</v>
      </c>
      <c r="G621" s="18" t="s">
        <v>1115</v>
      </c>
      <c r="H621" s="18" t="s">
        <v>6</v>
      </c>
      <c r="I621" s="25">
        <v>46063</v>
      </c>
      <c r="J621" s="45" t="s">
        <v>4825</v>
      </c>
      <c r="K621" s="18" t="s">
        <v>6</v>
      </c>
      <c r="L621" s="25" t="s">
        <v>6</v>
      </c>
      <c r="M621" s="26" t="s">
        <v>6</v>
      </c>
      <c r="N621" s="18" t="s">
        <v>1117</v>
      </c>
    </row>
    <row r="622" spans="2:14" ht="13.4" customHeight="1" x14ac:dyDescent="0.2">
      <c r="B622" s="17">
        <v>3550</v>
      </c>
      <c r="C622" s="17" t="s">
        <v>79</v>
      </c>
      <c r="D622" s="17" t="s">
        <v>1114</v>
      </c>
      <c r="E622" s="22">
        <v>3421</v>
      </c>
      <c r="F622" s="19" t="s">
        <v>220</v>
      </c>
      <c r="G622" s="18" t="s">
        <v>1115</v>
      </c>
      <c r="H622" s="18" t="s">
        <v>6</v>
      </c>
      <c r="I622" s="25">
        <v>45930</v>
      </c>
      <c r="J622" s="45" t="s">
        <v>3329</v>
      </c>
      <c r="K622" s="18" t="s">
        <v>6</v>
      </c>
      <c r="L622" s="25" t="s">
        <v>6</v>
      </c>
      <c r="M622" s="26" t="s">
        <v>6</v>
      </c>
      <c r="N622" s="18" t="s">
        <v>6</v>
      </c>
    </row>
    <row r="623" spans="2:14" ht="13.4" customHeight="1" x14ac:dyDescent="0.2">
      <c r="B623" s="17">
        <v>3550</v>
      </c>
      <c r="C623" s="17" t="s">
        <v>79</v>
      </c>
      <c r="D623" s="17" t="s">
        <v>1114</v>
      </c>
      <c r="E623" s="22">
        <v>3422</v>
      </c>
      <c r="F623" s="19" t="s">
        <v>1753</v>
      </c>
      <c r="G623" s="18" t="s">
        <v>1115</v>
      </c>
      <c r="H623" s="18" t="s">
        <v>6</v>
      </c>
      <c r="I623" s="25" t="s">
        <v>6</v>
      </c>
      <c r="J623" s="45" t="s">
        <v>3330</v>
      </c>
      <c r="K623" s="18" t="s">
        <v>6</v>
      </c>
      <c r="L623" s="25" t="s">
        <v>6</v>
      </c>
      <c r="M623" s="26" t="s">
        <v>6</v>
      </c>
      <c r="N623" s="18" t="s">
        <v>6</v>
      </c>
    </row>
    <row r="624" spans="2:14" ht="13.4" customHeight="1" x14ac:dyDescent="0.2">
      <c r="B624" s="17">
        <v>3550</v>
      </c>
      <c r="C624" s="17" t="s">
        <v>79</v>
      </c>
      <c r="D624" s="17" t="s">
        <v>1114</v>
      </c>
      <c r="E624" s="22">
        <v>3423</v>
      </c>
      <c r="F624" s="19" t="s">
        <v>221</v>
      </c>
      <c r="G624" s="18" t="s">
        <v>1115</v>
      </c>
      <c r="H624" s="18" t="s">
        <v>6</v>
      </c>
      <c r="I624" s="25">
        <v>45835</v>
      </c>
      <c r="J624" s="45" t="s">
        <v>3331</v>
      </c>
      <c r="K624" s="18" t="s">
        <v>6</v>
      </c>
      <c r="L624" s="25" t="s">
        <v>6</v>
      </c>
      <c r="M624" s="26" t="s">
        <v>6</v>
      </c>
      <c r="N624" s="18" t="s">
        <v>6</v>
      </c>
    </row>
    <row r="625" spans="2:14" ht="13.4" customHeight="1" x14ac:dyDescent="0.2">
      <c r="B625" s="17">
        <v>3550</v>
      </c>
      <c r="C625" s="17" t="s">
        <v>79</v>
      </c>
      <c r="D625" s="17" t="s">
        <v>1114</v>
      </c>
      <c r="E625" s="22">
        <v>3426</v>
      </c>
      <c r="F625" s="19" t="s">
        <v>4728</v>
      </c>
      <c r="G625" s="18" t="s">
        <v>1116</v>
      </c>
      <c r="H625" s="18" t="s">
        <v>6</v>
      </c>
      <c r="I625" s="25" t="s">
        <v>6</v>
      </c>
      <c r="J625" s="45" t="s">
        <v>2938</v>
      </c>
      <c r="K625" s="18" t="s">
        <v>6</v>
      </c>
      <c r="L625" s="25" t="s">
        <v>6</v>
      </c>
      <c r="M625" s="26" t="s">
        <v>6</v>
      </c>
      <c r="N625" s="18" t="s">
        <v>6</v>
      </c>
    </row>
    <row r="626" spans="2:14" ht="13.4" customHeight="1" x14ac:dyDescent="0.2">
      <c r="B626" s="17">
        <v>3550</v>
      </c>
      <c r="C626" s="17" t="s">
        <v>79</v>
      </c>
      <c r="D626" s="17" t="s">
        <v>1114</v>
      </c>
      <c r="E626" s="22">
        <v>3434</v>
      </c>
      <c r="F626" s="19" t="s">
        <v>1754</v>
      </c>
      <c r="G626" s="18" t="s">
        <v>1115</v>
      </c>
      <c r="H626" s="18" t="s">
        <v>6</v>
      </c>
      <c r="I626" s="25">
        <v>45834</v>
      </c>
      <c r="J626" s="45" t="s">
        <v>3332</v>
      </c>
      <c r="K626" s="18" t="s">
        <v>6</v>
      </c>
      <c r="L626" s="25" t="s">
        <v>6</v>
      </c>
      <c r="M626" s="26" t="s">
        <v>6</v>
      </c>
      <c r="N626" s="18" t="s">
        <v>6</v>
      </c>
    </row>
    <row r="627" spans="2:14" ht="13.4" customHeight="1" x14ac:dyDescent="0.2">
      <c r="B627" s="17">
        <v>3550</v>
      </c>
      <c r="C627" s="17" t="s">
        <v>79</v>
      </c>
      <c r="D627" s="17" t="s">
        <v>1114</v>
      </c>
      <c r="E627" s="22">
        <v>3439</v>
      </c>
      <c r="F627" s="19" t="s">
        <v>1269</v>
      </c>
      <c r="G627" s="18" t="s">
        <v>1115</v>
      </c>
      <c r="H627" s="18" t="s">
        <v>6</v>
      </c>
      <c r="I627" s="25" t="s">
        <v>6</v>
      </c>
      <c r="J627" s="45" t="s">
        <v>6</v>
      </c>
      <c r="K627" s="18" t="s">
        <v>6</v>
      </c>
      <c r="L627" s="25" t="s">
        <v>6</v>
      </c>
      <c r="M627" s="26" t="s">
        <v>6</v>
      </c>
      <c r="N627" s="18" t="s">
        <v>6</v>
      </c>
    </row>
    <row r="628" spans="2:14" ht="13.4" customHeight="1" x14ac:dyDescent="0.2">
      <c r="B628" s="17">
        <v>3550</v>
      </c>
      <c r="C628" s="17" t="s">
        <v>79</v>
      </c>
      <c r="D628" s="17" t="s">
        <v>1114</v>
      </c>
      <c r="E628" s="22">
        <v>3440</v>
      </c>
      <c r="F628" s="19" t="s">
        <v>2621</v>
      </c>
      <c r="G628" s="18" t="s">
        <v>1115</v>
      </c>
      <c r="H628" s="18" t="s">
        <v>6</v>
      </c>
      <c r="I628" s="25">
        <v>45945</v>
      </c>
      <c r="J628" s="45" t="s">
        <v>3333</v>
      </c>
      <c r="K628" s="18" t="s">
        <v>2241</v>
      </c>
      <c r="L628" s="25">
        <v>45975</v>
      </c>
      <c r="M628" s="26" t="s">
        <v>2805</v>
      </c>
      <c r="N628" s="18" t="s">
        <v>6</v>
      </c>
    </row>
    <row r="629" spans="2:14" ht="13.4" customHeight="1" x14ac:dyDescent="0.2">
      <c r="B629" s="17">
        <v>3550</v>
      </c>
      <c r="C629" s="17" t="s">
        <v>79</v>
      </c>
      <c r="D629" s="17" t="s">
        <v>1114</v>
      </c>
      <c r="E629" s="22">
        <v>3446</v>
      </c>
      <c r="F629" s="19" t="s">
        <v>2806</v>
      </c>
      <c r="G629" s="18" t="s">
        <v>1115</v>
      </c>
      <c r="H629" s="18" t="s">
        <v>6</v>
      </c>
      <c r="I629" s="25" t="s">
        <v>6</v>
      </c>
      <c r="J629" s="45" t="s">
        <v>3334</v>
      </c>
      <c r="K629" s="18" t="s">
        <v>6</v>
      </c>
      <c r="L629" s="25" t="s">
        <v>6</v>
      </c>
      <c r="M629" s="26" t="s">
        <v>6</v>
      </c>
      <c r="N629" s="18" t="s">
        <v>6</v>
      </c>
    </row>
    <row r="630" spans="2:14" ht="13.4" customHeight="1" x14ac:dyDescent="0.2">
      <c r="B630" s="17">
        <v>3550</v>
      </c>
      <c r="C630" s="17" t="s">
        <v>79</v>
      </c>
      <c r="D630" s="17" t="s">
        <v>1114</v>
      </c>
      <c r="E630" s="22">
        <v>3449</v>
      </c>
      <c r="F630" s="19" t="s">
        <v>2536</v>
      </c>
      <c r="G630" s="18" t="s">
        <v>1115</v>
      </c>
      <c r="H630" s="18" t="s">
        <v>6</v>
      </c>
      <c r="I630" s="25">
        <v>46107</v>
      </c>
      <c r="J630" s="45" t="s">
        <v>5013</v>
      </c>
      <c r="K630" s="18" t="s">
        <v>6</v>
      </c>
      <c r="L630" s="25" t="s">
        <v>6</v>
      </c>
      <c r="M630" s="26" t="s">
        <v>6</v>
      </c>
      <c r="N630" s="18" t="s">
        <v>6</v>
      </c>
    </row>
    <row r="631" spans="2:14" ht="13.4" customHeight="1" x14ac:dyDescent="0.2">
      <c r="B631" s="17">
        <v>3550</v>
      </c>
      <c r="C631" s="17" t="s">
        <v>79</v>
      </c>
      <c r="D631" s="17" t="s">
        <v>1114</v>
      </c>
      <c r="E631" s="22">
        <v>5903</v>
      </c>
      <c r="F631" s="19" t="s">
        <v>2147</v>
      </c>
      <c r="G631" s="18" t="s">
        <v>1115</v>
      </c>
      <c r="H631" s="18" t="s">
        <v>6</v>
      </c>
      <c r="I631" s="25" t="s">
        <v>6</v>
      </c>
      <c r="J631" s="45" t="s">
        <v>6</v>
      </c>
      <c r="K631" s="18" t="s">
        <v>6</v>
      </c>
      <c r="L631" s="25" t="s">
        <v>6</v>
      </c>
      <c r="M631" s="26" t="s">
        <v>6</v>
      </c>
      <c r="N631" s="18" t="s">
        <v>6</v>
      </c>
    </row>
    <row r="632" spans="2:14" ht="13.4" customHeight="1" x14ac:dyDescent="0.2">
      <c r="B632" s="17">
        <v>3550</v>
      </c>
      <c r="C632" s="17" t="s">
        <v>79</v>
      </c>
      <c r="D632" s="17" t="s">
        <v>1114</v>
      </c>
      <c r="E632" s="22">
        <v>5905</v>
      </c>
      <c r="F632" s="19" t="s">
        <v>1999</v>
      </c>
      <c r="G632" s="18" t="s">
        <v>1115</v>
      </c>
      <c r="H632" s="18" t="s">
        <v>6</v>
      </c>
      <c r="I632" s="25">
        <v>45839</v>
      </c>
      <c r="J632" s="45" t="s">
        <v>3335</v>
      </c>
      <c r="K632" s="18" t="s">
        <v>6</v>
      </c>
      <c r="L632" s="25" t="s">
        <v>6</v>
      </c>
      <c r="M632" s="26" t="s">
        <v>6</v>
      </c>
      <c r="N632" s="18" t="s">
        <v>6</v>
      </c>
    </row>
    <row r="633" spans="2:14" ht="13.4" customHeight="1" x14ac:dyDescent="0.2">
      <c r="B633" s="17">
        <v>3550</v>
      </c>
      <c r="C633" s="17" t="s">
        <v>79</v>
      </c>
      <c r="D633" s="17" t="s">
        <v>1114</v>
      </c>
      <c r="E633" s="22">
        <v>5906</v>
      </c>
      <c r="F633" s="19" t="s">
        <v>1757</v>
      </c>
      <c r="G633" s="18" t="s">
        <v>1115</v>
      </c>
      <c r="H633" s="18" t="s">
        <v>6</v>
      </c>
      <c r="I633" s="25" t="s">
        <v>6</v>
      </c>
      <c r="J633" s="45" t="s">
        <v>3336</v>
      </c>
      <c r="K633" s="18" t="s">
        <v>6</v>
      </c>
      <c r="L633" s="25" t="s">
        <v>6</v>
      </c>
      <c r="M633" s="26" t="s">
        <v>6</v>
      </c>
      <c r="N633" s="18" t="s">
        <v>6</v>
      </c>
    </row>
    <row r="634" spans="2:14" ht="13.4" customHeight="1" x14ac:dyDescent="0.2">
      <c r="B634" s="17">
        <v>3550</v>
      </c>
      <c r="C634" s="17" t="s">
        <v>79</v>
      </c>
      <c r="D634" s="17" t="s">
        <v>1114</v>
      </c>
      <c r="E634" s="22">
        <v>5909</v>
      </c>
      <c r="F634" s="19" t="s">
        <v>1758</v>
      </c>
      <c r="G634" s="18" t="s">
        <v>1115</v>
      </c>
      <c r="H634" s="18" t="s">
        <v>6</v>
      </c>
      <c r="I634" s="25" t="s">
        <v>6</v>
      </c>
      <c r="J634" s="45" t="s">
        <v>3337</v>
      </c>
      <c r="K634" s="18" t="s">
        <v>6</v>
      </c>
      <c r="L634" s="25" t="s">
        <v>6</v>
      </c>
      <c r="M634" s="26" t="s">
        <v>6</v>
      </c>
      <c r="N634" s="18" t="s">
        <v>6</v>
      </c>
    </row>
    <row r="635" spans="2:14" ht="13.4" customHeight="1" x14ac:dyDescent="0.2">
      <c r="B635" s="17">
        <v>3550</v>
      </c>
      <c r="C635" s="17" t="s">
        <v>79</v>
      </c>
      <c r="D635" s="17" t="s">
        <v>1114</v>
      </c>
      <c r="E635" s="22">
        <v>5921</v>
      </c>
      <c r="F635" s="19" t="s">
        <v>492</v>
      </c>
      <c r="G635" s="18" t="s">
        <v>1115</v>
      </c>
      <c r="H635" s="18" t="s">
        <v>6</v>
      </c>
      <c r="I635" s="25" t="s">
        <v>6</v>
      </c>
      <c r="J635" s="45" t="s">
        <v>3338</v>
      </c>
      <c r="K635" s="18" t="s">
        <v>6</v>
      </c>
      <c r="L635" s="25" t="s">
        <v>6</v>
      </c>
      <c r="M635" s="26" t="s">
        <v>6</v>
      </c>
      <c r="N635" s="18" t="s">
        <v>6</v>
      </c>
    </row>
    <row r="636" spans="2:14" ht="13.4" customHeight="1" x14ac:dyDescent="0.2">
      <c r="B636" s="17">
        <v>3550</v>
      </c>
      <c r="C636" s="17" t="s">
        <v>79</v>
      </c>
      <c r="D636" s="17" t="s">
        <v>1114</v>
      </c>
      <c r="E636" s="22">
        <v>5922</v>
      </c>
      <c r="F636" s="19" t="s">
        <v>2622</v>
      </c>
      <c r="G636" s="18" t="s">
        <v>1115</v>
      </c>
      <c r="H636" s="18" t="s">
        <v>6</v>
      </c>
      <c r="I636" s="25" t="s">
        <v>6</v>
      </c>
      <c r="J636" s="45" t="s">
        <v>3339</v>
      </c>
      <c r="K636" s="18" t="s">
        <v>6</v>
      </c>
      <c r="L636" s="25" t="s">
        <v>6</v>
      </c>
      <c r="M636" s="26" t="s">
        <v>6</v>
      </c>
      <c r="N636" s="18" t="s">
        <v>6</v>
      </c>
    </row>
    <row r="637" spans="2:14" ht="13.4" customHeight="1" x14ac:dyDescent="0.2">
      <c r="B637" s="17">
        <v>3550</v>
      </c>
      <c r="C637" s="17" t="s">
        <v>79</v>
      </c>
      <c r="D637" s="17" t="s">
        <v>1114</v>
      </c>
      <c r="E637" s="22">
        <v>5923</v>
      </c>
      <c r="F637" s="19" t="s">
        <v>1381</v>
      </c>
      <c r="G637" s="18" t="s">
        <v>1115</v>
      </c>
      <c r="H637" s="18" t="s">
        <v>6</v>
      </c>
      <c r="I637" s="25">
        <v>45786</v>
      </c>
      <c r="J637" s="45" t="s">
        <v>3340</v>
      </c>
      <c r="K637" s="18" t="s">
        <v>2241</v>
      </c>
      <c r="L637" s="25">
        <v>45853</v>
      </c>
      <c r="M637" s="26" t="s">
        <v>2497</v>
      </c>
      <c r="N637" s="18" t="s">
        <v>6</v>
      </c>
    </row>
    <row r="638" spans="2:14" ht="13.4" customHeight="1" x14ac:dyDescent="0.2">
      <c r="B638" s="17">
        <v>3550</v>
      </c>
      <c r="C638" s="17" t="s">
        <v>79</v>
      </c>
      <c r="D638" s="17" t="s">
        <v>1114</v>
      </c>
      <c r="E638" s="22">
        <v>5936</v>
      </c>
      <c r="F638" s="19" t="s">
        <v>1760</v>
      </c>
      <c r="G638" s="18" t="s">
        <v>1115</v>
      </c>
      <c r="H638" s="18" t="s">
        <v>6</v>
      </c>
      <c r="I638" s="25">
        <v>45824</v>
      </c>
      <c r="J638" s="45" t="s">
        <v>3341</v>
      </c>
      <c r="K638" s="18" t="s">
        <v>6</v>
      </c>
      <c r="L638" s="25" t="s">
        <v>6</v>
      </c>
      <c r="M638" s="26" t="s">
        <v>6</v>
      </c>
      <c r="N638" s="18" t="s">
        <v>6</v>
      </c>
    </row>
    <row r="639" spans="2:14" ht="13.4" customHeight="1" x14ac:dyDescent="0.2">
      <c r="B639" s="17">
        <v>3550</v>
      </c>
      <c r="C639" s="17" t="s">
        <v>79</v>
      </c>
      <c r="D639" s="17" t="s">
        <v>1114</v>
      </c>
      <c r="E639" s="22">
        <v>5940</v>
      </c>
      <c r="F639" s="19" t="s">
        <v>497</v>
      </c>
      <c r="G639" s="18" t="s">
        <v>1115</v>
      </c>
      <c r="H639" s="18" t="s">
        <v>6</v>
      </c>
      <c r="I639" s="25">
        <v>45791</v>
      </c>
      <c r="J639" s="45" t="s">
        <v>6</v>
      </c>
      <c r="K639" s="18" t="s">
        <v>6</v>
      </c>
      <c r="L639" s="25" t="s">
        <v>6</v>
      </c>
      <c r="M639" s="26" t="s">
        <v>6</v>
      </c>
      <c r="N639" s="18" t="s">
        <v>6</v>
      </c>
    </row>
    <row r="640" spans="2:14" ht="13.4" customHeight="1" x14ac:dyDescent="0.2">
      <c r="B640" s="17">
        <v>3550</v>
      </c>
      <c r="C640" s="17" t="s">
        <v>79</v>
      </c>
      <c r="D640" s="17" t="s">
        <v>1114</v>
      </c>
      <c r="E640" s="22">
        <v>5941</v>
      </c>
      <c r="F640" s="19" t="s">
        <v>498</v>
      </c>
      <c r="G640" s="18" t="s">
        <v>1115</v>
      </c>
      <c r="H640" s="18" t="s">
        <v>6</v>
      </c>
      <c r="I640" s="25">
        <v>45841</v>
      </c>
      <c r="J640" s="45" t="s">
        <v>3342</v>
      </c>
      <c r="K640" s="18" t="s">
        <v>2241</v>
      </c>
      <c r="L640" s="25">
        <v>45884</v>
      </c>
      <c r="M640" s="26" t="s">
        <v>6</v>
      </c>
      <c r="N640" s="18" t="s">
        <v>6</v>
      </c>
    </row>
    <row r="641" spans="2:14" ht="13.4" customHeight="1" x14ac:dyDescent="0.2">
      <c r="B641" s="17">
        <v>3550</v>
      </c>
      <c r="C641" s="17" t="s">
        <v>79</v>
      </c>
      <c r="D641" s="17" t="s">
        <v>1114</v>
      </c>
      <c r="E641" s="22">
        <v>5942</v>
      </c>
      <c r="F641" s="19" t="s">
        <v>1382</v>
      </c>
      <c r="G641" s="18" t="s">
        <v>1115</v>
      </c>
      <c r="H641" s="18" t="s">
        <v>6</v>
      </c>
      <c r="I641" s="25">
        <v>46036</v>
      </c>
      <c r="J641" s="45" t="s">
        <v>4826</v>
      </c>
      <c r="K641" s="18" t="s">
        <v>6</v>
      </c>
      <c r="L641" s="25" t="s">
        <v>6</v>
      </c>
      <c r="M641" s="26" t="s">
        <v>6</v>
      </c>
      <c r="N641" s="18" t="s">
        <v>6</v>
      </c>
    </row>
    <row r="642" spans="2:14" ht="13.4" customHeight="1" x14ac:dyDescent="0.2">
      <c r="B642" s="17" t="e">
        <v>#REF!</v>
      </c>
      <c r="C642" s="17" t="s">
        <v>79</v>
      </c>
      <c r="D642" s="17" t="s">
        <v>1114</v>
      </c>
      <c r="E642" s="22">
        <v>5945</v>
      </c>
      <c r="F642" s="19" t="s">
        <v>2000</v>
      </c>
      <c r="G642" s="18" t="s">
        <v>1115</v>
      </c>
      <c r="H642" s="18" t="s">
        <v>6</v>
      </c>
      <c r="I642" s="25">
        <v>45818</v>
      </c>
      <c r="J642" s="45" t="s">
        <v>3343</v>
      </c>
      <c r="K642" s="18" t="s">
        <v>6</v>
      </c>
      <c r="L642" s="25" t="s">
        <v>6</v>
      </c>
      <c r="M642" s="26" t="s">
        <v>6</v>
      </c>
      <c r="N642" s="18" t="s">
        <v>6</v>
      </c>
    </row>
    <row r="643" spans="2:14" ht="13.4" customHeight="1" x14ac:dyDescent="0.2">
      <c r="B643" s="17">
        <v>3550</v>
      </c>
      <c r="C643" s="17" t="s">
        <v>79</v>
      </c>
      <c r="D643" s="17" t="s">
        <v>1114</v>
      </c>
      <c r="E643" s="22">
        <v>5951</v>
      </c>
      <c r="F643" s="19" t="s">
        <v>499</v>
      </c>
      <c r="G643" s="18" t="s">
        <v>1115</v>
      </c>
      <c r="H643" s="18" t="s">
        <v>6</v>
      </c>
      <c r="I643" s="25">
        <v>45834</v>
      </c>
      <c r="J643" s="45" t="s">
        <v>6</v>
      </c>
      <c r="K643" s="18" t="s">
        <v>2241</v>
      </c>
      <c r="L643" s="25">
        <v>45853</v>
      </c>
      <c r="M643" s="26" t="s">
        <v>6</v>
      </c>
      <c r="N643" s="18" t="s">
        <v>6</v>
      </c>
    </row>
    <row r="644" spans="2:14" ht="13.4" customHeight="1" x14ac:dyDescent="0.2">
      <c r="B644" s="17">
        <v>3550</v>
      </c>
      <c r="C644" s="17" t="s">
        <v>79</v>
      </c>
      <c r="D644" s="17" t="s">
        <v>1114</v>
      </c>
      <c r="E644" s="22">
        <v>5952</v>
      </c>
      <c r="F644" s="19" t="s">
        <v>2624</v>
      </c>
      <c r="G644" s="18" t="s">
        <v>1115</v>
      </c>
      <c r="H644" s="18" t="s">
        <v>6</v>
      </c>
      <c r="I644" s="25" t="s">
        <v>6</v>
      </c>
      <c r="J644" s="45" t="s">
        <v>3344</v>
      </c>
      <c r="K644" s="18" t="s">
        <v>6</v>
      </c>
      <c r="L644" s="25" t="s">
        <v>6</v>
      </c>
      <c r="M644" s="26" t="s">
        <v>6</v>
      </c>
      <c r="N644" s="18" t="s">
        <v>6</v>
      </c>
    </row>
    <row r="645" spans="2:14" ht="13.4" customHeight="1" x14ac:dyDescent="0.2">
      <c r="B645" s="17">
        <v>3550</v>
      </c>
      <c r="C645" s="17" t="s">
        <v>79</v>
      </c>
      <c r="D645" s="17" t="s">
        <v>1114</v>
      </c>
      <c r="E645" s="22">
        <v>5955</v>
      </c>
      <c r="F645" s="19" t="s">
        <v>2625</v>
      </c>
      <c r="G645" s="18" t="s">
        <v>1115</v>
      </c>
      <c r="H645" s="18" t="s">
        <v>6</v>
      </c>
      <c r="I645" s="25" t="s">
        <v>6</v>
      </c>
      <c r="J645" s="45" t="s">
        <v>3345</v>
      </c>
      <c r="K645" s="18" t="s">
        <v>6</v>
      </c>
      <c r="L645" s="25" t="s">
        <v>6</v>
      </c>
      <c r="M645" s="26" t="s">
        <v>6</v>
      </c>
      <c r="N645" s="18" t="s">
        <v>6</v>
      </c>
    </row>
    <row r="646" spans="2:14" ht="13.4" customHeight="1" x14ac:dyDescent="0.2">
      <c r="B646" s="17">
        <v>3550</v>
      </c>
      <c r="C646" s="17" t="s">
        <v>79</v>
      </c>
      <c r="D646" s="17" t="s">
        <v>1114</v>
      </c>
      <c r="E646" s="22">
        <v>5956</v>
      </c>
      <c r="F646" s="19" t="s">
        <v>2001</v>
      </c>
      <c r="G646" s="18" t="s">
        <v>1115</v>
      </c>
      <c r="H646" s="18" t="s">
        <v>6</v>
      </c>
      <c r="I646" s="25" t="s">
        <v>6</v>
      </c>
      <c r="J646" s="45" t="s">
        <v>3346</v>
      </c>
      <c r="K646" s="18" t="s">
        <v>6</v>
      </c>
      <c r="L646" s="25" t="s">
        <v>6</v>
      </c>
      <c r="M646" s="26" t="s">
        <v>6</v>
      </c>
      <c r="N646" s="18" t="s">
        <v>6</v>
      </c>
    </row>
    <row r="647" spans="2:14" ht="13.4" customHeight="1" x14ac:dyDescent="0.2">
      <c r="B647" s="17">
        <v>3550</v>
      </c>
      <c r="C647" s="17" t="s">
        <v>79</v>
      </c>
      <c r="D647" s="17" t="s">
        <v>1114</v>
      </c>
      <c r="E647" s="22">
        <v>5958</v>
      </c>
      <c r="F647" s="19" t="s">
        <v>1761</v>
      </c>
      <c r="G647" s="18" t="s">
        <v>1115</v>
      </c>
      <c r="H647" s="18" t="s">
        <v>6</v>
      </c>
      <c r="I647" s="25">
        <v>45834</v>
      </c>
      <c r="J647" s="45" t="s">
        <v>3347</v>
      </c>
      <c r="K647" s="18" t="s">
        <v>6</v>
      </c>
      <c r="L647" s="25" t="s">
        <v>6</v>
      </c>
      <c r="M647" s="26" t="s">
        <v>6</v>
      </c>
      <c r="N647" s="18" t="s">
        <v>6</v>
      </c>
    </row>
    <row r="648" spans="2:14" ht="13.4" customHeight="1" x14ac:dyDescent="0.2">
      <c r="B648" s="17">
        <v>3550</v>
      </c>
      <c r="C648" s="17" t="s">
        <v>79</v>
      </c>
      <c r="D648" s="17" t="s">
        <v>1114</v>
      </c>
      <c r="E648" s="22">
        <v>5974</v>
      </c>
      <c r="F648" s="19" t="s">
        <v>2003</v>
      </c>
      <c r="G648" s="18" t="s">
        <v>1115</v>
      </c>
      <c r="H648" s="18" t="s">
        <v>6</v>
      </c>
      <c r="I648" s="25" t="s">
        <v>6</v>
      </c>
      <c r="J648" s="45" t="s">
        <v>3349</v>
      </c>
      <c r="K648" s="18" t="s">
        <v>6</v>
      </c>
      <c r="L648" s="25" t="s">
        <v>6</v>
      </c>
      <c r="M648" s="26" t="s">
        <v>6</v>
      </c>
      <c r="N648" s="18" t="s">
        <v>6</v>
      </c>
    </row>
    <row r="649" spans="2:14" ht="13.4" customHeight="1" x14ac:dyDescent="0.2">
      <c r="B649" s="17">
        <v>3550</v>
      </c>
      <c r="C649" s="17" t="s">
        <v>79</v>
      </c>
      <c r="D649" s="17" t="s">
        <v>1114</v>
      </c>
      <c r="E649" s="22">
        <v>5982</v>
      </c>
      <c r="F649" s="19" t="s">
        <v>504</v>
      </c>
      <c r="G649" s="18" t="s">
        <v>1115</v>
      </c>
      <c r="H649" s="18" t="s">
        <v>6</v>
      </c>
      <c r="I649" s="25" t="s">
        <v>6</v>
      </c>
      <c r="J649" s="45" t="s">
        <v>6</v>
      </c>
      <c r="K649" s="18" t="s">
        <v>6</v>
      </c>
      <c r="L649" s="25" t="s">
        <v>6</v>
      </c>
      <c r="M649" s="26" t="s">
        <v>6</v>
      </c>
      <c r="N649" s="18" t="s">
        <v>6</v>
      </c>
    </row>
    <row r="650" spans="2:14" ht="13.4" customHeight="1" x14ac:dyDescent="0.2">
      <c r="B650" s="17">
        <v>3550</v>
      </c>
      <c r="C650" s="17" t="s">
        <v>79</v>
      </c>
      <c r="D650" s="17" t="s">
        <v>1114</v>
      </c>
      <c r="E650" s="22">
        <v>5983</v>
      </c>
      <c r="F650" s="19" t="s">
        <v>505</v>
      </c>
      <c r="G650" s="18" t="s">
        <v>1115</v>
      </c>
      <c r="H650" s="18" t="s">
        <v>6</v>
      </c>
      <c r="I650" s="25">
        <v>45992</v>
      </c>
      <c r="J650" s="45" t="s">
        <v>3350</v>
      </c>
      <c r="K650" s="18" t="s">
        <v>6</v>
      </c>
      <c r="L650" s="25" t="s">
        <v>6</v>
      </c>
      <c r="M650" s="26" t="s">
        <v>6</v>
      </c>
      <c r="N650" s="18" t="s">
        <v>6</v>
      </c>
    </row>
    <row r="651" spans="2:14" ht="13.4" customHeight="1" x14ac:dyDescent="0.2">
      <c r="B651" s="17">
        <v>3550</v>
      </c>
      <c r="C651" s="17" t="s">
        <v>79</v>
      </c>
      <c r="D651" s="17" t="s">
        <v>1114</v>
      </c>
      <c r="E651" s="22">
        <v>5984</v>
      </c>
      <c r="F651" s="19" t="s">
        <v>506</v>
      </c>
      <c r="G651" s="18" t="s">
        <v>1115</v>
      </c>
      <c r="H651" s="18" t="s">
        <v>6</v>
      </c>
      <c r="I651" s="25">
        <v>45786</v>
      </c>
      <c r="J651" s="45" t="s">
        <v>3351</v>
      </c>
      <c r="K651" s="18" t="s">
        <v>6</v>
      </c>
      <c r="L651" s="25" t="s">
        <v>6</v>
      </c>
      <c r="M651" s="26" t="s">
        <v>6</v>
      </c>
      <c r="N651" s="18" t="s">
        <v>6</v>
      </c>
    </row>
    <row r="652" spans="2:14" ht="13.4" customHeight="1" x14ac:dyDescent="0.2">
      <c r="B652" s="17">
        <v>3550</v>
      </c>
      <c r="C652" s="17" t="s">
        <v>79</v>
      </c>
      <c r="D652" s="17" t="s">
        <v>1114</v>
      </c>
      <c r="E652" s="22">
        <v>5985</v>
      </c>
      <c r="F652" s="19" t="s">
        <v>2713</v>
      </c>
      <c r="G652" s="18" t="s">
        <v>1115</v>
      </c>
      <c r="H652" s="18" t="s">
        <v>6</v>
      </c>
      <c r="I652" s="25" t="s">
        <v>6</v>
      </c>
      <c r="J652" s="45" t="s">
        <v>3352</v>
      </c>
      <c r="K652" s="18" t="s">
        <v>6</v>
      </c>
      <c r="L652" s="25" t="s">
        <v>6</v>
      </c>
      <c r="M652" s="26" t="s">
        <v>6</v>
      </c>
      <c r="N652" s="18" t="s">
        <v>6</v>
      </c>
    </row>
    <row r="653" spans="2:14" ht="13.4" customHeight="1" x14ac:dyDescent="0.2">
      <c r="B653" s="17">
        <v>3550</v>
      </c>
      <c r="C653" s="17" t="s">
        <v>79</v>
      </c>
      <c r="D653" s="17" t="s">
        <v>1114</v>
      </c>
      <c r="E653" s="22">
        <v>5986</v>
      </c>
      <c r="F653" s="19" t="s">
        <v>1762</v>
      </c>
      <c r="G653" s="18" t="s">
        <v>1115</v>
      </c>
      <c r="H653" s="18" t="s">
        <v>6</v>
      </c>
      <c r="I653" s="25" t="s">
        <v>6</v>
      </c>
      <c r="J653" s="45" t="s">
        <v>3353</v>
      </c>
      <c r="K653" s="18" t="s">
        <v>6</v>
      </c>
      <c r="L653" s="25" t="s">
        <v>6</v>
      </c>
      <c r="M653" s="26" t="s">
        <v>6</v>
      </c>
      <c r="N653" s="18" t="s">
        <v>6</v>
      </c>
    </row>
    <row r="654" spans="2:14" ht="13.4" customHeight="1" x14ac:dyDescent="0.2">
      <c r="B654" s="17">
        <v>3550</v>
      </c>
      <c r="C654" s="17" t="s">
        <v>79</v>
      </c>
      <c r="D654" s="17" t="s">
        <v>1114</v>
      </c>
      <c r="E654" s="22">
        <v>5987</v>
      </c>
      <c r="F654" s="19" t="s">
        <v>507</v>
      </c>
      <c r="G654" s="18" t="s">
        <v>1115</v>
      </c>
      <c r="H654" s="18" t="s">
        <v>6</v>
      </c>
      <c r="I654" s="25" t="s">
        <v>6</v>
      </c>
      <c r="J654" s="45" t="s">
        <v>3354</v>
      </c>
      <c r="K654" s="18" t="s">
        <v>6</v>
      </c>
      <c r="L654" s="25" t="s">
        <v>6</v>
      </c>
      <c r="M654" s="26" t="s">
        <v>6</v>
      </c>
      <c r="N654" s="18" t="s">
        <v>6</v>
      </c>
    </row>
    <row r="655" spans="2:14" ht="13.4" customHeight="1" x14ac:dyDescent="0.2">
      <c r="B655" s="17">
        <v>3550</v>
      </c>
      <c r="C655" s="17" t="s">
        <v>79</v>
      </c>
      <c r="D655" s="17" t="s">
        <v>1114</v>
      </c>
      <c r="E655" s="22">
        <v>5992</v>
      </c>
      <c r="F655" s="19" t="s">
        <v>1763</v>
      </c>
      <c r="G655" s="18" t="s">
        <v>1115</v>
      </c>
      <c r="H655" s="18" t="s">
        <v>6</v>
      </c>
      <c r="I655" s="25">
        <v>45868</v>
      </c>
      <c r="J655" s="45" t="s">
        <v>3355</v>
      </c>
      <c r="K655" s="18" t="s">
        <v>6</v>
      </c>
      <c r="L655" s="25" t="s">
        <v>6</v>
      </c>
      <c r="M655" s="26" t="s">
        <v>6</v>
      </c>
      <c r="N655" s="18" t="s">
        <v>6</v>
      </c>
    </row>
    <row r="656" spans="2:14" ht="13.4" customHeight="1" x14ac:dyDescent="0.2">
      <c r="B656" s="17">
        <v>3550</v>
      </c>
      <c r="C656" s="17" t="s">
        <v>79</v>
      </c>
      <c r="D656" s="17" t="s">
        <v>1114</v>
      </c>
      <c r="E656" s="22">
        <v>5994</v>
      </c>
      <c r="F656" s="19" t="s">
        <v>509</v>
      </c>
      <c r="G656" s="18" t="s">
        <v>1115</v>
      </c>
      <c r="H656" s="18" t="s">
        <v>6</v>
      </c>
      <c r="I656" s="25" t="s">
        <v>6</v>
      </c>
      <c r="J656" s="45" t="s">
        <v>6</v>
      </c>
      <c r="K656" s="18" t="s">
        <v>6</v>
      </c>
      <c r="L656" s="25" t="s">
        <v>6</v>
      </c>
      <c r="M656" s="26" t="s">
        <v>6</v>
      </c>
      <c r="N656" s="18" t="s">
        <v>6</v>
      </c>
    </row>
    <row r="657" spans="2:14" ht="13.4" customHeight="1" x14ac:dyDescent="0.2">
      <c r="B657" s="17">
        <v>3550</v>
      </c>
      <c r="C657" s="17" t="s">
        <v>79</v>
      </c>
      <c r="D657" s="17" t="s">
        <v>1114</v>
      </c>
      <c r="E657" s="22">
        <v>5998</v>
      </c>
      <c r="F657" s="19" t="s">
        <v>2714</v>
      </c>
      <c r="G657" s="18" t="s">
        <v>1115</v>
      </c>
      <c r="H657" s="18" t="s">
        <v>6</v>
      </c>
      <c r="I657" s="25" t="s">
        <v>6</v>
      </c>
      <c r="J657" s="45" t="s">
        <v>3356</v>
      </c>
      <c r="K657" s="18" t="s">
        <v>6</v>
      </c>
      <c r="L657" s="25" t="s">
        <v>6</v>
      </c>
      <c r="M657" s="26" t="s">
        <v>6</v>
      </c>
      <c r="N657" s="18" t="s">
        <v>6</v>
      </c>
    </row>
    <row r="658" spans="2:14" ht="13.4" customHeight="1" x14ac:dyDescent="0.2">
      <c r="B658" s="17">
        <v>3600</v>
      </c>
      <c r="C658" s="17" t="s">
        <v>58</v>
      </c>
      <c r="D658" s="17" t="s">
        <v>1113</v>
      </c>
      <c r="E658" s="22">
        <v>5631</v>
      </c>
      <c r="F658" s="19" t="s">
        <v>1383</v>
      </c>
      <c r="G658" s="18" t="s">
        <v>1115</v>
      </c>
      <c r="H658" s="18" t="s">
        <v>6</v>
      </c>
      <c r="I658" s="25">
        <v>46014</v>
      </c>
      <c r="J658" s="45" t="s">
        <v>3357</v>
      </c>
      <c r="K658" s="18" t="s">
        <v>6</v>
      </c>
      <c r="L658" s="25" t="s">
        <v>6</v>
      </c>
      <c r="M658" s="26" t="s">
        <v>6</v>
      </c>
      <c r="N658" s="18" t="s">
        <v>1117</v>
      </c>
    </row>
    <row r="659" spans="2:14" ht="13.4" customHeight="1" x14ac:dyDescent="0.2">
      <c r="B659" s="17">
        <v>3600</v>
      </c>
      <c r="C659" s="17" t="s">
        <v>58</v>
      </c>
      <c r="D659" s="17" t="s">
        <v>1113</v>
      </c>
      <c r="E659" s="22">
        <v>6013</v>
      </c>
      <c r="F659" s="19" t="s">
        <v>510</v>
      </c>
      <c r="G659" s="18" t="s">
        <v>1115</v>
      </c>
      <c r="H659" s="18" t="s">
        <v>6</v>
      </c>
      <c r="I659" s="25">
        <v>45828</v>
      </c>
      <c r="J659" s="45" t="s">
        <v>3358</v>
      </c>
      <c r="K659" s="18" t="s">
        <v>6</v>
      </c>
      <c r="L659" s="25" t="s">
        <v>6</v>
      </c>
      <c r="M659" s="26" t="s">
        <v>6</v>
      </c>
      <c r="N659" s="18" t="s">
        <v>1117</v>
      </c>
    </row>
    <row r="660" spans="2:14" ht="13.4" customHeight="1" x14ac:dyDescent="0.2">
      <c r="B660" s="17">
        <v>3600</v>
      </c>
      <c r="C660" s="17" t="s">
        <v>58</v>
      </c>
      <c r="D660" s="17" t="s">
        <v>1113</v>
      </c>
      <c r="E660" s="22">
        <v>6101</v>
      </c>
      <c r="F660" s="19" t="s">
        <v>1270</v>
      </c>
      <c r="G660" s="18" t="s">
        <v>1115</v>
      </c>
      <c r="H660" s="18" t="s">
        <v>6</v>
      </c>
      <c r="I660" s="25" t="s">
        <v>6</v>
      </c>
      <c r="J660" s="45" t="s">
        <v>6</v>
      </c>
      <c r="K660" s="18" t="s">
        <v>6</v>
      </c>
      <c r="L660" s="25" t="s">
        <v>6</v>
      </c>
      <c r="M660" s="26" t="s">
        <v>6</v>
      </c>
      <c r="N660" s="18" t="s">
        <v>6</v>
      </c>
    </row>
    <row r="661" spans="2:14" ht="13.4" customHeight="1" x14ac:dyDescent="0.2">
      <c r="B661" s="17">
        <v>3600</v>
      </c>
      <c r="C661" s="17" t="s">
        <v>58</v>
      </c>
      <c r="D661" s="17" t="s">
        <v>1113</v>
      </c>
      <c r="E661" s="22">
        <v>6103</v>
      </c>
      <c r="F661" s="19" t="s">
        <v>519</v>
      </c>
      <c r="G661" s="18" t="s">
        <v>1115</v>
      </c>
      <c r="H661" s="18" t="s">
        <v>6</v>
      </c>
      <c r="I661" s="25">
        <v>45931</v>
      </c>
      <c r="J661" s="45" t="s">
        <v>3359</v>
      </c>
      <c r="K661" s="18" t="s">
        <v>6</v>
      </c>
      <c r="L661" s="25" t="s">
        <v>6</v>
      </c>
      <c r="M661" s="26" t="s">
        <v>6</v>
      </c>
      <c r="N661" s="18" t="s">
        <v>1117</v>
      </c>
    </row>
    <row r="662" spans="2:14" ht="13.4" customHeight="1" x14ac:dyDescent="0.2">
      <c r="B662" s="17">
        <v>3600</v>
      </c>
      <c r="C662" s="17" t="s">
        <v>58</v>
      </c>
      <c r="D662" s="17" t="s">
        <v>1113</v>
      </c>
      <c r="E662" s="22">
        <v>6104</v>
      </c>
      <c r="F662" s="19" t="s">
        <v>520</v>
      </c>
      <c r="G662" s="18" t="s">
        <v>1115</v>
      </c>
      <c r="H662" s="18" t="s">
        <v>6</v>
      </c>
      <c r="I662" s="25">
        <v>45831</v>
      </c>
      <c r="J662" s="45" t="s">
        <v>3360</v>
      </c>
      <c r="K662" s="18" t="s">
        <v>6</v>
      </c>
      <c r="L662" s="25" t="s">
        <v>6</v>
      </c>
      <c r="M662" s="26" t="s">
        <v>6</v>
      </c>
      <c r="N662" s="18" t="s">
        <v>1117</v>
      </c>
    </row>
    <row r="663" spans="2:14" ht="13.4" customHeight="1" x14ac:dyDescent="0.2">
      <c r="B663" s="17">
        <v>3600</v>
      </c>
      <c r="C663" s="17" t="s">
        <v>58</v>
      </c>
      <c r="D663" s="17" t="s">
        <v>1113</v>
      </c>
      <c r="E663" s="22">
        <v>6113</v>
      </c>
      <c r="F663" s="19" t="s">
        <v>521</v>
      </c>
      <c r="G663" s="18" t="s">
        <v>1115</v>
      </c>
      <c r="H663" s="18" t="s">
        <v>6</v>
      </c>
      <c r="I663" s="25">
        <v>45853</v>
      </c>
      <c r="J663" s="45" t="s">
        <v>3361</v>
      </c>
      <c r="K663" s="18" t="s">
        <v>6</v>
      </c>
      <c r="L663" s="25" t="s">
        <v>6</v>
      </c>
      <c r="M663" s="26" t="s">
        <v>6</v>
      </c>
      <c r="N663" s="18" t="s">
        <v>1117</v>
      </c>
    </row>
    <row r="664" spans="2:14" ht="13.4" customHeight="1" x14ac:dyDescent="0.2">
      <c r="B664" s="17">
        <v>3600</v>
      </c>
      <c r="C664" s="17" t="s">
        <v>58</v>
      </c>
      <c r="D664" s="17" t="s">
        <v>1113</v>
      </c>
      <c r="E664" s="22">
        <v>6118</v>
      </c>
      <c r="F664" s="19" t="s">
        <v>522</v>
      </c>
      <c r="G664" s="18" t="s">
        <v>1115</v>
      </c>
      <c r="H664" s="18" t="s">
        <v>6</v>
      </c>
      <c r="I664" s="25">
        <v>45792</v>
      </c>
      <c r="J664" s="45" t="s">
        <v>3362</v>
      </c>
      <c r="K664" s="18" t="s">
        <v>6</v>
      </c>
      <c r="L664" s="25" t="s">
        <v>6</v>
      </c>
      <c r="M664" s="26" t="s">
        <v>6</v>
      </c>
      <c r="N664" s="18" t="s">
        <v>1117</v>
      </c>
    </row>
    <row r="665" spans="2:14" ht="13.4" customHeight="1" x14ac:dyDescent="0.2">
      <c r="B665" s="17">
        <v>3600</v>
      </c>
      <c r="C665" s="17" t="s">
        <v>58</v>
      </c>
      <c r="D665" s="17" t="s">
        <v>1113</v>
      </c>
      <c r="E665" s="22">
        <v>6134</v>
      </c>
      <c r="F665" s="19" t="s">
        <v>1154</v>
      </c>
      <c r="G665" s="18" t="s">
        <v>1115</v>
      </c>
      <c r="H665" s="18" t="s">
        <v>6</v>
      </c>
      <c r="I665" s="25">
        <v>45790</v>
      </c>
      <c r="J665" s="45" t="s">
        <v>3363</v>
      </c>
      <c r="K665" s="18" t="s">
        <v>2241</v>
      </c>
      <c r="L665" s="25">
        <v>45672</v>
      </c>
      <c r="M665" s="26" t="s">
        <v>2275</v>
      </c>
      <c r="N665" s="18" t="s">
        <v>1117</v>
      </c>
    </row>
    <row r="666" spans="2:14" ht="13.4" customHeight="1" x14ac:dyDescent="0.2">
      <c r="B666" s="17">
        <v>3600</v>
      </c>
      <c r="C666" s="17" t="s">
        <v>58</v>
      </c>
      <c r="D666" s="17" t="s">
        <v>1113</v>
      </c>
      <c r="E666" s="22">
        <v>6135</v>
      </c>
      <c r="F666" s="19" t="s">
        <v>523</v>
      </c>
      <c r="G666" s="18" t="s">
        <v>1115</v>
      </c>
      <c r="H666" s="18" t="s">
        <v>6</v>
      </c>
      <c r="I666" s="25">
        <v>45701</v>
      </c>
      <c r="J666" s="45" t="s">
        <v>3364</v>
      </c>
      <c r="K666" s="18" t="s">
        <v>6</v>
      </c>
      <c r="L666" s="25" t="s">
        <v>6</v>
      </c>
      <c r="M666" s="26" t="s">
        <v>6</v>
      </c>
      <c r="N666" s="18" t="s">
        <v>1117</v>
      </c>
    </row>
    <row r="667" spans="2:14" ht="13.4" customHeight="1" x14ac:dyDescent="0.2">
      <c r="B667" s="17">
        <v>3600</v>
      </c>
      <c r="C667" s="17" t="s">
        <v>58</v>
      </c>
      <c r="D667" s="17" t="s">
        <v>1113</v>
      </c>
      <c r="E667" s="22">
        <v>6136</v>
      </c>
      <c r="F667" s="19" t="s">
        <v>524</v>
      </c>
      <c r="G667" s="18" t="s">
        <v>1115</v>
      </c>
      <c r="H667" s="18" t="s">
        <v>6</v>
      </c>
      <c r="I667" s="25">
        <v>46077</v>
      </c>
      <c r="J667" s="45" t="s">
        <v>4729</v>
      </c>
      <c r="K667" s="18" t="s">
        <v>6</v>
      </c>
      <c r="L667" s="25" t="s">
        <v>6</v>
      </c>
      <c r="M667" s="26" t="s">
        <v>6</v>
      </c>
      <c r="N667" s="18" t="s">
        <v>1117</v>
      </c>
    </row>
    <row r="668" spans="2:14" ht="13.4" customHeight="1" x14ac:dyDescent="0.2">
      <c r="B668" s="17">
        <v>3600</v>
      </c>
      <c r="C668" s="17" t="s">
        <v>58</v>
      </c>
      <c r="D668" s="17" t="s">
        <v>1113</v>
      </c>
      <c r="E668" s="22">
        <v>6140</v>
      </c>
      <c r="F668" s="19" t="s">
        <v>525</v>
      </c>
      <c r="G668" s="18" t="s">
        <v>1115</v>
      </c>
      <c r="H668" s="18" t="s">
        <v>6</v>
      </c>
      <c r="I668" s="25">
        <v>45978</v>
      </c>
      <c r="J668" s="45" t="s">
        <v>4730</v>
      </c>
      <c r="K668" s="18" t="s">
        <v>6</v>
      </c>
      <c r="L668" s="25" t="s">
        <v>6</v>
      </c>
      <c r="M668" s="26" t="s">
        <v>6</v>
      </c>
      <c r="N668" s="18" t="s">
        <v>1117</v>
      </c>
    </row>
    <row r="669" spans="2:14" ht="13.4" customHeight="1" x14ac:dyDescent="0.2">
      <c r="B669" s="17">
        <v>3600</v>
      </c>
      <c r="C669" s="17" t="s">
        <v>58</v>
      </c>
      <c r="D669" s="17" t="s">
        <v>1113</v>
      </c>
      <c r="E669" s="22">
        <v>6141</v>
      </c>
      <c r="F669" s="19" t="s">
        <v>1514</v>
      </c>
      <c r="G669" s="18" t="s">
        <v>1115</v>
      </c>
      <c r="H669" s="18" t="s">
        <v>6</v>
      </c>
      <c r="I669" s="25">
        <v>46108</v>
      </c>
      <c r="J669" s="45" t="s">
        <v>5014</v>
      </c>
      <c r="K669" s="18" t="s">
        <v>6</v>
      </c>
      <c r="L669" s="25" t="s">
        <v>6</v>
      </c>
      <c r="M669" s="26" t="s">
        <v>6</v>
      </c>
      <c r="N669" s="18" t="s">
        <v>1117</v>
      </c>
    </row>
    <row r="670" spans="2:14" ht="13.4" customHeight="1" x14ac:dyDescent="0.2">
      <c r="B670" s="17">
        <v>3600</v>
      </c>
      <c r="C670" s="17" t="s">
        <v>58</v>
      </c>
      <c r="D670" s="17" t="s">
        <v>1113</v>
      </c>
      <c r="E670" s="22">
        <v>6143</v>
      </c>
      <c r="F670" s="19" t="s">
        <v>526</v>
      </c>
      <c r="G670" s="18" t="s">
        <v>1115</v>
      </c>
      <c r="H670" s="18" t="s">
        <v>6</v>
      </c>
      <c r="I670" s="25">
        <v>46070</v>
      </c>
      <c r="J670" s="45" t="s">
        <v>4827</v>
      </c>
      <c r="K670" s="18" t="s">
        <v>6</v>
      </c>
      <c r="L670" s="25" t="s">
        <v>6</v>
      </c>
      <c r="M670" s="26" t="s">
        <v>6</v>
      </c>
      <c r="N670" s="18" t="s">
        <v>1117</v>
      </c>
    </row>
    <row r="671" spans="2:14" ht="13.4" customHeight="1" x14ac:dyDescent="0.2">
      <c r="B671" s="17">
        <v>3600</v>
      </c>
      <c r="C671" s="17" t="s">
        <v>58</v>
      </c>
      <c r="D671" s="17" t="s">
        <v>1113</v>
      </c>
      <c r="E671" s="22">
        <v>6146</v>
      </c>
      <c r="F671" s="19" t="s">
        <v>528</v>
      </c>
      <c r="G671" s="18" t="s">
        <v>1115</v>
      </c>
      <c r="H671" s="18" t="s">
        <v>6</v>
      </c>
      <c r="I671" s="25">
        <v>45988</v>
      </c>
      <c r="J671" s="45" t="s">
        <v>3367</v>
      </c>
      <c r="K671" s="18" t="s">
        <v>6</v>
      </c>
      <c r="L671" s="25" t="s">
        <v>6</v>
      </c>
      <c r="M671" s="26" t="s">
        <v>6</v>
      </c>
      <c r="N671" s="18" t="s">
        <v>1117</v>
      </c>
    </row>
    <row r="672" spans="2:14" ht="13.4" customHeight="1" x14ac:dyDescent="0.2">
      <c r="B672" s="17">
        <v>3600</v>
      </c>
      <c r="C672" s="17" t="s">
        <v>58</v>
      </c>
      <c r="D672" s="17" t="s">
        <v>1113</v>
      </c>
      <c r="E672" s="22">
        <v>6151</v>
      </c>
      <c r="F672" s="19" t="s">
        <v>2004</v>
      </c>
      <c r="G672" s="18" t="s">
        <v>1115</v>
      </c>
      <c r="H672" s="18" t="s">
        <v>6</v>
      </c>
      <c r="I672" s="25">
        <v>45845</v>
      </c>
      <c r="J672" s="45" t="s">
        <v>3368</v>
      </c>
      <c r="K672" s="18" t="s">
        <v>6</v>
      </c>
      <c r="L672" s="25" t="s">
        <v>6</v>
      </c>
      <c r="M672" s="26" t="s">
        <v>6</v>
      </c>
      <c r="N672" s="18" t="s">
        <v>6</v>
      </c>
    </row>
    <row r="673" spans="2:14" ht="13.4" customHeight="1" x14ac:dyDescent="0.2">
      <c r="B673" s="17">
        <v>3600</v>
      </c>
      <c r="C673" s="17" t="s">
        <v>58</v>
      </c>
      <c r="D673" s="17" t="s">
        <v>1113</v>
      </c>
      <c r="E673" s="22">
        <v>6167</v>
      </c>
      <c r="F673" s="19" t="s">
        <v>1384</v>
      </c>
      <c r="G673" s="18" t="s">
        <v>1115</v>
      </c>
      <c r="H673" s="18" t="s">
        <v>6</v>
      </c>
      <c r="I673" s="25">
        <v>46170</v>
      </c>
      <c r="J673" s="45" t="s">
        <v>5169</v>
      </c>
      <c r="K673" s="18" t="s">
        <v>2241</v>
      </c>
      <c r="L673" s="25">
        <v>45730</v>
      </c>
      <c r="M673" s="26" t="s">
        <v>2462</v>
      </c>
      <c r="N673" s="18" t="s">
        <v>1117</v>
      </c>
    </row>
    <row r="674" spans="2:14" ht="13.4" customHeight="1" x14ac:dyDescent="0.2">
      <c r="B674" s="17">
        <v>3600</v>
      </c>
      <c r="C674" s="17" t="s">
        <v>58</v>
      </c>
      <c r="D674" s="17" t="s">
        <v>1113</v>
      </c>
      <c r="E674" s="22">
        <v>6209</v>
      </c>
      <c r="F674" s="19" t="s">
        <v>1272</v>
      </c>
      <c r="G674" s="18" t="s">
        <v>1115</v>
      </c>
      <c r="H674" s="18" t="s">
        <v>6</v>
      </c>
      <c r="I674" s="25">
        <v>45834</v>
      </c>
      <c r="J674" s="45" t="s">
        <v>3370</v>
      </c>
      <c r="K674" s="18" t="s">
        <v>6</v>
      </c>
      <c r="L674" s="25" t="s">
        <v>6</v>
      </c>
      <c r="M674" s="26" t="s">
        <v>6</v>
      </c>
      <c r="N674" s="18" t="s">
        <v>6</v>
      </c>
    </row>
    <row r="675" spans="2:14" ht="13.4" customHeight="1" x14ac:dyDescent="0.2">
      <c r="B675" s="17">
        <v>3600</v>
      </c>
      <c r="C675" s="17" t="s">
        <v>58</v>
      </c>
      <c r="D675" s="17" t="s">
        <v>1113</v>
      </c>
      <c r="E675" s="22">
        <v>6222</v>
      </c>
      <c r="F675" s="19" t="s">
        <v>539</v>
      </c>
      <c r="G675" s="18" t="s">
        <v>1115</v>
      </c>
      <c r="H675" s="18" t="s">
        <v>6</v>
      </c>
      <c r="I675" s="25" t="s">
        <v>6</v>
      </c>
      <c r="J675" s="45" t="s">
        <v>6</v>
      </c>
      <c r="K675" s="18" t="s">
        <v>6</v>
      </c>
      <c r="L675" s="25" t="s">
        <v>6</v>
      </c>
      <c r="M675" s="26" t="s">
        <v>6</v>
      </c>
      <c r="N675" s="18" t="s">
        <v>6</v>
      </c>
    </row>
    <row r="676" spans="2:14" ht="13.4" customHeight="1" x14ac:dyDescent="0.2">
      <c r="B676" s="17">
        <v>3600</v>
      </c>
      <c r="C676" s="17" t="s">
        <v>58</v>
      </c>
      <c r="D676" s="17" t="s">
        <v>1113</v>
      </c>
      <c r="E676" s="22">
        <v>6235</v>
      </c>
      <c r="F676" s="19" t="s">
        <v>1515</v>
      </c>
      <c r="G676" s="18" t="s">
        <v>1115</v>
      </c>
      <c r="H676" s="18" t="s">
        <v>6</v>
      </c>
      <c r="I676" s="25">
        <v>46066</v>
      </c>
      <c r="J676" s="45" t="s">
        <v>6</v>
      </c>
      <c r="K676" s="18" t="s">
        <v>6</v>
      </c>
      <c r="L676" s="25" t="s">
        <v>6</v>
      </c>
      <c r="M676" s="26" t="s">
        <v>6</v>
      </c>
      <c r="N676" s="18" t="s">
        <v>1117</v>
      </c>
    </row>
    <row r="677" spans="2:14" ht="13.4" customHeight="1" x14ac:dyDescent="0.2">
      <c r="B677" s="17">
        <v>3600</v>
      </c>
      <c r="C677" s="17" t="s">
        <v>58</v>
      </c>
      <c r="D677" s="17" t="s">
        <v>1113</v>
      </c>
      <c r="E677" s="22">
        <v>6237</v>
      </c>
      <c r="F677" s="19" t="s">
        <v>543</v>
      </c>
      <c r="G677" s="18" t="s">
        <v>1115</v>
      </c>
      <c r="H677" s="18" t="s">
        <v>6</v>
      </c>
      <c r="I677" s="25">
        <v>45835</v>
      </c>
      <c r="J677" s="45" t="s">
        <v>3371</v>
      </c>
      <c r="K677" s="18" t="s">
        <v>6</v>
      </c>
      <c r="L677" s="25" t="s">
        <v>6</v>
      </c>
      <c r="M677" s="26" t="s">
        <v>6</v>
      </c>
      <c r="N677" s="18" t="s">
        <v>1117</v>
      </c>
    </row>
    <row r="678" spans="2:14" ht="13.4" customHeight="1" x14ac:dyDescent="0.2">
      <c r="B678" s="17">
        <v>3600</v>
      </c>
      <c r="C678" s="17" t="s">
        <v>58</v>
      </c>
      <c r="D678" s="17" t="s">
        <v>1113</v>
      </c>
      <c r="E678" s="22">
        <v>6238</v>
      </c>
      <c r="F678" s="19" t="s">
        <v>1764</v>
      </c>
      <c r="G678" s="18" t="s">
        <v>1115</v>
      </c>
      <c r="H678" s="18" t="s">
        <v>6</v>
      </c>
      <c r="I678" s="25">
        <v>45791</v>
      </c>
      <c r="J678" s="45" t="s">
        <v>3372</v>
      </c>
      <c r="K678" s="18" t="s">
        <v>2241</v>
      </c>
      <c r="L678" s="25">
        <v>45702</v>
      </c>
      <c r="M678" s="26" t="s">
        <v>6</v>
      </c>
      <c r="N678" s="18" t="s">
        <v>1117</v>
      </c>
    </row>
    <row r="679" spans="2:14" ht="13.4" customHeight="1" x14ac:dyDescent="0.2">
      <c r="B679" s="17">
        <v>3600</v>
      </c>
      <c r="C679" s="17" t="s">
        <v>58</v>
      </c>
      <c r="D679" s="17" t="s">
        <v>1113</v>
      </c>
      <c r="E679" s="22">
        <v>6240</v>
      </c>
      <c r="F679" s="19" t="s">
        <v>1516</v>
      </c>
      <c r="G679" s="18" t="s">
        <v>1115</v>
      </c>
      <c r="H679" s="18" t="s">
        <v>6</v>
      </c>
      <c r="I679" s="25">
        <v>45839</v>
      </c>
      <c r="J679" s="45" t="s">
        <v>6</v>
      </c>
      <c r="K679" s="18" t="s">
        <v>6</v>
      </c>
      <c r="L679" s="25" t="s">
        <v>6</v>
      </c>
      <c r="M679" s="26" t="s">
        <v>6</v>
      </c>
      <c r="N679" s="18" t="s">
        <v>1117</v>
      </c>
    </row>
    <row r="680" spans="2:14" ht="13.4" customHeight="1" x14ac:dyDescent="0.2">
      <c r="B680" s="17">
        <v>3600</v>
      </c>
      <c r="C680" s="17" t="s">
        <v>58</v>
      </c>
      <c r="D680" s="17" t="s">
        <v>1113</v>
      </c>
      <c r="E680" s="22">
        <v>6247</v>
      </c>
      <c r="F680" s="19" t="s">
        <v>545</v>
      </c>
      <c r="G680" s="18" t="s">
        <v>1115</v>
      </c>
      <c r="H680" s="18" t="s">
        <v>6</v>
      </c>
      <c r="I680" s="25">
        <v>45792</v>
      </c>
      <c r="J680" s="45" t="s">
        <v>3373</v>
      </c>
      <c r="K680" s="18" t="s">
        <v>6</v>
      </c>
      <c r="L680" s="25" t="s">
        <v>6</v>
      </c>
      <c r="M680" s="26" t="s">
        <v>6</v>
      </c>
      <c r="N680" s="18" t="s">
        <v>1117</v>
      </c>
    </row>
    <row r="681" spans="2:14" ht="13.4" customHeight="1" x14ac:dyDescent="0.2">
      <c r="B681" s="17">
        <v>3600</v>
      </c>
      <c r="C681" s="17" t="s">
        <v>58</v>
      </c>
      <c r="D681" s="17" t="s">
        <v>1113</v>
      </c>
      <c r="E681" s="22">
        <v>6250</v>
      </c>
      <c r="F681" s="19" t="s">
        <v>546</v>
      </c>
      <c r="G681" s="18" t="s">
        <v>1115</v>
      </c>
      <c r="H681" s="18" t="s">
        <v>6</v>
      </c>
      <c r="I681" s="25">
        <v>46111</v>
      </c>
      <c r="J681" s="45" t="s">
        <v>4828</v>
      </c>
      <c r="K681" s="18" t="s">
        <v>6</v>
      </c>
      <c r="L681" s="25" t="s">
        <v>6</v>
      </c>
      <c r="M681" s="26" t="s">
        <v>6</v>
      </c>
      <c r="N681" s="18" t="s">
        <v>1117</v>
      </c>
    </row>
    <row r="682" spans="2:14" ht="13.4" customHeight="1" x14ac:dyDescent="0.2">
      <c r="B682" s="17">
        <v>3600</v>
      </c>
      <c r="C682" s="17" t="s">
        <v>58</v>
      </c>
      <c r="D682" s="17" t="s">
        <v>1113</v>
      </c>
      <c r="E682" s="22">
        <v>6254</v>
      </c>
      <c r="F682" s="19" t="s">
        <v>1765</v>
      </c>
      <c r="G682" s="18" t="s">
        <v>1115</v>
      </c>
      <c r="H682" s="18" t="s">
        <v>6</v>
      </c>
      <c r="I682" s="25">
        <v>45799</v>
      </c>
      <c r="J682" s="45" t="s">
        <v>3374</v>
      </c>
      <c r="K682" s="18" t="s">
        <v>6</v>
      </c>
      <c r="L682" s="25" t="s">
        <v>6</v>
      </c>
      <c r="M682" s="26" t="s">
        <v>6</v>
      </c>
      <c r="N682" s="18" t="s">
        <v>6</v>
      </c>
    </row>
    <row r="683" spans="2:14" ht="13.4" customHeight="1" x14ac:dyDescent="0.2">
      <c r="B683" s="17">
        <v>3600</v>
      </c>
      <c r="C683" s="17" t="s">
        <v>58</v>
      </c>
      <c r="D683" s="17" t="s">
        <v>1113</v>
      </c>
      <c r="E683" s="22">
        <v>6258</v>
      </c>
      <c r="F683" s="19" t="s">
        <v>548</v>
      </c>
      <c r="G683" s="18" t="s">
        <v>1115</v>
      </c>
      <c r="H683" s="18" t="s">
        <v>6</v>
      </c>
      <c r="I683" s="25" t="s">
        <v>6</v>
      </c>
      <c r="J683" s="45" t="s">
        <v>3375</v>
      </c>
      <c r="K683" s="18" t="s">
        <v>6</v>
      </c>
      <c r="L683" s="25" t="s">
        <v>6</v>
      </c>
      <c r="M683" s="26" t="s">
        <v>6</v>
      </c>
      <c r="N683" s="18" t="s">
        <v>6</v>
      </c>
    </row>
    <row r="684" spans="2:14" ht="13.4" customHeight="1" x14ac:dyDescent="0.2">
      <c r="B684" s="17">
        <v>3600</v>
      </c>
      <c r="C684" s="17" t="s">
        <v>58</v>
      </c>
      <c r="D684" s="17" t="s">
        <v>1113</v>
      </c>
      <c r="E684" s="22">
        <v>6264</v>
      </c>
      <c r="F684" s="19" t="s">
        <v>549</v>
      </c>
      <c r="G684" s="18" t="s">
        <v>1115</v>
      </c>
      <c r="H684" s="18" t="s">
        <v>6</v>
      </c>
      <c r="I684" s="25">
        <v>45989</v>
      </c>
      <c r="J684" s="45" t="s">
        <v>3376</v>
      </c>
      <c r="K684" s="18" t="s">
        <v>6</v>
      </c>
      <c r="L684" s="25" t="s">
        <v>6</v>
      </c>
      <c r="M684" s="26" t="s">
        <v>6</v>
      </c>
      <c r="N684" s="18" t="s">
        <v>1117</v>
      </c>
    </row>
    <row r="685" spans="2:14" ht="13.4" customHeight="1" x14ac:dyDescent="0.2">
      <c r="B685" s="17">
        <v>3600</v>
      </c>
      <c r="C685" s="17" t="s">
        <v>58</v>
      </c>
      <c r="D685" s="17" t="s">
        <v>1113</v>
      </c>
      <c r="E685" s="22">
        <v>6266</v>
      </c>
      <c r="F685" s="19" t="s">
        <v>1517</v>
      </c>
      <c r="G685" s="18" t="s">
        <v>1115</v>
      </c>
      <c r="H685" s="18" t="s">
        <v>6</v>
      </c>
      <c r="I685" s="25" t="s">
        <v>6</v>
      </c>
      <c r="J685" s="45" t="s">
        <v>6</v>
      </c>
      <c r="K685" s="18" t="s">
        <v>6</v>
      </c>
      <c r="L685" s="25" t="s">
        <v>6</v>
      </c>
      <c r="M685" s="26" t="s">
        <v>6</v>
      </c>
      <c r="N685" s="18" t="s">
        <v>6</v>
      </c>
    </row>
    <row r="686" spans="2:14" ht="13.4" customHeight="1" x14ac:dyDescent="0.2">
      <c r="B686" s="17">
        <v>3600</v>
      </c>
      <c r="C686" s="17" t="s">
        <v>58</v>
      </c>
      <c r="D686" s="17" t="s">
        <v>1113</v>
      </c>
      <c r="E686" s="22">
        <v>6268</v>
      </c>
      <c r="F686" s="19" t="s">
        <v>1385</v>
      </c>
      <c r="G686" s="18" t="s">
        <v>1115</v>
      </c>
      <c r="H686" s="18" t="s">
        <v>6</v>
      </c>
      <c r="I686" s="25">
        <v>46108</v>
      </c>
      <c r="J686" s="45" t="s">
        <v>4829</v>
      </c>
      <c r="K686" s="18" t="s">
        <v>6</v>
      </c>
      <c r="L686" s="25" t="s">
        <v>6</v>
      </c>
      <c r="M686" s="26" t="s">
        <v>6</v>
      </c>
      <c r="N686" s="18" t="s">
        <v>1117</v>
      </c>
    </row>
    <row r="687" spans="2:14" ht="13.4" customHeight="1" x14ac:dyDescent="0.2">
      <c r="B687" s="17">
        <v>3600</v>
      </c>
      <c r="C687" s="17" t="s">
        <v>58</v>
      </c>
      <c r="D687" s="17" t="s">
        <v>1113</v>
      </c>
      <c r="E687" s="22">
        <v>6269</v>
      </c>
      <c r="F687" s="19" t="s">
        <v>1518</v>
      </c>
      <c r="G687" s="18" t="s">
        <v>1115</v>
      </c>
      <c r="H687" s="18" t="s">
        <v>6</v>
      </c>
      <c r="I687" s="25">
        <v>46122</v>
      </c>
      <c r="J687" s="45" t="s">
        <v>5015</v>
      </c>
      <c r="K687" s="18" t="s">
        <v>6</v>
      </c>
      <c r="L687" s="25" t="s">
        <v>6</v>
      </c>
      <c r="M687" s="26" t="s">
        <v>6</v>
      </c>
      <c r="N687" s="18" t="s">
        <v>1117</v>
      </c>
    </row>
    <row r="688" spans="2:14" ht="13.4" customHeight="1" x14ac:dyDescent="0.2">
      <c r="B688" s="17">
        <v>3600</v>
      </c>
      <c r="C688" s="17" t="s">
        <v>58</v>
      </c>
      <c r="D688" s="17" t="s">
        <v>1113</v>
      </c>
      <c r="E688" s="22">
        <v>6272</v>
      </c>
      <c r="F688" s="19" t="s">
        <v>550</v>
      </c>
      <c r="G688" s="18" t="s">
        <v>1115</v>
      </c>
      <c r="H688" s="18" t="s">
        <v>6</v>
      </c>
      <c r="I688" s="25">
        <v>45835</v>
      </c>
      <c r="J688" s="45" t="s">
        <v>3377</v>
      </c>
      <c r="K688" s="18" t="s">
        <v>6</v>
      </c>
      <c r="L688" s="25" t="s">
        <v>6</v>
      </c>
      <c r="M688" s="26" t="s">
        <v>6</v>
      </c>
      <c r="N688" s="18" t="s">
        <v>6</v>
      </c>
    </row>
    <row r="689" spans="2:14" ht="13.4" customHeight="1" x14ac:dyDescent="0.2">
      <c r="B689" s="17">
        <v>3600</v>
      </c>
      <c r="C689" s="17" t="s">
        <v>58</v>
      </c>
      <c r="D689" s="17" t="s">
        <v>1113</v>
      </c>
      <c r="E689" s="22">
        <v>6273</v>
      </c>
      <c r="F689" s="19" t="s">
        <v>551</v>
      </c>
      <c r="G689" s="18" t="s">
        <v>1115</v>
      </c>
      <c r="H689" s="18" t="s">
        <v>6</v>
      </c>
      <c r="I689" s="25">
        <v>45852</v>
      </c>
      <c r="J689" s="45" t="s">
        <v>3378</v>
      </c>
      <c r="K689" s="18" t="s">
        <v>6</v>
      </c>
      <c r="L689" s="25" t="s">
        <v>6</v>
      </c>
      <c r="M689" s="26" t="s">
        <v>6</v>
      </c>
      <c r="N689" s="18" t="s">
        <v>6</v>
      </c>
    </row>
    <row r="690" spans="2:14" ht="13.4" customHeight="1" x14ac:dyDescent="0.2">
      <c r="B690" s="17">
        <v>3600</v>
      </c>
      <c r="C690" s="17" t="s">
        <v>58</v>
      </c>
      <c r="D690" s="17" t="s">
        <v>1113</v>
      </c>
      <c r="E690" s="22">
        <v>6277</v>
      </c>
      <c r="F690" s="19" t="s">
        <v>552</v>
      </c>
      <c r="G690" s="18" t="s">
        <v>1115</v>
      </c>
      <c r="H690" s="18" t="s">
        <v>6</v>
      </c>
      <c r="I690" s="25">
        <v>45996</v>
      </c>
      <c r="J690" s="45" t="s">
        <v>3379</v>
      </c>
      <c r="K690" s="18" t="s">
        <v>6</v>
      </c>
      <c r="L690" s="25" t="s">
        <v>6</v>
      </c>
      <c r="M690" s="26" t="s">
        <v>6</v>
      </c>
      <c r="N690" s="18" t="s">
        <v>1117</v>
      </c>
    </row>
    <row r="691" spans="2:14" ht="13.4" customHeight="1" x14ac:dyDescent="0.2">
      <c r="B691" s="17">
        <v>3600</v>
      </c>
      <c r="C691" s="17" t="s">
        <v>58</v>
      </c>
      <c r="D691" s="17" t="s">
        <v>1113</v>
      </c>
      <c r="E691" s="22">
        <v>6278</v>
      </c>
      <c r="F691" s="19" t="s">
        <v>1386</v>
      </c>
      <c r="G691" s="18" t="s">
        <v>1115</v>
      </c>
      <c r="H691" s="18" t="s">
        <v>6</v>
      </c>
      <c r="I691" s="25" t="s">
        <v>6</v>
      </c>
      <c r="J691" s="45" t="s">
        <v>6</v>
      </c>
      <c r="K691" s="18" t="s">
        <v>6</v>
      </c>
      <c r="L691" s="25" t="s">
        <v>6</v>
      </c>
      <c r="M691" s="26" t="s">
        <v>6</v>
      </c>
      <c r="N691" s="18" t="s">
        <v>6</v>
      </c>
    </row>
    <row r="692" spans="2:14" ht="13.4" customHeight="1" x14ac:dyDescent="0.2">
      <c r="B692" s="17">
        <v>3600</v>
      </c>
      <c r="C692" s="17" t="s">
        <v>58</v>
      </c>
      <c r="D692" s="17" t="s">
        <v>1113</v>
      </c>
      <c r="E692" s="22">
        <v>6279</v>
      </c>
      <c r="F692" s="19" t="s">
        <v>2566</v>
      </c>
      <c r="G692" s="18" t="s">
        <v>1115</v>
      </c>
      <c r="H692" s="18" t="s">
        <v>6</v>
      </c>
      <c r="I692" s="25" t="s">
        <v>6</v>
      </c>
      <c r="J692" s="45" t="s">
        <v>6</v>
      </c>
      <c r="K692" s="18" t="s">
        <v>6</v>
      </c>
      <c r="L692" s="25" t="s">
        <v>6</v>
      </c>
      <c r="M692" s="26" t="s">
        <v>6</v>
      </c>
      <c r="N692" s="18" t="s">
        <v>1117</v>
      </c>
    </row>
    <row r="693" spans="2:14" ht="13.4" customHeight="1" x14ac:dyDescent="0.2">
      <c r="B693" s="17">
        <v>3600</v>
      </c>
      <c r="C693" s="17" t="s">
        <v>58</v>
      </c>
      <c r="D693" s="17" t="s">
        <v>1113</v>
      </c>
      <c r="E693" s="22">
        <v>6282</v>
      </c>
      <c r="F693" s="19" t="s">
        <v>553</v>
      </c>
      <c r="G693" s="18" t="s">
        <v>1115</v>
      </c>
      <c r="H693" s="18" t="s">
        <v>6</v>
      </c>
      <c r="I693" s="25">
        <v>46015</v>
      </c>
      <c r="J693" s="45" t="s">
        <v>3380</v>
      </c>
      <c r="K693" s="18" t="s">
        <v>6</v>
      </c>
      <c r="L693" s="25" t="s">
        <v>6</v>
      </c>
      <c r="M693" s="26" t="s">
        <v>6</v>
      </c>
      <c r="N693" s="18" t="s">
        <v>1117</v>
      </c>
    </row>
    <row r="694" spans="2:14" ht="13.4" customHeight="1" x14ac:dyDescent="0.2">
      <c r="B694" s="17">
        <v>3600</v>
      </c>
      <c r="C694" s="17" t="s">
        <v>58</v>
      </c>
      <c r="D694" s="17" t="s">
        <v>1113</v>
      </c>
      <c r="E694" s="22">
        <v>6284</v>
      </c>
      <c r="F694" s="19" t="s">
        <v>554</v>
      </c>
      <c r="G694" s="18" t="s">
        <v>1115</v>
      </c>
      <c r="H694" s="18" t="s">
        <v>6</v>
      </c>
      <c r="I694" s="25">
        <v>46017</v>
      </c>
      <c r="J694" s="45" t="s">
        <v>3381</v>
      </c>
      <c r="K694" s="18" t="s">
        <v>6</v>
      </c>
      <c r="L694" s="25" t="s">
        <v>6</v>
      </c>
      <c r="M694" s="26" t="s">
        <v>6</v>
      </c>
      <c r="N694" s="18" t="s">
        <v>1117</v>
      </c>
    </row>
    <row r="695" spans="2:14" ht="13.4" customHeight="1" x14ac:dyDescent="0.2">
      <c r="B695" s="17">
        <v>3600</v>
      </c>
      <c r="C695" s="17" t="s">
        <v>58</v>
      </c>
      <c r="D695" s="17" t="s">
        <v>1113</v>
      </c>
      <c r="E695" s="22">
        <v>6287</v>
      </c>
      <c r="F695" s="19" t="s">
        <v>2537</v>
      </c>
      <c r="G695" s="18" t="s">
        <v>1115</v>
      </c>
      <c r="H695" s="18" t="s">
        <v>6</v>
      </c>
      <c r="I695" s="25">
        <v>45834</v>
      </c>
      <c r="J695" s="45" t="s">
        <v>3382</v>
      </c>
      <c r="K695" s="18" t="s">
        <v>6</v>
      </c>
      <c r="L695" s="25" t="s">
        <v>6</v>
      </c>
      <c r="M695" s="26" t="s">
        <v>6</v>
      </c>
      <c r="N695" s="18" t="s">
        <v>1117</v>
      </c>
    </row>
    <row r="696" spans="2:14" ht="13.4" customHeight="1" x14ac:dyDescent="0.2">
      <c r="B696" s="17">
        <v>3600</v>
      </c>
      <c r="C696" s="17" t="s">
        <v>58</v>
      </c>
      <c r="D696" s="17" t="s">
        <v>1113</v>
      </c>
      <c r="E696" s="22">
        <v>6289</v>
      </c>
      <c r="F696" s="19" t="s">
        <v>1519</v>
      </c>
      <c r="G696" s="18" t="s">
        <v>1115</v>
      </c>
      <c r="H696" s="18" t="s">
        <v>6</v>
      </c>
      <c r="I696" s="25">
        <v>46135</v>
      </c>
      <c r="J696" s="45" t="s">
        <v>5016</v>
      </c>
      <c r="K696" s="18" t="s">
        <v>6</v>
      </c>
      <c r="L696" s="25" t="s">
        <v>6</v>
      </c>
      <c r="M696" s="26" t="s">
        <v>6</v>
      </c>
      <c r="N696" s="18" t="s">
        <v>1117</v>
      </c>
    </row>
    <row r="697" spans="2:14" ht="13.4" customHeight="1" x14ac:dyDescent="0.2">
      <c r="B697" s="17">
        <v>3600</v>
      </c>
      <c r="C697" s="17" t="s">
        <v>58</v>
      </c>
      <c r="D697" s="17" t="s">
        <v>1113</v>
      </c>
      <c r="E697" s="22">
        <v>6294</v>
      </c>
      <c r="F697" s="19" t="s">
        <v>555</v>
      </c>
      <c r="G697" s="18" t="s">
        <v>1115</v>
      </c>
      <c r="H697" s="18" t="s">
        <v>6</v>
      </c>
      <c r="I697" s="25">
        <v>45849</v>
      </c>
      <c r="J697" s="45" t="s">
        <v>3385</v>
      </c>
      <c r="K697" s="18" t="s">
        <v>6</v>
      </c>
      <c r="L697" s="25" t="s">
        <v>6</v>
      </c>
      <c r="M697" s="26" t="s">
        <v>6</v>
      </c>
      <c r="N697" s="18" t="s">
        <v>1117</v>
      </c>
    </row>
    <row r="698" spans="2:14" ht="13.4" customHeight="1" x14ac:dyDescent="0.2">
      <c r="B698" s="17">
        <v>3600</v>
      </c>
      <c r="C698" s="17" t="s">
        <v>58</v>
      </c>
      <c r="D698" s="17" t="s">
        <v>1113</v>
      </c>
      <c r="E698" s="22">
        <v>6301</v>
      </c>
      <c r="F698" s="19" t="s">
        <v>556</v>
      </c>
      <c r="G698" s="18" t="s">
        <v>1115</v>
      </c>
      <c r="H698" s="18" t="s">
        <v>6</v>
      </c>
      <c r="I698" s="25">
        <v>46017</v>
      </c>
      <c r="J698" s="45" t="s">
        <v>3386</v>
      </c>
      <c r="K698" s="18" t="s">
        <v>6</v>
      </c>
      <c r="L698" s="25" t="s">
        <v>6</v>
      </c>
      <c r="M698" s="26" t="s">
        <v>6</v>
      </c>
      <c r="N698" s="18" t="s">
        <v>1117</v>
      </c>
    </row>
    <row r="699" spans="2:14" ht="13.4" customHeight="1" x14ac:dyDescent="0.2">
      <c r="B699" s="17">
        <v>3600</v>
      </c>
      <c r="C699" s="17" t="s">
        <v>58</v>
      </c>
      <c r="D699" s="17" t="s">
        <v>1113</v>
      </c>
      <c r="E699" s="22">
        <v>6302</v>
      </c>
      <c r="F699" s="19" t="s">
        <v>557</v>
      </c>
      <c r="G699" s="18" t="s">
        <v>1115</v>
      </c>
      <c r="H699" s="18" t="s">
        <v>6</v>
      </c>
      <c r="I699" s="25">
        <v>46112</v>
      </c>
      <c r="J699" s="45" t="s">
        <v>4830</v>
      </c>
      <c r="K699" s="18" t="s">
        <v>6</v>
      </c>
      <c r="L699" s="25" t="s">
        <v>6</v>
      </c>
      <c r="M699" s="26" t="s">
        <v>6</v>
      </c>
      <c r="N699" s="18" t="s">
        <v>1117</v>
      </c>
    </row>
    <row r="700" spans="2:14" ht="13.4" customHeight="1" x14ac:dyDescent="0.2">
      <c r="B700" s="17">
        <v>3600</v>
      </c>
      <c r="C700" s="17" t="s">
        <v>58</v>
      </c>
      <c r="D700" s="17" t="s">
        <v>1113</v>
      </c>
      <c r="E700" s="22">
        <v>6305</v>
      </c>
      <c r="F700" s="19" t="s">
        <v>1155</v>
      </c>
      <c r="G700" s="18" t="s">
        <v>1115</v>
      </c>
      <c r="H700" s="18" t="s">
        <v>6</v>
      </c>
      <c r="I700" s="25">
        <v>45930</v>
      </c>
      <c r="J700" s="45" t="s">
        <v>4667</v>
      </c>
      <c r="K700" s="18" t="s">
        <v>2241</v>
      </c>
      <c r="L700" s="25">
        <v>45672</v>
      </c>
      <c r="M700" s="26" t="s">
        <v>2276</v>
      </c>
      <c r="N700" s="18" t="s">
        <v>1117</v>
      </c>
    </row>
    <row r="701" spans="2:14" ht="13.4" customHeight="1" x14ac:dyDescent="0.2">
      <c r="B701" s="17">
        <v>3600</v>
      </c>
      <c r="C701" s="17" t="s">
        <v>58</v>
      </c>
      <c r="D701" s="17" t="s">
        <v>1113</v>
      </c>
      <c r="E701" s="22">
        <v>6306</v>
      </c>
      <c r="F701" s="19" t="s">
        <v>558</v>
      </c>
      <c r="G701" s="18" t="s">
        <v>1115</v>
      </c>
      <c r="H701" s="18" t="s">
        <v>6</v>
      </c>
      <c r="I701" s="25">
        <v>46016</v>
      </c>
      <c r="J701" s="45" t="s">
        <v>3388</v>
      </c>
      <c r="K701" s="18" t="s">
        <v>6</v>
      </c>
      <c r="L701" s="25" t="s">
        <v>6</v>
      </c>
      <c r="M701" s="26" t="s">
        <v>6</v>
      </c>
      <c r="N701" s="18" t="s">
        <v>1117</v>
      </c>
    </row>
    <row r="702" spans="2:14" ht="13.4" customHeight="1" x14ac:dyDescent="0.2">
      <c r="B702" s="17">
        <v>3600</v>
      </c>
      <c r="C702" s="17" t="s">
        <v>58</v>
      </c>
      <c r="D702" s="17" t="s">
        <v>1113</v>
      </c>
      <c r="E702" s="22">
        <v>6309</v>
      </c>
      <c r="F702" s="19" t="s">
        <v>559</v>
      </c>
      <c r="G702" s="18" t="s">
        <v>1115</v>
      </c>
      <c r="H702" s="18" t="s">
        <v>6</v>
      </c>
      <c r="I702" s="25">
        <v>46055</v>
      </c>
      <c r="J702" s="45" t="s">
        <v>4731</v>
      </c>
      <c r="K702" s="18" t="s">
        <v>2241</v>
      </c>
      <c r="L702" s="25">
        <v>45702</v>
      </c>
      <c r="M702" s="26" t="s">
        <v>2422</v>
      </c>
      <c r="N702" s="18" t="s">
        <v>1117</v>
      </c>
    </row>
    <row r="703" spans="2:14" ht="13.4" customHeight="1" x14ac:dyDescent="0.2">
      <c r="B703" s="17">
        <v>3600</v>
      </c>
      <c r="C703" s="17" t="s">
        <v>58</v>
      </c>
      <c r="D703" s="17" t="s">
        <v>1113</v>
      </c>
      <c r="E703" s="22">
        <v>6310</v>
      </c>
      <c r="F703" s="19" t="s">
        <v>560</v>
      </c>
      <c r="G703" s="18" t="s">
        <v>1115</v>
      </c>
      <c r="H703" s="18" t="s">
        <v>6</v>
      </c>
      <c r="I703" s="25">
        <v>46066</v>
      </c>
      <c r="J703" s="45" t="s">
        <v>4831</v>
      </c>
      <c r="K703" s="18" t="s">
        <v>2241</v>
      </c>
      <c r="L703" s="25">
        <v>45672</v>
      </c>
      <c r="M703" s="26" t="s">
        <v>2277</v>
      </c>
      <c r="N703" s="18" t="s">
        <v>1117</v>
      </c>
    </row>
    <row r="704" spans="2:14" ht="13.4" customHeight="1" x14ac:dyDescent="0.2">
      <c r="B704" s="17">
        <v>3600</v>
      </c>
      <c r="C704" s="17" t="s">
        <v>58</v>
      </c>
      <c r="D704" s="17" t="s">
        <v>1113</v>
      </c>
      <c r="E704" s="22">
        <v>6315</v>
      </c>
      <c r="F704" s="19" t="s">
        <v>561</v>
      </c>
      <c r="G704" s="18" t="s">
        <v>1115</v>
      </c>
      <c r="H704" s="18" t="s">
        <v>6</v>
      </c>
      <c r="I704" s="25">
        <v>45743</v>
      </c>
      <c r="J704" s="45" t="s">
        <v>3391</v>
      </c>
      <c r="K704" s="18" t="s">
        <v>6</v>
      </c>
      <c r="L704" s="25" t="s">
        <v>6</v>
      </c>
      <c r="M704" s="26" t="s">
        <v>6</v>
      </c>
      <c r="N704" s="18" t="s">
        <v>1117</v>
      </c>
    </row>
    <row r="705" spans="2:14" ht="13.4" customHeight="1" x14ac:dyDescent="0.2">
      <c r="B705" s="17">
        <v>3600</v>
      </c>
      <c r="C705" s="17" t="s">
        <v>58</v>
      </c>
      <c r="D705" s="17" t="s">
        <v>1113</v>
      </c>
      <c r="E705" s="22">
        <v>6324</v>
      </c>
      <c r="F705" s="19" t="s">
        <v>563</v>
      </c>
      <c r="G705" s="18" t="s">
        <v>1115</v>
      </c>
      <c r="H705" s="18" t="s">
        <v>6</v>
      </c>
      <c r="I705" s="25">
        <v>45835</v>
      </c>
      <c r="J705" s="45" t="s">
        <v>3465</v>
      </c>
      <c r="K705" s="18" t="s">
        <v>6</v>
      </c>
      <c r="L705" s="25" t="s">
        <v>6</v>
      </c>
      <c r="M705" s="26" t="s">
        <v>6</v>
      </c>
      <c r="N705" s="18" t="s">
        <v>1117</v>
      </c>
    </row>
    <row r="706" spans="2:14" ht="13.4" customHeight="1" x14ac:dyDescent="0.2">
      <c r="B706" s="17">
        <v>3600</v>
      </c>
      <c r="C706" s="17" t="s">
        <v>58</v>
      </c>
      <c r="D706" s="17" t="s">
        <v>1113</v>
      </c>
      <c r="E706" s="22">
        <v>6326</v>
      </c>
      <c r="F706" s="19" t="s">
        <v>1767</v>
      </c>
      <c r="G706" s="18" t="s">
        <v>1115</v>
      </c>
      <c r="H706" s="18" t="s">
        <v>6</v>
      </c>
      <c r="I706" s="25">
        <v>46114</v>
      </c>
      <c r="J706" s="45" t="s">
        <v>5017</v>
      </c>
      <c r="K706" s="18" t="s">
        <v>6</v>
      </c>
      <c r="L706" s="25" t="s">
        <v>6</v>
      </c>
      <c r="M706" s="26" t="s">
        <v>6</v>
      </c>
      <c r="N706" s="18" t="s">
        <v>1117</v>
      </c>
    </row>
    <row r="707" spans="2:14" ht="13.4" customHeight="1" x14ac:dyDescent="0.2">
      <c r="B707" s="17">
        <v>3600</v>
      </c>
      <c r="C707" s="17" t="s">
        <v>58</v>
      </c>
      <c r="D707" s="17" t="s">
        <v>1113</v>
      </c>
      <c r="E707" s="22">
        <v>6328</v>
      </c>
      <c r="F707" s="19" t="s">
        <v>1387</v>
      </c>
      <c r="G707" s="18" t="s">
        <v>1115</v>
      </c>
      <c r="H707" s="18" t="s">
        <v>6</v>
      </c>
      <c r="I707" s="25">
        <v>46062</v>
      </c>
      <c r="J707" s="45" t="s">
        <v>4832</v>
      </c>
      <c r="K707" s="18" t="s">
        <v>6</v>
      </c>
      <c r="L707" s="25" t="s">
        <v>6</v>
      </c>
      <c r="M707" s="26" t="s">
        <v>6</v>
      </c>
      <c r="N707" s="18" t="s">
        <v>1117</v>
      </c>
    </row>
    <row r="708" spans="2:14" ht="13.4" customHeight="1" x14ac:dyDescent="0.2">
      <c r="B708" s="17">
        <v>3600</v>
      </c>
      <c r="C708" s="17" t="s">
        <v>58</v>
      </c>
      <c r="D708" s="17" t="s">
        <v>1113</v>
      </c>
      <c r="E708" s="22">
        <v>6331</v>
      </c>
      <c r="F708" s="19" t="s">
        <v>565</v>
      </c>
      <c r="G708" s="18" t="s">
        <v>1115</v>
      </c>
      <c r="H708" s="18" t="s">
        <v>6</v>
      </c>
      <c r="I708" s="25">
        <v>45849</v>
      </c>
      <c r="J708" s="45" t="s">
        <v>3394</v>
      </c>
      <c r="K708" s="18" t="s">
        <v>2241</v>
      </c>
      <c r="L708" s="25">
        <v>45672</v>
      </c>
      <c r="M708" s="26" t="s">
        <v>6</v>
      </c>
      <c r="N708" s="18" t="s">
        <v>6</v>
      </c>
    </row>
    <row r="709" spans="2:14" ht="13.4" customHeight="1" x14ac:dyDescent="0.2">
      <c r="B709" s="17">
        <v>3600</v>
      </c>
      <c r="C709" s="17" t="s">
        <v>58</v>
      </c>
      <c r="D709" s="17" t="s">
        <v>1113</v>
      </c>
      <c r="E709" s="22">
        <v>6332</v>
      </c>
      <c r="F709" s="19" t="s">
        <v>566</v>
      </c>
      <c r="G709" s="18" t="s">
        <v>1115</v>
      </c>
      <c r="H709" s="18" t="s">
        <v>6</v>
      </c>
      <c r="I709" s="25">
        <v>45786</v>
      </c>
      <c r="J709" s="45" t="s">
        <v>3395</v>
      </c>
      <c r="K709" s="18" t="s">
        <v>6</v>
      </c>
      <c r="L709" s="25" t="s">
        <v>6</v>
      </c>
      <c r="M709" s="26" t="s">
        <v>6</v>
      </c>
      <c r="N709" s="18" t="s">
        <v>1117</v>
      </c>
    </row>
    <row r="710" spans="2:14" ht="13.4" customHeight="1" x14ac:dyDescent="0.2">
      <c r="B710" s="17">
        <v>3600</v>
      </c>
      <c r="C710" s="17" t="s">
        <v>58</v>
      </c>
      <c r="D710" s="17" t="s">
        <v>1113</v>
      </c>
      <c r="E710" s="22">
        <v>6333</v>
      </c>
      <c r="F710" s="19" t="s">
        <v>5018</v>
      </c>
      <c r="G710" s="18" t="s">
        <v>1115</v>
      </c>
      <c r="H710" s="18" t="s">
        <v>6</v>
      </c>
      <c r="I710" s="25" t="s">
        <v>6</v>
      </c>
      <c r="J710" s="45" t="s">
        <v>3396</v>
      </c>
      <c r="K710" s="18" t="s">
        <v>2241</v>
      </c>
      <c r="L710" s="25">
        <v>45762</v>
      </c>
      <c r="M710" s="26" t="s">
        <v>2493</v>
      </c>
      <c r="N710" s="18" t="s">
        <v>6</v>
      </c>
    </row>
    <row r="711" spans="2:14" ht="13.4" customHeight="1" x14ac:dyDescent="0.2">
      <c r="B711" s="17">
        <v>3600</v>
      </c>
      <c r="C711" s="17" t="s">
        <v>58</v>
      </c>
      <c r="D711" s="17" t="s">
        <v>1113</v>
      </c>
      <c r="E711" s="22">
        <v>6339</v>
      </c>
      <c r="F711" s="19" t="s">
        <v>2006</v>
      </c>
      <c r="G711" s="18" t="s">
        <v>1115</v>
      </c>
      <c r="H711" s="18" t="s">
        <v>6</v>
      </c>
      <c r="I711" s="25" t="s">
        <v>6</v>
      </c>
      <c r="J711" s="45" t="s">
        <v>6</v>
      </c>
      <c r="K711" s="18" t="s">
        <v>6</v>
      </c>
      <c r="L711" s="25" t="s">
        <v>6</v>
      </c>
      <c r="M711" s="26" t="s">
        <v>6</v>
      </c>
      <c r="N711" s="18" t="s">
        <v>1117</v>
      </c>
    </row>
    <row r="712" spans="2:14" ht="13.4" customHeight="1" x14ac:dyDescent="0.2">
      <c r="B712" s="17">
        <v>3600</v>
      </c>
      <c r="C712" s="17" t="s">
        <v>58</v>
      </c>
      <c r="D712" s="17" t="s">
        <v>1113</v>
      </c>
      <c r="E712" s="22">
        <v>6340</v>
      </c>
      <c r="F712" s="19" t="s">
        <v>2148</v>
      </c>
      <c r="G712" s="18" t="s">
        <v>1115</v>
      </c>
      <c r="H712" s="18" t="s">
        <v>6</v>
      </c>
      <c r="I712" s="25">
        <v>45896</v>
      </c>
      <c r="J712" s="45" t="s">
        <v>3397</v>
      </c>
      <c r="K712" s="18" t="s">
        <v>6</v>
      </c>
      <c r="L712" s="25" t="s">
        <v>6</v>
      </c>
      <c r="M712" s="26" t="s">
        <v>6</v>
      </c>
      <c r="N712" s="18" t="s">
        <v>6</v>
      </c>
    </row>
    <row r="713" spans="2:14" ht="13.4" customHeight="1" x14ac:dyDescent="0.2">
      <c r="B713" s="17">
        <v>3600</v>
      </c>
      <c r="C713" s="17" t="s">
        <v>58</v>
      </c>
      <c r="D713" s="17" t="s">
        <v>1113</v>
      </c>
      <c r="E713" s="22">
        <v>6345</v>
      </c>
      <c r="F713" s="19" t="s">
        <v>569</v>
      </c>
      <c r="G713" s="18" t="s">
        <v>1115</v>
      </c>
      <c r="H713" s="18" t="s">
        <v>6</v>
      </c>
      <c r="I713" s="25">
        <v>45824</v>
      </c>
      <c r="J713" s="45" t="s">
        <v>3398</v>
      </c>
      <c r="K713" s="18" t="s">
        <v>6</v>
      </c>
      <c r="L713" s="25" t="s">
        <v>6</v>
      </c>
      <c r="M713" s="26" t="s">
        <v>6</v>
      </c>
      <c r="N713" s="18" t="s">
        <v>6</v>
      </c>
    </row>
    <row r="714" spans="2:14" ht="13.4" customHeight="1" x14ac:dyDescent="0.2">
      <c r="B714" s="17">
        <v>3600</v>
      </c>
      <c r="C714" s="17" t="s">
        <v>58</v>
      </c>
      <c r="D714" s="17" t="s">
        <v>1113</v>
      </c>
      <c r="E714" s="22">
        <v>6349</v>
      </c>
      <c r="F714" s="19" t="s">
        <v>1273</v>
      </c>
      <c r="G714" s="18" t="s">
        <v>1115</v>
      </c>
      <c r="H714" s="18" t="s">
        <v>6</v>
      </c>
      <c r="I714" s="25">
        <v>45797</v>
      </c>
      <c r="J714" s="45" t="s">
        <v>3399</v>
      </c>
      <c r="K714" s="18" t="s">
        <v>6</v>
      </c>
      <c r="L714" s="25" t="s">
        <v>6</v>
      </c>
      <c r="M714" s="26" t="s">
        <v>6</v>
      </c>
      <c r="N714" s="18" t="s">
        <v>1117</v>
      </c>
    </row>
    <row r="715" spans="2:14" ht="13.4" customHeight="1" x14ac:dyDescent="0.2">
      <c r="B715" s="17">
        <v>3600</v>
      </c>
      <c r="C715" s="17" t="s">
        <v>58</v>
      </c>
      <c r="D715" s="17" t="s">
        <v>1113</v>
      </c>
      <c r="E715" s="22">
        <v>6351</v>
      </c>
      <c r="F715" s="19" t="s">
        <v>2494</v>
      </c>
      <c r="G715" s="18" t="s">
        <v>1115</v>
      </c>
      <c r="H715" s="18" t="s">
        <v>6</v>
      </c>
      <c r="I715" s="25">
        <v>46105</v>
      </c>
      <c r="J715" s="45" t="s">
        <v>4833</v>
      </c>
      <c r="K715" s="18" t="s">
        <v>6</v>
      </c>
      <c r="L715" s="25" t="s">
        <v>6</v>
      </c>
      <c r="M715" s="26" t="s">
        <v>6</v>
      </c>
      <c r="N715" s="18" t="s">
        <v>6</v>
      </c>
    </row>
    <row r="716" spans="2:14" ht="13.4" customHeight="1" x14ac:dyDescent="0.2">
      <c r="B716" s="17">
        <v>3600</v>
      </c>
      <c r="C716" s="17" t="s">
        <v>58</v>
      </c>
      <c r="D716" s="17" t="s">
        <v>1113</v>
      </c>
      <c r="E716" s="22">
        <v>6358</v>
      </c>
      <c r="F716" s="19" t="s">
        <v>570</v>
      </c>
      <c r="G716" s="18" t="s">
        <v>1115</v>
      </c>
      <c r="H716" s="18" t="s">
        <v>6</v>
      </c>
      <c r="I716" s="25" t="s">
        <v>6</v>
      </c>
      <c r="J716" s="45" t="s">
        <v>3401</v>
      </c>
      <c r="K716" s="18" t="s">
        <v>6</v>
      </c>
      <c r="L716" s="25" t="s">
        <v>6</v>
      </c>
      <c r="M716" s="26" t="s">
        <v>6</v>
      </c>
      <c r="N716" s="18" t="s">
        <v>1117</v>
      </c>
    </row>
    <row r="717" spans="2:14" ht="13.4" customHeight="1" x14ac:dyDescent="0.2">
      <c r="B717" s="17">
        <v>3600</v>
      </c>
      <c r="C717" s="17" t="s">
        <v>58</v>
      </c>
      <c r="D717" s="17" t="s">
        <v>1113</v>
      </c>
      <c r="E717" s="22">
        <v>6361</v>
      </c>
      <c r="F717" s="19" t="s">
        <v>571</v>
      </c>
      <c r="G717" s="18" t="s">
        <v>1115</v>
      </c>
      <c r="H717" s="18" t="s">
        <v>6</v>
      </c>
      <c r="I717" s="25">
        <v>46066</v>
      </c>
      <c r="J717" s="45" t="s">
        <v>5019</v>
      </c>
      <c r="K717" s="18" t="s">
        <v>6</v>
      </c>
      <c r="L717" s="25" t="s">
        <v>6</v>
      </c>
      <c r="M717" s="26" t="s">
        <v>6</v>
      </c>
      <c r="N717" s="18" t="s">
        <v>1117</v>
      </c>
    </row>
    <row r="718" spans="2:14" ht="13.4" customHeight="1" x14ac:dyDescent="0.2">
      <c r="B718" s="17">
        <v>3600</v>
      </c>
      <c r="C718" s="17" t="s">
        <v>58</v>
      </c>
      <c r="D718" s="17" t="s">
        <v>1113</v>
      </c>
      <c r="E718" s="22">
        <v>6363</v>
      </c>
      <c r="F718" s="19" t="s">
        <v>572</v>
      </c>
      <c r="G718" s="18" t="s">
        <v>1115</v>
      </c>
      <c r="H718" s="18" t="s">
        <v>6</v>
      </c>
      <c r="I718" s="25" t="s">
        <v>6</v>
      </c>
      <c r="J718" s="45" t="s">
        <v>6</v>
      </c>
      <c r="K718" s="18" t="s">
        <v>6</v>
      </c>
      <c r="L718" s="25" t="s">
        <v>6</v>
      </c>
      <c r="M718" s="26" t="s">
        <v>6</v>
      </c>
      <c r="N718" s="18" t="s">
        <v>6</v>
      </c>
    </row>
    <row r="719" spans="2:14" ht="13.4" customHeight="1" x14ac:dyDescent="0.2">
      <c r="B719" s="17">
        <v>3600</v>
      </c>
      <c r="C719" s="17" t="s">
        <v>58</v>
      </c>
      <c r="D719" s="17" t="s">
        <v>1113</v>
      </c>
      <c r="E719" s="22">
        <v>6364</v>
      </c>
      <c r="F719" s="19" t="s">
        <v>2627</v>
      </c>
      <c r="G719" s="18" t="s">
        <v>1115</v>
      </c>
      <c r="H719" s="18" t="s">
        <v>6</v>
      </c>
      <c r="I719" s="25" t="s">
        <v>6</v>
      </c>
      <c r="J719" s="45" t="s">
        <v>3403</v>
      </c>
      <c r="K719" s="18" t="s">
        <v>6</v>
      </c>
      <c r="L719" s="25" t="s">
        <v>6</v>
      </c>
      <c r="M719" s="26" t="s">
        <v>6</v>
      </c>
      <c r="N719" s="18" t="s">
        <v>6</v>
      </c>
    </row>
    <row r="720" spans="2:14" ht="13.4" customHeight="1" x14ac:dyDescent="0.2">
      <c r="B720" s="17">
        <v>3600</v>
      </c>
      <c r="C720" s="17" t="s">
        <v>58</v>
      </c>
      <c r="D720" s="17" t="s">
        <v>1113</v>
      </c>
      <c r="E720" s="22">
        <v>6367</v>
      </c>
      <c r="F720" s="19" t="s">
        <v>1156</v>
      </c>
      <c r="G720" s="18" t="s">
        <v>1115</v>
      </c>
      <c r="H720" s="18" t="s">
        <v>6</v>
      </c>
      <c r="I720" s="25">
        <v>45478</v>
      </c>
      <c r="J720" s="45" t="s">
        <v>3404</v>
      </c>
      <c r="K720" s="18" t="s">
        <v>6</v>
      </c>
      <c r="L720" s="25" t="s">
        <v>6</v>
      </c>
      <c r="M720" s="26" t="s">
        <v>6</v>
      </c>
      <c r="N720" s="18" t="s">
        <v>1117</v>
      </c>
    </row>
    <row r="721" spans="2:14" ht="13.4" customHeight="1" x14ac:dyDescent="0.2">
      <c r="B721" s="17">
        <v>3600</v>
      </c>
      <c r="C721" s="17" t="s">
        <v>58</v>
      </c>
      <c r="D721" s="17" t="s">
        <v>1113</v>
      </c>
      <c r="E721" s="22">
        <v>6368</v>
      </c>
      <c r="F721" s="19" t="s">
        <v>574</v>
      </c>
      <c r="G721" s="18" t="s">
        <v>1115</v>
      </c>
      <c r="H721" s="18" t="s">
        <v>6</v>
      </c>
      <c r="I721" s="25">
        <v>45838</v>
      </c>
      <c r="J721" s="45" t="s">
        <v>3405</v>
      </c>
      <c r="K721" s="18" t="s">
        <v>6</v>
      </c>
      <c r="L721" s="25" t="s">
        <v>6</v>
      </c>
      <c r="M721" s="26" t="s">
        <v>6</v>
      </c>
      <c r="N721" s="18" t="s">
        <v>1117</v>
      </c>
    </row>
    <row r="722" spans="2:14" ht="13.4" customHeight="1" x14ac:dyDescent="0.2">
      <c r="B722" s="17">
        <v>3600</v>
      </c>
      <c r="C722" s="17" t="s">
        <v>58</v>
      </c>
      <c r="D722" s="17" t="s">
        <v>1113</v>
      </c>
      <c r="E722" s="22">
        <v>6369</v>
      </c>
      <c r="F722" s="19" t="s">
        <v>575</v>
      </c>
      <c r="G722" s="18" t="s">
        <v>1115</v>
      </c>
      <c r="H722" s="18" t="s">
        <v>6</v>
      </c>
      <c r="I722" s="25">
        <v>46014</v>
      </c>
      <c r="J722" s="45" t="s">
        <v>3406</v>
      </c>
      <c r="K722" s="18" t="s">
        <v>2241</v>
      </c>
      <c r="L722" s="25">
        <v>45672</v>
      </c>
      <c r="M722" s="26" t="s">
        <v>6</v>
      </c>
      <c r="N722" s="18" t="s">
        <v>6</v>
      </c>
    </row>
    <row r="723" spans="2:14" ht="13.4" customHeight="1" x14ac:dyDescent="0.2">
      <c r="B723" s="17">
        <v>3600</v>
      </c>
      <c r="C723" s="17" t="s">
        <v>58</v>
      </c>
      <c r="D723" s="17" t="s">
        <v>1113</v>
      </c>
      <c r="E723" s="22">
        <v>6370</v>
      </c>
      <c r="F723" s="19" t="s">
        <v>576</v>
      </c>
      <c r="G723" s="18" t="s">
        <v>1115</v>
      </c>
      <c r="H723" s="18" t="s">
        <v>6</v>
      </c>
      <c r="I723" s="25">
        <v>45931</v>
      </c>
      <c r="J723" s="45" t="s">
        <v>3407</v>
      </c>
      <c r="K723" s="18" t="s">
        <v>6</v>
      </c>
      <c r="L723" s="25" t="s">
        <v>6</v>
      </c>
      <c r="M723" s="26" t="s">
        <v>6</v>
      </c>
      <c r="N723" s="18" t="s">
        <v>1117</v>
      </c>
    </row>
    <row r="724" spans="2:14" ht="13.4" customHeight="1" x14ac:dyDescent="0.2">
      <c r="B724" s="17">
        <v>3600</v>
      </c>
      <c r="C724" s="17" t="s">
        <v>58</v>
      </c>
      <c r="D724" s="17" t="s">
        <v>1113</v>
      </c>
      <c r="E724" s="22">
        <v>6371</v>
      </c>
      <c r="F724" s="19" t="s">
        <v>577</v>
      </c>
      <c r="G724" s="18" t="s">
        <v>1115</v>
      </c>
      <c r="H724" s="18" t="s">
        <v>6</v>
      </c>
      <c r="I724" s="25" t="s">
        <v>6</v>
      </c>
      <c r="J724" s="45" t="s">
        <v>6</v>
      </c>
      <c r="K724" s="18" t="s">
        <v>6</v>
      </c>
      <c r="L724" s="25" t="s">
        <v>6</v>
      </c>
      <c r="M724" s="26" t="s">
        <v>6</v>
      </c>
      <c r="N724" s="18" t="s">
        <v>6</v>
      </c>
    </row>
    <row r="725" spans="2:14" ht="13.4" customHeight="1" x14ac:dyDescent="0.2">
      <c r="B725" s="17">
        <v>3600</v>
      </c>
      <c r="C725" s="17" t="s">
        <v>58</v>
      </c>
      <c r="D725" s="17" t="s">
        <v>1113</v>
      </c>
      <c r="E725" s="22">
        <v>6381</v>
      </c>
      <c r="F725" s="19" t="s">
        <v>579</v>
      </c>
      <c r="G725" s="18" t="s">
        <v>1115</v>
      </c>
      <c r="H725" s="18" t="s">
        <v>6</v>
      </c>
      <c r="I725" s="25">
        <v>45818</v>
      </c>
      <c r="J725" s="45" t="s">
        <v>3408</v>
      </c>
      <c r="K725" s="18" t="s">
        <v>6</v>
      </c>
      <c r="L725" s="25" t="s">
        <v>6</v>
      </c>
      <c r="M725" s="26" t="s">
        <v>6</v>
      </c>
      <c r="N725" s="18" t="s">
        <v>1117</v>
      </c>
    </row>
    <row r="726" spans="2:14" ht="13.4" customHeight="1" x14ac:dyDescent="0.2">
      <c r="B726" s="17">
        <v>3600</v>
      </c>
      <c r="C726" s="17" t="s">
        <v>58</v>
      </c>
      <c r="D726" s="17" t="s">
        <v>1113</v>
      </c>
      <c r="E726" s="22">
        <v>6383</v>
      </c>
      <c r="F726" s="19" t="s">
        <v>580</v>
      </c>
      <c r="G726" s="18" t="s">
        <v>1115</v>
      </c>
      <c r="H726" s="18" t="s">
        <v>6</v>
      </c>
      <c r="I726" s="25">
        <v>46122</v>
      </c>
      <c r="J726" s="45" t="s">
        <v>5020</v>
      </c>
      <c r="K726" s="18" t="s">
        <v>6</v>
      </c>
      <c r="L726" s="25" t="s">
        <v>6</v>
      </c>
      <c r="M726" s="26" t="s">
        <v>6</v>
      </c>
      <c r="N726" s="18" t="s">
        <v>1117</v>
      </c>
    </row>
    <row r="727" spans="2:14" ht="13.4" customHeight="1" x14ac:dyDescent="0.2">
      <c r="B727" s="17">
        <v>3600</v>
      </c>
      <c r="C727" s="17" t="s">
        <v>58</v>
      </c>
      <c r="D727" s="17" t="s">
        <v>1113</v>
      </c>
      <c r="E727" s="22">
        <v>6387</v>
      </c>
      <c r="F727" s="19" t="s">
        <v>581</v>
      </c>
      <c r="G727" s="18" t="s">
        <v>1115</v>
      </c>
      <c r="H727" s="18" t="s">
        <v>6</v>
      </c>
      <c r="I727" s="25">
        <v>45961</v>
      </c>
      <c r="J727" s="45" t="s">
        <v>3409</v>
      </c>
      <c r="K727" s="18" t="s">
        <v>6</v>
      </c>
      <c r="L727" s="25" t="s">
        <v>6</v>
      </c>
      <c r="M727" s="26" t="s">
        <v>6</v>
      </c>
      <c r="N727" s="18" t="s">
        <v>6</v>
      </c>
    </row>
    <row r="728" spans="2:14" ht="13.4" customHeight="1" x14ac:dyDescent="0.2">
      <c r="B728" s="17">
        <v>3600</v>
      </c>
      <c r="C728" s="17" t="s">
        <v>58</v>
      </c>
      <c r="D728" s="17" t="s">
        <v>1113</v>
      </c>
      <c r="E728" s="22">
        <v>6390</v>
      </c>
      <c r="F728" s="19" t="s">
        <v>1388</v>
      </c>
      <c r="G728" s="18" t="s">
        <v>1115</v>
      </c>
      <c r="H728" s="18" t="s">
        <v>6</v>
      </c>
      <c r="I728" s="25">
        <v>45743</v>
      </c>
      <c r="J728" s="45" t="s">
        <v>3410</v>
      </c>
      <c r="K728" s="18" t="s">
        <v>6</v>
      </c>
      <c r="L728" s="25" t="s">
        <v>6</v>
      </c>
      <c r="M728" s="26" t="s">
        <v>6</v>
      </c>
      <c r="N728" s="18" t="s">
        <v>1117</v>
      </c>
    </row>
    <row r="729" spans="2:14" ht="13.4" customHeight="1" x14ac:dyDescent="0.2">
      <c r="B729" s="17">
        <v>3600</v>
      </c>
      <c r="C729" s="17" t="s">
        <v>58</v>
      </c>
      <c r="D729" s="17" t="s">
        <v>1113</v>
      </c>
      <c r="E729" s="22">
        <v>6395</v>
      </c>
      <c r="F729" s="19" t="s">
        <v>584</v>
      </c>
      <c r="G729" s="18" t="s">
        <v>1115</v>
      </c>
      <c r="H729" s="18" t="s">
        <v>6</v>
      </c>
      <c r="I729" s="25">
        <v>46108</v>
      </c>
      <c r="J729" s="45" t="s">
        <v>4834</v>
      </c>
      <c r="K729" s="18" t="s">
        <v>6</v>
      </c>
      <c r="L729" s="25" t="s">
        <v>6</v>
      </c>
      <c r="M729" s="26" t="s">
        <v>6</v>
      </c>
      <c r="N729" s="18" t="s">
        <v>1117</v>
      </c>
    </row>
    <row r="730" spans="2:14" ht="13.4" customHeight="1" x14ac:dyDescent="0.2">
      <c r="B730" s="17">
        <v>3600</v>
      </c>
      <c r="C730" s="17" t="s">
        <v>58</v>
      </c>
      <c r="D730" s="17" t="s">
        <v>1113</v>
      </c>
      <c r="E730" s="22">
        <v>6407</v>
      </c>
      <c r="F730" s="19" t="s">
        <v>1768</v>
      </c>
      <c r="G730" s="18" t="s">
        <v>1115</v>
      </c>
      <c r="H730" s="18" t="s">
        <v>6</v>
      </c>
      <c r="I730" s="25" t="s">
        <v>6</v>
      </c>
      <c r="J730" s="45" t="s">
        <v>3413</v>
      </c>
      <c r="K730" s="18" t="s">
        <v>6</v>
      </c>
      <c r="L730" s="25" t="s">
        <v>6</v>
      </c>
      <c r="M730" s="26" t="s">
        <v>6</v>
      </c>
      <c r="N730" s="18" t="s">
        <v>1117</v>
      </c>
    </row>
    <row r="731" spans="2:14" ht="13.4" customHeight="1" x14ac:dyDescent="0.2">
      <c r="B731" s="17">
        <v>3600</v>
      </c>
      <c r="C731" s="17" t="s">
        <v>58</v>
      </c>
      <c r="D731" s="17" t="s">
        <v>1113</v>
      </c>
      <c r="E731" s="22">
        <v>6412</v>
      </c>
      <c r="F731" s="19" t="s">
        <v>1769</v>
      </c>
      <c r="G731" s="18" t="s">
        <v>1115</v>
      </c>
      <c r="H731" s="18" t="s">
        <v>6</v>
      </c>
      <c r="I731" s="25" t="s">
        <v>6</v>
      </c>
      <c r="J731" s="45" t="s">
        <v>6</v>
      </c>
      <c r="K731" s="18" t="s">
        <v>6</v>
      </c>
      <c r="L731" s="25" t="s">
        <v>6</v>
      </c>
      <c r="M731" s="26" t="s">
        <v>6</v>
      </c>
      <c r="N731" s="18" t="s">
        <v>1117</v>
      </c>
    </row>
    <row r="732" spans="2:14" ht="13.4" customHeight="1" x14ac:dyDescent="0.2">
      <c r="B732" s="17">
        <v>3600</v>
      </c>
      <c r="C732" s="17" t="s">
        <v>58</v>
      </c>
      <c r="D732" s="17" t="s">
        <v>1113</v>
      </c>
      <c r="E732" s="22">
        <v>6417</v>
      </c>
      <c r="F732" s="19" t="s">
        <v>585</v>
      </c>
      <c r="G732" s="18" t="s">
        <v>1115</v>
      </c>
      <c r="H732" s="18" t="s">
        <v>6</v>
      </c>
      <c r="I732" s="25">
        <v>45789</v>
      </c>
      <c r="J732" s="45" t="s">
        <v>3414</v>
      </c>
      <c r="K732" s="18" t="s">
        <v>6</v>
      </c>
      <c r="L732" s="25" t="s">
        <v>6</v>
      </c>
      <c r="M732" s="26" t="s">
        <v>6</v>
      </c>
      <c r="N732" s="18" t="s">
        <v>1117</v>
      </c>
    </row>
    <row r="733" spans="2:14" ht="13.4" customHeight="1" x14ac:dyDescent="0.2">
      <c r="B733" s="17">
        <v>3600</v>
      </c>
      <c r="C733" s="17" t="s">
        <v>58</v>
      </c>
      <c r="D733" s="17" t="s">
        <v>1113</v>
      </c>
      <c r="E733" s="22">
        <v>6418</v>
      </c>
      <c r="F733" s="19" t="s">
        <v>1274</v>
      </c>
      <c r="G733" s="18" t="s">
        <v>1115</v>
      </c>
      <c r="H733" s="18" t="s">
        <v>6</v>
      </c>
      <c r="I733" s="25">
        <v>45833</v>
      </c>
      <c r="J733" s="45" t="s">
        <v>5021</v>
      </c>
      <c r="K733" s="18" t="s">
        <v>6</v>
      </c>
      <c r="L733" s="25" t="s">
        <v>6</v>
      </c>
      <c r="M733" s="26" t="s">
        <v>6</v>
      </c>
      <c r="N733" s="18" t="s">
        <v>6</v>
      </c>
    </row>
    <row r="734" spans="2:14" ht="13.4" customHeight="1" x14ac:dyDescent="0.2">
      <c r="B734" s="17">
        <v>3600</v>
      </c>
      <c r="C734" s="17" t="s">
        <v>58</v>
      </c>
      <c r="D734" s="17" t="s">
        <v>1113</v>
      </c>
      <c r="E734" s="22">
        <v>6420</v>
      </c>
      <c r="F734" s="19" t="s">
        <v>2538</v>
      </c>
      <c r="G734" s="18" t="s">
        <v>1115</v>
      </c>
      <c r="H734" s="18" t="s">
        <v>6</v>
      </c>
      <c r="I734" s="25">
        <v>45834</v>
      </c>
      <c r="J734" s="45" t="s">
        <v>3416</v>
      </c>
      <c r="K734" s="18" t="s">
        <v>6</v>
      </c>
      <c r="L734" s="25" t="s">
        <v>6</v>
      </c>
      <c r="M734" s="26" t="s">
        <v>6</v>
      </c>
      <c r="N734" s="18" t="s">
        <v>6</v>
      </c>
    </row>
    <row r="735" spans="2:14" ht="13.4" customHeight="1" x14ac:dyDescent="0.2">
      <c r="B735" s="17">
        <v>3600</v>
      </c>
      <c r="C735" s="17" t="s">
        <v>58</v>
      </c>
      <c r="D735" s="17" t="s">
        <v>1113</v>
      </c>
      <c r="E735" s="22">
        <v>6430</v>
      </c>
      <c r="F735" s="19" t="s">
        <v>2628</v>
      </c>
      <c r="G735" s="18" t="s">
        <v>1115</v>
      </c>
      <c r="H735" s="18" t="s">
        <v>6</v>
      </c>
      <c r="I735" s="25" t="s">
        <v>6</v>
      </c>
      <c r="J735" s="45" t="s">
        <v>3417</v>
      </c>
      <c r="K735" s="18" t="s">
        <v>6</v>
      </c>
      <c r="L735" s="25" t="s">
        <v>6</v>
      </c>
      <c r="M735" s="26" t="s">
        <v>6</v>
      </c>
      <c r="N735" s="18" t="s">
        <v>6</v>
      </c>
    </row>
    <row r="736" spans="2:14" ht="13.4" customHeight="1" x14ac:dyDescent="0.2">
      <c r="B736" s="17">
        <v>3600</v>
      </c>
      <c r="C736" s="17" t="s">
        <v>58</v>
      </c>
      <c r="D736" s="17" t="s">
        <v>1113</v>
      </c>
      <c r="E736" s="22">
        <v>6432</v>
      </c>
      <c r="F736" s="19" t="s">
        <v>1275</v>
      </c>
      <c r="G736" s="18" t="s">
        <v>1115</v>
      </c>
      <c r="H736" s="18" t="s">
        <v>6</v>
      </c>
      <c r="I736" s="25">
        <v>46134</v>
      </c>
      <c r="J736" s="45" t="s">
        <v>5170</v>
      </c>
      <c r="K736" s="18" t="s">
        <v>6</v>
      </c>
      <c r="L736" s="25" t="s">
        <v>6</v>
      </c>
      <c r="M736" s="26" t="s">
        <v>6</v>
      </c>
      <c r="N736" s="18" t="s">
        <v>1117</v>
      </c>
    </row>
    <row r="737" spans="2:14" ht="13.4" customHeight="1" x14ac:dyDescent="0.2">
      <c r="B737" s="17">
        <v>3600</v>
      </c>
      <c r="C737" s="17" t="s">
        <v>58</v>
      </c>
      <c r="D737" s="17" t="s">
        <v>1113</v>
      </c>
      <c r="E737" s="22">
        <v>6436</v>
      </c>
      <c r="F737" s="19" t="s">
        <v>587</v>
      </c>
      <c r="G737" s="18" t="s">
        <v>1115</v>
      </c>
      <c r="H737" s="18" t="s">
        <v>6</v>
      </c>
      <c r="I737" s="25">
        <v>45835</v>
      </c>
      <c r="J737" s="45" t="s">
        <v>3418</v>
      </c>
      <c r="K737" s="18" t="s">
        <v>6</v>
      </c>
      <c r="L737" s="25" t="s">
        <v>6</v>
      </c>
      <c r="M737" s="26" t="s">
        <v>6</v>
      </c>
      <c r="N737" s="18" t="s">
        <v>1117</v>
      </c>
    </row>
    <row r="738" spans="2:14" ht="13.4" customHeight="1" x14ac:dyDescent="0.2">
      <c r="B738" s="17">
        <v>3600</v>
      </c>
      <c r="C738" s="17" t="s">
        <v>58</v>
      </c>
      <c r="D738" s="17" t="s">
        <v>1113</v>
      </c>
      <c r="E738" s="22">
        <v>6440</v>
      </c>
      <c r="F738" s="19" t="s">
        <v>1389</v>
      </c>
      <c r="G738" s="18" t="s">
        <v>1115</v>
      </c>
      <c r="H738" s="18" t="s">
        <v>6</v>
      </c>
      <c r="I738" s="25">
        <v>46112</v>
      </c>
      <c r="J738" s="45" t="s">
        <v>4835</v>
      </c>
      <c r="K738" s="18" t="s">
        <v>6</v>
      </c>
      <c r="L738" s="25" t="s">
        <v>6</v>
      </c>
      <c r="M738" s="26" t="s">
        <v>6</v>
      </c>
      <c r="N738" s="18" t="s">
        <v>1117</v>
      </c>
    </row>
    <row r="739" spans="2:14" ht="13.4" customHeight="1" x14ac:dyDescent="0.2">
      <c r="B739" s="17">
        <v>3600</v>
      </c>
      <c r="C739" s="17" t="s">
        <v>58</v>
      </c>
      <c r="D739" s="17" t="s">
        <v>1113</v>
      </c>
      <c r="E739" s="22">
        <v>6445</v>
      </c>
      <c r="F739" s="19" t="s">
        <v>1276</v>
      </c>
      <c r="G739" s="18" t="s">
        <v>1115</v>
      </c>
      <c r="H739" s="18" t="s">
        <v>6</v>
      </c>
      <c r="I739" s="25">
        <v>45786</v>
      </c>
      <c r="J739" s="45" t="s">
        <v>3419</v>
      </c>
      <c r="K739" s="18" t="s">
        <v>2241</v>
      </c>
      <c r="L739" s="25">
        <v>45884</v>
      </c>
      <c r="M739" s="26" t="s">
        <v>2715</v>
      </c>
      <c r="N739" s="18" t="s">
        <v>1117</v>
      </c>
    </row>
    <row r="740" spans="2:14" ht="13.4" customHeight="1" x14ac:dyDescent="0.2">
      <c r="B740" s="17">
        <v>3600</v>
      </c>
      <c r="C740" s="17" t="s">
        <v>58</v>
      </c>
      <c r="D740" s="17" t="s">
        <v>1113</v>
      </c>
      <c r="E740" s="22">
        <v>6454</v>
      </c>
      <c r="F740" s="19" t="s">
        <v>589</v>
      </c>
      <c r="G740" s="18" t="s">
        <v>1115</v>
      </c>
      <c r="H740" s="18" t="s">
        <v>6</v>
      </c>
      <c r="I740" s="25">
        <v>45839</v>
      </c>
      <c r="J740" s="45" t="s">
        <v>3420</v>
      </c>
      <c r="K740" s="18" t="s">
        <v>6</v>
      </c>
      <c r="L740" s="25" t="s">
        <v>6</v>
      </c>
      <c r="M740" s="26" t="s">
        <v>6</v>
      </c>
      <c r="N740" s="18" t="s">
        <v>1117</v>
      </c>
    </row>
    <row r="741" spans="2:14" ht="13.4" customHeight="1" x14ac:dyDescent="0.2">
      <c r="B741" s="17">
        <v>3600</v>
      </c>
      <c r="C741" s="17" t="s">
        <v>58</v>
      </c>
      <c r="D741" s="17" t="s">
        <v>1113</v>
      </c>
      <c r="E741" s="22">
        <v>6457</v>
      </c>
      <c r="F741" s="19" t="s">
        <v>590</v>
      </c>
      <c r="G741" s="18" t="s">
        <v>1115</v>
      </c>
      <c r="H741" s="18" t="s">
        <v>6</v>
      </c>
      <c r="I741" s="25">
        <v>45912</v>
      </c>
      <c r="J741" s="45" t="s">
        <v>3421</v>
      </c>
      <c r="K741" s="18" t="s">
        <v>2241</v>
      </c>
      <c r="L741" s="25">
        <v>45672</v>
      </c>
      <c r="M741" s="26" t="s">
        <v>2278</v>
      </c>
      <c r="N741" s="18" t="s">
        <v>1117</v>
      </c>
    </row>
    <row r="742" spans="2:14" ht="13.4" customHeight="1" x14ac:dyDescent="0.2">
      <c r="B742" s="17">
        <v>3600</v>
      </c>
      <c r="C742" s="17" t="s">
        <v>58</v>
      </c>
      <c r="D742" s="17" t="s">
        <v>1113</v>
      </c>
      <c r="E742" s="22">
        <v>6458</v>
      </c>
      <c r="F742" s="19" t="s">
        <v>591</v>
      </c>
      <c r="G742" s="18" t="s">
        <v>1115</v>
      </c>
      <c r="H742" s="18" t="s">
        <v>6</v>
      </c>
      <c r="I742" s="25">
        <v>45834</v>
      </c>
      <c r="J742" s="45" t="s">
        <v>3422</v>
      </c>
      <c r="K742" s="18" t="s">
        <v>6</v>
      </c>
      <c r="L742" s="25" t="s">
        <v>6</v>
      </c>
      <c r="M742" s="26" t="s">
        <v>6</v>
      </c>
      <c r="N742" s="18" t="s">
        <v>1117</v>
      </c>
    </row>
    <row r="743" spans="2:14" ht="13.4" customHeight="1" x14ac:dyDescent="0.2">
      <c r="B743" s="17">
        <v>3600</v>
      </c>
      <c r="C743" s="17" t="s">
        <v>58</v>
      </c>
      <c r="D743" s="17" t="s">
        <v>1113</v>
      </c>
      <c r="E743" s="22">
        <v>6459</v>
      </c>
      <c r="F743" s="19" t="s">
        <v>4836</v>
      </c>
      <c r="G743" s="18" t="s">
        <v>1115</v>
      </c>
      <c r="H743" s="18" t="s">
        <v>6</v>
      </c>
      <c r="I743" s="25" t="s">
        <v>6</v>
      </c>
      <c r="J743" s="45" t="s">
        <v>4837</v>
      </c>
      <c r="K743" s="18" t="s">
        <v>6</v>
      </c>
      <c r="L743" s="25" t="s">
        <v>6</v>
      </c>
      <c r="M743" s="26" t="s">
        <v>6</v>
      </c>
      <c r="N743" s="18" t="s">
        <v>6</v>
      </c>
    </row>
    <row r="744" spans="2:14" ht="13.4" customHeight="1" x14ac:dyDescent="0.2">
      <c r="B744" s="17">
        <v>3600</v>
      </c>
      <c r="C744" s="17" t="s">
        <v>58</v>
      </c>
      <c r="D744" s="17" t="s">
        <v>1113</v>
      </c>
      <c r="E744" s="22">
        <v>6460</v>
      </c>
      <c r="F744" s="19" t="s">
        <v>1770</v>
      </c>
      <c r="G744" s="18" t="s">
        <v>1115</v>
      </c>
      <c r="H744" s="18" t="s">
        <v>6</v>
      </c>
      <c r="I744" s="25">
        <v>45833</v>
      </c>
      <c r="J744" s="45" t="s">
        <v>3423</v>
      </c>
      <c r="K744" s="18" t="s">
        <v>6</v>
      </c>
      <c r="L744" s="25" t="s">
        <v>6</v>
      </c>
      <c r="M744" s="26" t="s">
        <v>6</v>
      </c>
      <c r="N744" s="18" t="s">
        <v>1117</v>
      </c>
    </row>
    <row r="745" spans="2:14" ht="13.4" customHeight="1" x14ac:dyDescent="0.2">
      <c r="B745" s="17">
        <v>3600</v>
      </c>
      <c r="C745" s="17" t="s">
        <v>58</v>
      </c>
      <c r="D745" s="17" t="s">
        <v>1113</v>
      </c>
      <c r="E745" s="22">
        <v>6463</v>
      </c>
      <c r="F745" s="19" t="s">
        <v>592</v>
      </c>
      <c r="G745" s="18" t="s">
        <v>1115</v>
      </c>
      <c r="H745" s="18" t="s">
        <v>6</v>
      </c>
      <c r="I745" s="25">
        <v>45866</v>
      </c>
      <c r="J745" s="45" t="s">
        <v>3424</v>
      </c>
      <c r="K745" s="18" t="s">
        <v>2241</v>
      </c>
      <c r="L745" s="25">
        <v>45730</v>
      </c>
      <c r="M745" s="26" t="s">
        <v>2463</v>
      </c>
      <c r="N745" s="18" t="s">
        <v>1117</v>
      </c>
    </row>
    <row r="746" spans="2:14" ht="13.4" customHeight="1" x14ac:dyDescent="0.2">
      <c r="B746" s="17">
        <v>3600</v>
      </c>
      <c r="C746" s="17" t="s">
        <v>58</v>
      </c>
      <c r="D746" s="17" t="s">
        <v>1113</v>
      </c>
      <c r="E746" s="22">
        <v>6464</v>
      </c>
      <c r="F746" s="19" t="s">
        <v>1390</v>
      </c>
      <c r="G746" s="18" t="s">
        <v>1115</v>
      </c>
      <c r="H746" s="18" t="s">
        <v>6</v>
      </c>
      <c r="I746" s="25">
        <v>45742</v>
      </c>
      <c r="J746" s="45" t="s">
        <v>4838</v>
      </c>
      <c r="K746" s="18" t="s">
        <v>6</v>
      </c>
      <c r="L746" s="25" t="s">
        <v>6</v>
      </c>
      <c r="M746" s="26" t="s">
        <v>6</v>
      </c>
      <c r="N746" s="18" t="s">
        <v>6</v>
      </c>
    </row>
    <row r="747" spans="2:14" ht="13.4" customHeight="1" x14ac:dyDescent="0.2">
      <c r="B747" s="17">
        <v>3600</v>
      </c>
      <c r="C747" s="17" t="s">
        <v>58</v>
      </c>
      <c r="D747" s="17" t="s">
        <v>1113</v>
      </c>
      <c r="E747" s="22">
        <v>6465</v>
      </c>
      <c r="F747" s="19" t="s">
        <v>1391</v>
      </c>
      <c r="G747" s="18" t="s">
        <v>1115</v>
      </c>
      <c r="H747" s="18" t="s">
        <v>6</v>
      </c>
      <c r="I747" s="25">
        <v>46111</v>
      </c>
      <c r="J747" s="45" t="s">
        <v>4839</v>
      </c>
      <c r="K747" s="18" t="s">
        <v>6</v>
      </c>
      <c r="L747" s="25" t="s">
        <v>6</v>
      </c>
      <c r="M747" s="26" t="s">
        <v>6</v>
      </c>
      <c r="N747" s="18" t="s">
        <v>1117</v>
      </c>
    </row>
    <row r="748" spans="2:14" ht="13.4" customHeight="1" x14ac:dyDescent="0.2">
      <c r="B748" s="17">
        <v>3600</v>
      </c>
      <c r="C748" s="17" t="s">
        <v>58</v>
      </c>
      <c r="D748" s="17" t="s">
        <v>1113</v>
      </c>
      <c r="E748" s="22">
        <v>6471</v>
      </c>
      <c r="F748" s="19" t="s">
        <v>593</v>
      </c>
      <c r="G748" s="18" t="s">
        <v>1115</v>
      </c>
      <c r="H748" s="18" t="s">
        <v>6</v>
      </c>
      <c r="I748" s="25">
        <v>45470</v>
      </c>
      <c r="J748" s="45" t="s">
        <v>3426</v>
      </c>
      <c r="K748" s="18" t="s">
        <v>6</v>
      </c>
      <c r="L748" s="25" t="s">
        <v>6</v>
      </c>
      <c r="M748" s="26" t="s">
        <v>6</v>
      </c>
      <c r="N748" s="18" t="s">
        <v>1117</v>
      </c>
    </row>
    <row r="749" spans="2:14" ht="13.4" customHeight="1" x14ac:dyDescent="0.2">
      <c r="B749" s="17">
        <v>3600</v>
      </c>
      <c r="C749" s="17" t="s">
        <v>58</v>
      </c>
      <c r="D749" s="17" t="s">
        <v>1113</v>
      </c>
      <c r="E749" s="22">
        <v>6472</v>
      </c>
      <c r="F749" s="19" t="s">
        <v>594</v>
      </c>
      <c r="G749" s="18" t="s">
        <v>1115</v>
      </c>
      <c r="H749" s="18" t="s">
        <v>6</v>
      </c>
      <c r="I749" s="25">
        <v>45471</v>
      </c>
      <c r="J749" s="45" t="s">
        <v>3427</v>
      </c>
      <c r="K749" s="18" t="s">
        <v>2241</v>
      </c>
      <c r="L749" s="25">
        <v>45702</v>
      </c>
      <c r="M749" s="26" t="s">
        <v>2423</v>
      </c>
      <c r="N749" s="18" t="s">
        <v>1117</v>
      </c>
    </row>
    <row r="750" spans="2:14" ht="13.4" customHeight="1" x14ac:dyDescent="0.2">
      <c r="B750" s="17">
        <v>3600</v>
      </c>
      <c r="C750" s="17" t="s">
        <v>58</v>
      </c>
      <c r="D750" s="17" t="s">
        <v>1113</v>
      </c>
      <c r="E750" s="22">
        <v>6473</v>
      </c>
      <c r="F750" s="19" t="s">
        <v>595</v>
      </c>
      <c r="G750" s="18" t="s">
        <v>1115</v>
      </c>
      <c r="H750" s="18" t="s">
        <v>6</v>
      </c>
      <c r="I750" s="25">
        <v>45833</v>
      </c>
      <c r="J750" s="45" t="s">
        <v>3428</v>
      </c>
      <c r="K750" s="18" t="s">
        <v>2241</v>
      </c>
      <c r="L750" s="25">
        <v>45672</v>
      </c>
      <c r="M750" s="26" t="s">
        <v>2424</v>
      </c>
      <c r="N750" s="18" t="s">
        <v>1117</v>
      </c>
    </row>
    <row r="751" spans="2:14" ht="13.4" customHeight="1" x14ac:dyDescent="0.2">
      <c r="B751" s="17">
        <v>3600</v>
      </c>
      <c r="C751" s="17" t="s">
        <v>58</v>
      </c>
      <c r="D751" s="17" t="s">
        <v>1113</v>
      </c>
      <c r="E751" s="22">
        <v>6474</v>
      </c>
      <c r="F751" s="19" t="s">
        <v>4733</v>
      </c>
      <c r="G751" s="18" t="s">
        <v>1116</v>
      </c>
      <c r="H751" s="18" t="s">
        <v>6</v>
      </c>
      <c r="I751" s="25" t="s">
        <v>6</v>
      </c>
      <c r="J751" s="45" t="s">
        <v>4734</v>
      </c>
      <c r="K751" s="18" t="s">
        <v>6</v>
      </c>
      <c r="L751" s="25" t="s">
        <v>6</v>
      </c>
      <c r="M751" s="26" t="s">
        <v>6</v>
      </c>
      <c r="N751" s="18" t="s">
        <v>6</v>
      </c>
    </row>
    <row r="752" spans="2:14" ht="13.4" customHeight="1" x14ac:dyDescent="0.2">
      <c r="B752" s="17">
        <v>3600</v>
      </c>
      <c r="C752" s="17" t="s">
        <v>58</v>
      </c>
      <c r="D752" s="17" t="s">
        <v>1113</v>
      </c>
      <c r="E752" s="22">
        <v>6480</v>
      </c>
      <c r="F752" s="19" t="s">
        <v>1277</v>
      </c>
      <c r="G752" s="18" t="s">
        <v>1115</v>
      </c>
      <c r="H752" s="18" t="s">
        <v>6</v>
      </c>
      <c r="I752" s="25">
        <v>45835</v>
      </c>
      <c r="J752" s="45" t="s">
        <v>3429</v>
      </c>
      <c r="K752" s="18" t="s">
        <v>6</v>
      </c>
      <c r="L752" s="25" t="s">
        <v>6</v>
      </c>
      <c r="M752" s="26" t="s">
        <v>6</v>
      </c>
      <c r="N752" s="18" t="s">
        <v>1117</v>
      </c>
    </row>
    <row r="753" spans="2:14" ht="13.4" customHeight="1" x14ac:dyDescent="0.2">
      <c r="B753" s="17">
        <v>3600</v>
      </c>
      <c r="C753" s="17" t="s">
        <v>58</v>
      </c>
      <c r="D753" s="17" t="s">
        <v>1113</v>
      </c>
      <c r="E753" s="22">
        <v>6481</v>
      </c>
      <c r="F753" s="19" t="s">
        <v>597</v>
      </c>
      <c r="G753" s="18" t="s">
        <v>1115</v>
      </c>
      <c r="H753" s="18" t="s">
        <v>6</v>
      </c>
      <c r="I753" s="25">
        <v>45746</v>
      </c>
      <c r="J753" s="45" t="s">
        <v>4840</v>
      </c>
      <c r="K753" s="18" t="s">
        <v>6</v>
      </c>
      <c r="L753" s="25" t="s">
        <v>6</v>
      </c>
      <c r="M753" s="26" t="s">
        <v>6</v>
      </c>
      <c r="N753" s="18" t="s">
        <v>1117</v>
      </c>
    </row>
    <row r="754" spans="2:14" ht="13.4" customHeight="1" x14ac:dyDescent="0.2">
      <c r="B754" s="17">
        <v>3600</v>
      </c>
      <c r="C754" s="17" t="s">
        <v>58</v>
      </c>
      <c r="D754" s="17" t="s">
        <v>1113</v>
      </c>
      <c r="E754" s="22">
        <v>6486</v>
      </c>
      <c r="F754" s="19" t="s">
        <v>599</v>
      </c>
      <c r="G754" s="18" t="s">
        <v>1115</v>
      </c>
      <c r="H754" s="18" t="s">
        <v>6</v>
      </c>
      <c r="I754" s="25">
        <v>45833</v>
      </c>
      <c r="J754" s="45" t="s">
        <v>3431</v>
      </c>
      <c r="K754" s="18" t="s">
        <v>6</v>
      </c>
      <c r="L754" s="25" t="s">
        <v>6</v>
      </c>
      <c r="M754" s="26" t="s">
        <v>6</v>
      </c>
      <c r="N754" s="18" t="s">
        <v>1117</v>
      </c>
    </row>
    <row r="755" spans="2:14" ht="13.4" customHeight="1" x14ac:dyDescent="0.2">
      <c r="B755" s="17">
        <v>3600</v>
      </c>
      <c r="C755" s="17" t="s">
        <v>58</v>
      </c>
      <c r="D755" s="17" t="s">
        <v>1113</v>
      </c>
      <c r="E755" s="22">
        <v>6490</v>
      </c>
      <c r="F755" s="19" t="s">
        <v>2010</v>
      </c>
      <c r="G755" s="18" t="s">
        <v>1115</v>
      </c>
      <c r="H755" s="18" t="s">
        <v>6</v>
      </c>
      <c r="I755" s="25">
        <v>45793</v>
      </c>
      <c r="J755" s="45" t="s">
        <v>3432</v>
      </c>
      <c r="K755" s="18" t="s">
        <v>6</v>
      </c>
      <c r="L755" s="25" t="s">
        <v>6</v>
      </c>
      <c r="M755" s="26" t="s">
        <v>6</v>
      </c>
      <c r="N755" s="18" t="s">
        <v>1117</v>
      </c>
    </row>
    <row r="756" spans="2:14" ht="13.4" customHeight="1" x14ac:dyDescent="0.2">
      <c r="B756" s="17">
        <v>3600</v>
      </c>
      <c r="C756" s="17" t="s">
        <v>58</v>
      </c>
      <c r="D756" s="17" t="s">
        <v>1113</v>
      </c>
      <c r="E756" s="22">
        <v>6498</v>
      </c>
      <c r="F756" s="19" t="s">
        <v>600</v>
      </c>
      <c r="G756" s="18" t="s">
        <v>1115</v>
      </c>
      <c r="H756" s="18" t="s">
        <v>6</v>
      </c>
      <c r="I756" s="25">
        <v>46108</v>
      </c>
      <c r="J756" s="45" t="s">
        <v>4841</v>
      </c>
      <c r="K756" s="18" t="s">
        <v>6</v>
      </c>
      <c r="L756" s="25" t="s">
        <v>6</v>
      </c>
      <c r="M756" s="26" t="s">
        <v>6</v>
      </c>
      <c r="N756" s="18" t="s">
        <v>1117</v>
      </c>
    </row>
    <row r="757" spans="2:14" ht="13.4" customHeight="1" x14ac:dyDescent="0.2">
      <c r="B757" s="17">
        <v>3600</v>
      </c>
      <c r="C757" s="17" t="s">
        <v>58</v>
      </c>
      <c r="D757" s="17" t="s">
        <v>1113</v>
      </c>
      <c r="E757" s="22">
        <v>6586</v>
      </c>
      <c r="F757" s="19" t="s">
        <v>615</v>
      </c>
      <c r="G757" s="18" t="s">
        <v>1115</v>
      </c>
      <c r="H757" s="18" t="s">
        <v>6</v>
      </c>
      <c r="I757" s="25">
        <v>45834</v>
      </c>
      <c r="J757" s="45" t="s">
        <v>3434</v>
      </c>
      <c r="K757" s="18" t="s">
        <v>6</v>
      </c>
      <c r="L757" s="25" t="s">
        <v>6</v>
      </c>
      <c r="M757" s="26" t="s">
        <v>6</v>
      </c>
      <c r="N757" s="18" t="s">
        <v>1117</v>
      </c>
    </row>
    <row r="758" spans="2:14" ht="13.4" customHeight="1" x14ac:dyDescent="0.2">
      <c r="B758" s="17">
        <v>3600</v>
      </c>
      <c r="C758" s="17" t="s">
        <v>58</v>
      </c>
      <c r="D758" s="17" t="s">
        <v>1113</v>
      </c>
      <c r="E758" s="22">
        <v>7003</v>
      </c>
      <c r="F758" s="19" t="s">
        <v>689</v>
      </c>
      <c r="G758" s="18" t="s">
        <v>1115</v>
      </c>
      <c r="H758" s="18" t="s">
        <v>6</v>
      </c>
      <c r="I758" s="25">
        <v>45838</v>
      </c>
      <c r="J758" s="45" t="s">
        <v>3435</v>
      </c>
      <c r="K758" s="18" t="s">
        <v>6</v>
      </c>
      <c r="L758" s="25" t="s">
        <v>6</v>
      </c>
      <c r="M758" s="26" t="s">
        <v>6</v>
      </c>
      <c r="N758" s="18" t="s">
        <v>1117</v>
      </c>
    </row>
    <row r="759" spans="2:14" ht="13.4" customHeight="1" x14ac:dyDescent="0.2">
      <c r="B759" s="17">
        <v>3600</v>
      </c>
      <c r="C759" s="17" t="s">
        <v>58</v>
      </c>
      <c r="D759" s="17" t="s">
        <v>1113</v>
      </c>
      <c r="E759" s="22">
        <v>7004</v>
      </c>
      <c r="F759" s="19" t="s">
        <v>2183</v>
      </c>
      <c r="G759" s="18" t="s">
        <v>1115</v>
      </c>
      <c r="H759" s="18" t="s">
        <v>6</v>
      </c>
      <c r="I759" s="25">
        <v>45789</v>
      </c>
      <c r="J759" s="45" t="s">
        <v>3436</v>
      </c>
      <c r="K759" s="18" t="s">
        <v>6</v>
      </c>
      <c r="L759" s="25" t="s">
        <v>6</v>
      </c>
      <c r="M759" s="26" t="s">
        <v>6</v>
      </c>
      <c r="N759" s="18" t="s">
        <v>1117</v>
      </c>
    </row>
    <row r="760" spans="2:14" ht="13.4" customHeight="1" x14ac:dyDescent="0.2">
      <c r="B760" s="17">
        <v>3600</v>
      </c>
      <c r="C760" s="17" t="s">
        <v>58</v>
      </c>
      <c r="D760" s="17" t="s">
        <v>1113</v>
      </c>
      <c r="E760" s="22">
        <v>7011</v>
      </c>
      <c r="F760" s="19" t="s">
        <v>1771</v>
      </c>
      <c r="G760" s="18" t="s">
        <v>1115</v>
      </c>
      <c r="H760" s="18" t="s">
        <v>6</v>
      </c>
      <c r="I760" s="25">
        <v>45835</v>
      </c>
      <c r="J760" s="45" t="s">
        <v>3437</v>
      </c>
      <c r="K760" s="18" t="s">
        <v>6</v>
      </c>
      <c r="L760" s="25" t="s">
        <v>6</v>
      </c>
      <c r="M760" s="26" t="s">
        <v>6</v>
      </c>
      <c r="N760" s="18" t="s">
        <v>1117</v>
      </c>
    </row>
    <row r="761" spans="2:14" ht="13.4" customHeight="1" x14ac:dyDescent="0.2">
      <c r="B761" s="17">
        <v>3600</v>
      </c>
      <c r="C761" s="17" t="s">
        <v>58</v>
      </c>
      <c r="D761" s="17" t="s">
        <v>1113</v>
      </c>
      <c r="E761" s="22">
        <v>7013</v>
      </c>
      <c r="F761" s="19" t="s">
        <v>1772</v>
      </c>
      <c r="G761" s="18" t="s">
        <v>1115</v>
      </c>
      <c r="H761" s="18" t="s">
        <v>6</v>
      </c>
      <c r="I761" s="25" t="s">
        <v>6</v>
      </c>
      <c r="J761" s="45" t="s">
        <v>3438</v>
      </c>
      <c r="K761" s="18" t="s">
        <v>6</v>
      </c>
      <c r="L761" s="25" t="s">
        <v>6</v>
      </c>
      <c r="M761" s="26" t="s">
        <v>6</v>
      </c>
      <c r="N761" s="18" t="s">
        <v>1117</v>
      </c>
    </row>
    <row r="762" spans="2:14" ht="13.4" customHeight="1" x14ac:dyDescent="0.2">
      <c r="B762" s="17">
        <v>3600</v>
      </c>
      <c r="C762" s="17" t="s">
        <v>58</v>
      </c>
      <c r="D762" s="17" t="s">
        <v>1113</v>
      </c>
      <c r="E762" s="22" t="s">
        <v>5022</v>
      </c>
      <c r="F762" s="19" t="s">
        <v>5023</v>
      </c>
      <c r="G762" s="18" t="s">
        <v>1115</v>
      </c>
      <c r="H762" s="18" t="s">
        <v>6</v>
      </c>
      <c r="I762" s="25" t="s">
        <v>6</v>
      </c>
      <c r="J762" s="45" t="s">
        <v>5024</v>
      </c>
      <c r="K762" s="18" t="s">
        <v>6</v>
      </c>
      <c r="L762" s="25" t="s">
        <v>6</v>
      </c>
      <c r="M762" s="26" t="s">
        <v>6</v>
      </c>
      <c r="N762" s="18" t="s">
        <v>6</v>
      </c>
    </row>
    <row r="763" spans="2:14" ht="13.4" customHeight="1" x14ac:dyDescent="0.2">
      <c r="B763" s="17">
        <v>3600</v>
      </c>
      <c r="C763" s="17" t="s">
        <v>58</v>
      </c>
      <c r="D763" s="17" t="s">
        <v>1114</v>
      </c>
      <c r="E763" s="22">
        <v>1909</v>
      </c>
      <c r="F763" s="19" t="s">
        <v>1773</v>
      </c>
      <c r="G763" s="18" t="s">
        <v>1115</v>
      </c>
      <c r="H763" s="18" t="s">
        <v>6</v>
      </c>
      <c r="I763" s="25" t="s">
        <v>6</v>
      </c>
      <c r="J763" s="45" t="s">
        <v>3439</v>
      </c>
      <c r="K763" s="18" t="s">
        <v>6</v>
      </c>
      <c r="L763" s="25" t="s">
        <v>6</v>
      </c>
      <c r="M763" s="26" t="s">
        <v>6</v>
      </c>
      <c r="N763" s="18" t="s">
        <v>6</v>
      </c>
    </row>
    <row r="764" spans="2:14" ht="13.4" customHeight="1" x14ac:dyDescent="0.2">
      <c r="B764" s="17">
        <v>3600</v>
      </c>
      <c r="C764" s="17" t="s">
        <v>58</v>
      </c>
      <c r="D764" s="17" t="s">
        <v>1114</v>
      </c>
      <c r="E764" s="22">
        <v>6137</v>
      </c>
      <c r="F764" s="19" t="s">
        <v>1157</v>
      </c>
      <c r="G764" s="18" t="s">
        <v>1115</v>
      </c>
      <c r="H764" s="18" t="s">
        <v>6</v>
      </c>
      <c r="I764" s="25">
        <v>45804</v>
      </c>
      <c r="J764" s="45" t="s">
        <v>3441</v>
      </c>
      <c r="K764" s="18" t="s">
        <v>6</v>
      </c>
      <c r="L764" s="25" t="s">
        <v>6</v>
      </c>
      <c r="M764" s="26" t="s">
        <v>6</v>
      </c>
      <c r="N764" s="18" t="s">
        <v>6</v>
      </c>
    </row>
    <row r="765" spans="2:14" ht="13.4" customHeight="1" x14ac:dyDescent="0.2">
      <c r="B765" s="17">
        <v>3600</v>
      </c>
      <c r="C765" s="17" t="s">
        <v>58</v>
      </c>
      <c r="D765" s="17" t="s">
        <v>1114</v>
      </c>
      <c r="E765" s="22">
        <v>6138</v>
      </c>
      <c r="F765" s="19" t="s">
        <v>2011</v>
      </c>
      <c r="G765" s="18" t="s">
        <v>1115</v>
      </c>
      <c r="H765" s="18" t="s">
        <v>6</v>
      </c>
      <c r="I765" s="25" t="s">
        <v>6</v>
      </c>
      <c r="J765" s="45" t="s">
        <v>3442</v>
      </c>
      <c r="K765" s="18" t="s">
        <v>6</v>
      </c>
      <c r="L765" s="25" t="s">
        <v>6</v>
      </c>
      <c r="M765" s="26" t="s">
        <v>6</v>
      </c>
      <c r="N765" s="18" t="s">
        <v>6</v>
      </c>
    </row>
    <row r="766" spans="2:14" ht="13.4" customHeight="1" x14ac:dyDescent="0.2">
      <c r="B766" s="17">
        <v>3600</v>
      </c>
      <c r="C766" s="17" t="s">
        <v>58</v>
      </c>
      <c r="D766" s="17" t="s">
        <v>1114</v>
      </c>
      <c r="E766" s="22">
        <v>6144</v>
      </c>
      <c r="F766" s="19" t="s">
        <v>1602</v>
      </c>
      <c r="G766" s="18" t="s">
        <v>1115</v>
      </c>
      <c r="H766" s="18" t="s">
        <v>6</v>
      </c>
      <c r="I766" s="25">
        <v>45814</v>
      </c>
      <c r="J766" s="45" t="s">
        <v>3443</v>
      </c>
      <c r="K766" s="18" t="s">
        <v>6</v>
      </c>
      <c r="L766" s="25" t="s">
        <v>6</v>
      </c>
      <c r="M766" s="26" t="s">
        <v>6</v>
      </c>
      <c r="N766" s="18" t="s">
        <v>6</v>
      </c>
    </row>
    <row r="767" spans="2:14" ht="13.4" customHeight="1" x14ac:dyDescent="0.2">
      <c r="B767" s="17">
        <v>3600</v>
      </c>
      <c r="C767" s="17" t="s">
        <v>58</v>
      </c>
      <c r="D767" s="17" t="s">
        <v>1114</v>
      </c>
      <c r="E767" s="22">
        <v>6145</v>
      </c>
      <c r="F767" s="19" t="s">
        <v>527</v>
      </c>
      <c r="G767" s="18" t="s">
        <v>1115</v>
      </c>
      <c r="H767" s="18" t="s">
        <v>6</v>
      </c>
      <c r="I767" s="25">
        <v>45835</v>
      </c>
      <c r="J767" s="45" t="s">
        <v>3444</v>
      </c>
      <c r="K767" s="18" t="s">
        <v>6</v>
      </c>
      <c r="L767" s="25" t="s">
        <v>6</v>
      </c>
      <c r="M767" s="26" t="s">
        <v>6</v>
      </c>
      <c r="N767" s="18" t="s">
        <v>6</v>
      </c>
    </row>
    <row r="768" spans="2:14" ht="13.4" customHeight="1" x14ac:dyDescent="0.2">
      <c r="B768" s="17">
        <v>3600</v>
      </c>
      <c r="C768" s="17" t="s">
        <v>58</v>
      </c>
      <c r="D768" s="17" t="s">
        <v>1114</v>
      </c>
      <c r="E768" s="22">
        <v>6149</v>
      </c>
      <c r="F768" s="19" t="s">
        <v>529</v>
      </c>
      <c r="G768" s="18" t="s">
        <v>1115</v>
      </c>
      <c r="H768" s="18" t="s">
        <v>6</v>
      </c>
      <c r="I768" s="25" t="s">
        <v>6</v>
      </c>
      <c r="J768" s="45" t="s">
        <v>3445</v>
      </c>
      <c r="K768" s="18" t="s">
        <v>6</v>
      </c>
      <c r="L768" s="25" t="s">
        <v>6</v>
      </c>
      <c r="M768" s="26" t="s">
        <v>6</v>
      </c>
      <c r="N768" s="18" t="s">
        <v>6</v>
      </c>
    </row>
    <row r="769" spans="2:14" ht="13.4" customHeight="1" x14ac:dyDescent="0.2">
      <c r="B769" s="17">
        <v>3600</v>
      </c>
      <c r="C769" s="17" t="s">
        <v>58</v>
      </c>
      <c r="D769" s="17" t="s">
        <v>1114</v>
      </c>
      <c r="E769" s="22">
        <v>6150</v>
      </c>
      <c r="F769" s="19" t="s">
        <v>2149</v>
      </c>
      <c r="G769" s="18" t="s">
        <v>1115</v>
      </c>
      <c r="H769" s="18" t="s">
        <v>6</v>
      </c>
      <c r="I769" s="25">
        <v>45853</v>
      </c>
      <c r="J769" s="45" t="s">
        <v>3446</v>
      </c>
      <c r="K769" s="18" t="s">
        <v>6</v>
      </c>
      <c r="L769" s="25" t="s">
        <v>6</v>
      </c>
      <c r="M769" s="26" t="s">
        <v>6</v>
      </c>
      <c r="N769" s="18" t="s">
        <v>6</v>
      </c>
    </row>
    <row r="770" spans="2:14" ht="13.4" customHeight="1" x14ac:dyDescent="0.2">
      <c r="B770" s="17">
        <v>3600</v>
      </c>
      <c r="C770" s="17" t="s">
        <v>58</v>
      </c>
      <c r="D770" s="17" t="s">
        <v>1114</v>
      </c>
      <c r="E770" s="22">
        <v>6155</v>
      </c>
      <c r="F770" s="19" t="s">
        <v>530</v>
      </c>
      <c r="G770" s="18" t="s">
        <v>1115</v>
      </c>
      <c r="H770" s="18" t="s">
        <v>6</v>
      </c>
      <c r="I770" s="25">
        <v>45839</v>
      </c>
      <c r="J770" s="45" t="s">
        <v>3447</v>
      </c>
      <c r="K770" s="18" t="s">
        <v>6</v>
      </c>
      <c r="L770" s="25" t="s">
        <v>6</v>
      </c>
      <c r="M770" s="26" t="s">
        <v>6</v>
      </c>
      <c r="N770" s="18" t="s">
        <v>6</v>
      </c>
    </row>
    <row r="771" spans="2:14" ht="13.4" customHeight="1" x14ac:dyDescent="0.2">
      <c r="B771" s="17">
        <v>3600</v>
      </c>
      <c r="C771" s="17" t="s">
        <v>58</v>
      </c>
      <c r="D771" s="17" t="s">
        <v>1114</v>
      </c>
      <c r="E771" s="22">
        <v>6156</v>
      </c>
      <c r="F771" s="19" t="s">
        <v>531</v>
      </c>
      <c r="G771" s="18" t="s">
        <v>1115</v>
      </c>
      <c r="H771" s="18" t="s">
        <v>6</v>
      </c>
      <c r="I771" s="25" t="s">
        <v>6</v>
      </c>
      <c r="J771" s="45" t="s">
        <v>6</v>
      </c>
      <c r="K771" s="18" t="s">
        <v>6</v>
      </c>
      <c r="L771" s="25" t="s">
        <v>6</v>
      </c>
      <c r="M771" s="26" t="s">
        <v>6</v>
      </c>
      <c r="N771" s="18" t="s">
        <v>6</v>
      </c>
    </row>
    <row r="772" spans="2:14" ht="13.4" customHeight="1" x14ac:dyDescent="0.2">
      <c r="B772" s="17">
        <v>3600</v>
      </c>
      <c r="C772" s="17" t="s">
        <v>58</v>
      </c>
      <c r="D772" s="17" t="s">
        <v>1114</v>
      </c>
      <c r="E772" s="22">
        <v>6157</v>
      </c>
      <c r="F772" s="19" t="s">
        <v>1271</v>
      </c>
      <c r="G772" s="18" t="s">
        <v>1115</v>
      </c>
      <c r="H772" s="18" t="s">
        <v>6</v>
      </c>
      <c r="I772" s="25" t="s">
        <v>6</v>
      </c>
      <c r="J772" s="45" t="s">
        <v>3448</v>
      </c>
      <c r="K772" s="18" t="s">
        <v>6</v>
      </c>
      <c r="L772" s="25" t="s">
        <v>6</v>
      </c>
      <c r="M772" s="26" t="s">
        <v>6</v>
      </c>
      <c r="N772" s="18" t="s">
        <v>1117</v>
      </c>
    </row>
    <row r="773" spans="2:14" ht="13.4" customHeight="1" x14ac:dyDescent="0.2">
      <c r="B773" s="17">
        <v>3600</v>
      </c>
      <c r="C773" s="17" t="s">
        <v>58</v>
      </c>
      <c r="D773" s="17" t="s">
        <v>1114</v>
      </c>
      <c r="E773" s="22">
        <v>6159</v>
      </c>
      <c r="F773" s="19" t="s">
        <v>2213</v>
      </c>
      <c r="G773" s="18" t="s">
        <v>1115</v>
      </c>
      <c r="H773" s="18" t="s">
        <v>6</v>
      </c>
      <c r="I773" s="25">
        <v>45989</v>
      </c>
      <c r="J773" s="45" t="s">
        <v>3449</v>
      </c>
      <c r="K773" s="18" t="s">
        <v>6</v>
      </c>
      <c r="L773" s="25" t="s">
        <v>6</v>
      </c>
      <c r="M773" s="26" t="s">
        <v>6</v>
      </c>
      <c r="N773" s="18" t="s">
        <v>6</v>
      </c>
    </row>
    <row r="774" spans="2:14" ht="13.4" customHeight="1" x14ac:dyDescent="0.2">
      <c r="B774" s="17">
        <v>3600</v>
      </c>
      <c r="C774" s="17" t="s">
        <v>58</v>
      </c>
      <c r="D774" s="17" t="s">
        <v>1114</v>
      </c>
      <c r="E774" s="22">
        <v>6165</v>
      </c>
      <c r="F774" s="19" t="s">
        <v>533</v>
      </c>
      <c r="G774" s="18" t="s">
        <v>1115</v>
      </c>
      <c r="H774" s="18" t="s">
        <v>6</v>
      </c>
      <c r="I774" s="25">
        <v>45833</v>
      </c>
      <c r="J774" s="45" t="s">
        <v>3450</v>
      </c>
      <c r="K774" s="18" t="s">
        <v>6</v>
      </c>
      <c r="L774" s="25" t="s">
        <v>6</v>
      </c>
      <c r="M774" s="26" t="s">
        <v>6</v>
      </c>
      <c r="N774" s="18" t="s">
        <v>6</v>
      </c>
    </row>
    <row r="775" spans="2:14" ht="13.4" customHeight="1" x14ac:dyDescent="0.2">
      <c r="B775" s="17">
        <v>3600</v>
      </c>
      <c r="C775" s="17" t="s">
        <v>58</v>
      </c>
      <c r="D775" s="17" t="s">
        <v>1114</v>
      </c>
      <c r="E775" s="22">
        <v>6203</v>
      </c>
      <c r="F775" s="19" t="s">
        <v>538</v>
      </c>
      <c r="G775" s="18" t="s">
        <v>1115</v>
      </c>
      <c r="H775" s="18" t="s">
        <v>6</v>
      </c>
      <c r="I775" s="25">
        <v>45792</v>
      </c>
      <c r="J775" s="45" t="s">
        <v>3451</v>
      </c>
      <c r="K775" s="18" t="s">
        <v>6</v>
      </c>
      <c r="L775" s="25" t="s">
        <v>6</v>
      </c>
      <c r="M775" s="26" t="s">
        <v>6</v>
      </c>
      <c r="N775" s="18" t="s">
        <v>6</v>
      </c>
    </row>
    <row r="776" spans="2:14" ht="13.4" customHeight="1" x14ac:dyDescent="0.2">
      <c r="B776" s="17">
        <v>3600</v>
      </c>
      <c r="C776" s="17" t="s">
        <v>58</v>
      </c>
      <c r="D776" s="17" t="s">
        <v>1114</v>
      </c>
      <c r="E776" s="22">
        <v>6218</v>
      </c>
      <c r="F776" s="19" t="s">
        <v>1603</v>
      </c>
      <c r="G776" s="18" t="s">
        <v>1115</v>
      </c>
      <c r="H776" s="18" t="s">
        <v>6</v>
      </c>
      <c r="I776" s="25" t="s">
        <v>6</v>
      </c>
      <c r="J776" s="45" t="s">
        <v>6</v>
      </c>
      <c r="K776" s="18" t="s">
        <v>6</v>
      </c>
      <c r="L776" s="25" t="s">
        <v>6</v>
      </c>
      <c r="M776" s="26" t="s">
        <v>6</v>
      </c>
      <c r="N776" s="18" t="s">
        <v>6</v>
      </c>
    </row>
    <row r="777" spans="2:14" ht="13.4" customHeight="1" x14ac:dyDescent="0.2">
      <c r="B777" s="17">
        <v>3600</v>
      </c>
      <c r="C777" s="17" t="s">
        <v>58</v>
      </c>
      <c r="D777" s="17" t="s">
        <v>1114</v>
      </c>
      <c r="E777" s="22">
        <v>6223</v>
      </c>
      <c r="F777" s="19" t="s">
        <v>1392</v>
      </c>
      <c r="G777" s="18" t="s">
        <v>1115</v>
      </c>
      <c r="H777" s="18" t="s">
        <v>6</v>
      </c>
      <c r="I777" s="25">
        <v>46108</v>
      </c>
      <c r="J777" s="45" t="s">
        <v>4842</v>
      </c>
      <c r="K777" s="18" t="s">
        <v>2241</v>
      </c>
      <c r="L777" s="25">
        <v>46037</v>
      </c>
      <c r="M777" s="26" t="s">
        <v>2372</v>
      </c>
      <c r="N777" s="18" t="s">
        <v>1117</v>
      </c>
    </row>
    <row r="778" spans="2:14" ht="13.4" customHeight="1" x14ac:dyDescent="0.2">
      <c r="B778" s="17">
        <v>3600</v>
      </c>
      <c r="C778" s="17" t="s">
        <v>58</v>
      </c>
      <c r="D778" s="17" t="s">
        <v>1114</v>
      </c>
      <c r="E778" s="22">
        <v>6226</v>
      </c>
      <c r="F778" s="19" t="s">
        <v>540</v>
      </c>
      <c r="G778" s="18" t="s">
        <v>1115</v>
      </c>
      <c r="H778" s="18" t="s">
        <v>6</v>
      </c>
      <c r="I778" s="25">
        <v>45834</v>
      </c>
      <c r="J778" s="45" t="s">
        <v>3452</v>
      </c>
      <c r="K778" s="18" t="s">
        <v>6</v>
      </c>
      <c r="L778" s="25" t="s">
        <v>6</v>
      </c>
      <c r="M778" s="26" t="s">
        <v>6</v>
      </c>
      <c r="N778" s="18" t="s">
        <v>6</v>
      </c>
    </row>
    <row r="779" spans="2:14" ht="13.4" customHeight="1" x14ac:dyDescent="0.2">
      <c r="B779" s="17">
        <v>3600</v>
      </c>
      <c r="C779" s="17" t="s">
        <v>58</v>
      </c>
      <c r="D779" s="17" t="s">
        <v>1114</v>
      </c>
      <c r="E779" s="22">
        <v>6227</v>
      </c>
      <c r="F779" s="19" t="s">
        <v>2150</v>
      </c>
      <c r="G779" s="18" t="s">
        <v>1115</v>
      </c>
      <c r="H779" s="18" t="s">
        <v>6</v>
      </c>
      <c r="I779" s="25" t="s">
        <v>6</v>
      </c>
      <c r="J779" s="45" t="s">
        <v>3453</v>
      </c>
      <c r="K779" s="18" t="s">
        <v>6</v>
      </c>
      <c r="L779" s="25" t="s">
        <v>6</v>
      </c>
      <c r="M779" s="26" t="s">
        <v>6</v>
      </c>
      <c r="N779" s="18" t="s">
        <v>6</v>
      </c>
    </row>
    <row r="780" spans="2:14" ht="13.4" customHeight="1" x14ac:dyDescent="0.2">
      <c r="B780" s="17">
        <v>3600</v>
      </c>
      <c r="C780" s="17" t="s">
        <v>58</v>
      </c>
      <c r="D780" s="17" t="s">
        <v>1114</v>
      </c>
      <c r="E780" s="22">
        <v>6228</v>
      </c>
      <c r="F780" s="19" t="s">
        <v>4843</v>
      </c>
      <c r="G780" s="18" t="s">
        <v>1116</v>
      </c>
      <c r="H780" s="18" t="s">
        <v>6</v>
      </c>
      <c r="I780" s="25" t="s">
        <v>6</v>
      </c>
      <c r="J780" s="45" t="s">
        <v>4844</v>
      </c>
      <c r="K780" s="18" t="s">
        <v>6</v>
      </c>
      <c r="L780" s="25" t="s">
        <v>6</v>
      </c>
      <c r="M780" s="26" t="s">
        <v>6</v>
      </c>
      <c r="N780" s="18" t="s">
        <v>6</v>
      </c>
    </row>
    <row r="781" spans="2:14" ht="13.4" customHeight="1" x14ac:dyDescent="0.2">
      <c r="B781" s="17">
        <v>3600</v>
      </c>
      <c r="C781" s="17" t="s">
        <v>58</v>
      </c>
      <c r="D781" s="17" t="s">
        <v>1114</v>
      </c>
      <c r="E781" s="22">
        <v>6229</v>
      </c>
      <c r="F781" s="19" t="s">
        <v>541</v>
      </c>
      <c r="G781" s="18" t="s">
        <v>1115</v>
      </c>
      <c r="H781" s="18" t="s">
        <v>6</v>
      </c>
      <c r="I781" s="25">
        <v>45792</v>
      </c>
      <c r="J781" s="45" t="s">
        <v>3454</v>
      </c>
      <c r="K781" s="18" t="s">
        <v>2241</v>
      </c>
      <c r="L781" s="25">
        <v>45672</v>
      </c>
      <c r="M781" s="26" t="s">
        <v>2279</v>
      </c>
      <c r="N781" s="18" t="s">
        <v>6</v>
      </c>
    </row>
    <row r="782" spans="2:14" ht="13.4" customHeight="1" x14ac:dyDescent="0.2">
      <c r="B782" s="17">
        <v>3600</v>
      </c>
      <c r="C782" s="17" t="s">
        <v>58</v>
      </c>
      <c r="D782" s="17" t="s">
        <v>1114</v>
      </c>
      <c r="E782" s="22">
        <v>6230</v>
      </c>
      <c r="F782" s="19" t="s">
        <v>2280</v>
      </c>
      <c r="G782" s="18" t="s">
        <v>1115</v>
      </c>
      <c r="H782" s="18" t="s">
        <v>6</v>
      </c>
      <c r="I782" s="25" t="s">
        <v>6</v>
      </c>
      <c r="J782" s="45" t="s">
        <v>3455</v>
      </c>
      <c r="K782" s="18" t="s">
        <v>6</v>
      </c>
      <c r="L782" s="25" t="s">
        <v>6</v>
      </c>
      <c r="M782" s="26" t="s">
        <v>6</v>
      </c>
      <c r="N782" s="18" t="s">
        <v>6</v>
      </c>
    </row>
    <row r="783" spans="2:14" ht="13.4" customHeight="1" x14ac:dyDescent="0.2">
      <c r="B783" s="17">
        <v>3600</v>
      </c>
      <c r="C783" s="17" t="s">
        <v>58</v>
      </c>
      <c r="D783" s="17" t="s">
        <v>1114</v>
      </c>
      <c r="E783" s="22">
        <v>6231</v>
      </c>
      <c r="F783" s="19" t="s">
        <v>542</v>
      </c>
      <c r="G783" s="18" t="s">
        <v>1115</v>
      </c>
      <c r="H783" s="18" t="s">
        <v>6</v>
      </c>
      <c r="I783" s="25">
        <v>45827</v>
      </c>
      <c r="J783" s="45" t="s">
        <v>3456</v>
      </c>
      <c r="K783" s="18" t="s">
        <v>6</v>
      </c>
      <c r="L783" s="25" t="s">
        <v>6</v>
      </c>
      <c r="M783" s="26" t="s">
        <v>6</v>
      </c>
      <c r="N783" s="18" t="s">
        <v>6</v>
      </c>
    </row>
    <row r="784" spans="2:14" ht="13.4" customHeight="1" x14ac:dyDescent="0.2">
      <c r="B784" s="17">
        <v>3600</v>
      </c>
      <c r="C784" s="17" t="s">
        <v>58</v>
      </c>
      <c r="D784" s="17" t="s">
        <v>1114</v>
      </c>
      <c r="E784" s="22">
        <v>6233</v>
      </c>
      <c r="F784" s="19" t="s">
        <v>4668</v>
      </c>
      <c r="G784" s="18" t="s">
        <v>1115</v>
      </c>
      <c r="H784" s="18" t="s">
        <v>6</v>
      </c>
      <c r="I784" s="25" t="s">
        <v>6</v>
      </c>
      <c r="J784" s="45" t="s">
        <v>4669</v>
      </c>
      <c r="K784" s="18" t="s">
        <v>6</v>
      </c>
      <c r="L784" s="25" t="s">
        <v>6</v>
      </c>
      <c r="M784" s="26" t="s">
        <v>6</v>
      </c>
      <c r="N784" s="18" t="s">
        <v>6</v>
      </c>
    </row>
    <row r="785" spans="2:14" ht="13.4" customHeight="1" x14ac:dyDescent="0.2">
      <c r="B785" s="17">
        <v>3600</v>
      </c>
      <c r="C785" s="17" t="s">
        <v>58</v>
      </c>
      <c r="D785" s="17" t="s">
        <v>1114</v>
      </c>
      <c r="E785" s="22">
        <v>6239</v>
      </c>
      <c r="F785" s="19" t="s">
        <v>2151</v>
      </c>
      <c r="G785" s="18" t="s">
        <v>1115</v>
      </c>
      <c r="H785" s="18" t="s">
        <v>6</v>
      </c>
      <c r="I785" s="25">
        <v>45929</v>
      </c>
      <c r="J785" s="45" t="s">
        <v>3457</v>
      </c>
      <c r="K785" s="18" t="s">
        <v>6</v>
      </c>
      <c r="L785" s="25" t="s">
        <v>6</v>
      </c>
      <c r="M785" s="26" t="s">
        <v>6</v>
      </c>
      <c r="N785" s="18" t="s">
        <v>6</v>
      </c>
    </row>
    <row r="786" spans="2:14" ht="13.4" customHeight="1" x14ac:dyDescent="0.2">
      <c r="B786" s="17">
        <v>3600</v>
      </c>
      <c r="C786" s="17" t="s">
        <v>58</v>
      </c>
      <c r="D786" s="17" t="s">
        <v>1114</v>
      </c>
      <c r="E786" s="22">
        <v>6245</v>
      </c>
      <c r="F786" s="19" t="s">
        <v>544</v>
      </c>
      <c r="G786" s="18" t="s">
        <v>1115</v>
      </c>
      <c r="H786" s="18" t="s">
        <v>6</v>
      </c>
      <c r="I786" s="25">
        <v>46013</v>
      </c>
      <c r="J786" s="45" t="s">
        <v>3458</v>
      </c>
      <c r="K786" s="18" t="s">
        <v>6</v>
      </c>
      <c r="L786" s="25" t="s">
        <v>6</v>
      </c>
      <c r="M786" s="26" t="s">
        <v>6</v>
      </c>
      <c r="N786" s="18" t="s">
        <v>6</v>
      </c>
    </row>
    <row r="787" spans="2:14" ht="13.4" customHeight="1" x14ac:dyDescent="0.2">
      <c r="B787" s="17">
        <v>3600</v>
      </c>
      <c r="C787" s="17" t="s">
        <v>58</v>
      </c>
      <c r="D787" s="17" t="s">
        <v>1114</v>
      </c>
      <c r="E787" s="22">
        <v>6246</v>
      </c>
      <c r="F787" s="19" t="s">
        <v>1774</v>
      </c>
      <c r="G787" s="18" t="s">
        <v>1115</v>
      </c>
      <c r="H787" s="18" t="s">
        <v>6</v>
      </c>
      <c r="I787" s="25">
        <v>45833</v>
      </c>
      <c r="J787" s="45" t="s">
        <v>3459</v>
      </c>
      <c r="K787" s="18" t="s">
        <v>2241</v>
      </c>
      <c r="L787" s="25">
        <v>45672</v>
      </c>
      <c r="M787" s="26" t="s">
        <v>6</v>
      </c>
      <c r="N787" s="18" t="s">
        <v>6</v>
      </c>
    </row>
    <row r="788" spans="2:14" ht="13.4" customHeight="1" x14ac:dyDescent="0.2">
      <c r="B788" s="17">
        <v>3600</v>
      </c>
      <c r="C788" s="17" t="s">
        <v>58</v>
      </c>
      <c r="D788" s="17" t="s">
        <v>1114</v>
      </c>
      <c r="E788" s="22">
        <v>6257</v>
      </c>
      <c r="F788" s="19" t="s">
        <v>547</v>
      </c>
      <c r="G788" s="18" t="s">
        <v>1115</v>
      </c>
      <c r="H788" s="18" t="s">
        <v>6</v>
      </c>
      <c r="I788" s="25">
        <v>45607</v>
      </c>
      <c r="J788" s="45" t="s">
        <v>3460</v>
      </c>
      <c r="K788" s="18" t="s">
        <v>6</v>
      </c>
      <c r="L788" s="25" t="s">
        <v>6</v>
      </c>
      <c r="M788" s="26" t="s">
        <v>6</v>
      </c>
      <c r="N788" s="18" t="s">
        <v>6</v>
      </c>
    </row>
    <row r="789" spans="2:14" ht="13.4" customHeight="1" x14ac:dyDescent="0.2">
      <c r="B789" s="17">
        <v>3600</v>
      </c>
      <c r="C789" s="17" t="s">
        <v>58</v>
      </c>
      <c r="D789" s="17" t="s">
        <v>1114</v>
      </c>
      <c r="E789" s="22">
        <v>6262</v>
      </c>
      <c r="F789" s="19" t="s">
        <v>1766</v>
      </c>
      <c r="G789" s="18" t="s">
        <v>1115</v>
      </c>
      <c r="H789" s="18" t="s">
        <v>6</v>
      </c>
      <c r="I789" s="25">
        <v>46052</v>
      </c>
      <c r="J789" s="45" t="s">
        <v>4670</v>
      </c>
      <c r="K789" s="18" t="s">
        <v>6</v>
      </c>
      <c r="L789" s="25" t="s">
        <v>6</v>
      </c>
      <c r="M789" s="26" t="s">
        <v>6</v>
      </c>
      <c r="N789" s="18" t="s">
        <v>6</v>
      </c>
    </row>
    <row r="790" spans="2:14" ht="13.4" customHeight="1" x14ac:dyDescent="0.2">
      <c r="B790" s="17">
        <v>3600</v>
      </c>
      <c r="C790" s="17" t="s">
        <v>58</v>
      </c>
      <c r="D790" s="17" t="s">
        <v>1114</v>
      </c>
      <c r="E790" s="22">
        <v>6265</v>
      </c>
      <c r="F790" s="19" t="s">
        <v>1520</v>
      </c>
      <c r="G790" s="18" t="s">
        <v>1116</v>
      </c>
      <c r="H790" s="18" t="s">
        <v>6</v>
      </c>
      <c r="I790" s="25" t="s">
        <v>6</v>
      </c>
      <c r="J790" s="45" t="s">
        <v>4845</v>
      </c>
      <c r="K790" s="18" t="s">
        <v>6</v>
      </c>
      <c r="L790" s="25" t="s">
        <v>6</v>
      </c>
      <c r="M790" s="26" t="s">
        <v>6</v>
      </c>
      <c r="N790" s="18" t="s">
        <v>6</v>
      </c>
    </row>
    <row r="791" spans="2:14" ht="13.4" customHeight="1" x14ac:dyDescent="0.2">
      <c r="B791" s="17">
        <v>3600</v>
      </c>
      <c r="C791" s="17" t="s">
        <v>58</v>
      </c>
      <c r="D791" s="17" t="s">
        <v>1114</v>
      </c>
      <c r="E791" s="22">
        <v>6267</v>
      </c>
      <c r="F791" s="19" t="s">
        <v>2184</v>
      </c>
      <c r="G791" s="18" t="s">
        <v>1115</v>
      </c>
      <c r="H791" s="18" t="s">
        <v>6</v>
      </c>
      <c r="I791" s="25">
        <v>45905</v>
      </c>
      <c r="J791" s="45" t="s">
        <v>3462</v>
      </c>
      <c r="K791" s="18" t="s">
        <v>6</v>
      </c>
      <c r="L791" s="25" t="s">
        <v>6</v>
      </c>
      <c r="M791" s="26" t="s">
        <v>6</v>
      </c>
      <c r="N791" s="18" t="s">
        <v>6</v>
      </c>
    </row>
    <row r="792" spans="2:14" ht="13.4" customHeight="1" x14ac:dyDescent="0.2">
      <c r="B792" s="17">
        <v>3600</v>
      </c>
      <c r="C792" s="17" t="s">
        <v>58</v>
      </c>
      <c r="D792" s="17" t="s">
        <v>1114</v>
      </c>
      <c r="E792" s="22">
        <v>6291</v>
      </c>
      <c r="F792" s="19" t="s">
        <v>2013</v>
      </c>
      <c r="G792" s="18" t="s">
        <v>1115</v>
      </c>
      <c r="H792" s="18" t="s">
        <v>6</v>
      </c>
      <c r="I792" s="25" t="s">
        <v>6</v>
      </c>
      <c r="J792" s="45" t="s">
        <v>6</v>
      </c>
      <c r="K792" s="18" t="s">
        <v>6</v>
      </c>
      <c r="L792" s="25" t="s">
        <v>6</v>
      </c>
      <c r="M792" s="26" t="s">
        <v>6</v>
      </c>
      <c r="N792" s="18" t="s">
        <v>6</v>
      </c>
    </row>
    <row r="793" spans="2:14" ht="13.4" customHeight="1" x14ac:dyDescent="0.2">
      <c r="B793" s="17">
        <v>3600</v>
      </c>
      <c r="C793" s="17" t="s">
        <v>58</v>
      </c>
      <c r="D793" s="17" t="s">
        <v>1114</v>
      </c>
      <c r="E793" s="22">
        <v>6292</v>
      </c>
      <c r="F793" s="19" t="s">
        <v>1776</v>
      </c>
      <c r="G793" s="18" t="s">
        <v>1115</v>
      </c>
      <c r="H793" s="18" t="s">
        <v>6</v>
      </c>
      <c r="I793" s="25">
        <v>45835</v>
      </c>
      <c r="J793" s="45" t="s">
        <v>3463</v>
      </c>
      <c r="K793" s="18" t="s">
        <v>6</v>
      </c>
      <c r="L793" s="25" t="s">
        <v>6</v>
      </c>
      <c r="M793" s="26" t="s">
        <v>6</v>
      </c>
      <c r="N793" s="18" t="s">
        <v>6</v>
      </c>
    </row>
    <row r="794" spans="2:14" ht="13.4" customHeight="1" x14ac:dyDescent="0.2">
      <c r="B794" s="17">
        <v>3600</v>
      </c>
      <c r="C794" s="17" t="s">
        <v>58</v>
      </c>
      <c r="D794" s="17" t="s">
        <v>1114</v>
      </c>
      <c r="E794" s="22">
        <v>6317</v>
      </c>
      <c r="F794" s="19" t="s">
        <v>562</v>
      </c>
      <c r="G794" s="18" t="s">
        <v>1115</v>
      </c>
      <c r="H794" s="18" t="s">
        <v>6</v>
      </c>
      <c r="I794" s="25" t="s">
        <v>6</v>
      </c>
      <c r="J794" s="45" t="s">
        <v>3464</v>
      </c>
      <c r="K794" s="18" t="s">
        <v>6</v>
      </c>
      <c r="L794" s="25" t="s">
        <v>6</v>
      </c>
      <c r="M794" s="26" t="s">
        <v>6</v>
      </c>
      <c r="N794" s="18" t="s">
        <v>6</v>
      </c>
    </row>
    <row r="795" spans="2:14" ht="13.4" customHeight="1" x14ac:dyDescent="0.2">
      <c r="B795" s="17">
        <v>3600</v>
      </c>
      <c r="C795" s="17" t="s">
        <v>58</v>
      </c>
      <c r="D795" s="17" t="s">
        <v>1114</v>
      </c>
      <c r="E795" s="22">
        <v>6325</v>
      </c>
      <c r="F795" s="19" t="s">
        <v>564</v>
      </c>
      <c r="G795" s="18" t="s">
        <v>1115</v>
      </c>
      <c r="H795" s="18" t="s">
        <v>6</v>
      </c>
      <c r="I795" s="25">
        <v>45834</v>
      </c>
      <c r="J795" s="45" t="s">
        <v>3466</v>
      </c>
      <c r="K795" s="18" t="s">
        <v>6</v>
      </c>
      <c r="L795" s="25" t="s">
        <v>6</v>
      </c>
      <c r="M795" s="26" t="s">
        <v>6</v>
      </c>
      <c r="N795" s="18" t="s">
        <v>6</v>
      </c>
    </row>
    <row r="796" spans="2:14" ht="13.4" customHeight="1" x14ac:dyDescent="0.2">
      <c r="B796" s="17">
        <v>3600</v>
      </c>
      <c r="C796" s="17" t="s">
        <v>58</v>
      </c>
      <c r="D796" s="17" t="s">
        <v>1114</v>
      </c>
      <c r="E796" s="22">
        <v>6327</v>
      </c>
      <c r="F796" s="19" t="s">
        <v>2787</v>
      </c>
      <c r="G796" s="18" t="s">
        <v>1115</v>
      </c>
      <c r="H796" s="18" t="s">
        <v>6</v>
      </c>
      <c r="I796" s="25" t="s">
        <v>6</v>
      </c>
      <c r="J796" s="45" t="s">
        <v>3467</v>
      </c>
      <c r="K796" s="18" t="s">
        <v>6</v>
      </c>
      <c r="L796" s="25" t="s">
        <v>6</v>
      </c>
      <c r="M796" s="26" t="s">
        <v>6</v>
      </c>
      <c r="N796" s="18" t="s">
        <v>6</v>
      </c>
    </row>
    <row r="797" spans="2:14" ht="13.4" customHeight="1" x14ac:dyDescent="0.2">
      <c r="B797" s="17">
        <v>3600</v>
      </c>
      <c r="C797" s="17" t="s">
        <v>58</v>
      </c>
      <c r="D797" s="17" t="s">
        <v>1114</v>
      </c>
      <c r="E797" s="22">
        <v>6335</v>
      </c>
      <c r="F797" s="19" t="s">
        <v>1778</v>
      </c>
      <c r="G797" s="18" t="s">
        <v>1115</v>
      </c>
      <c r="H797" s="18" t="s">
        <v>6</v>
      </c>
      <c r="I797" s="25" t="s">
        <v>6</v>
      </c>
      <c r="J797" s="45" t="s">
        <v>3468</v>
      </c>
      <c r="K797" s="18" t="s">
        <v>6</v>
      </c>
      <c r="L797" s="25" t="s">
        <v>6</v>
      </c>
      <c r="M797" s="26" t="s">
        <v>6</v>
      </c>
      <c r="N797" s="18" t="s">
        <v>6</v>
      </c>
    </row>
    <row r="798" spans="2:14" ht="13.4" customHeight="1" x14ac:dyDescent="0.2">
      <c r="B798" s="17">
        <v>3600</v>
      </c>
      <c r="C798" s="17" t="s">
        <v>58</v>
      </c>
      <c r="D798" s="17" t="s">
        <v>1114</v>
      </c>
      <c r="E798" s="22">
        <v>6336</v>
      </c>
      <c r="F798" s="19" t="s">
        <v>1521</v>
      </c>
      <c r="G798" s="18" t="s">
        <v>1115</v>
      </c>
      <c r="H798" s="18" t="s">
        <v>6</v>
      </c>
      <c r="I798" s="25">
        <v>45827</v>
      </c>
      <c r="J798" s="45" t="s">
        <v>3469</v>
      </c>
      <c r="K798" s="18" t="s">
        <v>6</v>
      </c>
      <c r="L798" s="25" t="s">
        <v>6</v>
      </c>
      <c r="M798" s="26" t="s">
        <v>6</v>
      </c>
      <c r="N798" s="18" t="s">
        <v>6</v>
      </c>
    </row>
    <row r="799" spans="2:14" ht="13.4" customHeight="1" x14ac:dyDescent="0.2">
      <c r="B799" s="17">
        <v>3600</v>
      </c>
      <c r="C799" s="17" t="s">
        <v>58</v>
      </c>
      <c r="D799" s="17" t="s">
        <v>1114</v>
      </c>
      <c r="E799" s="22">
        <v>6337</v>
      </c>
      <c r="F799" s="19" t="s">
        <v>2014</v>
      </c>
      <c r="G799" s="18" t="s">
        <v>1115</v>
      </c>
      <c r="H799" s="18" t="s">
        <v>6</v>
      </c>
      <c r="I799" s="25" t="s">
        <v>6</v>
      </c>
      <c r="J799" s="45" t="s">
        <v>3470</v>
      </c>
      <c r="K799" s="18" t="s">
        <v>6</v>
      </c>
      <c r="L799" s="25" t="s">
        <v>6</v>
      </c>
      <c r="M799" s="26" t="s">
        <v>6</v>
      </c>
      <c r="N799" s="18" t="s">
        <v>6</v>
      </c>
    </row>
    <row r="800" spans="2:14" ht="13.4" customHeight="1" x14ac:dyDescent="0.2">
      <c r="B800" s="17">
        <v>3600</v>
      </c>
      <c r="C800" s="17" t="s">
        <v>58</v>
      </c>
      <c r="D800" s="17" t="s">
        <v>1114</v>
      </c>
      <c r="E800" s="22">
        <v>6338</v>
      </c>
      <c r="F800" s="19" t="s">
        <v>568</v>
      </c>
      <c r="G800" s="18" t="s">
        <v>1116</v>
      </c>
      <c r="H800" s="18" t="s">
        <v>6</v>
      </c>
      <c r="I800" s="25" t="s">
        <v>6</v>
      </c>
      <c r="J800" s="45" t="s">
        <v>3471</v>
      </c>
      <c r="K800" s="18" t="s">
        <v>6</v>
      </c>
      <c r="L800" s="25" t="s">
        <v>6</v>
      </c>
      <c r="M800" s="26" t="s">
        <v>6</v>
      </c>
      <c r="N800" s="18" t="s">
        <v>6</v>
      </c>
    </row>
    <row r="801" spans="2:14" ht="13.4" customHeight="1" x14ac:dyDescent="0.2">
      <c r="B801" s="17">
        <v>3600</v>
      </c>
      <c r="C801" s="17" t="s">
        <v>58</v>
      </c>
      <c r="D801" s="17" t="s">
        <v>1114</v>
      </c>
      <c r="E801" s="22">
        <v>6343</v>
      </c>
      <c r="F801" s="19" t="s">
        <v>2717</v>
      </c>
      <c r="G801" s="18" t="s">
        <v>1115</v>
      </c>
      <c r="H801" s="18" t="s">
        <v>6</v>
      </c>
      <c r="I801" s="25" t="s">
        <v>6</v>
      </c>
      <c r="J801" s="45" t="s">
        <v>2907</v>
      </c>
      <c r="K801" s="18" t="s">
        <v>6</v>
      </c>
      <c r="L801" s="25" t="s">
        <v>6</v>
      </c>
      <c r="M801" s="26" t="s">
        <v>6</v>
      </c>
      <c r="N801" s="18" t="s">
        <v>6</v>
      </c>
    </row>
    <row r="802" spans="2:14" ht="13.4" customHeight="1" x14ac:dyDescent="0.2">
      <c r="B802" s="17">
        <v>3600</v>
      </c>
      <c r="C802" s="17" t="s">
        <v>58</v>
      </c>
      <c r="D802" s="17" t="s">
        <v>1114</v>
      </c>
      <c r="E802" s="22">
        <v>6356</v>
      </c>
      <c r="F802" s="19" t="s">
        <v>1779</v>
      </c>
      <c r="G802" s="18" t="s">
        <v>1115</v>
      </c>
      <c r="H802" s="18" t="s">
        <v>6</v>
      </c>
      <c r="I802" s="25" t="s">
        <v>6</v>
      </c>
      <c r="J802" s="45" t="s">
        <v>2884</v>
      </c>
      <c r="K802" s="18" t="s">
        <v>6</v>
      </c>
      <c r="L802" s="25" t="s">
        <v>6</v>
      </c>
      <c r="M802" s="26" t="s">
        <v>6</v>
      </c>
      <c r="N802" s="18" t="s">
        <v>6</v>
      </c>
    </row>
    <row r="803" spans="2:14" ht="13.4" customHeight="1" x14ac:dyDescent="0.2">
      <c r="B803" s="17">
        <v>3600</v>
      </c>
      <c r="C803" s="17" t="s">
        <v>58</v>
      </c>
      <c r="D803" s="17" t="s">
        <v>1114</v>
      </c>
      <c r="E803" s="22">
        <v>6357</v>
      </c>
      <c r="F803" s="19" t="s">
        <v>1780</v>
      </c>
      <c r="G803" s="18" t="s">
        <v>1115</v>
      </c>
      <c r="H803" s="18" t="s">
        <v>6</v>
      </c>
      <c r="I803" s="25" t="s">
        <v>6</v>
      </c>
      <c r="J803" s="45" t="s">
        <v>3472</v>
      </c>
      <c r="K803" s="18" t="s">
        <v>6</v>
      </c>
      <c r="L803" s="25" t="s">
        <v>6</v>
      </c>
      <c r="M803" s="26" t="s">
        <v>6</v>
      </c>
      <c r="N803" s="18" t="s">
        <v>6</v>
      </c>
    </row>
    <row r="804" spans="2:14" ht="13.4" customHeight="1" x14ac:dyDescent="0.2">
      <c r="B804" s="17">
        <v>3600</v>
      </c>
      <c r="C804" s="17" t="s">
        <v>58</v>
      </c>
      <c r="D804" s="17" t="s">
        <v>1114</v>
      </c>
      <c r="E804" s="22">
        <v>6360</v>
      </c>
      <c r="F804" s="19" t="s">
        <v>1781</v>
      </c>
      <c r="G804" s="18" t="s">
        <v>1115</v>
      </c>
      <c r="H804" s="18" t="s">
        <v>6</v>
      </c>
      <c r="I804" s="25">
        <v>46059</v>
      </c>
      <c r="J804" s="45" t="s">
        <v>4735</v>
      </c>
      <c r="K804" s="18" t="s">
        <v>6</v>
      </c>
      <c r="L804" s="25" t="s">
        <v>6</v>
      </c>
      <c r="M804" s="26" t="s">
        <v>6</v>
      </c>
      <c r="N804" s="18" t="s">
        <v>6</v>
      </c>
    </row>
    <row r="805" spans="2:14" ht="13.4" customHeight="1" x14ac:dyDescent="0.2">
      <c r="B805" s="17">
        <v>3600</v>
      </c>
      <c r="C805" s="17" t="s">
        <v>58</v>
      </c>
      <c r="D805" s="17" t="s">
        <v>1114</v>
      </c>
      <c r="E805" s="22">
        <v>6365</v>
      </c>
      <c r="F805" s="19" t="s">
        <v>1782</v>
      </c>
      <c r="G805" s="18" t="s">
        <v>1115</v>
      </c>
      <c r="H805" s="18" t="s">
        <v>6</v>
      </c>
      <c r="I805" s="25">
        <v>45839</v>
      </c>
      <c r="J805" s="45" t="s">
        <v>3474</v>
      </c>
      <c r="K805" s="18" t="s">
        <v>6</v>
      </c>
      <c r="L805" s="25" t="s">
        <v>6</v>
      </c>
      <c r="M805" s="26" t="s">
        <v>6</v>
      </c>
      <c r="N805" s="18" t="s">
        <v>6</v>
      </c>
    </row>
    <row r="806" spans="2:14" ht="13.4" customHeight="1" x14ac:dyDescent="0.2">
      <c r="B806" s="17">
        <v>3600</v>
      </c>
      <c r="C806" s="17" t="s">
        <v>58</v>
      </c>
      <c r="D806" s="17" t="s">
        <v>1114</v>
      </c>
      <c r="E806" s="22">
        <v>6378</v>
      </c>
      <c r="F806" s="19" t="s">
        <v>2718</v>
      </c>
      <c r="G806" s="18" t="s">
        <v>1115</v>
      </c>
      <c r="H806" s="18" t="s">
        <v>6</v>
      </c>
      <c r="I806" s="25" t="s">
        <v>6</v>
      </c>
      <c r="J806" s="45" t="s">
        <v>3475</v>
      </c>
      <c r="K806" s="18" t="s">
        <v>6</v>
      </c>
      <c r="L806" s="25" t="s">
        <v>6</v>
      </c>
      <c r="M806" s="26" t="s">
        <v>6</v>
      </c>
      <c r="N806" s="18" t="s">
        <v>6</v>
      </c>
    </row>
    <row r="807" spans="2:14" ht="13.4" customHeight="1" x14ac:dyDescent="0.2">
      <c r="B807" s="17">
        <v>3600</v>
      </c>
      <c r="C807" s="17" t="s">
        <v>58</v>
      </c>
      <c r="D807" s="17" t="s">
        <v>1114</v>
      </c>
      <c r="E807" s="22">
        <v>6382</v>
      </c>
      <c r="F807" s="19" t="s">
        <v>1783</v>
      </c>
      <c r="G807" s="18" t="s">
        <v>1115</v>
      </c>
      <c r="H807" s="18" t="s">
        <v>6</v>
      </c>
      <c r="I807" s="25" t="s">
        <v>6</v>
      </c>
      <c r="J807" s="45" t="s">
        <v>3476</v>
      </c>
      <c r="K807" s="18" t="s">
        <v>6</v>
      </c>
      <c r="L807" s="25" t="s">
        <v>6</v>
      </c>
      <c r="M807" s="26" t="s">
        <v>6</v>
      </c>
      <c r="N807" s="18" t="s">
        <v>6</v>
      </c>
    </row>
    <row r="808" spans="2:14" ht="13.4" customHeight="1" x14ac:dyDescent="0.2">
      <c r="B808" s="17">
        <v>3600</v>
      </c>
      <c r="C808" s="17" t="s">
        <v>58</v>
      </c>
      <c r="D808" s="17" t="s">
        <v>1114</v>
      </c>
      <c r="E808" s="22">
        <v>6384</v>
      </c>
      <c r="F808" s="19" t="s">
        <v>1393</v>
      </c>
      <c r="G808" s="18" t="s">
        <v>1115</v>
      </c>
      <c r="H808" s="18" t="s">
        <v>6</v>
      </c>
      <c r="I808" s="25">
        <v>45824</v>
      </c>
      <c r="J808" s="45" t="s">
        <v>3477</v>
      </c>
      <c r="K808" s="18" t="s">
        <v>6</v>
      </c>
      <c r="L808" s="25" t="s">
        <v>6</v>
      </c>
      <c r="M808" s="26" t="s">
        <v>6</v>
      </c>
      <c r="N808" s="18" t="s">
        <v>6</v>
      </c>
    </row>
    <row r="809" spans="2:14" ht="13.4" customHeight="1" x14ac:dyDescent="0.2">
      <c r="B809" s="17">
        <v>3600</v>
      </c>
      <c r="C809" s="17" t="s">
        <v>58</v>
      </c>
      <c r="D809" s="17" t="s">
        <v>1114</v>
      </c>
      <c r="E809" s="22">
        <v>6391</v>
      </c>
      <c r="F809" s="19" t="s">
        <v>1784</v>
      </c>
      <c r="G809" s="18" t="s">
        <v>1115</v>
      </c>
      <c r="H809" s="18" t="s">
        <v>6</v>
      </c>
      <c r="I809" s="25">
        <v>45834</v>
      </c>
      <c r="J809" s="45" t="s">
        <v>3478</v>
      </c>
      <c r="K809" s="18" t="s">
        <v>6</v>
      </c>
      <c r="L809" s="25" t="s">
        <v>6</v>
      </c>
      <c r="M809" s="26" t="s">
        <v>6</v>
      </c>
      <c r="N809" s="18" t="s">
        <v>6</v>
      </c>
    </row>
    <row r="810" spans="2:14" ht="13.4" customHeight="1" x14ac:dyDescent="0.2">
      <c r="B810" s="17">
        <v>3600</v>
      </c>
      <c r="C810" s="17" t="s">
        <v>58</v>
      </c>
      <c r="D810" s="17" t="s">
        <v>1114</v>
      </c>
      <c r="E810" s="22">
        <v>6392</v>
      </c>
      <c r="F810" s="19" t="s">
        <v>582</v>
      </c>
      <c r="G810" s="18" t="s">
        <v>1115</v>
      </c>
      <c r="H810" s="18" t="s">
        <v>6</v>
      </c>
      <c r="I810" s="25" t="s">
        <v>6</v>
      </c>
      <c r="J810" s="45" t="s">
        <v>3479</v>
      </c>
      <c r="K810" s="18" t="s">
        <v>6</v>
      </c>
      <c r="L810" s="25" t="s">
        <v>6</v>
      </c>
      <c r="M810" s="26" t="s">
        <v>6</v>
      </c>
      <c r="N810" s="18" t="s">
        <v>6</v>
      </c>
    </row>
    <row r="811" spans="2:14" ht="13.4" customHeight="1" x14ac:dyDescent="0.2">
      <c r="B811" s="17">
        <v>3600</v>
      </c>
      <c r="C811" s="17" t="s">
        <v>58</v>
      </c>
      <c r="D811" s="17" t="s">
        <v>1114</v>
      </c>
      <c r="E811" s="22">
        <v>6393</v>
      </c>
      <c r="F811" s="19" t="s">
        <v>583</v>
      </c>
      <c r="G811" s="18" t="s">
        <v>1115</v>
      </c>
      <c r="H811" s="18" t="s">
        <v>6</v>
      </c>
      <c r="I811" s="25" t="s">
        <v>6</v>
      </c>
      <c r="J811" s="45" t="s">
        <v>6</v>
      </c>
      <c r="K811" s="18" t="s">
        <v>6</v>
      </c>
      <c r="L811" s="25" t="s">
        <v>6</v>
      </c>
      <c r="M811" s="26" t="s">
        <v>6</v>
      </c>
      <c r="N811" s="18" t="s">
        <v>6</v>
      </c>
    </row>
    <row r="812" spans="2:14" ht="13.4" customHeight="1" x14ac:dyDescent="0.2">
      <c r="B812" s="17">
        <v>3600</v>
      </c>
      <c r="C812" s="17" t="s">
        <v>58</v>
      </c>
      <c r="D812" s="17" t="s">
        <v>1114</v>
      </c>
      <c r="E812" s="22">
        <v>6400</v>
      </c>
      <c r="F812" s="19" t="s">
        <v>1394</v>
      </c>
      <c r="G812" s="18" t="s">
        <v>1115</v>
      </c>
      <c r="H812" s="18" t="s">
        <v>6</v>
      </c>
      <c r="I812" s="25" t="s">
        <v>6</v>
      </c>
      <c r="J812" s="45" t="s">
        <v>4846</v>
      </c>
      <c r="K812" s="18" t="s">
        <v>6</v>
      </c>
      <c r="L812" s="25" t="s">
        <v>6</v>
      </c>
      <c r="M812" s="26" t="s">
        <v>6</v>
      </c>
      <c r="N812" s="18" t="s">
        <v>6</v>
      </c>
    </row>
    <row r="813" spans="2:14" ht="13.4" customHeight="1" x14ac:dyDescent="0.2">
      <c r="B813" s="17">
        <v>3600</v>
      </c>
      <c r="C813" s="17" t="s">
        <v>58</v>
      </c>
      <c r="D813" s="17" t="s">
        <v>1114</v>
      </c>
      <c r="E813" s="22">
        <v>6408</v>
      </c>
      <c r="F813" s="19" t="s">
        <v>1786</v>
      </c>
      <c r="G813" s="18" t="s">
        <v>1115</v>
      </c>
      <c r="H813" s="18" t="s">
        <v>6</v>
      </c>
      <c r="I813" s="25" t="s">
        <v>6</v>
      </c>
      <c r="J813" s="45" t="s">
        <v>6</v>
      </c>
      <c r="K813" s="18" t="s">
        <v>6</v>
      </c>
      <c r="L813" s="25" t="s">
        <v>6</v>
      </c>
      <c r="M813" s="26" t="s">
        <v>6</v>
      </c>
      <c r="N813" s="18" t="s">
        <v>6</v>
      </c>
    </row>
    <row r="814" spans="2:14" ht="13.4" customHeight="1" x14ac:dyDescent="0.2">
      <c r="B814" s="17">
        <v>3600</v>
      </c>
      <c r="C814" s="17" t="s">
        <v>58</v>
      </c>
      <c r="D814" s="17" t="s">
        <v>1114</v>
      </c>
      <c r="E814" s="22">
        <v>6424</v>
      </c>
      <c r="F814" s="19" t="s">
        <v>2719</v>
      </c>
      <c r="G814" s="18" t="s">
        <v>1115</v>
      </c>
      <c r="H814" s="18" t="s">
        <v>6</v>
      </c>
      <c r="I814" s="25" t="s">
        <v>6</v>
      </c>
      <c r="J814" s="45" t="s">
        <v>3480</v>
      </c>
      <c r="K814" s="18" t="s">
        <v>6</v>
      </c>
      <c r="L814" s="25" t="s">
        <v>6</v>
      </c>
      <c r="M814" s="26" t="s">
        <v>6</v>
      </c>
      <c r="N814" s="18" t="s">
        <v>6</v>
      </c>
    </row>
    <row r="815" spans="2:14" ht="13.4" customHeight="1" x14ac:dyDescent="0.2">
      <c r="B815" s="17">
        <v>3600</v>
      </c>
      <c r="C815" s="17" t="s">
        <v>58</v>
      </c>
      <c r="D815" s="17" t="s">
        <v>1114</v>
      </c>
      <c r="E815" s="22">
        <v>6444</v>
      </c>
      <c r="F815" s="19" t="s">
        <v>4847</v>
      </c>
      <c r="G815" s="18" t="s">
        <v>1116</v>
      </c>
      <c r="H815" s="18" t="s">
        <v>6</v>
      </c>
      <c r="I815" s="25" t="s">
        <v>6</v>
      </c>
      <c r="J815" s="45" t="s">
        <v>4848</v>
      </c>
      <c r="K815" s="18" t="s">
        <v>6</v>
      </c>
      <c r="L815" s="25" t="s">
        <v>6</v>
      </c>
      <c r="M815" s="26" t="s">
        <v>6</v>
      </c>
      <c r="N815" s="18" t="s">
        <v>6</v>
      </c>
    </row>
    <row r="816" spans="2:14" ht="13.4" customHeight="1" x14ac:dyDescent="0.2">
      <c r="B816" s="17">
        <v>3600</v>
      </c>
      <c r="C816" s="17" t="s">
        <v>58</v>
      </c>
      <c r="D816" s="17" t="s">
        <v>1114</v>
      </c>
      <c r="E816" s="22">
        <v>6466</v>
      </c>
      <c r="F816" s="19" t="s">
        <v>3482</v>
      </c>
      <c r="G816" s="18" t="s">
        <v>1115</v>
      </c>
      <c r="H816" s="18" t="s">
        <v>6</v>
      </c>
      <c r="I816" s="25" t="s">
        <v>6</v>
      </c>
      <c r="J816" s="45" t="s">
        <v>3483</v>
      </c>
      <c r="K816" s="18" t="s">
        <v>6</v>
      </c>
      <c r="L816" s="25" t="s">
        <v>6</v>
      </c>
      <c r="M816" s="26" t="s">
        <v>6</v>
      </c>
      <c r="N816" s="18" t="s">
        <v>6</v>
      </c>
    </row>
    <row r="817" spans="2:14" ht="13.4" customHeight="1" x14ac:dyDescent="0.2">
      <c r="B817" s="17">
        <v>3600</v>
      </c>
      <c r="C817" s="17" t="s">
        <v>58</v>
      </c>
      <c r="D817" s="17" t="s">
        <v>1114</v>
      </c>
      <c r="E817" s="22">
        <v>6470</v>
      </c>
      <c r="F817" s="19" t="s">
        <v>1787</v>
      </c>
      <c r="G817" s="18" t="s">
        <v>1115</v>
      </c>
      <c r="H817" s="18" t="s">
        <v>6</v>
      </c>
      <c r="I817" s="25" t="s">
        <v>6</v>
      </c>
      <c r="J817" s="45" t="s">
        <v>6</v>
      </c>
      <c r="K817" s="18" t="s">
        <v>6</v>
      </c>
      <c r="L817" s="25" t="s">
        <v>6</v>
      </c>
      <c r="M817" s="26" t="s">
        <v>6</v>
      </c>
      <c r="N817" s="18" t="s">
        <v>6</v>
      </c>
    </row>
    <row r="818" spans="2:14" ht="13.4" customHeight="1" x14ac:dyDescent="0.2">
      <c r="B818" s="17">
        <v>3600</v>
      </c>
      <c r="C818" s="17" t="s">
        <v>58</v>
      </c>
      <c r="D818" s="17" t="s">
        <v>1114</v>
      </c>
      <c r="E818" s="22">
        <v>6482</v>
      </c>
      <c r="F818" s="19" t="s">
        <v>2540</v>
      </c>
      <c r="G818" s="18" t="s">
        <v>1115</v>
      </c>
      <c r="H818" s="18" t="s">
        <v>6</v>
      </c>
      <c r="I818" s="25">
        <v>45793</v>
      </c>
      <c r="J818" s="45" t="s">
        <v>3484</v>
      </c>
      <c r="K818" s="18" t="s">
        <v>2241</v>
      </c>
      <c r="L818" s="25">
        <v>45672</v>
      </c>
      <c r="M818" s="26" t="s">
        <v>2282</v>
      </c>
      <c r="N818" s="18" t="s">
        <v>1117</v>
      </c>
    </row>
    <row r="819" spans="2:14" ht="13.4" customHeight="1" x14ac:dyDescent="0.2">
      <c r="B819" s="17">
        <v>3600</v>
      </c>
      <c r="C819" s="17" t="s">
        <v>58</v>
      </c>
      <c r="D819" s="17" t="s">
        <v>1114</v>
      </c>
      <c r="E819" s="22">
        <v>6484</v>
      </c>
      <c r="F819" s="19" t="s">
        <v>1788</v>
      </c>
      <c r="G819" s="18" t="s">
        <v>1115</v>
      </c>
      <c r="H819" s="18" t="s">
        <v>6</v>
      </c>
      <c r="I819" s="25">
        <v>45832</v>
      </c>
      <c r="J819" s="45" t="s">
        <v>3485</v>
      </c>
      <c r="K819" s="18" t="s">
        <v>6</v>
      </c>
      <c r="L819" s="25" t="s">
        <v>6</v>
      </c>
      <c r="M819" s="26" t="s">
        <v>6</v>
      </c>
      <c r="N819" s="18" t="s">
        <v>6</v>
      </c>
    </row>
    <row r="820" spans="2:14" ht="13.4" customHeight="1" x14ac:dyDescent="0.2">
      <c r="B820" s="17">
        <v>3600</v>
      </c>
      <c r="C820" s="17" t="s">
        <v>58</v>
      </c>
      <c r="D820" s="17" t="s">
        <v>1114</v>
      </c>
      <c r="E820" s="22">
        <v>6485</v>
      </c>
      <c r="F820" s="19" t="s">
        <v>598</v>
      </c>
      <c r="G820" s="18" t="s">
        <v>1115</v>
      </c>
      <c r="H820" s="18" t="s">
        <v>6</v>
      </c>
      <c r="I820" s="25">
        <v>45876</v>
      </c>
      <c r="J820" s="45" t="s">
        <v>3486</v>
      </c>
      <c r="K820" s="18" t="s">
        <v>6</v>
      </c>
      <c r="L820" s="25" t="s">
        <v>6</v>
      </c>
      <c r="M820" s="26" t="s">
        <v>6</v>
      </c>
      <c r="N820" s="18" t="s">
        <v>6</v>
      </c>
    </row>
    <row r="821" spans="2:14" ht="13.4" customHeight="1" x14ac:dyDescent="0.2">
      <c r="B821" s="17">
        <v>3600</v>
      </c>
      <c r="C821" s="17" t="s">
        <v>58</v>
      </c>
      <c r="D821" s="17" t="s">
        <v>1114</v>
      </c>
      <c r="E821" s="22">
        <v>7021</v>
      </c>
      <c r="F821" s="19" t="s">
        <v>691</v>
      </c>
      <c r="G821" s="18" t="s">
        <v>1115</v>
      </c>
      <c r="H821" s="18" t="s">
        <v>6</v>
      </c>
      <c r="I821" s="25">
        <v>45789</v>
      </c>
      <c r="J821" s="45" t="s">
        <v>3488</v>
      </c>
      <c r="K821" s="18" t="s">
        <v>6</v>
      </c>
      <c r="L821" s="25" t="s">
        <v>6</v>
      </c>
      <c r="M821" s="26" t="s">
        <v>6</v>
      </c>
      <c r="N821" s="18" t="s">
        <v>6</v>
      </c>
    </row>
    <row r="822" spans="2:14" ht="13.4" customHeight="1" x14ac:dyDescent="0.2">
      <c r="B822" s="17">
        <v>3600</v>
      </c>
      <c r="C822" s="17" t="s">
        <v>58</v>
      </c>
      <c r="D822" s="17" t="s">
        <v>1114</v>
      </c>
      <c r="E822" s="22">
        <v>7022</v>
      </c>
      <c r="F822" s="19" t="s">
        <v>1522</v>
      </c>
      <c r="G822" s="18" t="s">
        <v>1115</v>
      </c>
      <c r="H822" s="18" t="s">
        <v>6</v>
      </c>
      <c r="I822" s="25">
        <v>45832</v>
      </c>
      <c r="J822" s="45" t="s">
        <v>3489</v>
      </c>
      <c r="K822" s="18" t="s">
        <v>6</v>
      </c>
      <c r="L822" s="25" t="s">
        <v>6</v>
      </c>
      <c r="M822" s="26" t="s">
        <v>6</v>
      </c>
      <c r="N822" s="18" t="s">
        <v>6</v>
      </c>
    </row>
    <row r="823" spans="2:14" ht="13.4" customHeight="1" x14ac:dyDescent="0.2">
      <c r="B823" s="17">
        <v>3600</v>
      </c>
      <c r="C823" s="17" t="s">
        <v>58</v>
      </c>
      <c r="D823" s="17" t="s">
        <v>1114</v>
      </c>
      <c r="E823" s="22">
        <v>7726</v>
      </c>
      <c r="F823" s="19" t="s">
        <v>791</v>
      </c>
      <c r="G823" s="18" t="s">
        <v>1115</v>
      </c>
      <c r="H823" s="18" t="s">
        <v>6</v>
      </c>
      <c r="I823" s="25" t="s">
        <v>6</v>
      </c>
      <c r="J823" s="45" t="s">
        <v>6</v>
      </c>
      <c r="K823" s="18" t="s">
        <v>6</v>
      </c>
      <c r="L823" s="25" t="s">
        <v>6</v>
      </c>
      <c r="M823" s="26" t="s">
        <v>6</v>
      </c>
      <c r="N823" s="18" t="s">
        <v>6</v>
      </c>
    </row>
    <row r="824" spans="2:14" ht="13.4" customHeight="1" x14ac:dyDescent="0.2">
      <c r="B824" s="17">
        <v>3600</v>
      </c>
      <c r="C824" s="17" t="s">
        <v>58</v>
      </c>
      <c r="D824" s="17" t="s">
        <v>1114</v>
      </c>
      <c r="E824" s="22">
        <v>7991</v>
      </c>
      <c r="F824" s="19" t="s">
        <v>2017</v>
      </c>
      <c r="G824" s="18" t="s">
        <v>1115</v>
      </c>
      <c r="H824" s="18" t="s">
        <v>6</v>
      </c>
      <c r="I824" s="25" t="s">
        <v>6</v>
      </c>
      <c r="J824" s="45" t="s">
        <v>6</v>
      </c>
      <c r="K824" s="18" t="s">
        <v>6</v>
      </c>
      <c r="L824" s="25" t="s">
        <v>6</v>
      </c>
      <c r="M824" s="26" t="s">
        <v>6</v>
      </c>
      <c r="N824" s="18" t="s">
        <v>6</v>
      </c>
    </row>
    <row r="825" spans="2:14" ht="13.4" customHeight="1" x14ac:dyDescent="0.2">
      <c r="B825" s="17">
        <v>3650</v>
      </c>
      <c r="C825" s="17" t="s">
        <v>188</v>
      </c>
      <c r="D825" s="17" t="s">
        <v>1113</v>
      </c>
      <c r="E825" s="22">
        <v>3105</v>
      </c>
      <c r="F825" s="19" t="s">
        <v>187</v>
      </c>
      <c r="G825" s="18" t="s">
        <v>1115</v>
      </c>
      <c r="H825" s="18" t="s">
        <v>6</v>
      </c>
      <c r="I825" s="25">
        <v>46118</v>
      </c>
      <c r="J825" s="45" t="s">
        <v>5025</v>
      </c>
      <c r="K825" s="18" t="s">
        <v>2241</v>
      </c>
      <c r="L825" s="25">
        <v>45730</v>
      </c>
      <c r="M825" s="26" t="s">
        <v>2464</v>
      </c>
      <c r="N825" s="18" t="s">
        <v>1117</v>
      </c>
    </row>
    <row r="826" spans="2:14" ht="13.4" customHeight="1" x14ac:dyDescent="0.2">
      <c r="B826" s="17">
        <v>3650</v>
      </c>
      <c r="C826" s="17" t="s">
        <v>188</v>
      </c>
      <c r="D826" s="17" t="s">
        <v>1113</v>
      </c>
      <c r="E826" s="22">
        <v>4062</v>
      </c>
      <c r="F826" s="19" t="s">
        <v>295</v>
      </c>
      <c r="G826" s="18" t="s">
        <v>1115</v>
      </c>
      <c r="H826" s="18" t="s">
        <v>6</v>
      </c>
      <c r="I826" s="25">
        <v>45838</v>
      </c>
      <c r="J826" s="45" t="s">
        <v>3490</v>
      </c>
      <c r="K826" s="18" t="s">
        <v>6</v>
      </c>
      <c r="L826" s="25" t="s">
        <v>6</v>
      </c>
      <c r="M826" s="26" t="s">
        <v>6</v>
      </c>
      <c r="N826" s="18" t="s">
        <v>1117</v>
      </c>
    </row>
    <row r="827" spans="2:14" ht="13.4" customHeight="1" x14ac:dyDescent="0.2">
      <c r="B827" s="17">
        <v>3650</v>
      </c>
      <c r="C827" s="17" t="s">
        <v>188</v>
      </c>
      <c r="D827" s="17" t="s">
        <v>1113</v>
      </c>
      <c r="E827" s="22">
        <v>4902</v>
      </c>
      <c r="F827" s="19" t="s">
        <v>393</v>
      </c>
      <c r="G827" s="18" t="s">
        <v>1115</v>
      </c>
      <c r="H827" s="18" t="s">
        <v>6</v>
      </c>
      <c r="I827" s="25">
        <v>45824</v>
      </c>
      <c r="J827" s="45" t="s">
        <v>3491</v>
      </c>
      <c r="K827" s="18" t="s">
        <v>6</v>
      </c>
      <c r="L827" s="25" t="s">
        <v>6</v>
      </c>
      <c r="M827" s="26" t="s">
        <v>6</v>
      </c>
      <c r="N827" s="18" t="s">
        <v>1117</v>
      </c>
    </row>
    <row r="828" spans="2:14" ht="13.4" customHeight="1" x14ac:dyDescent="0.2">
      <c r="B828" s="17">
        <v>3650</v>
      </c>
      <c r="C828" s="17" t="s">
        <v>188</v>
      </c>
      <c r="D828" s="17" t="s">
        <v>1113</v>
      </c>
      <c r="E828" s="22">
        <v>6448</v>
      </c>
      <c r="F828" s="19" t="s">
        <v>588</v>
      </c>
      <c r="G828" s="18" t="s">
        <v>1115</v>
      </c>
      <c r="H828" s="18" t="s">
        <v>6</v>
      </c>
      <c r="I828" s="25">
        <v>45834</v>
      </c>
      <c r="J828" s="45" t="s">
        <v>3492</v>
      </c>
      <c r="K828" s="18" t="s">
        <v>6</v>
      </c>
      <c r="L828" s="25" t="s">
        <v>6</v>
      </c>
      <c r="M828" s="26" t="s">
        <v>6</v>
      </c>
      <c r="N828" s="18" t="s">
        <v>1117</v>
      </c>
    </row>
    <row r="829" spans="2:14" ht="13.4" customHeight="1" x14ac:dyDescent="0.2">
      <c r="B829" s="17">
        <v>3650</v>
      </c>
      <c r="C829" s="17" t="s">
        <v>188</v>
      </c>
      <c r="D829" s="17" t="s">
        <v>1113</v>
      </c>
      <c r="E829" s="22">
        <v>6479</v>
      </c>
      <c r="F829" s="19" t="s">
        <v>596</v>
      </c>
      <c r="G829" s="18" t="s">
        <v>1115</v>
      </c>
      <c r="H829" s="18" t="s">
        <v>6</v>
      </c>
      <c r="I829" s="25">
        <v>45838</v>
      </c>
      <c r="J829" s="45" t="s">
        <v>3493</v>
      </c>
      <c r="K829" s="18" t="s">
        <v>2241</v>
      </c>
      <c r="L829" s="25">
        <v>45672</v>
      </c>
      <c r="M829" s="26" t="s">
        <v>2283</v>
      </c>
      <c r="N829" s="18" t="s">
        <v>1117</v>
      </c>
    </row>
    <row r="830" spans="2:14" ht="13.4" customHeight="1" x14ac:dyDescent="0.2">
      <c r="B830" s="17">
        <v>3650</v>
      </c>
      <c r="C830" s="17" t="s">
        <v>188</v>
      </c>
      <c r="D830" s="17" t="s">
        <v>1113</v>
      </c>
      <c r="E830" s="22">
        <v>6501</v>
      </c>
      <c r="F830" s="19" t="s">
        <v>601</v>
      </c>
      <c r="G830" s="18" t="s">
        <v>1115</v>
      </c>
      <c r="H830" s="18" t="s">
        <v>6</v>
      </c>
      <c r="I830" s="25">
        <v>45852</v>
      </c>
      <c r="J830" s="45" t="s">
        <v>3494</v>
      </c>
      <c r="K830" s="18" t="s">
        <v>6</v>
      </c>
      <c r="L830" s="25" t="s">
        <v>6</v>
      </c>
      <c r="M830" s="26" t="s">
        <v>6</v>
      </c>
      <c r="N830" s="18" t="s">
        <v>1117</v>
      </c>
    </row>
    <row r="831" spans="2:14" ht="13.4" customHeight="1" x14ac:dyDescent="0.2">
      <c r="B831" s="17">
        <v>3650</v>
      </c>
      <c r="C831" s="17" t="s">
        <v>188</v>
      </c>
      <c r="D831" s="17" t="s">
        <v>1113</v>
      </c>
      <c r="E831" s="22">
        <v>6503</v>
      </c>
      <c r="F831" s="19" t="s">
        <v>602</v>
      </c>
      <c r="G831" s="18" t="s">
        <v>1115</v>
      </c>
      <c r="H831" s="18" t="s">
        <v>6</v>
      </c>
      <c r="I831" s="25">
        <v>45832</v>
      </c>
      <c r="J831" s="45" t="s">
        <v>5026</v>
      </c>
      <c r="K831" s="18" t="s">
        <v>6</v>
      </c>
      <c r="L831" s="25" t="s">
        <v>6</v>
      </c>
      <c r="M831" s="26" t="s">
        <v>6</v>
      </c>
      <c r="N831" s="18" t="s">
        <v>1117</v>
      </c>
    </row>
    <row r="832" spans="2:14" ht="13.4" customHeight="1" x14ac:dyDescent="0.2">
      <c r="B832" s="17">
        <v>3650</v>
      </c>
      <c r="C832" s="17" t="s">
        <v>188</v>
      </c>
      <c r="D832" s="17" t="s">
        <v>1113</v>
      </c>
      <c r="E832" s="22">
        <v>6504</v>
      </c>
      <c r="F832" s="19" t="s">
        <v>603</v>
      </c>
      <c r="G832" s="18" t="s">
        <v>1115</v>
      </c>
      <c r="H832" s="18" t="s">
        <v>6</v>
      </c>
      <c r="I832" s="25">
        <v>45877</v>
      </c>
      <c r="J832" s="45" t="s">
        <v>3496</v>
      </c>
      <c r="K832" s="18" t="s">
        <v>6</v>
      </c>
      <c r="L832" s="25" t="s">
        <v>6</v>
      </c>
      <c r="M832" s="26" t="s">
        <v>6</v>
      </c>
      <c r="N832" s="18" t="s">
        <v>1117</v>
      </c>
    </row>
    <row r="833" spans="2:14" ht="13.4" customHeight="1" x14ac:dyDescent="0.2">
      <c r="B833" s="17">
        <v>3650</v>
      </c>
      <c r="C833" s="17" t="s">
        <v>188</v>
      </c>
      <c r="D833" s="17" t="s">
        <v>1113</v>
      </c>
      <c r="E833" s="22">
        <v>6506</v>
      </c>
      <c r="F833" s="19" t="s">
        <v>604</v>
      </c>
      <c r="G833" s="18" t="s">
        <v>1115</v>
      </c>
      <c r="H833" s="18" t="s">
        <v>6</v>
      </c>
      <c r="I833" s="25">
        <v>46170</v>
      </c>
      <c r="J833" s="45" t="s">
        <v>5171</v>
      </c>
      <c r="K833" s="18" t="s">
        <v>6</v>
      </c>
      <c r="L833" s="25" t="s">
        <v>6</v>
      </c>
      <c r="M833" s="26" t="s">
        <v>6</v>
      </c>
      <c r="N833" s="18" t="s">
        <v>1117</v>
      </c>
    </row>
    <row r="834" spans="2:14" ht="13.4" customHeight="1" x14ac:dyDescent="0.2">
      <c r="B834" s="17">
        <v>3650</v>
      </c>
      <c r="C834" s="17" t="s">
        <v>188</v>
      </c>
      <c r="D834" s="17" t="s">
        <v>1113</v>
      </c>
      <c r="E834" s="22">
        <v>6507</v>
      </c>
      <c r="F834" s="19" t="s">
        <v>605</v>
      </c>
      <c r="G834" s="18" t="s">
        <v>1115</v>
      </c>
      <c r="H834" s="18" t="s">
        <v>6</v>
      </c>
      <c r="I834" s="25">
        <v>46135</v>
      </c>
      <c r="J834" s="45" t="s">
        <v>5027</v>
      </c>
      <c r="K834" s="18" t="s">
        <v>6</v>
      </c>
      <c r="L834" s="25" t="s">
        <v>6</v>
      </c>
      <c r="M834" s="26" t="s">
        <v>6</v>
      </c>
      <c r="N834" s="18" t="s">
        <v>1117</v>
      </c>
    </row>
    <row r="835" spans="2:14" ht="13.4" customHeight="1" x14ac:dyDescent="0.2">
      <c r="B835" s="17">
        <v>3650</v>
      </c>
      <c r="C835" s="17" t="s">
        <v>188</v>
      </c>
      <c r="D835" s="17" t="s">
        <v>1113</v>
      </c>
      <c r="E835" s="22">
        <v>6508</v>
      </c>
      <c r="F835" s="19" t="s">
        <v>606</v>
      </c>
      <c r="G835" s="18" t="s">
        <v>1115</v>
      </c>
      <c r="H835" s="18" t="s">
        <v>6</v>
      </c>
      <c r="I835" s="25">
        <v>45838</v>
      </c>
      <c r="J835" s="45" t="s">
        <v>3499</v>
      </c>
      <c r="K835" s="18" t="s">
        <v>6</v>
      </c>
      <c r="L835" s="25" t="s">
        <v>6</v>
      </c>
      <c r="M835" s="26" t="s">
        <v>6</v>
      </c>
      <c r="N835" s="18" t="s">
        <v>6</v>
      </c>
    </row>
    <row r="836" spans="2:14" ht="13.4" customHeight="1" x14ac:dyDescent="0.2">
      <c r="B836" s="17">
        <v>3650</v>
      </c>
      <c r="C836" s="17" t="s">
        <v>188</v>
      </c>
      <c r="D836" s="17" t="s">
        <v>1113</v>
      </c>
      <c r="E836" s="22">
        <v>6516</v>
      </c>
      <c r="F836" s="19" t="s">
        <v>2496</v>
      </c>
      <c r="G836" s="18" t="s">
        <v>1115</v>
      </c>
      <c r="H836" s="18" t="s">
        <v>6</v>
      </c>
      <c r="I836" s="25">
        <v>46100</v>
      </c>
      <c r="J836" s="45" t="s">
        <v>5172</v>
      </c>
      <c r="K836" s="18" t="s">
        <v>6</v>
      </c>
      <c r="L836" s="25" t="s">
        <v>6</v>
      </c>
      <c r="M836" s="26" t="s">
        <v>6</v>
      </c>
      <c r="N836" s="18" t="s">
        <v>1117</v>
      </c>
    </row>
    <row r="837" spans="2:14" ht="13.4" customHeight="1" x14ac:dyDescent="0.2">
      <c r="B837" s="17">
        <v>3650</v>
      </c>
      <c r="C837" s="17" t="s">
        <v>188</v>
      </c>
      <c r="D837" s="17" t="s">
        <v>1113</v>
      </c>
      <c r="E837" s="22">
        <v>6517</v>
      </c>
      <c r="F837" s="19" t="s">
        <v>1158</v>
      </c>
      <c r="G837" s="18" t="s">
        <v>1115</v>
      </c>
      <c r="H837" s="18" t="s">
        <v>6</v>
      </c>
      <c r="I837" s="25" t="s">
        <v>6</v>
      </c>
      <c r="J837" s="45" t="s">
        <v>3501</v>
      </c>
      <c r="K837" s="18" t="s">
        <v>6</v>
      </c>
      <c r="L837" s="25" t="s">
        <v>6</v>
      </c>
      <c r="M837" s="26" t="s">
        <v>6</v>
      </c>
      <c r="N837" s="18" t="s">
        <v>1117</v>
      </c>
    </row>
    <row r="838" spans="2:14" ht="13.4" customHeight="1" x14ac:dyDescent="0.2">
      <c r="B838" s="17">
        <v>3650</v>
      </c>
      <c r="C838" s="17" t="s">
        <v>188</v>
      </c>
      <c r="D838" s="17" t="s">
        <v>1113</v>
      </c>
      <c r="E838" s="22">
        <v>6523</v>
      </c>
      <c r="F838" s="19" t="s">
        <v>2284</v>
      </c>
      <c r="G838" s="18" t="s">
        <v>1115</v>
      </c>
      <c r="H838" s="18" t="s">
        <v>6</v>
      </c>
      <c r="I838" s="25" t="s">
        <v>6</v>
      </c>
      <c r="J838" s="45" t="s">
        <v>6</v>
      </c>
      <c r="K838" s="18" t="s">
        <v>2241</v>
      </c>
      <c r="L838" s="25">
        <v>45672</v>
      </c>
      <c r="M838" s="26" t="s">
        <v>6</v>
      </c>
      <c r="N838" s="18" t="s">
        <v>1117</v>
      </c>
    </row>
    <row r="839" spans="2:14" ht="13.4" customHeight="1" x14ac:dyDescent="0.2">
      <c r="B839" s="17">
        <v>3650</v>
      </c>
      <c r="C839" s="17" t="s">
        <v>188</v>
      </c>
      <c r="D839" s="17" t="s">
        <v>1113</v>
      </c>
      <c r="E839" s="22">
        <v>6525</v>
      </c>
      <c r="F839" s="19" t="s">
        <v>2214</v>
      </c>
      <c r="G839" s="18" t="s">
        <v>1115</v>
      </c>
      <c r="H839" s="18" t="s">
        <v>6</v>
      </c>
      <c r="I839" s="25">
        <v>45838</v>
      </c>
      <c r="J839" s="45" t="s">
        <v>3502</v>
      </c>
      <c r="K839" s="18" t="s">
        <v>6</v>
      </c>
      <c r="L839" s="25" t="s">
        <v>6</v>
      </c>
      <c r="M839" s="26" t="s">
        <v>6</v>
      </c>
      <c r="N839" s="18" t="s">
        <v>1117</v>
      </c>
    </row>
    <row r="840" spans="2:14" ht="13.4" customHeight="1" x14ac:dyDescent="0.2">
      <c r="B840" s="17">
        <v>3650</v>
      </c>
      <c r="C840" s="17" t="s">
        <v>188</v>
      </c>
      <c r="D840" s="17" t="s">
        <v>1113</v>
      </c>
      <c r="E840" s="22">
        <v>6526</v>
      </c>
      <c r="F840" s="19" t="s">
        <v>608</v>
      </c>
      <c r="G840" s="18" t="s">
        <v>1115</v>
      </c>
      <c r="H840" s="18" t="s">
        <v>6</v>
      </c>
      <c r="I840" s="25">
        <v>45835</v>
      </c>
      <c r="J840" s="45" t="s">
        <v>3503</v>
      </c>
      <c r="K840" s="18" t="s">
        <v>6</v>
      </c>
      <c r="L840" s="25" t="s">
        <v>6</v>
      </c>
      <c r="M840" s="26" t="s">
        <v>6</v>
      </c>
      <c r="N840" s="18" t="s">
        <v>1117</v>
      </c>
    </row>
    <row r="841" spans="2:14" ht="13.4" customHeight="1" x14ac:dyDescent="0.2">
      <c r="B841" s="17">
        <v>3650</v>
      </c>
      <c r="C841" s="17" t="s">
        <v>188</v>
      </c>
      <c r="D841" s="17" t="s">
        <v>1113</v>
      </c>
      <c r="E841" s="22">
        <v>6588</v>
      </c>
      <c r="F841" s="19" t="s">
        <v>616</v>
      </c>
      <c r="G841" s="18" t="s">
        <v>1115</v>
      </c>
      <c r="H841" s="18" t="s">
        <v>6</v>
      </c>
      <c r="I841" s="25">
        <v>45435</v>
      </c>
      <c r="J841" s="45" t="s">
        <v>3504</v>
      </c>
      <c r="K841" s="18" t="s">
        <v>6</v>
      </c>
      <c r="L841" s="25" t="s">
        <v>6</v>
      </c>
      <c r="M841" s="26" t="s">
        <v>6</v>
      </c>
      <c r="N841" s="18" t="s">
        <v>1117</v>
      </c>
    </row>
    <row r="842" spans="2:14" ht="13.4" customHeight="1" x14ac:dyDescent="0.2">
      <c r="B842" s="17">
        <v>3650</v>
      </c>
      <c r="C842" s="17" t="s">
        <v>188</v>
      </c>
      <c r="D842" s="17" t="s">
        <v>1113</v>
      </c>
      <c r="E842" s="22">
        <v>6590</v>
      </c>
      <c r="F842" s="19" t="s">
        <v>617</v>
      </c>
      <c r="G842" s="18" t="s">
        <v>1115</v>
      </c>
      <c r="H842" s="18" t="s">
        <v>6</v>
      </c>
      <c r="I842" s="25">
        <v>45834</v>
      </c>
      <c r="J842" s="45" t="s">
        <v>3505</v>
      </c>
      <c r="K842" s="18" t="s">
        <v>6</v>
      </c>
      <c r="L842" s="25" t="s">
        <v>6</v>
      </c>
      <c r="M842" s="26" t="s">
        <v>6</v>
      </c>
      <c r="N842" s="18" t="s">
        <v>1117</v>
      </c>
    </row>
    <row r="843" spans="2:14" ht="13.4" customHeight="1" x14ac:dyDescent="0.2">
      <c r="B843" s="17">
        <v>3650</v>
      </c>
      <c r="C843" s="17" t="s">
        <v>188</v>
      </c>
      <c r="D843" s="17" t="s">
        <v>1113</v>
      </c>
      <c r="E843" s="22">
        <v>6592</v>
      </c>
      <c r="F843" s="19" t="s">
        <v>618</v>
      </c>
      <c r="G843" s="18" t="s">
        <v>1115</v>
      </c>
      <c r="H843" s="18" t="s">
        <v>6</v>
      </c>
      <c r="I843" s="25">
        <v>46111</v>
      </c>
      <c r="J843" s="45" t="s">
        <v>4849</v>
      </c>
      <c r="K843" s="18" t="s">
        <v>6</v>
      </c>
      <c r="L843" s="25" t="s">
        <v>6</v>
      </c>
      <c r="M843" s="26" t="s">
        <v>6</v>
      </c>
      <c r="N843" s="18" t="s">
        <v>1117</v>
      </c>
    </row>
    <row r="844" spans="2:14" ht="13.4" customHeight="1" x14ac:dyDescent="0.2">
      <c r="B844" s="17">
        <v>3650</v>
      </c>
      <c r="C844" s="17" t="s">
        <v>188</v>
      </c>
      <c r="D844" s="17" t="s">
        <v>1113</v>
      </c>
      <c r="E844" s="22">
        <v>6594</v>
      </c>
      <c r="F844" s="19" t="s">
        <v>2018</v>
      </c>
      <c r="G844" s="18" t="s">
        <v>1115</v>
      </c>
      <c r="H844" s="18" t="s">
        <v>6</v>
      </c>
      <c r="I844" s="25">
        <v>45839</v>
      </c>
      <c r="J844" s="45" t="s">
        <v>3506</v>
      </c>
      <c r="K844" s="18" t="s">
        <v>6</v>
      </c>
      <c r="L844" s="25" t="s">
        <v>6</v>
      </c>
      <c r="M844" s="26" t="s">
        <v>6</v>
      </c>
      <c r="N844" s="18" t="s">
        <v>1117</v>
      </c>
    </row>
    <row r="845" spans="2:14" ht="13.4" customHeight="1" x14ac:dyDescent="0.2">
      <c r="B845" s="17">
        <v>3650</v>
      </c>
      <c r="C845" s="17" t="s">
        <v>188</v>
      </c>
      <c r="D845" s="17" t="s">
        <v>1113</v>
      </c>
      <c r="E845" s="22">
        <v>6615</v>
      </c>
      <c r="F845" s="19" t="s">
        <v>1789</v>
      </c>
      <c r="G845" s="18" t="s">
        <v>1115</v>
      </c>
      <c r="H845" s="18" t="s">
        <v>6</v>
      </c>
      <c r="I845" s="25">
        <v>45835</v>
      </c>
      <c r="J845" s="45" t="s">
        <v>3507</v>
      </c>
      <c r="K845" s="18" t="s">
        <v>6</v>
      </c>
      <c r="L845" s="25" t="s">
        <v>6</v>
      </c>
      <c r="M845" s="26" t="s">
        <v>6</v>
      </c>
      <c r="N845" s="18" t="s">
        <v>1117</v>
      </c>
    </row>
    <row r="846" spans="2:14" ht="13.4" customHeight="1" x14ac:dyDescent="0.2">
      <c r="B846" s="17">
        <v>3650</v>
      </c>
      <c r="C846" s="17" t="s">
        <v>188</v>
      </c>
      <c r="D846" s="17" t="s">
        <v>1113</v>
      </c>
      <c r="E846" s="22">
        <v>6616</v>
      </c>
      <c r="F846" s="19" t="s">
        <v>619</v>
      </c>
      <c r="G846" s="18" t="s">
        <v>1115</v>
      </c>
      <c r="H846" s="18" t="s">
        <v>6</v>
      </c>
      <c r="I846" s="25">
        <v>45833</v>
      </c>
      <c r="J846" s="45" t="s">
        <v>3508</v>
      </c>
      <c r="K846" s="18" t="s">
        <v>6</v>
      </c>
      <c r="L846" s="25" t="s">
        <v>6</v>
      </c>
      <c r="M846" s="26" t="s">
        <v>6</v>
      </c>
      <c r="N846" s="18" t="s">
        <v>6</v>
      </c>
    </row>
    <row r="847" spans="2:14" ht="13.4" customHeight="1" x14ac:dyDescent="0.2">
      <c r="B847" s="17">
        <v>3650</v>
      </c>
      <c r="C847" s="17" t="s">
        <v>188</v>
      </c>
      <c r="D847" s="17" t="s">
        <v>1113</v>
      </c>
      <c r="E847" s="22">
        <v>6617</v>
      </c>
      <c r="F847" s="19" t="s">
        <v>620</v>
      </c>
      <c r="G847" s="18" t="s">
        <v>1115</v>
      </c>
      <c r="H847" s="18" t="s">
        <v>6</v>
      </c>
      <c r="I847" s="25">
        <v>45772</v>
      </c>
      <c r="J847" s="45" t="s">
        <v>3509</v>
      </c>
      <c r="K847" s="18" t="s">
        <v>6</v>
      </c>
      <c r="L847" s="25" t="s">
        <v>6</v>
      </c>
      <c r="M847" s="26" t="s">
        <v>6</v>
      </c>
      <c r="N847" s="18" t="s">
        <v>1117</v>
      </c>
    </row>
    <row r="848" spans="2:14" ht="13.4" customHeight="1" x14ac:dyDescent="0.2">
      <c r="B848" s="17">
        <v>3650</v>
      </c>
      <c r="C848" s="17" t="s">
        <v>188</v>
      </c>
      <c r="D848" s="17" t="s">
        <v>1113</v>
      </c>
      <c r="E848" s="22">
        <v>6622</v>
      </c>
      <c r="F848" s="19" t="s">
        <v>621</v>
      </c>
      <c r="G848" s="18" t="s">
        <v>1115</v>
      </c>
      <c r="H848" s="18" t="s">
        <v>6</v>
      </c>
      <c r="I848" s="25">
        <v>45834</v>
      </c>
      <c r="J848" s="45" t="s">
        <v>3510</v>
      </c>
      <c r="K848" s="18" t="s">
        <v>6</v>
      </c>
      <c r="L848" s="25" t="s">
        <v>6</v>
      </c>
      <c r="M848" s="26" t="s">
        <v>6</v>
      </c>
      <c r="N848" s="18" t="s">
        <v>1117</v>
      </c>
    </row>
    <row r="849" spans="2:14" ht="13.4" customHeight="1" x14ac:dyDescent="0.2">
      <c r="B849" s="17">
        <v>3650</v>
      </c>
      <c r="C849" s="17" t="s">
        <v>188</v>
      </c>
      <c r="D849" s="17" t="s">
        <v>1113</v>
      </c>
      <c r="E849" s="22">
        <v>6632</v>
      </c>
      <c r="F849" s="19" t="s">
        <v>622</v>
      </c>
      <c r="G849" s="18" t="s">
        <v>1115</v>
      </c>
      <c r="H849" s="18" t="s">
        <v>6</v>
      </c>
      <c r="I849" s="25">
        <v>45835</v>
      </c>
      <c r="J849" s="45" t="s">
        <v>3512</v>
      </c>
      <c r="K849" s="18" t="s">
        <v>6</v>
      </c>
      <c r="L849" s="25" t="s">
        <v>6</v>
      </c>
      <c r="M849" s="26" t="s">
        <v>6</v>
      </c>
      <c r="N849" s="18" t="s">
        <v>1117</v>
      </c>
    </row>
    <row r="850" spans="2:14" ht="13.4" customHeight="1" x14ac:dyDescent="0.2">
      <c r="B850" s="17">
        <v>3650</v>
      </c>
      <c r="C850" s="17" t="s">
        <v>188</v>
      </c>
      <c r="D850" s="17" t="s">
        <v>1113</v>
      </c>
      <c r="E850" s="22">
        <v>6638</v>
      </c>
      <c r="F850" s="19" t="s">
        <v>625</v>
      </c>
      <c r="G850" s="18" t="s">
        <v>1115</v>
      </c>
      <c r="H850" s="18" t="s">
        <v>6</v>
      </c>
      <c r="I850" s="25">
        <v>45793</v>
      </c>
      <c r="J850" s="45" t="s">
        <v>3513</v>
      </c>
      <c r="K850" s="18" t="s">
        <v>6</v>
      </c>
      <c r="L850" s="25" t="s">
        <v>6</v>
      </c>
      <c r="M850" s="26" t="s">
        <v>6</v>
      </c>
      <c r="N850" s="18" t="s">
        <v>6</v>
      </c>
    </row>
    <row r="851" spans="2:14" ht="13.4" customHeight="1" x14ac:dyDescent="0.2">
      <c r="B851" s="17">
        <v>3650</v>
      </c>
      <c r="C851" s="17" t="s">
        <v>188</v>
      </c>
      <c r="D851" s="17" t="s">
        <v>1113</v>
      </c>
      <c r="E851" s="22">
        <v>6644</v>
      </c>
      <c r="F851" s="19" t="s">
        <v>626</v>
      </c>
      <c r="G851" s="18" t="s">
        <v>1115</v>
      </c>
      <c r="H851" s="18" t="s">
        <v>6</v>
      </c>
      <c r="I851" s="25">
        <v>45789</v>
      </c>
      <c r="J851" s="45" t="s">
        <v>3514</v>
      </c>
      <c r="K851" s="18" t="s">
        <v>6</v>
      </c>
      <c r="L851" s="25" t="s">
        <v>6</v>
      </c>
      <c r="M851" s="26" t="s">
        <v>6</v>
      </c>
      <c r="N851" s="18" t="s">
        <v>1117</v>
      </c>
    </row>
    <row r="852" spans="2:14" ht="13.4" customHeight="1" x14ac:dyDescent="0.2">
      <c r="B852" s="17">
        <v>3650</v>
      </c>
      <c r="C852" s="17" t="s">
        <v>188</v>
      </c>
      <c r="D852" s="17" t="s">
        <v>1113</v>
      </c>
      <c r="E852" s="22">
        <v>6645</v>
      </c>
      <c r="F852" s="19" t="s">
        <v>627</v>
      </c>
      <c r="G852" s="18" t="s">
        <v>1115</v>
      </c>
      <c r="H852" s="18" t="s">
        <v>6</v>
      </c>
      <c r="I852" s="25">
        <v>45992</v>
      </c>
      <c r="J852" s="45" t="s">
        <v>3515</v>
      </c>
      <c r="K852" s="18" t="s">
        <v>6</v>
      </c>
      <c r="L852" s="25" t="s">
        <v>6</v>
      </c>
      <c r="M852" s="26" t="s">
        <v>6</v>
      </c>
      <c r="N852" s="18" t="s">
        <v>1117</v>
      </c>
    </row>
    <row r="853" spans="2:14" ht="13.4" customHeight="1" x14ac:dyDescent="0.2">
      <c r="B853" s="17">
        <v>3650</v>
      </c>
      <c r="C853" s="17" t="s">
        <v>188</v>
      </c>
      <c r="D853" s="17" t="s">
        <v>1113</v>
      </c>
      <c r="E853" s="22">
        <v>6651</v>
      </c>
      <c r="F853" s="19" t="s">
        <v>629</v>
      </c>
      <c r="G853" s="18" t="s">
        <v>1115</v>
      </c>
      <c r="H853" s="18" t="s">
        <v>6</v>
      </c>
      <c r="I853" s="25">
        <v>45810</v>
      </c>
      <c r="J853" s="45" t="s">
        <v>3516</v>
      </c>
      <c r="K853" s="18" t="s">
        <v>6</v>
      </c>
      <c r="L853" s="25" t="s">
        <v>6</v>
      </c>
      <c r="M853" s="26" t="s">
        <v>6</v>
      </c>
      <c r="N853" s="18" t="s">
        <v>1117</v>
      </c>
    </row>
    <row r="854" spans="2:14" ht="13.4" customHeight="1" x14ac:dyDescent="0.2">
      <c r="B854" s="17">
        <v>3650</v>
      </c>
      <c r="C854" s="17" t="s">
        <v>188</v>
      </c>
      <c r="D854" s="17" t="s">
        <v>1113</v>
      </c>
      <c r="E854" s="22">
        <v>6652</v>
      </c>
      <c r="F854" s="19" t="s">
        <v>1279</v>
      </c>
      <c r="G854" s="18" t="s">
        <v>1115</v>
      </c>
      <c r="H854" s="18" t="s">
        <v>6</v>
      </c>
      <c r="I854" s="25">
        <v>45838</v>
      </c>
      <c r="J854" s="45" t="s">
        <v>3517</v>
      </c>
      <c r="K854" s="18" t="s">
        <v>6</v>
      </c>
      <c r="L854" s="25" t="s">
        <v>6</v>
      </c>
      <c r="M854" s="26" t="s">
        <v>6</v>
      </c>
      <c r="N854" s="18" t="s">
        <v>1117</v>
      </c>
    </row>
    <row r="855" spans="2:14" ht="13.4" customHeight="1" x14ac:dyDescent="0.2">
      <c r="B855" s="17">
        <v>3650</v>
      </c>
      <c r="C855" s="17" t="s">
        <v>188</v>
      </c>
      <c r="D855" s="17" t="s">
        <v>1113</v>
      </c>
      <c r="E855" s="22">
        <v>6653</v>
      </c>
      <c r="F855" s="19" t="s">
        <v>1396</v>
      </c>
      <c r="G855" s="18" t="s">
        <v>1115</v>
      </c>
      <c r="H855" s="18" t="s">
        <v>6</v>
      </c>
      <c r="I855" s="25">
        <v>46071</v>
      </c>
      <c r="J855" s="45" t="s">
        <v>4850</v>
      </c>
      <c r="K855" s="18" t="s">
        <v>6</v>
      </c>
      <c r="L855" s="25" t="s">
        <v>6</v>
      </c>
      <c r="M855" s="26" t="s">
        <v>6</v>
      </c>
      <c r="N855" s="18" t="s">
        <v>1117</v>
      </c>
    </row>
    <row r="856" spans="2:14" ht="13.4" customHeight="1" x14ac:dyDescent="0.2">
      <c r="B856" s="17">
        <v>3650</v>
      </c>
      <c r="C856" s="17" t="s">
        <v>188</v>
      </c>
      <c r="D856" s="17" t="s">
        <v>1113</v>
      </c>
      <c r="E856" s="22">
        <v>6674</v>
      </c>
      <c r="F856" s="19" t="s">
        <v>633</v>
      </c>
      <c r="G856" s="18" t="s">
        <v>1115</v>
      </c>
      <c r="H856" s="18" t="s">
        <v>6</v>
      </c>
      <c r="I856" s="25">
        <v>45838</v>
      </c>
      <c r="J856" s="45" t="s">
        <v>3518</v>
      </c>
      <c r="K856" s="18" t="s">
        <v>6</v>
      </c>
      <c r="L856" s="25" t="s">
        <v>6</v>
      </c>
      <c r="M856" s="26" t="s">
        <v>6</v>
      </c>
      <c r="N856" s="18" t="s">
        <v>1117</v>
      </c>
    </row>
    <row r="857" spans="2:14" ht="13.4" customHeight="1" x14ac:dyDescent="0.2">
      <c r="B857" s="17">
        <v>3650</v>
      </c>
      <c r="C857" s="17" t="s">
        <v>188</v>
      </c>
      <c r="D857" s="17" t="s">
        <v>1113</v>
      </c>
      <c r="E857" s="22">
        <v>6701</v>
      </c>
      <c r="F857" s="19" t="s">
        <v>635</v>
      </c>
      <c r="G857" s="18" t="s">
        <v>1115</v>
      </c>
      <c r="H857" s="18" t="s">
        <v>6</v>
      </c>
      <c r="I857" s="25">
        <v>45845</v>
      </c>
      <c r="J857" s="45" t="s">
        <v>3520</v>
      </c>
      <c r="K857" s="18" t="s">
        <v>6</v>
      </c>
      <c r="L857" s="25" t="s">
        <v>6</v>
      </c>
      <c r="M857" s="26" t="s">
        <v>6</v>
      </c>
      <c r="N857" s="18" t="s">
        <v>1117</v>
      </c>
    </row>
    <row r="858" spans="2:14" ht="13.4" customHeight="1" x14ac:dyDescent="0.2">
      <c r="B858" s="17">
        <v>3650</v>
      </c>
      <c r="C858" s="17" t="s">
        <v>188</v>
      </c>
      <c r="D858" s="17" t="s">
        <v>1113</v>
      </c>
      <c r="E858" s="22">
        <v>6702</v>
      </c>
      <c r="F858" s="19" t="s">
        <v>636</v>
      </c>
      <c r="G858" s="18" t="s">
        <v>1115</v>
      </c>
      <c r="H858" s="18" t="s">
        <v>6</v>
      </c>
      <c r="I858" s="25">
        <v>45848</v>
      </c>
      <c r="J858" s="45" t="s">
        <v>3521</v>
      </c>
      <c r="K858" s="18" t="s">
        <v>6</v>
      </c>
      <c r="L858" s="25" t="s">
        <v>6</v>
      </c>
      <c r="M858" s="26" t="s">
        <v>6</v>
      </c>
      <c r="N858" s="18" t="s">
        <v>1117</v>
      </c>
    </row>
    <row r="859" spans="2:14" ht="13.4" customHeight="1" x14ac:dyDescent="0.2">
      <c r="B859" s="17">
        <v>3650</v>
      </c>
      <c r="C859" s="17" t="s">
        <v>188</v>
      </c>
      <c r="D859" s="17" t="s">
        <v>1113</v>
      </c>
      <c r="E859" s="22">
        <v>6703</v>
      </c>
      <c r="F859" s="19" t="s">
        <v>1790</v>
      </c>
      <c r="G859" s="18" t="s">
        <v>1115</v>
      </c>
      <c r="H859" s="18" t="s">
        <v>6</v>
      </c>
      <c r="I859" s="25">
        <v>46171</v>
      </c>
      <c r="J859" s="45" t="s">
        <v>5173</v>
      </c>
      <c r="K859" s="18" t="s">
        <v>6</v>
      </c>
      <c r="L859" s="25" t="s">
        <v>6</v>
      </c>
      <c r="M859" s="26" t="s">
        <v>6</v>
      </c>
      <c r="N859" s="18" t="s">
        <v>1117</v>
      </c>
    </row>
    <row r="860" spans="2:14" ht="13.4" customHeight="1" x14ac:dyDescent="0.2">
      <c r="B860" s="17">
        <v>3650</v>
      </c>
      <c r="C860" s="17" t="s">
        <v>188</v>
      </c>
      <c r="D860" s="17" t="s">
        <v>1113</v>
      </c>
      <c r="E860" s="22">
        <v>6706</v>
      </c>
      <c r="F860" s="19" t="s">
        <v>637</v>
      </c>
      <c r="G860" s="18" t="s">
        <v>1115</v>
      </c>
      <c r="H860" s="18" t="s">
        <v>6</v>
      </c>
      <c r="I860" s="25">
        <v>45792</v>
      </c>
      <c r="J860" s="45" t="s">
        <v>3523</v>
      </c>
      <c r="K860" s="18" t="s">
        <v>6</v>
      </c>
      <c r="L860" s="25" t="s">
        <v>6</v>
      </c>
      <c r="M860" s="26" t="s">
        <v>6</v>
      </c>
      <c r="N860" s="18" t="s">
        <v>1117</v>
      </c>
    </row>
    <row r="861" spans="2:14" ht="13.4" customHeight="1" x14ac:dyDescent="0.2">
      <c r="B861" s="17">
        <v>3650</v>
      </c>
      <c r="C861" s="17" t="s">
        <v>188</v>
      </c>
      <c r="D861" s="17" t="s">
        <v>1113</v>
      </c>
      <c r="E861" s="22">
        <v>6707</v>
      </c>
      <c r="F861" s="19" t="s">
        <v>1791</v>
      </c>
      <c r="G861" s="18" t="s">
        <v>1115</v>
      </c>
      <c r="H861" s="18" t="s">
        <v>6</v>
      </c>
      <c r="I861" s="25">
        <v>45842</v>
      </c>
      <c r="J861" s="45" t="s">
        <v>3524</v>
      </c>
      <c r="K861" s="18" t="s">
        <v>6</v>
      </c>
      <c r="L861" s="25" t="s">
        <v>6</v>
      </c>
      <c r="M861" s="26" t="s">
        <v>6</v>
      </c>
      <c r="N861" s="18" t="s">
        <v>1117</v>
      </c>
    </row>
    <row r="862" spans="2:14" ht="13.4" customHeight="1" x14ac:dyDescent="0.2">
      <c r="B862" s="17">
        <v>3650</v>
      </c>
      <c r="C862" s="17" t="s">
        <v>188</v>
      </c>
      <c r="D862" s="17" t="s">
        <v>1113</v>
      </c>
      <c r="E862" s="22">
        <v>6718</v>
      </c>
      <c r="F862" s="19" t="s">
        <v>1604</v>
      </c>
      <c r="G862" s="18" t="s">
        <v>1115</v>
      </c>
      <c r="H862" s="18" t="s">
        <v>6</v>
      </c>
      <c r="I862" s="25" t="s">
        <v>6</v>
      </c>
      <c r="J862" s="45" t="s">
        <v>6</v>
      </c>
      <c r="K862" s="18" t="s">
        <v>6</v>
      </c>
      <c r="L862" s="25" t="s">
        <v>6</v>
      </c>
      <c r="M862" s="26" t="s">
        <v>6</v>
      </c>
      <c r="N862" s="18" t="s">
        <v>6</v>
      </c>
    </row>
    <row r="863" spans="2:14" ht="13.4" customHeight="1" x14ac:dyDescent="0.2">
      <c r="B863" s="17">
        <v>3650</v>
      </c>
      <c r="C863" s="17" t="s">
        <v>188</v>
      </c>
      <c r="D863" s="17" t="s">
        <v>1113</v>
      </c>
      <c r="E863" s="22">
        <v>6723</v>
      </c>
      <c r="F863" s="19" t="s">
        <v>2020</v>
      </c>
      <c r="G863" s="18" t="s">
        <v>1115</v>
      </c>
      <c r="H863" s="18" t="s">
        <v>6</v>
      </c>
      <c r="I863" s="25">
        <v>45860</v>
      </c>
      <c r="J863" s="45" t="s">
        <v>3525</v>
      </c>
      <c r="K863" s="18" t="s">
        <v>6</v>
      </c>
      <c r="L863" s="25" t="s">
        <v>6</v>
      </c>
      <c r="M863" s="26" t="s">
        <v>6</v>
      </c>
      <c r="N863" s="18" t="s">
        <v>1117</v>
      </c>
    </row>
    <row r="864" spans="2:14" ht="13.4" customHeight="1" x14ac:dyDescent="0.2">
      <c r="B864" s="17">
        <v>3650</v>
      </c>
      <c r="C864" s="17" t="s">
        <v>188</v>
      </c>
      <c r="D864" s="17" t="s">
        <v>1113</v>
      </c>
      <c r="E864" s="22">
        <v>6724</v>
      </c>
      <c r="F864" s="19" t="s">
        <v>638</v>
      </c>
      <c r="G864" s="18" t="s">
        <v>1115</v>
      </c>
      <c r="H864" s="18" t="s">
        <v>6</v>
      </c>
      <c r="I864" s="25">
        <v>45938</v>
      </c>
      <c r="J864" s="45" t="s">
        <v>3526</v>
      </c>
      <c r="K864" s="18" t="s">
        <v>6</v>
      </c>
      <c r="L864" s="25" t="s">
        <v>6</v>
      </c>
      <c r="M864" s="26" t="s">
        <v>6</v>
      </c>
      <c r="N864" s="18" t="s">
        <v>1117</v>
      </c>
    </row>
    <row r="865" spans="2:14" ht="13.4" customHeight="1" x14ac:dyDescent="0.2">
      <c r="B865" s="17">
        <v>3650</v>
      </c>
      <c r="C865" s="17" t="s">
        <v>188</v>
      </c>
      <c r="D865" s="17" t="s">
        <v>1113</v>
      </c>
      <c r="E865" s="22">
        <v>6727</v>
      </c>
      <c r="F865" s="19" t="s">
        <v>639</v>
      </c>
      <c r="G865" s="18" t="s">
        <v>1115</v>
      </c>
      <c r="H865" s="18" t="s">
        <v>6</v>
      </c>
      <c r="I865" s="25">
        <v>45786</v>
      </c>
      <c r="J865" s="45" t="s">
        <v>3527</v>
      </c>
      <c r="K865" s="18" t="s">
        <v>6</v>
      </c>
      <c r="L865" s="25" t="s">
        <v>6</v>
      </c>
      <c r="M865" s="26" t="s">
        <v>6</v>
      </c>
      <c r="N865" s="18" t="s">
        <v>1117</v>
      </c>
    </row>
    <row r="866" spans="2:14" ht="13.4" customHeight="1" x14ac:dyDescent="0.2">
      <c r="B866" s="17">
        <v>3650</v>
      </c>
      <c r="C866" s="17" t="s">
        <v>188</v>
      </c>
      <c r="D866" s="17" t="s">
        <v>1113</v>
      </c>
      <c r="E866" s="22">
        <v>6728</v>
      </c>
      <c r="F866" s="19" t="s">
        <v>640</v>
      </c>
      <c r="G866" s="18" t="s">
        <v>1115</v>
      </c>
      <c r="H866" s="18" t="s">
        <v>6</v>
      </c>
      <c r="I866" s="25">
        <v>45929</v>
      </c>
      <c r="J866" s="45" t="s">
        <v>3528</v>
      </c>
      <c r="K866" s="18" t="s">
        <v>6</v>
      </c>
      <c r="L866" s="25" t="s">
        <v>6</v>
      </c>
      <c r="M866" s="26" t="s">
        <v>6</v>
      </c>
      <c r="N866" s="18" t="s">
        <v>1117</v>
      </c>
    </row>
    <row r="867" spans="2:14" ht="13.4" customHeight="1" x14ac:dyDescent="0.2">
      <c r="B867" s="17">
        <v>3650</v>
      </c>
      <c r="C867" s="17" t="s">
        <v>188</v>
      </c>
      <c r="D867" s="17" t="s">
        <v>1113</v>
      </c>
      <c r="E867" s="22">
        <v>6737</v>
      </c>
      <c r="F867" s="19" t="s">
        <v>641</v>
      </c>
      <c r="G867" s="18" t="s">
        <v>1115</v>
      </c>
      <c r="H867" s="18" t="s">
        <v>6</v>
      </c>
      <c r="I867" s="25">
        <v>45785</v>
      </c>
      <c r="J867" s="45" t="s">
        <v>3529</v>
      </c>
      <c r="K867" s="18" t="s">
        <v>6</v>
      </c>
      <c r="L867" s="25" t="s">
        <v>6</v>
      </c>
      <c r="M867" s="26" t="s">
        <v>6</v>
      </c>
      <c r="N867" s="18" t="s">
        <v>1117</v>
      </c>
    </row>
    <row r="868" spans="2:14" ht="13.4" customHeight="1" x14ac:dyDescent="0.2">
      <c r="B868" s="17">
        <v>3650</v>
      </c>
      <c r="C868" s="17" t="s">
        <v>188</v>
      </c>
      <c r="D868" s="17" t="s">
        <v>1113</v>
      </c>
      <c r="E868" s="22">
        <v>6741</v>
      </c>
      <c r="F868" s="19" t="s">
        <v>1792</v>
      </c>
      <c r="G868" s="18" t="s">
        <v>1115</v>
      </c>
      <c r="H868" s="18" t="s">
        <v>6</v>
      </c>
      <c r="I868" s="25">
        <v>45828</v>
      </c>
      <c r="J868" s="45" t="s">
        <v>3530</v>
      </c>
      <c r="K868" s="18" t="s">
        <v>6</v>
      </c>
      <c r="L868" s="25" t="s">
        <v>6</v>
      </c>
      <c r="M868" s="26" t="s">
        <v>6</v>
      </c>
      <c r="N868" s="18" t="s">
        <v>1117</v>
      </c>
    </row>
    <row r="869" spans="2:14" ht="13.4" customHeight="1" x14ac:dyDescent="0.2">
      <c r="B869" s="17">
        <v>3650</v>
      </c>
      <c r="C869" s="17" t="s">
        <v>188</v>
      </c>
      <c r="D869" s="17" t="s">
        <v>1113</v>
      </c>
      <c r="E869" s="22">
        <v>6742</v>
      </c>
      <c r="F869" s="19" t="s">
        <v>642</v>
      </c>
      <c r="G869" s="18" t="s">
        <v>1115</v>
      </c>
      <c r="H869" s="18" t="s">
        <v>6</v>
      </c>
      <c r="I869" s="25">
        <v>45792</v>
      </c>
      <c r="J869" s="45" t="s">
        <v>6</v>
      </c>
      <c r="K869" s="18" t="s">
        <v>6</v>
      </c>
      <c r="L869" s="25" t="s">
        <v>6</v>
      </c>
      <c r="M869" s="26" t="s">
        <v>6</v>
      </c>
      <c r="N869" s="18" t="s">
        <v>1117</v>
      </c>
    </row>
    <row r="870" spans="2:14" ht="13.4" customHeight="1" x14ac:dyDescent="0.2">
      <c r="B870" s="17">
        <v>3650</v>
      </c>
      <c r="C870" s="17" t="s">
        <v>188</v>
      </c>
      <c r="D870" s="17" t="s">
        <v>1113</v>
      </c>
      <c r="E870" s="22">
        <v>6744</v>
      </c>
      <c r="F870" s="19" t="s">
        <v>1159</v>
      </c>
      <c r="G870" s="18" t="s">
        <v>1115</v>
      </c>
      <c r="H870" s="18" t="s">
        <v>6</v>
      </c>
      <c r="I870" s="25">
        <v>45786</v>
      </c>
      <c r="J870" s="45" t="s">
        <v>3531</v>
      </c>
      <c r="K870" s="18" t="s">
        <v>6</v>
      </c>
      <c r="L870" s="25" t="s">
        <v>6</v>
      </c>
      <c r="M870" s="26" t="s">
        <v>6</v>
      </c>
      <c r="N870" s="18" t="s">
        <v>1117</v>
      </c>
    </row>
    <row r="871" spans="2:14" ht="13.4" customHeight="1" x14ac:dyDescent="0.2">
      <c r="B871" s="17">
        <v>3650</v>
      </c>
      <c r="C871" s="17" t="s">
        <v>188</v>
      </c>
      <c r="D871" s="17" t="s">
        <v>1113</v>
      </c>
      <c r="E871" s="22">
        <v>6745</v>
      </c>
      <c r="F871" s="19" t="s">
        <v>643</v>
      </c>
      <c r="G871" s="18" t="s">
        <v>1115</v>
      </c>
      <c r="H871" s="18" t="s">
        <v>6</v>
      </c>
      <c r="I871" s="25">
        <v>45796</v>
      </c>
      <c r="J871" s="45" t="s">
        <v>3532</v>
      </c>
      <c r="K871" s="18" t="s">
        <v>6</v>
      </c>
      <c r="L871" s="25" t="s">
        <v>6</v>
      </c>
      <c r="M871" s="26" t="s">
        <v>6</v>
      </c>
      <c r="N871" s="18" t="s">
        <v>1117</v>
      </c>
    </row>
    <row r="872" spans="2:14" ht="13.4" customHeight="1" x14ac:dyDescent="0.2">
      <c r="B872" s="17">
        <v>3650</v>
      </c>
      <c r="C872" s="17" t="s">
        <v>188</v>
      </c>
      <c r="D872" s="17" t="s">
        <v>1113</v>
      </c>
      <c r="E872" s="22">
        <v>6750</v>
      </c>
      <c r="F872" s="19" t="s">
        <v>2021</v>
      </c>
      <c r="G872" s="18" t="s">
        <v>1115</v>
      </c>
      <c r="H872" s="18" t="s">
        <v>6</v>
      </c>
      <c r="I872" s="25">
        <v>45839</v>
      </c>
      <c r="J872" s="45" t="s">
        <v>3533</v>
      </c>
      <c r="K872" s="18" t="s">
        <v>6</v>
      </c>
      <c r="L872" s="25" t="s">
        <v>6</v>
      </c>
      <c r="M872" s="26" t="s">
        <v>6</v>
      </c>
      <c r="N872" s="18" t="s">
        <v>1117</v>
      </c>
    </row>
    <row r="873" spans="2:14" ht="13.4" customHeight="1" x14ac:dyDescent="0.2">
      <c r="B873" s="17">
        <v>3650</v>
      </c>
      <c r="C873" s="17" t="s">
        <v>188</v>
      </c>
      <c r="D873" s="17" t="s">
        <v>1113</v>
      </c>
      <c r="E873" s="22">
        <v>6752</v>
      </c>
      <c r="F873" s="19" t="s">
        <v>644</v>
      </c>
      <c r="G873" s="18" t="s">
        <v>1115</v>
      </c>
      <c r="H873" s="18" t="s">
        <v>6</v>
      </c>
      <c r="I873" s="25">
        <v>45897</v>
      </c>
      <c r="J873" s="45" t="s">
        <v>3534</v>
      </c>
      <c r="K873" s="18" t="s">
        <v>6</v>
      </c>
      <c r="L873" s="25" t="s">
        <v>6</v>
      </c>
      <c r="M873" s="26" t="s">
        <v>6</v>
      </c>
      <c r="N873" s="18" t="s">
        <v>1117</v>
      </c>
    </row>
    <row r="874" spans="2:14" ht="13.4" customHeight="1" x14ac:dyDescent="0.2">
      <c r="B874" s="17">
        <v>3650</v>
      </c>
      <c r="C874" s="17" t="s">
        <v>188</v>
      </c>
      <c r="D874" s="17" t="s">
        <v>1113</v>
      </c>
      <c r="E874" s="22">
        <v>6754</v>
      </c>
      <c r="F874" s="19" t="s">
        <v>645</v>
      </c>
      <c r="G874" s="18" t="s">
        <v>1115</v>
      </c>
      <c r="H874" s="18" t="s">
        <v>6</v>
      </c>
      <c r="I874" s="25">
        <v>45971</v>
      </c>
      <c r="J874" s="45" t="s">
        <v>3535</v>
      </c>
      <c r="K874" s="18" t="s">
        <v>6</v>
      </c>
      <c r="L874" s="25" t="s">
        <v>6</v>
      </c>
      <c r="M874" s="26" t="s">
        <v>6</v>
      </c>
      <c r="N874" s="18" t="s">
        <v>1117</v>
      </c>
    </row>
    <row r="875" spans="2:14" ht="13.4" customHeight="1" x14ac:dyDescent="0.2">
      <c r="B875" s="17">
        <v>3650</v>
      </c>
      <c r="C875" s="17" t="s">
        <v>188</v>
      </c>
      <c r="D875" s="17" t="s">
        <v>1113</v>
      </c>
      <c r="E875" s="22">
        <v>6758</v>
      </c>
      <c r="F875" s="19" t="s">
        <v>646</v>
      </c>
      <c r="G875" s="18" t="s">
        <v>1115</v>
      </c>
      <c r="H875" s="18" t="s">
        <v>6</v>
      </c>
      <c r="I875" s="25">
        <v>46113</v>
      </c>
      <c r="J875" s="45" t="s">
        <v>3536</v>
      </c>
      <c r="K875" s="18" t="s">
        <v>6</v>
      </c>
      <c r="L875" s="25" t="s">
        <v>6</v>
      </c>
      <c r="M875" s="26" t="s">
        <v>6</v>
      </c>
      <c r="N875" s="18" t="s">
        <v>1117</v>
      </c>
    </row>
    <row r="876" spans="2:14" ht="13.4" customHeight="1" x14ac:dyDescent="0.2">
      <c r="B876" s="17">
        <v>3650</v>
      </c>
      <c r="C876" s="17" t="s">
        <v>188</v>
      </c>
      <c r="D876" s="17" t="s">
        <v>1113</v>
      </c>
      <c r="E876" s="22">
        <v>6762</v>
      </c>
      <c r="F876" s="19" t="s">
        <v>647</v>
      </c>
      <c r="G876" s="18" t="s">
        <v>1115</v>
      </c>
      <c r="H876" s="18" t="s">
        <v>6</v>
      </c>
      <c r="I876" s="25">
        <v>45838</v>
      </c>
      <c r="J876" s="45" t="s">
        <v>3537</v>
      </c>
      <c r="K876" s="18" t="s">
        <v>6</v>
      </c>
      <c r="L876" s="25" t="s">
        <v>6</v>
      </c>
      <c r="M876" s="26" t="s">
        <v>6</v>
      </c>
      <c r="N876" s="18" t="s">
        <v>1117</v>
      </c>
    </row>
    <row r="877" spans="2:14" ht="13.4" customHeight="1" x14ac:dyDescent="0.2">
      <c r="B877" s="17">
        <v>3650</v>
      </c>
      <c r="C877" s="17" t="s">
        <v>188</v>
      </c>
      <c r="D877" s="17" t="s">
        <v>1113</v>
      </c>
      <c r="E877" s="22">
        <v>6763</v>
      </c>
      <c r="F877" s="19" t="s">
        <v>648</v>
      </c>
      <c r="G877" s="18" t="s">
        <v>1115</v>
      </c>
      <c r="H877" s="18" t="s">
        <v>6</v>
      </c>
      <c r="I877" s="25">
        <v>45835</v>
      </c>
      <c r="J877" s="45" t="s">
        <v>3538</v>
      </c>
      <c r="K877" s="18" t="s">
        <v>6</v>
      </c>
      <c r="L877" s="25" t="s">
        <v>6</v>
      </c>
      <c r="M877" s="26" t="s">
        <v>6</v>
      </c>
      <c r="N877" s="18" t="s">
        <v>6</v>
      </c>
    </row>
    <row r="878" spans="2:14" ht="13.4" customHeight="1" x14ac:dyDescent="0.2">
      <c r="B878" s="17">
        <v>3650</v>
      </c>
      <c r="C878" s="17" t="s">
        <v>188</v>
      </c>
      <c r="D878" s="17" t="s">
        <v>1113</v>
      </c>
      <c r="E878" s="22">
        <v>6768</v>
      </c>
      <c r="F878" s="19" t="s">
        <v>2024</v>
      </c>
      <c r="G878" s="18" t="s">
        <v>1115</v>
      </c>
      <c r="H878" s="18" t="s">
        <v>6</v>
      </c>
      <c r="I878" s="25">
        <v>45839</v>
      </c>
      <c r="J878" s="45" t="s">
        <v>6</v>
      </c>
      <c r="K878" s="18" t="s">
        <v>6</v>
      </c>
      <c r="L878" s="25" t="s">
        <v>6</v>
      </c>
      <c r="M878" s="26" t="s">
        <v>6</v>
      </c>
      <c r="N878" s="18" t="s">
        <v>1117</v>
      </c>
    </row>
    <row r="879" spans="2:14" ht="13.4" customHeight="1" x14ac:dyDescent="0.2">
      <c r="B879" s="17">
        <v>3650</v>
      </c>
      <c r="C879" s="17" t="s">
        <v>188</v>
      </c>
      <c r="D879" s="17" t="s">
        <v>1113</v>
      </c>
      <c r="E879" s="22">
        <v>6770</v>
      </c>
      <c r="F879" s="19" t="s">
        <v>650</v>
      </c>
      <c r="G879" s="18" t="s">
        <v>1115</v>
      </c>
      <c r="H879" s="18" t="s">
        <v>6</v>
      </c>
      <c r="I879" s="25">
        <v>45806</v>
      </c>
      <c r="J879" s="45" t="s">
        <v>3539</v>
      </c>
      <c r="K879" s="18" t="s">
        <v>6</v>
      </c>
      <c r="L879" s="25" t="s">
        <v>6</v>
      </c>
      <c r="M879" s="26" t="s">
        <v>6</v>
      </c>
      <c r="N879" s="18" t="s">
        <v>1117</v>
      </c>
    </row>
    <row r="880" spans="2:14" ht="13.4" customHeight="1" x14ac:dyDescent="0.2">
      <c r="B880" s="17">
        <v>3650</v>
      </c>
      <c r="C880" s="17" t="s">
        <v>188</v>
      </c>
      <c r="D880" s="17" t="s">
        <v>1113</v>
      </c>
      <c r="E880" s="22">
        <v>6779</v>
      </c>
      <c r="F880" s="19" t="s">
        <v>2025</v>
      </c>
      <c r="G880" s="18" t="s">
        <v>1115</v>
      </c>
      <c r="H880" s="18" t="s">
        <v>6</v>
      </c>
      <c r="I880" s="25">
        <v>45847</v>
      </c>
      <c r="J880" s="45" t="s">
        <v>3540</v>
      </c>
      <c r="K880" s="18" t="s">
        <v>6</v>
      </c>
      <c r="L880" s="25" t="s">
        <v>6</v>
      </c>
      <c r="M880" s="26" t="s">
        <v>6</v>
      </c>
      <c r="N880" s="18" t="s">
        <v>6</v>
      </c>
    </row>
    <row r="881" spans="2:14" ht="13.4" customHeight="1" x14ac:dyDescent="0.2">
      <c r="B881" s="17">
        <v>3650</v>
      </c>
      <c r="C881" s="17" t="s">
        <v>188</v>
      </c>
      <c r="D881" s="17" t="s">
        <v>1113</v>
      </c>
      <c r="E881" s="22">
        <v>6785</v>
      </c>
      <c r="F881" s="19" t="s">
        <v>2111</v>
      </c>
      <c r="G881" s="18" t="s">
        <v>1115</v>
      </c>
      <c r="H881" s="18" t="s">
        <v>6</v>
      </c>
      <c r="I881" s="25">
        <v>45512</v>
      </c>
      <c r="J881" s="45" t="s">
        <v>3541</v>
      </c>
      <c r="K881" s="18" t="s">
        <v>6</v>
      </c>
      <c r="L881" s="25" t="s">
        <v>6</v>
      </c>
      <c r="M881" s="26" t="s">
        <v>6</v>
      </c>
      <c r="N881" s="18" t="s">
        <v>6</v>
      </c>
    </row>
    <row r="882" spans="2:14" ht="13.4" customHeight="1" x14ac:dyDescent="0.2">
      <c r="B882" s="17">
        <v>3650</v>
      </c>
      <c r="C882" s="17" t="s">
        <v>188</v>
      </c>
      <c r="D882" s="17" t="s">
        <v>1113</v>
      </c>
      <c r="E882" s="22">
        <v>6787</v>
      </c>
      <c r="F882" s="19" t="s">
        <v>652</v>
      </c>
      <c r="G882" s="18" t="s">
        <v>1115</v>
      </c>
      <c r="H882" s="18" t="s">
        <v>6</v>
      </c>
      <c r="I882" s="25">
        <v>45834</v>
      </c>
      <c r="J882" s="45" t="s">
        <v>3542</v>
      </c>
      <c r="K882" s="18" t="s">
        <v>6</v>
      </c>
      <c r="L882" s="25" t="s">
        <v>6</v>
      </c>
      <c r="M882" s="26" t="s">
        <v>6</v>
      </c>
      <c r="N882" s="18" t="s">
        <v>1117</v>
      </c>
    </row>
    <row r="883" spans="2:14" ht="13.4" customHeight="1" x14ac:dyDescent="0.2">
      <c r="B883" s="17">
        <v>3650</v>
      </c>
      <c r="C883" s="17" t="s">
        <v>188</v>
      </c>
      <c r="D883" s="17" t="s">
        <v>1113</v>
      </c>
      <c r="E883" s="22">
        <v>6788</v>
      </c>
      <c r="F883" s="19" t="s">
        <v>1793</v>
      </c>
      <c r="G883" s="18" t="s">
        <v>1115</v>
      </c>
      <c r="H883" s="18" t="s">
        <v>6</v>
      </c>
      <c r="I883" s="25">
        <v>45806</v>
      </c>
      <c r="J883" s="45" t="s">
        <v>3543</v>
      </c>
      <c r="K883" s="18" t="s">
        <v>6</v>
      </c>
      <c r="L883" s="25" t="s">
        <v>6</v>
      </c>
      <c r="M883" s="26" t="s">
        <v>6</v>
      </c>
      <c r="N883" s="18" t="s">
        <v>1117</v>
      </c>
    </row>
    <row r="884" spans="2:14" ht="13.4" customHeight="1" x14ac:dyDescent="0.2">
      <c r="B884" s="17">
        <v>3650</v>
      </c>
      <c r="C884" s="17" t="s">
        <v>188</v>
      </c>
      <c r="D884" s="17" t="s">
        <v>1113</v>
      </c>
      <c r="E884" s="22">
        <v>6794</v>
      </c>
      <c r="F884" s="19" t="s">
        <v>653</v>
      </c>
      <c r="G884" s="18" t="s">
        <v>1115</v>
      </c>
      <c r="H884" s="18" t="s">
        <v>6</v>
      </c>
      <c r="I884" s="25">
        <v>45804</v>
      </c>
      <c r="J884" s="45" t="s">
        <v>3544</v>
      </c>
      <c r="K884" s="18" t="s">
        <v>6</v>
      </c>
      <c r="L884" s="25" t="s">
        <v>6</v>
      </c>
      <c r="M884" s="26" t="s">
        <v>6</v>
      </c>
      <c r="N884" s="18" t="s">
        <v>1117</v>
      </c>
    </row>
    <row r="885" spans="2:14" ht="13.4" customHeight="1" x14ac:dyDescent="0.2">
      <c r="B885" s="17">
        <v>3650</v>
      </c>
      <c r="C885" s="17" t="s">
        <v>188</v>
      </c>
      <c r="D885" s="17" t="s">
        <v>1113</v>
      </c>
      <c r="E885" s="22">
        <v>6798</v>
      </c>
      <c r="F885" s="19" t="s">
        <v>654</v>
      </c>
      <c r="G885" s="18" t="s">
        <v>1115</v>
      </c>
      <c r="H885" s="18" t="s">
        <v>6</v>
      </c>
      <c r="I885" s="25">
        <v>45800</v>
      </c>
      <c r="J885" s="45" t="s">
        <v>3545</v>
      </c>
      <c r="K885" s="18" t="s">
        <v>2241</v>
      </c>
      <c r="L885" s="25">
        <v>45672</v>
      </c>
      <c r="M885" s="26" t="s">
        <v>6</v>
      </c>
      <c r="N885" s="18" t="s">
        <v>1117</v>
      </c>
    </row>
    <row r="886" spans="2:14" ht="13.4" customHeight="1" x14ac:dyDescent="0.2">
      <c r="B886" s="17">
        <v>3650</v>
      </c>
      <c r="C886" s="17" t="s">
        <v>188</v>
      </c>
      <c r="D886" s="17" t="s">
        <v>1113</v>
      </c>
      <c r="E886" s="22">
        <v>6800</v>
      </c>
      <c r="F886" s="19" t="s">
        <v>1794</v>
      </c>
      <c r="G886" s="18" t="s">
        <v>1115</v>
      </c>
      <c r="H886" s="18" t="s">
        <v>6</v>
      </c>
      <c r="I886" s="25">
        <v>45796</v>
      </c>
      <c r="J886" s="45" t="s">
        <v>3546</v>
      </c>
      <c r="K886" s="18" t="s">
        <v>6</v>
      </c>
      <c r="L886" s="25" t="s">
        <v>6</v>
      </c>
      <c r="M886" s="26" t="s">
        <v>6</v>
      </c>
      <c r="N886" s="18" t="s">
        <v>1117</v>
      </c>
    </row>
    <row r="887" spans="2:14" ht="13.4" customHeight="1" x14ac:dyDescent="0.2">
      <c r="B887" s="17">
        <v>3650</v>
      </c>
      <c r="C887" s="17" t="s">
        <v>188</v>
      </c>
      <c r="D887" s="17" t="s">
        <v>1113</v>
      </c>
      <c r="E887" s="22">
        <v>6804</v>
      </c>
      <c r="F887" s="19" t="s">
        <v>655</v>
      </c>
      <c r="G887" s="18" t="s">
        <v>1115</v>
      </c>
      <c r="H887" s="18" t="s">
        <v>6</v>
      </c>
      <c r="I887" s="25">
        <v>45852</v>
      </c>
      <c r="J887" s="45" t="s">
        <v>3547</v>
      </c>
      <c r="K887" s="18" t="s">
        <v>6</v>
      </c>
      <c r="L887" s="25" t="s">
        <v>6</v>
      </c>
      <c r="M887" s="26" t="s">
        <v>6</v>
      </c>
      <c r="N887" s="18" t="s">
        <v>1117</v>
      </c>
    </row>
    <row r="888" spans="2:14" ht="13.4" customHeight="1" x14ac:dyDescent="0.2">
      <c r="B888" s="17">
        <v>3650</v>
      </c>
      <c r="C888" s="17" t="s">
        <v>188</v>
      </c>
      <c r="D888" s="17" t="s">
        <v>1113</v>
      </c>
      <c r="E888" s="22">
        <v>6806</v>
      </c>
      <c r="F888" s="19" t="s">
        <v>656</v>
      </c>
      <c r="G888" s="18" t="s">
        <v>1115</v>
      </c>
      <c r="H888" s="18" t="s">
        <v>6</v>
      </c>
      <c r="I888" s="25">
        <v>45692</v>
      </c>
      <c r="J888" s="45" t="s">
        <v>3548</v>
      </c>
      <c r="K888" s="18" t="s">
        <v>6</v>
      </c>
      <c r="L888" s="25" t="s">
        <v>6</v>
      </c>
      <c r="M888" s="26" t="s">
        <v>6</v>
      </c>
      <c r="N888" s="18" t="s">
        <v>1117</v>
      </c>
    </row>
    <row r="889" spans="2:14" ht="13.4" customHeight="1" x14ac:dyDescent="0.2">
      <c r="B889" s="17">
        <v>3650</v>
      </c>
      <c r="C889" s="17" t="s">
        <v>188</v>
      </c>
      <c r="D889" s="17" t="s">
        <v>1113</v>
      </c>
      <c r="E889" s="22">
        <v>6807</v>
      </c>
      <c r="F889" s="19" t="s">
        <v>1523</v>
      </c>
      <c r="G889" s="18" t="s">
        <v>1115</v>
      </c>
      <c r="H889" s="18" t="s">
        <v>6</v>
      </c>
      <c r="I889" s="25">
        <v>45770</v>
      </c>
      <c r="J889" s="45" t="s">
        <v>3549</v>
      </c>
      <c r="K889" s="18" t="s">
        <v>6</v>
      </c>
      <c r="L889" s="25" t="s">
        <v>6</v>
      </c>
      <c r="M889" s="26" t="s">
        <v>6</v>
      </c>
      <c r="N889" s="18" t="s">
        <v>1117</v>
      </c>
    </row>
    <row r="890" spans="2:14" ht="13.4" customHeight="1" x14ac:dyDescent="0.2">
      <c r="B890" s="17">
        <v>3650</v>
      </c>
      <c r="C890" s="17" t="s">
        <v>188</v>
      </c>
      <c r="D890" s="17" t="s">
        <v>1113</v>
      </c>
      <c r="E890" s="22">
        <v>6809</v>
      </c>
      <c r="F890" s="19" t="s">
        <v>53</v>
      </c>
      <c r="G890" s="18" t="s">
        <v>1115</v>
      </c>
      <c r="H890" s="18" t="s">
        <v>6</v>
      </c>
      <c r="I890" s="25">
        <v>45834</v>
      </c>
      <c r="J890" s="45" t="s">
        <v>3550</v>
      </c>
      <c r="K890" s="18" t="s">
        <v>6</v>
      </c>
      <c r="L890" s="25" t="s">
        <v>6</v>
      </c>
      <c r="M890" s="26" t="s">
        <v>6</v>
      </c>
      <c r="N890" s="18" t="s">
        <v>6</v>
      </c>
    </row>
    <row r="891" spans="2:14" ht="13.4" customHeight="1" x14ac:dyDescent="0.2">
      <c r="B891" s="17">
        <v>3650</v>
      </c>
      <c r="C891" s="17" t="s">
        <v>188</v>
      </c>
      <c r="D891" s="17" t="s">
        <v>1113</v>
      </c>
      <c r="E891" s="22">
        <v>6810</v>
      </c>
      <c r="F891" s="19" t="s">
        <v>657</v>
      </c>
      <c r="G891" s="18" t="s">
        <v>1115</v>
      </c>
      <c r="H891" s="18" t="s">
        <v>6</v>
      </c>
      <c r="I891" s="25">
        <v>45772</v>
      </c>
      <c r="J891" s="45" t="s">
        <v>3551</v>
      </c>
      <c r="K891" s="18" t="s">
        <v>6</v>
      </c>
      <c r="L891" s="25" t="s">
        <v>6</v>
      </c>
      <c r="M891" s="26" t="s">
        <v>6</v>
      </c>
      <c r="N891" s="18" t="s">
        <v>1117</v>
      </c>
    </row>
    <row r="892" spans="2:14" ht="13.4" customHeight="1" x14ac:dyDescent="0.2">
      <c r="B892" s="17">
        <v>3650</v>
      </c>
      <c r="C892" s="17" t="s">
        <v>188</v>
      </c>
      <c r="D892" s="17" t="s">
        <v>1113</v>
      </c>
      <c r="E892" s="22">
        <v>6814</v>
      </c>
      <c r="F892" s="19" t="s">
        <v>1524</v>
      </c>
      <c r="G892" s="18" t="s">
        <v>1115</v>
      </c>
      <c r="H892" s="18" t="s">
        <v>6</v>
      </c>
      <c r="I892" s="25">
        <v>46121</v>
      </c>
      <c r="J892" s="45" t="s">
        <v>5174</v>
      </c>
      <c r="K892" s="18" t="s">
        <v>6</v>
      </c>
      <c r="L892" s="25" t="s">
        <v>6</v>
      </c>
      <c r="M892" s="26" t="s">
        <v>6</v>
      </c>
      <c r="N892" s="18" t="s">
        <v>1117</v>
      </c>
    </row>
    <row r="893" spans="2:14" ht="13.4" customHeight="1" x14ac:dyDescent="0.2">
      <c r="B893" s="17">
        <v>3650</v>
      </c>
      <c r="C893" s="17" t="s">
        <v>188</v>
      </c>
      <c r="D893" s="17" t="s">
        <v>1113</v>
      </c>
      <c r="E893" s="22">
        <v>6817</v>
      </c>
      <c r="F893" s="19" t="s">
        <v>1397</v>
      </c>
      <c r="G893" s="18" t="s">
        <v>1115</v>
      </c>
      <c r="H893" s="18" t="s">
        <v>6</v>
      </c>
      <c r="I893" s="25">
        <v>46108</v>
      </c>
      <c r="J893" s="45" t="s">
        <v>4851</v>
      </c>
      <c r="K893" s="18" t="s">
        <v>2241</v>
      </c>
      <c r="L893" s="25">
        <v>45762</v>
      </c>
      <c r="M893" s="26" t="s">
        <v>2497</v>
      </c>
      <c r="N893" s="18" t="s">
        <v>1117</v>
      </c>
    </row>
    <row r="894" spans="2:14" ht="13.4" customHeight="1" x14ac:dyDescent="0.2">
      <c r="B894" s="17">
        <v>3650</v>
      </c>
      <c r="C894" s="17" t="s">
        <v>188</v>
      </c>
      <c r="D894" s="17" t="s">
        <v>1113</v>
      </c>
      <c r="E894" s="22">
        <v>6820</v>
      </c>
      <c r="F894" s="19" t="s">
        <v>2215</v>
      </c>
      <c r="G894" s="18" t="s">
        <v>1115</v>
      </c>
      <c r="H894" s="18" t="s">
        <v>6</v>
      </c>
      <c r="I894" s="25" t="s">
        <v>6</v>
      </c>
      <c r="J894" s="45" t="s">
        <v>3553</v>
      </c>
      <c r="K894" s="18" t="s">
        <v>6</v>
      </c>
      <c r="L894" s="25" t="s">
        <v>6</v>
      </c>
      <c r="M894" s="26" t="s">
        <v>6</v>
      </c>
      <c r="N894" s="18" t="s">
        <v>1117</v>
      </c>
    </row>
    <row r="895" spans="2:14" ht="13.4" customHeight="1" x14ac:dyDescent="0.2">
      <c r="B895" s="17">
        <v>3650</v>
      </c>
      <c r="C895" s="17" t="s">
        <v>188</v>
      </c>
      <c r="D895" s="17" t="s">
        <v>1113</v>
      </c>
      <c r="E895" s="22">
        <v>6823</v>
      </c>
      <c r="F895" s="19" t="s">
        <v>658</v>
      </c>
      <c r="G895" s="18" t="s">
        <v>1115</v>
      </c>
      <c r="H895" s="18" t="s">
        <v>6</v>
      </c>
      <c r="I895" s="25">
        <v>45803</v>
      </c>
      <c r="J895" s="45" t="s">
        <v>3554</v>
      </c>
      <c r="K895" s="18" t="s">
        <v>6</v>
      </c>
      <c r="L895" s="25" t="s">
        <v>6</v>
      </c>
      <c r="M895" s="26" t="s">
        <v>6</v>
      </c>
      <c r="N895" s="18" t="s">
        <v>6</v>
      </c>
    </row>
    <row r="896" spans="2:14" ht="13.4" customHeight="1" x14ac:dyDescent="0.2">
      <c r="B896" s="17">
        <v>3650</v>
      </c>
      <c r="C896" s="17" t="s">
        <v>188</v>
      </c>
      <c r="D896" s="17" t="s">
        <v>1113</v>
      </c>
      <c r="E896" s="22">
        <v>6841</v>
      </c>
      <c r="F896" s="19" t="s">
        <v>1795</v>
      </c>
      <c r="G896" s="18" t="s">
        <v>1115</v>
      </c>
      <c r="H896" s="18" t="s">
        <v>6</v>
      </c>
      <c r="I896" s="25">
        <v>45827</v>
      </c>
      <c r="J896" s="45" t="s">
        <v>3555</v>
      </c>
      <c r="K896" s="18" t="s">
        <v>6</v>
      </c>
      <c r="L896" s="25" t="s">
        <v>6</v>
      </c>
      <c r="M896" s="26" t="s">
        <v>6</v>
      </c>
      <c r="N896" s="18" t="s">
        <v>1117</v>
      </c>
    </row>
    <row r="897" spans="2:14" ht="13.4" customHeight="1" x14ac:dyDescent="0.2">
      <c r="B897" s="17">
        <v>3650</v>
      </c>
      <c r="C897" s="17" t="s">
        <v>188</v>
      </c>
      <c r="D897" s="17" t="s">
        <v>1113</v>
      </c>
      <c r="E897" s="22">
        <v>6844</v>
      </c>
      <c r="F897" s="19" t="s">
        <v>2631</v>
      </c>
      <c r="G897" s="18" t="s">
        <v>1115</v>
      </c>
      <c r="H897" s="18" t="s">
        <v>6</v>
      </c>
      <c r="I897" s="25" t="s">
        <v>6</v>
      </c>
      <c r="J897" s="45" t="s">
        <v>3556</v>
      </c>
      <c r="K897" s="18" t="s">
        <v>6</v>
      </c>
      <c r="L897" s="25" t="s">
        <v>6</v>
      </c>
      <c r="M897" s="26" t="s">
        <v>6</v>
      </c>
      <c r="N897" s="18" t="s">
        <v>1117</v>
      </c>
    </row>
    <row r="898" spans="2:14" ht="13.4" customHeight="1" x14ac:dyDescent="0.2">
      <c r="B898" s="17">
        <v>3650</v>
      </c>
      <c r="C898" s="17" t="s">
        <v>188</v>
      </c>
      <c r="D898" s="17" t="s">
        <v>1113</v>
      </c>
      <c r="E898" s="22">
        <v>6845</v>
      </c>
      <c r="F898" s="19" t="s">
        <v>659</v>
      </c>
      <c r="G898" s="18" t="s">
        <v>1115</v>
      </c>
      <c r="H898" s="18" t="s">
        <v>6</v>
      </c>
      <c r="I898" s="25">
        <v>45833</v>
      </c>
      <c r="J898" s="45" t="s">
        <v>3557</v>
      </c>
      <c r="K898" s="18" t="s">
        <v>6</v>
      </c>
      <c r="L898" s="25" t="s">
        <v>6</v>
      </c>
      <c r="M898" s="26" t="s">
        <v>6</v>
      </c>
      <c r="N898" s="18" t="s">
        <v>1117</v>
      </c>
    </row>
    <row r="899" spans="2:14" ht="13.4" customHeight="1" x14ac:dyDescent="0.2">
      <c r="B899" s="17">
        <v>3650</v>
      </c>
      <c r="C899" s="17" t="s">
        <v>188</v>
      </c>
      <c r="D899" s="17" t="s">
        <v>1113</v>
      </c>
      <c r="E899" s="22">
        <v>6849</v>
      </c>
      <c r="F899" s="19" t="s">
        <v>661</v>
      </c>
      <c r="G899" s="18" t="s">
        <v>1115</v>
      </c>
      <c r="H899" s="18" t="s">
        <v>6</v>
      </c>
      <c r="I899" s="25">
        <v>45840</v>
      </c>
      <c r="J899" s="45" t="s">
        <v>3558</v>
      </c>
      <c r="K899" s="18" t="s">
        <v>6</v>
      </c>
      <c r="L899" s="25" t="s">
        <v>6</v>
      </c>
      <c r="M899" s="26" t="s">
        <v>6</v>
      </c>
      <c r="N899" s="18" t="s">
        <v>1117</v>
      </c>
    </row>
    <row r="900" spans="2:14" ht="13.4" customHeight="1" x14ac:dyDescent="0.2">
      <c r="B900" s="17">
        <v>3650</v>
      </c>
      <c r="C900" s="17" t="s">
        <v>188</v>
      </c>
      <c r="D900" s="17" t="s">
        <v>1113</v>
      </c>
      <c r="E900" s="22">
        <v>6850</v>
      </c>
      <c r="F900" s="19" t="s">
        <v>662</v>
      </c>
      <c r="G900" s="18" t="s">
        <v>1115</v>
      </c>
      <c r="H900" s="18" t="s">
        <v>6</v>
      </c>
      <c r="I900" s="25">
        <v>45838</v>
      </c>
      <c r="J900" s="45" t="s">
        <v>3559</v>
      </c>
      <c r="K900" s="18" t="s">
        <v>2241</v>
      </c>
      <c r="L900" s="25">
        <v>45730</v>
      </c>
      <c r="M900" s="26" t="s">
        <v>2465</v>
      </c>
      <c r="N900" s="18" t="s">
        <v>1117</v>
      </c>
    </row>
    <row r="901" spans="2:14" ht="13.4" customHeight="1" x14ac:dyDescent="0.2">
      <c r="B901" s="17">
        <v>3650</v>
      </c>
      <c r="C901" s="17" t="s">
        <v>188</v>
      </c>
      <c r="D901" s="17" t="s">
        <v>1113</v>
      </c>
      <c r="E901" s="22">
        <v>6856</v>
      </c>
      <c r="F901" s="19" t="s">
        <v>1398</v>
      </c>
      <c r="G901" s="18" t="s">
        <v>1115</v>
      </c>
      <c r="H901" s="18" t="s">
        <v>6</v>
      </c>
      <c r="I901" s="25">
        <v>46105</v>
      </c>
      <c r="J901" s="45" t="s">
        <v>4852</v>
      </c>
      <c r="K901" s="18" t="s">
        <v>6</v>
      </c>
      <c r="L901" s="25" t="s">
        <v>6</v>
      </c>
      <c r="M901" s="26" t="s">
        <v>6</v>
      </c>
      <c r="N901" s="18" t="s">
        <v>1117</v>
      </c>
    </row>
    <row r="902" spans="2:14" ht="13.4" customHeight="1" x14ac:dyDescent="0.2">
      <c r="B902" s="17">
        <v>3650</v>
      </c>
      <c r="C902" s="17" t="s">
        <v>188</v>
      </c>
      <c r="D902" s="17" t="s">
        <v>1113</v>
      </c>
      <c r="E902" s="22">
        <v>6857</v>
      </c>
      <c r="F902" s="19" t="s">
        <v>663</v>
      </c>
      <c r="G902" s="18" t="s">
        <v>1115</v>
      </c>
      <c r="H902" s="18" t="s">
        <v>6</v>
      </c>
      <c r="I902" s="25">
        <v>45989</v>
      </c>
      <c r="J902" s="45" t="s">
        <v>3560</v>
      </c>
      <c r="K902" s="18" t="s">
        <v>6</v>
      </c>
      <c r="L902" s="25" t="s">
        <v>6</v>
      </c>
      <c r="M902" s="26" t="s">
        <v>6</v>
      </c>
      <c r="N902" s="18" t="s">
        <v>1117</v>
      </c>
    </row>
    <row r="903" spans="2:14" ht="13.4" customHeight="1" x14ac:dyDescent="0.2">
      <c r="B903" s="17">
        <v>3650</v>
      </c>
      <c r="C903" s="17" t="s">
        <v>188</v>
      </c>
      <c r="D903" s="17" t="s">
        <v>1113</v>
      </c>
      <c r="E903" s="22">
        <v>6859</v>
      </c>
      <c r="F903" s="19" t="s">
        <v>1605</v>
      </c>
      <c r="G903" s="18" t="s">
        <v>1115</v>
      </c>
      <c r="H903" s="18" t="s">
        <v>6</v>
      </c>
      <c r="I903" s="25">
        <v>46156</v>
      </c>
      <c r="J903" s="45" t="s">
        <v>5175</v>
      </c>
      <c r="K903" s="18" t="s">
        <v>6</v>
      </c>
      <c r="L903" s="25" t="s">
        <v>6</v>
      </c>
      <c r="M903" s="26" t="s">
        <v>6</v>
      </c>
      <c r="N903" s="18" t="s">
        <v>1117</v>
      </c>
    </row>
    <row r="904" spans="2:14" ht="13.4" customHeight="1" x14ac:dyDescent="0.2">
      <c r="B904" s="17">
        <v>3650</v>
      </c>
      <c r="C904" s="17" t="s">
        <v>188</v>
      </c>
      <c r="D904" s="17" t="s">
        <v>1113</v>
      </c>
      <c r="E904" s="22">
        <v>6861</v>
      </c>
      <c r="F904" s="19" t="s">
        <v>1525</v>
      </c>
      <c r="G904" s="18" t="s">
        <v>1115</v>
      </c>
      <c r="H904" s="18" t="s">
        <v>6</v>
      </c>
      <c r="I904" s="25">
        <v>46139</v>
      </c>
      <c r="J904" s="45" t="s">
        <v>5028</v>
      </c>
      <c r="K904" s="18" t="s">
        <v>6</v>
      </c>
      <c r="L904" s="25" t="s">
        <v>6</v>
      </c>
      <c r="M904" s="26" t="s">
        <v>6</v>
      </c>
      <c r="N904" s="18" t="s">
        <v>6</v>
      </c>
    </row>
    <row r="905" spans="2:14" ht="13.4" customHeight="1" x14ac:dyDescent="0.2">
      <c r="B905" s="17">
        <v>3650</v>
      </c>
      <c r="C905" s="17" t="s">
        <v>188</v>
      </c>
      <c r="D905" s="17" t="s">
        <v>1113</v>
      </c>
      <c r="E905" s="22">
        <v>6866</v>
      </c>
      <c r="F905" s="19" t="s">
        <v>665</v>
      </c>
      <c r="G905" s="18" t="s">
        <v>1115</v>
      </c>
      <c r="H905" s="18" t="s">
        <v>6</v>
      </c>
      <c r="I905" s="25">
        <v>45909</v>
      </c>
      <c r="J905" s="45" t="s">
        <v>3563</v>
      </c>
      <c r="K905" s="18" t="s">
        <v>6</v>
      </c>
      <c r="L905" s="25" t="s">
        <v>6</v>
      </c>
      <c r="M905" s="26" t="s">
        <v>6</v>
      </c>
      <c r="N905" s="18" t="s">
        <v>1117</v>
      </c>
    </row>
    <row r="906" spans="2:14" ht="13.4" customHeight="1" x14ac:dyDescent="0.2">
      <c r="B906" s="17">
        <v>3650</v>
      </c>
      <c r="C906" s="17" t="s">
        <v>188</v>
      </c>
      <c r="D906" s="17" t="s">
        <v>1113</v>
      </c>
      <c r="E906" s="22">
        <v>6869</v>
      </c>
      <c r="F906" s="19" t="s">
        <v>2026</v>
      </c>
      <c r="G906" s="18" t="s">
        <v>1115</v>
      </c>
      <c r="H906" s="18" t="s">
        <v>6</v>
      </c>
      <c r="I906" s="25">
        <v>45791</v>
      </c>
      <c r="J906" s="45" t="s">
        <v>3564</v>
      </c>
      <c r="K906" s="18" t="s">
        <v>6</v>
      </c>
      <c r="L906" s="25" t="s">
        <v>6</v>
      </c>
      <c r="M906" s="26" t="s">
        <v>6</v>
      </c>
      <c r="N906" s="18" t="s">
        <v>1117</v>
      </c>
    </row>
    <row r="907" spans="2:14" ht="13.4" customHeight="1" x14ac:dyDescent="0.2">
      <c r="B907" s="17">
        <v>3650</v>
      </c>
      <c r="C907" s="17" t="s">
        <v>188</v>
      </c>
      <c r="D907" s="17" t="s">
        <v>1113</v>
      </c>
      <c r="E907" s="22">
        <v>6871</v>
      </c>
      <c r="F907" s="19" t="s">
        <v>1399</v>
      </c>
      <c r="G907" s="18" t="s">
        <v>1115</v>
      </c>
      <c r="H907" s="18" t="s">
        <v>6</v>
      </c>
      <c r="I907" s="25">
        <v>45744</v>
      </c>
      <c r="J907" s="45" t="s">
        <v>4853</v>
      </c>
      <c r="K907" s="18" t="s">
        <v>6</v>
      </c>
      <c r="L907" s="25" t="s">
        <v>6</v>
      </c>
      <c r="M907" s="26" t="s">
        <v>6</v>
      </c>
      <c r="N907" s="18" t="s">
        <v>1117</v>
      </c>
    </row>
    <row r="908" spans="2:14" ht="13.4" customHeight="1" x14ac:dyDescent="0.2">
      <c r="B908" s="17">
        <v>3650</v>
      </c>
      <c r="C908" s="17" t="s">
        <v>188</v>
      </c>
      <c r="D908" s="17" t="s">
        <v>1113</v>
      </c>
      <c r="E908" s="22">
        <v>6875</v>
      </c>
      <c r="F908" s="19" t="s">
        <v>2027</v>
      </c>
      <c r="G908" s="18" t="s">
        <v>1115</v>
      </c>
      <c r="H908" s="18" t="s">
        <v>6</v>
      </c>
      <c r="I908" s="25" t="s">
        <v>6</v>
      </c>
      <c r="J908" s="45" t="s">
        <v>3565</v>
      </c>
      <c r="K908" s="18" t="s">
        <v>6</v>
      </c>
      <c r="L908" s="25" t="s">
        <v>6</v>
      </c>
      <c r="M908" s="26" t="s">
        <v>6</v>
      </c>
      <c r="N908" s="18" t="s">
        <v>6</v>
      </c>
    </row>
    <row r="909" spans="2:14" ht="13.4" customHeight="1" x14ac:dyDescent="0.2">
      <c r="B909" s="17">
        <v>3650</v>
      </c>
      <c r="C909" s="17" t="s">
        <v>188</v>
      </c>
      <c r="D909" s="17" t="s">
        <v>1113</v>
      </c>
      <c r="E909" s="22">
        <v>6905</v>
      </c>
      <c r="F909" s="19" t="s">
        <v>2112</v>
      </c>
      <c r="G909" s="18" t="s">
        <v>1115</v>
      </c>
      <c r="H909" s="18" t="s">
        <v>6</v>
      </c>
      <c r="I909" s="25" t="s">
        <v>6</v>
      </c>
      <c r="J909" s="45" t="s">
        <v>3566</v>
      </c>
      <c r="K909" s="18" t="s">
        <v>6</v>
      </c>
      <c r="L909" s="25" t="s">
        <v>6</v>
      </c>
      <c r="M909" s="26" t="s">
        <v>6</v>
      </c>
      <c r="N909" s="18" t="s">
        <v>1117</v>
      </c>
    </row>
    <row r="910" spans="2:14" ht="13.4" customHeight="1" x14ac:dyDescent="0.2">
      <c r="B910" s="17">
        <v>3650</v>
      </c>
      <c r="C910" s="17" t="s">
        <v>188</v>
      </c>
      <c r="D910" s="17" t="s">
        <v>1113</v>
      </c>
      <c r="E910" s="22">
        <v>6908</v>
      </c>
      <c r="F910" s="19" t="s">
        <v>1796</v>
      </c>
      <c r="G910" s="18" t="s">
        <v>1115</v>
      </c>
      <c r="H910" s="18" t="s">
        <v>6</v>
      </c>
      <c r="I910" s="25">
        <v>45784</v>
      </c>
      <c r="J910" s="45" t="s">
        <v>3567</v>
      </c>
      <c r="K910" s="18" t="s">
        <v>6</v>
      </c>
      <c r="L910" s="25" t="s">
        <v>6</v>
      </c>
      <c r="M910" s="26" t="s">
        <v>6</v>
      </c>
      <c r="N910" s="18" t="s">
        <v>1117</v>
      </c>
    </row>
    <row r="911" spans="2:14" ht="13.4" customHeight="1" x14ac:dyDescent="0.2">
      <c r="B911" s="17">
        <v>3650</v>
      </c>
      <c r="C911" s="17" t="s">
        <v>188</v>
      </c>
      <c r="D911" s="17" t="s">
        <v>1113</v>
      </c>
      <c r="E911" s="22">
        <v>6914</v>
      </c>
      <c r="F911" s="19" t="s">
        <v>2113</v>
      </c>
      <c r="G911" s="18" t="s">
        <v>1115</v>
      </c>
      <c r="H911" s="18" t="s">
        <v>6</v>
      </c>
      <c r="I911" s="25">
        <v>46066</v>
      </c>
      <c r="J911" s="45" t="s">
        <v>4854</v>
      </c>
      <c r="K911" s="18" t="s">
        <v>6</v>
      </c>
      <c r="L911" s="25" t="s">
        <v>6</v>
      </c>
      <c r="M911" s="26" t="s">
        <v>6</v>
      </c>
      <c r="N911" s="18" t="s">
        <v>1117</v>
      </c>
    </row>
    <row r="912" spans="2:14" ht="13.4" customHeight="1" x14ac:dyDescent="0.2">
      <c r="B912" s="17">
        <v>3650</v>
      </c>
      <c r="C912" s="17" t="s">
        <v>188</v>
      </c>
      <c r="D912" s="17" t="s">
        <v>1113</v>
      </c>
      <c r="E912" s="22">
        <v>6920</v>
      </c>
      <c r="F912" s="19" t="s">
        <v>671</v>
      </c>
      <c r="G912" s="18" t="s">
        <v>1115</v>
      </c>
      <c r="H912" s="18" t="s">
        <v>6</v>
      </c>
      <c r="I912" s="25">
        <v>45929</v>
      </c>
      <c r="J912" s="45" t="s">
        <v>3568</v>
      </c>
      <c r="K912" s="18" t="s">
        <v>6</v>
      </c>
      <c r="L912" s="25" t="s">
        <v>6</v>
      </c>
      <c r="M912" s="26" t="s">
        <v>6</v>
      </c>
      <c r="N912" s="18" t="s">
        <v>1117</v>
      </c>
    </row>
    <row r="913" spans="2:14" ht="13.4" customHeight="1" x14ac:dyDescent="0.2">
      <c r="B913" s="17">
        <v>3650</v>
      </c>
      <c r="C913" s="17" t="s">
        <v>188</v>
      </c>
      <c r="D913" s="17" t="s">
        <v>1113</v>
      </c>
      <c r="E913" s="22">
        <v>6923</v>
      </c>
      <c r="F913" s="19" t="s">
        <v>672</v>
      </c>
      <c r="G913" s="18" t="s">
        <v>1115</v>
      </c>
      <c r="H913" s="18" t="s">
        <v>6</v>
      </c>
      <c r="I913" s="25">
        <v>45826</v>
      </c>
      <c r="J913" s="45" t="s">
        <v>3569</v>
      </c>
      <c r="K913" s="18" t="s">
        <v>6</v>
      </c>
      <c r="L913" s="25" t="s">
        <v>6</v>
      </c>
      <c r="M913" s="26" t="s">
        <v>6</v>
      </c>
      <c r="N913" s="18" t="s">
        <v>1117</v>
      </c>
    </row>
    <row r="914" spans="2:14" ht="13.4" customHeight="1" x14ac:dyDescent="0.2">
      <c r="B914" s="17">
        <v>3650</v>
      </c>
      <c r="C914" s="17" t="s">
        <v>188</v>
      </c>
      <c r="D914" s="17" t="s">
        <v>1113</v>
      </c>
      <c r="E914" s="22">
        <v>6925</v>
      </c>
      <c r="F914" s="19" t="s">
        <v>673</v>
      </c>
      <c r="G914" s="18" t="s">
        <v>1115</v>
      </c>
      <c r="H914" s="18" t="s">
        <v>6</v>
      </c>
      <c r="I914" s="25">
        <v>45791</v>
      </c>
      <c r="J914" s="45" t="s">
        <v>3570</v>
      </c>
      <c r="K914" s="18" t="s">
        <v>6</v>
      </c>
      <c r="L914" s="25" t="s">
        <v>6</v>
      </c>
      <c r="M914" s="26" t="s">
        <v>6</v>
      </c>
      <c r="N914" s="18" t="s">
        <v>1117</v>
      </c>
    </row>
    <row r="915" spans="2:14" ht="13.4" customHeight="1" x14ac:dyDescent="0.2">
      <c r="B915" s="17">
        <v>3650</v>
      </c>
      <c r="C915" s="17" t="s">
        <v>188</v>
      </c>
      <c r="D915" s="17" t="s">
        <v>1113</v>
      </c>
      <c r="E915" s="22">
        <v>6929</v>
      </c>
      <c r="F915" s="19" t="s">
        <v>1281</v>
      </c>
      <c r="G915" s="18" t="s">
        <v>1115</v>
      </c>
      <c r="H915" s="18" t="s">
        <v>6</v>
      </c>
      <c r="I915" s="25" t="s">
        <v>6</v>
      </c>
      <c r="J915" s="45" t="s">
        <v>6</v>
      </c>
      <c r="K915" s="18" t="s">
        <v>6</v>
      </c>
      <c r="L915" s="25" t="s">
        <v>6</v>
      </c>
      <c r="M915" s="26" t="s">
        <v>6</v>
      </c>
      <c r="N915" s="18" t="s">
        <v>6</v>
      </c>
    </row>
    <row r="916" spans="2:14" ht="13.4" customHeight="1" x14ac:dyDescent="0.2">
      <c r="B916" s="17">
        <v>3650</v>
      </c>
      <c r="C916" s="17" t="s">
        <v>188</v>
      </c>
      <c r="D916" s="17" t="s">
        <v>1113</v>
      </c>
      <c r="E916" s="22">
        <v>6941</v>
      </c>
      <c r="F916" s="19" t="s">
        <v>1797</v>
      </c>
      <c r="G916" s="18" t="s">
        <v>1115</v>
      </c>
      <c r="H916" s="18" t="s">
        <v>6</v>
      </c>
      <c r="I916" s="25">
        <v>45834</v>
      </c>
      <c r="J916" s="45" t="s">
        <v>3571</v>
      </c>
      <c r="K916" s="18" t="s">
        <v>6</v>
      </c>
      <c r="L916" s="25" t="s">
        <v>6</v>
      </c>
      <c r="M916" s="26" t="s">
        <v>6</v>
      </c>
      <c r="N916" s="18" t="s">
        <v>1117</v>
      </c>
    </row>
    <row r="917" spans="2:14" ht="13.4" customHeight="1" x14ac:dyDescent="0.2">
      <c r="B917" s="17">
        <v>3650</v>
      </c>
      <c r="C917" s="17" t="s">
        <v>188</v>
      </c>
      <c r="D917" s="17" t="s">
        <v>1113</v>
      </c>
      <c r="E917" s="22">
        <v>6947</v>
      </c>
      <c r="F917" s="19" t="s">
        <v>677</v>
      </c>
      <c r="G917" s="18" t="s">
        <v>1115</v>
      </c>
      <c r="H917" s="18" t="s">
        <v>6</v>
      </c>
      <c r="I917" s="25">
        <v>46010</v>
      </c>
      <c r="J917" s="45" t="s">
        <v>3572</v>
      </c>
      <c r="K917" s="18" t="s">
        <v>6</v>
      </c>
      <c r="L917" s="25" t="s">
        <v>6</v>
      </c>
      <c r="M917" s="26" t="s">
        <v>6</v>
      </c>
      <c r="N917" s="18" t="s">
        <v>1117</v>
      </c>
    </row>
    <row r="918" spans="2:14" ht="13.4" customHeight="1" x14ac:dyDescent="0.2">
      <c r="B918" s="17">
        <v>3650</v>
      </c>
      <c r="C918" s="17" t="s">
        <v>188</v>
      </c>
      <c r="D918" s="17" t="s">
        <v>1113</v>
      </c>
      <c r="E918" s="22">
        <v>6951</v>
      </c>
      <c r="F918" s="19" t="s">
        <v>1282</v>
      </c>
      <c r="G918" s="18" t="s">
        <v>1115</v>
      </c>
      <c r="H918" s="18" t="s">
        <v>6</v>
      </c>
      <c r="I918" s="25">
        <v>45834</v>
      </c>
      <c r="J918" s="45" t="s">
        <v>3573</v>
      </c>
      <c r="K918" s="18" t="s">
        <v>6</v>
      </c>
      <c r="L918" s="25" t="s">
        <v>6</v>
      </c>
      <c r="M918" s="26" t="s">
        <v>6</v>
      </c>
      <c r="N918" s="18" t="s">
        <v>1117</v>
      </c>
    </row>
    <row r="919" spans="2:14" ht="13.4" customHeight="1" x14ac:dyDescent="0.2">
      <c r="B919" s="17">
        <v>3650</v>
      </c>
      <c r="C919" s="17" t="s">
        <v>188</v>
      </c>
      <c r="D919" s="17" t="s">
        <v>1113</v>
      </c>
      <c r="E919" s="22">
        <v>6952</v>
      </c>
      <c r="F919" s="19" t="s">
        <v>678</v>
      </c>
      <c r="G919" s="18" t="s">
        <v>1115</v>
      </c>
      <c r="H919" s="18" t="s">
        <v>6</v>
      </c>
      <c r="I919" s="25">
        <v>46015</v>
      </c>
      <c r="J919" s="45" t="s">
        <v>3574</v>
      </c>
      <c r="K919" s="18" t="s">
        <v>6</v>
      </c>
      <c r="L919" s="25" t="s">
        <v>6</v>
      </c>
      <c r="M919" s="26" t="s">
        <v>6</v>
      </c>
      <c r="N919" s="18" t="s">
        <v>1117</v>
      </c>
    </row>
    <row r="920" spans="2:14" ht="13.4" customHeight="1" x14ac:dyDescent="0.2">
      <c r="B920" s="17">
        <v>3650</v>
      </c>
      <c r="C920" s="17" t="s">
        <v>188</v>
      </c>
      <c r="D920" s="17" t="s">
        <v>1113</v>
      </c>
      <c r="E920" s="22">
        <v>6954</v>
      </c>
      <c r="F920" s="19" t="s">
        <v>679</v>
      </c>
      <c r="G920" s="18" t="s">
        <v>1115</v>
      </c>
      <c r="H920" s="18" t="s">
        <v>6</v>
      </c>
      <c r="I920" s="25">
        <v>45288</v>
      </c>
      <c r="J920" s="45" t="s">
        <v>3575</v>
      </c>
      <c r="K920" s="18" t="s">
        <v>6</v>
      </c>
      <c r="L920" s="25" t="s">
        <v>6</v>
      </c>
      <c r="M920" s="26" t="s">
        <v>6</v>
      </c>
      <c r="N920" s="18" t="s">
        <v>1117</v>
      </c>
    </row>
    <row r="921" spans="2:14" ht="13.4" customHeight="1" x14ac:dyDescent="0.2">
      <c r="B921" s="17">
        <v>3650</v>
      </c>
      <c r="C921" s="17" t="s">
        <v>188</v>
      </c>
      <c r="D921" s="17" t="s">
        <v>1113</v>
      </c>
      <c r="E921" s="22">
        <v>6958</v>
      </c>
      <c r="F921" s="19" t="s">
        <v>680</v>
      </c>
      <c r="G921" s="18" t="s">
        <v>1115</v>
      </c>
      <c r="H921" s="18" t="s">
        <v>6</v>
      </c>
      <c r="I921" s="25">
        <v>45834</v>
      </c>
      <c r="J921" s="45" t="s">
        <v>6</v>
      </c>
      <c r="K921" s="18" t="s">
        <v>6</v>
      </c>
      <c r="L921" s="25" t="s">
        <v>6</v>
      </c>
      <c r="M921" s="26" t="s">
        <v>6</v>
      </c>
      <c r="N921" s="18" t="s">
        <v>1117</v>
      </c>
    </row>
    <row r="922" spans="2:14" ht="13.4" customHeight="1" x14ac:dyDescent="0.2">
      <c r="B922" s="17">
        <v>3650</v>
      </c>
      <c r="C922" s="17" t="s">
        <v>188</v>
      </c>
      <c r="D922" s="17" t="s">
        <v>1113</v>
      </c>
      <c r="E922" s="22">
        <v>6961</v>
      </c>
      <c r="F922" s="19" t="s">
        <v>681</v>
      </c>
      <c r="G922" s="18" t="s">
        <v>1115</v>
      </c>
      <c r="H922" s="18" t="s">
        <v>6</v>
      </c>
      <c r="I922" s="25">
        <v>45777</v>
      </c>
      <c r="J922" s="45" t="s">
        <v>3576</v>
      </c>
      <c r="K922" s="18" t="s">
        <v>6</v>
      </c>
      <c r="L922" s="25" t="s">
        <v>6</v>
      </c>
      <c r="M922" s="26" t="s">
        <v>6</v>
      </c>
      <c r="N922" s="18" t="s">
        <v>1117</v>
      </c>
    </row>
    <row r="923" spans="2:14" ht="13.4" customHeight="1" x14ac:dyDescent="0.2">
      <c r="B923" s="17">
        <v>3650</v>
      </c>
      <c r="C923" s="17" t="s">
        <v>188</v>
      </c>
      <c r="D923" s="17" t="s">
        <v>1113</v>
      </c>
      <c r="E923" s="22">
        <v>6962</v>
      </c>
      <c r="F923" s="19" t="s">
        <v>682</v>
      </c>
      <c r="G923" s="18" t="s">
        <v>1115</v>
      </c>
      <c r="H923" s="18" t="s">
        <v>6</v>
      </c>
      <c r="I923" s="25" t="s">
        <v>6</v>
      </c>
      <c r="J923" s="45" t="s">
        <v>3577</v>
      </c>
      <c r="K923" s="18" t="s">
        <v>6</v>
      </c>
      <c r="L923" s="25" t="s">
        <v>6</v>
      </c>
      <c r="M923" s="26" t="s">
        <v>6</v>
      </c>
      <c r="N923" s="18" t="s">
        <v>6</v>
      </c>
    </row>
    <row r="924" spans="2:14" ht="13.4" customHeight="1" x14ac:dyDescent="0.2">
      <c r="B924" s="17">
        <v>3650</v>
      </c>
      <c r="C924" s="17" t="s">
        <v>188</v>
      </c>
      <c r="D924" s="17" t="s">
        <v>1113</v>
      </c>
      <c r="E924" s="22">
        <v>6963</v>
      </c>
      <c r="F924" s="19" t="s">
        <v>1160</v>
      </c>
      <c r="G924" s="18" t="s">
        <v>1115</v>
      </c>
      <c r="H924" s="18" t="s">
        <v>6</v>
      </c>
      <c r="I924" s="25">
        <v>46016</v>
      </c>
      <c r="J924" s="45" t="s">
        <v>3578</v>
      </c>
      <c r="K924" s="18" t="s">
        <v>2241</v>
      </c>
      <c r="L924" s="25">
        <v>45672</v>
      </c>
      <c r="M924" s="26" t="s">
        <v>2285</v>
      </c>
      <c r="N924" s="18" t="s">
        <v>1117</v>
      </c>
    </row>
    <row r="925" spans="2:14" ht="13.4" customHeight="1" x14ac:dyDescent="0.2">
      <c r="B925" s="17">
        <v>3650</v>
      </c>
      <c r="C925" s="17" t="s">
        <v>188</v>
      </c>
      <c r="D925" s="17" t="s">
        <v>1113</v>
      </c>
      <c r="E925" s="22">
        <v>6965</v>
      </c>
      <c r="F925" s="19" t="s">
        <v>683</v>
      </c>
      <c r="G925" s="18" t="s">
        <v>1115</v>
      </c>
      <c r="H925" s="18" t="s">
        <v>6</v>
      </c>
      <c r="I925" s="25">
        <v>46015</v>
      </c>
      <c r="J925" s="45" t="s">
        <v>3579</v>
      </c>
      <c r="K925" s="18" t="s">
        <v>6</v>
      </c>
      <c r="L925" s="25" t="s">
        <v>6</v>
      </c>
      <c r="M925" s="26" t="s">
        <v>6</v>
      </c>
      <c r="N925" s="18" t="s">
        <v>1117</v>
      </c>
    </row>
    <row r="926" spans="2:14" ht="13.4" customHeight="1" x14ac:dyDescent="0.2">
      <c r="B926" s="17">
        <v>3650</v>
      </c>
      <c r="C926" s="17" t="s">
        <v>188</v>
      </c>
      <c r="D926" s="17" t="s">
        <v>1113</v>
      </c>
      <c r="E926" s="22">
        <v>6966</v>
      </c>
      <c r="F926" s="19" t="s">
        <v>1526</v>
      </c>
      <c r="G926" s="18" t="s">
        <v>1115</v>
      </c>
      <c r="H926" s="18" t="s">
        <v>6</v>
      </c>
      <c r="I926" s="25">
        <v>46135</v>
      </c>
      <c r="J926" s="45" t="s">
        <v>5029</v>
      </c>
      <c r="K926" s="18" t="s">
        <v>6</v>
      </c>
      <c r="L926" s="25" t="s">
        <v>6</v>
      </c>
      <c r="M926" s="26" t="s">
        <v>6</v>
      </c>
      <c r="N926" s="18" t="s">
        <v>1117</v>
      </c>
    </row>
    <row r="927" spans="2:14" ht="13.4" customHeight="1" x14ac:dyDescent="0.2">
      <c r="B927" s="17">
        <v>3650</v>
      </c>
      <c r="C927" s="17" t="s">
        <v>188</v>
      </c>
      <c r="D927" s="17" t="s">
        <v>1113</v>
      </c>
      <c r="E927" s="22">
        <v>6971</v>
      </c>
      <c r="F927" s="19" t="s">
        <v>684</v>
      </c>
      <c r="G927" s="18" t="s">
        <v>1115</v>
      </c>
      <c r="H927" s="18" t="s">
        <v>6</v>
      </c>
      <c r="I927" s="25">
        <v>46077</v>
      </c>
      <c r="J927" s="45" t="s">
        <v>6</v>
      </c>
      <c r="K927" s="18" t="s">
        <v>6</v>
      </c>
      <c r="L927" s="25" t="s">
        <v>6</v>
      </c>
      <c r="M927" s="26" t="s">
        <v>6</v>
      </c>
      <c r="N927" s="18" t="s">
        <v>1117</v>
      </c>
    </row>
    <row r="928" spans="2:14" ht="13.4" customHeight="1" x14ac:dyDescent="0.2">
      <c r="B928" s="17">
        <v>3650</v>
      </c>
      <c r="C928" s="17" t="s">
        <v>188</v>
      </c>
      <c r="D928" s="17" t="s">
        <v>1113</v>
      </c>
      <c r="E928" s="22">
        <v>6976</v>
      </c>
      <c r="F928" s="19" t="s">
        <v>2028</v>
      </c>
      <c r="G928" s="18" t="s">
        <v>1115</v>
      </c>
      <c r="H928" s="18" t="s">
        <v>6</v>
      </c>
      <c r="I928" s="25">
        <v>45805</v>
      </c>
      <c r="J928" s="45" t="s">
        <v>3580</v>
      </c>
      <c r="K928" s="18" t="s">
        <v>6</v>
      </c>
      <c r="L928" s="25" t="s">
        <v>6</v>
      </c>
      <c r="M928" s="26" t="s">
        <v>6</v>
      </c>
      <c r="N928" s="18" t="s">
        <v>1117</v>
      </c>
    </row>
    <row r="929" spans="2:14" ht="13.4" customHeight="1" x14ac:dyDescent="0.2">
      <c r="B929" s="17">
        <v>3650</v>
      </c>
      <c r="C929" s="17" t="s">
        <v>188</v>
      </c>
      <c r="D929" s="17" t="s">
        <v>1113</v>
      </c>
      <c r="E929" s="22">
        <v>6981</v>
      </c>
      <c r="F929" s="19" t="s">
        <v>685</v>
      </c>
      <c r="G929" s="18" t="s">
        <v>1115</v>
      </c>
      <c r="H929" s="18" t="s">
        <v>6</v>
      </c>
      <c r="I929" s="25">
        <v>46163</v>
      </c>
      <c r="J929" s="45" t="s">
        <v>5176</v>
      </c>
      <c r="K929" s="18" t="s">
        <v>6</v>
      </c>
      <c r="L929" s="25" t="s">
        <v>6</v>
      </c>
      <c r="M929" s="26" t="s">
        <v>6</v>
      </c>
      <c r="N929" s="18" t="s">
        <v>1117</v>
      </c>
    </row>
    <row r="930" spans="2:14" ht="13.4" customHeight="1" x14ac:dyDescent="0.2">
      <c r="B930" s="17">
        <v>3650</v>
      </c>
      <c r="C930" s="17" t="s">
        <v>188</v>
      </c>
      <c r="D930" s="17" t="s">
        <v>1113</v>
      </c>
      <c r="E930" s="22">
        <v>6986</v>
      </c>
      <c r="F930" s="19" t="s">
        <v>2029</v>
      </c>
      <c r="G930" s="18" t="s">
        <v>1115</v>
      </c>
      <c r="H930" s="18" t="s">
        <v>6</v>
      </c>
      <c r="I930" s="25" t="s">
        <v>6</v>
      </c>
      <c r="J930" s="45" t="s">
        <v>6</v>
      </c>
      <c r="K930" s="18" t="s">
        <v>6</v>
      </c>
      <c r="L930" s="25" t="s">
        <v>6</v>
      </c>
      <c r="M930" s="26" t="s">
        <v>6</v>
      </c>
      <c r="N930" s="18" t="s">
        <v>6</v>
      </c>
    </row>
    <row r="931" spans="2:14" ht="13.4" customHeight="1" x14ac:dyDescent="0.2">
      <c r="B931" s="17">
        <v>3650</v>
      </c>
      <c r="C931" s="17" t="s">
        <v>188</v>
      </c>
      <c r="D931" s="17" t="s">
        <v>1113</v>
      </c>
      <c r="E931" s="22">
        <v>6996</v>
      </c>
      <c r="F931" s="19" t="s">
        <v>1527</v>
      </c>
      <c r="G931" s="18" t="s">
        <v>1115</v>
      </c>
      <c r="H931" s="18" t="s">
        <v>6</v>
      </c>
      <c r="I931" s="25" t="s">
        <v>6</v>
      </c>
      <c r="J931" s="45" t="s">
        <v>6</v>
      </c>
      <c r="K931" s="18" t="s">
        <v>6</v>
      </c>
      <c r="L931" s="25" t="s">
        <v>6</v>
      </c>
      <c r="M931" s="26" t="s">
        <v>6</v>
      </c>
      <c r="N931" s="18" t="s">
        <v>6</v>
      </c>
    </row>
    <row r="932" spans="2:14" ht="13.4" customHeight="1" x14ac:dyDescent="0.2">
      <c r="B932" s="17">
        <v>3650</v>
      </c>
      <c r="C932" s="17" t="s">
        <v>188</v>
      </c>
      <c r="D932" s="17" t="s">
        <v>1113</v>
      </c>
      <c r="E932" s="22">
        <v>6997</v>
      </c>
      <c r="F932" s="19" t="s">
        <v>2185</v>
      </c>
      <c r="G932" s="18" t="s">
        <v>1115</v>
      </c>
      <c r="H932" s="18" t="s">
        <v>6</v>
      </c>
      <c r="I932" s="25">
        <v>45869</v>
      </c>
      <c r="J932" s="45" t="s">
        <v>3582</v>
      </c>
      <c r="K932" s="18" t="s">
        <v>6</v>
      </c>
      <c r="L932" s="25" t="s">
        <v>6</v>
      </c>
      <c r="M932" s="26" t="s">
        <v>6</v>
      </c>
      <c r="N932" s="18" t="s">
        <v>6</v>
      </c>
    </row>
    <row r="933" spans="2:14" ht="13.4" customHeight="1" x14ac:dyDescent="0.2">
      <c r="B933" s="17">
        <v>3650</v>
      </c>
      <c r="C933" s="17" t="s">
        <v>188</v>
      </c>
      <c r="D933" s="17" t="s">
        <v>1113</v>
      </c>
      <c r="E933" s="22">
        <v>6999</v>
      </c>
      <c r="F933" s="19" t="s">
        <v>688</v>
      </c>
      <c r="G933" s="18" t="s">
        <v>1115</v>
      </c>
      <c r="H933" s="18" t="s">
        <v>6</v>
      </c>
      <c r="I933" s="25" t="s">
        <v>6</v>
      </c>
      <c r="J933" s="45" t="s">
        <v>3583</v>
      </c>
      <c r="K933" s="18" t="s">
        <v>6</v>
      </c>
      <c r="L933" s="25" t="s">
        <v>6</v>
      </c>
      <c r="M933" s="26" t="s">
        <v>6</v>
      </c>
      <c r="N933" s="18" t="s">
        <v>1117</v>
      </c>
    </row>
    <row r="934" spans="2:14" ht="13.4" customHeight="1" x14ac:dyDescent="0.2">
      <c r="B934" s="17">
        <v>3650</v>
      </c>
      <c r="C934" s="17" t="s">
        <v>188</v>
      </c>
      <c r="D934" s="17" t="s">
        <v>1113</v>
      </c>
      <c r="E934" s="22">
        <v>7244</v>
      </c>
      <c r="F934" s="19" t="s">
        <v>1528</v>
      </c>
      <c r="G934" s="18" t="s">
        <v>1115</v>
      </c>
      <c r="H934" s="18" t="s">
        <v>6</v>
      </c>
      <c r="I934" s="25">
        <v>46122</v>
      </c>
      <c r="J934" s="45" t="s">
        <v>5030</v>
      </c>
      <c r="K934" s="18" t="s">
        <v>6</v>
      </c>
      <c r="L934" s="25" t="s">
        <v>6</v>
      </c>
      <c r="M934" s="26" t="s">
        <v>6</v>
      </c>
      <c r="N934" s="18" t="s">
        <v>1117</v>
      </c>
    </row>
    <row r="935" spans="2:14" ht="13.4" customHeight="1" x14ac:dyDescent="0.2">
      <c r="B935" s="17">
        <v>3650</v>
      </c>
      <c r="C935" s="17" t="s">
        <v>188</v>
      </c>
      <c r="D935" s="17" t="s">
        <v>1113</v>
      </c>
      <c r="E935" s="22">
        <v>7276</v>
      </c>
      <c r="F935" s="19" t="s">
        <v>724</v>
      </c>
      <c r="G935" s="18" t="s">
        <v>1115</v>
      </c>
      <c r="H935" s="18" t="s">
        <v>6</v>
      </c>
      <c r="I935" s="25">
        <v>45789</v>
      </c>
      <c r="J935" s="45" t="s">
        <v>3585</v>
      </c>
      <c r="K935" s="18" t="s">
        <v>6</v>
      </c>
      <c r="L935" s="25" t="s">
        <v>6</v>
      </c>
      <c r="M935" s="26" t="s">
        <v>6</v>
      </c>
      <c r="N935" s="18" t="s">
        <v>1117</v>
      </c>
    </row>
    <row r="936" spans="2:14" ht="13.4" customHeight="1" x14ac:dyDescent="0.2">
      <c r="B936" s="17">
        <v>3650</v>
      </c>
      <c r="C936" s="17" t="s">
        <v>188</v>
      </c>
      <c r="D936" s="17" t="s">
        <v>1113</v>
      </c>
      <c r="E936" s="22">
        <v>7280</v>
      </c>
      <c r="F936" s="19" t="s">
        <v>1798</v>
      </c>
      <c r="G936" s="18" t="s">
        <v>1115</v>
      </c>
      <c r="H936" s="18" t="s">
        <v>6</v>
      </c>
      <c r="I936" s="25">
        <v>45834</v>
      </c>
      <c r="J936" s="45" t="s">
        <v>3586</v>
      </c>
      <c r="K936" s="18" t="s">
        <v>6</v>
      </c>
      <c r="L936" s="25" t="s">
        <v>6</v>
      </c>
      <c r="M936" s="26" t="s">
        <v>6</v>
      </c>
      <c r="N936" s="18" t="s">
        <v>1117</v>
      </c>
    </row>
    <row r="937" spans="2:14" ht="13.4" customHeight="1" x14ac:dyDescent="0.2">
      <c r="B937" s="17">
        <v>3650</v>
      </c>
      <c r="C937" s="17" t="s">
        <v>188</v>
      </c>
      <c r="D937" s="17" t="s">
        <v>1113</v>
      </c>
      <c r="E937" s="22">
        <v>7735</v>
      </c>
      <c r="F937" s="19" t="s">
        <v>795</v>
      </c>
      <c r="G937" s="18" t="s">
        <v>1115</v>
      </c>
      <c r="H937" s="18" t="s">
        <v>6</v>
      </c>
      <c r="I937" s="25">
        <v>45975</v>
      </c>
      <c r="J937" s="45" t="s">
        <v>3587</v>
      </c>
      <c r="K937" s="18" t="s">
        <v>6</v>
      </c>
      <c r="L937" s="25" t="s">
        <v>6</v>
      </c>
      <c r="M937" s="26" t="s">
        <v>6</v>
      </c>
      <c r="N937" s="18" t="s">
        <v>1117</v>
      </c>
    </row>
    <row r="938" spans="2:14" ht="13.4" customHeight="1" x14ac:dyDescent="0.2">
      <c r="B938" s="17">
        <v>3650</v>
      </c>
      <c r="C938" s="17" t="s">
        <v>188</v>
      </c>
      <c r="D938" s="17" t="s">
        <v>1113</v>
      </c>
      <c r="E938" s="22">
        <v>7751</v>
      </c>
      <c r="F938" s="19" t="s">
        <v>1400</v>
      </c>
      <c r="G938" s="18" t="s">
        <v>1115</v>
      </c>
      <c r="H938" s="18" t="s">
        <v>6</v>
      </c>
      <c r="I938" s="25">
        <v>46037</v>
      </c>
      <c r="J938" s="45" t="s">
        <v>4855</v>
      </c>
      <c r="K938" s="18" t="s">
        <v>6</v>
      </c>
      <c r="L938" s="25" t="s">
        <v>6</v>
      </c>
      <c r="M938" s="26" t="s">
        <v>6</v>
      </c>
      <c r="N938" s="18" t="s">
        <v>1117</v>
      </c>
    </row>
    <row r="939" spans="2:14" ht="13.4" customHeight="1" x14ac:dyDescent="0.2">
      <c r="B939" s="17">
        <v>3650</v>
      </c>
      <c r="C939" s="17" t="s">
        <v>188</v>
      </c>
      <c r="D939" s="17" t="s">
        <v>1113</v>
      </c>
      <c r="E939" s="22">
        <v>7752</v>
      </c>
      <c r="F939" s="19" t="s">
        <v>799</v>
      </c>
      <c r="G939" s="18" t="s">
        <v>1115</v>
      </c>
      <c r="H939" s="18" t="s">
        <v>6</v>
      </c>
      <c r="I939" s="25">
        <v>45975</v>
      </c>
      <c r="J939" s="45" t="s">
        <v>3589</v>
      </c>
      <c r="K939" s="18" t="s">
        <v>6</v>
      </c>
      <c r="L939" s="25" t="s">
        <v>6</v>
      </c>
      <c r="M939" s="26" t="s">
        <v>6</v>
      </c>
      <c r="N939" s="18" t="s">
        <v>1117</v>
      </c>
    </row>
    <row r="940" spans="2:14" ht="13.4" customHeight="1" x14ac:dyDescent="0.2">
      <c r="B940" s="17">
        <v>3650</v>
      </c>
      <c r="C940" s="17" t="s">
        <v>188</v>
      </c>
      <c r="D940" s="17" t="s">
        <v>1113</v>
      </c>
      <c r="E940" s="22">
        <v>7965</v>
      </c>
      <c r="F940" s="19" t="s">
        <v>1283</v>
      </c>
      <c r="G940" s="18" t="s">
        <v>1115</v>
      </c>
      <c r="H940" s="18" t="s">
        <v>6</v>
      </c>
      <c r="I940" s="25">
        <v>46072</v>
      </c>
      <c r="J940" s="45" t="s">
        <v>4736</v>
      </c>
      <c r="K940" s="18" t="s">
        <v>6</v>
      </c>
      <c r="L940" s="25" t="s">
        <v>6</v>
      </c>
      <c r="M940" s="26" t="s">
        <v>6</v>
      </c>
      <c r="N940" s="18" t="s">
        <v>6</v>
      </c>
    </row>
    <row r="941" spans="2:14" ht="13.4" customHeight="1" x14ac:dyDescent="0.2">
      <c r="B941" s="17">
        <v>3650</v>
      </c>
      <c r="C941" s="17" t="s">
        <v>188</v>
      </c>
      <c r="D941" s="17" t="s">
        <v>1113</v>
      </c>
      <c r="E941" s="22">
        <v>8035</v>
      </c>
      <c r="F941" s="19" t="s">
        <v>844</v>
      </c>
      <c r="G941" s="18" t="s">
        <v>1115</v>
      </c>
      <c r="H941" s="18" t="s">
        <v>6</v>
      </c>
      <c r="I941" s="25">
        <v>45916</v>
      </c>
      <c r="J941" s="45" t="s">
        <v>3590</v>
      </c>
      <c r="K941" s="18" t="s">
        <v>6</v>
      </c>
      <c r="L941" s="25" t="s">
        <v>6</v>
      </c>
      <c r="M941" s="26" t="s">
        <v>6</v>
      </c>
      <c r="N941" s="18" t="s">
        <v>1117</v>
      </c>
    </row>
    <row r="942" spans="2:14" ht="13.4" customHeight="1" x14ac:dyDescent="0.2">
      <c r="B942" s="17">
        <v>3650</v>
      </c>
      <c r="C942" s="17" t="s">
        <v>188</v>
      </c>
      <c r="D942" s="17" t="s">
        <v>1113</v>
      </c>
      <c r="E942" s="22">
        <v>9880</v>
      </c>
      <c r="F942" s="19" t="s">
        <v>1284</v>
      </c>
      <c r="G942" s="18" t="s">
        <v>1115</v>
      </c>
      <c r="H942" s="18" t="s">
        <v>6</v>
      </c>
      <c r="I942" s="25">
        <v>45833</v>
      </c>
      <c r="J942" s="45" t="s">
        <v>3591</v>
      </c>
      <c r="K942" s="18" t="s">
        <v>2241</v>
      </c>
      <c r="L942" s="25">
        <v>45702</v>
      </c>
      <c r="M942" s="26" t="s">
        <v>2425</v>
      </c>
      <c r="N942" s="18" t="s">
        <v>1117</v>
      </c>
    </row>
    <row r="943" spans="2:14" ht="13.4" customHeight="1" x14ac:dyDescent="0.2">
      <c r="B943" s="17">
        <v>3650</v>
      </c>
      <c r="C943" s="17" t="s">
        <v>188</v>
      </c>
      <c r="D943" s="17" t="s">
        <v>1113</v>
      </c>
      <c r="E943" s="22" t="s">
        <v>2721</v>
      </c>
      <c r="F943" s="19" t="s">
        <v>2722</v>
      </c>
      <c r="G943" s="18" t="s">
        <v>1115</v>
      </c>
      <c r="H943" s="18" t="s">
        <v>6</v>
      </c>
      <c r="I943" s="25" t="s">
        <v>6</v>
      </c>
      <c r="J943" s="45" t="s">
        <v>3592</v>
      </c>
      <c r="K943" s="18" t="s">
        <v>6</v>
      </c>
      <c r="L943" s="25" t="s">
        <v>6</v>
      </c>
      <c r="M943" s="26" t="s">
        <v>6</v>
      </c>
      <c r="N943" s="18" t="s">
        <v>1117</v>
      </c>
    </row>
    <row r="944" spans="2:14" ht="13.4" customHeight="1" x14ac:dyDescent="0.2">
      <c r="B944" s="17">
        <v>3650</v>
      </c>
      <c r="C944" s="17" t="s">
        <v>188</v>
      </c>
      <c r="D944" s="17" t="s">
        <v>1114</v>
      </c>
      <c r="E944" s="22">
        <v>6505</v>
      </c>
      <c r="F944" s="19" t="s">
        <v>2114</v>
      </c>
      <c r="G944" s="18" t="s">
        <v>1115</v>
      </c>
      <c r="H944" s="18" t="s">
        <v>6</v>
      </c>
      <c r="I944" s="25">
        <v>45852</v>
      </c>
      <c r="J944" s="45" t="s">
        <v>3593</v>
      </c>
      <c r="K944" s="18" t="s">
        <v>6</v>
      </c>
      <c r="L944" s="25" t="s">
        <v>6</v>
      </c>
      <c r="M944" s="26" t="s">
        <v>6</v>
      </c>
      <c r="N944" s="18" t="s">
        <v>6</v>
      </c>
    </row>
    <row r="945" spans="2:14" ht="13.4" customHeight="1" x14ac:dyDescent="0.2">
      <c r="B945" s="17">
        <v>3650</v>
      </c>
      <c r="C945" s="17" t="s">
        <v>188</v>
      </c>
      <c r="D945" s="17" t="s">
        <v>1114</v>
      </c>
      <c r="E945" s="22">
        <v>6513</v>
      </c>
      <c r="F945" s="19" t="s">
        <v>607</v>
      </c>
      <c r="G945" s="18" t="s">
        <v>1115</v>
      </c>
      <c r="H945" s="18" t="s">
        <v>6</v>
      </c>
      <c r="I945" s="25">
        <v>46111</v>
      </c>
      <c r="J945" s="45" t="s">
        <v>4856</v>
      </c>
      <c r="K945" s="18" t="s">
        <v>6</v>
      </c>
      <c r="L945" s="25" t="s">
        <v>6</v>
      </c>
      <c r="M945" s="26" t="s">
        <v>6</v>
      </c>
      <c r="N945" s="18" t="s">
        <v>6</v>
      </c>
    </row>
    <row r="946" spans="2:14" ht="13.4" customHeight="1" x14ac:dyDescent="0.2">
      <c r="B946" s="17">
        <v>3650</v>
      </c>
      <c r="C946" s="17" t="s">
        <v>188</v>
      </c>
      <c r="D946" s="17" t="s">
        <v>1114</v>
      </c>
      <c r="E946" s="22">
        <v>6524</v>
      </c>
      <c r="F946" s="19" t="s">
        <v>1401</v>
      </c>
      <c r="G946" s="18" t="s">
        <v>1115</v>
      </c>
      <c r="H946" s="18" t="s">
        <v>6</v>
      </c>
      <c r="I946" s="25">
        <v>46111</v>
      </c>
      <c r="J946" s="45" t="s">
        <v>4857</v>
      </c>
      <c r="K946" s="18" t="s">
        <v>6</v>
      </c>
      <c r="L946" s="25" t="s">
        <v>6</v>
      </c>
      <c r="M946" s="26" t="s">
        <v>6</v>
      </c>
      <c r="N946" s="18" t="s">
        <v>1117</v>
      </c>
    </row>
    <row r="947" spans="2:14" ht="13.4" customHeight="1" x14ac:dyDescent="0.2">
      <c r="B947" s="17">
        <v>3650</v>
      </c>
      <c r="C947" s="17" t="s">
        <v>188</v>
      </c>
      <c r="D947" s="17" t="s">
        <v>1114</v>
      </c>
      <c r="E947" s="22">
        <v>6614</v>
      </c>
      <c r="F947" s="19" t="s">
        <v>2632</v>
      </c>
      <c r="G947" s="18" t="s">
        <v>1115</v>
      </c>
      <c r="H947" s="18" t="s">
        <v>6</v>
      </c>
      <c r="I947" s="25" t="s">
        <v>6</v>
      </c>
      <c r="J947" s="45" t="s">
        <v>3595</v>
      </c>
      <c r="K947" s="18" t="s">
        <v>6</v>
      </c>
      <c r="L947" s="25" t="s">
        <v>6</v>
      </c>
      <c r="M947" s="26" t="s">
        <v>6</v>
      </c>
      <c r="N947" s="18" t="s">
        <v>6</v>
      </c>
    </row>
    <row r="948" spans="2:14" ht="13.4" customHeight="1" x14ac:dyDescent="0.2">
      <c r="B948" s="17">
        <v>3650</v>
      </c>
      <c r="C948" s="17" t="s">
        <v>188</v>
      </c>
      <c r="D948" s="17" t="s">
        <v>1114</v>
      </c>
      <c r="E948" s="22">
        <v>6626</v>
      </c>
      <c r="F948" s="19" t="s">
        <v>1799</v>
      </c>
      <c r="G948" s="18" t="s">
        <v>1115</v>
      </c>
      <c r="H948" s="18" t="s">
        <v>6</v>
      </c>
      <c r="I948" s="25" t="s">
        <v>6</v>
      </c>
      <c r="J948" s="45" t="s">
        <v>3596</v>
      </c>
      <c r="K948" s="18" t="s">
        <v>6</v>
      </c>
      <c r="L948" s="25" t="s">
        <v>6</v>
      </c>
      <c r="M948" s="26" t="s">
        <v>6</v>
      </c>
      <c r="N948" s="18" t="s">
        <v>6</v>
      </c>
    </row>
    <row r="949" spans="2:14" ht="13.4" customHeight="1" x14ac:dyDescent="0.2">
      <c r="B949" s="17">
        <v>3650</v>
      </c>
      <c r="C949" s="17" t="s">
        <v>188</v>
      </c>
      <c r="D949" s="17" t="s">
        <v>1114</v>
      </c>
      <c r="E949" s="22">
        <v>6627</v>
      </c>
      <c r="F949" s="19" t="s">
        <v>1529</v>
      </c>
      <c r="G949" s="18" t="s">
        <v>1115</v>
      </c>
      <c r="H949" s="18" t="s">
        <v>6</v>
      </c>
      <c r="I949" s="25">
        <v>46106</v>
      </c>
      <c r="J949" s="45" t="s">
        <v>5031</v>
      </c>
      <c r="K949" s="18" t="s">
        <v>6</v>
      </c>
      <c r="L949" s="25" t="s">
        <v>6</v>
      </c>
      <c r="M949" s="26" t="s">
        <v>6</v>
      </c>
      <c r="N949" s="18" t="s">
        <v>6</v>
      </c>
    </row>
    <row r="950" spans="2:14" ht="13.4" customHeight="1" x14ac:dyDescent="0.2">
      <c r="B950" s="17">
        <v>3650</v>
      </c>
      <c r="C950" s="17" t="s">
        <v>188</v>
      </c>
      <c r="D950" s="17" t="s">
        <v>1114</v>
      </c>
      <c r="E950" s="22">
        <v>6633</v>
      </c>
      <c r="F950" s="19" t="s">
        <v>2542</v>
      </c>
      <c r="G950" s="18" t="s">
        <v>1115</v>
      </c>
      <c r="H950" s="18" t="s">
        <v>6</v>
      </c>
      <c r="I950" s="25">
        <v>46066</v>
      </c>
      <c r="J950" s="45" t="s">
        <v>4858</v>
      </c>
      <c r="K950" s="18" t="s">
        <v>6</v>
      </c>
      <c r="L950" s="25" t="s">
        <v>6</v>
      </c>
      <c r="M950" s="26" t="s">
        <v>6</v>
      </c>
      <c r="N950" s="18" t="s">
        <v>6</v>
      </c>
    </row>
    <row r="951" spans="2:14" ht="13.4" customHeight="1" x14ac:dyDescent="0.2">
      <c r="B951" s="17">
        <v>3650</v>
      </c>
      <c r="C951" s="17" t="s">
        <v>188</v>
      </c>
      <c r="D951" s="17" t="s">
        <v>1114</v>
      </c>
      <c r="E951" s="22">
        <v>6635</v>
      </c>
      <c r="F951" s="19" t="s">
        <v>623</v>
      </c>
      <c r="G951" s="18" t="s">
        <v>1115</v>
      </c>
      <c r="H951" s="18" t="s">
        <v>6</v>
      </c>
      <c r="I951" s="25">
        <v>46111</v>
      </c>
      <c r="J951" s="45" t="s">
        <v>4859</v>
      </c>
      <c r="K951" s="18" t="s">
        <v>6</v>
      </c>
      <c r="L951" s="25" t="s">
        <v>6</v>
      </c>
      <c r="M951" s="26" t="s">
        <v>6</v>
      </c>
      <c r="N951" s="18" t="s">
        <v>6</v>
      </c>
    </row>
    <row r="952" spans="2:14" ht="13.4" customHeight="1" x14ac:dyDescent="0.2">
      <c r="B952" s="17">
        <v>3650</v>
      </c>
      <c r="C952" s="17" t="s">
        <v>188</v>
      </c>
      <c r="D952" s="17" t="s">
        <v>1114</v>
      </c>
      <c r="E952" s="22">
        <v>6637</v>
      </c>
      <c r="F952" s="19" t="s">
        <v>624</v>
      </c>
      <c r="G952" s="18" t="s">
        <v>1115</v>
      </c>
      <c r="H952" s="18" t="s">
        <v>6</v>
      </c>
      <c r="I952" s="25">
        <v>45471</v>
      </c>
      <c r="J952" s="45" t="s">
        <v>3597</v>
      </c>
      <c r="K952" s="18" t="s">
        <v>6</v>
      </c>
      <c r="L952" s="25" t="s">
        <v>6</v>
      </c>
      <c r="M952" s="26" t="s">
        <v>6</v>
      </c>
      <c r="N952" s="18" t="s">
        <v>6</v>
      </c>
    </row>
    <row r="953" spans="2:14" ht="13.4" customHeight="1" x14ac:dyDescent="0.2">
      <c r="B953" s="17">
        <v>3650</v>
      </c>
      <c r="C953" s="17" t="s">
        <v>188</v>
      </c>
      <c r="D953" s="17" t="s">
        <v>1114</v>
      </c>
      <c r="E953" s="22">
        <v>6647</v>
      </c>
      <c r="F953" s="19" t="s">
        <v>628</v>
      </c>
      <c r="G953" s="18" t="s">
        <v>1115</v>
      </c>
      <c r="H953" s="18" t="s">
        <v>6</v>
      </c>
      <c r="I953" s="25" t="s">
        <v>6</v>
      </c>
      <c r="J953" s="45" t="s">
        <v>3598</v>
      </c>
      <c r="K953" s="18" t="s">
        <v>6</v>
      </c>
      <c r="L953" s="25" t="s">
        <v>6</v>
      </c>
      <c r="M953" s="26" t="s">
        <v>6</v>
      </c>
      <c r="N953" s="18" t="s">
        <v>6</v>
      </c>
    </row>
    <row r="954" spans="2:14" ht="13.4" customHeight="1" x14ac:dyDescent="0.2">
      <c r="B954" s="17">
        <v>3650</v>
      </c>
      <c r="C954" s="17" t="s">
        <v>188</v>
      </c>
      <c r="D954" s="17" t="s">
        <v>1114</v>
      </c>
      <c r="E954" s="22">
        <v>6648</v>
      </c>
      <c r="F954" s="19" t="s">
        <v>2633</v>
      </c>
      <c r="G954" s="18" t="s">
        <v>1115</v>
      </c>
      <c r="H954" s="18" t="s">
        <v>6</v>
      </c>
      <c r="I954" s="25" t="s">
        <v>6</v>
      </c>
      <c r="J954" s="45" t="s">
        <v>3599</v>
      </c>
      <c r="K954" s="18" t="s">
        <v>6</v>
      </c>
      <c r="L954" s="25" t="s">
        <v>6</v>
      </c>
      <c r="M954" s="26" t="s">
        <v>6</v>
      </c>
      <c r="N954" s="18" t="s">
        <v>6</v>
      </c>
    </row>
    <row r="955" spans="2:14" ht="13.4" customHeight="1" x14ac:dyDescent="0.2">
      <c r="B955" s="17">
        <v>3650</v>
      </c>
      <c r="C955" s="17" t="s">
        <v>188</v>
      </c>
      <c r="D955" s="17" t="s">
        <v>1114</v>
      </c>
      <c r="E955" s="22">
        <v>6654</v>
      </c>
      <c r="F955" s="19" t="s">
        <v>1530</v>
      </c>
      <c r="G955" s="18" t="s">
        <v>1115</v>
      </c>
      <c r="H955" s="18" t="s">
        <v>6</v>
      </c>
      <c r="I955" s="25" t="s">
        <v>6</v>
      </c>
      <c r="J955" s="45" t="s">
        <v>4737</v>
      </c>
      <c r="K955" s="18" t="s">
        <v>6</v>
      </c>
      <c r="L955" s="25" t="s">
        <v>6</v>
      </c>
      <c r="M955" s="26" t="s">
        <v>6</v>
      </c>
      <c r="N955" s="18" t="s">
        <v>6</v>
      </c>
    </row>
    <row r="956" spans="2:14" ht="13.4" customHeight="1" x14ac:dyDescent="0.2">
      <c r="B956" s="17">
        <v>3650</v>
      </c>
      <c r="C956" s="17" t="s">
        <v>188</v>
      </c>
      <c r="D956" s="17" t="s">
        <v>1114</v>
      </c>
      <c r="E956" s="22">
        <v>6656</v>
      </c>
      <c r="F956" s="19" t="s">
        <v>630</v>
      </c>
      <c r="G956" s="18" t="s">
        <v>1115</v>
      </c>
      <c r="H956" s="18" t="s">
        <v>6</v>
      </c>
      <c r="I956" s="25">
        <v>45860</v>
      </c>
      <c r="J956" s="45" t="s">
        <v>3600</v>
      </c>
      <c r="K956" s="18" t="s">
        <v>6</v>
      </c>
      <c r="L956" s="25" t="s">
        <v>6</v>
      </c>
      <c r="M956" s="26" t="s">
        <v>6</v>
      </c>
      <c r="N956" s="18" t="s">
        <v>6</v>
      </c>
    </row>
    <row r="957" spans="2:14" ht="13.4" customHeight="1" x14ac:dyDescent="0.2">
      <c r="B957" s="17">
        <v>3650</v>
      </c>
      <c r="C957" s="17" t="s">
        <v>188</v>
      </c>
      <c r="D957" s="17" t="s">
        <v>1114</v>
      </c>
      <c r="E957" s="22">
        <v>6663</v>
      </c>
      <c r="F957" s="19" t="s">
        <v>631</v>
      </c>
      <c r="G957" s="18" t="s">
        <v>1115</v>
      </c>
      <c r="H957" s="18" t="s">
        <v>6</v>
      </c>
      <c r="I957" s="25">
        <v>46090</v>
      </c>
      <c r="J957" s="45" t="s">
        <v>4860</v>
      </c>
      <c r="K957" s="18" t="s">
        <v>6</v>
      </c>
      <c r="L957" s="25" t="s">
        <v>6</v>
      </c>
      <c r="M957" s="26" t="s">
        <v>6</v>
      </c>
      <c r="N957" s="18" t="s">
        <v>6</v>
      </c>
    </row>
    <row r="958" spans="2:14" ht="13.4" customHeight="1" x14ac:dyDescent="0.2">
      <c r="B958" s="17">
        <v>3650</v>
      </c>
      <c r="C958" s="17" t="s">
        <v>188</v>
      </c>
      <c r="D958" s="17" t="s">
        <v>1114</v>
      </c>
      <c r="E958" s="22">
        <v>6666</v>
      </c>
      <c r="F958" s="19" t="s">
        <v>1161</v>
      </c>
      <c r="G958" s="18" t="s">
        <v>1115</v>
      </c>
      <c r="H958" s="18" t="s">
        <v>6</v>
      </c>
      <c r="I958" s="25">
        <v>45845</v>
      </c>
      <c r="J958" s="45" t="s">
        <v>3601</v>
      </c>
      <c r="K958" s="18" t="s">
        <v>6</v>
      </c>
      <c r="L958" s="25" t="s">
        <v>6</v>
      </c>
      <c r="M958" s="26" t="s">
        <v>6</v>
      </c>
      <c r="N958" s="18" t="s">
        <v>6</v>
      </c>
    </row>
    <row r="959" spans="2:14" ht="13.4" customHeight="1" x14ac:dyDescent="0.2">
      <c r="B959" s="17">
        <v>3650</v>
      </c>
      <c r="C959" s="17" t="s">
        <v>188</v>
      </c>
      <c r="D959" s="17" t="s">
        <v>1114</v>
      </c>
      <c r="E959" s="22">
        <v>6670</v>
      </c>
      <c r="F959" s="19" t="s">
        <v>632</v>
      </c>
      <c r="G959" s="18" t="s">
        <v>1115</v>
      </c>
      <c r="H959" s="18" t="s">
        <v>6</v>
      </c>
      <c r="I959" s="25" t="s">
        <v>6</v>
      </c>
      <c r="J959" s="45" t="s">
        <v>6</v>
      </c>
      <c r="K959" s="18" t="s">
        <v>6</v>
      </c>
      <c r="L959" s="25" t="s">
        <v>6</v>
      </c>
      <c r="M959" s="26" t="s">
        <v>6</v>
      </c>
      <c r="N959" s="18" t="s">
        <v>6</v>
      </c>
    </row>
    <row r="960" spans="2:14" ht="13.4" customHeight="1" x14ac:dyDescent="0.2">
      <c r="B960" s="17">
        <v>3650</v>
      </c>
      <c r="C960" s="17" t="s">
        <v>188</v>
      </c>
      <c r="D960" s="17" t="s">
        <v>1114</v>
      </c>
      <c r="E960" s="22">
        <v>6675</v>
      </c>
      <c r="F960" s="19" t="s">
        <v>2030</v>
      </c>
      <c r="G960" s="18" t="s">
        <v>1115</v>
      </c>
      <c r="H960" s="18" t="s">
        <v>6</v>
      </c>
      <c r="I960" s="25">
        <v>45834</v>
      </c>
      <c r="J960" s="45" t="s">
        <v>3602</v>
      </c>
      <c r="K960" s="18" t="s">
        <v>6</v>
      </c>
      <c r="L960" s="25" t="s">
        <v>6</v>
      </c>
      <c r="M960" s="26" t="s">
        <v>6</v>
      </c>
      <c r="N960" s="18" t="s">
        <v>1117</v>
      </c>
    </row>
    <row r="961" spans="2:14" ht="13.4" customHeight="1" x14ac:dyDescent="0.2">
      <c r="B961" s="17">
        <v>3650</v>
      </c>
      <c r="C961" s="17" t="s">
        <v>188</v>
      </c>
      <c r="D961" s="17" t="s">
        <v>1114</v>
      </c>
      <c r="E961" s="22">
        <v>6676</v>
      </c>
      <c r="F961" s="19" t="s">
        <v>2543</v>
      </c>
      <c r="G961" s="18" t="s">
        <v>1115</v>
      </c>
      <c r="H961" s="18" t="s">
        <v>6</v>
      </c>
      <c r="I961" s="25">
        <v>45748</v>
      </c>
      <c r="J961" s="45" t="s">
        <v>3603</v>
      </c>
      <c r="K961" s="18" t="s">
        <v>6</v>
      </c>
      <c r="L961" s="25" t="s">
        <v>6</v>
      </c>
      <c r="M961" s="26" t="s">
        <v>6</v>
      </c>
      <c r="N961" s="18" t="s">
        <v>6</v>
      </c>
    </row>
    <row r="962" spans="2:14" ht="13.4" customHeight="1" x14ac:dyDescent="0.2">
      <c r="B962" s="17">
        <v>3650</v>
      </c>
      <c r="C962" s="17" t="s">
        <v>188</v>
      </c>
      <c r="D962" s="17" t="s">
        <v>1114</v>
      </c>
      <c r="E962" s="22">
        <v>6677</v>
      </c>
      <c r="F962" s="19" t="s">
        <v>634</v>
      </c>
      <c r="G962" s="18" t="s">
        <v>1115</v>
      </c>
      <c r="H962" s="18" t="s">
        <v>6</v>
      </c>
      <c r="I962" s="25">
        <v>46010</v>
      </c>
      <c r="J962" s="45" t="s">
        <v>3604</v>
      </c>
      <c r="K962" s="18" t="s">
        <v>6</v>
      </c>
      <c r="L962" s="25" t="s">
        <v>6</v>
      </c>
      <c r="M962" s="26" t="s">
        <v>6</v>
      </c>
      <c r="N962" s="18" t="s">
        <v>1117</v>
      </c>
    </row>
    <row r="963" spans="2:14" ht="13.4" customHeight="1" x14ac:dyDescent="0.2">
      <c r="B963" s="17">
        <v>3650</v>
      </c>
      <c r="C963" s="17" t="s">
        <v>188</v>
      </c>
      <c r="D963" s="17" t="s">
        <v>1114</v>
      </c>
      <c r="E963" s="22">
        <v>6678</v>
      </c>
      <c r="F963" s="19" t="s">
        <v>2031</v>
      </c>
      <c r="G963" s="18" t="s">
        <v>1115</v>
      </c>
      <c r="H963" s="18" t="s">
        <v>6</v>
      </c>
      <c r="I963" s="25">
        <v>45804</v>
      </c>
      <c r="J963" s="45" t="s">
        <v>3605</v>
      </c>
      <c r="K963" s="18" t="s">
        <v>6</v>
      </c>
      <c r="L963" s="25" t="s">
        <v>6</v>
      </c>
      <c r="M963" s="26" t="s">
        <v>6</v>
      </c>
      <c r="N963" s="18" t="s">
        <v>6</v>
      </c>
    </row>
    <row r="964" spans="2:14" ht="13.4" customHeight="1" x14ac:dyDescent="0.2">
      <c r="B964" s="17">
        <v>3650</v>
      </c>
      <c r="C964" s="17" t="s">
        <v>188</v>
      </c>
      <c r="D964" s="17" t="s">
        <v>1114</v>
      </c>
      <c r="E964" s="22">
        <v>6694</v>
      </c>
      <c r="F964" s="19" t="s">
        <v>1402</v>
      </c>
      <c r="G964" s="18" t="s">
        <v>1115</v>
      </c>
      <c r="H964" s="18" t="s">
        <v>6</v>
      </c>
      <c r="I964" s="25">
        <v>46107</v>
      </c>
      <c r="J964" s="45" t="s">
        <v>4861</v>
      </c>
      <c r="K964" s="18" t="s">
        <v>6</v>
      </c>
      <c r="L964" s="25" t="s">
        <v>6</v>
      </c>
      <c r="M964" s="26" t="s">
        <v>6</v>
      </c>
      <c r="N964" s="18" t="s">
        <v>6</v>
      </c>
    </row>
    <row r="965" spans="2:14" ht="13.4" customHeight="1" x14ac:dyDescent="0.2">
      <c r="B965" s="17">
        <v>3650</v>
      </c>
      <c r="C965" s="17" t="s">
        <v>188</v>
      </c>
      <c r="D965" s="17" t="s">
        <v>1114</v>
      </c>
      <c r="E965" s="22">
        <v>6699</v>
      </c>
      <c r="F965" s="19" t="s">
        <v>1280</v>
      </c>
      <c r="G965" s="18" t="s">
        <v>1115</v>
      </c>
      <c r="H965" s="18" t="s">
        <v>6</v>
      </c>
      <c r="I965" s="25">
        <v>45747</v>
      </c>
      <c r="J965" s="45" t="s">
        <v>3519</v>
      </c>
      <c r="K965" s="18" t="s">
        <v>2241</v>
      </c>
      <c r="L965" s="25">
        <v>45792</v>
      </c>
      <c r="M965" s="26" t="s">
        <v>2541</v>
      </c>
      <c r="N965" s="18" t="s">
        <v>1117</v>
      </c>
    </row>
    <row r="966" spans="2:14" ht="13.4" customHeight="1" x14ac:dyDescent="0.2">
      <c r="B966" s="17">
        <v>3650</v>
      </c>
      <c r="C966" s="17" t="s">
        <v>188</v>
      </c>
      <c r="D966" s="17" t="s">
        <v>1114</v>
      </c>
      <c r="E966" s="22">
        <v>6721</v>
      </c>
      <c r="F966" s="19" t="s">
        <v>2544</v>
      </c>
      <c r="G966" s="18" t="s">
        <v>1115</v>
      </c>
      <c r="H966" s="18" t="s">
        <v>6</v>
      </c>
      <c r="I966" s="25">
        <v>46126</v>
      </c>
      <c r="J966" s="45" t="s">
        <v>5032</v>
      </c>
      <c r="K966" s="18" t="s">
        <v>6</v>
      </c>
      <c r="L966" s="25" t="s">
        <v>6</v>
      </c>
      <c r="M966" s="26" t="s">
        <v>6</v>
      </c>
      <c r="N966" s="18" t="s">
        <v>6</v>
      </c>
    </row>
    <row r="967" spans="2:14" ht="13.4" customHeight="1" x14ac:dyDescent="0.2">
      <c r="B967" s="17">
        <v>3650</v>
      </c>
      <c r="C967" s="17" t="s">
        <v>188</v>
      </c>
      <c r="D967" s="17" t="s">
        <v>1114</v>
      </c>
      <c r="E967" s="22">
        <v>6743</v>
      </c>
      <c r="F967" s="19" t="s">
        <v>1801</v>
      </c>
      <c r="G967" s="18" t="s">
        <v>1115</v>
      </c>
      <c r="H967" s="18" t="s">
        <v>6</v>
      </c>
      <c r="I967" s="25">
        <v>45835</v>
      </c>
      <c r="J967" s="45" t="s">
        <v>3606</v>
      </c>
      <c r="K967" s="18" t="s">
        <v>6</v>
      </c>
      <c r="L967" s="25" t="s">
        <v>6</v>
      </c>
      <c r="M967" s="26" t="s">
        <v>6</v>
      </c>
      <c r="N967" s="18" t="s">
        <v>6</v>
      </c>
    </row>
    <row r="968" spans="2:14" ht="13.4" customHeight="1" x14ac:dyDescent="0.2">
      <c r="B968" s="17">
        <v>3650</v>
      </c>
      <c r="C968" s="17" t="s">
        <v>188</v>
      </c>
      <c r="D968" s="17" t="s">
        <v>1114</v>
      </c>
      <c r="E968" s="22">
        <v>6757</v>
      </c>
      <c r="F968" s="19" t="s">
        <v>2567</v>
      </c>
      <c r="G968" s="18" t="s">
        <v>1115</v>
      </c>
      <c r="H968" s="18" t="s">
        <v>6</v>
      </c>
      <c r="I968" s="25" t="s">
        <v>6</v>
      </c>
      <c r="J968" s="45" t="s">
        <v>5177</v>
      </c>
      <c r="K968" s="18" t="s">
        <v>6</v>
      </c>
      <c r="L968" s="25" t="s">
        <v>6</v>
      </c>
      <c r="M968" s="26" t="s">
        <v>6</v>
      </c>
      <c r="N968" s="18" t="s">
        <v>6</v>
      </c>
    </row>
    <row r="969" spans="2:14" ht="13.4" customHeight="1" x14ac:dyDescent="0.2">
      <c r="B969" s="17">
        <v>3650</v>
      </c>
      <c r="C969" s="17" t="s">
        <v>188</v>
      </c>
      <c r="D969" s="17" t="s">
        <v>1114</v>
      </c>
      <c r="E969" s="22">
        <v>6769</v>
      </c>
      <c r="F969" s="19" t="s">
        <v>649</v>
      </c>
      <c r="G969" s="18" t="s">
        <v>1115</v>
      </c>
      <c r="H969" s="18" t="s">
        <v>6</v>
      </c>
      <c r="I969" s="25" t="s">
        <v>6</v>
      </c>
      <c r="J969" s="45" t="s">
        <v>4862</v>
      </c>
      <c r="K969" s="18" t="s">
        <v>6</v>
      </c>
      <c r="L969" s="25" t="s">
        <v>6</v>
      </c>
      <c r="M969" s="26" t="s">
        <v>6</v>
      </c>
      <c r="N969" s="18" t="s">
        <v>6</v>
      </c>
    </row>
    <row r="970" spans="2:14" ht="13.4" customHeight="1" x14ac:dyDescent="0.2">
      <c r="B970" s="17">
        <v>3650</v>
      </c>
      <c r="C970" s="17" t="s">
        <v>188</v>
      </c>
      <c r="D970" s="17" t="s">
        <v>1114</v>
      </c>
      <c r="E970" s="22">
        <v>6771</v>
      </c>
      <c r="F970" s="19" t="s">
        <v>651</v>
      </c>
      <c r="G970" s="18" t="s">
        <v>1115</v>
      </c>
      <c r="H970" s="18" t="s">
        <v>6</v>
      </c>
      <c r="I970" s="25">
        <v>45638</v>
      </c>
      <c r="J970" s="45" t="s">
        <v>3607</v>
      </c>
      <c r="K970" s="18" t="s">
        <v>2241</v>
      </c>
      <c r="L970" s="25">
        <v>45672</v>
      </c>
      <c r="M970" s="26" t="s">
        <v>6</v>
      </c>
      <c r="N970" s="18" t="s">
        <v>6</v>
      </c>
    </row>
    <row r="971" spans="2:14" ht="13.4" customHeight="1" x14ac:dyDescent="0.2">
      <c r="B971" s="17">
        <v>3650</v>
      </c>
      <c r="C971" s="17" t="s">
        <v>188</v>
      </c>
      <c r="D971" s="17" t="s">
        <v>1114</v>
      </c>
      <c r="E971" s="22">
        <v>6772</v>
      </c>
      <c r="F971" s="19" t="s">
        <v>2723</v>
      </c>
      <c r="G971" s="18" t="s">
        <v>1115</v>
      </c>
      <c r="H971" s="18" t="s">
        <v>6</v>
      </c>
      <c r="I971" s="25" t="s">
        <v>6</v>
      </c>
      <c r="J971" s="45" t="s">
        <v>6</v>
      </c>
      <c r="K971" s="18" t="s">
        <v>6</v>
      </c>
      <c r="L971" s="25" t="s">
        <v>6</v>
      </c>
      <c r="M971" s="26" t="s">
        <v>6</v>
      </c>
      <c r="N971" s="18" t="s">
        <v>6</v>
      </c>
    </row>
    <row r="972" spans="2:14" ht="13.4" customHeight="1" x14ac:dyDescent="0.2">
      <c r="B972" s="17">
        <v>3650</v>
      </c>
      <c r="C972" s="17" t="s">
        <v>188</v>
      </c>
      <c r="D972" s="17" t="s">
        <v>1114</v>
      </c>
      <c r="E972" s="22">
        <v>6797</v>
      </c>
      <c r="F972" s="19" t="s">
        <v>2033</v>
      </c>
      <c r="G972" s="18" t="s">
        <v>1115</v>
      </c>
      <c r="H972" s="18" t="s">
        <v>6</v>
      </c>
      <c r="I972" s="25" t="s">
        <v>6</v>
      </c>
      <c r="J972" s="45" t="s">
        <v>3608</v>
      </c>
      <c r="K972" s="18" t="s">
        <v>6</v>
      </c>
      <c r="L972" s="25" t="s">
        <v>6</v>
      </c>
      <c r="M972" s="26" t="s">
        <v>6</v>
      </c>
      <c r="N972" s="18" t="s">
        <v>6</v>
      </c>
    </row>
    <row r="973" spans="2:14" ht="13.4" customHeight="1" x14ac:dyDescent="0.2">
      <c r="B973" s="17">
        <v>3650</v>
      </c>
      <c r="C973" s="17" t="s">
        <v>188</v>
      </c>
      <c r="D973" s="17" t="s">
        <v>1114</v>
      </c>
      <c r="E973" s="22">
        <v>6822</v>
      </c>
      <c r="F973" s="19" t="s">
        <v>2034</v>
      </c>
      <c r="G973" s="18" t="s">
        <v>1115</v>
      </c>
      <c r="H973" s="18" t="s">
        <v>6</v>
      </c>
      <c r="I973" s="25">
        <v>45827</v>
      </c>
      <c r="J973" s="45" t="s">
        <v>3609</v>
      </c>
      <c r="K973" s="18" t="s">
        <v>6</v>
      </c>
      <c r="L973" s="25" t="s">
        <v>6</v>
      </c>
      <c r="M973" s="26" t="s">
        <v>6</v>
      </c>
      <c r="N973" s="18" t="s">
        <v>6</v>
      </c>
    </row>
    <row r="974" spans="2:14" ht="13.4" customHeight="1" x14ac:dyDescent="0.2">
      <c r="B974" s="17">
        <v>3650</v>
      </c>
      <c r="C974" s="17" t="s">
        <v>188</v>
      </c>
      <c r="D974" s="17" t="s">
        <v>1114</v>
      </c>
      <c r="E974" s="22">
        <v>6824</v>
      </c>
      <c r="F974" s="19" t="s">
        <v>1531</v>
      </c>
      <c r="G974" s="18" t="s">
        <v>1115</v>
      </c>
      <c r="H974" s="18" t="s">
        <v>6</v>
      </c>
      <c r="I974" s="25">
        <v>45482</v>
      </c>
      <c r="J974" s="45" t="s">
        <v>3610</v>
      </c>
      <c r="K974" s="18" t="s">
        <v>6</v>
      </c>
      <c r="L974" s="25" t="s">
        <v>6</v>
      </c>
      <c r="M974" s="26" t="s">
        <v>6</v>
      </c>
      <c r="N974" s="18" t="s">
        <v>6</v>
      </c>
    </row>
    <row r="975" spans="2:14" ht="13.4" customHeight="1" x14ac:dyDescent="0.2">
      <c r="B975" s="17">
        <v>3650</v>
      </c>
      <c r="C975" s="17" t="s">
        <v>188</v>
      </c>
      <c r="D975" s="17" t="s">
        <v>1114</v>
      </c>
      <c r="E975" s="22">
        <v>6834</v>
      </c>
      <c r="F975" s="19" t="s">
        <v>1606</v>
      </c>
      <c r="G975" s="18" t="s">
        <v>1115</v>
      </c>
      <c r="H975" s="18" t="s">
        <v>6</v>
      </c>
      <c r="I975" s="25">
        <v>45828</v>
      </c>
      <c r="J975" s="45" t="s">
        <v>3611</v>
      </c>
      <c r="K975" s="18" t="s">
        <v>6</v>
      </c>
      <c r="L975" s="25" t="s">
        <v>6</v>
      </c>
      <c r="M975" s="26" t="s">
        <v>6</v>
      </c>
      <c r="N975" s="18" t="s">
        <v>6</v>
      </c>
    </row>
    <row r="976" spans="2:14" ht="13.4" customHeight="1" x14ac:dyDescent="0.2">
      <c r="B976" s="17">
        <v>3650</v>
      </c>
      <c r="C976" s="17" t="s">
        <v>188</v>
      </c>
      <c r="D976" s="17" t="s">
        <v>1114</v>
      </c>
      <c r="E976" s="22">
        <v>6837</v>
      </c>
      <c r="F976" s="19" t="s">
        <v>2288</v>
      </c>
      <c r="G976" s="18" t="s">
        <v>1115</v>
      </c>
      <c r="H976" s="18" t="s">
        <v>6</v>
      </c>
      <c r="I976" s="25">
        <v>45849</v>
      </c>
      <c r="J976" s="45" t="s">
        <v>3612</v>
      </c>
      <c r="K976" s="18" t="s">
        <v>6</v>
      </c>
      <c r="L976" s="25" t="s">
        <v>6</v>
      </c>
      <c r="M976" s="26" t="s">
        <v>6</v>
      </c>
      <c r="N976" s="18" t="s">
        <v>6</v>
      </c>
    </row>
    <row r="977" spans="2:14" ht="13.4" customHeight="1" x14ac:dyDescent="0.2">
      <c r="B977" s="17">
        <v>3650</v>
      </c>
      <c r="C977" s="17" t="s">
        <v>188</v>
      </c>
      <c r="D977" s="17" t="s">
        <v>1114</v>
      </c>
      <c r="E977" s="22">
        <v>6838</v>
      </c>
      <c r="F977" s="19" t="s">
        <v>2035</v>
      </c>
      <c r="G977" s="18" t="s">
        <v>1115</v>
      </c>
      <c r="H977" s="18" t="s">
        <v>6</v>
      </c>
      <c r="I977" s="25" t="s">
        <v>6</v>
      </c>
      <c r="J977" s="45" t="s">
        <v>6</v>
      </c>
      <c r="K977" s="18" t="s">
        <v>6</v>
      </c>
      <c r="L977" s="25" t="s">
        <v>6</v>
      </c>
      <c r="M977" s="26" t="s">
        <v>6</v>
      </c>
      <c r="N977" s="18" t="s">
        <v>6</v>
      </c>
    </row>
    <row r="978" spans="2:14" ht="13.4" customHeight="1" x14ac:dyDescent="0.2">
      <c r="B978" s="17">
        <v>3650</v>
      </c>
      <c r="C978" s="17" t="s">
        <v>188</v>
      </c>
      <c r="D978" s="17" t="s">
        <v>1114</v>
      </c>
      <c r="E978" s="22">
        <v>6848</v>
      </c>
      <c r="F978" s="19" t="s">
        <v>660</v>
      </c>
      <c r="G978" s="18" t="s">
        <v>1115</v>
      </c>
      <c r="H978" s="18" t="s">
        <v>6</v>
      </c>
      <c r="I978" s="25" t="s">
        <v>6</v>
      </c>
      <c r="J978" s="45" t="s">
        <v>3613</v>
      </c>
      <c r="K978" s="18" t="s">
        <v>6</v>
      </c>
      <c r="L978" s="25" t="s">
        <v>6</v>
      </c>
      <c r="M978" s="26" t="s">
        <v>6</v>
      </c>
      <c r="N978" s="18" t="s">
        <v>6</v>
      </c>
    </row>
    <row r="979" spans="2:14" ht="13.4" customHeight="1" x14ac:dyDescent="0.2">
      <c r="B979" s="17">
        <v>3650</v>
      </c>
      <c r="C979" s="17" t="s">
        <v>188</v>
      </c>
      <c r="D979" s="17" t="s">
        <v>1114</v>
      </c>
      <c r="E979" s="22">
        <v>6853</v>
      </c>
      <c r="F979" s="19" t="s">
        <v>1404</v>
      </c>
      <c r="G979" s="18" t="s">
        <v>1115</v>
      </c>
      <c r="H979" s="18" t="s">
        <v>6</v>
      </c>
      <c r="I979" s="25">
        <v>46087</v>
      </c>
      <c r="J979" s="45" t="s">
        <v>4863</v>
      </c>
      <c r="K979" s="18" t="s">
        <v>6</v>
      </c>
      <c r="L979" s="25" t="s">
        <v>6</v>
      </c>
      <c r="M979" s="26" t="s">
        <v>6</v>
      </c>
      <c r="N979" s="18" t="s">
        <v>6</v>
      </c>
    </row>
    <row r="980" spans="2:14" ht="13.4" customHeight="1" x14ac:dyDescent="0.2">
      <c r="B980" s="17">
        <v>3650</v>
      </c>
      <c r="C980" s="17" t="s">
        <v>188</v>
      </c>
      <c r="D980" s="17" t="s">
        <v>1114</v>
      </c>
      <c r="E980" s="22">
        <v>6855</v>
      </c>
      <c r="F980" s="19" t="s">
        <v>2036</v>
      </c>
      <c r="G980" s="18" t="s">
        <v>1115</v>
      </c>
      <c r="H980" s="18" t="s">
        <v>6</v>
      </c>
      <c r="I980" s="25">
        <v>45849</v>
      </c>
      <c r="J980" s="45" t="s">
        <v>3614</v>
      </c>
      <c r="K980" s="18" t="s">
        <v>6</v>
      </c>
      <c r="L980" s="25" t="s">
        <v>6</v>
      </c>
      <c r="M980" s="26" t="s">
        <v>6</v>
      </c>
      <c r="N980" s="18" t="s">
        <v>6</v>
      </c>
    </row>
    <row r="981" spans="2:14" ht="13.4" customHeight="1" x14ac:dyDescent="0.2">
      <c r="B981" s="17">
        <v>3650</v>
      </c>
      <c r="C981" s="17" t="s">
        <v>188</v>
      </c>
      <c r="D981" s="17" t="s">
        <v>1114</v>
      </c>
      <c r="E981" s="22">
        <v>6858</v>
      </c>
      <c r="F981" s="19" t="s">
        <v>1405</v>
      </c>
      <c r="G981" s="18" t="s">
        <v>1115</v>
      </c>
      <c r="H981" s="18" t="s">
        <v>6</v>
      </c>
      <c r="I981" s="25">
        <v>46112</v>
      </c>
      <c r="J981" s="45" t="s">
        <v>4864</v>
      </c>
      <c r="K981" s="18" t="s">
        <v>6</v>
      </c>
      <c r="L981" s="25" t="s">
        <v>6</v>
      </c>
      <c r="M981" s="26" t="s">
        <v>6</v>
      </c>
      <c r="N981" s="18" t="s">
        <v>6</v>
      </c>
    </row>
    <row r="982" spans="2:14" ht="13.4" customHeight="1" x14ac:dyDescent="0.2">
      <c r="B982" s="17">
        <v>3650</v>
      </c>
      <c r="C982" s="17" t="s">
        <v>188</v>
      </c>
      <c r="D982" s="17" t="s">
        <v>1114</v>
      </c>
      <c r="E982" s="22">
        <v>6862</v>
      </c>
      <c r="F982" s="19" t="s">
        <v>664</v>
      </c>
      <c r="G982" s="18" t="s">
        <v>1115</v>
      </c>
      <c r="H982" s="18" t="s">
        <v>6</v>
      </c>
      <c r="I982" s="25">
        <v>45979</v>
      </c>
      <c r="J982" s="45" t="s">
        <v>3616</v>
      </c>
      <c r="K982" s="18" t="s">
        <v>2241</v>
      </c>
      <c r="L982" s="25">
        <v>45730</v>
      </c>
      <c r="M982" s="26" t="s">
        <v>6</v>
      </c>
      <c r="N982" s="18" t="s">
        <v>6</v>
      </c>
    </row>
    <row r="983" spans="2:14" ht="13.4" customHeight="1" x14ac:dyDescent="0.2">
      <c r="B983" s="17">
        <v>3650</v>
      </c>
      <c r="C983" s="17" t="s">
        <v>188</v>
      </c>
      <c r="D983" s="17" t="s">
        <v>1114</v>
      </c>
      <c r="E983" s="22">
        <v>6863</v>
      </c>
      <c r="F983" s="19" t="s">
        <v>1285</v>
      </c>
      <c r="G983" s="18" t="s">
        <v>1115</v>
      </c>
      <c r="H983" s="18" t="s">
        <v>6</v>
      </c>
      <c r="I983" s="25">
        <v>45791</v>
      </c>
      <c r="J983" s="45" t="s">
        <v>3617</v>
      </c>
      <c r="K983" s="18" t="s">
        <v>2241</v>
      </c>
      <c r="L983" s="25">
        <v>45730</v>
      </c>
      <c r="M983" s="26" t="s">
        <v>2466</v>
      </c>
      <c r="N983" s="18" t="s">
        <v>6</v>
      </c>
    </row>
    <row r="984" spans="2:14" ht="13.4" customHeight="1" x14ac:dyDescent="0.2">
      <c r="B984" s="17">
        <v>3650</v>
      </c>
      <c r="C984" s="17" t="s">
        <v>188</v>
      </c>
      <c r="D984" s="17" t="s">
        <v>1114</v>
      </c>
      <c r="E984" s="22">
        <v>6870</v>
      </c>
      <c r="F984" s="19" t="s">
        <v>1406</v>
      </c>
      <c r="G984" s="18" t="s">
        <v>1115</v>
      </c>
      <c r="H984" s="18" t="s">
        <v>6</v>
      </c>
      <c r="I984" s="25" t="s">
        <v>6</v>
      </c>
      <c r="J984" s="45" t="s">
        <v>4865</v>
      </c>
      <c r="K984" s="18" t="s">
        <v>6</v>
      </c>
      <c r="L984" s="25" t="s">
        <v>6</v>
      </c>
      <c r="M984" s="26" t="s">
        <v>6</v>
      </c>
      <c r="N984" s="18" t="s">
        <v>1117</v>
      </c>
    </row>
    <row r="985" spans="2:14" ht="13.4" customHeight="1" x14ac:dyDescent="0.2">
      <c r="B985" s="17">
        <v>3650</v>
      </c>
      <c r="C985" s="17" t="s">
        <v>188</v>
      </c>
      <c r="D985" s="17" t="s">
        <v>1114</v>
      </c>
      <c r="E985" s="22">
        <v>6882</v>
      </c>
      <c r="F985" s="19" t="s">
        <v>1803</v>
      </c>
      <c r="G985" s="18" t="s">
        <v>1115</v>
      </c>
      <c r="H985" s="18" t="s">
        <v>6</v>
      </c>
      <c r="I985" s="25" t="s">
        <v>6</v>
      </c>
      <c r="J985" s="45" t="s">
        <v>6</v>
      </c>
      <c r="K985" s="18" t="s">
        <v>6</v>
      </c>
      <c r="L985" s="25" t="s">
        <v>6</v>
      </c>
      <c r="M985" s="26" t="s">
        <v>6</v>
      </c>
      <c r="N985" s="18" t="s">
        <v>6</v>
      </c>
    </row>
    <row r="986" spans="2:14" ht="13.4" customHeight="1" x14ac:dyDescent="0.2">
      <c r="B986" s="17">
        <v>3650</v>
      </c>
      <c r="C986" s="17" t="s">
        <v>188</v>
      </c>
      <c r="D986" s="17" t="s">
        <v>1114</v>
      </c>
      <c r="E986" s="22">
        <v>6890</v>
      </c>
      <c r="F986" s="19" t="s">
        <v>2724</v>
      </c>
      <c r="G986" s="18" t="s">
        <v>1115</v>
      </c>
      <c r="H986" s="18" t="s">
        <v>6</v>
      </c>
      <c r="I986" s="25">
        <v>45945</v>
      </c>
      <c r="J986" s="45" t="s">
        <v>3618</v>
      </c>
      <c r="K986" s="18" t="s">
        <v>6</v>
      </c>
      <c r="L986" s="25" t="s">
        <v>6</v>
      </c>
      <c r="M986" s="26" t="s">
        <v>6</v>
      </c>
      <c r="N986" s="18" t="s">
        <v>1117</v>
      </c>
    </row>
    <row r="987" spans="2:14" ht="13.4" customHeight="1" x14ac:dyDescent="0.2">
      <c r="B987" s="17">
        <v>3650</v>
      </c>
      <c r="C987" s="17" t="s">
        <v>188</v>
      </c>
      <c r="D987" s="17" t="s">
        <v>1114</v>
      </c>
      <c r="E987" s="22">
        <v>6894</v>
      </c>
      <c r="F987" s="19" t="s">
        <v>2635</v>
      </c>
      <c r="G987" s="18" t="s">
        <v>1115</v>
      </c>
      <c r="H987" s="18" t="s">
        <v>1236</v>
      </c>
      <c r="I987" s="25" t="s">
        <v>6</v>
      </c>
      <c r="J987" s="45" t="s">
        <v>5178</v>
      </c>
      <c r="K987" s="18" t="s">
        <v>6</v>
      </c>
      <c r="L987" s="25" t="s">
        <v>6</v>
      </c>
      <c r="M987" s="26" t="s">
        <v>6</v>
      </c>
      <c r="N987" s="18" t="s">
        <v>6</v>
      </c>
    </row>
    <row r="988" spans="2:14" ht="13.4" customHeight="1" x14ac:dyDescent="0.2">
      <c r="B988" s="17">
        <v>3650</v>
      </c>
      <c r="C988" s="17" t="s">
        <v>188</v>
      </c>
      <c r="D988" s="17" t="s">
        <v>1114</v>
      </c>
      <c r="E988" s="22">
        <v>6897</v>
      </c>
      <c r="F988" s="19" t="s">
        <v>1532</v>
      </c>
      <c r="G988" s="18" t="s">
        <v>1115</v>
      </c>
      <c r="H988" s="18" t="s">
        <v>6</v>
      </c>
      <c r="I988" s="25">
        <v>45814</v>
      </c>
      <c r="J988" s="45" t="s">
        <v>3619</v>
      </c>
      <c r="K988" s="18" t="s">
        <v>6</v>
      </c>
      <c r="L988" s="25" t="s">
        <v>6</v>
      </c>
      <c r="M988" s="26" t="s">
        <v>6</v>
      </c>
      <c r="N988" s="18" t="s">
        <v>6</v>
      </c>
    </row>
    <row r="989" spans="2:14" ht="13.4" customHeight="1" x14ac:dyDescent="0.2">
      <c r="B989" s="17">
        <v>3650</v>
      </c>
      <c r="C989" s="17" t="s">
        <v>188</v>
      </c>
      <c r="D989" s="17" t="s">
        <v>1114</v>
      </c>
      <c r="E989" s="22">
        <v>6912</v>
      </c>
      <c r="F989" s="19" t="s">
        <v>668</v>
      </c>
      <c r="G989" s="18" t="s">
        <v>1115</v>
      </c>
      <c r="H989" s="18" t="s">
        <v>6</v>
      </c>
      <c r="I989" s="25">
        <v>45835</v>
      </c>
      <c r="J989" s="45" t="s">
        <v>3620</v>
      </c>
      <c r="K989" s="18" t="s">
        <v>6</v>
      </c>
      <c r="L989" s="25" t="s">
        <v>6</v>
      </c>
      <c r="M989" s="26" t="s">
        <v>6</v>
      </c>
      <c r="N989" s="18" t="s">
        <v>6</v>
      </c>
    </row>
    <row r="990" spans="2:14" ht="13.4" customHeight="1" x14ac:dyDescent="0.2">
      <c r="B990" s="17">
        <v>3650</v>
      </c>
      <c r="C990" s="17" t="s">
        <v>188</v>
      </c>
      <c r="D990" s="17" t="s">
        <v>1114</v>
      </c>
      <c r="E990" s="22">
        <v>6915</v>
      </c>
      <c r="F990" s="19" t="s">
        <v>1407</v>
      </c>
      <c r="G990" s="18" t="s">
        <v>1115</v>
      </c>
      <c r="H990" s="18" t="s">
        <v>6</v>
      </c>
      <c r="I990" s="25">
        <v>46108</v>
      </c>
      <c r="J990" s="45" t="s">
        <v>4866</v>
      </c>
      <c r="K990" s="18" t="s">
        <v>6</v>
      </c>
      <c r="L990" s="25" t="s">
        <v>6</v>
      </c>
      <c r="M990" s="26" t="s">
        <v>6</v>
      </c>
      <c r="N990" s="18" t="s">
        <v>6</v>
      </c>
    </row>
    <row r="991" spans="2:14" ht="13.4" customHeight="1" x14ac:dyDescent="0.2">
      <c r="B991" s="17">
        <v>3650</v>
      </c>
      <c r="C991" s="17" t="s">
        <v>188</v>
      </c>
      <c r="D991" s="17" t="s">
        <v>1114</v>
      </c>
      <c r="E991" s="22">
        <v>6918</v>
      </c>
      <c r="F991" s="19" t="s">
        <v>669</v>
      </c>
      <c r="G991" s="18" t="s">
        <v>1115</v>
      </c>
      <c r="H991" s="18" t="s">
        <v>6</v>
      </c>
      <c r="I991" s="25">
        <v>45975</v>
      </c>
      <c r="J991" s="45" t="s">
        <v>3621</v>
      </c>
      <c r="K991" s="18" t="s">
        <v>6</v>
      </c>
      <c r="L991" s="25" t="s">
        <v>6</v>
      </c>
      <c r="M991" s="26" t="s">
        <v>6</v>
      </c>
      <c r="N991" s="18" t="s">
        <v>6</v>
      </c>
    </row>
    <row r="992" spans="2:14" ht="13.4" customHeight="1" x14ac:dyDescent="0.2">
      <c r="B992" s="17">
        <v>3650</v>
      </c>
      <c r="C992" s="17" t="s">
        <v>188</v>
      </c>
      <c r="D992" s="17" t="s">
        <v>1114</v>
      </c>
      <c r="E992" s="22">
        <v>6919</v>
      </c>
      <c r="F992" s="19" t="s">
        <v>670</v>
      </c>
      <c r="G992" s="18" t="s">
        <v>1115</v>
      </c>
      <c r="H992" s="18" t="s">
        <v>6</v>
      </c>
      <c r="I992" s="25">
        <v>45786</v>
      </c>
      <c r="J992" s="45" t="s">
        <v>3622</v>
      </c>
      <c r="K992" s="18" t="s">
        <v>6</v>
      </c>
      <c r="L992" s="25" t="s">
        <v>6</v>
      </c>
      <c r="M992" s="26" t="s">
        <v>6</v>
      </c>
      <c r="N992" s="18" t="s">
        <v>1117</v>
      </c>
    </row>
    <row r="993" spans="2:14" ht="13.4" customHeight="1" x14ac:dyDescent="0.2">
      <c r="B993" s="17">
        <v>3650</v>
      </c>
      <c r="C993" s="17" t="s">
        <v>188</v>
      </c>
      <c r="D993" s="17" t="s">
        <v>1114</v>
      </c>
      <c r="E993" s="22">
        <v>6926</v>
      </c>
      <c r="F993" s="19" t="s">
        <v>674</v>
      </c>
      <c r="G993" s="18" t="s">
        <v>1115</v>
      </c>
      <c r="H993" s="18" t="s">
        <v>6</v>
      </c>
      <c r="I993" s="25">
        <v>45834</v>
      </c>
      <c r="J993" s="45" t="s">
        <v>3623</v>
      </c>
      <c r="K993" s="18" t="s">
        <v>6</v>
      </c>
      <c r="L993" s="25" t="s">
        <v>6</v>
      </c>
      <c r="M993" s="26" t="s">
        <v>6</v>
      </c>
      <c r="N993" s="18" t="s">
        <v>6</v>
      </c>
    </row>
    <row r="994" spans="2:14" ht="13.4" customHeight="1" x14ac:dyDescent="0.2">
      <c r="B994" s="17">
        <v>3650</v>
      </c>
      <c r="C994" s="17" t="s">
        <v>188</v>
      </c>
      <c r="D994" s="17" t="s">
        <v>1114</v>
      </c>
      <c r="E994" s="22">
        <v>6928</v>
      </c>
      <c r="F994" s="19" t="s">
        <v>675</v>
      </c>
      <c r="G994" s="18" t="s">
        <v>1115</v>
      </c>
      <c r="H994" s="18" t="s">
        <v>6</v>
      </c>
      <c r="I994" s="25">
        <v>45805</v>
      </c>
      <c r="J994" s="45" t="s">
        <v>3624</v>
      </c>
      <c r="K994" s="18" t="s">
        <v>6</v>
      </c>
      <c r="L994" s="25" t="s">
        <v>6</v>
      </c>
      <c r="M994" s="26" t="s">
        <v>6</v>
      </c>
      <c r="N994" s="18" t="s">
        <v>6</v>
      </c>
    </row>
    <row r="995" spans="2:14" ht="13.4" customHeight="1" x14ac:dyDescent="0.2">
      <c r="B995" s="17">
        <v>3650</v>
      </c>
      <c r="C995" s="17" t="s">
        <v>188</v>
      </c>
      <c r="D995" s="17" t="s">
        <v>1114</v>
      </c>
      <c r="E995" s="22">
        <v>6932</v>
      </c>
      <c r="F995" s="19" t="s">
        <v>1804</v>
      </c>
      <c r="G995" s="18" t="s">
        <v>1115</v>
      </c>
      <c r="H995" s="18" t="s">
        <v>6</v>
      </c>
      <c r="I995" s="25" t="s">
        <v>6</v>
      </c>
      <c r="J995" s="45" t="s">
        <v>3625</v>
      </c>
      <c r="K995" s="18" t="s">
        <v>6</v>
      </c>
      <c r="L995" s="25" t="s">
        <v>6</v>
      </c>
      <c r="M995" s="26" t="s">
        <v>6</v>
      </c>
      <c r="N995" s="18" t="s">
        <v>1117</v>
      </c>
    </row>
    <row r="996" spans="2:14" ht="13.4" customHeight="1" x14ac:dyDescent="0.2">
      <c r="B996" s="17">
        <v>3650</v>
      </c>
      <c r="C996" s="17" t="s">
        <v>188</v>
      </c>
      <c r="D996" s="17" t="s">
        <v>1114</v>
      </c>
      <c r="E996" s="22">
        <v>6946</v>
      </c>
      <c r="F996" s="19" t="s">
        <v>2037</v>
      </c>
      <c r="G996" s="18" t="s">
        <v>1115</v>
      </c>
      <c r="H996" s="18" t="s">
        <v>6</v>
      </c>
      <c r="I996" s="25" t="s">
        <v>6</v>
      </c>
      <c r="J996" s="45" t="s">
        <v>3626</v>
      </c>
      <c r="K996" s="18" t="s">
        <v>6</v>
      </c>
      <c r="L996" s="25" t="s">
        <v>6</v>
      </c>
      <c r="M996" s="26" t="s">
        <v>6</v>
      </c>
      <c r="N996" s="18" t="s">
        <v>6</v>
      </c>
    </row>
    <row r="997" spans="2:14" ht="13.4" customHeight="1" x14ac:dyDescent="0.2">
      <c r="B997" s="17">
        <v>3650</v>
      </c>
      <c r="C997" s="17" t="s">
        <v>188</v>
      </c>
      <c r="D997" s="17" t="s">
        <v>1114</v>
      </c>
      <c r="E997" s="22">
        <v>6969</v>
      </c>
      <c r="F997" s="19" t="s">
        <v>1162</v>
      </c>
      <c r="G997" s="18" t="s">
        <v>1115</v>
      </c>
      <c r="H997" s="18" t="s">
        <v>6</v>
      </c>
      <c r="I997" s="25" t="s">
        <v>6</v>
      </c>
      <c r="J997" s="45" t="s">
        <v>6</v>
      </c>
      <c r="K997" s="18" t="s">
        <v>6</v>
      </c>
      <c r="L997" s="25" t="s">
        <v>6</v>
      </c>
      <c r="M997" s="26" t="s">
        <v>6</v>
      </c>
      <c r="N997" s="18" t="s">
        <v>6</v>
      </c>
    </row>
    <row r="998" spans="2:14" ht="13.4" customHeight="1" x14ac:dyDescent="0.2">
      <c r="B998" s="17">
        <v>3650</v>
      </c>
      <c r="C998" s="17" t="s">
        <v>188</v>
      </c>
      <c r="D998" s="17" t="s">
        <v>1114</v>
      </c>
      <c r="E998" s="22">
        <v>6989</v>
      </c>
      <c r="F998" s="19" t="s">
        <v>686</v>
      </c>
      <c r="G998" s="18" t="s">
        <v>1115</v>
      </c>
      <c r="H998" s="18" t="s">
        <v>6</v>
      </c>
      <c r="I998" s="25">
        <v>45971</v>
      </c>
      <c r="J998" s="45" t="s">
        <v>3627</v>
      </c>
      <c r="K998" s="18" t="s">
        <v>6</v>
      </c>
      <c r="L998" s="25" t="s">
        <v>6</v>
      </c>
      <c r="M998" s="26" t="s">
        <v>6</v>
      </c>
      <c r="N998" s="18" t="s">
        <v>6</v>
      </c>
    </row>
    <row r="999" spans="2:14" ht="13.4" customHeight="1" x14ac:dyDescent="0.2">
      <c r="B999" s="17">
        <v>3650</v>
      </c>
      <c r="C999" s="17" t="s">
        <v>188</v>
      </c>
      <c r="D999" s="17" t="s">
        <v>1114</v>
      </c>
      <c r="E999" s="22">
        <v>6994</v>
      </c>
      <c r="F999" s="19" t="s">
        <v>1806</v>
      </c>
      <c r="G999" s="18" t="s">
        <v>1115</v>
      </c>
      <c r="H999" s="18" t="s">
        <v>6</v>
      </c>
      <c r="I999" s="25" t="s">
        <v>6</v>
      </c>
      <c r="J999" s="45" t="s">
        <v>3628</v>
      </c>
      <c r="K999" s="18" t="s">
        <v>6</v>
      </c>
      <c r="L999" s="25" t="s">
        <v>6</v>
      </c>
      <c r="M999" s="26" t="s">
        <v>6</v>
      </c>
      <c r="N999" s="18" t="s">
        <v>6</v>
      </c>
    </row>
    <row r="1000" spans="2:14" ht="13.4" customHeight="1" x14ac:dyDescent="0.2">
      <c r="B1000" s="17">
        <v>3650</v>
      </c>
      <c r="C1000" s="17" t="s">
        <v>188</v>
      </c>
      <c r="D1000" s="17" t="s">
        <v>1114</v>
      </c>
      <c r="E1000" s="22">
        <v>6998</v>
      </c>
      <c r="F1000" s="19" t="s">
        <v>687</v>
      </c>
      <c r="G1000" s="18" t="s">
        <v>1115</v>
      </c>
      <c r="H1000" s="18" t="s">
        <v>6</v>
      </c>
      <c r="I1000" s="25">
        <v>45835</v>
      </c>
      <c r="J1000" s="45" t="s">
        <v>3629</v>
      </c>
      <c r="K1000" s="18" t="s">
        <v>6</v>
      </c>
      <c r="L1000" s="25" t="s">
        <v>6</v>
      </c>
      <c r="M1000" s="26" t="s">
        <v>6</v>
      </c>
      <c r="N1000" s="18" t="s">
        <v>6</v>
      </c>
    </row>
    <row r="1001" spans="2:14" ht="13.4" customHeight="1" x14ac:dyDescent="0.2">
      <c r="B1001" s="17">
        <v>3650</v>
      </c>
      <c r="C1001" s="17" t="s">
        <v>188</v>
      </c>
      <c r="D1001" s="17" t="s">
        <v>1114</v>
      </c>
      <c r="E1001" s="22">
        <v>7999</v>
      </c>
      <c r="F1001" s="19" t="s">
        <v>2725</v>
      </c>
      <c r="G1001" s="18" t="s">
        <v>1115</v>
      </c>
      <c r="H1001" s="18" t="s">
        <v>6</v>
      </c>
      <c r="I1001" s="25" t="s">
        <v>6</v>
      </c>
      <c r="J1001" s="45" t="s">
        <v>3630</v>
      </c>
      <c r="K1001" s="18" t="s">
        <v>6</v>
      </c>
      <c r="L1001" s="25" t="s">
        <v>6</v>
      </c>
      <c r="M1001" s="26" t="s">
        <v>6</v>
      </c>
      <c r="N1001" s="18" t="s">
        <v>6</v>
      </c>
    </row>
    <row r="1002" spans="2:14" ht="13.4" customHeight="1" x14ac:dyDescent="0.2">
      <c r="B1002" s="17">
        <v>3700</v>
      </c>
      <c r="C1002" s="17" t="s">
        <v>195</v>
      </c>
      <c r="D1002" s="17" t="s">
        <v>1113</v>
      </c>
      <c r="E1002" s="22">
        <v>3116</v>
      </c>
      <c r="F1002" s="19" t="s">
        <v>194</v>
      </c>
      <c r="G1002" s="18" t="s">
        <v>1115</v>
      </c>
      <c r="H1002" s="18" t="s">
        <v>6</v>
      </c>
      <c r="I1002" s="25">
        <v>45820</v>
      </c>
      <c r="J1002" s="45" t="s">
        <v>3631</v>
      </c>
      <c r="K1002" s="18" t="s">
        <v>6</v>
      </c>
      <c r="L1002" s="25" t="s">
        <v>6</v>
      </c>
      <c r="M1002" s="26" t="s">
        <v>6</v>
      </c>
      <c r="N1002" s="18" t="s">
        <v>1117</v>
      </c>
    </row>
    <row r="1003" spans="2:14" ht="13.4" customHeight="1" x14ac:dyDescent="0.2">
      <c r="B1003" s="17">
        <v>3700</v>
      </c>
      <c r="C1003" s="17" t="s">
        <v>195</v>
      </c>
      <c r="D1003" s="17" t="s">
        <v>1113</v>
      </c>
      <c r="E1003" s="22">
        <v>5949</v>
      </c>
      <c r="F1003" s="19" t="s">
        <v>1807</v>
      </c>
      <c r="G1003" s="18" t="s">
        <v>1115</v>
      </c>
      <c r="H1003" s="18" t="s">
        <v>6</v>
      </c>
      <c r="I1003" s="25">
        <v>45793</v>
      </c>
      <c r="J1003" s="45" t="s">
        <v>3632</v>
      </c>
      <c r="K1003" s="18" t="s">
        <v>6</v>
      </c>
      <c r="L1003" s="25" t="s">
        <v>6</v>
      </c>
      <c r="M1003" s="26" t="s">
        <v>6</v>
      </c>
      <c r="N1003" s="18" t="s">
        <v>1117</v>
      </c>
    </row>
    <row r="1004" spans="2:14" ht="13.4" customHeight="1" x14ac:dyDescent="0.2">
      <c r="B1004" s="17">
        <v>3700</v>
      </c>
      <c r="C1004" s="17" t="s">
        <v>195</v>
      </c>
      <c r="D1004" s="17" t="s">
        <v>1113</v>
      </c>
      <c r="E1004" s="22">
        <v>6201</v>
      </c>
      <c r="F1004" s="19" t="s">
        <v>1287</v>
      </c>
      <c r="G1004" s="18" t="s">
        <v>1115</v>
      </c>
      <c r="H1004" s="18" t="s">
        <v>6</v>
      </c>
      <c r="I1004" s="25">
        <v>45972</v>
      </c>
      <c r="J1004" s="45" t="s">
        <v>3633</v>
      </c>
      <c r="K1004" s="18" t="s">
        <v>6</v>
      </c>
      <c r="L1004" s="25" t="s">
        <v>6</v>
      </c>
      <c r="M1004" s="26" t="s">
        <v>6</v>
      </c>
      <c r="N1004" s="18" t="s">
        <v>1117</v>
      </c>
    </row>
    <row r="1005" spans="2:14" ht="13.4" customHeight="1" x14ac:dyDescent="0.2">
      <c r="B1005" s="17">
        <v>3700</v>
      </c>
      <c r="C1005" s="17" t="s">
        <v>195</v>
      </c>
      <c r="D1005" s="17" t="s">
        <v>1113</v>
      </c>
      <c r="E1005" s="22">
        <v>6455</v>
      </c>
      <c r="F1005" s="19" t="s">
        <v>1288</v>
      </c>
      <c r="G1005" s="18" t="s">
        <v>1115</v>
      </c>
      <c r="H1005" s="18" t="s">
        <v>6</v>
      </c>
      <c r="I1005" s="25">
        <v>45828</v>
      </c>
      <c r="J1005" s="45" t="s">
        <v>3634</v>
      </c>
      <c r="K1005" s="18" t="s">
        <v>6</v>
      </c>
      <c r="L1005" s="25" t="s">
        <v>6</v>
      </c>
      <c r="M1005" s="26" t="s">
        <v>6</v>
      </c>
      <c r="N1005" s="18" t="s">
        <v>1117</v>
      </c>
    </row>
    <row r="1006" spans="2:14" ht="13.4" customHeight="1" x14ac:dyDescent="0.2">
      <c r="B1006" s="17">
        <v>3700</v>
      </c>
      <c r="C1006" s="17" t="s">
        <v>195</v>
      </c>
      <c r="D1006" s="17" t="s">
        <v>1113</v>
      </c>
      <c r="E1006" s="22">
        <v>6584</v>
      </c>
      <c r="F1006" s="19" t="s">
        <v>1289</v>
      </c>
      <c r="G1006" s="18" t="s">
        <v>1115</v>
      </c>
      <c r="H1006" s="18" t="s">
        <v>6</v>
      </c>
      <c r="I1006" s="25">
        <v>46016</v>
      </c>
      <c r="J1006" s="45" t="s">
        <v>3635</v>
      </c>
      <c r="K1006" s="18" t="s">
        <v>2241</v>
      </c>
      <c r="L1006" s="25">
        <v>45672</v>
      </c>
      <c r="M1006" s="26" t="s">
        <v>2289</v>
      </c>
      <c r="N1006" s="18" t="s">
        <v>1117</v>
      </c>
    </row>
    <row r="1007" spans="2:14" ht="13.4" customHeight="1" x14ac:dyDescent="0.2">
      <c r="B1007" s="17">
        <v>3700</v>
      </c>
      <c r="C1007" s="17" t="s">
        <v>195</v>
      </c>
      <c r="D1007" s="17" t="s">
        <v>1113</v>
      </c>
      <c r="E1007" s="22">
        <v>6902</v>
      </c>
      <c r="F1007" s="19" t="s">
        <v>667</v>
      </c>
      <c r="G1007" s="18" t="s">
        <v>1115</v>
      </c>
      <c r="H1007" s="18" t="s">
        <v>6</v>
      </c>
      <c r="I1007" s="25">
        <v>45821</v>
      </c>
      <c r="J1007" s="45" t="s">
        <v>3636</v>
      </c>
      <c r="K1007" s="18" t="s">
        <v>6</v>
      </c>
      <c r="L1007" s="25" t="s">
        <v>6</v>
      </c>
      <c r="M1007" s="26" t="s">
        <v>6</v>
      </c>
      <c r="N1007" s="18" t="s">
        <v>1117</v>
      </c>
    </row>
    <row r="1008" spans="2:14" ht="13.4" customHeight="1" x14ac:dyDescent="0.2">
      <c r="B1008" s="17">
        <v>3700</v>
      </c>
      <c r="C1008" s="17" t="s">
        <v>195</v>
      </c>
      <c r="D1008" s="17" t="s">
        <v>1113</v>
      </c>
      <c r="E1008" s="22">
        <v>6995</v>
      </c>
      <c r="F1008" s="19" t="s">
        <v>1290</v>
      </c>
      <c r="G1008" s="18" t="s">
        <v>1115</v>
      </c>
      <c r="H1008" s="18" t="s">
        <v>6</v>
      </c>
      <c r="I1008" s="25">
        <v>45838</v>
      </c>
      <c r="J1008" s="45" t="s">
        <v>3637</v>
      </c>
      <c r="K1008" s="18" t="s">
        <v>6</v>
      </c>
      <c r="L1008" s="25" t="s">
        <v>6</v>
      </c>
      <c r="M1008" s="26" t="s">
        <v>6</v>
      </c>
      <c r="N1008" s="18" t="s">
        <v>1117</v>
      </c>
    </row>
    <row r="1009" spans="2:14" ht="13.4" customHeight="1" x14ac:dyDescent="0.2">
      <c r="B1009" s="17">
        <v>3700</v>
      </c>
      <c r="C1009" s="17" t="s">
        <v>195</v>
      </c>
      <c r="D1009" s="17" t="s">
        <v>1113</v>
      </c>
      <c r="E1009" s="22">
        <v>7012</v>
      </c>
      <c r="F1009" s="19" t="s">
        <v>690</v>
      </c>
      <c r="G1009" s="18" t="s">
        <v>1115</v>
      </c>
      <c r="H1009" s="18" t="s">
        <v>6</v>
      </c>
      <c r="I1009" s="25">
        <v>46062</v>
      </c>
      <c r="J1009" s="45" t="s">
        <v>4738</v>
      </c>
      <c r="K1009" s="18" t="s">
        <v>6</v>
      </c>
      <c r="L1009" s="25" t="s">
        <v>6</v>
      </c>
      <c r="M1009" s="26" t="s">
        <v>6</v>
      </c>
      <c r="N1009" s="18" t="s">
        <v>1117</v>
      </c>
    </row>
    <row r="1010" spans="2:14" ht="13.4" customHeight="1" x14ac:dyDescent="0.2">
      <c r="B1010" s="17">
        <v>3700</v>
      </c>
      <c r="C1010" s="17" t="s">
        <v>195</v>
      </c>
      <c r="D1010" s="17" t="s">
        <v>1113</v>
      </c>
      <c r="E1010" s="22">
        <v>7102</v>
      </c>
      <c r="F1010" s="19" t="s">
        <v>1808</v>
      </c>
      <c r="G1010" s="18" t="s">
        <v>1115</v>
      </c>
      <c r="H1010" s="18" t="s">
        <v>6</v>
      </c>
      <c r="I1010" s="25">
        <v>45839</v>
      </c>
      <c r="J1010" s="45" t="s">
        <v>3639</v>
      </c>
      <c r="K1010" s="18" t="s">
        <v>6</v>
      </c>
      <c r="L1010" s="25" t="s">
        <v>6</v>
      </c>
      <c r="M1010" s="26" t="s">
        <v>6</v>
      </c>
      <c r="N1010" s="18" t="s">
        <v>6</v>
      </c>
    </row>
    <row r="1011" spans="2:14" ht="13.4" customHeight="1" x14ac:dyDescent="0.2">
      <c r="B1011" s="17">
        <v>3700</v>
      </c>
      <c r="C1011" s="17" t="s">
        <v>195</v>
      </c>
      <c r="D1011" s="17" t="s">
        <v>1113</v>
      </c>
      <c r="E1011" s="22">
        <v>7201</v>
      </c>
      <c r="F1011" s="19" t="s">
        <v>707</v>
      </c>
      <c r="G1011" s="18" t="s">
        <v>1115</v>
      </c>
      <c r="H1011" s="18" t="s">
        <v>6</v>
      </c>
      <c r="I1011" s="25" t="s">
        <v>6</v>
      </c>
      <c r="J1011" s="45" t="s">
        <v>6</v>
      </c>
      <c r="K1011" s="18" t="s">
        <v>6</v>
      </c>
      <c r="L1011" s="25" t="s">
        <v>6</v>
      </c>
      <c r="M1011" s="26" t="s">
        <v>6</v>
      </c>
      <c r="N1011" s="18" t="s">
        <v>1117</v>
      </c>
    </row>
    <row r="1012" spans="2:14" ht="13.4" customHeight="1" x14ac:dyDescent="0.2">
      <c r="B1012" s="17">
        <v>3700</v>
      </c>
      <c r="C1012" s="17" t="s">
        <v>195</v>
      </c>
      <c r="D1012" s="17" t="s">
        <v>1113</v>
      </c>
      <c r="E1012" s="22">
        <v>7202</v>
      </c>
      <c r="F1012" s="19" t="s">
        <v>708</v>
      </c>
      <c r="G1012" s="18" t="s">
        <v>1115</v>
      </c>
      <c r="H1012" s="18" t="s">
        <v>6</v>
      </c>
      <c r="I1012" s="25">
        <v>45839</v>
      </c>
      <c r="J1012" s="45" t="s">
        <v>3640</v>
      </c>
      <c r="K1012" s="18" t="s">
        <v>6</v>
      </c>
      <c r="L1012" s="25" t="s">
        <v>6</v>
      </c>
      <c r="M1012" s="26" t="s">
        <v>6</v>
      </c>
      <c r="N1012" s="18" t="s">
        <v>1117</v>
      </c>
    </row>
    <row r="1013" spans="2:14" ht="13.4" customHeight="1" x14ac:dyDescent="0.2">
      <c r="B1013" s="17">
        <v>3700</v>
      </c>
      <c r="C1013" s="17" t="s">
        <v>195</v>
      </c>
      <c r="D1013" s="17" t="s">
        <v>1113</v>
      </c>
      <c r="E1013" s="22">
        <v>7203</v>
      </c>
      <c r="F1013" s="19" t="s">
        <v>1809</v>
      </c>
      <c r="G1013" s="18" t="s">
        <v>1115</v>
      </c>
      <c r="H1013" s="18" t="s">
        <v>6</v>
      </c>
      <c r="I1013" s="25">
        <v>45826</v>
      </c>
      <c r="J1013" s="45" t="s">
        <v>3641</v>
      </c>
      <c r="K1013" s="18" t="s">
        <v>6</v>
      </c>
      <c r="L1013" s="25" t="s">
        <v>6</v>
      </c>
      <c r="M1013" s="26" t="s">
        <v>6</v>
      </c>
      <c r="N1013" s="18" t="s">
        <v>1117</v>
      </c>
    </row>
    <row r="1014" spans="2:14" ht="13.4" customHeight="1" x14ac:dyDescent="0.2">
      <c r="B1014" s="17">
        <v>3700</v>
      </c>
      <c r="C1014" s="17" t="s">
        <v>195</v>
      </c>
      <c r="D1014" s="17" t="s">
        <v>1113</v>
      </c>
      <c r="E1014" s="22">
        <v>7211</v>
      </c>
      <c r="F1014" s="19" t="s">
        <v>1810</v>
      </c>
      <c r="G1014" s="18" t="s">
        <v>1115</v>
      </c>
      <c r="H1014" s="18" t="s">
        <v>6</v>
      </c>
      <c r="I1014" s="25">
        <v>45838</v>
      </c>
      <c r="J1014" s="45" t="s">
        <v>3642</v>
      </c>
      <c r="K1014" s="18" t="s">
        <v>6</v>
      </c>
      <c r="L1014" s="25" t="s">
        <v>6</v>
      </c>
      <c r="M1014" s="26" t="s">
        <v>6</v>
      </c>
      <c r="N1014" s="18" t="s">
        <v>1117</v>
      </c>
    </row>
    <row r="1015" spans="2:14" ht="13.4" customHeight="1" x14ac:dyDescent="0.2">
      <c r="B1015" s="17">
        <v>3700</v>
      </c>
      <c r="C1015" s="17" t="s">
        <v>195</v>
      </c>
      <c r="D1015" s="17" t="s">
        <v>1113</v>
      </c>
      <c r="E1015" s="22">
        <v>7220</v>
      </c>
      <c r="F1015" s="19" t="s">
        <v>1408</v>
      </c>
      <c r="G1015" s="18" t="s">
        <v>1115</v>
      </c>
      <c r="H1015" s="18" t="s">
        <v>6</v>
      </c>
      <c r="I1015" s="25" t="s">
        <v>6</v>
      </c>
      <c r="J1015" s="45" t="s">
        <v>6</v>
      </c>
      <c r="K1015" s="18" t="s">
        <v>6</v>
      </c>
      <c r="L1015" s="25" t="s">
        <v>6</v>
      </c>
      <c r="M1015" s="26" t="s">
        <v>6</v>
      </c>
      <c r="N1015" s="18" t="s">
        <v>6</v>
      </c>
    </row>
    <row r="1016" spans="2:14" ht="13.4" customHeight="1" x14ac:dyDescent="0.2">
      <c r="B1016" s="17">
        <v>3700</v>
      </c>
      <c r="C1016" s="17" t="s">
        <v>195</v>
      </c>
      <c r="D1016" s="17" t="s">
        <v>1113</v>
      </c>
      <c r="E1016" s="22">
        <v>7224</v>
      </c>
      <c r="F1016" s="19" t="s">
        <v>712</v>
      </c>
      <c r="G1016" s="18" t="s">
        <v>1115</v>
      </c>
      <c r="H1016" s="18" t="s">
        <v>6</v>
      </c>
      <c r="I1016" s="25">
        <v>45832</v>
      </c>
      <c r="J1016" s="45" t="s">
        <v>3643</v>
      </c>
      <c r="K1016" s="18" t="s">
        <v>6</v>
      </c>
      <c r="L1016" s="25" t="s">
        <v>6</v>
      </c>
      <c r="M1016" s="26" t="s">
        <v>6</v>
      </c>
      <c r="N1016" s="18" t="s">
        <v>1117</v>
      </c>
    </row>
    <row r="1017" spans="2:14" ht="13.4" customHeight="1" x14ac:dyDescent="0.2">
      <c r="B1017" s="17">
        <v>3700</v>
      </c>
      <c r="C1017" s="17" t="s">
        <v>195</v>
      </c>
      <c r="D1017" s="17" t="s">
        <v>1113</v>
      </c>
      <c r="E1017" s="22">
        <v>7226</v>
      </c>
      <c r="F1017" s="19" t="s">
        <v>713</v>
      </c>
      <c r="G1017" s="18" t="s">
        <v>1115</v>
      </c>
      <c r="H1017" s="18" t="s">
        <v>6</v>
      </c>
      <c r="I1017" s="25">
        <v>45838</v>
      </c>
      <c r="J1017" s="45" t="s">
        <v>3644</v>
      </c>
      <c r="K1017" s="18" t="s">
        <v>6</v>
      </c>
      <c r="L1017" s="25" t="s">
        <v>6</v>
      </c>
      <c r="M1017" s="26" t="s">
        <v>6</v>
      </c>
      <c r="N1017" s="18" t="s">
        <v>1117</v>
      </c>
    </row>
    <row r="1018" spans="2:14" ht="13.4" customHeight="1" x14ac:dyDescent="0.2">
      <c r="B1018" s="17">
        <v>3700</v>
      </c>
      <c r="C1018" s="17" t="s">
        <v>195</v>
      </c>
      <c r="D1018" s="17" t="s">
        <v>1113</v>
      </c>
      <c r="E1018" s="22">
        <v>7231</v>
      </c>
      <c r="F1018" s="19" t="s">
        <v>714</v>
      </c>
      <c r="G1018" s="18" t="s">
        <v>1115</v>
      </c>
      <c r="H1018" s="18" t="s">
        <v>6</v>
      </c>
      <c r="I1018" s="25">
        <v>46105</v>
      </c>
      <c r="J1018" s="45" t="s">
        <v>3645</v>
      </c>
      <c r="K1018" s="18" t="s">
        <v>2241</v>
      </c>
      <c r="L1018" s="25">
        <v>45853</v>
      </c>
      <c r="M1018" s="26" t="s">
        <v>2636</v>
      </c>
      <c r="N1018" s="18" t="s">
        <v>1117</v>
      </c>
    </row>
    <row r="1019" spans="2:14" ht="13.4" customHeight="1" x14ac:dyDescent="0.2">
      <c r="B1019" s="17">
        <v>3700</v>
      </c>
      <c r="C1019" s="17" t="s">
        <v>195</v>
      </c>
      <c r="D1019" s="17" t="s">
        <v>1113</v>
      </c>
      <c r="E1019" s="22">
        <v>7236</v>
      </c>
      <c r="F1019" s="19" t="s">
        <v>1163</v>
      </c>
      <c r="G1019" s="18" t="s">
        <v>1115</v>
      </c>
      <c r="H1019" s="18" t="s">
        <v>6</v>
      </c>
      <c r="I1019" s="25">
        <v>45790</v>
      </c>
      <c r="J1019" s="45" t="s">
        <v>3646</v>
      </c>
      <c r="K1019" s="18" t="s">
        <v>2241</v>
      </c>
      <c r="L1019" s="25">
        <v>45672</v>
      </c>
      <c r="M1019" s="26" t="s">
        <v>2290</v>
      </c>
      <c r="N1019" s="18" t="s">
        <v>1117</v>
      </c>
    </row>
    <row r="1020" spans="2:14" ht="13.4" customHeight="1" x14ac:dyDescent="0.2">
      <c r="B1020" s="17">
        <v>3700</v>
      </c>
      <c r="C1020" s="17" t="s">
        <v>195</v>
      </c>
      <c r="D1020" s="17" t="s">
        <v>1113</v>
      </c>
      <c r="E1020" s="22">
        <v>7239</v>
      </c>
      <c r="F1020" s="19" t="s">
        <v>715</v>
      </c>
      <c r="G1020" s="18" t="s">
        <v>1115</v>
      </c>
      <c r="H1020" s="18" t="s">
        <v>6</v>
      </c>
      <c r="I1020" s="25">
        <v>45852</v>
      </c>
      <c r="J1020" s="45" t="s">
        <v>3647</v>
      </c>
      <c r="K1020" s="18" t="s">
        <v>6</v>
      </c>
      <c r="L1020" s="25" t="s">
        <v>6</v>
      </c>
      <c r="M1020" s="26" t="s">
        <v>6</v>
      </c>
      <c r="N1020" s="18" t="s">
        <v>1117</v>
      </c>
    </row>
    <row r="1021" spans="2:14" ht="13.4" customHeight="1" x14ac:dyDescent="0.2">
      <c r="B1021" s="17">
        <v>3700</v>
      </c>
      <c r="C1021" s="17" t="s">
        <v>195</v>
      </c>
      <c r="D1021" s="17" t="s">
        <v>1113</v>
      </c>
      <c r="E1021" s="22">
        <v>7240</v>
      </c>
      <c r="F1021" s="19" t="s">
        <v>716</v>
      </c>
      <c r="G1021" s="18" t="s">
        <v>1115</v>
      </c>
      <c r="H1021" s="18" t="s">
        <v>6</v>
      </c>
      <c r="I1021" s="25">
        <v>46016</v>
      </c>
      <c r="J1021" s="45" t="s">
        <v>3648</v>
      </c>
      <c r="K1021" s="18" t="s">
        <v>6</v>
      </c>
      <c r="L1021" s="25" t="s">
        <v>6</v>
      </c>
      <c r="M1021" s="26" t="s">
        <v>6</v>
      </c>
      <c r="N1021" s="18" t="s">
        <v>1117</v>
      </c>
    </row>
    <row r="1022" spans="2:14" ht="13.4" customHeight="1" x14ac:dyDescent="0.2">
      <c r="B1022" s="17">
        <v>3700</v>
      </c>
      <c r="C1022" s="17" t="s">
        <v>195</v>
      </c>
      <c r="D1022" s="17" t="s">
        <v>1113</v>
      </c>
      <c r="E1022" s="22">
        <v>7241</v>
      </c>
      <c r="F1022" s="19" t="s">
        <v>717</v>
      </c>
      <c r="G1022" s="18" t="s">
        <v>1115</v>
      </c>
      <c r="H1022" s="18" t="s">
        <v>6</v>
      </c>
      <c r="I1022" s="25">
        <v>45831</v>
      </c>
      <c r="J1022" s="45" t="s">
        <v>3649</v>
      </c>
      <c r="K1022" s="18" t="s">
        <v>6</v>
      </c>
      <c r="L1022" s="25" t="s">
        <v>6</v>
      </c>
      <c r="M1022" s="26" t="s">
        <v>6</v>
      </c>
      <c r="N1022" s="18" t="s">
        <v>1117</v>
      </c>
    </row>
    <row r="1023" spans="2:14" ht="13.4" customHeight="1" x14ac:dyDescent="0.2">
      <c r="B1023" s="17">
        <v>3700</v>
      </c>
      <c r="C1023" s="17" t="s">
        <v>195</v>
      </c>
      <c r="D1023" s="17" t="s">
        <v>1113</v>
      </c>
      <c r="E1023" s="22">
        <v>7242</v>
      </c>
      <c r="F1023" s="19" t="s">
        <v>1291</v>
      </c>
      <c r="G1023" s="18" t="s">
        <v>1115</v>
      </c>
      <c r="H1023" s="18" t="s">
        <v>6</v>
      </c>
      <c r="I1023" s="25">
        <v>45800</v>
      </c>
      <c r="J1023" s="45" t="s">
        <v>3650</v>
      </c>
      <c r="K1023" s="18" t="s">
        <v>6</v>
      </c>
      <c r="L1023" s="25" t="s">
        <v>6</v>
      </c>
      <c r="M1023" s="26" t="s">
        <v>6</v>
      </c>
      <c r="N1023" s="18" t="s">
        <v>1117</v>
      </c>
    </row>
    <row r="1024" spans="2:14" ht="13.4" customHeight="1" x14ac:dyDescent="0.2">
      <c r="B1024" s="17">
        <v>3700</v>
      </c>
      <c r="C1024" s="17" t="s">
        <v>195</v>
      </c>
      <c r="D1024" s="17" t="s">
        <v>1113</v>
      </c>
      <c r="E1024" s="22">
        <v>7245</v>
      </c>
      <c r="F1024" s="19" t="s">
        <v>2040</v>
      </c>
      <c r="G1024" s="18" t="s">
        <v>1115</v>
      </c>
      <c r="H1024" s="18" t="s">
        <v>6</v>
      </c>
      <c r="I1024" s="25" t="s">
        <v>6</v>
      </c>
      <c r="J1024" s="45" t="s">
        <v>3651</v>
      </c>
      <c r="K1024" s="18" t="s">
        <v>6</v>
      </c>
      <c r="L1024" s="25" t="s">
        <v>6</v>
      </c>
      <c r="M1024" s="26" t="s">
        <v>6</v>
      </c>
      <c r="N1024" s="18" t="s">
        <v>1117</v>
      </c>
    </row>
    <row r="1025" spans="2:14" ht="13.4" customHeight="1" x14ac:dyDescent="0.2">
      <c r="B1025" s="17">
        <v>3700</v>
      </c>
      <c r="C1025" s="17" t="s">
        <v>195</v>
      </c>
      <c r="D1025" s="17" t="s">
        <v>1113</v>
      </c>
      <c r="E1025" s="22">
        <v>7246</v>
      </c>
      <c r="F1025" s="19" t="s">
        <v>718</v>
      </c>
      <c r="G1025" s="18" t="s">
        <v>1115</v>
      </c>
      <c r="H1025" s="18" t="s">
        <v>6</v>
      </c>
      <c r="I1025" s="25">
        <v>45993</v>
      </c>
      <c r="J1025" s="45" t="s">
        <v>3652</v>
      </c>
      <c r="K1025" s="18" t="s">
        <v>6</v>
      </c>
      <c r="L1025" s="25" t="s">
        <v>6</v>
      </c>
      <c r="M1025" s="26" t="s">
        <v>6</v>
      </c>
      <c r="N1025" s="18" t="s">
        <v>1117</v>
      </c>
    </row>
    <row r="1026" spans="2:14" ht="13.4" customHeight="1" x14ac:dyDescent="0.2">
      <c r="B1026" s="17">
        <v>3700</v>
      </c>
      <c r="C1026" s="17" t="s">
        <v>195</v>
      </c>
      <c r="D1026" s="17" t="s">
        <v>1113</v>
      </c>
      <c r="E1026" s="22">
        <v>7259</v>
      </c>
      <c r="F1026" s="19" t="s">
        <v>719</v>
      </c>
      <c r="G1026" s="18" t="s">
        <v>1115</v>
      </c>
      <c r="H1026" s="18" t="s">
        <v>6</v>
      </c>
      <c r="I1026" s="25">
        <v>45828</v>
      </c>
      <c r="J1026" s="45" t="s">
        <v>3654</v>
      </c>
      <c r="K1026" s="18" t="s">
        <v>6</v>
      </c>
      <c r="L1026" s="25" t="s">
        <v>6</v>
      </c>
      <c r="M1026" s="26" t="s">
        <v>6</v>
      </c>
      <c r="N1026" s="18" t="s">
        <v>1117</v>
      </c>
    </row>
    <row r="1027" spans="2:14" ht="13.4" customHeight="1" x14ac:dyDescent="0.2">
      <c r="B1027" s="17">
        <v>3700</v>
      </c>
      <c r="C1027" s="17" t="s">
        <v>195</v>
      </c>
      <c r="D1027" s="17" t="s">
        <v>1113</v>
      </c>
      <c r="E1027" s="22">
        <v>7261</v>
      </c>
      <c r="F1027" s="19" t="s">
        <v>720</v>
      </c>
      <c r="G1027" s="18" t="s">
        <v>1115</v>
      </c>
      <c r="H1027" s="18" t="s">
        <v>6</v>
      </c>
      <c r="I1027" s="25">
        <v>45965</v>
      </c>
      <c r="J1027" s="45" t="s">
        <v>3655</v>
      </c>
      <c r="K1027" s="18" t="s">
        <v>6</v>
      </c>
      <c r="L1027" s="25" t="s">
        <v>6</v>
      </c>
      <c r="M1027" s="26" t="s">
        <v>6</v>
      </c>
      <c r="N1027" s="18" t="s">
        <v>1117</v>
      </c>
    </row>
    <row r="1028" spans="2:14" ht="13.4" customHeight="1" x14ac:dyDescent="0.2">
      <c r="B1028" s="17">
        <v>3700</v>
      </c>
      <c r="C1028" s="17" t="s">
        <v>195</v>
      </c>
      <c r="D1028" s="17" t="s">
        <v>1113</v>
      </c>
      <c r="E1028" s="22">
        <v>7267</v>
      </c>
      <c r="F1028" s="19" t="s">
        <v>721</v>
      </c>
      <c r="G1028" s="18" t="s">
        <v>1115</v>
      </c>
      <c r="H1028" s="18" t="s">
        <v>6</v>
      </c>
      <c r="I1028" s="25" t="s">
        <v>6</v>
      </c>
      <c r="J1028" s="45" t="s">
        <v>6</v>
      </c>
      <c r="K1028" s="18" t="s">
        <v>6</v>
      </c>
      <c r="L1028" s="25" t="s">
        <v>6</v>
      </c>
      <c r="M1028" s="26" t="s">
        <v>6</v>
      </c>
      <c r="N1028" s="18" t="s">
        <v>6</v>
      </c>
    </row>
    <row r="1029" spans="2:14" ht="13.4" customHeight="1" x14ac:dyDescent="0.2">
      <c r="B1029" s="17">
        <v>3700</v>
      </c>
      <c r="C1029" s="17" t="s">
        <v>195</v>
      </c>
      <c r="D1029" s="17" t="s">
        <v>1113</v>
      </c>
      <c r="E1029" s="22">
        <v>7269</v>
      </c>
      <c r="F1029" s="19" t="s">
        <v>1409</v>
      </c>
      <c r="G1029" s="18" t="s">
        <v>1115</v>
      </c>
      <c r="H1029" s="18" t="s">
        <v>6</v>
      </c>
      <c r="I1029" s="25" t="s">
        <v>6</v>
      </c>
      <c r="J1029" s="45" t="s">
        <v>3656</v>
      </c>
      <c r="K1029" s="18" t="s">
        <v>6</v>
      </c>
      <c r="L1029" s="25" t="s">
        <v>6</v>
      </c>
      <c r="M1029" s="26" t="s">
        <v>6</v>
      </c>
      <c r="N1029" s="18" t="s">
        <v>1117</v>
      </c>
    </row>
    <row r="1030" spans="2:14" ht="13.4" customHeight="1" x14ac:dyDescent="0.2">
      <c r="B1030" s="17">
        <v>3700</v>
      </c>
      <c r="C1030" s="17" t="s">
        <v>195</v>
      </c>
      <c r="D1030" s="17" t="s">
        <v>1113</v>
      </c>
      <c r="E1030" s="22">
        <v>7270</v>
      </c>
      <c r="F1030" s="19" t="s">
        <v>722</v>
      </c>
      <c r="G1030" s="18" t="s">
        <v>1115</v>
      </c>
      <c r="H1030" s="18" t="s">
        <v>6</v>
      </c>
      <c r="I1030" s="25">
        <v>45989</v>
      </c>
      <c r="J1030" s="45" t="s">
        <v>3657</v>
      </c>
      <c r="K1030" s="18" t="s">
        <v>6</v>
      </c>
      <c r="L1030" s="25" t="s">
        <v>6</v>
      </c>
      <c r="M1030" s="26" t="s">
        <v>6</v>
      </c>
      <c r="N1030" s="18" t="s">
        <v>1117</v>
      </c>
    </row>
    <row r="1031" spans="2:14" ht="13.4" customHeight="1" x14ac:dyDescent="0.2">
      <c r="B1031" s="17">
        <v>3700</v>
      </c>
      <c r="C1031" s="17" t="s">
        <v>195</v>
      </c>
      <c r="D1031" s="17" t="s">
        <v>1113</v>
      </c>
      <c r="E1031" s="22">
        <v>7272</v>
      </c>
      <c r="F1031" s="19" t="s">
        <v>723</v>
      </c>
      <c r="G1031" s="18" t="s">
        <v>1115</v>
      </c>
      <c r="H1031" s="18" t="s">
        <v>6</v>
      </c>
      <c r="I1031" s="25">
        <v>46107</v>
      </c>
      <c r="J1031" s="45" t="s">
        <v>4867</v>
      </c>
      <c r="K1031" s="18" t="s">
        <v>6</v>
      </c>
      <c r="L1031" s="25" t="s">
        <v>6</v>
      </c>
      <c r="M1031" s="26" t="s">
        <v>6</v>
      </c>
      <c r="N1031" s="18" t="s">
        <v>1117</v>
      </c>
    </row>
    <row r="1032" spans="2:14" ht="13.4" customHeight="1" x14ac:dyDescent="0.2">
      <c r="B1032" s="17">
        <v>3700</v>
      </c>
      <c r="C1032" s="17" t="s">
        <v>195</v>
      </c>
      <c r="D1032" s="17" t="s">
        <v>1113</v>
      </c>
      <c r="E1032" s="22">
        <v>7278</v>
      </c>
      <c r="F1032" s="19" t="s">
        <v>726</v>
      </c>
      <c r="G1032" s="18" t="s">
        <v>1115</v>
      </c>
      <c r="H1032" s="18" t="s">
        <v>6</v>
      </c>
      <c r="I1032" s="25">
        <v>45772</v>
      </c>
      <c r="J1032" s="45" t="s">
        <v>3658</v>
      </c>
      <c r="K1032" s="18" t="s">
        <v>2241</v>
      </c>
      <c r="L1032" s="25">
        <v>45702</v>
      </c>
      <c r="M1032" s="26" t="s">
        <v>2426</v>
      </c>
      <c r="N1032" s="18" t="s">
        <v>1117</v>
      </c>
    </row>
    <row r="1033" spans="2:14" ht="13.4" customHeight="1" x14ac:dyDescent="0.2">
      <c r="B1033" s="17">
        <v>3700</v>
      </c>
      <c r="C1033" s="17" t="s">
        <v>195</v>
      </c>
      <c r="D1033" s="17" t="s">
        <v>1113</v>
      </c>
      <c r="E1033" s="22">
        <v>7282</v>
      </c>
      <c r="F1033" s="19" t="s">
        <v>727</v>
      </c>
      <c r="G1033" s="18" t="s">
        <v>1115</v>
      </c>
      <c r="H1033" s="18" t="s">
        <v>6</v>
      </c>
      <c r="I1033" s="25">
        <v>46050</v>
      </c>
      <c r="J1033" s="45" t="s">
        <v>4671</v>
      </c>
      <c r="K1033" s="18" t="s">
        <v>6</v>
      </c>
      <c r="L1033" s="25" t="s">
        <v>6</v>
      </c>
      <c r="M1033" s="26" t="s">
        <v>6</v>
      </c>
      <c r="N1033" s="18" t="s">
        <v>1117</v>
      </c>
    </row>
    <row r="1034" spans="2:14" ht="13.4" customHeight="1" x14ac:dyDescent="0.2">
      <c r="B1034" s="17">
        <v>3700</v>
      </c>
      <c r="C1034" s="17" t="s">
        <v>195</v>
      </c>
      <c r="D1034" s="17" t="s">
        <v>1113</v>
      </c>
      <c r="E1034" s="22">
        <v>7283</v>
      </c>
      <c r="F1034" s="19" t="s">
        <v>728</v>
      </c>
      <c r="G1034" s="18" t="s">
        <v>1115</v>
      </c>
      <c r="H1034" s="18" t="s">
        <v>6</v>
      </c>
      <c r="I1034" s="25">
        <v>45751</v>
      </c>
      <c r="J1034" s="45" t="s">
        <v>3660</v>
      </c>
      <c r="K1034" s="18" t="s">
        <v>6</v>
      </c>
      <c r="L1034" s="25" t="s">
        <v>6</v>
      </c>
      <c r="M1034" s="26" t="s">
        <v>6</v>
      </c>
      <c r="N1034" s="18" t="s">
        <v>1117</v>
      </c>
    </row>
    <row r="1035" spans="2:14" ht="13.4" customHeight="1" x14ac:dyDescent="0.2">
      <c r="B1035" s="17">
        <v>3700</v>
      </c>
      <c r="C1035" s="17" t="s">
        <v>195</v>
      </c>
      <c r="D1035" s="17" t="s">
        <v>1113</v>
      </c>
      <c r="E1035" s="22">
        <v>7294</v>
      </c>
      <c r="F1035" s="19" t="s">
        <v>731</v>
      </c>
      <c r="G1035" s="18" t="s">
        <v>1115</v>
      </c>
      <c r="H1035" s="18" t="s">
        <v>6</v>
      </c>
      <c r="I1035" s="25">
        <v>45784</v>
      </c>
      <c r="J1035" s="45" t="s">
        <v>3661</v>
      </c>
      <c r="K1035" s="18" t="s">
        <v>6</v>
      </c>
      <c r="L1035" s="25" t="s">
        <v>6</v>
      </c>
      <c r="M1035" s="26" t="s">
        <v>6</v>
      </c>
      <c r="N1035" s="18" t="s">
        <v>1117</v>
      </c>
    </row>
    <row r="1036" spans="2:14" ht="13.4" customHeight="1" x14ac:dyDescent="0.2">
      <c r="B1036" s="17">
        <v>3700</v>
      </c>
      <c r="C1036" s="17" t="s">
        <v>195</v>
      </c>
      <c r="D1036" s="17" t="s">
        <v>1113</v>
      </c>
      <c r="E1036" s="22">
        <v>7296</v>
      </c>
      <c r="F1036" s="19" t="s">
        <v>732</v>
      </c>
      <c r="G1036" s="18" t="s">
        <v>1115</v>
      </c>
      <c r="H1036" s="18" t="s">
        <v>6</v>
      </c>
      <c r="I1036" s="25">
        <v>45796</v>
      </c>
      <c r="J1036" s="45" t="s">
        <v>3662</v>
      </c>
      <c r="K1036" s="18" t="s">
        <v>6</v>
      </c>
      <c r="L1036" s="25" t="s">
        <v>6</v>
      </c>
      <c r="M1036" s="26" t="s">
        <v>6</v>
      </c>
      <c r="N1036" s="18" t="s">
        <v>1117</v>
      </c>
    </row>
    <row r="1037" spans="2:14" ht="13.4" customHeight="1" x14ac:dyDescent="0.2">
      <c r="B1037" s="17">
        <v>3700</v>
      </c>
      <c r="C1037" s="17" t="s">
        <v>195</v>
      </c>
      <c r="D1037" s="17" t="s">
        <v>1113</v>
      </c>
      <c r="E1037" s="22">
        <v>7309</v>
      </c>
      <c r="F1037" s="19" t="s">
        <v>1410</v>
      </c>
      <c r="G1037" s="18" t="s">
        <v>1115</v>
      </c>
      <c r="H1037" s="18" t="s">
        <v>6</v>
      </c>
      <c r="I1037" s="25">
        <v>46063</v>
      </c>
      <c r="J1037" s="45" t="s">
        <v>4868</v>
      </c>
      <c r="K1037" s="18" t="s">
        <v>6</v>
      </c>
      <c r="L1037" s="25" t="s">
        <v>6</v>
      </c>
      <c r="M1037" s="26" t="s">
        <v>6</v>
      </c>
      <c r="N1037" s="18" t="s">
        <v>1117</v>
      </c>
    </row>
    <row r="1038" spans="2:14" ht="13.4" customHeight="1" x14ac:dyDescent="0.2">
      <c r="B1038" s="17">
        <v>3700</v>
      </c>
      <c r="C1038" s="17" t="s">
        <v>195</v>
      </c>
      <c r="D1038" s="17" t="s">
        <v>1113</v>
      </c>
      <c r="E1038" s="22">
        <v>7313</v>
      </c>
      <c r="F1038" s="19" t="s">
        <v>734</v>
      </c>
      <c r="G1038" s="18" t="s">
        <v>1115</v>
      </c>
      <c r="H1038" s="18" t="s">
        <v>6</v>
      </c>
      <c r="I1038" s="25" t="s">
        <v>6</v>
      </c>
      <c r="J1038" s="45" t="s">
        <v>3664</v>
      </c>
      <c r="K1038" s="18" t="s">
        <v>6</v>
      </c>
      <c r="L1038" s="25" t="s">
        <v>6</v>
      </c>
      <c r="M1038" s="26" t="s">
        <v>6</v>
      </c>
      <c r="N1038" s="18" t="s">
        <v>1117</v>
      </c>
    </row>
    <row r="1039" spans="2:14" ht="13.4" customHeight="1" x14ac:dyDescent="0.2">
      <c r="B1039" s="17">
        <v>3700</v>
      </c>
      <c r="C1039" s="17" t="s">
        <v>195</v>
      </c>
      <c r="D1039" s="17" t="s">
        <v>1113</v>
      </c>
      <c r="E1039" s="22" t="s">
        <v>5033</v>
      </c>
      <c r="F1039" s="19" t="s">
        <v>5034</v>
      </c>
      <c r="G1039" s="18" t="s">
        <v>1116</v>
      </c>
      <c r="H1039" s="18" t="s">
        <v>6</v>
      </c>
      <c r="I1039" s="25" t="s">
        <v>6</v>
      </c>
      <c r="J1039" s="45" t="s">
        <v>5035</v>
      </c>
      <c r="K1039" s="18" t="s">
        <v>6</v>
      </c>
      <c r="L1039" s="25" t="s">
        <v>6</v>
      </c>
      <c r="M1039" s="26" t="s">
        <v>6</v>
      </c>
      <c r="N1039" s="18" t="s">
        <v>1117</v>
      </c>
    </row>
    <row r="1040" spans="2:14" ht="13.4" customHeight="1" x14ac:dyDescent="0.2">
      <c r="B1040" s="17">
        <v>3700</v>
      </c>
      <c r="C1040" s="17" t="s">
        <v>195</v>
      </c>
      <c r="D1040" s="17" t="s">
        <v>1114</v>
      </c>
      <c r="E1040" s="22">
        <v>6016</v>
      </c>
      <c r="F1040" s="19" t="s">
        <v>1812</v>
      </c>
      <c r="G1040" s="18" t="s">
        <v>1115</v>
      </c>
      <c r="H1040" s="18" t="s">
        <v>6</v>
      </c>
      <c r="I1040" s="25" t="s">
        <v>6</v>
      </c>
      <c r="J1040" s="45" t="s">
        <v>3665</v>
      </c>
      <c r="K1040" s="18" t="s">
        <v>6</v>
      </c>
      <c r="L1040" s="25" t="s">
        <v>6</v>
      </c>
      <c r="M1040" s="26" t="s">
        <v>6</v>
      </c>
      <c r="N1040" s="18" t="s">
        <v>6</v>
      </c>
    </row>
    <row r="1041" spans="2:14" ht="13.4" customHeight="1" x14ac:dyDescent="0.2">
      <c r="B1041" s="17">
        <v>3700</v>
      </c>
      <c r="C1041" s="17" t="s">
        <v>195</v>
      </c>
      <c r="D1041" s="17" t="s">
        <v>1114</v>
      </c>
      <c r="E1041" s="22">
        <v>6018</v>
      </c>
      <c r="F1041" s="19" t="s">
        <v>2291</v>
      </c>
      <c r="G1041" s="18" t="s">
        <v>1115</v>
      </c>
      <c r="H1041" s="18" t="s">
        <v>6</v>
      </c>
      <c r="I1041" s="25" t="s">
        <v>6</v>
      </c>
      <c r="J1041" s="45" t="s">
        <v>3666</v>
      </c>
      <c r="K1041" s="18" t="s">
        <v>6</v>
      </c>
      <c r="L1041" s="25" t="s">
        <v>6</v>
      </c>
      <c r="M1041" s="26" t="s">
        <v>6</v>
      </c>
      <c r="N1041" s="18" t="s">
        <v>6</v>
      </c>
    </row>
    <row r="1042" spans="2:14" ht="13.4" customHeight="1" x14ac:dyDescent="0.2">
      <c r="B1042" s="17">
        <v>3700</v>
      </c>
      <c r="C1042" s="17" t="s">
        <v>195</v>
      </c>
      <c r="D1042" s="17" t="s">
        <v>1114</v>
      </c>
      <c r="E1042" s="22">
        <v>6023</v>
      </c>
      <c r="F1042" s="19" t="s">
        <v>2568</v>
      </c>
      <c r="G1042" s="18" t="s">
        <v>1115</v>
      </c>
      <c r="H1042" s="18" t="s">
        <v>6</v>
      </c>
      <c r="I1042" s="25">
        <v>45979</v>
      </c>
      <c r="J1042" s="45" t="s">
        <v>3667</v>
      </c>
      <c r="K1042" s="18" t="s">
        <v>6</v>
      </c>
      <c r="L1042" s="25" t="s">
        <v>6</v>
      </c>
      <c r="M1042" s="26" t="s">
        <v>6</v>
      </c>
      <c r="N1042" s="18" t="s">
        <v>6</v>
      </c>
    </row>
    <row r="1043" spans="2:14" ht="13.4" customHeight="1" x14ac:dyDescent="0.2">
      <c r="B1043" s="17">
        <v>3700</v>
      </c>
      <c r="C1043" s="17" t="s">
        <v>195</v>
      </c>
      <c r="D1043" s="17" t="s">
        <v>1114</v>
      </c>
      <c r="E1043" s="22">
        <v>6042</v>
      </c>
      <c r="F1043" s="19" t="s">
        <v>2427</v>
      </c>
      <c r="G1043" s="18" t="s">
        <v>1115</v>
      </c>
      <c r="H1043" s="18" t="s">
        <v>6</v>
      </c>
      <c r="I1043" s="25" t="s">
        <v>6</v>
      </c>
      <c r="J1043" s="45" t="s">
        <v>6</v>
      </c>
      <c r="K1043" s="18" t="s">
        <v>6</v>
      </c>
      <c r="L1043" s="25" t="s">
        <v>6</v>
      </c>
      <c r="M1043" s="26" t="s">
        <v>6</v>
      </c>
      <c r="N1043" s="18" t="s">
        <v>6</v>
      </c>
    </row>
    <row r="1044" spans="2:14" ht="13.4" customHeight="1" x14ac:dyDescent="0.2">
      <c r="B1044" s="17">
        <v>3700</v>
      </c>
      <c r="C1044" s="17" t="s">
        <v>195</v>
      </c>
      <c r="D1044" s="17" t="s">
        <v>1114</v>
      </c>
      <c r="E1044" s="22">
        <v>6493</v>
      </c>
      <c r="F1044" s="19" t="s">
        <v>2041</v>
      </c>
      <c r="G1044" s="18" t="s">
        <v>1115</v>
      </c>
      <c r="H1044" s="18" t="s">
        <v>6</v>
      </c>
      <c r="I1044" s="25" t="s">
        <v>6</v>
      </c>
      <c r="J1044" s="45" t="s">
        <v>6</v>
      </c>
      <c r="K1044" s="18" t="s">
        <v>6</v>
      </c>
      <c r="L1044" s="25" t="s">
        <v>6</v>
      </c>
      <c r="M1044" s="26" t="s">
        <v>6</v>
      </c>
      <c r="N1044" s="18" t="s">
        <v>6</v>
      </c>
    </row>
    <row r="1045" spans="2:14" ht="13.4" customHeight="1" x14ac:dyDescent="0.2">
      <c r="B1045" s="17">
        <v>3700</v>
      </c>
      <c r="C1045" s="17" t="s">
        <v>195</v>
      </c>
      <c r="D1045" s="17" t="s">
        <v>1114</v>
      </c>
      <c r="E1045" s="22">
        <v>6982</v>
      </c>
      <c r="F1045" s="19" t="s">
        <v>2637</v>
      </c>
      <c r="G1045" s="18" t="s">
        <v>1115</v>
      </c>
      <c r="H1045" s="18" t="s">
        <v>6</v>
      </c>
      <c r="I1045" s="25" t="s">
        <v>6</v>
      </c>
      <c r="J1045" s="45" t="s">
        <v>3668</v>
      </c>
      <c r="K1045" s="18" t="s">
        <v>6</v>
      </c>
      <c r="L1045" s="25" t="s">
        <v>6</v>
      </c>
      <c r="M1045" s="26" t="s">
        <v>6</v>
      </c>
      <c r="N1045" s="18" t="s">
        <v>6</v>
      </c>
    </row>
    <row r="1046" spans="2:14" ht="13.4" customHeight="1" x14ac:dyDescent="0.2">
      <c r="B1046" s="17">
        <v>3700</v>
      </c>
      <c r="C1046" s="17" t="s">
        <v>195</v>
      </c>
      <c r="D1046" s="17" t="s">
        <v>1114</v>
      </c>
      <c r="E1046" s="22">
        <v>7122</v>
      </c>
      <c r="F1046" s="19" t="s">
        <v>2043</v>
      </c>
      <c r="G1046" s="18" t="s">
        <v>1115</v>
      </c>
      <c r="H1046" s="18" t="s">
        <v>6</v>
      </c>
      <c r="I1046" s="25">
        <v>45846</v>
      </c>
      <c r="J1046" s="45" t="s">
        <v>3670</v>
      </c>
      <c r="K1046" s="18" t="s">
        <v>6</v>
      </c>
      <c r="L1046" s="25" t="s">
        <v>6</v>
      </c>
      <c r="M1046" s="26" t="s">
        <v>6</v>
      </c>
      <c r="N1046" s="18" t="s">
        <v>6</v>
      </c>
    </row>
    <row r="1047" spans="2:14" ht="13.4" customHeight="1" x14ac:dyDescent="0.2">
      <c r="B1047" s="17">
        <v>3700</v>
      </c>
      <c r="C1047" s="17" t="s">
        <v>195</v>
      </c>
      <c r="D1047" s="17" t="s">
        <v>1114</v>
      </c>
      <c r="E1047" s="22">
        <v>7208</v>
      </c>
      <c r="F1047" s="19" t="s">
        <v>5036</v>
      </c>
      <c r="G1047" s="18" t="s">
        <v>1115</v>
      </c>
      <c r="H1047" s="18" t="s">
        <v>6</v>
      </c>
      <c r="I1047" s="25" t="s">
        <v>6</v>
      </c>
      <c r="J1047" s="45" t="s">
        <v>5037</v>
      </c>
      <c r="K1047" s="18" t="s">
        <v>6</v>
      </c>
      <c r="L1047" s="25" t="s">
        <v>6</v>
      </c>
      <c r="M1047" s="26" t="s">
        <v>6</v>
      </c>
      <c r="N1047" s="18" t="s">
        <v>6</v>
      </c>
    </row>
    <row r="1048" spans="2:14" ht="13.4" customHeight="1" x14ac:dyDescent="0.2">
      <c r="B1048" s="17">
        <v>3700</v>
      </c>
      <c r="C1048" s="17" t="s">
        <v>195</v>
      </c>
      <c r="D1048" s="17" t="s">
        <v>1114</v>
      </c>
      <c r="E1048" s="22">
        <v>7214</v>
      </c>
      <c r="F1048" s="19" t="s">
        <v>709</v>
      </c>
      <c r="G1048" s="18" t="s">
        <v>1115</v>
      </c>
      <c r="H1048" s="18" t="s">
        <v>6</v>
      </c>
      <c r="I1048" s="25" t="s">
        <v>6</v>
      </c>
      <c r="J1048" s="45" t="s">
        <v>3671</v>
      </c>
      <c r="K1048" s="18" t="s">
        <v>2241</v>
      </c>
      <c r="L1048" s="25">
        <v>45702</v>
      </c>
      <c r="M1048" s="26" t="s">
        <v>2372</v>
      </c>
      <c r="N1048" s="18" t="s">
        <v>6</v>
      </c>
    </row>
    <row r="1049" spans="2:14" ht="13.4" customHeight="1" x14ac:dyDescent="0.2">
      <c r="B1049" s="17">
        <v>3700</v>
      </c>
      <c r="C1049" s="17" t="s">
        <v>195</v>
      </c>
      <c r="D1049" s="17" t="s">
        <v>1114</v>
      </c>
      <c r="E1049" s="22">
        <v>7217</v>
      </c>
      <c r="F1049" s="19" t="s">
        <v>710</v>
      </c>
      <c r="G1049" s="18" t="s">
        <v>1115</v>
      </c>
      <c r="H1049" s="18" t="s">
        <v>6</v>
      </c>
      <c r="I1049" s="25">
        <v>45834</v>
      </c>
      <c r="J1049" s="45" t="s">
        <v>3672</v>
      </c>
      <c r="K1049" s="18" t="s">
        <v>6</v>
      </c>
      <c r="L1049" s="25" t="s">
        <v>6</v>
      </c>
      <c r="M1049" s="26" t="s">
        <v>6</v>
      </c>
      <c r="N1049" s="18" t="s">
        <v>6</v>
      </c>
    </row>
    <row r="1050" spans="2:14" ht="13.4" customHeight="1" x14ac:dyDescent="0.2">
      <c r="B1050" s="17">
        <v>3700</v>
      </c>
      <c r="C1050" s="17" t="s">
        <v>195</v>
      </c>
      <c r="D1050" s="17" t="s">
        <v>1114</v>
      </c>
      <c r="E1050" s="22">
        <v>7219</v>
      </c>
      <c r="F1050" s="19" t="s">
        <v>2216</v>
      </c>
      <c r="G1050" s="18" t="s">
        <v>1115</v>
      </c>
      <c r="H1050" s="18" t="s">
        <v>6</v>
      </c>
      <c r="I1050" s="25" t="s">
        <v>6</v>
      </c>
      <c r="J1050" s="45" t="s">
        <v>6</v>
      </c>
      <c r="K1050" s="18" t="s">
        <v>6</v>
      </c>
      <c r="L1050" s="25" t="s">
        <v>6</v>
      </c>
      <c r="M1050" s="26" t="s">
        <v>6</v>
      </c>
      <c r="N1050" s="18" t="s">
        <v>6</v>
      </c>
    </row>
    <row r="1051" spans="2:14" ht="13.4" customHeight="1" x14ac:dyDescent="0.2">
      <c r="B1051" s="17">
        <v>3700</v>
      </c>
      <c r="C1051" s="17" t="s">
        <v>195</v>
      </c>
      <c r="D1051" s="17" t="s">
        <v>1114</v>
      </c>
      <c r="E1051" s="22">
        <v>7222</v>
      </c>
      <c r="F1051" s="19" t="s">
        <v>711</v>
      </c>
      <c r="G1051" s="18" t="s">
        <v>1115</v>
      </c>
      <c r="H1051" s="18" t="s">
        <v>6</v>
      </c>
      <c r="I1051" s="25">
        <v>46199</v>
      </c>
      <c r="J1051" s="45" t="s">
        <v>3673</v>
      </c>
      <c r="K1051" s="18" t="s">
        <v>6</v>
      </c>
      <c r="L1051" s="25" t="s">
        <v>6</v>
      </c>
      <c r="M1051" s="26" t="s">
        <v>6</v>
      </c>
      <c r="N1051" s="18" t="s">
        <v>1117</v>
      </c>
    </row>
    <row r="1052" spans="2:14" ht="13.4" customHeight="1" x14ac:dyDescent="0.2">
      <c r="B1052" s="17">
        <v>3700</v>
      </c>
      <c r="C1052" s="17" t="s">
        <v>195</v>
      </c>
      <c r="D1052" s="17" t="s">
        <v>1114</v>
      </c>
      <c r="E1052" s="22">
        <v>7228</v>
      </c>
      <c r="F1052" s="19" t="s">
        <v>1411</v>
      </c>
      <c r="G1052" s="18" t="s">
        <v>1115</v>
      </c>
      <c r="H1052" s="18" t="s">
        <v>6</v>
      </c>
      <c r="I1052" s="25" t="s">
        <v>6</v>
      </c>
      <c r="J1052" s="45" t="s">
        <v>6</v>
      </c>
      <c r="K1052" s="18" t="s">
        <v>6</v>
      </c>
      <c r="L1052" s="25" t="s">
        <v>6</v>
      </c>
      <c r="M1052" s="26" t="s">
        <v>6</v>
      </c>
      <c r="N1052" s="18" t="s">
        <v>6</v>
      </c>
    </row>
    <row r="1053" spans="2:14" ht="13.4" customHeight="1" x14ac:dyDescent="0.2">
      <c r="B1053" s="17">
        <v>3700</v>
      </c>
      <c r="C1053" s="17" t="s">
        <v>195</v>
      </c>
      <c r="D1053" s="17" t="s">
        <v>1114</v>
      </c>
      <c r="E1053" s="22">
        <v>7235</v>
      </c>
      <c r="F1053" s="19" t="s">
        <v>2044</v>
      </c>
      <c r="G1053" s="18" t="s">
        <v>1115</v>
      </c>
      <c r="H1053" s="18" t="s">
        <v>6</v>
      </c>
      <c r="I1053" s="25" t="s">
        <v>6</v>
      </c>
      <c r="J1053" s="45" t="s">
        <v>3674</v>
      </c>
      <c r="K1053" s="18" t="s">
        <v>6</v>
      </c>
      <c r="L1053" s="25" t="s">
        <v>6</v>
      </c>
      <c r="M1053" s="26" t="s">
        <v>6</v>
      </c>
      <c r="N1053" s="18" t="s">
        <v>6</v>
      </c>
    </row>
    <row r="1054" spans="2:14" ht="13.4" customHeight="1" x14ac:dyDescent="0.2">
      <c r="B1054" s="17">
        <v>3700</v>
      </c>
      <c r="C1054" s="17" t="s">
        <v>195</v>
      </c>
      <c r="D1054" s="17" t="s">
        <v>1114</v>
      </c>
      <c r="E1054" s="22">
        <v>7264</v>
      </c>
      <c r="F1054" s="19" t="s">
        <v>1814</v>
      </c>
      <c r="G1054" s="18" t="s">
        <v>1115</v>
      </c>
      <c r="H1054" s="18" t="s">
        <v>6</v>
      </c>
      <c r="I1054" s="25">
        <v>45838</v>
      </c>
      <c r="J1054" s="45" t="s">
        <v>3675</v>
      </c>
      <c r="K1054" s="18" t="s">
        <v>6</v>
      </c>
      <c r="L1054" s="25" t="s">
        <v>6</v>
      </c>
      <c r="M1054" s="26" t="s">
        <v>6</v>
      </c>
      <c r="N1054" s="18" t="s">
        <v>6</v>
      </c>
    </row>
    <row r="1055" spans="2:14" ht="13.4" customHeight="1" x14ac:dyDescent="0.2">
      <c r="B1055" s="17">
        <v>3700</v>
      </c>
      <c r="C1055" s="17" t="s">
        <v>195</v>
      </c>
      <c r="D1055" s="17" t="s">
        <v>1114</v>
      </c>
      <c r="E1055" s="22">
        <v>7265</v>
      </c>
      <c r="F1055" s="19" t="s">
        <v>1165</v>
      </c>
      <c r="G1055" s="18" t="s">
        <v>1116</v>
      </c>
      <c r="H1055" s="18" t="s">
        <v>6</v>
      </c>
      <c r="I1055" s="25" t="s">
        <v>6</v>
      </c>
      <c r="J1055" s="45" t="s">
        <v>4672</v>
      </c>
      <c r="K1055" s="18" t="s">
        <v>6</v>
      </c>
      <c r="L1055" s="25" t="s">
        <v>6</v>
      </c>
      <c r="M1055" s="26" t="s">
        <v>6</v>
      </c>
      <c r="N1055" s="18" t="s">
        <v>6</v>
      </c>
    </row>
    <row r="1056" spans="2:14" ht="13.4" customHeight="1" x14ac:dyDescent="0.2">
      <c r="B1056" s="17">
        <v>3700</v>
      </c>
      <c r="C1056" s="17" t="s">
        <v>195</v>
      </c>
      <c r="D1056" s="17" t="s">
        <v>1114</v>
      </c>
      <c r="E1056" s="22">
        <v>7266</v>
      </c>
      <c r="F1056" s="19" t="s">
        <v>1166</v>
      </c>
      <c r="G1056" s="18" t="s">
        <v>1115</v>
      </c>
      <c r="H1056" s="18" t="s">
        <v>6</v>
      </c>
      <c r="I1056" s="25">
        <v>45975</v>
      </c>
      <c r="J1056" s="45" t="s">
        <v>3676</v>
      </c>
      <c r="K1056" s="18" t="s">
        <v>6</v>
      </c>
      <c r="L1056" s="25" t="s">
        <v>6</v>
      </c>
      <c r="M1056" s="26" t="s">
        <v>6</v>
      </c>
      <c r="N1056" s="18" t="s">
        <v>1117</v>
      </c>
    </row>
    <row r="1057" spans="2:14" ht="13.4" customHeight="1" x14ac:dyDescent="0.2">
      <c r="B1057" s="17">
        <v>3700</v>
      </c>
      <c r="C1057" s="17" t="s">
        <v>195</v>
      </c>
      <c r="D1057" s="17" t="s">
        <v>1114</v>
      </c>
      <c r="E1057" s="22">
        <v>7277</v>
      </c>
      <c r="F1057" s="19" t="s">
        <v>725</v>
      </c>
      <c r="G1057" s="18" t="s">
        <v>1115</v>
      </c>
      <c r="H1057" s="18" t="s">
        <v>6</v>
      </c>
      <c r="I1057" s="25" t="s">
        <v>6</v>
      </c>
      <c r="J1057" s="45" t="s">
        <v>6</v>
      </c>
      <c r="K1057" s="18" t="s">
        <v>6</v>
      </c>
      <c r="L1057" s="25" t="s">
        <v>6</v>
      </c>
      <c r="M1057" s="26" t="s">
        <v>6</v>
      </c>
      <c r="N1057" s="18" t="s">
        <v>6</v>
      </c>
    </row>
    <row r="1058" spans="2:14" ht="13.4" customHeight="1" x14ac:dyDescent="0.2">
      <c r="B1058" s="17">
        <v>3700</v>
      </c>
      <c r="C1058" s="17" t="s">
        <v>195</v>
      </c>
      <c r="D1058" s="17" t="s">
        <v>1114</v>
      </c>
      <c r="E1058" s="22">
        <v>7279</v>
      </c>
      <c r="F1058" s="19" t="s">
        <v>1167</v>
      </c>
      <c r="G1058" s="18" t="s">
        <v>1115</v>
      </c>
      <c r="H1058" s="18" t="s">
        <v>6</v>
      </c>
      <c r="I1058" s="25">
        <v>45842</v>
      </c>
      <c r="J1058" s="45" t="s">
        <v>3677</v>
      </c>
      <c r="K1058" s="18" t="s">
        <v>6</v>
      </c>
      <c r="L1058" s="25" t="s">
        <v>6</v>
      </c>
      <c r="M1058" s="26" t="s">
        <v>6</v>
      </c>
      <c r="N1058" s="18" t="s">
        <v>6</v>
      </c>
    </row>
    <row r="1059" spans="2:14" ht="13.4" customHeight="1" x14ac:dyDescent="0.2">
      <c r="B1059" s="17">
        <v>3700</v>
      </c>
      <c r="C1059" s="17" t="s">
        <v>195</v>
      </c>
      <c r="D1059" s="17" t="s">
        <v>1114</v>
      </c>
      <c r="E1059" s="22">
        <v>7284</v>
      </c>
      <c r="F1059" s="19" t="s">
        <v>729</v>
      </c>
      <c r="G1059" s="18" t="s">
        <v>1115</v>
      </c>
      <c r="H1059" s="18" t="s">
        <v>6</v>
      </c>
      <c r="I1059" s="25">
        <v>45834</v>
      </c>
      <c r="J1059" s="45" t="s">
        <v>3678</v>
      </c>
      <c r="K1059" s="18" t="s">
        <v>6</v>
      </c>
      <c r="L1059" s="25" t="s">
        <v>6</v>
      </c>
      <c r="M1059" s="26" t="s">
        <v>6</v>
      </c>
      <c r="N1059" s="18" t="s">
        <v>6</v>
      </c>
    </row>
    <row r="1060" spans="2:14" ht="13.4" customHeight="1" x14ac:dyDescent="0.2">
      <c r="B1060" s="17">
        <v>3700</v>
      </c>
      <c r="C1060" s="17" t="s">
        <v>195</v>
      </c>
      <c r="D1060" s="17" t="s">
        <v>1114</v>
      </c>
      <c r="E1060" s="22">
        <v>7287</v>
      </c>
      <c r="F1060" s="19" t="s">
        <v>730</v>
      </c>
      <c r="G1060" s="18" t="s">
        <v>1115</v>
      </c>
      <c r="H1060" s="18" t="s">
        <v>6</v>
      </c>
      <c r="I1060" s="25">
        <v>45989</v>
      </c>
      <c r="J1060" s="45" t="s">
        <v>3679</v>
      </c>
      <c r="K1060" s="18" t="s">
        <v>6</v>
      </c>
      <c r="L1060" s="25" t="s">
        <v>6</v>
      </c>
      <c r="M1060" s="26" t="s">
        <v>6</v>
      </c>
      <c r="N1060" s="18" t="s">
        <v>1117</v>
      </c>
    </row>
    <row r="1061" spans="2:14" ht="13.4" customHeight="1" x14ac:dyDescent="0.2">
      <c r="B1061" s="17">
        <v>3700</v>
      </c>
      <c r="C1061" s="17" t="s">
        <v>195</v>
      </c>
      <c r="D1061" s="17" t="s">
        <v>1114</v>
      </c>
      <c r="E1061" s="22">
        <v>7291</v>
      </c>
      <c r="F1061" s="19" t="s">
        <v>2726</v>
      </c>
      <c r="G1061" s="18" t="s">
        <v>1115</v>
      </c>
      <c r="H1061" s="18" t="s">
        <v>6</v>
      </c>
      <c r="I1061" s="25" t="s">
        <v>6</v>
      </c>
      <c r="J1061" s="45" t="s">
        <v>3680</v>
      </c>
      <c r="K1061" s="18" t="s">
        <v>6</v>
      </c>
      <c r="L1061" s="25" t="s">
        <v>6</v>
      </c>
      <c r="M1061" s="26" t="s">
        <v>6</v>
      </c>
      <c r="N1061" s="18" t="s">
        <v>6</v>
      </c>
    </row>
    <row r="1062" spans="2:14" ht="13.4" customHeight="1" x14ac:dyDescent="0.2">
      <c r="B1062" s="17">
        <v>3700</v>
      </c>
      <c r="C1062" s="17" t="s">
        <v>195</v>
      </c>
      <c r="D1062" s="17" t="s">
        <v>1114</v>
      </c>
      <c r="E1062" s="22">
        <v>7299</v>
      </c>
      <c r="F1062" s="19" t="s">
        <v>733</v>
      </c>
      <c r="G1062" s="18" t="s">
        <v>1115</v>
      </c>
      <c r="H1062" s="18" t="s">
        <v>6</v>
      </c>
      <c r="I1062" s="25">
        <v>45622</v>
      </c>
      <c r="J1062" s="45" t="s">
        <v>3681</v>
      </c>
      <c r="K1062" s="18" t="s">
        <v>6</v>
      </c>
      <c r="L1062" s="25" t="s">
        <v>6</v>
      </c>
      <c r="M1062" s="26" t="s">
        <v>6</v>
      </c>
      <c r="N1062" s="18" t="s">
        <v>6</v>
      </c>
    </row>
    <row r="1063" spans="2:14" ht="13.4" customHeight="1" x14ac:dyDescent="0.2">
      <c r="B1063" s="17">
        <v>3700</v>
      </c>
      <c r="C1063" s="17" t="s">
        <v>195</v>
      </c>
      <c r="D1063" s="17" t="s">
        <v>1114</v>
      </c>
      <c r="E1063" s="22">
        <v>7314</v>
      </c>
      <c r="F1063" s="19" t="s">
        <v>2545</v>
      </c>
      <c r="G1063" s="18" t="s">
        <v>1115</v>
      </c>
      <c r="H1063" s="18" t="s">
        <v>6</v>
      </c>
      <c r="I1063" s="25">
        <v>46114</v>
      </c>
      <c r="J1063" s="45" t="s">
        <v>5038</v>
      </c>
      <c r="K1063" s="18" t="s">
        <v>6</v>
      </c>
      <c r="L1063" s="25" t="s">
        <v>6</v>
      </c>
      <c r="M1063" s="26" t="s">
        <v>6</v>
      </c>
      <c r="N1063" s="18" t="s">
        <v>6</v>
      </c>
    </row>
    <row r="1064" spans="2:14" ht="13.4" customHeight="1" x14ac:dyDescent="0.2">
      <c r="B1064" s="17">
        <v>3750</v>
      </c>
      <c r="C1064" s="17" t="s">
        <v>351</v>
      </c>
      <c r="D1064" s="17" t="s">
        <v>1113</v>
      </c>
      <c r="E1064" s="22">
        <v>4543</v>
      </c>
      <c r="F1064" s="19" t="s">
        <v>1815</v>
      </c>
      <c r="G1064" s="18" t="s">
        <v>1115</v>
      </c>
      <c r="H1064" s="18" t="s">
        <v>6</v>
      </c>
      <c r="I1064" s="25">
        <v>45834</v>
      </c>
      <c r="J1064" s="45" t="s">
        <v>3682</v>
      </c>
      <c r="K1064" s="18" t="s">
        <v>6</v>
      </c>
      <c r="L1064" s="25" t="s">
        <v>6</v>
      </c>
      <c r="M1064" s="26" t="s">
        <v>6</v>
      </c>
      <c r="N1064" s="18" t="s">
        <v>1117</v>
      </c>
    </row>
    <row r="1065" spans="2:14" ht="13.4" customHeight="1" x14ac:dyDescent="0.2">
      <c r="B1065" s="17">
        <v>3750</v>
      </c>
      <c r="C1065" s="17" t="s">
        <v>351</v>
      </c>
      <c r="D1065" s="17" t="s">
        <v>1113</v>
      </c>
      <c r="E1065" s="22">
        <v>6376</v>
      </c>
      <c r="F1065" s="19" t="s">
        <v>1533</v>
      </c>
      <c r="G1065" s="18" t="s">
        <v>1115</v>
      </c>
      <c r="H1065" s="18" t="s">
        <v>6</v>
      </c>
      <c r="I1065" s="25">
        <v>46115</v>
      </c>
      <c r="J1065" s="45" t="s">
        <v>5039</v>
      </c>
      <c r="K1065" s="18" t="s">
        <v>6</v>
      </c>
      <c r="L1065" s="25" t="s">
        <v>6</v>
      </c>
      <c r="M1065" s="26" t="s">
        <v>6</v>
      </c>
      <c r="N1065" s="18" t="s">
        <v>6</v>
      </c>
    </row>
    <row r="1066" spans="2:14" ht="13.4" customHeight="1" x14ac:dyDescent="0.2">
      <c r="B1066" s="17">
        <v>3750</v>
      </c>
      <c r="C1066" s="17" t="s">
        <v>351</v>
      </c>
      <c r="D1066" s="17" t="s">
        <v>1113</v>
      </c>
      <c r="E1066" s="22">
        <v>7600</v>
      </c>
      <c r="F1066" s="19" t="s">
        <v>777</v>
      </c>
      <c r="G1066" s="18" t="s">
        <v>1115</v>
      </c>
      <c r="H1066" s="18" t="s">
        <v>6</v>
      </c>
      <c r="I1066" s="25">
        <v>45832</v>
      </c>
      <c r="J1066" s="45" t="s">
        <v>3683</v>
      </c>
      <c r="K1066" s="18" t="s">
        <v>6</v>
      </c>
      <c r="L1066" s="25" t="s">
        <v>6</v>
      </c>
      <c r="M1066" s="26" t="s">
        <v>6</v>
      </c>
      <c r="N1066" s="18" t="s">
        <v>1117</v>
      </c>
    </row>
    <row r="1067" spans="2:14" ht="13.4" customHeight="1" x14ac:dyDescent="0.2">
      <c r="B1067" s="17">
        <v>3750</v>
      </c>
      <c r="C1067" s="17" t="s">
        <v>351</v>
      </c>
      <c r="D1067" s="17" t="s">
        <v>1113</v>
      </c>
      <c r="E1067" s="22">
        <v>7701</v>
      </c>
      <c r="F1067" s="19" t="s">
        <v>786</v>
      </c>
      <c r="G1067" s="18" t="s">
        <v>1115</v>
      </c>
      <c r="H1067" s="18" t="s">
        <v>6</v>
      </c>
      <c r="I1067" s="25">
        <v>45835</v>
      </c>
      <c r="J1067" s="45" t="s">
        <v>3684</v>
      </c>
      <c r="K1067" s="18" t="s">
        <v>6</v>
      </c>
      <c r="L1067" s="25" t="s">
        <v>6</v>
      </c>
      <c r="M1067" s="26" t="s">
        <v>6</v>
      </c>
      <c r="N1067" s="18" t="s">
        <v>1117</v>
      </c>
    </row>
    <row r="1068" spans="2:14" ht="13.4" customHeight="1" x14ac:dyDescent="0.2">
      <c r="B1068" s="17">
        <v>3750</v>
      </c>
      <c r="C1068" s="17" t="s">
        <v>351</v>
      </c>
      <c r="D1068" s="17" t="s">
        <v>1113</v>
      </c>
      <c r="E1068" s="22">
        <v>7715</v>
      </c>
      <c r="F1068" s="19" t="s">
        <v>2428</v>
      </c>
      <c r="G1068" s="18" t="s">
        <v>1115</v>
      </c>
      <c r="H1068" s="18" t="s">
        <v>6</v>
      </c>
      <c r="I1068" s="25" t="s">
        <v>6</v>
      </c>
      <c r="J1068" s="45" t="s">
        <v>3685</v>
      </c>
      <c r="K1068" s="18" t="s">
        <v>6</v>
      </c>
      <c r="L1068" s="25" t="s">
        <v>6</v>
      </c>
      <c r="M1068" s="26" t="s">
        <v>6</v>
      </c>
      <c r="N1068" s="18" t="s">
        <v>6</v>
      </c>
    </row>
    <row r="1069" spans="2:14" ht="13.4" customHeight="1" x14ac:dyDescent="0.2">
      <c r="B1069" s="17">
        <v>3750</v>
      </c>
      <c r="C1069" s="17" t="s">
        <v>351</v>
      </c>
      <c r="D1069" s="17" t="s">
        <v>1113</v>
      </c>
      <c r="E1069" s="22">
        <v>7717</v>
      </c>
      <c r="F1069" s="19" t="s">
        <v>2045</v>
      </c>
      <c r="G1069" s="18" t="s">
        <v>1115</v>
      </c>
      <c r="H1069" s="18" t="s">
        <v>6</v>
      </c>
      <c r="I1069" s="25">
        <v>45791</v>
      </c>
      <c r="J1069" s="45" t="s">
        <v>3686</v>
      </c>
      <c r="K1069" s="18" t="s">
        <v>6</v>
      </c>
      <c r="L1069" s="25" t="s">
        <v>6</v>
      </c>
      <c r="M1069" s="26" t="s">
        <v>6</v>
      </c>
      <c r="N1069" s="18" t="s">
        <v>1117</v>
      </c>
    </row>
    <row r="1070" spans="2:14" ht="13.4" customHeight="1" x14ac:dyDescent="0.2">
      <c r="B1070" s="17">
        <v>3750</v>
      </c>
      <c r="C1070" s="17" t="s">
        <v>351</v>
      </c>
      <c r="D1070" s="17" t="s">
        <v>1113</v>
      </c>
      <c r="E1070" s="22">
        <v>7721</v>
      </c>
      <c r="F1070" s="19" t="s">
        <v>788</v>
      </c>
      <c r="G1070" s="18" t="s">
        <v>1115</v>
      </c>
      <c r="H1070" s="18" t="s">
        <v>6</v>
      </c>
      <c r="I1070" s="25">
        <v>45422</v>
      </c>
      <c r="J1070" s="45" t="s">
        <v>3687</v>
      </c>
      <c r="K1070" s="18" t="s">
        <v>6</v>
      </c>
      <c r="L1070" s="25" t="s">
        <v>6</v>
      </c>
      <c r="M1070" s="26" t="s">
        <v>6</v>
      </c>
      <c r="N1070" s="18" t="s">
        <v>1117</v>
      </c>
    </row>
    <row r="1071" spans="2:14" ht="13.4" customHeight="1" x14ac:dyDescent="0.2">
      <c r="B1071" s="17">
        <v>3750</v>
      </c>
      <c r="C1071" s="17" t="s">
        <v>351</v>
      </c>
      <c r="D1071" s="17" t="s">
        <v>1113</v>
      </c>
      <c r="E1071" s="22">
        <v>7723</v>
      </c>
      <c r="F1071" s="19" t="s">
        <v>789</v>
      </c>
      <c r="G1071" s="18" t="s">
        <v>1115</v>
      </c>
      <c r="H1071" s="18" t="s">
        <v>6</v>
      </c>
      <c r="I1071" s="25" t="s">
        <v>6</v>
      </c>
      <c r="J1071" s="45" t="s">
        <v>6</v>
      </c>
      <c r="K1071" s="18" t="s">
        <v>6</v>
      </c>
      <c r="L1071" s="25" t="s">
        <v>6</v>
      </c>
      <c r="M1071" s="26" t="s">
        <v>6</v>
      </c>
      <c r="N1071" s="18" t="s">
        <v>6</v>
      </c>
    </row>
    <row r="1072" spans="2:14" ht="13.4" customHeight="1" x14ac:dyDescent="0.2">
      <c r="B1072" s="17">
        <v>3750</v>
      </c>
      <c r="C1072" s="17" t="s">
        <v>351</v>
      </c>
      <c r="D1072" s="17" t="s">
        <v>1113</v>
      </c>
      <c r="E1072" s="22">
        <v>7725</v>
      </c>
      <c r="F1072" s="19" t="s">
        <v>790</v>
      </c>
      <c r="G1072" s="18" t="s">
        <v>1115</v>
      </c>
      <c r="H1072" s="18" t="s">
        <v>6</v>
      </c>
      <c r="I1072" s="25">
        <v>45940</v>
      </c>
      <c r="J1072" s="45" t="s">
        <v>3688</v>
      </c>
      <c r="K1072" s="18" t="s">
        <v>2241</v>
      </c>
      <c r="L1072" s="25">
        <v>46094</v>
      </c>
      <c r="M1072" s="26" t="s">
        <v>4739</v>
      </c>
      <c r="N1072" s="18" t="s">
        <v>6</v>
      </c>
    </row>
    <row r="1073" spans="2:14" ht="13.4" customHeight="1" x14ac:dyDescent="0.2">
      <c r="B1073" s="17">
        <v>3750</v>
      </c>
      <c r="C1073" s="17" t="s">
        <v>351</v>
      </c>
      <c r="D1073" s="17" t="s">
        <v>1113</v>
      </c>
      <c r="E1073" s="22">
        <v>7729</v>
      </c>
      <c r="F1073" s="19" t="s">
        <v>1412</v>
      </c>
      <c r="G1073" s="18" t="s">
        <v>1115</v>
      </c>
      <c r="H1073" s="18" t="s">
        <v>6</v>
      </c>
      <c r="I1073" s="25">
        <v>45832</v>
      </c>
      <c r="J1073" s="45" t="s">
        <v>3689</v>
      </c>
      <c r="K1073" s="18" t="s">
        <v>6</v>
      </c>
      <c r="L1073" s="25" t="s">
        <v>6</v>
      </c>
      <c r="M1073" s="26" t="s">
        <v>6</v>
      </c>
      <c r="N1073" s="18" t="s">
        <v>1117</v>
      </c>
    </row>
    <row r="1074" spans="2:14" ht="13.4" customHeight="1" x14ac:dyDescent="0.2">
      <c r="B1074" s="17">
        <v>3750</v>
      </c>
      <c r="C1074" s="17" t="s">
        <v>351</v>
      </c>
      <c r="D1074" s="17" t="s">
        <v>1113</v>
      </c>
      <c r="E1074" s="22">
        <v>7730</v>
      </c>
      <c r="F1074" s="19" t="s">
        <v>792</v>
      </c>
      <c r="G1074" s="18" t="s">
        <v>1115</v>
      </c>
      <c r="H1074" s="18" t="s">
        <v>6</v>
      </c>
      <c r="I1074" s="25">
        <v>45980</v>
      </c>
      <c r="J1074" s="45" t="s">
        <v>3690</v>
      </c>
      <c r="K1074" s="18" t="s">
        <v>6</v>
      </c>
      <c r="L1074" s="25" t="s">
        <v>6</v>
      </c>
      <c r="M1074" s="26" t="s">
        <v>6</v>
      </c>
      <c r="N1074" s="18" t="s">
        <v>1117</v>
      </c>
    </row>
    <row r="1075" spans="2:14" ht="13.4" customHeight="1" x14ac:dyDescent="0.2">
      <c r="B1075" s="17">
        <v>3750</v>
      </c>
      <c r="C1075" s="17" t="s">
        <v>351</v>
      </c>
      <c r="D1075" s="17" t="s">
        <v>1113</v>
      </c>
      <c r="E1075" s="22">
        <v>7731</v>
      </c>
      <c r="F1075" s="19" t="s">
        <v>793</v>
      </c>
      <c r="G1075" s="18" t="s">
        <v>1115</v>
      </c>
      <c r="H1075" s="18" t="s">
        <v>6</v>
      </c>
      <c r="I1075" s="25">
        <v>45845</v>
      </c>
      <c r="J1075" s="45" t="s">
        <v>3691</v>
      </c>
      <c r="K1075" s="18" t="s">
        <v>6</v>
      </c>
      <c r="L1075" s="25" t="s">
        <v>6</v>
      </c>
      <c r="M1075" s="26" t="s">
        <v>6</v>
      </c>
      <c r="N1075" s="18" t="s">
        <v>1117</v>
      </c>
    </row>
    <row r="1076" spans="2:14" ht="13.4" customHeight="1" x14ac:dyDescent="0.2">
      <c r="B1076" s="17">
        <v>3750</v>
      </c>
      <c r="C1076" s="17" t="s">
        <v>351</v>
      </c>
      <c r="D1076" s="17" t="s">
        <v>1113</v>
      </c>
      <c r="E1076" s="22">
        <v>7733</v>
      </c>
      <c r="F1076" s="19" t="s">
        <v>794</v>
      </c>
      <c r="G1076" s="18" t="s">
        <v>1115</v>
      </c>
      <c r="H1076" s="18" t="s">
        <v>6</v>
      </c>
      <c r="I1076" s="25">
        <v>45834</v>
      </c>
      <c r="J1076" s="45" t="s">
        <v>4869</v>
      </c>
      <c r="K1076" s="18" t="s">
        <v>6</v>
      </c>
      <c r="L1076" s="25" t="s">
        <v>6</v>
      </c>
      <c r="M1076" s="26" t="s">
        <v>6</v>
      </c>
      <c r="N1076" s="18" t="s">
        <v>1117</v>
      </c>
    </row>
    <row r="1077" spans="2:14" ht="13.4" customHeight="1" x14ac:dyDescent="0.2">
      <c r="B1077" s="17">
        <v>3750</v>
      </c>
      <c r="C1077" s="17" t="s">
        <v>351</v>
      </c>
      <c r="D1077" s="17" t="s">
        <v>1113</v>
      </c>
      <c r="E1077" s="22">
        <v>7734</v>
      </c>
      <c r="F1077" s="19" t="s">
        <v>2115</v>
      </c>
      <c r="G1077" s="18" t="s">
        <v>1115</v>
      </c>
      <c r="H1077" s="18" t="s">
        <v>6</v>
      </c>
      <c r="I1077" s="25">
        <v>45876</v>
      </c>
      <c r="J1077" s="45" t="s">
        <v>3693</v>
      </c>
      <c r="K1077" s="18" t="s">
        <v>6</v>
      </c>
      <c r="L1077" s="25" t="s">
        <v>6</v>
      </c>
      <c r="M1077" s="26" t="s">
        <v>6</v>
      </c>
      <c r="N1077" s="18" t="s">
        <v>1117</v>
      </c>
    </row>
    <row r="1078" spans="2:14" ht="13.4" customHeight="1" x14ac:dyDescent="0.2">
      <c r="B1078" s="17">
        <v>3750</v>
      </c>
      <c r="C1078" s="17" t="s">
        <v>351</v>
      </c>
      <c r="D1078" s="17" t="s">
        <v>1113</v>
      </c>
      <c r="E1078" s="22">
        <v>7740</v>
      </c>
      <c r="F1078" s="19" t="s">
        <v>1414</v>
      </c>
      <c r="G1078" s="18" t="s">
        <v>1115</v>
      </c>
      <c r="H1078" s="18" t="s">
        <v>6</v>
      </c>
      <c r="I1078" s="25">
        <v>46059</v>
      </c>
      <c r="J1078" s="45" t="s">
        <v>4870</v>
      </c>
      <c r="K1078" s="18" t="s">
        <v>6</v>
      </c>
      <c r="L1078" s="25" t="s">
        <v>6</v>
      </c>
      <c r="M1078" s="26" t="s">
        <v>6</v>
      </c>
      <c r="N1078" s="18" t="s">
        <v>1117</v>
      </c>
    </row>
    <row r="1079" spans="2:14" ht="13.4" customHeight="1" x14ac:dyDescent="0.2">
      <c r="B1079" s="17">
        <v>3750</v>
      </c>
      <c r="C1079" s="17" t="s">
        <v>351</v>
      </c>
      <c r="D1079" s="17" t="s">
        <v>1113</v>
      </c>
      <c r="E1079" s="22">
        <v>7741</v>
      </c>
      <c r="F1079" s="19" t="s">
        <v>796</v>
      </c>
      <c r="G1079" s="18" t="s">
        <v>1115</v>
      </c>
      <c r="H1079" s="18" t="s">
        <v>6</v>
      </c>
      <c r="I1079" s="25">
        <v>45835</v>
      </c>
      <c r="J1079" s="45" t="s">
        <v>3695</v>
      </c>
      <c r="K1079" s="18" t="s">
        <v>6</v>
      </c>
      <c r="L1079" s="25" t="s">
        <v>6</v>
      </c>
      <c r="M1079" s="26" t="s">
        <v>6</v>
      </c>
      <c r="N1079" s="18" t="s">
        <v>1117</v>
      </c>
    </row>
    <row r="1080" spans="2:14" ht="13.4" customHeight="1" x14ac:dyDescent="0.2">
      <c r="B1080" s="17">
        <v>3750</v>
      </c>
      <c r="C1080" s="17" t="s">
        <v>351</v>
      </c>
      <c r="D1080" s="17" t="s">
        <v>1113</v>
      </c>
      <c r="E1080" s="22">
        <v>7744</v>
      </c>
      <c r="F1080" s="19" t="s">
        <v>797</v>
      </c>
      <c r="G1080" s="18" t="s">
        <v>1115</v>
      </c>
      <c r="H1080" s="18" t="s">
        <v>6</v>
      </c>
      <c r="I1080" s="25" t="s">
        <v>6</v>
      </c>
      <c r="J1080" s="45" t="s">
        <v>5040</v>
      </c>
      <c r="K1080" s="18" t="s">
        <v>6</v>
      </c>
      <c r="L1080" s="25" t="s">
        <v>6</v>
      </c>
      <c r="M1080" s="26" t="s">
        <v>6</v>
      </c>
      <c r="N1080" s="18" t="s">
        <v>1117</v>
      </c>
    </row>
    <row r="1081" spans="2:14" ht="13.4" customHeight="1" x14ac:dyDescent="0.2">
      <c r="B1081" s="17">
        <v>3750</v>
      </c>
      <c r="C1081" s="17" t="s">
        <v>351</v>
      </c>
      <c r="D1081" s="17" t="s">
        <v>1113</v>
      </c>
      <c r="E1081" s="22">
        <v>7745</v>
      </c>
      <c r="F1081" s="19" t="s">
        <v>2727</v>
      </c>
      <c r="G1081" s="18" t="s">
        <v>1115</v>
      </c>
      <c r="H1081" s="18" t="s">
        <v>6</v>
      </c>
      <c r="I1081" s="25" t="s">
        <v>6</v>
      </c>
      <c r="J1081" s="45" t="s">
        <v>3697</v>
      </c>
      <c r="K1081" s="18" t="s">
        <v>6</v>
      </c>
      <c r="L1081" s="25" t="s">
        <v>6</v>
      </c>
      <c r="M1081" s="26" t="s">
        <v>6</v>
      </c>
      <c r="N1081" s="18" t="s">
        <v>1117</v>
      </c>
    </row>
    <row r="1082" spans="2:14" ht="13.4" customHeight="1" x14ac:dyDescent="0.2">
      <c r="B1082" s="17">
        <v>3750</v>
      </c>
      <c r="C1082" s="17" t="s">
        <v>351</v>
      </c>
      <c r="D1082" s="17" t="s">
        <v>1113</v>
      </c>
      <c r="E1082" s="22">
        <v>7747</v>
      </c>
      <c r="F1082" s="19" t="s">
        <v>798</v>
      </c>
      <c r="G1082" s="18" t="s">
        <v>1115</v>
      </c>
      <c r="H1082" s="18" t="s">
        <v>6</v>
      </c>
      <c r="I1082" s="25">
        <v>45926</v>
      </c>
      <c r="J1082" s="45" t="s">
        <v>3698</v>
      </c>
      <c r="K1082" s="18" t="s">
        <v>6</v>
      </c>
      <c r="L1082" s="25" t="s">
        <v>6</v>
      </c>
      <c r="M1082" s="26" t="s">
        <v>6</v>
      </c>
      <c r="N1082" s="18" t="s">
        <v>1117</v>
      </c>
    </row>
    <row r="1083" spans="2:14" ht="13.4" customHeight="1" x14ac:dyDescent="0.2">
      <c r="B1083" s="17">
        <v>3750</v>
      </c>
      <c r="C1083" s="17" t="s">
        <v>351</v>
      </c>
      <c r="D1083" s="17" t="s">
        <v>1113</v>
      </c>
      <c r="E1083" s="22">
        <v>7762</v>
      </c>
      <c r="F1083" s="19" t="s">
        <v>1168</v>
      </c>
      <c r="G1083" s="18" t="s">
        <v>1115</v>
      </c>
      <c r="H1083" s="18" t="s">
        <v>6</v>
      </c>
      <c r="I1083" s="25">
        <v>45748</v>
      </c>
      <c r="J1083" s="45" t="s">
        <v>3699</v>
      </c>
      <c r="K1083" s="18" t="s">
        <v>6</v>
      </c>
      <c r="L1083" s="25" t="s">
        <v>6</v>
      </c>
      <c r="M1083" s="26" t="s">
        <v>6</v>
      </c>
      <c r="N1083" s="18" t="s">
        <v>1117</v>
      </c>
    </row>
    <row r="1084" spans="2:14" ht="13.4" customHeight="1" x14ac:dyDescent="0.2">
      <c r="B1084" s="17">
        <v>3750</v>
      </c>
      <c r="C1084" s="17" t="s">
        <v>351</v>
      </c>
      <c r="D1084" s="17" t="s">
        <v>1113</v>
      </c>
      <c r="E1084" s="22">
        <v>7769</v>
      </c>
      <c r="F1084" s="19" t="s">
        <v>1415</v>
      </c>
      <c r="G1084" s="18" t="s">
        <v>1115</v>
      </c>
      <c r="H1084" s="18" t="s">
        <v>6</v>
      </c>
      <c r="I1084" s="25">
        <v>45740</v>
      </c>
      <c r="J1084" s="45" t="s">
        <v>3700</v>
      </c>
      <c r="K1084" s="18" t="s">
        <v>2241</v>
      </c>
      <c r="L1084" s="25">
        <v>45672</v>
      </c>
      <c r="M1084" s="26" t="s">
        <v>6</v>
      </c>
      <c r="N1084" s="18" t="s">
        <v>1117</v>
      </c>
    </row>
    <row r="1085" spans="2:14" ht="13.4" customHeight="1" x14ac:dyDescent="0.2">
      <c r="B1085" s="17">
        <v>3750</v>
      </c>
      <c r="C1085" s="17" t="s">
        <v>351</v>
      </c>
      <c r="D1085" s="17" t="s">
        <v>1113</v>
      </c>
      <c r="E1085" s="22">
        <v>7780</v>
      </c>
      <c r="F1085" s="19" t="s">
        <v>800</v>
      </c>
      <c r="G1085" s="18" t="s">
        <v>1115</v>
      </c>
      <c r="H1085" s="18" t="s">
        <v>6</v>
      </c>
      <c r="I1085" s="25">
        <v>45835</v>
      </c>
      <c r="J1085" s="45" t="s">
        <v>3701</v>
      </c>
      <c r="K1085" s="18" t="s">
        <v>2241</v>
      </c>
      <c r="L1085" s="25">
        <v>45672</v>
      </c>
      <c r="M1085" s="26" t="s">
        <v>2292</v>
      </c>
      <c r="N1085" s="18" t="s">
        <v>1117</v>
      </c>
    </row>
    <row r="1086" spans="2:14" ht="13.4" customHeight="1" x14ac:dyDescent="0.2">
      <c r="B1086" s="17">
        <v>3750</v>
      </c>
      <c r="C1086" s="17" t="s">
        <v>351</v>
      </c>
      <c r="D1086" s="17" t="s">
        <v>1113</v>
      </c>
      <c r="E1086" s="22">
        <v>7979</v>
      </c>
      <c r="F1086" s="19" t="s">
        <v>825</v>
      </c>
      <c r="G1086" s="18" t="s">
        <v>1115</v>
      </c>
      <c r="H1086" s="18" t="s">
        <v>6</v>
      </c>
      <c r="I1086" s="25">
        <v>45786</v>
      </c>
      <c r="J1086" s="45" t="s">
        <v>5041</v>
      </c>
      <c r="K1086" s="18" t="s">
        <v>6</v>
      </c>
      <c r="L1086" s="25" t="s">
        <v>6</v>
      </c>
      <c r="M1086" s="26" t="s">
        <v>6</v>
      </c>
      <c r="N1086" s="18" t="s">
        <v>1117</v>
      </c>
    </row>
    <row r="1087" spans="2:14" ht="13.4" customHeight="1" x14ac:dyDescent="0.2">
      <c r="B1087" s="17">
        <v>3750</v>
      </c>
      <c r="C1087" s="17" t="s">
        <v>351</v>
      </c>
      <c r="D1087" s="17" t="s">
        <v>1113</v>
      </c>
      <c r="E1087" s="22">
        <v>8050</v>
      </c>
      <c r="F1087" s="19" t="s">
        <v>1607</v>
      </c>
      <c r="G1087" s="18" t="s">
        <v>1115</v>
      </c>
      <c r="H1087" s="18" t="s">
        <v>6</v>
      </c>
      <c r="I1087" s="25">
        <v>45797</v>
      </c>
      <c r="J1087" s="45" t="s">
        <v>3703</v>
      </c>
      <c r="K1087" s="18" t="s">
        <v>6</v>
      </c>
      <c r="L1087" s="25" t="s">
        <v>6</v>
      </c>
      <c r="M1087" s="26" t="s">
        <v>6</v>
      </c>
      <c r="N1087" s="18" t="s">
        <v>1117</v>
      </c>
    </row>
    <row r="1088" spans="2:14" ht="13.4" customHeight="1" x14ac:dyDescent="0.2">
      <c r="B1088" s="17">
        <v>3750</v>
      </c>
      <c r="C1088" s="17" t="s">
        <v>351</v>
      </c>
      <c r="D1088" s="17" t="s">
        <v>1113</v>
      </c>
      <c r="E1088" s="22">
        <v>8086</v>
      </c>
      <c r="F1088" s="19" t="s">
        <v>859</v>
      </c>
      <c r="G1088" s="18" t="s">
        <v>1115</v>
      </c>
      <c r="H1088" s="18" t="s">
        <v>6</v>
      </c>
      <c r="I1088" s="25">
        <v>45842</v>
      </c>
      <c r="J1088" s="45" t="s">
        <v>3704</v>
      </c>
      <c r="K1088" s="18" t="s">
        <v>6</v>
      </c>
      <c r="L1088" s="25" t="s">
        <v>6</v>
      </c>
      <c r="M1088" s="26" t="s">
        <v>6</v>
      </c>
      <c r="N1088" s="18" t="s">
        <v>1117</v>
      </c>
    </row>
    <row r="1089" spans="2:14" ht="13.4" customHeight="1" x14ac:dyDescent="0.2">
      <c r="B1089" s="17">
        <v>3750</v>
      </c>
      <c r="C1089" s="17" t="s">
        <v>351</v>
      </c>
      <c r="D1089" s="17" t="s">
        <v>1113</v>
      </c>
      <c r="E1089" s="22" t="s">
        <v>4871</v>
      </c>
      <c r="F1089" s="19" t="s">
        <v>4872</v>
      </c>
      <c r="G1089" s="18" t="s">
        <v>1115</v>
      </c>
      <c r="H1089" s="18" t="s">
        <v>6</v>
      </c>
      <c r="I1089" s="25" t="s">
        <v>6</v>
      </c>
      <c r="J1089" s="45" t="s">
        <v>4873</v>
      </c>
      <c r="K1089" s="18" t="s">
        <v>6</v>
      </c>
      <c r="L1089" s="25" t="s">
        <v>6</v>
      </c>
      <c r="M1089" s="26" t="s">
        <v>6</v>
      </c>
      <c r="N1089" s="18" t="s">
        <v>6</v>
      </c>
    </row>
    <row r="1090" spans="2:14" ht="13.4" customHeight="1" x14ac:dyDescent="0.2">
      <c r="B1090" s="17">
        <v>3750</v>
      </c>
      <c r="C1090" s="17" t="s">
        <v>351</v>
      </c>
      <c r="D1090" s="17" t="s">
        <v>1114</v>
      </c>
      <c r="E1090" s="22">
        <v>5187</v>
      </c>
      <c r="F1090" s="19" t="s">
        <v>1416</v>
      </c>
      <c r="G1090" s="18" t="s">
        <v>1115</v>
      </c>
      <c r="H1090" s="18" t="s">
        <v>6</v>
      </c>
      <c r="I1090" s="25">
        <v>46070</v>
      </c>
      <c r="J1090" s="45" t="s">
        <v>4874</v>
      </c>
      <c r="K1090" s="18" t="s">
        <v>6</v>
      </c>
      <c r="L1090" s="25" t="s">
        <v>6</v>
      </c>
      <c r="M1090" s="26" t="s">
        <v>6</v>
      </c>
      <c r="N1090" s="18" t="s">
        <v>6</v>
      </c>
    </row>
    <row r="1091" spans="2:14" ht="13.4" customHeight="1" x14ac:dyDescent="0.2">
      <c r="B1091" s="17">
        <v>3750</v>
      </c>
      <c r="C1091" s="17" t="s">
        <v>351</v>
      </c>
      <c r="D1091" s="17" t="s">
        <v>1114</v>
      </c>
      <c r="E1091" s="22">
        <v>7702</v>
      </c>
      <c r="F1091" s="19" t="s">
        <v>1816</v>
      </c>
      <c r="G1091" s="18" t="s">
        <v>1115</v>
      </c>
      <c r="H1091" s="18" t="s">
        <v>6</v>
      </c>
      <c r="I1091" s="25">
        <v>45833</v>
      </c>
      <c r="J1091" s="45" t="s">
        <v>3705</v>
      </c>
      <c r="K1091" s="18" t="s">
        <v>6</v>
      </c>
      <c r="L1091" s="25" t="s">
        <v>6</v>
      </c>
      <c r="M1091" s="26" t="s">
        <v>6</v>
      </c>
      <c r="N1091" s="18" t="s">
        <v>6</v>
      </c>
    </row>
    <row r="1092" spans="2:14" ht="13.4" customHeight="1" x14ac:dyDescent="0.2">
      <c r="B1092" s="17">
        <v>3750</v>
      </c>
      <c r="C1092" s="17" t="s">
        <v>351</v>
      </c>
      <c r="D1092" s="17" t="s">
        <v>1114</v>
      </c>
      <c r="E1092" s="22">
        <v>7713</v>
      </c>
      <c r="F1092" s="19" t="s">
        <v>2788</v>
      </c>
      <c r="G1092" s="18" t="s">
        <v>1115</v>
      </c>
      <c r="H1092" s="18" t="s">
        <v>6</v>
      </c>
      <c r="I1092" s="25" t="s">
        <v>6</v>
      </c>
      <c r="J1092" s="45" t="s">
        <v>3706</v>
      </c>
      <c r="K1092" s="18" t="s">
        <v>6</v>
      </c>
      <c r="L1092" s="25" t="s">
        <v>6</v>
      </c>
      <c r="M1092" s="26" t="s">
        <v>6</v>
      </c>
      <c r="N1092" s="18" t="s">
        <v>6</v>
      </c>
    </row>
    <row r="1093" spans="2:14" ht="13.4" customHeight="1" x14ac:dyDescent="0.2">
      <c r="B1093" s="17">
        <v>3750</v>
      </c>
      <c r="C1093" s="17" t="s">
        <v>351</v>
      </c>
      <c r="D1093" s="17" t="s">
        <v>1114</v>
      </c>
      <c r="E1093" s="22">
        <v>7716</v>
      </c>
      <c r="F1093" s="19" t="s">
        <v>787</v>
      </c>
      <c r="G1093" s="18" t="s">
        <v>1115</v>
      </c>
      <c r="H1093" s="18" t="s">
        <v>6</v>
      </c>
      <c r="I1093" s="25" t="s">
        <v>6</v>
      </c>
      <c r="J1093" s="45" t="s">
        <v>6</v>
      </c>
      <c r="K1093" s="18" t="s">
        <v>6</v>
      </c>
      <c r="L1093" s="25" t="s">
        <v>6</v>
      </c>
      <c r="M1093" s="26" t="s">
        <v>6</v>
      </c>
      <c r="N1093" s="18" t="s">
        <v>1117</v>
      </c>
    </row>
    <row r="1094" spans="2:14" ht="13.4" customHeight="1" x14ac:dyDescent="0.2">
      <c r="B1094" s="17">
        <v>3750</v>
      </c>
      <c r="C1094" s="17" t="s">
        <v>351</v>
      </c>
      <c r="D1094" s="17" t="s">
        <v>1114</v>
      </c>
      <c r="E1094" s="22">
        <v>7727</v>
      </c>
      <c r="F1094" s="19" t="s">
        <v>2293</v>
      </c>
      <c r="G1094" s="18" t="s">
        <v>1115</v>
      </c>
      <c r="H1094" s="18" t="s">
        <v>6</v>
      </c>
      <c r="I1094" s="25">
        <v>45702</v>
      </c>
      <c r="J1094" s="45" t="s">
        <v>3707</v>
      </c>
      <c r="K1094" s="18" t="s">
        <v>2241</v>
      </c>
      <c r="L1094" s="25">
        <v>45730</v>
      </c>
      <c r="M1094" s="26" t="s">
        <v>2367</v>
      </c>
      <c r="N1094" s="18" t="s">
        <v>6</v>
      </c>
    </row>
    <row r="1095" spans="2:14" ht="13.4" customHeight="1" x14ac:dyDescent="0.2">
      <c r="B1095" s="17">
        <v>3750</v>
      </c>
      <c r="C1095" s="17" t="s">
        <v>351</v>
      </c>
      <c r="D1095" s="17" t="s">
        <v>1114</v>
      </c>
      <c r="E1095" s="22">
        <v>7743</v>
      </c>
      <c r="F1095" s="19" t="s">
        <v>2116</v>
      </c>
      <c r="G1095" s="18" t="s">
        <v>1115</v>
      </c>
      <c r="H1095" s="18" t="s">
        <v>6</v>
      </c>
      <c r="I1095" s="25">
        <v>46014</v>
      </c>
      <c r="J1095" s="45" t="s">
        <v>3696</v>
      </c>
      <c r="K1095" s="18" t="s">
        <v>2241</v>
      </c>
      <c r="L1095" s="25">
        <v>45672</v>
      </c>
      <c r="M1095" s="26" t="s">
        <v>6</v>
      </c>
      <c r="N1095" s="18" t="s">
        <v>1117</v>
      </c>
    </row>
    <row r="1096" spans="2:14" ht="13.4" customHeight="1" x14ac:dyDescent="0.2">
      <c r="B1096" s="17">
        <v>3750</v>
      </c>
      <c r="C1096" s="17" t="s">
        <v>351</v>
      </c>
      <c r="D1096" s="17" t="s">
        <v>1114</v>
      </c>
      <c r="E1096" s="22">
        <v>7749</v>
      </c>
      <c r="F1096" s="19" t="s">
        <v>2046</v>
      </c>
      <c r="G1096" s="18" t="s">
        <v>1115</v>
      </c>
      <c r="H1096" s="18" t="s">
        <v>6</v>
      </c>
      <c r="I1096" s="25" t="s">
        <v>6</v>
      </c>
      <c r="J1096" s="45" t="s">
        <v>3708</v>
      </c>
      <c r="K1096" s="18" t="s">
        <v>6</v>
      </c>
      <c r="L1096" s="25" t="s">
        <v>6</v>
      </c>
      <c r="M1096" s="26" t="s">
        <v>6</v>
      </c>
      <c r="N1096" s="18" t="s">
        <v>6</v>
      </c>
    </row>
    <row r="1097" spans="2:14" ht="13.4" customHeight="1" x14ac:dyDescent="0.2">
      <c r="B1097" s="17">
        <v>3750</v>
      </c>
      <c r="C1097" s="17" t="s">
        <v>351</v>
      </c>
      <c r="D1097" s="17" t="s">
        <v>1114</v>
      </c>
      <c r="E1097" s="22">
        <v>7760</v>
      </c>
      <c r="F1097" s="19" t="s">
        <v>2429</v>
      </c>
      <c r="G1097" s="18" t="s">
        <v>1115</v>
      </c>
      <c r="H1097" s="18" t="s">
        <v>6</v>
      </c>
      <c r="I1097" s="25">
        <v>45980</v>
      </c>
      <c r="J1097" s="45" t="s">
        <v>4673</v>
      </c>
      <c r="K1097" s="18" t="s">
        <v>6</v>
      </c>
      <c r="L1097" s="25" t="s">
        <v>6</v>
      </c>
      <c r="M1097" s="26" t="s">
        <v>6</v>
      </c>
      <c r="N1097" s="18" t="s">
        <v>6</v>
      </c>
    </row>
    <row r="1098" spans="2:14" ht="13.4" customHeight="1" x14ac:dyDescent="0.2">
      <c r="B1098" s="17">
        <v>3750</v>
      </c>
      <c r="C1098" s="17" t="s">
        <v>351</v>
      </c>
      <c r="D1098" s="17" t="s">
        <v>1114</v>
      </c>
      <c r="E1098" s="22">
        <v>7781</v>
      </c>
      <c r="F1098" s="19" t="s">
        <v>2294</v>
      </c>
      <c r="G1098" s="18" t="s">
        <v>1115</v>
      </c>
      <c r="H1098" s="18" t="s">
        <v>6</v>
      </c>
      <c r="I1098" s="25">
        <v>45561</v>
      </c>
      <c r="J1098" s="45" t="s">
        <v>3709</v>
      </c>
      <c r="K1098" s="18" t="s">
        <v>6</v>
      </c>
      <c r="L1098" s="25" t="s">
        <v>6</v>
      </c>
      <c r="M1098" s="26" t="s">
        <v>6</v>
      </c>
      <c r="N1098" s="18" t="s">
        <v>1117</v>
      </c>
    </row>
    <row r="1099" spans="2:14" ht="13.4" customHeight="1" x14ac:dyDescent="0.2">
      <c r="B1099" s="17">
        <v>3750</v>
      </c>
      <c r="C1099" s="17" t="s">
        <v>351</v>
      </c>
      <c r="D1099" s="17" t="s">
        <v>1114</v>
      </c>
      <c r="E1099" s="22" t="s">
        <v>2176</v>
      </c>
      <c r="F1099" s="19" t="s">
        <v>2187</v>
      </c>
      <c r="G1099" s="18" t="s">
        <v>1115</v>
      </c>
      <c r="H1099" s="18" t="s">
        <v>6</v>
      </c>
      <c r="I1099" s="25" t="s">
        <v>6</v>
      </c>
      <c r="J1099" s="45" t="s">
        <v>3710</v>
      </c>
      <c r="K1099" s="18" t="s">
        <v>6</v>
      </c>
      <c r="L1099" s="25" t="s">
        <v>6</v>
      </c>
      <c r="M1099" s="26" t="s">
        <v>6</v>
      </c>
      <c r="N1099" s="18" t="s">
        <v>6</v>
      </c>
    </row>
    <row r="1100" spans="2:14" ht="13.4" customHeight="1" x14ac:dyDescent="0.2">
      <c r="B1100" s="17">
        <v>3800</v>
      </c>
      <c r="C1100" s="17" t="s">
        <v>501</v>
      </c>
      <c r="D1100" s="17" t="s">
        <v>1113</v>
      </c>
      <c r="E1100" s="22">
        <v>1518</v>
      </c>
      <c r="F1100" s="19" t="s">
        <v>1674</v>
      </c>
      <c r="G1100" s="18" t="s">
        <v>1115</v>
      </c>
      <c r="H1100" s="18" t="s">
        <v>6</v>
      </c>
      <c r="I1100" s="25">
        <v>45833</v>
      </c>
      <c r="J1100" s="45" t="s">
        <v>3711</v>
      </c>
      <c r="K1100" s="18" t="s">
        <v>6</v>
      </c>
      <c r="L1100" s="25" t="s">
        <v>6</v>
      </c>
      <c r="M1100" s="26" t="s">
        <v>6</v>
      </c>
      <c r="N1100" s="18" t="s">
        <v>1117</v>
      </c>
    </row>
    <row r="1101" spans="2:14" ht="13.4" customHeight="1" x14ac:dyDescent="0.2">
      <c r="B1101" s="17">
        <v>3800</v>
      </c>
      <c r="C1101" s="17" t="s">
        <v>501</v>
      </c>
      <c r="D1101" s="17" t="s">
        <v>1113</v>
      </c>
      <c r="E1101" s="22">
        <v>7818</v>
      </c>
      <c r="F1101" s="19" t="s">
        <v>805</v>
      </c>
      <c r="G1101" s="18" t="s">
        <v>1115</v>
      </c>
      <c r="H1101" s="18" t="s">
        <v>6</v>
      </c>
      <c r="I1101" s="25">
        <v>45996</v>
      </c>
      <c r="J1101" s="45" t="s">
        <v>3713</v>
      </c>
      <c r="K1101" s="18" t="s">
        <v>6</v>
      </c>
      <c r="L1101" s="25" t="s">
        <v>6</v>
      </c>
      <c r="M1101" s="26" t="s">
        <v>6</v>
      </c>
      <c r="N1101" s="18" t="s">
        <v>1117</v>
      </c>
    </row>
    <row r="1102" spans="2:14" ht="13.4" customHeight="1" x14ac:dyDescent="0.2">
      <c r="B1102" s="17">
        <v>3800</v>
      </c>
      <c r="C1102" s="17" t="s">
        <v>501</v>
      </c>
      <c r="D1102" s="17" t="s">
        <v>1113</v>
      </c>
      <c r="E1102" s="22">
        <v>7821</v>
      </c>
      <c r="F1102" s="19" t="s">
        <v>2188</v>
      </c>
      <c r="G1102" s="18" t="s">
        <v>1115</v>
      </c>
      <c r="H1102" s="18" t="s">
        <v>6</v>
      </c>
      <c r="I1102" s="25">
        <v>45944</v>
      </c>
      <c r="J1102" s="45" t="s">
        <v>3714</v>
      </c>
      <c r="K1102" s="18" t="s">
        <v>6</v>
      </c>
      <c r="L1102" s="25" t="s">
        <v>6</v>
      </c>
      <c r="M1102" s="26" t="s">
        <v>6</v>
      </c>
      <c r="N1102" s="18" t="s">
        <v>6</v>
      </c>
    </row>
    <row r="1103" spans="2:14" ht="13.4" customHeight="1" x14ac:dyDescent="0.2">
      <c r="B1103" s="17">
        <v>3800</v>
      </c>
      <c r="C1103" s="17" t="s">
        <v>501</v>
      </c>
      <c r="D1103" s="17" t="s">
        <v>1113</v>
      </c>
      <c r="E1103" s="22">
        <v>7826</v>
      </c>
      <c r="F1103" s="19" t="s">
        <v>2807</v>
      </c>
      <c r="G1103" s="18" t="s">
        <v>1115</v>
      </c>
      <c r="H1103" s="18" t="s">
        <v>6</v>
      </c>
      <c r="I1103" s="25" t="s">
        <v>6</v>
      </c>
      <c r="J1103" s="45" t="s">
        <v>3715</v>
      </c>
      <c r="K1103" s="18" t="s">
        <v>6</v>
      </c>
      <c r="L1103" s="25" t="s">
        <v>6</v>
      </c>
      <c r="M1103" s="26" t="s">
        <v>6</v>
      </c>
      <c r="N1103" s="18" t="s">
        <v>1117</v>
      </c>
    </row>
    <row r="1104" spans="2:14" ht="13.4" customHeight="1" x14ac:dyDescent="0.2">
      <c r="B1104" s="17">
        <v>3800</v>
      </c>
      <c r="C1104" s="17" t="s">
        <v>501</v>
      </c>
      <c r="D1104" s="17" t="s">
        <v>1113</v>
      </c>
      <c r="E1104" s="22">
        <v>7839</v>
      </c>
      <c r="F1104" s="19" t="s">
        <v>227</v>
      </c>
      <c r="G1104" s="18" t="s">
        <v>1115</v>
      </c>
      <c r="H1104" s="18" t="s">
        <v>6</v>
      </c>
      <c r="I1104" s="25">
        <v>46015</v>
      </c>
      <c r="J1104" s="45" t="s">
        <v>3716</v>
      </c>
      <c r="K1104" s="18" t="s">
        <v>6</v>
      </c>
      <c r="L1104" s="25" t="s">
        <v>6</v>
      </c>
      <c r="M1104" s="26" t="s">
        <v>6</v>
      </c>
      <c r="N1104" s="18" t="s">
        <v>6</v>
      </c>
    </row>
    <row r="1105" spans="2:14" ht="13.4" customHeight="1" x14ac:dyDescent="0.2">
      <c r="B1105" s="17">
        <v>3800</v>
      </c>
      <c r="C1105" s="17" t="s">
        <v>501</v>
      </c>
      <c r="D1105" s="17" t="s">
        <v>1113</v>
      </c>
      <c r="E1105" s="22">
        <v>7840</v>
      </c>
      <c r="F1105" s="19" t="s">
        <v>806</v>
      </c>
      <c r="G1105" s="18" t="s">
        <v>1115</v>
      </c>
      <c r="H1105" s="18" t="s">
        <v>6</v>
      </c>
      <c r="I1105" s="25">
        <v>46017</v>
      </c>
      <c r="J1105" s="45" t="s">
        <v>3717</v>
      </c>
      <c r="K1105" s="18" t="s">
        <v>6</v>
      </c>
      <c r="L1105" s="25" t="s">
        <v>6</v>
      </c>
      <c r="M1105" s="26" t="s">
        <v>6</v>
      </c>
      <c r="N1105" s="18" t="s">
        <v>1117</v>
      </c>
    </row>
    <row r="1106" spans="2:14" ht="13.4" customHeight="1" x14ac:dyDescent="0.2">
      <c r="B1106" s="17">
        <v>3800</v>
      </c>
      <c r="C1106" s="17" t="s">
        <v>501</v>
      </c>
      <c r="D1106" s="17" t="s">
        <v>1113</v>
      </c>
      <c r="E1106" s="22">
        <v>7846</v>
      </c>
      <c r="F1106" s="19" t="s">
        <v>1534</v>
      </c>
      <c r="G1106" s="18" t="s">
        <v>1115</v>
      </c>
      <c r="H1106" s="18" t="s">
        <v>6</v>
      </c>
      <c r="I1106" s="25">
        <v>46066</v>
      </c>
      <c r="J1106" s="45" t="s">
        <v>4875</v>
      </c>
      <c r="K1106" s="18" t="s">
        <v>6</v>
      </c>
      <c r="L1106" s="25" t="s">
        <v>6</v>
      </c>
      <c r="M1106" s="26" t="s">
        <v>6</v>
      </c>
      <c r="N1106" s="18" t="s">
        <v>1117</v>
      </c>
    </row>
    <row r="1107" spans="2:14" ht="13.4" customHeight="1" x14ac:dyDescent="0.2">
      <c r="B1107" s="17">
        <v>3800</v>
      </c>
      <c r="C1107" s="17" t="s">
        <v>501</v>
      </c>
      <c r="D1107" s="17" t="s">
        <v>1113</v>
      </c>
      <c r="E1107" s="22">
        <v>7856</v>
      </c>
      <c r="F1107" s="19" t="s">
        <v>1169</v>
      </c>
      <c r="G1107" s="18" t="s">
        <v>1115</v>
      </c>
      <c r="H1107" s="18" t="s">
        <v>6</v>
      </c>
      <c r="I1107" s="25" t="s">
        <v>6</v>
      </c>
      <c r="J1107" s="45" t="s">
        <v>6</v>
      </c>
      <c r="K1107" s="18" t="s">
        <v>6</v>
      </c>
      <c r="L1107" s="25" t="s">
        <v>6</v>
      </c>
      <c r="M1107" s="26" t="s">
        <v>6</v>
      </c>
      <c r="N1107" s="18" t="s">
        <v>6</v>
      </c>
    </row>
    <row r="1108" spans="2:14" ht="13.4" customHeight="1" x14ac:dyDescent="0.2">
      <c r="B1108" s="17">
        <v>3800</v>
      </c>
      <c r="C1108" s="17" t="s">
        <v>501</v>
      </c>
      <c r="D1108" s="17" t="s">
        <v>1113</v>
      </c>
      <c r="E1108" s="22">
        <v>7864</v>
      </c>
      <c r="F1108" s="19" t="s">
        <v>807</v>
      </c>
      <c r="G1108" s="18" t="s">
        <v>1115</v>
      </c>
      <c r="H1108" s="18" t="s">
        <v>6</v>
      </c>
      <c r="I1108" s="25" t="s">
        <v>6</v>
      </c>
      <c r="J1108" s="45" t="s">
        <v>3719</v>
      </c>
      <c r="K1108" s="18" t="s">
        <v>6</v>
      </c>
      <c r="L1108" s="25" t="s">
        <v>6</v>
      </c>
      <c r="M1108" s="26" t="s">
        <v>6</v>
      </c>
      <c r="N1108" s="18" t="s">
        <v>1117</v>
      </c>
    </row>
    <row r="1109" spans="2:14" ht="13.4" customHeight="1" x14ac:dyDescent="0.2">
      <c r="B1109" s="17">
        <v>3800</v>
      </c>
      <c r="C1109" s="17" t="s">
        <v>501</v>
      </c>
      <c r="D1109" s="17" t="s">
        <v>1113</v>
      </c>
      <c r="E1109" s="22">
        <v>7867</v>
      </c>
      <c r="F1109" s="19" t="s">
        <v>1818</v>
      </c>
      <c r="G1109" s="18" t="s">
        <v>1115</v>
      </c>
      <c r="H1109" s="18" t="s">
        <v>6</v>
      </c>
      <c r="I1109" s="25" t="s">
        <v>6</v>
      </c>
      <c r="J1109" s="45" t="s">
        <v>3720</v>
      </c>
      <c r="K1109" s="18" t="s">
        <v>6</v>
      </c>
      <c r="L1109" s="25" t="s">
        <v>6</v>
      </c>
      <c r="M1109" s="26" t="s">
        <v>6</v>
      </c>
      <c r="N1109" s="18" t="s">
        <v>1117</v>
      </c>
    </row>
    <row r="1110" spans="2:14" ht="13.4" customHeight="1" x14ac:dyDescent="0.2">
      <c r="B1110" s="17">
        <v>3800</v>
      </c>
      <c r="C1110" s="17" t="s">
        <v>501</v>
      </c>
      <c r="D1110" s="17" t="s">
        <v>1113</v>
      </c>
      <c r="E1110" s="22">
        <v>7868</v>
      </c>
      <c r="F1110" s="19" t="s">
        <v>808</v>
      </c>
      <c r="G1110" s="18" t="s">
        <v>1115</v>
      </c>
      <c r="H1110" s="18" t="s">
        <v>6</v>
      </c>
      <c r="I1110" s="25" t="s">
        <v>6</v>
      </c>
      <c r="J1110" s="45" t="s">
        <v>6</v>
      </c>
      <c r="K1110" s="18" t="s">
        <v>6</v>
      </c>
      <c r="L1110" s="25" t="s">
        <v>6</v>
      </c>
      <c r="M1110" s="26" t="s">
        <v>6</v>
      </c>
      <c r="N1110" s="18" t="s">
        <v>1117</v>
      </c>
    </row>
    <row r="1111" spans="2:14" ht="13.4" customHeight="1" x14ac:dyDescent="0.2">
      <c r="B1111" s="17">
        <v>3800</v>
      </c>
      <c r="C1111" s="17" t="s">
        <v>501</v>
      </c>
      <c r="D1111" s="17" t="s">
        <v>1113</v>
      </c>
      <c r="E1111" s="22">
        <v>7893</v>
      </c>
      <c r="F1111" s="19" t="s">
        <v>1819</v>
      </c>
      <c r="G1111" s="18" t="s">
        <v>1115</v>
      </c>
      <c r="H1111" s="18" t="s">
        <v>6</v>
      </c>
      <c r="I1111" s="25">
        <v>45835</v>
      </c>
      <c r="J1111" s="45" t="s">
        <v>3721</v>
      </c>
      <c r="K1111" s="18" t="s">
        <v>6</v>
      </c>
      <c r="L1111" s="25" t="s">
        <v>6</v>
      </c>
      <c r="M1111" s="26" t="s">
        <v>6</v>
      </c>
      <c r="N1111" s="18" t="s">
        <v>6</v>
      </c>
    </row>
    <row r="1112" spans="2:14" ht="13.4" customHeight="1" x14ac:dyDescent="0.2">
      <c r="B1112" s="17">
        <v>3800</v>
      </c>
      <c r="C1112" s="17" t="s">
        <v>501</v>
      </c>
      <c r="D1112" s="17" t="s">
        <v>1113</v>
      </c>
      <c r="E1112" s="22">
        <v>7911</v>
      </c>
      <c r="F1112" s="19" t="s">
        <v>809</v>
      </c>
      <c r="G1112" s="18" t="s">
        <v>1115</v>
      </c>
      <c r="H1112" s="18" t="s">
        <v>6</v>
      </c>
      <c r="I1112" s="25">
        <v>45835</v>
      </c>
      <c r="J1112" s="45" t="s">
        <v>3722</v>
      </c>
      <c r="K1112" s="18" t="s">
        <v>6</v>
      </c>
      <c r="L1112" s="25" t="s">
        <v>6</v>
      </c>
      <c r="M1112" s="26" t="s">
        <v>6</v>
      </c>
      <c r="N1112" s="18" t="s">
        <v>1117</v>
      </c>
    </row>
    <row r="1113" spans="2:14" ht="13.4" customHeight="1" x14ac:dyDescent="0.2">
      <c r="B1113" s="17">
        <v>3800</v>
      </c>
      <c r="C1113" s="17" t="s">
        <v>501</v>
      </c>
      <c r="D1113" s="17" t="s">
        <v>1113</v>
      </c>
      <c r="E1113" s="22">
        <v>7912</v>
      </c>
      <c r="F1113" s="19" t="s">
        <v>810</v>
      </c>
      <c r="G1113" s="18" t="s">
        <v>1115</v>
      </c>
      <c r="H1113" s="18" t="s">
        <v>6</v>
      </c>
      <c r="I1113" s="25">
        <v>45975</v>
      </c>
      <c r="J1113" s="45" t="s">
        <v>3723</v>
      </c>
      <c r="K1113" s="18" t="s">
        <v>6</v>
      </c>
      <c r="L1113" s="25" t="s">
        <v>6</v>
      </c>
      <c r="M1113" s="26" t="s">
        <v>6</v>
      </c>
      <c r="N1113" s="18" t="s">
        <v>1117</v>
      </c>
    </row>
    <row r="1114" spans="2:14" ht="13.4" customHeight="1" x14ac:dyDescent="0.2">
      <c r="B1114" s="17">
        <v>3800</v>
      </c>
      <c r="C1114" s="17" t="s">
        <v>501</v>
      </c>
      <c r="D1114" s="17" t="s">
        <v>1113</v>
      </c>
      <c r="E1114" s="22">
        <v>7914</v>
      </c>
      <c r="F1114" s="19" t="s">
        <v>1293</v>
      </c>
      <c r="G1114" s="18" t="s">
        <v>1115</v>
      </c>
      <c r="H1114" s="18" t="s">
        <v>6</v>
      </c>
      <c r="I1114" s="25">
        <v>45792</v>
      </c>
      <c r="J1114" s="45" t="s">
        <v>3724</v>
      </c>
      <c r="K1114" s="18" t="s">
        <v>2241</v>
      </c>
      <c r="L1114" s="25">
        <v>45672</v>
      </c>
      <c r="M1114" s="26" t="s">
        <v>2295</v>
      </c>
      <c r="N1114" s="18" t="s">
        <v>1117</v>
      </c>
    </row>
    <row r="1115" spans="2:14" ht="13.4" customHeight="1" x14ac:dyDescent="0.2">
      <c r="B1115" s="17">
        <v>3800</v>
      </c>
      <c r="C1115" s="17" t="s">
        <v>501</v>
      </c>
      <c r="D1115" s="17" t="s">
        <v>1113</v>
      </c>
      <c r="E1115" s="22">
        <v>7915</v>
      </c>
      <c r="F1115" s="19" t="s">
        <v>1294</v>
      </c>
      <c r="G1115" s="18" t="s">
        <v>1115</v>
      </c>
      <c r="H1115" s="18" t="s">
        <v>6</v>
      </c>
      <c r="I1115" s="25">
        <v>46112</v>
      </c>
      <c r="J1115" s="45" t="s">
        <v>4876</v>
      </c>
      <c r="K1115" s="18" t="s">
        <v>2241</v>
      </c>
      <c r="L1115" s="25">
        <v>45702</v>
      </c>
      <c r="M1115" s="26" t="s">
        <v>2430</v>
      </c>
      <c r="N1115" s="18" t="s">
        <v>1117</v>
      </c>
    </row>
    <row r="1116" spans="2:14" ht="13.4" customHeight="1" x14ac:dyDescent="0.2">
      <c r="B1116" s="17">
        <v>3800</v>
      </c>
      <c r="C1116" s="17" t="s">
        <v>501</v>
      </c>
      <c r="D1116" s="17" t="s">
        <v>1113</v>
      </c>
      <c r="E1116" s="22">
        <v>7921</v>
      </c>
      <c r="F1116" s="19" t="s">
        <v>2117</v>
      </c>
      <c r="G1116" s="18" t="s">
        <v>1115</v>
      </c>
      <c r="H1116" s="18" t="s">
        <v>6</v>
      </c>
      <c r="I1116" s="25">
        <v>45891</v>
      </c>
      <c r="J1116" s="45" t="s">
        <v>3726</v>
      </c>
      <c r="K1116" s="18" t="s">
        <v>6</v>
      </c>
      <c r="L1116" s="25" t="s">
        <v>6</v>
      </c>
      <c r="M1116" s="26" t="s">
        <v>6</v>
      </c>
      <c r="N1116" s="18" t="s">
        <v>6</v>
      </c>
    </row>
    <row r="1117" spans="2:14" ht="13.4" customHeight="1" x14ac:dyDescent="0.2">
      <c r="B1117" s="17">
        <v>3800</v>
      </c>
      <c r="C1117" s="17" t="s">
        <v>501</v>
      </c>
      <c r="D1117" s="17" t="s">
        <v>1113</v>
      </c>
      <c r="E1117" s="22">
        <v>7936</v>
      </c>
      <c r="F1117" s="19" t="s">
        <v>1170</v>
      </c>
      <c r="G1117" s="18" t="s">
        <v>1115</v>
      </c>
      <c r="H1117" s="18" t="s">
        <v>6</v>
      </c>
      <c r="I1117" s="25">
        <v>45742</v>
      </c>
      <c r="J1117" s="45" t="s">
        <v>4877</v>
      </c>
      <c r="K1117" s="18" t="s">
        <v>6</v>
      </c>
      <c r="L1117" s="25" t="s">
        <v>6</v>
      </c>
      <c r="M1117" s="26" t="s">
        <v>6</v>
      </c>
      <c r="N1117" s="18" t="s">
        <v>1117</v>
      </c>
    </row>
    <row r="1118" spans="2:14" ht="13.4" customHeight="1" x14ac:dyDescent="0.2">
      <c r="B1118" s="17">
        <v>3800</v>
      </c>
      <c r="C1118" s="17" t="s">
        <v>501</v>
      </c>
      <c r="D1118" s="17" t="s">
        <v>1113</v>
      </c>
      <c r="E1118" s="22">
        <v>7944</v>
      </c>
      <c r="F1118" s="19" t="s">
        <v>1417</v>
      </c>
      <c r="G1118" s="18" t="s">
        <v>1115</v>
      </c>
      <c r="H1118" s="18" t="s">
        <v>6</v>
      </c>
      <c r="I1118" s="25">
        <v>46108</v>
      </c>
      <c r="J1118" s="45" t="s">
        <v>4878</v>
      </c>
      <c r="K1118" s="18" t="s">
        <v>6</v>
      </c>
      <c r="L1118" s="25" t="s">
        <v>6</v>
      </c>
      <c r="M1118" s="26" t="s">
        <v>6</v>
      </c>
      <c r="N1118" s="18" t="s">
        <v>1117</v>
      </c>
    </row>
    <row r="1119" spans="2:14" ht="13.4" customHeight="1" x14ac:dyDescent="0.2">
      <c r="B1119" s="17">
        <v>3800</v>
      </c>
      <c r="C1119" s="17" t="s">
        <v>501</v>
      </c>
      <c r="D1119" s="17" t="s">
        <v>1113</v>
      </c>
      <c r="E1119" s="22">
        <v>7949</v>
      </c>
      <c r="F1119" s="19" t="s">
        <v>815</v>
      </c>
      <c r="G1119" s="18" t="s">
        <v>1115</v>
      </c>
      <c r="H1119" s="18" t="s">
        <v>6</v>
      </c>
      <c r="I1119" s="25">
        <v>45777</v>
      </c>
      <c r="J1119" s="45" t="s">
        <v>3728</v>
      </c>
      <c r="K1119" s="18" t="s">
        <v>6</v>
      </c>
      <c r="L1119" s="25" t="s">
        <v>6</v>
      </c>
      <c r="M1119" s="26" t="s">
        <v>6</v>
      </c>
      <c r="N1119" s="18" t="s">
        <v>1117</v>
      </c>
    </row>
    <row r="1120" spans="2:14" ht="13.4" customHeight="1" x14ac:dyDescent="0.2">
      <c r="B1120" s="17">
        <v>3800</v>
      </c>
      <c r="C1120" s="17" t="s">
        <v>501</v>
      </c>
      <c r="D1120" s="17" t="s">
        <v>1113</v>
      </c>
      <c r="E1120" s="22">
        <v>7951</v>
      </c>
      <c r="F1120" s="19" t="s">
        <v>816</v>
      </c>
      <c r="G1120" s="18" t="s">
        <v>1115</v>
      </c>
      <c r="H1120" s="18" t="s">
        <v>6</v>
      </c>
      <c r="I1120" s="25">
        <v>45831</v>
      </c>
      <c r="J1120" s="45" t="s">
        <v>3729</v>
      </c>
      <c r="K1120" s="18" t="s">
        <v>6</v>
      </c>
      <c r="L1120" s="25" t="s">
        <v>6</v>
      </c>
      <c r="M1120" s="26" t="s">
        <v>6</v>
      </c>
      <c r="N1120" s="18" t="s">
        <v>1117</v>
      </c>
    </row>
    <row r="1121" spans="2:14" ht="13.4" customHeight="1" x14ac:dyDescent="0.2">
      <c r="B1121" s="17">
        <v>3800</v>
      </c>
      <c r="C1121" s="17" t="s">
        <v>501</v>
      </c>
      <c r="D1121" s="17" t="s">
        <v>1113</v>
      </c>
      <c r="E1121" s="22">
        <v>7952</v>
      </c>
      <c r="F1121" s="19" t="s">
        <v>817</v>
      </c>
      <c r="G1121" s="18" t="s">
        <v>1115</v>
      </c>
      <c r="H1121" s="18" t="s">
        <v>6</v>
      </c>
      <c r="I1121" s="25">
        <v>45834</v>
      </c>
      <c r="J1121" s="45" t="s">
        <v>3730</v>
      </c>
      <c r="K1121" s="18" t="s">
        <v>2241</v>
      </c>
      <c r="L1121" s="25">
        <v>46066</v>
      </c>
      <c r="M1121" s="26" t="s">
        <v>2311</v>
      </c>
      <c r="N1121" s="18" t="s">
        <v>1117</v>
      </c>
    </row>
    <row r="1122" spans="2:14" ht="13.4" customHeight="1" x14ac:dyDescent="0.2">
      <c r="B1122" s="17">
        <v>3800</v>
      </c>
      <c r="C1122" s="17" t="s">
        <v>501</v>
      </c>
      <c r="D1122" s="17" t="s">
        <v>1113</v>
      </c>
      <c r="E1122" s="22">
        <v>7955</v>
      </c>
      <c r="F1122" s="19" t="s">
        <v>818</v>
      </c>
      <c r="G1122" s="18" t="s">
        <v>1115</v>
      </c>
      <c r="H1122" s="18" t="s">
        <v>6</v>
      </c>
      <c r="I1122" s="25">
        <v>45981</v>
      </c>
      <c r="J1122" s="45" t="s">
        <v>4879</v>
      </c>
      <c r="K1122" s="18" t="s">
        <v>6</v>
      </c>
      <c r="L1122" s="25" t="s">
        <v>6</v>
      </c>
      <c r="M1122" s="26" t="s">
        <v>6</v>
      </c>
      <c r="N1122" s="18" t="s">
        <v>1117</v>
      </c>
    </row>
    <row r="1123" spans="2:14" ht="13.4" customHeight="1" x14ac:dyDescent="0.2">
      <c r="B1123" s="17">
        <v>3800</v>
      </c>
      <c r="C1123" s="17" t="s">
        <v>501</v>
      </c>
      <c r="D1123" s="17" t="s">
        <v>1113</v>
      </c>
      <c r="E1123" s="22">
        <v>7956</v>
      </c>
      <c r="F1123" s="19" t="s">
        <v>819</v>
      </c>
      <c r="G1123" s="18" t="s">
        <v>1115</v>
      </c>
      <c r="H1123" s="18" t="s">
        <v>6</v>
      </c>
      <c r="I1123" s="25">
        <v>46118</v>
      </c>
      <c r="J1123" s="45" t="s">
        <v>5042</v>
      </c>
      <c r="K1123" s="18" t="s">
        <v>6</v>
      </c>
      <c r="L1123" s="25" t="s">
        <v>6</v>
      </c>
      <c r="M1123" s="26" t="s">
        <v>6</v>
      </c>
      <c r="N1123" s="18" t="s">
        <v>1117</v>
      </c>
    </row>
    <row r="1124" spans="2:14" ht="13.4" customHeight="1" x14ac:dyDescent="0.2">
      <c r="B1124" s="17">
        <v>3800</v>
      </c>
      <c r="C1124" s="17" t="s">
        <v>501</v>
      </c>
      <c r="D1124" s="17" t="s">
        <v>1113</v>
      </c>
      <c r="E1124" s="22">
        <v>7962</v>
      </c>
      <c r="F1124" s="19" t="s">
        <v>822</v>
      </c>
      <c r="G1124" s="18" t="s">
        <v>1115</v>
      </c>
      <c r="H1124" s="18" t="s">
        <v>6</v>
      </c>
      <c r="I1124" s="25">
        <v>45932</v>
      </c>
      <c r="J1124" s="45" t="s">
        <v>6</v>
      </c>
      <c r="K1124" s="18" t="s">
        <v>6</v>
      </c>
      <c r="L1124" s="25" t="s">
        <v>6</v>
      </c>
      <c r="M1124" s="26" t="s">
        <v>6</v>
      </c>
      <c r="N1124" s="18" t="s">
        <v>6</v>
      </c>
    </row>
    <row r="1125" spans="2:14" ht="13.4" customHeight="1" x14ac:dyDescent="0.2">
      <c r="B1125" s="17">
        <v>3800</v>
      </c>
      <c r="C1125" s="17" t="s">
        <v>501</v>
      </c>
      <c r="D1125" s="17" t="s">
        <v>1113</v>
      </c>
      <c r="E1125" s="22">
        <v>7966</v>
      </c>
      <c r="F1125" s="19" t="s">
        <v>823</v>
      </c>
      <c r="G1125" s="18" t="s">
        <v>1115</v>
      </c>
      <c r="H1125" s="18" t="s">
        <v>6</v>
      </c>
      <c r="I1125" s="25">
        <v>45854</v>
      </c>
      <c r="J1125" s="45" t="s">
        <v>3732</v>
      </c>
      <c r="K1125" s="18" t="s">
        <v>6</v>
      </c>
      <c r="L1125" s="25" t="s">
        <v>6</v>
      </c>
      <c r="M1125" s="26" t="s">
        <v>6</v>
      </c>
      <c r="N1125" s="18" t="s">
        <v>1117</v>
      </c>
    </row>
    <row r="1126" spans="2:14" ht="13.4" customHeight="1" x14ac:dyDescent="0.2">
      <c r="B1126" s="17">
        <v>3800</v>
      </c>
      <c r="C1126" s="17" t="s">
        <v>501</v>
      </c>
      <c r="D1126" s="17" t="s">
        <v>1113</v>
      </c>
      <c r="E1126" s="22">
        <v>7972</v>
      </c>
      <c r="F1126" s="19" t="s">
        <v>824</v>
      </c>
      <c r="G1126" s="18" t="s">
        <v>1115</v>
      </c>
      <c r="H1126" s="18" t="s">
        <v>6</v>
      </c>
      <c r="I1126" s="25">
        <v>46106</v>
      </c>
      <c r="J1126" s="45" t="s">
        <v>4880</v>
      </c>
      <c r="K1126" s="18" t="s">
        <v>6</v>
      </c>
      <c r="L1126" s="25" t="s">
        <v>6</v>
      </c>
      <c r="M1126" s="26" t="s">
        <v>6</v>
      </c>
      <c r="N1126" s="18" t="s">
        <v>1117</v>
      </c>
    </row>
    <row r="1127" spans="2:14" ht="13.4" customHeight="1" x14ac:dyDescent="0.2">
      <c r="B1127" s="17">
        <v>3800</v>
      </c>
      <c r="C1127" s="17" t="s">
        <v>501</v>
      </c>
      <c r="D1127" s="17" t="s">
        <v>1113</v>
      </c>
      <c r="E1127" s="22">
        <v>7974</v>
      </c>
      <c r="F1127" s="19" t="s">
        <v>1418</v>
      </c>
      <c r="G1127" s="18" t="s">
        <v>1115</v>
      </c>
      <c r="H1127" s="18" t="s">
        <v>6</v>
      </c>
      <c r="I1127" s="25">
        <v>45838</v>
      </c>
      <c r="J1127" s="45" t="s">
        <v>3734</v>
      </c>
      <c r="K1127" s="18" t="s">
        <v>6</v>
      </c>
      <c r="L1127" s="25" t="s">
        <v>6</v>
      </c>
      <c r="M1127" s="26" t="s">
        <v>6</v>
      </c>
      <c r="N1127" s="18" t="s">
        <v>1117</v>
      </c>
    </row>
    <row r="1128" spans="2:14" ht="13.4" customHeight="1" x14ac:dyDescent="0.2">
      <c r="B1128" s="17">
        <v>3800</v>
      </c>
      <c r="C1128" s="17" t="s">
        <v>501</v>
      </c>
      <c r="D1128" s="17" t="s">
        <v>1113</v>
      </c>
      <c r="E1128" s="22">
        <v>7976</v>
      </c>
      <c r="F1128" s="19" t="s">
        <v>1419</v>
      </c>
      <c r="G1128" s="18" t="s">
        <v>1115</v>
      </c>
      <c r="H1128" s="18" t="s">
        <v>6</v>
      </c>
      <c r="I1128" s="25">
        <v>46108</v>
      </c>
      <c r="J1128" s="45" t="s">
        <v>4881</v>
      </c>
      <c r="K1128" s="18" t="s">
        <v>6</v>
      </c>
      <c r="L1128" s="25" t="s">
        <v>6</v>
      </c>
      <c r="M1128" s="26" t="s">
        <v>6</v>
      </c>
      <c r="N1128" s="18" t="s">
        <v>1117</v>
      </c>
    </row>
    <row r="1129" spans="2:14" ht="13.4" customHeight="1" x14ac:dyDescent="0.2">
      <c r="B1129" s="17">
        <v>3800</v>
      </c>
      <c r="C1129" s="17" t="s">
        <v>501</v>
      </c>
      <c r="D1129" s="17" t="s">
        <v>1113</v>
      </c>
      <c r="E1129" s="22">
        <v>7981</v>
      </c>
      <c r="F1129" s="19" t="s">
        <v>1820</v>
      </c>
      <c r="G1129" s="18" t="s">
        <v>1115</v>
      </c>
      <c r="H1129" s="18" t="s">
        <v>6</v>
      </c>
      <c r="I1129" s="25">
        <v>45785</v>
      </c>
      <c r="J1129" s="45" t="s">
        <v>3735</v>
      </c>
      <c r="K1129" s="18" t="s">
        <v>2241</v>
      </c>
      <c r="L1129" s="25">
        <v>45672</v>
      </c>
      <c r="M1129" s="26" t="s">
        <v>2296</v>
      </c>
      <c r="N1129" s="18" t="s">
        <v>1117</v>
      </c>
    </row>
    <row r="1130" spans="2:14" ht="13.4" customHeight="1" x14ac:dyDescent="0.2">
      <c r="B1130" s="17">
        <v>3800</v>
      </c>
      <c r="C1130" s="17" t="s">
        <v>501</v>
      </c>
      <c r="D1130" s="17" t="s">
        <v>1113</v>
      </c>
      <c r="E1130" s="22">
        <v>7984</v>
      </c>
      <c r="F1130" s="19" t="s">
        <v>1420</v>
      </c>
      <c r="G1130" s="18" t="s">
        <v>1115</v>
      </c>
      <c r="H1130" s="18" t="s">
        <v>6</v>
      </c>
      <c r="I1130" s="25">
        <v>46111</v>
      </c>
      <c r="J1130" s="45" t="s">
        <v>4882</v>
      </c>
      <c r="K1130" s="18" t="s">
        <v>6</v>
      </c>
      <c r="L1130" s="25" t="s">
        <v>6</v>
      </c>
      <c r="M1130" s="26" t="s">
        <v>6</v>
      </c>
      <c r="N1130" s="18" t="s">
        <v>1117</v>
      </c>
    </row>
    <row r="1131" spans="2:14" ht="13.4" customHeight="1" x14ac:dyDescent="0.2">
      <c r="B1131" s="17">
        <v>3800</v>
      </c>
      <c r="C1131" s="17" t="s">
        <v>501</v>
      </c>
      <c r="D1131" s="17" t="s">
        <v>1113</v>
      </c>
      <c r="E1131" s="22">
        <v>7990</v>
      </c>
      <c r="F1131" s="19" t="s">
        <v>827</v>
      </c>
      <c r="G1131" s="18" t="s">
        <v>1115</v>
      </c>
      <c r="H1131" s="18" t="s">
        <v>6</v>
      </c>
      <c r="I1131" s="25">
        <v>45800</v>
      </c>
      <c r="J1131" s="45" t="s">
        <v>3737</v>
      </c>
      <c r="K1131" s="18" t="s">
        <v>2241</v>
      </c>
      <c r="L1131" s="25">
        <v>45792</v>
      </c>
      <c r="M1131" s="26" t="s">
        <v>2546</v>
      </c>
      <c r="N1131" s="18" t="s">
        <v>1117</v>
      </c>
    </row>
    <row r="1132" spans="2:14" ht="13.4" customHeight="1" x14ac:dyDescent="0.2">
      <c r="B1132" s="17">
        <v>3800</v>
      </c>
      <c r="C1132" s="17" t="s">
        <v>501</v>
      </c>
      <c r="D1132" s="17" t="s">
        <v>1113</v>
      </c>
      <c r="E1132" s="22">
        <v>7994</v>
      </c>
      <c r="F1132" s="19" t="s">
        <v>828</v>
      </c>
      <c r="G1132" s="18" t="s">
        <v>1115</v>
      </c>
      <c r="H1132" s="18" t="s">
        <v>6</v>
      </c>
      <c r="I1132" s="25">
        <v>45790</v>
      </c>
      <c r="J1132" s="45" t="s">
        <v>3738</v>
      </c>
      <c r="K1132" s="18" t="s">
        <v>6</v>
      </c>
      <c r="L1132" s="25" t="s">
        <v>6</v>
      </c>
      <c r="M1132" s="26" t="s">
        <v>6</v>
      </c>
      <c r="N1132" s="18" t="s">
        <v>1117</v>
      </c>
    </row>
    <row r="1133" spans="2:14" ht="13.4" customHeight="1" x14ac:dyDescent="0.2">
      <c r="B1133" s="17">
        <v>3800</v>
      </c>
      <c r="C1133" s="17" t="s">
        <v>501</v>
      </c>
      <c r="D1133" s="17" t="s">
        <v>1113</v>
      </c>
      <c r="E1133" s="22">
        <v>8022</v>
      </c>
      <c r="F1133" s="19" t="s">
        <v>839</v>
      </c>
      <c r="G1133" s="18" t="s">
        <v>1115</v>
      </c>
      <c r="H1133" s="18" t="s">
        <v>6</v>
      </c>
      <c r="I1133" s="25">
        <v>45842</v>
      </c>
      <c r="J1133" s="45" t="s">
        <v>3739</v>
      </c>
      <c r="K1133" s="18" t="s">
        <v>6</v>
      </c>
      <c r="L1133" s="25" t="s">
        <v>6</v>
      </c>
      <c r="M1133" s="26" t="s">
        <v>6</v>
      </c>
      <c r="N1133" s="18" t="s">
        <v>6</v>
      </c>
    </row>
    <row r="1134" spans="2:14" ht="13.4" customHeight="1" x14ac:dyDescent="0.2">
      <c r="B1134" s="17">
        <v>3800</v>
      </c>
      <c r="C1134" s="17" t="s">
        <v>501</v>
      </c>
      <c r="D1134" s="17" t="s">
        <v>1113</v>
      </c>
      <c r="E1134" s="22" t="s">
        <v>2808</v>
      </c>
      <c r="F1134" s="19" t="s">
        <v>2809</v>
      </c>
      <c r="G1134" s="18" t="s">
        <v>1115</v>
      </c>
      <c r="H1134" s="18" t="s">
        <v>6</v>
      </c>
      <c r="I1134" s="25" t="s">
        <v>6</v>
      </c>
      <c r="J1134" s="45" t="s">
        <v>3740</v>
      </c>
      <c r="K1134" s="18" t="s">
        <v>6</v>
      </c>
      <c r="L1134" s="25" t="s">
        <v>6</v>
      </c>
      <c r="M1134" s="26" t="s">
        <v>6</v>
      </c>
      <c r="N1134" s="18" t="s">
        <v>1117</v>
      </c>
    </row>
    <row r="1135" spans="2:14" ht="13.4" customHeight="1" x14ac:dyDescent="0.2">
      <c r="B1135" s="17">
        <v>3800</v>
      </c>
      <c r="C1135" s="17" t="s">
        <v>501</v>
      </c>
      <c r="D1135" s="17" t="s">
        <v>1114</v>
      </c>
      <c r="E1135" s="22">
        <v>7791</v>
      </c>
      <c r="F1135" s="19" t="s">
        <v>801</v>
      </c>
      <c r="G1135" s="18" t="s">
        <v>1115</v>
      </c>
      <c r="H1135" s="18" t="s">
        <v>6</v>
      </c>
      <c r="I1135" s="25">
        <v>45834</v>
      </c>
      <c r="J1135" s="45" t="s">
        <v>3741</v>
      </c>
      <c r="K1135" s="18" t="s">
        <v>6</v>
      </c>
      <c r="L1135" s="25" t="s">
        <v>6</v>
      </c>
      <c r="M1135" s="26" t="s">
        <v>6</v>
      </c>
      <c r="N1135" s="18" t="s">
        <v>6</v>
      </c>
    </row>
    <row r="1136" spans="2:14" ht="13.4" customHeight="1" x14ac:dyDescent="0.2">
      <c r="B1136" s="17">
        <v>3800</v>
      </c>
      <c r="C1136" s="17" t="s">
        <v>501</v>
      </c>
      <c r="D1136" s="17" t="s">
        <v>1114</v>
      </c>
      <c r="E1136" s="22">
        <v>7795</v>
      </c>
      <c r="F1136" s="19" t="s">
        <v>802</v>
      </c>
      <c r="G1136" s="18" t="s">
        <v>1115</v>
      </c>
      <c r="H1136" s="18" t="s">
        <v>6</v>
      </c>
      <c r="I1136" s="25">
        <v>45831</v>
      </c>
      <c r="J1136" s="45" t="s">
        <v>3742</v>
      </c>
      <c r="K1136" s="18" t="s">
        <v>6</v>
      </c>
      <c r="L1136" s="25" t="s">
        <v>6</v>
      </c>
      <c r="M1136" s="26" t="s">
        <v>6</v>
      </c>
      <c r="N1136" s="18" t="s">
        <v>6</v>
      </c>
    </row>
    <row r="1137" spans="2:14" ht="13.4" customHeight="1" x14ac:dyDescent="0.2">
      <c r="B1137" s="17">
        <v>3800</v>
      </c>
      <c r="C1137" s="17" t="s">
        <v>501</v>
      </c>
      <c r="D1137" s="17" t="s">
        <v>1114</v>
      </c>
      <c r="E1137" s="22">
        <v>7800</v>
      </c>
      <c r="F1137" s="19" t="s">
        <v>803</v>
      </c>
      <c r="G1137" s="18" t="s">
        <v>1115</v>
      </c>
      <c r="H1137" s="18" t="s">
        <v>6</v>
      </c>
      <c r="I1137" s="25">
        <v>46017</v>
      </c>
      <c r="J1137" s="45" t="s">
        <v>3743</v>
      </c>
      <c r="K1137" s="18" t="s">
        <v>6</v>
      </c>
      <c r="L1137" s="25" t="s">
        <v>6</v>
      </c>
      <c r="M1137" s="26" t="s">
        <v>6</v>
      </c>
      <c r="N1137" s="18" t="s">
        <v>6</v>
      </c>
    </row>
    <row r="1138" spans="2:14" ht="13.4" customHeight="1" x14ac:dyDescent="0.2">
      <c r="B1138" s="17">
        <v>3800</v>
      </c>
      <c r="C1138" s="17" t="s">
        <v>501</v>
      </c>
      <c r="D1138" s="17" t="s">
        <v>1114</v>
      </c>
      <c r="E1138" s="22">
        <v>7804</v>
      </c>
      <c r="F1138" s="19" t="s">
        <v>1171</v>
      </c>
      <c r="G1138" s="18" t="s">
        <v>1115</v>
      </c>
      <c r="H1138" s="18" t="s">
        <v>6</v>
      </c>
      <c r="I1138" s="25">
        <v>46049</v>
      </c>
      <c r="J1138" s="45" t="s">
        <v>4674</v>
      </c>
      <c r="K1138" s="18" t="s">
        <v>6</v>
      </c>
      <c r="L1138" s="25" t="s">
        <v>6</v>
      </c>
      <c r="M1138" s="26" t="s">
        <v>6</v>
      </c>
      <c r="N1138" s="18" t="s">
        <v>6</v>
      </c>
    </row>
    <row r="1139" spans="2:14" ht="13.4" customHeight="1" x14ac:dyDescent="0.2">
      <c r="B1139" s="17">
        <v>3800</v>
      </c>
      <c r="C1139" s="17" t="s">
        <v>501</v>
      </c>
      <c r="D1139" s="17" t="s">
        <v>1114</v>
      </c>
      <c r="E1139" s="22">
        <v>7811</v>
      </c>
      <c r="F1139" s="19" t="s">
        <v>1608</v>
      </c>
      <c r="G1139" s="18" t="s">
        <v>1115</v>
      </c>
      <c r="H1139" s="18" t="s">
        <v>1236</v>
      </c>
      <c r="I1139" s="25" t="s">
        <v>6</v>
      </c>
      <c r="J1139" s="45" t="s">
        <v>5179</v>
      </c>
      <c r="K1139" s="18" t="s">
        <v>6</v>
      </c>
      <c r="L1139" s="25" t="s">
        <v>6</v>
      </c>
      <c r="M1139" s="26" t="s">
        <v>6</v>
      </c>
      <c r="N1139" s="18" t="s">
        <v>6</v>
      </c>
    </row>
    <row r="1140" spans="2:14" ht="13.4" customHeight="1" x14ac:dyDescent="0.2">
      <c r="B1140" s="17">
        <v>3800</v>
      </c>
      <c r="C1140" s="17" t="s">
        <v>501</v>
      </c>
      <c r="D1140" s="17" t="s">
        <v>1114</v>
      </c>
      <c r="E1140" s="22">
        <v>7819</v>
      </c>
      <c r="F1140" s="19" t="s">
        <v>3745</v>
      </c>
      <c r="G1140" s="18" t="s">
        <v>1116</v>
      </c>
      <c r="H1140" s="18" t="s">
        <v>6</v>
      </c>
      <c r="I1140" s="25" t="s">
        <v>6</v>
      </c>
      <c r="J1140" s="45" t="s">
        <v>3746</v>
      </c>
      <c r="K1140" s="18" t="s">
        <v>6</v>
      </c>
      <c r="L1140" s="25" t="s">
        <v>6</v>
      </c>
      <c r="M1140" s="26" t="s">
        <v>6</v>
      </c>
      <c r="N1140" s="18" t="s">
        <v>6</v>
      </c>
    </row>
    <row r="1141" spans="2:14" ht="13.4" customHeight="1" x14ac:dyDescent="0.2">
      <c r="B1141" s="17">
        <v>3800</v>
      </c>
      <c r="C1141" s="17" t="s">
        <v>501</v>
      </c>
      <c r="D1141" s="17" t="s">
        <v>1114</v>
      </c>
      <c r="E1141" s="22">
        <v>7823</v>
      </c>
      <c r="F1141" s="19" t="s">
        <v>2153</v>
      </c>
      <c r="G1141" s="18" t="s">
        <v>1115</v>
      </c>
      <c r="H1141" s="18" t="s">
        <v>6</v>
      </c>
      <c r="I1141" s="25">
        <v>45792</v>
      </c>
      <c r="J1141" s="45" t="s">
        <v>3747</v>
      </c>
      <c r="K1141" s="18" t="s">
        <v>2241</v>
      </c>
      <c r="L1141" s="25">
        <v>45762</v>
      </c>
      <c r="M1141" s="26" t="s">
        <v>6</v>
      </c>
      <c r="N1141" s="18" t="s">
        <v>1117</v>
      </c>
    </row>
    <row r="1142" spans="2:14" ht="13.4" customHeight="1" x14ac:dyDescent="0.2">
      <c r="B1142" s="17">
        <v>3800</v>
      </c>
      <c r="C1142" s="17" t="s">
        <v>501</v>
      </c>
      <c r="D1142" s="17" t="s">
        <v>1114</v>
      </c>
      <c r="E1142" s="22">
        <v>7827</v>
      </c>
      <c r="F1142" s="19" t="s">
        <v>1172</v>
      </c>
      <c r="G1142" s="18" t="s">
        <v>1115</v>
      </c>
      <c r="H1142" s="18" t="s">
        <v>6</v>
      </c>
      <c r="I1142" s="25">
        <v>46032</v>
      </c>
      <c r="J1142" s="45" t="s">
        <v>4675</v>
      </c>
      <c r="K1142" s="18" t="s">
        <v>6</v>
      </c>
      <c r="L1142" s="25" t="s">
        <v>6</v>
      </c>
      <c r="M1142" s="26" t="s">
        <v>6</v>
      </c>
      <c r="N1142" s="18" t="s">
        <v>6</v>
      </c>
    </row>
    <row r="1143" spans="2:14" ht="13.4" customHeight="1" x14ac:dyDescent="0.2">
      <c r="B1143" s="17">
        <v>3800</v>
      </c>
      <c r="C1143" s="17" t="s">
        <v>501</v>
      </c>
      <c r="D1143" s="17" t="s">
        <v>1114</v>
      </c>
      <c r="E1143" s="22">
        <v>7833</v>
      </c>
      <c r="F1143" s="19" t="s">
        <v>4883</v>
      </c>
      <c r="G1143" s="18" t="s">
        <v>1115</v>
      </c>
      <c r="H1143" s="18" t="s">
        <v>6</v>
      </c>
      <c r="I1143" s="25" t="s">
        <v>6</v>
      </c>
      <c r="J1143" s="45" t="s">
        <v>4884</v>
      </c>
      <c r="K1143" s="18" t="s">
        <v>6</v>
      </c>
      <c r="L1143" s="25" t="s">
        <v>6</v>
      </c>
      <c r="M1143" s="26" t="s">
        <v>6</v>
      </c>
      <c r="N1143" s="18" t="s">
        <v>6</v>
      </c>
    </row>
    <row r="1144" spans="2:14" ht="13.4" customHeight="1" x14ac:dyDescent="0.2">
      <c r="B1144" s="17">
        <v>3800</v>
      </c>
      <c r="C1144" s="17" t="s">
        <v>501</v>
      </c>
      <c r="D1144" s="17" t="s">
        <v>1114</v>
      </c>
      <c r="E1144" s="22">
        <v>7841</v>
      </c>
      <c r="F1144" s="19" t="s">
        <v>1421</v>
      </c>
      <c r="G1144" s="18" t="s">
        <v>1115</v>
      </c>
      <c r="H1144" s="18" t="s">
        <v>6</v>
      </c>
      <c r="I1144" s="25">
        <v>46112</v>
      </c>
      <c r="J1144" s="45" t="s">
        <v>4885</v>
      </c>
      <c r="K1144" s="18" t="s">
        <v>6</v>
      </c>
      <c r="L1144" s="25" t="s">
        <v>6</v>
      </c>
      <c r="M1144" s="26" t="s">
        <v>6</v>
      </c>
      <c r="N1144" s="18" t="s">
        <v>6</v>
      </c>
    </row>
    <row r="1145" spans="2:14" ht="13.4" customHeight="1" x14ac:dyDescent="0.2">
      <c r="B1145" s="17">
        <v>3800</v>
      </c>
      <c r="C1145" s="17" t="s">
        <v>501</v>
      </c>
      <c r="D1145" s="17" t="s">
        <v>1114</v>
      </c>
      <c r="E1145" s="22">
        <v>7851</v>
      </c>
      <c r="F1145" s="19" t="s">
        <v>2728</v>
      </c>
      <c r="G1145" s="18" t="s">
        <v>1115</v>
      </c>
      <c r="H1145" s="18" t="s">
        <v>6</v>
      </c>
      <c r="I1145" s="25" t="s">
        <v>6</v>
      </c>
      <c r="J1145" s="45" t="s">
        <v>3748</v>
      </c>
      <c r="K1145" s="18" t="s">
        <v>6</v>
      </c>
      <c r="L1145" s="25" t="s">
        <v>6</v>
      </c>
      <c r="M1145" s="26" t="s">
        <v>6</v>
      </c>
      <c r="N1145" s="18" t="s">
        <v>6</v>
      </c>
    </row>
    <row r="1146" spans="2:14" ht="13.4" customHeight="1" x14ac:dyDescent="0.2">
      <c r="B1146" s="17">
        <v>3800</v>
      </c>
      <c r="C1146" s="17" t="s">
        <v>501</v>
      </c>
      <c r="D1146" s="17" t="s">
        <v>1114</v>
      </c>
      <c r="E1146" s="22">
        <v>7857</v>
      </c>
      <c r="F1146" s="19" t="s">
        <v>2729</v>
      </c>
      <c r="G1146" s="18" t="s">
        <v>1115</v>
      </c>
      <c r="H1146" s="18" t="s">
        <v>6</v>
      </c>
      <c r="I1146" s="25" t="s">
        <v>6</v>
      </c>
      <c r="J1146" s="45" t="s">
        <v>3749</v>
      </c>
      <c r="K1146" s="18" t="s">
        <v>6</v>
      </c>
      <c r="L1146" s="25" t="s">
        <v>6</v>
      </c>
      <c r="M1146" s="26" t="s">
        <v>6</v>
      </c>
      <c r="N1146" s="18" t="s">
        <v>6</v>
      </c>
    </row>
    <row r="1147" spans="2:14" ht="13.4" customHeight="1" x14ac:dyDescent="0.2">
      <c r="B1147" s="17">
        <v>3800</v>
      </c>
      <c r="C1147" s="17" t="s">
        <v>501</v>
      </c>
      <c r="D1147" s="17" t="s">
        <v>1114</v>
      </c>
      <c r="E1147" s="22">
        <v>7859</v>
      </c>
      <c r="F1147" s="19" t="s">
        <v>2640</v>
      </c>
      <c r="G1147" s="18" t="s">
        <v>1115</v>
      </c>
      <c r="H1147" s="18" t="s">
        <v>6</v>
      </c>
      <c r="I1147" s="25" t="s">
        <v>6</v>
      </c>
      <c r="J1147" s="45" t="s">
        <v>3750</v>
      </c>
      <c r="K1147" s="18" t="s">
        <v>6</v>
      </c>
      <c r="L1147" s="25" t="s">
        <v>6</v>
      </c>
      <c r="M1147" s="26" t="s">
        <v>6</v>
      </c>
      <c r="N1147" s="18" t="s">
        <v>6</v>
      </c>
    </row>
    <row r="1148" spans="2:14" ht="13.4" customHeight="1" x14ac:dyDescent="0.2">
      <c r="B1148" s="17">
        <v>3800</v>
      </c>
      <c r="C1148" s="17" t="s">
        <v>501</v>
      </c>
      <c r="D1148" s="17" t="s">
        <v>1114</v>
      </c>
      <c r="E1148" s="22">
        <v>7863</v>
      </c>
      <c r="F1148" s="19" t="s">
        <v>2047</v>
      </c>
      <c r="G1148" s="18" t="s">
        <v>1115</v>
      </c>
      <c r="H1148" s="18" t="s">
        <v>6</v>
      </c>
      <c r="I1148" s="25" t="s">
        <v>6</v>
      </c>
      <c r="J1148" s="45" t="s">
        <v>3751</v>
      </c>
      <c r="K1148" s="18" t="s">
        <v>6</v>
      </c>
      <c r="L1148" s="25" t="s">
        <v>6</v>
      </c>
      <c r="M1148" s="26" t="s">
        <v>6</v>
      </c>
      <c r="N1148" s="18" t="s">
        <v>6</v>
      </c>
    </row>
    <row r="1149" spans="2:14" ht="13.4" customHeight="1" x14ac:dyDescent="0.2">
      <c r="B1149" s="17">
        <v>3800</v>
      </c>
      <c r="C1149" s="17" t="s">
        <v>501</v>
      </c>
      <c r="D1149" s="17" t="s">
        <v>1114</v>
      </c>
      <c r="E1149" s="22">
        <v>7865</v>
      </c>
      <c r="F1149" s="19" t="s">
        <v>2547</v>
      </c>
      <c r="G1149" s="18" t="s">
        <v>1115</v>
      </c>
      <c r="H1149" s="18" t="s">
        <v>6</v>
      </c>
      <c r="I1149" s="25" t="s">
        <v>6</v>
      </c>
      <c r="J1149" s="45" t="s">
        <v>5043</v>
      </c>
      <c r="K1149" s="18" t="s">
        <v>6</v>
      </c>
      <c r="L1149" s="25" t="s">
        <v>6</v>
      </c>
      <c r="M1149" s="26" t="s">
        <v>6</v>
      </c>
      <c r="N1149" s="18" t="s">
        <v>6</v>
      </c>
    </row>
    <row r="1150" spans="2:14" ht="13.4" customHeight="1" x14ac:dyDescent="0.2">
      <c r="B1150" s="17">
        <v>3800</v>
      </c>
      <c r="C1150" s="17" t="s">
        <v>501</v>
      </c>
      <c r="D1150" s="17" t="s">
        <v>1114</v>
      </c>
      <c r="E1150" s="22">
        <v>7875</v>
      </c>
      <c r="F1150" s="19" t="s">
        <v>1822</v>
      </c>
      <c r="G1150" s="18" t="s">
        <v>1115</v>
      </c>
      <c r="H1150" s="18" t="s">
        <v>6</v>
      </c>
      <c r="I1150" s="25">
        <v>45791</v>
      </c>
      <c r="J1150" s="45" t="s">
        <v>3752</v>
      </c>
      <c r="K1150" s="18" t="s">
        <v>6</v>
      </c>
      <c r="L1150" s="25" t="s">
        <v>6</v>
      </c>
      <c r="M1150" s="26" t="s">
        <v>6</v>
      </c>
      <c r="N1150" s="18" t="s">
        <v>6</v>
      </c>
    </row>
    <row r="1151" spans="2:14" ht="13.4" customHeight="1" x14ac:dyDescent="0.2">
      <c r="B1151" s="17">
        <v>3800</v>
      </c>
      <c r="C1151" s="17" t="s">
        <v>501</v>
      </c>
      <c r="D1151" s="17" t="s">
        <v>1114</v>
      </c>
      <c r="E1151" s="22">
        <v>7879</v>
      </c>
      <c r="F1151" s="19" t="s">
        <v>4886</v>
      </c>
      <c r="G1151" s="18" t="s">
        <v>1115</v>
      </c>
      <c r="H1151" s="18" t="s">
        <v>6</v>
      </c>
      <c r="I1151" s="25" t="s">
        <v>6</v>
      </c>
      <c r="J1151" s="45" t="s">
        <v>4887</v>
      </c>
      <c r="K1151" s="18" t="s">
        <v>6</v>
      </c>
      <c r="L1151" s="25" t="s">
        <v>6</v>
      </c>
      <c r="M1151" s="26" t="s">
        <v>6</v>
      </c>
      <c r="N1151" s="18" t="s">
        <v>6</v>
      </c>
    </row>
    <row r="1152" spans="2:14" ht="13.4" customHeight="1" x14ac:dyDescent="0.2">
      <c r="B1152" s="17">
        <v>3800</v>
      </c>
      <c r="C1152" s="17" t="s">
        <v>501</v>
      </c>
      <c r="D1152" s="17" t="s">
        <v>1114</v>
      </c>
      <c r="E1152" s="22">
        <v>7898</v>
      </c>
      <c r="F1152" s="19" t="s">
        <v>2498</v>
      </c>
      <c r="G1152" s="18" t="s">
        <v>1115</v>
      </c>
      <c r="H1152" s="18" t="s">
        <v>6</v>
      </c>
      <c r="I1152" s="25">
        <v>45825</v>
      </c>
      <c r="J1152" s="45" t="s">
        <v>3753</v>
      </c>
      <c r="K1152" s="18" t="s">
        <v>6</v>
      </c>
      <c r="L1152" s="25" t="s">
        <v>6</v>
      </c>
      <c r="M1152" s="26" t="s">
        <v>6</v>
      </c>
      <c r="N1152" s="18" t="s">
        <v>6</v>
      </c>
    </row>
    <row r="1153" spans="2:14" ht="13.4" customHeight="1" x14ac:dyDescent="0.2">
      <c r="B1153" s="17">
        <v>3800</v>
      </c>
      <c r="C1153" s="17" t="s">
        <v>501</v>
      </c>
      <c r="D1153" s="17" t="s">
        <v>1114</v>
      </c>
      <c r="E1153" s="22">
        <v>7906</v>
      </c>
      <c r="F1153" s="19" t="s">
        <v>2048</v>
      </c>
      <c r="G1153" s="18" t="s">
        <v>1115</v>
      </c>
      <c r="H1153" s="18" t="s">
        <v>6</v>
      </c>
      <c r="I1153" s="25">
        <v>45839</v>
      </c>
      <c r="J1153" s="45" t="s">
        <v>3754</v>
      </c>
      <c r="K1153" s="18" t="s">
        <v>6</v>
      </c>
      <c r="L1153" s="25" t="s">
        <v>6</v>
      </c>
      <c r="M1153" s="26" t="s">
        <v>6</v>
      </c>
      <c r="N1153" s="18" t="s">
        <v>1117</v>
      </c>
    </row>
    <row r="1154" spans="2:14" ht="13.4" customHeight="1" x14ac:dyDescent="0.2">
      <c r="B1154" s="17">
        <v>3800</v>
      </c>
      <c r="C1154" s="17" t="s">
        <v>501</v>
      </c>
      <c r="D1154" s="17" t="s">
        <v>1114</v>
      </c>
      <c r="E1154" s="22">
        <v>7916</v>
      </c>
      <c r="F1154" s="19" t="s">
        <v>811</v>
      </c>
      <c r="G1154" s="18" t="s">
        <v>1115</v>
      </c>
      <c r="H1154" s="18" t="s">
        <v>6</v>
      </c>
      <c r="I1154" s="25">
        <v>45838</v>
      </c>
      <c r="J1154" s="45" t="s">
        <v>3755</v>
      </c>
      <c r="K1154" s="18" t="s">
        <v>6</v>
      </c>
      <c r="L1154" s="25" t="s">
        <v>6</v>
      </c>
      <c r="M1154" s="26" t="s">
        <v>6</v>
      </c>
      <c r="N1154" s="18" t="s">
        <v>6</v>
      </c>
    </row>
    <row r="1155" spans="2:14" ht="13.4" customHeight="1" x14ac:dyDescent="0.2">
      <c r="B1155" s="17">
        <v>3800</v>
      </c>
      <c r="C1155" s="17" t="s">
        <v>501</v>
      </c>
      <c r="D1155" s="17" t="s">
        <v>1114</v>
      </c>
      <c r="E1155" s="22">
        <v>7919</v>
      </c>
      <c r="F1155" s="19" t="s">
        <v>1535</v>
      </c>
      <c r="G1155" s="18" t="s">
        <v>1115</v>
      </c>
      <c r="H1155" s="18" t="s">
        <v>6</v>
      </c>
      <c r="I1155" s="25">
        <v>45833</v>
      </c>
      <c r="J1155" s="45" t="s">
        <v>3756</v>
      </c>
      <c r="K1155" s="18" t="s">
        <v>6</v>
      </c>
      <c r="L1155" s="25" t="s">
        <v>6</v>
      </c>
      <c r="M1155" s="26" t="s">
        <v>6</v>
      </c>
      <c r="N1155" s="18" t="s">
        <v>6</v>
      </c>
    </row>
    <row r="1156" spans="2:14" ht="13.4" customHeight="1" x14ac:dyDescent="0.2">
      <c r="B1156" s="17">
        <v>3800</v>
      </c>
      <c r="C1156" s="17" t="s">
        <v>501</v>
      </c>
      <c r="D1156" s="17" t="s">
        <v>1114</v>
      </c>
      <c r="E1156" s="22">
        <v>7922</v>
      </c>
      <c r="F1156" s="19" t="s">
        <v>2730</v>
      </c>
      <c r="G1156" s="18" t="s">
        <v>1115</v>
      </c>
      <c r="H1156" s="18" t="s">
        <v>6</v>
      </c>
      <c r="I1156" s="25">
        <v>45821</v>
      </c>
      <c r="J1156" s="45" t="s">
        <v>3757</v>
      </c>
      <c r="K1156" s="18" t="s">
        <v>6</v>
      </c>
      <c r="L1156" s="25" t="s">
        <v>6</v>
      </c>
      <c r="M1156" s="26" t="s">
        <v>6</v>
      </c>
      <c r="N1156" s="18" t="s">
        <v>6</v>
      </c>
    </row>
    <row r="1157" spans="2:14" ht="13.4" customHeight="1" x14ac:dyDescent="0.2">
      <c r="B1157" s="17">
        <v>3800</v>
      </c>
      <c r="C1157" s="17" t="s">
        <v>501</v>
      </c>
      <c r="D1157" s="17" t="s">
        <v>1114</v>
      </c>
      <c r="E1157" s="22">
        <v>7932</v>
      </c>
      <c r="F1157" s="19" t="s">
        <v>813</v>
      </c>
      <c r="G1157" s="18" t="s">
        <v>1115</v>
      </c>
      <c r="H1157" s="18" t="s">
        <v>6</v>
      </c>
      <c r="I1157" s="25">
        <v>45800</v>
      </c>
      <c r="J1157" s="45" t="s">
        <v>3758</v>
      </c>
      <c r="K1157" s="18" t="s">
        <v>6</v>
      </c>
      <c r="L1157" s="25" t="s">
        <v>6</v>
      </c>
      <c r="M1157" s="26" t="s">
        <v>6</v>
      </c>
      <c r="N1157" s="18" t="s">
        <v>6</v>
      </c>
    </row>
    <row r="1158" spans="2:14" ht="13.4" customHeight="1" x14ac:dyDescent="0.2">
      <c r="B1158" s="17">
        <v>3800</v>
      </c>
      <c r="C1158" s="17" t="s">
        <v>501</v>
      </c>
      <c r="D1158" s="17" t="s">
        <v>1114</v>
      </c>
      <c r="E1158" s="22">
        <v>7937</v>
      </c>
      <c r="F1158" s="19" t="s">
        <v>1824</v>
      </c>
      <c r="G1158" s="18" t="s">
        <v>1115</v>
      </c>
      <c r="H1158" s="18" t="s">
        <v>6</v>
      </c>
      <c r="I1158" s="25" t="s">
        <v>6</v>
      </c>
      <c r="J1158" s="45" t="s">
        <v>3759</v>
      </c>
      <c r="K1158" s="18" t="s">
        <v>6</v>
      </c>
      <c r="L1158" s="25" t="s">
        <v>6</v>
      </c>
      <c r="M1158" s="26" t="s">
        <v>6</v>
      </c>
      <c r="N1158" s="18" t="s">
        <v>6</v>
      </c>
    </row>
    <row r="1159" spans="2:14" ht="13.4" customHeight="1" x14ac:dyDescent="0.2">
      <c r="B1159" s="17">
        <v>3800</v>
      </c>
      <c r="C1159" s="17" t="s">
        <v>501</v>
      </c>
      <c r="D1159" s="17" t="s">
        <v>1114</v>
      </c>
      <c r="E1159" s="22">
        <v>7938</v>
      </c>
      <c r="F1159" s="19" t="s">
        <v>1825</v>
      </c>
      <c r="G1159" s="18" t="s">
        <v>1115</v>
      </c>
      <c r="H1159" s="18" t="s">
        <v>6</v>
      </c>
      <c r="I1159" s="25" t="s">
        <v>6</v>
      </c>
      <c r="J1159" s="45" t="s">
        <v>3760</v>
      </c>
      <c r="K1159" s="18" t="s">
        <v>6</v>
      </c>
      <c r="L1159" s="25" t="s">
        <v>6</v>
      </c>
      <c r="M1159" s="26" t="s">
        <v>6</v>
      </c>
      <c r="N1159" s="18" t="s">
        <v>6</v>
      </c>
    </row>
    <row r="1160" spans="2:14" ht="13.4" customHeight="1" x14ac:dyDescent="0.2">
      <c r="B1160" s="17">
        <v>3800</v>
      </c>
      <c r="C1160" s="17" t="s">
        <v>501</v>
      </c>
      <c r="D1160" s="17" t="s">
        <v>1114</v>
      </c>
      <c r="E1160" s="22">
        <v>7939</v>
      </c>
      <c r="F1160" s="19" t="s">
        <v>1174</v>
      </c>
      <c r="G1160" s="18" t="s">
        <v>1115</v>
      </c>
      <c r="H1160" s="18" t="s">
        <v>6</v>
      </c>
      <c r="I1160" s="25" t="s">
        <v>6</v>
      </c>
      <c r="J1160" s="45" t="s">
        <v>3761</v>
      </c>
      <c r="K1160" s="18" t="s">
        <v>6</v>
      </c>
      <c r="L1160" s="25" t="s">
        <v>6</v>
      </c>
      <c r="M1160" s="26" t="s">
        <v>6</v>
      </c>
      <c r="N1160" s="18" t="s">
        <v>6</v>
      </c>
    </row>
    <row r="1161" spans="2:14" ht="13.4" customHeight="1" x14ac:dyDescent="0.2">
      <c r="B1161" s="17">
        <v>3800</v>
      </c>
      <c r="C1161" s="17" t="s">
        <v>501</v>
      </c>
      <c r="D1161" s="17" t="s">
        <v>1114</v>
      </c>
      <c r="E1161" s="22">
        <v>7957</v>
      </c>
      <c r="F1161" s="19" t="s">
        <v>820</v>
      </c>
      <c r="G1161" s="18" t="s">
        <v>1115</v>
      </c>
      <c r="H1161" s="18" t="s">
        <v>6</v>
      </c>
      <c r="I1161" s="25">
        <v>45898</v>
      </c>
      <c r="J1161" s="45" t="s">
        <v>3762</v>
      </c>
      <c r="K1161" s="18" t="s">
        <v>6</v>
      </c>
      <c r="L1161" s="25" t="s">
        <v>6</v>
      </c>
      <c r="M1161" s="26" t="s">
        <v>6</v>
      </c>
      <c r="N1161" s="18" t="s">
        <v>6</v>
      </c>
    </row>
    <row r="1162" spans="2:14" ht="13.4" customHeight="1" x14ac:dyDescent="0.2">
      <c r="B1162" s="17">
        <v>3800</v>
      </c>
      <c r="C1162" s="17" t="s">
        <v>501</v>
      </c>
      <c r="D1162" s="17" t="s">
        <v>1114</v>
      </c>
      <c r="E1162" s="22">
        <v>7987</v>
      </c>
      <c r="F1162" s="19" t="s">
        <v>2731</v>
      </c>
      <c r="G1162" s="18" t="s">
        <v>1115</v>
      </c>
      <c r="H1162" s="18" t="s">
        <v>6</v>
      </c>
      <c r="I1162" s="25" t="s">
        <v>6</v>
      </c>
      <c r="J1162" s="45" t="s">
        <v>3763</v>
      </c>
      <c r="K1162" s="18" t="s">
        <v>6</v>
      </c>
      <c r="L1162" s="25" t="s">
        <v>6</v>
      </c>
      <c r="M1162" s="26" t="s">
        <v>6</v>
      </c>
      <c r="N1162" s="18" t="s">
        <v>6</v>
      </c>
    </row>
    <row r="1163" spans="2:14" ht="13.4" customHeight="1" x14ac:dyDescent="0.2">
      <c r="B1163" s="17">
        <v>4050</v>
      </c>
      <c r="C1163" s="17" t="s">
        <v>1055</v>
      </c>
      <c r="D1163" s="17" t="s">
        <v>1113</v>
      </c>
      <c r="E1163" s="22">
        <v>9502</v>
      </c>
      <c r="F1163" s="19" t="s">
        <v>1056</v>
      </c>
      <c r="G1163" s="18" t="s">
        <v>1115</v>
      </c>
      <c r="H1163" s="18" t="s">
        <v>6</v>
      </c>
      <c r="I1163" s="25">
        <v>45840</v>
      </c>
      <c r="J1163" s="45" t="s">
        <v>3764</v>
      </c>
      <c r="K1163" s="18" t="s">
        <v>6</v>
      </c>
      <c r="L1163" s="25" t="s">
        <v>6</v>
      </c>
      <c r="M1163" s="26" t="s">
        <v>6</v>
      </c>
      <c r="N1163" s="18" t="s">
        <v>1117</v>
      </c>
    </row>
    <row r="1164" spans="2:14" ht="13.4" customHeight="1" x14ac:dyDescent="0.2">
      <c r="B1164" s="17">
        <v>4050</v>
      </c>
      <c r="C1164" s="17" t="s">
        <v>1055</v>
      </c>
      <c r="D1164" s="17" t="s">
        <v>1113</v>
      </c>
      <c r="E1164" s="22">
        <v>9503</v>
      </c>
      <c r="F1164" s="19" t="s">
        <v>1057</v>
      </c>
      <c r="G1164" s="18" t="s">
        <v>1115</v>
      </c>
      <c r="H1164" s="18" t="s">
        <v>6</v>
      </c>
      <c r="I1164" s="25">
        <v>46142</v>
      </c>
      <c r="J1164" s="45" t="s">
        <v>5044</v>
      </c>
      <c r="K1164" s="18" t="s">
        <v>6</v>
      </c>
      <c r="L1164" s="25" t="s">
        <v>6</v>
      </c>
      <c r="M1164" s="26" t="s">
        <v>6</v>
      </c>
      <c r="N1164" s="18" t="s">
        <v>1117</v>
      </c>
    </row>
    <row r="1165" spans="2:14" ht="13.4" customHeight="1" x14ac:dyDescent="0.2">
      <c r="B1165" s="17">
        <v>4050</v>
      </c>
      <c r="C1165" s="17" t="s">
        <v>1055</v>
      </c>
      <c r="D1165" s="17" t="s">
        <v>1113</v>
      </c>
      <c r="E1165" s="22">
        <v>9504</v>
      </c>
      <c r="F1165" s="19" t="s">
        <v>1058</v>
      </c>
      <c r="G1165" s="18" t="s">
        <v>1115</v>
      </c>
      <c r="H1165" s="18" t="s">
        <v>6</v>
      </c>
      <c r="I1165" s="25">
        <v>45988</v>
      </c>
      <c r="J1165" s="45" t="s">
        <v>3766</v>
      </c>
      <c r="K1165" s="18" t="s">
        <v>6</v>
      </c>
      <c r="L1165" s="25" t="s">
        <v>6</v>
      </c>
      <c r="M1165" s="26" t="s">
        <v>6</v>
      </c>
      <c r="N1165" s="18" t="s">
        <v>1117</v>
      </c>
    </row>
    <row r="1166" spans="2:14" ht="13.4" customHeight="1" x14ac:dyDescent="0.2">
      <c r="B1166" s="17">
        <v>4050</v>
      </c>
      <c r="C1166" s="17" t="s">
        <v>1055</v>
      </c>
      <c r="D1166" s="17" t="s">
        <v>1113</v>
      </c>
      <c r="E1166" s="22">
        <v>9505</v>
      </c>
      <c r="F1166" s="19" t="s">
        <v>1059</v>
      </c>
      <c r="G1166" s="18" t="s">
        <v>1115</v>
      </c>
      <c r="H1166" s="18" t="s">
        <v>6</v>
      </c>
      <c r="I1166" s="25">
        <v>46014</v>
      </c>
      <c r="J1166" s="45" t="s">
        <v>3767</v>
      </c>
      <c r="K1166" s="18" t="s">
        <v>6</v>
      </c>
      <c r="L1166" s="25" t="s">
        <v>6</v>
      </c>
      <c r="M1166" s="26" t="s">
        <v>6</v>
      </c>
      <c r="N1166" s="18" t="s">
        <v>1117</v>
      </c>
    </row>
    <row r="1167" spans="2:14" ht="13.4" customHeight="1" x14ac:dyDescent="0.2">
      <c r="B1167" s="17">
        <v>4050</v>
      </c>
      <c r="C1167" s="17" t="s">
        <v>1055</v>
      </c>
      <c r="D1167" s="17" t="s">
        <v>1113</v>
      </c>
      <c r="E1167" s="22">
        <v>9506</v>
      </c>
      <c r="F1167" s="19" t="s">
        <v>1060</v>
      </c>
      <c r="G1167" s="18" t="s">
        <v>1115</v>
      </c>
      <c r="H1167" s="18" t="s">
        <v>6</v>
      </c>
      <c r="I1167" s="25">
        <v>45800</v>
      </c>
      <c r="J1167" s="45" t="s">
        <v>5045</v>
      </c>
      <c r="K1167" s="18" t="s">
        <v>6</v>
      </c>
      <c r="L1167" s="25" t="s">
        <v>6</v>
      </c>
      <c r="M1167" s="26" t="s">
        <v>6</v>
      </c>
      <c r="N1167" s="18" t="s">
        <v>1117</v>
      </c>
    </row>
    <row r="1168" spans="2:14" ht="13.4" customHeight="1" x14ac:dyDescent="0.2">
      <c r="B1168" s="17">
        <v>4050</v>
      </c>
      <c r="C1168" s="17" t="s">
        <v>1055</v>
      </c>
      <c r="D1168" s="17" t="s">
        <v>1113</v>
      </c>
      <c r="E1168" s="22">
        <v>9507</v>
      </c>
      <c r="F1168" s="19" t="s">
        <v>1061</v>
      </c>
      <c r="G1168" s="18" t="s">
        <v>1115</v>
      </c>
      <c r="H1168" s="18" t="s">
        <v>6</v>
      </c>
      <c r="I1168" s="25">
        <v>45930</v>
      </c>
      <c r="J1168" s="45" t="s">
        <v>3769</v>
      </c>
      <c r="K1168" s="18" t="s">
        <v>6</v>
      </c>
      <c r="L1168" s="25" t="s">
        <v>6</v>
      </c>
      <c r="M1168" s="26" t="s">
        <v>6</v>
      </c>
      <c r="N1168" s="18" t="s">
        <v>1117</v>
      </c>
    </row>
    <row r="1169" spans="2:14" ht="13.4" customHeight="1" x14ac:dyDescent="0.2">
      <c r="B1169" s="17">
        <v>4050</v>
      </c>
      <c r="C1169" s="17" t="s">
        <v>1055</v>
      </c>
      <c r="D1169" s="17" t="s">
        <v>1113</v>
      </c>
      <c r="E1169" s="22">
        <v>9508</v>
      </c>
      <c r="F1169" s="19" t="s">
        <v>1062</v>
      </c>
      <c r="G1169" s="18" t="s">
        <v>1115</v>
      </c>
      <c r="H1169" s="18" t="s">
        <v>6</v>
      </c>
      <c r="I1169" s="25">
        <v>45996</v>
      </c>
      <c r="J1169" s="45" t="s">
        <v>3770</v>
      </c>
      <c r="K1169" s="18" t="s">
        <v>6</v>
      </c>
      <c r="L1169" s="25" t="s">
        <v>6</v>
      </c>
      <c r="M1169" s="26" t="s">
        <v>6</v>
      </c>
      <c r="N1169" s="18" t="s">
        <v>1117</v>
      </c>
    </row>
    <row r="1170" spans="2:14" ht="13.4" customHeight="1" x14ac:dyDescent="0.2">
      <c r="B1170" s="17">
        <v>4050</v>
      </c>
      <c r="C1170" s="17" t="s">
        <v>1055</v>
      </c>
      <c r="D1170" s="17" t="s">
        <v>1113</v>
      </c>
      <c r="E1170" s="22">
        <v>9509</v>
      </c>
      <c r="F1170" s="19" t="s">
        <v>1063</v>
      </c>
      <c r="G1170" s="18" t="s">
        <v>1115</v>
      </c>
      <c r="H1170" s="18" t="s">
        <v>6</v>
      </c>
      <c r="I1170" s="25" t="s">
        <v>6</v>
      </c>
      <c r="J1170" s="45" t="s">
        <v>3771</v>
      </c>
      <c r="K1170" s="18" t="s">
        <v>6</v>
      </c>
      <c r="L1170" s="25" t="s">
        <v>6</v>
      </c>
      <c r="M1170" s="26" t="s">
        <v>6</v>
      </c>
      <c r="N1170" s="18" t="s">
        <v>1117</v>
      </c>
    </row>
    <row r="1171" spans="2:14" ht="13.4" customHeight="1" x14ac:dyDescent="0.2">
      <c r="B1171" s="17">
        <v>4050</v>
      </c>
      <c r="C1171" s="17" t="s">
        <v>1055</v>
      </c>
      <c r="D1171" s="17" t="s">
        <v>1113</v>
      </c>
      <c r="E1171" s="22">
        <v>9511</v>
      </c>
      <c r="F1171" s="19" t="s">
        <v>1064</v>
      </c>
      <c r="G1171" s="18" t="s">
        <v>1115</v>
      </c>
      <c r="H1171" s="18" t="s">
        <v>6</v>
      </c>
      <c r="I1171" s="25">
        <v>45840</v>
      </c>
      <c r="J1171" s="45" t="s">
        <v>3772</v>
      </c>
      <c r="K1171" s="18" t="s">
        <v>6</v>
      </c>
      <c r="L1171" s="25" t="s">
        <v>6</v>
      </c>
      <c r="M1171" s="26" t="s">
        <v>6</v>
      </c>
      <c r="N1171" s="18" t="s">
        <v>1117</v>
      </c>
    </row>
    <row r="1172" spans="2:14" ht="13.4" customHeight="1" x14ac:dyDescent="0.2">
      <c r="B1172" s="17">
        <v>4050</v>
      </c>
      <c r="C1172" s="17" t="s">
        <v>1055</v>
      </c>
      <c r="D1172" s="17" t="s">
        <v>1113</v>
      </c>
      <c r="E1172" s="22">
        <v>9513</v>
      </c>
      <c r="F1172" s="19" t="s">
        <v>1065</v>
      </c>
      <c r="G1172" s="18" t="s">
        <v>1115</v>
      </c>
      <c r="H1172" s="18" t="s">
        <v>6</v>
      </c>
      <c r="I1172" s="25">
        <v>45919</v>
      </c>
      <c r="J1172" s="45" t="s">
        <v>3773</v>
      </c>
      <c r="K1172" s="18" t="s">
        <v>6</v>
      </c>
      <c r="L1172" s="25" t="s">
        <v>6</v>
      </c>
      <c r="M1172" s="26" t="s">
        <v>6</v>
      </c>
      <c r="N1172" s="18" t="s">
        <v>1117</v>
      </c>
    </row>
    <row r="1173" spans="2:14" ht="13.4" customHeight="1" x14ac:dyDescent="0.2">
      <c r="B1173" s="17">
        <v>4050</v>
      </c>
      <c r="C1173" s="17" t="s">
        <v>1055</v>
      </c>
      <c r="D1173" s="17" t="s">
        <v>1113</v>
      </c>
      <c r="E1173" s="22">
        <v>9519</v>
      </c>
      <c r="F1173" s="19" t="s">
        <v>2569</v>
      </c>
      <c r="G1173" s="18" t="s">
        <v>1115</v>
      </c>
      <c r="H1173" s="18" t="s">
        <v>6</v>
      </c>
      <c r="I1173" s="25">
        <v>45827</v>
      </c>
      <c r="J1173" s="45" t="s">
        <v>3774</v>
      </c>
      <c r="K1173" s="18" t="s">
        <v>6</v>
      </c>
      <c r="L1173" s="25" t="s">
        <v>6</v>
      </c>
      <c r="M1173" s="26" t="s">
        <v>6</v>
      </c>
      <c r="N1173" s="18" t="s">
        <v>1117</v>
      </c>
    </row>
    <row r="1174" spans="2:14" ht="13.4" customHeight="1" x14ac:dyDescent="0.2">
      <c r="B1174" s="17">
        <v>4050</v>
      </c>
      <c r="C1174" s="17" t="s">
        <v>1055</v>
      </c>
      <c r="D1174" s="17" t="s">
        <v>1113</v>
      </c>
      <c r="E1174" s="22">
        <v>9531</v>
      </c>
      <c r="F1174" s="19" t="s">
        <v>1066</v>
      </c>
      <c r="G1174" s="18" t="s">
        <v>1115</v>
      </c>
      <c r="H1174" s="18" t="s">
        <v>6</v>
      </c>
      <c r="I1174" s="25">
        <v>45959</v>
      </c>
      <c r="J1174" s="45" t="s">
        <v>5046</v>
      </c>
      <c r="K1174" s="18" t="s">
        <v>6</v>
      </c>
      <c r="L1174" s="25" t="s">
        <v>6</v>
      </c>
      <c r="M1174" s="26" t="s">
        <v>6</v>
      </c>
      <c r="N1174" s="18" t="s">
        <v>1117</v>
      </c>
    </row>
    <row r="1175" spans="2:14" ht="13.4" customHeight="1" x14ac:dyDescent="0.2">
      <c r="B1175" s="17">
        <v>4050</v>
      </c>
      <c r="C1175" s="17" t="s">
        <v>1055</v>
      </c>
      <c r="D1175" s="17" t="s">
        <v>1113</v>
      </c>
      <c r="E1175" s="22">
        <v>9532</v>
      </c>
      <c r="F1175" s="19" t="s">
        <v>1067</v>
      </c>
      <c r="G1175" s="18" t="s">
        <v>1115</v>
      </c>
      <c r="H1175" s="18" t="s">
        <v>6</v>
      </c>
      <c r="I1175" s="25">
        <v>45832</v>
      </c>
      <c r="J1175" s="45" t="s">
        <v>3776</v>
      </c>
      <c r="K1175" s="18" t="s">
        <v>2241</v>
      </c>
      <c r="L1175" s="25">
        <v>45672</v>
      </c>
      <c r="M1175" s="26" t="s">
        <v>2297</v>
      </c>
      <c r="N1175" s="18" t="s">
        <v>1117</v>
      </c>
    </row>
    <row r="1176" spans="2:14" ht="13.4" customHeight="1" x14ac:dyDescent="0.2">
      <c r="B1176" s="17">
        <v>4050</v>
      </c>
      <c r="C1176" s="17" t="s">
        <v>1055</v>
      </c>
      <c r="D1176" s="17" t="s">
        <v>1113</v>
      </c>
      <c r="E1176" s="22">
        <v>9533</v>
      </c>
      <c r="F1176" s="19" t="s">
        <v>1068</v>
      </c>
      <c r="G1176" s="18" t="s">
        <v>1115</v>
      </c>
      <c r="H1176" s="18" t="s">
        <v>6</v>
      </c>
      <c r="I1176" s="25" t="s">
        <v>6</v>
      </c>
      <c r="J1176" s="45" t="s">
        <v>6</v>
      </c>
      <c r="K1176" s="18" t="s">
        <v>6</v>
      </c>
      <c r="L1176" s="25" t="s">
        <v>6</v>
      </c>
      <c r="M1176" s="26" t="s">
        <v>6</v>
      </c>
      <c r="N1176" s="18" t="s">
        <v>1117</v>
      </c>
    </row>
    <row r="1177" spans="2:14" ht="13.4" customHeight="1" x14ac:dyDescent="0.2">
      <c r="B1177" s="17">
        <v>4050</v>
      </c>
      <c r="C1177" s="17" t="s">
        <v>1055</v>
      </c>
      <c r="D1177" s="17" t="s">
        <v>1113</v>
      </c>
      <c r="E1177" s="22">
        <v>9534</v>
      </c>
      <c r="F1177" s="19" t="s">
        <v>1175</v>
      </c>
      <c r="G1177" s="18" t="s">
        <v>1115</v>
      </c>
      <c r="H1177" s="18" t="s">
        <v>6</v>
      </c>
      <c r="I1177" s="25" t="s">
        <v>6</v>
      </c>
      <c r="J1177" s="45" t="s">
        <v>3777</v>
      </c>
      <c r="K1177" s="18" t="s">
        <v>6</v>
      </c>
      <c r="L1177" s="25" t="s">
        <v>6</v>
      </c>
      <c r="M1177" s="26" t="s">
        <v>6</v>
      </c>
      <c r="N1177" s="18" t="s">
        <v>6</v>
      </c>
    </row>
    <row r="1178" spans="2:14" ht="13.4" customHeight="1" x14ac:dyDescent="0.2">
      <c r="B1178" s="17">
        <v>4050</v>
      </c>
      <c r="C1178" s="17" t="s">
        <v>1055</v>
      </c>
      <c r="D1178" s="17" t="s">
        <v>1113</v>
      </c>
      <c r="E1178" s="22">
        <v>9535</v>
      </c>
      <c r="F1178" s="19" t="s">
        <v>1069</v>
      </c>
      <c r="G1178" s="18" t="s">
        <v>1115</v>
      </c>
      <c r="H1178" s="18" t="s">
        <v>6</v>
      </c>
      <c r="I1178" s="25">
        <v>45749</v>
      </c>
      <c r="J1178" s="45" t="s">
        <v>3778</v>
      </c>
      <c r="K1178" s="18" t="s">
        <v>6</v>
      </c>
      <c r="L1178" s="25" t="s">
        <v>6</v>
      </c>
      <c r="M1178" s="26" t="s">
        <v>6</v>
      </c>
      <c r="N1178" s="18" t="s">
        <v>6</v>
      </c>
    </row>
    <row r="1179" spans="2:14" ht="13.4" customHeight="1" x14ac:dyDescent="0.2">
      <c r="B1179" s="17">
        <v>4050</v>
      </c>
      <c r="C1179" s="17" t="s">
        <v>1055</v>
      </c>
      <c r="D1179" s="17" t="s">
        <v>1113</v>
      </c>
      <c r="E1179" s="22">
        <v>9536</v>
      </c>
      <c r="F1179" s="19" t="s">
        <v>1070</v>
      </c>
      <c r="G1179" s="18" t="s">
        <v>1115</v>
      </c>
      <c r="H1179" s="18" t="s">
        <v>6</v>
      </c>
      <c r="I1179" s="25">
        <v>45835</v>
      </c>
      <c r="J1179" s="45" t="s">
        <v>3779</v>
      </c>
      <c r="K1179" s="18" t="s">
        <v>2241</v>
      </c>
      <c r="L1179" s="25">
        <v>45945</v>
      </c>
      <c r="M1179" s="26" t="s">
        <v>5047</v>
      </c>
      <c r="N1179" s="18" t="s">
        <v>6</v>
      </c>
    </row>
    <row r="1180" spans="2:14" ht="13.4" customHeight="1" x14ac:dyDescent="0.2">
      <c r="B1180" s="17">
        <v>4050</v>
      </c>
      <c r="C1180" s="17" t="s">
        <v>1055</v>
      </c>
      <c r="D1180" s="17" t="s">
        <v>1113</v>
      </c>
      <c r="E1180" s="22">
        <v>9543</v>
      </c>
      <c r="F1180" s="19" t="s">
        <v>1071</v>
      </c>
      <c r="G1180" s="18" t="s">
        <v>1115</v>
      </c>
      <c r="H1180" s="18" t="s">
        <v>6</v>
      </c>
      <c r="I1180" s="25">
        <v>46114</v>
      </c>
      <c r="J1180" s="45" t="s">
        <v>5048</v>
      </c>
      <c r="K1180" s="18" t="s">
        <v>2241</v>
      </c>
      <c r="L1180" s="25">
        <v>45672</v>
      </c>
      <c r="M1180" s="26" t="s">
        <v>2298</v>
      </c>
      <c r="N1180" s="18" t="s">
        <v>1117</v>
      </c>
    </row>
    <row r="1181" spans="2:14" ht="13.4" customHeight="1" x14ac:dyDescent="0.2">
      <c r="B1181" s="17">
        <v>4050</v>
      </c>
      <c r="C1181" s="17" t="s">
        <v>1055</v>
      </c>
      <c r="D1181" s="17" t="s">
        <v>1113</v>
      </c>
      <c r="E1181" s="22">
        <v>9551</v>
      </c>
      <c r="F1181" s="19" t="s">
        <v>1072</v>
      </c>
      <c r="G1181" s="18" t="s">
        <v>1115</v>
      </c>
      <c r="H1181" s="18" t="s">
        <v>6</v>
      </c>
      <c r="I1181" s="25">
        <v>45873</v>
      </c>
      <c r="J1181" s="45" t="s">
        <v>3780</v>
      </c>
      <c r="K1181" s="18" t="s">
        <v>6</v>
      </c>
      <c r="L1181" s="25" t="s">
        <v>6</v>
      </c>
      <c r="M1181" s="26" t="s">
        <v>6</v>
      </c>
      <c r="N1181" s="18" t="s">
        <v>1117</v>
      </c>
    </row>
    <row r="1182" spans="2:14" ht="13.4" customHeight="1" x14ac:dyDescent="0.2">
      <c r="B1182" s="17">
        <v>4050</v>
      </c>
      <c r="C1182" s="17" t="s">
        <v>1055</v>
      </c>
      <c r="D1182" s="17" t="s">
        <v>1114</v>
      </c>
      <c r="E1182" s="22">
        <v>7162</v>
      </c>
      <c r="F1182" s="19" t="s">
        <v>2748</v>
      </c>
      <c r="G1182" s="18" t="s">
        <v>1115</v>
      </c>
      <c r="H1182" s="18" t="s">
        <v>6</v>
      </c>
      <c r="I1182" s="25" t="s">
        <v>6</v>
      </c>
      <c r="J1182" s="45" t="s">
        <v>3781</v>
      </c>
      <c r="K1182" s="18" t="s">
        <v>6</v>
      </c>
      <c r="L1182" s="25" t="s">
        <v>6</v>
      </c>
      <c r="M1182" s="26" t="s">
        <v>6</v>
      </c>
      <c r="N1182" s="18" t="s">
        <v>6</v>
      </c>
    </row>
    <row r="1183" spans="2:14" ht="13.4" customHeight="1" x14ac:dyDescent="0.2">
      <c r="B1183" s="17">
        <v>4050</v>
      </c>
      <c r="C1183" s="17" t="s">
        <v>1055</v>
      </c>
      <c r="D1183" s="17" t="s">
        <v>1114</v>
      </c>
      <c r="E1183" s="22">
        <v>9537</v>
      </c>
      <c r="F1183" s="19" t="s">
        <v>2642</v>
      </c>
      <c r="G1183" s="18" t="s">
        <v>1115</v>
      </c>
      <c r="H1183" s="18" t="s">
        <v>6</v>
      </c>
      <c r="I1183" s="25" t="s">
        <v>6</v>
      </c>
      <c r="J1183" s="45" t="s">
        <v>3782</v>
      </c>
      <c r="K1183" s="18" t="s">
        <v>6</v>
      </c>
      <c r="L1183" s="25" t="s">
        <v>6</v>
      </c>
      <c r="M1183" s="26" t="s">
        <v>6</v>
      </c>
      <c r="N1183" s="18" t="s">
        <v>6</v>
      </c>
    </row>
    <row r="1184" spans="2:14" ht="13.4" customHeight="1" x14ac:dyDescent="0.2">
      <c r="B1184" s="17">
        <v>4050</v>
      </c>
      <c r="C1184" s="17" t="s">
        <v>1055</v>
      </c>
      <c r="D1184" s="17" t="s">
        <v>1114</v>
      </c>
      <c r="E1184" s="22">
        <v>9539</v>
      </c>
      <c r="F1184" s="19" t="s">
        <v>1422</v>
      </c>
      <c r="G1184" s="18" t="s">
        <v>1115</v>
      </c>
      <c r="H1184" s="18" t="s">
        <v>6</v>
      </c>
      <c r="I1184" s="25">
        <v>46111</v>
      </c>
      <c r="J1184" s="45" t="s">
        <v>4888</v>
      </c>
      <c r="K1184" s="18" t="s">
        <v>6</v>
      </c>
      <c r="L1184" s="25" t="s">
        <v>6</v>
      </c>
      <c r="M1184" s="26" t="s">
        <v>6</v>
      </c>
      <c r="N1184" s="18" t="s">
        <v>6</v>
      </c>
    </row>
    <row r="1185" spans="2:14" ht="13.4" customHeight="1" x14ac:dyDescent="0.2">
      <c r="B1185" s="17">
        <v>5050</v>
      </c>
      <c r="C1185" s="17" t="s">
        <v>121</v>
      </c>
      <c r="D1185" s="17" t="s">
        <v>1113</v>
      </c>
      <c r="E1185" s="22">
        <v>2384</v>
      </c>
      <c r="F1185" s="19" t="s">
        <v>1536</v>
      </c>
      <c r="G1185" s="18" t="s">
        <v>1115</v>
      </c>
      <c r="H1185" s="18" t="s">
        <v>6</v>
      </c>
      <c r="I1185" s="25">
        <v>46113</v>
      </c>
      <c r="J1185" s="45" t="s">
        <v>5049</v>
      </c>
      <c r="K1185" s="18" t="s">
        <v>6</v>
      </c>
      <c r="L1185" s="25" t="s">
        <v>6</v>
      </c>
      <c r="M1185" s="26" t="s">
        <v>6</v>
      </c>
      <c r="N1185" s="18" t="s">
        <v>1117</v>
      </c>
    </row>
    <row r="1186" spans="2:14" ht="13.4" customHeight="1" x14ac:dyDescent="0.2">
      <c r="B1186" s="17">
        <v>5050</v>
      </c>
      <c r="C1186" s="17" t="s">
        <v>121</v>
      </c>
      <c r="D1186" s="17" t="s">
        <v>1113</v>
      </c>
      <c r="E1186" s="22">
        <v>9001</v>
      </c>
      <c r="F1186" s="19" t="s">
        <v>2049</v>
      </c>
      <c r="G1186" s="18" t="s">
        <v>1115</v>
      </c>
      <c r="H1186" s="18" t="s">
        <v>6</v>
      </c>
      <c r="I1186" s="25">
        <v>45842</v>
      </c>
      <c r="J1186" s="45" t="s">
        <v>3784</v>
      </c>
      <c r="K1186" s="18" t="s">
        <v>6</v>
      </c>
      <c r="L1186" s="25" t="s">
        <v>6</v>
      </c>
      <c r="M1186" s="26" t="s">
        <v>6</v>
      </c>
      <c r="N1186" s="18" t="s">
        <v>1117</v>
      </c>
    </row>
    <row r="1187" spans="2:14" ht="13.4" customHeight="1" x14ac:dyDescent="0.2">
      <c r="B1187" s="17">
        <v>5050</v>
      </c>
      <c r="C1187" s="17" t="s">
        <v>121</v>
      </c>
      <c r="D1187" s="17" t="s">
        <v>1113</v>
      </c>
      <c r="E1187" s="22">
        <v>9003</v>
      </c>
      <c r="F1187" s="19" t="s">
        <v>2050</v>
      </c>
      <c r="G1187" s="18" t="s">
        <v>1115</v>
      </c>
      <c r="H1187" s="18" t="s">
        <v>6</v>
      </c>
      <c r="I1187" s="25" t="s">
        <v>6</v>
      </c>
      <c r="J1187" s="45" t="s">
        <v>3785</v>
      </c>
      <c r="K1187" s="18" t="s">
        <v>6</v>
      </c>
      <c r="L1187" s="25" t="s">
        <v>6</v>
      </c>
      <c r="M1187" s="26" t="s">
        <v>6</v>
      </c>
      <c r="N1187" s="18" t="s">
        <v>1117</v>
      </c>
    </row>
    <row r="1188" spans="2:14" ht="13.4" customHeight="1" x14ac:dyDescent="0.2">
      <c r="B1188" s="17">
        <v>5050</v>
      </c>
      <c r="C1188" s="17" t="s">
        <v>121</v>
      </c>
      <c r="D1188" s="17" t="s">
        <v>1113</v>
      </c>
      <c r="E1188" s="22">
        <v>9005</v>
      </c>
      <c r="F1188" s="19" t="s">
        <v>1826</v>
      </c>
      <c r="G1188" s="18" t="s">
        <v>1115</v>
      </c>
      <c r="H1188" s="18" t="s">
        <v>6</v>
      </c>
      <c r="I1188" s="25">
        <v>45792</v>
      </c>
      <c r="J1188" s="45" t="s">
        <v>3786</v>
      </c>
      <c r="K1188" s="18" t="s">
        <v>6</v>
      </c>
      <c r="L1188" s="25" t="s">
        <v>6</v>
      </c>
      <c r="M1188" s="26" t="s">
        <v>6</v>
      </c>
      <c r="N1188" s="18" t="s">
        <v>1117</v>
      </c>
    </row>
    <row r="1189" spans="2:14" ht="13.4" customHeight="1" x14ac:dyDescent="0.2">
      <c r="B1189" s="17">
        <v>5050</v>
      </c>
      <c r="C1189" s="17" t="s">
        <v>121</v>
      </c>
      <c r="D1189" s="17" t="s">
        <v>1113</v>
      </c>
      <c r="E1189" s="22">
        <v>9006</v>
      </c>
      <c r="F1189" s="19" t="s">
        <v>1609</v>
      </c>
      <c r="G1189" s="18" t="s">
        <v>1115</v>
      </c>
      <c r="H1189" s="18" t="s">
        <v>6</v>
      </c>
      <c r="I1189" s="25">
        <v>45789</v>
      </c>
      <c r="J1189" s="45" t="s">
        <v>5050</v>
      </c>
      <c r="K1189" s="18" t="s">
        <v>6</v>
      </c>
      <c r="L1189" s="25" t="s">
        <v>6</v>
      </c>
      <c r="M1189" s="26" t="s">
        <v>6</v>
      </c>
      <c r="N1189" s="18" t="s">
        <v>1117</v>
      </c>
    </row>
    <row r="1190" spans="2:14" ht="13.4" customHeight="1" x14ac:dyDescent="0.2">
      <c r="B1190" s="17">
        <v>5050</v>
      </c>
      <c r="C1190" s="17" t="s">
        <v>121</v>
      </c>
      <c r="D1190" s="17" t="s">
        <v>1113</v>
      </c>
      <c r="E1190" s="22">
        <v>9007</v>
      </c>
      <c r="F1190" s="19" t="s">
        <v>995</v>
      </c>
      <c r="G1190" s="18" t="s">
        <v>1115</v>
      </c>
      <c r="H1190" s="18" t="s">
        <v>6</v>
      </c>
      <c r="I1190" s="25">
        <v>45835</v>
      </c>
      <c r="J1190" s="45" t="s">
        <v>3787</v>
      </c>
      <c r="K1190" s="18" t="s">
        <v>2241</v>
      </c>
      <c r="L1190" s="25">
        <v>45672</v>
      </c>
      <c r="M1190" s="26" t="s">
        <v>2297</v>
      </c>
      <c r="N1190" s="18" t="s">
        <v>1117</v>
      </c>
    </row>
    <row r="1191" spans="2:14" ht="13.4" customHeight="1" x14ac:dyDescent="0.2">
      <c r="B1191" s="17">
        <v>5050</v>
      </c>
      <c r="C1191" s="17" t="s">
        <v>121</v>
      </c>
      <c r="D1191" s="17" t="s">
        <v>1113</v>
      </c>
      <c r="E1191" s="22">
        <v>9008</v>
      </c>
      <c r="F1191" s="19" t="s">
        <v>1827</v>
      </c>
      <c r="G1191" s="18" t="s">
        <v>1115</v>
      </c>
      <c r="H1191" s="18" t="s">
        <v>6</v>
      </c>
      <c r="I1191" s="25">
        <v>45834</v>
      </c>
      <c r="J1191" s="45" t="s">
        <v>3788</v>
      </c>
      <c r="K1191" s="18" t="s">
        <v>6</v>
      </c>
      <c r="L1191" s="25" t="s">
        <v>6</v>
      </c>
      <c r="M1191" s="26" t="s">
        <v>6</v>
      </c>
      <c r="N1191" s="18" t="s">
        <v>1117</v>
      </c>
    </row>
    <row r="1192" spans="2:14" ht="13.4" customHeight="1" x14ac:dyDescent="0.2">
      <c r="B1192" s="17">
        <v>5050</v>
      </c>
      <c r="C1192" s="17" t="s">
        <v>121</v>
      </c>
      <c r="D1192" s="17" t="s">
        <v>1113</v>
      </c>
      <c r="E1192" s="22">
        <v>9009</v>
      </c>
      <c r="F1192" s="19" t="s">
        <v>2051</v>
      </c>
      <c r="G1192" s="18" t="s">
        <v>1115</v>
      </c>
      <c r="H1192" s="18" t="s">
        <v>6</v>
      </c>
      <c r="I1192" s="25" t="s">
        <v>6</v>
      </c>
      <c r="J1192" s="45" t="s">
        <v>3789</v>
      </c>
      <c r="K1192" s="18" t="s">
        <v>6</v>
      </c>
      <c r="L1192" s="25" t="s">
        <v>6</v>
      </c>
      <c r="M1192" s="26" t="s">
        <v>6</v>
      </c>
      <c r="N1192" s="18" t="s">
        <v>1117</v>
      </c>
    </row>
    <row r="1193" spans="2:14" ht="13.4" customHeight="1" x14ac:dyDescent="0.2">
      <c r="B1193" s="17">
        <v>5050</v>
      </c>
      <c r="C1193" s="17" t="s">
        <v>121</v>
      </c>
      <c r="D1193" s="17" t="s">
        <v>1113</v>
      </c>
      <c r="E1193" s="22">
        <v>9010</v>
      </c>
      <c r="F1193" s="19" t="s">
        <v>2052</v>
      </c>
      <c r="G1193" s="18" t="s">
        <v>1115</v>
      </c>
      <c r="H1193" s="18" t="s">
        <v>6</v>
      </c>
      <c r="I1193" s="25">
        <v>45834</v>
      </c>
      <c r="J1193" s="45" t="s">
        <v>3790</v>
      </c>
      <c r="K1193" s="18" t="s">
        <v>6</v>
      </c>
      <c r="L1193" s="25" t="s">
        <v>6</v>
      </c>
      <c r="M1193" s="26" t="s">
        <v>6</v>
      </c>
      <c r="N1193" s="18" t="s">
        <v>6</v>
      </c>
    </row>
    <row r="1194" spans="2:14" ht="13.4" customHeight="1" x14ac:dyDescent="0.2">
      <c r="B1194" s="17">
        <v>5050</v>
      </c>
      <c r="C1194" s="17" t="s">
        <v>121</v>
      </c>
      <c r="D1194" s="17" t="s">
        <v>1113</v>
      </c>
      <c r="E1194" s="22">
        <v>9020</v>
      </c>
      <c r="F1194" s="19" t="s">
        <v>996</v>
      </c>
      <c r="G1194" s="18" t="s">
        <v>1115</v>
      </c>
      <c r="H1194" s="18" t="s">
        <v>6</v>
      </c>
      <c r="I1194" s="25">
        <v>46142</v>
      </c>
      <c r="J1194" s="45" t="s">
        <v>5051</v>
      </c>
      <c r="K1194" s="18" t="s">
        <v>6</v>
      </c>
      <c r="L1194" s="25" t="s">
        <v>6</v>
      </c>
      <c r="M1194" s="26" t="s">
        <v>6</v>
      </c>
      <c r="N1194" s="18" t="s">
        <v>1117</v>
      </c>
    </row>
    <row r="1195" spans="2:14" ht="13.4" customHeight="1" x14ac:dyDescent="0.2">
      <c r="B1195" s="17">
        <v>5050</v>
      </c>
      <c r="C1195" s="17" t="s">
        <v>121</v>
      </c>
      <c r="D1195" s="17" t="s">
        <v>1113</v>
      </c>
      <c r="E1195" s="22">
        <v>9021</v>
      </c>
      <c r="F1195" s="19" t="s">
        <v>997</v>
      </c>
      <c r="G1195" s="18" t="s">
        <v>1115</v>
      </c>
      <c r="H1195" s="18" t="s">
        <v>6</v>
      </c>
      <c r="I1195" s="25">
        <v>46008</v>
      </c>
      <c r="J1195" s="45" t="s">
        <v>3792</v>
      </c>
      <c r="K1195" s="18" t="s">
        <v>6</v>
      </c>
      <c r="L1195" s="25" t="s">
        <v>6</v>
      </c>
      <c r="M1195" s="26" t="s">
        <v>6</v>
      </c>
      <c r="N1195" s="18" t="s">
        <v>1117</v>
      </c>
    </row>
    <row r="1196" spans="2:14" ht="13.4" customHeight="1" x14ac:dyDescent="0.2">
      <c r="B1196" s="17">
        <v>5050</v>
      </c>
      <c r="C1196" s="17" t="s">
        <v>121</v>
      </c>
      <c r="D1196" s="17" t="s">
        <v>1113</v>
      </c>
      <c r="E1196" s="22">
        <v>9022</v>
      </c>
      <c r="F1196" s="19" t="s">
        <v>2053</v>
      </c>
      <c r="G1196" s="18" t="s">
        <v>1115</v>
      </c>
      <c r="H1196" s="18" t="s">
        <v>6</v>
      </c>
      <c r="I1196" s="25">
        <v>45981</v>
      </c>
      <c r="J1196" s="45" t="s">
        <v>3793</v>
      </c>
      <c r="K1196" s="18" t="s">
        <v>6</v>
      </c>
      <c r="L1196" s="25" t="s">
        <v>6</v>
      </c>
      <c r="M1196" s="26" t="s">
        <v>6</v>
      </c>
      <c r="N1196" s="18" t="s">
        <v>1117</v>
      </c>
    </row>
    <row r="1197" spans="2:14" ht="13.4" customHeight="1" x14ac:dyDescent="0.2">
      <c r="B1197" s="17">
        <v>5050</v>
      </c>
      <c r="C1197" s="17" t="s">
        <v>121</v>
      </c>
      <c r="D1197" s="17" t="s">
        <v>1113</v>
      </c>
      <c r="E1197" s="22">
        <v>9023</v>
      </c>
      <c r="F1197" s="19" t="s">
        <v>2189</v>
      </c>
      <c r="G1197" s="18" t="s">
        <v>1115</v>
      </c>
      <c r="H1197" s="18" t="s">
        <v>6</v>
      </c>
      <c r="I1197" s="25" t="s">
        <v>6</v>
      </c>
      <c r="J1197" s="45" t="s">
        <v>6</v>
      </c>
      <c r="K1197" s="18" t="s">
        <v>6</v>
      </c>
      <c r="L1197" s="25" t="s">
        <v>6</v>
      </c>
      <c r="M1197" s="26" t="s">
        <v>6</v>
      </c>
      <c r="N1197" s="18" t="s">
        <v>1117</v>
      </c>
    </row>
    <row r="1198" spans="2:14" ht="13.4" customHeight="1" x14ac:dyDescent="0.2">
      <c r="B1198" s="17">
        <v>5050</v>
      </c>
      <c r="C1198" s="17" t="s">
        <v>121</v>
      </c>
      <c r="D1198" s="17" t="s">
        <v>1113</v>
      </c>
      <c r="E1198" s="22">
        <v>9024</v>
      </c>
      <c r="F1198" s="19" t="s">
        <v>998</v>
      </c>
      <c r="G1198" s="18" t="s">
        <v>1115</v>
      </c>
      <c r="H1198" s="18" t="s">
        <v>6</v>
      </c>
      <c r="I1198" s="25">
        <v>45791</v>
      </c>
      <c r="J1198" s="45" t="s">
        <v>3794</v>
      </c>
      <c r="K1198" s="18" t="s">
        <v>6</v>
      </c>
      <c r="L1198" s="25" t="s">
        <v>6</v>
      </c>
      <c r="M1198" s="26" t="s">
        <v>6</v>
      </c>
      <c r="N1198" s="18" t="s">
        <v>1117</v>
      </c>
    </row>
    <row r="1199" spans="2:14" ht="13.4" customHeight="1" x14ac:dyDescent="0.2">
      <c r="B1199" s="17">
        <v>5050</v>
      </c>
      <c r="C1199" s="17" t="s">
        <v>121</v>
      </c>
      <c r="D1199" s="17" t="s">
        <v>1113</v>
      </c>
      <c r="E1199" s="22">
        <v>9025</v>
      </c>
      <c r="F1199" s="19" t="s">
        <v>999</v>
      </c>
      <c r="G1199" s="18" t="s">
        <v>1115</v>
      </c>
      <c r="H1199" s="18" t="s">
        <v>6</v>
      </c>
      <c r="I1199" s="25" t="s">
        <v>6</v>
      </c>
      <c r="J1199" s="45" t="s">
        <v>6</v>
      </c>
      <c r="K1199" s="18" t="s">
        <v>6</v>
      </c>
      <c r="L1199" s="25" t="s">
        <v>6</v>
      </c>
      <c r="M1199" s="26" t="s">
        <v>6</v>
      </c>
      <c r="N1199" s="18" t="s">
        <v>6</v>
      </c>
    </row>
    <row r="1200" spans="2:14" ht="13.4" customHeight="1" x14ac:dyDescent="0.2">
      <c r="B1200" s="17">
        <v>5050</v>
      </c>
      <c r="C1200" s="17" t="s">
        <v>121</v>
      </c>
      <c r="D1200" s="17" t="s">
        <v>1113</v>
      </c>
      <c r="E1200" s="22">
        <v>9031</v>
      </c>
      <c r="F1200" s="19" t="s">
        <v>1000</v>
      </c>
      <c r="G1200" s="18" t="s">
        <v>1115</v>
      </c>
      <c r="H1200" s="18" t="s">
        <v>6</v>
      </c>
      <c r="I1200" s="25">
        <v>45796</v>
      </c>
      <c r="J1200" s="45" t="s">
        <v>5180</v>
      </c>
      <c r="K1200" s="18" t="s">
        <v>6</v>
      </c>
      <c r="L1200" s="25" t="s">
        <v>6</v>
      </c>
      <c r="M1200" s="26" t="s">
        <v>6</v>
      </c>
      <c r="N1200" s="18" t="s">
        <v>1117</v>
      </c>
    </row>
    <row r="1201" spans="2:14" ht="13.4" customHeight="1" x14ac:dyDescent="0.2">
      <c r="B1201" s="17">
        <v>5050</v>
      </c>
      <c r="C1201" s="17" t="s">
        <v>121</v>
      </c>
      <c r="D1201" s="17" t="s">
        <v>1113</v>
      </c>
      <c r="E1201" s="22">
        <v>9037</v>
      </c>
      <c r="F1201" s="19" t="s">
        <v>1002</v>
      </c>
      <c r="G1201" s="18" t="s">
        <v>1115</v>
      </c>
      <c r="H1201" s="18" t="s">
        <v>6</v>
      </c>
      <c r="I1201" s="25">
        <v>45461</v>
      </c>
      <c r="J1201" s="45" t="s">
        <v>3796</v>
      </c>
      <c r="K1201" s="18" t="s">
        <v>6</v>
      </c>
      <c r="L1201" s="25" t="s">
        <v>6</v>
      </c>
      <c r="M1201" s="26" t="s">
        <v>6</v>
      </c>
      <c r="N1201" s="18" t="s">
        <v>6</v>
      </c>
    </row>
    <row r="1202" spans="2:14" ht="13.4" customHeight="1" x14ac:dyDescent="0.2">
      <c r="B1202" s="17">
        <v>5050</v>
      </c>
      <c r="C1202" s="17" t="s">
        <v>121</v>
      </c>
      <c r="D1202" s="17" t="s">
        <v>1113</v>
      </c>
      <c r="E1202" s="22">
        <v>9039</v>
      </c>
      <c r="F1202" s="19" t="s">
        <v>1003</v>
      </c>
      <c r="G1202" s="18" t="s">
        <v>1115</v>
      </c>
      <c r="H1202" s="18" t="s">
        <v>6</v>
      </c>
      <c r="I1202" s="25">
        <v>45838</v>
      </c>
      <c r="J1202" s="45" t="s">
        <v>3797</v>
      </c>
      <c r="K1202" s="18" t="s">
        <v>2241</v>
      </c>
      <c r="L1202" s="25">
        <v>46006</v>
      </c>
      <c r="M1202" s="26" t="s">
        <v>2831</v>
      </c>
      <c r="N1202" s="18" t="s">
        <v>1117</v>
      </c>
    </row>
    <row r="1203" spans="2:14" ht="13.4" customHeight="1" x14ac:dyDescent="0.2">
      <c r="B1203" s="17">
        <v>5050</v>
      </c>
      <c r="C1203" s="17" t="s">
        <v>121</v>
      </c>
      <c r="D1203" s="17" t="s">
        <v>1113</v>
      </c>
      <c r="E1203" s="22">
        <v>9041</v>
      </c>
      <c r="F1203" s="19" t="s">
        <v>1423</v>
      </c>
      <c r="G1203" s="18" t="s">
        <v>1115</v>
      </c>
      <c r="H1203" s="18" t="s">
        <v>6</v>
      </c>
      <c r="I1203" s="25" t="s">
        <v>6</v>
      </c>
      <c r="J1203" s="45" t="s">
        <v>6</v>
      </c>
      <c r="K1203" s="18" t="s">
        <v>6</v>
      </c>
      <c r="L1203" s="25" t="s">
        <v>6</v>
      </c>
      <c r="M1203" s="26" t="s">
        <v>6</v>
      </c>
      <c r="N1203" s="18" t="s">
        <v>6</v>
      </c>
    </row>
    <row r="1204" spans="2:14" ht="13.4" customHeight="1" x14ac:dyDescent="0.2">
      <c r="B1204" s="17">
        <v>5050</v>
      </c>
      <c r="C1204" s="17" t="s">
        <v>121</v>
      </c>
      <c r="D1204" s="17" t="s">
        <v>1113</v>
      </c>
      <c r="E1204" s="22">
        <v>9042</v>
      </c>
      <c r="F1204" s="19" t="s">
        <v>1004</v>
      </c>
      <c r="G1204" s="18" t="s">
        <v>1115</v>
      </c>
      <c r="H1204" s="18" t="s">
        <v>6</v>
      </c>
      <c r="I1204" s="25">
        <v>45849</v>
      </c>
      <c r="J1204" s="45" t="s">
        <v>3798</v>
      </c>
      <c r="K1204" s="18" t="s">
        <v>6</v>
      </c>
      <c r="L1204" s="25" t="s">
        <v>6</v>
      </c>
      <c r="M1204" s="26" t="s">
        <v>6</v>
      </c>
      <c r="N1204" s="18" t="s">
        <v>1117</v>
      </c>
    </row>
    <row r="1205" spans="2:14" ht="13.4" customHeight="1" x14ac:dyDescent="0.2">
      <c r="B1205" s="17">
        <v>5050</v>
      </c>
      <c r="C1205" s="17" t="s">
        <v>121</v>
      </c>
      <c r="D1205" s="17" t="s">
        <v>1113</v>
      </c>
      <c r="E1205" s="22">
        <v>9044</v>
      </c>
      <c r="F1205" s="19" t="s">
        <v>5052</v>
      </c>
      <c r="G1205" s="18" t="s">
        <v>1115</v>
      </c>
      <c r="H1205" s="18" t="s">
        <v>6</v>
      </c>
      <c r="I1205" s="25" t="s">
        <v>6</v>
      </c>
      <c r="J1205" s="45" t="s">
        <v>3799</v>
      </c>
      <c r="K1205" s="18" t="s">
        <v>6</v>
      </c>
      <c r="L1205" s="25" t="s">
        <v>6</v>
      </c>
      <c r="M1205" s="26" t="s">
        <v>6</v>
      </c>
      <c r="N1205" s="18" t="s">
        <v>1117</v>
      </c>
    </row>
    <row r="1206" spans="2:14" ht="13.4" customHeight="1" x14ac:dyDescent="0.2">
      <c r="B1206" s="17">
        <v>5050</v>
      </c>
      <c r="C1206" s="17" t="s">
        <v>121</v>
      </c>
      <c r="D1206" s="17" t="s">
        <v>1113</v>
      </c>
      <c r="E1206" s="22">
        <v>9045</v>
      </c>
      <c r="F1206" s="19" t="s">
        <v>1005</v>
      </c>
      <c r="G1206" s="18" t="s">
        <v>1115</v>
      </c>
      <c r="H1206" s="18" t="s">
        <v>6</v>
      </c>
      <c r="I1206" s="25">
        <v>45827</v>
      </c>
      <c r="J1206" s="45" t="s">
        <v>3800</v>
      </c>
      <c r="K1206" s="18" t="s">
        <v>6</v>
      </c>
      <c r="L1206" s="25" t="s">
        <v>6</v>
      </c>
      <c r="M1206" s="26" t="s">
        <v>6</v>
      </c>
      <c r="N1206" s="18" t="s">
        <v>1117</v>
      </c>
    </row>
    <row r="1207" spans="2:14" ht="13.4" customHeight="1" x14ac:dyDescent="0.2">
      <c r="B1207" s="17">
        <v>5050</v>
      </c>
      <c r="C1207" s="17" t="s">
        <v>121</v>
      </c>
      <c r="D1207" s="17" t="s">
        <v>1113</v>
      </c>
      <c r="E1207" s="22">
        <v>9048</v>
      </c>
      <c r="F1207" s="19" t="s">
        <v>1424</v>
      </c>
      <c r="G1207" s="18" t="s">
        <v>1115</v>
      </c>
      <c r="H1207" s="18" t="s">
        <v>6</v>
      </c>
      <c r="I1207" s="25">
        <v>45743</v>
      </c>
      <c r="J1207" s="45" t="s">
        <v>3802</v>
      </c>
      <c r="K1207" s="18" t="s">
        <v>6</v>
      </c>
      <c r="L1207" s="25" t="s">
        <v>6</v>
      </c>
      <c r="M1207" s="26" t="s">
        <v>6</v>
      </c>
      <c r="N1207" s="18" t="s">
        <v>1117</v>
      </c>
    </row>
    <row r="1208" spans="2:14" ht="13.4" customHeight="1" x14ac:dyDescent="0.2">
      <c r="B1208" s="17">
        <v>5050</v>
      </c>
      <c r="C1208" s="17" t="s">
        <v>121</v>
      </c>
      <c r="D1208" s="17" t="s">
        <v>1113</v>
      </c>
      <c r="E1208" s="22">
        <v>9052</v>
      </c>
      <c r="F1208" s="19" t="s">
        <v>1828</v>
      </c>
      <c r="G1208" s="18" t="s">
        <v>1115</v>
      </c>
      <c r="H1208" s="18" t="s">
        <v>6</v>
      </c>
      <c r="I1208" s="25" t="s">
        <v>6</v>
      </c>
      <c r="J1208" s="45" t="s">
        <v>3803</v>
      </c>
      <c r="K1208" s="18" t="s">
        <v>6</v>
      </c>
      <c r="L1208" s="25" t="s">
        <v>6</v>
      </c>
      <c r="M1208" s="26" t="s">
        <v>6</v>
      </c>
      <c r="N1208" s="18" t="s">
        <v>1117</v>
      </c>
    </row>
    <row r="1209" spans="2:14" ht="13.4" customHeight="1" x14ac:dyDescent="0.2">
      <c r="B1209" s="17">
        <v>5050</v>
      </c>
      <c r="C1209" s="17" t="s">
        <v>121</v>
      </c>
      <c r="D1209" s="17" t="s">
        <v>1113</v>
      </c>
      <c r="E1209" s="22">
        <v>9064</v>
      </c>
      <c r="F1209" s="19" t="s">
        <v>1008</v>
      </c>
      <c r="G1209" s="18" t="s">
        <v>1115</v>
      </c>
      <c r="H1209" s="18" t="s">
        <v>6</v>
      </c>
      <c r="I1209" s="25" t="s">
        <v>6</v>
      </c>
      <c r="J1209" s="45" t="s">
        <v>6</v>
      </c>
      <c r="K1209" s="18" t="s">
        <v>6</v>
      </c>
      <c r="L1209" s="25" t="s">
        <v>6</v>
      </c>
      <c r="M1209" s="26" t="s">
        <v>6</v>
      </c>
      <c r="N1209" s="18" t="s">
        <v>1117</v>
      </c>
    </row>
    <row r="1210" spans="2:14" ht="13.4" customHeight="1" x14ac:dyDescent="0.2">
      <c r="B1210" s="17">
        <v>5050</v>
      </c>
      <c r="C1210" s="17" t="s">
        <v>121</v>
      </c>
      <c r="D1210" s="17" t="s">
        <v>1113</v>
      </c>
      <c r="E1210" s="22">
        <v>9065</v>
      </c>
      <c r="F1210" s="19" t="s">
        <v>1009</v>
      </c>
      <c r="G1210" s="18" t="s">
        <v>1115</v>
      </c>
      <c r="H1210" s="18" t="s">
        <v>6</v>
      </c>
      <c r="I1210" s="25">
        <v>45789</v>
      </c>
      <c r="J1210" s="45" t="s">
        <v>3804</v>
      </c>
      <c r="K1210" s="18" t="s">
        <v>2241</v>
      </c>
      <c r="L1210" s="25">
        <v>45702</v>
      </c>
      <c r="M1210" s="26" t="s">
        <v>6</v>
      </c>
      <c r="N1210" s="18" t="s">
        <v>1117</v>
      </c>
    </row>
    <row r="1211" spans="2:14" ht="13.4" customHeight="1" x14ac:dyDescent="0.2">
      <c r="B1211" s="17">
        <v>5050</v>
      </c>
      <c r="C1211" s="17" t="s">
        <v>121</v>
      </c>
      <c r="D1211" s="17" t="s">
        <v>1113</v>
      </c>
      <c r="E1211" s="22">
        <v>9068</v>
      </c>
      <c r="F1211" s="19" t="s">
        <v>1176</v>
      </c>
      <c r="G1211" s="18" t="s">
        <v>1115</v>
      </c>
      <c r="H1211" s="18" t="s">
        <v>6</v>
      </c>
      <c r="I1211" s="25">
        <v>45805</v>
      </c>
      <c r="J1211" s="45" t="s">
        <v>3805</v>
      </c>
      <c r="K1211" s="18" t="s">
        <v>6</v>
      </c>
      <c r="L1211" s="25" t="s">
        <v>6</v>
      </c>
      <c r="M1211" s="26" t="s">
        <v>6</v>
      </c>
      <c r="N1211" s="18" t="s">
        <v>6</v>
      </c>
    </row>
    <row r="1212" spans="2:14" ht="13.4" customHeight="1" x14ac:dyDescent="0.2">
      <c r="B1212" s="17">
        <v>5050</v>
      </c>
      <c r="C1212" s="17" t="s">
        <v>121</v>
      </c>
      <c r="D1212" s="17" t="s">
        <v>1113</v>
      </c>
      <c r="E1212" s="22">
        <v>9069</v>
      </c>
      <c r="F1212" s="19" t="s">
        <v>1011</v>
      </c>
      <c r="G1212" s="18" t="s">
        <v>1115</v>
      </c>
      <c r="H1212" s="18" t="s">
        <v>6</v>
      </c>
      <c r="I1212" s="25">
        <v>45730</v>
      </c>
      <c r="J1212" s="45" t="s">
        <v>3806</v>
      </c>
      <c r="K1212" s="18" t="s">
        <v>6</v>
      </c>
      <c r="L1212" s="25" t="s">
        <v>6</v>
      </c>
      <c r="M1212" s="26" t="s">
        <v>6</v>
      </c>
      <c r="N1212" s="18" t="s">
        <v>1117</v>
      </c>
    </row>
    <row r="1213" spans="2:14" ht="13.4" customHeight="1" x14ac:dyDescent="0.2">
      <c r="B1213" s="17">
        <v>5050</v>
      </c>
      <c r="C1213" s="17" t="s">
        <v>121</v>
      </c>
      <c r="D1213" s="17" t="s">
        <v>1113</v>
      </c>
      <c r="E1213" s="22">
        <v>9072</v>
      </c>
      <c r="F1213" s="19" t="s">
        <v>2643</v>
      </c>
      <c r="G1213" s="18" t="s">
        <v>1115</v>
      </c>
      <c r="H1213" s="18" t="s">
        <v>6</v>
      </c>
      <c r="I1213" s="25" t="s">
        <v>6</v>
      </c>
      <c r="J1213" s="45" t="s">
        <v>3807</v>
      </c>
      <c r="K1213" s="18" t="s">
        <v>6</v>
      </c>
      <c r="L1213" s="25" t="s">
        <v>6</v>
      </c>
      <c r="M1213" s="26" t="s">
        <v>6</v>
      </c>
      <c r="N1213" s="18" t="s">
        <v>6</v>
      </c>
    </row>
    <row r="1214" spans="2:14" ht="13.4" customHeight="1" x14ac:dyDescent="0.2">
      <c r="B1214" s="17">
        <v>5050</v>
      </c>
      <c r="C1214" s="17" t="s">
        <v>121</v>
      </c>
      <c r="D1214" s="17" t="s">
        <v>1113</v>
      </c>
      <c r="E1214" s="22">
        <v>9075</v>
      </c>
      <c r="F1214" s="19" t="s">
        <v>1830</v>
      </c>
      <c r="G1214" s="18" t="s">
        <v>1115</v>
      </c>
      <c r="H1214" s="18" t="s">
        <v>6</v>
      </c>
      <c r="I1214" s="25">
        <v>45832</v>
      </c>
      <c r="J1214" s="45" t="s">
        <v>3808</v>
      </c>
      <c r="K1214" s="18" t="s">
        <v>6</v>
      </c>
      <c r="L1214" s="25" t="s">
        <v>6</v>
      </c>
      <c r="M1214" s="26" t="s">
        <v>6</v>
      </c>
      <c r="N1214" s="18" t="s">
        <v>6</v>
      </c>
    </row>
    <row r="1215" spans="2:14" ht="13.4" customHeight="1" x14ac:dyDescent="0.2">
      <c r="B1215" s="17">
        <v>5050</v>
      </c>
      <c r="C1215" s="17" t="s">
        <v>121</v>
      </c>
      <c r="D1215" s="17" t="s">
        <v>1113</v>
      </c>
      <c r="E1215" s="22">
        <v>9076</v>
      </c>
      <c r="F1215" s="19" t="s">
        <v>1177</v>
      </c>
      <c r="G1215" s="18" t="s">
        <v>1115</v>
      </c>
      <c r="H1215" s="18" t="s">
        <v>6</v>
      </c>
      <c r="I1215" s="25">
        <v>45791</v>
      </c>
      <c r="J1215" s="45" t="s">
        <v>3809</v>
      </c>
      <c r="K1215" s="18" t="s">
        <v>6</v>
      </c>
      <c r="L1215" s="25" t="s">
        <v>6</v>
      </c>
      <c r="M1215" s="26" t="s">
        <v>6</v>
      </c>
      <c r="N1215" s="18" t="s">
        <v>1117</v>
      </c>
    </row>
    <row r="1216" spans="2:14" ht="13.4" customHeight="1" x14ac:dyDescent="0.2">
      <c r="B1216" s="17">
        <v>5050</v>
      </c>
      <c r="C1216" s="17" t="s">
        <v>121</v>
      </c>
      <c r="D1216" s="17" t="s">
        <v>1113</v>
      </c>
      <c r="E1216" s="22">
        <v>9081</v>
      </c>
      <c r="F1216" s="19" t="s">
        <v>1012</v>
      </c>
      <c r="G1216" s="18" t="s">
        <v>1115</v>
      </c>
      <c r="H1216" s="18" t="s">
        <v>6</v>
      </c>
      <c r="I1216" s="25">
        <v>46140</v>
      </c>
      <c r="J1216" s="45" t="s">
        <v>5053</v>
      </c>
      <c r="K1216" s="18" t="s">
        <v>6</v>
      </c>
      <c r="L1216" s="25" t="s">
        <v>6</v>
      </c>
      <c r="M1216" s="26" t="s">
        <v>6</v>
      </c>
      <c r="N1216" s="18" t="s">
        <v>6</v>
      </c>
    </row>
    <row r="1217" spans="2:14" ht="13.4" customHeight="1" x14ac:dyDescent="0.2">
      <c r="B1217" s="17">
        <v>5050</v>
      </c>
      <c r="C1217" s="17" t="s">
        <v>121</v>
      </c>
      <c r="D1217" s="17" t="s">
        <v>1113</v>
      </c>
      <c r="E1217" s="22">
        <v>9090</v>
      </c>
      <c r="F1217" s="19" t="s">
        <v>1425</v>
      </c>
      <c r="G1217" s="18" t="s">
        <v>1115</v>
      </c>
      <c r="H1217" s="18" t="s">
        <v>6</v>
      </c>
      <c r="I1217" s="25">
        <v>46010</v>
      </c>
      <c r="J1217" s="45" t="s">
        <v>3811</v>
      </c>
      <c r="K1217" s="18" t="s">
        <v>6</v>
      </c>
      <c r="L1217" s="25" t="s">
        <v>6</v>
      </c>
      <c r="M1217" s="26" t="s">
        <v>6</v>
      </c>
      <c r="N1217" s="18" t="s">
        <v>1117</v>
      </c>
    </row>
    <row r="1218" spans="2:14" ht="13.4" customHeight="1" x14ac:dyDescent="0.2">
      <c r="B1218" s="17">
        <v>5050</v>
      </c>
      <c r="C1218" s="17" t="s">
        <v>121</v>
      </c>
      <c r="D1218" s="17" t="s">
        <v>1113</v>
      </c>
      <c r="E1218" s="22">
        <v>9142</v>
      </c>
      <c r="F1218" s="19" t="s">
        <v>1018</v>
      </c>
      <c r="G1218" s="18" t="s">
        <v>1115</v>
      </c>
      <c r="H1218" s="18" t="s">
        <v>6</v>
      </c>
      <c r="I1218" s="25">
        <v>45789</v>
      </c>
      <c r="J1218" s="45" t="s">
        <v>3812</v>
      </c>
      <c r="K1218" s="18" t="s">
        <v>6</v>
      </c>
      <c r="L1218" s="25" t="s">
        <v>6</v>
      </c>
      <c r="M1218" s="26" t="s">
        <v>6</v>
      </c>
      <c r="N1218" s="18" t="s">
        <v>1117</v>
      </c>
    </row>
    <row r="1219" spans="2:14" ht="13.4" customHeight="1" x14ac:dyDescent="0.2">
      <c r="B1219" s="17">
        <v>5050</v>
      </c>
      <c r="C1219" s="17" t="s">
        <v>121</v>
      </c>
      <c r="D1219" s="17" t="s">
        <v>1113</v>
      </c>
      <c r="E1219" s="22">
        <v>9143</v>
      </c>
      <c r="F1219" s="19" t="s">
        <v>1178</v>
      </c>
      <c r="G1219" s="18" t="s">
        <v>1115</v>
      </c>
      <c r="H1219" s="18" t="s">
        <v>6</v>
      </c>
      <c r="I1219" s="25">
        <v>46008</v>
      </c>
      <c r="J1219" s="45" t="s">
        <v>3813</v>
      </c>
      <c r="K1219" s="18" t="s">
        <v>6</v>
      </c>
      <c r="L1219" s="25" t="s">
        <v>6</v>
      </c>
      <c r="M1219" s="26" t="s">
        <v>6</v>
      </c>
      <c r="N1219" s="18" t="s">
        <v>1117</v>
      </c>
    </row>
    <row r="1220" spans="2:14" ht="13.4" customHeight="1" x14ac:dyDescent="0.2">
      <c r="B1220" s="17">
        <v>5050</v>
      </c>
      <c r="C1220" s="17" t="s">
        <v>121</v>
      </c>
      <c r="D1220" s="17" t="s">
        <v>1113</v>
      </c>
      <c r="E1220" s="22">
        <v>9147</v>
      </c>
      <c r="F1220" s="19" t="s">
        <v>1295</v>
      </c>
      <c r="G1220" s="18" t="s">
        <v>1115</v>
      </c>
      <c r="H1220" s="18" t="s">
        <v>6</v>
      </c>
      <c r="I1220" s="25">
        <v>46108</v>
      </c>
      <c r="J1220" s="45" t="s">
        <v>4889</v>
      </c>
      <c r="K1220" s="18" t="s">
        <v>6</v>
      </c>
      <c r="L1220" s="25" t="s">
        <v>6</v>
      </c>
      <c r="M1220" s="26" t="s">
        <v>6</v>
      </c>
      <c r="N1220" s="18" t="s">
        <v>1117</v>
      </c>
    </row>
    <row r="1221" spans="2:14" ht="13.4" customHeight="1" x14ac:dyDescent="0.2">
      <c r="B1221" s="17">
        <v>5050</v>
      </c>
      <c r="C1221" s="17" t="s">
        <v>121</v>
      </c>
      <c r="D1221" s="17" t="s">
        <v>1114</v>
      </c>
      <c r="E1221" s="22">
        <v>9028</v>
      </c>
      <c r="F1221" s="19" t="s">
        <v>2154</v>
      </c>
      <c r="G1221" s="18" t="s">
        <v>1115</v>
      </c>
      <c r="H1221" s="18" t="s">
        <v>6</v>
      </c>
      <c r="I1221" s="25">
        <v>45894</v>
      </c>
      <c r="J1221" s="45" t="s">
        <v>3814</v>
      </c>
      <c r="K1221" s="18" t="s">
        <v>6</v>
      </c>
      <c r="L1221" s="25" t="s">
        <v>6</v>
      </c>
      <c r="M1221" s="26" t="s">
        <v>6</v>
      </c>
      <c r="N1221" s="18" t="s">
        <v>1117</v>
      </c>
    </row>
    <row r="1222" spans="2:14" ht="13.4" customHeight="1" x14ac:dyDescent="0.2">
      <c r="B1222" s="17">
        <v>5050</v>
      </c>
      <c r="C1222" s="17" t="s">
        <v>121</v>
      </c>
      <c r="D1222" s="17" t="s">
        <v>1114</v>
      </c>
      <c r="E1222" s="22">
        <v>9029</v>
      </c>
      <c r="F1222" s="19" t="s">
        <v>2548</v>
      </c>
      <c r="G1222" s="18" t="s">
        <v>1115</v>
      </c>
      <c r="H1222" s="18" t="s">
        <v>6</v>
      </c>
      <c r="I1222" s="25">
        <v>45786</v>
      </c>
      <c r="J1222" s="45" t="s">
        <v>3815</v>
      </c>
      <c r="K1222" s="18" t="s">
        <v>6</v>
      </c>
      <c r="L1222" s="25" t="s">
        <v>6</v>
      </c>
      <c r="M1222" s="26" t="s">
        <v>6</v>
      </c>
      <c r="N1222" s="18" t="s">
        <v>6</v>
      </c>
    </row>
    <row r="1223" spans="2:14" ht="13.4" customHeight="1" x14ac:dyDescent="0.2">
      <c r="B1223" s="17">
        <v>5050</v>
      </c>
      <c r="C1223" s="17" t="s">
        <v>121</v>
      </c>
      <c r="D1223" s="17" t="s">
        <v>1114</v>
      </c>
      <c r="E1223" s="22">
        <v>9033</v>
      </c>
      <c r="F1223" s="19" t="s">
        <v>1001</v>
      </c>
      <c r="G1223" s="18" t="s">
        <v>1115</v>
      </c>
      <c r="H1223" s="18" t="s">
        <v>6</v>
      </c>
      <c r="I1223" s="25" t="s">
        <v>6</v>
      </c>
      <c r="J1223" s="45" t="s">
        <v>3816</v>
      </c>
      <c r="K1223" s="18" t="s">
        <v>6</v>
      </c>
      <c r="L1223" s="25" t="s">
        <v>6</v>
      </c>
      <c r="M1223" s="26" t="s">
        <v>6</v>
      </c>
      <c r="N1223" s="18" t="s">
        <v>6</v>
      </c>
    </row>
    <row r="1224" spans="2:14" ht="13.4" customHeight="1" x14ac:dyDescent="0.2">
      <c r="B1224" s="17">
        <v>5050</v>
      </c>
      <c r="C1224" s="17" t="s">
        <v>121</v>
      </c>
      <c r="D1224" s="17" t="s">
        <v>1114</v>
      </c>
      <c r="E1224" s="22">
        <v>9034</v>
      </c>
      <c r="F1224" s="19" t="s">
        <v>2467</v>
      </c>
      <c r="G1224" s="18" t="s">
        <v>1115</v>
      </c>
      <c r="H1224" s="18" t="s">
        <v>6</v>
      </c>
      <c r="I1224" s="25" t="s">
        <v>6</v>
      </c>
      <c r="J1224" s="45" t="s">
        <v>6</v>
      </c>
      <c r="K1224" s="18" t="s">
        <v>6</v>
      </c>
      <c r="L1224" s="25" t="s">
        <v>6</v>
      </c>
      <c r="M1224" s="26" t="s">
        <v>6</v>
      </c>
      <c r="N1224" s="18" t="s">
        <v>6</v>
      </c>
    </row>
    <row r="1225" spans="2:14" ht="13.4" customHeight="1" x14ac:dyDescent="0.2">
      <c r="B1225" s="17">
        <v>5050</v>
      </c>
      <c r="C1225" s="17" t="s">
        <v>121</v>
      </c>
      <c r="D1225" s="17" t="s">
        <v>1114</v>
      </c>
      <c r="E1225" s="22">
        <v>9046</v>
      </c>
      <c r="F1225" s="19" t="s">
        <v>2190</v>
      </c>
      <c r="G1225" s="18" t="s">
        <v>1115</v>
      </c>
      <c r="H1225" s="18" t="s">
        <v>6</v>
      </c>
      <c r="I1225" s="25">
        <v>46156</v>
      </c>
      <c r="J1225" s="45" t="s">
        <v>5181</v>
      </c>
      <c r="K1225" s="18" t="s">
        <v>6</v>
      </c>
      <c r="L1225" s="25" t="s">
        <v>6</v>
      </c>
      <c r="M1225" s="26" t="s">
        <v>6</v>
      </c>
      <c r="N1225" s="18" t="s">
        <v>6</v>
      </c>
    </row>
    <row r="1226" spans="2:14" ht="13.4" customHeight="1" x14ac:dyDescent="0.2">
      <c r="B1226" s="17">
        <v>5050</v>
      </c>
      <c r="C1226" s="17" t="s">
        <v>121</v>
      </c>
      <c r="D1226" s="17" t="s">
        <v>1114</v>
      </c>
      <c r="E1226" s="22">
        <v>9057</v>
      </c>
      <c r="F1226" s="19" t="s">
        <v>1006</v>
      </c>
      <c r="G1226" s="18" t="s">
        <v>1115</v>
      </c>
      <c r="H1226" s="18" t="s">
        <v>6</v>
      </c>
      <c r="I1226" s="25">
        <v>45827</v>
      </c>
      <c r="J1226" s="45" t="s">
        <v>3817</v>
      </c>
      <c r="K1226" s="18" t="s">
        <v>6</v>
      </c>
      <c r="L1226" s="25" t="s">
        <v>6</v>
      </c>
      <c r="M1226" s="26" t="s">
        <v>6</v>
      </c>
      <c r="N1226" s="18" t="s">
        <v>6</v>
      </c>
    </row>
    <row r="1227" spans="2:14" ht="13.4" customHeight="1" x14ac:dyDescent="0.2">
      <c r="B1227" s="17">
        <v>5050</v>
      </c>
      <c r="C1227" s="17" t="s">
        <v>121</v>
      </c>
      <c r="D1227" s="17" t="s">
        <v>1114</v>
      </c>
      <c r="E1227" s="22">
        <v>9060</v>
      </c>
      <c r="F1227" s="19" t="s">
        <v>1833</v>
      </c>
      <c r="G1227" s="18" t="s">
        <v>1115</v>
      </c>
      <c r="H1227" s="18" t="s">
        <v>6</v>
      </c>
      <c r="I1227" s="25" t="s">
        <v>6</v>
      </c>
      <c r="J1227" s="45" t="s">
        <v>3818</v>
      </c>
      <c r="K1227" s="18" t="s">
        <v>6</v>
      </c>
      <c r="L1227" s="25" t="s">
        <v>6</v>
      </c>
      <c r="M1227" s="26" t="s">
        <v>6</v>
      </c>
      <c r="N1227" s="18" t="s">
        <v>6</v>
      </c>
    </row>
    <row r="1228" spans="2:14" ht="13.4" customHeight="1" x14ac:dyDescent="0.2">
      <c r="B1228" s="17">
        <v>5050</v>
      </c>
      <c r="C1228" s="17" t="s">
        <v>121</v>
      </c>
      <c r="D1228" s="17" t="s">
        <v>1114</v>
      </c>
      <c r="E1228" s="22">
        <v>9063</v>
      </c>
      <c r="F1228" s="19" t="s">
        <v>2644</v>
      </c>
      <c r="G1228" s="18" t="s">
        <v>1115</v>
      </c>
      <c r="H1228" s="18" t="s">
        <v>6</v>
      </c>
      <c r="I1228" s="25" t="s">
        <v>6</v>
      </c>
      <c r="J1228" s="45" t="s">
        <v>3819</v>
      </c>
      <c r="K1228" s="18" t="s">
        <v>6</v>
      </c>
      <c r="L1228" s="25" t="s">
        <v>6</v>
      </c>
      <c r="M1228" s="26" t="s">
        <v>6</v>
      </c>
      <c r="N1228" s="18" t="s">
        <v>6</v>
      </c>
    </row>
    <row r="1229" spans="2:14" ht="13.4" customHeight="1" x14ac:dyDescent="0.2">
      <c r="B1229" s="17">
        <v>5050</v>
      </c>
      <c r="C1229" s="17" t="s">
        <v>121</v>
      </c>
      <c r="D1229" s="17" t="s">
        <v>1114</v>
      </c>
      <c r="E1229" s="22">
        <v>9067</v>
      </c>
      <c r="F1229" s="19" t="s">
        <v>1010</v>
      </c>
      <c r="G1229" s="18" t="s">
        <v>1115</v>
      </c>
      <c r="H1229" s="18" t="s">
        <v>6</v>
      </c>
      <c r="I1229" s="25">
        <v>45813</v>
      </c>
      <c r="J1229" s="45" t="s">
        <v>2884</v>
      </c>
      <c r="K1229" s="18" t="s">
        <v>6</v>
      </c>
      <c r="L1229" s="25" t="s">
        <v>6</v>
      </c>
      <c r="M1229" s="26" t="s">
        <v>6</v>
      </c>
      <c r="N1229" s="18" t="s">
        <v>6</v>
      </c>
    </row>
    <row r="1230" spans="2:14" ht="13.4" customHeight="1" x14ac:dyDescent="0.2">
      <c r="B1230" s="17">
        <v>5050</v>
      </c>
      <c r="C1230" s="17" t="s">
        <v>121</v>
      </c>
      <c r="D1230" s="17" t="s">
        <v>1114</v>
      </c>
      <c r="E1230" s="22">
        <v>9083</v>
      </c>
      <c r="F1230" s="19" t="s">
        <v>1610</v>
      </c>
      <c r="G1230" s="18" t="s">
        <v>1115</v>
      </c>
      <c r="H1230" s="18" t="s">
        <v>6</v>
      </c>
      <c r="I1230" s="25">
        <v>45786</v>
      </c>
      <c r="J1230" s="45" t="s">
        <v>5054</v>
      </c>
      <c r="K1230" s="18" t="s">
        <v>6</v>
      </c>
      <c r="L1230" s="25" t="s">
        <v>6</v>
      </c>
      <c r="M1230" s="26" t="s">
        <v>6</v>
      </c>
      <c r="N1230" s="18" t="s">
        <v>6</v>
      </c>
    </row>
    <row r="1231" spans="2:14" ht="13.4" customHeight="1" x14ac:dyDescent="0.2">
      <c r="B1231" s="17">
        <v>5050</v>
      </c>
      <c r="C1231" s="17" t="s">
        <v>121</v>
      </c>
      <c r="D1231" s="17" t="s">
        <v>1114</v>
      </c>
      <c r="E1231" s="22">
        <v>9087</v>
      </c>
      <c r="F1231" s="19" t="s">
        <v>1834</v>
      </c>
      <c r="G1231" s="18" t="s">
        <v>1115</v>
      </c>
      <c r="H1231" s="18" t="s">
        <v>6</v>
      </c>
      <c r="I1231" s="25">
        <v>45838</v>
      </c>
      <c r="J1231" s="45" t="s">
        <v>3821</v>
      </c>
      <c r="K1231" s="18" t="s">
        <v>6</v>
      </c>
      <c r="L1231" s="25" t="s">
        <v>6</v>
      </c>
      <c r="M1231" s="26" t="s">
        <v>6</v>
      </c>
      <c r="N1231" s="18" t="s">
        <v>6</v>
      </c>
    </row>
    <row r="1232" spans="2:14" ht="13.4" customHeight="1" x14ac:dyDescent="0.2">
      <c r="B1232" s="17">
        <v>5050</v>
      </c>
      <c r="C1232" s="17" t="s">
        <v>121</v>
      </c>
      <c r="D1232" s="17" t="s">
        <v>1114</v>
      </c>
      <c r="E1232" s="22">
        <v>9145</v>
      </c>
      <c r="F1232" s="19" t="s">
        <v>1426</v>
      </c>
      <c r="G1232" s="18" t="s">
        <v>1115</v>
      </c>
      <c r="H1232" s="18" t="s">
        <v>6</v>
      </c>
      <c r="I1232" s="25" t="s">
        <v>6</v>
      </c>
      <c r="J1232" s="45" t="s">
        <v>4890</v>
      </c>
      <c r="K1232" s="18" t="s">
        <v>6</v>
      </c>
      <c r="L1232" s="25" t="s">
        <v>6</v>
      </c>
      <c r="M1232" s="26" t="s">
        <v>6</v>
      </c>
      <c r="N1232" s="18" t="s">
        <v>6</v>
      </c>
    </row>
    <row r="1233" spans="2:14" ht="13.4" customHeight="1" x14ac:dyDescent="0.2">
      <c r="B1233" s="17">
        <v>5100</v>
      </c>
      <c r="C1233" s="17" t="s">
        <v>1014</v>
      </c>
      <c r="D1233" s="17" t="s">
        <v>1113</v>
      </c>
      <c r="E1233" s="22">
        <v>9101</v>
      </c>
      <c r="F1233" s="19" t="s">
        <v>1013</v>
      </c>
      <c r="G1233" s="18" t="s">
        <v>1115</v>
      </c>
      <c r="H1233" s="18" t="s">
        <v>6</v>
      </c>
      <c r="I1233" s="25">
        <v>45826</v>
      </c>
      <c r="J1233" s="45" t="s">
        <v>3822</v>
      </c>
      <c r="K1233" s="18" t="s">
        <v>6</v>
      </c>
      <c r="L1233" s="25" t="s">
        <v>6</v>
      </c>
      <c r="M1233" s="26" t="s">
        <v>6</v>
      </c>
      <c r="N1233" s="18" t="s">
        <v>1117</v>
      </c>
    </row>
    <row r="1234" spans="2:14" ht="13.4" customHeight="1" x14ac:dyDescent="0.2">
      <c r="B1234" s="17">
        <v>5100</v>
      </c>
      <c r="C1234" s="17" t="s">
        <v>1014</v>
      </c>
      <c r="D1234" s="17" t="s">
        <v>1113</v>
      </c>
      <c r="E1234" s="22">
        <v>9104</v>
      </c>
      <c r="F1234" s="19" t="s">
        <v>1015</v>
      </c>
      <c r="G1234" s="18" t="s">
        <v>1115</v>
      </c>
      <c r="H1234" s="18" t="s">
        <v>6</v>
      </c>
      <c r="I1234" s="25">
        <v>45869</v>
      </c>
      <c r="J1234" s="45" t="s">
        <v>3823</v>
      </c>
      <c r="K1234" s="18" t="s">
        <v>6</v>
      </c>
      <c r="L1234" s="25" t="s">
        <v>6</v>
      </c>
      <c r="M1234" s="26" t="s">
        <v>6</v>
      </c>
      <c r="N1234" s="18" t="s">
        <v>1117</v>
      </c>
    </row>
    <row r="1235" spans="2:14" ht="13.4" customHeight="1" x14ac:dyDescent="0.2">
      <c r="B1235" s="17">
        <v>5100</v>
      </c>
      <c r="C1235" s="17" t="s">
        <v>1014</v>
      </c>
      <c r="D1235" s="17" t="s">
        <v>1113</v>
      </c>
      <c r="E1235" s="22">
        <v>9107</v>
      </c>
      <c r="F1235" s="19" t="s">
        <v>1016</v>
      </c>
      <c r="G1235" s="18" t="s">
        <v>1115</v>
      </c>
      <c r="H1235" s="18" t="s">
        <v>6</v>
      </c>
      <c r="I1235" s="25">
        <v>46045</v>
      </c>
      <c r="J1235" s="45" t="s">
        <v>3824</v>
      </c>
      <c r="K1235" s="18" t="s">
        <v>6</v>
      </c>
      <c r="L1235" s="25" t="s">
        <v>6</v>
      </c>
      <c r="M1235" s="26" t="s">
        <v>6</v>
      </c>
      <c r="N1235" s="18" t="s">
        <v>1117</v>
      </c>
    </row>
    <row r="1236" spans="2:14" ht="13.4" customHeight="1" x14ac:dyDescent="0.2">
      <c r="B1236" s="17">
        <v>5100</v>
      </c>
      <c r="C1236" s="17" t="s">
        <v>1014</v>
      </c>
      <c r="D1236" s="17" t="s">
        <v>1113</v>
      </c>
      <c r="E1236" s="22">
        <v>9110</v>
      </c>
      <c r="F1236" s="19" t="s">
        <v>1537</v>
      </c>
      <c r="G1236" s="18" t="s">
        <v>1115</v>
      </c>
      <c r="H1236" s="18" t="s">
        <v>6</v>
      </c>
      <c r="I1236" s="25" t="s">
        <v>6</v>
      </c>
      <c r="J1236" s="45" t="s">
        <v>3825</v>
      </c>
      <c r="K1236" s="18" t="s">
        <v>6</v>
      </c>
      <c r="L1236" s="25" t="s">
        <v>6</v>
      </c>
      <c r="M1236" s="26" t="s">
        <v>6</v>
      </c>
      <c r="N1236" s="18" t="s">
        <v>1117</v>
      </c>
    </row>
    <row r="1237" spans="2:14" ht="13.4" customHeight="1" x14ac:dyDescent="0.2">
      <c r="B1237" s="17">
        <v>5100</v>
      </c>
      <c r="C1237" s="17" t="s">
        <v>1014</v>
      </c>
      <c r="D1237" s="17" t="s">
        <v>1113</v>
      </c>
      <c r="E1237" s="22">
        <v>9119</v>
      </c>
      <c r="F1237" s="19" t="s">
        <v>1179</v>
      </c>
      <c r="G1237" s="18" t="s">
        <v>1115</v>
      </c>
      <c r="H1237" s="18" t="s">
        <v>6</v>
      </c>
      <c r="I1237" s="25">
        <v>46058</v>
      </c>
      <c r="J1237" s="45" t="s">
        <v>4740</v>
      </c>
      <c r="K1237" s="18" t="s">
        <v>6</v>
      </c>
      <c r="L1237" s="25" t="s">
        <v>6</v>
      </c>
      <c r="M1237" s="26" t="s">
        <v>6</v>
      </c>
      <c r="N1237" s="18" t="s">
        <v>1117</v>
      </c>
    </row>
    <row r="1238" spans="2:14" ht="13.4" customHeight="1" x14ac:dyDescent="0.2">
      <c r="B1238" s="17">
        <v>5100</v>
      </c>
      <c r="C1238" s="17" t="s">
        <v>1014</v>
      </c>
      <c r="D1238" s="17" t="s">
        <v>1114</v>
      </c>
      <c r="E1238" s="22">
        <v>9171</v>
      </c>
      <c r="F1238" s="19" t="s">
        <v>1427</v>
      </c>
      <c r="G1238" s="18" t="s">
        <v>1115</v>
      </c>
      <c r="H1238" s="18" t="s">
        <v>6</v>
      </c>
      <c r="I1238" s="25" t="s">
        <v>6</v>
      </c>
      <c r="J1238" s="45" t="s">
        <v>3827</v>
      </c>
      <c r="K1238" s="18" t="s">
        <v>6</v>
      </c>
      <c r="L1238" s="25" t="s">
        <v>6</v>
      </c>
      <c r="M1238" s="26" t="s">
        <v>6</v>
      </c>
      <c r="N1238" s="18" t="s">
        <v>6</v>
      </c>
    </row>
    <row r="1239" spans="2:14" ht="13.4" customHeight="1" x14ac:dyDescent="0.2">
      <c r="B1239" s="17">
        <v>5100</v>
      </c>
      <c r="C1239" s="17" t="s">
        <v>1014</v>
      </c>
      <c r="D1239" s="17" t="s">
        <v>1114</v>
      </c>
      <c r="E1239" s="22">
        <v>9308</v>
      </c>
      <c r="F1239" s="19" t="s">
        <v>1835</v>
      </c>
      <c r="G1239" s="18" t="s">
        <v>1115</v>
      </c>
      <c r="H1239" s="18" t="s">
        <v>6</v>
      </c>
      <c r="I1239" s="25" t="s">
        <v>6</v>
      </c>
      <c r="J1239" s="45" t="s">
        <v>3828</v>
      </c>
      <c r="K1239" s="18" t="s">
        <v>6</v>
      </c>
      <c r="L1239" s="25" t="s">
        <v>6</v>
      </c>
      <c r="M1239" s="26" t="s">
        <v>6</v>
      </c>
      <c r="N1239" s="18" t="s">
        <v>6</v>
      </c>
    </row>
    <row r="1240" spans="2:14" ht="13.4" customHeight="1" x14ac:dyDescent="0.2">
      <c r="B1240" s="17">
        <v>5150</v>
      </c>
      <c r="C1240" s="17" t="s">
        <v>1020</v>
      </c>
      <c r="D1240" s="17" t="s">
        <v>1113</v>
      </c>
      <c r="E1240" s="22">
        <v>9201</v>
      </c>
      <c r="F1240" s="19" t="s">
        <v>1019</v>
      </c>
      <c r="G1240" s="18" t="s">
        <v>1115</v>
      </c>
      <c r="H1240" s="18" t="s">
        <v>6</v>
      </c>
      <c r="I1240" s="25">
        <v>45898</v>
      </c>
      <c r="J1240" s="45" t="s">
        <v>6</v>
      </c>
      <c r="K1240" s="18" t="s">
        <v>6</v>
      </c>
      <c r="L1240" s="25" t="s">
        <v>6</v>
      </c>
      <c r="M1240" s="26" t="s">
        <v>6</v>
      </c>
      <c r="N1240" s="18" t="s">
        <v>1117</v>
      </c>
    </row>
    <row r="1241" spans="2:14" ht="13.4" customHeight="1" x14ac:dyDescent="0.2">
      <c r="B1241" s="17">
        <v>5150</v>
      </c>
      <c r="C1241" s="17" t="s">
        <v>1020</v>
      </c>
      <c r="D1241" s="17" t="s">
        <v>1113</v>
      </c>
      <c r="E1241" s="22">
        <v>9202</v>
      </c>
      <c r="F1241" s="19" t="s">
        <v>1538</v>
      </c>
      <c r="G1241" s="18" t="s">
        <v>1115</v>
      </c>
      <c r="H1241" s="18" t="s">
        <v>6</v>
      </c>
      <c r="I1241" s="25" t="s">
        <v>6</v>
      </c>
      <c r="J1241" s="45" t="s">
        <v>5055</v>
      </c>
      <c r="K1241" s="18" t="s">
        <v>6</v>
      </c>
      <c r="L1241" s="25" t="s">
        <v>6</v>
      </c>
      <c r="M1241" s="26" t="s">
        <v>6</v>
      </c>
      <c r="N1241" s="18" t="s">
        <v>1117</v>
      </c>
    </row>
    <row r="1242" spans="2:14" ht="13.4" customHeight="1" x14ac:dyDescent="0.2">
      <c r="B1242" s="17">
        <v>5150</v>
      </c>
      <c r="C1242" s="17" t="s">
        <v>1020</v>
      </c>
      <c r="D1242" s="17" t="s">
        <v>1114</v>
      </c>
      <c r="E1242" s="22">
        <v>9233</v>
      </c>
      <c r="F1242" s="19" t="s">
        <v>1021</v>
      </c>
      <c r="G1242" s="18" t="s">
        <v>1115</v>
      </c>
      <c r="H1242" s="18" t="s">
        <v>6</v>
      </c>
      <c r="I1242" s="25">
        <v>46008</v>
      </c>
      <c r="J1242" s="45" t="s">
        <v>3830</v>
      </c>
      <c r="K1242" s="18" t="s">
        <v>6</v>
      </c>
      <c r="L1242" s="25" t="s">
        <v>6</v>
      </c>
      <c r="M1242" s="26" t="s">
        <v>6</v>
      </c>
      <c r="N1242" s="18" t="s">
        <v>6</v>
      </c>
    </row>
    <row r="1243" spans="2:14" ht="13.4" customHeight="1" x14ac:dyDescent="0.2">
      <c r="B1243" s="17">
        <v>5200</v>
      </c>
      <c r="C1243" s="17" t="s">
        <v>1007</v>
      </c>
      <c r="D1243" s="17" t="s">
        <v>1113</v>
      </c>
      <c r="E1243" s="22">
        <v>9301</v>
      </c>
      <c r="F1243" s="19" t="s">
        <v>1026</v>
      </c>
      <c r="G1243" s="18" t="s">
        <v>1115</v>
      </c>
      <c r="H1243" s="18" t="s">
        <v>6</v>
      </c>
      <c r="I1243" s="25">
        <v>45722</v>
      </c>
      <c r="J1243" s="45" t="s">
        <v>3831</v>
      </c>
      <c r="K1243" s="18" t="s">
        <v>6</v>
      </c>
      <c r="L1243" s="25" t="s">
        <v>6</v>
      </c>
      <c r="M1243" s="26" t="s">
        <v>6</v>
      </c>
      <c r="N1243" s="18" t="s">
        <v>1117</v>
      </c>
    </row>
    <row r="1244" spans="2:14" ht="13.4" customHeight="1" x14ac:dyDescent="0.2">
      <c r="B1244" s="17">
        <v>5200</v>
      </c>
      <c r="C1244" s="17" t="s">
        <v>1007</v>
      </c>
      <c r="D1244" s="17" t="s">
        <v>1113</v>
      </c>
      <c r="E1244" s="22">
        <v>9302</v>
      </c>
      <c r="F1244" s="19" t="s">
        <v>1027</v>
      </c>
      <c r="G1244" s="18" t="s">
        <v>1115</v>
      </c>
      <c r="H1244" s="18" t="s">
        <v>6</v>
      </c>
      <c r="I1244" s="25">
        <v>45847</v>
      </c>
      <c r="J1244" s="45" t="s">
        <v>3832</v>
      </c>
      <c r="K1244" s="18" t="s">
        <v>2241</v>
      </c>
      <c r="L1244" s="25">
        <v>45672</v>
      </c>
      <c r="M1244" s="26" t="s">
        <v>2300</v>
      </c>
      <c r="N1244" s="18" t="s">
        <v>1117</v>
      </c>
    </row>
    <row r="1245" spans="2:14" ht="13.4" customHeight="1" x14ac:dyDescent="0.2">
      <c r="B1245" s="17">
        <v>5200</v>
      </c>
      <c r="C1245" s="17" t="s">
        <v>1007</v>
      </c>
      <c r="D1245" s="17" t="s">
        <v>1113</v>
      </c>
      <c r="E1245" s="22">
        <v>9303</v>
      </c>
      <c r="F1245" s="19" t="s">
        <v>1028</v>
      </c>
      <c r="G1245" s="18" t="s">
        <v>1115</v>
      </c>
      <c r="H1245" s="18" t="s">
        <v>6</v>
      </c>
      <c r="I1245" s="25">
        <v>45812</v>
      </c>
      <c r="J1245" s="45" t="s">
        <v>3833</v>
      </c>
      <c r="K1245" s="18" t="s">
        <v>6</v>
      </c>
      <c r="L1245" s="25" t="s">
        <v>6</v>
      </c>
      <c r="M1245" s="26" t="s">
        <v>6</v>
      </c>
      <c r="N1245" s="18" t="s">
        <v>1117</v>
      </c>
    </row>
    <row r="1246" spans="2:14" ht="13.4" customHeight="1" x14ac:dyDescent="0.2">
      <c r="B1246" s="17">
        <v>5200</v>
      </c>
      <c r="C1246" s="17" t="s">
        <v>1007</v>
      </c>
      <c r="D1246" s="17" t="s">
        <v>1113</v>
      </c>
      <c r="E1246" s="22">
        <v>9304</v>
      </c>
      <c r="F1246" s="19" t="s">
        <v>2431</v>
      </c>
      <c r="G1246" s="18" t="s">
        <v>1115</v>
      </c>
      <c r="H1246" s="18" t="s">
        <v>6</v>
      </c>
      <c r="I1246" s="25">
        <v>45800</v>
      </c>
      <c r="J1246" s="45" t="s">
        <v>3834</v>
      </c>
      <c r="K1246" s="18" t="s">
        <v>6</v>
      </c>
      <c r="L1246" s="25" t="s">
        <v>6</v>
      </c>
      <c r="M1246" s="26" t="s">
        <v>6</v>
      </c>
      <c r="N1246" s="18" t="s">
        <v>1117</v>
      </c>
    </row>
    <row r="1247" spans="2:14" ht="13.4" customHeight="1" x14ac:dyDescent="0.2">
      <c r="B1247" s="17">
        <v>5200</v>
      </c>
      <c r="C1247" s="17" t="s">
        <v>1007</v>
      </c>
      <c r="D1247" s="17" t="s">
        <v>1113</v>
      </c>
      <c r="E1247" s="22">
        <v>9310</v>
      </c>
      <c r="F1247" s="19" t="s">
        <v>1031</v>
      </c>
      <c r="G1247" s="18" t="s">
        <v>1115</v>
      </c>
      <c r="H1247" s="18" t="s">
        <v>6</v>
      </c>
      <c r="I1247" s="25">
        <v>45835</v>
      </c>
      <c r="J1247" s="45" t="s">
        <v>3835</v>
      </c>
      <c r="K1247" s="18" t="s">
        <v>6</v>
      </c>
      <c r="L1247" s="25" t="s">
        <v>6</v>
      </c>
      <c r="M1247" s="26" t="s">
        <v>6</v>
      </c>
      <c r="N1247" s="18" t="s">
        <v>6</v>
      </c>
    </row>
    <row r="1248" spans="2:14" ht="13.4" customHeight="1" x14ac:dyDescent="0.2">
      <c r="B1248" s="17">
        <v>5200</v>
      </c>
      <c r="C1248" s="17" t="s">
        <v>1007</v>
      </c>
      <c r="D1248" s="17" t="s">
        <v>1113</v>
      </c>
      <c r="E1248" s="22">
        <v>9319</v>
      </c>
      <c r="F1248" s="19" t="s">
        <v>1032</v>
      </c>
      <c r="G1248" s="18" t="s">
        <v>1115</v>
      </c>
      <c r="H1248" s="18" t="s">
        <v>6</v>
      </c>
      <c r="I1248" s="25">
        <v>45789</v>
      </c>
      <c r="J1248" s="45" t="s">
        <v>3836</v>
      </c>
      <c r="K1248" s="18" t="s">
        <v>2241</v>
      </c>
      <c r="L1248" s="25">
        <v>45672</v>
      </c>
      <c r="M1248" s="26" t="s">
        <v>6</v>
      </c>
      <c r="N1248" s="18" t="s">
        <v>1117</v>
      </c>
    </row>
    <row r="1249" spans="2:14" ht="13.4" customHeight="1" x14ac:dyDescent="0.2">
      <c r="B1249" s="17">
        <v>5200</v>
      </c>
      <c r="C1249" s="17" t="s">
        <v>1007</v>
      </c>
      <c r="D1249" s="17" t="s">
        <v>1113</v>
      </c>
      <c r="E1249" s="22">
        <v>9324</v>
      </c>
      <c r="F1249" s="19" t="s">
        <v>1836</v>
      </c>
      <c r="G1249" s="18" t="s">
        <v>1115</v>
      </c>
      <c r="H1249" s="18" t="s">
        <v>6</v>
      </c>
      <c r="I1249" s="25">
        <v>45784</v>
      </c>
      <c r="J1249" s="45" t="s">
        <v>3837</v>
      </c>
      <c r="K1249" s="18" t="s">
        <v>6</v>
      </c>
      <c r="L1249" s="25" t="s">
        <v>6</v>
      </c>
      <c r="M1249" s="26" t="s">
        <v>6</v>
      </c>
      <c r="N1249" s="18" t="s">
        <v>1117</v>
      </c>
    </row>
    <row r="1250" spans="2:14" ht="13.4" customHeight="1" x14ac:dyDescent="0.2">
      <c r="B1250" s="17">
        <v>5200</v>
      </c>
      <c r="C1250" s="17" t="s">
        <v>1007</v>
      </c>
      <c r="D1250" s="17" t="s">
        <v>1113</v>
      </c>
      <c r="E1250" s="22">
        <v>9364</v>
      </c>
      <c r="F1250" s="19" t="s">
        <v>1038</v>
      </c>
      <c r="G1250" s="18" t="s">
        <v>1115</v>
      </c>
      <c r="H1250" s="18" t="s">
        <v>6</v>
      </c>
      <c r="I1250" s="25">
        <v>45838</v>
      </c>
      <c r="J1250" s="45" t="s">
        <v>3838</v>
      </c>
      <c r="K1250" s="18" t="s">
        <v>6</v>
      </c>
      <c r="L1250" s="25" t="s">
        <v>6</v>
      </c>
      <c r="M1250" s="26" t="s">
        <v>6</v>
      </c>
      <c r="N1250" s="18" t="s">
        <v>1117</v>
      </c>
    </row>
    <row r="1251" spans="2:14" ht="13.4" customHeight="1" x14ac:dyDescent="0.2">
      <c r="B1251" s="17">
        <v>5200</v>
      </c>
      <c r="C1251" s="17" t="s">
        <v>1007</v>
      </c>
      <c r="D1251" s="17" t="s">
        <v>1113</v>
      </c>
      <c r="E1251" s="22">
        <v>9381</v>
      </c>
      <c r="F1251" s="19" t="s">
        <v>2120</v>
      </c>
      <c r="G1251" s="18" t="s">
        <v>1115</v>
      </c>
      <c r="H1251" s="18" t="s">
        <v>6</v>
      </c>
      <c r="I1251" s="25">
        <v>46171</v>
      </c>
      <c r="J1251" s="45" t="s">
        <v>5182</v>
      </c>
      <c r="K1251" s="18" t="s">
        <v>6</v>
      </c>
      <c r="L1251" s="25" t="s">
        <v>6</v>
      </c>
      <c r="M1251" s="26" t="s">
        <v>6</v>
      </c>
      <c r="N1251" s="18" t="s">
        <v>6</v>
      </c>
    </row>
    <row r="1252" spans="2:14" ht="13.4" customHeight="1" x14ac:dyDescent="0.2">
      <c r="B1252" s="17">
        <v>5200</v>
      </c>
      <c r="C1252" s="17" t="s">
        <v>1007</v>
      </c>
      <c r="D1252" s="17" t="s">
        <v>1114</v>
      </c>
      <c r="E1252" s="22">
        <v>9306</v>
      </c>
      <c r="F1252" s="19" t="s">
        <v>1030</v>
      </c>
      <c r="G1252" s="18" t="s">
        <v>1115</v>
      </c>
      <c r="H1252" s="18" t="s">
        <v>6</v>
      </c>
      <c r="I1252" s="25">
        <v>45972</v>
      </c>
      <c r="J1252" s="45" t="s">
        <v>3840</v>
      </c>
      <c r="K1252" s="18" t="s">
        <v>6</v>
      </c>
      <c r="L1252" s="25" t="s">
        <v>6</v>
      </c>
      <c r="M1252" s="26" t="s">
        <v>6</v>
      </c>
      <c r="N1252" s="18" t="s">
        <v>6</v>
      </c>
    </row>
    <row r="1253" spans="2:14" ht="13.4" customHeight="1" x14ac:dyDescent="0.2">
      <c r="B1253" s="17">
        <v>5200</v>
      </c>
      <c r="C1253" s="17" t="s">
        <v>1007</v>
      </c>
      <c r="D1253" s="17" t="s">
        <v>1114</v>
      </c>
      <c r="E1253" s="22">
        <v>9307</v>
      </c>
      <c r="F1253" s="19" t="s">
        <v>1180</v>
      </c>
      <c r="G1253" s="18" t="s">
        <v>1115</v>
      </c>
      <c r="H1253" s="18" t="s">
        <v>6</v>
      </c>
      <c r="I1253" s="25">
        <v>45838</v>
      </c>
      <c r="J1253" s="45" t="s">
        <v>3841</v>
      </c>
      <c r="K1253" s="18" t="s">
        <v>6</v>
      </c>
      <c r="L1253" s="25" t="s">
        <v>6</v>
      </c>
      <c r="M1253" s="26" t="s">
        <v>6</v>
      </c>
      <c r="N1253" s="18" t="s">
        <v>6</v>
      </c>
    </row>
    <row r="1254" spans="2:14" ht="13.4" customHeight="1" x14ac:dyDescent="0.2">
      <c r="B1254" s="17">
        <v>5200</v>
      </c>
      <c r="C1254" s="17" t="s">
        <v>1007</v>
      </c>
      <c r="D1254" s="17" t="s">
        <v>1114</v>
      </c>
      <c r="E1254" s="22">
        <v>9312</v>
      </c>
      <c r="F1254" s="19" t="s">
        <v>1837</v>
      </c>
      <c r="G1254" s="18" t="s">
        <v>1115</v>
      </c>
      <c r="H1254" s="18" t="s">
        <v>6</v>
      </c>
      <c r="I1254" s="25" t="s">
        <v>6</v>
      </c>
      <c r="J1254" s="45" t="s">
        <v>3842</v>
      </c>
      <c r="K1254" s="18" t="s">
        <v>6</v>
      </c>
      <c r="L1254" s="25" t="s">
        <v>6</v>
      </c>
      <c r="M1254" s="26" t="s">
        <v>6</v>
      </c>
      <c r="N1254" s="18" t="s">
        <v>6</v>
      </c>
    </row>
    <row r="1255" spans="2:14" ht="13.4" customHeight="1" x14ac:dyDescent="0.2">
      <c r="B1255" s="17">
        <v>5200</v>
      </c>
      <c r="C1255" s="17" t="s">
        <v>1007</v>
      </c>
      <c r="D1255" s="17" t="s">
        <v>1114</v>
      </c>
      <c r="E1255" s="22">
        <v>9313</v>
      </c>
      <c r="F1255" s="19" t="s">
        <v>2499</v>
      </c>
      <c r="G1255" s="18" t="s">
        <v>1115</v>
      </c>
      <c r="H1255" s="18" t="s">
        <v>6</v>
      </c>
      <c r="I1255" s="25">
        <v>46080</v>
      </c>
      <c r="J1255" s="45" t="s">
        <v>4741</v>
      </c>
      <c r="K1255" s="18" t="s">
        <v>6</v>
      </c>
      <c r="L1255" s="25" t="s">
        <v>6</v>
      </c>
      <c r="M1255" s="26" t="s">
        <v>6</v>
      </c>
      <c r="N1255" s="18" t="s">
        <v>6</v>
      </c>
    </row>
    <row r="1256" spans="2:14" ht="13.4" customHeight="1" x14ac:dyDescent="0.2">
      <c r="B1256" s="17">
        <v>5200</v>
      </c>
      <c r="C1256" s="17" t="s">
        <v>1007</v>
      </c>
      <c r="D1256" s="17" t="s">
        <v>1114</v>
      </c>
      <c r="E1256" s="22">
        <v>9351</v>
      </c>
      <c r="F1256" s="19" t="s">
        <v>1035</v>
      </c>
      <c r="G1256" s="18" t="s">
        <v>1115</v>
      </c>
      <c r="H1256" s="18" t="s">
        <v>6</v>
      </c>
      <c r="I1256" s="25">
        <v>46156</v>
      </c>
      <c r="J1256" s="45" t="s">
        <v>5183</v>
      </c>
      <c r="K1256" s="18" t="s">
        <v>6</v>
      </c>
      <c r="L1256" s="25" t="s">
        <v>6</v>
      </c>
      <c r="M1256" s="26" t="s">
        <v>6</v>
      </c>
      <c r="N1256" s="18" t="s">
        <v>6</v>
      </c>
    </row>
    <row r="1257" spans="2:14" ht="13.4" customHeight="1" x14ac:dyDescent="0.2">
      <c r="B1257" s="17">
        <v>5200</v>
      </c>
      <c r="C1257" s="17" t="s">
        <v>1007</v>
      </c>
      <c r="D1257" s="17" t="s">
        <v>1114</v>
      </c>
      <c r="E1257" s="22">
        <v>9353</v>
      </c>
      <c r="F1257" s="19" t="s">
        <v>1036</v>
      </c>
      <c r="G1257" s="18" t="s">
        <v>1115</v>
      </c>
      <c r="H1257" s="18" t="s">
        <v>6</v>
      </c>
      <c r="I1257" s="25">
        <v>45839</v>
      </c>
      <c r="J1257" s="45" t="s">
        <v>3845</v>
      </c>
      <c r="K1257" s="18" t="s">
        <v>6</v>
      </c>
      <c r="L1257" s="25" t="s">
        <v>6</v>
      </c>
      <c r="M1257" s="26" t="s">
        <v>6</v>
      </c>
      <c r="N1257" s="18" t="s">
        <v>6</v>
      </c>
    </row>
    <row r="1258" spans="2:14" ht="13.4" customHeight="1" x14ac:dyDescent="0.2">
      <c r="B1258" s="17">
        <v>5200</v>
      </c>
      <c r="C1258" s="17" t="s">
        <v>1007</v>
      </c>
      <c r="D1258" s="17" t="s">
        <v>1114</v>
      </c>
      <c r="E1258" s="22">
        <v>9355</v>
      </c>
      <c r="F1258" s="19" t="s">
        <v>1838</v>
      </c>
      <c r="G1258" s="18" t="s">
        <v>1115</v>
      </c>
      <c r="H1258" s="18" t="s">
        <v>6</v>
      </c>
      <c r="I1258" s="25">
        <v>45810</v>
      </c>
      <c r="J1258" s="45" t="s">
        <v>3846</v>
      </c>
      <c r="K1258" s="18" t="s">
        <v>6</v>
      </c>
      <c r="L1258" s="25" t="s">
        <v>6</v>
      </c>
      <c r="M1258" s="26" t="s">
        <v>6</v>
      </c>
      <c r="N1258" s="18" t="s">
        <v>6</v>
      </c>
    </row>
    <row r="1259" spans="2:14" ht="13.4" customHeight="1" x14ac:dyDescent="0.2">
      <c r="B1259" s="17">
        <v>5200</v>
      </c>
      <c r="C1259" s="17" t="s">
        <v>1007</v>
      </c>
      <c r="D1259" s="17" t="s">
        <v>1114</v>
      </c>
      <c r="E1259" s="22">
        <v>9362</v>
      </c>
      <c r="F1259" s="19" t="s">
        <v>1037</v>
      </c>
      <c r="G1259" s="18" t="s">
        <v>1115</v>
      </c>
      <c r="H1259" s="18" t="s">
        <v>6</v>
      </c>
      <c r="I1259" s="25">
        <v>45839</v>
      </c>
      <c r="J1259" s="45" t="s">
        <v>3847</v>
      </c>
      <c r="K1259" s="18" t="s">
        <v>6</v>
      </c>
      <c r="L1259" s="25" t="s">
        <v>6</v>
      </c>
      <c r="M1259" s="26" t="s">
        <v>6</v>
      </c>
      <c r="N1259" s="18" t="s">
        <v>6</v>
      </c>
    </row>
    <row r="1260" spans="2:14" ht="13.4" customHeight="1" x14ac:dyDescent="0.2">
      <c r="B1260" s="17">
        <v>5200</v>
      </c>
      <c r="C1260" s="17" t="s">
        <v>1007</v>
      </c>
      <c r="D1260" s="17" t="s">
        <v>1114</v>
      </c>
      <c r="E1260" s="22">
        <v>9367</v>
      </c>
      <c r="F1260" s="19" t="s">
        <v>1611</v>
      </c>
      <c r="G1260" s="18" t="s">
        <v>1115</v>
      </c>
      <c r="H1260" s="18" t="s">
        <v>6</v>
      </c>
      <c r="I1260" s="25" t="s">
        <v>6</v>
      </c>
      <c r="J1260" s="45" t="s">
        <v>3848</v>
      </c>
      <c r="K1260" s="18" t="s">
        <v>6</v>
      </c>
      <c r="L1260" s="25" t="s">
        <v>6</v>
      </c>
      <c r="M1260" s="26" t="s">
        <v>6</v>
      </c>
      <c r="N1260" s="18" t="s">
        <v>6</v>
      </c>
    </row>
    <row r="1261" spans="2:14" ht="13.4" customHeight="1" x14ac:dyDescent="0.2">
      <c r="B1261" s="17">
        <v>5200</v>
      </c>
      <c r="C1261" s="17" t="s">
        <v>1007</v>
      </c>
      <c r="D1261" s="17" t="s">
        <v>1114</v>
      </c>
      <c r="E1261" s="22">
        <v>9368</v>
      </c>
      <c r="F1261" s="19" t="s">
        <v>1181</v>
      </c>
      <c r="G1261" s="18" t="s">
        <v>1115</v>
      </c>
      <c r="H1261" s="18" t="s">
        <v>6</v>
      </c>
      <c r="I1261" s="25">
        <v>45828</v>
      </c>
      <c r="J1261" s="45" t="s">
        <v>3849</v>
      </c>
      <c r="K1261" s="18" t="s">
        <v>6</v>
      </c>
      <c r="L1261" s="25" t="s">
        <v>6</v>
      </c>
      <c r="M1261" s="26" t="s">
        <v>6</v>
      </c>
      <c r="N1261" s="18" t="s">
        <v>6</v>
      </c>
    </row>
    <row r="1262" spans="2:14" ht="13.4" customHeight="1" x14ac:dyDescent="0.2">
      <c r="B1262" s="17">
        <v>5200</v>
      </c>
      <c r="C1262" s="17" t="s">
        <v>1007</v>
      </c>
      <c r="D1262" s="17" t="s">
        <v>1114</v>
      </c>
      <c r="E1262" s="22">
        <v>9380</v>
      </c>
      <c r="F1262" s="19" t="s">
        <v>2645</v>
      </c>
      <c r="G1262" s="18" t="s">
        <v>1115</v>
      </c>
      <c r="H1262" s="18" t="s">
        <v>6</v>
      </c>
      <c r="I1262" s="25" t="s">
        <v>6</v>
      </c>
      <c r="J1262" s="45" t="s">
        <v>3850</v>
      </c>
      <c r="K1262" s="18" t="s">
        <v>6</v>
      </c>
      <c r="L1262" s="25" t="s">
        <v>6</v>
      </c>
      <c r="M1262" s="26" t="s">
        <v>6</v>
      </c>
      <c r="N1262" s="18" t="s">
        <v>6</v>
      </c>
    </row>
    <row r="1263" spans="2:14" ht="13.4" customHeight="1" x14ac:dyDescent="0.2">
      <c r="B1263" s="17">
        <v>5250</v>
      </c>
      <c r="C1263" s="17" t="s">
        <v>81</v>
      </c>
      <c r="D1263" s="17" t="s">
        <v>1113</v>
      </c>
      <c r="E1263" s="22">
        <v>2121</v>
      </c>
      <c r="F1263" s="19" t="s">
        <v>94</v>
      </c>
      <c r="G1263" s="18" t="s">
        <v>1115</v>
      </c>
      <c r="H1263" s="18" t="s">
        <v>6</v>
      </c>
      <c r="I1263" s="25">
        <v>45835</v>
      </c>
      <c r="J1263" s="45" t="s">
        <v>3851</v>
      </c>
      <c r="K1263" s="18" t="s">
        <v>6</v>
      </c>
      <c r="L1263" s="25" t="s">
        <v>6</v>
      </c>
      <c r="M1263" s="26" t="s">
        <v>6</v>
      </c>
      <c r="N1263" s="18" t="s">
        <v>1117</v>
      </c>
    </row>
    <row r="1264" spans="2:14" ht="13.4" customHeight="1" x14ac:dyDescent="0.2">
      <c r="B1264" s="17">
        <v>5250</v>
      </c>
      <c r="C1264" s="17" t="s">
        <v>81</v>
      </c>
      <c r="D1264" s="17" t="s">
        <v>1113</v>
      </c>
      <c r="E1264" s="22">
        <v>2307</v>
      </c>
      <c r="F1264" s="19" t="s">
        <v>2217</v>
      </c>
      <c r="G1264" s="18" t="s">
        <v>1115</v>
      </c>
      <c r="H1264" s="18" t="s">
        <v>6</v>
      </c>
      <c r="I1264" s="25">
        <v>45835</v>
      </c>
      <c r="J1264" s="45" t="s">
        <v>3852</v>
      </c>
      <c r="K1264" s="18" t="s">
        <v>6</v>
      </c>
      <c r="L1264" s="25" t="s">
        <v>6</v>
      </c>
      <c r="M1264" s="26" t="s">
        <v>6</v>
      </c>
      <c r="N1264" s="18" t="s">
        <v>6</v>
      </c>
    </row>
    <row r="1265" spans="2:14" ht="13.4" customHeight="1" x14ac:dyDescent="0.2">
      <c r="B1265" s="17">
        <v>5250</v>
      </c>
      <c r="C1265" s="17" t="s">
        <v>81</v>
      </c>
      <c r="D1265" s="17" t="s">
        <v>1113</v>
      </c>
      <c r="E1265" s="22">
        <v>2317</v>
      </c>
      <c r="F1265" s="19" t="s">
        <v>1839</v>
      </c>
      <c r="G1265" s="18" t="s">
        <v>1115</v>
      </c>
      <c r="H1265" s="18" t="s">
        <v>6</v>
      </c>
      <c r="I1265" s="25" t="s">
        <v>6</v>
      </c>
      <c r="J1265" s="45" t="s">
        <v>3853</v>
      </c>
      <c r="K1265" s="18" t="s">
        <v>6</v>
      </c>
      <c r="L1265" s="25" t="s">
        <v>6</v>
      </c>
      <c r="M1265" s="26" t="s">
        <v>6</v>
      </c>
      <c r="N1265" s="18" t="s">
        <v>1117</v>
      </c>
    </row>
    <row r="1266" spans="2:14" ht="13.4" customHeight="1" x14ac:dyDescent="0.2">
      <c r="B1266" s="17">
        <v>5250</v>
      </c>
      <c r="C1266" s="17" t="s">
        <v>81</v>
      </c>
      <c r="D1266" s="17" t="s">
        <v>1113</v>
      </c>
      <c r="E1266" s="22">
        <v>2326</v>
      </c>
      <c r="F1266" s="19" t="s">
        <v>114</v>
      </c>
      <c r="G1266" s="18" t="s">
        <v>1115</v>
      </c>
      <c r="H1266" s="18" t="s">
        <v>6</v>
      </c>
      <c r="I1266" s="25">
        <v>45831</v>
      </c>
      <c r="J1266" s="45" t="s">
        <v>3854</v>
      </c>
      <c r="K1266" s="18" t="s">
        <v>6</v>
      </c>
      <c r="L1266" s="25" t="s">
        <v>6</v>
      </c>
      <c r="M1266" s="26" t="s">
        <v>6</v>
      </c>
      <c r="N1266" s="18" t="s">
        <v>1117</v>
      </c>
    </row>
    <row r="1267" spans="2:14" ht="13.4" customHeight="1" x14ac:dyDescent="0.2">
      <c r="B1267" s="17">
        <v>5250</v>
      </c>
      <c r="C1267" s="17" t="s">
        <v>81</v>
      </c>
      <c r="D1267" s="17" t="s">
        <v>1113</v>
      </c>
      <c r="E1267" s="22">
        <v>2327</v>
      </c>
      <c r="F1267" s="19" t="s">
        <v>115</v>
      </c>
      <c r="G1267" s="18" t="s">
        <v>1115</v>
      </c>
      <c r="H1267" s="18" t="s">
        <v>6</v>
      </c>
      <c r="I1267" s="25">
        <v>45716</v>
      </c>
      <c r="J1267" s="45" t="s">
        <v>3855</v>
      </c>
      <c r="K1267" s="18" t="s">
        <v>6</v>
      </c>
      <c r="L1267" s="25" t="s">
        <v>6</v>
      </c>
      <c r="M1267" s="26" t="s">
        <v>6</v>
      </c>
      <c r="N1267" s="18" t="s">
        <v>1117</v>
      </c>
    </row>
    <row r="1268" spans="2:14" ht="13.4" customHeight="1" x14ac:dyDescent="0.2">
      <c r="B1268" s="17">
        <v>5250</v>
      </c>
      <c r="C1268" s="17" t="s">
        <v>81</v>
      </c>
      <c r="D1268" s="17" t="s">
        <v>1113</v>
      </c>
      <c r="E1268" s="22">
        <v>2335</v>
      </c>
      <c r="F1268" s="19" t="s">
        <v>1182</v>
      </c>
      <c r="G1268" s="18" t="s">
        <v>1115</v>
      </c>
      <c r="H1268" s="18" t="s">
        <v>6</v>
      </c>
      <c r="I1268" s="25" t="s">
        <v>6</v>
      </c>
      <c r="J1268" s="45" t="s">
        <v>3856</v>
      </c>
      <c r="K1268" s="18" t="s">
        <v>2241</v>
      </c>
      <c r="L1268" s="25">
        <v>45672</v>
      </c>
      <c r="M1268" s="26" t="s">
        <v>6</v>
      </c>
      <c r="N1268" s="18" t="s">
        <v>1117</v>
      </c>
    </row>
    <row r="1269" spans="2:14" ht="13.4" customHeight="1" x14ac:dyDescent="0.2">
      <c r="B1269" s="17">
        <v>5250</v>
      </c>
      <c r="C1269" s="17" t="s">
        <v>81</v>
      </c>
      <c r="D1269" s="17" t="s">
        <v>1113</v>
      </c>
      <c r="E1269" s="22">
        <v>2359</v>
      </c>
      <c r="F1269" s="19" t="s">
        <v>1612</v>
      </c>
      <c r="G1269" s="18" t="s">
        <v>1115</v>
      </c>
      <c r="H1269" s="18" t="s">
        <v>6</v>
      </c>
      <c r="I1269" s="25">
        <v>45833</v>
      </c>
      <c r="J1269" s="45" t="s">
        <v>3857</v>
      </c>
      <c r="K1269" s="18" t="s">
        <v>6</v>
      </c>
      <c r="L1269" s="25" t="s">
        <v>6</v>
      </c>
      <c r="M1269" s="26" t="s">
        <v>6</v>
      </c>
      <c r="N1269" s="18" t="s">
        <v>6</v>
      </c>
    </row>
    <row r="1270" spans="2:14" ht="13.4" customHeight="1" x14ac:dyDescent="0.2">
      <c r="B1270" s="17">
        <v>5250</v>
      </c>
      <c r="C1270" s="17" t="s">
        <v>81</v>
      </c>
      <c r="D1270" s="17" t="s">
        <v>1113</v>
      </c>
      <c r="E1270" s="22">
        <v>2432</v>
      </c>
      <c r="F1270" s="19" t="s">
        <v>125</v>
      </c>
      <c r="G1270" s="18" t="s">
        <v>1115</v>
      </c>
      <c r="H1270" s="18" t="s">
        <v>6</v>
      </c>
      <c r="I1270" s="25">
        <v>45973</v>
      </c>
      <c r="J1270" s="45" t="s">
        <v>4742</v>
      </c>
      <c r="K1270" s="18" t="s">
        <v>6</v>
      </c>
      <c r="L1270" s="25" t="s">
        <v>6</v>
      </c>
      <c r="M1270" s="26" t="s">
        <v>6</v>
      </c>
      <c r="N1270" s="18" t="s">
        <v>1117</v>
      </c>
    </row>
    <row r="1271" spans="2:14" ht="13.4" customHeight="1" x14ac:dyDescent="0.2">
      <c r="B1271" s="17">
        <v>5250</v>
      </c>
      <c r="C1271" s="17" t="s">
        <v>81</v>
      </c>
      <c r="D1271" s="17" t="s">
        <v>1113</v>
      </c>
      <c r="E1271" s="22">
        <v>3031</v>
      </c>
      <c r="F1271" s="19" t="s">
        <v>173</v>
      </c>
      <c r="G1271" s="18" t="s">
        <v>1115</v>
      </c>
      <c r="H1271" s="18" t="s">
        <v>6</v>
      </c>
      <c r="I1271" s="25">
        <v>45848</v>
      </c>
      <c r="J1271" s="45" t="s">
        <v>3859</v>
      </c>
      <c r="K1271" s="18" t="s">
        <v>2241</v>
      </c>
      <c r="L1271" s="25">
        <v>45730</v>
      </c>
      <c r="M1271" s="26" t="s">
        <v>6</v>
      </c>
      <c r="N1271" s="18" t="s">
        <v>1117</v>
      </c>
    </row>
    <row r="1272" spans="2:14" ht="13.4" customHeight="1" x14ac:dyDescent="0.2">
      <c r="B1272" s="17">
        <v>5250</v>
      </c>
      <c r="C1272" s="17" t="s">
        <v>81</v>
      </c>
      <c r="D1272" s="17" t="s">
        <v>1113</v>
      </c>
      <c r="E1272" s="22">
        <v>3040</v>
      </c>
      <c r="F1272" s="19" t="s">
        <v>4891</v>
      </c>
      <c r="G1272" s="18" t="s">
        <v>1115</v>
      </c>
      <c r="H1272" s="18" t="s">
        <v>6</v>
      </c>
      <c r="I1272" s="25" t="s">
        <v>6</v>
      </c>
      <c r="J1272" s="45" t="s">
        <v>4892</v>
      </c>
      <c r="K1272" s="18" t="s">
        <v>6</v>
      </c>
      <c r="L1272" s="25" t="s">
        <v>6</v>
      </c>
      <c r="M1272" s="26" t="s">
        <v>6</v>
      </c>
      <c r="N1272" s="18" t="s">
        <v>1117</v>
      </c>
    </row>
    <row r="1273" spans="2:14" ht="13.4" customHeight="1" x14ac:dyDescent="0.2">
      <c r="B1273" s="17">
        <v>5250</v>
      </c>
      <c r="C1273" s="17" t="s">
        <v>81</v>
      </c>
      <c r="D1273" s="17" t="s">
        <v>1113</v>
      </c>
      <c r="E1273" s="22">
        <v>3371</v>
      </c>
      <c r="F1273" s="19" t="s">
        <v>2646</v>
      </c>
      <c r="G1273" s="18" t="s">
        <v>1115</v>
      </c>
      <c r="H1273" s="18" t="s">
        <v>6</v>
      </c>
      <c r="I1273" s="25" t="s">
        <v>6</v>
      </c>
      <c r="J1273" s="45" t="s">
        <v>3860</v>
      </c>
      <c r="K1273" s="18" t="s">
        <v>6</v>
      </c>
      <c r="L1273" s="25" t="s">
        <v>6</v>
      </c>
      <c r="M1273" s="26" t="s">
        <v>6</v>
      </c>
      <c r="N1273" s="18" t="s">
        <v>6</v>
      </c>
    </row>
    <row r="1274" spans="2:14" ht="13.4" customHeight="1" x14ac:dyDescent="0.2">
      <c r="B1274" s="17">
        <v>5250</v>
      </c>
      <c r="C1274" s="17" t="s">
        <v>81</v>
      </c>
      <c r="D1274" s="17" t="s">
        <v>1113</v>
      </c>
      <c r="E1274" s="22">
        <v>3626</v>
      </c>
      <c r="F1274" s="19" t="s">
        <v>242</v>
      </c>
      <c r="G1274" s="18" t="s">
        <v>1115</v>
      </c>
      <c r="H1274" s="18" t="s">
        <v>6</v>
      </c>
      <c r="I1274" s="25">
        <v>45833</v>
      </c>
      <c r="J1274" s="45" t="s">
        <v>3861</v>
      </c>
      <c r="K1274" s="18" t="s">
        <v>2241</v>
      </c>
      <c r="L1274" s="25">
        <v>45702</v>
      </c>
      <c r="M1274" s="26" t="s">
        <v>2432</v>
      </c>
      <c r="N1274" s="18" t="s">
        <v>1117</v>
      </c>
    </row>
    <row r="1275" spans="2:14" ht="13.4" customHeight="1" x14ac:dyDescent="0.2">
      <c r="B1275" s="17">
        <v>5250</v>
      </c>
      <c r="C1275" s="17" t="s">
        <v>81</v>
      </c>
      <c r="D1275" s="17" t="s">
        <v>1113</v>
      </c>
      <c r="E1275" s="22">
        <v>3632</v>
      </c>
      <c r="F1275" s="19" t="s">
        <v>2433</v>
      </c>
      <c r="G1275" s="18" t="s">
        <v>1115</v>
      </c>
      <c r="H1275" s="18" t="s">
        <v>6</v>
      </c>
      <c r="I1275" s="25">
        <v>45930</v>
      </c>
      <c r="J1275" s="45" t="s">
        <v>3862</v>
      </c>
      <c r="K1275" s="18" t="s">
        <v>2241</v>
      </c>
      <c r="L1275" s="25">
        <v>45672</v>
      </c>
      <c r="M1275" s="26" t="s">
        <v>2434</v>
      </c>
      <c r="N1275" s="18" t="s">
        <v>6</v>
      </c>
    </row>
    <row r="1276" spans="2:14" ht="13.4" customHeight="1" x14ac:dyDescent="0.2">
      <c r="B1276" s="17">
        <v>5250</v>
      </c>
      <c r="C1276" s="17" t="s">
        <v>81</v>
      </c>
      <c r="D1276" s="17" t="s">
        <v>1113</v>
      </c>
      <c r="E1276" s="22">
        <v>3635</v>
      </c>
      <c r="F1276" s="19" t="s">
        <v>1428</v>
      </c>
      <c r="G1276" s="18" t="s">
        <v>1115</v>
      </c>
      <c r="H1276" s="18" t="s">
        <v>6</v>
      </c>
      <c r="I1276" s="25">
        <v>45828</v>
      </c>
      <c r="J1276" s="45" t="s">
        <v>3863</v>
      </c>
      <c r="K1276" s="18" t="s">
        <v>6</v>
      </c>
      <c r="L1276" s="25" t="s">
        <v>6</v>
      </c>
      <c r="M1276" s="26" t="s">
        <v>6</v>
      </c>
      <c r="N1276" s="18" t="s">
        <v>6</v>
      </c>
    </row>
    <row r="1277" spans="2:14" ht="13.4" customHeight="1" x14ac:dyDescent="0.2">
      <c r="B1277" s="17">
        <v>5250</v>
      </c>
      <c r="C1277" s="17" t="s">
        <v>81</v>
      </c>
      <c r="D1277" s="17" t="s">
        <v>1113</v>
      </c>
      <c r="E1277" s="22">
        <v>3636</v>
      </c>
      <c r="F1277" s="19" t="s">
        <v>1539</v>
      </c>
      <c r="G1277" s="18" t="s">
        <v>1115</v>
      </c>
      <c r="H1277" s="18" t="s">
        <v>6</v>
      </c>
      <c r="I1277" s="25">
        <v>45960</v>
      </c>
      <c r="J1277" s="45" t="s">
        <v>3864</v>
      </c>
      <c r="K1277" s="18" t="s">
        <v>2241</v>
      </c>
      <c r="L1277" s="25">
        <v>45730</v>
      </c>
      <c r="M1277" s="26" t="s">
        <v>2468</v>
      </c>
      <c r="N1277" s="18" t="s">
        <v>1117</v>
      </c>
    </row>
    <row r="1278" spans="2:14" ht="13.4" customHeight="1" x14ac:dyDescent="0.2">
      <c r="B1278" s="17">
        <v>5250</v>
      </c>
      <c r="C1278" s="17" t="s">
        <v>81</v>
      </c>
      <c r="D1278" s="17" t="s">
        <v>1113</v>
      </c>
      <c r="E1278" s="22">
        <v>3649</v>
      </c>
      <c r="F1278" s="19" t="s">
        <v>246</v>
      </c>
      <c r="G1278" s="18" t="s">
        <v>1115</v>
      </c>
      <c r="H1278" s="18" t="s">
        <v>6</v>
      </c>
      <c r="I1278" s="25">
        <v>46108</v>
      </c>
      <c r="J1278" s="45" t="s">
        <v>4893</v>
      </c>
      <c r="K1278" s="18" t="s">
        <v>6</v>
      </c>
      <c r="L1278" s="25" t="s">
        <v>6</v>
      </c>
      <c r="M1278" s="26" t="s">
        <v>6</v>
      </c>
      <c r="N1278" s="18" t="s">
        <v>1117</v>
      </c>
    </row>
    <row r="1279" spans="2:14" ht="13.4" customHeight="1" x14ac:dyDescent="0.2">
      <c r="B1279" s="17">
        <v>5250</v>
      </c>
      <c r="C1279" s="17" t="s">
        <v>81</v>
      </c>
      <c r="D1279" s="17" t="s">
        <v>1113</v>
      </c>
      <c r="E1279" s="22">
        <v>3656</v>
      </c>
      <c r="F1279" s="19" t="s">
        <v>1429</v>
      </c>
      <c r="G1279" s="18" t="s">
        <v>1115</v>
      </c>
      <c r="H1279" s="18" t="s">
        <v>6</v>
      </c>
      <c r="I1279" s="25">
        <v>46065</v>
      </c>
      <c r="J1279" s="45" t="s">
        <v>4894</v>
      </c>
      <c r="K1279" s="18" t="s">
        <v>6</v>
      </c>
      <c r="L1279" s="25" t="s">
        <v>6</v>
      </c>
      <c r="M1279" s="26" t="s">
        <v>6</v>
      </c>
      <c r="N1279" s="18" t="s">
        <v>1117</v>
      </c>
    </row>
    <row r="1280" spans="2:14" ht="13.4" customHeight="1" x14ac:dyDescent="0.2">
      <c r="B1280" s="17">
        <v>5250</v>
      </c>
      <c r="C1280" s="17" t="s">
        <v>81</v>
      </c>
      <c r="D1280" s="17" t="s">
        <v>1113</v>
      </c>
      <c r="E1280" s="22">
        <v>3657</v>
      </c>
      <c r="F1280" s="19" t="s">
        <v>1613</v>
      </c>
      <c r="G1280" s="18" t="s">
        <v>1115</v>
      </c>
      <c r="H1280" s="18" t="s">
        <v>6</v>
      </c>
      <c r="I1280" s="25" t="s">
        <v>6</v>
      </c>
      <c r="J1280" s="45" t="s">
        <v>6</v>
      </c>
      <c r="K1280" s="18" t="s">
        <v>2241</v>
      </c>
      <c r="L1280" s="25">
        <v>45672</v>
      </c>
      <c r="M1280" s="26" t="s">
        <v>2301</v>
      </c>
      <c r="N1280" s="18" t="s">
        <v>1117</v>
      </c>
    </row>
    <row r="1281" spans="2:14" ht="13.4" customHeight="1" x14ac:dyDescent="0.2">
      <c r="B1281" s="17">
        <v>5250</v>
      </c>
      <c r="C1281" s="17" t="s">
        <v>81</v>
      </c>
      <c r="D1281" s="17" t="s">
        <v>1113</v>
      </c>
      <c r="E1281" s="22">
        <v>3660</v>
      </c>
      <c r="F1281" s="19" t="s">
        <v>1298</v>
      </c>
      <c r="G1281" s="18" t="s">
        <v>1115</v>
      </c>
      <c r="H1281" s="18" t="s">
        <v>6</v>
      </c>
      <c r="I1281" s="25" t="s">
        <v>6</v>
      </c>
      <c r="J1281" s="45" t="s">
        <v>6</v>
      </c>
      <c r="K1281" s="18" t="s">
        <v>2241</v>
      </c>
      <c r="L1281" s="25">
        <v>45672</v>
      </c>
      <c r="M1281" s="26" t="s">
        <v>2302</v>
      </c>
      <c r="N1281" s="18" t="s">
        <v>6</v>
      </c>
    </row>
    <row r="1282" spans="2:14" ht="13.4" customHeight="1" x14ac:dyDescent="0.2">
      <c r="B1282" s="17">
        <v>5250</v>
      </c>
      <c r="C1282" s="17" t="s">
        <v>81</v>
      </c>
      <c r="D1282" s="17" t="s">
        <v>1113</v>
      </c>
      <c r="E1282" s="22">
        <v>3662</v>
      </c>
      <c r="F1282" s="19" t="s">
        <v>2549</v>
      </c>
      <c r="G1282" s="18" t="s">
        <v>1115</v>
      </c>
      <c r="H1282" s="18" t="s">
        <v>6</v>
      </c>
      <c r="I1282" s="25">
        <v>45632</v>
      </c>
      <c r="J1282" s="45" t="s">
        <v>3865</v>
      </c>
      <c r="K1282" s="18" t="s">
        <v>2241</v>
      </c>
      <c r="L1282" s="25">
        <v>45672</v>
      </c>
      <c r="M1282" s="26" t="s">
        <v>2303</v>
      </c>
      <c r="N1282" s="18" t="s">
        <v>1117</v>
      </c>
    </row>
    <row r="1283" spans="2:14" ht="13.4" customHeight="1" x14ac:dyDescent="0.2">
      <c r="B1283" s="17">
        <v>5250</v>
      </c>
      <c r="C1283" s="17" t="s">
        <v>81</v>
      </c>
      <c r="D1283" s="17" t="s">
        <v>1113</v>
      </c>
      <c r="E1283" s="22">
        <v>3663</v>
      </c>
      <c r="F1283" s="19" t="s">
        <v>1551</v>
      </c>
      <c r="G1283" s="18" t="s">
        <v>1115</v>
      </c>
      <c r="H1283" s="18" t="s">
        <v>6</v>
      </c>
      <c r="I1283" s="25">
        <v>46122</v>
      </c>
      <c r="J1283" s="45" t="s">
        <v>5056</v>
      </c>
      <c r="K1283" s="18" t="s">
        <v>2241</v>
      </c>
      <c r="L1283" s="25">
        <v>45762</v>
      </c>
      <c r="M1283" s="26" t="s">
        <v>2500</v>
      </c>
      <c r="N1283" s="18" t="s">
        <v>1117</v>
      </c>
    </row>
    <row r="1284" spans="2:14" ht="13.4" customHeight="1" x14ac:dyDescent="0.2">
      <c r="B1284" s="17">
        <v>5250</v>
      </c>
      <c r="C1284" s="17" t="s">
        <v>81</v>
      </c>
      <c r="D1284" s="17" t="s">
        <v>1113</v>
      </c>
      <c r="E1284" s="22">
        <v>3665</v>
      </c>
      <c r="F1284" s="19" t="s">
        <v>1540</v>
      </c>
      <c r="G1284" s="18" t="s">
        <v>1115</v>
      </c>
      <c r="H1284" s="18" t="s">
        <v>6</v>
      </c>
      <c r="I1284" s="25" t="s">
        <v>6</v>
      </c>
      <c r="J1284" s="45" t="s">
        <v>5057</v>
      </c>
      <c r="K1284" s="18" t="s">
        <v>6</v>
      </c>
      <c r="L1284" s="25" t="s">
        <v>6</v>
      </c>
      <c r="M1284" s="26" t="s">
        <v>6</v>
      </c>
      <c r="N1284" s="18" t="s">
        <v>6</v>
      </c>
    </row>
    <row r="1285" spans="2:14" ht="13.4" customHeight="1" x14ac:dyDescent="0.2">
      <c r="B1285" s="17">
        <v>5250</v>
      </c>
      <c r="C1285" s="17" t="s">
        <v>81</v>
      </c>
      <c r="D1285" s="17" t="s">
        <v>1113</v>
      </c>
      <c r="E1285" s="22">
        <v>3668</v>
      </c>
      <c r="F1285" s="19" t="s">
        <v>247</v>
      </c>
      <c r="G1285" s="18" t="s">
        <v>1115</v>
      </c>
      <c r="H1285" s="18" t="s">
        <v>6</v>
      </c>
      <c r="I1285" s="25">
        <v>46015</v>
      </c>
      <c r="J1285" s="45" t="s">
        <v>3867</v>
      </c>
      <c r="K1285" s="18" t="s">
        <v>2241</v>
      </c>
      <c r="L1285" s="25">
        <v>45672</v>
      </c>
      <c r="M1285" s="26" t="s">
        <v>2304</v>
      </c>
      <c r="N1285" s="18" t="s">
        <v>1117</v>
      </c>
    </row>
    <row r="1286" spans="2:14" ht="13.4" customHeight="1" x14ac:dyDescent="0.2">
      <c r="B1286" s="17">
        <v>5250</v>
      </c>
      <c r="C1286" s="17" t="s">
        <v>81</v>
      </c>
      <c r="D1286" s="17" t="s">
        <v>1113</v>
      </c>
      <c r="E1286" s="22">
        <v>3673</v>
      </c>
      <c r="F1286" s="19" t="s">
        <v>248</v>
      </c>
      <c r="G1286" s="18" t="s">
        <v>1115</v>
      </c>
      <c r="H1286" s="18" t="s">
        <v>6</v>
      </c>
      <c r="I1286" s="25" t="s">
        <v>6</v>
      </c>
      <c r="J1286" s="45" t="s">
        <v>6</v>
      </c>
      <c r="K1286" s="18" t="s">
        <v>6</v>
      </c>
      <c r="L1286" s="25" t="s">
        <v>6</v>
      </c>
      <c r="M1286" s="26" t="s">
        <v>6</v>
      </c>
      <c r="N1286" s="18" t="s">
        <v>1117</v>
      </c>
    </row>
    <row r="1287" spans="2:14" ht="13.4" customHeight="1" x14ac:dyDescent="0.2">
      <c r="B1287" s="17">
        <v>5250</v>
      </c>
      <c r="C1287" s="17" t="s">
        <v>81</v>
      </c>
      <c r="D1287" s="17" t="s">
        <v>1113</v>
      </c>
      <c r="E1287" s="22">
        <v>3676</v>
      </c>
      <c r="F1287" s="19" t="s">
        <v>1299</v>
      </c>
      <c r="G1287" s="18" t="s">
        <v>1115</v>
      </c>
      <c r="H1287" s="18" t="s">
        <v>6</v>
      </c>
      <c r="I1287" s="25">
        <v>46155</v>
      </c>
      <c r="J1287" s="45" t="s">
        <v>5184</v>
      </c>
      <c r="K1287" s="18" t="s">
        <v>6</v>
      </c>
      <c r="L1287" s="25" t="s">
        <v>6</v>
      </c>
      <c r="M1287" s="26" t="s">
        <v>6</v>
      </c>
      <c r="N1287" s="18" t="s">
        <v>1117</v>
      </c>
    </row>
    <row r="1288" spans="2:14" ht="13.4" customHeight="1" x14ac:dyDescent="0.2">
      <c r="B1288" s="17">
        <v>5250</v>
      </c>
      <c r="C1288" s="17" t="s">
        <v>81</v>
      </c>
      <c r="D1288" s="17" t="s">
        <v>1113</v>
      </c>
      <c r="E1288" s="22">
        <v>3678</v>
      </c>
      <c r="F1288" s="19" t="s">
        <v>1614</v>
      </c>
      <c r="G1288" s="18" t="s">
        <v>1115</v>
      </c>
      <c r="H1288" s="18" t="s">
        <v>6</v>
      </c>
      <c r="I1288" s="25" t="s">
        <v>6</v>
      </c>
      <c r="J1288" s="45" t="s">
        <v>3868</v>
      </c>
      <c r="K1288" s="18" t="s">
        <v>2241</v>
      </c>
      <c r="L1288" s="25">
        <v>45702</v>
      </c>
      <c r="M1288" s="26" t="s">
        <v>2435</v>
      </c>
      <c r="N1288" s="18" t="s">
        <v>1117</v>
      </c>
    </row>
    <row r="1289" spans="2:14" ht="13.4" customHeight="1" x14ac:dyDescent="0.2">
      <c r="B1289" s="17">
        <v>5250</v>
      </c>
      <c r="C1289" s="17" t="s">
        <v>81</v>
      </c>
      <c r="D1289" s="17" t="s">
        <v>1113</v>
      </c>
      <c r="E1289" s="22">
        <v>3679</v>
      </c>
      <c r="F1289" s="19" t="s">
        <v>1840</v>
      </c>
      <c r="G1289" s="18" t="s">
        <v>1115</v>
      </c>
      <c r="H1289" s="18" t="s">
        <v>6</v>
      </c>
      <c r="I1289" s="25">
        <v>45834</v>
      </c>
      <c r="J1289" s="45" t="s">
        <v>3869</v>
      </c>
      <c r="K1289" s="18" t="s">
        <v>6</v>
      </c>
      <c r="L1289" s="25" t="s">
        <v>6</v>
      </c>
      <c r="M1289" s="26" t="s">
        <v>6</v>
      </c>
      <c r="N1289" s="18" t="s">
        <v>1117</v>
      </c>
    </row>
    <row r="1290" spans="2:14" ht="13.4" customHeight="1" x14ac:dyDescent="0.2">
      <c r="B1290" s="17">
        <v>5250</v>
      </c>
      <c r="C1290" s="17" t="s">
        <v>81</v>
      </c>
      <c r="D1290" s="17" t="s">
        <v>1113</v>
      </c>
      <c r="E1290" s="22">
        <v>3681</v>
      </c>
      <c r="F1290" s="19" t="s">
        <v>250</v>
      </c>
      <c r="G1290" s="18" t="s">
        <v>1115</v>
      </c>
      <c r="H1290" s="18" t="s">
        <v>6</v>
      </c>
      <c r="I1290" s="25" t="s">
        <v>6</v>
      </c>
      <c r="J1290" s="45" t="s">
        <v>6</v>
      </c>
      <c r="K1290" s="18" t="s">
        <v>6</v>
      </c>
      <c r="L1290" s="25" t="s">
        <v>6</v>
      </c>
      <c r="M1290" s="26" t="s">
        <v>6</v>
      </c>
      <c r="N1290" s="18" t="s">
        <v>6</v>
      </c>
    </row>
    <row r="1291" spans="2:14" ht="13.4" customHeight="1" x14ac:dyDescent="0.2">
      <c r="B1291" s="17">
        <v>5250</v>
      </c>
      <c r="C1291" s="17" t="s">
        <v>81</v>
      </c>
      <c r="D1291" s="17" t="s">
        <v>1113</v>
      </c>
      <c r="E1291" s="22">
        <v>3687</v>
      </c>
      <c r="F1291" s="19" t="s">
        <v>1183</v>
      </c>
      <c r="G1291" s="18" t="s">
        <v>1115</v>
      </c>
      <c r="H1291" s="18" t="s">
        <v>6</v>
      </c>
      <c r="I1291" s="25">
        <v>46041</v>
      </c>
      <c r="J1291" s="45" t="s">
        <v>4676</v>
      </c>
      <c r="K1291" s="18" t="s">
        <v>6</v>
      </c>
      <c r="L1291" s="25" t="s">
        <v>6</v>
      </c>
      <c r="M1291" s="26" t="s">
        <v>6</v>
      </c>
      <c r="N1291" s="18" t="s">
        <v>1117</v>
      </c>
    </row>
    <row r="1292" spans="2:14" ht="13.4" customHeight="1" x14ac:dyDescent="0.2">
      <c r="B1292" s="17">
        <v>5250</v>
      </c>
      <c r="C1292" s="17" t="s">
        <v>81</v>
      </c>
      <c r="D1292" s="17" t="s">
        <v>1113</v>
      </c>
      <c r="E1292" s="22">
        <v>3694</v>
      </c>
      <c r="F1292" s="19" t="s">
        <v>2121</v>
      </c>
      <c r="G1292" s="18" t="s">
        <v>1115</v>
      </c>
      <c r="H1292" s="18" t="s">
        <v>6</v>
      </c>
      <c r="I1292" s="25" t="s">
        <v>6</v>
      </c>
      <c r="J1292" s="45" t="s">
        <v>3870</v>
      </c>
      <c r="K1292" s="18" t="s">
        <v>6</v>
      </c>
      <c r="L1292" s="25" t="s">
        <v>6</v>
      </c>
      <c r="M1292" s="26" t="s">
        <v>6</v>
      </c>
      <c r="N1292" s="18" t="s">
        <v>1117</v>
      </c>
    </row>
    <row r="1293" spans="2:14" ht="13.4" customHeight="1" x14ac:dyDescent="0.2">
      <c r="B1293" s="17">
        <v>5250</v>
      </c>
      <c r="C1293" s="17" t="s">
        <v>81</v>
      </c>
      <c r="D1293" s="17" t="s">
        <v>1113</v>
      </c>
      <c r="E1293" s="22">
        <v>3696</v>
      </c>
      <c r="F1293" s="19" t="s">
        <v>2501</v>
      </c>
      <c r="G1293" s="18" t="s">
        <v>1115</v>
      </c>
      <c r="H1293" s="18" t="s">
        <v>6</v>
      </c>
      <c r="I1293" s="25">
        <v>46087</v>
      </c>
      <c r="J1293" s="45" t="s">
        <v>4895</v>
      </c>
      <c r="K1293" s="18" t="s">
        <v>2241</v>
      </c>
      <c r="L1293" s="25">
        <v>45762</v>
      </c>
      <c r="M1293" s="26" t="s">
        <v>2502</v>
      </c>
      <c r="N1293" s="18" t="s">
        <v>1117</v>
      </c>
    </row>
    <row r="1294" spans="2:14" ht="13.4" customHeight="1" x14ac:dyDescent="0.2">
      <c r="B1294" s="17">
        <v>5250</v>
      </c>
      <c r="C1294" s="17" t="s">
        <v>81</v>
      </c>
      <c r="D1294" s="17" t="s">
        <v>1113</v>
      </c>
      <c r="E1294" s="22">
        <v>3697</v>
      </c>
      <c r="F1294" s="19" t="s">
        <v>1430</v>
      </c>
      <c r="G1294" s="18" t="s">
        <v>1115</v>
      </c>
      <c r="H1294" s="18" t="s">
        <v>6</v>
      </c>
      <c r="I1294" s="25">
        <v>45988</v>
      </c>
      <c r="J1294" s="45" t="s">
        <v>3871</v>
      </c>
      <c r="K1294" s="18" t="s">
        <v>6</v>
      </c>
      <c r="L1294" s="25" t="s">
        <v>6</v>
      </c>
      <c r="M1294" s="26" t="s">
        <v>6</v>
      </c>
      <c r="N1294" s="18" t="s">
        <v>6</v>
      </c>
    </row>
    <row r="1295" spans="2:14" ht="13.4" customHeight="1" x14ac:dyDescent="0.2">
      <c r="B1295" s="17">
        <v>5250</v>
      </c>
      <c r="C1295" s="17" t="s">
        <v>81</v>
      </c>
      <c r="D1295" s="17" t="s">
        <v>1113</v>
      </c>
      <c r="E1295" s="22">
        <v>3741</v>
      </c>
      <c r="F1295" s="19" t="s">
        <v>255</v>
      </c>
      <c r="G1295" s="18" t="s">
        <v>1115</v>
      </c>
      <c r="H1295" s="18" t="s">
        <v>6</v>
      </c>
      <c r="I1295" s="25">
        <v>45835</v>
      </c>
      <c r="J1295" s="45" t="s">
        <v>3872</v>
      </c>
      <c r="K1295" s="18" t="s">
        <v>6</v>
      </c>
      <c r="L1295" s="25" t="s">
        <v>6</v>
      </c>
      <c r="M1295" s="26" t="s">
        <v>6</v>
      </c>
      <c r="N1295" s="18" t="s">
        <v>6</v>
      </c>
    </row>
    <row r="1296" spans="2:14" ht="13.4" customHeight="1" x14ac:dyDescent="0.2">
      <c r="B1296" s="17">
        <v>5250</v>
      </c>
      <c r="C1296" s="17" t="s">
        <v>81</v>
      </c>
      <c r="D1296" s="17" t="s">
        <v>1113</v>
      </c>
      <c r="E1296" s="22">
        <v>3762</v>
      </c>
      <c r="F1296" s="19" t="s">
        <v>2056</v>
      </c>
      <c r="G1296" s="18" t="s">
        <v>1115</v>
      </c>
      <c r="H1296" s="18" t="s">
        <v>6</v>
      </c>
      <c r="I1296" s="25">
        <v>45839</v>
      </c>
      <c r="J1296" s="45" t="s">
        <v>3873</v>
      </c>
      <c r="K1296" s="18" t="s">
        <v>6</v>
      </c>
      <c r="L1296" s="25" t="s">
        <v>6</v>
      </c>
      <c r="M1296" s="26" t="s">
        <v>6</v>
      </c>
      <c r="N1296" s="18" t="s">
        <v>1117</v>
      </c>
    </row>
    <row r="1297" spans="2:14" ht="13.4" customHeight="1" x14ac:dyDescent="0.2">
      <c r="B1297" s="17">
        <v>5250</v>
      </c>
      <c r="C1297" s="17" t="s">
        <v>81</v>
      </c>
      <c r="D1297" s="17" t="s">
        <v>1113</v>
      </c>
      <c r="E1297" s="22">
        <v>3763</v>
      </c>
      <c r="F1297" s="19" t="s">
        <v>2647</v>
      </c>
      <c r="G1297" s="18" t="s">
        <v>1115</v>
      </c>
      <c r="H1297" s="18" t="s">
        <v>6</v>
      </c>
      <c r="I1297" s="25" t="s">
        <v>6</v>
      </c>
      <c r="J1297" s="45" t="s">
        <v>3874</v>
      </c>
      <c r="K1297" s="18" t="s">
        <v>6</v>
      </c>
      <c r="L1297" s="25" t="s">
        <v>6</v>
      </c>
      <c r="M1297" s="26" t="s">
        <v>6</v>
      </c>
      <c r="N1297" s="18" t="s">
        <v>1117</v>
      </c>
    </row>
    <row r="1298" spans="2:14" ht="13.4" customHeight="1" x14ac:dyDescent="0.2">
      <c r="B1298" s="17">
        <v>5250</v>
      </c>
      <c r="C1298" s="17" t="s">
        <v>81</v>
      </c>
      <c r="D1298" s="17" t="s">
        <v>1113</v>
      </c>
      <c r="E1298" s="22">
        <v>3765</v>
      </c>
      <c r="F1298" s="19" t="s">
        <v>2469</v>
      </c>
      <c r="G1298" s="18" t="s">
        <v>1115</v>
      </c>
      <c r="H1298" s="18" t="s">
        <v>6</v>
      </c>
      <c r="I1298" s="25" t="s">
        <v>6</v>
      </c>
      <c r="J1298" s="45" t="s">
        <v>6</v>
      </c>
      <c r="K1298" s="18" t="s">
        <v>6</v>
      </c>
      <c r="L1298" s="25" t="s">
        <v>6</v>
      </c>
      <c r="M1298" s="26" t="s">
        <v>6</v>
      </c>
      <c r="N1298" s="18" t="s">
        <v>6</v>
      </c>
    </row>
    <row r="1299" spans="2:14" ht="13.4" customHeight="1" x14ac:dyDescent="0.2">
      <c r="B1299" s="17">
        <v>5250</v>
      </c>
      <c r="C1299" s="17" t="s">
        <v>81</v>
      </c>
      <c r="D1299" s="17" t="s">
        <v>1113</v>
      </c>
      <c r="E1299" s="22">
        <v>3769</v>
      </c>
      <c r="F1299" s="19" t="s">
        <v>259</v>
      </c>
      <c r="G1299" s="18" t="s">
        <v>1115</v>
      </c>
      <c r="H1299" s="18" t="s">
        <v>6</v>
      </c>
      <c r="I1299" s="25">
        <v>46006</v>
      </c>
      <c r="J1299" s="45" t="s">
        <v>3875</v>
      </c>
      <c r="K1299" s="18" t="s">
        <v>6</v>
      </c>
      <c r="L1299" s="25" t="s">
        <v>6</v>
      </c>
      <c r="M1299" s="26" t="s">
        <v>6</v>
      </c>
      <c r="N1299" s="18" t="s">
        <v>1117</v>
      </c>
    </row>
    <row r="1300" spans="2:14" ht="13.4" customHeight="1" x14ac:dyDescent="0.2">
      <c r="B1300" s="17">
        <v>5250</v>
      </c>
      <c r="C1300" s="17" t="s">
        <v>81</v>
      </c>
      <c r="D1300" s="17" t="s">
        <v>1113</v>
      </c>
      <c r="E1300" s="22">
        <v>3771</v>
      </c>
      <c r="F1300" s="19" t="s">
        <v>260</v>
      </c>
      <c r="G1300" s="18" t="s">
        <v>1115</v>
      </c>
      <c r="H1300" s="18" t="s">
        <v>6</v>
      </c>
      <c r="I1300" s="25" t="s">
        <v>6</v>
      </c>
      <c r="J1300" s="45" t="s">
        <v>3876</v>
      </c>
      <c r="K1300" s="18" t="s">
        <v>6</v>
      </c>
      <c r="L1300" s="25" t="s">
        <v>6</v>
      </c>
      <c r="M1300" s="26" t="s">
        <v>6</v>
      </c>
      <c r="N1300" s="18" t="s">
        <v>6</v>
      </c>
    </row>
    <row r="1301" spans="2:14" ht="13.4" customHeight="1" x14ac:dyDescent="0.2">
      <c r="B1301" s="17">
        <v>5250</v>
      </c>
      <c r="C1301" s="17" t="s">
        <v>81</v>
      </c>
      <c r="D1301" s="17" t="s">
        <v>1113</v>
      </c>
      <c r="E1301" s="22">
        <v>3774</v>
      </c>
      <c r="F1301" s="19" t="s">
        <v>261</v>
      </c>
      <c r="G1301" s="18" t="s">
        <v>1115</v>
      </c>
      <c r="H1301" s="18" t="s">
        <v>6</v>
      </c>
      <c r="I1301" s="25">
        <v>45838</v>
      </c>
      <c r="J1301" s="45" t="s">
        <v>3877</v>
      </c>
      <c r="K1301" s="18" t="s">
        <v>6</v>
      </c>
      <c r="L1301" s="25" t="s">
        <v>6</v>
      </c>
      <c r="M1301" s="26" t="s">
        <v>6</v>
      </c>
      <c r="N1301" s="18" t="s">
        <v>1117</v>
      </c>
    </row>
    <row r="1302" spans="2:14" ht="13.4" customHeight="1" x14ac:dyDescent="0.2">
      <c r="B1302" s="17">
        <v>5250</v>
      </c>
      <c r="C1302" s="17" t="s">
        <v>81</v>
      </c>
      <c r="D1302" s="17" t="s">
        <v>1113</v>
      </c>
      <c r="E1302" s="22">
        <v>3788</v>
      </c>
      <c r="F1302" s="19" t="s">
        <v>1542</v>
      </c>
      <c r="G1302" s="18" t="s">
        <v>1115</v>
      </c>
      <c r="H1302" s="18" t="s">
        <v>6</v>
      </c>
      <c r="I1302" s="25" t="s">
        <v>6</v>
      </c>
      <c r="J1302" s="45" t="s">
        <v>6</v>
      </c>
      <c r="K1302" s="18" t="s">
        <v>6</v>
      </c>
      <c r="L1302" s="25" t="s">
        <v>6</v>
      </c>
      <c r="M1302" s="26" t="s">
        <v>6</v>
      </c>
      <c r="N1302" s="18" t="s">
        <v>6</v>
      </c>
    </row>
    <row r="1303" spans="2:14" ht="13.4" customHeight="1" x14ac:dyDescent="0.2">
      <c r="B1303" s="17">
        <v>5250</v>
      </c>
      <c r="C1303" s="17" t="s">
        <v>81</v>
      </c>
      <c r="D1303" s="17" t="s">
        <v>1113</v>
      </c>
      <c r="E1303" s="22">
        <v>3817</v>
      </c>
      <c r="F1303" s="19" t="s">
        <v>2057</v>
      </c>
      <c r="G1303" s="18" t="s">
        <v>1115</v>
      </c>
      <c r="H1303" s="18" t="s">
        <v>6</v>
      </c>
      <c r="I1303" s="25">
        <v>45840</v>
      </c>
      <c r="J1303" s="45" t="s">
        <v>3879</v>
      </c>
      <c r="K1303" s="18" t="s">
        <v>6</v>
      </c>
      <c r="L1303" s="25" t="s">
        <v>6</v>
      </c>
      <c r="M1303" s="26" t="s">
        <v>6</v>
      </c>
      <c r="N1303" s="18" t="s">
        <v>1117</v>
      </c>
    </row>
    <row r="1304" spans="2:14" ht="13.4" customHeight="1" x14ac:dyDescent="0.2">
      <c r="B1304" s="17">
        <v>5250</v>
      </c>
      <c r="C1304" s="17" t="s">
        <v>81</v>
      </c>
      <c r="D1304" s="17" t="s">
        <v>1113</v>
      </c>
      <c r="E1304" s="22">
        <v>3834</v>
      </c>
      <c r="F1304" s="19" t="s">
        <v>265</v>
      </c>
      <c r="G1304" s="18" t="s">
        <v>1115</v>
      </c>
      <c r="H1304" s="18" t="s">
        <v>6</v>
      </c>
      <c r="I1304" s="25" t="s">
        <v>6</v>
      </c>
      <c r="J1304" s="45" t="s">
        <v>6</v>
      </c>
      <c r="K1304" s="18" t="s">
        <v>6</v>
      </c>
      <c r="L1304" s="25" t="s">
        <v>6</v>
      </c>
      <c r="M1304" s="26" t="s">
        <v>6</v>
      </c>
      <c r="N1304" s="18" t="s">
        <v>6</v>
      </c>
    </row>
    <row r="1305" spans="2:14" ht="13.4" customHeight="1" x14ac:dyDescent="0.2">
      <c r="B1305" s="17">
        <v>5250</v>
      </c>
      <c r="C1305" s="17" t="s">
        <v>81</v>
      </c>
      <c r="D1305" s="17" t="s">
        <v>1113</v>
      </c>
      <c r="E1305" s="22">
        <v>3835</v>
      </c>
      <c r="F1305" s="19" t="s">
        <v>1841</v>
      </c>
      <c r="G1305" s="18" t="s">
        <v>1115</v>
      </c>
      <c r="H1305" s="18" t="s">
        <v>6</v>
      </c>
      <c r="I1305" s="25" t="s">
        <v>6</v>
      </c>
      <c r="J1305" s="45" t="s">
        <v>3880</v>
      </c>
      <c r="K1305" s="18" t="s">
        <v>6</v>
      </c>
      <c r="L1305" s="25" t="s">
        <v>6</v>
      </c>
      <c r="M1305" s="26" t="s">
        <v>6</v>
      </c>
      <c r="N1305" s="18" t="s">
        <v>6</v>
      </c>
    </row>
    <row r="1306" spans="2:14" ht="13.4" customHeight="1" x14ac:dyDescent="0.2">
      <c r="B1306" s="17">
        <v>5250</v>
      </c>
      <c r="C1306" s="17" t="s">
        <v>81</v>
      </c>
      <c r="D1306" s="17" t="s">
        <v>1113</v>
      </c>
      <c r="E1306" s="22">
        <v>3836</v>
      </c>
      <c r="F1306" s="19" t="s">
        <v>266</v>
      </c>
      <c r="G1306" s="18" t="s">
        <v>1115</v>
      </c>
      <c r="H1306" s="18" t="s">
        <v>6</v>
      </c>
      <c r="I1306" s="25">
        <v>45925</v>
      </c>
      <c r="J1306" s="45" t="s">
        <v>2884</v>
      </c>
      <c r="K1306" s="18" t="s">
        <v>6</v>
      </c>
      <c r="L1306" s="25" t="s">
        <v>6</v>
      </c>
      <c r="M1306" s="26" t="s">
        <v>6</v>
      </c>
      <c r="N1306" s="18" t="s">
        <v>1117</v>
      </c>
    </row>
    <row r="1307" spans="2:14" ht="13.4" customHeight="1" x14ac:dyDescent="0.2">
      <c r="B1307" s="17">
        <v>5250</v>
      </c>
      <c r="C1307" s="17" t="s">
        <v>81</v>
      </c>
      <c r="D1307" s="17" t="s">
        <v>1113</v>
      </c>
      <c r="E1307" s="22">
        <v>3837</v>
      </c>
      <c r="F1307" s="19" t="s">
        <v>1842</v>
      </c>
      <c r="G1307" s="18" t="s">
        <v>1115</v>
      </c>
      <c r="H1307" s="18" t="s">
        <v>6</v>
      </c>
      <c r="I1307" s="25">
        <v>45835</v>
      </c>
      <c r="J1307" s="45" t="s">
        <v>3881</v>
      </c>
      <c r="K1307" s="18" t="s">
        <v>6</v>
      </c>
      <c r="L1307" s="25" t="s">
        <v>6</v>
      </c>
      <c r="M1307" s="26" t="s">
        <v>6</v>
      </c>
      <c r="N1307" s="18" t="s">
        <v>1117</v>
      </c>
    </row>
    <row r="1308" spans="2:14" ht="13.4" customHeight="1" x14ac:dyDescent="0.2">
      <c r="B1308" s="17">
        <v>5250</v>
      </c>
      <c r="C1308" s="17" t="s">
        <v>81</v>
      </c>
      <c r="D1308" s="17" t="s">
        <v>1113</v>
      </c>
      <c r="E1308" s="22">
        <v>3843</v>
      </c>
      <c r="F1308" s="19" t="s">
        <v>2058</v>
      </c>
      <c r="G1308" s="18" t="s">
        <v>1115</v>
      </c>
      <c r="H1308" s="18" t="s">
        <v>6</v>
      </c>
      <c r="I1308" s="25">
        <v>45866</v>
      </c>
      <c r="J1308" s="45" t="s">
        <v>3882</v>
      </c>
      <c r="K1308" s="18" t="s">
        <v>2241</v>
      </c>
      <c r="L1308" s="25">
        <v>46188</v>
      </c>
      <c r="M1308" s="26" t="s">
        <v>5185</v>
      </c>
      <c r="N1308" s="18" t="s">
        <v>1117</v>
      </c>
    </row>
    <row r="1309" spans="2:14" ht="13.4" customHeight="1" x14ac:dyDescent="0.2">
      <c r="B1309" s="17">
        <v>5250</v>
      </c>
      <c r="C1309" s="17" t="s">
        <v>81</v>
      </c>
      <c r="D1309" s="17" t="s">
        <v>1113</v>
      </c>
      <c r="E1309" s="22">
        <v>3844</v>
      </c>
      <c r="F1309" s="19" t="s">
        <v>267</v>
      </c>
      <c r="G1309" s="18" t="s">
        <v>1115</v>
      </c>
      <c r="H1309" s="18" t="s">
        <v>6</v>
      </c>
      <c r="I1309" s="25">
        <v>45838</v>
      </c>
      <c r="J1309" s="45" t="s">
        <v>3883</v>
      </c>
      <c r="K1309" s="18" t="s">
        <v>6</v>
      </c>
      <c r="L1309" s="25" t="s">
        <v>6</v>
      </c>
      <c r="M1309" s="26" t="s">
        <v>6</v>
      </c>
      <c r="N1309" s="18" t="s">
        <v>1117</v>
      </c>
    </row>
    <row r="1310" spans="2:14" ht="13.4" customHeight="1" x14ac:dyDescent="0.2">
      <c r="B1310" s="17">
        <v>5250</v>
      </c>
      <c r="C1310" s="17" t="s">
        <v>81</v>
      </c>
      <c r="D1310" s="17" t="s">
        <v>1113</v>
      </c>
      <c r="E1310" s="22">
        <v>3853</v>
      </c>
      <c r="F1310" s="19" t="s">
        <v>2648</v>
      </c>
      <c r="G1310" s="18" t="s">
        <v>1115</v>
      </c>
      <c r="H1310" s="18" t="s">
        <v>6</v>
      </c>
      <c r="I1310" s="25" t="s">
        <v>6</v>
      </c>
      <c r="J1310" s="45" t="s">
        <v>3884</v>
      </c>
      <c r="K1310" s="18" t="s">
        <v>6</v>
      </c>
      <c r="L1310" s="25" t="s">
        <v>6</v>
      </c>
      <c r="M1310" s="26" t="s">
        <v>6</v>
      </c>
      <c r="N1310" s="18" t="s">
        <v>6</v>
      </c>
    </row>
    <row r="1311" spans="2:14" ht="13.4" customHeight="1" x14ac:dyDescent="0.2">
      <c r="B1311" s="17">
        <v>5250</v>
      </c>
      <c r="C1311" s="17" t="s">
        <v>81</v>
      </c>
      <c r="D1311" s="17" t="s">
        <v>1113</v>
      </c>
      <c r="E1311" s="22">
        <v>3854</v>
      </c>
      <c r="F1311" s="19" t="s">
        <v>269</v>
      </c>
      <c r="G1311" s="18" t="s">
        <v>1115</v>
      </c>
      <c r="H1311" s="18" t="s">
        <v>6</v>
      </c>
      <c r="I1311" s="25">
        <v>45996</v>
      </c>
      <c r="J1311" s="45" t="s">
        <v>3885</v>
      </c>
      <c r="K1311" s="18" t="s">
        <v>6</v>
      </c>
      <c r="L1311" s="25" t="s">
        <v>6</v>
      </c>
      <c r="M1311" s="26" t="s">
        <v>6</v>
      </c>
      <c r="N1311" s="18" t="s">
        <v>6</v>
      </c>
    </row>
    <row r="1312" spans="2:14" ht="13.4" customHeight="1" x14ac:dyDescent="0.2">
      <c r="B1312" s="17">
        <v>5250</v>
      </c>
      <c r="C1312" s="17" t="s">
        <v>81</v>
      </c>
      <c r="D1312" s="17" t="s">
        <v>1113</v>
      </c>
      <c r="E1312" s="22">
        <v>3901</v>
      </c>
      <c r="F1312" s="19" t="s">
        <v>1543</v>
      </c>
      <c r="G1312" s="18" t="s">
        <v>1115</v>
      </c>
      <c r="H1312" s="18" t="s">
        <v>6</v>
      </c>
      <c r="I1312" s="25" t="s">
        <v>6</v>
      </c>
      <c r="J1312" s="45" t="s">
        <v>6</v>
      </c>
      <c r="K1312" s="18" t="s">
        <v>6</v>
      </c>
      <c r="L1312" s="25" t="s">
        <v>6</v>
      </c>
      <c r="M1312" s="26" t="s">
        <v>6</v>
      </c>
      <c r="N1312" s="18" t="s">
        <v>6</v>
      </c>
    </row>
    <row r="1313" spans="2:14" ht="13.4" customHeight="1" x14ac:dyDescent="0.2">
      <c r="B1313" s="17">
        <v>5250</v>
      </c>
      <c r="C1313" s="17" t="s">
        <v>81</v>
      </c>
      <c r="D1313" s="17" t="s">
        <v>1113</v>
      </c>
      <c r="E1313" s="22">
        <v>3903</v>
      </c>
      <c r="F1313" s="19" t="s">
        <v>2122</v>
      </c>
      <c r="G1313" s="18" t="s">
        <v>1115</v>
      </c>
      <c r="H1313" s="18" t="s">
        <v>6</v>
      </c>
      <c r="I1313" s="25" t="s">
        <v>6</v>
      </c>
      <c r="J1313" s="45" t="s">
        <v>3886</v>
      </c>
      <c r="K1313" s="18" t="s">
        <v>6</v>
      </c>
      <c r="L1313" s="25" t="s">
        <v>6</v>
      </c>
      <c r="M1313" s="26" t="s">
        <v>6</v>
      </c>
      <c r="N1313" s="18" t="s">
        <v>6</v>
      </c>
    </row>
    <row r="1314" spans="2:14" ht="13.4" customHeight="1" x14ac:dyDescent="0.2">
      <c r="B1314" s="17">
        <v>5250</v>
      </c>
      <c r="C1314" s="17" t="s">
        <v>81</v>
      </c>
      <c r="D1314" s="17" t="s">
        <v>1113</v>
      </c>
      <c r="E1314" s="22">
        <v>3915</v>
      </c>
      <c r="F1314" s="19" t="s">
        <v>2436</v>
      </c>
      <c r="G1314" s="18" t="s">
        <v>1115</v>
      </c>
      <c r="H1314" s="18" t="s">
        <v>6</v>
      </c>
      <c r="I1314" s="25" t="s">
        <v>6</v>
      </c>
      <c r="J1314" s="45" t="s">
        <v>3887</v>
      </c>
      <c r="K1314" s="18" t="s">
        <v>6</v>
      </c>
      <c r="L1314" s="25" t="s">
        <v>6</v>
      </c>
      <c r="M1314" s="26" t="s">
        <v>6</v>
      </c>
      <c r="N1314" s="18" t="s">
        <v>1117</v>
      </c>
    </row>
    <row r="1315" spans="2:14" ht="13.4" customHeight="1" x14ac:dyDescent="0.2">
      <c r="B1315" s="17">
        <v>5250</v>
      </c>
      <c r="C1315" s="17" t="s">
        <v>81</v>
      </c>
      <c r="D1315" s="17" t="s">
        <v>1113</v>
      </c>
      <c r="E1315" s="22">
        <v>3916</v>
      </c>
      <c r="F1315" s="19" t="s">
        <v>2218</v>
      </c>
      <c r="G1315" s="18" t="s">
        <v>1115</v>
      </c>
      <c r="H1315" s="18" t="s">
        <v>6</v>
      </c>
      <c r="I1315" s="25" t="s">
        <v>6</v>
      </c>
      <c r="J1315" s="45" t="s">
        <v>3888</v>
      </c>
      <c r="K1315" s="18" t="s">
        <v>6</v>
      </c>
      <c r="L1315" s="25" t="s">
        <v>6</v>
      </c>
      <c r="M1315" s="26" t="s">
        <v>6</v>
      </c>
      <c r="N1315" s="18" t="s">
        <v>6</v>
      </c>
    </row>
    <row r="1316" spans="2:14" ht="13.4" customHeight="1" x14ac:dyDescent="0.2">
      <c r="B1316" s="17">
        <v>5250</v>
      </c>
      <c r="C1316" s="17" t="s">
        <v>81</v>
      </c>
      <c r="D1316" s="17" t="s">
        <v>1113</v>
      </c>
      <c r="E1316" s="22">
        <v>3921</v>
      </c>
      <c r="F1316" s="19" t="s">
        <v>1544</v>
      </c>
      <c r="G1316" s="18" t="s">
        <v>1115</v>
      </c>
      <c r="H1316" s="18" t="s">
        <v>6</v>
      </c>
      <c r="I1316" s="25">
        <v>46140</v>
      </c>
      <c r="J1316" s="45" t="s">
        <v>5058</v>
      </c>
      <c r="K1316" s="18" t="s">
        <v>2241</v>
      </c>
      <c r="L1316" s="25">
        <v>45672</v>
      </c>
      <c r="M1316" s="26" t="s">
        <v>2297</v>
      </c>
      <c r="N1316" s="18" t="s">
        <v>6</v>
      </c>
    </row>
    <row r="1317" spans="2:14" ht="13.4" customHeight="1" x14ac:dyDescent="0.2">
      <c r="B1317" s="17">
        <v>5250</v>
      </c>
      <c r="C1317" s="17" t="s">
        <v>81</v>
      </c>
      <c r="D1317" s="17" t="s">
        <v>1113</v>
      </c>
      <c r="E1317" s="22">
        <v>3925</v>
      </c>
      <c r="F1317" s="19" t="s">
        <v>2060</v>
      </c>
      <c r="G1317" s="18" t="s">
        <v>1115</v>
      </c>
      <c r="H1317" s="18" t="s">
        <v>6</v>
      </c>
      <c r="I1317" s="25" t="s">
        <v>6</v>
      </c>
      <c r="J1317" s="45" t="s">
        <v>6</v>
      </c>
      <c r="K1317" s="18" t="s">
        <v>6</v>
      </c>
      <c r="L1317" s="25" t="s">
        <v>6</v>
      </c>
      <c r="M1317" s="26" t="s">
        <v>6</v>
      </c>
      <c r="N1317" s="18" t="s">
        <v>6</v>
      </c>
    </row>
    <row r="1318" spans="2:14" ht="13.4" customHeight="1" x14ac:dyDescent="0.2">
      <c r="B1318" s="17">
        <v>5250</v>
      </c>
      <c r="C1318" s="17" t="s">
        <v>81</v>
      </c>
      <c r="D1318" s="17" t="s">
        <v>1113</v>
      </c>
      <c r="E1318" s="22">
        <v>3962</v>
      </c>
      <c r="F1318" s="19" t="s">
        <v>1844</v>
      </c>
      <c r="G1318" s="18" t="s">
        <v>1115</v>
      </c>
      <c r="H1318" s="18" t="s">
        <v>6</v>
      </c>
      <c r="I1318" s="25">
        <v>45835</v>
      </c>
      <c r="J1318" s="45" t="s">
        <v>3890</v>
      </c>
      <c r="K1318" s="18" t="s">
        <v>2241</v>
      </c>
      <c r="L1318" s="25">
        <v>45672</v>
      </c>
      <c r="M1318" s="26" t="s">
        <v>2306</v>
      </c>
      <c r="N1318" s="18" t="s">
        <v>1117</v>
      </c>
    </row>
    <row r="1319" spans="2:14" ht="13.4" customHeight="1" x14ac:dyDescent="0.2">
      <c r="B1319" s="17">
        <v>5250</v>
      </c>
      <c r="C1319" s="17" t="s">
        <v>81</v>
      </c>
      <c r="D1319" s="17" t="s">
        <v>1113</v>
      </c>
      <c r="E1319" s="22">
        <v>3963</v>
      </c>
      <c r="F1319" s="19" t="s">
        <v>1845</v>
      </c>
      <c r="G1319" s="18" t="s">
        <v>1115</v>
      </c>
      <c r="H1319" s="18" t="s">
        <v>6</v>
      </c>
      <c r="I1319" s="25" t="s">
        <v>6</v>
      </c>
      <c r="J1319" s="45" t="s">
        <v>6</v>
      </c>
      <c r="K1319" s="18" t="s">
        <v>6</v>
      </c>
      <c r="L1319" s="25" t="s">
        <v>6</v>
      </c>
      <c r="M1319" s="26" t="s">
        <v>6</v>
      </c>
      <c r="N1319" s="18" t="s">
        <v>6</v>
      </c>
    </row>
    <row r="1320" spans="2:14" ht="13.4" customHeight="1" x14ac:dyDescent="0.2">
      <c r="B1320" s="17">
        <v>5250</v>
      </c>
      <c r="C1320" s="17" t="s">
        <v>81</v>
      </c>
      <c r="D1320" s="17" t="s">
        <v>1113</v>
      </c>
      <c r="E1320" s="22">
        <v>3964</v>
      </c>
      <c r="F1320" s="19" t="s">
        <v>1432</v>
      </c>
      <c r="G1320" s="18" t="s">
        <v>1115</v>
      </c>
      <c r="H1320" s="18" t="s">
        <v>6</v>
      </c>
      <c r="I1320" s="25">
        <v>46106</v>
      </c>
      <c r="J1320" s="45" t="s">
        <v>4896</v>
      </c>
      <c r="K1320" s="18" t="s">
        <v>6</v>
      </c>
      <c r="L1320" s="25" t="s">
        <v>6</v>
      </c>
      <c r="M1320" s="26" t="s">
        <v>6</v>
      </c>
      <c r="N1320" s="18" t="s">
        <v>1117</v>
      </c>
    </row>
    <row r="1321" spans="2:14" ht="13.4" customHeight="1" x14ac:dyDescent="0.2">
      <c r="B1321" s="17">
        <v>5250</v>
      </c>
      <c r="C1321" s="17" t="s">
        <v>81</v>
      </c>
      <c r="D1321" s="17" t="s">
        <v>1113</v>
      </c>
      <c r="E1321" s="22">
        <v>3983</v>
      </c>
      <c r="F1321" s="19" t="s">
        <v>2503</v>
      </c>
      <c r="G1321" s="18" t="s">
        <v>1116</v>
      </c>
      <c r="H1321" s="18" t="s">
        <v>6</v>
      </c>
      <c r="I1321" s="25" t="s">
        <v>6</v>
      </c>
      <c r="J1321" s="45" t="s">
        <v>4897</v>
      </c>
      <c r="K1321" s="18" t="s">
        <v>6</v>
      </c>
      <c r="L1321" s="25" t="s">
        <v>6</v>
      </c>
      <c r="M1321" s="26" t="s">
        <v>6</v>
      </c>
      <c r="N1321" s="18" t="s">
        <v>1117</v>
      </c>
    </row>
    <row r="1322" spans="2:14" ht="13.4" customHeight="1" x14ac:dyDescent="0.2">
      <c r="B1322" s="17">
        <v>5250</v>
      </c>
      <c r="C1322" s="17" t="s">
        <v>81</v>
      </c>
      <c r="D1322" s="17" t="s">
        <v>1113</v>
      </c>
      <c r="E1322" s="22">
        <v>3984</v>
      </c>
      <c r="F1322" s="19" t="s">
        <v>2155</v>
      </c>
      <c r="G1322" s="18" t="s">
        <v>1115</v>
      </c>
      <c r="H1322" s="18" t="s">
        <v>6</v>
      </c>
      <c r="I1322" s="25">
        <v>45919</v>
      </c>
      <c r="J1322" s="45" t="s">
        <v>3891</v>
      </c>
      <c r="K1322" s="18" t="s">
        <v>6</v>
      </c>
      <c r="L1322" s="25" t="s">
        <v>6</v>
      </c>
      <c r="M1322" s="26" t="s">
        <v>6</v>
      </c>
      <c r="N1322" s="18" t="s">
        <v>1117</v>
      </c>
    </row>
    <row r="1323" spans="2:14" ht="13.4" customHeight="1" x14ac:dyDescent="0.2">
      <c r="B1323" s="17">
        <v>5250</v>
      </c>
      <c r="C1323" s="17" t="s">
        <v>81</v>
      </c>
      <c r="D1323" s="17" t="s">
        <v>1113</v>
      </c>
      <c r="E1323" s="22">
        <v>3992</v>
      </c>
      <c r="F1323" s="19" t="s">
        <v>284</v>
      </c>
      <c r="G1323" s="18" t="s">
        <v>1115</v>
      </c>
      <c r="H1323" s="18" t="s">
        <v>6</v>
      </c>
      <c r="I1323" s="25">
        <v>46013</v>
      </c>
      <c r="J1323" s="45" t="s">
        <v>3892</v>
      </c>
      <c r="K1323" s="18" t="s">
        <v>2241</v>
      </c>
      <c r="L1323" s="25">
        <v>45672</v>
      </c>
      <c r="M1323" s="26" t="s">
        <v>2307</v>
      </c>
      <c r="N1323" s="18" t="s">
        <v>6</v>
      </c>
    </row>
    <row r="1324" spans="2:14" ht="13.4" customHeight="1" x14ac:dyDescent="0.2">
      <c r="B1324" s="17">
        <v>5250</v>
      </c>
      <c r="C1324" s="17" t="s">
        <v>81</v>
      </c>
      <c r="D1324" s="17" t="s">
        <v>1113</v>
      </c>
      <c r="E1324" s="22">
        <v>3994</v>
      </c>
      <c r="F1324" s="19" t="s">
        <v>1545</v>
      </c>
      <c r="G1324" s="18" t="s">
        <v>1115</v>
      </c>
      <c r="H1324" s="18" t="s">
        <v>6</v>
      </c>
      <c r="I1324" s="25">
        <v>46079</v>
      </c>
      <c r="J1324" s="45" t="s">
        <v>4743</v>
      </c>
      <c r="K1324" s="18" t="s">
        <v>6</v>
      </c>
      <c r="L1324" s="25" t="s">
        <v>6</v>
      </c>
      <c r="M1324" s="26" t="s">
        <v>6</v>
      </c>
      <c r="N1324" s="18" t="s">
        <v>1117</v>
      </c>
    </row>
    <row r="1325" spans="2:14" ht="13.4" customHeight="1" x14ac:dyDescent="0.2">
      <c r="B1325" s="17">
        <v>5250</v>
      </c>
      <c r="C1325" s="17" t="s">
        <v>81</v>
      </c>
      <c r="D1325" s="17" t="s">
        <v>1113</v>
      </c>
      <c r="E1325" s="22">
        <v>4051</v>
      </c>
      <c r="F1325" s="19" t="s">
        <v>2649</v>
      </c>
      <c r="G1325" s="18" t="s">
        <v>1115</v>
      </c>
      <c r="H1325" s="18" t="s">
        <v>6</v>
      </c>
      <c r="I1325" s="25">
        <v>46010</v>
      </c>
      <c r="J1325" s="45" t="s">
        <v>3893</v>
      </c>
      <c r="K1325" s="18" t="s">
        <v>6</v>
      </c>
      <c r="L1325" s="25" t="s">
        <v>6</v>
      </c>
      <c r="M1325" s="26" t="s">
        <v>6</v>
      </c>
      <c r="N1325" s="18" t="s">
        <v>1117</v>
      </c>
    </row>
    <row r="1326" spans="2:14" ht="13.4" customHeight="1" x14ac:dyDescent="0.2">
      <c r="B1326" s="17">
        <v>5250</v>
      </c>
      <c r="C1326" s="17" t="s">
        <v>81</v>
      </c>
      <c r="D1326" s="17" t="s">
        <v>1113</v>
      </c>
      <c r="E1326" s="22">
        <v>4071</v>
      </c>
      <c r="F1326" s="19" t="s">
        <v>1301</v>
      </c>
      <c r="G1326" s="18" t="s">
        <v>1115</v>
      </c>
      <c r="H1326" s="18" t="s">
        <v>6</v>
      </c>
      <c r="I1326" s="25">
        <v>45975</v>
      </c>
      <c r="J1326" s="45" t="s">
        <v>5186</v>
      </c>
      <c r="K1326" s="18" t="s">
        <v>6</v>
      </c>
      <c r="L1326" s="25" t="s">
        <v>6</v>
      </c>
      <c r="M1326" s="26" t="s">
        <v>6</v>
      </c>
      <c r="N1326" s="18" t="s">
        <v>1117</v>
      </c>
    </row>
    <row r="1327" spans="2:14" ht="13.4" customHeight="1" x14ac:dyDescent="0.2">
      <c r="B1327" s="17">
        <v>5250</v>
      </c>
      <c r="C1327" s="17" t="s">
        <v>81</v>
      </c>
      <c r="D1327" s="17" t="s">
        <v>1113</v>
      </c>
      <c r="E1327" s="22">
        <v>4072</v>
      </c>
      <c r="F1327" s="19" t="s">
        <v>298</v>
      </c>
      <c r="G1327" s="18" t="s">
        <v>1115</v>
      </c>
      <c r="H1327" s="18" t="s">
        <v>6</v>
      </c>
      <c r="I1327" s="25">
        <v>46073</v>
      </c>
      <c r="J1327" s="45" t="s">
        <v>4898</v>
      </c>
      <c r="K1327" s="18" t="s">
        <v>6</v>
      </c>
      <c r="L1327" s="25" t="s">
        <v>6</v>
      </c>
      <c r="M1327" s="26" t="s">
        <v>6</v>
      </c>
      <c r="N1327" s="18" t="s">
        <v>6</v>
      </c>
    </row>
    <row r="1328" spans="2:14" ht="13.4" customHeight="1" x14ac:dyDescent="0.2">
      <c r="B1328" s="17">
        <v>5250</v>
      </c>
      <c r="C1328" s="17" t="s">
        <v>81</v>
      </c>
      <c r="D1328" s="17" t="s">
        <v>1113</v>
      </c>
      <c r="E1328" s="22">
        <v>4180</v>
      </c>
      <c r="F1328" s="19" t="s">
        <v>308</v>
      </c>
      <c r="G1328" s="18" t="s">
        <v>1115</v>
      </c>
      <c r="H1328" s="18" t="s">
        <v>6</v>
      </c>
      <c r="I1328" s="25">
        <v>46114</v>
      </c>
      <c r="J1328" s="45" t="s">
        <v>5059</v>
      </c>
      <c r="K1328" s="18" t="s">
        <v>6</v>
      </c>
      <c r="L1328" s="25" t="s">
        <v>6</v>
      </c>
      <c r="M1328" s="26" t="s">
        <v>6</v>
      </c>
      <c r="N1328" s="18" t="s">
        <v>1117</v>
      </c>
    </row>
    <row r="1329" spans="2:14" ht="13.4" customHeight="1" x14ac:dyDescent="0.2">
      <c r="B1329" s="17">
        <v>5250</v>
      </c>
      <c r="C1329" s="17" t="s">
        <v>81</v>
      </c>
      <c r="D1329" s="17" t="s">
        <v>1113</v>
      </c>
      <c r="E1329" s="22">
        <v>4194</v>
      </c>
      <c r="F1329" s="19" t="s">
        <v>2191</v>
      </c>
      <c r="G1329" s="18" t="s">
        <v>1115</v>
      </c>
      <c r="H1329" s="18" t="s">
        <v>6</v>
      </c>
      <c r="I1329" s="25">
        <v>45954</v>
      </c>
      <c r="J1329" s="45" t="s">
        <v>3895</v>
      </c>
      <c r="K1329" s="18" t="s">
        <v>6</v>
      </c>
      <c r="L1329" s="25" t="s">
        <v>6</v>
      </c>
      <c r="M1329" s="26" t="s">
        <v>6</v>
      </c>
      <c r="N1329" s="18" t="s">
        <v>1117</v>
      </c>
    </row>
    <row r="1330" spans="2:14" ht="13.4" customHeight="1" x14ac:dyDescent="0.2">
      <c r="B1330" s="17">
        <v>5250</v>
      </c>
      <c r="C1330" s="17" t="s">
        <v>81</v>
      </c>
      <c r="D1330" s="17" t="s">
        <v>1113</v>
      </c>
      <c r="E1330" s="22">
        <v>4307</v>
      </c>
      <c r="F1330" s="19" t="s">
        <v>1846</v>
      </c>
      <c r="G1330" s="18" t="s">
        <v>1115</v>
      </c>
      <c r="H1330" s="18" t="s">
        <v>6</v>
      </c>
      <c r="I1330" s="25">
        <v>45537</v>
      </c>
      <c r="J1330" s="45" t="s">
        <v>3896</v>
      </c>
      <c r="K1330" s="18" t="s">
        <v>6</v>
      </c>
      <c r="L1330" s="25" t="s">
        <v>6</v>
      </c>
      <c r="M1330" s="26" t="s">
        <v>6</v>
      </c>
      <c r="N1330" s="18" t="s">
        <v>1117</v>
      </c>
    </row>
    <row r="1331" spans="2:14" ht="13.4" customHeight="1" x14ac:dyDescent="0.2">
      <c r="B1331" s="17">
        <v>5250</v>
      </c>
      <c r="C1331" s="17" t="s">
        <v>81</v>
      </c>
      <c r="D1331" s="17" t="s">
        <v>1113</v>
      </c>
      <c r="E1331" s="22">
        <v>4323</v>
      </c>
      <c r="F1331" s="19" t="s">
        <v>324</v>
      </c>
      <c r="G1331" s="18" t="s">
        <v>1115</v>
      </c>
      <c r="H1331" s="18" t="s">
        <v>6</v>
      </c>
      <c r="I1331" s="25" t="s">
        <v>6</v>
      </c>
      <c r="J1331" s="45" t="s">
        <v>6</v>
      </c>
      <c r="K1331" s="18" t="s">
        <v>6</v>
      </c>
      <c r="L1331" s="25" t="s">
        <v>6</v>
      </c>
      <c r="M1331" s="26" t="s">
        <v>6</v>
      </c>
      <c r="N1331" s="18" t="s">
        <v>1117</v>
      </c>
    </row>
    <row r="1332" spans="2:14" ht="13.4" customHeight="1" x14ac:dyDescent="0.2">
      <c r="B1332" s="17">
        <v>5250</v>
      </c>
      <c r="C1332" s="17" t="s">
        <v>81</v>
      </c>
      <c r="D1332" s="17" t="s">
        <v>1113</v>
      </c>
      <c r="E1332" s="22">
        <v>4326</v>
      </c>
      <c r="F1332" s="19" t="s">
        <v>2156</v>
      </c>
      <c r="G1332" s="18" t="s">
        <v>1115</v>
      </c>
      <c r="H1332" s="18" t="s">
        <v>6</v>
      </c>
      <c r="I1332" s="25">
        <v>45877</v>
      </c>
      <c r="J1332" s="45" t="s">
        <v>3897</v>
      </c>
      <c r="K1332" s="18" t="s">
        <v>6</v>
      </c>
      <c r="L1332" s="25" t="s">
        <v>6</v>
      </c>
      <c r="M1332" s="26" t="s">
        <v>6</v>
      </c>
      <c r="N1332" s="18" t="s">
        <v>1117</v>
      </c>
    </row>
    <row r="1333" spans="2:14" ht="13.4" customHeight="1" x14ac:dyDescent="0.2">
      <c r="B1333" s="17">
        <v>5250</v>
      </c>
      <c r="C1333" s="17" t="s">
        <v>81</v>
      </c>
      <c r="D1333" s="17" t="s">
        <v>1113</v>
      </c>
      <c r="E1333" s="22">
        <v>4373</v>
      </c>
      <c r="F1333" s="19" t="s">
        <v>326</v>
      </c>
      <c r="G1333" s="18" t="s">
        <v>1115</v>
      </c>
      <c r="H1333" s="18" t="s">
        <v>6</v>
      </c>
      <c r="I1333" s="25">
        <v>45824</v>
      </c>
      <c r="J1333" s="45" t="s">
        <v>3899</v>
      </c>
      <c r="K1333" s="18" t="s">
        <v>6</v>
      </c>
      <c r="L1333" s="25" t="s">
        <v>6</v>
      </c>
      <c r="M1333" s="26" t="s">
        <v>6</v>
      </c>
      <c r="N1333" s="18" t="s">
        <v>1117</v>
      </c>
    </row>
    <row r="1334" spans="2:14" ht="13.4" customHeight="1" x14ac:dyDescent="0.2">
      <c r="B1334" s="17">
        <v>5250</v>
      </c>
      <c r="C1334" s="17" t="s">
        <v>81</v>
      </c>
      <c r="D1334" s="17" t="s">
        <v>1113</v>
      </c>
      <c r="E1334" s="22">
        <v>4385</v>
      </c>
      <c r="F1334" s="19" t="s">
        <v>2470</v>
      </c>
      <c r="G1334" s="18" t="s">
        <v>1115</v>
      </c>
      <c r="H1334" s="18" t="s">
        <v>6</v>
      </c>
      <c r="I1334" s="25">
        <v>45931</v>
      </c>
      <c r="J1334" s="45" t="s">
        <v>3901</v>
      </c>
      <c r="K1334" s="18" t="s">
        <v>6</v>
      </c>
      <c r="L1334" s="25" t="s">
        <v>6</v>
      </c>
      <c r="M1334" s="26" t="s">
        <v>6</v>
      </c>
      <c r="N1334" s="18" t="s">
        <v>1117</v>
      </c>
    </row>
    <row r="1335" spans="2:14" ht="13.4" customHeight="1" x14ac:dyDescent="0.2">
      <c r="B1335" s="17">
        <v>5250</v>
      </c>
      <c r="C1335" s="17" t="s">
        <v>81</v>
      </c>
      <c r="D1335" s="17" t="s">
        <v>1113</v>
      </c>
      <c r="E1335" s="22">
        <v>4390</v>
      </c>
      <c r="F1335" s="19" t="s">
        <v>1185</v>
      </c>
      <c r="G1335" s="18" t="s">
        <v>1115</v>
      </c>
      <c r="H1335" s="18" t="s">
        <v>6</v>
      </c>
      <c r="I1335" s="25">
        <v>45646</v>
      </c>
      <c r="J1335" s="45" t="s">
        <v>3902</v>
      </c>
      <c r="K1335" s="18" t="s">
        <v>6</v>
      </c>
      <c r="L1335" s="25" t="s">
        <v>6</v>
      </c>
      <c r="M1335" s="26" t="s">
        <v>6</v>
      </c>
      <c r="N1335" s="18" t="s">
        <v>1117</v>
      </c>
    </row>
    <row r="1336" spans="2:14" ht="13.4" customHeight="1" x14ac:dyDescent="0.2">
      <c r="B1336" s="17">
        <v>5250</v>
      </c>
      <c r="C1336" s="17" t="s">
        <v>81</v>
      </c>
      <c r="D1336" s="17" t="s">
        <v>1113</v>
      </c>
      <c r="E1336" s="22">
        <v>4392</v>
      </c>
      <c r="F1336" s="19" t="s">
        <v>328</v>
      </c>
      <c r="G1336" s="18" t="s">
        <v>1115</v>
      </c>
      <c r="H1336" s="18" t="s">
        <v>6</v>
      </c>
      <c r="I1336" s="25">
        <v>46112</v>
      </c>
      <c r="J1336" s="45" t="s">
        <v>4899</v>
      </c>
      <c r="K1336" s="18" t="s">
        <v>6</v>
      </c>
      <c r="L1336" s="25" t="s">
        <v>6</v>
      </c>
      <c r="M1336" s="26" t="s">
        <v>6</v>
      </c>
      <c r="N1336" s="18" t="s">
        <v>6</v>
      </c>
    </row>
    <row r="1337" spans="2:14" ht="13.4" customHeight="1" x14ac:dyDescent="0.2">
      <c r="B1337" s="17">
        <v>5250</v>
      </c>
      <c r="C1337" s="17" t="s">
        <v>81</v>
      </c>
      <c r="D1337" s="17" t="s">
        <v>1113</v>
      </c>
      <c r="E1337" s="22">
        <v>4396</v>
      </c>
      <c r="F1337" s="19" t="s">
        <v>2437</v>
      </c>
      <c r="G1337" s="18" t="s">
        <v>1115</v>
      </c>
      <c r="H1337" s="18" t="s">
        <v>6</v>
      </c>
      <c r="I1337" s="25" t="s">
        <v>6</v>
      </c>
      <c r="J1337" s="45" t="s">
        <v>3904</v>
      </c>
      <c r="K1337" s="18" t="s">
        <v>2241</v>
      </c>
      <c r="L1337" s="25">
        <v>45912</v>
      </c>
      <c r="M1337" s="26" t="s">
        <v>2471</v>
      </c>
      <c r="N1337" s="18" t="s">
        <v>1117</v>
      </c>
    </row>
    <row r="1338" spans="2:14" ht="13.4" customHeight="1" x14ac:dyDescent="0.2">
      <c r="B1338" s="17">
        <v>5250</v>
      </c>
      <c r="C1338" s="17" t="s">
        <v>81</v>
      </c>
      <c r="D1338" s="17" t="s">
        <v>1113</v>
      </c>
      <c r="E1338" s="22">
        <v>4432</v>
      </c>
      <c r="F1338" s="19" t="s">
        <v>330</v>
      </c>
      <c r="G1338" s="18" t="s">
        <v>1115</v>
      </c>
      <c r="H1338" s="18" t="s">
        <v>6</v>
      </c>
      <c r="I1338" s="25">
        <v>46171</v>
      </c>
      <c r="J1338" s="45" t="s">
        <v>5187</v>
      </c>
      <c r="K1338" s="18" t="s">
        <v>6</v>
      </c>
      <c r="L1338" s="25" t="s">
        <v>6</v>
      </c>
      <c r="M1338" s="26" t="s">
        <v>6</v>
      </c>
      <c r="N1338" s="18" t="s">
        <v>1117</v>
      </c>
    </row>
    <row r="1339" spans="2:14" ht="13.4" customHeight="1" x14ac:dyDescent="0.2">
      <c r="B1339" s="17">
        <v>5250</v>
      </c>
      <c r="C1339" s="17" t="s">
        <v>81</v>
      </c>
      <c r="D1339" s="17" t="s">
        <v>1113</v>
      </c>
      <c r="E1339" s="22">
        <v>4443</v>
      </c>
      <c r="F1339" s="19" t="s">
        <v>332</v>
      </c>
      <c r="G1339" s="18" t="s">
        <v>1115</v>
      </c>
      <c r="H1339" s="18" t="s">
        <v>6</v>
      </c>
      <c r="I1339" s="25">
        <v>45897</v>
      </c>
      <c r="J1339" s="45" t="s">
        <v>3906</v>
      </c>
      <c r="K1339" s="18" t="s">
        <v>6</v>
      </c>
      <c r="L1339" s="25" t="s">
        <v>6</v>
      </c>
      <c r="M1339" s="26" t="s">
        <v>6</v>
      </c>
      <c r="N1339" s="18" t="s">
        <v>1117</v>
      </c>
    </row>
    <row r="1340" spans="2:14" ht="13.4" customHeight="1" x14ac:dyDescent="0.2">
      <c r="B1340" s="17">
        <v>5250</v>
      </c>
      <c r="C1340" s="17" t="s">
        <v>81</v>
      </c>
      <c r="D1340" s="17" t="s">
        <v>1113</v>
      </c>
      <c r="E1340" s="22">
        <v>4449</v>
      </c>
      <c r="F1340" s="19" t="s">
        <v>2309</v>
      </c>
      <c r="G1340" s="18" t="s">
        <v>1115</v>
      </c>
      <c r="H1340" s="18" t="s">
        <v>6</v>
      </c>
      <c r="I1340" s="25" t="s">
        <v>6</v>
      </c>
      <c r="J1340" s="45" t="s">
        <v>5060</v>
      </c>
      <c r="K1340" s="18" t="s">
        <v>6</v>
      </c>
      <c r="L1340" s="25" t="s">
        <v>6</v>
      </c>
      <c r="M1340" s="26" t="s">
        <v>6</v>
      </c>
      <c r="N1340" s="18" t="s">
        <v>1117</v>
      </c>
    </row>
    <row r="1341" spans="2:14" ht="13.4" customHeight="1" x14ac:dyDescent="0.2">
      <c r="B1341" s="17">
        <v>5250</v>
      </c>
      <c r="C1341" s="17" t="s">
        <v>81</v>
      </c>
      <c r="D1341" s="17" t="s">
        <v>1113</v>
      </c>
      <c r="E1341" s="22">
        <v>4480</v>
      </c>
      <c r="F1341" s="19" t="s">
        <v>1433</v>
      </c>
      <c r="G1341" s="18" t="s">
        <v>1115</v>
      </c>
      <c r="H1341" s="18" t="s">
        <v>6</v>
      </c>
      <c r="I1341" s="25">
        <v>46111</v>
      </c>
      <c r="J1341" s="45" t="s">
        <v>4900</v>
      </c>
      <c r="K1341" s="18" t="s">
        <v>6</v>
      </c>
      <c r="L1341" s="25" t="s">
        <v>6</v>
      </c>
      <c r="M1341" s="26" t="s">
        <v>6</v>
      </c>
      <c r="N1341" s="18" t="s">
        <v>1117</v>
      </c>
    </row>
    <row r="1342" spans="2:14" ht="13.4" customHeight="1" x14ac:dyDescent="0.2">
      <c r="B1342" s="17">
        <v>5250</v>
      </c>
      <c r="C1342" s="17" t="s">
        <v>81</v>
      </c>
      <c r="D1342" s="17" t="s">
        <v>1113</v>
      </c>
      <c r="E1342" s="22">
        <v>4481</v>
      </c>
      <c r="F1342" s="19" t="s">
        <v>2504</v>
      </c>
      <c r="G1342" s="18" t="s">
        <v>1115</v>
      </c>
      <c r="H1342" s="18" t="s">
        <v>6</v>
      </c>
      <c r="I1342" s="25">
        <v>45747</v>
      </c>
      <c r="J1342" s="45" t="s">
        <v>4901</v>
      </c>
      <c r="K1342" s="18" t="s">
        <v>6</v>
      </c>
      <c r="L1342" s="25" t="s">
        <v>6</v>
      </c>
      <c r="M1342" s="26" t="s">
        <v>6</v>
      </c>
      <c r="N1342" s="18" t="s">
        <v>1117</v>
      </c>
    </row>
    <row r="1343" spans="2:14" ht="13.4" customHeight="1" x14ac:dyDescent="0.2">
      <c r="B1343" s="17">
        <v>5250</v>
      </c>
      <c r="C1343" s="17" t="s">
        <v>81</v>
      </c>
      <c r="D1343" s="17" t="s">
        <v>1113</v>
      </c>
      <c r="E1343" s="22">
        <v>4483</v>
      </c>
      <c r="F1343" s="19" t="s">
        <v>2733</v>
      </c>
      <c r="G1343" s="18" t="s">
        <v>1115</v>
      </c>
      <c r="H1343" s="18" t="s">
        <v>6</v>
      </c>
      <c r="I1343" s="25" t="s">
        <v>6</v>
      </c>
      <c r="J1343" s="45" t="s">
        <v>3908</v>
      </c>
      <c r="K1343" s="18" t="s">
        <v>6</v>
      </c>
      <c r="L1343" s="25" t="s">
        <v>6</v>
      </c>
      <c r="M1343" s="26" t="s">
        <v>6</v>
      </c>
      <c r="N1343" s="18" t="s">
        <v>1117</v>
      </c>
    </row>
    <row r="1344" spans="2:14" ht="13.4" customHeight="1" x14ac:dyDescent="0.2">
      <c r="B1344" s="17">
        <v>5250</v>
      </c>
      <c r="C1344" s="17" t="s">
        <v>81</v>
      </c>
      <c r="D1344" s="17" t="s">
        <v>1113</v>
      </c>
      <c r="E1344" s="22">
        <v>4662</v>
      </c>
      <c r="F1344" s="19" t="s">
        <v>2061</v>
      </c>
      <c r="G1344" s="18" t="s">
        <v>1115</v>
      </c>
      <c r="H1344" s="18" t="s">
        <v>6</v>
      </c>
      <c r="I1344" s="25">
        <v>45957</v>
      </c>
      <c r="J1344" s="45" t="s">
        <v>3909</v>
      </c>
      <c r="K1344" s="18" t="s">
        <v>2241</v>
      </c>
      <c r="L1344" s="25">
        <v>45730</v>
      </c>
      <c r="M1344" s="26" t="s">
        <v>6</v>
      </c>
      <c r="N1344" s="18" t="s">
        <v>1117</v>
      </c>
    </row>
    <row r="1345" spans="2:14" ht="13.4" customHeight="1" x14ac:dyDescent="0.2">
      <c r="B1345" s="17">
        <v>5250</v>
      </c>
      <c r="C1345" s="17" t="s">
        <v>81</v>
      </c>
      <c r="D1345" s="17" t="s">
        <v>1113</v>
      </c>
      <c r="E1345" s="22">
        <v>4674</v>
      </c>
      <c r="F1345" s="19" t="s">
        <v>368</v>
      </c>
      <c r="G1345" s="18" t="s">
        <v>1115</v>
      </c>
      <c r="H1345" s="18" t="s">
        <v>6</v>
      </c>
      <c r="I1345" s="25">
        <v>45846</v>
      </c>
      <c r="J1345" s="45" t="s">
        <v>3910</v>
      </c>
      <c r="K1345" s="18" t="s">
        <v>2241</v>
      </c>
      <c r="L1345" s="25">
        <v>45672</v>
      </c>
      <c r="M1345" s="26" t="s">
        <v>2310</v>
      </c>
      <c r="N1345" s="18" t="s">
        <v>1117</v>
      </c>
    </row>
    <row r="1346" spans="2:14" ht="13.4" customHeight="1" x14ac:dyDescent="0.2">
      <c r="B1346" s="17">
        <v>5250</v>
      </c>
      <c r="C1346" s="17" t="s">
        <v>81</v>
      </c>
      <c r="D1346" s="17" t="s">
        <v>1113</v>
      </c>
      <c r="E1346" s="22">
        <v>4676</v>
      </c>
      <c r="F1346" s="19" t="s">
        <v>369</v>
      </c>
      <c r="G1346" s="18" t="s">
        <v>1115</v>
      </c>
      <c r="H1346" s="18" t="s">
        <v>6</v>
      </c>
      <c r="I1346" s="25">
        <v>45989</v>
      </c>
      <c r="J1346" s="45" t="s">
        <v>3911</v>
      </c>
      <c r="K1346" s="18" t="s">
        <v>6</v>
      </c>
      <c r="L1346" s="25" t="s">
        <v>6</v>
      </c>
      <c r="M1346" s="26" t="s">
        <v>6</v>
      </c>
      <c r="N1346" s="18" t="s">
        <v>1117</v>
      </c>
    </row>
    <row r="1347" spans="2:14" ht="13.4" customHeight="1" x14ac:dyDescent="0.2">
      <c r="B1347" s="17">
        <v>5250</v>
      </c>
      <c r="C1347" s="17" t="s">
        <v>81</v>
      </c>
      <c r="D1347" s="17" t="s">
        <v>1113</v>
      </c>
      <c r="E1347" s="22">
        <v>4684</v>
      </c>
      <c r="F1347" s="19" t="s">
        <v>1847</v>
      </c>
      <c r="G1347" s="18" t="s">
        <v>1115</v>
      </c>
      <c r="H1347" s="18" t="s">
        <v>6</v>
      </c>
      <c r="I1347" s="25" t="s">
        <v>6</v>
      </c>
      <c r="J1347" s="45" t="s">
        <v>3912</v>
      </c>
      <c r="K1347" s="18" t="s">
        <v>6</v>
      </c>
      <c r="L1347" s="25" t="s">
        <v>6</v>
      </c>
      <c r="M1347" s="26" t="s">
        <v>6</v>
      </c>
      <c r="N1347" s="18" t="s">
        <v>1117</v>
      </c>
    </row>
    <row r="1348" spans="2:14" ht="13.4" customHeight="1" x14ac:dyDescent="0.2">
      <c r="B1348" s="17">
        <v>5250</v>
      </c>
      <c r="C1348" s="17" t="s">
        <v>81</v>
      </c>
      <c r="D1348" s="17" t="s">
        <v>1113</v>
      </c>
      <c r="E1348" s="22">
        <v>4687</v>
      </c>
      <c r="F1348" s="19" t="s">
        <v>1848</v>
      </c>
      <c r="G1348" s="18" t="s">
        <v>1115</v>
      </c>
      <c r="H1348" s="18" t="s">
        <v>6</v>
      </c>
      <c r="I1348" s="25">
        <v>45835</v>
      </c>
      <c r="J1348" s="45" t="s">
        <v>3913</v>
      </c>
      <c r="K1348" s="18" t="s">
        <v>6</v>
      </c>
      <c r="L1348" s="25" t="s">
        <v>6</v>
      </c>
      <c r="M1348" s="26" t="s">
        <v>6</v>
      </c>
      <c r="N1348" s="18" t="s">
        <v>6</v>
      </c>
    </row>
    <row r="1349" spans="2:14" ht="13.4" customHeight="1" x14ac:dyDescent="0.2">
      <c r="B1349" s="17">
        <v>5250</v>
      </c>
      <c r="C1349" s="17" t="s">
        <v>81</v>
      </c>
      <c r="D1349" s="17" t="s">
        <v>1113</v>
      </c>
      <c r="E1349" s="22">
        <v>4689</v>
      </c>
      <c r="F1349" s="19" t="s">
        <v>371</v>
      </c>
      <c r="G1349" s="18" t="s">
        <v>1115</v>
      </c>
      <c r="H1349" s="18" t="s">
        <v>6</v>
      </c>
      <c r="I1349" s="25">
        <v>46017</v>
      </c>
      <c r="J1349" s="45" t="s">
        <v>3914</v>
      </c>
      <c r="K1349" s="18" t="s">
        <v>6</v>
      </c>
      <c r="L1349" s="25" t="s">
        <v>6</v>
      </c>
      <c r="M1349" s="26" t="s">
        <v>6</v>
      </c>
      <c r="N1349" s="18" t="s">
        <v>1117</v>
      </c>
    </row>
    <row r="1350" spans="2:14" ht="13.4" customHeight="1" x14ac:dyDescent="0.2">
      <c r="B1350" s="17">
        <v>5250</v>
      </c>
      <c r="C1350" s="17" t="s">
        <v>81</v>
      </c>
      <c r="D1350" s="17" t="s">
        <v>1113</v>
      </c>
      <c r="E1350" s="22">
        <v>4704</v>
      </c>
      <c r="F1350" s="19" t="s">
        <v>373</v>
      </c>
      <c r="G1350" s="18" t="s">
        <v>1115</v>
      </c>
      <c r="H1350" s="18" t="s">
        <v>6</v>
      </c>
      <c r="I1350" s="25">
        <v>46112</v>
      </c>
      <c r="J1350" s="45" t="s">
        <v>4902</v>
      </c>
      <c r="K1350" s="18" t="s">
        <v>6</v>
      </c>
      <c r="L1350" s="25" t="s">
        <v>6</v>
      </c>
      <c r="M1350" s="26" t="s">
        <v>6</v>
      </c>
      <c r="N1350" s="18" t="s">
        <v>1117</v>
      </c>
    </row>
    <row r="1351" spans="2:14" ht="13.4" customHeight="1" x14ac:dyDescent="0.2">
      <c r="B1351" s="17">
        <v>5250</v>
      </c>
      <c r="C1351" s="17" t="s">
        <v>81</v>
      </c>
      <c r="D1351" s="17" t="s">
        <v>1113</v>
      </c>
      <c r="E1351" s="22">
        <v>4709</v>
      </c>
      <c r="F1351" s="19" t="s">
        <v>374</v>
      </c>
      <c r="G1351" s="18" t="s">
        <v>1115</v>
      </c>
      <c r="H1351" s="18" t="s">
        <v>6</v>
      </c>
      <c r="I1351" s="25">
        <v>45979</v>
      </c>
      <c r="J1351" s="45" t="s">
        <v>3915</v>
      </c>
      <c r="K1351" s="18" t="s">
        <v>2241</v>
      </c>
      <c r="L1351" s="25">
        <v>45672</v>
      </c>
      <c r="M1351" s="26" t="s">
        <v>2311</v>
      </c>
      <c r="N1351" s="18" t="s">
        <v>1117</v>
      </c>
    </row>
    <row r="1352" spans="2:14" ht="13.4" customHeight="1" x14ac:dyDescent="0.2">
      <c r="B1352" s="17">
        <v>5250</v>
      </c>
      <c r="C1352" s="17" t="s">
        <v>81</v>
      </c>
      <c r="D1352" s="17" t="s">
        <v>1113</v>
      </c>
      <c r="E1352" s="22">
        <v>4719</v>
      </c>
      <c r="F1352" s="19" t="s">
        <v>375</v>
      </c>
      <c r="G1352" s="18" t="s">
        <v>1115</v>
      </c>
      <c r="H1352" s="18" t="s">
        <v>6</v>
      </c>
      <c r="I1352" s="25">
        <v>46009</v>
      </c>
      <c r="J1352" s="45" t="s">
        <v>3916</v>
      </c>
      <c r="K1352" s="18" t="s">
        <v>6</v>
      </c>
      <c r="L1352" s="25" t="s">
        <v>6</v>
      </c>
      <c r="M1352" s="26" t="s">
        <v>6</v>
      </c>
      <c r="N1352" s="18" t="s">
        <v>6</v>
      </c>
    </row>
    <row r="1353" spans="2:14" ht="13.4" customHeight="1" x14ac:dyDescent="0.2">
      <c r="B1353" s="17">
        <v>5250</v>
      </c>
      <c r="C1353" s="17" t="s">
        <v>81</v>
      </c>
      <c r="D1353" s="17" t="s">
        <v>1113</v>
      </c>
      <c r="E1353" s="22">
        <v>4722</v>
      </c>
      <c r="F1353" s="19" t="s">
        <v>1434</v>
      </c>
      <c r="G1353" s="18" t="s">
        <v>1115</v>
      </c>
      <c r="H1353" s="18" t="s">
        <v>6</v>
      </c>
      <c r="I1353" s="25">
        <v>46107</v>
      </c>
      <c r="J1353" s="45" t="s">
        <v>4903</v>
      </c>
      <c r="K1353" s="18" t="s">
        <v>6</v>
      </c>
      <c r="L1353" s="25" t="s">
        <v>6</v>
      </c>
      <c r="M1353" s="26" t="s">
        <v>6</v>
      </c>
      <c r="N1353" s="18" t="s">
        <v>6</v>
      </c>
    </row>
    <row r="1354" spans="2:14" ht="13.4" customHeight="1" x14ac:dyDescent="0.2">
      <c r="B1354" s="17">
        <v>5250</v>
      </c>
      <c r="C1354" s="17" t="s">
        <v>81</v>
      </c>
      <c r="D1354" s="17" t="s">
        <v>1113</v>
      </c>
      <c r="E1354" s="22">
        <v>4725</v>
      </c>
      <c r="F1354" s="19" t="s">
        <v>1435</v>
      </c>
      <c r="G1354" s="18" t="s">
        <v>1115</v>
      </c>
      <c r="H1354" s="18" t="s">
        <v>6</v>
      </c>
      <c r="I1354" s="25">
        <v>46066</v>
      </c>
      <c r="J1354" s="45" t="s">
        <v>4904</v>
      </c>
      <c r="K1354" s="18" t="s">
        <v>2241</v>
      </c>
      <c r="L1354" s="25">
        <v>45702</v>
      </c>
      <c r="M1354" s="26" t="s">
        <v>2505</v>
      </c>
      <c r="N1354" s="18" t="s">
        <v>1117</v>
      </c>
    </row>
    <row r="1355" spans="2:14" ht="13.4" customHeight="1" x14ac:dyDescent="0.2">
      <c r="B1355" s="17">
        <v>5250</v>
      </c>
      <c r="C1355" s="17" t="s">
        <v>81</v>
      </c>
      <c r="D1355" s="17" t="s">
        <v>1113</v>
      </c>
      <c r="E1355" s="22">
        <v>4733</v>
      </c>
      <c r="F1355" s="19" t="s">
        <v>379</v>
      </c>
      <c r="G1355" s="18" t="s">
        <v>1115</v>
      </c>
      <c r="H1355" s="18" t="s">
        <v>6</v>
      </c>
      <c r="I1355" s="25">
        <v>45622</v>
      </c>
      <c r="J1355" s="45" t="s">
        <v>3917</v>
      </c>
      <c r="K1355" s="18" t="s">
        <v>6</v>
      </c>
      <c r="L1355" s="25" t="s">
        <v>6</v>
      </c>
      <c r="M1355" s="26" t="s">
        <v>6</v>
      </c>
      <c r="N1355" s="18" t="s">
        <v>1117</v>
      </c>
    </row>
    <row r="1356" spans="2:14" ht="13.4" customHeight="1" x14ac:dyDescent="0.2">
      <c r="B1356" s="17">
        <v>5250</v>
      </c>
      <c r="C1356" s="17" t="s">
        <v>81</v>
      </c>
      <c r="D1356" s="17" t="s">
        <v>1113</v>
      </c>
      <c r="E1356" s="22">
        <v>4743</v>
      </c>
      <c r="F1356" s="19" t="s">
        <v>380</v>
      </c>
      <c r="G1356" s="18" t="s">
        <v>1115</v>
      </c>
      <c r="H1356" s="18" t="s">
        <v>6</v>
      </c>
      <c r="I1356" s="25" t="s">
        <v>6</v>
      </c>
      <c r="J1356" s="45" t="s">
        <v>6</v>
      </c>
      <c r="K1356" s="18" t="s">
        <v>6</v>
      </c>
      <c r="L1356" s="25" t="s">
        <v>6</v>
      </c>
      <c r="M1356" s="26" t="s">
        <v>6</v>
      </c>
      <c r="N1356" s="18" t="s">
        <v>6</v>
      </c>
    </row>
    <row r="1357" spans="2:14" ht="13.4" customHeight="1" x14ac:dyDescent="0.2">
      <c r="B1357" s="17">
        <v>5250</v>
      </c>
      <c r="C1357" s="17" t="s">
        <v>81</v>
      </c>
      <c r="D1357" s="17" t="s">
        <v>1113</v>
      </c>
      <c r="E1357" s="22">
        <v>4768</v>
      </c>
      <c r="F1357" s="19" t="s">
        <v>1849</v>
      </c>
      <c r="G1357" s="18" t="s">
        <v>1115</v>
      </c>
      <c r="H1357" s="18" t="s">
        <v>6</v>
      </c>
      <c r="I1357" s="25">
        <v>46111</v>
      </c>
      <c r="J1357" s="45" t="s">
        <v>4905</v>
      </c>
      <c r="K1357" s="18" t="s">
        <v>6</v>
      </c>
      <c r="L1357" s="25" t="s">
        <v>6</v>
      </c>
      <c r="M1357" s="26" t="s">
        <v>6</v>
      </c>
      <c r="N1357" s="18" t="s">
        <v>6</v>
      </c>
    </row>
    <row r="1358" spans="2:14" ht="13.4" customHeight="1" x14ac:dyDescent="0.2">
      <c r="B1358" s="17">
        <v>5250</v>
      </c>
      <c r="C1358" s="17" t="s">
        <v>81</v>
      </c>
      <c r="D1358" s="17" t="s">
        <v>1113</v>
      </c>
      <c r="E1358" s="22">
        <v>4776</v>
      </c>
      <c r="F1358" s="19" t="s">
        <v>1546</v>
      </c>
      <c r="G1358" s="18" t="s">
        <v>1115</v>
      </c>
      <c r="H1358" s="18" t="s">
        <v>6</v>
      </c>
      <c r="I1358" s="25">
        <v>46122</v>
      </c>
      <c r="J1358" s="45" t="s">
        <v>5061</v>
      </c>
      <c r="K1358" s="18" t="s">
        <v>6</v>
      </c>
      <c r="L1358" s="25" t="s">
        <v>6</v>
      </c>
      <c r="M1358" s="26" t="s">
        <v>6</v>
      </c>
      <c r="N1358" s="18" t="s">
        <v>1117</v>
      </c>
    </row>
    <row r="1359" spans="2:14" ht="13.4" customHeight="1" x14ac:dyDescent="0.2">
      <c r="B1359" s="17">
        <v>5250</v>
      </c>
      <c r="C1359" s="17" t="s">
        <v>81</v>
      </c>
      <c r="D1359" s="17" t="s">
        <v>1113</v>
      </c>
      <c r="E1359" s="22">
        <v>4812</v>
      </c>
      <c r="F1359" s="19" t="s">
        <v>1436</v>
      </c>
      <c r="G1359" s="18" t="s">
        <v>1115</v>
      </c>
      <c r="H1359" s="18" t="s">
        <v>6</v>
      </c>
      <c r="I1359" s="25">
        <v>46108</v>
      </c>
      <c r="J1359" s="45" t="s">
        <v>4906</v>
      </c>
      <c r="K1359" s="18" t="s">
        <v>6</v>
      </c>
      <c r="L1359" s="25" t="s">
        <v>6</v>
      </c>
      <c r="M1359" s="26" t="s">
        <v>6</v>
      </c>
      <c r="N1359" s="18" t="s">
        <v>1117</v>
      </c>
    </row>
    <row r="1360" spans="2:14" ht="13.4" customHeight="1" x14ac:dyDescent="0.2">
      <c r="B1360" s="17">
        <v>5250</v>
      </c>
      <c r="C1360" s="17" t="s">
        <v>81</v>
      </c>
      <c r="D1360" s="17" t="s">
        <v>1113</v>
      </c>
      <c r="E1360" s="22">
        <v>4819</v>
      </c>
      <c r="F1360" s="19" t="s">
        <v>1850</v>
      </c>
      <c r="G1360" s="18" t="s">
        <v>1115</v>
      </c>
      <c r="H1360" s="18" t="s">
        <v>6</v>
      </c>
      <c r="I1360" s="25" t="s">
        <v>6</v>
      </c>
      <c r="J1360" s="45" t="s">
        <v>6</v>
      </c>
      <c r="K1360" s="18" t="s">
        <v>2241</v>
      </c>
      <c r="L1360" s="25">
        <v>45672</v>
      </c>
      <c r="M1360" s="26" t="s">
        <v>2312</v>
      </c>
      <c r="N1360" s="18" t="s">
        <v>1117</v>
      </c>
    </row>
    <row r="1361" spans="2:14" ht="13.4" customHeight="1" x14ac:dyDescent="0.2">
      <c r="B1361" s="17">
        <v>5250</v>
      </c>
      <c r="C1361" s="17" t="s">
        <v>81</v>
      </c>
      <c r="D1361" s="17" t="s">
        <v>1113</v>
      </c>
      <c r="E1361" s="22">
        <v>4825</v>
      </c>
      <c r="F1361" s="19" t="s">
        <v>386</v>
      </c>
      <c r="G1361" s="18" t="s">
        <v>1115</v>
      </c>
      <c r="H1361" s="18" t="s">
        <v>6</v>
      </c>
      <c r="I1361" s="25">
        <v>45889</v>
      </c>
      <c r="J1361" s="45" t="s">
        <v>3920</v>
      </c>
      <c r="K1361" s="18" t="s">
        <v>2241</v>
      </c>
      <c r="L1361" s="25">
        <v>45672</v>
      </c>
      <c r="M1361" s="26" t="s">
        <v>2313</v>
      </c>
      <c r="N1361" s="18" t="s">
        <v>6</v>
      </c>
    </row>
    <row r="1362" spans="2:14" ht="13.4" customHeight="1" x14ac:dyDescent="0.2">
      <c r="B1362" s="17">
        <v>5250</v>
      </c>
      <c r="C1362" s="17" t="s">
        <v>81</v>
      </c>
      <c r="D1362" s="17" t="s">
        <v>1113</v>
      </c>
      <c r="E1362" s="22">
        <v>4826</v>
      </c>
      <c r="F1362" s="19" t="s">
        <v>2157</v>
      </c>
      <c r="G1362" s="18" t="s">
        <v>1115</v>
      </c>
      <c r="H1362" s="18" t="s">
        <v>6</v>
      </c>
      <c r="I1362" s="25" t="s">
        <v>6</v>
      </c>
      <c r="J1362" s="45" t="s">
        <v>3921</v>
      </c>
      <c r="K1362" s="18" t="s">
        <v>6</v>
      </c>
      <c r="L1362" s="25" t="s">
        <v>6</v>
      </c>
      <c r="M1362" s="26" t="s">
        <v>6</v>
      </c>
      <c r="N1362" s="18" t="s">
        <v>1117</v>
      </c>
    </row>
    <row r="1363" spans="2:14" ht="13.4" customHeight="1" x14ac:dyDescent="0.2">
      <c r="B1363" s="17">
        <v>5250</v>
      </c>
      <c r="C1363" s="17" t="s">
        <v>81</v>
      </c>
      <c r="D1363" s="17" t="s">
        <v>1113</v>
      </c>
      <c r="E1363" s="22">
        <v>4828</v>
      </c>
      <c r="F1363" s="19" t="s">
        <v>387</v>
      </c>
      <c r="G1363" s="18" t="s">
        <v>1115</v>
      </c>
      <c r="H1363" s="18" t="s">
        <v>6</v>
      </c>
      <c r="I1363" s="25">
        <v>45835</v>
      </c>
      <c r="J1363" s="45" t="s">
        <v>3922</v>
      </c>
      <c r="K1363" s="18" t="s">
        <v>2241</v>
      </c>
      <c r="L1363" s="25">
        <v>45672</v>
      </c>
      <c r="M1363" s="26" t="s">
        <v>2314</v>
      </c>
      <c r="N1363" s="18" t="s">
        <v>6</v>
      </c>
    </row>
    <row r="1364" spans="2:14" ht="13.4" customHeight="1" x14ac:dyDescent="0.2">
      <c r="B1364" s="17">
        <v>5250</v>
      </c>
      <c r="C1364" s="17" t="s">
        <v>81</v>
      </c>
      <c r="D1364" s="17" t="s">
        <v>1113</v>
      </c>
      <c r="E1364" s="22">
        <v>4839</v>
      </c>
      <c r="F1364" s="19" t="s">
        <v>1547</v>
      </c>
      <c r="G1364" s="18" t="s">
        <v>1115</v>
      </c>
      <c r="H1364" s="18" t="s">
        <v>6</v>
      </c>
      <c r="I1364" s="25">
        <v>45796</v>
      </c>
      <c r="J1364" s="45" t="s">
        <v>3923</v>
      </c>
      <c r="K1364" s="18" t="s">
        <v>2241</v>
      </c>
      <c r="L1364" s="25">
        <v>45672</v>
      </c>
      <c r="M1364" s="26" t="s">
        <v>2315</v>
      </c>
      <c r="N1364" s="18" t="s">
        <v>1117</v>
      </c>
    </row>
    <row r="1365" spans="2:14" ht="13.4" customHeight="1" x14ac:dyDescent="0.2">
      <c r="B1365" s="17">
        <v>5250</v>
      </c>
      <c r="C1365" s="17" t="s">
        <v>81</v>
      </c>
      <c r="D1365" s="17" t="s">
        <v>1113</v>
      </c>
      <c r="E1365" s="22">
        <v>4847</v>
      </c>
      <c r="F1365" s="19" t="s">
        <v>388</v>
      </c>
      <c r="G1365" s="18" t="s">
        <v>1115</v>
      </c>
      <c r="H1365" s="18" t="s">
        <v>6</v>
      </c>
      <c r="I1365" s="25">
        <v>45931</v>
      </c>
      <c r="J1365" s="45" t="s">
        <v>3924</v>
      </c>
      <c r="K1365" s="18" t="s">
        <v>6</v>
      </c>
      <c r="L1365" s="25" t="s">
        <v>6</v>
      </c>
      <c r="M1365" s="26" t="s">
        <v>6</v>
      </c>
      <c r="N1365" s="18" t="s">
        <v>6</v>
      </c>
    </row>
    <row r="1366" spans="2:14" ht="13.4" customHeight="1" x14ac:dyDescent="0.2">
      <c r="B1366" s="17">
        <v>5250</v>
      </c>
      <c r="C1366" s="17" t="s">
        <v>81</v>
      </c>
      <c r="D1366" s="17" t="s">
        <v>1113</v>
      </c>
      <c r="E1366" s="22">
        <v>5036</v>
      </c>
      <c r="F1366" s="19" t="s">
        <v>413</v>
      </c>
      <c r="G1366" s="18" t="s">
        <v>1115</v>
      </c>
      <c r="H1366" s="18" t="s">
        <v>6</v>
      </c>
      <c r="I1366" s="25">
        <v>45972</v>
      </c>
      <c r="J1366" s="45" t="s">
        <v>3925</v>
      </c>
      <c r="K1366" s="18" t="s">
        <v>6</v>
      </c>
      <c r="L1366" s="25" t="s">
        <v>6</v>
      </c>
      <c r="M1366" s="26" t="s">
        <v>6</v>
      </c>
      <c r="N1366" s="18" t="s">
        <v>1117</v>
      </c>
    </row>
    <row r="1367" spans="2:14" ht="13.4" customHeight="1" x14ac:dyDescent="0.2">
      <c r="B1367" s="17">
        <v>5250</v>
      </c>
      <c r="C1367" s="17" t="s">
        <v>81</v>
      </c>
      <c r="D1367" s="17" t="s">
        <v>1113</v>
      </c>
      <c r="E1367" s="22">
        <v>7595</v>
      </c>
      <c r="F1367" s="19" t="s">
        <v>775</v>
      </c>
      <c r="G1367" s="18" t="s">
        <v>1115</v>
      </c>
      <c r="H1367" s="18" t="s">
        <v>6</v>
      </c>
      <c r="I1367" s="25">
        <v>45833</v>
      </c>
      <c r="J1367" s="45" t="s">
        <v>3926</v>
      </c>
      <c r="K1367" s="18" t="s">
        <v>6</v>
      </c>
      <c r="L1367" s="25" t="s">
        <v>6</v>
      </c>
      <c r="M1367" s="26" t="s">
        <v>6</v>
      </c>
      <c r="N1367" s="18" t="s">
        <v>6</v>
      </c>
    </row>
    <row r="1368" spans="2:14" ht="13.4" customHeight="1" x14ac:dyDescent="0.2">
      <c r="B1368" s="17">
        <v>5250</v>
      </c>
      <c r="C1368" s="17" t="s">
        <v>81</v>
      </c>
      <c r="D1368" s="17" t="s">
        <v>1113</v>
      </c>
      <c r="E1368" s="22">
        <v>7844</v>
      </c>
      <c r="F1368" s="19" t="s">
        <v>2570</v>
      </c>
      <c r="G1368" s="18" t="s">
        <v>1115</v>
      </c>
      <c r="H1368" s="18" t="s">
        <v>6</v>
      </c>
      <c r="I1368" s="25" t="s">
        <v>6</v>
      </c>
      <c r="J1368" s="45" t="s">
        <v>3927</v>
      </c>
      <c r="K1368" s="18" t="s">
        <v>6</v>
      </c>
      <c r="L1368" s="25" t="s">
        <v>6</v>
      </c>
      <c r="M1368" s="26" t="s">
        <v>6</v>
      </c>
      <c r="N1368" s="18" t="s">
        <v>1117</v>
      </c>
    </row>
    <row r="1369" spans="2:14" ht="13.4" customHeight="1" x14ac:dyDescent="0.2">
      <c r="B1369" s="17">
        <v>5250</v>
      </c>
      <c r="C1369" s="17" t="s">
        <v>81</v>
      </c>
      <c r="D1369" s="17" t="s">
        <v>1113</v>
      </c>
      <c r="E1369" s="22">
        <v>7860</v>
      </c>
      <c r="F1369" s="19" t="s">
        <v>1615</v>
      </c>
      <c r="G1369" s="18" t="s">
        <v>1115</v>
      </c>
      <c r="H1369" s="18" t="s">
        <v>6</v>
      </c>
      <c r="I1369" s="25">
        <v>45838</v>
      </c>
      <c r="J1369" s="45" t="s">
        <v>3928</v>
      </c>
      <c r="K1369" s="18" t="s">
        <v>6</v>
      </c>
      <c r="L1369" s="25" t="s">
        <v>6</v>
      </c>
      <c r="M1369" s="26" t="s">
        <v>6</v>
      </c>
      <c r="N1369" s="18" t="s">
        <v>1117</v>
      </c>
    </row>
    <row r="1370" spans="2:14" ht="13.4" customHeight="1" x14ac:dyDescent="0.2">
      <c r="B1370" s="17">
        <v>5250</v>
      </c>
      <c r="C1370" s="17" t="s">
        <v>81</v>
      </c>
      <c r="D1370" s="17" t="s">
        <v>1113</v>
      </c>
      <c r="E1370" s="22">
        <v>8056</v>
      </c>
      <c r="F1370" s="19" t="s">
        <v>1851</v>
      </c>
      <c r="G1370" s="18" t="s">
        <v>1115</v>
      </c>
      <c r="H1370" s="18" t="s">
        <v>6</v>
      </c>
      <c r="I1370" s="25">
        <v>45834</v>
      </c>
      <c r="J1370" s="45" t="s">
        <v>3929</v>
      </c>
      <c r="K1370" s="18" t="s">
        <v>6</v>
      </c>
      <c r="L1370" s="25" t="s">
        <v>6</v>
      </c>
      <c r="M1370" s="26" t="s">
        <v>6</v>
      </c>
      <c r="N1370" s="18" t="s">
        <v>1117</v>
      </c>
    </row>
    <row r="1371" spans="2:14" ht="13.4" customHeight="1" x14ac:dyDescent="0.2">
      <c r="B1371" s="17">
        <v>5250</v>
      </c>
      <c r="C1371" s="17" t="s">
        <v>81</v>
      </c>
      <c r="D1371" s="17" t="s">
        <v>1113</v>
      </c>
      <c r="E1371" s="22">
        <v>8157</v>
      </c>
      <c r="F1371" s="19" t="s">
        <v>876</v>
      </c>
      <c r="G1371" s="18" t="s">
        <v>1115</v>
      </c>
      <c r="H1371" s="18" t="s">
        <v>6</v>
      </c>
      <c r="I1371" s="25">
        <v>46015</v>
      </c>
      <c r="J1371" s="45" t="s">
        <v>3930</v>
      </c>
      <c r="K1371" s="18" t="s">
        <v>2241</v>
      </c>
      <c r="L1371" s="25">
        <v>45672</v>
      </c>
      <c r="M1371" s="26" t="s">
        <v>2316</v>
      </c>
      <c r="N1371" s="18" t="s">
        <v>1117</v>
      </c>
    </row>
    <row r="1372" spans="2:14" ht="13.4" customHeight="1" x14ac:dyDescent="0.2">
      <c r="B1372" s="17">
        <v>5250</v>
      </c>
      <c r="C1372" s="17" t="s">
        <v>81</v>
      </c>
      <c r="D1372" s="17" t="s">
        <v>1113</v>
      </c>
      <c r="E1372" s="22">
        <v>9401</v>
      </c>
      <c r="F1372" s="19" t="s">
        <v>1040</v>
      </c>
      <c r="G1372" s="18" t="s">
        <v>1115</v>
      </c>
      <c r="H1372" s="18" t="s">
        <v>6</v>
      </c>
      <c r="I1372" s="25">
        <v>45842</v>
      </c>
      <c r="J1372" s="45" t="s">
        <v>3931</v>
      </c>
      <c r="K1372" s="18" t="s">
        <v>6</v>
      </c>
      <c r="L1372" s="25" t="s">
        <v>6</v>
      </c>
      <c r="M1372" s="26" t="s">
        <v>6</v>
      </c>
      <c r="N1372" s="18" t="s">
        <v>1117</v>
      </c>
    </row>
    <row r="1373" spans="2:14" ht="13.4" customHeight="1" x14ac:dyDescent="0.2">
      <c r="B1373" s="17">
        <v>5250</v>
      </c>
      <c r="C1373" s="17" t="s">
        <v>81</v>
      </c>
      <c r="D1373" s="17" t="s">
        <v>1113</v>
      </c>
      <c r="E1373" s="22">
        <v>9404</v>
      </c>
      <c r="F1373" s="19" t="s">
        <v>1041</v>
      </c>
      <c r="G1373" s="18" t="s">
        <v>1115</v>
      </c>
      <c r="H1373" s="18" t="s">
        <v>6</v>
      </c>
      <c r="I1373" s="25">
        <v>45835</v>
      </c>
      <c r="J1373" s="45" t="s">
        <v>3932</v>
      </c>
      <c r="K1373" s="18" t="s">
        <v>6</v>
      </c>
      <c r="L1373" s="25" t="s">
        <v>6</v>
      </c>
      <c r="M1373" s="26" t="s">
        <v>6</v>
      </c>
      <c r="N1373" s="18" t="s">
        <v>1117</v>
      </c>
    </row>
    <row r="1374" spans="2:14" ht="13.4" customHeight="1" x14ac:dyDescent="0.2">
      <c r="B1374" s="17">
        <v>5250</v>
      </c>
      <c r="C1374" s="17" t="s">
        <v>81</v>
      </c>
      <c r="D1374" s="17" t="s">
        <v>1113</v>
      </c>
      <c r="E1374" s="22">
        <v>9405</v>
      </c>
      <c r="F1374" s="19" t="s">
        <v>1042</v>
      </c>
      <c r="G1374" s="18" t="s">
        <v>1115</v>
      </c>
      <c r="H1374" s="18" t="s">
        <v>6</v>
      </c>
      <c r="I1374" s="25">
        <v>46122</v>
      </c>
      <c r="J1374" s="45" t="s">
        <v>5062</v>
      </c>
      <c r="K1374" s="18" t="s">
        <v>6</v>
      </c>
      <c r="L1374" s="25" t="s">
        <v>6</v>
      </c>
      <c r="M1374" s="26" t="s">
        <v>6</v>
      </c>
      <c r="N1374" s="18" t="s">
        <v>1117</v>
      </c>
    </row>
    <row r="1375" spans="2:14" ht="13.4" customHeight="1" x14ac:dyDescent="0.2">
      <c r="B1375" s="17">
        <v>5250</v>
      </c>
      <c r="C1375" s="17" t="s">
        <v>81</v>
      </c>
      <c r="D1375" s="17" t="s">
        <v>1113</v>
      </c>
      <c r="E1375" s="22">
        <v>9409</v>
      </c>
      <c r="F1375" s="19" t="s">
        <v>1188</v>
      </c>
      <c r="G1375" s="18" t="s">
        <v>1115</v>
      </c>
      <c r="H1375" s="18" t="s">
        <v>6</v>
      </c>
      <c r="I1375" s="25" t="s">
        <v>6</v>
      </c>
      <c r="J1375" s="45" t="s">
        <v>6</v>
      </c>
      <c r="K1375" s="18" t="s">
        <v>6</v>
      </c>
      <c r="L1375" s="25" t="s">
        <v>6</v>
      </c>
      <c r="M1375" s="26" t="s">
        <v>6</v>
      </c>
      <c r="N1375" s="18" t="s">
        <v>6</v>
      </c>
    </row>
    <row r="1376" spans="2:14" ht="13.4" customHeight="1" x14ac:dyDescent="0.2">
      <c r="B1376" s="17">
        <v>5250</v>
      </c>
      <c r="C1376" s="17" t="s">
        <v>81</v>
      </c>
      <c r="D1376" s="17" t="s">
        <v>1113</v>
      </c>
      <c r="E1376" s="22">
        <v>9412</v>
      </c>
      <c r="F1376" s="19" t="s">
        <v>5063</v>
      </c>
      <c r="G1376" s="18" t="s">
        <v>1115</v>
      </c>
      <c r="H1376" s="18" t="s">
        <v>6</v>
      </c>
      <c r="I1376" s="25">
        <v>45832</v>
      </c>
      <c r="J1376" s="45" t="s">
        <v>3934</v>
      </c>
      <c r="K1376" s="18" t="s">
        <v>6</v>
      </c>
      <c r="L1376" s="25" t="s">
        <v>6</v>
      </c>
      <c r="M1376" s="26" t="s">
        <v>6</v>
      </c>
      <c r="N1376" s="18" t="s">
        <v>1117</v>
      </c>
    </row>
    <row r="1377" spans="2:14" ht="13.4" customHeight="1" x14ac:dyDescent="0.2">
      <c r="B1377" s="17">
        <v>5250</v>
      </c>
      <c r="C1377" s="17" t="s">
        <v>81</v>
      </c>
      <c r="D1377" s="17" t="s">
        <v>1113</v>
      </c>
      <c r="E1377" s="22">
        <v>9416</v>
      </c>
      <c r="F1377" s="19" t="s">
        <v>1616</v>
      </c>
      <c r="G1377" s="18" t="s">
        <v>1115</v>
      </c>
      <c r="H1377" s="18" t="s">
        <v>6</v>
      </c>
      <c r="I1377" s="25">
        <v>46112</v>
      </c>
      <c r="J1377" s="45" t="s">
        <v>4907</v>
      </c>
      <c r="K1377" s="18" t="s">
        <v>6</v>
      </c>
      <c r="L1377" s="25" t="s">
        <v>6</v>
      </c>
      <c r="M1377" s="26" t="s">
        <v>6</v>
      </c>
      <c r="N1377" s="18" t="s">
        <v>1117</v>
      </c>
    </row>
    <row r="1378" spans="2:14" ht="13.4" customHeight="1" x14ac:dyDescent="0.2">
      <c r="B1378" s="17">
        <v>5250</v>
      </c>
      <c r="C1378" s="17" t="s">
        <v>81</v>
      </c>
      <c r="D1378" s="17" t="s">
        <v>1113</v>
      </c>
      <c r="E1378" s="22">
        <v>9418</v>
      </c>
      <c r="F1378" s="19" t="s">
        <v>1548</v>
      </c>
      <c r="G1378" s="18" t="s">
        <v>1115</v>
      </c>
      <c r="H1378" s="18" t="s">
        <v>6</v>
      </c>
      <c r="I1378" s="25">
        <v>45944</v>
      </c>
      <c r="J1378" s="45" t="s">
        <v>3935</v>
      </c>
      <c r="K1378" s="18" t="s">
        <v>6</v>
      </c>
      <c r="L1378" s="25" t="s">
        <v>6</v>
      </c>
      <c r="M1378" s="26" t="s">
        <v>6</v>
      </c>
      <c r="N1378" s="18" t="s">
        <v>1117</v>
      </c>
    </row>
    <row r="1379" spans="2:14" ht="13.4" customHeight="1" x14ac:dyDescent="0.2">
      <c r="B1379" s="17">
        <v>5250</v>
      </c>
      <c r="C1379" s="17" t="s">
        <v>81</v>
      </c>
      <c r="D1379" s="17" t="s">
        <v>1113</v>
      </c>
      <c r="E1379" s="22">
        <v>9432</v>
      </c>
      <c r="F1379" s="19" t="s">
        <v>2734</v>
      </c>
      <c r="G1379" s="18" t="s">
        <v>1115</v>
      </c>
      <c r="H1379" s="18" t="s">
        <v>6</v>
      </c>
      <c r="I1379" s="25">
        <v>45828</v>
      </c>
      <c r="J1379" s="45" t="s">
        <v>3936</v>
      </c>
      <c r="K1379" s="18" t="s">
        <v>6</v>
      </c>
      <c r="L1379" s="25" t="s">
        <v>6</v>
      </c>
      <c r="M1379" s="26" t="s">
        <v>6</v>
      </c>
      <c r="N1379" s="18" t="s">
        <v>1117</v>
      </c>
    </row>
    <row r="1380" spans="2:14" ht="13.4" customHeight="1" x14ac:dyDescent="0.2">
      <c r="B1380" s="17">
        <v>5250</v>
      </c>
      <c r="C1380" s="17" t="s">
        <v>81</v>
      </c>
      <c r="D1380" s="17" t="s">
        <v>1113</v>
      </c>
      <c r="E1380" s="22">
        <v>9433</v>
      </c>
      <c r="F1380" s="19" t="s">
        <v>1047</v>
      </c>
      <c r="G1380" s="18" t="s">
        <v>1115</v>
      </c>
      <c r="H1380" s="18" t="s">
        <v>6</v>
      </c>
      <c r="I1380" s="25">
        <v>45845</v>
      </c>
      <c r="J1380" s="45" t="s">
        <v>3937</v>
      </c>
      <c r="K1380" s="18" t="s">
        <v>6</v>
      </c>
      <c r="L1380" s="25" t="s">
        <v>6</v>
      </c>
      <c r="M1380" s="26" t="s">
        <v>6</v>
      </c>
      <c r="N1380" s="18" t="s">
        <v>1117</v>
      </c>
    </row>
    <row r="1381" spans="2:14" ht="13.4" customHeight="1" x14ac:dyDescent="0.2">
      <c r="B1381" s="17">
        <v>5250</v>
      </c>
      <c r="C1381" s="17" t="s">
        <v>81</v>
      </c>
      <c r="D1381" s="17" t="s">
        <v>1113</v>
      </c>
      <c r="E1381" s="22">
        <v>9434</v>
      </c>
      <c r="F1381" s="19" t="s">
        <v>1302</v>
      </c>
      <c r="G1381" s="18" t="s">
        <v>1115</v>
      </c>
      <c r="H1381" s="18" t="s">
        <v>6</v>
      </c>
      <c r="I1381" s="25">
        <v>46079</v>
      </c>
      <c r="J1381" s="45" t="s">
        <v>4744</v>
      </c>
      <c r="K1381" s="18" t="s">
        <v>6</v>
      </c>
      <c r="L1381" s="25" t="s">
        <v>6</v>
      </c>
      <c r="M1381" s="26" t="s">
        <v>6</v>
      </c>
      <c r="N1381" s="18" t="s">
        <v>1117</v>
      </c>
    </row>
    <row r="1382" spans="2:14" ht="13.4" customHeight="1" x14ac:dyDescent="0.2">
      <c r="B1382" s="17">
        <v>5250</v>
      </c>
      <c r="C1382" s="17" t="s">
        <v>81</v>
      </c>
      <c r="D1382" s="17" t="s">
        <v>1113</v>
      </c>
      <c r="E1382" s="22">
        <v>9435</v>
      </c>
      <c r="F1382" s="19" t="s">
        <v>1048</v>
      </c>
      <c r="G1382" s="18" t="s">
        <v>1115</v>
      </c>
      <c r="H1382" s="18" t="s">
        <v>6</v>
      </c>
      <c r="I1382" s="25">
        <v>45838</v>
      </c>
      <c r="J1382" s="45" t="s">
        <v>3939</v>
      </c>
      <c r="K1382" s="18" t="s">
        <v>2241</v>
      </c>
      <c r="L1382" s="25">
        <v>45672</v>
      </c>
      <c r="M1382" s="26" t="s">
        <v>2317</v>
      </c>
      <c r="N1382" s="18" t="s">
        <v>1117</v>
      </c>
    </row>
    <row r="1383" spans="2:14" ht="13.4" customHeight="1" x14ac:dyDescent="0.2">
      <c r="B1383" s="17">
        <v>5250</v>
      </c>
      <c r="C1383" s="17" t="s">
        <v>81</v>
      </c>
      <c r="D1383" s="17" t="s">
        <v>1113</v>
      </c>
      <c r="E1383" s="22">
        <v>9438</v>
      </c>
      <c r="F1383" s="19" t="s">
        <v>1617</v>
      </c>
      <c r="G1383" s="18" t="s">
        <v>1115</v>
      </c>
      <c r="H1383" s="18" t="s">
        <v>6</v>
      </c>
      <c r="I1383" s="25" t="s">
        <v>6</v>
      </c>
      <c r="J1383" s="45" t="s">
        <v>6</v>
      </c>
      <c r="K1383" s="18" t="s">
        <v>6</v>
      </c>
      <c r="L1383" s="25" t="s">
        <v>6</v>
      </c>
      <c r="M1383" s="26" t="s">
        <v>6</v>
      </c>
      <c r="N1383" s="18" t="s">
        <v>6</v>
      </c>
    </row>
    <row r="1384" spans="2:14" ht="13.4" customHeight="1" x14ac:dyDescent="0.2">
      <c r="B1384" s="17">
        <v>5250</v>
      </c>
      <c r="C1384" s="17" t="s">
        <v>81</v>
      </c>
      <c r="D1384" s="17" t="s">
        <v>1113</v>
      </c>
      <c r="E1384" s="22">
        <v>9449</v>
      </c>
      <c r="F1384" s="19" t="s">
        <v>1437</v>
      </c>
      <c r="G1384" s="18" t="s">
        <v>1115</v>
      </c>
      <c r="H1384" s="18" t="s">
        <v>6</v>
      </c>
      <c r="I1384" s="25" t="s">
        <v>6</v>
      </c>
      <c r="J1384" s="45" t="s">
        <v>5064</v>
      </c>
      <c r="K1384" s="18" t="s">
        <v>6</v>
      </c>
      <c r="L1384" s="25" t="s">
        <v>6</v>
      </c>
      <c r="M1384" s="26" t="s">
        <v>6</v>
      </c>
      <c r="N1384" s="18" t="s">
        <v>1117</v>
      </c>
    </row>
    <row r="1385" spans="2:14" ht="13.4" customHeight="1" x14ac:dyDescent="0.2">
      <c r="B1385" s="17">
        <v>5250</v>
      </c>
      <c r="C1385" s="17" t="s">
        <v>81</v>
      </c>
      <c r="D1385" s="17" t="s">
        <v>1113</v>
      </c>
      <c r="E1385" s="22">
        <v>9468</v>
      </c>
      <c r="F1385" s="19" t="s">
        <v>1050</v>
      </c>
      <c r="G1385" s="18" t="s">
        <v>1115</v>
      </c>
      <c r="H1385" s="18" t="s">
        <v>6</v>
      </c>
      <c r="I1385" s="25">
        <v>45835</v>
      </c>
      <c r="J1385" s="45" t="s">
        <v>3940</v>
      </c>
      <c r="K1385" s="18" t="s">
        <v>6</v>
      </c>
      <c r="L1385" s="25" t="s">
        <v>6</v>
      </c>
      <c r="M1385" s="26" t="s">
        <v>6</v>
      </c>
      <c r="N1385" s="18" t="s">
        <v>1117</v>
      </c>
    </row>
    <row r="1386" spans="2:14" ht="13.4" customHeight="1" x14ac:dyDescent="0.2">
      <c r="B1386" s="17">
        <v>5250</v>
      </c>
      <c r="C1386" s="17" t="s">
        <v>81</v>
      </c>
      <c r="D1386" s="17" t="s">
        <v>1113</v>
      </c>
      <c r="E1386" s="22">
        <v>9470</v>
      </c>
      <c r="F1386" s="19" t="s">
        <v>1618</v>
      </c>
      <c r="G1386" s="18" t="s">
        <v>1115</v>
      </c>
      <c r="H1386" s="18" t="s">
        <v>6</v>
      </c>
      <c r="I1386" s="25">
        <v>45968</v>
      </c>
      <c r="J1386" s="45" t="s">
        <v>3941</v>
      </c>
      <c r="K1386" s="18" t="s">
        <v>6</v>
      </c>
      <c r="L1386" s="25" t="s">
        <v>6</v>
      </c>
      <c r="M1386" s="26" t="s">
        <v>6</v>
      </c>
      <c r="N1386" s="18" t="s">
        <v>1117</v>
      </c>
    </row>
    <row r="1387" spans="2:14" ht="13.4" customHeight="1" x14ac:dyDescent="0.2">
      <c r="B1387" s="17">
        <v>5250</v>
      </c>
      <c r="C1387" s="17" t="s">
        <v>81</v>
      </c>
      <c r="D1387" s="17" t="s">
        <v>1113</v>
      </c>
      <c r="E1387" s="22">
        <v>9474</v>
      </c>
      <c r="F1387" s="19" t="s">
        <v>1549</v>
      </c>
      <c r="G1387" s="18" t="s">
        <v>1115</v>
      </c>
      <c r="H1387" s="18" t="s">
        <v>6</v>
      </c>
      <c r="I1387" s="25">
        <v>45772</v>
      </c>
      <c r="J1387" s="45" t="s">
        <v>3942</v>
      </c>
      <c r="K1387" s="18" t="s">
        <v>6</v>
      </c>
      <c r="L1387" s="25" t="s">
        <v>6</v>
      </c>
      <c r="M1387" s="26" t="s">
        <v>6</v>
      </c>
      <c r="N1387" s="18" t="s">
        <v>1117</v>
      </c>
    </row>
    <row r="1388" spans="2:14" ht="13.4" customHeight="1" x14ac:dyDescent="0.2">
      <c r="B1388" s="17">
        <v>5250</v>
      </c>
      <c r="C1388" s="17" t="s">
        <v>81</v>
      </c>
      <c r="D1388" s="17" t="s">
        <v>1113</v>
      </c>
      <c r="E1388" s="22">
        <v>9602</v>
      </c>
      <c r="F1388" s="19" t="s">
        <v>1074</v>
      </c>
      <c r="G1388" s="18" t="s">
        <v>1115</v>
      </c>
      <c r="H1388" s="18" t="s">
        <v>6</v>
      </c>
      <c r="I1388" s="25">
        <v>46170</v>
      </c>
      <c r="J1388" s="45" t="s">
        <v>5188</v>
      </c>
      <c r="K1388" s="18" t="s">
        <v>6</v>
      </c>
      <c r="L1388" s="25" t="s">
        <v>6</v>
      </c>
      <c r="M1388" s="26" t="s">
        <v>6</v>
      </c>
      <c r="N1388" s="18" t="s">
        <v>1117</v>
      </c>
    </row>
    <row r="1389" spans="2:14" ht="13.4" customHeight="1" x14ac:dyDescent="0.2">
      <c r="B1389" s="17">
        <v>5250</v>
      </c>
      <c r="C1389" s="17" t="s">
        <v>81</v>
      </c>
      <c r="D1389" s="17" t="s">
        <v>1113</v>
      </c>
      <c r="E1389" s="22">
        <v>9605</v>
      </c>
      <c r="F1389" s="19" t="s">
        <v>1852</v>
      </c>
      <c r="G1389" s="18" t="s">
        <v>1115</v>
      </c>
      <c r="H1389" s="18" t="s">
        <v>6</v>
      </c>
      <c r="I1389" s="25">
        <v>45838</v>
      </c>
      <c r="J1389" s="45" t="s">
        <v>3944</v>
      </c>
      <c r="K1389" s="18" t="s">
        <v>6</v>
      </c>
      <c r="L1389" s="25" t="s">
        <v>6</v>
      </c>
      <c r="M1389" s="26" t="s">
        <v>6</v>
      </c>
      <c r="N1389" s="18" t="s">
        <v>1117</v>
      </c>
    </row>
    <row r="1390" spans="2:14" ht="13.4" customHeight="1" x14ac:dyDescent="0.2">
      <c r="B1390" s="17">
        <v>5250</v>
      </c>
      <c r="C1390" s="17" t="s">
        <v>81</v>
      </c>
      <c r="D1390" s="17" t="s">
        <v>1113</v>
      </c>
      <c r="E1390" s="22">
        <v>9629</v>
      </c>
      <c r="F1390" s="19" t="s">
        <v>1853</v>
      </c>
      <c r="G1390" s="18" t="s">
        <v>1115</v>
      </c>
      <c r="H1390" s="18" t="s">
        <v>6</v>
      </c>
      <c r="I1390" s="25" t="s">
        <v>6</v>
      </c>
      <c r="J1390" s="45" t="s">
        <v>3945</v>
      </c>
      <c r="K1390" s="18" t="s">
        <v>6</v>
      </c>
      <c r="L1390" s="25" t="s">
        <v>6</v>
      </c>
      <c r="M1390" s="26" t="s">
        <v>6</v>
      </c>
      <c r="N1390" s="18" t="s">
        <v>6</v>
      </c>
    </row>
    <row r="1391" spans="2:14" ht="13.4" customHeight="1" x14ac:dyDescent="0.2">
      <c r="B1391" s="17">
        <v>5250</v>
      </c>
      <c r="C1391" s="17" t="s">
        <v>81</v>
      </c>
      <c r="D1391" s="17" t="s">
        <v>1113</v>
      </c>
      <c r="E1391" s="22">
        <v>9658</v>
      </c>
      <c r="F1391" s="19" t="s">
        <v>1854</v>
      </c>
      <c r="G1391" s="18" t="s">
        <v>1115</v>
      </c>
      <c r="H1391" s="18" t="s">
        <v>6</v>
      </c>
      <c r="I1391" s="25" t="s">
        <v>6</v>
      </c>
      <c r="J1391" s="45" t="s">
        <v>6</v>
      </c>
      <c r="K1391" s="18" t="s">
        <v>6</v>
      </c>
      <c r="L1391" s="25" t="s">
        <v>6</v>
      </c>
      <c r="M1391" s="26" t="s">
        <v>6</v>
      </c>
      <c r="N1391" s="18" t="s">
        <v>1117</v>
      </c>
    </row>
    <row r="1392" spans="2:14" ht="13.4" customHeight="1" x14ac:dyDescent="0.2">
      <c r="B1392" s="17">
        <v>5250</v>
      </c>
      <c r="C1392" s="17" t="s">
        <v>81</v>
      </c>
      <c r="D1392" s="17" t="s">
        <v>1113</v>
      </c>
      <c r="E1392" s="22">
        <v>9682</v>
      </c>
      <c r="F1392" s="19" t="s">
        <v>1080</v>
      </c>
      <c r="G1392" s="18" t="s">
        <v>1115</v>
      </c>
      <c r="H1392" s="18" t="s">
        <v>6</v>
      </c>
      <c r="I1392" s="25">
        <v>45832</v>
      </c>
      <c r="J1392" s="45" t="s">
        <v>3946</v>
      </c>
      <c r="K1392" s="18" t="s">
        <v>2241</v>
      </c>
      <c r="L1392" s="25">
        <v>45672</v>
      </c>
      <c r="M1392" s="26" t="s">
        <v>4908</v>
      </c>
      <c r="N1392" s="18" t="s">
        <v>1117</v>
      </c>
    </row>
    <row r="1393" spans="2:14" ht="13.4" customHeight="1" x14ac:dyDescent="0.2">
      <c r="B1393" s="17">
        <v>5250</v>
      </c>
      <c r="C1393" s="17" t="s">
        <v>81</v>
      </c>
      <c r="D1393" s="17" t="s">
        <v>1113</v>
      </c>
      <c r="E1393" s="22">
        <v>9684</v>
      </c>
      <c r="F1393" s="19" t="s">
        <v>1189</v>
      </c>
      <c r="G1393" s="18" t="s">
        <v>1115</v>
      </c>
      <c r="H1393" s="18" t="s">
        <v>6</v>
      </c>
      <c r="I1393" s="25">
        <v>45791</v>
      </c>
      <c r="J1393" s="45" t="s">
        <v>3947</v>
      </c>
      <c r="K1393" s="18" t="s">
        <v>6</v>
      </c>
      <c r="L1393" s="25" t="s">
        <v>6</v>
      </c>
      <c r="M1393" s="26" t="s">
        <v>6</v>
      </c>
      <c r="N1393" s="18" t="s">
        <v>1117</v>
      </c>
    </row>
    <row r="1394" spans="2:14" ht="13.4" customHeight="1" x14ac:dyDescent="0.2">
      <c r="B1394" s="17">
        <v>5250</v>
      </c>
      <c r="C1394" s="17" t="s">
        <v>81</v>
      </c>
      <c r="D1394" s="17" t="s">
        <v>1113</v>
      </c>
      <c r="E1394" s="22">
        <v>9692</v>
      </c>
      <c r="F1394" s="19" t="s">
        <v>1550</v>
      </c>
      <c r="G1394" s="18" t="s">
        <v>1115</v>
      </c>
      <c r="H1394" s="18" t="s">
        <v>6</v>
      </c>
      <c r="I1394" s="25">
        <v>45729</v>
      </c>
      <c r="J1394" s="45" t="s">
        <v>5065</v>
      </c>
      <c r="K1394" s="18" t="s">
        <v>6</v>
      </c>
      <c r="L1394" s="25" t="s">
        <v>6</v>
      </c>
      <c r="M1394" s="26" t="s">
        <v>6</v>
      </c>
      <c r="N1394" s="18" t="s">
        <v>1117</v>
      </c>
    </row>
    <row r="1395" spans="2:14" ht="13.4" customHeight="1" x14ac:dyDescent="0.2">
      <c r="B1395" s="17">
        <v>5250</v>
      </c>
      <c r="C1395" s="17" t="s">
        <v>81</v>
      </c>
      <c r="D1395" s="17" t="s">
        <v>1113</v>
      </c>
      <c r="E1395" s="22">
        <v>9697</v>
      </c>
      <c r="F1395" s="19" t="s">
        <v>1082</v>
      </c>
      <c r="G1395" s="18" t="s">
        <v>1115</v>
      </c>
      <c r="H1395" s="18" t="s">
        <v>6</v>
      </c>
      <c r="I1395" s="25">
        <v>45831</v>
      </c>
      <c r="J1395" s="45" t="s">
        <v>3948</v>
      </c>
      <c r="K1395" s="18" t="s">
        <v>6</v>
      </c>
      <c r="L1395" s="25" t="s">
        <v>6</v>
      </c>
      <c r="M1395" s="26" t="s">
        <v>6</v>
      </c>
      <c r="N1395" s="18" t="s">
        <v>1117</v>
      </c>
    </row>
    <row r="1396" spans="2:14" ht="13.4" customHeight="1" x14ac:dyDescent="0.2">
      <c r="B1396" s="17">
        <v>5250</v>
      </c>
      <c r="C1396" s="17" t="s">
        <v>81</v>
      </c>
      <c r="D1396" s="17" t="s">
        <v>1113</v>
      </c>
      <c r="E1396" s="22">
        <v>9702</v>
      </c>
      <c r="F1396" s="19" t="s">
        <v>2506</v>
      </c>
      <c r="G1396" s="18" t="s">
        <v>1115</v>
      </c>
      <c r="H1396" s="18" t="s">
        <v>6</v>
      </c>
      <c r="I1396" s="25" t="s">
        <v>6</v>
      </c>
      <c r="J1396" s="45" t="s">
        <v>4909</v>
      </c>
      <c r="K1396" s="18" t="s">
        <v>6</v>
      </c>
      <c r="L1396" s="25" t="s">
        <v>6</v>
      </c>
      <c r="M1396" s="26" t="s">
        <v>6</v>
      </c>
      <c r="N1396" s="18" t="s">
        <v>1117</v>
      </c>
    </row>
    <row r="1397" spans="2:14" ht="13.4" customHeight="1" x14ac:dyDescent="0.2">
      <c r="B1397" s="17">
        <v>5250</v>
      </c>
      <c r="C1397" s="17" t="s">
        <v>81</v>
      </c>
      <c r="D1397" s="17" t="s">
        <v>1113</v>
      </c>
      <c r="E1397" s="22">
        <v>9739</v>
      </c>
      <c r="F1397" s="19" t="s">
        <v>2735</v>
      </c>
      <c r="G1397" s="18" t="s">
        <v>1115</v>
      </c>
      <c r="H1397" s="18" t="s">
        <v>6</v>
      </c>
      <c r="I1397" s="25" t="s">
        <v>6</v>
      </c>
      <c r="J1397" s="45" t="s">
        <v>3949</v>
      </c>
      <c r="K1397" s="18" t="s">
        <v>6</v>
      </c>
      <c r="L1397" s="25" t="s">
        <v>6</v>
      </c>
      <c r="M1397" s="26" t="s">
        <v>6</v>
      </c>
      <c r="N1397" s="18" t="s">
        <v>6</v>
      </c>
    </row>
    <row r="1398" spans="2:14" ht="13.4" customHeight="1" x14ac:dyDescent="0.2">
      <c r="B1398" s="17">
        <v>5250</v>
      </c>
      <c r="C1398" s="17" t="s">
        <v>81</v>
      </c>
      <c r="D1398" s="17" t="s">
        <v>1113</v>
      </c>
      <c r="E1398" s="22">
        <v>9742</v>
      </c>
      <c r="F1398" s="19" t="s">
        <v>2192</v>
      </c>
      <c r="G1398" s="18" t="s">
        <v>1115</v>
      </c>
      <c r="H1398" s="18" t="s">
        <v>6</v>
      </c>
      <c r="I1398" s="25">
        <v>45777</v>
      </c>
      <c r="J1398" s="45" t="s">
        <v>3950</v>
      </c>
      <c r="K1398" s="18" t="s">
        <v>6</v>
      </c>
      <c r="L1398" s="25" t="s">
        <v>6</v>
      </c>
      <c r="M1398" s="26" t="s">
        <v>6</v>
      </c>
      <c r="N1398" s="18" t="s">
        <v>6</v>
      </c>
    </row>
    <row r="1399" spans="2:14" ht="13.4" customHeight="1" x14ac:dyDescent="0.2">
      <c r="B1399" s="17">
        <v>5250</v>
      </c>
      <c r="C1399" s="17" t="s">
        <v>81</v>
      </c>
      <c r="D1399" s="17" t="s">
        <v>1113</v>
      </c>
      <c r="E1399" s="22">
        <v>9746</v>
      </c>
      <c r="F1399" s="19" t="s">
        <v>2320</v>
      </c>
      <c r="G1399" s="18" t="s">
        <v>1115</v>
      </c>
      <c r="H1399" s="18" t="s">
        <v>6</v>
      </c>
      <c r="I1399" s="25">
        <v>46156</v>
      </c>
      <c r="J1399" s="45" t="s">
        <v>5189</v>
      </c>
      <c r="K1399" s="18" t="s">
        <v>6</v>
      </c>
      <c r="L1399" s="25" t="s">
        <v>6</v>
      </c>
      <c r="M1399" s="26" t="s">
        <v>6</v>
      </c>
      <c r="N1399" s="18" t="s">
        <v>6</v>
      </c>
    </row>
    <row r="1400" spans="2:14" ht="13.4" customHeight="1" x14ac:dyDescent="0.2">
      <c r="B1400" s="17">
        <v>5250</v>
      </c>
      <c r="C1400" s="17" t="s">
        <v>81</v>
      </c>
      <c r="D1400" s="17" t="s">
        <v>1113</v>
      </c>
      <c r="E1400" s="22">
        <v>9759</v>
      </c>
      <c r="F1400" s="19" t="s">
        <v>1438</v>
      </c>
      <c r="G1400" s="18" t="s">
        <v>1115</v>
      </c>
      <c r="H1400" s="18" t="s">
        <v>6</v>
      </c>
      <c r="I1400" s="25">
        <v>45833</v>
      </c>
      <c r="J1400" s="45" t="s">
        <v>3952</v>
      </c>
      <c r="K1400" s="18" t="s">
        <v>6</v>
      </c>
      <c r="L1400" s="25" t="s">
        <v>6</v>
      </c>
      <c r="M1400" s="26" t="s">
        <v>6</v>
      </c>
      <c r="N1400" s="18" t="s">
        <v>1117</v>
      </c>
    </row>
    <row r="1401" spans="2:14" ht="13.4" customHeight="1" x14ac:dyDescent="0.2">
      <c r="B1401" s="17">
        <v>5250</v>
      </c>
      <c r="C1401" s="17" t="s">
        <v>81</v>
      </c>
      <c r="D1401" s="17" t="s">
        <v>1113</v>
      </c>
      <c r="E1401" s="22">
        <v>9766</v>
      </c>
      <c r="F1401" s="19" t="s">
        <v>2062</v>
      </c>
      <c r="G1401" s="18" t="s">
        <v>1115</v>
      </c>
      <c r="H1401" s="18" t="s">
        <v>6</v>
      </c>
      <c r="I1401" s="25">
        <v>45842</v>
      </c>
      <c r="J1401" s="45" t="s">
        <v>3953</v>
      </c>
      <c r="K1401" s="18" t="s">
        <v>6</v>
      </c>
      <c r="L1401" s="25" t="s">
        <v>6</v>
      </c>
      <c r="M1401" s="26" t="s">
        <v>6</v>
      </c>
      <c r="N1401" s="18" t="s">
        <v>1117</v>
      </c>
    </row>
    <row r="1402" spans="2:14" ht="13.4" customHeight="1" x14ac:dyDescent="0.2">
      <c r="B1402" s="17">
        <v>5250</v>
      </c>
      <c r="C1402" s="17" t="s">
        <v>81</v>
      </c>
      <c r="D1402" s="17" t="s">
        <v>1113</v>
      </c>
      <c r="E1402" s="22">
        <v>9790</v>
      </c>
      <c r="F1402" s="19" t="s">
        <v>2063</v>
      </c>
      <c r="G1402" s="18" t="s">
        <v>1115</v>
      </c>
      <c r="H1402" s="18" t="s">
        <v>6</v>
      </c>
      <c r="I1402" s="25">
        <v>45831</v>
      </c>
      <c r="J1402" s="45" t="s">
        <v>3954</v>
      </c>
      <c r="K1402" s="18" t="s">
        <v>6</v>
      </c>
      <c r="L1402" s="25" t="s">
        <v>6</v>
      </c>
      <c r="M1402" s="26" t="s">
        <v>6</v>
      </c>
      <c r="N1402" s="18" t="s">
        <v>6</v>
      </c>
    </row>
    <row r="1403" spans="2:14" ht="13.4" customHeight="1" x14ac:dyDescent="0.2">
      <c r="B1403" s="17">
        <v>5250</v>
      </c>
      <c r="C1403" s="17" t="s">
        <v>81</v>
      </c>
      <c r="D1403" s="17" t="s">
        <v>1113</v>
      </c>
      <c r="E1403" s="22">
        <v>9889</v>
      </c>
      <c r="F1403" s="19" t="s">
        <v>1101</v>
      </c>
      <c r="G1403" s="18" t="s">
        <v>1115</v>
      </c>
      <c r="H1403" s="18" t="s">
        <v>6</v>
      </c>
      <c r="I1403" s="25">
        <v>45975</v>
      </c>
      <c r="J1403" s="45" t="s">
        <v>3955</v>
      </c>
      <c r="K1403" s="18" t="s">
        <v>6</v>
      </c>
      <c r="L1403" s="25" t="s">
        <v>6</v>
      </c>
      <c r="M1403" s="26" t="s">
        <v>6</v>
      </c>
      <c r="N1403" s="18" t="s">
        <v>1117</v>
      </c>
    </row>
    <row r="1404" spans="2:14" ht="13.4" customHeight="1" x14ac:dyDescent="0.2">
      <c r="B1404" s="17">
        <v>5250</v>
      </c>
      <c r="C1404" s="17" t="s">
        <v>81</v>
      </c>
      <c r="D1404" s="17" t="s">
        <v>1113</v>
      </c>
      <c r="E1404" s="22">
        <v>9928</v>
      </c>
      <c r="F1404" s="19" t="s">
        <v>1855</v>
      </c>
      <c r="G1404" s="18" t="s">
        <v>1115</v>
      </c>
      <c r="H1404" s="18" t="s">
        <v>6</v>
      </c>
      <c r="I1404" s="25">
        <v>45838</v>
      </c>
      <c r="J1404" s="45" t="s">
        <v>3956</v>
      </c>
      <c r="K1404" s="18" t="s">
        <v>6</v>
      </c>
      <c r="L1404" s="25" t="s">
        <v>6</v>
      </c>
      <c r="M1404" s="26" t="s">
        <v>6</v>
      </c>
      <c r="N1404" s="18" t="s">
        <v>1117</v>
      </c>
    </row>
    <row r="1405" spans="2:14" ht="13.4" customHeight="1" x14ac:dyDescent="0.2">
      <c r="B1405" s="17">
        <v>5250</v>
      </c>
      <c r="C1405" s="17" t="s">
        <v>81</v>
      </c>
      <c r="D1405" s="17" t="s">
        <v>1113</v>
      </c>
      <c r="E1405" s="22">
        <v>9984</v>
      </c>
      <c r="F1405" s="19" t="s">
        <v>1856</v>
      </c>
      <c r="G1405" s="18" t="s">
        <v>1115</v>
      </c>
      <c r="H1405" s="18" t="s">
        <v>6</v>
      </c>
      <c r="I1405" s="25">
        <v>45842</v>
      </c>
      <c r="J1405" s="45" t="s">
        <v>3957</v>
      </c>
      <c r="K1405" s="18" t="s">
        <v>6</v>
      </c>
      <c r="L1405" s="25" t="s">
        <v>6</v>
      </c>
      <c r="M1405" s="26" t="s">
        <v>6</v>
      </c>
      <c r="N1405" s="18" t="s">
        <v>1117</v>
      </c>
    </row>
    <row r="1406" spans="2:14" ht="13.4" customHeight="1" x14ac:dyDescent="0.2">
      <c r="B1406" s="17">
        <v>5250</v>
      </c>
      <c r="C1406" s="17" t="s">
        <v>81</v>
      </c>
      <c r="D1406" s="17" t="s">
        <v>1113</v>
      </c>
      <c r="E1406" s="22" t="s">
        <v>5066</v>
      </c>
      <c r="F1406" s="19" t="s">
        <v>5067</v>
      </c>
      <c r="G1406" s="18" t="s">
        <v>1115</v>
      </c>
      <c r="H1406" s="18" t="s">
        <v>6</v>
      </c>
      <c r="I1406" s="25" t="s">
        <v>6</v>
      </c>
      <c r="J1406" s="45" t="s">
        <v>5068</v>
      </c>
      <c r="K1406" s="18" t="s">
        <v>6</v>
      </c>
      <c r="L1406" s="25" t="s">
        <v>6</v>
      </c>
      <c r="M1406" s="26" t="s">
        <v>6</v>
      </c>
      <c r="N1406" s="18" t="s">
        <v>6</v>
      </c>
    </row>
    <row r="1407" spans="2:14" ht="13.4" customHeight="1" x14ac:dyDescent="0.2">
      <c r="B1407" s="17">
        <v>5250</v>
      </c>
      <c r="C1407" s="17" t="s">
        <v>81</v>
      </c>
      <c r="D1407" s="17" t="s">
        <v>1114</v>
      </c>
      <c r="E1407" s="22">
        <v>2303</v>
      </c>
      <c r="F1407" s="19" t="s">
        <v>2774</v>
      </c>
      <c r="G1407" s="18" t="s">
        <v>1115</v>
      </c>
      <c r="H1407" s="18" t="s">
        <v>6</v>
      </c>
      <c r="I1407" s="25" t="s">
        <v>6</v>
      </c>
      <c r="J1407" s="45" t="s">
        <v>3958</v>
      </c>
      <c r="K1407" s="18" t="s">
        <v>6</v>
      </c>
      <c r="L1407" s="25" t="s">
        <v>6</v>
      </c>
      <c r="M1407" s="26" t="s">
        <v>6</v>
      </c>
      <c r="N1407" s="18" t="s">
        <v>6</v>
      </c>
    </row>
    <row r="1408" spans="2:14" ht="13.4" customHeight="1" x14ac:dyDescent="0.2">
      <c r="B1408" s="17">
        <v>5250</v>
      </c>
      <c r="C1408" s="17" t="s">
        <v>81</v>
      </c>
      <c r="D1408" s="17" t="s">
        <v>1114</v>
      </c>
      <c r="E1408" s="22">
        <v>2323</v>
      </c>
      <c r="F1408" s="19" t="s">
        <v>113</v>
      </c>
      <c r="G1408" s="18" t="s">
        <v>1115</v>
      </c>
      <c r="H1408" s="18" t="s">
        <v>6</v>
      </c>
      <c r="I1408" s="25" t="s">
        <v>6</v>
      </c>
      <c r="J1408" s="45" t="s">
        <v>3959</v>
      </c>
      <c r="K1408" s="18" t="s">
        <v>2241</v>
      </c>
      <c r="L1408" s="25">
        <v>45730</v>
      </c>
      <c r="M1408" s="26" t="s">
        <v>6</v>
      </c>
      <c r="N1408" s="18" t="s">
        <v>6</v>
      </c>
    </row>
    <row r="1409" spans="2:14" ht="13.4" customHeight="1" x14ac:dyDescent="0.2">
      <c r="B1409" s="17">
        <v>5250</v>
      </c>
      <c r="C1409" s="17" t="s">
        <v>81</v>
      </c>
      <c r="D1409" s="17" t="s">
        <v>1114</v>
      </c>
      <c r="E1409" s="22">
        <v>2329</v>
      </c>
      <c r="F1409" s="19" t="s">
        <v>116</v>
      </c>
      <c r="G1409" s="18" t="s">
        <v>1115</v>
      </c>
      <c r="H1409" s="18" t="s">
        <v>6</v>
      </c>
      <c r="I1409" s="25">
        <v>45793</v>
      </c>
      <c r="J1409" s="45" t="s">
        <v>3960</v>
      </c>
      <c r="K1409" s="18" t="s">
        <v>6</v>
      </c>
      <c r="L1409" s="25" t="s">
        <v>6</v>
      </c>
      <c r="M1409" s="26" t="s">
        <v>6</v>
      </c>
      <c r="N1409" s="18" t="s">
        <v>6</v>
      </c>
    </row>
    <row r="1410" spans="2:14" ht="13.4" customHeight="1" x14ac:dyDescent="0.2">
      <c r="B1410" s="17">
        <v>5250</v>
      </c>
      <c r="C1410" s="17" t="s">
        <v>81</v>
      </c>
      <c r="D1410" s="17" t="s">
        <v>1114</v>
      </c>
      <c r="E1410" s="22">
        <v>2332</v>
      </c>
      <c r="F1410" s="19" t="s">
        <v>118</v>
      </c>
      <c r="G1410" s="18" t="s">
        <v>1115</v>
      </c>
      <c r="H1410" s="18" t="s">
        <v>6</v>
      </c>
      <c r="I1410" s="25">
        <v>45637</v>
      </c>
      <c r="J1410" s="45" t="s">
        <v>3961</v>
      </c>
      <c r="K1410" s="18" t="s">
        <v>2241</v>
      </c>
      <c r="L1410" s="25">
        <v>45672</v>
      </c>
      <c r="M1410" s="26" t="s">
        <v>2321</v>
      </c>
      <c r="N1410" s="18" t="s">
        <v>1117</v>
      </c>
    </row>
    <row r="1411" spans="2:14" ht="13.4" customHeight="1" x14ac:dyDescent="0.2">
      <c r="B1411" s="17">
        <v>5250</v>
      </c>
      <c r="C1411" s="17" t="s">
        <v>81</v>
      </c>
      <c r="D1411" s="17" t="s">
        <v>1114</v>
      </c>
      <c r="E1411" s="22">
        <v>2354</v>
      </c>
      <c r="F1411" s="19" t="s">
        <v>2571</v>
      </c>
      <c r="G1411" s="18" t="s">
        <v>1115</v>
      </c>
      <c r="H1411" s="18" t="s">
        <v>6</v>
      </c>
      <c r="I1411" s="25" t="s">
        <v>6</v>
      </c>
      <c r="J1411" s="45" t="s">
        <v>3962</v>
      </c>
      <c r="K1411" s="18" t="s">
        <v>6</v>
      </c>
      <c r="L1411" s="25" t="s">
        <v>6</v>
      </c>
      <c r="M1411" s="26" t="s">
        <v>6</v>
      </c>
      <c r="N1411" s="18" t="s">
        <v>6</v>
      </c>
    </row>
    <row r="1412" spans="2:14" ht="13.4" customHeight="1" x14ac:dyDescent="0.2">
      <c r="B1412" s="17">
        <v>5250</v>
      </c>
      <c r="C1412" s="17" t="s">
        <v>81</v>
      </c>
      <c r="D1412" s="17" t="s">
        <v>1114</v>
      </c>
      <c r="E1412" s="22">
        <v>3622</v>
      </c>
      <c r="F1412" s="19" t="s">
        <v>5069</v>
      </c>
      <c r="G1412" s="18" t="s">
        <v>1116</v>
      </c>
      <c r="H1412" s="18" t="s">
        <v>6</v>
      </c>
      <c r="I1412" s="25" t="s">
        <v>6</v>
      </c>
      <c r="J1412" s="45" t="s">
        <v>5070</v>
      </c>
      <c r="K1412" s="18" t="s">
        <v>6</v>
      </c>
      <c r="L1412" s="25" t="s">
        <v>6</v>
      </c>
      <c r="M1412" s="26" t="s">
        <v>6</v>
      </c>
      <c r="N1412" s="18" t="s">
        <v>6</v>
      </c>
    </row>
    <row r="1413" spans="2:14" ht="13.4" customHeight="1" x14ac:dyDescent="0.2">
      <c r="B1413" s="17">
        <v>5250</v>
      </c>
      <c r="C1413" s="17" t="s">
        <v>81</v>
      </c>
      <c r="D1413" s="17" t="s">
        <v>1114</v>
      </c>
      <c r="E1413" s="22">
        <v>3627</v>
      </c>
      <c r="F1413" s="19" t="s">
        <v>243</v>
      </c>
      <c r="G1413" s="18" t="s">
        <v>1115</v>
      </c>
      <c r="H1413" s="18" t="s">
        <v>6</v>
      </c>
      <c r="I1413" s="25" t="s">
        <v>6</v>
      </c>
      <c r="J1413" s="45" t="s">
        <v>3963</v>
      </c>
      <c r="K1413" s="18" t="s">
        <v>6</v>
      </c>
      <c r="L1413" s="25" t="s">
        <v>6</v>
      </c>
      <c r="M1413" s="26" t="s">
        <v>6</v>
      </c>
      <c r="N1413" s="18" t="s">
        <v>6</v>
      </c>
    </row>
    <row r="1414" spans="2:14" ht="13.4" customHeight="1" x14ac:dyDescent="0.2">
      <c r="B1414" s="17">
        <v>5250</v>
      </c>
      <c r="C1414" s="17" t="s">
        <v>81</v>
      </c>
      <c r="D1414" s="17" t="s">
        <v>1114</v>
      </c>
      <c r="E1414" s="22">
        <v>3633</v>
      </c>
      <c r="F1414" s="19" t="s">
        <v>4910</v>
      </c>
      <c r="G1414" s="18" t="s">
        <v>1115</v>
      </c>
      <c r="H1414" s="18" t="s">
        <v>6</v>
      </c>
      <c r="I1414" s="25" t="s">
        <v>6</v>
      </c>
      <c r="J1414" s="45" t="s">
        <v>4911</v>
      </c>
      <c r="K1414" s="18" t="s">
        <v>6</v>
      </c>
      <c r="L1414" s="25" t="s">
        <v>6</v>
      </c>
      <c r="M1414" s="26" t="s">
        <v>6</v>
      </c>
      <c r="N1414" s="18" t="s">
        <v>6</v>
      </c>
    </row>
    <row r="1415" spans="2:14" ht="13.4" customHeight="1" x14ac:dyDescent="0.2">
      <c r="B1415" s="17">
        <v>5250</v>
      </c>
      <c r="C1415" s="17" t="s">
        <v>81</v>
      </c>
      <c r="D1415" s="17" t="s">
        <v>1114</v>
      </c>
      <c r="E1415" s="22">
        <v>3639</v>
      </c>
      <c r="F1415" s="19" t="s">
        <v>244</v>
      </c>
      <c r="G1415" s="18" t="s">
        <v>1115</v>
      </c>
      <c r="H1415" s="18" t="s">
        <v>6</v>
      </c>
      <c r="I1415" s="25" t="s">
        <v>6</v>
      </c>
      <c r="J1415" s="45" t="s">
        <v>6</v>
      </c>
      <c r="K1415" s="18" t="s">
        <v>6</v>
      </c>
      <c r="L1415" s="25" t="s">
        <v>6</v>
      </c>
      <c r="M1415" s="26" t="s">
        <v>6</v>
      </c>
      <c r="N1415" s="18" t="s">
        <v>6</v>
      </c>
    </row>
    <row r="1416" spans="2:14" ht="13.4" customHeight="1" x14ac:dyDescent="0.2">
      <c r="B1416" s="17">
        <v>5250</v>
      </c>
      <c r="C1416" s="17" t="s">
        <v>81</v>
      </c>
      <c r="D1416" s="17" t="s">
        <v>1114</v>
      </c>
      <c r="E1416" s="22">
        <v>3640</v>
      </c>
      <c r="F1416" s="19" t="s">
        <v>245</v>
      </c>
      <c r="G1416" s="18" t="s">
        <v>1115</v>
      </c>
      <c r="H1416" s="18" t="s">
        <v>6</v>
      </c>
      <c r="I1416" s="25" t="s">
        <v>6</v>
      </c>
      <c r="J1416" s="45" t="s">
        <v>3964</v>
      </c>
      <c r="K1416" s="18" t="s">
        <v>6</v>
      </c>
      <c r="L1416" s="25" t="s">
        <v>6</v>
      </c>
      <c r="M1416" s="26" t="s">
        <v>6</v>
      </c>
      <c r="N1416" s="18" t="s">
        <v>6</v>
      </c>
    </row>
    <row r="1417" spans="2:14" ht="13.4" customHeight="1" x14ac:dyDescent="0.2">
      <c r="B1417" s="17">
        <v>5250</v>
      </c>
      <c r="C1417" s="17" t="s">
        <v>81</v>
      </c>
      <c r="D1417" s="17" t="s">
        <v>1114</v>
      </c>
      <c r="E1417" s="22">
        <v>3646</v>
      </c>
      <c r="F1417" s="19" t="s">
        <v>5071</v>
      </c>
      <c r="G1417" s="18" t="s">
        <v>1115</v>
      </c>
      <c r="H1417" s="18" t="s">
        <v>6</v>
      </c>
      <c r="I1417" s="25" t="s">
        <v>6</v>
      </c>
      <c r="J1417" s="45" t="s">
        <v>6</v>
      </c>
      <c r="K1417" s="18" t="s">
        <v>6</v>
      </c>
      <c r="L1417" s="25" t="s">
        <v>6</v>
      </c>
      <c r="M1417" s="26" t="s">
        <v>6</v>
      </c>
      <c r="N1417" s="18" t="s">
        <v>6</v>
      </c>
    </row>
    <row r="1418" spans="2:14" ht="13.4" customHeight="1" x14ac:dyDescent="0.2">
      <c r="B1418" s="17">
        <v>5250</v>
      </c>
      <c r="C1418" s="17" t="s">
        <v>81</v>
      </c>
      <c r="D1418" s="17" t="s">
        <v>1114</v>
      </c>
      <c r="E1418" s="22">
        <v>3648</v>
      </c>
      <c r="F1418" s="19" t="s">
        <v>1857</v>
      </c>
      <c r="G1418" s="18" t="s">
        <v>1115</v>
      </c>
      <c r="H1418" s="18" t="s">
        <v>6</v>
      </c>
      <c r="I1418" s="25" t="s">
        <v>6</v>
      </c>
      <c r="J1418" s="45" t="s">
        <v>3965</v>
      </c>
      <c r="K1418" s="18" t="s">
        <v>6</v>
      </c>
      <c r="L1418" s="25" t="s">
        <v>6</v>
      </c>
      <c r="M1418" s="26" t="s">
        <v>6</v>
      </c>
      <c r="N1418" s="18" t="s">
        <v>6</v>
      </c>
    </row>
    <row r="1419" spans="2:14" ht="13.4" customHeight="1" x14ac:dyDescent="0.2">
      <c r="B1419" s="17">
        <v>5250</v>
      </c>
      <c r="C1419" s="17" t="s">
        <v>81</v>
      </c>
      <c r="D1419" s="17" t="s">
        <v>1114</v>
      </c>
      <c r="E1419" s="22">
        <v>3667</v>
      </c>
      <c r="F1419" s="19" t="s">
        <v>1439</v>
      </c>
      <c r="G1419" s="18" t="s">
        <v>1116</v>
      </c>
      <c r="H1419" s="18" t="s">
        <v>6</v>
      </c>
      <c r="I1419" s="25" t="s">
        <v>6</v>
      </c>
      <c r="J1419" s="45" t="s">
        <v>2884</v>
      </c>
      <c r="K1419" s="18" t="s">
        <v>6</v>
      </c>
      <c r="L1419" s="25" t="s">
        <v>6</v>
      </c>
      <c r="M1419" s="26" t="s">
        <v>6</v>
      </c>
      <c r="N1419" s="18" t="s">
        <v>6</v>
      </c>
    </row>
    <row r="1420" spans="2:14" ht="13.4" customHeight="1" x14ac:dyDescent="0.2">
      <c r="B1420" s="17">
        <v>5250</v>
      </c>
      <c r="C1420" s="17" t="s">
        <v>81</v>
      </c>
      <c r="D1420" s="17" t="s">
        <v>1114</v>
      </c>
      <c r="E1420" s="22">
        <v>3675</v>
      </c>
      <c r="F1420" s="19" t="s">
        <v>249</v>
      </c>
      <c r="G1420" s="18" t="s">
        <v>1115</v>
      </c>
      <c r="H1420" s="18" t="s">
        <v>6</v>
      </c>
      <c r="I1420" s="25" t="s">
        <v>6</v>
      </c>
      <c r="J1420" s="45" t="s">
        <v>6</v>
      </c>
      <c r="K1420" s="18" t="s">
        <v>6</v>
      </c>
      <c r="L1420" s="25" t="s">
        <v>6</v>
      </c>
      <c r="M1420" s="26" t="s">
        <v>6</v>
      </c>
      <c r="N1420" s="18" t="s">
        <v>1117</v>
      </c>
    </row>
    <row r="1421" spans="2:14" ht="13.4" customHeight="1" x14ac:dyDescent="0.2">
      <c r="B1421" s="17">
        <v>5250</v>
      </c>
      <c r="C1421" s="17" t="s">
        <v>81</v>
      </c>
      <c r="D1421" s="17" t="s">
        <v>1114</v>
      </c>
      <c r="E1421" s="22">
        <v>3682</v>
      </c>
      <c r="F1421" s="19" t="s">
        <v>251</v>
      </c>
      <c r="G1421" s="18" t="s">
        <v>1115</v>
      </c>
      <c r="H1421" s="18" t="s">
        <v>6</v>
      </c>
      <c r="I1421" s="25">
        <v>45834</v>
      </c>
      <c r="J1421" s="45" t="s">
        <v>3966</v>
      </c>
      <c r="K1421" s="18" t="s">
        <v>6</v>
      </c>
      <c r="L1421" s="25" t="s">
        <v>6</v>
      </c>
      <c r="M1421" s="26" t="s">
        <v>6</v>
      </c>
      <c r="N1421" s="18" t="s">
        <v>6</v>
      </c>
    </row>
    <row r="1422" spans="2:14" ht="13.4" customHeight="1" x14ac:dyDescent="0.2">
      <c r="B1422" s="17">
        <v>5250</v>
      </c>
      <c r="C1422" s="17" t="s">
        <v>81</v>
      </c>
      <c r="D1422" s="17" t="s">
        <v>1114</v>
      </c>
      <c r="E1422" s="22">
        <v>3683</v>
      </c>
      <c r="F1422" s="19" t="s">
        <v>252</v>
      </c>
      <c r="G1422" s="18" t="s">
        <v>1115</v>
      </c>
      <c r="H1422" s="18" t="s">
        <v>6</v>
      </c>
      <c r="I1422" s="25" t="s">
        <v>6</v>
      </c>
      <c r="J1422" s="45" t="s">
        <v>4912</v>
      </c>
      <c r="K1422" s="18" t="s">
        <v>6</v>
      </c>
      <c r="L1422" s="25" t="s">
        <v>6</v>
      </c>
      <c r="M1422" s="26" t="s">
        <v>6</v>
      </c>
      <c r="N1422" s="18" t="s">
        <v>1117</v>
      </c>
    </row>
    <row r="1423" spans="2:14" ht="13.4" customHeight="1" x14ac:dyDescent="0.2">
      <c r="B1423" s="17">
        <v>5250</v>
      </c>
      <c r="C1423" s="17" t="s">
        <v>81</v>
      </c>
      <c r="D1423" s="17" t="s">
        <v>1114</v>
      </c>
      <c r="E1423" s="22">
        <v>3690</v>
      </c>
      <c r="F1423" s="19" t="s">
        <v>2775</v>
      </c>
      <c r="G1423" s="18" t="s">
        <v>1115</v>
      </c>
      <c r="H1423" s="18" t="s">
        <v>6</v>
      </c>
      <c r="I1423" s="25" t="s">
        <v>6</v>
      </c>
      <c r="J1423" s="45" t="s">
        <v>3967</v>
      </c>
      <c r="K1423" s="18" t="s">
        <v>6</v>
      </c>
      <c r="L1423" s="25" t="s">
        <v>6</v>
      </c>
      <c r="M1423" s="26" t="s">
        <v>6</v>
      </c>
      <c r="N1423" s="18" t="s">
        <v>6</v>
      </c>
    </row>
    <row r="1424" spans="2:14" ht="13.4" customHeight="1" x14ac:dyDescent="0.2">
      <c r="B1424" s="17">
        <v>5250</v>
      </c>
      <c r="C1424" s="17" t="s">
        <v>81</v>
      </c>
      <c r="D1424" s="17" t="s">
        <v>1114</v>
      </c>
      <c r="E1424" s="22">
        <v>3712</v>
      </c>
      <c r="F1424" s="19" t="s">
        <v>254</v>
      </c>
      <c r="G1424" s="18" t="s">
        <v>1115</v>
      </c>
      <c r="H1424" s="18" t="s">
        <v>6</v>
      </c>
      <c r="I1424" s="25" t="s">
        <v>6</v>
      </c>
      <c r="J1424" s="45" t="s">
        <v>6</v>
      </c>
      <c r="K1424" s="18" t="s">
        <v>6</v>
      </c>
      <c r="L1424" s="25" t="s">
        <v>6</v>
      </c>
      <c r="M1424" s="26" t="s">
        <v>6</v>
      </c>
      <c r="N1424" s="18" t="s">
        <v>6</v>
      </c>
    </row>
    <row r="1425" spans="2:14" ht="13.4" customHeight="1" x14ac:dyDescent="0.2">
      <c r="B1425" s="17">
        <v>5250</v>
      </c>
      <c r="C1425" s="17" t="s">
        <v>81</v>
      </c>
      <c r="D1425" s="17" t="s">
        <v>1114</v>
      </c>
      <c r="E1425" s="22">
        <v>3744</v>
      </c>
      <c r="F1425" s="19" t="s">
        <v>1303</v>
      </c>
      <c r="G1425" s="18" t="s">
        <v>1115</v>
      </c>
      <c r="H1425" s="18" t="s">
        <v>6</v>
      </c>
      <c r="I1425" s="25" t="s">
        <v>6</v>
      </c>
      <c r="J1425" s="45" t="s">
        <v>6</v>
      </c>
      <c r="K1425" s="18" t="s">
        <v>6</v>
      </c>
      <c r="L1425" s="25" t="s">
        <v>6</v>
      </c>
      <c r="M1425" s="26" t="s">
        <v>6</v>
      </c>
      <c r="N1425" s="18" t="s">
        <v>6</v>
      </c>
    </row>
    <row r="1426" spans="2:14" ht="13.4" customHeight="1" x14ac:dyDescent="0.2">
      <c r="B1426" s="17">
        <v>5250</v>
      </c>
      <c r="C1426" s="17" t="s">
        <v>81</v>
      </c>
      <c r="D1426" s="17" t="s">
        <v>1114</v>
      </c>
      <c r="E1426" s="22">
        <v>3747</v>
      </c>
      <c r="F1426" s="19" t="s">
        <v>2322</v>
      </c>
      <c r="G1426" s="18" t="s">
        <v>1115</v>
      </c>
      <c r="H1426" s="18" t="s">
        <v>6</v>
      </c>
      <c r="I1426" s="25" t="s">
        <v>6</v>
      </c>
      <c r="J1426" s="45" t="s">
        <v>3968</v>
      </c>
      <c r="K1426" s="18" t="s">
        <v>6</v>
      </c>
      <c r="L1426" s="25" t="s">
        <v>6</v>
      </c>
      <c r="M1426" s="26" t="s">
        <v>6</v>
      </c>
      <c r="N1426" s="18" t="s">
        <v>6</v>
      </c>
    </row>
    <row r="1427" spans="2:14" ht="13.4" customHeight="1" x14ac:dyDescent="0.2">
      <c r="B1427" s="17">
        <v>5250</v>
      </c>
      <c r="C1427" s="17" t="s">
        <v>81</v>
      </c>
      <c r="D1427" s="17" t="s">
        <v>1114</v>
      </c>
      <c r="E1427" s="22">
        <v>3758</v>
      </c>
      <c r="F1427" s="19" t="s">
        <v>256</v>
      </c>
      <c r="G1427" s="18" t="s">
        <v>1115</v>
      </c>
      <c r="H1427" s="18" t="s">
        <v>6</v>
      </c>
      <c r="I1427" s="25" t="s">
        <v>6</v>
      </c>
      <c r="J1427" s="45" t="s">
        <v>6</v>
      </c>
      <c r="K1427" s="18" t="s">
        <v>6</v>
      </c>
      <c r="L1427" s="25" t="s">
        <v>6</v>
      </c>
      <c r="M1427" s="26" t="s">
        <v>6</v>
      </c>
      <c r="N1427" s="18" t="s">
        <v>6</v>
      </c>
    </row>
    <row r="1428" spans="2:14" ht="13.4" customHeight="1" x14ac:dyDescent="0.2">
      <c r="B1428" s="17">
        <v>5250</v>
      </c>
      <c r="C1428" s="17" t="s">
        <v>81</v>
      </c>
      <c r="D1428" s="17" t="s">
        <v>1114</v>
      </c>
      <c r="E1428" s="22">
        <v>3760</v>
      </c>
      <c r="F1428" s="19" t="s">
        <v>2158</v>
      </c>
      <c r="G1428" s="18" t="s">
        <v>1115</v>
      </c>
      <c r="H1428" s="18" t="s">
        <v>6</v>
      </c>
      <c r="I1428" s="25">
        <v>45912</v>
      </c>
      <c r="J1428" s="45" t="s">
        <v>3969</v>
      </c>
      <c r="K1428" s="18" t="s">
        <v>6</v>
      </c>
      <c r="L1428" s="25" t="s">
        <v>6</v>
      </c>
      <c r="M1428" s="26" t="s">
        <v>6</v>
      </c>
      <c r="N1428" s="18" t="s">
        <v>6</v>
      </c>
    </row>
    <row r="1429" spans="2:14" ht="13.4" customHeight="1" x14ac:dyDescent="0.2">
      <c r="B1429" s="17">
        <v>5250</v>
      </c>
      <c r="C1429" s="17" t="s">
        <v>81</v>
      </c>
      <c r="D1429" s="17" t="s">
        <v>1114</v>
      </c>
      <c r="E1429" s="22">
        <v>3766</v>
      </c>
      <c r="F1429" s="19" t="s">
        <v>257</v>
      </c>
      <c r="G1429" s="18" t="s">
        <v>1115</v>
      </c>
      <c r="H1429" s="18" t="s">
        <v>6</v>
      </c>
      <c r="I1429" s="25">
        <v>45786</v>
      </c>
      <c r="J1429" s="45" t="s">
        <v>3970</v>
      </c>
      <c r="K1429" s="18" t="s">
        <v>6</v>
      </c>
      <c r="L1429" s="25" t="s">
        <v>6</v>
      </c>
      <c r="M1429" s="26" t="s">
        <v>6</v>
      </c>
      <c r="N1429" s="18" t="s">
        <v>6</v>
      </c>
    </row>
    <row r="1430" spans="2:14" ht="13.4" customHeight="1" x14ac:dyDescent="0.2">
      <c r="B1430" s="17">
        <v>5250</v>
      </c>
      <c r="C1430" s="17" t="s">
        <v>81</v>
      </c>
      <c r="D1430" s="17" t="s">
        <v>1114</v>
      </c>
      <c r="E1430" s="22">
        <v>3768</v>
      </c>
      <c r="F1430" s="19" t="s">
        <v>258</v>
      </c>
      <c r="G1430" s="18" t="s">
        <v>1115</v>
      </c>
      <c r="H1430" s="18" t="s">
        <v>6</v>
      </c>
      <c r="I1430" s="25" t="s">
        <v>6</v>
      </c>
      <c r="J1430" s="45" t="s">
        <v>3971</v>
      </c>
      <c r="K1430" s="18" t="s">
        <v>6</v>
      </c>
      <c r="L1430" s="25" t="s">
        <v>6</v>
      </c>
      <c r="M1430" s="26" t="s">
        <v>6</v>
      </c>
      <c r="N1430" s="18" t="s">
        <v>6</v>
      </c>
    </row>
    <row r="1431" spans="2:14" ht="13.4" customHeight="1" x14ac:dyDescent="0.2">
      <c r="B1431" s="17">
        <v>5250</v>
      </c>
      <c r="C1431" s="17" t="s">
        <v>81</v>
      </c>
      <c r="D1431" s="17" t="s">
        <v>1114</v>
      </c>
      <c r="E1431" s="22">
        <v>3776</v>
      </c>
      <c r="F1431" s="19" t="s">
        <v>2123</v>
      </c>
      <c r="G1431" s="18" t="s">
        <v>1115</v>
      </c>
      <c r="H1431" s="18" t="s">
        <v>6</v>
      </c>
      <c r="I1431" s="25">
        <v>45737</v>
      </c>
      <c r="J1431" s="45" t="s">
        <v>3972</v>
      </c>
      <c r="K1431" s="18" t="s">
        <v>6</v>
      </c>
      <c r="L1431" s="25" t="s">
        <v>6</v>
      </c>
      <c r="M1431" s="26" t="s">
        <v>6</v>
      </c>
      <c r="N1431" s="18" t="s">
        <v>6</v>
      </c>
    </row>
    <row r="1432" spans="2:14" ht="13.4" customHeight="1" x14ac:dyDescent="0.2">
      <c r="B1432" s="17">
        <v>5250</v>
      </c>
      <c r="C1432" s="17" t="s">
        <v>81</v>
      </c>
      <c r="D1432" s="17" t="s">
        <v>1114</v>
      </c>
      <c r="E1432" s="22">
        <v>3779</v>
      </c>
      <c r="F1432" s="19" t="s">
        <v>1858</v>
      </c>
      <c r="G1432" s="18" t="s">
        <v>1115</v>
      </c>
      <c r="H1432" s="18" t="s">
        <v>6</v>
      </c>
      <c r="I1432" s="25">
        <v>45834</v>
      </c>
      <c r="J1432" s="45" t="s">
        <v>3973</v>
      </c>
      <c r="K1432" s="18" t="s">
        <v>6</v>
      </c>
      <c r="L1432" s="25" t="s">
        <v>6</v>
      </c>
      <c r="M1432" s="26" t="s">
        <v>6</v>
      </c>
      <c r="N1432" s="18" t="s">
        <v>6</v>
      </c>
    </row>
    <row r="1433" spans="2:14" ht="13.4" customHeight="1" x14ac:dyDescent="0.2">
      <c r="B1433" s="17">
        <v>5250</v>
      </c>
      <c r="C1433" s="17" t="s">
        <v>81</v>
      </c>
      <c r="D1433" s="17" t="s">
        <v>1114</v>
      </c>
      <c r="E1433" s="22">
        <v>3791</v>
      </c>
      <c r="F1433" s="19" t="s">
        <v>2124</v>
      </c>
      <c r="G1433" s="18" t="s">
        <v>1115</v>
      </c>
      <c r="H1433" s="18" t="s">
        <v>6</v>
      </c>
      <c r="I1433" s="25">
        <v>45898</v>
      </c>
      <c r="J1433" s="45" t="s">
        <v>3974</v>
      </c>
      <c r="K1433" s="18" t="s">
        <v>6</v>
      </c>
      <c r="L1433" s="25" t="s">
        <v>6</v>
      </c>
      <c r="M1433" s="26" t="s">
        <v>6</v>
      </c>
      <c r="N1433" s="18" t="s">
        <v>6</v>
      </c>
    </row>
    <row r="1434" spans="2:14" ht="13.4" customHeight="1" x14ac:dyDescent="0.2">
      <c r="B1434" s="17">
        <v>5250</v>
      </c>
      <c r="C1434" s="17" t="s">
        <v>81</v>
      </c>
      <c r="D1434" s="17" t="s">
        <v>1114</v>
      </c>
      <c r="E1434" s="22">
        <v>3796</v>
      </c>
      <c r="F1434" s="19" t="s">
        <v>2507</v>
      </c>
      <c r="G1434" s="18" t="s">
        <v>1115</v>
      </c>
      <c r="H1434" s="18" t="s">
        <v>6</v>
      </c>
      <c r="I1434" s="25">
        <v>45831</v>
      </c>
      <c r="J1434" s="45" t="s">
        <v>3975</v>
      </c>
      <c r="K1434" s="18" t="s">
        <v>2241</v>
      </c>
      <c r="L1434" s="25">
        <v>45792</v>
      </c>
      <c r="M1434" s="26" t="s">
        <v>2550</v>
      </c>
      <c r="N1434" s="18" t="s">
        <v>6</v>
      </c>
    </row>
    <row r="1435" spans="2:14" ht="13.4" customHeight="1" x14ac:dyDescent="0.2">
      <c r="B1435" s="17">
        <v>5250</v>
      </c>
      <c r="C1435" s="17" t="s">
        <v>81</v>
      </c>
      <c r="D1435" s="17" t="s">
        <v>1114</v>
      </c>
      <c r="E1435" s="22">
        <v>3798</v>
      </c>
      <c r="F1435" s="19" t="s">
        <v>1859</v>
      </c>
      <c r="G1435" s="18" t="s">
        <v>1115</v>
      </c>
      <c r="H1435" s="18" t="s">
        <v>6</v>
      </c>
      <c r="I1435" s="25">
        <v>45834</v>
      </c>
      <c r="J1435" s="45" t="s">
        <v>3976</v>
      </c>
      <c r="K1435" s="18" t="s">
        <v>2241</v>
      </c>
      <c r="L1435" s="25">
        <v>45672</v>
      </c>
      <c r="M1435" s="26" t="s">
        <v>2323</v>
      </c>
      <c r="N1435" s="18" t="s">
        <v>6</v>
      </c>
    </row>
    <row r="1436" spans="2:14" ht="13.4" customHeight="1" x14ac:dyDescent="0.2">
      <c r="B1436" s="17">
        <v>5250</v>
      </c>
      <c r="C1436" s="17" t="s">
        <v>81</v>
      </c>
      <c r="D1436" s="17" t="s">
        <v>1114</v>
      </c>
      <c r="E1436" s="22">
        <v>3799</v>
      </c>
      <c r="F1436" s="19" t="s">
        <v>262</v>
      </c>
      <c r="G1436" s="18" t="s">
        <v>1115</v>
      </c>
      <c r="H1436" s="18" t="s">
        <v>6</v>
      </c>
      <c r="I1436" s="25">
        <v>45798</v>
      </c>
      <c r="J1436" s="45" t="s">
        <v>3977</v>
      </c>
      <c r="K1436" s="18" t="s">
        <v>2241</v>
      </c>
      <c r="L1436" s="25">
        <v>45672</v>
      </c>
      <c r="M1436" s="26" t="s">
        <v>6</v>
      </c>
      <c r="N1436" s="18" t="s">
        <v>6</v>
      </c>
    </row>
    <row r="1437" spans="2:14" ht="13.4" customHeight="1" x14ac:dyDescent="0.2">
      <c r="B1437" s="17">
        <v>5250</v>
      </c>
      <c r="C1437" s="17" t="s">
        <v>81</v>
      </c>
      <c r="D1437" s="17" t="s">
        <v>1114</v>
      </c>
      <c r="E1437" s="22">
        <v>3823</v>
      </c>
      <c r="F1437" s="19" t="s">
        <v>264</v>
      </c>
      <c r="G1437" s="18" t="s">
        <v>1115</v>
      </c>
      <c r="H1437" s="18" t="s">
        <v>6</v>
      </c>
      <c r="I1437" s="25" t="s">
        <v>6</v>
      </c>
      <c r="J1437" s="45" t="s">
        <v>6</v>
      </c>
      <c r="K1437" s="18" t="s">
        <v>6</v>
      </c>
      <c r="L1437" s="25" t="s">
        <v>6</v>
      </c>
      <c r="M1437" s="26" t="s">
        <v>6</v>
      </c>
      <c r="N1437" s="18" t="s">
        <v>6</v>
      </c>
    </row>
    <row r="1438" spans="2:14" ht="13.4" customHeight="1" x14ac:dyDescent="0.2">
      <c r="B1438" s="17">
        <v>5250</v>
      </c>
      <c r="C1438" s="17" t="s">
        <v>81</v>
      </c>
      <c r="D1438" s="17" t="s">
        <v>1114</v>
      </c>
      <c r="E1438" s="22">
        <v>3839</v>
      </c>
      <c r="F1438" s="19" t="s">
        <v>1552</v>
      </c>
      <c r="G1438" s="18" t="s">
        <v>1115</v>
      </c>
      <c r="H1438" s="18" t="s">
        <v>6</v>
      </c>
      <c r="I1438" s="25">
        <v>45832</v>
      </c>
      <c r="J1438" s="45" t="s">
        <v>3978</v>
      </c>
      <c r="K1438" s="18" t="s">
        <v>2241</v>
      </c>
      <c r="L1438" s="25">
        <v>45672</v>
      </c>
      <c r="M1438" s="26" t="s">
        <v>6</v>
      </c>
      <c r="N1438" s="18" t="s">
        <v>6</v>
      </c>
    </row>
    <row r="1439" spans="2:14" ht="13.4" customHeight="1" x14ac:dyDescent="0.2">
      <c r="B1439" s="17">
        <v>5250</v>
      </c>
      <c r="C1439" s="17" t="s">
        <v>81</v>
      </c>
      <c r="D1439" s="17" t="s">
        <v>1114</v>
      </c>
      <c r="E1439" s="22">
        <v>3841</v>
      </c>
      <c r="F1439" s="19" t="s">
        <v>1860</v>
      </c>
      <c r="G1439" s="18" t="s">
        <v>1115</v>
      </c>
      <c r="H1439" s="18" t="s">
        <v>6</v>
      </c>
      <c r="I1439" s="25">
        <v>45791</v>
      </c>
      <c r="J1439" s="45" t="s">
        <v>3979</v>
      </c>
      <c r="K1439" s="18" t="s">
        <v>6</v>
      </c>
      <c r="L1439" s="25" t="s">
        <v>6</v>
      </c>
      <c r="M1439" s="26" t="s">
        <v>6</v>
      </c>
      <c r="N1439" s="18" t="s">
        <v>6</v>
      </c>
    </row>
    <row r="1440" spans="2:14" ht="13.4" customHeight="1" x14ac:dyDescent="0.2">
      <c r="B1440" s="17">
        <v>5250</v>
      </c>
      <c r="C1440" s="17" t="s">
        <v>81</v>
      </c>
      <c r="D1440" s="17" t="s">
        <v>1114</v>
      </c>
      <c r="E1440" s="22">
        <v>3842</v>
      </c>
      <c r="F1440" s="19" t="s">
        <v>2472</v>
      </c>
      <c r="G1440" s="18" t="s">
        <v>1115</v>
      </c>
      <c r="H1440" s="18" t="s">
        <v>6</v>
      </c>
      <c r="I1440" s="25">
        <v>45791</v>
      </c>
      <c r="J1440" s="45" t="s">
        <v>3980</v>
      </c>
      <c r="K1440" s="18" t="s">
        <v>6</v>
      </c>
      <c r="L1440" s="25" t="s">
        <v>6</v>
      </c>
      <c r="M1440" s="26" t="s">
        <v>6</v>
      </c>
      <c r="N1440" s="18" t="s">
        <v>6</v>
      </c>
    </row>
    <row r="1441" spans="2:14" ht="13.4" customHeight="1" x14ac:dyDescent="0.2">
      <c r="B1441" s="17">
        <v>5250</v>
      </c>
      <c r="C1441" s="17" t="s">
        <v>81</v>
      </c>
      <c r="D1441" s="17" t="s">
        <v>1114</v>
      </c>
      <c r="E1441" s="22">
        <v>3848</v>
      </c>
      <c r="F1441" s="19" t="s">
        <v>1861</v>
      </c>
      <c r="G1441" s="18" t="s">
        <v>1115</v>
      </c>
      <c r="H1441" s="18" t="s">
        <v>6</v>
      </c>
      <c r="I1441" s="25" t="s">
        <v>6</v>
      </c>
      <c r="J1441" s="45" t="s">
        <v>6</v>
      </c>
      <c r="K1441" s="18" t="s">
        <v>6</v>
      </c>
      <c r="L1441" s="25" t="s">
        <v>6</v>
      </c>
      <c r="M1441" s="26" t="s">
        <v>6</v>
      </c>
      <c r="N1441" s="18" t="s">
        <v>6</v>
      </c>
    </row>
    <row r="1442" spans="2:14" ht="13.4" customHeight="1" x14ac:dyDescent="0.2">
      <c r="B1442" s="17">
        <v>5250</v>
      </c>
      <c r="C1442" s="17" t="s">
        <v>81</v>
      </c>
      <c r="D1442" s="17" t="s">
        <v>1114</v>
      </c>
      <c r="E1442" s="22">
        <v>3912</v>
      </c>
      <c r="F1442" s="19" t="s">
        <v>1440</v>
      </c>
      <c r="G1442" s="18" t="s">
        <v>1115</v>
      </c>
      <c r="H1442" s="18" t="s">
        <v>6</v>
      </c>
      <c r="I1442" s="25" t="s">
        <v>6</v>
      </c>
      <c r="J1442" s="45" t="s">
        <v>5190</v>
      </c>
      <c r="K1442" s="18" t="s">
        <v>6</v>
      </c>
      <c r="L1442" s="25" t="s">
        <v>6</v>
      </c>
      <c r="M1442" s="26" t="s">
        <v>6</v>
      </c>
      <c r="N1442" s="18" t="s">
        <v>1117</v>
      </c>
    </row>
    <row r="1443" spans="2:14" ht="13.4" customHeight="1" x14ac:dyDescent="0.2">
      <c r="B1443" s="17">
        <v>5250</v>
      </c>
      <c r="C1443" s="17" t="s">
        <v>81</v>
      </c>
      <c r="D1443" s="17" t="s">
        <v>1114</v>
      </c>
      <c r="E1443" s="22">
        <v>3913</v>
      </c>
      <c r="F1443" s="19" t="s">
        <v>5072</v>
      </c>
      <c r="G1443" s="18" t="s">
        <v>1116</v>
      </c>
      <c r="H1443" s="18" t="s">
        <v>6</v>
      </c>
      <c r="I1443" s="25" t="s">
        <v>6</v>
      </c>
      <c r="J1443" s="45" t="s">
        <v>5073</v>
      </c>
      <c r="K1443" s="18" t="s">
        <v>6</v>
      </c>
      <c r="L1443" s="25" t="s">
        <v>6</v>
      </c>
      <c r="M1443" s="26" t="s">
        <v>6</v>
      </c>
      <c r="N1443" s="18" t="s">
        <v>6</v>
      </c>
    </row>
    <row r="1444" spans="2:14" ht="13.4" customHeight="1" x14ac:dyDescent="0.2">
      <c r="B1444" s="17">
        <v>5250</v>
      </c>
      <c r="C1444" s="17" t="s">
        <v>81</v>
      </c>
      <c r="D1444" s="17" t="s">
        <v>1114</v>
      </c>
      <c r="E1444" s="22">
        <v>3918</v>
      </c>
      <c r="F1444" s="19" t="s">
        <v>275</v>
      </c>
      <c r="G1444" s="18" t="s">
        <v>1115</v>
      </c>
      <c r="H1444" s="18" t="s">
        <v>6</v>
      </c>
      <c r="I1444" s="25" t="s">
        <v>6</v>
      </c>
      <c r="J1444" s="45" t="s">
        <v>3981</v>
      </c>
      <c r="K1444" s="18" t="s">
        <v>6</v>
      </c>
      <c r="L1444" s="25" t="s">
        <v>6</v>
      </c>
      <c r="M1444" s="26" t="s">
        <v>6</v>
      </c>
      <c r="N1444" s="18" t="s">
        <v>1117</v>
      </c>
    </row>
    <row r="1445" spans="2:14" ht="13.4" customHeight="1" x14ac:dyDescent="0.2">
      <c r="B1445" s="17">
        <v>5250</v>
      </c>
      <c r="C1445" s="17" t="s">
        <v>81</v>
      </c>
      <c r="D1445" s="17" t="s">
        <v>1114</v>
      </c>
      <c r="E1445" s="22">
        <v>3920</v>
      </c>
      <c r="F1445" s="19" t="s">
        <v>3982</v>
      </c>
      <c r="G1445" s="18" t="s">
        <v>1115</v>
      </c>
      <c r="H1445" s="18" t="s">
        <v>6</v>
      </c>
      <c r="I1445" s="25" t="s">
        <v>6</v>
      </c>
      <c r="J1445" s="45" t="s">
        <v>3983</v>
      </c>
      <c r="K1445" s="18" t="s">
        <v>2241</v>
      </c>
      <c r="L1445" s="25">
        <v>46066</v>
      </c>
      <c r="M1445" s="26" t="s">
        <v>4678</v>
      </c>
      <c r="N1445" s="18" t="s">
        <v>1117</v>
      </c>
    </row>
    <row r="1446" spans="2:14" ht="13.4" customHeight="1" x14ac:dyDescent="0.2">
      <c r="B1446" s="17">
        <v>5250</v>
      </c>
      <c r="C1446" s="17" t="s">
        <v>81</v>
      </c>
      <c r="D1446" s="17" t="s">
        <v>1114</v>
      </c>
      <c r="E1446" s="22">
        <v>3928</v>
      </c>
      <c r="F1446" s="19" t="s">
        <v>276</v>
      </c>
      <c r="G1446" s="18" t="s">
        <v>1115</v>
      </c>
      <c r="H1446" s="18" t="s">
        <v>6</v>
      </c>
      <c r="I1446" s="25" t="s">
        <v>6</v>
      </c>
      <c r="J1446" s="45" t="s">
        <v>4913</v>
      </c>
      <c r="K1446" s="18" t="s">
        <v>6</v>
      </c>
      <c r="L1446" s="25" t="s">
        <v>6</v>
      </c>
      <c r="M1446" s="26" t="s">
        <v>6</v>
      </c>
      <c r="N1446" s="18" t="s">
        <v>6</v>
      </c>
    </row>
    <row r="1447" spans="2:14" ht="13.4" customHeight="1" x14ac:dyDescent="0.2">
      <c r="B1447" s="17">
        <v>5250</v>
      </c>
      <c r="C1447" s="17" t="s">
        <v>81</v>
      </c>
      <c r="D1447" s="17" t="s">
        <v>1114</v>
      </c>
      <c r="E1447" s="22">
        <v>3933</v>
      </c>
      <c r="F1447" s="19" t="s">
        <v>2652</v>
      </c>
      <c r="G1447" s="18" t="s">
        <v>1115</v>
      </c>
      <c r="H1447" s="18" t="s">
        <v>6</v>
      </c>
      <c r="I1447" s="25" t="s">
        <v>6</v>
      </c>
      <c r="J1447" s="45" t="s">
        <v>3984</v>
      </c>
      <c r="K1447" s="18" t="s">
        <v>2241</v>
      </c>
      <c r="L1447" s="25">
        <v>46094</v>
      </c>
      <c r="M1447" s="26" t="s">
        <v>6</v>
      </c>
      <c r="N1447" s="18" t="s">
        <v>6</v>
      </c>
    </row>
    <row r="1448" spans="2:14" ht="13.4" customHeight="1" x14ac:dyDescent="0.2">
      <c r="B1448" s="17">
        <v>5250</v>
      </c>
      <c r="C1448" s="17" t="s">
        <v>81</v>
      </c>
      <c r="D1448" s="17" t="s">
        <v>1114</v>
      </c>
      <c r="E1448" s="22">
        <v>3937</v>
      </c>
      <c r="F1448" s="19" t="s">
        <v>1843</v>
      </c>
      <c r="G1448" s="18" t="s">
        <v>1115</v>
      </c>
      <c r="H1448" s="18" t="s">
        <v>6</v>
      </c>
      <c r="I1448" s="25" t="s">
        <v>6</v>
      </c>
      <c r="J1448" s="45" t="s">
        <v>6</v>
      </c>
      <c r="K1448" s="18" t="s">
        <v>2241</v>
      </c>
      <c r="L1448" s="25">
        <v>45672</v>
      </c>
      <c r="M1448" s="26" t="s">
        <v>2305</v>
      </c>
      <c r="N1448" s="18" t="s">
        <v>6</v>
      </c>
    </row>
    <row r="1449" spans="2:14" ht="13.4" customHeight="1" x14ac:dyDescent="0.2">
      <c r="B1449" s="17">
        <v>5250</v>
      </c>
      <c r="C1449" s="17" t="s">
        <v>81</v>
      </c>
      <c r="D1449" s="17" t="s">
        <v>1114</v>
      </c>
      <c r="E1449" s="22">
        <v>3965</v>
      </c>
      <c r="F1449" s="19" t="s">
        <v>2324</v>
      </c>
      <c r="G1449" s="18" t="s">
        <v>1115</v>
      </c>
      <c r="H1449" s="18" t="s">
        <v>6</v>
      </c>
      <c r="I1449" s="25">
        <v>45987</v>
      </c>
      <c r="J1449" s="45" t="s">
        <v>3985</v>
      </c>
      <c r="K1449" s="18" t="s">
        <v>6</v>
      </c>
      <c r="L1449" s="25" t="s">
        <v>6</v>
      </c>
      <c r="M1449" s="26" t="s">
        <v>6</v>
      </c>
      <c r="N1449" s="18" t="s">
        <v>6</v>
      </c>
    </row>
    <row r="1450" spans="2:14" ht="13.4" customHeight="1" x14ac:dyDescent="0.2">
      <c r="B1450" s="17">
        <v>5250</v>
      </c>
      <c r="C1450" s="17" t="s">
        <v>81</v>
      </c>
      <c r="D1450" s="17" t="s">
        <v>1114</v>
      </c>
      <c r="E1450" s="22">
        <v>3969</v>
      </c>
      <c r="F1450" s="19" t="s">
        <v>2654</v>
      </c>
      <c r="G1450" s="18" t="s">
        <v>1115</v>
      </c>
      <c r="H1450" s="18" t="s">
        <v>6</v>
      </c>
      <c r="I1450" s="25" t="s">
        <v>6</v>
      </c>
      <c r="J1450" s="45" t="s">
        <v>3986</v>
      </c>
      <c r="K1450" s="18" t="s">
        <v>6</v>
      </c>
      <c r="L1450" s="25" t="s">
        <v>6</v>
      </c>
      <c r="M1450" s="26" t="s">
        <v>6</v>
      </c>
      <c r="N1450" s="18" t="s">
        <v>6</v>
      </c>
    </row>
    <row r="1451" spans="2:14" ht="13.4" customHeight="1" x14ac:dyDescent="0.2">
      <c r="B1451" s="17">
        <v>5250</v>
      </c>
      <c r="C1451" s="17" t="s">
        <v>81</v>
      </c>
      <c r="D1451" s="17" t="s">
        <v>1114</v>
      </c>
      <c r="E1451" s="22">
        <v>3974</v>
      </c>
      <c r="F1451" s="19" t="s">
        <v>283</v>
      </c>
      <c r="G1451" s="18" t="s">
        <v>1115</v>
      </c>
      <c r="H1451" s="18" t="s">
        <v>6</v>
      </c>
      <c r="I1451" s="25">
        <v>46003</v>
      </c>
      <c r="J1451" s="45" t="s">
        <v>4679</v>
      </c>
      <c r="K1451" s="18" t="s">
        <v>6</v>
      </c>
      <c r="L1451" s="25" t="s">
        <v>6</v>
      </c>
      <c r="M1451" s="26" t="s">
        <v>6</v>
      </c>
      <c r="N1451" s="18" t="s">
        <v>1117</v>
      </c>
    </row>
    <row r="1452" spans="2:14" ht="13.4" customHeight="1" x14ac:dyDescent="0.2">
      <c r="B1452" s="17">
        <v>5250</v>
      </c>
      <c r="C1452" s="17" t="s">
        <v>81</v>
      </c>
      <c r="D1452" s="17" t="s">
        <v>1114</v>
      </c>
      <c r="E1452" s="22">
        <v>3981</v>
      </c>
      <c r="F1452" s="19" t="s">
        <v>4914</v>
      </c>
      <c r="G1452" s="18" t="s">
        <v>1115</v>
      </c>
      <c r="H1452" s="18" t="s">
        <v>6</v>
      </c>
      <c r="I1452" s="25" t="s">
        <v>6</v>
      </c>
      <c r="J1452" s="45" t="s">
        <v>4915</v>
      </c>
      <c r="K1452" s="18" t="s">
        <v>6</v>
      </c>
      <c r="L1452" s="25" t="s">
        <v>6</v>
      </c>
      <c r="M1452" s="26" t="s">
        <v>6</v>
      </c>
      <c r="N1452" s="18" t="s">
        <v>6</v>
      </c>
    </row>
    <row r="1453" spans="2:14" ht="13.4" customHeight="1" x14ac:dyDescent="0.2">
      <c r="B1453" s="17">
        <v>5250</v>
      </c>
      <c r="C1453" s="17" t="s">
        <v>81</v>
      </c>
      <c r="D1453" s="17" t="s">
        <v>1114</v>
      </c>
      <c r="E1453" s="22">
        <v>4012</v>
      </c>
      <c r="F1453" s="19" t="s">
        <v>1441</v>
      </c>
      <c r="G1453" s="18" t="s">
        <v>1115</v>
      </c>
      <c r="H1453" s="18" t="s">
        <v>6</v>
      </c>
      <c r="I1453" s="25">
        <v>46105</v>
      </c>
      <c r="J1453" s="45" t="s">
        <v>4916</v>
      </c>
      <c r="K1453" s="18" t="s">
        <v>2241</v>
      </c>
      <c r="L1453" s="25">
        <v>45821</v>
      </c>
      <c r="M1453" s="26" t="s">
        <v>6</v>
      </c>
      <c r="N1453" s="18" t="s">
        <v>6</v>
      </c>
    </row>
    <row r="1454" spans="2:14" ht="13.4" customHeight="1" x14ac:dyDescent="0.2">
      <c r="B1454" s="17">
        <v>5250</v>
      </c>
      <c r="C1454" s="17" t="s">
        <v>81</v>
      </c>
      <c r="D1454" s="17" t="s">
        <v>1114</v>
      </c>
      <c r="E1454" s="22">
        <v>4174</v>
      </c>
      <c r="F1454" s="19" t="s">
        <v>1443</v>
      </c>
      <c r="G1454" s="18" t="s">
        <v>1115</v>
      </c>
      <c r="H1454" s="18" t="s">
        <v>6</v>
      </c>
      <c r="I1454" s="25" t="s">
        <v>6</v>
      </c>
      <c r="J1454" s="45" t="s">
        <v>6</v>
      </c>
      <c r="K1454" s="18" t="s">
        <v>6</v>
      </c>
      <c r="L1454" s="25" t="s">
        <v>6</v>
      </c>
      <c r="M1454" s="26" t="s">
        <v>6</v>
      </c>
      <c r="N1454" s="18" t="s">
        <v>1117</v>
      </c>
    </row>
    <row r="1455" spans="2:14" ht="13.4" customHeight="1" x14ac:dyDescent="0.2">
      <c r="B1455" s="17">
        <v>5250</v>
      </c>
      <c r="C1455" s="17" t="s">
        <v>81</v>
      </c>
      <c r="D1455" s="17" t="s">
        <v>1114</v>
      </c>
      <c r="E1455" s="22">
        <v>4196</v>
      </c>
      <c r="F1455" s="19" t="s">
        <v>312</v>
      </c>
      <c r="G1455" s="18" t="s">
        <v>1115</v>
      </c>
      <c r="H1455" s="18" t="s">
        <v>6</v>
      </c>
      <c r="I1455" s="25">
        <v>46015</v>
      </c>
      <c r="J1455" s="45" t="s">
        <v>3987</v>
      </c>
      <c r="K1455" s="18" t="s">
        <v>6</v>
      </c>
      <c r="L1455" s="25" t="s">
        <v>6</v>
      </c>
      <c r="M1455" s="26" t="s">
        <v>6</v>
      </c>
      <c r="N1455" s="18" t="s">
        <v>6</v>
      </c>
    </row>
    <row r="1456" spans="2:14" ht="13.4" customHeight="1" x14ac:dyDescent="0.2">
      <c r="B1456" s="17">
        <v>5250</v>
      </c>
      <c r="C1456" s="17" t="s">
        <v>81</v>
      </c>
      <c r="D1456" s="17" t="s">
        <v>1114</v>
      </c>
      <c r="E1456" s="22">
        <v>4284</v>
      </c>
      <c r="F1456" s="19" t="s">
        <v>1553</v>
      </c>
      <c r="G1456" s="18" t="s">
        <v>1115</v>
      </c>
      <c r="H1456" s="18" t="s">
        <v>6</v>
      </c>
      <c r="I1456" s="25">
        <v>45786</v>
      </c>
      <c r="J1456" s="45" t="s">
        <v>6</v>
      </c>
      <c r="K1456" s="18" t="s">
        <v>6</v>
      </c>
      <c r="L1456" s="25" t="s">
        <v>6</v>
      </c>
      <c r="M1456" s="26" t="s">
        <v>6</v>
      </c>
      <c r="N1456" s="18" t="s">
        <v>6</v>
      </c>
    </row>
    <row r="1457" spans="2:14" ht="13.4" customHeight="1" x14ac:dyDescent="0.2">
      <c r="B1457" s="17">
        <v>5250</v>
      </c>
      <c r="C1457" s="17" t="s">
        <v>81</v>
      </c>
      <c r="D1457" s="17" t="s">
        <v>1114</v>
      </c>
      <c r="E1457" s="22">
        <v>4287</v>
      </c>
      <c r="F1457" s="19" t="s">
        <v>5191</v>
      </c>
      <c r="G1457" s="18" t="s">
        <v>1115</v>
      </c>
      <c r="H1457" s="18" t="s">
        <v>1236</v>
      </c>
      <c r="I1457" s="25" t="s">
        <v>6</v>
      </c>
      <c r="J1457" s="45" t="s">
        <v>5192</v>
      </c>
      <c r="K1457" s="18" t="s">
        <v>6</v>
      </c>
      <c r="L1457" s="25" t="s">
        <v>6</v>
      </c>
      <c r="M1457" s="26" t="s">
        <v>6</v>
      </c>
      <c r="N1457" s="18" t="s">
        <v>6</v>
      </c>
    </row>
    <row r="1458" spans="2:14" ht="13.4" customHeight="1" x14ac:dyDescent="0.2">
      <c r="B1458" s="17">
        <v>5250</v>
      </c>
      <c r="C1458" s="17" t="s">
        <v>81</v>
      </c>
      <c r="D1458" s="17" t="s">
        <v>1114</v>
      </c>
      <c r="E1458" s="22">
        <v>4299</v>
      </c>
      <c r="F1458" s="19" t="s">
        <v>321</v>
      </c>
      <c r="G1458" s="18" t="s">
        <v>1115</v>
      </c>
      <c r="H1458" s="18" t="s">
        <v>6</v>
      </c>
      <c r="I1458" s="25">
        <v>45832</v>
      </c>
      <c r="J1458" s="45" t="s">
        <v>3988</v>
      </c>
      <c r="K1458" s="18" t="s">
        <v>6</v>
      </c>
      <c r="L1458" s="25" t="s">
        <v>6</v>
      </c>
      <c r="M1458" s="26" t="s">
        <v>6</v>
      </c>
      <c r="N1458" s="18" t="s">
        <v>6</v>
      </c>
    </row>
    <row r="1459" spans="2:14" ht="13.4" customHeight="1" x14ac:dyDescent="0.2">
      <c r="B1459" s="17">
        <v>5250</v>
      </c>
      <c r="C1459" s="17" t="s">
        <v>81</v>
      </c>
      <c r="D1459" s="17" t="s">
        <v>1114</v>
      </c>
      <c r="E1459" s="22">
        <v>4320</v>
      </c>
      <c r="F1459" s="19" t="s">
        <v>3989</v>
      </c>
      <c r="G1459" s="18" t="s">
        <v>1115</v>
      </c>
      <c r="H1459" s="18" t="s">
        <v>6</v>
      </c>
      <c r="I1459" s="25">
        <v>46150</v>
      </c>
      <c r="J1459" s="45" t="s">
        <v>5193</v>
      </c>
      <c r="K1459" s="18" t="s">
        <v>6</v>
      </c>
      <c r="L1459" s="25" t="s">
        <v>6</v>
      </c>
      <c r="M1459" s="26" t="s">
        <v>6</v>
      </c>
      <c r="N1459" s="18" t="s">
        <v>6</v>
      </c>
    </row>
    <row r="1460" spans="2:14" ht="13.4" customHeight="1" x14ac:dyDescent="0.2">
      <c r="B1460" s="17">
        <v>5250</v>
      </c>
      <c r="C1460" s="17" t="s">
        <v>81</v>
      </c>
      <c r="D1460" s="17" t="s">
        <v>1114</v>
      </c>
      <c r="E1460" s="22">
        <v>4356</v>
      </c>
      <c r="F1460" s="19" t="s">
        <v>4917</v>
      </c>
      <c r="G1460" s="18" t="s">
        <v>1115</v>
      </c>
      <c r="H1460" s="18" t="s">
        <v>6</v>
      </c>
      <c r="I1460" s="25" t="s">
        <v>6</v>
      </c>
      <c r="J1460" s="45" t="s">
        <v>4918</v>
      </c>
      <c r="K1460" s="18" t="s">
        <v>6</v>
      </c>
      <c r="L1460" s="25" t="s">
        <v>6</v>
      </c>
      <c r="M1460" s="26" t="s">
        <v>6</v>
      </c>
      <c r="N1460" s="18" t="s">
        <v>6</v>
      </c>
    </row>
    <row r="1461" spans="2:14" ht="13.4" customHeight="1" x14ac:dyDescent="0.2">
      <c r="B1461" s="17">
        <v>5250</v>
      </c>
      <c r="C1461" s="17" t="s">
        <v>81</v>
      </c>
      <c r="D1461" s="17" t="s">
        <v>1114</v>
      </c>
      <c r="E1461" s="22">
        <v>4382</v>
      </c>
      <c r="F1461" s="19" t="s">
        <v>2064</v>
      </c>
      <c r="G1461" s="18" t="s">
        <v>1115</v>
      </c>
      <c r="H1461" s="18" t="s">
        <v>6</v>
      </c>
      <c r="I1461" s="25" t="s">
        <v>6</v>
      </c>
      <c r="J1461" s="45" t="s">
        <v>3991</v>
      </c>
      <c r="K1461" s="18" t="s">
        <v>6</v>
      </c>
      <c r="L1461" s="25" t="s">
        <v>6</v>
      </c>
      <c r="M1461" s="26" t="s">
        <v>6</v>
      </c>
      <c r="N1461" s="18" t="s">
        <v>6</v>
      </c>
    </row>
    <row r="1462" spans="2:14" ht="13.4" customHeight="1" x14ac:dyDescent="0.2">
      <c r="B1462" s="17">
        <v>5250</v>
      </c>
      <c r="C1462" s="17" t="s">
        <v>81</v>
      </c>
      <c r="D1462" s="17" t="s">
        <v>1114</v>
      </c>
      <c r="E1462" s="22">
        <v>4386</v>
      </c>
      <c r="F1462" s="19" t="s">
        <v>2220</v>
      </c>
      <c r="G1462" s="18" t="s">
        <v>1115</v>
      </c>
      <c r="H1462" s="18" t="s">
        <v>6</v>
      </c>
      <c r="I1462" s="25" t="s">
        <v>6</v>
      </c>
      <c r="J1462" s="45" t="s">
        <v>6</v>
      </c>
      <c r="K1462" s="18" t="s">
        <v>6</v>
      </c>
      <c r="L1462" s="25" t="s">
        <v>6</v>
      </c>
      <c r="M1462" s="26" t="s">
        <v>6</v>
      </c>
      <c r="N1462" s="18" t="s">
        <v>6</v>
      </c>
    </row>
    <row r="1463" spans="2:14" ht="13.4" customHeight="1" x14ac:dyDescent="0.2">
      <c r="B1463" s="17">
        <v>5250</v>
      </c>
      <c r="C1463" s="17" t="s">
        <v>81</v>
      </c>
      <c r="D1463" s="17" t="s">
        <v>1114</v>
      </c>
      <c r="E1463" s="22">
        <v>4421</v>
      </c>
      <c r="F1463" s="19" t="s">
        <v>3992</v>
      </c>
      <c r="G1463" s="18" t="s">
        <v>1116</v>
      </c>
      <c r="H1463" s="18" t="s">
        <v>6</v>
      </c>
      <c r="I1463" s="25" t="s">
        <v>6</v>
      </c>
      <c r="J1463" s="45" t="s">
        <v>3993</v>
      </c>
      <c r="K1463" s="18" t="s">
        <v>6</v>
      </c>
      <c r="L1463" s="25" t="s">
        <v>6</v>
      </c>
      <c r="M1463" s="26" t="s">
        <v>6</v>
      </c>
      <c r="N1463" s="18" t="s">
        <v>6</v>
      </c>
    </row>
    <row r="1464" spans="2:14" ht="13.4" customHeight="1" x14ac:dyDescent="0.2">
      <c r="B1464" s="17">
        <v>5250</v>
      </c>
      <c r="C1464" s="17" t="s">
        <v>81</v>
      </c>
      <c r="D1464" s="17" t="s">
        <v>1114</v>
      </c>
      <c r="E1464" s="22">
        <v>4434</v>
      </c>
      <c r="F1464" s="19" t="s">
        <v>2572</v>
      </c>
      <c r="G1464" s="18" t="s">
        <v>1115</v>
      </c>
      <c r="H1464" s="18" t="s">
        <v>6</v>
      </c>
      <c r="I1464" s="25">
        <v>46126</v>
      </c>
      <c r="J1464" s="45" t="s">
        <v>5194</v>
      </c>
      <c r="K1464" s="18" t="s">
        <v>6</v>
      </c>
      <c r="L1464" s="25" t="s">
        <v>6</v>
      </c>
      <c r="M1464" s="26" t="s">
        <v>6</v>
      </c>
      <c r="N1464" s="18" t="s">
        <v>6</v>
      </c>
    </row>
    <row r="1465" spans="2:14" ht="13.4" customHeight="1" x14ac:dyDescent="0.2">
      <c r="B1465" s="17">
        <v>5250</v>
      </c>
      <c r="C1465" s="17" t="s">
        <v>81</v>
      </c>
      <c r="D1465" s="17" t="s">
        <v>1114</v>
      </c>
      <c r="E1465" s="22">
        <v>4439</v>
      </c>
      <c r="F1465" s="19" t="s">
        <v>331</v>
      </c>
      <c r="G1465" s="18" t="s">
        <v>1115</v>
      </c>
      <c r="H1465" s="18" t="s">
        <v>6</v>
      </c>
      <c r="I1465" s="25" t="s">
        <v>6</v>
      </c>
      <c r="J1465" s="45" t="s">
        <v>6</v>
      </c>
      <c r="K1465" s="18" t="s">
        <v>6</v>
      </c>
      <c r="L1465" s="25" t="s">
        <v>6</v>
      </c>
      <c r="M1465" s="26" t="s">
        <v>6</v>
      </c>
      <c r="N1465" s="18" t="s">
        <v>6</v>
      </c>
    </row>
    <row r="1466" spans="2:14" ht="13.4" customHeight="1" x14ac:dyDescent="0.2">
      <c r="B1466" s="17">
        <v>5250</v>
      </c>
      <c r="C1466" s="17" t="s">
        <v>81</v>
      </c>
      <c r="D1466" s="17" t="s">
        <v>1114</v>
      </c>
      <c r="E1466" s="22">
        <v>4441</v>
      </c>
      <c r="F1466" s="19" t="s">
        <v>1190</v>
      </c>
      <c r="G1466" s="18" t="s">
        <v>1115</v>
      </c>
      <c r="H1466" s="18" t="s">
        <v>6</v>
      </c>
      <c r="I1466" s="25">
        <v>46050</v>
      </c>
      <c r="J1466" s="45" t="s">
        <v>4680</v>
      </c>
      <c r="K1466" s="18" t="s">
        <v>2241</v>
      </c>
      <c r="L1466" s="25">
        <v>45702</v>
      </c>
      <c r="M1466" s="26" t="s">
        <v>2438</v>
      </c>
      <c r="N1466" s="18" t="s">
        <v>1117</v>
      </c>
    </row>
    <row r="1467" spans="2:14" ht="13.4" customHeight="1" x14ac:dyDescent="0.2">
      <c r="B1467" s="17">
        <v>5250</v>
      </c>
      <c r="C1467" s="17" t="s">
        <v>81</v>
      </c>
      <c r="D1467" s="17" t="s">
        <v>1114</v>
      </c>
      <c r="E1467" s="22">
        <v>4491</v>
      </c>
      <c r="F1467" s="19" t="s">
        <v>1863</v>
      </c>
      <c r="G1467" s="18" t="s">
        <v>1115</v>
      </c>
      <c r="H1467" s="18" t="s">
        <v>6</v>
      </c>
      <c r="I1467" s="25">
        <v>45800</v>
      </c>
      <c r="J1467" s="45" t="s">
        <v>3995</v>
      </c>
      <c r="K1467" s="18" t="s">
        <v>6</v>
      </c>
      <c r="L1467" s="25" t="s">
        <v>6</v>
      </c>
      <c r="M1467" s="26" t="s">
        <v>6</v>
      </c>
      <c r="N1467" s="18" t="s">
        <v>6</v>
      </c>
    </row>
    <row r="1468" spans="2:14" ht="13.4" customHeight="1" x14ac:dyDescent="0.2">
      <c r="B1468" s="17">
        <v>5250</v>
      </c>
      <c r="C1468" s="17" t="s">
        <v>81</v>
      </c>
      <c r="D1468" s="17" t="s">
        <v>1114</v>
      </c>
      <c r="E1468" s="22">
        <v>4667</v>
      </c>
      <c r="F1468" s="19" t="s">
        <v>1619</v>
      </c>
      <c r="G1468" s="18" t="s">
        <v>1115</v>
      </c>
      <c r="H1468" s="18" t="s">
        <v>6</v>
      </c>
      <c r="I1468" s="25">
        <v>45839</v>
      </c>
      <c r="J1468" s="45" t="s">
        <v>3996</v>
      </c>
      <c r="K1468" s="18" t="s">
        <v>6</v>
      </c>
      <c r="L1468" s="25" t="s">
        <v>6</v>
      </c>
      <c r="M1468" s="26" t="s">
        <v>6</v>
      </c>
      <c r="N1468" s="18" t="s">
        <v>6</v>
      </c>
    </row>
    <row r="1469" spans="2:14" ht="13.4" customHeight="1" x14ac:dyDescent="0.2">
      <c r="B1469" s="17">
        <v>5250</v>
      </c>
      <c r="C1469" s="17" t="s">
        <v>81</v>
      </c>
      <c r="D1469" s="17" t="s">
        <v>1114</v>
      </c>
      <c r="E1469" s="22">
        <v>4728</v>
      </c>
      <c r="F1469" s="19" t="s">
        <v>377</v>
      </c>
      <c r="G1469" s="18" t="s">
        <v>1115</v>
      </c>
      <c r="H1469" s="18" t="s">
        <v>6</v>
      </c>
      <c r="I1469" s="25">
        <v>45946</v>
      </c>
      <c r="J1469" s="45" t="s">
        <v>3997</v>
      </c>
      <c r="K1469" s="18" t="s">
        <v>6</v>
      </c>
      <c r="L1469" s="25" t="s">
        <v>6</v>
      </c>
      <c r="M1469" s="26" t="s">
        <v>6</v>
      </c>
      <c r="N1469" s="18" t="s">
        <v>1117</v>
      </c>
    </row>
    <row r="1470" spans="2:14" ht="13.4" customHeight="1" x14ac:dyDescent="0.2">
      <c r="B1470" s="17">
        <v>5250</v>
      </c>
      <c r="C1470" s="17" t="s">
        <v>81</v>
      </c>
      <c r="D1470" s="17" t="s">
        <v>1114</v>
      </c>
      <c r="E1470" s="22">
        <v>4746</v>
      </c>
      <c r="F1470" s="19" t="s">
        <v>5074</v>
      </c>
      <c r="G1470" s="18" t="s">
        <v>1115</v>
      </c>
      <c r="H1470" s="18" t="s">
        <v>6</v>
      </c>
      <c r="I1470" s="25" t="s">
        <v>6</v>
      </c>
      <c r="J1470" s="45" t="s">
        <v>5075</v>
      </c>
      <c r="K1470" s="18" t="s">
        <v>6</v>
      </c>
      <c r="L1470" s="25" t="s">
        <v>6</v>
      </c>
      <c r="M1470" s="26" t="s">
        <v>6</v>
      </c>
      <c r="N1470" s="18" t="s">
        <v>6</v>
      </c>
    </row>
    <row r="1471" spans="2:14" ht="13.4" customHeight="1" x14ac:dyDescent="0.2">
      <c r="B1471" s="17">
        <v>5250</v>
      </c>
      <c r="C1471" s="17" t="s">
        <v>81</v>
      </c>
      <c r="D1471" s="17" t="s">
        <v>1114</v>
      </c>
      <c r="E1471" s="22">
        <v>4761</v>
      </c>
      <c r="F1471" s="19" t="s">
        <v>2655</v>
      </c>
      <c r="G1471" s="18" t="s">
        <v>1115</v>
      </c>
      <c r="H1471" s="18" t="s">
        <v>1236</v>
      </c>
      <c r="I1471" s="25" t="s">
        <v>6</v>
      </c>
      <c r="J1471" s="45" t="s">
        <v>5195</v>
      </c>
      <c r="K1471" s="18" t="s">
        <v>6</v>
      </c>
      <c r="L1471" s="25" t="s">
        <v>6</v>
      </c>
      <c r="M1471" s="26" t="s">
        <v>6</v>
      </c>
      <c r="N1471" s="18" t="s">
        <v>6</v>
      </c>
    </row>
    <row r="1472" spans="2:14" ht="13.4" customHeight="1" x14ac:dyDescent="0.2">
      <c r="B1472" s="17">
        <v>5250</v>
      </c>
      <c r="C1472" s="17" t="s">
        <v>81</v>
      </c>
      <c r="D1472" s="17" t="s">
        <v>1114</v>
      </c>
      <c r="E1472" s="22">
        <v>4762</v>
      </c>
      <c r="F1472" s="19" t="s">
        <v>2065</v>
      </c>
      <c r="G1472" s="18" t="s">
        <v>1115</v>
      </c>
      <c r="H1472" s="18" t="s">
        <v>6</v>
      </c>
      <c r="I1472" s="25">
        <v>45819</v>
      </c>
      <c r="J1472" s="45" t="s">
        <v>3998</v>
      </c>
      <c r="K1472" s="18" t="s">
        <v>6</v>
      </c>
      <c r="L1472" s="25" t="s">
        <v>6</v>
      </c>
      <c r="M1472" s="26" t="s">
        <v>6</v>
      </c>
      <c r="N1472" s="18" t="s">
        <v>6</v>
      </c>
    </row>
    <row r="1473" spans="2:14" ht="13.4" customHeight="1" x14ac:dyDescent="0.2">
      <c r="B1473" s="17">
        <v>5250</v>
      </c>
      <c r="C1473" s="17" t="s">
        <v>81</v>
      </c>
      <c r="D1473" s="17" t="s">
        <v>1114</v>
      </c>
      <c r="E1473" s="22">
        <v>4783</v>
      </c>
      <c r="F1473" s="19" t="s">
        <v>1191</v>
      </c>
      <c r="G1473" s="18" t="s">
        <v>1115</v>
      </c>
      <c r="H1473" s="18" t="s">
        <v>6</v>
      </c>
      <c r="I1473" s="25">
        <v>45832</v>
      </c>
      <c r="J1473" s="45" t="s">
        <v>3999</v>
      </c>
      <c r="K1473" s="18" t="s">
        <v>6</v>
      </c>
      <c r="L1473" s="25" t="s">
        <v>6</v>
      </c>
      <c r="M1473" s="26" t="s">
        <v>6</v>
      </c>
      <c r="N1473" s="18" t="s">
        <v>1117</v>
      </c>
    </row>
    <row r="1474" spans="2:14" ht="13.4" customHeight="1" x14ac:dyDescent="0.2">
      <c r="B1474" s="17">
        <v>5250</v>
      </c>
      <c r="C1474" s="17" t="s">
        <v>81</v>
      </c>
      <c r="D1474" s="17" t="s">
        <v>1114</v>
      </c>
      <c r="E1474" s="22">
        <v>4800</v>
      </c>
      <c r="F1474" s="19" t="s">
        <v>385</v>
      </c>
      <c r="G1474" s="18" t="s">
        <v>1115</v>
      </c>
      <c r="H1474" s="18" t="s">
        <v>6</v>
      </c>
      <c r="I1474" s="25">
        <v>45838</v>
      </c>
      <c r="J1474" s="45" t="s">
        <v>4000</v>
      </c>
      <c r="K1474" s="18" t="s">
        <v>6</v>
      </c>
      <c r="L1474" s="25" t="s">
        <v>6</v>
      </c>
      <c r="M1474" s="26" t="s">
        <v>6</v>
      </c>
      <c r="N1474" s="18" t="s">
        <v>1117</v>
      </c>
    </row>
    <row r="1475" spans="2:14" ht="13.4" customHeight="1" x14ac:dyDescent="0.2">
      <c r="B1475" s="17">
        <v>5250</v>
      </c>
      <c r="C1475" s="17" t="s">
        <v>81</v>
      </c>
      <c r="D1475" s="17" t="s">
        <v>1114</v>
      </c>
      <c r="E1475" s="22">
        <v>4832</v>
      </c>
      <c r="F1475" s="19" t="s">
        <v>1865</v>
      </c>
      <c r="G1475" s="18" t="s">
        <v>1115</v>
      </c>
      <c r="H1475" s="18" t="s">
        <v>6</v>
      </c>
      <c r="I1475" s="25">
        <v>45832</v>
      </c>
      <c r="J1475" s="45" t="s">
        <v>4002</v>
      </c>
      <c r="K1475" s="18" t="s">
        <v>6</v>
      </c>
      <c r="L1475" s="25" t="s">
        <v>6</v>
      </c>
      <c r="M1475" s="26" t="s">
        <v>6</v>
      </c>
      <c r="N1475" s="18" t="s">
        <v>6</v>
      </c>
    </row>
    <row r="1476" spans="2:14" ht="13.4" customHeight="1" x14ac:dyDescent="0.2">
      <c r="B1476" s="17">
        <v>5250</v>
      </c>
      <c r="C1476" s="17" t="s">
        <v>81</v>
      </c>
      <c r="D1476" s="17" t="s">
        <v>1114</v>
      </c>
      <c r="E1476" s="22">
        <v>4838</v>
      </c>
      <c r="F1476" s="19" t="s">
        <v>2656</v>
      </c>
      <c r="G1476" s="18" t="s">
        <v>1115</v>
      </c>
      <c r="H1476" s="18" t="s">
        <v>6</v>
      </c>
      <c r="I1476" s="25" t="s">
        <v>6</v>
      </c>
      <c r="J1476" s="45" t="s">
        <v>4003</v>
      </c>
      <c r="K1476" s="18" t="s">
        <v>6</v>
      </c>
      <c r="L1476" s="25" t="s">
        <v>6</v>
      </c>
      <c r="M1476" s="26" t="s">
        <v>6</v>
      </c>
      <c r="N1476" s="18" t="s">
        <v>6</v>
      </c>
    </row>
    <row r="1477" spans="2:14" ht="13.4" customHeight="1" x14ac:dyDescent="0.2">
      <c r="B1477" s="17">
        <v>5250</v>
      </c>
      <c r="C1477" s="17" t="s">
        <v>81</v>
      </c>
      <c r="D1477" s="17" t="s">
        <v>1114</v>
      </c>
      <c r="E1477" s="22">
        <v>4845</v>
      </c>
      <c r="F1477" s="19" t="s">
        <v>1186</v>
      </c>
      <c r="G1477" s="18" t="s">
        <v>1115</v>
      </c>
      <c r="H1477" s="18" t="s">
        <v>6</v>
      </c>
      <c r="I1477" s="25" t="s">
        <v>6</v>
      </c>
      <c r="J1477" s="45" t="s">
        <v>6</v>
      </c>
      <c r="K1477" s="18" t="s">
        <v>6</v>
      </c>
      <c r="L1477" s="25" t="s">
        <v>6</v>
      </c>
      <c r="M1477" s="26" t="s">
        <v>6</v>
      </c>
      <c r="N1477" s="18" t="s">
        <v>6</v>
      </c>
    </row>
    <row r="1478" spans="2:14" ht="13.4" customHeight="1" x14ac:dyDescent="0.2">
      <c r="B1478" s="17">
        <v>5250</v>
      </c>
      <c r="C1478" s="17" t="s">
        <v>81</v>
      </c>
      <c r="D1478" s="17" t="s">
        <v>1114</v>
      </c>
      <c r="E1478" s="22">
        <v>5133</v>
      </c>
      <c r="F1478" s="19" t="s">
        <v>417</v>
      </c>
      <c r="G1478" s="18" t="s">
        <v>1115</v>
      </c>
      <c r="H1478" s="18" t="s">
        <v>6</v>
      </c>
      <c r="I1478" s="25">
        <v>45834</v>
      </c>
      <c r="J1478" s="45" t="s">
        <v>4004</v>
      </c>
      <c r="K1478" s="18" t="s">
        <v>6</v>
      </c>
      <c r="L1478" s="25" t="s">
        <v>6</v>
      </c>
      <c r="M1478" s="26" t="s">
        <v>6</v>
      </c>
      <c r="N1478" s="18" t="s">
        <v>6</v>
      </c>
    </row>
    <row r="1479" spans="2:14" ht="13.4" customHeight="1" x14ac:dyDescent="0.2">
      <c r="B1479" s="17">
        <v>5250</v>
      </c>
      <c r="C1479" s="17" t="s">
        <v>81</v>
      </c>
      <c r="D1479" s="17" t="s">
        <v>1114</v>
      </c>
      <c r="E1479" s="22">
        <v>5257</v>
      </c>
      <c r="F1479" s="19" t="s">
        <v>2552</v>
      </c>
      <c r="G1479" s="18" t="s">
        <v>1115</v>
      </c>
      <c r="H1479" s="18" t="s">
        <v>6</v>
      </c>
      <c r="I1479" s="25" t="s">
        <v>6</v>
      </c>
      <c r="J1479" s="45" t="s">
        <v>5076</v>
      </c>
      <c r="K1479" s="18" t="s">
        <v>6</v>
      </c>
      <c r="L1479" s="25" t="s">
        <v>6</v>
      </c>
      <c r="M1479" s="26" t="s">
        <v>6</v>
      </c>
      <c r="N1479" s="18" t="s">
        <v>6</v>
      </c>
    </row>
    <row r="1480" spans="2:14" ht="13.4" customHeight="1" x14ac:dyDescent="0.2">
      <c r="B1480" s="17">
        <v>5250</v>
      </c>
      <c r="C1480" s="17" t="s">
        <v>81</v>
      </c>
      <c r="D1480" s="17" t="s">
        <v>1114</v>
      </c>
      <c r="E1480" s="22">
        <v>5576</v>
      </c>
      <c r="F1480" s="19" t="s">
        <v>2066</v>
      </c>
      <c r="G1480" s="18" t="s">
        <v>1115</v>
      </c>
      <c r="H1480" s="18" t="s">
        <v>6</v>
      </c>
      <c r="I1480" s="25">
        <v>45838</v>
      </c>
      <c r="J1480" s="45" t="s">
        <v>4005</v>
      </c>
      <c r="K1480" s="18" t="s">
        <v>6</v>
      </c>
      <c r="L1480" s="25" t="s">
        <v>6</v>
      </c>
      <c r="M1480" s="26" t="s">
        <v>6</v>
      </c>
      <c r="N1480" s="18" t="s">
        <v>6</v>
      </c>
    </row>
    <row r="1481" spans="2:14" ht="13.4" customHeight="1" x14ac:dyDescent="0.2">
      <c r="B1481" s="17">
        <v>5250</v>
      </c>
      <c r="C1481" s="17" t="s">
        <v>81</v>
      </c>
      <c r="D1481" s="17" t="s">
        <v>1114</v>
      </c>
      <c r="E1481" s="22">
        <v>5589</v>
      </c>
      <c r="F1481" s="19" t="s">
        <v>1444</v>
      </c>
      <c r="G1481" s="18" t="s">
        <v>1115</v>
      </c>
      <c r="H1481" s="18" t="s">
        <v>6</v>
      </c>
      <c r="I1481" s="25" t="s">
        <v>6</v>
      </c>
      <c r="J1481" s="45" t="s">
        <v>4919</v>
      </c>
      <c r="K1481" s="18" t="s">
        <v>6</v>
      </c>
      <c r="L1481" s="25" t="s">
        <v>6</v>
      </c>
      <c r="M1481" s="26" t="s">
        <v>6</v>
      </c>
      <c r="N1481" s="18" t="s">
        <v>6</v>
      </c>
    </row>
    <row r="1482" spans="2:14" ht="13.4" customHeight="1" x14ac:dyDescent="0.2">
      <c r="B1482" s="17">
        <v>5250</v>
      </c>
      <c r="C1482" s="17" t="s">
        <v>81</v>
      </c>
      <c r="D1482" s="17" t="s">
        <v>1114</v>
      </c>
      <c r="E1482" s="22">
        <v>6888</v>
      </c>
      <c r="F1482" s="19" t="s">
        <v>2067</v>
      </c>
      <c r="G1482" s="18" t="s">
        <v>1115</v>
      </c>
      <c r="H1482" s="18" t="s">
        <v>6</v>
      </c>
      <c r="I1482" s="25">
        <v>45874</v>
      </c>
      <c r="J1482" s="45" t="s">
        <v>4006</v>
      </c>
      <c r="K1482" s="18" t="s">
        <v>6</v>
      </c>
      <c r="L1482" s="25" t="s">
        <v>6</v>
      </c>
      <c r="M1482" s="26" t="s">
        <v>6</v>
      </c>
      <c r="N1482" s="18" t="s">
        <v>6</v>
      </c>
    </row>
    <row r="1483" spans="2:14" ht="13.4" customHeight="1" x14ac:dyDescent="0.2">
      <c r="B1483" s="17">
        <v>5250</v>
      </c>
      <c r="C1483" s="17" t="s">
        <v>81</v>
      </c>
      <c r="D1483" s="17" t="s">
        <v>1114</v>
      </c>
      <c r="E1483" s="22">
        <v>7527</v>
      </c>
      <c r="F1483" s="19" t="s">
        <v>767</v>
      </c>
      <c r="G1483" s="18" t="s">
        <v>1115</v>
      </c>
      <c r="H1483" s="18" t="s">
        <v>6</v>
      </c>
      <c r="I1483" s="25" t="s">
        <v>6</v>
      </c>
      <c r="J1483" s="45" t="s">
        <v>6</v>
      </c>
      <c r="K1483" s="18" t="s">
        <v>6</v>
      </c>
      <c r="L1483" s="25" t="s">
        <v>6</v>
      </c>
      <c r="M1483" s="26" t="s">
        <v>6</v>
      </c>
      <c r="N1483" s="18" t="s">
        <v>6</v>
      </c>
    </row>
    <row r="1484" spans="2:14" ht="13.4" customHeight="1" x14ac:dyDescent="0.2">
      <c r="B1484" s="17">
        <v>5250</v>
      </c>
      <c r="C1484" s="17" t="s">
        <v>81</v>
      </c>
      <c r="D1484" s="17" t="s">
        <v>1114</v>
      </c>
      <c r="E1484" s="22">
        <v>8023</v>
      </c>
      <c r="F1484" s="19" t="s">
        <v>2553</v>
      </c>
      <c r="G1484" s="18" t="s">
        <v>1115</v>
      </c>
      <c r="H1484" s="18" t="s">
        <v>6</v>
      </c>
      <c r="I1484" s="25">
        <v>45838</v>
      </c>
      <c r="J1484" s="45" t="s">
        <v>4007</v>
      </c>
      <c r="K1484" s="18" t="s">
        <v>6</v>
      </c>
      <c r="L1484" s="25" t="s">
        <v>6</v>
      </c>
      <c r="M1484" s="26" t="s">
        <v>6</v>
      </c>
      <c r="N1484" s="18" t="s">
        <v>6</v>
      </c>
    </row>
    <row r="1485" spans="2:14" ht="13.4" customHeight="1" x14ac:dyDescent="0.2">
      <c r="B1485" s="17">
        <v>5250</v>
      </c>
      <c r="C1485" s="17" t="s">
        <v>81</v>
      </c>
      <c r="D1485" s="17" t="s">
        <v>1114</v>
      </c>
      <c r="E1485" s="22">
        <v>9408</v>
      </c>
      <c r="F1485" s="19" t="s">
        <v>2068</v>
      </c>
      <c r="G1485" s="18" t="s">
        <v>1115</v>
      </c>
      <c r="H1485" s="18" t="s">
        <v>6</v>
      </c>
      <c r="I1485" s="25">
        <v>45848</v>
      </c>
      <c r="J1485" s="45" t="s">
        <v>4008</v>
      </c>
      <c r="K1485" s="18" t="s">
        <v>6</v>
      </c>
      <c r="L1485" s="25" t="s">
        <v>6</v>
      </c>
      <c r="M1485" s="26" t="s">
        <v>6</v>
      </c>
      <c r="N1485" s="18" t="s">
        <v>6</v>
      </c>
    </row>
    <row r="1486" spans="2:14" ht="13.4" customHeight="1" x14ac:dyDescent="0.2">
      <c r="B1486" s="17">
        <v>5250</v>
      </c>
      <c r="C1486" s="17" t="s">
        <v>81</v>
      </c>
      <c r="D1486" s="17" t="s">
        <v>1114</v>
      </c>
      <c r="E1486" s="22">
        <v>9419</v>
      </c>
      <c r="F1486" s="19" t="s">
        <v>1045</v>
      </c>
      <c r="G1486" s="18" t="s">
        <v>1115</v>
      </c>
      <c r="H1486" s="18" t="s">
        <v>6</v>
      </c>
      <c r="I1486" s="25">
        <v>46108</v>
      </c>
      <c r="J1486" s="45" t="s">
        <v>4920</v>
      </c>
      <c r="K1486" s="18" t="s">
        <v>6</v>
      </c>
      <c r="L1486" s="25" t="s">
        <v>6</v>
      </c>
      <c r="M1486" s="26" t="s">
        <v>6</v>
      </c>
      <c r="N1486" s="18" t="s">
        <v>6</v>
      </c>
    </row>
    <row r="1487" spans="2:14" ht="13.4" customHeight="1" x14ac:dyDescent="0.2">
      <c r="B1487" s="17">
        <v>5250</v>
      </c>
      <c r="C1487" s="17" t="s">
        <v>81</v>
      </c>
      <c r="D1487" s="17" t="s">
        <v>1114</v>
      </c>
      <c r="E1487" s="22">
        <v>9436</v>
      </c>
      <c r="F1487" s="19" t="s">
        <v>1192</v>
      </c>
      <c r="G1487" s="18" t="s">
        <v>1115</v>
      </c>
      <c r="H1487" s="18" t="s">
        <v>6</v>
      </c>
      <c r="I1487" s="25" t="s">
        <v>6</v>
      </c>
      <c r="J1487" s="45" t="s">
        <v>4009</v>
      </c>
      <c r="K1487" s="18" t="s">
        <v>6</v>
      </c>
      <c r="L1487" s="25" t="s">
        <v>6</v>
      </c>
      <c r="M1487" s="26" t="s">
        <v>6</v>
      </c>
      <c r="N1487" s="18" t="s">
        <v>6</v>
      </c>
    </row>
    <row r="1488" spans="2:14" ht="13.4" customHeight="1" x14ac:dyDescent="0.2">
      <c r="B1488" s="17">
        <v>5250</v>
      </c>
      <c r="C1488" s="17" t="s">
        <v>81</v>
      </c>
      <c r="D1488" s="17" t="s">
        <v>1114</v>
      </c>
      <c r="E1488" s="22">
        <v>9441</v>
      </c>
      <c r="F1488" s="19" t="s">
        <v>1304</v>
      </c>
      <c r="G1488" s="18" t="s">
        <v>1115</v>
      </c>
      <c r="H1488" s="18" t="s">
        <v>6</v>
      </c>
      <c r="I1488" s="25">
        <v>46065</v>
      </c>
      <c r="J1488" s="45" t="s">
        <v>4745</v>
      </c>
      <c r="K1488" s="18" t="s">
        <v>6</v>
      </c>
      <c r="L1488" s="25" t="s">
        <v>6</v>
      </c>
      <c r="M1488" s="26" t="s">
        <v>6</v>
      </c>
      <c r="N1488" s="18" t="s">
        <v>6</v>
      </c>
    </row>
    <row r="1489" spans="2:14" ht="13.4" customHeight="1" x14ac:dyDescent="0.2">
      <c r="B1489" s="17">
        <v>5250</v>
      </c>
      <c r="C1489" s="17" t="s">
        <v>81</v>
      </c>
      <c r="D1489" s="17" t="s">
        <v>1114</v>
      </c>
      <c r="E1489" s="22">
        <v>9450</v>
      </c>
      <c r="F1489" s="19" t="s">
        <v>1049</v>
      </c>
      <c r="G1489" s="18" t="s">
        <v>1115</v>
      </c>
      <c r="H1489" s="18" t="s">
        <v>6</v>
      </c>
      <c r="I1489" s="25">
        <v>45883</v>
      </c>
      <c r="J1489" s="45" t="s">
        <v>6</v>
      </c>
      <c r="K1489" s="18" t="s">
        <v>2241</v>
      </c>
      <c r="L1489" s="25">
        <v>45672</v>
      </c>
      <c r="M1489" s="26" t="s">
        <v>2318</v>
      </c>
      <c r="N1489" s="18" t="s">
        <v>1117</v>
      </c>
    </row>
    <row r="1490" spans="2:14" ht="13.4" customHeight="1" x14ac:dyDescent="0.2">
      <c r="B1490" s="17">
        <v>5250</v>
      </c>
      <c r="C1490" s="17" t="s">
        <v>81</v>
      </c>
      <c r="D1490" s="17" t="s">
        <v>1114</v>
      </c>
      <c r="E1490" s="22">
        <v>9466</v>
      </c>
      <c r="F1490" s="19" t="s">
        <v>1866</v>
      </c>
      <c r="G1490" s="18" t="s">
        <v>1115</v>
      </c>
      <c r="H1490" s="18" t="s">
        <v>6</v>
      </c>
      <c r="I1490" s="25">
        <v>46003</v>
      </c>
      <c r="J1490" s="45" t="s">
        <v>4011</v>
      </c>
      <c r="K1490" s="18" t="s">
        <v>6</v>
      </c>
      <c r="L1490" s="25" t="s">
        <v>6</v>
      </c>
      <c r="M1490" s="26" t="s">
        <v>6</v>
      </c>
      <c r="N1490" s="18" t="s">
        <v>6</v>
      </c>
    </row>
    <row r="1491" spans="2:14" ht="13.4" customHeight="1" x14ac:dyDescent="0.2">
      <c r="B1491" s="17">
        <v>5250</v>
      </c>
      <c r="C1491" s="17" t="s">
        <v>81</v>
      </c>
      <c r="D1491" s="17" t="s">
        <v>1114</v>
      </c>
      <c r="E1491" s="22">
        <v>9475</v>
      </c>
      <c r="F1491" s="19" t="s">
        <v>2657</v>
      </c>
      <c r="G1491" s="18" t="s">
        <v>1115</v>
      </c>
      <c r="H1491" s="18" t="s">
        <v>6</v>
      </c>
      <c r="I1491" s="25" t="s">
        <v>6</v>
      </c>
      <c r="J1491" s="45" t="s">
        <v>4012</v>
      </c>
      <c r="K1491" s="18" t="s">
        <v>6</v>
      </c>
      <c r="L1491" s="25" t="s">
        <v>6</v>
      </c>
      <c r="M1491" s="26" t="s">
        <v>6</v>
      </c>
      <c r="N1491" s="18" t="s">
        <v>6</v>
      </c>
    </row>
    <row r="1492" spans="2:14" ht="13.4" customHeight="1" x14ac:dyDescent="0.2">
      <c r="B1492" s="17">
        <v>5250</v>
      </c>
      <c r="C1492" s="17" t="s">
        <v>81</v>
      </c>
      <c r="D1492" s="17" t="s">
        <v>1114</v>
      </c>
      <c r="E1492" s="22">
        <v>9476</v>
      </c>
      <c r="F1492" s="19" t="s">
        <v>1051</v>
      </c>
      <c r="G1492" s="18" t="s">
        <v>1115</v>
      </c>
      <c r="H1492" s="18" t="s">
        <v>6</v>
      </c>
      <c r="I1492" s="25" t="s">
        <v>6</v>
      </c>
      <c r="J1492" s="45" t="s">
        <v>6</v>
      </c>
      <c r="K1492" s="18" t="s">
        <v>6</v>
      </c>
      <c r="L1492" s="25" t="s">
        <v>6</v>
      </c>
      <c r="M1492" s="26" t="s">
        <v>6</v>
      </c>
      <c r="N1492" s="18" t="s">
        <v>6</v>
      </c>
    </row>
    <row r="1493" spans="2:14" ht="13.4" customHeight="1" x14ac:dyDescent="0.2">
      <c r="B1493" s="17">
        <v>5250</v>
      </c>
      <c r="C1493" s="17" t="s">
        <v>81</v>
      </c>
      <c r="D1493" s="17" t="s">
        <v>1114</v>
      </c>
      <c r="E1493" s="22">
        <v>9478</v>
      </c>
      <c r="F1493" s="19" t="s">
        <v>1052</v>
      </c>
      <c r="G1493" s="18" t="s">
        <v>1115</v>
      </c>
      <c r="H1493" s="18" t="s">
        <v>6</v>
      </c>
      <c r="I1493" s="25">
        <v>45828</v>
      </c>
      <c r="J1493" s="45" t="s">
        <v>4013</v>
      </c>
      <c r="K1493" s="18" t="s">
        <v>6</v>
      </c>
      <c r="L1493" s="25" t="s">
        <v>6</v>
      </c>
      <c r="M1493" s="26" t="s">
        <v>6</v>
      </c>
      <c r="N1493" s="18" t="s">
        <v>6</v>
      </c>
    </row>
    <row r="1494" spans="2:14" ht="13.4" customHeight="1" x14ac:dyDescent="0.2">
      <c r="B1494" s="17">
        <v>5250</v>
      </c>
      <c r="C1494" s="17" t="s">
        <v>81</v>
      </c>
      <c r="D1494" s="17" t="s">
        <v>1114</v>
      </c>
      <c r="E1494" s="22">
        <v>9640</v>
      </c>
      <c r="F1494" s="19" t="s">
        <v>1554</v>
      </c>
      <c r="G1494" s="18" t="s">
        <v>1115</v>
      </c>
      <c r="H1494" s="18" t="s">
        <v>6</v>
      </c>
      <c r="I1494" s="25">
        <v>45825</v>
      </c>
      <c r="J1494" s="45" t="s">
        <v>4014</v>
      </c>
      <c r="K1494" s="18" t="s">
        <v>6</v>
      </c>
      <c r="L1494" s="25" t="s">
        <v>6</v>
      </c>
      <c r="M1494" s="26" t="s">
        <v>6</v>
      </c>
      <c r="N1494" s="18" t="s">
        <v>6</v>
      </c>
    </row>
    <row r="1495" spans="2:14" ht="13.4" customHeight="1" x14ac:dyDescent="0.2">
      <c r="B1495" s="17">
        <v>5250</v>
      </c>
      <c r="C1495" s="17" t="s">
        <v>81</v>
      </c>
      <c r="D1495" s="17" t="s">
        <v>1114</v>
      </c>
      <c r="E1495" s="22">
        <v>9651</v>
      </c>
      <c r="F1495" s="19" t="s">
        <v>2125</v>
      </c>
      <c r="G1495" s="18" t="s">
        <v>1115</v>
      </c>
      <c r="H1495" s="18" t="s">
        <v>6</v>
      </c>
      <c r="I1495" s="25" t="s">
        <v>6</v>
      </c>
      <c r="J1495" s="45" t="s">
        <v>4015</v>
      </c>
      <c r="K1495" s="18" t="s">
        <v>6</v>
      </c>
      <c r="L1495" s="25" t="s">
        <v>6</v>
      </c>
      <c r="M1495" s="26" t="s">
        <v>6</v>
      </c>
      <c r="N1495" s="18" t="s">
        <v>6</v>
      </c>
    </row>
    <row r="1496" spans="2:14" ht="13.4" customHeight="1" x14ac:dyDescent="0.2">
      <c r="B1496" s="17">
        <v>5250</v>
      </c>
      <c r="C1496" s="17" t="s">
        <v>81</v>
      </c>
      <c r="D1496" s="17" t="s">
        <v>1114</v>
      </c>
      <c r="E1496" s="22">
        <v>9687</v>
      </c>
      <c r="F1496" s="19" t="s">
        <v>2069</v>
      </c>
      <c r="G1496" s="18" t="s">
        <v>1115</v>
      </c>
      <c r="H1496" s="18" t="s">
        <v>6</v>
      </c>
      <c r="I1496" s="25">
        <v>45839</v>
      </c>
      <c r="J1496" s="45" t="s">
        <v>4016</v>
      </c>
      <c r="K1496" s="18" t="s">
        <v>6</v>
      </c>
      <c r="L1496" s="25" t="s">
        <v>6</v>
      </c>
      <c r="M1496" s="26" t="s">
        <v>6</v>
      </c>
      <c r="N1496" s="18" t="s">
        <v>6</v>
      </c>
    </row>
    <row r="1497" spans="2:14" ht="13.4" customHeight="1" x14ac:dyDescent="0.2">
      <c r="B1497" s="17">
        <v>5250</v>
      </c>
      <c r="C1497" s="17" t="s">
        <v>81</v>
      </c>
      <c r="D1497" s="17" t="s">
        <v>1114</v>
      </c>
      <c r="E1497" s="22">
        <v>9698</v>
      </c>
      <c r="F1497" s="19" t="s">
        <v>1083</v>
      </c>
      <c r="G1497" s="18" t="s">
        <v>1115</v>
      </c>
      <c r="H1497" s="18" t="s">
        <v>6</v>
      </c>
      <c r="I1497" s="25">
        <v>45790</v>
      </c>
      <c r="J1497" s="45" t="s">
        <v>4017</v>
      </c>
      <c r="K1497" s="18" t="s">
        <v>6</v>
      </c>
      <c r="L1497" s="25" t="s">
        <v>6</v>
      </c>
      <c r="M1497" s="26" t="s">
        <v>6</v>
      </c>
      <c r="N1497" s="18" t="s">
        <v>6</v>
      </c>
    </row>
    <row r="1498" spans="2:14" ht="13.4" customHeight="1" x14ac:dyDescent="0.2">
      <c r="B1498" s="17">
        <v>5250</v>
      </c>
      <c r="C1498" s="17" t="s">
        <v>81</v>
      </c>
      <c r="D1498" s="17" t="s">
        <v>1114</v>
      </c>
      <c r="E1498" s="22">
        <v>9709</v>
      </c>
      <c r="F1498" s="19" t="s">
        <v>1868</v>
      </c>
      <c r="G1498" s="18" t="s">
        <v>1115</v>
      </c>
      <c r="H1498" s="18" t="s">
        <v>6</v>
      </c>
      <c r="I1498" s="25">
        <v>45771</v>
      </c>
      <c r="J1498" s="45" t="s">
        <v>4018</v>
      </c>
      <c r="K1498" s="18" t="s">
        <v>6</v>
      </c>
      <c r="L1498" s="25" t="s">
        <v>6</v>
      </c>
      <c r="M1498" s="26" t="s">
        <v>6</v>
      </c>
      <c r="N1498" s="18" t="s">
        <v>6</v>
      </c>
    </row>
    <row r="1499" spans="2:14" ht="13.4" customHeight="1" x14ac:dyDescent="0.2">
      <c r="B1499" s="17">
        <v>5250</v>
      </c>
      <c r="C1499" s="17" t="s">
        <v>81</v>
      </c>
      <c r="D1499" s="17" t="s">
        <v>1114</v>
      </c>
      <c r="E1499" s="22">
        <v>9799</v>
      </c>
      <c r="F1499" s="19" t="s">
        <v>1095</v>
      </c>
      <c r="G1499" s="18" t="s">
        <v>1115</v>
      </c>
      <c r="H1499" s="18" t="s">
        <v>6</v>
      </c>
      <c r="I1499" s="25">
        <v>45796</v>
      </c>
      <c r="J1499" s="45" t="s">
        <v>4019</v>
      </c>
      <c r="K1499" s="18" t="s">
        <v>6</v>
      </c>
      <c r="L1499" s="25" t="s">
        <v>6</v>
      </c>
      <c r="M1499" s="26" t="s">
        <v>6</v>
      </c>
      <c r="N1499" s="18" t="s">
        <v>6</v>
      </c>
    </row>
    <row r="1500" spans="2:14" ht="13.4" customHeight="1" x14ac:dyDescent="0.2">
      <c r="B1500" s="17">
        <v>5250</v>
      </c>
      <c r="C1500" s="17" t="s">
        <v>81</v>
      </c>
      <c r="D1500" s="17" t="s">
        <v>1114</v>
      </c>
      <c r="E1500" s="22" t="s">
        <v>1967</v>
      </c>
      <c r="F1500" s="19" t="s">
        <v>2071</v>
      </c>
      <c r="G1500" s="18" t="s">
        <v>1115</v>
      </c>
      <c r="H1500" s="18" t="s">
        <v>6</v>
      </c>
      <c r="I1500" s="25" t="s">
        <v>6</v>
      </c>
      <c r="J1500" s="45" t="s">
        <v>4020</v>
      </c>
      <c r="K1500" s="18" t="s">
        <v>6</v>
      </c>
      <c r="L1500" s="25" t="s">
        <v>6</v>
      </c>
      <c r="M1500" s="26" t="s">
        <v>6</v>
      </c>
      <c r="N1500" s="18" t="s">
        <v>1117</v>
      </c>
    </row>
    <row r="1501" spans="2:14" ht="13.4" customHeight="1" x14ac:dyDescent="0.2">
      <c r="B1501" s="17">
        <v>5250</v>
      </c>
      <c r="C1501" s="17" t="s">
        <v>81</v>
      </c>
      <c r="D1501" s="17" t="s">
        <v>1114</v>
      </c>
      <c r="E1501" s="22" t="s">
        <v>4746</v>
      </c>
      <c r="F1501" s="19" t="s">
        <v>4747</v>
      </c>
      <c r="G1501" s="18" t="s">
        <v>1116</v>
      </c>
      <c r="H1501" s="18" t="s">
        <v>6</v>
      </c>
      <c r="I1501" s="25" t="s">
        <v>6</v>
      </c>
      <c r="J1501" s="45" t="s">
        <v>4748</v>
      </c>
      <c r="K1501" s="18" t="s">
        <v>6</v>
      </c>
      <c r="L1501" s="25" t="s">
        <v>6</v>
      </c>
      <c r="M1501" s="26" t="s">
        <v>6</v>
      </c>
      <c r="N1501" s="18" t="s">
        <v>6</v>
      </c>
    </row>
    <row r="1502" spans="2:14" ht="13.4" customHeight="1" x14ac:dyDescent="0.2">
      <c r="B1502" s="17">
        <v>5250</v>
      </c>
      <c r="C1502" s="17" t="s">
        <v>81</v>
      </c>
      <c r="D1502" s="17" t="s">
        <v>1114</v>
      </c>
      <c r="E1502" s="22" t="s">
        <v>5077</v>
      </c>
      <c r="F1502" s="19" t="s">
        <v>5078</v>
      </c>
      <c r="G1502" s="18" t="s">
        <v>1116</v>
      </c>
      <c r="H1502" s="18" t="s">
        <v>6</v>
      </c>
      <c r="I1502" s="25" t="s">
        <v>6</v>
      </c>
      <c r="J1502" s="45" t="s">
        <v>5079</v>
      </c>
      <c r="K1502" s="18" t="s">
        <v>6</v>
      </c>
      <c r="L1502" s="25" t="s">
        <v>6</v>
      </c>
      <c r="M1502" s="26" t="s">
        <v>6</v>
      </c>
      <c r="N1502" s="18" t="s">
        <v>6</v>
      </c>
    </row>
    <row r="1503" spans="2:14" ht="13.4" customHeight="1" x14ac:dyDescent="0.2">
      <c r="B1503" s="17">
        <v>5250</v>
      </c>
      <c r="C1503" s="17" t="s">
        <v>81</v>
      </c>
      <c r="D1503" s="17" t="s">
        <v>1114</v>
      </c>
      <c r="E1503" s="22" t="s">
        <v>5080</v>
      </c>
      <c r="F1503" s="19" t="s">
        <v>5081</v>
      </c>
      <c r="G1503" s="18" t="s">
        <v>1116</v>
      </c>
      <c r="H1503" s="18" t="s">
        <v>6</v>
      </c>
      <c r="I1503" s="25" t="s">
        <v>6</v>
      </c>
      <c r="J1503" s="45" t="s">
        <v>5082</v>
      </c>
      <c r="K1503" s="18" t="s">
        <v>6</v>
      </c>
      <c r="L1503" s="25" t="s">
        <v>6</v>
      </c>
      <c r="M1503" s="26" t="s">
        <v>6</v>
      </c>
      <c r="N1503" s="18" t="s">
        <v>6</v>
      </c>
    </row>
    <row r="1504" spans="2:14" ht="13.4" customHeight="1" x14ac:dyDescent="0.2">
      <c r="B1504" s="17">
        <v>6050</v>
      </c>
      <c r="C1504" s="17" t="s">
        <v>140</v>
      </c>
      <c r="D1504" s="17" t="s">
        <v>1113</v>
      </c>
      <c r="E1504" s="22">
        <v>2676</v>
      </c>
      <c r="F1504" s="19" t="s">
        <v>142</v>
      </c>
      <c r="G1504" s="18" t="s">
        <v>1115</v>
      </c>
      <c r="H1504" s="18" t="s">
        <v>6</v>
      </c>
      <c r="I1504" s="25">
        <v>45804</v>
      </c>
      <c r="J1504" s="45" t="s">
        <v>4021</v>
      </c>
      <c r="K1504" s="18" t="s">
        <v>2241</v>
      </c>
      <c r="L1504" s="25">
        <v>45672</v>
      </c>
      <c r="M1504" s="26" t="s">
        <v>2282</v>
      </c>
      <c r="N1504" s="18" t="s">
        <v>1117</v>
      </c>
    </row>
    <row r="1505" spans="2:14" ht="13.4" customHeight="1" x14ac:dyDescent="0.2">
      <c r="B1505" s="17">
        <v>6050</v>
      </c>
      <c r="C1505" s="17" t="s">
        <v>140</v>
      </c>
      <c r="D1505" s="17" t="s">
        <v>1113</v>
      </c>
      <c r="E1505" s="22">
        <v>2733</v>
      </c>
      <c r="F1505" s="19" t="s">
        <v>146</v>
      </c>
      <c r="G1505" s="18" t="s">
        <v>1115</v>
      </c>
      <c r="H1505" s="18" t="s">
        <v>6</v>
      </c>
      <c r="I1505" s="25">
        <v>45832</v>
      </c>
      <c r="J1505" s="45" t="s">
        <v>4023</v>
      </c>
      <c r="K1505" s="18" t="s">
        <v>6</v>
      </c>
      <c r="L1505" s="25" t="s">
        <v>6</v>
      </c>
      <c r="M1505" s="26" t="s">
        <v>6</v>
      </c>
      <c r="N1505" s="18" t="s">
        <v>1117</v>
      </c>
    </row>
    <row r="1506" spans="2:14" ht="13.4" customHeight="1" x14ac:dyDescent="0.2">
      <c r="B1506" s="17">
        <v>6050</v>
      </c>
      <c r="C1506" s="17" t="s">
        <v>140</v>
      </c>
      <c r="D1506" s="17" t="s">
        <v>1113</v>
      </c>
      <c r="E1506" s="22">
        <v>2737</v>
      </c>
      <c r="F1506" s="19" t="s">
        <v>148</v>
      </c>
      <c r="G1506" s="18" t="s">
        <v>1115</v>
      </c>
      <c r="H1506" s="18" t="s">
        <v>6</v>
      </c>
      <c r="I1506" s="25">
        <v>45771</v>
      </c>
      <c r="J1506" s="45" t="s">
        <v>4024</v>
      </c>
      <c r="K1506" s="18" t="s">
        <v>6</v>
      </c>
      <c r="L1506" s="25" t="s">
        <v>6</v>
      </c>
      <c r="M1506" s="26" t="s">
        <v>6</v>
      </c>
      <c r="N1506" s="18" t="s">
        <v>6</v>
      </c>
    </row>
    <row r="1507" spans="2:14" ht="13.4" customHeight="1" x14ac:dyDescent="0.2">
      <c r="B1507" s="17">
        <v>6050</v>
      </c>
      <c r="C1507" s="17" t="s">
        <v>140</v>
      </c>
      <c r="D1507" s="17" t="s">
        <v>1113</v>
      </c>
      <c r="E1507" s="22">
        <v>2760</v>
      </c>
      <c r="F1507" s="19" t="s">
        <v>150</v>
      </c>
      <c r="G1507" s="18" t="s">
        <v>1115</v>
      </c>
      <c r="H1507" s="18" t="s">
        <v>6</v>
      </c>
      <c r="I1507" s="25">
        <v>45833</v>
      </c>
      <c r="J1507" s="45" t="s">
        <v>4025</v>
      </c>
      <c r="K1507" s="18" t="s">
        <v>6</v>
      </c>
      <c r="L1507" s="25" t="s">
        <v>6</v>
      </c>
      <c r="M1507" s="26" t="s">
        <v>6</v>
      </c>
      <c r="N1507" s="18" t="s">
        <v>6</v>
      </c>
    </row>
    <row r="1508" spans="2:14" ht="13.4" customHeight="1" x14ac:dyDescent="0.2">
      <c r="B1508" s="17">
        <v>6050</v>
      </c>
      <c r="C1508" s="17" t="s">
        <v>140</v>
      </c>
      <c r="D1508" s="17" t="s">
        <v>1113</v>
      </c>
      <c r="E1508" s="22">
        <v>2768</v>
      </c>
      <c r="F1508" s="19" t="s">
        <v>151</v>
      </c>
      <c r="G1508" s="18" t="s">
        <v>1115</v>
      </c>
      <c r="H1508" s="18" t="s">
        <v>6</v>
      </c>
      <c r="I1508" s="25">
        <v>45826</v>
      </c>
      <c r="J1508" s="45" t="s">
        <v>4026</v>
      </c>
      <c r="K1508" s="18" t="s">
        <v>6</v>
      </c>
      <c r="L1508" s="25" t="s">
        <v>6</v>
      </c>
      <c r="M1508" s="26" t="s">
        <v>6</v>
      </c>
      <c r="N1508" s="18" t="s">
        <v>1117</v>
      </c>
    </row>
    <row r="1509" spans="2:14" ht="13.4" customHeight="1" x14ac:dyDescent="0.2">
      <c r="B1509" s="17">
        <v>6050</v>
      </c>
      <c r="C1509" s="17" t="s">
        <v>140</v>
      </c>
      <c r="D1509" s="17" t="s">
        <v>1113</v>
      </c>
      <c r="E1509" s="22">
        <v>2784</v>
      </c>
      <c r="F1509" s="19" t="s">
        <v>152</v>
      </c>
      <c r="G1509" s="18" t="s">
        <v>1115</v>
      </c>
      <c r="H1509" s="18" t="s">
        <v>6</v>
      </c>
      <c r="I1509" s="25">
        <v>45931</v>
      </c>
      <c r="J1509" s="45" t="s">
        <v>4027</v>
      </c>
      <c r="K1509" s="18" t="s">
        <v>6</v>
      </c>
      <c r="L1509" s="25" t="s">
        <v>6</v>
      </c>
      <c r="M1509" s="26" t="s">
        <v>6</v>
      </c>
      <c r="N1509" s="18" t="s">
        <v>1117</v>
      </c>
    </row>
    <row r="1510" spans="2:14" ht="13.4" customHeight="1" x14ac:dyDescent="0.2">
      <c r="B1510" s="17">
        <v>6050</v>
      </c>
      <c r="C1510" s="17" t="s">
        <v>140</v>
      </c>
      <c r="D1510" s="17" t="s">
        <v>1113</v>
      </c>
      <c r="E1510" s="22">
        <v>2874</v>
      </c>
      <c r="F1510" s="19" t="s">
        <v>1193</v>
      </c>
      <c r="G1510" s="18" t="s">
        <v>1115</v>
      </c>
      <c r="H1510" s="18" t="s">
        <v>6</v>
      </c>
      <c r="I1510" s="25" t="s">
        <v>6</v>
      </c>
      <c r="J1510" s="45" t="s">
        <v>4681</v>
      </c>
      <c r="K1510" s="18" t="s">
        <v>6</v>
      </c>
      <c r="L1510" s="25" t="s">
        <v>6</v>
      </c>
      <c r="M1510" s="26" t="s">
        <v>6</v>
      </c>
      <c r="N1510" s="18" t="s">
        <v>6</v>
      </c>
    </row>
    <row r="1511" spans="2:14" ht="13.4" customHeight="1" x14ac:dyDescent="0.2">
      <c r="B1511" s="17">
        <v>6050</v>
      </c>
      <c r="C1511" s="17" t="s">
        <v>140</v>
      </c>
      <c r="D1511" s="17" t="s">
        <v>1113</v>
      </c>
      <c r="E1511" s="22">
        <v>3036</v>
      </c>
      <c r="F1511" s="19" t="s">
        <v>1445</v>
      </c>
      <c r="G1511" s="18" t="s">
        <v>1115</v>
      </c>
      <c r="H1511" s="18" t="s">
        <v>6</v>
      </c>
      <c r="I1511" s="25">
        <v>45792</v>
      </c>
      <c r="J1511" s="45" t="s">
        <v>4029</v>
      </c>
      <c r="K1511" s="18" t="s">
        <v>6</v>
      </c>
      <c r="L1511" s="25" t="s">
        <v>6</v>
      </c>
      <c r="M1511" s="26" t="s">
        <v>6</v>
      </c>
      <c r="N1511" s="18" t="s">
        <v>1117</v>
      </c>
    </row>
    <row r="1512" spans="2:14" ht="13.4" customHeight="1" x14ac:dyDescent="0.2">
      <c r="B1512" s="17">
        <v>6050</v>
      </c>
      <c r="C1512" s="17" t="s">
        <v>140</v>
      </c>
      <c r="D1512" s="17" t="s">
        <v>1113</v>
      </c>
      <c r="E1512" s="22">
        <v>3038</v>
      </c>
      <c r="F1512" s="19" t="s">
        <v>2326</v>
      </c>
      <c r="G1512" s="18" t="s">
        <v>1115</v>
      </c>
      <c r="H1512" s="18" t="s">
        <v>6</v>
      </c>
      <c r="I1512" s="25">
        <v>46003</v>
      </c>
      <c r="J1512" s="45" t="s">
        <v>4682</v>
      </c>
      <c r="K1512" s="18" t="s">
        <v>6</v>
      </c>
      <c r="L1512" s="25" t="s">
        <v>6</v>
      </c>
      <c r="M1512" s="26" t="s">
        <v>6</v>
      </c>
      <c r="N1512" s="18" t="s">
        <v>1117</v>
      </c>
    </row>
    <row r="1513" spans="2:14" ht="13.4" customHeight="1" x14ac:dyDescent="0.2">
      <c r="B1513" s="17">
        <v>6050</v>
      </c>
      <c r="C1513" s="17" t="s">
        <v>140</v>
      </c>
      <c r="D1513" s="17" t="s">
        <v>1113</v>
      </c>
      <c r="E1513" s="22">
        <v>3076</v>
      </c>
      <c r="F1513" s="19" t="s">
        <v>2160</v>
      </c>
      <c r="G1513" s="18" t="s">
        <v>1115</v>
      </c>
      <c r="H1513" s="18" t="s">
        <v>6</v>
      </c>
      <c r="I1513" s="25">
        <v>45975</v>
      </c>
      <c r="J1513" s="45" t="s">
        <v>4030</v>
      </c>
      <c r="K1513" s="18" t="s">
        <v>6</v>
      </c>
      <c r="L1513" s="25" t="s">
        <v>6</v>
      </c>
      <c r="M1513" s="26" t="s">
        <v>6</v>
      </c>
      <c r="N1513" s="18" t="s">
        <v>6</v>
      </c>
    </row>
    <row r="1514" spans="2:14" ht="13.4" customHeight="1" x14ac:dyDescent="0.2">
      <c r="B1514" s="17">
        <v>6050</v>
      </c>
      <c r="C1514" s="17" t="s">
        <v>140</v>
      </c>
      <c r="D1514" s="17" t="s">
        <v>1113</v>
      </c>
      <c r="E1514" s="22">
        <v>3107</v>
      </c>
      <c r="F1514" s="19" t="s">
        <v>1305</v>
      </c>
      <c r="G1514" s="18" t="s">
        <v>1115</v>
      </c>
      <c r="H1514" s="18" t="s">
        <v>6</v>
      </c>
      <c r="I1514" s="25">
        <v>45839</v>
      </c>
      <c r="J1514" s="45" t="s">
        <v>4031</v>
      </c>
      <c r="K1514" s="18" t="s">
        <v>6</v>
      </c>
      <c r="L1514" s="25" t="s">
        <v>6</v>
      </c>
      <c r="M1514" s="26" t="s">
        <v>6</v>
      </c>
      <c r="N1514" s="18" t="s">
        <v>1117</v>
      </c>
    </row>
    <row r="1515" spans="2:14" ht="13.4" customHeight="1" x14ac:dyDescent="0.2">
      <c r="B1515" s="17">
        <v>6050</v>
      </c>
      <c r="C1515" s="17" t="s">
        <v>140</v>
      </c>
      <c r="D1515" s="17" t="s">
        <v>1113</v>
      </c>
      <c r="E1515" s="22">
        <v>3132</v>
      </c>
      <c r="F1515" s="19" t="s">
        <v>198</v>
      </c>
      <c r="G1515" s="18" t="s">
        <v>1115</v>
      </c>
      <c r="H1515" s="18" t="s">
        <v>6</v>
      </c>
      <c r="I1515" s="25">
        <v>45930</v>
      </c>
      <c r="J1515" s="45" t="s">
        <v>4032</v>
      </c>
      <c r="K1515" s="18" t="s">
        <v>2241</v>
      </c>
      <c r="L1515" s="25">
        <v>45672</v>
      </c>
      <c r="M1515" s="26" t="s">
        <v>2327</v>
      </c>
      <c r="N1515" s="18" t="s">
        <v>1117</v>
      </c>
    </row>
    <row r="1516" spans="2:14" ht="13.4" customHeight="1" x14ac:dyDescent="0.2">
      <c r="B1516" s="17">
        <v>6050</v>
      </c>
      <c r="C1516" s="17" t="s">
        <v>140</v>
      </c>
      <c r="D1516" s="17" t="s">
        <v>1113</v>
      </c>
      <c r="E1516" s="22">
        <v>3139</v>
      </c>
      <c r="F1516" s="19" t="s">
        <v>1194</v>
      </c>
      <c r="G1516" s="18" t="s">
        <v>1115</v>
      </c>
      <c r="H1516" s="18" t="s">
        <v>6</v>
      </c>
      <c r="I1516" s="25">
        <v>45702</v>
      </c>
      <c r="J1516" s="45" t="s">
        <v>4749</v>
      </c>
      <c r="K1516" s="18" t="s">
        <v>2241</v>
      </c>
      <c r="L1516" s="25">
        <v>45672</v>
      </c>
      <c r="M1516" s="26" t="s">
        <v>2328</v>
      </c>
      <c r="N1516" s="18" t="s">
        <v>1117</v>
      </c>
    </row>
    <row r="1517" spans="2:14" ht="13.4" customHeight="1" x14ac:dyDescent="0.2">
      <c r="B1517" s="17">
        <v>6050</v>
      </c>
      <c r="C1517" s="17" t="s">
        <v>140</v>
      </c>
      <c r="D1517" s="17" t="s">
        <v>1113</v>
      </c>
      <c r="E1517" s="22">
        <v>3151</v>
      </c>
      <c r="F1517" s="19" t="s">
        <v>199</v>
      </c>
      <c r="G1517" s="18" t="s">
        <v>1115</v>
      </c>
      <c r="H1517" s="18" t="s">
        <v>6</v>
      </c>
      <c r="I1517" s="25">
        <v>46015</v>
      </c>
      <c r="J1517" s="45" t="s">
        <v>4033</v>
      </c>
      <c r="K1517" s="18" t="s">
        <v>2241</v>
      </c>
      <c r="L1517" s="25">
        <v>45702</v>
      </c>
      <c r="M1517" s="26" t="s">
        <v>2439</v>
      </c>
      <c r="N1517" s="18" t="s">
        <v>1117</v>
      </c>
    </row>
    <row r="1518" spans="2:14" ht="13.4" customHeight="1" x14ac:dyDescent="0.2">
      <c r="B1518" s="17">
        <v>6050</v>
      </c>
      <c r="C1518" s="17" t="s">
        <v>140</v>
      </c>
      <c r="D1518" s="17" t="s">
        <v>1113</v>
      </c>
      <c r="E1518" s="22">
        <v>3153</v>
      </c>
      <c r="F1518" s="19" t="s">
        <v>1870</v>
      </c>
      <c r="G1518" s="18" t="s">
        <v>1115</v>
      </c>
      <c r="H1518" s="18" t="s">
        <v>6</v>
      </c>
      <c r="I1518" s="25">
        <v>45833</v>
      </c>
      <c r="J1518" s="45" t="s">
        <v>4034</v>
      </c>
      <c r="K1518" s="18" t="s">
        <v>6</v>
      </c>
      <c r="L1518" s="25" t="s">
        <v>6</v>
      </c>
      <c r="M1518" s="26" t="s">
        <v>6</v>
      </c>
      <c r="N1518" s="18" t="s">
        <v>6</v>
      </c>
    </row>
    <row r="1519" spans="2:14" ht="13.4" customHeight="1" x14ac:dyDescent="0.2">
      <c r="B1519" s="17">
        <v>6050</v>
      </c>
      <c r="C1519" s="17" t="s">
        <v>140</v>
      </c>
      <c r="D1519" s="17" t="s">
        <v>1113</v>
      </c>
      <c r="E1519" s="22">
        <v>3154</v>
      </c>
      <c r="F1519" s="19" t="s">
        <v>2161</v>
      </c>
      <c r="G1519" s="18" t="s">
        <v>1115</v>
      </c>
      <c r="H1519" s="18" t="s">
        <v>6</v>
      </c>
      <c r="I1519" s="25">
        <v>45877</v>
      </c>
      <c r="J1519" s="45" t="s">
        <v>4035</v>
      </c>
      <c r="K1519" s="18" t="s">
        <v>6</v>
      </c>
      <c r="L1519" s="25" t="s">
        <v>6</v>
      </c>
      <c r="M1519" s="26" t="s">
        <v>6</v>
      </c>
      <c r="N1519" s="18" t="s">
        <v>1117</v>
      </c>
    </row>
    <row r="1520" spans="2:14" ht="13.4" customHeight="1" x14ac:dyDescent="0.2">
      <c r="B1520" s="17">
        <v>6050</v>
      </c>
      <c r="C1520" s="17" t="s">
        <v>140</v>
      </c>
      <c r="D1520" s="17" t="s">
        <v>1113</v>
      </c>
      <c r="E1520" s="22">
        <v>3156</v>
      </c>
      <c r="F1520" s="19" t="s">
        <v>1555</v>
      </c>
      <c r="G1520" s="18" t="s">
        <v>1115</v>
      </c>
      <c r="H1520" s="18" t="s">
        <v>6</v>
      </c>
      <c r="I1520" s="25">
        <v>45838</v>
      </c>
      <c r="J1520" s="45" t="s">
        <v>4036</v>
      </c>
      <c r="K1520" s="18" t="s">
        <v>2241</v>
      </c>
      <c r="L1520" s="25">
        <v>45672</v>
      </c>
      <c r="M1520" s="26" t="s">
        <v>2329</v>
      </c>
      <c r="N1520" s="18" t="s">
        <v>1117</v>
      </c>
    </row>
    <row r="1521" spans="2:14" ht="13.4" customHeight="1" x14ac:dyDescent="0.2">
      <c r="B1521" s="17">
        <v>6050</v>
      </c>
      <c r="C1521" s="17" t="s">
        <v>140</v>
      </c>
      <c r="D1521" s="17" t="s">
        <v>1113</v>
      </c>
      <c r="E1521" s="22">
        <v>3167</v>
      </c>
      <c r="F1521" s="19" t="s">
        <v>201</v>
      </c>
      <c r="G1521" s="18" t="s">
        <v>1115</v>
      </c>
      <c r="H1521" s="18" t="s">
        <v>6</v>
      </c>
      <c r="I1521" s="25">
        <v>45614</v>
      </c>
      <c r="J1521" s="45" t="s">
        <v>4037</v>
      </c>
      <c r="K1521" s="18" t="s">
        <v>6</v>
      </c>
      <c r="L1521" s="25" t="s">
        <v>6</v>
      </c>
      <c r="M1521" s="26" t="s">
        <v>6</v>
      </c>
      <c r="N1521" s="18" t="s">
        <v>1117</v>
      </c>
    </row>
    <row r="1522" spans="2:14" ht="13.4" customHeight="1" x14ac:dyDescent="0.2">
      <c r="B1522" s="17">
        <v>6050</v>
      </c>
      <c r="C1522" s="17" t="s">
        <v>140</v>
      </c>
      <c r="D1522" s="17" t="s">
        <v>1113</v>
      </c>
      <c r="E1522" s="22">
        <v>3176</v>
      </c>
      <c r="F1522" s="19" t="s">
        <v>202</v>
      </c>
      <c r="G1522" s="18" t="s">
        <v>1115</v>
      </c>
      <c r="H1522" s="18" t="s">
        <v>6</v>
      </c>
      <c r="I1522" s="25">
        <v>46009</v>
      </c>
      <c r="J1522" s="45" t="s">
        <v>4038</v>
      </c>
      <c r="K1522" s="18" t="s">
        <v>2241</v>
      </c>
      <c r="L1522" s="25">
        <v>46066</v>
      </c>
      <c r="M1522" s="26" t="s">
        <v>4683</v>
      </c>
      <c r="N1522" s="18" t="s">
        <v>1117</v>
      </c>
    </row>
    <row r="1523" spans="2:14" ht="13.4" customHeight="1" x14ac:dyDescent="0.2">
      <c r="B1523" s="17">
        <v>6050</v>
      </c>
      <c r="C1523" s="17" t="s">
        <v>140</v>
      </c>
      <c r="D1523" s="17" t="s">
        <v>1113</v>
      </c>
      <c r="E1523" s="22">
        <v>3180</v>
      </c>
      <c r="F1523" s="19" t="s">
        <v>2072</v>
      </c>
      <c r="G1523" s="18" t="s">
        <v>1115</v>
      </c>
      <c r="H1523" s="18" t="s">
        <v>6</v>
      </c>
      <c r="I1523" s="25">
        <v>45817</v>
      </c>
      <c r="J1523" s="45" t="s">
        <v>4039</v>
      </c>
      <c r="K1523" s="18" t="s">
        <v>2241</v>
      </c>
      <c r="L1523" s="25">
        <v>45672</v>
      </c>
      <c r="M1523" s="26" t="s">
        <v>2330</v>
      </c>
      <c r="N1523" s="18" t="s">
        <v>1117</v>
      </c>
    </row>
    <row r="1524" spans="2:14" ht="13.4" customHeight="1" x14ac:dyDescent="0.2">
      <c r="B1524" s="17">
        <v>6050</v>
      </c>
      <c r="C1524" s="17" t="s">
        <v>140</v>
      </c>
      <c r="D1524" s="17" t="s">
        <v>1113</v>
      </c>
      <c r="E1524" s="22">
        <v>3183</v>
      </c>
      <c r="F1524" s="19" t="s">
        <v>204</v>
      </c>
      <c r="G1524" s="18" t="s">
        <v>1115</v>
      </c>
      <c r="H1524" s="18" t="s">
        <v>6</v>
      </c>
      <c r="I1524" s="25">
        <v>45835</v>
      </c>
      <c r="J1524" s="45" t="s">
        <v>4040</v>
      </c>
      <c r="K1524" s="18" t="s">
        <v>2241</v>
      </c>
      <c r="L1524" s="25">
        <v>45672</v>
      </c>
      <c r="M1524" s="26" t="s">
        <v>2331</v>
      </c>
      <c r="N1524" s="18" t="s">
        <v>6</v>
      </c>
    </row>
    <row r="1525" spans="2:14" ht="13.4" customHeight="1" x14ac:dyDescent="0.2">
      <c r="B1525" s="17">
        <v>6050</v>
      </c>
      <c r="C1525" s="17" t="s">
        <v>140</v>
      </c>
      <c r="D1525" s="17" t="s">
        <v>1113</v>
      </c>
      <c r="E1525" s="22">
        <v>3360</v>
      </c>
      <c r="F1525" s="19" t="s">
        <v>1306</v>
      </c>
      <c r="G1525" s="18" t="s">
        <v>1115</v>
      </c>
      <c r="H1525" s="18" t="s">
        <v>6</v>
      </c>
      <c r="I1525" s="25">
        <v>45838</v>
      </c>
      <c r="J1525" s="45" t="s">
        <v>4041</v>
      </c>
      <c r="K1525" s="18" t="s">
        <v>6</v>
      </c>
      <c r="L1525" s="25" t="s">
        <v>6</v>
      </c>
      <c r="M1525" s="26" t="s">
        <v>6</v>
      </c>
      <c r="N1525" s="18" t="s">
        <v>1117</v>
      </c>
    </row>
    <row r="1526" spans="2:14" ht="13.4" customHeight="1" x14ac:dyDescent="0.2">
      <c r="B1526" s="17">
        <v>6050</v>
      </c>
      <c r="C1526" s="17" t="s">
        <v>140</v>
      </c>
      <c r="D1526" s="17" t="s">
        <v>1113</v>
      </c>
      <c r="E1526" s="22">
        <v>3388</v>
      </c>
      <c r="F1526" s="19" t="s">
        <v>1871</v>
      </c>
      <c r="G1526" s="18" t="s">
        <v>1115</v>
      </c>
      <c r="H1526" s="18" t="s">
        <v>6</v>
      </c>
      <c r="I1526" s="25">
        <v>45792</v>
      </c>
      <c r="J1526" s="45" t="s">
        <v>4042</v>
      </c>
      <c r="K1526" s="18" t="s">
        <v>6</v>
      </c>
      <c r="L1526" s="25" t="s">
        <v>6</v>
      </c>
      <c r="M1526" s="26" t="s">
        <v>6</v>
      </c>
      <c r="N1526" s="18" t="s">
        <v>1117</v>
      </c>
    </row>
    <row r="1527" spans="2:14" ht="13.4" customHeight="1" x14ac:dyDescent="0.2">
      <c r="B1527" s="17">
        <v>6050</v>
      </c>
      <c r="C1527" s="17" t="s">
        <v>140</v>
      </c>
      <c r="D1527" s="17" t="s">
        <v>1113</v>
      </c>
      <c r="E1527" s="22">
        <v>3393</v>
      </c>
      <c r="F1527" s="19" t="s">
        <v>216</v>
      </c>
      <c r="G1527" s="18" t="s">
        <v>1115</v>
      </c>
      <c r="H1527" s="18" t="s">
        <v>6</v>
      </c>
      <c r="I1527" s="25">
        <v>45799</v>
      </c>
      <c r="J1527" s="45" t="s">
        <v>4043</v>
      </c>
      <c r="K1527" s="18" t="s">
        <v>6</v>
      </c>
      <c r="L1527" s="25" t="s">
        <v>6</v>
      </c>
      <c r="M1527" s="26" t="s">
        <v>6</v>
      </c>
      <c r="N1527" s="18" t="s">
        <v>1117</v>
      </c>
    </row>
    <row r="1528" spans="2:14" ht="13.4" customHeight="1" x14ac:dyDescent="0.2">
      <c r="B1528" s="17">
        <v>6050</v>
      </c>
      <c r="C1528" s="17" t="s">
        <v>140</v>
      </c>
      <c r="D1528" s="17" t="s">
        <v>1113</v>
      </c>
      <c r="E1528" s="22">
        <v>3543</v>
      </c>
      <c r="F1528" s="19" t="s">
        <v>1195</v>
      </c>
      <c r="G1528" s="18" t="s">
        <v>1115</v>
      </c>
      <c r="H1528" s="18" t="s">
        <v>6</v>
      </c>
      <c r="I1528" s="25" t="s">
        <v>6</v>
      </c>
      <c r="J1528" s="45" t="s">
        <v>6</v>
      </c>
      <c r="K1528" s="18" t="s">
        <v>6</v>
      </c>
      <c r="L1528" s="25" t="s">
        <v>6</v>
      </c>
      <c r="M1528" s="26" t="s">
        <v>6</v>
      </c>
      <c r="N1528" s="18" t="s">
        <v>6</v>
      </c>
    </row>
    <row r="1529" spans="2:14" ht="13.4" customHeight="1" x14ac:dyDescent="0.2">
      <c r="B1529" s="17">
        <v>6050</v>
      </c>
      <c r="C1529" s="17" t="s">
        <v>140</v>
      </c>
      <c r="D1529" s="17" t="s">
        <v>1113</v>
      </c>
      <c r="E1529" s="22">
        <v>7128</v>
      </c>
      <c r="F1529" s="19" t="s">
        <v>4684</v>
      </c>
      <c r="G1529" s="18" t="s">
        <v>1115</v>
      </c>
      <c r="H1529" s="18" t="s">
        <v>6</v>
      </c>
      <c r="I1529" s="25">
        <v>46108</v>
      </c>
      <c r="J1529" s="45" t="s">
        <v>4921</v>
      </c>
      <c r="K1529" s="18" t="s">
        <v>2241</v>
      </c>
      <c r="L1529" s="25">
        <v>45702</v>
      </c>
      <c r="M1529" s="26" t="s">
        <v>2440</v>
      </c>
      <c r="N1529" s="18" t="s">
        <v>1117</v>
      </c>
    </row>
    <row r="1530" spans="2:14" ht="13.4" customHeight="1" x14ac:dyDescent="0.2">
      <c r="B1530" s="17">
        <v>6050</v>
      </c>
      <c r="C1530" s="17" t="s">
        <v>140</v>
      </c>
      <c r="D1530" s="17" t="s">
        <v>1113</v>
      </c>
      <c r="E1530" s="22">
        <v>7130</v>
      </c>
      <c r="F1530" s="19" t="s">
        <v>1447</v>
      </c>
      <c r="G1530" s="18" t="s">
        <v>1115</v>
      </c>
      <c r="H1530" s="18" t="s">
        <v>6</v>
      </c>
      <c r="I1530" s="25">
        <v>45828</v>
      </c>
      <c r="J1530" s="45" t="s">
        <v>4045</v>
      </c>
      <c r="K1530" s="18" t="s">
        <v>6</v>
      </c>
      <c r="L1530" s="25" t="s">
        <v>6</v>
      </c>
      <c r="M1530" s="26" t="s">
        <v>6</v>
      </c>
      <c r="N1530" s="18" t="s">
        <v>6</v>
      </c>
    </row>
    <row r="1531" spans="2:14" ht="13.4" customHeight="1" x14ac:dyDescent="0.2">
      <c r="B1531" s="17">
        <v>6050</v>
      </c>
      <c r="C1531" s="17" t="s">
        <v>140</v>
      </c>
      <c r="D1531" s="17" t="s">
        <v>1113</v>
      </c>
      <c r="E1531" s="22">
        <v>7414</v>
      </c>
      <c r="F1531" s="19" t="s">
        <v>746</v>
      </c>
      <c r="G1531" s="18" t="s">
        <v>1115</v>
      </c>
      <c r="H1531" s="18" t="s">
        <v>6</v>
      </c>
      <c r="I1531" s="25">
        <v>45820</v>
      </c>
      <c r="J1531" s="45" t="s">
        <v>4046</v>
      </c>
      <c r="K1531" s="18" t="s">
        <v>6</v>
      </c>
      <c r="L1531" s="25" t="s">
        <v>6</v>
      </c>
      <c r="M1531" s="26" t="s">
        <v>6</v>
      </c>
      <c r="N1531" s="18" t="s">
        <v>6</v>
      </c>
    </row>
    <row r="1532" spans="2:14" ht="13.4" customHeight="1" x14ac:dyDescent="0.2">
      <c r="B1532" s="17">
        <v>6050</v>
      </c>
      <c r="C1532" s="17" t="s">
        <v>140</v>
      </c>
      <c r="D1532" s="17" t="s">
        <v>1113</v>
      </c>
      <c r="E1532" s="22">
        <v>7433</v>
      </c>
      <c r="F1532" s="19" t="s">
        <v>1556</v>
      </c>
      <c r="G1532" s="18" t="s">
        <v>1115</v>
      </c>
      <c r="H1532" s="18" t="s">
        <v>6</v>
      </c>
      <c r="I1532" s="25">
        <v>46044</v>
      </c>
      <c r="J1532" s="45" t="s">
        <v>4685</v>
      </c>
      <c r="K1532" s="18" t="s">
        <v>2241</v>
      </c>
      <c r="L1532" s="25">
        <v>46066</v>
      </c>
      <c r="M1532" s="26" t="s">
        <v>4686</v>
      </c>
      <c r="N1532" s="18" t="s">
        <v>1117</v>
      </c>
    </row>
    <row r="1533" spans="2:14" ht="13.4" customHeight="1" x14ac:dyDescent="0.2">
      <c r="B1533" s="17">
        <v>6050</v>
      </c>
      <c r="C1533" s="17" t="s">
        <v>140</v>
      </c>
      <c r="D1533" s="17" t="s">
        <v>1113</v>
      </c>
      <c r="E1533" s="22">
        <v>7438</v>
      </c>
      <c r="F1533" s="19" t="s">
        <v>751</v>
      </c>
      <c r="G1533" s="18" t="s">
        <v>1115</v>
      </c>
      <c r="H1533" s="18" t="s">
        <v>6</v>
      </c>
      <c r="I1533" s="25">
        <v>45554</v>
      </c>
      <c r="J1533" s="45" t="s">
        <v>4048</v>
      </c>
      <c r="K1533" s="18" t="s">
        <v>2241</v>
      </c>
      <c r="L1533" s="25">
        <v>45672</v>
      </c>
      <c r="M1533" s="26" t="s">
        <v>2332</v>
      </c>
      <c r="N1533" s="18" t="s">
        <v>1117</v>
      </c>
    </row>
    <row r="1534" spans="2:14" ht="13.4" customHeight="1" x14ac:dyDescent="0.2">
      <c r="B1534" s="17">
        <v>6050</v>
      </c>
      <c r="C1534" s="17" t="s">
        <v>140</v>
      </c>
      <c r="D1534" s="17" t="s">
        <v>1113</v>
      </c>
      <c r="E1534" s="22">
        <v>7447</v>
      </c>
      <c r="F1534" s="19" t="s">
        <v>2221</v>
      </c>
      <c r="G1534" s="18" t="s">
        <v>1115</v>
      </c>
      <c r="H1534" s="18" t="s">
        <v>6</v>
      </c>
      <c r="I1534" s="25">
        <v>46003</v>
      </c>
      <c r="J1534" s="45" t="s">
        <v>4049</v>
      </c>
      <c r="K1534" s="18" t="s">
        <v>6</v>
      </c>
      <c r="L1534" s="25" t="s">
        <v>6</v>
      </c>
      <c r="M1534" s="26" t="s">
        <v>6</v>
      </c>
      <c r="N1534" s="18" t="s">
        <v>6</v>
      </c>
    </row>
    <row r="1535" spans="2:14" ht="13.4" customHeight="1" x14ac:dyDescent="0.2">
      <c r="B1535" s="17">
        <v>6050</v>
      </c>
      <c r="C1535" s="17" t="s">
        <v>140</v>
      </c>
      <c r="D1535" s="17" t="s">
        <v>1113</v>
      </c>
      <c r="E1535" s="22">
        <v>7456</v>
      </c>
      <c r="F1535" s="19" t="s">
        <v>753</v>
      </c>
      <c r="G1535" s="18" t="s">
        <v>1115</v>
      </c>
      <c r="H1535" s="18" t="s">
        <v>6</v>
      </c>
      <c r="I1535" s="25">
        <v>46017</v>
      </c>
      <c r="J1535" s="45" t="s">
        <v>4050</v>
      </c>
      <c r="K1535" s="18" t="s">
        <v>6</v>
      </c>
      <c r="L1535" s="25" t="s">
        <v>6</v>
      </c>
      <c r="M1535" s="26" t="s">
        <v>6</v>
      </c>
      <c r="N1535" s="18" t="s">
        <v>1117</v>
      </c>
    </row>
    <row r="1536" spans="2:14" ht="13.4" customHeight="1" x14ac:dyDescent="0.2">
      <c r="B1536" s="17">
        <v>6050</v>
      </c>
      <c r="C1536" s="17" t="s">
        <v>140</v>
      </c>
      <c r="D1536" s="17" t="s">
        <v>1113</v>
      </c>
      <c r="E1536" s="22">
        <v>7458</v>
      </c>
      <c r="F1536" s="19" t="s">
        <v>754</v>
      </c>
      <c r="G1536" s="18" t="s">
        <v>1115</v>
      </c>
      <c r="H1536" s="18" t="s">
        <v>6</v>
      </c>
      <c r="I1536" s="25">
        <v>45800</v>
      </c>
      <c r="J1536" s="45" t="s">
        <v>4051</v>
      </c>
      <c r="K1536" s="18" t="s">
        <v>6</v>
      </c>
      <c r="L1536" s="25" t="s">
        <v>6</v>
      </c>
      <c r="M1536" s="26" t="s">
        <v>6</v>
      </c>
      <c r="N1536" s="18" t="s">
        <v>1117</v>
      </c>
    </row>
    <row r="1537" spans="2:14" ht="13.4" customHeight="1" x14ac:dyDescent="0.2">
      <c r="B1537" s="17">
        <v>6050</v>
      </c>
      <c r="C1537" s="17" t="s">
        <v>140</v>
      </c>
      <c r="D1537" s="17" t="s">
        <v>1113</v>
      </c>
      <c r="E1537" s="22">
        <v>7459</v>
      </c>
      <c r="F1537" s="19" t="s">
        <v>1307</v>
      </c>
      <c r="G1537" s="18" t="s">
        <v>1115</v>
      </c>
      <c r="H1537" s="18" t="s">
        <v>6</v>
      </c>
      <c r="I1537" s="25" t="s">
        <v>6</v>
      </c>
      <c r="J1537" s="45" t="s">
        <v>4052</v>
      </c>
      <c r="K1537" s="18" t="s">
        <v>6</v>
      </c>
      <c r="L1537" s="25" t="s">
        <v>6</v>
      </c>
      <c r="M1537" s="26" t="s">
        <v>6</v>
      </c>
      <c r="N1537" s="18" t="s">
        <v>1117</v>
      </c>
    </row>
    <row r="1538" spans="2:14" ht="13.4" customHeight="1" x14ac:dyDescent="0.2">
      <c r="B1538" s="17">
        <v>6050</v>
      </c>
      <c r="C1538" s="17" t="s">
        <v>140</v>
      </c>
      <c r="D1538" s="17" t="s">
        <v>1113</v>
      </c>
      <c r="E1538" s="22">
        <v>7466</v>
      </c>
      <c r="F1538" s="19" t="s">
        <v>1872</v>
      </c>
      <c r="G1538" s="18" t="s">
        <v>1115</v>
      </c>
      <c r="H1538" s="18" t="s">
        <v>6</v>
      </c>
      <c r="I1538" s="25" t="s">
        <v>6</v>
      </c>
      <c r="J1538" s="45" t="s">
        <v>4053</v>
      </c>
      <c r="K1538" s="18" t="s">
        <v>6</v>
      </c>
      <c r="L1538" s="25" t="s">
        <v>6</v>
      </c>
      <c r="M1538" s="26" t="s">
        <v>6</v>
      </c>
      <c r="N1538" s="18" t="s">
        <v>1117</v>
      </c>
    </row>
    <row r="1539" spans="2:14" ht="13.4" customHeight="1" x14ac:dyDescent="0.2">
      <c r="B1539" s="17">
        <v>6050</v>
      </c>
      <c r="C1539" s="17" t="s">
        <v>140</v>
      </c>
      <c r="D1539" s="17" t="s">
        <v>1113</v>
      </c>
      <c r="E1539" s="22">
        <v>7476</v>
      </c>
      <c r="F1539" s="19" t="s">
        <v>758</v>
      </c>
      <c r="G1539" s="18" t="s">
        <v>1115</v>
      </c>
      <c r="H1539" s="18" t="s">
        <v>6</v>
      </c>
      <c r="I1539" s="25">
        <v>45839</v>
      </c>
      <c r="J1539" s="45" t="s">
        <v>4055</v>
      </c>
      <c r="K1539" s="18" t="s">
        <v>6</v>
      </c>
      <c r="L1539" s="25" t="s">
        <v>6</v>
      </c>
      <c r="M1539" s="26" t="s">
        <v>6</v>
      </c>
      <c r="N1539" s="18" t="s">
        <v>1117</v>
      </c>
    </row>
    <row r="1540" spans="2:14" ht="13.4" customHeight="1" x14ac:dyDescent="0.2">
      <c r="B1540" s="17">
        <v>6050</v>
      </c>
      <c r="C1540" s="17" t="s">
        <v>140</v>
      </c>
      <c r="D1540" s="17" t="s">
        <v>1113</v>
      </c>
      <c r="E1540" s="22">
        <v>7482</v>
      </c>
      <c r="F1540" s="19" t="s">
        <v>760</v>
      </c>
      <c r="G1540" s="18" t="s">
        <v>1115</v>
      </c>
      <c r="H1540" s="18" t="s">
        <v>6</v>
      </c>
      <c r="I1540" s="25">
        <v>45813</v>
      </c>
      <c r="J1540" s="45" t="s">
        <v>4056</v>
      </c>
      <c r="K1540" s="18" t="s">
        <v>6</v>
      </c>
      <c r="L1540" s="25" t="s">
        <v>6</v>
      </c>
      <c r="M1540" s="26" t="s">
        <v>6</v>
      </c>
      <c r="N1540" s="18" t="s">
        <v>6</v>
      </c>
    </row>
    <row r="1541" spans="2:14" ht="13.4" customHeight="1" x14ac:dyDescent="0.2">
      <c r="B1541" s="17">
        <v>6050</v>
      </c>
      <c r="C1541" s="17" t="s">
        <v>140</v>
      </c>
      <c r="D1541" s="17" t="s">
        <v>1113</v>
      </c>
      <c r="E1541" s="22">
        <v>7483</v>
      </c>
      <c r="F1541" s="19" t="s">
        <v>761</v>
      </c>
      <c r="G1541" s="18" t="s">
        <v>1115</v>
      </c>
      <c r="H1541" s="18" t="s">
        <v>6</v>
      </c>
      <c r="I1541" s="25">
        <v>45838</v>
      </c>
      <c r="J1541" s="45" t="s">
        <v>4057</v>
      </c>
      <c r="K1541" s="18" t="s">
        <v>6</v>
      </c>
      <c r="L1541" s="25" t="s">
        <v>6</v>
      </c>
      <c r="M1541" s="26" t="s">
        <v>6</v>
      </c>
      <c r="N1541" s="18" t="s">
        <v>1117</v>
      </c>
    </row>
    <row r="1542" spans="2:14" ht="13.4" customHeight="1" x14ac:dyDescent="0.2">
      <c r="B1542" s="17">
        <v>6050</v>
      </c>
      <c r="C1542" s="17" t="s">
        <v>140</v>
      </c>
      <c r="D1542" s="17" t="s">
        <v>1113</v>
      </c>
      <c r="E1542" s="22">
        <v>7504</v>
      </c>
      <c r="F1542" s="19" t="s">
        <v>763</v>
      </c>
      <c r="G1542" s="18" t="s">
        <v>1115</v>
      </c>
      <c r="H1542" s="18" t="s">
        <v>6</v>
      </c>
      <c r="I1542" s="25">
        <v>45912</v>
      </c>
      <c r="J1542" s="45" t="s">
        <v>4058</v>
      </c>
      <c r="K1542" s="18" t="s">
        <v>2241</v>
      </c>
      <c r="L1542" s="25">
        <v>45672</v>
      </c>
      <c r="M1542" s="26" t="s">
        <v>6</v>
      </c>
      <c r="N1542" s="18" t="s">
        <v>1117</v>
      </c>
    </row>
    <row r="1543" spans="2:14" ht="13.4" customHeight="1" x14ac:dyDescent="0.2">
      <c r="B1543" s="17">
        <v>6050</v>
      </c>
      <c r="C1543" s="17" t="s">
        <v>140</v>
      </c>
      <c r="D1543" s="17" t="s">
        <v>1113</v>
      </c>
      <c r="E1543" s="22">
        <v>7510</v>
      </c>
      <c r="F1543" s="19" t="s">
        <v>1196</v>
      </c>
      <c r="G1543" s="18" t="s">
        <v>1115</v>
      </c>
      <c r="H1543" s="18" t="s">
        <v>6</v>
      </c>
      <c r="I1543" s="25" t="s">
        <v>6</v>
      </c>
      <c r="J1543" s="45" t="s">
        <v>6</v>
      </c>
      <c r="K1543" s="18" t="s">
        <v>6</v>
      </c>
      <c r="L1543" s="25" t="s">
        <v>6</v>
      </c>
      <c r="M1543" s="26" t="s">
        <v>6</v>
      </c>
      <c r="N1543" s="18" t="s">
        <v>1117</v>
      </c>
    </row>
    <row r="1544" spans="2:14" ht="13.4" customHeight="1" x14ac:dyDescent="0.2">
      <c r="B1544" s="17">
        <v>6050</v>
      </c>
      <c r="C1544" s="17" t="s">
        <v>140</v>
      </c>
      <c r="D1544" s="17" t="s">
        <v>1113</v>
      </c>
      <c r="E1544" s="22">
        <v>7525</v>
      </c>
      <c r="F1544" s="19" t="s">
        <v>1448</v>
      </c>
      <c r="G1544" s="18" t="s">
        <v>1115</v>
      </c>
      <c r="H1544" s="18" t="s">
        <v>6</v>
      </c>
      <c r="I1544" s="25">
        <v>45727</v>
      </c>
      <c r="J1544" s="45" t="s">
        <v>4059</v>
      </c>
      <c r="K1544" s="18" t="s">
        <v>2241</v>
      </c>
      <c r="L1544" s="25">
        <v>45672</v>
      </c>
      <c r="M1544" s="26" t="s">
        <v>2333</v>
      </c>
      <c r="N1544" s="18" t="s">
        <v>1117</v>
      </c>
    </row>
    <row r="1545" spans="2:14" ht="13.4" customHeight="1" x14ac:dyDescent="0.2">
      <c r="B1545" s="17">
        <v>6050</v>
      </c>
      <c r="C1545" s="17" t="s">
        <v>140</v>
      </c>
      <c r="D1545" s="17" t="s">
        <v>1113</v>
      </c>
      <c r="E1545" s="22">
        <v>7537</v>
      </c>
      <c r="F1545" s="19" t="s">
        <v>768</v>
      </c>
      <c r="G1545" s="18" t="s">
        <v>1115</v>
      </c>
      <c r="H1545" s="18" t="s">
        <v>6</v>
      </c>
      <c r="I1545" s="25">
        <v>45975</v>
      </c>
      <c r="J1545" s="45" t="s">
        <v>4060</v>
      </c>
      <c r="K1545" s="18" t="s">
        <v>2241</v>
      </c>
      <c r="L1545" s="25">
        <v>45672</v>
      </c>
      <c r="M1545" s="26" t="s">
        <v>2334</v>
      </c>
      <c r="N1545" s="18" t="s">
        <v>1117</v>
      </c>
    </row>
    <row r="1546" spans="2:14" ht="13.4" customHeight="1" x14ac:dyDescent="0.2">
      <c r="B1546" s="17">
        <v>6050</v>
      </c>
      <c r="C1546" s="17" t="s">
        <v>140</v>
      </c>
      <c r="D1546" s="17" t="s">
        <v>1113</v>
      </c>
      <c r="E1546" s="22">
        <v>7552</v>
      </c>
      <c r="F1546" s="19" t="s">
        <v>772</v>
      </c>
      <c r="G1546" s="18" t="s">
        <v>1115</v>
      </c>
      <c r="H1546" s="18" t="s">
        <v>6</v>
      </c>
      <c r="I1546" s="25">
        <v>45581</v>
      </c>
      <c r="J1546" s="45" t="s">
        <v>4061</v>
      </c>
      <c r="K1546" s="18" t="s">
        <v>6</v>
      </c>
      <c r="L1546" s="25" t="s">
        <v>6</v>
      </c>
      <c r="M1546" s="26" t="s">
        <v>6</v>
      </c>
      <c r="N1546" s="18" t="s">
        <v>1117</v>
      </c>
    </row>
    <row r="1547" spans="2:14" ht="13.4" customHeight="1" x14ac:dyDescent="0.2">
      <c r="B1547" s="17">
        <v>6050</v>
      </c>
      <c r="C1547" s="17" t="s">
        <v>140</v>
      </c>
      <c r="D1547" s="17" t="s">
        <v>1113</v>
      </c>
      <c r="E1547" s="22">
        <v>7575</v>
      </c>
      <c r="F1547" s="19" t="s">
        <v>774</v>
      </c>
      <c r="G1547" s="18" t="s">
        <v>1115</v>
      </c>
      <c r="H1547" s="18" t="s">
        <v>6</v>
      </c>
      <c r="I1547" s="25">
        <v>45835</v>
      </c>
      <c r="J1547" s="45" t="s">
        <v>4062</v>
      </c>
      <c r="K1547" s="18" t="s">
        <v>2241</v>
      </c>
      <c r="L1547" s="25">
        <v>45672</v>
      </c>
      <c r="M1547" s="26" t="s">
        <v>2335</v>
      </c>
      <c r="N1547" s="18" t="s">
        <v>1117</v>
      </c>
    </row>
    <row r="1548" spans="2:14" ht="13.4" customHeight="1" x14ac:dyDescent="0.2">
      <c r="B1548" s="17">
        <v>6050</v>
      </c>
      <c r="C1548" s="17" t="s">
        <v>140</v>
      </c>
      <c r="D1548" s="17" t="s">
        <v>1113</v>
      </c>
      <c r="E1548" s="22">
        <v>7599</v>
      </c>
      <c r="F1548" s="19" t="s">
        <v>1620</v>
      </c>
      <c r="G1548" s="18" t="s">
        <v>1115</v>
      </c>
      <c r="H1548" s="18" t="s">
        <v>6</v>
      </c>
      <c r="I1548" s="25">
        <v>46126</v>
      </c>
      <c r="J1548" s="45" t="s">
        <v>5196</v>
      </c>
      <c r="K1548" s="18" t="s">
        <v>6</v>
      </c>
      <c r="L1548" s="25" t="s">
        <v>6</v>
      </c>
      <c r="M1548" s="26" t="s">
        <v>6</v>
      </c>
      <c r="N1548" s="18" t="s">
        <v>1117</v>
      </c>
    </row>
    <row r="1549" spans="2:14" ht="13.4" customHeight="1" x14ac:dyDescent="0.2">
      <c r="B1549" s="17">
        <v>6050</v>
      </c>
      <c r="C1549" s="17" t="s">
        <v>140</v>
      </c>
      <c r="D1549" s="17" t="s">
        <v>1113</v>
      </c>
      <c r="E1549" s="22">
        <v>7607</v>
      </c>
      <c r="F1549" s="19" t="s">
        <v>225</v>
      </c>
      <c r="G1549" s="18" t="s">
        <v>1115</v>
      </c>
      <c r="H1549" s="18" t="s">
        <v>6</v>
      </c>
      <c r="I1549" s="25">
        <v>45947</v>
      </c>
      <c r="J1549" s="45" t="s">
        <v>4063</v>
      </c>
      <c r="K1549" s="18" t="s">
        <v>6</v>
      </c>
      <c r="L1549" s="25" t="s">
        <v>6</v>
      </c>
      <c r="M1549" s="26" t="s">
        <v>6</v>
      </c>
      <c r="N1549" s="18" t="s">
        <v>1117</v>
      </c>
    </row>
    <row r="1550" spans="2:14" ht="13.4" customHeight="1" x14ac:dyDescent="0.2">
      <c r="B1550" s="17">
        <v>6050</v>
      </c>
      <c r="C1550" s="17" t="s">
        <v>140</v>
      </c>
      <c r="D1550" s="17" t="s">
        <v>1113</v>
      </c>
      <c r="E1550" s="22">
        <v>7609</v>
      </c>
      <c r="F1550" s="19" t="s">
        <v>1557</v>
      </c>
      <c r="G1550" s="18" t="s">
        <v>1115</v>
      </c>
      <c r="H1550" s="18" t="s">
        <v>6</v>
      </c>
      <c r="I1550" s="25">
        <v>46114</v>
      </c>
      <c r="J1550" s="45" t="s">
        <v>5083</v>
      </c>
      <c r="K1550" s="18" t="s">
        <v>6</v>
      </c>
      <c r="L1550" s="25" t="s">
        <v>6</v>
      </c>
      <c r="M1550" s="26" t="s">
        <v>6</v>
      </c>
      <c r="N1550" s="18" t="s">
        <v>6</v>
      </c>
    </row>
    <row r="1551" spans="2:14" ht="13.4" customHeight="1" x14ac:dyDescent="0.2">
      <c r="B1551" s="17">
        <v>6050</v>
      </c>
      <c r="C1551" s="17" t="s">
        <v>140</v>
      </c>
      <c r="D1551" s="17" t="s">
        <v>1113</v>
      </c>
      <c r="E1551" s="22">
        <v>7613</v>
      </c>
      <c r="F1551" s="19" t="s">
        <v>1558</v>
      </c>
      <c r="G1551" s="18" t="s">
        <v>1115</v>
      </c>
      <c r="H1551" s="18" t="s">
        <v>6</v>
      </c>
      <c r="I1551" s="25" t="s">
        <v>6</v>
      </c>
      <c r="J1551" s="45" t="s">
        <v>5084</v>
      </c>
      <c r="K1551" s="18" t="s">
        <v>6</v>
      </c>
      <c r="L1551" s="25" t="s">
        <v>6</v>
      </c>
      <c r="M1551" s="26" t="s">
        <v>6</v>
      </c>
      <c r="N1551" s="18" t="s">
        <v>1117</v>
      </c>
    </row>
    <row r="1552" spans="2:14" ht="13.4" customHeight="1" x14ac:dyDescent="0.2">
      <c r="B1552" s="17">
        <v>6050</v>
      </c>
      <c r="C1552" s="17" t="s">
        <v>140</v>
      </c>
      <c r="D1552" s="17" t="s">
        <v>1113</v>
      </c>
      <c r="E1552" s="22">
        <v>7628</v>
      </c>
      <c r="F1552" s="19" t="s">
        <v>1873</v>
      </c>
      <c r="G1552" s="18" t="s">
        <v>1115</v>
      </c>
      <c r="H1552" s="18" t="s">
        <v>6</v>
      </c>
      <c r="I1552" s="25">
        <v>45989</v>
      </c>
      <c r="J1552" s="45" t="s">
        <v>4064</v>
      </c>
      <c r="K1552" s="18" t="s">
        <v>2241</v>
      </c>
      <c r="L1552" s="25">
        <v>46037</v>
      </c>
      <c r="M1552" s="26" t="s">
        <v>6</v>
      </c>
      <c r="N1552" s="18" t="s">
        <v>6</v>
      </c>
    </row>
    <row r="1553" spans="2:14" ht="13.4" customHeight="1" x14ac:dyDescent="0.2">
      <c r="B1553" s="17">
        <v>6050</v>
      </c>
      <c r="C1553" s="17" t="s">
        <v>140</v>
      </c>
      <c r="D1553" s="17" t="s">
        <v>1113</v>
      </c>
      <c r="E1553" s="22">
        <v>7637</v>
      </c>
      <c r="F1553" s="19" t="s">
        <v>1874</v>
      </c>
      <c r="G1553" s="18" t="s">
        <v>1115</v>
      </c>
      <c r="H1553" s="18" t="s">
        <v>6</v>
      </c>
      <c r="I1553" s="25" t="s">
        <v>6</v>
      </c>
      <c r="J1553" s="45" t="s">
        <v>4065</v>
      </c>
      <c r="K1553" s="18" t="s">
        <v>6</v>
      </c>
      <c r="L1553" s="25" t="s">
        <v>6</v>
      </c>
      <c r="M1553" s="26" t="s">
        <v>6</v>
      </c>
      <c r="N1553" s="18" t="s">
        <v>6</v>
      </c>
    </row>
    <row r="1554" spans="2:14" ht="13.4" customHeight="1" x14ac:dyDescent="0.2">
      <c r="B1554" s="17">
        <v>6050</v>
      </c>
      <c r="C1554" s="17" t="s">
        <v>140</v>
      </c>
      <c r="D1554" s="17" t="s">
        <v>1113</v>
      </c>
      <c r="E1554" s="22">
        <v>8001</v>
      </c>
      <c r="F1554" s="19" t="s">
        <v>830</v>
      </c>
      <c r="G1554" s="18" t="s">
        <v>1115</v>
      </c>
      <c r="H1554" s="18" t="s">
        <v>6</v>
      </c>
      <c r="I1554" s="25">
        <v>45828</v>
      </c>
      <c r="J1554" s="45" t="s">
        <v>4066</v>
      </c>
      <c r="K1554" s="18" t="s">
        <v>6</v>
      </c>
      <c r="L1554" s="25" t="s">
        <v>6</v>
      </c>
      <c r="M1554" s="26" t="s">
        <v>6</v>
      </c>
      <c r="N1554" s="18" t="s">
        <v>1117</v>
      </c>
    </row>
    <row r="1555" spans="2:14" ht="13.4" customHeight="1" x14ac:dyDescent="0.2">
      <c r="B1555" s="17">
        <v>6050</v>
      </c>
      <c r="C1555" s="17" t="s">
        <v>140</v>
      </c>
      <c r="D1555" s="17" t="s">
        <v>1113</v>
      </c>
      <c r="E1555" s="22">
        <v>8002</v>
      </c>
      <c r="F1555" s="19" t="s">
        <v>831</v>
      </c>
      <c r="G1555" s="18" t="s">
        <v>1115</v>
      </c>
      <c r="H1555" s="18" t="s">
        <v>6</v>
      </c>
      <c r="I1555" s="25">
        <v>46113</v>
      </c>
      <c r="J1555" s="45" t="s">
        <v>5085</v>
      </c>
      <c r="K1555" s="18" t="s">
        <v>6</v>
      </c>
      <c r="L1555" s="25" t="s">
        <v>6</v>
      </c>
      <c r="M1555" s="26" t="s">
        <v>6</v>
      </c>
      <c r="N1555" s="18" t="s">
        <v>1117</v>
      </c>
    </row>
    <row r="1556" spans="2:14" ht="13.4" customHeight="1" x14ac:dyDescent="0.2">
      <c r="B1556" s="17">
        <v>6050</v>
      </c>
      <c r="C1556" s="17" t="s">
        <v>140</v>
      </c>
      <c r="D1556" s="17" t="s">
        <v>1113</v>
      </c>
      <c r="E1556" s="22">
        <v>8007</v>
      </c>
      <c r="F1556" s="19" t="s">
        <v>833</v>
      </c>
      <c r="G1556" s="18" t="s">
        <v>1115</v>
      </c>
      <c r="H1556" s="18" t="s">
        <v>6</v>
      </c>
      <c r="I1556" s="25">
        <v>45833</v>
      </c>
      <c r="J1556" s="45" t="s">
        <v>4068</v>
      </c>
      <c r="K1556" s="18" t="s">
        <v>2241</v>
      </c>
      <c r="L1556" s="25">
        <v>45702</v>
      </c>
      <c r="M1556" s="26" t="s">
        <v>2441</v>
      </c>
      <c r="N1556" s="18" t="s">
        <v>1117</v>
      </c>
    </row>
    <row r="1557" spans="2:14" ht="13.4" customHeight="1" x14ac:dyDescent="0.2">
      <c r="B1557" s="17">
        <v>6050</v>
      </c>
      <c r="C1557" s="17" t="s">
        <v>140</v>
      </c>
      <c r="D1557" s="17" t="s">
        <v>1113</v>
      </c>
      <c r="E1557" s="22">
        <v>8012</v>
      </c>
      <c r="F1557" s="19" t="s">
        <v>835</v>
      </c>
      <c r="G1557" s="18" t="s">
        <v>1115</v>
      </c>
      <c r="H1557" s="18" t="s">
        <v>6</v>
      </c>
      <c r="I1557" s="25">
        <v>45785</v>
      </c>
      <c r="J1557" s="45" t="s">
        <v>4069</v>
      </c>
      <c r="K1557" s="18" t="s">
        <v>2241</v>
      </c>
      <c r="L1557" s="25">
        <v>45702</v>
      </c>
      <c r="M1557" s="26" t="s">
        <v>2442</v>
      </c>
      <c r="N1557" s="18" t="s">
        <v>1117</v>
      </c>
    </row>
    <row r="1558" spans="2:14" ht="13.4" customHeight="1" x14ac:dyDescent="0.2">
      <c r="B1558" s="17">
        <v>6050</v>
      </c>
      <c r="C1558" s="17" t="s">
        <v>140</v>
      </c>
      <c r="D1558" s="17" t="s">
        <v>1113</v>
      </c>
      <c r="E1558" s="22">
        <v>8014</v>
      </c>
      <c r="F1558" s="19" t="s">
        <v>836</v>
      </c>
      <c r="G1558" s="18" t="s">
        <v>1115</v>
      </c>
      <c r="H1558" s="18" t="s">
        <v>6</v>
      </c>
      <c r="I1558" s="25">
        <v>45828</v>
      </c>
      <c r="J1558" s="45" t="s">
        <v>4070</v>
      </c>
      <c r="K1558" s="18" t="s">
        <v>2241</v>
      </c>
      <c r="L1558" s="25">
        <v>45672</v>
      </c>
      <c r="M1558" s="26" t="s">
        <v>2336</v>
      </c>
      <c r="N1558" s="18" t="s">
        <v>1117</v>
      </c>
    </row>
    <row r="1559" spans="2:14" ht="13.4" customHeight="1" x14ac:dyDescent="0.2">
      <c r="B1559" s="17">
        <v>6050</v>
      </c>
      <c r="C1559" s="17" t="s">
        <v>140</v>
      </c>
      <c r="D1559" s="17" t="s">
        <v>1113</v>
      </c>
      <c r="E1559" s="22">
        <v>8015</v>
      </c>
      <c r="F1559" s="19" t="s">
        <v>837</v>
      </c>
      <c r="G1559" s="18" t="s">
        <v>1115</v>
      </c>
      <c r="H1559" s="18" t="s">
        <v>6</v>
      </c>
      <c r="I1559" s="25">
        <v>45831</v>
      </c>
      <c r="J1559" s="45" t="s">
        <v>4071</v>
      </c>
      <c r="K1559" s="18" t="s">
        <v>6</v>
      </c>
      <c r="L1559" s="25" t="s">
        <v>6</v>
      </c>
      <c r="M1559" s="26" t="s">
        <v>6</v>
      </c>
      <c r="N1559" s="18" t="s">
        <v>1117</v>
      </c>
    </row>
    <row r="1560" spans="2:14" ht="13.4" customHeight="1" x14ac:dyDescent="0.2">
      <c r="B1560" s="17">
        <v>6050</v>
      </c>
      <c r="C1560" s="17" t="s">
        <v>140</v>
      </c>
      <c r="D1560" s="17" t="s">
        <v>1113</v>
      </c>
      <c r="E1560" s="22">
        <v>8020</v>
      </c>
      <c r="F1560" s="19" t="s">
        <v>1875</v>
      </c>
      <c r="G1560" s="18" t="s">
        <v>1115</v>
      </c>
      <c r="H1560" s="18" t="s">
        <v>6</v>
      </c>
      <c r="I1560" s="25" t="s">
        <v>6</v>
      </c>
      <c r="J1560" s="45" t="s">
        <v>6</v>
      </c>
      <c r="K1560" s="18" t="s">
        <v>2241</v>
      </c>
      <c r="L1560" s="25">
        <v>45884</v>
      </c>
      <c r="M1560" s="26" t="s">
        <v>2736</v>
      </c>
      <c r="N1560" s="18" t="s">
        <v>1117</v>
      </c>
    </row>
    <row r="1561" spans="2:14" ht="13.4" customHeight="1" x14ac:dyDescent="0.2">
      <c r="B1561" s="17">
        <v>6050</v>
      </c>
      <c r="C1561" s="17" t="s">
        <v>140</v>
      </c>
      <c r="D1561" s="17" t="s">
        <v>1113</v>
      </c>
      <c r="E1561" s="22">
        <v>8031</v>
      </c>
      <c r="F1561" s="19" t="s">
        <v>842</v>
      </c>
      <c r="G1561" s="18" t="s">
        <v>1115</v>
      </c>
      <c r="H1561" s="18" t="s">
        <v>6</v>
      </c>
      <c r="I1561" s="25">
        <v>45826</v>
      </c>
      <c r="J1561" s="45" t="s">
        <v>4072</v>
      </c>
      <c r="K1561" s="18" t="s">
        <v>6</v>
      </c>
      <c r="L1561" s="25" t="s">
        <v>6</v>
      </c>
      <c r="M1561" s="26" t="s">
        <v>6</v>
      </c>
      <c r="N1561" s="18" t="s">
        <v>1117</v>
      </c>
    </row>
    <row r="1562" spans="2:14" ht="13.4" customHeight="1" x14ac:dyDescent="0.2">
      <c r="B1562" s="17">
        <v>6050</v>
      </c>
      <c r="C1562" s="17" t="s">
        <v>140</v>
      </c>
      <c r="D1562" s="17" t="s">
        <v>1113</v>
      </c>
      <c r="E1562" s="22">
        <v>8032</v>
      </c>
      <c r="F1562" s="19" t="s">
        <v>843</v>
      </c>
      <c r="G1562" s="18" t="s">
        <v>1115</v>
      </c>
      <c r="H1562" s="18" t="s">
        <v>6</v>
      </c>
      <c r="I1562" s="25">
        <v>45835</v>
      </c>
      <c r="J1562" s="45" t="s">
        <v>4073</v>
      </c>
      <c r="K1562" s="18" t="s">
        <v>6</v>
      </c>
      <c r="L1562" s="25" t="s">
        <v>6</v>
      </c>
      <c r="M1562" s="26" t="s">
        <v>6</v>
      </c>
      <c r="N1562" s="18" t="s">
        <v>6</v>
      </c>
    </row>
    <row r="1563" spans="2:14" ht="13.4" customHeight="1" x14ac:dyDescent="0.2">
      <c r="B1563" s="17">
        <v>6050</v>
      </c>
      <c r="C1563" s="17" t="s">
        <v>140</v>
      </c>
      <c r="D1563" s="17" t="s">
        <v>1113</v>
      </c>
      <c r="E1563" s="22">
        <v>8037</v>
      </c>
      <c r="F1563" s="19" t="s">
        <v>2073</v>
      </c>
      <c r="G1563" s="18" t="s">
        <v>1115</v>
      </c>
      <c r="H1563" s="18" t="s">
        <v>6</v>
      </c>
      <c r="I1563" s="25" t="s">
        <v>6</v>
      </c>
      <c r="J1563" s="45" t="s">
        <v>6</v>
      </c>
      <c r="K1563" s="18" t="s">
        <v>6</v>
      </c>
      <c r="L1563" s="25" t="s">
        <v>6</v>
      </c>
      <c r="M1563" s="26" t="s">
        <v>6</v>
      </c>
      <c r="N1563" s="18" t="s">
        <v>6</v>
      </c>
    </row>
    <row r="1564" spans="2:14" ht="13.4" customHeight="1" x14ac:dyDescent="0.2">
      <c r="B1564" s="17">
        <v>6050</v>
      </c>
      <c r="C1564" s="17" t="s">
        <v>140</v>
      </c>
      <c r="D1564" s="17" t="s">
        <v>1113</v>
      </c>
      <c r="E1564" s="22">
        <v>8043</v>
      </c>
      <c r="F1564" s="19" t="s">
        <v>846</v>
      </c>
      <c r="G1564" s="18" t="s">
        <v>1115</v>
      </c>
      <c r="H1564" s="18" t="s">
        <v>6</v>
      </c>
      <c r="I1564" s="25">
        <v>46113</v>
      </c>
      <c r="J1564" s="45" t="s">
        <v>5086</v>
      </c>
      <c r="K1564" s="18" t="s">
        <v>2241</v>
      </c>
      <c r="L1564" s="25">
        <v>45672</v>
      </c>
      <c r="M1564" s="26" t="s">
        <v>2337</v>
      </c>
      <c r="N1564" s="18" t="s">
        <v>1117</v>
      </c>
    </row>
    <row r="1565" spans="2:14" ht="13.4" customHeight="1" x14ac:dyDescent="0.2">
      <c r="B1565" s="17">
        <v>6050</v>
      </c>
      <c r="C1565" s="17" t="s">
        <v>140</v>
      </c>
      <c r="D1565" s="17" t="s">
        <v>1113</v>
      </c>
      <c r="E1565" s="22">
        <v>8051</v>
      </c>
      <c r="F1565" s="19" t="s">
        <v>847</v>
      </c>
      <c r="G1565" s="18" t="s">
        <v>1115</v>
      </c>
      <c r="H1565" s="18" t="s">
        <v>6</v>
      </c>
      <c r="I1565" s="25">
        <v>45468</v>
      </c>
      <c r="J1565" s="45" t="s">
        <v>4075</v>
      </c>
      <c r="K1565" s="18" t="s">
        <v>6</v>
      </c>
      <c r="L1565" s="25" t="s">
        <v>6</v>
      </c>
      <c r="M1565" s="26" t="s">
        <v>6</v>
      </c>
      <c r="N1565" s="18" t="s">
        <v>6</v>
      </c>
    </row>
    <row r="1566" spans="2:14" ht="13.4" customHeight="1" x14ac:dyDescent="0.2">
      <c r="B1566" s="17">
        <v>6050</v>
      </c>
      <c r="C1566" s="17" t="s">
        <v>140</v>
      </c>
      <c r="D1566" s="17" t="s">
        <v>1113</v>
      </c>
      <c r="E1566" s="22">
        <v>8052</v>
      </c>
      <c r="F1566" s="19" t="s">
        <v>848</v>
      </c>
      <c r="G1566" s="18" t="s">
        <v>1115</v>
      </c>
      <c r="H1566" s="18" t="s">
        <v>6</v>
      </c>
      <c r="I1566" s="25">
        <v>45971</v>
      </c>
      <c r="J1566" s="45" t="s">
        <v>4076</v>
      </c>
      <c r="K1566" s="18" t="s">
        <v>2241</v>
      </c>
      <c r="L1566" s="25">
        <v>45672</v>
      </c>
      <c r="M1566" s="26" t="s">
        <v>2338</v>
      </c>
      <c r="N1566" s="18" t="s">
        <v>1117</v>
      </c>
    </row>
    <row r="1567" spans="2:14" ht="13.4" customHeight="1" x14ac:dyDescent="0.2">
      <c r="B1567" s="17">
        <v>6050</v>
      </c>
      <c r="C1567" s="17" t="s">
        <v>140</v>
      </c>
      <c r="D1567" s="17" t="s">
        <v>1113</v>
      </c>
      <c r="E1567" s="22">
        <v>8053</v>
      </c>
      <c r="F1567" s="19" t="s">
        <v>849</v>
      </c>
      <c r="G1567" s="18" t="s">
        <v>1115</v>
      </c>
      <c r="H1567" s="18" t="s">
        <v>6</v>
      </c>
      <c r="I1567" s="25">
        <v>45869</v>
      </c>
      <c r="J1567" s="45" t="s">
        <v>4077</v>
      </c>
      <c r="K1567" s="18" t="s">
        <v>6</v>
      </c>
      <c r="L1567" s="25" t="s">
        <v>6</v>
      </c>
      <c r="M1567" s="26" t="s">
        <v>6</v>
      </c>
      <c r="N1567" s="18" t="s">
        <v>1117</v>
      </c>
    </row>
    <row r="1568" spans="2:14" ht="13.4" customHeight="1" x14ac:dyDescent="0.2">
      <c r="B1568" s="17">
        <v>6050</v>
      </c>
      <c r="C1568" s="17" t="s">
        <v>140</v>
      </c>
      <c r="D1568" s="17" t="s">
        <v>1113</v>
      </c>
      <c r="E1568" s="22">
        <v>8057</v>
      </c>
      <c r="F1568" s="19" t="s">
        <v>850</v>
      </c>
      <c r="G1568" s="18" t="s">
        <v>1115</v>
      </c>
      <c r="H1568" s="18" t="s">
        <v>6</v>
      </c>
      <c r="I1568" s="25">
        <v>45967</v>
      </c>
      <c r="J1568" s="45" t="s">
        <v>4078</v>
      </c>
      <c r="K1568" s="18" t="s">
        <v>6</v>
      </c>
      <c r="L1568" s="25" t="s">
        <v>6</v>
      </c>
      <c r="M1568" s="26" t="s">
        <v>6</v>
      </c>
      <c r="N1568" s="18" t="s">
        <v>6</v>
      </c>
    </row>
    <row r="1569" spans="2:14" ht="13.4" customHeight="1" x14ac:dyDescent="0.2">
      <c r="B1569" s="17">
        <v>6050</v>
      </c>
      <c r="C1569" s="17" t="s">
        <v>140</v>
      </c>
      <c r="D1569" s="17" t="s">
        <v>1113</v>
      </c>
      <c r="E1569" s="22">
        <v>8058</v>
      </c>
      <c r="F1569" s="19" t="s">
        <v>851</v>
      </c>
      <c r="G1569" s="18" t="s">
        <v>1115</v>
      </c>
      <c r="H1569" s="18" t="s">
        <v>6</v>
      </c>
      <c r="I1569" s="25">
        <v>45828</v>
      </c>
      <c r="J1569" s="45" t="s">
        <v>6</v>
      </c>
      <c r="K1569" s="18" t="s">
        <v>6</v>
      </c>
      <c r="L1569" s="25" t="s">
        <v>6</v>
      </c>
      <c r="M1569" s="26" t="s">
        <v>6</v>
      </c>
      <c r="N1569" s="18" t="s">
        <v>1117</v>
      </c>
    </row>
    <row r="1570" spans="2:14" ht="13.4" customHeight="1" x14ac:dyDescent="0.2">
      <c r="B1570" s="17">
        <v>6050</v>
      </c>
      <c r="C1570" s="17" t="s">
        <v>140</v>
      </c>
      <c r="D1570" s="17" t="s">
        <v>1113</v>
      </c>
      <c r="E1570" s="22">
        <v>8059</v>
      </c>
      <c r="F1570" s="19" t="s">
        <v>852</v>
      </c>
      <c r="G1570" s="18" t="s">
        <v>1115</v>
      </c>
      <c r="H1570" s="18" t="s">
        <v>6</v>
      </c>
      <c r="I1570" s="25">
        <v>45967</v>
      </c>
      <c r="J1570" s="45" t="s">
        <v>4079</v>
      </c>
      <c r="K1570" s="18" t="s">
        <v>2241</v>
      </c>
      <c r="L1570" s="25">
        <v>45672</v>
      </c>
      <c r="M1570" s="26" t="s">
        <v>2339</v>
      </c>
      <c r="N1570" s="18" t="s">
        <v>6</v>
      </c>
    </row>
    <row r="1571" spans="2:14" ht="13.4" customHeight="1" x14ac:dyDescent="0.2">
      <c r="B1571" s="17">
        <v>6050</v>
      </c>
      <c r="C1571" s="17" t="s">
        <v>140</v>
      </c>
      <c r="D1571" s="17" t="s">
        <v>1113</v>
      </c>
      <c r="E1571" s="22">
        <v>8060</v>
      </c>
      <c r="F1571" s="19" t="s">
        <v>853</v>
      </c>
      <c r="G1571" s="18" t="s">
        <v>1115</v>
      </c>
      <c r="H1571" s="18" t="s">
        <v>6</v>
      </c>
      <c r="I1571" s="25">
        <v>46112</v>
      </c>
      <c r="J1571" s="45" t="s">
        <v>4922</v>
      </c>
      <c r="K1571" s="18" t="s">
        <v>6</v>
      </c>
      <c r="L1571" s="25" t="s">
        <v>6</v>
      </c>
      <c r="M1571" s="26" t="s">
        <v>6</v>
      </c>
      <c r="N1571" s="18" t="s">
        <v>1117</v>
      </c>
    </row>
    <row r="1572" spans="2:14" ht="13.4" customHeight="1" x14ac:dyDescent="0.2">
      <c r="B1572" s="17">
        <v>6050</v>
      </c>
      <c r="C1572" s="17" t="s">
        <v>140</v>
      </c>
      <c r="D1572" s="17" t="s">
        <v>1113</v>
      </c>
      <c r="E1572" s="22">
        <v>8061</v>
      </c>
      <c r="F1572" s="19" t="s">
        <v>854</v>
      </c>
      <c r="G1572" s="18" t="s">
        <v>1115</v>
      </c>
      <c r="H1572" s="18" t="s">
        <v>6</v>
      </c>
      <c r="I1572" s="25">
        <v>45833</v>
      </c>
      <c r="J1572" s="45" t="s">
        <v>4081</v>
      </c>
      <c r="K1572" s="18" t="s">
        <v>6</v>
      </c>
      <c r="L1572" s="25" t="s">
        <v>6</v>
      </c>
      <c r="M1572" s="26" t="s">
        <v>6</v>
      </c>
      <c r="N1572" s="18" t="s">
        <v>1117</v>
      </c>
    </row>
    <row r="1573" spans="2:14" ht="13.4" customHeight="1" x14ac:dyDescent="0.2">
      <c r="B1573" s="17">
        <v>6050</v>
      </c>
      <c r="C1573" s="17" t="s">
        <v>140</v>
      </c>
      <c r="D1573" s="17" t="s">
        <v>1113</v>
      </c>
      <c r="E1573" s="22">
        <v>8065</v>
      </c>
      <c r="F1573" s="19" t="s">
        <v>1876</v>
      </c>
      <c r="G1573" s="18" t="s">
        <v>1115</v>
      </c>
      <c r="H1573" s="18" t="s">
        <v>6</v>
      </c>
      <c r="I1573" s="25">
        <v>45791</v>
      </c>
      <c r="J1573" s="45" t="s">
        <v>4082</v>
      </c>
      <c r="K1573" s="18" t="s">
        <v>6</v>
      </c>
      <c r="L1573" s="25" t="s">
        <v>6</v>
      </c>
      <c r="M1573" s="26" t="s">
        <v>6</v>
      </c>
      <c r="N1573" s="18" t="s">
        <v>1117</v>
      </c>
    </row>
    <row r="1574" spans="2:14" ht="13.4" customHeight="1" x14ac:dyDescent="0.2">
      <c r="B1574" s="17">
        <v>6050</v>
      </c>
      <c r="C1574" s="17" t="s">
        <v>140</v>
      </c>
      <c r="D1574" s="17" t="s">
        <v>1113</v>
      </c>
      <c r="E1574" s="22">
        <v>8070</v>
      </c>
      <c r="F1574" s="19" t="s">
        <v>855</v>
      </c>
      <c r="G1574" s="18" t="s">
        <v>1115</v>
      </c>
      <c r="H1574" s="18" t="s">
        <v>6</v>
      </c>
      <c r="I1574" s="25">
        <v>45989</v>
      </c>
      <c r="J1574" s="45" t="s">
        <v>5087</v>
      </c>
      <c r="K1574" s="18" t="s">
        <v>6</v>
      </c>
      <c r="L1574" s="25" t="s">
        <v>6</v>
      </c>
      <c r="M1574" s="26" t="s">
        <v>6</v>
      </c>
      <c r="N1574" s="18" t="s">
        <v>1117</v>
      </c>
    </row>
    <row r="1575" spans="2:14" ht="13.4" customHeight="1" x14ac:dyDescent="0.2">
      <c r="B1575" s="17">
        <v>6050</v>
      </c>
      <c r="C1575" s="17" t="s">
        <v>140</v>
      </c>
      <c r="D1575" s="17" t="s">
        <v>1113</v>
      </c>
      <c r="E1575" s="22">
        <v>8074</v>
      </c>
      <c r="F1575" s="19" t="s">
        <v>5088</v>
      </c>
      <c r="G1575" s="18" t="s">
        <v>1115</v>
      </c>
      <c r="H1575" s="18" t="s">
        <v>6</v>
      </c>
      <c r="I1575" s="25">
        <v>45828</v>
      </c>
      <c r="J1575" s="45" t="s">
        <v>4084</v>
      </c>
      <c r="K1575" s="18" t="s">
        <v>2241</v>
      </c>
      <c r="L1575" s="25">
        <v>45672</v>
      </c>
      <c r="M1575" s="26" t="s">
        <v>2340</v>
      </c>
      <c r="N1575" s="18" t="s">
        <v>1117</v>
      </c>
    </row>
    <row r="1576" spans="2:14" ht="13.4" customHeight="1" x14ac:dyDescent="0.2">
      <c r="B1576" s="17">
        <v>6050</v>
      </c>
      <c r="C1576" s="17" t="s">
        <v>140</v>
      </c>
      <c r="D1576" s="17" t="s">
        <v>1113</v>
      </c>
      <c r="E1576" s="22">
        <v>8075</v>
      </c>
      <c r="F1576" s="19" t="s">
        <v>1308</v>
      </c>
      <c r="G1576" s="18" t="s">
        <v>1115</v>
      </c>
      <c r="H1576" s="18" t="s">
        <v>6</v>
      </c>
      <c r="I1576" s="25">
        <v>45833</v>
      </c>
      <c r="J1576" s="45" t="s">
        <v>4085</v>
      </c>
      <c r="K1576" s="18" t="s">
        <v>6</v>
      </c>
      <c r="L1576" s="25" t="s">
        <v>6</v>
      </c>
      <c r="M1576" s="26" t="s">
        <v>6</v>
      </c>
      <c r="N1576" s="18" t="s">
        <v>6</v>
      </c>
    </row>
    <row r="1577" spans="2:14" ht="13.4" customHeight="1" x14ac:dyDescent="0.2">
      <c r="B1577" s="17">
        <v>6050</v>
      </c>
      <c r="C1577" s="17" t="s">
        <v>140</v>
      </c>
      <c r="D1577" s="17" t="s">
        <v>1113</v>
      </c>
      <c r="E1577" s="22">
        <v>8078</v>
      </c>
      <c r="F1577" s="19" t="s">
        <v>856</v>
      </c>
      <c r="G1577" s="18" t="s">
        <v>1115</v>
      </c>
      <c r="H1577" s="18" t="s">
        <v>6</v>
      </c>
      <c r="I1577" s="25">
        <v>45786</v>
      </c>
      <c r="J1577" s="45" t="s">
        <v>4086</v>
      </c>
      <c r="K1577" s="18" t="s">
        <v>2241</v>
      </c>
      <c r="L1577" s="25">
        <v>45672</v>
      </c>
      <c r="M1577" s="26" t="s">
        <v>2341</v>
      </c>
      <c r="N1577" s="18" t="s">
        <v>1117</v>
      </c>
    </row>
    <row r="1578" spans="2:14" ht="13.4" customHeight="1" x14ac:dyDescent="0.2">
      <c r="B1578" s="17">
        <v>6050</v>
      </c>
      <c r="C1578" s="17" t="s">
        <v>140</v>
      </c>
      <c r="D1578" s="17" t="s">
        <v>1113</v>
      </c>
      <c r="E1578" s="22">
        <v>8079</v>
      </c>
      <c r="F1578" s="19" t="s">
        <v>1197</v>
      </c>
      <c r="G1578" s="18" t="s">
        <v>1115</v>
      </c>
      <c r="H1578" s="18" t="s">
        <v>6</v>
      </c>
      <c r="I1578" s="25">
        <v>46052</v>
      </c>
      <c r="J1578" s="45" t="s">
        <v>4687</v>
      </c>
      <c r="K1578" s="18" t="s">
        <v>6</v>
      </c>
      <c r="L1578" s="25" t="s">
        <v>6</v>
      </c>
      <c r="M1578" s="26" t="s">
        <v>6</v>
      </c>
      <c r="N1578" s="18" t="s">
        <v>1117</v>
      </c>
    </row>
    <row r="1579" spans="2:14" ht="13.4" customHeight="1" x14ac:dyDescent="0.2">
      <c r="B1579" s="17">
        <v>6050</v>
      </c>
      <c r="C1579" s="17" t="s">
        <v>140</v>
      </c>
      <c r="D1579" s="17" t="s">
        <v>1113</v>
      </c>
      <c r="E1579" s="22">
        <v>8081</v>
      </c>
      <c r="F1579" s="19" t="s">
        <v>857</v>
      </c>
      <c r="G1579" s="18" t="s">
        <v>1115</v>
      </c>
      <c r="H1579" s="18" t="s">
        <v>6</v>
      </c>
      <c r="I1579" s="25">
        <v>46015</v>
      </c>
      <c r="J1579" s="45" t="s">
        <v>4087</v>
      </c>
      <c r="K1579" s="18" t="s">
        <v>2241</v>
      </c>
      <c r="L1579" s="25">
        <v>45702</v>
      </c>
      <c r="M1579" s="26" t="s">
        <v>2443</v>
      </c>
      <c r="N1579" s="18" t="s">
        <v>1117</v>
      </c>
    </row>
    <row r="1580" spans="2:14" ht="13.4" customHeight="1" x14ac:dyDescent="0.2">
      <c r="B1580" s="17">
        <v>6050</v>
      </c>
      <c r="C1580" s="17" t="s">
        <v>140</v>
      </c>
      <c r="D1580" s="17" t="s">
        <v>1113</v>
      </c>
      <c r="E1580" s="22">
        <v>8084</v>
      </c>
      <c r="F1580" s="19" t="s">
        <v>858</v>
      </c>
      <c r="G1580" s="18" t="s">
        <v>1115</v>
      </c>
      <c r="H1580" s="18" t="s">
        <v>6</v>
      </c>
      <c r="I1580" s="25">
        <v>45796</v>
      </c>
      <c r="J1580" s="45" t="s">
        <v>4088</v>
      </c>
      <c r="K1580" s="18" t="s">
        <v>2241</v>
      </c>
      <c r="L1580" s="25">
        <v>45672</v>
      </c>
      <c r="M1580" s="26" t="s">
        <v>2342</v>
      </c>
      <c r="N1580" s="18" t="s">
        <v>1117</v>
      </c>
    </row>
    <row r="1581" spans="2:14" ht="13.4" customHeight="1" x14ac:dyDescent="0.2">
      <c r="B1581" s="17">
        <v>6050</v>
      </c>
      <c r="C1581" s="17" t="s">
        <v>140</v>
      </c>
      <c r="D1581" s="17" t="s">
        <v>1113</v>
      </c>
      <c r="E1581" s="22">
        <v>8088</v>
      </c>
      <c r="F1581" s="19" t="s">
        <v>2074</v>
      </c>
      <c r="G1581" s="18" t="s">
        <v>1115</v>
      </c>
      <c r="H1581" s="18" t="s">
        <v>6</v>
      </c>
      <c r="I1581" s="25">
        <v>45798</v>
      </c>
      <c r="J1581" s="45" t="s">
        <v>4089</v>
      </c>
      <c r="K1581" s="18" t="s">
        <v>6</v>
      </c>
      <c r="L1581" s="25" t="s">
        <v>6</v>
      </c>
      <c r="M1581" s="26" t="s">
        <v>6</v>
      </c>
      <c r="N1581" s="18" t="s">
        <v>1117</v>
      </c>
    </row>
    <row r="1582" spans="2:14" ht="13.4" customHeight="1" x14ac:dyDescent="0.2">
      <c r="B1582" s="17">
        <v>6050</v>
      </c>
      <c r="C1582" s="17" t="s">
        <v>140</v>
      </c>
      <c r="D1582" s="17" t="s">
        <v>1113</v>
      </c>
      <c r="E1582" s="22">
        <v>8091</v>
      </c>
      <c r="F1582" s="19" t="s">
        <v>861</v>
      </c>
      <c r="G1582" s="18" t="s">
        <v>1115</v>
      </c>
      <c r="H1582" s="18" t="s">
        <v>6</v>
      </c>
      <c r="I1582" s="25">
        <v>45786</v>
      </c>
      <c r="J1582" s="45" t="s">
        <v>4090</v>
      </c>
      <c r="K1582" s="18" t="s">
        <v>6</v>
      </c>
      <c r="L1582" s="25" t="s">
        <v>6</v>
      </c>
      <c r="M1582" s="26" t="s">
        <v>6</v>
      </c>
      <c r="N1582" s="18" t="s">
        <v>1117</v>
      </c>
    </row>
    <row r="1583" spans="2:14" ht="13.4" customHeight="1" x14ac:dyDescent="0.2">
      <c r="B1583" s="17">
        <v>6050</v>
      </c>
      <c r="C1583" s="17" t="s">
        <v>140</v>
      </c>
      <c r="D1583" s="17" t="s">
        <v>1113</v>
      </c>
      <c r="E1583" s="22">
        <v>8093</v>
      </c>
      <c r="F1583" s="19" t="s">
        <v>1198</v>
      </c>
      <c r="G1583" s="18" t="s">
        <v>1115</v>
      </c>
      <c r="H1583" s="18" t="s">
        <v>6</v>
      </c>
      <c r="I1583" s="25" t="s">
        <v>6</v>
      </c>
      <c r="J1583" s="45" t="s">
        <v>6</v>
      </c>
      <c r="K1583" s="18" t="s">
        <v>6</v>
      </c>
      <c r="L1583" s="25" t="s">
        <v>6</v>
      </c>
      <c r="M1583" s="26" t="s">
        <v>6</v>
      </c>
      <c r="N1583" s="18" t="s">
        <v>6</v>
      </c>
    </row>
    <row r="1584" spans="2:14" ht="13.4" customHeight="1" x14ac:dyDescent="0.2">
      <c r="B1584" s="17">
        <v>6050</v>
      </c>
      <c r="C1584" s="17" t="s">
        <v>140</v>
      </c>
      <c r="D1584" s="17" t="s">
        <v>1113</v>
      </c>
      <c r="E1584" s="22">
        <v>8095</v>
      </c>
      <c r="F1584" s="19" t="s">
        <v>4923</v>
      </c>
      <c r="G1584" s="18" t="s">
        <v>1115</v>
      </c>
      <c r="H1584" s="18" t="s">
        <v>6</v>
      </c>
      <c r="I1584" s="25" t="s">
        <v>6</v>
      </c>
      <c r="J1584" s="45" t="s">
        <v>4924</v>
      </c>
      <c r="K1584" s="18" t="s">
        <v>6</v>
      </c>
      <c r="L1584" s="25" t="s">
        <v>6</v>
      </c>
      <c r="M1584" s="26" t="s">
        <v>6</v>
      </c>
      <c r="N1584" s="18" t="s">
        <v>6</v>
      </c>
    </row>
    <row r="1585" spans="2:14" ht="13.4" customHeight="1" x14ac:dyDescent="0.2">
      <c r="B1585" s="17">
        <v>6050</v>
      </c>
      <c r="C1585" s="17" t="s">
        <v>140</v>
      </c>
      <c r="D1585" s="17" t="s">
        <v>1113</v>
      </c>
      <c r="E1585" s="22">
        <v>8097</v>
      </c>
      <c r="F1585" s="19" t="s">
        <v>862</v>
      </c>
      <c r="G1585" s="18" t="s">
        <v>1115</v>
      </c>
      <c r="H1585" s="18" t="s">
        <v>6</v>
      </c>
      <c r="I1585" s="25">
        <v>45426</v>
      </c>
      <c r="J1585" s="45" t="s">
        <v>4091</v>
      </c>
      <c r="K1585" s="18" t="s">
        <v>6</v>
      </c>
      <c r="L1585" s="25" t="s">
        <v>6</v>
      </c>
      <c r="M1585" s="26" t="s">
        <v>6</v>
      </c>
      <c r="N1585" s="18" t="s">
        <v>1117</v>
      </c>
    </row>
    <row r="1586" spans="2:14" ht="13.4" customHeight="1" x14ac:dyDescent="0.2">
      <c r="B1586" s="17">
        <v>6050</v>
      </c>
      <c r="C1586" s="17" t="s">
        <v>140</v>
      </c>
      <c r="D1586" s="17" t="s">
        <v>1113</v>
      </c>
      <c r="E1586" s="22">
        <v>8098</v>
      </c>
      <c r="F1586" s="19" t="s">
        <v>863</v>
      </c>
      <c r="G1586" s="18" t="s">
        <v>1115</v>
      </c>
      <c r="H1586" s="18" t="s">
        <v>6</v>
      </c>
      <c r="I1586" s="25">
        <v>45826</v>
      </c>
      <c r="J1586" s="45" t="s">
        <v>4092</v>
      </c>
      <c r="K1586" s="18" t="s">
        <v>2241</v>
      </c>
      <c r="L1586" s="25">
        <v>45672</v>
      </c>
      <c r="M1586" s="26" t="s">
        <v>2343</v>
      </c>
      <c r="N1586" s="18" t="s">
        <v>1117</v>
      </c>
    </row>
    <row r="1587" spans="2:14" ht="13.4" customHeight="1" x14ac:dyDescent="0.2">
      <c r="B1587" s="17">
        <v>6050</v>
      </c>
      <c r="C1587" s="17" t="s">
        <v>140</v>
      </c>
      <c r="D1587" s="17" t="s">
        <v>1113</v>
      </c>
      <c r="E1587" s="22">
        <v>8101</v>
      </c>
      <c r="F1587" s="19" t="s">
        <v>864</v>
      </c>
      <c r="G1587" s="18" t="s">
        <v>1115</v>
      </c>
      <c r="H1587" s="18" t="s">
        <v>6</v>
      </c>
      <c r="I1587" s="25">
        <v>45834</v>
      </c>
      <c r="J1587" s="45" t="s">
        <v>4688</v>
      </c>
      <c r="K1587" s="18" t="s">
        <v>2241</v>
      </c>
      <c r="L1587" s="25">
        <v>45730</v>
      </c>
      <c r="M1587" s="26" t="s">
        <v>2474</v>
      </c>
      <c r="N1587" s="18" t="s">
        <v>1117</v>
      </c>
    </row>
    <row r="1588" spans="2:14" ht="13.4" customHeight="1" x14ac:dyDescent="0.2">
      <c r="B1588" s="17">
        <v>6050</v>
      </c>
      <c r="C1588" s="17" t="s">
        <v>140</v>
      </c>
      <c r="D1588" s="17" t="s">
        <v>1113</v>
      </c>
      <c r="E1588" s="22">
        <v>8103</v>
      </c>
      <c r="F1588" s="19" t="s">
        <v>1877</v>
      </c>
      <c r="G1588" s="18" t="s">
        <v>1115</v>
      </c>
      <c r="H1588" s="18" t="s">
        <v>6</v>
      </c>
      <c r="I1588" s="25">
        <v>45932</v>
      </c>
      <c r="J1588" s="45" t="s">
        <v>4094</v>
      </c>
      <c r="K1588" s="18" t="s">
        <v>2241</v>
      </c>
      <c r="L1588" s="25">
        <v>45672</v>
      </c>
      <c r="M1588" s="26" t="s">
        <v>2344</v>
      </c>
      <c r="N1588" s="18" t="s">
        <v>6</v>
      </c>
    </row>
    <row r="1589" spans="2:14" ht="13.4" customHeight="1" x14ac:dyDescent="0.2">
      <c r="B1589" s="17">
        <v>6050</v>
      </c>
      <c r="C1589" s="17" t="s">
        <v>140</v>
      </c>
      <c r="D1589" s="17" t="s">
        <v>1113</v>
      </c>
      <c r="E1589" s="22">
        <v>8125</v>
      </c>
      <c r="F1589" s="19" t="s">
        <v>868</v>
      </c>
      <c r="G1589" s="18" t="s">
        <v>1115</v>
      </c>
      <c r="H1589" s="18" t="s">
        <v>6</v>
      </c>
      <c r="I1589" s="25">
        <v>45435</v>
      </c>
      <c r="J1589" s="45" t="s">
        <v>4095</v>
      </c>
      <c r="K1589" s="18" t="s">
        <v>6</v>
      </c>
      <c r="L1589" s="25" t="s">
        <v>6</v>
      </c>
      <c r="M1589" s="26" t="s">
        <v>6</v>
      </c>
      <c r="N1589" s="18" t="s">
        <v>6</v>
      </c>
    </row>
    <row r="1590" spans="2:14" ht="13.4" customHeight="1" x14ac:dyDescent="0.2">
      <c r="B1590" s="17">
        <v>6050</v>
      </c>
      <c r="C1590" s="17" t="s">
        <v>140</v>
      </c>
      <c r="D1590" s="17" t="s">
        <v>1113</v>
      </c>
      <c r="E1590" s="22">
        <v>8129</v>
      </c>
      <c r="F1590" s="19" t="s">
        <v>1199</v>
      </c>
      <c r="G1590" s="18" t="s">
        <v>1115</v>
      </c>
      <c r="H1590" s="18" t="s">
        <v>6</v>
      </c>
      <c r="I1590" s="25">
        <v>45842</v>
      </c>
      <c r="J1590" s="45" t="s">
        <v>4096</v>
      </c>
      <c r="K1590" s="18" t="s">
        <v>6</v>
      </c>
      <c r="L1590" s="25" t="s">
        <v>6</v>
      </c>
      <c r="M1590" s="26" t="s">
        <v>6</v>
      </c>
      <c r="N1590" s="18" t="s">
        <v>1117</v>
      </c>
    </row>
    <row r="1591" spans="2:14" ht="13.4" customHeight="1" x14ac:dyDescent="0.2">
      <c r="B1591" s="17">
        <v>6050</v>
      </c>
      <c r="C1591" s="17" t="s">
        <v>140</v>
      </c>
      <c r="D1591" s="17" t="s">
        <v>1113</v>
      </c>
      <c r="E1591" s="22">
        <v>8130</v>
      </c>
      <c r="F1591" s="19" t="s">
        <v>869</v>
      </c>
      <c r="G1591" s="18" t="s">
        <v>1115</v>
      </c>
      <c r="H1591" s="18" t="s">
        <v>6</v>
      </c>
      <c r="I1591" s="25">
        <v>46017</v>
      </c>
      <c r="J1591" s="45" t="s">
        <v>4097</v>
      </c>
      <c r="K1591" s="18" t="s">
        <v>2241</v>
      </c>
      <c r="L1591" s="25">
        <v>46037</v>
      </c>
      <c r="M1591" s="26" t="s">
        <v>4098</v>
      </c>
      <c r="N1591" s="18" t="s">
        <v>1117</v>
      </c>
    </row>
    <row r="1592" spans="2:14" ht="13.4" customHeight="1" x14ac:dyDescent="0.2">
      <c r="B1592" s="17">
        <v>6050</v>
      </c>
      <c r="C1592" s="17" t="s">
        <v>140</v>
      </c>
      <c r="D1592" s="17" t="s">
        <v>1113</v>
      </c>
      <c r="E1592" s="22">
        <v>8132</v>
      </c>
      <c r="F1592" s="19" t="s">
        <v>871</v>
      </c>
      <c r="G1592" s="18" t="s">
        <v>1115</v>
      </c>
      <c r="H1592" s="18" t="s">
        <v>6</v>
      </c>
      <c r="I1592" s="25" t="s">
        <v>6</v>
      </c>
      <c r="J1592" s="45" t="s">
        <v>6</v>
      </c>
      <c r="K1592" s="18" t="s">
        <v>6</v>
      </c>
      <c r="L1592" s="25" t="s">
        <v>6</v>
      </c>
      <c r="M1592" s="26" t="s">
        <v>6</v>
      </c>
      <c r="N1592" s="18" t="s">
        <v>1117</v>
      </c>
    </row>
    <row r="1593" spans="2:14" ht="13.4" customHeight="1" x14ac:dyDescent="0.2">
      <c r="B1593" s="17">
        <v>6050</v>
      </c>
      <c r="C1593" s="17" t="s">
        <v>140</v>
      </c>
      <c r="D1593" s="17" t="s">
        <v>1113</v>
      </c>
      <c r="E1593" s="22">
        <v>8133</v>
      </c>
      <c r="F1593" s="19" t="s">
        <v>1450</v>
      </c>
      <c r="G1593" s="18" t="s">
        <v>1115</v>
      </c>
      <c r="H1593" s="18" t="s">
        <v>6</v>
      </c>
      <c r="I1593" s="25">
        <v>45826</v>
      </c>
      <c r="J1593" s="45" t="s">
        <v>4099</v>
      </c>
      <c r="K1593" s="18" t="s">
        <v>2241</v>
      </c>
      <c r="L1593" s="25">
        <v>45672</v>
      </c>
      <c r="M1593" s="26" t="s">
        <v>2345</v>
      </c>
      <c r="N1593" s="18" t="s">
        <v>1117</v>
      </c>
    </row>
    <row r="1594" spans="2:14" ht="13.4" customHeight="1" x14ac:dyDescent="0.2">
      <c r="B1594" s="17">
        <v>6050</v>
      </c>
      <c r="C1594" s="17" t="s">
        <v>140</v>
      </c>
      <c r="D1594" s="17" t="s">
        <v>1113</v>
      </c>
      <c r="E1594" s="22">
        <v>8136</v>
      </c>
      <c r="F1594" s="19" t="s">
        <v>872</v>
      </c>
      <c r="G1594" s="18" t="s">
        <v>1115</v>
      </c>
      <c r="H1594" s="18" t="s">
        <v>6</v>
      </c>
      <c r="I1594" s="25">
        <v>45835</v>
      </c>
      <c r="J1594" s="45" t="s">
        <v>6</v>
      </c>
      <c r="K1594" s="18" t="s">
        <v>6</v>
      </c>
      <c r="L1594" s="25" t="s">
        <v>6</v>
      </c>
      <c r="M1594" s="26" t="s">
        <v>6</v>
      </c>
      <c r="N1594" s="18" t="s">
        <v>1117</v>
      </c>
    </row>
    <row r="1595" spans="2:14" ht="13.4" customHeight="1" x14ac:dyDescent="0.2">
      <c r="B1595" s="17">
        <v>6050</v>
      </c>
      <c r="C1595" s="17" t="s">
        <v>140</v>
      </c>
      <c r="D1595" s="17" t="s">
        <v>1113</v>
      </c>
      <c r="E1595" s="22">
        <v>8137</v>
      </c>
      <c r="F1595" s="19" t="s">
        <v>873</v>
      </c>
      <c r="G1595" s="18" t="s">
        <v>1115</v>
      </c>
      <c r="H1595" s="18" t="s">
        <v>6</v>
      </c>
      <c r="I1595" s="25">
        <v>45796</v>
      </c>
      <c r="J1595" s="45" t="s">
        <v>4100</v>
      </c>
      <c r="K1595" s="18" t="s">
        <v>2241</v>
      </c>
      <c r="L1595" s="25">
        <v>45672</v>
      </c>
      <c r="M1595" s="26" t="s">
        <v>2510</v>
      </c>
      <c r="N1595" s="18" t="s">
        <v>6</v>
      </c>
    </row>
    <row r="1596" spans="2:14" ht="13.4" customHeight="1" x14ac:dyDescent="0.2">
      <c r="B1596" s="17">
        <v>6050</v>
      </c>
      <c r="C1596" s="17" t="s">
        <v>140</v>
      </c>
      <c r="D1596" s="17" t="s">
        <v>1113</v>
      </c>
      <c r="E1596" s="22">
        <v>8141</v>
      </c>
      <c r="F1596" s="19" t="s">
        <v>875</v>
      </c>
      <c r="G1596" s="18" t="s">
        <v>1115</v>
      </c>
      <c r="H1596" s="18" t="s">
        <v>6</v>
      </c>
      <c r="I1596" s="25">
        <v>45832</v>
      </c>
      <c r="J1596" s="45" t="s">
        <v>4101</v>
      </c>
      <c r="K1596" s="18" t="s">
        <v>6</v>
      </c>
      <c r="L1596" s="25" t="s">
        <v>6</v>
      </c>
      <c r="M1596" s="26" t="s">
        <v>6</v>
      </c>
      <c r="N1596" s="18" t="s">
        <v>1117</v>
      </c>
    </row>
    <row r="1597" spans="2:14" ht="13.4" customHeight="1" x14ac:dyDescent="0.2">
      <c r="B1597" s="17">
        <v>6050</v>
      </c>
      <c r="C1597" s="17" t="s">
        <v>140</v>
      </c>
      <c r="D1597" s="17" t="s">
        <v>1113</v>
      </c>
      <c r="E1597" s="22">
        <v>8142</v>
      </c>
      <c r="F1597" s="19" t="s">
        <v>1200</v>
      </c>
      <c r="G1597" s="18" t="s">
        <v>1115</v>
      </c>
      <c r="H1597" s="18" t="s">
        <v>6</v>
      </c>
      <c r="I1597" s="25">
        <v>46093</v>
      </c>
      <c r="J1597" s="45" t="s">
        <v>5089</v>
      </c>
      <c r="K1597" s="18" t="s">
        <v>2241</v>
      </c>
      <c r="L1597" s="25">
        <v>45762</v>
      </c>
      <c r="M1597" s="26" t="s">
        <v>6</v>
      </c>
      <c r="N1597" s="18" t="s">
        <v>1117</v>
      </c>
    </row>
    <row r="1598" spans="2:14" ht="13.4" customHeight="1" x14ac:dyDescent="0.2">
      <c r="B1598" s="17">
        <v>6050</v>
      </c>
      <c r="C1598" s="17" t="s">
        <v>140</v>
      </c>
      <c r="D1598" s="17" t="s">
        <v>1113</v>
      </c>
      <c r="E1598" s="22">
        <v>8150</v>
      </c>
      <c r="F1598" s="19" t="s">
        <v>1621</v>
      </c>
      <c r="G1598" s="18" t="s">
        <v>1115</v>
      </c>
      <c r="H1598" s="18" t="s">
        <v>6</v>
      </c>
      <c r="I1598" s="25">
        <v>45790</v>
      </c>
      <c r="J1598" s="45" t="s">
        <v>4102</v>
      </c>
      <c r="K1598" s="18" t="s">
        <v>6</v>
      </c>
      <c r="L1598" s="25" t="s">
        <v>6</v>
      </c>
      <c r="M1598" s="26" t="s">
        <v>6</v>
      </c>
      <c r="N1598" s="18" t="s">
        <v>1117</v>
      </c>
    </row>
    <row r="1599" spans="2:14" ht="13.4" customHeight="1" x14ac:dyDescent="0.2">
      <c r="B1599" s="17">
        <v>6050</v>
      </c>
      <c r="C1599" s="17" t="s">
        <v>140</v>
      </c>
      <c r="D1599" s="17" t="s">
        <v>1113</v>
      </c>
      <c r="E1599" s="22">
        <v>8151</v>
      </c>
      <c r="F1599" s="19" t="s">
        <v>1309</v>
      </c>
      <c r="G1599" s="18" t="s">
        <v>1115</v>
      </c>
      <c r="H1599" s="18" t="s">
        <v>6</v>
      </c>
      <c r="I1599" s="25">
        <v>45973</v>
      </c>
      <c r="J1599" s="45" t="s">
        <v>4103</v>
      </c>
      <c r="K1599" s="18" t="s">
        <v>2241</v>
      </c>
      <c r="L1599" s="25">
        <v>45672</v>
      </c>
      <c r="M1599" s="26" t="s">
        <v>2346</v>
      </c>
      <c r="N1599" s="18" t="s">
        <v>1117</v>
      </c>
    </row>
    <row r="1600" spans="2:14" ht="13.4" customHeight="1" x14ac:dyDescent="0.2">
      <c r="B1600" s="17">
        <v>6050</v>
      </c>
      <c r="C1600" s="17" t="s">
        <v>140</v>
      </c>
      <c r="D1600" s="17" t="s">
        <v>1113</v>
      </c>
      <c r="E1600" s="22">
        <v>8153</v>
      </c>
      <c r="F1600" s="19" t="s">
        <v>1310</v>
      </c>
      <c r="G1600" s="18" t="s">
        <v>1115</v>
      </c>
      <c r="H1600" s="18" t="s">
        <v>6</v>
      </c>
      <c r="I1600" s="25">
        <v>45839</v>
      </c>
      <c r="J1600" s="45" t="s">
        <v>4104</v>
      </c>
      <c r="K1600" s="18" t="s">
        <v>6</v>
      </c>
      <c r="L1600" s="25" t="s">
        <v>6</v>
      </c>
      <c r="M1600" s="26" t="s">
        <v>6</v>
      </c>
      <c r="N1600" s="18" t="s">
        <v>1117</v>
      </c>
    </row>
    <row r="1601" spans="2:14" ht="13.4" customHeight="1" x14ac:dyDescent="0.2">
      <c r="B1601" s="17">
        <v>6050</v>
      </c>
      <c r="C1601" s="17" t="s">
        <v>140</v>
      </c>
      <c r="D1601" s="17" t="s">
        <v>1113</v>
      </c>
      <c r="E1601" s="22">
        <v>8154</v>
      </c>
      <c r="F1601" s="19" t="s">
        <v>1201</v>
      </c>
      <c r="G1601" s="18" t="s">
        <v>1115</v>
      </c>
      <c r="H1601" s="18" t="s">
        <v>6</v>
      </c>
      <c r="I1601" s="25">
        <v>45834</v>
      </c>
      <c r="J1601" s="45" t="s">
        <v>4105</v>
      </c>
      <c r="K1601" s="18" t="s">
        <v>6</v>
      </c>
      <c r="L1601" s="25" t="s">
        <v>6</v>
      </c>
      <c r="M1601" s="26" t="s">
        <v>6</v>
      </c>
      <c r="N1601" s="18" t="s">
        <v>1117</v>
      </c>
    </row>
    <row r="1602" spans="2:14" ht="13.4" customHeight="1" x14ac:dyDescent="0.2">
      <c r="B1602" s="17">
        <v>6050</v>
      </c>
      <c r="C1602" s="17" t="s">
        <v>140</v>
      </c>
      <c r="D1602" s="17" t="s">
        <v>1113</v>
      </c>
      <c r="E1602" s="22">
        <v>8158</v>
      </c>
      <c r="F1602" s="19" t="s">
        <v>877</v>
      </c>
      <c r="G1602" s="18" t="s">
        <v>1115</v>
      </c>
      <c r="H1602" s="18" t="s">
        <v>6</v>
      </c>
      <c r="I1602" s="25">
        <v>45800</v>
      </c>
      <c r="J1602" s="45" t="s">
        <v>4106</v>
      </c>
      <c r="K1602" s="18" t="s">
        <v>2241</v>
      </c>
      <c r="L1602" s="25">
        <v>45672</v>
      </c>
      <c r="M1602" s="26" t="s">
        <v>2347</v>
      </c>
      <c r="N1602" s="18" t="s">
        <v>6</v>
      </c>
    </row>
    <row r="1603" spans="2:14" ht="13.4" customHeight="1" x14ac:dyDescent="0.2">
      <c r="B1603" s="17">
        <v>6050</v>
      </c>
      <c r="C1603" s="17" t="s">
        <v>140</v>
      </c>
      <c r="D1603" s="17" t="s">
        <v>1113</v>
      </c>
      <c r="E1603" s="22">
        <v>8159</v>
      </c>
      <c r="F1603" s="19" t="s">
        <v>878</v>
      </c>
      <c r="G1603" s="18" t="s">
        <v>1115</v>
      </c>
      <c r="H1603" s="18" t="s">
        <v>6</v>
      </c>
      <c r="I1603" s="25">
        <v>45875</v>
      </c>
      <c r="J1603" s="45" t="s">
        <v>4107</v>
      </c>
      <c r="K1603" s="18" t="s">
        <v>2241</v>
      </c>
      <c r="L1603" s="25">
        <v>46157</v>
      </c>
      <c r="M1603" s="26" t="s">
        <v>6</v>
      </c>
      <c r="N1603" s="18" t="s">
        <v>1117</v>
      </c>
    </row>
    <row r="1604" spans="2:14" ht="13.4" customHeight="1" x14ac:dyDescent="0.2">
      <c r="B1604" s="17">
        <v>6050</v>
      </c>
      <c r="C1604" s="17" t="s">
        <v>140</v>
      </c>
      <c r="D1604" s="17" t="s">
        <v>1113</v>
      </c>
      <c r="E1604" s="22">
        <v>8283</v>
      </c>
      <c r="F1604" s="19" t="s">
        <v>895</v>
      </c>
      <c r="G1604" s="18" t="s">
        <v>1115</v>
      </c>
      <c r="H1604" s="18" t="s">
        <v>6</v>
      </c>
      <c r="I1604" s="25">
        <v>45789</v>
      </c>
      <c r="J1604" s="45" t="s">
        <v>4108</v>
      </c>
      <c r="K1604" s="18" t="s">
        <v>6</v>
      </c>
      <c r="L1604" s="25" t="s">
        <v>6</v>
      </c>
      <c r="M1604" s="26" t="s">
        <v>6</v>
      </c>
      <c r="N1604" s="18" t="s">
        <v>6</v>
      </c>
    </row>
    <row r="1605" spans="2:14" ht="13.4" customHeight="1" x14ac:dyDescent="0.2">
      <c r="B1605" s="17">
        <v>6050</v>
      </c>
      <c r="C1605" s="17" t="s">
        <v>140</v>
      </c>
      <c r="D1605" s="17" t="s">
        <v>1113</v>
      </c>
      <c r="E1605" s="22">
        <v>9273</v>
      </c>
      <c r="F1605" s="19" t="s">
        <v>1559</v>
      </c>
      <c r="G1605" s="18" t="s">
        <v>1115</v>
      </c>
      <c r="H1605" s="18" t="s">
        <v>6</v>
      </c>
      <c r="I1605" s="25" t="s">
        <v>6</v>
      </c>
      <c r="J1605" s="45" t="s">
        <v>4109</v>
      </c>
      <c r="K1605" s="18" t="s">
        <v>2241</v>
      </c>
      <c r="L1605" s="25">
        <v>45945</v>
      </c>
      <c r="M1605" s="26" t="s">
        <v>2282</v>
      </c>
      <c r="N1605" s="18" t="s">
        <v>1117</v>
      </c>
    </row>
    <row r="1606" spans="2:14" ht="13.4" customHeight="1" x14ac:dyDescent="0.2">
      <c r="B1606" s="17">
        <v>6050</v>
      </c>
      <c r="C1606" s="17" t="s">
        <v>140</v>
      </c>
      <c r="D1606" s="17" t="s">
        <v>1113</v>
      </c>
      <c r="E1606" s="22">
        <v>9274</v>
      </c>
      <c r="F1606" s="19" t="s">
        <v>1025</v>
      </c>
      <c r="G1606" s="18" t="s">
        <v>1115</v>
      </c>
      <c r="H1606" s="18" t="s">
        <v>6</v>
      </c>
      <c r="I1606" s="25">
        <v>45839</v>
      </c>
      <c r="J1606" s="45" t="s">
        <v>4110</v>
      </c>
      <c r="K1606" s="18" t="s">
        <v>6</v>
      </c>
      <c r="L1606" s="25" t="s">
        <v>6</v>
      </c>
      <c r="M1606" s="26" t="s">
        <v>6</v>
      </c>
      <c r="N1606" s="18" t="s">
        <v>1117</v>
      </c>
    </row>
    <row r="1607" spans="2:14" ht="13.4" customHeight="1" x14ac:dyDescent="0.2">
      <c r="B1607" s="17">
        <v>6050</v>
      </c>
      <c r="C1607" s="17" t="s">
        <v>140</v>
      </c>
      <c r="D1607" s="17" t="s">
        <v>1113</v>
      </c>
      <c r="E1607" s="22">
        <v>9305</v>
      </c>
      <c r="F1607" s="19" t="s">
        <v>1029</v>
      </c>
      <c r="G1607" s="18" t="s">
        <v>1115</v>
      </c>
      <c r="H1607" s="18" t="s">
        <v>6</v>
      </c>
      <c r="I1607" s="25">
        <v>45610</v>
      </c>
      <c r="J1607" s="45" t="s">
        <v>4111</v>
      </c>
      <c r="K1607" s="18" t="s">
        <v>6</v>
      </c>
      <c r="L1607" s="25" t="s">
        <v>6</v>
      </c>
      <c r="M1607" s="26" t="s">
        <v>6</v>
      </c>
      <c r="N1607" s="18" t="s">
        <v>1117</v>
      </c>
    </row>
    <row r="1608" spans="2:14" ht="13.4" customHeight="1" x14ac:dyDescent="0.2">
      <c r="B1608" s="17">
        <v>6050</v>
      </c>
      <c r="C1608" s="17" t="s">
        <v>140</v>
      </c>
      <c r="D1608" s="17" t="s">
        <v>1113</v>
      </c>
      <c r="E1608" s="22">
        <v>9824</v>
      </c>
      <c r="F1608" s="19" t="s">
        <v>1622</v>
      </c>
      <c r="G1608" s="18" t="s">
        <v>1115</v>
      </c>
      <c r="H1608" s="18" t="s">
        <v>6</v>
      </c>
      <c r="I1608" s="25">
        <v>46000</v>
      </c>
      <c r="J1608" s="45" t="s">
        <v>4112</v>
      </c>
      <c r="K1608" s="18" t="s">
        <v>6</v>
      </c>
      <c r="L1608" s="25" t="s">
        <v>6</v>
      </c>
      <c r="M1608" s="26" t="s">
        <v>6</v>
      </c>
      <c r="N1608" s="18" t="s">
        <v>1117</v>
      </c>
    </row>
    <row r="1609" spans="2:14" ht="13.4" customHeight="1" x14ac:dyDescent="0.2">
      <c r="B1609" s="17">
        <v>6050</v>
      </c>
      <c r="C1609" s="17" t="s">
        <v>140</v>
      </c>
      <c r="D1609" s="17" t="s">
        <v>1113</v>
      </c>
      <c r="E1609" s="22">
        <v>9830</v>
      </c>
      <c r="F1609" s="19" t="s">
        <v>1560</v>
      </c>
      <c r="G1609" s="18" t="s">
        <v>1115</v>
      </c>
      <c r="H1609" s="18" t="s">
        <v>6</v>
      </c>
      <c r="I1609" s="25" t="s">
        <v>6</v>
      </c>
      <c r="J1609" s="45" t="s">
        <v>6</v>
      </c>
      <c r="K1609" s="18" t="s">
        <v>6</v>
      </c>
      <c r="L1609" s="25" t="s">
        <v>6</v>
      </c>
      <c r="M1609" s="26" t="s">
        <v>6</v>
      </c>
      <c r="N1609" s="18" t="s">
        <v>6</v>
      </c>
    </row>
    <row r="1610" spans="2:14" ht="13.4" customHeight="1" x14ac:dyDescent="0.2">
      <c r="B1610" s="17">
        <v>6050</v>
      </c>
      <c r="C1610" s="17" t="s">
        <v>140</v>
      </c>
      <c r="D1610" s="17" t="s">
        <v>1113</v>
      </c>
      <c r="E1610" s="22">
        <v>9832</v>
      </c>
      <c r="F1610" s="19" t="s">
        <v>1202</v>
      </c>
      <c r="G1610" s="18" t="s">
        <v>1115</v>
      </c>
      <c r="H1610" s="18" t="s">
        <v>6</v>
      </c>
      <c r="I1610" s="25">
        <v>45938</v>
      </c>
      <c r="J1610" s="45" t="s">
        <v>4113</v>
      </c>
      <c r="K1610" s="18" t="s">
        <v>6</v>
      </c>
      <c r="L1610" s="25" t="s">
        <v>6</v>
      </c>
      <c r="M1610" s="26" t="s">
        <v>6</v>
      </c>
      <c r="N1610" s="18" t="s">
        <v>1117</v>
      </c>
    </row>
    <row r="1611" spans="2:14" ht="13.4" customHeight="1" x14ac:dyDescent="0.2">
      <c r="B1611" s="17">
        <v>6050</v>
      </c>
      <c r="C1611" s="17" t="s">
        <v>140</v>
      </c>
      <c r="D1611" s="17" t="s">
        <v>1113</v>
      </c>
      <c r="E1611" s="22">
        <v>9837</v>
      </c>
      <c r="F1611" s="19" t="s">
        <v>1203</v>
      </c>
      <c r="G1611" s="18" t="s">
        <v>1115</v>
      </c>
      <c r="H1611" s="18" t="s">
        <v>6</v>
      </c>
      <c r="I1611" s="25">
        <v>46036</v>
      </c>
      <c r="J1611" s="45" t="s">
        <v>4750</v>
      </c>
      <c r="K1611" s="18" t="s">
        <v>6</v>
      </c>
      <c r="L1611" s="25" t="s">
        <v>6</v>
      </c>
      <c r="M1611" s="26" t="s">
        <v>6</v>
      </c>
      <c r="N1611" s="18" t="s">
        <v>1117</v>
      </c>
    </row>
    <row r="1612" spans="2:14" ht="13.4" customHeight="1" x14ac:dyDescent="0.2">
      <c r="B1612" s="17">
        <v>6050</v>
      </c>
      <c r="C1612" s="17" t="s">
        <v>140</v>
      </c>
      <c r="D1612" s="17" t="s">
        <v>1113</v>
      </c>
      <c r="E1612" s="22">
        <v>9869</v>
      </c>
      <c r="F1612" s="19" t="s">
        <v>1099</v>
      </c>
      <c r="G1612" s="18" t="s">
        <v>1115</v>
      </c>
      <c r="H1612" s="18" t="s">
        <v>6</v>
      </c>
      <c r="I1612" s="25">
        <v>45994</v>
      </c>
      <c r="J1612" s="45" t="s">
        <v>4115</v>
      </c>
      <c r="K1612" s="18" t="s">
        <v>6</v>
      </c>
      <c r="L1612" s="25" t="s">
        <v>6</v>
      </c>
      <c r="M1612" s="26" t="s">
        <v>6</v>
      </c>
      <c r="N1612" s="18" t="s">
        <v>6</v>
      </c>
    </row>
    <row r="1613" spans="2:14" ht="13.4" customHeight="1" x14ac:dyDescent="0.2">
      <c r="B1613" s="17">
        <v>6050</v>
      </c>
      <c r="C1613" s="17" t="s">
        <v>140</v>
      </c>
      <c r="D1613" s="17" t="s">
        <v>1113</v>
      </c>
      <c r="E1613" s="22">
        <v>9882</v>
      </c>
      <c r="F1613" s="19" t="s">
        <v>1623</v>
      </c>
      <c r="G1613" s="18" t="s">
        <v>1115</v>
      </c>
      <c r="H1613" s="18" t="s">
        <v>6</v>
      </c>
      <c r="I1613" s="25" t="s">
        <v>6</v>
      </c>
      <c r="J1613" s="45" t="s">
        <v>6</v>
      </c>
      <c r="K1613" s="18" t="s">
        <v>6</v>
      </c>
      <c r="L1613" s="25" t="s">
        <v>6</v>
      </c>
      <c r="M1613" s="26" t="s">
        <v>6</v>
      </c>
      <c r="N1613" s="18" t="s">
        <v>6</v>
      </c>
    </row>
    <row r="1614" spans="2:14" ht="13.4" customHeight="1" x14ac:dyDescent="0.2">
      <c r="B1614" s="17">
        <v>6050</v>
      </c>
      <c r="C1614" s="17" t="s">
        <v>140</v>
      </c>
      <c r="D1614" s="17" t="s">
        <v>1113</v>
      </c>
      <c r="E1614" s="22">
        <v>9902</v>
      </c>
      <c r="F1614" s="19" t="s">
        <v>1878</v>
      </c>
      <c r="G1614" s="18" t="s">
        <v>1115</v>
      </c>
      <c r="H1614" s="18" t="s">
        <v>6</v>
      </c>
      <c r="I1614" s="25">
        <v>45785</v>
      </c>
      <c r="J1614" s="45" t="s">
        <v>4116</v>
      </c>
      <c r="K1614" s="18" t="s">
        <v>6</v>
      </c>
      <c r="L1614" s="25" t="s">
        <v>6</v>
      </c>
      <c r="M1614" s="26" t="s">
        <v>6</v>
      </c>
      <c r="N1614" s="18" t="s">
        <v>6</v>
      </c>
    </row>
    <row r="1615" spans="2:14" ht="13.4" customHeight="1" x14ac:dyDescent="0.2">
      <c r="B1615" s="17">
        <v>6050</v>
      </c>
      <c r="C1615" s="17" t="s">
        <v>140</v>
      </c>
      <c r="D1615" s="17" t="s">
        <v>1113</v>
      </c>
      <c r="E1615" s="22">
        <v>9932</v>
      </c>
      <c r="F1615" s="19" t="s">
        <v>1879</v>
      </c>
      <c r="G1615" s="18" t="s">
        <v>1115</v>
      </c>
      <c r="H1615" s="18" t="s">
        <v>6</v>
      </c>
      <c r="I1615" s="25">
        <v>45772</v>
      </c>
      <c r="J1615" s="45" t="s">
        <v>4117</v>
      </c>
      <c r="K1615" s="18" t="s">
        <v>6</v>
      </c>
      <c r="L1615" s="25" t="s">
        <v>6</v>
      </c>
      <c r="M1615" s="26" t="s">
        <v>6</v>
      </c>
      <c r="N1615" s="18" t="s">
        <v>1117</v>
      </c>
    </row>
    <row r="1616" spans="2:14" ht="13.4" customHeight="1" x14ac:dyDescent="0.2">
      <c r="B1616" s="17">
        <v>6050</v>
      </c>
      <c r="C1616" s="17" t="s">
        <v>140</v>
      </c>
      <c r="D1616" s="17" t="s">
        <v>1113</v>
      </c>
      <c r="E1616" s="22">
        <v>9934</v>
      </c>
      <c r="F1616" s="19" t="s">
        <v>1106</v>
      </c>
      <c r="G1616" s="18" t="s">
        <v>1115</v>
      </c>
      <c r="H1616" s="18" t="s">
        <v>6</v>
      </c>
      <c r="I1616" s="25">
        <v>45826</v>
      </c>
      <c r="J1616" s="45" t="s">
        <v>4118</v>
      </c>
      <c r="K1616" s="18" t="s">
        <v>6</v>
      </c>
      <c r="L1616" s="25" t="s">
        <v>6</v>
      </c>
      <c r="M1616" s="26" t="s">
        <v>6</v>
      </c>
      <c r="N1616" s="18" t="s">
        <v>1117</v>
      </c>
    </row>
    <row r="1617" spans="2:14" ht="13.4" customHeight="1" x14ac:dyDescent="0.2">
      <c r="B1617" s="17">
        <v>6050</v>
      </c>
      <c r="C1617" s="17" t="s">
        <v>140</v>
      </c>
      <c r="D1617" s="17" t="s">
        <v>1113</v>
      </c>
      <c r="E1617" s="22">
        <v>9960</v>
      </c>
      <c r="F1617" s="19" t="s">
        <v>1204</v>
      </c>
      <c r="G1617" s="18" t="s">
        <v>1115</v>
      </c>
      <c r="H1617" s="18" t="s">
        <v>6</v>
      </c>
      <c r="I1617" s="25" t="s">
        <v>6</v>
      </c>
      <c r="J1617" s="45" t="s">
        <v>6</v>
      </c>
      <c r="K1617" s="18" t="s">
        <v>6</v>
      </c>
      <c r="L1617" s="25" t="s">
        <v>6</v>
      </c>
      <c r="M1617" s="26" t="s">
        <v>6</v>
      </c>
      <c r="N1617" s="18" t="s">
        <v>6</v>
      </c>
    </row>
    <row r="1618" spans="2:14" ht="13.4" customHeight="1" x14ac:dyDescent="0.2">
      <c r="B1618" s="17">
        <v>6050</v>
      </c>
      <c r="C1618" s="17" t="s">
        <v>140</v>
      </c>
      <c r="D1618" s="17" t="s">
        <v>1113</v>
      </c>
      <c r="E1618" s="22">
        <v>9962</v>
      </c>
      <c r="F1618" s="19" t="s">
        <v>1561</v>
      </c>
      <c r="G1618" s="18" t="s">
        <v>1115</v>
      </c>
      <c r="H1618" s="18" t="s">
        <v>6</v>
      </c>
      <c r="I1618" s="25">
        <v>46066</v>
      </c>
      <c r="J1618" s="45" t="s">
        <v>4751</v>
      </c>
      <c r="K1618" s="18" t="s">
        <v>6</v>
      </c>
      <c r="L1618" s="25" t="s">
        <v>6</v>
      </c>
      <c r="M1618" s="26" t="s">
        <v>6</v>
      </c>
      <c r="N1618" s="18" t="s">
        <v>6</v>
      </c>
    </row>
    <row r="1619" spans="2:14" ht="13.4" customHeight="1" x14ac:dyDescent="0.2">
      <c r="B1619" s="17">
        <v>6050</v>
      </c>
      <c r="C1619" s="17" t="s">
        <v>140</v>
      </c>
      <c r="D1619" s="17" t="s">
        <v>1113</v>
      </c>
      <c r="E1619" s="22">
        <v>9987</v>
      </c>
      <c r="F1619" s="19" t="s">
        <v>1111</v>
      </c>
      <c r="G1619" s="18" t="s">
        <v>1115</v>
      </c>
      <c r="H1619" s="18" t="s">
        <v>6</v>
      </c>
      <c r="I1619" s="25" t="s">
        <v>6</v>
      </c>
      <c r="J1619" s="45" t="s">
        <v>6</v>
      </c>
      <c r="K1619" s="18" t="s">
        <v>6</v>
      </c>
      <c r="L1619" s="25" t="s">
        <v>6</v>
      </c>
      <c r="M1619" s="26" t="s">
        <v>6</v>
      </c>
      <c r="N1619" s="18" t="s">
        <v>1117</v>
      </c>
    </row>
    <row r="1620" spans="2:14" ht="13.4" customHeight="1" x14ac:dyDescent="0.2">
      <c r="B1620" s="17">
        <v>6050</v>
      </c>
      <c r="C1620" s="17" t="s">
        <v>140</v>
      </c>
      <c r="D1620" s="17" t="s">
        <v>1113</v>
      </c>
      <c r="E1620" s="22">
        <v>9991</v>
      </c>
      <c r="F1620" s="19" t="s">
        <v>1112</v>
      </c>
      <c r="G1620" s="18" t="s">
        <v>1115</v>
      </c>
      <c r="H1620" s="18" t="s">
        <v>6</v>
      </c>
      <c r="I1620" s="25">
        <v>45827</v>
      </c>
      <c r="J1620" s="45" t="s">
        <v>4120</v>
      </c>
      <c r="K1620" s="18" t="s">
        <v>2241</v>
      </c>
      <c r="L1620" s="25">
        <v>45853</v>
      </c>
      <c r="M1620" s="26" t="s">
        <v>6</v>
      </c>
      <c r="N1620" s="18" t="s">
        <v>6</v>
      </c>
    </row>
    <row r="1621" spans="2:14" ht="13.4" customHeight="1" x14ac:dyDescent="0.2">
      <c r="B1621" s="17">
        <v>6050</v>
      </c>
      <c r="C1621" s="17" t="s">
        <v>140</v>
      </c>
      <c r="D1621" s="17" t="s">
        <v>1113</v>
      </c>
      <c r="E1621" s="22" t="s">
        <v>2737</v>
      </c>
      <c r="F1621" s="19" t="s">
        <v>2738</v>
      </c>
      <c r="G1621" s="18" t="s">
        <v>1115</v>
      </c>
      <c r="H1621" s="18" t="s">
        <v>6</v>
      </c>
      <c r="I1621" s="25" t="s">
        <v>6</v>
      </c>
      <c r="J1621" s="45" t="s">
        <v>4121</v>
      </c>
      <c r="K1621" s="18" t="s">
        <v>6</v>
      </c>
      <c r="L1621" s="25" t="s">
        <v>6</v>
      </c>
      <c r="M1621" s="26" t="s">
        <v>6</v>
      </c>
      <c r="N1621" s="18" t="s">
        <v>6</v>
      </c>
    </row>
    <row r="1622" spans="2:14" ht="13.4" customHeight="1" x14ac:dyDescent="0.2">
      <c r="B1622" s="17">
        <v>6050</v>
      </c>
      <c r="C1622" s="17" t="s">
        <v>140</v>
      </c>
      <c r="D1622" s="17" t="s">
        <v>1113</v>
      </c>
      <c r="E1622" s="22" t="s">
        <v>5090</v>
      </c>
      <c r="F1622" s="19" t="s">
        <v>5091</v>
      </c>
      <c r="G1622" s="18" t="s">
        <v>1116</v>
      </c>
      <c r="H1622" s="18" t="s">
        <v>6</v>
      </c>
      <c r="I1622" s="25" t="s">
        <v>6</v>
      </c>
      <c r="J1622" s="45" t="s">
        <v>5092</v>
      </c>
      <c r="K1622" s="18" t="s">
        <v>6</v>
      </c>
      <c r="L1622" s="25" t="s">
        <v>6</v>
      </c>
      <c r="M1622" s="26" t="s">
        <v>6</v>
      </c>
      <c r="N1622" s="18" t="s">
        <v>6</v>
      </c>
    </row>
    <row r="1623" spans="2:14" ht="13.4" customHeight="1" x14ac:dyDescent="0.2">
      <c r="B1623" s="17">
        <v>6050</v>
      </c>
      <c r="C1623" s="17" t="s">
        <v>140</v>
      </c>
      <c r="D1623" s="17" t="s">
        <v>1114</v>
      </c>
      <c r="E1623" s="22">
        <v>2689</v>
      </c>
      <c r="F1623" s="19" t="s">
        <v>144</v>
      </c>
      <c r="G1623" s="18" t="s">
        <v>1115</v>
      </c>
      <c r="H1623" s="18" t="s">
        <v>6</v>
      </c>
      <c r="I1623" s="25">
        <v>45891</v>
      </c>
      <c r="J1623" s="45" t="s">
        <v>4122</v>
      </c>
      <c r="K1623" s="18" t="s">
        <v>2241</v>
      </c>
      <c r="L1623" s="25">
        <v>45672</v>
      </c>
      <c r="M1623" s="26" t="s">
        <v>6</v>
      </c>
      <c r="N1623" s="18" t="s">
        <v>1117</v>
      </c>
    </row>
    <row r="1624" spans="2:14" ht="13.4" customHeight="1" x14ac:dyDescent="0.2">
      <c r="B1624" s="17">
        <v>6050</v>
      </c>
      <c r="C1624" s="17" t="s">
        <v>140</v>
      </c>
      <c r="D1624" s="17" t="s">
        <v>1114</v>
      </c>
      <c r="E1624" s="22">
        <v>2700</v>
      </c>
      <c r="F1624" s="19" t="s">
        <v>2511</v>
      </c>
      <c r="G1624" s="18" t="s">
        <v>1115</v>
      </c>
      <c r="H1624" s="18" t="s">
        <v>6</v>
      </c>
      <c r="I1624" s="25" t="s">
        <v>6</v>
      </c>
      <c r="J1624" s="45" t="s">
        <v>6</v>
      </c>
      <c r="K1624" s="18" t="s">
        <v>6</v>
      </c>
      <c r="L1624" s="25" t="s">
        <v>6</v>
      </c>
      <c r="M1624" s="26" t="s">
        <v>6</v>
      </c>
      <c r="N1624" s="18" t="s">
        <v>6</v>
      </c>
    </row>
    <row r="1625" spans="2:14" ht="13.4" customHeight="1" x14ac:dyDescent="0.2">
      <c r="B1625" s="17">
        <v>6050</v>
      </c>
      <c r="C1625" s="17" t="s">
        <v>140</v>
      </c>
      <c r="D1625" s="17" t="s">
        <v>1114</v>
      </c>
      <c r="E1625" s="22">
        <v>2721</v>
      </c>
      <c r="F1625" s="19" t="s">
        <v>4925</v>
      </c>
      <c r="G1625" s="18" t="s">
        <v>1116</v>
      </c>
      <c r="H1625" s="18" t="s">
        <v>6</v>
      </c>
      <c r="I1625" s="25" t="s">
        <v>6</v>
      </c>
      <c r="J1625" s="45" t="s">
        <v>4926</v>
      </c>
      <c r="K1625" s="18" t="s">
        <v>6</v>
      </c>
      <c r="L1625" s="25" t="s">
        <v>6</v>
      </c>
      <c r="M1625" s="26" t="s">
        <v>6</v>
      </c>
      <c r="N1625" s="18" t="s">
        <v>6</v>
      </c>
    </row>
    <row r="1626" spans="2:14" ht="13.4" customHeight="1" x14ac:dyDescent="0.2">
      <c r="B1626" s="17">
        <v>6050</v>
      </c>
      <c r="C1626" s="17" t="s">
        <v>140</v>
      </c>
      <c r="D1626" s="17" t="s">
        <v>1114</v>
      </c>
      <c r="E1626" s="22">
        <v>2750</v>
      </c>
      <c r="F1626" s="19" t="s">
        <v>1880</v>
      </c>
      <c r="G1626" s="18" t="s">
        <v>1115</v>
      </c>
      <c r="H1626" s="18" t="s">
        <v>6</v>
      </c>
      <c r="I1626" s="25">
        <v>45834</v>
      </c>
      <c r="J1626" s="45" t="s">
        <v>4123</v>
      </c>
      <c r="K1626" s="18" t="s">
        <v>6</v>
      </c>
      <c r="L1626" s="25" t="s">
        <v>6</v>
      </c>
      <c r="M1626" s="26" t="s">
        <v>6</v>
      </c>
      <c r="N1626" s="18" t="s">
        <v>6</v>
      </c>
    </row>
    <row r="1627" spans="2:14" ht="13.4" customHeight="1" x14ac:dyDescent="0.2">
      <c r="B1627" s="17">
        <v>6050</v>
      </c>
      <c r="C1627" s="17" t="s">
        <v>140</v>
      </c>
      <c r="D1627" s="17" t="s">
        <v>1114</v>
      </c>
      <c r="E1627" s="22">
        <v>2751</v>
      </c>
      <c r="F1627" s="19" t="s">
        <v>149</v>
      </c>
      <c r="G1627" s="18" t="s">
        <v>1115</v>
      </c>
      <c r="H1627" s="18" t="s">
        <v>6</v>
      </c>
      <c r="I1627" s="25">
        <v>45863</v>
      </c>
      <c r="J1627" s="45" t="s">
        <v>4124</v>
      </c>
      <c r="K1627" s="18" t="s">
        <v>6</v>
      </c>
      <c r="L1627" s="25" t="s">
        <v>6</v>
      </c>
      <c r="M1627" s="26" t="s">
        <v>6</v>
      </c>
      <c r="N1627" s="18" t="s">
        <v>1117</v>
      </c>
    </row>
    <row r="1628" spans="2:14" ht="13.4" customHeight="1" x14ac:dyDescent="0.2">
      <c r="B1628" s="17">
        <v>6050</v>
      </c>
      <c r="C1628" s="17" t="s">
        <v>140</v>
      </c>
      <c r="D1628" s="17" t="s">
        <v>1114</v>
      </c>
      <c r="E1628" s="22">
        <v>2795</v>
      </c>
      <c r="F1628" s="19" t="s">
        <v>2739</v>
      </c>
      <c r="G1628" s="18" t="s">
        <v>1115</v>
      </c>
      <c r="H1628" s="18" t="s">
        <v>6</v>
      </c>
      <c r="I1628" s="25" t="s">
        <v>6</v>
      </c>
      <c r="J1628" s="45" t="s">
        <v>4125</v>
      </c>
      <c r="K1628" s="18" t="s">
        <v>6</v>
      </c>
      <c r="L1628" s="25" t="s">
        <v>6</v>
      </c>
      <c r="M1628" s="26" t="s">
        <v>6</v>
      </c>
      <c r="N1628" s="18" t="s">
        <v>6</v>
      </c>
    </row>
    <row r="1629" spans="2:14" ht="13.4" customHeight="1" x14ac:dyDescent="0.2">
      <c r="B1629" s="17">
        <v>6050</v>
      </c>
      <c r="C1629" s="17" t="s">
        <v>140</v>
      </c>
      <c r="D1629" s="17" t="s">
        <v>1114</v>
      </c>
      <c r="E1629" s="22">
        <v>3004</v>
      </c>
      <c r="F1629" s="19" t="s">
        <v>172</v>
      </c>
      <c r="G1629" s="18" t="s">
        <v>1115</v>
      </c>
      <c r="H1629" s="18" t="s">
        <v>6</v>
      </c>
      <c r="I1629" s="25">
        <v>45834</v>
      </c>
      <c r="J1629" s="45" t="s">
        <v>4126</v>
      </c>
      <c r="K1629" s="18" t="s">
        <v>6</v>
      </c>
      <c r="L1629" s="25" t="s">
        <v>6</v>
      </c>
      <c r="M1629" s="26" t="s">
        <v>6</v>
      </c>
      <c r="N1629" s="18" t="s">
        <v>6</v>
      </c>
    </row>
    <row r="1630" spans="2:14" ht="13.4" customHeight="1" x14ac:dyDescent="0.2">
      <c r="B1630" s="17">
        <v>6050</v>
      </c>
      <c r="C1630" s="17" t="s">
        <v>140</v>
      </c>
      <c r="D1630" s="17" t="s">
        <v>1114</v>
      </c>
      <c r="E1630" s="22">
        <v>3023</v>
      </c>
      <c r="F1630" s="19" t="s">
        <v>1881</v>
      </c>
      <c r="G1630" s="18" t="s">
        <v>1115</v>
      </c>
      <c r="H1630" s="18" t="s">
        <v>6</v>
      </c>
      <c r="I1630" s="25">
        <v>45953</v>
      </c>
      <c r="J1630" s="45" t="s">
        <v>4127</v>
      </c>
      <c r="K1630" s="18" t="s">
        <v>6</v>
      </c>
      <c r="L1630" s="25" t="s">
        <v>6</v>
      </c>
      <c r="M1630" s="26" t="s">
        <v>6</v>
      </c>
      <c r="N1630" s="18" t="s">
        <v>6</v>
      </c>
    </row>
    <row r="1631" spans="2:14" ht="13.4" customHeight="1" x14ac:dyDescent="0.2">
      <c r="B1631" s="17">
        <v>6050</v>
      </c>
      <c r="C1631" s="17" t="s">
        <v>140</v>
      </c>
      <c r="D1631" s="17" t="s">
        <v>1114</v>
      </c>
      <c r="E1631" s="22">
        <v>3024</v>
      </c>
      <c r="F1631" s="19" t="s">
        <v>1882</v>
      </c>
      <c r="G1631" s="18" t="s">
        <v>1115</v>
      </c>
      <c r="H1631" s="18" t="s">
        <v>6</v>
      </c>
      <c r="I1631" s="25" t="s">
        <v>6</v>
      </c>
      <c r="J1631" s="45" t="s">
        <v>6</v>
      </c>
      <c r="K1631" s="18" t="s">
        <v>6</v>
      </c>
      <c r="L1631" s="25" t="s">
        <v>6</v>
      </c>
      <c r="M1631" s="26" t="s">
        <v>6</v>
      </c>
      <c r="N1631" s="18" t="s">
        <v>6</v>
      </c>
    </row>
    <row r="1632" spans="2:14" ht="13.4" customHeight="1" x14ac:dyDescent="0.2">
      <c r="B1632" s="17">
        <v>6050</v>
      </c>
      <c r="C1632" s="17" t="s">
        <v>140</v>
      </c>
      <c r="D1632" s="17" t="s">
        <v>1114</v>
      </c>
      <c r="E1632" s="22">
        <v>3035</v>
      </c>
      <c r="F1632" s="19" t="s">
        <v>174</v>
      </c>
      <c r="G1632" s="18" t="s">
        <v>1115</v>
      </c>
      <c r="H1632" s="18" t="s">
        <v>6</v>
      </c>
      <c r="I1632" s="25">
        <v>45932</v>
      </c>
      <c r="J1632" s="45" t="s">
        <v>4128</v>
      </c>
      <c r="K1632" s="18" t="s">
        <v>6</v>
      </c>
      <c r="L1632" s="25" t="s">
        <v>6</v>
      </c>
      <c r="M1632" s="26" t="s">
        <v>6</v>
      </c>
      <c r="N1632" s="18" t="s">
        <v>6</v>
      </c>
    </row>
    <row r="1633" spans="2:14" ht="13.4" customHeight="1" x14ac:dyDescent="0.2">
      <c r="B1633" s="17">
        <v>6050</v>
      </c>
      <c r="C1633" s="17" t="s">
        <v>140</v>
      </c>
      <c r="D1633" s="17" t="s">
        <v>1114</v>
      </c>
      <c r="E1633" s="22">
        <v>3041</v>
      </c>
      <c r="F1633" s="19" t="s">
        <v>1205</v>
      </c>
      <c r="G1633" s="18" t="s">
        <v>1115</v>
      </c>
      <c r="H1633" s="18" t="s">
        <v>6</v>
      </c>
      <c r="I1633" s="25">
        <v>45898</v>
      </c>
      <c r="J1633" s="45" t="s">
        <v>4129</v>
      </c>
      <c r="K1633" s="18" t="s">
        <v>6</v>
      </c>
      <c r="L1633" s="25" t="s">
        <v>6</v>
      </c>
      <c r="M1633" s="26" t="s">
        <v>6</v>
      </c>
      <c r="N1633" s="18" t="s">
        <v>6</v>
      </c>
    </row>
    <row r="1634" spans="2:14" ht="13.4" customHeight="1" x14ac:dyDescent="0.2">
      <c r="B1634" s="17">
        <v>6050</v>
      </c>
      <c r="C1634" s="17" t="s">
        <v>140</v>
      </c>
      <c r="D1634" s="17" t="s">
        <v>1114</v>
      </c>
      <c r="E1634" s="22">
        <v>3045</v>
      </c>
      <c r="F1634" s="19" t="s">
        <v>2348</v>
      </c>
      <c r="G1634" s="18" t="s">
        <v>1115</v>
      </c>
      <c r="H1634" s="18" t="s">
        <v>6</v>
      </c>
      <c r="I1634" s="25" t="s">
        <v>6</v>
      </c>
      <c r="J1634" s="45" t="s">
        <v>4130</v>
      </c>
      <c r="K1634" s="18" t="s">
        <v>6</v>
      </c>
      <c r="L1634" s="25" t="s">
        <v>6</v>
      </c>
      <c r="M1634" s="26" t="s">
        <v>6</v>
      </c>
      <c r="N1634" s="18" t="s">
        <v>6</v>
      </c>
    </row>
    <row r="1635" spans="2:14" ht="13.4" customHeight="1" x14ac:dyDescent="0.2">
      <c r="B1635" s="17">
        <v>6050</v>
      </c>
      <c r="C1635" s="17" t="s">
        <v>140</v>
      </c>
      <c r="D1635" s="17" t="s">
        <v>1114</v>
      </c>
      <c r="E1635" s="22">
        <v>3079</v>
      </c>
      <c r="F1635" s="19" t="s">
        <v>178</v>
      </c>
      <c r="G1635" s="18" t="s">
        <v>1115</v>
      </c>
      <c r="H1635" s="18" t="s">
        <v>6</v>
      </c>
      <c r="I1635" s="25">
        <v>45800</v>
      </c>
      <c r="J1635" s="45" t="s">
        <v>4131</v>
      </c>
      <c r="K1635" s="18" t="s">
        <v>6</v>
      </c>
      <c r="L1635" s="25" t="s">
        <v>6</v>
      </c>
      <c r="M1635" s="26" t="s">
        <v>6</v>
      </c>
      <c r="N1635" s="18" t="s">
        <v>1117</v>
      </c>
    </row>
    <row r="1636" spans="2:14" ht="13.4" customHeight="1" x14ac:dyDescent="0.2">
      <c r="B1636" s="17">
        <v>6050</v>
      </c>
      <c r="C1636" s="17" t="s">
        <v>140</v>
      </c>
      <c r="D1636" s="17" t="s">
        <v>1114</v>
      </c>
      <c r="E1636" s="22">
        <v>3131</v>
      </c>
      <c r="F1636" s="19" t="s">
        <v>197</v>
      </c>
      <c r="G1636" s="18" t="s">
        <v>1115</v>
      </c>
      <c r="H1636" s="18" t="s">
        <v>6</v>
      </c>
      <c r="I1636" s="25">
        <v>45789</v>
      </c>
      <c r="J1636" s="45" t="s">
        <v>4752</v>
      </c>
      <c r="K1636" s="18" t="s">
        <v>6</v>
      </c>
      <c r="L1636" s="25" t="s">
        <v>6</v>
      </c>
      <c r="M1636" s="26" t="s">
        <v>6</v>
      </c>
      <c r="N1636" s="18" t="s">
        <v>6</v>
      </c>
    </row>
    <row r="1637" spans="2:14" ht="13.4" customHeight="1" x14ac:dyDescent="0.2">
      <c r="B1637" s="17">
        <v>6050</v>
      </c>
      <c r="C1637" s="17" t="s">
        <v>140</v>
      </c>
      <c r="D1637" s="17" t="s">
        <v>1114</v>
      </c>
      <c r="E1637" s="22">
        <v>3157</v>
      </c>
      <c r="F1637" s="19" t="s">
        <v>2659</v>
      </c>
      <c r="G1637" s="18" t="s">
        <v>1115</v>
      </c>
      <c r="H1637" s="18" t="s">
        <v>6</v>
      </c>
      <c r="I1637" s="25" t="s">
        <v>6</v>
      </c>
      <c r="J1637" s="45" t="s">
        <v>4133</v>
      </c>
      <c r="K1637" s="18" t="s">
        <v>6</v>
      </c>
      <c r="L1637" s="25" t="s">
        <v>6</v>
      </c>
      <c r="M1637" s="26" t="s">
        <v>6</v>
      </c>
      <c r="N1637" s="18" t="s">
        <v>6</v>
      </c>
    </row>
    <row r="1638" spans="2:14" ht="13.4" customHeight="1" x14ac:dyDescent="0.2">
      <c r="B1638" s="17">
        <v>6050</v>
      </c>
      <c r="C1638" s="17" t="s">
        <v>140</v>
      </c>
      <c r="D1638" s="17" t="s">
        <v>1114</v>
      </c>
      <c r="E1638" s="22">
        <v>3161</v>
      </c>
      <c r="F1638" s="19" t="s">
        <v>2075</v>
      </c>
      <c r="G1638" s="18" t="s">
        <v>1115</v>
      </c>
      <c r="H1638" s="18" t="s">
        <v>6</v>
      </c>
      <c r="I1638" s="25">
        <v>45849</v>
      </c>
      <c r="J1638" s="45" t="s">
        <v>4134</v>
      </c>
      <c r="K1638" s="18" t="s">
        <v>6</v>
      </c>
      <c r="L1638" s="25" t="s">
        <v>6</v>
      </c>
      <c r="M1638" s="26" t="s">
        <v>6</v>
      </c>
      <c r="N1638" s="18" t="s">
        <v>6</v>
      </c>
    </row>
    <row r="1639" spans="2:14" ht="13.4" customHeight="1" x14ac:dyDescent="0.2">
      <c r="B1639" s="17">
        <v>6050</v>
      </c>
      <c r="C1639" s="17" t="s">
        <v>140</v>
      </c>
      <c r="D1639" s="17" t="s">
        <v>1114</v>
      </c>
      <c r="E1639" s="22">
        <v>3166</v>
      </c>
      <c r="F1639" s="19" t="s">
        <v>200</v>
      </c>
      <c r="G1639" s="18" t="s">
        <v>1115</v>
      </c>
      <c r="H1639" s="18" t="s">
        <v>6</v>
      </c>
      <c r="I1639" s="25">
        <v>45831</v>
      </c>
      <c r="J1639" s="45" t="s">
        <v>4135</v>
      </c>
      <c r="K1639" s="18" t="s">
        <v>6</v>
      </c>
      <c r="L1639" s="25" t="s">
        <v>6</v>
      </c>
      <c r="M1639" s="26" t="s">
        <v>6</v>
      </c>
      <c r="N1639" s="18" t="s">
        <v>6</v>
      </c>
    </row>
    <row r="1640" spans="2:14" ht="13.4" customHeight="1" x14ac:dyDescent="0.2">
      <c r="B1640" s="17">
        <v>6050</v>
      </c>
      <c r="C1640" s="17" t="s">
        <v>140</v>
      </c>
      <c r="D1640" s="17" t="s">
        <v>1114</v>
      </c>
      <c r="E1640" s="22">
        <v>3173</v>
      </c>
      <c r="F1640" s="19" t="s">
        <v>2660</v>
      </c>
      <c r="G1640" s="18" t="s">
        <v>1115</v>
      </c>
      <c r="H1640" s="18" t="s">
        <v>6</v>
      </c>
      <c r="I1640" s="25" t="s">
        <v>6</v>
      </c>
      <c r="J1640" s="45" t="s">
        <v>4136</v>
      </c>
      <c r="K1640" s="18" t="s">
        <v>6</v>
      </c>
      <c r="L1640" s="25" t="s">
        <v>6</v>
      </c>
      <c r="M1640" s="26" t="s">
        <v>6</v>
      </c>
      <c r="N1640" s="18" t="s">
        <v>6</v>
      </c>
    </row>
    <row r="1641" spans="2:14" ht="13.4" customHeight="1" x14ac:dyDescent="0.2">
      <c r="B1641" s="17">
        <v>6050</v>
      </c>
      <c r="C1641" s="17" t="s">
        <v>140</v>
      </c>
      <c r="D1641" s="17" t="s">
        <v>1114</v>
      </c>
      <c r="E1641" s="22">
        <v>3320</v>
      </c>
      <c r="F1641" s="19" t="s">
        <v>213</v>
      </c>
      <c r="G1641" s="18" t="s">
        <v>1115</v>
      </c>
      <c r="H1641" s="18" t="s">
        <v>6</v>
      </c>
      <c r="I1641" s="25">
        <v>46094</v>
      </c>
      <c r="J1641" s="45" t="s">
        <v>5093</v>
      </c>
      <c r="K1641" s="18" t="s">
        <v>6</v>
      </c>
      <c r="L1641" s="25" t="s">
        <v>6</v>
      </c>
      <c r="M1641" s="26" t="s">
        <v>6</v>
      </c>
      <c r="N1641" s="18" t="s">
        <v>6</v>
      </c>
    </row>
    <row r="1642" spans="2:14" ht="13.4" customHeight="1" x14ac:dyDescent="0.2">
      <c r="B1642" s="17">
        <v>6050</v>
      </c>
      <c r="C1642" s="17" t="s">
        <v>140</v>
      </c>
      <c r="D1642" s="17" t="s">
        <v>1114</v>
      </c>
      <c r="E1642" s="22">
        <v>3321</v>
      </c>
      <c r="F1642" s="19" t="s">
        <v>4137</v>
      </c>
      <c r="G1642" s="18" t="s">
        <v>1115</v>
      </c>
      <c r="H1642" s="18" t="s">
        <v>6</v>
      </c>
      <c r="I1642" s="25" t="s">
        <v>6</v>
      </c>
      <c r="J1642" s="45" t="s">
        <v>4138</v>
      </c>
      <c r="K1642" s="18" t="s">
        <v>6</v>
      </c>
      <c r="L1642" s="25" t="s">
        <v>6</v>
      </c>
      <c r="M1642" s="26" t="s">
        <v>6</v>
      </c>
      <c r="N1642" s="18" t="s">
        <v>6</v>
      </c>
    </row>
    <row r="1643" spans="2:14" ht="13.4" customHeight="1" x14ac:dyDescent="0.2">
      <c r="B1643" s="17">
        <v>6050</v>
      </c>
      <c r="C1643" s="17" t="s">
        <v>140</v>
      </c>
      <c r="D1643" s="17" t="s">
        <v>1114</v>
      </c>
      <c r="E1643" s="22">
        <v>3355</v>
      </c>
      <c r="F1643" s="19" t="s">
        <v>1451</v>
      </c>
      <c r="G1643" s="18" t="s">
        <v>1115</v>
      </c>
      <c r="H1643" s="18" t="s">
        <v>6</v>
      </c>
      <c r="I1643" s="25">
        <v>46098</v>
      </c>
      <c r="J1643" s="45" t="s">
        <v>4927</v>
      </c>
      <c r="K1643" s="18" t="s">
        <v>2241</v>
      </c>
      <c r="L1643" s="25">
        <v>45672</v>
      </c>
      <c r="M1643" s="26" t="s">
        <v>2349</v>
      </c>
      <c r="N1643" s="18" t="s">
        <v>6</v>
      </c>
    </row>
    <row r="1644" spans="2:14" ht="13.4" customHeight="1" x14ac:dyDescent="0.2">
      <c r="B1644" s="17">
        <v>6050</v>
      </c>
      <c r="C1644" s="17" t="s">
        <v>140</v>
      </c>
      <c r="D1644" s="17" t="s">
        <v>1114</v>
      </c>
      <c r="E1644" s="22">
        <v>3377</v>
      </c>
      <c r="F1644" s="19" t="s">
        <v>2444</v>
      </c>
      <c r="G1644" s="18" t="s">
        <v>1115</v>
      </c>
      <c r="H1644" s="18" t="s">
        <v>6</v>
      </c>
      <c r="I1644" s="25">
        <v>46094</v>
      </c>
      <c r="J1644" s="45" t="s">
        <v>4928</v>
      </c>
      <c r="K1644" s="18" t="s">
        <v>2241</v>
      </c>
      <c r="L1644" s="25">
        <v>45884</v>
      </c>
      <c r="M1644" s="26" t="s">
        <v>2740</v>
      </c>
      <c r="N1644" s="18" t="s">
        <v>6</v>
      </c>
    </row>
    <row r="1645" spans="2:14" ht="13.4" customHeight="1" x14ac:dyDescent="0.2">
      <c r="B1645" s="17">
        <v>6050</v>
      </c>
      <c r="C1645" s="17" t="s">
        <v>140</v>
      </c>
      <c r="D1645" s="17" t="s">
        <v>1114</v>
      </c>
      <c r="E1645" s="22">
        <v>3386</v>
      </c>
      <c r="F1645" s="19" t="s">
        <v>1452</v>
      </c>
      <c r="G1645" s="18" t="s">
        <v>1115</v>
      </c>
      <c r="H1645" s="18" t="s">
        <v>6</v>
      </c>
      <c r="I1645" s="25" t="s">
        <v>6</v>
      </c>
      <c r="J1645" s="45" t="s">
        <v>6</v>
      </c>
      <c r="K1645" s="18" t="s">
        <v>6</v>
      </c>
      <c r="L1645" s="25" t="s">
        <v>6</v>
      </c>
      <c r="M1645" s="26" t="s">
        <v>6</v>
      </c>
      <c r="N1645" s="18" t="s">
        <v>6</v>
      </c>
    </row>
    <row r="1646" spans="2:14" ht="13.4" customHeight="1" x14ac:dyDescent="0.2">
      <c r="B1646" s="17">
        <v>6050</v>
      </c>
      <c r="C1646" s="17" t="s">
        <v>140</v>
      </c>
      <c r="D1646" s="17" t="s">
        <v>1114</v>
      </c>
      <c r="E1646" s="22">
        <v>3392</v>
      </c>
      <c r="F1646" s="19" t="s">
        <v>1883</v>
      </c>
      <c r="G1646" s="18" t="s">
        <v>1115</v>
      </c>
      <c r="H1646" s="18" t="s">
        <v>6</v>
      </c>
      <c r="I1646" s="25" t="s">
        <v>6</v>
      </c>
      <c r="J1646" s="45" t="s">
        <v>6</v>
      </c>
      <c r="K1646" s="18" t="s">
        <v>2241</v>
      </c>
      <c r="L1646" s="25">
        <v>45762</v>
      </c>
      <c r="M1646" s="26" t="s">
        <v>6</v>
      </c>
      <c r="N1646" s="18" t="s">
        <v>6</v>
      </c>
    </row>
    <row r="1647" spans="2:14" ht="13.4" customHeight="1" x14ac:dyDescent="0.2">
      <c r="B1647" s="17">
        <v>6050</v>
      </c>
      <c r="C1647" s="17" t="s">
        <v>140</v>
      </c>
      <c r="D1647" s="17" t="s">
        <v>1114</v>
      </c>
      <c r="E1647" s="22">
        <v>3537</v>
      </c>
      <c r="F1647" s="19" t="s">
        <v>1884</v>
      </c>
      <c r="G1647" s="18" t="s">
        <v>1115</v>
      </c>
      <c r="H1647" s="18" t="s">
        <v>6</v>
      </c>
      <c r="I1647" s="25" t="s">
        <v>6</v>
      </c>
      <c r="J1647" s="45" t="s">
        <v>4140</v>
      </c>
      <c r="K1647" s="18" t="s">
        <v>6</v>
      </c>
      <c r="L1647" s="25" t="s">
        <v>6</v>
      </c>
      <c r="M1647" s="26" t="s">
        <v>6</v>
      </c>
      <c r="N1647" s="18" t="s">
        <v>6</v>
      </c>
    </row>
    <row r="1648" spans="2:14" ht="13.4" customHeight="1" x14ac:dyDescent="0.2">
      <c r="B1648" s="17">
        <v>6050</v>
      </c>
      <c r="C1648" s="17" t="s">
        <v>140</v>
      </c>
      <c r="D1648" s="17" t="s">
        <v>1114</v>
      </c>
      <c r="E1648" s="22">
        <v>3559</v>
      </c>
      <c r="F1648" s="19" t="s">
        <v>1885</v>
      </c>
      <c r="G1648" s="18" t="s">
        <v>1115</v>
      </c>
      <c r="H1648" s="18" t="s">
        <v>6</v>
      </c>
      <c r="I1648" s="25">
        <v>45582</v>
      </c>
      <c r="J1648" s="45" t="s">
        <v>4141</v>
      </c>
      <c r="K1648" s="18" t="s">
        <v>6</v>
      </c>
      <c r="L1648" s="25" t="s">
        <v>6</v>
      </c>
      <c r="M1648" s="26" t="s">
        <v>6</v>
      </c>
      <c r="N1648" s="18" t="s">
        <v>6</v>
      </c>
    </row>
    <row r="1649" spans="2:14" ht="13.4" customHeight="1" x14ac:dyDescent="0.2">
      <c r="B1649" s="17">
        <v>6050</v>
      </c>
      <c r="C1649" s="17" t="s">
        <v>140</v>
      </c>
      <c r="D1649" s="17" t="s">
        <v>1114</v>
      </c>
      <c r="E1649" s="22">
        <v>3562</v>
      </c>
      <c r="F1649" s="19" t="s">
        <v>1624</v>
      </c>
      <c r="G1649" s="18" t="s">
        <v>1115</v>
      </c>
      <c r="H1649" s="18" t="s">
        <v>6</v>
      </c>
      <c r="I1649" s="25">
        <v>46125</v>
      </c>
      <c r="J1649" s="45" t="s">
        <v>5197</v>
      </c>
      <c r="K1649" s="18" t="s">
        <v>2241</v>
      </c>
      <c r="L1649" s="25">
        <v>45762</v>
      </c>
      <c r="M1649" s="26" t="s">
        <v>2512</v>
      </c>
      <c r="N1649" s="18" t="s">
        <v>6</v>
      </c>
    </row>
    <row r="1650" spans="2:14" ht="13.4" customHeight="1" x14ac:dyDescent="0.2">
      <c r="B1650" s="17">
        <v>6050</v>
      </c>
      <c r="C1650" s="17" t="s">
        <v>140</v>
      </c>
      <c r="D1650" s="17" t="s">
        <v>1114</v>
      </c>
      <c r="E1650" s="22">
        <v>5885</v>
      </c>
      <c r="F1650" s="19" t="s">
        <v>2445</v>
      </c>
      <c r="G1650" s="18" t="s">
        <v>1115</v>
      </c>
      <c r="H1650" s="18" t="s">
        <v>6</v>
      </c>
      <c r="I1650" s="25">
        <v>45576</v>
      </c>
      <c r="J1650" s="45" t="s">
        <v>6</v>
      </c>
      <c r="K1650" s="18" t="s">
        <v>6</v>
      </c>
      <c r="L1650" s="25" t="s">
        <v>6</v>
      </c>
      <c r="M1650" s="26" t="s">
        <v>6</v>
      </c>
      <c r="N1650" s="18" t="s">
        <v>6</v>
      </c>
    </row>
    <row r="1651" spans="2:14" ht="13.4" customHeight="1" x14ac:dyDescent="0.2">
      <c r="B1651" s="17">
        <v>6050</v>
      </c>
      <c r="C1651" s="17" t="s">
        <v>140</v>
      </c>
      <c r="D1651" s="17" t="s">
        <v>1114</v>
      </c>
      <c r="E1651" s="22">
        <v>7115</v>
      </c>
      <c r="F1651" s="19" t="s">
        <v>4929</v>
      </c>
      <c r="G1651" s="18" t="s">
        <v>1115</v>
      </c>
      <c r="H1651" s="18" t="s">
        <v>6</v>
      </c>
      <c r="I1651" s="25" t="s">
        <v>6</v>
      </c>
      <c r="J1651" s="45" t="s">
        <v>4930</v>
      </c>
      <c r="K1651" s="18" t="s">
        <v>6</v>
      </c>
      <c r="L1651" s="25" t="s">
        <v>6</v>
      </c>
      <c r="M1651" s="26" t="s">
        <v>6</v>
      </c>
      <c r="N1651" s="18" t="s">
        <v>6</v>
      </c>
    </row>
    <row r="1652" spans="2:14" ht="13.4" customHeight="1" x14ac:dyDescent="0.2">
      <c r="B1652" s="17">
        <v>6050</v>
      </c>
      <c r="C1652" s="17" t="s">
        <v>140</v>
      </c>
      <c r="D1652" s="17" t="s">
        <v>1114</v>
      </c>
      <c r="E1652" s="22">
        <v>7413</v>
      </c>
      <c r="F1652" s="19" t="s">
        <v>745</v>
      </c>
      <c r="G1652" s="18" t="s">
        <v>1115</v>
      </c>
      <c r="H1652" s="18" t="s">
        <v>6</v>
      </c>
      <c r="I1652" s="25">
        <v>45838</v>
      </c>
      <c r="J1652" s="45" t="s">
        <v>4143</v>
      </c>
      <c r="K1652" s="18" t="s">
        <v>6</v>
      </c>
      <c r="L1652" s="25" t="s">
        <v>6</v>
      </c>
      <c r="M1652" s="26" t="s">
        <v>6</v>
      </c>
      <c r="N1652" s="18" t="s">
        <v>6</v>
      </c>
    </row>
    <row r="1653" spans="2:14" ht="13.4" customHeight="1" x14ac:dyDescent="0.2">
      <c r="B1653" s="17">
        <v>6050</v>
      </c>
      <c r="C1653" s="17" t="s">
        <v>140</v>
      </c>
      <c r="D1653" s="17" t="s">
        <v>1114</v>
      </c>
      <c r="E1653" s="22">
        <v>7417</v>
      </c>
      <c r="F1653" s="19" t="s">
        <v>747</v>
      </c>
      <c r="G1653" s="18" t="s">
        <v>1115</v>
      </c>
      <c r="H1653" s="18" t="s">
        <v>6</v>
      </c>
      <c r="I1653" s="25">
        <v>45832</v>
      </c>
      <c r="J1653" s="45" t="s">
        <v>4144</v>
      </c>
      <c r="K1653" s="18" t="s">
        <v>6</v>
      </c>
      <c r="L1653" s="25" t="s">
        <v>6</v>
      </c>
      <c r="M1653" s="26" t="s">
        <v>6</v>
      </c>
      <c r="N1653" s="18" t="s">
        <v>6</v>
      </c>
    </row>
    <row r="1654" spans="2:14" ht="13.4" customHeight="1" x14ac:dyDescent="0.2">
      <c r="B1654" s="17">
        <v>6050</v>
      </c>
      <c r="C1654" s="17" t="s">
        <v>140</v>
      </c>
      <c r="D1654" s="17" t="s">
        <v>1114</v>
      </c>
      <c r="E1654" s="22">
        <v>7425</v>
      </c>
      <c r="F1654" s="19" t="s">
        <v>1453</v>
      </c>
      <c r="G1654" s="18" t="s">
        <v>1115</v>
      </c>
      <c r="H1654" s="18" t="s">
        <v>6</v>
      </c>
      <c r="I1654" s="25" t="s">
        <v>6</v>
      </c>
      <c r="J1654" s="45" t="s">
        <v>6</v>
      </c>
      <c r="K1654" s="18" t="s">
        <v>6</v>
      </c>
      <c r="L1654" s="25" t="s">
        <v>6</v>
      </c>
      <c r="M1654" s="26" t="s">
        <v>6</v>
      </c>
      <c r="N1654" s="18" t="s">
        <v>6</v>
      </c>
    </row>
    <row r="1655" spans="2:14" ht="13.4" customHeight="1" x14ac:dyDescent="0.2">
      <c r="B1655" s="17">
        <v>6050</v>
      </c>
      <c r="C1655" s="17" t="s">
        <v>140</v>
      </c>
      <c r="D1655" s="17" t="s">
        <v>1114</v>
      </c>
      <c r="E1655" s="22">
        <v>7434</v>
      </c>
      <c r="F1655" s="19" t="s">
        <v>749</v>
      </c>
      <c r="G1655" s="18" t="s">
        <v>1115</v>
      </c>
      <c r="H1655" s="18" t="s">
        <v>6</v>
      </c>
      <c r="I1655" s="25">
        <v>45852</v>
      </c>
      <c r="J1655" s="45" t="s">
        <v>4145</v>
      </c>
      <c r="K1655" s="18" t="s">
        <v>6</v>
      </c>
      <c r="L1655" s="25" t="s">
        <v>6</v>
      </c>
      <c r="M1655" s="26" t="s">
        <v>6</v>
      </c>
      <c r="N1655" s="18" t="s">
        <v>6</v>
      </c>
    </row>
    <row r="1656" spans="2:14" ht="13.4" customHeight="1" x14ac:dyDescent="0.2">
      <c r="B1656" s="17">
        <v>6050</v>
      </c>
      <c r="C1656" s="17" t="s">
        <v>140</v>
      </c>
      <c r="D1656" s="17" t="s">
        <v>1114</v>
      </c>
      <c r="E1656" s="22">
        <v>7435</v>
      </c>
      <c r="F1656" s="19" t="s">
        <v>750</v>
      </c>
      <c r="G1656" s="18" t="s">
        <v>1115</v>
      </c>
      <c r="H1656" s="18" t="s">
        <v>6</v>
      </c>
      <c r="I1656" s="25">
        <v>45894</v>
      </c>
      <c r="J1656" s="45" t="s">
        <v>4146</v>
      </c>
      <c r="K1656" s="18" t="s">
        <v>6</v>
      </c>
      <c r="L1656" s="25" t="s">
        <v>6</v>
      </c>
      <c r="M1656" s="26" t="s">
        <v>6</v>
      </c>
      <c r="N1656" s="18" t="s">
        <v>6</v>
      </c>
    </row>
    <row r="1657" spans="2:14" ht="13.4" customHeight="1" x14ac:dyDescent="0.2">
      <c r="B1657" s="17">
        <v>6050</v>
      </c>
      <c r="C1657" s="17" t="s">
        <v>140</v>
      </c>
      <c r="D1657" s="17" t="s">
        <v>1114</v>
      </c>
      <c r="E1657" s="22">
        <v>7443</v>
      </c>
      <c r="F1657" s="19" t="s">
        <v>2162</v>
      </c>
      <c r="G1657" s="18" t="s">
        <v>1115</v>
      </c>
      <c r="H1657" s="18" t="s">
        <v>6</v>
      </c>
      <c r="I1657" s="25">
        <v>45839</v>
      </c>
      <c r="J1657" s="45" t="s">
        <v>4147</v>
      </c>
      <c r="K1657" s="18" t="s">
        <v>6</v>
      </c>
      <c r="L1657" s="25" t="s">
        <v>6</v>
      </c>
      <c r="M1657" s="26" t="s">
        <v>6</v>
      </c>
      <c r="N1657" s="18" t="s">
        <v>6</v>
      </c>
    </row>
    <row r="1658" spans="2:14" ht="13.4" customHeight="1" x14ac:dyDescent="0.2">
      <c r="B1658" s="17">
        <v>6050</v>
      </c>
      <c r="C1658" s="17" t="s">
        <v>140</v>
      </c>
      <c r="D1658" s="17" t="s">
        <v>1114</v>
      </c>
      <c r="E1658" s="22">
        <v>7460</v>
      </c>
      <c r="F1658" s="19" t="s">
        <v>2663</v>
      </c>
      <c r="G1658" s="18" t="s">
        <v>1115</v>
      </c>
      <c r="H1658" s="18" t="s">
        <v>6</v>
      </c>
      <c r="I1658" s="25" t="s">
        <v>6</v>
      </c>
      <c r="J1658" s="45" t="s">
        <v>4148</v>
      </c>
      <c r="K1658" s="18" t="s">
        <v>6</v>
      </c>
      <c r="L1658" s="25" t="s">
        <v>6</v>
      </c>
      <c r="M1658" s="26" t="s">
        <v>6</v>
      </c>
      <c r="N1658" s="18" t="s">
        <v>6</v>
      </c>
    </row>
    <row r="1659" spans="2:14" ht="13.4" customHeight="1" x14ac:dyDescent="0.2">
      <c r="B1659" s="17">
        <v>6050</v>
      </c>
      <c r="C1659" s="17" t="s">
        <v>140</v>
      </c>
      <c r="D1659" s="17" t="s">
        <v>1114</v>
      </c>
      <c r="E1659" s="22">
        <v>7464</v>
      </c>
      <c r="F1659" s="19" t="s">
        <v>2741</v>
      </c>
      <c r="G1659" s="18" t="s">
        <v>1115</v>
      </c>
      <c r="H1659" s="18" t="s">
        <v>6</v>
      </c>
      <c r="I1659" s="25" t="s">
        <v>6</v>
      </c>
      <c r="J1659" s="45" t="s">
        <v>6</v>
      </c>
      <c r="K1659" s="18" t="s">
        <v>6</v>
      </c>
      <c r="L1659" s="25" t="s">
        <v>6</v>
      </c>
      <c r="M1659" s="26" t="s">
        <v>6</v>
      </c>
      <c r="N1659" s="18" t="s">
        <v>6</v>
      </c>
    </row>
    <row r="1660" spans="2:14" ht="13.4" customHeight="1" x14ac:dyDescent="0.2">
      <c r="B1660" s="17">
        <v>6050</v>
      </c>
      <c r="C1660" s="17" t="s">
        <v>140</v>
      </c>
      <c r="D1660" s="17" t="s">
        <v>1114</v>
      </c>
      <c r="E1660" s="22">
        <v>7472</v>
      </c>
      <c r="F1660" s="19" t="s">
        <v>756</v>
      </c>
      <c r="G1660" s="18" t="s">
        <v>1115</v>
      </c>
      <c r="H1660" s="18" t="s">
        <v>6</v>
      </c>
      <c r="I1660" s="25">
        <v>45831</v>
      </c>
      <c r="J1660" s="45" t="s">
        <v>4149</v>
      </c>
      <c r="K1660" s="18" t="s">
        <v>6</v>
      </c>
      <c r="L1660" s="25" t="s">
        <v>6</v>
      </c>
      <c r="M1660" s="26" t="s">
        <v>6</v>
      </c>
      <c r="N1660" s="18" t="s">
        <v>6</v>
      </c>
    </row>
    <row r="1661" spans="2:14" ht="13.4" customHeight="1" x14ac:dyDescent="0.2">
      <c r="B1661" s="17">
        <v>6050</v>
      </c>
      <c r="C1661" s="17" t="s">
        <v>140</v>
      </c>
      <c r="D1661" s="17" t="s">
        <v>1114</v>
      </c>
      <c r="E1661" s="22">
        <v>7480</v>
      </c>
      <c r="F1661" s="19" t="s">
        <v>759</v>
      </c>
      <c r="G1661" s="18" t="s">
        <v>1115</v>
      </c>
      <c r="H1661" s="18" t="s">
        <v>6</v>
      </c>
      <c r="I1661" s="25" t="s">
        <v>6</v>
      </c>
      <c r="J1661" s="45" t="s">
        <v>6</v>
      </c>
      <c r="K1661" s="18" t="s">
        <v>2241</v>
      </c>
      <c r="L1661" s="25">
        <v>45672</v>
      </c>
      <c r="M1661" s="26" t="s">
        <v>6</v>
      </c>
      <c r="N1661" s="18" t="s">
        <v>6</v>
      </c>
    </row>
    <row r="1662" spans="2:14" ht="13.4" customHeight="1" x14ac:dyDescent="0.2">
      <c r="B1662" s="17">
        <v>6050</v>
      </c>
      <c r="C1662" s="17" t="s">
        <v>140</v>
      </c>
      <c r="D1662" s="17" t="s">
        <v>1114</v>
      </c>
      <c r="E1662" s="22">
        <v>7481</v>
      </c>
      <c r="F1662" s="19" t="s">
        <v>1888</v>
      </c>
      <c r="G1662" s="18" t="s">
        <v>1115</v>
      </c>
      <c r="H1662" s="18" t="s">
        <v>6</v>
      </c>
      <c r="I1662" s="25">
        <v>45838</v>
      </c>
      <c r="J1662" s="45" t="s">
        <v>4150</v>
      </c>
      <c r="K1662" s="18" t="s">
        <v>6</v>
      </c>
      <c r="L1662" s="25" t="s">
        <v>6</v>
      </c>
      <c r="M1662" s="26" t="s">
        <v>6</v>
      </c>
      <c r="N1662" s="18" t="s">
        <v>6</v>
      </c>
    </row>
    <row r="1663" spans="2:14" ht="13.4" customHeight="1" x14ac:dyDescent="0.2">
      <c r="B1663" s="17">
        <v>6050</v>
      </c>
      <c r="C1663" s="17" t="s">
        <v>140</v>
      </c>
      <c r="D1663" s="17" t="s">
        <v>1114</v>
      </c>
      <c r="E1663" s="22">
        <v>7486</v>
      </c>
      <c r="F1663" s="19" t="s">
        <v>2513</v>
      </c>
      <c r="G1663" s="18" t="s">
        <v>1115</v>
      </c>
      <c r="H1663" s="18" t="s">
        <v>6</v>
      </c>
      <c r="I1663" s="25">
        <v>45831</v>
      </c>
      <c r="J1663" s="45" t="s">
        <v>4151</v>
      </c>
      <c r="K1663" s="18" t="s">
        <v>6</v>
      </c>
      <c r="L1663" s="25" t="s">
        <v>6</v>
      </c>
      <c r="M1663" s="26" t="s">
        <v>6</v>
      </c>
      <c r="N1663" s="18" t="s">
        <v>6</v>
      </c>
    </row>
    <row r="1664" spans="2:14" ht="13.4" customHeight="1" x14ac:dyDescent="0.2">
      <c r="B1664" s="17">
        <v>6050</v>
      </c>
      <c r="C1664" s="17" t="s">
        <v>140</v>
      </c>
      <c r="D1664" s="17" t="s">
        <v>1114</v>
      </c>
      <c r="E1664" s="22">
        <v>7490</v>
      </c>
      <c r="F1664" s="19" t="s">
        <v>1889</v>
      </c>
      <c r="G1664" s="18" t="s">
        <v>1115</v>
      </c>
      <c r="H1664" s="18" t="s">
        <v>6</v>
      </c>
      <c r="I1664" s="25" t="s">
        <v>6</v>
      </c>
      <c r="J1664" s="45" t="s">
        <v>4152</v>
      </c>
      <c r="K1664" s="18" t="s">
        <v>6</v>
      </c>
      <c r="L1664" s="25" t="s">
        <v>6</v>
      </c>
      <c r="M1664" s="26" t="s">
        <v>6</v>
      </c>
      <c r="N1664" s="18" t="s">
        <v>6</v>
      </c>
    </row>
    <row r="1665" spans="2:14" ht="13.4" customHeight="1" x14ac:dyDescent="0.2">
      <c r="B1665" s="17">
        <v>6050</v>
      </c>
      <c r="C1665" s="17" t="s">
        <v>140</v>
      </c>
      <c r="D1665" s="17" t="s">
        <v>1114</v>
      </c>
      <c r="E1665" s="22">
        <v>7500</v>
      </c>
      <c r="F1665" s="19" t="s">
        <v>762</v>
      </c>
      <c r="G1665" s="18" t="s">
        <v>1115</v>
      </c>
      <c r="H1665" s="18" t="s">
        <v>6</v>
      </c>
      <c r="I1665" s="25" t="s">
        <v>6</v>
      </c>
      <c r="J1665" s="45" t="s">
        <v>4153</v>
      </c>
      <c r="K1665" s="18" t="s">
        <v>6</v>
      </c>
      <c r="L1665" s="25" t="s">
        <v>6</v>
      </c>
      <c r="M1665" s="26" t="s">
        <v>6</v>
      </c>
      <c r="N1665" s="18" t="s">
        <v>6</v>
      </c>
    </row>
    <row r="1666" spans="2:14" ht="13.4" customHeight="1" x14ac:dyDescent="0.2">
      <c r="B1666" s="17">
        <v>6050</v>
      </c>
      <c r="C1666" s="17" t="s">
        <v>140</v>
      </c>
      <c r="D1666" s="17" t="s">
        <v>1114</v>
      </c>
      <c r="E1666" s="22">
        <v>7505</v>
      </c>
      <c r="F1666" s="19" t="s">
        <v>764</v>
      </c>
      <c r="G1666" s="18" t="s">
        <v>1115</v>
      </c>
      <c r="H1666" s="18" t="s">
        <v>6</v>
      </c>
      <c r="I1666" s="25">
        <v>45982</v>
      </c>
      <c r="J1666" s="45" t="s">
        <v>4154</v>
      </c>
      <c r="K1666" s="18" t="s">
        <v>6</v>
      </c>
      <c r="L1666" s="25" t="s">
        <v>6</v>
      </c>
      <c r="M1666" s="26" t="s">
        <v>6</v>
      </c>
      <c r="N1666" s="18" t="s">
        <v>6</v>
      </c>
    </row>
    <row r="1667" spans="2:14" ht="13.4" customHeight="1" x14ac:dyDescent="0.2">
      <c r="B1667" s="17">
        <v>6050</v>
      </c>
      <c r="C1667" s="17" t="s">
        <v>140</v>
      </c>
      <c r="D1667" s="17" t="s">
        <v>1114</v>
      </c>
      <c r="E1667" s="22">
        <v>7521</v>
      </c>
      <c r="F1667" s="19" t="s">
        <v>766</v>
      </c>
      <c r="G1667" s="18" t="s">
        <v>1115</v>
      </c>
      <c r="H1667" s="18" t="s">
        <v>6</v>
      </c>
      <c r="I1667" s="25" t="s">
        <v>6</v>
      </c>
      <c r="J1667" s="45" t="s">
        <v>6</v>
      </c>
      <c r="K1667" s="18" t="s">
        <v>6</v>
      </c>
      <c r="L1667" s="25" t="s">
        <v>6</v>
      </c>
      <c r="M1667" s="26" t="s">
        <v>6</v>
      </c>
      <c r="N1667" s="18" t="s">
        <v>6</v>
      </c>
    </row>
    <row r="1668" spans="2:14" ht="13.4" customHeight="1" x14ac:dyDescent="0.2">
      <c r="B1668" s="17">
        <v>6050</v>
      </c>
      <c r="C1668" s="17" t="s">
        <v>140</v>
      </c>
      <c r="D1668" s="17" t="s">
        <v>1114</v>
      </c>
      <c r="E1668" s="22">
        <v>7539</v>
      </c>
      <c r="F1668" s="19" t="s">
        <v>769</v>
      </c>
      <c r="G1668" s="18" t="s">
        <v>1115</v>
      </c>
      <c r="H1668" s="18" t="s">
        <v>6</v>
      </c>
      <c r="I1668" s="25" t="s">
        <v>6</v>
      </c>
      <c r="J1668" s="45" t="s">
        <v>4753</v>
      </c>
      <c r="K1668" s="18" t="s">
        <v>6</v>
      </c>
      <c r="L1668" s="25" t="s">
        <v>6</v>
      </c>
      <c r="M1668" s="26" t="s">
        <v>6</v>
      </c>
      <c r="N1668" s="18" t="s">
        <v>6</v>
      </c>
    </row>
    <row r="1669" spans="2:14" ht="13.4" customHeight="1" x14ac:dyDescent="0.2">
      <c r="B1669" s="17">
        <v>6050</v>
      </c>
      <c r="C1669" s="17" t="s">
        <v>140</v>
      </c>
      <c r="D1669" s="17" t="s">
        <v>1114</v>
      </c>
      <c r="E1669" s="22">
        <v>7565</v>
      </c>
      <c r="F1669" s="19" t="s">
        <v>1890</v>
      </c>
      <c r="G1669" s="18" t="s">
        <v>1115</v>
      </c>
      <c r="H1669" s="18" t="s">
        <v>6</v>
      </c>
      <c r="I1669" s="25" t="s">
        <v>6</v>
      </c>
      <c r="J1669" s="45" t="s">
        <v>4155</v>
      </c>
      <c r="K1669" s="18" t="s">
        <v>6</v>
      </c>
      <c r="L1669" s="25" t="s">
        <v>6</v>
      </c>
      <c r="M1669" s="26" t="s">
        <v>6</v>
      </c>
      <c r="N1669" s="18" t="s">
        <v>6</v>
      </c>
    </row>
    <row r="1670" spans="2:14" ht="13.4" customHeight="1" x14ac:dyDescent="0.2">
      <c r="B1670" s="17">
        <v>6050</v>
      </c>
      <c r="C1670" s="17" t="s">
        <v>140</v>
      </c>
      <c r="D1670" s="17" t="s">
        <v>1114</v>
      </c>
      <c r="E1670" s="22">
        <v>7567</v>
      </c>
      <c r="F1670" s="19" t="s">
        <v>1562</v>
      </c>
      <c r="G1670" s="18" t="s">
        <v>1115</v>
      </c>
      <c r="H1670" s="18" t="s">
        <v>6</v>
      </c>
      <c r="I1670" s="25" t="s">
        <v>6</v>
      </c>
      <c r="J1670" s="45" t="s">
        <v>4156</v>
      </c>
      <c r="K1670" s="18" t="s">
        <v>6</v>
      </c>
      <c r="L1670" s="25" t="s">
        <v>6</v>
      </c>
      <c r="M1670" s="26" t="s">
        <v>6</v>
      </c>
      <c r="N1670" s="18" t="s">
        <v>6</v>
      </c>
    </row>
    <row r="1671" spans="2:14" ht="13.4" customHeight="1" x14ac:dyDescent="0.2">
      <c r="B1671" s="17">
        <v>6050</v>
      </c>
      <c r="C1671" s="17" t="s">
        <v>140</v>
      </c>
      <c r="D1671" s="17" t="s">
        <v>1114</v>
      </c>
      <c r="E1671" s="22">
        <v>7570</v>
      </c>
      <c r="F1671" s="19" t="s">
        <v>1208</v>
      </c>
      <c r="G1671" s="18" t="s">
        <v>1115</v>
      </c>
      <c r="H1671" s="18" t="s">
        <v>6</v>
      </c>
      <c r="I1671" s="25" t="s">
        <v>6</v>
      </c>
      <c r="J1671" s="45" t="s">
        <v>6</v>
      </c>
      <c r="K1671" s="18" t="s">
        <v>6</v>
      </c>
      <c r="L1671" s="25" t="s">
        <v>6</v>
      </c>
      <c r="M1671" s="26" t="s">
        <v>6</v>
      </c>
      <c r="N1671" s="18" t="s">
        <v>6</v>
      </c>
    </row>
    <row r="1672" spans="2:14" ht="13.4" customHeight="1" x14ac:dyDescent="0.2">
      <c r="B1672" s="17">
        <v>6050</v>
      </c>
      <c r="C1672" s="17" t="s">
        <v>140</v>
      </c>
      <c r="D1672" s="17" t="s">
        <v>1114</v>
      </c>
      <c r="E1672" s="22">
        <v>7608</v>
      </c>
      <c r="F1672" s="19" t="s">
        <v>1891</v>
      </c>
      <c r="G1672" s="18" t="s">
        <v>1115</v>
      </c>
      <c r="H1672" s="18" t="s">
        <v>6</v>
      </c>
      <c r="I1672" s="25">
        <v>45761</v>
      </c>
      <c r="J1672" s="45" t="s">
        <v>4157</v>
      </c>
      <c r="K1672" s="18" t="s">
        <v>6</v>
      </c>
      <c r="L1672" s="25" t="s">
        <v>6</v>
      </c>
      <c r="M1672" s="26" t="s">
        <v>6</v>
      </c>
      <c r="N1672" s="18" t="s">
        <v>6</v>
      </c>
    </row>
    <row r="1673" spans="2:14" ht="13.4" customHeight="1" x14ac:dyDescent="0.2">
      <c r="B1673" s="17">
        <v>6050</v>
      </c>
      <c r="C1673" s="17" t="s">
        <v>140</v>
      </c>
      <c r="D1673" s="17" t="s">
        <v>1114</v>
      </c>
      <c r="E1673" s="22">
        <v>7624</v>
      </c>
      <c r="F1673" s="19" t="s">
        <v>1625</v>
      </c>
      <c r="G1673" s="18" t="s">
        <v>1115</v>
      </c>
      <c r="H1673" s="18" t="s">
        <v>6</v>
      </c>
      <c r="I1673" s="25" t="s">
        <v>6</v>
      </c>
      <c r="J1673" s="45" t="s">
        <v>5198</v>
      </c>
      <c r="K1673" s="18" t="s">
        <v>6</v>
      </c>
      <c r="L1673" s="25" t="s">
        <v>6</v>
      </c>
      <c r="M1673" s="26" t="s">
        <v>6</v>
      </c>
      <c r="N1673" s="18" t="s">
        <v>6</v>
      </c>
    </row>
    <row r="1674" spans="2:14" ht="13.4" customHeight="1" x14ac:dyDescent="0.2">
      <c r="B1674" s="17">
        <v>6050</v>
      </c>
      <c r="C1674" s="17" t="s">
        <v>140</v>
      </c>
      <c r="D1674" s="17" t="s">
        <v>1114</v>
      </c>
      <c r="E1674" s="22">
        <v>7670</v>
      </c>
      <c r="F1674" s="19" t="s">
        <v>1892</v>
      </c>
      <c r="G1674" s="18" t="s">
        <v>1115</v>
      </c>
      <c r="H1674" s="18" t="s">
        <v>6</v>
      </c>
      <c r="I1674" s="25">
        <v>45974</v>
      </c>
      <c r="J1674" s="45" t="s">
        <v>4158</v>
      </c>
      <c r="K1674" s="18" t="s">
        <v>6</v>
      </c>
      <c r="L1674" s="25" t="s">
        <v>6</v>
      </c>
      <c r="M1674" s="26" t="s">
        <v>6</v>
      </c>
      <c r="N1674" s="18" t="s">
        <v>6</v>
      </c>
    </row>
    <row r="1675" spans="2:14" ht="13.4" customHeight="1" x14ac:dyDescent="0.2">
      <c r="B1675" s="17">
        <v>6050</v>
      </c>
      <c r="C1675" s="17" t="s">
        <v>140</v>
      </c>
      <c r="D1675" s="17" t="s">
        <v>1114</v>
      </c>
      <c r="E1675" s="22">
        <v>7673</v>
      </c>
      <c r="F1675" s="19" t="s">
        <v>783</v>
      </c>
      <c r="G1675" s="18" t="s">
        <v>1115</v>
      </c>
      <c r="H1675" s="18" t="s">
        <v>6</v>
      </c>
      <c r="I1675" s="25" t="s">
        <v>6</v>
      </c>
      <c r="J1675" s="45" t="s">
        <v>6</v>
      </c>
      <c r="K1675" s="18" t="s">
        <v>6</v>
      </c>
      <c r="L1675" s="25" t="s">
        <v>6</v>
      </c>
      <c r="M1675" s="26" t="s">
        <v>6</v>
      </c>
      <c r="N1675" s="18" t="s">
        <v>6</v>
      </c>
    </row>
    <row r="1676" spans="2:14" ht="13.4" customHeight="1" x14ac:dyDescent="0.2">
      <c r="B1676" s="17">
        <v>6050</v>
      </c>
      <c r="C1676" s="17" t="s">
        <v>140</v>
      </c>
      <c r="D1676" s="17" t="s">
        <v>1114</v>
      </c>
      <c r="E1676" s="22">
        <v>7677</v>
      </c>
      <c r="F1676" s="19" t="s">
        <v>784</v>
      </c>
      <c r="G1676" s="18" t="s">
        <v>1115</v>
      </c>
      <c r="H1676" s="18" t="s">
        <v>6</v>
      </c>
      <c r="I1676" s="25">
        <v>45838</v>
      </c>
      <c r="J1676" s="45" t="s">
        <v>4159</v>
      </c>
      <c r="K1676" s="18" t="s">
        <v>6</v>
      </c>
      <c r="L1676" s="25" t="s">
        <v>6</v>
      </c>
      <c r="M1676" s="26" t="s">
        <v>6</v>
      </c>
      <c r="N1676" s="18" t="s">
        <v>6</v>
      </c>
    </row>
    <row r="1677" spans="2:14" ht="13.4" customHeight="1" x14ac:dyDescent="0.2">
      <c r="B1677" s="17">
        <v>6050</v>
      </c>
      <c r="C1677" s="17" t="s">
        <v>140</v>
      </c>
      <c r="D1677" s="17" t="s">
        <v>1114</v>
      </c>
      <c r="E1677" s="22">
        <v>7681</v>
      </c>
      <c r="F1677" s="19" t="s">
        <v>785</v>
      </c>
      <c r="G1677" s="18" t="s">
        <v>1115</v>
      </c>
      <c r="H1677" s="18" t="s">
        <v>6</v>
      </c>
      <c r="I1677" s="25">
        <v>45975</v>
      </c>
      <c r="J1677" s="45" t="s">
        <v>4160</v>
      </c>
      <c r="K1677" s="18" t="s">
        <v>6</v>
      </c>
      <c r="L1677" s="25" t="s">
        <v>6</v>
      </c>
      <c r="M1677" s="26" t="s">
        <v>6</v>
      </c>
      <c r="N1677" s="18" t="s">
        <v>6</v>
      </c>
    </row>
    <row r="1678" spans="2:14" ht="13.4" customHeight="1" x14ac:dyDescent="0.2">
      <c r="B1678" s="17">
        <v>6050</v>
      </c>
      <c r="C1678" s="17" t="s">
        <v>140</v>
      </c>
      <c r="D1678" s="17" t="s">
        <v>1114</v>
      </c>
      <c r="E1678" s="22">
        <v>7698</v>
      </c>
      <c r="F1678" s="19" t="s">
        <v>1893</v>
      </c>
      <c r="G1678" s="18" t="s">
        <v>1115</v>
      </c>
      <c r="H1678" s="18" t="s">
        <v>6</v>
      </c>
      <c r="I1678" s="25">
        <v>46168</v>
      </c>
      <c r="J1678" s="45" t="s">
        <v>4161</v>
      </c>
      <c r="K1678" s="18" t="s">
        <v>6</v>
      </c>
      <c r="L1678" s="25" t="s">
        <v>6</v>
      </c>
      <c r="M1678" s="26" t="s">
        <v>6</v>
      </c>
      <c r="N1678" s="18" t="s">
        <v>6</v>
      </c>
    </row>
    <row r="1679" spans="2:14" ht="13.4" customHeight="1" x14ac:dyDescent="0.2">
      <c r="B1679" s="17">
        <v>6050</v>
      </c>
      <c r="C1679" s="17" t="s">
        <v>140</v>
      </c>
      <c r="D1679" s="17" t="s">
        <v>1114</v>
      </c>
      <c r="E1679" s="22">
        <v>8006</v>
      </c>
      <c r="F1679" s="19" t="s">
        <v>2076</v>
      </c>
      <c r="G1679" s="18" t="s">
        <v>1115</v>
      </c>
      <c r="H1679" s="18" t="s">
        <v>6</v>
      </c>
      <c r="I1679" s="25" t="s">
        <v>6</v>
      </c>
      <c r="J1679" s="45" t="s">
        <v>4162</v>
      </c>
      <c r="K1679" s="18" t="s">
        <v>6</v>
      </c>
      <c r="L1679" s="25" t="s">
        <v>6</v>
      </c>
      <c r="M1679" s="26" t="s">
        <v>6</v>
      </c>
      <c r="N1679" s="18" t="s">
        <v>6</v>
      </c>
    </row>
    <row r="1680" spans="2:14" ht="13.4" customHeight="1" x14ac:dyDescent="0.2">
      <c r="B1680" s="17">
        <v>6050</v>
      </c>
      <c r="C1680" s="17" t="s">
        <v>140</v>
      </c>
      <c r="D1680" s="17" t="s">
        <v>1114</v>
      </c>
      <c r="E1680" s="22">
        <v>8039</v>
      </c>
      <c r="F1680" s="19" t="s">
        <v>2193</v>
      </c>
      <c r="G1680" s="18" t="s">
        <v>1115</v>
      </c>
      <c r="H1680" s="18" t="s">
        <v>6</v>
      </c>
      <c r="I1680" s="25">
        <v>45790</v>
      </c>
      <c r="J1680" s="45" t="s">
        <v>5094</v>
      </c>
      <c r="K1680" s="18" t="s">
        <v>6</v>
      </c>
      <c r="L1680" s="25" t="s">
        <v>6</v>
      </c>
      <c r="M1680" s="26" t="s">
        <v>6</v>
      </c>
      <c r="N1680" s="18" t="s">
        <v>6</v>
      </c>
    </row>
    <row r="1681" spans="2:14" ht="13.4" customHeight="1" x14ac:dyDescent="0.2">
      <c r="B1681" s="17">
        <v>6050</v>
      </c>
      <c r="C1681" s="17" t="s">
        <v>140</v>
      </c>
      <c r="D1681" s="17" t="s">
        <v>1114</v>
      </c>
      <c r="E1681" s="22">
        <v>8041</v>
      </c>
      <c r="F1681" s="19" t="s">
        <v>845</v>
      </c>
      <c r="G1681" s="18" t="s">
        <v>1115</v>
      </c>
      <c r="H1681" s="18" t="s">
        <v>6</v>
      </c>
      <c r="I1681" s="25" t="s">
        <v>6</v>
      </c>
      <c r="J1681" s="45" t="s">
        <v>6</v>
      </c>
      <c r="K1681" s="18" t="s">
        <v>6</v>
      </c>
      <c r="L1681" s="25" t="s">
        <v>6</v>
      </c>
      <c r="M1681" s="26" t="s">
        <v>6</v>
      </c>
      <c r="N1681" s="18" t="s">
        <v>6</v>
      </c>
    </row>
    <row r="1682" spans="2:14" ht="13.4" customHeight="1" x14ac:dyDescent="0.2">
      <c r="B1682" s="17">
        <v>6050</v>
      </c>
      <c r="C1682" s="17" t="s">
        <v>140</v>
      </c>
      <c r="D1682" s="17" t="s">
        <v>1114</v>
      </c>
      <c r="E1682" s="22">
        <v>8046</v>
      </c>
      <c r="F1682" s="19" t="s">
        <v>1894</v>
      </c>
      <c r="G1682" s="18" t="s">
        <v>1115</v>
      </c>
      <c r="H1682" s="18" t="s">
        <v>6</v>
      </c>
      <c r="I1682" s="25">
        <v>45791</v>
      </c>
      <c r="J1682" s="45" t="s">
        <v>4164</v>
      </c>
      <c r="K1682" s="18" t="s">
        <v>6</v>
      </c>
      <c r="L1682" s="25" t="s">
        <v>6</v>
      </c>
      <c r="M1682" s="26" t="s">
        <v>6</v>
      </c>
      <c r="N1682" s="18" t="s">
        <v>6</v>
      </c>
    </row>
    <row r="1683" spans="2:14" ht="13.4" customHeight="1" x14ac:dyDescent="0.2">
      <c r="B1683" s="17">
        <v>6050</v>
      </c>
      <c r="C1683" s="17" t="s">
        <v>140</v>
      </c>
      <c r="D1683" s="17" t="s">
        <v>1114</v>
      </c>
      <c r="E1683" s="22">
        <v>8076</v>
      </c>
      <c r="F1683" s="19" t="s">
        <v>2514</v>
      </c>
      <c r="G1683" s="18" t="s">
        <v>1115</v>
      </c>
      <c r="H1683" s="18" t="s">
        <v>6</v>
      </c>
      <c r="I1683" s="25" t="s">
        <v>6</v>
      </c>
      <c r="J1683" s="45" t="s">
        <v>4165</v>
      </c>
      <c r="K1683" s="18" t="s">
        <v>6</v>
      </c>
      <c r="L1683" s="25" t="s">
        <v>6</v>
      </c>
      <c r="M1683" s="26" t="s">
        <v>6</v>
      </c>
      <c r="N1683" s="18" t="s">
        <v>6</v>
      </c>
    </row>
    <row r="1684" spans="2:14" ht="13.4" customHeight="1" x14ac:dyDescent="0.2">
      <c r="B1684" s="17">
        <v>6050</v>
      </c>
      <c r="C1684" s="17" t="s">
        <v>140</v>
      </c>
      <c r="D1684" s="17" t="s">
        <v>1114</v>
      </c>
      <c r="E1684" s="22">
        <v>8085</v>
      </c>
      <c r="F1684" s="19" t="s">
        <v>1454</v>
      </c>
      <c r="G1684" s="18" t="s">
        <v>1115</v>
      </c>
      <c r="H1684" s="18" t="s">
        <v>6</v>
      </c>
      <c r="I1684" s="25">
        <v>45825</v>
      </c>
      <c r="J1684" s="45" t="s">
        <v>4166</v>
      </c>
      <c r="K1684" s="18" t="s">
        <v>6</v>
      </c>
      <c r="L1684" s="25" t="s">
        <v>6</v>
      </c>
      <c r="M1684" s="26" t="s">
        <v>6</v>
      </c>
      <c r="N1684" s="18" t="s">
        <v>6</v>
      </c>
    </row>
    <row r="1685" spans="2:14" ht="13.4" customHeight="1" x14ac:dyDescent="0.2">
      <c r="B1685" s="17">
        <v>6050</v>
      </c>
      <c r="C1685" s="17" t="s">
        <v>140</v>
      </c>
      <c r="D1685" s="17" t="s">
        <v>1114</v>
      </c>
      <c r="E1685" s="22">
        <v>8089</v>
      </c>
      <c r="F1685" s="19" t="s">
        <v>860</v>
      </c>
      <c r="G1685" s="18" t="s">
        <v>1115</v>
      </c>
      <c r="H1685" s="18" t="s">
        <v>6</v>
      </c>
      <c r="I1685" s="25">
        <v>46010</v>
      </c>
      <c r="J1685" s="45" t="s">
        <v>4167</v>
      </c>
      <c r="K1685" s="18" t="s">
        <v>2241</v>
      </c>
      <c r="L1685" s="25">
        <v>45672</v>
      </c>
      <c r="M1685" s="26" t="s">
        <v>6</v>
      </c>
      <c r="N1685" s="18" t="s">
        <v>1117</v>
      </c>
    </row>
    <row r="1686" spans="2:14" ht="13.4" customHeight="1" x14ac:dyDescent="0.2">
      <c r="B1686" s="17">
        <v>6050</v>
      </c>
      <c r="C1686" s="17" t="s">
        <v>140</v>
      </c>
      <c r="D1686" s="17" t="s">
        <v>1114</v>
      </c>
      <c r="E1686" s="22">
        <v>8104</v>
      </c>
      <c r="F1686" s="19" t="s">
        <v>1312</v>
      </c>
      <c r="G1686" s="18" t="s">
        <v>1115</v>
      </c>
      <c r="H1686" s="18" t="s">
        <v>6</v>
      </c>
      <c r="I1686" s="25">
        <v>45835</v>
      </c>
      <c r="J1686" s="45" t="s">
        <v>4168</v>
      </c>
      <c r="K1686" s="18" t="s">
        <v>6</v>
      </c>
      <c r="L1686" s="25" t="s">
        <v>6</v>
      </c>
      <c r="M1686" s="26" t="s">
        <v>6</v>
      </c>
      <c r="N1686" s="18" t="s">
        <v>6</v>
      </c>
    </row>
    <row r="1687" spans="2:14" ht="13.4" customHeight="1" x14ac:dyDescent="0.2">
      <c r="B1687" s="17">
        <v>6050</v>
      </c>
      <c r="C1687" s="17" t="s">
        <v>140</v>
      </c>
      <c r="D1687" s="17" t="s">
        <v>1114</v>
      </c>
      <c r="E1687" s="22">
        <v>8115</v>
      </c>
      <c r="F1687" s="19" t="s">
        <v>865</v>
      </c>
      <c r="G1687" s="18" t="s">
        <v>1115</v>
      </c>
      <c r="H1687" s="18" t="s">
        <v>6</v>
      </c>
      <c r="I1687" s="25" t="s">
        <v>6</v>
      </c>
      <c r="J1687" s="45" t="s">
        <v>4169</v>
      </c>
      <c r="K1687" s="18" t="s">
        <v>6</v>
      </c>
      <c r="L1687" s="25" t="s">
        <v>6</v>
      </c>
      <c r="M1687" s="26" t="s">
        <v>6</v>
      </c>
      <c r="N1687" s="18" t="s">
        <v>6</v>
      </c>
    </row>
    <row r="1688" spans="2:14" ht="13.4" customHeight="1" x14ac:dyDescent="0.2">
      <c r="B1688" s="17">
        <v>6050</v>
      </c>
      <c r="C1688" s="17" t="s">
        <v>140</v>
      </c>
      <c r="D1688" s="17" t="s">
        <v>1114</v>
      </c>
      <c r="E1688" s="22">
        <v>8117</v>
      </c>
      <c r="F1688" s="19" t="s">
        <v>866</v>
      </c>
      <c r="G1688" s="18" t="s">
        <v>1115</v>
      </c>
      <c r="H1688" s="18" t="s">
        <v>6</v>
      </c>
      <c r="I1688" s="25" t="s">
        <v>6</v>
      </c>
      <c r="J1688" s="45" t="s">
        <v>4170</v>
      </c>
      <c r="K1688" s="18" t="s">
        <v>6</v>
      </c>
      <c r="L1688" s="25" t="s">
        <v>6</v>
      </c>
      <c r="M1688" s="26" t="s">
        <v>6</v>
      </c>
      <c r="N1688" s="18" t="s">
        <v>6</v>
      </c>
    </row>
    <row r="1689" spans="2:14" ht="13.4" customHeight="1" x14ac:dyDescent="0.2">
      <c r="B1689" s="17">
        <v>6050</v>
      </c>
      <c r="C1689" s="17" t="s">
        <v>140</v>
      </c>
      <c r="D1689" s="17" t="s">
        <v>1114</v>
      </c>
      <c r="E1689" s="22">
        <v>8119</v>
      </c>
      <c r="F1689" s="19" t="s">
        <v>867</v>
      </c>
      <c r="G1689" s="18" t="s">
        <v>1115</v>
      </c>
      <c r="H1689" s="18" t="s">
        <v>6</v>
      </c>
      <c r="I1689" s="25" t="s">
        <v>6</v>
      </c>
      <c r="J1689" s="45" t="s">
        <v>4171</v>
      </c>
      <c r="K1689" s="18" t="s">
        <v>6</v>
      </c>
      <c r="L1689" s="25" t="s">
        <v>6</v>
      </c>
      <c r="M1689" s="26" t="s">
        <v>6</v>
      </c>
      <c r="N1689" s="18" t="s">
        <v>6</v>
      </c>
    </row>
    <row r="1690" spans="2:14" ht="13.4" customHeight="1" x14ac:dyDescent="0.2">
      <c r="B1690" s="17">
        <v>6050</v>
      </c>
      <c r="C1690" s="17" t="s">
        <v>140</v>
      </c>
      <c r="D1690" s="17" t="s">
        <v>1114</v>
      </c>
      <c r="E1690" s="22">
        <v>8131</v>
      </c>
      <c r="F1690" s="19" t="s">
        <v>870</v>
      </c>
      <c r="G1690" s="18" t="s">
        <v>1115</v>
      </c>
      <c r="H1690" s="18" t="s">
        <v>6</v>
      </c>
      <c r="I1690" s="25">
        <v>45825</v>
      </c>
      <c r="J1690" s="45" t="s">
        <v>4172</v>
      </c>
      <c r="K1690" s="18" t="s">
        <v>6</v>
      </c>
      <c r="L1690" s="25" t="s">
        <v>6</v>
      </c>
      <c r="M1690" s="26" t="s">
        <v>6</v>
      </c>
      <c r="N1690" s="18" t="s">
        <v>1117</v>
      </c>
    </row>
    <row r="1691" spans="2:14" ht="13.4" customHeight="1" x14ac:dyDescent="0.2">
      <c r="B1691" s="17">
        <v>6050</v>
      </c>
      <c r="C1691" s="17" t="s">
        <v>140</v>
      </c>
      <c r="D1691" s="17" t="s">
        <v>1114</v>
      </c>
      <c r="E1691" s="22">
        <v>8139</v>
      </c>
      <c r="F1691" s="19" t="s">
        <v>874</v>
      </c>
      <c r="G1691" s="18" t="s">
        <v>1115</v>
      </c>
      <c r="H1691" s="18" t="s">
        <v>6</v>
      </c>
      <c r="I1691" s="25">
        <v>45840</v>
      </c>
      <c r="J1691" s="45" t="s">
        <v>4173</v>
      </c>
      <c r="K1691" s="18" t="s">
        <v>6</v>
      </c>
      <c r="L1691" s="25" t="s">
        <v>6</v>
      </c>
      <c r="M1691" s="26" t="s">
        <v>6</v>
      </c>
      <c r="N1691" s="18" t="s">
        <v>6</v>
      </c>
    </row>
    <row r="1692" spans="2:14" ht="13.4" customHeight="1" x14ac:dyDescent="0.2">
      <c r="B1692" s="17">
        <v>6050</v>
      </c>
      <c r="C1692" s="17" t="s">
        <v>140</v>
      </c>
      <c r="D1692" s="17" t="s">
        <v>1114</v>
      </c>
      <c r="E1692" s="22">
        <v>8226</v>
      </c>
      <c r="F1692" s="19" t="s">
        <v>2077</v>
      </c>
      <c r="G1692" s="18" t="s">
        <v>1115</v>
      </c>
      <c r="H1692" s="18" t="s">
        <v>6</v>
      </c>
      <c r="I1692" s="25" t="s">
        <v>6</v>
      </c>
      <c r="J1692" s="45" t="s">
        <v>4174</v>
      </c>
      <c r="K1692" s="18" t="s">
        <v>6</v>
      </c>
      <c r="L1692" s="25" t="s">
        <v>6</v>
      </c>
      <c r="M1692" s="26" t="s">
        <v>6</v>
      </c>
      <c r="N1692" s="18" t="s">
        <v>6</v>
      </c>
    </row>
    <row r="1693" spans="2:14" ht="13.4" customHeight="1" x14ac:dyDescent="0.2">
      <c r="B1693" s="17">
        <v>6050</v>
      </c>
      <c r="C1693" s="17" t="s">
        <v>140</v>
      </c>
      <c r="D1693" s="17" t="s">
        <v>1114</v>
      </c>
      <c r="E1693" s="22">
        <v>8275</v>
      </c>
      <c r="F1693" s="19" t="s">
        <v>893</v>
      </c>
      <c r="G1693" s="18" t="s">
        <v>1115</v>
      </c>
      <c r="H1693" s="18" t="s">
        <v>6</v>
      </c>
      <c r="I1693" s="25">
        <v>45835</v>
      </c>
      <c r="J1693" s="45" t="s">
        <v>4175</v>
      </c>
      <c r="K1693" s="18" t="s">
        <v>6</v>
      </c>
      <c r="L1693" s="25" t="s">
        <v>6</v>
      </c>
      <c r="M1693" s="26" t="s">
        <v>6</v>
      </c>
      <c r="N1693" s="18" t="s">
        <v>6</v>
      </c>
    </row>
    <row r="1694" spans="2:14" ht="13.4" customHeight="1" x14ac:dyDescent="0.2">
      <c r="B1694" s="17">
        <v>6050</v>
      </c>
      <c r="C1694" s="17" t="s">
        <v>140</v>
      </c>
      <c r="D1694" s="17" t="s">
        <v>1114</v>
      </c>
      <c r="E1694" s="22">
        <v>9264</v>
      </c>
      <c r="F1694" s="19" t="s">
        <v>2222</v>
      </c>
      <c r="G1694" s="18" t="s">
        <v>1115</v>
      </c>
      <c r="H1694" s="18" t="s">
        <v>6</v>
      </c>
      <c r="I1694" s="25" t="s">
        <v>6</v>
      </c>
      <c r="J1694" s="45" t="s">
        <v>4176</v>
      </c>
      <c r="K1694" s="18" t="s">
        <v>6</v>
      </c>
      <c r="L1694" s="25" t="s">
        <v>6</v>
      </c>
      <c r="M1694" s="26" t="s">
        <v>6</v>
      </c>
      <c r="N1694" s="18" t="s">
        <v>6</v>
      </c>
    </row>
    <row r="1695" spans="2:14" ht="13.4" customHeight="1" x14ac:dyDescent="0.2">
      <c r="B1695" s="17">
        <v>6050</v>
      </c>
      <c r="C1695" s="17" t="s">
        <v>140</v>
      </c>
      <c r="D1695" s="17" t="s">
        <v>1114</v>
      </c>
      <c r="E1695" s="22">
        <v>9265</v>
      </c>
      <c r="F1695" s="19" t="s">
        <v>2194</v>
      </c>
      <c r="G1695" s="18" t="s">
        <v>1115</v>
      </c>
      <c r="H1695" s="18" t="s">
        <v>6</v>
      </c>
      <c r="I1695" s="25">
        <v>45870</v>
      </c>
      <c r="J1695" s="45" t="s">
        <v>4177</v>
      </c>
      <c r="K1695" s="18" t="s">
        <v>6</v>
      </c>
      <c r="L1695" s="25" t="s">
        <v>6</v>
      </c>
      <c r="M1695" s="26" t="s">
        <v>6</v>
      </c>
      <c r="N1695" s="18" t="s">
        <v>6</v>
      </c>
    </row>
    <row r="1696" spans="2:14" ht="13.4" customHeight="1" x14ac:dyDescent="0.2">
      <c r="B1696" s="17">
        <v>6050</v>
      </c>
      <c r="C1696" s="17" t="s">
        <v>140</v>
      </c>
      <c r="D1696" s="17" t="s">
        <v>1114</v>
      </c>
      <c r="E1696" s="22">
        <v>9763</v>
      </c>
      <c r="F1696" s="19" t="s">
        <v>2810</v>
      </c>
      <c r="G1696" s="18" t="s">
        <v>1115</v>
      </c>
      <c r="H1696" s="18" t="s">
        <v>6</v>
      </c>
      <c r="I1696" s="25">
        <v>45982</v>
      </c>
      <c r="J1696" s="45" t="s">
        <v>4178</v>
      </c>
      <c r="K1696" s="18" t="s">
        <v>6</v>
      </c>
      <c r="L1696" s="25" t="s">
        <v>6</v>
      </c>
      <c r="M1696" s="26" t="s">
        <v>6</v>
      </c>
      <c r="N1696" s="18" t="s">
        <v>6</v>
      </c>
    </row>
    <row r="1697" spans="2:14" ht="13.4" customHeight="1" x14ac:dyDescent="0.2">
      <c r="B1697" s="17">
        <v>6050</v>
      </c>
      <c r="C1697" s="17" t="s">
        <v>140</v>
      </c>
      <c r="D1697" s="17" t="s">
        <v>1114</v>
      </c>
      <c r="E1697" s="22">
        <v>9827</v>
      </c>
      <c r="F1697" s="19" t="s">
        <v>1563</v>
      </c>
      <c r="G1697" s="18" t="s">
        <v>1115</v>
      </c>
      <c r="H1697" s="18" t="s">
        <v>6</v>
      </c>
      <c r="I1697" s="25" t="s">
        <v>6</v>
      </c>
      <c r="J1697" s="45" t="s">
        <v>6</v>
      </c>
      <c r="K1697" s="18" t="s">
        <v>6</v>
      </c>
      <c r="L1697" s="25" t="s">
        <v>6</v>
      </c>
      <c r="M1697" s="26" t="s">
        <v>6</v>
      </c>
      <c r="N1697" s="18" t="s">
        <v>6</v>
      </c>
    </row>
    <row r="1698" spans="2:14" ht="13.4" customHeight="1" x14ac:dyDescent="0.2">
      <c r="B1698" s="17">
        <v>6050</v>
      </c>
      <c r="C1698" s="17" t="s">
        <v>140</v>
      </c>
      <c r="D1698" s="17" t="s">
        <v>1114</v>
      </c>
      <c r="E1698" s="22">
        <v>9849</v>
      </c>
      <c r="F1698" s="19" t="s">
        <v>1098</v>
      </c>
      <c r="G1698" s="18" t="s">
        <v>1115</v>
      </c>
      <c r="H1698" s="18" t="s">
        <v>6</v>
      </c>
      <c r="I1698" s="25" t="s">
        <v>6</v>
      </c>
      <c r="J1698" s="45" t="s">
        <v>6</v>
      </c>
      <c r="K1698" s="18" t="s">
        <v>6</v>
      </c>
      <c r="L1698" s="25" t="s">
        <v>6</v>
      </c>
      <c r="M1698" s="26" t="s">
        <v>6</v>
      </c>
      <c r="N1698" s="18" t="s">
        <v>6</v>
      </c>
    </row>
    <row r="1699" spans="2:14" ht="13.4" customHeight="1" x14ac:dyDescent="0.2">
      <c r="B1699" s="17">
        <v>6050</v>
      </c>
      <c r="C1699" s="17" t="s">
        <v>140</v>
      </c>
      <c r="D1699" s="17" t="s">
        <v>1114</v>
      </c>
      <c r="E1699" s="22">
        <v>9857</v>
      </c>
      <c r="F1699" s="19" t="s">
        <v>1895</v>
      </c>
      <c r="G1699" s="18" t="s">
        <v>1115</v>
      </c>
      <c r="H1699" s="18" t="s">
        <v>6</v>
      </c>
      <c r="I1699" s="25" t="s">
        <v>6</v>
      </c>
      <c r="J1699" s="45" t="s">
        <v>6</v>
      </c>
      <c r="K1699" s="18" t="s">
        <v>6</v>
      </c>
      <c r="L1699" s="25" t="s">
        <v>6</v>
      </c>
      <c r="M1699" s="26" t="s">
        <v>6</v>
      </c>
      <c r="N1699" s="18" t="s">
        <v>6</v>
      </c>
    </row>
    <row r="1700" spans="2:14" ht="13.4" customHeight="1" x14ac:dyDescent="0.2">
      <c r="B1700" s="17">
        <v>6050</v>
      </c>
      <c r="C1700" s="17" t="s">
        <v>140</v>
      </c>
      <c r="D1700" s="17" t="s">
        <v>1114</v>
      </c>
      <c r="E1700" s="22">
        <v>9872</v>
      </c>
      <c r="F1700" s="19" t="s">
        <v>1313</v>
      </c>
      <c r="G1700" s="18" t="s">
        <v>1115</v>
      </c>
      <c r="H1700" s="18" t="s">
        <v>6</v>
      </c>
      <c r="I1700" s="25" t="s">
        <v>6</v>
      </c>
      <c r="J1700" s="45" t="s">
        <v>6</v>
      </c>
      <c r="K1700" s="18" t="s">
        <v>6</v>
      </c>
      <c r="L1700" s="25" t="s">
        <v>6</v>
      </c>
      <c r="M1700" s="26" t="s">
        <v>6</v>
      </c>
      <c r="N1700" s="18" t="s">
        <v>6</v>
      </c>
    </row>
    <row r="1701" spans="2:14" ht="13.4" customHeight="1" x14ac:dyDescent="0.2">
      <c r="B1701" s="17">
        <v>6050</v>
      </c>
      <c r="C1701" s="17" t="s">
        <v>140</v>
      </c>
      <c r="D1701" s="17" t="s">
        <v>1114</v>
      </c>
      <c r="E1701" s="22">
        <v>9885</v>
      </c>
      <c r="F1701" s="19" t="s">
        <v>1896</v>
      </c>
      <c r="G1701" s="18" t="s">
        <v>1115</v>
      </c>
      <c r="H1701" s="18" t="s">
        <v>6</v>
      </c>
      <c r="I1701" s="25" t="s">
        <v>6</v>
      </c>
      <c r="J1701" s="45" t="s">
        <v>4181</v>
      </c>
      <c r="K1701" s="18" t="s">
        <v>6</v>
      </c>
      <c r="L1701" s="25" t="s">
        <v>6</v>
      </c>
      <c r="M1701" s="26" t="s">
        <v>6</v>
      </c>
      <c r="N1701" s="18" t="s">
        <v>6</v>
      </c>
    </row>
    <row r="1702" spans="2:14" ht="13.4" customHeight="1" x14ac:dyDescent="0.2">
      <c r="B1702" s="17">
        <v>6050</v>
      </c>
      <c r="C1702" s="17" t="s">
        <v>140</v>
      </c>
      <c r="D1702" s="17" t="s">
        <v>1114</v>
      </c>
      <c r="E1702" s="22">
        <v>9888</v>
      </c>
      <c r="F1702" s="19" t="s">
        <v>1100</v>
      </c>
      <c r="G1702" s="18" t="s">
        <v>1115</v>
      </c>
      <c r="H1702" s="18" t="s">
        <v>6</v>
      </c>
      <c r="I1702" s="25">
        <v>45826</v>
      </c>
      <c r="J1702" s="45" t="s">
        <v>4182</v>
      </c>
      <c r="K1702" s="18" t="s">
        <v>6</v>
      </c>
      <c r="L1702" s="25" t="s">
        <v>6</v>
      </c>
      <c r="M1702" s="26" t="s">
        <v>6</v>
      </c>
      <c r="N1702" s="18" t="s">
        <v>6</v>
      </c>
    </row>
    <row r="1703" spans="2:14" ht="13.4" customHeight="1" x14ac:dyDescent="0.2">
      <c r="B1703" s="17">
        <v>6050</v>
      </c>
      <c r="C1703" s="17" t="s">
        <v>140</v>
      </c>
      <c r="D1703" s="17" t="s">
        <v>1114</v>
      </c>
      <c r="E1703" s="22">
        <v>9896</v>
      </c>
      <c r="F1703" s="19" t="s">
        <v>2078</v>
      </c>
      <c r="G1703" s="18" t="s">
        <v>1115</v>
      </c>
      <c r="H1703" s="18" t="s">
        <v>6</v>
      </c>
      <c r="I1703" s="25" t="s">
        <v>6</v>
      </c>
      <c r="J1703" s="45" t="s">
        <v>4183</v>
      </c>
      <c r="K1703" s="18" t="s">
        <v>2241</v>
      </c>
      <c r="L1703" s="25">
        <v>45821</v>
      </c>
      <c r="M1703" s="26" t="s">
        <v>6</v>
      </c>
      <c r="N1703" s="18" t="s">
        <v>6</v>
      </c>
    </row>
    <row r="1704" spans="2:14" ht="13.4" customHeight="1" x14ac:dyDescent="0.2">
      <c r="B1704" s="17">
        <v>6050</v>
      </c>
      <c r="C1704" s="17" t="s">
        <v>140</v>
      </c>
      <c r="D1704" s="17" t="s">
        <v>1114</v>
      </c>
      <c r="E1704" s="22">
        <v>9908</v>
      </c>
      <c r="F1704" s="19" t="s">
        <v>2079</v>
      </c>
      <c r="G1704" s="18" t="s">
        <v>1115</v>
      </c>
      <c r="H1704" s="18" t="s">
        <v>6</v>
      </c>
      <c r="I1704" s="25">
        <v>45847</v>
      </c>
      <c r="J1704" s="45" t="s">
        <v>4184</v>
      </c>
      <c r="K1704" s="18" t="s">
        <v>2241</v>
      </c>
      <c r="L1704" s="25">
        <v>45853</v>
      </c>
      <c r="M1704" s="26" t="s">
        <v>6</v>
      </c>
      <c r="N1704" s="18" t="s">
        <v>6</v>
      </c>
    </row>
    <row r="1705" spans="2:14" ht="13.4" customHeight="1" x14ac:dyDescent="0.2">
      <c r="B1705" s="17">
        <v>6050</v>
      </c>
      <c r="C1705" s="17" t="s">
        <v>140</v>
      </c>
      <c r="D1705" s="17" t="s">
        <v>1114</v>
      </c>
      <c r="E1705" s="22">
        <v>9913</v>
      </c>
      <c r="F1705" s="19" t="s">
        <v>1104</v>
      </c>
      <c r="G1705" s="18" t="s">
        <v>1115</v>
      </c>
      <c r="H1705" s="18" t="s">
        <v>6</v>
      </c>
      <c r="I1705" s="25">
        <v>45824</v>
      </c>
      <c r="J1705" s="45" t="s">
        <v>4185</v>
      </c>
      <c r="K1705" s="18" t="s">
        <v>6</v>
      </c>
      <c r="L1705" s="25" t="s">
        <v>6</v>
      </c>
      <c r="M1705" s="26" t="s">
        <v>6</v>
      </c>
      <c r="N1705" s="18" t="s">
        <v>1117</v>
      </c>
    </row>
    <row r="1706" spans="2:14" ht="13.4" customHeight="1" x14ac:dyDescent="0.2">
      <c r="B1706" s="17">
        <v>6050</v>
      </c>
      <c r="C1706" s="17" t="s">
        <v>140</v>
      </c>
      <c r="D1706" s="17" t="s">
        <v>1114</v>
      </c>
      <c r="E1706" s="22">
        <v>9914</v>
      </c>
      <c r="F1706" s="19" t="s">
        <v>2080</v>
      </c>
      <c r="G1706" s="18" t="s">
        <v>1115</v>
      </c>
      <c r="H1706" s="18" t="s">
        <v>6</v>
      </c>
      <c r="I1706" s="25" t="s">
        <v>6</v>
      </c>
      <c r="J1706" s="45" t="s">
        <v>6</v>
      </c>
      <c r="K1706" s="18" t="s">
        <v>6</v>
      </c>
      <c r="L1706" s="25" t="s">
        <v>6</v>
      </c>
      <c r="M1706" s="26" t="s">
        <v>6</v>
      </c>
      <c r="N1706" s="18" t="s">
        <v>6</v>
      </c>
    </row>
    <row r="1707" spans="2:14" ht="13.4" customHeight="1" x14ac:dyDescent="0.2">
      <c r="B1707" s="17">
        <v>6050</v>
      </c>
      <c r="C1707" s="17" t="s">
        <v>140</v>
      </c>
      <c r="D1707" s="17" t="s">
        <v>1114</v>
      </c>
      <c r="E1707" s="22">
        <v>9929</v>
      </c>
      <c r="F1707" s="19" t="s">
        <v>1897</v>
      </c>
      <c r="G1707" s="18" t="s">
        <v>1115</v>
      </c>
      <c r="H1707" s="18" t="s">
        <v>6</v>
      </c>
      <c r="I1707" s="25">
        <v>45835</v>
      </c>
      <c r="J1707" s="45" t="s">
        <v>4186</v>
      </c>
      <c r="K1707" s="18" t="s">
        <v>6</v>
      </c>
      <c r="L1707" s="25" t="s">
        <v>6</v>
      </c>
      <c r="M1707" s="26" t="s">
        <v>6</v>
      </c>
      <c r="N1707" s="18" t="s">
        <v>6</v>
      </c>
    </row>
    <row r="1708" spans="2:14" ht="13.4" customHeight="1" x14ac:dyDescent="0.2">
      <c r="B1708" s="17">
        <v>6050</v>
      </c>
      <c r="C1708" s="17" t="s">
        <v>140</v>
      </c>
      <c r="D1708" s="17" t="s">
        <v>1114</v>
      </c>
      <c r="E1708" s="22">
        <v>9955</v>
      </c>
      <c r="F1708" s="19" t="s">
        <v>1898</v>
      </c>
      <c r="G1708" s="18" t="s">
        <v>1115</v>
      </c>
      <c r="H1708" s="18" t="s">
        <v>6</v>
      </c>
      <c r="I1708" s="25" t="s">
        <v>6</v>
      </c>
      <c r="J1708" s="45" t="s">
        <v>6</v>
      </c>
      <c r="K1708" s="18" t="s">
        <v>6</v>
      </c>
      <c r="L1708" s="25" t="s">
        <v>6</v>
      </c>
      <c r="M1708" s="26" t="s">
        <v>6</v>
      </c>
      <c r="N1708" s="18" t="s">
        <v>6</v>
      </c>
    </row>
    <row r="1709" spans="2:14" ht="13.4" customHeight="1" x14ac:dyDescent="0.2">
      <c r="B1709" s="17">
        <v>6050</v>
      </c>
      <c r="C1709" s="17" t="s">
        <v>140</v>
      </c>
      <c r="D1709" s="17" t="s">
        <v>1114</v>
      </c>
      <c r="E1709" s="22">
        <v>9972</v>
      </c>
      <c r="F1709" s="19" t="s">
        <v>1209</v>
      </c>
      <c r="G1709" s="18" t="s">
        <v>1115</v>
      </c>
      <c r="H1709" s="18" t="s">
        <v>6</v>
      </c>
      <c r="I1709" s="25">
        <v>46107</v>
      </c>
      <c r="J1709" s="45" t="s">
        <v>4931</v>
      </c>
      <c r="K1709" s="18" t="s">
        <v>6</v>
      </c>
      <c r="L1709" s="25" t="s">
        <v>6</v>
      </c>
      <c r="M1709" s="26" t="s">
        <v>6</v>
      </c>
      <c r="N1709" s="18" t="s">
        <v>6</v>
      </c>
    </row>
    <row r="1710" spans="2:14" ht="13.4" customHeight="1" x14ac:dyDescent="0.2">
      <c r="B1710" s="17">
        <v>6050</v>
      </c>
      <c r="C1710" s="17" t="s">
        <v>140</v>
      </c>
      <c r="D1710" s="17" t="s">
        <v>1114</v>
      </c>
      <c r="E1710" s="22">
        <v>9982</v>
      </c>
      <c r="F1710" s="19" t="s">
        <v>1899</v>
      </c>
      <c r="G1710" s="18" t="s">
        <v>1115</v>
      </c>
      <c r="H1710" s="18" t="s">
        <v>6</v>
      </c>
      <c r="I1710" s="25">
        <v>46169</v>
      </c>
      <c r="J1710" s="45" t="s">
        <v>4188</v>
      </c>
      <c r="K1710" s="18" t="s">
        <v>6</v>
      </c>
      <c r="L1710" s="25" t="s">
        <v>6</v>
      </c>
      <c r="M1710" s="26" t="s">
        <v>6</v>
      </c>
      <c r="N1710" s="18" t="s">
        <v>6</v>
      </c>
    </row>
    <row r="1711" spans="2:14" ht="13.4" customHeight="1" x14ac:dyDescent="0.2">
      <c r="B1711" s="17">
        <v>6050</v>
      </c>
      <c r="C1711" s="17" t="s">
        <v>140</v>
      </c>
      <c r="D1711" s="17" t="s">
        <v>1114</v>
      </c>
      <c r="E1711" s="22">
        <v>9986</v>
      </c>
      <c r="F1711" s="19" t="s">
        <v>1900</v>
      </c>
      <c r="G1711" s="18" t="s">
        <v>1115</v>
      </c>
      <c r="H1711" s="18" t="s">
        <v>6</v>
      </c>
      <c r="I1711" s="25" t="s">
        <v>6</v>
      </c>
      <c r="J1711" s="45" t="s">
        <v>6</v>
      </c>
      <c r="K1711" s="18" t="s">
        <v>6</v>
      </c>
      <c r="L1711" s="25" t="s">
        <v>6</v>
      </c>
      <c r="M1711" s="26" t="s">
        <v>6</v>
      </c>
      <c r="N1711" s="18" t="s">
        <v>6</v>
      </c>
    </row>
    <row r="1712" spans="2:14" ht="13.4" customHeight="1" x14ac:dyDescent="0.2">
      <c r="B1712" s="17">
        <v>6050</v>
      </c>
      <c r="C1712" s="17" t="s">
        <v>140</v>
      </c>
      <c r="D1712" s="17" t="s">
        <v>1114</v>
      </c>
      <c r="E1712" s="22" t="s">
        <v>2350</v>
      </c>
      <c r="F1712" s="19" t="s">
        <v>2351</v>
      </c>
      <c r="G1712" s="18" t="s">
        <v>1115</v>
      </c>
      <c r="H1712" s="18" t="s">
        <v>6</v>
      </c>
      <c r="I1712" s="25">
        <v>45828</v>
      </c>
      <c r="J1712" s="45" t="s">
        <v>4189</v>
      </c>
      <c r="K1712" s="18" t="s">
        <v>6</v>
      </c>
      <c r="L1712" s="25" t="s">
        <v>6</v>
      </c>
      <c r="M1712" s="26" t="s">
        <v>6</v>
      </c>
      <c r="N1712" s="18" t="s">
        <v>6</v>
      </c>
    </row>
    <row r="1713" spans="2:14" ht="13.4" customHeight="1" x14ac:dyDescent="0.2">
      <c r="B1713" s="17">
        <v>6050</v>
      </c>
      <c r="C1713" s="17" t="s">
        <v>140</v>
      </c>
      <c r="D1713" s="17" t="s">
        <v>1114</v>
      </c>
      <c r="E1713" s="22" t="s">
        <v>2811</v>
      </c>
      <c r="F1713" s="19" t="s">
        <v>2812</v>
      </c>
      <c r="G1713" s="18" t="s">
        <v>1115</v>
      </c>
      <c r="H1713" s="18" t="s">
        <v>6</v>
      </c>
      <c r="I1713" s="25" t="s">
        <v>6</v>
      </c>
      <c r="J1713" s="45" t="s">
        <v>4190</v>
      </c>
      <c r="K1713" s="18" t="s">
        <v>6</v>
      </c>
      <c r="L1713" s="25" t="s">
        <v>6</v>
      </c>
      <c r="M1713" s="26" t="s">
        <v>6</v>
      </c>
      <c r="N1713" s="18" t="s">
        <v>6</v>
      </c>
    </row>
    <row r="1714" spans="2:14" ht="13.4" customHeight="1" x14ac:dyDescent="0.2">
      <c r="B1714" s="17">
        <v>6100</v>
      </c>
      <c r="C1714" s="17" t="s">
        <v>138</v>
      </c>
      <c r="D1714" s="17" t="s">
        <v>1113</v>
      </c>
      <c r="E1714" s="22">
        <v>2659</v>
      </c>
      <c r="F1714" s="19" t="s">
        <v>2195</v>
      </c>
      <c r="G1714" s="18" t="s">
        <v>1115</v>
      </c>
      <c r="H1714" s="18" t="s">
        <v>6</v>
      </c>
      <c r="I1714" s="25">
        <v>46129</v>
      </c>
      <c r="J1714" s="45" t="s">
        <v>5199</v>
      </c>
      <c r="K1714" s="18" t="s">
        <v>6</v>
      </c>
      <c r="L1714" s="25" t="s">
        <v>6</v>
      </c>
      <c r="M1714" s="26" t="s">
        <v>6</v>
      </c>
      <c r="N1714" s="18" t="s">
        <v>1117</v>
      </c>
    </row>
    <row r="1715" spans="2:14" ht="13.4" customHeight="1" x14ac:dyDescent="0.2">
      <c r="B1715" s="17">
        <v>6100</v>
      </c>
      <c r="C1715" s="17" t="s">
        <v>138</v>
      </c>
      <c r="D1715" s="17" t="s">
        <v>1113</v>
      </c>
      <c r="E1715" s="22">
        <v>2664</v>
      </c>
      <c r="F1715" s="19" t="s">
        <v>139</v>
      </c>
      <c r="G1715" s="18" t="s">
        <v>1115</v>
      </c>
      <c r="H1715" s="18" t="s">
        <v>6</v>
      </c>
      <c r="I1715" s="25">
        <v>45820</v>
      </c>
      <c r="J1715" s="45" t="s">
        <v>4193</v>
      </c>
      <c r="K1715" s="18" t="s">
        <v>6</v>
      </c>
      <c r="L1715" s="25" t="s">
        <v>6</v>
      </c>
      <c r="M1715" s="26" t="s">
        <v>6</v>
      </c>
      <c r="N1715" s="18" t="s">
        <v>6</v>
      </c>
    </row>
    <row r="1716" spans="2:14" ht="13.4" customHeight="1" x14ac:dyDescent="0.2">
      <c r="B1716" s="17">
        <v>6100</v>
      </c>
      <c r="C1716" s="17" t="s">
        <v>138</v>
      </c>
      <c r="D1716" s="17" t="s">
        <v>1113</v>
      </c>
      <c r="E1716" s="22">
        <v>2674</v>
      </c>
      <c r="F1716" s="19" t="s">
        <v>141</v>
      </c>
      <c r="G1716" s="18" t="s">
        <v>1115</v>
      </c>
      <c r="H1716" s="18" t="s">
        <v>6</v>
      </c>
      <c r="I1716" s="25">
        <v>45838</v>
      </c>
      <c r="J1716" s="45" t="s">
        <v>4194</v>
      </c>
      <c r="K1716" s="18" t="s">
        <v>2241</v>
      </c>
      <c r="L1716" s="25">
        <v>45730</v>
      </c>
      <c r="M1716" s="26" t="s">
        <v>2475</v>
      </c>
      <c r="N1716" s="18" t="s">
        <v>1117</v>
      </c>
    </row>
    <row r="1717" spans="2:14" ht="13.4" customHeight="1" x14ac:dyDescent="0.2">
      <c r="B1717" s="17">
        <v>6100</v>
      </c>
      <c r="C1717" s="17" t="s">
        <v>138</v>
      </c>
      <c r="D1717" s="17" t="s">
        <v>1113</v>
      </c>
      <c r="E1717" s="22">
        <v>2678</v>
      </c>
      <c r="F1717" s="19" t="s">
        <v>2126</v>
      </c>
      <c r="G1717" s="18" t="s">
        <v>1115</v>
      </c>
      <c r="H1717" s="18" t="s">
        <v>6</v>
      </c>
      <c r="I1717" s="25">
        <v>45842</v>
      </c>
      <c r="J1717" s="45" t="s">
        <v>4195</v>
      </c>
      <c r="K1717" s="18" t="s">
        <v>2241</v>
      </c>
      <c r="L1717" s="25">
        <v>45730</v>
      </c>
      <c r="M1717" s="26" t="s">
        <v>2476</v>
      </c>
      <c r="N1717" s="18" t="s">
        <v>1117</v>
      </c>
    </row>
    <row r="1718" spans="2:14" ht="13.4" customHeight="1" x14ac:dyDescent="0.2">
      <c r="B1718" s="17">
        <v>6100</v>
      </c>
      <c r="C1718" s="17" t="s">
        <v>138</v>
      </c>
      <c r="D1718" s="17" t="s">
        <v>1113</v>
      </c>
      <c r="E1718" s="22">
        <v>2681</v>
      </c>
      <c r="F1718" s="19" t="s">
        <v>2081</v>
      </c>
      <c r="G1718" s="18" t="s">
        <v>1115</v>
      </c>
      <c r="H1718" s="18" t="s">
        <v>6</v>
      </c>
      <c r="I1718" s="25">
        <v>45972</v>
      </c>
      <c r="J1718" s="45" t="s">
        <v>4196</v>
      </c>
      <c r="K1718" s="18" t="s">
        <v>2241</v>
      </c>
      <c r="L1718" s="25">
        <v>45945</v>
      </c>
      <c r="M1718" s="26" t="s">
        <v>6</v>
      </c>
      <c r="N1718" s="18" t="s">
        <v>6</v>
      </c>
    </row>
    <row r="1719" spans="2:14" ht="13.4" customHeight="1" x14ac:dyDescent="0.2">
      <c r="B1719" s="17">
        <v>6100</v>
      </c>
      <c r="C1719" s="17" t="s">
        <v>138</v>
      </c>
      <c r="D1719" s="17" t="s">
        <v>1113</v>
      </c>
      <c r="E1719" s="22">
        <v>2685</v>
      </c>
      <c r="F1719" s="19" t="s">
        <v>2791</v>
      </c>
      <c r="G1719" s="18" t="s">
        <v>1115</v>
      </c>
      <c r="H1719" s="18" t="s">
        <v>6</v>
      </c>
      <c r="I1719" s="25">
        <v>46118</v>
      </c>
      <c r="J1719" s="45" t="s">
        <v>5200</v>
      </c>
      <c r="K1719" s="18" t="s">
        <v>2241</v>
      </c>
      <c r="L1719" s="25">
        <v>45853</v>
      </c>
      <c r="M1719" s="26" t="s">
        <v>2667</v>
      </c>
      <c r="N1719" s="18" t="s">
        <v>1117</v>
      </c>
    </row>
    <row r="1720" spans="2:14" ht="13.4" customHeight="1" x14ac:dyDescent="0.2">
      <c r="B1720" s="17">
        <v>6100</v>
      </c>
      <c r="C1720" s="17" t="s">
        <v>138</v>
      </c>
      <c r="D1720" s="17" t="s">
        <v>1113</v>
      </c>
      <c r="E1720" s="22">
        <v>2726</v>
      </c>
      <c r="F1720" s="19" t="s">
        <v>2668</v>
      </c>
      <c r="G1720" s="18" t="s">
        <v>1115</v>
      </c>
      <c r="H1720" s="18" t="s">
        <v>6</v>
      </c>
      <c r="I1720" s="25">
        <v>46119</v>
      </c>
      <c r="J1720" s="45" t="s">
        <v>5201</v>
      </c>
      <c r="K1720" s="18" t="s">
        <v>6</v>
      </c>
      <c r="L1720" s="25" t="s">
        <v>6</v>
      </c>
      <c r="M1720" s="26" t="s">
        <v>6</v>
      </c>
      <c r="N1720" s="18" t="s">
        <v>1117</v>
      </c>
    </row>
    <row r="1721" spans="2:14" ht="13.4" customHeight="1" x14ac:dyDescent="0.2">
      <c r="B1721" s="17">
        <v>6100</v>
      </c>
      <c r="C1721" s="17" t="s">
        <v>138</v>
      </c>
      <c r="D1721" s="17" t="s">
        <v>1113</v>
      </c>
      <c r="E1721" s="22">
        <v>2730</v>
      </c>
      <c r="F1721" s="19" t="s">
        <v>1314</v>
      </c>
      <c r="G1721" s="18" t="s">
        <v>1115</v>
      </c>
      <c r="H1721" s="18" t="s">
        <v>6</v>
      </c>
      <c r="I1721" s="25">
        <v>45839</v>
      </c>
      <c r="J1721" s="45" t="s">
        <v>4199</v>
      </c>
      <c r="K1721" s="18" t="s">
        <v>6</v>
      </c>
      <c r="L1721" s="25" t="s">
        <v>6</v>
      </c>
      <c r="M1721" s="26" t="s">
        <v>6</v>
      </c>
      <c r="N1721" s="18" t="s">
        <v>6</v>
      </c>
    </row>
    <row r="1722" spans="2:14" ht="13.4" customHeight="1" x14ac:dyDescent="0.2">
      <c r="B1722" s="17">
        <v>6100</v>
      </c>
      <c r="C1722" s="17" t="s">
        <v>138</v>
      </c>
      <c r="D1722" s="17" t="s">
        <v>1113</v>
      </c>
      <c r="E1722" s="22">
        <v>2734</v>
      </c>
      <c r="F1722" s="19" t="s">
        <v>1315</v>
      </c>
      <c r="G1722" s="18" t="s">
        <v>1115</v>
      </c>
      <c r="H1722" s="18" t="s">
        <v>6</v>
      </c>
      <c r="I1722" s="25">
        <v>46044</v>
      </c>
      <c r="J1722" s="45" t="s">
        <v>4689</v>
      </c>
      <c r="K1722" s="18" t="s">
        <v>2241</v>
      </c>
      <c r="L1722" s="25">
        <v>45672</v>
      </c>
      <c r="M1722" s="26" t="s">
        <v>6</v>
      </c>
      <c r="N1722" s="18" t="s">
        <v>1117</v>
      </c>
    </row>
    <row r="1723" spans="2:14" ht="13.4" customHeight="1" x14ac:dyDescent="0.2">
      <c r="B1723" s="17">
        <v>6100</v>
      </c>
      <c r="C1723" s="17" t="s">
        <v>138</v>
      </c>
      <c r="D1723" s="17" t="s">
        <v>1113</v>
      </c>
      <c r="E1723" s="22">
        <v>2742</v>
      </c>
      <c r="F1723" s="19" t="s">
        <v>1626</v>
      </c>
      <c r="G1723" s="18" t="s">
        <v>1115</v>
      </c>
      <c r="H1723" s="18" t="s">
        <v>6</v>
      </c>
      <c r="I1723" s="25">
        <v>46170</v>
      </c>
      <c r="J1723" s="45" t="s">
        <v>5202</v>
      </c>
      <c r="K1723" s="18" t="s">
        <v>6</v>
      </c>
      <c r="L1723" s="25" t="s">
        <v>6</v>
      </c>
      <c r="M1723" s="26" t="s">
        <v>6</v>
      </c>
      <c r="N1723" s="18" t="s">
        <v>6</v>
      </c>
    </row>
    <row r="1724" spans="2:14" ht="13.4" customHeight="1" x14ac:dyDescent="0.2">
      <c r="B1724" s="17">
        <v>6100</v>
      </c>
      <c r="C1724" s="17" t="s">
        <v>138</v>
      </c>
      <c r="D1724" s="17" t="s">
        <v>1113</v>
      </c>
      <c r="E1724" s="22">
        <v>2752</v>
      </c>
      <c r="F1724" s="19" t="s">
        <v>4932</v>
      </c>
      <c r="G1724" s="18" t="s">
        <v>1115</v>
      </c>
      <c r="H1724" s="18" t="s">
        <v>6</v>
      </c>
      <c r="I1724" s="25" t="s">
        <v>6</v>
      </c>
      <c r="J1724" s="45" t="s">
        <v>4933</v>
      </c>
      <c r="K1724" s="18" t="s">
        <v>6</v>
      </c>
      <c r="L1724" s="25" t="s">
        <v>6</v>
      </c>
      <c r="M1724" s="26" t="s">
        <v>6</v>
      </c>
      <c r="N1724" s="18" t="s">
        <v>6</v>
      </c>
    </row>
    <row r="1725" spans="2:14" ht="13.4" customHeight="1" x14ac:dyDescent="0.2">
      <c r="B1725" s="17">
        <v>6100</v>
      </c>
      <c r="C1725" s="17" t="s">
        <v>138</v>
      </c>
      <c r="D1725" s="17" t="s">
        <v>1113</v>
      </c>
      <c r="E1725" s="22">
        <v>2791</v>
      </c>
      <c r="F1725" s="19" t="s">
        <v>2127</v>
      </c>
      <c r="G1725" s="18" t="s">
        <v>1115</v>
      </c>
      <c r="H1725" s="18" t="s">
        <v>6</v>
      </c>
      <c r="I1725" s="25" t="s">
        <v>6</v>
      </c>
      <c r="J1725" s="45" t="s">
        <v>6</v>
      </c>
      <c r="K1725" s="18" t="s">
        <v>6</v>
      </c>
      <c r="L1725" s="25" t="s">
        <v>6</v>
      </c>
      <c r="M1725" s="26" t="s">
        <v>6</v>
      </c>
      <c r="N1725" s="18" t="s">
        <v>6</v>
      </c>
    </row>
    <row r="1726" spans="2:14" ht="13.4" customHeight="1" x14ac:dyDescent="0.2">
      <c r="B1726" s="17">
        <v>6100</v>
      </c>
      <c r="C1726" s="17" t="s">
        <v>138</v>
      </c>
      <c r="D1726" s="17" t="s">
        <v>1113</v>
      </c>
      <c r="E1726" s="22">
        <v>2792</v>
      </c>
      <c r="F1726" s="19" t="s">
        <v>2128</v>
      </c>
      <c r="G1726" s="18" t="s">
        <v>1115</v>
      </c>
      <c r="H1726" s="18" t="s">
        <v>6</v>
      </c>
      <c r="I1726" s="25" t="s">
        <v>6</v>
      </c>
      <c r="J1726" s="45" t="s">
        <v>6</v>
      </c>
      <c r="K1726" s="18" t="s">
        <v>6</v>
      </c>
      <c r="L1726" s="25" t="s">
        <v>6</v>
      </c>
      <c r="M1726" s="26" t="s">
        <v>6</v>
      </c>
      <c r="N1726" s="18" t="s">
        <v>6</v>
      </c>
    </row>
    <row r="1727" spans="2:14" ht="13.4" customHeight="1" x14ac:dyDescent="0.2">
      <c r="B1727" s="17">
        <v>6100</v>
      </c>
      <c r="C1727" s="17" t="s">
        <v>138</v>
      </c>
      <c r="D1727" s="17" t="s">
        <v>1113</v>
      </c>
      <c r="E1727" s="22">
        <v>3028</v>
      </c>
      <c r="F1727" s="19" t="s">
        <v>2163</v>
      </c>
      <c r="G1727" s="18" t="s">
        <v>1115</v>
      </c>
      <c r="H1727" s="18" t="s">
        <v>6</v>
      </c>
      <c r="I1727" s="25" t="s">
        <v>6</v>
      </c>
      <c r="J1727" s="45" t="s">
        <v>6</v>
      </c>
      <c r="K1727" s="18" t="s">
        <v>6</v>
      </c>
      <c r="L1727" s="25" t="s">
        <v>6</v>
      </c>
      <c r="M1727" s="26" t="s">
        <v>6</v>
      </c>
      <c r="N1727" s="18" t="s">
        <v>6</v>
      </c>
    </row>
    <row r="1728" spans="2:14" ht="13.4" customHeight="1" x14ac:dyDescent="0.2">
      <c r="B1728" s="17">
        <v>6100</v>
      </c>
      <c r="C1728" s="17" t="s">
        <v>138</v>
      </c>
      <c r="D1728" s="17" t="s">
        <v>1113</v>
      </c>
      <c r="E1728" s="22">
        <v>3034</v>
      </c>
      <c r="F1728" s="19" t="s">
        <v>2446</v>
      </c>
      <c r="G1728" s="18" t="s">
        <v>1115</v>
      </c>
      <c r="H1728" s="18" t="s">
        <v>6</v>
      </c>
      <c r="I1728" s="25" t="s">
        <v>6</v>
      </c>
      <c r="J1728" s="45" t="s">
        <v>4201</v>
      </c>
      <c r="K1728" s="18" t="s">
        <v>6</v>
      </c>
      <c r="L1728" s="25" t="s">
        <v>6</v>
      </c>
      <c r="M1728" s="26" t="s">
        <v>6</v>
      </c>
      <c r="N1728" s="18" t="s">
        <v>1117</v>
      </c>
    </row>
    <row r="1729" spans="2:14" ht="13.4" customHeight="1" x14ac:dyDescent="0.2">
      <c r="B1729" s="17">
        <v>6100</v>
      </c>
      <c r="C1729" s="17" t="s">
        <v>138</v>
      </c>
      <c r="D1729" s="17" t="s">
        <v>1113</v>
      </c>
      <c r="E1729" s="22">
        <v>3048</v>
      </c>
      <c r="F1729" s="19" t="s">
        <v>175</v>
      </c>
      <c r="G1729" s="18" t="s">
        <v>1115</v>
      </c>
      <c r="H1729" s="18" t="s">
        <v>6</v>
      </c>
      <c r="I1729" s="25">
        <v>45989</v>
      </c>
      <c r="J1729" s="45" t="s">
        <v>4202</v>
      </c>
      <c r="K1729" s="18" t="s">
        <v>6</v>
      </c>
      <c r="L1729" s="25" t="s">
        <v>6</v>
      </c>
      <c r="M1729" s="26" t="s">
        <v>6</v>
      </c>
      <c r="N1729" s="18" t="s">
        <v>1117</v>
      </c>
    </row>
    <row r="1730" spans="2:14" ht="13.4" customHeight="1" x14ac:dyDescent="0.2">
      <c r="B1730" s="17">
        <v>6100</v>
      </c>
      <c r="C1730" s="17" t="s">
        <v>138</v>
      </c>
      <c r="D1730" s="17" t="s">
        <v>1113</v>
      </c>
      <c r="E1730" s="22">
        <v>3050</v>
      </c>
      <c r="F1730" s="19" t="s">
        <v>1901</v>
      </c>
      <c r="G1730" s="18" t="s">
        <v>1115</v>
      </c>
      <c r="H1730" s="18" t="s">
        <v>6</v>
      </c>
      <c r="I1730" s="25" t="s">
        <v>6</v>
      </c>
      <c r="J1730" s="45" t="s">
        <v>6</v>
      </c>
      <c r="K1730" s="18" t="s">
        <v>6</v>
      </c>
      <c r="L1730" s="25" t="s">
        <v>6</v>
      </c>
      <c r="M1730" s="26" t="s">
        <v>6</v>
      </c>
      <c r="N1730" s="18" t="s">
        <v>6</v>
      </c>
    </row>
    <row r="1731" spans="2:14" ht="13.4" customHeight="1" x14ac:dyDescent="0.2">
      <c r="B1731" s="17">
        <v>6100</v>
      </c>
      <c r="C1731" s="17" t="s">
        <v>138</v>
      </c>
      <c r="D1731" s="17" t="s">
        <v>1113</v>
      </c>
      <c r="E1731" s="22">
        <v>3064</v>
      </c>
      <c r="F1731" s="19" t="s">
        <v>2554</v>
      </c>
      <c r="G1731" s="18" t="s">
        <v>1115</v>
      </c>
      <c r="H1731" s="18" t="s">
        <v>6</v>
      </c>
      <c r="I1731" s="25" t="s">
        <v>6</v>
      </c>
      <c r="J1731" s="45" t="s">
        <v>6</v>
      </c>
      <c r="K1731" s="18" t="s">
        <v>6</v>
      </c>
      <c r="L1731" s="25" t="s">
        <v>6</v>
      </c>
      <c r="M1731" s="26" t="s">
        <v>6</v>
      </c>
      <c r="N1731" s="18" t="s">
        <v>1117</v>
      </c>
    </row>
    <row r="1732" spans="2:14" ht="13.4" customHeight="1" x14ac:dyDescent="0.2">
      <c r="B1732" s="17">
        <v>6100</v>
      </c>
      <c r="C1732" s="17" t="s">
        <v>138</v>
      </c>
      <c r="D1732" s="17" t="s">
        <v>1113</v>
      </c>
      <c r="E1732" s="22">
        <v>3086</v>
      </c>
      <c r="F1732" s="19" t="s">
        <v>179</v>
      </c>
      <c r="G1732" s="18" t="s">
        <v>1115</v>
      </c>
      <c r="H1732" s="18" t="s">
        <v>6</v>
      </c>
      <c r="I1732" s="25">
        <v>45807</v>
      </c>
      <c r="J1732" s="45" t="s">
        <v>4203</v>
      </c>
      <c r="K1732" s="18" t="s">
        <v>2241</v>
      </c>
      <c r="L1732" s="25">
        <v>45672</v>
      </c>
      <c r="M1732" s="26" t="s">
        <v>2352</v>
      </c>
      <c r="N1732" s="18" t="s">
        <v>1117</v>
      </c>
    </row>
    <row r="1733" spans="2:14" ht="13.4" customHeight="1" x14ac:dyDescent="0.2">
      <c r="B1733" s="17">
        <v>6100</v>
      </c>
      <c r="C1733" s="17" t="s">
        <v>138</v>
      </c>
      <c r="D1733" s="17" t="s">
        <v>1113</v>
      </c>
      <c r="E1733" s="22">
        <v>3087</v>
      </c>
      <c r="F1733" s="19" t="s">
        <v>2573</v>
      </c>
      <c r="G1733" s="18" t="s">
        <v>1115</v>
      </c>
      <c r="H1733" s="18" t="s">
        <v>6</v>
      </c>
      <c r="I1733" s="25" t="s">
        <v>6</v>
      </c>
      <c r="J1733" s="45" t="s">
        <v>5203</v>
      </c>
      <c r="K1733" s="18" t="s">
        <v>6</v>
      </c>
      <c r="L1733" s="25" t="s">
        <v>6</v>
      </c>
      <c r="M1733" s="26" t="s">
        <v>6</v>
      </c>
      <c r="N1733" s="18" t="s">
        <v>6</v>
      </c>
    </row>
    <row r="1734" spans="2:14" ht="13.4" customHeight="1" x14ac:dyDescent="0.2">
      <c r="B1734" s="17">
        <v>6100</v>
      </c>
      <c r="C1734" s="17" t="s">
        <v>138</v>
      </c>
      <c r="D1734" s="17" t="s">
        <v>1113</v>
      </c>
      <c r="E1734" s="22">
        <v>3088</v>
      </c>
      <c r="F1734" s="19" t="s">
        <v>180</v>
      </c>
      <c r="G1734" s="18" t="s">
        <v>1115</v>
      </c>
      <c r="H1734" s="18" t="s">
        <v>6</v>
      </c>
      <c r="I1734" s="25">
        <v>45639</v>
      </c>
      <c r="J1734" s="45" t="s">
        <v>4205</v>
      </c>
      <c r="K1734" s="18" t="s">
        <v>6</v>
      </c>
      <c r="L1734" s="25" t="s">
        <v>6</v>
      </c>
      <c r="M1734" s="26" t="s">
        <v>6</v>
      </c>
      <c r="N1734" s="18" t="s">
        <v>1117</v>
      </c>
    </row>
    <row r="1735" spans="2:14" ht="13.4" customHeight="1" x14ac:dyDescent="0.2">
      <c r="B1735" s="17">
        <v>6100</v>
      </c>
      <c r="C1735" s="17" t="s">
        <v>138</v>
      </c>
      <c r="D1735" s="17" t="s">
        <v>1113</v>
      </c>
      <c r="E1735" s="22">
        <v>3092</v>
      </c>
      <c r="F1735" s="19" t="s">
        <v>181</v>
      </c>
      <c r="G1735" s="18" t="s">
        <v>1115</v>
      </c>
      <c r="H1735" s="18" t="s">
        <v>6</v>
      </c>
      <c r="I1735" s="25">
        <v>46007</v>
      </c>
      <c r="J1735" s="45" t="s">
        <v>4206</v>
      </c>
      <c r="K1735" s="18" t="s">
        <v>6</v>
      </c>
      <c r="L1735" s="25" t="s">
        <v>6</v>
      </c>
      <c r="M1735" s="26" t="s">
        <v>6</v>
      </c>
      <c r="N1735" s="18" t="s">
        <v>1117</v>
      </c>
    </row>
    <row r="1736" spans="2:14" ht="13.4" customHeight="1" x14ac:dyDescent="0.2">
      <c r="B1736" s="17">
        <v>6100</v>
      </c>
      <c r="C1736" s="17" t="s">
        <v>138</v>
      </c>
      <c r="D1736" s="17" t="s">
        <v>1113</v>
      </c>
      <c r="E1736" s="22">
        <v>3093</v>
      </c>
      <c r="F1736" s="19" t="s">
        <v>1628</v>
      </c>
      <c r="G1736" s="18" t="s">
        <v>1115</v>
      </c>
      <c r="H1736" s="18" t="s">
        <v>6</v>
      </c>
      <c r="I1736" s="25">
        <v>45756</v>
      </c>
      <c r="J1736" s="45" t="s">
        <v>5204</v>
      </c>
      <c r="K1736" s="18" t="s">
        <v>6</v>
      </c>
      <c r="L1736" s="25" t="s">
        <v>6</v>
      </c>
      <c r="M1736" s="26" t="s">
        <v>6</v>
      </c>
      <c r="N1736" s="18" t="s">
        <v>1117</v>
      </c>
    </row>
    <row r="1737" spans="2:14" ht="13.4" customHeight="1" x14ac:dyDescent="0.2">
      <c r="B1737" s="17">
        <v>6100</v>
      </c>
      <c r="C1737" s="17" t="s">
        <v>138</v>
      </c>
      <c r="D1737" s="17" t="s">
        <v>1113</v>
      </c>
      <c r="E1737" s="22">
        <v>3097</v>
      </c>
      <c r="F1737" s="19" t="s">
        <v>183</v>
      </c>
      <c r="G1737" s="18" t="s">
        <v>1115</v>
      </c>
      <c r="H1737" s="18" t="s">
        <v>6</v>
      </c>
      <c r="I1737" s="25">
        <v>45877</v>
      </c>
      <c r="J1737" s="45" t="s">
        <v>4208</v>
      </c>
      <c r="K1737" s="18" t="s">
        <v>6</v>
      </c>
      <c r="L1737" s="25" t="s">
        <v>6</v>
      </c>
      <c r="M1737" s="26" t="s">
        <v>6</v>
      </c>
      <c r="N1737" s="18" t="s">
        <v>1117</v>
      </c>
    </row>
    <row r="1738" spans="2:14" ht="13.4" customHeight="1" x14ac:dyDescent="0.2">
      <c r="B1738" s="17">
        <v>6100</v>
      </c>
      <c r="C1738" s="17" t="s">
        <v>138</v>
      </c>
      <c r="D1738" s="17" t="s">
        <v>1113</v>
      </c>
      <c r="E1738" s="22">
        <v>3099</v>
      </c>
      <c r="F1738" s="19" t="s">
        <v>184</v>
      </c>
      <c r="G1738" s="18" t="s">
        <v>1115</v>
      </c>
      <c r="H1738" s="18" t="s">
        <v>6</v>
      </c>
      <c r="I1738" s="25">
        <v>45832</v>
      </c>
      <c r="J1738" s="45" t="s">
        <v>6</v>
      </c>
      <c r="K1738" s="18" t="s">
        <v>6</v>
      </c>
      <c r="L1738" s="25" t="s">
        <v>6</v>
      </c>
      <c r="M1738" s="26" t="s">
        <v>6</v>
      </c>
      <c r="N1738" s="18" t="s">
        <v>1117</v>
      </c>
    </row>
    <row r="1739" spans="2:14" ht="13.4" customHeight="1" x14ac:dyDescent="0.2">
      <c r="B1739" s="17">
        <v>6100</v>
      </c>
      <c r="C1739" s="17" t="s">
        <v>138</v>
      </c>
      <c r="D1739" s="17" t="s">
        <v>1113</v>
      </c>
      <c r="E1739" s="22">
        <v>3148</v>
      </c>
      <c r="F1739" s="19" t="s">
        <v>2129</v>
      </c>
      <c r="G1739" s="18" t="s">
        <v>1115</v>
      </c>
      <c r="H1739" s="18" t="s">
        <v>6</v>
      </c>
      <c r="I1739" s="25">
        <v>45894</v>
      </c>
      <c r="J1739" s="45" t="s">
        <v>4209</v>
      </c>
      <c r="K1739" s="18" t="s">
        <v>6</v>
      </c>
      <c r="L1739" s="25" t="s">
        <v>6</v>
      </c>
      <c r="M1739" s="26" t="s">
        <v>6</v>
      </c>
      <c r="N1739" s="18" t="s">
        <v>1117</v>
      </c>
    </row>
    <row r="1740" spans="2:14" ht="13.4" customHeight="1" x14ac:dyDescent="0.2">
      <c r="B1740" s="17">
        <v>6100</v>
      </c>
      <c r="C1740" s="17" t="s">
        <v>138</v>
      </c>
      <c r="D1740" s="17" t="s">
        <v>1113</v>
      </c>
      <c r="E1740" s="22">
        <v>3179</v>
      </c>
      <c r="F1740" s="19" t="s">
        <v>203</v>
      </c>
      <c r="G1740" s="18" t="s">
        <v>1115</v>
      </c>
      <c r="H1740" s="18" t="s">
        <v>6</v>
      </c>
      <c r="I1740" s="25">
        <v>45786</v>
      </c>
      <c r="J1740" s="45" t="s">
        <v>4690</v>
      </c>
      <c r="K1740" s="18" t="s">
        <v>6</v>
      </c>
      <c r="L1740" s="25" t="s">
        <v>6</v>
      </c>
      <c r="M1740" s="26" t="s">
        <v>6</v>
      </c>
      <c r="N1740" s="18" t="s">
        <v>1117</v>
      </c>
    </row>
    <row r="1741" spans="2:14" ht="13.4" customHeight="1" x14ac:dyDescent="0.2">
      <c r="B1741" s="17">
        <v>6100</v>
      </c>
      <c r="C1741" s="17" t="s">
        <v>138</v>
      </c>
      <c r="D1741" s="17" t="s">
        <v>1113</v>
      </c>
      <c r="E1741" s="22">
        <v>3182</v>
      </c>
      <c r="F1741" s="19" t="s">
        <v>2082</v>
      </c>
      <c r="G1741" s="18" t="s">
        <v>1115</v>
      </c>
      <c r="H1741" s="18" t="s">
        <v>6</v>
      </c>
      <c r="I1741" s="25" t="s">
        <v>6</v>
      </c>
      <c r="J1741" s="45" t="s">
        <v>6</v>
      </c>
      <c r="K1741" s="18" t="s">
        <v>6</v>
      </c>
      <c r="L1741" s="25" t="s">
        <v>6</v>
      </c>
      <c r="M1741" s="26" t="s">
        <v>6</v>
      </c>
      <c r="N1741" s="18" t="s">
        <v>6</v>
      </c>
    </row>
    <row r="1742" spans="2:14" ht="13.4" customHeight="1" x14ac:dyDescent="0.2">
      <c r="B1742" s="17">
        <v>6100</v>
      </c>
      <c r="C1742" s="17" t="s">
        <v>138</v>
      </c>
      <c r="D1742" s="17" t="s">
        <v>1113</v>
      </c>
      <c r="E1742" s="22">
        <v>3186</v>
      </c>
      <c r="F1742" s="19" t="s">
        <v>2477</v>
      </c>
      <c r="G1742" s="18" t="s">
        <v>1115</v>
      </c>
      <c r="H1742" s="18" t="s">
        <v>6</v>
      </c>
      <c r="I1742" s="25" t="s">
        <v>6</v>
      </c>
      <c r="J1742" s="45" t="s">
        <v>4754</v>
      </c>
      <c r="K1742" s="18" t="s">
        <v>6</v>
      </c>
      <c r="L1742" s="25" t="s">
        <v>6</v>
      </c>
      <c r="M1742" s="26" t="s">
        <v>6</v>
      </c>
      <c r="N1742" s="18" t="s">
        <v>6</v>
      </c>
    </row>
    <row r="1743" spans="2:14" ht="13.4" customHeight="1" x14ac:dyDescent="0.2">
      <c r="B1743" s="17">
        <v>6100</v>
      </c>
      <c r="C1743" s="17" t="s">
        <v>138</v>
      </c>
      <c r="D1743" s="17" t="s">
        <v>1113</v>
      </c>
      <c r="E1743" s="22">
        <v>3191</v>
      </c>
      <c r="F1743" s="19" t="s">
        <v>205</v>
      </c>
      <c r="G1743" s="18" t="s">
        <v>1115</v>
      </c>
      <c r="H1743" s="18" t="s">
        <v>6</v>
      </c>
      <c r="I1743" s="25" t="s">
        <v>6</v>
      </c>
      <c r="J1743" s="45" t="s">
        <v>4211</v>
      </c>
      <c r="K1743" s="18" t="s">
        <v>6</v>
      </c>
      <c r="L1743" s="25" t="s">
        <v>6</v>
      </c>
      <c r="M1743" s="26" t="s">
        <v>6</v>
      </c>
      <c r="N1743" s="18" t="s">
        <v>6</v>
      </c>
    </row>
    <row r="1744" spans="2:14" ht="13.4" customHeight="1" x14ac:dyDescent="0.2">
      <c r="B1744" s="17">
        <v>6100</v>
      </c>
      <c r="C1744" s="17" t="s">
        <v>138</v>
      </c>
      <c r="D1744" s="17" t="s">
        <v>1113</v>
      </c>
      <c r="E1744" s="22">
        <v>3193</v>
      </c>
      <c r="F1744" s="19" t="s">
        <v>2196</v>
      </c>
      <c r="G1744" s="18" t="s">
        <v>1115</v>
      </c>
      <c r="H1744" s="18" t="s">
        <v>6</v>
      </c>
      <c r="I1744" s="25">
        <v>45917</v>
      </c>
      <c r="J1744" s="45" t="s">
        <v>4212</v>
      </c>
      <c r="K1744" s="18" t="s">
        <v>6</v>
      </c>
      <c r="L1744" s="25" t="s">
        <v>6</v>
      </c>
      <c r="M1744" s="26" t="s">
        <v>6</v>
      </c>
      <c r="N1744" s="18" t="s">
        <v>1117</v>
      </c>
    </row>
    <row r="1745" spans="2:14" ht="13.4" customHeight="1" x14ac:dyDescent="0.2">
      <c r="B1745" s="17">
        <v>6100</v>
      </c>
      <c r="C1745" s="17" t="s">
        <v>138</v>
      </c>
      <c r="D1745" s="17" t="s">
        <v>1113</v>
      </c>
      <c r="E1745" s="22">
        <v>3197</v>
      </c>
      <c r="F1745" s="19" t="s">
        <v>1211</v>
      </c>
      <c r="G1745" s="18" t="s">
        <v>1115</v>
      </c>
      <c r="H1745" s="18" t="s">
        <v>6</v>
      </c>
      <c r="I1745" s="25">
        <v>45687</v>
      </c>
      <c r="J1745" s="45" t="s">
        <v>4213</v>
      </c>
      <c r="K1745" s="18" t="s">
        <v>6</v>
      </c>
      <c r="L1745" s="25" t="s">
        <v>6</v>
      </c>
      <c r="M1745" s="26" t="s">
        <v>6</v>
      </c>
      <c r="N1745" s="18" t="s">
        <v>1117</v>
      </c>
    </row>
    <row r="1746" spans="2:14" ht="13.4" customHeight="1" x14ac:dyDescent="0.2">
      <c r="B1746" s="17">
        <v>6100</v>
      </c>
      <c r="C1746" s="17" t="s">
        <v>138</v>
      </c>
      <c r="D1746" s="17" t="s">
        <v>1113</v>
      </c>
      <c r="E1746" s="22">
        <v>3199</v>
      </c>
      <c r="F1746" s="19" t="s">
        <v>206</v>
      </c>
      <c r="G1746" s="18" t="s">
        <v>1115</v>
      </c>
      <c r="H1746" s="18" t="s">
        <v>6</v>
      </c>
      <c r="I1746" s="25" t="s">
        <v>6</v>
      </c>
      <c r="J1746" s="45" t="s">
        <v>6</v>
      </c>
      <c r="K1746" s="18" t="s">
        <v>6</v>
      </c>
      <c r="L1746" s="25" t="s">
        <v>6</v>
      </c>
      <c r="M1746" s="26" t="s">
        <v>6</v>
      </c>
      <c r="N1746" s="18" t="s">
        <v>6</v>
      </c>
    </row>
    <row r="1747" spans="2:14" ht="13.4" customHeight="1" x14ac:dyDescent="0.2">
      <c r="B1747" s="17">
        <v>6100</v>
      </c>
      <c r="C1747" s="17" t="s">
        <v>138</v>
      </c>
      <c r="D1747" s="17" t="s">
        <v>1113</v>
      </c>
      <c r="E1747" s="22">
        <v>3221</v>
      </c>
      <c r="F1747" s="19" t="s">
        <v>2083</v>
      </c>
      <c r="G1747" s="18" t="s">
        <v>1115</v>
      </c>
      <c r="H1747" s="18" t="s">
        <v>6</v>
      </c>
      <c r="I1747" s="25" t="s">
        <v>6</v>
      </c>
      <c r="J1747" s="45" t="s">
        <v>6</v>
      </c>
      <c r="K1747" s="18" t="s">
        <v>6</v>
      </c>
      <c r="L1747" s="25" t="s">
        <v>6</v>
      </c>
      <c r="M1747" s="26" t="s">
        <v>6</v>
      </c>
      <c r="N1747" s="18" t="s">
        <v>6</v>
      </c>
    </row>
    <row r="1748" spans="2:14" ht="13.4" customHeight="1" x14ac:dyDescent="0.2">
      <c r="B1748" s="17">
        <v>6100</v>
      </c>
      <c r="C1748" s="17" t="s">
        <v>138</v>
      </c>
      <c r="D1748" s="17" t="s">
        <v>1113</v>
      </c>
      <c r="E1748" s="22">
        <v>3333</v>
      </c>
      <c r="F1748" s="19" t="s">
        <v>1631</v>
      </c>
      <c r="G1748" s="18" t="s">
        <v>1115</v>
      </c>
      <c r="H1748" s="18" t="s">
        <v>6</v>
      </c>
      <c r="I1748" s="25">
        <v>46160</v>
      </c>
      <c r="J1748" s="45" t="s">
        <v>5205</v>
      </c>
      <c r="K1748" s="18" t="s">
        <v>6</v>
      </c>
      <c r="L1748" s="25" t="s">
        <v>6</v>
      </c>
      <c r="M1748" s="26" t="s">
        <v>6</v>
      </c>
      <c r="N1748" s="18" t="s">
        <v>1117</v>
      </c>
    </row>
    <row r="1749" spans="2:14" ht="13.4" customHeight="1" x14ac:dyDescent="0.2">
      <c r="B1749" s="17">
        <v>6100</v>
      </c>
      <c r="C1749" s="17" t="s">
        <v>138</v>
      </c>
      <c r="D1749" s="17" t="s">
        <v>1113</v>
      </c>
      <c r="E1749" s="22">
        <v>3349</v>
      </c>
      <c r="F1749" s="19" t="s">
        <v>2792</v>
      </c>
      <c r="G1749" s="18" t="s">
        <v>1115</v>
      </c>
      <c r="H1749" s="18" t="s">
        <v>6</v>
      </c>
      <c r="I1749" s="25" t="s">
        <v>6</v>
      </c>
      <c r="J1749" s="45" t="s">
        <v>4214</v>
      </c>
      <c r="K1749" s="18" t="s">
        <v>6</v>
      </c>
      <c r="L1749" s="25" t="s">
        <v>6</v>
      </c>
      <c r="M1749" s="26" t="s">
        <v>6</v>
      </c>
      <c r="N1749" s="18" t="s">
        <v>6</v>
      </c>
    </row>
    <row r="1750" spans="2:14" ht="13.4" customHeight="1" x14ac:dyDescent="0.2">
      <c r="B1750" s="17">
        <v>6100</v>
      </c>
      <c r="C1750" s="17" t="s">
        <v>138</v>
      </c>
      <c r="D1750" s="17" t="s">
        <v>1113</v>
      </c>
      <c r="E1750" s="22">
        <v>3382</v>
      </c>
      <c r="F1750" s="19" t="s">
        <v>215</v>
      </c>
      <c r="G1750" s="18" t="s">
        <v>1115</v>
      </c>
      <c r="H1750" s="18" t="s">
        <v>6</v>
      </c>
      <c r="I1750" s="25">
        <v>46038</v>
      </c>
      <c r="J1750" s="45" t="s">
        <v>5206</v>
      </c>
      <c r="K1750" s="18" t="s">
        <v>6</v>
      </c>
      <c r="L1750" s="25" t="s">
        <v>6</v>
      </c>
      <c r="M1750" s="26" t="s">
        <v>6</v>
      </c>
      <c r="N1750" s="18" t="s">
        <v>1117</v>
      </c>
    </row>
    <row r="1751" spans="2:14" ht="13.4" customHeight="1" x14ac:dyDescent="0.2">
      <c r="B1751" s="17">
        <v>6100</v>
      </c>
      <c r="C1751" s="17" t="s">
        <v>138</v>
      </c>
      <c r="D1751" s="17" t="s">
        <v>1113</v>
      </c>
      <c r="E1751" s="22">
        <v>3387</v>
      </c>
      <c r="F1751" s="19" t="s">
        <v>1632</v>
      </c>
      <c r="G1751" s="18" t="s">
        <v>1115</v>
      </c>
      <c r="H1751" s="18" t="s">
        <v>6</v>
      </c>
      <c r="I1751" s="25">
        <v>46170</v>
      </c>
      <c r="J1751" s="45" t="s">
        <v>5207</v>
      </c>
      <c r="K1751" s="18" t="s">
        <v>6</v>
      </c>
      <c r="L1751" s="25" t="s">
        <v>6</v>
      </c>
      <c r="M1751" s="26" t="s">
        <v>6</v>
      </c>
      <c r="N1751" s="18" t="s">
        <v>1117</v>
      </c>
    </row>
    <row r="1752" spans="2:14" ht="13.4" customHeight="1" x14ac:dyDescent="0.2">
      <c r="B1752" s="17">
        <v>6100</v>
      </c>
      <c r="C1752" s="17" t="s">
        <v>138</v>
      </c>
      <c r="D1752" s="17" t="s">
        <v>1113</v>
      </c>
      <c r="E1752" s="22">
        <v>3391</v>
      </c>
      <c r="F1752" s="19" t="s">
        <v>1633</v>
      </c>
      <c r="G1752" s="18" t="s">
        <v>1115</v>
      </c>
      <c r="H1752" s="18" t="s">
        <v>6</v>
      </c>
      <c r="I1752" s="25" t="s">
        <v>6</v>
      </c>
      <c r="J1752" s="45" t="s">
        <v>6</v>
      </c>
      <c r="K1752" s="18" t="s">
        <v>6</v>
      </c>
      <c r="L1752" s="25" t="s">
        <v>6</v>
      </c>
      <c r="M1752" s="26" t="s">
        <v>6</v>
      </c>
      <c r="N1752" s="18" t="s">
        <v>6</v>
      </c>
    </row>
    <row r="1753" spans="2:14" ht="13.4" customHeight="1" x14ac:dyDescent="0.2">
      <c r="B1753" s="17">
        <v>6100</v>
      </c>
      <c r="C1753" s="17" t="s">
        <v>138</v>
      </c>
      <c r="D1753" s="17" t="s">
        <v>1113</v>
      </c>
      <c r="E1753" s="22">
        <v>3395</v>
      </c>
      <c r="F1753" s="19" t="s">
        <v>2084</v>
      </c>
      <c r="G1753" s="18" t="s">
        <v>1115</v>
      </c>
      <c r="H1753" s="18" t="s">
        <v>6</v>
      </c>
      <c r="I1753" s="25">
        <v>45804</v>
      </c>
      <c r="J1753" s="45" t="s">
        <v>4217</v>
      </c>
      <c r="K1753" s="18" t="s">
        <v>6</v>
      </c>
      <c r="L1753" s="25" t="s">
        <v>6</v>
      </c>
      <c r="M1753" s="26" t="s">
        <v>6</v>
      </c>
      <c r="N1753" s="18" t="s">
        <v>1117</v>
      </c>
    </row>
    <row r="1754" spans="2:14" ht="13.4" customHeight="1" x14ac:dyDescent="0.2">
      <c r="B1754" s="17">
        <v>6100</v>
      </c>
      <c r="C1754" s="17" t="s">
        <v>138</v>
      </c>
      <c r="D1754" s="17" t="s">
        <v>1113</v>
      </c>
      <c r="E1754" s="22">
        <v>3397</v>
      </c>
      <c r="F1754" s="19" t="s">
        <v>2085</v>
      </c>
      <c r="G1754" s="18" t="s">
        <v>1115</v>
      </c>
      <c r="H1754" s="18" t="s">
        <v>6</v>
      </c>
      <c r="I1754" s="25">
        <v>45792</v>
      </c>
      <c r="J1754" s="45" t="s">
        <v>4218</v>
      </c>
      <c r="K1754" s="18" t="s">
        <v>6</v>
      </c>
      <c r="L1754" s="25" t="s">
        <v>6</v>
      </c>
      <c r="M1754" s="26" t="s">
        <v>6</v>
      </c>
      <c r="N1754" s="18" t="s">
        <v>1117</v>
      </c>
    </row>
    <row r="1755" spans="2:14" ht="13.4" customHeight="1" x14ac:dyDescent="0.2">
      <c r="B1755" s="17">
        <v>6100</v>
      </c>
      <c r="C1755" s="17" t="s">
        <v>138</v>
      </c>
      <c r="D1755" s="17" t="s">
        <v>1113</v>
      </c>
      <c r="E1755" s="22">
        <v>3539</v>
      </c>
      <c r="F1755" s="19" t="s">
        <v>234</v>
      </c>
      <c r="G1755" s="18" t="s">
        <v>1115</v>
      </c>
      <c r="H1755" s="18" t="s">
        <v>6</v>
      </c>
      <c r="I1755" s="25">
        <v>45960</v>
      </c>
      <c r="J1755" s="45" t="s">
        <v>4219</v>
      </c>
      <c r="K1755" s="18" t="s">
        <v>6</v>
      </c>
      <c r="L1755" s="25" t="s">
        <v>6</v>
      </c>
      <c r="M1755" s="26" t="s">
        <v>6</v>
      </c>
      <c r="N1755" s="18" t="s">
        <v>6</v>
      </c>
    </row>
    <row r="1756" spans="2:14" ht="13.4" customHeight="1" x14ac:dyDescent="0.2">
      <c r="B1756" s="17">
        <v>6100</v>
      </c>
      <c r="C1756" s="17" t="s">
        <v>138</v>
      </c>
      <c r="D1756" s="17" t="s">
        <v>1113</v>
      </c>
      <c r="E1756" s="22">
        <v>3546</v>
      </c>
      <c r="F1756" s="19" t="s">
        <v>1634</v>
      </c>
      <c r="G1756" s="18" t="s">
        <v>1115</v>
      </c>
      <c r="H1756" s="18" t="s">
        <v>6</v>
      </c>
      <c r="I1756" s="25">
        <v>46171</v>
      </c>
      <c r="J1756" s="45" t="s">
        <v>5208</v>
      </c>
      <c r="K1756" s="18" t="s">
        <v>6</v>
      </c>
      <c r="L1756" s="25" t="s">
        <v>6</v>
      </c>
      <c r="M1756" s="26" t="s">
        <v>6</v>
      </c>
      <c r="N1756" s="18" t="s">
        <v>6</v>
      </c>
    </row>
    <row r="1757" spans="2:14" ht="13.4" customHeight="1" x14ac:dyDescent="0.2">
      <c r="B1757" s="17">
        <v>6100</v>
      </c>
      <c r="C1757" s="17" t="s">
        <v>138</v>
      </c>
      <c r="D1757" s="17" t="s">
        <v>1113</v>
      </c>
      <c r="E1757" s="22">
        <v>3548</v>
      </c>
      <c r="F1757" s="19" t="s">
        <v>1635</v>
      </c>
      <c r="G1757" s="18" t="s">
        <v>1115</v>
      </c>
      <c r="H1757" s="18" t="s">
        <v>6</v>
      </c>
      <c r="I1757" s="25">
        <v>45853</v>
      </c>
      <c r="J1757" s="45" t="s">
        <v>6</v>
      </c>
      <c r="K1757" s="18" t="s">
        <v>2241</v>
      </c>
      <c r="L1757" s="25">
        <v>45730</v>
      </c>
      <c r="M1757" s="26" t="s">
        <v>2249</v>
      </c>
      <c r="N1757" s="18" t="s">
        <v>1117</v>
      </c>
    </row>
    <row r="1758" spans="2:14" ht="13.4" customHeight="1" x14ac:dyDescent="0.2">
      <c r="B1758" s="17">
        <v>6100</v>
      </c>
      <c r="C1758" s="17" t="s">
        <v>138</v>
      </c>
      <c r="D1758" s="17" t="s">
        <v>1113</v>
      </c>
      <c r="E1758" s="22">
        <v>3563</v>
      </c>
      <c r="F1758" s="19" t="s">
        <v>237</v>
      </c>
      <c r="G1758" s="18" t="s">
        <v>1115</v>
      </c>
      <c r="H1758" s="18" t="s">
        <v>6</v>
      </c>
      <c r="I1758" s="25">
        <v>45282</v>
      </c>
      <c r="J1758" s="45" t="s">
        <v>4221</v>
      </c>
      <c r="K1758" s="18" t="s">
        <v>6</v>
      </c>
      <c r="L1758" s="25" t="s">
        <v>6</v>
      </c>
      <c r="M1758" s="26" t="s">
        <v>6</v>
      </c>
      <c r="N1758" s="18" t="s">
        <v>1117</v>
      </c>
    </row>
    <row r="1759" spans="2:14" ht="13.4" customHeight="1" x14ac:dyDescent="0.2">
      <c r="B1759" s="17">
        <v>6100</v>
      </c>
      <c r="C1759" s="17" t="s">
        <v>138</v>
      </c>
      <c r="D1759" s="17" t="s">
        <v>1113</v>
      </c>
      <c r="E1759" s="22">
        <v>5889</v>
      </c>
      <c r="F1759" s="19" t="s">
        <v>2555</v>
      </c>
      <c r="G1759" s="18" t="s">
        <v>1115</v>
      </c>
      <c r="H1759" s="18" t="s">
        <v>6</v>
      </c>
      <c r="I1759" s="25" t="s">
        <v>6</v>
      </c>
      <c r="J1759" s="45" t="s">
        <v>5096</v>
      </c>
      <c r="K1759" s="18" t="s">
        <v>6</v>
      </c>
      <c r="L1759" s="25" t="s">
        <v>6</v>
      </c>
      <c r="M1759" s="26" t="s">
        <v>6</v>
      </c>
      <c r="N1759" s="18" t="s">
        <v>1117</v>
      </c>
    </row>
    <row r="1760" spans="2:14" ht="13.4" customHeight="1" x14ac:dyDescent="0.2">
      <c r="B1760" s="17">
        <v>6100</v>
      </c>
      <c r="C1760" s="17" t="s">
        <v>138</v>
      </c>
      <c r="D1760" s="17" t="s">
        <v>1113</v>
      </c>
      <c r="E1760" s="22">
        <v>7419</v>
      </c>
      <c r="F1760" s="19" t="s">
        <v>1564</v>
      </c>
      <c r="G1760" s="18" t="s">
        <v>1115</v>
      </c>
      <c r="H1760" s="18" t="s">
        <v>6</v>
      </c>
      <c r="I1760" s="25" t="s">
        <v>6</v>
      </c>
      <c r="J1760" s="45" t="s">
        <v>6</v>
      </c>
      <c r="K1760" s="18" t="s">
        <v>6</v>
      </c>
      <c r="L1760" s="25" t="s">
        <v>6</v>
      </c>
      <c r="M1760" s="26" t="s">
        <v>6</v>
      </c>
      <c r="N1760" s="18" t="s">
        <v>6</v>
      </c>
    </row>
    <row r="1761" spans="2:14" ht="13.4" customHeight="1" x14ac:dyDescent="0.2">
      <c r="B1761" s="17">
        <v>6100</v>
      </c>
      <c r="C1761" s="17" t="s">
        <v>138</v>
      </c>
      <c r="D1761" s="17" t="s">
        <v>1113</v>
      </c>
      <c r="E1761" s="22">
        <v>7421</v>
      </c>
      <c r="F1761" s="19" t="s">
        <v>1212</v>
      </c>
      <c r="G1761" s="18" t="s">
        <v>1115</v>
      </c>
      <c r="H1761" s="18" t="s">
        <v>6</v>
      </c>
      <c r="I1761" s="25">
        <v>46087</v>
      </c>
      <c r="J1761" s="45" t="s">
        <v>4692</v>
      </c>
      <c r="K1761" s="18" t="s">
        <v>2241</v>
      </c>
      <c r="L1761" s="25">
        <v>45730</v>
      </c>
      <c r="M1761" s="26" t="s">
        <v>2372</v>
      </c>
      <c r="N1761" s="18" t="s">
        <v>1117</v>
      </c>
    </row>
    <row r="1762" spans="2:14" ht="13.4" customHeight="1" x14ac:dyDescent="0.2">
      <c r="B1762" s="17">
        <v>6100</v>
      </c>
      <c r="C1762" s="17" t="s">
        <v>138</v>
      </c>
      <c r="D1762" s="17" t="s">
        <v>1113</v>
      </c>
      <c r="E1762" s="22">
        <v>7453</v>
      </c>
      <c r="F1762" s="19" t="s">
        <v>2355</v>
      </c>
      <c r="G1762" s="18" t="s">
        <v>1115</v>
      </c>
      <c r="H1762" s="18" t="s">
        <v>6</v>
      </c>
      <c r="I1762" s="25" t="s">
        <v>6</v>
      </c>
      <c r="J1762" s="45" t="s">
        <v>4223</v>
      </c>
      <c r="K1762" s="18" t="s">
        <v>6</v>
      </c>
      <c r="L1762" s="25" t="s">
        <v>6</v>
      </c>
      <c r="M1762" s="26" t="s">
        <v>6</v>
      </c>
      <c r="N1762" s="18" t="s">
        <v>1117</v>
      </c>
    </row>
    <row r="1763" spans="2:14" ht="13.4" customHeight="1" x14ac:dyDescent="0.2">
      <c r="B1763" s="17">
        <v>6100</v>
      </c>
      <c r="C1763" s="17" t="s">
        <v>138</v>
      </c>
      <c r="D1763" s="17" t="s">
        <v>1113</v>
      </c>
      <c r="E1763" s="22">
        <v>7475</v>
      </c>
      <c r="F1763" s="19" t="s">
        <v>757</v>
      </c>
      <c r="G1763" s="18" t="s">
        <v>1115</v>
      </c>
      <c r="H1763" s="18" t="s">
        <v>6</v>
      </c>
      <c r="I1763" s="25">
        <v>45831</v>
      </c>
      <c r="J1763" s="45" t="s">
        <v>4224</v>
      </c>
      <c r="K1763" s="18" t="s">
        <v>6</v>
      </c>
      <c r="L1763" s="25" t="s">
        <v>6</v>
      </c>
      <c r="M1763" s="26" t="s">
        <v>6</v>
      </c>
      <c r="N1763" s="18" t="s">
        <v>6</v>
      </c>
    </row>
    <row r="1764" spans="2:14" ht="13.4" customHeight="1" x14ac:dyDescent="0.2">
      <c r="B1764" s="17">
        <v>6100</v>
      </c>
      <c r="C1764" s="17" t="s">
        <v>138</v>
      </c>
      <c r="D1764" s="17" t="s">
        <v>1113</v>
      </c>
      <c r="E1764" s="22">
        <v>7508</v>
      </c>
      <c r="F1764" s="19" t="s">
        <v>2086</v>
      </c>
      <c r="G1764" s="18" t="s">
        <v>1115</v>
      </c>
      <c r="H1764" s="18" t="s">
        <v>6</v>
      </c>
      <c r="I1764" s="25" t="s">
        <v>6</v>
      </c>
      <c r="J1764" s="45" t="s">
        <v>4225</v>
      </c>
      <c r="K1764" s="18" t="s">
        <v>6</v>
      </c>
      <c r="L1764" s="25" t="s">
        <v>6</v>
      </c>
      <c r="M1764" s="26" t="s">
        <v>6</v>
      </c>
      <c r="N1764" s="18" t="s">
        <v>6</v>
      </c>
    </row>
    <row r="1765" spans="2:14" ht="13.4" customHeight="1" x14ac:dyDescent="0.2">
      <c r="B1765" s="17">
        <v>6100</v>
      </c>
      <c r="C1765" s="17" t="s">
        <v>138</v>
      </c>
      <c r="D1765" s="17" t="s">
        <v>1113</v>
      </c>
      <c r="E1765" s="22">
        <v>7513</v>
      </c>
      <c r="F1765" s="19" t="s">
        <v>765</v>
      </c>
      <c r="G1765" s="18" t="s">
        <v>1115</v>
      </c>
      <c r="H1765" s="18" t="s">
        <v>6</v>
      </c>
      <c r="I1765" s="25">
        <v>45989</v>
      </c>
      <c r="J1765" s="45" t="s">
        <v>4226</v>
      </c>
      <c r="K1765" s="18" t="s">
        <v>6</v>
      </c>
      <c r="L1765" s="25" t="s">
        <v>6</v>
      </c>
      <c r="M1765" s="26" t="s">
        <v>6</v>
      </c>
      <c r="N1765" s="18" t="s">
        <v>6</v>
      </c>
    </row>
    <row r="1766" spans="2:14" ht="13.4" customHeight="1" x14ac:dyDescent="0.2">
      <c r="B1766" s="17">
        <v>6100</v>
      </c>
      <c r="C1766" s="17" t="s">
        <v>138</v>
      </c>
      <c r="D1766" s="17" t="s">
        <v>1113</v>
      </c>
      <c r="E1766" s="22">
        <v>7516</v>
      </c>
      <c r="F1766" s="19" t="s">
        <v>1636</v>
      </c>
      <c r="G1766" s="18" t="s">
        <v>1115</v>
      </c>
      <c r="H1766" s="18" t="s">
        <v>6</v>
      </c>
      <c r="I1766" s="25">
        <v>46125</v>
      </c>
      <c r="J1766" s="45" t="s">
        <v>5209</v>
      </c>
      <c r="K1766" s="18" t="s">
        <v>6</v>
      </c>
      <c r="L1766" s="25" t="s">
        <v>6</v>
      </c>
      <c r="M1766" s="26" t="s">
        <v>6</v>
      </c>
      <c r="N1766" s="18" t="s">
        <v>1117</v>
      </c>
    </row>
    <row r="1767" spans="2:14" ht="13.4" customHeight="1" x14ac:dyDescent="0.2">
      <c r="B1767" s="17">
        <v>6100</v>
      </c>
      <c r="C1767" s="17" t="s">
        <v>138</v>
      </c>
      <c r="D1767" s="17" t="s">
        <v>1113</v>
      </c>
      <c r="E1767" s="22">
        <v>7520</v>
      </c>
      <c r="F1767" s="19" t="s">
        <v>1902</v>
      </c>
      <c r="G1767" s="18" t="s">
        <v>1115</v>
      </c>
      <c r="H1767" s="18" t="s">
        <v>6</v>
      </c>
      <c r="I1767" s="25" t="s">
        <v>6</v>
      </c>
      <c r="J1767" s="45" t="s">
        <v>6</v>
      </c>
      <c r="K1767" s="18" t="s">
        <v>6</v>
      </c>
      <c r="L1767" s="25" t="s">
        <v>6</v>
      </c>
      <c r="M1767" s="26" t="s">
        <v>6</v>
      </c>
      <c r="N1767" s="18" t="s">
        <v>6</v>
      </c>
    </row>
    <row r="1768" spans="2:14" ht="13.4" customHeight="1" x14ac:dyDescent="0.2">
      <c r="B1768" s="17">
        <v>6100</v>
      </c>
      <c r="C1768" s="17" t="s">
        <v>138</v>
      </c>
      <c r="D1768" s="17" t="s">
        <v>1113</v>
      </c>
      <c r="E1768" s="22">
        <v>7532</v>
      </c>
      <c r="F1768" s="19" t="s">
        <v>2197</v>
      </c>
      <c r="G1768" s="18" t="s">
        <v>1115</v>
      </c>
      <c r="H1768" s="18" t="s">
        <v>6</v>
      </c>
      <c r="I1768" s="25">
        <v>45940</v>
      </c>
      <c r="J1768" s="45" t="s">
        <v>4228</v>
      </c>
      <c r="K1768" s="18" t="s">
        <v>6</v>
      </c>
      <c r="L1768" s="25" t="s">
        <v>6</v>
      </c>
      <c r="M1768" s="26" t="s">
        <v>6</v>
      </c>
      <c r="N1768" s="18" t="s">
        <v>1117</v>
      </c>
    </row>
    <row r="1769" spans="2:14" ht="13.4" customHeight="1" x14ac:dyDescent="0.2">
      <c r="B1769" s="17">
        <v>6100</v>
      </c>
      <c r="C1769" s="17" t="s">
        <v>138</v>
      </c>
      <c r="D1769" s="17" t="s">
        <v>1113</v>
      </c>
      <c r="E1769" s="22">
        <v>7545</v>
      </c>
      <c r="F1769" s="19" t="s">
        <v>771</v>
      </c>
      <c r="G1769" s="18" t="s">
        <v>1115</v>
      </c>
      <c r="H1769" s="18" t="s">
        <v>1236</v>
      </c>
      <c r="I1769" s="25" t="s">
        <v>6</v>
      </c>
      <c r="J1769" s="45" t="s">
        <v>5210</v>
      </c>
      <c r="K1769" s="18" t="s">
        <v>6</v>
      </c>
      <c r="L1769" s="25" t="s">
        <v>6</v>
      </c>
      <c r="M1769" s="26" t="s">
        <v>6</v>
      </c>
      <c r="N1769" s="18" t="s">
        <v>6</v>
      </c>
    </row>
    <row r="1770" spans="2:14" ht="13.4" customHeight="1" x14ac:dyDescent="0.2">
      <c r="B1770" s="17">
        <v>6100</v>
      </c>
      <c r="C1770" s="17" t="s">
        <v>138</v>
      </c>
      <c r="D1770" s="17" t="s">
        <v>1113</v>
      </c>
      <c r="E1770" s="22">
        <v>7550</v>
      </c>
      <c r="F1770" s="19" t="s">
        <v>1903</v>
      </c>
      <c r="G1770" s="18" t="s">
        <v>1115</v>
      </c>
      <c r="H1770" s="18" t="s">
        <v>6</v>
      </c>
      <c r="I1770" s="25">
        <v>45835</v>
      </c>
      <c r="J1770" s="45" t="s">
        <v>4229</v>
      </c>
      <c r="K1770" s="18" t="s">
        <v>6</v>
      </c>
      <c r="L1770" s="25" t="s">
        <v>6</v>
      </c>
      <c r="M1770" s="26" t="s">
        <v>6</v>
      </c>
      <c r="N1770" s="18" t="s">
        <v>1117</v>
      </c>
    </row>
    <row r="1771" spans="2:14" ht="13.4" customHeight="1" x14ac:dyDescent="0.2">
      <c r="B1771" s="17">
        <v>6100</v>
      </c>
      <c r="C1771" s="17" t="s">
        <v>138</v>
      </c>
      <c r="D1771" s="17" t="s">
        <v>1113</v>
      </c>
      <c r="E1771" s="22">
        <v>7554</v>
      </c>
      <c r="F1771" s="19" t="s">
        <v>2198</v>
      </c>
      <c r="G1771" s="18" t="s">
        <v>1115</v>
      </c>
      <c r="H1771" s="18" t="s">
        <v>6</v>
      </c>
      <c r="I1771" s="25" t="s">
        <v>6</v>
      </c>
      <c r="J1771" s="45" t="s">
        <v>4230</v>
      </c>
      <c r="K1771" s="18" t="s">
        <v>6</v>
      </c>
      <c r="L1771" s="25" t="s">
        <v>6</v>
      </c>
      <c r="M1771" s="26" t="s">
        <v>6</v>
      </c>
      <c r="N1771" s="18" t="s">
        <v>6</v>
      </c>
    </row>
    <row r="1772" spans="2:14" ht="13.4" customHeight="1" x14ac:dyDescent="0.2">
      <c r="B1772" s="17">
        <v>6100</v>
      </c>
      <c r="C1772" s="17" t="s">
        <v>138</v>
      </c>
      <c r="D1772" s="17" t="s">
        <v>1113</v>
      </c>
      <c r="E1772" s="22">
        <v>7581</v>
      </c>
      <c r="F1772" s="19" t="s">
        <v>2356</v>
      </c>
      <c r="G1772" s="18" t="s">
        <v>1115</v>
      </c>
      <c r="H1772" s="18" t="s">
        <v>6</v>
      </c>
      <c r="I1772" s="25" t="s">
        <v>6</v>
      </c>
      <c r="J1772" s="45" t="s">
        <v>6</v>
      </c>
      <c r="K1772" s="18" t="s">
        <v>6</v>
      </c>
      <c r="L1772" s="25" t="s">
        <v>6</v>
      </c>
      <c r="M1772" s="26" t="s">
        <v>6</v>
      </c>
      <c r="N1772" s="18" t="s">
        <v>6</v>
      </c>
    </row>
    <row r="1773" spans="2:14" ht="13.4" customHeight="1" x14ac:dyDescent="0.2">
      <c r="B1773" s="17">
        <v>6100</v>
      </c>
      <c r="C1773" s="17" t="s">
        <v>138</v>
      </c>
      <c r="D1773" s="17" t="s">
        <v>1113</v>
      </c>
      <c r="E1773" s="22">
        <v>7593</v>
      </c>
      <c r="F1773" s="19" t="s">
        <v>1904</v>
      </c>
      <c r="G1773" s="18" t="s">
        <v>1115</v>
      </c>
      <c r="H1773" s="18" t="s">
        <v>6</v>
      </c>
      <c r="I1773" s="25">
        <v>45797</v>
      </c>
      <c r="J1773" s="45" t="s">
        <v>4231</v>
      </c>
      <c r="K1773" s="18" t="s">
        <v>6</v>
      </c>
      <c r="L1773" s="25" t="s">
        <v>6</v>
      </c>
      <c r="M1773" s="26" t="s">
        <v>6</v>
      </c>
      <c r="N1773" s="18" t="s">
        <v>1117</v>
      </c>
    </row>
    <row r="1774" spans="2:14" ht="13.4" customHeight="1" x14ac:dyDescent="0.2">
      <c r="B1774" s="17">
        <v>6100</v>
      </c>
      <c r="C1774" s="17" t="s">
        <v>138</v>
      </c>
      <c r="D1774" s="17" t="s">
        <v>1113</v>
      </c>
      <c r="E1774" s="22">
        <v>7596</v>
      </c>
      <c r="F1774" s="19" t="s">
        <v>776</v>
      </c>
      <c r="G1774" s="18" t="s">
        <v>1115</v>
      </c>
      <c r="H1774" s="18" t="s">
        <v>6</v>
      </c>
      <c r="I1774" s="25">
        <v>45852</v>
      </c>
      <c r="J1774" s="45" t="s">
        <v>4232</v>
      </c>
      <c r="K1774" s="18" t="s">
        <v>6</v>
      </c>
      <c r="L1774" s="25" t="s">
        <v>6</v>
      </c>
      <c r="M1774" s="26" t="s">
        <v>6</v>
      </c>
      <c r="N1774" s="18" t="s">
        <v>6</v>
      </c>
    </row>
    <row r="1775" spans="2:14" ht="13.4" customHeight="1" x14ac:dyDescent="0.2">
      <c r="B1775" s="17">
        <v>6100</v>
      </c>
      <c r="C1775" s="17" t="s">
        <v>138</v>
      </c>
      <c r="D1775" s="17" t="s">
        <v>1113</v>
      </c>
      <c r="E1775" s="22">
        <v>7606</v>
      </c>
      <c r="F1775" s="19" t="s">
        <v>778</v>
      </c>
      <c r="G1775" s="18" t="s">
        <v>1115</v>
      </c>
      <c r="H1775" s="18" t="s">
        <v>6</v>
      </c>
      <c r="I1775" s="25" t="s">
        <v>6</v>
      </c>
      <c r="J1775" s="45" t="s">
        <v>4233</v>
      </c>
      <c r="K1775" s="18" t="s">
        <v>6</v>
      </c>
      <c r="L1775" s="25" t="s">
        <v>6</v>
      </c>
      <c r="M1775" s="26" t="s">
        <v>6</v>
      </c>
      <c r="N1775" s="18" t="s">
        <v>1117</v>
      </c>
    </row>
    <row r="1776" spans="2:14" ht="13.4" customHeight="1" x14ac:dyDescent="0.2">
      <c r="B1776" s="17">
        <v>6100</v>
      </c>
      <c r="C1776" s="17" t="s">
        <v>138</v>
      </c>
      <c r="D1776" s="17" t="s">
        <v>1113</v>
      </c>
      <c r="E1776" s="22">
        <v>7611</v>
      </c>
      <c r="F1776" s="19" t="s">
        <v>1637</v>
      </c>
      <c r="G1776" s="18" t="s">
        <v>1115</v>
      </c>
      <c r="H1776" s="18" t="s">
        <v>6</v>
      </c>
      <c r="I1776" s="25" t="s">
        <v>6</v>
      </c>
      <c r="J1776" s="45" t="s">
        <v>5211</v>
      </c>
      <c r="K1776" s="18" t="s">
        <v>2241</v>
      </c>
      <c r="L1776" s="25">
        <v>46006</v>
      </c>
      <c r="M1776" s="26" t="s">
        <v>2372</v>
      </c>
      <c r="N1776" s="18" t="s">
        <v>6</v>
      </c>
    </row>
    <row r="1777" spans="2:14" ht="13.4" customHeight="1" x14ac:dyDescent="0.2">
      <c r="B1777" s="17">
        <v>6100</v>
      </c>
      <c r="C1777" s="17" t="s">
        <v>138</v>
      </c>
      <c r="D1777" s="17" t="s">
        <v>1113</v>
      </c>
      <c r="E1777" s="22">
        <v>7616</v>
      </c>
      <c r="F1777" s="19" t="s">
        <v>779</v>
      </c>
      <c r="G1777" s="18" t="s">
        <v>1115</v>
      </c>
      <c r="H1777" s="18" t="s">
        <v>6</v>
      </c>
      <c r="I1777" s="25">
        <v>45834</v>
      </c>
      <c r="J1777" s="45" t="s">
        <v>4234</v>
      </c>
      <c r="K1777" s="18" t="s">
        <v>6</v>
      </c>
      <c r="L1777" s="25" t="s">
        <v>6</v>
      </c>
      <c r="M1777" s="26" t="s">
        <v>6</v>
      </c>
      <c r="N1777" s="18" t="s">
        <v>1117</v>
      </c>
    </row>
    <row r="1778" spans="2:14" ht="13.4" customHeight="1" x14ac:dyDescent="0.2">
      <c r="B1778" s="17">
        <v>6100</v>
      </c>
      <c r="C1778" s="17" t="s">
        <v>138</v>
      </c>
      <c r="D1778" s="17" t="s">
        <v>1113</v>
      </c>
      <c r="E1778" s="22">
        <v>7630</v>
      </c>
      <c r="F1778" s="19" t="s">
        <v>1905</v>
      </c>
      <c r="G1778" s="18" t="s">
        <v>1115</v>
      </c>
      <c r="H1778" s="18" t="s">
        <v>6</v>
      </c>
      <c r="I1778" s="25" t="s">
        <v>6</v>
      </c>
      <c r="J1778" s="45" t="s">
        <v>4235</v>
      </c>
      <c r="K1778" s="18" t="s">
        <v>6</v>
      </c>
      <c r="L1778" s="25" t="s">
        <v>6</v>
      </c>
      <c r="M1778" s="26" t="s">
        <v>6</v>
      </c>
      <c r="N1778" s="18" t="s">
        <v>6</v>
      </c>
    </row>
    <row r="1779" spans="2:14" ht="13.4" customHeight="1" x14ac:dyDescent="0.2">
      <c r="B1779" s="17">
        <v>6100</v>
      </c>
      <c r="C1779" s="17" t="s">
        <v>138</v>
      </c>
      <c r="D1779" s="17" t="s">
        <v>1113</v>
      </c>
      <c r="E1779" s="22">
        <v>7649</v>
      </c>
      <c r="F1779" s="19" t="s">
        <v>1638</v>
      </c>
      <c r="G1779" s="18" t="s">
        <v>1115</v>
      </c>
      <c r="H1779" s="18" t="s">
        <v>6</v>
      </c>
      <c r="I1779" s="25" t="s">
        <v>6</v>
      </c>
      <c r="J1779" s="45" t="s">
        <v>6</v>
      </c>
      <c r="K1779" s="18" t="s">
        <v>6</v>
      </c>
      <c r="L1779" s="25" t="s">
        <v>6</v>
      </c>
      <c r="M1779" s="26" t="s">
        <v>6</v>
      </c>
      <c r="N1779" s="18" t="s">
        <v>6</v>
      </c>
    </row>
    <row r="1780" spans="2:14" ht="13.4" customHeight="1" x14ac:dyDescent="0.2">
      <c r="B1780" s="17">
        <v>6100</v>
      </c>
      <c r="C1780" s="17" t="s">
        <v>138</v>
      </c>
      <c r="D1780" s="17" t="s">
        <v>1113</v>
      </c>
      <c r="E1780" s="22">
        <v>8005</v>
      </c>
      <c r="F1780" s="19" t="s">
        <v>832</v>
      </c>
      <c r="G1780" s="18" t="s">
        <v>1115</v>
      </c>
      <c r="H1780" s="18" t="s">
        <v>6</v>
      </c>
      <c r="I1780" s="25">
        <v>46149</v>
      </c>
      <c r="J1780" s="45" t="s">
        <v>5212</v>
      </c>
      <c r="K1780" s="18" t="s">
        <v>6</v>
      </c>
      <c r="L1780" s="25" t="s">
        <v>6</v>
      </c>
      <c r="M1780" s="26" t="s">
        <v>6</v>
      </c>
      <c r="N1780" s="18" t="s">
        <v>1117</v>
      </c>
    </row>
    <row r="1781" spans="2:14" ht="13.4" customHeight="1" x14ac:dyDescent="0.2">
      <c r="B1781" s="17">
        <v>6100</v>
      </c>
      <c r="C1781" s="17" t="s">
        <v>138</v>
      </c>
      <c r="D1781" s="17" t="s">
        <v>1113</v>
      </c>
      <c r="E1781" s="22">
        <v>8008</v>
      </c>
      <c r="F1781" s="19" t="s">
        <v>1906</v>
      </c>
      <c r="G1781" s="18" t="s">
        <v>1115</v>
      </c>
      <c r="H1781" s="18" t="s">
        <v>6</v>
      </c>
      <c r="I1781" s="25">
        <v>45818</v>
      </c>
      <c r="J1781" s="45" t="s">
        <v>4237</v>
      </c>
      <c r="K1781" s="18" t="s">
        <v>6</v>
      </c>
      <c r="L1781" s="25" t="s">
        <v>6</v>
      </c>
      <c r="M1781" s="26" t="s">
        <v>6</v>
      </c>
      <c r="N1781" s="18" t="s">
        <v>6</v>
      </c>
    </row>
    <row r="1782" spans="2:14" ht="13.4" customHeight="1" x14ac:dyDescent="0.2">
      <c r="B1782" s="17">
        <v>6100</v>
      </c>
      <c r="C1782" s="17" t="s">
        <v>138</v>
      </c>
      <c r="D1782" s="17" t="s">
        <v>1113</v>
      </c>
      <c r="E1782" s="22">
        <v>8160</v>
      </c>
      <c r="F1782" s="19" t="s">
        <v>1907</v>
      </c>
      <c r="G1782" s="18" t="s">
        <v>1115</v>
      </c>
      <c r="H1782" s="18" t="s">
        <v>6</v>
      </c>
      <c r="I1782" s="25" t="s">
        <v>6</v>
      </c>
      <c r="J1782" s="45" t="s">
        <v>6</v>
      </c>
      <c r="K1782" s="18" t="s">
        <v>6</v>
      </c>
      <c r="L1782" s="25" t="s">
        <v>6</v>
      </c>
      <c r="M1782" s="26" t="s">
        <v>6</v>
      </c>
      <c r="N1782" s="18" t="s">
        <v>6</v>
      </c>
    </row>
    <row r="1783" spans="2:14" ht="13.4" customHeight="1" x14ac:dyDescent="0.2">
      <c r="B1783" s="17">
        <v>6100</v>
      </c>
      <c r="C1783" s="17" t="s">
        <v>138</v>
      </c>
      <c r="D1783" s="17" t="s">
        <v>1113</v>
      </c>
      <c r="E1783" s="22">
        <v>8163</v>
      </c>
      <c r="F1783" s="19" t="s">
        <v>2669</v>
      </c>
      <c r="G1783" s="18" t="s">
        <v>1115</v>
      </c>
      <c r="H1783" s="18" t="s">
        <v>6</v>
      </c>
      <c r="I1783" s="25" t="s">
        <v>6</v>
      </c>
      <c r="J1783" s="45" t="s">
        <v>4238</v>
      </c>
      <c r="K1783" s="18" t="s">
        <v>6</v>
      </c>
      <c r="L1783" s="25" t="s">
        <v>6</v>
      </c>
      <c r="M1783" s="26" t="s">
        <v>6</v>
      </c>
      <c r="N1783" s="18" t="s">
        <v>6</v>
      </c>
    </row>
    <row r="1784" spans="2:14" ht="13.4" customHeight="1" x14ac:dyDescent="0.2">
      <c r="B1784" s="17">
        <v>6100</v>
      </c>
      <c r="C1784" s="17" t="s">
        <v>138</v>
      </c>
      <c r="D1784" s="17" t="s">
        <v>1113</v>
      </c>
      <c r="E1784" s="22">
        <v>8167</v>
      </c>
      <c r="F1784" s="19" t="s">
        <v>1908</v>
      </c>
      <c r="G1784" s="18" t="s">
        <v>1115</v>
      </c>
      <c r="H1784" s="18" t="s">
        <v>6</v>
      </c>
      <c r="I1784" s="25" t="s">
        <v>6</v>
      </c>
      <c r="J1784" s="45" t="s">
        <v>6</v>
      </c>
      <c r="K1784" s="18" t="s">
        <v>6</v>
      </c>
      <c r="L1784" s="25" t="s">
        <v>6</v>
      </c>
      <c r="M1784" s="26" t="s">
        <v>6</v>
      </c>
      <c r="N1784" s="18" t="s">
        <v>6</v>
      </c>
    </row>
    <row r="1785" spans="2:14" ht="13.4" customHeight="1" x14ac:dyDescent="0.2">
      <c r="B1785" s="17">
        <v>6100</v>
      </c>
      <c r="C1785" s="17" t="s">
        <v>138</v>
      </c>
      <c r="D1785" s="17" t="s">
        <v>1113</v>
      </c>
      <c r="E1785" s="22">
        <v>8173</v>
      </c>
      <c r="F1785" s="19" t="s">
        <v>5097</v>
      </c>
      <c r="G1785" s="18" t="s">
        <v>1115</v>
      </c>
      <c r="H1785" s="18" t="s">
        <v>6</v>
      </c>
      <c r="I1785" s="25">
        <v>46010</v>
      </c>
      <c r="J1785" s="45" t="s">
        <v>4239</v>
      </c>
      <c r="K1785" s="18" t="s">
        <v>2241</v>
      </c>
      <c r="L1785" s="25">
        <v>45672</v>
      </c>
      <c r="M1785" s="26" t="s">
        <v>2357</v>
      </c>
      <c r="N1785" s="18" t="s">
        <v>1117</v>
      </c>
    </row>
    <row r="1786" spans="2:14" ht="13.4" customHeight="1" x14ac:dyDescent="0.2">
      <c r="B1786" s="17">
        <v>6100</v>
      </c>
      <c r="C1786" s="17" t="s">
        <v>138</v>
      </c>
      <c r="D1786" s="17" t="s">
        <v>1113</v>
      </c>
      <c r="E1786" s="22">
        <v>8174</v>
      </c>
      <c r="F1786" s="19" t="s">
        <v>880</v>
      </c>
      <c r="G1786" s="18" t="s">
        <v>1115</v>
      </c>
      <c r="H1786" s="18" t="s">
        <v>6</v>
      </c>
      <c r="I1786" s="25">
        <v>45833</v>
      </c>
      <c r="J1786" s="45" t="s">
        <v>4240</v>
      </c>
      <c r="K1786" s="18" t="s">
        <v>2241</v>
      </c>
      <c r="L1786" s="25">
        <v>45672</v>
      </c>
      <c r="M1786" s="26" t="s">
        <v>2358</v>
      </c>
      <c r="N1786" s="18" t="s">
        <v>1117</v>
      </c>
    </row>
    <row r="1787" spans="2:14" ht="13.4" customHeight="1" x14ac:dyDescent="0.2">
      <c r="B1787" s="17">
        <v>6100</v>
      </c>
      <c r="C1787" s="17" t="s">
        <v>138</v>
      </c>
      <c r="D1787" s="17" t="s">
        <v>1113</v>
      </c>
      <c r="E1787" s="22">
        <v>8179</v>
      </c>
      <c r="F1787" s="19" t="s">
        <v>1565</v>
      </c>
      <c r="G1787" s="18" t="s">
        <v>1115</v>
      </c>
      <c r="H1787" s="18" t="s">
        <v>6</v>
      </c>
      <c r="I1787" s="25">
        <v>45785</v>
      </c>
      <c r="J1787" s="45" t="s">
        <v>5098</v>
      </c>
      <c r="K1787" s="18" t="s">
        <v>6</v>
      </c>
      <c r="L1787" s="25" t="s">
        <v>6</v>
      </c>
      <c r="M1787" s="26" t="s">
        <v>6</v>
      </c>
      <c r="N1787" s="18" t="s">
        <v>6</v>
      </c>
    </row>
    <row r="1788" spans="2:14" ht="13.4" customHeight="1" x14ac:dyDescent="0.2">
      <c r="B1788" s="17">
        <v>6100</v>
      </c>
      <c r="C1788" s="17" t="s">
        <v>138</v>
      </c>
      <c r="D1788" s="17" t="s">
        <v>1113</v>
      </c>
      <c r="E1788" s="22">
        <v>8185</v>
      </c>
      <c r="F1788" s="19" t="s">
        <v>1639</v>
      </c>
      <c r="G1788" s="18" t="s">
        <v>1115</v>
      </c>
      <c r="H1788" s="18" t="s">
        <v>6</v>
      </c>
      <c r="I1788" s="25" t="s">
        <v>6</v>
      </c>
      <c r="J1788" s="45" t="s">
        <v>5213</v>
      </c>
      <c r="K1788" s="18" t="s">
        <v>6</v>
      </c>
      <c r="L1788" s="25" t="s">
        <v>6</v>
      </c>
      <c r="M1788" s="26" t="s">
        <v>6</v>
      </c>
      <c r="N1788" s="18" t="s">
        <v>6</v>
      </c>
    </row>
    <row r="1789" spans="2:14" ht="13.4" customHeight="1" x14ac:dyDescent="0.2">
      <c r="B1789" s="17">
        <v>6100</v>
      </c>
      <c r="C1789" s="17" t="s">
        <v>138</v>
      </c>
      <c r="D1789" s="17" t="s">
        <v>1113</v>
      </c>
      <c r="E1789" s="22">
        <v>8194</v>
      </c>
      <c r="F1789" s="19" t="s">
        <v>881</v>
      </c>
      <c r="G1789" s="18" t="s">
        <v>1115</v>
      </c>
      <c r="H1789" s="18" t="s">
        <v>6</v>
      </c>
      <c r="I1789" s="25">
        <v>46017</v>
      </c>
      <c r="J1789" s="45" t="s">
        <v>4243</v>
      </c>
      <c r="K1789" s="18" t="s">
        <v>6</v>
      </c>
      <c r="L1789" s="25" t="s">
        <v>6</v>
      </c>
      <c r="M1789" s="26" t="s">
        <v>6</v>
      </c>
      <c r="N1789" s="18" t="s">
        <v>1117</v>
      </c>
    </row>
    <row r="1790" spans="2:14" ht="13.4" customHeight="1" x14ac:dyDescent="0.2">
      <c r="B1790" s="17">
        <v>6100</v>
      </c>
      <c r="C1790" s="17" t="s">
        <v>138</v>
      </c>
      <c r="D1790" s="17" t="s">
        <v>1113</v>
      </c>
      <c r="E1790" s="22">
        <v>8203</v>
      </c>
      <c r="F1790" s="19" t="s">
        <v>882</v>
      </c>
      <c r="G1790" s="18" t="s">
        <v>1115</v>
      </c>
      <c r="H1790" s="18" t="s">
        <v>6</v>
      </c>
      <c r="I1790" s="25">
        <v>46150</v>
      </c>
      <c r="J1790" s="45" t="s">
        <v>5214</v>
      </c>
      <c r="K1790" s="18" t="s">
        <v>6</v>
      </c>
      <c r="L1790" s="25" t="s">
        <v>6</v>
      </c>
      <c r="M1790" s="26" t="s">
        <v>6</v>
      </c>
      <c r="N1790" s="18" t="s">
        <v>6</v>
      </c>
    </row>
    <row r="1791" spans="2:14" ht="13.4" customHeight="1" x14ac:dyDescent="0.2">
      <c r="B1791" s="17">
        <v>6100</v>
      </c>
      <c r="C1791" s="17" t="s">
        <v>138</v>
      </c>
      <c r="D1791" s="17" t="s">
        <v>1113</v>
      </c>
      <c r="E1791" s="22">
        <v>8214</v>
      </c>
      <c r="F1791" s="19" t="s">
        <v>884</v>
      </c>
      <c r="G1791" s="18" t="s">
        <v>1115</v>
      </c>
      <c r="H1791" s="18" t="s">
        <v>6</v>
      </c>
      <c r="I1791" s="25">
        <v>45799</v>
      </c>
      <c r="J1791" s="45" t="s">
        <v>4244</v>
      </c>
      <c r="K1791" s="18" t="s">
        <v>6</v>
      </c>
      <c r="L1791" s="25" t="s">
        <v>6</v>
      </c>
      <c r="M1791" s="26" t="s">
        <v>6</v>
      </c>
      <c r="N1791" s="18" t="s">
        <v>1117</v>
      </c>
    </row>
    <row r="1792" spans="2:14" ht="13.4" customHeight="1" x14ac:dyDescent="0.2">
      <c r="B1792" s="17">
        <v>6100</v>
      </c>
      <c r="C1792" s="17" t="s">
        <v>138</v>
      </c>
      <c r="D1792" s="17" t="s">
        <v>1113</v>
      </c>
      <c r="E1792" s="22">
        <v>8217</v>
      </c>
      <c r="F1792" s="19" t="s">
        <v>885</v>
      </c>
      <c r="G1792" s="18" t="s">
        <v>1115</v>
      </c>
      <c r="H1792" s="18" t="s">
        <v>6</v>
      </c>
      <c r="I1792" s="25">
        <v>46162</v>
      </c>
      <c r="J1792" s="45" t="s">
        <v>5215</v>
      </c>
      <c r="K1792" s="18" t="s">
        <v>6</v>
      </c>
      <c r="L1792" s="25" t="s">
        <v>6</v>
      </c>
      <c r="M1792" s="26" t="s">
        <v>6</v>
      </c>
      <c r="N1792" s="18" t="s">
        <v>6</v>
      </c>
    </row>
    <row r="1793" spans="2:14" ht="13.4" customHeight="1" x14ac:dyDescent="0.2">
      <c r="B1793" s="17">
        <v>6100</v>
      </c>
      <c r="C1793" s="17" t="s">
        <v>138</v>
      </c>
      <c r="D1793" s="17" t="s">
        <v>1113</v>
      </c>
      <c r="E1793" s="22">
        <v>8218</v>
      </c>
      <c r="F1793" s="19" t="s">
        <v>886</v>
      </c>
      <c r="G1793" s="18" t="s">
        <v>1115</v>
      </c>
      <c r="H1793" s="18" t="s">
        <v>6</v>
      </c>
      <c r="I1793" s="25">
        <v>45834</v>
      </c>
      <c r="J1793" s="45" t="s">
        <v>4246</v>
      </c>
      <c r="K1793" s="18" t="s">
        <v>6</v>
      </c>
      <c r="L1793" s="25" t="s">
        <v>6</v>
      </c>
      <c r="M1793" s="26" t="s">
        <v>6</v>
      </c>
      <c r="N1793" s="18" t="s">
        <v>1117</v>
      </c>
    </row>
    <row r="1794" spans="2:14" ht="13.4" customHeight="1" x14ac:dyDescent="0.2">
      <c r="B1794" s="17">
        <v>6100</v>
      </c>
      <c r="C1794" s="17" t="s">
        <v>138</v>
      </c>
      <c r="D1794" s="17" t="s">
        <v>1113</v>
      </c>
      <c r="E1794" s="22">
        <v>8219</v>
      </c>
      <c r="F1794" s="19" t="s">
        <v>887</v>
      </c>
      <c r="G1794" s="18" t="s">
        <v>1115</v>
      </c>
      <c r="H1794" s="18" t="s">
        <v>6</v>
      </c>
      <c r="I1794" s="25">
        <v>45979</v>
      </c>
      <c r="J1794" s="45" t="s">
        <v>4247</v>
      </c>
      <c r="K1794" s="18" t="s">
        <v>6</v>
      </c>
      <c r="L1794" s="25" t="s">
        <v>6</v>
      </c>
      <c r="M1794" s="26" t="s">
        <v>6</v>
      </c>
      <c r="N1794" s="18" t="s">
        <v>1117</v>
      </c>
    </row>
    <row r="1795" spans="2:14" ht="13.4" customHeight="1" x14ac:dyDescent="0.2">
      <c r="B1795" s="17">
        <v>6100</v>
      </c>
      <c r="C1795" s="17" t="s">
        <v>138</v>
      </c>
      <c r="D1795" s="17" t="s">
        <v>1113</v>
      </c>
      <c r="E1795" s="22">
        <v>8227</v>
      </c>
      <c r="F1795" s="19" t="s">
        <v>1640</v>
      </c>
      <c r="G1795" s="18" t="s">
        <v>1115</v>
      </c>
      <c r="H1795" s="18" t="s">
        <v>6</v>
      </c>
      <c r="I1795" s="25">
        <v>46160</v>
      </c>
      <c r="J1795" s="45" t="s">
        <v>5216</v>
      </c>
      <c r="K1795" s="18" t="s">
        <v>6</v>
      </c>
      <c r="L1795" s="25" t="s">
        <v>6</v>
      </c>
      <c r="M1795" s="26" t="s">
        <v>6</v>
      </c>
      <c r="N1795" s="18" t="s">
        <v>1117</v>
      </c>
    </row>
    <row r="1796" spans="2:14" ht="13.4" customHeight="1" x14ac:dyDescent="0.2">
      <c r="B1796" s="17">
        <v>6100</v>
      </c>
      <c r="C1796" s="17" t="s">
        <v>138</v>
      </c>
      <c r="D1796" s="17" t="s">
        <v>1113</v>
      </c>
      <c r="E1796" s="22">
        <v>8233</v>
      </c>
      <c r="F1796" s="19" t="s">
        <v>888</v>
      </c>
      <c r="G1796" s="18" t="s">
        <v>1115</v>
      </c>
      <c r="H1796" s="18" t="s">
        <v>6</v>
      </c>
      <c r="I1796" s="25">
        <v>46168</v>
      </c>
      <c r="J1796" s="45" t="s">
        <v>5217</v>
      </c>
      <c r="K1796" s="18" t="s">
        <v>6</v>
      </c>
      <c r="L1796" s="25" t="s">
        <v>6</v>
      </c>
      <c r="M1796" s="26" t="s">
        <v>6</v>
      </c>
      <c r="N1796" s="18" t="s">
        <v>1117</v>
      </c>
    </row>
    <row r="1797" spans="2:14" ht="13.4" customHeight="1" x14ac:dyDescent="0.2">
      <c r="B1797" s="17">
        <v>6100</v>
      </c>
      <c r="C1797" s="17" t="s">
        <v>138</v>
      </c>
      <c r="D1797" s="17" t="s">
        <v>1113</v>
      </c>
      <c r="E1797" s="22">
        <v>8237</v>
      </c>
      <c r="F1797" s="19" t="s">
        <v>1641</v>
      </c>
      <c r="G1797" s="18" t="s">
        <v>1115</v>
      </c>
      <c r="H1797" s="18" t="s">
        <v>6</v>
      </c>
      <c r="I1797" s="25">
        <v>46171</v>
      </c>
      <c r="J1797" s="45" t="s">
        <v>5218</v>
      </c>
      <c r="K1797" s="18" t="s">
        <v>6</v>
      </c>
      <c r="L1797" s="25" t="s">
        <v>6</v>
      </c>
      <c r="M1797" s="26" t="s">
        <v>6</v>
      </c>
      <c r="N1797" s="18" t="s">
        <v>6</v>
      </c>
    </row>
    <row r="1798" spans="2:14" ht="13.4" customHeight="1" x14ac:dyDescent="0.2">
      <c r="B1798" s="17">
        <v>6100</v>
      </c>
      <c r="C1798" s="17" t="s">
        <v>138</v>
      </c>
      <c r="D1798" s="17" t="s">
        <v>1113</v>
      </c>
      <c r="E1798" s="22">
        <v>8242</v>
      </c>
      <c r="F1798" s="19" t="s">
        <v>1642</v>
      </c>
      <c r="G1798" s="18" t="s">
        <v>1115</v>
      </c>
      <c r="H1798" s="18" t="s">
        <v>6</v>
      </c>
      <c r="I1798" s="25">
        <v>46154</v>
      </c>
      <c r="J1798" s="45" t="s">
        <v>5219</v>
      </c>
      <c r="K1798" s="18" t="s">
        <v>6</v>
      </c>
      <c r="L1798" s="25" t="s">
        <v>6</v>
      </c>
      <c r="M1798" s="26" t="s">
        <v>6</v>
      </c>
      <c r="N1798" s="18" t="s">
        <v>1117</v>
      </c>
    </row>
    <row r="1799" spans="2:14" ht="13.4" customHeight="1" x14ac:dyDescent="0.2">
      <c r="B1799" s="17">
        <v>6100</v>
      </c>
      <c r="C1799" s="17" t="s">
        <v>138</v>
      </c>
      <c r="D1799" s="17" t="s">
        <v>1113</v>
      </c>
      <c r="E1799" s="22">
        <v>8252</v>
      </c>
      <c r="F1799" s="19" t="s">
        <v>889</v>
      </c>
      <c r="G1799" s="18" t="s">
        <v>1115</v>
      </c>
      <c r="H1799" s="18" t="s">
        <v>6</v>
      </c>
      <c r="I1799" s="25">
        <v>45846</v>
      </c>
      <c r="J1799" s="45" t="s">
        <v>4250</v>
      </c>
      <c r="K1799" s="18" t="s">
        <v>6</v>
      </c>
      <c r="L1799" s="25" t="s">
        <v>6</v>
      </c>
      <c r="M1799" s="26" t="s">
        <v>6</v>
      </c>
      <c r="N1799" s="18" t="s">
        <v>1117</v>
      </c>
    </row>
    <row r="1800" spans="2:14" ht="13.4" customHeight="1" x14ac:dyDescent="0.2">
      <c r="B1800" s="17">
        <v>6100</v>
      </c>
      <c r="C1800" s="17" t="s">
        <v>138</v>
      </c>
      <c r="D1800" s="17" t="s">
        <v>1113</v>
      </c>
      <c r="E1800" s="22">
        <v>8255</v>
      </c>
      <c r="F1800" s="19" t="s">
        <v>1909</v>
      </c>
      <c r="G1800" s="18" t="s">
        <v>1115</v>
      </c>
      <c r="H1800" s="18" t="s">
        <v>6</v>
      </c>
      <c r="I1800" s="25">
        <v>45810</v>
      </c>
      <c r="J1800" s="45" t="s">
        <v>4251</v>
      </c>
      <c r="K1800" s="18" t="s">
        <v>6</v>
      </c>
      <c r="L1800" s="25" t="s">
        <v>6</v>
      </c>
      <c r="M1800" s="26" t="s">
        <v>6</v>
      </c>
      <c r="N1800" s="18" t="s">
        <v>1117</v>
      </c>
    </row>
    <row r="1801" spans="2:14" ht="13.4" customHeight="1" x14ac:dyDescent="0.2">
      <c r="B1801" s="17">
        <v>6100</v>
      </c>
      <c r="C1801" s="17" t="s">
        <v>138</v>
      </c>
      <c r="D1801" s="17" t="s">
        <v>1113</v>
      </c>
      <c r="E1801" s="22">
        <v>8267</v>
      </c>
      <c r="F1801" s="19" t="s">
        <v>891</v>
      </c>
      <c r="G1801" s="18" t="s">
        <v>1115</v>
      </c>
      <c r="H1801" s="18" t="s">
        <v>6</v>
      </c>
      <c r="I1801" s="25" t="s">
        <v>6</v>
      </c>
      <c r="J1801" s="45" t="s">
        <v>6</v>
      </c>
      <c r="K1801" s="18" t="s">
        <v>6</v>
      </c>
      <c r="L1801" s="25" t="s">
        <v>6</v>
      </c>
      <c r="M1801" s="26" t="s">
        <v>6</v>
      </c>
      <c r="N1801" s="18" t="s">
        <v>1117</v>
      </c>
    </row>
    <row r="1802" spans="2:14" ht="13.4" customHeight="1" x14ac:dyDescent="0.2">
      <c r="B1802" s="17">
        <v>6100</v>
      </c>
      <c r="C1802" s="17" t="s">
        <v>138</v>
      </c>
      <c r="D1802" s="17" t="s">
        <v>1113</v>
      </c>
      <c r="E1802" s="22">
        <v>8273</v>
      </c>
      <c r="F1802" s="19" t="s">
        <v>892</v>
      </c>
      <c r="G1802" s="18" t="s">
        <v>1115</v>
      </c>
      <c r="H1802" s="18" t="s">
        <v>6</v>
      </c>
      <c r="I1802" s="25">
        <v>46126</v>
      </c>
      <c r="J1802" s="45" t="s">
        <v>5220</v>
      </c>
      <c r="K1802" s="18" t="s">
        <v>6</v>
      </c>
      <c r="L1802" s="25" t="s">
        <v>6</v>
      </c>
      <c r="M1802" s="26" t="s">
        <v>6</v>
      </c>
      <c r="N1802" s="18" t="s">
        <v>1117</v>
      </c>
    </row>
    <row r="1803" spans="2:14" ht="13.4" customHeight="1" x14ac:dyDescent="0.2">
      <c r="B1803" s="17">
        <v>6100</v>
      </c>
      <c r="C1803" s="17" t="s">
        <v>138</v>
      </c>
      <c r="D1803" s="17" t="s">
        <v>1113</v>
      </c>
      <c r="E1803" s="22">
        <v>8276</v>
      </c>
      <c r="F1803" s="19" t="s">
        <v>1566</v>
      </c>
      <c r="G1803" s="18" t="s">
        <v>1115</v>
      </c>
      <c r="H1803" s="18" t="s">
        <v>6</v>
      </c>
      <c r="I1803" s="25">
        <v>46114</v>
      </c>
      <c r="J1803" s="45" t="s">
        <v>5221</v>
      </c>
      <c r="K1803" s="18" t="s">
        <v>2241</v>
      </c>
      <c r="L1803" s="25">
        <v>45672</v>
      </c>
      <c r="M1803" s="26" t="s">
        <v>6</v>
      </c>
      <c r="N1803" s="18" t="s">
        <v>1117</v>
      </c>
    </row>
    <row r="1804" spans="2:14" ht="13.4" customHeight="1" x14ac:dyDescent="0.2">
      <c r="B1804" s="17">
        <v>6100</v>
      </c>
      <c r="C1804" s="17" t="s">
        <v>138</v>
      </c>
      <c r="D1804" s="17" t="s">
        <v>1113</v>
      </c>
      <c r="E1804" s="22">
        <v>8278</v>
      </c>
      <c r="F1804" s="19" t="s">
        <v>1643</v>
      </c>
      <c r="G1804" s="18" t="s">
        <v>1115</v>
      </c>
      <c r="H1804" s="18" t="s">
        <v>6</v>
      </c>
      <c r="I1804" s="25" t="s">
        <v>6</v>
      </c>
      <c r="J1804" s="45" t="s">
        <v>6</v>
      </c>
      <c r="K1804" s="18" t="s">
        <v>6</v>
      </c>
      <c r="L1804" s="25" t="s">
        <v>6</v>
      </c>
      <c r="M1804" s="26" t="s">
        <v>6</v>
      </c>
      <c r="N1804" s="18" t="s">
        <v>6</v>
      </c>
    </row>
    <row r="1805" spans="2:14" ht="13.4" customHeight="1" x14ac:dyDescent="0.2">
      <c r="B1805" s="17">
        <v>6100</v>
      </c>
      <c r="C1805" s="17" t="s">
        <v>138</v>
      </c>
      <c r="D1805" s="17" t="s">
        <v>1113</v>
      </c>
      <c r="E1805" s="22">
        <v>8281</v>
      </c>
      <c r="F1805" s="19" t="s">
        <v>1644</v>
      </c>
      <c r="G1805" s="18" t="s">
        <v>1115</v>
      </c>
      <c r="H1805" s="18" t="s">
        <v>6</v>
      </c>
      <c r="I1805" s="25" t="s">
        <v>6</v>
      </c>
      <c r="J1805" s="45" t="s">
        <v>4253</v>
      </c>
      <c r="K1805" s="18" t="s">
        <v>6</v>
      </c>
      <c r="L1805" s="25" t="s">
        <v>6</v>
      </c>
      <c r="M1805" s="26" t="s">
        <v>6</v>
      </c>
      <c r="N1805" s="18" t="s">
        <v>6</v>
      </c>
    </row>
    <row r="1806" spans="2:14" ht="13.4" customHeight="1" x14ac:dyDescent="0.2">
      <c r="B1806" s="17">
        <v>6100</v>
      </c>
      <c r="C1806" s="17" t="s">
        <v>138</v>
      </c>
      <c r="D1806" s="17" t="s">
        <v>1113</v>
      </c>
      <c r="E1806" s="22">
        <v>8282</v>
      </c>
      <c r="F1806" s="19" t="s">
        <v>894</v>
      </c>
      <c r="G1806" s="18" t="s">
        <v>1115</v>
      </c>
      <c r="H1806" s="18" t="s">
        <v>6</v>
      </c>
      <c r="I1806" s="25">
        <v>45785</v>
      </c>
      <c r="J1806" s="45" t="s">
        <v>4254</v>
      </c>
      <c r="K1806" s="18" t="s">
        <v>2241</v>
      </c>
      <c r="L1806" s="25">
        <v>45672</v>
      </c>
      <c r="M1806" s="26" t="s">
        <v>2359</v>
      </c>
      <c r="N1806" s="18" t="s">
        <v>1117</v>
      </c>
    </row>
    <row r="1807" spans="2:14" ht="13.4" customHeight="1" x14ac:dyDescent="0.2">
      <c r="B1807" s="17">
        <v>6100</v>
      </c>
      <c r="C1807" s="17" t="s">
        <v>138</v>
      </c>
      <c r="D1807" s="17" t="s">
        <v>1113</v>
      </c>
      <c r="E1807" s="22">
        <v>9267</v>
      </c>
      <c r="F1807" s="19" t="s">
        <v>2224</v>
      </c>
      <c r="G1807" s="18" t="s">
        <v>1115</v>
      </c>
      <c r="H1807" s="18" t="s">
        <v>6</v>
      </c>
      <c r="I1807" s="25" t="s">
        <v>6</v>
      </c>
      <c r="J1807" s="45" t="s">
        <v>6</v>
      </c>
      <c r="K1807" s="18" t="s">
        <v>2241</v>
      </c>
      <c r="L1807" s="25">
        <v>45672</v>
      </c>
      <c r="M1807" s="26" t="s">
        <v>6</v>
      </c>
      <c r="N1807" s="18" t="s">
        <v>6</v>
      </c>
    </row>
    <row r="1808" spans="2:14" ht="13.4" customHeight="1" x14ac:dyDescent="0.2">
      <c r="B1808" s="17">
        <v>6100</v>
      </c>
      <c r="C1808" s="17" t="s">
        <v>138</v>
      </c>
      <c r="D1808" s="17" t="s">
        <v>1113</v>
      </c>
      <c r="E1808" s="22">
        <v>9278</v>
      </c>
      <c r="F1808" s="19" t="s">
        <v>1213</v>
      </c>
      <c r="G1808" s="18" t="s">
        <v>1115</v>
      </c>
      <c r="H1808" s="18" t="s">
        <v>6</v>
      </c>
      <c r="I1808" s="25">
        <v>45894</v>
      </c>
      <c r="J1808" s="45" t="s">
        <v>4255</v>
      </c>
      <c r="K1808" s="18" t="s">
        <v>6</v>
      </c>
      <c r="L1808" s="25" t="s">
        <v>6</v>
      </c>
      <c r="M1808" s="26" t="s">
        <v>6</v>
      </c>
      <c r="N1808" s="18" t="s">
        <v>1117</v>
      </c>
    </row>
    <row r="1809" spans="2:14" ht="13.4" customHeight="1" x14ac:dyDescent="0.2">
      <c r="B1809" s="17">
        <v>6100</v>
      </c>
      <c r="C1809" s="17" t="s">
        <v>138</v>
      </c>
      <c r="D1809" s="17" t="s">
        <v>1113</v>
      </c>
      <c r="E1809" s="22">
        <v>9279</v>
      </c>
      <c r="F1809" s="19" t="s">
        <v>1214</v>
      </c>
      <c r="G1809" s="18" t="s">
        <v>1115</v>
      </c>
      <c r="H1809" s="18" t="s">
        <v>6</v>
      </c>
      <c r="I1809" s="25">
        <v>46051</v>
      </c>
      <c r="J1809" s="45" t="s">
        <v>4693</v>
      </c>
      <c r="K1809" s="18" t="s">
        <v>6</v>
      </c>
      <c r="L1809" s="25" t="s">
        <v>6</v>
      </c>
      <c r="M1809" s="26" t="s">
        <v>6</v>
      </c>
      <c r="N1809" s="18" t="s">
        <v>6</v>
      </c>
    </row>
    <row r="1810" spans="2:14" ht="13.4" customHeight="1" x14ac:dyDescent="0.2">
      <c r="B1810" s="17">
        <v>6100</v>
      </c>
      <c r="C1810" s="17" t="s">
        <v>138</v>
      </c>
      <c r="D1810" s="17" t="s">
        <v>1113</v>
      </c>
      <c r="E1810" s="22">
        <v>9627</v>
      </c>
      <c r="F1810" s="19" t="s">
        <v>1077</v>
      </c>
      <c r="G1810" s="18" t="s">
        <v>1115</v>
      </c>
      <c r="H1810" s="18" t="s">
        <v>6</v>
      </c>
      <c r="I1810" s="25">
        <v>45869</v>
      </c>
      <c r="J1810" s="45" t="s">
        <v>6</v>
      </c>
      <c r="K1810" s="18" t="s">
        <v>6</v>
      </c>
      <c r="L1810" s="25" t="s">
        <v>6</v>
      </c>
      <c r="M1810" s="26" t="s">
        <v>6</v>
      </c>
      <c r="N1810" s="18" t="s">
        <v>1117</v>
      </c>
    </row>
    <row r="1811" spans="2:14" ht="13.4" customHeight="1" x14ac:dyDescent="0.2">
      <c r="B1811" s="17">
        <v>6100</v>
      </c>
      <c r="C1811" s="17" t="s">
        <v>138</v>
      </c>
      <c r="D1811" s="17" t="s">
        <v>1113</v>
      </c>
      <c r="E1811" s="22">
        <v>9831</v>
      </c>
      <c r="F1811" s="19" t="s">
        <v>1097</v>
      </c>
      <c r="G1811" s="18" t="s">
        <v>1115</v>
      </c>
      <c r="H1811" s="18" t="s">
        <v>6</v>
      </c>
      <c r="I1811" s="25">
        <v>45835</v>
      </c>
      <c r="J1811" s="45" t="s">
        <v>4256</v>
      </c>
      <c r="K1811" s="18" t="s">
        <v>2241</v>
      </c>
      <c r="L1811" s="25">
        <v>45730</v>
      </c>
      <c r="M1811" s="26" t="s">
        <v>2478</v>
      </c>
      <c r="N1811" s="18" t="s">
        <v>1117</v>
      </c>
    </row>
    <row r="1812" spans="2:14" ht="13.4" customHeight="1" x14ac:dyDescent="0.2">
      <c r="B1812" s="17">
        <v>6100</v>
      </c>
      <c r="C1812" s="17" t="s">
        <v>138</v>
      </c>
      <c r="D1812" s="17" t="s">
        <v>1113</v>
      </c>
      <c r="E1812" s="22">
        <v>9861</v>
      </c>
      <c r="F1812" s="19" t="s">
        <v>2574</v>
      </c>
      <c r="G1812" s="18" t="s">
        <v>1115</v>
      </c>
      <c r="H1812" s="18" t="s">
        <v>6</v>
      </c>
      <c r="I1812" s="25" t="s">
        <v>6</v>
      </c>
      <c r="J1812" s="45" t="s">
        <v>4257</v>
      </c>
      <c r="K1812" s="18" t="s">
        <v>6</v>
      </c>
      <c r="L1812" s="25" t="s">
        <v>6</v>
      </c>
      <c r="M1812" s="26" t="s">
        <v>6</v>
      </c>
      <c r="N1812" s="18" t="s">
        <v>6</v>
      </c>
    </row>
    <row r="1813" spans="2:14" ht="13.4" customHeight="1" x14ac:dyDescent="0.2">
      <c r="B1813" s="17">
        <v>6100</v>
      </c>
      <c r="C1813" s="17" t="s">
        <v>138</v>
      </c>
      <c r="D1813" s="17" t="s">
        <v>1113</v>
      </c>
      <c r="E1813" s="22">
        <v>9900</v>
      </c>
      <c r="F1813" s="19" t="s">
        <v>1102</v>
      </c>
      <c r="G1813" s="18" t="s">
        <v>1115</v>
      </c>
      <c r="H1813" s="18" t="s">
        <v>6</v>
      </c>
      <c r="I1813" s="25">
        <v>45628</v>
      </c>
      <c r="J1813" s="45" t="s">
        <v>5222</v>
      </c>
      <c r="K1813" s="18" t="s">
        <v>6</v>
      </c>
      <c r="L1813" s="25" t="s">
        <v>6</v>
      </c>
      <c r="M1813" s="26" t="s">
        <v>6</v>
      </c>
      <c r="N1813" s="18" t="s">
        <v>6</v>
      </c>
    </row>
    <row r="1814" spans="2:14" ht="13.4" customHeight="1" x14ac:dyDescent="0.2">
      <c r="B1814" s="17">
        <v>6100</v>
      </c>
      <c r="C1814" s="17" t="s">
        <v>138</v>
      </c>
      <c r="D1814" s="17" t="s">
        <v>1113</v>
      </c>
      <c r="E1814" s="22">
        <v>9936</v>
      </c>
      <c r="F1814" s="19" t="s">
        <v>1107</v>
      </c>
      <c r="G1814" s="18" t="s">
        <v>1115</v>
      </c>
      <c r="H1814" s="18" t="s">
        <v>6</v>
      </c>
      <c r="I1814" s="25">
        <v>45849</v>
      </c>
      <c r="J1814" s="45" t="s">
        <v>4258</v>
      </c>
      <c r="K1814" s="18" t="s">
        <v>6</v>
      </c>
      <c r="L1814" s="25" t="s">
        <v>6</v>
      </c>
      <c r="M1814" s="26" t="s">
        <v>6</v>
      </c>
      <c r="N1814" s="18" t="s">
        <v>6</v>
      </c>
    </row>
    <row r="1815" spans="2:14" ht="13.4" customHeight="1" x14ac:dyDescent="0.2">
      <c r="B1815" s="17">
        <v>6100</v>
      </c>
      <c r="C1815" s="17" t="s">
        <v>138</v>
      </c>
      <c r="D1815" s="17" t="s">
        <v>1113</v>
      </c>
      <c r="E1815" s="22">
        <v>9946</v>
      </c>
      <c r="F1815" s="19" t="s">
        <v>1646</v>
      </c>
      <c r="G1815" s="18" t="s">
        <v>1115</v>
      </c>
      <c r="H1815" s="18" t="s">
        <v>6</v>
      </c>
      <c r="I1815" s="25">
        <v>46171</v>
      </c>
      <c r="J1815" s="45" t="s">
        <v>5223</v>
      </c>
      <c r="K1815" s="18" t="s">
        <v>6</v>
      </c>
      <c r="L1815" s="25" t="s">
        <v>6</v>
      </c>
      <c r="M1815" s="26" t="s">
        <v>6</v>
      </c>
      <c r="N1815" s="18" t="s">
        <v>6</v>
      </c>
    </row>
    <row r="1816" spans="2:14" ht="13.4" customHeight="1" x14ac:dyDescent="0.2">
      <c r="B1816" s="17">
        <v>6100</v>
      </c>
      <c r="C1816" s="17" t="s">
        <v>138</v>
      </c>
      <c r="D1816" s="17" t="s">
        <v>1113</v>
      </c>
      <c r="E1816" s="22">
        <v>9948</v>
      </c>
      <c r="F1816" s="19" t="s">
        <v>1108</v>
      </c>
      <c r="G1816" s="18" t="s">
        <v>1115</v>
      </c>
      <c r="H1816" s="18" t="s">
        <v>6</v>
      </c>
      <c r="I1816" s="25">
        <v>45811</v>
      </c>
      <c r="J1816" s="45" t="s">
        <v>4260</v>
      </c>
      <c r="K1816" s="18" t="s">
        <v>6</v>
      </c>
      <c r="L1816" s="25" t="s">
        <v>6</v>
      </c>
      <c r="M1816" s="26" t="s">
        <v>6</v>
      </c>
      <c r="N1816" s="18" t="s">
        <v>6</v>
      </c>
    </row>
    <row r="1817" spans="2:14" ht="13.4" customHeight="1" x14ac:dyDescent="0.2">
      <c r="B1817" s="17">
        <v>6100</v>
      </c>
      <c r="C1817" s="17" t="s">
        <v>138</v>
      </c>
      <c r="D1817" s="17" t="s">
        <v>1113</v>
      </c>
      <c r="E1817" s="22">
        <v>9956</v>
      </c>
      <c r="F1817" s="19" t="s">
        <v>1109</v>
      </c>
      <c r="G1817" s="18" t="s">
        <v>1115</v>
      </c>
      <c r="H1817" s="18" t="s">
        <v>6</v>
      </c>
      <c r="I1817" s="25">
        <v>45790</v>
      </c>
      <c r="J1817" s="45" t="s">
        <v>4261</v>
      </c>
      <c r="K1817" s="18" t="s">
        <v>6</v>
      </c>
      <c r="L1817" s="25" t="s">
        <v>6</v>
      </c>
      <c r="M1817" s="26" t="s">
        <v>6</v>
      </c>
      <c r="N1817" s="18" t="s">
        <v>1117</v>
      </c>
    </row>
    <row r="1818" spans="2:14" ht="13.4" customHeight="1" x14ac:dyDescent="0.2">
      <c r="B1818" s="17">
        <v>6100</v>
      </c>
      <c r="C1818" s="17" t="s">
        <v>138</v>
      </c>
      <c r="D1818" s="17" t="s">
        <v>1113</v>
      </c>
      <c r="E1818" s="22">
        <v>9974</v>
      </c>
      <c r="F1818" s="19" t="s">
        <v>1647</v>
      </c>
      <c r="G1818" s="18" t="s">
        <v>1115</v>
      </c>
      <c r="H1818" s="18" t="s">
        <v>6</v>
      </c>
      <c r="I1818" s="25" t="s">
        <v>6</v>
      </c>
      <c r="J1818" s="45" t="s">
        <v>5224</v>
      </c>
      <c r="K1818" s="18" t="s">
        <v>6</v>
      </c>
      <c r="L1818" s="25" t="s">
        <v>6</v>
      </c>
      <c r="M1818" s="26" t="s">
        <v>6</v>
      </c>
      <c r="N1818" s="18" t="s">
        <v>6</v>
      </c>
    </row>
    <row r="1819" spans="2:14" ht="13.4" customHeight="1" x14ac:dyDescent="0.2">
      <c r="B1819" s="17">
        <v>6100</v>
      </c>
      <c r="C1819" s="17" t="s">
        <v>138</v>
      </c>
      <c r="D1819" s="17" t="s">
        <v>1113</v>
      </c>
      <c r="E1819" s="22">
        <v>9983</v>
      </c>
      <c r="F1819" s="19" t="s">
        <v>2360</v>
      </c>
      <c r="G1819" s="18" t="s">
        <v>1115</v>
      </c>
      <c r="H1819" s="18" t="s">
        <v>6</v>
      </c>
      <c r="I1819" s="25">
        <v>45995</v>
      </c>
      <c r="J1819" s="45" t="s">
        <v>4262</v>
      </c>
      <c r="K1819" s="18" t="s">
        <v>6</v>
      </c>
      <c r="L1819" s="25" t="s">
        <v>6</v>
      </c>
      <c r="M1819" s="26" t="s">
        <v>6</v>
      </c>
      <c r="N1819" s="18" t="s">
        <v>1117</v>
      </c>
    </row>
    <row r="1820" spans="2:14" ht="13.4" customHeight="1" x14ac:dyDescent="0.2">
      <c r="B1820" s="17">
        <v>6100</v>
      </c>
      <c r="C1820" s="17" t="s">
        <v>138</v>
      </c>
      <c r="D1820" s="17" t="s">
        <v>1113</v>
      </c>
      <c r="E1820" s="22">
        <v>9989</v>
      </c>
      <c r="F1820" s="19" t="s">
        <v>1911</v>
      </c>
      <c r="G1820" s="18" t="s">
        <v>1115</v>
      </c>
      <c r="H1820" s="18" t="s">
        <v>6</v>
      </c>
      <c r="I1820" s="25">
        <v>45835</v>
      </c>
      <c r="J1820" s="45" t="s">
        <v>4263</v>
      </c>
      <c r="K1820" s="18" t="s">
        <v>6</v>
      </c>
      <c r="L1820" s="25" t="s">
        <v>6</v>
      </c>
      <c r="M1820" s="26" t="s">
        <v>6</v>
      </c>
      <c r="N1820" s="18" t="s">
        <v>6</v>
      </c>
    </row>
    <row r="1821" spans="2:14" ht="13.4" customHeight="1" x14ac:dyDescent="0.2">
      <c r="B1821" s="17">
        <v>6100</v>
      </c>
      <c r="C1821" s="17" t="s">
        <v>138</v>
      </c>
      <c r="D1821" s="17" t="s">
        <v>1113</v>
      </c>
      <c r="E1821" s="22">
        <v>9990</v>
      </c>
      <c r="F1821" s="19" t="s">
        <v>2088</v>
      </c>
      <c r="G1821" s="18" t="s">
        <v>1115</v>
      </c>
      <c r="H1821" s="18" t="s">
        <v>6</v>
      </c>
      <c r="I1821" s="25" t="s">
        <v>6</v>
      </c>
      <c r="J1821" s="45" t="s">
        <v>4264</v>
      </c>
      <c r="K1821" s="18" t="s">
        <v>6</v>
      </c>
      <c r="L1821" s="25" t="s">
        <v>6</v>
      </c>
      <c r="M1821" s="26" t="s">
        <v>6</v>
      </c>
      <c r="N1821" s="18" t="s">
        <v>6</v>
      </c>
    </row>
    <row r="1822" spans="2:14" ht="13.4" customHeight="1" x14ac:dyDescent="0.2">
      <c r="B1822" s="17">
        <v>6100</v>
      </c>
      <c r="C1822" s="17" t="s">
        <v>138</v>
      </c>
      <c r="D1822" s="17" t="s">
        <v>1113</v>
      </c>
      <c r="E1822" s="22">
        <v>9997</v>
      </c>
      <c r="F1822" s="19" t="s">
        <v>1912</v>
      </c>
      <c r="G1822" s="18" t="s">
        <v>1115</v>
      </c>
      <c r="H1822" s="18" t="s">
        <v>6</v>
      </c>
      <c r="I1822" s="25">
        <v>45814</v>
      </c>
      <c r="J1822" s="45" t="s">
        <v>4265</v>
      </c>
      <c r="K1822" s="18" t="s">
        <v>6</v>
      </c>
      <c r="L1822" s="25" t="s">
        <v>6</v>
      </c>
      <c r="M1822" s="26" t="s">
        <v>6</v>
      </c>
      <c r="N1822" s="18" t="s">
        <v>1117</v>
      </c>
    </row>
    <row r="1823" spans="2:14" ht="13.4" customHeight="1" x14ac:dyDescent="0.2">
      <c r="B1823" s="17">
        <v>6100</v>
      </c>
      <c r="C1823" s="17" t="s">
        <v>138</v>
      </c>
      <c r="D1823" s="17" t="s">
        <v>1113</v>
      </c>
      <c r="E1823" s="22" t="s">
        <v>2815</v>
      </c>
      <c r="F1823" s="19" t="s">
        <v>2816</v>
      </c>
      <c r="G1823" s="18" t="s">
        <v>1115</v>
      </c>
      <c r="H1823" s="18" t="s">
        <v>6</v>
      </c>
      <c r="I1823" s="25" t="s">
        <v>6</v>
      </c>
      <c r="J1823" s="45" t="s">
        <v>4266</v>
      </c>
      <c r="K1823" s="18" t="s">
        <v>6</v>
      </c>
      <c r="L1823" s="25" t="s">
        <v>6</v>
      </c>
      <c r="M1823" s="26" t="s">
        <v>6</v>
      </c>
      <c r="N1823" s="18" t="s">
        <v>1117</v>
      </c>
    </row>
    <row r="1824" spans="2:14" ht="13.4" customHeight="1" x14ac:dyDescent="0.2">
      <c r="B1824" s="17">
        <v>6100</v>
      </c>
      <c r="C1824" s="17" t="s">
        <v>138</v>
      </c>
      <c r="D1824" s="17" t="s">
        <v>1114</v>
      </c>
      <c r="E1824" s="22">
        <v>2653</v>
      </c>
      <c r="F1824" s="19" t="s">
        <v>2575</v>
      </c>
      <c r="G1824" s="18" t="s">
        <v>1115</v>
      </c>
      <c r="H1824" s="18" t="s">
        <v>6</v>
      </c>
      <c r="I1824" s="25" t="s">
        <v>6</v>
      </c>
      <c r="J1824" s="45" t="s">
        <v>5225</v>
      </c>
      <c r="K1824" s="18" t="s">
        <v>6</v>
      </c>
      <c r="L1824" s="25" t="s">
        <v>6</v>
      </c>
      <c r="M1824" s="26" t="s">
        <v>6</v>
      </c>
      <c r="N1824" s="18" t="s">
        <v>6</v>
      </c>
    </row>
    <row r="1825" spans="2:14" ht="13.4" customHeight="1" x14ac:dyDescent="0.2">
      <c r="B1825" s="17">
        <v>6100</v>
      </c>
      <c r="C1825" s="17" t="s">
        <v>138</v>
      </c>
      <c r="D1825" s="17" t="s">
        <v>1114</v>
      </c>
      <c r="E1825" s="22">
        <v>2669</v>
      </c>
      <c r="F1825" s="19" t="s">
        <v>5226</v>
      </c>
      <c r="G1825" s="18" t="s">
        <v>1116</v>
      </c>
      <c r="H1825" s="18" t="s">
        <v>1237</v>
      </c>
      <c r="I1825" s="25" t="s">
        <v>6</v>
      </c>
      <c r="J1825" s="45" t="s">
        <v>5227</v>
      </c>
      <c r="K1825" s="18" t="s">
        <v>6</v>
      </c>
      <c r="L1825" s="25" t="s">
        <v>6</v>
      </c>
      <c r="M1825" s="26" t="s">
        <v>6</v>
      </c>
      <c r="N1825" s="18" t="s">
        <v>6</v>
      </c>
    </row>
    <row r="1826" spans="2:14" ht="13.4" customHeight="1" x14ac:dyDescent="0.2">
      <c r="B1826" s="17">
        <v>6100</v>
      </c>
      <c r="C1826" s="17" t="s">
        <v>138</v>
      </c>
      <c r="D1826" s="17" t="s">
        <v>1114</v>
      </c>
      <c r="E1826" s="22">
        <v>2673</v>
      </c>
      <c r="F1826" s="19" t="s">
        <v>2743</v>
      </c>
      <c r="G1826" s="18" t="s">
        <v>1115</v>
      </c>
      <c r="H1826" s="18" t="s">
        <v>6</v>
      </c>
      <c r="I1826" s="25" t="s">
        <v>6</v>
      </c>
      <c r="J1826" s="45" t="s">
        <v>4267</v>
      </c>
      <c r="K1826" s="18" t="s">
        <v>6</v>
      </c>
      <c r="L1826" s="25" t="s">
        <v>6</v>
      </c>
      <c r="M1826" s="26" t="s">
        <v>6</v>
      </c>
      <c r="N1826" s="18" t="s">
        <v>6</v>
      </c>
    </row>
    <row r="1827" spans="2:14" ht="13.4" customHeight="1" x14ac:dyDescent="0.2">
      <c r="B1827" s="17">
        <v>6100</v>
      </c>
      <c r="C1827" s="17" t="s">
        <v>138</v>
      </c>
      <c r="D1827" s="17" t="s">
        <v>1114</v>
      </c>
      <c r="E1827" s="22">
        <v>2698</v>
      </c>
      <c r="F1827" s="19" t="s">
        <v>2576</v>
      </c>
      <c r="G1827" s="18" t="s">
        <v>1115</v>
      </c>
      <c r="H1827" s="18" t="s">
        <v>6</v>
      </c>
      <c r="I1827" s="25">
        <v>46171</v>
      </c>
      <c r="J1827" s="45" t="s">
        <v>4268</v>
      </c>
      <c r="K1827" s="18" t="s">
        <v>6</v>
      </c>
      <c r="L1827" s="25" t="s">
        <v>6</v>
      </c>
      <c r="M1827" s="26" t="s">
        <v>6</v>
      </c>
      <c r="N1827" s="18" t="s">
        <v>6</v>
      </c>
    </row>
    <row r="1828" spans="2:14" ht="13.4" customHeight="1" x14ac:dyDescent="0.2">
      <c r="B1828" s="17">
        <v>6100</v>
      </c>
      <c r="C1828" s="17" t="s">
        <v>138</v>
      </c>
      <c r="D1828" s="17" t="s">
        <v>1114</v>
      </c>
      <c r="E1828" s="22">
        <v>2702</v>
      </c>
      <c r="F1828" s="19" t="s">
        <v>1567</v>
      </c>
      <c r="G1828" s="18" t="s">
        <v>1115</v>
      </c>
      <c r="H1828" s="18" t="s">
        <v>6</v>
      </c>
      <c r="I1828" s="25" t="s">
        <v>6</v>
      </c>
      <c r="J1828" s="45" t="s">
        <v>6</v>
      </c>
      <c r="K1828" s="18" t="s">
        <v>6</v>
      </c>
      <c r="L1828" s="25" t="s">
        <v>6</v>
      </c>
      <c r="M1828" s="26" t="s">
        <v>6</v>
      </c>
      <c r="N1828" s="18" t="s">
        <v>1117</v>
      </c>
    </row>
    <row r="1829" spans="2:14" ht="13.4" customHeight="1" x14ac:dyDescent="0.2">
      <c r="B1829" s="17">
        <v>6100</v>
      </c>
      <c r="C1829" s="17" t="s">
        <v>138</v>
      </c>
      <c r="D1829" s="17" t="s">
        <v>1114</v>
      </c>
      <c r="E1829" s="22">
        <v>2705</v>
      </c>
      <c r="F1829" s="19" t="s">
        <v>145</v>
      </c>
      <c r="G1829" s="18" t="s">
        <v>1115</v>
      </c>
      <c r="H1829" s="18" t="s">
        <v>6</v>
      </c>
      <c r="I1829" s="25">
        <v>45838</v>
      </c>
      <c r="J1829" s="45" t="s">
        <v>4269</v>
      </c>
      <c r="K1829" s="18" t="s">
        <v>6</v>
      </c>
      <c r="L1829" s="25" t="s">
        <v>6</v>
      </c>
      <c r="M1829" s="26" t="s">
        <v>6</v>
      </c>
      <c r="N1829" s="18" t="s">
        <v>6</v>
      </c>
    </row>
    <row r="1830" spans="2:14" ht="13.4" customHeight="1" x14ac:dyDescent="0.2">
      <c r="B1830" s="17">
        <v>6100</v>
      </c>
      <c r="C1830" s="17" t="s">
        <v>138</v>
      </c>
      <c r="D1830" s="17" t="s">
        <v>1114</v>
      </c>
      <c r="E1830" s="22">
        <v>2722</v>
      </c>
      <c r="F1830" s="19" t="s">
        <v>2777</v>
      </c>
      <c r="G1830" s="18" t="s">
        <v>1115</v>
      </c>
      <c r="H1830" s="18" t="s">
        <v>6</v>
      </c>
      <c r="I1830" s="25">
        <v>46015</v>
      </c>
      <c r="J1830" s="45" t="s">
        <v>4270</v>
      </c>
      <c r="K1830" s="18" t="s">
        <v>6</v>
      </c>
      <c r="L1830" s="25" t="s">
        <v>6</v>
      </c>
      <c r="M1830" s="26" t="s">
        <v>6</v>
      </c>
      <c r="N1830" s="18" t="s">
        <v>6</v>
      </c>
    </row>
    <row r="1831" spans="2:14" ht="13.4" customHeight="1" x14ac:dyDescent="0.2">
      <c r="B1831" s="17">
        <v>6100</v>
      </c>
      <c r="C1831" s="17" t="s">
        <v>138</v>
      </c>
      <c r="D1831" s="17" t="s">
        <v>1114</v>
      </c>
      <c r="E1831" s="22">
        <v>2735</v>
      </c>
      <c r="F1831" s="19" t="s">
        <v>147</v>
      </c>
      <c r="G1831" s="18" t="s">
        <v>1115</v>
      </c>
      <c r="H1831" s="18" t="s">
        <v>6</v>
      </c>
      <c r="I1831" s="25">
        <v>45947</v>
      </c>
      <c r="J1831" s="45" t="s">
        <v>4271</v>
      </c>
      <c r="K1831" s="18" t="s">
        <v>6</v>
      </c>
      <c r="L1831" s="25" t="s">
        <v>6</v>
      </c>
      <c r="M1831" s="26" t="s">
        <v>6</v>
      </c>
      <c r="N1831" s="18" t="s">
        <v>1117</v>
      </c>
    </row>
    <row r="1832" spans="2:14" ht="13.4" customHeight="1" x14ac:dyDescent="0.2">
      <c r="B1832" s="17">
        <v>6100</v>
      </c>
      <c r="C1832" s="17" t="s">
        <v>138</v>
      </c>
      <c r="D1832" s="17" t="s">
        <v>1114</v>
      </c>
      <c r="E1832" s="22">
        <v>2780</v>
      </c>
      <c r="F1832" s="19" t="s">
        <v>1316</v>
      </c>
      <c r="G1832" s="18" t="s">
        <v>1115</v>
      </c>
      <c r="H1832" s="18" t="s">
        <v>6</v>
      </c>
      <c r="I1832" s="25">
        <v>45791</v>
      </c>
      <c r="J1832" s="45" t="s">
        <v>6</v>
      </c>
      <c r="K1832" s="18" t="s">
        <v>6</v>
      </c>
      <c r="L1832" s="25" t="s">
        <v>6</v>
      </c>
      <c r="M1832" s="26" t="s">
        <v>6</v>
      </c>
      <c r="N1832" s="18" t="s">
        <v>1117</v>
      </c>
    </row>
    <row r="1833" spans="2:14" ht="13.4" customHeight="1" x14ac:dyDescent="0.2">
      <c r="B1833" s="17">
        <v>6100</v>
      </c>
      <c r="C1833" s="17" t="s">
        <v>138</v>
      </c>
      <c r="D1833" s="17" t="s">
        <v>1114</v>
      </c>
      <c r="E1833" s="22">
        <v>2782</v>
      </c>
      <c r="F1833" s="19" t="s">
        <v>1913</v>
      </c>
      <c r="G1833" s="18" t="s">
        <v>1115</v>
      </c>
      <c r="H1833" s="18" t="s">
        <v>6</v>
      </c>
      <c r="I1833" s="25">
        <v>45834</v>
      </c>
      <c r="J1833" s="45" t="s">
        <v>4273</v>
      </c>
      <c r="K1833" s="18" t="s">
        <v>6</v>
      </c>
      <c r="L1833" s="25" t="s">
        <v>6</v>
      </c>
      <c r="M1833" s="26" t="s">
        <v>6</v>
      </c>
      <c r="N1833" s="18" t="s">
        <v>6</v>
      </c>
    </row>
    <row r="1834" spans="2:14" ht="13.4" customHeight="1" x14ac:dyDescent="0.2">
      <c r="B1834" s="17">
        <v>6100</v>
      </c>
      <c r="C1834" s="17" t="s">
        <v>138</v>
      </c>
      <c r="D1834" s="17" t="s">
        <v>1114</v>
      </c>
      <c r="E1834" s="22">
        <v>3059</v>
      </c>
      <c r="F1834" s="19" t="s">
        <v>176</v>
      </c>
      <c r="G1834" s="18" t="s">
        <v>1115</v>
      </c>
      <c r="H1834" s="18" t="s">
        <v>6</v>
      </c>
      <c r="I1834" s="25">
        <v>45841</v>
      </c>
      <c r="J1834" s="45" t="s">
        <v>4276</v>
      </c>
      <c r="K1834" s="18" t="s">
        <v>6</v>
      </c>
      <c r="L1834" s="25" t="s">
        <v>6</v>
      </c>
      <c r="M1834" s="26" t="s">
        <v>6</v>
      </c>
      <c r="N1834" s="18" t="s">
        <v>6</v>
      </c>
    </row>
    <row r="1835" spans="2:14" ht="13.4" customHeight="1" x14ac:dyDescent="0.2">
      <c r="B1835" s="17">
        <v>6100</v>
      </c>
      <c r="C1835" s="17" t="s">
        <v>138</v>
      </c>
      <c r="D1835" s="17" t="s">
        <v>1114</v>
      </c>
      <c r="E1835" s="22">
        <v>3068</v>
      </c>
      <c r="F1835" s="19" t="s">
        <v>177</v>
      </c>
      <c r="G1835" s="18" t="s">
        <v>1115</v>
      </c>
      <c r="H1835" s="18" t="s">
        <v>6</v>
      </c>
      <c r="I1835" s="25">
        <v>45838</v>
      </c>
      <c r="J1835" s="45" t="s">
        <v>4277</v>
      </c>
      <c r="K1835" s="18" t="s">
        <v>6</v>
      </c>
      <c r="L1835" s="25" t="s">
        <v>6</v>
      </c>
      <c r="M1835" s="26" t="s">
        <v>6</v>
      </c>
      <c r="N1835" s="18" t="s">
        <v>6</v>
      </c>
    </row>
    <row r="1836" spans="2:14" ht="13.4" customHeight="1" x14ac:dyDescent="0.2">
      <c r="B1836" s="17">
        <v>6100</v>
      </c>
      <c r="C1836" s="17" t="s">
        <v>138</v>
      </c>
      <c r="D1836" s="17" t="s">
        <v>1114</v>
      </c>
      <c r="E1836" s="22">
        <v>3071</v>
      </c>
      <c r="F1836" s="19" t="s">
        <v>1648</v>
      </c>
      <c r="G1836" s="18" t="s">
        <v>1116</v>
      </c>
      <c r="H1836" s="18" t="s">
        <v>1239</v>
      </c>
      <c r="I1836" s="25" t="s">
        <v>6</v>
      </c>
      <c r="J1836" s="45" t="s">
        <v>5228</v>
      </c>
      <c r="K1836" s="18" t="s">
        <v>6</v>
      </c>
      <c r="L1836" s="25" t="s">
        <v>6</v>
      </c>
      <c r="M1836" s="26" t="s">
        <v>6</v>
      </c>
      <c r="N1836" s="18" t="s">
        <v>6</v>
      </c>
    </row>
    <row r="1837" spans="2:14" ht="13.4" customHeight="1" x14ac:dyDescent="0.2">
      <c r="B1837" s="17">
        <v>6100</v>
      </c>
      <c r="C1837" s="17" t="s">
        <v>138</v>
      </c>
      <c r="D1837" s="17" t="s">
        <v>1114</v>
      </c>
      <c r="E1837" s="22">
        <v>3075</v>
      </c>
      <c r="F1837" s="19" t="s">
        <v>2130</v>
      </c>
      <c r="G1837" s="18" t="s">
        <v>1115</v>
      </c>
      <c r="H1837" s="18" t="s">
        <v>6</v>
      </c>
      <c r="I1837" s="25">
        <v>46170</v>
      </c>
      <c r="J1837" s="45" t="s">
        <v>5229</v>
      </c>
      <c r="K1837" s="18" t="s">
        <v>6</v>
      </c>
      <c r="L1837" s="25" t="s">
        <v>6</v>
      </c>
      <c r="M1837" s="26" t="s">
        <v>6</v>
      </c>
      <c r="N1837" s="18" t="s">
        <v>6</v>
      </c>
    </row>
    <row r="1838" spans="2:14" ht="13.4" customHeight="1" x14ac:dyDescent="0.2">
      <c r="B1838" s="17">
        <v>6100</v>
      </c>
      <c r="C1838" s="17" t="s">
        <v>138</v>
      </c>
      <c r="D1838" s="17" t="s">
        <v>1114</v>
      </c>
      <c r="E1838" s="22">
        <v>3082</v>
      </c>
      <c r="F1838" s="19" t="s">
        <v>2817</v>
      </c>
      <c r="G1838" s="18" t="s">
        <v>1115</v>
      </c>
      <c r="H1838" s="18" t="s">
        <v>6</v>
      </c>
      <c r="I1838" s="25" t="s">
        <v>6</v>
      </c>
      <c r="J1838" s="45" t="s">
        <v>4279</v>
      </c>
      <c r="K1838" s="18" t="s">
        <v>6</v>
      </c>
      <c r="L1838" s="25" t="s">
        <v>6</v>
      </c>
      <c r="M1838" s="26" t="s">
        <v>6</v>
      </c>
      <c r="N1838" s="18" t="s">
        <v>6</v>
      </c>
    </row>
    <row r="1839" spans="2:14" ht="13.4" customHeight="1" x14ac:dyDescent="0.2">
      <c r="B1839" s="17">
        <v>6100</v>
      </c>
      <c r="C1839" s="17" t="s">
        <v>138</v>
      </c>
      <c r="D1839" s="17" t="s">
        <v>1114</v>
      </c>
      <c r="E1839" s="22">
        <v>3096</v>
      </c>
      <c r="F1839" s="19" t="s">
        <v>182</v>
      </c>
      <c r="G1839" s="18" t="s">
        <v>1115</v>
      </c>
      <c r="H1839" s="18" t="s">
        <v>6</v>
      </c>
      <c r="I1839" s="25">
        <v>45834</v>
      </c>
      <c r="J1839" s="45" t="s">
        <v>4280</v>
      </c>
      <c r="K1839" s="18" t="s">
        <v>6</v>
      </c>
      <c r="L1839" s="25" t="s">
        <v>6</v>
      </c>
      <c r="M1839" s="26" t="s">
        <v>6</v>
      </c>
      <c r="N1839" s="18" t="s">
        <v>6</v>
      </c>
    </row>
    <row r="1840" spans="2:14" ht="13.4" customHeight="1" x14ac:dyDescent="0.2">
      <c r="B1840" s="17">
        <v>6100</v>
      </c>
      <c r="C1840" s="17" t="s">
        <v>138</v>
      </c>
      <c r="D1840" s="17" t="s">
        <v>1114</v>
      </c>
      <c r="E1840" s="22">
        <v>3135</v>
      </c>
      <c r="F1840" s="19" t="s">
        <v>2353</v>
      </c>
      <c r="G1840" s="18" t="s">
        <v>1115</v>
      </c>
      <c r="H1840" s="18" t="s">
        <v>6</v>
      </c>
      <c r="I1840" s="25" t="s">
        <v>6</v>
      </c>
      <c r="J1840" s="45" t="s">
        <v>6</v>
      </c>
      <c r="K1840" s="18" t="s">
        <v>2241</v>
      </c>
      <c r="L1840" s="25">
        <v>45672</v>
      </c>
      <c r="M1840" s="26" t="s">
        <v>2354</v>
      </c>
      <c r="N1840" s="18" t="s">
        <v>6</v>
      </c>
    </row>
    <row r="1841" spans="2:14" ht="13.4" customHeight="1" x14ac:dyDescent="0.2">
      <c r="B1841" s="17">
        <v>6100</v>
      </c>
      <c r="C1841" s="17" t="s">
        <v>138</v>
      </c>
      <c r="D1841" s="17" t="s">
        <v>1114</v>
      </c>
      <c r="E1841" s="22">
        <v>3138</v>
      </c>
      <c r="F1841" s="19" t="s">
        <v>4934</v>
      </c>
      <c r="G1841" s="18" t="s">
        <v>1115</v>
      </c>
      <c r="H1841" s="18" t="s">
        <v>6</v>
      </c>
      <c r="I1841" s="25" t="s">
        <v>6</v>
      </c>
      <c r="J1841" s="45" t="s">
        <v>4935</v>
      </c>
      <c r="K1841" s="18" t="s">
        <v>6</v>
      </c>
      <c r="L1841" s="25" t="s">
        <v>6</v>
      </c>
      <c r="M1841" s="26" t="s">
        <v>6</v>
      </c>
      <c r="N1841" s="18" t="s">
        <v>6</v>
      </c>
    </row>
    <row r="1842" spans="2:14" ht="13.4" customHeight="1" x14ac:dyDescent="0.2">
      <c r="B1842" s="17">
        <v>6100</v>
      </c>
      <c r="C1842" s="17" t="s">
        <v>138</v>
      </c>
      <c r="D1842" s="17" t="s">
        <v>1114</v>
      </c>
      <c r="E1842" s="22">
        <v>3159</v>
      </c>
      <c r="F1842" s="19" t="s">
        <v>1568</v>
      </c>
      <c r="G1842" s="18" t="s">
        <v>1115</v>
      </c>
      <c r="H1842" s="18" t="s">
        <v>6</v>
      </c>
      <c r="I1842" s="25">
        <v>46142</v>
      </c>
      <c r="J1842" s="45" t="s">
        <v>5099</v>
      </c>
      <c r="K1842" s="18" t="s">
        <v>6</v>
      </c>
      <c r="L1842" s="25" t="s">
        <v>6</v>
      </c>
      <c r="M1842" s="26" t="s">
        <v>6</v>
      </c>
      <c r="N1842" s="18" t="s">
        <v>6</v>
      </c>
    </row>
    <row r="1843" spans="2:14" ht="13.4" customHeight="1" x14ac:dyDescent="0.2">
      <c r="B1843" s="17">
        <v>6100</v>
      </c>
      <c r="C1843" s="17" t="s">
        <v>138</v>
      </c>
      <c r="D1843" s="17" t="s">
        <v>1114</v>
      </c>
      <c r="E1843" s="22">
        <v>3172</v>
      </c>
      <c r="F1843" s="19" t="s">
        <v>2199</v>
      </c>
      <c r="G1843" s="18" t="s">
        <v>1115</v>
      </c>
      <c r="H1843" s="18" t="s">
        <v>6</v>
      </c>
      <c r="I1843" s="25" t="s">
        <v>6</v>
      </c>
      <c r="J1843" s="45" t="s">
        <v>4281</v>
      </c>
      <c r="K1843" s="18" t="s">
        <v>6</v>
      </c>
      <c r="L1843" s="25" t="s">
        <v>6</v>
      </c>
      <c r="M1843" s="26" t="s">
        <v>6</v>
      </c>
      <c r="N1843" s="18" t="s">
        <v>6</v>
      </c>
    </row>
    <row r="1844" spans="2:14" ht="13.4" customHeight="1" x14ac:dyDescent="0.2">
      <c r="B1844" s="17">
        <v>6100</v>
      </c>
      <c r="C1844" s="17" t="s">
        <v>138</v>
      </c>
      <c r="D1844" s="17" t="s">
        <v>1114</v>
      </c>
      <c r="E1844" s="22">
        <v>3317</v>
      </c>
      <c r="F1844" s="19" t="s">
        <v>212</v>
      </c>
      <c r="G1844" s="18" t="s">
        <v>1115</v>
      </c>
      <c r="H1844" s="18" t="s">
        <v>6</v>
      </c>
      <c r="I1844" s="25" t="s">
        <v>6</v>
      </c>
      <c r="J1844" s="45" t="s">
        <v>4283</v>
      </c>
      <c r="K1844" s="18" t="s">
        <v>2241</v>
      </c>
      <c r="L1844" s="25">
        <v>45912</v>
      </c>
      <c r="M1844" s="26" t="s">
        <v>6</v>
      </c>
      <c r="N1844" s="18" t="s">
        <v>6</v>
      </c>
    </row>
    <row r="1845" spans="2:14" ht="13.4" customHeight="1" x14ac:dyDescent="0.2">
      <c r="B1845" s="17">
        <v>6100</v>
      </c>
      <c r="C1845" s="17" t="s">
        <v>138</v>
      </c>
      <c r="D1845" s="17" t="s">
        <v>1114</v>
      </c>
      <c r="E1845" s="22">
        <v>3396</v>
      </c>
      <c r="F1845" s="19" t="s">
        <v>1651</v>
      </c>
      <c r="G1845" s="18" t="s">
        <v>1115</v>
      </c>
      <c r="H1845" s="18" t="s">
        <v>6</v>
      </c>
      <c r="I1845" s="25">
        <v>46135</v>
      </c>
      <c r="J1845" s="45" t="s">
        <v>5230</v>
      </c>
      <c r="K1845" s="18" t="s">
        <v>6</v>
      </c>
      <c r="L1845" s="25" t="s">
        <v>6</v>
      </c>
      <c r="M1845" s="26" t="s">
        <v>6</v>
      </c>
      <c r="N1845" s="18" t="s">
        <v>6</v>
      </c>
    </row>
    <row r="1846" spans="2:14" ht="13.4" customHeight="1" x14ac:dyDescent="0.2">
      <c r="B1846" s="17">
        <v>6100</v>
      </c>
      <c r="C1846" s="17" t="s">
        <v>138</v>
      </c>
      <c r="D1846" s="17" t="s">
        <v>1114</v>
      </c>
      <c r="E1846" s="22">
        <v>3399</v>
      </c>
      <c r="F1846" s="19" t="s">
        <v>5100</v>
      </c>
      <c r="G1846" s="18" t="s">
        <v>1115</v>
      </c>
      <c r="H1846" s="18" t="s">
        <v>6</v>
      </c>
      <c r="I1846" s="25" t="s">
        <v>6</v>
      </c>
      <c r="J1846" s="45" t="s">
        <v>2938</v>
      </c>
      <c r="K1846" s="18" t="s">
        <v>6</v>
      </c>
      <c r="L1846" s="25" t="s">
        <v>6</v>
      </c>
      <c r="M1846" s="26" t="s">
        <v>6</v>
      </c>
      <c r="N1846" s="18" t="s">
        <v>6</v>
      </c>
    </row>
    <row r="1847" spans="2:14" ht="13.4" customHeight="1" x14ac:dyDescent="0.2">
      <c r="B1847" s="17">
        <v>6100</v>
      </c>
      <c r="C1847" s="17" t="s">
        <v>138</v>
      </c>
      <c r="D1847" s="17" t="s">
        <v>1114</v>
      </c>
      <c r="E1847" s="22">
        <v>3416</v>
      </c>
      <c r="F1847" s="19" t="s">
        <v>4936</v>
      </c>
      <c r="G1847" s="18" t="s">
        <v>1116</v>
      </c>
      <c r="H1847" s="18" t="s">
        <v>6</v>
      </c>
      <c r="I1847" s="25" t="s">
        <v>6</v>
      </c>
      <c r="J1847" s="45" t="s">
        <v>4937</v>
      </c>
      <c r="K1847" s="18" t="s">
        <v>6</v>
      </c>
      <c r="L1847" s="25" t="s">
        <v>6</v>
      </c>
      <c r="M1847" s="26" t="s">
        <v>6</v>
      </c>
      <c r="N1847" s="18" t="s">
        <v>6</v>
      </c>
    </row>
    <row r="1848" spans="2:14" ht="13.4" customHeight="1" x14ac:dyDescent="0.2">
      <c r="B1848" s="17">
        <v>6100</v>
      </c>
      <c r="C1848" s="17" t="s">
        <v>138</v>
      </c>
      <c r="D1848" s="17" t="s">
        <v>1114</v>
      </c>
      <c r="E1848" s="22">
        <v>3538</v>
      </c>
      <c r="F1848" s="19" t="s">
        <v>2200</v>
      </c>
      <c r="G1848" s="18" t="s">
        <v>1115</v>
      </c>
      <c r="H1848" s="18" t="s">
        <v>6</v>
      </c>
      <c r="I1848" s="25" t="s">
        <v>6</v>
      </c>
      <c r="J1848" s="45" t="s">
        <v>6</v>
      </c>
      <c r="K1848" s="18" t="s">
        <v>2241</v>
      </c>
      <c r="L1848" s="25">
        <v>45730</v>
      </c>
      <c r="M1848" s="26" t="s">
        <v>2479</v>
      </c>
      <c r="N1848" s="18" t="s">
        <v>6</v>
      </c>
    </row>
    <row r="1849" spans="2:14" ht="13.4" customHeight="1" x14ac:dyDescent="0.2">
      <c r="B1849" s="17">
        <v>6100</v>
      </c>
      <c r="C1849" s="17" t="s">
        <v>138</v>
      </c>
      <c r="D1849" s="17" t="s">
        <v>1114</v>
      </c>
      <c r="E1849" s="22">
        <v>3544</v>
      </c>
      <c r="F1849" s="19" t="s">
        <v>235</v>
      </c>
      <c r="G1849" s="18" t="s">
        <v>1115</v>
      </c>
      <c r="H1849" s="18" t="s">
        <v>6</v>
      </c>
      <c r="I1849" s="25">
        <v>45876</v>
      </c>
      <c r="J1849" s="45" t="s">
        <v>4286</v>
      </c>
      <c r="K1849" s="18" t="s">
        <v>6</v>
      </c>
      <c r="L1849" s="25" t="s">
        <v>6</v>
      </c>
      <c r="M1849" s="26" t="s">
        <v>6</v>
      </c>
      <c r="N1849" s="18" t="s">
        <v>6</v>
      </c>
    </row>
    <row r="1850" spans="2:14" ht="13.4" customHeight="1" x14ac:dyDescent="0.2">
      <c r="B1850" s="17">
        <v>6100</v>
      </c>
      <c r="C1850" s="17" t="s">
        <v>138</v>
      </c>
      <c r="D1850" s="17" t="s">
        <v>1114</v>
      </c>
      <c r="E1850" s="22">
        <v>4350</v>
      </c>
      <c r="F1850" s="19" t="s">
        <v>1916</v>
      </c>
      <c r="G1850" s="18" t="s">
        <v>1115</v>
      </c>
      <c r="H1850" s="18" t="s">
        <v>6</v>
      </c>
      <c r="I1850" s="25" t="s">
        <v>6</v>
      </c>
      <c r="J1850" s="45" t="s">
        <v>4287</v>
      </c>
      <c r="K1850" s="18" t="s">
        <v>6</v>
      </c>
      <c r="L1850" s="25" t="s">
        <v>6</v>
      </c>
      <c r="M1850" s="26" t="s">
        <v>6</v>
      </c>
      <c r="N1850" s="18" t="s">
        <v>6</v>
      </c>
    </row>
    <row r="1851" spans="2:14" ht="13.4" customHeight="1" x14ac:dyDescent="0.2">
      <c r="B1851" s="17">
        <v>6100</v>
      </c>
      <c r="C1851" s="17" t="s">
        <v>138</v>
      </c>
      <c r="D1851" s="17" t="s">
        <v>1114</v>
      </c>
      <c r="E1851" s="22">
        <v>5891</v>
      </c>
      <c r="F1851" s="19" t="s">
        <v>2515</v>
      </c>
      <c r="G1851" s="18" t="s">
        <v>1115</v>
      </c>
      <c r="H1851" s="18" t="s">
        <v>6</v>
      </c>
      <c r="I1851" s="25">
        <v>46107</v>
      </c>
      <c r="J1851" s="45" t="s">
        <v>4938</v>
      </c>
      <c r="K1851" s="18" t="s">
        <v>6</v>
      </c>
      <c r="L1851" s="25" t="s">
        <v>6</v>
      </c>
      <c r="M1851" s="26" t="s">
        <v>6</v>
      </c>
      <c r="N1851" s="18" t="s">
        <v>6</v>
      </c>
    </row>
    <row r="1852" spans="2:14" ht="13.4" customHeight="1" x14ac:dyDescent="0.2">
      <c r="B1852" s="17">
        <v>6100</v>
      </c>
      <c r="C1852" s="17" t="s">
        <v>138</v>
      </c>
      <c r="D1852" s="17" t="s">
        <v>1114</v>
      </c>
      <c r="E1852" s="22">
        <v>7134</v>
      </c>
      <c r="F1852" s="19" t="s">
        <v>2164</v>
      </c>
      <c r="G1852" s="18" t="s">
        <v>1115</v>
      </c>
      <c r="H1852" s="18" t="s">
        <v>6</v>
      </c>
      <c r="I1852" s="25">
        <v>45833</v>
      </c>
      <c r="J1852" s="45" t="s">
        <v>4289</v>
      </c>
      <c r="K1852" s="18" t="s">
        <v>2241</v>
      </c>
      <c r="L1852" s="25">
        <v>45672</v>
      </c>
      <c r="M1852" s="26" t="s">
        <v>6</v>
      </c>
      <c r="N1852" s="18" t="s">
        <v>6</v>
      </c>
    </row>
    <row r="1853" spans="2:14" ht="13.4" customHeight="1" x14ac:dyDescent="0.2">
      <c r="B1853" s="17">
        <v>6100</v>
      </c>
      <c r="C1853" s="17" t="s">
        <v>138</v>
      </c>
      <c r="D1853" s="17" t="s">
        <v>1114</v>
      </c>
      <c r="E1853" s="22">
        <v>7135</v>
      </c>
      <c r="F1853" s="19" t="s">
        <v>2201</v>
      </c>
      <c r="G1853" s="18" t="s">
        <v>1115</v>
      </c>
      <c r="H1853" s="18" t="s">
        <v>6</v>
      </c>
      <c r="I1853" s="25" t="s">
        <v>6</v>
      </c>
      <c r="J1853" s="45" t="s">
        <v>4290</v>
      </c>
      <c r="K1853" s="18" t="s">
        <v>6</v>
      </c>
      <c r="L1853" s="25" t="s">
        <v>6</v>
      </c>
      <c r="M1853" s="26" t="s">
        <v>6</v>
      </c>
      <c r="N1853" s="18" t="s">
        <v>6</v>
      </c>
    </row>
    <row r="1854" spans="2:14" ht="13.4" customHeight="1" x14ac:dyDescent="0.2">
      <c r="B1854" s="17">
        <v>6100</v>
      </c>
      <c r="C1854" s="17" t="s">
        <v>138</v>
      </c>
      <c r="D1854" s="17" t="s">
        <v>1114</v>
      </c>
      <c r="E1854" s="22">
        <v>7412</v>
      </c>
      <c r="F1854" s="19" t="s">
        <v>744</v>
      </c>
      <c r="G1854" s="18" t="s">
        <v>1115</v>
      </c>
      <c r="H1854" s="18" t="s">
        <v>6</v>
      </c>
      <c r="I1854" s="25">
        <v>45831</v>
      </c>
      <c r="J1854" s="45" t="s">
        <v>4291</v>
      </c>
      <c r="K1854" s="18" t="s">
        <v>6</v>
      </c>
      <c r="L1854" s="25" t="s">
        <v>6</v>
      </c>
      <c r="M1854" s="26" t="s">
        <v>6</v>
      </c>
      <c r="N1854" s="18" t="s">
        <v>6</v>
      </c>
    </row>
    <row r="1855" spans="2:14" ht="13.4" customHeight="1" x14ac:dyDescent="0.2">
      <c r="B1855" s="17">
        <v>6100</v>
      </c>
      <c r="C1855" s="17" t="s">
        <v>138</v>
      </c>
      <c r="D1855" s="17" t="s">
        <v>1114</v>
      </c>
      <c r="E1855" s="22">
        <v>7509</v>
      </c>
      <c r="F1855" s="19" t="s">
        <v>2090</v>
      </c>
      <c r="G1855" s="18" t="s">
        <v>1115</v>
      </c>
      <c r="H1855" s="18" t="s">
        <v>6</v>
      </c>
      <c r="I1855" s="25" t="s">
        <v>6</v>
      </c>
      <c r="J1855" s="45" t="s">
        <v>4294</v>
      </c>
      <c r="K1855" s="18" t="s">
        <v>6</v>
      </c>
      <c r="L1855" s="25" t="s">
        <v>6</v>
      </c>
      <c r="M1855" s="26" t="s">
        <v>6</v>
      </c>
      <c r="N1855" s="18" t="s">
        <v>6</v>
      </c>
    </row>
    <row r="1856" spans="2:14" ht="13.4" customHeight="1" x14ac:dyDescent="0.2">
      <c r="B1856" s="17">
        <v>6100</v>
      </c>
      <c r="C1856" s="17" t="s">
        <v>138</v>
      </c>
      <c r="D1856" s="17" t="s">
        <v>1114</v>
      </c>
      <c r="E1856" s="22">
        <v>7512</v>
      </c>
      <c r="F1856" s="19" t="s">
        <v>1652</v>
      </c>
      <c r="G1856" s="18" t="s">
        <v>1115</v>
      </c>
      <c r="H1856" s="18" t="s">
        <v>6</v>
      </c>
      <c r="I1856" s="25">
        <v>45807</v>
      </c>
      <c r="J1856" s="45" t="s">
        <v>5231</v>
      </c>
      <c r="K1856" s="18" t="s">
        <v>6</v>
      </c>
      <c r="L1856" s="25" t="s">
        <v>6</v>
      </c>
      <c r="M1856" s="26" t="s">
        <v>6</v>
      </c>
      <c r="N1856" s="18" t="s">
        <v>6</v>
      </c>
    </row>
    <row r="1857" spans="2:14" ht="13.4" customHeight="1" x14ac:dyDescent="0.2">
      <c r="B1857" s="17">
        <v>6100</v>
      </c>
      <c r="C1857" s="17" t="s">
        <v>138</v>
      </c>
      <c r="D1857" s="17" t="s">
        <v>1114</v>
      </c>
      <c r="E1857" s="22">
        <v>7515</v>
      </c>
      <c r="F1857" s="19" t="s">
        <v>2202</v>
      </c>
      <c r="G1857" s="18" t="s">
        <v>1115</v>
      </c>
      <c r="H1857" s="18" t="s">
        <v>6</v>
      </c>
      <c r="I1857" s="25" t="s">
        <v>6</v>
      </c>
      <c r="J1857" s="45" t="s">
        <v>6</v>
      </c>
      <c r="K1857" s="18" t="s">
        <v>6</v>
      </c>
      <c r="L1857" s="25" t="s">
        <v>6</v>
      </c>
      <c r="M1857" s="26" t="s">
        <v>6</v>
      </c>
      <c r="N1857" s="18" t="s">
        <v>6</v>
      </c>
    </row>
    <row r="1858" spans="2:14" ht="13.4" customHeight="1" x14ac:dyDescent="0.2">
      <c r="B1858" s="17">
        <v>6100</v>
      </c>
      <c r="C1858" s="17" t="s">
        <v>138</v>
      </c>
      <c r="D1858" s="17" t="s">
        <v>1114</v>
      </c>
      <c r="E1858" s="22">
        <v>7544</v>
      </c>
      <c r="F1858" s="19" t="s">
        <v>770</v>
      </c>
      <c r="G1858" s="18" t="s">
        <v>1115</v>
      </c>
      <c r="H1858" s="18" t="s">
        <v>6</v>
      </c>
      <c r="I1858" s="25" t="s">
        <v>6</v>
      </c>
      <c r="J1858" s="45" t="s">
        <v>4296</v>
      </c>
      <c r="K1858" s="18" t="s">
        <v>6</v>
      </c>
      <c r="L1858" s="25" t="s">
        <v>6</v>
      </c>
      <c r="M1858" s="26" t="s">
        <v>6</v>
      </c>
      <c r="N1858" s="18" t="s">
        <v>6</v>
      </c>
    </row>
    <row r="1859" spans="2:14" ht="13.4" customHeight="1" x14ac:dyDescent="0.2">
      <c r="B1859" s="17">
        <v>6100</v>
      </c>
      <c r="C1859" s="17" t="s">
        <v>138</v>
      </c>
      <c r="D1859" s="17" t="s">
        <v>1114</v>
      </c>
      <c r="E1859" s="22">
        <v>7561</v>
      </c>
      <c r="F1859" s="19" t="s">
        <v>1457</v>
      </c>
      <c r="G1859" s="18" t="s">
        <v>1115</v>
      </c>
      <c r="H1859" s="18" t="s">
        <v>6</v>
      </c>
      <c r="I1859" s="25">
        <v>45791</v>
      </c>
      <c r="J1859" s="45" t="s">
        <v>4297</v>
      </c>
      <c r="K1859" s="18" t="s">
        <v>2241</v>
      </c>
      <c r="L1859" s="25">
        <v>45672</v>
      </c>
      <c r="M1859" s="26" t="s">
        <v>6</v>
      </c>
      <c r="N1859" s="18" t="s">
        <v>6</v>
      </c>
    </row>
    <row r="1860" spans="2:14" ht="13.4" customHeight="1" x14ac:dyDescent="0.2">
      <c r="B1860" s="17">
        <v>6100</v>
      </c>
      <c r="C1860" s="17" t="s">
        <v>138</v>
      </c>
      <c r="D1860" s="17" t="s">
        <v>1114</v>
      </c>
      <c r="E1860" s="22">
        <v>7564</v>
      </c>
      <c r="F1860" s="19" t="s">
        <v>2672</v>
      </c>
      <c r="G1860" s="18" t="s">
        <v>1115</v>
      </c>
      <c r="H1860" s="18" t="s">
        <v>6</v>
      </c>
      <c r="I1860" s="25" t="s">
        <v>6</v>
      </c>
      <c r="J1860" s="45" t="s">
        <v>4298</v>
      </c>
      <c r="K1860" s="18" t="s">
        <v>6</v>
      </c>
      <c r="L1860" s="25" t="s">
        <v>6</v>
      </c>
      <c r="M1860" s="26" t="s">
        <v>6</v>
      </c>
      <c r="N1860" s="18" t="s">
        <v>1117</v>
      </c>
    </row>
    <row r="1861" spans="2:14" ht="13.4" customHeight="1" x14ac:dyDescent="0.2">
      <c r="B1861" s="17">
        <v>6100</v>
      </c>
      <c r="C1861" s="17" t="s">
        <v>138</v>
      </c>
      <c r="D1861" s="17" t="s">
        <v>1114</v>
      </c>
      <c r="E1861" s="22">
        <v>7571</v>
      </c>
      <c r="F1861" s="19" t="s">
        <v>773</v>
      </c>
      <c r="G1861" s="18" t="s">
        <v>1115</v>
      </c>
      <c r="H1861" s="18" t="s">
        <v>6</v>
      </c>
      <c r="I1861" s="25" t="s">
        <v>6</v>
      </c>
      <c r="J1861" s="45" t="s">
        <v>4299</v>
      </c>
      <c r="K1861" s="18" t="s">
        <v>2241</v>
      </c>
      <c r="L1861" s="25">
        <v>45730</v>
      </c>
      <c r="M1861" s="26" t="s">
        <v>6</v>
      </c>
      <c r="N1861" s="18" t="s">
        <v>6</v>
      </c>
    </row>
    <row r="1862" spans="2:14" ht="13.4" customHeight="1" x14ac:dyDescent="0.2">
      <c r="B1862" s="17">
        <v>6100</v>
      </c>
      <c r="C1862" s="17" t="s">
        <v>138</v>
      </c>
      <c r="D1862" s="17" t="s">
        <v>1114</v>
      </c>
      <c r="E1862" s="22">
        <v>7601</v>
      </c>
      <c r="F1862" s="19" t="s">
        <v>1917</v>
      </c>
      <c r="G1862" s="18" t="s">
        <v>1115</v>
      </c>
      <c r="H1862" s="18" t="s">
        <v>6</v>
      </c>
      <c r="I1862" s="25" t="s">
        <v>6</v>
      </c>
      <c r="J1862" s="45" t="s">
        <v>4300</v>
      </c>
      <c r="K1862" s="18" t="s">
        <v>6</v>
      </c>
      <c r="L1862" s="25" t="s">
        <v>6</v>
      </c>
      <c r="M1862" s="26" t="s">
        <v>6</v>
      </c>
      <c r="N1862" s="18" t="s">
        <v>6</v>
      </c>
    </row>
    <row r="1863" spans="2:14" ht="13.4" customHeight="1" x14ac:dyDescent="0.2">
      <c r="B1863" s="17">
        <v>6100</v>
      </c>
      <c r="C1863" s="17" t="s">
        <v>138</v>
      </c>
      <c r="D1863" s="17" t="s">
        <v>1114</v>
      </c>
      <c r="E1863" s="22">
        <v>7614</v>
      </c>
      <c r="F1863" s="19" t="s">
        <v>2556</v>
      </c>
      <c r="G1863" s="18" t="s">
        <v>1115</v>
      </c>
      <c r="H1863" s="18" t="s">
        <v>6</v>
      </c>
      <c r="I1863" s="25">
        <v>46142</v>
      </c>
      <c r="J1863" s="45" t="s">
        <v>5101</v>
      </c>
      <c r="K1863" s="18" t="s">
        <v>6</v>
      </c>
      <c r="L1863" s="25" t="s">
        <v>6</v>
      </c>
      <c r="M1863" s="26" t="s">
        <v>6</v>
      </c>
      <c r="N1863" s="18" t="s">
        <v>6</v>
      </c>
    </row>
    <row r="1864" spans="2:14" ht="13.4" customHeight="1" x14ac:dyDescent="0.2">
      <c r="B1864" s="17">
        <v>6100</v>
      </c>
      <c r="C1864" s="17" t="s">
        <v>138</v>
      </c>
      <c r="D1864" s="17" t="s">
        <v>1114</v>
      </c>
      <c r="E1864" s="22">
        <v>7643</v>
      </c>
      <c r="F1864" s="19" t="s">
        <v>781</v>
      </c>
      <c r="G1864" s="18" t="s">
        <v>1115</v>
      </c>
      <c r="H1864" s="18" t="s">
        <v>6</v>
      </c>
      <c r="I1864" s="25" t="s">
        <v>6</v>
      </c>
      <c r="J1864" s="45" t="s">
        <v>6</v>
      </c>
      <c r="K1864" s="18" t="s">
        <v>6</v>
      </c>
      <c r="L1864" s="25" t="s">
        <v>6</v>
      </c>
      <c r="M1864" s="26" t="s">
        <v>6</v>
      </c>
      <c r="N1864" s="18" t="s">
        <v>6</v>
      </c>
    </row>
    <row r="1865" spans="2:14" ht="13.4" customHeight="1" x14ac:dyDescent="0.2">
      <c r="B1865" s="17">
        <v>6100</v>
      </c>
      <c r="C1865" s="17" t="s">
        <v>138</v>
      </c>
      <c r="D1865" s="17" t="s">
        <v>1114</v>
      </c>
      <c r="E1865" s="22">
        <v>7646</v>
      </c>
      <c r="F1865" s="19" t="s">
        <v>782</v>
      </c>
      <c r="G1865" s="18" t="s">
        <v>1115</v>
      </c>
      <c r="H1865" s="18" t="s">
        <v>6</v>
      </c>
      <c r="I1865" s="25">
        <v>46013</v>
      </c>
      <c r="J1865" s="45" t="s">
        <v>4301</v>
      </c>
      <c r="K1865" s="18" t="s">
        <v>6</v>
      </c>
      <c r="L1865" s="25" t="s">
        <v>6</v>
      </c>
      <c r="M1865" s="26" t="s">
        <v>6</v>
      </c>
      <c r="N1865" s="18" t="s">
        <v>6</v>
      </c>
    </row>
    <row r="1866" spans="2:14" ht="13.4" customHeight="1" x14ac:dyDescent="0.2">
      <c r="B1866" s="17">
        <v>6100</v>
      </c>
      <c r="C1866" s="17" t="s">
        <v>138</v>
      </c>
      <c r="D1866" s="17" t="s">
        <v>1114</v>
      </c>
      <c r="E1866" s="22">
        <v>7678</v>
      </c>
      <c r="F1866" s="19" t="s">
        <v>2557</v>
      </c>
      <c r="G1866" s="18" t="s">
        <v>1115</v>
      </c>
      <c r="H1866" s="18" t="s">
        <v>6</v>
      </c>
      <c r="I1866" s="25" t="s">
        <v>6</v>
      </c>
      <c r="J1866" s="45" t="s">
        <v>6</v>
      </c>
      <c r="K1866" s="18" t="s">
        <v>6</v>
      </c>
      <c r="L1866" s="25" t="s">
        <v>6</v>
      </c>
      <c r="M1866" s="26" t="s">
        <v>6</v>
      </c>
      <c r="N1866" s="18" t="s">
        <v>6</v>
      </c>
    </row>
    <row r="1867" spans="2:14" ht="13.4" customHeight="1" x14ac:dyDescent="0.2">
      <c r="B1867" s="17">
        <v>6100</v>
      </c>
      <c r="C1867" s="17" t="s">
        <v>138</v>
      </c>
      <c r="D1867" s="17" t="s">
        <v>1114</v>
      </c>
      <c r="E1867" s="22">
        <v>8198</v>
      </c>
      <c r="F1867" s="19" t="s">
        <v>1653</v>
      </c>
      <c r="G1867" s="18" t="s">
        <v>1115</v>
      </c>
      <c r="H1867" s="18" t="s">
        <v>6</v>
      </c>
      <c r="I1867" s="25">
        <v>46162</v>
      </c>
      <c r="J1867" s="45" t="s">
        <v>5232</v>
      </c>
      <c r="K1867" s="18" t="s">
        <v>6</v>
      </c>
      <c r="L1867" s="25" t="s">
        <v>6</v>
      </c>
      <c r="M1867" s="26" t="s">
        <v>6</v>
      </c>
      <c r="N1867" s="18" t="s">
        <v>6</v>
      </c>
    </row>
    <row r="1868" spans="2:14" ht="13.4" customHeight="1" x14ac:dyDescent="0.2">
      <c r="B1868" s="17">
        <v>6100</v>
      </c>
      <c r="C1868" s="17" t="s">
        <v>138</v>
      </c>
      <c r="D1868" s="17" t="s">
        <v>1114</v>
      </c>
      <c r="E1868" s="22">
        <v>8230</v>
      </c>
      <c r="F1868" s="19" t="s">
        <v>1458</v>
      </c>
      <c r="G1868" s="18" t="s">
        <v>1115</v>
      </c>
      <c r="H1868" s="18" t="s">
        <v>6</v>
      </c>
      <c r="I1868" s="25" t="s">
        <v>6</v>
      </c>
      <c r="J1868" s="45" t="s">
        <v>4303</v>
      </c>
      <c r="K1868" s="18" t="s">
        <v>6</v>
      </c>
      <c r="L1868" s="25" t="s">
        <v>6</v>
      </c>
      <c r="M1868" s="26" t="s">
        <v>6</v>
      </c>
      <c r="N1868" s="18" t="s">
        <v>6</v>
      </c>
    </row>
    <row r="1869" spans="2:14" ht="13.4" customHeight="1" x14ac:dyDescent="0.2">
      <c r="B1869" s="17">
        <v>6100</v>
      </c>
      <c r="C1869" s="17" t="s">
        <v>138</v>
      </c>
      <c r="D1869" s="17" t="s">
        <v>1114</v>
      </c>
      <c r="E1869" s="22">
        <v>8244</v>
      </c>
      <c r="F1869" s="19" t="s">
        <v>2579</v>
      </c>
      <c r="G1869" s="18" t="s">
        <v>1115</v>
      </c>
      <c r="H1869" s="18" t="s">
        <v>6</v>
      </c>
      <c r="I1869" s="25" t="s">
        <v>6</v>
      </c>
      <c r="J1869" s="45" t="s">
        <v>4304</v>
      </c>
      <c r="K1869" s="18" t="s">
        <v>6</v>
      </c>
      <c r="L1869" s="25" t="s">
        <v>6</v>
      </c>
      <c r="M1869" s="26" t="s">
        <v>6</v>
      </c>
      <c r="N1869" s="18" t="s">
        <v>6</v>
      </c>
    </row>
    <row r="1870" spans="2:14" ht="13.4" customHeight="1" x14ac:dyDescent="0.2">
      <c r="B1870" s="17">
        <v>6100</v>
      </c>
      <c r="C1870" s="17" t="s">
        <v>138</v>
      </c>
      <c r="D1870" s="17" t="s">
        <v>1114</v>
      </c>
      <c r="E1870" s="22">
        <v>8260</v>
      </c>
      <c r="F1870" s="19" t="s">
        <v>1655</v>
      </c>
      <c r="G1870" s="18" t="s">
        <v>1115</v>
      </c>
      <c r="H1870" s="18" t="s">
        <v>6</v>
      </c>
      <c r="I1870" s="25" t="s">
        <v>6</v>
      </c>
      <c r="J1870" s="45" t="s">
        <v>6</v>
      </c>
      <c r="K1870" s="18" t="s">
        <v>6</v>
      </c>
      <c r="L1870" s="25" t="s">
        <v>6</v>
      </c>
      <c r="M1870" s="26" t="s">
        <v>6</v>
      </c>
      <c r="N1870" s="18" t="s">
        <v>6</v>
      </c>
    </row>
    <row r="1871" spans="2:14" ht="13.4" customHeight="1" x14ac:dyDescent="0.2">
      <c r="B1871" s="17">
        <v>6100</v>
      </c>
      <c r="C1871" s="17" t="s">
        <v>138</v>
      </c>
      <c r="D1871" s="17" t="s">
        <v>1114</v>
      </c>
      <c r="E1871" s="22">
        <v>8291</v>
      </c>
      <c r="F1871" s="19" t="s">
        <v>896</v>
      </c>
      <c r="G1871" s="18" t="s">
        <v>1115</v>
      </c>
      <c r="H1871" s="18" t="s">
        <v>6</v>
      </c>
      <c r="I1871" s="25">
        <v>46079</v>
      </c>
      <c r="J1871" s="45" t="s">
        <v>4756</v>
      </c>
      <c r="K1871" s="18" t="s">
        <v>6</v>
      </c>
      <c r="L1871" s="25" t="s">
        <v>6</v>
      </c>
      <c r="M1871" s="26" t="s">
        <v>6</v>
      </c>
      <c r="N1871" s="18" t="s">
        <v>6</v>
      </c>
    </row>
    <row r="1872" spans="2:14" ht="13.4" customHeight="1" x14ac:dyDescent="0.2">
      <c r="B1872" s="17">
        <v>6100</v>
      </c>
      <c r="C1872" s="17" t="s">
        <v>138</v>
      </c>
      <c r="D1872" s="17" t="s">
        <v>1114</v>
      </c>
      <c r="E1872" s="22">
        <v>9262</v>
      </c>
      <c r="F1872" s="19" t="s">
        <v>2225</v>
      </c>
      <c r="G1872" s="18" t="s">
        <v>1115</v>
      </c>
      <c r="H1872" s="18" t="s">
        <v>6</v>
      </c>
      <c r="I1872" s="25">
        <v>45912</v>
      </c>
      <c r="J1872" s="45" t="s">
        <v>4306</v>
      </c>
      <c r="K1872" s="18" t="s">
        <v>6</v>
      </c>
      <c r="L1872" s="25" t="s">
        <v>6</v>
      </c>
      <c r="M1872" s="26" t="s">
        <v>6</v>
      </c>
      <c r="N1872" s="18" t="s">
        <v>1117</v>
      </c>
    </row>
    <row r="1873" spans="2:14" ht="13.4" customHeight="1" x14ac:dyDescent="0.2">
      <c r="B1873" s="17">
        <v>6100</v>
      </c>
      <c r="C1873" s="17" t="s">
        <v>138</v>
      </c>
      <c r="D1873" s="17" t="s">
        <v>1114</v>
      </c>
      <c r="E1873" s="22">
        <v>9812</v>
      </c>
      <c r="F1873" s="19" t="s">
        <v>1455</v>
      </c>
      <c r="G1873" s="18" t="s">
        <v>1115</v>
      </c>
      <c r="H1873" s="18" t="s">
        <v>6</v>
      </c>
      <c r="I1873" s="25" t="s">
        <v>6</v>
      </c>
      <c r="J1873" s="45" t="s">
        <v>4179</v>
      </c>
      <c r="K1873" s="18" t="s">
        <v>6</v>
      </c>
      <c r="L1873" s="25" t="s">
        <v>6</v>
      </c>
      <c r="M1873" s="26" t="s">
        <v>6</v>
      </c>
      <c r="N1873" s="18" t="s">
        <v>6</v>
      </c>
    </row>
    <row r="1874" spans="2:14" ht="13.4" customHeight="1" x14ac:dyDescent="0.2">
      <c r="B1874" s="17">
        <v>6100</v>
      </c>
      <c r="C1874" s="17" t="s">
        <v>138</v>
      </c>
      <c r="D1874" s="17" t="s">
        <v>1114</v>
      </c>
      <c r="E1874" s="22">
        <v>9823</v>
      </c>
      <c r="F1874" s="19" t="s">
        <v>2819</v>
      </c>
      <c r="G1874" s="18" t="s">
        <v>1115</v>
      </c>
      <c r="H1874" s="18" t="s">
        <v>6</v>
      </c>
      <c r="I1874" s="25">
        <v>45982</v>
      </c>
      <c r="J1874" s="45" t="s">
        <v>4694</v>
      </c>
      <c r="K1874" s="18" t="s">
        <v>6</v>
      </c>
      <c r="L1874" s="25" t="s">
        <v>6</v>
      </c>
      <c r="M1874" s="26" t="s">
        <v>6</v>
      </c>
      <c r="N1874" s="18" t="s">
        <v>6</v>
      </c>
    </row>
    <row r="1875" spans="2:14" ht="13.4" customHeight="1" x14ac:dyDescent="0.2">
      <c r="B1875" s="17">
        <v>6100</v>
      </c>
      <c r="C1875" s="17" t="s">
        <v>138</v>
      </c>
      <c r="D1875" s="17" t="s">
        <v>1114</v>
      </c>
      <c r="E1875" s="22">
        <v>9828</v>
      </c>
      <c r="F1875" s="19" t="s">
        <v>2132</v>
      </c>
      <c r="G1875" s="18" t="s">
        <v>1115</v>
      </c>
      <c r="H1875" s="18" t="s">
        <v>6</v>
      </c>
      <c r="I1875" s="25" t="s">
        <v>6</v>
      </c>
      <c r="J1875" s="45" t="s">
        <v>6</v>
      </c>
      <c r="K1875" s="18" t="s">
        <v>6</v>
      </c>
      <c r="L1875" s="25" t="s">
        <v>6</v>
      </c>
      <c r="M1875" s="26" t="s">
        <v>6</v>
      </c>
      <c r="N1875" s="18" t="s">
        <v>6</v>
      </c>
    </row>
    <row r="1876" spans="2:14" ht="13.4" customHeight="1" x14ac:dyDescent="0.2">
      <c r="B1876" s="17">
        <v>6100</v>
      </c>
      <c r="C1876" s="17" t="s">
        <v>138</v>
      </c>
      <c r="D1876" s="17" t="s">
        <v>1114</v>
      </c>
      <c r="E1876" s="22">
        <v>9835</v>
      </c>
      <c r="F1876" s="19" t="s">
        <v>1656</v>
      </c>
      <c r="G1876" s="18" t="s">
        <v>1115</v>
      </c>
      <c r="H1876" s="18" t="s">
        <v>6</v>
      </c>
      <c r="I1876" s="25" t="s">
        <v>6</v>
      </c>
      <c r="J1876" s="45" t="s">
        <v>6</v>
      </c>
      <c r="K1876" s="18" t="s">
        <v>6</v>
      </c>
      <c r="L1876" s="25" t="s">
        <v>6</v>
      </c>
      <c r="M1876" s="26" t="s">
        <v>6</v>
      </c>
      <c r="N1876" s="18" t="s">
        <v>6</v>
      </c>
    </row>
    <row r="1877" spans="2:14" ht="13.4" customHeight="1" x14ac:dyDescent="0.2">
      <c r="B1877" s="17">
        <v>6100</v>
      </c>
      <c r="C1877" s="17" t="s">
        <v>138</v>
      </c>
      <c r="D1877" s="17" t="s">
        <v>1114</v>
      </c>
      <c r="E1877" s="22">
        <v>9856</v>
      </c>
      <c r="F1877" s="19" t="s">
        <v>1657</v>
      </c>
      <c r="G1877" s="18" t="s">
        <v>1115</v>
      </c>
      <c r="H1877" s="18" t="s">
        <v>6</v>
      </c>
      <c r="I1877" s="25">
        <v>45838</v>
      </c>
      <c r="J1877" s="45" t="s">
        <v>4307</v>
      </c>
      <c r="K1877" s="18" t="s">
        <v>6</v>
      </c>
      <c r="L1877" s="25" t="s">
        <v>6</v>
      </c>
      <c r="M1877" s="26" t="s">
        <v>6</v>
      </c>
      <c r="N1877" s="18" t="s">
        <v>6</v>
      </c>
    </row>
    <row r="1878" spans="2:14" ht="13.4" customHeight="1" x14ac:dyDescent="0.2">
      <c r="B1878" s="17">
        <v>6100</v>
      </c>
      <c r="C1878" s="17" t="s">
        <v>138</v>
      </c>
      <c r="D1878" s="17" t="s">
        <v>1114</v>
      </c>
      <c r="E1878" s="22">
        <v>9876</v>
      </c>
      <c r="F1878" s="19" t="s">
        <v>5233</v>
      </c>
      <c r="G1878" s="18" t="s">
        <v>1116</v>
      </c>
      <c r="H1878" s="18" t="s">
        <v>1237</v>
      </c>
      <c r="I1878" s="25" t="s">
        <v>6</v>
      </c>
      <c r="J1878" s="45" t="s">
        <v>4937</v>
      </c>
      <c r="K1878" s="18" t="s">
        <v>6</v>
      </c>
      <c r="L1878" s="25" t="s">
        <v>6</v>
      </c>
      <c r="M1878" s="26" t="s">
        <v>6</v>
      </c>
      <c r="N1878" s="18" t="s">
        <v>6</v>
      </c>
    </row>
    <row r="1879" spans="2:14" ht="13.4" customHeight="1" x14ac:dyDescent="0.2">
      <c r="B1879" s="17">
        <v>6100</v>
      </c>
      <c r="C1879" s="17" t="s">
        <v>138</v>
      </c>
      <c r="D1879" s="17" t="s">
        <v>1114</v>
      </c>
      <c r="E1879" s="22">
        <v>9927</v>
      </c>
      <c r="F1879" s="19" t="s">
        <v>1105</v>
      </c>
      <c r="G1879" s="18" t="s">
        <v>1115</v>
      </c>
      <c r="H1879" s="18" t="s">
        <v>6</v>
      </c>
      <c r="I1879" s="25">
        <v>45841</v>
      </c>
      <c r="J1879" s="45" t="s">
        <v>4308</v>
      </c>
      <c r="K1879" s="18" t="s">
        <v>6</v>
      </c>
      <c r="L1879" s="25" t="s">
        <v>6</v>
      </c>
      <c r="M1879" s="26" t="s">
        <v>6</v>
      </c>
      <c r="N1879" s="18" t="s">
        <v>6</v>
      </c>
    </row>
    <row r="1880" spans="2:14" ht="13.4" customHeight="1" x14ac:dyDescent="0.2">
      <c r="B1880" s="17">
        <v>6100</v>
      </c>
      <c r="C1880" s="17" t="s">
        <v>138</v>
      </c>
      <c r="D1880" s="17" t="s">
        <v>1114</v>
      </c>
      <c r="E1880" s="22">
        <v>9959</v>
      </c>
      <c r="F1880" s="19" t="s">
        <v>1921</v>
      </c>
      <c r="G1880" s="18" t="s">
        <v>1115</v>
      </c>
      <c r="H1880" s="18" t="s">
        <v>6</v>
      </c>
      <c r="I1880" s="25">
        <v>45833</v>
      </c>
      <c r="J1880" s="45" t="s">
        <v>4309</v>
      </c>
      <c r="K1880" s="18" t="s">
        <v>6</v>
      </c>
      <c r="L1880" s="25" t="s">
        <v>6</v>
      </c>
      <c r="M1880" s="26" t="s">
        <v>6</v>
      </c>
      <c r="N1880" s="18" t="s">
        <v>6</v>
      </c>
    </row>
    <row r="1881" spans="2:14" ht="13.4" customHeight="1" x14ac:dyDescent="0.2">
      <c r="B1881" s="17">
        <v>6100</v>
      </c>
      <c r="C1881" s="17" t="s">
        <v>138</v>
      </c>
      <c r="D1881" s="17" t="s">
        <v>1114</v>
      </c>
      <c r="E1881" s="22">
        <v>9979</v>
      </c>
      <c r="F1881" s="19" t="s">
        <v>1110</v>
      </c>
      <c r="G1881" s="18" t="s">
        <v>1115</v>
      </c>
      <c r="H1881" s="18" t="s">
        <v>6</v>
      </c>
      <c r="I1881" s="25">
        <v>46007</v>
      </c>
      <c r="J1881" s="45" t="s">
        <v>4310</v>
      </c>
      <c r="K1881" s="18" t="s">
        <v>6</v>
      </c>
      <c r="L1881" s="25" t="s">
        <v>6</v>
      </c>
      <c r="M1881" s="26" t="s">
        <v>6</v>
      </c>
      <c r="N1881" s="18" t="s">
        <v>6</v>
      </c>
    </row>
    <row r="1882" spans="2:14" ht="13.4" customHeight="1" x14ac:dyDescent="0.2">
      <c r="B1882" s="17">
        <v>6100</v>
      </c>
      <c r="C1882" s="17" t="s">
        <v>138</v>
      </c>
      <c r="D1882" s="17" t="s">
        <v>1114</v>
      </c>
      <c r="E1882" s="22" t="s">
        <v>2211</v>
      </c>
      <c r="F1882" s="19" t="s">
        <v>2233</v>
      </c>
      <c r="G1882" s="18" t="s">
        <v>1115</v>
      </c>
      <c r="H1882" s="18" t="s">
        <v>6</v>
      </c>
      <c r="I1882" s="25" t="s">
        <v>6</v>
      </c>
      <c r="J1882" s="45" t="s">
        <v>5234</v>
      </c>
      <c r="K1882" s="18" t="s">
        <v>6</v>
      </c>
      <c r="L1882" s="25" t="s">
        <v>6</v>
      </c>
      <c r="M1882" s="26" t="s">
        <v>6</v>
      </c>
      <c r="N1882" s="18" t="s">
        <v>6</v>
      </c>
    </row>
    <row r="1883" spans="2:14" ht="13.4" customHeight="1" x14ac:dyDescent="0.2">
      <c r="B1883" s="17">
        <v>6100</v>
      </c>
      <c r="C1883" s="17" t="s">
        <v>138</v>
      </c>
      <c r="D1883" s="17" t="s">
        <v>1114</v>
      </c>
      <c r="E1883" s="22" t="s">
        <v>4757</v>
      </c>
      <c r="F1883" s="19" t="s">
        <v>4758</v>
      </c>
      <c r="G1883" s="18" t="s">
        <v>1116</v>
      </c>
      <c r="H1883" s="18" t="s">
        <v>6</v>
      </c>
      <c r="I1883" s="25" t="s">
        <v>6</v>
      </c>
      <c r="J1883" s="45" t="s">
        <v>4759</v>
      </c>
      <c r="K1883" s="18" t="s">
        <v>6</v>
      </c>
      <c r="L1883" s="25" t="s">
        <v>6</v>
      </c>
      <c r="M1883" s="26" t="s">
        <v>6</v>
      </c>
      <c r="N1883" s="18" t="s">
        <v>6</v>
      </c>
    </row>
    <row r="1884" spans="2:14" ht="13.4" customHeight="1" x14ac:dyDescent="0.2">
      <c r="B1884" s="17">
        <v>6100</v>
      </c>
      <c r="C1884" s="17" t="s">
        <v>138</v>
      </c>
      <c r="D1884" s="17" t="s">
        <v>1114</v>
      </c>
      <c r="E1884" s="22" t="s">
        <v>5102</v>
      </c>
      <c r="F1884" s="19" t="s">
        <v>5103</v>
      </c>
      <c r="G1884" s="18" t="s">
        <v>1115</v>
      </c>
      <c r="H1884" s="18" t="s">
        <v>6</v>
      </c>
      <c r="I1884" s="25" t="s">
        <v>6</v>
      </c>
      <c r="J1884" s="45" t="s">
        <v>5104</v>
      </c>
      <c r="K1884" s="18" t="s">
        <v>2241</v>
      </c>
      <c r="L1884" s="25">
        <v>46157</v>
      </c>
      <c r="M1884" s="26" t="s">
        <v>6</v>
      </c>
      <c r="N1884" s="18" t="s">
        <v>6</v>
      </c>
    </row>
    <row r="1885" spans="2:14" ht="13.4" customHeight="1" x14ac:dyDescent="0.2">
      <c r="B1885" s="17">
        <v>7050</v>
      </c>
      <c r="C1885" s="17" t="s">
        <v>480</v>
      </c>
      <c r="D1885" s="17" t="s">
        <v>1113</v>
      </c>
      <c r="E1885" s="22">
        <v>5830</v>
      </c>
      <c r="F1885" s="19" t="s">
        <v>479</v>
      </c>
      <c r="G1885" s="18" t="s">
        <v>1115</v>
      </c>
      <c r="H1885" s="18" t="s">
        <v>6</v>
      </c>
      <c r="I1885" s="25">
        <v>45996</v>
      </c>
      <c r="J1885" s="45" t="s">
        <v>4311</v>
      </c>
      <c r="K1885" s="18" t="s">
        <v>6</v>
      </c>
      <c r="L1885" s="25" t="s">
        <v>6</v>
      </c>
      <c r="M1885" s="26" t="s">
        <v>6</v>
      </c>
      <c r="N1885" s="18" t="s">
        <v>1117</v>
      </c>
    </row>
    <row r="1886" spans="2:14" ht="13.4" customHeight="1" x14ac:dyDescent="0.2">
      <c r="B1886" s="17">
        <v>7050</v>
      </c>
      <c r="C1886" s="17" t="s">
        <v>480</v>
      </c>
      <c r="D1886" s="17" t="s">
        <v>1113</v>
      </c>
      <c r="E1886" s="22">
        <v>5831</v>
      </c>
      <c r="F1886" s="19" t="s">
        <v>481</v>
      </c>
      <c r="G1886" s="18" t="s">
        <v>1115</v>
      </c>
      <c r="H1886" s="18" t="s">
        <v>6</v>
      </c>
      <c r="I1886" s="25">
        <v>46000</v>
      </c>
      <c r="J1886" s="45" t="s">
        <v>4312</v>
      </c>
      <c r="K1886" s="18" t="s">
        <v>2241</v>
      </c>
      <c r="L1886" s="25">
        <v>45672</v>
      </c>
      <c r="M1886" s="26" t="s">
        <v>2364</v>
      </c>
      <c r="N1886" s="18" t="s">
        <v>1117</v>
      </c>
    </row>
    <row r="1887" spans="2:14" ht="13.4" customHeight="1" x14ac:dyDescent="0.2">
      <c r="B1887" s="17">
        <v>7050</v>
      </c>
      <c r="C1887" s="17" t="s">
        <v>480</v>
      </c>
      <c r="D1887" s="17" t="s">
        <v>1113</v>
      </c>
      <c r="E1887" s="22">
        <v>5832</v>
      </c>
      <c r="F1887" s="19" t="s">
        <v>482</v>
      </c>
      <c r="G1887" s="18" t="s">
        <v>1115</v>
      </c>
      <c r="H1887" s="18" t="s">
        <v>6</v>
      </c>
      <c r="I1887" s="25">
        <v>46014</v>
      </c>
      <c r="J1887" s="45" t="s">
        <v>4313</v>
      </c>
      <c r="K1887" s="18" t="s">
        <v>2241</v>
      </c>
      <c r="L1887" s="25">
        <v>45672</v>
      </c>
      <c r="M1887" s="26" t="s">
        <v>6</v>
      </c>
      <c r="N1887" s="18" t="s">
        <v>1117</v>
      </c>
    </row>
    <row r="1888" spans="2:14" ht="13.4" customHeight="1" x14ac:dyDescent="0.2">
      <c r="B1888" s="17">
        <v>7050</v>
      </c>
      <c r="C1888" s="17" t="s">
        <v>480</v>
      </c>
      <c r="D1888" s="17" t="s">
        <v>1113</v>
      </c>
      <c r="E1888" s="22">
        <v>5838</v>
      </c>
      <c r="F1888" s="19" t="s">
        <v>483</v>
      </c>
      <c r="G1888" s="18" t="s">
        <v>1115</v>
      </c>
      <c r="H1888" s="18" t="s">
        <v>6</v>
      </c>
      <c r="I1888" s="25">
        <v>45789</v>
      </c>
      <c r="J1888" s="45" t="s">
        <v>4314</v>
      </c>
      <c r="K1888" s="18" t="s">
        <v>6</v>
      </c>
      <c r="L1888" s="25" t="s">
        <v>6</v>
      </c>
      <c r="M1888" s="26" t="s">
        <v>6</v>
      </c>
      <c r="N1888" s="18" t="s">
        <v>1117</v>
      </c>
    </row>
    <row r="1889" spans="2:14" ht="13.4" customHeight="1" x14ac:dyDescent="0.2">
      <c r="B1889" s="17">
        <v>7050</v>
      </c>
      <c r="C1889" s="17" t="s">
        <v>480</v>
      </c>
      <c r="D1889" s="17" t="s">
        <v>1113</v>
      </c>
      <c r="E1889" s="22">
        <v>5844</v>
      </c>
      <c r="F1889" s="19" t="s">
        <v>486</v>
      </c>
      <c r="G1889" s="18" t="s">
        <v>1115</v>
      </c>
      <c r="H1889" s="18" t="s">
        <v>6</v>
      </c>
      <c r="I1889" s="25">
        <v>46010</v>
      </c>
      <c r="J1889" s="45" t="s">
        <v>4315</v>
      </c>
      <c r="K1889" s="18" t="s">
        <v>2241</v>
      </c>
      <c r="L1889" s="25">
        <v>45702</v>
      </c>
      <c r="M1889" s="26" t="s">
        <v>6</v>
      </c>
      <c r="N1889" s="18" t="s">
        <v>1117</v>
      </c>
    </row>
    <row r="1890" spans="2:14" ht="13.4" customHeight="1" x14ac:dyDescent="0.2">
      <c r="B1890" s="17">
        <v>7050</v>
      </c>
      <c r="C1890" s="17" t="s">
        <v>480</v>
      </c>
      <c r="D1890" s="17" t="s">
        <v>1113</v>
      </c>
      <c r="E1890" s="22">
        <v>7167</v>
      </c>
      <c r="F1890" s="19" t="s">
        <v>698</v>
      </c>
      <c r="G1890" s="18" t="s">
        <v>1115</v>
      </c>
      <c r="H1890" s="18" t="s">
        <v>6</v>
      </c>
      <c r="I1890" s="25">
        <v>45988</v>
      </c>
      <c r="J1890" s="45" t="s">
        <v>4316</v>
      </c>
      <c r="K1890" s="18" t="s">
        <v>2241</v>
      </c>
      <c r="L1890" s="25">
        <v>45672</v>
      </c>
      <c r="M1890" s="26" t="s">
        <v>2365</v>
      </c>
      <c r="N1890" s="18" t="s">
        <v>1117</v>
      </c>
    </row>
    <row r="1891" spans="2:14" ht="13.4" customHeight="1" x14ac:dyDescent="0.2">
      <c r="B1891" s="17">
        <v>7050</v>
      </c>
      <c r="C1891" s="17" t="s">
        <v>480</v>
      </c>
      <c r="D1891" s="17" t="s">
        <v>1113</v>
      </c>
      <c r="E1891" s="22">
        <v>7173</v>
      </c>
      <c r="F1891" s="19" t="s">
        <v>1216</v>
      </c>
      <c r="G1891" s="18" t="s">
        <v>1115</v>
      </c>
      <c r="H1891" s="18" t="s">
        <v>6</v>
      </c>
      <c r="I1891" s="25">
        <v>46008</v>
      </c>
      <c r="J1891" s="45" t="s">
        <v>4317</v>
      </c>
      <c r="K1891" s="18" t="s">
        <v>2241</v>
      </c>
      <c r="L1891" s="25">
        <v>45702</v>
      </c>
      <c r="M1891" s="26" t="s">
        <v>6</v>
      </c>
      <c r="N1891" s="18" t="s">
        <v>1117</v>
      </c>
    </row>
    <row r="1892" spans="2:14" ht="13.4" customHeight="1" x14ac:dyDescent="0.2">
      <c r="B1892" s="17">
        <v>7050</v>
      </c>
      <c r="C1892" s="17" t="s">
        <v>480</v>
      </c>
      <c r="D1892" s="17" t="s">
        <v>1113</v>
      </c>
      <c r="E1892" s="22">
        <v>7180</v>
      </c>
      <c r="F1892" s="19" t="s">
        <v>700</v>
      </c>
      <c r="G1892" s="18" t="s">
        <v>1115</v>
      </c>
      <c r="H1892" s="18" t="s">
        <v>6</v>
      </c>
      <c r="I1892" s="25">
        <v>45805</v>
      </c>
      <c r="J1892" s="45" t="s">
        <v>6</v>
      </c>
      <c r="K1892" s="18" t="s">
        <v>2241</v>
      </c>
      <c r="L1892" s="25">
        <v>45702</v>
      </c>
      <c r="M1892" s="26" t="s">
        <v>2447</v>
      </c>
      <c r="N1892" s="18" t="s">
        <v>1117</v>
      </c>
    </row>
    <row r="1893" spans="2:14" ht="13.4" customHeight="1" x14ac:dyDescent="0.2">
      <c r="B1893" s="17">
        <v>7050</v>
      </c>
      <c r="C1893" s="17" t="s">
        <v>480</v>
      </c>
      <c r="D1893" s="17" t="s">
        <v>1113</v>
      </c>
      <c r="E1893" s="22">
        <v>7182</v>
      </c>
      <c r="F1893" s="19" t="s">
        <v>702</v>
      </c>
      <c r="G1893" s="18" t="s">
        <v>1115</v>
      </c>
      <c r="H1893" s="18" t="s">
        <v>6</v>
      </c>
      <c r="I1893" s="25">
        <v>45975</v>
      </c>
      <c r="J1893" s="45" t="s">
        <v>5105</v>
      </c>
      <c r="K1893" s="18" t="s">
        <v>6</v>
      </c>
      <c r="L1893" s="25" t="s">
        <v>6</v>
      </c>
      <c r="M1893" s="26" t="s">
        <v>6</v>
      </c>
      <c r="N1893" s="18" t="s">
        <v>1117</v>
      </c>
    </row>
    <row r="1894" spans="2:14" ht="13.4" customHeight="1" x14ac:dyDescent="0.2">
      <c r="B1894" s="17">
        <v>7050</v>
      </c>
      <c r="C1894" s="17" t="s">
        <v>480</v>
      </c>
      <c r="D1894" s="17" t="s">
        <v>1113</v>
      </c>
      <c r="E1894" s="22">
        <v>7184</v>
      </c>
      <c r="F1894" s="19" t="s">
        <v>703</v>
      </c>
      <c r="G1894" s="18" t="s">
        <v>1115</v>
      </c>
      <c r="H1894" s="18" t="s">
        <v>6</v>
      </c>
      <c r="I1894" s="25">
        <v>45811</v>
      </c>
      <c r="J1894" s="45" t="s">
        <v>4319</v>
      </c>
      <c r="K1894" s="18" t="s">
        <v>2241</v>
      </c>
      <c r="L1894" s="25">
        <v>45702</v>
      </c>
      <c r="M1894" s="26" t="s">
        <v>6</v>
      </c>
      <c r="N1894" s="18" t="s">
        <v>6</v>
      </c>
    </row>
    <row r="1895" spans="2:14" ht="13.4" customHeight="1" x14ac:dyDescent="0.2">
      <c r="B1895" s="17">
        <v>7050</v>
      </c>
      <c r="C1895" s="17" t="s">
        <v>480</v>
      </c>
      <c r="D1895" s="17" t="s">
        <v>1113</v>
      </c>
      <c r="E1895" s="22">
        <v>7186</v>
      </c>
      <c r="F1895" s="19" t="s">
        <v>2820</v>
      </c>
      <c r="G1895" s="18" t="s">
        <v>1115</v>
      </c>
      <c r="H1895" s="18" t="s">
        <v>6</v>
      </c>
      <c r="I1895" s="25">
        <v>45982</v>
      </c>
      <c r="J1895" s="45" t="s">
        <v>4320</v>
      </c>
      <c r="K1895" s="18" t="s">
        <v>2241</v>
      </c>
      <c r="L1895" s="25">
        <v>45672</v>
      </c>
      <c r="M1895" s="26" t="s">
        <v>2366</v>
      </c>
      <c r="N1895" s="18" t="s">
        <v>1117</v>
      </c>
    </row>
    <row r="1896" spans="2:14" ht="13.4" customHeight="1" x14ac:dyDescent="0.2">
      <c r="B1896" s="17">
        <v>7050</v>
      </c>
      <c r="C1896" s="17" t="s">
        <v>480</v>
      </c>
      <c r="D1896" s="17" t="s">
        <v>1113</v>
      </c>
      <c r="E1896" s="22">
        <v>7189</v>
      </c>
      <c r="F1896" s="19" t="s">
        <v>705</v>
      </c>
      <c r="G1896" s="18" t="s">
        <v>1115</v>
      </c>
      <c r="H1896" s="18" t="s">
        <v>6</v>
      </c>
      <c r="I1896" s="25">
        <v>46017</v>
      </c>
      <c r="J1896" s="45" t="s">
        <v>4321</v>
      </c>
      <c r="K1896" s="18" t="s">
        <v>6</v>
      </c>
      <c r="L1896" s="25" t="s">
        <v>6</v>
      </c>
      <c r="M1896" s="26" t="s">
        <v>6</v>
      </c>
      <c r="N1896" s="18" t="s">
        <v>1117</v>
      </c>
    </row>
    <row r="1897" spans="2:14" ht="13.4" customHeight="1" x14ac:dyDescent="0.2">
      <c r="B1897" s="17">
        <v>7050</v>
      </c>
      <c r="C1897" s="17" t="s">
        <v>480</v>
      </c>
      <c r="D1897" s="17" t="s">
        <v>1113</v>
      </c>
      <c r="E1897" s="22">
        <v>7322</v>
      </c>
      <c r="F1897" s="19" t="s">
        <v>735</v>
      </c>
      <c r="G1897" s="18" t="s">
        <v>1115</v>
      </c>
      <c r="H1897" s="18" t="s">
        <v>6</v>
      </c>
      <c r="I1897" s="25">
        <v>45817</v>
      </c>
      <c r="J1897" s="45" t="s">
        <v>4322</v>
      </c>
      <c r="K1897" s="18" t="s">
        <v>2241</v>
      </c>
      <c r="L1897" s="25">
        <v>45672</v>
      </c>
      <c r="M1897" s="26" t="s">
        <v>6</v>
      </c>
      <c r="N1897" s="18" t="s">
        <v>6</v>
      </c>
    </row>
    <row r="1898" spans="2:14" ht="13.4" customHeight="1" x14ac:dyDescent="0.2">
      <c r="B1898" s="17">
        <v>7050</v>
      </c>
      <c r="C1898" s="17" t="s">
        <v>480</v>
      </c>
      <c r="D1898" s="17" t="s">
        <v>1113</v>
      </c>
      <c r="E1898" s="22">
        <v>7327</v>
      </c>
      <c r="F1898" s="19" t="s">
        <v>736</v>
      </c>
      <c r="G1898" s="18" t="s">
        <v>1115</v>
      </c>
      <c r="H1898" s="18" t="s">
        <v>6</v>
      </c>
      <c r="I1898" s="25">
        <v>46016</v>
      </c>
      <c r="J1898" s="45" t="s">
        <v>4323</v>
      </c>
      <c r="K1898" s="18" t="s">
        <v>2241</v>
      </c>
      <c r="L1898" s="25">
        <v>45672</v>
      </c>
      <c r="M1898" s="26" t="s">
        <v>6</v>
      </c>
      <c r="N1898" s="18" t="s">
        <v>1117</v>
      </c>
    </row>
    <row r="1899" spans="2:14" ht="13.4" customHeight="1" x14ac:dyDescent="0.2">
      <c r="B1899" s="17">
        <v>7050</v>
      </c>
      <c r="C1899" s="17" t="s">
        <v>480</v>
      </c>
      <c r="D1899" s="17" t="s">
        <v>1113</v>
      </c>
      <c r="E1899" s="22">
        <v>7337</v>
      </c>
      <c r="F1899" s="19" t="s">
        <v>737</v>
      </c>
      <c r="G1899" s="18" t="s">
        <v>1115</v>
      </c>
      <c r="H1899" s="18" t="s">
        <v>6</v>
      </c>
      <c r="I1899" s="25">
        <v>45803</v>
      </c>
      <c r="J1899" s="45" t="s">
        <v>4324</v>
      </c>
      <c r="K1899" s="18" t="s">
        <v>2241</v>
      </c>
      <c r="L1899" s="25">
        <v>45672</v>
      </c>
      <c r="M1899" s="26" t="s">
        <v>2367</v>
      </c>
      <c r="N1899" s="18" t="s">
        <v>1117</v>
      </c>
    </row>
    <row r="1900" spans="2:14" ht="13.4" customHeight="1" x14ac:dyDescent="0.2">
      <c r="B1900" s="17">
        <v>7050</v>
      </c>
      <c r="C1900" s="17" t="s">
        <v>480</v>
      </c>
      <c r="D1900" s="17" t="s">
        <v>1113</v>
      </c>
      <c r="E1900" s="22">
        <v>7350</v>
      </c>
      <c r="F1900" s="19" t="s">
        <v>738</v>
      </c>
      <c r="G1900" s="18" t="s">
        <v>1115</v>
      </c>
      <c r="H1900" s="18" t="s">
        <v>6</v>
      </c>
      <c r="I1900" s="25">
        <v>46052</v>
      </c>
      <c r="J1900" s="45" t="s">
        <v>4695</v>
      </c>
      <c r="K1900" s="18" t="s">
        <v>2241</v>
      </c>
      <c r="L1900" s="25">
        <v>46066</v>
      </c>
      <c r="M1900" s="26" t="s">
        <v>4696</v>
      </c>
      <c r="N1900" s="18" t="s">
        <v>1117</v>
      </c>
    </row>
    <row r="1901" spans="2:14" ht="13.4" customHeight="1" x14ac:dyDescent="0.2">
      <c r="B1901" s="17">
        <v>7050</v>
      </c>
      <c r="C1901" s="17" t="s">
        <v>480</v>
      </c>
      <c r="D1901" s="17" t="s">
        <v>1113</v>
      </c>
      <c r="E1901" s="22">
        <v>7380</v>
      </c>
      <c r="F1901" s="19" t="s">
        <v>741</v>
      </c>
      <c r="G1901" s="18" t="s">
        <v>1115</v>
      </c>
      <c r="H1901" s="18" t="s">
        <v>6</v>
      </c>
      <c r="I1901" s="25">
        <v>45988</v>
      </c>
      <c r="J1901" s="45" t="s">
        <v>4325</v>
      </c>
      <c r="K1901" s="18" t="s">
        <v>2241</v>
      </c>
      <c r="L1901" s="25">
        <v>45672</v>
      </c>
      <c r="M1901" s="26" t="s">
        <v>2368</v>
      </c>
      <c r="N1901" s="18" t="s">
        <v>1117</v>
      </c>
    </row>
    <row r="1902" spans="2:14" ht="13.4" customHeight="1" x14ac:dyDescent="0.2">
      <c r="B1902" s="17">
        <v>7050</v>
      </c>
      <c r="C1902" s="17" t="s">
        <v>480</v>
      </c>
      <c r="D1902" s="17" t="s">
        <v>1113</v>
      </c>
      <c r="E1902" s="22">
        <v>7381</v>
      </c>
      <c r="F1902" s="19" t="s">
        <v>2821</v>
      </c>
      <c r="G1902" s="18" t="s">
        <v>1115</v>
      </c>
      <c r="H1902" s="18" t="s">
        <v>6</v>
      </c>
      <c r="I1902" s="25">
        <v>45821</v>
      </c>
      <c r="J1902" s="45" t="s">
        <v>4326</v>
      </c>
      <c r="K1902" s="18" t="s">
        <v>6</v>
      </c>
      <c r="L1902" s="25" t="s">
        <v>6</v>
      </c>
      <c r="M1902" s="26" t="s">
        <v>6</v>
      </c>
      <c r="N1902" s="18" t="s">
        <v>1117</v>
      </c>
    </row>
    <row r="1903" spans="2:14" ht="13.4" customHeight="1" x14ac:dyDescent="0.2">
      <c r="B1903" s="17">
        <v>7050</v>
      </c>
      <c r="C1903" s="17" t="s">
        <v>480</v>
      </c>
      <c r="D1903" s="17" t="s">
        <v>1113</v>
      </c>
      <c r="E1903" s="22">
        <v>7384</v>
      </c>
      <c r="F1903" s="19" t="s">
        <v>743</v>
      </c>
      <c r="G1903" s="18" t="s">
        <v>1115</v>
      </c>
      <c r="H1903" s="18" t="s">
        <v>6</v>
      </c>
      <c r="I1903" s="25">
        <v>45833</v>
      </c>
      <c r="J1903" s="45" t="s">
        <v>4327</v>
      </c>
      <c r="K1903" s="18" t="s">
        <v>2241</v>
      </c>
      <c r="L1903" s="25">
        <v>45853</v>
      </c>
      <c r="M1903" s="26" t="s">
        <v>6</v>
      </c>
      <c r="N1903" s="18" t="s">
        <v>6</v>
      </c>
    </row>
    <row r="1904" spans="2:14" ht="13.4" customHeight="1" x14ac:dyDescent="0.2">
      <c r="B1904" s="17">
        <v>7050</v>
      </c>
      <c r="C1904" s="17" t="s">
        <v>480</v>
      </c>
      <c r="D1904" s="17" t="s">
        <v>1113</v>
      </c>
      <c r="E1904" s="22">
        <v>7389</v>
      </c>
      <c r="F1904" s="19" t="s">
        <v>1217</v>
      </c>
      <c r="G1904" s="18" t="s">
        <v>1115</v>
      </c>
      <c r="H1904" s="18" t="s">
        <v>6</v>
      </c>
      <c r="I1904" s="25">
        <v>45972</v>
      </c>
      <c r="J1904" s="45" t="s">
        <v>4328</v>
      </c>
      <c r="K1904" s="18" t="s">
        <v>2241</v>
      </c>
      <c r="L1904" s="25">
        <v>45702</v>
      </c>
      <c r="M1904" s="26" t="s">
        <v>2448</v>
      </c>
      <c r="N1904" s="18" t="s">
        <v>1117</v>
      </c>
    </row>
    <row r="1905" spans="2:14" ht="13.4" customHeight="1" x14ac:dyDescent="0.2">
      <c r="B1905" s="17">
        <v>7050</v>
      </c>
      <c r="C1905" s="17" t="s">
        <v>480</v>
      </c>
      <c r="D1905" s="17" t="s">
        <v>1113</v>
      </c>
      <c r="E1905" s="22">
        <v>8303</v>
      </c>
      <c r="F1905" s="19" t="s">
        <v>4329</v>
      </c>
      <c r="G1905" s="18" t="s">
        <v>1115</v>
      </c>
      <c r="H1905" s="18" t="s">
        <v>6</v>
      </c>
      <c r="I1905" s="25" t="s">
        <v>6</v>
      </c>
      <c r="J1905" s="45" t="s">
        <v>4330</v>
      </c>
      <c r="K1905" s="18" t="s">
        <v>6</v>
      </c>
      <c r="L1905" s="25" t="s">
        <v>6</v>
      </c>
      <c r="M1905" s="26" t="s">
        <v>6</v>
      </c>
      <c r="N1905" s="18" t="s">
        <v>1117</v>
      </c>
    </row>
    <row r="1906" spans="2:14" ht="13.4" customHeight="1" x14ac:dyDescent="0.2">
      <c r="B1906" s="17">
        <v>7050</v>
      </c>
      <c r="C1906" s="17" t="s">
        <v>480</v>
      </c>
      <c r="D1906" s="17" t="s">
        <v>1113</v>
      </c>
      <c r="E1906" s="22">
        <v>8304</v>
      </c>
      <c r="F1906" s="19" t="s">
        <v>897</v>
      </c>
      <c r="G1906" s="18" t="s">
        <v>1115</v>
      </c>
      <c r="H1906" s="18" t="s">
        <v>6</v>
      </c>
      <c r="I1906" s="25">
        <v>45853</v>
      </c>
      <c r="J1906" s="45" t="s">
        <v>4331</v>
      </c>
      <c r="K1906" s="18" t="s">
        <v>6</v>
      </c>
      <c r="L1906" s="25" t="s">
        <v>6</v>
      </c>
      <c r="M1906" s="26" t="s">
        <v>6</v>
      </c>
      <c r="N1906" s="18" t="s">
        <v>1117</v>
      </c>
    </row>
    <row r="1907" spans="2:14" ht="13.4" customHeight="1" x14ac:dyDescent="0.2">
      <c r="B1907" s="17">
        <v>7050</v>
      </c>
      <c r="C1907" s="17" t="s">
        <v>480</v>
      </c>
      <c r="D1907" s="17" t="s">
        <v>1113</v>
      </c>
      <c r="E1907" s="22">
        <v>8306</v>
      </c>
      <c r="F1907" s="19" t="s">
        <v>898</v>
      </c>
      <c r="G1907" s="18" t="s">
        <v>1115</v>
      </c>
      <c r="H1907" s="18" t="s">
        <v>6</v>
      </c>
      <c r="I1907" s="25">
        <v>46113</v>
      </c>
      <c r="J1907" s="45" t="s">
        <v>5106</v>
      </c>
      <c r="K1907" s="18" t="s">
        <v>6</v>
      </c>
      <c r="L1907" s="25" t="s">
        <v>6</v>
      </c>
      <c r="M1907" s="26" t="s">
        <v>6</v>
      </c>
      <c r="N1907" s="18" t="s">
        <v>1117</v>
      </c>
    </row>
    <row r="1908" spans="2:14" ht="13.4" customHeight="1" x14ac:dyDescent="0.2">
      <c r="B1908" s="17">
        <v>7050</v>
      </c>
      <c r="C1908" s="17" t="s">
        <v>480</v>
      </c>
      <c r="D1908" s="17" t="s">
        <v>1113</v>
      </c>
      <c r="E1908" s="22">
        <v>8308</v>
      </c>
      <c r="F1908" s="19" t="s">
        <v>899</v>
      </c>
      <c r="G1908" s="18" t="s">
        <v>1115</v>
      </c>
      <c r="H1908" s="18" t="s">
        <v>6</v>
      </c>
      <c r="I1908" s="25">
        <v>45845</v>
      </c>
      <c r="J1908" s="45" t="s">
        <v>5107</v>
      </c>
      <c r="K1908" s="18" t="s">
        <v>6</v>
      </c>
      <c r="L1908" s="25" t="s">
        <v>6</v>
      </c>
      <c r="M1908" s="26" t="s">
        <v>6</v>
      </c>
      <c r="N1908" s="18" t="s">
        <v>1117</v>
      </c>
    </row>
    <row r="1909" spans="2:14" ht="13.4" customHeight="1" x14ac:dyDescent="0.2">
      <c r="B1909" s="17">
        <v>7050</v>
      </c>
      <c r="C1909" s="17" t="s">
        <v>480</v>
      </c>
      <c r="D1909" s="17" t="s">
        <v>1113</v>
      </c>
      <c r="E1909" s="22">
        <v>8309</v>
      </c>
      <c r="F1909" s="19" t="s">
        <v>2204</v>
      </c>
      <c r="G1909" s="18" t="s">
        <v>1115</v>
      </c>
      <c r="H1909" s="18" t="s">
        <v>6</v>
      </c>
      <c r="I1909" s="25">
        <v>45856</v>
      </c>
      <c r="J1909" s="45" t="s">
        <v>6</v>
      </c>
      <c r="K1909" s="18" t="s">
        <v>6</v>
      </c>
      <c r="L1909" s="25" t="s">
        <v>6</v>
      </c>
      <c r="M1909" s="26" t="s">
        <v>6</v>
      </c>
      <c r="N1909" s="18" t="s">
        <v>1117</v>
      </c>
    </row>
    <row r="1910" spans="2:14" ht="13.4" customHeight="1" x14ac:dyDescent="0.2">
      <c r="B1910" s="17">
        <v>7050</v>
      </c>
      <c r="C1910" s="17" t="s">
        <v>480</v>
      </c>
      <c r="D1910" s="17" t="s">
        <v>1113</v>
      </c>
      <c r="E1910" s="22">
        <v>8316</v>
      </c>
      <c r="F1910" s="19" t="s">
        <v>900</v>
      </c>
      <c r="G1910" s="18" t="s">
        <v>1115</v>
      </c>
      <c r="H1910" s="18" t="s">
        <v>6</v>
      </c>
      <c r="I1910" s="25">
        <v>45979</v>
      </c>
      <c r="J1910" s="45" t="s">
        <v>6</v>
      </c>
      <c r="K1910" s="18" t="s">
        <v>6</v>
      </c>
      <c r="L1910" s="25" t="s">
        <v>6</v>
      </c>
      <c r="M1910" s="26" t="s">
        <v>6</v>
      </c>
      <c r="N1910" s="18" t="s">
        <v>1117</v>
      </c>
    </row>
    <row r="1911" spans="2:14" ht="13.4" customHeight="1" x14ac:dyDescent="0.2">
      <c r="B1911" s="17">
        <v>7050</v>
      </c>
      <c r="C1911" s="17" t="s">
        <v>480</v>
      </c>
      <c r="D1911" s="17" t="s">
        <v>1113</v>
      </c>
      <c r="E1911" s="22">
        <v>8331</v>
      </c>
      <c r="F1911" s="19" t="s">
        <v>901</v>
      </c>
      <c r="G1911" s="18" t="s">
        <v>1115</v>
      </c>
      <c r="H1911" s="18" t="s">
        <v>6</v>
      </c>
      <c r="I1911" s="25">
        <v>45800</v>
      </c>
      <c r="J1911" s="45" t="s">
        <v>4334</v>
      </c>
      <c r="K1911" s="18" t="s">
        <v>2241</v>
      </c>
      <c r="L1911" s="25">
        <v>45672</v>
      </c>
      <c r="M1911" s="26" t="s">
        <v>2369</v>
      </c>
      <c r="N1911" s="18" t="s">
        <v>1117</v>
      </c>
    </row>
    <row r="1912" spans="2:14" ht="13.4" customHeight="1" x14ac:dyDescent="0.2">
      <c r="B1912" s="17">
        <v>7050</v>
      </c>
      <c r="C1912" s="17" t="s">
        <v>480</v>
      </c>
      <c r="D1912" s="17" t="s">
        <v>1113</v>
      </c>
      <c r="E1912" s="22">
        <v>8334</v>
      </c>
      <c r="F1912" s="19" t="s">
        <v>902</v>
      </c>
      <c r="G1912" s="18" t="s">
        <v>1115</v>
      </c>
      <c r="H1912" s="18" t="s">
        <v>6</v>
      </c>
      <c r="I1912" s="25">
        <v>45986</v>
      </c>
      <c r="J1912" s="45" t="s">
        <v>4335</v>
      </c>
      <c r="K1912" s="18" t="s">
        <v>2241</v>
      </c>
      <c r="L1912" s="25">
        <v>45672</v>
      </c>
      <c r="M1912" s="26" t="s">
        <v>2370</v>
      </c>
      <c r="N1912" s="18" t="s">
        <v>1117</v>
      </c>
    </row>
    <row r="1913" spans="2:14" ht="13.4" customHeight="1" x14ac:dyDescent="0.2">
      <c r="B1913" s="17">
        <v>7050</v>
      </c>
      <c r="C1913" s="17" t="s">
        <v>480</v>
      </c>
      <c r="D1913" s="17" t="s">
        <v>1113</v>
      </c>
      <c r="E1913" s="22">
        <v>8336</v>
      </c>
      <c r="F1913" s="19" t="s">
        <v>903</v>
      </c>
      <c r="G1913" s="18" t="s">
        <v>1115</v>
      </c>
      <c r="H1913" s="18" t="s">
        <v>6</v>
      </c>
      <c r="I1913" s="25">
        <v>45812</v>
      </c>
      <c r="J1913" s="45" t="s">
        <v>4336</v>
      </c>
      <c r="K1913" s="18" t="s">
        <v>2241</v>
      </c>
      <c r="L1913" s="25">
        <v>45672</v>
      </c>
      <c r="M1913" s="26" t="s">
        <v>6</v>
      </c>
      <c r="N1913" s="18" t="s">
        <v>6</v>
      </c>
    </row>
    <row r="1914" spans="2:14" ht="13.4" customHeight="1" x14ac:dyDescent="0.2">
      <c r="B1914" s="17">
        <v>7050</v>
      </c>
      <c r="C1914" s="17" t="s">
        <v>480</v>
      </c>
      <c r="D1914" s="17" t="s">
        <v>1113</v>
      </c>
      <c r="E1914" s="22">
        <v>8337</v>
      </c>
      <c r="F1914" s="19" t="s">
        <v>904</v>
      </c>
      <c r="G1914" s="18" t="s">
        <v>1115</v>
      </c>
      <c r="H1914" s="18" t="s">
        <v>6</v>
      </c>
      <c r="I1914" s="25" t="s">
        <v>6</v>
      </c>
      <c r="J1914" s="45" t="s">
        <v>4337</v>
      </c>
      <c r="K1914" s="18" t="s">
        <v>6</v>
      </c>
      <c r="L1914" s="25" t="s">
        <v>6</v>
      </c>
      <c r="M1914" s="26" t="s">
        <v>6</v>
      </c>
      <c r="N1914" s="18" t="s">
        <v>6</v>
      </c>
    </row>
    <row r="1915" spans="2:14" ht="13.4" customHeight="1" x14ac:dyDescent="0.2">
      <c r="B1915" s="17">
        <v>7050</v>
      </c>
      <c r="C1915" s="17" t="s">
        <v>480</v>
      </c>
      <c r="D1915" s="17" t="s">
        <v>1113</v>
      </c>
      <c r="E1915" s="22">
        <v>8338</v>
      </c>
      <c r="F1915" s="19" t="s">
        <v>905</v>
      </c>
      <c r="G1915" s="18" t="s">
        <v>1115</v>
      </c>
      <c r="H1915" s="18" t="s">
        <v>6</v>
      </c>
      <c r="I1915" s="25">
        <v>45814</v>
      </c>
      <c r="J1915" s="45" t="s">
        <v>4338</v>
      </c>
      <c r="K1915" s="18" t="s">
        <v>6</v>
      </c>
      <c r="L1915" s="25" t="s">
        <v>6</v>
      </c>
      <c r="M1915" s="26" t="s">
        <v>6</v>
      </c>
      <c r="N1915" s="18" t="s">
        <v>6</v>
      </c>
    </row>
    <row r="1916" spans="2:14" ht="13.4" customHeight="1" x14ac:dyDescent="0.2">
      <c r="B1916" s="17">
        <v>7050</v>
      </c>
      <c r="C1916" s="17" t="s">
        <v>480</v>
      </c>
      <c r="D1916" s="17" t="s">
        <v>1113</v>
      </c>
      <c r="E1916" s="22">
        <v>8341</v>
      </c>
      <c r="F1916" s="19" t="s">
        <v>906</v>
      </c>
      <c r="G1916" s="18" t="s">
        <v>1115</v>
      </c>
      <c r="H1916" s="18" t="s">
        <v>6</v>
      </c>
      <c r="I1916" s="25">
        <v>45835</v>
      </c>
      <c r="J1916" s="45" t="s">
        <v>4339</v>
      </c>
      <c r="K1916" s="18" t="s">
        <v>2241</v>
      </c>
      <c r="L1916" s="25">
        <v>45672</v>
      </c>
      <c r="M1916" s="26" t="s">
        <v>2371</v>
      </c>
      <c r="N1916" s="18" t="s">
        <v>1117</v>
      </c>
    </row>
    <row r="1917" spans="2:14" ht="13.4" customHeight="1" x14ac:dyDescent="0.2">
      <c r="B1917" s="17">
        <v>7050</v>
      </c>
      <c r="C1917" s="17" t="s">
        <v>480</v>
      </c>
      <c r="D1917" s="17" t="s">
        <v>1113</v>
      </c>
      <c r="E1917" s="22">
        <v>8343</v>
      </c>
      <c r="F1917" s="19" t="s">
        <v>907</v>
      </c>
      <c r="G1917" s="18" t="s">
        <v>1115</v>
      </c>
      <c r="H1917" s="18" t="s">
        <v>6</v>
      </c>
      <c r="I1917" s="25">
        <v>46013</v>
      </c>
      <c r="J1917" s="45" t="s">
        <v>4340</v>
      </c>
      <c r="K1917" s="18" t="s">
        <v>2241</v>
      </c>
      <c r="L1917" s="25">
        <v>46037</v>
      </c>
      <c r="M1917" s="26" t="s">
        <v>4341</v>
      </c>
      <c r="N1917" s="18" t="s">
        <v>6</v>
      </c>
    </row>
    <row r="1918" spans="2:14" ht="13.4" customHeight="1" x14ac:dyDescent="0.2">
      <c r="B1918" s="17">
        <v>7050</v>
      </c>
      <c r="C1918" s="17" t="s">
        <v>480</v>
      </c>
      <c r="D1918" s="17" t="s">
        <v>1113</v>
      </c>
      <c r="E1918" s="22">
        <v>8344</v>
      </c>
      <c r="F1918" s="19" t="s">
        <v>908</v>
      </c>
      <c r="G1918" s="18" t="s">
        <v>1115</v>
      </c>
      <c r="H1918" s="18" t="s">
        <v>6</v>
      </c>
      <c r="I1918" s="25">
        <v>46003</v>
      </c>
      <c r="J1918" s="45" t="s">
        <v>4342</v>
      </c>
      <c r="K1918" s="18" t="s">
        <v>6</v>
      </c>
      <c r="L1918" s="25" t="s">
        <v>6</v>
      </c>
      <c r="M1918" s="26" t="s">
        <v>6</v>
      </c>
      <c r="N1918" s="18" t="s">
        <v>6</v>
      </c>
    </row>
    <row r="1919" spans="2:14" ht="13.4" customHeight="1" x14ac:dyDescent="0.2">
      <c r="B1919" s="17">
        <v>7050</v>
      </c>
      <c r="C1919" s="17" t="s">
        <v>480</v>
      </c>
      <c r="D1919" s="17" t="s">
        <v>1113</v>
      </c>
      <c r="E1919" s="22">
        <v>8345</v>
      </c>
      <c r="F1919" s="19" t="s">
        <v>909</v>
      </c>
      <c r="G1919" s="18" t="s">
        <v>1115</v>
      </c>
      <c r="H1919" s="18" t="s">
        <v>6</v>
      </c>
      <c r="I1919" s="25">
        <v>45835</v>
      </c>
      <c r="J1919" s="45" t="s">
        <v>4343</v>
      </c>
      <c r="K1919" s="18" t="s">
        <v>2241</v>
      </c>
      <c r="L1919" s="25">
        <v>45702</v>
      </c>
      <c r="M1919" s="26" t="s">
        <v>6</v>
      </c>
      <c r="N1919" s="18" t="s">
        <v>6</v>
      </c>
    </row>
    <row r="1920" spans="2:14" ht="13.4" customHeight="1" x14ac:dyDescent="0.2">
      <c r="B1920" s="17">
        <v>7050</v>
      </c>
      <c r="C1920" s="17" t="s">
        <v>480</v>
      </c>
      <c r="D1920" s="17" t="s">
        <v>1113</v>
      </c>
      <c r="E1920" s="22">
        <v>8346</v>
      </c>
      <c r="F1920" s="19" t="s">
        <v>910</v>
      </c>
      <c r="G1920" s="18" t="s">
        <v>1115</v>
      </c>
      <c r="H1920" s="18" t="s">
        <v>6</v>
      </c>
      <c r="I1920" s="25">
        <v>45834</v>
      </c>
      <c r="J1920" s="45" t="s">
        <v>4344</v>
      </c>
      <c r="K1920" s="18" t="s">
        <v>2241</v>
      </c>
      <c r="L1920" s="25">
        <v>45762</v>
      </c>
      <c r="M1920" s="26" t="s">
        <v>2516</v>
      </c>
      <c r="N1920" s="18" t="s">
        <v>6</v>
      </c>
    </row>
    <row r="1921" spans="2:14" ht="13.4" customHeight="1" x14ac:dyDescent="0.2">
      <c r="B1921" s="17">
        <v>7050</v>
      </c>
      <c r="C1921" s="17" t="s">
        <v>480</v>
      </c>
      <c r="D1921" s="17" t="s">
        <v>1113</v>
      </c>
      <c r="E1921" s="22">
        <v>8354</v>
      </c>
      <c r="F1921" s="19" t="s">
        <v>911</v>
      </c>
      <c r="G1921" s="18" t="s">
        <v>1115</v>
      </c>
      <c r="H1921" s="18" t="s">
        <v>6</v>
      </c>
      <c r="I1921" s="25">
        <v>45835</v>
      </c>
      <c r="J1921" s="45" t="s">
        <v>4345</v>
      </c>
      <c r="K1921" s="18" t="s">
        <v>6</v>
      </c>
      <c r="L1921" s="25" t="s">
        <v>6</v>
      </c>
      <c r="M1921" s="26" t="s">
        <v>6</v>
      </c>
      <c r="N1921" s="18" t="s">
        <v>1117</v>
      </c>
    </row>
    <row r="1922" spans="2:14" ht="13.4" customHeight="1" x14ac:dyDescent="0.2">
      <c r="B1922" s="17">
        <v>7050</v>
      </c>
      <c r="C1922" s="17" t="s">
        <v>480</v>
      </c>
      <c r="D1922" s="17" t="s">
        <v>1113</v>
      </c>
      <c r="E1922" s="22">
        <v>8358</v>
      </c>
      <c r="F1922" s="19" t="s">
        <v>912</v>
      </c>
      <c r="G1922" s="18" t="s">
        <v>1115</v>
      </c>
      <c r="H1922" s="18" t="s">
        <v>6</v>
      </c>
      <c r="I1922" s="25">
        <v>46156</v>
      </c>
      <c r="J1922" s="45" t="s">
        <v>5235</v>
      </c>
      <c r="K1922" s="18" t="s">
        <v>2241</v>
      </c>
      <c r="L1922" s="25">
        <v>45730</v>
      </c>
      <c r="M1922" s="26" t="s">
        <v>2480</v>
      </c>
      <c r="N1922" s="18" t="s">
        <v>1117</v>
      </c>
    </row>
    <row r="1923" spans="2:14" ht="13.4" customHeight="1" x14ac:dyDescent="0.2">
      <c r="B1923" s="17">
        <v>7050</v>
      </c>
      <c r="C1923" s="17" t="s">
        <v>480</v>
      </c>
      <c r="D1923" s="17" t="s">
        <v>1113</v>
      </c>
      <c r="E1923" s="22">
        <v>8359</v>
      </c>
      <c r="F1923" s="19" t="s">
        <v>4697</v>
      </c>
      <c r="G1923" s="18" t="s">
        <v>1115</v>
      </c>
      <c r="H1923" s="18" t="s">
        <v>6</v>
      </c>
      <c r="I1923" s="25">
        <v>45987</v>
      </c>
      <c r="J1923" s="45" t="s">
        <v>4347</v>
      </c>
      <c r="K1923" s="18" t="s">
        <v>6</v>
      </c>
      <c r="L1923" s="25" t="s">
        <v>6</v>
      </c>
      <c r="M1923" s="26" t="s">
        <v>6</v>
      </c>
      <c r="N1923" s="18" t="s">
        <v>6</v>
      </c>
    </row>
    <row r="1924" spans="2:14" ht="13.4" customHeight="1" x14ac:dyDescent="0.2">
      <c r="B1924" s="17">
        <v>7050</v>
      </c>
      <c r="C1924" s="17" t="s">
        <v>480</v>
      </c>
      <c r="D1924" s="17" t="s">
        <v>1113</v>
      </c>
      <c r="E1924" s="22">
        <v>8360</v>
      </c>
      <c r="F1924" s="19" t="s">
        <v>914</v>
      </c>
      <c r="G1924" s="18" t="s">
        <v>1115</v>
      </c>
      <c r="H1924" s="18" t="s">
        <v>6</v>
      </c>
      <c r="I1924" s="25">
        <v>45988</v>
      </c>
      <c r="J1924" s="45" t="s">
        <v>4348</v>
      </c>
      <c r="K1924" s="18" t="s">
        <v>2241</v>
      </c>
      <c r="L1924" s="25">
        <v>45730</v>
      </c>
      <c r="M1924" s="26" t="s">
        <v>2481</v>
      </c>
      <c r="N1924" s="18" t="s">
        <v>1117</v>
      </c>
    </row>
    <row r="1925" spans="2:14" ht="13.4" customHeight="1" x14ac:dyDescent="0.2">
      <c r="B1925" s="17">
        <v>7050</v>
      </c>
      <c r="C1925" s="17" t="s">
        <v>480</v>
      </c>
      <c r="D1925" s="17" t="s">
        <v>1113</v>
      </c>
      <c r="E1925" s="22">
        <v>8361</v>
      </c>
      <c r="F1925" s="19" t="s">
        <v>915</v>
      </c>
      <c r="G1925" s="18" t="s">
        <v>1115</v>
      </c>
      <c r="H1925" s="18" t="s">
        <v>6</v>
      </c>
      <c r="I1925" s="25">
        <v>45996</v>
      </c>
      <c r="J1925" s="45" t="s">
        <v>4349</v>
      </c>
      <c r="K1925" s="18" t="s">
        <v>6</v>
      </c>
      <c r="L1925" s="25" t="s">
        <v>6</v>
      </c>
      <c r="M1925" s="26" t="s">
        <v>6</v>
      </c>
      <c r="N1925" s="18" t="s">
        <v>6</v>
      </c>
    </row>
    <row r="1926" spans="2:14" ht="13.4" customHeight="1" x14ac:dyDescent="0.2">
      <c r="B1926" s="17">
        <v>7050</v>
      </c>
      <c r="C1926" s="17" t="s">
        <v>480</v>
      </c>
      <c r="D1926" s="17" t="s">
        <v>1113</v>
      </c>
      <c r="E1926" s="22">
        <v>8362</v>
      </c>
      <c r="F1926" s="19" t="s">
        <v>916</v>
      </c>
      <c r="G1926" s="18" t="s">
        <v>1115</v>
      </c>
      <c r="H1926" s="18" t="s">
        <v>6</v>
      </c>
      <c r="I1926" s="25">
        <v>45975</v>
      </c>
      <c r="J1926" s="45" t="s">
        <v>4350</v>
      </c>
      <c r="K1926" s="18" t="s">
        <v>6</v>
      </c>
      <c r="L1926" s="25" t="s">
        <v>6</v>
      </c>
      <c r="M1926" s="26" t="s">
        <v>6</v>
      </c>
      <c r="N1926" s="18" t="s">
        <v>6</v>
      </c>
    </row>
    <row r="1927" spans="2:14" ht="13.4" customHeight="1" x14ac:dyDescent="0.2">
      <c r="B1927" s="17">
        <v>7050</v>
      </c>
      <c r="C1927" s="17" t="s">
        <v>480</v>
      </c>
      <c r="D1927" s="17" t="s">
        <v>1113</v>
      </c>
      <c r="E1927" s="22">
        <v>8364</v>
      </c>
      <c r="F1927" s="19" t="s">
        <v>917</v>
      </c>
      <c r="G1927" s="18" t="s">
        <v>1115</v>
      </c>
      <c r="H1927" s="18" t="s">
        <v>6</v>
      </c>
      <c r="I1927" s="25">
        <v>45814</v>
      </c>
      <c r="J1927" s="45" t="s">
        <v>4351</v>
      </c>
      <c r="K1927" s="18" t="s">
        <v>6</v>
      </c>
      <c r="L1927" s="25" t="s">
        <v>6</v>
      </c>
      <c r="M1927" s="26" t="s">
        <v>6</v>
      </c>
      <c r="N1927" s="18" t="s">
        <v>6</v>
      </c>
    </row>
    <row r="1928" spans="2:14" ht="13.4" customHeight="1" x14ac:dyDescent="0.2">
      <c r="B1928" s="17">
        <v>7050</v>
      </c>
      <c r="C1928" s="17" t="s">
        <v>480</v>
      </c>
      <c r="D1928" s="17" t="s">
        <v>1113</v>
      </c>
      <c r="E1928" s="22">
        <v>8366</v>
      </c>
      <c r="F1928" s="19" t="s">
        <v>918</v>
      </c>
      <c r="G1928" s="18" t="s">
        <v>1115</v>
      </c>
      <c r="H1928" s="18" t="s">
        <v>6</v>
      </c>
      <c r="I1928" s="25">
        <v>45838</v>
      </c>
      <c r="J1928" s="45" t="s">
        <v>4352</v>
      </c>
      <c r="K1928" s="18" t="s">
        <v>6</v>
      </c>
      <c r="L1928" s="25" t="s">
        <v>6</v>
      </c>
      <c r="M1928" s="26" t="s">
        <v>6</v>
      </c>
      <c r="N1928" s="18" t="s">
        <v>1117</v>
      </c>
    </row>
    <row r="1929" spans="2:14" ht="13.4" customHeight="1" x14ac:dyDescent="0.2">
      <c r="B1929" s="17">
        <v>7050</v>
      </c>
      <c r="C1929" s="17" t="s">
        <v>480</v>
      </c>
      <c r="D1929" s="17" t="s">
        <v>1113</v>
      </c>
      <c r="E1929" s="22">
        <v>8367</v>
      </c>
      <c r="F1929" s="19" t="s">
        <v>919</v>
      </c>
      <c r="G1929" s="18" t="s">
        <v>1115</v>
      </c>
      <c r="H1929" s="18" t="s">
        <v>6</v>
      </c>
      <c r="I1929" s="25">
        <v>45735</v>
      </c>
      <c r="J1929" s="45" t="s">
        <v>4353</v>
      </c>
      <c r="K1929" s="18" t="s">
        <v>2241</v>
      </c>
      <c r="L1929" s="25">
        <v>45672</v>
      </c>
      <c r="M1929" s="26" t="s">
        <v>6</v>
      </c>
      <c r="N1929" s="18" t="s">
        <v>1117</v>
      </c>
    </row>
    <row r="1930" spans="2:14" ht="13.4" customHeight="1" x14ac:dyDescent="0.2">
      <c r="B1930" s="17">
        <v>7050</v>
      </c>
      <c r="C1930" s="17" t="s">
        <v>480</v>
      </c>
      <c r="D1930" s="17" t="s">
        <v>1113</v>
      </c>
      <c r="E1930" s="22">
        <v>8368</v>
      </c>
      <c r="F1930" s="19" t="s">
        <v>920</v>
      </c>
      <c r="G1930" s="18" t="s">
        <v>1115</v>
      </c>
      <c r="H1930" s="18" t="s">
        <v>6</v>
      </c>
      <c r="I1930" s="25">
        <v>45811</v>
      </c>
      <c r="J1930" s="45" t="s">
        <v>4354</v>
      </c>
      <c r="K1930" s="18" t="s">
        <v>6</v>
      </c>
      <c r="L1930" s="25" t="s">
        <v>6</v>
      </c>
      <c r="M1930" s="26" t="s">
        <v>6</v>
      </c>
      <c r="N1930" s="18" t="s">
        <v>6</v>
      </c>
    </row>
    <row r="1931" spans="2:14" ht="13.4" customHeight="1" x14ac:dyDescent="0.2">
      <c r="B1931" s="17">
        <v>7050</v>
      </c>
      <c r="C1931" s="17" t="s">
        <v>480</v>
      </c>
      <c r="D1931" s="17" t="s">
        <v>1113</v>
      </c>
      <c r="E1931" s="22">
        <v>8370</v>
      </c>
      <c r="F1931" s="19" t="s">
        <v>921</v>
      </c>
      <c r="G1931" s="18" t="s">
        <v>1115</v>
      </c>
      <c r="H1931" s="18" t="s">
        <v>6</v>
      </c>
      <c r="I1931" s="25">
        <v>46014</v>
      </c>
      <c r="J1931" s="45" t="s">
        <v>4355</v>
      </c>
      <c r="K1931" s="18" t="s">
        <v>2241</v>
      </c>
      <c r="L1931" s="25">
        <v>45672</v>
      </c>
      <c r="M1931" s="26" t="s">
        <v>6</v>
      </c>
      <c r="N1931" s="18" t="s">
        <v>1117</v>
      </c>
    </row>
    <row r="1932" spans="2:14" ht="13.4" customHeight="1" x14ac:dyDescent="0.2">
      <c r="B1932" s="17">
        <v>7050</v>
      </c>
      <c r="C1932" s="17" t="s">
        <v>480</v>
      </c>
      <c r="D1932" s="17" t="s">
        <v>1113</v>
      </c>
      <c r="E1932" s="22">
        <v>8377</v>
      </c>
      <c r="F1932" s="19" t="s">
        <v>922</v>
      </c>
      <c r="G1932" s="18" t="s">
        <v>1115</v>
      </c>
      <c r="H1932" s="18" t="s">
        <v>6</v>
      </c>
      <c r="I1932" s="25">
        <v>45831</v>
      </c>
      <c r="J1932" s="45" t="s">
        <v>4356</v>
      </c>
      <c r="K1932" s="18" t="s">
        <v>2241</v>
      </c>
      <c r="L1932" s="25">
        <v>45672</v>
      </c>
      <c r="M1932" s="26" t="s">
        <v>2372</v>
      </c>
      <c r="N1932" s="18" t="s">
        <v>1117</v>
      </c>
    </row>
    <row r="1933" spans="2:14" ht="13.4" customHeight="1" x14ac:dyDescent="0.2">
      <c r="B1933" s="17">
        <v>7050</v>
      </c>
      <c r="C1933" s="17" t="s">
        <v>480</v>
      </c>
      <c r="D1933" s="17" t="s">
        <v>1113</v>
      </c>
      <c r="E1933" s="22">
        <v>8381</v>
      </c>
      <c r="F1933" s="19" t="s">
        <v>923</v>
      </c>
      <c r="G1933" s="18" t="s">
        <v>1115</v>
      </c>
      <c r="H1933" s="18" t="s">
        <v>6</v>
      </c>
      <c r="I1933" s="25">
        <v>46020</v>
      </c>
      <c r="J1933" s="45" t="s">
        <v>4357</v>
      </c>
      <c r="K1933" s="18" t="s">
        <v>2241</v>
      </c>
      <c r="L1933" s="25">
        <v>45672</v>
      </c>
      <c r="M1933" s="26" t="s">
        <v>2373</v>
      </c>
      <c r="N1933" s="18" t="s">
        <v>1117</v>
      </c>
    </row>
    <row r="1934" spans="2:14" ht="13.4" customHeight="1" x14ac:dyDescent="0.2">
      <c r="B1934" s="17">
        <v>7050</v>
      </c>
      <c r="C1934" s="17" t="s">
        <v>480</v>
      </c>
      <c r="D1934" s="17" t="s">
        <v>1113</v>
      </c>
      <c r="E1934" s="22">
        <v>8386</v>
      </c>
      <c r="F1934" s="19" t="s">
        <v>924</v>
      </c>
      <c r="G1934" s="18" t="s">
        <v>1115</v>
      </c>
      <c r="H1934" s="18" t="s">
        <v>6</v>
      </c>
      <c r="I1934" s="25">
        <v>45838</v>
      </c>
      <c r="J1934" s="45" t="s">
        <v>4358</v>
      </c>
      <c r="K1934" s="18" t="s">
        <v>2241</v>
      </c>
      <c r="L1934" s="25">
        <v>45672</v>
      </c>
      <c r="M1934" s="26" t="s">
        <v>6</v>
      </c>
      <c r="N1934" s="18" t="s">
        <v>1117</v>
      </c>
    </row>
    <row r="1935" spans="2:14" ht="13.4" customHeight="1" x14ac:dyDescent="0.2">
      <c r="B1935" s="17">
        <v>7050</v>
      </c>
      <c r="C1935" s="17" t="s">
        <v>480</v>
      </c>
      <c r="D1935" s="17" t="s">
        <v>1113</v>
      </c>
      <c r="E1935" s="22">
        <v>8387</v>
      </c>
      <c r="F1935" s="19" t="s">
        <v>2234</v>
      </c>
      <c r="G1935" s="18" t="s">
        <v>1115</v>
      </c>
      <c r="H1935" s="18" t="s">
        <v>6</v>
      </c>
      <c r="I1935" s="25">
        <v>45819</v>
      </c>
      <c r="J1935" s="45" t="s">
        <v>4359</v>
      </c>
      <c r="K1935" s="18" t="s">
        <v>6</v>
      </c>
      <c r="L1935" s="25" t="s">
        <v>6</v>
      </c>
      <c r="M1935" s="26" t="s">
        <v>6</v>
      </c>
      <c r="N1935" s="18" t="s">
        <v>1117</v>
      </c>
    </row>
    <row r="1936" spans="2:14" ht="13.4" customHeight="1" x14ac:dyDescent="0.2">
      <c r="B1936" s="17">
        <v>7050</v>
      </c>
      <c r="C1936" s="17" t="s">
        <v>480</v>
      </c>
      <c r="D1936" s="17" t="s">
        <v>1113</v>
      </c>
      <c r="E1936" s="22">
        <v>8388</v>
      </c>
      <c r="F1936" s="19" t="s">
        <v>925</v>
      </c>
      <c r="G1936" s="18" t="s">
        <v>1115</v>
      </c>
      <c r="H1936" s="18" t="s">
        <v>6</v>
      </c>
      <c r="I1936" s="25">
        <v>45835</v>
      </c>
      <c r="J1936" s="45" t="s">
        <v>4360</v>
      </c>
      <c r="K1936" s="18" t="s">
        <v>2241</v>
      </c>
      <c r="L1936" s="25">
        <v>45853</v>
      </c>
      <c r="M1936" s="26" t="s">
        <v>2519</v>
      </c>
      <c r="N1936" s="18" t="s">
        <v>1117</v>
      </c>
    </row>
    <row r="1937" spans="2:14" ht="13.4" customHeight="1" x14ac:dyDescent="0.2">
      <c r="B1937" s="17">
        <v>7050</v>
      </c>
      <c r="C1937" s="17" t="s">
        <v>480</v>
      </c>
      <c r="D1937" s="17" t="s">
        <v>1113</v>
      </c>
      <c r="E1937" s="22">
        <v>8392</v>
      </c>
      <c r="F1937" s="19" t="s">
        <v>926</v>
      </c>
      <c r="G1937" s="18" t="s">
        <v>1115</v>
      </c>
      <c r="H1937" s="18" t="s">
        <v>6</v>
      </c>
      <c r="I1937" s="25">
        <v>45813</v>
      </c>
      <c r="J1937" s="45" t="s">
        <v>4361</v>
      </c>
      <c r="K1937" s="18" t="s">
        <v>6</v>
      </c>
      <c r="L1937" s="25" t="s">
        <v>6</v>
      </c>
      <c r="M1937" s="26" t="s">
        <v>6</v>
      </c>
      <c r="N1937" s="18" t="s">
        <v>6</v>
      </c>
    </row>
    <row r="1938" spans="2:14" ht="13.4" customHeight="1" x14ac:dyDescent="0.2">
      <c r="B1938" s="17">
        <v>7050</v>
      </c>
      <c r="C1938" s="17" t="s">
        <v>480</v>
      </c>
      <c r="D1938" s="17" t="s">
        <v>1113</v>
      </c>
      <c r="E1938" s="22">
        <v>8393</v>
      </c>
      <c r="F1938" s="19" t="s">
        <v>927</v>
      </c>
      <c r="G1938" s="18" t="s">
        <v>1115</v>
      </c>
      <c r="H1938" s="18" t="s">
        <v>6</v>
      </c>
      <c r="I1938" s="25">
        <v>45708</v>
      </c>
      <c r="J1938" s="45" t="s">
        <v>4362</v>
      </c>
      <c r="K1938" s="18" t="s">
        <v>6</v>
      </c>
      <c r="L1938" s="25" t="s">
        <v>6</v>
      </c>
      <c r="M1938" s="26" t="s">
        <v>6</v>
      </c>
      <c r="N1938" s="18" t="s">
        <v>6</v>
      </c>
    </row>
    <row r="1939" spans="2:14" ht="13.4" customHeight="1" x14ac:dyDescent="0.2">
      <c r="B1939" s="17">
        <v>7050</v>
      </c>
      <c r="C1939" s="17" t="s">
        <v>480</v>
      </c>
      <c r="D1939" s="17" t="s">
        <v>1113</v>
      </c>
      <c r="E1939" s="22">
        <v>8395</v>
      </c>
      <c r="F1939" s="19" t="s">
        <v>1459</v>
      </c>
      <c r="G1939" s="18" t="s">
        <v>1115</v>
      </c>
      <c r="H1939" s="18" t="s">
        <v>6</v>
      </c>
      <c r="I1939" s="25">
        <v>45743</v>
      </c>
      <c r="J1939" s="45" t="s">
        <v>4363</v>
      </c>
      <c r="K1939" s="18" t="s">
        <v>6</v>
      </c>
      <c r="L1939" s="25" t="s">
        <v>6</v>
      </c>
      <c r="M1939" s="26" t="s">
        <v>6</v>
      </c>
      <c r="N1939" s="18" t="s">
        <v>6</v>
      </c>
    </row>
    <row r="1940" spans="2:14" ht="13.4" customHeight="1" x14ac:dyDescent="0.2">
      <c r="B1940" s="17">
        <v>7050</v>
      </c>
      <c r="C1940" s="17" t="s">
        <v>480</v>
      </c>
      <c r="D1940" s="17" t="s">
        <v>1113</v>
      </c>
      <c r="E1940" s="22">
        <v>8399</v>
      </c>
      <c r="F1940" s="19" t="s">
        <v>928</v>
      </c>
      <c r="G1940" s="18" t="s">
        <v>1115</v>
      </c>
      <c r="H1940" s="18" t="s">
        <v>6</v>
      </c>
      <c r="I1940" s="25">
        <v>45835</v>
      </c>
      <c r="J1940" s="45" t="s">
        <v>4364</v>
      </c>
      <c r="K1940" s="18" t="s">
        <v>2241</v>
      </c>
      <c r="L1940" s="25">
        <v>45884</v>
      </c>
      <c r="M1940" s="26" t="s">
        <v>6</v>
      </c>
      <c r="N1940" s="18" t="s">
        <v>6</v>
      </c>
    </row>
    <row r="1941" spans="2:14" ht="13.4" customHeight="1" x14ac:dyDescent="0.2">
      <c r="B1941" s="17">
        <v>7050</v>
      </c>
      <c r="C1941" s="17" t="s">
        <v>480</v>
      </c>
      <c r="D1941" s="17" t="s">
        <v>1113</v>
      </c>
      <c r="E1941" s="22">
        <v>8410</v>
      </c>
      <c r="F1941" s="19" t="s">
        <v>929</v>
      </c>
      <c r="G1941" s="18" t="s">
        <v>1115</v>
      </c>
      <c r="H1941" s="18" t="s">
        <v>6</v>
      </c>
      <c r="I1941" s="25">
        <v>46001</v>
      </c>
      <c r="J1941" s="45" t="s">
        <v>4365</v>
      </c>
      <c r="K1941" s="18" t="s">
        <v>6</v>
      </c>
      <c r="L1941" s="25" t="s">
        <v>6</v>
      </c>
      <c r="M1941" s="26" t="s">
        <v>6</v>
      </c>
      <c r="N1941" s="18" t="s">
        <v>1117</v>
      </c>
    </row>
    <row r="1942" spans="2:14" ht="13.4" customHeight="1" x14ac:dyDescent="0.2">
      <c r="B1942" s="17">
        <v>7050</v>
      </c>
      <c r="C1942" s="17" t="s">
        <v>480</v>
      </c>
      <c r="D1942" s="17" t="s">
        <v>1113</v>
      </c>
      <c r="E1942" s="22">
        <v>8411</v>
      </c>
      <c r="F1942" s="19" t="s">
        <v>930</v>
      </c>
      <c r="G1942" s="18" t="s">
        <v>1115</v>
      </c>
      <c r="H1942" s="18" t="s">
        <v>6</v>
      </c>
      <c r="I1942" s="25">
        <v>46014</v>
      </c>
      <c r="J1942" s="45" t="s">
        <v>4366</v>
      </c>
      <c r="K1942" s="18" t="s">
        <v>6</v>
      </c>
      <c r="L1942" s="25" t="s">
        <v>6</v>
      </c>
      <c r="M1942" s="26" t="s">
        <v>6</v>
      </c>
      <c r="N1942" s="18" t="s">
        <v>1117</v>
      </c>
    </row>
    <row r="1943" spans="2:14" ht="13.4" customHeight="1" x14ac:dyDescent="0.2">
      <c r="B1943" s="17">
        <v>7050</v>
      </c>
      <c r="C1943" s="17" t="s">
        <v>480</v>
      </c>
      <c r="D1943" s="17" t="s">
        <v>1113</v>
      </c>
      <c r="E1943" s="22">
        <v>8418</v>
      </c>
      <c r="F1943" s="19" t="s">
        <v>932</v>
      </c>
      <c r="G1943" s="18" t="s">
        <v>1115</v>
      </c>
      <c r="H1943" s="18" t="s">
        <v>6</v>
      </c>
      <c r="I1943" s="25">
        <v>45902</v>
      </c>
      <c r="J1943" s="45" t="s">
        <v>4367</v>
      </c>
      <c r="K1943" s="18" t="s">
        <v>2241</v>
      </c>
      <c r="L1943" s="25">
        <v>45672</v>
      </c>
      <c r="M1943" s="26" t="s">
        <v>2374</v>
      </c>
      <c r="N1943" s="18" t="s">
        <v>1117</v>
      </c>
    </row>
    <row r="1944" spans="2:14" ht="13.4" customHeight="1" x14ac:dyDescent="0.2">
      <c r="B1944" s="17">
        <v>7050</v>
      </c>
      <c r="C1944" s="17" t="s">
        <v>480</v>
      </c>
      <c r="D1944" s="17" t="s">
        <v>1113</v>
      </c>
      <c r="E1944" s="22">
        <v>8522</v>
      </c>
      <c r="F1944" s="19" t="s">
        <v>1218</v>
      </c>
      <c r="G1944" s="18" t="s">
        <v>1115</v>
      </c>
      <c r="H1944" s="18" t="s">
        <v>6</v>
      </c>
      <c r="I1944" s="25">
        <v>45996</v>
      </c>
      <c r="J1944" s="45" t="s">
        <v>4368</v>
      </c>
      <c r="K1944" s="18" t="s">
        <v>2241</v>
      </c>
      <c r="L1944" s="25">
        <v>45853</v>
      </c>
      <c r="M1944" s="26" t="s">
        <v>6</v>
      </c>
      <c r="N1944" s="18" t="s">
        <v>1117</v>
      </c>
    </row>
    <row r="1945" spans="2:14" ht="13.4" customHeight="1" x14ac:dyDescent="0.2">
      <c r="B1945" s="17">
        <v>7050</v>
      </c>
      <c r="C1945" s="17" t="s">
        <v>480</v>
      </c>
      <c r="D1945" s="17" t="s">
        <v>1113</v>
      </c>
      <c r="E1945" s="22">
        <v>8524</v>
      </c>
      <c r="F1945" s="19" t="s">
        <v>938</v>
      </c>
      <c r="G1945" s="18" t="s">
        <v>1115</v>
      </c>
      <c r="H1945" s="18" t="s">
        <v>6</v>
      </c>
      <c r="I1945" s="25">
        <v>45813</v>
      </c>
      <c r="J1945" s="45" t="s">
        <v>6</v>
      </c>
      <c r="K1945" s="18" t="s">
        <v>2241</v>
      </c>
      <c r="L1945" s="25">
        <v>45672</v>
      </c>
      <c r="M1945" s="26" t="s">
        <v>6</v>
      </c>
      <c r="N1945" s="18" t="s">
        <v>6</v>
      </c>
    </row>
    <row r="1946" spans="2:14" ht="13.4" customHeight="1" x14ac:dyDescent="0.2">
      <c r="B1946" s="17">
        <v>7050</v>
      </c>
      <c r="C1946" s="17" t="s">
        <v>480</v>
      </c>
      <c r="D1946" s="17" t="s">
        <v>1113</v>
      </c>
      <c r="E1946" s="22">
        <v>8541</v>
      </c>
      <c r="F1946" s="19" t="s">
        <v>940</v>
      </c>
      <c r="G1946" s="18" t="s">
        <v>1115</v>
      </c>
      <c r="H1946" s="18" t="s">
        <v>6</v>
      </c>
      <c r="I1946" s="25">
        <v>45847</v>
      </c>
      <c r="J1946" s="45" t="s">
        <v>4369</v>
      </c>
      <c r="K1946" s="18" t="s">
        <v>6</v>
      </c>
      <c r="L1946" s="25" t="s">
        <v>6</v>
      </c>
      <c r="M1946" s="26" t="s">
        <v>6</v>
      </c>
      <c r="N1946" s="18" t="s">
        <v>6</v>
      </c>
    </row>
    <row r="1947" spans="2:14" ht="13.4" customHeight="1" x14ac:dyDescent="0.2">
      <c r="B1947" s="17">
        <v>7050</v>
      </c>
      <c r="C1947" s="17" t="s">
        <v>480</v>
      </c>
      <c r="D1947" s="17" t="s">
        <v>1113</v>
      </c>
      <c r="E1947" s="22">
        <v>8544</v>
      </c>
      <c r="F1947" s="19" t="s">
        <v>942</v>
      </c>
      <c r="G1947" s="18" t="s">
        <v>1115</v>
      </c>
      <c r="H1947" s="18" t="s">
        <v>6</v>
      </c>
      <c r="I1947" s="25">
        <v>46062</v>
      </c>
      <c r="J1947" s="45" t="s">
        <v>4370</v>
      </c>
      <c r="K1947" s="18" t="s">
        <v>6</v>
      </c>
      <c r="L1947" s="25" t="s">
        <v>6</v>
      </c>
      <c r="M1947" s="26" t="s">
        <v>6</v>
      </c>
      <c r="N1947" s="18" t="s">
        <v>6</v>
      </c>
    </row>
    <row r="1948" spans="2:14" ht="13.4" customHeight="1" x14ac:dyDescent="0.2">
      <c r="B1948" s="17">
        <v>7050</v>
      </c>
      <c r="C1948" s="17" t="s">
        <v>480</v>
      </c>
      <c r="D1948" s="17" t="s">
        <v>1113</v>
      </c>
      <c r="E1948" s="22">
        <v>8550</v>
      </c>
      <c r="F1948" s="19" t="s">
        <v>943</v>
      </c>
      <c r="G1948" s="18" t="s">
        <v>1115</v>
      </c>
      <c r="H1948" s="18" t="s">
        <v>6</v>
      </c>
      <c r="I1948" s="25">
        <v>45803</v>
      </c>
      <c r="J1948" s="45" t="s">
        <v>4371</v>
      </c>
      <c r="K1948" s="18" t="s">
        <v>6</v>
      </c>
      <c r="L1948" s="25" t="s">
        <v>6</v>
      </c>
      <c r="M1948" s="26" t="s">
        <v>6</v>
      </c>
      <c r="N1948" s="18" t="s">
        <v>1117</v>
      </c>
    </row>
    <row r="1949" spans="2:14" ht="13.4" customHeight="1" x14ac:dyDescent="0.2">
      <c r="B1949" s="17">
        <v>7050</v>
      </c>
      <c r="C1949" s="17" t="s">
        <v>480</v>
      </c>
      <c r="D1949" s="17" t="s">
        <v>1113</v>
      </c>
      <c r="E1949" s="22">
        <v>8551</v>
      </c>
      <c r="F1949" s="19" t="s">
        <v>944</v>
      </c>
      <c r="G1949" s="18" t="s">
        <v>1115</v>
      </c>
      <c r="H1949" s="18" t="s">
        <v>6</v>
      </c>
      <c r="I1949" s="25">
        <v>45925</v>
      </c>
      <c r="J1949" s="45" t="s">
        <v>4372</v>
      </c>
      <c r="K1949" s="18" t="s">
        <v>6</v>
      </c>
      <c r="L1949" s="25" t="s">
        <v>6</v>
      </c>
      <c r="M1949" s="26" t="s">
        <v>6</v>
      </c>
      <c r="N1949" s="18" t="s">
        <v>6</v>
      </c>
    </row>
    <row r="1950" spans="2:14" ht="13.4" customHeight="1" x14ac:dyDescent="0.2">
      <c r="B1950" s="17">
        <v>7050</v>
      </c>
      <c r="C1950" s="17" t="s">
        <v>480</v>
      </c>
      <c r="D1950" s="17" t="s">
        <v>1113</v>
      </c>
      <c r="E1950" s="22">
        <v>8558</v>
      </c>
      <c r="F1950" s="19" t="s">
        <v>945</v>
      </c>
      <c r="G1950" s="18" t="s">
        <v>1115</v>
      </c>
      <c r="H1950" s="18" t="s">
        <v>6</v>
      </c>
      <c r="I1950" s="25">
        <v>45832</v>
      </c>
      <c r="J1950" s="45" t="s">
        <v>6</v>
      </c>
      <c r="K1950" s="18" t="s">
        <v>6</v>
      </c>
      <c r="L1950" s="25" t="s">
        <v>6</v>
      </c>
      <c r="M1950" s="26" t="s">
        <v>6</v>
      </c>
      <c r="N1950" s="18" t="s">
        <v>6</v>
      </c>
    </row>
    <row r="1951" spans="2:14" ht="13.4" customHeight="1" x14ac:dyDescent="0.2">
      <c r="B1951" s="17">
        <v>7050</v>
      </c>
      <c r="C1951" s="17" t="s">
        <v>480</v>
      </c>
      <c r="D1951" s="17" t="s">
        <v>1113</v>
      </c>
      <c r="E1951" s="22">
        <v>8600</v>
      </c>
      <c r="F1951" s="19" t="s">
        <v>954</v>
      </c>
      <c r="G1951" s="18" t="s">
        <v>1115</v>
      </c>
      <c r="H1951" s="18" t="s">
        <v>6</v>
      </c>
      <c r="I1951" s="25">
        <v>45972</v>
      </c>
      <c r="J1951" s="45" t="s">
        <v>4373</v>
      </c>
      <c r="K1951" s="18" t="s">
        <v>6</v>
      </c>
      <c r="L1951" s="25" t="s">
        <v>6</v>
      </c>
      <c r="M1951" s="26" t="s">
        <v>6</v>
      </c>
      <c r="N1951" s="18" t="s">
        <v>6</v>
      </c>
    </row>
    <row r="1952" spans="2:14" ht="13.4" customHeight="1" x14ac:dyDescent="0.2">
      <c r="B1952" s="17">
        <v>7050</v>
      </c>
      <c r="C1952" s="17" t="s">
        <v>480</v>
      </c>
      <c r="D1952" s="17" t="s">
        <v>1113</v>
      </c>
      <c r="E1952" s="22">
        <v>8713</v>
      </c>
      <c r="F1952" s="19" t="s">
        <v>971</v>
      </c>
      <c r="G1952" s="18" t="s">
        <v>1115</v>
      </c>
      <c r="H1952" s="18" t="s">
        <v>6</v>
      </c>
      <c r="I1952" s="25">
        <v>45631</v>
      </c>
      <c r="J1952" s="45" t="s">
        <v>4374</v>
      </c>
      <c r="K1952" s="18" t="s">
        <v>2241</v>
      </c>
      <c r="L1952" s="25">
        <v>45672</v>
      </c>
      <c r="M1952" s="26" t="s">
        <v>6</v>
      </c>
      <c r="N1952" s="18" t="s">
        <v>6</v>
      </c>
    </row>
    <row r="1953" spans="2:14" ht="13.4" customHeight="1" x14ac:dyDescent="0.2">
      <c r="B1953" s="17">
        <v>7050</v>
      </c>
      <c r="C1953" s="17" t="s">
        <v>480</v>
      </c>
      <c r="D1953" s="17" t="s">
        <v>1113</v>
      </c>
      <c r="E1953" s="22">
        <v>8714</v>
      </c>
      <c r="F1953" s="19" t="s">
        <v>972</v>
      </c>
      <c r="G1953" s="18" t="s">
        <v>1115</v>
      </c>
      <c r="H1953" s="18" t="s">
        <v>6</v>
      </c>
      <c r="I1953" s="25">
        <v>45811</v>
      </c>
      <c r="J1953" s="45" t="s">
        <v>4375</v>
      </c>
      <c r="K1953" s="18" t="s">
        <v>6</v>
      </c>
      <c r="L1953" s="25" t="s">
        <v>6</v>
      </c>
      <c r="M1953" s="26" t="s">
        <v>6</v>
      </c>
      <c r="N1953" s="18" t="s">
        <v>6</v>
      </c>
    </row>
    <row r="1954" spans="2:14" ht="13.4" customHeight="1" x14ac:dyDescent="0.2">
      <c r="B1954" s="17">
        <v>7050</v>
      </c>
      <c r="C1954" s="17" t="s">
        <v>480</v>
      </c>
      <c r="D1954" s="17" t="s">
        <v>1114</v>
      </c>
      <c r="E1954" s="22">
        <v>7150</v>
      </c>
      <c r="F1954" s="19" t="s">
        <v>696</v>
      </c>
      <c r="G1954" s="18" t="s">
        <v>1115</v>
      </c>
      <c r="H1954" s="18" t="s">
        <v>6</v>
      </c>
      <c r="I1954" s="25" t="s">
        <v>6</v>
      </c>
      <c r="J1954" s="45" t="s">
        <v>4376</v>
      </c>
      <c r="K1954" s="18" t="s">
        <v>6</v>
      </c>
      <c r="L1954" s="25" t="s">
        <v>6</v>
      </c>
      <c r="M1954" s="26" t="s">
        <v>6</v>
      </c>
      <c r="N1954" s="18" t="s">
        <v>6</v>
      </c>
    </row>
    <row r="1955" spans="2:14" ht="13.4" customHeight="1" x14ac:dyDescent="0.2">
      <c r="B1955" s="17">
        <v>7050</v>
      </c>
      <c r="C1955" s="17" t="s">
        <v>480</v>
      </c>
      <c r="D1955" s="17" t="s">
        <v>1114</v>
      </c>
      <c r="E1955" s="22">
        <v>7161</v>
      </c>
      <c r="F1955" s="19" t="s">
        <v>697</v>
      </c>
      <c r="G1955" s="18" t="s">
        <v>1115</v>
      </c>
      <c r="H1955" s="18" t="s">
        <v>6</v>
      </c>
      <c r="I1955" s="25" t="s">
        <v>6</v>
      </c>
      <c r="J1955" s="45" t="s">
        <v>4377</v>
      </c>
      <c r="K1955" s="18" t="s">
        <v>6</v>
      </c>
      <c r="L1955" s="25" t="s">
        <v>6</v>
      </c>
      <c r="M1955" s="26" t="s">
        <v>6</v>
      </c>
      <c r="N1955" s="18" t="s">
        <v>6</v>
      </c>
    </row>
    <row r="1956" spans="2:14" ht="13.4" customHeight="1" x14ac:dyDescent="0.2">
      <c r="B1956" s="17">
        <v>7050</v>
      </c>
      <c r="C1956" s="17" t="s">
        <v>480</v>
      </c>
      <c r="D1956" s="17" t="s">
        <v>1114</v>
      </c>
      <c r="E1956" s="22">
        <v>8349</v>
      </c>
      <c r="F1956" s="19" t="s">
        <v>1460</v>
      </c>
      <c r="G1956" s="18" t="s">
        <v>1115</v>
      </c>
      <c r="H1956" s="18" t="s">
        <v>6</v>
      </c>
      <c r="I1956" s="25">
        <v>45833</v>
      </c>
      <c r="J1956" s="45" t="s">
        <v>4378</v>
      </c>
      <c r="K1956" s="18" t="s">
        <v>6</v>
      </c>
      <c r="L1956" s="25" t="s">
        <v>6</v>
      </c>
      <c r="M1956" s="26" t="s">
        <v>6</v>
      </c>
      <c r="N1956" s="18" t="s">
        <v>6</v>
      </c>
    </row>
    <row r="1957" spans="2:14" ht="13.4" customHeight="1" x14ac:dyDescent="0.2">
      <c r="B1957" s="17">
        <v>7050</v>
      </c>
      <c r="C1957" s="17" t="s">
        <v>480</v>
      </c>
      <c r="D1957" s="17" t="s">
        <v>1114</v>
      </c>
      <c r="E1957" s="22">
        <v>8365</v>
      </c>
      <c r="F1957" s="19" t="s">
        <v>1922</v>
      </c>
      <c r="G1957" s="18" t="s">
        <v>1115</v>
      </c>
      <c r="H1957" s="18" t="s">
        <v>6</v>
      </c>
      <c r="I1957" s="25">
        <v>45838</v>
      </c>
      <c r="J1957" s="45" t="s">
        <v>4379</v>
      </c>
      <c r="K1957" s="18" t="s">
        <v>6</v>
      </c>
      <c r="L1957" s="25" t="s">
        <v>6</v>
      </c>
      <c r="M1957" s="26" t="s">
        <v>6</v>
      </c>
      <c r="N1957" s="18" t="s">
        <v>6</v>
      </c>
    </row>
    <row r="1958" spans="2:14" ht="13.4" customHeight="1" x14ac:dyDescent="0.2">
      <c r="B1958" s="17">
        <v>7050</v>
      </c>
      <c r="C1958" s="17" t="s">
        <v>480</v>
      </c>
      <c r="D1958" s="17" t="s">
        <v>1114</v>
      </c>
      <c r="E1958" s="22">
        <v>8383</v>
      </c>
      <c r="F1958" s="19" t="s">
        <v>1923</v>
      </c>
      <c r="G1958" s="18" t="s">
        <v>1115</v>
      </c>
      <c r="H1958" s="18" t="s">
        <v>6</v>
      </c>
      <c r="I1958" s="25">
        <v>45834</v>
      </c>
      <c r="J1958" s="45" t="s">
        <v>4380</v>
      </c>
      <c r="K1958" s="18" t="s">
        <v>6</v>
      </c>
      <c r="L1958" s="25" t="s">
        <v>6</v>
      </c>
      <c r="M1958" s="26" t="s">
        <v>6</v>
      </c>
      <c r="N1958" s="18" t="s">
        <v>6</v>
      </c>
    </row>
    <row r="1959" spans="2:14" ht="13.4" customHeight="1" x14ac:dyDescent="0.2">
      <c r="B1959" s="17">
        <v>7050</v>
      </c>
      <c r="C1959" s="17" t="s">
        <v>480</v>
      </c>
      <c r="D1959" s="17" t="s">
        <v>1114</v>
      </c>
      <c r="E1959" s="22">
        <v>8416</v>
      </c>
      <c r="F1959" s="19" t="s">
        <v>931</v>
      </c>
      <c r="G1959" s="18" t="s">
        <v>1115</v>
      </c>
      <c r="H1959" s="18" t="s">
        <v>6</v>
      </c>
      <c r="I1959" s="25">
        <v>45832</v>
      </c>
      <c r="J1959" s="45" t="s">
        <v>4381</v>
      </c>
      <c r="K1959" s="18" t="s">
        <v>6</v>
      </c>
      <c r="L1959" s="25" t="s">
        <v>6</v>
      </c>
      <c r="M1959" s="26" t="s">
        <v>6</v>
      </c>
      <c r="N1959" s="18" t="s">
        <v>6</v>
      </c>
    </row>
    <row r="1960" spans="2:14" ht="13.4" customHeight="1" x14ac:dyDescent="0.2">
      <c r="B1960" s="17">
        <v>7050</v>
      </c>
      <c r="C1960" s="17" t="s">
        <v>480</v>
      </c>
      <c r="D1960" s="17" t="s">
        <v>1114</v>
      </c>
      <c r="E1960" s="22">
        <v>8537</v>
      </c>
      <c r="F1960" s="19" t="s">
        <v>939</v>
      </c>
      <c r="G1960" s="18" t="s">
        <v>1115</v>
      </c>
      <c r="H1960" s="18" t="s">
        <v>6</v>
      </c>
      <c r="I1960" s="25">
        <v>45831</v>
      </c>
      <c r="J1960" s="45" t="s">
        <v>4382</v>
      </c>
      <c r="K1960" s="18" t="s">
        <v>6</v>
      </c>
      <c r="L1960" s="25" t="s">
        <v>6</v>
      </c>
      <c r="M1960" s="26" t="s">
        <v>6</v>
      </c>
      <c r="N1960" s="18" t="s">
        <v>6</v>
      </c>
    </row>
    <row r="1961" spans="2:14" ht="13.4" customHeight="1" x14ac:dyDescent="0.2">
      <c r="B1961" s="17">
        <v>7050</v>
      </c>
      <c r="C1961" s="17" t="s">
        <v>480</v>
      </c>
      <c r="D1961" s="17" t="s">
        <v>1114</v>
      </c>
      <c r="E1961" s="22">
        <v>8542</v>
      </c>
      <c r="F1961" s="19" t="s">
        <v>941</v>
      </c>
      <c r="G1961" s="18" t="s">
        <v>1115</v>
      </c>
      <c r="H1961" s="18" t="s">
        <v>6</v>
      </c>
      <c r="I1961" s="25">
        <v>45789</v>
      </c>
      <c r="J1961" s="45" t="s">
        <v>4383</v>
      </c>
      <c r="K1961" s="18" t="s">
        <v>6</v>
      </c>
      <c r="L1961" s="25" t="s">
        <v>6</v>
      </c>
      <c r="M1961" s="26" t="s">
        <v>6</v>
      </c>
      <c r="N1961" s="18" t="s">
        <v>6</v>
      </c>
    </row>
    <row r="1962" spans="2:14" ht="13.4" customHeight="1" x14ac:dyDescent="0.2">
      <c r="B1962" s="17">
        <v>7050</v>
      </c>
      <c r="C1962" s="17" t="s">
        <v>480</v>
      </c>
      <c r="D1962" s="17" t="s">
        <v>1114</v>
      </c>
      <c r="E1962" s="22">
        <v>8562</v>
      </c>
      <c r="F1962" s="19" t="s">
        <v>1658</v>
      </c>
      <c r="G1962" s="18" t="s">
        <v>1115</v>
      </c>
      <c r="H1962" s="18" t="s">
        <v>6</v>
      </c>
      <c r="I1962" s="25">
        <v>45910</v>
      </c>
      <c r="J1962" s="45" t="s">
        <v>4384</v>
      </c>
      <c r="K1962" s="18" t="s">
        <v>6</v>
      </c>
      <c r="L1962" s="25" t="s">
        <v>6</v>
      </c>
      <c r="M1962" s="26" t="s">
        <v>6</v>
      </c>
      <c r="N1962" s="18" t="s">
        <v>6</v>
      </c>
    </row>
    <row r="1963" spans="2:14" ht="13.4" customHeight="1" x14ac:dyDescent="0.2">
      <c r="B1963" s="17">
        <v>7050</v>
      </c>
      <c r="C1963" s="17" t="s">
        <v>480</v>
      </c>
      <c r="D1963" s="17" t="s">
        <v>1114</v>
      </c>
      <c r="E1963" s="22">
        <v>8563</v>
      </c>
      <c r="F1963" s="19" t="s">
        <v>946</v>
      </c>
      <c r="G1963" s="18" t="s">
        <v>1115</v>
      </c>
      <c r="H1963" s="18" t="s">
        <v>6</v>
      </c>
      <c r="I1963" s="25" t="s">
        <v>6</v>
      </c>
      <c r="J1963" s="45" t="s">
        <v>6</v>
      </c>
      <c r="K1963" s="18" t="s">
        <v>6</v>
      </c>
      <c r="L1963" s="25" t="s">
        <v>6</v>
      </c>
      <c r="M1963" s="26" t="s">
        <v>6</v>
      </c>
      <c r="N1963" s="18" t="s">
        <v>6</v>
      </c>
    </row>
    <row r="1964" spans="2:14" ht="13.4" customHeight="1" x14ac:dyDescent="0.2">
      <c r="B1964" s="17">
        <v>7100</v>
      </c>
      <c r="C1964" s="17" t="s">
        <v>193</v>
      </c>
      <c r="D1964" s="17" t="s">
        <v>1113</v>
      </c>
      <c r="E1964" s="22">
        <v>7148</v>
      </c>
      <c r="F1964" s="19" t="s">
        <v>1317</v>
      </c>
      <c r="G1964" s="18" t="s">
        <v>1115</v>
      </c>
      <c r="H1964" s="18" t="s">
        <v>6</v>
      </c>
      <c r="I1964" s="25">
        <v>46015</v>
      </c>
      <c r="J1964" s="45" t="s">
        <v>4385</v>
      </c>
      <c r="K1964" s="18" t="s">
        <v>6</v>
      </c>
      <c r="L1964" s="25" t="s">
        <v>6</v>
      </c>
      <c r="M1964" s="26" t="s">
        <v>6</v>
      </c>
      <c r="N1964" s="18" t="s">
        <v>1117</v>
      </c>
    </row>
    <row r="1965" spans="2:14" ht="13.4" customHeight="1" x14ac:dyDescent="0.2">
      <c r="B1965" s="17">
        <v>7100</v>
      </c>
      <c r="C1965" s="17" t="s">
        <v>193</v>
      </c>
      <c r="D1965" s="17" t="s">
        <v>1113</v>
      </c>
      <c r="E1965" s="22">
        <v>7172</v>
      </c>
      <c r="F1965" s="19" t="s">
        <v>699</v>
      </c>
      <c r="G1965" s="18" t="s">
        <v>1115</v>
      </c>
      <c r="H1965" s="18" t="s">
        <v>6</v>
      </c>
      <c r="I1965" s="25">
        <v>46108</v>
      </c>
      <c r="J1965" s="45" t="s">
        <v>4939</v>
      </c>
      <c r="K1965" s="18" t="s">
        <v>6</v>
      </c>
      <c r="L1965" s="25" t="s">
        <v>6</v>
      </c>
      <c r="M1965" s="26" t="s">
        <v>6</v>
      </c>
      <c r="N1965" s="18" t="s">
        <v>1117</v>
      </c>
    </row>
    <row r="1966" spans="2:14" ht="13.4" customHeight="1" x14ac:dyDescent="0.2">
      <c r="B1966" s="17">
        <v>7100</v>
      </c>
      <c r="C1966" s="17" t="s">
        <v>193</v>
      </c>
      <c r="D1966" s="17" t="s">
        <v>1113</v>
      </c>
      <c r="E1966" s="22">
        <v>7347</v>
      </c>
      <c r="F1966" s="19" t="s">
        <v>1461</v>
      </c>
      <c r="G1966" s="18" t="s">
        <v>1115</v>
      </c>
      <c r="H1966" s="18" t="s">
        <v>6</v>
      </c>
      <c r="I1966" s="25">
        <v>46065</v>
      </c>
      <c r="J1966" s="45" t="s">
        <v>4940</v>
      </c>
      <c r="K1966" s="18" t="s">
        <v>6</v>
      </c>
      <c r="L1966" s="25" t="s">
        <v>6</v>
      </c>
      <c r="M1966" s="26" t="s">
        <v>6</v>
      </c>
      <c r="N1966" s="18" t="s">
        <v>1117</v>
      </c>
    </row>
    <row r="1967" spans="2:14" ht="13.4" customHeight="1" x14ac:dyDescent="0.2">
      <c r="B1967" s="17">
        <v>7100</v>
      </c>
      <c r="C1967" s="17" t="s">
        <v>193</v>
      </c>
      <c r="D1967" s="17" t="s">
        <v>1113</v>
      </c>
      <c r="E1967" s="22">
        <v>8473</v>
      </c>
      <c r="F1967" s="19" t="s">
        <v>936</v>
      </c>
      <c r="G1967" s="18" t="s">
        <v>1115</v>
      </c>
      <c r="H1967" s="18" t="s">
        <v>6</v>
      </c>
      <c r="I1967" s="25">
        <v>45869</v>
      </c>
      <c r="J1967" s="45" t="s">
        <v>4386</v>
      </c>
      <c r="K1967" s="18" t="s">
        <v>6</v>
      </c>
      <c r="L1967" s="25" t="s">
        <v>6</v>
      </c>
      <c r="M1967" s="26" t="s">
        <v>6</v>
      </c>
      <c r="N1967" s="18" t="s">
        <v>1117</v>
      </c>
    </row>
    <row r="1968" spans="2:14" ht="13.4" customHeight="1" x14ac:dyDescent="0.2">
      <c r="B1968" s="17">
        <v>7100</v>
      </c>
      <c r="C1968" s="17" t="s">
        <v>193</v>
      </c>
      <c r="D1968" s="17" t="s">
        <v>1113</v>
      </c>
      <c r="E1968" s="22">
        <v>8595</v>
      </c>
      <c r="F1968" s="19" t="s">
        <v>952</v>
      </c>
      <c r="G1968" s="18" t="s">
        <v>1115</v>
      </c>
      <c r="H1968" s="18" t="s">
        <v>6</v>
      </c>
      <c r="I1968" s="25">
        <v>45826</v>
      </c>
      <c r="J1968" s="45" t="s">
        <v>4387</v>
      </c>
      <c r="K1968" s="18" t="s">
        <v>6</v>
      </c>
      <c r="L1968" s="25" t="s">
        <v>6</v>
      </c>
      <c r="M1968" s="26" t="s">
        <v>6</v>
      </c>
      <c r="N1968" s="18" t="s">
        <v>1117</v>
      </c>
    </row>
    <row r="1969" spans="2:14" ht="13.4" customHeight="1" x14ac:dyDescent="0.2">
      <c r="B1969" s="17">
        <v>7100</v>
      </c>
      <c r="C1969" s="17" t="s">
        <v>193</v>
      </c>
      <c r="D1969" s="17" t="s">
        <v>1113</v>
      </c>
      <c r="E1969" s="22">
        <v>8601</v>
      </c>
      <c r="F1969" s="19" t="s">
        <v>955</v>
      </c>
      <c r="G1969" s="18" t="s">
        <v>1115</v>
      </c>
      <c r="H1969" s="18" t="s">
        <v>6</v>
      </c>
      <c r="I1969" s="25">
        <v>45839</v>
      </c>
      <c r="J1969" s="45" t="s">
        <v>4388</v>
      </c>
      <c r="K1969" s="18" t="s">
        <v>6</v>
      </c>
      <c r="L1969" s="25" t="s">
        <v>6</v>
      </c>
      <c r="M1969" s="26" t="s">
        <v>6</v>
      </c>
      <c r="N1969" s="18" t="s">
        <v>1117</v>
      </c>
    </row>
    <row r="1970" spans="2:14" ht="13.4" customHeight="1" x14ac:dyDescent="0.2">
      <c r="B1970" s="17">
        <v>7100</v>
      </c>
      <c r="C1970" s="17" t="s">
        <v>193</v>
      </c>
      <c r="D1970" s="17" t="s">
        <v>1113</v>
      </c>
      <c r="E1970" s="22">
        <v>8604</v>
      </c>
      <c r="F1970" s="19" t="s">
        <v>956</v>
      </c>
      <c r="G1970" s="18" t="s">
        <v>1115</v>
      </c>
      <c r="H1970" s="18" t="s">
        <v>6</v>
      </c>
      <c r="I1970" s="25">
        <v>46051</v>
      </c>
      <c r="J1970" s="45" t="s">
        <v>4698</v>
      </c>
      <c r="K1970" s="18" t="s">
        <v>6</v>
      </c>
      <c r="L1970" s="25" t="s">
        <v>6</v>
      </c>
      <c r="M1970" s="26" t="s">
        <v>6</v>
      </c>
      <c r="N1970" s="18" t="s">
        <v>1117</v>
      </c>
    </row>
    <row r="1971" spans="2:14" ht="13.4" customHeight="1" x14ac:dyDescent="0.2">
      <c r="B1971" s="17">
        <v>7100</v>
      </c>
      <c r="C1971" s="17" t="s">
        <v>193</v>
      </c>
      <c r="D1971" s="17" t="s">
        <v>1113</v>
      </c>
      <c r="E1971" s="22">
        <v>8609</v>
      </c>
      <c r="F1971" s="19" t="s">
        <v>957</v>
      </c>
      <c r="G1971" s="18" t="s">
        <v>1115</v>
      </c>
      <c r="H1971" s="18" t="s">
        <v>6</v>
      </c>
      <c r="I1971" s="25">
        <v>45793</v>
      </c>
      <c r="J1971" s="45" t="s">
        <v>4390</v>
      </c>
      <c r="K1971" s="18" t="s">
        <v>6</v>
      </c>
      <c r="L1971" s="25" t="s">
        <v>6</v>
      </c>
      <c r="M1971" s="26" t="s">
        <v>6</v>
      </c>
      <c r="N1971" s="18" t="s">
        <v>1117</v>
      </c>
    </row>
    <row r="1972" spans="2:14" ht="13.4" customHeight="1" x14ac:dyDescent="0.2">
      <c r="B1972" s="17">
        <v>7100</v>
      </c>
      <c r="C1972" s="17" t="s">
        <v>193</v>
      </c>
      <c r="D1972" s="17" t="s">
        <v>1113</v>
      </c>
      <c r="E1972" s="22">
        <v>8613</v>
      </c>
      <c r="F1972" s="19" t="s">
        <v>958</v>
      </c>
      <c r="G1972" s="18" t="s">
        <v>1115</v>
      </c>
      <c r="H1972" s="18" t="s">
        <v>6</v>
      </c>
      <c r="I1972" s="25">
        <v>45777</v>
      </c>
      <c r="J1972" s="45" t="s">
        <v>4391</v>
      </c>
      <c r="K1972" s="18" t="s">
        <v>6</v>
      </c>
      <c r="L1972" s="25" t="s">
        <v>6</v>
      </c>
      <c r="M1972" s="26" t="s">
        <v>6</v>
      </c>
      <c r="N1972" s="18" t="s">
        <v>1117</v>
      </c>
    </row>
    <row r="1973" spans="2:14" ht="13.4" customHeight="1" x14ac:dyDescent="0.2">
      <c r="B1973" s="17">
        <v>7100</v>
      </c>
      <c r="C1973" s="17" t="s">
        <v>193</v>
      </c>
      <c r="D1973" s="17" t="s">
        <v>1113</v>
      </c>
      <c r="E1973" s="22">
        <v>8614</v>
      </c>
      <c r="F1973" s="19" t="s">
        <v>2092</v>
      </c>
      <c r="G1973" s="18" t="s">
        <v>1115</v>
      </c>
      <c r="H1973" s="18" t="s">
        <v>6</v>
      </c>
      <c r="I1973" s="25" t="s">
        <v>6</v>
      </c>
      <c r="J1973" s="45" t="s">
        <v>4392</v>
      </c>
      <c r="K1973" s="18" t="s">
        <v>6</v>
      </c>
      <c r="L1973" s="25" t="s">
        <v>6</v>
      </c>
      <c r="M1973" s="26" t="s">
        <v>6</v>
      </c>
      <c r="N1973" s="18" t="s">
        <v>6</v>
      </c>
    </row>
    <row r="1974" spans="2:14" ht="13.4" customHeight="1" x14ac:dyDescent="0.2">
      <c r="B1974" s="17">
        <v>7100</v>
      </c>
      <c r="C1974" s="17" t="s">
        <v>193</v>
      </c>
      <c r="D1974" s="17" t="s">
        <v>1113</v>
      </c>
      <c r="E1974" s="22">
        <v>8616</v>
      </c>
      <c r="F1974" s="19" t="s">
        <v>959</v>
      </c>
      <c r="G1974" s="18" t="s">
        <v>1115</v>
      </c>
      <c r="H1974" s="18" t="s">
        <v>6</v>
      </c>
      <c r="I1974" s="25">
        <v>45650</v>
      </c>
      <c r="J1974" s="45" t="s">
        <v>4393</v>
      </c>
      <c r="K1974" s="18" t="s">
        <v>6</v>
      </c>
      <c r="L1974" s="25" t="s">
        <v>6</v>
      </c>
      <c r="M1974" s="26" t="s">
        <v>6</v>
      </c>
      <c r="N1974" s="18" t="s">
        <v>1117</v>
      </c>
    </row>
    <row r="1975" spans="2:14" ht="13.4" customHeight="1" x14ac:dyDescent="0.2">
      <c r="B1975" s="17">
        <v>7100</v>
      </c>
      <c r="C1975" s="17" t="s">
        <v>193</v>
      </c>
      <c r="D1975" s="17" t="s">
        <v>1113</v>
      </c>
      <c r="E1975" s="22">
        <v>8622</v>
      </c>
      <c r="F1975" s="19" t="s">
        <v>961</v>
      </c>
      <c r="G1975" s="18" t="s">
        <v>1115</v>
      </c>
      <c r="H1975" s="18" t="s">
        <v>6</v>
      </c>
      <c r="I1975" s="25">
        <v>45775</v>
      </c>
      <c r="J1975" s="45" t="s">
        <v>4394</v>
      </c>
      <c r="K1975" s="18" t="s">
        <v>6</v>
      </c>
      <c r="L1975" s="25" t="s">
        <v>6</v>
      </c>
      <c r="M1975" s="26" t="s">
        <v>6</v>
      </c>
      <c r="N1975" s="18" t="s">
        <v>1117</v>
      </c>
    </row>
    <row r="1976" spans="2:14" ht="13.4" customHeight="1" x14ac:dyDescent="0.2">
      <c r="B1976" s="17">
        <v>7100</v>
      </c>
      <c r="C1976" s="17" t="s">
        <v>193</v>
      </c>
      <c r="D1976" s="17" t="s">
        <v>1113</v>
      </c>
      <c r="E1976" s="22">
        <v>8624</v>
      </c>
      <c r="F1976" s="19" t="s">
        <v>962</v>
      </c>
      <c r="G1976" s="18" t="s">
        <v>1115</v>
      </c>
      <c r="H1976" s="18" t="s">
        <v>6</v>
      </c>
      <c r="I1976" s="25">
        <v>46113</v>
      </c>
      <c r="J1976" s="45" t="s">
        <v>5108</v>
      </c>
      <c r="K1976" s="18" t="s">
        <v>6</v>
      </c>
      <c r="L1976" s="25" t="s">
        <v>6</v>
      </c>
      <c r="M1976" s="26" t="s">
        <v>6</v>
      </c>
      <c r="N1976" s="18" t="s">
        <v>1117</v>
      </c>
    </row>
    <row r="1977" spans="2:14" ht="13.4" customHeight="1" x14ac:dyDescent="0.2">
      <c r="B1977" s="17">
        <v>7100</v>
      </c>
      <c r="C1977" s="17" t="s">
        <v>193</v>
      </c>
      <c r="D1977" s="17" t="s">
        <v>1113</v>
      </c>
      <c r="E1977" s="22">
        <v>8628</v>
      </c>
      <c r="F1977" s="19" t="s">
        <v>963</v>
      </c>
      <c r="G1977" s="18" t="s">
        <v>1115</v>
      </c>
      <c r="H1977" s="18" t="s">
        <v>6</v>
      </c>
      <c r="I1977" s="25">
        <v>45842</v>
      </c>
      <c r="J1977" s="45" t="s">
        <v>4396</v>
      </c>
      <c r="K1977" s="18" t="s">
        <v>6</v>
      </c>
      <c r="L1977" s="25" t="s">
        <v>6</v>
      </c>
      <c r="M1977" s="26" t="s">
        <v>6</v>
      </c>
      <c r="N1977" s="18" t="s">
        <v>1117</v>
      </c>
    </row>
    <row r="1978" spans="2:14" ht="13.4" customHeight="1" x14ac:dyDescent="0.2">
      <c r="B1978" s="17">
        <v>7100</v>
      </c>
      <c r="C1978" s="17" t="s">
        <v>193</v>
      </c>
      <c r="D1978" s="17" t="s">
        <v>1113</v>
      </c>
      <c r="E1978" s="22">
        <v>8698</v>
      </c>
      <c r="F1978" s="19" t="s">
        <v>966</v>
      </c>
      <c r="G1978" s="18" t="s">
        <v>1115</v>
      </c>
      <c r="H1978" s="18" t="s">
        <v>6</v>
      </c>
      <c r="I1978" s="25">
        <v>45786</v>
      </c>
      <c r="J1978" s="45" t="s">
        <v>4397</v>
      </c>
      <c r="K1978" s="18" t="s">
        <v>6</v>
      </c>
      <c r="L1978" s="25" t="s">
        <v>6</v>
      </c>
      <c r="M1978" s="26" t="s">
        <v>6</v>
      </c>
      <c r="N1978" s="18" t="s">
        <v>1117</v>
      </c>
    </row>
    <row r="1979" spans="2:14" ht="13.4" customHeight="1" x14ac:dyDescent="0.2">
      <c r="B1979" s="17">
        <v>7100</v>
      </c>
      <c r="C1979" s="17" t="s">
        <v>193</v>
      </c>
      <c r="D1979" s="17" t="s">
        <v>1113</v>
      </c>
      <c r="E1979" s="22">
        <v>8706</v>
      </c>
      <c r="F1979" s="19" t="s">
        <v>968</v>
      </c>
      <c r="G1979" s="18" t="s">
        <v>1115</v>
      </c>
      <c r="H1979" s="18" t="s">
        <v>6</v>
      </c>
      <c r="I1979" s="25">
        <v>46136</v>
      </c>
      <c r="J1979" s="45" t="s">
        <v>4398</v>
      </c>
      <c r="K1979" s="18" t="s">
        <v>2241</v>
      </c>
      <c r="L1979" s="25">
        <v>45672</v>
      </c>
      <c r="M1979" s="26" t="s">
        <v>2375</v>
      </c>
      <c r="N1979" s="18" t="s">
        <v>1117</v>
      </c>
    </row>
    <row r="1980" spans="2:14" ht="13.4" customHeight="1" x14ac:dyDescent="0.2">
      <c r="B1980" s="17">
        <v>7100</v>
      </c>
      <c r="C1980" s="17" t="s">
        <v>193</v>
      </c>
      <c r="D1980" s="17" t="s">
        <v>1113</v>
      </c>
      <c r="E1980" s="22">
        <v>8707</v>
      </c>
      <c r="F1980" s="19" t="s">
        <v>969</v>
      </c>
      <c r="G1980" s="18" t="s">
        <v>1115</v>
      </c>
      <c r="H1980" s="18" t="s">
        <v>6</v>
      </c>
      <c r="I1980" s="25">
        <v>45835</v>
      </c>
      <c r="J1980" s="45" t="s">
        <v>4399</v>
      </c>
      <c r="K1980" s="18" t="s">
        <v>6</v>
      </c>
      <c r="L1980" s="25" t="s">
        <v>6</v>
      </c>
      <c r="M1980" s="26" t="s">
        <v>6</v>
      </c>
      <c r="N1980" s="18" t="s">
        <v>1117</v>
      </c>
    </row>
    <row r="1981" spans="2:14" ht="13.4" customHeight="1" x14ac:dyDescent="0.2">
      <c r="B1981" s="17">
        <v>7100</v>
      </c>
      <c r="C1981" s="17" t="s">
        <v>193</v>
      </c>
      <c r="D1981" s="17" t="s">
        <v>1113</v>
      </c>
      <c r="E1981" s="22">
        <v>8708</v>
      </c>
      <c r="F1981" s="19" t="s">
        <v>970</v>
      </c>
      <c r="G1981" s="18" t="s">
        <v>1115</v>
      </c>
      <c r="H1981" s="18" t="s">
        <v>6</v>
      </c>
      <c r="I1981" s="25">
        <v>45835</v>
      </c>
      <c r="J1981" s="45" t="s">
        <v>4400</v>
      </c>
      <c r="K1981" s="18" t="s">
        <v>6</v>
      </c>
      <c r="L1981" s="25" t="s">
        <v>6</v>
      </c>
      <c r="M1981" s="26" t="s">
        <v>6</v>
      </c>
      <c r="N1981" s="18" t="s">
        <v>1117</v>
      </c>
    </row>
    <row r="1982" spans="2:14" ht="13.4" customHeight="1" x14ac:dyDescent="0.2">
      <c r="B1982" s="17">
        <v>7100</v>
      </c>
      <c r="C1982" s="17" t="s">
        <v>193</v>
      </c>
      <c r="D1982" s="17" t="s">
        <v>1113</v>
      </c>
      <c r="E1982" s="22">
        <v>8739</v>
      </c>
      <c r="F1982" s="19" t="s">
        <v>1924</v>
      </c>
      <c r="G1982" s="18" t="s">
        <v>1115</v>
      </c>
      <c r="H1982" s="18" t="s">
        <v>6</v>
      </c>
      <c r="I1982" s="25">
        <v>45786</v>
      </c>
      <c r="J1982" s="45" t="s">
        <v>4401</v>
      </c>
      <c r="K1982" s="18" t="s">
        <v>6</v>
      </c>
      <c r="L1982" s="25" t="s">
        <v>6</v>
      </c>
      <c r="M1982" s="26" t="s">
        <v>6</v>
      </c>
      <c r="N1982" s="18" t="s">
        <v>1117</v>
      </c>
    </row>
    <row r="1983" spans="2:14" ht="13.4" customHeight="1" x14ac:dyDescent="0.2">
      <c r="B1983" s="17">
        <v>7100</v>
      </c>
      <c r="C1983" s="17" t="s">
        <v>193</v>
      </c>
      <c r="D1983" s="17" t="s">
        <v>1114</v>
      </c>
      <c r="E1983" s="22">
        <v>3113</v>
      </c>
      <c r="F1983" s="19" t="s">
        <v>2747</v>
      </c>
      <c r="G1983" s="18" t="s">
        <v>1115</v>
      </c>
      <c r="H1983" s="18" t="s">
        <v>6</v>
      </c>
      <c r="I1983" s="25" t="s">
        <v>6</v>
      </c>
      <c r="J1983" s="45" t="s">
        <v>4402</v>
      </c>
      <c r="K1983" s="18" t="s">
        <v>6</v>
      </c>
      <c r="L1983" s="25" t="s">
        <v>6</v>
      </c>
      <c r="M1983" s="26" t="s">
        <v>6</v>
      </c>
      <c r="N1983" s="18" t="s">
        <v>6</v>
      </c>
    </row>
    <row r="1984" spans="2:14" ht="13.4" customHeight="1" x14ac:dyDescent="0.2">
      <c r="B1984" s="17">
        <v>7100</v>
      </c>
      <c r="C1984" s="17" t="s">
        <v>193</v>
      </c>
      <c r="D1984" s="17" t="s">
        <v>1114</v>
      </c>
      <c r="E1984" s="22">
        <v>7175</v>
      </c>
      <c r="F1984" s="19" t="s">
        <v>1462</v>
      </c>
      <c r="G1984" s="18" t="s">
        <v>1115</v>
      </c>
      <c r="H1984" s="18" t="s">
        <v>6</v>
      </c>
      <c r="I1984" s="25">
        <v>45834</v>
      </c>
      <c r="J1984" s="45" t="s">
        <v>4403</v>
      </c>
      <c r="K1984" s="18" t="s">
        <v>6</v>
      </c>
      <c r="L1984" s="25" t="s">
        <v>6</v>
      </c>
      <c r="M1984" s="26" t="s">
        <v>6</v>
      </c>
      <c r="N1984" s="18" t="s">
        <v>6</v>
      </c>
    </row>
    <row r="1985" spans="2:14" ht="13.4" customHeight="1" x14ac:dyDescent="0.2">
      <c r="B1985" s="17">
        <v>7100</v>
      </c>
      <c r="C1985" s="17" t="s">
        <v>193</v>
      </c>
      <c r="D1985" s="17" t="s">
        <v>1114</v>
      </c>
      <c r="E1985" s="22">
        <v>7177</v>
      </c>
      <c r="F1985" s="19" t="s">
        <v>1463</v>
      </c>
      <c r="G1985" s="18" t="s">
        <v>1115</v>
      </c>
      <c r="H1985" s="18" t="s">
        <v>6</v>
      </c>
      <c r="I1985" s="25" t="s">
        <v>6</v>
      </c>
      <c r="J1985" s="45" t="s">
        <v>5236</v>
      </c>
      <c r="K1985" s="18" t="s">
        <v>6</v>
      </c>
      <c r="L1985" s="25" t="s">
        <v>6</v>
      </c>
      <c r="M1985" s="26" t="s">
        <v>6</v>
      </c>
      <c r="N1985" s="18" t="s">
        <v>6</v>
      </c>
    </row>
    <row r="1986" spans="2:14" ht="13.4" customHeight="1" x14ac:dyDescent="0.2">
      <c r="B1986" s="17">
        <v>7100</v>
      </c>
      <c r="C1986" s="17" t="s">
        <v>193</v>
      </c>
      <c r="D1986" s="17" t="s">
        <v>1114</v>
      </c>
      <c r="E1986" s="22">
        <v>8518</v>
      </c>
      <c r="F1986" s="19" t="s">
        <v>2376</v>
      </c>
      <c r="G1986" s="18" t="s">
        <v>1115</v>
      </c>
      <c r="H1986" s="18" t="s">
        <v>6</v>
      </c>
      <c r="I1986" s="25" t="s">
        <v>6</v>
      </c>
      <c r="J1986" s="45" t="s">
        <v>4404</v>
      </c>
      <c r="K1986" s="18" t="s">
        <v>6</v>
      </c>
      <c r="L1986" s="25" t="s">
        <v>6</v>
      </c>
      <c r="M1986" s="26" t="s">
        <v>6</v>
      </c>
      <c r="N1986" s="18" t="s">
        <v>6</v>
      </c>
    </row>
    <row r="1987" spans="2:14" ht="13.4" customHeight="1" x14ac:dyDescent="0.2">
      <c r="B1987" s="17">
        <v>7100</v>
      </c>
      <c r="C1987" s="17" t="s">
        <v>193</v>
      </c>
      <c r="D1987" s="17" t="s">
        <v>1114</v>
      </c>
      <c r="E1987" s="22">
        <v>8617</v>
      </c>
      <c r="F1987" s="19" t="s">
        <v>960</v>
      </c>
      <c r="G1987" s="18" t="s">
        <v>1115</v>
      </c>
      <c r="H1987" s="18" t="s">
        <v>6</v>
      </c>
      <c r="I1987" s="25" t="s">
        <v>6</v>
      </c>
      <c r="J1987" s="45" t="s">
        <v>6</v>
      </c>
      <c r="K1987" s="18" t="s">
        <v>6</v>
      </c>
      <c r="L1987" s="25" t="s">
        <v>6</v>
      </c>
      <c r="M1987" s="26" t="s">
        <v>6</v>
      </c>
      <c r="N1987" s="18" t="s">
        <v>6</v>
      </c>
    </row>
    <row r="1988" spans="2:14" ht="13.4" customHeight="1" x14ac:dyDescent="0.2">
      <c r="B1988" s="17">
        <v>7100</v>
      </c>
      <c r="C1988" s="17" t="s">
        <v>193</v>
      </c>
      <c r="D1988" s="17" t="s">
        <v>1114</v>
      </c>
      <c r="E1988" s="22">
        <v>8700</v>
      </c>
      <c r="F1988" s="19" t="s">
        <v>2133</v>
      </c>
      <c r="G1988" s="18" t="s">
        <v>1115</v>
      </c>
      <c r="H1988" s="18" t="s">
        <v>6</v>
      </c>
      <c r="I1988" s="25" t="s">
        <v>6</v>
      </c>
      <c r="J1988" s="45" t="s">
        <v>4405</v>
      </c>
      <c r="K1988" s="18" t="s">
        <v>6</v>
      </c>
      <c r="L1988" s="25" t="s">
        <v>6</v>
      </c>
      <c r="M1988" s="26" t="s">
        <v>6</v>
      </c>
      <c r="N1988" s="18" t="s">
        <v>6</v>
      </c>
    </row>
    <row r="1989" spans="2:14" ht="13.4" customHeight="1" x14ac:dyDescent="0.2">
      <c r="B1989" s="17">
        <v>7100</v>
      </c>
      <c r="C1989" s="17" t="s">
        <v>193</v>
      </c>
      <c r="D1989" s="17" t="s">
        <v>1114</v>
      </c>
      <c r="E1989" s="22">
        <v>8704</v>
      </c>
      <c r="F1989" s="19" t="s">
        <v>2673</v>
      </c>
      <c r="G1989" s="18" t="s">
        <v>1115</v>
      </c>
      <c r="H1989" s="18" t="s">
        <v>6</v>
      </c>
      <c r="I1989" s="25" t="s">
        <v>6</v>
      </c>
      <c r="J1989" s="45" t="s">
        <v>4406</v>
      </c>
      <c r="K1989" s="18" t="s">
        <v>2241</v>
      </c>
      <c r="L1989" s="25">
        <v>45853</v>
      </c>
      <c r="M1989" s="26" t="s">
        <v>2674</v>
      </c>
      <c r="N1989" s="18" t="s">
        <v>1117</v>
      </c>
    </row>
    <row r="1990" spans="2:14" ht="13.4" customHeight="1" x14ac:dyDescent="0.2">
      <c r="B1990" s="17">
        <v>7100</v>
      </c>
      <c r="C1990" s="17" t="s">
        <v>193</v>
      </c>
      <c r="D1990" s="17" t="s">
        <v>1114</v>
      </c>
      <c r="E1990" s="22">
        <v>8705</v>
      </c>
      <c r="F1990" s="19" t="s">
        <v>967</v>
      </c>
      <c r="G1990" s="18" t="s">
        <v>1115</v>
      </c>
      <c r="H1990" s="18" t="s">
        <v>6</v>
      </c>
      <c r="I1990" s="25">
        <v>45827</v>
      </c>
      <c r="J1990" s="45" t="s">
        <v>4407</v>
      </c>
      <c r="K1990" s="18" t="s">
        <v>6</v>
      </c>
      <c r="L1990" s="25" t="s">
        <v>6</v>
      </c>
      <c r="M1990" s="26" t="s">
        <v>6</v>
      </c>
      <c r="N1990" s="18" t="s">
        <v>6</v>
      </c>
    </row>
    <row r="1991" spans="2:14" ht="13.4" customHeight="1" x14ac:dyDescent="0.2">
      <c r="B1991" s="17">
        <v>7100</v>
      </c>
      <c r="C1991" s="17" t="s">
        <v>193</v>
      </c>
      <c r="D1991" s="17" t="s">
        <v>1114</v>
      </c>
      <c r="E1991" s="22">
        <v>8737</v>
      </c>
      <c r="F1991" s="19" t="s">
        <v>2093</v>
      </c>
      <c r="G1991" s="18" t="s">
        <v>1115</v>
      </c>
      <c r="H1991" s="18" t="s">
        <v>6</v>
      </c>
      <c r="I1991" s="25">
        <v>45792</v>
      </c>
      <c r="J1991" s="45" t="s">
        <v>4408</v>
      </c>
      <c r="K1991" s="18" t="s">
        <v>6</v>
      </c>
      <c r="L1991" s="25" t="s">
        <v>6</v>
      </c>
      <c r="M1991" s="26" t="s">
        <v>6</v>
      </c>
      <c r="N1991" s="18" t="s">
        <v>6</v>
      </c>
    </row>
    <row r="1992" spans="2:14" ht="13.4" customHeight="1" x14ac:dyDescent="0.2">
      <c r="B1992" s="17">
        <v>7100</v>
      </c>
      <c r="C1992" s="17" t="s">
        <v>193</v>
      </c>
      <c r="D1992" s="17" t="s">
        <v>1114</v>
      </c>
      <c r="E1992" s="22">
        <v>8742</v>
      </c>
      <c r="F1992" s="19" t="s">
        <v>2675</v>
      </c>
      <c r="G1992" s="18" t="s">
        <v>1115</v>
      </c>
      <c r="H1992" s="18" t="s">
        <v>6</v>
      </c>
      <c r="I1992" s="25" t="s">
        <v>6</v>
      </c>
      <c r="J1992" s="45" t="s">
        <v>4409</v>
      </c>
      <c r="K1992" s="18" t="s">
        <v>6</v>
      </c>
      <c r="L1992" s="25" t="s">
        <v>6</v>
      </c>
      <c r="M1992" s="26" t="s">
        <v>6</v>
      </c>
      <c r="N1992" s="18" t="s">
        <v>6</v>
      </c>
    </row>
    <row r="1993" spans="2:14" ht="13.4" customHeight="1" x14ac:dyDescent="0.2">
      <c r="B1993" s="17">
        <v>7150</v>
      </c>
      <c r="C1993" s="17" t="s">
        <v>484</v>
      </c>
      <c r="D1993" s="17" t="s">
        <v>1113</v>
      </c>
      <c r="E1993" s="22">
        <v>7157</v>
      </c>
      <c r="F1993" s="19" t="s">
        <v>2750</v>
      </c>
      <c r="G1993" s="18" t="s">
        <v>1115</v>
      </c>
      <c r="H1993" s="18" t="s">
        <v>6</v>
      </c>
      <c r="I1993" s="25" t="s">
        <v>6</v>
      </c>
      <c r="J1993" s="45" t="s">
        <v>4410</v>
      </c>
      <c r="K1993" s="18" t="s">
        <v>6</v>
      </c>
      <c r="L1993" s="25" t="s">
        <v>6</v>
      </c>
      <c r="M1993" s="26" t="s">
        <v>6</v>
      </c>
      <c r="N1993" s="18" t="s">
        <v>1117</v>
      </c>
    </row>
    <row r="1994" spans="2:14" ht="13.4" customHeight="1" x14ac:dyDescent="0.2">
      <c r="B1994" s="17">
        <v>7150</v>
      </c>
      <c r="C1994" s="17" t="s">
        <v>484</v>
      </c>
      <c r="D1994" s="17" t="s">
        <v>1113</v>
      </c>
      <c r="E1994" s="22">
        <v>7181</v>
      </c>
      <c r="F1994" s="19" t="s">
        <v>701</v>
      </c>
      <c r="G1994" s="18" t="s">
        <v>1115</v>
      </c>
      <c r="H1994" s="18" t="s">
        <v>6</v>
      </c>
      <c r="I1994" s="25">
        <v>45993</v>
      </c>
      <c r="J1994" s="45" t="s">
        <v>4699</v>
      </c>
      <c r="K1994" s="18" t="s">
        <v>6</v>
      </c>
      <c r="L1994" s="25" t="s">
        <v>6</v>
      </c>
      <c r="M1994" s="26" t="s">
        <v>6</v>
      </c>
      <c r="N1994" s="18" t="s">
        <v>1117</v>
      </c>
    </row>
    <row r="1995" spans="2:14" ht="13.4" customHeight="1" x14ac:dyDescent="0.2">
      <c r="B1995" s="17">
        <v>7150</v>
      </c>
      <c r="C1995" s="17" t="s">
        <v>484</v>
      </c>
      <c r="D1995" s="17" t="s">
        <v>1113</v>
      </c>
      <c r="E1995" s="22">
        <v>7388</v>
      </c>
      <c r="F1995" s="19" t="s">
        <v>1318</v>
      </c>
      <c r="G1995" s="18" t="s">
        <v>1115</v>
      </c>
      <c r="H1995" s="18" t="s">
        <v>6</v>
      </c>
      <c r="I1995" s="25">
        <v>46036</v>
      </c>
      <c r="J1995" s="45" t="s">
        <v>4761</v>
      </c>
      <c r="K1995" s="18" t="s">
        <v>6</v>
      </c>
      <c r="L1995" s="25" t="s">
        <v>6</v>
      </c>
      <c r="M1995" s="26" t="s">
        <v>6</v>
      </c>
      <c r="N1995" s="18" t="s">
        <v>1117</v>
      </c>
    </row>
    <row r="1996" spans="2:14" ht="13.4" customHeight="1" x14ac:dyDescent="0.2">
      <c r="B1996" s="17">
        <v>7150</v>
      </c>
      <c r="C1996" s="17" t="s">
        <v>484</v>
      </c>
      <c r="D1996" s="17" t="s">
        <v>1113</v>
      </c>
      <c r="E1996" s="22">
        <v>8630</v>
      </c>
      <c r="F1996" s="19" t="s">
        <v>964</v>
      </c>
      <c r="G1996" s="18" t="s">
        <v>1115</v>
      </c>
      <c r="H1996" s="18" t="s">
        <v>6</v>
      </c>
      <c r="I1996" s="25">
        <v>46008</v>
      </c>
      <c r="J1996" s="45" t="s">
        <v>4411</v>
      </c>
      <c r="K1996" s="18" t="s">
        <v>6</v>
      </c>
      <c r="L1996" s="25" t="s">
        <v>6</v>
      </c>
      <c r="M1996" s="26" t="s">
        <v>6</v>
      </c>
      <c r="N1996" s="18" t="s">
        <v>1117</v>
      </c>
    </row>
    <row r="1997" spans="2:14" ht="13.4" customHeight="1" x14ac:dyDescent="0.2">
      <c r="B1997" s="17">
        <v>7150</v>
      </c>
      <c r="C1997" s="17" t="s">
        <v>484</v>
      </c>
      <c r="D1997" s="17" t="s">
        <v>1113</v>
      </c>
      <c r="E1997" s="22">
        <v>8715</v>
      </c>
      <c r="F1997" s="19" t="s">
        <v>973</v>
      </c>
      <c r="G1997" s="18" t="s">
        <v>1115</v>
      </c>
      <c r="H1997" s="18" t="s">
        <v>6</v>
      </c>
      <c r="I1997" s="25">
        <v>45835</v>
      </c>
      <c r="J1997" s="45" t="s">
        <v>4412</v>
      </c>
      <c r="K1997" s="18" t="s">
        <v>6</v>
      </c>
      <c r="L1997" s="25" t="s">
        <v>6</v>
      </c>
      <c r="M1997" s="26" t="s">
        <v>6</v>
      </c>
      <c r="N1997" s="18" t="s">
        <v>6</v>
      </c>
    </row>
    <row r="1998" spans="2:14" ht="13.4" customHeight="1" x14ac:dyDescent="0.2">
      <c r="B1998" s="17">
        <v>7150</v>
      </c>
      <c r="C1998" s="17" t="s">
        <v>484</v>
      </c>
      <c r="D1998" s="17" t="s">
        <v>1113</v>
      </c>
      <c r="E1998" s="22">
        <v>8725</v>
      </c>
      <c r="F1998" s="19" t="s">
        <v>974</v>
      </c>
      <c r="G1998" s="18" t="s">
        <v>1115</v>
      </c>
      <c r="H1998" s="18" t="s">
        <v>6</v>
      </c>
      <c r="I1998" s="25">
        <v>45835</v>
      </c>
      <c r="J1998" s="45" t="s">
        <v>4413</v>
      </c>
      <c r="K1998" s="18" t="s">
        <v>6</v>
      </c>
      <c r="L1998" s="25" t="s">
        <v>6</v>
      </c>
      <c r="M1998" s="26" t="s">
        <v>6</v>
      </c>
      <c r="N1998" s="18" t="s">
        <v>1117</v>
      </c>
    </row>
    <row r="1999" spans="2:14" ht="13.4" customHeight="1" x14ac:dyDescent="0.2">
      <c r="B1999" s="17">
        <v>7150</v>
      </c>
      <c r="C1999" s="17" t="s">
        <v>484</v>
      </c>
      <c r="D1999" s="17" t="s">
        <v>1113</v>
      </c>
      <c r="E1999" s="22">
        <v>8750</v>
      </c>
      <c r="F1999" s="19" t="s">
        <v>5109</v>
      </c>
      <c r="G1999" s="18" t="s">
        <v>1115</v>
      </c>
      <c r="H1999" s="18" t="s">
        <v>6</v>
      </c>
      <c r="I1999" s="25">
        <v>45831</v>
      </c>
      <c r="J1999" s="45" t="s">
        <v>4414</v>
      </c>
      <c r="K1999" s="18" t="s">
        <v>6</v>
      </c>
      <c r="L1999" s="25" t="s">
        <v>6</v>
      </c>
      <c r="M1999" s="26" t="s">
        <v>6</v>
      </c>
      <c r="N1999" s="18" t="s">
        <v>1117</v>
      </c>
    </row>
    <row r="2000" spans="2:14" ht="13.4" customHeight="1" x14ac:dyDescent="0.2">
      <c r="B2000" s="17">
        <v>7150</v>
      </c>
      <c r="C2000" s="17" t="s">
        <v>484</v>
      </c>
      <c r="D2000" s="17" t="s">
        <v>1113</v>
      </c>
      <c r="E2000" s="22">
        <v>8766</v>
      </c>
      <c r="F2000" s="19" t="s">
        <v>976</v>
      </c>
      <c r="G2000" s="18" t="s">
        <v>1115</v>
      </c>
      <c r="H2000" s="18" t="s">
        <v>6</v>
      </c>
      <c r="I2000" s="25">
        <v>45898</v>
      </c>
      <c r="J2000" s="45" t="s">
        <v>4415</v>
      </c>
      <c r="K2000" s="18" t="s">
        <v>6</v>
      </c>
      <c r="L2000" s="25" t="s">
        <v>6</v>
      </c>
      <c r="M2000" s="26" t="s">
        <v>6</v>
      </c>
      <c r="N2000" s="18" t="s">
        <v>1117</v>
      </c>
    </row>
    <row r="2001" spans="2:14" ht="13.4" customHeight="1" x14ac:dyDescent="0.2">
      <c r="B2001" s="17">
        <v>7150</v>
      </c>
      <c r="C2001" s="17" t="s">
        <v>484</v>
      </c>
      <c r="D2001" s="17" t="s">
        <v>1113</v>
      </c>
      <c r="E2001" s="22">
        <v>8795</v>
      </c>
      <c r="F2001" s="19" t="s">
        <v>979</v>
      </c>
      <c r="G2001" s="18" t="s">
        <v>1115</v>
      </c>
      <c r="H2001" s="18" t="s">
        <v>6</v>
      </c>
      <c r="I2001" s="25">
        <v>45965</v>
      </c>
      <c r="J2001" s="45" t="s">
        <v>5110</v>
      </c>
      <c r="K2001" s="18" t="s">
        <v>6</v>
      </c>
      <c r="L2001" s="25" t="s">
        <v>6</v>
      </c>
      <c r="M2001" s="26" t="s">
        <v>6</v>
      </c>
      <c r="N2001" s="18" t="s">
        <v>1117</v>
      </c>
    </row>
    <row r="2002" spans="2:14" ht="13.4" customHeight="1" x14ac:dyDescent="0.2">
      <c r="B2002" s="17">
        <v>7200</v>
      </c>
      <c r="C2002" s="17" t="s">
        <v>122</v>
      </c>
      <c r="D2002" s="17" t="s">
        <v>1113</v>
      </c>
      <c r="E2002" s="22">
        <v>7164</v>
      </c>
      <c r="F2002" s="19" t="s">
        <v>1319</v>
      </c>
      <c r="G2002" s="18" t="s">
        <v>1115</v>
      </c>
      <c r="H2002" s="18" t="s">
        <v>6</v>
      </c>
      <c r="I2002" s="25">
        <v>45785</v>
      </c>
      <c r="J2002" s="45" t="s">
        <v>4417</v>
      </c>
      <c r="K2002" s="18" t="s">
        <v>6</v>
      </c>
      <c r="L2002" s="25" t="s">
        <v>6</v>
      </c>
      <c r="M2002" s="26" t="s">
        <v>6</v>
      </c>
      <c r="N2002" s="18" t="s">
        <v>1117</v>
      </c>
    </row>
    <row r="2003" spans="2:14" ht="13.4" customHeight="1" x14ac:dyDescent="0.2">
      <c r="B2003" s="17">
        <v>7200</v>
      </c>
      <c r="C2003" s="17" t="s">
        <v>122</v>
      </c>
      <c r="D2003" s="17" t="s">
        <v>1113</v>
      </c>
      <c r="E2003" s="22">
        <v>7187</v>
      </c>
      <c r="F2003" s="19" t="s">
        <v>1925</v>
      </c>
      <c r="G2003" s="18" t="s">
        <v>1115</v>
      </c>
      <c r="H2003" s="18" t="s">
        <v>6</v>
      </c>
      <c r="I2003" s="25">
        <v>45835</v>
      </c>
      <c r="J2003" s="45" t="s">
        <v>4418</v>
      </c>
      <c r="K2003" s="18" t="s">
        <v>2241</v>
      </c>
      <c r="L2003" s="25">
        <v>45672</v>
      </c>
      <c r="M2003" s="26" t="s">
        <v>2372</v>
      </c>
      <c r="N2003" s="18" t="s">
        <v>1117</v>
      </c>
    </row>
    <row r="2004" spans="2:14" ht="13.4" customHeight="1" x14ac:dyDescent="0.2">
      <c r="B2004" s="17">
        <v>7200</v>
      </c>
      <c r="C2004" s="17" t="s">
        <v>122</v>
      </c>
      <c r="D2004" s="17" t="s">
        <v>1113</v>
      </c>
      <c r="E2004" s="22">
        <v>7198</v>
      </c>
      <c r="F2004" s="19" t="s">
        <v>2677</v>
      </c>
      <c r="G2004" s="18" t="s">
        <v>1115</v>
      </c>
      <c r="H2004" s="18" t="s">
        <v>6</v>
      </c>
      <c r="I2004" s="25" t="s">
        <v>6</v>
      </c>
      <c r="J2004" s="45" t="s">
        <v>4419</v>
      </c>
      <c r="K2004" s="18" t="s">
        <v>6</v>
      </c>
      <c r="L2004" s="25" t="s">
        <v>6</v>
      </c>
      <c r="M2004" s="26" t="s">
        <v>6</v>
      </c>
      <c r="N2004" s="18" t="s">
        <v>1117</v>
      </c>
    </row>
    <row r="2005" spans="2:14" ht="13.4" customHeight="1" x14ac:dyDescent="0.2">
      <c r="B2005" s="17">
        <v>7200</v>
      </c>
      <c r="C2005" s="17" t="s">
        <v>122</v>
      </c>
      <c r="D2005" s="17" t="s">
        <v>1113</v>
      </c>
      <c r="E2005" s="22">
        <v>7199</v>
      </c>
      <c r="F2005" s="19" t="s">
        <v>706</v>
      </c>
      <c r="G2005" s="18" t="s">
        <v>1115</v>
      </c>
      <c r="H2005" s="18" t="s">
        <v>6</v>
      </c>
      <c r="I2005" s="25">
        <v>45834</v>
      </c>
      <c r="J2005" s="45" t="s">
        <v>4420</v>
      </c>
      <c r="K2005" s="18" t="s">
        <v>2241</v>
      </c>
      <c r="L2005" s="25">
        <v>45672</v>
      </c>
      <c r="M2005" s="26" t="s">
        <v>2377</v>
      </c>
      <c r="N2005" s="18" t="s">
        <v>1117</v>
      </c>
    </row>
    <row r="2006" spans="2:14" ht="13.4" customHeight="1" x14ac:dyDescent="0.2">
      <c r="B2006" s="17">
        <v>7200</v>
      </c>
      <c r="C2006" s="17" t="s">
        <v>122</v>
      </c>
      <c r="D2006" s="17" t="s">
        <v>1113</v>
      </c>
      <c r="E2006" s="22">
        <v>7383</v>
      </c>
      <c r="F2006" s="19" t="s">
        <v>2094</v>
      </c>
      <c r="G2006" s="18" t="s">
        <v>1115</v>
      </c>
      <c r="H2006" s="18" t="s">
        <v>6</v>
      </c>
      <c r="I2006" s="25">
        <v>45842</v>
      </c>
      <c r="J2006" s="45" t="s">
        <v>4421</v>
      </c>
      <c r="K2006" s="18" t="s">
        <v>6</v>
      </c>
      <c r="L2006" s="25" t="s">
        <v>6</v>
      </c>
      <c r="M2006" s="26" t="s">
        <v>6</v>
      </c>
      <c r="N2006" s="18" t="s">
        <v>1117</v>
      </c>
    </row>
    <row r="2007" spans="2:14" ht="13.4" customHeight="1" x14ac:dyDescent="0.2">
      <c r="B2007" s="17">
        <v>7200</v>
      </c>
      <c r="C2007" s="17" t="s">
        <v>122</v>
      </c>
      <c r="D2007" s="17" t="s">
        <v>1113</v>
      </c>
      <c r="E2007" s="22">
        <v>8253</v>
      </c>
      <c r="F2007" s="19" t="s">
        <v>890</v>
      </c>
      <c r="G2007" s="18" t="s">
        <v>1115</v>
      </c>
      <c r="H2007" s="18" t="s">
        <v>6</v>
      </c>
      <c r="I2007" s="25">
        <v>45792</v>
      </c>
      <c r="J2007" s="45" t="s">
        <v>4422</v>
      </c>
      <c r="K2007" s="18" t="s">
        <v>6</v>
      </c>
      <c r="L2007" s="25" t="s">
        <v>6</v>
      </c>
      <c r="M2007" s="26" t="s">
        <v>6</v>
      </c>
      <c r="N2007" s="18" t="s">
        <v>1117</v>
      </c>
    </row>
    <row r="2008" spans="2:14" ht="13.4" customHeight="1" x14ac:dyDescent="0.2">
      <c r="B2008" s="17">
        <v>7200</v>
      </c>
      <c r="C2008" s="17" t="s">
        <v>122</v>
      </c>
      <c r="D2008" s="17" t="s">
        <v>1113</v>
      </c>
      <c r="E2008" s="22">
        <v>8424</v>
      </c>
      <c r="F2008" s="19" t="s">
        <v>933</v>
      </c>
      <c r="G2008" s="18" t="s">
        <v>1115</v>
      </c>
      <c r="H2008" s="18" t="s">
        <v>6</v>
      </c>
      <c r="I2008" s="25">
        <v>46016</v>
      </c>
      <c r="J2008" s="45" t="s">
        <v>4423</v>
      </c>
      <c r="K2008" s="18" t="s">
        <v>6</v>
      </c>
      <c r="L2008" s="25" t="s">
        <v>6</v>
      </c>
      <c r="M2008" s="26" t="s">
        <v>6</v>
      </c>
      <c r="N2008" s="18" t="s">
        <v>1117</v>
      </c>
    </row>
    <row r="2009" spans="2:14" ht="13.4" customHeight="1" x14ac:dyDescent="0.2">
      <c r="B2009" s="17">
        <v>7200</v>
      </c>
      <c r="C2009" s="17" t="s">
        <v>122</v>
      </c>
      <c r="D2009" s="17" t="s">
        <v>1113</v>
      </c>
      <c r="E2009" s="22">
        <v>8425</v>
      </c>
      <c r="F2009" s="19" t="s">
        <v>934</v>
      </c>
      <c r="G2009" s="18" t="s">
        <v>1115</v>
      </c>
      <c r="H2009" s="18" t="s">
        <v>6</v>
      </c>
      <c r="I2009" s="25">
        <v>46016</v>
      </c>
      <c r="J2009" s="45" t="s">
        <v>4424</v>
      </c>
      <c r="K2009" s="18" t="s">
        <v>2241</v>
      </c>
      <c r="L2009" s="25">
        <v>45730</v>
      </c>
      <c r="M2009" s="26" t="s">
        <v>2379</v>
      </c>
      <c r="N2009" s="18" t="s">
        <v>1117</v>
      </c>
    </row>
    <row r="2010" spans="2:14" ht="13.4" customHeight="1" x14ac:dyDescent="0.2">
      <c r="B2010" s="17">
        <v>7200</v>
      </c>
      <c r="C2010" s="17" t="s">
        <v>122</v>
      </c>
      <c r="D2010" s="17" t="s">
        <v>1113</v>
      </c>
      <c r="E2010" s="22">
        <v>8439</v>
      </c>
      <c r="F2010" s="19" t="s">
        <v>935</v>
      </c>
      <c r="G2010" s="18" t="s">
        <v>1115</v>
      </c>
      <c r="H2010" s="18" t="s">
        <v>6</v>
      </c>
      <c r="I2010" s="25">
        <v>46017</v>
      </c>
      <c r="J2010" s="45" t="s">
        <v>4425</v>
      </c>
      <c r="K2010" s="18" t="s">
        <v>6</v>
      </c>
      <c r="L2010" s="25" t="s">
        <v>6</v>
      </c>
      <c r="M2010" s="26" t="s">
        <v>6</v>
      </c>
      <c r="N2010" s="18" t="s">
        <v>1117</v>
      </c>
    </row>
    <row r="2011" spans="2:14" ht="13.4" customHeight="1" x14ac:dyDescent="0.2">
      <c r="B2011" s="17">
        <v>7200</v>
      </c>
      <c r="C2011" s="17" t="s">
        <v>122</v>
      </c>
      <c r="D2011" s="17" t="s">
        <v>1113</v>
      </c>
      <c r="E2011" s="22">
        <v>8511</v>
      </c>
      <c r="F2011" s="19" t="s">
        <v>937</v>
      </c>
      <c r="G2011" s="18" t="s">
        <v>1115</v>
      </c>
      <c r="H2011" s="18" t="s">
        <v>6</v>
      </c>
      <c r="I2011" s="25">
        <v>45792</v>
      </c>
      <c r="J2011" s="45" t="s">
        <v>4426</v>
      </c>
      <c r="K2011" s="18" t="s">
        <v>6</v>
      </c>
      <c r="L2011" s="25" t="s">
        <v>6</v>
      </c>
      <c r="M2011" s="26" t="s">
        <v>6</v>
      </c>
      <c r="N2011" s="18" t="s">
        <v>1117</v>
      </c>
    </row>
    <row r="2012" spans="2:14" ht="13.4" customHeight="1" x14ac:dyDescent="0.2">
      <c r="B2012" s="17">
        <v>7200</v>
      </c>
      <c r="C2012" s="17" t="s">
        <v>122</v>
      </c>
      <c r="D2012" s="17" t="s">
        <v>1113</v>
      </c>
      <c r="E2012" s="22">
        <v>8566</v>
      </c>
      <c r="F2012" s="19" t="s">
        <v>947</v>
      </c>
      <c r="G2012" s="18" t="s">
        <v>1115</v>
      </c>
      <c r="H2012" s="18" t="s">
        <v>6</v>
      </c>
      <c r="I2012" s="25">
        <v>45779</v>
      </c>
      <c r="J2012" s="45" t="s">
        <v>4428</v>
      </c>
      <c r="K2012" s="18" t="s">
        <v>2241</v>
      </c>
      <c r="L2012" s="25">
        <v>45672</v>
      </c>
      <c r="M2012" s="26" t="s">
        <v>2378</v>
      </c>
      <c r="N2012" s="18" t="s">
        <v>1117</v>
      </c>
    </row>
    <row r="2013" spans="2:14" ht="13.4" customHeight="1" x14ac:dyDescent="0.2">
      <c r="B2013" s="17">
        <v>7200</v>
      </c>
      <c r="C2013" s="17" t="s">
        <v>122</v>
      </c>
      <c r="D2013" s="17" t="s">
        <v>1113</v>
      </c>
      <c r="E2013" s="22">
        <v>8570</v>
      </c>
      <c r="F2013" s="19" t="s">
        <v>1659</v>
      </c>
      <c r="G2013" s="18" t="s">
        <v>1115</v>
      </c>
      <c r="H2013" s="18" t="s">
        <v>6</v>
      </c>
      <c r="I2013" s="25">
        <v>46169</v>
      </c>
      <c r="J2013" s="45" t="s">
        <v>5237</v>
      </c>
      <c r="K2013" s="18" t="s">
        <v>6</v>
      </c>
      <c r="L2013" s="25" t="s">
        <v>6</v>
      </c>
      <c r="M2013" s="26" t="s">
        <v>6</v>
      </c>
      <c r="N2013" s="18" t="s">
        <v>1117</v>
      </c>
    </row>
    <row r="2014" spans="2:14" ht="13.4" customHeight="1" x14ac:dyDescent="0.2">
      <c r="B2014" s="17">
        <v>7200</v>
      </c>
      <c r="C2014" s="17" t="s">
        <v>122</v>
      </c>
      <c r="D2014" s="17" t="s">
        <v>1113</v>
      </c>
      <c r="E2014" s="22">
        <v>8584</v>
      </c>
      <c r="F2014" s="19" t="s">
        <v>948</v>
      </c>
      <c r="G2014" s="18" t="s">
        <v>1115</v>
      </c>
      <c r="H2014" s="18" t="s">
        <v>6</v>
      </c>
      <c r="I2014" s="25">
        <v>45930</v>
      </c>
      <c r="J2014" s="45" t="s">
        <v>4430</v>
      </c>
      <c r="K2014" s="18" t="s">
        <v>2241</v>
      </c>
      <c r="L2014" s="25">
        <v>45672</v>
      </c>
      <c r="M2014" s="26" t="s">
        <v>2379</v>
      </c>
      <c r="N2014" s="18" t="s">
        <v>1117</v>
      </c>
    </row>
    <row r="2015" spans="2:14" ht="13.4" customHeight="1" x14ac:dyDescent="0.2">
      <c r="B2015" s="17">
        <v>7200</v>
      </c>
      <c r="C2015" s="17" t="s">
        <v>122</v>
      </c>
      <c r="D2015" s="17" t="s">
        <v>1113</v>
      </c>
      <c r="E2015" s="22">
        <v>8585</v>
      </c>
      <c r="F2015" s="19" t="s">
        <v>949</v>
      </c>
      <c r="G2015" s="18" t="s">
        <v>1115</v>
      </c>
      <c r="H2015" s="18" t="s">
        <v>6</v>
      </c>
      <c r="I2015" s="25">
        <v>45797</v>
      </c>
      <c r="J2015" s="45" t="s">
        <v>6</v>
      </c>
      <c r="K2015" s="18" t="s">
        <v>2241</v>
      </c>
      <c r="L2015" s="25">
        <v>45853</v>
      </c>
      <c r="M2015" s="26" t="s">
        <v>2678</v>
      </c>
      <c r="N2015" s="18" t="s">
        <v>1117</v>
      </c>
    </row>
    <row r="2016" spans="2:14" ht="13.4" customHeight="1" x14ac:dyDescent="0.2">
      <c r="B2016" s="17">
        <v>7200</v>
      </c>
      <c r="C2016" s="17" t="s">
        <v>122</v>
      </c>
      <c r="D2016" s="17" t="s">
        <v>1113</v>
      </c>
      <c r="E2016" s="22">
        <v>8591</v>
      </c>
      <c r="F2016" s="19" t="s">
        <v>950</v>
      </c>
      <c r="G2016" s="18" t="s">
        <v>1115</v>
      </c>
      <c r="H2016" s="18" t="s">
        <v>6</v>
      </c>
      <c r="I2016" s="25">
        <v>46038</v>
      </c>
      <c r="J2016" s="45" t="s">
        <v>4700</v>
      </c>
      <c r="K2016" s="18" t="s">
        <v>6</v>
      </c>
      <c r="L2016" s="25" t="s">
        <v>6</v>
      </c>
      <c r="M2016" s="26" t="s">
        <v>6</v>
      </c>
      <c r="N2016" s="18" t="s">
        <v>1117</v>
      </c>
    </row>
    <row r="2017" spans="2:14" ht="13.4" customHeight="1" x14ac:dyDescent="0.2">
      <c r="B2017" s="17">
        <v>7200</v>
      </c>
      <c r="C2017" s="17" t="s">
        <v>122</v>
      </c>
      <c r="D2017" s="17" t="s">
        <v>1113</v>
      </c>
      <c r="E2017" s="22">
        <v>8593</v>
      </c>
      <c r="F2017" s="19" t="s">
        <v>951</v>
      </c>
      <c r="G2017" s="18" t="s">
        <v>1115</v>
      </c>
      <c r="H2017" s="18" t="s">
        <v>6</v>
      </c>
      <c r="I2017" s="25">
        <v>46113</v>
      </c>
      <c r="J2017" s="45" t="s">
        <v>5111</v>
      </c>
      <c r="K2017" s="18" t="s">
        <v>2241</v>
      </c>
      <c r="L2017" s="25">
        <v>45672</v>
      </c>
      <c r="M2017" s="26" t="s">
        <v>2380</v>
      </c>
      <c r="N2017" s="18" t="s">
        <v>1117</v>
      </c>
    </row>
    <row r="2018" spans="2:14" ht="13.4" customHeight="1" x14ac:dyDescent="0.2">
      <c r="B2018" s="17">
        <v>7200</v>
      </c>
      <c r="C2018" s="17" t="s">
        <v>122</v>
      </c>
      <c r="D2018" s="17" t="s">
        <v>1113</v>
      </c>
      <c r="E2018" s="22">
        <v>8697</v>
      </c>
      <c r="F2018" s="19" t="s">
        <v>965</v>
      </c>
      <c r="G2018" s="18" t="s">
        <v>1115</v>
      </c>
      <c r="H2018" s="18" t="s">
        <v>6</v>
      </c>
      <c r="I2018" s="25">
        <v>45775</v>
      </c>
      <c r="J2018" s="45" t="s">
        <v>4433</v>
      </c>
      <c r="K2018" s="18" t="s">
        <v>6</v>
      </c>
      <c r="L2018" s="25" t="s">
        <v>6</v>
      </c>
      <c r="M2018" s="26" t="s">
        <v>6</v>
      </c>
      <c r="N2018" s="18" t="s">
        <v>1117</v>
      </c>
    </row>
    <row r="2019" spans="2:14" ht="13.4" customHeight="1" x14ac:dyDescent="0.2">
      <c r="B2019" s="17">
        <v>7200</v>
      </c>
      <c r="C2019" s="17" t="s">
        <v>122</v>
      </c>
      <c r="D2019" s="17" t="s">
        <v>1113</v>
      </c>
      <c r="E2019" s="22">
        <v>8771</v>
      </c>
      <c r="F2019" s="19" t="s">
        <v>1219</v>
      </c>
      <c r="G2019" s="18" t="s">
        <v>1115</v>
      </c>
      <c r="H2019" s="18" t="s">
        <v>6</v>
      </c>
      <c r="I2019" s="25" t="s">
        <v>6</v>
      </c>
      <c r="J2019" s="45" t="s">
        <v>6</v>
      </c>
      <c r="K2019" s="18" t="s">
        <v>6</v>
      </c>
      <c r="L2019" s="25" t="s">
        <v>6</v>
      </c>
      <c r="M2019" s="26" t="s">
        <v>6</v>
      </c>
      <c r="N2019" s="18" t="s">
        <v>1117</v>
      </c>
    </row>
    <row r="2020" spans="2:14" ht="13.4" customHeight="1" x14ac:dyDescent="0.2">
      <c r="B2020" s="17">
        <v>7200</v>
      </c>
      <c r="C2020" s="17" t="s">
        <v>122</v>
      </c>
      <c r="D2020" s="17" t="s">
        <v>1113</v>
      </c>
      <c r="E2020" s="22">
        <v>8793</v>
      </c>
      <c r="F2020" s="19" t="s">
        <v>978</v>
      </c>
      <c r="G2020" s="18" t="s">
        <v>1115</v>
      </c>
      <c r="H2020" s="18" t="s">
        <v>6</v>
      </c>
      <c r="I2020" s="25" t="s">
        <v>6</v>
      </c>
      <c r="J2020" s="45" t="s">
        <v>6</v>
      </c>
      <c r="K2020" s="18" t="s">
        <v>6</v>
      </c>
      <c r="L2020" s="25" t="s">
        <v>6</v>
      </c>
      <c r="M2020" s="26" t="s">
        <v>6</v>
      </c>
      <c r="N2020" s="18" t="s">
        <v>1117</v>
      </c>
    </row>
    <row r="2021" spans="2:14" ht="13.4" customHeight="1" x14ac:dyDescent="0.2">
      <c r="B2021" s="17">
        <v>7200</v>
      </c>
      <c r="C2021" s="17" t="s">
        <v>122</v>
      </c>
      <c r="D2021" s="17" t="s">
        <v>1113</v>
      </c>
      <c r="E2021" s="22" t="s">
        <v>4434</v>
      </c>
      <c r="F2021" s="19" t="s">
        <v>4435</v>
      </c>
      <c r="G2021" s="18" t="s">
        <v>1115</v>
      </c>
      <c r="H2021" s="18" t="s">
        <v>6</v>
      </c>
      <c r="I2021" s="25">
        <v>46073</v>
      </c>
      <c r="J2021" s="45" t="s">
        <v>4941</v>
      </c>
      <c r="K2021" s="18" t="s">
        <v>6</v>
      </c>
      <c r="L2021" s="25" t="s">
        <v>6</v>
      </c>
      <c r="M2021" s="26" t="s">
        <v>6</v>
      </c>
      <c r="N2021" s="18" t="s">
        <v>1117</v>
      </c>
    </row>
    <row r="2022" spans="2:14" ht="13.4" customHeight="1" x14ac:dyDescent="0.2">
      <c r="B2022" s="17">
        <v>7200</v>
      </c>
      <c r="C2022" s="17" t="s">
        <v>122</v>
      </c>
      <c r="D2022" s="17" t="s">
        <v>1113</v>
      </c>
      <c r="E2022" s="22" t="s">
        <v>5112</v>
      </c>
      <c r="F2022" s="19" t="s">
        <v>5113</v>
      </c>
      <c r="G2022" s="18" t="s">
        <v>1115</v>
      </c>
      <c r="H2022" s="18" t="s">
        <v>6</v>
      </c>
      <c r="I2022" s="25" t="s">
        <v>6</v>
      </c>
      <c r="J2022" s="45" t="s">
        <v>5114</v>
      </c>
      <c r="K2022" s="18" t="s">
        <v>6</v>
      </c>
      <c r="L2022" s="25" t="s">
        <v>6</v>
      </c>
      <c r="M2022" s="26" t="s">
        <v>6</v>
      </c>
      <c r="N2022" s="18" t="s">
        <v>1117</v>
      </c>
    </row>
    <row r="2023" spans="2:14" ht="13.4" customHeight="1" x14ac:dyDescent="0.2">
      <c r="B2023" s="17">
        <v>7200</v>
      </c>
      <c r="C2023" s="17" t="s">
        <v>122</v>
      </c>
      <c r="D2023" s="17" t="s">
        <v>1114</v>
      </c>
      <c r="E2023" s="22">
        <v>4346</v>
      </c>
      <c r="F2023" s="19" t="s">
        <v>2679</v>
      </c>
      <c r="G2023" s="18" t="s">
        <v>1115</v>
      </c>
      <c r="H2023" s="18" t="s">
        <v>6</v>
      </c>
      <c r="I2023" s="25" t="s">
        <v>6</v>
      </c>
      <c r="J2023" s="45" t="s">
        <v>4437</v>
      </c>
      <c r="K2023" s="18" t="s">
        <v>2241</v>
      </c>
      <c r="L2023" s="25">
        <v>45884</v>
      </c>
      <c r="M2023" s="26" t="s">
        <v>6</v>
      </c>
      <c r="N2023" s="18" t="s">
        <v>6</v>
      </c>
    </row>
    <row r="2024" spans="2:14" ht="13.4" customHeight="1" x14ac:dyDescent="0.2">
      <c r="B2024" s="17">
        <v>7200</v>
      </c>
      <c r="C2024" s="17" t="s">
        <v>122</v>
      </c>
      <c r="D2024" s="17" t="s">
        <v>1114</v>
      </c>
      <c r="E2024" s="22">
        <v>5843</v>
      </c>
      <c r="F2024" s="19" t="s">
        <v>485</v>
      </c>
      <c r="G2024" s="18" t="s">
        <v>1115</v>
      </c>
      <c r="H2024" s="18" t="s">
        <v>6</v>
      </c>
      <c r="I2024" s="25" t="s">
        <v>6</v>
      </c>
      <c r="J2024" s="45" t="s">
        <v>6</v>
      </c>
      <c r="K2024" s="18" t="s">
        <v>6</v>
      </c>
      <c r="L2024" s="25" t="s">
        <v>6</v>
      </c>
      <c r="M2024" s="26" t="s">
        <v>6</v>
      </c>
      <c r="N2024" s="18" t="s">
        <v>6</v>
      </c>
    </row>
    <row r="2025" spans="2:14" ht="13.4" customHeight="1" x14ac:dyDescent="0.2">
      <c r="B2025" s="17">
        <v>7200</v>
      </c>
      <c r="C2025" s="17" t="s">
        <v>122</v>
      </c>
      <c r="D2025" s="17" t="s">
        <v>1114</v>
      </c>
      <c r="E2025" s="22">
        <v>5845</v>
      </c>
      <c r="F2025" s="19" t="s">
        <v>487</v>
      </c>
      <c r="G2025" s="18" t="s">
        <v>1115</v>
      </c>
      <c r="H2025" s="18" t="s">
        <v>6</v>
      </c>
      <c r="I2025" s="25" t="s">
        <v>6</v>
      </c>
      <c r="J2025" s="45" t="s">
        <v>4701</v>
      </c>
      <c r="K2025" s="18" t="s">
        <v>6</v>
      </c>
      <c r="L2025" s="25" t="s">
        <v>6</v>
      </c>
      <c r="M2025" s="26" t="s">
        <v>6</v>
      </c>
      <c r="N2025" s="18" t="s">
        <v>6</v>
      </c>
    </row>
    <row r="2026" spans="2:14" ht="13.4" customHeight="1" x14ac:dyDescent="0.2">
      <c r="B2026" s="17">
        <v>7200</v>
      </c>
      <c r="C2026" s="17" t="s">
        <v>122</v>
      </c>
      <c r="D2026" s="17" t="s">
        <v>1114</v>
      </c>
      <c r="E2026" s="22">
        <v>7191</v>
      </c>
      <c r="F2026" s="19" t="s">
        <v>1926</v>
      </c>
      <c r="G2026" s="18" t="s">
        <v>1115</v>
      </c>
      <c r="H2026" s="18" t="s">
        <v>6</v>
      </c>
      <c r="I2026" s="25" t="s">
        <v>6</v>
      </c>
      <c r="J2026" s="45" t="s">
        <v>4438</v>
      </c>
      <c r="K2026" s="18" t="s">
        <v>6</v>
      </c>
      <c r="L2026" s="25" t="s">
        <v>6</v>
      </c>
      <c r="M2026" s="26" t="s">
        <v>6</v>
      </c>
      <c r="N2026" s="18" t="s">
        <v>6</v>
      </c>
    </row>
    <row r="2027" spans="2:14" ht="13.4" customHeight="1" x14ac:dyDescent="0.2">
      <c r="B2027" s="17">
        <v>7200</v>
      </c>
      <c r="C2027" s="17" t="s">
        <v>122</v>
      </c>
      <c r="D2027" s="17" t="s">
        <v>1114</v>
      </c>
      <c r="E2027" s="22">
        <v>8572</v>
      </c>
      <c r="F2027" s="19" t="s">
        <v>2793</v>
      </c>
      <c r="G2027" s="18" t="s">
        <v>1115</v>
      </c>
      <c r="H2027" s="18" t="s">
        <v>6</v>
      </c>
      <c r="I2027" s="25" t="s">
        <v>6</v>
      </c>
      <c r="J2027" s="45" t="s">
        <v>4439</v>
      </c>
      <c r="K2027" s="18" t="s">
        <v>2241</v>
      </c>
      <c r="L2027" s="25">
        <v>45945</v>
      </c>
      <c r="M2027" s="26" t="s">
        <v>2794</v>
      </c>
      <c r="N2027" s="18" t="s">
        <v>1117</v>
      </c>
    </row>
    <row r="2028" spans="2:14" ht="13.4" customHeight="1" x14ac:dyDescent="0.2">
      <c r="B2028" s="17">
        <v>7200</v>
      </c>
      <c r="C2028" s="17" t="s">
        <v>122</v>
      </c>
      <c r="D2028" s="17" t="s">
        <v>1114</v>
      </c>
      <c r="E2028" s="22">
        <v>8596</v>
      </c>
      <c r="F2028" s="19" t="s">
        <v>953</v>
      </c>
      <c r="G2028" s="18" t="s">
        <v>1115</v>
      </c>
      <c r="H2028" s="18" t="s">
        <v>6</v>
      </c>
      <c r="I2028" s="25">
        <v>45862</v>
      </c>
      <c r="J2028" s="45" t="s">
        <v>4440</v>
      </c>
      <c r="K2028" s="18" t="s">
        <v>6</v>
      </c>
      <c r="L2028" s="25" t="s">
        <v>6</v>
      </c>
      <c r="M2028" s="26" t="s">
        <v>6</v>
      </c>
      <c r="N2028" s="18" t="s">
        <v>6</v>
      </c>
    </row>
    <row r="2029" spans="2:14" ht="13.4" customHeight="1" x14ac:dyDescent="0.2">
      <c r="B2029" s="17">
        <v>7200</v>
      </c>
      <c r="C2029" s="17" t="s">
        <v>122</v>
      </c>
      <c r="D2029" s="17" t="s">
        <v>1114</v>
      </c>
      <c r="E2029" s="22">
        <v>8789</v>
      </c>
      <c r="F2029" s="19" t="s">
        <v>977</v>
      </c>
      <c r="G2029" s="18" t="s">
        <v>1115</v>
      </c>
      <c r="H2029" s="18" t="s">
        <v>6</v>
      </c>
      <c r="I2029" s="25">
        <v>46013</v>
      </c>
      <c r="J2029" s="45" t="s">
        <v>4441</v>
      </c>
      <c r="K2029" s="18" t="s">
        <v>2241</v>
      </c>
      <c r="L2029" s="25">
        <v>45672</v>
      </c>
      <c r="M2029" s="26" t="s">
        <v>2381</v>
      </c>
      <c r="N2029" s="18" t="s">
        <v>1117</v>
      </c>
    </row>
    <row r="2030" spans="2:14" ht="13.4" customHeight="1" x14ac:dyDescent="0.2">
      <c r="B2030" s="17">
        <v>8050</v>
      </c>
      <c r="C2030" s="17" t="s">
        <v>16</v>
      </c>
      <c r="D2030" s="17" t="s">
        <v>1113</v>
      </c>
      <c r="E2030" s="22">
        <v>1878</v>
      </c>
      <c r="F2030" s="19" t="s">
        <v>1927</v>
      </c>
      <c r="G2030" s="18" t="s">
        <v>1115</v>
      </c>
      <c r="H2030" s="18" t="s">
        <v>6</v>
      </c>
      <c r="I2030" s="25">
        <v>45835</v>
      </c>
      <c r="J2030" s="45" t="s">
        <v>4442</v>
      </c>
      <c r="K2030" s="18" t="s">
        <v>6</v>
      </c>
      <c r="L2030" s="25" t="s">
        <v>6</v>
      </c>
      <c r="M2030" s="26" t="s">
        <v>6</v>
      </c>
      <c r="N2030" s="18" t="s">
        <v>1117</v>
      </c>
    </row>
    <row r="2031" spans="2:14" ht="13.4" customHeight="1" x14ac:dyDescent="0.2">
      <c r="B2031" s="17">
        <v>8050</v>
      </c>
      <c r="C2031" s="17" t="s">
        <v>16</v>
      </c>
      <c r="D2031" s="17" t="s">
        <v>1113</v>
      </c>
      <c r="E2031" s="22">
        <v>2337</v>
      </c>
      <c r="F2031" s="19" t="s">
        <v>119</v>
      </c>
      <c r="G2031" s="18" t="s">
        <v>1115</v>
      </c>
      <c r="H2031" s="18" t="s">
        <v>6</v>
      </c>
      <c r="I2031" s="25">
        <v>45814</v>
      </c>
      <c r="J2031" s="45" t="s">
        <v>4443</v>
      </c>
      <c r="K2031" s="18" t="s">
        <v>6</v>
      </c>
      <c r="L2031" s="25" t="s">
        <v>6</v>
      </c>
      <c r="M2031" s="26" t="s">
        <v>6</v>
      </c>
      <c r="N2031" s="18" t="s">
        <v>1117</v>
      </c>
    </row>
    <row r="2032" spans="2:14" ht="13.4" customHeight="1" x14ac:dyDescent="0.2">
      <c r="B2032" s="17">
        <v>8050</v>
      </c>
      <c r="C2032" s="17" t="s">
        <v>16</v>
      </c>
      <c r="D2032" s="17" t="s">
        <v>1113</v>
      </c>
      <c r="E2032" s="22">
        <v>2975</v>
      </c>
      <c r="F2032" s="19" t="s">
        <v>1320</v>
      </c>
      <c r="G2032" s="18" t="s">
        <v>1115</v>
      </c>
      <c r="H2032" s="18" t="s">
        <v>6</v>
      </c>
      <c r="I2032" s="25">
        <v>46077</v>
      </c>
      <c r="J2032" s="45" t="s">
        <v>4762</v>
      </c>
      <c r="K2032" s="18" t="s">
        <v>2241</v>
      </c>
      <c r="L2032" s="25">
        <v>45672</v>
      </c>
      <c r="M2032" s="26" t="s">
        <v>2382</v>
      </c>
      <c r="N2032" s="18" t="s">
        <v>1117</v>
      </c>
    </row>
    <row r="2033" spans="2:14" ht="13.4" customHeight="1" x14ac:dyDescent="0.2">
      <c r="B2033" s="17">
        <v>8050</v>
      </c>
      <c r="C2033" s="17" t="s">
        <v>16</v>
      </c>
      <c r="D2033" s="17" t="s">
        <v>1113</v>
      </c>
      <c r="E2033" s="22">
        <v>2982</v>
      </c>
      <c r="F2033" s="19" t="s">
        <v>1569</v>
      </c>
      <c r="G2033" s="18" t="s">
        <v>1115</v>
      </c>
      <c r="H2033" s="18" t="s">
        <v>6</v>
      </c>
      <c r="I2033" s="25">
        <v>46065</v>
      </c>
      <c r="J2033" s="45" t="s">
        <v>4942</v>
      </c>
      <c r="K2033" s="18" t="s">
        <v>2241</v>
      </c>
      <c r="L2033" s="25">
        <v>45730</v>
      </c>
      <c r="M2033" s="26" t="s">
        <v>2482</v>
      </c>
      <c r="N2033" s="18" t="s">
        <v>1117</v>
      </c>
    </row>
    <row r="2034" spans="2:14" ht="13.4" customHeight="1" x14ac:dyDescent="0.2">
      <c r="B2034" s="17">
        <v>8050</v>
      </c>
      <c r="C2034" s="17" t="s">
        <v>16</v>
      </c>
      <c r="D2034" s="17" t="s">
        <v>1113</v>
      </c>
      <c r="E2034" s="22">
        <v>3003</v>
      </c>
      <c r="F2034" s="19" t="s">
        <v>171</v>
      </c>
      <c r="G2034" s="18" t="s">
        <v>1115</v>
      </c>
      <c r="H2034" s="18" t="s">
        <v>6</v>
      </c>
      <c r="I2034" s="25">
        <v>46056</v>
      </c>
      <c r="J2034" s="45" t="s">
        <v>4763</v>
      </c>
      <c r="K2034" s="18" t="s">
        <v>6</v>
      </c>
      <c r="L2034" s="25" t="s">
        <v>6</v>
      </c>
      <c r="M2034" s="26" t="s">
        <v>6</v>
      </c>
      <c r="N2034" s="18" t="s">
        <v>1117</v>
      </c>
    </row>
    <row r="2035" spans="2:14" ht="13.4" customHeight="1" x14ac:dyDescent="0.2">
      <c r="B2035" s="17">
        <v>8050</v>
      </c>
      <c r="C2035" s="17" t="s">
        <v>16</v>
      </c>
      <c r="D2035" s="17" t="s">
        <v>1113</v>
      </c>
      <c r="E2035" s="22">
        <v>3231</v>
      </c>
      <c r="F2035" s="19" t="s">
        <v>207</v>
      </c>
      <c r="G2035" s="18" t="s">
        <v>1115</v>
      </c>
      <c r="H2035" s="18" t="s">
        <v>6</v>
      </c>
      <c r="I2035" s="25">
        <v>45771</v>
      </c>
      <c r="J2035" s="45" t="s">
        <v>4445</v>
      </c>
      <c r="K2035" s="18" t="s">
        <v>6</v>
      </c>
      <c r="L2035" s="25" t="s">
        <v>6</v>
      </c>
      <c r="M2035" s="26" t="s">
        <v>6</v>
      </c>
      <c r="N2035" s="18" t="s">
        <v>1117</v>
      </c>
    </row>
    <row r="2036" spans="2:14" ht="13.4" customHeight="1" x14ac:dyDescent="0.2">
      <c r="B2036" s="17">
        <v>8050</v>
      </c>
      <c r="C2036" s="17" t="s">
        <v>16</v>
      </c>
      <c r="D2036" s="17" t="s">
        <v>1113</v>
      </c>
      <c r="E2036" s="22">
        <v>3232</v>
      </c>
      <c r="F2036" s="19" t="s">
        <v>208</v>
      </c>
      <c r="G2036" s="18" t="s">
        <v>1115</v>
      </c>
      <c r="H2036" s="18" t="s">
        <v>6</v>
      </c>
      <c r="I2036" s="25">
        <v>45838</v>
      </c>
      <c r="J2036" s="45" t="s">
        <v>4446</v>
      </c>
      <c r="K2036" s="18" t="s">
        <v>2241</v>
      </c>
      <c r="L2036" s="25">
        <v>45672</v>
      </c>
      <c r="M2036" s="26" t="s">
        <v>6</v>
      </c>
      <c r="N2036" s="18" t="s">
        <v>6</v>
      </c>
    </row>
    <row r="2037" spans="2:14" ht="13.4" customHeight="1" x14ac:dyDescent="0.2">
      <c r="B2037" s="17">
        <v>8050</v>
      </c>
      <c r="C2037" s="17" t="s">
        <v>16</v>
      </c>
      <c r="D2037" s="17" t="s">
        <v>1113</v>
      </c>
      <c r="E2037" s="22">
        <v>3245</v>
      </c>
      <c r="F2037" s="19" t="s">
        <v>1928</v>
      </c>
      <c r="G2037" s="18" t="s">
        <v>1115</v>
      </c>
      <c r="H2037" s="18" t="s">
        <v>6</v>
      </c>
      <c r="I2037" s="25">
        <v>46016</v>
      </c>
      <c r="J2037" s="45" t="s">
        <v>4447</v>
      </c>
      <c r="K2037" s="18" t="s">
        <v>6</v>
      </c>
      <c r="L2037" s="25" t="s">
        <v>6</v>
      </c>
      <c r="M2037" s="26" t="s">
        <v>6</v>
      </c>
      <c r="N2037" s="18" t="s">
        <v>1117</v>
      </c>
    </row>
    <row r="2038" spans="2:14" ht="13.4" customHeight="1" x14ac:dyDescent="0.2">
      <c r="B2038" s="17">
        <v>8050</v>
      </c>
      <c r="C2038" s="17" t="s">
        <v>16</v>
      </c>
      <c r="D2038" s="17" t="s">
        <v>1113</v>
      </c>
      <c r="E2038" s="22">
        <v>3252</v>
      </c>
      <c r="F2038" s="19" t="s">
        <v>1464</v>
      </c>
      <c r="G2038" s="18" t="s">
        <v>1115</v>
      </c>
      <c r="H2038" s="18" t="s">
        <v>6</v>
      </c>
      <c r="I2038" s="25">
        <v>46065</v>
      </c>
      <c r="J2038" s="45" t="s">
        <v>4943</v>
      </c>
      <c r="K2038" s="18" t="s">
        <v>2241</v>
      </c>
      <c r="L2038" s="25">
        <v>45672</v>
      </c>
      <c r="M2038" s="26" t="s">
        <v>2383</v>
      </c>
      <c r="N2038" s="18" t="s">
        <v>1117</v>
      </c>
    </row>
    <row r="2039" spans="2:14" ht="13.4" customHeight="1" x14ac:dyDescent="0.2">
      <c r="B2039" s="17">
        <v>8050</v>
      </c>
      <c r="C2039" s="17" t="s">
        <v>16</v>
      </c>
      <c r="D2039" s="17" t="s">
        <v>1113</v>
      </c>
      <c r="E2039" s="22">
        <v>3276</v>
      </c>
      <c r="F2039" s="19" t="s">
        <v>2384</v>
      </c>
      <c r="G2039" s="18" t="s">
        <v>1115</v>
      </c>
      <c r="H2039" s="18" t="s">
        <v>6</v>
      </c>
      <c r="I2039" s="25">
        <v>46065</v>
      </c>
      <c r="J2039" s="45" t="s">
        <v>4944</v>
      </c>
      <c r="K2039" s="18" t="s">
        <v>6</v>
      </c>
      <c r="L2039" s="25" t="s">
        <v>6</v>
      </c>
      <c r="M2039" s="26" t="s">
        <v>6</v>
      </c>
      <c r="N2039" s="18" t="s">
        <v>1117</v>
      </c>
    </row>
    <row r="2040" spans="2:14" ht="13.4" customHeight="1" x14ac:dyDescent="0.2">
      <c r="B2040" s="17">
        <v>8050</v>
      </c>
      <c r="C2040" s="17" t="s">
        <v>16</v>
      </c>
      <c r="D2040" s="17" t="s">
        <v>1113</v>
      </c>
      <c r="E2040" s="22">
        <v>3284</v>
      </c>
      <c r="F2040" s="19" t="s">
        <v>209</v>
      </c>
      <c r="G2040" s="18" t="s">
        <v>1115</v>
      </c>
      <c r="H2040" s="18" t="s">
        <v>6</v>
      </c>
      <c r="I2040" s="25">
        <v>45791</v>
      </c>
      <c r="J2040" s="45" t="s">
        <v>4448</v>
      </c>
      <c r="K2040" s="18" t="s">
        <v>2241</v>
      </c>
      <c r="L2040" s="25">
        <v>45672</v>
      </c>
      <c r="M2040" s="26" t="s">
        <v>2385</v>
      </c>
      <c r="N2040" s="18" t="s">
        <v>1117</v>
      </c>
    </row>
    <row r="2041" spans="2:14" ht="13.4" customHeight="1" x14ac:dyDescent="0.2">
      <c r="B2041" s="17">
        <v>8050</v>
      </c>
      <c r="C2041" s="17" t="s">
        <v>16</v>
      </c>
      <c r="D2041" s="17" t="s">
        <v>1113</v>
      </c>
      <c r="E2041" s="22">
        <v>3288</v>
      </c>
      <c r="F2041" s="19" t="s">
        <v>1220</v>
      </c>
      <c r="G2041" s="18" t="s">
        <v>1115</v>
      </c>
      <c r="H2041" s="18" t="s">
        <v>6</v>
      </c>
      <c r="I2041" s="25">
        <v>45975</v>
      </c>
      <c r="J2041" s="45" t="s">
        <v>4449</v>
      </c>
      <c r="K2041" s="18" t="s">
        <v>6</v>
      </c>
      <c r="L2041" s="25" t="s">
        <v>6</v>
      </c>
      <c r="M2041" s="26" t="s">
        <v>6</v>
      </c>
      <c r="N2041" s="18" t="s">
        <v>1117</v>
      </c>
    </row>
    <row r="2042" spans="2:14" ht="13.4" customHeight="1" x14ac:dyDescent="0.2">
      <c r="B2042" s="17">
        <v>8050</v>
      </c>
      <c r="C2042" s="17" t="s">
        <v>16</v>
      </c>
      <c r="D2042" s="17" t="s">
        <v>1113</v>
      </c>
      <c r="E2042" s="22">
        <v>3289</v>
      </c>
      <c r="F2042" s="19" t="s">
        <v>210</v>
      </c>
      <c r="G2042" s="18" t="s">
        <v>1115</v>
      </c>
      <c r="H2042" s="18" t="s">
        <v>6</v>
      </c>
      <c r="I2042" s="25">
        <v>45786</v>
      </c>
      <c r="J2042" s="45" t="s">
        <v>4450</v>
      </c>
      <c r="K2042" s="18" t="s">
        <v>6</v>
      </c>
      <c r="L2042" s="25" t="s">
        <v>6</v>
      </c>
      <c r="M2042" s="26" t="s">
        <v>6</v>
      </c>
      <c r="N2042" s="18" t="s">
        <v>1117</v>
      </c>
    </row>
    <row r="2043" spans="2:14" ht="13.4" customHeight="1" x14ac:dyDescent="0.2">
      <c r="B2043" s="17">
        <v>8050</v>
      </c>
      <c r="C2043" s="17" t="s">
        <v>16</v>
      </c>
      <c r="D2043" s="17" t="s">
        <v>1113</v>
      </c>
      <c r="E2043" s="22">
        <v>3291</v>
      </c>
      <c r="F2043" s="19" t="s">
        <v>1929</v>
      </c>
      <c r="G2043" s="18" t="s">
        <v>1115</v>
      </c>
      <c r="H2043" s="18" t="s">
        <v>6</v>
      </c>
      <c r="I2043" s="25" t="s">
        <v>6</v>
      </c>
      <c r="J2043" s="45" t="s">
        <v>4451</v>
      </c>
      <c r="K2043" s="18" t="s">
        <v>6</v>
      </c>
      <c r="L2043" s="25" t="s">
        <v>6</v>
      </c>
      <c r="M2043" s="26" t="s">
        <v>6</v>
      </c>
      <c r="N2043" s="18" t="s">
        <v>1117</v>
      </c>
    </row>
    <row r="2044" spans="2:14" ht="13.4" customHeight="1" x14ac:dyDescent="0.2">
      <c r="B2044" s="17">
        <v>8050</v>
      </c>
      <c r="C2044" s="17" t="s">
        <v>16</v>
      </c>
      <c r="D2044" s="17" t="s">
        <v>1113</v>
      </c>
      <c r="E2044" s="22">
        <v>3457</v>
      </c>
      <c r="F2044" s="19" t="s">
        <v>2165</v>
      </c>
      <c r="G2044" s="18" t="s">
        <v>1115</v>
      </c>
      <c r="H2044" s="18" t="s">
        <v>6</v>
      </c>
      <c r="I2044" s="25">
        <v>45929</v>
      </c>
      <c r="J2044" s="45" t="s">
        <v>4452</v>
      </c>
      <c r="K2044" s="18" t="s">
        <v>2241</v>
      </c>
      <c r="L2044" s="25">
        <v>45672</v>
      </c>
      <c r="M2044" s="26" t="s">
        <v>2386</v>
      </c>
      <c r="N2044" s="18" t="s">
        <v>1117</v>
      </c>
    </row>
    <row r="2045" spans="2:14" ht="13.4" customHeight="1" x14ac:dyDescent="0.2">
      <c r="B2045" s="17">
        <v>8050</v>
      </c>
      <c r="C2045" s="17" t="s">
        <v>16</v>
      </c>
      <c r="D2045" s="17" t="s">
        <v>1113</v>
      </c>
      <c r="E2045" s="22">
        <v>3465</v>
      </c>
      <c r="F2045" s="19" t="s">
        <v>1930</v>
      </c>
      <c r="G2045" s="18" t="s">
        <v>1115</v>
      </c>
      <c r="H2045" s="18" t="s">
        <v>6</v>
      </c>
      <c r="I2045" s="25" t="s">
        <v>6</v>
      </c>
      <c r="J2045" s="45" t="s">
        <v>6</v>
      </c>
      <c r="K2045" s="18" t="s">
        <v>6</v>
      </c>
      <c r="L2045" s="25" t="s">
        <v>6</v>
      </c>
      <c r="M2045" s="26" t="s">
        <v>6</v>
      </c>
      <c r="N2045" s="18" t="s">
        <v>6</v>
      </c>
    </row>
    <row r="2046" spans="2:14" ht="13.4" customHeight="1" x14ac:dyDescent="0.2">
      <c r="B2046" s="17">
        <v>8050</v>
      </c>
      <c r="C2046" s="17" t="s">
        <v>16</v>
      </c>
      <c r="D2046" s="17" t="s">
        <v>1113</v>
      </c>
      <c r="E2046" s="22">
        <v>3475</v>
      </c>
      <c r="F2046" s="19" t="s">
        <v>1221</v>
      </c>
      <c r="G2046" s="18" t="s">
        <v>1115</v>
      </c>
      <c r="H2046" s="18" t="s">
        <v>6</v>
      </c>
      <c r="I2046" s="25" t="s">
        <v>6</v>
      </c>
      <c r="J2046" s="45" t="s">
        <v>4702</v>
      </c>
      <c r="K2046" s="18" t="s">
        <v>6</v>
      </c>
      <c r="L2046" s="25" t="s">
        <v>6</v>
      </c>
      <c r="M2046" s="26" t="s">
        <v>6</v>
      </c>
      <c r="N2046" s="18" t="s">
        <v>1117</v>
      </c>
    </row>
    <row r="2047" spans="2:14" ht="13.4" customHeight="1" x14ac:dyDescent="0.2">
      <c r="B2047" s="17">
        <v>8050</v>
      </c>
      <c r="C2047" s="17" t="s">
        <v>16</v>
      </c>
      <c r="D2047" s="17" t="s">
        <v>1113</v>
      </c>
      <c r="E2047" s="22">
        <v>3480</v>
      </c>
      <c r="F2047" s="19" t="s">
        <v>1222</v>
      </c>
      <c r="G2047" s="18" t="s">
        <v>1115</v>
      </c>
      <c r="H2047" s="18" t="s">
        <v>6</v>
      </c>
      <c r="I2047" s="25">
        <v>46052</v>
      </c>
      <c r="J2047" s="45" t="s">
        <v>4703</v>
      </c>
      <c r="K2047" s="18" t="s">
        <v>6</v>
      </c>
      <c r="L2047" s="25" t="s">
        <v>6</v>
      </c>
      <c r="M2047" s="26" t="s">
        <v>6</v>
      </c>
      <c r="N2047" s="18" t="s">
        <v>6</v>
      </c>
    </row>
    <row r="2048" spans="2:14" ht="13.4" customHeight="1" x14ac:dyDescent="0.2">
      <c r="B2048" s="17">
        <v>8050</v>
      </c>
      <c r="C2048" s="17" t="s">
        <v>16</v>
      </c>
      <c r="D2048" s="17" t="s">
        <v>1113</v>
      </c>
      <c r="E2048" s="22">
        <v>3482</v>
      </c>
      <c r="F2048" s="19" t="s">
        <v>226</v>
      </c>
      <c r="G2048" s="18" t="s">
        <v>1115</v>
      </c>
      <c r="H2048" s="18" t="s">
        <v>6</v>
      </c>
      <c r="I2048" s="25">
        <v>46066</v>
      </c>
      <c r="J2048" s="45" t="s">
        <v>4453</v>
      </c>
      <c r="K2048" s="18" t="s">
        <v>2241</v>
      </c>
      <c r="L2048" s="25">
        <v>45672</v>
      </c>
      <c r="M2048" s="26" t="s">
        <v>2387</v>
      </c>
      <c r="N2048" s="18" t="s">
        <v>1117</v>
      </c>
    </row>
    <row r="2049" spans="2:14" ht="13.4" customHeight="1" x14ac:dyDescent="0.2">
      <c r="B2049" s="17">
        <v>8050</v>
      </c>
      <c r="C2049" s="17" t="s">
        <v>16</v>
      </c>
      <c r="D2049" s="17" t="s">
        <v>1113</v>
      </c>
      <c r="E2049" s="22">
        <v>3486</v>
      </c>
      <c r="F2049" s="19" t="s">
        <v>228</v>
      </c>
      <c r="G2049" s="18" t="s">
        <v>1115</v>
      </c>
      <c r="H2049" s="18" t="s">
        <v>6</v>
      </c>
      <c r="I2049" s="25">
        <v>46108</v>
      </c>
      <c r="J2049" s="45" t="s">
        <v>4945</v>
      </c>
      <c r="K2049" s="18" t="s">
        <v>2241</v>
      </c>
      <c r="L2049" s="25">
        <v>45702</v>
      </c>
      <c r="M2049" s="26" t="s">
        <v>2449</v>
      </c>
      <c r="N2049" s="18" t="s">
        <v>1117</v>
      </c>
    </row>
    <row r="2050" spans="2:14" ht="13.4" customHeight="1" x14ac:dyDescent="0.2">
      <c r="B2050" s="17">
        <v>8050</v>
      </c>
      <c r="C2050" s="17" t="s">
        <v>16</v>
      </c>
      <c r="D2050" s="17" t="s">
        <v>1113</v>
      </c>
      <c r="E2050" s="22">
        <v>4666</v>
      </c>
      <c r="F2050" s="19" t="s">
        <v>2450</v>
      </c>
      <c r="G2050" s="18" t="s">
        <v>1115</v>
      </c>
      <c r="H2050" s="18" t="s">
        <v>6</v>
      </c>
      <c r="I2050" s="25">
        <v>46006</v>
      </c>
      <c r="J2050" s="45" t="s">
        <v>4456</v>
      </c>
      <c r="K2050" s="18" t="s">
        <v>6</v>
      </c>
      <c r="L2050" s="25" t="s">
        <v>6</v>
      </c>
      <c r="M2050" s="26" t="s">
        <v>6</v>
      </c>
      <c r="N2050" s="18" t="s">
        <v>1117</v>
      </c>
    </row>
    <row r="2051" spans="2:14" ht="13.4" customHeight="1" x14ac:dyDescent="0.2">
      <c r="B2051" s="17">
        <v>8050</v>
      </c>
      <c r="C2051" s="17" t="s">
        <v>16</v>
      </c>
      <c r="D2051" s="17" t="s">
        <v>1113</v>
      </c>
      <c r="E2051" s="22">
        <v>4809</v>
      </c>
      <c r="F2051" s="19" t="s">
        <v>2388</v>
      </c>
      <c r="G2051" s="18" t="s">
        <v>1115</v>
      </c>
      <c r="H2051" s="18" t="s">
        <v>6</v>
      </c>
      <c r="I2051" s="25" t="s">
        <v>6</v>
      </c>
      <c r="J2051" s="45" t="s">
        <v>4457</v>
      </c>
      <c r="K2051" s="18" t="s">
        <v>6</v>
      </c>
      <c r="L2051" s="25" t="s">
        <v>6</v>
      </c>
      <c r="M2051" s="26" t="s">
        <v>6</v>
      </c>
      <c r="N2051" s="18" t="s">
        <v>6</v>
      </c>
    </row>
    <row r="2052" spans="2:14" ht="13.4" customHeight="1" x14ac:dyDescent="0.2">
      <c r="B2052" s="17">
        <v>8050</v>
      </c>
      <c r="C2052" s="17" t="s">
        <v>16</v>
      </c>
      <c r="D2052" s="17" t="s">
        <v>1113</v>
      </c>
      <c r="E2052" s="22">
        <v>5535</v>
      </c>
      <c r="F2052" s="19" t="s">
        <v>459</v>
      </c>
      <c r="G2052" s="18" t="s">
        <v>1115</v>
      </c>
      <c r="H2052" s="18" t="s">
        <v>6</v>
      </c>
      <c r="I2052" s="25">
        <v>45833</v>
      </c>
      <c r="J2052" s="45" t="s">
        <v>4458</v>
      </c>
      <c r="K2052" s="18" t="s">
        <v>6</v>
      </c>
      <c r="L2052" s="25" t="s">
        <v>6</v>
      </c>
      <c r="M2052" s="26" t="s">
        <v>6</v>
      </c>
      <c r="N2052" s="18" t="s">
        <v>6</v>
      </c>
    </row>
    <row r="2053" spans="2:14" ht="13.4" customHeight="1" x14ac:dyDescent="0.2">
      <c r="B2053" s="17">
        <v>8050</v>
      </c>
      <c r="C2053" s="17" t="s">
        <v>16</v>
      </c>
      <c r="D2053" s="17" t="s">
        <v>1113</v>
      </c>
      <c r="E2053" s="22">
        <v>8801</v>
      </c>
      <c r="F2053" s="19" t="s">
        <v>980</v>
      </c>
      <c r="G2053" s="18" t="s">
        <v>1115</v>
      </c>
      <c r="H2053" s="18" t="s">
        <v>6</v>
      </c>
      <c r="I2053" s="25" t="s">
        <v>6</v>
      </c>
      <c r="J2053" s="45" t="s">
        <v>6</v>
      </c>
      <c r="K2053" s="18" t="s">
        <v>6</v>
      </c>
      <c r="L2053" s="25" t="s">
        <v>6</v>
      </c>
      <c r="M2053" s="26" t="s">
        <v>6</v>
      </c>
      <c r="N2053" s="18" t="s">
        <v>1117</v>
      </c>
    </row>
    <row r="2054" spans="2:14" ht="13.4" customHeight="1" x14ac:dyDescent="0.2">
      <c r="B2054" s="17">
        <v>8050</v>
      </c>
      <c r="C2054" s="17" t="s">
        <v>16</v>
      </c>
      <c r="D2054" s="17" t="s">
        <v>1113</v>
      </c>
      <c r="E2054" s="22">
        <v>8802</v>
      </c>
      <c r="F2054" s="19" t="s">
        <v>981</v>
      </c>
      <c r="G2054" s="18" t="s">
        <v>1115</v>
      </c>
      <c r="H2054" s="18" t="s">
        <v>6</v>
      </c>
      <c r="I2054" s="25">
        <v>45846</v>
      </c>
      <c r="J2054" s="45" t="s">
        <v>4459</v>
      </c>
      <c r="K2054" s="18" t="s">
        <v>6</v>
      </c>
      <c r="L2054" s="25" t="s">
        <v>6</v>
      </c>
      <c r="M2054" s="26" t="s">
        <v>6</v>
      </c>
      <c r="N2054" s="18" t="s">
        <v>1117</v>
      </c>
    </row>
    <row r="2055" spans="2:14" ht="13.4" customHeight="1" x14ac:dyDescent="0.2">
      <c r="B2055" s="17">
        <v>8050</v>
      </c>
      <c r="C2055" s="17" t="s">
        <v>16</v>
      </c>
      <c r="D2055" s="17" t="s">
        <v>1113</v>
      </c>
      <c r="E2055" s="22">
        <v>8803</v>
      </c>
      <c r="F2055" s="19" t="s">
        <v>982</v>
      </c>
      <c r="G2055" s="18" t="s">
        <v>1115</v>
      </c>
      <c r="H2055" s="18" t="s">
        <v>6</v>
      </c>
      <c r="I2055" s="25">
        <v>45838</v>
      </c>
      <c r="J2055" s="45" t="s">
        <v>6</v>
      </c>
      <c r="K2055" s="18" t="s">
        <v>6</v>
      </c>
      <c r="L2055" s="25" t="s">
        <v>6</v>
      </c>
      <c r="M2055" s="26" t="s">
        <v>6</v>
      </c>
      <c r="N2055" s="18" t="s">
        <v>1117</v>
      </c>
    </row>
    <row r="2056" spans="2:14" ht="13.4" customHeight="1" x14ac:dyDescent="0.2">
      <c r="B2056" s="17">
        <v>8050</v>
      </c>
      <c r="C2056" s="17" t="s">
        <v>16</v>
      </c>
      <c r="D2056" s="17" t="s">
        <v>1113</v>
      </c>
      <c r="E2056" s="22">
        <v>8804</v>
      </c>
      <c r="F2056" s="19" t="s">
        <v>983</v>
      </c>
      <c r="G2056" s="18" t="s">
        <v>1115</v>
      </c>
      <c r="H2056" s="18" t="s">
        <v>6</v>
      </c>
      <c r="I2056" s="25">
        <v>46065</v>
      </c>
      <c r="J2056" s="45" t="s">
        <v>5115</v>
      </c>
      <c r="K2056" s="18" t="s">
        <v>6</v>
      </c>
      <c r="L2056" s="25" t="s">
        <v>6</v>
      </c>
      <c r="M2056" s="26" t="s">
        <v>6</v>
      </c>
      <c r="N2056" s="18" t="s">
        <v>1117</v>
      </c>
    </row>
    <row r="2057" spans="2:14" ht="13.4" customHeight="1" x14ac:dyDescent="0.2">
      <c r="B2057" s="17">
        <v>8050</v>
      </c>
      <c r="C2057" s="17" t="s">
        <v>16</v>
      </c>
      <c r="D2057" s="17" t="s">
        <v>1113</v>
      </c>
      <c r="E2057" s="22">
        <v>8818</v>
      </c>
      <c r="F2057" s="19" t="s">
        <v>984</v>
      </c>
      <c r="G2057" s="18" t="s">
        <v>1115</v>
      </c>
      <c r="H2057" s="18" t="s">
        <v>6</v>
      </c>
      <c r="I2057" s="25">
        <v>46000</v>
      </c>
      <c r="J2057" s="45" t="s">
        <v>4461</v>
      </c>
      <c r="K2057" s="18" t="s">
        <v>6</v>
      </c>
      <c r="L2057" s="25" t="s">
        <v>6</v>
      </c>
      <c r="M2057" s="26" t="s">
        <v>6</v>
      </c>
      <c r="N2057" s="18" t="s">
        <v>1117</v>
      </c>
    </row>
    <row r="2058" spans="2:14" ht="13.4" customHeight="1" x14ac:dyDescent="0.2">
      <c r="B2058" s="17">
        <v>8050</v>
      </c>
      <c r="C2058" s="17" t="s">
        <v>16</v>
      </c>
      <c r="D2058" s="17" t="s">
        <v>1113</v>
      </c>
      <c r="E2058" s="22">
        <v>8830</v>
      </c>
      <c r="F2058" s="19" t="s">
        <v>985</v>
      </c>
      <c r="G2058" s="18" t="s">
        <v>1115</v>
      </c>
      <c r="H2058" s="18" t="s">
        <v>6</v>
      </c>
      <c r="I2058" s="25">
        <v>45972</v>
      </c>
      <c r="J2058" s="45" t="s">
        <v>4462</v>
      </c>
      <c r="K2058" s="18" t="s">
        <v>6</v>
      </c>
      <c r="L2058" s="25" t="s">
        <v>6</v>
      </c>
      <c r="M2058" s="26" t="s">
        <v>6</v>
      </c>
      <c r="N2058" s="18" t="s">
        <v>1117</v>
      </c>
    </row>
    <row r="2059" spans="2:14" ht="13.4" customHeight="1" x14ac:dyDescent="0.2">
      <c r="B2059" s="17">
        <v>8050</v>
      </c>
      <c r="C2059" s="17" t="s">
        <v>16</v>
      </c>
      <c r="D2059" s="17" t="s">
        <v>1113</v>
      </c>
      <c r="E2059" s="22">
        <v>8848</v>
      </c>
      <c r="F2059" s="19" t="s">
        <v>2681</v>
      </c>
      <c r="G2059" s="18" t="s">
        <v>1115</v>
      </c>
      <c r="H2059" s="18" t="s">
        <v>6</v>
      </c>
      <c r="I2059" s="25" t="s">
        <v>6</v>
      </c>
      <c r="J2059" s="45" t="s">
        <v>4463</v>
      </c>
      <c r="K2059" s="18" t="s">
        <v>6</v>
      </c>
      <c r="L2059" s="25" t="s">
        <v>6</v>
      </c>
      <c r="M2059" s="26" t="s">
        <v>6</v>
      </c>
      <c r="N2059" s="18" t="s">
        <v>1117</v>
      </c>
    </row>
    <row r="2060" spans="2:14" ht="13.4" customHeight="1" x14ac:dyDescent="0.2">
      <c r="B2060" s="17">
        <v>8050</v>
      </c>
      <c r="C2060" s="17" t="s">
        <v>16</v>
      </c>
      <c r="D2060" s="17" t="s">
        <v>1113</v>
      </c>
      <c r="E2060" s="22">
        <v>8850</v>
      </c>
      <c r="F2060" s="19" t="s">
        <v>2389</v>
      </c>
      <c r="G2060" s="18" t="s">
        <v>1115</v>
      </c>
      <c r="H2060" s="18" t="s">
        <v>6</v>
      </c>
      <c r="I2060" s="25">
        <v>45800</v>
      </c>
      <c r="J2060" s="45" t="s">
        <v>4464</v>
      </c>
      <c r="K2060" s="18" t="s">
        <v>6</v>
      </c>
      <c r="L2060" s="25" t="s">
        <v>6</v>
      </c>
      <c r="M2060" s="26" t="s">
        <v>6</v>
      </c>
      <c r="N2060" s="18" t="s">
        <v>1117</v>
      </c>
    </row>
    <row r="2061" spans="2:14" ht="13.4" customHeight="1" x14ac:dyDescent="0.2">
      <c r="B2061" s="17">
        <v>8050</v>
      </c>
      <c r="C2061" s="17" t="s">
        <v>16</v>
      </c>
      <c r="D2061" s="17" t="s">
        <v>1113</v>
      </c>
      <c r="E2061" s="22">
        <v>8860</v>
      </c>
      <c r="F2061" s="19" t="s">
        <v>1660</v>
      </c>
      <c r="G2061" s="18" t="s">
        <v>1115</v>
      </c>
      <c r="H2061" s="18" t="s">
        <v>6</v>
      </c>
      <c r="I2061" s="25">
        <v>46052</v>
      </c>
      <c r="J2061" s="45" t="s">
        <v>4764</v>
      </c>
      <c r="K2061" s="18" t="s">
        <v>2241</v>
      </c>
      <c r="L2061" s="25">
        <v>45672</v>
      </c>
      <c r="M2061" s="26" t="s">
        <v>6</v>
      </c>
      <c r="N2061" s="18" t="s">
        <v>1117</v>
      </c>
    </row>
    <row r="2062" spans="2:14" ht="13.4" customHeight="1" x14ac:dyDescent="0.2">
      <c r="B2062" s="17">
        <v>8050</v>
      </c>
      <c r="C2062" s="17" t="s">
        <v>16</v>
      </c>
      <c r="D2062" s="17" t="s">
        <v>1113</v>
      </c>
      <c r="E2062" s="22">
        <v>8877</v>
      </c>
      <c r="F2062" s="19" t="s">
        <v>1223</v>
      </c>
      <c r="G2062" s="18" t="s">
        <v>1115</v>
      </c>
      <c r="H2062" s="18" t="s">
        <v>6</v>
      </c>
      <c r="I2062" s="25">
        <v>45786</v>
      </c>
      <c r="J2062" s="45" t="s">
        <v>4467</v>
      </c>
      <c r="K2062" s="18" t="s">
        <v>6</v>
      </c>
      <c r="L2062" s="25" t="s">
        <v>6</v>
      </c>
      <c r="M2062" s="26" t="s">
        <v>6</v>
      </c>
      <c r="N2062" s="18" t="s">
        <v>6</v>
      </c>
    </row>
    <row r="2063" spans="2:14" ht="13.4" customHeight="1" x14ac:dyDescent="0.2">
      <c r="B2063" s="17">
        <v>8050</v>
      </c>
      <c r="C2063" s="17" t="s">
        <v>16</v>
      </c>
      <c r="D2063" s="17" t="s">
        <v>1113</v>
      </c>
      <c r="E2063" s="22">
        <v>8892</v>
      </c>
      <c r="F2063" s="19" t="s">
        <v>1932</v>
      </c>
      <c r="G2063" s="18" t="s">
        <v>1115</v>
      </c>
      <c r="H2063" s="18" t="s">
        <v>6</v>
      </c>
      <c r="I2063" s="25" t="s">
        <v>6</v>
      </c>
      <c r="J2063" s="45" t="s">
        <v>6</v>
      </c>
      <c r="K2063" s="18" t="s">
        <v>2241</v>
      </c>
      <c r="L2063" s="25">
        <v>45672</v>
      </c>
      <c r="M2063" s="26" t="s">
        <v>2390</v>
      </c>
      <c r="N2063" s="18" t="s">
        <v>6</v>
      </c>
    </row>
    <row r="2064" spans="2:14" ht="13.4" customHeight="1" x14ac:dyDescent="0.2">
      <c r="B2064" s="17">
        <v>8050</v>
      </c>
      <c r="C2064" s="17" t="s">
        <v>16</v>
      </c>
      <c r="D2064" s="17" t="s">
        <v>1113</v>
      </c>
      <c r="E2064" s="22">
        <v>8897</v>
      </c>
      <c r="F2064" s="19" t="s">
        <v>988</v>
      </c>
      <c r="G2064" s="18" t="s">
        <v>1115</v>
      </c>
      <c r="H2064" s="18" t="s">
        <v>6</v>
      </c>
      <c r="I2064" s="25">
        <v>45792</v>
      </c>
      <c r="J2064" s="45" t="s">
        <v>4468</v>
      </c>
      <c r="K2064" s="18" t="s">
        <v>2241</v>
      </c>
      <c r="L2064" s="25">
        <v>45912</v>
      </c>
      <c r="M2064" s="26" t="s">
        <v>2323</v>
      </c>
      <c r="N2064" s="18" t="s">
        <v>1117</v>
      </c>
    </row>
    <row r="2065" spans="2:14" ht="13.4" customHeight="1" x14ac:dyDescent="0.2">
      <c r="B2065" s="17">
        <v>8050</v>
      </c>
      <c r="C2065" s="17" t="s">
        <v>16</v>
      </c>
      <c r="D2065" s="17" t="s">
        <v>1113</v>
      </c>
      <c r="E2065" s="22">
        <v>8919</v>
      </c>
      <c r="F2065" s="19" t="s">
        <v>991</v>
      </c>
      <c r="G2065" s="18" t="s">
        <v>1115</v>
      </c>
      <c r="H2065" s="18" t="s">
        <v>6</v>
      </c>
      <c r="I2065" s="25">
        <v>45834</v>
      </c>
      <c r="J2065" s="45" t="s">
        <v>4469</v>
      </c>
      <c r="K2065" s="18" t="s">
        <v>6</v>
      </c>
      <c r="L2065" s="25" t="s">
        <v>6</v>
      </c>
      <c r="M2065" s="26" t="s">
        <v>6</v>
      </c>
      <c r="N2065" s="18" t="s">
        <v>1117</v>
      </c>
    </row>
    <row r="2066" spans="2:14" ht="13.4" customHeight="1" x14ac:dyDescent="0.2">
      <c r="B2066" s="17">
        <v>8050</v>
      </c>
      <c r="C2066" s="17" t="s">
        <v>16</v>
      </c>
      <c r="D2066" s="17" t="s">
        <v>1113</v>
      </c>
      <c r="E2066" s="22">
        <v>8923</v>
      </c>
      <c r="F2066" s="19" t="s">
        <v>1224</v>
      </c>
      <c r="G2066" s="18" t="s">
        <v>1115</v>
      </c>
      <c r="H2066" s="18" t="s">
        <v>6</v>
      </c>
      <c r="I2066" s="25">
        <v>46045</v>
      </c>
      <c r="J2066" s="45" t="s">
        <v>4704</v>
      </c>
      <c r="K2066" s="18" t="s">
        <v>6</v>
      </c>
      <c r="L2066" s="25" t="s">
        <v>6</v>
      </c>
      <c r="M2066" s="26" t="s">
        <v>6</v>
      </c>
      <c r="N2066" s="18" t="s">
        <v>1117</v>
      </c>
    </row>
    <row r="2067" spans="2:14" ht="13.4" customHeight="1" x14ac:dyDescent="0.2">
      <c r="B2067" s="17">
        <v>8050</v>
      </c>
      <c r="C2067" s="17" t="s">
        <v>16</v>
      </c>
      <c r="D2067" s="17" t="s">
        <v>1113</v>
      </c>
      <c r="E2067" s="22">
        <v>8934</v>
      </c>
      <c r="F2067" s="19" t="s">
        <v>993</v>
      </c>
      <c r="G2067" s="18" t="s">
        <v>1115</v>
      </c>
      <c r="H2067" s="18" t="s">
        <v>6</v>
      </c>
      <c r="I2067" s="25">
        <v>45786</v>
      </c>
      <c r="J2067" s="45" t="s">
        <v>4471</v>
      </c>
      <c r="K2067" s="18" t="s">
        <v>6</v>
      </c>
      <c r="L2067" s="25" t="s">
        <v>6</v>
      </c>
      <c r="M2067" s="26" t="s">
        <v>6</v>
      </c>
      <c r="N2067" s="18" t="s">
        <v>1117</v>
      </c>
    </row>
    <row r="2068" spans="2:14" ht="13.4" customHeight="1" x14ac:dyDescent="0.2">
      <c r="B2068" s="17">
        <v>8050</v>
      </c>
      <c r="C2068" s="17" t="s">
        <v>16</v>
      </c>
      <c r="D2068" s="17" t="s">
        <v>1113</v>
      </c>
      <c r="E2068" s="22">
        <v>8935</v>
      </c>
      <c r="F2068" s="19" t="s">
        <v>1933</v>
      </c>
      <c r="G2068" s="18" t="s">
        <v>1115</v>
      </c>
      <c r="H2068" s="18" t="s">
        <v>6</v>
      </c>
      <c r="I2068" s="25">
        <v>45833</v>
      </c>
      <c r="J2068" s="45" t="s">
        <v>4472</v>
      </c>
      <c r="K2068" s="18" t="s">
        <v>6</v>
      </c>
      <c r="L2068" s="25" t="s">
        <v>6</v>
      </c>
      <c r="M2068" s="26" t="s">
        <v>6</v>
      </c>
      <c r="N2068" s="18" t="s">
        <v>6</v>
      </c>
    </row>
    <row r="2069" spans="2:14" ht="13.4" customHeight="1" x14ac:dyDescent="0.2">
      <c r="B2069" s="17">
        <v>8050</v>
      </c>
      <c r="C2069" s="17" t="s">
        <v>16</v>
      </c>
      <c r="D2069" s="17" t="s">
        <v>1113</v>
      </c>
      <c r="E2069" s="22">
        <v>8999</v>
      </c>
      <c r="F2069" s="19" t="s">
        <v>994</v>
      </c>
      <c r="G2069" s="18" t="s">
        <v>1115</v>
      </c>
      <c r="H2069" s="18" t="s">
        <v>6</v>
      </c>
      <c r="I2069" s="25">
        <v>45806</v>
      </c>
      <c r="J2069" s="45" t="s">
        <v>4473</v>
      </c>
      <c r="K2069" s="18" t="s">
        <v>6</v>
      </c>
      <c r="L2069" s="25" t="s">
        <v>6</v>
      </c>
      <c r="M2069" s="26" t="s">
        <v>6</v>
      </c>
      <c r="N2069" s="18" t="s">
        <v>6</v>
      </c>
    </row>
    <row r="2070" spans="2:14" ht="13.4" customHeight="1" x14ac:dyDescent="0.2">
      <c r="B2070" s="17">
        <v>8050</v>
      </c>
      <c r="C2070" s="17" t="s">
        <v>16</v>
      </c>
      <c r="D2070" s="17" t="s">
        <v>1113</v>
      </c>
      <c r="E2070" s="22">
        <v>9706</v>
      </c>
      <c r="F2070" s="19" t="s">
        <v>2095</v>
      </c>
      <c r="G2070" s="18" t="s">
        <v>1115</v>
      </c>
      <c r="H2070" s="18" t="s">
        <v>6</v>
      </c>
      <c r="I2070" s="25">
        <v>45839</v>
      </c>
      <c r="J2070" s="45" t="s">
        <v>4474</v>
      </c>
      <c r="K2070" s="18" t="s">
        <v>6</v>
      </c>
      <c r="L2070" s="25" t="s">
        <v>6</v>
      </c>
      <c r="M2070" s="26" t="s">
        <v>6</v>
      </c>
      <c r="N2070" s="18" t="s">
        <v>1117</v>
      </c>
    </row>
    <row r="2071" spans="2:14" ht="13.4" customHeight="1" x14ac:dyDescent="0.2">
      <c r="B2071" s="17">
        <v>8050</v>
      </c>
      <c r="C2071" s="17" t="s">
        <v>16</v>
      </c>
      <c r="D2071" s="17" t="s">
        <v>1114</v>
      </c>
      <c r="E2071" s="22">
        <v>2970</v>
      </c>
      <c r="F2071" s="19" t="s">
        <v>4946</v>
      </c>
      <c r="G2071" s="18" t="s">
        <v>1115</v>
      </c>
      <c r="H2071" s="18" t="s">
        <v>6</v>
      </c>
      <c r="I2071" s="25" t="s">
        <v>6</v>
      </c>
      <c r="J2071" s="45" t="s">
        <v>4947</v>
      </c>
      <c r="K2071" s="18" t="s">
        <v>6</v>
      </c>
      <c r="L2071" s="25" t="s">
        <v>6</v>
      </c>
      <c r="M2071" s="26" t="s">
        <v>6</v>
      </c>
      <c r="N2071" s="18" t="s">
        <v>6</v>
      </c>
    </row>
    <row r="2072" spans="2:14" ht="13.4" customHeight="1" x14ac:dyDescent="0.2">
      <c r="B2072" s="17">
        <v>8050</v>
      </c>
      <c r="C2072" s="17" t="s">
        <v>16</v>
      </c>
      <c r="D2072" s="17" t="s">
        <v>1114</v>
      </c>
      <c r="E2072" s="22">
        <v>2991</v>
      </c>
      <c r="F2072" s="19" t="s">
        <v>2822</v>
      </c>
      <c r="G2072" s="18" t="s">
        <v>1115</v>
      </c>
      <c r="H2072" s="18" t="s">
        <v>6</v>
      </c>
      <c r="I2072" s="25" t="s">
        <v>6</v>
      </c>
      <c r="J2072" s="45" t="s">
        <v>4475</v>
      </c>
      <c r="K2072" s="18" t="s">
        <v>6</v>
      </c>
      <c r="L2072" s="25" t="s">
        <v>6</v>
      </c>
      <c r="M2072" s="26" t="s">
        <v>6</v>
      </c>
      <c r="N2072" s="18" t="s">
        <v>6</v>
      </c>
    </row>
    <row r="2073" spans="2:14" ht="13.4" customHeight="1" x14ac:dyDescent="0.2">
      <c r="B2073" s="17">
        <v>8050</v>
      </c>
      <c r="C2073" s="17" t="s">
        <v>16</v>
      </c>
      <c r="D2073" s="17" t="s">
        <v>1114</v>
      </c>
      <c r="E2073" s="22">
        <v>2993</v>
      </c>
      <c r="F2073" s="19" t="s">
        <v>168</v>
      </c>
      <c r="G2073" s="18" t="s">
        <v>1115</v>
      </c>
      <c r="H2073" s="18" t="s">
        <v>6</v>
      </c>
      <c r="I2073" s="25" t="s">
        <v>6</v>
      </c>
      <c r="J2073" s="45" t="s">
        <v>4476</v>
      </c>
      <c r="K2073" s="18" t="s">
        <v>6</v>
      </c>
      <c r="L2073" s="25" t="s">
        <v>6</v>
      </c>
      <c r="M2073" s="26" t="s">
        <v>6</v>
      </c>
      <c r="N2073" s="18" t="s">
        <v>6</v>
      </c>
    </row>
    <row r="2074" spans="2:14" ht="13.4" customHeight="1" x14ac:dyDescent="0.2">
      <c r="B2074" s="17">
        <v>8050</v>
      </c>
      <c r="C2074" s="17" t="s">
        <v>16</v>
      </c>
      <c r="D2074" s="17" t="s">
        <v>1114</v>
      </c>
      <c r="E2074" s="22">
        <v>3238</v>
      </c>
      <c r="F2074" s="19" t="s">
        <v>2580</v>
      </c>
      <c r="G2074" s="18" t="s">
        <v>1115</v>
      </c>
      <c r="H2074" s="18" t="s">
        <v>6</v>
      </c>
      <c r="I2074" s="25" t="s">
        <v>6</v>
      </c>
      <c r="J2074" s="45" t="s">
        <v>6</v>
      </c>
      <c r="K2074" s="18" t="s">
        <v>6</v>
      </c>
      <c r="L2074" s="25" t="s">
        <v>6</v>
      </c>
      <c r="M2074" s="26" t="s">
        <v>6</v>
      </c>
      <c r="N2074" s="18" t="s">
        <v>6</v>
      </c>
    </row>
    <row r="2075" spans="2:14" ht="13.4" customHeight="1" x14ac:dyDescent="0.2">
      <c r="B2075" s="17">
        <v>8050</v>
      </c>
      <c r="C2075" s="17" t="s">
        <v>16</v>
      </c>
      <c r="D2075" s="17" t="s">
        <v>1114</v>
      </c>
      <c r="E2075" s="22">
        <v>3241</v>
      </c>
      <c r="F2075" s="19" t="s">
        <v>2517</v>
      </c>
      <c r="G2075" s="18" t="s">
        <v>1115</v>
      </c>
      <c r="H2075" s="18" t="s">
        <v>6</v>
      </c>
      <c r="I2075" s="25" t="s">
        <v>6</v>
      </c>
      <c r="J2075" s="45" t="s">
        <v>4948</v>
      </c>
      <c r="K2075" s="18" t="s">
        <v>6</v>
      </c>
      <c r="L2075" s="25" t="s">
        <v>6</v>
      </c>
      <c r="M2075" s="26" t="s">
        <v>6</v>
      </c>
      <c r="N2075" s="18" t="s">
        <v>6</v>
      </c>
    </row>
    <row r="2076" spans="2:14" ht="13.4" customHeight="1" x14ac:dyDescent="0.2">
      <c r="B2076" s="17">
        <v>8050</v>
      </c>
      <c r="C2076" s="17" t="s">
        <v>16</v>
      </c>
      <c r="D2076" s="17" t="s">
        <v>1114</v>
      </c>
      <c r="E2076" s="22">
        <v>3242</v>
      </c>
      <c r="F2076" s="19" t="s">
        <v>2795</v>
      </c>
      <c r="G2076" s="18" t="s">
        <v>1115</v>
      </c>
      <c r="H2076" s="18" t="s">
        <v>6</v>
      </c>
      <c r="I2076" s="25" t="s">
        <v>6</v>
      </c>
      <c r="J2076" s="45" t="s">
        <v>4478</v>
      </c>
      <c r="K2076" s="18" t="s">
        <v>6</v>
      </c>
      <c r="L2076" s="25" t="s">
        <v>6</v>
      </c>
      <c r="M2076" s="26" t="s">
        <v>6</v>
      </c>
      <c r="N2076" s="18" t="s">
        <v>6</v>
      </c>
    </row>
    <row r="2077" spans="2:14" ht="13.4" customHeight="1" x14ac:dyDescent="0.2">
      <c r="B2077" s="17">
        <v>8050</v>
      </c>
      <c r="C2077" s="17" t="s">
        <v>16</v>
      </c>
      <c r="D2077" s="17" t="s">
        <v>1114</v>
      </c>
      <c r="E2077" s="22">
        <v>3246</v>
      </c>
      <c r="F2077" s="19" t="s">
        <v>1571</v>
      </c>
      <c r="G2077" s="18" t="s">
        <v>1115</v>
      </c>
      <c r="H2077" s="18" t="s">
        <v>6</v>
      </c>
      <c r="I2077" s="25" t="s">
        <v>6</v>
      </c>
      <c r="J2077" s="45" t="s">
        <v>5116</v>
      </c>
      <c r="K2077" s="18" t="s">
        <v>6</v>
      </c>
      <c r="L2077" s="25" t="s">
        <v>6</v>
      </c>
      <c r="M2077" s="26" t="s">
        <v>6</v>
      </c>
      <c r="N2077" s="18" t="s">
        <v>6</v>
      </c>
    </row>
    <row r="2078" spans="2:14" ht="13.4" customHeight="1" x14ac:dyDescent="0.2">
      <c r="B2078" s="17">
        <v>8050</v>
      </c>
      <c r="C2078" s="17" t="s">
        <v>16</v>
      </c>
      <c r="D2078" s="17" t="s">
        <v>1114</v>
      </c>
      <c r="E2078" s="22">
        <v>3248</v>
      </c>
      <c r="F2078" s="19" t="s">
        <v>2483</v>
      </c>
      <c r="G2078" s="18" t="s">
        <v>1115</v>
      </c>
      <c r="H2078" s="18" t="s">
        <v>6</v>
      </c>
      <c r="I2078" s="25" t="s">
        <v>6</v>
      </c>
      <c r="J2078" s="45" t="s">
        <v>4765</v>
      </c>
      <c r="K2078" s="18" t="s">
        <v>6</v>
      </c>
      <c r="L2078" s="25" t="s">
        <v>6</v>
      </c>
      <c r="M2078" s="26" t="s">
        <v>6</v>
      </c>
      <c r="N2078" s="18" t="s">
        <v>6</v>
      </c>
    </row>
    <row r="2079" spans="2:14" ht="13.4" customHeight="1" x14ac:dyDescent="0.2">
      <c r="B2079" s="17">
        <v>8050</v>
      </c>
      <c r="C2079" s="17" t="s">
        <v>16</v>
      </c>
      <c r="D2079" s="17" t="s">
        <v>1114</v>
      </c>
      <c r="E2079" s="22">
        <v>3277</v>
      </c>
      <c r="F2079" s="19" t="s">
        <v>1466</v>
      </c>
      <c r="G2079" s="18" t="s">
        <v>1115</v>
      </c>
      <c r="H2079" s="18" t="s">
        <v>6</v>
      </c>
      <c r="I2079" s="25">
        <v>46107</v>
      </c>
      <c r="J2079" s="45" t="s">
        <v>4949</v>
      </c>
      <c r="K2079" s="18" t="s">
        <v>6</v>
      </c>
      <c r="L2079" s="25" t="s">
        <v>6</v>
      </c>
      <c r="M2079" s="26" t="s">
        <v>6</v>
      </c>
      <c r="N2079" s="18" t="s">
        <v>6</v>
      </c>
    </row>
    <row r="2080" spans="2:14" ht="13.4" customHeight="1" x14ac:dyDescent="0.2">
      <c r="B2080" s="17">
        <v>8050</v>
      </c>
      <c r="C2080" s="17" t="s">
        <v>16</v>
      </c>
      <c r="D2080" s="17" t="s">
        <v>1114</v>
      </c>
      <c r="E2080" s="22">
        <v>3294</v>
      </c>
      <c r="F2080" s="19" t="s">
        <v>2228</v>
      </c>
      <c r="G2080" s="18" t="s">
        <v>1115</v>
      </c>
      <c r="H2080" s="18" t="s">
        <v>6</v>
      </c>
      <c r="I2080" s="25">
        <v>45834</v>
      </c>
      <c r="J2080" s="45" t="s">
        <v>4479</v>
      </c>
      <c r="K2080" s="18" t="s">
        <v>2241</v>
      </c>
      <c r="L2080" s="25">
        <v>45672</v>
      </c>
      <c r="M2080" s="26" t="s">
        <v>2372</v>
      </c>
      <c r="N2080" s="18" t="s">
        <v>6</v>
      </c>
    </row>
    <row r="2081" spans="2:14" ht="13.4" customHeight="1" x14ac:dyDescent="0.2">
      <c r="B2081" s="17">
        <v>8050</v>
      </c>
      <c r="C2081" s="17" t="s">
        <v>16</v>
      </c>
      <c r="D2081" s="17" t="s">
        <v>1114</v>
      </c>
      <c r="E2081" s="22">
        <v>3299</v>
      </c>
      <c r="F2081" s="19" t="s">
        <v>1467</v>
      </c>
      <c r="G2081" s="18" t="s">
        <v>1115</v>
      </c>
      <c r="H2081" s="18" t="s">
        <v>6</v>
      </c>
      <c r="I2081" s="25">
        <v>46107</v>
      </c>
      <c r="J2081" s="45" t="s">
        <v>4950</v>
      </c>
      <c r="K2081" s="18" t="s">
        <v>2241</v>
      </c>
      <c r="L2081" s="25">
        <v>45821</v>
      </c>
      <c r="M2081" s="26" t="s">
        <v>6</v>
      </c>
      <c r="N2081" s="18" t="s">
        <v>1117</v>
      </c>
    </row>
    <row r="2082" spans="2:14" ht="13.4" customHeight="1" x14ac:dyDescent="0.2">
      <c r="B2082" s="17">
        <v>8050</v>
      </c>
      <c r="C2082" s="17" t="s">
        <v>16</v>
      </c>
      <c r="D2082" s="17" t="s">
        <v>1114</v>
      </c>
      <c r="E2082" s="22">
        <v>3452</v>
      </c>
      <c r="F2082" s="19" t="s">
        <v>2823</v>
      </c>
      <c r="G2082" s="18" t="s">
        <v>1115</v>
      </c>
      <c r="H2082" s="18" t="s">
        <v>6</v>
      </c>
      <c r="I2082" s="25" t="s">
        <v>6</v>
      </c>
      <c r="J2082" s="45" t="s">
        <v>4951</v>
      </c>
      <c r="K2082" s="18" t="s">
        <v>6</v>
      </c>
      <c r="L2082" s="25" t="s">
        <v>6</v>
      </c>
      <c r="M2082" s="26" t="s">
        <v>6</v>
      </c>
      <c r="N2082" s="18" t="s">
        <v>6</v>
      </c>
    </row>
    <row r="2083" spans="2:14" ht="13.4" customHeight="1" x14ac:dyDescent="0.2">
      <c r="B2083" s="17">
        <v>8050</v>
      </c>
      <c r="C2083" s="17" t="s">
        <v>16</v>
      </c>
      <c r="D2083" s="17" t="s">
        <v>1114</v>
      </c>
      <c r="E2083" s="22">
        <v>3461</v>
      </c>
      <c r="F2083" s="19" t="s">
        <v>2752</v>
      </c>
      <c r="G2083" s="18" t="s">
        <v>1115</v>
      </c>
      <c r="H2083" s="18" t="s">
        <v>6</v>
      </c>
      <c r="I2083" s="25" t="s">
        <v>6</v>
      </c>
      <c r="J2083" s="45" t="s">
        <v>4482</v>
      </c>
      <c r="K2083" s="18" t="s">
        <v>6</v>
      </c>
      <c r="L2083" s="25" t="s">
        <v>6</v>
      </c>
      <c r="M2083" s="26" t="s">
        <v>6</v>
      </c>
      <c r="N2083" s="18" t="s">
        <v>6</v>
      </c>
    </row>
    <row r="2084" spans="2:14" ht="13.4" customHeight="1" x14ac:dyDescent="0.2">
      <c r="B2084" s="17">
        <v>8050</v>
      </c>
      <c r="C2084" s="17" t="s">
        <v>16</v>
      </c>
      <c r="D2084" s="17" t="s">
        <v>1114</v>
      </c>
      <c r="E2084" s="22">
        <v>3484</v>
      </c>
      <c r="F2084" s="19" t="s">
        <v>2205</v>
      </c>
      <c r="G2084" s="18" t="s">
        <v>1115</v>
      </c>
      <c r="H2084" s="18" t="s">
        <v>6</v>
      </c>
      <c r="I2084" s="25">
        <v>45834</v>
      </c>
      <c r="J2084" s="45" t="s">
        <v>4454</v>
      </c>
      <c r="K2084" s="18" t="s">
        <v>2241</v>
      </c>
      <c r="L2084" s="25">
        <v>45730</v>
      </c>
      <c r="M2084" s="26" t="s">
        <v>6</v>
      </c>
      <c r="N2084" s="18" t="s">
        <v>1117</v>
      </c>
    </row>
    <row r="2085" spans="2:14" ht="13.4" customHeight="1" x14ac:dyDescent="0.2">
      <c r="B2085" s="17">
        <v>8050</v>
      </c>
      <c r="C2085" s="17" t="s">
        <v>16</v>
      </c>
      <c r="D2085" s="17" t="s">
        <v>1114</v>
      </c>
      <c r="E2085" s="22">
        <v>3490</v>
      </c>
      <c r="F2085" s="19" t="s">
        <v>2753</v>
      </c>
      <c r="G2085" s="18" t="s">
        <v>1115</v>
      </c>
      <c r="H2085" s="18" t="s">
        <v>6</v>
      </c>
      <c r="I2085" s="25">
        <v>46171</v>
      </c>
      <c r="J2085" s="45" t="s">
        <v>5238</v>
      </c>
      <c r="K2085" s="18" t="s">
        <v>6</v>
      </c>
      <c r="L2085" s="25" t="s">
        <v>6</v>
      </c>
      <c r="M2085" s="26" t="s">
        <v>6</v>
      </c>
      <c r="N2085" s="18" t="s">
        <v>6</v>
      </c>
    </row>
    <row r="2086" spans="2:14" ht="13.4" customHeight="1" x14ac:dyDescent="0.2">
      <c r="B2086" s="17">
        <v>8050</v>
      </c>
      <c r="C2086" s="17" t="s">
        <v>16</v>
      </c>
      <c r="D2086" s="17" t="s">
        <v>1114</v>
      </c>
      <c r="E2086" s="22">
        <v>3494</v>
      </c>
      <c r="F2086" s="19" t="s">
        <v>229</v>
      </c>
      <c r="G2086" s="18" t="s">
        <v>1115</v>
      </c>
      <c r="H2086" s="18" t="s">
        <v>6</v>
      </c>
      <c r="I2086" s="25">
        <v>46002</v>
      </c>
      <c r="J2086" s="45" t="s">
        <v>4484</v>
      </c>
      <c r="K2086" s="18" t="s">
        <v>6</v>
      </c>
      <c r="L2086" s="25" t="s">
        <v>6</v>
      </c>
      <c r="M2086" s="26" t="s">
        <v>6</v>
      </c>
      <c r="N2086" s="18" t="s">
        <v>6</v>
      </c>
    </row>
    <row r="2087" spans="2:14" ht="13.4" customHeight="1" x14ac:dyDescent="0.2">
      <c r="B2087" s="17">
        <v>8050</v>
      </c>
      <c r="C2087" s="17" t="s">
        <v>16</v>
      </c>
      <c r="D2087" s="17" t="s">
        <v>1114</v>
      </c>
      <c r="E2087" s="22">
        <v>3495</v>
      </c>
      <c r="F2087" s="19" t="s">
        <v>230</v>
      </c>
      <c r="G2087" s="18" t="s">
        <v>1115</v>
      </c>
      <c r="H2087" s="18" t="s">
        <v>6</v>
      </c>
      <c r="I2087" s="25">
        <v>45993</v>
      </c>
      <c r="J2087" s="45" t="s">
        <v>4485</v>
      </c>
      <c r="K2087" s="18" t="s">
        <v>6</v>
      </c>
      <c r="L2087" s="25" t="s">
        <v>6</v>
      </c>
      <c r="M2087" s="26" t="s">
        <v>6</v>
      </c>
      <c r="N2087" s="18" t="s">
        <v>6</v>
      </c>
    </row>
    <row r="2088" spans="2:14" ht="13.4" customHeight="1" x14ac:dyDescent="0.2">
      <c r="B2088" s="17">
        <v>8050</v>
      </c>
      <c r="C2088" s="17" t="s">
        <v>16</v>
      </c>
      <c r="D2088" s="17" t="s">
        <v>1114</v>
      </c>
      <c r="E2088" s="22">
        <v>8841</v>
      </c>
      <c r="F2088" s="19" t="s">
        <v>986</v>
      </c>
      <c r="G2088" s="18" t="s">
        <v>1115</v>
      </c>
      <c r="H2088" s="18" t="s">
        <v>6</v>
      </c>
      <c r="I2088" s="25">
        <v>45974</v>
      </c>
      <c r="J2088" s="45" t="s">
        <v>4486</v>
      </c>
      <c r="K2088" s="18" t="s">
        <v>6</v>
      </c>
      <c r="L2088" s="25" t="s">
        <v>6</v>
      </c>
      <c r="M2088" s="26" t="s">
        <v>6</v>
      </c>
      <c r="N2088" s="18" t="s">
        <v>6</v>
      </c>
    </row>
    <row r="2089" spans="2:14" ht="13.4" customHeight="1" x14ac:dyDescent="0.2">
      <c r="B2089" s="17">
        <v>8050</v>
      </c>
      <c r="C2089" s="17" t="s">
        <v>16</v>
      </c>
      <c r="D2089" s="17" t="s">
        <v>1114</v>
      </c>
      <c r="E2089" s="22">
        <v>8844</v>
      </c>
      <c r="F2089" s="19" t="s">
        <v>1934</v>
      </c>
      <c r="G2089" s="18" t="s">
        <v>1115</v>
      </c>
      <c r="H2089" s="18" t="s">
        <v>6</v>
      </c>
      <c r="I2089" s="25" t="s">
        <v>6</v>
      </c>
      <c r="J2089" s="45" t="s">
        <v>4487</v>
      </c>
      <c r="K2089" s="18" t="s">
        <v>6</v>
      </c>
      <c r="L2089" s="25" t="s">
        <v>6</v>
      </c>
      <c r="M2089" s="26" t="s">
        <v>6</v>
      </c>
      <c r="N2089" s="18" t="s">
        <v>6</v>
      </c>
    </row>
    <row r="2090" spans="2:14" ht="13.4" customHeight="1" x14ac:dyDescent="0.2">
      <c r="B2090" s="17">
        <v>8050</v>
      </c>
      <c r="C2090" s="17" t="s">
        <v>16</v>
      </c>
      <c r="D2090" s="17" t="s">
        <v>1114</v>
      </c>
      <c r="E2090" s="22">
        <v>8864</v>
      </c>
      <c r="F2090" s="19" t="s">
        <v>1465</v>
      </c>
      <c r="G2090" s="18" t="s">
        <v>1115</v>
      </c>
      <c r="H2090" s="18" t="s">
        <v>6</v>
      </c>
      <c r="I2090" s="25">
        <v>46167</v>
      </c>
      <c r="J2090" s="45" t="s">
        <v>5239</v>
      </c>
      <c r="K2090" s="18" t="s">
        <v>2241</v>
      </c>
      <c r="L2090" s="25">
        <v>45853</v>
      </c>
      <c r="M2090" s="26" t="s">
        <v>2682</v>
      </c>
      <c r="N2090" s="18" t="s">
        <v>6</v>
      </c>
    </row>
    <row r="2091" spans="2:14" ht="13.4" customHeight="1" x14ac:dyDescent="0.2">
      <c r="B2091" s="17">
        <v>8050</v>
      </c>
      <c r="C2091" s="17" t="s">
        <v>16</v>
      </c>
      <c r="D2091" s="17" t="s">
        <v>1114</v>
      </c>
      <c r="E2091" s="22">
        <v>8869</v>
      </c>
      <c r="F2091" s="19" t="s">
        <v>987</v>
      </c>
      <c r="G2091" s="18" t="s">
        <v>1115</v>
      </c>
      <c r="H2091" s="18" t="s">
        <v>6</v>
      </c>
      <c r="I2091" s="25">
        <v>45789</v>
      </c>
      <c r="J2091" s="45" t="s">
        <v>4488</v>
      </c>
      <c r="K2091" s="18" t="s">
        <v>2241</v>
      </c>
      <c r="L2091" s="25">
        <v>45672</v>
      </c>
      <c r="M2091" s="26" t="s">
        <v>2391</v>
      </c>
      <c r="N2091" s="18" t="s">
        <v>1117</v>
      </c>
    </row>
    <row r="2092" spans="2:14" ht="13.4" customHeight="1" x14ac:dyDescent="0.2">
      <c r="B2092" s="17">
        <v>8050</v>
      </c>
      <c r="C2092" s="17" t="s">
        <v>16</v>
      </c>
      <c r="D2092" s="17" t="s">
        <v>1114</v>
      </c>
      <c r="E2092" s="22">
        <v>8904</v>
      </c>
      <c r="F2092" s="19" t="s">
        <v>989</v>
      </c>
      <c r="G2092" s="18" t="s">
        <v>1115</v>
      </c>
      <c r="H2092" s="18" t="s">
        <v>6</v>
      </c>
      <c r="I2092" s="25" t="s">
        <v>6</v>
      </c>
      <c r="J2092" s="45" t="s">
        <v>6</v>
      </c>
      <c r="K2092" s="18" t="s">
        <v>6</v>
      </c>
      <c r="L2092" s="25" t="s">
        <v>6</v>
      </c>
      <c r="M2092" s="26" t="s">
        <v>6</v>
      </c>
      <c r="N2092" s="18" t="s">
        <v>6</v>
      </c>
    </row>
    <row r="2093" spans="2:14" ht="13.4" customHeight="1" x14ac:dyDescent="0.2">
      <c r="B2093" s="17">
        <v>8050</v>
      </c>
      <c r="C2093" s="17" t="s">
        <v>16</v>
      </c>
      <c r="D2093" s="17" t="s">
        <v>1114</v>
      </c>
      <c r="E2093" s="22">
        <v>8914</v>
      </c>
      <c r="F2093" s="19" t="s">
        <v>1468</v>
      </c>
      <c r="G2093" s="18" t="s">
        <v>1115</v>
      </c>
      <c r="H2093" s="18" t="s">
        <v>6</v>
      </c>
      <c r="I2093" s="25" t="s">
        <v>6</v>
      </c>
      <c r="J2093" s="45" t="s">
        <v>6</v>
      </c>
      <c r="K2093" s="18" t="s">
        <v>6</v>
      </c>
      <c r="L2093" s="25" t="s">
        <v>6</v>
      </c>
      <c r="M2093" s="26" t="s">
        <v>6</v>
      </c>
      <c r="N2093" s="18" t="s">
        <v>6</v>
      </c>
    </row>
    <row r="2094" spans="2:14" ht="13.4" customHeight="1" x14ac:dyDescent="0.2">
      <c r="B2094" s="17">
        <v>8050</v>
      </c>
      <c r="C2094" s="17" t="s">
        <v>16</v>
      </c>
      <c r="D2094" s="17" t="s">
        <v>1114</v>
      </c>
      <c r="E2094" s="22">
        <v>8918</v>
      </c>
      <c r="F2094" s="19" t="s">
        <v>5240</v>
      </c>
      <c r="G2094" s="18" t="s">
        <v>1115</v>
      </c>
      <c r="H2094" s="18" t="s">
        <v>1236</v>
      </c>
      <c r="I2094" s="25" t="s">
        <v>6</v>
      </c>
      <c r="J2094" s="45" t="s">
        <v>5241</v>
      </c>
      <c r="K2094" s="18" t="s">
        <v>6</v>
      </c>
      <c r="L2094" s="25" t="s">
        <v>6</v>
      </c>
      <c r="M2094" s="26" t="s">
        <v>6</v>
      </c>
      <c r="N2094" s="18" t="s">
        <v>6</v>
      </c>
    </row>
    <row r="2095" spans="2:14" ht="13.4" customHeight="1" x14ac:dyDescent="0.2">
      <c r="B2095" s="17">
        <v>8050</v>
      </c>
      <c r="C2095" s="17" t="s">
        <v>16</v>
      </c>
      <c r="D2095" s="17" t="s">
        <v>1114</v>
      </c>
      <c r="E2095" s="22">
        <v>8928</v>
      </c>
      <c r="F2095" s="19" t="s">
        <v>2166</v>
      </c>
      <c r="G2095" s="18" t="s">
        <v>1115</v>
      </c>
      <c r="H2095" s="18" t="s">
        <v>6</v>
      </c>
      <c r="I2095" s="25">
        <v>45937</v>
      </c>
      <c r="J2095" s="45" t="s">
        <v>4489</v>
      </c>
      <c r="K2095" s="18" t="s">
        <v>6</v>
      </c>
      <c r="L2095" s="25" t="s">
        <v>6</v>
      </c>
      <c r="M2095" s="26" t="s">
        <v>6</v>
      </c>
      <c r="N2095" s="18" t="s">
        <v>6</v>
      </c>
    </row>
    <row r="2096" spans="2:14" ht="13.4" customHeight="1" x14ac:dyDescent="0.2">
      <c r="B2096" s="17">
        <v>8050</v>
      </c>
      <c r="C2096" s="17" t="s">
        <v>16</v>
      </c>
      <c r="D2096" s="17" t="s">
        <v>1114</v>
      </c>
      <c r="E2096" s="22">
        <v>8929</v>
      </c>
      <c r="F2096" s="19" t="s">
        <v>1572</v>
      </c>
      <c r="G2096" s="18" t="s">
        <v>1115</v>
      </c>
      <c r="H2096" s="18" t="s">
        <v>6</v>
      </c>
      <c r="I2096" s="25" t="s">
        <v>6</v>
      </c>
      <c r="J2096" s="45" t="s">
        <v>5117</v>
      </c>
      <c r="K2096" s="18" t="s">
        <v>6</v>
      </c>
      <c r="L2096" s="25" t="s">
        <v>6</v>
      </c>
      <c r="M2096" s="26" t="s">
        <v>6</v>
      </c>
      <c r="N2096" s="18" t="s">
        <v>1117</v>
      </c>
    </row>
    <row r="2097" spans="2:14" ht="13.4" customHeight="1" x14ac:dyDescent="0.2">
      <c r="B2097" s="17">
        <v>8050</v>
      </c>
      <c r="C2097" s="17" t="s">
        <v>16</v>
      </c>
      <c r="D2097" s="17" t="s">
        <v>1114</v>
      </c>
      <c r="E2097" s="22">
        <v>8931</v>
      </c>
      <c r="F2097" s="19" t="s">
        <v>992</v>
      </c>
      <c r="G2097" s="18" t="s">
        <v>1115</v>
      </c>
      <c r="H2097" s="18" t="s">
        <v>6</v>
      </c>
      <c r="I2097" s="25">
        <v>46171</v>
      </c>
      <c r="J2097" s="45" t="s">
        <v>5242</v>
      </c>
      <c r="K2097" s="18" t="s">
        <v>6</v>
      </c>
      <c r="L2097" s="25" t="s">
        <v>6</v>
      </c>
      <c r="M2097" s="26" t="s">
        <v>6</v>
      </c>
      <c r="N2097" s="18" t="s">
        <v>6</v>
      </c>
    </row>
    <row r="2098" spans="2:14" ht="13.4" customHeight="1" x14ac:dyDescent="0.2">
      <c r="B2098" s="17">
        <v>8050</v>
      </c>
      <c r="C2098" s="17" t="s">
        <v>16</v>
      </c>
      <c r="D2098" s="17" t="s">
        <v>1114</v>
      </c>
      <c r="E2098" s="22">
        <v>8945</v>
      </c>
      <c r="F2098" s="19" t="s">
        <v>2167</v>
      </c>
      <c r="G2098" s="18" t="s">
        <v>1115</v>
      </c>
      <c r="H2098" s="18" t="s">
        <v>6</v>
      </c>
      <c r="I2098" s="25" t="s">
        <v>6</v>
      </c>
      <c r="J2098" s="45" t="s">
        <v>4491</v>
      </c>
      <c r="K2098" s="18" t="s">
        <v>6</v>
      </c>
      <c r="L2098" s="25" t="s">
        <v>6</v>
      </c>
      <c r="M2098" s="26" t="s">
        <v>6</v>
      </c>
      <c r="N2098" s="18" t="s">
        <v>6</v>
      </c>
    </row>
    <row r="2099" spans="2:14" ht="13.4" customHeight="1" x14ac:dyDescent="0.2">
      <c r="B2099" s="17">
        <v>8050</v>
      </c>
      <c r="C2099" s="17" t="s">
        <v>16</v>
      </c>
      <c r="D2099" s="17" t="s">
        <v>1114</v>
      </c>
      <c r="E2099" s="22" t="s">
        <v>5118</v>
      </c>
      <c r="F2099" s="19" t="s">
        <v>5119</v>
      </c>
      <c r="G2099" s="18" t="s">
        <v>1115</v>
      </c>
      <c r="H2099" s="18" t="s">
        <v>6</v>
      </c>
      <c r="I2099" s="25" t="s">
        <v>6</v>
      </c>
      <c r="J2099" s="45" t="s">
        <v>5120</v>
      </c>
      <c r="K2099" s="18" t="s">
        <v>6</v>
      </c>
      <c r="L2099" s="25" t="s">
        <v>6</v>
      </c>
      <c r="M2099" s="26" t="s">
        <v>6</v>
      </c>
      <c r="N2099" s="18" t="s">
        <v>6</v>
      </c>
    </row>
    <row r="2100" spans="2:14" ht="13.4" customHeight="1" x14ac:dyDescent="0.2">
      <c r="B2100" s="17">
        <v>8050</v>
      </c>
      <c r="C2100" s="17" t="s">
        <v>16</v>
      </c>
      <c r="D2100" s="17" t="s">
        <v>1114</v>
      </c>
      <c r="E2100" s="22" t="s">
        <v>4493</v>
      </c>
      <c r="F2100" s="19" t="s">
        <v>4494</v>
      </c>
      <c r="G2100" s="18" t="s">
        <v>1115</v>
      </c>
      <c r="H2100" s="18" t="s">
        <v>6</v>
      </c>
      <c r="I2100" s="25" t="s">
        <v>6</v>
      </c>
      <c r="J2100" s="45" t="s">
        <v>4952</v>
      </c>
      <c r="K2100" s="18" t="s">
        <v>2241</v>
      </c>
      <c r="L2100" s="25">
        <v>46157</v>
      </c>
      <c r="M2100" s="26" t="s">
        <v>2311</v>
      </c>
      <c r="N2100" s="18" t="s">
        <v>1117</v>
      </c>
    </row>
    <row r="2101" spans="2:14" ht="13.4" customHeight="1" x14ac:dyDescent="0.2">
      <c r="B2101" s="17">
        <v>9050</v>
      </c>
      <c r="C2101" s="17" t="s">
        <v>23</v>
      </c>
      <c r="D2101" s="17" t="s">
        <v>1113</v>
      </c>
      <c r="E2101" s="22">
        <v>2120</v>
      </c>
      <c r="F2101" s="19" t="s">
        <v>2755</v>
      </c>
      <c r="G2101" s="18" t="s">
        <v>1115</v>
      </c>
      <c r="H2101" s="18" t="s">
        <v>6</v>
      </c>
      <c r="I2101" s="25">
        <v>45646</v>
      </c>
      <c r="J2101" s="45" t="s">
        <v>4495</v>
      </c>
      <c r="K2101" s="18" t="s">
        <v>6</v>
      </c>
      <c r="L2101" s="25" t="s">
        <v>6</v>
      </c>
      <c r="M2101" s="26" t="s">
        <v>6</v>
      </c>
      <c r="N2101" s="18" t="s">
        <v>1117</v>
      </c>
    </row>
    <row r="2102" spans="2:14" ht="13.4" customHeight="1" x14ac:dyDescent="0.2">
      <c r="B2102" s="17">
        <v>9050</v>
      </c>
      <c r="C2102" s="17" t="s">
        <v>23</v>
      </c>
      <c r="D2102" s="17" t="s">
        <v>1113</v>
      </c>
      <c r="E2102" s="22">
        <v>2124</v>
      </c>
      <c r="F2102" s="19" t="s">
        <v>95</v>
      </c>
      <c r="G2102" s="18" t="s">
        <v>1115</v>
      </c>
      <c r="H2102" s="18" t="s">
        <v>6</v>
      </c>
      <c r="I2102" s="25">
        <v>46107</v>
      </c>
      <c r="J2102" s="45" t="s">
        <v>4953</v>
      </c>
      <c r="K2102" s="18" t="s">
        <v>6</v>
      </c>
      <c r="L2102" s="25" t="s">
        <v>6</v>
      </c>
      <c r="M2102" s="26" t="s">
        <v>6</v>
      </c>
      <c r="N2102" s="18" t="s">
        <v>1117</v>
      </c>
    </row>
    <row r="2103" spans="2:14" ht="13.4" customHeight="1" x14ac:dyDescent="0.2">
      <c r="B2103" s="17">
        <v>9050</v>
      </c>
      <c r="C2103" s="17" t="s">
        <v>23</v>
      </c>
      <c r="D2103" s="17" t="s">
        <v>1113</v>
      </c>
      <c r="E2103" s="22">
        <v>2130</v>
      </c>
      <c r="F2103" s="19" t="s">
        <v>96</v>
      </c>
      <c r="G2103" s="18" t="s">
        <v>1115</v>
      </c>
      <c r="H2103" s="18" t="s">
        <v>6</v>
      </c>
      <c r="I2103" s="25">
        <v>45835</v>
      </c>
      <c r="J2103" s="45" t="s">
        <v>4496</v>
      </c>
      <c r="K2103" s="18" t="s">
        <v>2241</v>
      </c>
      <c r="L2103" s="25">
        <v>45672</v>
      </c>
      <c r="M2103" s="26" t="s">
        <v>6</v>
      </c>
      <c r="N2103" s="18" t="s">
        <v>1117</v>
      </c>
    </row>
    <row r="2104" spans="2:14" ht="13.4" customHeight="1" x14ac:dyDescent="0.2">
      <c r="B2104" s="17">
        <v>9050</v>
      </c>
      <c r="C2104" s="17" t="s">
        <v>23</v>
      </c>
      <c r="D2104" s="17" t="s">
        <v>1113</v>
      </c>
      <c r="E2104" s="22">
        <v>2146</v>
      </c>
      <c r="F2104" s="19" t="s">
        <v>1936</v>
      </c>
      <c r="G2104" s="18" t="s">
        <v>1115</v>
      </c>
      <c r="H2104" s="18" t="s">
        <v>6</v>
      </c>
      <c r="I2104" s="25">
        <v>46016</v>
      </c>
      <c r="J2104" s="45" t="s">
        <v>4497</v>
      </c>
      <c r="K2104" s="18" t="s">
        <v>6</v>
      </c>
      <c r="L2104" s="25" t="s">
        <v>6</v>
      </c>
      <c r="M2104" s="26" t="s">
        <v>6</v>
      </c>
      <c r="N2104" s="18" t="s">
        <v>1117</v>
      </c>
    </row>
    <row r="2105" spans="2:14" ht="13.4" customHeight="1" x14ac:dyDescent="0.2">
      <c r="B2105" s="17">
        <v>9050</v>
      </c>
      <c r="C2105" s="17" t="s">
        <v>23</v>
      </c>
      <c r="D2105" s="17" t="s">
        <v>1113</v>
      </c>
      <c r="E2105" s="22">
        <v>2148</v>
      </c>
      <c r="F2105" s="19" t="s">
        <v>97</v>
      </c>
      <c r="G2105" s="18" t="s">
        <v>1115</v>
      </c>
      <c r="H2105" s="18" t="s">
        <v>6</v>
      </c>
      <c r="I2105" s="25">
        <v>45834</v>
      </c>
      <c r="J2105" s="45" t="s">
        <v>4498</v>
      </c>
      <c r="K2105" s="18" t="s">
        <v>6</v>
      </c>
      <c r="L2105" s="25" t="s">
        <v>6</v>
      </c>
      <c r="M2105" s="26" t="s">
        <v>6</v>
      </c>
      <c r="N2105" s="18" t="s">
        <v>1117</v>
      </c>
    </row>
    <row r="2106" spans="2:14" ht="13.4" customHeight="1" x14ac:dyDescent="0.2">
      <c r="B2106" s="17">
        <v>9050</v>
      </c>
      <c r="C2106" s="17" t="s">
        <v>23</v>
      </c>
      <c r="D2106" s="17" t="s">
        <v>1113</v>
      </c>
      <c r="E2106" s="22">
        <v>2153</v>
      </c>
      <c r="F2106" s="19" t="s">
        <v>1226</v>
      </c>
      <c r="G2106" s="18" t="s">
        <v>1115</v>
      </c>
      <c r="H2106" s="18" t="s">
        <v>6</v>
      </c>
      <c r="I2106" s="25">
        <v>45996</v>
      </c>
      <c r="J2106" s="45" t="s">
        <v>4499</v>
      </c>
      <c r="K2106" s="18" t="s">
        <v>6</v>
      </c>
      <c r="L2106" s="25" t="s">
        <v>6</v>
      </c>
      <c r="M2106" s="26" t="s">
        <v>6</v>
      </c>
      <c r="N2106" s="18" t="s">
        <v>6</v>
      </c>
    </row>
    <row r="2107" spans="2:14" ht="13.4" customHeight="1" x14ac:dyDescent="0.2">
      <c r="B2107" s="17">
        <v>9050</v>
      </c>
      <c r="C2107" s="17" t="s">
        <v>23</v>
      </c>
      <c r="D2107" s="17" t="s">
        <v>1113</v>
      </c>
      <c r="E2107" s="22">
        <v>2154</v>
      </c>
      <c r="F2107" s="19" t="s">
        <v>98</v>
      </c>
      <c r="G2107" s="18" t="s">
        <v>1115</v>
      </c>
      <c r="H2107" s="18" t="s">
        <v>6</v>
      </c>
      <c r="I2107" s="25">
        <v>45933</v>
      </c>
      <c r="J2107" s="45" t="s">
        <v>4500</v>
      </c>
      <c r="K2107" s="18" t="s">
        <v>6</v>
      </c>
      <c r="L2107" s="25" t="s">
        <v>6</v>
      </c>
      <c r="M2107" s="26" t="s">
        <v>6</v>
      </c>
      <c r="N2107" s="18" t="s">
        <v>1117</v>
      </c>
    </row>
    <row r="2108" spans="2:14" ht="13.4" customHeight="1" x14ac:dyDescent="0.2">
      <c r="B2108" s="17">
        <v>9050</v>
      </c>
      <c r="C2108" s="17" t="s">
        <v>23</v>
      </c>
      <c r="D2108" s="17" t="s">
        <v>1113</v>
      </c>
      <c r="E2108" s="22">
        <v>2157</v>
      </c>
      <c r="F2108" s="19" t="s">
        <v>100</v>
      </c>
      <c r="G2108" s="18" t="s">
        <v>1115</v>
      </c>
      <c r="H2108" s="18" t="s">
        <v>6</v>
      </c>
      <c r="I2108" s="25" t="s">
        <v>6</v>
      </c>
      <c r="J2108" s="45" t="s">
        <v>6</v>
      </c>
      <c r="K2108" s="18" t="s">
        <v>6</v>
      </c>
      <c r="L2108" s="25" t="s">
        <v>6</v>
      </c>
      <c r="M2108" s="26" t="s">
        <v>6</v>
      </c>
      <c r="N2108" s="18" t="s">
        <v>1117</v>
      </c>
    </row>
    <row r="2109" spans="2:14" ht="13.4" customHeight="1" x14ac:dyDescent="0.2">
      <c r="B2109" s="17">
        <v>9050</v>
      </c>
      <c r="C2109" s="17" t="s">
        <v>23</v>
      </c>
      <c r="D2109" s="17" t="s">
        <v>1113</v>
      </c>
      <c r="E2109" s="22">
        <v>2163</v>
      </c>
      <c r="F2109" s="19" t="s">
        <v>102</v>
      </c>
      <c r="G2109" s="18" t="s">
        <v>1115</v>
      </c>
      <c r="H2109" s="18" t="s">
        <v>6</v>
      </c>
      <c r="I2109" s="25">
        <v>46135</v>
      </c>
      <c r="J2109" s="45" t="s">
        <v>5121</v>
      </c>
      <c r="K2109" s="18" t="s">
        <v>6</v>
      </c>
      <c r="L2109" s="25" t="s">
        <v>6</v>
      </c>
      <c r="M2109" s="26" t="s">
        <v>6</v>
      </c>
      <c r="N2109" s="18" t="s">
        <v>1117</v>
      </c>
    </row>
    <row r="2110" spans="2:14" ht="13.4" customHeight="1" x14ac:dyDescent="0.2">
      <c r="B2110" s="17">
        <v>9050</v>
      </c>
      <c r="C2110" s="17" t="s">
        <v>23</v>
      </c>
      <c r="D2110" s="17" t="s">
        <v>1113</v>
      </c>
      <c r="E2110" s="22">
        <v>2168</v>
      </c>
      <c r="F2110" s="19" t="s">
        <v>103</v>
      </c>
      <c r="G2110" s="18" t="s">
        <v>1115</v>
      </c>
      <c r="H2110" s="18" t="s">
        <v>6</v>
      </c>
      <c r="I2110" s="25">
        <v>45891</v>
      </c>
      <c r="J2110" s="45" t="s">
        <v>4502</v>
      </c>
      <c r="K2110" s="18" t="s">
        <v>6</v>
      </c>
      <c r="L2110" s="25" t="s">
        <v>6</v>
      </c>
      <c r="M2110" s="26" t="s">
        <v>6</v>
      </c>
      <c r="N2110" s="18" t="s">
        <v>1117</v>
      </c>
    </row>
    <row r="2111" spans="2:14" ht="13.4" customHeight="1" x14ac:dyDescent="0.2">
      <c r="B2111" s="17">
        <v>9050</v>
      </c>
      <c r="C2111" s="17" t="s">
        <v>23</v>
      </c>
      <c r="D2111" s="17" t="s">
        <v>1113</v>
      </c>
      <c r="E2111" s="22">
        <v>2170</v>
      </c>
      <c r="F2111" s="19" t="s">
        <v>1470</v>
      </c>
      <c r="G2111" s="18" t="s">
        <v>1115</v>
      </c>
      <c r="H2111" s="18" t="s">
        <v>6</v>
      </c>
      <c r="I2111" s="25">
        <v>46106</v>
      </c>
      <c r="J2111" s="45" t="s">
        <v>6</v>
      </c>
      <c r="K2111" s="18" t="s">
        <v>2241</v>
      </c>
      <c r="L2111" s="25">
        <v>45702</v>
      </c>
      <c r="M2111" s="26" t="s">
        <v>2451</v>
      </c>
      <c r="N2111" s="18" t="s">
        <v>6</v>
      </c>
    </row>
    <row r="2112" spans="2:14" ht="13.4" customHeight="1" x14ac:dyDescent="0.2">
      <c r="B2112" s="17">
        <v>9050</v>
      </c>
      <c r="C2112" s="17" t="s">
        <v>23</v>
      </c>
      <c r="D2112" s="17" t="s">
        <v>1113</v>
      </c>
      <c r="E2112" s="22">
        <v>2175</v>
      </c>
      <c r="F2112" s="19" t="s">
        <v>1937</v>
      </c>
      <c r="G2112" s="18" t="s">
        <v>1115</v>
      </c>
      <c r="H2112" s="18" t="s">
        <v>6</v>
      </c>
      <c r="I2112" s="25" t="s">
        <v>6</v>
      </c>
      <c r="J2112" s="45" t="s">
        <v>6</v>
      </c>
      <c r="K2112" s="18" t="s">
        <v>6</v>
      </c>
      <c r="L2112" s="25" t="s">
        <v>6</v>
      </c>
      <c r="M2112" s="26" t="s">
        <v>6</v>
      </c>
      <c r="N2112" s="18" t="s">
        <v>1117</v>
      </c>
    </row>
    <row r="2113" spans="2:14" ht="13.4" customHeight="1" x14ac:dyDescent="0.2">
      <c r="B2113" s="17">
        <v>9050</v>
      </c>
      <c r="C2113" s="17" t="s">
        <v>23</v>
      </c>
      <c r="D2113" s="17" t="s">
        <v>1113</v>
      </c>
      <c r="E2113" s="22">
        <v>2181</v>
      </c>
      <c r="F2113" s="19" t="s">
        <v>104</v>
      </c>
      <c r="G2113" s="18" t="s">
        <v>1115</v>
      </c>
      <c r="H2113" s="18" t="s">
        <v>6</v>
      </c>
      <c r="I2113" s="25">
        <v>46163</v>
      </c>
      <c r="J2113" s="45" t="s">
        <v>5243</v>
      </c>
      <c r="K2113" s="18" t="s">
        <v>2241</v>
      </c>
      <c r="L2113" s="25">
        <v>45672</v>
      </c>
      <c r="M2113" s="26" t="s">
        <v>2392</v>
      </c>
      <c r="N2113" s="18" t="s">
        <v>1117</v>
      </c>
    </row>
    <row r="2114" spans="2:14" ht="13.4" customHeight="1" x14ac:dyDescent="0.2">
      <c r="B2114" s="17">
        <v>9050</v>
      </c>
      <c r="C2114" s="17" t="s">
        <v>23</v>
      </c>
      <c r="D2114" s="17" t="s">
        <v>1113</v>
      </c>
      <c r="E2114" s="22">
        <v>2198</v>
      </c>
      <c r="F2114" s="19" t="s">
        <v>1227</v>
      </c>
      <c r="G2114" s="18" t="s">
        <v>1115</v>
      </c>
      <c r="H2114" s="18" t="s">
        <v>6</v>
      </c>
      <c r="I2114" s="25">
        <v>46049</v>
      </c>
      <c r="J2114" s="45" t="s">
        <v>4705</v>
      </c>
      <c r="K2114" s="18" t="s">
        <v>6</v>
      </c>
      <c r="L2114" s="25" t="s">
        <v>6</v>
      </c>
      <c r="M2114" s="26" t="s">
        <v>6</v>
      </c>
      <c r="N2114" s="18" t="s">
        <v>6</v>
      </c>
    </row>
    <row r="2115" spans="2:14" ht="13.4" customHeight="1" x14ac:dyDescent="0.2">
      <c r="B2115" s="17">
        <v>9050</v>
      </c>
      <c r="C2115" s="17" t="s">
        <v>23</v>
      </c>
      <c r="D2115" s="17" t="s">
        <v>1113</v>
      </c>
      <c r="E2115" s="22">
        <v>2301</v>
      </c>
      <c r="F2115" s="19" t="s">
        <v>111</v>
      </c>
      <c r="G2115" s="18" t="s">
        <v>1115</v>
      </c>
      <c r="H2115" s="18" t="s">
        <v>6</v>
      </c>
      <c r="I2115" s="25">
        <v>46048</v>
      </c>
      <c r="J2115" s="45" t="s">
        <v>4706</v>
      </c>
      <c r="K2115" s="18" t="s">
        <v>6</v>
      </c>
      <c r="L2115" s="25" t="s">
        <v>6</v>
      </c>
      <c r="M2115" s="26" t="s">
        <v>6</v>
      </c>
      <c r="N2115" s="18" t="s">
        <v>6</v>
      </c>
    </row>
    <row r="2116" spans="2:14" ht="13.4" customHeight="1" x14ac:dyDescent="0.2">
      <c r="B2116" s="17">
        <v>9050</v>
      </c>
      <c r="C2116" s="17" t="s">
        <v>23</v>
      </c>
      <c r="D2116" s="17" t="s">
        <v>1113</v>
      </c>
      <c r="E2116" s="22">
        <v>2331</v>
      </c>
      <c r="F2116" s="19" t="s">
        <v>2756</v>
      </c>
      <c r="G2116" s="18" t="s">
        <v>1115</v>
      </c>
      <c r="H2116" s="18" t="s">
        <v>6</v>
      </c>
      <c r="I2116" s="25">
        <v>45833</v>
      </c>
      <c r="J2116" s="45" t="s">
        <v>4503</v>
      </c>
      <c r="K2116" s="18" t="s">
        <v>6</v>
      </c>
      <c r="L2116" s="25" t="s">
        <v>6</v>
      </c>
      <c r="M2116" s="26" t="s">
        <v>6</v>
      </c>
      <c r="N2116" s="18" t="s">
        <v>1117</v>
      </c>
    </row>
    <row r="2117" spans="2:14" ht="13.4" customHeight="1" x14ac:dyDescent="0.2">
      <c r="B2117" s="17">
        <v>9050</v>
      </c>
      <c r="C2117" s="17" t="s">
        <v>23</v>
      </c>
      <c r="D2117" s="17" t="s">
        <v>1113</v>
      </c>
      <c r="E2117" s="22">
        <v>2371</v>
      </c>
      <c r="F2117" s="19" t="s">
        <v>1573</v>
      </c>
      <c r="G2117" s="18" t="s">
        <v>1115</v>
      </c>
      <c r="H2117" s="18" t="s">
        <v>6</v>
      </c>
      <c r="I2117" s="25" t="s">
        <v>6</v>
      </c>
      <c r="J2117" s="45" t="s">
        <v>4504</v>
      </c>
      <c r="K2117" s="18" t="s">
        <v>6</v>
      </c>
      <c r="L2117" s="25" t="s">
        <v>6</v>
      </c>
      <c r="M2117" s="26" t="s">
        <v>6</v>
      </c>
      <c r="N2117" s="18" t="s">
        <v>1117</v>
      </c>
    </row>
    <row r="2118" spans="2:14" ht="13.4" customHeight="1" x14ac:dyDescent="0.2">
      <c r="B2118" s="17">
        <v>9050</v>
      </c>
      <c r="C2118" s="17" t="s">
        <v>23</v>
      </c>
      <c r="D2118" s="17" t="s">
        <v>1113</v>
      </c>
      <c r="E2118" s="22">
        <v>2379</v>
      </c>
      <c r="F2118" s="19" t="s">
        <v>1322</v>
      </c>
      <c r="G2118" s="18" t="s">
        <v>1115</v>
      </c>
      <c r="H2118" s="18" t="s">
        <v>6</v>
      </c>
      <c r="I2118" s="25">
        <v>45342</v>
      </c>
      <c r="J2118" s="45" t="s">
        <v>6</v>
      </c>
      <c r="K2118" s="18" t="s">
        <v>2241</v>
      </c>
      <c r="L2118" s="25">
        <v>45672</v>
      </c>
      <c r="M2118" s="26" t="s">
        <v>2393</v>
      </c>
      <c r="N2118" s="18" t="s">
        <v>1117</v>
      </c>
    </row>
    <row r="2119" spans="2:14" ht="13.4" customHeight="1" x14ac:dyDescent="0.2">
      <c r="B2119" s="17">
        <v>9050</v>
      </c>
      <c r="C2119" s="17" t="s">
        <v>23</v>
      </c>
      <c r="D2119" s="17" t="s">
        <v>1113</v>
      </c>
      <c r="E2119" s="22">
        <v>2395</v>
      </c>
      <c r="F2119" s="19" t="s">
        <v>1228</v>
      </c>
      <c r="G2119" s="18" t="s">
        <v>1115</v>
      </c>
      <c r="H2119" s="18" t="s">
        <v>6</v>
      </c>
      <c r="I2119" s="25">
        <v>46017</v>
      </c>
      <c r="J2119" s="45" t="s">
        <v>4506</v>
      </c>
      <c r="K2119" s="18" t="s">
        <v>6</v>
      </c>
      <c r="L2119" s="25" t="s">
        <v>6</v>
      </c>
      <c r="M2119" s="26" t="s">
        <v>6</v>
      </c>
      <c r="N2119" s="18" t="s">
        <v>1117</v>
      </c>
    </row>
    <row r="2120" spans="2:14" ht="13.4" customHeight="1" x14ac:dyDescent="0.2">
      <c r="B2120" s="17">
        <v>9050</v>
      </c>
      <c r="C2120" s="17" t="s">
        <v>23</v>
      </c>
      <c r="D2120" s="17" t="s">
        <v>1113</v>
      </c>
      <c r="E2120" s="22">
        <v>2410</v>
      </c>
      <c r="F2120" s="19" t="s">
        <v>1323</v>
      </c>
      <c r="G2120" s="18" t="s">
        <v>1115</v>
      </c>
      <c r="H2120" s="18" t="s">
        <v>6</v>
      </c>
      <c r="I2120" s="25">
        <v>46013</v>
      </c>
      <c r="J2120" s="45" t="s">
        <v>2884</v>
      </c>
      <c r="K2120" s="18" t="s">
        <v>6</v>
      </c>
      <c r="L2120" s="25" t="s">
        <v>6</v>
      </c>
      <c r="M2120" s="26" t="s">
        <v>6</v>
      </c>
      <c r="N2120" s="18" t="s">
        <v>1117</v>
      </c>
    </row>
    <row r="2121" spans="2:14" ht="13.4" customHeight="1" x14ac:dyDescent="0.2">
      <c r="B2121" s="17">
        <v>9050</v>
      </c>
      <c r="C2121" s="17" t="s">
        <v>23</v>
      </c>
      <c r="D2121" s="17" t="s">
        <v>1113</v>
      </c>
      <c r="E2121" s="22">
        <v>2413</v>
      </c>
      <c r="F2121" s="19" t="s">
        <v>2229</v>
      </c>
      <c r="G2121" s="18" t="s">
        <v>1115</v>
      </c>
      <c r="H2121" s="18" t="s">
        <v>6</v>
      </c>
      <c r="I2121" s="25" t="s">
        <v>6</v>
      </c>
      <c r="J2121" s="45" t="s">
        <v>4507</v>
      </c>
      <c r="K2121" s="18" t="s">
        <v>6</v>
      </c>
      <c r="L2121" s="25" t="s">
        <v>6</v>
      </c>
      <c r="M2121" s="26" t="s">
        <v>6</v>
      </c>
      <c r="N2121" s="18" t="s">
        <v>1117</v>
      </c>
    </row>
    <row r="2122" spans="2:14" ht="13.4" customHeight="1" x14ac:dyDescent="0.2">
      <c r="B2122" s="17">
        <v>9050</v>
      </c>
      <c r="C2122" s="17" t="s">
        <v>23</v>
      </c>
      <c r="D2122" s="17" t="s">
        <v>1113</v>
      </c>
      <c r="E2122" s="22">
        <v>2429</v>
      </c>
      <c r="F2122" s="19" t="s">
        <v>1574</v>
      </c>
      <c r="G2122" s="18" t="s">
        <v>1115</v>
      </c>
      <c r="H2122" s="18" t="s">
        <v>6</v>
      </c>
      <c r="I2122" s="25">
        <v>46107</v>
      </c>
      <c r="J2122" s="45" t="s">
        <v>4954</v>
      </c>
      <c r="K2122" s="18" t="s">
        <v>6</v>
      </c>
      <c r="L2122" s="25" t="s">
        <v>6</v>
      </c>
      <c r="M2122" s="26" t="s">
        <v>6</v>
      </c>
      <c r="N2122" s="18" t="s">
        <v>1117</v>
      </c>
    </row>
    <row r="2123" spans="2:14" ht="13.4" customHeight="1" x14ac:dyDescent="0.2">
      <c r="B2123" s="17">
        <v>9050</v>
      </c>
      <c r="C2123" s="17" t="s">
        <v>23</v>
      </c>
      <c r="D2123" s="17" t="s">
        <v>1113</v>
      </c>
      <c r="E2123" s="22">
        <v>2433</v>
      </c>
      <c r="F2123" s="19" t="s">
        <v>2096</v>
      </c>
      <c r="G2123" s="18" t="s">
        <v>1115</v>
      </c>
      <c r="H2123" s="18" t="s">
        <v>6</v>
      </c>
      <c r="I2123" s="25" t="s">
        <v>6</v>
      </c>
      <c r="J2123" s="45" t="s">
        <v>4508</v>
      </c>
      <c r="K2123" s="18" t="s">
        <v>6</v>
      </c>
      <c r="L2123" s="25" t="s">
        <v>6</v>
      </c>
      <c r="M2123" s="26" t="s">
        <v>6</v>
      </c>
      <c r="N2123" s="18" t="s">
        <v>1117</v>
      </c>
    </row>
    <row r="2124" spans="2:14" ht="13.4" customHeight="1" x14ac:dyDescent="0.2">
      <c r="B2124" s="17">
        <v>9050</v>
      </c>
      <c r="C2124" s="17" t="s">
        <v>23</v>
      </c>
      <c r="D2124" s="17" t="s">
        <v>1113</v>
      </c>
      <c r="E2124" s="22">
        <v>2461</v>
      </c>
      <c r="F2124" s="19" t="s">
        <v>4955</v>
      </c>
      <c r="G2124" s="18" t="s">
        <v>1115</v>
      </c>
      <c r="H2124" s="18" t="s">
        <v>6</v>
      </c>
      <c r="I2124" s="25" t="s">
        <v>6</v>
      </c>
      <c r="J2124" s="45" t="s">
        <v>4956</v>
      </c>
      <c r="K2124" s="18" t="s">
        <v>6</v>
      </c>
      <c r="L2124" s="25" t="s">
        <v>6</v>
      </c>
      <c r="M2124" s="26" t="s">
        <v>6</v>
      </c>
      <c r="N2124" s="18" t="s">
        <v>1117</v>
      </c>
    </row>
    <row r="2125" spans="2:14" ht="13.4" customHeight="1" x14ac:dyDescent="0.2">
      <c r="B2125" s="17">
        <v>9050</v>
      </c>
      <c r="C2125" s="17" t="s">
        <v>23</v>
      </c>
      <c r="D2125" s="17" t="s">
        <v>1113</v>
      </c>
      <c r="E2125" s="22">
        <v>2462</v>
      </c>
      <c r="F2125" s="19" t="s">
        <v>2135</v>
      </c>
      <c r="G2125" s="18" t="s">
        <v>1115</v>
      </c>
      <c r="H2125" s="18" t="s">
        <v>6</v>
      </c>
      <c r="I2125" s="25" t="s">
        <v>6</v>
      </c>
      <c r="J2125" s="45" t="s">
        <v>4510</v>
      </c>
      <c r="K2125" s="18" t="s">
        <v>6</v>
      </c>
      <c r="L2125" s="25" t="s">
        <v>6</v>
      </c>
      <c r="M2125" s="26" t="s">
        <v>6</v>
      </c>
      <c r="N2125" s="18" t="s">
        <v>1117</v>
      </c>
    </row>
    <row r="2126" spans="2:14" ht="13.4" customHeight="1" x14ac:dyDescent="0.2">
      <c r="B2126" s="17">
        <v>9050</v>
      </c>
      <c r="C2126" s="17" t="s">
        <v>23</v>
      </c>
      <c r="D2126" s="17" t="s">
        <v>1113</v>
      </c>
      <c r="E2126" s="22">
        <v>2471</v>
      </c>
      <c r="F2126" s="19" t="s">
        <v>4766</v>
      </c>
      <c r="G2126" s="18" t="s">
        <v>1115</v>
      </c>
      <c r="H2126" s="18" t="s">
        <v>6</v>
      </c>
      <c r="I2126" s="25" t="s">
        <v>6</v>
      </c>
      <c r="J2126" s="45" t="s">
        <v>4767</v>
      </c>
      <c r="K2126" s="18" t="s">
        <v>6</v>
      </c>
      <c r="L2126" s="25" t="s">
        <v>6</v>
      </c>
      <c r="M2126" s="26" t="s">
        <v>6</v>
      </c>
      <c r="N2126" s="18" t="s">
        <v>6</v>
      </c>
    </row>
    <row r="2127" spans="2:14" ht="13.4" customHeight="1" x14ac:dyDescent="0.2">
      <c r="B2127" s="17">
        <v>9050</v>
      </c>
      <c r="C2127" s="17" t="s">
        <v>23</v>
      </c>
      <c r="D2127" s="17" t="s">
        <v>1113</v>
      </c>
      <c r="E2127" s="22">
        <v>2475</v>
      </c>
      <c r="F2127" s="19" t="s">
        <v>2684</v>
      </c>
      <c r="G2127" s="18" t="s">
        <v>1115</v>
      </c>
      <c r="H2127" s="18" t="s">
        <v>6</v>
      </c>
      <c r="I2127" s="25" t="s">
        <v>6</v>
      </c>
      <c r="J2127" s="45" t="s">
        <v>4511</v>
      </c>
      <c r="K2127" s="18" t="s">
        <v>2241</v>
      </c>
      <c r="L2127" s="25">
        <v>45853</v>
      </c>
      <c r="M2127" s="26" t="s">
        <v>2372</v>
      </c>
      <c r="N2127" s="18" t="s">
        <v>1117</v>
      </c>
    </row>
    <row r="2128" spans="2:14" ht="13.4" customHeight="1" x14ac:dyDescent="0.2">
      <c r="B2128" s="17">
        <v>9050</v>
      </c>
      <c r="C2128" s="17" t="s">
        <v>23</v>
      </c>
      <c r="D2128" s="17" t="s">
        <v>1113</v>
      </c>
      <c r="E2128" s="22">
        <v>2491</v>
      </c>
      <c r="F2128" s="19" t="s">
        <v>1472</v>
      </c>
      <c r="G2128" s="18" t="s">
        <v>1115</v>
      </c>
      <c r="H2128" s="18" t="s">
        <v>6</v>
      </c>
      <c r="I2128" s="25">
        <v>46108</v>
      </c>
      <c r="J2128" s="45" t="s">
        <v>4957</v>
      </c>
      <c r="K2128" s="18" t="s">
        <v>6</v>
      </c>
      <c r="L2128" s="25" t="s">
        <v>6</v>
      </c>
      <c r="M2128" s="26" t="s">
        <v>6</v>
      </c>
      <c r="N2128" s="18" t="s">
        <v>6</v>
      </c>
    </row>
    <row r="2129" spans="2:14" ht="13.4" customHeight="1" x14ac:dyDescent="0.2">
      <c r="B2129" s="17">
        <v>9050</v>
      </c>
      <c r="C2129" s="17" t="s">
        <v>23</v>
      </c>
      <c r="D2129" s="17" t="s">
        <v>1113</v>
      </c>
      <c r="E2129" s="22">
        <v>2492</v>
      </c>
      <c r="F2129" s="19" t="s">
        <v>4958</v>
      </c>
      <c r="G2129" s="18" t="s">
        <v>1115</v>
      </c>
      <c r="H2129" s="18" t="s">
        <v>6</v>
      </c>
      <c r="I2129" s="25" t="s">
        <v>6</v>
      </c>
      <c r="J2129" s="45" t="s">
        <v>4959</v>
      </c>
      <c r="K2129" s="18" t="s">
        <v>6</v>
      </c>
      <c r="L2129" s="25" t="s">
        <v>6</v>
      </c>
      <c r="M2129" s="26" t="s">
        <v>6</v>
      </c>
      <c r="N2129" s="18" t="s">
        <v>6</v>
      </c>
    </row>
    <row r="2130" spans="2:14" ht="13.4" customHeight="1" x14ac:dyDescent="0.2">
      <c r="B2130" s="17">
        <v>9050</v>
      </c>
      <c r="C2130" s="17" t="s">
        <v>23</v>
      </c>
      <c r="D2130" s="17" t="s">
        <v>1113</v>
      </c>
      <c r="E2130" s="22">
        <v>2749</v>
      </c>
      <c r="F2130" s="19" t="s">
        <v>1940</v>
      </c>
      <c r="G2130" s="18" t="s">
        <v>1115</v>
      </c>
      <c r="H2130" s="18" t="s">
        <v>6</v>
      </c>
      <c r="I2130" s="25">
        <v>45790</v>
      </c>
      <c r="J2130" s="45" t="s">
        <v>4512</v>
      </c>
      <c r="K2130" s="18" t="s">
        <v>6</v>
      </c>
      <c r="L2130" s="25" t="s">
        <v>6</v>
      </c>
      <c r="M2130" s="26" t="s">
        <v>6</v>
      </c>
      <c r="N2130" s="18" t="s">
        <v>1117</v>
      </c>
    </row>
    <row r="2131" spans="2:14" ht="13.4" customHeight="1" x14ac:dyDescent="0.2">
      <c r="B2131" s="17">
        <v>9050</v>
      </c>
      <c r="C2131" s="17" t="s">
        <v>23</v>
      </c>
      <c r="D2131" s="17" t="s">
        <v>1113</v>
      </c>
      <c r="E2131" s="22">
        <v>4290</v>
      </c>
      <c r="F2131" s="19" t="s">
        <v>319</v>
      </c>
      <c r="G2131" s="18" t="s">
        <v>1115</v>
      </c>
      <c r="H2131" s="18" t="s">
        <v>6</v>
      </c>
      <c r="I2131" s="25">
        <v>45831</v>
      </c>
      <c r="J2131" s="45" t="s">
        <v>4513</v>
      </c>
      <c r="K2131" s="18" t="s">
        <v>6</v>
      </c>
      <c r="L2131" s="25" t="s">
        <v>6</v>
      </c>
      <c r="M2131" s="26" t="s">
        <v>6</v>
      </c>
      <c r="N2131" s="18" t="s">
        <v>1117</v>
      </c>
    </row>
    <row r="2132" spans="2:14" ht="13.4" customHeight="1" x14ac:dyDescent="0.2">
      <c r="B2132" s="17">
        <v>9050</v>
      </c>
      <c r="C2132" s="17" t="s">
        <v>23</v>
      </c>
      <c r="D2132" s="17" t="s">
        <v>1113</v>
      </c>
      <c r="E2132" s="22">
        <v>4301</v>
      </c>
      <c r="F2132" s="19" t="s">
        <v>1941</v>
      </c>
      <c r="G2132" s="18" t="s">
        <v>1115</v>
      </c>
      <c r="H2132" s="18" t="s">
        <v>6</v>
      </c>
      <c r="I2132" s="25">
        <v>45797</v>
      </c>
      <c r="J2132" s="45" t="s">
        <v>4514</v>
      </c>
      <c r="K2132" s="18" t="s">
        <v>6</v>
      </c>
      <c r="L2132" s="25" t="s">
        <v>6</v>
      </c>
      <c r="M2132" s="26" t="s">
        <v>6</v>
      </c>
      <c r="N2132" s="18" t="s">
        <v>1117</v>
      </c>
    </row>
    <row r="2133" spans="2:14" ht="13.4" customHeight="1" x14ac:dyDescent="0.2">
      <c r="B2133" s="17">
        <v>9050</v>
      </c>
      <c r="C2133" s="17" t="s">
        <v>23</v>
      </c>
      <c r="D2133" s="17" t="s">
        <v>1113</v>
      </c>
      <c r="E2133" s="22">
        <v>4310</v>
      </c>
      <c r="F2133" s="19" t="s">
        <v>322</v>
      </c>
      <c r="G2133" s="18" t="s">
        <v>1115</v>
      </c>
      <c r="H2133" s="18" t="s">
        <v>6</v>
      </c>
      <c r="I2133" s="25">
        <v>45831</v>
      </c>
      <c r="J2133" s="45" t="s">
        <v>4515</v>
      </c>
      <c r="K2133" s="18" t="s">
        <v>2241</v>
      </c>
      <c r="L2133" s="25">
        <v>45672</v>
      </c>
      <c r="M2133" s="26" t="s">
        <v>2394</v>
      </c>
      <c r="N2133" s="18" t="s">
        <v>1117</v>
      </c>
    </row>
    <row r="2134" spans="2:14" ht="13.4" customHeight="1" x14ac:dyDescent="0.2">
      <c r="B2134" s="17">
        <v>9050</v>
      </c>
      <c r="C2134" s="17" t="s">
        <v>23</v>
      </c>
      <c r="D2134" s="17" t="s">
        <v>1113</v>
      </c>
      <c r="E2134" s="22">
        <v>4318</v>
      </c>
      <c r="F2134" s="19" t="s">
        <v>1942</v>
      </c>
      <c r="G2134" s="18" t="s">
        <v>1115</v>
      </c>
      <c r="H2134" s="18" t="s">
        <v>6</v>
      </c>
      <c r="I2134" s="25">
        <v>45828</v>
      </c>
      <c r="J2134" s="45" t="s">
        <v>4516</v>
      </c>
      <c r="K2134" s="18" t="s">
        <v>2241</v>
      </c>
      <c r="L2134" s="25">
        <v>45702</v>
      </c>
      <c r="M2134" s="26" t="s">
        <v>2311</v>
      </c>
      <c r="N2134" s="18" t="s">
        <v>6</v>
      </c>
    </row>
    <row r="2135" spans="2:14" ht="13.4" customHeight="1" x14ac:dyDescent="0.2">
      <c r="B2135" s="17">
        <v>9050</v>
      </c>
      <c r="C2135" s="17" t="s">
        <v>23</v>
      </c>
      <c r="D2135" s="17" t="s">
        <v>1113</v>
      </c>
      <c r="E2135" s="22">
        <v>4324</v>
      </c>
      <c r="F2135" s="19" t="s">
        <v>1473</v>
      </c>
      <c r="G2135" s="18" t="s">
        <v>1115</v>
      </c>
      <c r="H2135" s="18" t="s">
        <v>6</v>
      </c>
      <c r="I2135" s="25">
        <v>46111</v>
      </c>
      <c r="J2135" s="45" t="s">
        <v>4960</v>
      </c>
      <c r="K2135" s="18" t="s">
        <v>6</v>
      </c>
      <c r="L2135" s="25" t="s">
        <v>6</v>
      </c>
      <c r="M2135" s="26" t="s">
        <v>6</v>
      </c>
      <c r="N2135" s="18" t="s">
        <v>1117</v>
      </c>
    </row>
    <row r="2136" spans="2:14" ht="13.4" customHeight="1" x14ac:dyDescent="0.2">
      <c r="B2136" s="17">
        <v>9050</v>
      </c>
      <c r="C2136" s="17" t="s">
        <v>23</v>
      </c>
      <c r="D2136" s="17" t="s">
        <v>1113</v>
      </c>
      <c r="E2136" s="22">
        <v>4331</v>
      </c>
      <c r="F2136" s="19" t="s">
        <v>5122</v>
      </c>
      <c r="G2136" s="18" t="s">
        <v>1115</v>
      </c>
      <c r="H2136" s="18" t="s">
        <v>6</v>
      </c>
      <c r="I2136" s="25" t="s">
        <v>6</v>
      </c>
      <c r="J2136" s="45" t="s">
        <v>5123</v>
      </c>
      <c r="K2136" s="18" t="s">
        <v>6</v>
      </c>
      <c r="L2136" s="25" t="s">
        <v>6</v>
      </c>
      <c r="M2136" s="26" t="s">
        <v>6</v>
      </c>
      <c r="N2136" s="18" t="s">
        <v>1117</v>
      </c>
    </row>
    <row r="2137" spans="2:14" ht="13.4" customHeight="1" x14ac:dyDescent="0.2">
      <c r="B2137" s="17">
        <v>9050</v>
      </c>
      <c r="C2137" s="17" t="s">
        <v>23</v>
      </c>
      <c r="D2137" s="17" t="s">
        <v>1113</v>
      </c>
      <c r="E2137" s="22">
        <v>4343</v>
      </c>
      <c r="F2137" s="19" t="s">
        <v>1661</v>
      </c>
      <c r="G2137" s="18" t="s">
        <v>1115</v>
      </c>
      <c r="H2137" s="18" t="s">
        <v>6</v>
      </c>
      <c r="I2137" s="25">
        <v>46170</v>
      </c>
      <c r="J2137" s="45" t="s">
        <v>5244</v>
      </c>
      <c r="K2137" s="18" t="s">
        <v>6</v>
      </c>
      <c r="L2137" s="25" t="s">
        <v>6</v>
      </c>
      <c r="M2137" s="26" t="s">
        <v>6</v>
      </c>
      <c r="N2137" s="18" t="s">
        <v>1117</v>
      </c>
    </row>
    <row r="2138" spans="2:14" ht="13.4" customHeight="1" x14ac:dyDescent="0.2">
      <c r="B2138" s="17">
        <v>9050</v>
      </c>
      <c r="C2138" s="17" t="s">
        <v>23</v>
      </c>
      <c r="D2138" s="17" t="s">
        <v>1113</v>
      </c>
      <c r="E2138" s="22">
        <v>4433</v>
      </c>
      <c r="F2138" s="19" t="s">
        <v>2219</v>
      </c>
      <c r="G2138" s="18" t="s">
        <v>1115</v>
      </c>
      <c r="H2138" s="18" t="s">
        <v>6</v>
      </c>
      <c r="I2138" s="25" t="s">
        <v>6</v>
      </c>
      <c r="J2138" s="45" t="s">
        <v>6</v>
      </c>
      <c r="K2138" s="18" t="s">
        <v>2241</v>
      </c>
      <c r="L2138" s="25">
        <v>45672</v>
      </c>
      <c r="M2138" s="26" t="s">
        <v>2308</v>
      </c>
      <c r="N2138" s="18" t="s">
        <v>6</v>
      </c>
    </row>
    <row r="2139" spans="2:14" ht="13.4" customHeight="1" x14ac:dyDescent="0.2">
      <c r="B2139" s="17">
        <v>9050</v>
      </c>
      <c r="C2139" s="17" t="s">
        <v>23</v>
      </c>
      <c r="D2139" s="17" t="s">
        <v>1113</v>
      </c>
      <c r="E2139" s="22">
        <v>4544</v>
      </c>
      <c r="F2139" s="19" t="s">
        <v>352</v>
      </c>
      <c r="G2139" s="18" t="s">
        <v>1115</v>
      </c>
      <c r="H2139" s="18" t="s">
        <v>6</v>
      </c>
      <c r="I2139" s="25">
        <v>45839</v>
      </c>
      <c r="J2139" s="45" t="s">
        <v>4517</v>
      </c>
      <c r="K2139" s="18" t="s">
        <v>2241</v>
      </c>
      <c r="L2139" s="25">
        <v>45672</v>
      </c>
      <c r="M2139" s="26" t="s">
        <v>2395</v>
      </c>
      <c r="N2139" s="18" t="s">
        <v>1117</v>
      </c>
    </row>
    <row r="2140" spans="2:14" ht="13.4" customHeight="1" x14ac:dyDescent="0.2">
      <c r="B2140" s="17">
        <v>9050</v>
      </c>
      <c r="C2140" s="17" t="s">
        <v>23</v>
      </c>
      <c r="D2140" s="17" t="s">
        <v>1113</v>
      </c>
      <c r="E2140" s="22">
        <v>4641</v>
      </c>
      <c r="F2140" s="19" t="s">
        <v>2136</v>
      </c>
      <c r="G2140" s="18" t="s">
        <v>1115</v>
      </c>
      <c r="H2140" s="18" t="s">
        <v>6</v>
      </c>
      <c r="I2140" s="25" t="s">
        <v>6</v>
      </c>
      <c r="J2140" s="45" t="s">
        <v>6</v>
      </c>
      <c r="K2140" s="18" t="s">
        <v>6</v>
      </c>
      <c r="L2140" s="25" t="s">
        <v>6</v>
      </c>
      <c r="M2140" s="26" t="s">
        <v>6</v>
      </c>
      <c r="N2140" s="18" t="s">
        <v>6</v>
      </c>
    </row>
    <row r="2141" spans="2:14" ht="13.4" customHeight="1" x14ac:dyDescent="0.2">
      <c r="B2141" s="17">
        <v>9050</v>
      </c>
      <c r="C2141" s="17" t="s">
        <v>23</v>
      </c>
      <c r="D2141" s="17" t="s">
        <v>1113</v>
      </c>
      <c r="E2141" s="22">
        <v>4658</v>
      </c>
      <c r="F2141" s="19" t="s">
        <v>1944</v>
      </c>
      <c r="G2141" s="18" t="s">
        <v>1115</v>
      </c>
      <c r="H2141" s="18" t="s">
        <v>6</v>
      </c>
      <c r="I2141" s="25">
        <v>45834</v>
      </c>
      <c r="J2141" s="45" t="s">
        <v>4518</v>
      </c>
      <c r="K2141" s="18" t="s">
        <v>6</v>
      </c>
      <c r="L2141" s="25" t="s">
        <v>6</v>
      </c>
      <c r="M2141" s="26" t="s">
        <v>6</v>
      </c>
      <c r="N2141" s="18" t="s">
        <v>6</v>
      </c>
    </row>
    <row r="2142" spans="2:14" ht="13.4" customHeight="1" x14ac:dyDescent="0.2">
      <c r="B2142" s="17">
        <v>9050</v>
      </c>
      <c r="C2142" s="17" t="s">
        <v>23</v>
      </c>
      <c r="D2142" s="17" t="s">
        <v>1113</v>
      </c>
      <c r="E2142" s="22">
        <v>4661</v>
      </c>
      <c r="F2142" s="19" t="s">
        <v>1575</v>
      </c>
      <c r="G2142" s="18" t="s">
        <v>1115</v>
      </c>
      <c r="H2142" s="18" t="s">
        <v>6</v>
      </c>
      <c r="I2142" s="25">
        <v>45968</v>
      </c>
      <c r="J2142" s="45" t="s">
        <v>4519</v>
      </c>
      <c r="K2142" s="18" t="s">
        <v>6</v>
      </c>
      <c r="L2142" s="25" t="s">
        <v>6</v>
      </c>
      <c r="M2142" s="26" t="s">
        <v>6</v>
      </c>
      <c r="N2142" s="18" t="s">
        <v>1117</v>
      </c>
    </row>
    <row r="2143" spans="2:14" ht="13.4" customHeight="1" x14ac:dyDescent="0.2">
      <c r="B2143" s="17">
        <v>9050</v>
      </c>
      <c r="C2143" s="17" t="s">
        <v>23</v>
      </c>
      <c r="D2143" s="17" t="s">
        <v>1113</v>
      </c>
      <c r="E2143" s="22">
        <v>4665</v>
      </c>
      <c r="F2143" s="19" t="s">
        <v>366</v>
      </c>
      <c r="G2143" s="18" t="s">
        <v>1115</v>
      </c>
      <c r="H2143" s="18" t="s">
        <v>6</v>
      </c>
      <c r="I2143" s="25">
        <v>45807</v>
      </c>
      <c r="J2143" s="45" t="s">
        <v>5245</v>
      </c>
      <c r="K2143" s="18" t="s">
        <v>6</v>
      </c>
      <c r="L2143" s="25" t="s">
        <v>6</v>
      </c>
      <c r="M2143" s="26" t="s">
        <v>6</v>
      </c>
      <c r="N2143" s="18" t="s">
        <v>1117</v>
      </c>
    </row>
    <row r="2144" spans="2:14" ht="13.4" customHeight="1" x14ac:dyDescent="0.2">
      <c r="B2144" s="17">
        <v>9050</v>
      </c>
      <c r="C2144" s="17" t="s">
        <v>23</v>
      </c>
      <c r="D2144" s="17" t="s">
        <v>1113</v>
      </c>
      <c r="E2144" s="22">
        <v>4668</v>
      </c>
      <c r="F2144" s="19" t="s">
        <v>367</v>
      </c>
      <c r="G2144" s="18" t="s">
        <v>1115</v>
      </c>
      <c r="H2144" s="18" t="s">
        <v>6</v>
      </c>
      <c r="I2144" s="25">
        <v>46136</v>
      </c>
      <c r="J2144" s="45" t="s">
        <v>5124</v>
      </c>
      <c r="K2144" s="18" t="s">
        <v>6</v>
      </c>
      <c r="L2144" s="25" t="s">
        <v>6</v>
      </c>
      <c r="M2144" s="26" t="s">
        <v>6</v>
      </c>
      <c r="N2144" s="18" t="s">
        <v>1117</v>
      </c>
    </row>
    <row r="2145" spans="2:14" ht="13.4" customHeight="1" x14ac:dyDescent="0.2">
      <c r="B2145" s="17">
        <v>9050</v>
      </c>
      <c r="C2145" s="17" t="s">
        <v>23</v>
      </c>
      <c r="D2145" s="17" t="s">
        <v>1113</v>
      </c>
      <c r="E2145" s="22">
        <v>4680</v>
      </c>
      <c r="F2145" s="19" t="s">
        <v>370</v>
      </c>
      <c r="G2145" s="18" t="s">
        <v>1115</v>
      </c>
      <c r="H2145" s="18" t="s">
        <v>6</v>
      </c>
      <c r="I2145" s="25">
        <v>45836</v>
      </c>
      <c r="J2145" s="45" t="s">
        <v>4522</v>
      </c>
      <c r="K2145" s="18" t="s">
        <v>6</v>
      </c>
      <c r="L2145" s="25" t="s">
        <v>6</v>
      </c>
      <c r="M2145" s="26" t="s">
        <v>6</v>
      </c>
      <c r="N2145" s="18" t="s">
        <v>6</v>
      </c>
    </row>
    <row r="2146" spans="2:14" ht="13.4" customHeight="1" x14ac:dyDescent="0.2">
      <c r="B2146" s="17">
        <v>9050</v>
      </c>
      <c r="C2146" s="17" t="s">
        <v>23</v>
      </c>
      <c r="D2146" s="17" t="s">
        <v>1113</v>
      </c>
      <c r="E2146" s="22">
        <v>4681</v>
      </c>
      <c r="F2146" s="19" t="s">
        <v>1324</v>
      </c>
      <c r="G2146" s="18" t="s">
        <v>1115</v>
      </c>
      <c r="H2146" s="18" t="s">
        <v>6</v>
      </c>
      <c r="I2146" s="25">
        <v>45834</v>
      </c>
      <c r="J2146" s="45" t="s">
        <v>4523</v>
      </c>
      <c r="K2146" s="18" t="s">
        <v>6</v>
      </c>
      <c r="L2146" s="25" t="s">
        <v>6</v>
      </c>
      <c r="M2146" s="26" t="s">
        <v>6</v>
      </c>
      <c r="N2146" s="18" t="s">
        <v>1117</v>
      </c>
    </row>
    <row r="2147" spans="2:14" ht="13.4" customHeight="1" x14ac:dyDescent="0.2">
      <c r="B2147" s="17">
        <v>9050</v>
      </c>
      <c r="C2147" s="17" t="s">
        <v>23</v>
      </c>
      <c r="D2147" s="17" t="s">
        <v>1113</v>
      </c>
      <c r="E2147" s="22">
        <v>4694</v>
      </c>
      <c r="F2147" s="19" t="s">
        <v>372</v>
      </c>
      <c r="G2147" s="18" t="s">
        <v>1115</v>
      </c>
      <c r="H2147" s="18" t="s">
        <v>6</v>
      </c>
      <c r="I2147" s="25">
        <v>45845</v>
      </c>
      <c r="J2147" s="45" t="s">
        <v>4524</v>
      </c>
      <c r="K2147" s="18" t="s">
        <v>6</v>
      </c>
      <c r="L2147" s="25" t="s">
        <v>6</v>
      </c>
      <c r="M2147" s="26" t="s">
        <v>6</v>
      </c>
      <c r="N2147" s="18" t="s">
        <v>1117</v>
      </c>
    </row>
    <row r="2148" spans="2:14" ht="13.4" customHeight="1" x14ac:dyDescent="0.2">
      <c r="B2148" s="17">
        <v>9050</v>
      </c>
      <c r="C2148" s="17" t="s">
        <v>23</v>
      </c>
      <c r="D2148" s="17" t="s">
        <v>1113</v>
      </c>
      <c r="E2148" s="22">
        <v>4718</v>
      </c>
      <c r="F2148" s="19" t="s">
        <v>2098</v>
      </c>
      <c r="G2148" s="18" t="s">
        <v>1115</v>
      </c>
      <c r="H2148" s="18" t="s">
        <v>6</v>
      </c>
      <c r="I2148" s="25">
        <v>45847</v>
      </c>
      <c r="J2148" s="45" t="s">
        <v>4525</v>
      </c>
      <c r="K2148" s="18" t="s">
        <v>6</v>
      </c>
      <c r="L2148" s="25" t="s">
        <v>6</v>
      </c>
      <c r="M2148" s="26" t="s">
        <v>6</v>
      </c>
      <c r="N2148" s="18" t="s">
        <v>6</v>
      </c>
    </row>
    <row r="2149" spans="2:14" ht="13.4" customHeight="1" x14ac:dyDescent="0.2">
      <c r="B2149" s="17">
        <v>9050</v>
      </c>
      <c r="C2149" s="17" t="s">
        <v>23</v>
      </c>
      <c r="D2149" s="17" t="s">
        <v>1113</v>
      </c>
      <c r="E2149" s="22">
        <v>4732</v>
      </c>
      <c r="F2149" s="19" t="s">
        <v>378</v>
      </c>
      <c r="G2149" s="18" t="s">
        <v>1115</v>
      </c>
      <c r="H2149" s="18" t="s">
        <v>6</v>
      </c>
      <c r="I2149" s="25">
        <v>45807</v>
      </c>
      <c r="J2149" s="45" t="s">
        <v>4526</v>
      </c>
      <c r="K2149" s="18" t="s">
        <v>2241</v>
      </c>
      <c r="L2149" s="25">
        <v>45730</v>
      </c>
      <c r="M2149" s="26" t="s">
        <v>2484</v>
      </c>
      <c r="N2149" s="18" t="s">
        <v>1117</v>
      </c>
    </row>
    <row r="2150" spans="2:14" ht="13.4" customHeight="1" x14ac:dyDescent="0.2">
      <c r="B2150" s="17">
        <v>9050</v>
      </c>
      <c r="C2150" s="17" t="s">
        <v>23</v>
      </c>
      <c r="D2150" s="17" t="s">
        <v>1113</v>
      </c>
      <c r="E2150" s="22">
        <v>4751</v>
      </c>
      <c r="F2150" s="19" t="s">
        <v>382</v>
      </c>
      <c r="G2150" s="18" t="s">
        <v>1115</v>
      </c>
      <c r="H2150" s="18" t="s">
        <v>6</v>
      </c>
      <c r="I2150" s="25">
        <v>46015</v>
      </c>
      <c r="J2150" s="45" t="s">
        <v>4527</v>
      </c>
      <c r="K2150" s="18" t="s">
        <v>6</v>
      </c>
      <c r="L2150" s="25" t="s">
        <v>6</v>
      </c>
      <c r="M2150" s="26" t="s">
        <v>6</v>
      </c>
      <c r="N2150" s="18" t="s">
        <v>1117</v>
      </c>
    </row>
    <row r="2151" spans="2:14" ht="13.4" customHeight="1" x14ac:dyDescent="0.2">
      <c r="B2151" s="17">
        <v>9050</v>
      </c>
      <c r="C2151" s="17" t="s">
        <v>23</v>
      </c>
      <c r="D2151" s="17" t="s">
        <v>1113</v>
      </c>
      <c r="E2151" s="22">
        <v>4755</v>
      </c>
      <c r="F2151" s="19" t="s">
        <v>1474</v>
      </c>
      <c r="G2151" s="18" t="s">
        <v>1115</v>
      </c>
      <c r="H2151" s="18" t="s">
        <v>6</v>
      </c>
      <c r="I2151" s="25" t="s">
        <v>6</v>
      </c>
      <c r="J2151" s="45" t="s">
        <v>6</v>
      </c>
      <c r="K2151" s="18" t="s">
        <v>6</v>
      </c>
      <c r="L2151" s="25" t="s">
        <v>6</v>
      </c>
      <c r="M2151" s="26" t="s">
        <v>6</v>
      </c>
      <c r="N2151" s="18" t="s">
        <v>1117</v>
      </c>
    </row>
    <row r="2152" spans="2:14" ht="13.4" customHeight="1" x14ac:dyDescent="0.2">
      <c r="B2152" s="17">
        <v>9050</v>
      </c>
      <c r="C2152" s="17" t="s">
        <v>23</v>
      </c>
      <c r="D2152" s="17" t="s">
        <v>1113</v>
      </c>
      <c r="E2152" s="22">
        <v>4763</v>
      </c>
      <c r="F2152" s="19" t="s">
        <v>383</v>
      </c>
      <c r="G2152" s="18" t="s">
        <v>1115</v>
      </c>
      <c r="H2152" s="18" t="s">
        <v>6</v>
      </c>
      <c r="I2152" s="25">
        <v>46170</v>
      </c>
      <c r="J2152" s="45" t="s">
        <v>5246</v>
      </c>
      <c r="K2152" s="18" t="s">
        <v>6</v>
      </c>
      <c r="L2152" s="25" t="s">
        <v>6</v>
      </c>
      <c r="M2152" s="26" t="s">
        <v>6</v>
      </c>
      <c r="N2152" s="18" t="s">
        <v>6</v>
      </c>
    </row>
    <row r="2153" spans="2:14" ht="13.4" customHeight="1" x14ac:dyDescent="0.2">
      <c r="B2153" s="17">
        <v>9050</v>
      </c>
      <c r="C2153" s="17" t="s">
        <v>23</v>
      </c>
      <c r="D2153" s="17" t="s">
        <v>1113</v>
      </c>
      <c r="E2153" s="22">
        <v>4765</v>
      </c>
      <c r="F2153" s="19" t="s">
        <v>2685</v>
      </c>
      <c r="G2153" s="18" t="s">
        <v>1115</v>
      </c>
      <c r="H2153" s="18" t="s">
        <v>6</v>
      </c>
      <c r="I2153" s="25" t="s">
        <v>6</v>
      </c>
      <c r="J2153" s="45" t="s">
        <v>4529</v>
      </c>
      <c r="K2153" s="18" t="s">
        <v>6</v>
      </c>
      <c r="L2153" s="25" t="s">
        <v>6</v>
      </c>
      <c r="M2153" s="26" t="s">
        <v>6</v>
      </c>
      <c r="N2153" s="18" t="s">
        <v>6</v>
      </c>
    </row>
    <row r="2154" spans="2:14" ht="13.4" customHeight="1" x14ac:dyDescent="0.2">
      <c r="B2154" s="17">
        <v>9050</v>
      </c>
      <c r="C2154" s="17" t="s">
        <v>23</v>
      </c>
      <c r="D2154" s="17" t="s">
        <v>1113</v>
      </c>
      <c r="E2154" s="22">
        <v>4784</v>
      </c>
      <c r="F2154" s="19" t="s">
        <v>2453</v>
      </c>
      <c r="G2154" s="18" t="s">
        <v>1115</v>
      </c>
      <c r="H2154" s="18" t="s">
        <v>6</v>
      </c>
      <c r="I2154" s="25" t="s">
        <v>6</v>
      </c>
      <c r="J2154" s="45" t="s">
        <v>6</v>
      </c>
      <c r="K2154" s="18" t="s">
        <v>6</v>
      </c>
      <c r="L2154" s="25" t="s">
        <v>6</v>
      </c>
      <c r="M2154" s="26" t="s">
        <v>6</v>
      </c>
      <c r="N2154" s="18" t="s">
        <v>6</v>
      </c>
    </row>
    <row r="2155" spans="2:14" ht="13.4" customHeight="1" x14ac:dyDescent="0.2">
      <c r="B2155" s="17">
        <v>9050</v>
      </c>
      <c r="C2155" s="17" t="s">
        <v>23</v>
      </c>
      <c r="D2155" s="17" t="s">
        <v>1113</v>
      </c>
      <c r="E2155" s="22">
        <v>4848</v>
      </c>
      <c r="F2155" s="19" t="s">
        <v>389</v>
      </c>
      <c r="G2155" s="18" t="s">
        <v>1115</v>
      </c>
      <c r="H2155" s="18" t="s">
        <v>6</v>
      </c>
      <c r="I2155" s="25">
        <v>46111</v>
      </c>
      <c r="J2155" s="45" t="s">
        <v>4961</v>
      </c>
      <c r="K2155" s="18" t="s">
        <v>2241</v>
      </c>
      <c r="L2155" s="25">
        <v>45672</v>
      </c>
      <c r="M2155" s="26" t="s">
        <v>2396</v>
      </c>
      <c r="N2155" s="18" t="s">
        <v>1117</v>
      </c>
    </row>
    <row r="2156" spans="2:14" ht="13.4" customHeight="1" x14ac:dyDescent="0.2">
      <c r="B2156" s="17">
        <v>9050</v>
      </c>
      <c r="C2156" s="17" t="s">
        <v>23</v>
      </c>
      <c r="D2156" s="17" t="s">
        <v>1113</v>
      </c>
      <c r="E2156" s="22">
        <v>4849</v>
      </c>
      <c r="F2156" s="19" t="s">
        <v>2824</v>
      </c>
      <c r="G2156" s="18" t="s">
        <v>1115</v>
      </c>
      <c r="H2156" s="18" t="s">
        <v>6</v>
      </c>
      <c r="I2156" s="25" t="s">
        <v>6</v>
      </c>
      <c r="J2156" s="45" t="s">
        <v>6</v>
      </c>
      <c r="K2156" s="18" t="s">
        <v>6</v>
      </c>
      <c r="L2156" s="25" t="s">
        <v>6</v>
      </c>
      <c r="M2156" s="26" t="s">
        <v>6</v>
      </c>
      <c r="N2156" s="18" t="s">
        <v>6</v>
      </c>
    </row>
    <row r="2157" spans="2:14" ht="13.4" customHeight="1" x14ac:dyDescent="0.2">
      <c r="B2157" s="17">
        <v>9050</v>
      </c>
      <c r="C2157" s="17" t="s">
        <v>23</v>
      </c>
      <c r="D2157" s="17" t="s">
        <v>1113</v>
      </c>
      <c r="E2157" s="22">
        <v>5261</v>
      </c>
      <c r="F2157" s="19" t="s">
        <v>2099</v>
      </c>
      <c r="G2157" s="18" t="s">
        <v>1115</v>
      </c>
      <c r="H2157" s="18" t="s">
        <v>6</v>
      </c>
      <c r="I2157" s="25">
        <v>45838</v>
      </c>
      <c r="J2157" s="45" t="s">
        <v>4531</v>
      </c>
      <c r="K2157" s="18" t="s">
        <v>6</v>
      </c>
      <c r="L2157" s="25" t="s">
        <v>6</v>
      </c>
      <c r="M2157" s="26" t="s">
        <v>6</v>
      </c>
      <c r="N2157" s="18" t="s">
        <v>6</v>
      </c>
    </row>
    <row r="2158" spans="2:14" ht="13.4" customHeight="1" x14ac:dyDescent="0.2">
      <c r="B2158" s="17">
        <v>9050</v>
      </c>
      <c r="C2158" s="17" t="s">
        <v>23</v>
      </c>
      <c r="D2158" s="17" t="s">
        <v>1113</v>
      </c>
      <c r="E2158" s="22">
        <v>6050</v>
      </c>
      <c r="F2158" s="19" t="s">
        <v>514</v>
      </c>
      <c r="G2158" s="18" t="s">
        <v>1115</v>
      </c>
      <c r="H2158" s="18" t="s">
        <v>6</v>
      </c>
      <c r="I2158" s="25">
        <v>46010</v>
      </c>
      <c r="J2158" s="45" t="s">
        <v>4534</v>
      </c>
      <c r="K2158" s="18" t="s">
        <v>6</v>
      </c>
      <c r="L2158" s="25" t="s">
        <v>6</v>
      </c>
      <c r="M2158" s="26" t="s">
        <v>6</v>
      </c>
      <c r="N2158" s="18" t="s">
        <v>1117</v>
      </c>
    </row>
    <row r="2159" spans="2:14" ht="13.4" customHeight="1" x14ac:dyDescent="0.2">
      <c r="B2159" s="17">
        <v>9050</v>
      </c>
      <c r="C2159" s="17" t="s">
        <v>23</v>
      </c>
      <c r="D2159" s="17" t="s">
        <v>1113</v>
      </c>
      <c r="E2159" s="22">
        <v>6055</v>
      </c>
      <c r="F2159" s="19" t="s">
        <v>515</v>
      </c>
      <c r="G2159" s="18" t="s">
        <v>1115</v>
      </c>
      <c r="H2159" s="18" t="s">
        <v>6</v>
      </c>
      <c r="I2159" s="25">
        <v>45833</v>
      </c>
      <c r="J2159" s="45" t="s">
        <v>4535</v>
      </c>
      <c r="K2159" s="18" t="s">
        <v>6</v>
      </c>
      <c r="L2159" s="25" t="s">
        <v>6</v>
      </c>
      <c r="M2159" s="26" t="s">
        <v>6</v>
      </c>
      <c r="N2159" s="18" t="s">
        <v>6</v>
      </c>
    </row>
    <row r="2160" spans="2:14" ht="13.4" customHeight="1" x14ac:dyDescent="0.2">
      <c r="B2160" s="17">
        <v>9050</v>
      </c>
      <c r="C2160" s="17" t="s">
        <v>23</v>
      </c>
      <c r="D2160" s="17" t="s">
        <v>1113</v>
      </c>
      <c r="E2160" s="22">
        <v>6058</v>
      </c>
      <c r="F2160" s="19" t="s">
        <v>2454</v>
      </c>
      <c r="G2160" s="18" t="s">
        <v>1115</v>
      </c>
      <c r="H2160" s="18" t="s">
        <v>6</v>
      </c>
      <c r="I2160" s="25">
        <v>46126</v>
      </c>
      <c r="J2160" s="45" t="s">
        <v>4536</v>
      </c>
      <c r="K2160" s="18" t="s">
        <v>6</v>
      </c>
      <c r="L2160" s="25" t="s">
        <v>6</v>
      </c>
      <c r="M2160" s="26" t="s">
        <v>6</v>
      </c>
      <c r="N2160" s="18" t="s">
        <v>1117</v>
      </c>
    </row>
    <row r="2161" spans="2:14" ht="13.4" customHeight="1" x14ac:dyDescent="0.2">
      <c r="B2161" s="17">
        <v>9050</v>
      </c>
      <c r="C2161" s="17" t="s">
        <v>23</v>
      </c>
      <c r="D2161" s="17" t="s">
        <v>1113</v>
      </c>
      <c r="E2161" s="22">
        <v>6062</v>
      </c>
      <c r="F2161" s="19" t="s">
        <v>2168</v>
      </c>
      <c r="G2161" s="18" t="s">
        <v>1115</v>
      </c>
      <c r="H2161" s="18" t="s">
        <v>6</v>
      </c>
      <c r="I2161" s="25">
        <v>45876</v>
      </c>
      <c r="J2161" s="45" t="s">
        <v>4537</v>
      </c>
      <c r="K2161" s="18" t="s">
        <v>6</v>
      </c>
      <c r="L2161" s="25" t="s">
        <v>6</v>
      </c>
      <c r="M2161" s="26" t="s">
        <v>6</v>
      </c>
      <c r="N2161" s="18" t="s">
        <v>1117</v>
      </c>
    </row>
    <row r="2162" spans="2:14" ht="13.4" customHeight="1" x14ac:dyDescent="0.2">
      <c r="B2162" s="17">
        <v>9050</v>
      </c>
      <c r="C2162" s="17" t="s">
        <v>23</v>
      </c>
      <c r="D2162" s="17" t="s">
        <v>1113</v>
      </c>
      <c r="E2162" s="22">
        <v>6070</v>
      </c>
      <c r="F2162" s="19" t="s">
        <v>1946</v>
      </c>
      <c r="G2162" s="18" t="s">
        <v>1115</v>
      </c>
      <c r="H2162" s="18" t="s">
        <v>6</v>
      </c>
      <c r="I2162" s="25">
        <v>45803</v>
      </c>
      <c r="J2162" s="45" t="s">
        <v>4538</v>
      </c>
      <c r="K2162" s="18" t="s">
        <v>6</v>
      </c>
      <c r="L2162" s="25" t="s">
        <v>6</v>
      </c>
      <c r="M2162" s="26" t="s">
        <v>6</v>
      </c>
      <c r="N2162" s="18" t="s">
        <v>1117</v>
      </c>
    </row>
    <row r="2163" spans="2:14" ht="13.4" customHeight="1" x14ac:dyDescent="0.2">
      <c r="B2163" s="17">
        <v>9050</v>
      </c>
      <c r="C2163" s="17" t="s">
        <v>23</v>
      </c>
      <c r="D2163" s="17" t="s">
        <v>1113</v>
      </c>
      <c r="E2163" s="22">
        <v>6073</v>
      </c>
      <c r="F2163" s="19" t="s">
        <v>1947</v>
      </c>
      <c r="G2163" s="18" t="s">
        <v>1115</v>
      </c>
      <c r="H2163" s="18" t="s">
        <v>6</v>
      </c>
      <c r="I2163" s="25">
        <v>45792</v>
      </c>
      <c r="J2163" s="45" t="s">
        <v>4539</v>
      </c>
      <c r="K2163" s="18" t="s">
        <v>6</v>
      </c>
      <c r="L2163" s="25" t="s">
        <v>6</v>
      </c>
      <c r="M2163" s="26" t="s">
        <v>6</v>
      </c>
      <c r="N2163" s="18" t="s">
        <v>1117</v>
      </c>
    </row>
    <row r="2164" spans="2:14" ht="13.4" customHeight="1" x14ac:dyDescent="0.2">
      <c r="B2164" s="17">
        <v>9050</v>
      </c>
      <c r="C2164" s="17" t="s">
        <v>23</v>
      </c>
      <c r="D2164" s="17" t="s">
        <v>1113</v>
      </c>
      <c r="E2164" s="22">
        <v>6078</v>
      </c>
      <c r="F2164" s="19" t="s">
        <v>2558</v>
      </c>
      <c r="G2164" s="18" t="s">
        <v>1115</v>
      </c>
      <c r="H2164" s="18" t="s">
        <v>6</v>
      </c>
      <c r="I2164" s="25" t="s">
        <v>6</v>
      </c>
      <c r="J2164" s="45" t="s">
        <v>4962</v>
      </c>
      <c r="K2164" s="18" t="s">
        <v>6</v>
      </c>
      <c r="L2164" s="25" t="s">
        <v>6</v>
      </c>
      <c r="M2164" s="26" t="s">
        <v>6</v>
      </c>
      <c r="N2164" s="18" t="s">
        <v>1117</v>
      </c>
    </row>
    <row r="2165" spans="2:14" ht="13.4" customHeight="1" x14ac:dyDescent="0.2">
      <c r="B2165" s="17">
        <v>9050</v>
      </c>
      <c r="C2165" s="17" t="s">
        <v>23</v>
      </c>
      <c r="D2165" s="17" t="s">
        <v>1113</v>
      </c>
      <c r="E2165" s="22">
        <v>6080</v>
      </c>
      <c r="F2165" s="19" t="s">
        <v>4707</v>
      </c>
      <c r="G2165" s="18" t="s">
        <v>1115</v>
      </c>
      <c r="H2165" s="18" t="s">
        <v>6</v>
      </c>
      <c r="I2165" s="25" t="s">
        <v>6</v>
      </c>
      <c r="J2165" s="45" t="s">
        <v>4708</v>
      </c>
      <c r="K2165" s="18" t="s">
        <v>6</v>
      </c>
      <c r="L2165" s="25" t="s">
        <v>6</v>
      </c>
      <c r="M2165" s="26" t="s">
        <v>6</v>
      </c>
      <c r="N2165" s="18" t="s">
        <v>1117</v>
      </c>
    </row>
    <row r="2166" spans="2:14" ht="13.4" customHeight="1" x14ac:dyDescent="0.2">
      <c r="B2166" s="17">
        <v>9050</v>
      </c>
      <c r="C2166" s="17" t="s">
        <v>23</v>
      </c>
      <c r="D2166" s="17" t="s">
        <v>1113</v>
      </c>
      <c r="E2166" s="22">
        <v>6088</v>
      </c>
      <c r="F2166" s="19" t="s">
        <v>516</v>
      </c>
      <c r="G2166" s="18" t="s">
        <v>1115</v>
      </c>
      <c r="H2166" s="18" t="s">
        <v>6</v>
      </c>
      <c r="I2166" s="25">
        <v>45785</v>
      </c>
      <c r="J2166" s="45" t="s">
        <v>4540</v>
      </c>
      <c r="K2166" s="18" t="s">
        <v>2241</v>
      </c>
      <c r="L2166" s="25">
        <v>45672</v>
      </c>
      <c r="M2166" s="26" t="s">
        <v>2263</v>
      </c>
      <c r="N2166" s="18" t="s">
        <v>1117</v>
      </c>
    </row>
    <row r="2167" spans="2:14" ht="13.4" customHeight="1" x14ac:dyDescent="0.2">
      <c r="B2167" s="17">
        <v>9050</v>
      </c>
      <c r="C2167" s="17" t="s">
        <v>23</v>
      </c>
      <c r="D2167" s="17" t="s">
        <v>1113</v>
      </c>
      <c r="E2167" s="22">
        <v>6089</v>
      </c>
      <c r="F2167" s="19" t="s">
        <v>1948</v>
      </c>
      <c r="G2167" s="18" t="s">
        <v>1115</v>
      </c>
      <c r="H2167" s="18" t="s">
        <v>6</v>
      </c>
      <c r="I2167" s="25">
        <v>45831</v>
      </c>
      <c r="J2167" s="45" t="s">
        <v>4541</v>
      </c>
      <c r="K2167" s="18" t="s">
        <v>2241</v>
      </c>
      <c r="L2167" s="25">
        <v>45672</v>
      </c>
      <c r="M2167" s="26" t="s">
        <v>2397</v>
      </c>
      <c r="N2167" s="18" t="s">
        <v>1117</v>
      </c>
    </row>
    <row r="2168" spans="2:14" ht="13.4" customHeight="1" x14ac:dyDescent="0.2">
      <c r="B2168" s="17">
        <v>9050</v>
      </c>
      <c r="C2168" s="17" t="s">
        <v>23</v>
      </c>
      <c r="D2168" s="17" t="s">
        <v>1113</v>
      </c>
      <c r="E2168" s="22">
        <v>6098</v>
      </c>
      <c r="F2168" s="19" t="s">
        <v>518</v>
      </c>
      <c r="G2168" s="18" t="s">
        <v>1115</v>
      </c>
      <c r="H2168" s="18" t="s">
        <v>6</v>
      </c>
      <c r="I2168" s="25" t="s">
        <v>6</v>
      </c>
      <c r="J2168" s="45" t="s">
        <v>6</v>
      </c>
      <c r="K2168" s="18" t="s">
        <v>6</v>
      </c>
      <c r="L2168" s="25" t="s">
        <v>6</v>
      </c>
      <c r="M2168" s="26" t="s">
        <v>6</v>
      </c>
      <c r="N2168" s="18" t="s">
        <v>1117</v>
      </c>
    </row>
    <row r="2169" spans="2:14" ht="13.4" customHeight="1" x14ac:dyDescent="0.2">
      <c r="B2169" s="17">
        <v>9050</v>
      </c>
      <c r="C2169" s="17" t="s">
        <v>23</v>
      </c>
      <c r="D2169" s="17" t="s">
        <v>1113</v>
      </c>
      <c r="E2169" s="22">
        <v>6099</v>
      </c>
      <c r="F2169" s="19" t="s">
        <v>1476</v>
      </c>
      <c r="G2169" s="18" t="s">
        <v>1115</v>
      </c>
      <c r="H2169" s="18" t="s">
        <v>6</v>
      </c>
      <c r="I2169" s="25">
        <v>46113</v>
      </c>
      <c r="J2169" s="45" t="s">
        <v>5125</v>
      </c>
      <c r="K2169" s="18" t="s">
        <v>2241</v>
      </c>
      <c r="L2169" s="25">
        <v>45702</v>
      </c>
      <c r="M2169" s="26" t="s">
        <v>2455</v>
      </c>
      <c r="N2169" s="18" t="s">
        <v>1117</v>
      </c>
    </row>
    <row r="2170" spans="2:14" ht="13.4" customHeight="1" x14ac:dyDescent="0.2">
      <c r="B2170" s="17">
        <v>9050</v>
      </c>
      <c r="C2170" s="17" t="s">
        <v>23</v>
      </c>
      <c r="D2170" s="17" t="s">
        <v>1113</v>
      </c>
      <c r="E2170" s="22">
        <v>6178</v>
      </c>
      <c r="F2170" s="19" t="s">
        <v>534</v>
      </c>
      <c r="G2170" s="18" t="s">
        <v>1115</v>
      </c>
      <c r="H2170" s="18" t="s">
        <v>6</v>
      </c>
      <c r="I2170" s="25">
        <v>46066</v>
      </c>
      <c r="J2170" s="45" t="s">
        <v>6</v>
      </c>
      <c r="K2170" s="18" t="s">
        <v>2241</v>
      </c>
      <c r="L2170" s="25">
        <v>45672</v>
      </c>
      <c r="M2170" s="26" t="s">
        <v>6</v>
      </c>
      <c r="N2170" s="18" t="s">
        <v>1117</v>
      </c>
    </row>
    <row r="2171" spans="2:14" ht="13.4" customHeight="1" x14ac:dyDescent="0.2">
      <c r="B2171" s="17">
        <v>9050</v>
      </c>
      <c r="C2171" s="17" t="s">
        <v>23</v>
      </c>
      <c r="D2171" s="17" t="s">
        <v>1113</v>
      </c>
      <c r="E2171" s="22">
        <v>6183</v>
      </c>
      <c r="F2171" s="19" t="s">
        <v>1663</v>
      </c>
      <c r="G2171" s="18" t="s">
        <v>1115</v>
      </c>
      <c r="H2171" s="18" t="s">
        <v>6</v>
      </c>
      <c r="I2171" s="25">
        <v>46169</v>
      </c>
      <c r="J2171" s="45" t="s">
        <v>5247</v>
      </c>
      <c r="K2171" s="18" t="s">
        <v>6</v>
      </c>
      <c r="L2171" s="25" t="s">
        <v>6</v>
      </c>
      <c r="M2171" s="26" t="s">
        <v>6</v>
      </c>
      <c r="N2171" s="18" t="s">
        <v>1117</v>
      </c>
    </row>
    <row r="2172" spans="2:14" ht="13.4" customHeight="1" x14ac:dyDescent="0.2">
      <c r="B2172" s="17">
        <v>9050</v>
      </c>
      <c r="C2172" s="17" t="s">
        <v>23</v>
      </c>
      <c r="D2172" s="17" t="s">
        <v>1113</v>
      </c>
      <c r="E2172" s="22">
        <v>6184</v>
      </c>
      <c r="F2172" s="19" t="s">
        <v>1229</v>
      </c>
      <c r="G2172" s="18" t="s">
        <v>1115</v>
      </c>
      <c r="H2172" s="18" t="s">
        <v>6</v>
      </c>
      <c r="I2172" s="25" t="s">
        <v>6</v>
      </c>
      <c r="J2172" s="45" t="s">
        <v>6</v>
      </c>
      <c r="K2172" s="18" t="s">
        <v>6</v>
      </c>
      <c r="L2172" s="25" t="s">
        <v>6</v>
      </c>
      <c r="M2172" s="26" t="s">
        <v>6</v>
      </c>
      <c r="N2172" s="18" t="s">
        <v>1117</v>
      </c>
    </row>
    <row r="2173" spans="2:14" ht="13.4" customHeight="1" x14ac:dyDescent="0.2">
      <c r="B2173" s="17">
        <v>9050</v>
      </c>
      <c r="C2173" s="17" t="s">
        <v>23</v>
      </c>
      <c r="D2173" s="17" t="s">
        <v>1113</v>
      </c>
      <c r="E2173" s="22">
        <v>6194</v>
      </c>
      <c r="F2173" s="19" t="s">
        <v>535</v>
      </c>
      <c r="G2173" s="18" t="s">
        <v>1115</v>
      </c>
      <c r="H2173" s="18" t="s">
        <v>6</v>
      </c>
      <c r="I2173" s="25">
        <v>46020</v>
      </c>
      <c r="J2173" s="45" t="s">
        <v>4543</v>
      </c>
      <c r="K2173" s="18" t="s">
        <v>6</v>
      </c>
      <c r="L2173" s="25" t="s">
        <v>6</v>
      </c>
      <c r="M2173" s="26" t="s">
        <v>6</v>
      </c>
      <c r="N2173" s="18" t="s">
        <v>1117</v>
      </c>
    </row>
    <row r="2174" spans="2:14" ht="13.4" customHeight="1" x14ac:dyDescent="0.2">
      <c r="B2174" s="17">
        <v>9050</v>
      </c>
      <c r="C2174" s="17" t="s">
        <v>23</v>
      </c>
      <c r="D2174" s="17" t="s">
        <v>1113</v>
      </c>
      <c r="E2174" s="22">
        <v>6196</v>
      </c>
      <c r="F2174" s="19" t="s">
        <v>5126</v>
      </c>
      <c r="G2174" s="18" t="s">
        <v>1115</v>
      </c>
      <c r="H2174" s="18" t="s">
        <v>6</v>
      </c>
      <c r="I2174" s="25" t="s">
        <v>6</v>
      </c>
      <c r="J2174" s="45" t="s">
        <v>4545</v>
      </c>
      <c r="K2174" s="18" t="s">
        <v>6</v>
      </c>
      <c r="L2174" s="25" t="s">
        <v>6</v>
      </c>
      <c r="M2174" s="26" t="s">
        <v>6</v>
      </c>
      <c r="N2174" s="18" t="s">
        <v>1117</v>
      </c>
    </row>
    <row r="2175" spans="2:14" ht="13.4" customHeight="1" x14ac:dyDescent="0.2">
      <c r="B2175" s="17">
        <v>9050</v>
      </c>
      <c r="C2175" s="17" t="s">
        <v>23</v>
      </c>
      <c r="D2175" s="17" t="s">
        <v>1113</v>
      </c>
      <c r="E2175" s="22">
        <v>6197</v>
      </c>
      <c r="F2175" s="19" t="s">
        <v>536</v>
      </c>
      <c r="G2175" s="18" t="s">
        <v>1115</v>
      </c>
      <c r="H2175" s="18" t="s">
        <v>6</v>
      </c>
      <c r="I2175" s="25">
        <v>45833</v>
      </c>
      <c r="J2175" s="45" t="s">
        <v>4546</v>
      </c>
      <c r="K2175" s="18" t="s">
        <v>2241</v>
      </c>
      <c r="L2175" s="25">
        <v>45672</v>
      </c>
      <c r="M2175" s="26" t="s">
        <v>2398</v>
      </c>
      <c r="N2175" s="18" t="s">
        <v>1117</v>
      </c>
    </row>
    <row r="2176" spans="2:14" ht="13.4" customHeight="1" x14ac:dyDescent="0.2">
      <c r="B2176" s="17">
        <v>9050</v>
      </c>
      <c r="C2176" s="17" t="s">
        <v>23</v>
      </c>
      <c r="D2176" s="17" t="s">
        <v>1113</v>
      </c>
      <c r="E2176" s="22">
        <v>6200</v>
      </c>
      <c r="F2176" s="19" t="s">
        <v>537</v>
      </c>
      <c r="G2176" s="18" t="s">
        <v>1115</v>
      </c>
      <c r="H2176" s="18" t="s">
        <v>6</v>
      </c>
      <c r="I2176" s="25">
        <v>45812</v>
      </c>
      <c r="J2176" s="45" t="s">
        <v>4547</v>
      </c>
      <c r="K2176" s="18" t="s">
        <v>6</v>
      </c>
      <c r="L2176" s="25" t="s">
        <v>6</v>
      </c>
      <c r="M2176" s="26" t="s">
        <v>6</v>
      </c>
      <c r="N2176" s="18" t="s">
        <v>1117</v>
      </c>
    </row>
    <row r="2177" spans="2:14" ht="13.4" customHeight="1" x14ac:dyDescent="0.2">
      <c r="B2177" s="17">
        <v>9050</v>
      </c>
      <c r="C2177" s="17" t="s">
        <v>23</v>
      </c>
      <c r="D2177" s="17" t="s">
        <v>1113</v>
      </c>
      <c r="E2177" s="22">
        <v>6535</v>
      </c>
      <c r="F2177" s="19" t="s">
        <v>2206</v>
      </c>
      <c r="G2177" s="18" t="s">
        <v>1115</v>
      </c>
      <c r="H2177" s="18" t="s">
        <v>6</v>
      </c>
      <c r="I2177" s="25">
        <v>45911</v>
      </c>
      <c r="J2177" s="45" t="s">
        <v>4548</v>
      </c>
      <c r="K2177" s="18" t="s">
        <v>6</v>
      </c>
      <c r="L2177" s="25" t="s">
        <v>6</v>
      </c>
      <c r="M2177" s="26" t="s">
        <v>6</v>
      </c>
      <c r="N2177" s="18" t="s">
        <v>1117</v>
      </c>
    </row>
    <row r="2178" spans="2:14" ht="13.4" customHeight="1" x14ac:dyDescent="0.2">
      <c r="B2178" s="17">
        <v>9050</v>
      </c>
      <c r="C2178" s="17" t="s">
        <v>23</v>
      </c>
      <c r="D2178" s="17" t="s">
        <v>1113</v>
      </c>
      <c r="E2178" s="22">
        <v>6539</v>
      </c>
      <c r="F2178" s="19" t="s">
        <v>1949</v>
      </c>
      <c r="G2178" s="18" t="s">
        <v>1115</v>
      </c>
      <c r="H2178" s="18" t="s">
        <v>6</v>
      </c>
      <c r="I2178" s="25">
        <v>45792</v>
      </c>
      <c r="J2178" s="45" t="s">
        <v>4549</v>
      </c>
      <c r="K2178" s="18" t="s">
        <v>2241</v>
      </c>
      <c r="L2178" s="25">
        <v>45792</v>
      </c>
      <c r="M2178" s="26" t="s">
        <v>2497</v>
      </c>
      <c r="N2178" s="18" t="s">
        <v>1117</v>
      </c>
    </row>
    <row r="2179" spans="2:14" ht="13.4" customHeight="1" x14ac:dyDescent="0.2">
      <c r="B2179" s="17">
        <v>9050</v>
      </c>
      <c r="C2179" s="17" t="s">
        <v>23</v>
      </c>
      <c r="D2179" s="17" t="s">
        <v>1113</v>
      </c>
      <c r="E2179" s="22">
        <v>6544</v>
      </c>
      <c r="F2179" s="19" t="s">
        <v>610</v>
      </c>
      <c r="G2179" s="18" t="s">
        <v>1115</v>
      </c>
      <c r="H2179" s="18" t="s">
        <v>6</v>
      </c>
      <c r="I2179" s="25">
        <v>45833</v>
      </c>
      <c r="J2179" s="45" t="s">
        <v>4550</v>
      </c>
      <c r="K2179" s="18" t="s">
        <v>2241</v>
      </c>
      <c r="L2179" s="25">
        <v>45702</v>
      </c>
      <c r="M2179" s="26" t="s">
        <v>2323</v>
      </c>
      <c r="N2179" s="18" t="s">
        <v>1117</v>
      </c>
    </row>
    <row r="2180" spans="2:14" ht="13.4" customHeight="1" x14ac:dyDescent="0.2">
      <c r="B2180" s="17">
        <v>9050</v>
      </c>
      <c r="C2180" s="17" t="s">
        <v>23</v>
      </c>
      <c r="D2180" s="17" t="s">
        <v>1113</v>
      </c>
      <c r="E2180" s="22">
        <v>6564</v>
      </c>
      <c r="F2180" s="19" t="s">
        <v>614</v>
      </c>
      <c r="G2180" s="18" t="s">
        <v>1115</v>
      </c>
      <c r="H2180" s="18" t="s">
        <v>6</v>
      </c>
      <c r="I2180" s="25">
        <v>45827</v>
      </c>
      <c r="J2180" s="45" t="s">
        <v>4551</v>
      </c>
      <c r="K2180" s="18" t="s">
        <v>6</v>
      </c>
      <c r="L2180" s="25" t="s">
        <v>6</v>
      </c>
      <c r="M2180" s="26" t="s">
        <v>6</v>
      </c>
      <c r="N2180" s="18" t="s">
        <v>1117</v>
      </c>
    </row>
    <row r="2181" spans="2:14" ht="13.4" customHeight="1" x14ac:dyDescent="0.2">
      <c r="B2181" s="17">
        <v>9050</v>
      </c>
      <c r="C2181" s="17" t="s">
        <v>23</v>
      </c>
      <c r="D2181" s="17" t="s">
        <v>1113</v>
      </c>
      <c r="E2181" s="22">
        <v>6571</v>
      </c>
      <c r="F2181" s="19" t="s">
        <v>2207</v>
      </c>
      <c r="G2181" s="18" t="s">
        <v>1115</v>
      </c>
      <c r="H2181" s="18" t="s">
        <v>6</v>
      </c>
      <c r="I2181" s="25" t="s">
        <v>6</v>
      </c>
      <c r="J2181" s="45" t="s">
        <v>4552</v>
      </c>
      <c r="K2181" s="18" t="s">
        <v>6</v>
      </c>
      <c r="L2181" s="25" t="s">
        <v>6</v>
      </c>
      <c r="M2181" s="26" t="s">
        <v>6</v>
      </c>
      <c r="N2181" s="18" t="s">
        <v>1117</v>
      </c>
    </row>
    <row r="2182" spans="2:14" ht="13.4" customHeight="1" x14ac:dyDescent="0.2">
      <c r="B2182" s="17">
        <v>9050</v>
      </c>
      <c r="C2182" s="17" t="s">
        <v>23</v>
      </c>
      <c r="D2182" s="17" t="s">
        <v>1113</v>
      </c>
      <c r="E2182" s="22">
        <v>6572</v>
      </c>
      <c r="F2182" s="19" t="s">
        <v>2230</v>
      </c>
      <c r="G2182" s="18" t="s">
        <v>1115</v>
      </c>
      <c r="H2182" s="18" t="s">
        <v>6</v>
      </c>
      <c r="I2182" s="25">
        <v>46171</v>
      </c>
      <c r="J2182" s="45" t="s">
        <v>5248</v>
      </c>
      <c r="K2182" s="18" t="s">
        <v>6</v>
      </c>
      <c r="L2182" s="25" t="s">
        <v>6</v>
      </c>
      <c r="M2182" s="26" t="s">
        <v>6</v>
      </c>
      <c r="N2182" s="18" t="s">
        <v>6</v>
      </c>
    </row>
    <row r="2183" spans="2:14" ht="13.4" customHeight="1" x14ac:dyDescent="0.2">
      <c r="B2183" s="17">
        <v>9050</v>
      </c>
      <c r="C2183" s="17" t="s">
        <v>23</v>
      </c>
      <c r="D2183" s="17" t="s">
        <v>1113</v>
      </c>
      <c r="E2183" s="22">
        <v>7033</v>
      </c>
      <c r="F2183" s="19" t="s">
        <v>2399</v>
      </c>
      <c r="G2183" s="18" t="s">
        <v>1115</v>
      </c>
      <c r="H2183" s="18" t="s">
        <v>6</v>
      </c>
      <c r="I2183" s="25">
        <v>46069</v>
      </c>
      <c r="J2183" s="45" t="s">
        <v>5249</v>
      </c>
      <c r="K2183" s="18" t="s">
        <v>6</v>
      </c>
      <c r="L2183" s="25" t="s">
        <v>6</v>
      </c>
      <c r="M2183" s="26" t="s">
        <v>6</v>
      </c>
      <c r="N2183" s="18" t="s">
        <v>1117</v>
      </c>
    </row>
    <row r="2184" spans="2:14" ht="13.4" customHeight="1" x14ac:dyDescent="0.2">
      <c r="B2184" s="17">
        <v>9050</v>
      </c>
      <c r="C2184" s="17" t="s">
        <v>23</v>
      </c>
      <c r="D2184" s="17" t="s">
        <v>1113</v>
      </c>
      <c r="E2184" s="22">
        <v>7038</v>
      </c>
      <c r="F2184" s="19" t="s">
        <v>1477</v>
      </c>
      <c r="G2184" s="18" t="s">
        <v>1115</v>
      </c>
      <c r="H2184" s="18" t="s">
        <v>6</v>
      </c>
      <c r="I2184" s="25">
        <v>46107</v>
      </c>
      <c r="J2184" s="45" t="s">
        <v>4963</v>
      </c>
      <c r="K2184" s="18" t="s">
        <v>6</v>
      </c>
      <c r="L2184" s="25" t="s">
        <v>6</v>
      </c>
      <c r="M2184" s="26" t="s">
        <v>6</v>
      </c>
      <c r="N2184" s="18" t="s">
        <v>1117</v>
      </c>
    </row>
    <row r="2185" spans="2:14" ht="13.4" customHeight="1" x14ac:dyDescent="0.2">
      <c r="B2185" s="17">
        <v>9050</v>
      </c>
      <c r="C2185" s="17" t="s">
        <v>23</v>
      </c>
      <c r="D2185" s="17" t="s">
        <v>1113</v>
      </c>
      <c r="E2185" s="22">
        <v>7059</v>
      </c>
      <c r="F2185" s="19" t="s">
        <v>2687</v>
      </c>
      <c r="G2185" s="18" t="s">
        <v>1115</v>
      </c>
      <c r="H2185" s="18" t="s">
        <v>6</v>
      </c>
      <c r="I2185" s="25" t="s">
        <v>6</v>
      </c>
      <c r="J2185" s="45" t="s">
        <v>4554</v>
      </c>
      <c r="K2185" s="18" t="s">
        <v>6</v>
      </c>
      <c r="L2185" s="25" t="s">
        <v>6</v>
      </c>
      <c r="M2185" s="26" t="s">
        <v>6</v>
      </c>
      <c r="N2185" s="18" t="s">
        <v>1117</v>
      </c>
    </row>
    <row r="2186" spans="2:14" ht="13.4" customHeight="1" x14ac:dyDescent="0.2">
      <c r="B2186" s="17">
        <v>9050</v>
      </c>
      <c r="C2186" s="17" t="s">
        <v>23</v>
      </c>
      <c r="D2186" s="17" t="s">
        <v>1113</v>
      </c>
      <c r="E2186" s="22">
        <v>7071</v>
      </c>
      <c r="F2186" s="19" t="s">
        <v>692</v>
      </c>
      <c r="G2186" s="18" t="s">
        <v>1115</v>
      </c>
      <c r="H2186" s="18" t="s">
        <v>6</v>
      </c>
      <c r="I2186" s="25" t="s">
        <v>6</v>
      </c>
      <c r="J2186" s="45" t="s">
        <v>6</v>
      </c>
      <c r="K2186" s="18" t="s">
        <v>6</v>
      </c>
      <c r="L2186" s="25" t="s">
        <v>6</v>
      </c>
      <c r="M2186" s="26" t="s">
        <v>6</v>
      </c>
      <c r="N2186" s="18" t="s">
        <v>1117</v>
      </c>
    </row>
    <row r="2187" spans="2:14" ht="13.4" customHeight="1" x14ac:dyDescent="0.2">
      <c r="B2187" s="17">
        <v>9050</v>
      </c>
      <c r="C2187" s="17" t="s">
        <v>23</v>
      </c>
      <c r="D2187" s="17" t="s">
        <v>1113</v>
      </c>
      <c r="E2187" s="22">
        <v>7085</v>
      </c>
      <c r="F2187" s="19" t="s">
        <v>693</v>
      </c>
      <c r="G2187" s="18" t="s">
        <v>1115</v>
      </c>
      <c r="H2187" s="18" t="s">
        <v>6</v>
      </c>
      <c r="I2187" s="25">
        <v>45986</v>
      </c>
      <c r="J2187" s="45" t="s">
        <v>4555</v>
      </c>
      <c r="K2187" s="18" t="s">
        <v>2241</v>
      </c>
      <c r="L2187" s="25">
        <v>45945</v>
      </c>
      <c r="M2187" s="26" t="s">
        <v>2249</v>
      </c>
      <c r="N2187" s="18" t="s">
        <v>1117</v>
      </c>
    </row>
    <row r="2188" spans="2:14" ht="13.4" customHeight="1" x14ac:dyDescent="0.2">
      <c r="B2188" s="17">
        <v>9050</v>
      </c>
      <c r="C2188" s="17" t="s">
        <v>23</v>
      </c>
      <c r="D2188" s="17" t="s">
        <v>1113</v>
      </c>
      <c r="E2188" s="22">
        <v>7095</v>
      </c>
      <c r="F2188" s="19" t="s">
        <v>2781</v>
      </c>
      <c r="G2188" s="18" t="s">
        <v>1115</v>
      </c>
      <c r="H2188" s="18" t="s">
        <v>6</v>
      </c>
      <c r="I2188" s="25" t="s">
        <v>6</v>
      </c>
      <c r="J2188" s="45" t="s">
        <v>4558</v>
      </c>
      <c r="K2188" s="18" t="s">
        <v>6</v>
      </c>
      <c r="L2188" s="25" t="s">
        <v>6</v>
      </c>
      <c r="M2188" s="26" t="s">
        <v>6</v>
      </c>
      <c r="N2188" s="18" t="s">
        <v>1117</v>
      </c>
    </row>
    <row r="2189" spans="2:14" ht="13.4" customHeight="1" x14ac:dyDescent="0.2">
      <c r="B2189" s="17">
        <v>9050</v>
      </c>
      <c r="C2189" s="17" t="s">
        <v>23</v>
      </c>
      <c r="D2189" s="17" t="s">
        <v>1113</v>
      </c>
      <c r="E2189" s="22">
        <v>8876</v>
      </c>
      <c r="F2189" s="19" t="s">
        <v>1950</v>
      </c>
      <c r="G2189" s="18" t="s">
        <v>1115</v>
      </c>
      <c r="H2189" s="18" t="s">
        <v>6</v>
      </c>
      <c r="I2189" s="25" t="s">
        <v>6</v>
      </c>
      <c r="J2189" s="45" t="s">
        <v>6</v>
      </c>
      <c r="K2189" s="18" t="s">
        <v>6</v>
      </c>
      <c r="L2189" s="25" t="s">
        <v>6</v>
      </c>
      <c r="M2189" s="26" t="s">
        <v>6</v>
      </c>
      <c r="N2189" s="18" t="s">
        <v>1117</v>
      </c>
    </row>
    <row r="2190" spans="2:14" ht="13.4" customHeight="1" x14ac:dyDescent="0.2">
      <c r="B2190" s="17">
        <v>9050</v>
      </c>
      <c r="C2190" s="17" t="s">
        <v>23</v>
      </c>
      <c r="D2190" s="17" t="s">
        <v>1113</v>
      </c>
      <c r="E2190" s="22">
        <v>9216</v>
      </c>
      <c r="F2190" s="19" t="s">
        <v>2137</v>
      </c>
      <c r="G2190" s="18" t="s">
        <v>1115</v>
      </c>
      <c r="H2190" s="18" t="s">
        <v>6</v>
      </c>
      <c r="I2190" s="25">
        <v>45897</v>
      </c>
      <c r="J2190" s="45" t="s">
        <v>4559</v>
      </c>
      <c r="K2190" s="18" t="s">
        <v>6</v>
      </c>
      <c r="L2190" s="25" t="s">
        <v>6</v>
      </c>
      <c r="M2190" s="26" t="s">
        <v>6</v>
      </c>
      <c r="N2190" s="18" t="s">
        <v>1117</v>
      </c>
    </row>
    <row r="2191" spans="2:14" ht="13.4" customHeight="1" x14ac:dyDescent="0.2">
      <c r="B2191" s="17">
        <v>9050</v>
      </c>
      <c r="C2191" s="17" t="s">
        <v>23</v>
      </c>
      <c r="D2191" s="17" t="s">
        <v>1113</v>
      </c>
      <c r="E2191" s="22">
        <v>9247</v>
      </c>
      <c r="F2191" s="19" t="s">
        <v>1022</v>
      </c>
      <c r="G2191" s="18" t="s">
        <v>1115</v>
      </c>
      <c r="H2191" s="18" t="s">
        <v>6</v>
      </c>
      <c r="I2191" s="25">
        <v>45833</v>
      </c>
      <c r="J2191" s="45" t="s">
        <v>4560</v>
      </c>
      <c r="K2191" s="18" t="s">
        <v>6</v>
      </c>
      <c r="L2191" s="25" t="s">
        <v>6</v>
      </c>
      <c r="M2191" s="26" t="s">
        <v>6</v>
      </c>
      <c r="N2191" s="18" t="s">
        <v>1117</v>
      </c>
    </row>
    <row r="2192" spans="2:14" ht="13.4" customHeight="1" x14ac:dyDescent="0.2">
      <c r="B2192" s="17">
        <v>9050</v>
      </c>
      <c r="C2192" s="17" t="s">
        <v>23</v>
      </c>
      <c r="D2192" s="17" t="s">
        <v>1113</v>
      </c>
      <c r="E2192" s="22">
        <v>9332</v>
      </c>
      <c r="F2192" s="19" t="s">
        <v>1033</v>
      </c>
      <c r="G2192" s="18" t="s">
        <v>1115</v>
      </c>
      <c r="H2192" s="18" t="s">
        <v>6</v>
      </c>
      <c r="I2192" s="25">
        <v>45834</v>
      </c>
      <c r="J2192" s="45" t="s">
        <v>4561</v>
      </c>
      <c r="K2192" s="18" t="s">
        <v>2241</v>
      </c>
      <c r="L2192" s="25">
        <v>45730</v>
      </c>
      <c r="M2192" s="26" t="s">
        <v>6</v>
      </c>
      <c r="N2192" s="18" t="s">
        <v>1117</v>
      </c>
    </row>
    <row r="2193" spans="2:14" ht="13.4" customHeight="1" x14ac:dyDescent="0.2">
      <c r="B2193" s="17">
        <v>9050</v>
      </c>
      <c r="C2193" s="17" t="s">
        <v>23</v>
      </c>
      <c r="D2193" s="17" t="s">
        <v>1113</v>
      </c>
      <c r="E2193" s="22">
        <v>9336</v>
      </c>
      <c r="F2193" s="19" t="s">
        <v>1034</v>
      </c>
      <c r="G2193" s="18" t="s">
        <v>1115</v>
      </c>
      <c r="H2193" s="18" t="s">
        <v>6</v>
      </c>
      <c r="I2193" s="25" t="s">
        <v>6</v>
      </c>
      <c r="J2193" s="45" t="s">
        <v>4562</v>
      </c>
      <c r="K2193" s="18" t="s">
        <v>6</v>
      </c>
      <c r="L2193" s="25" t="s">
        <v>6</v>
      </c>
      <c r="M2193" s="26" t="s">
        <v>6</v>
      </c>
      <c r="N2193" s="18" t="s">
        <v>1117</v>
      </c>
    </row>
    <row r="2194" spans="2:14" ht="13.4" customHeight="1" x14ac:dyDescent="0.2">
      <c r="B2194" s="17">
        <v>9050</v>
      </c>
      <c r="C2194" s="17" t="s">
        <v>23</v>
      </c>
      <c r="D2194" s="17" t="s">
        <v>1113</v>
      </c>
      <c r="E2194" s="22">
        <v>9341</v>
      </c>
      <c r="F2194" s="19" t="s">
        <v>2400</v>
      </c>
      <c r="G2194" s="18" t="s">
        <v>1115</v>
      </c>
      <c r="H2194" s="18" t="s">
        <v>6</v>
      </c>
      <c r="I2194" s="25" t="s">
        <v>6</v>
      </c>
      <c r="J2194" s="45" t="s">
        <v>6</v>
      </c>
      <c r="K2194" s="18" t="s">
        <v>6</v>
      </c>
      <c r="L2194" s="25" t="s">
        <v>6</v>
      </c>
      <c r="M2194" s="26" t="s">
        <v>6</v>
      </c>
      <c r="N2194" s="18" t="s">
        <v>6</v>
      </c>
    </row>
    <row r="2195" spans="2:14" ht="13.4" customHeight="1" x14ac:dyDescent="0.2">
      <c r="B2195" s="17">
        <v>9050</v>
      </c>
      <c r="C2195" s="17" t="s">
        <v>23</v>
      </c>
      <c r="D2195" s="17" t="s">
        <v>1113</v>
      </c>
      <c r="E2195" s="22">
        <v>9603</v>
      </c>
      <c r="F2195" s="19" t="s">
        <v>1232</v>
      </c>
      <c r="G2195" s="18" t="s">
        <v>1115</v>
      </c>
      <c r="H2195" s="18" t="s">
        <v>6</v>
      </c>
      <c r="I2195" s="25">
        <v>46052</v>
      </c>
      <c r="J2195" s="45" t="s">
        <v>4709</v>
      </c>
      <c r="K2195" s="18" t="s">
        <v>6</v>
      </c>
      <c r="L2195" s="25" t="s">
        <v>6</v>
      </c>
      <c r="M2195" s="26" t="s">
        <v>6</v>
      </c>
      <c r="N2195" s="18" t="s">
        <v>1117</v>
      </c>
    </row>
    <row r="2196" spans="2:14" ht="13.4" customHeight="1" x14ac:dyDescent="0.2">
      <c r="B2196" s="17">
        <v>9050</v>
      </c>
      <c r="C2196" s="17" t="s">
        <v>23</v>
      </c>
      <c r="D2196" s="17" t="s">
        <v>1113</v>
      </c>
      <c r="E2196" s="22">
        <v>9612</v>
      </c>
      <c r="F2196" s="19" t="s">
        <v>2169</v>
      </c>
      <c r="G2196" s="18" t="s">
        <v>1115</v>
      </c>
      <c r="H2196" s="18" t="s">
        <v>6</v>
      </c>
      <c r="I2196" s="25" t="s">
        <v>6</v>
      </c>
      <c r="J2196" s="45" t="s">
        <v>5127</v>
      </c>
      <c r="K2196" s="18" t="s">
        <v>2241</v>
      </c>
      <c r="L2196" s="25">
        <v>46188</v>
      </c>
      <c r="M2196" s="26" t="s">
        <v>6</v>
      </c>
      <c r="N2196" s="18" t="s">
        <v>6</v>
      </c>
    </row>
    <row r="2197" spans="2:14" ht="13.4" customHeight="1" x14ac:dyDescent="0.2">
      <c r="B2197" s="17">
        <v>9050</v>
      </c>
      <c r="C2197" s="17" t="s">
        <v>23</v>
      </c>
      <c r="D2197" s="17" t="s">
        <v>1113</v>
      </c>
      <c r="E2197" s="22">
        <v>9616</v>
      </c>
      <c r="F2197" s="19" t="s">
        <v>1951</v>
      </c>
      <c r="G2197" s="18" t="s">
        <v>1115</v>
      </c>
      <c r="H2197" s="18" t="s">
        <v>6</v>
      </c>
      <c r="I2197" s="25" t="s">
        <v>6</v>
      </c>
      <c r="J2197" s="45" t="s">
        <v>6</v>
      </c>
      <c r="K2197" s="18" t="s">
        <v>6</v>
      </c>
      <c r="L2197" s="25" t="s">
        <v>6</v>
      </c>
      <c r="M2197" s="26" t="s">
        <v>6</v>
      </c>
      <c r="N2197" s="18" t="s">
        <v>6</v>
      </c>
    </row>
    <row r="2198" spans="2:14" ht="13.4" customHeight="1" x14ac:dyDescent="0.2">
      <c r="B2198" s="17">
        <v>9050</v>
      </c>
      <c r="C2198" s="17" t="s">
        <v>23</v>
      </c>
      <c r="D2198" s="17" t="s">
        <v>1113</v>
      </c>
      <c r="E2198" s="22">
        <v>9619</v>
      </c>
      <c r="F2198" s="19" t="s">
        <v>1076</v>
      </c>
      <c r="G2198" s="18" t="s">
        <v>1115</v>
      </c>
      <c r="H2198" s="18" t="s">
        <v>6</v>
      </c>
      <c r="I2198" s="25">
        <v>45779</v>
      </c>
      <c r="J2198" s="45" t="s">
        <v>4563</v>
      </c>
      <c r="K2198" s="18" t="s">
        <v>2241</v>
      </c>
      <c r="L2198" s="25">
        <v>45672</v>
      </c>
      <c r="M2198" s="26" t="s">
        <v>2401</v>
      </c>
      <c r="N2198" s="18" t="s">
        <v>1117</v>
      </c>
    </row>
    <row r="2199" spans="2:14" ht="13.4" customHeight="1" x14ac:dyDescent="0.2">
      <c r="B2199" s="17">
        <v>9050</v>
      </c>
      <c r="C2199" s="17" t="s">
        <v>23</v>
      </c>
      <c r="D2199" s="17" t="s">
        <v>1113</v>
      </c>
      <c r="E2199" s="22">
        <v>9621</v>
      </c>
      <c r="F2199" s="19" t="s">
        <v>1576</v>
      </c>
      <c r="G2199" s="18" t="s">
        <v>1115</v>
      </c>
      <c r="H2199" s="18" t="s">
        <v>6</v>
      </c>
      <c r="I2199" s="25">
        <v>46066</v>
      </c>
      <c r="J2199" s="45" t="s">
        <v>5128</v>
      </c>
      <c r="K2199" s="18" t="s">
        <v>2241</v>
      </c>
      <c r="L2199" s="25">
        <v>45672</v>
      </c>
      <c r="M2199" s="26" t="s">
        <v>2402</v>
      </c>
      <c r="N2199" s="18" t="s">
        <v>1117</v>
      </c>
    </row>
    <row r="2200" spans="2:14" ht="13.4" customHeight="1" x14ac:dyDescent="0.2">
      <c r="B2200" s="17">
        <v>9050</v>
      </c>
      <c r="C2200" s="17" t="s">
        <v>23</v>
      </c>
      <c r="D2200" s="17" t="s">
        <v>1113</v>
      </c>
      <c r="E2200" s="22">
        <v>9622</v>
      </c>
      <c r="F2200" s="19" t="s">
        <v>1577</v>
      </c>
      <c r="G2200" s="18" t="s">
        <v>1115</v>
      </c>
      <c r="H2200" s="18" t="s">
        <v>6</v>
      </c>
      <c r="I2200" s="25">
        <v>46065</v>
      </c>
      <c r="J2200" s="45" t="s">
        <v>4964</v>
      </c>
      <c r="K2200" s="18" t="s">
        <v>6</v>
      </c>
      <c r="L2200" s="25" t="s">
        <v>6</v>
      </c>
      <c r="M2200" s="26" t="s">
        <v>6</v>
      </c>
      <c r="N2200" s="18" t="s">
        <v>6</v>
      </c>
    </row>
    <row r="2201" spans="2:14" ht="13.4" customHeight="1" x14ac:dyDescent="0.2">
      <c r="B2201" s="17">
        <v>9050</v>
      </c>
      <c r="C2201" s="17" t="s">
        <v>23</v>
      </c>
      <c r="D2201" s="17" t="s">
        <v>1113</v>
      </c>
      <c r="E2201" s="22">
        <v>9628</v>
      </c>
      <c r="F2201" s="19" t="s">
        <v>1952</v>
      </c>
      <c r="G2201" s="18" t="s">
        <v>1115</v>
      </c>
      <c r="H2201" s="18" t="s">
        <v>6</v>
      </c>
      <c r="I2201" s="25">
        <v>45975</v>
      </c>
      <c r="J2201" s="45" t="s">
        <v>4564</v>
      </c>
      <c r="K2201" s="18" t="s">
        <v>6</v>
      </c>
      <c r="L2201" s="25" t="s">
        <v>6</v>
      </c>
      <c r="M2201" s="26" t="s">
        <v>6</v>
      </c>
      <c r="N2201" s="18" t="s">
        <v>1117</v>
      </c>
    </row>
    <row r="2202" spans="2:14" ht="13.4" customHeight="1" x14ac:dyDescent="0.2">
      <c r="B2202" s="17">
        <v>9050</v>
      </c>
      <c r="C2202" s="17" t="s">
        <v>23</v>
      </c>
      <c r="D2202" s="17" t="s">
        <v>1113</v>
      </c>
      <c r="E2202" s="22">
        <v>9644</v>
      </c>
      <c r="F2202" s="19" t="s">
        <v>1078</v>
      </c>
      <c r="G2202" s="18" t="s">
        <v>1115</v>
      </c>
      <c r="H2202" s="18" t="s">
        <v>6</v>
      </c>
      <c r="I2202" s="25">
        <v>45814</v>
      </c>
      <c r="J2202" s="45" t="s">
        <v>4565</v>
      </c>
      <c r="K2202" s="18" t="s">
        <v>2241</v>
      </c>
      <c r="L2202" s="25">
        <v>45672</v>
      </c>
      <c r="M2202" s="26" t="s">
        <v>2403</v>
      </c>
      <c r="N2202" s="18" t="s">
        <v>1117</v>
      </c>
    </row>
    <row r="2203" spans="2:14" ht="13.4" customHeight="1" x14ac:dyDescent="0.2">
      <c r="B2203" s="17">
        <v>9050</v>
      </c>
      <c r="C2203" s="17" t="s">
        <v>23</v>
      </c>
      <c r="D2203" s="17" t="s">
        <v>1113</v>
      </c>
      <c r="E2203" s="22">
        <v>9663</v>
      </c>
      <c r="F2203" s="19" t="s">
        <v>2404</v>
      </c>
      <c r="G2203" s="18" t="s">
        <v>1115</v>
      </c>
      <c r="H2203" s="18" t="s">
        <v>6</v>
      </c>
      <c r="I2203" s="25" t="s">
        <v>6</v>
      </c>
      <c r="J2203" s="45" t="s">
        <v>6</v>
      </c>
      <c r="K2203" s="18" t="s">
        <v>6</v>
      </c>
      <c r="L2203" s="25" t="s">
        <v>6</v>
      </c>
      <c r="M2203" s="26" t="s">
        <v>6</v>
      </c>
      <c r="N2203" s="18" t="s">
        <v>6</v>
      </c>
    </row>
    <row r="2204" spans="2:14" ht="13.4" customHeight="1" x14ac:dyDescent="0.2">
      <c r="B2204" s="17">
        <v>9050</v>
      </c>
      <c r="C2204" s="17" t="s">
        <v>23</v>
      </c>
      <c r="D2204" s="17" t="s">
        <v>1113</v>
      </c>
      <c r="E2204" s="22">
        <v>9672</v>
      </c>
      <c r="F2204" s="19" t="s">
        <v>1325</v>
      </c>
      <c r="G2204" s="18" t="s">
        <v>1115</v>
      </c>
      <c r="H2204" s="18" t="s">
        <v>6</v>
      </c>
      <c r="I2204" s="25">
        <v>46079</v>
      </c>
      <c r="J2204" s="45" t="s">
        <v>4965</v>
      </c>
      <c r="K2204" s="18" t="s">
        <v>6</v>
      </c>
      <c r="L2204" s="25" t="s">
        <v>6</v>
      </c>
      <c r="M2204" s="26" t="s">
        <v>6</v>
      </c>
      <c r="N2204" s="18" t="s">
        <v>1117</v>
      </c>
    </row>
    <row r="2205" spans="2:14" ht="13.4" customHeight="1" x14ac:dyDescent="0.2">
      <c r="B2205" s="17">
        <v>9050</v>
      </c>
      <c r="C2205" s="17" t="s">
        <v>23</v>
      </c>
      <c r="D2205" s="17" t="s">
        <v>1113</v>
      </c>
      <c r="E2205" s="22">
        <v>9678</v>
      </c>
      <c r="F2205" s="19" t="s">
        <v>1079</v>
      </c>
      <c r="G2205" s="18" t="s">
        <v>1115</v>
      </c>
      <c r="H2205" s="18" t="s">
        <v>6</v>
      </c>
      <c r="I2205" s="25">
        <v>46003</v>
      </c>
      <c r="J2205" s="45" t="s">
        <v>4566</v>
      </c>
      <c r="K2205" s="18" t="s">
        <v>6</v>
      </c>
      <c r="L2205" s="25" t="s">
        <v>6</v>
      </c>
      <c r="M2205" s="26" t="s">
        <v>6</v>
      </c>
      <c r="N2205" s="18" t="s">
        <v>1117</v>
      </c>
    </row>
    <row r="2206" spans="2:14" ht="13.4" customHeight="1" x14ac:dyDescent="0.2">
      <c r="B2206" s="17">
        <v>9050</v>
      </c>
      <c r="C2206" s="17" t="s">
        <v>23</v>
      </c>
      <c r="D2206" s="17" t="s">
        <v>1113</v>
      </c>
      <c r="E2206" s="22">
        <v>9699</v>
      </c>
      <c r="F2206" s="19" t="s">
        <v>1084</v>
      </c>
      <c r="G2206" s="18" t="s">
        <v>1115</v>
      </c>
      <c r="H2206" s="18" t="s">
        <v>6</v>
      </c>
      <c r="I2206" s="25">
        <v>46013</v>
      </c>
      <c r="J2206" s="45" t="s">
        <v>4567</v>
      </c>
      <c r="K2206" s="18" t="s">
        <v>6</v>
      </c>
      <c r="L2206" s="25" t="s">
        <v>6</v>
      </c>
      <c r="M2206" s="26" t="s">
        <v>6</v>
      </c>
      <c r="N2206" s="18" t="s">
        <v>1117</v>
      </c>
    </row>
    <row r="2207" spans="2:14" ht="13.4" customHeight="1" x14ac:dyDescent="0.2">
      <c r="B2207" s="17">
        <v>9050</v>
      </c>
      <c r="C2207" s="17" t="s">
        <v>23</v>
      </c>
      <c r="D2207" s="17" t="s">
        <v>1113</v>
      </c>
      <c r="E2207" s="22">
        <v>9715</v>
      </c>
      <c r="F2207" s="19" t="s">
        <v>1953</v>
      </c>
      <c r="G2207" s="18" t="s">
        <v>1115</v>
      </c>
      <c r="H2207" s="18" t="s">
        <v>6</v>
      </c>
      <c r="I2207" s="25" t="s">
        <v>6</v>
      </c>
      <c r="J2207" s="45" t="s">
        <v>4568</v>
      </c>
      <c r="K2207" s="18" t="s">
        <v>6</v>
      </c>
      <c r="L2207" s="25" t="s">
        <v>6</v>
      </c>
      <c r="M2207" s="26" t="s">
        <v>6</v>
      </c>
      <c r="N2207" s="18" t="s">
        <v>6</v>
      </c>
    </row>
    <row r="2208" spans="2:14" ht="13.4" customHeight="1" x14ac:dyDescent="0.2">
      <c r="B2208" s="17">
        <v>9050</v>
      </c>
      <c r="C2208" s="17" t="s">
        <v>23</v>
      </c>
      <c r="D2208" s="17" t="s">
        <v>1113</v>
      </c>
      <c r="E2208" s="22">
        <v>9716</v>
      </c>
      <c r="F2208" s="19" t="s">
        <v>1326</v>
      </c>
      <c r="G2208" s="18" t="s">
        <v>1115</v>
      </c>
      <c r="H2208" s="18" t="s">
        <v>6</v>
      </c>
      <c r="I2208" s="25">
        <v>46126</v>
      </c>
      <c r="J2208" s="45" t="s">
        <v>5250</v>
      </c>
      <c r="K2208" s="18" t="s">
        <v>6</v>
      </c>
      <c r="L2208" s="25" t="s">
        <v>6</v>
      </c>
      <c r="M2208" s="26" t="s">
        <v>6</v>
      </c>
      <c r="N2208" s="18" t="s">
        <v>1117</v>
      </c>
    </row>
    <row r="2209" spans="2:14" ht="13.4" customHeight="1" x14ac:dyDescent="0.2">
      <c r="B2209" s="17">
        <v>9050</v>
      </c>
      <c r="C2209" s="17" t="s">
        <v>23</v>
      </c>
      <c r="D2209" s="17" t="s">
        <v>1113</v>
      </c>
      <c r="E2209" s="22">
        <v>9722</v>
      </c>
      <c r="F2209" s="19" t="s">
        <v>1086</v>
      </c>
      <c r="G2209" s="18" t="s">
        <v>1115</v>
      </c>
      <c r="H2209" s="18" t="s">
        <v>6</v>
      </c>
      <c r="I2209" s="25" t="s">
        <v>6</v>
      </c>
      <c r="J2209" s="45" t="s">
        <v>6</v>
      </c>
      <c r="K2209" s="18" t="s">
        <v>6</v>
      </c>
      <c r="L2209" s="25" t="s">
        <v>6</v>
      </c>
      <c r="M2209" s="26" t="s">
        <v>6</v>
      </c>
      <c r="N2209" s="18" t="s">
        <v>6</v>
      </c>
    </row>
    <row r="2210" spans="2:14" ht="13.4" customHeight="1" x14ac:dyDescent="0.2">
      <c r="B2210" s="17">
        <v>9050</v>
      </c>
      <c r="C2210" s="17" t="s">
        <v>23</v>
      </c>
      <c r="D2210" s="17" t="s">
        <v>1113</v>
      </c>
      <c r="E2210" s="22">
        <v>9729</v>
      </c>
      <c r="F2210" s="19" t="s">
        <v>1087</v>
      </c>
      <c r="G2210" s="18" t="s">
        <v>1115</v>
      </c>
      <c r="H2210" s="18" t="s">
        <v>6</v>
      </c>
      <c r="I2210" s="25">
        <v>45805</v>
      </c>
      <c r="J2210" s="45" t="s">
        <v>4569</v>
      </c>
      <c r="K2210" s="18" t="s">
        <v>6</v>
      </c>
      <c r="L2210" s="25" t="s">
        <v>6</v>
      </c>
      <c r="M2210" s="26" t="s">
        <v>6</v>
      </c>
      <c r="N2210" s="18" t="s">
        <v>1117</v>
      </c>
    </row>
    <row r="2211" spans="2:14" ht="13.4" customHeight="1" x14ac:dyDescent="0.2">
      <c r="B2211" s="17">
        <v>9050</v>
      </c>
      <c r="C2211" s="17" t="s">
        <v>23</v>
      </c>
      <c r="D2211" s="17" t="s">
        <v>1113</v>
      </c>
      <c r="E2211" s="22">
        <v>9735</v>
      </c>
      <c r="F2211" s="19" t="s">
        <v>1089</v>
      </c>
      <c r="G2211" s="18" t="s">
        <v>1115</v>
      </c>
      <c r="H2211" s="18" t="s">
        <v>6</v>
      </c>
      <c r="I2211" s="25">
        <v>46163</v>
      </c>
      <c r="J2211" s="45" t="s">
        <v>5251</v>
      </c>
      <c r="K2211" s="18" t="s">
        <v>6</v>
      </c>
      <c r="L2211" s="25" t="s">
        <v>6</v>
      </c>
      <c r="M2211" s="26" t="s">
        <v>6</v>
      </c>
      <c r="N2211" s="18" t="s">
        <v>1117</v>
      </c>
    </row>
    <row r="2212" spans="2:14" ht="13.4" customHeight="1" x14ac:dyDescent="0.2">
      <c r="B2212" s="17">
        <v>9050</v>
      </c>
      <c r="C2212" s="17" t="s">
        <v>23</v>
      </c>
      <c r="D2212" s="17" t="s">
        <v>1113</v>
      </c>
      <c r="E2212" s="22">
        <v>9740</v>
      </c>
      <c r="F2212" s="19" t="s">
        <v>1664</v>
      </c>
      <c r="G2212" s="18" t="s">
        <v>1115</v>
      </c>
      <c r="H2212" s="18" t="s">
        <v>6</v>
      </c>
      <c r="I2212" s="25" t="s">
        <v>6</v>
      </c>
      <c r="J2212" s="45" t="s">
        <v>4571</v>
      </c>
      <c r="K2212" s="18" t="s">
        <v>6</v>
      </c>
      <c r="L2212" s="25" t="s">
        <v>6</v>
      </c>
      <c r="M2212" s="26" t="s">
        <v>6</v>
      </c>
      <c r="N2212" s="18" t="s">
        <v>6</v>
      </c>
    </row>
    <row r="2213" spans="2:14" ht="13.4" customHeight="1" x14ac:dyDescent="0.2">
      <c r="B2213" s="17">
        <v>9050</v>
      </c>
      <c r="C2213" s="17" t="s">
        <v>23</v>
      </c>
      <c r="D2213" s="17" t="s">
        <v>1113</v>
      </c>
      <c r="E2213" s="22">
        <v>9743</v>
      </c>
      <c r="F2213" s="19" t="s">
        <v>1578</v>
      </c>
      <c r="G2213" s="18" t="s">
        <v>1115</v>
      </c>
      <c r="H2213" s="18" t="s">
        <v>6</v>
      </c>
      <c r="I2213" s="25" t="s">
        <v>6</v>
      </c>
      <c r="J2213" s="45" t="s">
        <v>5129</v>
      </c>
      <c r="K2213" s="18" t="s">
        <v>6</v>
      </c>
      <c r="L2213" s="25" t="s">
        <v>6</v>
      </c>
      <c r="M2213" s="26" t="s">
        <v>6</v>
      </c>
      <c r="N2213" s="18" t="s">
        <v>1117</v>
      </c>
    </row>
    <row r="2214" spans="2:14" ht="13.4" customHeight="1" x14ac:dyDescent="0.2">
      <c r="B2214" s="17">
        <v>9050</v>
      </c>
      <c r="C2214" s="17" t="s">
        <v>23</v>
      </c>
      <c r="D2214" s="17" t="s">
        <v>1113</v>
      </c>
      <c r="E2214" s="22">
        <v>9744</v>
      </c>
      <c r="F2214" s="19" t="s">
        <v>1327</v>
      </c>
      <c r="G2214" s="18" t="s">
        <v>1115</v>
      </c>
      <c r="H2214" s="18" t="s">
        <v>6</v>
      </c>
      <c r="I2214" s="25">
        <v>45960</v>
      </c>
      <c r="J2214" s="45" t="s">
        <v>4572</v>
      </c>
      <c r="K2214" s="18" t="s">
        <v>6</v>
      </c>
      <c r="L2214" s="25" t="s">
        <v>6</v>
      </c>
      <c r="M2214" s="26" t="s">
        <v>6</v>
      </c>
      <c r="N2214" s="18" t="s">
        <v>1117</v>
      </c>
    </row>
    <row r="2215" spans="2:14" ht="13.4" customHeight="1" x14ac:dyDescent="0.2">
      <c r="B2215" s="17">
        <v>9050</v>
      </c>
      <c r="C2215" s="17" t="s">
        <v>23</v>
      </c>
      <c r="D2215" s="17" t="s">
        <v>1113</v>
      </c>
      <c r="E2215" s="22">
        <v>9755</v>
      </c>
      <c r="F2215" s="19" t="s">
        <v>1328</v>
      </c>
      <c r="G2215" s="18" t="s">
        <v>1115</v>
      </c>
      <c r="H2215" s="18" t="s">
        <v>6</v>
      </c>
      <c r="I2215" s="25" t="s">
        <v>6</v>
      </c>
      <c r="J2215" s="45" t="s">
        <v>4966</v>
      </c>
      <c r="K2215" s="18" t="s">
        <v>6</v>
      </c>
      <c r="L2215" s="25" t="s">
        <v>6</v>
      </c>
      <c r="M2215" s="26" t="s">
        <v>6</v>
      </c>
      <c r="N2215" s="18" t="s">
        <v>1117</v>
      </c>
    </row>
    <row r="2216" spans="2:14" ht="13.4" customHeight="1" x14ac:dyDescent="0.2">
      <c r="B2216" s="17">
        <v>9050</v>
      </c>
      <c r="C2216" s="17" t="s">
        <v>23</v>
      </c>
      <c r="D2216" s="17" t="s">
        <v>1113</v>
      </c>
      <c r="E2216" s="22">
        <v>9757</v>
      </c>
      <c r="F2216" s="19" t="s">
        <v>1579</v>
      </c>
      <c r="G2216" s="18" t="s">
        <v>1115</v>
      </c>
      <c r="H2216" s="18" t="s">
        <v>6</v>
      </c>
      <c r="I2216" s="25">
        <v>46126</v>
      </c>
      <c r="J2216" s="45" t="s">
        <v>5130</v>
      </c>
      <c r="K2216" s="18" t="s">
        <v>2241</v>
      </c>
      <c r="L2216" s="25">
        <v>45672</v>
      </c>
      <c r="M2216" s="26" t="s">
        <v>2405</v>
      </c>
      <c r="N2216" s="18" t="s">
        <v>1117</v>
      </c>
    </row>
    <row r="2217" spans="2:14" ht="13.4" customHeight="1" x14ac:dyDescent="0.2">
      <c r="B2217" s="17">
        <v>9050</v>
      </c>
      <c r="C2217" s="17" t="s">
        <v>23</v>
      </c>
      <c r="D2217" s="17" t="s">
        <v>1113</v>
      </c>
      <c r="E2217" s="22">
        <v>9765</v>
      </c>
      <c r="F2217" s="19" t="s">
        <v>1580</v>
      </c>
      <c r="G2217" s="18" t="s">
        <v>1115</v>
      </c>
      <c r="H2217" s="18" t="s">
        <v>6</v>
      </c>
      <c r="I2217" s="25" t="s">
        <v>6</v>
      </c>
      <c r="J2217" s="45" t="s">
        <v>6</v>
      </c>
      <c r="K2217" s="18" t="s">
        <v>6</v>
      </c>
      <c r="L2217" s="25" t="s">
        <v>6</v>
      </c>
      <c r="M2217" s="26" t="s">
        <v>6</v>
      </c>
      <c r="N2217" s="18" t="s">
        <v>1117</v>
      </c>
    </row>
    <row r="2218" spans="2:14" ht="13.4" customHeight="1" x14ac:dyDescent="0.2">
      <c r="B2218" s="17">
        <v>9050</v>
      </c>
      <c r="C2218" s="17" t="s">
        <v>23</v>
      </c>
      <c r="D2218" s="17" t="s">
        <v>1113</v>
      </c>
      <c r="E2218" s="22">
        <v>9769</v>
      </c>
      <c r="F2218" s="19" t="s">
        <v>2100</v>
      </c>
      <c r="G2218" s="18" t="s">
        <v>1115</v>
      </c>
      <c r="H2218" s="18" t="s">
        <v>6</v>
      </c>
      <c r="I2218" s="25">
        <v>45852</v>
      </c>
      <c r="J2218" s="45" t="s">
        <v>4574</v>
      </c>
      <c r="K2218" s="18" t="s">
        <v>6</v>
      </c>
      <c r="L2218" s="25" t="s">
        <v>6</v>
      </c>
      <c r="M2218" s="26" t="s">
        <v>6</v>
      </c>
      <c r="N2218" s="18" t="s">
        <v>6</v>
      </c>
    </row>
    <row r="2219" spans="2:14" ht="13.4" customHeight="1" x14ac:dyDescent="0.2">
      <c r="B2219" s="17">
        <v>9050</v>
      </c>
      <c r="C2219" s="17" t="s">
        <v>23</v>
      </c>
      <c r="D2219" s="17" t="s">
        <v>1113</v>
      </c>
      <c r="E2219" s="22">
        <v>9788</v>
      </c>
      <c r="F2219" s="19" t="s">
        <v>1233</v>
      </c>
      <c r="G2219" s="18" t="s">
        <v>1115</v>
      </c>
      <c r="H2219" s="18" t="s">
        <v>6</v>
      </c>
      <c r="I2219" s="25">
        <v>46052</v>
      </c>
      <c r="J2219" s="45" t="s">
        <v>4710</v>
      </c>
      <c r="K2219" s="18" t="s">
        <v>2241</v>
      </c>
      <c r="L2219" s="25">
        <v>45730</v>
      </c>
      <c r="M2219" s="26" t="s">
        <v>6</v>
      </c>
      <c r="N2219" s="18" t="s">
        <v>1117</v>
      </c>
    </row>
    <row r="2220" spans="2:14" ht="13.4" customHeight="1" x14ac:dyDescent="0.2">
      <c r="B2220" s="17">
        <v>9050</v>
      </c>
      <c r="C2220" s="17" t="s">
        <v>23</v>
      </c>
      <c r="D2220" s="17" t="s">
        <v>1113</v>
      </c>
      <c r="E2220" s="22">
        <v>9793</v>
      </c>
      <c r="F2220" s="19" t="s">
        <v>1094</v>
      </c>
      <c r="G2220" s="18" t="s">
        <v>1115</v>
      </c>
      <c r="H2220" s="18" t="s">
        <v>6</v>
      </c>
      <c r="I2220" s="25">
        <v>46119</v>
      </c>
      <c r="J2220" s="45" t="s">
        <v>5252</v>
      </c>
      <c r="K2220" s="18" t="s">
        <v>6</v>
      </c>
      <c r="L2220" s="25" t="s">
        <v>6</v>
      </c>
      <c r="M2220" s="26" t="s">
        <v>6</v>
      </c>
      <c r="N2220" s="18" t="s">
        <v>1117</v>
      </c>
    </row>
    <row r="2221" spans="2:14" ht="13.4" customHeight="1" x14ac:dyDescent="0.2">
      <c r="B2221" s="17">
        <v>9050</v>
      </c>
      <c r="C2221" s="17" t="s">
        <v>23</v>
      </c>
      <c r="D2221" s="17" t="s">
        <v>1113</v>
      </c>
      <c r="E2221" s="22" t="s">
        <v>2583</v>
      </c>
      <c r="F2221" s="19" t="s">
        <v>2584</v>
      </c>
      <c r="G2221" s="18" t="s">
        <v>1115</v>
      </c>
      <c r="H2221" s="18" t="s">
        <v>6</v>
      </c>
      <c r="I2221" s="25">
        <v>46003</v>
      </c>
      <c r="J2221" s="45" t="s">
        <v>4711</v>
      </c>
      <c r="K2221" s="18" t="s">
        <v>6</v>
      </c>
      <c r="L2221" s="25" t="s">
        <v>6</v>
      </c>
      <c r="M2221" s="26" t="s">
        <v>6</v>
      </c>
      <c r="N2221" s="18" t="s">
        <v>6</v>
      </c>
    </row>
    <row r="2222" spans="2:14" ht="13.4" customHeight="1" x14ac:dyDescent="0.2">
      <c r="B2222" s="17">
        <v>9050</v>
      </c>
      <c r="C2222" s="17" t="s">
        <v>23</v>
      </c>
      <c r="D2222" s="17" t="s">
        <v>1113</v>
      </c>
      <c r="E2222" s="22" t="s">
        <v>5131</v>
      </c>
      <c r="F2222" s="19" t="s">
        <v>5132</v>
      </c>
      <c r="G2222" s="18" t="s">
        <v>1115</v>
      </c>
      <c r="H2222" s="18" t="s">
        <v>6</v>
      </c>
      <c r="I2222" s="25" t="s">
        <v>6</v>
      </c>
      <c r="J2222" s="45" t="s">
        <v>5133</v>
      </c>
      <c r="K2222" s="18" t="s">
        <v>6</v>
      </c>
      <c r="L2222" s="25" t="s">
        <v>6</v>
      </c>
      <c r="M2222" s="26" t="s">
        <v>6</v>
      </c>
      <c r="N2222" s="18" t="s">
        <v>1117</v>
      </c>
    </row>
    <row r="2223" spans="2:14" ht="13.4" customHeight="1" x14ac:dyDescent="0.2">
      <c r="B2223" s="17">
        <v>9050</v>
      </c>
      <c r="C2223" s="17" t="s">
        <v>23</v>
      </c>
      <c r="D2223" s="17" t="s">
        <v>1114</v>
      </c>
      <c r="E2223" s="22">
        <v>1717</v>
      </c>
      <c r="F2223" s="19" t="s">
        <v>1954</v>
      </c>
      <c r="G2223" s="18" t="s">
        <v>1115</v>
      </c>
      <c r="H2223" s="18" t="s">
        <v>6</v>
      </c>
      <c r="I2223" s="25" t="s">
        <v>6</v>
      </c>
      <c r="J2223" s="45" t="s">
        <v>4577</v>
      </c>
      <c r="K2223" s="18" t="s">
        <v>6</v>
      </c>
      <c r="L2223" s="25" t="s">
        <v>6</v>
      </c>
      <c r="M2223" s="26" t="s">
        <v>6</v>
      </c>
      <c r="N2223" s="18" t="s">
        <v>6</v>
      </c>
    </row>
    <row r="2224" spans="2:14" ht="13.4" customHeight="1" x14ac:dyDescent="0.2">
      <c r="B2224" s="17">
        <v>9050</v>
      </c>
      <c r="C2224" s="17" t="s">
        <v>23</v>
      </c>
      <c r="D2224" s="17" t="s">
        <v>1114</v>
      </c>
      <c r="E2224" s="22">
        <v>2136</v>
      </c>
      <c r="F2224" s="19" t="s">
        <v>1955</v>
      </c>
      <c r="G2224" s="18" t="s">
        <v>1115</v>
      </c>
      <c r="H2224" s="18" t="s">
        <v>6</v>
      </c>
      <c r="I2224" s="25">
        <v>45838</v>
      </c>
      <c r="J2224" s="45" t="s">
        <v>4578</v>
      </c>
      <c r="K2224" s="18" t="s">
        <v>6</v>
      </c>
      <c r="L2224" s="25" t="s">
        <v>6</v>
      </c>
      <c r="M2224" s="26" t="s">
        <v>6</v>
      </c>
      <c r="N2224" s="18" t="s">
        <v>6</v>
      </c>
    </row>
    <row r="2225" spans="2:14" ht="13.4" customHeight="1" x14ac:dyDescent="0.2">
      <c r="B2225" s="17">
        <v>9050</v>
      </c>
      <c r="C2225" s="17" t="s">
        <v>23</v>
      </c>
      <c r="D2225" s="17" t="s">
        <v>1114</v>
      </c>
      <c r="E2225" s="22">
        <v>2139</v>
      </c>
      <c r="F2225" s="19" t="s">
        <v>2689</v>
      </c>
      <c r="G2225" s="18" t="s">
        <v>1115</v>
      </c>
      <c r="H2225" s="18" t="s">
        <v>6</v>
      </c>
      <c r="I2225" s="25" t="s">
        <v>6</v>
      </c>
      <c r="J2225" s="45" t="s">
        <v>4579</v>
      </c>
      <c r="K2225" s="18" t="s">
        <v>6</v>
      </c>
      <c r="L2225" s="25" t="s">
        <v>6</v>
      </c>
      <c r="M2225" s="26" t="s">
        <v>6</v>
      </c>
      <c r="N2225" s="18" t="s">
        <v>6</v>
      </c>
    </row>
    <row r="2226" spans="2:14" ht="13.4" customHeight="1" x14ac:dyDescent="0.2">
      <c r="B2226" s="17">
        <v>9050</v>
      </c>
      <c r="C2226" s="17" t="s">
        <v>23</v>
      </c>
      <c r="D2226" s="17" t="s">
        <v>1114</v>
      </c>
      <c r="E2226" s="22">
        <v>2152</v>
      </c>
      <c r="F2226" s="19" t="s">
        <v>2690</v>
      </c>
      <c r="G2226" s="18" t="s">
        <v>1115</v>
      </c>
      <c r="H2226" s="18" t="s">
        <v>6</v>
      </c>
      <c r="I2226" s="25" t="s">
        <v>6</v>
      </c>
      <c r="J2226" s="45" t="s">
        <v>4580</v>
      </c>
      <c r="K2226" s="18" t="s">
        <v>6</v>
      </c>
      <c r="L2226" s="25" t="s">
        <v>6</v>
      </c>
      <c r="M2226" s="26" t="s">
        <v>6</v>
      </c>
      <c r="N2226" s="18" t="s">
        <v>6</v>
      </c>
    </row>
    <row r="2227" spans="2:14" ht="13.4" customHeight="1" x14ac:dyDescent="0.2">
      <c r="B2227" s="17">
        <v>9050</v>
      </c>
      <c r="C2227" s="17" t="s">
        <v>23</v>
      </c>
      <c r="D2227" s="17" t="s">
        <v>1114</v>
      </c>
      <c r="E2227" s="22">
        <v>2156</v>
      </c>
      <c r="F2227" s="19" t="s">
        <v>99</v>
      </c>
      <c r="G2227" s="18" t="s">
        <v>1115</v>
      </c>
      <c r="H2227" s="18" t="s">
        <v>6</v>
      </c>
      <c r="I2227" s="25">
        <v>45833</v>
      </c>
      <c r="J2227" s="45" t="s">
        <v>4581</v>
      </c>
      <c r="K2227" s="18" t="s">
        <v>6</v>
      </c>
      <c r="L2227" s="25" t="s">
        <v>6</v>
      </c>
      <c r="M2227" s="26" t="s">
        <v>6</v>
      </c>
      <c r="N2227" s="18" t="s">
        <v>6</v>
      </c>
    </row>
    <row r="2228" spans="2:14" ht="13.4" customHeight="1" x14ac:dyDescent="0.2">
      <c r="B2228" s="17">
        <v>9050</v>
      </c>
      <c r="C2228" s="17" t="s">
        <v>23</v>
      </c>
      <c r="D2228" s="17" t="s">
        <v>1114</v>
      </c>
      <c r="E2228" s="22">
        <v>2164</v>
      </c>
      <c r="F2228" s="19" t="s">
        <v>5134</v>
      </c>
      <c r="G2228" s="18" t="s">
        <v>1115</v>
      </c>
      <c r="H2228" s="18" t="s">
        <v>6</v>
      </c>
      <c r="I2228" s="25" t="s">
        <v>6</v>
      </c>
      <c r="J2228" s="45" t="s">
        <v>5135</v>
      </c>
      <c r="K2228" s="18" t="s">
        <v>6</v>
      </c>
      <c r="L2228" s="25" t="s">
        <v>6</v>
      </c>
      <c r="M2228" s="26" t="s">
        <v>6</v>
      </c>
      <c r="N2228" s="18" t="s">
        <v>6</v>
      </c>
    </row>
    <row r="2229" spans="2:14" ht="13.4" customHeight="1" x14ac:dyDescent="0.2">
      <c r="B2229" s="17">
        <v>9050</v>
      </c>
      <c r="C2229" s="17" t="s">
        <v>23</v>
      </c>
      <c r="D2229" s="17" t="s">
        <v>1114</v>
      </c>
      <c r="E2229" s="22">
        <v>2180</v>
      </c>
      <c r="F2229" s="19" t="s">
        <v>1329</v>
      </c>
      <c r="G2229" s="18" t="s">
        <v>1115</v>
      </c>
      <c r="H2229" s="18" t="s">
        <v>6</v>
      </c>
      <c r="I2229" s="25">
        <v>45737</v>
      </c>
      <c r="J2229" s="45" t="s">
        <v>4768</v>
      </c>
      <c r="K2229" s="18" t="s">
        <v>6</v>
      </c>
      <c r="L2229" s="25" t="s">
        <v>6</v>
      </c>
      <c r="M2229" s="26" t="s">
        <v>6</v>
      </c>
      <c r="N2229" s="18" t="s">
        <v>6</v>
      </c>
    </row>
    <row r="2230" spans="2:14" ht="13.4" customHeight="1" x14ac:dyDescent="0.2">
      <c r="B2230" s="17">
        <v>9050</v>
      </c>
      <c r="C2230" s="17" t="s">
        <v>23</v>
      </c>
      <c r="D2230" s="17" t="s">
        <v>1114</v>
      </c>
      <c r="E2230" s="22">
        <v>2185</v>
      </c>
      <c r="F2230" s="19" t="s">
        <v>105</v>
      </c>
      <c r="G2230" s="18" t="s">
        <v>1115</v>
      </c>
      <c r="H2230" s="18" t="s">
        <v>6</v>
      </c>
      <c r="I2230" s="25">
        <v>46010</v>
      </c>
      <c r="J2230" s="45" t="s">
        <v>4584</v>
      </c>
      <c r="K2230" s="18" t="s">
        <v>6</v>
      </c>
      <c r="L2230" s="25" t="s">
        <v>6</v>
      </c>
      <c r="M2230" s="26" t="s">
        <v>6</v>
      </c>
      <c r="N2230" s="18" t="s">
        <v>6</v>
      </c>
    </row>
    <row r="2231" spans="2:14" ht="13.4" customHeight="1" x14ac:dyDescent="0.2">
      <c r="B2231" s="17">
        <v>9050</v>
      </c>
      <c r="C2231" s="17" t="s">
        <v>23</v>
      </c>
      <c r="D2231" s="17" t="s">
        <v>1114</v>
      </c>
      <c r="E2231" s="22">
        <v>2300</v>
      </c>
      <c r="F2231" s="19" t="s">
        <v>1330</v>
      </c>
      <c r="G2231" s="18" t="s">
        <v>1115</v>
      </c>
      <c r="H2231" s="18" t="s">
        <v>6</v>
      </c>
      <c r="I2231" s="25">
        <v>46171</v>
      </c>
      <c r="J2231" s="45" t="s">
        <v>5253</v>
      </c>
      <c r="K2231" s="18" t="s">
        <v>6</v>
      </c>
      <c r="L2231" s="25" t="s">
        <v>6</v>
      </c>
      <c r="M2231" s="26" t="s">
        <v>6</v>
      </c>
      <c r="N2231" s="18" t="s">
        <v>6</v>
      </c>
    </row>
    <row r="2232" spans="2:14" ht="13.4" customHeight="1" x14ac:dyDescent="0.2">
      <c r="B2232" s="17">
        <v>9050</v>
      </c>
      <c r="C2232" s="17" t="s">
        <v>23</v>
      </c>
      <c r="D2232" s="17" t="s">
        <v>1114</v>
      </c>
      <c r="E2232" s="22">
        <v>2304</v>
      </c>
      <c r="F2232" s="19" t="s">
        <v>2102</v>
      </c>
      <c r="G2232" s="18" t="s">
        <v>1115</v>
      </c>
      <c r="H2232" s="18" t="s">
        <v>6</v>
      </c>
      <c r="I2232" s="25" t="s">
        <v>6</v>
      </c>
      <c r="J2232" s="45" t="s">
        <v>6</v>
      </c>
      <c r="K2232" s="18" t="s">
        <v>2241</v>
      </c>
      <c r="L2232" s="25">
        <v>45762</v>
      </c>
      <c r="M2232" s="26" t="s">
        <v>2519</v>
      </c>
      <c r="N2232" s="18" t="s">
        <v>6</v>
      </c>
    </row>
    <row r="2233" spans="2:14" ht="13.4" customHeight="1" x14ac:dyDescent="0.2">
      <c r="B2233" s="17">
        <v>9050</v>
      </c>
      <c r="C2233" s="17" t="s">
        <v>23</v>
      </c>
      <c r="D2233" s="17" t="s">
        <v>1114</v>
      </c>
      <c r="E2233" s="22">
        <v>2311</v>
      </c>
      <c r="F2233" s="19" t="s">
        <v>112</v>
      </c>
      <c r="G2233" s="18" t="s">
        <v>1115</v>
      </c>
      <c r="H2233" s="18" t="s">
        <v>6</v>
      </c>
      <c r="I2233" s="25">
        <v>46016</v>
      </c>
      <c r="J2233" s="45" t="s">
        <v>4587</v>
      </c>
      <c r="K2233" s="18" t="s">
        <v>6</v>
      </c>
      <c r="L2233" s="25" t="s">
        <v>6</v>
      </c>
      <c r="M2233" s="26" t="s">
        <v>6</v>
      </c>
      <c r="N2233" s="18" t="s">
        <v>6</v>
      </c>
    </row>
    <row r="2234" spans="2:14" ht="13.4" customHeight="1" x14ac:dyDescent="0.2">
      <c r="B2234" s="17">
        <v>9050</v>
      </c>
      <c r="C2234" s="17" t="s">
        <v>23</v>
      </c>
      <c r="D2234" s="17" t="s">
        <v>1114</v>
      </c>
      <c r="E2234" s="22">
        <v>2376</v>
      </c>
      <c r="F2234" s="19" t="s">
        <v>120</v>
      </c>
      <c r="G2234" s="18" t="s">
        <v>1115</v>
      </c>
      <c r="H2234" s="18" t="s">
        <v>6</v>
      </c>
      <c r="I2234" s="25">
        <v>45835</v>
      </c>
      <c r="J2234" s="45" t="s">
        <v>4589</v>
      </c>
      <c r="K2234" s="18" t="s">
        <v>6</v>
      </c>
      <c r="L2234" s="25" t="s">
        <v>6</v>
      </c>
      <c r="M2234" s="26" t="s">
        <v>6</v>
      </c>
      <c r="N2234" s="18" t="s">
        <v>6</v>
      </c>
    </row>
    <row r="2235" spans="2:14" ht="13.4" customHeight="1" x14ac:dyDescent="0.2">
      <c r="B2235" s="17">
        <v>9050</v>
      </c>
      <c r="C2235" s="17" t="s">
        <v>23</v>
      </c>
      <c r="D2235" s="17" t="s">
        <v>1114</v>
      </c>
      <c r="E2235" s="22">
        <v>2391</v>
      </c>
      <c r="F2235" s="19" t="s">
        <v>123</v>
      </c>
      <c r="G2235" s="18" t="s">
        <v>1115</v>
      </c>
      <c r="H2235" s="18" t="s">
        <v>6</v>
      </c>
      <c r="I2235" s="25">
        <v>45957</v>
      </c>
      <c r="J2235" s="45" t="s">
        <v>4590</v>
      </c>
      <c r="K2235" s="18" t="s">
        <v>6</v>
      </c>
      <c r="L2235" s="25" t="s">
        <v>6</v>
      </c>
      <c r="M2235" s="26" t="s">
        <v>6</v>
      </c>
      <c r="N2235" s="18" t="s">
        <v>6</v>
      </c>
    </row>
    <row r="2236" spans="2:14" ht="13.4" customHeight="1" x14ac:dyDescent="0.2">
      <c r="B2236" s="17">
        <v>9050</v>
      </c>
      <c r="C2236" s="17" t="s">
        <v>23</v>
      </c>
      <c r="D2236" s="17" t="s">
        <v>1114</v>
      </c>
      <c r="E2236" s="22">
        <v>2393</v>
      </c>
      <c r="F2236" s="19" t="s">
        <v>1956</v>
      </c>
      <c r="G2236" s="18" t="s">
        <v>1115</v>
      </c>
      <c r="H2236" s="18" t="s">
        <v>6</v>
      </c>
      <c r="I2236" s="25" t="s">
        <v>6</v>
      </c>
      <c r="J2236" s="45" t="s">
        <v>4591</v>
      </c>
      <c r="K2236" s="18" t="s">
        <v>6</v>
      </c>
      <c r="L2236" s="25" t="s">
        <v>6</v>
      </c>
      <c r="M2236" s="26" t="s">
        <v>6</v>
      </c>
      <c r="N2236" s="18" t="s">
        <v>6</v>
      </c>
    </row>
    <row r="2237" spans="2:14" ht="13.4" customHeight="1" x14ac:dyDescent="0.2">
      <c r="B2237" s="17">
        <v>9050</v>
      </c>
      <c r="C2237" s="17" t="s">
        <v>23</v>
      </c>
      <c r="D2237" s="17" t="s">
        <v>1114</v>
      </c>
      <c r="E2237" s="22">
        <v>2415</v>
      </c>
      <c r="F2237" s="19" t="s">
        <v>124</v>
      </c>
      <c r="G2237" s="18" t="s">
        <v>1115</v>
      </c>
      <c r="H2237" s="18" t="s">
        <v>6</v>
      </c>
      <c r="I2237" s="25">
        <v>46017</v>
      </c>
      <c r="J2237" s="45" t="s">
        <v>4592</v>
      </c>
      <c r="K2237" s="18" t="s">
        <v>6</v>
      </c>
      <c r="L2237" s="25" t="s">
        <v>6</v>
      </c>
      <c r="M2237" s="26" t="s">
        <v>6</v>
      </c>
      <c r="N2237" s="18" t="s">
        <v>6</v>
      </c>
    </row>
    <row r="2238" spans="2:14" ht="13.4" customHeight="1" x14ac:dyDescent="0.2">
      <c r="B2238" s="17">
        <v>9050</v>
      </c>
      <c r="C2238" s="17" t="s">
        <v>23</v>
      </c>
      <c r="D2238" s="17" t="s">
        <v>1114</v>
      </c>
      <c r="E2238" s="22">
        <v>2428</v>
      </c>
      <c r="F2238" s="19" t="s">
        <v>2796</v>
      </c>
      <c r="G2238" s="18" t="s">
        <v>1115</v>
      </c>
      <c r="H2238" s="18" t="s">
        <v>6</v>
      </c>
      <c r="I2238" s="25" t="s">
        <v>6</v>
      </c>
      <c r="J2238" s="45" t="s">
        <v>4593</v>
      </c>
      <c r="K2238" s="18" t="s">
        <v>6</v>
      </c>
      <c r="L2238" s="25" t="s">
        <v>6</v>
      </c>
      <c r="M2238" s="26" t="s">
        <v>6</v>
      </c>
      <c r="N2238" s="18" t="s">
        <v>1117</v>
      </c>
    </row>
    <row r="2239" spans="2:14" ht="13.4" customHeight="1" x14ac:dyDescent="0.2">
      <c r="B2239" s="17">
        <v>9050</v>
      </c>
      <c r="C2239" s="17" t="s">
        <v>23</v>
      </c>
      <c r="D2239" s="17" t="s">
        <v>1114</v>
      </c>
      <c r="E2239" s="22">
        <v>2435</v>
      </c>
      <c r="F2239" s="19" t="s">
        <v>2759</v>
      </c>
      <c r="G2239" s="18" t="s">
        <v>1115</v>
      </c>
      <c r="H2239" s="18" t="s">
        <v>6</v>
      </c>
      <c r="I2239" s="25" t="s">
        <v>6</v>
      </c>
      <c r="J2239" s="45" t="s">
        <v>4594</v>
      </c>
      <c r="K2239" s="18" t="s">
        <v>6</v>
      </c>
      <c r="L2239" s="25" t="s">
        <v>6</v>
      </c>
      <c r="M2239" s="26" t="s">
        <v>6</v>
      </c>
      <c r="N2239" s="18" t="s">
        <v>6</v>
      </c>
    </row>
    <row r="2240" spans="2:14" ht="13.4" customHeight="1" x14ac:dyDescent="0.2">
      <c r="B2240" s="17">
        <v>9050</v>
      </c>
      <c r="C2240" s="17" t="s">
        <v>23</v>
      </c>
      <c r="D2240" s="17" t="s">
        <v>1114</v>
      </c>
      <c r="E2240" s="22">
        <v>2440</v>
      </c>
      <c r="F2240" s="19" t="s">
        <v>126</v>
      </c>
      <c r="G2240" s="18" t="s">
        <v>1115</v>
      </c>
      <c r="H2240" s="18" t="s">
        <v>6</v>
      </c>
      <c r="I2240" s="25" t="s">
        <v>6</v>
      </c>
      <c r="J2240" s="45" t="s">
        <v>4595</v>
      </c>
      <c r="K2240" s="18" t="s">
        <v>6</v>
      </c>
      <c r="L2240" s="25" t="s">
        <v>6</v>
      </c>
      <c r="M2240" s="26" t="s">
        <v>6</v>
      </c>
      <c r="N2240" s="18" t="s">
        <v>6</v>
      </c>
    </row>
    <row r="2241" spans="2:14" ht="13.4" customHeight="1" x14ac:dyDescent="0.2">
      <c r="B2241" s="17">
        <v>9050</v>
      </c>
      <c r="C2241" s="17" t="s">
        <v>23</v>
      </c>
      <c r="D2241" s="17" t="s">
        <v>1114</v>
      </c>
      <c r="E2241" s="22">
        <v>2445</v>
      </c>
      <c r="F2241" s="19" t="s">
        <v>2097</v>
      </c>
      <c r="G2241" s="18" t="s">
        <v>1115</v>
      </c>
      <c r="H2241" s="18" t="s">
        <v>6</v>
      </c>
      <c r="I2241" s="25">
        <v>45833</v>
      </c>
      <c r="J2241" s="45" t="s">
        <v>4509</v>
      </c>
      <c r="K2241" s="18" t="s">
        <v>2241</v>
      </c>
      <c r="L2241" s="25">
        <v>45702</v>
      </c>
      <c r="M2241" s="26" t="s">
        <v>2452</v>
      </c>
      <c r="N2241" s="18" t="s">
        <v>6</v>
      </c>
    </row>
    <row r="2242" spans="2:14" ht="13.4" customHeight="1" x14ac:dyDescent="0.2">
      <c r="B2242" s="17">
        <v>9050</v>
      </c>
      <c r="C2242" s="17" t="s">
        <v>23</v>
      </c>
      <c r="D2242" s="17" t="s">
        <v>1114</v>
      </c>
      <c r="E2242" s="22">
        <v>2449</v>
      </c>
      <c r="F2242" s="19" t="s">
        <v>127</v>
      </c>
      <c r="G2242" s="18" t="s">
        <v>1115</v>
      </c>
      <c r="H2242" s="18" t="s">
        <v>6</v>
      </c>
      <c r="I2242" s="25">
        <v>45953</v>
      </c>
      <c r="J2242" s="45" t="s">
        <v>4596</v>
      </c>
      <c r="K2242" s="18" t="s">
        <v>6</v>
      </c>
      <c r="L2242" s="25" t="s">
        <v>6</v>
      </c>
      <c r="M2242" s="26" t="s">
        <v>6</v>
      </c>
      <c r="N2242" s="18" t="s">
        <v>6</v>
      </c>
    </row>
    <row r="2243" spans="2:14" ht="13.4" customHeight="1" x14ac:dyDescent="0.2">
      <c r="B2243" s="17">
        <v>9050</v>
      </c>
      <c r="C2243" s="17" t="s">
        <v>23</v>
      </c>
      <c r="D2243" s="17" t="s">
        <v>1114</v>
      </c>
      <c r="E2243" s="22">
        <v>2469</v>
      </c>
      <c r="F2243" s="19" t="s">
        <v>1957</v>
      </c>
      <c r="G2243" s="18" t="s">
        <v>1115</v>
      </c>
      <c r="H2243" s="18" t="s">
        <v>6</v>
      </c>
      <c r="I2243" s="25">
        <v>45800</v>
      </c>
      <c r="J2243" s="45" t="s">
        <v>4597</v>
      </c>
      <c r="K2243" s="18" t="s">
        <v>6</v>
      </c>
      <c r="L2243" s="25" t="s">
        <v>6</v>
      </c>
      <c r="M2243" s="26" t="s">
        <v>6</v>
      </c>
      <c r="N2243" s="18" t="s">
        <v>6</v>
      </c>
    </row>
    <row r="2244" spans="2:14" ht="13.4" customHeight="1" x14ac:dyDescent="0.2">
      <c r="B2244" s="17">
        <v>9050</v>
      </c>
      <c r="C2244" s="17" t="s">
        <v>23</v>
      </c>
      <c r="D2244" s="17" t="s">
        <v>1114</v>
      </c>
      <c r="E2244" s="22">
        <v>2488</v>
      </c>
      <c r="F2244" s="19" t="s">
        <v>2691</v>
      </c>
      <c r="G2244" s="18" t="s">
        <v>1115</v>
      </c>
      <c r="H2244" s="18" t="s">
        <v>6</v>
      </c>
      <c r="I2244" s="25" t="s">
        <v>6</v>
      </c>
      <c r="J2244" s="45" t="s">
        <v>4598</v>
      </c>
      <c r="K2244" s="18" t="s">
        <v>6</v>
      </c>
      <c r="L2244" s="25" t="s">
        <v>6</v>
      </c>
      <c r="M2244" s="26" t="s">
        <v>6</v>
      </c>
      <c r="N2244" s="18" t="s">
        <v>6</v>
      </c>
    </row>
    <row r="2245" spans="2:14" ht="13.4" customHeight="1" x14ac:dyDescent="0.2">
      <c r="B2245" s="17">
        <v>9050</v>
      </c>
      <c r="C2245" s="17" t="s">
        <v>23</v>
      </c>
      <c r="D2245" s="17" t="s">
        <v>1114</v>
      </c>
      <c r="E2245" s="22">
        <v>2489</v>
      </c>
      <c r="F2245" s="19" t="s">
        <v>4967</v>
      </c>
      <c r="G2245" s="18" t="s">
        <v>1116</v>
      </c>
      <c r="H2245" s="18" t="s">
        <v>6</v>
      </c>
      <c r="I2245" s="25" t="s">
        <v>6</v>
      </c>
      <c r="J2245" s="45" t="s">
        <v>4968</v>
      </c>
      <c r="K2245" s="18" t="s">
        <v>6</v>
      </c>
      <c r="L2245" s="25" t="s">
        <v>6</v>
      </c>
      <c r="M2245" s="26" t="s">
        <v>6</v>
      </c>
      <c r="N2245" s="18" t="s">
        <v>6</v>
      </c>
    </row>
    <row r="2246" spans="2:14" ht="13.4" customHeight="1" x14ac:dyDescent="0.2">
      <c r="B2246" s="17">
        <v>9050</v>
      </c>
      <c r="C2246" s="17" t="s">
        <v>23</v>
      </c>
      <c r="D2246" s="17" t="s">
        <v>1114</v>
      </c>
      <c r="E2246" s="22">
        <v>2498</v>
      </c>
      <c r="F2246" s="19" t="s">
        <v>128</v>
      </c>
      <c r="G2246" s="18" t="s">
        <v>1115</v>
      </c>
      <c r="H2246" s="18" t="s">
        <v>6</v>
      </c>
      <c r="I2246" s="25">
        <v>46016</v>
      </c>
      <c r="J2246" s="45" t="s">
        <v>4599</v>
      </c>
      <c r="K2246" s="18" t="s">
        <v>6</v>
      </c>
      <c r="L2246" s="25" t="s">
        <v>6</v>
      </c>
      <c r="M2246" s="26" t="s">
        <v>6</v>
      </c>
      <c r="N2246" s="18" t="s">
        <v>6</v>
      </c>
    </row>
    <row r="2247" spans="2:14" ht="13.4" customHeight="1" x14ac:dyDescent="0.2">
      <c r="B2247" s="17">
        <v>9050</v>
      </c>
      <c r="C2247" s="17" t="s">
        <v>23</v>
      </c>
      <c r="D2247" s="17" t="s">
        <v>1114</v>
      </c>
      <c r="E2247" s="22">
        <v>3021</v>
      </c>
      <c r="F2247" s="19" t="s">
        <v>2170</v>
      </c>
      <c r="G2247" s="18" t="s">
        <v>1115</v>
      </c>
      <c r="H2247" s="18" t="s">
        <v>6</v>
      </c>
      <c r="I2247" s="25" t="s">
        <v>6</v>
      </c>
      <c r="J2247" s="45" t="s">
        <v>4600</v>
      </c>
      <c r="K2247" s="18" t="s">
        <v>6</v>
      </c>
      <c r="L2247" s="25" t="s">
        <v>6</v>
      </c>
      <c r="M2247" s="26" t="s">
        <v>6</v>
      </c>
      <c r="N2247" s="18" t="s">
        <v>6</v>
      </c>
    </row>
    <row r="2248" spans="2:14" ht="13.4" customHeight="1" x14ac:dyDescent="0.2">
      <c r="B2248" s="17">
        <v>9050</v>
      </c>
      <c r="C2248" s="17" t="s">
        <v>23</v>
      </c>
      <c r="D2248" s="17" t="s">
        <v>1114</v>
      </c>
      <c r="E2248" s="22">
        <v>3521</v>
      </c>
      <c r="F2248" s="19" t="s">
        <v>2825</v>
      </c>
      <c r="G2248" s="18" t="s">
        <v>1115</v>
      </c>
      <c r="H2248" s="18" t="s">
        <v>6</v>
      </c>
      <c r="I2248" s="25" t="s">
        <v>6</v>
      </c>
      <c r="J2248" s="45" t="s">
        <v>4601</v>
      </c>
      <c r="K2248" s="18" t="s">
        <v>6</v>
      </c>
      <c r="L2248" s="25" t="s">
        <v>6</v>
      </c>
      <c r="M2248" s="26" t="s">
        <v>6</v>
      </c>
      <c r="N2248" s="18" t="s">
        <v>6</v>
      </c>
    </row>
    <row r="2249" spans="2:14" ht="13.4" customHeight="1" x14ac:dyDescent="0.2">
      <c r="B2249" s="17">
        <v>9050</v>
      </c>
      <c r="C2249" s="17" t="s">
        <v>23</v>
      </c>
      <c r="D2249" s="17" t="s">
        <v>1114</v>
      </c>
      <c r="E2249" s="22">
        <v>4286</v>
      </c>
      <c r="F2249" s="19" t="s">
        <v>1480</v>
      </c>
      <c r="G2249" s="18" t="s">
        <v>1115</v>
      </c>
      <c r="H2249" s="18" t="s">
        <v>6</v>
      </c>
      <c r="I2249" s="25">
        <v>46069</v>
      </c>
      <c r="J2249" s="45" t="s">
        <v>4969</v>
      </c>
      <c r="K2249" s="18" t="s">
        <v>6</v>
      </c>
      <c r="L2249" s="25" t="s">
        <v>6</v>
      </c>
      <c r="M2249" s="26" t="s">
        <v>6</v>
      </c>
      <c r="N2249" s="18" t="s">
        <v>6</v>
      </c>
    </row>
    <row r="2250" spans="2:14" ht="13.4" customHeight="1" x14ac:dyDescent="0.2">
      <c r="B2250" s="17">
        <v>9050</v>
      </c>
      <c r="C2250" s="17" t="s">
        <v>23</v>
      </c>
      <c r="D2250" s="17" t="s">
        <v>1114</v>
      </c>
      <c r="E2250" s="22">
        <v>4293</v>
      </c>
      <c r="F2250" s="19" t="s">
        <v>2520</v>
      </c>
      <c r="G2250" s="18" t="s">
        <v>1115</v>
      </c>
      <c r="H2250" s="18" t="s">
        <v>6</v>
      </c>
      <c r="I2250" s="25">
        <v>46108</v>
      </c>
      <c r="J2250" s="45" t="s">
        <v>4970</v>
      </c>
      <c r="K2250" s="18" t="s">
        <v>6</v>
      </c>
      <c r="L2250" s="25" t="s">
        <v>6</v>
      </c>
      <c r="M2250" s="26" t="s">
        <v>6</v>
      </c>
      <c r="N2250" s="18" t="s">
        <v>1117</v>
      </c>
    </row>
    <row r="2251" spans="2:14" ht="13.4" customHeight="1" x14ac:dyDescent="0.2">
      <c r="B2251" s="17">
        <v>9050</v>
      </c>
      <c r="C2251" s="17" t="s">
        <v>23</v>
      </c>
      <c r="D2251" s="17" t="s">
        <v>1114</v>
      </c>
      <c r="E2251" s="22">
        <v>4347</v>
      </c>
      <c r="F2251" s="19" t="s">
        <v>2407</v>
      </c>
      <c r="G2251" s="18" t="s">
        <v>1115</v>
      </c>
      <c r="H2251" s="18" t="s">
        <v>6</v>
      </c>
      <c r="I2251" s="25">
        <v>45838</v>
      </c>
      <c r="J2251" s="45" t="s">
        <v>4602</v>
      </c>
      <c r="K2251" s="18" t="s">
        <v>6</v>
      </c>
      <c r="L2251" s="25" t="s">
        <v>6</v>
      </c>
      <c r="M2251" s="26" t="s">
        <v>6</v>
      </c>
      <c r="N2251" s="18" t="s">
        <v>6</v>
      </c>
    </row>
    <row r="2252" spans="2:14" ht="13.4" customHeight="1" x14ac:dyDescent="0.2">
      <c r="B2252" s="17">
        <v>9050</v>
      </c>
      <c r="C2252" s="17" t="s">
        <v>23</v>
      </c>
      <c r="D2252" s="17" t="s">
        <v>1114</v>
      </c>
      <c r="E2252" s="22">
        <v>4645</v>
      </c>
      <c r="F2252" s="19" t="s">
        <v>365</v>
      </c>
      <c r="G2252" s="18" t="s">
        <v>1115</v>
      </c>
      <c r="H2252" s="18" t="s">
        <v>6</v>
      </c>
      <c r="I2252" s="25">
        <v>46171</v>
      </c>
      <c r="J2252" s="45" t="s">
        <v>5254</v>
      </c>
      <c r="K2252" s="18" t="s">
        <v>6</v>
      </c>
      <c r="L2252" s="25" t="s">
        <v>6</v>
      </c>
      <c r="M2252" s="26" t="s">
        <v>6</v>
      </c>
      <c r="N2252" s="18" t="s">
        <v>6</v>
      </c>
    </row>
    <row r="2253" spans="2:14" ht="13.4" customHeight="1" x14ac:dyDescent="0.2">
      <c r="B2253" s="17">
        <v>9050</v>
      </c>
      <c r="C2253" s="17" t="s">
        <v>23</v>
      </c>
      <c r="D2253" s="17" t="s">
        <v>1114</v>
      </c>
      <c r="E2253" s="22">
        <v>4659</v>
      </c>
      <c r="F2253" s="19" t="s">
        <v>2693</v>
      </c>
      <c r="G2253" s="18" t="s">
        <v>1115</v>
      </c>
      <c r="H2253" s="18" t="s">
        <v>6</v>
      </c>
      <c r="I2253" s="25" t="s">
        <v>6</v>
      </c>
      <c r="J2253" s="45" t="s">
        <v>4604</v>
      </c>
      <c r="K2253" s="18" t="s">
        <v>6</v>
      </c>
      <c r="L2253" s="25" t="s">
        <v>6</v>
      </c>
      <c r="M2253" s="26" t="s">
        <v>6</v>
      </c>
      <c r="N2253" s="18" t="s">
        <v>6</v>
      </c>
    </row>
    <row r="2254" spans="2:14" ht="13.4" customHeight="1" x14ac:dyDescent="0.2">
      <c r="B2254" s="17">
        <v>9050</v>
      </c>
      <c r="C2254" s="17" t="s">
        <v>23</v>
      </c>
      <c r="D2254" s="17" t="s">
        <v>1114</v>
      </c>
      <c r="E2254" s="22">
        <v>4664</v>
      </c>
      <c r="F2254" s="19" t="s">
        <v>2694</v>
      </c>
      <c r="G2254" s="18" t="s">
        <v>1115</v>
      </c>
      <c r="H2254" s="18" t="s">
        <v>6</v>
      </c>
      <c r="I2254" s="25" t="s">
        <v>6</v>
      </c>
      <c r="J2254" s="45" t="s">
        <v>4605</v>
      </c>
      <c r="K2254" s="18" t="s">
        <v>6</v>
      </c>
      <c r="L2254" s="25" t="s">
        <v>6</v>
      </c>
      <c r="M2254" s="26" t="s">
        <v>6</v>
      </c>
      <c r="N2254" s="18" t="s">
        <v>6</v>
      </c>
    </row>
    <row r="2255" spans="2:14" ht="13.4" customHeight="1" x14ac:dyDescent="0.2">
      <c r="B2255" s="17">
        <v>9050</v>
      </c>
      <c r="C2255" s="17" t="s">
        <v>23</v>
      </c>
      <c r="D2255" s="17" t="s">
        <v>1114</v>
      </c>
      <c r="E2255" s="22">
        <v>4671</v>
      </c>
      <c r="F2255" s="19" t="s">
        <v>1958</v>
      </c>
      <c r="G2255" s="18" t="s">
        <v>1115</v>
      </c>
      <c r="H2255" s="18" t="s">
        <v>6</v>
      </c>
      <c r="I2255" s="25" t="s">
        <v>6</v>
      </c>
      <c r="J2255" s="45" t="s">
        <v>4606</v>
      </c>
      <c r="K2255" s="18" t="s">
        <v>6</v>
      </c>
      <c r="L2255" s="25" t="s">
        <v>6</v>
      </c>
      <c r="M2255" s="26" t="s">
        <v>6</v>
      </c>
      <c r="N2255" s="18" t="s">
        <v>1117</v>
      </c>
    </row>
    <row r="2256" spans="2:14" ht="13.4" customHeight="1" x14ac:dyDescent="0.2">
      <c r="B2256" s="17">
        <v>9050</v>
      </c>
      <c r="C2256" s="17" t="s">
        <v>23</v>
      </c>
      <c r="D2256" s="17" t="s">
        <v>1114</v>
      </c>
      <c r="E2256" s="22">
        <v>4707</v>
      </c>
      <c r="F2256" s="19" t="s">
        <v>4712</v>
      </c>
      <c r="G2256" s="18" t="s">
        <v>1116</v>
      </c>
      <c r="H2256" s="18" t="s">
        <v>6</v>
      </c>
      <c r="I2256" s="25" t="s">
        <v>6</v>
      </c>
      <c r="J2256" s="45" t="s">
        <v>4713</v>
      </c>
      <c r="K2256" s="18" t="s">
        <v>6</v>
      </c>
      <c r="L2256" s="25" t="s">
        <v>6</v>
      </c>
      <c r="M2256" s="26" t="s">
        <v>6</v>
      </c>
      <c r="N2256" s="18" t="s">
        <v>6</v>
      </c>
    </row>
    <row r="2257" spans="2:14" ht="13.4" customHeight="1" x14ac:dyDescent="0.2">
      <c r="B2257" s="17">
        <v>9050</v>
      </c>
      <c r="C2257" s="17" t="s">
        <v>23</v>
      </c>
      <c r="D2257" s="17" t="s">
        <v>1114</v>
      </c>
      <c r="E2257" s="22">
        <v>4712</v>
      </c>
      <c r="F2257" s="19" t="s">
        <v>1481</v>
      </c>
      <c r="G2257" s="18" t="s">
        <v>1115</v>
      </c>
      <c r="H2257" s="18" t="s">
        <v>6</v>
      </c>
      <c r="I2257" s="25">
        <v>46106</v>
      </c>
      <c r="J2257" s="45" t="s">
        <v>4608</v>
      </c>
      <c r="K2257" s="18" t="s">
        <v>6</v>
      </c>
      <c r="L2257" s="25" t="s">
        <v>6</v>
      </c>
      <c r="M2257" s="26" t="s">
        <v>6</v>
      </c>
      <c r="N2257" s="18" t="s">
        <v>6</v>
      </c>
    </row>
    <row r="2258" spans="2:14" ht="13.4" customHeight="1" x14ac:dyDescent="0.2">
      <c r="B2258" s="17">
        <v>9050</v>
      </c>
      <c r="C2258" s="17" t="s">
        <v>23</v>
      </c>
      <c r="D2258" s="17" t="s">
        <v>1114</v>
      </c>
      <c r="E2258" s="22">
        <v>4720</v>
      </c>
      <c r="F2258" s="19" t="s">
        <v>376</v>
      </c>
      <c r="G2258" s="18" t="s">
        <v>1115</v>
      </c>
      <c r="H2258" s="18" t="s">
        <v>6</v>
      </c>
      <c r="I2258" s="25">
        <v>45825</v>
      </c>
      <c r="J2258" s="45" t="s">
        <v>4609</v>
      </c>
      <c r="K2258" s="18" t="s">
        <v>6</v>
      </c>
      <c r="L2258" s="25" t="s">
        <v>6</v>
      </c>
      <c r="M2258" s="26" t="s">
        <v>6</v>
      </c>
      <c r="N2258" s="18" t="s">
        <v>6</v>
      </c>
    </row>
    <row r="2259" spans="2:14" ht="13.4" customHeight="1" x14ac:dyDescent="0.2">
      <c r="B2259" s="17">
        <v>9050</v>
      </c>
      <c r="C2259" s="17" t="s">
        <v>23</v>
      </c>
      <c r="D2259" s="17" t="s">
        <v>1114</v>
      </c>
      <c r="E2259" s="22">
        <v>4750</v>
      </c>
      <c r="F2259" s="19" t="s">
        <v>381</v>
      </c>
      <c r="G2259" s="18" t="s">
        <v>1115</v>
      </c>
      <c r="H2259" s="18" t="s">
        <v>6</v>
      </c>
      <c r="I2259" s="25">
        <v>45834</v>
      </c>
      <c r="J2259" s="45" t="s">
        <v>4610</v>
      </c>
      <c r="K2259" s="18" t="s">
        <v>6</v>
      </c>
      <c r="L2259" s="25" t="s">
        <v>6</v>
      </c>
      <c r="M2259" s="26" t="s">
        <v>6</v>
      </c>
      <c r="N2259" s="18" t="s">
        <v>6</v>
      </c>
    </row>
    <row r="2260" spans="2:14" ht="13.4" customHeight="1" x14ac:dyDescent="0.2">
      <c r="B2260" s="17">
        <v>9050</v>
      </c>
      <c r="C2260" s="17" t="s">
        <v>23</v>
      </c>
      <c r="D2260" s="17" t="s">
        <v>1114</v>
      </c>
      <c r="E2260" s="22">
        <v>4754</v>
      </c>
      <c r="F2260" s="19" t="s">
        <v>2408</v>
      </c>
      <c r="G2260" s="18" t="s">
        <v>1115</v>
      </c>
      <c r="H2260" s="18" t="s">
        <v>6</v>
      </c>
      <c r="I2260" s="25" t="s">
        <v>6</v>
      </c>
      <c r="J2260" s="45" t="s">
        <v>6</v>
      </c>
      <c r="K2260" s="18" t="s">
        <v>6</v>
      </c>
      <c r="L2260" s="25" t="s">
        <v>6</v>
      </c>
      <c r="M2260" s="26" t="s">
        <v>6</v>
      </c>
      <c r="N2260" s="18" t="s">
        <v>6</v>
      </c>
    </row>
    <row r="2261" spans="2:14" ht="13.4" customHeight="1" x14ac:dyDescent="0.2">
      <c r="B2261" s="17">
        <v>9050</v>
      </c>
      <c r="C2261" s="17" t="s">
        <v>23</v>
      </c>
      <c r="D2261" s="17" t="s">
        <v>1114</v>
      </c>
      <c r="E2261" s="22">
        <v>4840</v>
      </c>
      <c r="F2261" s="19" t="s">
        <v>4971</v>
      </c>
      <c r="G2261" s="18" t="s">
        <v>1115</v>
      </c>
      <c r="H2261" s="18" t="s">
        <v>6</v>
      </c>
      <c r="I2261" s="25" t="s">
        <v>6</v>
      </c>
      <c r="J2261" s="45" t="s">
        <v>2884</v>
      </c>
      <c r="K2261" s="18" t="s">
        <v>6</v>
      </c>
      <c r="L2261" s="25" t="s">
        <v>6</v>
      </c>
      <c r="M2261" s="26" t="s">
        <v>6</v>
      </c>
      <c r="N2261" s="18" t="s">
        <v>6</v>
      </c>
    </row>
    <row r="2262" spans="2:14" ht="13.4" customHeight="1" x14ac:dyDescent="0.2">
      <c r="B2262" s="17">
        <v>9050</v>
      </c>
      <c r="C2262" s="17" t="s">
        <v>23</v>
      </c>
      <c r="D2262" s="17" t="s">
        <v>1114</v>
      </c>
      <c r="E2262" s="22">
        <v>5869</v>
      </c>
      <c r="F2262" s="19" t="s">
        <v>2523</v>
      </c>
      <c r="G2262" s="18" t="s">
        <v>1115</v>
      </c>
      <c r="H2262" s="18" t="s">
        <v>6</v>
      </c>
      <c r="I2262" s="25" t="s">
        <v>6</v>
      </c>
      <c r="J2262" s="45" t="s">
        <v>4611</v>
      </c>
      <c r="K2262" s="18" t="s">
        <v>6</v>
      </c>
      <c r="L2262" s="25" t="s">
        <v>6</v>
      </c>
      <c r="M2262" s="26" t="s">
        <v>6</v>
      </c>
      <c r="N2262" s="18" t="s">
        <v>6</v>
      </c>
    </row>
    <row r="2263" spans="2:14" ht="13.4" customHeight="1" x14ac:dyDescent="0.2">
      <c r="B2263" s="17">
        <v>9050</v>
      </c>
      <c r="C2263" s="17" t="s">
        <v>23</v>
      </c>
      <c r="D2263" s="17" t="s">
        <v>1114</v>
      </c>
      <c r="E2263" s="22">
        <v>6035</v>
      </c>
      <c r="F2263" s="19" t="s">
        <v>512</v>
      </c>
      <c r="G2263" s="18" t="s">
        <v>1115</v>
      </c>
      <c r="H2263" s="18" t="s">
        <v>6</v>
      </c>
      <c r="I2263" s="25">
        <v>45835</v>
      </c>
      <c r="J2263" s="45" t="s">
        <v>4532</v>
      </c>
      <c r="K2263" s="18" t="s">
        <v>6</v>
      </c>
      <c r="L2263" s="25" t="s">
        <v>6</v>
      </c>
      <c r="M2263" s="26" t="s">
        <v>6</v>
      </c>
      <c r="N2263" s="18" t="s">
        <v>1117</v>
      </c>
    </row>
    <row r="2264" spans="2:14" ht="13.4" customHeight="1" x14ac:dyDescent="0.2">
      <c r="B2264" s="17">
        <v>9050</v>
      </c>
      <c r="C2264" s="17" t="s">
        <v>23</v>
      </c>
      <c r="D2264" s="17" t="s">
        <v>1114</v>
      </c>
      <c r="E2264" s="22">
        <v>6037</v>
      </c>
      <c r="F2264" s="19" t="s">
        <v>2208</v>
      </c>
      <c r="G2264" s="18" t="s">
        <v>1115</v>
      </c>
      <c r="H2264" s="18" t="s">
        <v>6</v>
      </c>
      <c r="I2264" s="25" t="s">
        <v>6</v>
      </c>
      <c r="J2264" s="45" t="s">
        <v>6</v>
      </c>
      <c r="K2264" s="18" t="s">
        <v>6</v>
      </c>
      <c r="L2264" s="25" t="s">
        <v>6</v>
      </c>
      <c r="M2264" s="26" t="s">
        <v>6</v>
      </c>
      <c r="N2264" s="18" t="s">
        <v>6</v>
      </c>
    </row>
    <row r="2265" spans="2:14" ht="13.4" customHeight="1" x14ac:dyDescent="0.2">
      <c r="B2265" s="17">
        <v>9050</v>
      </c>
      <c r="C2265" s="17" t="s">
        <v>23</v>
      </c>
      <c r="D2265" s="17" t="s">
        <v>1114</v>
      </c>
      <c r="E2265" s="22">
        <v>6044</v>
      </c>
      <c r="F2265" s="19" t="s">
        <v>2797</v>
      </c>
      <c r="G2265" s="18" t="s">
        <v>1115</v>
      </c>
      <c r="H2265" s="18" t="s">
        <v>6</v>
      </c>
      <c r="I2265" s="25" t="s">
        <v>6</v>
      </c>
      <c r="J2265" s="45" t="s">
        <v>4612</v>
      </c>
      <c r="K2265" s="18" t="s">
        <v>6</v>
      </c>
      <c r="L2265" s="25" t="s">
        <v>6</v>
      </c>
      <c r="M2265" s="26" t="s">
        <v>6</v>
      </c>
      <c r="N2265" s="18" t="s">
        <v>6</v>
      </c>
    </row>
    <row r="2266" spans="2:14" ht="13.4" customHeight="1" x14ac:dyDescent="0.2">
      <c r="B2266" s="17">
        <v>9050</v>
      </c>
      <c r="C2266" s="17" t="s">
        <v>23</v>
      </c>
      <c r="D2266" s="17" t="s">
        <v>1114</v>
      </c>
      <c r="E2266" s="22">
        <v>6047</v>
      </c>
      <c r="F2266" s="19" t="s">
        <v>2780</v>
      </c>
      <c r="G2266" s="18" t="s">
        <v>1115</v>
      </c>
      <c r="H2266" s="18" t="s">
        <v>6</v>
      </c>
      <c r="I2266" s="25" t="s">
        <v>6</v>
      </c>
      <c r="J2266" s="45" t="s">
        <v>4533</v>
      </c>
      <c r="K2266" s="18" t="s">
        <v>6</v>
      </c>
      <c r="L2266" s="25" t="s">
        <v>6</v>
      </c>
      <c r="M2266" s="26" t="s">
        <v>6</v>
      </c>
      <c r="N2266" s="18" t="s">
        <v>1117</v>
      </c>
    </row>
    <row r="2267" spans="2:14" ht="13.4" customHeight="1" x14ac:dyDescent="0.2">
      <c r="B2267" s="17">
        <v>9050</v>
      </c>
      <c r="C2267" s="17" t="s">
        <v>23</v>
      </c>
      <c r="D2267" s="17" t="s">
        <v>1114</v>
      </c>
      <c r="E2267" s="22">
        <v>6054</v>
      </c>
      <c r="F2267" s="19" t="s">
        <v>2409</v>
      </c>
      <c r="G2267" s="18" t="s">
        <v>1115</v>
      </c>
      <c r="H2267" s="18" t="s">
        <v>6</v>
      </c>
      <c r="I2267" s="25">
        <v>46066</v>
      </c>
      <c r="J2267" s="45" t="s">
        <v>4972</v>
      </c>
      <c r="K2267" s="18" t="s">
        <v>6</v>
      </c>
      <c r="L2267" s="25" t="s">
        <v>6</v>
      </c>
      <c r="M2267" s="26" t="s">
        <v>6</v>
      </c>
      <c r="N2267" s="18" t="s">
        <v>1117</v>
      </c>
    </row>
    <row r="2268" spans="2:14" ht="13.4" customHeight="1" x14ac:dyDescent="0.2">
      <c r="B2268" s="17">
        <v>9050</v>
      </c>
      <c r="C2268" s="17" t="s">
        <v>23</v>
      </c>
      <c r="D2268" s="17" t="s">
        <v>1114</v>
      </c>
      <c r="E2268" s="22">
        <v>6063</v>
      </c>
      <c r="F2268" s="19" t="s">
        <v>2524</v>
      </c>
      <c r="G2268" s="18" t="s">
        <v>1115</v>
      </c>
      <c r="H2268" s="18" t="s">
        <v>6</v>
      </c>
      <c r="I2268" s="25">
        <v>46107</v>
      </c>
      <c r="J2268" s="45" t="s">
        <v>4973</v>
      </c>
      <c r="K2268" s="18" t="s">
        <v>6</v>
      </c>
      <c r="L2268" s="25" t="s">
        <v>6</v>
      </c>
      <c r="M2268" s="26" t="s">
        <v>6</v>
      </c>
      <c r="N2268" s="18" t="s">
        <v>6</v>
      </c>
    </row>
    <row r="2269" spans="2:14" ht="13.4" customHeight="1" x14ac:dyDescent="0.2">
      <c r="B2269" s="17">
        <v>9050</v>
      </c>
      <c r="C2269" s="17" t="s">
        <v>23</v>
      </c>
      <c r="D2269" s="17" t="s">
        <v>1114</v>
      </c>
      <c r="E2269" s="22">
        <v>6083</v>
      </c>
      <c r="F2269" s="19" t="s">
        <v>2138</v>
      </c>
      <c r="G2269" s="18" t="s">
        <v>1115</v>
      </c>
      <c r="H2269" s="18" t="s">
        <v>6</v>
      </c>
      <c r="I2269" s="25" t="s">
        <v>6</v>
      </c>
      <c r="J2269" s="45" t="s">
        <v>4613</v>
      </c>
      <c r="K2269" s="18" t="s">
        <v>6</v>
      </c>
      <c r="L2269" s="25" t="s">
        <v>6</v>
      </c>
      <c r="M2269" s="26" t="s">
        <v>6</v>
      </c>
      <c r="N2269" s="18" t="s">
        <v>1117</v>
      </c>
    </row>
    <row r="2270" spans="2:14" ht="13.4" customHeight="1" x14ac:dyDescent="0.2">
      <c r="B2270" s="17">
        <v>9050</v>
      </c>
      <c r="C2270" s="17" t="s">
        <v>23</v>
      </c>
      <c r="D2270" s="17" t="s">
        <v>1114</v>
      </c>
      <c r="E2270" s="22">
        <v>6090</v>
      </c>
      <c r="F2270" s="19" t="s">
        <v>2798</v>
      </c>
      <c r="G2270" s="18" t="s">
        <v>1115</v>
      </c>
      <c r="H2270" s="18" t="s">
        <v>6</v>
      </c>
      <c r="I2270" s="25" t="s">
        <v>6</v>
      </c>
      <c r="J2270" s="45" t="s">
        <v>4614</v>
      </c>
      <c r="K2270" s="18" t="s">
        <v>6</v>
      </c>
      <c r="L2270" s="25" t="s">
        <v>6</v>
      </c>
      <c r="M2270" s="26" t="s">
        <v>6</v>
      </c>
      <c r="N2270" s="18" t="s">
        <v>6</v>
      </c>
    </row>
    <row r="2271" spans="2:14" ht="13.4" customHeight="1" x14ac:dyDescent="0.2">
      <c r="B2271" s="17">
        <v>9050</v>
      </c>
      <c r="C2271" s="17" t="s">
        <v>23</v>
      </c>
      <c r="D2271" s="17" t="s">
        <v>1114</v>
      </c>
      <c r="E2271" s="22">
        <v>6091</v>
      </c>
      <c r="F2271" s="19" t="s">
        <v>2209</v>
      </c>
      <c r="G2271" s="18" t="s">
        <v>1115</v>
      </c>
      <c r="H2271" s="18" t="s">
        <v>6</v>
      </c>
      <c r="I2271" s="25">
        <v>45912</v>
      </c>
      <c r="J2271" s="45" t="s">
        <v>4615</v>
      </c>
      <c r="K2271" s="18" t="s">
        <v>6</v>
      </c>
      <c r="L2271" s="25" t="s">
        <v>6</v>
      </c>
      <c r="M2271" s="26" t="s">
        <v>6</v>
      </c>
      <c r="N2271" s="18" t="s">
        <v>6</v>
      </c>
    </row>
    <row r="2272" spans="2:14" ht="13.4" customHeight="1" x14ac:dyDescent="0.2">
      <c r="B2272" s="17">
        <v>9050</v>
      </c>
      <c r="C2272" s="17" t="s">
        <v>23</v>
      </c>
      <c r="D2272" s="17" t="s">
        <v>1114</v>
      </c>
      <c r="E2272" s="22">
        <v>6092</v>
      </c>
      <c r="F2272" s="19" t="s">
        <v>1667</v>
      </c>
      <c r="G2272" s="18" t="s">
        <v>1115</v>
      </c>
      <c r="H2272" s="18" t="s">
        <v>6</v>
      </c>
      <c r="I2272" s="25" t="s">
        <v>6</v>
      </c>
      <c r="J2272" s="45" t="s">
        <v>4616</v>
      </c>
      <c r="K2272" s="18" t="s">
        <v>6</v>
      </c>
      <c r="L2272" s="25" t="s">
        <v>6</v>
      </c>
      <c r="M2272" s="26" t="s">
        <v>6</v>
      </c>
      <c r="N2272" s="18" t="s">
        <v>6</v>
      </c>
    </row>
    <row r="2273" spans="2:14" ht="13.4" customHeight="1" x14ac:dyDescent="0.2">
      <c r="B2273" s="17">
        <v>9050</v>
      </c>
      <c r="C2273" s="17" t="s">
        <v>23</v>
      </c>
      <c r="D2273" s="17" t="s">
        <v>1114</v>
      </c>
      <c r="E2273" s="22">
        <v>6096</v>
      </c>
      <c r="F2273" s="19" t="s">
        <v>517</v>
      </c>
      <c r="G2273" s="18" t="s">
        <v>1115</v>
      </c>
      <c r="H2273" s="18" t="s">
        <v>6</v>
      </c>
      <c r="I2273" s="25">
        <v>45834</v>
      </c>
      <c r="J2273" s="45" t="s">
        <v>4617</v>
      </c>
      <c r="K2273" s="18" t="s">
        <v>6</v>
      </c>
      <c r="L2273" s="25" t="s">
        <v>6</v>
      </c>
      <c r="M2273" s="26" t="s">
        <v>6</v>
      </c>
      <c r="N2273" s="18" t="s">
        <v>1117</v>
      </c>
    </row>
    <row r="2274" spans="2:14" ht="13.4" customHeight="1" x14ac:dyDescent="0.2">
      <c r="B2274" s="17">
        <v>9050</v>
      </c>
      <c r="C2274" s="17" t="s">
        <v>23</v>
      </c>
      <c r="D2274" s="17" t="s">
        <v>1114</v>
      </c>
      <c r="E2274" s="22">
        <v>6185</v>
      </c>
      <c r="F2274" s="19" t="s">
        <v>1669</v>
      </c>
      <c r="G2274" s="18" t="s">
        <v>1115</v>
      </c>
      <c r="H2274" s="18" t="s">
        <v>6</v>
      </c>
      <c r="I2274" s="25" t="s">
        <v>6</v>
      </c>
      <c r="J2274" s="45" t="s">
        <v>6</v>
      </c>
      <c r="K2274" s="18" t="s">
        <v>6</v>
      </c>
      <c r="L2274" s="25" t="s">
        <v>6</v>
      </c>
      <c r="M2274" s="26" t="s">
        <v>6</v>
      </c>
      <c r="N2274" s="18" t="s">
        <v>6</v>
      </c>
    </row>
    <row r="2275" spans="2:14" ht="13.4" customHeight="1" x14ac:dyDescent="0.2">
      <c r="B2275" s="17">
        <v>9050</v>
      </c>
      <c r="C2275" s="17" t="s">
        <v>23</v>
      </c>
      <c r="D2275" s="17" t="s">
        <v>1114</v>
      </c>
      <c r="E2275" s="22">
        <v>6189</v>
      </c>
      <c r="F2275" s="19" t="s">
        <v>2410</v>
      </c>
      <c r="G2275" s="18" t="s">
        <v>1115</v>
      </c>
      <c r="H2275" s="18" t="s">
        <v>6</v>
      </c>
      <c r="I2275" s="25" t="s">
        <v>6</v>
      </c>
      <c r="J2275" s="45" t="s">
        <v>6</v>
      </c>
      <c r="K2275" s="18" t="s">
        <v>6</v>
      </c>
      <c r="L2275" s="25" t="s">
        <v>6</v>
      </c>
      <c r="M2275" s="26" t="s">
        <v>6</v>
      </c>
      <c r="N2275" s="18" t="s">
        <v>6</v>
      </c>
    </row>
    <row r="2276" spans="2:14" ht="13.4" customHeight="1" x14ac:dyDescent="0.2">
      <c r="B2276" s="17">
        <v>9050</v>
      </c>
      <c r="C2276" s="17" t="s">
        <v>23</v>
      </c>
      <c r="D2276" s="17" t="s">
        <v>1114</v>
      </c>
      <c r="E2276" s="22">
        <v>6538</v>
      </c>
      <c r="F2276" s="19" t="s">
        <v>2761</v>
      </c>
      <c r="G2276" s="18" t="s">
        <v>1115</v>
      </c>
      <c r="H2276" s="18" t="s">
        <v>6</v>
      </c>
      <c r="I2276" s="25" t="s">
        <v>6</v>
      </c>
      <c r="J2276" s="45" t="s">
        <v>4619</v>
      </c>
      <c r="K2276" s="18" t="s">
        <v>6</v>
      </c>
      <c r="L2276" s="25" t="s">
        <v>6</v>
      </c>
      <c r="M2276" s="26" t="s">
        <v>6</v>
      </c>
      <c r="N2276" s="18" t="s">
        <v>6</v>
      </c>
    </row>
    <row r="2277" spans="2:14" ht="13.4" customHeight="1" x14ac:dyDescent="0.2">
      <c r="B2277" s="17">
        <v>9050</v>
      </c>
      <c r="C2277" s="17" t="s">
        <v>23</v>
      </c>
      <c r="D2277" s="17" t="s">
        <v>1114</v>
      </c>
      <c r="E2277" s="22">
        <v>6540</v>
      </c>
      <c r="F2277" s="19" t="s">
        <v>1482</v>
      </c>
      <c r="G2277" s="18" t="s">
        <v>1115</v>
      </c>
      <c r="H2277" s="18" t="s">
        <v>6</v>
      </c>
      <c r="I2277" s="25">
        <v>46107</v>
      </c>
      <c r="J2277" s="45" t="s">
        <v>4974</v>
      </c>
      <c r="K2277" s="18" t="s">
        <v>6</v>
      </c>
      <c r="L2277" s="25" t="s">
        <v>6</v>
      </c>
      <c r="M2277" s="26" t="s">
        <v>6</v>
      </c>
      <c r="N2277" s="18" t="s">
        <v>6</v>
      </c>
    </row>
    <row r="2278" spans="2:14" ht="13.4" customHeight="1" x14ac:dyDescent="0.2">
      <c r="B2278" s="17">
        <v>9050</v>
      </c>
      <c r="C2278" s="17" t="s">
        <v>23</v>
      </c>
      <c r="D2278" s="17" t="s">
        <v>1114</v>
      </c>
      <c r="E2278" s="22">
        <v>6546</v>
      </c>
      <c r="F2278" s="19" t="s">
        <v>1483</v>
      </c>
      <c r="G2278" s="18" t="s">
        <v>1115</v>
      </c>
      <c r="H2278" s="18" t="s">
        <v>6</v>
      </c>
      <c r="I2278" s="25">
        <v>46111</v>
      </c>
      <c r="J2278" s="45" t="s">
        <v>4975</v>
      </c>
      <c r="K2278" s="18" t="s">
        <v>6</v>
      </c>
      <c r="L2278" s="25" t="s">
        <v>6</v>
      </c>
      <c r="M2278" s="26" t="s">
        <v>6</v>
      </c>
      <c r="N2278" s="18" t="s">
        <v>6</v>
      </c>
    </row>
    <row r="2279" spans="2:14" ht="13.4" customHeight="1" x14ac:dyDescent="0.2">
      <c r="B2279" s="17">
        <v>9050</v>
      </c>
      <c r="C2279" s="17" t="s">
        <v>23</v>
      </c>
      <c r="D2279" s="17" t="s">
        <v>1114</v>
      </c>
      <c r="E2279" s="22">
        <v>6547</v>
      </c>
      <c r="F2279" s="19" t="s">
        <v>2171</v>
      </c>
      <c r="G2279" s="18" t="s">
        <v>1115</v>
      </c>
      <c r="H2279" s="18" t="s">
        <v>6</v>
      </c>
      <c r="I2279" s="25">
        <v>45925</v>
      </c>
      <c r="J2279" s="45" t="s">
        <v>4620</v>
      </c>
      <c r="K2279" s="18" t="s">
        <v>6</v>
      </c>
      <c r="L2279" s="25" t="s">
        <v>6</v>
      </c>
      <c r="M2279" s="26" t="s">
        <v>6</v>
      </c>
      <c r="N2279" s="18" t="s">
        <v>6</v>
      </c>
    </row>
    <row r="2280" spans="2:14" ht="13.4" customHeight="1" x14ac:dyDescent="0.2">
      <c r="B2280" s="17">
        <v>9050</v>
      </c>
      <c r="C2280" s="17" t="s">
        <v>23</v>
      </c>
      <c r="D2280" s="17" t="s">
        <v>1114</v>
      </c>
      <c r="E2280" s="22">
        <v>6551</v>
      </c>
      <c r="F2280" s="19" t="s">
        <v>611</v>
      </c>
      <c r="G2280" s="18" t="s">
        <v>1115</v>
      </c>
      <c r="H2280" s="18" t="s">
        <v>6</v>
      </c>
      <c r="I2280" s="25" t="s">
        <v>6</v>
      </c>
      <c r="J2280" s="45" t="s">
        <v>6</v>
      </c>
      <c r="K2280" s="18" t="s">
        <v>6</v>
      </c>
      <c r="L2280" s="25" t="s">
        <v>6</v>
      </c>
      <c r="M2280" s="26" t="s">
        <v>6</v>
      </c>
      <c r="N2280" s="18" t="s">
        <v>6</v>
      </c>
    </row>
    <row r="2281" spans="2:14" ht="13.4" customHeight="1" x14ac:dyDescent="0.2">
      <c r="B2281" s="17">
        <v>9050</v>
      </c>
      <c r="C2281" s="17" t="s">
        <v>23</v>
      </c>
      <c r="D2281" s="17" t="s">
        <v>1114</v>
      </c>
      <c r="E2281" s="22">
        <v>6552</v>
      </c>
      <c r="F2281" s="19" t="s">
        <v>612</v>
      </c>
      <c r="G2281" s="18" t="s">
        <v>1115</v>
      </c>
      <c r="H2281" s="18" t="s">
        <v>6</v>
      </c>
      <c r="I2281" s="25" t="s">
        <v>6</v>
      </c>
      <c r="J2281" s="45" t="s">
        <v>6</v>
      </c>
      <c r="K2281" s="18" t="s">
        <v>6</v>
      </c>
      <c r="L2281" s="25" t="s">
        <v>6</v>
      </c>
      <c r="M2281" s="26" t="s">
        <v>6</v>
      </c>
      <c r="N2281" s="18" t="s">
        <v>6</v>
      </c>
    </row>
    <row r="2282" spans="2:14" ht="13.4" customHeight="1" x14ac:dyDescent="0.2">
      <c r="B2282" s="17">
        <v>9050</v>
      </c>
      <c r="C2282" s="17" t="s">
        <v>23</v>
      </c>
      <c r="D2282" s="17" t="s">
        <v>1114</v>
      </c>
      <c r="E2282" s="22">
        <v>6555</v>
      </c>
      <c r="F2282" s="19" t="s">
        <v>613</v>
      </c>
      <c r="G2282" s="18" t="s">
        <v>1115</v>
      </c>
      <c r="H2282" s="18" t="s">
        <v>6</v>
      </c>
      <c r="I2282" s="25">
        <v>46122</v>
      </c>
      <c r="J2282" s="45" t="s">
        <v>5255</v>
      </c>
      <c r="K2282" s="18" t="s">
        <v>6</v>
      </c>
      <c r="L2282" s="25" t="s">
        <v>6</v>
      </c>
      <c r="M2282" s="26" t="s">
        <v>6</v>
      </c>
      <c r="N2282" s="18" t="s">
        <v>6</v>
      </c>
    </row>
    <row r="2283" spans="2:14" ht="13.4" customHeight="1" x14ac:dyDescent="0.2">
      <c r="B2283" s="17">
        <v>9050</v>
      </c>
      <c r="C2283" s="17" t="s">
        <v>23</v>
      </c>
      <c r="D2283" s="17" t="s">
        <v>1114</v>
      </c>
      <c r="E2283" s="22">
        <v>6566</v>
      </c>
      <c r="F2283" s="19" t="s">
        <v>1961</v>
      </c>
      <c r="G2283" s="18" t="s">
        <v>1115</v>
      </c>
      <c r="H2283" s="18" t="s">
        <v>6</v>
      </c>
      <c r="I2283" s="25" t="s">
        <v>6</v>
      </c>
      <c r="J2283" s="45" t="s">
        <v>4622</v>
      </c>
      <c r="K2283" s="18" t="s">
        <v>6</v>
      </c>
      <c r="L2283" s="25" t="s">
        <v>6</v>
      </c>
      <c r="M2283" s="26" t="s">
        <v>6</v>
      </c>
      <c r="N2283" s="18" t="s">
        <v>6</v>
      </c>
    </row>
    <row r="2284" spans="2:14" ht="13.4" customHeight="1" x14ac:dyDescent="0.2">
      <c r="B2284" s="17">
        <v>9050</v>
      </c>
      <c r="C2284" s="17" t="s">
        <v>23</v>
      </c>
      <c r="D2284" s="17" t="s">
        <v>1114</v>
      </c>
      <c r="E2284" s="22">
        <v>6578</v>
      </c>
      <c r="F2284" s="19" t="s">
        <v>2826</v>
      </c>
      <c r="G2284" s="18" t="s">
        <v>1115</v>
      </c>
      <c r="H2284" s="18" t="s">
        <v>6</v>
      </c>
      <c r="I2284" s="25" t="s">
        <v>6</v>
      </c>
      <c r="J2284" s="45" t="s">
        <v>4623</v>
      </c>
      <c r="K2284" s="25" t="s">
        <v>6</v>
      </c>
      <c r="L2284" s="25" t="s">
        <v>6</v>
      </c>
      <c r="M2284" s="26" t="s">
        <v>6</v>
      </c>
      <c r="N2284" s="18" t="s">
        <v>6</v>
      </c>
    </row>
    <row r="2285" spans="2:14" ht="13.4" customHeight="1" x14ac:dyDescent="0.2">
      <c r="B2285" s="17">
        <v>9050</v>
      </c>
      <c r="C2285" s="17" t="s">
        <v>23</v>
      </c>
      <c r="D2285" s="17" t="s">
        <v>1114</v>
      </c>
      <c r="E2285" s="22">
        <v>7064</v>
      </c>
      <c r="F2285" s="19" t="s">
        <v>4769</v>
      </c>
      <c r="G2285" s="18" t="s">
        <v>1115</v>
      </c>
      <c r="H2285" s="18" t="s">
        <v>6</v>
      </c>
      <c r="I2285" s="25">
        <v>46142</v>
      </c>
      <c r="J2285" s="45" t="s">
        <v>5136</v>
      </c>
      <c r="K2285" s="25" t="s">
        <v>6</v>
      </c>
      <c r="L2285" s="25" t="s">
        <v>6</v>
      </c>
      <c r="M2285" s="26" t="s">
        <v>6</v>
      </c>
      <c r="N2285" s="18" t="s">
        <v>6</v>
      </c>
    </row>
    <row r="2286" spans="2:14" ht="13.4" customHeight="1" x14ac:dyDescent="0.2">
      <c r="B2286" s="17">
        <v>9050</v>
      </c>
      <c r="C2286" s="17" t="s">
        <v>23</v>
      </c>
      <c r="D2286" s="17" t="s">
        <v>1114</v>
      </c>
      <c r="E2286" s="22">
        <v>7065</v>
      </c>
      <c r="F2286" s="19" t="s">
        <v>2232</v>
      </c>
      <c r="G2286" s="18" t="s">
        <v>1115</v>
      </c>
      <c r="H2286" s="18" t="s">
        <v>6</v>
      </c>
      <c r="I2286" s="25">
        <v>45945</v>
      </c>
      <c r="J2286" s="45" t="s">
        <v>4624</v>
      </c>
      <c r="K2286" s="25" t="s">
        <v>6</v>
      </c>
      <c r="L2286" s="25" t="s">
        <v>6</v>
      </c>
      <c r="M2286" s="26" t="s">
        <v>6</v>
      </c>
      <c r="N2286" s="18" t="s">
        <v>6</v>
      </c>
    </row>
    <row r="2287" spans="2:14" ht="13.4" customHeight="1" x14ac:dyDescent="0.2">
      <c r="B2287" s="17">
        <v>9050</v>
      </c>
      <c r="C2287" s="17" t="s">
        <v>23</v>
      </c>
      <c r="D2287" s="17" t="s">
        <v>1114</v>
      </c>
      <c r="E2287" s="22">
        <v>7081</v>
      </c>
      <c r="F2287" s="19" t="s">
        <v>5137</v>
      </c>
      <c r="G2287" s="18" t="s">
        <v>1115</v>
      </c>
      <c r="H2287" s="18" t="s">
        <v>6</v>
      </c>
      <c r="I2287" s="25" t="s">
        <v>6</v>
      </c>
      <c r="J2287" s="45" t="s">
        <v>5138</v>
      </c>
      <c r="K2287" s="25" t="s">
        <v>6</v>
      </c>
      <c r="L2287" s="25" t="s">
        <v>6</v>
      </c>
      <c r="M2287" s="26" t="s">
        <v>6</v>
      </c>
      <c r="N2287" s="18" t="s">
        <v>6</v>
      </c>
    </row>
    <row r="2288" spans="2:14" ht="13" x14ac:dyDescent="0.2">
      <c r="B2288" s="17">
        <v>9050</v>
      </c>
      <c r="C2288" s="17" t="s">
        <v>23</v>
      </c>
      <c r="D2288" s="17" t="s">
        <v>1114</v>
      </c>
      <c r="E2288" s="32">
        <v>7354</v>
      </c>
      <c r="F2288" s="34" t="s">
        <v>1478</v>
      </c>
      <c r="G2288" s="35" t="s">
        <v>1115</v>
      </c>
      <c r="H2288" s="32" t="s">
        <v>6</v>
      </c>
      <c r="I2288" s="42" t="s">
        <v>6</v>
      </c>
      <c r="J2288" s="43" t="s">
        <v>6</v>
      </c>
      <c r="K2288" s="42" t="s">
        <v>6</v>
      </c>
      <c r="L2288" s="42" t="s">
        <v>6</v>
      </c>
      <c r="M2288" s="34" t="s">
        <v>6</v>
      </c>
      <c r="N2288" s="35" t="s">
        <v>1117</v>
      </c>
    </row>
    <row r="2289" spans="2:14" ht="13" x14ac:dyDescent="0.2">
      <c r="B2289" s="17">
        <v>9050</v>
      </c>
      <c r="C2289" s="17" t="s">
        <v>23</v>
      </c>
      <c r="D2289" s="17" t="s">
        <v>1114</v>
      </c>
      <c r="E2289" s="32">
        <v>7358</v>
      </c>
      <c r="F2289" s="34" t="s">
        <v>2526</v>
      </c>
      <c r="G2289" s="35" t="s">
        <v>1115</v>
      </c>
      <c r="H2289" s="32" t="s">
        <v>6</v>
      </c>
      <c r="I2289" s="42" t="s">
        <v>6</v>
      </c>
      <c r="J2289" s="43" t="s">
        <v>5139</v>
      </c>
      <c r="K2289" s="42" t="s">
        <v>6</v>
      </c>
      <c r="L2289" s="42" t="s">
        <v>6</v>
      </c>
      <c r="M2289" s="34" t="s">
        <v>6</v>
      </c>
      <c r="N2289" s="35" t="s">
        <v>1117</v>
      </c>
    </row>
    <row r="2290" spans="2:14" ht="13" x14ac:dyDescent="0.2">
      <c r="B2290" s="17">
        <v>9050</v>
      </c>
      <c r="C2290" s="17" t="s">
        <v>23</v>
      </c>
      <c r="D2290" s="17" t="s">
        <v>1114</v>
      </c>
      <c r="E2290" s="32">
        <v>7367</v>
      </c>
      <c r="F2290" s="34" t="s">
        <v>1963</v>
      </c>
      <c r="G2290" s="35" t="s">
        <v>1115</v>
      </c>
      <c r="H2290" s="32" t="s">
        <v>6</v>
      </c>
      <c r="I2290" s="42">
        <v>45790</v>
      </c>
      <c r="J2290" s="43" t="s">
        <v>6</v>
      </c>
      <c r="K2290" s="42" t="s">
        <v>2241</v>
      </c>
      <c r="L2290" s="42">
        <v>45702</v>
      </c>
      <c r="M2290" s="44" t="s">
        <v>2311</v>
      </c>
      <c r="N2290" s="35" t="s">
        <v>1117</v>
      </c>
    </row>
    <row r="2291" spans="2:14" ht="13" x14ac:dyDescent="0.2">
      <c r="B2291" s="17">
        <v>9050</v>
      </c>
      <c r="C2291" s="17" t="s">
        <v>23</v>
      </c>
      <c r="D2291" s="17" t="s">
        <v>1114</v>
      </c>
      <c r="E2291" s="32">
        <v>7368</v>
      </c>
      <c r="F2291" s="34" t="s">
        <v>739</v>
      </c>
      <c r="G2291" s="35" t="s">
        <v>1115</v>
      </c>
      <c r="H2291" s="18" t="s">
        <v>6</v>
      </c>
      <c r="I2291" s="42" t="s">
        <v>6</v>
      </c>
      <c r="J2291" s="43" t="s">
        <v>6</v>
      </c>
      <c r="K2291" s="42" t="s">
        <v>6</v>
      </c>
      <c r="L2291" s="42" t="s">
        <v>6</v>
      </c>
      <c r="M2291" s="34" t="s">
        <v>6</v>
      </c>
      <c r="N2291" s="35" t="s">
        <v>6</v>
      </c>
    </row>
    <row r="2292" spans="2:14" ht="13" x14ac:dyDescent="0.2">
      <c r="B2292" s="17">
        <v>9050</v>
      </c>
      <c r="C2292" s="17" t="s">
        <v>23</v>
      </c>
      <c r="D2292" s="17" t="s">
        <v>1114</v>
      </c>
      <c r="E2292" s="32">
        <v>7377</v>
      </c>
      <c r="F2292" s="34" t="s">
        <v>740</v>
      </c>
      <c r="G2292" s="35" t="s">
        <v>1115</v>
      </c>
      <c r="H2292" s="32" t="s">
        <v>6</v>
      </c>
      <c r="I2292" s="42" t="s">
        <v>6</v>
      </c>
      <c r="J2292" s="43" t="s">
        <v>4626</v>
      </c>
      <c r="K2292" s="42" t="s">
        <v>6</v>
      </c>
      <c r="L2292" s="42" t="s">
        <v>6</v>
      </c>
      <c r="M2292" s="34" t="s">
        <v>6</v>
      </c>
      <c r="N2292" s="18" t="s">
        <v>6</v>
      </c>
    </row>
    <row r="2293" spans="2:14" ht="13" x14ac:dyDescent="0.2">
      <c r="B2293" s="17">
        <v>9050</v>
      </c>
      <c r="C2293" s="17" t="s">
        <v>23</v>
      </c>
      <c r="D2293" s="17" t="s">
        <v>1114</v>
      </c>
      <c r="E2293" s="32">
        <v>9160</v>
      </c>
      <c r="F2293" s="34" t="s">
        <v>5140</v>
      </c>
      <c r="G2293" s="18" t="s">
        <v>1116</v>
      </c>
      <c r="H2293" s="18" t="s">
        <v>6</v>
      </c>
      <c r="I2293" s="42" t="s">
        <v>6</v>
      </c>
      <c r="J2293" s="43" t="s">
        <v>2938</v>
      </c>
      <c r="K2293" s="42" t="s">
        <v>6</v>
      </c>
      <c r="L2293" s="42" t="s">
        <v>6</v>
      </c>
      <c r="M2293" s="34" t="s">
        <v>6</v>
      </c>
      <c r="N2293" s="18" t="s">
        <v>6</v>
      </c>
    </row>
    <row r="2294" spans="2:14" ht="13" x14ac:dyDescent="0.2">
      <c r="B2294" s="17">
        <v>9050</v>
      </c>
      <c r="C2294" s="17" t="s">
        <v>23</v>
      </c>
      <c r="D2294" s="17" t="s">
        <v>1114</v>
      </c>
      <c r="E2294" s="32">
        <v>9221</v>
      </c>
      <c r="F2294" s="34" t="s">
        <v>2697</v>
      </c>
      <c r="G2294" s="35" t="s">
        <v>1115</v>
      </c>
      <c r="H2294" s="32" t="s">
        <v>6</v>
      </c>
      <c r="I2294" s="42" t="s">
        <v>6</v>
      </c>
      <c r="J2294" s="43" t="s">
        <v>4627</v>
      </c>
      <c r="K2294" s="42" t="s">
        <v>6</v>
      </c>
      <c r="L2294" s="42" t="s">
        <v>6</v>
      </c>
      <c r="M2294" s="44" t="s">
        <v>6</v>
      </c>
      <c r="N2294" s="18" t="s">
        <v>6</v>
      </c>
    </row>
    <row r="2295" spans="2:14" ht="13" x14ac:dyDescent="0.2">
      <c r="B2295" s="17">
        <v>9050</v>
      </c>
      <c r="C2295" s="17" t="s">
        <v>23</v>
      </c>
      <c r="D2295" s="17" t="s">
        <v>1114</v>
      </c>
      <c r="E2295" s="32">
        <v>9248</v>
      </c>
      <c r="F2295" s="34" t="s">
        <v>1023</v>
      </c>
      <c r="G2295" s="35" t="s">
        <v>1115</v>
      </c>
      <c r="H2295" s="32" t="s">
        <v>6</v>
      </c>
      <c r="I2295" s="42">
        <v>46015</v>
      </c>
      <c r="J2295" s="43" t="s">
        <v>4628</v>
      </c>
      <c r="K2295" s="42" t="s">
        <v>6</v>
      </c>
      <c r="L2295" s="42" t="s">
        <v>6</v>
      </c>
      <c r="M2295" s="44" t="s">
        <v>6</v>
      </c>
      <c r="N2295" s="35" t="s">
        <v>6</v>
      </c>
    </row>
    <row r="2296" spans="2:14" ht="13" x14ac:dyDescent="0.2">
      <c r="B2296" s="17">
        <v>9050</v>
      </c>
      <c r="C2296" s="17" t="s">
        <v>23</v>
      </c>
      <c r="D2296" s="17" t="s">
        <v>1114</v>
      </c>
      <c r="E2296" s="32">
        <v>9249</v>
      </c>
      <c r="F2296" s="34" t="s">
        <v>1024</v>
      </c>
      <c r="G2296" s="35" t="s">
        <v>1115</v>
      </c>
      <c r="H2296" s="32" t="s">
        <v>6</v>
      </c>
      <c r="I2296" s="42">
        <v>46015</v>
      </c>
      <c r="J2296" s="43" t="s">
        <v>4629</v>
      </c>
      <c r="K2296" s="42" t="s">
        <v>6</v>
      </c>
      <c r="L2296" s="42" t="s">
        <v>6</v>
      </c>
      <c r="M2296" s="44" t="s">
        <v>6</v>
      </c>
      <c r="N2296" s="35" t="s">
        <v>6</v>
      </c>
    </row>
    <row r="2297" spans="2:14" ht="13" x14ac:dyDescent="0.2">
      <c r="B2297" s="17">
        <v>9050</v>
      </c>
      <c r="C2297" s="17" t="s">
        <v>23</v>
      </c>
      <c r="D2297" s="17" t="s">
        <v>1114</v>
      </c>
      <c r="E2297" s="32">
        <v>9340</v>
      </c>
      <c r="F2297" s="34" t="s">
        <v>2172</v>
      </c>
      <c r="G2297" s="18" t="s">
        <v>1115</v>
      </c>
      <c r="H2297" s="18" t="s">
        <v>6</v>
      </c>
      <c r="I2297" s="42">
        <v>45877</v>
      </c>
      <c r="J2297" s="43" t="s">
        <v>4630</v>
      </c>
      <c r="K2297" s="42" t="s">
        <v>6</v>
      </c>
      <c r="L2297" s="42" t="s">
        <v>6</v>
      </c>
      <c r="M2297" s="44" t="s">
        <v>6</v>
      </c>
      <c r="N2297" s="35" t="s">
        <v>6</v>
      </c>
    </row>
    <row r="2298" spans="2:14" ht="13" x14ac:dyDescent="0.2">
      <c r="B2298" s="17">
        <v>9050</v>
      </c>
      <c r="C2298" s="17" t="s">
        <v>23</v>
      </c>
      <c r="D2298" s="17" t="s">
        <v>1114</v>
      </c>
      <c r="E2298" s="32">
        <v>9376</v>
      </c>
      <c r="F2298" s="34" t="s">
        <v>1039</v>
      </c>
      <c r="G2298" s="18" t="s">
        <v>1115</v>
      </c>
      <c r="H2298" s="32" t="s">
        <v>6</v>
      </c>
      <c r="I2298" s="42" t="s">
        <v>6</v>
      </c>
      <c r="J2298" s="43" t="s">
        <v>4631</v>
      </c>
      <c r="K2298" s="42" t="s">
        <v>6</v>
      </c>
      <c r="L2298" s="42" t="s">
        <v>6</v>
      </c>
      <c r="M2298" s="44" t="s">
        <v>6</v>
      </c>
      <c r="N2298" s="35" t="s">
        <v>6</v>
      </c>
    </row>
    <row r="2299" spans="2:14" ht="13" x14ac:dyDescent="0.2">
      <c r="B2299" s="17">
        <v>9050</v>
      </c>
      <c r="C2299" s="17" t="s">
        <v>23</v>
      </c>
      <c r="D2299" s="17" t="s">
        <v>1114</v>
      </c>
      <c r="E2299" s="32">
        <v>9564</v>
      </c>
      <c r="F2299" s="34" t="s">
        <v>2485</v>
      </c>
      <c r="G2299" s="18" t="s">
        <v>1115</v>
      </c>
      <c r="H2299" s="33" t="s">
        <v>6</v>
      </c>
      <c r="I2299" s="42" t="s">
        <v>6</v>
      </c>
      <c r="J2299" s="46" t="s">
        <v>4632</v>
      </c>
      <c r="K2299" s="35" t="s">
        <v>2241</v>
      </c>
      <c r="L2299" s="42">
        <v>45730</v>
      </c>
      <c r="M2299" s="44" t="s">
        <v>2486</v>
      </c>
      <c r="N2299" s="35" t="s">
        <v>6</v>
      </c>
    </row>
    <row r="2300" spans="2:14" ht="13" x14ac:dyDescent="0.2">
      <c r="B2300" s="17">
        <v>9050</v>
      </c>
      <c r="C2300" s="17" t="s">
        <v>23</v>
      </c>
      <c r="D2300" s="17" t="s">
        <v>1114</v>
      </c>
      <c r="E2300" s="32">
        <v>9632</v>
      </c>
      <c r="F2300" s="34" t="s">
        <v>1234</v>
      </c>
      <c r="G2300" s="18" t="s">
        <v>1115</v>
      </c>
      <c r="H2300" s="33" t="s">
        <v>6</v>
      </c>
      <c r="I2300" s="42">
        <v>46142</v>
      </c>
      <c r="J2300" s="46" t="s">
        <v>5141</v>
      </c>
      <c r="K2300" s="35" t="s">
        <v>6</v>
      </c>
      <c r="L2300" s="42" t="s">
        <v>6</v>
      </c>
      <c r="M2300" s="44" t="s">
        <v>6</v>
      </c>
      <c r="N2300" s="35" t="s">
        <v>6</v>
      </c>
    </row>
    <row r="2301" spans="2:14" ht="13" x14ac:dyDescent="0.2">
      <c r="B2301" s="17">
        <v>9050</v>
      </c>
      <c r="C2301" s="17" t="s">
        <v>23</v>
      </c>
      <c r="D2301" s="17" t="s">
        <v>1114</v>
      </c>
      <c r="E2301" s="32">
        <v>9639</v>
      </c>
      <c r="F2301" s="34" t="s">
        <v>1671</v>
      </c>
      <c r="G2301" s="18" t="s">
        <v>1115</v>
      </c>
      <c r="H2301" s="33" t="s">
        <v>6</v>
      </c>
      <c r="I2301" s="42">
        <v>45931</v>
      </c>
      <c r="J2301" s="46" t="s">
        <v>4633</v>
      </c>
      <c r="K2301" s="35" t="s">
        <v>6</v>
      </c>
      <c r="L2301" s="42" t="s">
        <v>6</v>
      </c>
      <c r="M2301" s="44" t="s">
        <v>6</v>
      </c>
      <c r="N2301" s="35" t="s">
        <v>6</v>
      </c>
    </row>
    <row r="2302" spans="2:14" ht="13" x14ac:dyDescent="0.2">
      <c r="B2302" s="17">
        <v>9050</v>
      </c>
      <c r="C2302" s="17" t="s">
        <v>23</v>
      </c>
      <c r="D2302" s="17" t="s">
        <v>1114</v>
      </c>
      <c r="E2302" s="32">
        <v>9656</v>
      </c>
      <c r="F2302" s="34" t="s">
        <v>1484</v>
      </c>
      <c r="G2302" s="18" t="s">
        <v>1115</v>
      </c>
      <c r="H2302" s="33" t="s">
        <v>6</v>
      </c>
      <c r="I2302" s="42">
        <v>46066</v>
      </c>
      <c r="J2302" s="46" t="s">
        <v>6</v>
      </c>
      <c r="K2302" s="35" t="s">
        <v>6</v>
      </c>
      <c r="L2302" s="42" t="s">
        <v>6</v>
      </c>
      <c r="M2302" s="44" t="s">
        <v>6</v>
      </c>
      <c r="N2302" s="35" t="s">
        <v>6</v>
      </c>
    </row>
    <row r="2303" spans="2:14" ht="13" x14ac:dyDescent="0.2">
      <c r="B2303" s="17">
        <v>9050</v>
      </c>
      <c r="C2303" s="17" t="s">
        <v>23</v>
      </c>
      <c r="D2303" s="17" t="s">
        <v>1114</v>
      </c>
      <c r="E2303" s="32">
        <v>9679</v>
      </c>
      <c r="F2303" s="34" t="s">
        <v>2210</v>
      </c>
      <c r="G2303" s="18" t="s">
        <v>1115</v>
      </c>
      <c r="H2303" s="33" t="s">
        <v>6</v>
      </c>
      <c r="I2303" s="42">
        <v>46014</v>
      </c>
      <c r="J2303" s="46" t="s">
        <v>4634</v>
      </c>
      <c r="K2303" s="35" t="s">
        <v>6</v>
      </c>
      <c r="L2303" s="42" t="s">
        <v>6</v>
      </c>
      <c r="M2303" s="44" t="s">
        <v>6</v>
      </c>
      <c r="N2303" s="35" t="s">
        <v>6</v>
      </c>
    </row>
    <row r="2304" spans="2:14" ht="13" x14ac:dyDescent="0.2">
      <c r="B2304" s="17">
        <v>9050</v>
      </c>
      <c r="C2304" s="17" t="s">
        <v>23</v>
      </c>
      <c r="D2304" s="17" t="s">
        <v>1114</v>
      </c>
      <c r="E2304" s="32">
        <v>9686</v>
      </c>
      <c r="F2304" s="34" t="s">
        <v>1081</v>
      </c>
      <c r="G2304" s="18" t="s">
        <v>1115</v>
      </c>
      <c r="H2304" s="33" t="s">
        <v>6</v>
      </c>
      <c r="I2304" s="42">
        <v>45828</v>
      </c>
      <c r="J2304" s="46" t="s">
        <v>4635</v>
      </c>
      <c r="K2304" s="35" t="s">
        <v>6</v>
      </c>
      <c r="L2304" s="42" t="s">
        <v>6</v>
      </c>
      <c r="M2304" s="44" t="s">
        <v>6</v>
      </c>
      <c r="N2304" s="35" t="s">
        <v>6</v>
      </c>
    </row>
    <row r="2305" spans="2:14" ht="13" x14ac:dyDescent="0.2">
      <c r="B2305" s="17">
        <v>9050</v>
      </c>
      <c r="C2305" s="17" t="s">
        <v>23</v>
      </c>
      <c r="D2305" s="17" t="s">
        <v>1114</v>
      </c>
      <c r="E2305" s="32">
        <v>9704</v>
      </c>
      <c r="F2305" s="34" t="s">
        <v>5142</v>
      </c>
      <c r="G2305" s="18" t="s">
        <v>1115</v>
      </c>
      <c r="H2305" s="33" t="s">
        <v>6</v>
      </c>
      <c r="I2305" s="42" t="s">
        <v>6</v>
      </c>
      <c r="J2305" s="46" t="s">
        <v>5143</v>
      </c>
      <c r="K2305" s="35" t="s">
        <v>6</v>
      </c>
      <c r="L2305" s="42" t="s">
        <v>6</v>
      </c>
      <c r="M2305" s="44" t="s">
        <v>6</v>
      </c>
      <c r="N2305" s="35" t="s">
        <v>1117</v>
      </c>
    </row>
    <row r="2306" spans="2:14" ht="13" x14ac:dyDescent="0.2">
      <c r="B2306" s="17">
        <v>9050</v>
      </c>
      <c r="C2306" s="17" t="s">
        <v>23</v>
      </c>
      <c r="D2306" s="17" t="s">
        <v>1114</v>
      </c>
      <c r="E2306" s="32">
        <v>9708</v>
      </c>
      <c r="F2306" s="34" t="s">
        <v>2698</v>
      </c>
      <c r="G2306" s="18" t="s">
        <v>1115</v>
      </c>
      <c r="H2306" s="33" t="s">
        <v>6</v>
      </c>
      <c r="I2306" s="42" t="s">
        <v>6</v>
      </c>
      <c r="J2306" s="46" t="s">
        <v>4636</v>
      </c>
      <c r="K2306" s="35" t="s">
        <v>6</v>
      </c>
      <c r="L2306" s="42" t="s">
        <v>6</v>
      </c>
      <c r="M2306" s="44" t="s">
        <v>6</v>
      </c>
      <c r="N2306" s="35" t="s">
        <v>1117</v>
      </c>
    </row>
    <row r="2307" spans="2:14" ht="13" x14ac:dyDescent="0.2">
      <c r="B2307" s="17">
        <v>9050</v>
      </c>
      <c r="C2307" s="17" t="s">
        <v>23</v>
      </c>
      <c r="D2307" s="17" t="s">
        <v>1114</v>
      </c>
      <c r="E2307" s="32">
        <v>9713</v>
      </c>
      <c r="F2307" s="34" t="s">
        <v>2103</v>
      </c>
      <c r="G2307" s="18" t="s">
        <v>1115</v>
      </c>
      <c r="H2307" s="33" t="s">
        <v>6</v>
      </c>
      <c r="I2307" s="42">
        <v>45845</v>
      </c>
      <c r="J2307" s="46" t="s">
        <v>4637</v>
      </c>
      <c r="K2307" s="35" t="s">
        <v>6</v>
      </c>
      <c r="L2307" s="42" t="s">
        <v>6</v>
      </c>
      <c r="M2307" s="44" t="s">
        <v>6</v>
      </c>
      <c r="N2307" s="35" t="s">
        <v>6</v>
      </c>
    </row>
    <row r="2308" spans="2:14" ht="13" x14ac:dyDescent="0.2">
      <c r="B2308" s="17">
        <v>9050</v>
      </c>
      <c r="C2308" s="17" t="s">
        <v>23</v>
      </c>
      <c r="D2308" s="17" t="s">
        <v>1114</v>
      </c>
      <c r="E2308" s="32">
        <v>9720</v>
      </c>
      <c r="F2308" s="34" t="s">
        <v>1485</v>
      </c>
      <c r="G2308" s="18" t="s">
        <v>1115</v>
      </c>
      <c r="H2308" s="33" t="s">
        <v>6</v>
      </c>
      <c r="I2308" s="42">
        <v>46091</v>
      </c>
      <c r="J2308" s="46" t="s">
        <v>4976</v>
      </c>
      <c r="K2308" s="35" t="s">
        <v>6</v>
      </c>
      <c r="L2308" s="42" t="s">
        <v>6</v>
      </c>
      <c r="M2308" s="44" t="s">
        <v>6</v>
      </c>
      <c r="N2308" s="35" t="s">
        <v>6</v>
      </c>
    </row>
    <row r="2309" spans="2:14" ht="13" x14ac:dyDescent="0.2">
      <c r="B2309" s="17">
        <v>9050</v>
      </c>
      <c r="C2309" s="17" t="s">
        <v>23</v>
      </c>
      <c r="D2309" s="17" t="s">
        <v>1114</v>
      </c>
      <c r="E2309" s="32">
        <v>9731</v>
      </c>
      <c r="F2309" s="34" t="s">
        <v>1088</v>
      </c>
      <c r="G2309" s="18" t="s">
        <v>1115</v>
      </c>
      <c r="H2309" s="18" t="s">
        <v>6</v>
      </c>
      <c r="I2309" s="42">
        <v>46077</v>
      </c>
      <c r="J2309" s="46" t="s">
        <v>4638</v>
      </c>
      <c r="K2309" s="35" t="s">
        <v>6</v>
      </c>
      <c r="L2309" s="42" t="s">
        <v>6</v>
      </c>
      <c r="M2309" s="44" t="s">
        <v>6</v>
      </c>
      <c r="N2309" s="18" t="s">
        <v>6</v>
      </c>
    </row>
    <row r="2310" spans="2:14" ht="13" x14ac:dyDescent="0.2">
      <c r="B2310" s="17">
        <v>9050</v>
      </c>
      <c r="C2310" s="17" t="s">
        <v>23</v>
      </c>
      <c r="D2310" s="17" t="s">
        <v>1114</v>
      </c>
      <c r="E2310" s="32">
        <v>9768</v>
      </c>
      <c r="F2310" s="34" t="s">
        <v>1091</v>
      </c>
      <c r="G2310" s="18" t="s">
        <v>1115</v>
      </c>
      <c r="H2310" s="33" t="s">
        <v>6</v>
      </c>
      <c r="I2310" s="42">
        <v>45978</v>
      </c>
      <c r="J2310" s="46" t="s">
        <v>4639</v>
      </c>
      <c r="K2310" s="35" t="s">
        <v>6</v>
      </c>
      <c r="L2310" s="42" t="s">
        <v>6</v>
      </c>
      <c r="M2310" s="44" t="s">
        <v>6</v>
      </c>
      <c r="N2310" s="18" t="s">
        <v>6</v>
      </c>
    </row>
    <row r="2311" spans="2:14" ht="13" x14ac:dyDescent="0.2">
      <c r="B2311" s="17">
        <v>9050</v>
      </c>
      <c r="C2311" s="17" t="s">
        <v>23</v>
      </c>
      <c r="D2311" s="17" t="s">
        <v>1114</v>
      </c>
      <c r="E2311" s="32">
        <v>9780</v>
      </c>
      <c r="F2311" s="34" t="s">
        <v>1092</v>
      </c>
      <c r="G2311" s="18" t="s">
        <v>1115</v>
      </c>
      <c r="H2311" s="33" t="s">
        <v>6</v>
      </c>
      <c r="I2311" s="42">
        <v>45839</v>
      </c>
      <c r="J2311" s="46" t="s">
        <v>4640</v>
      </c>
      <c r="K2311" s="35" t="s">
        <v>2241</v>
      </c>
      <c r="L2311" s="42">
        <v>45730</v>
      </c>
      <c r="M2311" s="44" t="s">
        <v>6</v>
      </c>
      <c r="N2311" s="35" t="s">
        <v>6</v>
      </c>
    </row>
    <row r="2312" spans="2:14" ht="13" x14ac:dyDescent="0.2">
      <c r="B2312" s="17">
        <v>9050</v>
      </c>
      <c r="C2312" s="17" t="s">
        <v>23</v>
      </c>
      <c r="D2312" s="17" t="s">
        <v>1114</v>
      </c>
      <c r="E2312" s="32">
        <v>9782</v>
      </c>
      <c r="F2312" s="34" t="s">
        <v>1093</v>
      </c>
      <c r="G2312" s="18" t="s">
        <v>1115</v>
      </c>
      <c r="H2312" s="33" t="s">
        <v>6</v>
      </c>
      <c r="I2312" s="42">
        <v>45734</v>
      </c>
      <c r="J2312" s="46" t="s">
        <v>6</v>
      </c>
      <c r="K2312" s="35" t="s">
        <v>2241</v>
      </c>
      <c r="L2312" s="42">
        <v>45672</v>
      </c>
      <c r="M2312" s="44" t="s">
        <v>6</v>
      </c>
      <c r="N2312" s="35" t="s">
        <v>6</v>
      </c>
    </row>
    <row r="2313" spans="2:14" ht="13" x14ac:dyDescent="0.2">
      <c r="B2313" s="17">
        <v>9050</v>
      </c>
      <c r="C2313" s="17" t="s">
        <v>23</v>
      </c>
      <c r="D2313" s="17" t="s">
        <v>1114</v>
      </c>
      <c r="E2313" s="32" t="s">
        <v>2699</v>
      </c>
      <c r="F2313" s="34" t="s">
        <v>2700</v>
      </c>
      <c r="G2313" s="18" t="s">
        <v>1115</v>
      </c>
      <c r="H2313" s="33" t="s">
        <v>6</v>
      </c>
      <c r="I2313" s="42">
        <v>46066</v>
      </c>
      <c r="J2313" s="46" t="s">
        <v>4642</v>
      </c>
      <c r="K2313" s="35" t="s">
        <v>6</v>
      </c>
      <c r="L2313" s="42" t="s">
        <v>6</v>
      </c>
      <c r="M2313" s="44" t="s">
        <v>6</v>
      </c>
      <c r="N2313" s="35" t="s">
        <v>6</v>
      </c>
    </row>
    <row r="2314" spans="2:14" ht="13" x14ac:dyDescent="0.2">
      <c r="B2314" s="17">
        <v>9050</v>
      </c>
      <c r="C2314" s="17" t="s">
        <v>23</v>
      </c>
      <c r="D2314" s="17" t="s">
        <v>1114</v>
      </c>
      <c r="E2314" s="32" t="s">
        <v>4643</v>
      </c>
      <c r="F2314" s="34" t="s">
        <v>4644</v>
      </c>
      <c r="G2314" s="18" t="s">
        <v>1116</v>
      </c>
      <c r="H2314" s="33" t="s">
        <v>6</v>
      </c>
      <c r="I2314" s="42" t="s">
        <v>6</v>
      </c>
      <c r="J2314" s="46" t="s">
        <v>4645</v>
      </c>
      <c r="K2314" s="35" t="s">
        <v>6</v>
      </c>
      <c r="L2314" s="42" t="s">
        <v>6</v>
      </c>
      <c r="M2314" s="44" t="s">
        <v>6</v>
      </c>
      <c r="N2314" s="35" t="s">
        <v>6</v>
      </c>
    </row>
    <row r="2315" spans="2:14" ht="13" x14ac:dyDescent="0.2">
      <c r="B2315" s="17">
        <v>9050</v>
      </c>
      <c r="C2315" s="17" t="s">
        <v>23</v>
      </c>
      <c r="D2315" s="17" t="s">
        <v>1114</v>
      </c>
      <c r="E2315" s="32" t="s">
        <v>4771</v>
      </c>
      <c r="F2315" s="34" t="s">
        <v>4772</v>
      </c>
      <c r="G2315" s="18" t="s">
        <v>1116</v>
      </c>
      <c r="H2315" s="33" t="s">
        <v>6</v>
      </c>
      <c r="I2315" s="42" t="s">
        <v>6</v>
      </c>
      <c r="J2315" s="46" t="s">
        <v>4773</v>
      </c>
      <c r="K2315" s="35" t="s">
        <v>6</v>
      </c>
      <c r="L2315" s="42" t="s">
        <v>6</v>
      </c>
      <c r="M2315" s="44" t="s">
        <v>6</v>
      </c>
      <c r="N2315" s="35" t="s">
        <v>6</v>
      </c>
    </row>
    <row r="2316" spans="2:14" ht="13" x14ac:dyDescent="0.2">
      <c r="B2316" s="17">
        <v>9050</v>
      </c>
      <c r="C2316" s="17" t="s">
        <v>23</v>
      </c>
      <c r="D2316" s="17" t="s">
        <v>1114</v>
      </c>
      <c r="E2316" s="32" t="s">
        <v>5144</v>
      </c>
      <c r="F2316" s="34" t="s">
        <v>5145</v>
      </c>
      <c r="G2316" s="18" t="s">
        <v>1116</v>
      </c>
      <c r="H2316" s="33" t="s">
        <v>6</v>
      </c>
      <c r="I2316" s="42" t="s">
        <v>6</v>
      </c>
      <c r="J2316" s="46" t="s">
        <v>5146</v>
      </c>
      <c r="K2316" s="35" t="s">
        <v>6</v>
      </c>
      <c r="L2316" s="42" t="s">
        <v>6</v>
      </c>
      <c r="M2316" s="44" t="s">
        <v>6</v>
      </c>
      <c r="N2316" s="35" t="s">
        <v>6</v>
      </c>
    </row>
  </sheetData>
  <autoFilter ref="B8:N2316" xr:uid="{4447ECC7-1617-441E-BF9D-733FC7FED1D9}">
    <sortState xmlns:xlrd2="http://schemas.microsoft.com/office/spreadsheetml/2017/richdata2" ref="B10:N1584">
      <sortCondition ref="B8:B1584"/>
    </sortState>
  </autoFilter>
  <mergeCells count="13">
    <mergeCell ref="J7:J8"/>
    <mergeCell ref="K7:M7"/>
    <mergeCell ref="N7:N8"/>
    <mergeCell ref="B2:N2"/>
    <mergeCell ref="B3:N3"/>
    <mergeCell ref="H5:N5"/>
    <mergeCell ref="B7:B8"/>
    <mergeCell ref="C7:C8"/>
    <mergeCell ref="D7:D8"/>
    <mergeCell ref="E7:E8"/>
    <mergeCell ref="F7:F8"/>
    <mergeCell ref="G7:H7"/>
    <mergeCell ref="I7:I8"/>
  </mergeCells>
  <phoneticPr fontId="1"/>
  <conditionalFormatting sqref="G9:G2287">
    <cfRule type="containsText" dxfId="16" priority="3" operator="containsText" text="Under consideration">
      <formula>NOT(ISERROR(SEARCH("Under consideration",G9)))</formula>
    </cfRule>
  </conditionalFormatting>
  <conditionalFormatting sqref="G2293">
    <cfRule type="containsText" dxfId="15" priority="1" operator="containsText" text="Under consideration">
      <formula>NOT(ISERROR(SEARCH("Under consideration",G2293)))</formula>
    </cfRule>
  </conditionalFormatting>
  <conditionalFormatting sqref="G2297:G2316">
    <cfRule type="containsText" dxfId="14" priority="2" operator="containsText" text="Under consideration">
      <formula>NOT(ISERROR(SEARCH("Under consideration",G2297)))</formula>
    </cfRule>
  </conditionalFormatting>
  <pageMargins left="0.70866141732283472" right="0.70866141732283472" top="0.74803149606299213" bottom="0.74803149606299213" header="0.31496062992125984" footer="0.31496062992125984"/>
  <pageSetup paperSize="9" scale="3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F7F19-38CC-48DD-9753-F6397A2B1641}">
  <dimension ref="B2:O2320"/>
  <sheetViews>
    <sheetView view="pageBreakPreview" zoomScaleNormal="70" zoomScaleSheetLayoutView="100" workbookViewId="0">
      <pane ySplit="8" topLeftCell="A9" activePane="bottomLeft" state="frozen"/>
      <selection pane="bottomLeft"/>
    </sheetView>
  </sheetViews>
  <sheetFormatPr defaultColWidth="9" defaultRowHeight="12.5" x14ac:dyDescent="0.2"/>
  <cols>
    <col min="1" max="1" width="3.90625" style="1" customWidth="1"/>
    <col min="2" max="2" width="7.6328125" style="1" customWidth="1"/>
    <col min="3" max="3" width="14.08984375" style="1" customWidth="1"/>
    <col min="4" max="4" width="9.90625" style="1" customWidth="1"/>
    <col min="5" max="5" width="9.90625" style="4" customWidth="1"/>
    <col min="6" max="6" width="31.90625" style="4" customWidth="1"/>
    <col min="7" max="7" width="20.08984375" style="4" customWidth="1"/>
    <col min="8" max="8" width="21.08984375" style="1" customWidth="1"/>
    <col min="9" max="9" width="15.90625" style="1" customWidth="1"/>
    <col min="10" max="10" width="30.90625" style="1" customWidth="1"/>
    <col min="11" max="12" width="10.6328125" style="1" customWidth="1"/>
    <col min="13" max="13" width="43.453125" style="1" customWidth="1"/>
    <col min="14" max="14" width="11" style="1" customWidth="1"/>
    <col min="15" max="15" width="3.453125" style="1" customWidth="1"/>
    <col min="16" max="16384" width="9" style="1"/>
  </cols>
  <sheetData>
    <row r="2" spans="2:15" ht="38.25" customHeight="1" x14ac:dyDescent="0.2">
      <c r="B2" s="53" t="s">
        <v>1235</v>
      </c>
      <c r="C2" s="53"/>
      <c r="D2" s="53"/>
      <c r="E2" s="53"/>
      <c r="F2" s="53"/>
      <c r="G2" s="53"/>
      <c r="H2" s="53"/>
      <c r="I2" s="53"/>
      <c r="J2" s="53"/>
      <c r="K2" s="53"/>
      <c r="L2" s="53"/>
      <c r="M2" s="53"/>
      <c r="N2" s="53"/>
    </row>
    <row r="3" spans="2:15" ht="98.15" customHeight="1" x14ac:dyDescent="0.2">
      <c r="B3" s="54" t="s">
        <v>4650</v>
      </c>
      <c r="C3" s="54"/>
      <c r="D3" s="54"/>
      <c r="E3" s="54"/>
      <c r="F3" s="54"/>
      <c r="G3" s="54"/>
      <c r="H3" s="54"/>
      <c r="I3" s="54"/>
      <c r="J3" s="54"/>
      <c r="K3" s="54"/>
      <c r="L3" s="54"/>
      <c r="M3" s="54"/>
      <c r="N3" s="54"/>
    </row>
    <row r="4" spans="2:15" ht="6" customHeight="1" x14ac:dyDescent="0.2">
      <c r="C4" s="2"/>
      <c r="D4" s="2"/>
      <c r="E4" s="3"/>
      <c r="F4" s="3"/>
      <c r="G4" s="3"/>
    </row>
    <row r="5" spans="2:15" ht="13.5" customHeight="1" x14ac:dyDescent="0.2">
      <c r="C5" s="2"/>
      <c r="D5" s="2"/>
      <c r="E5" s="3"/>
      <c r="H5" s="55" t="s">
        <v>4978</v>
      </c>
      <c r="I5" s="55"/>
      <c r="J5" s="55"/>
      <c r="K5" s="55"/>
      <c r="L5" s="55"/>
      <c r="M5" s="55"/>
      <c r="N5" s="55"/>
    </row>
    <row r="6" spans="2:15" ht="13" x14ac:dyDescent="0.2">
      <c r="C6" s="2"/>
      <c r="D6" s="2"/>
      <c r="E6" s="3"/>
      <c r="F6" s="3"/>
      <c r="G6" s="3"/>
    </row>
    <row r="7" spans="2:15" ht="15.75" customHeight="1" x14ac:dyDescent="0.2">
      <c r="B7" s="56" t="s">
        <v>1118</v>
      </c>
      <c r="C7" s="58" t="s">
        <v>1119</v>
      </c>
      <c r="D7" s="56" t="s">
        <v>1120</v>
      </c>
      <c r="E7" s="60" t="s">
        <v>1121</v>
      </c>
      <c r="F7" s="62" t="s">
        <v>1122</v>
      </c>
      <c r="G7" s="64" t="s">
        <v>2235</v>
      </c>
      <c r="H7" s="64"/>
      <c r="I7" s="65" t="s">
        <v>2488</v>
      </c>
      <c r="J7" s="47" t="s">
        <v>4648</v>
      </c>
      <c r="K7" s="49" t="s">
        <v>4649</v>
      </c>
      <c r="L7" s="50"/>
      <c r="M7" s="50"/>
      <c r="N7" s="51" t="s">
        <v>1123</v>
      </c>
    </row>
    <row r="8" spans="2:15" s="4" customFormat="1" ht="51" customHeight="1" x14ac:dyDescent="0.2">
      <c r="B8" s="57"/>
      <c r="C8" s="59"/>
      <c r="D8" s="57"/>
      <c r="E8" s="61"/>
      <c r="F8" s="63"/>
      <c r="G8" s="20" t="s">
        <v>2237</v>
      </c>
      <c r="H8" s="21" t="s">
        <v>1966</v>
      </c>
      <c r="I8" s="66"/>
      <c r="J8" s="48"/>
      <c r="K8" s="23" t="s">
        <v>2238</v>
      </c>
      <c r="L8" s="23" t="s">
        <v>2487</v>
      </c>
      <c r="M8" s="24" t="s">
        <v>2239</v>
      </c>
      <c r="N8" s="52"/>
    </row>
    <row r="9" spans="2:15" ht="13.4" customHeight="1" x14ac:dyDescent="0.2">
      <c r="B9" s="17">
        <v>50</v>
      </c>
      <c r="C9" s="17" t="s">
        <v>11</v>
      </c>
      <c r="D9" s="17" t="s">
        <v>1113</v>
      </c>
      <c r="E9" s="22">
        <v>1301</v>
      </c>
      <c r="F9" s="19" t="s">
        <v>10</v>
      </c>
      <c r="G9" s="18" t="s">
        <v>1115</v>
      </c>
      <c r="H9" s="18" t="s">
        <v>6</v>
      </c>
      <c r="I9" s="25" t="s">
        <v>6</v>
      </c>
      <c r="J9" s="45" t="s">
        <v>4651</v>
      </c>
      <c r="K9" s="18" t="s">
        <v>6</v>
      </c>
      <c r="L9" s="25" t="s">
        <v>6</v>
      </c>
      <c r="M9" s="26" t="s">
        <v>6</v>
      </c>
      <c r="N9" s="18" t="s">
        <v>1117</v>
      </c>
      <c r="O9" s="4"/>
    </row>
    <row r="10" spans="2:15" ht="13.4" customHeight="1" x14ac:dyDescent="0.2">
      <c r="B10" s="17">
        <v>50</v>
      </c>
      <c r="C10" s="17" t="s">
        <v>11</v>
      </c>
      <c r="D10" s="17" t="s">
        <v>1113</v>
      </c>
      <c r="E10" s="22">
        <v>1332</v>
      </c>
      <c r="F10" s="19" t="s">
        <v>1672</v>
      </c>
      <c r="G10" s="18" t="s">
        <v>1115</v>
      </c>
      <c r="H10" s="18" t="s">
        <v>6</v>
      </c>
      <c r="I10" s="25">
        <v>45755</v>
      </c>
      <c r="J10" s="45" t="s">
        <v>2832</v>
      </c>
      <c r="K10" s="18" t="s">
        <v>6</v>
      </c>
      <c r="L10" s="25" t="s">
        <v>6</v>
      </c>
      <c r="M10" s="26" t="s">
        <v>6</v>
      </c>
      <c r="N10" s="18" t="s">
        <v>1117</v>
      </c>
      <c r="O10" s="4"/>
    </row>
    <row r="11" spans="2:15" ht="13.4" customHeight="1" x14ac:dyDescent="0.2">
      <c r="B11" s="17">
        <v>50</v>
      </c>
      <c r="C11" s="17" t="s">
        <v>11</v>
      </c>
      <c r="D11" s="17" t="s">
        <v>1113</v>
      </c>
      <c r="E11" s="22">
        <v>1333</v>
      </c>
      <c r="F11" s="19" t="s">
        <v>4775</v>
      </c>
      <c r="G11" s="18" t="s">
        <v>1115</v>
      </c>
      <c r="H11" s="18" t="s">
        <v>6</v>
      </c>
      <c r="I11" s="25">
        <v>46017</v>
      </c>
      <c r="J11" s="45" t="s">
        <v>4776</v>
      </c>
      <c r="K11" s="18" t="s">
        <v>6</v>
      </c>
      <c r="L11" s="25" t="s">
        <v>6</v>
      </c>
      <c r="M11" s="26" t="s">
        <v>6</v>
      </c>
      <c r="N11" s="18" t="s">
        <v>1117</v>
      </c>
      <c r="O11" s="4"/>
    </row>
    <row r="12" spans="2:15" ht="13.4" customHeight="1" x14ac:dyDescent="0.2">
      <c r="B12" s="17">
        <v>50</v>
      </c>
      <c r="C12" s="17" t="s">
        <v>11</v>
      </c>
      <c r="D12" s="17" t="s">
        <v>1113</v>
      </c>
      <c r="E12" s="22">
        <v>1375</v>
      </c>
      <c r="F12" s="19" t="s">
        <v>2528</v>
      </c>
      <c r="G12" s="18" t="s">
        <v>1115</v>
      </c>
      <c r="H12" s="18" t="s">
        <v>6</v>
      </c>
      <c r="I12" s="25" t="s">
        <v>6</v>
      </c>
      <c r="J12" s="45" t="s">
        <v>6</v>
      </c>
      <c r="K12" s="18" t="s">
        <v>6</v>
      </c>
      <c r="L12" s="25" t="s">
        <v>6</v>
      </c>
      <c r="M12" s="26" t="s">
        <v>6</v>
      </c>
      <c r="N12" s="18" t="s">
        <v>1117</v>
      </c>
      <c r="O12" s="4"/>
    </row>
    <row r="13" spans="2:15" ht="13.4" customHeight="1" x14ac:dyDescent="0.2">
      <c r="B13" s="17">
        <v>50</v>
      </c>
      <c r="C13" s="17" t="s">
        <v>11</v>
      </c>
      <c r="D13" s="17" t="s">
        <v>1113</v>
      </c>
      <c r="E13" s="22">
        <v>1377</v>
      </c>
      <c r="F13" s="19" t="s">
        <v>2104</v>
      </c>
      <c r="G13" s="18" t="s">
        <v>1115</v>
      </c>
      <c r="H13" s="18" t="s">
        <v>6</v>
      </c>
      <c r="I13" s="25">
        <v>45861</v>
      </c>
      <c r="J13" s="45" t="s">
        <v>2834</v>
      </c>
      <c r="K13" s="18" t="s">
        <v>6</v>
      </c>
      <c r="L13" s="25" t="s">
        <v>6</v>
      </c>
      <c r="M13" s="26" t="s">
        <v>6</v>
      </c>
      <c r="N13" s="18" t="s">
        <v>1117</v>
      </c>
    </row>
    <row r="14" spans="2:15" ht="13.4" customHeight="1" x14ac:dyDescent="0.2">
      <c r="B14" s="17">
        <v>50</v>
      </c>
      <c r="C14" s="17" t="s">
        <v>11</v>
      </c>
      <c r="D14" s="17" t="s">
        <v>1113</v>
      </c>
      <c r="E14" s="22">
        <v>1379</v>
      </c>
      <c r="F14" s="19" t="s">
        <v>1968</v>
      </c>
      <c r="G14" s="18" t="s">
        <v>1115</v>
      </c>
      <c r="H14" s="18" t="s">
        <v>6</v>
      </c>
      <c r="I14" s="25" t="s">
        <v>6</v>
      </c>
      <c r="J14" s="45" t="s">
        <v>6</v>
      </c>
      <c r="K14" s="18" t="s">
        <v>6</v>
      </c>
      <c r="L14" s="25" t="s">
        <v>6</v>
      </c>
      <c r="M14" s="26" t="s">
        <v>6</v>
      </c>
      <c r="N14" s="18" t="s">
        <v>6</v>
      </c>
    </row>
    <row r="15" spans="2:15" ht="13.4" customHeight="1" x14ac:dyDescent="0.2">
      <c r="B15" s="17">
        <v>50</v>
      </c>
      <c r="C15" s="17" t="s">
        <v>11</v>
      </c>
      <c r="D15" s="17" t="s">
        <v>1114</v>
      </c>
      <c r="E15" s="22">
        <v>1376</v>
      </c>
      <c r="F15" s="19" t="s">
        <v>2766</v>
      </c>
      <c r="G15" s="18" t="s">
        <v>1115</v>
      </c>
      <c r="H15" s="18" t="s">
        <v>6</v>
      </c>
      <c r="I15" s="25" t="s">
        <v>6</v>
      </c>
      <c r="J15" s="45" t="s">
        <v>2835</v>
      </c>
      <c r="K15" s="18" t="s">
        <v>6</v>
      </c>
      <c r="L15" s="25" t="s">
        <v>6</v>
      </c>
      <c r="M15" s="26" t="s">
        <v>6</v>
      </c>
      <c r="N15" s="18" t="s">
        <v>6</v>
      </c>
    </row>
    <row r="16" spans="2:15" ht="13.4" customHeight="1" x14ac:dyDescent="0.2">
      <c r="B16" s="17">
        <v>50</v>
      </c>
      <c r="C16" s="17" t="s">
        <v>11</v>
      </c>
      <c r="D16" s="17" t="s">
        <v>1114</v>
      </c>
      <c r="E16" s="22">
        <v>1384</v>
      </c>
      <c r="F16" s="19" t="s">
        <v>12</v>
      </c>
      <c r="G16" s="18" t="s">
        <v>1115</v>
      </c>
      <c r="H16" s="18" t="s">
        <v>6</v>
      </c>
      <c r="I16" s="25">
        <v>45835</v>
      </c>
      <c r="J16" s="45" t="s">
        <v>2836</v>
      </c>
      <c r="K16" s="18" t="s">
        <v>6</v>
      </c>
      <c r="L16" s="25" t="s">
        <v>6</v>
      </c>
      <c r="M16" s="26" t="s">
        <v>6</v>
      </c>
      <c r="N16" s="18" t="s">
        <v>6</v>
      </c>
    </row>
    <row r="17" spans="2:14" ht="13.4" customHeight="1" x14ac:dyDescent="0.2">
      <c r="B17" s="17">
        <v>1050</v>
      </c>
      <c r="C17" s="17" t="s">
        <v>18</v>
      </c>
      <c r="D17" s="17" t="s">
        <v>1113</v>
      </c>
      <c r="E17" s="22">
        <v>1515</v>
      </c>
      <c r="F17" s="19" t="s">
        <v>19</v>
      </c>
      <c r="G17" s="18" t="s">
        <v>1115</v>
      </c>
      <c r="H17" s="18" t="s">
        <v>6</v>
      </c>
      <c r="I17" s="25">
        <v>45789</v>
      </c>
      <c r="J17" s="45" t="s">
        <v>2837</v>
      </c>
      <c r="K17" s="18" t="s">
        <v>2241</v>
      </c>
      <c r="L17" s="25">
        <v>45672</v>
      </c>
      <c r="M17" s="26" t="s">
        <v>2242</v>
      </c>
      <c r="N17" s="18" t="s">
        <v>1117</v>
      </c>
    </row>
    <row r="18" spans="2:14" ht="13.4" customHeight="1" x14ac:dyDescent="0.2">
      <c r="B18" s="17">
        <v>1050</v>
      </c>
      <c r="C18" s="17" t="s">
        <v>18</v>
      </c>
      <c r="D18" s="17" t="s">
        <v>1113</v>
      </c>
      <c r="E18" s="22">
        <v>1605</v>
      </c>
      <c r="F18" s="19" t="s">
        <v>20</v>
      </c>
      <c r="G18" s="18" t="s">
        <v>1115</v>
      </c>
      <c r="H18" s="18" t="s">
        <v>6</v>
      </c>
      <c r="I18" s="25">
        <v>46065</v>
      </c>
      <c r="J18" s="45" t="s">
        <v>4777</v>
      </c>
      <c r="K18" s="18" t="s">
        <v>6</v>
      </c>
      <c r="L18" s="25" t="s">
        <v>6</v>
      </c>
      <c r="M18" s="26" t="s">
        <v>6</v>
      </c>
      <c r="N18" s="18" t="s">
        <v>1117</v>
      </c>
    </row>
    <row r="19" spans="2:14" ht="13.4" customHeight="1" x14ac:dyDescent="0.2">
      <c r="B19" s="17">
        <v>1050</v>
      </c>
      <c r="C19" s="17" t="s">
        <v>18</v>
      </c>
      <c r="D19" s="17" t="s">
        <v>1113</v>
      </c>
      <c r="E19" s="22">
        <v>1662</v>
      </c>
      <c r="F19" s="19" t="s">
        <v>21</v>
      </c>
      <c r="G19" s="18" t="s">
        <v>1115</v>
      </c>
      <c r="H19" s="18" t="s">
        <v>6</v>
      </c>
      <c r="I19" s="25">
        <v>45790</v>
      </c>
      <c r="J19" s="45" t="s">
        <v>2839</v>
      </c>
      <c r="K19" s="18" t="s">
        <v>6</v>
      </c>
      <c r="L19" s="25" t="s">
        <v>6</v>
      </c>
      <c r="M19" s="26" t="s">
        <v>6</v>
      </c>
      <c r="N19" s="18" t="s">
        <v>1117</v>
      </c>
    </row>
    <row r="20" spans="2:14" ht="13.4" customHeight="1" x14ac:dyDescent="0.2">
      <c r="B20" s="17">
        <v>1050</v>
      </c>
      <c r="C20" s="17" t="s">
        <v>18</v>
      </c>
      <c r="D20" s="17" t="s">
        <v>1113</v>
      </c>
      <c r="E20" s="22">
        <v>1663</v>
      </c>
      <c r="F20" s="19" t="s">
        <v>1331</v>
      </c>
      <c r="G20" s="18" t="s">
        <v>1115</v>
      </c>
      <c r="H20" s="18" t="s">
        <v>6</v>
      </c>
      <c r="I20" s="25">
        <v>46070</v>
      </c>
      <c r="J20" s="45" t="s">
        <v>4778</v>
      </c>
      <c r="K20" s="18" t="s">
        <v>6</v>
      </c>
      <c r="L20" s="25" t="s">
        <v>6</v>
      </c>
      <c r="M20" s="26" t="s">
        <v>6</v>
      </c>
      <c r="N20" s="18" t="s">
        <v>6</v>
      </c>
    </row>
    <row r="21" spans="2:14" ht="13.4" customHeight="1" x14ac:dyDescent="0.2">
      <c r="B21" s="17">
        <v>1050</v>
      </c>
      <c r="C21" s="17" t="s">
        <v>18</v>
      </c>
      <c r="D21" s="17" t="s">
        <v>1114</v>
      </c>
      <c r="E21" s="22">
        <v>1514</v>
      </c>
      <c r="F21" s="19" t="s">
        <v>1675</v>
      </c>
      <c r="G21" s="18" t="s">
        <v>1115</v>
      </c>
      <c r="H21" s="18" t="s">
        <v>6</v>
      </c>
      <c r="I21" s="25">
        <v>45835</v>
      </c>
      <c r="J21" s="45" t="s">
        <v>2841</v>
      </c>
      <c r="K21" s="18" t="s">
        <v>6</v>
      </c>
      <c r="L21" s="25" t="s">
        <v>6</v>
      </c>
      <c r="M21" s="26" t="s">
        <v>6</v>
      </c>
      <c r="N21" s="18" t="s">
        <v>6</v>
      </c>
    </row>
    <row r="22" spans="2:14" ht="13.4" customHeight="1" x14ac:dyDescent="0.2">
      <c r="B22" s="17">
        <v>2050</v>
      </c>
      <c r="C22" s="17" t="s">
        <v>13</v>
      </c>
      <c r="D22" s="17" t="s">
        <v>1113</v>
      </c>
      <c r="E22" s="22">
        <v>1414</v>
      </c>
      <c r="F22" s="19" t="s">
        <v>2139</v>
      </c>
      <c r="G22" s="18" t="s">
        <v>1115</v>
      </c>
      <c r="H22" s="18" t="s">
        <v>6</v>
      </c>
      <c r="I22" s="25">
        <v>45929</v>
      </c>
      <c r="J22" s="45" t="s">
        <v>2842</v>
      </c>
      <c r="K22" s="18" t="s">
        <v>6</v>
      </c>
      <c r="L22" s="25" t="s">
        <v>6</v>
      </c>
      <c r="M22" s="26" t="s">
        <v>6</v>
      </c>
      <c r="N22" s="18" t="s">
        <v>1117</v>
      </c>
    </row>
    <row r="23" spans="2:14" ht="13.4" customHeight="1" x14ac:dyDescent="0.2">
      <c r="B23" s="17">
        <v>2050</v>
      </c>
      <c r="C23" s="17" t="s">
        <v>13</v>
      </c>
      <c r="D23" s="17" t="s">
        <v>1113</v>
      </c>
      <c r="E23" s="22">
        <v>1417</v>
      </c>
      <c r="F23" s="19" t="s">
        <v>14</v>
      </c>
      <c r="G23" s="18" t="s">
        <v>1115</v>
      </c>
      <c r="H23" s="18" t="s">
        <v>6</v>
      </c>
      <c r="I23" s="25">
        <v>45790</v>
      </c>
      <c r="J23" s="45" t="s">
        <v>2843</v>
      </c>
      <c r="K23" s="18" t="s">
        <v>6</v>
      </c>
      <c r="L23" s="25" t="s">
        <v>6</v>
      </c>
      <c r="M23" s="26" t="s">
        <v>6</v>
      </c>
      <c r="N23" s="18" t="s">
        <v>1117</v>
      </c>
    </row>
    <row r="24" spans="2:14" ht="13.4" customHeight="1" x14ac:dyDescent="0.2">
      <c r="B24" s="17">
        <v>2050</v>
      </c>
      <c r="C24" s="17" t="s">
        <v>13</v>
      </c>
      <c r="D24" s="17" t="s">
        <v>1113</v>
      </c>
      <c r="E24" s="22">
        <v>1419</v>
      </c>
      <c r="F24" s="19" t="s">
        <v>2105</v>
      </c>
      <c r="G24" s="18" t="s">
        <v>1115</v>
      </c>
      <c r="H24" s="18" t="s">
        <v>6</v>
      </c>
      <c r="I24" s="25">
        <v>45897</v>
      </c>
      <c r="J24" s="45" t="s">
        <v>2844</v>
      </c>
      <c r="K24" s="18" t="s">
        <v>6</v>
      </c>
      <c r="L24" s="25" t="s">
        <v>6</v>
      </c>
      <c r="M24" s="26" t="s">
        <v>6</v>
      </c>
      <c r="N24" s="18" t="s">
        <v>6</v>
      </c>
    </row>
    <row r="25" spans="2:14" ht="13.4" customHeight="1" x14ac:dyDescent="0.2">
      <c r="B25" s="17">
        <v>2050</v>
      </c>
      <c r="C25" s="17" t="s">
        <v>13</v>
      </c>
      <c r="D25" s="17" t="s">
        <v>1113</v>
      </c>
      <c r="E25" s="22">
        <v>1429</v>
      </c>
      <c r="F25" s="19" t="s">
        <v>1490</v>
      </c>
      <c r="G25" s="18" t="s">
        <v>1115</v>
      </c>
      <c r="H25" s="18" t="s">
        <v>6</v>
      </c>
      <c r="I25" s="25">
        <v>46099</v>
      </c>
      <c r="J25" s="45" t="s">
        <v>6</v>
      </c>
      <c r="K25" s="18" t="s">
        <v>2241</v>
      </c>
      <c r="L25" s="25">
        <v>45730</v>
      </c>
      <c r="M25" s="26" t="s">
        <v>2372</v>
      </c>
      <c r="N25" s="18" t="s">
        <v>1117</v>
      </c>
    </row>
    <row r="26" spans="2:14" ht="13.4" customHeight="1" x14ac:dyDescent="0.2">
      <c r="B26" s="17">
        <v>2050</v>
      </c>
      <c r="C26" s="17" t="s">
        <v>13</v>
      </c>
      <c r="D26" s="17" t="s">
        <v>1113</v>
      </c>
      <c r="E26" s="22">
        <v>1433</v>
      </c>
      <c r="F26" s="19" t="s">
        <v>1491</v>
      </c>
      <c r="G26" s="18" t="s">
        <v>1115</v>
      </c>
      <c r="H26" s="18" t="s">
        <v>6</v>
      </c>
      <c r="I26" s="25" t="s">
        <v>6</v>
      </c>
      <c r="J26" s="45" t="s">
        <v>6</v>
      </c>
      <c r="K26" s="18" t="s">
        <v>6</v>
      </c>
      <c r="L26" s="25" t="s">
        <v>6</v>
      </c>
      <c r="M26" s="26" t="s">
        <v>6</v>
      </c>
      <c r="N26" s="18" t="s">
        <v>6</v>
      </c>
    </row>
    <row r="27" spans="2:14" ht="13.4" customHeight="1" x14ac:dyDescent="0.2">
      <c r="B27" s="17">
        <v>2050</v>
      </c>
      <c r="C27" s="17" t="s">
        <v>13</v>
      </c>
      <c r="D27" s="17" t="s">
        <v>1113</v>
      </c>
      <c r="E27" s="22">
        <v>1719</v>
      </c>
      <c r="F27" s="19" t="s">
        <v>24</v>
      </c>
      <c r="G27" s="18" t="s">
        <v>1115</v>
      </c>
      <c r="H27" s="18" t="s">
        <v>6</v>
      </c>
      <c r="I27" s="25">
        <v>45978</v>
      </c>
      <c r="J27" s="45" t="s">
        <v>2845</v>
      </c>
      <c r="K27" s="18" t="s">
        <v>6</v>
      </c>
      <c r="L27" s="25" t="s">
        <v>6</v>
      </c>
      <c r="M27" s="26" t="s">
        <v>6</v>
      </c>
      <c r="N27" s="18" t="s">
        <v>1117</v>
      </c>
    </row>
    <row r="28" spans="2:14" ht="13.4" customHeight="1" x14ac:dyDescent="0.2">
      <c r="B28" s="17">
        <v>2050</v>
      </c>
      <c r="C28" s="17" t="s">
        <v>13</v>
      </c>
      <c r="D28" s="17" t="s">
        <v>1113</v>
      </c>
      <c r="E28" s="22">
        <v>1720</v>
      </c>
      <c r="F28" s="19" t="s">
        <v>25</v>
      </c>
      <c r="G28" s="18" t="s">
        <v>1115</v>
      </c>
      <c r="H28" s="18" t="s">
        <v>6</v>
      </c>
      <c r="I28" s="25">
        <v>45834</v>
      </c>
      <c r="J28" s="45" t="s">
        <v>2846</v>
      </c>
      <c r="K28" s="18" t="s">
        <v>6</v>
      </c>
      <c r="L28" s="25" t="s">
        <v>6</v>
      </c>
      <c r="M28" s="26" t="s">
        <v>6</v>
      </c>
      <c r="N28" s="18" t="s">
        <v>1117</v>
      </c>
    </row>
    <row r="29" spans="2:14" ht="13.4" customHeight="1" x14ac:dyDescent="0.2">
      <c r="B29" s="17">
        <v>2050</v>
      </c>
      <c r="C29" s="17" t="s">
        <v>13</v>
      </c>
      <c r="D29" s="17" t="s">
        <v>1113</v>
      </c>
      <c r="E29" s="22">
        <v>1721</v>
      </c>
      <c r="F29" s="19" t="s">
        <v>1240</v>
      </c>
      <c r="G29" s="18" t="s">
        <v>1115</v>
      </c>
      <c r="H29" s="18" t="s">
        <v>6</v>
      </c>
      <c r="I29" s="25">
        <v>45835</v>
      </c>
      <c r="J29" s="45" t="s">
        <v>2847</v>
      </c>
      <c r="K29" s="18" t="s">
        <v>6</v>
      </c>
      <c r="L29" s="25" t="s">
        <v>6</v>
      </c>
      <c r="M29" s="26" t="s">
        <v>6</v>
      </c>
      <c r="N29" s="18" t="s">
        <v>1117</v>
      </c>
    </row>
    <row r="30" spans="2:14" ht="13.4" customHeight="1" x14ac:dyDescent="0.2">
      <c r="B30" s="17">
        <v>2050</v>
      </c>
      <c r="C30" s="17" t="s">
        <v>13</v>
      </c>
      <c r="D30" s="17" t="s">
        <v>1113</v>
      </c>
      <c r="E30" s="22">
        <v>1726</v>
      </c>
      <c r="F30" s="19" t="s">
        <v>27</v>
      </c>
      <c r="G30" s="18" t="s">
        <v>1115</v>
      </c>
      <c r="H30" s="18" t="s">
        <v>6</v>
      </c>
      <c r="I30" s="25" t="s">
        <v>6</v>
      </c>
      <c r="J30" s="45" t="s">
        <v>2848</v>
      </c>
      <c r="K30" s="18" t="s">
        <v>6</v>
      </c>
      <c r="L30" s="25" t="s">
        <v>6</v>
      </c>
      <c r="M30" s="26" t="s">
        <v>6</v>
      </c>
      <c r="N30" s="18" t="s">
        <v>6</v>
      </c>
    </row>
    <row r="31" spans="2:14" ht="13.4" customHeight="1" x14ac:dyDescent="0.2">
      <c r="B31" s="17">
        <v>2050</v>
      </c>
      <c r="C31" s="17" t="s">
        <v>13</v>
      </c>
      <c r="D31" s="17" t="s">
        <v>1113</v>
      </c>
      <c r="E31" s="22">
        <v>1762</v>
      </c>
      <c r="F31" s="19" t="s">
        <v>1124</v>
      </c>
      <c r="G31" s="18" t="s">
        <v>1115</v>
      </c>
      <c r="H31" s="18" t="s">
        <v>6</v>
      </c>
      <c r="I31" s="25">
        <v>46013</v>
      </c>
      <c r="J31" s="45" t="s">
        <v>2849</v>
      </c>
      <c r="K31" s="18" t="s">
        <v>2241</v>
      </c>
      <c r="L31" s="25">
        <v>45730</v>
      </c>
      <c r="M31" s="26" t="s">
        <v>4715</v>
      </c>
      <c r="N31" s="18" t="s">
        <v>1117</v>
      </c>
    </row>
    <row r="32" spans="2:14" ht="13.4" customHeight="1" x14ac:dyDescent="0.2">
      <c r="B32" s="17">
        <v>2050</v>
      </c>
      <c r="C32" s="17" t="s">
        <v>13</v>
      </c>
      <c r="D32" s="17" t="s">
        <v>1113</v>
      </c>
      <c r="E32" s="22">
        <v>1780</v>
      </c>
      <c r="F32" s="19" t="s">
        <v>2850</v>
      </c>
      <c r="G32" s="18" t="s">
        <v>1115</v>
      </c>
      <c r="H32" s="18" t="s">
        <v>6</v>
      </c>
      <c r="I32" s="25" t="s">
        <v>6</v>
      </c>
      <c r="J32" s="45" t="s">
        <v>2851</v>
      </c>
      <c r="K32" s="18" t="s">
        <v>6</v>
      </c>
      <c r="L32" s="25" t="s">
        <v>6</v>
      </c>
      <c r="M32" s="26" t="s">
        <v>6</v>
      </c>
      <c r="N32" s="18" t="s">
        <v>6</v>
      </c>
    </row>
    <row r="33" spans="2:14" ht="13.4" customHeight="1" x14ac:dyDescent="0.2">
      <c r="B33" s="17">
        <v>2050</v>
      </c>
      <c r="C33" s="17" t="s">
        <v>13</v>
      </c>
      <c r="D33" s="17" t="s">
        <v>1113</v>
      </c>
      <c r="E33" s="22">
        <v>1786</v>
      </c>
      <c r="F33" s="19" t="s">
        <v>30</v>
      </c>
      <c r="G33" s="18" t="s">
        <v>1115</v>
      </c>
      <c r="H33" s="18" t="s">
        <v>6</v>
      </c>
      <c r="I33" s="25">
        <v>45833</v>
      </c>
      <c r="J33" s="45" t="s">
        <v>2852</v>
      </c>
      <c r="K33" s="18" t="s">
        <v>6</v>
      </c>
      <c r="L33" s="25" t="s">
        <v>6</v>
      </c>
      <c r="M33" s="26" t="s">
        <v>6</v>
      </c>
      <c r="N33" s="18" t="s">
        <v>6</v>
      </c>
    </row>
    <row r="34" spans="2:14" ht="13.4" customHeight="1" x14ac:dyDescent="0.2">
      <c r="B34" s="17">
        <v>2050</v>
      </c>
      <c r="C34" s="17" t="s">
        <v>13</v>
      </c>
      <c r="D34" s="17" t="s">
        <v>1113</v>
      </c>
      <c r="E34" s="22">
        <v>1801</v>
      </c>
      <c r="F34" s="19" t="s">
        <v>33</v>
      </c>
      <c r="G34" s="18" t="s">
        <v>1115</v>
      </c>
      <c r="H34" s="18" t="s">
        <v>6</v>
      </c>
      <c r="I34" s="25">
        <v>45833</v>
      </c>
      <c r="J34" s="45" t="s">
        <v>2853</v>
      </c>
      <c r="K34" s="18" t="s">
        <v>6</v>
      </c>
      <c r="L34" s="25" t="s">
        <v>6</v>
      </c>
      <c r="M34" s="26" t="s">
        <v>6</v>
      </c>
      <c r="N34" s="18" t="s">
        <v>1117</v>
      </c>
    </row>
    <row r="35" spans="2:14" ht="13.4" customHeight="1" x14ac:dyDescent="0.2">
      <c r="B35" s="17">
        <v>2050</v>
      </c>
      <c r="C35" s="17" t="s">
        <v>13</v>
      </c>
      <c r="D35" s="17" t="s">
        <v>1113</v>
      </c>
      <c r="E35" s="22">
        <v>1802</v>
      </c>
      <c r="F35" s="19" t="s">
        <v>1332</v>
      </c>
      <c r="G35" s="18" t="s">
        <v>1115</v>
      </c>
      <c r="H35" s="18" t="s">
        <v>6</v>
      </c>
      <c r="I35" s="25">
        <v>45790</v>
      </c>
      <c r="J35" s="45" t="s">
        <v>2854</v>
      </c>
      <c r="K35" s="18" t="s">
        <v>6</v>
      </c>
      <c r="L35" s="25" t="s">
        <v>6</v>
      </c>
      <c r="M35" s="26" t="s">
        <v>6</v>
      </c>
      <c r="N35" s="18" t="s">
        <v>1117</v>
      </c>
    </row>
    <row r="36" spans="2:14" ht="13.4" customHeight="1" x14ac:dyDescent="0.2">
      <c r="B36" s="17">
        <v>2050</v>
      </c>
      <c r="C36" s="17" t="s">
        <v>13</v>
      </c>
      <c r="D36" s="17" t="s">
        <v>1113</v>
      </c>
      <c r="E36" s="22">
        <v>1803</v>
      </c>
      <c r="F36" s="19" t="s">
        <v>34</v>
      </c>
      <c r="G36" s="18" t="s">
        <v>1115</v>
      </c>
      <c r="H36" s="18" t="s">
        <v>6</v>
      </c>
      <c r="I36" s="25">
        <v>45835</v>
      </c>
      <c r="J36" s="45" t="s">
        <v>2855</v>
      </c>
      <c r="K36" s="18" t="s">
        <v>6</v>
      </c>
      <c r="L36" s="25" t="s">
        <v>6</v>
      </c>
      <c r="M36" s="26" t="s">
        <v>6</v>
      </c>
      <c r="N36" s="18" t="s">
        <v>1117</v>
      </c>
    </row>
    <row r="37" spans="2:14" ht="13.4" customHeight="1" x14ac:dyDescent="0.2">
      <c r="B37" s="17">
        <v>2050</v>
      </c>
      <c r="C37" s="17" t="s">
        <v>13</v>
      </c>
      <c r="D37" s="17" t="s">
        <v>1113</v>
      </c>
      <c r="E37" s="22">
        <v>1808</v>
      </c>
      <c r="F37" s="19" t="s">
        <v>36</v>
      </c>
      <c r="G37" s="18" t="s">
        <v>1115</v>
      </c>
      <c r="H37" s="18" t="s">
        <v>6</v>
      </c>
      <c r="I37" s="25">
        <v>45973</v>
      </c>
      <c r="J37" s="45" t="s">
        <v>4979</v>
      </c>
      <c r="K37" s="18" t="s">
        <v>6</v>
      </c>
      <c r="L37" s="25" t="s">
        <v>6</v>
      </c>
      <c r="M37" s="26" t="s">
        <v>6</v>
      </c>
      <c r="N37" s="18" t="s">
        <v>1117</v>
      </c>
    </row>
    <row r="38" spans="2:14" ht="13.4" customHeight="1" x14ac:dyDescent="0.2">
      <c r="B38" s="17">
        <v>2050</v>
      </c>
      <c r="C38" s="17" t="s">
        <v>13</v>
      </c>
      <c r="D38" s="17" t="s">
        <v>1113</v>
      </c>
      <c r="E38" s="22">
        <v>1812</v>
      </c>
      <c r="F38" s="19" t="s">
        <v>38</v>
      </c>
      <c r="G38" s="18" t="s">
        <v>1115</v>
      </c>
      <c r="H38" s="18" t="s">
        <v>6</v>
      </c>
      <c r="I38" s="25">
        <v>45791</v>
      </c>
      <c r="J38" s="45" t="s">
        <v>2857</v>
      </c>
      <c r="K38" s="18" t="s">
        <v>6</v>
      </c>
      <c r="L38" s="25" t="s">
        <v>6</v>
      </c>
      <c r="M38" s="26" t="s">
        <v>6</v>
      </c>
      <c r="N38" s="18" t="s">
        <v>1117</v>
      </c>
    </row>
    <row r="39" spans="2:14" ht="13.4" customHeight="1" x14ac:dyDescent="0.2">
      <c r="B39" s="17">
        <v>2050</v>
      </c>
      <c r="C39" s="17" t="s">
        <v>13</v>
      </c>
      <c r="D39" s="17" t="s">
        <v>1113</v>
      </c>
      <c r="E39" s="22">
        <v>1813</v>
      </c>
      <c r="F39" s="19" t="s">
        <v>39</v>
      </c>
      <c r="G39" s="18" t="s">
        <v>1115</v>
      </c>
      <c r="H39" s="18" t="s">
        <v>6</v>
      </c>
      <c r="I39" s="25" t="s">
        <v>6</v>
      </c>
      <c r="J39" s="45" t="s">
        <v>6</v>
      </c>
      <c r="K39" s="18" t="s">
        <v>6</v>
      </c>
      <c r="L39" s="25" t="s">
        <v>6</v>
      </c>
      <c r="M39" s="26" t="s">
        <v>6</v>
      </c>
      <c r="N39" s="18" t="s">
        <v>6</v>
      </c>
    </row>
    <row r="40" spans="2:14" ht="13.4" customHeight="1" x14ac:dyDescent="0.2">
      <c r="B40" s="17">
        <v>2050</v>
      </c>
      <c r="C40" s="17" t="s">
        <v>13</v>
      </c>
      <c r="D40" s="17" t="s">
        <v>1113</v>
      </c>
      <c r="E40" s="22">
        <v>1814</v>
      </c>
      <c r="F40" s="19" t="s">
        <v>1241</v>
      </c>
      <c r="G40" s="18" t="s">
        <v>1115</v>
      </c>
      <c r="H40" s="18" t="s">
        <v>6</v>
      </c>
      <c r="I40" s="25" t="s">
        <v>6</v>
      </c>
      <c r="J40" s="45" t="s">
        <v>6</v>
      </c>
      <c r="K40" s="18" t="s">
        <v>2241</v>
      </c>
      <c r="L40" s="25">
        <v>45672</v>
      </c>
      <c r="M40" s="26" t="s">
        <v>2243</v>
      </c>
      <c r="N40" s="18" t="s">
        <v>1117</v>
      </c>
    </row>
    <row r="41" spans="2:14" ht="13.4" customHeight="1" x14ac:dyDescent="0.2">
      <c r="B41" s="17">
        <v>2050</v>
      </c>
      <c r="C41" s="17" t="s">
        <v>13</v>
      </c>
      <c r="D41" s="17" t="s">
        <v>1113</v>
      </c>
      <c r="E41" s="22">
        <v>1815</v>
      </c>
      <c r="F41" s="19" t="s">
        <v>40</v>
      </c>
      <c r="G41" s="18" t="s">
        <v>1115</v>
      </c>
      <c r="H41" s="18" t="s">
        <v>6</v>
      </c>
      <c r="I41" s="25">
        <v>45790</v>
      </c>
      <c r="J41" s="45" t="s">
        <v>2858</v>
      </c>
      <c r="K41" s="18" t="s">
        <v>2241</v>
      </c>
      <c r="L41" s="25">
        <v>45672</v>
      </c>
      <c r="M41" s="26" t="s">
        <v>6</v>
      </c>
      <c r="N41" s="18" t="s">
        <v>1117</v>
      </c>
    </row>
    <row r="42" spans="2:14" ht="13.4" customHeight="1" x14ac:dyDescent="0.2">
      <c r="B42" s="17">
        <v>2050</v>
      </c>
      <c r="C42" s="17" t="s">
        <v>13</v>
      </c>
      <c r="D42" s="17" t="s">
        <v>1113</v>
      </c>
      <c r="E42" s="22">
        <v>1820</v>
      </c>
      <c r="F42" s="19" t="s">
        <v>41</v>
      </c>
      <c r="G42" s="18" t="s">
        <v>1115</v>
      </c>
      <c r="H42" s="18" t="s">
        <v>6</v>
      </c>
      <c r="I42" s="25">
        <v>45789</v>
      </c>
      <c r="J42" s="45" t="s">
        <v>2859</v>
      </c>
      <c r="K42" s="18" t="s">
        <v>6</v>
      </c>
      <c r="L42" s="25" t="s">
        <v>6</v>
      </c>
      <c r="M42" s="26" t="s">
        <v>6</v>
      </c>
      <c r="N42" s="18" t="s">
        <v>1117</v>
      </c>
    </row>
    <row r="43" spans="2:14" ht="13.4" customHeight="1" x14ac:dyDescent="0.2">
      <c r="B43" s="17">
        <v>2050</v>
      </c>
      <c r="C43" s="17" t="s">
        <v>13</v>
      </c>
      <c r="D43" s="17" t="s">
        <v>1113</v>
      </c>
      <c r="E43" s="22">
        <v>1833</v>
      </c>
      <c r="F43" s="19" t="s">
        <v>45</v>
      </c>
      <c r="G43" s="18" t="s">
        <v>1115</v>
      </c>
      <c r="H43" s="18" t="s">
        <v>6</v>
      </c>
      <c r="I43" s="25">
        <v>45838</v>
      </c>
      <c r="J43" s="45" t="s">
        <v>2860</v>
      </c>
      <c r="K43" s="18" t="s">
        <v>6</v>
      </c>
      <c r="L43" s="25" t="s">
        <v>6</v>
      </c>
      <c r="M43" s="26" t="s">
        <v>6</v>
      </c>
      <c r="N43" s="18" t="s">
        <v>1117</v>
      </c>
    </row>
    <row r="44" spans="2:14" ht="13.4" customHeight="1" x14ac:dyDescent="0.2">
      <c r="B44" s="17">
        <v>2050</v>
      </c>
      <c r="C44" s="17" t="s">
        <v>13</v>
      </c>
      <c r="D44" s="17" t="s">
        <v>1113</v>
      </c>
      <c r="E44" s="22">
        <v>1835</v>
      </c>
      <c r="F44" s="19" t="s">
        <v>46</v>
      </c>
      <c r="G44" s="18" t="s">
        <v>1115</v>
      </c>
      <c r="H44" s="18" t="s">
        <v>6</v>
      </c>
      <c r="I44" s="25">
        <v>45792</v>
      </c>
      <c r="J44" s="45" t="s">
        <v>2861</v>
      </c>
      <c r="K44" s="18" t="s">
        <v>6</v>
      </c>
      <c r="L44" s="25" t="s">
        <v>6</v>
      </c>
      <c r="M44" s="26" t="s">
        <v>6</v>
      </c>
      <c r="N44" s="18" t="s">
        <v>1117</v>
      </c>
    </row>
    <row r="45" spans="2:14" ht="13.4" customHeight="1" x14ac:dyDescent="0.2">
      <c r="B45" s="17">
        <v>2050</v>
      </c>
      <c r="C45" s="17" t="s">
        <v>13</v>
      </c>
      <c r="D45" s="17" t="s">
        <v>1113</v>
      </c>
      <c r="E45" s="22">
        <v>1852</v>
      </c>
      <c r="F45" s="19" t="s">
        <v>1676</v>
      </c>
      <c r="G45" s="18" t="s">
        <v>1115</v>
      </c>
      <c r="H45" s="18" t="s">
        <v>6</v>
      </c>
      <c r="I45" s="25" t="s">
        <v>6</v>
      </c>
      <c r="J45" s="45" t="s">
        <v>6</v>
      </c>
      <c r="K45" s="18" t="s">
        <v>6</v>
      </c>
      <c r="L45" s="25" t="s">
        <v>6</v>
      </c>
      <c r="M45" s="26" t="s">
        <v>6</v>
      </c>
      <c r="N45" s="18" t="s">
        <v>1117</v>
      </c>
    </row>
    <row r="46" spans="2:14" ht="13.4" customHeight="1" x14ac:dyDescent="0.2">
      <c r="B46" s="17">
        <v>2050</v>
      </c>
      <c r="C46" s="17" t="s">
        <v>13</v>
      </c>
      <c r="D46" s="17" t="s">
        <v>1113</v>
      </c>
      <c r="E46" s="22">
        <v>1860</v>
      </c>
      <c r="F46" s="19" t="s">
        <v>48</v>
      </c>
      <c r="G46" s="18" t="s">
        <v>1115</v>
      </c>
      <c r="H46" s="18" t="s">
        <v>6</v>
      </c>
      <c r="I46" s="25">
        <v>45869</v>
      </c>
      <c r="J46" s="45" t="s">
        <v>2862</v>
      </c>
      <c r="K46" s="18" t="s">
        <v>6</v>
      </c>
      <c r="L46" s="25" t="s">
        <v>6</v>
      </c>
      <c r="M46" s="26" t="s">
        <v>6</v>
      </c>
      <c r="N46" s="18" t="s">
        <v>1117</v>
      </c>
    </row>
    <row r="47" spans="2:14" ht="13.4" customHeight="1" x14ac:dyDescent="0.2">
      <c r="B47" s="17">
        <v>2050</v>
      </c>
      <c r="C47" s="17" t="s">
        <v>13</v>
      </c>
      <c r="D47" s="17" t="s">
        <v>1113</v>
      </c>
      <c r="E47" s="22">
        <v>1861</v>
      </c>
      <c r="F47" s="19" t="s">
        <v>49</v>
      </c>
      <c r="G47" s="18" t="s">
        <v>1115</v>
      </c>
      <c r="H47" s="18" t="s">
        <v>6</v>
      </c>
      <c r="I47" s="25">
        <v>45987</v>
      </c>
      <c r="J47" s="45" t="s">
        <v>2863</v>
      </c>
      <c r="K47" s="18" t="s">
        <v>6</v>
      </c>
      <c r="L47" s="25" t="s">
        <v>6</v>
      </c>
      <c r="M47" s="26" t="s">
        <v>6</v>
      </c>
      <c r="N47" s="18" t="s">
        <v>1117</v>
      </c>
    </row>
    <row r="48" spans="2:14" ht="13.4" customHeight="1" x14ac:dyDescent="0.2">
      <c r="B48" s="17">
        <v>2050</v>
      </c>
      <c r="C48" s="17" t="s">
        <v>13</v>
      </c>
      <c r="D48" s="17" t="s">
        <v>1113</v>
      </c>
      <c r="E48" s="22">
        <v>1870</v>
      </c>
      <c r="F48" s="19" t="s">
        <v>51</v>
      </c>
      <c r="G48" s="18" t="s">
        <v>1115</v>
      </c>
      <c r="H48" s="18" t="s">
        <v>6</v>
      </c>
      <c r="I48" s="25">
        <v>45804</v>
      </c>
      <c r="J48" s="45" t="s">
        <v>2864</v>
      </c>
      <c r="K48" s="18" t="s">
        <v>6</v>
      </c>
      <c r="L48" s="25" t="s">
        <v>6</v>
      </c>
      <c r="M48" s="26" t="s">
        <v>6</v>
      </c>
      <c r="N48" s="18" t="s">
        <v>1117</v>
      </c>
    </row>
    <row r="49" spans="2:14" ht="13.4" customHeight="1" x14ac:dyDescent="0.2">
      <c r="B49" s="17">
        <v>2050</v>
      </c>
      <c r="C49" s="17" t="s">
        <v>13</v>
      </c>
      <c r="D49" s="17" t="s">
        <v>1113</v>
      </c>
      <c r="E49" s="22">
        <v>1871</v>
      </c>
      <c r="F49" s="19" t="s">
        <v>2704</v>
      </c>
      <c r="G49" s="18" t="s">
        <v>1115</v>
      </c>
      <c r="H49" s="18" t="s">
        <v>6</v>
      </c>
      <c r="I49" s="25" t="s">
        <v>6</v>
      </c>
      <c r="J49" s="45" t="s">
        <v>2865</v>
      </c>
      <c r="K49" s="18" t="s">
        <v>6</v>
      </c>
      <c r="L49" s="25" t="s">
        <v>6</v>
      </c>
      <c r="M49" s="26" t="s">
        <v>6</v>
      </c>
      <c r="N49" s="18" t="s">
        <v>6</v>
      </c>
    </row>
    <row r="50" spans="2:14" ht="13.4" customHeight="1" x14ac:dyDescent="0.2">
      <c r="B50" s="17">
        <v>2050</v>
      </c>
      <c r="C50" s="17" t="s">
        <v>13</v>
      </c>
      <c r="D50" s="17" t="s">
        <v>1113</v>
      </c>
      <c r="E50" s="22">
        <v>1873</v>
      </c>
      <c r="F50" s="19" t="s">
        <v>2106</v>
      </c>
      <c r="G50" s="18" t="s">
        <v>1115</v>
      </c>
      <c r="H50" s="18" t="s">
        <v>6</v>
      </c>
      <c r="I50" s="25" t="s">
        <v>6</v>
      </c>
      <c r="J50" s="45" t="s">
        <v>6</v>
      </c>
      <c r="K50" s="18" t="s">
        <v>6</v>
      </c>
      <c r="L50" s="25" t="s">
        <v>6</v>
      </c>
      <c r="M50" s="26" t="s">
        <v>6</v>
      </c>
      <c r="N50" s="18" t="s">
        <v>1117</v>
      </c>
    </row>
    <row r="51" spans="2:14" ht="13.4" customHeight="1" x14ac:dyDescent="0.2">
      <c r="B51" s="17">
        <v>2050</v>
      </c>
      <c r="C51" s="17" t="s">
        <v>13</v>
      </c>
      <c r="D51" s="17" t="s">
        <v>1113</v>
      </c>
      <c r="E51" s="22">
        <v>1879</v>
      </c>
      <c r="F51" s="19" t="s">
        <v>52</v>
      </c>
      <c r="G51" s="18" t="s">
        <v>1115</v>
      </c>
      <c r="H51" s="18" t="s">
        <v>6</v>
      </c>
      <c r="I51" s="25">
        <v>45702</v>
      </c>
      <c r="J51" s="45" t="s">
        <v>2866</v>
      </c>
      <c r="K51" s="18" t="s">
        <v>6</v>
      </c>
      <c r="L51" s="25" t="s">
        <v>6</v>
      </c>
      <c r="M51" s="26" t="s">
        <v>6</v>
      </c>
      <c r="N51" s="18" t="s">
        <v>1117</v>
      </c>
    </row>
    <row r="52" spans="2:14" ht="13.4" customHeight="1" x14ac:dyDescent="0.2">
      <c r="B52" s="17">
        <v>2050</v>
      </c>
      <c r="C52" s="17" t="s">
        <v>13</v>
      </c>
      <c r="D52" s="17" t="s">
        <v>1113</v>
      </c>
      <c r="E52" s="22">
        <v>1882</v>
      </c>
      <c r="F52" s="19" t="s">
        <v>1584</v>
      </c>
      <c r="G52" s="18" t="s">
        <v>1115</v>
      </c>
      <c r="H52" s="18" t="s">
        <v>6</v>
      </c>
      <c r="I52" s="25">
        <v>45805</v>
      </c>
      <c r="J52" s="45" t="s">
        <v>2867</v>
      </c>
      <c r="K52" s="18" t="s">
        <v>6</v>
      </c>
      <c r="L52" s="25" t="s">
        <v>6</v>
      </c>
      <c r="M52" s="26" t="s">
        <v>6</v>
      </c>
      <c r="N52" s="18" t="s">
        <v>1117</v>
      </c>
    </row>
    <row r="53" spans="2:14" ht="13.4" customHeight="1" x14ac:dyDescent="0.2">
      <c r="B53" s="17">
        <v>2050</v>
      </c>
      <c r="C53" s="17" t="s">
        <v>13</v>
      </c>
      <c r="D53" s="17" t="s">
        <v>1113</v>
      </c>
      <c r="E53" s="22">
        <v>1885</v>
      </c>
      <c r="F53" s="19" t="s">
        <v>53</v>
      </c>
      <c r="G53" s="18" t="s">
        <v>1115</v>
      </c>
      <c r="H53" s="18" t="s">
        <v>6</v>
      </c>
      <c r="I53" s="25" t="s">
        <v>6</v>
      </c>
      <c r="J53" s="45" t="s">
        <v>6</v>
      </c>
      <c r="K53" s="18" t="s">
        <v>2241</v>
      </c>
      <c r="L53" s="25">
        <v>45702</v>
      </c>
      <c r="M53" s="26" t="s">
        <v>6</v>
      </c>
      <c r="N53" s="18" t="s">
        <v>1117</v>
      </c>
    </row>
    <row r="54" spans="2:14" ht="13.4" customHeight="1" x14ac:dyDescent="0.2">
      <c r="B54" s="17">
        <v>2050</v>
      </c>
      <c r="C54" s="17" t="s">
        <v>13</v>
      </c>
      <c r="D54" s="17" t="s">
        <v>1113</v>
      </c>
      <c r="E54" s="22">
        <v>1887</v>
      </c>
      <c r="F54" s="19" t="s">
        <v>2107</v>
      </c>
      <c r="G54" s="18" t="s">
        <v>1115</v>
      </c>
      <c r="H54" s="18" t="s">
        <v>6</v>
      </c>
      <c r="I54" s="25">
        <v>45853</v>
      </c>
      <c r="J54" s="45" t="s">
        <v>2868</v>
      </c>
      <c r="K54" s="18" t="s">
        <v>6</v>
      </c>
      <c r="L54" s="25" t="s">
        <v>6</v>
      </c>
      <c r="M54" s="26" t="s">
        <v>6</v>
      </c>
      <c r="N54" s="18" t="s">
        <v>1117</v>
      </c>
    </row>
    <row r="55" spans="2:14" ht="13.4" customHeight="1" x14ac:dyDescent="0.2">
      <c r="B55" s="17">
        <v>2050</v>
      </c>
      <c r="C55" s="17" t="s">
        <v>13</v>
      </c>
      <c r="D55" s="17" t="s">
        <v>1113</v>
      </c>
      <c r="E55" s="22">
        <v>1888</v>
      </c>
      <c r="F55" s="19" t="s">
        <v>54</v>
      </c>
      <c r="G55" s="18" t="s">
        <v>1115</v>
      </c>
      <c r="H55" s="18" t="s">
        <v>6</v>
      </c>
      <c r="I55" s="25">
        <v>45838</v>
      </c>
      <c r="J55" s="45" t="s">
        <v>2869</v>
      </c>
      <c r="K55" s="18" t="s">
        <v>6</v>
      </c>
      <c r="L55" s="25" t="s">
        <v>6</v>
      </c>
      <c r="M55" s="26" t="s">
        <v>6</v>
      </c>
      <c r="N55" s="18" t="s">
        <v>1117</v>
      </c>
    </row>
    <row r="56" spans="2:14" ht="13.4" customHeight="1" x14ac:dyDescent="0.2">
      <c r="B56" s="17">
        <v>2050</v>
      </c>
      <c r="C56" s="17" t="s">
        <v>13</v>
      </c>
      <c r="D56" s="17" t="s">
        <v>1113</v>
      </c>
      <c r="E56" s="22">
        <v>1893</v>
      </c>
      <c r="F56" s="19" t="s">
        <v>1677</v>
      </c>
      <c r="G56" s="18" t="s">
        <v>1115</v>
      </c>
      <c r="H56" s="18" t="s">
        <v>6</v>
      </c>
      <c r="I56" s="25">
        <v>45832</v>
      </c>
      <c r="J56" s="45" t="s">
        <v>2870</v>
      </c>
      <c r="K56" s="18" t="s">
        <v>6</v>
      </c>
      <c r="L56" s="25" t="s">
        <v>6</v>
      </c>
      <c r="M56" s="26" t="s">
        <v>6</v>
      </c>
      <c r="N56" s="18" t="s">
        <v>6</v>
      </c>
    </row>
    <row r="57" spans="2:14" ht="13.4" customHeight="1" x14ac:dyDescent="0.2">
      <c r="B57" s="17">
        <v>2050</v>
      </c>
      <c r="C57" s="17" t="s">
        <v>13</v>
      </c>
      <c r="D57" s="17" t="s">
        <v>1113</v>
      </c>
      <c r="E57" s="22">
        <v>1898</v>
      </c>
      <c r="F57" s="19" t="s">
        <v>56</v>
      </c>
      <c r="G57" s="18" t="s">
        <v>1115</v>
      </c>
      <c r="H57" s="18" t="s">
        <v>6</v>
      </c>
      <c r="I57" s="25">
        <v>45811</v>
      </c>
      <c r="J57" s="45" t="s">
        <v>2871</v>
      </c>
      <c r="K57" s="18" t="s">
        <v>6</v>
      </c>
      <c r="L57" s="25" t="s">
        <v>6</v>
      </c>
      <c r="M57" s="26" t="s">
        <v>6</v>
      </c>
      <c r="N57" s="18" t="s">
        <v>1117</v>
      </c>
    </row>
    <row r="58" spans="2:14" ht="13.4" customHeight="1" x14ac:dyDescent="0.2">
      <c r="B58" s="17">
        <v>2050</v>
      </c>
      <c r="C58" s="17" t="s">
        <v>13</v>
      </c>
      <c r="D58" s="17" t="s">
        <v>1113</v>
      </c>
      <c r="E58" s="22">
        <v>1899</v>
      </c>
      <c r="F58" s="19" t="s">
        <v>1333</v>
      </c>
      <c r="G58" s="18" t="s">
        <v>1115</v>
      </c>
      <c r="H58" s="18" t="s">
        <v>6</v>
      </c>
      <c r="I58" s="25" t="s">
        <v>6</v>
      </c>
      <c r="J58" s="45" t="s">
        <v>4779</v>
      </c>
      <c r="K58" s="18" t="s">
        <v>6</v>
      </c>
      <c r="L58" s="25" t="s">
        <v>6</v>
      </c>
      <c r="M58" s="26" t="s">
        <v>6</v>
      </c>
      <c r="N58" s="18" t="s">
        <v>1117</v>
      </c>
    </row>
    <row r="59" spans="2:14" ht="13.4" customHeight="1" x14ac:dyDescent="0.2">
      <c r="B59" s="17">
        <v>2050</v>
      </c>
      <c r="C59" s="17" t="s">
        <v>13</v>
      </c>
      <c r="D59" s="17" t="s">
        <v>1113</v>
      </c>
      <c r="E59" s="22">
        <v>1911</v>
      </c>
      <c r="F59" s="19" t="s">
        <v>59</v>
      </c>
      <c r="G59" s="18" t="s">
        <v>1115</v>
      </c>
      <c r="H59" s="18" t="s">
        <v>6</v>
      </c>
      <c r="I59" s="25">
        <v>46066</v>
      </c>
      <c r="J59" s="45" t="s">
        <v>4980</v>
      </c>
      <c r="K59" s="18" t="s">
        <v>6</v>
      </c>
      <c r="L59" s="25" t="s">
        <v>6</v>
      </c>
      <c r="M59" s="26" t="s">
        <v>6</v>
      </c>
      <c r="N59" s="18" t="s">
        <v>1117</v>
      </c>
    </row>
    <row r="60" spans="2:14" ht="13.4" customHeight="1" x14ac:dyDescent="0.2">
      <c r="B60" s="17">
        <v>2050</v>
      </c>
      <c r="C60" s="17" t="s">
        <v>13</v>
      </c>
      <c r="D60" s="17" t="s">
        <v>1113</v>
      </c>
      <c r="E60" s="22">
        <v>1925</v>
      </c>
      <c r="F60" s="19" t="s">
        <v>60</v>
      </c>
      <c r="G60" s="18" t="s">
        <v>1115</v>
      </c>
      <c r="H60" s="18" t="s">
        <v>6</v>
      </c>
      <c r="I60" s="25">
        <v>45842</v>
      </c>
      <c r="J60" s="45" t="s">
        <v>2872</v>
      </c>
      <c r="K60" s="18" t="s">
        <v>6</v>
      </c>
      <c r="L60" s="25" t="s">
        <v>6</v>
      </c>
      <c r="M60" s="26" t="s">
        <v>6</v>
      </c>
      <c r="N60" s="18" t="s">
        <v>6</v>
      </c>
    </row>
    <row r="61" spans="2:14" ht="13.4" customHeight="1" x14ac:dyDescent="0.2">
      <c r="B61" s="17">
        <v>2050</v>
      </c>
      <c r="C61" s="17" t="s">
        <v>13</v>
      </c>
      <c r="D61" s="17" t="s">
        <v>1113</v>
      </c>
      <c r="E61" s="22">
        <v>1926</v>
      </c>
      <c r="F61" s="19" t="s">
        <v>61</v>
      </c>
      <c r="G61" s="18" t="s">
        <v>1115</v>
      </c>
      <c r="H61" s="18" t="s">
        <v>6</v>
      </c>
      <c r="I61" s="25">
        <v>46058</v>
      </c>
      <c r="J61" s="45" t="s">
        <v>4716</v>
      </c>
      <c r="K61" s="18" t="s">
        <v>6</v>
      </c>
      <c r="L61" s="25" t="s">
        <v>6</v>
      </c>
      <c r="M61" s="26" t="s">
        <v>6</v>
      </c>
      <c r="N61" s="18" t="s">
        <v>1117</v>
      </c>
    </row>
    <row r="62" spans="2:14" ht="13.4" customHeight="1" x14ac:dyDescent="0.2">
      <c r="B62" s="17">
        <v>2050</v>
      </c>
      <c r="C62" s="17" t="s">
        <v>13</v>
      </c>
      <c r="D62" s="17" t="s">
        <v>1113</v>
      </c>
      <c r="E62" s="22">
        <v>1928</v>
      </c>
      <c r="F62" s="19" t="s">
        <v>62</v>
      </c>
      <c r="G62" s="18" t="s">
        <v>1115</v>
      </c>
      <c r="H62" s="18" t="s">
        <v>6</v>
      </c>
      <c r="I62" s="25">
        <v>46100</v>
      </c>
      <c r="J62" s="45" t="s">
        <v>4780</v>
      </c>
      <c r="K62" s="18" t="s">
        <v>6</v>
      </c>
      <c r="L62" s="25" t="s">
        <v>6</v>
      </c>
      <c r="M62" s="26" t="s">
        <v>6</v>
      </c>
      <c r="N62" s="18" t="s">
        <v>1117</v>
      </c>
    </row>
    <row r="63" spans="2:14" ht="13.4" customHeight="1" x14ac:dyDescent="0.2">
      <c r="B63" s="17">
        <v>2050</v>
      </c>
      <c r="C63" s="17" t="s">
        <v>13</v>
      </c>
      <c r="D63" s="17" t="s">
        <v>1113</v>
      </c>
      <c r="E63" s="22">
        <v>1929</v>
      </c>
      <c r="F63" s="19" t="s">
        <v>63</v>
      </c>
      <c r="G63" s="18" t="s">
        <v>1115</v>
      </c>
      <c r="H63" s="18" t="s">
        <v>6</v>
      </c>
      <c r="I63" s="25">
        <v>46010</v>
      </c>
      <c r="J63" s="45" t="s">
        <v>2874</v>
      </c>
      <c r="K63" s="18" t="s">
        <v>6</v>
      </c>
      <c r="L63" s="25" t="s">
        <v>6</v>
      </c>
      <c r="M63" s="26" t="s">
        <v>6</v>
      </c>
      <c r="N63" s="18" t="s">
        <v>1117</v>
      </c>
    </row>
    <row r="64" spans="2:14" ht="13.4" customHeight="1" x14ac:dyDescent="0.2">
      <c r="B64" s="17">
        <v>2050</v>
      </c>
      <c r="C64" s="17" t="s">
        <v>13</v>
      </c>
      <c r="D64" s="17" t="s">
        <v>1113</v>
      </c>
      <c r="E64" s="22">
        <v>1930</v>
      </c>
      <c r="F64" s="19" t="s">
        <v>1678</v>
      </c>
      <c r="G64" s="18" t="s">
        <v>1115</v>
      </c>
      <c r="H64" s="18" t="s">
        <v>6</v>
      </c>
      <c r="I64" s="25" t="s">
        <v>6</v>
      </c>
      <c r="J64" s="45" t="s">
        <v>2875</v>
      </c>
      <c r="K64" s="18" t="s">
        <v>6</v>
      </c>
      <c r="L64" s="25" t="s">
        <v>6</v>
      </c>
      <c r="M64" s="26" t="s">
        <v>6</v>
      </c>
      <c r="N64" s="18" t="s">
        <v>6</v>
      </c>
    </row>
    <row r="65" spans="2:14" ht="13.4" customHeight="1" x14ac:dyDescent="0.2">
      <c r="B65" s="17">
        <v>2050</v>
      </c>
      <c r="C65" s="17" t="s">
        <v>13</v>
      </c>
      <c r="D65" s="17" t="s">
        <v>1113</v>
      </c>
      <c r="E65" s="22">
        <v>1934</v>
      </c>
      <c r="F65" s="19" t="s">
        <v>1125</v>
      </c>
      <c r="G65" s="18" t="s">
        <v>1115</v>
      </c>
      <c r="H65" s="18" t="s">
        <v>6</v>
      </c>
      <c r="I65" s="25">
        <v>45959</v>
      </c>
      <c r="J65" s="45" t="s">
        <v>2876</v>
      </c>
      <c r="K65" s="18" t="s">
        <v>6</v>
      </c>
      <c r="L65" s="25" t="s">
        <v>6</v>
      </c>
      <c r="M65" s="26" t="s">
        <v>6</v>
      </c>
      <c r="N65" s="18" t="s">
        <v>1117</v>
      </c>
    </row>
    <row r="66" spans="2:14" ht="13.4" customHeight="1" x14ac:dyDescent="0.2">
      <c r="B66" s="17">
        <v>2050</v>
      </c>
      <c r="C66" s="17" t="s">
        <v>13</v>
      </c>
      <c r="D66" s="17" t="s">
        <v>1113</v>
      </c>
      <c r="E66" s="22">
        <v>1938</v>
      </c>
      <c r="F66" s="19" t="s">
        <v>64</v>
      </c>
      <c r="G66" s="18" t="s">
        <v>1115</v>
      </c>
      <c r="H66" s="18" t="s">
        <v>6</v>
      </c>
      <c r="I66" s="25">
        <v>45789</v>
      </c>
      <c r="J66" s="45" t="s">
        <v>2877</v>
      </c>
      <c r="K66" s="18" t="s">
        <v>2241</v>
      </c>
      <c r="L66" s="25">
        <v>45702</v>
      </c>
      <c r="M66" s="26" t="s">
        <v>2412</v>
      </c>
      <c r="N66" s="18" t="s">
        <v>1117</v>
      </c>
    </row>
    <row r="67" spans="2:14" ht="13.4" customHeight="1" x14ac:dyDescent="0.2">
      <c r="B67" s="17">
        <v>2050</v>
      </c>
      <c r="C67" s="17" t="s">
        <v>13</v>
      </c>
      <c r="D67" s="17" t="s">
        <v>1113</v>
      </c>
      <c r="E67" s="22">
        <v>1939</v>
      </c>
      <c r="F67" s="19" t="s">
        <v>65</v>
      </c>
      <c r="G67" s="18" t="s">
        <v>1115</v>
      </c>
      <c r="H67" s="18" t="s">
        <v>6</v>
      </c>
      <c r="I67" s="25">
        <v>45777</v>
      </c>
      <c r="J67" s="45" t="s">
        <v>2878</v>
      </c>
      <c r="K67" s="18" t="s">
        <v>6</v>
      </c>
      <c r="L67" s="25" t="s">
        <v>6</v>
      </c>
      <c r="M67" s="26" t="s">
        <v>6</v>
      </c>
      <c r="N67" s="18" t="s">
        <v>1117</v>
      </c>
    </row>
    <row r="68" spans="2:14" ht="13.4" customHeight="1" x14ac:dyDescent="0.2">
      <c r="B68" s="17">
        <v>2050</v>
      </c>
      <c r="C68" s="17" t="s">
        <v>13</v>
      </c>
      <c r="D68" s="17" t="s">
        <v>1113</v>
      </c>
      <c r="E68" s="22">
        <v>1941</v>
      </c>
      <c r="F68" s="19" t="s">
        <v>66</v>
      </c>
      <c r="G68" s="18" t="s">
        <v>1115</v>
      </c>
      <c r="H68" s="18" t="s">
        <v>6</v>
      </c>
      <c r="I68" s="25">
        <v>45775</v>
      </c>
      <c r="J68" s="45" t="s">
        <v>2879</v>
      </c>
      <c r="K68" s="18" t="s">
        <v>6</v>
      </c>
      <c r="L68" s="25" t="s">
        <v>6</v>
      </c>
      <c r="M68" s="26" t="s">
        <v>6</v>
      </c>
      <c r="N68" s="18" t="s">
        <v>1117</v>
      </c>
    </row>
    <row r="69" spans="2:14" ht="13.4" customHeight="1" x14ac:dyDescent="0.2">
      <c r="B69" s="17">
        <v>2050</v>
      </c>
      <c r="C69" s="17" t="s">
        <v>13</v>
      </c>
      <c r="D69" s="17" t="s">
        <v>1113</v>
      </c>
      <c r="E69" s="22">
        <v>1942</v>
      </c>
      <c r="F69" s="19" t="s">
        <v>67</v>
      </c>
      <c r="G69" s="18" t="s">
        <v>1115</v>
      </c>
      <c r="H69" s="18" t="s">
        <v>6</v>
      </c>
      <c r="I69" s="25">
        <v>45775</v>
      </c>
      <c r="J69" s="45" t="s">
        <v>2880</v>
      </c>
      <c r="K69" s="18" t="s">
        <v>6</v>
      </c>
      <c r="L69" s="25" t="s">
        <v>6</v>
      </c>
      <c r="M69" s="26" t="s">
        <v>6</v>
      </c>
      <c r="N69" s="18" t="s">
        <v>1117</v>
      </c>
    </row>
    <row r="70" spans="2:14" ht="13.4" customHeight="1" x14ac:dyDescent="0.2">
      <c r="B70" s="17">
        <v>2050</v>
      </c>
      <c r="C70" s="17" t="s">
        <v>13</v>
      </c>
      <c r="D70" s="17" t="s">
        <v>1113</v>
      </c>
      <c r="E70" s="22">
        <v>1944</v>
      </c>
      <c r="F70" s="19" t="s">
        <v>68</v>
      </c>
      <c r="G70" s="18" t="s">
        <v>1115</v>
      </c>
      <c r="H70" s="18" t="s">
        <v>6</v>
      </c>
      <c r="I70" s="25">
        <v>46051</v>
      </c>
      <c r="J70" s="45" t="s">
        <v>2881</v>
      </c>
      <c r="K70" s="18" t="s">
        <v>6</v>
      </c>
      <c r="L70" s="25" t="s">
        <v>6</v>
      </c>
      <c r="M70" s="26" t="s">
        <v>6</v>
      </c>
      <c r="N70" s="18" t="s">
        <v>1117</v>
      </c>
    </row>
    <row r="71" spans="2:14" ht="13.4" customHeight="1" x14ac:dyDescent="0.2">
      <c r="B71" s="17">
        <v>2050</v>
      </c>
      <c r="C71" s="17" t="s">
        <v>13</v>
      </c>
      <c r="D71" s="17" t="s">
        <v>1113</v>
      </c>
      <c r="E71" s="22">
        <v>1945</v>
      </c>
      <c r="F71" s="19" t="s">
        <v>69</v>
      </c>
      <c r="G71" s="18" t="s">
        <v>1115</v>
      </c>
      <c r="H71" s="18" t="s">
        <v>6</v>
      </c>
      <c r="I71" s="25">
        <v>45806</v>
      </c>
      <c r="J71" s="45" t="s">
        <v>2882</v>
      </c>
      <c r="K71" s="18" t="s">
        <v>2241</v>
      </c>
      <c r="L71" s="25">
        <v>45672</v>
      </c>
      <c r="M71" s="26" t="s">
        <v>6</v>
      </c>
      <c r="N71" s="18" t="s">
        <v>1117</v>
      </c>
    </row>
    <row r="72" spans="2:14" ht="13.4" customHeight="1" x14ac:dyDescent="0.2">
      <c r="B72" s="17">
        <v>2050</v>
      </c>
      <c r="C72" s="17" t="s">
        <v>13</v>
      </c>
      <c r="D72" s="17" t="s">
        <v>1113</v>
      </c>
      <c r="E72" s="22">
        <v>1946</v>
      </c>
      <c r="F72" s="19" t="s">
        <v>1126</v>
      </c>
      <c r="G72" s="18" t="s">
        <v>1115</v>
      </c>
      <c r="H72" s="18" t="s">
        <v>6</v>
      </c>
      <c r="I72" s="25">
        <v>45691</v>
      </c>
      <c r="J72" s="45" t="s">
        <v>2883</v>
      </c>
      <c r="K72" s="18" t="s">
        <v>6</v>
      </c>
      <c r="L72" s="25" t="s">
        <v>6</v>
      </c>
      <c r="M72" s="26" t="s">
        <v>6</v>
      </c>
      <c r="N72" s="18" t="s">
        <v>6</v>
      </c>
    </row>
    <row r="73" spans="2:14" ht="13.4" customHeight="1" x14ac:dyDescent="0.2">
      <c r="B73" s="17">
        <v>2050</v>
      </c>
      <c r="C73" s="17" t="s">
        <v>13</v>
      </c>
      <c r="D73" s="17" t="s">
        <v>1113</v>
      </c>
      <c r="E73" s="22">
        <v>1950</v>
      </c>
      <c r="F73" s="19" t="s">
        <v>1242</v>
      </c>
      <c r="G73" s="18" t="s">
        <v>1115</v>
      </c>
      <c r="H73" s="18" t="s">
        <v>6</v>
      </c>
      <c r="I73" s="25">
        <v>46062</v>
      </c>
      <c r="J73" s="45" t="s">
        <v>4717</v>
      </c>
      <c r="K73" s="18" t="s">
        <v>6</v>
      </c>
      <c r="L73" s="25" t="s">
        <v>6</v>
      </c>
      <c r="M73" s="26" t="s">
        <v>6</v>
      </c>
      <c r="N73" s="18" t="s">
        <v>1117</v>
      </c>
    </row>
    <row r="74" spans="2:14" ht="13.4" customHeight="1" x14ac:dyDescent="0.2">
      <c r="B74" s="17">
        <v>2050</v>
      </c>
      <c r="C74" s="17" t="s">
        <v>13</v>
      </c>
      <c r="D74" s="17" t="s">
        <v>1113</v>
      </c>
      <c r="E74" s="22">
        <v>1951</v>
      </c>
      <c r="F74" s="19" t="s">
        <v>71</v>
      </c>
      <c r="G74" s="18" t="s">
        <v>1115</v>
      </c>
      <c r="H74" s="18" t="s">
        <v>6</v>
      </c>
      <c r="I74" s="25">
        <v>45786</v>
      </c>
      <c r="J74" s="45" t="s">
        <v>2886</v>
      </c>
      <c r="K74" s="18" t="s">
        <v>6</v>
      </c>
      <c r="L74" s="25" t="s">
        <v>6</v>
      </c>
      <c r="M74" s="26" t="s">
        <v>6</v>
      </c>
      <c r="N74" s="18" t="s">
        <v>1117</v>
      </c>
    </row>
    <row r="75" spans="2:14" ht="13.4" customHeight="1" x14ac:dyDescent="0.2">
      <c r="B75" s="17">
        <v>2050</v>
      </c>
      <c r="C75" s="17" t="s">
        <v>13</v>
      </c>
      <c r="D75" s="17" t="s">
        <v>1113</v>
      </c>
      <c r="E75" s="22">
        <v>1952</v>
      </c>
      <c r="F75" s="19" t="s">
        <v>72</v>
      </c>
      <c r="G75" s="18" t="s">
        <v>1115</v>
      </c>
      <c r="H75" s="18" t="s">
        <v>6</v>
      </c>
      <c r="I75" s="25">
        <v>45790</v>
      </c>
      <c r="J75" s="45" t="s">
        <v>2887</v>
      </c>
      <c r="K75" s="18" t="s">
        <v>6</v>
      </c>
      <c r="L75" s="25" t="s">
        <v>6</v>
      </c>
      <c r="M75" s="26" t="s">
        <v>6</v>
      </c>
      <c r="N75" s="18" t="s">
        <v>6</v>
      </c>
    </row>
    <row r="76" spans="2:14" ht="13.4" customHeight="1" x14ac:dyDescent="0.2">
      <c r="B76" s="17">
        <v>2050</v>
      </c>
      <c r="C76" s="17" t="s">
        <v>13</v>
      </c>
      <c r="D76" s="17" t="s">
        <v>1113</v>
      </c>
      <c r="E76" s="22">
        <v>1959</v>
      </c>
      <c r="F76" s="19" t="s">
        <v>2800</v>
      </c>
      <c r="G76" s="18" t="s">
        <v>1115</v>
      </c>
      <c r="H76" s="18" t="s">
        <v>6</v>
      </c>
      <c r="I76" s="25">
        <v>45931</v>
      </c>
      <c r="J76" s="45" t="s">
        <v>2888</v>
      </c>
      <c r="K76" s="18" t="s">
        <v>6</v>
      </c>
      <c r="L76" s="25" t="s">
        <v>6</v>
      </c>
      <c r="M76" s="26" t="s">
        <v>6</v>
      </c>
      <c r="N76" s="18" t="s">
        <v>1117</v>
      </c>
    </row>
    <row r="77" spans="2:14" ht="13.4" customHeight="1" x14ac:dyDescent="0.2">
      <c r="B77" s="17">
        <v>2050</v>
      </c>
      <c r="C77" s="17" t="s">
        <v>13</v>
      </c>
      <c r="D77" s="17" t="s">
        <v>1113</v>
      </c>
      <c r="E77" s="22">
        <v>1961</v>
      </c>
      <c r="F77" s="19" t="s">
        <v>73</v>
      </c>
      <c r="G77" s="18" t="s">
        <v>1115</v>
      </c>
      <c r="H77" s="18" t="s">
        <v>6</v>
      </c>
      <c r="I77" s="25">
        <v>45835</v>
      </c>
      <c r="J77" s="45" t="s">
        <v>2889</v>
      </c>
      <c r="K77" s="18" t="s">
        <v>6</v>
      </c>
      <c r="L77" s="25" t="s">
        <v>6</v>
      </c>
      <c r="M77" s="26" t="s">
        <v>6</v>
      </c>
      <c r="N77" s="18" t="s">
        <v>1117</v>
      </c>
    </row>
    <row r="78" spans="2:14" ht="13.4" customHeight="1" x14ac:dyDescent="0.2">
      <c r="B78" s="17">
        <v>2050</v>
      </c>
      <c r="C78" s="17" t="s">
        <v>13</v>
      </c>
      <c r="D78" s="17" t="s">
        <v>1113</v>
      </c>
      <c r="E78" s="22">
        <v>1963</v>
      </c>
      <c r="F78" s="19" t="s">
        <v>74</v>
      </c>
      <c r="G78" s="18" t="s">
        <v>1115</v>
      </c>
      <c r="H78" s="18" t="s">
        <v>6</v>
      </c>
      <c r="I78" s="25">
        <v>45972</v>
      </c>
      <c r="J78" s="45" t="s">
        <v>2890</v>
      </c>
      <c r="K78" s="18" t="s">
        <v>6</v>
      </c>
      <c r="L78" s="25" t="s">
        <v>6</v>
      </c>
      <c r="M78" s="26" t="s">
        <v>6</v>
      </c>
      <c r="N78" s="18" t="s">
        <v>1117</v>
      </c>
    </row>
    <row r="79" spans="2:14" ht="13.4" customHeight="1" x14ac:dyDescent="0.2">
      <c r="B79" s="17">
        <v>2050</v>
      </c>
      <c r="C79" s="17" t="s">
        <v>13</v>
      </c>
      <c r="D79" s="17" t="s">
        <v>1113</v>
      </c>
      <c r="E79" s="22">
        <v>1964</v>
      </c>
      <c r="F79" s="19" t="s">
        <v>1680</v>
      </c>
      <c r="G79" s="18" t="s">
        <v>1115</v>
      </c>
      <c r="H79" s="18" t="s">
        <v>6</v>
      </c>
      <c r="I79" s="25">
        <v>45596</v>
      </c>
      <c r="J79" s="45" t="s">
        <v>2891</v>
      </c>
      <c r="K79" s="18" t="s">
        <v>6</v>
      </c>
      <c r="L79" s="25" t="s">
        <v>6</v>
      </c>
      <c r="M79" s="26" t="s">
        <v>6</v>
      </c>
      <c r="N79" s="18" t="s">
        <v>1117</v>
      </c>
    </row>
    <row r="80" spans="2:14" ht="13.4" customHeight="1" x14ac:dyDescent="0.2">
      <c r="B80" s="17">
        <v>2050</v>
      </c>
      <c r="C80" s="17" t="s">
        <v>13</v>
      </c>
      <c r="D80" s="17" t="s">
        <v>1113</v>
      </c>
      <c r="E80" s="22">
        <v>1968</v>
      </c>
      <c r="F80" s="19" t="s">
        <v>77</v>
      </c>
      <c r="G80" s="18" t="s">
        <v>1115</v>
      </c>
      <c r="H80" s="18" t="s">
        <v>6</v>
      </c>
      <c r="I80" s="25">
        <v>45799</v>
      </c>
      <c r="J80" s="45" t="s">
        <v>2892</v>
      </c>
      <c r="K80" s="18" t="s">
        <v>6</v>
      </c>
      <c r="L80" s="25" t="s">
        <v>6</v>
      </c>
      <c r="M80" s="26" t="s">
        <v>6</v>
      </c>
      <c r="N80" s="18" t="s">
        <v>1117</v>
      </c>
    </row>
    <row r="81" spans="2:14" ht="13.4" customHeight="1" x14ac:dyDescent="0.2">
      <c r="B81" s="17">
        <v>2050</v>
      </c>
      <c r="C81" s="17" t="s">
        <v>13</v>
      </c>
      <c r="D81" s="17" t="s">
        <v>1113</v>
      </c>
      <c r="E81" s="22">
        <v>1969</v>
      </c>
      <c r="F81" s="19" t="s">
        <v>78</v>
      </c>
      <c r="G81" s="18" t="s">
        <v>1115</v>
      </c>
      <c r="H81" s="18" t="s">
        <v>6</v>
      </c>
      <c r="I81" s="25">
        <v>45790</v>
      </c>
      <c r="J81" s="45" t="s">
        <v>2893</v>
      </c>
      <c r="K81" s="18" t="s">
        <v>6</v>
      </c>
      <c r="L81" s="25" t="s">
        <v>6</v>
      </c>
      <c r="M81" s="26" t="s">
        <v>6</v>
      </c>
      <c r="N81" s="18" t="s">
        <v>1117</v>
      </c>
    </row>
    <row r="82" spans="2:14" ht="13.4" customHeight="1" x14ac:dyDescent="0.2">
      <c r="B82" s="17">
        <v>2050</v>
      </c>
      <c r="C82" s="17" t="s">
        <v>13</v>
      </c>
      <c r="D82" s="17" t="s">
        <v>1113</v>
      </c>
      <c r="E82" s="22">
        <v>1975</v>
      </c>
      <c r="F82" s="19" t="s">
        <v>82</v>
      </c>
      <c r="G82" s="18" t="s">
        <v>1115</v>
      </c>
      <c r="H82" s="18" t="s">
        <v>6</v>
      </c>
      <c r="I82" s="25">
        <v>45806</v>
      </c>
      <c r="J82" s="45" t="s">
        <v>2894</v>
      </c>
      <c r="K82" s="18" t="s">
        <v>6</v>
      </c>
      <c r="L82" s="25" t="s">
        <v>6</v>
      </c>
      <c r="M82" s="26" t="s">
        <v>6</v>
      </c>
      <c r="N82" s="18" t="s">
        <v>1117</v>
      </c>
    </row>
    <row r="83" spans="2:14" ht="13.4" customHeight="1" x14ac:dyDescent="0.2">
      <c r="B83" s="17">
        <v>2050</v>
      </c>
      <c r="C83" s="17" t="s">
        <v>13</v>
      </c>
      <c r="D83" s="17" t="s">
        <v>1113</v>
      </c>
      <c r="E83" s="22">
        <v>1976</v>
      </c>
      <c r="F83" s="19" t="s">
        <v>1969</v>
      </c>
      <c r="G83" s="18" t="s">
        <v>1115</v>
      </c>
      <c r="H83" s="18" t="s">
        <v>6</v>
      </c>
      <c r="I83" s="25">
        <v>45869</v>
      </c>
      <c r="J83" s="45" t="s">
        <v>2895</v>
      </c>
      <c r="K83" s="18" t="s">
        <v>6</v>
      </c>
      <c r="L83" s="25" t="s">
        <v>6</v>
      </c>
      <c r="M83" s="26" t="s">
        <v>6</v>
      </c>
      <c r="N83" s="18" t="s">
        <v>1117</v>
      </c>
    </row>
    <row r="84" spans="2:14" ht="13.4" customHeight="1" x14ac:dyDescent="0.2">
      <c r="B84" s="17">
        <v>2050</v>
      </c>
      <c r="C84" s="17" t="s">
        <v>13</v>
      </c>
      <c r="D84" s="17" t="s">
        <v>1113</v>
      </c>
      <c r="E84" s="22">
        <v>1979</v>
      </c>
      <c r="F84" s="19" t="s">
        <v>83</v>
      </c>
      <c r="G84" s="18" t="s">
        <v>1115</v>
      </c>
      <c r="H84" s="18" t="s">
        <v>6</v>
      </c>
      <c r="I84" s="25">
        <v>45792</v>
      </c>
      <c r="J84" s="45" t="s">
        <v>2896</v>
      </c>
      <c r="K84" s="18" t="s">
        <v>6</v>
      </c>
      <c r="L84" s="25" t="s">
        <v>6</v>
      </c>
      <c r="M84" s="26" t="s">
        <v>6</v>
      </c>
      <c r="N84" s="18" t="s">
        <v>1117</v>
      </c>
    </row>
    <row r="85" spans="2:14" ht="13.4" customHeight="1" x14ac:dyDescent="0.2">
      <c r="B85" s="17">
        <v>2050</v>
      </c>
      <c r="C85" s="17" t="s">
        <v>13</v>
      </c>
      <c r="D85" s="17" t="s">
        <v>1113</v>
      </c>
      <c r="E85" s="22">
        <v>1980</v>
      </c>
      <c r="F85" s="19" t="s">
        <v>1586</v>
      </c>
      <c r="G85" s="18" t="s">
        <v>1115</v>
      </c>
      <c r="H85" s="18" t="s">
        <v>6</v>
      </c>
      <c r="I85" s="25">
        <v>46017</v>
      </c>
      <c r="J85" s="45" t="s">
        <v>2897</v>
      </c>
      <c r="K85" s="18" t="s">
        <v>6</v>
      </c>
      <c r="L85" s="25" t="s">
        <v>6</v>
      </c>
      <c r="M85" s="26" t="s">
        <v>6</v>
      </c>
      <c r="N85" s="18" t="s">
        <v>1117</v>
      </c>
    </row>
    <row r="86" spans="2:14" ht="13.4" customHeight="1" x14ac:dyDescent="0.2">
      <c r="B86" s="17">
        <v>2050</v>
      </c>
      <c r="C86" s="17" t="s">
        <v>13</v>
      </c>
      <c r="D86" s="17" t="s">
        <v>1113</v>
      </c>
      <c r="E86" s="22">
        <v>1982</v>
      </c>
      <c r="F86" s="19" t="s">
        <v>85</v>
      </c>
      <c r="G86" s="18" t="s">
        <v>1115</v>
      </c>
      <c r="H86" s="18" t="s">
        <v>6</v>
      </c>
      <c r="I86" s="25">
        <v>45796</v>
      </c>
      <c r="J86" s="45" t="s">
        <v>2898</v>
      </c>
      <c r="K86" s="18" t="s">
        <v>6</v>
      </c>
      <c r="L86" s="25" t="s">
        <v>6</v>
      </c>
      <c r="M86" s="26" t="s">
        <v>6</v>
      </c>
      <c r="N86" s="18" t="s">
        <v>1117</v>
      </c>
    </row>
    <row r="87" spans="2:14" ht="13.4" customHeight="1" x14ac:dyDescent="0.2">
      <c r="B87" s="17">
        <v>2050</v>
      </c>
      <c r="C87" s="17" t="s">
        <v>13</v>
      </c>
      <c r="D87" s="17" t="s">
        <v>1113</v>
      </c>
      <c r="E87" s="22">
        <v>5074</v>
      </c>
      <c r="F87" s="19" t="s">
        <v>2140</v>
      </c>
      <c r="G87" s="18" t="s">
        <v>1115</v>
      </c>
      <c r="H87" s="18" t="s">
        <v>6</v>
      </c>
      <c r="I87" s="25">
        <v>45929</v>
      </c>
      <c r="J87" s="45" t="s">
        <v>2899</v>
      </c>
      <c r="K87" s="18" t="s">
        <v>2241</v>
      </c>
      <c r="L87" s="25">
        <v>45672</v>
      </c>
      <c r="M87" s="26" t="s">
        <v>2244</v>
      </c>
      <c r="N87" s="18" t="s">
        <v>1117</v>
      </c>
    </row>
    <row r="88" spans="2:14" ht="13.4" customHeight="1" x14ac:dyDescent="0.2">
      <c r="B88" s="17">
        <v>2050</v>
      </c>
      <c r="C88" s="17" t="s">
        <v>13</v>
      </c>
      <c r="D88" s="17" t="s">
        <v>1113</v>
      </c>
      <c r="E88" s="22">
        <v>5076</v>
      </c>
      <c r="F88" s="19" t="s">
        <v>1127</v>
      </c>
      <c r="G88" s="18" t="s">
        <v>1115</v>
      </c>
      <c r="H88" s="18" t="s">
        <v>6</v>
      </c>
      <c r="I88" s="25">
        <v>46003</v>
      </c>
      <c r="J88" s="45" t="s">
        <v>2900</v>
      </c>
      <c r="K88" s="18" t="s">
        <v>6</v>
      </c>
      <c r="L88" s="25" t="s">
        <v>6</v>
      </c>
      <c r="M88" s="26" t="s">
        <v>6</v>
      </c>
      <c r="N88" s="18" t="s">
        <v>1117</v>
      </c>
    </row>
    <row r="89" spans="2:14" ht="13.4" customHeight="1" x14ac:dyDescent="0.2">
      <c r="B89" s="17">
        <v>2050</v>
      </c>
      <c r="C89" s="17" t="s">
        <v>13</v>
      </c>
      <c r="D89" s="17" t="s">
        <v>1113</v>
      </c>
      <c r="E89" s="22">
        <v>6330</v>
      </c>
      <c r="F89" s="19" t="s">
        <v>1681</v>
      </c>
      <c r="G89" s="18" t="s">
        <v>1115</v>
      </c>
      <c r="H89" s="18" t="s">
        <v>6</v>
      </c>
      <c r="I89" s="25">
        <v>45792</v>
      </c>
      <c r="J89" s="45" t="s">
        <v>2901</v>
      </c>
      <c r="K89" s="18" t="s">
        <v>2241</v>
      </c>
      <c r="L89" s="25">
        <v>45702</v>
      </c>
      <c r="M89" s="26" t="s">
        <v>2413</v>
      </c>
      <c r="N89" s="18" t="s">
        <v>1117</v>
      </c>
    </row>
    <row r="90" spans="2:14" ht="13.4" customHeight="1" x14ac:dyDescent="0.2">
      <c r="B90" s="17">
        <v>2050</v>
      </c>
      <c r="C90" s="17" t="s">
        <v>13</v>
      </c>
      <c r="D90" s="17" t="s">
        <v>1113</v>
      </c>
      <c r="E90" s="22">
        <v>6379</v>
      </c>
      <c r="F90" s="19" t="s">
        <v>578</v>
      </c>
      <c r="G90" s="18" t="s">
        <v>1115</v>
      </c>
      <c r="H90" s="18" t="s">
        <v>6</v>
      </c>
      <c r="I90" s="25">
        <v>45981</v>
      </c>
      <c r="J90" s="45" t="s">
        <v>2902</v>
      </c>
      <c r="K90" s="18" t="s">
        <v>2241</v>
      </c>
      <c r="L90" s="25">
        <v>45730</v>
      </c>
      <c r="M90" s="26" t="s">
        <v>2456</v>
      </c>
      <c r="N90" s="18" t="s">
        <v>1117</v>
      </c>
    </row>
    <row r="91" spans="2:14" ht="13.4" customHeight="1" x14ac:dyDescent="0.2">
      <c r="B91" s="17">
        <v>2050</v>
      </c>
      <c r="C91" s="17" t="s">
        <v>13</v>
      </c>
      <c r="D91" s="17" t="s">
        <v>1113</v>
      </c>
      <c r="E91" s="22" t="s">
        <v>2174</v>
      </c>
      <c r="F91" s="19" t="s">
        <v>2177</v>
      </c>
      <c r="G91" s="18" t="s">
        <v>1115</v>
      </c>
      <c r="H91" s="18" t="s">
        <v>6</v>
      </c>
      <c r="I91" s="25" t="s">
        <v>6</v>
      </c>
      <c r="J91" s="45" t="s">
        <v>2903</v>
      </c>
      <c r="K91" s="18" t="s">
        <v>6</v>
      </c>
      <c r="L91" s="25" t="s">
        <v>6</v>
      </c>
      <c r="M91" s="26" t="s">
        <v>6</v>
      </c>
      <c r="N91" s="18" t="s">
        <v>1117</v>
      </c>
    </row>
    <row r="92" spans="2:14" ht="13.4" customHeight="1" x14ac:dyDescent="0.2">
      <c r="B92" s="17">
        <v>2050</v>
      </c>
      <c r="C92" s="17" t="s">
        <v>13</v>
      </c>
      <c r="D92" s="17" t="s">
        <v>1114</v>
      </c>
      <c r="E92" s="22">
        <v>1418</v>
      </c>
      <c r="F92" s="19" t="s">
        <v>1587</v>
      </c>
      <c r="G92" s="18" t="s">
        <v>1115</v>
      </c>
      <c r="H92" s="18" t="s">
        <v>6</v>
      </c>
      <c r="I92" s="25">
        <v>45761</v>
      </c>
      <c r="J92" s="45" t="s">
        <v>2904</v>
      </c>
      <c r="K92" s="18" t="s">
        <v>6</v>
      </c>
      <c r="L92" s="25" t="s">
        <v>6</v>
      </c>
      <c r="M92" s="26" t="s">
        <v>6</v>
      </c>
      <c r="N92" s="18" t="s">
        <v>6</v>
      </c>
    </row>
    <row r="93" spans="2:14" ht="13.4" customHeight="1" x14ac:dyDescent="0.2">
      <c r="B93" s="17">
        <v>2050</v>
      </c>
      <c r="C93" s="17" t="s">
        <v>13</v>
      </c>
      <c r="D93" s="17" t="s">
        <v>1114</v>
      </c>
      <c r="E93" s="22">
        <v>1420</v>
      </c>
      <c r="F93" s="19" t="s">
        <v>15</v>
      </c>
      <c r="G93" s="18" t="s">
        <v>1115</v>
      </c>
      <c r="H93" s="18" t="s">
        <v>6</v>
      </c>
      <c r="I93" s="25">
        <v>45807</v>
      </c>
      <c r="J93" s="45" t="s">
        <v>2905</v>
      </c>
      <c r="K93" s="18" t="s">
        <v>2241</v>
      </c>
      <c r="L93" s="25">
        <v>45672</v>
      </c>
      <c r="M93" s="26" t="s">
        <v>2245</v>
      </c>
      <c r="N93" s="18" t="s">
        <v>6</v>
      </c>
    </row>
    <row r="94" spans="2:14" ht="13.4" customHeight="1" x14ac:dyDescent="0.2">
      <c r="B94" s="17">
        <v>2050</v>
      </c>
      <c r="C94" s="17" t="s">
        <v>13</v>
      </c>
      <c r="D94" s="17" t="s">
        <v>1114</v>
      </c>
      <c r="E94" s="22">
        <v>1430</v>
      </c>
      <c r="F94" s="19" t="s">
        <v>2108</v>
      </c>
      <c r="G94" s="18" t="s">
        <v>1115</v>
      </c>
      <c r="H94" s="18" t="s">
        <v>6</v>
      </c>
      <c r="I94" s="25" t="s">
        <v>6</v>
      </c>
      <c r="J94" s="45" t="s">
        <v>6</v>
      </c>
      <c r="K94" s="18" t="s">
        <v>2241</v>
      </c>
      <c r="L94" s="25">
        <v>46066</v>
      </c>
      <c r="M94" s="26" t="s">
        <v>6</v>
      </c>
      <c r="N94" s="18" t="s">
        <v>6</v>
      </c>
    </row>
    <row r="95" spans="2:14" ht="13.4" customHeight="1" x14ac:dyDescent="0.2">
      <c r="B95" s="17">
        <v>2050</v>
      </c>
      <c r="C95" s="17" t="s">
        <v>13</v>
      </c>
      <c r="D95" s="17" t="s">
        <v>1114</v>
      </c>
      <c r="E95" s="22">
        <v>1434</v>
      </c>
      <c r="F95" s="19" t="s">
        <v>1335</v>
      </c>
      <c r="G95" s="18" t="s">
        <v>1115</v>
      </c>
      <c r="H95" s="18" t="s">
        <v>6</v>
      </c>
      <c r="I95" s="25">
        <v>45994</v>
      </c>
      <c r="J95" s="45" t="s">
        <v>2906</v>
      </c>
      <c r="K95" s="18" t="s">
        <v>6</v>
      </c>
      <c r="L95" s="25" t="s">
        <v>6</v>
      </c>
      <c r="M95" s="26" t="s">
        <v>6</v>
      </c>
      <c r="N95" s="18" t="s">
        <v>6</v>
      </c>
    </row>
    <row r="96" spans="2:14" ht="13.4" customHeight="1" x14ac:dyDescent="0.2">
      <c r="B96" s="17">
        <v>2050</v>
      </c>
      <c r="C96" s="17" t="s">
        <v>13</v>
      </c>
      <c r="D96" s="17" t="s">
        <v>1114</v>
      </c>
      <c r="E96" s="22">
        <v>1443</v>
      </c>
      <c r="F96" s="19" t="s">
        <v>2705</v>
      </c>
      <c r="G96" s="18" t="s">
        <v>1115</v>
      </c>
      <c r="H96" s="18" t="s">
        <v>6</v>
      </c>
      <c r="I96" s="25" t="s">
        <v>6</v>
      </c>
      <c r="J96" s="45" t="s">
        <v>2907</v>
      </c>
      <c r="K96" s="18" t="s">
        <v>6</v>
      </c>
      <c r="L96" s="25" t="s">
        <v>6</v>
      </c>
      <c r="M96" s="26" t="s">
        <v>6</v>
      </c>
      <c r="N96" s="18" t="s">
        <v>6</v>
      </c>
    </row>
    <row r="97" spans="2:14" ht="13.4" customHeight="1" x14ac:dyDescent="0.2">
      <c r="B97" s="17">
        <v>2050</v>
      </c>
      <c r="C97" s="17" t="s">
        <v>13</v>
      </c>
      <c r="D97" s="17" t="s">
        <v>1114</v>
      </c>
      <c r="E97" s="22">
        <v>1450</v>
      </c>
      <c r="F97" s="19" t="s">
        <v>2529</v>
      </c>
      <c r="G97" s="18" t="s">
        <v>1115</v>
      </c>
      <c r="H97" s="18" t="s">
        <v>6</v>
      </c>
      <c r="I97" s="25">
        <v>45839</v>
      </c>
      <c r="J97" s="45" t="s">
        <v>2908</v>
      </c>
      <c r="K97" s="18" t="s">
        <v>6</v>
      </c>
      <c r="L97" s="25" t="s">
        <v>6</v>
      </c>
      <c r="M97" s="26" t="s">
        <v>6</v>
      </c>
      <c r="N97" s="18" t="s">
        <v>6</v>
      </c>
    </row>
    <row r="98" spans="2:14" ht="13.4" customHeight="1" x14ac:dyDescent="0.2">
      <c r="B98" s="17">
        <v>2050</v>
      </c>
      <c r="C98" s="17" t="s">
        <v>13</v>
      </c>
      <c r="D98" s="17" t="s">
        <v>1114</v>
      </c>
      <c r="E98" s="22">
        <v>1718</v>
      </c>
      <c r="F98" s="19" t="s">
        <v>4781</v>
      </c>
      <c r="G98" s="18" t="s">
        <v>1115</v>
      </c>
      <c r="H98" s="18" t="s">
        <v>6</v>
      </c>
      <c r="I98" s="25" t="s">
        <v>6</v>
      </c>
      <c r="J98" s="45" t="s">
        <v>4782</v>
      </c>
      <c r="K98" s="18" t="s">
        <v>6</v>
      </c>
      <c r="L98" s="25" t="s">
        <v>6</v>
      </c>
      <c r="M98" s="26" t="s">
        <v>6</v>
      </c>
      <c r="N98" s="18" t="s">
        <v>6</v>
      </c>
    </row>
    <row r="99" spans="2:14" ht="13.4" customHeight="1" x14ac:dyDescent="0.2">
      <c r="B99" s="17">
        <v>2050</v>
      </c>
      <c r="C99" s="17" t="s">
        <v>13</v>
      </c>
      <c r="D99" s="17" t="s">
        <v>1114</v>
      </c>
      <c r="E99" s="22">
        <v>1723</v>
      </c>
      <c r="F99" s="19" t="s">
        <v>26</v>
      </c>
      <c r="G99" s="18" t="s">
        <v>1115</v>
      </c>
      <c r="H99" s="18" t="s">
        <v>6</v>
      </c>
      <c r="I99" s="25">
        <v>45835</v>
      </c>
      <c r="J99" s="45" t="s">
        <v>2909</v>
      </c>
      <c r="K99" s="18" t="s">
        <v>6</v>
      </c>
      <c r="L99" s="25" t="s">
        <v>6</v>
      </c>
      <c r="M99" s="26" t="s">
        <v>6</v>
      </c>
      <c r="N99" s="18" t="s">
        <v>1117</v>
      </c>
    </row>
    <row r="100" spans="2:14" ht="13.4" customHeight="1" x14ac:dyDescent="0.2">
      <c r="B100" s="17">
        <v>2050</v>
      </c>
      <c r="C100" s="17" t="s">
        <v>13</v>
      </c>
      <c r="D100" s="17" t="s">
        <v>1114</v>
      </c>
      <c r="E100" s="22">
        <v>1724</v>
      </c>
      <c r="F100" s="19" t="s">
        <v>1492</v>
      </c>
      <c r="G100" s="18" t="s">
        <v>1115</v>
      </c>
      <c r="H100" s="18" t="s">
        <v>6</v>
      </c>
      <c r="I100" s="25">
        <v>46114</v>
      </c>
      <c r="J100" s="45" t="s">
        <v>4981</v>
      </c>
      <c r="K100" s="18" t="s">
        <v>6</v>
      </c>
      <c r="L100" s="25" t="s">
        <v>6</v>
      </c>
      <c r="M100" s="26" t="s">
        <v>6</v>
      </c>
      <c r="N100" s="18" t="s">
        <v>6</v>
      </c>
    </row>
    <row r="101" spans="2:14" ht="13.4" customHeight="1" x14ac:dyDescent="0.2">
      <c r="B101" s="17">
        <v>2050</v>
      </c>
      <c r="C101" s="17" t="s">
        <v>13</v>
      </c>
      <c r="D101" s="17" t="s">
        <v>1114</v>
      </c>
      <c r="E101" s="22">
        <v>1736</v>
      </c>
      <c r="F101" s="19" t="s">
        <v>1128</v>
      </c>
      <c r="G101" s="18" t="s">
        <v>1115</v>
      </c>
      <c r="H101" s="18" t="s">
        <v>6</v>
      </c>
      <c r="I101" s="25">
        <v>46013</v>
      </c>
      <c r="J101" s="45" t="s">
        <v>2910</v>
      </c>
      <c r="K101" s="18" t="s">
        <v>6</v>
      </c>
      <c r="L101" s="25" t="s">
        <v>6</v>
      </c>
      <c r="M101" s="26" t="s">
        <v>6</v>
      </c>
      <c r="N101" s="18" t="s">
        <v>6</v>
      </c>
    </row>
    <row r="102" spans="2:14" ht="13.4" customHeight="1" x14ac:dyDescent="0.2">
      <c r="B102" s="17">
        <v>2050</v>
      </c>
      <c r="C102" s="17" t="s">
        <v>13</v>
      </c>
      <c r="D102" s="17" t="s">
        <v>1114</v>
      </c>
      <c r="E102" s="22">
        <v>1758</v>
      </c>
      <c r="F102" s="19" t="s">
        <v>2562</v>
      </c>
      <c r="G102" s="18" t="s">
        <v>1115</v>
      </c>
      <c r="H102" s="18" t="s">
        <v>6</v>
      </c>
      <c r="I102" s="25" t="s">
        <v>6</v>
      </c>
      <c r="J102" s="45" t="s">
        <v>4982</v>
      </c>
      <c r="K102" s="18" t="s">
        <v>6</v>
      </c>
      <c r="L102" s="25" t="s">
        <v>6</v>
      </c>
      <c r="M102" s="26" t="s">
        <v>6</v>
      </c>
      <c r="N102" s="18" t="s">
        <v>6</v>
      </c>
    </row>
    <row r="103" spans="2:14" ht="13.4" customHeight="1" x14ac:dyDescent="0.2">
      <c r="B103" s="17">
        <v>2050</v>
      </c>
      <c r="C103" s="17" t="s">
        <v>13</v>
      </c>
      <c r="D103" s="17" t="s">
        <v>1114</v>
      </c>
      <c r="E103" s="22">
        <v>1776</v>
      </c>
      <c r="F103" s="19" t="s">
        <v>2595</v>
      </c>
      <c r="G103" s="18" t="s">
        <v>1115</v>
      </c>
      <c r="H103" s="18" t="s">
        <v>6</v>
      </c>
      <c r="I103" s="25" t="s">
        <v>6</v>
      </c>
      <c r="J103" s="45" t="s">
        <v>2913</v>
      </c>
      <c r="K103" s="18" t="s">
        <v>6</v>
      </c>
      <c r="L103" s="25" t="s">
        <v>6</v>
      </c>
      <c r="M103" s="26" t="s">
        <v>6</v>
      </c>
      <c r="N103" s="18" t="s">
        <v>6</v>
      </c>
    </row>
    <row r="104" spans="2:14" ht="13.4" customHeight="1" x14ac:dyDescent="0.2">
      <c r="B104" s="17">
        <v>2050</v>
      </c>
      <c r="C104" s="17" t="s">
        <v>13</v>
      </c>
      <c r="D104" s="17" t="s">
        <v>1114</v>
      </c>
      <c r="E104" s="22">
        <v>1793</v>
      </c>
      <c r="F104" s="19" t="s">
        <v>31</v>
      </c>
      <c r="G104" s="18" t="s">
        <v>1115</v>
      </c>
      <c r="H104" s="18" t="s">
        <v>6</v>
      </c>
      <c r="I104" s="25" t="s">
        <v>6</v>
      </c>
      <c r="J104" s="45" t="s">
        <v>2914</v>
      </c>
      <c r="K104" s="18" t="s">
        <v>6</v>
      </c>
      <c r="L104" s="25" t="s">
        <v>6</v>
      </c>
      <c r="M104" s="26" t="s">
        <v>6</v>
      </c>
      <c r="N104" s="18" t="s">
        <v>6</v>
      </c>
    </row>
    <row r="105" spans="2:14" ht="13.4" customHeight="1" x14ac:dyDescent="0.2">
      <c r="B105" s="17">
        <v>2050</v>
      </c>
      <c r="C105" s="17" t="s">
        <v>13</v>
      </c>
      <c r="D105" s="17" t="s">
        <v>1114</v>
      </c>
      <c r="E105" s="22">
        <v>1798</v>
      </c>
      <c r="F105" s="19" t="s">
        <v>2706</v>
      </c>
      <c r="G105" s="18" t="s">
        <v>1115</v>
      </c>
      <c r="H105" s="18" t="s">
        <v>6</v>
      </c>
      <c r="I105" s="25" t="s">
        <v>6</v>
      </c>
      <c r="J105" s="45" t="s">
        <v>2915</v>
      </c>
      <c r="K105" s="18" t="s">
        <v>6</v>
      </c>
      <c r="L105" s="25" t="s">
        <v>6</v>
      </c>
      <c r="M105" s="26" t="s">
        <v>6</v>
      </c>
      <c r="N105" s="18" t="s">
        <v>6</v>
      </c>
    </row>
    <row r="106" spans="2:14" ht="13.4" customHeight="1" x14ac:dyDescent="0.2">
      <c r="B106" s="17">
        <v>2050</v>
      </c>
      <c r="C106" s="17" t="s">
        <v>13</v>
      </c>
      <c r="D106" s="17" t="s">
        <v>1114</v>
      </c>
      <c r="E106" s="22">
        <v>1799</v>
      </c>
      <c r="F106" s="19" t="s">
        <v>32</v>
      </c>
      <c r="G106" s="18" t="s">
        <v>1115</v>
      </c>
      <c r="H106" s="18" t="s">
        <v>6</v>
      </c>
      <c r="I106" s="25">
        <v>45790</v>
      </c>
      <c r="J106" s="45" t="s">
        <v>2916</v>
      </c>
      <c r="K106" s="18" t="s">
        <v>6</v>
      </c>
      <c r="L106" s="25" t="s">
        <v>6</v>
      </c>
      <c r="M106" s="26" t="s">
        <v>6</v>
      </c>
      <c r="N106" s="18" t="s">
        <v>6</v>
      </c>
    </row>
    <row r="107" spans="2:14" ht="13.4" customHeight="1" x14ac:dyDescent="0.2">
      <c r="B107" s="17">
        <v>2050</v>
      </c>
      <c r="C107" s="17" t="s">
        <v>13</v>
      </c>
      <c r="D107" s="17" t="s">
        <v>1114</v>
      </c>
      <c r="E107" s="22">
        <v>1807</v>
      </c>
      <c r="F107" s="19" t="s">
        <v>35</v>
      </c>
      <c r="G107" s="18" t="s">
        <v>1115</v>
      </c>
      <c r="H107" s="18" t="s">
        <v>6</v>
      </c>
      <c r="I107" s="25" t="s">
        <v>6</v>
      </c>
      <c r="J107" s="45" t="s">
        <v>2917</v>
      </c>
      <c r="K107" s="18" t="s">
        <v>6</v>
      </c>
      <c r="L107" s="25" t="s">
        <v>6</v>
      </c>
      <c r="M107" s="26" t="s">
        <v>6</v>
      </c>
      <c r="N107" s="18" t="s">
        <v>6</v>
      </c>
    </row>
    <row r="108" spans="2:14" ht="13.4" customHeight="1" x14ac:dyDescent="0.2">
      <c r="B108" s="17">
        <v>2050</v>
      </c>
      <c r="C108" s="17" t="s">
        <v>13</v>
      </c>
      <c r="D108" s="17" t="s">
        <v>1114</v>
      </c>
      <c r="E108" s="22">
        <v>1810</v>
      </c>
      <c r="F108" s="19" t="s">
        <v>1243</v>
      </c>
      <c r="G108" s="18" t="s">
        <v>1115</v>
      </c>
      <c r="H108" s="18" t="s">
        <v>6</v>
      </c>
      <c r="I108" s="25">
        <v>45790</v>
      </c>
      <c r="J108" s="45" t="s">
        <v>2918</v>
      </c>
      <c r="K108" s="18" t="s">
        <v>6</v>
      </c>
      <c r="L108" s="25" t="s">
        <v>6</v>
      </c>
      <c r="M108" s="26" t="s">
        <v>6</v>
      </c>
      <c r="N108" s="18" t="s">
        <v>6</v>
      </c>
    </row>
    <row r="109" spans="2:14" ht="13.4" customHeight="1" x14ac:dyDescent="0.2">
      <c r="B109" s="17">
        <v>2050</v>
      </c>
      <c r="C109" s="17" t="s">
        <v>13</v>
      </c>
      <c r="D109" s="17" t="s">
        <v>1114</v>
      </c>
      <c r="E109" s="22">
        <v>1811</v>
      </c>
      <c r="F109" s="19" t="s">
        <v>37</v>
      </c>
      <c r="G109" s="18" t="s">
        <v>1115</v>
      </c>
      <c r="H109" s="18" t="s">
        <v>6</v>
      </c>
      <c r="I109" s="25" t="s">
        <v>6</v>
      </c>
      <c r="J109" s="45" t="s">
        <v>6</v>
      </c>
      <c r="K109" s="18" t="s">
        <v>6</v>
      </c>
      <c r="L109" s="25" t="s">
        <v>6</v>
      </c>
      <c r="M109" s="26" t="s">
        <v>6</v>
      </c>
      <c r="N109" s="18" t="s">
        <v>6</v>
      </c>
    </row>
    <row r="110" spans="2:14" ht="13.4" customHeight="1" x14ac:dyDescent="0.2">
      <c r="B110" s="17">
        <v>2050</v>
      </c>
      <c r="C110" s="17" t="s">
        <v>13</v>
      </c>
      <c r="D110" s="17" t="s">
        <v>1114</v>
      </c>
      <c r="E110" s="22">
        <v>1822</v>
      </c>
      <c r="F110" s="19" t="s">
        <v>1244</v>
      </c>
      <c r="G110" s="18" t="s">
        <v>1115</v>
      </c>
      <c r="H110" s="18" t="s">
        <v>6</v>
      </c>
      <c r="I110" s="25">
        <v>45351</v>
      </c>
      <c r="J110" s="45" t="s">
        <v>2919</v>
      </c>
      <c r="K110" s="18" t="s">
        <v>6</v>
      </c>
      <c r="L110" s="25" t="s">
        <v>6</v>
      </c>
      <c r="M110" s="26" t="s">
        <v>6</v>
      </c>
      <c r="N110" s="18" t="s">
        <v>6</v>
      </c>
    </row>
    <row r="111" spans="2:14" ht="13.4" customHeight="1" x14ac:dyDescent="0.2">
      <c r="B111" s="17">
        <v>2050</v>
      </c>
      <c r="C111" s="17" t="s">
        <v>13</v>
      </c>
      <c r="D111" s="17" t="s">
        <v>1114</v>
      </c>
      <c r="E111" s="22">
        <v>1826</v>
      </c>
      <c r="F111" s="19" t="s">
        <v>43</v>
      </c>
      <c r="G111" s="18" t="s">
        <v>1115</v>
      </c>
      <c r="H111" s="18" t="s">
        <v>6</v>
      </c>
      <c r="I111" s="25">
        <v>45698</v>
      </c>
      <c r="J111" s="45" t="s">
        <v>6</v>
      </c>
      <c r="K111" s="18" t="s">
        <v>6</v>
      </c>
      <c r="L111" s="25" t="s">
        <v>6</v>
      </c>
      <c r="M111" s="26" t="s">
        <v>6</v>
      </c>
      <c r="N111" s="18" t="s">
        <v>6</v>
      </c>
    </row>
    <row r="112" spans="2:14" ht="13.4" customHeight="1" x14ac:dyDescent="0.2">
      <c r="B112" s="17">
        <v>2050</v>
      </c>
      <c r="C112" s="17" t="s">
        <v>13</v>
      </c>
      <c r="D112" s="17" t="s">
        <v>1114</v>
      </c>
      <c r="E112" s="22">
        <v>1827</v>
      </c>
      <c r="F112" s="19" t="s">
        <v>44</v>
      </c>
      <c r="G112" s="18" t="s">
        <v>1115</v>
      </c>
      <c r="H112" s="18" t="s">
        <v>6</v>
      </c>
      <c r="I112" s="25">
        <v>45744</v>
      </c>
      <c r="J112" s="45" t="s">
        <v>2920</v>
      </c>
      <c r="K112" s="18" t="s">
        <v>6</v>
      </c>
      <c r="L112" s="25" t="s">
        <v>6</v>
      </c>
      <c r="M112" s="26" t="s">
        <v>6</v>
      </c>
      <c r="N112" s="18" t="s">
        <v>6</v>
      </c>
    </row>
    <row r="113" spans="2:14" ht="13.4" customHeight="1" x14ac:dyDescent="0.2">
      <c r="B113" s="17">
        <v>2050</v>
      </c>
      <c r="C113" s="17" t="s">
        <v>13</v>
      </c>
      <c r="D113" s="17" t="s">
        <v>1114</v>
      </c>
      <c r="E113" s="22">
        <v>1828</v>
      </c>
      <c r="F113" s="19" t="s">
        <v>2596</v>
      </c>
      <c r="G113" s="18" t="s">
        <v>1115</v>
      </c>
      <c r="H113" s="18" t="s">
        <v>6</v>
      </c>
      <c r="I113" s="25" t="s">
        <v>6</v>
      </c>
      <c r="J113" s="45" t="s">
        <v>2921</v>
      </c>
      <c r="K113" s="18" t="s">
        <v>6</v>
      </c>
      <c r="L113" s="25" t="s">
        <v>6</v>
      </c>
      <c r="M113" s="26" t="s">
        <v>6</v>
      </c>
      <c r="N113" s="18" t="s">
        <v>6</v>
      </c>
    </row>
    <row r="114" spans="2:14" ht="13.4" customHeight="1" x14ac:dyDescent="0.2">
      <c r="B114" s="17">
        <v>2050</v>
      </c>
      <c r="C114" s="17" t="s">
        <v>13</v>
      </c>
      <c r="D114" s="17" t="s">
        <v>1114</v>
      </c>
      <c r="E114" s="22">
        <v>1840</v>
      </c>
      <c r="F114" s="19" t="s">
        <v>1129</v>
      </c>
      <c r="G114" s="18" t="s">
        <v>1115</v>
      </c>
      <c r="H114" s="18" t="s">
        <v>6</v>
      </c>
      <c r="I114" s="25">
        <v>46052</v>
      </c>
      <c r="J114" s="45" t="s">
        <v>4652</v>
      </c>
      <c r="K114" s="18" t="s">
        <v>6</v>
      </c>
      <c r="L114" s="25" t="s">
        <v>6</v>
      </c>
      <c r="M114" s="26" t="s">
        <v>6</v>
      </c>
      <c r="N114" s="18" t="s">
        <v>6</v>
      </c>
    </row>
    <row r="115" spans="2:14" ht="13.4" customHeight="1" x14ac:dyDescent="0.2">
      <c r="B115" s="17">
        <v>2050</v>
      </c>
      <c r="C115" s="17" t="s">
        <v>13</v>
      </c>
      <c r="D115" s="17" t="s">
        <v>1114</v>
      </c>
      <c r="E115" s="22">
        <v>1844</v>
      </c>
      <c r="F115" s="19" t="s">
        <v>1682</v>
      </c>
      <c r="G115" s="18" t="s">
        <v>1115</v>
      </c>
      <c r="H115" s="18" t="s">
        <v>6</v>
      </c>
      <c r="I115" s="25">
        <v>45978</v>
      </c>
      <c r="J115" s="45" t="s">
        <v>2922</v>
      </c>
      <c r="K115" s="18" t="s">
        <v>6</v>
      </c>
      <c r="L115" s="25" t="s">
        <v>6</v>
      </c>
      <c r="M115" s="26" t="s">
        <v>6</v>
      </c>
      <c r="N115" s="18" t="s">
        <v>6</v>
      </c>
    </row>
    <row r="116" spans="2:14" ht="13.4" customHeight="1" x14ac:dyDescent="0.2">
      <c r="B116" s="17">
        <v>2050</v>
      </c>
      <c r="C116" s="17" t="s">
        <v>13</v>
      </c>
      <c r="D116" s="17" t="s">
        <v>1114</v>
      </c>
      <c r="E116" s="22">
        <v>1847</v>
      </c>
      <c r="F116" s="19" t="s">
        <v>47</v>
      </c>
      <c r="G116" s="18" t="s">
        <v>1115</v>
      </c>
      <c r="H116" s="18" t="s">
        <v>6</v>
      </c>
      <c r="I116" s="25">
        <v>45834</v>
      </c>
      <c r="J116" s="45" t="s">
        <v>2923</v>
      </c>
      <c r="K116" s="18" t="s">
        <v>2241</v>
      </c>
      <c r="L116" s="25">
        <v>45672</v>
      </c>
      <c r="M116" s="26" t="s">
        <v>6</v>
      </c>
      <c r="N116" s="18" t="s">
        <v>6</v>
      </c>
    </row>
    <row r="117" spans="2:14" ht="13.4" customHeight="1" x14ac:dyDescent="0.2">
      <c r="B117" s="17">
        <v>2050</v>
      </c>
      <c r="C117" s="17" t="s">
        <v>13</v>
      </c>
      <c r="D117" s="17" t="s">
        <v>1114</v>
      </c>
      <c r="E117" s="22">
        <v>1848</v>
      </c>
      <c r="F117" s="19" t="s">
        <v>1683</v>
      </c>
      <c r="G117" s="18" t="s">
        <v>1115</v>
      </c>
      <c r="H117" s="18" t="s">
        <v>6</v>
      </c>
      <c r="I117" s="25">
        <v>45791</v>
      </c>
      <c r="J117" s="45" t="s">
        <v>2924</v>
      </c>
      <c r="K117" s="18" t="s">
        <v>6</v>
      </c>
      <c r="L117" s="25" t="s">
        <v>6</v>
      </c>
      <c r="M117" s="26" t="s">
        <v>6</v>
      </c>
      <c r="N117" s="18" t="s">
        <v>6</v>
      </c>
    </row>
    <row r="118" spans="2:14" ht="13.4" customHeight="1" x14ac:dyDescent="0.2">
      <c r="B118" s="17">
        <v>2050</v>
      </c>
      <c r="C118" s="17" t="s">
        <v>13</v>
      </c>
      <c r="D118" s="17" t="s">
        <v>1114</v>
      </c>
      <c r="E118" s="22">
        <v>1850</v>
      </c>
      <c r="F118" s="19" t="s">
        <v>1970</v>
      </c>
      <c r="G118" s="18" t="s">
        <v>1115</v>
      </c>
      <c r="H118" s="18" t="s">
        <v>6</v>
      </c>
      <c r="I118" s="25" t="s">
        <v>6</v>
      </c>
      <c r="J118" s="45" t="s">
        <v>2925</v>
      </c>
      <c r="K118" s="18" t="s">
        <v>6</v>
      </c>
      <c r="L118" s="25" t="s">
        <v>6</v>
      </c>
      <c r="M118" s="26" t="s">
        <v>6</v>
      </c>
      <c r="N118" s="18" t="s">
        <v>6</v>
      </c>
    </row>
    <row r="119" spans="2:14" ht="13.4" customHeight="1" x14ac:dyDescent="0.2">
      <c r="B119" s="17">
        <v>2050</v>
      </c>
      <c r="C119" s="17" t="s">
        <v>13</v>
      </c>
      <c r="D119" s="17" t="s">
        <v>1114</v>
      </c>
      <c r="E119" s="22">
        <v>1853</v>
      </c>
      <c r="F119" s="19" t="s">
        <v>1684</v>
      </c>
      <c r="G119" s="18" t="s">
        <v>1115</v>
      </c>
      <c r="H119" s="18" t="s">
        <v>6</v>
      </c>
      <c r="I119" s="25" t="s">
        <v>6</v>
      </c>
      <c r="J119" s="45" t="s">
        <v>2926</v>
      </c>
      <c r="K119" s="18" t="s">
        <v>6</v>
      </c>
      <c r="L119" s="25" t="s">
        <v>6</v>
      </c>
      <c r="M119" s="26" t="s">
        <v>6</v>
      </c>
      <c r="N119" s="18" t="s">
        <v>6</v>
      </c>
    </row>
    <row r="120" spans="2:14" ht="13.4" customHeight="1" x14ac:dyDescent="0.2">
      <c r="B120" s="17">
        <v>2050</v>
      </c>
      <c r="C120" s="17" t="s">
        <v>13</v>
      </c>
      <c r="D120" s="17" t="s">
        <v>1114</v>
      </c>
      <c r="E120" s="22">
        <v>1866</v>
      </c>
      <c r="F120" s="19" t="s">
        <v>1971</v>
      </c>
      <c r="G120" s="18" t="s">
        <v>1115</v>
      </c>
      <c r="H120" s="18" t="s">
        <v>6</v>
      </c>
      <c r="I120" s="25" t="s">
        <v>6</v>
      </c>
      <c r="J120" s="45" t="s">
        <v>6</v>
      </c>
      <c r="K120" s="18" t="s">
        <v>6</v>
      </c>
      <c r="L120" s="25" t="s">
        <v>6</v>
      </c>
      <c r="M120" s="26" t="s">
        <v>6</v>
      </c>
      <c r="N120" s="18" t="s">
        <v>6</v>
      </c>
    </row>
    <row r="121" spans="2:14" ht="13.4" customHeight="1" x14ac:dyDescent="0.2">
      <c r="B121" s="17">
        <v>2050</v>
      </c>
      <c r="C121" s="17" t="s">
        <v>13</v>
      </c>
      <c r="D121" s="17" t="s">
        <v>1114</v>
      </c>
      <c r="E121" s="22">
        <v>1867</v>
      </c>
      <c r="F121" s="19" t="s">
        <v>50</v>
      </c>
      <c r="G121" s="18" t="s">
        <v>1115</v>
      </c>
      <c r="H121" s="18" t="s">
        <v>6</v>
      </c>
      <c r="I121" s="25" t="s">
        <v>6</v>
      </c>
      <c r="J121" s="45" t="s">
        <v>6</v>
      </c>
      <c r="K121" s="18" t="s">
        <v>6</v>
      </c>
      <c r="L121" s="25" t="s">
        <v>6</v>
      </c>
      <c r="M121" s="26" t="s">
        <v>6</v>
      </c>
      <c r="N121" s="18" t="s">
        <v>6</v>
      </c>
    </row>
    <row r="122" spans="2:14" ht="13.4" customHeight="1" x14ac:dyDescent="0.2">
      <c r="B122" s="17">
        <v>2050</v>
      </c>
      <c r="C122" s="17" t="s">
        <v>13</v>
      </c>
      <c r="D122" s="17" t="s">
        <v>1114</v>
      </c>
      <c r="E122" s="22">
        <v>1904</v>
      </c>
      <c r="F122" s="19" t="s">
        <v>57</v>
      </c>
      <c r="G122" s="18" t="s">
        <v>1115</v>
      </c>
      <c r="H122" s="18" t="s">
        <v>6</v>
      </c>
      <c r="I122" s="25" t="s">
        <v>6</v>
      </c>
      <c r="J122" s="45" t="s">
        <v>6</v>
      </c>
      <c r="K122" s="18" t="s">
        <v>6</v>
      </c>
      <c r="L122" s="25" t="s">
        <v>6</v>
      </c>
      <c r="M122" s="26" t="s">
        <v>6</v>
      </c>
      <c r="N122" s="18" t="s">
        <v>6</v>
      </c>
    </row>
    <row r="123" spans="2:14" ht="13.4" customHeight="1" x14ac:dyDescent="0.2">
      <c r="B123" s="17">
        <v>2050</v>
      </c>
      <c r="C123" s="17" t="s">
        <v>13</v>
      </c>
      <c r="D123" s="17" t="s">
        <v>1114</v>
      </c>
      <c r="E123" s="22">
        <v>1905</v>
      </c>
      <c r="F123" s="19" t="s">
        <v>1588</v>
      </c>
      <c r="G123" s="18" t="s">
        <v>1115</v>
      </c>
      <c r="H123" s="18" t="s">
        <v>6</v>
      </c>
      <c r="I123" s="25">
        <v>45839</v>
      </c>
      <c r="J123" s="45" t="s">
        <v>2927</v>
      </c>
      <c r="K123" s="18" t="s">
        <v>2241</v>
      </c>
      <c r="L123" s="25">
        <v>45884</v>
      </c>
      <c r="M123" s="26" t="s">
        <v>2707</v>
      </c>
      <c r="N123" s="18" t="s">
        <v>1117</v>
      </c>
    </row>
    <row r="124" spans="2:14" ht="13.4" customHeight="1" x14ac:dyDescent="0.2">
      <c r="B124" s="17">
        <v>2050</v>
      </c>
      <c r="C124" s="17" t="s">
        <v>13</v>
      </c>
      <c r="D124" s="17" t="s">
        <v>1114</v>
      </c>
      <c r="E124" s="22">
        <v>1914</v>
      </c>
      <c r="F124" s="19" t="s">
        <v>1685</v>
      </c>
      <c r="G124" s="18" t="s">
        <v>1115</v>
      </c>
      <c r="H124" s="18" t="s">
        <v>6</v>
      </c>
      <c r="I124" s="25">
        <v>45812</v>
      </c>
      <c r="J124" s="45" t="s">
        <v>6</v>
      </c>
      <c r="K124" s="18" t="s">
        <v>6</v>
      </c>
      <c r="L124" s="25" t="s">
        <v>6</v>
      </c>
      <c r="M124" s="26" t="s">
        <v>6</v>
      </c>
      <c r="N124" s="18" t="s">
        <v>6</v>
      </c>
    </row>
    <row r="125" spans="2:14" ht="13.4" customHeight="1" x14ac:dyDescent="0.2">
      <c r="B125" s="17">
        <v>2050</v>
      </c>
      <c r="C125" s="17" t="s">
        <v>13</v>
      </c>
      <c r="D125" s="17" t="s">
        <v>1114</v>
      </c>
      <c r="E125" s="22">
        <v>1921</v>
      </c>
      <c r="F125" s="19" t="s">
        <v>1686</v>
      </c>
      <c r="G125" s="18" t="s">
        <v>1115</v>
      </c>
      <c r="H125" s="18" t="s">
        <v>6</v>
      </c>
      <c r="I125" s="25">
        <v>45807</v>
      </c>
      <c r="J125" s="45" t="s">
        <v>2928</v>
      </c>
      <c r="K125" s="18" t="s">
        <v>6</v>
      </c>
      <c r="L125" s="25" t="s">
        <v>6</v>
      </c>
      <c r="M125" s="26" t="s">
        <v>6</v>
      </c>
      <c r="N125" s="18" t="s">
        <v>6</v>
      </c>
    </row>
    <row r="126" spans="2:14" ht="13.4" customHeight="1" x14ac:dyDescent="0.2">
      <c r="B126" s="17">
        <v>2050</v>
      </c>
      <c r="C126" s="17" t="s">
        <v>13</v>
      </c>
      <c r="D126" s="17" t="s">
        <v>1114</v>
      </c>
      <c r="E126" s="22">
        <v>1948</v>
      </c>
      <c r="F126" s="19" t="s">
        <v>70</v>
      </c>
      <c r="G126" s="18" t="s">
        <v>1115</v>
      </c>
      <c r="H126" s="18" t="s">
        <v>6</v>
      </c>
      <c r="I126" s="25">
        <v>45811</v>
      </c>
      <c r="J126" s="45" t="s">
        <v>2929</v>
      </c>
      <c r="K126" s="18" t="s">
        <v>6</v>
      </c>
      <c r="L126" s="25" t="s">
        <v>6</v>
      </c>
      <c r="M126" s="26" t="s">
        <v>6</v>
      </c>
      <c r="N126" s="18" t="s">
        <v>6</v>
      </c>
    </row>
    <row r="127" spans="2:14" ht="13.4" customHeight="1" x14ac:dyDescent="0.2">
      <c r="B127" s="17">
        <v>2050</v>
      </c>
      <c r="C127" s="17" t="s">
        <v>13</v>
      </c>
      <c r="D127" s="17" t="s">
        <v>1114</v>
      </c>
      <c r="E127" s="22">
        <v>1960</v>
      </c>
      <c r="F127" s="19" t="s">
        <v>1130</v>
      </c>
      <c r="G127" s="18" t="s">
        <v>1115</v>
      </c>
      <c r="H127" s="18" t="s">
        <v>6</v>
      </c>
      <c r="I127" s="25" t="s">
        <v>6</v>
      </c>
      <c r="J127" s="45" t="s">
        <v>6</v>
      </c>
      <c r="K127" s="18" t="s">
        <v>6</v>
      </c>
      <c r="L127" s="25" t="s">
        <v>6</v>
      </c>
      <c r="M127" s="26" t="s">
        <v>6</v>
      </c>
      <c r="N127" s="18" t="s">
        <v>6</v>
      </c>
    </row>
    <row r="128" spans="2:14" ht="13.4" customHeight="1" x14ac:dyDescent="0.2">
      <c r="B128" s="17">
        <v>2050</v>
      </c>
      <c r="C128" s="17" t="s">
        <v>13</v>
      </c>
      <c r="D128" s="17" t="s">
        <v>1114</v>
      </c>
      <c r="E128" s="22">
        <v>1965</v>
      </c>
      <c r="F128" s="19" t="s">
        <v>75</v>
      </c>
      <c r="G128" s="18" t="s">
        <v>1115</v>
      </c>
      <c r="H128" s="18" t="s">
        <v>6</v>
      </c>
      <c r="I128" s="25">
        <v>45817</v>
      </c>
      <c r="J128" s="45" t="s">
        <v>2930</v>
      </c>
      <c r="K128" s="18" t="s">
        <v>6</v>
      </c>
      <c r="L128" s="25" t="s">
        <v>6</v>
      </c>
      <c r="M128" s="26" t="s">
        <v>6</v>
      </c>
      <c r="N128" s="18" t="s">
        <v>6</v>
      </c>
    </row>
    <row r="129" spans="2:14" ht="13.4" customHeight="1" x14ac:dyDescent="0.2">
      <c r="B129" s="17">
        <v>2050</v>
      </c>
      <c r="C129" s="17" t="s">
        <v>13</v>
      </c>
      <c r="D129" s="17" t="s">
        <v>1114</v>
      </c>
      <c r="E129" s="22">
        <v>1966</v>
      </c>
      <c r="F129" s="19" t="s">
        <v>1687</v>
      </c>
      <c r="G129" s="18" t="s">
        <v>1115</v>
      </c>
      <c r="H129" s="18" t="s">
        <v>6</v>
      </c>
      <c r="I129" s="25" t="s">
        <v>6</v>
      </c>
      <c r="J129" s="45" t="s">
        <v>2931</v>
      </c>
      <c r="K129" s="18" t="s">
        <v>6</v>
      </c>
      <c r="L129" s="25" t="s">
        <v>6</v>
      </c>
      <c r="M129" s="26" t="s">
        <v>6</v>
      </c>
      <c r="N129" s="18" t="s">
        <v>6</v>
      </c>
    </row>
    <row r="130" spans="2:14" ht="13.4" customHeight="1" x14ac:dyDescent="0.2">
      <c r="B130" s="17">
        <v>2050</v>
      </c>
      <c r="C130" s="17" t="s">
        <v>13</v>
      </c>
      <c r="D130" s="17" t="s">
        <v>1114</v>
      </c>
      <c r="E130" s="22">
        <v>1967</v>
      </c>
      <c r="F130" s="19" t="s">
        <v>76</v>
      </c>
      <c r="G130" s="18" t="s">
        <v>1115</v>
      </c>
      <c r="H130" s="18" t="s">
        <v>6</v>
      </c>
      <c r="I130" s="25">
        <v>46016</v>
      </c>
      <c r="J130" s="45" t="s">
        <v>2932</v>
      </c>
      <c r="K130" s="18" t="s">
        <v>6</v>
      </c>
      <c r="L130" s="25" t="s">
        <v>6</v>
      </c>
      <c r="M130" s="26" t="s">
        <v>6</v>
      </c>
      <c r="N130" s="18" t="s">
        <v>6</v>
      </c>
    </row>
    <row r="131" spans="2:14" ht="13.4" customHeight="1" x14ac:dyDescent="0.2">
      <c r="B131" s="17">
        <v>2050</v>
      </c>
      <c r="C131" s="17" t="s">
        <v>13</v>
      </c>
      <c r="D131" s="17" t="s">
        <v>1114</v>
      </c>
      <c r="E131" s="22">
        <v>1972</v>
      </c>
      <c r="F131" s="19" t="s">
        <v>80</v>
      </c>
      <c r="G131" s="18" t="s">
        <v>1115</v>
      </c>
      <c r="H131" s="18" t="s">
        <v>6</v>
      </c>
      <c r="I131" s="25">
        <v>45805</v>
      </c>
      <c r="J131" s="45" t="s">
        <v>2933</v>
      </c>
      <c r="K131" s="18" t="s">
        <v>6</v>
      </c>
      <c r="L131" s="25" t="s">
        <v>6</v>
      </c>
      <c r="M131" s="26" t="s">
        <v>6</v>
      </c>
      <c r="N131" s="18" t="s">
        <v>6</v>
      </c>
    </row>
    <row r="132" spans="2:14" ht="13.4" customHeight="1" x14ac:dyDescent="0.2">
      <c r="B132" s="17">
        <v>2050</v>
      </c>
      <c r="C132" s="17" t="s">
        <v>13</v>
      </c>
      <c r="D132" s="17" t="s">
        <v>1114</v>
      </c>
      <c r="E132" s="22">
        <v>1981</v>
      </c>
      <c r="F132" s="19" t="s">
        <v>84</v>
      </c>
      <c r="G132" s="18" t="s">
        <v>1115</v>
      </c>
      <c r="H132" s="18" t="s">
        <v>6</v>
      </c>
      <c r="I132" s="25" t="s">
        <v>6</v>
      </c>
      <c r="J132" s="45" t="s">
        <v>2934</v>
      </c>
      <c r="K132" s="18" t="s">
        <v>6</v>
      </c>
      <c r="L132" s="25" t="s">
        <v>6</v>
      </c>
      <c r="M132" s="26" t="s">
        <v>6</v>
      </c>
      <c r="N132" s="18" t="s">
        <v>6</v>
      </c>
    </row>
    <row r="133" spans="2:14" ht="13.4" customHeight="1" x14ac:dyDescent="0.2">
      <c r="B133" s="17">
        <v>2050</v>
      </c>
      <c r="C133" s="17" t="s">
        <v>13</v>
      </c>
      <c r="D133" s="17" t="s">
        <v>1114</v>
      </c>
      <c r="E133" s="22">
        <v>1992</v>
      </c>
      <c r="F133" s="19" t="s">
        <v>86</v>
      </c>
      <c r="G133" s="18" t="s">
        <v>1115</v>
      </c>
      <c r="H133" s="18" t="s">
        <v>6</v>
      </c>
      <c r="I133" s="25" t="s">
        <v>6</v>
      </c>
      <c r="J133" s="45" t="s">
        <v>2935</v>
      </c>
      <c r="K133" s="18" t="s">
        <v>6</v>
      </c>
      <c r="L133" s="25" t="s">
        <v>6</v>
      </c>
      <c r="M133" s="26" t="s">
        <v>6</v>
      </c>
      <c r="N133" s="18" t="s">
        <v>6</v>
      </c>
    </row>
    <row r="134" spans="2:14" ht="13.4" customHeight="1" x14ac:dyDescent="0.2">
      <c r="B134" s="17">
        <v>2050</v>
      </c>
      <c r="C134" s="17" t="s">
        <v>13</v>
      </c>
      <c r="D134" s="17" t="s">
        <v>1114</v>
      </c>
      <c r="E134" s="22">
        <v>1997</v>
      </c>
      <c r="F134" s="19" t="s">
        <v>87</v>
      </c>
      <c r="G134" s="18" t="s">
        <v>1115</v>
      </c>
      <c r="H134" s="18" t="s">
        <v>6</v>
      </c>
      <c r="I134" s="25">
        <v>45954</v>
      </c>
      <c r="J134" s="45" t="s">
        <v>2936</v>
      </c>
      <c r="K134" s="18" t="s">
        <v>6</v>
      </c>
      <c r="L134" s="25" t="s">
        <v>6</v>
      </c>
      <c r="M134" s="26" t="s">
        <v>6</v>
      </c>
      <c r="N134" s="18" t="s">
        <v>6</v>
      </c>
    </row>
    <row r="135" spans="2:14" ht="13.4" customHeight="1" x14ac:dyDescent="0.2">
      <c r="B135" s="17">
        <v>2050</v>
      </c>
      <c r="C135" s="17" t="s">
        <v>13</v>
      </c>
      <c r="D135" s="17" t="s">
        <v>1114</v>
      </c>
      <c r="E135" s="22">
        <v>3267</v>
      </c>
      <c r="F135" s="19" t="s">
        <v>1245</v>
      </c>
      <c r="G135" s="18" t="s">
        <v>1115</v>
      </c>
      <c r="H135" s="18" t="s">
        <v>6</v>
      </c>
      <c r="I135" s="25">
        <v>46036</v>
      </c>
      <c r="J135" s="45" t="s">
        <v>4718</v>
      </c>
      <c r="K135" s="18" t="s">
        <v>6</v>
      </c>
      <c r="L135" s="25" t="s">
        <v>6</v>
      </c>
      <c r="M135" s="26" t="s">
        <v>6</v>
      </c>
      <c r="N135" s="18" t="s">
        <v>6</v>
      </c>
    </row>
    <row r="136" spans="2:14" ht="13.4" customHeight="1" x14ac:dyDescent="0.2">
      <c r="B136" s="17">
        <v>2050</v>
      </c>
      <c r="C136" s="17" t="s">
        <v>13</v>
      </c>
      <c r="D136" s="17" t="s">
        <v>1114</v>
      </c>
      <c r="E136" s="22">
        <v>5078</v>
      </c>
      <c r="F136" s="19" t="s">
        <v>2598</v>
      </c>
      <c r="G136" s="18" t="s">
        <v>1115</v>
      </c>
      <c r="H136" s="18" t="s">
        <v>6</v>
      </c>
      <c r="I136" s="25" t="s">
        <v>6</v>
      </c>
      <c r="J136" s="45" t="s">
        <v>2937</v>
      </c>
      <c r="K136" s="18" t="s">
        <v>6</v>
      </c>
      <c r="L136" s="25" t="s">
        <v>6</v>
      </c>
      <c r="M136" s="26" t="s">
        <v>6</v>
      </c>
      <c r="N136" s="18" t="s">
        <v>6</v>
      </c>
    </row>
    <row r="137" spans="2:14" ht="13.4" customHeight="1" x14ac:dyDescent="0.2">
      <c r="B137" s="17">
        <v>2050</v>
      </c>
      <c r="C137" s="17" t="s">
        <v>13</v>
      </c>
      <c r="D137" s="17" t="s">
        <v>1114</v>
      </c>
      <c r="E137" s="22">
        <v>6366</v>
      </c>
      <c r="F137" s="19" t="s">
        <v>573</v>
      </c>
      <c r="G137" s="18" t="s">
        <v>1115</v>
      </c>
      <c r="H137" s="18" t="s">
        <v>6</v>
      </c>
      <c r="I137" s="25">
        <v>45798</v>
      </c>
      <c r="J137" s="45" t="s">
        <v>2939</v>
      </c>
      <c r="K137" s="18" t="s">
        <v>6</v>
      </c>
      <c r="L137" s="25" t="s">
        <v>6</v>
      </c>
      <c r="M137" s="26" t="s">
        <v>6</v>
      </c>
      <c r="N137" s="18" t="s">
        <v>1117</v>
      </c>
    </row>
    <row r="138" spans="2:14" ht="13.4" customHeight="1" x14ac:dyDescent="0.2">
      <c r="B138" s="17">
        <v>2050</v>
      </c>
      <c r="C138" s="17" t="s">
        <v>13</v>
      </c>
      <c r="D138" s="17" t="s">
        <v>1114</v>
      </c>
      <c r="E138" s="22" t="s">
        <v>2175</v>
      </c>
      <c r="F138" s="19" t="s">
        <v>2178</v>
      </c>
      <c r="G138" s="18" t="s">
        <v>1115</v>
      </c>
      <c r="H138" s="18" t="s">
        <v>6</v>
      </c>
      <c r="I138" s="25" t="s">
        <v>6</v>
      </c>
      <c r="J138" s="45" t="s">
        <v>2940</v>
      </c>
      <c r="K138" s="18" t="s">
        <v>6</v>
      </c>
      <c r="L138" s="25" t="s">
        <v>6</v>
      </c>
      <c r="M138" s="26" t="s">
        <v>6</v>
      </c>
      <c r="N138" s="18" t="s">
        <v>6</v>
      </c>
    </row>
    <row r="139" spans="2:14" ht="13.4" customHeight="1" x14ac:dyDescent="0.2">
      <c r="B139" s="17">
        <v>3050</v>
      </c>
      <c r="C139" s="17" t="s">
        <v>89</v>
      </c>
      <c r="D139" s="17" t="s">
        <v>1113</v>
      </c>
      <c r="E139" s="22">
        <v>2001</v>
      </c>
      <c r="F139" s="19" t="s">
        <v>88</v>
      </c>
      <c r="G139" s="18" t="s">
        <v>1115</v>
      </c>
      <c r="H139" s="18" t="s">
        <v>6</v>
      </c>
      <c r="I139" s="25">
        <v>45838</v>
      </c>
      <c r="J139" s="45" t="s">
        <v>2942</v>
      </c>
      <c r="K139" s="18" t="s">
        <v>6</v>
      </c>
      <c r="L139" s="25" t="s">
        <v>6</v>
      </c>
      <c r="M139" s="26" t="s">
        <v>6</v>
      </c>
      <c r="N139" s="18" t="s">
        <v>6</v>
      </c>
    </row>
    <row r="140" spans="2:14" ht="13.4" customHeight="1" x14ac:dyDescent="0.2">
      <c r="B140" s="17">
        <v>3050</v>
      </c>
      <c r="C140" s="17" t="s">
        <v>89</v>
      </c>
      <c r="D140" s="17" t="s">
        <v>1113</v>
      </c>
      <c r="E140" s="22">
        <v>2002</v>
      </c>
      <c r="F140" s="19" t="s">
        <v>90</v>
      </c>
      <c r="G140" s="18" t="s">
        <v>1115</v>
      </c>
      <c r="H140" s="18" t="s">
        <v>6</v>
      </c>
      <c r="I140" s="25">
        <v>45796</v>
      </c>
      <c r="J140" s="45" t="s">
        <v>2943</v>
      </c>
      <c r="K140" s="18" t="s">
        <v>6</v>
      </c>
      <c r="L140" s="25" t="s">
        <v>6</v>
      </c>
      <c r="M140" s="26" t="s">
        <v>6</v>
      </c>
      <c r="N140" s="18" t="s">
        <v>1117</v>
      </c>
    </row>
    <row r="141" spans="2:14" ht="13.4" customHeight="1" x14ac:dyDescent="0.2">
      <c r="B141" s="17">
        <v>3050</v>
      </c>
      <c r="C141" s="17" t="s">
        <v>89</v>
      </c>
      <c r="D141" s="17" t="s">
        <v>1113</v>
      </c>
      <c r="E141" s="22">
        <v>2004</v>
      </c>
      <c r="F141" s="19" t="s">
        <v>92</v>
      </c>
      <c r="G141" s="18" t="s">
        <v>1115</v>
      </c>
      <c r="H141" s="18" t="s">
        <v>6</v>
      </c>
      <c r="I141" s="25" t="s">
        <v>6</v>
      </c>
      <c r="J141" s="45" t="s">
        <v>2944</v>
      </c>
      <c r="K141" s="18" t="s">
        <v>6</v>
      </c>
      <c r="L141" s="25" t="s">
        <v>6</v>
      </c>
      <c r="M141" s="26" t="s">
        <v>6</v>
      </c>
      <c r="N141" s="18" t="s">
        <v>1117</v>
      </c>
    </row>
    <row r="142" spans="2:14" ht="13.4" customHeight="1" x14ac:dyDescent="0.2">
      <c r="B142" s="17">
        <v>3050</v>
      </c>
      <c r="C142" s="17" t="s">
        <v>89</v>
      </c>
      <c r="D142" s="17" t="s">
        <v>1113</v>
      </c>
      <c r="E142" s="22">
        <v>2053</v>
      </c>
      <c r="F142" s="19" t="s">
        <v>1589</v>
      </c>
      <c r="G142" s="18" t="s">
        <v>1115</v>
      </c>
      <c r="H142" s="18" t="s">
        <v>6</v>
      </c>
      <c r="I142" s="25">
        <v>45784</v>
      </c>
      <c r="J142" s="45" t="s">
        <v>2945</v>
      </c>
      <c r="K142" s="18" t="s">
        <v>6</v>
      </c>
      <c r="L142" s="25" t="s">
        <v>6</v>
      </c>
      <c r="M142" s="26" t="s">
        <v>6</v>
      </c>
      <c r="N142" s="18" t="s">
        <v>6</v>
      </c>
    </row>
    <row r="143" spans="2:14" ht="13.4" customHeight="1" x14ac:dyDescent="0.2">
      <c r="B143" s="17">
        <v>3050</v>
      </c>
      <c r="C143" s="17" t="s">
        <v>89</v>
      </c>
      <c r="D143" s="17" t="s">
        <v>1113</v>
      </c>
      <c r="E143" s="22">
        <v>2060</v>
      </c>
      <c r="F143" s="19" t="s">
        <v>1337</v>
      </c>
      <c r="G143" s="18" t="s">
        <v>1115</v>
      </c>
      <c r="H143" s="18" t="s">
        <v>6</v>
      </c>
      <c r="I143" s="25">
        <v>45828</v>
      </c>
      <c r="J143" s="45" t="s">
        <v>2946</v>
      </c>
      <c r="K143" s="18" t="s">
        <v>2241</v>
      </c>
      <c r="L143" s="25">
        <v>45672</v>
      </c>
      <c r="M143" s="26" t="s">
        <v>6</v>
      </c>
      <c r="N143" s="18" t="s">
        <v>1117</v>
      </c>
    </row>
    <row r="144" spans="2:14" ht="13.4" customHeight="1" x14ac:dyDescent="0.2">
      <c r="B144" s="17">
        <v>3050</v>
      </c>
      <c r="C144" s="17" t="s">
        <v>89</v>
      </c>
      <c r="D144" s="17" t="s">
        <v>1113</v>
      </c>
      <c r="E144" s="22">
        <v>2108</v>
      </c>
      <c r="F144" s="19" t="s">
        <v>93</v>
      </c>
      <c r="G144" s="18" t="s">
        <v>1115</v>
      </c>
      <c r="H144" s="18" t="s">
        <v>6</v>
      </c>
      <c r="I144" s="25">
        <v>45791</v>
      </c>
      <c r="J144" s="45" t="s">
        <v>2947</v>
      </c>
      <c r="K144" s="18" t="s">
        <v>6</v>
      </c>
      <c r="L144" s="25" t="s">
        <v>6</v>
      </c>
      <c r="M144" s="26" t="s">
        <v>6</v>
      </c>
      <c r="N144" s="18" t="s">
        <v>6</v>
      </c>
    </row>
    <row r="145" spans="2:14" ht="13.4" customHeight="1" x14ac:dyDescent="0.2">
      <c r="B145" s="17">
        <v>3050</v>
      </c>
      <c r="C145" s="17" t="s">
        <v>89</v>
      </c>
      <c r="D145" s="17" t="s">
        <v>1113</v>
      </c>
      <c r="E145" s="22">
        <v>2109</v>
      </c>
      <c r="F145" s="19" t="s">
        <v>2530</v>
      </c>
      <c r="G145" s="18" t="s">
        <v>1115</v>
      </c>
      <c r="H145" s="18" t="s">
        <v>6</v>
      </c>
      <c r="I145" s="25">
        <v>45832</v>
      </c>
      <c r="J145" s="45" t="s">
        <v>2948</v>
      </c>
      <c r="K145" s="18" t="s">
        <v>2241</v>
      </c>
      <c r="L145" s="25">
        <v>45672</v>
      </c>
      <c r="M145" s="26" t="s">
        <v>6</v>
      </c>
      <c r="N145" s="18" t="s">
        <v>1117</v>
      </c>
    </row>
    <row r="146" spans="2:14" ht="13.4" customHeight="1" x14ac:dyDescent="0.2">
      <c r="B146" s="17">
        <v>3050</v>
      </c>
      <c r="C146" s="17" t="s">
        <v>89</v>
      </c>
      <c r="D146" s="17" t="s">
        <v>1113</v>
      </c>
      <c r="E146" s="22">
        <v>2117</v>
      </c>
      <c r="F146" s="19" t="s">
        <v>1246</v>
      </c>
      <c r="G146" s="18" t="s">
        <v>1115</v>
      </c>
      <c r="H146" s="18" t="s">
        <v>6</v>
      </c>
      <c r="I146" s="25">
        <v>45838</v>
      </c>
      <c r="J146" s="45" t="s">
        <v>2949</v>
      </c>
      <c r="K146" s="18" t="s">
        <v>2241</v>
      </c>
      <c r="L146" s="25">
        <v>45730</v>
      </c>
      <c r="M146" s="26" t="s">
        <v>6</v>
      </c>
      <c r="N146" s="18" t="s">
        <v>1117</v>
      </c>
    </row>
    <row r="147" spans="2:14" ht="13.4" customHeight="1" x14ac:dyDescent="0.2">
      <c r="B147" s="17">
        <v>3050</v>
      </c>
      <c r="C147" s="17" t="s">
        <v>89</v>
      </c>
      <c r="D147" s="17" t="s">
        <v>1113</v>
      </c>
      <c r="E147" s="22">
        <v>2201</v>
      </c>
      <c r="F147" s="19" t="s">
        <v>106</v>
      </c>
      <c r="G147" s="18" t="s">
        <v>1115</v>
      </c>
      <c r="H147" s="18" t="s">
        <v>6</v>
      </c>
      <c r="I147" s="25">
        <v>46016</v>
      </c>
      <c r="J147" s="45" t="s">
        <v>2950</v>
      </c>
      <c r="K147" s="18" t="s">
        <v>6</v>
      </c>
      <c r="L147" s="25" t="s">
        <v>6</v>
      </c>
      <c r="M147" s="26" t="s">
        <v>6</v>
      </c>
      <c r="N147" s="18" t="s">
        <v>1117</v>
      </c>
    </row>
    <row r="148" spans="2:14" ht="13.4" customHeight="1" x14ac:dyDescent="0.2">
      <c r="B148" s="17">
        <v>3050</v>
      </c>
      <c r="C148" s="17" t="s">
        <v>89</v>
      </c>
      <c r="D148" s="17" t="s">
        <v>1113</v>
      </c>
      <c r="E148" s="22">
        <v>2206</v>
      </c>
      <c r="F148" s="19" t="s">
        <v>1247</v>
      </c>
      <c r="G148" s="18" t="s">
        <v>1115</v>
      </c>
      <c r="H148" s="18" t="s">
        <v>6</v>
      </c>
      <c r="I148" s="25">
        <v>46066</v>
      </c>
      <c r="J148" s="45" t="s">
        <v>4719</v>
      </c>
      <c r="K148" s="18" t="s">
        <v>6</v>
      </c>
      <c r="L148" s="25" t="s">
        <v>6</v>
      </c>
      <c r="M148" s="26" t="s">
        <v>6</v>
      </c>
      <c r="N148" s="18" t="s">
        <v>1117</v>
      </c>
    </row>
    <row r="149" spans="2:14" ht="13.4" customHeight="1" x14ac:dyDescent="0.2">
      <c r="B149" s="17">
        <v>3050</v>
      </c>
      <c r="C149" s="17" t="s">
        <v>89</v>
      </c>
      <c r="D149" s="17" t="s">
        <v>1113</v>
      </c>
      <c r="E149" s="22">
        <v>2207</v>
      </c>
      <c r="F149" s="19" t="s">
        <v>2785</v>
      </c>
      <c r="G149" s="18" t="s">
        <v>1115</v>
      </c>
      <c r="H149" s="18" t="s">
        <v>6</v>
      </c>
      <c r="I149" s="25">
        <v>45835</v>
      </c>
      <c r="J149" s="45" t="s">
        <v>2951</v>
      </c>
      <c r="K149" s="18" t="s">
        <v>6</v>
      </c>
      <c r="L149" s="25" t="s">
        <v>6</v>
      </c>
      <c r="M149" s="26" t="s">
        <v>6</v>
      </c>
      <c r="N149" s="18" t="s">
        <v>1117</v>
      </c>
    </row>
    <row r="150" spans="2:14" ht="13.4" customHeight="1" x14ac:dyDescent="0.2">
      <c r="B150" s="17">
        <v>3050</v>
      </c>
      <c r="C150" s="17" t="s">
        <v>89</v>
      </c>
      <c r="D150" s="17" t="s">
        <v>1113</v>
      </c>
      <c r="E150" s="22">
        <v>2209</v>
      </c>
      <c r="F150" s="19" t="s">
        <v>1689</v>
      </c>
      <c r="G150" s="18" t="s">
        <v>1115</v>
      </c>
      <c r="H150" s="18" t="s">
        <v>6</v>
      </c>
      <c r="I150" s="25">
        <v>45828</v>
      </c>
      <c r="J150" s="45" t="s">
        <v>2952</v>
      </c>
      <c r="K150" s="18" t="s">
        <v>6</v>
      </c>
      <c r="L150" s="25" t="s">
        <v>6</v>
      </c>
      <c r="M150" s="26" t="s">
        <v>6</v>
      </c>
      <c r="N150" s="18" t="s">
        <v>6</v>
      </c>
    </row>
    <row r="151" spans="2:14" ht="13.4" customHeight="1" x14ac:dyDescent="0.2">
      <c r="B151" s="17">
        <v>3050</v>
      </c>
      <c r="C151" s="17" t="s">
        <v>89</v>
      </c>
      <c r="D151" s="17" t="s">
        <v>1113</v>
      </c>
      <c r="E151" s="22">
        <v>2217</v>
      </c>
      <c r="F151" s="19" t="s">
        <v>1493</v>
      </c>
      <c r="G151" s="18" t="s">
        <v>1115</v>
      </c>
      <c r="H151" s="18" t="s">
        <v>6</v>
      </c>
      <c r="I151" s="25">
        <v>46139</v>
      </c>
      <c r="J151" s="45" t="s">
        <v>4983</v>
      </c>
      <c r="K151" s="18" t="s">
        <v>6</v>
      </c>
      <c r="L151" s="25" t="s">
        <v>6</v>
      </c>
      <c r="M151" s="26" t="s">
        <v>6</v>
      </c>
      <c r="N151" s="18" t="s">
        <v>1117</v>
      </c>
    </row>
    <row r="152" spans="2:14" ht="13.4" customHeight="1" x14ac:dyDescent="0.2">
      <c r="B152" s="17">
        <v>3050</v>
      </c>
      <c r="C152" s="17" t="s">
        <v>89</v>
      </c>
      <c r="D152" s="17" t="s">
        <v>1113</v>
      </c>
      <c r="E152" s="22">
        <v>2220</v>
      </c>
      <c r="F152" s="19" t="s">
        <v>1690</v>
      </c>
      <c r="G152" s="18" t="s">
        <v>1115</v>
      </c>
      <c r="H152" s="18" t="s">
        <v>6</v>
      </c>
      <c r="I152" s="25">
        <v>45825</v>
      </c>
      <c r="J152" s="45" t="s">
        <v>2953</v>
      </c>
      <c r="K152" s="18" t="s">
        <v>6</v>
      </c>
      <c r="L152" s="25" t="s">
        <v>6</v>
      </c>
      <c r="M152" s="26" t="s">
        <v>6</v>
      </c>
      <c r="N152" s="18" t="s">
        <v>6</v>
      </c>
    </row>
    <row r="153" spans="2:14" ht="13.4" customHeight="1" x14ac:dyDescent="0.2">
      <c r="B153" s="17">
        <v>3050</v>
      </c>
      <c r="C153" s="17" t="s">
        <v>89</v>
      </c>
      <c r="D153" s="17" t="s">
        <v>1113</v>
      </c>
      <c r="E153" s="22">
        <v>2222</v>
      </c>
      <c r="F153" s="19" t="s">
        <v>1691</v>
      </c>
      <c r="G153" s="18" t="s">
        <v>1115</v>
      </c>
      <c r="H153" s="18" t="s">
        <v>6</v>
      </c>
      <c r="I153" s="25">
        <v>45791</v>
      </c>
      <c r="J153" s="45" t="s">
        <v>2954</v>
      </c>
      <c r="K153" s="18" t="s">
        <v>6</v>
      </c>
      <c r="L153" s="25" t="s">
        <v>6</v>
      </c>
      <c r="M153" s="26" t="s">
        <v>6</v>
      </c>
      <c r="N153" s="18" t="s">
        <v>1117</v>
      </c>
    </row>
    <row r="154" spans="2:14" ht="13.4" customHeight="1" x14ac:dyDescent="0.2">
      <c r="B154" s="17">
        <v>3050</v>
      </c>
      <c r="C154" s="17" t="s">
        <v>89</v>
      </c>
      <c r="D154" s="17" t="s">
        <v>1113</v>
      </c>
      <c r="E154" s="22">
        <v>2229</v>
      </c>
      <c r="F154" s="19" t="s">
        <v>1131</v>
      </c>
      <c r="G154" s="18" t="s">
        <v>1115</v>
      </c>
      <c r="H154" s="18" t="s">
        <v>6</v>
      </c>
      <c r="I154" s="25">
        <v>45838</v>
      </c>
      <c r="J154" s="45" t="s">
        <v>2955</v>
      </c>
      <c r="K154" s="18" t="s">
        <v>6</v>
      </c>
      <c r="L154" s="25" t="s">
        <v>6</v>
      </c>
      <c r="M154" s="26" t="s">
        <v>6</v>
      </c>
      <c r="N154" s="18" t="s">
        <v>1117</v>
      </c>
    </row>
    <row r="155" spans="2:14" ht="13.4" customHeight="1" x14ac:dyDescent="0.2">
      <c r="B155" s="17">
        <v>3050</v>
      </c>
      <c r="C155" s="17" t="s">
        <v>89</v>
      </c>
      <c r="D155" s="17" t="s">
        <v>1113</v>
      </c>
      <c r="E155" s="22">
        <v>2264</v>
      </c>
      <c r="F155" s="19" t="s">
        <v>107</v>
      </c>
      <c r="G155" s="18" t="s">
        <v>1115</v>
      </c>
      <c r="H155" s="18" t="s">
        <v>6</v>
      </c>
      <c r="I155" s="25">
        <v>45824</v>
      </c>
      <c r="J155" s="45" t="s">
        <v>2956</v>
      </c>
      <c r="K155" s="18" t="s">
        <v>2241</v>
      </c>
      <c r="L155" s="25">
        <v>45672</v>
      </c>
      <c r="M155" s="26" t="s">
        <v>2247</v>
      </c>
      <c r="N155" s="18" t="s">
        <v>1117</v>
      </c>
    </row>
    <row r="156" spans="2:14" ht="13.4" customHeight="1" x14ac:dyDescent="0.2">
      <c r="B156" s="17">
        <v>3050</v>
      </c>
      <c r="C156" s="17" t="s">
        <v>89</v>
      </c>
      <c r="D156" s="17" t="s">
        <v>1113</v>
      </c>
      <c r="E156" s="22">
        <v>2266</v>
      </c>
      <c r="F156" s="19" t="s">
        <v>2489</v>
      </c>
      <c r="G156" s="18" t="s">
        <v>1115</v>
      </c>
      <c r="H156" s="18" t="s">
        <v>6</v>
      </c>
      <c r="I156" s="25">
        <v>46112</v>
      </c>
      <c r="J156" s="45" t="s">
        <v>4783</v>
      </c>
      <c r="K156" s="18" t="s">
        <v>6</v>
      </c>
      <c r="L156" s="25" t="s">
        <v>6</v>
      </c>
      <c r="M156" s="26" t="s">
        <v>6</v>
      </c>
      <c r="N156" s="18" t="s">
        <v>6</v>
      </c>
    </row>
    <row r="157" spans="2:14" ht="13.4" customHeight="1" x14ac:dyDescent="0.2">
      <c r="B157" s="17">
        <v>3050</v>
      </c>
      <c r="C157" s="17" t="s">
        <v>89</v>
      </c>
      <c r="D157" s="17" t="s">
        <v>1113</v>
      </c>
      <c r="E157" s="22">
        <v>2267</v>
      </c>
      <c r="F157" s="19" t="s">
        <v>1132</v>
      </c>
      <c r="G157" s="18" t="s">
        <v>1115</v>
      </c>
      <c r="H157" s="18" t="s">
        <v>6</v>
      </c>
      <c r="I157" s="25">
        <v>45848</v>
      </c>
      <c r="J157" s="45" t="s">
        <v>2957</v>
      </c>
      <c r="K157" s="18" t="s">
        <v>6</v>
      </c>
      <c r="L157" s="25" t="s">
        <v>6</v>
      </c>
      <c r="M157" s="26" t="s">
        <v>6</v>
      </c>
      <c r="N157" s="18" t="s">
        <v>1117</v>
      </c>
    </row>
    <row r="158" spans="2:14" ht="13.4" customHeight="1" x14ac:dyDescent="0.2">
      <c r="B158" s="17">
        <v>3050</v>
      </c>
      <c r="C158" s="17" t="s">
        <v>89</v>
      </c>
      <c r="D158" s="17" t="s">
        <v>1113</v>
      </c>
      <c r="E158" s="22">
        <v>2269</v>
      </c>
      <c r="F158" s="19" t="s">
        <v>1338</v>
      </c>
      <c r="G158" s="18" t="s">
        <v>1115</v>
      </c>
      <c r="H158" s="18" t="s">
        <v>6</v>
      </c>
      <c r="I158" s="25" t="s">
        <v>6</v>
      </c>
      <c r="J158" s="45" t="s">
        <v>6</v>
      </c>
      <c r="K158" s="18" t="s">
        <v>6</v>
      </c>
      <c r="L158" s="25" t="s">
        <v>6</v>
      </c>
      <c r="M158" s="26" t="s">
        <v>6</v>
      </c>
      <c r="N158" s="18" t="s">
        <v>1117</v>
      </c>
    </row>
    <row r="159" spans="2:14" ht="13.4" customHeight="1" x14ac:dyDescent="0.2">
      <c r="B159" s="17">
        <v>3050</v>
      </c>
      <c r="C159" s="17" t="s">
        <v>89</v>
      </c>
      <c r="D159" s="17" t="s">
        <v>1113</v>
      </c>
      <c r="E159" s="22">
        <v>2270</v>
      </c>
      <c r="F159" s="19" t="s">
        <v>108</v>
      </c>
      <c r="G159" s="18" t="s">
        <v>1115</v>
      </c>
      <c r="H159" s="18" t="s">
        <v>6</v>
      </c>
      <c r="I159" s="25">
        <v>45791</v>
      </c>
      <c r="J159" s="45" t="s">
        <v>2958</v>
      </c>
      <c r="K159" s="18" t="s">
        <v>6</v>
      </c>
      <c r="L159" s="25" t="s">
        <v>6</v>
      </c>
      <c r="M159" s="26" t="s">
        <v>6</v>
      </c>
      <c r="N159" s="18" t="s">
        <v>1117</v>
      </c>
    </row>
    <row r="160" spans="2:14" ht="13.4" customHeight="1" x14ac:dyDescent="0.2">
      <c r="B160" s="17">
        <v>3050</v>
      </c>
      <c r="C160" s="17" t="s">
        <v>89</v>
      </c>
      <c r="D160" s="17" t="s">
        <v>1113</v>
      </c>
      <c r="E160" s="22">
        <v>2281</v>
      </c>
      <c r="F160" s="19" t="s">
        <v>109</v>
      </c>
      <c r="G160" s="18" t="s">
        <v>1115</v>
      </c>
      <c r="H160" s="18" t="s">
        <v>6</v>
      </c>
      <c r="I160" s="25">
        <v>45552</v>
      </c>
      <c r="J160" s="45" t="s">
        <v>2959</v>
      </c>
      <c r="K160" s="18" t="s">
        <v>6</v>
      </c>
      <c r="L160" s="25" t="s">
        <v>6</v>
      </c>
      <c r="M160" s="26" t="s">
        <v>6</v>
      </c>
      <c r="N160" s="18" t="s">
        <v>1117</v>
      </c>
    </row>
    <row r="161" spans="2:14" ht="13.4" customHeight="1" x14ac:dyDescent="0.2">
      <c r="B161" s="17">
        <v>3050</v>
      </c>
      <c r="C161" s="17" t="s">
        <v>89</v>
      </c>
      <c r="D161" s="17" t="s">
        <v>1113</v>
      </c>
      <c r="E161" s="22">
        <v>2282</v>
      </c>
      <c r="F161" s="19" t="s">
        <v>1339</v>
      </c>
      <c r="G161" s="18" t="s">
        <v>1115</v>
      </c>
      <c r="H161" s="18" t="s">
        <v>6</v>
      </c>
      <c r="I161" s="25">
        <v>45792</v>
      </c>
      <c r="J161" s="45" t="s">
        <v>2960</v>
      </c>
      <c r="K161" s="18" t="s">
        <v>6</v>
      </c>
      <c r="L161" s="25" t="s">
        <v>6</v>
      </c>
      <c r="M161" s="26" t="s">
        <v>6</v>
      </c>
      <c r="N161" s="18" t="s">
        <v>1117</v>
      </c>
    </row>
    <row r="162" spans="2:14" ht="13.4" customHeight="1" x14ac:dyDescent="0.2">
      <c r="B162" s="17">
        <v>3050</v>
      </c>
      <c r="C162" s="17" t="s">
        <v>89</v>
      </c>
      <c r="D162" s="17" t="s">
        <v>1113</v>
      </c>
      <c r="E162" s="22">
        <v>2288</v>
      </c>
      <c r="F162" s="19" t="s">
        <v>1340</v>
      </c>
      <c r="G162" s="18" t="s">
        <v>1115</v>
      </c>
      <c r="H162" s="18" t="s">
        <v>6</v>
      </c>
      <c r="I162" s="25">
        <v>45971</v>
      </c>
      <c r="J162" s="45" t="s">
        <v>2961</v>
      </c>
      <c r="K162" s="18" t="s">
        <v>6</v>
      </c>
      <c r="L162" s="25" t="s">
        <v>6</v>
      </c>
      <c r="M162" s="26" t="s">
        <v>6</v>
      </c>
      <c r="N162" s="18" t="s">
        <v>1117</v>
      </c>
    </row>
    <row r="163" spans="2:14" ht="13.4" customHeight="1" x14ac:dyDescent="0.2">
      <c r="B163" s="17">
        <v>3050</v>
      </c>
      <c r="C163" s="17" t="s">
        <v>89</v>
      </c>
      <c r="D163" s="17" t="s">
        <v>1113</v>
      </c>
      <c r="E163" s="22">
        <v>2292</v>
      </c>
      <c r="F163" s="19" t="s">
        <v>1590</v>
      </c>
      <c r="G163" s="18" t="s">
        <v>1115</v>
      </c>
      <c r="H163" s="18" t="s">
        <v>6</v>
      </c>
      <c r="I163" s="25" t="s">
        <v>6</v>
      </c>
      <c r="J163" s="45" t="s">
        <v>6</v>
      </c>
      <c r="K163" s="18" t="s">
        <v>6</v>
      </c>
      <c r="L163" s="25" t="s">
        <v>6</v>
      </c>
      <c r="M163" s="26" t="s">
        <v>6</v>
      </c>
      <c r="N163" s="18" t="s">
        <v>6</v>
      </c>
    </row>
    <row r="164" spans="2:14" ht="13.4" customHeight="1" x14ac:dyDescent="0.2">
      <c r="B164" s="17">
        <v>3050</v>
      </c>
      <c r="C164" s="17" t="s">
        <v>89</v>
      </c>
      <c r="D164" s="17" t="s">
        <v>1113</v>
      </c>
      <c r="E164" s="22">
        <v>2294</v>
      </c>
      <c r="F164" s="19" t="s">
        <v>2141</v>
      </c>
      <c r="G164" s="18" t="s">
        <v>1115</v>
      </c>
      <c r="H164" s="18" t="s">
        <v>6</v>
      </c>
      <c r="I164" s="25" t="s">
        <v>6</v>
      </c>
      <c r="J164" s="45" t="s">
        <v>6</v>
      </c>
      <c r="K164" s="18" t="s">
        <v>6</v>
      </c>
      <c r="L164" s="25" t="s">
        <v>6</v>
      </c>
      <c r="M164" s="26" t="s">
        <v>6</v>
      </c>
      <c r="N164" s="18" t="s">
        <v>6</v>
      </c>
    </row>
    <row r="165" spans="2:14" ht="13.4" customHeight="1" x14ac:dyDescent="0.2">
      <c r="B165" s="17">
        <v>3050</v>
      </c>
      <c r="C165" s="17" t="s">
        <v>89</v>
      </c>
      <c r="D165" s="17" t="s">
        <v>1113</v>
      </c>
      <c r="E165" s="22">
        <v>2296</v>
      </c>
      <c r="F165" s="19" t="s">
        <v>110</v>
      </c>
      <c r="G165" s="18" t="s">
        <v>1115</v>
      </c>
      <c r="H165" s="18" t="s">
        <v>6</v>
      </c>
      <c r="I165" s="25" t="s">
        <v>6</v>
      </c>
      <c r="J165" s="45" t="s">
        <v>2962</v>
      </c>
      <c r="K165" s="18" t="s">
        <v>2241</v>
      </c>
      <c r="L165" s="25">
        <v>45672</v>
      </c>
      <c r="M165" s="26" t="s">
        <v>2248</v>
      </c>
      <c r="N165" s="18" t="s">
        <v>1117</v>
      </c>
    </row>
    <row r="166" spans="2:14" ht="13.4" customHeight="1" x14ac:dyDescent="0.2">
      <c r="B166" s="17">
        <v>3050</v>
      </c>
      <c r="C166" s="17" t="s">
        <v>89</v>
      </c>
      <c r="D166" s="17" t="s">
        <v>1113</v>
      </c>
      <c r="E166" s="22">
        <v>2501</v>
      </c>
      <c r="F166" s="19" t="s">
        <v>1341</v>
      </c>
      <c r="G166" s="18" t="s">
        <v>1115</v>
      </c>
      <c r="H166" s="18" t="s">
        <v>6</v>
      </c>
      <c r="I166" s="25">
        <v>46066</v>
      </c>
      <c r="J166" s="45" t="s">
        <v>4784</v>
      </c>
      <c r="K166" s="18" t="s">
        <v>6</v>
      </c>
      <c r="L166" s="25" t="s">
        <v>6</v>
      </c>
      <c r="M166" s="26" t="s">
        <v>6</v>
      </c>
      <c r="N166" s="18" t="s">
        <v>1117</v>
      </c>
    </row>
    <row r="167" spans="2:14" ht="13.4" customHeight="1" x14ac:dyDescent="0.2">
      <c r="B167" s="17">
        <v>3050</v>
      </c>
      <c r="C167" s="17" t="s">
        <v>89</v>
      </c>
      <c r="D167" s="17" t="s">
        <v>1113</v>
      </c>
      <c r="E167" s="22">
        <v>2502</v>
      </c>
      <c r="F167" s="19" t="s">
        <v>1494</v>
      </c>
      <c r="G167" s="18" t="s">
        <v>1115</v>
      </c>
      <c r="H167" s="18" t="s">
        <v>6</v>
      </c>
      <c r="I167" s="25">
        <v>46014</v>
      </c>
      <c r="J167" s="45" t="s">
        <v>2964</v>
      </c>
      <c r="K167" s="18" t="s">
        <v>6</v>
      </c>
      <c r="L167" s="25" t="s">
        <v>6</v>
      </c>
      <c r="M167" s="26" t="s">
        <v>6</v>
      </c>
      <c r="N167" s="18" t="s">
        <v>1117</v>
      </c>
    </row>
    <row r="168" spans="2:14" ht="13.4" customHeight="1" x14ac:dyDescent="0.2">
      <c r="B168" s="17">
        <v>3050</v>
      </c>
      <c r="C168" s="17" t="s">
        <v>89</v>
      </c>
      <c r="D168" s="17" t="s">
        <v>1113</v>
      </c>
      <c r="E168" s="22">
        <v>2503</v>
      </c>
      <c r="F168" s="19" t="s">
        <v>129</v>
      </c>
      <c r="G168" s="18" t="s">
        <v>1115</v>
      </c>
      <c r="H168" s="18" t="s">
        <v>6</v>
      </c>
      <c r="I168" s="25">
        <v>46112</v>
      </c>
      <c r="J168" s="45" t="s">
        <v>4785</v>
      </c>
      <c r="K168" s="18" t="s">
        <v>6</v>
      </c>
      <c r="L168" s="25" t="s">
        <v>6</v>
      </c>
      <c r="M168" s="26" t="s">
        <v>6</v>
      </c>
      <c r="N168" s="18" t="s">
        <v>1117</v>
      </c>
    </row>
    <row r="169" spans="2:14" ht="13.4" customHeight="1" x14ac:dyDescent="0.2">
      <c r="B169" s="17">
        <v>3050</v>
      </c>
      <c r="C169" s="17" t="s">
        <v>89</v>
      </c>
      <c r="D169" s="17" t="s">
        <v>1113</v>
      </c>
      <c r="E169" s="22">
        <v>2531</v>
      </c>
      <c r="F169" s="19" t="s">
        <v>130</v>
      </c>
      <c r="G169" s="18" t="s">
        <v>1115</v>
      </c>
      <c r="H169" s="18" t="s">
        <v>6</v>
      </c>
      <c r="I169" s="25">
        <v>45835</v>
      </c>
      <c r="J169" s="45" t="s">
        <v>2966</v>
      </c>
      <c r="K169" s="18" t="s">
        <v>6</v>
      </c>
      <c r="L169" s="25" t="s">
        <v>6</v>
      </c>
      <c r="M169" s="26" t="s">
        <v>6</v>
      </c>
      <c r="N169" s="18" t="s">
        <v>1117</v>
      </c>
    </row>
    <row r="170" spans="2:14" ht="13.4" customHeight="1" x14ac:dyDescent="0.2">
      <c r="B170" s="17">
        <v>3050</v>
      </c>
      <c r="C170" s="17" t="s">
        <v>89</v>
      </c>
      <c r="D170" s="17" t="s">
        <v>1113</v>
      </c>
      <c r="E170" s="22">
        <v>2533</v>
      </c>
      <c r="F170" s="19" t="s">
        <v>1342</v>
      </c>
      <c r="G170" s="18" t="s">
        <v>1115</v>
      </c>
      <c r="H170" s="18" t="s">
        <v>6</v>
      </c>
      <c r="I170" s="25" t="s">
        <v>6</v>
      </c>
      <c r="J170" s="45" t="s">
        <v>4786</v>
      </c>
      <c r="K170" s="18" t="s">
        <v>2241</v>
      </c>
      <c r="L170" s="25">
        <v>45672</v>
      </c>
      <c r="M170" s="26" t="s">
        <v>2249</v>
      </c>
      <c r="N170" s="18" t="s">
        <v>1117</v>
      </c>
    </row>
    <row r="171" spans="2:14" ht="13.4" customHeight="1" x14ac:dyDescent="0.2">
      <c r="B171" s="17">
        <v>3050</v>
      </c>
      <c r="C171" s="17" t="s">
        <v>89</v>
      </c>
      <c r="D171" s="17" t="s">
        <v>1113</v>
      </c>
      <c r="E171" s="22">
        <v>2540</v>
      </c>
      <c r="F171" s="19" t="s">
        <v>131</v>
      </c>
      <c r="G171" s="18" t="s">
        <v>1115</v>
      </c>
      <c r="H171" s="18" t="s">
        <v>6</v>
      </c>
      <c r="I171" s="25">
        <v>45805</v>
      </c>
      <c r="J171" s="45" t="s">
        <v>2967</v>
      </c>
      <c r="K171" s="18" t="s">
        <v>6</v>
      </c>
      <c r="L171" s="25" t="s">
        <v>6</v>
      </c>
      <c r="M171" s="26" t="s">
        <v>6</v>
      </c>
      <c r="N171" s="18" t="s">
        <v>6</v>
      </c>
    </row>
    <row r="172" spans="2:14" ht="13.4" customHeight="1" x14ac:dyDescent="0.2">
      <c r="B172" s="17">
        <v>3050</v>
      </c>
      <c r="C172" s="17" t="s">
        <v>89</v>
      </c>
      <c r="D172" s="17" t="s">
        <v>1113</v>
      </c>
      <c r="E172" s="22">
        <v>2579</v>
      </c>
      <c r="F172" s="19" t="s">
        <v>132</v>
      </c>
      <c r="G172" s="18" t="s">
        <v>1115</v>
      </c>
      <c r="H172" s="18" t="s">
        <v>6</v>
      </c>
      <c r="I172" s="25" t="s">
        <v>6</v>
      </c>
      <c r="J172" s="45" t="s">
        <v>6</v>
      </c>
      <c r="K172" s="18" t="s">
        <v>6</v>
      </c>
      <c r="L172" s="25" t="s">
        <v>6</v>
      </c>
      <c r="M172" s="26" t="s">
        <v>6</v>
      </c>
      <c r="N172" s="18" t="s">
        <v>1117</v>
      </c>
    </row>
    <row r="173" spans="2:14" ht="13.4" customHeight="1" x14ac:dyDescent="0.2">
      <c r="B173" s="17">
        <v>3050</v>
      </c>
      <c r="C173" s="17" t="s">
        <v>89</v>
      </c>
      <c r="D173" s="17" t="s">
        <v>1113</v>
      </c>
      <c r="E173" s="22">
        <v>2585</v>
      </c>
      <c r="F173" s="19" t="s">
        <v>1972</v>
      </c>
      <c r="G173" s="18" t="s">
        <v>1115</v>
      </c>
      <c r="H173" s="18" t="s">
        <v>6</v>
      </c>
      <c r="I173" s="25">
        <v>45840</v>
      </c>
      <c r="J173" s="45" t="s">
        <v>6</v>
      </c>
      <c r="K173" s="18" t="s">
        <v>6</v>
      </c>
      <c r="L173" s="25" t="s">
        <v>6</v>
      </c>
      <c r="M173" s="26" t="s">
        <v>6</v>
      </c>
      <c r="N173" s="18" t="s">
        <v>6</v>
      </c>
    </row>
    <row r="174" spans="2:14" ht="13.4" customHeight="1" x14ac:dyDescent="0.2">
      <c r="B174" s="17">
        <v>3050</v>
      </c>
      <c r="C174" s="17" t="s">
        <v>89</v>
      </c>
      <c r="D174" s="17" t="s">
        <v>1113</v>
      </c>
      <c r="E174" s="22">
        <v>2587</v>
      </c>
      <c r="F174" s="19" t="s">
        <v>133</v>
      </c>
      <c r="G174" s="18" t="s">
        <v>1115</v>
      </c>
      <c r="H174" s="18" t="s">
        <v>6</v>
      </c>
      <c r="I174" s="25">
        <v>45763</v>
      </c>
      <c r="J174" s="45" t="s">
        <v>2968</v>
      </c>
      <c r="K174" s="18" t="s">
        <v>6</v>
      </c>
      <c r="L174" s="25" t="s">
        <v>6</v>
      </c>
      <c r="M174" s="26" t="s">
        <v>6</v>
      </c>
      <c r="N174" s="18" t="s">
        <v>1117</v>
      </c>
    </row>
    <row r="175" spans="2:14" ht="13.4" customHeight="1" x14ac:dyDescent="0.2">
      <c r="B175" s="17">
        <v>3050</v>
      </c>
      <c r="C175" s="17" t="s">
        <v>89</v>
      </c>
      <c r="D175" s="17" t="s">
        <v>1113</v>
      </c>
      <c r="E175" s="22">
        <v>2590</v>
      </c>
      <c r="F175" s="19" t="s">
        <v>1133</v>
      </c>
      <c r="G175" s="18" t="s">
        <v>1115</v>
      </c>
      <c r="H175" s="18" t="s">
        <v>6</v>
      </c>
      <c r="I175" s="25">
        <v>46128</v>
      </c>
      <c r="J175" s="45" t="s">
        <v>4984</v>
      </c>
      <c r="K175" s="18" t="s">
        <v>6</v>
      </c>
      <c r="L175" s="25" t="s">
        <v>6</v>
      </c>
      <c r="M175" s="26" t="s">
        <v>6</v>
      </c>
      <c r="N175" s="18" t="s">
        <v>1117</v>
      </c>
    </row>
    <row r="176" spans="2:14" ht="13.4" customHeight="1" x14ac:dyDescent="0.2">
      <c r="B176" s="17">
        <v>3050</v>
      </c>
      <c r="C176" s="17" t="s">
        <v>89</v>
      </c>
      <c r="D176" s="17" t="s">
        <v>1113</v>
      </c>
      <c r="E176" s="22">
        <v>2593</v>
      </c>
      <c r="F176" s="19" t="s">
        <v>135</v>
      </c>
      <c r="G176" s="18" t="s">
        <v>1115</v>
      </c>
      <c r="H176" s="18" t="s">
        <v>6</v>
      </c>
      <c r="I176" s="25">
        <v>45628</v>
      </c>
      <c r="J176" s="45" t="s">
        <v>2970</v>
      </c>
      <c r="K176" s="18" t="s">
        <v>6</v>
      </c>
      <c r="L176" s="25" t="s">
        <v>6</v>
      </c>
      <c r="M176" s="26" t="s">
        <v>6</v>
      </c>
      <c r="N176" s="18" t="s">
        <v>1117</v>
      </c>
    </row>
    <row r="177" spans="2:14" ht="13.4" customHeight="1" x14ac:dyDescent="0.2">
      <c r="B177" s="17">
        <v>3050</v>
      </c>
      <c r="C177" s="17" t="s">
        <v>89</v>
      </c>
      <c r="D177" s="17" t="s">
        <v>1113</v>
      </c>
      <c r="E177" s="22">
        <v>2594</v>
      </c>
      <c r="F177" s="19" t="s">
        <v>2599</v>
      </c>
      <c r="G177" s="18" t="s">
        <v>1115</v>
      </c>
      <c r="H177" s="18" t="s">
        <v>6</v>
      </c>
      <c r="I177" s="25" t="s">
        <v>6</v>
      </c>
      <c r="J177" s="45" t="s">
        <v>2971</v>
      </c>
      <c r="K177" s="18" t="s">
        <v>6</v>
      </c>
      <c r="L177" s="25" t="s">
        <v>6</v>
      </c>
      <c r="M177" s="26" t="s">
        <v>6</v>
      </c>
      <c r="N177" s="18" t="s">
        <v>1117</v>
      </c>
    </row>
    <row r="178" spans="2:14" ht="13.4" customHeight="1" x14ac:dyDescent="0.2">
      <c r="B178" s="17">
        <v>3050</v>
      </c>
      <c r="C178" s="17" t="s">
        <v>89</v>
      </c>
      <c r="D178" s="17" t="s">
        <v>1113</v>
      </c>
      <c r="E178" s="22">
        <v>2602</v>
      </c>
      <c r="F178" s="19" t="s">
        <v>136</v>
      </c>
      <c r="G178" s="18" t="s">
        <v>1115</v>
      </c>
      <c r="H178" s="18" t="s">
        <v>6</v>
      </c>
      <c r="I178" s="25">
        <v>45832</v>
      </c>
      <c r="J178" s="45" t="s">
        <v>2972</v>
      </c>
      <c r="K178" s="18" t="s">
        <v>6</v>
      </c>
      <c r="L178" s="25" t="s">
        <v>6</v>
      </c>
      <c r="M178" s="26" t="s">
        <v>6</v>
      </c>
      <c r="N178" s="18" t="s">
        <v>1117</v>
      </c>
    </row>
    <row r="179" spans="2:14" ht="13.4" customHeight="1" x14ac:dyDescent="0.2">
      <c r="B179" s="17">
        <v>3050</v>
      </c>
      <c r="C179" s="17" t="s">
        <v>89</v>
      </c>
      <c r="D179" s="17" t="s">
        <v>1113</v>
      </c>
      <c r="E179" s="22">
        <v>2607</v>
      </c>
      <c r="F179" s="19" t="s">
        <v>2531</v>
      </c>
      <c r="G179" s="18" t="s">
        <v>1115</v>
      </c>
      <c r="H179" s="18" t="s">
        <v>6</v>
      </c>
      <c r="I179" s="25">
        <v>45838</v>
      </c>
      <c r="J179" s="45" t="s">
        <v>2973</v>
      </c>
      <c r="K179" s="18" t="s">
        <v>6</v>
      </c>
      <c r="L179" s="25" t="s">
        <v>6</v>
      </c>
      <c r="M179" s="26" t="s">
        <v>6</v>
      </c>
      <c r="N179" s="18" t="s">
        <v>1117</v>
      </c>
    </row>
    <row r="180" spans="2:14" ht="13.4" customHeight="1" x14ac:dyDescent="0.2">
      <c r="B180" s="17">
        <v>3050</v>
      </c>
      <c r="C180" s="17" t="s">
        <v>89</v>
      </c>
      <c r="D180" s="17" t="s">
        <v>1113</v>
      </c>
      <c r="E180" s="22">
        <v>2613</v>
      </c>
      <c r="F180" s="19" t="s">
        <v>137</v>
      </c>
      <c r="G180" s="18" t="s">
        <v>1115</v>
      </c>
      <c r="H180" s="18" t="s">
        <v>6</v>
      </c>
      <c r="I180" s="25">
        <v>45839</v>
      </c>
      <c r="J180" s="45" t="s">
        <v>2974</v>
      </c>
      <c r="K180" s="18" t="s">
        <v>6</v>
      </c>
      <c r="L180" s="25" t="s">
        <v>6</v>
      </c>
      <c r="M180" s="26" t="s">
        <v>6</v>
      </c>
      <c r="N180" s="18" t="s">
        <v>1117</v>
      </c>
    </row>
    <row r="181" spans="2:14" ht="13.4" customHeight="1" x14ac:dyDescent="0.2">
      <c r="B181" s="17">
        <v>3050</v>
      </c>
      <c r="C181" s="17" t="s">
        <v>89</v>
      </c>
      <c r="D181" s="17" t="s">
        <v>1113</v>
      </c>
      <c r="E181" s="22">
        <v>2801</v>
      </c>
      <c r="F181" s="19" t="s">
        <v>153</v>
      </c>
      <c r="G181" s="18" t="s">
        <v>1115</v>
      </c>
      <c r="H181" s="18" t="s">
        <v>6</v>
      </c>
      <c r="I181" s="25">
        <v>45833</v>
      </c>
      <c r="J181" s="45" t="s">
        <v>2975</v>
      </c>
      <c r="K181" s="18" t="s">
        <v>6</v>
      </c>
      <c r="L181" s="25" t="s">
        <v>6</v>
      </c>
      <c r="M181" s="26" t="s">
        <v>6</v>
      </c>
      <c r="N181" s="18" t="s">
        <v>6</v>
      </c>
    </row>
    <row r="182" spans="2:14" ht="13.4" customHeight="1" x14ac:dyDescent="0.2">
      <c r="B182" s="17">
        <v>3050</v>
      </c>
      <c r="C182" s="17" t="s">
        <v>89</v>
      </c>
      <c r="D182" s="17" t="s">
        <v>1113</v>
      </c>
      <c r="E182" s="22">
        <v>2802</v>
      </c>
      <c r="F182" s="19" t="s">
        <v>154</v>
      </c>
      <c r="G182" s="18" t="s">
        <v>1115</v>
      </c>
      <c r="H182" s="18" t="s">
        <v>6</v>
      </c>
      <c r="I182" s="25">
        <v>45604</v>
      </c>
      <c r="J182" s="45" t="s">
        <v>6</v>
      </c>
      <c r="K182" s="18" t="s">
        <v>6</v>
      </c>
      <c r="L182" s="25" t="s">
        <v>6</v>
      </c>
      <c r="M182" s="26" t="s">
        <v>6</v>
      </c>
      <c r="N182" s="18" t="s">
        <v>1117</v>
      </c>
    </row>
    <row r="183" spans="2:14" ht="13.4" customHeight="1" x14ac:dyDescent="0.2">
      <c r="B183" s="17">
        <v>3050</v>
      </c>
      <c r="C183" s="17" t="s">
        <v>89</v>
      </c>
      <c r="D183" s="17" t="s">
        <v>1113</v>
      </c>
      <c r="E183" s="22">
        <v>2804</v>
      </c>
      <c r="F183" s="19" t="s">
        <v>1692</v>
      </c>
      <c r="G183" s="18" t="s">
        <v>1115</v>
      </c>
      <c r="H183" s="18" t="s">
        <v>6</v>
      </c>
      <c r="I183" s="25" t="s">
        <v>6</v>
      </c>
      <c r="J183" s="45" t="s">
        <v>2976</v>
      </c>
      <c r="K183" s="18" t="s">
        <v>6</v>
      </c>
      <c r="L183" s="25" t="s">
        <v>6</v>
      </c>
      <c r="M183" s="26" t="s">
        <v>6</v>
      </c>
      <c r="N183" s="18" t="s">
        <v>6</v>
      </c>
    </row>
    <row r="184" spans="2:14" ht="13.4" customHeight="1" x14ac:dyDescent="0.2">
      <c r="B184" s="17">
        <v>3050</v>
      </c>
      <c r="C184" s="17" t="s">
        <v>89</v>
      </c>
      <c r="D184" s="17" t="s">
        <v>1113</v>
      </c>
      <c r="E184" s="22">
        <v>2809</v>
      </c>
      <c r="F184" s="19" t="s">
        <v>1248</v>
      </c>
      <c r="G184" s="18" t="s">
        <v>1115</v>
      </c>
      <c r="H184" s="18" t="s">
        <v>6</v>
      </c>
      <c r="I184" s="25" t="s">
        <v>6</v>
      </c>
      <c r="J184" s="45" t="s">
        <v>4720</v>
      </c>
      <c r="K184" s="18" t="s">
        <v>6</v>
      </c>
      <c r="L184" s="25" t="s">
        <v>6</v>
      </c>
      <c r="M184" s="26" t="s">
        <v>6</v>
      </c>
      <c r="N184" s="18" t="s">
        <v>6</v>
      </c>
    </row>
    <row r="185" spans="2:14" ht="13.4" customHeight="1" x14ac:dyDescent="0.2">
      <c r="B185" s="17">
        <v>3050</v>
      </c>
      <c r="C185" s="17" t="s">
        <v>89</v>
      </c>
      <c r="D185" s="17" t="s">
        <v>1113</v>
      </c>
      <c r="E185" s="22">
        <v>2810</v>
      </c>
      <c r="F185" s="19" t="s">
        <v>1973</v>
      </c>
      <c r="G185" s="18" t="s">
        <v>1115</v>
      </c>
      <c r="H185" s="18" t="s">
        <v>6</v>
      </c>
      <c r="I185" s="25">
        <v>46010</v>
      </c>
      <c r="J185" s="45" t="s">
        <v>2978</v>
      </c>
      <c r="K185" s="18" t="s">
        <v>2241</v>
      </c>
      <c r="L185" s="25">
        <v>45672</v>
      </c>
      <c r="M185" s="26" t="s">
        <v>2250</v>
      </c>
      <c r="N185" s="18" t="s">
        <v>1117</v>
      </c>
    </row>
    <row r="186" spans="2:14" ht="13.4" customHeight="1" x14ac:dyDescent="0.2">
      <c r="B186" s="17">
        <v>3050</v>
      </c>
      <c r="C186" s="17" t="s">
        <v>89</v>
      </c>
      <c r="D186" s="17" t="s">
        <v>1113</v>
      </c>
      <c r="E186" s="22">
        <v>2811</v>
      </c>
      <c r="F186" s="19" t="s">
        <v>1134</v>
      </c>
      <c r="G186" s="18" t="s">
        <v>1115</v>
      </c>
      <c r="H186" s="18" t="s">
        <v>6</v>
      </c>
      <c r="I186" s="25">
        <v>46108</v>
      </c>
      <c r="J186" s="45" t="s">
        <v>2979</v>
      </c>
      <c r="K186" s="18" t="s">
        <v>2241</v>
      </c>
      <c r="L186" s="25">
        <v>45672</v>
      </c>
      <c r="M186" s="26" t="s">
        <v>6</v>
      </c>
      <c r="N186" s="18" t="s">
        <v>1117</v>
      </c>
    </row>
    <row r="187" spans="2:14" ht="13.4" customHeight="1" x14ac:dyDescent="0.2">
      <c r="B187" s="17">
        <v>3050</v>
      </c>
      <c r="C187" s="17" t="s">
        <v>89</v>
      </c>
      <c r="D187" s="17" t="s">
        <v>1113</v>
      </c>
      <c r="E187" s="22">
        <v>2815</v>
      </c>
      <c r="F187" s="19" t="s">
        <v>1343</v>
      </c>
      <c r="G187" s="18" t="s">
        <v>1115</v>
      </c>
      <c r="H187" s="18" t="s">
        <v>6</v>
      </c>
      <c r="I187" s="25">
        <v>45786</v>
      </c>
      <c r="J187" s="45" t="s">
        <v>2980</v>
      </c>
      <c r="K187" s="18" t="s">
        <v>6</v>
      </c>
      <c r="L187" s="25" t="s">
        <v>6</v>
      </c>
      <c r="M187" s="26" t="s">
        <v>6</v>
      </c>
      <c r="N187" s="18" t="s">
        <v>6</v>
      </c>
    </row>
    <row r="188" spans="2:14" ht="13.4" customHeight="1" x14ac:dyDescent="0.2">
      <c r="B188" s="17">
        <v>3050</v>
      </c>
      <c r="C188" s="17" t="s">
        <v>89</v>
      </c>
      <c r="D188" s="17" t="s">
        <v>1113</v>
      </c>
      <c r="E188" s="22">
        <v>2871</v>
      </c>
      <c r="F188" s="19" t="s">
        <v>1693</v>
      </c>
      <c r="G188" s="18" t="s">
        <v>1115</v>
      </c>
      <c r="H188" s="18" t="s">
        <v>6</v>
      </c>
      <c r="I188" s="25">
        <v>45825</v>
      </c>
      <c r="J188" s="45" t="s">
        <v>2981</v>
      </c>
      <c r="K188" s="18" t="s">
        <v>6</v>
      </c>
      <c r="L188" s="25" t="s">
        <v>6</v>
      </c>
      <c r="M188" s="26" t="s">
        <v>6</v>
      </c>
      <c r="N188" s="18" t="s">
        <v>1117</v>
      </c>
    </row>
    <row r="189" spans="2:14" ht="13.4" customHeight="1" x14ac:dyDescent="0.2">
      <c r="B189" s="17">
        <v>3050</v>
      </c>
      <c r="C189" s="17" t="s">
        <v>89</v>
      </c>
      <c r="D189" s="17" t="s">
        <v>1113</v>
      </c>
      <c r="E189" s="22">
        <v>2875</v>
      </c>
      <c r="F189" s="19" t="s">
        <v>1694</v>
      </c>
      <c r="G189" s="18" t="s">
        <v>1115</v>
      </c>
      <c r="H189" s="18" t="s">
        <v>6</v>
      </c>
      <c r="I189" s="25" t="s">
        <v>6</v>
      </c>
      <c r="J189" s="45" t="s">
        <v>2982</v>
      </c>
      <c r="K189" s="18" t="s">
        <v>6</v>
      </c>
      <c r="L189" s="25" t="s">
        <v>6</v>
      </c>
      <c r="M189" s="26" t="s">
        <v>6</v>
      </c>
      <c r="N189" s="18" t="s">
        <v>1117</v>
      </c>
    </row>
    <row r="190" spans="2:14" ht="13.4" customHeight="1" x14ac:dyDescent="0.2">
      <c r="B190" s="17">
        <v>3050</v>
      </c>
      <c r="C190" s="17" t="s">
        <v>89</v>
      </c>
      <c r="D190" s="17" t="s">
        <v>1113</v>
      </c>
      <c r="E190" s="22">
        <v>2884</v>
      </c>
      <c r="F190" s="19" t="s">
        <v>2563</v>
      </c>
      <c r="G190" s="18" t="s">
        <v>1115</v>
      </c>
      <c r="H190" s="18" t="s">
        <v>6</v>
      </c>
      <c r="I190" s="25" t="s">
        <v>6</v>
      </c>
      <c r="J190" s="45" t="s">
        <v>2983</v>
      </c>
      <c r="K190" s="18" t="s">
        <v>6</v>
      </c>
      <c r="L190" s="25" t="s">
        <v>6</v>
      </c>
      <c r="M190" s="26" t="s">
        <v>6</v>
      </c>
      <c r="N190" s="18" t="s">
        <v>6</v>
      </c>
    </row>
    <row r="191" spans="2:14" ht="13.4" customHeight="1" x14ac:dyDescent="0.2">
      <c r="B191" s="17">
        <v>3050</v>
      </c>
      <c r="C191" s="17" t="s">
        <v>89</v>
      </c>
      <c r="D191" s="17" t="s">
        <v>1113</v>
      </c>
      <c r="E191" s="22">
        <v>2897</v>
      </c>
      <c r="F191" s="19" t="s">
        <v>1344</v>
      </c>
      <c r="G191" s="18" t="s">
        <v>1115</v>
      </c>
      <c r="H191" s="18" t="s">
        <v>6</v>
      </c>
      <c r="I191" s="25">
        <v>45834</v>
      </c>
      <c r="J191" s="45" t="s">
        <v>2984</v>
      </c>
      <c r="K191" s="18" t="s">
        <v>6</v>
      </c>
      <c r="L191" s="25" t="s">
        <v>6</v>
      </c>
      <c r="M191" s="26" t="s">
        <v>6</v>
      </c>
      <c r="N191" s="18" t="s">
        <v>1117</v>
      </c>
    </row>
    <row r="192" spans="2:14" ht="13.4" customHeight="1" x14ac:dyDescent="0.2">
      <c r="B192" s="17">
        <v>3050</v>
      </c>
      <c r="C192" s="17" t="s">
        <v>89</v>
      </c>
      <c r="D192" s="17" t="s">
        <v>1113</v>
      </c>
      <c r="E192" s="22">
        <v>2908</v>
      </c>
      <c r="F192" s="19" t="s">
        <v>159</v>
      </c>
      <c r="G192" s="18" t="s">
        <v>1115</v>
      </c>
      <c r="H192" s="18" t="s">
        <v>6</v>
      </c>
      <c r="I192" s="25">
        <v>45828</v>
      </c>
      <c r="J192" s="45" t="s">
        <v>2985</v>
      </c>
      <c r="K192" s="18" t="s">
        <v>6</v>
      </c>
      <c r="L192" s="25" t="s">
        <v>6</v>
      </c>
      <c r="M192" s="26" t="s">
        <v>6</v>
      </c>
      <c r="N192" s="18" t="s">
        <v>1117</v>
      </c>
    </row>
    <row r="193" spans="2:14" ht="13.4" customHeight="1" x14ac:dyDescent="0.2">
      <c r="B193" s="17">
        <v>3050</v>
      </c>
      <c r="C193" s="17" t="s">
        <v>89</v>
      </c>
      <c r="D193" s="17" t="s">
        <v>1113</v>
      </c>
      <c r="E193" s="22">
        <v>2910</v>
      </c>
      <c r="F193" s="19" t="s">
        <v>1974</v>
      </c>
      <c r="G193" s="18" t="s">
        <v>1115</v>
      </c>
      <c r="H193" s="18" t="s">
        <v>6</v>
      </c>
      <c r="I193" s="25">
        <v>45818</v>
      </c>
      <c r="J193" s="45" t="s">
        <v>2986</v>
      </c>
      <c r="K193" s="18" t="s">
        <v>6</v>
      </c>
      <c r="L193" s="25" t="s">
        <v>6</v>
      </c>
      <c r="M193" s="26" t="s">
        <v>6</v>
      </c>
      <c r="N193" s="18" t="s">
        <v>6</v>
      </c>
    </row>
    <row r="194" spans="2:14" ht="13.4" customHeight="1" x14ac:dyDescent="0.2">
      <c r="B194" s="17">
        <v>3050</v>
      </c>
      <c r="C194" s="17" t="s">
        <v>89</v>
      </c>
      <c r="D194" s="17" t="s">
        <v>1113</v>
      </c>
      <c r="E194" s="22">
        <v>2914</v>
      </c>
      <c r="F194" s="19" t="s">
        <v>160</v>
      </c>
      <c r="G194" s="18" t="s">
        <v>1115</v>
      </c>
      <c r="H194" s="18" t="s">
        <v>6</v>
      </c>
      <c r="I194" s="25">
        <v>46106</v>
      </c>
      <c r="J194" s="45" t="s">
        <v>4787</v>
      </c>
      <c r="K194" s="18" t="s">
        <v>6</v>
      </c>
      <c r="L194" s="25" t="s">
        <v>6</v>
      </c>
      <c r="M194" s="26" t="s">
        <v>6</v>
      </c>
      <c r="N194" s="18" t="s">
        <v>1117</v>
      </c>
    </row>
    <row r="195" spans="2:14" ht="13.4" customHeight="1" x14ac:dyDescent="0.2">
      <c r="B195" s="17">
        <v>3050</v>
      </c>
      <c r="C195" s="17" t="s">
        <v>89</v>
      </c>
      <c r="D195" s="17" t="s">
        <v>1113</v>
      </c>
      <c r="E195" s="22">
        <v>2915</v>
      </c>
      <c r="F195" s="19" t="s">
        <v>161</v>
      </c>
      <c r="G195" s="18" t="s">
        <v>1115</v>
      </c>
      <c r="H195" s="18" t="s">
        <v>6</v>
      </c>
      <c r="I195" s="25">
        <v>45799</v>
      </c>
      <c r="J195" s="45" t="s">
        <v>2988</v>
      </c>
      <c r="K195" s="18" t="s">
        <v>2241</v>
      </c>
      <c r="L195" s="25">
        <v>45672</v>
      </c>
      <c r="M195" s="26" t="s">
        <v>2251</v>
      </c>
      <c r="N195" s="18" t="s">
        <v>1117</v>
      </c>
    </row>
    <row r="196" spans="2:14" ht="13.4" customHeight="1" x14ac:dyDescent="0.2">
      <c r="B196" s="17">
        <v>3050</v>
      </c>
      <c r="C196" s="17" t="s">
        <v>89</v>
      </c>
      <c r="D196" s="17" t="s">
        <v>1113</v>
      </c>
      <c r="E196" s="22">
        <v>2918</v>
      </c>
      <c r="F196" s="19" t="s">
        <v>1975</v>
      </c>
      <c r="G196" s="18" t="s">
        <v>1115</v>
      </c>
      <c r="H196" s="18" t="s">
        <v>6</v>
      </c>
      <c r="I196" s="25" t="s">
        <v>6</v>
      </c>
      <c r="J196" s="45" t="s">
        <v>4788</v>
      </c>
      <c r="K196" s="18" t="s">
        <v>6</v>
      </c>
      <c r="L196" s="25" t="s">
        <v>6</v>
      </c>
      <c r="M196" s="26" t="s">
        <v>6</v>
      </c>
      <c r="N196" s="18" t="s">
        <v>1117</v>
      </c>
    </row>
    <row r="197" spans="2:14" ht="13.4" customHeight="1" x14ac:dyDescent="0.2">
      <c r="B197" s="17">
        <v>3050</v>
      </c>
      <c r="C197" s="17" t="s">
        <v>89</v>
      </c>
      <c r="D197" s="17" t="s">
        <v>1113</v>
      </c>
      <c r="E197" s="22">
        <v>2922</v>
      </c>
      <c r="F197" s="19" t="s">
        <v>162</v>
      </c>
      <c r="G197" s="18" t="s">
        <v>1115</v>
      </c>
      <c r="H197" s="18" t="s">
        <v>6</v>
      </c>
      <c r="I197" s="25">
        <v>45835</v>
      </c>
      <c r="J197" s="45" t="s">
        <v>2989</v>
      </c>
      <c r="K197" s="18" t="s">
        <v>6</v>
      </c>
      <c r="L197" s="25" t="s">
        <v>6</v>
      </c>
      <c r="M197" s="26" t="s">
        <v>6</v>
      </c>
      <c r="N197" s="18" t="s">
        <v>6</v>
      </c>
    </row>
    <row r="198" spans="2:14" ht="13.4" customHeight="1" x14ac:dyDescent="0.2">
      <c r="B198" s="17">
        <v>3050</v>
      </c>
      <c r="C198" s="17" t="s">
        <v>89</v>
      </c>
      <c r="D198" s="17" t="s">
        <v>1113</v>
      </c>
      <c r="E198" s="22">
        <v>2929</v>
      </c>
      <c r="F198" s="19" t="s">
        <v>1345</v>
      </c>
      <c r="G198" s="18" t="s">
        <v>1115</v>
      </c>
      <c r="H198" s="18" t="s">
        <v>6</v>
      </c>
      <c r="I198" s="25">
        <v>45925</v>
      </c>
      <c r="J198" s="45" t="s">
        <v>2990</v>
      </c>
      <c r="K198" s="18" t="s">
        <v>6</v>
      </c>
      <c r="L198" s="25" t="s">
        <v>6</v>
      </c>
      <c r="M198" s="26" t="s">
        <v>6</v>
      </c>
      <c r="N198" s="18" t="s">
        <v>1117</v>
      </c>
    </row>
    <row r="199" spans="2:14" ht="13.4" customHeight="1" x14ac:dyDescent="0.2">
      <c r="B199" s="17">
        <v>3050</v>
      </c>
      <c r="C199" s="17" t="s">
        <v>89</v>
      </c>
      <c r="D199" s="17" t="s">
        <v>1113</v>
      </c>
      <c r="E199" s="22">
        <v>2931</v>
      </c>
      <c r="F199" s="19" t="s">
        <v>4789</v>
      </c>
      <c r="G199" s="18" t="s">
        <v>1115</v>
      </c>
      <c r="H199" s="18" t="s">
        <v>6</v>
      </c>
      <c r="I199" s="25" t="s">
        <v>6</v>
      </c>
      <c r="J199" s="45" t="s">
        <v>4790</v>
      </c>
      <c r="K199" s="18" t="s">
        <v>2241</v>
      </c>
      <c r="L199" s="25">
        <v>46157</v>
      </c>
      <c r="M199" s="26" t="s">
        <v>4985</v>
      </c>
      <c r="N199" s="18" t="s">
        <v>6</v>
      </c>
    </row>
    <row r="200" spans="2:14" ht="13.4" customHeight="1" x14ac:dyDescent="0.2">
      <c r="B200" s="17">
        <v>3050</v>
      </c>
      <c r="C200" s="17" t="s">
        <v>89</v>
      </c>
      <c r="D200" s="17" t="s">
        <v>1113</v>
      </c>
      <c r="E200" s="22">
        <v>2933</v>
      </c>
      <c r="F200" s="19" t="s">
        <v>166</v>
      </c>
      <c r="G200" s="18" t="s">
        <v>1115</v>
      </c>
      <c r="H200" s="18" t="s">
        <v>6</v>
      </c>
      <c r="I200" s="25">
        <v>45798</v>
      </c>
      <c r="J200" s="45" t="s">
        <v>2991</v>
      </c>
      <c r="K200" s="18" t="s">
        <v>6</v>
      </c>
      <c r="L200" s="25" t="s">
        <v>6</v>
      </c>
      <c r="M200" s="26" t="s">
        <v>6</v>
      </c>
      <c r="N200" s="18" t="s">
        <v>6</v>
      </c>
    </row>
    <row r="201" spans="2:14" ht="13.4" customHeight="1" x14ac:dyDescent="0.2">
      <c r="B201" s="17">
        <v>3050</v>
      </c>
      <c r="C201" s="17" t="s">
        <v>89</v>
      </c>
      <c r="D201" s="17" t="s">
        <v>1113</v>
      </c>
      <c r="E201" s="22">
        <v>2935</v>
      </c>
      <c r="F201" s="19" t="s">
        <v>167</v>
      </c>
      <c r="G201" s="18" t="s">
        <v>1115</v>
      </c>
      <c r="H201" s="18" t="s">
        <v>6</v>
      </c>
      <c r="I201" s="25">
        <v>45807</v>
      </c>
      <c r="J201" s="45" t="s">
        <v>6</v>
      </c>
      <c r="K201" s="18" t="s">
        <v>6</v>
      </c>
      <c r="L201" s="25" t="s">
        <v>6</v>
      </c>
      <c r="M201" s="26" t="s">
        <v>6</v>
      </c>
      <c r="N201" s="18" t="s">
        <v>6</v>
      </c>
    </row>
    <row r="202" spans="2:14" ht="13.4" customHeight="1" x14ac:dyDescent="0.2">
      <c r="B202" s="17">
        <v>3050</v>
      </c>
      <c r="C202" s="17" t="s">
        <v>89</v>
      </c>
      <c r="D202" s="17" t="s">
        <v>1113</v>
      </c>
      <c r="E202" s="22">
        <v>4526</v>
      </c>
      <c r="F202" s="19" t="s">
        <v>345</v>
      </c>
      <c r="G202" s="18" t="s">
        <v>1115</v>
      </c>
      <c r="H202" s="18" t="s">
        <v>6</v>
      </c>
      <c r="I202" s="25">
        <v>45800</v>
      </c>
      <c r="J202" s="45" t="s">
        <v>2992</v>
      </c>
      <c r="K202" s="18" t="s">
        <v>2241</v>
      </c>
      <c r="L202" s="25">
        <v>45912</v>
      </c>
      <c r="M202" s="26" t="s">
        <v>2769</v>
      </c>
      <c r="N202" s="18" t="s">
        <v>1117</v>
      </c>
    </row>
    <row r="203" spans="2:14" ht="13.4" customHeight="1" x14ac:dyDescent="0.2">
      <c r="B203" s="17">
        <v>3050</v>
      </c>
      <c r="C203" s="17" t="s">
        <v>89</v>
      </c>
      <c r="D203" s="17" t="s">
        <v>1114</v>
      </c>
      <c r="E203" s="22">
        <v>2003</v>
      </c>
      <c r="F203" s="19" t="s">
        <v>91</v>
      </c>
      <c r="G203" s="18" t="s">
        <v>1115</v>
      </c>
      <c r="H203" s="18" t="s">
        <v>6</v>
      </c>
      <c r="I203" s="25">
        <v>45835</v>
      </c>
      <c r="J203" s="45" t="s">
        <v>2993</v>
      </c>
      <c r="K203" s="18" t="s">
        <v>6</v>
      </c>
      <c r="L203" s="25" t="s">
        <v>6</v>
      </c>
      <c r="M203" s="26" t="s">
        <v>6</v>
      </c>
      <c r="N203" s="18" t="s">
        <v>6</v>
      </c>
    </row>
    <row r="204" spans="2:14" ht="13.4" customHeight="1" x14ac:dyDescent="0.2">
      <c r="B204" s="17">
        <v>3050</v>
      </c>
      <c r="C204" s="17" t="s">
        <v>89</v>
      </c>
      <c r="D204" s="17" t="s">
        <v>1114</v>
      </c>
      <c r="E204" s="22">
        <v>2009</v>
      </c>
      <c r="F204" s="19" t="s">
        <v>1346</v>
      </c>
      <c r="G204" s="18" t="s">
        <v>1115</v>
      </c>
      <c r="H204" s="18" t="s">
        <v>6</v>
      </c>
      <c r="I204" s="25">
        <v>45747</v>
      </c>
      <c r="J204" s="45" t="s">
        <v>2994</v>
      </c>
      <c r="K204" s="18" t="s">
        <v>6</v>
      </c>
      <c r="L204" s="25" t="s">
        <v>6</v>
      </c>
      <c r="M204" s="26" t="s">
        <v>6</v>
      </c>
      <c r="N204" s="18" t="s">
        <v>6</v>
      </c>
    </row>
    <row r="205" spans="2:14" ht="13.4" customHeight="1" x14ac:dyDescent="0.2">
      <c r="B205" s="17">
        <v>3050</v>
      </c>
      <c r="C205" s="17" t="s">
        <v>89</v>
      </c>
      <c r="D205" s="17" t="s">
        <v>1114</v>
      </c>
      <c r="E205" s="22">
        <v>2114</v>
      </c>
      <c r="F205" s="19" t="s">
        <v>2179</v>
      </c>
      <c r="G205" s="18" t="s">
        <v>1115</v>
      </c>
      <c r="H205" s="18" t="s">
        <v>6</v>
      </c>
      <c r="I205" s="25" t="s">
        <v>6</v>
      </c>
      <c r="J205" s="45" t="s">
        <v>2995</v>
      </c>
      <c r="K205" s="18" t="s">
        <v>6</v>
      </c>
      <c r="L205" s="25" t="s">
        <v>6</v>
      </c>
      <c r="M205" s="26" t="s">
        <v>6</v>
      </c>
      <c r="N205" s="18" t="s">
        <v>6</v>
      </c>
    </row>
    <row r="206" spans="2:14" ht="13.4" customHeight="1" x14ac:dyDescent="0.2">
      <c r="B206" s="17">
        <v>3050</v>
      </c>
      <c r="C206" s="17" t="s">
        <v>89</v>
      </c>
      <c r="D206" s="17" t="s">
        <v>1114</v>
      </c>
      <c r="E206" s="22">
        <v>2204</v>
      </c>
      <c r="F206" s="19" t="s">
        <v>1976</v>
      </c>
      <c r="G206" s="18" t="s">
        <v>1115</v>
      </c>
      <c r="H206" s="18" t="s">
        <v>6</v>
      </c>
      <c r="I206" s="25" t="s">
        <v>6</v>
      </c>
      <c r="J206" s="45" t="s">
        <v>6</v>
      </c>
      <c r="K206" s="18" t="s">
        <v>6</v>
      </c>
      <c r="L206" s="25" t="s">
        <v>6</v>
      </c>
      <c r="M206" s="26" t="s">
        <v>6</v>
      </c>
      <c r="N206" s="18" t="s">
        <v>6</v>
      </c>
    </row>
    <row r="207" spans="2:14" ht="13.4" customHeight="1" x14ac:dyDescent="0.2">
      <c r="B207" s="17">
        <v>3050</v>
      </c>
      <c r="C207" s="17" t="s">
        <v>89</v>
      </c>
      <c r="D207" s="17" t="s">
        <v>1114</v>
      </c>
      <c r="E207" s="22">
        <v>2208</v>
      </c>
      <c r="F207" s="19" t="s">
        <v>1695</v>
      </c>
      <c r="G207" s="18" t="s">
        <v>1115</v>
      </c>
      <c r="H207" s="18" t="s">
        <v>6</v>
      </c>
      <c r="I207" s="25" t="s">
        <v>6</v>
      </c>
      <c r="J207" s="45" t="s">
        <v>2884</v>
      </c>
      <c r="K207" s="18" t="s">
        <v>6</v>
      </c>
      <c r="L207" s="25" t="s">
        <v>6</v>
      </c>
      <c r="M207" s="26" t="s">
        <v>6</v>
      </c>
      <c r="N207" s="18" t="s">
        <v>6</v>
      </c>
    </row>
    <row r="208" spans="2:14" ht="13.4" customHeight="1" x14ac:dyDescent="0.2">
      <c r="B208" s="17">
        <v>3050</v>
      </c>
      <c r="C208" s="17" t="s">
        <v>89</v>
      </c>
      <c r="D208" s="17" t="s">
        <v>1114</v>
      </c>
      <c r="E208" s="22">
        <v>2216</v>
      </c>
      <c r="F208" s="19" t="s">
        <v>1347</v>
      </c>
      <c r="G208" s="18" t="s">
        <v>1115</v>
      </c>
      <c r="H208" s="18" t="s">
        <v>6</v>
      </c>
      <c r="I208" s="25">
        <v>46094</v>
      </c>
      <c r="J208" s="45" t="s">
        <v>4791</v>
      </c>
      <c r="K208" s="18" t="s">
        <v>2241</v>
      </c>
      <c r="L208" s="25">
        <v>45672</v>
      </c>
      <c r="M208" s="26" t="s">
        <v>2252</v>
      </c>
      <c r="N208" s="18" t="s">
        <v>1117</v>
      </c>
    </row>
    <row r="209" spans="2:14" ht="13.4" customHeight="1" x14ac:dyDescent="0.2">
      <c r="B209" s="17">
        <v>3050</v>
      </c>
      <c r="C209" s="17" t="s">
        <v>89</v>
      </c>
      <c r="D209" s="17" t="s">
        <v>1114</v>
      </c>
      <c r="E209" s="22">
        <v>2221</v>
      </c>
      <c r="F209" s="19" t="s">
        <v>2600</v>
      </c>
      <c r="G209" s="18" t="s">
        <v>1115</v>
      </c>
      <c r="H209" s="18" t="s">
        <v>6</v>
      </c>
      <c r="I209" s="25" t="s">
        <v>6</v>
      </c>
      <c r="J209" s="45" t="s">
        <v>6</v>
      </c>
      <c r="K209" s="18" t="s">
        <v>6</v>
      </c>
      <c r="L209" s="25" t="s">
        <v>6</v>
      </c>
      <c r="M209" s="26" t="s">
        <v>6</v>
      </c>
      <c r="N209" s="18" t="s">
        <v>6</v>
      </c>
    </row>
    <row r="210" spans="2:14" ht="13.4" customHeight="1" x14ac:dyDescent="0.2">
      <c r="B210" s="17">
        <v>3050</v>
      </c>
      <c r="C210" s="17" t="s">
        <v>89</v>
      </c>
      <c r="D210" s="17" t="s">
        <v>1114</v>
      </c>
      <c r="E210" s="22">
        <v>2224</v>
      </c>
      <c r="F210" s="19" t="s">
        <v>2601</v>
      </c>
      <c r="G210" s="18" t="s">
        <v>1115</v>
      </c>
      <c r="H210" s="18" t="s">
        <v>6</v>
      </c>
      <c r="I210" s="25" t="s">
        <v>6</v>
      </c>
      <c r="J210" s="45" t="s">
        <v>2996</v>
      </c>
      <c r="K210" s="18" t="s">
        <v>6</v>
      </c>
      <c r="L210" s="25" t="s">
        <v>6</v>
      </c>
      <c r="M210" s="26" t="s">
        <v>6</v>
      </c>
      <c r="N210" s="18" t="s">
        <v>6</v>
      </c>
    </row>
    <row r="211" spans="2:14" ht="13.4" customHeight="1" x14ac:dyDescent="0.2">
      <c r="B211" s="17">
        <v>3050</v>
      </c>
      <c r="C211" s="17" t="s">
        <v>89</v>
      </c>
      <c r="D211" s="17" t="s">
        <v>1114</v>
      </c>
      <c r="E211" s="22">
        <v>2226</v>
      </c>
      <c r="F211" s="19" t="s">
        <v>1696</v>
      </c>
      <c r="G211" s="18" t="s">
        <v>1115</v>
      </c>
      <c r="H211" s="18" t="s">
        <v>6</v>
      </c>
      <c r="I211" s="25" t="s">
        <v>6</v>
      </c>
      <c r="J211" s="45" t="s">
        <v>6</v>
      </c>
      <c r="K211" s="18" t="s">
        <v>6</v>
      </c>
      <c r="L211" s="25" t="s">
        <v>6</v>
      </c>
      <c r="M211" s="26" t="s">
        <v>6</v>
      </c>
      <c r="N211" s="18" t="s">
        <v>6</v>
      </c>
    </row>
    <row r="212" spans="2:14" ht="13.4" customHeight="1" x14ac:dyDescent="0.2">
      <c r="B212" s="17">
        <v>3050</v>
      </c>
      <c r="C212" s="17" t="s">
        <v>89</v>
      </c>
      <c r="D212" s="17" t="s">
        <v>1114</v>
      </c>
      <c r="E212" s="22">
        <v>2573</v>
      </c>
      <c r="F212" s="19" t="s">
        <v>1249</v>
      </c>
      <c r="G212" s="18" t="s">
        <v>1115</v>
      </c>
      <c r="H212" s="18" t="s">
        <v>6</v>
      </c>
      <c r="I212" s="25" t="s">
        <v>6</v>
      </c>
      <c r="J212" s="45" t="s">
        <v>6</v>
      </c>
      <c r="K212" s="18" t="s">
        <v>6</v>
      </c>
      <c r="L212" s="25" t="s">
        <v>6</v>
      </c>
      <c r="M212" s="26" t="s">
        <v>6</v>
      </c>
      <c r="N212" s="18" t="s">
        <v>6</v>
      </c>
    </row>
    <row r="213" spans="2:14" ht="13.4" customHeight="1" x14ac:dyDescent="0.2">
      <c r="B213" s="17">
        <v>3050</v>
      </c>
      <c r="C213" s="17" t="s">
        <v>89</v>
      </c>
      <c r="D213" s="17" t="s">
        <v>1114</v>
      </c>
      <c r="E213" s="22">
        <v>2588</v>
      </c>
      <c r="F213" s="19" t="s">
        <v>134</v>
      </c>
      <c r="G213" s="18" t="s">
        <v>1115</v>
      </c>
      <c r="H213" s="18" t="s">
        <v>6</v>
      </c>
      <c r="I213" s="25" t="s">
        <v>6</v>
      </c>
      <c r="J213" s="45" t="s">
        <v>6</v>
      </c>
      <c r="K213" s="18" t="s">
        <v>6</v>
      </c>
      <c r="L213" s="25" t="s">
        <v>6</v>
      </c>
      <c r="M213" s="26" t="s">
        <v>6</v>
      </c>
      <c r="N213" s="18" t="s">
        <v>6</v>
      </c>
    </row>
    <row r="214" spans="2:14" ht="13.4" customHeight="1" x14ac:dyDescent="0.2">
      <c r="B214" s="17">
        <v>3050</v>
      </c>
      <c r="C214" s="17" t="s">
        <v>89</v>
      </c>
      <c r="D214" s="17" t="s">
        <v>1114</v>
      </c>
      <c r="E214" s="22">
        <v>2597</v>
      </c>
      <c r="F214" s="19" t="s">
        <v>4986</v>
      </c>
      <c r="G214" s="18" t="s">
        <v>1115</v>
      </c>
      <c r="H214" s="18" t="s">
        <v>1236</v>
      </c>
      <c r="I214" s="25" t="s">
        <v>6</v>
      </c>
      <c r="J214" s="45" t="s">
        <v>4987</v>
      </c>
      <c r="K214" s="18" t="s">
        <v>6</v>
      </c>
      <c r="L214" s="25" t="s">
        <v>6</v>
      </c>
      <c r="M214" s="26" t="s">
        <v>6</v>
      </c>
      <c r="N214" s="18" t="s">
        <v>6</v>
      </c>
    </row>
    <row r="215" spans="2:14" ht="13.4" customHeight="1" x14ac:dyDescent="0.2">
      <c r="B215" s="17">
        <v>3050</v>
      </c>
      <c r="C215" s="17" t="s">
        <v>89</v>
      </c>
      <c r="D215" s="17" t="s">
        <v>1114</v>
      </c>
      <c r="E215" s="22">
        <v>2805</v>
      </c>
      <c r="F215" s="19" t="s">
        <v>1591</v>
      </c>
      <c r="G215" s="18" t="s">
        <v>1115</v>
      </c>
      <c r="H215" s="18" t="s">
        <v>6</v>
      </c>
      <c r="I215" s="25">
        <v>45790</v>
      </c>
      <c r="J215" s="45" t="s">
        <v>2997</v>
      </c>
      <c r="K215" s="18" t="s">
        <v>6</v>
      </c>
      <c r="L215" s="25" t="s">
        <v>6</v>
      </c>
      <c r="M215" s="26" t="s">
        <v>6</v>
      </c>
      <c r="N215" s="18" t="s">
        <v>6</v>
      </c>
    </row>
    <row r="216" spans="2:14" ht="13.4" customHeight="1" x14ac:dyDescent="0.2">
      <c r="B216" s="17">
        <v>3050</v>
      </c>
      <c r="C216" s="17" t="s">
        <v>89</v>
      </c>
      <c r="D216" s="17" t="s">
        <v>1114</v>
      </c>
      <c r="E216" s="22">
        <v>2819</v>
      </c>
      <c r="F216" s="19" t="s">
        <v>155</v>
      </c>
      <c r="G216" s="18" t="s">
        <v>1115</v>
      </c>
      <c r="H216" s="18" t="s">
        <v>6</v>
      </c>
      <c r="I216" s="25">
        <v>45838</v>
      </c>
      <c r="J216" s="45" t="s">
        <v>2998</v>
      </c>
      <c r="K216" s="18" t="s">
        <v>6</v>
      </c>
      <c r="L216" s="25" t="s">
        <v>6</v>
      </c>
      <c r="M216" s="26" t="s">
        <v>6</v>
      </c>
      <c r="N216" s="18" t="s">
        <v>6</v>
      </c>
    </row>
    <row r="217" spans="2:14" ht="13.4" customHeight="1" x14ac:dyDescent="0.2">
      <c r="B217" s="17">
        <v>3050</v>
      </c>
      <c r="C217" s="17" t="s">
        <v>89</v>
      </c>
      <c r="D217" s="17" t="s">
        <v>1114</v>
      </c>
      <c r="E217" s="22">
        <v>2831</v>
      </c>
      <c r="F217" s="19" t="s">
        <v>1697</v>
      </c>
      <c r="G217" s="18" t="s">
        <v>1115</v>
      </c>
      <c r="H217" s="18" t="s">
        <v>6</v>
      </c>
      <c r="I217" s="25">
        <v>45835</v>
      </c>
      <c r="J217" s="45" t="s">
        <v>2999</v>
      </c>
      <c r="K217" s="18" t="s">
        <v>6</v>
      </c>
      <c r="L217" s="25" t="s">
        <v>6</v>
      </c>
      <c r="M217" s="26" t="s">
        <v>6</v>
      </c>
      <c r="N217" s="18" t="s">
        <v>6</v>
      </c>
    </row>
    <row r="218" spans="2:14" ht="13.4" customHeight="1" x14ac:dyDescent="0.2">
      <c r="B218" s="17">
        <v>3050</v>
      </c>
      <c r="C218" s="17" t="s">
        <v>89</v>
      </c>
      <c r="D218" s="17" t="s">
        <v>1114</v>
      </c>
      <c r="E218" s="22">
        <v>2877</v>
      </c>
      <c r="F218" s="19" t="s">
        <v>1698</v>
      </c>
      <c r="G218" s="18" t="s">
        <v>1115</v>
      </c>
      <c r="H218" s="18" t="s">
        <v>6</v>
      </c>
      <c r="I218" s="25">
        <v>45877</v>
      </c>
      <c r="J218" s="45" t="s">
        <v>3000</v>
      </c>
      <c r="K218" s="18" t="s">
        <v>6</v>
      </c>
      <c r="L218" s="25" t="s">
        <v>6</v>
      </c>
      <c r="M218" s="26" t="s">
        <v>6</v>
      </c>
      <c r="N218" s="18" t="s">
        <v>6</v>
      </c>
    </row>
    <row r="219" spans="2:14" ht="13.4" customHeight="1" x14ac:dyDescent="0.2">
      <c r="B219" s="17">
        <v>3050</v>
      </c>
      <c r="C219" s="17" t="s">
        <v>89</v>
      </c>
      <c r="D219" s="17" t="s">
        <v>1114</v>
      </c>
      <c r="E219" s="22">
        <v>2883</v>
      </c>
      <c r="F219" s="19" t="s">
        <v>156</v>
      </c>
      <c r="G219" s="18" t="s">
        <v>1115</v>
      </c>
      <c r="H219" s="18" t="s">
        <v>6</v>
      </c>
      <c r="I219" s="25">
        <v>45825</v>
      </c>
      <c r="J219" s="45" t="s">
        <v>3001</v>
      </c>
      <c r="K219" s="18" t="s">
        <v>6</v>
      </c>
      <c r="L219" s="25" t="s">
        <v>6</v>
      </c>
      <c r="M219" s="26" t="s">
        <v>6</v>
      </c>
      <c r="N219" s="18" t="s">
        <v>6</v>
      </c>
    </row>
    <row r="220" spans="2:14" ht="13.4" customHeight="1" x14ac:dyDescent="0.2">
      <c r="B220" s="17">
        <v>3050</v>
      </c>
      <c r="C220" s="17" t="s">
        <v>89</v>
      </c>
      <c r="D220" s="17" t="s">
        <v>1114</v>
      </c>
      <c r="E220" s="22">
        <v>2892</v>
      </c>
      <c r="F220" s="19" t="s">
        <v>157</v>
      </c>
      <c r="G220" s="18" t="s">
        <v>1115</v>
      </c>
      <c r="H220" s="18" t="s">
        <v>6</v>
      </c>
      <c r="I220" s="25" t="s">
        <v>6</v>
      </c>
      <c r="J220" s="45" t="s">
        <v>3002</v>
      </c>
      <c r="K220" s="18" t="s">
        <v>6</v>
      </c>
      <c r="L220" s="25" t="s">
        <v>6</v>
      </c>
      <c r="M220" s="26" t="s">
        <v>6</v>
      </c>
      <c r="N220" s="18" t="s">
        <v>6</v>
      </c>
    </row>
    <row r="221" spans="2:14" ht="13.4" customHeight="1" x14ac:dyDescent="0.2">
      <c r="B221" s="17">
        <v>3050</v>
      </c>
      <c r="C221" s="17" t="s">
        <v>89</v>
      </c>
      <c r="D221" s="17" t="s">
        <v>1114</v>
      </c>
      <c r="E221" s="22">
        <v>2904</v>
      </c>
      <c r="F221" s="19" t="s">
        <v>158</v>
      </c>
      <c r="G221" s="18" t="s">
        <v>1115</v>
      </c>
      <c r="H221" s="18" t="s">
        <v>6</v>
      </c>
      <c r="I221" s="25">
        <v>45926</v>
      </c>
      <c r="J221" s="45" t="s">
        <v>3003</v>
      </c>
      <c r="K221" s="18" t="s">
        <v>6</v>
      </c>
      <c r="L221" s="25" t="s">
        <v>6</v>
      </c>
      <c r="M221" s="26" t="s">
        <v>6</v>
      </c>
      <c r="N221" s="18" t="s">
        <v>6</v>
      </c>
    </row>
    <row r="222" spans="2:14" ht="13.4" customHeight="1" x14ac:dyDescent="0.2">
      <c r="B222" s="17">
        <v>3050</v>
      </c>
      <c r="C222" s="17" t="s">
        <v>89</v>
      </c>
      <c r="D222" s="17" t="s">
        <v>1114</v>
      </c>
      <c r="E222" s="22">
        <v>2907</v>
      </c>
      <c r="F222" s="19" t="s">
        <v>1250</v>
      </c>
      <c r="G222" s="18" t="s">
        <v>1115</v>
      </c>
      <c r="H222" s="18" t="s">
        <v>6</v>
      </c>
      <c r="I222" s="25">
        <v>45966</v>
      </c>
      <c r="J222" s="45" t="s">
        <v>3004</v>
      </c>
      <c r="K222" s="18" t="s">
        <v>6</v>
      </c>
      <c r="L222" s="25" t="s">
        <v>6</v>
      </c>
      <c r="M222" s="26" t="s">
        <v>6</v>
      </c>
      <c r="N222" s="18" t="s">
        <v>6</v>
      </c>
    </row>
    <row r="223" spans="2:14" ht="13.4" customHeight="1" x14ac:dyDescent="0.2">
      <c r="B223" s="17">
        <v>3050</v>
      </c>
      <c r="C223" s="17" t="s">
        <v>89</v>
      </c>
      <c r="D223" s="17" t="s">
        <v>1114</v>
      </c>
      <c r="E223" s="22">
        <v>2917</v>
      </c>
      <c r="F223" s="19" t="s">
        <v>2253</v>
      </c>
      <c r="G223" s="18" t="s">
        <v>1115</v>
      </c>
      <c r="H223" s="18" t="s">
        <v>6</v>
      </c>
      <c r="I223" s="25">
        <v>46017</v>
      </c>
      <c r="J223" s="45" t="s">
        <v>3005</v>
      </c>
      <c r="K223" s="18" t="s">
        <v>6</v>
      </c>
      <c r="L223" s="25" t="s">
        <v>6</v>
      </c>
      <c r="M223" s="26" t="s">
        <v>6</v>
      </c>
      <c r="N223" s="18" t="s">
        <v>6</v>
      </c>
    </row>
    <row r="224" spans="2:14" ht="13.4" customHeight="1" x14ac:dyDescent="0.2">
      <c r="B224" s="17">
        <v>3050</v>
      </c>
      <c r="C224" s="17" t="s">
        <v>89</v>
      </c>
      <c r="D224" s="17" t="s">
        <v>1114</v>
      </c>
      <c r="E224" s="22">
        <v>2923</v>
      </c>
      <c r="F224" s="19" t="s">
        <v>163</v>
      </c>
      <c r="G224" s="18" t="s">
        <v>1115</v>
      </c>
      <c r="H224" s="18" t="s">
        <v>6</v>
      </c>
      <c r="I224" s="25">
        <v>45889</v>
      </c>
      <c r="J224" s="45" t="s">
        <v>3006</v>
      </c>
      <c r="K224" s="18" t="s">
        <v>6</v>
      </c>
      <c r="L224" s="25" t="s">
        <v>6</v>
      </c>
      <c r="M224" s="26" t="s">
        <v>6</v>
      </c>
      <c r="N224" s="18" t="s">
        <v>6</v>
      </c>
    </row>
    <row r="225" spans="2:14" ht="13.4" customHeight="1" x14ac:dyDescent="0.2">
      <c r="B225" s="17">
        <v>3050</v>
      </c>
      <c r="C225" s="17" t="s">
        <v>89</v>
      </c>
      <c r="D225" s="17" t="s">
        <v>1114</v>
      </c>
      <c r="E225" s="22">
        <v>2924</v>
      </c>
      <c r="F225" s="19" t="s">
        <v>164</v>
      </c>
      <c r="G225" s="18" t="s">
        <v>1115</v>
      </c>
      <c r="H225" s="18" t="s">
        <v>6</v>
      </c>
      <c r="I225" s="25">
        <v>45835</v>
      </c>
      <c r="J225" s="45" t="s">
        <v>3007</v>
      </c>
      <c r="K225" s="18" t="s">
        <v>6</v>
      </c>
      <c r="L225" s="25" t="s">
        <v>6</v>
      </c>
      <c r="M225" s="26" t="s">
        <v>6</v>
      </c>
      <c r="N225" s="18" t="s">
        <v>6</v>
      </c>
    </row>
    <row r="226" spans="2:14" ht="13.4" customHeight="1" x14ac:dyDescent="0.2">
      <c r="B226" s="17">
        <v>3050</v>
      </c>
      <c r="C226" s="17" t="s">
        <v>89</v>
      </c>
      <c r="D226" s="17" t="s">
        <v>1114</v>
      </c>
      <c r="E226" s="22">
        <v>2926</v>
      </c>
      <c r="F226" s="19" t="s">
        <v>3008</v>
      </c>
      <c r="G226" s="18" t="s">
        <v>1116</v>
      </c>
      <c r="H226" s="18" t="s">
        <v>6</v>
      </c>
      <c r="I226" s="25" t="s">
        <v>6</v>
      </c>
      <c r="J226" s="45" t="s">
        <v>3009</v>
      </c>
      <c r="K226" s="18" t="s">
        <v>6</v>
      </c>
      <c r="L226" s="25" t="s">
        <v>6</v>
      </c>
      <c r="M226" s="26" t="s">
        <v>6</v>
      </c>
      <c r="N226" s="18" t="s">
        <v>6</v>
      </c>
    </row>
    <row r="227" spans="2:14" ht="13.4" customHeight="1" x14ac:dyDescent="0.2">
      <c r="B227" s="17">
        <v>3050</v>
      </c>
      <c r="C227" s="17" t="s">
        <v>89</v>
      </c>
      <c r="D227" s="17" t="s">
        <v>1114</v>
      </c>
      <c r="E227" s="22">
        <v>2938</v>
      </c>
      <c r="F227" s="19" t="s">
        <v>2142</v>
      </c>
      <c r="G227" s="18" t="s">
        <v>1115</v>
      </c>
      <c r="H227" s="18" t="s">
        <v>6</v>
      </c>
      <c r="I227" s="25" t="s">
        <v>6</v>
      </c>
      <c r="J227" s="45" t="s">
        <v>3010</v>
      </c>
      <c r="K227" s="18" t="s">
        <v>6</v>
      </c>
      <c r="L227" s="25" t="s">
        <v>6</v>
      </c>
      <c r="M227" s="26" t="s">
        <v>6</v>
      </c>
      <c r="N227" s="18" t="s">
        <v>1117</v>
      </c>
    </row>
    <row r="228" spans="2:14" ht="13.4" customHeight="1" x14ac:dyDescent="0.2">
      <c r="B228" s="17">
        <v>3050</v>
      </c>
      <c r="C228" s="17" t="s">
        <v>89</v>
      </c>
      <c r="D228" s="17" t="s">
        <v>1114</v>
      </c>
      <c r="E228" s="22">
        <v>4404</v>
      </c>
      <c r="F228" s="19" t="s">
        <v>1348</v>
      </c>
      <c r="G228" s="18" t="s">
        <v>1115</v>
      </c>
      <c r="H228" s="18" t="s">
        <v>6</v>
      </c>
      <c r="I228" s="25">
        <v>46106</v>
      </c>
      <c r="J228" s="45" t="s">
        <v>4792</v>
      </c>
      <c r="K228" s="18" t="s">
        <v>6</v>
      </c>
      <c r="L228" s="25" t="s">
        <v>6</v>
      </c>
      <c r="M228" s="26" t="s">
        <v>6</v>
      </c>
      <c r="N228" s="18" t="s">
        <v>6</v>
      </c>
    </row>
    <row r="229" spans="2:14" ht="13.4" customHeight="1" x14ac:dyDescent="0.2">
      <c r="B229" s="17">
        <v>3100</v>
      </c>
      <c r="C229" s="17" t="s">
        <v>169</v>
      </c>
      <c r="D229" s="17" t="s">
        <v>1113</v>
      </c>
      <c r="E229" s="22">
        <v>3002</v>
      </c>
      <c r="F229" s="19" t="s">
        <v>170</v>
      </c>
      <c r="G229" s="18" t="s">
        <v>1115</v>
      </c>
      <c r="H229" s="18" t="s">
        <v>6</v>
      </c>
      <c r="I229" s="25">
        <v>45834</v>
      </c>
      <c r="J229" s="45" t="s">
        <v>3012</v>
      </c>
      <c r="K229" s="18" t="s">
        <v>6</v>
      </c>
      <c r="L229" s="25" t="s">
        <v>6</v>
      </c>
      <c r="M229" s="26" t="s">
        <v>6</v>
      </c>
      <c r="N229" s="18" t="s">
        <v>1117</v>
      </c>
    </row>
    <row r="230" spans="2:14" ht="13.4" customHeight="1" x14ac:dyDescent="0.2">
      <c r="B230" s="17">
        <v>3100</v>
      </c>
      <c r="C230" s="17" t="s">
        <v>169</v>
      </c>
      <c r="D230" s="17" t="s">
        <v>1113</v>
      </c>
      <c r="E230" s="22">
        <v>3104</v>
      </c>
      <c r="F230" s="19" t="s">
        <v>186</v>
      </c>
      <c r="G230" s="18" t="s">
        <v>1115</v>
      </c>
      <c r="H230" s="18" t="s">
        <v>6</v>
      </c>
      <c r="I230" s="25">
        <v>46003</v>
      </c>
      <c r="J230" s="45" t="s">
        <v>3013</v>
      </c>
      <c r="K230" s="18" t="s">
        <v>6</v>
      </c>
      <c r="L230" s="25" t="s">
        <v>6</v>
      </c>
      <c r="M230" s="26" t="s">
        <v>6</v>
      </c>
      <c r="N230" s="18" t="s">
        <v>1117</v>
      </c>
    </row>
    <row r="231" spans="2:14" ht="13.4" customHeight="1" x14ac:dyDescent="0.2">
      <c r="B231" s="17">
        <v>3100</v>
      </c>
      <c r="C231" s="17" t="s">
        <v>169</v>
      </c>
      <c r="D231" s="17" t="s">
        <v>1113</v>
      </c>
      <c r="E231" s="22">
        <v>3106</v>
      </c>
      <c r="F231" s="19" t="s">
        <v>189</v>
      </c>
      <c r="G231" s="18" t="s">
        <v>1115</v>
      </c>
      <c r="H231" s="18" t="s">
        <v>6</v>
      </c>
      <c r="I231" s="25">
        <v>45791</v>
      </c>
      <c r="J231" s="45" t="s">
        <v>3014</v>
      </c>
      <c r="K231" s="18" t="s">
        <v>6</v>
      </c>
      <c r="L231" s="25" t="s">
        <v>6</v>
      </c>
      <c r="M231" s="26" t="s">
        <v>6</v>
      </c>
      <c r="N231" s="18" t="s">
        <v>1117</v>
      </c>
    </row>
    <row r="232" spans="2:14" ht="13.4" customHeight="1" x14ac:dyDescent="0.2">
      <c r="B232" s="17">
        <v>3100</v>
      </c>
      <c r="C232" s="17" t="s">
        <v>169</v>
      </c>
      <c r="D232" s="17" t="s">
        <v>1113</v>
      </c>
      <c r="E232" s="22">
        <v>3109</v>
      </c>
      <c r="F232" s="19" t="s">
        <v>190</v>
      </c>
      <c r="G232" s="18" t="s">
        <v>1115</v>
      </c>
      <c r="H232" s="18" t="s">
        <v>6</v>
      </c>
      <c r="I232" s="25">
        <v>45839</v>
      </c>
      <c r="J232" s="45" t="s">
        <v>3015</v>
      </c>
      <c r="K232" s="18" t="s">
        <v>2241</v>
      </c>
      <c r="L232" s="25">
        <v>45672</v>
      </c>
      <c r="M232" s="26" t="s">
        <v>2254</v>
      </c>
      <c r="N232" s="18" t="s">
        <v>6</v>
      </c>
    </row>
    <row r="233" spans="2:14" ht="13.4" customHeight="1" x14ac:dyDescent="0.2">
      <c r="B233" s="17">
        <v>3100</v>
      </c>
      <c r="C233" s="17" t="s">
        <v>169</v>
      </c>
      <c r="D233" s="17" t="s">
        <v>1113</v>
      </c>
      <c r="E233" s="22">
        <v>3201</v>
      </c>
      <c r="F233" s="19" t="s">
        <v>1251</v>
      </c>
      <c r="G233" s="18" t="s">
        <v>1115</v>
      </c>
      <c r="H233" s="18" t="s">
        <v>6</v>
      </c>
      <c r="I233" s="25">
        <v>46037</v>
      </c>
      <c r="J233" s="45" t="s">
        <v>4721</v>
      </c>
      <c r="K233" s="18" t="s">
        <v>6</v>
      </c>
      <c r="L233" s="25" t="s">
        <v>6</v>
      </c>
      <c r="M233" s="26" t="s">
        <v>6</v>
      </c>
      <c r="N233" s="18" t="s">
        <v>1117</v>
      </c>
    </row>
    <row r="234" spans="2:14" ht="13.4" customHeight="1" x14ac:dyDescent="0.2">
      <c r="B234" s="17">
        <v>3100</v>
      </c>
      <c r="C234" s="17" t="s">
        <v>169</v>
      </c>
      <c r="D234" s="17" t="s">
        <v>1113</v>
      </c>
      <c r="E234" s="22">
        <v>3302</v>
      </c>
      <c r="F234" s="19" t="s">
        <v>1495</v>
      </c>
      <c r="G234" s="18" t="s">
        <v>1115</v>
      </c>
      <c r="H234" s="18" t="s">
        <v>6</v>
      </c>
      <c r="I234" s="25">
        <v>46066</v>
      </c>
      <c r="J234" s="45" t="s">
        <v>4988</v>
      </c>
      <c r="K234" s="18" t="s">
        <v>2241</v>
      </c>
      <c r="L234" s="25">
        <v>45672</v>
      </c>
      <c r="M234" s="26" t="s">
        <v>2249</v>
      </c>
      <c r="N234" s="18" t="s">
        <v>6</v>
      </c>
    </row>
    <row r="235" spans="2:14" ht="13.4" customHeight="1" x14ac:dyDescent="0.2">
      <c r="B235" s="17">
        <v>3100</v>
      </c>
      <c r="C235" s="17" t="s">
        <v>169</v>
      </c>
      <c r="D235" s="17" t="s">
        <v>1113</v>
      </c>
      <c r="E235" s="22">
        <v>3401</v>
      </c>
      <c r="F235" s="19" t="s">
        <v>217</v>
      </c>
      <c r="G235" s="18" t="s">
        <v>1115</v>
      </c>
      <c r="H235" s="18" t="s">
        <v>6</v>
      </c>
      <c r="I235" s="25">
        <v>45840</v>
      </c>
      <c r="J235" s="45" t="s">
        <v>3016</v>
      </c>
      <c r="K235" s="18" t="s">
        <v>6</v>
      </c>
      <c r="L235" s="25" t="s">
        <v>6</v>
      </c>
      <c r="M235" s="26" t="s">
        <v>6</v>
      </c>
      <c r="N235" s="18" t="s">
        <v>1117</v>
      </c>
    </row>
    <row r="236" spans="2:14" ht="13.4" customHeight="1" x14ac:dyDescent="0.2">
      <c r="B236" s="17">
        <v>3100</v>
      </c>
      <c r="C236" s="17" t="s">
        <v>169</v>
      </c>
      <c r="D236" s="17" t="s">
        <v>1113</v>
      </c>
      <c r="E236" s="22">
        <v>3402</v>
      </c>
      <c r="F236" s="19" t="s">
        <v>218</v>
      </c>
      <c r="G236" s="18" t="s">
        <v>1115</v>
      </c>
      <c r="H236" s="18" t="s">
        <v>6</v>
      </c>
      <c r="I236" s="25">
        <v>45835</v>
      </c>
      <c r="J236" s="45" t="s">
        <v>3017</v>
      </c>
      <c r="K236" s="18" t="s">
        <v>6</v>
      </c>
      <c r="L236" s="25" t="s">
        <v>6</v>
      </c>
      <c r="M236" s="26" t="s">
        <v>6</v>
      </c>
      <c r="N236" s="18" t="s">
        <v>1117</v>
      </c>
    </row>
    <row r="237" spans="2:14" ht="13.4" customHeight="1" x14ac:dyDescent="0.2">
      <c r="B237" s="17">
        <v>3100</v>
      </c>
      <c r="C237" s="17" t="s">
        <v>169</v>
      </c>
      <c r="D237" s="17" t="s">
        <v>1113</v>
      </c>
      <c r="E237" s="22">
        <v>3501</v>
      </c>
      <c r="F237" s="19" t="s">
        <v>2255</v>
      </c>
      <c r="G237" s="18" t="s">
        <v>1115</v>
      </c>
      <c r="H237" s="18" t="s">
        <v>6</v>
      </c>
      <c r="I237" s="25">
        <v>45849</v>
      </c>
      <c r="J237" s="45" t="s">
        <v>3018</v>
      </c>
      <c r="K237" s="18" t="s">
        <v>2241</v>
      </c>
      <c r="L237" s="25">
        <v>45672</v>
      </c>
      <c r="M237" s="26" t="s">
        <v>6</v>
      </c>
      <c r="N237" s="18" t="s">
        <v>1117</v>
      </c>
    </row>
    <row r="238" spans="2:14" ht="13.4" customHeight="1" x14ac:dyDescent="0.2">
      <c r="B238" s="17">
        <v>3100</v>
      </c>
      <c r="C238" s="17" t="s">
        <v>169</v>
      </c>
      <c r="D238" s="17" t="s">
        <v>1113</v>
      </c>
      <c r="E238" s="22">
        <v>3569</v>
      </c>
      <c r="F238" s="19" t="s">
        <v>238</v>
      </c>
      <c r="G238" s="18" t="s">
        <v>1115</v>
      </c>
      <c r="H238" s="18" t="s">
        <v>6</v>
      </c>
      <c r="I238" s="25">
        <v>46013</v>
      </c>
      <c r="J238" s="45" t="s">
        <v>3019</v>
      </c>
      <c r="K238" s="18" t="s">
        <v>6</v>
      </c>
      <c r="L238" s="25" t="s">
        <v>6</v>
      </c>
      <c r="M238" s="26" t="s">
        <v>6</v>
      </c>
      <c r="N238" s="18" t="s">
        <v>6</v>
      </c>
    </row>
    <row r="239" spans="2:14" ht="13.4" customHeight="1" x14ac:dyDescent="0.2">
      <c r="B239" s="17">
        <v>3100</v>
      </c>
      <c r="C239" s="17" t="s">
        <v>169</v>
      </c>
      <c r="D239" s="17" t="s">
        <v>1113</v>
      </c>
      <c r="E239" s="22">
        <v>3580</v>
      </c>
      <c r="F239" s="19" t="s">
        <v>1978</v>
      </c>
      <c r="G239" s="18" t="s">
        <v>1115</v>
      </c>
      <c r="H239" s="18" t="s">
        <v>6</v>
      </c>
      <c r="I239" s="25" t="s">
        <v>6</v>
      </c>
      <c r="J239" s="45" t="s">
        <v>3020</v>
      </c>
      <c r="K239" s="18" t="s">
        <v>6</v>
      </c>
      <c r="L239" s="25" t="s">
        <v>6</v>
      </c>
      <c r="M239" s="26" t="s">
        <v>6</v>
      </c>
      <c r="N239" s="18" t="s">
        <v>6</v>
      </c>
    </row>
    <row r="240" spans="2:14" ht="13.4" customHeight="1" x14ac:dyDescent="0.2">
      <c r="B240" s="17">
        <v>3100</v>
      </c>
      <c r="C240" s="17" t="s">
        <v>169</v>
      </c>
      <c r="D240" s="17" t="s">
        <v>1113</v>
      </c>
      <c r="E240" s="22">
        <v>3591</v>
      </c>
      <c r="F240" s="19" t="s">
        <v>1489</v>
      </c>
      <c r="G240" s="18" t="s">
        <v>1115</v>
      </c>
      <c r="H240" s="18" t="s">
        <v>6</v>
      </c>
      <c r="I240" s="25">
        <v>45792</v>
      </c>
      <c r="J240" s="45" t="s">
        <v>3021</v>
      </c>
      <c r="K240" s="18" t="s">
        <v>6</v>
      </c>
      <c r="L240" s="25" t="s">
        <v>6</v>
      </c>
      <c r="M240" s="26" t="s">
        <v>6</v>
      </c>
      <c r="N240" s="18" t="s">
        <v>1117</v>
      </c>
    </row>
    <row r="241" spans="2:14" ht="13.4" customHeight="1" x14ac:dyDescent="0.2">
      <c r="B241" s="17">
        <v>3100</v>
      </c>
      <c r="C241" s="17" t="s">
        <v>169</v>
      </c>
      <c r="D241" s="17" t="s">
        <v>1113</v>
      </c>
      <c r="E241" s="22">
        <v>3593</v>
      </c>
      <c r="F241" s="19" t="s">
        <v>239</v>
      </c>
      <c r="G241" s="18" t="s">
        <v>1115</v>
      </c>
      <c r="H241" s="18" t="s">
        <v>6</v>
      </c>
      <c r="I241" s="25">
        <v>45666</v>
      </c>
      <c r="J241" s="45" t="s">
        <v>3022</v>
      </c>
      <c r="K241" s="18" t="s">
        <v>6</v>
      </c>
      <c r="L241" s="25" t="s">
        <v>6</v>
      </c>
      <c r="M241" s="26" t="s">
        <v>6</v>
      </c>
      <c r="N241" s="18" t="s">
        <v>1117</v>
      </c>
    </row>
    <row r="242" spans="2:14" ht="13.4" customHeight="1" x14ac:dyDescent="0.2">
      <c r="B242" s="17">
        <v>3100</v>
      </c>
      <c r="C242" s="17" t="s">
        <v>169</v>
      </c>
      <c r="D242" s="17" t="s">
        <v>1113</v>
      </c>
      <c r="E242" s="22">
        <v>3608</v>
      </c>
      <c r="F242" s="19" t="s">
        <v>240</v>
      </c>
      <c r="G242" s="18" t="s">
        <v>1115</v>
      </c>
      <c r="H242" s="18" t="s">
        <v>6</v>
      </c>
      <c r="I242" s="25">
        <v>45803</v>
      </c>
      <c r="J242" s="45" t="s">
        <v>3023</v>
      </c>
      <c r="K242" s="18" t="s">
        <v>2241</v>
      </c>
      <c r="L242" s="25">
        <v>45672</v>
      </c>
      <c r="M242" s="26" t="s">
        <v>2256</v>
      </c>
      <c r="N242" s="18" t="s">
        <v>1117</v>
      </c>
    </row>
    <row r="243" spans="2:14" ht="13.4" customHeight="1" x14ac:dyDescent="0.2">
      <c r="B243" s="17">
        <v>3100</v>
      </c>
      <c r="C243" s="17" t="s">
        <v>169</v>
      </c>
      <c r="D243" s="17" t="s">
        <v>1113</v>
      </c>
      <c r="E243" s="22">
        <v>3612</v>
      </c>
      <c r="F243" s="19" t="s">
        <v>241</v>
      </c>
      <c r="G243" s="18" t="s">
        <v>1115</v>
      </c>
      <c r="H243" s="18" t="s">
        <v>6</v>
      </c>
      <c r="I243" s="25" t="s">
        <v>6</v>
      </c>
      <c r="J243" s="45" t="s">
        <v>6</v>
      </c>
      <c r="K243" s="18" t="s">
        <v>6</v>
      </c>
      <c r="L243" s="25" t="s">
        <v>6</v>
      </c>
      <c r="M243" s="26" t="s">
        <v>6</v>
      </c>
      <c r="N243" s="18" t="s">
        <v>6</v>
      </c>
    </row>
    <row r="244" spans="2:14" ht="13.4" customHeight="1" x14ac:dyDescent="0.2">
      <c r="B244" s="17">
        <v>3100</v>
      </c>
      <c r="C244" s="17" t="s">
        <v>169</v>
      </c>
      <c r="D244" s="17" t="s">
        <v>1113</v>
      </c>
      <c r="E244" s="22">
        <v>8011</v>
      </c>
      <c r="F244" s="19" t="s">
        <v>834</v>
      </c>
      <c r="G244" s="18" t="s">
        <v>1115</v>
      </c>
      <c r="H244" s="18" t="s">
        <v>6</v>
      </c>
      <c r="I244" s="25">
        <v>45936</v>
      </c>
      <c r="J244" s="45" t="s">
        <v>3024</v>
      </c>
      <c r="K244" s="18" t="s">
        <v>6</v>
      </c>
      <c r="L244" s="25" t="s">
        <v>6</v>
      </c>
      <c r="M244" s="26" t="s">
        <v>6</v>
      </c>
      <c r="N244" s="18" t="s">
        <v>1117</v>
      </c>
    </row>
    <row r="245" spans="2:14" ht="13.4" customHeight="1" x14ac:dyDescent="0.2">
      <c r="B245" s="17">
        <v>3100</v>
      </c>
      <c r="C245" s="17" t="s">
        <v>169</v>
      </c>
      <c r="D245" s="17" t="s">
        <v>1113</v>
      </c>
      <c r="E245" s="22">
        <v>8016</v>
      </c>
      <c r="F245" s="19" t="s">
        <v>838</v>
      </c>
      <c r="G245" s="18" t="s">
        <v>1115</v>
      </c>
      <c r="H245" s="18" t="s">
        <v>6</v>
      </c>
      <c r="I245" s="25" t="s">
        <v>6</v>
      </c>
      <c r="J245" s="45" t="s">
        <v>6</v>
      </c>
      <c r="K245" s="18" t="s">
        <v>6</v>
      </c>
      <c r="L245" s="25" t="s">
        <v>6</v>
      </c>
      <c r="M245" s="26" t="s">
        <v>6</v>
      </c>
      <c r="N245" s="18" t="s">
        <v>1117</v>
      </c>
    </row>
    <row r="246" spans="2:14" ht="13.4" customHeight="1" x14ac:dyDescent="0.2">
      <c r="B246" s="17">
        <v>3100</v>
      </c>
      <c r="C246" s="17" t="s">
        <v>169</v>
      </c>
      <c r="D246" s="17" t="s">
        <v>1113</v>
      </c>
      <c r="E246" s="22">
        <v>8111</v>
      </c>
      <c r="F246" s="19" t="s">
        <v>1699</v>
      </c>
      <c r="G246" s="18" t="s">
        <v>1115</v>
      </c>
      <c r="H246" s="18" t="s">
        <v>6</v>
      </c>
      <c r="I246" s="25" t="s">
        <v>6</v>
      </c>
      <c r="J246" s="45" t="s">
        <v>6</v>
      </c>
      <c r="K246" s="18" t="s">
        <v>6</v>
      </c>
      <c r="L246" s="25" t="s">
        <v>6</v>
      </c>
      <c r="M246" s="26" t="s">
        <v>6</v>
      </c>
      <c r="N246" s="18" t="s">
        <v>6</v>
      </c>
    </row>
    <row r="247" spans="2:14" ht="13.4" customHeight="1" x14ac:dyDescent="0.2">
      <c r="B247" s="17">
        <v>3100</v>
      </c>
      <c r="C247" s="17" t="s">
        <v>169</v>
      </c>
      <c r="D247" s="17" t="s">
        <v>1114</v>
      </c>
      <c r="E247" s="22">
        <v>3001</v>
      </c>
      <c r="F247" s="19" t="s">
        <v>2457</v>
      </c>
      <c r="G247" s="18" t="s">
        <v>1115</v>
      </c>
      <c r="H247" s="18" t="s">
        <v>6</v>
      </c>
      <c r="I247" s="25">
        <v>46114</v>
      </c>
      <c r="J247" s="45" t="s">
        <v>4989</v>
      </c>
      <c r="K247" s="18" t="s">
        <v>6</v>
      </c>
      <c r="L247" s="25" t="s">
        <v>6</v>
      </c>
      <c r="M247" s="26" t="s">
        <v>6</v>
      </c>
      <c r="N247" s="18" t="s">
        <v>1117</v>
      </c>
    </row>
    <row r="248" spans="2:14" ht="13.4" customHeight="1" x14ac:dyDescent="0.2">
      <c r="B248" s="17">
        <v>3100</v>
      </c>
      <c r="C248" s="17" t="s">
        <v>169</v>
      </c>
      <c r="D248" s="17" t="s">
        <v>1114</v>
      </c>
      <c r="E248" s="22">
        <v>3103</v>
      </c>
      <c r="F248" s="19" t="s">
        <v>185</v>
      </c>
      <c r="G248" s="18" t="s">
        <v>1115</v>
      </c>
      <c r="H248" s="18" t="s">
        <v>6</v>
      </c>
      <c r="I248" s="25" t="s">
        <v>6</v>
      </c>
      <c r="J248" s="45" t="s">
        <v>6</v>
      </c>
      <c r="K248" s="18" t="s">
        <v>6</v>
      </c>
      <c r="L248" s="25" t="s">
        <v>6</v>
      </c>
      <c r="M248" s="26" t="s">
        <v>6</v>
      </c>
      <c r="N248" s="18" t="s">
        <v>6</v>
      </c>
    </row>
    <row r="249" spans="2:14" ht="13.4" customHeight="1" x14ac:dyDescent="0.2">
      <c r="B249" s="17">
        <v>3100</v>
      </c>
      <c r="C249" s="17" t="s">
        <v>169</v>
      </c>
      <c r="D249" s="17" t="s">
        <v>1114</v>
      </c>
      <c r="E249" s="22">
        <v>3123</v>
      </c>
      <c r="F249" s="19" t="s">
        <v>196</v>
      </c>
      <c r="G249" s="18" t="s">
        <v>1115</v>
      </c>
      <c r="H249" s="18" t="s">
        <v>6</v>
      </c>
      <c r="I249" s="25">
        <v>45835</v>
      </c>
      <c r="J249" s="45" t="s">
        <v>3025</v>
      </c>
      <c r="K249" s="18" t="s">
        <v>6</v>
      </c>
      <c r="L249" s="25" t="s">
        <v>6</v>
      </c>
      <c r="M249" s="26" t="s">
        <v>6</v>
      </c>
      <c r="N249" s="18" t="s">
        <v>6</v>
      </c>
    </row>
    <row r="250" spans="2:14" ht="13.4" customHeight="1" x14ac:dyDescent="0.2">
      <c r="B250" s="17">
        <v>3100</v>
      </c>
      <c r="C250" s="17" t="s">
        <v>169</v>
      </c>
      <c r="D250" s="17" t="s">
        <v>1114</v>
      </c>
      <c r="E250" s="22">
        <v>3202</v>
      </c>
      <c r="F250" s="19" t="s">
        <v>1700</v>
      </c>
      <c r="G250" s="18" t="s">
        <v>1115</v>
      </c>
      <c r="H250" s="18" t="s">
        <v>6</v>
      </c>
      <c r="I250" s="25">
        <v>46045</v>
      </c>
      <c r="J250" s="45" t="s">
        <v>4654</v>
      </c>
      <c r="K250" s="18" t="s">
        <v>6</v>
      </c>
      <c r="L250" s="25" t="s">
        <v>6</v>
      </c>
      <c r="M250" s="26" t="s">
        <v>6</v>
      </c>
      <c r="N250" s="18" t="s">
        <v>1117</v>
      </c>
    </row>
    <row r="251" spans="2:14" ht="13.4" customHeight="1" x14ac:dyDescent="0.2">
      <c r="B251" s="17">
        <v>3100</v>
      </c>
      <c r="C251" s="17" t="s">
        <v>169</v>
      </c>
      <c r="D251" s="17" t="s">
        <v>1114</v>
      </c>
      <c r="E251" s="22">
        <v>3204</v>
      </c>
      <c r="F251" s="19" t="s">
        <v>4990</v>
      </c>
      <c r="G251" s="18" t="s">
        <v>1115</v>
      </c>
      <c r="H251" s="18" t="s">
        <v>1236</v>
      </c>
      <c r="I251" s="25" t="s">
        <v>6</v>
      </c>
      <c r="J251" s="45" t="s">
        <v>4991</v>
      </c>
      <c r="K251" s="18" t="s">
        <v>6</v>
      </c>
      <c r="L251" s="25" t="s">
        <v>6</v>
      </c>
      <c r="M251" s="26" t="s">
        <v>6</v>
      </c>
      <c r="N251" s="18" t="s">
        <v>6</v>
      </c>
    </row>
    <row r="252" spans="2:14" ht="13.4" customHeight="1" x14ac:dyDescent="0.2">
      <c r="B252" s="17">
        <v>3100</v>
      </c>
      <c r="C252" s="17" t="s">
        <v>169</v>
      </c>
      <c r="D252" s="17" t="s">
        <v>1114</v>
      </c>
      <c r="E252" s="22">
        <v>3205</v>
      </c>
      <c r="F252" s="19" t="s">
        <v>2708</v>
      </c>
      <c r="G252" s="18" t="s">
        <v>1115</v>
      </c>
      <c r="H252" s="18" t="s">
        <v>6</v>
      </c>
      <c r="I252" s="25" t="s">
        <v>6</v>
      </c>
      <c r="J252" s="45" t="s">
        <v>3027</v>
      </c>
      <c r="K252" s="18" t="s">
        <v>6</v>
      </c>
      <c r="L252" s="25" t="s">
        <v>6</v>
      </c>
      <c r="M252" s="26" t="s">
        <v>6</v>
      </c>
      <c r="N252" s="18" t="s">
        <v>6</v>
      </c>
    </row>
    <row r="253" spans="2:14" ht="13.4" customHeight="1" x14ac:dyDescent="0.2">
      <c r="B253" s="17">
        <v>3100</v>
      </c>
      <c r="C253" s="17" t="s">
        <v>169</v>
      </c>
      <c r="D253" s="17" t="s">
        <v>1114</v>
      </c>
      <c r="E253" s="22">
        <v>3512</v>
      </c>
      <c r="F253" s="19" t="s">
        <v>231</v>
      </c>
      <c r="G253" s="18" t="s">
        <v>1115</v>
      </c>
      <c r="H253" s="18" t="s">
        <v>6</v>
      </c>
      <c r="I253" s="25" t="s">
        <v>6</v>
      </c>
      <c r="J253" s="45" t="s">
        <v>3028</v>
      </c>
      <c r="K253" s="18" t="s">
        <v>6</v>
      </c>
      <c r="L253" s="25" t="s">
        <v>6</v>
      </c>
      <c r="M253" s="26" t="s">
        <v>6</v>
      </c>
      <c r="N253" s="18" t="s">
        <v>6</v>
      </c>
    </row>
    <row r="254" spans="2:14" ht="13.4" customHeight="1" x14ac:dyDescent="0.2">
      <c r="B254" s="17">
        <v>3100</v>
      </c>
      <c r="C254" s="17" t="s">
        <v>169</v>
      </c>
      <c r="D254" s="17" t="s">
        <v>1114</v>
      </c>
      <c r="E254" s="22">
        <v>3513</v>
      </c>
      <c r="F254" s="19" t="s">
        <v>232</v>
      </c>
      <c r="G254" s="18" t="s">
        <v>1115</v>
      </c>
      <c r="H254" s="18" t="s">
        <v>6</v>
      </c>
      <c r="I254" s="25">
        <v>45834</v>
      </c>
      <c r="J254" s="45" t="s">
        <v>3029</v>
      </c>
      <c r="K254" s="18" t="s">
        <v>6</v>
      </c>
      <c r="L254" s="25" t="s">
        <v>6</v>
      </c>
      <c r="M254" s="26" t="s">
        <v>6</v>
      </c>
      <c r="N254" s="18" t="s">
        <v>6</v>
      </c>
    </row>
    <row r="255" spans="2:14" ht="13.4" customHeight="1" x14ac:dyDescent="0.2">
      <c r="B255" s="17">
        <v>3100</v>
      </c>
      <c r="C255" s="17" t="s">
        <v>169</v>
      </c>
      <c r="D255" s="17" t="s">
        <v>1114</v>
      </c>
      <c r="E255" s="22">
        <v>3529</v>
      </c>
      <c r="F255" s="19" t="s">
        <v>233</v>
      </c>
      <c r="G255" s="18" t="s">
        <v>1115</v>
      </c>
      <c r="H255" s="18" t="s">
        <v>6</v>
      </c>
      <c r="I255" s="25" t="s">
        <v>6</v>
      </c>
      <c r="J255" s="45" t="s">
        <v>3030</v>
      </c>
      <c r="K255" s="18" t="s">
        <v>6</v>
      </c>
      <c r="L255" s="25" t="s">
        <v>6</v>
      </c>
      <c r="M255" s="26" t="s">
        <v>6</v>
      </c>
      <c r="N255" s="18" t="s">
        <v>6</v>
      </c>
    </row>
    <row r="256" spans="2:14" ht="13.4" customHeight="1" x14ac:dyDescent="0.2">
      <c r="B256" s="17">
        <v>3100</v>
      </c>
      <c r="C256" s="17" t="s">
        <v>169</v>
      </c>
      <c r="D256" s="17" t="s">
        <v>1114</v>
      </c>
      <c r="E256" s="22">
        <v>3551</v>
      </c>
      <c r="F256" s="19" t="s">
        <v>1349</v>
      </c>
      <c r="G256" s="18" t="s">
        <v>1115</v>
      </c>
      <c r="H256" s="18" t="s">
        <v>6</v>
      </c>
      <c r="I256" s="25" t="s">
        <v>6</v>
      </c>
      <c r="J256" s="45" t="s">
        <v>3031</v>
      </c>
      <c r="K256" s="18" t="s">
        <v>6</v>
      </c>
      <c r="L256" s="25" t="s">
        <v>6</v>
      </c>
      <c r="M256" s="26" t="s">
        <v>6</v>
      </c>
      <c r="N256" s="18" t="s">
        <v>6</v>
      </c>
    </row>
    <row r="257" spans="2:14" ht="13.4" customHeight="1" x14ac:dyDescent="0.2">
      <c r="B257" s="17">
        <v>3100</v>
      </c>
      <c r="C257" s="17" t="s">
        <v>169</v>
      </c>
      <c r="D257" s="17" t="s">
        <v>1114</v>
      </c>
      <c r="E257" s="22">
        <v>3577</v>
      </c>
      <c r="F257" s="19" t="s">
        <v>1350</v>
      </c>
      <c r="G257" s="18" t="s">
        <v>1115</v>
      </c>
      <c r="H257" s="18" t="s">
        <v>6</v>
      </c>
      <c r="I257" s="25" t="s">
        <v>6</v>
      </c>
      <c r="J257" s="45" t="s">
        <v>6</v>
      </c>
      <c r="K257" s="18" t="s">
        <v>6</v>
      </c>
      <c r="L257" s="25" t="s">
        <v>6</v>
      </c>
      <c r="M257" s="26" t="s">
        <v>6</v>
      </c>
      <c r="N257" s="18" t="s">
        <v>6</v>
      </c>
    </row>
    <row r="258" spans="2:14" ht="13.4" customHeight="1" x14ac:dyDescent="0.2">
      <c r="B258" s="17">
        <v>3100</v>
      </c>
      <c r="C258" s="17" t="s">
        <v>169</v>
      </c>
      <c r="D258" s="17" t="s">
        <v>1114</v>
      </c>
      <c r="E258" s="22">
        <v>3583</v>
      </c>
      <c r="F258" s="19" t="s">
        <v>2602</v>
      </c>
      <c r="G258" s="18" t="s">
        <v>1115</v>
      </c>
      <c r="H258" s="18" t="s">
        <v>6</v>
      </c>
      <c r="I258" s="25" t="s">
        <v>6</v>
      </c>
      <c r="J258" s="45" t="s">
        <v>3032</v>
      </c>
      <c r="K258" s="18" t="s">
        <v>6</v>
      </c>
      <c r="L258" s="25" t="s">
        <v>6</v>
      </c>
      <c r="M258" s="26" t="s">
        <v>6</v>
      </c>
      <c r="N258" s="18" t="s">
        <v>6</v>
      </c>
    </row>
    <row r="259" spans="2:14" ht="13.4" customHeight="1" x14ac:dyDescent="0.2">
      <c r="B259" s="17">
        <v>3100</v>
      </c>
      <c r="C259" s="17" t="s">
        <v>169</v>
      </c>
      <c r="D259" s="17" t="s">
        <v>1114</v>
      </c>
      <c r="E259" s="22">
        <v>3607</v>
      </c>
      <c r="F259" s="19" t="s">
        <v>1701</v>
      </c>
      <c r="G259" s="18" t="s">
        <v>1115</v>
      </c>
      <c r="H259" s="18" t="s">
        <v>6</v>
      </c>
      <c r="I259" s="25" t="s">
        <v>6</v>
      </c>
      <c r="J259" s="45" t="s">
        <v>3033</v>
      </c>
      <c r="K259" s="18" t="s">
        <v>6</v>
      </c>
      <c r="L259" s="25" t="s">
        <v>6</v>
      </c>
      <c r="M259" s="26" t="s">
        <v>6</v>
      </c>
      <c r="N259" s="18" t="s">
        <v>6</v>
      </c>
    </row>
    <row r="260" spans="2:14" ht="13.4" customHeight="1" x14ac:dyDescent="0.2">
      <c r="B260" s="17">
        <v>3100</v>
      </c>
      <c r="C260" s="17" t="s">
        <v>169</v>
      </c>
      <c r="D260" s="17" t="s">
        <v>1114</v>
      </c>
      <c r="E260" s="22">
        <v>8029</v>
      </c>
      <c r="F260" s="19" t="s">
        <v>841</v>
      </c>
      <c r="G260" s="18" t="s">
        <v>1115</v>
      </c>
      <c r="H260" s="18" t="s">
        <v>6</v>
      </c>
      <c r="I260" s="25" t="s">
        <v>6</v>
      </c>
      <c r="J260" s="45" t="s">
        <v>3034</v>
      </c>
      <c r="K260" s="18" t="s">
        <v>6</v>
      </c>
      <c r="L260" s="25" t="s">
        <v>6</v>
      </c>
      <c r="M260" s="26" t="s">
        <v>6</v>
      </c>
      <c r="N260" s="18" t="s">
        <v>6</v>
      </c>
    </row>
    <row r="261" spans="2:14" ht="13.4" customHeight="1" x14ac:dyDescent="0.2">
      <c r="B261" s="17">
        <v>3100</v>
      </c>
      <c r="C261" s="17" t="s">
        <v>169</v>
      </c>
      <c r="D261" s="17" t="s">
        <v>1114</v>
      </c>
      <c r="E261" s="22">
        <v>8040</v>
      </c>
      <c r="F261" s="19" t="s">
        <v>2490</v>
      </c>
      <c r="G261" s="18" t="s">
        <v>1115</v>
      </c>
      <c r="H261" s="18" t="s">
        <v>6</v>
      </c>
      <c r="I261" s="25" t="s">
        <v>6</v>
      </c>
      <c r="J261" s="45" t="s">
        <v>4793</v>
      </c>
      <c r="K261" s="18" t="s">
        <v>6</v>
      </c>
      <c r="L261" s="25" t="s">
        <v>6</v>
      </c>
      <c r="M261" s="26" t="s">
        <v>6</v>
      </c>
      <c r="N261" s="18" t="s">
        <v>6</v>
      </c>
    </row>
    <row r="262" spans="2:14" ht="13.4" customHeight="1" x14ac:dyDescent="0.2">
      <c r="B262" s="17">
        <v>3100</v>
      </c>
      <c r="C262" s="17" t="s">
        <v>169</v>
      </c>
      <c r="D262" s="17" t="s">
        <v>1114</v>
      </c>
      <c r="E262" s="22">
        <v>8127</v>
      </c>
      <c r="F262" s="19" t="s">
        <v>2829</v>
      </c>
      <c r="G262" s="18" t="s">
        <v>1115</v>
      </c>
      <c r="H262" s="18" t="s">
        <v>6</v>
      </c>
      <c r="I262" s="25" t="s">
        <v>6</v>
      </c>
      <c r="J262" s="45" t="s">
        <v>3035</v>
      </c>
      <c r="K262" s="18" t="s">
        <v>6</v>
      </c>
      <c r="L262" s="25" t="s">
        <v>6</v>
      </c>
      <c r="M262" s="26" t="s">
        <v>6</v>
      </c>
      <c r="N262" s="18" t="s">
        <v>6</v>
      </c>
    </row>
    <row r="263" spans="2:14" ht="13.4" customHeight="1" x14ac:dyDescent="0.2">
      <c r="B263" s="17">
        <v>3150</v>
      </c>
      <c r="C263" s="17" t="s">
        <v>253</v>
      </c>
      <c r="D263" s="17" t="s">
        <v>1113</v>
      </c>
      <c r="E263" s="22">
        <v>3708</v>
      </c>
      <c r="F263" s="19" t="s">
        <v>1593</v>
      </c>
      <c r="G263" s="18" t="s">
        <v>1115</v>
      </c>
      <c r="H263" s="18" t="s">
        <v>6</v>
      </c>
      <c r="I263" s="25">
        <v>45987</v>
      </c>
      <c r="J263" s="45" t="s">
        <v>3036</v>
      </c>
      <c r="K263" s="18" t="s">
        <v>2241</v>
      </c>
      <c r="L263" s="25">
        <v>45672</v>
      </c>
      <c r="M263" s="26" t="s">
        <v>2257</v>
      </c>
      <c r="N263" s="18" t="s">
        <v>1117</v>
      </c>
    </row>
    <row r="264" spans="2:14" ht="13.4" customHeight="1" x14ac:dyDescent="0.2">
      <c r="B264" s="17">
        <v>3150</v>
      </c>
      <c r="C264" s="17" t="s">
        <v>253</v>
      </c>
      <c r="D264" s="17" t="s">
        <v>1113</v>
      </c>
      <c r="E264" s="22">
        <v>3861</v>
      </c>
      <c r="F264" s="19" t="s">
        <v>270</v>
      </c>
      <c r="G264" s="18" t="s">
        <v>1115</v>
      </c>
      <c r="H264" s="18" t="s">
        <v>6</v>
      </c>
      <c r="I264" s="25">
        <v>45835</v>
      </c>
      <c r="J264" s="45" t="s">
        <v>3037</v>
      </c>
      <c r="K264" s="18" t="s">
        <v>6</v>
      </c>
      <c r="L264" s="25" t="s">
        <v>6</v>
      </c>
      <c r="M264" s="26" t="s">
        <v>6</v>
      </c>
      <c r="N264" s="18" t="s">
        <v>1117</v>
      </c>
    </row>
    <row r="265" spans="2:14" ht="13.4" customHeight="1" x14ac:dyDescent="0.2">
      <c r="B265" s="17">
        <v>3150</v>
      </c>
      <c r="C265" s="17" t="s">
        <v>253</v>
      </c>
      <c r="D265" s="17" t="s">
        <v>1113</v>
      </c>
      <c r="E265" s="22">
        <v>3863</v>
      </c>
      <c r="F265" s="19" t="s">
        <v>271</v>
      </c>
      <c r="G265" s="18" t="s">
        <v>1115</v>
      </c>
      <c r="H265" s="18" t="s">
        <v>6</v>
      </c>
      <c r="I265" s="25">
        <v>45838</v>
      </c>
      <c r="J265" s="45" t="s">
        <v>3038</v>
      </c>
      <c r="K265" s="18" t="s">
        <v>6</v>
      </c>
      <c r="L265" s="25" t="s">
        <v>6</v>
      </c>
      <c r="M265" s="26" t="s">
        <v>6</v>
      </c>
      <c r="N265" s="18" t="s">
        <v>1117</v>
      </c>
    </row>
    <row r="266" spans="2:14" ht="13.4" customHeight="1" x14ac:dyDescent="0.2">
      <c r="B266" s="17">
        <v>3150</v>
      </c>
      <c r="C266" s="17" t="s">
        <v>253</v>
      </c>
      <c r="D266" s="17" t="s">
        <v>1113</v>
      </c>
      <c r="E266" s="22">
        <v>3864</v>
      </c>
      <c r="F266" s="19" t="s">
        <v>1702</v>
      </c>
      <c r="G266" s="18" t="s">
        <v>1115</v>
      </c>
      <c r="H266" s="18" t="s">
        <v>6</v>
      </c>
      <c r="I266" s="25" t="s">
        <v>6</v>
      </c>
      <c r="J266" s="45" t="s">
        <v>6</v>
      </c>
      <c r="K266" s="18" t="s">
        <v>6</v>
      </c>
      <c r="L266" s="25" t="s">
        <v>6</v>
      </c>
      <c r="M266" s="26" t="s">
        <v>6</v>
      </c>
      <c r="N266" s="18" t="s">
        <v>1117</v>
      </c>
    </row>
    <row r="267" spans="2:14" ht="13.4" customHeight="1" x14ac:dyDescent="0.2">
      <c r="B267" s="17">
        <v>3150</v>
      </c>
      <c r="C267" s="17" t="s">
        <v>253</v>
      </c>
      <c r="D267" s="17" t="s">
        <v>1113</v>
      </c>
      <c r="E267" s="22">
        <v>3865</v>
      </c>
      <c r="F267" s="19" t="s">
        <v>272</v>
      </c>
      <c r="G267" s="18" t="s">
        <v>1115</v>
      </c>
      <c r="H267" s="18" t="s">
        <v>6</v>
      </c>
      <c r="I267" s="25">
        <v>45838</v>
      </c>
      <c r="J267" s="45" t="s">
        <v>3039</v>
      </c>
      <c r="K267" s="18" t="s">
        <v>6</v>
      </c>
      <c r="L267" s="25" t="s">
        <v>6</v>
      </c>
      <c r="M267" s="26" t="s">
        <v>6</v>
      </c>
      <c r="N267" s="18" t="s">
        <v>6</v>
      </c>
    </row>
    <row r="268" spans="2:14" ht="13.4" customHeight="1" x14ac:dyDescent="0.2">
      <c r="B268" s="17">
        <v>3150</v>
      </c>
      <c r="C268" s="17" t="s">
        <v>253</v>
      </c>
      <c r="D268" s="17" t="s">
        <v>1113</v>
      </c>
      <c r="E268" s="22">
        <v>3877</v>
      </c>
      <c r="F268" s="19" t="s">
        <v>1703</v>
      </c>
      <c r="G268" s="18" t="s">
        <v>1115</v>
      </c>
      <c r="H268" s="18" t="s">
        <v>6</v>
      </c>
      <c r="I268" s="25">
        <v>46017</v>
      </c>
      <c r="J268" s="45" t="s">
        <v>3040</v>
      </c>
      <c r="K268" s="18" t="s">
        <v>6</v>
      </c>
      <c r="L268" s="25" t="s">
        <v>6</v>
      </c>
      <c r="M268" s="26" t="s">
        <v>6</v>
      </c>
      <c r="N268" s="18" t="s">
        <v>6</v>
      </c>
    </row>
    <row r="269" spans="2:14" ht="13.4" customHeight="1" x14ac:dyDescent="0.2">
      <c r="B269" s="17">
        <v>3150</v>
      </c>
      <c r="C269" s="17" t="s">
        <v>253</v>
      </c>
      <c r="D269" s="17" t="s">
        <v>1113</v>
      </c>
      <c r="E269" s="22">
        <v>3880</v>
      </c>
      <c r="F269" s="19" t="s">
        <v>273</v>
      </c>
      <c r="G269" s="18" t="s">
        <v>1115</v>
      </c>
      <c r="H269" s="18" t="s">
        <v>6</v>
      </c>
      <c r="I269" s="25">
        <v>46017</v>
      </c>
      <c r="J269" s="45" t="s">
        <v>3041</v>
      </c>
      <c r="K269" s="18" t="s">
        <v>6</v>
      </c>
      <c r="L269" s="25" t="s">
        <v>6</v>
      </c>
      <c r="M269" s="26" t="s">
        <v>6</v>
      </c>
      <c r="N269" s="18" t="s">
        <v>1117</v>
      </c>
    </row>
    <row r="270" spans="2:14" ht="13.4" customHeight="1" x14ac:dyDescent="0.2">
      <c r="B270" s="17">
        <v>3150</v>
      </c>
      <c r="C270" s="17" t="s">
        <v>253</v>
      </c>
      <c r="D270" s="17" t="s">
        <v>1113</v>
      </c>
      <c r="E270" s="22">
        <v>3941</v>
      </c>
      <c r="F270" s="19" t="s">
        <v>277</v>
      </c>
      <c r="G270" s="18" t="s">
        <v>1115</v>
      </c>
      <c r="H270" s="18" t="s">
        <v>6</v>
      </c>
      <c r="I270" s="25">
        <v>45835</v>
      </c>
      <c r="J270" s="45" t="s">
        <v>3042</v>
      </c>
      <c r="K270" s="18" t="s">
        <v>6</v>
      </c>
      <c r="L270" s="25" t="s">
        <v>6</v>
      </c>
      <c r="M270" s="26" t="s">
        <v>6</v>
      </c>
      <c r="N270" s="18" t="s">
        <v>1117</v>
      </c>
    </row>
    <row r="271" spans="2:14" ht="13.4" customHeight="1" x14ac:dyDescent="0.2">
      <c r="B271" s="17">
        <v>3150</v>
      </c>
      <c r="C271" s="17" t="s">
        <v>253</v>
      </c>
      <c r="D271" s="17" t="s">
        <v>1113</v>
      </c>
      <c r="E271" s="22">
        <v>3946</v>
      </c>
      <c r="F271" s="19" t="s">
        <v>279</v>
      </c>
      <c r="G271" s="18" t="s">
        <v>1115</v>
      </c>
      <c r="H271" s="18" t="s">
        <v>6</v>
      </c>
      <c r="I271" s="25" t="s">
        <v>6</v>
      </c>
      <c r="J271" s="45" t="s">
        <v>6</v>
      </c>
      <c r="K271" s="18" t="s">
        <v>6</v>
      </c>
      <c r="L271" s="25" t="s">
        <v>6</v>
      </c>
      <c r="M271" s="26" t="s">
        <v>6</v>
      </c>
      <c r="N271" s="18" t="s">
        <v>1117</v>
      </c>
    </row>
    <row r="272" spans="2:14" ht="13.4" customHeight="1" x14ac:dyDescent="0.2">
      <c r="B272" s="17">
        <v>3150</v>
      </c>
      <c r="C272" s="17" t="s">
        <v>253</v>
      </c>
      <c r="D272" s="17" t="s">
        <v>1113</v>
      </c>
      <c r="E272" s="22">
        <v>3950</v>
      </c>
      <c r="F272" s="19" t="s">
        <v>1496</v>
      </c>
      <c r="G272" s="18" t="s">
        <v>1115</v>
      </c>
      <c r="H272" s="18" t="s">
        <v>6</v>
      </c>
      <c r="I272" s="25" t="s">
        <v>6</v>
      </c>
      <c r="J272" s="45" t="s">
        <v>4992</v>
      </c>
      <c r="K272" s="18" t="s">
        <v>6</v>
      </c>
      <c r="L272" s="25" t="s">
        <v>6</v>
      </c>
      <c r="M272" s="26" t="s">
        <v>6</v>
      </c>
      <c r="N272" s="18" t="s">
        <v>1117</v>
      </c>
    </row>
    <row r="273" spans="2:14" ht="13.4" customHeight="1" x14ac:dyDescent="0.2">
      <c r="B273" s="17">
        <v>3150</v>
      </c>
      <c r="C273" s="17" t="s">
        <v>253</v>
      </c>
      <c r="D273" s="17" t="s">
        <v>1114</v>
      </c>
      <c r="E273" s="22">
        <v>3891</v>
      </c>
      <c r="F273" s="19" t="s">
        <v>1704</v>
      </c>
      <c r="G273" s="18" t="s">
        <v>1115</v>
      </c>
      <c r="H273" s="18" t="s">
        <v>6</v>
      </c>
      <c r="I273" s="25">
        <v>45827</v>
      </c>
      <c r="J273" s="45" t="s">
        <v>3043</v>
      </c>
      <c r="K273" s="18" t="s">
        <v>6</v>
      </c>
      <c r="L273" s="25" t="s">
        <v>6</v>
      </c>
      <c r="M273" s="26" t="s">
        <v>6</v>
      </c>
      <c r="N273" s="18" t="s">
        <v>6</v>
      </c>
    </row>
    <row r="274" spans="2:14" ht="13.4" customHeight="1" x14ac:dyDescent="0.2">
      <c r="B274" s="17">
        <v>3150</v>
      </c>
      <c r="C274" s="17" t="s">
        <v>253</v>
      </c>
      <c r="D274" s="17" t="s">
        <v>1114</v>
      </c>
      <c r="E274" s="22">
        <v>3892</v>
      </c>
      <c r="F274" s="19" t="s">
        <v>274</v>
      </c>
      <c r="G274" s="18" t="s">
        <v>1115</v>
      </c>
      <c r="H274" s="18" t="s">
        <v>6</v>
      </c>
      <c r="I274" s="25">
        <v>45897</v>
      </c>
      <c r="J274" s="45" t="s">
        <v>3044</v>
      </c>
      <c r="K274" s="18" t="s">
        <v>6</v>
      </c>
      <c r="L274" s="25" t="s">
        <v>6</v>
      </c>
      <c r="M274" s="26" t="s">
        <v>6</v>
      </c>
      <c r="N274" s="18" t="s">
        <v>6</v>
      </c>
    </row>
    <row r="275" spans="2:14" ht="13.4" customHeight="1" x14ac:dyDescent="0.2">
      <c r="B275" s="17">
        <v>3150</v>
      </c>
      <c r="C275" s="17" t="s">
        <v>253</v>
      </c>
      <c r="D275" s="17" t="s">
        <v>1114</v>
      </c>
      <c r="E275" s="22">
        <v>3896</v>
      </c>
      <c r="F275" s="19" t="s">
        <v>1705</v>
      </c>
      <c r="G275" s="18" t="s">
        <v>1115</v>
      </c>
      <c r="H275" s="18" t="s">
        <v>6</v>
      </c>
      <c r="I275" s="25">
        <v>45833</v>
      </c>
      <c r="J275" s="45" t="s">
        <v>3045</v>
      </c>
      <c r="K275" s="18" t="s">
        <v>6</v>
      </c>
      <c r="L275" s="25" t="s">
        <v>6</v>
      </c>
      <c r="M275" s="26" t="s">
        <v>6</v>
      </c>
      <c r="N275" s="18" t="s">
        <v>6</v>
      </c>
    </row>
    <row r="276" spans="2:14" ht="13.4" customHeight="1" x14ac:dyDescent="0.2">
      <c r="B276" s="17">
        <v>3150</v>
      </c>
      <c r="C276" s="17" t="s">
        <v>253</v>
      </c>
      <c r="D276" s="17" t="s">
        <v>1114</v>
      </c>
      <c r="E276" s="22">
        <v>3943</v>
      </c>
      <c r="F276" s="19" t="s">
        <v>1706</v>
      </c>
      <c r="G276" s="18" t="s">
        <v>1115</v>
      </c>
      <c r="H276" s="18" t="s">
        <v>6</v>
      </c>
      <c r="I276" s="25" t="s">
        <v>6</v>
      </c>
      <c r="J276" s="45" t="s">
        <v>3046</v>
      </c>
      <c r="K276" s="18" t="s">
        <v>6</v>
      </c>
      <c r="L276" s="25" t="s">
        <v>6</v>
      </c>
      <c r="M276" s="26" t="s">
        <v>6</v>
      </c>
      <c r="N276" s="18" t="s">
        <v>6</v>
      </c>
    </row>
    <row r="277" spans="2:14" ht="13.4" customHeight="1" x14ac:dyDescent="0.2">
      <c r="B277" s="17">
        <v>3150</v>
      </c>
      <c r="C277" s="17" t="s">
        <v>253</v>
      </c>
      <c r="D277" s="17" t="s">
        <v>1114</v>
      </c>
      <c r="E277" s="22">
        <v>3945</v>
      </c>
      <c r="F277" s="19" t="s">
        <v>278</v>
      </c>
      <c r="G277" s="18" t="s">
        <v>1115</v>
      </c>
      <c r="H277" s="18" t="s">
        <v>6</v>
      </c>
      <c r="I277" s="25">
        <v>45429</v>
      </c>
      <c r="J277" s="45" t="s">
        <v>3047</v>
      </c>
      <c r="K277" s="18" t="s">
        <v>6</v>
      </c>
      <c r="L277" s="25" t="s">
        <v>6</v>
      </c>
      <c r="M277" s="26" t="s">
        <v>6</v>
      </c>
      <c r="N277" s="18" t="s">
        <v>6</v>
      </c>
    </row>
    <row r="278" spans="2:14" ht="13.4" customHeight="1" x14ac:dyDescent="0.2">
      <c r="B278" s="17">
        <v>3150</v>
      </c>
      <c r="C278" s="17" t="s">
        <v>253</v>
      </c>
      <c r="D278" s="17" t="s">
        <v>1114</v>
      </c>
      <c r="E278" s="22">
        <v>3947</v>
      </c>
      <c r="F278" s="19" t="s">
        <v>2532</v>
      </c>
      <c r="G278" s="18" t="s">
        <v>1115</v>
      </c>
      <c r="H278" s="18" t="s">
        <v>6</v>
      </c>
      <c r="I278" s="25" t="s">
        <v>6</v>
      </c>
      <c r="J278" s="45" t="s">
        <v>4993</v>
      </c>
      <c r="K278" s="18" t="s">
        <v>6</v>
      </c>
      <c r="L278" s="25" t="s">
        <v>6</v>
      </c>
      <c r="M278" s="26" t="s">
        <v>6</v>
      </c>
      <c r="N278" s="18" t="s">
        <v>6</v>
      </c>
    </row>
    <row r="279" spans="2:14" ht="13.4" customHeight="1" x14ac:dyDescent="0.2">
      <c r="B279" s="17">
        <v>3150</v>
      </c>
      <c r="C279" s="17" t="s">
        <v>253</v>
      </c>
      <c r="D279" s="17" t="s">
        <v>1114</v>
      </c>
      <c r="E279" s="22">
        <v>3948</v>
      </c>
      <c r="F279" s="19" t="s">
        <v>280</v>
      </c>
      <c r="G279" s="18" t="s">
        <v>1115</v>
      </c>
      <c r="H279" s="18" t="s">
        <v>6</v>
      </c>
      <c r="I279" s="25" t="s">
        <v>6</v>
      </c>
      <c r="J279" s="45" t="s">
        <v>6</v>
      </c>
      <c r="K279" s="18" t="s">
        <v>6</v>
      </c>
      <c r="L279" s="25" t="s">
        <v>6</v>
      </c>
      <c r="M279" s="26" t="s">
        <v>6</v>
      </c>
      <c r="N279" s="18" t="s">
        <v>6</v>
      </c>
    </row>
    <row r="280" spans="2:14" ht="13.4" customHeight="1" x14ac:dyDescent="0.2">
      <c r="B280" s="17">
        <v>3150</v>
      </c>
      <c r="C280" s="17" t="s">
        <v>253</v>
      </c>
      <c r="D280" s="17" t="s">
        <v>1114</v>
      </c>
      <c r="E280" s="22">
        <v>3951</v>
      </c>
      <c r="F280" s="19" t="s">
        <v>281</v>
      </c>
      <c r="G280" s="18" t="s">
        <v>1115</v>
      </c>
      <c r="H280" s="18" t="s">
        <v>6</v>
      </c>
      <c r="I280" s="25" t="s">
        <v>6</v>
      </c>
      <c r="J280" s="45" t="s">
        <v>3049</v>
      </c>
      <c r="K280" s="18" t="s">
        <v>6</v>
      </c>
      <c r="L280" s="25" t="s">
        <v>6</v>
      </c>
      <c r="M280" s="26" t="s">
        <v>6</v>
      </c>
      <c r="N280" s="18" t="s">
        <v>6</v>
      </c>
    </row>
    <row r="281" spans="2:14" ht="13.4" customHeight="1" x14ac:dyDescent="0.2">
      <c r="B281" s="17">
        <v>3150</v>
      </c>
      <c r="C281" s="17" t="s">
        <v>253</v>
      </c>
      <c r="D281" s="17" t="s">
        <v>1114</v>
      </c>
      <c r="E281" s="22">
        <v>3953</v>
      </c>
      <c r="F281" s="19" t="s">
        <v>1707</v>
      </c>
      <c r="G281" s="18" t="s">
        <v>1115</v>
      </c>
      <c r="H281" s="18" t="s">
        <v>6</v>
      </c>
      <c r="I281" s="25">
        <v>45817</v>
      </c>
      <c r="J281" s="45" t="s">
        <v>3050</v>
      </c>
      <c r="K281" s="18" t="s">
        <v>6</v>
      </c>
      <c r="L281" s="25" t="s">
        <v>6</v>
      </c>
      <c r="M281" s="26" t="s">
        <v>6</v>
      </c>
      <c r="N281" s="18" t="s">
        <v>6</v>
      </c>
    </row>
    <row r="282" spans="2:14" ht="13.4" customHeight="1" x14ac:dyDescent="0.2">
      <c r="B282" s="17">
        <v>3150</v>
      </c>
      <c r="C282" s="17" t="s">
        <v>253</v>
      </c>
      <c r="D282" s="17" t="s">
        <v>1114</v>
      </c>
      <c r="E282" s="22">
        <v>3958</v>
      </c>
      <c r="F282" s="19" t="s">
        <v>282</v>
      </c>
      <c r="G282" s="18" t="s">
        <v>1115</v>
      </c>
      <c r="H282" s="18" t="s">
        <v>6</v>
      </c>
      <c r="I282" s="25">
        <v>45925</v>
      </c>
      <c r="J282" s="45" t="s">
        <v>3051</v>
      </c>
      <c r="K282" s="18" t="s">
        <v>6</v>
      </c>
      <c r="L282" s="25" t="s">
        <v>6</v>
      </c>
      <c r="M282" s="26" t="s">
        <v>6</v>
      </c>
      <c r="N282" s="18" t="s">
        <v>6</v>
      </c>
    </row>
    <row r="283" spans="2:14" ht="13.4" customHeight="1" x14ac:dyDescent="0.2">
      <c r="B283" s="17">
        <v>3200</v>
      </c>
      <c r="C283" s="17" t="s">
        <v>165</v>
      </c>
      <c r="D283" s="17" t="s">
        <v>1113</v>
      </c>
      <c r="E283" s="22">
        <v>2930</v>
      </c>
      <c r="F283" s="19" t="s">
        <v>2709</v>
      </c>
      <c r="G283" s="18" t="s">
        <v>1115</v>
      </c>
      <c r="H283" s="18" t="s">
        <v>6</v>
      </c>
      <c r="I283" s="25" t="s">
        <v>6</v>
      </c>
      <c r="J283" s="45" t="s">
        <v>3052</v>
      </c>
      <c r="K283" s="18" t="s">
        <v>6</v>
      </c>
      <c r="L283" s="25" t="s">
        <v>6</v>
      </c>
      <c r="M283" s="26" t="s">
        <v>6</v>
      </c>
      <c r="N283" s="18" t="s">
        <v>1117</v>
      </c>
    </row>
    <row r="284" spans="2:14" ht="13.4" customHeight="1" x14ac:dyDescent="0.2">
      <c r="B284" s="17">
        <v>3200</v>
      </c>
      <c r="C284" s="17" t="s">
        <v>165</v>
      </c>
      <c r="D284" s="17" t="s">
        <v>1113</v>
      </c>
      <c r="E284" s="22">
        <v>3101</v>
      </c>
      <c r="F284" s="19" t="s">
        <v>1135</v>
      </c>
      <c r="G284" s="18" t="s">
        <v>1115</v>
      </c>
      <c r="H284" s="18" t="s">
        <v>6</v>
      </c>
      <c r="I284" s="25">
        <v>45835</v>
      </c>
      <c r="J284" s="45" t="s">
        <v>3053</v>
      </c>
      <c r="K284" s="18" t="s">
        <v>6</v>
      </c>
      <c r="L284" s="25" t="s">
        <v>6</v>
      </c>
      <c r="M284" s="26" t="s">
        <v>6</v>
      </c>
      <c r="N284" s="18" t="s">
        <v>1117</v>
      </c>
    </row>
    <row r="285" spans="2:14" ht="13.4" customHeight="1" x14ac:dyDescent="0.2">
      <c r="B285" s="17">
        <v>3200</v>
      </c>
      <c r="C285" s="17" t="s">
        <v>165</v>
      </c>
      <c r="D285" s="17" t="s">
        <v>1113</v>
      </c>
      <c r="E285" s="22">
        <v>3405</v>
      </c>
      <c r="F285" s="19" t="s">
        <v>1351</v>
      </c>
      <c r="G285" s="18" t="s">
        <v>1115</v>
      </c>
      <c r="H285" s="18" t="s">
        <v>6</v>
      </c>
      <c r="I285" s="25">
        <v>46108</v>
      </c>
      <c r="J285" s="45" t="s">
        <v>4794</v>
      </c>
      <c r="K285" s="18" t="s">
        <v>6</v>
      </c>
      <c r="L285" s="25" t="s">
        <v>6</v>
      </c>
      <c r="M285" s="26" t="s">
        <v>6</v>
      </c>
      <c r="N285" s="18" t="s">
        <v>1117</v>
      </c>
    </row>
    <row r="286" spans="2:14" ht="13.4" customHeight="1" x14ac:dyDescent="0.2">
      <c r="B286" s="17">
        <v>3200</v>
      </c>
      <c r="C286" s="17" t="s">
        <v>165</v>
      </c>
      <c r="D286" s="17" t="s">
        <v>1113</v>
      </c>
      <c r="E286" s="22">
        <v>3407</v>
      </c>
      <c r="F286" s="19" t="s">
        <v>219</v>
      </c>
      <c r="G286" s="18" t="s">
        <v>1115</v>
      </c>
      <c r="H286" s="18" t="s">
        <v>6</v>
      </c>
      <c r="I286" s="25">
        <v>45833</v>
      </c>
      <c r="J286" s="45" t="s">
        <v>3054</v>
      </c>
      <c r="K286" s="18" t="s">
        <v>6</v>
      </c>
      <c r="L286" s="25" t="s">
        <v>6</v>
      </c>
      <c r="M286" s="26" t="s">
        <v>6</v>
      </c>
      <c r="N286" s="18" t="s">
        <v>1117</v>
      </c>
    </row>
    <row r="287" spans="2:14" ht="13.4" customHeight="1" x14ac:dyDescent="0.2">
      <c r="B287" s="17">
        <v>3200</v>
      </c>
      <c r="C287" s="17" t="s">
        <v>165</v>
      </c>
      <c r="D287" s="17" t="s">
        <v>1113</v>
      </c>
      <c r="E287" s="22">
        <v>4004</v>
      </c>
      <c r="F287" s="19" t="s">
        <v>1352</v>
      </c>
      <c r="G287" s="18" t="s">
        <v>1115</v>
      </c>
      <c r="H287" s="18" t="s">
        <v>6</v>
      </c>
      <c r="I287" s="25">
        <v>46108</v>
      </c>
      <c r="J287" s="45" t="s">
        <v>4795</v>
      </c>
      <c r="K287" s="18" t="s">
        <v>6</v>
      </c>
      <c r="L287" s="25" t="s">
        <v>6</v>
      </c>
      <c r="M287" s="26" t="s">
        <v>6</v>
      </c>
      <c r="N287" s="18" t="s">
        <v>1117</v>
      </c>
    </row>
    <row r="288" spans="2:14" ht="13.4" customHeight="1" x14ac:dyDescent="0.2">
      <c r="B288" s="17">
        <v>3200</v>
      </c>
      <c r="C288" s="17" t="s">
        <v>165</v>
      </c>
      <c r="D288" s="17" t="s">
        <v>1113</v>
      </c>
      <c r="E288" s="22">
        <v>4005</v>
      </c>
      <c r="F288" s="19" t="s">
        <v>285</v>
      </c>
      <c r="G288" s="18" t="s">
        <v>1115</v>
      </c>
      <c r="H288" s="18" t="s">
        <v>6</v>
      </c>
      <c r="I288" s="25">
        <v>45828</v>
      </c>
      <c r="J288" s="45" t="s">
        <v>3055</v>
      </c>
      <c r="K288" s="18" t="s">
        <v>6</v>
      </c>
      <c r="L288" s="25" t="s">
        <v>6</v>
      </c>
      <c r="M288" s="26" t="s">
        <v>6</v>
      </c>
      <c r="N288" s="18" t="s">
        <v>1117</v>
      </c>
    </row>
    <row r="289" spans="2:14" ht="13.4" customHeight="1" x14ac:dyDescent="0.2">
      <c r="B289" s="17">
        <v>3200</v>
      </c>
      <c r="C289" s="17" t="s">
        <v>165</v>
      </c>
      <c r="D289" s="17" t="s">
        <v>1113</v>
      </c>
      <c r="E289" s="22">
        <v>4008</v>
      </c>
      <c r="F289" s="19" t="s">
        <v>1136</v>
      </c>
      <c r="G289" s="18" t="s">
        <v>1115</v>
      </c>
      <c r="H289" s="18" t="s">
        <v>6</v>
      </c>
      <c r="I289" s="25">
        <v>45614</v>
      </c>
      <c r="J289" s="45" t="s">
        <v>3056</v>
      </c>
      <c r="K289" s="18" t="s">
        <v>6</v>
      </c>
      <c r="L289" s="25" t="s">
        <v>6</v>
      </c>
      <c r="M289" s="26" t="s">
        <v>6</v>
      </c>
      <c r="N289" s="18" t="s">
        <v>1117</v>
      </c>
    </row>
    <row r="290" spans="2:14" ht="13.4" customHeight="1" x14ac:dyDescent="0.2">
      <c r="B290" s="17">
        <v>3200</v>
      </c>
      <c r="C290" s="17" t="s">
        <v>165</v>
      </c>
      <c r="D290" s="17" t="s">
        <v>1113</v>
      </c>
      <c r="E290" s="22">
        <v>4021</v>
      </c>
      <c r="F290" s="19" t="s">
        <v>286</v>
      </c>
      <c r="G290" s="18" t="s">
        <v>1115</v>
      </c>
      <c r="H290" s="18" t="s">
        <v>6</v>
      </c>
      <c r="I290" s="25">
        <v>45834</v>
      </c>
      <c r="J290" s="45" t="s">
        <v>3057</v>
      </c>
      <c r="K290" s="18" t="s">
        <v>6</v>
      </c>
      <c r="L290" s="25" t="s">
        <v>6</v>
      </c>
      <c r="M290" s="26" t="s">
        <v>6</v>
      </c>
      <c r="N290" s="18" t="s">
        <v>1117</v>
      </c>
    </row>
    <row r="291" spans="2:14" ht="13.4" customHeight="1" x14ac:dyDescent="0.2">
      <c r="B291" s="17">
        <v>3200</v>
      </c>
      <c r="C291" s="17" t="s">
        <v>165</v>
      </c>
      <c r="D291" s="17" t="s">
        <v>1113</v>
      </c>
      <c r="E291" s="22">
        <v>4022</v>
      </c>
      <c r="F291" s="19" t="s">
        <v>1252</v>
      </c>
      <c r="G291" s="18" t="s">
        <v>1115</v>
      </c>
      <c r="H291" s="18" t="s">
        <v>6</v>
      </c>
      <c r="I291" s="25">
        <v>45838</v>
      </c>
      <c r="J291" s="45" t="s">
        <v>3058</v>
      </c>
      <c r="K291" s="18" t="s">
        <v>6</v>
      </c>
      <c r="L291" s="25" t="s">
        <v>6</v>
      </c>
      <c r="M291" s="26" t="s">
        <v>6</v>
      </c>
      <c r="N291" s="18" t="s">
        <v>1117</v>
      </c>
    </row>
    <row r="292" spans="2:14" ht="13.4" customHeight="1" x14ac:dyDescent="0.2">
      <c r="B292" s="17">
        <v>3200</v>
      </c>
      <c r="C292" s="17" t="s">
        <v>165</v>
      </c>
      <c r="D292" s="17" t="s">
        <v>1113</v>
      </c>
      <c r="E292" s="22">
        <v>4023</v>
      </c>
      <c r="F292" s="19" t="s">
        <v>287</v>
      </c>
      <c r="G292" s="18" t="s">
        <v>1115</v>
      </c>
      <c r="H292" s="18" t="s">
        <v>6</v>
      </c>
      <c r="I292" s="25">
        <v>45835</v>
      </c>
      <c r="J292" s="45" t="s">
        <v>3059</v>
      </c>
      <c r="K292" s="18" t="s">
        <v>6</v>
      </c>
      <c r="L292" s="25" t="s">
        <v>6</v>
      </c>
      <c r="M292" s="26" t="s">
        <v>6</v>
      </c>
      <c r="N292" s="18" t="s">
        <v>1117</v>
      </c>
    </row>
    <row r="293" spans="2:14" ht="13.4" customHeight="1" x14ac:dyDescent="0.2">
      <c r="B293" s="17">
        <v>3200</v>
      </c>
      <c r="C293" s="17" t="s">
        <v>165</v>
      </c>
      <c r="D293" s="17" t="s">
        <v>1113</v>
      </c>
      <c r="E293" s="22">
        <v>4025</v>
      </c>
      <c r="F293" s="19" t="s">
        <v>1253</v>
      </c>
      <c r="G293" s="18" t="s">
        <v>1115</v>
      </c>
      <c r="H293" s="18" t="s">
        <v>6</v>
      </c>
      <c r="I293" s="25">
        <v>46062</v>
      </c>
      <c r="J293" s="45" t="s">
        <v>4722</v>
      </c>
      <c r="K293" s="18" t="s">
        <v>6</v>
      </c>
      <c r="L293" s="25" t="s">
        <v>6</v>
      </c>
      <c r="M293" s="26" t="s">
        <v>6</v>
      </c>
      <c r="N293" s="18" t="s">
        <v>1117</v>
      </c>
    </row>
    <row r="294" spans="2:14" ht="13.4" customHeight="1" x14ac:dyDescent="0.2">
      <c r="B294" s="17">
        <v>3200</v>
      </c>
      <c r="C294" s="17" t="s">
        <v>165</v>
      </c>
      <c r="D294" s="17" t="s">
        <v>1113</v>
      </c>
      <c r="E294" s="22">
        <v>4027</v>
      </c>
      <c r="F294" s="19" t="s">
        <v>1708</v>
      </c>
      <c r="G294" s="18" t="s">
        <v>1115</v>
      </c>
      <c r="H294" s="18" t="s">
        <v>6</v>
      </c>
      <c r="I294" s="25">
        <v>45834</v>
      </c>
      <c r="J294" s="45" t="s">
        <v>3060</v>
      </c>
      <c r="K294" s="18" t="s">
        <v>6</v>
      </c>
      <c r="L294" s="25" t="s">
        <v>6</v>
      </c>
      <c r="M294" s="26" t="s">
        <v>6</v>
      </c>
      <c r="N294" s="18" t="s">
        <v>6</v>
      </c>
    </row>
    <row r="295" spans="2:14" ht="13.4" customHeight="1" x14ac:dyDescent="0.2">
      <c r="B295" s="17">
        <v>3200</v>
      </c>
      <c r="C295" s="17" t="s">
        <v>165</v>
      </c>
      <c r="D295" s="17" t="s">
        <v>1113</v>
      </c>
      <c r="E295" s="22">
        <v>4028</v>
      </c>
      <c r="F295" s="19" t="s">
        <v>289</v>
      </c>
      <c r="G295" s="18" t="s">
        <v>1115</v>
      </c>
      <c r="H295" s="18" t="s">
        <v>6</v>
      </c>
      <c r="I295" s="25">
        <v>45834</v>
      </c>
      <c r="J295" s="45" t="s">
        <v>3061</v>
      </c>
      <c r="K295" s="18" t="s">
        <v>6</v>
      </c>
      <c r="L295" s="25" t="s">
        <v>6</v>
      </c>
      <c r="M295" s="26" t="s">
        <v>6</v>
      </c>
      <c r="N295" s="18" t="s">
        <v>1117</v>
      </c>
    </row>
    <row r="296" spans="2:14" ht="13.4" customHeight="1" x14ac:dyDescent="0.2">
      <c r="B296" s="17">
        <v>3200</v>
      </c>
      <c r="C296" s="17" t="s">
        <v>165</v>
      </c>
      <c r="D296" s="17" t="s">
        <v>1113</v>
      </c>
      <c r="E296" s="22">
        <v>4041</v>
      </c>
      <c r="F296" s="19" t="s">
        <v>291</v>
      </c>
      <c r="G296" s="18" t="s">
        <v>1115</v>
      </c>
      <c r="H296" s="18" t="s">
        <v>6</v>
      </c>
      <c r="I296" s="25">
        <v>45835</v>
      </c>
      <c r="J296" s="45" t="s">
        <v>3062</v>
      </c>
      <c r="K296" s="18" t="s">
        <v>6</v>
      </c>
      <c r="L296" s="25" t="s">
        <v>6</v>
      </c>
      <c r="M296" s="26" t="s">
        <v>6</v>
      </c>
      <c r="N296" s="18" t="s">
        <v>1117</v>
      </c>
    </row>
    <row r="297" spans="2:14" ht="13.4" customHeight="1" x14ac:dyDescent="0.2">
      <c r="B297" s="17">
        <v>3200</v>
      </c>
      <c r="C297" s="17" t="s">
        <v>165</v>
      </c>
      <c r="D297" s="17" t="s">
        <v>1113</v>
      </c>
      <c r="E297" s="22">
        <v>4042</v>
      </c>
      <c r="F297" s="19" t="s">
        <v>292</v>
      </c>
      <c r="G297" s="18" t="s">
        <v>1115</v>
      </c>
      <c r="H297" s="18" t="s">
        <v>6</v>
      </c>
      <c r="I297" s="25" t="s">
        <v>6</v>
      </c>
      <c r="J297" s="45" t="s">
        <v>6</v>
      </c>
      <c r="K297" s="18" t="s">
        <v>6</v>
      </c>
      <c r="L297" s="25" t="s">
        <v>6</v>
      </c>
      <c r="M297" s="26" t="s">
        <v>6</v>
      </c>
      <c r="N297" s="18" t="s">
        <v>6</v>
      </c>
    </row>
    <row r="298" spans="2:14" ht="13.4" customHeight="1" x14ac:dyDescent="0.2">
      <c r="B298" s="17">
        <v>3200</v>
      </c>
      <c r="C298" s="17" t="s">
        <v>165</v>
      </c>
      <c r="D298" s="17" t="s">
        <v>1113</v>
      </c>
      <c r="E298" s="22">
        <v>4043</v>
      </c>
      <c r="F298" s="19" t="s">
        <v>1497</v>
      </c>
      <c r="G298" s="18" t="s">
        <v>1115</v>
      </c>
      <c r="H298" s="18" t="s">
        <v>6</v>
      </c>
      <c r="I298" s="25">
        <v>45775</v>
      </c>
      <c r="J298" s="45" t="s">
        <v>3063</v>
      </c>
      <c r="K298" s="18" t="s">
        <v>6</v>
      </c>
      <c r="L298" s="25" t="s">
        <v>6</v>
      </c>
      <c r="M298" s="26" t="s">
        <v>6</v>
      </c>
      <c r="N298" s="18" t="s">
        <v>1117</v>
      </c>
    </row>
    <row r="299" spans="2:14" ht="13.4" customHeight="1" x14ac:dyDescent="0.2">
      <c r="B299" s="17">
        <v>3200</v>
      </c>
      <c r="C299" s="17" t="s">
        <v>165</v>
      </c>
      <c r="D299" s="17" t="s">
        <v>1113</v>
      </c>
      <c r="E299" s="22">
        <v>4044</v>
      </c>
      <c r="F299" s="19" t="s">
        <v>1709</v>
      </c>
      <c r="G299" s="18" t="s">
        <v>1115</v>
      </c>
      <c r="H299" s="18" t="s">
        <v>6</v>
      </c>
      <c r="I299" s="25">
        <v>45791</v>
      </c>
      <c r="J299" s="45" t="s">
        <v>3064</v>
      </c>
      <c r="K299" s="18" t="s">
        <v>6</v>
      </c>
      <c r="L299" s="25" t="s">
        <v>6</v>
      </c>
      <c r="M299" s="26" t="s">
        <v>6</v>
      </c>
      <c r="N299" s="18" t="s">
        <v>1117</v>
      </c>
    </row>
    <row r="300" spans="2:14" ht="13.4" customHeight="1" x14ac:dyDescent="0.2">
      <c r="B300" s="17">
        <v>3200</v>
      </c>
      <c r="C300" s="17" t="s">
        <v>165</v>
      </c>
      <c r="D300" s="17" t="s">
        <v>1113</v>
      </c>
      <c r="E300" s="22">
        <v>4045</v>
      </c>
      <c r="F300" s="19" t="s">
        <v>293</v>
      </c>
      <c r="G300" s="18" t="s">
        <v>1115</v>
      </c>
      <c r="H300" s="18" t="s">
        <v>6</v>
      </c>
      <c r="I300" s="25">
        <v>46072</v>
      </c>
      <c r="J300" s="45" t="s">
        <v>4796</v>
      </c>
      <c r="K300" s="18" t="s">
        <v>2241</v>
      </c>
      <c r="L300" s="25">
        <v>45975</v>
      </c>
      <c r="M300" s="26" t="s">
        <v>2413</v>
      </c>
      <c r="N300" s="18" t="s">
        <v>1117</v>
      </c>
    </row>
    <row r="301" spans="2:14" ht="13.4" customHeight="1" x14ac:dyDescent="0.2">
      <c r="B301" s="17">
        <v>3200</v>
      </c>
      <c r="C301" s="17" t="s">
        <v>165</v>
      </c>
      <c r="D301" s="17" t="s">
        <v>1113</v>
      </c>
      <c r="E301" s="22">
        <v>4046</v>
      </c>
      <c r="F301" s="19" t="s">
        <v>1979</v>
      </c>
      <c r="G301" s="18" t="s">
        <v>1115</v>
      </c>
      <c r="H301" s="18" t="s">
        <v>6</v>
      </c>
      <c r="I301" s="25" t="s">
        <v>6</v>
      </c>
      <c r="J301" s="45" t="s">
        <v>6</v>
      </c>
      <c r="K301" s="18" t="s">
        <v>6</v>
      </c>
      <c r="L301" s="25" t="s">
        <v>6</v>
      </c>
      <c r="M301" s="26" t="s">
        <v>6</v>
      </c>
      <c r="N301" s="18" t="s">
        <v>6</v>
      </c>
    </row>
    <row r="302" spans="2:14" ht="13.4" customHeight="1" x14ac:dyDescent="0.2">
      <c r="B302" s="17">
        <v>3200</v>
      </c>
      <c r="C302" s="17" t="s">
        <v>165</v>
      </c>
      <c r="D302" s="17" t="s">
        <v>1113</v>
      </c>
      <c r="E302" s="22">
        <v>4047</v>
      </c>
      <c r="F302" s="19" t="s">
        <v>1137</v>
      </c>
      <c r="G302" s="18" t="s">
        <v>1115</v>
      </c>
      <c r="H302" s="18" t="s">
        <v>6</v>
      </c>
      <c r="I302" s="25">
        <v>45792</v>
      </c>
      <c r="J302" s="45" t="s">
        <v>3065</v>
      </c>
      <c r="K302" s="18" t="s">
        <v>2241</v>
      </c>
      <c r="L302" s="25">
        <v>45672</v>
      </c>
      <c r="M302" s="26" t="s">
        <v>2258</v>
      </c>
      <c r="N302" s="18" t="s">
        <v>1117</v>
      </c>
    </row>
    <row r="303" spans="2:14" ht="13.4" customHeight="1" x14ac:dyDescent="0.2">
      <c r="B303" s="17">
        <v>3200</v>
      </c>
      <c r="C303" s="17" t="s">
        <v>165</v>
      </c>
      <c r="D303" s="17" t="s">
        <v>1113</v>
      </c>
      <c r="E303" s="22">
        <v>4061</v>
      </c>
      <c r="F303" s="19" t="s">
        <v>294</v>
      </c>
      <c r="G303" s="18" t="s">
        <v>1115</v>
      </c>
      <c r="H303" s="18" t="s">
        <v>6</v>
      </c>
      <c r="I303" s="25">
        <v>45828</v>
      </c>
      <c r="J303" s="45" t="s">
        <v>3066</v>
      </c>
      <c r="K303" s="18" t="s">
        <v>6</v>
      </c>
      <c r="L303" s="25" t="s">
        <v>6</v>
      </c>
      <c r="M303" s="26" t="s">
        <v>6</v>
      </c>
      <c r="N303" s="18" t="s">
        <v>1117</v>
      </c>
    </row>
    <row r="304" spans="2:14" ht="13.4" customHeight="1" x14ac:dyDescent="0.2">
      <c r="B304" s="17">
        <v>3200</v>
      </c>
      <c r="C304" s="17" t="s">
        <v>165</v>
      </c>
      <c r="D304" s="17" t="s">
        <v>1113</v>
      </c>
      <c r="E304" s="22">
        <v>4063</v>
      </c>
      <c r="F304" s="19" t="s">
        <v>296</v>
      </c>
      <c r="G304" s="18" t="s">
        <v>1115</v>
      </c>
      <c r="H304" s="18" t="s">
        <v>6</v>
      </c>
      <c r="I304" s="25">
        <v>45842</v>
      </c>
      <c r="J304" s="45" t="s">
        <v>3067</v>
      </c>
      <c r="K304" s="18" t="s">
        <v>6</v>
      </c>
      <c r="L304" s="25" t="s">
        <v>6</v>
      </c>
      <c r="M304" s="26" t="s">
        <v>6</v>
      </c>
      <c r="N304" s="18" t="s">
        <v>1117</v>
      </c>
    </row>
    <row r="305" spans="2:14" ht="13.4" customHeight="1" x14ac:dyDescent="0.2">
      <c r="B305" s="17">
        <v>3200</v>
      </c>
      <c r="C305" s="17" t="s">
        <v>165</v>
      </c>
      <c r="D305" s="17" t="s">
        <v>1113</v>
      </c>
      <c r="E305" s="22">
        <v>4064</v>
      </c>
      <c r="F305" s="19" t="s">
        <v>297</v>
      </c>
      <c r="G305" s="18" t="s">
        <v>1115</v>
      </c>
      <c r="H305" s="18" t="s">
        <v>6</v>
      </c>
      <c r="I305" s="25">
        <v>45971</v>
      </c>
      <c r="J305" s="45" t="s">
        <v>3068</v>
      </c>
      <c r="K305" s="18" t="s">
        <v>6</v>
      </c>
      <c r="L305" s="25" t="s">
        <v>6</v>
      </c>
      <c r="M305" s="26" t="s">
        <v>6</v>
      </c>
      <c r="N305" s="18" t="s">
        <v>1117</v>
      </c>
    </row>
    <row r="306" spans="2:14" ht="13.4" customHeight="1" x14ac:dyDescent="0.2">
      <c r="B306" s="17">
        <v>3200</v>
      </c>
      <c r="C306" s="17" t="s">
        <v>165</v>
      </c>
      <c r="D306" s="17" t="s">
        <v>1113</v>
      </c>
      <c r="E306" s="22">
        <v>4078</v>
      </c>
      <c r="F306" s="19" t="s">
        <v>1980</v>
      </c>
      <c r="G306" s="18" t="s">
        <v>1115</v>
      </c>
      <c r="H306" s="18" t="s">
        <v>6</v>
      </c>
      <c r="I306" s="25">
        <v>45834</v>
      </c>
      <c r="J306" s="45" t="s">
        <v>3069</v>
      </c>
      <c r="K306" s="18" t="s">
        <v>2241</v>
      </c>
      <c r="L306" s="25">
        <v>45702</v>
      </c>
      <c r="M306" s="26" t="s">
        <v>6</v>
      </c>
      <c r="N306" s="18" t="s">
        <v>1117</v>
      </c>
    </row>
    <row r="307" spans="2:14" ht="13.4" customHeight="1" x14ac:dyDescent="0.2">
      <c r="B307" s="17">
        <v>3200</v>
      </c>
      <c r="C307" s="17" t="s">
        <v>165</v>
      </c>
      <c r="D307" s="17" t="s">
        <v>1113</v>
      </c>
      <c r="E307" s="22">
        <v>4082</v>
      </c>
      <c r="F307" s="19" t="s">
        <v>1710</v>
      </c>
      <c r="G307" s="18" t="s">
        <v>1115</v>
      </c>
      <c r="H307" s="18" t="s">
        <v>6</v>
      </c>
      <c r="I307" s="25">
        <v>45826</v>
      </c>
      <c r="J307" s="45" t="s">
        <v>3070</v>
      </c>
      <c r="K307" s="18" t="s">
        <v>6</v>
      </c>
      <c r="L307" s="25" t="s">
        <v>6</v>
      </c>
      <c r="M307" s="26" t="s">
        <v>6</v>
      </c>
      <c r="N307" s="18" t="s">
        <v>1117</v>
      </c>
    </row>
    <row r="308" spans="2:14" ht="13.4" customHeight="1" x14ac:dyDescent="0.2">
      <c r="B308" s="17">
        <v>3200</v>
      </c>
      <c r="C308" s="17" t="s">
        <v>165</v>
      </c>
      <c r="D308" s="17" t="s">
        <v>1113</v>
      </c>
      <c r="E308" s="22">
        <v>4088</v>
      </c>
      <c r="F308" s="19" t="s">
        <v>299</v>
      </c>
      <c r="G308" s="18" t="s">
        <v>1115</v>
      </c>
      <c r="H308" s="18" t="s">
        <v>6</v>
      </c>
      <c r="I308" s="25">
        <v>45838</v>
      </c>
      <c r="J308" s="45" t="s">
        <v>3071</v>
      </c>
      <c r="K308" s="18" t="s">
        <v>6</v>
      </c>
      <c r="L308" s="25" t="s">
        <v>6</v>
      </c>
      <c r="M308" s="26" t="s">
        <v>6</v>
      </c>
      <c r="N308" s="18" t="s">
        <v>1117</v>
      </c>
    </row>
    <row r="309" spans="2:14" ht="13.4" customHeight="1" x14ac:dyDescent="0.2">
      <c r="B309" s="17">
        <v>3200</v>
      </c>
      <c r="C309" s="17" t="s">
        <v>165</v>
      </c>
      <c r="D309" s="17" t="s">
        <v>1113</v>
      </c>
      <c r="E309" s="22">
        <v>4091</v>
      </c>
      <c r="F309" s="19" t="s">
        <v>300</v>
      </c>
      <c r="G309" s="18" t="s">
        <v>1115</v>
      </c>
      <c r="H309" s="18" t="s">
        <v>6</v>
      </c>
      <c r="I309" s="25">
        <v>45826</v>
      </c>
      <c r="J309" s="45" t="s">
        <v>3072</v>
      </c>
      <c r="K309" s="18" t="s">
        <v>6</v>
      </c>
      <c r="L309" s="25" t="s">
        <v>6</v>
      </c>
      <c r="M309" s="26" t="s">
        <v>6</v>
      </c>
      <c r="N309" s="18" t="s">
        <v>1117</v>
      </c>
    </row>
    <row r="310" spans="2:14" ht="13.4" customHeight="1" x14ac:dyDescent="0.2">
      <c r="B310" s="17">
        <v>3200</v>
      </c>
      <c r="C310" s="17" t="s">
        <v>165</v>
      </c>
      <c r="D310" s="17" t="s">
        <v>1113</v>
      </c>
      <c r="E310" s="22">
        <v>4092</v>
      </c>
      <c r="F310" s="19" t="s">
        <v>301</v>
      </c>
      <c r="G310" s="18" t="s">
        <v>1115</v>
      </c>
      <c r="H310" s="18" t="s">
        <v>6</v>
      </c>
      <c r="I310" s="25">
        <v>45791</v>
      </c>
      <c r="J310" s="45" t="s">
        <v>3073</v>
      </c>
      <c r="K310" s="18" t="s">
        <v>6</v>
      </c>
      <c r="L310" s="25" t="s">
        <v>6</v>
      </c>
      <c r="M310" s="26" t="s">
        <v>6</v>
      </c>
      <c r="N310" s="18" t="s">
        <v>1117</v>
      </c>
    </row>
    <row r="311" spans="2:14" ht="13.4" customHeight="1" x14ac:dyDescent="0.2">
      <c r="B311" s="17">
        <v>3200</v>
      </c>
      <c r="C311" s="17" t="s">
        <v>165</v>
      </c>
      <c r="D311" s="17" t="s">
        <v>1113</v>
      </c>
      <c r="E311" s="22">
        <v>4095</v>
      </c>
      <c r="F311" s="19" t="s">
        <v>1981</v>
      </c>
      <c r="G311" s="18" t="s">
        <v>1115</v>
      </c>
      <c r="H311" s="18" t="s">
        <v>6</v>
      </c>
      <c r="I311" s="25">
        <v>45845</v>
      </c>
      <c r="J311" s="45" t="s">
        <v>3074</v>
      </c>
      <c r="K311" s="18" t="s">
        <v>6</v>
      </c>
      <c r="L311" s="25" t="s">
        <v>6</v>
      </c>
      <c r="M311" s="26" t="s">
        <v>6</v>
      </c>
      <c r="N311" s="18" t="s">
        <v>6</v>
      </c>
    </row>
    <row r="312" spans="2:14" ht="13.4" customHeight="1" x14ac:dyDescent="0.2">
      <c r="B312" s="17">
        <v>3200</v>
      </c>
      <c r="C312" s="17" t="s">
        <v>165</v>
      </c>
      <c r="D312" s="17" t="s">
        <v>1113</v>
      </c>
      <c r="E312" s="22">
        <v>4097</v>
      </c>
      <c r="F312" s="19" t="s">
        <v>2604</v>
      </c>
      <c r="G312" s="18" t="s">
        <v>1115</v>
      </c>
      <c r="H312" s="18" t="s">
        <v>6</v>
      </c>
      <c r="I312" s="25" t="s">
        <v>6</v>
      </c>
      <c r="J312" s="45" t="s">
        <v>3075</v>
      </c>
      <c r="K312" s="18" t="s">
        <v>6</v>
      </c>
      <c r="L312" s="25" t="s">
        <v>6</v>
      </c>
      <c r="M312" s="26" t="s">
        <v>6</v>
      </c>
      <c r="N312" s="18" t="s">
        <v>6</v>
      </c>
    </row>
    <row r="313" spans="2:14" ht="13.4" customHeight="1" x14ac:dyDescent="0.2">
      <c r="B313" s="17">
        <v>3200</v>
      </c>
      <c r="C313" s="17" t="s">
        <v>165</v>
      </c>
      <c r="D313" s="17" t="s">
        <v>1113</v>
      </c>
      <c r="E313" s="22">
        <v>4099</v>
      </c>
      <c r="F313" s="19" t="s">
        <v>1138</v>
      </c>
      <c r="G313" s="18" t="s">
        <v>1115</v>
      </c>
      <c r="H313" s="18" t="s">
        <v>6</v>
      </c>
      <c r="I313" s="25">
        <v>46051</v>
      </c>
      <c r="J313" s="45" t="s">
        <v>3076</v>
      </c>
      <c r="K313" s="18" t="s">
        <v>6</v>
      </c>
      <c r="L313" s="25" t="s">
        <v>6</v>
      </c>
      <c r="M313" s="26" t="s">
        <v>6</v>
      </c>
      <c r="N313" s="18" t="s">
        <v>1117</v>
      </c>
    </row>
    <row r="314" spans="2:14" ht="13.4" customHeight="1" x14ac:dyDescent="0.2">
      <c r="B314" s="17">
        <v>3200</v>
      </c>
      <c r="C314" s="17" t="s">
        <v>165</v>
      </c>
      <c r="D314" s="17" t="s">
        <v>1113</v>
      </c>
      <c r="E314" s="22">
        <v>4109</v>
      </c>
      <c r="F314" s="19" t="s">
        <v>302</v>
      </c>
      <c r="G314" s="18" t="s">
        <v>1115</v>
      </c>
      <c r="H314" s="18" t="s">
        <v>6</v>
      </c>
      <c r="I314" s="25">
        <v>45974</v>
      </c>
      <c r="J314" s="45" t="s">
        <v>3077</v>
      </c>
      <c r="K314" s="18" t="s">
        <v>6</v>
      </c>
      <c r="L314" s="25" t="s">
        <v>6</v>
      </c>
      <c r="M314" s="26" t="s">
        <v>6</v>
      </c>
      <c r="N314" s="18" t="s">
        <v>1117</v>
      </c>
    </row>
    <row r="315" spans="2:14" ht="13.4" customHeight="1" x14ac:dyDescent="0.2">
      <c r="B315" s="17">
        <v>3200</v>
      </c>
      <c r="C315" s="17" t="s">
        <v>165</v>
      </c>
      <c r="D315" s="17" t="s">
        <v>1113</v>
      </c>
      <c r="E315" s="22">
        <v>4112</v>
      </c>
      <c r="F315" s="19" t="s">
        <v>303</v>
      </c>
      <c r="G315" s="18" t="s">
        <v>1115</v>
      </c>
      <c r="H315" s="18" t="s">
        <v>6</v>
      </c>
      <c r="I315" s="25">
        <v>45835</v>
      </c>
      <c r="J315" s="45" t="s">
        <v>3078</v>
      </c>
      <c r="K315" s="18" t="s">
        <v>6</v>
      </c>
      <c r="L315" s="25" t="s">
        <v>6</v>
      </c>
      <c r="M315" s="26" t="s">
        <v>6</v>
      </c>
      <c r="N315" s="18" t="s">
        <v>1117</v>
      </c>
    </row>
    <row r="316" spans="2:14" ht="13.4" customHeight="1" x14ac:dyDescent="0.2">
      <c r="B316" s="17">
        <v>3200</v>
      </c>
      <c r="C316" s="17" t="s">
        <v>165</v>
      </c>
      <c r="D316" s="17" t="s">
        <v>1113</v>
      </c>
      <c r="E316" s="22">
        <v>4114</v>
      </c>
      <c r="F316" s="19" t="s">
        <v>305</v>
      </c>
      <c r="G316" s="18" t="s">
        <v>1115</v>
      </c>
      <c r="H316" s="18" t="s">
        <v>6</v>
      </c>
      <c r="I316" s="25">
        <v>45825</v>
      </c>
      <c r="J316" s="45" t="s">
        <v>3079</v>
      </c>
      <c r="K316" s="18" t="s">
        <v>6</v>
      </c>
      <c r="L316" s="25" t="s">
        <v>6</v>
      </c>
      <c r="M316" s="26" t="s">
        <v>6</v>
      </c>
      <c r="N316" s="18" t="s">
        <v>1117</v>
      </c>
    </row>
    <row r="317" spans="2:14" ht="13.4" customHeight="1" x14ac:dyDescent="0.2">
      <c r="B317" s="17">
        <v>3200</v>
      </c>
      <c r="C317" s="17" t="s">
        <v>165</v>
      </c>
      <c r="D317" s="17" t="s">
        <v>1113</v>
      </c>
      <c r="E317" s="22">
        <v>4116</v>
      </c>
      <c r="F317" s="19" t="s">
        <v>306</v>
      </c>
      <c r="G317" s="18" t="s">
        <v>1115</v>
      </c>
      <c r="H317" s="18" t="s">
        <v>6</v>
      </c>
      <c r="I317" s="25">
        <v>45792</v>
      </c>
      <c r="J317" s="45" t="s">
        <v>3080</v>
      </c>
      <c r="K317" s="18" t="s">
        <v>2241</v>
      </c>
      <c r="L317" s="25">
        <v>45975</v>
      </c>
      <c r="M317" s="26" t="s">
        <v>2801</v>
      </c>
      <c r="N317" s="18" t="s">
        <v>1117</v>
      </c>
    </row>
    <row r="318" spans="2:14" ht="13.4" customHeight="1" x14ac:dyDescent="0.2">
      <c r="B318" s="17">
        <v>3200</v>
      </c>
      <c r="C318" s="17" t="s">
        <v>165</v>
      </c>
      <c r="D318" s="17" t="s">
        <v>1113</v>
      </c>
      <c r="E318" s="22">
        <v>4118</v>
      </c>
      <c r="F318" s="19" t="s">
        <v>1254</v>
      </c>
      <c r="G318" s="18" t="s">
        <v>1115</v>
      </c>
      <c r="H318" s="18" t="s">
        <v>6</v>
      </c>
      <c r="I318" s="25">
        <v>45835</v>
      </c>
      <c r="J318" s="45" t="s">
        <v>3081</v>
      </c>
      <c r="K318" s="18" t="s">
        <v>6</v>
      </c>
      <c r="L318" s="25" t="s">
        <v>6</v>
      </c>
      <c r="M318" s="26" t="s">
        <v>6</v>
      </c>
      <c r="N318" s="18" t="s">
        <v>1117</v>
      </c>
    </row>
    <row r="319" spans="2:14" ht="13.4" customHeight="1" x14ac:dyDescent="0.2">
      <c r="B319" s="17">
        <v>3200</v>
      </c>
      <c r="C319" s="17" t="s">
        <v>165</v>
      </c>
      <c r="D319" s="17" t="s">
        <v>1113</v>
      </c>
      <c r="E319" s="22">
        <v>4182</v>
      </c>
      <c r="F319" s="19" t="s">
        <v>309</v>
      </c>
      <c r="G319" s="18" t="s">
        <v>1115</v>
      </c>
      <c r="H319" s="18" t="s">
        <v>6</v>
      </c>
      <c r="I319" s="25">
        <v>45833</v>
      </c>
      <c r="J319" s="45" t="s">
        <v>3082</v>
      </c>
      <c r="K319" s="18" t="s">
        <v>6</v>
      </c>
      <c r="L319" s="25" t="s">
        <v>6</v>
      </c>
      <c r="M319" s="26" t="s">
        <v>6</v>
      </c>
      <c r="N319" s="18" t="s">
        <v>1117</v>
      </c>
    </row>
    <row r="320" spans="2:14" ht="13.4" customHeight="1" x14ac:dyDescent="0.2">
      <c r="B320" s="17">
        <v>3200</v>
      </c>
      <c r="C320" s="17" t="s">
        <v>165</v>
      </c>
      <c r="D320" s="17" t="s">
        <v>1113</v>
      </c>
      <c r="E320" s="22">
        <v>4183</v>
      </c>
      <c r="F320" s="19" t="s">
        <v>1139</v>
      </c>
      <c r="G320" s="18" t="s">
        <v>1115</v>
      </c>
      <c r="H320" s="18" t="s">
        <v>6</v>
      </c>
      <c r="I320" s="25">
        <v>45992</v>
      </c>
      <c r="J320" s="45" t="s">
        <v>3083</v>
      </c>
      <c r="K320" s="18" t="s">
        <v>6</v>
      </c>
      <c r="L320" s="25" t="s">
        <v>6</v>
      </c>
      <c r="M320" s="26" t="s">
        <v>6</v>
      </c>
      <c r="N320" s="18" t="s">
        <v>1117</v>
      </c>
    </row>
    <row r="321" spans="2:14" ht="13.4" customHeight="1" x14ac:dyDescent="0.2">
      <c r="B321" s="17">
        <v>3200</v>
      </c>
      <c r="C321" s="17" t="s">
        <v>165</v>
      </c>
      <c r="D321" s="17" t="s">
        <v>1113</v>
      </c>
      <c r="E321" s="22">
        <v>4186</v>
      </c>
      <c r="F321" s="19" t="s">
        <v>310</v>
      </c>
      <c r="G321" s="18" t="s">
        <v>1115</v>
      </c>
      <c r="H321" s="18" t="s">
        <v>6</v>
      </c>
      <c r="I321" s="25">
        <v>46017</v>
      </c>
      <c r="J321" s="45" t="s">
        <v>3084</v>
      </c>
      <c r="K321" s="18" t="s">
        <v>6</v>
      </c>
      <c r="L321" s="25" t="s">
        <v>6</v>
      </c>
      <c r="M321" s="26" t="s">
        <v>6</v>
      </c>
      <c r="N321" s="18" t="s">
        <v>1117</v>
      </c>
    </row>
    <row r="322" spans="2:14" ht="13.4" customHeight="1" x14ac:dyDescent="0.2">
      <c r="B322" s="17">
        <v>3200</v>
      </c>
      <c r="C322" s="17" t="s">
        <v>165</v>
      </c>
      <c r="D322" s="17" t="s">
        <v>1113</v>
      </c>
      <c r="E322" s="22">
        <v>4187</v>
      </c>
      <c r="F322" s="19" t="s">
        <v>1255</v>
      </c>
      <c r="G322" s="18" t="s">
        <v>1115</v>
      </c>
      <c r="H322" s="18" t="s">
        <v>6</v>
      </c>
      <c r="I322" s="25">
        <v>46079</v>
      </c>
      <c r="J322" s="45" t="s">
        <v>4723</v>
      </c>
      <c r="K322" s="18" t="s">
        <v>6</v>
      </c>
      <c r="L322" s="25" t="s">
        <v>6</v>
      </c>
      <c r="M322" s="26" t="s">
        <v>6</v>
      </c>
      <c r="N322" s="18" t="s">
        <v>1117</v>
      </c>
    </row>
    <row r="323" spans="2:14" ht="13.4" customHeight="1" x14ac:dyDescent="0.2">
      <c r="B323" s="17">
        <v>3200</v>
      </c>
      <c r="C323" s="17" t="s">
        <v>165</v>
      </c>
      <c r="D323" s="17" t="s">
        <v>1113</v>
      </c>
      <c r="E323" s="22">
        <v>4188</v>
      </c>
      <c r="F323" s="19" t="s">
        <v>311</v>
      </c>
      <c r="G323" s="18" t="s">
        <v>1115</v>
      </c>
      <c r="H323" s="18" t="s">
        <v>6</v>
      </c>
      <c r="I323" s="25">
        <v>46013</v>
      </c>
      <c r="J323" s="45" t="s">
        <v>3085</v>
      </c>
      <c r="K323" s="18" t="s">
        <v>6</v>
      </c>
      <c r="L323" s="25" t="s">
        <v>6</v>
      </c>
      <c r="M323" s="26" t="s">
        <v>6</v>
      </c>
      <c r="N323" s="18" t="s">
        <v>1117</v>
      </c>
    </row>
    <row r="324" spans="2:14" ht="13.4" customHeight="1" x14ac:dyDescent="0.2">
      <c r="B324" s="17">
        <v>3200</v>
      </c>
      <c r="C324" s="17" t="s">
        <v>165</v>
      </c>
      <c r="D324" s="17" t="s">
        <v>1113</v>
      </c>
      <c r="E324" s="22">
        <v>4189</v>
      </c>
      <c r="F324" s="19" t="s">
        <v>1353</v>
      </c>
      <c r="G324" s="18" t="s">
        <v>1115</v>
      </c>
      <c r="H324" s="18" t="s">
        <v>6</v>
      </c>
      <c r="I324" s="25">
        <v>46111</v>
      </c>
      <c r="J324" s="45" t="s">
        <v>4797</v>
      </c>
      <c r="K324" s="18" t="s">
        <v>2241</v>
      </c>
      <c r="L324" s="25">
        <v>45702</v>
      </c>
      <c r="M324" s="26" t="s">
        <v>2263</v>
      </c>
      <c r="N324" s="18" t="s">
        <v>1117</v>
      </c>
    </row>
    <row r="325" spans="2:14" ht="13.4" customHeight="1" x14ac:dyDescent="0.2">
      <c r="B325" s="17">
        <v>3200</v>
      </c>
      <c r="C325" s="17" t="s">
        <v>165</v>
      </c>
      <c r="D325" s="17" t="s">
        <v>1113</v>
      </c>
      <c r="E325" s="22">
        <v>4202</v>
      </c>
      <c r="F325" s="19" t="s">
        <v>313</v>
      </c>
      <c r="G325" s="18" t="s">
        <v>1115</v>
      </c>
      <c r="H325" s="18" t="s">
        <v>6</v>
      </c>
      <c r="I325" s="25">
        <v>45834</v>
      </c>
      <c r="J325" s="45" t="s">
        <v>3087</v>
      </c>
      <c r="K325" s="18" t="s">
        <v>6</v>
      </c>
      <c r="L325" s="25" t="s">
        <v>6</v>
      </c>
      <c r="M325" s="26" t="s">
        <v>6</v>
      </c>
      <c r="N325" s="18" t="s">
        <v>1117</v>
      </c>
    </row>
    <row r="326" spans="2:14" ht="13.4" customHeight="1" x14ac:dyDescent="0.2">
      <c r="B326" s="17">
        <v>3200</v>
      </c>
      <c r="C326" s="17" t="s">
        <v>165</v>
      </c>
      <c r="D326" s="17" t="s">
        <v>1113</v>
      </c>
      <c r="E326" s="22">
        <v>4203</v>
      </c>
      <c r="F326" s="19" t="s">
        <v>1140</v>
      </c>
      <c r="G326" s="18" t="s">
        <v>1115</v>
      </c>
      <c r="H326" s="18" t="s">
        <v>6</v>
      </c>
      <c r="I326" s="25">
        <v>45841</v>
      </c>
      <c r="J326" s="45" t="s">
        <v>3088</v>
      </c>
      <c r="K326" s="18" t="s">
        <v>6</v>
      </c>
      <c r="L326" s="25" t="s">
        <v>6</v>
      </c>
      <c r="M326" s="26" t="s">
        <v>6</v>
      </c>
      <c r="N326" s="18" t="s">
        <v>1117</v>
      </c>
    </row>
    <row r="327" spans="2:14" ht="13.4" customHeight="1" x14ac:dyDescent="0.2">
      <c r="B327" s="17">
        <v>3200</v>
      </c>
      <c r="C327" s="17" t="s">
        <v>165</v>
      </c>
      <c r="D327" s="17" t="s">
        <v>1113</v>
      </c>
      <c r="E327" s="22">
        <v>4204</v>
      </c>
      <c r="F327" s="19" t="s">
        <v>1711</v>
      </c>
      <c r="G327" s="18" t="s">
        <v>1115</v>
      </c>
      <c r="H327" s="18" t="s">
        <v>6</v>
      </c>
      <c r="I327" s="25">
        <v>45933</v>
      </c>
      <c r="J327" s="45" t="s">
        <v>3089</v>
      </c>
      <c r="K327" s="18" t="s">
        <v>6</v>
      </c>
      <c r="L327" s="25" t="s">
        <v>6</v>
      </c>
      <c r="M327" s="26" t="s">
        <v>6</v>
      </c>
      <c r="N327" s="18" t="s">
        <v>1117</v>
      </c>
    </row>
    <row r="328" spans="2:14" ht="13.4" customHeight="1" x14ac:dyDescent="0.2">
      <c r="B328" s="17">
        <v>3200</v>
      </c>
      <c r="C328" s="17" t="s">
        <v>165</v>
      </c>
      <c r="D328" s="17" t="s">
        <v>1113</v>
      </c>
      <c r="E328" s="22">
        <v>4205</v>
      </c>
      <c r="F328" s="19" t="s">
        <v>1141</v>
      </c>
      <c r="G328" s="18" t="s">
        <v>1115</v>
      </c>
      <c r="H328" s="18" t="s">
        <v>6</v>
      </c>
      <c r="I328" s="25">
        <v>45845</v>
      </c>
      <c r="J328" s="45" t="s">
        <v>3090</v>
      </c>
      <c r="K328" s="18" t="s">
        <v>2241</v>
      </c>
      <c r="L328" s="25">
        <v>45672</v>
      </c>
      <c r="M328" s="26" t="s">
        <v>2259</v>
      </c>
      <c r="N328" s="18" t="s">
        <v>1117</v>
      </c>
    </row>
    <row r="329" spans="2:14" ht="13.4" customHeight="1" x14ac:dyDescent="0.2">
      <c r="B329" s="17">
        <v>3200</v>
      </c>
      <c r="C329" s="17" t="s">
        <v>165</v>
      </c>
      <c r="D329" s="17" t="s">
        <v>1113</v>
      </c>
      <c r="E329" s="22">
        <v>4206</v>
      </c>
      <c r="F329" s="19" t="s">
        <v>314</v>
      </c>
      <c r="G329" s="18" t="s">
        <v>1115</v>
      </c>
      <c r="H329" s="18" t="s">
        <v>6</v>
      </c>
      <c r="I329" s="25">
        <v>45842</v>
      </c>
      <c r="J329" s="45" t="s">
        <v>3091</v>
      </c>
      <c r="K329" s="18" t="s">
        <v>6</v>
      </c>
      <c r="L329" s="25" t="s">
        <v>6</v>
      </c>
      <c r="M329" s="26" t="s">
        <v>6</v>
      </c>
      <c r="N329" s="18" t="s">
        <v>1117</v>
      </c>
    </row>
    <row r="330" spans="2:14" ht="13.4" customHeight="1" x14ac:dyDescent="0.2">
      <c r="B330" s="17">
        <v>3200</v>
      </c>
      <c r="C330" s="17" t="s">
        <v>165</v>
      </c>
      <c r="D330" s="17" t="s">
        <v>1113</v>
      </c>
      <c r="E330" s="22">
        <v>4208</v>
      </c>
      <c r="F330" s="19" t="s">
        <v>1142</v>
      </c>
      <c r="G330" s="18" t="s">
        <v>1115</v>
      </c>
      <c r="H330" s="18" t="s">
        <v>6</v>
      </c>
      <c r="I330" s="25">
        <v>45995</v>
      </c>
      <c r="J330" s="45" t="s">
        <v>3092</v>
      </c>
      <c r="K330" s="18" t="s">
        <v>6</v>
      </c>
      <c r="L330" s="25" t="s">
        <v>6</v>
      </c>
      <c r="M330" s="26" t="s">
        <v>6</v>
      </c>
      <c r="N330" s="18" t="s">
        <v>1117</v>
      </c>
    </row>
    <row r="331" spans="2:14" ht="13.4" customHeight="1" x14ac:dyDescent="0.2">
      <c r="B331" s="17">
        <v>3200</v>
      </c>
      <c r="C331" s="17" t="s">
        <v>165</v>
      </c>
      <c r="D331" s="17" t="s">
        <v>1113</v>
      </c>
      <c r="E331" s="22">
        <v>4212</v>
      </c>
      <c r="F331" s="19" t="s">
        <v>1982</v>
      </c>
      <c r="G331" s="18" t="s">
        <v>1115</v>
      </c>
      <c r="H331" s="18" t="s">
        <v>6</v>
      </c>
      <c r="I331" s="25">
        <v>45792</v>
      </c>
      <c r="J331" s="45" t="s">
        <v>3093</v>
      </c>
      <c r="K331" s="18" t="s">
        <v>2241</v>
      </c>
      <c r="L331" s="25">
        <v>45762</v>
      </c>
      <c r="M331" s="26" t="s">
        <v>2491</v>
      </c>
      <c r="N331" s="18" t="s">
        <v>1117</v>
      </c>
    </row>
    <row r="332" spans="2:14" ht="13.4" customHeight="1" x14ac:dyDescent="0.2">
      <c r="B332" s="17">
        <v>3200</v>
      </c>
      <c r="C332" s="17" t="s">
        <v>165</v>
      </c>
      <c r="D332" s="17" t="s">
        <v>1113</v>
      </c>
      <c r="E332" s="22">
        <v>4216</v>
      </c>
      <c r="F332" s="19" t="s">
        <v>2260</v>
      </c>
      <c r="G332" s="18" t="s">
        <v>1115</v>
      </c>
      <c r="H332" s="18" t="s">
        <v>6</v>
      </c>
      <c r="I332" s="25">
        <v>45974</v>
      </c>
      <c r="J332" s="45" t="s">
        <v>3094</v>
      </c>
      <c r="K332" s="18" t="s">
        <v>6</v>
      </c>
      <c r="L332" s="25" t="s">
        <v>6</v>
      </c>
      <c r="M332" s="26" t="s">
        <v>6</v>
      </c>
      <c r="N332" s="18" t="s">
        <v>1117</v>
      </c>
    </row>
    <row r="333" spans="2:14" ht="13.4" customHeight="1" x14ac:dyDescent="0.2">
      <c r="B333" s="17">
        <v>3200</v>
      </c>
      <c r="C333" s="17" t="s">
        <v>165</v>
      </c>
      <c r="D333" s="17" t="s">
        <v>1113</v>
      </c>
      <c r="E333" s="22">
        <v>4218</v>
      </c>
      <c r="F333" s="19" t="s">
        <v>315</v>
      </c>
      <c r="G333" s="18" t="s">
        <v>1115</v>
      </c>
      <c r="H333" s="18" t="s">
        <v>6</v>
      </c>
      <c r="I333" s="25">
        <v>45835</v>
      </c>
      <c r="J333" s="45" t="s">
        <v>3095</v>
      </c>
      <c r="K333" s="18" t="s">
        <v>2241</v>
      </c>
      <c r="L333" s="25">
        <v>45702</v>
      </c>
      <c r="M333" s="26" t="s">
        <v>2414</v>
      </c>
      <c r="N333" s="18" t="s">
        <v>6</v>
      </c>
    </row>
    <row r="334" spans="2:14" ht="13.4" customHeight="1" x14ac:dyDescent="0.2">
      <c r="B334" s="17">
        <v>3200</v>
      </c>
      <c r="C334" s="17" t="s">
        <v>165</v>
      </c>
      <c r="D334" s="17" t="s">
        <v>1113</v>
      </c>
      <c r="E334" s="22">
        <v>4220</v>
      </c>
      <c r="F334" s="19" t="s">
        <v>316</v>
      </c>
      <c r="G334" s="18" t="s">
        <v>1115</v>
      </c>
      <c r="H334" s="18" t="s">
        <v>6</v>
      </c>
      <c r="I334" s="25">
        <v>45831</v>
      </c>
      <c r="J334" s="45" t="s">
        <v>3096</v>
      </c>
      <c r="K334" s="18" t="s">
        <v>6</v>
      </c>
      <c r="L334" s="25" t="s">
        <v>6</v>
      </c>
      <c r="M334" s="26" t="s">
        <v>6</v>
      </c>
      <c r="N334" s="18" t="s">
        <v>1117</v>
      </c>
    </row>
    <row r="335" spans="2:14" ht="13.4" customHeight="1" x14ac:dyDescent="0.2">
      <c r="B335" s="17">
        <v>3200</v>
      </c>
      <c r="C335" s="17" t="s">
        <v>165</v>
      </c>
      <c r="D335" s="17" t="s">
        <v>1113</v>
      </c>
      <c r="E335" s="22">
        <v>4221</v>
      </c>
      <c r="F335" s="19" t="s">
        <v>1256</v>
      </c>
      <c r="G335" s="18" t="s">
        <v>1115</v>
      </c>
      <c r="H335" s="18" t="s">
        <v>6</v>
      </c>
      <c r="I335" s="25">
        <v>45702</v>
      </c>
      <c r="J335" s="45" t="s">
        <v>4798</v>
      </c>
      <c r="K335" s="18" t="s">
        <v>6</v>
      </c>
      <c r="L335" s="25" t="s">
        <v>6</v>
      </c>
      <c r="M335" s="26" t="s">
        <v>6</v>
      </c>
      <c r="N335" s="18" t="s">
        <v>6</v>
      </c>
    </row>
    <row r="336" spans="2:14" ht="13.4" customHeight="1" x14ac:dyDescent="0.2">
      <c r="B336" s="17">
        <v>3200</v>
      </c>
      <c r="C336" s="17" t="s">
        <v>165</v>
      </c>
      <c r="D336" s="17" t="s">
        <v>1113</v>
      </c>
      <c r="E336" s="22">
        <v>4228</v>
      </c>
      <c r="F336" s="19" t="s">
        <v>1712</v>
      </c>
      <c r="G336" s="18" t="s">
        <v>1115</v>
      </c>
      <c r="H336" s="18" t="s">
        <v>6</v>
      </c>
      <c r="I336" s="25">
        <v>45792</v>
      </c>
      <c r="J336" s="45" t="s">
        <v>3097</v>
      </c>
      <c r="K336" s="18" t="s">
        <v>6</v>
      </c>
      <c r="L336" s="25" t="s">
        <v>6</v>
      </c>
      <c r="M336" s="26" t="s">
        <v>6</v>
      </c>
      <c r="N336" s="18" t="s">
        <v>6</v>
      </c>
    </row>
    <row r="337" spans="2:14" ht="13.4" customHeight="1" x14ac:dyDescent="0.2">
      <c r="B337" s="17">
        <v>3200</v>
      </c>
      <c r="C337" s="17" t="s">
        <v>165</v>
      </c>
      <c r="D337" s="17" t="s">
        <v>1113</v>
      </c>
      <c r="E337" s="22">
        <v>4246</v>
      </c>
      <c r="F337" s="19" t="s">
        <v>317</v>
      </c>
      <c r="G337" s="18" t="s">
        <v>1115</v>
      </c>
      <c r="H337" s="18" t="s">
        <v>6</v>
      </c>
      <c r="I337" s="25">
        <v>45793</v>
      </c>
      <c r="J337" s="45" t="s">
        <v>3098</v>
      </c>
      <c r="K337" s="18" t="s">
        <v>6</v>
      </c>
      <c r="L337" s="25" t="s">
        <v>6</v>
      </c>
      <c r="M337" s="26" t="s">
        <v>6</v>
      </c>
      <c r="N337" s="18" t="s">
        <v>1117</v>
      </c>
    </row>
    <row r="338" spans="2:14" ht="13.4" customHeight="1" x14ac:dyDescent="0.2">
      <c r="B338" s="17">
        <v>3200</v>
      </c>
      <c r="C338" s="17" t="s">
        <v>165</v>
      </c>
      <c r="D338" s="17" t="s">
        <v>1113</v>
      </c>
      <c r="E338" s="22">
        <v>4249</v>
      </c>
      <c r="F338" s="19" t="s">
        <v>2533</v>
      </c>
      <c r="G338" s="18" t="s">
        <v>1115</v>
      </c>
      <c r="H338" s="18" t="s">
        <v>6</v>
      </c>
      <c r="I338" s="25">
        <v>45799</v>
      </c>
      <c r="J338" s="45" t="s">
        <v>3099</v>
      </c>
      <c r="K338" s="18" t="s">
        <v>2241</v>
      </c>
      <c r="L338" s="25">
        <v>45730</v>
      </c>
      <c r="M338" s="26" t="s">
        <v>2786</v>
      </c>
      <c r="N338" s="18" t="s">
        <v>1117</v>
      </c>
    </row>
    <row r="339" spans="2:14" ht="13.4" customHeight="1" x14ac:dyDescent="0.2">
      <c r="B339" s="17">
        <v>3200</v>
      </c>
      <c r="C339" s="17" t="s">
        <v>165</v>
      </c>
      <c r="D339" s="17" t="s">
        <v>1113</v>
      </c>
      <c r="E339" s="22">
        <v>4251</v>
      </c>
      <c r="F339" s="19" t="s">
        <v>2564</v>
      </c>
      <c r="G339" s="18" t="s">
        <v>1115</v>
      </c>
      <c r="H339" s="18" t="s">
        <v>6</v>
      </c>
      <c r="I339" s="25" t="s">
        <v>6</v>
      </c>
      <c r="J339" s="45" t="s">
        <v>3100</v>
      </c>
      <c r="K339" s="18" t="s">
        <v>2241</v>
      </c>
      <c r="L339" s="25">
        <v>46006</v>
      </c>
      <c r="M339" s="26" t="s">
        <v>2830</v>
      </c>
      <c r="N339" s="18" t="s">
        <v>1117</v>
      </c>
    </row>
    <row r="340" spans="2:14" ht="13.4" customHeight="1" x14ac:dyDescent="0.2">
      <c r="B340" s="17">
        <v>3200</v>
      </c>
      <c r="C340" s="17" t="s">
        <v>165</v>
      </c>
      <c r="D340" s="17" t="s">
        <v>1113</v>
      </c>
      <c r="E340" s="22">
        <v>4272</v>
      </c>
      <c r="F340" s="19" t="s">
        <v>1143</v>
      </c>
      <c r="G340" s="18" t="s">
        <v>1115</v>
      </c>
      <c r="H340" s="18" t="s">
        <v>6</v>
      </c>
      <c r="I340" s="25">
        <v>45999</v>
      </c>
      <c r="J340" s="45" t="s">
        <v>3101</v>
      </c>
      <c r="K340" s="18" t="s">
        <v>2241</v>
      </c>
      <c r="L340" s="25">
        <v>45672</v>
      </c>
      <c r="M340" s="26" t="s">
        <v>2261</v>
      </c>
      <c r="N340" s="18" t="s">
        <v>1117</v>
      </c>
    </row>
    <row r="341" spans="2:14" ht="13.4" customHeight="1" x14ac:dyDescent="0.2">
      <c r="B341" s="17">
        <v>3200</v>
      </c>
      <c r="C341" s="17" t="s">
        <v>165</v>
      </c>
      <c r="D341" s="17" t="s">
        <v>1113</v>
      </c>
      <c r="E341" s="22">
        <v>4275</v>
      </c>
      <c r="F341" s="19" t="s">
        <v>1983</v>
      </c>
      <c r="G341" s="18" t="s">
        <v>1115</v>
      </c>
      <c r="H341" s="18" t="s">
        <v>6</v>
      </c>
      <c r="I341" s="25">
        <v>45744</v>
      </c>
      <c r="J341" s="45" t="s">
        <v>3102</v>
      </c>
      <c r="K341" s="18" t="s">
        <v>6</v>
      </c>
      <c r="L341" s="25" t="s">
        <v>6</v>
      </c>
      <c r="M341" s="26" t="s">
        <v>6</v>
      </c>
      <c r="N341" s="18" t="s">
        <v>1117</v>
      </c>
    </row>
    <row r="342" spans="2:14" ht="13.4" customHeight="1" x14ac:dyDescent="0.2">
      <c r="B342" s="17">
        <v>3200</v>
      </c>
      <c r="C342" s="17" t="s">
        <v>165</v>
      </c>
      <c r="D342" s="17" t="s">
        <v>1113</v>
      </c>
      <c r="E342" s="22">
        <v>4362</v>
      </c>
      <c r="F342" s="19" t="s">
        <v>1594</v>
      </c>
      <c r="G342" s="18" t="s">
        <v>1115</v>
      </c>
      <c r="H342" s="18" t="s">
        <v>6</v>
      </c>
      <c r="I342" s="25">
        <v>45931</v>
      </c>
      <c r="J342" s="45" t="s">
        <v>3103</v>
      </c>
      <c r="K342" s="18" t="s">
        <v>6</v>
      </c>
      <c r="L342" s="25" t="s">
        <v>6</v>
      </c>
      <c r="M342" s="26" t="s">
        <v>6</v>
      </c>
      <c r="N342" s="18" t="s">
        <v>6</v>
      </c>
    </row>
    <row r="343" spans="2:14" ht="13.4" customHeight="1" x14ac:dyDescent="0.2">
      <c r="B343" s="17">
        <v>3200</v>
      </c>
      <c r="C343" s="17" t="s">
        <v>165</v>
      </c>
      <c r="D343" s="17" t="s">
        <v>1113</v>
      </c>
      <c r="E343" s="22">
        <v>4368</v>
      </c>
      <c r="F343" s="19" t="s">
        <v>1713</v>
      </c>
      <c r="G343" s="18" t="s">
        <v>1115</v>
      </c>
      <c r="H343" s="18" t="s">
        <v>6</v>
      </c>
      <c r="I343" s="25">
        <v>45789</v>
      </c>
      <c r="J343" s="45" t="s">
        <v>3104</v>
      </c>
      <c r="K343" s="18" t="s">
        <v>6</v>
      </c>
      <c r="L343" s="25" t="s">
        <v>6</v>
      </c>
      <c r="M343" s="26" t="s">
        <v>6</v>
      </c>
      <c r="N343" s="18" t="s">
        <v>1117</v>
      </c>
    </row>
    <row r="344" spans="2:14" ht="13.4" customHeight="1" x14ac:dyDescent="0.2">
      <c r="B344" s="17">
        <v>3200</v>
      </c>
      <c r="C344" s="17" t="s">
        <v>165</v>
      </c>
      <c r="D344" s="17" t="s">
        <v>1113</v>
      </c>
      <c r="E344" s="22">
        <v>4369</v>
      </c>
      <c r="F344" s="19" t="s">
        <v>1498</v>
      </c>
      <c r="G344" s="18" t="s">
        <v>1115</v>
      </c>
      <c r="H344" s="18" t="s">
        <v>6</v>
      </c>
      <c r="I344" s="25" t="s">
        <v>6</v>
      </c>
      <c r="J344" s="45" t="s">
        <v>4994</v>
      </c>
      <c r="K344" s="18" t="s">
        <v>6</v>
      </c>
      <c r="L344" s="25" t="s">
        <v>6</v>
      </c>
      <c r="M344" s="26" t="s">
        <v>6</v>
      </c>
      <c r="N344" s="18" t="s">
        <v>6</v>
      </c>
    </row>
    <row r="345" spans="2:14" ht="13.4" customHeight="1" x14ac:dyDescent="0.2">
      <c r="B345" s="17">
        <v>3200</v>
      </c>
      <c r="C345" s="17" t="s">
        <v>165</v>
      </c>
      <c r="D345" s="17" t="s">
        <v>1113</v>
      </c>
      <c r="E345" s="22">
        <v>4401</v>
      </c>
      <c r="F345" s="19" t="s">
        <v>329</v>
      </c>
      <c r="G345" s="18" t="s">
        <v>1115</v>
      </c>
      <c r="H345" s="18" t="s">
        <v>6</v>
      </c>
      <c r="I345" s="25" t="s">
        <v>6</v>
      </c>
      <c r="J345" s="45" t="s">
        <v>3105</v>
      </c>
      <c r="K345" s="18" t="s">
        <v>6</v>
      </c>
      <c r="L345" s="25" t="s">
        <v>6</v>
      </c>
      <c r="M345" s="26" t="s">
        <v>6</v>
      </c>
      <c r="N345" s="18" t="s">
        <v>1117</v>
      </c>
    </row>
    <row r="346" spans="2:14" ht="13.4" customHeight="1" x14ac:dyDescent="0.2">
      <c r="B346" s="17">
        <v>3200</v>
      </c>
      <c r="C346" s="17" t="s">
        <v>165</v>
      </c>
      <c r="D346" s="17" t="s">
        <v>1113</v>
      </c>
      <c r="E346" s="22">
        <v>4403</v>
      </c>
      <c r="F346" s="19" t="s">
        <v>1714</v>
      </c>
      <c r="G346" s="18" t="s">
        <v>1115</v>
      </c>
      <c r="H346" s="18" t="s">
        <v>6</v>
      </c>
      <c r="I346" s="25">
        <v>45835</v>
      </c>
      <c r="J346" s="45" t="s">
        <v>3106</v>
      </c>
      <c r="K346" s="18" t="s">
        <v>6</v>
      </c>
      <c r="L346" s="25" t="s">
        <v>6</v>
      </c>
      <c r="M346" s="26" t="s">
        <v>6</v>
      </c>
      <c r="N346" s="18" t="s">
        <v>1117</v>
      </c>
    </row>
    <row r="347" spans="2:14" ht="13.4" customHeight="1" x14ac:dyDescent="0.2">
      <c r="B347" s="17">
        <v>3200</v>
      </c>
      <c r="C347" s="17" t="s">
        <v>165</v>
      </c>
      <c r="D347" s="17" t="s">
        <v>1113</v>
      </c>
      <c r="E347" s="22">
        <v>4410</v>
      </c>
      <c r="F347" s="19" t="s">
        <v>1715</v>
      </c>
      <c r="G347" s="18" t="s">
        <v>1115</v>
      </c>
      <c r="H347" s="18" t="s">
        <v>6</v>
      </c>
      <c r="I347" s="25">
        <v>45840</v>
      </c>
      <c r="J347" s="45" t="s">
        <v>3107</v>
      </c>
      <c r="K347" s="18" t="s">
        <v>6</v>
      </c>
      <c r="L347" s="25" t="s">
        <v>6</v>
      </c>
      <c r="M347" s="26" t="s">
        <v>6</v>
      </c>
      <c r="N347" s="18" t="s">
        <v>1117</v>
      </c>
    </row>
    <row r="348" spans="2:14" ht="13.4" customHeight="1" x14ac:dyDescent="0.2">
      <c r="B348" s="17">
        <v>3200</v>
      </c>
      <c r="C348" s="17" t="s">
        <v>165</v>
      </c>
      <c r="D348" s="17" t="s">
        <v>1113</v>
      </c>
      <c r="E348" s="22">
        <v>4452</v>
      </c>
      <c r="F348" s="19" t="s">
        <v>333</v>
      </c>
      <c r="G348" s="18" t="s">
        <v>1115</v>
      </c>
      <c r="H348" s="18" t="s">
        <v>6</v>
      </c>
      <c r="I348" s="25">
        <v>46016</v>
      </c>
      <c r="J348" s="45" t="s">
        <v>3108</v>
      </c>
      <c r="K348" s="18" t="s">
        <v>6</v>
      </c>
      <c r="L348" s="25" t="s">
        <v>6</v>
      </c>
      <c r="M348" s="26" t="s">
        <v>6</v>
      </c>
      <c r="N348" s="18" t="s">
        <v>1117</v>
      </c>
    </row>
    <row r="349" spans="2:14" ht="13.4" customHeight="1" x14ac:dyDescent="0.2">
      <c r="B349" s="17">
        <v>3200</v>
      </c>
      <c r="C349" s="17" t="s">
        <v>165</v>
      </c>
      <c r="D349" s="17" t="s">
        <v>1113</v>
      </c>
      <c r="E349" s="22">
        <v>4461</v>
      </c>
      <c r="F349" s="19" t="s">
        <v>334</v>
      </c>
      <c r="G349" s="18" t="s">
        <v>1115</v>
      </c>
      <c r="H349" s="18" t="s">
        <v>6</v>
      </c>
      <c r="I349" s="25">
        <v>45833</v>
      </c>
      <c r="J349" s="45" t="s">
        <v>3109</v>
      </c>
      <c r="K349" s="18" t="s">
        <v>6</v>
      </c>
      <c r="L349" s="25" t="s">
        <v>6</v>
      </c>
      <c r="M349" s="26" t="s">
        <v>6</v>
      </c>
      <c r="N349" s="18" t="s">
        <v>6</v>
      </c>
    </row>
    <row r="350" spans="2:14" ht="13.4" customHeight="1" x14ac:dyDescent="0.2">
      <c r="B350" s="17">
        <v>3200</v>
      </c>
      <c r="C350" s="17" t="s">
        <v>165</v>
      </c>
      <c r="D350" s="17" t="s">
        <v>1113</v>
      </c>
      <c r="E350" s="22">
        <v>4462</v>
      </c>
      <c r="F350" s="19" t="s">
        <v>335</v>
      </c>
      <c r="G350" s="18" t="s">
        <v>1115</v>
      </c>
      <c r="H350" s="18" t="s">
        <v>6</v>
      </c>
      <c r="I350" s="25">
        <v>45814</v>
      </c>
      <c r="J350" s="45" t="s">
        <v>3110</v>
      </c>
      <c r="K350" s="18" t="s">
        <v>6</v>
      </c>
      <c r="L350" s="25" t="s">
        <v>6</v>
      </c>
      <c r="M350" s="26" t="s">
        <v>6</v>
      </c>
      <c r="N350" s="18" t="s">
        <v>6</v>
      </c>
    </row>
    <row r="351" spans="2:14" ht="13.4" customHeight="1" x14ac:dyDescent="0.2">
      <c r="B351" s="17">
        <v>3200</v>
      </c>
      <c r="C351" s="17" t="s">
        <v>165</v>
      </c>
      <c r="D351" s="17" t="s">
        <v>1113</v>
      </c>
      <c r="E351" s="22">
        <v>4471</v>
      </c>
      <c r="F351" s="19" t="s">
        <v>337</v>
      </c>
      <c r="G351" s="18" t="s">
        <v>1115</v>
      </c>
      <c r="H351" s="18" t="s">
        <v>6</v>
      </c>
      <c r="I351" s="25">
        <v>45996</v>
      </c>
      <c r="J351" s="45" t="s">
        <v>3111</v>
      </c>
      <c r="K351" s="18" t="s">
        <v>2241</v>
      </c>
      <c r="L351" s="25">
        <v>45672</v>
      </c>
      <c r="M351" s="26" t="s">
        <v>2262</v>
      </c>
      <c r="N351" s="18" t="s">
        <v>1117</v>
      </c>
    </row>
    <row r="352" spans="2:14" ht="13.4" customHeight="1" x14ac:dyDescent="0.2">
      <c r="B352" s="17">
        <v>3200</v>
      </c>
      <c r="C352" s="17" t="s">
        <v>165</v>
      </c>
      <c r="D352" s="17" t="s">
        <v>1113</v>
      </c>
      <c r="E352" s="22">
        <v>4611</v>
      </c>
      <c r="F352" s="19" t="s">
        <v>360</v>
      </c>
      <c r="G352" s="18" t="s">
        <v>1115</v>
      </c>
      <c r="H352" s="18" t="s">
        <v>6</v>
      </c>
      <c r="I352" s="25">
        <v>45799</v>
      </c>
      <c r="J352" s="45" t="s">
        <v>3112</v>
      </c>
      <c r="K352" s="18" t="s">
        <v>2241</v>
      </c>
      <c r="L352" s="25">
        <v>45821</v>
      </c>
      <c r="M352" s="26" t="s">
        <v>2425</v>
      </c>
      <c r="N352" s="18" t="s">
        <v>6</v>
      </c>
    </row>
    <row r="353" spans="2:14" ht="13.4" customHeight="1" x14ac:dyDescent="0.2">
      <c r="B353" s="17">
        <v>3200</v>
      </c>
      <c r="C353" s="17" t="s">
        <v>165</v>
      </c>
      <c r="D353" s="17" t="s">
        <v>1113</v>
      </c>
      <c r="E353" s="22">
        <v>4612</v>
      </c>
      <c r="F353" s="19" t="s">
        <v>361</v>
      </c>
      <c r="G353" s="18" t="s">
        <v>1115</v>
      </c>
      <c r="H353" s="18" t="s">
        <v>6</v>
      </c>
      <c r="I353" s="25">
        <v>46112</v>
      </c>
      <c r="J353" s="45" t="s">
        <v>4995</v>
      </c>
      <c r="K353" s="18" t="s">
        <v>2241</v>
      </c>
      <c r="L353" s="25">
        <v>45672</v>
      </c>
      <c r="M353" s="26" t="s">
        <v>2263</v>
      </c>
      <c r="N353" s="18" t="s">
        <v>1117</v>
      </c>
    </row>
    <row r="354" spans="2:14" ht="13.4" customHeight="1" x14ac:dyDescent="0.2">
      <c r="B354" s="17">
        <v>3200</v>
      </c>
      <c r="C354" s="17" t="s">
        <v>165</v>
      </c>
      <c r="D354" s="17" t="s">
        <v>1113</v>
      </c>
      <c r="E354" s="22">
        <v>4613</v>
      </c>
      <c r="F354" s="19" t="s">
        <v>362</v>
      </c>
      <c r="G354" s="18" t="s">
        <v>1115</v>
      </c>
      <c r="H354" s="18" t="s">
        <v>6</v>
      </c>
      <c r="I354" s="25">
        <v>45748</v>
      </c>
      <c r="J354" s="45" t="s">
        <v>3113</v>
      </c>
      <c r="K354" s="18" t="s">
        <v>6</v>
      </c>
      <c r="L354" s="25" t="s">
        <v>6</v>
      </c>
      <c r="M354" s="26" t="s">
        <v>6</v>
      </c>
      <c r="N354" s="18" t="s">
        <v>1117</v>
      </c>
    </row>
    <row r="355" spans="2:14" ht="13.4" customHeight="1" x14ac:dyDescent="0.2">
      <c r="B355" s="17">
        <v>3200</v>
      </c>
      <c r="C355" s="17" t="s">
        <v>165</v>
      </c>
      <c r="D355" s="17" t="s">
        <v>1113</v>
      </c>
      <c r="E355" s="22">
        <v>4617</v>
      </c>
      <c r="F355" s="19" t="s">
        <v>364</v>
      </c>
      <c r="G355" s="18" t="s">
        <v>1115</v>
      </c>
      <c r="H355" s="18" t="s">
        <v>6</v>
      </c>
      <c r="I355" s="25">
        <v>45796</v>
      </c>
      <c r="J355" s="45" t="s">
        <v>3114</v>
      </c>
      <c r="K355" s="18" t="s">
        <v>6</v>
      </c>
      <c r="L355" s="25" t="s">
        <v>6</v>
      </c>
      <c r="M355" s="26" t="s">
        <v>6</v>
      </c>
      <c r="N355" s="18" t="s">
        <v>1117</v>
      </c>
    </row>
    <row r="356" spans="2:14" ht="13.4" customHeight="1" x14ac:dyDescent="0.2">
      <c r="B356" s="17">
        <v>3200</v>
      </c>
      <c r="C356" s="17" t="s">
        <v>165</v>
      </c>
      <c r="D356" s="17" t="s">
        <v>1113</v>
      </c>
      <c r="E356" s="22">
        <v>4626</v>
      </c>
      <c r="F356" s="19" t="s">
        <v>1716</v>
      </c>
      <c r="G356" s="18" t="s">
        <v>1115</v>
      </c>
      <c r="H356" s="18" t="s">
        <v>6</v>
      </c>
      <c r="I356" s="25">
        <v>45968</v>
      </c>
      <c r="J356" s="45" t="s">
        <v>3115</v>
      </c>
      <c r="K356" s="18" t="s">
        <v>6</v>
      </c>
      <c r="L356" s="25" t="s">
        <v>6</v>
      </c>
      <c r="M356" s="26" t="s">
        <v>6</v>
      </c>
      <c r="N356" s="18" t="s">
        <v>1117</v>
      </c>
    </row>
    <row r="357" spans="2:14" ht="13.4" customHeight="1" x14ac:dyDescent="0.2">
      <c r="B357" s="17">
        <v>3200</v>
      </c>
      <c r="C357" s="17" t="s">
        <v>165</v>
      </c>
      <c r="D357" s="17" t="s">
        <v>1113</v>
      </c>
      <c r="E357" s="22">
        <v>4631</v>
      </c>
      <c r="F357" s="19" t="s">
        <v>1354</v>
      </c>
      <c r="G357" s="18" t="s">
        <v>1115</v>
      </c>
      <c r="H357" s="18" t="s">
        <v>6</v>
      </c>
      <c r="I357" s="25">
        <v>45704</v>
      </c>
      <c r="J357" s="45" t="s">
        <v>4996</v>
      </c>
      <c r="K357" s="18" t="s">
        <v>6</v>
      </c>
      <c r="L357" s="25" t="s">
        <v>6</v>
      </c>
      <c r="M357" s="26" t="s">
        <v>6</v>
      </c>
      <c r="N357" s="18" t="s">
        <v>1117</v>
      </c>
    </row>
    <row r="358" spans="2:14" ht="13.4" customHeight="1" x14ac:dyDescent="0.2">
      <c r="B358" s="17">
        <v>3200</v>
      </c>
      <c r="C358" s="17" t="s">
        <v>165</v>
      </c>
      <c r="D358" s="17" t="s">
        <v>1113</v>
      </c>
      <c r="E358" s="22">
        <v>4633</v>
      </c>
      <c r="F358" s="19" t="s">
        <v>1355</v>
      </c>
      <c r="G358" s="18" t="s">
        <v>1115</v>
      </c>
      <c r="H358" s="18" t="s">
        <v>6</v>
      </c>
      <c r="I358" s="25">
        <v>46065</v>
      </c>
      <c r="J358" s="45" t="s">
        <v>4800</v>
      </c>
      <c r="K358" s="18" t="s">
        <v>6</v>
      </c>
      <c r="L358" s="25" t="s">
        <v>6</v>
      </c>
      <c r="M358" s="26" t="s">
        <v>6</v>
      </c>
      <c r="N358" s="18" t="s">
        <v>1117</v>
      </c>
    </row>
    <row r="359" spans="2:14" ht="13.4" customHeight="1" x14ac:dyDescent="0.2">
      <c r="B359" s="17">
        <v>3200</v>
      </c>
      <c r="C359" s="17" t="s">
        <v>165</v>
      </c>
      <c r="D359" s="17" t="s">
        <v>1113</v>
      </c>
      <c r="E359" s="22">
        <v>4634</v>
      </c>
      <c r="F359" s="19" t="s">
        <v>1144</v>
      </c>
      <c r="G359" s="18" t="s">
        <v>1115</v>
      </c>
      <c r="H359" s="18" t="s">
        <v>6</v>
      </c>
      <c r="I359" s="25">
        <v>46113</v>
      </c>
      <c r="J359" s="45" t="s">
        <v>4997</v>
      </c>
      <c r="K359" s="18" t="s">
        <v>2241</v>
      </c>
      <c r="L359" s="25">
        <v>46037</v>
      </c>
      <c r="M359" s="26" t="s">
        <v>3116</v>
      </c>
      <c r="N359" s="18" t="s">
        <v>1117</v>
      </c>
    </row>
    <row r="360" spans="2:14" ht="13.4" customHeight="1" x14ac:dyDescent="0.2">
      <c r="B360" s="17">
        <v>3200</v>
      </c>
      <c r="C360" s="17" t="s">
        <v>165</v>
      </c>
      <c r="D360" s="17" t="s">
        <v>1113</v>
      </c>
      <c r="E360" s="22">
        <v>4901</v>
      </c>
      <c r="F360" s="19" t="s">
        <v>392</v>
      </c>
      <c r="G360" s="18" t="s">
        <v>1115</v>
      </c>
      <c r="H360" s="18" t="s">
        <v>6</v>
      </c>
      <c r="I360" s="25">
        <v>45838</v>
      </c>
      <c r="J360" s="45" t="s">
        <v>3117</v>
      </c>
      <c r="K360" s="18" t="s">
        <v>6</v>
      </c>
      <c r="L360" s="25" t="s">
        <v>6</v>
      </c>
      <c r="M360" s="26" t="s">
        <v>6</v>
      </c>
      <c r="N360" s="18" t="s">
        <v>1117</v>
      </c>
    </row>
    <row r="361" spans="2:14" ht="13.4" customHeight="1" x14ac:dyDescent="0.2">
      <c r="B361" s="17">
        <v>3200</v>
      </c>
      <c r="C361" s="17" t="s">
        <v>165</v>
      </c>
      <c r="D361" s="17" t="s">
        <v>1113</v>
      </c>
      <c r="E361" s="22">
        <v>4911</v>
      </c>
      <c r="F361" s="19" t="s">
        <v>394</v>
      </c>
      <c r="G361" s="18" t="s">
        <v>1115</v>
      </c>
      <c r="H361" s="18" t="s">
        <v>6</v>
      </c>
      <c r="I361" s="25">
        <v>46045</v>
      </c>
      <c r="J361" s="45" t="s">
        <v>4998</v>
      </c>
      <c r="K361" s="18" t="s">
        <v>6</v>
      </c>
      <c r="L361" s="25" t="s">
        <v>6</v>
      </c>
      <c r="M361" s="26" t="s">
        <v>6</v>
      </c>
      <c r="N361" s="18" t="s">
        <v>1117</v>
      </c>
    </row>
    <row r="362" spans="2:14" ht="13.4" customHeight="1" x14ac:dyDescent="0.2">
      <c r="B362" s="17">
        <v>3200</v>
      </c>
      <c r="C362" s="17" t="s">
        <v>165</v>
      </c>
      <c r="D362" s="17" t="s">
        <v>1113</v>
      </c>
      <c r="E362" s="22">
        <v>4912</v>
      </c>
      <c r="F362" s="19" t="s">
        <v>1499</v>
      </c>
      <c r="G362" s="18" t="s">
        <v>1115</v>
      </c>
      <c r="H362" s="18" t="s">
        <v>6</v>
      </c>
      <c r="I362" s="25">
        <v>45701</v>
      </c>
      <c r="J362" s="45" t="s">
        <v>4801</v>
      </c>
      <c r="K362" s="18" t="s">
        <v>6</v>
      </c>
      <c r="L362" s="25" t="s">
        <v>6</v>
      </c>
      <c r="M362" s="26" t="s">
        <v>6</v>
      </c>
      <c r="N362" s="18" t="s">
        <v>1117</v>
      </c>
    </row>
    <row r="363" spans="2:14" ht="13.4" customHeight="1" x14ac:dyDescent="0.2">
      <c r="B363" s="17">
        <v>3200</v>
      </c>
      <c r="C363" s="17" t="s">
        <v>165</v>
      </c>
      <c r="D363" s="17" t="s">
        <v>1113</v>
      </c>
      <c r="E363" s="22">
        <v>4914</v>
      </c>
      <c r="F363" s="19" t="s">
        <v>395</v>
      </c>
      <c r="G363" s="18" t="s">
        <v>1115</v>
      </c>
      <c r="H363" s="18" t="s">
        <v>6</v>
      </c>
      <c r="I363" s="25">
        <v>45995</v>
      </c>
      <c r="J363" s="45" t="s">
        <v>3119</v>
      </c>
      <c r="K363" s="18" t="s">
        <v>6</v>
      </c>
      <c r="L363" s="25" t="s">
        <v>6</v>
      </c>
      <c r="M363" s="26" t="s">
        <v>6</v>
      </c>
      <c r="N363" s="18" t="s">
        <v>1117</v>
      </c>
    </row>
    <row r="364" spans="2:14" ht="13.4" customHeight="1" x14ac:dyDescent="0.2">
      <c r="B364" s="17">
        <v>3200</v>
      </c>
      <c r="C364" s="17" t="s">
        <v>165</v>
      </c>
      <c r="D364" s="17" t="s">
        <v>1113</v>
      </c>
      <c r="E364" s="22">
        <v>4917</v>
      </c>
      <c r="F364" s="19" t="s">
        <v>396</v>
      </c>
      <c r="G364" s="18" t="s">
        <v>1115</v>
      </c>
      <c r="H364" s="18" t="s">
        <v>6</v>
      </c>
      <c r="I364" s="25">
        <v>45839</v>
      </c>
      <c r="J364" s="45" t="s">
        <v>3120</v>
      </c>
      <c r="K364" s="18" t="s">
        <v>2241</v>
      </c>
      <c r="L364" s="25">
        <v>45702</v>
      </c>
      <c r="M364" s="26" t="s">
        <v>2415</v>
      </c>
      <c r="N364" s="18" t="s">
        <v>1117</v>
      </c>
    </row>
    <row r="365" spans="2:14" ht="13.4" customHeight="1" x14ac:dyDescent="0.2">
      <c r="B365" s="17">
        <v>3200</v>
      </c>
      <c r="C365" s="17" t="s">
        <v>165</v>
      </c>
      <c r="D365" s="17" t="s">
        <v>1113</v>
      </c>
      <c r="E365" s="22">
        <v>4919</v>
      </c>
      <c r="F365" s="19" t="s">
        <v>1356</v>
      </c>
      <c r="G365" s="18" t="s">
        <v>1115</v>
      </c>
      <c r="H365" s="18" t="s">
        <v>6</v>
      </c>
      <c r="I365" s="25">
        <v>46084</v>
      </c>
      <c r="J365" s="45" t="s">
        <v>4802</v>
      </c>
      <c r="K365" s="18" t="s">
        <v>6</v>
      </c>
      <c r="L365" s="25" t="s">
        <v>6</v>
      </c>
      <c r="M365" s="26" t="s">
        <v>6</v>
      </c>
      <c r="N365" s="18" t="s">
        <v>6</v>
      </c>
    </row>
    <row r="366" spans="2:14" ht="13.4" customHeight="1" x14ac:dyDescent="0.2">
      <c r="B366" s="17">
        <v>3200</v>
      </c>
      <c r="C366" s="17" t="s">
        <v>165</v>
      </c>
      <c r="D366" s="17" t="s">
        <v>1113</v>
      </c>
      <c r="E366" s="22">
        <v>4922</v>
      </c>
      <c r="F366" s="19" t="s">
        <v>4656</v>
      </c>
      <c r="G366" s="18" t="s">
        <v>1115</v>
      </c>
      <c r="H366" s="18" t="s">
        <v>6</v>
      </c>
      <c r="I366" s="25">
        <v>46108</v>
      </c>
      <c r="J366" s="45" t="s">
        <v>4803</v>
      </c>
      <c r="K366" s="18" t="s">
        <v>6</v>
      </c>
      <c r="L366" s="25" t="s">
        <v>6</v>
      </c>
      <c r="M366" s="26" t="s">
        <v>6</v>
      </c>
      <c r="N366" s="18" t="s">
        <v>1117</v>
      </c>
    </row>
    <row r="367" spans="2:14" ht="13.4" customHeight="1" x14ac:dyDescent="0.2">
      <c r="B367" s="17">
        <v>3200</v>
      </c>
      <c r="C367" s="17" t="s">
        <v>165</v>
      </c>
      <c r="D367" s="17" t="s">
        <v>1113</v>
      </c>
      <c r="E367" s="22">
        <v>4923</v>
      </c>
      <c r="F367" s="19" t="s">
        <v>397</v>
      </c>
      <c r="G367" s="18" t="s">
        <v>1115</v>
      </c>
      <c r="H367" s="18" t="s">
        <v>6</v>
      </c>
      <c r="I367" s="25">
        <v>45831</v>
      </c>
      <c r="J367" s="45" t="s">
        <v>3121</v>
      </c>
      <c r="K367" s="18" t="s">
        <v>6</v>
      </c>
      <c r="L367" s="25" t="s">
        <v>6</v>
      </c>
      <c r="M367" s="26" t="s">
        <v>6</v>
      </c>
      <c r="N367" s="18" t="s">
        <v>6</v>
      </c>
    </row>
    <row r="368" spans="2:14" ht="13.4" customHeight="1" x14ac:dyDescent="0.2">
      <c r="B368" s="17">
        <v>3200</v>
      </c>
      <c r="C368" s="17" t="s">
        <v>165</v>
      </c>
      <c r="D368" s="17" t="s">
        <v>1113</v>
      </c>
      <c r="E368" s="22">
        <v>4927</v>
      </c>
      <c r="F368" s="19" t="s">
        <v>398</v>
      </c>
      <c r="G368" s="18" t="s">
        <v>1115</v>
      </c>
      <c r="H368" s="18" t="s">
        <v>6</v>
      </c>
      <c r="I368" s="25">
        <v>46111</v>
      </c>
      <c r="J368" s="45" t="s">
        <v>4804</v>
      </c>
      <c r="K368" s="18" t="s">
        <v>6</v>
      </c>
      <c r="L368" s="25" t="s">
        <v>6</v>
      </c>
      <c r="M368" s="26" t="s">
        <v>6</v>
      </c>
      <c r="N368" s="18" t="s">
        <v>1117</v>
      </c>
    </row>
    <row r="369" spans="2:14" ht="13.4" customHeight="1" x14ac:dyDescent="0.2">
      <c r="B369" s="17">
        <v>3200</v>
      </c>
      <c r="C369" s="17" t="s">
        <v>165</v>
      </c>
      <c r="D369" s="17" t="s">
        <v>1113</v>
      </c>
      <c r="E369" s="22">
        <v>4928</v>
      </c>
      <c r="F369" s="19" t="s">
        <v>399</v>
      </c>
      <c r="G369" s="18" t="s">
        <v>1115</v>
      </c>
      <c r="H369" s="18" t="s">
        <v>6</v>
      </c>
      <c r="I369" s="25">
        <v>46000</v>
      </c>
      <c r="J369" s="45" t="s">
        <v>3122</v>
      </c>
      <c r="K369" s="18" t="s">
        <v>6</v>
      </c>
      <c r="L369" s="25" t="s">
        <v>6</v>
      </c>
      <c r="M369" s="26" t="s">
        <v>6</v>
      </c>
      <c r="N369" s="18" t="s">
        <v>1117</v>
      </c>
    </row>
    <row r="370" spans="2:14" ht="13.4" customHeight="1" x14ac:dyDescent="0.2">
      <c r="B370" s="17">
        <v>3200</v>
      </c>
      <c r="C370" s="17" t="s">
        <v>165</v>
      </c>
      <c r="D370" s="17" t="s">
        <v>1113</v>
      </c>
      <c r="E370" s="22">
        <v>4931</v>
      </c>
      <c r="F370" s="19" t="s">
        <v>400</v>
      </c>
      <c r="G370" s="18" t="s">
        <v>1115</v>
      </c>
      <c r="H370" s="18" t="s">
        <v>6</v>
      </c>
      <c r="I370" s="25">
        <v>46009</v>
      </c>
      <c r="J370" s="45" t="s">
        <v>3123</v>
      </c>
      <c r="K370" s="18" t="s">
        <v>6</v>
      </c>
      <c r="L370" s="25" t="s">
        <v>6</v>
      </c>
      <c r="M370" s="26" t="s">
        <v>6</v>
      </c>
      <c r="N370" s="18" t="s">
        <v>1117</v>
      </c>
    </row>
    <row r="371" spans="2:14" ht="13.4" customHeight="1" x14ac:dyDescent="0.2">
      <c r="B371" s="17">
        <v>3200</v>
      </c>
      <c r="C371" s="17" t="s">
        <v>165</v>
      </c>
      <c r="D371" s="17" t="s">
        <v>1113</v>
      </c>
      <c r="E371" s="22">
        <v>4933</v>
      </c>
      <c r="F371" s="19" t="s">
        <v>1595</v>
      </c>
      <c r="G371" s="18" t="s">
        <v>1115</v>
      </c>
      <c r="H371" s="18" t="s">
        <v>6</v>
      </c>
      <c r="I371" s="25" t="s">
        <v>6</v>
      </c>
      <c r="J371" s="45" t="s">
        <v>6</v>
      </c>
      <c r="K371" s="18" t="s">
        <v>6</v>
      </c>
      <c r="L371" s="25" t="s">
        <v>6</v>
      </c>
      <c r="M371" s="26" t="s">
        <v>6</v>
      </c>
      <c r="N371" s="18" t="s">
        <v>6</v>
      </c>
    </row>
    <row r="372" spans="2:14" ht="13.4" customHeight="1" x14ac:dyDescent="0.2">
      <c r="B372" s="17">
        <v>3200</v>
      </c>
      <c r="C372" s="17" t="s">
        <v>165</v>
      </c>
      <c r="D372" s="17" t="s">
        <v>1113</v>
      </c>
      <c r="E372" s="22">
        <v>4951</v>
      </c>
      <c r="F372" s="19" t="s">
        <v>1717</v>
      </c>
      <c r="G372" s="18" t="s">
        <v>1115</v>
      </c>
      <c r="H372" s="18" t="s">
        <v>6</v>
      </c>
      <c r="I372" s="25">
        <v>46052</v>
      </c>
      <c r="J372" s="45" t="s">
        <v>4658</v>
      </c>
      <c r="K372" s="18" t="s">
        <v>6</v>
      </c>
      <c r="L372" s="25" t="s">
        <v>6</v>
      </c>
      <c r="M372" s="26" t="s">
        <v>6</v>
      </c>
      <c r="N372" s="18" t="s">
        <v>6</v>
      </c>
    </row>
    <row r="373" spans="2:14" ht="13.4" customHeight="1" x14ac:dyDescent="0.2">
      <c r="B373" s="17">
        <v>3200</v>
      </c>
      <c r="C373" s="17" t="s">
        <v>165</v>
      </c>
      <c r="D373" s="17" t="s">
        <v>1113</v>
      </c>
      <c r="E373" s="22">
        <v>4956</v>
      </c>
      <c r="F373" s="19" t="s">
        <v>401</v>
      </c>
      <c r="G373" s="18" t="s">
        <v>1115</v>
      </c>
      <c r="H373" s="18" t="s">
        <v>6</v>
      </c>
      <c r="I373" s="25">
        <v>45797</v>
      </c>
      <c r="J373" s="45" t="s">
        <v>3125</v>
      </c>
      <c r="K373" s="18" t="s">
        <v>6</v>
      </c>
      <c r="L373" s="25" t="s">
        <v>6</v>
      </c>
      <c r="M373" s="26" t="s">
        <v>6</v>
      </c>
      <c r="N373" s="18" t="s">
        <v>1117</v>
      </c>
    </row>
    <row r="374" spans="2:14" ht="13.4" customHeight="1" x14ac:dyDescent="0.2">
      <c r="B374" s="17">
        <v>3200</v>
      </c>
      <c r="C374" s="17" t="s">
        <v>165</v>
      </c>
      <c r="D374" s="17" t="s">
        <v>1113</v>
      </c>
      <c r="E374" s="22">
        <v>4958</v>
      </c>
      <c r="F374" s="19" t="s">
        <v>402</v>
      </c>
      <c r="G374" s="18" t="s">
        <v>1115</v>
      </c>
      <c r="H374" s="18" t="s">
        <v>6</v>
      </c>
      <c r="I374" s="25">
        <v>46009</v>
      </c>
      <c r="J374" s="45" t="s">
        <v>3126</v>
      </c>
      <c r="K374" s="18" t="s">
        <v>6</v>
      </c>
      <c r="L374" s="25" t="s">
        <v>6</v>
      </c>
      <c r="M374" s="26" t="s">
        <v>6</v>
      </c>
      <c r="N374" s="18" t="s">
        <v>1117</v>
      </c>
    </row>
    <row r="375" spans="2:14" ht="13.4" customHeight="1" x14ac:dyDescent="0.2">
      <c r="B375" s="17">
        <v>3200</v>
      </c>
      <c r="C375" s="17" t="s">
        <v>165</v>
      </c>
      <c r="D375" s="17" t="s">
        <v>1113</v>
      </c>
      <c r="E375" s="22">
        <v>4967</v>
      </c>
      <c r="F375" s="19" t="s">
        <v>1500</v>
      </c>
      <c r="G375" s="18" t="s">
        <v>1115</v>
      </c>
      <c r="H375" s="18" t="s">
        <v>6</v>
      </c>
      <c r="I375" s="25">
        <v>46125</v>
      </c>
      <c r="J375" s="45" t="s">
        <v>4999</v>
      </c>
      <c r="K375" s="18" t="s">
        <v>6</v>
      </c>
      <c r="L375" s="25" t="s">
        <v>6</v>
      </c>
      <c r="M375" s="26" t="s">
        <v>6</v>
      </c>
      <c r="N375" s="18" t="s">
        <v>6</v>
      </c>
    </row>
    <row r="376" spans="2:14" ht="13.4" customHeight="1" x14ac:dyDescent="0.2">
      <c r="B376" s="17">
        <v>3200</v>
      </c>
      <c r="C376" s="17" t="s">
        <v>165</v>
      </c>
      <c r="D376" s="17" t="s">
        <v>1113</v>
      </c>
      <c r="E376" s="22">
        <v>4968</v>
      </c>
      <c r="F376" s="19" t="s">
        <v>1718</v>
      </c>
      <c r="G376" s="18" t="s">
        <v>1115</v>
      </c>
      <c r="H376" s="18" t="s">
        <v>6</v>
      </c>
      <c r="I376" s="25">
        <v>45810</v>
      </c>
      <c r="J376" s="45" t="s">
        <v>3128</v>
      </c>
      <c r="K376" s="18" t="s">
        <v>2241</v>
      </c>
      <c r="L376" s="25">
        <v>46066</v>
      </c>
      <c r="M376" s="26" t="s">
        <v>6</v>
      </c>
      <c r="N376" s="18" t="s">
        <v>6</v>
      </c>
    </row>
    <row r="377" spans="2:14" ht="13.4" customHeight="1" x14ac:dyDescent="0.2">
      <c r="B377" s="17">
        <v>3200</v>
      </c>
      <c r="C377" s="17" t="s">
        <v>165</v>
      </c>
      <c r="D377" s="17" t="s">
        <v>1113</v>
      </c>
      <c r="E377" s="22">
        <v>4971</v>
      </c>
      <c r="F377" s="19" t="s">
        <v>403</v>
      </c>
      <c r="G377" s="18" t="s">
        <v>1115</v>
      </c>
      <c r="H377" s="18" t="s">
        <v>6</v>
      </c>
      <c r="I377" s="25">
        <v>46107</v>
      </c>
      <c r="J377" s="45" t="s">
        <v>4805</v>
      </c>
      <c r="K377" s="18" t="s">
        <v>6</v>
      </c>
      <c r="L377" s="25" t="s">
        <v>6</v>
      </c>
      <c r="M377" s="26" t="s">
        <v>6</v>
      </c>
      <c r="N377" s="18" t="s">
        <v>1117</v>
      </c>
    </row>
    <row r="378" spans="2:14" ht="13.4" customHeight="1" x14ac:dyDescent="0.2">
      <c r="B378" s="17">
        <v>3200</v>
      </c>
      <c r="C378" s="17" t="s">
        <v>165</v>
      </c>
      <c r="D378" s="17" t="s">
        <v>1113</v>
      </c>
      <c r="E378" s="22">
        <v>4973</v>
      </c>
      <c r="F378" s="19" t="s">
        <v>405</v>
      </c>
      <c r="G378" s="18" t="s">
        <v>1115</v>
      </c>
      <c r="H378" s="18" t="s">
        <v>6</v>
      </c>
      <c r="I378" s="25" t="s">
        <v>6</v>
      </c>
      <c r="J378" s="45" t="s">
        <v>3129</v>
      </c>
      <c r="K378" s="18" t="s">
        <v>6</v>
      </c>
      <c r="L378" s="25" t="s">
        <v>6</v>
      </c>
      <c r="M378" s="26" t="s">
        <v>6</v>
      </c>
      <c r="N378" s="18" t="s">
        <v>1117</v>
      </c>
    </row>
    <row r="379" spans="2:14" ht="13.4" customHeight="1" x14ac:dyDescent="0.2">
      <c r="B379" s="17">
        <v>3200</v>
      </c>
      <c r="C379" s="17" t="s">
        <v>165</v>
      </c>
      <c r="D379" s="17" t="s">
        <v>1113</v>
      </c>
      <c r="E379" s="22">
        <v>4974</v>
      </c>
      <c r="F379" s="19" t="s">
        <v>406</v>
      </c>
      <c r="G379" s="18" t="s">
        <v>1115</v>
      </c>
      <c r="H379" s="18" t="s">
        <v>6</v>
      </c>
      <c r="I379" s="25">
        <v>45832</v>
      </c>
      <c r="J379" s="45" t="s">
        <v>3130</v>
      </c>
      <c r="K379" s="18" t="s">
        <v>6</v>
      </c>
      <c r="L379" s="25" t="s">
        <v>6</v>
      </c>
      <c r="M379" s="26" t="s">
        <v>6</v>
      </c>
      <c r="N379" s="18" t="s">
        <v>1117</v>
      </c>
    </row>
    <row r="380" spans="2:14" ht="13.4" customHeight="1" x14ac:dyDescent="0.2">
      <c r="B380" s="17">
        <v>3200</v>
      </c>
      <c r="C380" s="17" t="s">
        <v>165</v>
      </c>
      <c r="D380" s="17" t="s">
        <v>1113</v>
      </c>
      <c r="E380" s="22">
        <v>4975</v>
      </c>
      <c r="F380" s="19" t="s">
        <v>407</v>
      </c>
      <c r="G380" s="18" t="s">
        <v>1115</v>
      </c>
      <c r="H380" s="18" t="s">
        <v>6</v>
      </c>
      <c r="I380" s="25" t="s">
        <v>6</v>
      </c>
      <c r="J380" s="45" t="s">
        <v>3131</v>
      </c>
      <c r="K380" s="18" t="s">
        <v>6</v>
      </c>
      <c r="L380" s="25" t="s">
        <v>6</v>
      </c>
      <c r="M380" s="26" t="s">
        <v>6</v>
      </c>
      <c r="N380" s="18" t="s">
        <v>1117</v>
      </c>
    </row>
    <row r="381" spans="2:14" ht="13.4" customHeight="1" x14ac:dyDescent="0.2">
      <c r="B381" s="17">
        <v>3200</v>
      </c>
      <c r="C381" s="17" t="s">
        <v>165</v>
      </c>
      <c r="D381" s="17" t="s">
        <v>1113</v>
      </c>
      <c r="E381" s="22">
        <v>4980</v>
      </c>
      <c r="F381" s="19" t="s">
        <v>2109</v>
      </c>
      <c r="G381" s="18" t="s">
        <v>1115</v>
      </c>
      <c r="H381" s="18" t="s">
        <v>6</v>
      </c>
      <c r="I381" s="25">
        <v>45874</v>
      </c>
      <c r="J381" s="45" t="s">
        <v>3132</v>
      </c>
      <c r="K381" s="18" t="s">
        <v>6</v>
      </c>
      <c r="L381" s="25" t="s">
        <v>6</v>
      </c>
      <c r="M381" s="26" t="s">
        <v>6</v>
      </c>
      <c r="N381" s="18" t="s">
        <v>6</v>
      </c>
    </row>
    <row r="382" spans="2:14" ht="13.4" customHeight="1" x14ac:dyDescent="0.2">
      <c r="B382" s="17">
        <v>3200</v>
      </c>
      <c r="C382" s="17" t="s">
        <v>165</v>
      </c>
      <c r="D382" s="17" t="s">
        <v>1113</v>
      </c>
      <c r="E382" s="22">
        <v>4985</v>
      </c>
      <c r="F382" s="19" t="s">
        <v>5000</v>
      </c>
      <c r="G382" s="18" t="s">
        <v>1115</v>
      </c>
      <c r="H382" s="18" t="s">
        <v>1236</v>
      </c>
      <c r="I382" s="25" t="s">
        <v>6</v>
      </c>
      <c r="J382" s="45" t="s">
        <v>5001</v>
      </c>
      <c r="K382" s="18" t="s">
        <v>6</v>
      </c>
      <c r="L382" s="25" t="s">
        <v>6</v>
      </c>
      <c r="M382" s="26" t="s">
        <v>6</v>
      </c>
      <c r="N382" s="18" t="s">
        <v>1117</v>
      </c>
    </row>
    <row r="383" spans="2:14" ht="13.4" customHeight="1" x14ac:dyDescent="0.2">
      <c r="B383" s="17">
        <v>3200</v>
      </c>
      <c r="C383" s="17" t="s">
        <v>165</v>
      </c>
      <c r="D383" s="17" t="s">
        <v>1113</v>
      </c>
      <c r="E383" s="22">
        <v>4996</v>
      </c>
      <c r="F383" s="19" t="s">
        <v>1145</v>
      </c>
      <c r="G383" s="18" t="s">
        <v>1115</v>
      </c>
      <c r="H383" s="18" t="s">
        <v>6</v>
      </c>
      <c r="I383" s="25">
        <v>46050</v>
      </c>
      <c r="J383" s="45" t="s">
        <v>4659</v>
      </c>
      <c r="K383" s="18" t="s">
        <v>6</v>
      </c>
      <c r="L383" s="25" t="s">
        <v>6</v>
      </c>
      <c r="M383" s="26" t="s">
        <v>6</v>
      </c>
      <c r="N383" s="18" t="s">
        <v>1117</v>
      </c>
    </row>
    <row r="384" spans="2:14" ht="13.4" customHeight="1" x14ac:dyDescent="0.2">
      <c r="B384" s="17">
        <v>3200</v>
      </c>
      <c r="C384" s="17" t="s">
        <v>165</v>
      </c>
      <c r="D384" s="17" t="s">
        <v>1113</v>
      </c>
      <c r="E384" s="22">
        <v>4997</v>
      </c>
      <c r="F384" s="19" t="s">
        <v>409</v>
      </c>
      <c r="G384" s="18" t="s">
        <v>1115</v>
      </c>
      <c r="H384" s="18" t="s">
        <v>6</v>
      </c>
      <c r="I384" s="25">
        <v>45806</v>
      </c>
      <c r="J384" s="45" t="s">
        <v>3134</v>
      </c>
      <c r="K384" s="18" t="s">
        <v>6</v>
      </c>
      <c r="L384" s="25" t="s">
        <v>6</v>
      </c>
      <c r="M384" s="26" t="s">
        <v>6</v>
      </c>
      <c r="N384" s="18" t="s">
        <v>1117</v>
      </c>
    </row>
    <row r="385" spans="2:14" ht="13.4" customHeight="1" x14ac:dyDescent="0.2">
      <c r="B385" s="17">
        <v>3200</v>
      </c>
      <c r="C385" s="17" t="s">
        <v>165</v>
      </c>
      <c r="D385" s="17" t="s">
        <v>1113</v>
      </c>
      <c r="E385" s="22">
        <v>5142</v>
      </c>
      <c r="F385" s="19" t="s">
        <v>1719</v>
      </c>
      <c r="G385" s="18" t="s">
        <v>1115</v>
      </c>
      <c r="H385" s="18" t="s">
        <v>6</v>
      </c>
      <c r="I385" s="25">
        <v>45789</v>
      </c>
      <c r="J385" s="45" t="s">
        <v>6</v>
      </c>
      <c r="K385" s="18" t="s">
        <v>6</v>
      </c>
      <c r="L385" s="25" t="s">
        <v>6</v>
      </c>
      <c r="M385" s="26" t="s">
        <v>6</v>
      </c>
      <c r="N385" s="18" t="s">
        <v>6</v>
      </c>
    </row>
    <row r="386" spans="2:14" ht="13.4" customHeight="1" x14ac:dyDescent="0.2">
      <c r="B386" s="17">
        <v>3200</v>
      </c>
      <c r="C386" s="17" t="s">
        <v>165</v>
      </c>
      <c r="D386" s="17" t="s">
        <v>1113</v>
      </c>
      <c r="E386" s="22">
        <v>5208</v>
      </c>
      <c r="F386" s="19" t="s">
        <v>426</v>
      </c>
      <c r="G386" s="18" t="s">
        <v>1115</v>
      </c>
      <c r="H386" s="18" t="s">
        <v>6</v>
      </c>
      <c r="I386" s="25">
        <v>45835</v>
      </c>
      <c r="J386" s="45" t="s">
        <v>3135</v>
      </c>
      <c r="K386" s="18" t="s">
        <v>6</v>
      </c>
      <c r="L386" s="25" t="s">
        <v>6</v>
      </c>
      <c r="M386" s="26" t="s">
        <v>6</v>
      </c>
      <c r="N386" s="18" t="s">
        <v>1117</v>
      </c>
    </row>
    <row r="387" spans="2:14" ht="13.4" customHeight="1" x14ac:dyDescent="0.2">
      <c r="B387" s="17">
        <v>3200</v>
      </c>
      <c r="C387" s="17" t="s">
        <v>165</v>
      </c>
      <c r="D387" s="17" t="s">
        <v>1113</v>
      </c>
      <c r="E387" s="22">
        <v>6988</v>
      </c>
      <c r="F387" s="19" t="s">
        <v>1501</v>
      </c>
      <c r="G387" s="18" t="s">
        <v>1115</v>
      </c>
      <c r="H387" s="18" t="s">
        <v>6</v>
      </c>
      <c r="I387" s="25">
        <v>45826</v>
      </c>
      <c r="J387" s="45" t="s">
        <v>3136</v>
      </c>
      <c r="K387" s="18" t="s">
        <v>6</v>
      </c>
      <c r="L387" s="25" t="s">
        <v>6</v>
      </c>
      <c r="M387" s="26" t="s">
        <v>6</v>
      </c>
      <c r="N387" s="18" t="s">
        <v>1117</v>
      </c>
    </row>
    <row r="388" spans="2:14" ht="13.4" customHeight="1" x14ac:dyDescent="0.2">
      <c r="B388" s="17">
        <v>3200</v>
      </c>
      <c r="C388" s="17" t="s">
        <v>165</v>
      </c>
      <c r="D388" s="17" t="s">
        <v>1113</v>
      </c>
      <c r="E388" s="22">
        <v>7917</v>
      </c>
      <c r="F388" s="19" t="s">
        <v>2181</v>
      </c>
      <c r="G388" s="18" t="s">
        <v>1115</v>
      </c>
      <c r="H388" s="18" t="s">
        <v>6</v>
      </c>
      <c r="I388" s="25">
        <v>45828</v>
      </c>
      <c r="J388" s="45" t="s">
        <v>3138</v>
      </c>
      <c r="K388" s="18" t="s">
        <v>6</v>
      </c>
      <c r="L388" s="25" t="s">
        <v>6</v>
      </c>
      <c r="M388" s="26" t="s">
        <v>6</v>
      </c>
      <c r="N388" s="18" t="s">
        <v>1117</v>
      </c>
    </row>
    <row r="389" spans="2:14" ht="13.4" customHeight="1" x14ac:dyDescent="0.2">
      <c r="B389" s="17">
        <v>3200</v>
      </c>
      <c r="C389" s="17" t="s">
        <v>165</v>
      </c>
      <c r="D389" s="17" t="s">
        <v>1113</v>
      </c>
      <c r="E389" s="22">
        <v>7925</v>
      </c>
      <c r="F389" s="19" t="s">
        <v>812</v>
      </c>
      <c r="G389" s="18" t="s">
        <v>1115</v>
      </c>
      <c r="H389" s="18" t="s">
        <v>6</v>
      </c>
      <c r="I389" s="25">
        <v>45791</v>
      </c>
      <c r="J389" s="45" t="s">
        <v>3139</v>
      </c>
      <c r="K389" s="18" t="s">
        <v>6</v>
      </c>
      <c r="L389" s="25" t="s">
        <v>6</v>
      </c>
      <c r="M389" s="26" t="s">
        <v>6</v>
      </c>
      <c r="N389" s="18" t="s">
        <v>1117</v>
      </c>
    </row>
    <row r="390" spans="2:14" ht="13.4" customHeight="1" x14ac:dyDescent="0.2">
      <c r="B390" s="17">
        <v>3200</v>
      </c>
      <c r="C390" s="17" t="s">
        <v>165</v>
      </c>
      <c r="D390" s="17" t="s">
        <v>1113</v>
      </c>
      <c r="E390" s="22">
        <v>7931</v>
      </c>
      <c r="F390" s="19" t="s">
        <v>1146</v>
      </c>
      <c r="G390" s="18" t="s">
        <v>1115</v>
      </c>
      <c r="H390" s="18" t="s">
        <v>6</v>
      </c>
      <c r="I390" s="25">
        <v>45771</v>
      </c>
      <c r="J390" s="45" t="s">
        <v>3140</v>
      </c>
      <c r="K390" s="18" t="s">
        <v>6</v>
      </c>
      <c r="L390" s="25" t="s">
        <v>6</v>
      </c>
      <c r="M390" s="26" t="s">
        <v>6</v>
      </c>
      <c r="N390" s="18" t="s">
        <v>6</v>
      </c>
    </row>
    <row r="391" spans="2:14" ht="13.4" customHeight="1" x14ac:dyDescent="0.2">
      <c r="B391" s="17">
        <v>3200</v>
      </c>
      <c r="C391" s="17" t="s">
        <v>165</v>
      </c>
      <c r="D391" s="17" t="s">
        <v>1113</v>
      </c>
      <c r="E391" s="22">
        <v>7942</v>
      </c>
      <c r="F391" s="19" t="s">
        <v>1984</v>
      </c>
      <c r="G391" s="18" t="s">
        <v>1115</v>
      </c>
      <c r="H391" s="18" t="s">
        <v>6</v>
      </c>
      <c r="I391" s="25" t="s">
        <v>6</v>
      </c>
      <c r="J391" s="45" t="s">
        <v>6</v>
      </c>
      <c r="K391" s="18" t="s">
        <v>6</v>
      </c>
      <c r="L391" s="25" t="s">
        <v>6</v>
      </c>
      <c r="M391" s="26" t="s">
        <v>6</v>
      </c>
      <c r="N391" s="18" t="s">
        <v>1117</v>
      </c>
    </row>
    <row r="392" spans="2:14" ht="13.4" customHeight="1" x14ac:dyDescent="0.2">
      <c r="B392" s="17">
        <v>3200</v>
      </c>
      <c r="C392" s="17" t="s">
        <v>165</v>
      </c>
      <c r="D392" s="17" t="s">
        <v>1113</v>
      </c>
      <c r="E392" s="22">
        <v>7947</v>
      </c>
      <c r="F392" s="19" t="s">
        <v>1720</v>
      </c>
      <c r="G392" s="18" t="s">
        <v>1115</v>
      </c>
      <c r="H392" s="18" t="s">
        <v>6</v>
      </c>
      <c r="I392" s="25">
        <v>45835</v>
      </c>
      <c r="J392" s="45" t="s">
        <v>3141</v>
      </c>
      <c r="K392" s="18" t="s">
        <v>6</v>
      </c>
      <c r="L392" s="25" t="s">
        <v>6</v>
      </c>
      <c r="M392" s="26" t="s">
        <v>6</v>
      </c>
      <c r="N392" s="18" t="s">
        <v>1117</v>
      </c>
    </row>
    <row r="393" spans="2:14" ht="13.4" customHeight="1" x14ac:dyDescent="0.2">
      <c r="B393" s="17">
        <v>3200</v>
      </c>
      <c r="C393" s="17" t="s">
        <v>165</v>
      </c>
      <c r="D393" s="17" t="s">
        <v>1113</v>
      </c>
      <c r="E393" s="22">
        <v>7970</v>
      </c>
      <c r="F393" s="19" t="s">
        <v>1721</v>
      </c>
      <c r="G393" s="18" t="s">
        <v>1115</v>
      </c>
      <c r="H393" s="18" t="s">
        <v>6</v>
      </c>
      <c r="I393" s="25">
        <v>46119</v>
      </c>
      <c r="J393" s="45" t="s">
        <v>5002</v>
      </c>
      <c r="K393" s="18" t="s">
        <v>6</v>
      </c>
      <c r="L393" s="25" t="s">
        <v>6</v>
      </c>
      <c r="M393" s="26" t="s">
        <v>6</v>
      </c>
      <c r="N393" s="18" t="s">
        <v>1117</v>
      </c>
    </row>
    <row r="394" spans="2:14" ht="13.4" customHeight="1" x14ac:dyDescent="0.2">
      <c r="B394" s="17">
        <v>3200</v>
      </c>
      <c r="C394" s="17" t="s">
        <v>165</v>
      </c>
      <c r="D394" s="17" t="s">
        <v>1113</v>
      </c>
      <c r="E394" s="22">
        <v>7988</v>
      </c>
      <c r="F394" s="19" t="s">
        <v>1722</v>
      </c>
      <c r="G394" s="18" t="s">
        <v>1115</v>
      </c>
      <c r="H394" s="18" t="s">
        <v>6</v>
      </c>
      <c r="I394" s="25">
        <v>45842</v>
      </c>
      <c r="J394" s="45" t="s">
        <v>3143</v>
      </c>
      <c r="K394" s="18" t="s">
        <v>6</v>
      </c>
      <c r="L394" s="25" t="s">
        <v>6</v>
      </c>
      <c r="M394" s="26" t="s">
        <v>6</v>
      </c>
      <c r="N394" s="18" t="s">
        <v>6</v>
      </c>
    </row>
    <row r="395" spans="2:14" ht="13.4" customHeight="1" x14ac:dyDescent="0.2">
      <c r="B395" s="17">
        <v>3200</v>
      </c>
      <c r="C395" s="17" t="s">
        <v>165</v>
      </c>
      <c r="D395" s="17" t="s">
        <v>1113</v>
      </c>
      <c r="E395" s="22">
        <v>7995</v>
      </c>
      <c r="F395" s="19" t="s">
        <v>829</v>
      </c>
      <c r="G395" s="18" t="s">
        <v>1115</v>
      </c>
      <c r="H395" s="18" t="s">
        <v>6</v>
      </c>
      <c r="I395" s="25">
        <v>45833</v>
      </c>
      <c r="J395" s="45" t="s">
        <v>3144</v>
      </c>
      <c r="K395" s="18" t="s">
        <v>2241</v>
      </c>
      <c r="L395" s="25">
        <v>45672</v>
      </c>
      <c r="M395" s="26" t="s">
        <v>2264</v>
      </c>
      <c r="N395" s="18" t="s">
        <v>1117</v>
      </c>
    </row>
    <row r="396" spans="2:14" ht="13.4" customHeight="1" x14ac:dyDescent="0.2">
      <c r="B396" s="17">
        <v>3200</v>
      </c>
      <c r="C396" s="17" t="s">
        <v>165</v>
      </c>
      <c r="D396" s="17" t="s">
        <v>1113</v>
      </c>
      <c r="E396" s="22">
        <v>8113</v>
      </c>
      <c r="F396" s="19" t="s">
        <v>1358</v>
      </c>
      <c r="G396" s="18" t="s">
        <v>1115</v>
      </c>
      <c r="H396" s="18" t="s">
        <v>6</v>
      </c>
      <c r="I396" s="25">
        <v>46104</v>
      </c>
      <c r="J396" s="45" t="s">
        <v>4806</v>
      </c>
      <c r="K396" s="18" t="s">
        <v>6</v>
      </c>
      <c r="L396" s="25" t="s">
        <v>6</v>
      </c>
      <c r="M396" s="26" t="s">
        <v>6</v>
      </c>
      <c r="N396" s="18" t="s">
        <v>1117</v>
      </c>
    </row>
    <row r="397" spans="2:14" ht="13.4" customHeight="1" x14ac:dyDescent="0.2">
      <c r="B397" s="17">
        <v>3200</v>
      </c>
      <c r="C397" s="17" t="s">
        <v>165</v>
      </c>
      <c r="D397" s="17" t="s">
        <v>1114</v>
      </c>
      <c r="E397" s="22">
        <v>3553</v>
      </c>
      <c r="F397" s="19" t="s">
        <v>236</v>
      </c>
      <c r="G397" s="18" t="s">
        <v>1115</v>
      </c>
      <c r="H397" s="18" t="s">
        <v>6</v>
      </c>
      <c r="I397" s="25" t="s">
        <v>6</v>
      </c>
      <c r="J397" s="45" t="s">
        <v>3145</v>
      </c>
      <c r="K397" s="18" t="s">
        <v>6</v>
      </c>
      <c r="L397" s="25" t="s">
        <v>6</v>
      </c>
      <c r="M397" s="26" t="s">
        <v>6</v>
      </c>
      <c r="N397" s="18" t="s">
        <v>6</v>
      </c>
    </row>
    <row r="398" spans="2:14" ht="13.4" customHeight="1" x14ac:dyDescent="0.2">
      <c r="B398" s="17">
        <v>3200</v>
      </c>
      <c r="C398" s="17" t="s">
        <v>165</v>
      </c>
      <c r="D398" s="17" t="s">
        <v>1114</v>
      </c>
      <c r="E398" s="22">
        <v>4031</v>
      </c>
      <c r="F398" s="19" t="s">
        <v>290</v>
      </c>
      <c r="G398" s="18" t="s">
        <v>1115</v>
      </c>
      <c r="H398" s="18" t="s">
        <v>6</v>
      </c>
      <c r="I398" s="25">
        <v>45961</v>
      </c>
      <c r="J398" s="45" t="s">
        <v>3146</v>
      </c>
      <c r="K398" s="18" t="s">
        <v>6</v>
      </c>
      <c r="L398" s="25" t="s">
        <v>6</v>
      </c>
      <c r="M398" s="26" t="s">
        <v>6</v>
      </c>
      <c r="N398" s="18" t="s">
        <v>6</v>
      </c>
    </row>
    <row r="399" spans="2:14" ht="13.4" customHeight="1" x14ac:dyDescent="0.2">
      <c r="B399" s="17">
        <v>3200</v>
      </c>
      <c r="C399" s="17" t="s">
        <v>165</v>
      </c>
      <c r="D399" s="17" t="s">
        <v>1114</v>
      </c>
      <c r="E399" s="22">
        <v>4093</v>
      </c>
      <c r="F399" s="19" t="s">
        <v>2603</v>
      </c>
      <c r="G399" s="18" t="s">
        <v>1115</v>
      </c>
      <c r="H399" s="18" t="s">
        <v>6</v>
      </c>
      <c r="I399" s="25" t="s">
        <v>6</v>
      </c>
      <c r="J399" s="45" t="s">
        <v>3147</v>
      </c>
      <c r="K399" s="18" t="s">
        <v>6</v>
      </c>
      <c r="L399" s="25" t="s">
        <v>6</v>
      </c>
      <c r="M399" s="26" t="s">
        <v>6</v>
      </c>
      <c r="N399" s="18" t="s">
        <v>1117</v>
      </c>
    </row>
    <row r="400" spans="2:14" ht="13.4" customHeight="1" x14ac:dyDescent="0.2">
      <c r="B400" s="17">
        <v>3200</v>
      </c>
      <c r="C400" s="17" t="s">
        <v>165</v>
      </c>
      <c r="D400" s="17" t="s">
        <v>1114</v>
      </c>
      <c r="E400" s="22">
        <v>4094</v>
      </c>
      <c r="F400" s="19" t="s">
        <v>1985</v>
      </c>
      <c r="G400" s="18" t="s">
        <v>1115</v>
      </c>
      <c r="H400" s="18" t="s">
        <v>6</v>
      </c>
      <c r="I400" s="25">
        <v>45791</v>
      </c>
      <c r="J400" s="45" t="s">
        <v>3148</v>
      </c>
      <c r="K400" s="18" t="s">
        <v>6</v>
      </c>
      <c r="L400" s="25" t="s">
        <v>6</v>
      </c>
      <c r="M400" s="26" t="s">
        <v>6</v>
      </c>
      <c r="N400" s="18" t="s">
        <v>6</v>
      </c>
    </row>
    <row r="401" spans="2:14" ht="13.4" customHeight="1" x14ac:dyDescent="0.2">
      <c r="B401" s="17">
        <v>3200</v>
      </c>
      <c r="C401" s="17" t="s">
        <v>165</v>
      </c>
      <c r="D401" s="17" t="s">
        <v>1114</v>
      </c>
      <c r="E401" s="22">
        <v>4098</v>
      </c>
      <c r="F401" s="19" t="s">
        <v>1725</v>
      </c>
      <c r="G401" s="18" t="s">
        <v>1115</v>
      </c>
      <c r="H401" s="18" t="s">
        <v>6</v>
      </c>
      <c r="I401" s="25" t="s">
        <v>6</v>
      </c>
      <c r="J401" s="45" t="s">
        <v>3149</v>
      </c>
      <c r="K401" s="18" t="s">
        <v>6</v>
      </c>
      <c r="L401" s="25" t="s">
        <v>6</v>
      </c>
      <c r="M401" s="26" t="s">
        <v>6</v>
      </c>
      <c r="N401" s="18" t="s">
        <v>6</v>
      </c>
    </row>
    <row r="402" spans="2:14" ht="13.4" customHeight="1" x14ac:dyDescent="0.2">
      <c r="B402" s="17">
        <v>3200</v>
      </c>
      <c r="C402" s="17" t="s">
        <v>165</v>
      </c>
      <c r="D402" s="17" t="s">
        <v>1114</v>
      </c>
      <c r="E402" s="22">
        <v>4100</v>
      </c>
      <c r="F402" s="19" t="s">
        <v>1726</v>
      </c>
      <c r="G402" s="18" t="s">
        <v>1115</v>
      </c>
      <c r="H402" s="18" t="s">
        <v>6</v>
      </c>
      <c r="I402" s="25">
        <v>45960</v>
      </c>
      <c r="J402" s="45" t="s">
        <v>3150</v>
      </c>
      <c r="K402" s="18" t="s">
        <v>2241</v>
      </c>
      <c r="L402" s="25">
        <v>45672</v>
      </c>
      <c r="M402" s="26" t="s">
        <v>2265</v>
      </c>
      <c r="N402" s="18" t="s">
        <v>6</v>
      </c>
    </row>
    <row r="403" spans="2:14" ht="13.4" customHeight="1" x14ac:dyDescent="0.2">
      <c r="B403" s="17">
        <v>3200</v>
      </c>
      <c r="C403" s="17" t="s">
        <v>165</v>
      </c>
      <c r="D403" s="17" t="s">
        <v>1114</v>
      </c>
      <c r="E403" s="22">
        <v>4113</v>
      </c>
      <c r="F403" s="19" t="s">
        <v>304</v>
      </c>
      <c r="G403" s="18" t="s">
        <v>1115</v>
      </c>
      <c r="H403" s="18" t="s">
        <v>6</v>
      </c>
      <c r="I403" s="25">
        <v>45789</v>
      </c>
      <c r="J403" s="45" t="s">
        <v>3152</v>
      </c>
      <c r="K403" s="18" t="s">
        <v>6</v>
      </c>
      <c r="L403" s="25" t="s">
        <v>6</v>
      </c>
      <c r="M403" s="26" t="s">
        <v>6</v>
      </c>
      <c r="N403" s="18" t="s">
        <v>6</v>
      </c>
    </row>
    <row r="404" spans="2:14" ht="13.4" customHeight="1" x14ac:dyDescent="0.2">
      <c r="B404" s="17">
        <v>3200</v>
      </c>
      <c r="C404" s="17" t="s">
        <v>165</v>
      </c>
      <c r="D404" s="17" t="s">
        <v>1114</v>
      </c>
      <c r="E404" s="22">
        <v>4124</v>
      </c>
      <c r="F404" s="19" t="s">
        <v>307</v>
      </c>
      <c r="G404" s="18" t="s">
        <v>1115</v>
      </c>
      <c r="H404" s="18" t="s">
        <v>6</v>
      </c>
      <c r="I404" s="25" t="s">
        <v>6</v>
      </c>
      <c r="J404" s="45" t="s">
        <v>3153</v>
      </c>
      <c r="K404" s="18" t="s">
        <v>6</v>
      </c>
      <c r="L404" s="25" t="s">
        <v>6</v>
      </c>
      <c r="M404" s="26" t="s">
        <v>6</v>
      </c>
      <c r="N404" s="18" t="s">
        <v>6</v>
      </c>
    </row>
    <row r="405" spans="2:14" ht="13.4" customHeight="1" x14ac:dyDescent="0.2">
      <c r="B405" s="17">
        <v>3200</v>
      </c>
      <c r="C405" s="17" t="s">
        <v>165</v>
      </c>
      <c r="D405" s="17" t="s">
        <v>1114</v>
      </c>
      <c r="E405" s="22">
        <v>4125</v>
      </c>
      <c r="F405" s="19" t="s">
        <v>2605</v>
      </c>
      <c r="G405" s="18" t="s">
        <v>1115</v>
      </c>
      <c r="H405" s="18" t="s">
        <v>6</v>
      </c>
      <c r="I405" s="25" t="s">
        <v>6</v>
      </c>
      <c r="J405" s="45" t="s">
        <v>3154</v>
      </c>
      <c r="K405" s="18" t="s">
        <v>6</v>
      </c>
      <c r="L405" s="25" t="s">
        <v>6</v>
      </c>
      <c r="M405" s="26" t="s">
        <v>6</v>
      </c>
      <c r="N405" s="18" t="s">
        <v>6</v>
      </c>
    </row>
    <row r="406" spans="2:14" ht="13.4" customHeight="1" x14ac:dyDescent="0.2">
      <c r="B406" s="17">
        <v>3200</v>
      </c>
      <c r="C406" s="17" t="s">
        <v>165</v>
      </c>
      <c r="D406" s="17" t="s">
        <v>1114</v>
      </c>
      <c r="E406" s="22">
        <v>4231</v>
      </c>
      <c r="F406" s="19" t="s">
        <v>1986</v>
      </c>
      <c r="G406" s="18" t="s">
        <v>1115</v>
      </c>
      <c r="H406" s="18" t="s">
        <v>6</v>
      </c>
      <c r="I406" s="25">
        <v>45980</v>
      </c>
      <c r="J406" s="45" t="s">
        <v>4660</v>
      </c>
      <c r="K406" s="18" t="s">
        <v>6</v>
      </c>
      <c r="L406" s="25" t="s">
        <v>6</v>
      </c>
      <c r="M406" s="26" t="s">
        <v>6</v>
      </c>
      <c r="N406" s="18" t="s">
        <v>6</v>
      </c>
    </row>
    <row r="407" spans="2:14" ht="13.4" customHeight="1" x14ac:dyDescent="0.2">
      <c r="B407" s="17">
        <v>3200</v>
      </c>
      <c r="C407" s="17" t="s">
        <v>165</v>
      </c>
      <c r="D407" s="17" t="s">
        <v>1114</v>
      </c>
      <c r="E407" s="22">
        <v>4235</v>
      </c>
      <c r="F407" s="19" t="s">
        <v>1502</v>
      </c>
      <c r="G407" s="18" t="s">
        <v>1115</v>
      </c>
      <c r="H407" s="18" t="s">
        <v>6</v>
      </c>
      <c r="I407" s="25" t="s">
        <v>6</v>
      </c>
      <c r="J407" s="45" t="s">
        <v>6</v>
      </c>
      <c r="K407" s="18" t="s">
        <v>6</v>
      </c>
      <c r="L407" s="25" t="s">
        <v>6</v>
      </c>
      <c r="M407" s="26" t="s">
        <v>6</v>
      </c>
      <c r="N407" s="18" t="s">
        <v>1117</v>
      </c>
    </row>
    <row r="408" spans="2:14" ht="13.4" customHeight="1" x14ac:dyDescent="0.2">
      <c r="B408" s="17">
        <v>3200</v>
      </c>
      <c r="C408" s="17" t="s">
        <v>165</v>
      </c>
      <c r="D408" s="17" t="s">
        <v>1114</v>
      </c>
      <c r="E408" s="22">
        <v>4237</v>
      </c>
      <c r="F408" s="19" t="s">
        <v>1727</v>
      </c>
      <c r="G408" s="18" t="s">
        <v>1115</v>
      </c>
      <c r="H408" s="18" t="s">
        <v>6</v>
      </c>
      <c r="I408" s="25" t="s">
        <v>6</v>
      </c>
      <c r="J408" s="45" t="s">
        <v>3155</v>
      </c>
      <c r="K408" s="18" t="s">
        <v>6</v>
      </c>
      <c r="L408" s="25" t="s">
        <v>6</v>
      </c>
      <c r="M408" s="26" t="s">
        <v>6</v>
      </c>
      <c r="N408" s="18" t="s">
        <v>6</v>
      </c>
    </row>
    <row r="409" spans="2:14" ht="13.4" customHeight="1" x14ac:dyDescent="0.2">
      <c r="B409" s="17">
        <v>3200</v>
      </c>
      <c r="C409" s="17" t="s">
        <v>165</v>
      </c>
      <c r="D409" s="17" t="s">
        <v>1114</v>
      </c>
      <c r="E409" s="22">
        <v>4238</v>
      </c>
      <c r="F409" s="19" t="s">
        <v>1503</v>
      </c>
      <c r="G409" s="18" t="s">
        <v>1115</v>
      </c>
      <c r="H409" s="18" t="s">
        <v>6</v>
      </c>
      <c r="I409" s="25" t="s">
        <v>6</v>
      </c>
      <c r="J409" s="45" t="s">
        <v>6</v>
      </c>
      <c r="K409" s="18" t="s">
        <v>6</v>
      </c>
      <c r="L409" s="25" t="s">
        <v>6</v>
      </c>
      <c r="M409" s="26" t="s">
        <v>6</v>
      </c>
      <c r="N409" s="18" t="s">
        <v>1117</v>
      </c>
    </row>
    <row r="410" spans="2:14" ht="13.4" customHeight="1" x14ac:dyDescent="0.2">
      <c r="B410" s="17">
        <v>3200</v>
      </c>
      <c r="C410" s="17" t="s">
        <v>165</v>
      </c>
      <c r="D410" s="17" t="s">
        <v>1114</v>
      </c>
      <c r="E410" s="22">
        <v>4242</v>
      </c>
      <c r="F410" s="19" t="s">
        <v>2606</v>
      </c>
      <c r="G410" s="18" t="s">
        <v>1115</v>
      </c>
      <c r="H410" s="18" t="s">
        <v>6</v>
      </c>
      <c r="I410" s="25" t="s">
        <v>6</v>
      </c>
      <c r="J410" s="45" t="s">
        <v>3156</v>
      </c>
      <c r="K410" s="18" t="s">
        <v>6</v>
      </c>
      <c r="L410" s="25" t="s">
        <v>6</v>
      </c>
      <c r="M410" s="26" t="s">
        <v>6</v>
      </c>
      <c r="N410" s="18" t="s">
        <v>6</v>
      </c>
    </row>
    <row r="411" spans="2:14" ht="13.4" customHeight="1" x14ac:dyDescent="0.2">
      <c r="B411" s="17">
        <v>3200</v>
      </c>
      <c r="C411" s="17" t="s">
        <v>165</v>
      </c>
      <c r="D411" s="17" t="s">
        <v>1114</v>
      </c>
      <c r="E411" s="22">
        <v>4245</v>
      </c>
      <c r="F411" s="19" t="s">
        <v>2534</v>
      </c>
      <c r="G411" s="18" t="s">
        <v>1115</v>
      </c>
      <c r="H411" s="18" t="s">
        <v>6</v>
      </c>
      <c r="I411" s="25" t="s">
        <v>6</v>
      </c>
      <c r="J411" s="45" t="s">
        <v>5003</v>
      </c>
      <c r="K411" s="18" t="s">
        <v>6</v>
      </c>
      <c r="L411" s="25" t="s">
        <v>6</v>
      </c>
      <c r="M411" s="26" t="s">
        <v>6</v>
      </c>
      <c r="N411" s="18" t="s">
        <v>1117</v>
      </c>
    </row>
    <row r="412" spans="2:14" ht="13.4" customHeight="1" x14ac:dyDescent="0.2">
      <c r="B412" s="17">
        <v>3200</v>
      </c>
      <c r="C412" s="17" t="s">
        <v>165</v>
      </c>
      <c r="D412" s="17" t="s">
        <v>1114</v>
      </c>
      <c r="E412" s="22">
        <v>4247</v>
      </c>
      <c r="F412" s="19" t="s">
        <v>318</v>
      </c>
      <c r="G412" s="18" t="s">
        <v>1115</v>
      </c>
      <c r="H412" s="18" t="s">
        <v>6</v>
      </c>
      <c r="I412" s="25" t="s">
        <v>6</v>
      </c>
      <c r="J412" s="45" t="s">
        <v>6</v>
      </c>
      <c r="K412" s="18" t="s">
        <v>6</v>
      </c>
      <c r="L412" s="25" t="s">
        <v>6</v>
      </c>
      <c r="M412" s="26" t="s">
        <v>6</v>
      </c>
      <c r="N412" s="18" t="s">
        <v>6</v>
      </c>
    </row>
    <row r="413" spans="2:14" ht="13.4" customHeight="1" x14ac:dyDescent="0.2">
      <c r="B413" s="17">
        <v>3200</v>
      </c>
      <c r="C413" s="17" t="s">
        <v>165</v>
      </c>
      <c r="D413" s="17" t="s">
        <v>1114</v>
      </c>
      <c r="E413" s="22">
        <v>4248</v>
      </c>
      <c r="F413" s="19" t="s">
        <v>1359</v>
      </c>
      <c r="G413" s="18" t="s">
        <v>1115</v>
      </c>
      <c r="H413" s="18" t="s">
        <v>6</v>
      </c>
      <c r="I413" s="25">
        <v>46105</v>
      </c>
      <c r="J413" s="45" t="s">
        <v>4807</v>
      </c>
      <c r="K413" s="18" t="s">
        <v>2241</v>
      </c>
      <c r="L413" s="25">
        <v>45853</v>
      </c>
      <c r="M413" s="26" t="s">
        <v>2607</v>
      </c>
      <c r="N413" s="18" t="s">
        <v>6</v>
      </c>
    </row>
    <row r="414" spans="2:14" ht="13.4" customHeight="1" x14ac:dyDescent="0.2">
      <c r="B414" s="17">
        <v>3200</v>
      </c>
      <c r="C414" s="17" t="s">
        <v>165</v>
      </c>
      <c r="D414" s="17" t="s">
        <v>1114</v>
      </c>
      <c r="E414" s="22">
        <v>4367</v>
      </c>
      <c r="F414" s="19" t="s">
        <v>325</v>
      </c>
      <c r="G414" s="18" t="s">
        <v>1115</v>
      </c>
      <c r="H414" s="18" t="s">
        <v>6</v>
      </c>
      <c r="I414" s="25">
        <v>45793</v>
      </c>
      <c r="J414" s="45" t="s">
        <v>3158</v>
      </c>
      <c r="K414" s="18" t="s">
        <v>6</v>
      </c>
      <c r="L414" s="25" t="s">
        <v>6</v>
      </c>
      <c r="M414" s="26" t="s">
        <v>6</v>
      </c>
      <c r="N414" s="18" t="s">
        <v>6</v>
      </c>
    </row>
    <row r="415" spans="2:14" ht="13.4" customHeight="1" x14ac:dyDescent="0.2">
      <c r="B415" s="17">
        <v>3200</v>
      </c>
      <c r="C415" s="17" t="s">
        <v>165</v>
      </c>
      <c r="D415" s="17" t="s">
        <v>1114</v>
      </c>
      <c r="E415" s="22">
        <v>4409</v>
      </c>
      <c r="F415" s="19" t="s">
        <v>2609</v>
      </c>
      <c r="G415" s="18" t="s">
        <v>1115</v>
      </c>
      <c r="H415" s="18" t="s">
        <v>6</v>
      </c>
      <c r="I415" s="25" t="s">
        <v>6</v>
      </c>
      <c r="J415" s="45" t="s">
        <v>3159</v>
      </c>
      <c r="K415" s="18" t="s">
        <v>6</v>
      </c>
      <c r="L415" s="25" t="s">
        <v>6</v>
      </c>
      <c r="M415" s="26" t="s">
        <v>6</v>
      </c>
      <c r="N415" s="18" t="s">
        <v>6</v>
      </c>
    </row>
    <row r="416" spans="2:14" ht="13.4" customHeight="1" x14ac:dyDescent="0.2">
      <c r="B416" s="17">
        <v>3200</v>
      </c>
      <c r="C416" s="17" t="s">
        <v>165</v>
      </c>
      <c r="D416" s="17" t="s">
        <v>1114</v>
      </c>
      <c r="E416" s="22">
        <v>4463</v>
      </c>
      <c r="F416" s="19" t="s">
        <v>2110</v>
      </c>
      <c r="G416" s="18" t="s">
        <v>1115</v>
      </c>
      <c r="H416" s="18" t="s">
        <v>6</v>
      </c>
      <c r="I416" s="25">
        <v>46072</v>
      </c>
      <c r="J416" s="45" t="s">
        <v>4808</v>
      </c>
      <c r="K416" s="18" t="s">
        <v>2241</v>
      </c>
      <c r="L416" s="25">
        <v>45672</v>
      </c>
      <c r="M416" s="26" t="s">
        <v>2266</v>
      </c>
      <c r="N416" s="18" t="s">
        <v>1117</v>
      </c>
    </row>
    <row r="417" spans="2:14" ht="13.4" customHeight="1" x14ac:dyDescent="0.2">
      <c r="B417" s="17">
        <v>3200</v>
      </c>
      <c r="C417" s="17" t="s">
        <v>165</v>
      </c>
      <c r="D417" s="17" t="s">
        <v>1114</v>
      </c>
      <c r="E417" s="22">
        <v>4464</v>
      </c>
      <c r="F417" s="19" t="s">
        <v>336</v>
      </c>
      <c r="G417" s="18" t="s">
        <v>1115</v>
      </c>
      <c r="H417" s="18" t="s">
        <v>6</v>
      </c>
      <c r="I417" s="25">
        <v>45806</v>
      </c>
      <c r="J417" s="45" t="s">
        <v>3161</v>
      </c>
      <c r="K417" s="18" t="s">
        <v>2241</v>
      </c>
      <c r="L417" s="25">
        <v>45672</v>
      </c>
      <c r="M417" s="26" t="s">
        <v>2267</v>
      </c>
      <c r="N417" s="18" t="s">
        <v>1117</v>
      </c>
    </row>
    <row r="418" spans="2:14" ht="13.4" customHeight="1" x14ac:dyDescent="0.2">
      <c r="B418" s="17">
        <v>3200</v>
      </c>
      <c r="C418" s="17" t="s">
        <v>165</v>
      </c>
      <c r="D418" s="17" t="s">
        <v>1114</v>
      </c>
      <c r="E418" s="22">
        <v>4465</v>
      </c>
      <c r="F418" s="19" t="s">
        <v>2143</v>
      </c>
      <c r="G418" s="18" t="s">
        <v>1115</v>
      </c>
      <c r="H418" s="18" t="s">
        <v>6</v>
      </c>
      <c r="I418" s="25" t="s">
        <v>6</v>
      </c>
      <c r="J418" s="45" t="s">
        <v>3162</v>
      </c>
      <c r="K418" s="18" t="s">
        <v>6</v>
      </c>
      <c r="L418" s="25" t="s">
        <v>6</v>
      </c>
      <c r="M418" s="26" t="s">
        <v>6</v>
      </c>
      <c r="N418" s="18" t="s">
        <v>6</v>
      </c>
    </row>
    <row r="419" spans="2:14" ht="13.4" customHeight="1" x14ac:dyDescent="0.2">
      <c r="B419" s="17">
        <v>3200</v>
      </c>
      <c r="C419" s="17" t="s">
        <v>165</v>
      </c>
      <c r="D419" s="17" t="s">
        <v>1114</v>
      </c>
      <c r="E419" s="22">
        <v>4531</v>
      </c>
      <c r="F419" s="19" t="s">
        <v>1147</v>
      </c>
      <c r="G419" s="18" t="s">
        <v>1115</v>
      </c>
      <c r="H419" s="18" t="s">
        <v>6</v>
      </c>
      <c r="I419" s="25">
        <v>45828</v>
      </c>
      <c r="J419" s="45" t="s">
        <v>3163</v>
      </c>
      <c r="K419" s="18" t="s">
        <v>6</v>
      </c>
      <c r="L419" s="25" t="s">
        <v>6</v>
      </c>
      <c r="M419" s="26" t="s">
        <v>6</v>
      </c>
      <c r="N419" s="18" t="s">
        <v>6</v>
      </c>
    </row>
    <row r="420" spans="2:14" ht="13.4" customHeight="1" x14ac:dyDescent="0.2">
      <c r="B420" s="17">
        <v>3200</v>
      </c>
      <c r="C420" s="17" t="s">
        <v>165</v>
      </c>
      <c r="D420" s="17" t="s">
        <v>1114</v>
      </c>
      <c r="E420" s="22">
        <v>4615</v>
      </c>
      <c r="F420" s="19" t="s">
        <v>363</v>
      </c>
      <c r="G420" s="18" t="s">
        <v>1115</v>
      </c>
      <c r="H420" s="18" t="s">
        <v>6</v>
      </c>
      <c r="I420" s="25" t="s">
        <v>6</v>
      </c>
      <c r="J420" s="45" t="s">
        <v>3164</v>
      </c>
      <c r="K420" s="18" t="s">
        <v>6</v>
      </c>
      <c r="L420" s="25" t="s">
        <v>6</v>
      </c>
      <c r="M420" s="26" t="s">
        <v>6</v>
      </c>
      <c r="N420" s="18" t="s">
        <v>6</v>
      </c>
    </row>
    <row r="421" spans="2:14" ht="13.4" customHeight="1" x14ac:dyDescent="0.2">
      <c r="B421" s="17">
        <v>3200</v>
      </c>
      <c r="C421" s="17" t="s">
        <v>165</v>
      </c>
      <c r="D421" s="17" t="s">
        <v>1114</v>
      </c>
      <c r="E421" s="22">
        <v>4616</v>
      </c>
      <c r="F421" s="19" t="s">
        <v>1257</v>
      </c>
      <c r="G421" s="18" t="s">
        <v>1115</v>
      </c>
      <c r="H421" s="18" t="s">
        <v>6</v>
      </c>
      <c r="I421" s="25">
        <v>46036</v>
      </c>
      <c r="J421" s="45" t="s">
        <v>4724</v>
      </c>
      <c r="K421" s="18" t="s">
        <v>6</v>
      </c>
      <c r="L421" s="25" t="s">
        <v>6</v>
      </c>
      <c r="M421" s="26" t="s">
        <v>6</v>
      </c>
      <c r="N421" s="18" t="s">
        <v>6</v>
      </c>
    </row>
    <row r="422" spans="2:14" ht="13.4" customHeight="1" x14ac:dyDescent="0.2">
      <c r="B422" s="17">
        <v>3200</v>
      </c>
      <c r="C422" s="17" t="s">
        <v>165</v>
      </c>
      <c r="D422" s="17" t="s">
        <v>1114</v>
      </c>
      <c r="E422" s="22">
        <v>4619</v>
      </c>
      <c r="F422" s="19" t="s">
        <v>1987</v>
      </c>
      <c r="G422" s="18" t="s">
        <v>1115</v>
      </c>
      <c r="H422" s="18" t="s">
        <v>6</v>
      </c>
      <c r="I422" s="25" t="s">
        <v>6</v>
      </c>
      <c r="J422" s="45" t="s">
        <v>3166</v>
      </c>
      <c r="K422" s="18" t="s">
        <v>6</v>
      </c>
      <c r="L422" s="25" t="s">
        <v>6</v>
      </c>
      <c r="M422" s="26" t="s">
        <v>6</v>
      </c>
      <c r="N422" s="18" t="s">
        <v>6</v>
      </c>
    </row>
    <row r="423" spans="2:14" ht="13.4" customHeight="1" x14ac:dyDescent="0.2">
      <c r="B423" s="17">
        <v>3200</v>
      </c>
      <c r="C423" s="17" t="s">
        <v>165</v>
      </c>
      <c r="D423" s="17" t="s">
        <v>1114</v>
      </c>
      <c r="E423" s="22">
        <v>4627</v>
      </c>
      <c r="F423" s="19" t="s">
        <v>1728</v>
      </c>
      <c r="G423" s="18" t="s">
        <v>1115</v>
      </c>
      <c r="H423" s="18" t="s">
        <v>6</v>
      </c>
      <c r="I423" s="25" t="s">
        <v>6</v>
      </c>
      <c r="J423" s="45" t="s">
        <v>4661</v>
      </c>
      <c r="K423" s="18" t="s">
        <v>6</v>
      </c>
      <c r="L423" s="25" t="s">
        <v>6</v>
      </c>
      <c r="M423" s="26" t="s">
        <v>6</v>
      </c>
      <c r="N423" s="18" t="s">
        <v>6</v>
      </c>
    </row>
    <row r="424" spans="2:14" ht="13.4" customHeight="1" x14ac:dyDescent="0.2">
      <c r="B424" s="17">
        <v>3200</v>
      </c>
      <c r="C424" s="17" t="s">
        <v>165</v>
      </c>
      <c r="D424" s="17" t="s">
        <v>1114</v>
      </c>
      <c r="E424" s="22">
        <v>4629</v>
      </c>
      <c r="F424" s="19" t="s">
        <v>1729</v>
      </c>
      <c r="G424" s="18" t="s">
        <v>1115</v>
      </c>
      <c r="H424" s="18" t="s">
        <v>6</v>
      </c>
      <c r="I424" s="25">
        <v>45838</v>
      </c>
      <c r="J424" s="45" t="s">
        <v>3168</v>
      </c>
      <c r="K424" s="18" t="s">
        <v>6</v>
      </c>
      <c r="L424" s="25" t="s">
        <v>6</v>
      </c>
      <c r="M424" s="26" t="s">
        <v>6</v>
      </c>
      <c r="N424" s="18" t="s">
        <v>6</v>
      </c>
    </row>
    <row r="425" spans="2:14" ht="13.4" customHeight="1" x14ac:dyDescent="0.2">
      <c r="B425" s="17">
        <v>3200</v>
      </c>
      <c r="C425" s="17" t="s">
        <v>165</v>
      </c>
      <c r="D425" s="17" t="s">
        <v>1114</v>
      </c>
      <c r="E425" s="22">
        <v>4635</v>
      </c>
      <c r="F425" s="19" t="s">
        <v>1360</v>
      </c>
      <c r="G425" s="18" t="s">
        <v>1115</v>
      </c>
      <c r="H425" s="18" t="s">
        <v>6</v>
      </c>
      <c r="I425" s="25">
        <v>45897</v>
      </c>
      <c r="J425" s="45" t="s">
        <v>3169</v>
      </c>
      <c r="K425" s="18" t="s">
        <v>2241</v>
      </c>
      <c r="L425" s="25">
        <v>45672</v>
      </c>
      <c r="M425" s="26" t="s">
        <v>2268</v>
      </c>
      <c r="N425" s="18" t="s">
        <v>6</v>
      </c>
    </row>
    <row r="426" spans="2:14" ht="13.4" customHeight="1" x14ac:dyDescent="0.2">
      <c r="B426" s="17">
        <v>3200</v>
      </c>
      <c r="C426" s="17" t="s">
        <v>165</v>
      </c>
      <c r="D426" s="17" t="s">
        <v>1114</v>
      </c>
      <c r="E426" s="22">
        <v>4918</v>
      </c>
      <c r="F426" s="19" t="s">
        <v>1730</v>
      </c>
      <c r="G426" s="18" t="s">
        <v>1115</v>
      </c>
      <c r="H426" s="18" t="s">
        <v>6</v>
      </c>
      <c r="I426" s="25">
        <v>45835</v>
      </c>
      <c r="J426" s="45" t="s">
        <v>6</v>
      </c>
      <c r="K426" s="18" t="s">
        <v>2241</v>
      </c>
      <c r="L426" s="25">
        <v>45853</v>
      </c>
      <c r="M426" s="26" t="s">
        <v>2610</v>
      </c>
      <c r="N426" s="18" t="s">
        <v>6</v>
      </c>
    </row>
    <row r="427" spans="2:14" ht="13.4" customHeight="1" x14ac:dyDescent="0.2">
      <c r="B427" s="17">
        <v>3200</v>
      </c>
      <c r="C427" s="17" t="s">
        <v>165</v>
      </c>
      <c r="D427" s="17" t="s">
        <v>1114</v>
      </c>
      <c r="E427" s="22">
        <v>4920</v>
      </c>
      <c r="F427" s="19" t="s">
        <v>1596</v>
      </c>
      <c r="G427" s="18" t="s">
        <v>1115</v>
      </c>
      <c r="H427" s="18" t="s">
        <v>6</v>
      </c>
      <c r="I427" s="25" t="s">
        <v>6</v>
      </c>
      <c r="J427" s="45" t="s">
        <v>6</v>
      </c>
      <c r="K427" s="18" t="s">
        <v>6</v>
      </c>
      <c r="L427" s="25" t="s">
        <v>6</v>
      </c>
      <c r="M427" s="26" t="s">
        <v>6</v>
      </c>
      <c r="N427" s="18" t="s">
        <v>6</v>
      </c>
    </row>
    <row r="428" spans="2:14" ht="13.4" customHeight="1" x14ac:dyDescent="0.2">
      <c r="B428" s="17">
        <v>3200</v>
      </c>
      <c r="C428" s="17" t="s">
        <v>165</v>
      </c>
      <c r="D428" s="17" t="s">
        <v>1114</v>
      </c>
      <c r="E428" s="22">
        <v>4925</v>
      </c>
      <c r="F428" s="19" t="s">
        <v>2611</v>
      </c>
      <c r="G428" s="18" t="s">
        <v>1115</v>
      </c>
      <c r="H428" s="18" t="s">
        <v>6</v>
      </c>
      <c r="I428" s="25" t="s">
        <v>6</v>
      </c>
      <c r="J428" s="45" t="s">
        <v>3170</v>
      </c>
      <c r="K428" s="18" t="s">
        <v>6</v>
      </c>
      <c r="L428" s="25" t="s">
        <v>6</v>
      </c>
      <c r="M428" s="26" t="s">
        <v>6</v>
      </c>
      <c r="N428" s="18" t="s">
        <v>6</v>
      </c>
    </row>
    <row r="429" spans="2:14" ht="13.4" customHeight="1" x14ac:dyDescent="0.2">
      <c r="B429" s="17">
        <v>3200</v>
      </c>
      <c r="C429" s="17" t="s">
        <v>165</v>
      </c>
      <c r="D429" s="17" t="s">
        <v>1114</v>
      </c>
      <c r="E429" s="22">
        <v>4926</v>
      </c>
      <c r="F429" s="19" t="s">
        <v>2612</v>
      </c>
      <c r="G429" s="18" t="s">
        <v>1115</v>
      </c>
      <c r="H429" s="18" t="s">
        <v>6</v>
      </c>
      <c r="I429" s="25" t="s">
        <v>6</v>
      </c>
      <c r="J429" s="45" t="s">
        <v>4725</v>
      </c>
      <c r="K429" s="18" t="s">
        <v>6</v>
      </c>
      <c r="L429" s="25" t="s">
        <v>6</v>
      </c>
      <c r="M429" s="26" t="s">
        <v>6</v>
      </c>
      <c r="N429" s="18" t="s">
        <v>6</v>
      </c>
    </row>
    <row r="430" spans="2:14" ht="13.4" customHeight="1" x14ac:dyDescent="0.2">
      <c r="B430" s="17">
        <v>3200</v>
      </c>
      <c r="C430" s="17" t="s">
        <v>165</v>
      </c>
      <c r="D430" s="17" t="s">
        <v>1114</v>
      </c>
      <c r="E430" s="22">
        <v>4929</v>
      </c>
      <c r="F430" s="19" t="s">
        <v>2613</v>
      </c>
      <c r="G430" s="18" t="s">
        <v>1115</v>
      </c>
      <c r="H430" s="18" t="s">
        <v>6</v>
      </c>
      <c r="I430" s="25" t="s">
        <v>6</v>
      </c>
      <c r="J430" s="45" t="s">
        <v>3171</v>
      </c>
      <c r="K430" s="18" t="s">
        <v>6</v>
      </c>
      <c r="L430" s="25" t="s">
        <v>6</v>
      </c>
      <c r="M430" s="26" t="s">
        <v>6</v>
      </c>
      <c r="N430" s="18" t="s">
        <v>6</v>
      </c>
    </row>
    <row r="431" spans="2:14" ht="13.4" customHeight="1" x14ac:dyDescent="0.2">
      <c r="B431" s="17">
        <v>3200</v>
      </c>
      <c r="C431" s="17" t="s">
        <v>165</v>
      </c>
      <c r="D431" s="17" t="s">
        <v>1114</v>
      </c>
      <c r="E431" s="22">
        <v>4932</v>
      </c>
      <c r="F431" s="19" t="s">
        <v>2614</v>
      </c>
      <c r="G431" s="18" t="s">
        <v>1115</v>
      </c>
      <c r="H431" s="18" t="s">
        <v>6</v>
      </c>
      <c r="I431" s="25" t="s">
        <v>6</v>
      </c>
      <c r="J431" s="45" t="s">
        <v>3172</v>
      </c>
      <c r="K431" s="18" t="s">
        <v>6</v>
      </c>
      <c r="L431" s="25" t="s">
        <v>6</v>
      </c>
      <c r="M431" s="26" t="s">
        <v>6</v>
      </c>
      <c r="N431" s="18" t="s">
        <v>6</v>
      </c>
    </row>
    <row r="432" spans="2:14" ht="13.4" customHeight="1" x14ac:dyDescent="0.2">
      <c r="B432" s="17">
        <v>3200</v>
      </c>
      <c r="C432" s="17" t="s">
        <v>165</v>
      </c>
      <c r="D432" s="17" t="s">
        <v>1114</v>
      </c>
      <c r="E432" s="22">
        <v>4936</v>
      </c>
      <c r="F432" s="19" t="s">
        <v>2180</v>
      </c>
      <c r="G432" s="18" t="s">
        <v>1115</v>
      </c>
      <c r="H432" s="18" t="s">
        <v>6</v>
      </c>
      <c r="I432" s="25">
        <v>45939</v>
      </c>
      <c r="J432" s="45" t="s">
        <v>3173</v>
      </c>
      <c r="K432" s="18" t="s">
        <v>6</v>
      </c>
      <c r="L432" s="25" t="s">
        <v>6</v>
      </c>
      <c r="M432" s="26" t="s">
        <v>6</v>
      </c>
      <c r="N432" s="18" t="s">
        <v>6</v>
      </c>
    </row>
    <row r="433" spans="2:14" ht="13.4" customHeight="1" x14ac:dyDescent="0.2">
      <c r="B433" s="17">
        <v>3200</v>
      </c>
      <c r="C433" s="17" t="s">
        <v>165</v>
      </c>
      <c r="D433" s="17" t="s">
        <v>1114</v>
      </c>
      <c r="E433" s="22">
        <v>4966</v>
      </c>
      <c r="F433" s="19" t="s">
        <v>1731</v>
      </c>
      <c r="G433" s="18" t="s">
        <v>1115</v>
      </c>
      <c r="H433" s="18" t="s">
        <v>6</v>
      </c>
      <c r="I433" s="25" t="s">
        <v>6</v>
      </c>
      <c r="J433" s="45" t="s">
        <v>6</v>
      </c>
      <c r="K433" s="18" t="s">
        <v>6</v>
      </c>
      <c r="L433" s="25" t="s">
        <v>6</v>
      </c>
      <c r="M433" s="26" t="s">
        <v>6</v>
      </c>
      <c r="N433" s="18" t="s">
        <v>1117</v>
      </c>
    </row>
    <row r="434" spans="2:14" ht="13.4" customHeight="1" x14ac:dyDescent="0.2">
      <c r="B434" s="17">
        <v>3200</v>
      </c>
      <c r="C434" s="17" t="s">
        <v>165</v>
      </c>
      <c r="D434" s="17" t="s">
        <v>1114</v>
      </c>
      <c r="E434" s="22">
        <v>4972</v>
      </c>
      <c r="F434" s="19" t="s">
        <v>404</v>
      </c>
      <c r="G434" s="18" t="s">
        <v>1115</v>
      </c>
      <c r="H434" s="18" t="s">
        <v>6</v>
      </c>
      <c r="I434" s="25">
        <v>45805</v>
      </c>
      <c r="J434" s="45" t="s">
        <v>3174</v>
      </c>
      <c r="K434" s="18" t="s">
        <v>6</v>
      </c>
      <c r="L434" s="25" t="s">
        <v>6</v>
      </c>
      <c r="M434" s="26" t="s">
        <v>6</v>
      </c>
      <c r="N434" s="18" t="s">
        <v>6</v>
      </c>
    </row>
    <row r="435" spans="2:14" ht="13.4" customHeight="1" x14ac:dyDescent="0.2">
      <c r="B435" s="17">
        <v>3200</v>
      </c>
      <c r="C435" s="17" t="s">
        <v>165</v>
      </c>
      <c r="D435" s="17" t="s">
        <v>1114</v>
      </c>
      <c r="E435" s="22">
        <v>4976</v>
      </c>
      <c r="F435" s="19" t="s">
        <v>2144</v>
      </c>
      <c r="G435" s="18" t="s">
        <v>1115</v>
      </c>
      <c r="H435" s="18" t="s">
        <v>6</v>
      </c>
      <c r="I435" s="25">
        <v>45916</v>
      </c>
      <c r="J435" s="45" t="s">
        <v>3175</v>
      </c>
      <c r="K435" s="18" t="s">
        <v>6</v>
      </c>
      <c r="L435" s="25" t="s">
        <v>6</v>
      </c>
      <c r="M435" s="26" t="s">
        <v>6</v>
      </c>
      <c r="N435" s="18" t="s">
        <v>6</v>
      </c>
    </row>
    <row r="436" spans="2:14" ht="13.4" customHeight="1" x14ac:dyDescent="0.2">
      <c r="B436" s="17">
        <v>3200</v>
      </c>
      <c r="C436" s="17" t="s">
        <v>165</v>
      </c>
      <c r="D436" s="17" t="s">
        <v>1114</v>
      </c>
      <c r="E436" s="22">
        <v>4977</v>
      </c>
      <c r="F436" s="19" t="s">
        <v>1732</v>
      </c>
      <c r="G436" s="18" t="s">
        <v>1115</v>
      </c>
      <c r="H436" s="18" t="s">
        <v>6</v>
      </c>
      <c r="I436" s="25">
        <v>45804</v>
      </c>
      <c r="J436" s="45" t="s">
        <v>3176</v>
      </c>
      <c r="K436" s="18" t="s">
        <v>2241</v>
      </c>
      <c r="L436" s="25">
        <v>45702</v>
      </c>
      <c r="M436" s="26" t="s">
        <v>2416</v>
      </c>
      <c r="N436" s="18" t="s">
        <v>1117</v>
      </c>
    </row>
    <row r="437" spans="2:14" ht="13.4" customHeight="1" x14ac:dyDescent="0.2">
      <c r="B437" s="17">
        <v>3200</v>
      </c>
      <c r="C437" s="17" t="s">
        <v>165</v>
      </c>
      <c r="D437" s="17" t="s">
        <v>1114</v>
      </c>
      <c r="E437" s="22">
        <v>4992</v>
      </c>
      <c r="F437" s="19" t="s">
        <v>1258</v>
      </c>
      <c r="G437" s="18" t="s">
        <v>1115</v>
      </c>
      <c r="H437" s="18" t="s">
        <v>6</v>
      </c>
      <c r="I437" s="25">
        <v>46035</v>
      </c>
      <c r="J437" s="45" t="s">
        <v>4662</v>
      </c>
      <c r="K437" s="18" t="s">
        <v>6</v>
      </c>
      <c r="L437" s="25" t="s">
        <v>6</v>
      </c>
      <c r="M437" s="26" t="s">
        <v>6</v>
      </c>
      <c r="N437" s="18" t="s">
        <v>6</v>
      </c>
    </row>
    <row r="438" spans="2:14" ht="13.4" customHeight="1" x14ac:dyDescent="0.2">
      <c r="B438" s="17">
        <v>3200</v>
      </c>
      <c r="C438" s="17" t="s">
        <v>165</v>
      </c>
      <c r="D438" s="17" t="s">
        <v>1114</v>
      </c>
      <c r="E438" s="22">
        <v>4998</v>
      </c>
      <c r="F438" s="19" t="s">
        <v>2615</v>
      </c>
      <c r="G438" s="18" t="s">
        <v>1115</v>
      </c>
      <c r="H438" s="18" t="s">
        <v>6</v>
      </c>
      <c r="I438" s="25" t="s">
        <v>6</v>
      </c>
      <c r="J438" s="45" t="s">
        <v>3178</v>
      </c>
      <c r="K438" s="18" t="s">
        <v>6</v>
      </c>
      <c r="L438" s="25" t="s">
        <v>6</v>
      </c>
      <c r="M438" s="26" t="s">
        <v>6</v>
      </c>
      <c r="N438" s="18" t="s">
        <v>1117</v>
      </c>
    </row>
    <row r="439" spans="2:14" ht="13.4" customHeight="1" x14ac:dyDescent="0.2">
      <c r="B439" s="17">
        <v>3200</v>
      </c>
      <c r="C439" s="17" t="s">
        <v>165</v>
      </c>
      <c r="D439" s="17" t="s">
        <v>1114</v>
      </c>
      <c r="E439" s="22">
        <v>7871</v>
      </c>
      <c r="F439" s="19" t="s">
        <v>1733</v>
      </c>
      <c r="G439" s="18" t="s">
        <v>1115</v>
      </c>
      <c r="H439" s="18" t="s">
        <v>6</v>
      </c>
      <c r="I439" s="25">
        <v>45834</v>
      </c>
      <c r="J439" s="45" t="s">
        <v>3179</v>
      </c>
      <c r="K439" s="18" t="s">
        <v>2241</v>
      </c>
      <c r="L439" s="25">
        <v>45853</v>
      </c>
      <c r="M439" s="26" t="s">
        <v>6</v>
      </c>
      <c r="N439" s="18" t="s">
        <v>6</v>
      </c>
    </row>
    <row r="440" spans="2:14" ht="13.4" customHeight="1" x14ac:dyDescent="0.2">
      <c r="B440" s="17">
        <v>3200</v>
      </c>
      <c r="C440" s="17" t="s">
        <v>165</v>
      </c>
      <c r="D440" s="17" t="s">
        <v>1114</v>
      </c>
      <c r="E440" s="22">
        <v>7908</v>
      </c>
      <c r="F440" s="19" t="s">
        <v>1504</v>
      </c>
      <c r="G440" s="18" t="s">
        <v>1115</v>
      </c>
      <c r="H440" s="18" t="s">
        <v>6</v>
      </c>
      <c r="I440" s="25" t="s">
        <v>6</v>
      </c>
      <c r="J440" s="45" t="s">
        <v>3180</v>
      </c>
      <c r="K440" s="18" t="s">
        <v>6</v>
      </c>
      <c r="L440" s="25" t="s">
        <v>6</v>
      </c>
      <c r="M440" s="26" t="s">
        <v>6</v>
      </c>
      <c r="N440" s="18" t="s">
        <v>6</v>
      </c>
    </row>
    <row r="441" spans="2:14" ht="13.4" customHeight="1" x14ac:dyDescent="0.2">
      <c r="B441" s="17">
        <v>3200</v>
      </c>
      <c r="C441" s="17" t="s">
        <v>165</v>
      </c>
      <c r="D441" s="17" t="s">
        <v>1114</v>
      </c>
      <c r="E441" s="22">
        <v>7928</v>
      </c>
      <c r="F441" s="19" t="s">
        <v>1505</v>
      </c>
      <c r="G441" s="18" t="s">
        <v>1115</v>
      </c>
      <c r="H441" s="18" t="s">
        <v>6</v>
      </c>
      <c r="I441" s="25">
        <v>45988</v>
      </c>
      <c r="J441" s="45" t="s">
        <v>3181</v>
      </c>
      <c r="K441" s="18" t="s">
        <v>6</v>
      </c>
      <c r="L441" s="25" t="s">
        <v>6</v>
      </c>
      <c r="M441" s="26" t="s">
        <v>6</v>
      </c>
      <c r="N441" s="18" t="s">
        <v>6</v>
      </c>
    </row>
    <row r="442" spans="2:14" ht="13.4" customHeight="1" x14ac:dyDescent="0.2">
      <c r="B442" s="17">
        <v>3200</v>
      </c>
      <c r="C442" s="17" t="s">
        <v>165</v>
      </c>
      <c r="D442" s="17" t="s">
        <v>1114</v>
      </c>
      <c r="E442" s="22">
        <v>7940</v>
      </c>
      <c r="F442" s="19" t="s">
        <v>1734</v>
      </c>
      <c r="G442" s="18" t="s">
        <v>1115</v>
      </c>
      <c r="H442" s="18" t="s">
        <v>6</v>
      </c>
      <c r="I442" s="25" t="s">
        <v>6</v>
      </c>
      <c r="J442" s="45" t="s">
        <v>3182</v>
      </c>
      <c r="K442" s="18" t="s">
        <v>6</v>
      </c>
      <c r="L442" s="25" t="s">
        <v>6</v>
      </c>
      <c r="M442" s="26" t="s">
        <v>6</v>
      </c>
      <c r="N442" s="18" t="s">
        <v>6</v>
      </c>
    </row>
    <row r="443" spans="2:14" ht="13.4" customHeight="1" x14ac:dyDescent="0.2">
      <c r="B443" s="17">
        <v>3200</v>
      </c>
      <c r="C443" s="17" t="s">
        <v>165</v>
      </c>
      <c r="D443" s="17" t="s">
        <v>1114</v>
      </c>
      <c r="E443" s="22">
        <v>7971</v>
      </c>
      <c r="F443" s="19" t="s">
        <v>1259</v>
      </c>
      <c r="G443" s="18" t="s">
        <v>1115</v>
      </c>
      <c r="H443" s="18" t="s">
        <v>6</v>
      </c>
      <c r="I443" s="25">
        <v>45597</v>
      </c>
      <c r="J443" s="45" t="s">
        <v>6</v>
      </c>
      <c r="K443" s="18" t="s">
        <v>6</v>
      </c>
      <c r="L443" s="25" t="s">
        <v>6</v>
      </c>
      <c r="M443" s="26" t="s">
        <v>6</v>
      </c>
      <c r="N443" s="18" t="s">
        <v>6</v>
      </c>
    </row>
    <row r="444" spans="2:14" ht="13.4" customHeight="1" x14ac:dyDescent="0.2">
      <c r="B444" s="17">
        <v>3250</v>
      </c>
      <c r="C444" s="17" t="s">
        <v>101</v>
      </c>
      <c r="D444" s="17" t="s">
        <v>1113</v>
      </c>
      <c r="E444" s="22">
        <v>4151</v>
      </c>
      <c r="F444" s="19" t="s">
        <v>1736</v>
      </c>
      <c r="G444" s="18" t="s">
        <v>1115</v>
      </c>
      <c r="H444" s="18" t="s">
        <v>6</v>
      </c>
      <c r="I444" s="25">
        <v>45777</v>
      </c>
      <c r="J444" s="45" t="s">
        <v>4809</v>
      </c>
      <c r="K444" s="18" t="s">
        <v>2241</v>
      </c>
      <c r="L444" s="25">
        <v>45730</v>
      </c>
      <c r="M444" s="26" t="s">
        <v>2459</v>
      </c>
      <c r="N444" s="18" t="s">
        <v>1117</v>
      </c>
    </row>
    <row r="445" spans="2:14" ht="13.4" customHeight="1" x14ac:dyDescent="0.2">
      <c r="B445" s="17">
        <v>3250</v>
      </c>
      <c r="C445" s="17" t="s">
        <v>101</v>
      </c>
      <c r="D445" s="17" t="s">
        <v>1113</v>
      </c>
      <c r="E445" s="22">
        <v>4502</v>
      </c>
      <c r="F445" s="19" t="s">
        <v>338</v>
      </c>
      <c r="G445" s="18" t="s">
        <v>1115</v>
      </c>
      <c r="H445" s="18" t="s">
        <v>6</v>
      </c>
      <c r="I445" s="25">
        <v>45834</v>
      </c>
      <c r="J445" s="45" t="s">
        <v>3184</v>
      </c>
      <c r="K445" s="18" t="s">
        <v>6</v>
      </c>
      <c r="L445" s="25" t="s">
        <v>6</v>
      </c>
      <c r="M445" s="26" t="s">
        <v>6</v>
      </c>
      <c r="N445" s="18" t="s">
        <v>1117</v>
      </c>
    </row>
    <row r="446" spans="2:14" ht="13.4" customHeight="1" x14ac:dyDescent="0.2">
      <c r="B446" s="17">
        <v>3250</v>
      </c>
      <c r="C446" s="17" t="s">
        <v>101</v>
      </c>
      <c r="D446" s="17" t="s">
        <v>1113</v>
      </c>
      <c r="E446" s="22">
        <v>4503</v>
      </c>
      <c r="F446" s="19" t="s">
        <v>339</v>
      </c>
      <c r="G446" s="18" t="s">
        <v>1115</v>
      </c>
      <c r="H446" s="18" t="s">
        <v>6</v>
      </c>
      <c r="I446" s="25">
        <v>45849</v>
      </c>
      <c r="J446" s="45" t="s">
        <v>3185</v>
      </c>
      <c r="K446" s="18" t="s">
        <v>6</v>
      </c>
      <c r="L446" s="25" t="s">
        <v>6</v>
      </c>
      <c r="M446" s="26" t="s">
        <v>6</v>
      </c>
      <c r="N446" s="18" t="s">
        <v>1117</v>
      </c>
    </row>
    <row r="447" spans="2:14" ht="13.4" customHeight="1" x14ac:dyDescent="0.2">
      <c r="B447" s="17">
        <v>3250</v>
      </c>
      <c r="C447" s="17" t="s">
        <v>101</v>
      </c>
      <c r="D447" s="17" t="s">
        <v>1113</v>
      </c>
      <c r="E447" s="22">
        <v>4507</v>
      </c>
      <c r="F447" s="19" t="s">
        <v>1988</v>
      </c>
      <c r="G447" s="18" t="s">
        <v>1115</v>
      </c>
      <c r="H447" s="18" t="s">
        <v>6</v>
      </c>
      <c r="I447" s="25">
        <v>45957</v>
      </c>
      <c r="J447" s="45" t="s">
        <v>3187</v>
      </c>
      <c r="K447" s="18" t="s">
        <v>6</v>
      </c>
      <c r="L447" s="25" t="s">
        <v>6</v>
      </c>
      <c r="M447" s="26" t="s">
        <v>6</v>
      </c>
      <c r="N447" s="18" t="s">
        <v>1117</v>
      </c>
    </row>
    <row r="448" spans="2:14" ht="13.4" customHeight="1" x14ac:dyDescent="0.2">
      <c r="B448" s="17">
        <v>3250</v>
      </c>
      <c r="C448" s="17" t="s">
        <v>101</v>
      </c>
      <c r="D448" s="17" t="s">
        <v>1113</v>
      </c>
      <c r="E448" s="22">
        <v>4516</v>
      </c>
      <c r="F448" s="19" t="s">
        <v>1148</v>
      </c>
      <c r="G448" s="18" t="s">
        <v>1115</v>
      </c>
      <c r="H448" s="18" t="s">
        <v>6</v>
      </c>
      <c r="I448" s="25">
        <v>45470</v>
      </c>
      <c r="J448" s="45" t="s">
        <v>3188</v>
      </c>
      <c r="K448" s="18" t="s">
        <v>6</v>
      </c>
      <c r="L448" s="25" t="s">
        <v>6</v>
      </c>
      <c r="M448" s="26" t="s">
        <v>6</v>
      </c>
      <c r="N448" s="18" t="s">
        <v>1117</v>
      </c>
    </row>
    <row r="449" spans="2:14" ht="13.4" customHeight="1" x14ac:dyDescent="0.2">
      <c r="B449" s="17">
        <v>3250</v>
      </c>
      <c r="C449" s="17" t="s">
        <v>101</v>
      </c>
      <c r="D449" s="17" t="s">
        <v>1113</v>
      </c>
      <c r="E449" s="22">
        <v>4519</v>
      </c>
      <c r="F449" s="19" t="s">
        <v>342</v>
      </c>
      <c r="G449" s="18" t="s">
        <v>1115</v>
      </c>
      <c r="H449" s="18" t="s">
        <v>6</v>
      </c>
      <c r="I449" s="25">
        <v>46015</v>
      </c>
      <c r="J449" s="45" t="s">
        <v>3189</v>
      </c>
      <c r="K449" s="18" t="s">
        <v>6</v>
      </c>
      <c r="L449" s="25" t="s">
        <v>6</v>
      </c>
      <c r="M449" s="26" t="s">
        <v>6</v>
      </c>
      <c r="N449" s="18" t="s">
        <v>1117</v>
      </c>
    </row>
    <row r="450" spans="2:14" ht="13.4" customHeight="1" x14ac:dyDescent="0.2">
      <c r="B450" s="17">
        <v>3250</v>
      </c>
      <c r="C450" s="17" t="s">
        <v>101</v>
      </c>
      <c r="D450" s="17" t="s">
        <v>1113</v>
      </c>
      <c r="E450" s="22">
        <v>4521</v>
      </c>
      <c r="F450" s="19" t="s">
        <v>343</v>
      </c>
      <c r="G450" s="18" t="s">
        <v>1115</v>
      </c>
      <c r="H450" s="18" t="s">
        <v>6</v>
      </c>
      <c r="I450" s="25">
        <v>45789</v>
      </c>
      <c r="J450" s="45" t="s">
        <v>3190</v>
      </c>
      <c r="K450" s="18" t="s">
        <v>6</v>
      </c>
      <c r="L450" s="25" t="s">
        <v>6</v>
      </c>
      <c r="M450" s="26" t="s">
        <v>6</v>
      </c>
      <c r="N450" s="18" t="s">
        <v>1117</v>
      </c>
    </row>
    <row r="451" spans="2:14" ht="13.4" customHeight="1" x14ac:dyDescent="0.2">
      <c r="B451" s="17">
        <v>3250</v>
      </c>
      <c r="C451" s="17" t="s">
        <v>101</v>
      </c>
      <c r="D451" s="17" t="s">
        <v>1113</v>
      </c>
      <c r="E451" s="22">
        <v>4523</v>
      </c>
      <c r="F451" s="19" t="s">
        <v>344</v>
      </c>
      <c r="G451" s="18" t="s">
        <v>1115</v>
      </c>
      <c r="H451" s="18" t="s">
        <v>6</v>
      </c>
      <c r="I451" s="25">
        <v>45826</v>
      </c>
      <c r="J451" s="45" t="s">
        <v>3191</v>
      </c>
      <c r="K451" s="18" t="s">
        <v>6</v>
      </c>
      <c r="L451" s="25" t="s">
        <v>6</v>
      </c>
      <c r="M451" s="26" t="s">
        <v>6</v>
      </c>
      <c r="N451" s="18" t="s">
        <v>1117</v>
      </c>
    </row>
    <row r="452" spans="2:14" ht="13.4" customHeight="1" x14ac:dyDescent="0.2">
      <c r="B452" s="17">
        <v>3250</v>
      </c>
      <c r="C452" s="17" t="s">
        <v>101</v>
      </c>
      <c r="D452" s="17" t="s">
        <v>1113</v>
      </c>
      <c r="E452" s="22">
        <v>4527</v>
      </c>
      <c r="F452" s="19" t="s">
        <v>346</v>
      </c>
      <c r="G452" s="18" t="s">
        <v>1115</v>
      </c>
      <c r="H452" s="18" t="s">
        <v>6</v>
      </c>
      <c r="I452" s="25">
        <v>45838</v>
      </c>
      <c r="J452" s="45" t="s">
        <v>3192</v>
      </c>
      <c r="K452" s="18" t="s">
        <v>6</v>
      </c>
      <c r="L452" s="25" t="s">
        <v>6</v>
      </c>
      <c r="M452" s="26" t="s">
        <v>6</v>
      </c>
      <c r="N452" s="18" t="s">
        <v>1117</v>
      </c>
    </row>
    <row r="453" spans="2:14" ht="13.4" customHeight="1" x14ac:dyDescent="0.2">
      <c r="B453" s="17">
        <v>3250</v>
      </c>
      <c r="C453" s="17" t="s">
        <v>101</v>
      </c>
      <c r="D453" s="17" t="s">
        <v>1113</v>
      </c>
      <c r="E453" s="22">
        <v>4528</v>
      </c>
      <c r="F453" s="19" t="s">
        <v>1260</v>
      </c>
      <c r="G453" s="18" t="s">
        <v>1115</v>
      </c>
      <c r="H453" s="18" t="s">
        <v>6</v>
      </c>
      <c r="I453" s="25">
        <v>45930</v>
      </c>
      <c r="J453" s="45" t="s">
        <v>3193</v>
      </c>
      <c r="K453" s="18" t="s">
        <v>6</v>
      </c>
      <c r="L453" s="25" t="s">
        <v>6</v>
      </c>
      <c r="M453" s="26" t="s">
        <v>6</v>
      </c>
      <c r="N453" s="18" t="s">
        <v>1117</v>
      </c>
    </row>
    <row r="454" spans="2:14" ht="13.4" customHeight="1" x14ac:dyDescent="0.2">
      <c r="B454" s="17">
        <v>3250</v>
      </c>
      <c r="C454" s="17" t="s">
        <v>101</v>
      </c>
      <c r="D454" s="17" t="s">
        <v>1113</v>
      </c>
      <c r="E454" s="22">
        <v>4530</v>
      </c>
      <c r="F454" s="19" t="s">
        <v>1597</v>
      </c>
      <c r="G454" s="18" t="s">
        <v>1115</v>
      </c>
      <c r="H454" s="18" t="s">
        <v>6</v>
      </c>
      <c r="I454" s="25" t="s">
        <v>6</v>
      </c>
      <c r="J454" s="45" t="s">
        <v>6</v>
      </c>
      <c r="K454" s="18" t="s">
        <v>6</v>
      </c>
      <c r="L454" s="25" t="s">
        <v>6</v>
      </c>
      <c r="M454" s="26" t="s">
        <v>6</v>
      </c>
      <c r="N454" s="18" t="s">
        <v>1117</v>
      </c>
    </row>
    <row r="455" spans="2:14" ht="13.4" customHeight="1" x14ac:dyDescent="0.2">
      <c r="B455" s="17">
        <v>3250</v>
      </c>
      <c r="C455" s="17" t="s">
        <v>101</v>
      </c>
      <c r="D455" s="17" t="s">
        <v>1113</v>
      </c>
      <c r="E455" s="22">
        <v>4534</v>
      </c>
      <c r="F455" s="19" t="s">
        <v>347</v>
      </c>
      <c r="G455" s="18" t="s">
        <v>1115</v>
      </c>
      <c r="H455" s="18" t="s">
        <v>6</v>
      </c>
      <c r="I455" s="25">
        <v>45835</v>
      </c>
      <c r="J455" s="45" t="s">
        <v>3194</v>
      </c>
      <c r="K455" s="18" t="s">
        <v>6</v>
      </c>
      <c r="L455" s="25" t="s">
        <v>6</v>
      </c>
      <c r="M455" s="26" t="s">
        <v>6</v>
      </c>
      <c r="N455" s="18" t="s">
        <v>1117</v>
      </c>
    </row>
    <row r="456" spans="2:14" ht="13.4" customHeight="1" x14ac:dyDescent="0.2">
      <c r="B456" s="17">
        <v>3250</v>
      </c>
      <c r="C456" s="17" t="s">
        <v>101</v>
      </c>
      <c r="D456" s="17" t="s">
        <v>1113</v>
      </c>
      <c r="E456" s="22">
        <v>4536</v>
      </c>
      <c r="F456" s="19" t="s">
        <v>348</v>
      </c>
      <c r="G456" s="18" t="s">
        <v>1115</v>
      </c>
      <c r="H456" s="18" t="s">
        <v>6</v>
      </c>
      <c r="I456" s="25">
        <v>45839</v>
      </c>
      <c r="J456" s="45" t="s">
        <v>3195</v>
      </c>
      <c r="K456" s="18" t="s">
        <v>6</v>
      </c>
      <c r="L456" s="25" t="s">
        <v>6</v>
      </c>
      <c r="M456" s="26" t="s">
        <v>6</v>
      </c>
      <c r="N456" s="18" t="s">
        <v>1117</v>
      </c>
    </row>
    <row r="457" spans="2:14" ht="13.4" customHeight="1" x14ac:dyDescent="0.2">
      <c r="B457" s="17">
        <v>3250</v>
      </c>
      <c r="C457" s="17" t="s">
        <v>101</v>
      </c>
      <c r="D457" s="17" t="s">
        <v>1113</v>
      </c>
      <c r="E457" s="22">
        <v>4538</v>
      </c>
      <c r="F457" s="19" t="s">
        <v>349</v>
      </c>
      <c r="G457" s="18" t="s">
        <v>1115</v>
      </c>
      <c r="H457" s="18" t="s">
        <v>6</v>
      </c>
      <c r="I457" s="25" t="s">
        <v>6</v>
      </c>
      <c r="J457" s="45" t="s">
        <v>3196</v>
      </c>
      <c r="K457" s="18" t="s">
        <v>6</v>
      </c>
      <c r="L457" s="25" t="s">
        <v>6</v>
      </c>
      <c r="M457" s="26" t="s">
        <v>6</v>
      </c>
      <c r="N457" s="18" t="s">
        <v>6</v>
      </c>
    </row>
    <row r="458" spans="2:14" ht="13.4" customHeight="1" x14ac:dyDescent="0.2">
      <c r="B458" s="17">
        <v>3250</v>
      </c>
      <c r="C458" s="17" t="s">
        <v>101</v>
      </c>
      <c r="D458" s="17" t="s">
        <v>1113</v>
      </c>
      <c r="E458" s="22">
        <v>4540</v>
      </c>
      <c r="F458" s="19" t="s">
        <v>350</v>
      </c>
      <c r="G458" s="18" t="s">
        <v>1115</v>
      </c>
      <c r="H458" s="18" t="s">
        <v>6</v>
      </c>
      <c r="I458" s="25">
        <v>45835</v>
      </c>
      <c r="J458" s="45" t="s">
        <v>3197</v>
      </c>
      <c r="K458" s="18" t="s">
        <v>6</v>
      </c>
      <c r="L458" s="25" t="s">
        <v>6</v>
      </c>
      <c r="M458" s="26" t="s">
        <v>6</v>
      </c>
      <c r="N458" s="18" t="s">
        <v>1117</v>
      </c>
    </row>
    <row r="459" spans="2:14" ht="13.4" customHeight="1" x14ac:dyDescent="0.2">
      <c r="B459" s="17">
        <v>3250</v>
      </c>
      <c r="C459" s="17" t="s">
        <v>101</v>
      </c>
      <c r="D459" s="17" t="s">
        <v>1113</v>
      </c>
      <c r="E459" s="22">
        <v>4547</v>
      </c>
      <c r="F459" s="19" t="s">
        <v>353</v>
      </c>
      <c r="G459" s="18" t="s">
        <v>1115</v>
      </c>
      <c r="H459" s="18" t="s">
        <v>6</v>
      </c>
      <c r="I459" s="25">
        <v>45835</v>
      </c>
      <c r="J459" s="45" t="s">
        <v>3198</v>
      </c>
      <c r="K459" s="18" t="s">
        <v>6</v>
      </c>
      <c r="L459" s="25" t="s">
        <v>6</v>
      </c>
      <c r="M459" s="26" t="s">
        <v>6</v>
      </c>
      <c r="N459" s="18" t="s">
        <v>1117</v>
      </c>
    </row>
    <row r="460" spans="2:14" ht="13.4" customHeight="1" x14ac:dyDescent="0.2">
      <c r="B460" s="17">
        <v>3250</v>
      </c>
      <c r="C460" s="17" t="s">
        <v>101</v>
      </c>
      <c r="D460" s="17" t="s">
        <v>1113</v>
      </c>
      <c r="E460" s="22">
        <v>4548</v>
      </c>
      <c r="F460" s="19" t="s">
        <v>354</v>
      </c>
      <c r="G460" s="18" t="s">
        <v>1115</v>
      </c>
      <c r="H460" s="18" t="s">
        <v>6</v>
      </c>
      <c r="I460" s="25">
        <v>45832</v>
      </c>
      <c r="J460" s="45" t="s">
        <v>3199</v>
      </c>
      <c r="K460" s="18" t="s">
        <v>6</v>
      </c>
      <c r="L460" s="25" t="s">
        <v>6</v>
      </c>
      <c r="M460" s="26" t="s">
        <v>6</v>
      </c>
      <c r="N460" s="18" t="s">
        <v>6</v>
      </c>
    </row>
    <row r="461" spans="2:14" ht="13.4" customHeight="1" x14ac:dyDescent="0.2">
      <c r="B461" s="17">
        <v>3250</v>
      </c>
      <c r="C461" s="17" t="s">
        <v>101</v>
      </c>
      <c r="D461" s="17" t="s">
        <v>1113</v>
      </c>
      <c r="E461" s="22">
        <v>4549</v>
      </c>
      <c r="F461" s="19" t="s">
        <v>355</v>
      </c>
      <c r="G461" s="18" t="s">
        <v>1115</v>
      </c>
      <c r="H461" s="18" t="s">
        <v>6</v>
      </c>
      <c r="I461" s="25">
        <v>45790</v>
      </c>
      <c r="J461" s="45" t="s">
        <v>3200</v>
      </c>
      <c r="K461" s="18" t="s">
        <v>6</v>
      </c>
      <c r="L461" s="25" t="s">
        <v>6</v>
      </c>
      <c r="M461" s="26" t="s">
        <v>6</v>
      </c>
      <c r="N461" s="18" t="s">
        <v>1117</v>
      </c>
    </row>
    <row r="462" spans="2:14" ht="13.4" customHeight="1" x14ac:dyDescent="0.2">
      <c r="B462" s="17">
        <v>3250</v>
      </c>
      <c r="C462" s="17" t="s">
        <v>101</v>
      </c>
      <c r="D462" s="17" t="s">
        <v>1113</v>
      </c>
      <c r="E462" s="22">
        <v>4552</v>
      </c>
      <c r="F462" s="19" t="s">
        <v>2145</v>
      </c>
      <c r="G462" s="18" t="s">
        <v>1115</v>
      </c>
      <c r="H462" s="18" t="s">
        <v>6</v>
      </c>
      <c r="I462" s="25">
        <v>45842</v>
      </c>
      <c r="J462" s="45" t="s">
        <v>3201</v>
      </c>
      <c r="K462" s="18" t="s">
        <v>6</v>
      </c>
      <c r="L462" s="25" t="s">
        <v>6</v>
      </c>
      <c r="M462" s="26" t="s">
        <v>6</v>
      </c>
      <c r="N462" s="18" t="s">
        <v>1117</v>
      </c>
    </row>
    <row r="463" spans="2:14" ht="13.4" customHeight="1" x14ac:dyDescent="0.2">
      <c r="B463" s="17">
        <v>3250</v>
      </c>
      <c r="C463" s="17" t="s">
        <v>101</v>
      </c>
      <c r="D463" s="17" t="s">
        <v>1113</v>
      </c>
      <c r="E463" s="22">
        <v>4553</v>
      </c>
      <c r="F463" s="19" t="s">
        <v>1989</v>
      </c>
      <c r="G463" s="18" t="s">
        <v>1115</v>
      </c>
      <c r="H463" s="18" t="s">
        <v>6</v>
      </c>
      <c r="I463" s="25">
        <v>45792</v>
      </c>
      <c r="J463" s="45" t="s">
        <v>3202</v>
      </c>
      <c r="K463" s="18" t="s">
        <v>2241</v>
      </c>
      <c r="L463" s="25">
        <v>46066</v>
      </c>
      <c r="M463" s="26" t="s">
        <v>5004</v>
      </c>
      <c r="N463" s="18" t="s">
        <v>1117</v>
      </c>
    </row>
    <row r="464" spans="2:14" ht="13.4" customHeight="1" x14ac:dyDescent="0.2">
      <c r="B464" s="17">
        <v>3250</v>
      </c>
      <c r="C464" s="17" t="s">
        <v>101</v>
      </c>
      <c r="D464" s="17" t="s">
        <v>1113</v>
      </c>
      <c r="E464" s="22">
        <v>4554</v>
      </c>
      <c r="F464" s="19" t="s">
        <v>2269</v>
      </c>
      <c r="G464" s="18" t="s">
        <v>1115</v>
      </c>
      <c r="H464" s="18" t="s">
        <v>6</v>
      </c>
      <c r="I464" s="25" t="s">
        <v>6</v>
      </c>
      <c r="J464" s="45" t="s">
        <v>6</v>
      </c>
      <c r="K464" s="18" t="s">
        <v>6</v>
      </c>
      <c r="L464" s="25" t="s">
        <v>6</v>
      </c>
      <c r="M464" s="26" t="s">
        <v>6</v>
      </c>
      <c r="N464" s="18" t="s">
        <v>1117</v>
      </c>
    </row>
    <row r="465" spans="2:14" ht="13.4" customHeight="1" x14ac:dyDescent="0.2">
      <c r="B465" s="17">
        <v>3250</v>
      </c>
      <c r="C465" s="17" t="s">
        <v>101</v>
      </c>
      <c r="D465" s="17" t="s">
        <v>1113</v>
      </c>
      <c r="E465" s="22">
        <v>4559</v>
      </c>
      <c r="F465" s="19" t="s">
        <v>358</v>
      </c>
      <c r="G465" s="18" t="s">
        <v>1115</v>
      </c>
      <c r="H465" s="18" t="s">
        <v>6</v>
      </c>
      <c r="I465" s="25">
        <v>45835</v>
      </c>
      <c r="J465" s="45" t="s">
        <v>3203</v>
      </c>
      <c r="K465" s="18" t="s">
        <v>6</v>
      </c>
      <c r="L465" s="25" t="s">
        <v>6</v>
      </c>
      <c r="M465" s="26" t="s">
        <v>6</v>
      </c>
      <c r="N465" s="18" t="s">
        <v>1117</v>
      </c>
    </row>
    <row r="466" spans="2:14" ht="13.4" customHeight="1" x14ac:dyDescent="0.2">
      <c r="B466" s="17">
        <v>3250</v>
      </c>
      <c r="C466" s="17" t="s">
        <v>101</v>
      </c>
      <c r="D466" s="17" t="s">
        <v>1113</v>
      </c>
      <c r="E466" s="22">
        <v>4568</v>
      </c>
      <c r="F466" s="19" t="s">
        <v>359</v>
      </c>
      <c r="G466" s="18" t="s">
        <v>1115</v>
      </c>
      <c r="H466" s="18" t="s">
        <v>6</v>
      </c>
      <c r="I466" s="25">
        <v>45916</v>
      </c>
      <c r="J466" s="45" t="s">
        <v>3204</v>
      </c>
      <c r="K466" s="18" t="s">
        <v>6</v>
      </c>
      <c r="L466" s="25" t="s">
        <v>6</v>
      </c>
      <c r="M466" s="26" t="s">
        <v>6</v>
      </c>
      <c r="N466" s="18" t="s">
        <v>1117</v>
      </c>
    </row>
    <row r="467" spans="2:14" ht="13.4" customHeight="1" x14ac:dyDescent="0.2">
      <c r="B467" s="17">
        <v>3250</v>
      </c>
      <c r="C467" s="17" t="s">
        <v>101</v>
      </c>
      <c r="D467" s="17" t="s">
        <v>1113</v>
      </c>
      <c r="E467" s="22">
        <v>4569</v>
      </c>
      <c r="F467" s="19" t="s">
        <v>1261</v>
      </c>
      <c r="G467" s="18" t="s">
        <v>1115</v>
      </c>
      <c r="H467" s="18" t="s">
        <v>6</v>
      </c>
      <c r="I467" s="25">
        <v>45930</v>
      </c>
      <c r="J467" s="45" t="s">
        <v>3205</v>
      </c>
      <c r="K467" s="18" t="s">
        <v>6</v>
      </c>
      <c r="L467" s="25" t="s">
        <v>6</v>
      </c>
      <c r="M467" s="26" t="s">
        <v>6</v>
      </c>
      <c r="N467" s="18" t="s">
        <v>1117</v>
      </c>
    </row>
    <row r="468" spans="2:14" ht="13.4" customHeight="1" x14ac:dyDescent="0.2">
      <c r="B468" s="17">
        <v>3250</v>
      </c>
      <c r="C468" s="17" t="s">
        <v>101</v>
      </c>
      <c r="D468" s="17" t="s">
        <v>1113</v>
      </c>
      <c r="E468" s="22">
        <v>4574</v>
      </c>
      <c r="F468" s="19" t="s">
        <v>5005</v>
      </c>
      <c r="G468" s="18" t="s">
        <v>1115</v>
      </c>
      <c r="H468" s="18" t="s">
        <v>1236</v>
      </c>
      <c r="I468" s="25" t="s">
        <v>6</v>
      </c>
      <c r="J468" s="45" t="s">
        <v>5006</v>
      </c>
      <c r="K468" s="18" t="s">
        <v>6</v>
      </c>
      <c r="L468" s="25" t="s">
        <v>6</v>
      </c>
      <c r="M468" s="26" t="s">
        <v>6</v>
      </c>
      <c r="N468" s="18" t="s">
        <v>1117</v>
      </c>
    </row>
    <row r="469" spans="2:14" ht="13.4" customHeight="1" x14ac:dyDescent="0.2">
      <c r="B469" s="17">
        <v>3250</v>
      </c>
      <c r="C469" s="17" t="s">
        <v>101</v>
      </c>
      <c r="D469" s="17" t="s">
        <v>1113</v>
      </c>
      <c r="E469" s="22">
        <v>4577</v>
      </c>
      <c r="F469" s="19" t="s">
        <v>1262</v>
      </c>
      <c r="G469" s="18" t="s">
        <v>1115</v>
      </c>
      <c r="H469" s="18" t="s">
        <v>6</v>
      </c>
      <c r="I469" s="25">
        <v>45490</v>
      </c>
      <c r="J469" s="45" t="s">
        <v>3206</v>
      </c>
      <c r="K469" s="18" t="s">
        <v>2241</v>
      </c>
      <c r="L469" s="25">
        <v>45702</v>
      </c>
      <c r="M469" s="26" t="s">
        <v>2372</v>
      </c>
      <c r="N469" s="18" t="s">
        <v>1117</v>
      </c>
    </row>
    <row r="470" spans="2:14" ht="13.4" customHeight="1" x14ac:dyDescent="0.2">
      <c r="B470" s="17">
        <v>3250</v>
      </c>
      <c r="C470" s="17" t="s">
        <v>101</v>
      </c>
      <c r="D470" s="17" t="s">
        <v>1113</v>
      </c>
      <c r="E470" s="22">
        <v>4578</v>
      </c>
      <c r="F470" s="19" t="s">
        <v>1506</v>
      </c>
      <c r="G470" s="18" t="s">
        <v>1115</v>
      </c>
      <c r="H470" s="18" t="s">
        <v>6</v>
      </c>
      <c r="I470" s="25">
        <v>46008</v>
      </c>
      <c r="J470" s="45" t="s">
        <v>4664</v>
      </c>
      <c r="K470" s="18" t="s">
        <v>6</v>
      </c>
      <c r="L470" s="25" t="s">
        <v>6</v>
      </c>
      <c r="M470" s="26" t="s">
        <v>6</v>
      </c>
      <c r="N470" s="18" t="s">
        <v>1117</v>
      </c>
    </row>
    <row r="471" spans="2:14" ht="13.4" customHeight="1" x14ac:dyDescent="0.2">
      <c r="B471" s="17">
        <v>3250</v>
      </c>
      <c r="C471" s="17" t="s">
        <v>101</v>
      </c>
      <c r="D471" s="17" t="s">
        <v>1113</v>
      </c>
      <c r="E471" s="22">
        <v>4587</v>
      </c>
      <c r="F471" s="19" t="s">
        <v>1507</v>
      </c>
      <c r="G471" s="18" t="s">
        <v>1115</v>
      </c>
      <c r="H471" s="18" t="s">
        <v>6</v>
      </c>
      <c r="I471" s="25">
        <v>46069</v>
      </c>
      <c r="J471" s="45" t="s">
        <v>5007</v>
      </c>
      <c r="K471" s="18" t="s">
        <v>6</v>
      </c>
      <c r="L471" s="25" t="s">
        <v>6</v>
      </c>
      <c r="M471" s="26" t="s">
        <v>6</v>
      </c>
      <c r="N471" s="18" t="s">
        <v>1117</v>
      </c>
    </row>
    <row r="472" spans="2:14" ht="13.4" customHeight="1" x14ac:dyDescent="0.2">
      <c r="B472" s="17">
        <v>3250</v>
      </c>
      <c r="C472" s="17" t="s">
        <v>101</v>
      </c>
      <c r="D472" s="17" t="s">
        <v>1113</v>
      </c>
      <c r="E472" s="22">
        <v>4886</v>
      </c>
      <c r="F472" s="19" t="s">
        <v>390</v>
      </c>
      <c r="G472" s="18" t="s">
        <v>1115</v>
      </c>
      <c r="H472" s="18" t="s">
        <v>6</v>
      </c>
      <c r="I472" s="25">
        <v>45796</v>
      </c>
      <c r="J472" s="45" t="s">
        <v>6</v>
      </c>
      <c r="K472" s="18" t="s">
        <v>6</v>
      </c>
      <c r="L472" s="25" t="s">
        <v>6</v>
      </c>
      <c r="M472" s="26" t="s">
        <v>6</v>
      </c>
      <c r="N472" s="18" t="s">
        <v>1117</v>
      </c>
    </row>
    <row r="473" spans="2:14" ht="13.4" customHeight="1" x14ac:dyDescent="0.2">
      <c r="B473" s="17">
        <v>3250</v>
      </c>
      <c r="C473" s="17" t="s">
        <v>101</v>
      </c>
      <c r="D473" s="17" t="s">
        <v>1113</v>
      </c>
      <c r="E473" s="22">
        <v>4887</v>
      </c>
      <c r="F473" s="19" t="s">
        <v>391</v>
      </c>
      <c r="G473" s="18" t="s">
        <v>1115</v>
      </c>
      <c r="H473" s="18" t="s">
        <v>6</v>
      </c>
      <c r="I473" s="25">
        <v>45834</v>
      </c>
      <c r="J473" s="45" t="s">
        <v>3207</v>
      </c>
      <c r="K473" s="18" t="s">
        <v>6</v>
      </c>
      <c r="L473" s="25" t="s">
        <v>6</v>
      </c>
      <c r="M473" s="26" t="s">
        <v>6</v>
      </c>
      <c r="N473" s="18" t="s">
        <v>1117</v>
      </c>
    </row>
    <row r="474" spans="2:14" ht="13.4" customHeight="1" x14ac:dyDescent="0.2">
      <c r="B474" s="17">
        <v>3250</v>
      </c>
      <c r="C474" s="17" t="s">
        <v>101</v>
      </c>
      <c r="D474" s="17" t="s">
        <v>1114</v>
      </c>
      <c r="E474" s="22">
        <v>4512</v>
      </c>
      <c r="F474" s="19" t="s">
        <v>341</v>
      </c>
      <c r="G474" s="18" t="s">
        <v>1115</v>
      </c>
      <c r="H474" s="18" t="s">
        <v>6</v>
      </c>
      <c r="I474" s="25" t="s">
        <v>6</v>
      </c>
      <c r="J474" s="45" t="s">
        <v>3208</v>
      </c>
      <c r="K474" s="18" t="s">
        <v>6</v>
      </c>
      <c r="L474" s="25" t="s">
        <v>6</v>
      </c>
      <c r="M474" s="26" t="s">
        <v>6</v>
      </c>
      <c r="N474" s="18" t="s">
        <v>6</v>
      </c>
    </row>
    <row r="475" spans="2:14" ht="13.4" customHeight="1" x14ac:dyDescent="0.2">
      <c r="B475" s="17">
        <v>3250</v>
      </c>
      <c r="C475" s="17" t="s">
        <v>101</v>
      </c>
      <c r="D475" s="17" t="s">
        <v>1114</v>
      </c>
      <c r="E475" s="22">
        <v>4539</v>
      </c>
      <c r="F475" s="19" t="s">
        <v>1598</v>
      </c>
      <c r="G475" s="18" t="s">
        <v>1115</v>
      </c>
      <c r="H475" s="18" t="s">
        <v>6</v>
      </c>
      <c r="I475" s="25">
        <v>45961</v>
      </c>
      <c r="J475" s="45" t="s">
        <v>3209</v>
      </c>
      <c r="K475" s="18" t="s">
        <v>6</v>
      </c>
      <c r="L475" s="25" t="s">
        <v>6</v>
      </c>
      <c r="M475" s="26" t="s">
        <v>6</v>
      </c>
      <c r="N475" s="18" t="s">
        <v>6</v>
      </c>
    </row>
    <row r="476" spans="2:14" ht="13.4" customHeight="1" x14ac:dyDescent="0.2">
      <c r="B476" s="17">
        <v>3250</v>
      </c>
      <c r="C476" s="17" t="s">
        <v>101</v>
      </c>
      <c r="D476" s="17" t="s">
        <v>1114</v>
      </c>
      <c r="E476" s="22">
        <v>4556</v>
      </c>
      <c r="F476" s="19" t="s">
        <v>357</v>
      </c>
      <c r="G476" s="18" t="s">
        <v>1115</v>
      </c>
      <c r="H476" s="18" t="s">
        <v>6</v>
      </c>
      <c r="I476" s="25">
        <v>45828</v>
      </c>
      <c r="J476" s="45" t="s">
        <v>3210</v>
      </c>
      <c r="K476" s="18" t="s">
        <v>6</v>
      </c>
      <c r="L476" s="25" t="s">
        <v>6</v>
      </c>
      <c r="M476" s="26" t="s">
        <v>6</v>
      </c>
      <c r="N476" s="18" t="s">
        <v>6</v>
      </c>
    </row>
    <row r="477" spans="2:14" ht="13.4" customHeight="1" x14ac:dyDescent="0.2">
      <c r="B477" s="17">
        <v>3250</v>
      </c>
      <c r="C477" s="17" t="s">
        <v>101</v>
      </c>
      <c r="D477" s="17" t="s">
        <v>1114</v>
      </c>
      <c r="E477" s="22">
        <v>4595</v>
      </c>
      <c r="F477" s="19" t="s">
        <v>1508</v>
      </c>
      <c r="G477" s="18" t="s">
        <v>1115</v>
      </c>
      <c r="H477" s="18" t="s">
        <v>6</v>
      </c>
      <c r="I477" s="25">
        <v>46113</v>
      </c>
      <c r="J477" s="45" t="s">
        <v>6</v>
      </c>
      <c r="K477" s="18" t="s">
        <v>6</v>
      </c>
      <c r="L477" s="25" t="s">
        <v>6</v>
      </c>
      <c r="M477" s="26" t="s">
        <v>6</v>
      </c>
      <c r="N477" s="18" t="s">
        <v>6</v>
      </c>
    </row>
    <row r="478" spans="2:14" ht="13.4" customHeight="1" x14ac:dyDescent="0.2">
      <c r="B478" s="17">
        <v>3250</v>
      </c>
      <c r="C478" s="17" t="s">
        <v>101</v>
      </c>
      <c r="D478" s="17" t="s">
        <v>1114</v>
      </c>
      <c r="E478" s="22">
        <v>4880</v>
      </c>
      <c r="F478" s="19" t="s">
        <v>4665</v>
      </c>
      <c r="G478" s="18" t="s">
        <v>1116</v>
      </c>
      <c r="H478" s="18" t="s">
        <v>6</v>
      </c>
      <c r="I478" s="25" t="s">
        <v>6</v>
      </c>
      <c r="J478" s="45" t="s">
        <v>4666</v>
      </c>
      <c r="K478" s="18" t="s">
        <v>6</v>
      </c>
      <c r="L478" s="25" t="s">
        <v>6</v>
      </c>
      <c r="M478" s="26" t="s">
        <v>6</v>
      </c>
      <c r="N478" s="18" t="s">
        <v>6</v>
      </c>
    </row>
    <row r="479" spans="2:14" ht="13.4" customHeight="1" x14ac:dyDescent="0.2">
      <c r="B479" s="17">
        <v>3250</v>
      </c>
      <c r="C479" s="17" t="s">
        <v>101</v>
      </c>
      <c r="D479" s="17" t="s">
        <v>1114</v>
      </c>
      <c r="E479" s="22">
        <v>4885</v>
      </c>
      <c r="F479" s="19" t="s">
        <v>2771</v>
      </c>
      <c r="G479" s="18" t="s">
        <v>1115</v>
      </c>
      <c r="H479" s="18" t="s">
        <v>6</v>
      </c>
      <c r="I479" s="25" t="s">
        <v>6</v>
      </c>
      <c r="J479" s="45" t="s">
        <v>3211</v>
      </c>
      <c r="K479" s="18" t="s">
        <v>6</v>
      </c>
      <c r="L479" s="25" t="s">
        <v>6</v>
      </c>
      <c r="M479" s="26" t="s">
        <v>6</v>
      </c>
      <c r="N479" s="18" t="s">
        <v>6</v>
      </c>
    </row>
    <row r="480" spans="2:14" ht="13.4" customHeight="1" x14ac:dyDescent="0.2">
      <c r="B480" s="17">
        <v>3300</v>
      </c>
      <c r="C480" s="17" t="s">
        <v>211</v>
      </c>
      <c r="D480" s="17" t="s">
        <v>1113</v>
      </c>
      <c r="E480" s="22">
        <v>5011</v>
      </c>
      <c r="F480" s="19" t="s">
        <v>2182</v>
      </c>
      <c r="G480" s="18" t="s">
        <v>1115</v>
      </c>
      <c r="H480" s="18" t="s">
        <v>6</v>
      </c>
      <c r="I480" s="25" t="s">
        <v>6</v>
      </c>
      <c r="J480" s="45" t="s">
        <v>3212</v>
      </c>
      <c r="K480" s="18" t="s">
        <v>6</v>
      </c>
      <c r="L480" s="25" t="s">
        <v>6</v>
      </c>
      <c r="M480" s="26" t="s">
        <v>6</v>
      </c>
      <c r="N480" s="18" t="s">
        <v>1117</v>
      </c>
    </row>
    <row r="481" spans="2:14" ht="13.4" customHeight="1" x14ac:dyDescent="0.2">
      <c r="B481" s="17">
        <v>3300</v>
      </c>
      <c r="C481" s="17" t="s">
        <v>211</v>
      </c>
      <c r="D481" s="17" t="s">
        <v>1113</v>
      </c>
      <c r="E481" s="22">
        <v>5019</v>
      </c>
      <c r="F481" s="19" t="s">
        <v>410</v>
      </c>
      <c r="G481" s="18" t="s">
        <v>1115</v>
      </c>
      <c r="H481" s="18" t="s">
        <v>6</v>
      </c>
      <c r="I481" s="25">
        <v>45790</v>
      </c>
      <c r="J481" s="45" t="s">
        <v>3214</v>
      </c>
      <c r="K481" s="18" t="s">
        <v>6</v>
      </c>
      <c r="L481" s="25" t="s">
        <v>6</v>
      </c>
      <c r="M481" s="26" t="s">
        <v>6</v>
      </c>
      <c r="N481" s="18" t="s">
        <v>1117</v>
      </c>
    </row>
    <row r="482" spans="2:14" ht="13.4" customHeight="1" x14ac:dyDescent="0.2">
      <c r="B482" s="17">
        <v>3300</v>
      </c>
      <c r="C482" s="17" t="s">
        <v>211</v>
      </c>
      <c r="D482" s="17" t="s">
        <v>1113</v>
      </c>
      <c r="E482" s="22">
        <v>5020</v>
      </c>
      <c r="F482" s="19" t="s">
        <v>411</v>
      </c>
      <c r="G482" s="18" t="s">
        <v>1115</v>
      </c>
      <c r="H482" s="18" t="s">
        <v>6</v>
      </c>
      <c r="I482" s="25">
        <v>45835</v>
      </c>
      <c r="J482" s="45" t="s">
        <v>3215</v>
      </c>
      <c r="K482" s="18" t="s">
        <v>6</v>
      </c>
      <c r="L482" s="25" t="s">
        <v>6</v>
      </c>
      <c r="M482" s="26" t="s">
        <v>6</v>
      </c>
      <c r="N482" s="18" t="s">
        <v>1117</v>
      </c>
    </row>
    <row r="483" spans="2:14" ht="13.4" customHeight="1" x14ac:dyDescent="0.2">
      <c r="B483" s="17">
        <v>3300</v>
      </c>
      <c r="C483" s="17" t="s">
        <v>211</v>
      </c>
      <c r="D483" s="17" t="s">
        <v>1113</v>
      </c>
      <c r="E483" s="22">
        <v>5021</v>
      </c>
      <c r="F483" s="19" t="s">
        <v>412</v>
      </c>
      <c r="G483" s="18" t="s">
        <v>1115</v>
      </c>
      <c r="H483" s="18" t="s">
        <v>6</v>
      </c>
      <c r="I483" s="25">
        <v>45838</v>
      </c>
      <c r="J483" s="45" t="s">
        <v>3216</v>
      </c>
      <c r="K483" s="18" t="s">
        <v>6</v>
      </c>
      <c r="L483" s="25" t="s">
        <v>6</v>
      </c>
      <c r="M483" s="26" t="s">
        <v>6</v>
      </c>
      <c r="N483" s="18" t="s">
        <v>1117</v>
      </c>
    </row>
    <row r="484" spans="2:14" ht="13.4" customHeight="1" x14ac:dyDescent="0.2">
      <c r="B484" s="17">
        <v>3300</v>
      </c>
      <c r="C484" s="17" t="s">
        <v>211</v>
      </c>
      <c r="D484" s="17" t="s">
        <v>1114</v>
      </c>
      <c r="E484" s="22">
        <v>5010</v>
      </c>
      <c r="F484" s="19" t="s">
        <v>4810</v>
      </c>
      <c r="G484" s="18" t="s">
        <v>1116</v>
      </c>
      <c r="H484" s="18" t="s">
        <v>6</v>
      </c>
      <c r="I484" s="25" t="s">
        <v>6</v>
      </c>
      <c r="J484" s="45" t="s">
        <v>4811</v>
      </c>
      <c r="K484" s="18" t="s">
        <v>6</v>
      </c>
      <c r="L484" s="25" t="s">
        <v>6</v>
      </c>
      <c r="M484" s="26" t="s">
        <v>6</v>
      </c>
      <c r="N484" s="18" t="s">
        <v>6</v>
      </c>
    </row>
    <row r="485" spans="2:14" ht="13.4" customHeight="1" x14ac:dyDescent="0.2">
      <c r="B485" s="17">
        <v>3300</v>
      </c>
      <c r="C485" s="17" t="s">
        <v>211</v>
      </c>
      <c r="D485" s="17" t="s">
        <v>1114</v>
      </c>
      <c r="E485" s="22">
        <v>5013</v>
      </c>
      <c r="F485" s="19" t="s">
        <v>2535</v>
      </c>
      <c r="G485" s="18" t="s">
        <v>1115</v>
      </c>
      <c r="H485" s="18" t="s">
        <v>6</v>
      </c>
      <c r="I485" s="25">
        <v>45806</v>
      </c>
      <c r="J485" s="45" t="s">
        <v>3217</v>
      </c>
      <c r="K485" s="18" t="s">
        <v>6</v>
      </c>
      <c r="L485" s="25" t="s">
        <v>6</v>
      </c>
      <c r="M485" s="26" t="s">
        <v>6</v>
      </c>
      <c r="N485" s="18" t="s">
        <v>6</v>
      </c>
    </row>
    <row r="486" spans="2:14" ht="13.4" customHeight="1" x14ac:dyDescent="0.2">
      <c r="B486" s="17">
        <v>3300</v>
      </c>
      <c r="C486" s="17" t="s">
        <v>211</v>
      </c>
      <c r="D486" s="17" t="s">
        <v>1114</v>
      </c>
      <c r="E486" s="22">
        <v>5015</v>
      </c>
      <c r="F486" s="19" t="s">
        <v>1361</v>
      </c>
      <c r="G486" s="18" t="s">
        <v>1115</v>
      </c>
      <c r="H486" s="18" t="s">
        <v>6</v>
      </c>
      <c r="I486" s="25">
        <v>46107</v>
      </c>
      <c r="J486" s="45" t="s">
        <v>4812</v>
      </c>
      <c r="K486" s="18" t="s">
        <v>6</v>
      </c>
      <c r="L486" s="25" t="s">
        <v>6</v>
      </c>
      <c r="M486" s="26" t="s">
        <v>6</v>
      </c>
      <c r="N486" s="18" t="s">
        <v>6</v>
      </c>
    </row>
    <row r="487" spans="2:14" ht="13.4" customHeight="1" x14ac:dyDescent="0.2">
      <c r="B487" s="17">
        <v>3300</v>
      </c>
      <c r="C487" s="17" t="s">
        <v>211</v>
      </c>
      <c r="D487" s="17" t="s">
        <v>1114</v>
      </c>
      <c r="E487" s="22">
        <v>5018</v>
      </c>
      <c r="F487" s="19" t="s">
        <v>1263</v>
      </c>
      <c r="G487" s="18" t="s">
        <v>1115</v>
      </c>
      <c r="H487" s="18" t="s">
        <v>6</v>
      </c>
      <c r="I487" s="25">
        <v>45806</v>
      </c>
      <c r="J487" s="45" t="s">
        <v>3219</v>
      </c>
      <c r="K487" s="18" t="s">
        <v>2241</v>
      </c>
      <c r="L487" s="25">
        <v>45762</v>
      </c>
      <c r="M487" s="26" t="s">
        <v>2243</v>
      </c>
      <c r="N487" s="18" t="s">
        <v>6</v>
      </c>
    </row>
    <row r="488" spans="2:14" ht="13.4" customHeight="1" x14ac:dyDescent="0.2">
      <c r="B488" s="17">
        <v>3350</v>
      </c>
      <c r="C488" s="17" t="s">
        <v>415</v>
      </c>
      <c r="D488" s="17" t="s">
        <v>1113</v>
      </c>
      <c r="E488" s="22">
        <v>5101</v>
      </c>
      <c r="F488" s="19" t="s">
        <v>414</v>
      </c>
      <c r="G488" s="18" t="s">
        <v>1115</v>
      </c>
      <c r="H488" s="18" t="s">
        <v>6</v>
      </c>
      <c r="I488" s="25">
        <v>45881</v>
      </c>
      <c r="J488" s="45" t="s">
        <v>3220</v>
      </c>
      <c r="K488" s="18" t="s">
        <v>6</v>
      </c>
      <c r="L488" s="25" t="s">
        <v>6</v>
      </c>
      <c r="M488" s="26" t="s">
        <v>6</v>
      </c>
      <c r="N488" s="18" t="s">
        <v>1117</v>
      </c>
    </row>
    <row r="489" spans="2:14" ht="13.4" customHeight="1" x14ac:dyDescent="0.2">
      <c r="B489" s="17">
        <v>3350</v>
      </c>
      <c r="C489" s="17" t="s">
        <v>415</v>
      </c>
      <c r="D489" s="17" t="s">
        <v>1113</v>
      </c>
      <c r="E489" s="22">
        <v>5105</v>
      </c>
      <c r="F489" s="19" t="s">
        <v>1362</v>
      </c>
      <c r="G489" s="18" t="s">
        <v>1115</v>
      </c>
      <c r="H489" s="18" t="s">
        <v>6</v>
      </c>
      <c r="I489" s="25">
        <v>46066</v>
      </c>
      <c r="J489" s="45" t="s">
        <v>5008</v>
      </c>
      <c r="K489" s="18" t="s">
        <v>6</v>
      </c>
      <c r="L489" s="25" t="s">
        <v>6</v>
      </c>
      <c r="M489" s="26" t="s">
        <v>6</v>
      </c>
      <c r="N489" s="18" t="s">
        <v>1117</v>
      </c>
    </row>
    <row r="490" spans="2:14" ht="13.4" customHeight="1" x14ac:dyDescent="0.2">
      <c r="B490" s="17">
        <v>3350</v>
      </c>
      <c r="C490" s="17" t="s">
        <v>415</v>
      </c>
      <c r="D490" s="17" t="s">
        <v>1113</v>
      </c>
      <c r="E490" s="22">
        <v>5108</v>
      </c>
      <c r="F490" s="19" t="s">
        <v>416</v>
      </c>
      <c r="G490" s="18" t="s">
        <v>1115</v>
      </c>
      <c r="H490" s="18" t="s">
        <v>6</v>
      </c>
      <c r="I490" s="25">
        <v>45961</v>
      </c>
      <c r="J490" s="45" t="s">
        <v>3221</v>
      </c>
      <c r="K490" s="18" t="s">
        <v>6</v>
      </c>
      <c r="L490" s="25" t="s">
        <v>6</v>
      </c>
      <c r="M490" s="26" t="s">
        <v>6</v>
      </c>
      <c r="N490" s="18" t="s">
        <v>1117</v>
      </c>
    </row>
    <row r="491" spans="2:14" ht="13.4" customHeight="1" x14ac:dyDescent="0.2">
      <c r="B491" s="17">
        <v>3350</v>
      </c>
      <c r="C491" s="17" t="s">
        <v>415</v>
      </c>
      <c r="D491" s="17" t="s">
        <v>1113</v>
      </c>
      <c r="E491" s="22">
        <v>5110</v>
      </c>
      <c r="F491" s="19" t="s">
        <v>1149</v>
      </c>
      <c r="G491" s="18" t="s">
        <v>1115</v>
      </c>
      <c r="H491" s="18" t="s">
        <v>6</v>
      </c>
      <c r="I491" s="25">
        <v>46108</v>
      </c>
      <c r="J491" s="45" t="s">
        <v>4813</v>
      </c>
      <c r="K491" s="18" t="s">
        <v>6</v>
      </c>
      <c r="L491" s="25" t="s">
        <v>6</v>
      </c>
      <c r="M491" s="26" t="s">
        <v>6</v>
      </c>
      <c r="N491" s="18" t="s">
        <v>1117</v>
      </c>
    </row>
    <row r="492" spans="2:14" ht="13.4" customHeight="1" x14ac:dyDescent="0.2">
      <c r="B492" s="17">
        <v>3350</v>
      </c>
      <c r="C492" s="17" t="s">
        <v>415</v>
      </c>
      <c r="D492" s="17" t="s">
        <v>1113</v>
      </c>
      <c r="E492" s="22">
        <v>5121</v>
      </c>
      <c r="F492" s="19" t="s">
        <v>1737</v>
      </c>
      <c r="G492" s="18" t="s">
        <v>1115</v>
      </c>
      <c r="H492" s="18" t="s">
        <v>6</v>
      </c>
      <c r="I492" s="25" t="s">
        <v>6</v>
      </c>
      <c r="J492" s="45" t="s">
        <v>6</v>
      </c>
      <c r="K492" s="18" t="s">
        <v>6</v>
      </c>
      <c r="L492" s="25" t="s">
        <v>6</v>
      </c>
      <c r="M492" s="26" t="s">
        <v>6</v>
      </c>
      <c r="N492" s="18" t="s">
        <v>6</v>
      </c>
    </row>
    <row r="493" spans="2:14" ht="13.4" customHeight="1" x14ac:dyDescent="0.2">
      <c r="B493" s="17">
        <v>3350</v>
      </c>
      <c r="C493" s="17" t="s">
        <v>415</v>
      </c>
      <c r="D493" s="17" t="s">
        <v>1113</v>
      </c>
      <c r="E493" s="22">
        <v>5122</v>
      </c>
      <c r="F493" s="19" t="s">
        <v>1991</v>
      </c>
      <c r="G493" s="18" t="s">
        <v>1115</v>
      </c>
      <c r="H493" s="18" t="s">
        <v>6</v>
      </c>
      <c r="I493" s="25">
        <v>45848</v>
      </c>
      <c r="J493" s="45" t="s">
        <v>3222</v>
      </c>
      <c r="K493" s="18" t="s">
        <v>6</v>
      </c>
      <c r="L493" s="25" t="s">
        <v>6</v>
      </c>
      <c r="M493" s="26" t="s">
        <v>6</v>
      </c>
      <c r="N493" s="18" t="s">
        <v>6</v>
      </c>
    </row>
    <row r="494" spans="2:14" ht="13.4" customHeight="1" x14ac:dyDescent="0.2">
      <c r="B494" s="17">
        <v>3350</v>
      </c>
      <c r="C494" s="17" t="s">
        <v>415</v>
      </c>
      <c r="D494" s="17" t="s">
        <v>1113</v>
      </c>
      <c r="E494" s="22">
        <v>5185</v>
      </c>
      <c r="F494" s="19" t="s">
        <v>419</v>
      </c>
      <c r="G494" s="18" t="s">
        <v>1115</v>
      </c>
      <c r="H494" s="18" t="s">
        <v>6</v>
      </c>
      <c r="I494" s="25">
        <v>45833</v>
      </c>
      <c r="J494" s="45" t="s">
        <v>3223</v>
      </c>
      <c r="K494" s="18" t="s">
        <v>2241</v>
      </c>
      <c r="L494" s="25">
        <v>45672</v>
      </c>
      <c r="M494" s="26" t="s">
        <v>6</v>
      </c>
      <c r="N494" s="18" t="s">
        <v>6</v>
      </c>
    </row>
    <row r="495" spans="2:14" ht="13.4" customHeight="1" x14ac:dyDescent="0.2">
      <c r="B495" s="17">
        <v>3350</v>
      </c>
      <c r="C495" s="17" t="s">
        <v>415</v>
      </c>
      <c r="D495" s="17" t="s">
        <v>1113</v>
      </c>
      <c r="E495" s="22">
        <v>5186</v>
      </c>
      <c r="F495" s="19" t="s">
        <v>420</v>
      </c>
      <c r="G495" s="18" t="s">
        <v>1115</v>
      </c>
      <c r="H495" s="18" t="s">
        <v>6</v>
      </c>
      <c r="I495" s="25">
        <v>45748</v>
      </c>
      <c r="J495" s="45" t="s">
        <v>3224</v>
      </c>
      <c r="K495" s="18" t="s">
        <v>6</v>
      </c>
      <c r="L495" s="25" t="s">
        <v>6</v>
      </c>
      <c r="M495" s="26" t="s">
        <v>6</v>
      </c>
      <c r="N495" s="18" t="s">
        <v>1117</v>
      </c>
    </row>
    <row r="496" spans="2:14" ht="13.4" customHeight="1" x14ac:dyDescent="0.2">
      <c r="B496" s="17">
        <v>3350</v>
      </c>
      <c r="C496" s="17" t="s">
        <v>415</v>
      </c>
      <c r="D496" s="17" t="s">
        <v>1113</v>
      </c>
      <c r="E496" s="22">
        <v>5192</v>
      </c>
      <c r="F496" s="19" t="s">
        <v>1738</v>
      </c>
      <c r="G496" s="18" t="s">
        <v>1115</v>
      </c>
      <c r="H496" s="18" t="s">
        <v>6</v>
      </c>
      <c r="I496" s="25">
        <v>45838</v>
      </c>
      <c r="J496" s="45" t="s">
        <v>3226</v>
      </c>
      <c r="K496" s="18" t="s">
        <v>2241</v>
      </c>
      <c r="L496" s="25">
        <v>45672</v>
      </c>
      <c r="M496" s="26" t="s">
        <v>6</v>
      </c>
      <c r="N496" s="18" t="s">
        <v>1117</v>
      </c>
    </row>
    <row r="497" spans="2:14" ht="13.4" customHeight="1" x14ac:dyDescent="0.2">
      <c r="B497" s="17">
        <v>3350</v>
      </c>
      <c r="C497" s="17" t="s">
        <v>415</v>
      </c>
      <c r="D497" s="17" t="s">
        <v>1113</v>
      </c>
      <c r="E497" s="22">
        <v>5195</v>
      </c>
      <c r="F497" s="19" t="s">
        <v>422</v>
      </c>
      <c r="G497" s="18" t="s">
        <v>1115</v>
      </c>
      <c r="H497" s="18" t="s">
        <v>6</v>
      </c>
      <c r="I497" s="25">
        <v>46013</v>
      </c>
      <c r="J497" s="45" t="s">
        <v>3227</v>
      </c>
      <c r="K497" s="18" t="s">
        <v>6</v>
      </c>
      <c r="L497" s="25" t="s">
        <v>6</v>
      </c>
      <c r="M497" s="26" t="s">
        <v>6</v>
      </c>
      <c r="N497" s="18" t="s">
        <v>1117</v>
      </c>
    </row>
    <row r="498" spans="2:14" ht="13.4" customHeight="1" x14ac:dyDescent="0.2">
      <c r="B498" s="17">
        <v>3350</v>
      </c>
      <c r="C498" s="17" t="s">
        <v>415</v>
      </c>
      <c r="D498" s="17" t="s">
        <v>1114</v>
      </c>
      <c r="E498" s="22">
        <v>5161</v>
      </c>
      <c r="F498" s="19" t="s">
        <v>418</v>
      </c>
      <c r="G498" s="18" t="s">
        <v>1115</v>
      </c>
      <c r="H498" s="18" t="s">
        <v>6</v>
      </c>
      <c r="I498" s="25">
        <v>45698</v>
      </c>
      <c r="J498" s="45" t="s">
        <v>3228</v>
      </c>
      <c r="K498" s="18" t="s">
        <v>6</v>
      </c>
      <c r="L498" s="25" t="s">
        <v>6</v>
      </c>
      <c r="M498" s="26" t="s">
        <v>6</v>
      </c>
      <c r="N498" s="18" t="s">
        <v>6</v>
      </c>
    </row>
    <row r="499" spans="2:14" ht="13.4" customHeight="1" x14ac:dyDescent="0.2">
      <c r="B499" s="17">
        <v>3350</v>
      </c>
      <c r="C499" s="17" t="s">
        <v>415</v>
      </c>
      <c r="D499" s="17" t="s">
        <v>1114</v>
      </c>
      <c r="E499" s="22">
        <v>5162</v>
      </c>
      <c r="F499" s="19" t="s">
        <v>1363</v>
      </c>
      <c r="G499" s="18" t="s">
        <v>1115</v>
      </c>
      <c r="H499" s="18" t="s">
        <v>6</v>
      </c>
      <c r="I499" s="25">
        <v>45807</v>
      </c>
      <c r="J499" s="45" t="s">
        <v>3229</v>
      </c>
      <c r="K499" s="18" t="s">
        <v>2241</v>
      </c>
      <c r="L499" s="25">
        <v>45672</v>
      </c>
      <c r="M499" s="26" t="s">
        <v>6</v>
      </c>
      <c r="N499" s="18" t="s">
        <v>6</v>
      </c>
    </row>
    <row r="500" spans="2:14" ht="13.4" customHeight="1" x14ac:dyDescent="0.2">
      <c r="B500" s="17">
        <v>3350</v>
      </c>
      <c r="C500" s="17" t="s">
        <v>415</v>
      </c>
      <c r="D500" s="17" t="s">
        <v>1114</v>
      </c>
      <c r="E500" s="22">
        <v>5184</v>
      </c>
      <c r="F500" s="19" t="s">
        <v>1364</v>
      </c>
      <c r="G500" s="18" t="s">
        <v>1115</v>
      </c>
      <c r="H500" s="18" t="s">
        <v>6</v>
      </c>
      <c r="I500" s="25">
        <v>46077</v>
      </c>
      <c r="J500" s="45" t="s">
        <v>4814</v>
      </c>
      <c r="K500" s="18" t="s">
        <v>6</v>
      </c>
      <c r="L500" s="25" t="s">
        <v>6</v>
      </c>
      <c r="M500" s="26" t="s">
        <v>6</v>
      </c>
      <c r="N500" s="18" t="s">
        <v>6</v>
      </c>
    </row>
    <row r="501" spans="2:14" ht="13.4" customHeight="1" x14ac:dyDescent="0.2">
      <c r="B501" s="17">
        <v>3350</v>
      </c>
      <c r="C501" s="17" t="s">
        <v>415</v>
      </c>
      <c r="D501" s="17" t="s">
        <v>1114</v>
      </c>
      <c r="E501" s="22">
        <v>5199</v>
      </c>
      <c r="F501" s="19" t="s">
        <v>423</v>
      </c>
      <c r="G501" s="18" t="s">
        <v>1115</v>
      </c>
      <c r="H501" s="18" t="s">
        <v>6</v>
      </c>
      <c r="I501" s="25">
        <v>45834</v>
      </c>
      <c r="J501" s="45" t="s">
        <v>3231</v>
      </c>
      <c r="K501" s="18" t="s">
        <v>6</v>
      </c>
      <c r="L501" s="25" t="s">
        <v>6</v>
      </c>
      <c r="M501" s="26" t="s">
        <v>6</v>
      </c>
      <c r="N501" s="18" t="s">
        <v>6</v>
      </c>
    </row>
    <row r="502" spans="2:14" ht="13.4" customHeight="1" x14ac:dyDescent="0.2">
      <c r="B502" s="17">
        <v>3400</v>
      </c>
      <c r="C502" s="17" t="s">
        <v>192</v>
      </c>
      <c r="D502" s="17" t="s">
        <v>1113</v>
      </c>
      <c r="E502" s="22">
        <v>3110</v>
      </c>
      <c r="F502" s="19" t="s">
        <v>191</v>
      </c>
      <c r="G502" s="18" t="s">
        <v>1115</v>
      </c>
      <c r="H502" s="18" t="s">
        <v>6</v>
      </c>
      <c r="I502" s="25">
        <v>45827</v>
      </c>
      <c r="J502" s="45" t="s">
        <v>3232</v>
      </c>
      <c r="K502" s="18" t="s">
        <v>6</v>
      </c>
      <c r="L502" s="25" t="s">
        <v>6</v>
      </c>
      <c r="M502" s="26" t="s">
        <v>6</v>
      </c>
      <c r="N502" s="18" t="s">
        <v>1117</v>
      </c>
    </row>
    <row r="503" spans="2:14" ht="13.4" customHeight="1" x14ac:dyDescent="0.2">
      <c r="B503" s="17">
        <v>3400</v>
      </c>
      <c r="C503" s="17" t="s">
        <v>192</v>
      </c>
      <c r="D503" s="17" t="s">
        <v>1113</v>
      </c>
      <c r="E503" s="22">
        <v>5201</v>
      </c>
      <c r="F503" s="19" t="s">
        <v>424</v>
      </c>
      <c r="G503" s="18" t="s">
        <v>1115</v>
      </c>
      <c r="H503" s="18" t="s">
        <v>6</v>
      </c>
      <c r="I503" s="25">
        <v>46108</v>
      </c>
      <c r="J503" s="45" t="s">
        <v>4815</v>
      </c>
      <c r="K503" s="18" t="s">
        <v>6</v>
      </c>
      <c r="L503" s="25" t="s">
        <v>6</v>
      </c>
      <c r="M503" s="26" t="s">
        <v>6</v>
      </c>
      <c r="N503" s="18" t="s">
        <v>1117</v>
      </c>
    </row>
    <row r="504" spans="2:14" ht="13.4" customHeight="1" x14ac:dyDescent="0.2">
      <c r="B504" s="17">
        <v>3400</v>
      </c>
      <c r="C504" s="17" t="s">
        <v>192</v>
      </c>
      <c r="D504" s="17" t="s">
        <v>1113</v>
      </c>
      <c r="E504" s="22">
        <v>5202</v>
      </c>
      <c r="F504" s="19" t="s">
        <v>425</v>
      </c>
      <c r="G504" s="18" t="s">
        <v>1115</v>
      </c>
      <c r="H504" s="18" t="s">
        <v>6</v>
      </c>
      <c r="I504" s="25">
        <v>45471</v>
      </c>
      <c r="J504" s="45" t="s">
        <v>3233</v>
      </c>
      <c r="K504" s="18" t="s">
        <v>6</v>
      </c>
      <c r="L504" s="25" t="s">
        <v>6</v>
      </c>
      <c r="M504" s="26" t="s">
        <v>6</v>
      </c>
      <c r="N504" s="18" t="s">
        <v>1117</v>
      </c>
    </row>
    <row r="505" spans="2:14" ht="13.4" customHeight="1" x14ac:dyDescent="0.2">
      <c r="B505" s="17">
        <v>3400</v>
      </c>
      <c r="C505" s="17" t="s">
        <v>192</v>
      </c>
      <c r="D505" s="17" t="s">
        <v>1113</v>
      </c>
      <c r="E505" s="22">
        <v>5214</v>
      </c>
      <c r="F505" s="19" t="s">
        <v>427</v>
      </c>
      <c r="G505" s="18" t="s">
        <v>1115</v>
      </c>
      <c r="H505" s="18" t="s">
        <v>6</v>
      </c>
      <c r="I505" s="25">
        <v>46108</v>
      </c>
      <c r="J505" s="45" t="s">
        <v>4816</v>
      </c>
      <c r="K505" s="18" t="s">
        <v>6</v>
      </c>
      <c r="L505" s="25" t="s">
        <v>6</v>
      </c>
      <c r="M505" s="26" t="s">
        <v>6</v>
      </c>
      <c r="N505" s="18" t="s">
        <v>1117</v>
      </c>
    </row>
    <row r="506" spans="2:14" ht="13.4" customHeight="1" x14ac:dyDescent="0.2">
      <c r="B506" s="17">
        <v>3400</v>
      </c>
      <c r="C506" s="17" t="s">
        <v>192</v>
      </c>
      <c r="D506" s="17" t="s">
        <v>1113</v>
      </c>
      <c r="E506" s="22">
        <v>5232</v>
      </c>
      <c r="F506" s="19" t="s">
        <v>429</v>
      </c>
      <c r="G506" s="18" t="s">
        <v>1115</v>
      </c>
      <c r="H506" s="18" t="s">
        <v>6</v>
      </c>
      <c r="I506" s="25">
        <v>45713</v>
      </c>
      <c r="J506" s="45" t="s">
        <v>3234</v>
      </c>
      <c r="K506" s="18" t="s">
        <v>6</v>
      </c>
      <c r="L506" s="25" t="s">
        <v>6</v>
      </c>
      <c r="M506" s="26" t="s">
        <v>6</v>
      </c>
      <c r="N506" s="18" t="s">
        <v>1117</v>
      </c>
    </row>
    <row r="507" spans="2:14" ht="13.4" customHeight="1" x14ac:dyDescent="0.2">
      <c r="B507" s="17">
        <v>3400</v>
      </c>
      <c r="C507" s="17" t="s">
        <v>192</v>
      </c>
      <c r="D507" s="17" t="s">
        <v>1113</v>
      </c>
      <c r="E507" s="22">
        <v>5233</v>
      </c>
      <c r="F507" s="19" t="s">
        <v>430</v>
      </c>
      <c r="G507" s="18" t="s">
        <v>1115</v>
      </c>
      <c r="H507" s="18" t="s">
        <v>6</v>
      </c>
      <c r="I507" s="25">
        <v>45838</v>
      </c>
      <c r="J507" s="45" t="s">
        <v>3235</v>
      </c>
      <c r="K507" s="18" t="s">
        <v>6</v>
      </c>
      <c r="L507" s="25" t="s">
        <v>6</v>
      </c>
      <c r="M507" s="26" t="s">
        <v>6</v>
      </c>
      <c r="N507" s="18" t="s">
        <v>1117</v>
      </c>
    </row>
    <row r="508" spans="2:14" ht="13.4" customHeight="1" x14ac:dyDescent="0.2">
      <c r="B508" s="17">
        <v>3400</v>
      </c>
      <c r="C508" s="17" t="s">
        <v>192</v>
      </c>
      <c r="D508" s="17" t="s">
        <v>1113</v>
      </c>
      <c r="E508" s="22">
        <v>5262</v>
      </c>
      <c r="F508" s="19" t="s">
        <v>2212</v>
      </c>
      <c r="G508" s="18" t="s">
        <v>1115</v>
      </c>
      <c r="H508" s="18" t="s">
        <v>6</v>
      </c>
      <c r="I508" s="25">
        <v>45835</v>
      </c>
      <c r="J508" s="45" t="s">
        <v>3236</v>
      </c>
      <c r="K508" s="18" t="s">
        <v>2241</v>
      </c>
      <c r="L508" s="25">
        <v>45672</v>
      </c>
      <c r="M508" s="26" t="s">
        <v>2417</v>
      </c>
      <c r="N508" s="18" t="s">
        <v>1117</v>
      </c>
    </row>
    <row r="509" spans="2:14" ht="13.4" customHeight="1" x14ac:dyDescent="0.2">
      <c r="B509" s="17">
        <v>3400</v>
      </c>
      <c r="C509" s="17" t="s">
        <v>192</v>
      </c>
      <c r="D509" s="17" t="s">
        <v>1113</v>
      </c>
      <c r="E509" s="22">
        <v>5269</v>
      </c>
      <c r="F509" s="19" t="s">
        <v>431</v>
      </c>
      <c r="G509" s="18" t="s">
        <v>1115</v>
      </c>
      <c r="H509" s="18" t="s">
        <v>6</v>
      </c>
      <c r="I509" s="25">
        <v>45799</v>
      </c>
      <c r="J509" s="45" t="s">
        <v>3237</v>
      </c>
      <c r="K509" s="18" t="s">
        <v>2241</v>
      </c>
      <c r="L509" s="25">
        <v>45702</v>
      </c>
      <c r="M509" s="26" t="s">
        <v>2418</v>
      </c>
      <c r="N509" s="18" t="s">
        <v>1117</v>
      </c>
    </row>
    <row r="510" spans="2:14" ht="13.4" customHeight="1" x14ac:dyDescent="0.2">
      <c r="B510" s="17">
        <v>3400</v>
      </c>
      <c r="C510" s="17" t="s">
        <v>192</v>
      </c>
      <c r="D510" s="17" t="s">
        <v>1113</v>
      </c>
      <c r="E510" s="22">
        <v>5288</v>
      </c>
      <c r="F510" s="19" t="s">
        <v>1365</v>
      </c>
      <c r="G510" s="18" t="s">
        <v>1115</v>
      </c>
      <c r="H510" s="18" t="s">
        <v>6</v>
      </c>
      <c r="I510" s="25">
        <v>45811</v>
      </c>
      <c r="J510" s="45" t="s">
        <v>6</v>
      </c>
      <c r="K510" s="18" t="s">
        <v>6</v>
      </c>
      <c r="L510" s="25" t="s">
        <v>6</v>
      </c>
      <c r="M510" s="26" t="s">
        <v>6</v>
      </c>
      <c r="N510" s="18" t="s">
        <v>6</v>
      </c>
    </row>
    <row r="511" spans="2:14" ht="13.4" customHeight="1" x14ac:dyDescent="0.2">
      <c r="B511" s="17">
        <v>3400</v>
      </c>
      <c r="C511" s="17" t="s">
        <v>192</v>
      </c>
      <c r="D511" s="17" t="s">
        <v>1113</v>
      </c>
      <c r="E511" s="22">
        <v>5301</v>
      </c>
      <c r="F511" s="19" t="s">
        <v>1366</v>
      </c>
      <c r="G511" s="18" t="s">
        <v>1115</v>
      </c>
      <c r="H511" s="18" t="s">
        <v>6</v>
      </c>
      <c r="I511" s="25" t="s">
        <v>6</v>
      </c>
      <c r="J511" s="45" t="s">
        <v>6</v>
      </c>
      <c r="K511" s="18" t="s">
        <v>6</v>
      </c>
      <c r="L511" s="25" t="s">
        <v>6</v>
      </c>
      <c r="M511" s="26" t="s">
        <v>6</v>
      </c>
      <c r="N511" s="18" t="s">
        <v>6</v>
      </c>
    </row>
    <row r="512" spans="2:14" ht="13.4" customHeight="1" x14ac:dyDescent="0.2">
      <c r="B512" s="17">
        <v>3400</v>
      </c>
      <c r="C512" s="17" t="s">
        <v>192</v>
      </c>
      <c r="D512" s="17" t="s">
        <v>1113</v>
      </c>
      <c r="E512" s="22">
        <v>5302</v>
      </c>
      <c r="F512" s="19" t="s">
        <v>1367</v>
      </c>
      <c r="G512" s="18" t="s">
        <v>1115</v>
      </c>
      <c r="H512" s="18" t="s">
        <v>6</v>
      </c>
      <c r="I512" s="25">
        <v>46106</v>
      </c>
      <c r="J512" s="45" t="s">
        <v>4817</v>
      </c>
      <c r="K512" s="18" t="s">
        <v>6</v>
      </c>
      <c r="L512" s="25" t="s">
        <v>6</v>
      </c>
      <c r="M512" s="26" t="s">
        <v>6</v>
      </c>
      <c r="N512" s="18" t="s">
        <v>1117</v>
      </c>
    </row>
    <row r="513" spans="2:14" ht="13.4" customHeight="1" x14ac:dyDescent="0.2">
      <c r="B513" s="17">
        <v>3400</v>
      </c>
      <c r="C513" s="17" t="s">
        <v>192</v>
      </c>
      <c r="D513" s="17" t="s">
        <v>1113</v>
      </c>
      <c r="E513" s="22">
        <v>5310</v>
      </c>
      <c r="F513" s="19" t="s">
        <v>1368</v>
      </c>
      <c r="G513" s="18" t="s">
        <v>1115</v>
      </c>
      <c r="H513" s="18" t="s">
        <v>6</v>
      </c>
      <c r="I513" s="25">
        <v>46069</v>
      </c>
      <c r="J513" s="45" t="s">
        <v>4818</v>
      </c>
      <c r="K513" s="18" t="s">
        <v>6</v>
      </c>
      <c r="L513" s="25" t="s">
        <v>6</v>
      </c>
      <c r="M513" s="26" t="s">
        <v>6</v>
      </c>
      <c r="N513" s="18" t="s">
        <v>1117</v>
      </c>
    </row>
    <row r="514" spans="2:14" ht="13.4" customHeight="1" x14ac:dyDescent="0.2">
      <c r="B514" s="17">
        <v>3400</v>
      </c>
      <c r="C514" s="17" t="s">
        <v>192</v>
      </c>
      <c r="D514" s="17" t="s">
        <v>1113</v>
      </c>
      <c r="E514" s="22">
        <v>5331</v>
      </c>
      <c r="F514" s="19" t="s">
        <v>433</v>
      </c>
      <c r="G514" s="18" t="s">
        <v>1115</v>
      </c>
      <c r="H514" s="18" t="s">
        <v>6</v>
      </c>
      <c r="I514" s="25">
        <v>45999</v>
      </c>
      <c r="J514" s="45" t="s">
        <v>3238</v>
      </c>
      <c r="K514" s="18" t="s">
        <v>6</v>
      </c>
      <c r="L514" s="25" t="s">
        <v>6</v>
      </c>
      <c r="M514" s="26" t="s">
        <v>6</v>
      </c>
      <c r="N514" s="18" t="s">
        <v>1117</v>
      </c>
    </row>
    <row r="515" spans="2:14" ht="13.4" customHeight="1" x14ac:dyDescent="0.2">
      <c r="B515" s="17">
        <v>3400</v>
      </c>
      <c r="C515" s="17" t="s">
        <v>192</v>
      </c>
      <c r="D515" s="17" t="s">
        <v>1113</v>
      </c>
      <c r="E515" s="22">
        <v>5332</v>
      </c>
      <c r="F515" s="19" t="s">
        <v>1369</v>
      </c>
      <c r="G515" s="18" t="s">
        <v>1115</v>
      </c>
      <c r="H515" s="18" t="s">
        <v>6</v>
      </c>
      <c r="I515" s="25">
        <v>45833</v>
      </c>
      <c r="J515" s="45" t="s">
        <v>3239</v>
      </c>
      <c r="K515" s="18" t="s">
        <v>6</v>
      </c>
      <c r="L515" s="25" t="s">
        <v>6</v>
      </c>
      <c r="M515" s="26" t="s">
        <v>6</v>
      </c>
      <c r="N515" s="18" t="s">
        <v>1117</v>
      </c>
    </row>
    <row r="516" spans="2:14" ht="13.4" customHeight="1" x14ac:dyDescent="0.2">
      <c r="B516" s="17">
        <v>3400</v>
      </c>
      <c r="C516" s="17" t="s">
        <v>192</v>
      </c>
      <c r="D516" s="17" t="s">
        <v>1113</v>
      </c>
      <c r="E516" s="22">
        <v>5333</v>
      </c>
      <c r="F516" s="19" t="s">
        <v>5009</v>
      </c>
      <c r="G516" s="18" t="s">
        <v>1115</v>
      </c>
      <c r="H516" s="18" t="s">
        <v>6</v>
      </c>
      <c r="I516" s="25">
        <v>45834</v>
      </c>
      <c r="J516" s="45" t="s">
        <v>3240</v>
      </c>
      <c r="K516" s="18" t="s">
        <v>6</v>
      </c>
      <c r="L516" s="25" t="s">
        <v>6</v>
      </c>
      <c r="M516" s="26" t="s">
        <v>6</v>
      </c>
      <c r="N516" s="18" t="s">
        <v>1117</v>
      </c>
    </row>
    <row r="517" spans="2:14" ht="13.4" customHeight="1" x14ac:dyDescent="0.2">
      <c r="B517" s="17">
        <v>3400</v>
      </c>
      <c r="C517" s="17" t="s">
        <v>192</v>
      </c>
      <c r="D517" s="17" t="s">
        <v>1113</v>
      </c>
      <c r="E517" s="22">
        <v>5334</v>
      </c>
      <c r="F517" s="19" t="s">
        <v>435</v>
      </c>
      <c r="G517" s="18" t="s">
        <v>1115</v>
      </c>
      <c r="H517" s="18" t="s">
        <v>6</v>
      </c>
      <c r="I517" s="25">
        <v>45967</v>
      </c>
      <c r="J517" s="45" t="s">
        <v>5010</v>
      </c>
      <c r="K517" s="18" t="s">
        <v>6</v>
      </c>
      <c r="L517" s="25" t="s">
        <v>6</v>
      </c>
      <c r="M517" s="26" t="s">
        <v>6</v>
      </c>
      <c r="N517" s="18" t="s">
        <v>1117</v>
      </c>
    </row>
    <row r="518" spans="2:14" ht="13.4" customHeight="1" x14ac:dyDescent="0.2">
      <c r="B518" s="17">
        <v>3400</v>
      </c>
      <c r="C518" s="17" t="s">
        <v>192</v>
      </c>
      <c r="D518" s="17" t="s">
        <v>1113</v>
      </c>
      <c r="E518" s="22">
        <v>5351</v>
      </c>
      <c r="F518" s="19" t="s">
        <v>2802</v>
      </c>
      <c r="G518" s="18" t="s">
        <v>1115</v>
      </c>
      <c r="H518" s="18" t="s">
        <v>6</v>
      </c>
      <c r="I518" s="25">
        <v>45834</v>
      </c>
      <c r="J518" s="45" t="s">
        <v>3242</v>
      </c>
      <c r="K518" s="18" t="s">
        <v>6</v>
      </c>
      <c r="L518" s="25" t="s">
        <v>6</v>
      </c>
      <c r="M518" s="26" t="s">
        <v>6</v>
      </c>
      <c r="N518" s="18" t="s">
        <v>6</v>
      </c>
    </row>
    <row r="519" spans="2:14" ht="13.4" customHeight="1" x14ac:dyDescent="0.2">
      <c r="B519" s="17">
        <v>3400</v>
      </c>
      <c r="C519" s="17" t="s">
        <v>192</v>
      </c>
      <c r="D519" s="17" t="s">
        <v>1113</v>
      </c>
      <c r="E519" s="22">
        <v>5357</v>
      </c>
      <c r="F519" s="19" t="s">
        <v>436</v>
      </c>
      <c r="G519" s="18" t="s">
        <v>1115</v>
      </c>
      <c r="H519" s="18" t="s">
        <v>6</v>
      </c>
      <c r="I519" s="25">
        <v>45807</v>
      </c>
      <c r="J519" s="45" t="s">
        <v>3244</v>
      </c>
      <c r="K519" s="18" t="s">
        <v>6</v>
      </c>
      <c r="L519" s="25" t="s">
        <v>6</v>
      </c>
      <c r="M519" s="26" t="s">
        <v>6</v>
      </c>
      <c r="N519" s="18" t="s">
        <v>1117</v>
      </c>
    </row>
    <row r="520" spans="2:14" ht="13.4" customHeight="1" x14ac:dyDescent="0.2">
      <c r="B520" s="17">
        <v>3400</v>
      </c>
      <c r="C520" s="17" t="s">
        <v>192</v>
      </c>
      <c r="D520" s="17" t="s">
        <v>1113</v>
      </c>
      <c r="E520" s="22">
        <v>5384</v>
      </c>
      <c r="F520" s="19" t="s">
        <v>1739</v>
      </c>
      <c r="G520" s="18" t="s">
        <v>1115</v>
      </c>
      <c r="H520" s="18" t="s">
        <v>6</v>
      </c>
      <c r="I520" s="25">
        <v>45832</v>
      </c>
      <c r="J520" s="45" t="s">
        <v>3245</v>
      </c>
      <c r="K520" s="18" t="s">
        <v>6</v>
      </c>
      <c r="L520" s="25" t="s">
        <v>6</v>
      </c>
      <c r="M520" s="26" t="s">
        <v>6</v>
      </c>
      <c r="N520" s="18" t="s">
        <v>6</v>
      </c>
    </row>
    <row r="521" spans="2:14" ht="13.4" customHeight="1" x14ac:dyDescent="0.2">
      <c r="B521" s="17">
        <v>3400</v>
      </c>
      <c r="C521" s="17" t="s">
        <v>192</v>
      </c>
      <c r="D521" s="17" t="s">
        <v>1113</v>
      </c>
      <c r="E521" s="22">
        <v>5393</v>
      </c>
      <c r="F521" s="19" t="s">
        <v>2616</v>
      </c>
      <c r="G521" s="18" t="s">
        <v>1115</v>
      </c>
      <c r="H521" s="18" t="s">
        <v>6</v>
      </c>
      <c r="I521" s="25" t="s">
        <v>6</v>
      </c>
      <c r="J521" s="45" t="s">
        <v>3246</v>
      </c>
      <c r="K521" s="18" t="s">
        <v>6</v>
      </c>
      <c r="L521" s="25" t="s">
        <v>6</v>
      </c>
      <c r="M521" s="26" t="s">
        <v>6</v>
      </c>
      <c r="N521" s="18" t="s">
        <v>1117</v>
      </c>
    </row>
    <row r="522" spans="2:14" ht="13.4" customHeight="1" x14ac:dyDescent="0.2">
      <c r="B522" s="17">
        <v>3400</v>
      </c>
      <c r="C522" s="17" t="s">
        <v>192</v>
      </c>
      <c r="D522" s="17" t="s">
        <v>1113</v>
      </c>
      <c r="E522" s="22">
        <v>7943</v>
      </c>
      <c r="F522" s="19" t="s">
        <v>814</v>
      </c>
      <c r="G522" s="18" t="s">
        <v>1115</v>
      </c>
      <c r="H522" s="18" t="s">
        <v>6</v>
      </c>
      <c r="I522" s="25">
        <v>46017</v>
      </c>
      <c r="J522" s="45" t="s">
        <v>3247</v>
      </c>
      <c r="K522" s="18" t="s">
        <v>6</v>
      </c>
      <c r="L522" s="25" t="s">
        <v>6</v>
      </c>
      <c r="M522" s="26" t="s">
        <v>6</v>
      </c>
      <c r="N522" s="18" t="s">
        <v>6</v>
      </c>
    </row>
    <row r="523" spans="2:14" ht="13.4" customHeight="1" x14ac:dyDescent="0.2">
      <c r="B523" s="17">
        <v>3400</v>
      </c>
      <c r="C523" s="17" t="s">
        <v>192</v>
      </c>
      <c r="D523" s="17" t="s">
        <v>1114</v>
      </c>
      <c r="E523" s="22">
        <v>4026</v>
      </c>
      <c r="F523" s="19" t="s">
        <v>288</v>
      </c>
      <c r="G523" s="18" t="s">
        <v>1115</v>
      </c>
      <c r="H523" s="18" t="s">
        <v>6</v>
      </c>
      <c r="I523" s="25">
        <v>45856</v>
      </c>
      <c r="J523" s="45" t="s">
        <v>3248</v>
      </c>
      <c r="K523" s="18" t="s">
        <v>6</v>
      </c>
      <c r="L523" s="25" t="s">
        <v>6</v>
      </c>
      <c r="M523" s="26" t="s">
        <v>6</v>
      </c>
      <c r="N523" s="18" t="s">
        <v>6</v>
      </c>
    </row>
    <row r="524" spans="2:14" ht="13.4" customHeight="1" x14ac:dyDescent="0.2">
      <c r="B524" s="17">
        <v>3400</v>
      </c>
      <c r="C524" s="17" t="s">
        <v>192</v>
      </c>
      <c r="D524" s="17" t="s">
        <v>1114</v>
      </c>
      <c r="E524" s="22">
        <v>5204</v>
      </c>
      <c r="F524" s="19" t="s">
        <v>1993</v>
      </c>
      <c r="G524" s="18" t="s">
        <v>1115</v>
      </c>
      <c r="H524" s="18" t="s">
        <v>6</v>
      </c>
      <c r="I524" s="25" t="s">
        <v>6</v>
      </c>
      <c r="J524" s="45" t="s">
        <v>3249</v>
      </c>
      <c r="K524" s="18" t="s">
        <v>6</v>
      </c>
      <c r="L524" s="25" t="s">
        <v>6</v>
      </c>
      <c r="M524" s="26" t="s">
        <v>6</v>
      </c>
      <c r="N524" s="18" t="s">
        <v>6</v>
      </c>
    </row>
    <row r="525" spans="2:14" ht="13.4" customHeight="1" x14ac:dyDescent="0.2">
      <c r="B525" s="17">
        <v>3400</v>
      </c>
      <c r="C525" s="17" t="s">
        <v>192</v>
      </c>
      <c r="D525" s="17" t="s">
        <v>1114</v>
      </c>
      <c r="E525" s="22">
        <v>5210</v>
      </c>
      <c r="F525" s="19" t="s">
        <v>1740</v>
      </c>
      <c r="G525" s="18" t="s">
        <v>1115</v>
      </c>
      <c r="H525" s="18" t="s">
        <v>6</v>
      </c>
      <c r="I525" s="25">
        <v>45700</v>
      </c>
      <c r="J525" s="45" t="s">
        <v>3250</v>
      </c>
      <c r="K525" s="18" t="s">
        <v>6</v>
      </c>
      <c r="L525" s="25" t="s">
        <v>6</v>
      </c>
      <c r="M525" s="26" t="s">
        <v>6</v>
      </c>
      <c r="N525" s="18" t="s">
        <v>6</v>
      </c>
    </row>
    <row r="526" spans="2:14" ht="13.4" customHeight="1" x14ac:dyDescent="0.2">
      <c r="B526" s="17">
        <v>3400</v>
      </c>
      <c r="C526" s="17" t="s">
        <v>192</v>
      </c>
      <c r="D526" s="17" t="s">
        <v>1114</v>
      </c>
      <c r="E526" s="22">
        <v>5218</v>
      </c>
      <c r="F526" s="19" t="s">
        <v>428</v>
      </c>
      <c r="G526" s="18" t="s">
        <v>1115</v>
      </c>
      <c r="H526" s="18" t="s">
        <v>6</v>
      </c>
      <c r="I526" s="25" t="s">
        <v>6</v>
      </c>
      <c r="J526" s="45" t="s">
        <v>4726</v>
      </c>
      <c r="K526" s="18" t="s">
        <v>6</v>
      </c>
      <c r="L526" s="25" t="s">
        <v>6</v>
      </c>
      <c r="M526" s="26" t="s">
        <v>6</v>
      </c>
      <c r="N526" s="18" t="s">
        <v>1117</v>
      </c>
    </row>
    <row r="527" spans="2:14" ht="13.4" customHeight="1" x14ac:dyDescent="0.2">
      <c r="B527" s="17">
        <v>3400</v>
      </c>
      <c r="C527" s="17" t="s">
        <v>192</v>
      </c>
      <c r="D527" s="17" t="s">
        <v>1114</v>
      </c>
      <c r="E527" s="22">
        <v>5268</v>
      </c>
      <c r="F527" s="19" t="s">
        <v>2270</v>
      </c>
      <c r="G527" s="18" t="s">
        <v>1115</v>
      </c>
      <c r="H527" s="18" t="s">
        <v>6</v>
      </c>
      <c r="I527" s="25">
        <v>45653</v>
      </c>
      <c r="J527" s="45" t="s">
        <v>6</v>
      </c>
      <c r="K527" s="18" t="s">
        <v>6</v>
      </c>
      <c r="L527" s="25" t="s">
        <v>6</v>
      </c>
      <c r="M527" s="26" t="s">
        <v>6</v>
      </c>
      <c r="N527" s="18" t="s">
        <v>6</v>
      </c>
    </row>
    <row r="528" spans="2:14" ht="13.4" customHeight="1" x14ac:dyDescent="0.2">
      <c r="B528" s="17">
        <v>3400</v>
      </c>
      <c r="C528" s="17" t="s">
        <v>192</v>
      </c>
      <c r="D528" s="17" t="s">
        <v>1114</v>
      </c>
      <c r="E528" s="22">
        <v>5279</v>
      </c>
      <c r="F528" s="19" t="s">
        <v>1994</v>
      </c>
      <c r="G528" s="18" t="s">
        <v>1115</v>
      </c>
      <c r="H528" s="18" t="s">
        <v>6</v>
      </c>
      <c r="I528" s="25" t="s">
        <v>6</v>
      </c>
      <c r="J528" s="45" t="s">
        <v>3251</v>
      </c>
      <c r="K528" s="18" t="s">
        <v>6</v>
      </c>
      <c r="L528" s="25" t="s">
        <v>6</v>
      </c>
      <c r="M528" s="26" t="s">
        <v>6</v>
      </c>
      <c r="N528" s="18" t="s">
        <v>6</v>
      </c>
    </row>
    <row r="529" spans="2:14" ht="13.4" customHeight="1" x14ac:dyDescent="0.2">
      <c r="B529" s="17">
        <v>3400</v>
      </c>
      <c r="C529" s="17" t="s">
        <v>192</v>
      </c>
      <c r="D529" s="17" t="s">
        <v>1114</v>
      </c>
      <c r="E529" s="22">
        <v>5282</v>
      </c>
      <c r="F529" s="19" t="s">
        <v>432</v>
      </c>
      <c r="G529" s="18" t="s">
        <v>1115</v>
      </c>
      <c r="H529" s="18" t="s">
        <v>6</v>
      </c>
      <c r="I529" s="25" t="s">
        <v>6</v>
      </c>
      <c r="J529" s="45" t="s">
        <v>6</v>
      </c>
      <c r="K529" s="18" t="s">
        <v>6</v>
      </c>
      <c r="L529" s="25" t="s">
        <v>6</v>
      </c>
      <c r="M529" s="26" t="s">
        <v>6</v>
      </c>
      <c r="N529" s="18" t="s">
        <v>6</v>
      </c>
    </row>
    <row r="530" spans="2:14" ht="13.4" customHeight="1" x14ac:dyDescent="0.2">
      <c r="B530" s="17">
        <v>3400</v>
      </c>
      <c r="C530" s="17" t="s">
        <v>192</v>
      </c>
      <c r="D530" s="17" t="s">
        <v>1114</v>
      </c>
      <c r="E530" s="22">
        <v>5284</v>
      </c>
      <c r="F530" s="19" t="s">
        <v>1742</v>
      </c>
      <c r="G530" s="18" t="s">
        <v>1115</v>
      </c>
      <c r="H530" s="18" t="s">
        <v>6</v>
      </c>
      <c r="I530" s="25" t="s">
        <v>6</v>
      </c>
      <c r="J530" s="45" t="s">
        <v>6</v>
      </c>
      <c r="K530" s="18" t="s">
        <v>6</v>
      </c>
      <c r="L530" s="25" t="s">
        <v>6</v>
      </c>
      <c r="M530" s="26" t="s">
        <v>6</v>
      </c>
      <c r="N530" s="18" t="s">
        <v>6</v>
      </c>
    </row>
    <row r="531" spans="2:14" ht="13.4" customHeight="1" x14ac:dyDescent="0.2">
      <c r="B531" s="17">
        <v>3400</v>
      </c>
      <c r="C531" s="17" t="s">
        <v>192</v>
      </c>
      <c r="D531" s="17" t="s">
        <v>1114</v>
      </c>
      <c r="E531" s="22">
        <v>5287</v>
      </c>
      <c r="F531" s="19" t="s">
        <v>2617</v>
      </c>
      <c r="G531" s="18" t="s">
        <v>1115</v>
      </c>
      <c r="H531" s="18" t="s">
        <v>6</v>
      </c>
      <c r="I531" s="25" t="s">
        <v>6</v>
      </c>
      <c r="J531" s="45" t="s">
        <v>3252</v>
      </c>
      <c r="K531" s="18" t="s">
        <v>6</v>
      </c>
      <c r="L531" s="25" t="s">
        <v>6</v>
      </c>
      <c r="M531" s="26" t="s">
        <v>6</v>
      </c>
      <c r="N531" s="18" t="s">
        <v>6</v>
      </c>
    </row>
    <row r="532" spans="2:14" ht="13.4" customHeight="1" x14ac:dyDescent="0.2">
      <c r="B532" s="17">
        <v>3400</v>
      </c>
      <c r="C532" s="17" t="s">
        <v>192</v>
      </c>
      <c r="D532" s="17" t="s">
        <v>1114</v>
      </c>
      <c r="E532" s="22">
        <v>5290</v>
      </c>
      <c r="F532" s="19" t="s">
        <v>1265</v>
      </c>
      <c r="G532" s="18" t="s">
        <v>1115</v>
      </c>
      <c r="H532" s="18" t="s">
        <v>6</v>
      </c>
      <c r="I532" s="25">
        <v>45839</v>
      </c>
      <c r="J532" s="45" t="s">
        <v>3253</v>
      </c>
      <c r="K532" s="18" t="s">
        <v>2241</v>
      </c>
      <c r="L532" s="25">
        <v>45702</v>
      </c>
      <c r="M532" s="26" t="s">
        <v>6</v>
      </c>
      <c r="N532" s="18" t="s">
        <v>6</v>
      </c>
    </row>
    <row r="533" spans="2:14" ht="13.4" customHeight="1" x14ac:dyDescent="0.2">
      <c r="B533" s="17">
        <v>3400</v>
      </c>
      <c r="C533" s="17" t="s">
        <v>192</v>
      </c>
      <c r="D533" s="17" t="s">
        <v>1114</v>
      </c>
      <c r="E533" s="22">
        <v>5304</v>
      </c>
      <c r="F533" s="19" t="s">
        <v>1743</v>
      </c>
      <c r="G533" s="18" t="s">
        <v>1115</v>
      </c>
      <c r="H533" s="18" t="s">
        <v>6</v>
      </c>
      <c r="I533" s="25" t="s">
        <v>6</v>
      </c>
      <c r="J533" s="45" t="s">
        <v>6</v>
      </c>
      <c r="K533" s="18" t="s">
        <v>6</v>
      </c>
      <c r="L533" s="25" t="s">
        <v>6</v>
      </c>
      <c r="M533" s="26" t="s">
        <v>6</v>
      </c>
      <c r="N533" s="18" t="s">
        <v>6</v>
      </c>
    </row>
    <row r="534" spans="2:14" ht="13.4" customHeight="1" x14ac:dyDescent="0.2">
      <c r="B534" s="17">
        <v>3400</v>
      </c>
      <c r="C534" s="17" t="s">
        <v>192</v>
      </c>
      <c r="D534" s="17" t="s">
        <v>1114</v>
      </c>
      <c r="E534" s="22">
        <v>5355</v>
      </c>
      <c r="F534" s="19" t="s">
        <v>1744</v>
      </c>
      <c r="G534" s="18" t="s">
        <v>1115</v>
      </c>
      <c r="H534" s="18" t="s">
        <v>6</v>
      </c>
      <c r="I534" s="25" t="s">
        <v>6</v>
      </c>
      <c r="J534" s="45" t="s">
        <v>6</v>
      </c>
      <c r="K534" s="18" t="s">
        <v>6</v>
      </c>
      <c r="L534" s="25" t="s">
        <v>6</v>
      </c>
      <c r="M534" s="26" t="s">
        <v>6</v>
      </c>
      <c r="N534" s="18" t="s">
        <v>6</v>
      </c>
    </row>
    <row r="535" spans="2:14" ht="13.4" customHeight="1" x14ac:dyDescent="0.2">
      <c r="B535" s="17">
        <v>3400</v>
      </c>
      <c r="C535" s="17" t="s">
        <v>192</v>
      </c>
      <c r="D535" s="17" t="s">
        <v>1114</v>
      </c>
      <c r="E535" s="22">
        <v>5356</v>
      </c>
      <c r="F535" s="19" t="s">
        <v>1370</v>
      </c>
      <c r="G535" s="18" t="s">
        <v>1115</v>
      </c>
      <c r="H535" s="18" t="s">
        <v>6</v>
      </c>
      <c r="I535" s="25">
        <v>45792</v>
      </c>
      <c r="J535" s="45" t="s">
        <v>3254</v>
      </c>
      <c r="K535" s="18" t="s">
        <v>6</v>
      </c>
      <c r="L535" s="25" t="s">
        <v>6</v>
      </c>
      <c r="M535" s="26" t="s">
        <v>6</v>
      </c>
      <c r="N535" s="18" t="s">
        <v>6</v>
      </c>
    </row>
    <row r="536" spans="2:14" ht="13.4" customHeight="1" x14ac:dyDescent="0.2">
      <c r="B536" s="17">
        <v>3400</v>
      </c>
      <c r="C536" s="17" t="s">
        <v>192</v>
      </c>
      <c r="D536" s="17" t="s">
        <v>1114</v>
      </c>
      <c r="E536" s="22">
        <v>5363</v>
      </c>
      <c r="F536" s="19" t="s">
        <v>437</v>
      </c>
      <c r="G536" s="18" t="s">
        <v>1115</v>
      </c>
      <c r="H536" s="18" t="s">
        <v>6</v>
      </c>
      <c r="I536" s="25">
        <v>45852</v>
      </c>
      <c r="J536" s="45" t="s">
        <v>3255</v>
      </c>
      <c r="K536" s="18" t="s">
        <v>6</v>
      </c>
      <c r="L536" s="25" t="s">
        <v>6</v>
      </c>
      <c r="M536" s="26" t="s">
        <v>6</v>
      </c>
      <c r="N536" s="18" t="s">
        <v>6</v>
      </c>
    </row>
    <row r="537" spans="2:14" ht="13.4" customHeight="1" x14ac:dyDescent="0.2">
      <c r="B537" s="17">
        <v>3400</v>
      </c>
      <c r="C537" s="17" t="s">
        <v>192</v>
      </c>
      <c r="D537" s="17" t="s">
        <v>1114</v>
      </c>
      <c r="E537" s="22">
        <v>5367</v>
      </c>
      <c r="F537" s="19" t="s">
        <v>438</v>
      </c>
      <c r="G537" s="18" t="s">
        <v>1115</v>
      </c>
      <c r="H537" s="18" t="s">
        <v>6</v>
      </c>
      <c r="I537" s="25" t="s">
        <v>6</v>
      </c>
      <c r="J537" s="45" t="s">
        <v>6</v>
      </c>
      <c r="K537" s="18" t="s">
        <v>6</v>
      </c>
      <c r="L537" s="25" t="s">
        <v>6</v>
      </c>
      <c r="M537" s="26" t="s">
        <v>6</v>
      </c>
      <c r="N537" s="18" t="s">
        <v>6</v>
      </c>
    </row>
    <row r="538" spans="2:14" ht="13.4" customHeight="1" x14ac:dyDescent="0.2">
      <c r="B538" s="17">
        <v>3400</v>
      </c>
      <c r="C538" s="17" t="s">
        <v>192</v>
      </c>
      <c r="D538" s="17" t="s">
        <v>1114</v>
      </c>
      <c r="E538" s="22">
        <v>5368</v>
      </c>
      <c r="F538" s="19" t="s">
        <v>2618</v>
      </c>
      <c r="G538" s="18" t="s">
        <v>1115</v>
      </c>
      <c r="H538" s="18" t="s">
        <v>6</v>
      </c>
      <c r="I538" s="25" t="s">
        <v>6</v>
      </c>
      <c r="J538" s="45" t="s">
        <v>3256</v>
      </c>
      <c r="K538" s="18" t="s">
        <v>6</v>
      </c>
      <c r="L538" s="25" t="s">
        <v>6</v>
      </c>
      <c r="M538" s="26" t="s">
        <v>6</v>
      </c>
      <c r="N538" s="18" t="s">
        <v>6</v>
      </c>
    </row>
    <row r="539" spans="2:14" ht="13.4" customHeight="1" x14ac:dyDescent="0.2">
      <c r="B539" s="17">
        <v>3400</v>
      </c>
      <c r="C539" s="17" t="s">
        <v>192</v>
      </c>
      <c r="D539" s="17" t="s">
        <v>1114</v>
      </c>
      <c r="E539" s="22">
        <v>5388</v>
      </c>
      <c r="F539" s="19" t="s">
        <v>439</v>
      </c>
      <c r="G539" s="18" t="s">
        <v>1115</v>
      </c>
      <c r="H539" s="18" t="s">
        <v>6</v>
      </c>
      <c r="I539" s="25">
        <v>45793</v>
      </c>
      <c r="J539" s="45" t="s">
        <v>3258</v>
      </c>
      <c r="K539" s="18" t="s">
        <v>6</v>
      </c>
      <c r="L539" s="25" t="s">
        <v>6</v>
      </c>
      <c r="M539" s="26" t="s">
        <v>6</v>
      </c>
      <c r="N539" s="18" t="s">
        <v>6</v>
      </c>
    </row>
    <row r="540" spans="2:14" ht="13.4" customHeight="1" x14ac:dyDescent="0.2">
      <c r="B540" s="17">
        <v>3450</v>
      </c>
      <c r="C540" s="17" t="s">
        <v>441</v>
      </c>
      <c r="D540" s="17" t="s">
        <v>1113</v>
      </c>
      <c r="E540" s="22">
        <v>5401</v>
      </c>
      <c r="F540" s="19" t="s">
        <v>440</v>
      </c>
      <c r="G540" s="18" t="s">
        <v>1115</v>
      </c>
      <c r="H540" s="18" t="s">
        <v>6</v>
      </c>
      <c r="I540" s="25">
        <v>45481</v>
      </c>
      <c r="J540" s="45" t="s">
        <v>3259</v>
      </c>
      <c r="K540" s="18" t="s">
        <v>6</v>
      </c>
      <c r="L540" s="25" t="s">
        <v>6</v>
      </c>
      <c r="M540" s="26" t="s">
        <v>6</v>
      </c>
      <c r="N540" s="18" t="s">
        <v>1117</v>
      </c>
    </row>
    <row r="541" spans="2:14" ht="13.4" customHeight="1" x14ac:dyDescent="0.2">
      <c r="B541" s="17">
        <v>3450</v>
      </c>
      <c r="C541" s="17" t="s">
        <v>441</v>
      </c>
      <c r="D541" s="17" t="s">
        <v>1113</v>
      </c>
      <c r="E541" s="22">
        <v>5406</v>
      </c>
      <c r="F541" s="19" t="s">
        <v>442</v>
      </c>
      <c r="G541" s="18" t="s">
        <v>1115</v>
      </c>
      <c r="H541" s="18" t="s">
        <v>6</v>
      </c>
      <c r="I541" s="25">
        <v>45797</v>
      </c>
      <c r="J541" s="45" t="s">
        <v>3260</v>
      </c>
      <c r="K541" s="18" t="s">
        <v>6</v>
      </c>
      <c r="L541" s="25" t="s">
        <v>6</v>
      </c>
      <c r="M541" s="26" t="s">
        <v>6</v>
      </c>
      <c r="N541" s="18" t="s">
        <v>1117</v>
      </c>
    </row>
    <row r="542" spans="2:14" ht="13.4" customHeight="1" x14ac:dyDescent="0.2">
      <c r="B542" s="17">
        <v>3450</v>
      </c>
      <c r="C542" s="17" t="s">
        <v>441</v>
      </c>
      <c r="D542" s="17" t="s">
        <v>1113</v>
      </c>
      <c r="E542" s="22">
        <v>5408</v>
      </c>
      <c r="F542" s="19" t="s">
        <v>443</v>
      </c>
      <c r="G542" s="18" t="s">
        <v>1115</v>
      </c>
      <c r="H542" s="18" t="s">
        <v>6</v>
      </c>
      <c r="I542" s="25">
        <v>45834</v>
      </c>
      <c r="J542" s="45" t="s">
        <v>3261</v>
      </c>
      <c r="K542" s="18" t="s">
        <v>2241</v>
      </c>
      <c r="L542" s="25">
        <v>45730</v>
      </c>
      <c r="M542" s="26" t="s">
        <v>6</v>
      </c>
      <c r="N542" s="18" t="s">
        <v>6</v>
      </c>
    </row>
    <row r="543" spans="2:14" ht="13.4" customHeight="1" x14ac:dyDescent="0.2">
      <c r="B543" s="17">
        <v>3450</v>
      </c>
      <c r="C543" s="17" t="s">
        <v>441</v>
      </c>
      <c r="D543" s="17" t="s">
        <v>1113</v>
      </c>
      <c r="E543" s="22">
        <v>5410</v>
      </c>
      <c r="F543" s="19" t="s">
        <v>444</v>
      </c>
      <c r="G543" s="18" t="s">
        <v>1115</v>
      </c>
      <c r="H543" s="18" t="s">
        <v>6</v>
      </c>
      <c r="I543" s="25" t="s">
        <v>6</v>
      </c>
      <c r="J543" s="45" t="s">
        <v>6</v>
      </c>
      <c r="K543" s="18" t="s">
        <v>6</v>
      </c>
      <c r="L543" s="25" t="s">
        <v>6</v>
      </c>
      <c r="M543" s="26" t="s">
        <v>6</v>
      </c>
      <c r="N543" s="18" t="s">
        <v>6</v>
      </c>
    </row>
    <row r="544" spans="2:14" ht="13.4" customHeight="1" x14ac:dyDescent="0.2">
      <c r="B544" s="17">
        <v>3450</v>
      </c>
      <c r="C544" s="17" t="s">
        <v>441</v>
      </c>
      <c r="D544" s="17" t="s">
        <v>1113</v>
      </c>
      <c r="E544" s="22">
        <v>5411</v>
      </c>
      <c r="F544" s="19" t="s">
        <v>445</v>
      </c>
      <c r="G544" s="18" t="s">
        <v>1115</v>
      </c>
      <c r="H544" s="18" t="s">
        <v>6</v>
      </c>
      <c r="I544" s="25">
        <v>45833</v>
      </c>
      <c r="J544" s="45" t="s">
        <v>3262</v>
      </c>
      <c r="K544" s="18" t="s">
        <v>6</v>
      </c>
      <c r="L544" s="25" t="s">
        <v>6</v>
      </c>
      <c r="M544" s="26" t="s">
        <v>6</v>
      </c>
      <c r="N544" s="18" t="s">
        <v>1117</v>
      </c>
    </row>
    <row r="545" spans="2:14" ht="13.4" customHeight="1" x14ac:dyDescent="0.2">
      <c r="B545" s="17">
        <v>3450</v>
      </c>
      <c r="C545" s="17" t="s">
        <v>441</v>
      </c>
      <c r="D545" s="17" t="s">
        <v>1113</v>
      </c>
      <c r="E545" s="22">
        <v>5423</v>
      </c>
      <c r="F545" s="19" t="s">
        <v>446</v>
      </c>
      <c r="G545" s="18" t="s">
        <v>1115</v>
      </c>
      <c r="H545" s="18" t="s">
        <v>6</v>
      </c>
      <c r="I545" s="25">
        <v>45838</v>
      </c>
      <c r="J545" s="45" t="s">
        <v>3263</v>
      </c>
      <c r="K545" s="18" t="s">
        <v>6</v>
      </c>
      <c r="L545" s="25" t="s">
        <v>6</v>
      </c>
      <c r="M545" s="26" t="s">
        <v>6</v>
      </c>
      <c r="N545" s="18" t="s">
        <v>6</v>
      </c>
    </row>
    <row r="546" spans="2:14" ht="13.4" customHeight="1" x14ac:dyDescent="0.2">
      <c r="B546" s="17">
        <v>3450</v>
      </c>
      <c r="C546" s="17" t="s">
        <v>441</v>
      </c>
      <c r="D546" s="17" t="s">
        <v>1113</v>
      </c>
      <c r="E546" s="22">
        <v>5440</v>
      </c>
      <c r="F546" s="19" t="s">
        <v>447</v>
      </c>
      <c r="G546" s="18" t="s">
        <v>1115</v>
      </c>
      <c r="H546" s="18" t="s">
        <v>6</v>
      </c>
      <c r="I546" s="25">
        <v>45412</v>
      </c>
      <c r="J546" s="45" t="s">
        <v>3264</v>
      </c>
      <c r="K546" s="18" t="s">
        <v>6</v>
      </c>
      <c r="L546" s="25" t="s">
        <v>6</v>
      </c>
      <c r="M546" s="26" t="s">
        <v>6</v>
      </c>
      <c r="N546" s="18" t="s">
        <v>1117</v>
      </c>
    </row>
    <row r="547" spans="2:14" ht="13.4" customHeight="1" x14ac:dyDescent="0.2">
      <c r="B547" s="17">
        <v>3450</v>
      </c>
      <c r="C547" s="17" t="s">
        <v>441</v>
      </c>
      <c r="D547" s="17" t="s">
        <v>1113</v>
      </c>
      <c r="E547" s="22">
        <v>5444</v>
      </c>
      <c r="F547" s="19" t="s">
        <v>448</v>
      </c>
      <c r="G547" s="18" t="s">
        <v>1115</v>
      </c>
      <c r="H547" s="18" t="s">
        <v>6</v>
      </c>
      <c r="I547" s="25">
        <v>45989</v>
      </c>
      <c r="J547" s="45" t="s">
        <v>3265</v>
      </c>
      <c r="K547" s="18" t="s">
        <v>6</v>
      </c>
      <c r="L547" s="25" t="s">
        <v>6</v>
      </c>
      <c r="M547" s="26" t="s">
        <v>6</v>
      </c>
      <c r="N547" s="18" t="s">
        <v>1117</v>
      </c>
    </row>
    <row r="548" spans="2:14" ht="13.4" customHeight="1" x14ac:dyDescent="0.2">
      <c r="B548" s="17">
        <v>3450</v>
      </c>
      <c r="C548" s="17" t="s">
        <v>441</v>
      </c>
      <c r="D548" s="17" t="s">
        <v>1113</v>
      </c>
      <c r="E548" s="22">
        <v>5445</v>
      </c>
      <c r="F548" s="19" t="s">
        <v>449</v>
      </c>
      <c r="G548" s="18" t="s">
        <v>1115</v>
      </c>
      <c r="H548" s="18" t="s">
        <v>6</v>
      </c>
      <c r="I548" s="25">
        <v>45845</v>
      </c>
      <c r="J548" s="45" t="s">
        <v>3266</v>
      </c>
      <c r="K548" s="18" t="s">
        <v>6</v>
      </c>
      <c r="L548" s="25" t="s">
        <v>6</v>
      </c>
      <c r="M548" s="26" t="s">
        <v>6</v>
      </c>
      <c r="N548" s="18" t="s">
        <v>6</v>
      </c>
    </row>
    <row r="549" spans="2:14" ht="13.4" customHeight="1" x14ac:dyDescent="0.2">
      <c r="B549" s="17">
        <v>3450</v>
      </c>
      <c r="C549" s="17" t="s">
        <v>441</v>
      </c>
      <c r="D549" s="17" t="s">
        <v>1113</v>
      </c>
      <c r="E549" s="22">
        <v>5451</v>
      </c>
      <c r="F549" s="19" t="s">
        <v>2803</v>
      </c>
      <c r="G549" s="18" t="s">
        <v>1115</v>
      </c>
      <c r="H549" s="18" t="s">
        <v>6</v>
      </c>
      <c r="I549" s="25">
        <v>45786</v>
      </c>
      <c r="J549" s="45" t="s">
        <v>3267</v>
      </c>
      <c r="K549" s="18" t="s">
        <v>6</v>
      </c>
      <c r="L549" s="25" t="s">
        <v>6</v>
      </c>
      <c r="M549" s="26" t="s">
        <v>6</v>
      </c>
      <c r="N549" s="18" t="s">
        <v>1117</v>
      </c>
    </row>
    <row r="550" spans="2:14" ht="13.4" customHeight="1" x14ac:dyDescent="0.2">
      <c r="B550" s="17">
        <v>3450</v>
      </c>
      <c r="C550" s="17" t="s">
        <v>441</v>
      </c>
      <c r="D550" s="17" t="s">
        <v>1113</v>
      </c>
      <c r="E550" s="22">
        <v>5461</v>
      </c>
      <c r="F550" s="19" t="s">
        <v>453</v>
      </c>
      <c r="G550" s="18" t="s">
        <v>1115</v>
      </c>
      <c r="H550" s="18" t="s">
        <v>6</v>
      </c>
      <c r="I550" s="25">
        <v>45786</v>
      </c>
      <c r="J550" s="45" t="s">
        <v>3268</v>
      </c>
      <c r="K550" s="18" t="s">
        <v>2241</v>
      </c>
      <c r="L550" s="25">
        <v>45672</v>
      </c>
      <c r="M550" s="26" t="s">
        <v>6</v>
      </c>
      <c r="N550" s="18" t="s">
        <v>1117</v>
      </c>
    </row>
    <row r="551" spans="2:14" ht="13.4" customHeight="1" x14ac:dyDescent="0.2">
      <c r="B551" s="17">
        <v>3450</v>
      </c>
      <c r="C551" s="17" t="s">
        <v>441</v>
      </c>
      <c r="D551" s="17" t="s">
        <v>1113</v>
      </c>
      <c r="E551" s="22">
        <v>5463</v>
      </c>
      <c r="F551" s="19" t="s">
        <v>1601</v>
      </c>
      <c r="G551" s="18" t="s">
        <v>1115</v>
      </c>
      <c r="H551" s="18" t="s">
        <v>6</v>
      </c>
      <c r="I551" s="25">
        <v>45834</v>
      </c>
      <c r="J551" s="45" t="s">
        <v>3269</v>
      </c>
      <c r="K551" s="18" t="s">
        <v>2241</v>
      </c>
      <c r="L551" s="25">
        <v>45702</v>
      </c>
      <c r="M551" s="26" t="s">
        <v>2419</v>
      </c>
      <c r="N551" s="18" t="s">
        <v>1117</v>
      </c>
    </row>
    <row r="552" spans="2:14" ht="13.4" customHeight="1" x14ac:dyDescent="0.2">
      <c r="B552" s="17">
        <v>3450</v>
      </c>
      <c r="C552" s="17" t="s">
        <v>441</v>
      </c>
      <c r="D552" s="17" t="s">
        <v>1113</v>
      </c>
      <c r="E552" s="22">
        <v>5471</v>
      </c>
      <c r="F552" s="19" t="s">
        <v>455</v>
      </c>
      <c r="G552" s="18" t="s">
        <v>1115</v>
      </c>
      <c r="H552" s="18" t="s">
        <v>6</v>
      </c>
      <c r="I552" s="25">
        <v>45960</v>
      </c>
      <c r="J552" s="45" t="s">
        <v>3270</v>
      </c>
      <c r="K552" s="18" t="s">
        <v>6</v>
      </c>
      <c r="L552" s="25" t="s">
        <v>6</v>
      </c>
      <c r="M552" s="26" t="s">
        <v>6</v>
      </c>
      <c r="N552" s="18" t="s">
        <v>1117</v>
      </c>
    </row>
    <row r="553" spans="2:14" ht="13.4" customHeight="1" x14ac:dyDescent="0.2">
      <c r="B553" s="17">
        <v>3450</v>
      </c>
      <c r="C553" s="17" t="s">
        <v>441</v>
      </c>
      <c r="D553" s="17" t="s">
        <v>1113</v>
      </c>
      <c r="E553" s="22">
        <v>5480</v>
      </c>
      <c r="F553" s="19" t="s">
        <v>456</v>
      </c>
      <c r="G553" s="18" t="s">
        <v>1115</v>
      </c>
      <c r="H553" s="18" t="s">
        <v>6</v>
      </c>
      <c r="I553" s="25">
        <v>45560</v>
      </c>
      <c r="J553" s="45" t="s">
        <v>3271</v>
      </c>
      <c r="K553" s="18" t="s">
        <v>2241</v>
      </c>
      <c r="L553" s="25">
        <v>45702</v>
      </c>
      <c r="M553" s="26" t="s">
        <v>2420</v>
      </c>
      <c r="N553" s="18" t="s">
        <v>1117</v>
      </c>
    </row>
    <row r="554" spans="2:14" ht="13.4" customHeight="1" x14ac:dyDescent="0.2">
      <c r="B554" s="17">
        <v>3450</v>
      </c>
      <c r="C554" s="17" t="s">
        <v>441</v>
      </c>
      <c r="D554" s="17" t="s">
        <v>1113</v>
      </c>
      <c r="E554" s="22">
        <v>5482</v>
      </c>
      <c r="F554" s="19" t="s">
        <v>457</v>
      </c>
      <c r="G554" s="18" t="s">
        <v>1115</v>
      </c>
      <c r="H554" s="18" t="s">
        <v>6</v>
      </c>
      <c r="I554" s="25">
        <v>45714</v>
      </c>
      <c r="J554" s="45" t="s">
        <v>3272</v>
      </c>
      <c r="K554" s="18" t="s">
        <v>6</v>
      </c>
      <c r="L554" s="25" t="s">
        <v>6</v>
      </c>
      <c r="M554" s="26" t="s">
        <v>6</v>
      </c>
      <c r="N554" s="18" t="s">
        <v>1117</v>
      </c>
    </row>
    <row r="555" spans="2:14" ht="13.4" customHeight="1" x14ac:dyDescent="0.2">
      <c r="B555" s="17">
        <v>3450</v>
      </c>
      <c r="C555" s="17" t="s">
        <v>441</v>
      </c>
      <c r="D555" s="17" t="s">
        <v>1113</v>
      </c>
      <c r="E555" s="22">
        <v>5541</v>
      </c>
      <c r="F555" s="19" t="s">
        <v>460</v>
      </c>
      <c r="G555" s="18" t="s">
        <v>1115</v>
      </c>
      <c r="H555" s="18" t="s">
        <v>6</v>
      </c>
      <c r="I555" s="25" t="s">
        <v>6</v>
      </c>
      <c r="J555" s="45" t="s">
        <v>3273</v>
      </c>
      <c r="K555" s="18" t="s">
        <v>6</v>
      </c>
      <c r="L555" s="25" t="s">
        <v>6</v>
      </c>
      <c r="M555" s="26" t="s">
        <v>6</v>
      </c>
      <c r="N555" s="18" t="s">
        <v>1117</v>
      </c>
    </row>
    <row r="556" spans="2:14" ht="13.4" customHeight="1" x14ac:dyDescent="0.2">
      <c r="B556" s="17">
        <v>3450</v>
      </c>
      <c r="C556" s="17" t="s">
        <v>441</v>
      </c>
      <c r="D556" s="17" t="s">
        <v>1113</v>
      </c>
      <c r="E556" s="22">
        <v>5563</v>
      </c>
      <c r="F556" s="19" t="s">
        <v>461</v>
      </c>
      <c r="G556" s="18" t="s">
        <v>1115</v>
      </c>
      <c r="H556" s="18" t="s">
        <v>6</v>
      </c>
      <c r="I556" s="25" t="s">
        <v>6</v>
      </c>
      <c r="J556" s="45" t="s">
        <v>4819</v>
      </c>
      <c r="K556" s="18" t="s">
        <v>2241</v>
      </c>
      <c r="L556" s="25">
        <v>45672</v>
      </c>
      <c r="M556" s="26" t="s">
        <v>2271</v>
      </c>
      <c r="N556" s="18" t="s">
        <v>1117</v>
      </c>
    </row>
    <row r="557" spans="2:14" ht="13.4" customHeight="1" x14ac:dyDescent="0.2">
      <c r="B557" s="17">
        <v>3450</v>
      </c>
      <c r="C557" s="17" t="s">
        <v>441</v>
      </c>
      <c r="D557" s="17" t="s">
        <v>1113</v>
      </c>
      <c r="E557" s="22">
        <v>5602</v>
      </c>
      <c r="F557" s="19" t="s">
        <v>462</v>
      </c>
      <c r="G557" s="18" t="s">
        <v>1115</v>
      </c>
      <c r="H557" s="18" t="s">
        <v>6</v>
      </c>
      <c r="I557" s="25">
        <v>45810</v>
      </c>
      <c r="J557" s="45" t="s">
        <v>3274</v>
      </c>
      <c r="K557" s="18" t="s">
        <v>6</v>
      </c>
      <c r="L557" s="25" t="s">
        <v>6</v>
      </c>
      <c r="M557" s="26" t="s">
        <v>6</v>
      </c>
      <c r="N557" s="18" t="s">
        <v>1117</v>
      </c>
    </row>
    <row r="558" spans="2:14" ht="13.4" customHeight="1" x14ac:dyDescent="0.2">
      <c r="B558" s="17">
        <v>3450</v>
      </c>
      <c r="C558" s="17" t="s">
        <v>441</v>
      </c>
      <c r="D558" s="17" t="s">
        <v>1113</v>
      </c>
      <c r="E558" s="22">
        <v>5632</v>
      </c>
      <c r="F558" s="19" t="s">
        <v>1150</v>
      </c>
      <c r="G558" s="18" t="s">
        <v>1115</v>
      </c>
      <c r="H558" s="18" t="s">
        <v>6</v>
      </c>
      <c r="I558" s="25">
        <v>46010</v>
      </c>
      <c r="J558" s="45" t="s">
        <v>3275</v>
      </c>
      <c r="K558" s="18" t="s">
        <v>2241</v>
      </c>
      <c r="L558" s="25">
        <v>45672</v>
      </c>
      <c r="M558" s="26" t="s">
        <v>2272</v>
      </c>
      <c r="N558" s="18" t="s">
        <v>1117</v>
      </c>
    </row>
    <row r="559" spans="2:14" ht="13.4" customHeight="1" x14ac:dyDescent="0.2">
      <c r="B559" s="17">
        <v>3450</v>
      </c>
      <c r="C559" s="17" t="s">
        <v>441</v>
      </c>
      <c r="D559" s="17" t="s">
        <v>1113</v>
      </c>
      <c r="E559" s="22">
        <v>5659</v>
      </c>
      <c r="F559" s="19" t="s">
        <v>1151</v>
      </c>
      <c r="G559" s="18" t="s">
        <v>1115</v>
      </c>
      <c r="H559" s="18" t="s">
        <v>6</v>
      </c>
      <c r="I559" s="25">
        <v>45994</v>
      </c>
      <c r="J559" s="45" t="s">
        <v>3276</v>
      </c>
      <c r="K559" s="18" t="s">
        <v>2241</v>
      </c>
      <c r="L559" s="25">
        <v>45672</v>
      </c>
      <c r="M559" s="26" t="s">
        <v>6</v>
      </c>
      <c r="N559" s="18" t="s">
        <v>6</v>
      </c>
    </row>
    <row r="560" spans="2:14" ht="13.4" customHeight="1" x14ac:dyDescent="0.2">
      <c r="B560" s="17">
        <v>3450</v>
      </c>
      <c r="C560" s="17" t="s">
        <v>441</v>
      </c>
      <c r="D560" s="17" t="s">
        <v>1114</v>
      </c>
      <c r="E560" s="22">
        <v>5446</v>
      </c>
      <c r="F560" s="19" t="s">
        <v>450</v>
      </c>
      <c r="G560" s="18" t="s">
        <v>1115</v>
      </c>
      <c r="H560" s="18" t="s">
        <v>6</v>
      </c>
      <c r="I560" s="25">
        <v>45831</v>
      </c>
      <c r="J560" s="45" t="s">
        <v>3277</v>
      </c>
      <c r="K560" s="18" t="s">
        <v>6</v>
      </c>
      <c r="L560" s="25" t="s">
        <v>6</v>
      </c>
      <c r="M560" s="26" t="s">
        <v>6</v>
      </c>
      <c r="N560" s="18" t="s">
        <v>6</v>
      </c>
    </row>
    <row r="561" spans="2:14" ht="13.4" customHeight="1" x14ac:dyDescent="0.2">
      <c r="B561" s="17">
        <v>3450</v>
      </c>
      <c r="C561" s="17" t="s">
        <v>441</v>
      </c>
      <c r="D561" s="17" t="s">
        <v>1114</v>
      </c>
      <c r="E561" s="22">
        <v>5449</v>
      </c>
      <c r="F561" s="19" t="s">
        <v>451</v>
      </c>
      <c r="G561" s="18" t="s">
        <v>1115</v>
      </c>
      <c r="H561" s="18" t="s">
        <v>6</v>
      </c>
      <c r="I561" s="25" t="s">
        <v>6</v>
      </c>
      <c r="J561" s="45" t="s">
        <v>6</v>
      </c>
      <c r="K561" s="18" t="s">
        <v>6</v>
      </c>
      <c r="L561" s="25" t="s">
        <v>6</v>
      </c>
      <c r="M561" s="26" t="s">
        <v>6</v>
      </c>
      <c r="N561" s="18" t="s">
        <v>6</v>
      </c>
    </row>
    <row r="562" spans="2:14" ht="13.4" customHeight="1" x14ac:dyDescent="0.2">
      <c r="B562" s="17">
        <v>3450</v>
      </c>
      <c r="C562" s="17" t="s">
        <v>441</v>
      </c>
      <c r="D562" s="17" t="s">
        <v>1114</v>
      </c>
      <c r="E562" s="22">
        <v>5458</v>
      </c>
      <c r="F562" s="19" t="s">
        <v>1745</v>
      </c>
      <c r="G562" s="18" t="s">
        <v>1115</v>
      </c>
      <c r="H562" s="18" t="s">
        <v>6</v>
      </c>
      <c r="I562" s="25">
        <v>45826</v>
      </c>
      <c r="J562" s="45" t="s">
        <v>3278</v>
      </c>
      <c r="K562" s="18" t="s">
        <v>6</v>
      </c>
      <c r="L562" s="25" t="s">
        <v>6</v>
      </c>
      <c r="M562" s="26" t="s">
        <v>6</v>
      </c>
      <c r="N562" s="18" t="s">
        <v>6</v>
      </c>
    </row>
    <row r="563" spans="2:14" ht="13.4" customHeight="1" x14ac:dyDescent="0.2">
      <c r="B563" s="17">
        <v>3450</v>
      </c>
      <c r="C563" s="17" t="s">
        <v>441</v>
      </c>
      <c r="D563" s="17" t="s">
        <v>1114</v>
      </c>
      <c r="E563" s="22">
        <v>5464</v>
      </c>
      <c r="F563" s="19" t="s">
        <v>454</v>
      </c>
      <c r="G563" s="18" t="s">
        <v>1115</v>
      </c>
      <c r="H563" s="18" t="s">
        <v>6</v>
      </c>
      <c r="I563" s="25">
        <v>45834</v>
      </c>
      <c r="J563" s="45" t="s">
        <v>3279</v>
      </c>
      <c r="K563" s="18" t="s">
        <v>6</v>
      </c>
      <c r="L563" s="25" t="s">
        <v>6</v>
      </c>
      <c r="M563" s="26" t="s">
        <v>6</v>
      </c>
      <c r="N563" s="18" t="s">
        <v>6</v>
      </c>
    </row>
    <row r="564" spans="2:14" ht="13.4" customHeight="1" x14ac:dyDescent="0.2">
      <c r="B564" s="17">
        <v>3450</v>
      </c>
      <c r="C564" s="17" t="s">
        <v>441</v>
      </c>
      <c r="D564" s="17" t="s">
        <v>1114</v>
      </c>
      <c r="E564" s="22">
        <v>5484</v>
      </c>
      <c r="F564" s="19" t="s">
        <v>458</v>
      </c>
      <c r="G564" s="18" t="s">
        <v>1115</v>
      </c>
      <c r="H564" s="18" t="s">
        <v>6</v>
      </c>
      <c r="I564" s="25">
        <v>45833</v>
      </c>
      <c r="J564" s="45" t="s">
        <v>3281</v>
      </c>
      <c r="K564" s="18" t="s">
        <v>6</v>
      </c>
      <c r="L564" s="25" t="s">
        <v>6</v>
      </c>
      <c r="M564" s="26" t="s">
        <v>6</v>
      </c>
      <c r="N564" s="18" t="s">
        <v>6</v>
      </c>
    </row>
    <row r="565" spans="2:14" ht="13.4" customHeight="1" x14ac:dyDescent="0.2">
      <c r="B565" s="17">
        <v>3450</v>
      </c>
      <c r="C565" s="17" t="s">
        <v>441</v>
      </c>
      <c r="D565" s="17" t="s">
        <v>1114</v>
      </c>
      <c r="E565" s="22">
        <v>5491</v>
      </c>
      <c r="F565" s="19" t="s">
        <v>1747</v>
      </c>
      <c r="G565" s="18" t="s">
        <v>1115</v>
      </c>
      <c r="H565" s="18" t="s">
        <v>6</v>
      </c>
      <c r="I565" s="25" t="s">
        <v>6</v>
      </c>
      <c r="J565" s="45" t="s">
        <v>3282</v>
      </c>
      <c r="K565" s="18" t="s">
        <v>6</v>
      </c>
      <c r="L565" s="25" t="s">
        <v>6</v>
      </c>
      <c r="M565" s="26" t="s">
        <v>6</v>
      </c>
      <c r="N565" s="18" t="s">
        <v>6</v>
      </c>
    </row>
    <row r="566" spans="2:14" ht="13.4" customHeight="1" x14ac:dyDescent="0.2">
      <c r="B566" s="17">
        <v>3450</v>
      </c>
      <c r="C566" s="17" t="s">
        <v>441</v>
      </c>
      <c r="D566" s="17" t="s">
        <v>1114</v>
      </c>
      <c r="E566" s="22">
        <v>5542</v>
      </c>
      <c r="F566" s="19" t="s">
        <v>1371</v>
      </c>
      <c r="G566" s="18" t="s">
        <v>1115</v>
      </c>
      <c r="H566" s="18" t="s">
        <v>6</v>
      </c>
      <c r="I566" s="25" t="s">
        <v>6</v>
      </c>
      <c r="J566" s="45" t="s">
        <v>6</v>
      </c>
      <c r="K566" s="18" t="s">
        <v>6</v>
      </c>
      <c r="L566" s="25" t="s">
        <v>6</v>
      </c>
      <c r="M566" s="26" t="s">
        <v>6</v>
      </c>
      <c r="N566" s="18" t="s">
        <v>6</v>
      </c>
    </row>
    <row r="567" spans="2:14" ht="13.4" customHeight="1" x14ac:dyDescent="0.2">
      <c r="B567" s="17">
        <v>3450</v>
      </c>
      <c r="C567" s="17" t="s">
        <v>441</v>
      </c>
      <c r="D567" s="17" t="s">
        <v>1114</v>
      </c>
      <c r="E567" s="22">
        <v>5603</v>
      </c>
      <c r="F567" s="19" t="s">
        <v>1266</v>
      </c>
      <c r="G567" s="18" t="s">
        <v>1115</v>
      </c>
      <c r="H567" s="18" t="s">
        <v>6</v>
      </c>
      <c r="I567" s="25" t="s">
        <v>6</v>
      </c>
      <c r="J567" s="45" t="s">
        <v>6</v>
      </c>
      <c r="K567" s="18" t="s">
        <v>6</v>
      </c>
      <c r="L567" s="25" t="s">
        <v>6</v>
      </c>
      <c r="M567" s="26" t="s">
        <v>6</v>
      </c>
      <c r="N567" s="18" t="s">
        <v>6</v>
      </c>
    </row>
    <row r="568" spans="2:14" ht="13.4" customHeight="1" x14ac:dyDescent="0.2">
      <c r="B568" s="17">
        <v>3450</v>
      </c>
      <c r="C568" s="17" t="s">
        <v>441</v>
      </c>
      <c r="D568" s="17" t="s">
        <v>1114</v>
      </c>
      <c r="E568" s="22">
        <v>5609</v>
      </c>
      <c r="F568" s="19" t="s">
        <v>1748</v>
      </c>
      <c r="G568" s="18" t="s">
        <v>1115</v>
      </c>
      <c r="H568" s="18" t="s">
        <v>6</v>
      </c>
      <c r="I568" s="25" t="s">
        <v>6</v>
      </c>
      <c r="J568" s="45" t="s">
        <v>6</v>
      </c>
      <c r="K568" s="18" t="s">
        <v>6</v>
      </c>
      <c r="L568" s="25" t="s">
        <v>6</v>
      </c>
      <c r="M568" s="26" t="s">
        <v>6</v>
      </c>
      <c r="N568" s="18" t="s">
        <v>6</v>
      </c>
    </row>
    <row r="569" spans="2:14" ht="13.4" customHeight="1" x14ac:dyDescent="0.2">
      <c r="B569" s="17">
        <v>3450</v>
      </c>
      <c r="C569" s="17" t="s">
        <v>441</v>
      </c>
      <c r="D569" s="17" t="s">
        <v>1114</v>
      </c>
      <c r="E569" s="22">
        <v>5612</v>
      </c>
      <c r="F569" s="19" t="s">
        <v>1372</v>
      </c>
      <c r="G569" s="18" t="s">
        <v>1115</v>
      </c>
      <c r="H569" s="18" t="s">
        <v>6</v>
      </c>
      <c r="I569" s="25" t="s">
        <v>6</v>
      </c>
      <c r="J569" s="45" t="s">
        <v>6</v>
      </c>
      <c r="K569" s="18" t="s">
        <v>6</v>
      </c>
      <c r="L569" s="25" t="s">
        <v>6</v>
      </c>
      <c r="M569" s="26" t="s">
        <v>6</v>
      </c>
      <c r="N569" s="18" t="s">
        <v>6</v>
      </c>
    </row>
    <row r="570" spans="2:14" ht="13.4" customHeight="1" x14ac:dyDescent="0.2">
      <c r="B570" s="17">
        <v>3450</v>
      </c>
      <c r="C570" s="17" t="s">
        <v>441</v>
      </c>
      <c r="D570" s="17" t="s">
        <v>1114</v>
      </c>
      <c r="E570" s="22">
        <v>5658</v>
      </c>
      <c r="F570" s="19" t="s">
        <v>463</v>
      </c>
      <c r="G570" s="18" t="s">
        <v>1115</v>
      </c>
      <c r="H570" s="18" t="s">
        <v>6</v>
      </c>
      <c r="I570" s="25" t="s">
        <v>6</v>
      </c>
      <c r="J570" s="45" t="s">
        <v>6</v>
      </c>
      <c r="K570" s="18" t="s">
        <v>6</v>
      </c>
      <c r="L570" s="25" t="s">
        <v>6</v>
      </c>
      <c r="M570" s="26" t="s">
        <v>6</v>
      </c>
      <c r="N570" s="18" t="s">
        <v>6</v>
      </c>
    </row>
    <row r="571" spans="2:14" ht="13.4" customHeight="1" x14ac:dyDescent="0.2">
      <c r="B571" s="17">
        <v>3450</v>
      </c>
      <c r="C571" s="17" t="s">
        <v>441</v>
      </c>
      <c r="D571" s="17" t="s">
        <v>1114</v>
      </c>
      <c r="E571" s="22">
        <v>5695</v>
      </c>
      <c r="F571" s="19" t="s">
        <v>464</v>
      </c>
      <c r="G571" s="18" t="s">
        <v>1115</v>
      </c>
      <c r="H571" s="18" t="s">
        <v>6</v>
      </c>
      <c r="I571" s="25" t="s">
        <v>6</v>
      </c>
      <c r="J571" s="45" t="s">
        <v>3283</v>
      </c>
      <c r="K571" s="18" t="s">
        <v>6</v>
      </c>
      <c r="L571" s="25" t="s">
        <v>6</v>
      </c>
      <c r="M571" s="26" t="s">
        <v>6</v>
      </c>
      <c r="N571" s="18" t="s">
        <v>6</v>
      </c>
    </row>
    <row r="572" spans="2:14" ht="13.4" customHeight="1" x14ac:dyDescent="0.2">
      <c r="B572" s="17">
        <v>3450</v>
      </c>
      <c r="C572" s="17" t="s">
        <v>441</v>
      </c>
      <c r="D572" s="17" t="s">
        <v>1114</v>
      </c>
      <c r="E572" s="22">
        <v>5697</v>
      </c>
      <c r="F572" s="19" t="s">
        <v>1995</v>
      </c>
      <c r="G572" s="18" t="s">
        <v>1115</v>
      </c>
      <c r="H572" s="18" t="s">
        <v>6</v>
      </c>
      <c r="I572" s="25" t="s">
        <v>6</v>
      </c>
      <c r="J572" s="45" t="s">
        <v>3284</v>
      </c>
      <c r="K572" s="18" t="s">
        <v>6</v>
      </c>
      <c r="L572" s="25" t="s">
        <v>6</v>
      </c>
      <c r="M572" s="26" t="s">
        <v>6</v>
      </c>
      <c r="N572" s="18" t="s">
        <v>6</v>
      </c>
    </row>
    <row r="573" spans="2:14" ht="13.4" customHeight="1" x14ac:dyDescent="0.2">
      <c r="B573" s="17">
        <v>3450</v>
      </c>
      <c r="C573" s="17" t="s">
        <v>441</v>
      </c>
      <c r="D573" s="17" t="s">
        <v>1114</v>
      </c>
      <c r="E573" s="22">
        <v>5698</v>
      </c>
      <c r="F573" s="19" t="s">
        <v>2146</v>
      </c>
      <c r="G573" s="18" t="s">
        <v>1115</v>
      </c>
      <c r="H573" s="18" t="s">
        <v>6</v>
      </c>
      <c r="I573" s="25">
        <v>45889</v>
      </c>
      <c r="J573" s="45" t="s">
        <v>3285</v>
      </c>
      <c r="K573" s="18" t="s">
        <v>6</v>
      </c>
      <c r="L573" s="25" t="s">
        <v>6</v>
      </c>
      <c r="M573" s="26" t="s">
        <v>6</v>
      </c>
      <c r="N573" s="18" t="s">
        <v>6</v>
      </c>
    </row>
    <row r="574" spans="2:14" ht="13.4" customHeight="1" x14ac:dyDescent="0.2">
      <c r="B574" s="17">
        <v>3450</v>
      </c>
      <c r="C574" s="17" t="s">
        <v>441</v>
      </c>
      <c r="D574" s="17" t="s">
        <v>1114</v>
      </c>
      <c r="E574" s="22">
        <v>5699</v>
      </c>
      <c r="F574" s="19" t="s">
        <v>465</v>
      </c>
      <c r="G574" s="18" t="s">
        <v>1115</v>
      </c>
      <c r="H574" s="18" t="s">
        <v>6</v>
      </c>
      <c r="I574" s="25" t="s">
        <v>6</v>
      </c>
      <c r="J574" s="45" t="s">
        <v>6</v>
      </c>
      <c r="K574" s="18" t="s">
        <v>6</v>
      </c>
      <c r="L574" s="25" t="s">
        <v>6</v>
      </c>
      <c r="M574" s="26" t="s">
        <v>6</v>
      </c>
      <c r="N574" s="18" t="s">
        <v>6</v>
      </c>
    </row>
    <row r="575" spans="2:14" ht="13.4" customHeight="1" x14ac:dyDescent="0.2">
      <c r="B575" s="17">
        <v>3450</v>
      </c>
      <c r="C575" s="17" t="s">
        <v>441</v>
      </c>
      <c r="D575" s="17" t="s">
        <v>1114</v>
      </c>
      <c r="E575" s="22">
        <v>7305</v>
      </c>
      <c r="F575" s="19" t="s">
        <v>1373</v>
      </c>
      <c r="G575" s="18" t="s">
        <v>1115</v>
      </c>
      <c r="H575" s="18" t="s">
        <v>6</v>
      </c>
      <c r="I575" s="25">
        <v>45790</v>
      </c>
      <c r="J575" s="45" t="s">
        <v>3286</v>
      </c>
      <c r="K575" s="18" t="s">
        <v>6</v>
      </c>
      <c r="L575" s="25" t="s">
        <v>6</v>
      </c>
      <c r="M575" s="26" t="s">
        <v>6</v>
      </c>
      <c r="N575" s="18" t="s">
        <v>6</v>
      </c>
    </row>
    <row r="576" spans="2:14" ht="13.4" customHeight="1" x14ac:dyDescent="0.2">
      <c r="B576" s="17">
        <v>3500</v>
      </c>
      <c r="C576" s="17" t="s">
        <v>17</v>
      </c>
      <c r="D576" s="17" t="s">
        <v>1113</v>
      </c>
      <c r="E576" s="22">
        <v>5016</v>
      </c>
      <c r="F576" s="19" t="s">
        <v>2492</v>
      </c>
      <c r="G576" s="18" t="s">
        <v>1115</v>
      </c>
      <c r="H576" s="18" t="s">
        <v>6</v>
      </c>
      <c r="I576" s="25" t="s">
        <v>6</v>
      </c>
      <c r="J576" s="45" t="s">
        <v>6</v>
      </c>
      <c r="K576" s="18" t="s">
        <v>6</v>
      </c>
      <c r="L576" s="25" t="s">
        <v>6</v>
      </c>
      <c r="M576" s="26" t="s">
        <v>6</v>
      </c>
      <c r="N576" s="18" t="s">
        <v>6</v>
      </c>
    </row>
    <row r="577" spans="2:14" ht="13.4" customHeight="1" x14ac:dyDescent="0.2">
      <c r="B577" s="17">
        <v>3500</v>
      </c>
      <c r="C577" s="17" t="s">
        <v>17</v>
      </c>
      <c r="D577" s="17" t="s">
        <v>1113</v>
      </c>
      <c r="E577" s="22">
        <v>5702</v>
      </c>
      <c r="F577" s="19" t="s">
        <v>466</v>
      </c>
      <c r="G577" s="18" t="s">
        <v>1115</v>
      </c>
      <c r="H577" s="18" t="s">
        <v>6</v>
      </c>
      <c r="I577" s="25">
        <v>45791</v>
      </c>
      <c r="J577" s="45" t="s">
        <v>3287</v>
      </c>
      <c r="K577" s="18" t="s">
        <v>6</v>
      </c>
      <c r="L577" s="25" t="s">
        <v>6</v>
      </c>
      <c r="M577" s="26" t="s">
        <v>6</v>
      </c>
      <c r="N577" s="18" t="s">
        <v>1117</v>
      </c>
    </row>
    <row r="578" spans="2:14" ht="13.4" customHeight="1" x14ac:dyDescent="0.2">
      <c r="B578" s="17">
        <v>3500</v>
      </c>
      <c r="C578" s="17" t="s">
        <v>17</v>
      </c>
      <c r="D578" s="17" t="s">
        <v>1113</v>
      </c>
      <c r="E578" s="22">
        <v>5703</v>
      </c>
      <c r="F578" s="19" t="s">
        <v>467</v>
      </c>
      <c r="G578" s="18" t="s">
        <v>1115</v>
      </c>
      <c r="H578" s="18" t="s">
        <v>6</v>
      </c>
      <c r="I578" s="25">
        <v>46003</v>
      </c>
      <c r="J578" s="45" t="s">
        <v>3288</v>
      </c>
      <c r="K578" s="18" t="s">
        <v>2241</v>
      </c>
      <c r="L578" s="25">
        <v>45762</v>
      </c>
      <c r="M578" s="26" t="s">
        <v>6</v>
      </c>
      <c r="N578" s="18" t="s">
        <v>1117</v>
      </c>
    </row>
    <row r="579" spans="2:14" ht="13.4" customHeight="1" x14ac:dyDescent="0.2">
      <c r="B579" s="17">
        <v>3500</v>
      </c>
      <c r="C579" s="17" t="s">
        <v>17</v>
      </c>
      <c r="D579" s="17" t="s">
        <v>1113</v>
      </c>
      <c r="E579" s="22">
        <v>5706</v>
      </c>
      <c r="F579" s="19" t="s">
        <v>2804</v>
      </c>
      <c r="G579" s="18" t="s">
        <v>1115</v>
      </c>
      <c r="H579" s="18" t="s">
        <v>6</v>
      </c>
      <c r="I579" s="25">
        <v>45835</v>
      </c>
      <c r="J579" s="45" t="s">
        <v>3289</v>
      </c>
      <c r="K579" s="18" t="s">
        <v>6</v>
      </c>
      <c r="L579" s="25" t="s">
        <v>6</v>
      </c>
      <c r="M579" s="26" t="s">
        <v>6</v>
      </c>
      <c r="N579" s="18" t="s">
        <v>1117</v>
      </c>
    </row>
    <row r="580" spans="2:14" ht="13.4" customHeight="1" x14ac:dyDescent="0.2">
      <c r="B580" s="17">
        <v>3500</v>
      </c>
      <c r="C580" s="17" t="s">
        <v>17</v>
      </c>
      <c r="D580" s="17" t="s">
        <v>1113</v>
      </c>
      <c r="E580" s="22">
        <v>5707</v>
      </c>
      <c r="F580" s="19" t="s">
        <v>2565</v>
      </c>
      <c r="G580" s="18" t="s">
        <v>1115</v>
      </c>
      <c r="H580" s="18" t="s">
        <v>6</v>
      </c>
      <c r="I580" s="25">
        <v>45835</v>
      </c>
      <c r="J580" s="45" t="s">
        <v>3290</v>
      </c>
      <c r="K580" s="18" t="s">
        <v>6</v>
      </c>
      <c r="L580" s="25" t="s">
        <v>6</v>
      </c>
      <c r="M580" s="26" t="s">
        <v>6</v>
      </c>
      <c r="N580" s="18" t="s">
        <v>1117</v>
      </c>
    </row>
    <row r="581" spans="2:14" ht="13.4" customHeight="1" x14ac:dyDescent="0.2">
      <c r="B581" s="17">
        <v>3500</v>
      </c>
      <c r="C581" s="17" t="s">
        <v>17</v>
      </c>
      <c r="D581" s="17" t="s">
        <v>1113</v>
      </c>
      <c r="E581" s="22">
        <v>5711</v>
      </c>
      <c r="F581" s="19" t="s">
        <v>468</v>
      </c>
      <c r="G581" s="18" t="s">
        <v>1115</v>
      </c>
      <c r="H581" s="18" t="s">
        <v>6</v>
      </c>
      <c r="I581" s="25">
        <v>45987</v>
      </c>
      <c r="J581" s="45" t="s">
        <v>5011</v>
      </c>
      <c r="K581" s="18" t="s">
        <v>6</v>
      </c>
      <c r="L581" s="25" t="s">
        <v>6</v>
      </c>
      <c r="M581" s="26" t="s">
        <v>6</v>
      </c>
      <c r="N581" s="18" t="s">
        <v>1117</v>
      </c>
    </row>
    <row r="582" spans="2:14" ht="13.4" customHeight="1" x14ac:dyDescent="0.2">
      <c r="B582" s="17">
        <v>3500</v>
      </c>
      <c r="C582" s="17" t="s">
        <v>17</v>
      </c>
      <c r="D582" s="17" t="s">
        <v>1113</v>
      </c>
      <c r="E582" s="22">
        <v>5713</v>
      </c>
      <c r="F582" s="19" t="s">
        <v>469</v>
      </c>
      <c r="G582" s="18" t="s">
        <v>1115</v>
      </c>
      <c r="H582" s="18" t="s">
        <v>6</v>
      </c>
      <c r="I582" s="25">
        <v>46104</v>
      </c>
      <c r="J582" s="45" t="s">
        <v>4820</v>
      </c>
      <c r="K582" s="18" t="s">
        <v>6</v>
      </c>
      <c r="L582" s="25" t="s">
        <v>6</v>
      </c>
      <c r="M582" s="26" t="s">
        <v>6</v>
      </c>
      <c r="N582" s="18" t="s">
        <v>1117</v>
      </c>
    </row>
    <row r="583" spans="2:14" ht="13.4" customHeight="1" x14ac:dyDescent="0.2">
      <c r="B583" s="17">
        <v>3500</v>
      </c>
      <c r="C583" s="17" t="s">
        <v>17</v>
      </c>
      <c r="D583" s="17" t="s">
        <v>1113</v>
      </c>
      <c r="E583" s="22">
        <v>5714</v>
      </c>
      <c r="F583" s="19" t="s">
        <v>470</v>
      </c>
      <c r="G583" s="18" t="s">
        <v>1115</v>
      </c>
      <c r="H583" s="18" t="s">
        <v>6</v>
      </c>
      <c r="I583" s="25">
        <v>45797</v>
      </c>
      <c r="J583" s="45" t="s">
        <v>3292</v>
      </c>
      <c r="K583" s="18" t="s">
        <v>6</v>
      </c>
      <c r="L583" s="25" t="s">
        <v>6</v>
      </c>
      <c r="M583" s="26" t="s">
        <v>6</v>
      </c>
      <c r="N583" s="18" t="s">
        <v>1117</v>
      </c>
    </row>
    <row r="584" spans="2:14" ht="13.4" customHeight="1" x14ac:dyDescent="0.2">
      <c r="B584" s="17">
        <v>3500</v>
      </c>
      <c r="C584" s="17" t="s">
        <v>17</v>
      </c>
      <c r="D584" s="17" t="s">
        <v>1113</v>
      </c>
      <c r="E584" s="22">
        <v>5715</v>
      </c>
      <c r="F584" s="19" t="s">
        <v>471</v>
      </c>
      <c r="G584" s="18" t="s">
        <v>1115</v>
      </c>
      <c r="H584" s="18" t="s">
        <v>6</v>
      </c>
      <c r="I584" s="25">
        <v>45807</v>
      </c>
      <c r="J584" s="45" t="s">
        <v>3293</v>
      </c>
      <c r="K584" s="18" t="s">
        <v>2241</v>
      </c>
      <c r="L584" s="25">
        <v>45672</v>
      </c>
      <c r="M584" s="26" t="s">
        <v>2273</v>
      </c>
      <c r="N584" s="18" t="s">
        <v>1117</v>
      </c>
    </row>
    <row r="585" spans="2:14" ht="13.4" customHeight="1" x14ac:dyDescent="0.2">
      <c r="B585" s="17">
        <v>3500</v>
      </c>
      <c r="C585" s="17" t="s">
        <v>17</v>
      </c>
      <c r="D585" s="17" t="s">
        <v>1113</v>
      </c>
      <c r="E585" s="22">
        <v>5726</v>
      </c>
      <c r="F585" s="19" t="s">
        <v>472</v>
      </c>
      <c r="G585" s="18" t="s">
        <v>1115</v>
      </c>
      <c r="H585" s="18" t="s">
        <v>6</v>
      </c>
      <c r="I585" s="25">
        <v>45834</v>
      </c>
      <c r="J585" s="45" t="s">
        <v>3294</v>
      </c>
      <c r="K585" s="18" t="s">
        <v>6</v>
      </c>
      <c r="L585" s="25" t="s">
        <v>6</v>
      </c>
      <c r="M585" s="26" t="s">
        <v>6</v>
      </c>
      <c r="N585" s="18" t="s">
        <v>6</v>
      </c>
    </row>
    <row r="586" spans="2:14" ht="13.4" customHeight="1" x14ac:dyDescent="0.2">
      <c r="B586" s="17">
        <v>3500</v>
      </c>
      <c r="C586" s="17" t="s">
        <v>17</v>
      </c>
      <c r="D586" s="17" t="s">
        <v>1113</v>
      </c>
      <c r="E586" s="22">
        <v>5727</v>
      </c>
      <c r="F586" s="19" t="s">
        <v>1375</v>
      </c>
      <c r="G586" s="18" t="s">
        <v>1115</v>
      </c>
      <c r="H586" s="18" t="s">
        <v>6</v>
      </c>
      <c r="I586" s="25">
        <v>45791</v>
      </c>
      <c r="J586" s="45" t="s">
        <v>3295</v>
      </c>
      <c r="K586" s="18" t="s">
        <v>6</v>
      </c>
      <c r="L586" s="25" t="s">
        <v>6</v>
      </c>
      <c r="M586" s="26" t="s">
        <v>6</v>
      </c>
      <c r="N586" s="18" t="s">
        <v>1117</v>
      </c>
    </row>
    <row r="587" spans="2:14" ht="13.4" customHeight="1" x14ac:dyDescent="0.2">
      <c r="B587" s="17">
        <v>3500</v>
      </c>
      <c r="C587" s="17" t="s">
        <v>17</v>
      </c>
      <c r="D587" s="17" t="s">
        <v>1113</v>
      </c>
      <c r="E587" s="22">
        <v>5741</v>
      </c>
      <c r="F587" s="19" t="s">
        <v>473</v>
      </c>
      <c r="G587" s="18" t="s">
        <v>1115</v>
      </c>
      <c r="H587" s="18" t="s">
        <v>6</v>
      </c>
      <c r="I587" s="25">
        <v>45831</v>
      </c>
      <c r="J587" s="45" t="s">
        <v>3296</v>
      </c>
      <c r="K587" s="18" t="s">
        <v>6</v>
      </c>
      <c r="L587" s="25" t="s">
        <v>6</v>
      </c>
      <c r="M587" s="26" t="s">
        <v>6</v>
      </c>
      <c r="N587" s="18" t="s">
        <v>1117</v>
      </c>
    </row>
    <row r="588" spans="2:14" ht="13.4" customHeight="1" x14ac:dyDescent="0.2">
      <c r="B588" s="17">
        <v>3500</v>
      </c>
      <c r="C588" s="17" t="s">
        <v>17</v>
      </c>
      <c r="D588" s="17" t="s">
        <v>1113</v>
      </c>
      <c r="E588" s="22">
        <v>5757</v>
      </c>
      <c r="F588" s="19" t="s">
        <v>475</v>
      </c>
      <c r="G588" s="18" t="s">
        <v>1115</v>
      </c>
      <c r="H588" s="18" t="s">
        <v>6</v>
      </c>
      <c r="I588" s="25">
        <v>45797</v>
      </c>
      <c r="J588" s="45" t="s">
        <v>3297</v>
      </c>
      <c r="K588" s="18" t="s">
        <v>6</v>
      </c>
      <c r="L588" s="25" t="s">
        <v>6</v>
      </c>
      <c r="M588" s="26" t="s">
        <v>6</v>
      </c>
      <c r="N588" s="18" t="s">
        <v>1117</v>
      </c>
    </row>
    <row r="589" spans="2:14" ht="13.4" customHeight="1" x14ac:dyDescent="0.2">
      <c r="B589" s="17">
        <v>3500</v>
      </c>
      <c r="C589" s="17" t="s">
        <v>17</v>
      </c>
      <c r="D589" s="17" t="s">
        <v>1113</v>
      </c>
      <c r="E589" s="22">
        <v>5801</v>
      </c>
      <c r="F589" s="19" t="s">
        <v>476</v>
      </c>
      <c r="G589" s="18" t="s">
        <v>1115</v>
      </c>
      <c r="H589" s="18" t="s">
        <v>6</v>
      </c>
      <c r="I589" s="25" t="s">
        <v>6</v>
      </c>
      <c r="J589" s="45" t="s">
        <v>3298</v>
      </c>
      <c r="K589" s="18" t="s">
        <v>6</v>
      </c>
      <c r="L589" s="25" t="s">
        <v>6</v>
      </c>
      <c r="M589" s="26" t="s">
        <v>6</v>
      </c>
      <c r="N589" s="18" t="s">
        <v>1117</v>
      </c>
    </row>
    <row r="590" spans="2:14" ht="13.4" customHeight="1" x14ac:dyDescent="0.2">
      <c r="B590" s="17">
        <v>3500</v>
      </c>
      <c r="C590" s="17" t="s">
        <v>17</v>
      </c>
      <c r="D590" s="17" t="s">
        <v>1113</v>
      </c>
      <c r="E590" s="22">
        <v>5802</v>
      </c>
      <c r="F590" s="19" t="s">
        <v>1376</v>
      </c>
      <c r="G590" s="18" t="s">
        <v>1115</v>
      </c>
      <c r="H590" s="18" t="s">
        <v>6</v>
      </c>
      <c r="I590" s="25">
        <v>45845</v>
      </c>
      <c r="J590" s="45" t="s">
        <v>3299</v>
      </c>
      <c r="K590" s="18" t="s">
        <v>6</v>
      </c>
      <c r="L590" s="25" t="s">
        <v>6</v>
      </c>
      <c r="M590" s="26" t="s">
        <v>6</v>
      </c>
      <c r="N590" s="18" t="s">
        <v>1117</v>
      </c>
    </row>
    <row r="591" spans="2:14" ht="13.4" customHeight="1" x14ac:dyDescent="0.2">
      <c r="B591" s="17">
        <v>3500</v>
      </c>
      <c r="C591" s="17" t="s">
        <v>17</v>
      </c>
      <c r="D591" s="17" t="s">
        <v>1113</v>
      </c>
      <c r="E591" s="22">
        <v>5803</v>
      </c>
      <c r="F591" s="19" t="s">
        <v>1749</v>
      </c>
      <c r="G591" s="18" t="s">
        <v>1115</v>
      </c>
      <c r="H591" s="18" t="s">
        <v>6</v>
      </c>
      <c r="I591" s="25">
        <v>45842</v>
      </c>
      <c r="J591" s="45" t="s">
        <v>3300</v>
      </c>
      <c r="K591" s="18" t="s">
        <v>6</v>
      </c>
      <c r="L591" s="25" t="s">
        <v>6</v>
      </c>
      <c r="M591" s="26" t="s">
        <v>6</v>
      </c>
      <c r="N591" s="18" t="s">
        <v>1117</v>
      </c>
    </row>
    <row r="592" spans="2:14" ht="13.4" customHeight="1" x14ac:dyDescent="0.2">
      <c r="B592" s="17">
        <v>3500</v>
      </c>
      <c r="C592" s="17" t="s">
        <v>17</v>
      </c>
      <c r="D592" s="17" t="s">
        <v>1113</v>
      </c>
      <c r="E592" s="22">
        <v>5805</v>
      </c>
      <c r="F592" s="19" t="s">
        <v>477</v>
      </c>
      <c r="G592" s="18" t="s">
        <v>1115</v>
      </c>
      <c r="H592" s="18" t="s">
        <v>6</v>
      </c>
      <c r="I592" s="25">
        <v>45833</v>
      </c>
      <c r="J592" s="45" t="s">
        <v>3301</v>
      </c>
      <c r="K592" s="18" t="s">
        <v>6</v>
      </c>
      <c r="L592" s="25" t="s">
        <v>6</v>
      </c>
      <c r="M592" s="26" t="s">
        <v>6</v>
      </c>
      <c r="N592" s="18" t="s">
        <v>1117</v>
      </c>
    </row>
    <row r="593" spans="2:14" ht="13.4" customHeight="1" x14ac:dyDescent="0.2">
      <c r="B593" s="17">
        <v>3500</v>
      </c>
      <c r="C593" s="17" t="s">
        <v>17</v>
      </c>
      <c r="D593" s="17" t="s">
        <v>1113</v>
      </c>
      <c r="E593" s="22">
        <v>5851</v>
      </c>
      <c r="F593" s="19" t="s">
        <v>1377</v>
      </c>
      <c r="G593" s="18" t="s">
        <v>1115</v>
      </c>
      <c r="H593" s="18" t="s">
        <v>6</v>
      </c>
      <c r="I593" s="25">
        <v>46066</v>
      </c>
      <c r="J593" s="45" t="s">
        <v>4821</v>
      </c>
      <c r="K593" s="18" t="s">
        <v>6</v>
      </c>
      <c r="L593" s="25" t="s">
        <v>6</v>
      </c>
      <c r="M593" s="26" t="s">
        <v>6</v>
      </c>
      <c r="N593" s="18" t="s">
        <v>1117</v>
      </c>
    </row>
    <row r="594" spans="2:14" ht="13.4" customHeight="1" x14ac:dyDescent="0.2">
      <c r="B594" s="17">
        <v>3500</v>
      </c>
      <c r="C594" s="17" t="s">
        <v>17</v>
      </c>
      <c r="D594" s="17" t="s">
        <v>1113</v>
      </c>
      <c r="E594" s="22">
        <v>5852</v>
      </c>
      <c r="F594" s="19" t="s">
        <v>1996</v>
      </c>
      <c r="G594" s="18" t="s">
        <v>1115</v>
      </c>
      <c r="H594" s="18" t="s">
        <v>6</v>
      </c>
      <c r="I594" s="25">
        <v>45846</v>
      </c>
      <c r="J594" s="45" t="s">
        <v>3303</v>
      </c>
      <c r="K594" s="18" t="s">
        <v>2241</v>
      </c>
      <c r="L594" s="25">
        <v>45730</v>
      </c>
      <c r="M594" s="26" t="s">
        <v>2460</v>
      </c>
      <c r="N594" s="18" t="s">
        <v>1117</v>
      </c>
    </row>
    <row r="595" spans="2:14" ht="13.4" customHeight="1" x14ac:dyDescent="0.2">
      <c r="B595" s="17">
        <v>3500</v>
      </c>
      <c r="C595" s="17" t="s">
        <v>17</v>
      </c>
      <c r="D595" s="17" t="s">
        <v>1113</v>
      </c>
      <c r="E595" s="22">
        <v>5857</v>
      </c>
      <c r="F595" s="19" t="s">
        <v>488</v>
      </c>
      <c r="G595" s="18" t="s">
        <v>1115</v>
      </c>
      <c r="H595" s="18" t="s">
        <v>6</v>
      </c>
      <c r="I595" s="25">
        <v>45772</v>
      </c>
      <c r="J595" s="45" t="s">
        <v>3304</v>
      </c>
      <c r="K595" s="18" t="s">
        <v>6</v>
      </c>
      <c r="L595" s="25" t="s">
        <v>6</v>
      </c>
      <c r="M595" s="26" t="s">
        <v>6</v>
      </c>
      <c r="N595" s="18" t="s">
        <v>1117</v>
      </c>
    </row>
    <row r="596" spans="2:14" ht="13.4" customHeight="1" x14ac:dyDescent="0.2">
      <c r="B596" s="17">
        <v>3500</v>
      </c>
      <c r="C596" s="17" t="s">
        <v>17</v>
      </c>
      <c r="D596" s="17" t="s">
        <v>1114</v>
      </c>
      <c r="E596" s="22">
        <v>5724</v>
      </c>
      <c r="F596" s="19" t="s">
        <v>1152</v>
      </c>
      <c r="G596" s="18" t="s">
        <v>1115</v>
      </c>
      <c r="H596" s="18" t="s">
        <v>6</v>
      </c>
      <c r="I596" s="25" t="s">
        <v>6</v>
      </c>
      <c r="J596" s="45" t="s">
        <v>3305</v>
      </c>
      <c r="K596" s="18" t="s">
        <v>2241</v>
      </c>
      <c r="L596" s="25">
        <v>46037</v>
      </c>
      <c r="M596" s="26" t="s">
        <v>6</v>
      </c>
      <c r="N596" s="18" t="s">
        <v>6</v>
      </c>
    </row>
    <row r="597" spans="2:14" ht="13.4" customHeight="1" x14ac:dyDescent="0.2">
      <c r="B597" s="17">
        <v>3500</v>
      </c>
      <c r="C597" s="17" t="s">
        <v>17</v>
      </c>
      <c r="D597" s="17" t="s">
        <v>1114</v>
      </c>
      <c r="E597" s="22">
        <v>5729</v>
      </c>
      <c r="F597" s="19" t="s">
        <v>1378</v>
      </c>
      <c r="G597" s="18" t="s">
        <v>1115</v>
      </c>
      <c r="H597" s="18" t="s">
        <v>6</v>
      </c>
      <c r="I597" s="25" t="s">
        <v>6</v>
      </c>
      <c r="J597" s="45" t="s">
        <v>6</v>
      </c>
      <c r="K597" s="18" t="s">
        <v>6</v>
      </c>
      <c r="L597" s="25" t="s">
        <v>6</v>
      </c>
      <c r="M597" s="26" t="s">
        <v>6</v>
      </c>
      <c r="N597" s="18" t="s">
        <v>6</v>
      </c>
    </row>
    <row r="598" spans="2:14" ht="13.4" customHeight="1" x14ac:dyDescent="0.2">
      <c r="B598" s="17">
        <v>3500</v>
      </c>
      <c r="C598" s="17" t="s">
        <v>17</v>
      </c>
      <c r="D598" s="17" t="s">
        <v>1114</v>
      </c>
      <c r="E598" s="22">
        <v>5753</v>
      </c>
      <c r="F598" s="19" t="s">
        <v>474</v>
      </c>
      <c r="G598" s="18" t="s">
        <v>1115</v>
      </c>
      <c r="H598" s="18" t="s">
        <v>6</v>
      </c>
      <c r="I598" s="25">
        <v>45797</v>
      </c>
      <c r="J598" s="45" t="s">
        <v>3306</v>
      </c>
      <c r="K598" s="18" t="s">
        <v>6</v>
      </c>
      <c r="L598" s="25" t="s">
        <v>6</v>
      </c>
      <c r="M598" s="26" t="s">
        <v>6</v>
      </c>
      <c r="N598" s="18" t="s">
        <v>6</v>
      </c>
    </row>
    <row r="599" spans="2:14" ht="13.4" customHeight="1" x14ac:dyDescent="0.2">
      <c r="B599" s="17">
        <v>3500</v>
      </c>
      <c r="C599" s="17" t="s">
        <v>17</v>
      </c>
      <c r="D599" s="17" t="s">
        <v>1114</v>
      </c>
      <c r="E599" s="22">
        <v>5816</v>
      </c>
      <c r="F599" s="19" t="s">
        <v>1509</v>
      </c>
      <c r="G599" s="18" t="s">
        <v>1115</v>
      </c>
      <c r="H599" s="18" t="s">
        <v>6</v>
      </c>
      <c r="I599" s="25" t="s">
        <v>6</v>
      </c>
      <c r="J599" s="45" t="s">
        <v>6</v>
      </c>
      <c r="K599" s="18" t="s">
        <v>6</v>
      </c>
      <c r="L599" s="25" t="s">
        <v>6</v>
      </c>
      <c r="M599" s="26" t="s">
        <v>6</v>
      </c>
      <c r="N599" s="18" t="s">
        <v>6</v>
      </c>
    </row>
    <row r="600" spans="2:14" ht="13.4" customHeight="1" x14ac:dyDescent="0.2">
      <c r="B600" s="17">
        <v>3500</v>
      </c>
      <c r="C600" s="17" t="s">
        <v>17</v>
      </c>
      <c r="D600" s="17" t="s">
        <v>1114</v>
      </c>
      <c r="E600" s="22">
        <v>5819</v>
      </c>
      <c r="F600" s="19" t="s">
        <v>1510</v>
      </c>
      <c r="G600" s="18" t="s">
        <v>1115</v>
      </c>
      <c r="H600" s="18" t="s">
        <v>6</v>
      </c>
      <c r="I600" s="25">
        <v>45960</v>
      </c>
      <c r="J600" s="45" t="s">
        <v>5012</v>
      </c>
      <c r="K600" s="18" t="s">
        <v>6</v>
      </c>
      <c r="L600" s="25" t="s">
        <v>6</v>
      </c>
      <c r="M600" s="26" t="s">
        <v>6</v>
      </c>
      <c r="N600" s="18" t="s">
        <v>6</v>
      </c>
    </row>
    <row r="601" spans="2:14" ht="13.4" customHeight="1" x14ac:dyDescent="0.2">
      <c r="B601" s="17">
        <v>3500</v>
      </c>
      <c r="C601" s="17" t="s">
        <v>17</v>
      </c>
      <c r="D601" s="17" t="s">
        <v>1114</v>
      </c>
      <c r="E601" s="22">
        <v>5820</v>
      </c>
      <c r="F601" s="19" t="s">
        <v>478</v>
      </c>
      <c r="G601" s="18" t="s">
        <v>1115</v>
      </c>
      <c r="H601" s="18" t="s">
        <v>6</v>
      </c>
      <c r="I601" s="25">
        <v>45961</v>
      </c>
      <c r="J601" s="45" t="s">
        <v>3307</v>
      </c>
      <c r="K601" s="18" t="s">
        <v>6</v>
      </c>
      <c r="L601" s="25" t="s">
        <v>6</v>
      </c>
      <c r="M601" s="26" t="s">
        <v>6</v>
      </c>
      <c r="N601" s="18" t="s">
        <v>6</v>
      </c>
    </row>
    <row r="602" spans="2:14" ht="13.4" customHeight="1" x14ac:dyDescent="0.2">
      <c r="B602" s="17">
        <v>3550</v>
      </c>
      <c r="C602" s="17" t="s">
        <v>79</v>
      </c>
      <c r="D602" s="17" t="s">
        <v>1113</v>
      </c>
      <c r="E602" s="22">
        <v>3431</v>
      </c>
      <c r="F602" s="19" t="s">
        <v>222</v>
      </c>
      <c r="G602" s="18" t="s">
        <v>1115</v>
      </c>
      <c r="H602" s="18" t="s">
        <v>6</v>
      </c>
      <c r="I602" s="25">
        <v>45876</v>
      </c>
      <c r="J602" s="45" t="s">
        <v>3308</v>
      </c>
      <c r="K602" s="18" t="s">
        <v>6</v>
      </c>
      <c r="L602" s="25" t="s">
        <v>6</v>
      </c>
      <c r="M602" s="26" t="s">
        <v>6</v>
      </c>
      <c r="N602" s="18" t="s">
        <v>1117</v>
      </c>
    </row>
    <row r="603" spans="2:14" ht="13.4" customHeight="1" x14ac:dyDescent="0.2">
      <c r="B603" s="17">
        <v>3550</v>
      </c>
      <c r="C603" s="17" t="s">
        <v>79</v>
      </c>
      <c r="D603" s="17" t="s">
        <v>1113</v>
      </c>
      <c r="E603" s="22">
        <v>3433</v>
      </c>
      <c r="F603" s="19" t="s">
        <v>1379</v>
      </c>
      <c r="G603" s="18" t="s">
        <v>1115</v>
      </c>
      <c r="H603" s="18" t="s">
        <v>6</v>
      </c>
      <c r="I603" s="25" t="s">
        <v>6</v>
      </c>
      <c r="J603" s="45" t="s">
        <v>3309</v>
      </c>
      <c r="K603" s="18" t="s">
        <v>2241</v>
      </c>
      <c r="L603" s="25">
        <v>45672</v>
      </c>
      <c r="M603" s="26" t="s">
        <v>2274</v>
      </c>
      <c r="N603" s="18" t="s">
        <v>1117</v>
      </c>
    </row>
    <row r="604" spans="2:14" ht="13.4" customHeight="1" x14ac:dyDescent="0.2">
      <c r="B604" s="17">
        <v>3550</v>
      </c>
      <c r="C604" s="17" t="s">
        <v>79</v>
      </c>
      <c r="D604" s="17" t="s">
        <v>1113</v>
      </c>
      <c r="E604" s="22">
        <v>3436</v>
      </c>
      <c r="F604" s="19" t="s">
        <v>1511</v>
      </c>
      <c r="G604" s="18" t="s">
        <v>1115</v>
      </c>
      <c r="H604" s="18" t="s">
        <v>6</v>
      </c>
      <c r="I604" s="25" t="s">
        <v>6</v>
      </c>
      <c r="J604" s="45" t="s">
        <v>6</v>
      </c>
      <c r="K604" s="18" t="s">
        <v>6</v>
      </c>
      <c r="L604" s="25" t="s">
        <v>6</v>
      </c>
      <c r="M604" s="26" t="s">
        <v>6</v>
      </c>
      <c r="N604" s="18" t="s">
        <v>6</v>
      </c>
    </row>
    <row r="605" spans="2:14" ht="13.4" customHeight="1" x14ac:dyDescent="0.2">
      <c r="B605" s="17">
        <v>3550</v>
      </c>
      <c r="C605" s="17" t="s">
        <v>79</v>
      </c>
      <c r="D605" s="17" t="s">
        <v>1113</v>
      </c>
      <c r="E605" s="22">
        <v>3443</v>
      </c>
      <c r="F605" s="19" t="s">
        <v>224</v>
      </c>
      <c r="G605" s="18" t="s">
        <v>1115</v>
      </c>
      <c r="H605" s="18" t="s">
        <v>6</v>
      </c>
      <c r="I605" s="25">
        <v>45834</v>
      </c>
      <c r="J605" s="45" t="s">
        <v>3310</v>
      </c>
      <c r="K605" s="18" t="s">
        <v>2241</v>
      </c>
      <c r="L605" s="25">
        <v>45672</v>
      </c>
      <c r="M605" s="26" t="s">
        <v>6</v>
      </c>
      <c r="N605" s="18" t="s">
        <v>1117</v>
      </c>
    </row>
    <row r="606" spans="2:14" ht="13.4" customHeight="1" x14ac:dyDescent="0.2">
      <c r="B606" s="17">
        <v>3550</v>
      </c>
      <c r="C606" s="17" t="s">
        <v>79</v>
      </c>
      <c r="D606" s="17" t="s">
        <v>1113</v>
      </c>
      <c r="E606" s="22">
        <v>3445</v>
      </c>
      <c r="F606" s="19" t="s">
        <v>1512</v>
      </c>
      <c r="G606" s="18" t="s">
        <v>1115</v>
      </c>
      <c r="H606" s="18" t="s">
        <v>6</v>
      </c>
      <c r="I606" s="25" t="s">
        <v>6</v>
      </c>
      <c r="J606" s="45" t="s">
        <v>4822</v>
      </c>
      <c r="K606" s="18" t="s">
        <v>6</v>
      </c>
      <c r="L606" s="25" t="s">
        <v>6</v>
      </c>
      <c r="M606" s="26" t="s">
        <v>6</v>
      </c>
      <c r="N606" s="18" t="s">
        <v>1117</v>
      </c>
    </row>
    <row r="607" spans="2:14" ht="13.4" customHeight="1" x14ac:dyDescent="0.2">
      <c r="B607" s="17">
        <v>3550</v>
      </c>
      <c r="C607" s="17" t="s">
        <v>79</v>
      </c>
      <c r="D607" s="17" t="s">
        <v>1113</v>
      </c>
      <c r="E607" s="22">
        <v>5901</v>
      </c>
      <c r="F607" s="19" t="s">
        <v>489</v>
      </c>
      <c r="G607" s="18" t="s">
        <v>1115</v>
      </c>
      <c r="H607" s="18" t="s">
        <v>6</v>
      </c>
      <c r="I607" s="25">
        <v>45971</v>
      </c>
      <c r="J607" s="45" t="s">
        <v>3311</v>
      </c>
      <c r="K607" s="18" t="s">
        <v>6</v>
      </c>
      <c r="L607" s="25" t="s">
        <v>6</v>
      </c>
      <c r="M607" s="26" t="s">
        <v>6</v>
      </c>
      <c r="N607" s="18" t="s">
        <v>1117</v>
      </c>
    </row>
    <row r="608" spans="2:14" ht="13.4" customHeight="1" x14ac:dyDescent="0.2">
      <c r="B608" s="17">
        <v>3550</v>
      </c>
      <c r="C608" s="17" t="s">
        <v>79</v>
      </c>
      <c r="D608" s="17" t="s">
        <v>1113</v>
      </c>
      <c r="E608" s="22">
        <v>5902</v>
      </c>
      <c r="F608" s="19" t="s">
        <v>490</v>
      </c>
      <c r="G608" s="18" t="s">
        <v>1115</v>
      </c>
      <c r="H608" s="18" t="s">
        <v>6</v>
      </c>
      <c r="I608" s="25">
        <v>46017</v>
      </c>
      <c r="J608" s="45" t="s">
        <v>3312</v>
      </c>
      <c r="K608" s="18" t="s">
        <v>6</v>
      </c>
      <c r="L608" s="25" t="s">
        <v>6</v>
      </c>
      <c r="M608" s="26" t="s">
        <v>6</v>
      </c>
      <c r="N608" s="18" t="s">
        <v>6</v>
      </c>
    </row>
    <row r="609" spans="2:14" ht="13.4" customHeight="1" x14ac:dyDescent="0.2">
      <c r="B609" s="17">
        <v>3550</v>
      </c>
      <c r="C609" s="17" t="s">
        <v>79</v>
      </c>
      <c r="D609" s="17" t="s">
        <v>1113</v>
      </c>
      <c r="E609" s="22">
        <v>5911</v>
      </c>
      <c r="F609" s="19" t="s">
        <v>491</v>
      </c>
      <c r="G609" s="18" t="s">
        <v>1115</v>
      </c>
      <c r="H609" s="18" t="s">
        <v>6</v>
      </c>
      <c r="I609" s="25">
        <v>45825</v>
      </c>
      <c r="J609" s="45" t="s">
        <v>3313</v>
      </c>
      <c r="K609" s="18" t="s">
        <v>6</v>
      </c>
      <c r="L609" s="25" t="s">
        <v>6</v>
      </c>
      <c r="M609" s="26" t="s">
        <v>6</v>
      </c>
      <c r="N609" s="18" t="s">
        <v>1117</v>
      </c>
    </row>
    <row r="610" spans="2:14" ht="13.4" customHeight="1" x14ac:dyDescent="0.2">
      <c r="B610" s="17">
        <v>3550</v>
      </c>
      <c r="C610" s="17" t="s">
        <v>79</v>
      </c>
      <c r="D610" s="17" t="s">
        <v>1113</v>
      </c>
      <c r="E610" s="22">
        <v>5929</v>
      </c>
      <c r="F610" s="19" t="s">
        <v>493</v>
      </c>
      <c r="G610" s="18" t="s">
        <v>1115</v>
      </c>
      <c r="H610" s="18" t="s">
        <v>6</v>
      </c>
      <c r="I610" s="25">
        <v>45961</v>
      </c>
      <c r="J610" s="45" t="s">
        <v>3314</v>
      </c>
      <c r="K610" s="18" t="s">
        <v>6</v>
      </c>
      <c r="L610" s="25" t="s">
        <v>6</v>
      </c>
      <c r="M610" s="26" t="s">
        <v>6</v>
      </c>
      <c r="N610" s="18" t="s">
        <v>1117</v>
      </c>
    </row>
    <row r="611" spans="2:14" ht="13.4" customHeight="1" x14ac:dyDescent="0.2">
      <c r="B611" s="17">
        <v>3550</v>
      </c>
      <c r="C611" s="17" t="s">
        <v>79</v>
      </c>
      <c r="D611" s="17" t="s">
        <v>1113</v>
      </c>
      <c r="E611" s="22">
        <v>5930</v>
      </c>
      <c r="F611" s="19" t="s">
        <v>494</v>
      </c>
      <c r="G611" s="18" t="s">
        <v>1115</v>
      </c>
      <c r="H611" s="18" t="s">
        <v>6</v>
      </c>
      <c r="I611" s="25">
        <v>45828</v>
      </c>
      <c r="J611" s="45" t="s">
        <v>3315</v>
      </c>
      <c r="K611" s="18" t="s">
        <v>6</v>
      </c>
      <c r="L611" s="25" t="s">
        <v>6</v>
      </c>
      <c r="M611" s="26" t="s">
        <v>6</v>
      </c>
      <c r="N611" s="18" t="s">
        <v>1117</v>
      </c>
    </row>
    <row r="612" spans="2:14" ht="13.4" customHeight="1" x14ac:dyDescent="0.2">
      <c r="B612" s="17">
        <v>3550</v>
      </c>
      <c r="C612" s="17" t="s">
        <v>79</v>
      </c>
      <c r="D612" s="17" t="s">
        <v>1113</v>
      </c>
      <c r="E612" s="22">
        <v>5932</v>
      </c>
      <c r="F612" s="19" t="s">
        <v>1153</v>
      </c>
      <c r="G612" s="18" t="s">
        <v>1115</v>
      </c>
      <c r="H612" s="18" t="s">
        <v>6</v>
      </c>
      <c r="I612" s="25">
        <v>45848</v>
      </c>
      <c r="J612" s="45" t="s">
        <v>3316</v>
      </c>
      <c r="K612" s="18" t="s">
        <v>2241</v>
      </c>
      <c r="L612" s="25">
        <v>45730</v>
      </c>
      <c r="M612" s="26" t="s">
        <v>2461</v>
      </c>
      <c r="N612" s="18" t="s">
        <v>1117</v>
      </c>
    </row>
    <row r="613" spans="2:14" ht="13.4" customHeight="1" x14ac:dyDescent="0.2">
      <c r="B613" s="17">
        <v>3550</v>
      </c>
      <c r="C613" s="17" t="s">
        <v>79</v>
      </c>
      <c r="D613" s="17" t="s">
        <v>1113</v>
      </c>
      <c r="E613" s="22">
        <v>5933</v>
      </c>
      <c r="F613" s="19" t="s">
        <v>495</v>
      </c>
      <c r="G613" s="18" t="s">
        <v>1115</v>
      </c>
      <c r="H613" s="18" t="s">
        <v>6</v>
      </c>
      <c r="I613" s="25">
        <v>45826</v>
      </c>
      <c r="J613" s="45" t="s">
        <v>3317</v>
      </c>
      <c r="K613" s="18" t="s">
        <v>2241</v>
      </c>
      <c r="L613" s="25">
        <v>45672</v>
      </c>
      <c r="M613" s="26" t="s">
        <v>2411</v>
      </c>
      <c r="N613" s="18" t="s">
        <v>1117</v>
      </c>
    </row>
    <row r="614" spans="2:14" ht="13.4" customHeight="1" x14ac:dyDescent="0.2">
      <c r="B614" s="17">
        <v>3550</v>
      </c>
      <c r="C614" s="17" t="s">
        <v>79</v>
      </c>
      <c r="D614" s="17" t="s">
        <v>1113</v>
      </c>
      <c r="E614" s="22">
        <v>5938</v>
      </c>
      <c r="F614" s="19" t="s">
        <v>496</v>
      </c>
      <c r="G614" s="18" t="s">
        <v>1115</v>
      </c>
      <c r="H614" s="18" t="s">
        <v>6</v>
      </c>
      <c r="I614" s="25">
        <v>45831</v>
      </c>
      <c r="J614" s="45" t="s">
        <v>3318</v>
      </c>
      <c r="K614" s="18" t="s">
        <v>6</v>
      </c>
      <c r="L614" s="25" t="s">
        <v>6</v>
      </c>
      <c r="M614" s="26" t="s">
        <v>6</v>
      </c>
      <c r="N614" s="18" t="s">
        <v>1117</v>
      </c>
    </row>
    <row r="615" spans="2:14" ht="13.4" customHeight="1" x14ac:dyDescent="0.2">
      <c r="B615" s="17">
        <v>3550</v>
      </c>
      <c r="C615" s="17" t="s">
        <v>79</v>
      </c>
      <c r="D615" s="17" t="s">
        <v>1113</v>
      </c>
      <c r="E615" s="22">
        <v>5943</v>
      </c>
      <c r="F615" s="19" t="s">
        <v>1267</v>
      </c>
      <c r="G615" s="18" t="s">
        <v>1115</v>
      </c>
      <c r="H615" s="18" t="s">
        <v>6</v>
      </c>
      <c r="I615" s="25">
        <v>46063</v>
      </c>
      <c r="J615" s="45" t="s">
        <v>4727</v>
      </c>
      <c r="K615" s="18" t="s">
        <v>6</v>
      </c>
      <c r="L615" s="25" t="s">
        <v>6</v>
      </c>
      <c r="M615" s="26" t="s">
        <v>6</v>
      </c>
      <c r="N615" s="18" t="s">
        <v>1117</v>
      </c>
    </row>
    <row r="616" spans="2:14" ht="13.4" customHeight="1" x14ac:dyDescent="0.2">
      <c r="B616" s="17">
        <v>3550</v>
      </c>
      <c r="C616" s="17" t="s">
        <v>79</v>
      </c>
      <c r="D616" s="17" t="s">
        <v>1113</v>
      </c>
      <c r="E616" s="22">
        <v>5947</v>
      </c>
      <c r="F616" s="19" t="s">
        <v>1268</v>
      </c>
      <c r="G616" s="18" t="s">
        <v>1115</v>
      </c>
      <c r="H616" s="18" t="s">
        <v>6</v>
      </c>
      <c r="I616" s="25" t="s">
        <v>6</v>
      </c>
      <c r="J616" s="45" t="s">
        <v>3320</v>
      </c>
      <c r="K616" s="18" t="s">
        <v>6</v>
      </c>
      <c r="L616" s="25" t="s">
        <v>6</v>
      </c>
      <c r="M616" s="26" t="s">
        <v>6</v>
      </c>
      <c r="N616" s="18" t="s">
        <v>1117</v>
      </c>
    </row>
    <row r="617" spans="2:14" ht="13.4" customHeight="1" x14ac:dyDescent="0.2">
      <c r="B617" s="17">
        <v>3550</v>
      </c>
      <c r="C617" s="17" t="s">
        <v>79</v>
      </c>
      <c r="D617" s="17" t="s">
        <v>1113</v>
      </c>
      <c r="E617" s="22">
        <v>5957</v>
      </c>
      <c r="F617" s="19" t="s">
        <v>500</v>
      </c>
      <c r="G617" s="18" t="s">
        <v>1115</v>
      </c>
      <c r="H617" s="18" t="s">
        <v>6</v>
      </c>
      <c r="I617" s="25">
        <v>46063</v>
      </c>
      <c r="J617" s="45" t="s">
        <v>4823</v>
      </c>
      <c r="K617" s="18" t="s">
        <v>6</v>
      </c>
      <c r="L617" s="25" t="s">
        <v>6</v>
      </c>
      <c r="M617" s="26" t="s">
        <v>6</v>
      </c>
      <c r="N617" s="18" t="s">
        <v>1117</v>
      </c>
    </row>
    <row r="618" spans="2:14" ht="13.4" customHeight="1" x14ac:dyDescent="0.2">
      <c r="B618" s="17">
        <v>3550</v>
      </c>
      <c r="C618" s="17" t="s">
        <v>79</v>
      </c>
      <c r="D618" s="17" t="s">
        <v>1113</v>
      </c>
      <c r="E618" s="22">
        <v>5959</v>
      </c>
      <c r="F618" s="19" t="s">
        <v>1380</v>
      </c>
      <c r="G618" s="18" t="s">
        <v>1115</v>
      </c>
      <c r="H618" s="18" t="s">
        <v>6</v>
      </c>
      <c r="I618" s="25">
        <v>46066</v>
      </c>
      <c r="J618" s="45" t="s">
        <v>4824</v>
      </c>
      <c r="K618" s="18" t="s">
        <v>6</v>
      </c>
      <c r="L618" s="25" t="s">
        <v>6</v>
      </c>
      <c r="M618" s="26" t="s">
        <v>6</v>
      </c>
      <c r="N618" s="18" t="s">
        <v>1117</v>
      </c>
    </row>
    <row r="619" spans="2:14" ht="13.4" customHeight="1" x14ac:dyDescent="0.2">
      <c r="B619" s="17">
        <v>3550</v>
      </c>
      <c r="C619" s="17" t="s">
        <v>79</v>
      </c>
      <c r="D619" s="17" t="s">
        <v>1113</v>
      </c>
      <c r="E619" s="22">
        <v>5970</v>
      </c>
      <c r="F619" s="19" t="s">
        <v>502</v>
      </c>
      <c r="G619" s="18" t="s">
        <v>1115</v>
      </c>
      <c r="H619" s="18" t="s">
        <v>6</v>
      </c>
      <c r="I619" s="25">
        <v>45638</v>
      </c>
      <c r="J619" s="45" t="s">
        <v>3322</v>
      </c>
      <c r="K619" s="18" t="s">
        <v>6</v>
      </c>
      <c r="L619" s="25" t="s">
        <v>6</v>
      </c>
      <c r="M619" s="26" t="s">
        <v>6</v>
      </c>
      <c r="N619" s="18" t="s">
        <v>1117</v>
      </c>
    </row>
    <row r="620" spans="2:14" ht="13.4" customHeight="1" x14ac:dyDescent="0.2">
      <c r="B620" s="17">
        <v>3550</v>
      </c>
      <c r="C620" s="17" t="s">
        <v>79</v>
      </c>
      <c r="D620" s="17" t="s">
        <v>1113</v>
      </c>
      <c r="E620" s="22">
        <v>5975</v>
      </c>
      <c r="F620" s="19" t="s">
        <v>1750</v>
      </c>
      <c r="G620" s="18" t="s">
        <v>1115</v>
      </c>
      <c r="H620" s="18" t="s">
        <v>6</v>
      </c>
      <c r="I620" s="25" t="s">
        <v>6</v>
      </c>
      <c r="J620" s="45" t="s">
        <v>6</v>
      </c>
      <c r="K620" s="18" t="s">
        <v>6</v>
      </c>
      <c r="L620" s="25" t="s">
        <v>6</v>
      </c>
      <c r="M620" s="26" t="s">
        <v>6</v>
      </c>
      <c r="N620" s="18" t="s">
        <v>1117</v>
      </c>
    </row>
    <row r="621" spans="2:14" ht="13.4" customHeight="1" x14ac:dyDescent="0.2">
      <c r="B621" s="17">
        <v>3550</v>
      </c>
      <c r="C621" s="17" t="s">
        <v>79</v>
      </c>
      <c r="D621" s="17" t="s">
        <v>1113</v>
      </c>
      <c r="E621" s="22">
        <v>5976</v>
      </c>
      <c r="F621" s="19" t="s">
        <v>503</v>
      </c>
      <c r="G621" s="18" t="s">
        <v>1115</v>
      </c>
      <c r="H621" s="18" t="s">
        <v>6</v>
      </c>
      <c r="I621" s="25">
        <v>45789</v>
      </c>
      <c r="J621" s="45" t="s">
        <v>3323</v>
      </c>
      <c r="K621" s="18" t="s">
        <v>6</v>
      </c>
      <c r="L621" s="25" t="s">
        <v>6</v>
      </c>
      <c r="M621" s="26" t="s">
        <v>6</v>
      </c>
      <c r="N621" s="18" t="s">
        <v>1117</v>
      </c>
    </row>
    <row r="622" spans="2:14" ht="13.4" customHeight="1" x14ac:dyDescent="0.2">
      <c r="B622" s="17">
        <v>3550</v>
      </c>
      <c r="C622" s="17" t="s">
        <v>79</v>
      </c>
      <c r="D622" s="17" t="s">
        <v>1113</v>
      </c>
      <c r="E622" s="22">
        <v>5981</v>
      </c>
      <c r="F622" s="19" t="s">
        <v>1997</v>
      </c>
      <c r="G622" s="18" t="s">
        <v>1115</v>
      </c>
      <c r="H622" s="18" t="s">
        <v>6</v>
      </c>
      <c r="I622" s="25">
        <v>45838</v>
      </c>
      <c r="J622" s="45" t="s">
        <v>3324</v>
      </c>
      <c r="K622" s="18" t="s">
        <v>6</v>
      </c>
      <c r="L622" s="25" t="s">
        <v>6</v>
      </c>
      <c r="M622" s="26" t="s">
        <v>6</v>
      </c>
      <c r="N622" s="18" t="s">
        <v>1117</v>
      </c>
    </row>
    <row r="623" spans="2:14" ht="13.4" customHeight="1" x14ac:dyDescent="0.2">
      <c r="B623" s="17">
        <v>3550</v>
      </c>
      <c r="C623" s="17" t="s">
        <v>79</v>
      </c>
      <c r="D623" s="17" t="s">
        <v>1113</v>
      </c>
      <c r="E623" s="22">
        <v>5988</v>
      </c>
      <c r="F623" s="19" t="s">
        <v>508</v>
      </c>
      <c r="G623" s="18" t="s">
        <v>1115</v>
      </c>
      <c r="H623" s="18" t="s">
        <v>6</v>
      </c>
      <c r="I623" s="25">
        <v>45835</v>
      </c>
      <c r="J623" s="45" t="s">
        <v>3325</v>
      </c>
      <c r="K623" s="18" t="s">
        <v>6</v>
      </c>
      <c r="L623" s="25" t="s">
        <v>6</v>
      </c>
      <c r="M623" s="26" t="s">
        <v>6</v>
      </c>
      <c r="N623" s="18" t="s">
        <v>1117</v>
      </c>
    </row>
    <row r="624" spans="2:14" ht="13.4" customHeight="1" x14ac:dyDescent="0.2">
      <c r="B624" s="17">
        <v>3550</v>
      </c>
      <c r="C624" s="17" t="s">
        <v>79</v>
      </c>
      <c r="D624" s="17" t="s">
        <v>1113</v>
      </c>
      <c r="E624" s="22">
        <v>5989</v>
      </c>
      <c r="F624" s="19" t="s">
        <v>1998</v>
      </c>
      <c r="G624" s="18" t="s">
        <v>1115</v>
      </c>
      <c r="H624" s="18" t="s">
        <v>6</v>
      </c>
      <c r="I624" s="25">
        <v>45839</v>
      </c>
      <c r="J624" s="45" t="s">
        <v>3326</v>
      </c>
      <c r="K624" s="18" t="s">
        <v>6</v>
      </c>
      <c r="L624" s="25" t="s">
        <v>6</v>
      </c>
      <c r="M624" s="26" t="s">
        <v>6</v>
      </c>
      <c r="N624" s="18" t="s">
        <v>6</v>
      </c>
    </row>
    <row r="625" spans="2:14" ht="13.4" customHeight="1" x14ac:dyDescent="0.2">
      <c r="B625" s="17">
        <v>3550</v>
      </c>
      <c r="C625" s="17" t="s">
        <v>79</v>
      </c>
      <c r="D625" s="17" t="s">
        <v>1113</v>
      </c>
      <c r="E625" s="22">
        <v>5991</v>
      </c>
      <c r="F625" s="19" t="s">
        <v>1751</v>
      </c>
      <c r="G625" s="18" t="s">
        <v>1115</v>
      </c>
      <c r="H625" s="18" t="s">
        <v>6</v>
      </c>
      <c r="I625" s="25">
        <v>45834</v>
      </c>
      <c r="J625" s="45" t="s">
        <v>3327</v>
      </c>
      <c r="K625" s="18" t="s">
        <v>6</v>
      </c>
      <c r="L625" s="25" t="s">
        <v>6</v>
      </c>
      <c r="M625" s="26" t="s">
        <v>6</v>
      </c>
      <c r="N625" s="18" t="s">
        <v>1117</v>
      </c>
    </row>
    <row r="626" spans="2:14" ht="13.4" customHeight="1" x14ac:dyDescent="0.2">
      <c r="B626" s="17">
        <v>3550</v>
      </c>
      <c r="C626" s="17" t="s">
        <v>79</v>
      </c>
      <c r="D626" s="17" t="s">
        <v>1113</v>
      </c>
      <c r="E626" s="22">
        <v>7989</v>
      </c>
      <c r="F626" s="19" t="s">
        <v>826</v>
      </c>
      <c r="G626" s="18" t="s">
        <v>1115</v>
      </c>
      <c r="H626" s="18" t="s">
        <v>6</v>
      </c>
      <c r="I626" s="25">
        <v>46063</v>
      </c>
      <c r="J626" s="45" t="s">
        <v>4825</v>
      </c>
      <c r="K626" s="18" t="s">
        <v>6</v>
      </c>
      <c r="L626" s="25" t="s">
        <v>6</v>
      </c>
      <c r="M626" s="26" t="s">
        <v>6</v>
      </c>
      <c r="N626" s="18" t="s">
        <v>1117</v>
      </c>
    </row>
    <row r="627" spans="2:14" ht="13.4" customHeight="1" x14ac:dyDescent="0.2">
      <c r="B627" s="17">
        <v>3550</v>
      </c>
      <c r="C627" s="17" t="s">
        <v>79</v>
      </c>
      <c r="D627" s="17" t="s">
        <v>1114</v>
      </c>
      <c r="E627" s="22">
        <v>3421</v>
      </c>
      <c r="F627" s="19" t="s">
        <v>220</v>
      </c>
      <c r="G627" s="18" t="s">
        <v>1115</v>
      </c>
      <c r="H627" s="18" t="s">
        <v>6</v>
      </c>
      <c r="I627" s="25">
        <v>45930</v>
      </c>
      <c r="J627" s="45" t="s">
        <v>3329</v>
      </c>
      <c r="K627" s="18" t="s">
        <v>6</v>
      </c>
      <c r="L627" s="25" t="s">
        <v>6</v>
      </c>
      <c r="M627" s="26" t="s">
        <v>6</v>
      </c>
      <c r="N627" s="18" t="s">
        <v>6</v>
      </c>
    </row>
    <row r="628" spans="2:14" ht="13.4" customHeight="1" x14ac:dyDescent="0.2">
      <c r="B628" s="17">
        <v>3550</v>
      </c>
      <c r="C628" s="17" t="s">
        <v>79</v>
      </c>
      <c r="D628" s="17" t="s">
        <v>1114</v>
      </c>
      <c r="E628" s="22">
        <v>3422</v>
      </c>
      <c r="F628" s="19" t="s">
        <v>1753</v>
      </c>
      <c r="G628" s="18" t="s">
        <v>1115</v>
      </c>
      <c r="H628" s="18" t="s">
        <v>6</v>
      </c>
      <c r="I628" s="25" t="s">
        <v>6</v>
      </c>
      <c r="J628" s="45" t="s">
        <v>3330</v>
      </c>
      <c r="K628" s="18" t="s">
        <v>6</v>
      </c>
      <c r="L628" s="25" t="s">
        <v>6</v>
      </c>
      <c r="M628" s="26" t="s">
        <v>6</v>
      </c>
      <c r="N628" s="18" t="s">
        <v>6</v>
      </c>
    </row>
    <row r="629" spans="2:14" ht="13.4" customHeight="1" x14ac:dyDescent="0.2">
      <c r="B629" s="17">
        <v>3550</v>
      </c>
      <c r="C629" s="17" t="s">
        <v>79</v>
      </c>
      <c r="D629" s="17" t="s">
        <v>1114</v>
      </c>
      <c r="E629" s="22">
        <v>3423</v>
      </c>
      <c r="F629" s="19" t="s">
        <v>221</v>
      </c>
      <c r="G629" s="18" t="s">
        <v>1115</v>
      </c>
      <c r="H629" s="18" t="s">
        <v>6</v>
      </c>
      <c r="I629" s="25">
        <v>45835</v>
      </c>
      <c r="J629" s="45" t="s">
        <v>3331</v>
      </c>
      <c r="K629" s="18" t="s">
        <v>6</v>
      </c>
      <c r="L629" s="25" t="s">
        <v>6</v>
      </c>
      <c r="M629" s="26" t="s">
        <v>6</v>
      </c>
      <c r="N629" s="18" t="s">
        <v>6</v>
      </c>
    </row>
    <row r="630" spans="2:14" ht="13.4" customHeight="1" x14ac:dyDescent="0.2">
      <c r="B630" s="17">
        <v>3550</v>
      </c>
      <c r="C630" s="17" t="s">
        <v>79</v>
      </c>
      <c r="D630" s="17" t="s">
        <v>1114</v>
      </c>
      <c r="E630" s="22">
        <v>3426</v>
      </c>
      <c r="F630" s="19" t="s">
        <v>4728</v>
      </c>
      <c r="G630" s="18" t="s">
        <v>1116</v>
      </c>
      <c r="H630" s="18" t="s">
        <v>6</v>
      </c>
      <c r="I630" s="25" t="s">
        <v>6</v>
      </c>
      <c r="J630" s="45" t="s">
        <v>2938</v>
      </c>
      <c r="K630" s="18" t="s">
        <v>6</v>
      </c>
      <c r="L630" s="25" t="s">
        <v>6</v>
      </c>
      <c r="M630" s="26" t="s">
        <v>6</v>
      </c>
      <c r="N630" s="18" t="s">
        <v>6</v>
      </c>
    </row>
    <row r="631" spans="2:14" ht="13.4" customHeight="1" x14ac:dyDescent="0.2">
      <c r="B631" s="17">
        <v>3550</v>
      </c>
      <c r="C631" s="17" t="s">
        <v>79</v>
      </c>
      <c r="D631" s="17" t="s">
        <v>1114</v>
      </c>
      <c r="E631" s="22">
        <v>3434</v>
      </c>
      <c r="F631" s="19" t="s">
        <v>1754</v>
      </c>
      <c r="G631" s="18" t="s">
        <v>1115</v>
      </c>
      <c r="H631" s="18" t="s">
        <v>6</v>
      </c>
      <c r="I631" s="25">
        <v>45834</v>
      </c>
      <c r="J631" s="45" t="s">
        <v>3332</v>
      </c>
      <c r="K631" s="18" t="s">
        <v>6</v>
      </c>
      <c r="L631" s="25" t="s">
        <v>6</v>
      </c>
      <c r="M631" s="26" t="s">
        <v>6</v>
      </c>
      <c r="N631" s="18" t="s">
        <v>6</v>
      </c>
    </row>
    <row r="632" spans="2:14" ht="13.4" customHeight="1" x14ac:dyDescent="0.2">
      <c r="B632" s="17">
        <v>3550</v>
      </c>
      <c r="C632" s="17" t="s">
        <v>79</v>
      </c>
      <c r="D632" s="17" t="s">
        <v>1114</v>
      </c>
      <c r="E632" s="22">
        <v>3439</v>
      </c>
      <c r="F632" s="19" t="s">
        <v>1269</v>
      </c>
      <c r="G632" s="18" t="s">
        <v>1115</v>
      </c>
      <c r="H632" s="18" t="s">
        <v>6</v>
      </c>
      <c r="I632" s="25" t="s">
        <v>6</v>
      </c>
      <c r="J632" s="45" t="s">
        <v>6</v>
      </c>
      <c r="K632" s="18" t="s">
        <v>6</v>
      </c>
      <c r="L632" s="25" t="s">
        <v>6</v>
      </c>
      <c r="M632" s="26" t="s">
        <v>6</v>
      </c>
      <c r="N632" s="18" t="s">
        <v>6</v>
      </c>
    </row>
    <row r="633" spans="2:14" ht="13.4" customHeight="1" x14ac:dyDescent="0.2">
      <c r="B633" s="17">
        <v>3550</v>
      </c>
      <c r="C633" s="17" t="s">
        <v>79</v>
      </c>
      <c r="D633" s="17" t="s">
        <v>1114</v>
      </c>
      <c r="E633" s="22">
        <v>3440</v>
      </c>
      <c r="F633" s="19" t="s">
        <v>2621</v>
      </c>
      <c r="G633" s="18" t="s">
        <v>1115</v>
      </c>
      <c r="H633" s="18" t="s">
        <v>6</v>
      </c>
      <c r="I633" s="25">
        <v>45945</v>
      </c>
      <c r="J633" s="45" t="s">
        <v>3333</v>
      </c>
      <c r="K633" s="18" t="s">
        <v>2241</v>
      </c>
      <c r="L633" s="25">
        <v>45975</v>
      </c>
      <c r="M633" s="26" t="s">
        <v>2805</v>
      </c>
      <c r="N633" s="18" t="s">
        <v>6</v>
      </c>
    </row>
    <row r="634" spans="2:14" ht="13.4" customHeight="1" x14ac:dyDescent="0.2">
      <c r="B634" s="17">
        <v>3550</v>
      </c>
      <c r="C634" s="17" t="s">
        <v>79</v>
      </c>
      <c r="D634" s="17" t="s">
        <v>1114</v>
      </c>
      <c r="E634" s="22">
        <v>3446</v>
      </c>
      <c r="F634" s="19" t="s">
        <v>2806</v>
      </c>
      <c r="G634" s="18" t="s">
        <v>1115</v>
      </c>
      <c r="H634" s="18" t="s">
        <v>6</v>
      </c>
      <c r="I634" s="25" t="s">
        <v>6</v>
      </c>
      <c r="J634" s="45" t="s">
        <v>3334</v>
      </c>
      <c r="K634" s="18" t="s">
        <v>6</v>
      </c>
      <c r="L634" s="25" t="s">
        <v>6</v>
      </c>
      <c r="M634" s="26" t="s">
        <v>6</v>
      </c>
      <c r="N634" s="18" t="s">
        <v>6</v>
      </c>
    </row>
    <row r="635" spans="2:14" ht="13.4" customHeight="1" x14ac:dyDescent="0.2">
      <c r="B635" s="17">
        <v>3550</v>
      </c>
      <c r="C635" s="17" t="s">
        <v>79</v>
      </c>
      <c r="D635" s="17" t="s">
        <v>1114</v>
      </c>
      <c r="E635" s="22">
        <v>3449</v>
      </c>
      <c r="F635" s="19" t="s">
        <v>2536</v>
      </c>
      <c r="G635" s="18" t="s">
        <v>1115</v>
      </c>
      <c r="H635" s="18" t="s">
        <v>6</v>
      </c>
      <c r="I635" s="25">
        <v>46107</v>
      </c>
      <c r="J635" s="45" t="s">
        <v>5013</v>
      </c>
      <c r="K635" s="18" t="s">
        <v>6</v>
      </c>
      <c r="L635" s="25" t="s">
        <v>6</v>
      </c>
      <c r="M635" s="26" t="s">
        <v>6</v>
      </c>
      <c r="N635" s="18" t="s">
        <v>6</v>
      </c>
    </row>
    <row r="636" spans="2:14" ht="13.4" customHeight="1" x14ac:dyDescent="0.2">
      <c r="B636" s="17">
        <v>3550</v>
      </c>
      <c r="C636" s="17" t="s">
        <v>79</v>
      </c>
      <c r="D636" s="17" t="s">
        <v>1114</v>
      </c>
      <c r="E636" s="22">
        <v>5903</v>
      </c>
      <c r="F636" s="19" t="s">
        <v>2147</v>
      </c>
      <c r="G636" s="18" t="s">
        <v>1115</v>
      </c>
      <c r="H636" s="18" t="s">
        <v>6</v>
      </c>
      <c r="I636" s="25" t="s">
        <v>6</v>
      </c>
      <c r="J636" s="45" t="s">
        <v>6</v>
      </c>
      <c r="K636" s="18" t="s">
        <v>6</v>
      </c>
      <c r="L636" s="25" t="s">
        <v>6</v>
      </c>
      <c r="M636" s="26" t="s">
        <v>6</v>
      </c>
      <c r="N636" s="18" t="s">
        <v>6</v>
      </c>
    </row>
    <row r="637" spans="2:14" ht="13.4" customHeight="1" x14ac:dyDescent="0.2">
      <c r="B637" s="17">
        <v>3550</v>
      </c>
      <c r="C637" s="17" t="s">
        <v>79</v>
      </c>
      <c r="D637" s="17" t="s">
        <v>1114</v>
      </c>
      <c r="E637" s="22">
        <v>5905</v>
      </c>
      <c r="F637" s="19" t="s">
        <v>1999</v>
      </c>
      <c r="G637" s="18" t="s">
        <v>1115</v>
      </c>
      <c r="H637" s="18" t="s">
        <v>6</v>
      </c>
      <c r="I637" s="25">
        <v>45839</v>
      </c>
      <c r="J637" s="45" t="s">
        <v>3335</v>
      </c>
      <c r="K637" s="18" t="s">
        <v>6</v>
      </c>
      <c r="L637" s="25" t="s">
        <v>6</v>
      </c>
      <c r="M637" s="26" t="s">
        <v>6</v>
      </c>
      <c r="N637" s="18" t="s">
        <v>6</v>
      </c>
    </row>
    <row r="638" spans="2:14" ht="13.4" customHeight="1" x14ac:dyDescent="0.2">
      <c r="B638" s="17">
        <v>3550</v>
      </c>
      <c r="C638" s="17" t="s">
        <v>79</v>
      </c>
      <c r="D638" s="17" t="s">
        <v>1114</v>
      </c>
      <c r="E638" s="22">
        <v>5906</v>
      </c>
      <c r="F638" s="19" t="s">
        <v>1757</v>
      </c>
      <c r="G638" s="18" t="s">
        <v>1115</v>
      </c>
      <c r="H638" s="18" t="s">
        <v>6</v>
      </c>
      <c r="I638" s="25" t="s">
        <v>6</v>
      </c>
      <c r="J638" s="45" t="s">
        <v>3336</v>
      </c>
      <c r="K638" s="18" t="s">
        <v>6</v>
      </c>
      <c r="L638" s="25" t="s">
        <v>6</v>
      </c>
      <c r="M638" s="26" t="s">
        <v>6</v>
      </c>
      <c r="N638" s="18" t="s">
        <v>6</v>
      </c>
    </row>
    <row r="639" spans="2:14" ht="13.4" customHeight="1" x14ac:dyDescent="0.2">
      <c r="B639" s="17">
        <v>3550</v>
      </c>
      <c r="C639" s="17" t="s">
        <v>79</v>
      </c>
      <c r="D639" s="17" t="s">
        <v>1114</v>
      </c>
      <c r="E639" s="22">
        <v>5909</v>
      </c>
      <c r="F639" s="19" t="s">
        <v>1758</v>
      </c>
      <c r="G639" s="18" t="s">
        <v>1115</v>
      </c>
      <c r="H639" s="18" t="s">
        <v>6</v>
      </c>
      <c r="I639" s="25" t="s">
        <v>6</v>
      </c>
      <c r="J639" s="45" t="s">
        <v>3337</v>
      </c>
      <c r="K639" s="18" t="s">
        <v>6</v>
      </c>
      <c r="L639" s="25" t="s">
        <v>6</v>
      </c>
      <c r="M639" s="26" t="s">
        <v>6</v>
      </c>
      <c r="N639" s="18" t="s">
        <v>6</v>
      </c>
    </row>
    <row r="640" spans="2:14" ht="13.4" customHeight="1" x14ac:dyDescent="0.2">
      <c r="B640" s="17">
        <v>3550</v>
      </c>
      <c r="C640" s="17" t="s">
        <v>79</v>
      </c>
      <c r="D640" s="17" t="s">
        <v>1114</v>
      </c>
      <c r="E640" s="22">
        <v>5921</v>
      </c>
      <c r="F640" s="19" t="s">
        <v>492</v>
      </c>
      <c r="G640" s="18" t="s">
        <v>1115</v>
      </c>
      <c r="H640" s="18" t="s">
        <v>6</v>
      </c>
      <c r="I640" s="25" t="s">
        <v>6</v>
      </c>
      <c r="J640" s="45" t="s">
        <v>3338</v>
      </c>
      <c r="K640" s="18" t="s">
        <v>6</v>
      </c>
      <c r="L640" s="25" t="s">
        <v>6</v>
      </c>
      <c r="M640" s="26" t="s">
        <v>6</v>
      </c>
      <c r="N640" s="18" t="s">
        <v>6</v>
      </c>
    </row>
    <row r="641" spans="2:14" ht="13.4" customHeight="1" x14ac:dyDescent="0.2">
      <c r="B641" s="17">
        <v>3550</v>
      </c>
      <c r="C641" s="17" t="s">
        <v>79</v>
      </c>
      <c r="D641" s="17" t="s">
        <v>1114</v>
      </c>
      <c r="E641" s="22">
        <v>5922</v>
      </c>
      <c r="F641" s="19" t="s">
        <v>2622</v>
      </c>
      <c r="G641" s="18" t="s">
        <v>1115</v>
      </c>
      <c r="H641" s="18" t="s">
        <v>6</v>
      </c>
      <c r="I641" s="25" t="s">
        <v>6</v>
      </c>
      <c r="J641" s="45" t="s">
        <v>3339</v>
      </c>
      <c r="K641" s="18" t="s">
        <v>6</v>
      </c>
      <c r="L641" s="25" t="s">
        <v>6</v>
      </c>
      <c r="M641" s="26" t="s">
        <v>6</v>
      </c>
      <c r="N641" s="18" t="s">
        <v>6</v>
      </c>
    </row>
    <row r="642" spans="2:14" ht="13.4" customHeight="1" x14ac:dyDescent="0.2">
      <c r="B642" s="17" t="e">
        <v>#REF!</v>
      </c>
      <c r="C642" s="17" t="s">
        <v>79</v>
      </c>
      <c r="D642" s="17" t="s">
        <v>1114</v>
      </c>
      <c r="E642" s="22">
        <v>5923</v>
      </c>
      <c r="F642" s="19" t="s">
        <v>1381</v>
      </c>
      <c r="G642" s="18" t="s">
        <v>1115</v>
      </c>
      <c r="H642" s="18" t="s">
        <v>6</v>
      </c>
      <c r="I642" s="25">
        <v>45786</v>
      </c>
      <c r="J642" s="45" t="s">
        <v>3340</v>
      </c>
      <c r="K642" s="18" t="s">
        <v>2241</v>
      </c>
      <c r="L642" s="25">
        <v>45853</v>
      </c>
      <c r="M642" s="26" t="s">
        <v>2497</v>
      </c>
      <c r="N642" s="18" t="s">
        <v>6</v>
      </c>
    </row>
    <row r="643" spans="2:14" ht="13.4" customHeight="1" x14ac:dyDescent="0.2">
      <c r="B643" s="17">
        <v>3550</v>
      </c>
      <c r="C643" s="17" t="s">
        <v>79</v>
      </c>
      <c r="D643" s="17" t="s">
        <v>1114</v>
      </c>
      <c r="E643" s="22">
        <v>5936</v>
      </c>
      <c r="F643" s="19" t="s">
        <v>1760</v>
      </c>
      <c r="G643" s="18" t="s">
        <v>1115</v>
      </c>
      <c r="H643" s="18" t="s">
        <v>6</v>
      </c>
      <c r="I643" s="25">
        <v>45824</v>
      </c>
      <c r="J643" s="45" t="s">
        <v>3341</v>
      </c>
      <c r="K643" s="18" t="s">
        <v>6</v>
      </c>
      <c r="L643" s="25" t="s">
        <v>6</v>
      </c>
      <c r="M643" s="26" t="s">
        <v>6</v>
      </c>
      <c r="N643" s="18" t="s">
        <v>6</v>
      </c>
    </row>
    <row r="644" spans="2:14" ht="13.4" customHeight="1" x14ac:dyDescent="0.2">
      <c r="B644" s="17">
        <v>3550</v>
      </c>
      <c r="C644" s="17" t="s">
        <v>79</v>
      </c>
      <c r="D644" s="17" t="s">
        <v>1114</v>
      </c>
      <c r="E644" s="22">
        <v>5940</v>
      </c>
      <c r="F644" s="19" t="s">
        <v>497</v>
      </c>
      <c r="G644" s="18" t="s">
        <v>1115</v>
      </c>
      <c r="H644" s="18" t="s">
        <v>6</v>
      </c>
      <c r="I644" s="25">
        <v>45791</v>
      </c>
      <c r="J644" s="45" t="s">
        <v>6</v>
      </c>
      <c r="K644" s="18" t="s">
        <v>6</v>
      </c>
      <c r="L644" s="25" t="s">
        <v>6</v>
      </c>
      <c r="M644" s="26" t="s">
        <v>6</v>
      </c>
      <c r="N644" s="18" t="s">
        <v>6</v>
      </c>
    </row>
    <row r="645" spans="2:14" ht="13.4" customHeight="1" x14ac:dyDescent="0.2">
      <c r="B645" s="17">
        <v>3550</v>
      </c>
      <c r="C645" s="17" t="s">
        <v>79</v>
      </c>
      <c r="D645" s="17" t="s">
        <v>1114</v>
      </c>
      <c r="E645" s="22">
        <v>5941</v>
      </c>
      <c r="F645" s="19" t="s">
        <v>498</v>
      </c>
      <c r="G645" s="18" t="s">
        <v>1115</v>
      </c>
      <c r="H645" s="18" t="s">
        <v>6</v>
      </c>
      <c r="I645" s="25">
        <v>45841</v>
      </c>
      <c r="J645" s="45" t="s">
        <v>3342</v>
      </c>
      <c r="K645" s="18" t="s">
        <v>2241</v>
      </c>
      <c r="L645" s="25">
        <v>45884</v>
      </c>
      <c r="M645" s="26" t="s">
        <v>6</v>
      </c>
      <c r="N645" s="18" t="s">
        <v>6</v>
      </c>
    </row>
    <row r="646" spans="2:14" ht="13.4" customHeight="1" x14ac:dyDescent="0.2">
      <c r="B646" s="17">
        <v>3550</v>
      </c>
      <c r="C646" s="17" t="s">
        <v>79</v>
      </c>
      <c r="D646" s="17" t="s">
        <v>1114</v>
      </c>
      <c r="E646" s="22">
        <v>5942</v>
      </c>
      <c r="F646" s="19" t="s">
        <v>1382</v>
      </c>
      <c r="G646" s="18" t="s">
        <v>1115</v>
      </c>
      <c r="H646" s="18" t="s">
        <v>6</v>
      </c>
      <c r="I646" s="25">
        <v>46036</v>
      </c>
      <c r="J646" s="45" t="s">
        <v>4826</v>
      </c>
      <c r="K646" s="18" t="s">
        <v>6</v>
      </c>
      <c r="L646" s="25" t="s">
        <v>6</v>
      </c>
      <c r="M646" s="26" t="s">
        <v>6</v>
      </c>
      <c r="N646" s="18" t="s">
        <v>6</v>
      </c>
    </row>
    <row r="647" spans="2:14" ht="13.4" customHeight="1" x14ac:dyDescent="0.2">
      <c r="B647" s="17">
        <v>3550</v>
      </c>
      <c r="C647" s="17" t="s">
        <v>79</v>
      </c>
      <c r="D647" s="17" t="s">
        <v>1114</v>
      </c>
      <c r="E647" s="22">
        <v>5945</v>
      </c>
      <c r="F647" s="19" t="s">
        <v>2000</v>
      </c>
      <c r="G647" s="18" t="s">
        <v>1115</v>
      </c>
      <c r="H647" s="18" t="s">
        <v>6</v>
      </c>
      <c r="I647" s="25">
        <v>45818</v>
      </c>
      <c r="J647" s="45" t="s">
        <v>3343</v>
      </c>
      <c r="K647" s="18" t="s">
        <v>6</v>
      </c>
      <c r="L647" s="25" t="s">
        <v>6</v>
      </c>
      <c r="M647" s="26" t="s">
        <v>6</v>
      </c>
      <c r="N647" s="18" t="s">
        <v>6</v>
      </c>
    </row>
    <row r="648" spans="2:14" ht="13.4" customHeight="1" x14ac:dyDescent="0.2">
      <c r="B648" s="17">
        <v>3550</v>
      </c>
      <c r="C648" s="17" t="s">
        <v>79</v>
      </c>
      <c r="D648" s="17" t="s">
        <v>1114</v>
      </c>
      <c r="E648" s="22">
        <v>5951</v>
      </c>
      <c r="F648" s="19" t="s">
        <v>499</v>
      </c>
      <c r="G648" s="18" t="s">
        <v>1115</v>
      </c>
      <c r="H648" s="18" t="s">
        <v>6</v>
      </c>
      <c r="I648" s="25">
        <v>45834</v>
      </c>
      <c r="J648" s="45" t="s">
        <v>6</v>
      </c>
      <c r="K648" s="18" t="s">
        <v>2241</v>
      </c>
      <c r="L648" s="25">
        <v>45853</v>
      </c>
      <c r="M648" s="26" t="s">
        <v>6</v>
      </c>
      <c r="N648" s="18" t="s">
        <v>6</v>
      </c>
    </row>
    <row r="649" spans="2:14" ht="13.4" customHeight="1" x14ac:dyDescent="0.2">
      <c r="B649" s="17">
        <v>3550</v>
      </c>
      <c r="C649" s="17" t="s">
        <v>79</v>
      </c>
      <c r="D649" s="17" t="s">
        <v>1114</v>
      </c>
      <c r="E649" s="22">
        <v>5952</v>
      </c>
      <c r="F649" s="19" t="s">
        <v>2624</v>
      </c>
      <c r="G649" s="18" t="s">
        <v>1115</v>
      </c>
      <c r="H649" s="18" t="s">
        <v>6</v>
      </c>
      <c r="I649" s="25" t="s">
        <v>6</v>
      </c>
      <c r="J649" s="45" t="s">
        <v>3344</v>
      </c>
      <c r="K649" s="18" t="s">
        <v>6</v>
      </c>
      <c r="L649" s="25" t="s">
        <v>6</v>
      </c>
      <c r="M649" s="26" t="s">
        <v>6</v>
      </c>
      <c r="N649" s="18" t="s">
        <v>6</v>
      </c>
    </row>
    <row r="650" spans="2:14" ht="13.4" customHeight="1" x14ac:dyDescent="0.2">
      <c r="B650" s="17">
        <v>3550</v>
      </c>
      <c r="C650" s="17" t="s">
        <v>79</v>
      </c>
      <c r="D650" s="17" t="s">
        <v>1114</v>
      </c>
      <c r="E650" s="22">
        <v>5955</v>
      </c>
      <c r="F650" s="19" t="s">
        <v>2625</v>
      </c>
      <c r="G650" s="18" t="s">
        <v>1115</v>
      </c>
      <c r="H650" s="18" t="s">
        <v>6</v>
      </c>
      <c r="I650" s="25" t="s">
        <v>6</v>
      </c>
      <c r="J650" s="45" t="s">
        <v>3345</v>
      </c>
      <c r="K650" s="18" t="s">
        <v>6</v>
      </c>
      <c r="L650" s="25" t="s">
        <v>6</v>
      </c>
      <c r="M650" s="26" t="s">
        <v>6</v>
      </c>
      <c r="N650" s="18" t="s">
        <v>6</v>
      </c>
    </row>
    <row r="651" spans="2:14" ht="13.4" customHeight="1" x14ac:dyDescent="0.2">
      <c r="B651" s="17">
        <v>3550</v>
      </c>
      <c r="C651" s="17" t="s">
        <v>79</v>
      </c>
      <c r="D651" s="17" t="s">
        <v>1114</v>
      </c>
      <c r="E651" s="22">
        <v>5956</v>
      </c>
      <c r="F651" s="19" t="s">
        <v>2001</v>
      </c>
      <c r="G651" s="18" t="s">
        <v>1115</v>
      </c>
      <c r="H651" s="18" t="s">
        <v>6</v>
      </c>
      <c r="I651" s="25" t="s">
        <v>6</v>
      </c>
      <c r="J651" s="45" t="s">
        <v>3346</v>
      </c>
      <c r="K651" s="18" t="s">
        <v>6</v>
      </c>
      <c r="L651" s="25" t="s">
        <v>6</v>
      </c>
      <c r="M651" s="26" t="s">
        <v>6</v>
      </c>
      <c r="N651" s="18" t="s">
        <v>6</v>
      </c>
    </row>
    <row r="652" spans="2:14" ht="13.4" customHeight="1" x14ac:dyDescent="0.2">
      <c r="B652" s="17">
        <v>3550</v>
      </c>
      <c r="C652" s="17" t="s">
        <v>79</v>
      </c>
      <c r="D652" s="17" t="s">
        <v>1114</v>
      </c>
      <c r="E652" s="22">
        <v>5958</v>
      </c>
      <c r="F652" s="19" t="s">
        <v>1761</v>
      </c>
      <c r="G652" s="18" t="s">
        <v>1115</v>
      </c>
      <c r="H652" s="18" t="s">
        <v>6</v>
      </c>
      <c r="I652" s="25">
        <v>45834</v>
      </c>
      <c r="J652" s="45" t="s">
        <v>3347</v>
      </c>
      <c r="K652" s="18" t="s">
        <v>6</v>
      </c>
      <c r="L652" s="25" t="s">
        <v>6</v>
      </c>
      <c r="M652" s="26" t="s">
        <v>6</v>
      </c>
      <c r="N652" s="18" t="s">
        <v>6</v>
      </c>
    </row>
    <row r="653" spans="2:14" ht="13.4" customHeight="1" x14ac:dyDescent="0.2">
      <c r="B653" s="17">
        <v>3550</v>
      </c>
      <c r="C653" s="17" t="s">
        <v>79</v>
      </c>
      <c r="D653" s="17" t="s">
        <v>1114</v>
      </c>
      <c r="E653" s="22">
        <v>5974</v>
      </c>
      <c r="F653" s="19" t="s">
        <v>2003</v>
      </c>
      <c r="G653" s="18" t="s">
        <v>1115</v>
      </c>
      <c r="H653" s="18" t="s">
        <v>6</v>
      </c>
      <c r="I653" s="25" t="s">
        <v>6</v>
      </c>
      <c r="J653" s="45" t="s">
        <v>3349</v>
      </c>
      <c r="K653" s="18" t="s">
        <v>6</v>
      </c>
      <c r="L653" s="25" t="s">
        <v>6</v>
      </c>
      <c r="M653" s="26" t="s">
        <v>6</v>
      </c>
      <c r="N653" s="18" t="s">
        <v>6</v>
      </c>
    </row>
    <row r="654" spans="2:14" ht="13.4" customHeight="1" x14ac:dyDescent="0.2">
      <c r="B654" s="17">
        <v>3550</v>
      </c>
      <c r="C654" s="17" t="s">
        <v>79</v>
      </c>
      <c r="D654" s="17" t="s">
        <v>1114</v>
      </c>
      <c r="E654" s="22">
        <v>5982</v>
      </c>
      <c r="F654" s="19" t="s">
        <v>504</v>
      </c>
      <c r="G654" s="18" t="s">
        <v>1115</v>
      </c>
      <c r="H654" s="18" t="s">
        <v>6</v>
      </c>
      <c r="I654" s="25" t="s">
        <v>6</v>
      </c>
      <c r="J654" s="45" t="s">
        <v>6</v>
      </c>
      <c r="K654" s="18" t="s">
        <v>6</v>
      </c>
      <c r="L654" s="25" t="s">
        <v>6</v>
      </c>
      <c r="M654" s="26" t="s">
        <v>6</v>
      </c>
      <c r="N654" s="18" t="s">
        <v>6</v>
      </c>
    </row>
    <row r="655" spans="2:14" ht="13.4" customHeight="1" x14ac:dyDescent="0.2">
      <c r="B655" s="17">
        <v>3550</v>
      </c>
      <c r="C655" s="17" t="s">
        <v>79</v>
      </c>
      <c r="D655" s="17" t="s">
        <v>1114</v>
      </c>
      <c r="E655" s="22">
        <v>5983</v>
      </c>
      <c r="F655" s="19" t="s">
        <v>505</v>
      </c>
      <c r="G655" s="18" t="s">
        <v>1115</v>
      </c>
      <c r="H655" s="18" t="s">
        <v>6</v>
      </c>
      <c r="I655" s="25">
        <v>45992</v>
      </c>
      <c r="J655" s="45" t="s">
        <v>3350</v>
      </c>
      <c r="K655" s="18" t="s">
        <v>6</v>
      </c>
      <c r="L655" s="25" t="s">
        <v>6</v>
      </c>
      <c r="M655" s="26" t="s">
        <v>6</v>
      </c>
      <c r="N655" s="18" t="s">
        <v>6</v>
      </c>
    </row>
    <row r="656" spans="2:14" ht="13.4" customHeight="1" x14ac:dyDescent="0.2">
      <c r="B656" s="17">
        <v>3550</v>
      </c>
      <c r="C656" s="17" t="s">
        <v>79</v>
      </c>
      <c r="D656" s="17" t="s">
        <v>1114</v>
      </c>
      <c r="E656" s="22">
        <v>5984</v>
      </c>
      <c r="F656" s="19" t="s">
        <v>506</v>
      </c>
      <c r="G656" s="18" t="s">
        <v>1115</v>
      </c>
      <c r="H656" s="18" t="s">
        <v>6</v>
      </c>
      <c r="I656" s="25">
        <v>45786</v>
      </c>
      <c r="J656" s="45" t="s">
        <v>3351</v>
      </c>
      <c r="K656" s="18" t="s">
        <v>6</v>
      </c>
      <c r="L656" s="25" t="s">
        <v>6</v>
      </c>
      <c r="M656" s="26" t="s">
        <v>6</v>
      </c>
      <c r="N656" s="18" t="s">
        <v>6</v>
      </c>
    </row>
    <row r="657" spans="2:14" ht="13.4" customHeight="1" x14ac:dyDescent="0.2">
      <c r="B657" s="17">
        <v>3550</v>
      </c>
      <c r="C657" s="17" t="s">
        <v>79</v>
      </c>
      <c r="D657" s="17" t="s">
        <v>1114</v>
      </c>
      <c r="E657" s="22">
        <v>5985</v>
      </c>
      <c r="F657" s="19" t="s">
        <v>2713</v>
      </c>
      <c r="G657" s="18" t="s">
        <v>1115</v>
      </c>
      <c r="H657" s="18" t="s">
        <v>6</v>
      </c>
      <c r="I657" s="25" t="s">
        <v>6</v>
      </c>
      <c r="J657" s="45" t="s">
        <v>3352</v>
      </c>
      <c r="K657" s="18" t="s">
        <v>6</v>
      </c>
      <c r="L657" s="25" t="s">
        <v>6</v>
      </c>
      <c r="M657" s="26" t="s">
        <v>6</v>
      </c>
      <c r="N657" s="18" t="s">
        <v>6</v>
      </c>
    </row>
    <row r="658" spans="2:14" ht="13.4" customHeight="1" x14ac:dyDescent="0.2">
      <c r="B658" s="17">
        <v>3550</v>
      </c>
      <c r="C658" s="17" t="s">
        <v>79</v>
      </c>
      <c r="D658" s="17" t="s">
        <v>1114</v>
      </c>
      <c r="E658" s="22">
        <v>5986</v>
      </c>
      <c r="F658" s="19" t="s">
        <v>1762</v>
      </c>
      <c r="G658" s="18" t="s">
        <v>1115</v>
      </c>
      <c r="H658" s="18" t="s">
        <v>6</v>
      </c>
      <c r="I658" s="25" t="s">
        <v>6</v>
      </c>
      <c r="J658" s="45" t="s">
        <v>3353</v>
      </c>
      <c r="K658" s="18" t="s">
        <v>6</v>
      </c>
      <c r="L658" s="25" t="s">
        <v>6</v>
      </c>
      <c r="M658" s="26" t="s">
        <v>6</v>
      </c>
      <c r="N658" s="18" t="s">
        <v>6</v>
      </c>
    </row>
    <row r="659" spans="2:14" ht="13.4" customHeight="1" x14ac:dyDescent="0.2">
      <c r="B659" s="17">
        <v>3550</v>
      </c>
      <c r="C659" s="17" t="s">
        <v>79</v>
      </c>
      <c r="D659" s="17" t="s">
        <v>1114</v>
      </c>
      <c r="E659" s="22">
        <v>5987</v>
      </c>
      <c r="F659" s="19" t="s">
        <v>507</v>
      </c>
      <c r="G659" s="18" t="s">
        <v>1115</v>
      </c>
      <c r="H659" s="18" t="s">
        <v>6</v>
      </c>
      <c r="I659" s="25" t="s">
        <v>6</v>
      </c>
      <c r="J659" s="45" t="s">
        <v>3354</v>
      </c>
      <c r="K659" s="18" t="s">
        <v>6</v>
      </c>
      <c r="L659" s="25" t="s">
        <v>6</v>
      </c>
      <c r="M659" s="26" t="s">
        <v>6</v>
      </c>
      <c r="N659" s="18" t="s">
        <v>6</v>
      </c>
    </row>
    <row r="660" spans="2:14" ht="13.4" customHeight="1" x14ac:dyDescent="0.2">
      <c r="B660" s="17">
        <v>3550</v>
      </c>
      <c r="C660" s="17" t="s">
        <v>79</v>
      </c>
      <c r="D660" s="17" t="s">
        <v>1114</v>
      </c>
      <c r="E660" s="22">
        <v>5992</v>
      </c>
      <c r="F660" s="19" t="s">
        <v>1763</v>
      </c>
      <c r="G660" s="18" t="s">
        <v>1115</v>
      </c>
      <c r="H660" s="18" t="s">
        <v>6</v>
      </c>
      <c r="I660" s="25">
        <v>45868</v>
      </c>
      <c r="J660" s="45" t="s">
        <v>3355</v>
      </c>
      <c r="K660" s="18" t="s">
        <v>6</v>
      </c>
      <c r="L660" s="25" t="s">
        <v>6</v>
      </c>
      <c r="M660" s="26" t="s">
        <v>6</v>
      </c>
      <c r="N660" s="18" t="s">
        <v>6</v>
      </c>
    </row>
    <row r="661" spans="2:14" ht="13.4" customHeight="1" x14ac:dyDescent="0.2">
      <c r="B661" s="17">
        <v>3550</v>
      </c>
      <c r="C661" s="17" t="s">
        <v>79</v>
      </c>
      <c r="D661" s="17" t="s">
        <v>1114</v>
      </c>
      <c r="E661" s="22">
        <v>5994</v>
      </c>
      <c r="F661" s="19" t="s">
        <v>509</v>
      </c>
      <c r="G661" s="18" t="s">
        <v>1115</v>
      </c>
      <c r="H661" s="18" t="s">
        <v>6</v>
      </c>
      <c r="I661" s="25" t="s">
        <v>6</v>
      </c>
      <c r="J661" s="45" t="s">
        <v>6</v>
      </c>
      <c r="K661" s="18" t="s">
        <v>6</v>
      </c>
      <c r="L661" s="25" t="s">
        <v>6</v>
      </c>
      <c r="M661" s="26" t="s">
        <v>6</v>
      </c>
      <c r="N661" s="18" t="s">
        <v>6</v>
      </c>
    </row>
    <row r="662" spans="2:14" ht="13.4" customHeight="1" x14ac:dyDescent="0.2">
      <c r="B662" s="17">
        <v>3550</v>
      </c>
      <c r="C662" s="17" t="s">
        <v>79</v>
      </c>
      <c r="D662" s="17" t="s">
        <v>1114</v>
      </c>
      <c r="E662" s="22">
        <v>5998</v>
      </c>
      <c r="F662" s="19" t="s">
        <v>2714</v>
      </c>
      <c r="G662" s="18" t="s">
        <v>1115</v>
      </c>
      <c r="H662" s="18" t="s">
        <v>6</v>
      </c>
      <c r="I662" s="25" t="s">
        <v>6</v>
      </c>
      <c r="J662" s="45" t="s">
        <v>3356</v>
      </c>
      <c r="K662" s="18" t="s">
        <v>6</v>
      </c>
      <c r="L662" s="25" t="s">
        <v>6</v>
      </c>
      <c r="M662" s="26" t="s">
        <v>6</v>
      </c>
      <c r="N662" s="18" t="s">
        <v>6</v>
      </c>
    </row>
    <row r="663" spans="2:14" ht="13.4" customHeight="1" x14ac:dyDescent="0.2">
      <c r="B663" s="17">
        <v>3600</v>
      </c>
      <c r="C663" s="17" t="s">
        <v>58</v>
      </c>
      <c r="D663" s="17" t="s">
        <v>1113</v>
      </c>
      <c r="E663" s="22">
        <v>5631</v>
      </c>
      <c r="F663" s="19" t="s">
        <v>1383</v>
      </c>
      <c r="G663" s="18" t="s">
        <v>1115</v>
      </c>
      <c r="H663" s="18" t="s">
        <v>6</v>
      </c>
      <c r="I663" s="25">
        <v>46014</v>
      </c>
      <c r="J663" s="45" t="s">
        <v>3357</v>
      </c>
      <c r="K663" s="18" t="s">
        <v>6</v>
      </c>
      <c r="L663" s="25" t="s">
        <v>6</v>
      </c>
      <c r="M663" s="26" t="s">
        <v>6</v>
      </c>
      <c r="N663" s="18" t="s">
        <v>1117</v>
      </c>
    </row>
    <row r="664" spans="2:14" ht="13.4" customHeight="1" x14ac:dyDescent="0.2">
      <c r="B664" s="17">
        <v>3600</v>
      </c>
      <c r="C664" s="17" t="s">
        <v>58</v>
      </c>
      <c r="D664" s="17" t="s">
        <v>1113</v>
      </c>
      <c r="E664" s="22">
        <v>6013</v>
      </c>
      <c r="F664" s="19" t="s">
        <v>510</v>
      </c>
      <c r="G664" s="18" t="s">
        <v>1115</v>
      </c>
      <c r="H664" s="18" t="s">
        <v>6</v>
      </c>
      <c r="I664" s="25">
        <v>45828</v>
      </c>
      <c r="J664" s="45" t="s">
        <v>3358</v>
      </c>
      <c r="K664" s="18" t="s">
        <v>6</v>
      </c>
      <c r="L664" s="25" t="s">
        <v>6</v>
      </c>
      <c r="M664" s="26" t="s">
        <v>6</v>
      </c>
      <c r="N664" s="18" t="s">
        <v>1117</v>
      </c>
    </row>
    <row r="665" spans="2:14" ht="13.4" customHeight="1" x14ac:dyDescent="0.2">
      <c r="B665" s="17">
        <v>3600</v>
      </c>
      <c r="C665" s="17" t="s">
        <v>58</v>
      </c>
      <c r="D665" s="17" t="s">
        <v>1113</v>
      </c>
      <c r="E665" s="22">
        <v>6101</v>
      </c>
      <c r="F665" s="19" t="s">
        <v>1270</v>
      </c>
      <c r="G665" s="18" t="s">
        <v>1115</v>
      </c>
      <c r="H665" s="18" t="s">
        <v>6</v>
      </c>
      <c r="I665" s="25" t="s">
        <v>6</v>
      </c>
      <c r="J665" s="45" t="s">
        <v>6</v>
      </c>
      <c r="K665" s="18" t="s">
        <v>6</v>
      </c>
      <c r="L665" s="25" t="s">
        <v>6</v>
      </c>
      <c r="M665" s="26" t="s">
        <v>6</v>
      </c>
      <c r="N665" s="18" t="s">
        <v>6</v>
      </c>
    </row>
    <row r="666" spans="2:14" ht="13.4" customHeight="1" x14ac:dyDescent="0.2">
      <c r="B666" s="17">
        <v>3600</v>
      </c>
      <c r="C666" s="17" t="s">
        <v>58</v>
      </c>
      <c r="D666" s="17" t="s">
        <v>1113</v>
      </c>
      <c r="E666" s="22">
        <v>6103</v>
      </c>
      <c r="F666" s="19" t="s">
        <v>519</v>
      </c>
      <c r="G666" s="18" t="s">
        <v>1115</v>
      </c>
      <c r="H666" s="18" t="s">
        <v>6</v>
      </c>
      <c r="I666" s="25">
        <v>45931</v>
      </c>
      <c r="J666" s="45" t="s">
        <v>3359</v>
      </c>
      <c r="K666" s="18" t="s">
        <v>6</v>
      </c>
      <c r="L666" s="25" t="s">
        <v>6</v>
      </c>
      <c r="M666" s="26" t="s">
        <v>6</v>
      </c>
      <c r="N666" s="18" t="s">
        <v>1117</v>
      </c>
    </row>
    <row r="667" spans="2:14" ht="13.4" customHeight="1" x14ac:dyDescent="0.2">
      <c r="B667" s="17">
        <v>3600</v>
      </c>
      <c r="C667" s="17" t="s">
        <v>58</v>
      </c>
      <c r="D667" s="17" t="s">
        <v>1113</v>
      </c>
      <c r="E667" s="22">
        <v>6104</v>
      </c>
      <c r="F667" s="19" t="s">
        <v>520</v>
      </c>
      <c r="G667" s="18" t="s">
        <v>1115</v>
      </c>
      <c r="H667" s="18" t="s">
        <v>6</v>
      </c>
      <c r="I667" s="25">
        <v>45831</v>
      </c>
      <c r="J667" s="45" t="s">
        <v>3360</v>
      </c>
      <c r="K667" s="18" t="s">
        <v>6</v>
      </c>
      <c r="L667" s="25" t="s">
        <v>6</v>
      </c>
      <c r="M667" s="26" t="s">
        <v>6</v>
      </c>
      <c r="N667" s="18" t="s">
        <v>1117</v>
      </c>
    </row>
    <row r="668" spans="2:14" ht="13.4" customHeight="1" x14ac:dyDescent="0.2">
      <c r="B668" s="17">
        <v>3600</v>
      </c>
      <c r="C668" s="17" t="s">
        <v>58</v>
      </c>
      <c r="D668" s="17" t="s">
        <v>1113</v>
      </c>
      <c r="E668" s="22">
        <v>6113</v>
      </c>
      <c r="F668" s="19" t="s">
        <v>521</v>
      </c>
      <c r="G668" s="18" t="s">
        <v>1115</v>
      </c>
      <c r="H668" s="18" t="s">
        <v>6</v>
      </c>
      <c r="I668" s="25">
        <v>45853</v>
      </c>
      <c r="J668" s="45" t="s">
        <v>3361</v>
      </c>
      <c r="K668" s="18" t="s">
        <v>6</v>
      </c>
      <c r="L668" s="25" t="s">
        <v>6</v>
      </c>
      <c r="M668" s="26" t="s">
        <v>6</v>
      </c>
      <c r="N668" s="18" t="s">
        <v>1117</v>
      </c>
    </row>
    <row r="669" spans="2:14" ht="13.4" customHeight="1" x14ac:dyDescent="0.2">
      <c r="B669" s="17">
        <v>3600</v>
      </c>
      <c r="C669" s="17" t="s">
        <v>58</v>
      </c>
      <c r="D669" s="17" t="s">
        <v>1113</v>
      </c>
      <c r="E669" s="22">
        <v>6118</v>
      </c>
      <c r="F669" s="19" t="s">
        <v>522</v>
      </c>
      <c r="G669" s="18" t="s">
        <v>1115</v>
      </c>
      <c r="H669" s="18" t="s">
        <v>6</v>
      </c>
      <c r="I669" s="25">
        <v>45792</v>
      </c>
      <c r="J669" s="45" t="s">
        <v>3362</v>
      </c>
      <c r="K669" s="18" t="s">
        <v>6</v>
      </c>
      <c r="L669" s="25" t="s">
        <v>6</v>
      </c>
      <c r="M669" s="26" t="s">
        <v>6</v>
      </c>
      <c r="N669" s="18" t="s">
        <v>1117</v>
      </c>
    </row>
    <row r="670" spans="2:14" ht="13.4" customHeight="1" x14ac:dyDescent="0.2">
      <c r="B670" s="17">
        <v>3600</v>
      </c>
      <c r="C670" s="17" t="s">
        <v>58</v>
      </c>
      <c r="D670" s="17" t="s">
        <v>1113</v>
      </c>
      <c r="E670" s="22">
        <v>6134</v>
      </c>
      <c r="F670" s="19" t="s">
        <v>1154</v>
      </c>
      <c r="G670" s="18" t="s">
        <v>1115</v>
      </c>
      <c r="H670" s="18" t="s">
        <v>6</v>
      </c>
      <c r="I670" s="25">
        <v>45790</v>
      </c>
      <c r="J670" s="45" t="s">
        <v>3363</v>
      </c>
      <c r="K670" s="18" t="s">
        <v>2241</v>
      </c>
      <c r="L670" s="25">
        <v>45672</v>
      </c>
      <c r="M670" s="26" t="s">
        <v>2275</v>
      </c>
      <c r="N670" s="18" t="s">
        <v>1117</v>
      </c>
    </row>
    <row r="671" spans="2:14" ht="13.4" customHeight="1" x14ac:dyDescent="0.2">
      <c r="B671" s="17">
        <v>3600</v>
      </c>
      <c r="C671" s="17" t="s">
        <v>58</v>
      </c>
      <c r="D671" s="17" t="s">
        <v>1113</v>
      </c>
      <c r="E671" s="22">
        <v>6135</v>
      </c>
      <c r="F671" s="19" t="s">
        <v>523</v>
      </c>
      <c r="G671" s="18" t="s">
        <v>1115</v>
      </c>
      <c r="H671" s="18" t="s">
        <v>6</v>
      </c>
      <c r="I671" s="25">
        <v>45701</v>
      </c>
      <c r="J671" s="45" t="s">
        <v>3364</v>
      </c>
      <c r="K671" s="18" t="s">
        <v>6</v>
      </c>
      <c r="L671" s="25" t="s">
        <v>6</v>
      </c>
      <c r="M671" s="26" t="s">
        <v>6</v>
      </c>
      <c r="N671" s="18" t="s">
        <v>1117</v>
      </c>
    </row>
    <row r="672" spans="2:14" ht="13.4" customHeight="1" x14ac:dyDescent="0.2">
      <c r="B672" s="17">
        <v>3600</v>
      </c>
      <c r="C672" s="17" t="s">
        <v>58</v>
      </c>
      <c r="D672" s="17" t="s">
        <v>1113</v>
      </c>
      <c r="E672" s="22">
        <v>6136</v>
      </c>
      <c r="F672" s="19" t="s">
        <v>524</v>
      </c>
      <c r="G672" s="18" t="s">
        <v>1115</v>
      </c>
      <c r="H672" s="18" t="s">
        <v>6</v>
      </c>
      <c r="I672" s="25">
        <v>46077</v>
      </c>
      <c r="J672" s="45" t="s">
        <v>4729</v>
      </c>
      <c r="K672" s="18" t="s">
        <v>6</v>
      </c>
      <c r="L672" s="25" t="s">
        <v>6</v>
      </c>
      <c r="M672" s="26" t="s">
        <v>6</v>
      </c>
      <c r="N672" s="18" t="s">
        <v>1117</v>
      </c>
    </row>
    <row r="673" spans="2:14" ht="13.4" customHeight="1" x14ac:dyDescent="0.2">
      <c r="B673" s="17">
        <v>3600</v>
      </c>
      <c r="C673" s="17" t="s">
        <v>58</v>
      </c>
      <c r="D673" s="17" t="s">
        <v>1113</v>
      </c>
      <c r="E673" s="22">
        <v>6140</v>
      </c>
      <c r="F673" s="19" t="s">
        <v>525</v>
      </c>
      <c r="G673" s="18" t="s">
        <v>1115</v>
      </c>
      <c r="H673" s="18" t="s">
        <v>6</v>
      </c>
      <c r="I673" s="25">
        <v>45978</v>
      </c>
      <c r="J673" s="45" t="s">
        <v>4730</v>
      </c>
      <c r="K673" s="18" t="s">
        <v>6</v>
      </c>
      <c r="L673" s="25" t="s">
        <v>6</v>
      </c>
      <c r="M673" s="26" t="s">
        <v>6</v>
      </c>
      <c r="N673" s="18" t="s">
        <v>1117</v>
      </c>
    </row>
    <row r="674" spans="2:14" ht="13.4" customHeight="1" x14ac:dyDescent="0.2">
      <c r="B674" s="17">
        <v>3600</v>
      </c>
      <c r="C674" s="17" t="s">
        <v>58</v>
      </c>
      <c r="D674" s="17" t="s">
        <v>1113</v>
      </c>
      <c r="E674" s="22">
        <v>6141</v>
      </c>
      <c r="F674" s="19" t="s">
        <v>1514</v>
      </c>
      <c r="G674" s="18" t="s">
        <v>1115</v>
      </c>
      <c r="H674" s="18" t="s">
        <v>6</v>
      </c>
      <c r="I674" s="25">
        <v>46108</v>
      </c>
      <c r="J674" s="45" t="s">
        <v>5014</v>
      </c>
      <c r="K674" s="18" t="s">
        <v>6</v>
      </c>
      <c r="L674" s="25" t="s">
        <v>6</v>
      </c>
      <c r="M674" s="26" t="s">
        <v>6</v>
      </c>
      <c r="N674" s="18" t="s">
        <v>1117</v>
      </c>
    </row>
    <row r="675" spans="2:14" ht="13.4" customHeight="1" x14ac:dyDescent="0.2">
      <c r="B675" s="17">
        <v>3600</v>
      </c>
      <c r="C675" s="17" t="s">
        <v>58</v>
      </c>
      <c r="D675" s="17" t="s">
        <v>1113</v>
      </c>
      <c r="E675" s="22">
        <v>6143</v>
      </c>
      <c r="F675" s="19" t="s">
        <v>526</v>
      </c>
      <c r="G675" s="18" t="s">
        <v>1115</v>
      </c>
      <c r="H675" s="18" t="s">
        <v>6</v>
      </c>
      <c r="I675" s="25">
        <v>46070</v>
      </c>
      <c r="J675" s="45" t="s">
        <v>4827</v>
      </c>
      <c r="K675" s="18" t="s">
        <v>6</v>
      </c>
      <c r="L675" s="25" t="s">
        <v>6</v>
      </c>
      <c r="M675" s="26" t="s">
        <v>6</v>
      </c>
      <c r="N675" s="18" t="s">
        <v>1117</v>
      </c>
    </row>
    <row r="676" spans="2:14" ht="13.4" customHeight="1" x14ac:dyDescent="0.2">
      <c r="B676" s="17">
        <v>3600</v>
      </c>
      <c r="C676" s="17" t="s">
        <v>58</v>
      </c>
      <c r="D676" s="17" t="s">
        <v>1113</v>
      </c>
      <c r="E676" s="22">
        <v>6146</v>
      </c>
      <c r="F676" s="19" t="s">
        <v>528</v>
      </c>
      <c r="G676" s="18" t="s">
        <v>1115</v>
      </c>
      <c r="H676" s="18" t="s">
        <v>6</v>
      </c>
      <c r="I676" s="25">
        <v>45988</v>
      </c>
      <c r="J676" s="45" t="s">
        <v>3367</v>
      </c>
      <c r="K676" s="18" t="s">
        <v>6</v>
      </c>
      <c r="L676" s="25" t="s">
        <v>6</v>
      </c>
      <c r="M676" s="26" t="s">
        <v>6</v>
      </c>
      <c r="N676" s="18" t="s">
        <v>1117</v>
      </c>
    </row>
    <row r="677" spans="2:14" ht="13.4" customHeight="1" x14ac:dyDescent="0.2">
      <c r="B677" s="17">
        <v>3600</v>
      </c>
      <c r="C677" s="17" t="s">
        <v>58</v>
      </c>
      <c r="D677" s="17" t="s">
        <v>1113</v>
      </c>
      <c r="E677" s="22">
        <v>6151</v>
      </c>
      <c r="F677" s="19" t="s">
        <v>2004</v>
      </c>
      <c r="G677" s="18" t="s">
        <v>1115</v>
      </c>
      <c r="H677" s="18" t="s">
        <v>6</v>
      </c>
      <c r="I677" s="25">
        <v>45845</v>
      </c>
      <c r="J677" s="45" t="s">
        <v>3368</v>
      </c>
      <c r="K677" s="18" t="s">
        <v>6</v>
      </c>
      <c r="L677" s="25" t="s">
        <v>6</v>
      </c>
      <c r="M677" s="26" t="s">
        <v>6</v>
      </c>
      <c r="N677" s="18" t="s">
        <v>6</v>
      </c>
    </row>
    <row r="678" spans="2:14" ht="13.4" customHeight="1" x14ac:dyDescent="0.2">
      <c r="B678" s="17">
        <v>3600</v>
      </c>
      <c r="C678" s="17" t="s">
        <v>58</v>
      </c>
      <c r="D678" s="17" t="s">
        <v>1113</v>
      </c>
      <c r="E678" s="22">
        <v>6167</v>
      </c>
      <c r="F678" s="19" t="s">
        <v>1384</v>
      </c>
      <c r="G678" s="18" t="s">
        <v>1115</v>
      </c>
      <c r="H678" s="18" t="s">
        <v>6</v>
      </c>
      <c r="I678" s="25">
        <v>45806</v>
      </c>
      <c r="J678" s="45" t="s">
        <v>3369</v>
      </c>
      <c r="K678" s="18" t="s">
        <v>2241</v>
      </c>
      <c r="L678" s="25">
        <v>45730</v>
      </c>
      <c r="M678" s="26" t="s">
        <v>2462</v>
      </c>
      <c r="N678" s="18" t="s">
        <v>1117</v>
      </c>
    </row>
    <row r="679" spans="2:14" ht="13.4" customHeight="1" x14ac:dyDescent="0.2">
      <c r="B679" s="17">
        <v>3600</v>
      </c>
      <c r="C679" s="17" t="s">
        <v>58</v>
      </c>
      <c r="D679" s="17" t="s">
        <v>1113</v>
      </c>
      <c r="E679" s="22">
        <v>6209</v>
      </c>
      <c r="F679" s="19" t="s">
        <v>1272</v>
      </c>
      <c r="G679" s="18" t="s">
        <v>1115</v>
      </c>
      <c r="H679" s="18" t="s">
        <v>6</v>
      </c>
      <c r="I679" s="25">
        <v>45834</v>
      </c>
      <c r="J679" s="45" t="s">
        <v>3370</v>
      </c>
      <c r="K679" s="18" t="s">
        <v>6</v>
      </c>
      <c r="L679" s="25" t="s">
        <v>6</v>
      </c>
      <c r="M679" s="26" t="s">
        <v>6</v>
      </c>
      <c r="N679" s="18" t="s">
        <v>6</v>
      </c>
    </row>
    <row r="680" spans="2:14" ht="13.4" customHeight="1" x14ac:dyDescent="0.2">
      <c r="B680" s="17">
        <v>3600</v>
      </c>
      <c r="C680" s="17" t="s">
        <v>58</v>
      </c>
      <c r="D680" s="17" t="s">
        <v>1113</v>
      </c>
      <c r="E680" s="22">
        <v>6222</v>
      </c>
      <c r="F680" s="19" t="s">
        <v>539</v>
      </c>
      <c r="G680" s="18" t="s">
        <v>1115</v>
      </c>
      <c r="H680" s="18" t="s">
        <v>6</v>
      </c>
      <c r="I680" s="25" t="s">
        <v>6</v>
      </c>
      <c r="J680" s="45" t="s">
        <v>6</v>
      </c>
      <c r="K680" s="18" t="s">
        <v>6</v>
      </c>
      <c r="L680" s="25" t="s">
        <v>6</v>
      </c>
      <c r="M680" s="26" t="s">
        <v>6</v>
      </c>
      <c r="N680" s="18" t="s">
        <v>6</v>
      </c>
    </row>
    <row r="681" spans="2:14" ht="13.4" customHeight="1" x14ac:dyDescent="0.2">
      <c r="B681" s="17">
        <v>3600</v>
      </c>
      <c r="C681" s="17" t="s">
        <v>58</v>
      </c>
      <c r="D681" s="17" t="s">
        <v>1113</v>
      </c>
      <c r="E681" s="22">
        <v>6235</v>
      </c>
      <c r="F681" s="19" t="s">
        <v>1515</v>
      </c>
      <c r="G681" s="18" t="s">
        <v>1115</v>
      </c>
      <c r="H681" s="18" t="s">
        <v>6</v>
      </c>
      <c r="I681" s="25">
        <v>46066</v>
      </c>
      <c r="J681" s="45" t="s">
        <v>6</v>
      </c>
      <c r="K681" s="18" t="s">
        <v>6</v>
      </c>
      <c r="L681" s="25" t="s">
        <v>6</v>
      </c>
      <c r="M681" s="26" t="s">
        <v>6</v>
      </c>
      <c r="N681" s="18" t="s">
        <v>1117</v>
      </c>
    </row>
    <row r="682" spans="2:14" ht="13.4" customHeight="1" x14ac:dyDescent="0.2">
      <c r="B682" s="17">
        <v>3600</v>
      </c>
      <c r="C682" s="17" t="s">
        <v>58</v>
      </c>
      <c r="D682" s="17" t="s">
        <v>1113</v>
      </c>
      <c r="E682" s="22">
        <v>6237</v>
      </c>
      <c r="F682" s="19" t="s">
        <v>543</v>
      </c>
      <c r="G682" s="18" t="s">
        <v>1115</v>
      </c>
      <c r="H682" s="18" t="s">
        <v>6</v>
      </c>
      <c r="I682" s="25">
        <v>45835</v>
      </c>
      <c r="J682" s="45" t="s">
        <v>3371</v>
      </c>
      <c r="K682" s="18" t="s">
        <v>6</v>
      </c>
      <c r="L682" s="25" t="s">
        <v>6</v>
      </c>
      <c r="M682" s="26" t="s">
        <v>6</v>
      </c>
      <c r="N682" s="18" t="s">
        <v>1117</v>
      </c>
    </row>
    <row r="683" spans="2:14" ht="13.4" customHeight="1" x14ac:dyDescent="0.2">
      <c r="B683" s="17">
        <v>3600</v>
      </c>
      <c r="C683" s="17" t="s">
        <v>58</v>
      </c>
      <c r="D683" s="17" t="s">
        <v>1113</v>
      </c>
      <c r="E683" s="22">
        <v>6238</v>
      </c>
      <c r="F683" s="19" t="s">
        <v>1764</v>
      </c>
      <c r="G683" s="18" t="s">
        <v>1115</v>
      </c>
      <c r="H683" s="18" t="s">
        <v>6</v>
      </c>
      <c r="I683" s="25">
        <v>45791</v>
      </c>
      <c r="J683" s="45" t="s">
        <v>3372</v>
      </c>
      <c r="K683" s="18" t="s">
        <v>2241</v>
      </c>
      <c r="L683" s="25">
        <v>45702</v>
      </c>
      <c r="M683" s="26" t="s">
        <v>6</v>
      </c>
      <c r="N683" s="18" t="s">
        <v>1117</v>
      </c>
    </row>
    <row r="684" spans="2:14" ht="13.4" customHeight="1" x14ac:dyDescent="0.2">
      <c r="B684" s="17">
        <v>3600</v>
      </c>
      <c r="C684" s="17" t="s">
        <v>58</v>
      </c>
      <c r="D684" s="17" t="s">
        <v>1113</v>
      </c>
      <c r="E684" s="22">
        <v>6240</v>
      </c>
      <c r="F684" s="19" t="s">
        <v>1516</v>
      </c>
      <c r="G684" s="18" t="s">
        <v>1115</v>
      </c>
      <c r="H684" s="18" t="s">
        <v>6</v>
      </c>
      <c r="I684" s="25">
        <v>45839</v>
      </c>
      <c r="J684" s="45" t="s">
        <v>6</v>
      </c>
      <c r="K684" s="18" t="s">
        <v>6</v>
      </c>
      <c r="L684" s="25" t="s">
        <v>6</v>
      </c>
      <c r="M684" s="26" t="s">
        <v>6</v>
      </c>
      <c r="N684" s="18" t="s">
        <v>1117</v>
      </c>
    </row>
    <row r="685" spans="2:14" ht="13.4" customHeight="1" x14ac:dyDescent="0.2">
      <c r="B685" s="17">
        <v>3600</v>
      </c>
      <c r="C685" s="17" t="s">
        <v>58</v>
      </c>
      <c r="D685" s="17" t="s">
        <v>1113</v>
      </c>
      <c r="E685" s="22">
        <v>6247</v>
      </c>
      <c r="F685" s="19" t="s">
        <v>545</v>
      </c>
      <c r="G685" s="18" t="s">
        <v>1115</v>
      </c>
      <c r="H685" s="18" t="s">
        <v>6</v>
      </c>
      <c r="I685" s="25">
        <v>45792</v>
      </c>
      <c r="J685" s="45" t="s">
        <v>3373</v>
      </c>
      <c r="K685" s="18" t="s">
        <v>6</v>
      </c>
      <c r="L685" s="25" t="s">
        <v>6</v>
      </c>
      <c r="M685" s="26" t="s">
        <v>6</v>
      </c>
      <c r="N685" s="18" t="s">
        <v>1117</v>
      </c>
    </row>
    <row r="686" spans="2:14" ht="13.4" customHeight="1" x14ac:dyDescent="0.2">
      <c r="B686" s="17">
        <v>3600</v>
      </c>
      <c r="C686" s="17" t="s">
        <v>58</v>
      </c>
      <c r="D686" s="17" t="s">
        <v>1113</v>
      </c>
      <c r="E686" s="22">
        <v>6250</v>
      </c>
      <c r="F686" s="19" t="s">
        <v>546</v>
      </c>
      <c r="G686" s="18" t="s">
        <v>1115</v>
      </c>
      <c r="H686" s="18" t="s">
        <v>6</v>
      </c>
      <c r="I686" s="25">
        <v>46111</v>
      </c>
      <c r="J686" s="45" t="s">
        <v>4828</v>
      </c>
      <c r="K686" s="18" t="s">
        <v>6</v>
      </c>
      <c r="L686" s="25" t="s">
        <v>6</v>
      </c>
      <c r="M686" s="26" t="s">
        <v>6</v>
      </c>
      <c r="N686" s="18" t="s">
        <v>1117</v>
      </c>
    </row>
    <row r="687" spans="2:14" ht="13.4" customHeight="1" x14ac:dyDescent="0.2">
      <c r="B687" s="17">
        <v>3600</v>
      </c>
      <c r="C687" s="17" t="s">
        <v>58</v>
      </c>
      <c r="D687" s="17" t="s">
        <v>1113</v>
      </c>
      <c r="E687" s="22">
        <v>6254</v>
      </c>
      <c r="F687" s="19" t="s">
        <v>1765</v>
      </c>
      <c r="G687" s="18" t="s">
        <v>1115</v>
      </c>
      <c r="H687" s="18" t="s">
        <v>6</v>
      </c>
      <c r="I687" s="25">
        <v>45799</v>
      </c>
      <c r="J687" s="45" t="s">
        <v>3374</v>
      </c>
      <c r="K687" s="18" t="s">
        <v>6</v>
      </c>
      <c r="L687" s="25" t="s">
        <v>6</v>
      </c>
      <c r="M687" s="26" t="s">
        <v>6</v>
      </c>
      <c r="N687" s="18" t="s">
        <v>6</v>
      </c>
    </row>
    <row r="688" spans="2:14" ht="13.4" customHeight="1" x14ac:dyDescent="0.2">
      <c r="B688" s="17">
        <v>3600</v>
      </c>
      <c r="C688" s="17" t="s">
        <v>58</v>
      </c>
      <c r="D688" s="17" t="s">
        <v>1113</v>
      </c>
      <c r="E688" s="22">
        <v>6258</v>
      </c>
      <c r="F688" s="19" t="s">
        <v>548</v>
      </c>
      <c r="G688" s="18" t="s">
        <v>1115</v>
      </c>
      <c r="H688" s="18" t="s">
        <v>6</v>
      </c>
      <c r="I688" s="25" t="s">
        <v>6</v>
      </c>
      <c r="J688" s="45" t="s">
        <v>3375</v>
      </c>
      <c r="K688" s="18" t="s">
        <v>6</v>
      </c>
      <c r="L688" s="25" t="s">
        <v>6</v>
      </c>
      <c r="M688" s="26" t="s">
        <v>6</v>
      </c>
      <c r="N688" s="18" t="s">
        <v>6</v>
      </c>
    </row>
    <row r="689" spans="2:14" ht="13.4" customHeight="1" x14ac:dyDescent="0.2">
      <c r="B689" s="17">
        <v>3600</v>
      </c>
      <c r="C689" s="17" t="s">
        <v>58</v>
      </c>
      <c r="D689" s="17" t="s">
        <v>1113</v>
      </c>
      <c r="E689" s="22">
        <v>6264</v>
      </c>
      <c r="F689" s="19" t="s">
        <v>549</v>
      </c>
      <c r="G689" s="18" t="s">
        <v>1115</v>
      </c>
      <c r="H689" s="18" t="s">
        <v>6</v>
      </c>
      <c r="I689" s="25">
        <v>45989</v>
      </c>
      <c r="J689" s="45" t="s">
        <v>3376</v>
      </c>
      <c r="K689" s="18" t="s">
        <v>6</v>
      </c>
      <c r="L689" s="25" t="s">
        <v>6</v>
      </c>
      <c r="M689" s="26" t="s">
        <v>6</v>
      </c>
      <c r="N689" s="18" t="s">
        <v>1117</v>
      </c>
    </row>
    <row r="690" spans="2:14" ht="13.4" customHeight="1" x14ac:dyDescent="0.2">
      <c r="B690" s="17">
        <v>3600</v>
      </c>
      <c r="C690" s="17" t="s">
        <v>58</v>
      </c>
      <c r="D690" s="17" t="s">
        <v>1113</v>
      </c>
      <c r="E690" s="22">
        <v>6266</v>
      </c>
      <c r="F690" s="19" t="s">
        <v>1517</v>
      </c>
      <c r="G690" s="18" t="s">
        <v>1115</v>
      </c>
      <c r="H690" s="18" t="s">
        <v>6</v>
      </c>
      <c r="I690" s="25" t="s">
        <v>6</v>
      </c>
      <c r="J690" s="45" t="s">
        <v>6</v>
      </c>
      <c r="K690" s="18" t="s">
        <v>6</v>
      </c>
      <c r="L690" s="25" t="s">
        <v>6</v>
      </c>
      <c r="M690" s="26" t="s">
        <v>6</v>
      </c>
      <c r="N690" s="18" t="s">
        <v>6</v>
      </c>
    </row>
    <row r="691" spans="2:14" ht="13.4" customHeight="1" x14ac:dyDescent="0.2">
      <c r="B691" s="17">
        <v>3600</v>
      </c>
      <c r="C691" s="17" t="s">
        <v>58</v>
      </c>
      <c r="D691" s="17" t="s">
        <v>1113</v>
      </c>
      <c r="E691" s="22">
        <v>6268</v>
      </c>
      <c r="F691" s="19" t="s">
        <v>1385</v>
      </c>
      <c r="G691" s="18" t="s">
        <v>1115</v>
      </c>
      <c r="H691" s="18" t="s">
        <v>6</v>
      </c>
      <c r="I691" s="25">
        <v>46108</v>
      </c>
      <c r="J691" s="45" t="s">
        <v>4829</v>
      </c>
      <c r="K691" s="18" t="s">
        <v>6</v>
      </c>
      <c r="L691" s="25" t="s">
        <v>6</v>
      </c>
      <c r="M691" s="26" t="s">
        <v>6</v>
      </c>
      <c r="N691" s="18" t="s">
        <v>1117</v>
      </c>
    </row>
    <row r="692" spans="2:14" ht="13.4" customHeight="1" x14ac:dyDescent="0.2">
      <c r="B692" s="17">
        <v>3600</v>
      </c>
      <c r="C692" s="17" t="s">
        <v>58</v>
      </c>
      <c r="D692" s="17" t="s">
        <v>1113</v>
      </c>
      <c r="E692" s="22">
        <v>6269</v>
      </c>
      <c r="F692" s="19" t="s">
        <v>1518</v>
      </c>
      <c r="G692" s="18" t="s">
        <v>1115</v>
      </c>
      <c r="H692" s="18" t="s">
        <v>6</v>
      </c>
      <c r="I692" s="25">
        <v>46122</v>
      </c>
      <c r="J692" s="45" t="s">
        <v>5015</v>
      </c>
      <c r="K692" s="18" t="s">
        <v>6</v>
      </c>
      <c r="L692" s="25" t="s">
        <v>6</v>
      </c>
      <c r="M692" s="26" t="s">
        <v>6</v>
      </c>
      <c r="N692" s="18" t="s">
        <v>1117</v>
      </c>
    </row>
    <row r="693" spans="2:14" ht="13.4" customHeight="1" x14ac:dyDescent="0.2">
      <c r="B693" s="17">
        <v>3600</v>
      </c>
      <c r="C693" s="17" t="s">
        <v>58</v>
      </c>
      <c r="D693" s="17" t="s">
        <v>1113</v>
      </c>
      <c r="E693" s="22">
        <v>6272</v>
      </c>
      <c r="F693" s="19" t="s">
        <v>550</v>
      </c>
      <c r="G693" s="18" t="s">
        <v>1115</v>
      </c>
      <c r="H693" s="18" t="s">
        <v>6</v>
      </c>
      <c r="I693" s="25">
        <v>45835</v>
      </c>
      <c r="J693" s="45" t="s">
        <v>3377</v>
      </c>
      <c r="K693" s="18" t="s">
        <v>6</v>
      </c>
      <c r="L693" s="25" t="s">
        <v>6</v>
      </c>
      <c r="M693" s="26" t="s">
        <v>6</v>
      </c>
      <c r="N693" s="18" t="s">
        <v>6</v>
      </c>
    </row>
    <row r="694" spans="2:14" ht="13.4" customHeight="1" x14ac:dyDescent="0.2">
      <c r="B694" s="17">
        <v>3600</v>
      </c>
      <c r="C694" s="17" t="s">
        <v>58</v>
      </c>
      <c r="D694" s="17" t="s">
        <v>1113</v>
      </c>
      <c r="E694" s="22">
        <v>6273</v>
      </c>
      <c r="F694" s="19" t="s">
        <v>551</v>
      </c>
      <c r="G694" s="18" t="s">
        <v>1115</v>
      </c>
      <c r="H694" s="18" t="s">
        <v>6</v>
      </c>
      <c r="I694" s="25">
        <v>45852</v>
      </c>
      <c r="J694" s="45" t="s">
        <v>3378</v>
      </c>
      <c r="K694" s="18" t="s">
        <v>6</v>
      </c>
      <c r="L694" s="25" t="s">
        <v>6</v>
      </c>
      <c r="M694" s="26" t="s">
        <v>6</v>
      </c>
      <c r="N694" s="18" t="s">
        <v>6</v>
      </c>
    </row>
    <row r="695" spans="2:14" ht="13.4" customHeight="1" x14ac:dyDescent="0.2">
      <c r="B695" s="17">
        <v>3600</v>
      </c>
      <c r="C695" s="17" t="s">
        <v>58</v>
      </c>
      <c r="D695" s="17" t="s">
        <v>1113</v>
      </c>
      <c r="E695" s="22">
        <v>6277</v>
      </c>
      <c r="F695" s="19" t="s">
        <v>552</v>
      </c>
      <c r="G695" s="18" t="s">
        <v>1115</v>
      </c>
      <c r="H695" s="18" t="s">
        <v>6</v>
      </c>
      <c r="I695" s="25">
        <v>45996</v>
      </c>
      <c r="J695" s="45" t="s">
        <v>3379</v>
      </c>
      <c r="K695" s="18" t="s">
        <v>6</v>
      </c>
      <c r="L695" s="25" t="s">
        <v>6</v>
      </c>
      <c r="M695" s="26" t="s">
        <v>6</v>
      </c>
      <c r="N695" s="18" t="s">
        <v>1117</v>
      </c>
    </row>
    <row r="696" spans="2:14" ht="13.4" customHeight="1" x14ac:dyDescent="0.2">
      <c r="B696" s="17">
        <v>3600</v>
      </c>
      <c r="C696" s="17" t="s">
        <v>58</v>
      </c>
      <c r="D696" s="17" t="s">
        <v>1113</v>
      </c>
      <c r="E696" s="22">
        <v>6278</v>
      </c>
      <c r="F696" s="19" t="s">
        <v>1386</v>
      </c>
      <c r="G696" s="18" t="s">
        <v>1115</v>
      </c>
      <c r="H696" s="18" t="s">
        <v>6</v>
      </c>
      <c r="I696" s="25" t="s">
        <v>6</v>
      </c>
      <c r="J696" s="45" t="s">
        <v>6</v>
      </c>
      <c r="K696" s="18" t="s">
        <v>6</v>
      </c>
      <c r="L696" s="25" t="s">
        <v>6</v>
      </c>
      <c r="M696" s="26" t="s">
        <v>6</v>
      </c>
      <c r="N696" s="18" t="s">
        <v>6</v>
      </c>
    </row>
    <row r="697" spans="2:14" ht="13.4" customHeight="1" x14ac:dyDescent="0.2">
      <c r="B697" s="17">
        <v>3600</v>
      </c>
      <c r="C697" s="17" t="s">
        <v>58</v>
      </c>
      <c r="D697" s="17" t="s">
        <v>1113</v>
      </c>
      <c r="E697" s="22">
        <v>6279</v>
      </c>
      <c r="F697" s="19" t="s">
        <v>2566</v>
      </c>
      <c r="G697" s="18" t="s">
        <v>1115</v>
      </c>
      <c r="H697" s="18" t="s">
        <v>6</v>
      </c>
      <c r="I697" s="25" t="s">
        <v>6</v>
      </c>
      <c r="J697" s="45" t="s">
        <v>6</v>
      </c>
      <c r="K697" s="18" t="s">
        <v>6</v>
      </c>
      <c r="L697" s="25" t="s">
        <v>6</v>
      </c>
      <c r="M697" s="26" t="s">
        <v>6</v>
      </c>
      <c r="N697" s="18" t="s">
        <v>1117</v>
      </c>
    </row>
    <row r="698" spans="2:14" ht="13.4" customHeight="1" x14ac:dyDescent="0.2">
      <c r="B698" s="17">
        <v>3600</v>
      </c>
      <c r="C698" s="17" t="s">
        <v>58</v>
      </c>
      <c r="D698" s="17" t="s">
        <v>1113</v>
      </c>
      <c r="E698" s="22">
        <v>6282</v>
      </c>
      <c r="F698" s="19" t="s">
        <v>553</v>
      </c>
      <c r="G698" s="18" t="s">
        <v>1115</v>
      </c>
      <c r="H698" s="18" t="s">
        <v>6</v>
      </c>
      <c r="I698" s="25">
        <v>46015</v>
      </c>
      <c r="J698" s="45" t="s">
        <v>3380</v>
      </c>
      <c r="K698" s="18" t="s">
        <v>6</v>
      </c>
      <c r="L698" s="25" t="s">
        <v>6</v>
      </c>
      <c r="M698" s="26" t="s">
        <v>6</v>
      </c>
      <c r="N698" s="18" t="s">
        <v>1117</v>
      </c>
    </row>
    <row r="699" spans="2:14" ht="13.4" customHeight="1" x14ac:dyDescent="0.2">
      <c r="B699" s="17">
        <v>3600</v>
      </c>
      <c r="C699" s="17" t="s">
        <v>58</v>
      </c>
      <c r="D699" s="17" t="s">
        <v>1113</v>
      </c>
      <c r="E699" s="22">
        <v>6284</v>
      </c>
      <c r="F699" s="19" t="s">
        <v>554</v>
      </c>
      <c r="G699" s="18" t="s">
        <v>1115</v>
      </c>
      <c r="H699" s="18" t="s">
        <v>6</v>
      </c>
      <c r="I699" s="25">
        <v>46017</v>
      </c>
      <c r="J699" s="45" t="s">
        <v>3381</v>
      </c>
      <c r="K699" s="18" t="s">
        <v>6</v>
      </c>
      <c r="L699" s="25" t="s">
        <v>6</v>
      </c>
      <c r="M699" s="26" t="s">
        <v>6</v>
      </c>
      <c r="N699" s="18" t="s">
        <v>1117</v>
      </c>
    </row>
    <row r="700" spans="2:14" ht="13.4" customHeight="1" x14ac:dyDescent="0.2">
      <c r="B700" s="17">
        <v>3600</v>
      </c>
      <c r="C700" s="17" t="s">
        <v>58</v>
      </c>
      <c r="D700" s="17" t="s">
        <v>1113</v>
      </c>
      <c r="E700" s="22">
        <v>6287</v>
      </c>
      <c r="F700" s="19" t="s">
        <v>2537</v>
      </c>
      <c r="G700" s="18" t="s">
        <v>1115</v>
      </c>
      <c r="H700" s="18" t="s">
        <v>6</v>
      </c>
      <c r="I700" s="25">
        <v>45834</v>
      </c>
      <c r="J700" s="45" t="s">
        <v>3382</v>
      </c>
      <c r="K700" s="18" t="s">
        <v>6</v>
      </c>
      <c r="L700" s="25" t="s">
        <v>6</v>
      </c>
      <c r="M700" s="26" t="s">
        <v>6</v>
      </c>
      <c r="N700" s="18" t="s">
        <v>1117</v>
      </c>
    </row>
    <row r="701" spans="2:14" ht="13.4" customHeight="1" x14ac:dyDescent="0.2">
      <c r="B701" s="17">
        <v>3600</v>
      </c>
      <c r="C701" s="17" t="s">
        <v>58</v>
      </c>
      <c r="D701" s="17" t="s">
        <v>1113</v>
      </c>
      <c r="E701" s="22">
        <v>6289</v>
      </c>
      <c r="F701" s="19" t="s">
        <v>1519</v>
      </c>
      <c r="G701" s="18" t="s">
        <v>1115</v>
      </c>
      <c r="H701" s="18" t="s">
        <v>6</v>
      </c>
      <c r="I701" s="25">
        <v>46135</v>
      </c>
      <c r="J701" s="45" t="s">
        <v>5016</v>
      </c>
      <c r="K701" s="18" t="s">
        <v>6</v>
      </c>
      <c r="L701" s="25" t="s">
        <v>6</v>
      </c>
      <c r="M701" s="26" t="s">
        <v>6</v>
      </c>
      <c r="N701" s="18" t="s">
        <v>1117</v>
      </c>
    </row>
    <row r="702" spans="2:14" ht="13.4" customHeight="1" x14ac:dyDescent="0.2">
      <c r="B702" s="17">
        <v>3600</v>
      </c>
      <c r="C702" s="17" t="s">
        <v>58</v>
      </c>
      <c r="D702" s="17" t="s">
        <v>1113</v>
      </c>
      <c r="E702" s="22">
        <v>6294</v>
      </c>
      <c r="F702" s="19" t="s">
        <v>555</v>
      </c>
      <c r="G702" s="18" t="s">
        <v>1115</v>
      </c>
      <c r="H702" s="18" t="s">
        <v>6</v>
      </c>
      <c r="I702" s="25">
        <v>45849</v>
      </c>
      <c r="J702" s="45" t="s">
        <v>3385</v>
      </c>
      <c r="K702" s="18" t="s">
        <v>6</v>
      </c>
      <c r="L702" s="25" t="s">
        <v>6</v>
      </c>
      <c r="M702" s="26" t="s">
        <v>6</v>
      </c>
      <c r="N702" s="18" t="s">
        <v>1117</v>
      </c>
    </row>
    <row r="703" spans="2:14" ht="13.4" customHeight="1" x14ac:dyDescent="0.2">
      <c r="B703" s="17">
        <v>3600</v>
      </c>
      <c r="C703" s="17" t="s">
        <v>58</v>
      </c>
      <c r="D703" s="17" t="s">
        <v>1113</v>
      </c>
      <c r="E703" s="22">
        <v>6301</v>
      </c>
      <c r="F703" s="19" t="s">
        <v>556</v>
      </c>
      <c r="G703" s="18" t="s">
        <v>1115</v>
      </c>
      <c r="H703" s="18" t="s">
        <v>6</v>
      </c>
      <c r="I703" s="25">
        <v>46017</v>
      </c>
      <c r="J703" s="45" t="s">
        <v>3386</v>
      </c>
      <c r="K703" s="18" t="s">
        <v>6</v>
      </c>
      <c r="L703" s="25" t="s">
        <v>6</v>
      </c>
      <c r="M703" s="26" t="s">
        <v>6</v>
      </c>
      <c r="N703" s="18" t="s">
        <v>1117</v>
      </c>
    </row>
    <row r="704" spans="2:14" ht="13.4" customHeight="1" x14ac:dyDescent="0.2">
      <c r="B704" s="17">
        <v>3600</v>
      </c>
      <c r="C704" s="17" t="s">
        <v>58</v>
      </c>
      <c r="D704" s="17" t="s">
        <v>1113</v>
      </c>
      <c r="E704" s="22">
        <v>6302</v>
      </c>
      <c r="F704" s="19" t="s">
        <v>557</v>
      </c>
      <c r="G704" s="18" t="s">
        <v>1115</v>
      </c>
      <c r="H704" s="18" t="s">
        <v>6</v>
      </c>
      <c r="I704" s="25">
        <v>46112</v>
      </c>
      <c r="J704" s="45" t="s">
        <v>4830</v>
      </c>
      <c r="K704" s="18" t="s">
        <v>6</v>
      </c>
      <c r="L704" s="25" t="s">
        <v>6</v>
      </c>
      <c r="M704" s="26" t="s">
        <v>6</v>
      </c>
      <c r="N704" s="18" t="s">
        <v>1117</v>
      </c>
    </row>
    <row r="705" spans="2:14" ht="13.4" customHeight="1" x14ac:dyDescent="0.2">
      <c r="B705" s="17">
        <v>3600</v>
      </c>
      <c r="C705" s="17" t="s">
        <v>58</v>
      </c>
      <c r="D705" s="17" t="s">
        <v>1113</v>
      </c>
      <c r="E705" s="22">
        <v>6305</v>
      </c>
      <c r="F705" s="19" t="s">
        <v>1155</v>
      </c>
      <c r="G705" s="18" t="s">
        <v>1115</v>
      </c>
      <c r="H705" s="18" t="s">
        <v>6</v>
      </c>
      <c r="I705" s="25">
        <v>45930</v>
      </c>
      <c r="J705" s="45" t="s">
        <v>4667</v>
      </c>
      <c r="K705" s="18" t="s">
        <v>2241</v>
      </c>
      <c r="L705" s="25">
        <v>45672</v>
      </c>
      <c r="M705" s="26" t="s">
        <v>2276</v>
      </c>
      <c r="N705" s="18" t="s">
        <v>1117</v>
      </c>
    </row>
    <row r="706" spans="2:14" ht="13.4" customHeight="1" x14ac:dyDescent="0.2">
      <c r="B706" s="17">
        <v>3600</v>
      </c>
      <c r="C706" s="17" t="s">
        <v>58</v>
      </c>
      <c r="D706" s="17" t="s">
        <v>1113</v>
      </c>
      <c r="E706" s="22">
        <v>6306</v>
      </c>
      <c r="F706" s="19" t="s">
        <v>558</v>
      </c>
      <c r="G706" s="18" t="s">
        <v>1115</v>
      </c>
      <c r="H706" s="18" t="s">
        <v>6</v>
      </c>
      <c r="I706" s="25">
        <v>46016</v>
      </c>
      <c r="J706" s="45" t="s">
        <v>3388</v>
      </c>
      <c r="K706" s="18" t="s">
        <v>6</v>
      </c>
      <c r="L706" s="25" t="s">
        <v>6</v>
      </c>
      <c r="M706" s="26" t="s">
        <v>6</v>
      </c>
      <c r="N706" s="18" t="s">
        <v>1117</v>
      </c>
    </row>
    <row r="707" spans="2:14" ht="13.4" customHeight="1" x14ac:dyDescent="0.2">
      <c r="B707" s="17">
        <v>3600</v>
      </c>
      <c r="C707" s="17" t="s">
        <v>58</v>
      </c>
      <c r="D707" s="17" t="s">
        <v>1113</v>
      </c>
      <c r="E707" s="22">
        <v>6309</v>
      </c>
      <c r="F707" s="19" t="s">
        <v>559</v>
      </c>
      <c r="G707" s="18" t="s">
        <v>1115</v>
      </c>
      <c r="H707" s="18" t="s">
        <v>6</v>
      </c>
      <c r="I707" s="25">
        <v>46055</v>
      </c>
      <c r="J707" s="45" t="s">
        <v>4731</v>
      </c>
      <c r="K707" s="18" t="s">
        <v>2241</v>
      </c>
      <c r="L707" s="25">
        <v>45702</v>
      </c>
      <c r="M707" s="26" t="s">
        <v>2422</v>
      </c>
      <c r="N707" s="18" t="s">
        <v>1117</v>
      </c>
    </row>
    <row r="708" spans="2:14" ht="13.4" customHeight="1" x14ac:dyDescent="0.2">
      <c r="B708" s="17">
        <v>3600</v>
      </c>
      <c r="C708" s="17" t="s">
        <v>58</v>
      </c>
      <c r="D708" s="17" t="s">
        <v>1113</v>
      </c>
      <c r="E708" s="22">
        <v>6310</v>
      </c>
      <c r="F708" s="19" t="s">
        <v>560</v>
      </c>
      <c r="G708" s="18" t="s">
        <v>1115</v>
      </c>
      <c r="H708" s="18" t="s">
        <v>6</v>
      </c>
      <c r="I708" s="25">
        <v>46066</v>
      </c>
      <c r="J708" s="45" t="s">
        <v>4831</v>
      </c>
      <c r="K708" s="18" t="s">
        <v>2241</v>
      </c>
      <c r="L708" s="25">
        <v>45672</v>
      </c>
      <c r="M708" s="26" t="s">
        <v>2277</v>
      </c>
      <c r="N708" s="18" t="s">
        <v>1117</v>
      </c>
    </row>
    <row r="709" spans="2:14" ht="13.4" customHeight="1" x14ac:dyDescent="0.2">
      <c r="B709" s="17">
        <v>3600</v>
      </c>
      <c r="C709" s="17" t="s">
        <v>58</v>
      </c>
      <c r="D709" s="17" t="s">
        <v>1113</v>
      </c>
      <c r="E709" s="22">
        <v>6315</v>
      </c>
      <c r="F709" s="19" t="s">
        <v>561</v>
      </c>
      <c r="G709" s="18" t="s">
        <v>1115</v>
      </c>
      <c r="H709" s="18" t="s">
        <v>6</v>
      </c>
      <c r="I709" s="25">
        <v>45743</v>
      </c>
      <c r="J709" s="45" t="s">
        <v>3391</v>
      </c>
      <c r="K709" s="18" t="s">
        <v>6</v>
      </c>
      <c r="L709" s="25" t="s">
        <v>6</v>
      </c>
      <c r="M709" s="26" t="s">
        <v>6</v>
      </c>
      <c r="N709" s="18" t="s">
        <v>1117</v>
      </c>
    </row>
    <row r="710" spans="2:14" ht="13.4" customHeight="1" x14ac:dyDescent="0.2">
      <c r="B710" s="17">
        <v>3600</v>
      </c>
      <c r="C710" s="17" t="s">
        <v>58</v>
      </c>
      <c r="D710" s="17" t="s">
        <v>1113</v>
      </c>
      <c r="E710" s="22">
        <v>6324</v>
      </c>
      <c r="F710" s="19" t="s">
        <v>563</v>
      </c>
      <c r="G710" s="18" t="s">
        <v>1115</v>
      </c>
      <c r="H710" s="18" t="s">
        <v>6</v>
      </c>
      <c r="I710" s="25">
        <v>45835</v>
      </c>
      <c r="J710" s="45" t="s">
        <v>3465</v>
      </c>
      <c r="K710" s="18" t="s">
        <v>6</v>
      </c>
      <c r="L710" s="25" t="s">
        <v>6</v>
      </c>
      <c r="M710" s="26" t="s">
        <v>6</v>
      </c>
      <c r="N710" s="18" t="s">
        <v>1117</v>
      </c>
    </row>
    <row r="711" spans="2:14" ht="13.4" customHeight="1" x14ac:dyDescent="0.2">
      <c r="B711" s="17">
        <v>3600</v>
      </c>
      <c r="C711" s="17" t="s">
        <v>58</v>
      </c>
      <c r="D711" s="17" t="s">
        <v>1113</v>
      </c>
      <c r="E711" s="22">
        <v>6326</v>
      </c>
      <c r="F711" s="19" t="s">
        <v>1767</v>
      </c>
      <c r="G711" s="18" t="s">
        <v>1115</v>
      </c>
      <c r="H711" s="18" t="s">
        <v>6</v>
      </c>
      <c r="I711" s="25">
        <v>46114</v>
      </c>
      <c r="J711" s="45" t="s">
        <v>5017</v>
      </c>
      <c r="K711" s="18" t="s">
        <v>6</v>
      </c>
      <c r="L711" s="25" t="s">
        <v>6</v>
      </c>
      <c r="M711" s="26" t="s">
        <v>6</v>
      </c>
      <c r="N711" s="18" t="s">
        <v>1117</v>
      </c>
    </row>
    <row r="712" spans="2:14" ht="13.4" customHeight="1" x14ac:dyDescent="0.2">
      <c r="B712" s="17">
        <v>3600</v>
      </c>
      <c r="C712" s="17" t="s">
        <v>58</v>
      </c>
      <c r="D712" s="17" t="s">
        <v>1113</v>
      </c>
      <c r="E712" s="22">
        <v>6328</v>
      </c>
      <c r="F712" s="19" t="s">
        <v>1387</v>
      </c>
      <c r="G712" s="18" t="s">
        <v>1115</v>
      </c>
      <c r="H712" s="18" t="s">
        <v>6</v>
      </c>
      <c r="I712" s="25">
        <v>46062</v>
      </c>
      <c r="J712" s="45" t="s">
        <v>4832</v>
      </c>
      <c r="K712" s="18" t="s">
        <v>6</v>
      </c>
      <c r="L712" s="25" t="s">
        <v>6</v>
      </c>
      <c r="M712" s="26" t="s">
        <v>6</v>
      </c>
      <c r="N712" s="18" t="s">
        <v>1117</v>
      </c>
    </row>
    <row r="713" spans="2:14" ht="13.4" customHeight="1" x14ac:dyDescent="0.2">
      <c r="B713" s="17">
        <v>3600</v>
      </c>
      <c r="C713" s="17" t="s">
        <v>58</v>
      </c>
      <c r="D713" s="17" t="s">
        <v>1113</v>
      </c>
      <c r="E713" s="22">
        <v>6331</v>
      </c>
      <c r="F713" s="19" t="s">
        <v>565</v>
      </c>
      <c r="G713" s="18" t="s">
        <v>1115</v>
      </c>
      <c r="H713" s="18" t="s">
        <v>6</v>
      </c>
      <c r="I713" s="25">
        <v>45849</v>
      </c>
      <c r="J713" s="45" t="s">
        <v>3394</v>
      </c>
      <c r="K713" s="18" t="s">
        <v>2241</v>
      </c>
      <c r="L713" s="25">
        <v>45672</v>
      </c>
      <c r="M713" s="26" t="s">
        <v>6</v>
      </c>
      <c r="N713" s="18" t="s">
        <v>6</v>
      </c>
    </row>
    <row r="714" spans="2:14" ht="13.4" customHeight="1" x14ac:dyDescent="0.2">
      <c r="B714" s="17">
        <v>3600</v>
      </c>
      <c r="C714" s="17" t="s">
        <v>58</v>
      </c>
      <c r="D714" s="17" t="s">
        <v>1113</v>
      </c>
      <c r="E714" s="22">
        <v>6332</v>
      </c>
      <c r="F714" s="19" t="s">
        <v>566</v>
      </c>
      <c r="G714" s="18" t="s">
        <v>1115</v>
      </c>
      <c r="H714" s="18" t="s">
        <v>6</v>
      </c>
      <c r="I714" s="25">
        <v>45786</v>
      </c>
      <c r="J714" s="45" t="s">
        <v>3395</v>
      </c>
      <c r="K714" s="18" t="s">
        <v>6</v>
      </c>
      <c r="L714" s="25" t="s">
        <v>6</v>
      </c>
      <c r="M714" s="26" t="s">
        <v>6</v>
      </c>
      <c r="N714" s="18" t="s">
        <v>1117</v>
      </c>
    </row>
    <row r="715" spans="2:14" ht="13.4" customHeight="1" x14ac:dyDescent="0.2">
      <c r="B715" s="17">
        <v>3600</v>
      </c>
      <c r="C715" s="17" t="s">
        <v>58</v>
      </c>
      <c r="D715" s="17" t="s">
        <v>1113</v>
      </c>
      <c r="E715" s="22">
        <v>6333</v>
      </c>
      <c r="F715" s="19" t="s">
        <v>5018</v>
      </c>
      <c r="G715" s="18" t="s">
        <v>1115</v>
      </c>
      <c r="H715" s="18" t="s">
        <v>6</v>
      </c>
      <c r="I715" s="25" t="s">
        <v>6</v>
      </c>
      <c r="J715" s="45" t="s">
        <v>3396</v>
      </c>
      <c r="K715" s="18" t="s">
        <v>2241</v>
      </c>
      <c r="L715" s="25">
        <v>45762</v>
      </c>
      <c r="M715" s="26" t="s">
        <v>2493</v>
      </c>
      <c r="N715" s="18" t="s">
        <v>6</v>
      </c>
    </row>
    <row r="716" spans="2:14" ht="13.4" customHeight="1" x14ac:dyDescent="0.2">
      <c r="B716" s="17">
        <v>3600</v>
      </c>
      <c r="C716" s="17" t="s">
        <v>58</v>
      </c>
      <c r="D716" s="17" t="s">
        <v>1113</v>
      </c>
      <c r="E716" s="22">
        <v>6339</v>
      </c>
      <c r="F716" s="19" t="s">
        <v>2006</v>
      </c>
      <c r="G716" s="18" t="s">
        <v>1115</v>
      </c>
      <c r="H716" s="18" t="s">
        <v>6</v>
      </c>
      <c r="I716" s="25" t="s">
        <v>6</v>
      </c>
      <c r="J716" s="45" t="s">
        <v>6</v>
      </c>
      <c r="K716" s="18" t="s">
        <v>6</v>
      </c>
      <c r="L716" s="25" t="s">
        <v>6</v>
      </c>
      <c r="M716" s="26" t="s">
        <v>6</v>
      </c>
      <c r="N716" s="18" t="s">
        <v>1117</v>
      </c>
    </row>
    <row r="717" spans="2:14" ht="13.4" customHeight="1" x14ac:dyDescent="0.2">
      <c r="B717" s="17">
        <v>3600</v>
      </c>
      <c r="C717" s="17" t="s">
        <v>58</v>
      </c>
      <c r="D717" s="17" t="s">
        <v>1113</v>
      </c>
      <c r="E717" s="22">
        <v>6340</v>
      </c>
      <c r="F717" s="19" t="s">
        <v>2148</v>
      </c>
      <c r="G717" s="18" t="s">
        <v>1115</v>
      </c>
      <c r="H717" s="18" t="s">
        <v>6</v>
      </c>
      <c r="I717" s="25">
        <v>45896</v>
      </c>
      <c r="J717" s="45" t="s">
        <v>3397</v>
      </c>
      <c r="K717" s="18" t="s">
        <v>6</v>
      </c>
      <c r="L717" s="25" t="s">
        <v>6</v>
      </c>
      <c r="M717" s="26" t="s">
        <v>6</v>
      </c>
      <c r="N717" s="18" t="s">
        <v>6</v>
      </c>
    </row>
    <row r="718" spans="2:14" ht="13.4" customHeight="1" x14ac:dyDescent="0.2">
      <c r="B718" s="17">
        <v>3600</v>
      </c>
      <c r="C718" s="17" t="s">
        <v>58</v>
      </c>
      <c r="D718" s="17" t="s">
        <v>1113</v>
      </c>
      <c r="E718" s="22">
        <v>6345</v>
      </c>
      <c r="F718" s="19" t="s">
        <v>569</v>
      </c>
      <c r="G718" s="18" t="s">
        <v>1115</v>
      </c>
      <c r="H718" s="18" t="s">
        <v>6</v>
      </c>
      <c r="I718" s="25">
        <v>45824</v>
      </c>
      <c r="J718" s="45" t="s">
        <v>3398</v>
      </c>
      <c r="K718" s="18" t="s">
        <v>6</v>
      </c>
      <c r="L718" s="25" t="s">
        <v>6</v>
      </c>
      <c r="M718" s="26" t="s">
        <v>6</v>
      </c>
      <c r="N718" s="18" t="s">
        <v>6</v>
      </c>
    </row>
    <row r="719" spans="2:14" ht="13.4" customHeight="1" x14ac:dyDescent="0.2">
      <c r="B719" s="17">
        <v>3600</v>
      </c>
      <c r="C719" s="17" t="s">
        <v>58</v>
      </c>
      <c r="D719" s="17" t="s">
        <v>1113</v>
      </c>
      <c r="E719" s="22">
        <v>6349</v>
      </c>
      <c r="F719" s="19" t="s">
        <v>1273</v>
      </c>
      <c r="G719" s="18" t="s">
        <v>1115</v>
      </c>
      <c r="H719" s="18" t="s">
        <v>6</v>
      </c>
      <c r="I719" s="25">
        <v>45797</v>
      </c>
      <c r="J719" s="45" t="s">
        <v>3399</v>
      </c>
      <c r="K719" s="18" t="s">
        <v>6</v>
      </c>
      <c r="L719" s="25" t="s">
        <v>6</v>
      </c>
      <c r="M719" s="26" t="s">
        <v>6</v>
      </c>
      <c r="N719" s="18" t="s">
        <v>1117</v>
      </c>
    </row>
    <row r="720" spans="2:14" ht="13.4" customHeight="1" x14ac:dyDescent="0.2">
      <c r="B720" s="17">
        <v>3600</v>
      </c>
      <c r="C720" s="17" t="s">
        <v>58</v>
      </c>
      <c r="D720" s="17" t="s">
        <v>1113</v>
      </c>
      <c r="E720" s="22">
        <v>6351</v>
      </c>
      <c r="F720" s="19" t="s">
        <v>2494</v>
      </c>
      <c r="G720" s="18" t="s">
        <v>1115</v>
      </c>
      <c r="H720" s="18" t="s">
        <v>6</v>
      </c>
      <c r="I720" s="25">
        <v>46105</v>
      </c>
      <c r="J720" s="45" t="s">
        <v>4833</v>
      </c>
      <c r="K720" s="18" t="s">
        <v>6</v>
      </c>
      <c r="L720" s="25" t="s">
        <v>6</v>
      </c>
      <c r="M720" s="26" t="s">
        <v>6</v>
      </c>
      <c r="N720" s="18" t="s">
        <v>6</v>
      </c>
    </row>
    <row r="721" spans="2:14" ht="13.4" customHeight="1" x14ac:dyDescent="0.2">
      <c r="B721" s="17">
        <v>3600</v>
      </c>
      <c r="C721" s="17" t="s">
        <v>58</v>
      </c>
      <c r="D721" s="17" t="s">
        <v>1113</v>
      </c>
      <c r="E721" s="22">
        <v>6358</v>
      </c>
      <c r="F721" s="19" t="s">
        <v>570</v>
      </c>
      <c r="G721" s="18" t="s">
        <v>1115</v>
      </c>
      <c r="H721" s="18" t="s">
        <v>6</v>
      </c>
      <c r="I721" s="25" t="s">
        <v>6</v>
      </c>
      <c r="J721" s="45" t="s">
        <v>3401</v>
      </c>
      <c r="K721" s="18" t="s">
        <v>6</v>
      </c>
      <c r="L721" s="25" t="s">
        <v>6</v>
      </c>
      <c r="M721" s="26" t="s">
        <v>6</v>
      </c>
      <c r="N721" s="18" t="s">
        <v>1117</v>
      </c>
    </row>
    <row r="722" spans="2:14" ht="13.4" customHeight="1" x14ac:dyDescent="0.2">
      <c r="B722" s="17">
        <v>3600</v>
      </c>
      <c r="C722" s="17" t="s">
        <v>58</v>
      </c>
      <c r="D722" s="17" t="s">
        <v>1113</v>
      </c>
      <c r="E722" s="22">
        <v>6361</v>
      </c>
      <c r="F722" s="19" t="s">
        <v>571</v>
      </c>
      <c r="G722" s="18" t="s">
        <v>1115</v>
      </c>
      <c r="H722" s="18" t="s">
        <v>6</v>
      </c>
      <c r="I722" s="25">
        <v>46066</v>
      </c>
      <c r="J722" s="45" t="s">
        <v>5019</v>
      </c>
      <c r="K722" s="18" t="s">
        <v>6</v>
      </c>
      <c r="L722" s="25" t="s">
        <v>6</v>
      </c>
      <c r="M722" s="26" t="s">
        <v>6</v>
      </c>
      <c r="N722" s="18" t="s">
        <v>1117</v>
      </c>
    </row>
    <row r="723" spans="2:14" ht="13.4" customHeight="1" x14ac:dyDescent="0.2">
      <c r="B723" s="17">
        <v>3600</v>
      </c>
      <c r="C723" s="17" t="s">
        <v>58</v>
      </c>
      <c r="D723" s="17" t="s">
        <v>1113</v>
      </c>
      <c r="E723" s="22">
        <v>6363</v>
      </c>
      <c r="F723" s="19" t="s">
        <v>572</v>
      </c>
      <c r="G723" s="18" t="s">
        <v>1115</v>
      </c>
      <c r="H723" s="18" t="s">
        <v>6</v>
      </c>
      <c r="I723" s="25" t="s">
        <v>6</v>
      </c>
      <c r="J723" s="45" t="s">
        <v>6</v>
      </c>
      <c r="K723" s="18" t="s">
        <v>6</v>
      </c>
      <c r="L723" s="25" t="s">
        <v>6</v>
      </c>
      <c r="M723" s="26" t="s">
        <v>6</v>
      </c>
      <c r="N723" s="18" t="s">
        <v>6</v>
      </c>
    </row>
    <row r="724" spans="2:14" ht="13.4" customHeight="1" x14ac:dyDescent="0.2">
      <c r="B724" s="17">
        <v>3600</v>
      </c>
      <c r="C724" s="17" t="s">
        <v>58</v>
      </c>
      <c r="D724" s="17" t="s">
        <v>1113</v>
      </c>
      <c r="E724" s="22">
        <v>6364</v>
      </c>
      <c r="F724" s="19" t="s">
        <v>2627</v>
      </c>
      <c r="G724" s="18" t="s">
        <v>1115</v>
      </c>
      <c r="H724" s="18" t="s">
        <v>6</v>
      </c>
      <c r="I724" s="25" t="s">
        <v>6</v>
      </c>
      <c r="J724" s="45" t="s">
        <v>3403</v>
      </c>
      <c r="K724" s="18" t="s">
        <v>6</v>
      </c>
      <c r="L724" s="25" t="s">
        <v>6</v>
      </c>
      <c r="M724" s="26" t="s">
        <v>6</v>
      </c>
      <c r="N724" s="18" t="s">
        <v>6</v>
      </c>
    </row>
    <row r="725" spans="2:14" ht="13.4" customHeight="1" x14ac:dyDescent="0.2">
      <c r="B725" s="17">
        <v>3600</v>
      </c>
      <c r="C725" s="17" t="s">
        <v>58</v>
      </c>
      <c r="D725" s="17" t="s">
        <v>1113</v>
      </c>
      <c r="E725" s="22">
        <v>6367</v>
      </c>
      <c r="F725" s="19" t="s">
        <v>1156</v>
      </c>
      <c r="G725" s="18" t="s">
        <v>1115</v>
      </c>
      <c r="H725" s="18" t="s">
        <v>6</v>
      </c>
      <c r="I725" s="25">
        <v>45478</v>
      </c>
      <c r="J725" s="45" t="s">
        <v>3404</v>
      </c>
      <c r="K725" s="18" t="s">
        <v>6</v>
      </c>
      <c r="L725" s="25" t="s">
        <v>6</v>
      </c>
      <c r="M725" s="26" t="s">
        <v>6</v>
      </c>
      <c r="N725" s="18" t="s">
        <v>1117</v>
      </c>
    </row>
    <row r="726" spans="2:14" ht="13.4" customHeight="1" x14ac:dyDescent="0.2">
      <c r="B726" s="17">
        <v>3600</v>
      </c>
      <c r="C726" s="17" t="s">
        <v>58</v>
      </c>
      <c r="D726" s="17" t="s">
        <v>1113</v>
      </c>
      <c r="E726" s="22">
        <v>6368</v>
      </c>
      <c r="F726" s="19" t="s">
        <v>574</v>
      </c>
      <c r="G726" s="18" t="s">
        <v>1115</v>
      </c>
      <c r="H726" s="18" t="s">
        <v>6</v>
      </c>
      <c r="I726" s="25">
        <v>45838</v>
      </c>
      <c r="J726" s="45" t="s">
        <v>3405</v>
      </c>
      <c r="K726" s="18" t="s">
        <v>6</v>
      </c>
      <c r="L726" s="25" t="s">
        <v>6</v>
      </c>
      <c r="M726" s="26" t="s">
        <v>6</v>
      </c>
      <c r="N726" s="18" t="s">
        <v>1117</v>
      </c>
    </row>
    <row r="727" spans="2:14" ht="13.4" customHeight="1" x14ac:dyDescent="0.2">
      <c r="B727" s="17">
        <v>3600</v>
      </c>
      <c r="C727" s="17" t="s">
        <v>58</v>
      </c>
      <c r="D727" s="17" t="s">
        <v>1113</v>
      </c>
      <c r="E727" s="22">
        <v>6369</v>
      </c>
      <c r="F727" s="19" t="s">
        <v>575</v>
      </c>
      <c r="G727" s="18" t="s">
        <v>1115</v>
      </c>
      <c r="H727" s="18" t="s">
        <v>6</v>
      </c>
      <c r="I727" s="25">
        <v>46014</v>
      </c>
      <c r="J727" s="45" t="s">
        <v>3406</v>
      </c>
      <c r="K727" s="18" t="s">
        <v>2241</v>
      </c>
      <c r="L727" s="25">
        <v>45672</v>
      </c>
      <c r="M727" s="26" t="s">
        <v>6</v>
      </c>
      <c r="N727" s="18" t="s">
        <v>6</v>
      </c>
    </row>
    <row r="728" spans="2:14" ht="13.4" customHeight="1" x14ac:dyDescent="0.2">
      <c r="B728" s="17">
        <v>3600</v>
      </c>
      <c r="C728" s="17" t="s">
        <v>58</v>
      </c>
      <c r="D728" s="17" t="s">
        <v>1113</v>
      </c>
      <c r="E728" s="22">
        <v>6370</v>
      </c>
      <c r="F728" s="19" t="s">
        <v>576</v>
      </c>
      <c r="G728" s="18" t="s">
        <v>1115</v>
      </c>
      <c r="H728" s="18" t="s">
        <v>6</v>
      </c>
      <c r="I728" s="25">
        <v>45931</v>
      </c>
      <c r="J728" s="45" t="s">
        <v>3407</v>
      </c>
      <c r="K728" s="18" t="s">
        <v>6</v>
      </c>
      <c r="L728" s="25" t="s">
        <v>6</v>
      </c>
      <c r="M728" s="26" t="s">
        <v>6</v>
      </c>
      <c r="N728" s="18" t="s">
        <v>1117</v>
      </c>
    </row>
    <row r="729" spans="2:14" ht="13.4" customHeight="1" x14ac:dyDescent="0.2">
      <c r="B729" s="17">
        <v>3600</v>
      </c>
      <c r="C729" s="17" t="s">
        <v>58</v>
      </c>
      <c r="D729" s="17" t="s">
        <v>1113</v>
      </c>
      <c r="E729" s="22">
        <v>6371</v>
      </c>
      <c r="F729" s="19" t="s">
        <v>577</v>
      </c>
      <c r="G729" s="18" t="s">
        <v>1115</v>
      </c>
      <c r="H729" s="18" t="s">
        <v>6</v>
      </c>
      <c r="I729" s="25" t="s">
        <v>6</v>
      </c>
      <c r="J729" s="45" t="s">
        <v>6</v>
      </c>
      <c r="K729" s="18" t="s">
        <v>6</v>
      </c>
      <c r="L729" s="25" t="s">
        <v>6</v>
      </c>
      <c r="M729" s="26" t="s">
        <v>6</v>
      </c>
      <c r="N729" s="18" t="s">
        <v>6</v>
      </c>
    </row>
    <row r="730" spans="2:14" ht="13.4" customHeight="1" x14ac:dyDescent="0.2">
      <c r="B730" s="17">
        <v>3600</v>
      </c>
      <c r="C730" s="17" t="s">
        <v>58</v>
      </c>
      <c r="D730" s="17" t="s">
        <v>1113</v>
      </c>
      <c r="E730" s="22">
        <v>6381</v>
      </c>
      <c r="F730" s="19" t="s">
        <v>579</v>
      </c>
      <c r="G730" s="18" t="s">
        <v>1115</v>
      </c>
      <c r="H730" s="18" t="s">
        <v>6</v>
      </c>
      <c r="I730" s="25">
        <v>45818</v>
      </c>
      <c r="J730" s="45" t="s">
        <v>3408</v>
      </c>
      <c r="K730" s="18" t="s">
        <v>6</v>
      </c>
      <c r="L730" s="25" t="s">
        <v>6</v>
      </c>
      <c r="M730" s="26" t="s">
        <v>6</v>
      </c>
      <c r="N730" s="18" t="s">
        <v>1117</v>
      </c>
    </row>
    <row r="731" spans="2:14" ht="13.4" customHeight="1" x14ac:dyDescent="0.2">
      <c r="B731" s="17">
        <v>3600</v>
      </c>
      <c r="C731" s="17" t="s">
        <v>58</v>
      </c>
      <c r="D731" s="17" t="s">
        <v>1113</v>
      </c>
      <c r="E731" s="22">
        <v>6383</v>
      </c>
      <c r="F731" s="19" t="s">
        <v>580</v>
      </c>
      <c r="G731" s="18" t="s">
        <v>1115</v>
      </c>
      <c r="H731" s="18" t="s">
        <v>6</v>
      </c>
      <c r="I731" s="25">
        <v>46122</v>
      </c>
      <c r="J731" s="45" t="s">
        <v>5020</v>
      </c>
      <c r="K731" s="18" t="s">
        <v>6</v>
      </c>
      <c r="L731" s="25" t="s">
        <v>6</v>
      </c>
      <c r="M731" s="26" t="s">
        <v>6</v>
      </c>
      <c r="N731" s="18" t="s">
        <v>1117</v>
      </c>
    </row>
    <row r="732" spans="2:14" ht="13.4" customHeight="1" x14ac:dyDescent="0.2">
      <c r="B732" s="17">
        <v>3600</v>
      </c>
      <c r="C732" s="17" t="s">
        <v>58</v>
      </c>
      <c r="D732" s="17" t="s">
        <v>1113</v>
      </c>
      <c r="E732" s="22">
        <v>6387</v>
      </c>
      <c r="F732" s="19" t="s">
        <v>581</v>
      </c>
      <c r="G732" s="18" t="s">
        <v>1115</v>
      </c>
      <c r="H732" s="18" t="s">
        <v>6</v>
      </c>
      <c r="I732" s="25">
        <v>45961</v>
      </c>
      <c r="J732" s="45" t="s">
        <v>3409</v>
      </c>
      <c r="K732" s="18" t="s">
        <v>6</v>
      </c>
      <c r="L732" s="25" t="s">
        <v>6</v>
      </c>
      <c r="M732" s="26" t="s">
        <v>6</v>
      </c>
      <c r="N732" s="18" t="s">
        <v>6</v>
      </c>
    </row>
    <row r="733" spans="2:14" ht="13.4" customHeight="1" x14ac:dyDescent="0.2">
      <c r="B733" s="17">
        <v>3600</v>
      </c>
      <c r="C733" s="17" t="s">
        <v>58</v>
      </c>
      <c r="D733" s="17" t="s">
        <v>1113</v>
      </c>
      <c r="E733" s="22">
        <v>6390</v>
      </c>
      <c r="F733" s="19" t="s">
        <v>1388</v>
      </c>
      <c r="G733" s="18" t="s">
        <v>1115</v>
      </c>
      <c r="H733" s="18" t="s">
        <v>6</v>
      </c>
      <c r="I733" s="25">
        <v>45743</v>
      </c>
      <c r="J733" s="45" t="s">
        <v>3410</v>
      </c>
      <c r="K733" s="18" t="s">
        <v>6</v>
      </c>
      <c r="L733" s="25" t="s">
        <v>6</v>
      </c>
      <c r="M733" s="26" t="s">
        <v>6</v>
      </c>
      <c r="N733" s="18" t="s">
        <v>1117</v>
      </c>
    </row>
    <row r="734" spans="2:14" ht="13.4" customHeight="1" x14ac:dyDescent="0.2">
      <c r="B734" s="17">
        <v>3600</v>
      </c>
      <c r="C734" s="17" t="s">
        <v>58</v>
      </c>
      <c r="D734" s="17" t="s">
        <v>1113</v>
      </c>
      <c r="E734" s="22">
        <v>6395</v>
      </c>
      <c r="F734" s="19" t="s">
        <v>584</v>
      </c>
      <c r="G734" s="18" t="s">
        <v>1115</v>
      </c>
      <c r="H734" s="18" t="s">
        <v>6</v>
      </c>
      <c r="I734" s="25">
        <v>46108</v>
      </c>
      <c r="J734" s="45" t="s">
        <v>4834</v>
      </c>
      <c r="K734" s="18" t="s">
        <v>6</v>
      </c>
      <c r="L734" s="25" t="s">
        <v>6</v>
      </c>
      <c r="M734" s="26" t="s">
        <v>6</v>
      </c>
      <c r="N734" s="18" t="s">
        <v>1117</v>
      </c>
    </row>
    <row r="735" spans="2:14" ht="13.4" customHeight="1" x14ac:dyDescent="0.2">
      <c r="B735" s="17">
        <v>3600</v>
      </c>
      <c r="C735" s="17" t="s">
        <v>58</v>
      </c>
      <c r="D735" s="17" t="s">
        <v>1113</v>
      </c>
      <c r="E735" s="22">
        <v>6407</v>
      </c>
      <c r="F735" s="19" t="s">
        <v>1768</v>
      </c>
      <c r="G735" s="18" t="s">
        <v>1115</v>
      </c>
      <c r="H735" s="18" t="s">
        <v>6</v>
      </c>
      <c r="I735" s="25" t="s">
        <v>6</v>
      </c>
      <c r="J735" s="45" t="s">
        <v>3413</v>
      </c>
      <c r="K735" s="18" t="s">
        <v>6</v>
      </c>
      <c r="L735" s="25" t="s">
        <v>6</v>
      </c>
      <c r="M735" s="26" t="s">
        <v>6</v>
      </c>
      <c r="N735" s="18" t="s">
        <v>1117</v>
      </c>
    </row>
    <row r="736" spans="2:14" ht="13.4" customHeight="1" x14ac:dyDescent="0.2">
      <c r="B736" s="17">
        <v>3600</v>
      </c>
      <c r="C736" s="17" t="s">
        <v>58</v>
      </c>
      <c r="D736" s="17" t="s">
        <v>1113</v>
      </c>
      <c r="E736" s="22">
        <v>6412</v>
      </c>
      <c r="F736" s="19" t="s">
        <v>1769</v>
      </c>
      <c r="G736" s="18" t="s">
        <v>1115</v>
      </c>
      <c r="H736" s="18" t="s">
        <v>6</v>
      </c>
      <c r="I736" s="25" t="s">
        <v>6</v>
      </c>
      <c r="J736" s="45" t="s">
        <v>6</v>
      </c>
      <c r="K736" s="18" t="s">
        <v>6</v>
      </c>
      <c r="L736" s="25" t="s">
        <v>6</v>
      </c>
      <c r="M736" s="26" t="s">
        <v>6</v>
      </c>
      <c r="N736" s="18" t="s">
        <v>1117</v>
      </c>
    </row>
    <row r="737" spans="2:14" ht="13.4" customHeight="1" x14ac:dyDescent="0.2">
      <c r="B737" s="17">
        <v>3600</v>
      </c>
      <c r="C737" s="17" t="s">
        <v>58</v>
      </c>
      <c r="D737" s="17" t="s">
        <v>1113</v>
      </c>
      <c r="E737" s="22">
        <v>6417</v>
      </c>
      <c r="F737" s="19" t="s">
        <v>585</v>
      </c>
      <c r="G737" s="18" t="s">
        <v>1115</v>
      </c>
      <c r="H737" s="18" t="s">
        <v>6</v>
      </c>
      <c r="I737" s="25">
        <v>45789</v>
      </c>
      <c r="J737" s="45" t="s">
        <v>3414</v>
      </c>
      <c r="K737" s="18" t="s">
        <v>6</v>
      </c>
      <c r="L737" s="25" t="s">
        <v>6</v>
      </c>
      <c r="M737" s="26" t="s">
        <v>6</v>
      </c>
      <c r="N737" s="18" t="s">
        <v>1117</v>
      </c>
    </row>
    <row r="738" spans="2:14" ht="13.4" customHeight="1" x14ac:dyDescent="0.2">
      <c r="B738" s="17">
        <v>3600</v>
      </c>
      <c r="C738" s="17" t="s">
        <v>58</v>
      </c>
      <c r="D738" s="17" t="s">
        <v>1113</v>
      </c>
      <c r="E738" s="22">
        <v>6418</v>
      </c>
      <c r="F738" s="19" t="s">
        <v>1274</v>
      </c>
      <c r="G738" s="18" t="s">
        <v>1115</v>
      </c>
      <c r="H738" s="18" t="s">
        <v>6</v>
      </c>
      <c r="I738" s="25">
        <v>45833</v>
      </c>
      <c r="J738" s="45" t="s">
        <v>5021</v>
      </c>
      <c r="K738" s="18" t="s">
        <v>6</v>
      </c>
      <c r="L738" s="25" t="s">
        <v>6</v>
      </c>
      <c r="M738" s="26" t="s">
        <v>6</v>
      </c>
      <c r="N738" s="18" t="s">
        <v>6</v>
      </c>
    </row>
    <row r="739" spans="2:14" ht="13.4" customHeight="1" x14ac:dyDescent="0.2">
      <c r="B739" s="17">
        <v>3600</v>
      </c>
      <c r="C739" s="17" t="s">
        <v>58</v>
      </c>
      <c r="D739" s="17" t="s">
        <v>1113</v>
      </c>
      <c r="E739" s="22">
        <v>6420</v>
      </c>
      <c r="F739" s="19" t="s">
        <v>2538</v>
      </c>
      <c r="G739" s="18" t="s">
        <v>1115</v>
      </c>
      <c r="H739" s="18" t="s">
        <v>6</v>
      </c>
      <c r="I739" s="25">
        <v>45834</v>
      </c>
      <c r="J739" s="45" t="s">
        <v>3416</v>
      </c>
      <c r="K739" s="18" t="s">
        <v>6</v>
      </c>
      <c r="L739" s="25" t="s">
        <v>6</v>
      </c>
      <c r="M739" s="26" t="s">
        <v>6</v>
      </c>
      <c r="N739" s="18" t="s">
        <v>6</v>
      </c>
    </row>
    <row r="740" spans="2:14" ht="13.4" customHeight="1" x14ac:dyDescent="0.2">
      <c r="B740" s="17">
        <v>3600</v>
      </c>
      <c r="C740" s="17" t="s">
        <v>58</v>
      </c>
      <c r="D740" s="17" t="s">
        <v>1113</v>
      </c>
      <c r="E740" s="22">
        <v>6430</v>
      </c>
      <c r="F740" s="19" t="s">
        <v>2628</v>
      </c>
      <c r="G740" s="18" t="s">
        <v>1115</v>
      </c>
      <c r="H740" s="18" t="s">
        <v>6</v>
      </c>
      <c r="I740" s="25" t="s">
        <v>6</v>
      </c>
      <c r="J740" s="45" t="s">
        <v>3417</v>
      </c>
      <c r="K740" s="18" t="s">
        <v>6</v>
      </c>
      <c r="L740" s="25" t="s">
        <v>6</v>
      </c>
      <c r="M740" s="26" t="s">
        <v>6</v>
      </c>
      <c r="N740" s="18" t="s">
        <v>6</v>
      </c>
    </row>
    <row r="741" spans="2:14" ht="13.4" customHeight="1" x14ac:dyDescent="0.2">
      <c r="B741" s="17">
        <v>3600</v>
      </c>
      <c r="C741" s="17" t="s">
        <v>58</v>
      </c>
      <c r="D741" s="17" t="s">
        <v>1113</v>
      </c>
      <c r="E741" s="22">
        <v>6432</v>
      </c>
      <c r="F741" s="19" t="s">
        <v>1275</v>
      </c>
      <c r="G741" s="18" t="s">
        <v>1115</v>
      </c>
      <c r="H741" s="18" t="s">
        <v>6</v>
      </c>
      <c r="I741" s="25" t="s">
        <v>6</v>
      </c>
      <c r="J741" s="45" t="s">
        <v>6</v>
      </c>
      <c r="K741" s="18" t="s">
        <v>6</v>
      </c>
      <c r="L741" s="25" t="s">
        <v>6</v>
      </c>
      <c r="M741" s="26" t="s">
        <v>6</v>
      </c>
      <c r="N741" s="18" t="s">
        <v>6</v>
      </c>
    </row>
    <row r="742" spans="2:14" ht="13.4" customHeight="1" x14ac:dyDescent="0.2">
      <c r="B742" s="17">
        <v>3600</v>
      </c>
      <c r="C742" s="17" t="s">
        <v>58</v>
      </c>
      <c r="D742" s="17" t="s">
        <v>1113</v>
      </c>
      <c r="E742" s="22">
        <v>6436</v>
      </c>
      <c r="F742" s="19" t="s">
        <v>587</v>
      </c>
      <c r="G742" s="18" t="s">
        <v>1115</v>
      </c>
      <c r="H742" s="18" t="s">
        <v>6</v>
      </c>
      <c r="I742" s="25">
        <v>45835</v>
      </c>
      <c r="J742" s="45" t="s">
        <v>3418</v>
      </c>
      <c r="K742" s="18" t="s">
        <v>6</v>
      </c>
      <c r="L742" s="25" t="s">
        <v>6</v>
      </c>
      <c r="M742" s="26" t="s">
        <v>6</v>
      </c>
      <c r="N742" s="18" t="s">
        <v>1117</v>
      </c>
    </row>
    <row r="743" spans="2:14" ht="13.4" customHeight="1" x14ac:dyDescent="0.2">
      <c r="B743" s="17">
        <v>3600</v>
      </c>
      <c r="C743" s="17" t="s">
        <v>58</v>
      </c>
      <c r="D743" s="17" t="s">
        <v>1113</v>
      </c>
      <c r="E743" s="22">
        <v>6440</v>
      </c>
      <c r="F743" s="19" t="s">
        <v>1389</v>
      </c>
      <c r="G743" s="18" t="s">
        <v>1115</v>
      </c>
      <c r="H743" s="18" t="s">
        <v>6</v>
      </c>
      <c r="I743" s="25">
        <v>46112</v>
      </c>
      <c r="J743" s="45" t="s">
        <v>4835</v>
      </c>
      <c r="K743" s="18" t="s">
        <v>6</v>
      </c>
      <c r="L743" s="25" t="s">
        <v>6</v>
      </c>
      <c r="M743" s="26" t="s">
        <v>6</v>
      </c>
      <c r="N743" s="18" t="s">
        <v>1117</v>
      </c>
    </row>
    <row r="744" spans="2:14" ht="13.4" customHeight="1" x14ac:dyDescent="0.2">
      <c r="B744" s="17">
        <v>3600</v>
      </c>
      <c r="C744" s="17" t="s">
        <v>58</v>
      </c>
      <c r="D744" s="17" t="s">
        <v>1113</v>
      </c>
      <c r="E744" s="22">
        <v>6445</v>
      </c>
      <c r="F744" s="19" t="s">
        <v>1276</v>
      </c>
      <c r="G744" s="18" t="s">
        <v>1115</v>
      </c>
      <c r="H744" s="18" t="s">
        <v>6</v>
      </c>
      <c r="I744" s="25">
        <v>45786</v>
      </c>
      <c r="J744" s="45" t="s">
        <v>3419</v>
      </c>
      <c r="K744" s="18" t="s">
        <v>2241</v>
      </c>
      <c r="L744" s="25">
        <v>45884</v>
      </c>
      <c r="M744" s="26" t="s">
        <v>2715</v>
      </c>
      <c r="N744" s="18" t="s">
        <v>1117</v>
      </c>
    </row>
    <row r="745" spans="2:14" ht="13.4" customHeight="1" x14ac:dyDescent="0.2">
      <c r="B745" s="17">
        <v>3600</v>
      </c>
      <c r="C745" s="17" t="s">
        <v>58</v>
      </c>
      <c r="D745" s="17" t="s">
        <v>1113</v>
      </c>
      <c r="E745" s="22">
        <v>6454</v>
      </c>
      <c r="F745" s="19" t="s">
        <v>589</v>
      </c>
      <c r="G745" s="18" t="s">
        <v>1115</v>
      </c>
      <c r="H745" s="18" t="s">
        <v>6</v>
      </c>
      <c r="I745" s="25">
        <v>45839</v>
      </c>
      <c r="J745" s="45" t="s">
        <v>3420</v>
      </c>
      <c r="K745" s="18" t="s">
        <v>6</v>
      </c>
      <c r="L745" s="25" t="s">
        <v>6</v>
      </c>
      <c r="M745" s="26" t="s">
        <v>6</v>
      </c>
      <c r="N745" s="18" t="s">
        <v>1117</v>
      </c>
    </row>
    <row r="746" spans="2:14" ht="13.4" customHeight="1" x14ac:dyDescent="0.2">
      <c r="B746" s="17">
        <v>3600</v>
      </c>
      <c r="C746" s="17" t="s">
        <v>58</v>
      </c>
      <c r="D746" s="17" t="s">
        <v>1113</v>
      </c>
      <c r="E746" s="22">
        <v>6457</v>
      </c>
      <c r="F746" s="19" t="s">
        <v>590</v>
      </c>
      <c r="G746" s="18" t="s">
        <v>1115</v>
      </c>
      <c r="H746" s="18" t="s">
        <v>6</v>
      </c>
      <c r="I746" s="25">
        <v>45912</v>
      </c>
      <c r="J746" s="45" t="s">
        <v>3421</v>
      </c>
      <c r="K746" s="18" t="s">
        <v>2241</v>
      </c>
      <c r="L746" s="25">
        <v>45672</v>
      </c>
      <c r="M746" s="26" t="s">
        <v>2278</v>
      </c>
      <c r="N746" s="18" t="s">
        <v>1117</v>
      </c>
    </row>
    <row r="747" spans="2:14" ht="13.4" customHeight="1" x14ac:dyDescent="0.2">
      <c r="B747" s="17">
        <v>3600</v>
      </c>
      <c r="C747" s="17" t="s">
        <v>58</v>
      </c>
      <c r="D747" s="17" t="s">
        <v>1113</v>
      </c>
      <c r="E747" s="22">
        <v>6458</v>
      </c>
      <c r="F747" s="19" t="s">
        <v>591</v>
      </c>
      <c r="G747" s="18" t="s">
        <v>1115</v>
      </c>
      <c r="H747" s="18" t="s">
        <v>6</v>
      </c>
      <c r="I747" s="25">
        <v>45834</v>
      </c>
      <c r="J747" s="45" t="s">
        <v>3422</v>
      </c>
      <c r="K747" s="18" t="s">
        <v>6</v>
      </c>
      <c r="L747" s="25" t="s">
        <v>6</v>
      </c>
      <c r="M747" s="26" t="s">
        <v>6</v>
      </c>
      <c r="N747" s="18" t="s">
        <v>1117</v>
      </c>
    </row>
    <row r="748" spans="2:14" ht="13.4" customHeight="1" x14ac:dyDescent="0.2">
      <c r="B748" s="17">
        <v>3600</v>
      </c>
      <c r="C748" s="17" t="s">
        <v>58</v>
      </c>
      <c r="D748" s="17" t="s">
        <v>1113</v>
      </c>
      <c r="E748" s="22">
        <v>6459</v>
      </c>
      <c r="F748" s="19" t="s">
        <v>4836</v>
      </c>
      <c r="G748" s="18" t="s">
        <v>1115</v>
      </c>
      <c r="H748" s="18" t="s">
        <v>6</v>
      </c>
      <c r="I748" s="25" t="s">
        <v>6</v>
      </c>
      <c r="J748" s="45" t="s">
        <v>4837</v>
      </c>
      <c r="K748" s="18" t="s">
        <v>6</v>
      </c>
      <c r="L748" s="25" t="s">
        <v>6</v>
      </c>
      <c r="M748" s="26" t="s">
        <v>6</v>
      </c>
      <c r="N748" s="18" t="s">
        <v>6</v>
      </c>
    </row>
    <row r="749" spans="2:14" ht="13.4" customHeight="1" x14ac:dyDescent="0.2">
      <c r="B749" s="17">
        <v>3600</v>
      </c>
      <c r="C749" s="17" t="s">
        <v>58</v>
      </c>
      <c r="D749" s="17" t="s">
        <v>1113</v>
      </c>
      <c r="E749" s="22">
        <v>6460</v>
      </c>
      <c r="F749" s="19" t="s">
        <v>1770</v>
      </c>
      <c r="G749" s="18" t="s">
        <v>1115</v>
      </c>
      <c r="H749" s="18" t="s">
        <v>6</v>
      </c>
      <c r="I749" s="25">
        <v>45833</v>
      </c>
      <c r="J749" s="45" t="s">
        <v>3423</v>
      </c>
      <c r="K749" s="18" t="s">
        <v>6</v>
      </c>
      <c r="L749" s="25" t="s">
        <v>6</v>
      </c>
      <c r="M749" s="26" t="s">
        <v>6</v>
      </c>
      <c r="N749" s="18" t="s">
        <v>1117</v>
      </c>
    </row>
    <row r="750" spans="2:14" ht="13.4" customHeight="1" x14ac:dyDescent="0.2">
      <c r="B750" s="17">
        <v>3600</v>
      </c>
      <c r="C750" s="17" t="s">
        <v>58</v>
      </c>
      <c r="D750" s="17" t="s">
        <v>1113</v>
      </c>
      <c r="E750" s="22">
        <v>6463</v>
      </c>
      <c r="F750" s="19" t="s">
        <v>592</v>
      </c>
      <c r="G750" s="18" t="s">
        <v>1115</v>
      </c>
      <c r="H750" s="18" t="s">
        <v>6</v>
      </c>
      <c r="I750" s="25">
        <v>45866</v>
      </c>
      <c r="J750" s="45" t="s">
        <v>3424</v>
      </c>
      <c r="K750" s="18" t="s">
        <v>2241</v>
      </c>
      <c r="L750" s="25">
        <v>45730</v>
      </c>
      <c r="M750" s="26" t="s">
        <v>2463</v>
      </c>
      <c r="N750" s="18" t="s">
        <v>1117</v>
      </c>
    </row>
    <row r="751" spans="2:14" ht="13.4" customHeight="1" x14ac:dyDescent="0.2">
      <c r="B751" s="17">
        <v>3600</v>
      </c>
      <c r="C751" s="17" t="s">
        <v>58</v>
      </c>
      <c r="D751" s="17" t="s">
        <v>1113</v>
      </c>
      <c r="E751" s="22">
        <v>6464</v>
      </c>
      <c r="F751" s="19" t="s">
        <v>1390</v>
      </c>
      <c r="G751" s="18" t="s">
        <v>1115</v>
      </c>
      <c r="H751" s="18" t="s">
        <v>6</v>
      </c>
      <c r="I751" s="25">
        <v>45742</v>
      </c>
      <c r="J751" s="45" t="s">
        <v>4838</v>
      </c>
      <c r="K751" s="18" t="s">
        <v>6</v>
      </c>
      <c r="L751" s="25" t="s">
        <v>6</v>
      </c>
      <c r="M751" s="26" t="s">
        <v>6</v>
      </c>
      <c r="N751" s="18" t="s">
        <v>6</v>
      </c>
    </row>
    <row r="752" spans="2:14" ht="13.4" customHeight="1" x14ac:dyDescent="0.2">
      <c r="B752" s="17">
        <v>3600</v>
      </c>
      <c r="C752" s="17" t="s">
        <v>58</v>
      </c>
      <c r="D752" s="17" t="s">
        <v>1113</v>
      </c>
      <c r="E752" s="22">
        <v>6465</v>
      </c>
      <c r="F752" s="19" t="s">
        <v>1391</v>
      </c>
      <c r="G752" s="18" t="s">
        <v>1115</v>
      </c>
      <c r="H752" s="18" t="s">
        <v>6</v>
      </c>
      <c r="I752" s="25">
        <v>46111</v>
      </c>
      <c r="J752" s="45" t="s">
        <v>4839</v>
      </c>
      <c r="K752" s="18" t="s">
        <v>6</v>
      </c>
      <c r="L752" s="25" t="s">
        <v>6</v>
      </c>
      <c r="M752" s="26" t="s">
        <v>6</v>
      </c>
      <c r="N752" s="18" t="s">
        <v>1117</v>
      </c>
    </row>
    <row r="753" spans="2:14" ht="13.4" customHeight="1" x14ac:dyDescent="0.2">
      <c r="B753" s="17">
        <v>3600</v>
      </c>
      <c r="C753" s="17" t="s">
        <v>58</v>
      </c>
      <c r="D753" s="17" t="s">
        <v>1113</v>
      </c>
      <c r="E753" s="22">
        <v>6471</v>
      </c>
      <c r="F753" s="19" t="s">
        <v>593</v>
      </c>
      <c r="G753" s="18" t="s">
        <v>1115</v>
      </c>
      <c r="H753" s="18" t="s">
        <v>6</v>
      </c>
      <c r="I753" s="25">
        <v>45470</v>
      </c>
      <c r="J753" s="45" t="s">
        <v>3426</v>
      </c>
      <c r="K753" s="18" t="s">
        <v>6</v>
      </c>
      <c r="L753" s="25" t="s">
        <v>6</v>
      </c>
      <c r="M753" s="26" t="s">
        <v>6</v>
      </c>
      <c r="N753" s="18" t="s">
        <v>1117</v>
      </c>
    </row>
    <row r="754" spans="2:14" ht="13.4" customHeight="1" x14ac:dyDescent="0.2">
      <c r="B754" s="17">
        <v>3600</v>
      </c>
      <c r="C754" s="17" t="s">
        <v>58</v>
      </c>
      <c r="D754" s="17" t="s">
        <v>1113</v>
      </c>
      <c r="E754" s="22">
        <v>6472</v>
      </c>
      <c r="F754" s="19" t="s">
        <v>594</v>
      </c>
      <c r="G754" s="18" t="s">
        <v>1115</v>
      </c>
      <c r="H754" s="18" t="s">
        <v>6</v>
      </c>
      <c r="I754" s="25">
        <v>45471</v>
      </c>
      <c r="J754" s="45" t="s">
        <v>3427</v>
      </c>
      <c r="K754" s="18" t="s">
        <v>2241</v>
      </c>
      <c r="L754" s="25">
        <v>45702</v>
      </c>
      <c r="M754" s="26" t="s">
        <v>2423</v>
      </c>
      <c r="N754" s="18" t="s">
        <v>1117</v>
      </c>
    </row>
    <row r="755" spans="2:14" ht="13.4" customHeight="1" x14ac:dyDescent="0.2">
      <c r="B755" s="17">
        <v>3600</v>
      </c>
      <c r="C755" s="17" t="s">
        <v>58</v>
      </c>
      <c r="D755" s="17" t="s">
        <v>1113</v>
      </c>
      <c r="E755" s="22">
        <v>6473</v>
      </c>
      <c r="F755" s="19" t="s">
        <v>595</v>
      </c>
      <c r="G755" s="18" t="s">
        <v>1115</v>
      </c>
      <c r="H755" s="18" t="s">
        <v>6</v>
      </c>
      <c r="I755" s="25">
        <v>45833</v>
      </c>
      <c r="J755" s="45" t="s">
        <v>3428</v>
      </c>
      <c r="K755" s="18" t="s">
        <v>2241</v>
      </c>
      <c r="L755" s="25">
        <v>45672</v>
      </c>
      <c r="M755" s="26" t="s">
        <v>2424</v>
      </c>
      <c r="N755" s="18" t="s">
        <v>1117</v>
      </c>
    </row>
    <row r="756" spans="2:14" ht="13.4" customHeight="1" x14ac:dyDescent="0.2">
      <c r="B756" s="17">
        <v>3600</v>
      </c>
      <c r="C756" s="17" t="s">
        <v>58</v>
      </c>
      <c r="D756" s="17" t="s">
        <v>1113</v>
      </c>
      <c r="E756" s="22">
        <v>6474</v>
      </c>
      <c r="F756" s="19" t="s">
        <v>4733</v>
      </c>
      <c r="G756" s="18" t="s">
        <v>1116</v>
      </c>
      <c r="H756" s="18" t="s">
        <v>6</v>
      </c>
      <c r="I756" s="25" t="s">
        <v>6</v>
      </c>
      <c r="J756" s="45" t="s">
        <v>4734</v>
      </c>
      <c r="K756" s="18" t="s">
        <v>6</v>
      </c>
      <c r="L756" s="25" t="s">
        <v>6</v>
      </c>
      <c r="M756" s="26" t="s">
        <v>6</v>
      </c>
      <c r="N756" s="18" t="s">
        <v>6</v>
      </c>
    </row>
    <row r="757" spans="2:14" ht="13.4" customHeight="1" x14ac:dyDescent="0.2">
      <c r="B757" s="17">
        <v>3600</v>
      </c>
      <c r="C757" s="17" t="s">
        <v>58</v>
      </c>
      <c r="D757" s="17" t="s">
        <v>1113</v>
      </c>
      <c r="E757" s="22">
        <v>6480</v>
      </c>
      <c r="F757" s="19" t="s">
        <v>1277</v>
      </c>
      <c r="G757" s="18" t="s">
        <v>1115</v>
      </c>
      <c r="H757" s="18" t="s">
        <v>6</v>
      </c>
      <c r="I757" s="25">
        <v>45835</v>
      </c>
      <c r="J757" s="45" t="s">
        <v>3429</v>
      </c>
      <c r="K757" s="18" t="s">
        <v>6</v>
      </c>
      <c r="L757" s="25" t="s">
        <v>6</v>
      </c>
      <c r="M757" s="26" t="s">
        <v>6</v>
      </c>
      <c r="N757" s="18" t="s">
        <v>1117</v>
      </c>
    </row>
    <row r="758" spans="2:14" ht="13.4" customHeight="1" x14ac:dyDescent="0.2">
      <c r="B758" s="17">
        <v>3600</v>
      </c>
      <c r="C758" s="17" t="s">
        <v>58</v>
      </c>
      <c r="D758" s="17" t="s">
        <v>1113</v>
      </c>
      <c r="E758" s="22">
        <v>6481</v>
      </c>
      <c r="F758" s="19" t="s">
        <v>597</v>
      </c>
      <c r="G758" s="18" t="s">
        <v>1115</v>
      </c>
      <c r="H758" s="18" t="s">
        <v>6</v>
      </c>
      <c r="I758" s="25">
        <v>45746</v>
      </c>
      <c r="J758" s="45" t="s">
        <v>4840</v>
      </c>
      <c r="K758" s="18" t="s">
        <v>6</v>
      </c>
      <c r="L758" s="25" t="s">
        <v>6</v>
      </c>
      <c r="M758" s="26" t="s">
        <v>6</v>
      </c>
      <c r="N758" s="18" t="s">
        <v>1117</v>
      </c>
    </row>
    <row r="759" spans="2:14" ht="13.4" customHeight="1" x14ac:dyDescent="0.2">
      <c r="B759" s="17">
        <v>3600</v>
      </c>
      <c r="C759" s="17" t="s">
        <v>58</v>
      </c>
      <c r="D759" s="17" t="s">
        <v>1113</v>
      </c>
      <c r="E759" s="22">
        <v>6486</v>
      </c>
      <c r="F759" s="19" t="s">
        <v>599</v>
      </c>
      <c r="G759" s="18" t="s">
        <v>1115</v>
      </c>
      <c r="H759" s="18" t="s">
        <v>6</v>
      </c>
      <c r="I759" s="25">
        <v>45833</v>
      </c>
      <c r="J759" s="45" t="s">
        <v>3431</v>
      </c>
      <c r="K759" s="18" t="s">
        <v>6</v>
      </c>
      <c r="L759" s="25" t="s">
        <v>6</v>
      </c>
      <c r="M759" s="26" t="s">
        <v>6</v>
      </c>
      <c r="N759" s="18" t="s">
        <v>1117</v>
      </c>
    </row>
    <row r="760" spans="2:14" ht="13.4" customHeight="1" x14ac:dyDescent="0.2">
      <c r="B760" s="17">
        <v>3600</v>
      </c>
      <c r="C760" s="17" t="s">
        <v>58</v>
      </c>
      <c r="D760" s="17" t="s">
        <v>1113</v>
      </c>
      <c r="E760" s="22">
        <v>6490</v>
      </c>
      <c r="F760" s="19" t="s">
        <v>2010</v>
      </c>
      <c r="G760" s="18" t="s">
        <v>1115</v>
      </c>
      <c r="H760" s="18" t="s">
        <v>6</v>
      </c>
      <c r="I760" s="25">
        <v>45793</v>
      </c>
      <c r="J760" s="45" t="s">
        <v>3432</v>
      </c>
      <c r="K760" s="18" t="s">
        <v>6</v>
      </c>
      <c r="L760" s="25" t="s">
        <v>6</v>
      </c>
      <c r="M760" s="26" t="s">
        <v>6</v>
      </c>
      <c r="N760" s="18" t="s">
        <v>1117</v>
      </c>
    </row>
    <row r="761" spans="2:14" ht="13.4" customHeight="1" x14ac:dyDescent="0.2">
      <c r="B761" s="17">
        <v>3600</v>
      </c>
      <c r="C761" s="17" t="s">
        <v>58</v>
      </c>
      <c r="D761" s="17" t="s">
        <v>1113</v>
      </c>
      <c r="E761" s="22">
        <v>6498</v>
      </c>
      <c r="F761" s="19" t="s">
        <v>600</v>
      </c>
      <c r="G761" s="18" t="s">
        <v>1115</v>
      </c>
      <c r="H761" s="18" t="s">
        <v>6</v>
      </c>
      <c r="I761" s="25">
        <v>46108</v>
      </c>
      <c r="J761" s="45" t="s">
        <v>4841</v>
      </c>
      <c r="K761" s="18" t="s">
        <v>6</v>
      </c>
      <c r="L761" s="25" t="s">
        <v>6</v>
      </c>
      <c r="M761" s="26" t="s">
        <v>6</v>
      </c>
      <c r="N761" s="18" t="s">
        <v>1117</v>
      </c>
    </row>
    <row r="762" spans="2:14" ht="13.4" customHeight="1" x14ac:dyDescent="0.2">
      <c r="B762" s="17">
        <v>3600</v>
      </c>
      <c r="C762" s="17" t="s">
        <v>58</v>
      </c>
      <c r="D762" s="17" t="s">
        <v>1113</v>
      </c>
      <c r="E762" s="22">
        <v>6586</v>
      </c>
      <c r="F762" s="19" t="s">
        <v>615</v>
      </c>
      <c r="G762" s="18" t="s">
        <v>1115</v>
      </c>
      <c r="H762" s="18" t="s">
        <v>6</v>
      </c>
      <c r="I762" s="25">
        <v>45834</v>
      </c>
      <c r="J762" s="45" t="s">
        <v>3434</v>
      </c>
      <c r="K762" s="18" t="s">
        <v>6</v>
      </c>
      <c r="L762" s="25" t="s">
        <v>6</v>
      </c>
      <c r="M762" s="26" t="s">
        <v>6</v>
      </c>
      <c r="N762" s="18" t="s">
        <v>1117</v>
      </c>
    </row>
    <row r="763" spans="2:14" ht="13.4" customHeight="1" x14ac:dyDescent="0.2">
      <c r="B763" s="17">
        <v>3600</v>
      </c>
      <c r="C763" s="17" t="s">
        <v>58</v>
      </c>
      <c r="D763" s="17" t="s">
        <v>1113</v>
      </c>
      <c r="E763" s="22">
        <v>7003</v>
      </c>
      <c r="F763" s="19" t="s">
        <v>689</v>
      </c>
      <c r="G763" s="18" t="s">
        <v>1115</v>
      </c>
      <c r="H763" s="18" t="s">
        <v>6</v>
      </c>
      <c r="I763" s="25">
        <v>45838</v>
      </c>
      <c r="J763" s="45" t="s">
        <v>3435</v>
      </c>
      <c r="K763" s="18" t="s">
        <v>6</v>
      </c>
      <c r="L763" s="25" t="s">
        <v>6</v>
      </c>
      <c r="M763" s="26" t="s">
        <v>6</v>
      </c>
      <c r="N763" s="18" t="s">
        <v>1117</v>
      </c>
    </row>
    <row r="764" spans="2:14" ht="13.4" customHeight="1" x14ac:dyDescent="0.2">
      <c r="B764" s="17">
        <v>3600</v>
      </c>
      <c r="C764" s="17" t="s">
        <v>58</v>
      </c>
      <c r="D764" s="17" t="s">
        <v>1113</v>
      </c>
      <c r="E764" s="22">
        <v>7004</v>
      </c>
      <c r="F764" s="19" t="s">
        <v>2183</v>
      </c>
      <c r="G764" s="18" t="s">
        <v>1115</v>
      </c>
      <c r="H764" s="18" t="s">
        <v>6</v>
      </c>
      <c r="I764" s="25">
        <v>45789</v>
      </c>
      <c r="J764" s="45" t="s">
        <v>3436</v>
      </c>
      <c r="K764" s="18" t="s">
        <v>6</v>
      </c>
      <c r="L764" s="25" t="s">
        <v>6</v>
      </c>
      <c r="M764" s="26" t="s">
        <v>6</v>
      </c>
      <c r="N764" s="18" t="s">
        <v>1117</v>
      </c>
    </row>
    <row r="765" spans="2:14" ht="13.4" customHeight="1" x14ac:dyDescent="0.2">
      <c r="B765" s="17">
        <v>3600</v>
      </c>
      <c r="C765" s="17" t="s">
        <v>58</v>
      </c>
      <c r="D765" s="17" t="s">
        <v>1113</v>
      </c>
      <c r="E765" s="22">
        <v>7011</v>
      </c>
      <c r="F765" s="19" t="s">
        <v>1771</v>
      </c>
      <c r="G765" s="18" t="s">
        <v>1115</v>
      </c>
      <c r="H765" s="18" t="s">
        <v>6</v>
      </c>
      <c r="I765" s="25">
        <v>45835</v>
      </c>
      <c r="J765" s="45" t="s">
        <v>3437</v>
      </c>
      <c r="K765" s="18" t="s">
        <v>6</v>
      </c>
      <c r="L765" s="25" t="s">
        <v>6</v>
      </c>
      <c r="M765" s="26" t="s">
        <v>6</v>
      </c>
      <c r="N765" s="18" t="s">
        <v>1117</v>
      </c>
    </row>
    <row r="766" spans="2:14" ht="13.4" customHeight="1" x14ac:dyDescent="0.2">
      <c r="B766" s="17">
        <v>3600</v>
      </c>
      <c r="C766" s="17" t="s">
        <v>58</v>
      </c>
      <c r="D766" s="17" t="s">
        <v>1113</v>
      </c>
      <c r="E766" s="22">
        <v>7013</v>
      </c>
      <c r="F766" s="19" t="s">
        <v>1772</v>
      </c>
      <c r="G766" s="18" t="s">
        <v>1115</v>
      </c>
      <c r="H766" s="18" t="s">
        <v>6</v>
      </c>
      <c r="I766" s="25" t="s">
        <v>6</v>
      </c>
      <c r="J766" s="45" t="s">
        <v>3438</v>
      </c>
      <c r="K766" s="18" t="s">
        <v>6</v>
      </c>
      <c r="L766" s="25" t="s">
        <v>6</v>
      </c>
      <c r="M766" s="26" t="s">
        <v>6</v>
      </c>
      <c r="N766" s="18" t="s">
        <v>1117</v>
      </c>
    </row>
    <row r="767" spans="2:14" ht="13.4" customHeight="1" x14ac:dyDescent="0.2">
      <c r="B767" s="17">
        <v>3600</v>
      </c>
      <c r="C767" s="17" t="s">
        <v>58</v>
      </c>
      <c r="D767" s="17" t="s">
        <v>1113</v>
      </c>
      <c r="E767" s="22" t="s">
        <v>5022</v>
      </c>
      <c r="F767" s="19" t="s">
        <v>5023</v>
      </c>
      <c r="G767" s="18" t="s">
        <v>1115</v>
      </c>
      <c r="H767" s="18" t="s">
        <v>1236</v>
      </c>
      <c r="I767" s="25" t="s">
        <v>6</v>
      </c>
      <c r="J767" s="45" t="s">
        <v>5024</v>
      </c>
      <c r="K767" s="18" t="s">
        <v>6</v>
      </c>
      <c r="L767" s="25" t="s">
        <v>6</v>
      </c>
      <c r="M767" s="26" t="s">
        <v>6</v>
      </c>
      <c r="N767" s="18" t="s">
        <v>6</v>
      </c>
    </row>
    <row r="768" spans="2:14" ht="13.4" customHeight="1" x14ac:dyDescent="0.2">
      <c r="B768" s="17">
        <v>3600</v>
      </c>
      <c r="C768" s="17" t="s">
        <v>58</v>
      </c>
      <c r="D768" s="17" t="s">
        <v>1114</v>
      </c>
      <c r="E768" s="22">
        <v>1909</v>
      </c>
      <c r="F768" s="19" t="s">
        <v>1773</v>
      </c>
      <c r="G768" s="18" t="s">
        <v>1115</v>
      </c>
      <c r="H768" s="18" t="s">
        <v>6</v>
      </c>
      <c r="I768" s="25" t="s">
        <v>6</v>
      </c>
      <c r="J768" s="45" t="s">
        <v>3439</v>
      </c>
      <c r="K768" s="18" t="s">
        <v>6</v>
      </c>
      <c r="L768" s="25" t="s">
        <v>6</v>
      </c>
      <c r="M768" s="26" t="s">
        <v>6</v>
      </c>
      <c r="N768" s="18" t="s">
        <v>6</v>
      </c>
    </row>
    <row r="769" spans="2:14" ht="13.4" customHeight="1" x14ac:dyDescent="0.2">
      <c r="B769" s="17">
        <v>3600</v>
      </c>
      <c r="C769" s="17" t="s">
        <v>58</v>
      </c>
      <c r="D769" s="17" t="s">
        <v>1114</v>
      </c>
      <c r="E769" s="22">
        <v>6137</v>
      </c>
      <c r="F769" s="19" t="s">
        <v>1157</v>
      </c>
      <c r="G769" s="18" t="s">
        <v>1115</v>
      </c>
      <c r="H769" s="18" t="s">
        <v>6</v>
      </c>
      <c r="I769" s="25">
        <v>45804</v>
      </c>
      <c r="J769" s="45" t="s">
        <v>3441</v>
      </c>
      <c r="K769" s="18" t="s">
        <v>6</v>
      </c>
      <c r="L769" s="25" t="s">
        <v>6</v>
      </c>
      <c r="M769" s="26" t="s">
        <v>6</v>
      </c>
      <c r="N769" s="18" t="s">
        <v>6</v>
      </c>
    </row>
    <row r="770" spans="2:14" ht="13.4" customHeight="1" x14ac:dyDescent="0.2">
      <c r="B770" s="17">
        <v>3600</v>
      </c>
      <c r="C770" s="17" t="s">
        <v>58</v>
      </c>
      <c r="D770" s="17" t="s">
        <v>1114</v>
      </c>
      <c r="E770" s="22">
        <v>6138</v>
      </c>
      <c r="F770" s="19" t="s">
        <v>2011</v>
      </c>
      <c r="G770" s="18" t="s">
        <v>1115</v>
      </c>
      <c r="H770" s="18" t="s">
        <v>6</v>
      </c>
      <c r="I770" s="25" t="s">
        <v>6</v>
      </c>
      <c r="J770" s="45" t="s">
        <v>3442</v>
      </c>
      <c r="K770" s="18" t="s">
        <v>6</v>
      </c>
      <c r="L770" s="25" t="s">
        <v>6</v>
      </c>
      <c r="M770" s="26" t="s">
        <v>6</v>
      </c>
      <c r="N770" s="18" t="s">
        <v>6</v>
      </c>
    </row>
    <row r="771" spans="2:14" ht="13.4" customHeight="1" x14ac:dyDescent="0.2">
      <c r="B771" s="17">
        <v>3600</v>
      </c>
      <c r="C771" s="17" t="s">
        <v>58</v>
      </c>
      <c r="D771" s="17" t="s">
        <v>1114</v>
      </c>
      <c r="E771" s="22">
        <v>6144</v>
      </c>
      <c r="F771" s="19" t="s">
        <v>1602</v>
      </c>
      <c r="G771" s="18" t="s">
        <v>1115</v>
      </c>
      <c r="H771" s="18" t="s">
        <v>6</v>
      </c>
      <c r="I771" s="25">
        <v>45814</v>
      </c>
      <c r="J771" s="45" t="s">
        <v>3443</v>
      </c>
      <c r="K771" s="18" t="s">
        <v>6</v>
      </c>
      <c r="L771" s="25" t="s">
        <v>6</v>
      </c>
      <c r="M771" s="26" t="s">
        <v>6</v>
      </c>
      <c r="N771" s="18" t="s">
        <v>6</v>
      </c>
    </row>
    <row r="772" spans="2:14" ht="13.4" customHeight="1" x14ac:dyDescent="0.2">
      <c r="B772" s="17">
        <v>3600</v>
      </c>
      <c r="C772" s="17" t="s">
        <v>58</v>
      </c>
      <c r="D772" s="17" t="s">
        <v>1114</v>
      </c>
      <c r="E772" s="22">
        <v>6145</v>
      </c>
      <c r="F772" s="19" t="s">
        <v>527</v>
      </c>
      <c r="G772" s="18" t="s">
        <v>1115</v>
      </c>
      <c r="H772" s="18" t="s">
        <v>6</v>
      </c>
      <c r="I772" s="25">
        <v>45835</v>
      </c>
      <c r="J772" s="45" t="s">
        <v>3444</v>
      </c>
      <c r="K772" s="18" t="s">
        <v>6</v>
      </c>
      <c r="L772" s="25" t="s">
        <v>6</v>
      </c>
      <c r="M772" s="26" t="s">
        <v>6</v>
      </c>
      <c r="N772" s="18" t="s">
        <v>6</v>
      </c>
    </row>
    <row r="773" spans="2:14" ht="13.4" customHeight="1" x14ac:dyDescent="0.2">
      <c r="B773" s="17">
        <v>3600</v>
      </c>
      <c r="C773" s="17" t="s">
        <v>58</v>
      </c>
      <c r="D773" s="17" t="s">
        <v>1114</v>
      </c>
      <c r="E773" s="22">
        <v>6149</v>
      </c>
      <c r="F773" s="19" t="s">
        <v>529</v>
      </c>
      <c r="G773" s="18" t="s">
        <v>1115</v>
      </c>
      <c r="H773" s="18" t="s">
        <v>6</v>
      </c>
      <c r="I773" s="25" t="s">
        <v>6</v>
      </c>
      <c r="J773" s="45" t="s">
        <v>3445</v>
      </c>
      <c r="K773" s="18" t="s">
        <v>6</v>
      </c>
      <c r="L773" s="25" t="s">
        <v>6</v>
      </c>
      <c r="M773" s="26" t="s">
        <v>6</v>
      </c>
      <c r="N773" s="18" t="s">
        <v>6</v>
      </c>
    </row>
    <row r="774" spans="2:14" ht="13.4" customHeight="1" x14ac:dyDescent="0.2">
      <c r="B774" s="17">
        <v>3600</v>
      </c>
      <c r="C774" s="17" t="s">
        <v>58</v>
      </c>
      <c r="D774" s="17" t="s">
        <v>1114</v>
      </c>
      <c r="E774" s="22">
        <v>6150</v>
      </c>
      <c r="F774" s="19" t="s">
        <v>2149</v>
      </c>
      <c r="G774" s="18" t="s">
        <v>1115</v>
      </c>
      <c r="H774" s="18" t="s">
        <v>6</v>
      </c>
      <c r="I774" s="25">
        <v>45853</v>
      </c>
      <c r="J774" s="45" t="s">
        <v>3446</v>
      </c>
      <c r="K774" s="18" t="s">
        <v>6</v>
      </c>
      <c r="L774" s="25" t="s">
        <v>6</v>
      </c>
      <c r="M774" s="26" t="s">
        <v>6</v>
      </c>
      <c r="N774" s="18" t="s">
        <v>6</v>
      </c>
    </row>
    <row r="775" spans="2:14" ht="13.4" customHeight="1" x14ac:dyDescent="0.2">
      <c r="B775" s="17">
        <v>3600</v>
      </c>
      <c r="C775" s="17" t="s">
        <v>58</v>
      </c>
      <c r="D775" s="17" t="s">
        <v>1114</v>
      </c>
      <c r="E775" s="22">
        <v>6155</v>
      </c>
      <c r="F775" s="19" t="s">
        <v>530</v>
      </c>
      <c r="G775" s="18" t="s">
        <v>1115</v>
      </c>
      <c r="H775" s="18" t="s">
        <v>6</v>
      </c>
      <c r="I775" s="25">
        <v>45839</v>
      </c>
      <c r="J775" s="45" t="s">
        <v>3447</v>
      </c>
      <c r="K775" s="18" t="s">
        <v>6</v>
      </c>
      <c r="L775" s="25" t="s">
        <v>6</v>
      </c>
      <c r="M775" s="26" t="s">
        <v>6</v>
      </c>
      <c r="N775" s="18" t="s">
        <v>6</v>
      </c>
    </row>
    <row r="776" spans="2:14" ht="13.4" customHeight="1" x14ac:dyDescent="0.2">
      <c r="B776" s="17">
        <v>3600</v>
      </c>
      <c r="C776" s="17" t="s">
        <v>58</v>
      </c>
      <c r="D776" s="17" t="s">
        <v>1114</v>
      </c>
      <c r="E776" s="22">
        <v>6156</v>
      </c>
      <c r="F776" s="19" t="s">
        <v>531</v>
      </c>
      <c r="G776" s="18" t="s">
        <v>1115</v>
      </c>
      <c r="H776" s="18" t="s">
        <v>6</v>
      </c>
      <c r="I776" s="25" t="s">
        <v>6</v>
      </c>
      <c r="J776" s="45" t="s">
        <v>6</v>
      </c>
      <c r="K776" s="18" t="s">
        <v>6</v>
      </c>
      <c r="L776" s="25" t="s">
        <v>6</v>
      </c>
      <c r="M776" s="26" t="s">
        <v>6</v>
      </c>
      <c r="N776" s="18" t="s">
        <v>6</v>
      </c>
    </row>
    <row r="777" spans="2:14" ht="13.4" customHeight="1" x14ac:dyDescent="0.2">
      <c r="B777" s="17">
        <v>3600</v>
      </c>
      <c r="C777" s="17" t="s">
        <v>58</v>
      </c>
      <c r="D777" s="17" t="s">
        <v>1114</v>
      </c>
      <c r="E777" s="22">
        <v>6157</v>
      </c>
      <c r="F777" s="19" t="s">
        <v>1271</v>
      </c>
      <c r="G777" s="18" t="s">
        <v>1115</v>
      </c>
      <c r="H777" s="18" t="s">
        <v>6</v>
      </c>
      <c r="I777" s="25" t="s">
        <v>6</v>
      </c>
      <c r="J777" s="45" t="s">
        <v>3448</v>
      </c>
      <c r="K777" s="18" t="s">
        <v>6</v>
      </c>
      <c r="L777" s="25" t="s">
        <v>6</v>
      </c>
      <c r="M777" s="26" t="s">
        <v>6</v>
      </c>
      <c r="N777" s="18" t="s">
        <v>1117</v>
      </c>
    </row>
    <row r="778" spans="2:14" ht="13.4" customHeight="1" x14ac:dyDescent="0.2">
      <c r="B778" s="17">
        <v>3600</v>
      </c>
      <c r="C778" s="17" t="s">
        <v>58</v>
      </c>
      <c r="D778" s="17" t="s">
        <v>1114</v>
      </c>
      <c r="E778" s="22">
        <v>6159</v>
      </c>
      <c r="F778" s="19" t="s">
        <v>2213</v>
      </c>
      <c r="G778" s="18" t="s">
        <v>1115</v>
      </c>
      <c r="H778" s="18" t="s">
        <v>6</v>
      </c>
      <c r="I778" s="25">
        <v>45989</v>
      </c>
      <c r="J778" s="45" t="s">
        <v>3449</v>
      </c>
      <c r="K778" s="18" t="s">
        <v>6</v>
      </c>
      <c r="L778" s="25" t="s">
        <v>6</v>
      </c>
      <c r="M778" s="26" t="s">
        <v>6</v>
      </c>
      <c r="N778" s="18" t="s">
        <v>6</v>
      </c>
    </row>
    <row r="779" spans="2:14" ht="13.4" customHeight="1" x14ac:dyDescent="0.2">
      <c r="B779" s="17">
        <v>3600</v>
      </c>
      <c r="C779" s="17" t="s">
        <v>58</v>
      </c>
      <c r="D779" s="17" t="s">
        <v>1114</v>
      </c>
      <c r="E779" s="22">
        <v>6165</v>
      </c>
      <c r="F779" s="19" t="s">
        <v>533</v>
      </c>
      <c r="G779" s="18" t="s">
        <v>1115</v>
      </c>
      <c r="H779" s="18" t="s">
        <v>6</v>
      </c>
      <c r="I779" s="25">
        <v>45833</v>
      </c>
      <c r="J779" s="45" t="s">
        <v>3450</v>
      </c>
      <c r="K779" s="18" t="s">
        <v>6</v>
      </c>
      <c r="L779" s="25" t="s">
        <v>6</v>
      </c>
      <c r="M779" s="26" t="s">
        <v>6</v>
      </c>
      <c r="N779" s="18" t="s">
        <v>6</v>
      </c>
    </row>
    <row r="780" spans="2:14" ht="13.4" customHeight="1" x14ac:dyDescent="0.2">
      <c r="B780" s="17">
        <v>3600</v>
      </c>
      <c r="C780" s="17" t="s">
        <v>58</v>
      </c>
      <c r="D780" s="17" t="s">
        <v>1114</v>
      </c>
      <c r="E780" s="22">
        <v>6203</v>
      </c>
      <c r="F780" s="19" t="s">
        <v>538</v>
      </c>
      <c r="G780" s="18" t="s">
        <v>1115</v>
      </c>
      <c r="H780" s="18" t="s">
        <v>6</v>
      </c>
      <c r="I780" s="25">
        <v>45792</v>
      </c>
      <c r="J780" s="45" t="s">
        <v>3451</v>
      </c>
      <c r="K780" s="18" t="s">
        <v>6</v>
      </c>
      <c r="L780" s="25" t="s">
        <v>6</v>
      </c>
      <c r="M780" s="26" t="s">
        <v>6</v>
      </c>
      <c r="N780" s="18" t="s">
        <v>6</v>
      </c>
    </row>
    <row r="781" spans="2:14" ht="13.4" customHeight="1" x14ac:dyDescent="0.2">
      <c r="B781" s="17">
        <v>3600</v>
      </c>
      <c r="C781" s="17" t="s">
        <v>58</v>
      </c>
      <c r="D781" s="17" t="s">
        <v>1114</v>
      </c>
      <c r="E781" s="22">
        <v>6218</v>
      </c>
      <c r="F781" s="19" t="s">
        <v>1603</v>
      </c>
      <c r="G781" s="18" t="s">
        <v>1115</v>
      </c>
      <c r="H781" s="18" t="s">
        <v>6</v>
      </c>
      <c r="I781" s="25" t="s">
        <v>6</v>
      </c>
      <c r="J781" s="45" t="s">
        <v>6</v>
      </c>
      <c r="K781" s="18" t="s">
        <v>6</v>
      </c>
      <c r="L781" s="25" t="s">
        <v>6</v>
      </c>
      <c r="M781" s="26" t="s">
        <v>6</v>
      </c>
      <c r="N781" s="18" t="s">
        <v>6</v>
      </c>
    </row>
    <row r="782" spans="2:14" ht="13.4" customHeight="1" x14ac:dyDescent="0.2">
      <c r="B782" s="17">
        <v>3600</v>
      </c>
      <c r="C782" s="17" t="s">
        <v>58</v>
      </c>
      <c r="D782" s="17" t="s">
        <v>1114</v>
      </c>
      <c r="E782" s="22">
        <v>6223</v>
      </c>
      <c r="F782" s="19" t="s">
        <v>1392</v>
      </c>
      <c r="G782" s="18" t="s">
        <v>1115</v>
      </c>
      <c r="H782" s="18" t="s">
        <v>6</v>
      </c>
      <c r="I782" s="25">
        <v>46108</v>
      </c>
      <c r="J782" s="45" t="s">
        <v>4842</v>
      </c>
      <c r="K782" s="18" t="s">
        <v>2241</v>
      </c>
      <c r="L782" s="25">
        <v>46037</v>
      </c>
      <c r="M782" s="26" t="s">
        <v>2372</v>
      </c>
      <c r="N782" s="18" t="s">
        <v>1117</v>
      </c>
    </row>
    <row r="783" spans="2:14" ht="13.4" customHeight="1" x14ac:dyDescent="0.2">
      <c r="B783" s="17">
        <v>3600</v>
      </c>
      <c r="C783" s="17" t="s">
        <v>58</v>
      </c>
      <c r="D783" s="17" t="s">
        <v>1114</v>
      </c>
      <c r="E783" s="22">
        <v>6226</v>
      </c>
      <c r="F783" s="19" t="s">
        <v>540</v>
      </c>
      <c r="G783" s="18" t="s">
        <v>1115</v>
      </c>
      <c r="H783" s="18" t="s">
        <v>6</v>
      </c>
      <c r="I783" s="25">
        <v>45834</v>
      </c>
      <c r="J783" s="45" t="s">
        <v>3452</v>
      </c>
      <c r="K783" s="18" t="s">
        <v>6</v>
      </c>
      <c r="L783" s="25" t="s">
        <v>6</v>
      </c>
      <c r="M783" s="26" t="s">
        <v>6</v>
      </c>
      <c r="N783" s="18" t="s">
        <v>6</v>
      </c>
    </row>
    <row r="784" spans="2:14" ht="13.4" customHeight="1" x14ac:dyDescent="0.2">
      <c r="B784" s="17">
        <v>3600</v>
      </c>
      <c r="C784" s="17" t="s">
        <v>58</v>
      </c>
      <c r="D784" s="17" t="s">
        <v>1114</v>
      </c>
      <c r="E784" s="22">
        <v>6227</v>
      </c>
      <c r="F784" s="19" t="s">
        <v>2150</v>
      </c>
      <c r="G784" s="18" t="s">
        <v>1115</v>
      </c>
      <c r="H784" s="18" t="s">
        <v>6</v>
      </c>
      <c r="I784" s="25" t="s">
        <v>6</v>
      </c>
      <c r="J784" s="45" t="s">
        <v>3453</v>
      </c>
      <c r="K784" s="18" t="s">
        <v>6</v>
      </c>
      <c r="L784" s="25" t="s">
        <v>6</v>
      </c>
      <c r="M784" s="26" t="s">
        <v>6</v>
      </c>
      <c r="N784" s="18" t="s">
        <v>6</v>
      </c>
    </row>
    <row r="785" spans="2:14" ht="13.4" customHeight="1" x14ac:dyDescent="0.2">
      <c r="B785" s="17">
        <v>3600</v>
      </c>
      <c r="C785" s="17" t="s">
        <v>58</v>
      </c>
      <c r="D785" s="17" t="s">
        <v>1114</v>
      </c>
      <c r="E785" s="22">
        <v>6228</v>
      </c>
      <c r="F785" s="19" t="s">
        <v>4843</v>
      </c>
      <c r="G785" s="18" t="s">
        <v>1116</v>
      </c>
      <c r="H785" s="18" t="s">
        <v>6</v>
      </c>
      <c r="I785" s="25" t="s">
        <v>6</v>
      </c>
      <c r="J785" s="45" t="s">
        <v>4844</v>
      </c>
      <c r="K785" s="18" t="s">
        <v>6</v>
      </c>
      <c r="L785" s="25" t="s">
        <v>6</v>
      </c>
      <c r="M785" s="26" t="s">
        <v>6</v>
      </c>
      <c r="N785" s="18" t="s">
        <v>6</v>
      </c>
    </row>
    <row r="786" spans="2:14" ht="13.4" customHeight="1" x14ac:dyDescent="0.2">
      <c r="B786" s="17">
        <v>3600</v>
      </c>
      <c r="C786" s="17" t="s">
        <v>58</v>
      </c>
      <c r="D786" s="17" t="s">
        <v>1114</v>
      </c>
      <c r="E786" s="22">
        <v>6229</v>
      </c>
      <c r="F786" s="19" t="s">
        <v>541</v>
      </c>
      <c r="G786" s="18" t="s">
        <v>1115</v>
      </c>
      <c r="H786" s="18" t="s">
        <v>6</v>
      </c>
      <c r="I786" s="25">
        <v>45792</v>
      </c>
      <c r="J786" s="45" t="s">
        <v>3454</v>
      </c>
      <c r="K786" s="18" t="s">
        <v>2241</v>
      </c>
      <c r="L786" s="25">
        <v>45672</v>
      </c>
      <c r="M786" s="26" t="s">
        <v>2279</v>
      </c>
      <c r="N786" s="18" t="s">
        <v>6</v>
      </c>
    </row>
    <row r="787" spans="2:14" ht="13.4" customHeight="1" x14ac:dyDescent="0.2">
      <c r="B787" s="17">
        <v>3600</v>
      </c>
      <c r="C787" s="17" t="s">
        <v>58</v>
      </c>
      <c r="D787" s="17" t="s">
        <v>1114</v>
      </c>
      <c r="E787" s="22">
        <v>6230</v>
      </c>
      <c r="F787" s="19" t="s">
        <v>2280</v>
      </c>
      <c r="G787" s="18" t="s">
        <v>1115</v>
      </c>
      <c r="H787" s="18" t="s">
        <v>6</v>
      </c>
      <c r="I787" s="25" t="s">
        <v>6</v>
      </c>
      <c r="J787" s="45" t="s">
        <v>3455</v>
      </c>
      <c r="K787" s="18" t="s">
        <v>6</v>
      </c>
      <c r="L787" s="25" t="s">
        <v>6</v>
      </c>
      <c r="M787" s="26" t="s">
        <v>6</v>
      </c>
      <c r="N787" s="18" t="s">
        <v>6</v>
      </c>
    </row>
    <row r="788" spans="2:14" ht="13.4" customHeight="1" x14ac:dyDescent="0.2">
      <c r="B788" s="17">
        <v>3600</v>
      </c>
      <c r="C788" s="17" t="s">
        <v>58</v>
      </c>
      <c r="D788" s="17" t="s">
        <v>1114</v>
      </c>
      <c r="E788" s="22">
        <v>6231</v>
      </c>
      <c r="F788" s="19" t="s">
        <v>542</v>
      </c>
      <c r="G788" s="18" t="s">
        <v>1115</v>
      </c>
      <c r="H788" s="18" t="s">
        <v>6</v>
      </c>
      <c r="I788" s="25">
        <v>45827</v>
      </c>
      <c r="J788" s="45" t="s">
        <v>3456</v>
      </c>
      <c r="K788" s="18" t="s">
        <v>6</v>
      </c>
      <c r="L788" s="25" t="s">
        <v>6</v>
      </c>
      <c r="M788" s="26" t="s">
        <v>6</v>
      </c>
      <c r="N788" s="18" t="s">
        <v>6</v>
      </c>
    </row>
    <row r="789" spans="2:14" ht="13.4" customHeight="1" x14ac:dyDescent="0.2">
      <c r="B789" s="17">
        <v>3600</v>
      </c>
      <c r="C789" s="17" t="s">
        <v>58</v>
      </c>
      <c r="D789" s="17" t="s">
        <v>1114</v>
      </c>
      <c r="E789" s="22">
        <v>6233</v>
      </c>
      <c r="F789" s="19" t="s">
        <v>4668</v>
      </c>
      <c r="G789" s="18" t="s">
        <v>1115</v>
      </c>
      <c r="H789" s="18" t="s">
        <v>6</v>
      </c>
      <c r="I789" s="25" t="s">
        <v>6</v>
      </c>
      <c r="J789" s="45" t="s">
        <v>4669</v>
      </c>
      <c r="K789" s="18" t="s">
        <v>6</v>
      </c>
      <c r="L789" s="25" t="s">
        <v>6</v>
      </c>
      <c r="M789" s="26" t="s">
        <v>6</v>
      </c>
      <c r="N789" s="18" t="s">
        <v>6</v>
      </c>
    </row>
    <row r="790" spans="2:14" ht="13.4" customHeight="1" x14ac:dyDescent="0.2">
      <c r="B790" s="17">
        <v>3600</v>
      </c>
      <c r="C790" s="17" t="s">
        <v>58</v>
      </c>
      <c r="D790" s="17" t="s">
        <v>1114</v>
      </c>
      <c r="E790" s="22">
        <v>6239</v>
      </c>
      <c r="F790" s="19" t="s">
        <v>2151</v>
      </c>
      <c r="G790" s="18" t="s">
        <v>1115</v>
      </c>
      <c r="H790" s="18" t="s">
        <v>6</v>
      </c>
      <c r="I790" s="25">
        <v>45929</v>
      </c>
      <c r="J790" s="45" t="s">
        <v>3457</v>
      </c>
      <c r="K790" s="18" t="s">
        <v>6</v>
      </c>
      <c r="L790" s="25" t="s">
        <v>6</v>
      </c>
      <c r="M790" s="26" t="s">
        <v>6</v>
      </c>
      <c r="N790" s="18" t="s">
        <v>6</v>
      </c>
    </row>
    <row r="791" spans="2:14" ht="13.4" customHeight="1" x14ac:dyDescent="0.2">
      <c r="B791" s="17">
        <v>3600</v>
      </c>
      <c r="C791" s="17" t="s">
        <v>58</v>
      </c>
      <c r="D791" s="17" t="s">
        <v>1114</v>
      </c>
      <c r="E791" s="22">
        <v>6245</v>
      </c>
      <c r="F791" s="19" t="s">
        <v>544</v>
      </c>
      <c r="G791" s="18" t="s">
        <v>1115</v>
      </c>
      <c r="H791" s="18" t="s">
        <v>6</v>
      </c>
      <c r="I791" s="25">
        <v>46013</v>
      </c>
      <c r="J791" s="45" t="s">
        <v>3458</v>
      </c>
      <c r="K791" s="18" t="s">
        <v>6</v>
      </c>
      <c r="L791" s="25" t="s">
        <v>6</v>
      </c>
      <c r="M791" s="26" t="s">
        <v>6</v>
      </c>
      <c r="N791" s="18" t="s">
        <v>6</v>
      </c>
    </row>
    <row r="792" spans="2:14" ht="13.4" customHeight="1" x14ac:dyDescent="0.2">
      <c r="B792" s="17">
        <v>3600</v>
      </c>
      <c r="C792" s="17" t="s">
        <v>58</v>
      </c>
      <c r="D792" s="17" t="s">
        <v>1114</v>
      </c>
      <c r="E792" s="22">
        <v>6246</v>
      </c>
      <c r="F792" s="19" t="s">
        <v>1774</v>
      </c>
      <c r="G792" s="18" t="s">
        <v>1115</v>
      </c>
      <c r="H792" s="18" t="s">
        <v>6</v>
      </c>
      <c r="I792" s="25">
        <v>45833</v>
      </c>
      <c r="J792" s="45" t="s">
        <v>3459</v>
      </c>
      <c r="K792" s="18" t="s">
        <v>2241</v>
      </c>
      <c r="L792" s="25">
        <v>45672</v>
      </c>
      <c r="M792" s="26" t="s">
        <v>6</v>
      </c>
      <c r="N792" s="18" t="s">
        <v>6</v>
      </c>
    </row>
    <row r="793" spans="2:14" ht="13.4" customHeight="1" x14ac:dyDescent="0.2">
      <c r="B793" s="17">
        <v>3600</v>
      </c>
      <c r="C793" s="17" t="s">
        <v>58</v>
      </c>
      <c r="D793" s="17" t="s">
        <v>1114</v>
      </c>
      <c r="E793" s="22">
        <v>6257</v>
      </c>
      <c r="F793" s="19" t="s">
        <v>547</v>
      </c>
      <c r="G793" s="18" t="s">
        <v>1115</v>
      </c>
      <c r="H793" s="18" t="s">
        <v>6</v>
      </c>
      <c r="I793" s="25">
        <v>45607</v>
      </c>
      <c r="J793" s="45" t="s">
        <v>3460</v>
      </c>
      <c r="K793" s="18" t="s">
        <v>6</v>
      </c>
      <c r="L793" s="25" t="s">
        <v>6</v>
      </c>
      <c r="M793" s="26" t="s">
        <v>6</v>
      </c>
      <c r="N793" s="18" t="s">
        <v>6</v>
      </c>
    </row>
    <row r="794" spans="2:14" ht="13.4" customHeight="1" x14ac:dyDescent="0.2">
      <c r="B794" s="17">
        <v>3600</v>
      </c>
      <c r="C794" s="17" t="s">
        <v>58</v>
      </c>
      <c r="D794" s="17" t="s">
        <v>1114</v>
      </c>
      <c r="E794" s="22">
        <v>6262</v>
      </c>
      <c r="F794" s="19" t="s">
        <v>1766</v>
      </c>
      <c r="G794" s="18" t="s">
        <v>1115</v>
      </c>
      <c r="H794" s="18" t="s">
        <v>6</v>
      </c>
      <c r="I794" s="25">
        <v>46052</v>
      </c>
      <c r="J794" s="45" t="s">
        <v>4670</v>
      </c>
      <c r="K794" s="18" t="s">
        <v>6</v>
      </c>
      <c r="L794" s="25" t="s">
        <v>6</v>
      </c>
      <c r="M794" s="26" t="s">
        <v>6</v>
      </c>
      <c r="N794" s="18" t="s">
        <v>6</v>
      </c>
    </row>
    <row r="795" spans="2:14" ht="13.4" customHeight="1" x14ac:dyDescent="0.2">
      <c r="B795" s="17">
        <v>3600</v>
      </c>
      <c r="C795" s="17" t="s">
        <v>58</v>
      </c>
      <c r="D795" s="17" t="s">
        <v>1114</v>
      </c>
      <c r="E795" s="22">
        <v>6265</v>
      </c>
      <c r="F795" s="19" t="s">
        <v>1520</v>
      </c>
      <c r="G795" s="18" t="s">
        <v>1116</v>
      </c>
      <c r="H795" s="18" t="s">
        <v>6</v>
      </c>
      <c r="I795" s="25" t="s">
        <v>6</v>
      </c>
      <c r="J795" s="45" t="s">
        <v>4845</v>
      </c>
      <c r="K795" s="18" t="s">
        <v>6</v>
      </c>
      <c r="L795" s="25" t="s">
        <v>6</v>
      </c>
      <c r="M795" s="26" t="s">
        <v>6</v>
      </c>
      <c r="N795" s="18" t="s">
        <v>6</v>
      </c>
    </row>
    <row r="796" spans="2:14" ht="13.4" customHeight="1" x14ac:dyDescent="0.2">
      <c r="B796" s="17">
        <v>3600</v>
      </c>
      <c r="C796" s="17" t="s">
        <v>58</v>
      </c>
      <c r="D796" s="17" t="s">
        <v>1114</v>
      </c>
      <c r="E796" s="22">
        <v>6267</v>
      </c>
      <c r="F796" s="19" t="s">
        <v>2184</v>
      </c>
      <c r="G796" s="18" t="s">
        <v>1115</v>
      </c>
      <c r="H796" s="18" t="s">
        <v>6</v>
      </c>
      <c r="I796" s="25">
        <v>45905</v>
      </c>
      <c r="J796" s="45" t="s">
        <v>3462</v>
      </c>
      <c r="K796" s="18" t="s">
        <v>6</v>
      </c>
      <c r="L796" s="25" t="s">
        <v>6</v>
      </c>
      <c r="M796" s="26" t="s">
        <v>6</v>
      </c>
      <c r="N796" s="18" t="s">
        <v>6</v>
      </c>
    </row>
    <row r="797" spans="2:14" ht="13.4" customHeight="1" x14ac:dyDescent="0.2">
      <c r="B797" s="17">
        <v>3600</v>
      </c>
      <c r="C797" s="17" t="s">
        <v>58</v>
      </c>
      <c r="D797" s="17" t="s">
        <v>1114</v>
      </c>
      <c r="E797" s="22">
        <v>6291</v>
      </c>
      <c r="F797" s="19" t="s">
        <v>2013</v>
      </c>
      <c r="G797" s="18" t="s">
        <v>1115</v>
      </c>
      <c r="H797" s="18" t="s">
        <v>6</v>
      </c>
      <c r="I797" s="25" t="s">
        <v>6</v>
      </c>
      <c r="J797" s="45" t="s">
        <v>6</v>
      </c>
      <c r="K797" s="18" t="s">
        <v>6</v>
      </c>
      <c r="L797" s="25" t="s">
        <v>6</v>
      </c>
      <c r="M797" s="26" t="s">
        <v>6</v>
      </c>
      <c r="N797" s="18" t="s">
        <v>6</v>
      </c>
    </row>
    <row r="798" spans="2:14" ht="13.4" customHeight="1" x14ac:dyDescent="0.2">
      <c r="B798" s="17">
        <v>3600</v>
      </c>
      <c r="C798" s="17" t="s">
        <v>58</v>
      </c>
      <c r="D798" s="17" t="s">
        <v>1114</v>
      </c>
      <c r="E798" s="22">
        <v>6292</v>
      </c>
      <c r="F798" s="19" t="s">
        <v>1776</v>
      </c>
      <c r="G798" s="18" t="s">
        <v>1115</v>
      </c>
      <c r="H798" s="18" t="s">
        <v>6</v>
      </c>
      <c r="I798" s="25">
        <v>45835</v>
      </c>
      <c r="J798" s="45" t="s">
        <v>3463</v>
      </c>
      <c r="K798" s="18" t="s">
        <v>6</v>
      </c>
      <c r="L798" s="25" t="s">
        <v>6</v>
      </c>
      <c r="M798" s="26" t="s">
        <v>6</v>
      </c>
      <c r="N798" s="18" t="s">
        <v>6</v>
      </c>
    </row>
    <row r="799" spans="2:14" ht="13.4" customHeight="1" x14ac:dyDescent="0.2">
      <c r="B799" s="17">
        <v>3600</v>
      </c>
      <c r="C799" s="17" t="s">
        <v>58</v>
      </c>
      <c r="D799" s="17" t="s">
        <v>1114</v>
      </c>
      <c r="E799" s="22">
        <v>6317</v>
      </c>
      <c r="F799" s="19" t="s">
        <v>562</v>
      </c>
      <c r="G799" s="18" t="s">
        <v>1115</v>
      </c>
      <c r="H799" s="18" t="s">
        <v>6</v>
      </c>
      <c r="I799" s="25" t="s">
        <v>6</v>
      </c>
      <c r="J799" s="45" t="s">
        <v>3464</v>
      </c>
      <c r="K799" s="18" t="s">
        <v>6</v>
      </c>
      <c r="L799" s="25" t="s">
        <v>6</v>
      </c>
      <c r="M799" s="26" t="s">
        <v>6</v>
      </c>
      <c r="N799" s="18" t="s">
        <v>6</v>
      </c>
    </row>
    <row r="800" spans="2:14" ht="13.4" customHeight="1" x14ac:dyDescent="0.2">
      <c r="B800" s="17">
        <v>3600</v>
      </c>
      <c r="C800" s="17" t="s">
        <v>58</v>
      </c>
      <c r="D800" s="17" t="s">
        <v>1114</v>
      </c>
      <c r="E800" s="22">
        <v>6325</v>
      </c>
      <c r="F800" s="19" t="s">
        <v>564</v>
      </c>
      <c r="G800" s="18" t="s">
        <v>1115</v>
      </c>
      <c r="H800" s="18" t="s">
        <v>6</v>
      </c>
      <c r="I800" s="25">
        <v>45834</v>
      </c>
      <c r="J800" s="45" t="s">
        <v>3466</v>
      </c>
      <c r="K800" s="18" t="s">
        <v>6</v>
      </c>
      <c r="L800" s="25" t="s">
        <v>6</v>
      </c>
      <c r="M800" s="26" t="s">
        <v>6</v>
      </c>
      <c r="N800" s="18" t="s">
        <v>6</v>
      </c>
    </row>
    <row r="801" spans="2:14" ht="13.4" customHeight="1" x14ac:dyDescent="0.2">
      <c r="B801" s="17">
        <v>3600</v>
      </c>
      <c r="C801" s="17" t="s">
        <v>58</v>
      </c>
      <c r="D801" s="17" t="s">
        <v>1114</v>
      </c>
      <c r="E801" s="22">
        <v>6327</v>
      </c>
      <c r="F801" s="19" t="s">
        <v>2787</v>
      </c>
      <c r="G801" s="18" t="s">
        <v>1115</v>
      </c>
      <c r="H801" s="18" t="s">
        <v>6</v>
      </c>
      <c r="I801" s="25" t="s">
        <v>6</v>
      </c>
      <c r="J801" s="45" t="s">
        <v>3467</v>
      </c>
      <c r="K801" s="18" t="s">
        <v>6</v>
      </c>
      <c r="L801" s="25" t="s">
        <v>6</v>
      </c>
      <c r="M801" s="26" t="s">
        <v>6</v>
      </c>
      <c r="N801" s="18" t="s">
        <v>6</v>
      </c>
    </row>
    <row r="802" spans="2:14" ht="13.4" customHeight="1" x14ac:dyDescent="0.2">
      <c r="B802" s="17">
        <v>3600</v>
      </c>
      <c r="C802" s="17" t="s">
        <v>58</v>
      </c>
      <c r="D802" s="17" t="s">
        <v>1114</v>
      </c>
      <c r="E802" s="22">
        <v>6335</v>
      </c>
      <c r="F802" s="19" t="s">
        <v>1778</v>
      </c>
      <c r="G802" s="18" t="s">
        <v>1115</v>
      </c>
      <c r="H802" s="18" t="s">
        <v>6</v>
      </c>
      <c r="I802" s="25" t="s">
        <v>6</v>
      </c>
      <c r="J802" s="45" t="s">
        <v>3468</v>
      </c>
      <c r="K802" s="18" t="s">
        <v>6</v>
      </c>
      <c r="L802" s="25" t="s">
        <v>6</v>
      </c>
      <c r="M802" s="26" t="s">
        <v>6</v>
      </c>
      <c r="N802" s="18" t="s">
        <v>6</v>
      </c>
    </row>
    <row r="803" spans="2:14" ht="13.4" customHeight="1" x14ac:dyDescent="0.2">
      <c r="B803" s="17">
        <v>3600</v>
      </c>
      <c r="C803" s="17" t="s">
        <v>58</v>
      </c>
      <c r="D803" s="17" t="s">
        <v>1114</v>
      </c>
      <c r="E803" s="22">
        <v>6336</v>
      </c>
      <c r="F803" s="19" t="s">
        <v>1521</v>
      </c>
      <c r="G803" s="18" t="s">
        <v>1115</v>
      </c>
      <c r="H803" s="18" t="s">
        <v>6</v>
      </c>
      <c r="I803" s="25">
        <v>45827</v>
      </c>
      <c r="J803" s="45" t="s">
        <v>3469</v>
      </c>
      <c r="K803" s="18" t="s">
        <v>6</v>
      </c>
      <c r="L803" s="25" t="s">
        <v>6</v>
      </c>
      <c r="M803" s="26" t="s">
        <v>6</v>
      </c>
      <c r="N803" s="18" t="s">
        <v>6</v>
      </c>
    </row>
    <row r="804" spans="2:14" ht="13.4" customHeight="1" x14ac:dyDescent="0.2">
      <c r="B804" s="17">
        <v>3600</v>
      </c>
      <c r="C804" s="17" t="s">
        <v>58</v>
      </c>
      <c r="D804" s="17" t="s">
        <v>1114</v>
      </c>
      <c r="E804" s="22">
        <v>6337</v>
      </c>
      <c r="F804" s="19" t="s">
        <v>2014</v>
      </c>
      <c r="G804" s="18" t="s">
        <v>1115</v>
      </c>
      <c r="H804" s="18" t="s">
        <v>6</v>
      </c>
      <c r="I804" s="25" t="s">
        <v>6</v>
      </c>
      <c r="J804" s="45" t="s">
        <v>3470</v>
      </c>
      <c r="K804" s="18" t="s">
        <v>6</v>
      </c>
      <c r="L804" s="25" t="s">
        <v>6</v>
      </c>
      <c r="M804" s="26" t="s">
        <v>6</v>
      </c>
      <c r="N804" s="18" t="s">
        <v>6</v>
      </c>
    </row>
    <row r="805" spans="2:14" ht="13.4" customHeight="1" x14ac:dyDescent="0.2">
      <c r="B805" s="17">
        <v>3600</v>
      </c>
      <c r="C805" s="17" t="s">
        <v>58</v>
      </c>
      <c r="D805" s="17" t="s">
        <v>1114</v>
      </c>
      <c r="E805" s="22">
        <v>6338</v>
      </c>
      <c r="F805" s="19" t="s">
        <v>568</v>
      </c>
      <c r="G805" s="18" t="s">
        <v>1116</v>
      </c>
      <c r="H805" s="18" t="s">
        <v>6</v>
      </c>
      <c r="I805" s="25" t="s">
        <v>6</v>
      </c>
      <c r="J805" s="45" t="s">
        <v>3471</v>
      </c>
      <c r="K805" s="18" t="s">
        <v>6</v>
      </c>
      <c r="L805" s="25" t="s">
        <v>6</v>
      </c>
      <c r="M805" s="26" t="s">
        <v>6</v>
      </c>
      <c r="N805" s="18" t="s">
        <v>6</v>
      </c>
    </row>
    <row r="806" spans="2:14" ht="13.4" customHeight="1" x14ac:dyDescent="0.2">
      <c r="B806" s="17">
        <v>3600</v>
      </c>
      <c r="C806" s="17" t="s">
        <v>58</v>
      </c>
      <c r="D806" s="17" t="s">
        <v>1114</v>
      </c>
      <c r="E806" s="22">
        <v>6343</v>
      </c>
      <c r="F806" s="19" t="s">
        <v>2717</v>
      </c>
      <c r="G806" s="18" t="s">
        <v>1115</v>
      </c>
      <c r="H806" s="18" t="s">
        <v>6</v>
      </c>
      <c r="I806" s="25" t="s">
        <v>6</v>
      </c>
      <c r="J806" s="45" t="s">
        <v>2907</v>
      </c>
      <c r="K806" s="18" t="s">
        <v>6</v>
      </c>
      <c r="L806" s="25" t="s">
        <v>6</v>
      </c>
      <c r="M806" s="26" t="s">
        <v>6</v>
      </c>
      <c r="N806" s="18" t="s">
        <v>6</v>
      </c>
    </row>
    <row r="807" spans="2:14" ht="13.4" customHeight="1" x14ac:dyDescent="0.2">
      <c r="B807" s="17">
        <v>3600</v>
      </c>
      <c r="C807" s="17" t="s">
        <v>58</v>
      </c>
      <c r="D807" s="17" t="s">
        <v>1114</v>
      </c>
      <c r="E807" s="22">
        <v>6356</v>
      </c>
      <c r="F807" s="19" t="s">
        <v>1779</v>
      </c>
      <c r="G807" s="18" t="s">
        <v>1115</v>
      </c>
      <c r="H807" s="18" t="s">
        <v>6</v>
      </c>
      <c r="I807" s="25" t="s">
        <v>6</v>
      </c>
      <c r="J807" s="45" t="s">
        <v>2884</v>
      </c>
      <c r="K807" s="18" t="s">
        <v>6</v>
      </c>
      <c r="L807" s="25" t="s">
        <v>6</v>
      </c>
      <c r="M807" s="26" t="s">
        <v>6</v>
      </c>
      <c r="N807" s="18" t="s">
        <v>6</v>
      </c>
    </row>
    <row r="808" spans="2:14" ht="13.4" customHeight="1" x14ac:dyDescent="0.2">
      <c r="B808" s="17">
        <v>3600</v>
      </c>
      <c r="C808" s="17" t="s">
        <v>58</v>
      </c>
      <c r="D808" s="17" t="s">
        <v>1114</v>
      </c>
      <c r="E808" s="22">
        <v>6357</v>
      </c>
      <c r="F808" s="19" t="s">
        <v>1780</v>
      </c>
      <c r="G808" s="18" t="s">
        <v>1115</v>
      </c>
      <c r="H808" s="18" t="s">
        <v>6</v>
      </c>
      <c r="I808" s="25" t="s">
        <v>6</v>
      </c>
      <c r="J808" s="45" t="s">
        <v>3472</v>
      </c>
      <c r="K808" s="18" t="s">
        <v>6</v>
      </c>
      <c r="L808" s="25" t="s">
        <v>6</v>
      </c>
      <c r="M808" s="26" t="s">
        <v>6</v>
      </c>
      <c r="N808" s="18" t="s">
        <v>6</v>
      </c>
    </row>
    <row r="809" spans="2:14" ht="13.4" customHeight="1" x14ac:dyDescent="0.2">
      <c r="B809" s="17">
        <v>3600</v>
      </c>
      <c r="C809" s="17" t="s">
        <v>58</v>
      </c>
      <c r="D809" s="17" t="s">
        <v>1114</v>
      </c>
      <c r="E809" s="22">
        <v>6360</v>
      </c>
      <c r="F809" s="19" t="s">
        <v>1781</v>
      </c>
      <c r="G809" s="18" t="s">
        <v>1115</v>
      </c>
      <c r="H809" s="18" t="s">
        <v>6</v>
      </c>
      <c r="I809" s="25">
        <v>46059</v>
      </c>
      <c r="J809" s="45" t="s">
        <v>4735</v>
      </c>
      <c r="K809" s="18" t="s">
        <v>6</v>
      </c>
      <c r="L809" s="25" t="s">
        <v>6</v>
      </c>
      <c r="M809" s="26" t="s">
        <v>6</v>
      </c>
      <c r="N809" s="18" t="s">
        <v>6</v>
      </c>
    </row>
    <row r="810" spans="2:14" ht="13.4" customHeight="1" x14ac:dyDescent="0.2">
      <c r="B810" s="17">
        <v>3600</v>
      </c>
      <c r="C810" s="17" t="s">
        <v>58</v>
      </c>
      <c r="D810" s="17" t="s">
        <v>1114</v>
      </c>
      <c r="E810" s="22">
        <v>6365</v>
      </c>
      <c r="F810" s="19" t="s">
        <v>1782</v>
      </c>
      <c r="G810" s="18" t="s">
        <v>1115</v>
      </c>
      <c r="H810" s="18" t="s">
        <v>6</v>
      </c>
      <c r="I810" s="25">
        <v>45839</v>
      </c>
      <c r="J810" s="45" t="s">
        <v>3474</v>
      </c>
      <c r="K810" s="18" t="s">
        <v>6</v>
      </c>
      <c r="L810" s="25" t="s">
        <v>6</v>
      </c>
      <c r="M810" s="26" t="s">
        <v>6</v>
      </c>
      <c r="N810" s="18" t="s">
        <v>6</v>
      </c>
    </row>
    <row r="811" spans="2:14" ht="13.4" customHeight="1" x14ac:dyDescent="0.2">
      <c r="B811" s="17">
        <v>3600</v>
      </c>
      <c r="C811" s="17" t="s">
        <v>58</v>
      </c>
      <c r="D811" s="17" t="s">
        <v>1114</v>
      </c>
      <c r="E811" s="22">
        <v>6378</v>
      </c>
      <c r="F811" s="19" t="s">
        <v>2718</v>
      </c>
      <c r="G811" s="18" t="s">
        <v>1115</v>
      </c>
      <c r="H811" s="18" t="s">
        <v>6</v>
      </c>
      <c r="I811" s="25" t="s">
        <v>6</v>
      </c>
      <c r="J811" s="45" t="s">
        <v>3475</v>
      </c>
      <c r="K811" s="18" t="s">
        <v>6</v>
      </c>
      <c r="L811" s="25" t="s">
        <v>6</v>
      </c>
      <c r="M811" s="26" t="s">
        <v>6</v>
      </c>
      <c r="N811" s="18" t="s">
        <v>6</v>
      </c>
    </row>
    <row r="812" spans="2:14" ht="13.4" customHeight="1" x14ac:dyDescent="0.2">
      <c r="B812" s="17">
        <v>3600</v>
      </c>
      <c r="C812" s="17" t="s">
        <v>58</v>
      </c>
      <c r="D812" s="17" t="s">
        <v>1114</v>
      </c>
      <c r="E812" s="22">
        <v>6382</v>
      </c>
      <c r="F812" s="19" t="s">
        <v>1783</v>
      </c>
      <c r="G812" s="18" t="s">
        <v>1115</v>
      </c>
      <c r="H812" s="18" t="s">
        <v>6</v>
      </c>
      <c r="I812" s="25" t="s">
        <v>6</v>
      </c>
      <c r="J812" s="45" t="s">
        <v>3476</v>
      </c>
      <c r="K812" s="18" t="s">
        <v>6</v>
      </c>
      <c r="L812" s="25" t="s">
        <v>6</v>
      </c>
      <c r="M812" s="26" t="s">
        <v>6</v>
      </c>
      <c r="N812" s="18" t="s">
        <v>6</v>
      </c>
    </row>
    <row r="813" spans="2:14" ht="13.4" customHeight="1" x14ac:dyDescent="0.2">
      <c r="B813" s="17">
        <v>3600</v>
      </c>
      <c r="C813" s="17" t="s">
        <v>58</v>
      </c>
      <c r="D813" s="17" t="s">
        <v>1114</v>
      </c>
      <c r="E813" s="22">
        <v>6384</v>
      </c>
      <c r="F813" s="19" t="s">
        <v>1393</v>
      </c>
      <c r="G813" s="18" t="s">
        <v>1115</v>
      </c>
      <c r="H813" s="18" t="s">
        <v>6</v>
      </c>
      <c r="I813" s="25">
        <v>45824</v>
      </c>
      <c r="J813" s="45" t="s">
        <v>3477</v>
      </c>
      <c r="K813" s="18" t="s">
        <v>6</v>
      </c>
      <c r="L813" s="25" t="s">
        <v>6</v>
      </c>
      <c r="M813" s="26" t="s">
        <v>6</v>
      </c>
      <c r="N813" s="18" t="s">
        <v>6</v>
      </c>
    </row>
    <row r="814" spans="2:14" ht="13.4" customHeight="1" x14ac:dyDescent="0.2">
      <c r="B814" s="17">
        <v>3600</v>
      </c>
      <c r="C814" s="17" t="s">
        <v>58</v>
      </c>
      <c r="D814" s="17" t="s">
        <v>1114</v>
      </c>
      <c r="E814" s="22">
        <v>6391</v>
      </c>
      <c r="F814" s="19" t="s">
        <v>1784</v>
      </c>
      <c r="G814" s="18" t="s">
        <v>1115</v>
      </c>
      <c r="H814" s="18" t="s">
        <v>6</v>
      </c>
      <c r="I814" s="25">
        <v>45834</v>
      </c>
      <c r="J814" s="45" t="s">
        <v>3478</v>
      </c>
      <c r="K814" s="18" t="s">
        <v>6</v>
      </c>
      <c r="L814" s="25" t="s">
        <v>6</v>
      </c>
      <c r="M814" s="26" t="s">
        <v>6</v>
      </c>
      <c r="N814" s="18" t="s">
        <v>6</v>
      </c>
    </row>
    <row r="815" spans="2:14" ht="13.4" customHeight="1" x14ac:dyDescent="0.2">
      <c r="B815" s="17">
        <v>3600</v>
      </c>
      <c r="C815" s="17" t="s">
        <v>58</v>
      </c>
      <c r="D815" s="17" t="s">
        <v>1114</v>
      </c>
      <c r="E815" s="22">
        <v>6392</v>
      </c>
      <c r="F815" s="19" t="s">
        <v>582</v>
      </c>
      <c r="G815" s="18" t="s">
        <v>1115</v>
      </c>
      <c r="H815" s="18" t="s">
        <v>6</v>
      </c>
      <c r="I815" s="25" t="s">
        <v>6</v>
      </c>
      <c r="J815" s="45" t="s">
        <v>3479</v>
      </c>
      <c r="K815" s="18" t="s">
        <v>6</v>
      </c>
      <c r="L815" s="25" t="s">
        <v>6</v>
      </c>
      <c r="M815" s="26" t="s">
        <v>6</v>
      </c>
      <c r="N815" s="18" t="s">
        <v>6</v>
      </c>
    </row>
    <row r="816" spans="2:14" ht="13.4" customHeight="1" x14ac:dyDescent="0.2">
      <c r="B816" s="17">
        <v>3600</v>
      </c>
      <c r="C816" s="17" t="s">
        <v>58</v>
      </c>
      <c r="D816" s="17" t="s">
        <v>1114</v>
      </c>
      <c r="E816" s="22">
        <v>6393</v>
      </c>
      <c r="F816" s="19" t="s">
        <v>583</v>
      </c>
      <c r="G816" s="18" t="s">
        <v>1115</v>
      </c>
      <c r="H816" s="18" t="s">
        <v>6</v>
      </c>
      <c r="I816" s="25" t="s">
        <v>6</v>
      </c>
      <c r="J816" s="45" t="s">
        <v>6</v>
      </c>
      <c r="K816" s="18" t="s">
        <v>6</v>
      </c>
      <c r="L816" s="25" t="s">
        <v>6</v>
      </c>
      <c r="M816" s="26" t="s">
        <v>6</v>
      </c>
      <c r="N816" s="18" t="s">
        <v>6</v>
      </c>
    </row>
    <row r="817" spans="2:14" ht="13.4" customHeight="1" x14ac:dyDescent="0.2">
      <c r="B817" s="17">
        <v>3600</v>
      </c>
      <c r="C817" s="17" t="s">
        <v>58</v>
      </c>
      <c r="D817" s="17" t="s">
        <v>1114</v>
      </c>
      <c r="E817" s="22">
        <v>6400</v>
      </c>
      <c r="F817" s="19" t="s">
        <v>1394</v>
      </c>
      <c r="G817" s="18" t="s">
        <v>1115</v>
      </c>
      <c r="H817" s="18" t="s">
        <v>6</v>
      </c>
      <c r="I817" s="25" t="s">
        <v>6</v>
      </c>
      <c r="J817" s="45" t="s">
        <v>4846</v>
      </c>
      <c r="K817" s="18" t="s">
        <v>6</v>
      </c>
      <c r="L817" s="25" t="s">
        <v>6</v>
      </c>
      <c r="M817" s="26" t="s">
        <v>6</v>
      </c>
      <c r="N817" s="18" t="s">
        <v>6</v>
      </c>
    </row>
    <row r="818" spans="2:14" ht="13.4" customHeight="1" x14ac:dyDescent="0.2">
      <c r="B818" s="17">
        <v>3600</v>
      </c>
      <c r="C818" s="17" t="s">
        <v>58</v>
      </c>
      <c r="D818" s="17" t="s">
        <v>1114</v>
      </c>
      <c r="E818" s="22">
        <v>6408</v>
      </c>
      <c r="F818" s="19" t="s">
        <v>1786</v>
      </c>
      <c r="G818" s="18" t="s">
        <v>1115</v>
      </c>
      <c r="H818" s="18" t="s">
        <v>6</v>
      </c>
      <c r="I818" s="25" t="s">
        <v>6</v>
      </c>
      <c r="J818" s="45" t="s">
        <v>6</v>
      </c>
      <c r="K818" s="18" t="s">
        <v>6</v>
      </c>
      <c r="L818" s="25" t="s">
        <v>6</v>
      </c>
      <c r="M818" s="26" t="s">
        <v>6</v>
      </c>
      <c r="N818" s="18" t="s">
        <v>6</v>
      </c>
    </row>
    <row r="819" spans="2:14" ht="13.4" customHeight="1" x14ac:dyDescent="0.2">
      <c r="B819" s="17">
        <v>3600</v>
      </c>
      <c r="C819" s="17" t="s">
        <v>58</v>
      </c>
      <c r="D819" s="17" t="s">
        <v>1114</v>
      </c>
      <c r="E819" s="22">
        <v>6424</v>
      </c>
      <c r="F819" s="19" t="s">
        <v>2719</v>
      </c>
      <c r="G819" s="18" t="s">
        <v>1115</v>
      </c>
      <c r="H819" s="18" t="s">
        <v>6</v>
      </c>
      <c r="I819" s="25" t="s">
        <v>6</v>
      </c>
      <c r="J819" s="45" t="s">
        <v>3480</v>
      </c>
      <c r="K819" s="18" t="s">
        <v>6</v>
      </c>
      <c r="L819" s="25" t="s">
        <v>6</v>
      </c>
      <c r="M819" s="26" t="s">
        <v>6</v>
      </c>
      <c r="N819" s="18" t="s">
        <v>6</v>
      </c>
    </row>
    <row r="820" spans="2:14" ht="13.4" customHeight="1" x14ac:dyDescent="0.2">
      <c r="B820" s="17">
        <v>3600</v>
      </c>
      <c r="C820" s="17" t="s">
        <v>58</v>
      </c>
      <c r="D820" s="17" t="s">
        <v>1114</v>
      </c>
      <c r="E820" s="22">
        <v>6444</v>
      </c>
      <c r="F820" s="19" t="s">
        <v>4847</v>
      </c>
      <c r="G820" s="18" t="s">
        <v>1116</v>
      </c>
      <c r="H820" s="18" t="s">
        <v>6</v>
      </c>
      <c r="I820" s="25" t="s">
        <v>6</v>
      </c>
      <c r="J820" s="45" t="s">
        <v>4848</v>
      </c>
      <c r="K820" s="18" t="s">
        <v>6</v>
      </c>
      <c r="L820" s="25" t="s">
        <v>6</v>
      </c>
      <c r="M820" s="26" t="s">
        <v>6</v>
      </c>
      <c r="N820" s="18" t="s">
        <v>6</v>
      </c>
    </row>
    <row r="821" spans="2:14" ht="13.4" customHeight="1" x14ac:dyDescent="0.2">
      <c r="B821" s="17">
        <v>3600</v>
      </c>
      <c r="C821" s="17" t="s">
        <v>58</v>
      </c>
      <c r="D821" s="17" t="s">
        <v>1114</v>
      </c>
      <c r="E821" s="22">
        <v>6466</v>
      </c>
      <c r="F821" s="19" t="s">
        <v>3482</v>
      </c>
      <c r="G821" s="18" t="s">
        <v>1115</v>
      </c>
      <c r="H821" s="18" t="s">
        <v>6</v>
      </c>
      <c r="I821" s="25" t="s">
        <v>6</v>
      </c>
      <c r="J821" s="45" t="s">
        <v>3483</v>
      </c>
      <c r="K821" s="18" t="s">
        <v>6</v>
      </c>
      <c r="L821" s="25" t="s">
        <v>6</v>
      </c>
      <c r="M821" s="26" t="s">
        <v>6</v>
      </c>
      <c r="N821" s="18" t="s">
        <v>6</v>
      </c>
    </row>
    <row r="822" spans="2:14" ht="13.4" customHeight="1" x14ac:dyDescent="0.2">
      <c r="B822" s="17">
        <v>3600</v>
      </c>
      <c r="C822" s="17" t="s">
        <v>58</v>
      </c>
      <c r="D822" s="17" t="s">
        <v>1114</v>
      </c>
      <c r="E822" s="22">
        <v>6470</v>
      </c>
      <c r="F822" s="19" t="s">
        <v>1787</v>
      </c>
      <c r="G822" s="18" t="s">
        <v>1115</v>
      </c>
      <c r="H822" s="18" t="s">
        <v>6</v>
      </c>
      <c r="I822" s="25" t="s">
        <v>6</v>
      </c>
      <c r="J822" s="45" t="s">
        <v>6</v>
      </c>
      <c r="K822" s="18" t="s">
        <v>6</v>
      </c>
      <c r="L822" s="25" t="s">
        <v>6</v>
      </c>
      <c r="M822" s="26" t="s">
        <v>6</v>
      </c>
      <c r="N822" s="18" t="s">
        <v>6</v>
      </c>
    </row>
    <row r="823" spans="2:14" ht="13.4" customHeight="1" x14ac:dyDescent="0.2">
      <c r="B823" s="17">
        <v>3600</v>
      </c>
      <c r="C823" s="17" t="s">
        <v>58</v>
      </c>
      <c r="D823" s="17" t="s">
        <v>1114</v>
      </c>
      <c r="E823" s="22">
        <v>6482</v>
      </c>
      <c r="F823" s="19" t="s">
        <v>2540</v>
      </c>
      <c r="G823" s="18" t="s">
        <v>1115</v>
      </c>
      <c r="H823" s="18" t="s">
        <v>6</v>
      </c>
      <c r="I823" s="25">
        <v>45793</v>
      </c>
      <c r="J823" s="45" t="s">
        <v>3484</v>
      </c>
      <c r="K823" s="18" t="s">
        <v>2241</v>
      </c>
      <c r="L823" s="25">
        <v>45672</v>
      </c>
      <c r="M823" s="26" t="s">
        <v>2282</v>
      </c>
      <c r="N823" s="18" t="s">
        <v>1117</v>
      </c>
    </row>
    <row r="824" spans="2:14" ht="13.4" customHeight="1" x14ac:dyDescent="0.2">
      <c r="B824" s="17">
        <v>3600</v>
      </c>
      <c r="C824" s="17" t="s">
        <v>58</v>
      </c>
      <c r="D824" s="17" t="s">
        <v>1114</v>
      </c>
      <c r="E824" s="22">
        <v>6484</v>
      </c>
      <c r="F824" s="19" t="s">
        <v>1788</v>
      </c>
      <c r="G824" s="18" t="s">
        <v>1115</v>
      </c>
      <c r="H824" s="18" t="s">
        <v>6</v>
      </c>
      <c r="I824" s="25">
        <v>45832</v>
      </c>
      <c r="J824" s="45" t="s">
        <v>3485</v>
      </c>
      <c r="K824" s="18" t="s">
        <v>6</v>
      </c>
      <c r="L824" s="25" t="s">
        <v>6</v>
      </c>
      <c r="M824" s="26" t="s">
        <v>6</v>
      </c>
      <c r="N824" s="18" t="s">
        <v>6</v>
      </c>
    </row>
    <row r="825" spans="2:14" ht="13.4" customHeight="1" x14ac:dyDescent="0.2">
      <c r="B825" s="17">
        <v>3600</v>
      </c>
      <c r="C825" s="17" t="s">
        <v>58</v>
      </c>
      <c r="D825" s="17" t="s">
        <v>1114</v>
      </c>
      <c r="E825" s="22">
        <v>6485</v>
      </c>
      <c r="F825" s="19" t="s">
        <v>598</v>
      </c>
      <c r="G825" s="18" t="s">
        <v>1115</v>
      </c>
      <c r="H825" s="18" t="s">
        <v>6</v>
      </c>
      <c r="I825" s="25">
        <v>45876</v>
      </c>
      <c r="J825" s="45" t="s">
        <v>3486</v>
      </c>
      <c r="K825" s="18" t="s">
        <v>6</v>
      </c>
      <c r="L825" s="25" t="s">
        <v>6</v>
      </c>
      <c r="M825" s="26" t="s">
        <v>6</v>
      </c>
      <c r="N825" s="18" t="s">
        <v>6</v>
      </c>
    </row>
    <row r="826" spans="2:14" ht="13.4" customHeight="1" x14ac:dyDescent="0.2">
      <c r="B826" s="17">
        <v>3600</v>
      </c>
      <c r="C826" s="17" t="s">
        <v>58</v>
      </c>
      <c r="D826" s="17" t="s">
        <v>1114</v>
      </c>
      <c r="E826" s="22">
        <v>6489</v>
      </c>
      <c r="F826" s="19" t="s">
        <v>2152</v>
      </c>
      <c r="G826" s="18" t="s">
        <v>1115</v>
      </c>
      <c r="H826" s="18" t="s">
        <v>6</v>
      </c>
      <c r="I826" s="25">
        <v>45904</v>
      </c>
      <c r="J826" s="45" t="s">
        <v>3487</v>
      </c>
      <c r="K826" s="18" t="s">
        <v>6</v>
      </c>
      <c r="L826" s="25" t="s">
        <v>6</v>
      </c>
      <c r="M826" s="26" t="s">
        <v>6</v>
      </c>
      <c r="N826" s="18" t="s">
        <v>6</v>
      </c>
    </row>
    <row r="827" spans="2:14" ht="13.4" customHeight="1" x14ac:dyDescent="0.2">
      <c r="B827" s="17">
        <v>3600</v>
      </c>
      <c r="C827" s="17" t="s">
        <v>58</v>
      </c>
      <c r="D827" s="17" t="s">
        <v>1114</v>
      </c>
      <c r="E827" s="22">
        <v>7021</v>
      </c>
      <c r="F827" s="19" t="s">
        <v>691</v>
      </c>
      <c r="G827" s="18" t="s">
        <v>1115</v>
      </c>
      <c r="H827" s="18" t="s">
        <v>6</v>
      </c>
      <c r="I827" s="25">
        <v>45789</v>
      </c>
      <c r="J827" s="45" t="s">
        <v>3488</v>
      </c>
      <c r="K827" s="18" t="s">
        <v>6</v>
      </c>
      <c r="L827" s="25" t="s">
        <v>6</v>
      </c>
      <c r="M827" s="26" t="s">
        <v>6</v>
      </c>
      <c r="N827" s="18" t="s">
        <v>6</v>
      </c>
    </row>
    <row r="828" spans="2:14" ht="13.4" customHeight="1" x14ac:dyDescent="0.2">
      <c r="B828" s="17">
        <v>3600</v>
      </c>
      <c r="C828" s="17" t="s">
        <v>58</v>
      </c>
      <c r="D828" s="17" t="s">
        <v>1114</v>
      </c>
      <c r="E828" s="22">
        <v>7022</v>
      </c>
      <c r="F828" s="19" t="s">
        <v>1522</v>
      </c>
      <c r="G828" s="18" t="s">
        <v>1115</v>
      </c>
      <c r="H828" s="18" t="s">
        <v>6</v>
      </c>
      <c r="I828" s="25">
        <v>45832</v>
      </c>
      <c r="J828" s="45" t="s">
        <v>3489</v>
      </c>
      <c r="K828" s="18" t="s">
        <v>6</v>
      </c>
      <c r="L828" s="25" t="s">
        <v>6</v>
      </c>
      <c r="M828" s="26" t="s">
        <v>6</v>
      </c>
      <c r="N828" s="18" t="s">
        <v>6</v>
      </c>
    </row>
    <row r="829" spans="2:14" ht="13.4" customHeight="1" x14ac:dyDescent="0.2">
      <c r="B829" s="17">
        <v>3600</v>
      </c>
      <c r="C829" s="17" t="s">
        <v>58</v>
      </c>
      <c r="D829" s="17" t="s">
        <v>1114</v>
      </c>
      <c r="E829" s="22">
        <v>7726</v>
      </c>
      <c r="F829" s="19" t="s">
        <v>791</v>
      </c>
      <c r="G829" s="18" t="s">
        <v>1115</v>
      </c>
      <c r="H829" s="18" t="s">
        <v>6</v>
      </c>
      <c r="I829" s="25" t="s">
        <v>6</v>
      </c>
      <c r="J829" s="45" t="s">
        <v>6</v>
      </c>
      <c r="K829" s="18" t="s">
        <v>6</v>
      </c>
      <c r="L829" s="25" t="s">
        <v>6</v>
      </c>
      <c r="M829" s="26" t="s">
        <v>6</v>
      </c>
      <c r="N829" s="18" t="s">
        <v>6</v>
      </c>
    </row>
    <row r="830" spans="2:14" ht="13.4" customHeight="1" x14ac:dyDescent="0.2">
      <c r="B830" s="17">
        <v>3600</v>
      </c>
      <c r="C830" s="17" t="s">
        <v>58</v>
      </c>
      <c r="D830" s="17" t="s">
        <v>1114</v>
      </c>
      <c r="E830" s="22">
        <v>7991</v>
      </c>
      <c r="F830" s="19" t="s">
        <v>2017</v>
      </c>
      <c r="G830" s="18" t="s">
        <v>1115</v>
      </c>
      <c r="H830" s="18" t="s">
        <v>6</v>
      </c>
      <c r="I830" s="25" t="s">
        <v>6</v>
      </c>
      <c r="J830" s="45" t="s">
        <v>6</v>
      </c>
      <c r="K830" s="18" t="s">
        <v>6</v>
      </c>
      <c r="L830" s="25" t="s">
        <v>6</v>
      </c>
      <c r="M830" s="26" t="s">
        <v>6</v>
      </c>
      <c r="N830" s="18" t="s">
        <v>6</v>
      </c>
    </row>
    <row r="831" spans="2:14" ht="13.4" customHeight="1" x14ac:dyDescent="0.2">
      <c r="B831" s="17">
        <v>3650</v>
      </c>
      <c r="C831" s="17" t="s">
        <v>188</v>
      </c>
      <c r="D831" s="17" t="s">
        <v>1113</v>
      </c>
      <c r="E831" s="22">
        <v>3105</v>
      </c>
      <c r="F831" s="19" t="s">
        <v>187</v>
      </c>
      <c r="G831" s="18" t="s">
        <v>1115</v>
      </c>
      <c r="H831" s="18" t="s">
        <v>6</v>
      </c>
      <c r="I831" s="25">
        <v>46118</v>
      </c>
      <c r="J831" s="45" t="s">
        <v>5025</v>
      </c>
      <c r="K831" s="18" t="s">
        <v>2241</v>
      </c>
      <c r="L831" s="25">
        <v>45730</v>
      </c>
      <c r="M831" s="26" t="s">
        <v>2464</v>
      </c>
      <c r="N831" s="18" t="s">
        <v>1117</v>
      </c>
    </row>
    <row r="832" spans="2:14" ht="13.4" customHeight="1" x14ac:dyDescent="0.2">
      <c r="B832" s="17">
        <v>3650</v>
      </c>
      <c r="C832" s="17" t="s">
        <v>188</v>
      </c>
      <c r="D832" s="17" t="s">
        <v>1113</v>
      </c>
      <c r="E832" s="22">
        <v>4062</v>
      </c>
      <c r="F832" s="19" t="s">
        <v>295</v>
      </c>
      <c r="G832" s="18" t="s">
        <v>1115</v>
      </c>
      <c r="H832" s="18" t="s">
        <v>6</v>
      </c>
      <c r="I832" s="25">
        <v>45838</v>
      </c>
      <c r="J832" s="45" t="s">
        <v>3490</v>
      </c>
      <c r="K832" s="18" t="s">
        <v>6</v>
      </c>
      <c r="L832" s="25" t="s">
        <v>6</v>
      </c>
      <c r="M832" s="26" t="s">
        <v>6</v>
      </c>
      <c r="N832" s="18" t="s">
        <v>1117</v>
      </c>
    </row>
    <row r="833" spans="2:14" ht="13.4" customHeight="1" x14ac:dyDescent="0.2">
      <c r="B833" s="17">
        <v>3650</v>
      </c>
      <c r="C833" s="17" t="s">
        <v>188</v>
      </c>
      <c r="D833" s="17" t="s">
        <v>1113</v>
      </c>
      <c r="E833" s="22">
        <v>4902</v>
      </c>
      <c r="F833" s="19" t="s">
        <v>393</v>
      </c>
      <c r="G833" s="18" t="s">
        <v>1115</v>
      </c>
      <c r="H833" s="18" t="s">
        <v>6</v>
      </c>
      <c r="I833" s="25">
        <v>45824</v>
      </c>
      <c r="J833" s="45" t="s">
        <v>3491</v>
      </c>
      <c r="K833" s="18" t="s">
        <v>6</v>
      </c>
      <c r="L833" s="25" t="s">
        <v>6</v>
      </c>
      <c r="M833" s="26" t="s">
        <v>6</v>
      </c>
      <c r="N833" s="18" t="s">
        <v>1117</v>
      </c>
    </row>
    <row r="834" spans="2:14" ht="13.4" customHeight="1" x14ac:dyDescent="0.2">
      <c r="B834" s="17">
        <v>3650</v>
      </c>
      <c r="C834" s="17" t="s">
        <v>188</v>
      </c>
      <c r="D834" s="17" t="s">
        <v>1113</v>
      </c>
      <c r="E834" s="22">
        <v>6448</v>
      </c>
      <c r="F834" s="19" t="s">
        <v>588</v>
      </c>
      <c r="G834" s="18" t="s">
        <v>1115</v>
      </c>
      <c r="H834" s="18" t="s">
        <v>6</v>
      </c>
      <c r="I834" s="25">
        <v>45834</v>
      </c>
      <c r="J834" s="45" t="s">
        <v>3492</v>
      </c>
      <c r="K834" s="18" t="s">
        <v>6</v>
      </c>
      <c r="L834" s="25" t="s">
        <v>6</v>
      </c>
      <c r="M834" s="26" t="s">
        <v>6</v>
      </c>
      <c r="N834" s="18" t="s">
        <v>1117</v>
      </c>
    </row>
    <row r="835" spans="2:14" ht="13.4" customHeight="1" x14ac:dyDescent="0.2">
      <c r="B835" s="17">
        <v>3650</v>
      </c>
      <c r="C835" s="17" t="s">
        <v>188</v>
      </c>
      <c r="D835" s="17" t="s">
        <v>1113</v>
      </c>
      <c r="E835" s="22">
        <v>6479</v>
      </c>
      <c r="F835" s="19" t="s">
        <v>596</v>
      </c>
      <c r="G835" s="18" t="s">
        <v>1115</v>
      </c>
      <c r="H835" s="18" t="s">
        <v>6</v>
      </c>
      <c r="I835" s="25">
        <v>45838</v>
      </c>
      <c r="J835" s="45" t="s">
        <v>3493</v>
      </c>
      <c r="K835" s="18" t="s">
        <v>2241</v>
      </c>
      <c r="L835" s="25">
        <v>45672</v>
      </c>
      <c r="M835" s="26" t="s">
        <v>2283</v>
      </c>
      <c r="N835" s="18" t="s">
        <v>1117</v>
      </c>
    </row>
    <row r="836" spans="2:14" ht="13.4" customHeight="1" x14ac:dyDescent="0.2">
      <c r="B836" s="17">
        <v>3650</v>
      </c>
      <c r="C836" s="17" t="s">
        <v>188</v>
      </c>
      <c r="D836" s="17" t="s">
        <v>1113</v>
      </c>
      <c r="E836" s="22">
        <v>6501</v>
      </c>
      <c r="F836" s="19" t="s">
        <v>601</v>
      </c>
      <c r="G836" s="18" t="s">
        <v>1115</v>
      </c>
      <c r="H836" s="18" t="s">
        <v>6</v>
      </c>
      <c r="I836" s="25">
        <v>45852</v>
      </c>
      <c r="J836" s="45" t="s">
        <v>3494</v>
      </c>
      <c r="K836" s="18" t="s">
        <v>6</v>
      </c>
      <c r="L836" s="25" t="s">
        <v>6</v>
      </c>
      <c r="M836" s="26" t="s">
        <v>6</v>
      </c>
      <c r="N836" s="18" t="s">
        <v>1117</v>
      </c>
    </row>
    <row r="837" spans="2:14" ht="13.4" customHeight="1" x14ac:dyDescent="0.2">
      <c r="B837" s="17">
        <v>3650</v>
      </c>
      <c r="C837" s="17" t="s">
        <v>188</v>
      </c>
      <c r="D837" s="17" t="s">
        <v>1113</v>
      </c>
      <c r="E837" s="22">
        <v>6503</v>
      </c>
      <c r="F837" s="19" t="s">
        <v>602</v>
      </c>
      <c r="G837" s="18" t="s">
        <v>1115</v>
      </c>
      <c r="H837" s="18" t="s">
        <v>6</v>
      </c>
      <c r="I837" s="25">
        <v>45832</v>
      </c>
      <c r="J837" s="45" t="s">
        <v>5026</v>
      </c>
      <c r="K837" s="18" t="s">
        <v>6</v>
      </c>
      <c r="L837" s="25" t="s">
        <v>6</v>
      </c>
      <c r="M837" s="26" t="s">
        <v>6</v>
      </c>
      <c r="N837" s="18" t="s">
        <v>1117</v>
      </c>
    </row>
    <row r="838" spans="2:14" ht="13.4" customHeight="1" x14ac:dyDescent="0.2">
      <c r="B838" s="17">
        <v>3650</v>
      </c>
      <c r="C838" s="17" t="s">
        <v>188</v>
      </c>
      <c r="D838" s="17" t="s">
        <v>1113</v>
      </c>
      <c r="E838" s="22">
        <v>6504</v>
      </c>
      <c r="F838" s="19" t="s">
        <v>603</v>
      </c>
      <c r="G838" s="18" t="s">
        <v>1115</v>
      </c>
      <c r="H838" s="18" t="s">
        <v>6</v>
      </c>
      <c r="I838" s="25">
        <v>45877</v>
      </c>
      <c r="J838" s="45" t="s">
        <v>3496</v>
      </c>
      <c r="K838" s="18" t="s">
        <v>6</v>
      </c>
      <c r="L838" s="25" t="s">
        <v>6</v>
      </c>
      <c r="M838" s="26" t="s">
        <v>6</v>
      </c>
      <c r="N838" s="18" t="s">
        <v>1117</v>
      </c>
    </row>
    <row r="839" spans="2:14" ht="13.4" customHeight="1" x14ac:dyDescent="0.2">
      <c r="B839" s="17">
        <v>3650</v>
      </c>
      <c r="C839" s="17" t="s">
        <v>188</v>
      </c>
      <c r="D839" s="17" t="s">
        <v>1113</v>
      </c>
      <c r="E839" s="22">
        <v>6506</v>
      </c>
      <c r="F839" s="19" t="s">
        <v>604</v>
      </c>
      <c r="G839" s="18" t="s">
        <v>1115</v>
      </c>
      <c r="H839" s="18" t="s">
        <v>6</v>
      </c>
      <c r="I839" s="25">
        <v>45806</v>
      </c>
      <c r="J839" s="45" t="s">
        <v>3497</v>
      </c>
      <c r="K839" s="18" t="s">
        <v>6</v>
      </c>
      <c r="L839" s="25" t="s">
        <v>6</v>
      </c>
      <c r="M839" s="26" t="s">
        <v>6</v>
      </c>
      <c r="N839" s="18" t="s">
        <v>1117</v>
      </c>
    </row>
    <row r="840" spans="2:14" ht="13.4" customHeight="1" x14ac:dyDescent="0.2">
      <c r="B840" s="17">
        <v>3650</v>
      </c>
      <c r="C840" s="17" t="s">
        <v>188</v>
      </c>
      <c r="D840" s="17" t="s">
        <v>1113</v>
      </c>
      <c r="E840" s="22">
        <v>6507</v>
      </c>
      <c r="F840" s="19" t="s">
        <v>605</v>
      </c>
      <c r="G840" s="18" t="s">
        <v>1115</v>
      </c>
      <c r="H840" s="18" t="s">
        <v>6</v>
      </c>
      <c r="I840" s="25">
        <v>46135</v>
      </c>
      <c r="J840" s="45" t="s">
        <v>5027</v>
      </c>
      <c r="K840" s="18" t="s">
        <v>6</v>
      </c>
      <c r="L840" s="25" t="s">
        <v>6</v>
      </c>
      <c r="M840" s="26" t="s">
        <v>6</v>
      </c>
      <c r="N840" s="18" t="s">
        <v>1117</v>
      </c>
    </row>
    <row r="841" spans="2:14" ht="13.4" customHeight="1" x14ac:dyDescent="0.2">
      <c r="B841" s="17">
        <v>3650</v>
      </c>
      <c r="C841" s="17" t="s">
        <v>188</v>
      </c>
      <c r="D841" s="17" t="s">
        <v>1113</v>
      </c>
      <c r="E841" s="22">
        <v>6508</v>
      </c>
      <c r="F841" s="19" t="s">
        <v>606</v>
      </c>
      <c r="G841" s="18" t="s">
        <v>1115</v>
      </c>
      <c r="H841" s="18" t="s">
        <v>6</v>
      </c>
      <c r="I841" s="25">
        <v>45838</v>
      </c>
      <c r="J841" s="45" t="s">
        <v>3499</v>
      </c>
      <c r="K841" s="18" t="s">
        <v>6</v>
      </c>
      <c r="L841" s="25" t="s">
        <v>6</v>
      </c>
      <c r="M841" s="26" t="s">
        <v>6</v>
      </c>
      <c r="N841" s="18" t="s">
        <v>6</v>
      </c>
    </row>
    <row r="842" spans="2:14" ht="13.4" customHeight="1" x14ac:dyDescent="0.2">
      <c r="B842" s="17">
        <v>3650</v>
      </c>
      <c r="C842" s="17" t="s">
        <v>188</v>
      </c>
      <c r="D842" s="17" t="s">
        <v>1113</v>
      </c>
      <c r="E842" s="22">
        <v>6516</v>
      </c>
      <c r="F842" s="19" t="s">
        <v>2496</v>
      </c>
      <c r="G842" s="18" t="s">
        <v>1115</v>
      </c>
      <c r="H842" s="18" t="s">
        <v>6</v>
      </c>
      <c r="I842" s="25" t="s">
        <v>6</v>
      </c>
      <c r="J842" s="45" t="s">
        <v>3500</v>
      </c>
      <c r="K842" s="18" t="s">
        <v>6</v>
      </c>
      <c r="L842" s="25" t="s">
        <v>6</v>
      </c>
      <c r="M842" s="26" t="s">
        <v>6</v>
      </c>
      <c r="N842" s="18" t="s">
        <v>1117</v>
      </c>
    </row>
    <row r="843" spans="2:14" ht="13.4" customHeight="1" x14ac:dyDescent="0.2">
      <c r="B843" s="17">
        <v>3650</v>
      </c>
      <c r="C843" s="17" t="s">
        <v>188</v>
      </c>
      <c r="D843" s="17" t="s">
        <v>1113</v>
      </c>
      <c r="E843" s="22">
        <v>6517</v>
      </c>
      <c r="F843" s="19" t="s">
        <v>1158</v>
      </c>
      <c r="G843" s="18" t="s">
        <v>1115</v>
      </c>
      <c r="H843" s="18" t="s">
        <v>6</v>
      </c>
      <c r="I843" s="25" t="s">
        <v>6</v>
      </c>
      <c r="J843" s="45" t="s">
        <v>3501</v>
      </c>
      <c r="K843" s="18" t="s">
        <v>6</v>
      </c>
      <c r="L843" s="25" t="s">
        <v>6</v>
      </c>
      <c r="M843" s="26" t="s">
        <v>6</v>
      </c>
      <c r="N843" s="18" t="s">
        <v>1117</v>
      </c>
    </row>
    <row r="844" spans="2:14" ht="13.4" customHeight="1" x14ac:dyDescent="0.2">
      <c r="B844" s="17">
        <v>3650</v>
      </c>
      <c r="C844" s="17" t="s">
        <v>188</v>
      </c>
      <c r="D844" s="17" t="s">
        <v>1113</v>
      </c>
      <c r="E844" s="22">
        <v>6523</v>
      </c>
      <c r="F844" s="19" t="s">
        <v>2284</v>
      </c>
      <c r="G844" s="18" t="s">
        <v>1115</v>
      </c>
      <c r="H844" s="18" t="s">
        <v>6</v>
      </c>
      <c r="I844" s="25" t="s">
        <v>6</v>
      </c>
      <c r="J844" s="45" t="s">
        <v>6</v>
      </c>
      <c r="K844" s="18" t="s">
        <v>2241</v>
      </c>
      <c r="L844" s="25">
        <v>45672</v>
      </c>
      <c r="M844" s="26" t="s">
        <v>6</v>
      </c>
      <c r="N844" s="18" t="s">
        <v>1117</v>
      </c>
    </row>
    <row r="845" spans="2:14" ht="13.4" customHeight="1" x14ac:dyDescent="0.2">
      <c r="B845" s="17">
        <v>3650</v>
      </c>
      <c r="C845" s="17" t="s">
        <v>188</v>
      </c>
      <c r="D845" s="17" t="s">
        <v>1113</v>
      </c>
      <c r="E845" s="22">
        <v>6525</v>
      </c>
      <c r="F845" s="19" t="s">
        <v>2214</v>
      </c>
      <c r="G845" s="18" t="s">
        <v>1115</v>
      </c>
      <c r="H845" s="18" t="s">
        <v>6</v>
      </c>
      <c r="I845" s="25">
        <v>45838</v>
      </c>
      <c r="J845" s="45" t="s">
        <v>3502</v>
      </c>
      <c r="K845" s="18" t="s">
        <v>6</v>
      </c>
      <c r="L845" s="25" t="s">
        <v>6</v>
      </c>
      <c r="M845" s="26" t="s">
        <v>6</v>
      </c>
      <c r="N845" s="18" t="s">
        <v>1117</v>
      </c>
    </row>
    <row r="846" spans="2:14" ht="13.4" customHeight="1" x14ac:dyDescent="0.2">
      <c r="B846" s="17">
        <v>3650</v>
      </c>
      <c r="C846" s="17" t="s">
        <v>188</v>
      </c>
      <c r="D846" s="17" t="s">
        <v>1113</v>
      </c>
      <c r="E846" s="22">
        <v>6526</v>
      </c>
      <c r="F846" s="19" t="s">
        <v>608</v>
      </c>
      <c r="G846" s="18" t="s">
        <v>1115</v>
      </c>
      <c r="H846" s="18" t="s">
        <v>6</v>
      </c>
      <c r="I846" s="25">
        <v>45835</v>
      </c>
      <c r="J846" s="45" t="s">
        <v>3503</v>
      </c>
      <c r="K846" s="18" t="s">
        <v>6</v>
      </c>
      <c r="L846" s="25" t="s">
        <v>6</v>
      </c>
      <c r="M846" s="26" t="s">
        <v>6</v>
      </c>
      <c r="N846" s="18" t="s">
        <v>1117</v>
      </c>
    </row>
    <row r="847" spans="2:14" ht="13.4" customHeight="1" x14ac:dyDescent="0.2">
      <c r="B847" s="17">
        <v>3650</v>
      </c>
      <c r="C847" s="17" t="s">
        <v>188</v>
      </c>
      <c r="D847" s="17" t="s">
        <v>1113</v>
      </c>
      <c r="E847" s="22">
        <v>6588</v>
      </c>
      <c r="F847" s="19" t="s">
        <v>616</v>
      </c>
      <c r="G847" s="18" t="s">
        <v>1115</v>
      </c>
      <c r="H847" s="18" t="s">
        <v>6</v>
      </c>
      <c r="I847" s="25">
        <v>45435</v>
      </c>
      <c r="J847" s="45" t="s">
        <v>3504</v>
      </c>
      <c r="K847" s="18" t="s">
        <v>6</v>
      </c>
      <c r="L847" s="25" t="s">
        <v>6</v>
      </c>
      <c r="M847" s="26" t="s">
        <v>6</v>
      </c>
      <c r="N847" s="18" t="s">
        <v>1117</v>
      </c>
    </row>
    <row r="848" spans="2:14" ht="13.4" customHeight="1" x14ac:dyDescent="0.2">
      <c r="B848" s="17">
        <v>3650</v>
      </c>
      <c r="C848" s="17" t="s">
        <v>188</v>
      </c>
      <c r="D848" s="17" t="s">
        <v>1113</v>
      </c>
      <c r="E848" s="22">
        <v>6590</v>
      </c>
      <c r="F848" s="19" t="s">
        <v>617</v>
      </c>
      <c r="G848" s="18" t="s">
        <v>1115</v>
      </c>
      <c r="H848" s="18" t="s">
        <v>6</v>
      </c>
      <c r="I848" s="25">
        <v>45834</v>
      </c>
      <c r="J848" s="45" t="s">
        <v>3505</v>
      </c>
      <c r="K848" s="18" t="s">
        <v>6</v>
      </c>
      <c r="L848" s="25" t="s">
        <v>6</v>
      </c>
      <c r="M848" s="26" t="s">
        <v>6</v>
      </c>
      <c r="N848" s="18" t="s">
        <v>1117</v>
      </c>
    </row>
    <row r="849" spans="2:14" ht="13.4" customHeight="1" x14ac:dyDescent="0.2">
      <c r="B849" s="17">
        <v>3650</v>
      </c>
      <c r="C849" s="17" t="s">
        <v>188</v>
      </c>
      <c r="D849" s="17" t="s">
        <v>1113</v>
      </c>
      <c r="E849" s="22">
        <v>6592</v>
      </c>
      <c r="F849" s="19" t="s">
        <v>618</v>
      </c>
      <c r="G849" s="18" t="s">
        <v>1115</v>
      </c>
      <c r="H849" s="18" t="s">
        <v>6</v>
      </c>
      <c r="I849" s="25">
        <v>46111</v>
      </c>
      <c r="J849" s="45" t="s">
        <v>4849</v>
      </c>
      <c r="K849" s="18" t="s">
        <v>6</v>
      </c>
      <c r="L849" s="25" t="s">
        <v>6</v>
      </c>
      <c r="M849" s="26" t="s">
        <v>6</v>
      </c>
      <c r="N849" s="18" t="s">
        <v>1117</v>
      </c>
    </row>
    <row r="850" spans="2:14" ht="13.4" customHeight="1" x14ac:dyDescent="0.2">
      <c r="B850" s="17">
        <v>3650</v>
      </c>
      <c r="C850" s="17" t="s">
        <v>188</v>
      </c>
      <c r="D850" s="17" t="s">
        <v>1113</v>
      </c>
      <c r="E850" s="22">
        <v>6594</v>
      </c>
      <c r="F850" s="19" t="s">
        <v>2018</v>
      </c>
      <c r="G850" s="18" t="s">
        <v>1115</v>
      </c>
      <c r="H850" s="18" t="s">
        <v>6</v>
      </c>
      <c r="I850" s="25">
        <v>45839</v>
      </c>
      <c r="J850" s="45" t="s">
        <v>3506</v>
      </c>
      <c r="K850" s="18" t="s">
        <v>6</v>
      </c>
      <c r="L850" s="25" t="s">
        <v>6</v>
      </c>
      <c r="M850" s="26" t="s">
        <v>6</v>
      </c>
      <c r="N850" s="18" t="s">
        <v>1117</v>
      </c>
    </row>
    <row r="851" spans="2:14" ht="13.4" customHeight="1" x14ac:dyDescent="0.2">
      <c r="B851" s="17">
        <v>3650</v>
      </c>
      <c r="C851" s="17" t="s">
        <v>188</v>
      </c>
      <c r="D851" s="17" t="s">
        <v>1113</v>
      </c>
      <c r="E851" s="22">
        <v>6615</v>
      </c>
      <c r="F851" s="19" t="s">
        <v>1789</v>
      </c>
      <c r="G851" s="18" t="s">
        <v>1115</v>
      </c>
      <c r="H851" s="18" t="s">
        <v>6</v>
      </c>
      <c r="I851" s="25">
        <v>45835</v>
      </c>
      <c r="J851" s="45" t="s">
        <v>3507</v>
      </c>
      <c r="K851" s="18" t="s">
        <v>6</v>
      </c>
      <c r="L851" s="25" t="s">
        <v>6</v>
      </c>
      <c r="M851" s="26" t="s">
        <v>6</v>
      </c>
      <c r="N851" s="18" t="s">
        <v>1117</v>
      </c>
    </row>
    <row r="852" spans="2:14" ht="13.4" customHeight="1" x14ac:dyDescent="0.2">
      <c r="B852" s="17">
        <v>3650</v>
      </c>
      <c r="C852" s="17" t="s">
        <v>188</v>
      </c>
      <c r="D852" s="17" t="s">
        <v>1113</v>
      </c>
      <c r="E852" s="22">
        <v>6616</v>
      </c>
      <c r="F852" s="19" t="s">
        <v>619</v>
      </c>
      <c r="G852" s="18" t="s">
        <v>1115</v>
      </c>
      <c r="H852" s="18" t="s">
        <v>6</v>
      </c>
      <c r="I852" s="25">
        <v>45833</v>
      </c>
      <c r="J852" s="45" t="s">
        <v>3508</v>
      </c>
      <c r="K852" s="18" t="s">
        <v>6</v>
      </c>
      <c r="L852" s="25" t="s">
        <v>6</v>
      </c>
      <c r="M852" s="26" t="s">
        <v>6</v>
      </c>
      <c r="N852" s="18" t="s">
        <v>6</v>
      </c>
    </row>
    <row r="853" spans="2:14" ht="13.4" customHeight="1" x14ac:dyDescent="0.2">
      <c r="B853" s="17">
        <v>3650</v>
      </c>
      <c r="C853" s="17" t="s">
        <v>188</v>
      </c>
      <c r="D853" s="17" t="s">
        <v>1113</v>
      </c>
      <c r="E853" s="22">
        <v>6617</v>
      </c>
      <c r="F853" s="19" t="s">
        <v>620</v>
      </c>
      <c r="G853" s="18" t="s">
        <v>1115</v>
      </c>
      <c r="H853" s="18" t="s">
        <v>6</v>
      </c>
      <c r="I853" s="25">
        <v>45772</v>
      </c>
      <c r="J853" s="45" t="s">
        <v>3509</v>
      </c>
      <c r="K853" s="18" t="s">
        <v>6</v>
      </c>
      <c r="L853" s="25" t="s">
        <v>6</v>
      </c>
      <c r="M853" s="26" t="s">
        <v>6</v>
      </c>
      <c r="N853" s="18" t="s">
        <v>1117</v>
      </c>
    </row>
    <row r="854" spans="2:14" ht="13.4" customHeight="1" x14ac:dyDescent="0.2">
      <c r="B854" s="17">
        <v>3650</v>
      </c>
      <c r="C854" s="17" t="s">
        <v>188</v>
      </c>
      <c r="D854" s="17" t="s">
        <v>1113</v>
      </c>
      <c r="E854" s="22">
        <v>6622</v>
      </c>
      <c r="F854" s="19" t="s">
        <v>621</v>
      </c>
      <c r="G854" s="18" t="s">
        <v>1115</v>
      </c>
      <c r="H854" s="18" t="s">
        <v>6</v>
      </c>
      <c r="I854" s="25">
        <v>45834</v>
      </c>
      <c r="J854" s="45" t="s">
        <v>3510</v>
      </c>
      <c r="K854" s="18" t="s">
        <v>6</v>
      </c>
      <c r="L854" s="25" t="s">
        <v>6</v>
      </c>
      <c r="M854" s="26" t="s">
        <v>6</v>
      </c>
      <c r="N854" s="18" t="s">
        <v>1117</v>
      </c>
    </row>
    <row r="855" spans="2:14" ht="13.4" customHeight="1" x14ac:dyDescent="0.2">
      <c r="B855" s="17">
        <v>3650</v>
      </c>
      <c r="C855" s="17" t="s">
        <v>188</v>
      </c>
      <c r="D855" s="17" t="s">
        <v>1113</v>
      </c>
      <c r="E855" s="22">
        <v>6632</v>
      </c>
      <c r="F855" s="19" t="s">
        <v>622</v>
      </c>
      <c r="G855" s="18" t="s">
        <v>1115</v>
      </c>
      <c r="H855" s="18" t="s">
        <v>6</v>
      </c>
      <c r="I855" s="25">
        <v>45835</v>
      </c>
      <c r="J855" s="45" t="s">
        <v>3512</v>
      </c>
      <c r="K855" s="18" t="s">
        <v>6</v>
      </c>
      <c r="L855" s="25" t="s">
        <v>6</v>
      </c>
      <c r="M855" s="26" t="s">
        <v>6</v>
      </c>
      <c r="N855" s="18" t="s">
        <v>1117</v>
      </c>
    </row>
    <row r="856" spans="2:14" ht="13.4" customHeight="1" x14ac:dyDescent="0.2">
      <c r="B856" s="17">
        <v>3650</v>
      </c>
      <c r="C856" s="17" t="s">
        <v>188</v>
      </c>
      <c r="D856" s="17" t="s">
        <v>1113</v>
      </c>
      <c r="E856" s="22">
        <v>6638</v>
      </c>
      <c r="F856" s="19" t="s">
        <v>625</v>
      </c>
      <c r="G856" s="18" t="s">
        <v>1115</v>
      </c>
      <c r="H856" s="18" t="s">
        <v>6</v>
      </c>
      <c r="I856" s="25">
        <v>45793</v>
      </c>
      <c r="J856" s="45" t="s">
        <v>3513</v>
      </c>
      <c r="K856" s="18" t="s">
        <v>6</v>
      </c>
      <c r="L856" s="25" t="s">
        <v>6</v>
      </c>
      <c r="M856" s="26" t="s">
        <v>6</v>
      </c>
      <c r="N856" s="18" t="s">
        <v>6</v>
      </c>
    </row>
    <row r="857" spans="2:14" ht="13.4" customHeight="1" x14ac:dyDescent="0.2">
      <c r="B857" s="17">
        <v>3650</v>
      </c>
      <c r="C857" s="17" t="s">
        <v>188</v>
      </c>
      <c r="D857" s="17" t="s">
        <v>1113</v>
      </c>
      <c r="E857" s="22">
        <v>6644</v>
      </c>
      <c r="F857" s="19" t="s">
        <v>626</v>
      </c>
      <c r="G857" s="18" t="s">
        <v>1115</v>
      </c>
      <c r="H857" s="18" t="s">
        <v>6</v>
      </c>
      <c r="I857" s="25">
        <v>45789</v>
      </c>
      <c r="J857" s="45" t="s">
        <v>3514</v>
      </c>
      <c r="K857" s="18" t="s">
        <v>6</v>
      </c>
      <c r="L857" s="25" t="s">
        <v>6</v>
      </c>
      <c r="M857" s="26" t="s">
        <v>6</v>
      </c>
      <c r="N857" s="18" t="s">
        <v>1117</v>
      </c>
    </row>
    <row r="858" spans="2:14" ht="13.4" customHeight="1" x14ac:dyDescent="0.2">
      <c r="B858" s="17">
        <v>3650</v>
      </c>
      <c r="C858" s="17" t="s">
        <v>188</v>
      </c>
      <c r="D858" s="17" t="s">
        <v>1113</v>
      </c>
      <c r="E858" s="22">
        <v>6645</v>
      </c>
      <c r="F858" s="19" t="s">
        <v>627</v>
      </c>
      <c r="G858" s="18" t="s">
        <v>1115</v>
      </c>
      <c r="H858" s="18" t="s">
        <v>6</v>
      </c>
      <c r="I858" s="25">
        <v>45992</v>
      </c>
      <c r="J858" s="45" t="s">
        <v>3515</v>
      </c>
      <c r="K858" s="18" t="s">
        <v>6</v>
      </c>
      <c r="L858" s="25" t="s">
        <v>6</v>
      </c>
      <c r="M858" s="26" t="s">
        <v>6</v>
      </c>
      <c r="N858" s="18" t="s">
        <v>1117</v>
      </c>
    </row>
    <row r="859" spans="2:14" ht="13.4" customHeight="1" x14ac:dyDescent="0.2">
      <c r="B859" s="17">
        <v>3650</v>
      </c>
      <c r="C859" s="17" t="s">
        <v>188</v>
      </c>
      <c r="D859" s="17" t="s">
        <v>1113</v>
      </c>
      <c r="E859" s="22">
        <v>6651</v>
      </c>
      <c r="F859" s="19" t="s">
        <v>629</v>
      </c>
      <c r="G859" s="18" t="s">
        <v>1115</v>
      </c>
      <c r="H859" s="18" t="s">
        <v>6</v>
      </c>
      <c r="I859" s="25">
        <v>45810</v>
      </c>
      <c r="J859" s="45" t="s">
        <v>3516</v>
      </c>
      <c r="K859" s="18" t="s">
        <v>6</v>
      </c>
      <c r="L859" s="25" t="s">
        <v>6</v>
      </c>
      <c r="M859" s="26" t="s">
        <v>6</v>
      </c>
      <c r="N859" s="18" t="s">
        <v>1117</v>
      </c>
    </row>
    <row r="860" spans="2:14" ht="13.4" customHeight="1" x14ac:dyDescent="0.2">
      <c r="B860" s="17">
        <v>3650</v>
      </c>
      <c r="C860" s="17" t="s">
        <v>188</v>
      </c>
      <c r="D860" s="17" t="s">
        <v>1113</v>
      </c>
      <c r="E860" s="22">
        <v>6652</v>
      </c>
      <c r="F860" s="19" t="s">
        <v>1279</v>
      </c>
      <c r="G860" s="18" t="s">
        <v>1115</v>
      </c>
      <c r="H860" s="18" t="s">
        <v>6</v>
      </c>
      <c r="I860" s="25">
        <v>45838</v>
      </c>
      <c r="J860" s="45" t="s">
        <v>3517</v>
      </c>
      <c r="K860" s="18" t="s">
        <v>6</v>
      </c>
      <c r="L860" s="25" t="s">
        <v>6</v>
      </c>
      <c r="M860" s="26" t="s">
        <v>6</v>
      </c>
      <c r="N860" s="18" t="s">
        <v>1117</v>
      </c>
    </row>
    <row r="861" spans="2:14" ht="13.4" customHeight="1" x14ac:dyDescent="0.2">
      <c r="B861" s="17">
        <v>3650</v>
      </c>
      <c r="C861" s="17" t="s">
        <v>188</v>
      </c>
      <c r="D861" s="17" t="s">
        <v>1113</v>
      </c>
      <c r="E861" s="22">
        <v>6653</v>
      </c>
      <c r="F861" s="19" t="s">
        <v>1396</v>
      </c>
      <c r="G861" s="18" t="s">
        <v>1115</v>
      </c>
      <c r="H861" s="18" t="s">
        <v>6</v>
      </c>
      <c r="I861" s="25">
        <v>46071</v>
      </c>
      <c r="J861" s="45" t="s">
        <v>4850</v>
      </c>
      <c r="K861" s="18" t="s">
        <v>6</v>
      </c>
      <c r="L861" s="25" t="s">
        <v>6</v>
      </c>
      <c r="M861" s="26" t="s">
        <v>6</v>
      </c>
      <c r="N861" s="18" t="s">
        <v>1117</v>
      </c>
    </row>
    <row r="862" spans="2:14" ht="13.4" customHeight="1" x14ac:dyDescent="0.2">
      <c r="B862" s="17">
        <v>3650</v>
      </c>
      <c r="C862" s="17" t="s">
        <v>188</v>
      </c>
      <c r="D862" s="17" t="s">
        <v>1113</v>
      </c>
      <c r="E862" s="22">
        <v>6674</v>
      </c>
      <c r="F862" s="19" t="s">
        <v>633</v>
      </c>
      <c r="G862" s="18" t="s">
        <v>1115</v>
      </c>
      <c r="H862" s="18" t="s">
        <v>6</v>
      </c>
      <c r="I862" s="25">
        <v>45838</v>
      </c>
      <c r="J862" s="45" t="s">
        <v>3518</v>
      </c>
      <c r="K862" s="18" t="s">
        <v>6</v>
      </c>
      <c r="L862" s="25" t="s">
        <v>6</v>
      </c>
      <c r="M862" s="26" t="s">
        <v>6</v>
      </c>
      <c r="N862" s="18" t="s">
        <v>1117</v>
      </c>
    </row>
    <row r="863" spans="2:14" ht="13.4" customHeight="1" x14ac:dyDescent="0.2">
      <c r="B863" s="17">
        <v>3650</v>
      </c>
      <c r="C863" s="17" t="s">
        <v>188</v>
      </c>
      <c r="D863" s="17" t="s">
        <v>1113</v>
      </c>
      <c r="E863" s="22">
        <v>6701</v>
      </c>
      <c r="F863" s="19" t="s">
        <v>635</v>
      </c>
      <c r="G863" s="18" t="s">
        <v>1115</v>
      </c>
      <c r="H863" s="18" t="s">
        <v>6</v>
      </c>
      <c r="I863" s="25">
        <v>45845</v>
      </c>
      <c r="J863" s="45" t="s">
        <v>3520</v>
      </c>
      <c r="K863" s="18" t="s">
        <v>6</v>
      </c>
      <c r="L863" s="25" t="s">
        <v>6</v>
      </c>
      <c r="M863" s="26" t="s">
        <v>6</v>
      </c>
      <c r="N863" s="18" t="s">
        <v>1117</v>
      </c>
    </row>
    <row r="864" spans="2:14" ht="13.4" customHeight="1" x14ac:dyDescent="0.2">
      <c r="B864" s="17">
        <v>3650</v>
      </c>
      <c r="C864" s="17" t="s">
        <v>188</v>
      </c>
      <c r="D864" s="17" t="s">
        <v>1113</v>
      </c>
      <c r="E864" s="22">
        <v>6702</v>
      </c>
      <c r="F864" s="19" t="s">
        <v>636</v>
      </c>
      <c r="G864" s="18" t="s">
        <v>1115</v>
      </c>
      <c r="H864" s="18" t="s">
        <v>6</v>
      </c>
      <c r="I864" s="25">
        <v>45848</v>
      </c>
      <c r="J864" s="45" t="s">
        <v>3521</v>
      </c>
      <c r="K864" s="18" t="s">
        <v>6</v>
      </c>
      <c r="L864" s="25" t="s">
        <v>6</v>
      </c>
      <c r="M864" s="26" t="s">
        <v>6</v>
      </c>
      <c r="N864" s="18" t="s">
        <v>1117</v>
      </c>
    </row>
    <row r="865" spans="2:14" ht="13.4" customHeight="1" x14ac:dyDescent="0.2">
      <c r="B865" s="17">
        <v>3650</v>
      </c>
      <c r="C865" s="17" t="s">
        <v>188</v>
      </c>
      <c r="D865" s="17" t="s">
        <v>1113</v>
      </c>
      <c r="E865" s="22">
        <v>6703</v>
      </c>
      <c r="F865" s="19" t="s">
        <v>1790</v>
      </c>
      <c r="G865" s="18" t="s">
        <v>1115</v>
      </c>
      <c r="H865" s="18" t="s">
        <v>6</v>
      </c>
      <c r="I865" s="25">
        <v>45807</v>
      </c>
      <c r="J865" s="45" t="s">
        <v>3522</v>
      </c>
      <c r="K865" s="18" t="s">
        <v>6</v>
      </c>
      <c r="L865" s="25" t="s">
        <v>6</v>
      </c>
      <c r="M865" s="26" t="s">
        <v>6</v>
      </c>
      <c r="N865" s="18" t="s">
        <v>1117</v>
      </c>
    </row>
    <row r="866" spans="2:14" ht="13.4" customHeight="1" x14ac:dyDescent="0.2">
      <c r="B866" s="17">
        <v>3650</v>
      </c>
      <c r="C866" s="17" t="s">
        <v>188</v>
      </c>
      <c r="D866" s="17" t="s">
        <v>1113</v>
      </c>
      <c r="E866" s="22">
        <v>6706</v>
      </c>
      <c r="F866" s="19" t="s">
        <v>637</v>
      </c>
      <c r="G866" s="18" t="s">
        <v>1115</v>
      </c>
      <c r="H866" s="18" t="s">
        <v>6</v>
      </c>
      <c r="I866" s="25">
        <v>45792</v>
      </c>
      <c r="J866" s="45" t="s">
        <v>3523</v>
      </c>
      <c r="K866" s="18" t="s">
        <v>6</v>
      </c>
      <c r="L866" s="25" t="s">
        <v>6</v>
      </c>
      <c r="M866" s="26" t="s">
        <v>6</v>
      </c>
      <c r="N866" s="18" t="s">
        <v>1117</v>
      </c>
    </row>
    <row r="867" spans="2:14" ht="13.4" customHeight="1" x14ac:dyDescent="0.2">
      <c r="B867" s="17">
        <v>3650</v>
      </c>
      <c r="C867" s="17" t="s">
        <v>188</v>
      </c>
      <c r="D867" s="17" t="s">
        <v>1113</v>
      </c>
      <c r="E867" s="22">
        <v>6707</v>
      </c>
      <c r="F867" s="19" t="s">
        <v>1791</v>
      </c>
      <c r="G867" s="18" t="s">
        <v>1115</v>
      </c>
      <c r="H867" s="18" t="s">
        <v>6</v>
      </c>
      <c r="I867" s="25">
        <v>45842</v>
      </c>
      <c r="J867" s="45" t="s">
        <v>3524</v>
      </c>
      <c r="K867" s="18" t="s">
        <v>6</v>
      </c>
      <c r="L867" s="25" t="s">
        <v>6</v>
      </c>
      <c r="M867" s="26" t="s">
        <v>6</v>
      </c>
      <c r="N867" s="18" t="s">
        <v>1117</v>
      </c>
    </row>
    <row r="868" spans="2:14" ht="13.4" customHeight="1" x14ac:dyDescent="0.2">
      <c r="B868" s="17">
        <v>3650</v>
      </c>
      <c r="C868" s="17" t="s">
        <v>188</v>
      </c>
      <c r="D868" s="17" t="s">
        <v>1113</v>
      </c>
      <c r="E868" s="22">
        <v>6718</v>
      </c>
      <c r="F868" s="19" t="s">
        <v>1604</v>
      </c>
      <c r="G868" s="18" t="s">
        <v>1115</v>
      </c>
      <c r="H868" s="18" t="s">
        <v>6</v>
      </c>
      <c r="I868" s="25" t="s">
        <v>6</v>
      </c>
      <c r="J868" s="45" t="s">
        <v>6</v>
      </c>
      <c r="K868" s="18" t="s">
        <v>6</v>
      </c>
      <c r="L868" s="25" t="s">
        <v>6</v>
      </c>
      <c r="M868" s="26" t="s">
        <v>6</v>
      </c>
      <c r="N868" s="18" t="s">
        <v>6</v>
      </c>
    </row>
    <row r="869" spans="2:14" ht="13.4" customHeight="1" x14ac:dyDescent="0.2">
      <c r="B869" s="17">
        <v>3650</v>
      </c>
      <c r="C869" s="17" t="s">
        <v>188</v>
      </c>
      <c r="D869" s="17" t="s">
        <v>1113</v>
      </c>
      <c r="E869" s="22">
        <v>6723</v>
      </c>
      <c r="F869" s="19" t="s">
        <v>2020</v>
      </c>
      <c r="G869" s="18" t="s">
        <v>1115</v>
      </c>
      <c r="H869" s="18" t="s">
        <v>6</v>
      </c>
      <c r="I869" s="25">
        <v>45860</v>
      </c>
      <c r="J869" s="45" t="s">
        <v>3525</v>
      </c>
      <c r="K869" s="18" t="s">
        <v>6</v>
      </c>
      <c r="L869" s="25" t="s">
        <v>6</v>
      </c>
      <c r="M869" s="26" t="s">
        <v>6</v>
      </c>
      <c r="N869" s="18" t="s">
        <v>1117</v>
      </c>
    </row>
    <row r="870" spans="2:14" ht="13.4" customHeight="1" x14ac:dyDescent="0.2">
      <c r="B870" s="17">
        <v>3650</v>
      </c>
      <c r="C870" s="17" t="s">
        <v>188</v>
      </c>
      <c r="D870" s="17" t="s">
        <v>1113</v>
      </c>
      <c r="E870" s="22">
        <v>6724</v>
      </c>
      <c r="F870" s="19" t="s">
        <v>638</v>
      </c>
      <c r="G870" s="18" t="s">
        <v>1115</v>
      </c>
      <c r="H870" s="18" t="s">
        <v>6</v>
      </c>
      <c r="I870" s="25">
        <v>45938</v>
      </c>
      <c r="J870" s="45" t="s">
        <v>3526</v>
      </c>
      <c r="K870" s="18" t="s">
        <v>6</v>
      </c>
      <c r="L870" s="25" t="s">
        <v>6</v>
      </c>
      <c r="M870" s="26" t="s">
        <v>6</v>
      </c>
      <c r="N870" s="18" t="s">
        <v>1117</v>
      </c>
    </row>
    <row r="871" spans="2:14" ht="13.4" customHeight="1" x14ac:dyDescent="0.2">
      <c r="B871" s="17">
        <v>3650</v>
      </c>
      <c r="C871" s="17" t="s">
        <v>188</v>
      </c>
      <c r="D871" s="17" t="s">
        <v>1113</v>
      </c>
      <c r="E871" s="22">
        <v>6727</v>
      </c>
      <c r="F871" s="19" t="s">
        <v>639</v>
      </c>
      <c r="G871" s="18" t="s">
        <v>1115</v>
      </c>
      <c r="H871" s="18" t="s">
        <v>6</v>
      </c>
      <c r="I871" s="25">
        <v>45786</v>
      </c>
      <c r="J871" s="45" t="s">
        <v>3527</v>
      </c>
      <c r="K871" s="18" t="s">
        <v>6</v>
      </c>
      <c r="L871" s="25" t="s">
        <v>6</v>
      </c>
      <c r="M871" s="26" t="s">
        <v>6</v>
      </c>
      <c r="N871" s="18" t="s">
        <v>1117</v>
      </c>
    </row>
    <row r="872" spans="2:14" ht="13.4" customHeight="1" x14ac:dyDescent="0.2">
      <c r="B872" s="17">
        <v>3650</v>
      </c>
      <c r="C872" s="17" t="s">
        <v>188</v>
      </c>
      <c r="D872" s="17" t="s">
        <v>1113</v>
      </c>
      <c r="E872" s="22">
        <v>6728</v>
      </c>
      <c r="F872" s="19" t="s">
        <v>640</v>
      </c>
      <c r="G872" s="18" t="s">
        <v>1115</v>
      </c>
      <c r="H872" s="18" t="s">
        <v>6</v>
      </c>
      <c r="I872" s="25">
        <v>45929</v>
      </c>
      <c r="J872" s="45" t="s">
        <v>3528</v>
      </c>
      <c r="K872" s="18" t="s">
        <v>6</v>
      </c>
      <c r="L872" s="25" t="s">
        <v>6</v>
      </c>
      <c r="M872" s="26" t="s">
        <v>6</v>
      </c>
      <c r="N872" s="18" t="s">
        <v>1117</v>
      </c>
    </row>
    <row r="873" spans="2:14" ht="13.4" customHeight="1" x14ac:dyDescent="0.2">
      <c r="B873" s="17">
        <v>3650</v>
      </c>
      <c r="C873" s="17" t="s">
        <v>188</v>
      </c>
      <c r="D873" s="17" t="s">
        <v>1113</v>
      </c>
      <c r="E873" s="22">
        <v>6737</v>
      </c>
      <c r="F873" s="19" t="s">
        <v>641</v>
      </c>
      <c r="G873" s="18" t="s">
        <v>1115</v>
      </c>
      <c r="H873" s="18" t="s">
        <v>6</v>
      </c>
      <c r="I873" s="25">
        <v>45785</v>
      </c>
      <c r="J873" s="45" t="s">
        <v>3529</v>
      </c>
      <c r="K873" s="18" t="s">
        <v>6</v>
      </c>
      <c r="L873" s="25" t="s">
        <v>6</v>
      </c>
      <c r="M873" s="26" t="s">
        <v>6</v>
      </c>
      <c r="N873" s="18" t="s">
        <v>1117</v>
      </c>
    </row>
    <row r="874" spans="2:14" ht="13.4" customHeight="1" x14ac:dyDescent="0.2">
      <c r="B874" s="17">
        <v>3650</v>
      </c>
      <c r="C874" s="17" t="s">
        <v>188</v>
      </c>
      <c r="D874" s="17" t="s">
        <v>1113</v>
      </c>
      <c r="E874" s="22">
        <v>6741</v>
      </c>
      <c r="F874" s="19" t="s">
        <v>1792</v>
      </c>
      <c r="G874" s="18" t="s">
        <v>1115</v>
      </c>
      <c r="H874" s="18" t="s">
        <v>6</v>
      </c>
      <c r="I874" s="25">
        <v>45828</v>
      </c>
      <c r="J874" s="45" t="s">
        <v>3530</v>
      </c>
      <c r="K874" s="18" t="s">
        <v>6</v>
      </c>
      <c r="L874" s="25" t="s">
        <v>6</v>
      </c>
      <c r="M874" s="26" t="s">
        <v>6</v>
      </c>
      <c r="N874" s="18" t="s">
        <v>1117</v>
      </c>
    </row>
    <row r="875" spans="2:14" ht="13.4" customHeight="1" x14ac:dyDescent="0.2">
      <c r="B875" s="17">
        <v>3650</v>
      </c>
      <c r="C875" s="17" t="s">
        <v>188</v>
      </c>
      <c r="D875" s="17" t="s">
        <v>1113</v>
      </c>
      <c r="E875" s="22">
        <v>6742</v>
      </c>
      <c r="F875" s="19" t="s">
        <v>642</v>
      </c>
      <c r="G875" s="18" t="s">
        <v>1115</v>
      </c>
      <c r="H875" s="18" t="s">
        <v>6</v>
      </c>
      <c r="I875" s="25">
        <v>45792</v>
      </c>
      <c r="J875" s="45" t="s">
        <v>6</v>
      </c>
      <c r="K875" s="18" t="s">
        <v>6</v>
      </c>
      <c r="L875" s="25" t="s">
        <v>6</v>
      </c>
      <c r="M875" s="26" t="s">
        <v>6</v>
      </c>
      <c r="N875" s="18" t="s">
        <v>1117</v>
      </c>
    </row>
    <row r="876" spans="2:14" ht="13.4" customHeight="1" x14ac:dyDescent="0.2">
      <c r="B876" s="17">
        <v>3650</v>
      </c>
      <c r="C876" s="17" t="s">
        <v>188</v>
      </c>
      <c r="D876" s="17" t="s">
        <v>1113</v>
      </c>
      <c r="E876" s="22">
        <v>6744</v>
      </c>
      <c r="F876" s="19" t="s">
        <v>1159</v>
      </c>
      <c r="G876" s="18" t="s">
        <v>1115</v>
      </c>
      <c r="H876" s="18" t="s">
        <v>6</v>
      </c>
      <c r="I876" s="25">
        <v>45786</v>
      </c>
      <c r="J876" s="45" t="s">
        <v>3531</v>
      </c>
      <c r="K876" s="18" t="s">
        <v>6</v>
      </c>
      <c r="L876" s="25" t="s">
        <v>6</v>
      </c>
      <c r="M876" s="26" t="s">
        <v>6</v>
      </c>
      <c r="N876" s="18" t="s">
        <v>1117</v>
      </c>
    </row>
    <row r="877" spans="2:14" ht="13.4" customHeight="1" x14ac:dyDescent="0.2">
      <c r="B877" s="17">
        <v>3650</v>
      </c>
      <c r="C877" s="17" t="s">
        <v>188</v>
      </c>
      <c r="D877" s="17" t="s">
        <v>1113</v>
      </c>
      <c r="E877" s="22">
        <v>6745</v>
      </c>
      <c r="F877" s="19" t="s">
        <v>643</v>
      </c>
      <c r="G877" s="18" t="s">
        <v>1115</v>
      </c>
      <c r="H877" s="18" t="s">
        <v>6</v>
      </c>
      <c r="I877" s="25">
        <v>45796</v>
      </c>
      <c r="J877" s="45" t="s">
        <v>3532</v>
      </c>
      <c r="K877" s="18" t="s">
        <v>6</v>
      </c>
      <c r="L877" s="25" t="s">
        <v>6</v>
      </c>
      <c r="M877" s="26" t="s">
        <v>6</v>
      </c>
      <c r="N877" s="18" t="s">
        <v>1117</v>
      </c>
    </row>
    <row r="878" spans="2:14" ht="13.4" customHeight="1" x14ac:dyDescent="0.2">
      <c r="B878" s="17">
        <v>3650</v>
      </c>
      <c r="C878" s="17" t="s">
        <v>188</v>
      </c>
      <c r="D878" s="17" t="s">
        <v>1113</v>
      </c>
      <c r="E878" s="22">
        <v>6750</v>
      </c>
      <c r="F878" s="19" t="s">
        <v>2021</v>
      </c>
      <c r="G878" s="18" t="s">
        <v>1115</v>
      </c>
      <c r="H878" s="18" t="s">
        <v>6</v>
      </c>
      <c r="I878" s="25">
        <v>45839</v>
      </c>
      <c r="J878" s="45" t="s">
        <v>3533</v>
      </c>
      <c r="K878" s="18" t="s">
        <v>6</v>
      </c>
      <c r="L878" s="25" t="s">
        <v>6</v>
      </c>
      <c r="M878" s="26" t="s">
        <v>6</v>
      </c>
      <c r="N878" s="18" t="s">
        <v>1117</v>
      </c>
    </row>
    <row r="879" spans="2:14" ht="13.4" customHeight="1" x14ac:dyDescent="0.2">
      <c r="B879" s="17">
        <v>3650</v>
      </c>
      <c r="C879" s="17" t="s">
        <v>188</v>
      </c>
      <c r="D879" s="17" t="s">
        <v>1113</v>
      </c>
      <c r="E879" s="22">
        <v>6752</v>
      </c>
      <c r="F879" s="19" t="s">
        <v>644</v>
      </c>
      <c r="G879" s="18" t="s">
        <v>1115</v>
      </c>
      <c r="H879" s="18" t="s">
        <v>6</v>
      </c>
      <c r="I879" s="25">
        <v>45897</v>
      </c>
      <c r="J879" s="45" t="s">
        <v>3534</v>
      </c>
      <c r="K879" s="18" t="s">
        <v>6</v>
      </c>
      <c r="L879" s="25" t="s">
        <v>6</v>
      </c>
      <c r="M879" s="26" t="s">
        <v>6</v>
      </c>
      <c r="N879" s="18" t="s">
        <v>1117</v>
      </c>
    </row>
    <row r="880" spans="2:14" ht="13.4" customHeight="1" x14ac:dyDescent="0.2">
      <c r="B880" s="17">
        <v>3650</v>
      </c>
      <c r="C880" s="17" t="s">
        <v>188</v>
      </c>
      <c r="D880" s="17" t="s">
        <v>1113</v>
      </c>
      <c r="E880" s="22">
        <v>6754</v>
      </c>
      <c r="F880" s="19" t="s">
        <v>645</v>
      </c>
      <c r="G880" s="18" t="s">
        <v>1115</v>
      </c>
      <c r="H880" s="18" t="s">
        <v>6</v>
      </c>
      <c r="I880" s="25">
        <v>45971</v>
      </c>
      <c r="J880" s="45" t="s">
        <v>3535</v>
      </c>
      <c r="K880" s="18" t="s">
        <v>6</v>
      </c>
      <c r="L880" s="25" t="s">
        <v>6</v>
      </c>
      <c r="M880" s="26" t="s">
        <v>6</v>
      </c>
      <c r="N880" s="18" t="s">
        <v>1117</v>
      </c>
    </row>
    <row r="881" spans="2:14" ht="13.4" customHeight="1" x14ac:dyDescent="0.2">
      <c r="B881" s="17">
        <v>3650</v>
      </c>
      <c r="C881" s="17" t="s">
        <v>188</v>
      </c>
      <c r="D881" s="17" t="s">
        <v>1113</v>
      </c>
      <c r="E881" s="22">
        <v>6758</v>
      </c>
      <c r="F881" s="19" t="s">
        <v>646</v>
      </c>
      <c r="G881" s="18" t="s">
        <v>1115</v>
      </c>
      <c r="H881" s="18" t="s">
        <v>6</v>
      </c>
      <c r="I881" s="25">
        <v>46113</v>
      </c>
      <c r="J881" s="45" t="s">
        <v>3536</v>
      </c>
      <c r="K881" s="18" t="s">
        <v>6</v>
      </c>
      <c r="L881" s="25" t="s">
        <v>6</v>
      </c>
      <c r="M881" s="26" t="s">
        <v>6</v>
      </c>
      <c r="N881" s="18" t="s">
        <v>1117</v>
      </c>
    </row>
    <row r="882" spans="2:14" ht="13.4" customHeight="1" x14ac:dyDescent="0.2">
      <c r="B882" s="17">
        <v>3650</v>
      </c>
      <c r="C882" s="17" t="s">
        <v>188</v>
      </c>
      <c r="D882" s="17" t="s">
        <v>1113</v>
      </c>
      <c r="E882" s="22">
        <v>6762</v>
      </c>
      <c r="F882" s="19" t="s">
        <v>647</v>
      </c>
      <c r="G882" s="18" t="s">
        <v>1115</v>
      </c>
      <c r="H882" s="18" t="s">
        <v>6</v>
      </c>
      <c r="I882" s="25">
        <v>45838</v>
      </c>
      <c r="J882" s="45" t="s">
        <v>3537</v>
      </c>
      <c r="K882" s="18" t="s">
        <v>6</v>
      </c>
      <c r="L882" s="25" t="s">
        <v>6</v>
      </c>
      <c r="M882" s="26" t="s">
        <v>6</v>
      </c>
      <c r="N882" s="18" t="s">
        <v>1117</v>
      </c>
    </row>
    <row r="883" spans="2:14" ht="13.4" customHeight="1" x14ac:dyDescent="0.2">
      <c r="B883" s="17">
        <v>3650</v>
      </c>
      <c r="C883" s="17" t="s">
        <v>188</v>
      </c>
      <c r="D883" s="17" t="s">
        <v>1113</v>
      </c>
      <c r="E883" s="22">
        <v>6763</v>
      </c>
      <c r="F883" s="19" t="s">
        <v>648</v>
      </c>
      <c r="G883" s="18" t="s">
        <v>1115</v>
      </c>
      <c r="H883" s="18" t="s">
        <v>6</v>
      </c>
      <c r="I883" s="25">
        <v>45835</v>
      </c>
      <c r="J883" s="45" t="s">
        <v>3538</v>
      </c>
      <c r="K883" s="18" t="s">
        <v>6</v>
      </c>
      <c r="L883" s="25" t="s">
        <v>6</v>
      </c>
      <c r="M883" s="26" t="s">
        <v>6</v>
      </c>
      <c r="N883" s="18" t="s">
        <v>6</v>
      </c>
    </row>
    <row r="884" spans="2:14" ht="13.4" customHeight="1" x14ac:dyDescent="0.2">
      <c r="B884" s="17">
        <v>3650</v>
      </c>
      <c r="C884" s="17" t="s">
        <v>188</v>
      </c>
      <c r="D884" s="17" t="s">
        <v>1113</v>
      </c>
      <c r="E884" s="22">
        <v>6768</v>
      </c>
      <c r="F884" s="19" t="s">
        <v>2024</v>
      </c>
      <c r="G884" s="18" t="s">
        <v>1115</v>
      </c>
      <c r="H884" s="18" t="s">
        <v>6</v>
      </c>
      <c r="I884" s="25">
        <v>45839</v>
      </c>
      <c r="J884" s="45" t="s">
        <v>6</v>
      </c>
      <c r="K884" s="18" t="s">
        <v>6</v>
      </c>
      <c r="L884" s="25" t="s">
        <v>6</v>
      </c>
      <c r="M884" s="26" t="s">
        <v>6</v>
      </c>
      <c r="N884" s="18" t="s">
        <v>1117</v>
      </c>
    </row>
    <row r="885" spans="2:14" ht="13.4" customHeight="1" x14ac:dyDescent="0.2">
      <c r="B885" s="17">
        <v>3650</v>
      </c>
      <c r="C885" s="17" t="s">
        <v>188</v>
      </c>
      <c r="D885" s="17" t="s">
        <v>1113</v>
      </c>
      <c r="E885" s="22">
        <v>6770</v>
      </c>
      <c r="F885" s="19" t="s">
        <v>650</v>
      </c>
      <c r="G885" s="18" t="s">
        <v>1115</v>
      </c>
      <c r="H885" s="18" t="s">
        <v>6</v>
      </c>
      <c r="I885" s="25">
        <v>45806</v>
      </c>
      <c r="J885" s="45" t="s">
        <v>3539</v>
      </c>
      <c r="K885" s="18" t="s">
        <v>6</v>
      </c>
      <c r="L885" s="25" t="s">
        <v>6</v>
      </c>
      <c r="M885" s="26" t="s">
        <v>6</v>
      </c>
      <c r="N885" s="18" t="s">
        <v>1117</v>
      </c>
    </row>
    <row r="886" spans="2:14" ht="13.4" customHeight="1" x14ac:dyDescent="0.2">
      <c r="B886" s="17">
        <v>3650</v>
      </c>
      <c r="C886" s="17" t="s">
        <v>188</v>
      </c>
      <c r="D886" s="17" t="s">
        <v>1113</v>
      </c>
      <c r="E886" s="22">
        <v>6779</v>
      </c>
      <c r="F886" s="19" t="s">
        <v>2025</v>
      </c>
      <c r="G886" s="18" t="s">
        <v>1115</v>
      </c>
      <c r="H886" s="18" t="s">
        <v>6</v>
      </c>
      <c r="I886" s="25">
        <v>45847</v>
      </c>
      <c r="J886" s="45" t="s">
        <v>3540</v>
      </c>
      <c r="K886" s="18" t="s">
        <v>6</v>
      </c>
      <c r="L886" s="25" t="s">
        <v>6</v>
      </c>
      <c r="M886" s="26" t="s">
        <v>6</v>
      </c>
      <c r="N886" s="18" t="s">
        <v>6</v>
      </c>
    </row>
    <row r="887" spans="2:14" ht="13.4" customHeight="1" x14ac:dyDescent="0.2">
      <c r="B887" s="17">
        <v>3650</v>
      </c>
      <c r="C887" s="17" t="s">
        <v>188</v>
      </c>
      <c r="D887" s="17" t="s">
        <v>1113</v>
      </c>
      <c r="E887" s="22">
        <v>6785</v>
      </c>
      <c r="F887" s="19" t="s">
        <v>2111</v>
      </c>
      <c r="G887" s="18" t="s">
        <v>1115</v>
      </c>
      <c r="H887" s="18" t="s">
        <v>6</v>
      </c>
      <c r="I887" s="25">
        <v>45512</v>
      </c>
      <c r="J887" s="45" t="s">
        <v>3541</v>
      </c>
      <c r="K887" s="18" t="s">
        <v>6</v>
      </c>
      <c r="L887" s="25" t="s">
        <v>6</v>
      </c>
      <c r="M887" s="26" t="s">
        <v>6</v>
      </c>
      <c r="N887" s="18" t="s">
        <v>6</v>
      </c>
    </row>
    <row r="888" spans="2:14" ht="13.4" customHeight="1" x14ac:dyDescent="0.2">
      <c r="B888" s="17">
        <v>3650</v>
      </c>
      <c r="C888" s="17" t="s">
        <v>188</v>
      </c>
      <c r="D888" s="17" t="s">
        <v>1113</v>
      </c>
      <c r="E888" s="22">
        <v>6787</v>
      </c>
      <c r="F888" s="19" t="s">
        <v>652</v>
      </c>
      <c r="G888" s="18" t="s">
        <v>1115</v>
      </c>
      <c r="H888" s="18" t="s">
        <v>6</v>
      </c>
      <c r="I888" s="25">
        <v>45834</v>
      </c>
      <c r="J888" s="45" t="s">
        <v>3542</v>
      </c>
      <c r="K888" s="18" t="s">
        <v>6</v>
      </c>
      <c r="L888" s="25" t="s">
        <v>6</v>
      </c>
      <c r="M888" s="26" t="s">
        <v>6</v>
      </c>
      <c r="N888" s="18" t="s">
        <v>1117</v>
      </c>
    </row>
    <row r="889" spans="2:14" ht="13.4" customHeight="1" x14ac:dyDescent="0.2">
      <c r="B889" s="17">
        <v>3650</v>
      </c>
      <c r="C889" s="17" t="s">
        <v>188</v>
      </c>
      <c r="D889" s="17" t="s">
        <v>1113</v>
      </c>
      <c r="E889" s="22">
        <v>6788</v>
      </c>
      <c r="F889" s="19" t="s">
        <v>1793</v>
      </c>
      <c r="G889" s="18" t="s">
        <v>1115</v>
      </c>
      <c r="H889" s="18" t="s">
        <v>6</v>
      </c>
      <c r="I889" s="25">
        <v>45806</v>
      </c>
      <c r="J889" s="45" t="s">
        <v>3543</v>
      </c>
      <c r="K889" s="18" t="s">
        <v>6</v>
      </c>
      <c r="L889" s="25" t="s">
        <v>6</v>
      </c>
      <c r="M889" s="26" t="s">
        <v>6</v>
      </c>
      <c r="N889" s="18" t="s">
        <v>1117</v>
      </c>
    </row>
    <row r="890" spans="2:14" ht="13.4" customHeight="1" x14ac:dyDescent="0.2">
      <c r="B890" s="17">
        <v>3650</v>
      </c>
      <c r="C890" s="17" t="s">
        <v>188</v>
      </c>
      <c r="D890" s="17" t="s">
        <v>1113</v>
      </c>
      <c r="E890" s="22">
        <v>6794</v>
      </c>
      <c r="F890" s="19" t="s">
        <v>653</v>
      </c>
      <c r="G890" s="18" t="s">
        <v>1115</v>
      </c>
      <c r="H890" s="18" t="s">
        <v>6</v>
      </c>
      <c r="I890" s="25">
        <v>45804</v>
      </c>
      <c r="J890" s="45" t="s">
        <v>3544</v>
      </c>
      <c r="K890" s="18" t="s">
        <v>6</v>
      </c>
      <c r="L890" s="25" t="s">
        <v>6</v>
      </c>
      <c r="M890" s="26" t="s">
        <v>6</v>
      </c>
      <c r="N890" s="18" t="s">
        <v>1117</v>
      </c>
    </row>
    <row r="891" spans="2:14" ht="13.4" customHeight="1" x14ac:dyDescent="0.2">
      <c r="B891" s="17">
        <v>3650</v>
      </c>
      <c r="C891" s="17" t="s">
        <v>188</v>
      </c>
      <c r="D891" s="17" t="s">
        <v>1113</v>
      </c>
      <c r="E891" s="22">
        <v>6798</v>
      </c>
      <c r="F891" s="19" t="s">
        <v>654</v>
      </c>
      <c r="G891" s="18" t="s">
        <v>1115</v>
      </c>
      <c r="H891" s="18" t="s">
        <v>6</v>
      </c>
      <c r="I891" s="25">
        <v>45800</v>
      </c>
      <c r="J891" s="45" t="s">
        <v>3545</v>
      </c>
      <c r="K891" s="18" t="s">
        <v>2241</v>
      </c>
      <c r="L891" s="25">
        <v>45672</v>
      </c>
      <c r="M891" s="26" t="s">
        <v>6</v>
      </c>
      <c r="N891" s="18" t="s">
        <v>1117</v>
      </c>
    </row>
    <row r="892" spans="2:14" ht="13.4" customHeight="1" x14ac:dyDescent="0.2">
      <c r="B892" s="17">
        <v>3650</v>
      </c>
      <c r="C892" s="17" t="s">
        <v>188</v>
      </c>
      <c r="D892" s="17" t="s">
        <v>1113</v>
      </c>
      <c r="E892" s="22">
        <v>6800</v>
      </c>
      <c r="F892" s="19" t="s">
        <v>1794</v>
      </c>
      <c r="G892" s="18" t="s">
        <v>1115</v>
      </c>
      <c r="H892" s="18" t="s">
        <v>6</v>
      </c>
      <c r="I892" s="25">
        <v>45796</v>
      </c>
      <c r="J892" s="45" t="s">
        <v>3546</v>
      </c>
      <c r="K892" s="18" t="s">
        <v>6</v>
      </c>
      <c r="L892" s="25" t="s">
        <v>6</v>
      </c>
      <c r="M892" s="26" t="s">
        <v>6</v>
      </c>
      <c r="N892" s="18" t="s">
        <v>1117</v>
      </c>
    </row>
    <row r="893" spans="2:14" ht="13.4" customHeight="1" x14ac:dyDescent="0.2">
      <c r="B893" s="17">
        <v>3650</v>
      </c>
      <c r="C893" s="17" t="s">
        <v>188</v>
      </c>
      <c r="D893" s="17" t="s">
        <v>1113</v>
      </c>
      <c r="E893" s="22">
        <v>6804</v>
      </c>
      <c r="F893" s="19" t="s">
        <v>655</v>
      </c>
      <c r="G893" s="18" t="s">
        <v>1115</v>
      </c>
      <c r="H893" s="18" t="s">
        <v>6</v>
      </c>
      <c r="I893" s="25">
        <v>45852</v>
      </c>
      <c r="J893" s="45" t="s">
        <v>3547</v>
      </c>
      <c r="K893" s="18" t="s">
        <v>6</v>
      </c>
      <c r="L893" s="25" t="s">
        <v>6</v>
      </c>
      <c r="M893" s="26" t="s">
        <v>6</v>
      </c>
      <c r="N893" s="18" t="s">
        <v>1117</v>
      </c>
    </row>
    <row r="894" spans="2:14" ht="13.4" customHeight="1" x14ac:dyDescent="0.2">
      <c r="B894" s="17">
        <v>3650</v>
      </c>
      <c r="C894" s="17" t="s">
        <v>188</v>
      </c>
      <c r="D894" s="17" t="s">
        <v>1113</v>
      </c>
      <c r="E894" s="22">
        <v>6806</v>
      </c>
      <c r="F894" s="19" t="s">
        <v>656</v>
      </c>
      <c r="G894" s="18" t="s">
        <v>1115</v>
      </c>
      <c r="H894" s="18" t="s">
        <v>6</v>
      </c>
      <c r="I894" s="25">
        <v>45692</v>
      </c>
      <c r="J894" s="45" t="s">
        <v>3548</v>
      </c>
      <c r="K894" s="18" t="s">
        <v>6</v>
      </c>
      <c r="L894" s="25" t="s">
        <v>6</v>
      </c>
      <c r="M894" s="26" t="s">
        <v>6</v>
      </c>
      <c r="N894" s="18" t="s">
        <v>1117</v>
      </c>
    </row>
    <row r="895" spans="2:14" ht="13.4" customHeight="1" x14ac:dyDescent="0.2">
      <c r="B895" s="17">
        <v>3650</v>
      </c>
      <c r="C895" s="17" t="s">
        <v>188</v>
      </c>
      <c r="D895" s="17" t="s">
        <v>1113</v>
      </c>
      <c r="E895" s="22">
        <v>6807</v>
      </c>
      <c r="F895" s="19" t="s">
        <v>1523</v>
      </c>
      <c r="G895" s="18" t="s">
        <v>1115</v>
      </c>
      <c r="H895" s="18" t="s">
        <v>6</v>
      </c>
      <c r="I895" s="25">
        <v>45770</v>
      </c>
      <c r="J895" s="45" t="s">
        <v>3549</v>
      </c>
      <c r="K895" s="18" t="s">
        <v>6</v>
      </c>
      <c r="L895" s="25" t="s">
        <v>6</v>
      </c>
      <c r="M895" s="26" t="s">
        <v>6</v>
      </c>
      <c r="N895" s="18" t="s">
        <v>1117</v>
      </c>
    </row>
    <row r="896" spans="2:14" ht="13.4" customHeight="1" x14ac:dyDescent="0.2">
      <c r="B896" s="17">
        <v>3650</v>
      </c>
      <c r="C896" s="17" t="s">
        <v>188</v>
      </c>
      <c r="D896" s="17" t="s">
        <v>1113</v>
      </c>
      <c r="E896" s="22">
        <v>6809</v>
      </c>
      <c r="F896" s="19" t="s">
        <v>53</v>
      </c>
      <c r="G896" s="18" t="s">
        <v>1115</v>
      </c>
      <c r="H896" s="18" t="s">
        <v>6</v>
      </c>
      <c r="I896" s="25">
        <v>45834</v>
      </c>
      <c r="J896" s="45" t="s">
        <v>3550</v>
      </c>
      <c r="K896" s="18" t="s">
        <v>6</v>
      </c>
      <c r="L896" s="25" t="s">
        <v>6</v>
      </c>
      <c r="M896" s="26" t="s">
        <v>6</v>
      </c>
      <c r="N896" s="18" t="s">
        <v>6</v>
      </c>
    </row>
    <row r="897" spans="2:14" ht="13.4" customHeight="1" x14ac:dyDescent="0.2">
      <c r="B897" s="17">
        <v>3650</v>
      </c>
      <c r="C897" s="17" t="s">
        <v>188</v>
      </c>
      <c r="D897" s="17" t="s">
        <v>1113</v>
      </c>
      <c r="E897" s="22">
        <v>6810</v>
      </c>
      <c r="F897" s="19" t="s">
        <v>657</v>
      </c>
      <c r="G897" s="18" t="s">
        <v>1115</v>
      </c>
      <c r="H897" s="18" t="s">
        <v>6</v>
      </c>
      <c r="I897" s="25">
        <v>45772</v>
      </c>
      <c r="J897" s="45" t="s">
        <v>3551</v>
      </c>
      <c r="K897" s="18" t="s">
        <v>6</v>
      </c>
      <c r="L897" s="25" t="s">
        <v>6</v>
      </c>
      <c r="M897" s="26" t="s">
        <v>6</v>
      </c>
      <c r="N897" s="18" t="s">
        <v>1117</v>
      </c>
    </row>
    <row r="898" spans="2:14" ht="13.4" customHeight="1" x14ac:dyDescent="0.2">
      <c r="B898" s="17">
        <v>3650</v>
      </c>
      <c r="C898" s="17" t="s">
        <v>188</v>
      </c>
      <c r="D898" s="17" t="s">
        <v>1113</v>
      </c>
      <c r="E898" s="22">
        <v>6814</v>
      </c>
      <c r="F898" s="19" t="s">
        <v>1524</v>
      </c>
      <c r="G898" s="18" t="s">
        <v>1115</v>
      </c>
      <c r="H898" s="18" t="s">
        <v>6</v>
      </c>
      <c r="I898" s="25" t="s">
        <v>6</v>
      </c>
      <c r="J898" s="45" t="s">
        <v>6</v>
      </c>
      <c r="K898" s="18" t="s">
        <v>6</v>
      </c>
      <c r="L898" s="25" t="s">
        <v>6</v>
      </c>
      <c r="M898" s="26" t="s">
        <v>6</v>
      </c>
      <c r="N898" s="18" t="s">
        <v>6</v>
      </c>
    </row>
    <row r="899" spans="2:14" ht="13.4" customHeight="1" x14ac:dyDescent="0.2">
      <c r="B899" s="17">
        <v>3650</v>
      </c>
      <c r="C899" s="17" t="s">
        <v>188</v>
      </c>
      <c r="D899" s="17" t="s">
        <v>1113</v>
      </c>
      <c r="E899" s="22">
        <v>6817</v>
      </c>
      <c r="F899" s="19" t="s">
        <v>1397</v>
      </c>
      <c r="G899" s="18" t="s">
        <v>1115</v>
      </c>
      <c r="H899" s="18" t="s">
        <v>6</v>
      </c>
      <c r="I899" s="25">
        <v>46108</v>
      </c>
      <c r="J899" s="45" t="s">
        <v>4851</v>
      </c>
      <c r="K899" s="18" t="s">
        <v>2241</v>
      </c>
      <c r="L899" s="25">
        <v>45762</v>
      </c>
      <c r="M899" s="26" t="s">
        <v>2497</v>
      </c>
      <c r="N899" s="18" t="s">
        <v>1117</v>
      </c>
    </row>
    <row r="900" spans="2:14" ht="13.4" customHeight="1" x14ac:dyDescent="0.2">
      <c r="B900" s="17">
        <v>3650</v>
      </c>
      <c r="C900" s="17" t="s">
        <v>188</v>
      </c>
      <c r="D900" s="17" t="s">
        <v>1113</v>
      </c>
      <c r="E900" s="22">
        <v>6820</v>
      </c>
      <c r="F900" s="19" t="s">
        <v>2215</v>
      </c>
      <c r="G900" s="18" t="s">
        <v>1115</v>
      </c>
      <c r="H900" s="18" t="s">
        <v>6</v>
      </c>
      <c r="I900" s="25" t="s">
        <v>6</v>
      </c>
      <c r="J900" s="45" t="s">
        <v>3553</v>
      </c>
      <c r="K900" s="18" t="s">
        <v>6</v>
      </c>
      <c r="L900" s="25" t="s">
        <v>6</v>
      </c>
      <c r="M900" s="26" t="s">
        <v>6</v>
      </c>
      <c r="N900" s="18" t="s">
        <v>1117</v>
      </c>
    </row>
    <row r="901" spans="2:14" ht="13.4" customHeight="1" x14ac:dyDescent="0.2">
      <c r="B901" s="17">
        <v>3650</v>
      </c>
      <c r="C901" s="17" t="s">
        <v>188</v>
      </c>
      <c r="D901" s="17" t="s">
        <v>1113</v>
      </c>
      <c r="E901" s="22">
        <v>6823</v>
      </c>
      <c r="F901" s="19" t="s">
        <v>658</v>
      </c>
      <c r="G901" s="18" t="s">
        <v>1115</v>
      </c>
      <c r="H901" s="18" t="s">
        <v>6</v>
      </c>
      <c r="I901" s="25">
        <v>45803</v>
      </c>
      <c r="J901" s="45" t="s">
        <v>3554</v>
      </c>
      <c r="K901" s="18" t="s">
        <v>6</v>
      </c>
      <c r="L901" s="25" t="s">
        <v>6</v>
      </c>
      <c r="M901" s="26" t="s">
        <v>6</v>
      </c>
      <c r="N901" s="18" t="s">
        <v>6</v>
      </c>
    </row>
    <row r="902" spans="2:14" ht="13.4" customHeight="1" x14ac:dyDescent="0.2">
      <c r="B902" s="17">
        <v>3650</v>
      </c>
      <c r="C902" s="17" t="s">
        <v>188</v>
      </c>
      <c r="D902" s="17" t="s">
        <v>1113</v>
      </c>
      <c r="E902" s="22">
        <v>6841</v>
      </c>
      <c r="F902" s="19" t="s">
        <v>1795</v>
      </c>
      <c r="G902" s="18" t="s">
        <v>1115</v>
      </c>
      <c r="H902" s="18" t="s">
        <v>6</v>
      </c>
      <c r="I902" s="25">
        <v>45827</v>
      </c>
      <c r="J902" s="45" t="s">
        <v>3555</v>
      </c>
      <c r="K902" s="18" t="s">
        <v>6</v>
      </c>
      <c r="L902" s="25" t="s">
        <v>6</v>
      </c>
      <c r="M902" s="26" t="s">
        <v>6</v>
      </c>
      <c r="N902" s="18" t="s">
        <v>1117</v>
      </c>
    </row>
    <row r="903" spans="2:14" ht="13.4" customHeight="1" x14ac:dyDescent="0.2">
      <c r="B903" s="17">
        <v>3650</v>
      </c>
      <c r="C903" s="17" t="s">
        <v>188</v>
      </c>
      <c r="D903" s="17" t="s">
        <v>1113</v>
      </c>
      <c r="E903" s="22">
        <v>6844</v>
      </c>
      <c r="F903" s="19" t="s">
        <v>2631</v>
      </c>
      <c r="G903" s="18" t="s">
        <v>1115</v>
      </c>
      <c r="H903" s="18" t="s">
        <v>6</v>
      </c>
      <c r="I903" s="25" t="s">
        <v>6</v>
      </c>
      <c r="J903" s="45" t="s">
        <v>3556</v>
      </c>
      <c r="K903" s="18" t="s">
        <v>6</v>
      </c>
      <c r="L903" s="25" t="s">
        <v>6</v>
      </c>
      <c r="M903" s="26" t="s">
        <v>6</v>
      </c>
      <c r="N903" s="18" t="s">
        <v>1117</v>
      </c>
    </row>
    <row r="904" spans="2:14" ht="13.4" customHeight="1" x14ac:dyDescent="0.2">
      <c r="B904" s="17">
        <v>3650</v>
      </c>
      <c r="C904" s="17" t="s">
        <v>188</v>
      </c>
      <c r="D904" s="17" t="s">
        <v>1113</v>
      </c>
      <c r="E904" s="22">
        <v>6845</v>
      </c>
      <c r="F904" s="19" t="s">
        <v>659</v>
      </c>
      <c r="G904" s="18" t="s">
        <v>1115</v>
      </c>
      <c r="H904" s="18" t="s">
        <v>6</v>
      </c>
      <c r="I904" s="25">
        <v>45833</v>
      </c>
      <c r="J904" s="45" t="s">
        <v>3557</v>
      </c>
      <c r="K904" s="18" t="s">
        <v>6</v>
      </c>
      <c r="L904" s="25" t="s">
        <v>6</v>
      </c>
      <c r="M904" s="26" t="s">
        <v>6</v>
      </c>
      <c r="N904" s="18" t="s">
        <v>1117</v>
      </c>
    </row>
    <row r="905" spans="2:14" ht="13.4" customHeight="1" x14ac:dyDescent="0.2">
      <c r="B905" s="17">
        <v>3650</v>
      </c>
      <c r="C905" s="17" t="s">
        <v>188</v>
      </c>
      <c r="D905" s="17" t="s">
        <v>1113</v>
      </c>
      <c r="E905" s="22">
        <v>6849</v>
      </c>
      <c r="F905" s="19" t="s">
        <v>661</v>
      </c>
      <c r="G905" s="18" t="s">
        <v>1115</v>
      </c>
      <c r="H905" s="18" t="s">
        <v>6</v>
      </c>
      <c r="I905" s="25">
        <v>45840</v>
      </c>
      <c r="J905" s="45" t="s">
        <v>3558</v>
      </c>
      <c r="K905" s="18" t="s">
        <v>6</v>
      </c>
      <c r="L905" s="25" t="s">
        <v>6</v>
      </c>
      <c r="M905" s="26" t="s">
        <v>6</v>
      </c>
      <c r="N905" s="18" t="s">
        <v>1117</v>
      </c>
    </row>
    <row r="906" spans="2:14" ht="13.4" customHeight="1" x14ac:dyDescent="0.2">
      <c r="B906" s="17">
        <v>3650</v>
      </c>
      <c r="C906" s="17" t="s">
        <v>188</v>
      </c>
      <c r="D906" s="17" t="s">
        <v>1113</v>
      </c>
      <c r="E906" s="22">
        <v>6850</v>
      </c>
      <c r="F906" s="19" t="s">
        <v>662</v>
      </c>
      <c r="G906" s="18" t="s">
        <v>1115</v>
      </c>
      <c r="H906" s="18" t="s">
        <v>6</v>
      </c>
      <c r="I906" s="25">
        <v>45838</v>
      </c>
      <c r="J906" s="45" t="s">
        <v>3559</v>
      </c>
      <c r="K906" s="18" t="s">
        <v>2241</v>
      </c>
      <c r="L906" s="25">
        <v>45730</v>
      </c>
      <c r="M906" s="26" t="s">
        <v>2465</v>
      </c>
      <c r="N906" s="18" t="s">
        <v>1117</v>
      </c>
    </row>
    <row r="907" spans="2:14" ht="13.4" customHeight="1" x14ac:dyDescent="0.2">
      <c r="B907" s="17">
        <v>3650</v>
      </c>
      <c r="C907" s="17" t="s">
        <v>188</v>
      </c>
      <c r="D907" s="17" t="s">
        <v>1113</v>
      </c>
      <c r="E907" s="22">
        <v>6856</v>
      </c>
      <c r="F907" s="19" t="s">
        <v>1398</v>
      </c>
      <c r="G907" s="18" t="s">
        <v>1115</v>
      </c>
      <c r="H907" s="18" t="s">
        <v>6</v>
      </c>
      <c r="I907" s="25">
        <v>46105</v>
      </c>
      <c r="J907" s="45" t="s">
        <v>4852</v>
      </c>
      <c r="K907" s="18" t="s">
        <v>6</v>
      </c>
      <c r="L907" s="25" t="s">
        <v>6</v>
      </c>
      <c r="M907" s="26" t="s">
        <v>6</v>
      </c>
      <c r="N907" s="18" t="s">
        <v>1117</v>
      </c>
    </row>
    <row r="908" spans="2:14" ht="13.4" customHeight="1" x14ac:dyDescent="0.2">
      <c r="B908" s="17">
        <v>3650</v>
      </c>
      <c r="C908" s="17" t="s">
        <v>188</v>
      </c>
      <c r="D908" s="17" t="s">
        <v>1113</v>
      </c>
      <c r="E908" s="22">
        <v>6857</v>
      </c>
      <c r="F908" s="19" t="s">
        <v>663</v>
      </c>
      <c r="G908" s="18" t="s">
        <v>1115</v>
      </c>
      <c r="H908" s="18" t="s">
        <v>6</v>
      </c>
      <c r="I908" s="25">
        <v>45989</v>
      </c>
      <c r="J908" s="45" t="s">
        <v>3560</v>
      </c>
      <c r="K908" s="18" t="s">
        <v>6</v>
      </c>
      <c r="L908" s="25" t="s">
        <v>6</v>
      </c>
      <c r="M908" s="26" t="s">
        <v>6</v>
      </c>
      <c r="N908" s="18" t="s">
        <v>1117</v>
      </c>
    </row>
    <row r="909" spans="2:14" ht="13.4" customHeight="1" x14ac:dyDescent="0.2">
      <c r="B909" s="17">
        <v>3650</v>
      </c>
      <c r="C909" s="17" t="s">
        <v>188</v>
      </c>
      <c r="D909" s="17" t="s">
        <v>1113</v>
      </c>
      <c r="E909" s="22">
        <v>6859</v>
      </c>
      <c r="F909" s="19" t="s">
        <v>1605</v>
      </c>
      <c r="G909" s="18" t="s">
        <v>1115</v>
      </c>
      <c r="H909" s="18" t="s">
        <v>6</v>
      </c>
      <c r="I909" s="25">
        <v>45792</v>
      </c>
      <c r="J909" s="45" t="s">
        <v>3561</v>
      </c>
      <c r="K909" s="18" t="s">
        <v>6</v>
      </c>
      <c r="L909" s="25" t="s">
        <v>6</v>
      </c>
      <c r="M909" s="26" t="s">
        <v>6</v>
      </c>
      <c r="N909" s="18" t="s">
        <v>1117</v>
      </c>
    </row>
    <row r="910" spans="2:14" ht="13.4" customHeight="1" x14ac:dyDescent="0.2">
      <c r="B910" s="17">
        <v>3650</v>
      </c>
      <c r="C910" s="17" t="s">
        <v>188</v>
      </c>
      <c r="D910" s="17" t="s">
        <v>1113</v>
      </c>
      <c r="E910" s="22">
        <v>6861</v>
      </c>
      <c r="F910" s="19" t="s">
        <v>1525</v>
      </c>
      <c r="G910" s="18" t="s">
        <v>1115</v>
      </c>
      <c r="H910" s="18" t="s">
        <v>6</v>
      </c>
      <c r="I910" s="25">
        <v>46139</v>
      </c>
      <c r="J910" s="45" t="s">
        <v>5028</v>
      </c>
      <c r="K910" s="18" t="s">
        <v>6</v>
      </c>
      <c r="L910" s="25" t="s">
        <v>6</v>
      </c>
      <c r="M910" s="26" t="s">
        <v>6</v>
      </c>
      <c r="N910" s="18" t="s">
        <v>6</v>
      </c>
    </row>
    <row r="911" spans="2:14" ht="13.4" customHeight="1" x14ac:dyDescent="0.2">
      <c r="B911" s="17">
        <v>3650</v>
      </c>
      <c r="C911" s="17" t="s">
        <v>188</v>
      </c>
      <c r="D911" s="17" t="s">
        <v>1113</v>
      </c>
      <c r="E911" s="22">
        <v>6866</v>
      </c>
      <c r="F911" s="19" t="s">
        <v>665</v>
      </c>
      <c r="G911" s="18" t="s">
        <v>1115</v>
      </c>
      <c r="H911" s="18" t="s">
        <v>6</v>
      </c>
      <c r="I911" s="25">
        <v>45909</v>
      </c>
      <c r="J911" s="45" t="s">
        <v>3563</v>
      </c>
      <c r="K911" s="18" t="s">
        <v>6</v>
      </c>
      <c r="L911" s="25" t="s">
        <v>6</v>
      </c>
      <c r="M911" s="26" t="s">
        <v>6</v>
      </c>
      <c r="N911" s="18" t="s">
        <v>1117</v>
      </c>
    </row>
    <row r="912" spans="2:14" ht="13.4" customHeight="1" x14ac:dyDescent="0.2">
      <c r="B912" s="17">
        <v>3650</v>
      </c>
      <c r="C912" s="17" t="s">
        <v>188</v>
      </c>
      <c r="D912" s="17" t="s">
        <v>1113</v>
      </c>
      <c r="E912" s="22">
        <v>6869</v>
      </c>
      <c r="F912" s="19" t="s">
        <v>2026</v>
      </c>
      <c r="G912" s="18" t="s">
        <v>1115</v>
      </c>
      <c r="H912" s="18" t="s">
        <v>6</v>
      </c>
      <c r="I912" s="25">
        <v>45791</v>
      </c>
      <c r="J912" s="45" t="s">
        <v>3564</v>
      </c>
      <c r="K912" s="18" t="s">
        <v>6</v>
      </c>
      <c r="L912" s="25" t="s">
        <v>6</v>
      </c>
      <c r="M912" s="26" t="s">
        <v>6</v>
      </c>
      <c r="N912" s="18" t="s">
        <v>1117</v>
      </c>
    </row>
    <row r="913" spans="2:14" ht="13.4" customHeight="1" x14ac:dyDescent="0.2">
      <c r="B913" s="17">
        <v>3650</v>
      </c>
      <c r="C913" s="17" t="s">
        <v>188</v>
      </c>
      <c r="D913" s="17" t="s">
        <v>1113</v>
      </c>
      <c r="E913" s="22">
        <v>6871</v>
      </c>
      <c r="F913" s="19" t="s">
        <v>1399</v>
      </c>
      <c r="G913" s="18" t="s">
        <v>1115</v>
      </c>
      <c r="H913" s="18" t="s">
        <v>6</v>
      </c>
      <c r="I913" s="25">
        <v>45744</v>
      </c>
      <c r="J913" s="45" t="s">
        <v>4853</v>
      </c>
      <c r="K913" s="18" t="s">
        <v>6</v>
      </c>
      <c r="L913" s="25" t="s">
        <v>6</v>
      </c>
      <c r="M913" s="26" t="s">
        <v>6</v>
      </c>
      <c r="N913" s="18" t="s">
        <v>1117</v>
      </c>
    </row>
    <row r="914" spans="2:14" ht="13.4" customHeight="1" x14ac:dyDescent="0.2">
      <c r="B914" s="17">
        <v>3650</v>
      </c>
      <c r="C914" s="17" t="s">
        <v>188</v>
      </c>
      <c r="D914" s="17" t="s">
        <v>1113</v>
      </c>
      <c r="E914" s="22">
        <v>6875</v>
      </c>
      <c r="F914" s="19" t="s">
        <v>2027</v>
      </c>
      <c r="G914" s="18" t="s">
        <v>1115</v>
      </c>
      <c r="H914" s="18" t="s">
        <v>6</v>
      </c>
      <c r="I914" s="25" t="s">
        <v>6</v>
      </c>
      <c r="J914" s="45" t="s">
        <v>3565</v>
      </c>
      <c r="K914" s="18" t="s">
        <v>6</v>
      </c>
      <c r="L914" s="25" t="s">
        <v>6</v>
      </c>
      <c r="M914" s="26" t="s">
        <v>6</v>
      </c>
      <c r="N914" s="18" t="s">
        <v>6</v>
      </c>
    </row>
    <row r="915" spans="2:14" ht="13.4" customHeight="1" x14ac:dyDescent="0.2">
      <c r="B915" s="17">
        <v>3650</v>
      </c>
      <c r="C915" s="17" t="s">
        <v>188</v>
      </c>
      <c r="D915" s="17" t="s">
        <v>1113</v>
      </c>
      <c r="E915" s="22">
        <v>6905</v>
      </c>
      <c r="F915" s="19" t="s">
        <v>2112</v>
      </c>
      <c r="G915" s="18" t="s">
        <v>1115</v>
      </c>
      <c r="H915" s="18" t="s">
        <v>6</v>
      </c>
      <c r="I915" s="25" t="s">
        <v>6</v>
      </c>
      <c r="J915" s="45" t="s">
        <v>3566</v>
      </c>
      <c r="K915" s="18" t="s">
        <v>6</v>
      </c>
      <c r="L915" s="25" t="s">
        <v>6</v>
      </c>
      <c r="M915" s="26" t="s">
        <v>6</v>
      </c>
      <c r="N915" s="18" t="s">
        <v>1117</v>
      </c>
    </row>
    <row r="916" spans="2:14" ht="13.4" customHeight="1" x14ac:dyDescent="0.2">
      <c r="B916" s="17">
        <v>3650</v>
      </c>
      <c r="C916" s="17" t="s">
        <v>188</v>
      </c>
      <c r="D916" s="17" t="s">
        <v>1113</v>
      </c>
      <c r="E916" s="22">
        <v>6908</v>
      </c>
      <c r="F916" s="19" t="s">
        <v>1796</v>
      </c>
      <c r="G916" s="18" t="s">
        <v>1115</v>
      </c>
      <c r="H916" s="18" t="s">
        <v>6</v>
      </c>
      <c r="I916" s="25">
        <v>45784</v>
      </c>
      <c r="J916" s="45" t="s">
        <v>3567</v>
      </c>
      <c r="K916" s="18" t="s">
        <v>6</v>
      </c>
      <c r="L916" s="25" t="s">
        <v>6</v>
      </c>
      <c r="M916" s="26" t="s">
        <v>6</v>
      </c>
      <c r="N916" s="18" t="s">
        <v>1117</v>
      </c>
    </row>
    <row r="917" spans="2:14" ht="13.4" customHeight="1" x14ac:dyDescent="0.2">
      <c r="B917" s="17">
        <v>3650</v>
      </c>
      <c r="C917" s="17" t="s">
        <v>188</v>
      </c>
      <c r="D917" s="17" t="s">
        <v>1113</v>
      </c>
      <c r="E917" s="22">
        <v>6914</v>
      </c>
      <c r="F917" s="19" t="s">
        <v>2113</v>
      </c>
      <c r="G917" s="18" t="s">
        <v>1115</v>
      </c>
      <c r="H917" s="18" t="s">
        <v>6</v>
      </c>
      <c r="I917" s="25">
        <v>46066</v>
      </c>
      <c r="J917" s="45" t="s">
        <v>4854</v>
      </c>
      <c r="K917" s="18" t="s">
        <v>6</v>
      </c>
      <c r="L917" s="25" t="s">
        <v>6</v>
      </c>
      <c r="M917" s="26" t="s">
        <v>6</v>
      </c>
      <c r="N917" s="18" t="s">
        <v>1117</v>
      </c>
    </row>
    <row r="918" spans="2:14" ht="13.4" customHeight="1" x14ac:dyDescent="0.2">
      <c r="B918" s="17">
        <v>3650</v>
      </c>
      <c r="C918" s="17" t="s">
        <v>188</v>
      </c>
      <c r="D918" s="17" t="s">
        <v>1113</v>
      </c>
      <c r="E918" s="22">
        <v>6920</v>
      </c>
      <c r="F918" s="19" t="s">
        <v>671</v>
      </c>
      <c r="G918" s="18" t="s">
        <v>1115</v>
      </c>
      <c r="H918" s="18" t="s">
        <v>6</v>
      </c>
      <c r="I918" s="25">
        <v>45929</v>
      </c>
      <c r="J918" s="45" t="s">
        <v>3568</v>
      </c>
      <c r="K918" s="18" t="s">
        <v>6</v>
      </c>
      <c r="L918" s="25" t="s">
        <v>6</v>
      </c>
      <c r="M918" s="26" t="s">
        <v>6</v>
      </c>
      <c r="N918" s="18" t="s">
        <v>1117</v>
      </c>
    </row>
    <row r="919" spans="2:14" ht="13.4" customHeight="1" x14ac:dyDescent="0.2">
      <c r="B919" s="17">
        <v>3650</v>
      </c>
      <c r="C919" s="17" t="s">
        <v>188</v>
      </c>
      <c r="D919" s="17" t="s">
        <v>1113</v>
      </c>
      <c r="E919" s="22">
        <v>6923</v>
      </c>
      <c r="F919" s="19" t="s">
        <v>672</v>
      </c>
      <c r="G919" s="18" t="s">
        <v>1115</v>
      </c>
      <c r="H919" s="18" t="s">
        <v>6</v>
      </c>
      <c r="I919" s="25">
        <v>45826</v>
      </c>
      <c r="J919" s="45" t="s">
        <v>3569</v>
      </c>
      <c r="K919" s="18" t="s">
        <v>6</v>
      </c>
      <c r="L919" s="25" t="s">
        <v>6</v>
      </c>
      <c r="M919" s="26" t="s">
        <v>6</v>
      </c>
      <c r="N919" s="18" t="s">
        <v>1117</v>
      </c>
    </row>
    <row r="920" spans="2:14" ht="13.4" customHeight="1" x14ac:dyDescent="0.2">
      <c r="B920" s="17">
        <v>3650</v>
      </c>
      <c r="C920" s="17" t="s">
        <v>188</v>
      </c>
      <c r="D920" s="17" t="s">
        <v>1113</v>
      </c>
      <c r="E920" s="22">
        <v>6925</v>
      </c>
      <c r="F920" s="19" t="s">
        <v>673</v>
      </c>
      <c r="G920" s="18" t="s">
        <v>1115</v>
      </c>
      <c r="H920" s="18" t="s">
        <v>6</v>
      </c>
      <c r="I920" s="25">
        <v>45791</v>
      </c>
      <c r="J920" s="45" t="s">
        <v>3570</v>
      </c>
      <c r="K920" s="18" t="s">
        <v>6</v>
      </c>
      <c r="L920" s="25" t="s">
        <v>6</v>
      </c>
      <c r="M920" s="26" t="s">
        <v>6</v>
      </c>
      <c r="N920" s="18" t="s">
        <v>1117</v>
      </c>
    </row>
    <row r="921" spans="2:14" ht="13.4" customHeight="1" x14ac:dyDescent="0.2">
      <c r="B921" s="17">
        <v>3650</v>
      </c>
      <c r="C921" s="17" t="s">
        <v>188</v>
      </c>
      <c r="D921" s="17" t="s">
        <v>1113</v>
      </c>
      <c r="E921" s="22">
        <v>6929</v>
      </c>
      <c r="F921" s="19" t="s">
        <v>1281</v>
      </c>
      <c r="G921" s="18" t="s">
        <v>1115</v>
      </c>
      <c r="H921" s="18" t="s">
        <v>6</v>
      </c>
      <c r="I921" s="25" t="s">
        <v>6</v>
      </c>
      <c r="J921" s="45" t="s">
        <v>6</v>
      </c>
      <c r="K921" s="18" t="s">
        <v>6</v>
      </c>
      <c r="L921" s="25" t="s">
        <v>6</v>
      </c>
      <c r="M921" s="26" t="s">
        <v>6</v>
      </c>
      <c r="N921" s="18" t="s">
        <v>6</v>
      </c>
    </row>
    <row r="922" spans="2:14" ht="13.4" customHeight="1" x14ac:dyDescent="0.2">
      <c r="B922" s="17">
        <v>3650</v>
      </c>
      <c r="C922" s="17" t="s">
        <v>188</v>
      </c>
      <c r="D922" s="17" t="s">
        <v>1113</v>
      </c>
      <c r="E922" s="22">
        <v>6941</v>
      </c>
      <c r="F922" s="19" t="s">
        <v>1797</v>
      </c>
      <c r="G922" s="18" t="s">
        <v>1115</v>
      </c>
      <c r="H922" s="18" t="s">
        <v>6</v>
      </c>
      <c r="I922" s="25">
        <v>45834</v>
      </c>
      <c r="J922" s="45" t="s">
        <v>3571</v>
      </c>
      <c r="K922" s="18" t="s">
        <v>6</v>
      </c>
      <c r="L922" s="25" t="s">
        <v>6</v>
      </c>
      <c r="M922" s="26" t="s">
        <v>6</v>
      </c>
      <c r="N922" s="18" t="s">
        <v>1117</v>
      </c>
    </row>
    <row r="923" spans="2:14" ht="13.4" customHeight="1" x14ac:dyDescent="0.2">
      <c r="B923" s="17">
        <v>3650</v>
      </c>
      <c r="C923" s="17" t="s">
        <v>188</v>
      </c>
      <c r="D923" s="17" t="s">
        <v>1113</v>
      </c>
      <c r="E923" s="22">
        <v>6947</v>
      </c>
      <c r="F923" s="19" t="s">
        <v>677</v>
      </c>
      <c r="G923" s="18" t="s">
        <v>1115</v>
      </c>
      <c r="H923" s="18" t="s">
        <v>6</v>
      </c>
      <c r="I923" s="25">
        <v>46010</v>
      </c>
      <c r="J923" s="45" t="s">
        <v>3572</v>
      </c>
      <c r="K923" s="18" t="s">
        <v>6</v>
      </c>
      <c r="L923" s="25" t="s">
        <v>6</v>
      </c>
      <c r="M923" s="26" t="s">
        <v>6</v>
      </c>
      <c r="N923" s="18" t="s">
        <v>1117</v>
      </c>
    </row>
    <row r="924" spans="2:14" ht="13.4" customHeight="1" x14ac:dyDescent="0.2">
      <c r="B924" s="17">
        <v>3650</v>
      </c>
      <c r="C924" s="17" t="s">
        <v>188</v>
      </c>
      <c r="D924" s="17" t="s">
        <v>1113</v>
      </c>
      <c r="E924" s="22">
        <v>6951</v>
      </c>
      <c r="F924" s="19" t="s">
        <v>1282</v>
      </c>
      <c r="G924" s="18" t="s">
        <v>1115</v>
      </c>
      <c r="H924" s="18" t="s">
        <v>6</v>
      </c>
      <c r="I924" s="25">
        <v>45834</v>
      </c>
      <c r="J924" s="45" t="s">
        <v>3573</v>
      </c>
      <c r="K924" s="18" t="s">
        <v>6</v>
      </c>
      <c r="L924" s="25" t="s">
        <v>6</v>
      </c>
      <c r="M924" s="26" t="s">
        <v>6</v>
      </c>
      <c r="N924" s="18" t="s">
        <v>1117</v>
      </c>
    </row>
    <row r="925" spans="2:14" ht="13.4" customHeight="1" x14ac:dyDescent="0.2">
      <c r="B925" s="17">
        <v>3650</v>
      </c>
      <c r="C925" s="17" t="s">
        <v>188</v>
      </c>
      <c r="D925" s="17" t="s">
        <v>1113</v>
      </c>
      <c r="E925" s="22">
        <v>6952</v>
      </c>
      <c r="F925" s="19" t="s">
        <v>678</v>
      </c>
      <c r="G925" s="18" t="s">
        <v>1115</v>
      </c>
      <c r="H925" s="18" t="s">
        <v>6</v>
      </c>
      <c r="I925" s="25">
        <v>46015</v>
      </c>
      <c r="J925" s="45" t="s">
        <v>3574</v>
      </c>
      <c r="K925" s="18" t="s">
        <v>6</v>
      </c>
      <c r="L925" s="25" t="s">
        <v>6</v>
      </c>
      <c r="M925" s="26" t="s">
        <v>6</v>
      </c>
      <c r="N925" s="18" t="s">
        <v>1117</v>
      </c>
    </row>
    <row r="926" spans="2:14" ht="13.4" customHeight="1" x14ac:dyDescent="0.2">
      <c r="B926" s="17">
        <v>3650</v>
      </c>
      <c r="C926" s="17" t="s">
        <v>188</v>
      </c>
      <c r="D926" s="17" t="s">
        <v>1113</v>
      </c>
      <c r="E926" s="22">
        <v>6954</v>
      </c>
      <c r="F926" s="19" t="s">
        <v>679</v>
      </c>
      <c r="G926" s="18" t="s">
        <v>1115</v>
      </c>
      <c r="H926" s="18" t="s">
        <v>6</v>
      </c>
      <c r="I926" s="25">
        <v>45288</v>
      </c>
      <c r="J926" s="45" t="s">
        <v>3575</v>
      </c>
      <c r="K926" s="18" t="s">
        <v>6</v>
      </c>
      <c r="L926" s="25" t="s">
        <v>6</v>
      </c>
      <c r="M926" s="26" t="s">
        <v>6</v>
      </c>
      <c r="N926" s="18" t="s">
        <v>1117</v>
      </c>
    </row>
    <row r="927" spans="2:14" ht="13.4" customHeight="1" x14ac:dyDescent="0.2">
      <c r="B927" s="17">
        <v>3650</v>
      </c>
      <c r="C927" s="17" t="s">
        <v>188</v>
      </c>
      <c r="D927" s="17" t="s">
        <v>1113</v>
      </c>
      <c r="E927" s="22">
        <v>6958</v>
      </c>
      <c r="F927" s="19" t="s">
        <v>680</v>
      </c>
      <c r="G927" s="18" t="s">
        <v>1115</v>
      </c>
      <c r="H927" s="18" t="s">
        <v>6</v>
      </c>
      <c r="I927" s="25">
        <v>45834</v>
      </c>
      <c r="J927" s="45" t="s">
        <v>6</v>
      </c>
      <c r="K927" s="18" t="s">
        <v>6</v>
      </c>
      <c r="L927" s="25" t="s">
        <v>6</v>
      </c>
      <c r="M927" s="26" t="s">
        <v>6</v>
      </c>
      <c r="N927" s="18" t="s">
        <v>1117</v>
      </c>
    </row>
    <row r="928" spans="2:14" ht="13.4" customHeight="1" x14ac:dyDescent="0.2">
      <c r="B928" s="17">
        <v>3650</v>
      </c>
      <c r="C928" s="17" t="s">
        <v>188</v>
      </c>
      <c r="D928" s="17" t="s">
        <v>1113</v>
      </c>
      <c r="E928" s="22">
        <v>6961</v>
      </c>
      <c r="F928" s="19" t="s">
        <v>681</v>
      </c>
      <c r="G928" s="18" t="s">
        <v>1115</v>
      </c>
      <c r="H928" s="18" t="s">
        <v>6</v>
      </c>
      <c r="I928" s="25">
        <v>45777</v>
      </c>
      <c r="J928" s="45" t="s">
        <v>3576</v>
      </c>
      <c r="K928" s="18" t="s">
        <v>6</v>
      </c>
      <c r="L928" s="25" t="s">
        <v>6</v>
      </c>
      <c r="M928" s="26" t="s">
        <v>6</v>
      </c>
      <c r="N928" s="18" t="s">
        <v>1117</v>
      </c>
    </row>
    <row r="929" spans="2:14" ht="13.4" customHeight="1" x14ac:dyDescent="0.2">
      <c r="B929" s="17">
        <v>3650</v>
      </c>
      <c r="C929" s="17" t="s">
        <v>188</v>
      </c>
      <c r="D929" s="17" t="s">
        <v>1113</v>
      </c>
      <c r="E929" s="22">
        <v>6962</v>
      </c>
      <c r="F929" s="19" t="s">
        <v>682</v>
      </c>
      <c r="G929" s="18" t="s">
        <v>1115</v>
      </c>
      <c r="H929" s="18" t="s">
        <v>6</v>
      </c>
      <c r="I929" s="25" t="s">
        <v>6</v>
      </c>
      <c r="J929" s="45" t="s">
        <v>3577</v>
      </c>
      <c r="K929" s="18" t="s">
        <v>6</v>
      </c>
      <c r="L929" s="25" t="s">
        <v>6</v>
      </c>
      <c r="M929" s="26" t="s">
        <v>6</v>
      </c>
      <c r="N929" s="18" t="s">
        <v>6</v>
      </c>
    </row>
    <row r="930" spans="2:14" ht="13.4" customHeight="1" x14ac:dyDescent="0.2">
      <c r="B930" s="17">
        <v>3650</v>
      </c>
      <c r="C930" s="17" t="s">
        <v>188</v>
      </c>
      <c r="D930" s="17" t="s">
        <v>1113</v>
      </c>
      <c r="E930" s="22">
        <v>6963</v>
      </c>
      <c r="F930" s="19" t="s">
        <v>1160</v>
      </c>
      <c r="G930" s="18" t="s">
        <v>1115</v>
      </c>
      <c r="H930" s="18" t="s">
        <v>6</v>
      </c>
      <c r="I930" s="25">
        <v>46016</v>
      </c>
      <c r="J930" s="45" t="s">
        <v>3578</v>
      </c>
      <c r="K930" s="18" t="s">
        <v>2241</v>
      </c>
      <c r="L930" s="25">
        <v>45672</v>
      </c>
      <c r="M930" s="26" t="s">
        <v>2285</v>
      </c>
      <c r="N930" s="18" t="s">
        <v>1117</v>
      </c>
    </row>
    <row r="931" spans="2:14" ht="13.4" customHeight="1" x14ac:dyDescent="0.2">
      <c r="B931" s="17">
        <v>3650</v>
      </c>
      <c r="C931" s="17" t="s">
        <v>188</v>
      </c>
      <c r="D931" s="17" t="s">
        <v>1113</v>
      </c>
      <c r="E931" s="22">
        <v>6965</v>
      </c>
      <c r="F931" s="19" t="s">
        <v>683</v>
      </c>
      <c r="G931" s="18" t="s">
        <v>1115</v>
      </c>
      <c r="H931" s="18" t="s">
        <v>6</v>
      </c>
      <c r="I931" s="25">
        <v>46015</v>
      </c>
      <c r="J931" s="45" t="s">
        <v>3579</v>
      </c>
      <c r="K931" s="18" t="s">
        <v>6</v>
      </c>
      <c r="L931" s="25" t="s">
        <v>6</v>
      </c>
      <c r="M931" s="26" t="s">
        <v>6</v>
      </c>
      <c r="N931" s="18" t="s">
        <v>1117</v>
      </c>
    </row>
    <row r="932" spans="2:14" ht="13.4" customHeight="1" x14ac:dyDescent="0.2">
      <c r="B932" s="17">
        <v>3650</v>
      </c>
      <c r="C932" s="17" t="s">
        <v>188</v>
      </c>
      <c r="D932" s="17" t="s">
        <v>1113</v>
      </c>
      <c r="E932" s="22">
        <v>6966</v>
      </c>
      <c r="F932" s="19" t="s">
        <v>1526</v>
      </c>
      <c r="G932" s="18" t="s">
        <v>1115</v>
      </c>
      <c r="H932" s="18" t="s">
        <v>6</v>
      </c>
      <c r="I932" s="25">
        <v>46135</v>
      </c>
      <c r="J932" s="45" t="s">
        <v>5029</v>
      </c>
      <c r="K932" s="18" t="s">
        <v>6</v>
      </c>
      <c r="L932" s="25" t="s">
        <v>6</v>
      </c>
      <c r="M932" s="26" t="s">
        <v>6</v>
      </c>
      <c r="N932" s="18" t="s">
        <v>1117</v>
      </c>
    </row>
    <row r="933" spans="2:14" ht="13.4" customHeight="1" x14ac:dyDescent="0.2">
      <c r="B933" s="17">
        <v>3650</v>
      </c>
      <c r="C933" s="17" t="s">
        <v>188</v>
      </c>
      <c r="D933" s="17" t="s">
        <v>1113</v>
      </c>
      <c r="E933" s="22">
        <v>6971</v>
      </c>
      <c r="F933" s="19" t="s">
        <v>684</v>
      </c>
      <c r="G933" s="18" t="s">
        <v>1115</v>
      </c>
      <c r="H933" s="18" t="s">
        <v>6</v>
      </c>
      <c r="I933" s="25">
        <v>46077</v>
      </c>
      <c r="J933" s="45" t="s">
        <v>6</v>
      </c>
      <c r="K933" s="18" t="s">
        <v>6</v>
      </c>
      <c r="L933" s="25" t="s">
        <v>6</v>
      </c>
      <c r="M933" s="26" t="s">
        <v>6</v>
      </c>
      <c r="N933" s="18" t="s">
        <v>1117</v>
      </c>
    </row>
    <row r="934" spans="2:14" ht="13.4" customHeight="1" x14ac:dyDescent="0.2">
      <c r="B934" s="17">
        <v>3650</v>
      </c>
      <c r="C934" s="17" t="s">
        <v>188</v>
      </c>
      <c r="D934" s="17" t="s">
        <v>1113</v>
      </c>
      <c r="E934" s="22">
        <v>6976</v>
      </c>
      <c r="F934" s="19" t="s">
        <v>2028</v>
      </c>
      <c r="G934" s="18" t="s">
        <v>1115</v>
      </c>
      <c r="H934" s="18" t="s">
        <v>6</v>
      </c>
      <c r="I934" s="25">
        <v>45805</v>
      </c>
      <c r="J934" s="45" t="s">
        <v>3580</v>
      </c>
      <c r="K934" s="18" t="s">
        <v>6</v>
      </c>
      <c r="L934" s="25" t="s">
        <v>6</v>
      </c>
      <c r="M934" s="26" t="s">
        <v>6</v>
      </c>
      <c r="N934" s="18" t="s">
        <v>1117</v>
      </c>
    </row>
    <row r="935" spans="2:14" ht="13.4" customHeight="1" x14ac:dyDescent="0.2">
      <c r="B935" s="17">
        <v>3650</v>
      </c>
      <c r="C935" s="17" t="s">
        <v>188</v>
      </c>
      <c r="D935" s="17" t="s">
        <v>1113</v>
      </c>
      <c r="E935" s="22">
        <v>6981</v>
      </c>
      <c r="F935" s="19" t="s">
        <v>685</v>
      </c>
      <c r="G935" s="18" t="s">
        <v>1115</v>
      </c>
      <c r="H935" s="18" t="s">
        <v>6</v>
      </c>
      <c r="I935" s="25">
        <v>45798</v>
      </c>
      <c r="J935" s="45" t="s">
        <v>3581</v>
      </c>
      <c r="K935" s="18" t="s">
        <v>6</v>
      </c>
      <c r="L935" s="25" t="s">
        <v>6</v>
      </c>
      <c r="M935" s="26" t="s">
        <v>6</v>
      </c>
      <c r="N935" s="18" t="s">
        <v>1117</v>
      </c>
    </row>
    <row r="936" spans="2:14" ht="13.4" customHeight="1" x14ac:dyDescent="0.2">
      <c r="B936" s="17">
        <v>3650</v>
      </c>
      <c r="C936" s="17" t="s">
        <v>188</v>
      </c>
      <c r="D936" s="17" t="s">
        <v>1113</v>
      </c>
      <c r="E936" s="22">
        <v>6986</v>
      </c>
      <c r="F936" s="19" t="s">
        <v>2029</v>
      </c>
      <c r="G936" s="18" t="s">
        <v>1115</v>
      </c>
      <c r="H936" s="18" t="s">
        <v>6</v>
      </c>
      <c r="I936" s="25" t="s">
        <v>6</v>
      </c>
      <c r="J936" s="45" t="s">
        <v>6</v>
      </c>
      <c r="K936" s="18" t="s">
        <v>6</v>
      </c>
      <c r="L936" s="25" t="s">
        <v>6</v>
      </c>
      <c r="M936" s="26" t="s">
        <v>6</v>
      </c>
      <c r="N936" s="18" t="s">
        <v>6</v>
      </c>
    </row>
    <row r="937" spans="2:14" ht="13.4" customHeight="1" x14ac:dyDescent="0.2">
      <c r="B937" s="17">
        <v>3650</v>
      </c>
      <c r="C937" s="17" t="s">
        <v>188</v>
      </c>
      <c r="D937" s="17" t="s">
        <v>1113</v>
      </c>
      <c r="E937" s="22">
        <v>6996</v>
      </c>
      <c r="F937" s="19" t="s">
        <v>1527</v>
      </c>
      <c r="G937" s="18" t="s">
        <v>1115</v>
      </c>
      <c r="H937" s="18" t="s">
        <v>6</v>
      </c>
      <c r="I937" s="25" t="s">
        <v>6</v>
      </c>
      <c r="J937" s="45" t="s">
        <v>6</v>
      </c>
      <c r="K937" s="18" t="s">
        <v>6</v>
      </c>
      <c r="L937" s="25" t="s">
        <v>6</v>
      </c>
      <c r="M937" s="26" t="s">
        <v>6</v>
      </c>
      <c r="N937" s="18" t="s">
        <v>6</v>
      </c>
    </row>
    <row r="938" spans="2:14" ht="13.4" customHeight="1" x14ac:dyDescent="0.2">
      <c r="B938" s="17">
        <v>3650</v>
      </c>
      <c r="C938" s="17" t="s">
        <v>188</v>
      </c>
      <c r="D938" s="17" t="s">
        <v>1113</v>
      </c>
      <c r="E938" s="22">
        <v>6997</v>
      </c>
      <c r="F938" s="19" t="s">
        <v>2185</v>
      </c>
      <c r="G938" s="18" t="s">
        <v>1115</v>
      </c>
      <c r="H938" s="18" t="s">
        <v>6</v>
      </c>
      <c r="I938" s="25">
        <v>45869</v>
      </c>
      <c r="J938" s="45" t="s">
        <v>3582</v>
      </c>
      <c r="K938" s="18" t="s">
        <v>6</v>
      </c>
      <c r="L938" s="25" t="s">
        <v>6</v>
      </c>
      <c r="M938" s="26" t="s">
        <v>6</v>
      </c>
      <c r="N938" s="18" t="s">
        <v>6</v>
      </c>
    </row>
    <row r="939" spans="2:14" ht="13.4" customHeight="1" x14ac:dyDescent="0.2">
      <c r="B939" s="17">
        <v>3650</v>
      </c>
      <c r="C939" s="17" t="s">
        <v>188</v>
      </c>
      <c r="D939" s="17" t="s">
        <v>1113</v>
      </c>
      <c r="E939" s="22">
        <v>6999</v>
      </c>
      <c r="F939" s="19" t="s">
        <v>688</v>
      </c>
      <c r="G939" s="18" t="s">
        <v>1115</v>
      </c>
      <c r="H939" s="18" t="s">
        <v>6</v>
      </c>
      <c r="I939" s="25" t="s">
        <v>6</v>
      </c>
      <c r="J939" s="45" t="s">
        <v>3583</v>
      </c>
      <c r="K939" s="18" t="s">
        <v>6</v>
      </c>
      <c r="L939" s="25" t="s">
        <v>6</v>
      </c>
      <c r="M939" s="26" t="s">
        <v>6</v>
      </c>
      <c r="N939" s="18" t="s">
        <v>1117</v>
      </c>
    </row>
    <row r="940" spans="2:14" ht="13.4" customHeight="1" x14ac:dyDescent="0.2">
      <c r="B940" s="17">
        <v>3650</v>
      </c>
      <c r="C940" s="17" t="s">
        <v>188</v>
      </c>
      <c r="D940" s="17" t="s">
        <v>1113</v>
      </c>
      <c r="E940" s="22">
        <v>7244</v>
      </c>
      <c r="F940" s="19" t="s">
        <v>1528</v>
      </c>
      <c r="G940" s="18" t="s">
        <v>1115</v>
      </c>
      <c r="H940" s="18" t="s">
        <v>6</v>
      </c>
      <c r="I940" s="25">
        <v>46122</v>
      </c>
      <c r="J940" s="45" t="s">
        <v>5030</v>
      </c>
      <c r="K940" s="18" t="s">
        <v>6</v>
      </c>
      <c r="L940" s="25" t="s">
        <v>6</v>
      </c>
      <c r="M940" s="26" t="s">
        <v>6</v>
      </c>
      <c r="N940" s="18" t="s">
        <v>1117</v>
      </c>
    </row>
    <row r="941" spans="2:14" ht="13.4" customHeight="1" x14ac:dyDescent="0.2">
      <c r="B941" s="17">
        <v>3650</v>
      </c>
      <c r="C941" s="17" t="s">
        <v>188</v>
      </c>
      <c r="D941" s="17" t="s">
        <v>1113</v>
      </c>
      <c r="E941" s="22">
        <v>7276</v>
      </c>
      <c r="F941" s="19" t="s">
        <v>724</v>
      </c>
      <c r="G941" s="18" t="s">
        <v>1115</v>
      </c>
      <c r="H941" s="18" t="s">
        <v>6</v>
      </c>
      <c r="I941" s="25">
        <v>45789</v>
      </c>
      <c r="J941" s="45" t="s">
        <v>3585</v>
      </c>
      <c r="K941" s="18" t="s">
        <v>6</v>
      </c>
      <c r="L941" s="25" t="s">
        <v>6</v>
      </c>
      <c r="M941" s="26" t="s">
        <v>6</v>
      </c>
      <c r="N941" s="18" t="s">
        <v>1117</v>
      </c>
    </row>
    <row r="942" spans="2:14" ht="13.4" customHeight="1" x14ac:dyDescent="0.2">
      <c r="B942" s="17">
        <v>3650</v>
      </c>
      <c r="C942" s="17" t="s">
        <v>188</v>
      </c>
      <c r="D942" s="17" t="s">
        <v>1113</v>
      </c>
      <c r="E942" s="22">
        <v>7280</v>
      </c>
      <c r="F942" s="19" t="s">
        <v>1798</v>
      </c>
      <c r="G942" s="18" t="s">
        <v>1115</v>
      </c>
      <c r="H942" s="18" t="s">
        <v>6</v>
      </c>
      <c r="I942" s="25">
        <v>45834</v>
      </c>
      <c r="J942" s="45" t="s">
        <v>3586</v>
      </c>
      <c r="K942" s="18" t="s">
        <v>6</v>
      </c>
      <c r="L942" s="25" t="s">
        <v>6</v>
      </c>
      <c r="M942" s="26" t="s">
        <v>6</v>
      </c>
      <c r="N942" s="18" t="s">
        <v>1117</v>
      </c>
    </row>
    <row r="943" spans="2:14" ht="13.4" customHeight="1" x14ac:dyDescent="0.2">
      <c r="B943" s="17">
        <v>3650</v>
      </c>
      <c r="C943" s="17" t="s">
        <v>188</v>
      </c>
      <c r="D943" s="17" t="s">
        <v>1113</v>
      </c>
      <c r="E943" s="22">
        <v>7735</v>
      </c>
      <c r="F943" s="19" t="s">
        <v>795</v>
      </c>
      <c r="G943" s="18" t="s">
        <v>1115</v>
      </c>
      <c r="H943" s="18" t="s">
        <v>6</v>
      </c>
      <c r="I943" s="25">
        <v>45975</v>
      </c>
      <c r="J943" s="45" t="s">
        <v>3587</v>
      </c>
      <c r="K943" s="18" t="s">
        <v>6</v>
      </c>
      <c r="L943" s="25" t="s">
        <v>6</v>
      </c>
      <c r="M943" s="26" t="s">
        <v>6</v>
      </c>
      <c r="N943" s="18" t="s">
        <v>1117</v>
      </c>
    </row>
    <row r="944" spans="2:14" ht="13.4" customHeight="1" x14ac:dyDescent="0.2">
      <c r="B944" s="17">
        <v>3650</v>
      </c>
      <c r="C944" s="17" t="s">
        <v>188</v>
      </c>
      <c r="D944" s="17" t="s">
        <v>1113</v>
      </c>
      <c r="E944" s="22">
        <v>7751</v>
      </c>
      <c r="F944" s="19" t="s">
        <v>1400</v>
      </c>
      <c r="G944" s="18" t="s">
        <v>1115</v>
      </c>
      <c r="H944" s="18" t="s">
        <v>6</v>
      </c>
      <c r="I944" s="25">
        <v>46037</v>
      </c>
      <c r="J944" s="45" t="s">
        <v>4855</v>
      </c>
      <c r="K944" s="18" t="s">
        <v>6</v>
      </c>
      <c r="L944" s="25" t="s">
        <v>6</v>
      </c>
      <c r="M944" s="26" t="s">
        <v>6</v>
      </c>
      <c r="N944" s="18" t="s">
        <v>1117</v>
      </c>
    </row>
    <row r="945" spans="2:14" ht="13.4" customHeight="1" x14ac:dyDescent="0.2">
      <c r="B945" s="17">
        <v>3650</v>
      </c>
      <c r="C945" s="17" t="s">
        <v>188</v>
      </c>
      <c r="D945" s="17" t="s">
        <v>1113</v>
      </c>
      <c r="E945" s="22">
        <v>7752</v>
      </c>
      <c r="F945" s="19" t="s">
        <v>799</v>
      </c>
      <c r="G945" s="18" t="s">
        <v>1115</v>
      </c>
      <c r="H945" s="18" t="s">
        <v>6</v>
      </c>
      <c r="I945" s="25">
        <v>45975</v>
      </c>
      <c r="J945" s="45" t="s">
        <v>3589</v>
      </c>
      <c r="K945" s="18" t="s">
        <v>6</v>
      </c>
      <c r="L945" s="25" t="s">
        <v>6</v>
      </c>
      <c r="M945" s="26" t="s">
        <v>6</v>
      </c>
      <c r="N945" s="18" t="s">
        <v>1117</v>
      </c>
    </row>
    <row r="946" spans="2:14" ht="13.4" customHeight="1" x14ac:dyDescent="0.2">
      <c r="B946" s="17">
        <v>3650</v>
      </c>
      <c r="C946" s="17" t="s">
        <v>188</v>
      </c>
      <c r="D946" s="17" t="s">
        <v>1113</v>
      </c>
      <c r="E946" s="22">
        <v>7965</v>
      </c>
      <c r="F946" s="19" t="s">
        <v>1283</v>
      </c>
      <c r="G946" s="18" t="s">
        <v>1115</v>
      </c>
      <c r="H946" s="18" t="s">
        <v>6</v>
      </c>
      <c r="I946" s="25">
        <v>46072</v>
      </c>
      <c r="J946" s="45" t="s">
        <v>4736</v>
      </c>
      <c r="K946" s="18" t="s">
        <v>6</v>
      </c>
      <c r="L946" s="25" t="s">
        <v>6</v>
      </c>
      <c r="M946" s="26" t="s">
        <v>6</v>
      </c>
      <c r="N946" s="18" t="s">
        <v>6</v>
      </c>
    </row>
    <row r="947" spans="2:14" ht="13.4" customHeight="1" x14ac:dyDescent="0.2">
      <c r="B947" s="17">
        <v>3650</v>
      </c>
      <c r="C947" s="17" t="s">
        <v>188</v>
      </c>
      <c r="D947" s="17" t="s">
        <v>1113</v>
      </c>
      <c r="E947" s="22">
        <v>8035</v>
      </c>
      <c r="F947" s="19" t="s">
        <v>844</v>
      </c>
      <c r="G947" s="18" t="s">
        <v>1115</v>
      </c>
      <c r="H947" s="18" t="s">
        <v>6</v>
      </c>
      <c r="I947" s="25">
        <v>45916</v>
      </c>
      <c r="J947" s="45" t="s">
        <v>3590</v>
      </c>
      <c r="K947" s="18" t="s">
        <v>6</v>
      </c>
      <c r="L947" s="25" t="s">
        <v>6</v>
      </c>
      <c r="M947" s="26" t="s">
        <v>6</v>
      </c>
      <c r="N947" s="18" t="s">
        <v>1117</v>
      </c>
    </row>
    <row r="948" spans="2:14" ht="13.4" customHeight="1" x14ac:dyDescent="0.2">
      <c r="B948" s="17">
        <v>3650</v>
      </c>
      <c r="C948" s="17" t="s">
        <v>188</v>
      </c>
      <c r="D948" s="17" t="s">
        <v>1113</v>
      </c>
      <c r="E948" s="22">
        <v>9880</v>
      </c>
      <c r="F948" s="19" t="s">
        <v>1284</v>
      </c>
      <c r="G948" s="18" t="s">
        <v>1115</v>
      </c>
      <c r="H948" s="18" t="s">
        <v>6</v>
      </c>
      <c r="I948" s="25">
        <v>45833</v>
      </c>
      <c r="J948" s="45" t="s">
        <v>3591</v>
      </c>
      <c r="K948" s="18" t="s">
        <v>2241</v>
      </c>
      <c r="L948" s="25">
        <v>45702</v>
      </c>
      <c r="M948" s="26" t="s">
        <v>2425</v>
      </c>
      <c r="N948" s="18" t="s">
        <v>1117</v>
      </c>
    </row>
    <row r="949" spans="2:14" ht="13.4" customHeight="1" x14ac:dyDescent="0.2">
      <c r="B949" s="17">
        <v>3650</v>
      </c>
      <c r="C949" s="17" t="s">
        <v>188</v>
      </c>
      <c r="D949" s="17" t="s">
        <v>1113</v>
      </c>
      <c r="E949" s="22" t="s">
        <v>2721</v>
      </c>
      <c r="F949" s="19" t="s">
        <v>2722</v>
      </c>
      <c r="G949" s="18" t="s">
        <v>1115</v>
      </c>
      <c r="H949" s="18" t="s">
        <v>6</v>
      </c>
      <c r="I949" s="25" t="s">
        <v>6</v>
      </c>
      <c r="J949" s="45" t="s">
        <v>3592</v>
      </c>
      <c r="K949" s="18" t="s">
        <v>6</v>
      </c>
      <c r="L949" s="25" t="s">
        <v>6</v>
      </c>
      <c r="M949" s="26" t="s">
        <v>6</v>
      </c>
      <c r="N949" s="18" t="s">
        <v>1117</v>
      </c>
    </row>
    <row r="950" spans="2:14" ht="13.4" customHeight="1" x14ac:dyDescent="0.2">
      <c r="B950" s="17">
        <v>3650</v>
      </c>
      <c r="C950" s="17" t="s">
        <v>188</v>
      </c>
      <c r="D950" s="17" t="s">
        <v>1114</v>
      </c>
      <c r="E950" s="22">
        <v>6505</v>
      </c>
      <c r="F950" s="19" t="s">
        <v>2114</v>
      </c>
      <c r="G950" s="18" t="s">
        <v>1115</v>
      </c>
      <c r="H950" s="18" t="s">
        <v>6</v>
      </c>
      <c r="I950" s="25">
        <v>45852</v>
      </c>
      <c r="J950" s="45" t="s">
        <v>3593</v>
      </c>
      <c r="K950" s="18" t="s">
        <v>6</v>
      </c>
      <c r="L950" s="25" t="s">
        <v>6</v>
      </c>
      <c r="M950" s="26" t="s">
        <v>6</v>
      </c>
      <c r="N950" s="18" t="s">
        <v>6</v>
      </c>
    </row>
    <row r="951" spans="2:14" ht="13.4" customHeight="1" x14ac:dyDescent="0.2">
      <c r="B951" s="17">
        <v>3650</v>
      </c>
      <c r="C951" s="17" t="s">
        <v>188</v>
      </c>
      <c r="D951" s="17" t="s">
        <v>1114</v>
      </c>
      <c r="E951" s="22">
        <v>6513</v>
      </c>
      <c r="F951" s="19" t="s">
        <v>607</v>
      </c>
      <c r="G951" s="18" t="s">
        <v>1115</v>
      </c>
      <c r="H951" s="18" t="s">
        <v>6</v>
      </c>
      <c r="I951" s="25">
        <v>46111</v>
      </c>
      <c r="J951" s="45" t="s">
        <v>4856</v>
      </c>
      <c r="K951" s="18" t="s">
        <v>6</v>
      </c>
      <c r="L951" s="25" t="s">
        <v>6</v>
      </c>
      <c r="M951" s="26" t="s">
        <v>6</v>
      </c>
      <c r="N951" s="18" t="s">
        <v>6</v>
      </c>
    </row>
    <row r="952" spans="2:14" ht="13.4" customHeight="1" x14ac:dyDescent="0.2">
      <c r="B952" s="17">
        <v>3650</v>
      </c>
      <c r="C952" s="17" t="s">
        <v>188</v>
      </c>
      <c r="D952" s="17" t="s">
        <v>1114</v>
      </c>
      <c r="E952" s="22">
        <v>6524</v>
      </c>
      <c r="F952" s="19" t="s">
        <v>1401</v>
      </c>
      <c r="G952" s="18" t="s">
        <v>1115</v>
      </c>
      <c r="H952" s="18" t="s">
        <v>6</v>
      </c>
      <c r="I952" s="25">
        <v>46111</v>
      </c>
      <c r="J952" s="45" t="s">
        <v>4857</v>
      </c>
      <c r="K952" s="18" t="s">
        <v>6</v>
      </c>
      <c r="L952" s="25" t="s">
        <v>6</v>
      </c>
      <c r="M952" s="26" t="s">
        <v>6</v>
      </c>
      <c r="N952" s="18" t="s">
        <v>1117</v>
      </c>
    </row>
    <row r="953" spans="2:14" ht="13.4" customHeight="1" x14ac:dyDescent="0.2">
      <c r="B953" s="17">
        <v>3650</v>
      </c>
      <c r="C953" s="17" t="s">
        <v>188</v>
      </c>
      <c r="D953" s="17" t="s">
        <v>1114</v>
      </c>
      <c r="E953" s="22">
        <v>6614</v>
      </c>
      <c r="F953" s="19" t="s">
        <v>2632</v>
      </c>
      <c r="G953" s="18" t="s">
        <v>1115</v>
      </c>
      <c r="H953" s="18" t="s">
        <v>6</v>
      </c>
      <c r="I953" s="25" t="s">
        <v>6</v>
      </c>
      <c r="J953" s="45" t="s">
        <v>3595</v>
      </c>
      <c r="K953" s="18" t="s">
        <v>6</v>
      </c>
      <c r="L953" s="25" t="s">
        <v>6</v>
      </c>
      <c r="M953" s="26" t="s">
        <v>6</v>
      </c>
      <c r="N953" s="18" t="s">
        <v>6</v>
      </c>
    </row>
    <row r="954" spans="2:14" ht="13.4" customHeight="1" x14ac:dyDescent="0.2">
      <c r="B954" s="17">
        <v>3650</v>
      </c>
      <c r="C954" s="17" t="s">
        <v>188</v>
      </c>
      <c r="D954" s="17" t="s">
        <v>1114</v>
      </c>
      <c r="E954" s="22">
        <v>6626</v>
      </c>
      <c r="F954" s="19" t="s">
        <v>1799</v>
      </c>
      <c r="G954" s="18" t="s">
        <v>1115</v>
      </c>
      <c r="H954" s="18" t="s">
        <v>6</v>
      </c>
      <c r="I954" s="25" t="s">
        <v>6</v>
      </c>
      <c r="J954" s="45" t="s">
        <v>3596</v>
      </c>
      <c r="K954" s="18" t="s">
        <v>6</v>
      </c>
      <c r="L954" s="25" t="s">
        <v>6</v>
      </c>
      <c r="M954" s="26" t="s">
        <v>6</v>
      </c>
      <c r="N954" s="18" t="s">
        <v>6</v>
      </c>
    </row>
    <row r="955" spans="2:14" ht="13.4" customHeight="1" x14ac:dyDescent="0.2">
      <c r="B955" s="17">
        <v>3650</v>
      </c>
      <c r="C955" s="17" t="s">
        <v>188</v>
      </c>
      <c r="D955" s="17" t="s">
        <v>1114</v>
      </c>
      <c r="E955" s="22">
        <v>6627</v>
      </c>
      <c r="F955" s="19" t="s">
        <v>1529</v>
      </c>
      <c r="G955" s="18" t="s">
        <v>1115</v>
      </c>
      <c r="H955" s="18" t="s">
        <v>6</v>
      </c>
      <c r="I955" s="25">
        <v>46106</v>
      </c>
      <c r="J955" s="45" t="s">
        <v>5031</v>
      </c>
      <c r="K955" s="18" t="s">
        <v>6</v>
      </c>
      <c r="L955" s="25" t="s">
        <v>6</v>
      </c>
      <c r="M955" s="26" t="s">
        <v>6</v>
      </c>
      <c r="N955" s="18" t="s">
        <v>6</v>
      </c>
    </row>
    <row r="956" spans="2:14" ht="13.4" customHeight="1" x14ac:dyDescent="0.2">
      <c r="B956" s="17">
        <v>3650</v>
      </c>
      <c r="C956" s="17" t="s">
        <v>188</v>
      </c>
      <c r="D956" s="17" t="s">
        <v>1114</v>
      </c>
      <c r="E956" s="22">
        <v>6633</v>
      </c>
      <c r="F956" s="19" t="s">
        <v>2542</v>
      </c>
      <c r="G956" s="18" t="s">
        <v>1115</v>
      </c>
      <c r="H956" s="18" t="s">
        <v>6</v>
      </c>
      <c r="I956" s="25">
        <v>46066</v>
      </c>
      <c r="J956" s="45" t="s">
        <v>4858</v>
      </c>
      <c r="K956" s="18" t="s">
        <v>6</v>
      </c>
      <c r="L956" s="25" t="s">
        <v>6</v>
      </c>
      <c r="M956" s="26" t="s">
        <v>6</v>
      </c>
      <c r="N956" s="18" t="s">
        <v>6</v>
      </c>
    </row>
    <row r="957" spans="2:14" ht="13.4" customHeight="1" x14ac:dyDescent="0.2">
      <c r="B957" s="17">
        <v>3650</v>
      </c>
      <c r="C957" s="17" t="s">
        <v>188</v>
      </c>
      <c r="D957" s="17" t="s">
        <v>1114</v>
      </c>
      <c r="E957" s="22">
        <v>6635</v>
      </c>
      <c r="F957" s="19" t="s">
        <v>623</v>
      </c>
      <c r="G957" s="18" t="s">
        <v>1115</v>
      </c>
      <c r="H957" s="18" t="s">
        <v>6</v>
      </c>
      <c r="I957" s="25">
        <v>46111</v>
      </c>
      <c r="J957" s="45" t="s">
        <v>4859</v>
      </c>
      <c r="K957" s="18" t="s">
        <v>6</v>
      </c>
      <c r="L957" s="25" t="s">
        <v>6</v>
      </c>
      <c r="M957" s="26" t="s">
        <v>6</v>
      </c>
      <c r="N957" s="18" t="s">
        <v>6</v>
      </c>
    </row>
    <row r="958" spans="2:14" ht="13.4" customHeight="1" x14ac:dyDescent="0.2">
      <c r="B958" s="17">
        <v>3650</v>
      </c>
      <c r="C958" s="17" t="s">
        <v>188</v>
      </c>
      <c r="D958" s="17" t="s">
        <v>1114</v>
      </c>
      <c r="E958" s="22">
        <v>6637</v>
      </c>
      <c r="F958" s="19" t="s">
        <v>624</v>
      </c>
      <c r="G958" s="18" t="s">
        <v>1115</v>
      </c>
      <c r="H958" s="18" t="s">
        <v>6</v>
      </c>
      <c r="I958" s="25">
        <v>45471</v>
      </c>
      <c r="J958" s="45" t="s">
        <v>3597</v>
      </c>
      <c r="K958" s="18" t="s">
        <v>6</v>
      </c>
      <c r="L958" s="25" t="s">
        <v>6</v>
      </c>
      <c r="M958" s="26" t="s">
        <v>6</v>
      </c>
      <c r="N958" s="18" t="s">
        <v>6</v>
      </c>
    </row>
    <row r="959" spans="2:14" ht="13.4" customHeight="1" x14ac:dyDescent="0.2">
      <c r="B959" s="17">
        <v>3650</v>
      </c>
      <c r="C959" s="17" t="s">
        <v>188</v>
      </c>
      <c r="D959" s="17" t="s">
        <v>1114</v>
      </c>
      <c r="E959" s="22">
        <v>6647</v>
      </c>
      <c r="F959" s="19" t="s">
        <v>628</v>
      </c>
      <c r="G959" s="18" t="s">
        <v>1115</v>
      </c>
      <c r="H959" s="18" t="s">
        <v>6</v>
      </c>
      <c r="I959" s="25" t="s">
        <v>6</v>
      </c>
      <c r="J959" s="45" t="s">
        <v>3598</v>
      </c>
      <c r="K959" s="18" t="s">
        <v>6</v>
      </c>
      <c r="L959" s="25" t="s">
        <v>6</v>
      </c>
      <c r="M959" s="26" t="s">
        <v>6</v>
      </c>
      <c r="N959" s="18" t="s">
        <v>6</v>
      </c>
    </row>
    <row r="960" spans="2:14" ht="13.4" customHeight="1" x14ac:dyDescent="0.2">
      <c r="B960" s="17">
        <v>3650</v>
      </c>
      <c r="C960" s="17" t="s">
        <v>188</v>
      </c>
      <c r="D960" s="17" t="s">
        <v>1114</v>
      </c>
      <c r="E960" s="22">
        <v>6648</v>
      </c>
      <c r="F960" s="19" t="s">
        <v>2633</v>
      </c>
      <c r="G960" s="18" t="s">
        <v>1115</v>
      </c>
      <c r="H960" s="18" t="s">
        <v>6</v>
      </c>
      <c r="I960" s="25" t="s">
        <v>6</v>
      </c>
      <c r="J960" s="45" t="s">
        <v>3599</v>
      </c>
      <c r="K960" s="18" t="s">
        <v>6</v>
      </c>
      <c r="L960" s="25" t="s">
        <v>6</v>
      </c>
      <c r="M960" s="26" t="s">
        <v>6</v>
      </c>
      <c r="N960" s="18" t="s">
        <v>6</v>
      </c>
    </row>
    <row r="961" spans="2:14" ht="13.4" customHeight="1" x14ac:dyDescent="0.2">
      <c r="B961" s="17">
        <v>3650</v>
      </c>
      <c r="C961" s="17" t="s">
        <v>188</v>
      </c>
      <c r="D961" s="17" t="s">
        <v>1114</v>
      </c>
      <c r="E961" s="22">
        <v>6654</v>
      </c>
      <c r="F961" s="19" t="s">
        <v>1530</v>
      </c>
      <c r="G961" s="18" t="s">
        <v>1115</v>
      </c>
      <c r="H961" s="18" t="s">
        <v>6</v>
      </c>
      <c r="I961" s="25" t="s">
        <v>6</v>
      </c>
      <c r="J961" s="45" t="s">
        <v>4737</v>
      </c>
      <c r="K961" s="18" t="s">
        <v>6</v>
      </c>
      <c r="L961" s="25" t="s">
        <v>6</v>
      </c>
      <c r="M961" s="26" t="s">
        <v>6</v>
      </c>
      <c r="N961" s="18" t="s">
        <v>6</v>
      </c>
    </row>
    <row r="962" spans="2:14" ht="13.4" customHeight="1" x14ac:dyDescent="0.2">
      <c r="B962" s="17">
        <v>3650</v>
      </c>
      <c r="C962" s="17" t="s">
        <v>188</v>
      </c>
      <c r="D962" s="17" t="s">
        <v>1114</v>
      </c>
      <c r="E962" s="22">
        <v>6656</v>
      </c>
      <c r="F962" s="19" t="s">
        <v>630</v>
      </c>
      <c r="G962" s="18" t="s">
        <v>1115</v>
      </c>
      <c r="H962" s="18" t="s">
        <v>6</v>
      </c>
      <c r="I962" s="25">
        <v>45860</v>
      </c>
      <c r="J962" s="45" t="s">
        <v>3600</v>
      </c>
      <c r="K962" s="18" t="s">
        <v>6</v>
      </c>
      <c r="L962" s="25" t="s">
        <v>6</v>
      </c>
      <c r="M962" s="26" t="s">
        <v>6</v>
      </c>
      <c r="N962" s="18" t="s">
        <v>6</v>
      </c>
    </row>
    <row r="963" spans="2:14" ht="13.4" customHeight="1" x14ac:dyDescent="0.2">
      <c r="B963" s="17">
        <v>3650</v>
      </c>
      <c r="C963" s="17" t="s">
        <v>188</v>
      </c>
      <c r="D963" s="17" t="s">
        <v>1114</v>
      </c>
      <c r="E963" s="22">
        <v>6663</v>
      </c>
      <c r="F963" s="19" t="s">
        <v>631</v>
      </c>
      <c r="G963" s="18" t="s">
        <v>1115</v>
      </c>
      <c r="H963" s="18" t="s">
        <v>6</v>
      </c>
      <c r="I963" s="25">
        <v>46090</v>
      </c>
      <c r="J963" s="45" t="s">
        <v>4860</v>
      </c>
      <c r="K963" s="18" t="s">
        <v>6</v>
      </c>
      <c r="L963" s="25" t="s">
        <v>6</v>
      </c>
      <c r="M963" s="26" t="s">
        <v>6</v>
      </c>
      <c r="N963" s="18" t="s">
        <v>6</v>
      </c>
    </row>
    <row r="964" spans="2:14" ht="13.4" customHeight="1" x14ac:dyDescent="0.2">
      <c r="B964" s="17">
        <v>3650</v>
      </c>
      <c r="C964" s="17" t="s">
        <v>188</v>
      </c>
      <c r="D964" s="17" t="s">
        <v>1114</v>
      </c>
      <c r="E964" s="22">
        <v>6666</v>
      </c>
      <c r="F964" s="19" t="s">
        <v>1161</v>
      </c>
      <c r="G964" s="18" t="s">
        <v>1115</v>
      </c>
      <c r="H964" s="18" t="s">
        <v>6</v>
      </c>
      <c r="I964" s="25">
        <v>45845</v>
      </c>
      <c r="J964" s="45" t="s">
        <v>3601</v>
      </c>
      <c r="K964" s="18" t="s">
        <v>6</v>
      </c>
      <c r="L964" s="25" t="s">
        <v>6</v>
      </c>
      <c r="M964" s="26" t="s">
        <v>6</v>
      </c>
      <c r="N964" s="18" t="s">
        <v>6</v>
      </c>
    </row>
    <row r="965" spans="2:14" ht="13.4" customHeight="1" x14ac:dyDescent="0.2">
      <c r="B965" s="17">
        <v>3650</v>
      </c>
      <c r="C965" s="17" t="s">
        <v>188</v>
      </c>
      <c r="D965" s="17" t="s">
        <v>1114</v>
      </c>
      <c r="E965" s="22">
        <v>6670</v>
      </c>
      <c r="F965" s="19" t="s">
        <v>632</v>
      </c>
      <c r="G965" s="18" t="s">
        <v>1115</v>
      </c>
      <c r="H965" s="18" t="s">
        <v>6</v>
      </c>
      <c r="I965" s="25" t="s">
        <v>6</v>
      </c>
      <c r="J965" s="45" t="s">
        <v>6</v>
      </c>
      <c r="K965" s="18" t="s">
        <v>6</v>
      </c>
      <c r="L965" s="25" t="s">
        <v>6</v>
      </c>
      <c r="M965" s="26" t="s">
        <v>6</v>
      </c>
      <c r="N965" s="18" t="s">
        <v>6</v>
      </c>
    </row>
    <row r="966" spans="2:14" ht="13.4" customHeight="1" x14ac:dyDescent="0.2">
      <c r="B966" s="17">
        <v>3650</v>
      </c>
      <c r="C966" s="17" t="s">
        <v>188</v>
      </c>
      <c r="D966" s="17" t="s">
        <v>1114</v>
      </c>
      <c r="E966" s="22">
        <v>6675</v>
      </c>
      <c r="F966" s="19" t="s">
        <v>2030</v>
      </c>
      <c r="G966" s="18" t="s">
        <v>1115</v>
      </c>
      <c r="H966" s="18" t="s">
        <v>6</v>
      </c>
      <c r="I966" s="25">
        <v>45834</v>
      </c>
      <c r="J966" s="45" t="s">
        <v>3602</v>
      </c>
      <c r="K966" s="18" t="s">
        <v>6</v>
      </c>
      <c r="L966" s="25" t="s">
        <v>6</v>
      </c>
      <c r="M966" s="26" t="s">
        <v>6</v>
      </c>
      <c r="N966" s="18" t="s">
        <v>1117</v>
      </c>
    </row>
    <row r="967" spans="2:14" ht="13.4" customHeight="1" x14ac:dyDescent="0.2">
      <c r="B967" s="17">
        <v>3650</v>
      </c>
      <c r="C967" s="17" t="s">
        <v>188</v>
      </c>
      <c r="D967" s="17" t="s">
        <v>1114</v>
      </c>
      <c r="E967" s="22">
        <v>6676</v>
      </c>
      <c r="F967" s="19" t="s">
        <v>2543</v>
      </c>
      <c r="G967" s="18" t="s">
        <v>1115</v>
      </c>
      <c r="H967" s="18" t="s">
        <v>6</v>
      </c>
      <c r="I967" s="25">
        <v>45748</v>
      </c>
      <c r="J967" s="45" t="s">
        <v>3603</v>
      </c>
      <c r="K967" s="18" t="s">
        <v>6</v>
      </c>
      <c r="L967" s="25" t="s">
        <v>6</v>
      </c>
      <c r="M967" s="26" t="s">
        <v>6</v>
      </c>
      <c r="N967" s="18" t="s">
        <v>6</v>
      </c>
    </row>
    <row r="968" spans="2:14" ht="13.4" customHeight="1" x14ac:dyDescent="0.2">
      <c r="B968" s="17">
        <v>3650</v>
      </c>
      <c r="C968" s="17" t="s">
        <v>188</v>
      </c>
      <c r="D968" s="17" t="s">
        <v>1114</v>
      </c>
      <c r="E968" s="22">
        <v>6677</v>
      </c>
      <c r="F968" s="19" t="s">
        <v>634</v>
      </c>
      <c r="G968" s="18" t="s">
        <v>1115</v>
      </c>
      <c r="H968" s="18" t="s">
        <v>6</v>
      </c>
      <c r="I968" s="25">
        <v>46010</v>
      </c>
      <c r="J968" s="45" t="s">
        <v>3604</v>
      </c>
      <c r="K968" s="18" t="s">
        <v>6</v>
      </c>
      <c r="L968" s="25" t="s">
        <v>6</v>
      </c>
      <c r="M968" s="26" t="s">
        <v>6</v>
      </c>
      <c r="N968" s="18" t="s">
        <v>1117</v>
      </c>
    </row>
    <row r="969" spans="2:14" ht="13.4" customHeight="1" x14ac:dyDescent="0.2">
      <c r="B969" s="17">
        <v>3650</v>
      </c>
      <c r="C969" s="17" t="s">
        <v>188</v>
      </c>
      <c r="D969" s="17" t="s">
        <v>1114</v>
      </c>
      <c r="E969" s="22">
        <v>6678</v>
      </c>
      <c r="F969" s="19" t="s">
        <v>2031</v>
      </c>
      <c r="G969" s="18" t="s">
        <v>1115</v>
      </c>
      <c r="H969" s="18" t="s">
        <v>6</v>
      </c>
      <c r="I969" s="25">
        <v>45804</v>
      </c>
      <c r="J969" s="45" t="s">
        <v>3605</v>
      </c>
      <c r="K969" s="18" t="s">
        <v>6</v>
      </c>
      <c r="L969" s="25" t="s">
        <v>6</v>
      </c>
      <c r="M969" s="26" t="s">
        <v>6</v>
      </c>
      <c r="N969" s="18" t="s">
        <v>6</v>
      </c>
    </row>
    <row r="970" spans="2:14" ht="13.4" customHeight="1" x14ac:dyDescent="0.2">
      <c r="B970" s="17">
        <v>3650</v>
      </c>
      <c r="C970" s="17" t="s">
        <v>188</v>
      </c>
      <c r="D970" s="17" t="s">
        <v>1114</v>
      </c>
      <c r="E970" s="22">
        <v>6694</v>
      </c>
      <c r="F970" s="19" t="s">
        <v>1402</v>
      </c>
      <c r="G970" s="18" t="s">
        <v>1115</v>
      </c>
      <c r="H970" s="18" t="s">
        <v>6</v>
      </c>
      <c r="I970" s="25">
        <v>46107</v>
      </c>
      <c r="J970" s="45" t="s">
        <v>4861</v>
      </c>
      <c r="K970" s="18" t="s">
        <v>6</v>
      </c>
      <c r="L970" s="25" t="s">
        <v>6</v>
      </c>
      <c r="M970" s="26" t="s">
        <v>6</v>
      </c>
      <c r="N970" s="18" t="s">
        <v>6</v>
      </c>
    </row>
    <row r="971" spans="2:14" ht="13.4" customHeight="1" x14ac:dyDescent="0.2">
      <c r="B971" s="17">
        <v>3650</v>
      </c>
      <c r="C971" s="17" t="s">
        <v>188</v>
      </c>
      <c r="D971" s="17" t="s">
        <v>1114</v>
      </c>
      <c r="E971" s="22">
        <v>6699</v>
      </c>
      <c r="F971" s="19" t="s">
        <v>1280</v>
      </c>
      <c r="G971" s="18" t="s">
        <v>1115</v>
      </c>
      <c r="H971" s="18" t="s">
        <v>6</v>
      </c>
      <c r="I971" s="25">
        <v>45747</v>
      </c>
      <c r="J971" s="45" t="s">
        <v>3519</v>
      </c>
      <c r="K971" s="18" t="s">
        <v>2241</v>
      </c>
      <c r="L971" s="25">
        <v>45792</v>
      </c>
      <c r="M971" s="26" t="s">
        <v>2541</v>
      </c>
      <c r="N971" s="18" t="s">
        <v>1117</v>
      </c>
    </row>
    <row r="972" spans="2:14" ht="13.4" customHeight="1" x14ac:dyDescent="0.2">
      <c r="B972" s="17">
        <v>3650</v>
      </c>
      <c r="C972" s="17" t="s">
        <v>188</v>
      </c>
      <c r="D972" s="17" t="s">
        <v>1114</v>
      </c>
      <c r="E972" s="22">
        <v>6721</v>
      </c>
      <c r="F972" s="19" t="s">
        <v>2544</v>
      </c>
      <c r="G972" s="18" t="s">
        <v>1115</v>
      </c>
      <c r="H972" s="18" t="s">
        <v>6</v>
      </c>
      <c r="I972" s="25">
        <v>46126</v>
      </c>
      <c r="J972" s="45" t="s">
        <v>5032</v>
      </c>
      <c r="K972" s="18" t="s">
        <v>6</v>
      </c>
      <c r="L972" s="25" t="s">
        <v>6</v>
      </c>
      <c r="M972" s="26" t="s">
        <v>6</v>
      </c>
      <c r="N972" s="18" t="s">
        <v>6</v>
      </c>
    </row>
    <row r="973" spans="2:14" ht="13.4" customHeight="1" x14ac:dyDescent="0.2">
      <c r="B973" s="17">
        <v>3650</v>
      </c>
      <c r="C973" s="17" t="s">
        <v>188</v>
      </c>
      <c r="D973" s="17" t="s">
        <v>1114</v>
      </c>
      <c r="E973" s="22">
        <v>6743</v>
      </c>
      <c r="F973" s="19" t="s">
        <v>1801</v>
      </c>
      <c r="G973" s="18" t="s">
        <v>1115</v>
      </c>
      <c r="H973" s="18" t="s">
        <v>6</v>
      </c>
      <c r="I973" s="25">
        <v>45835</v>
      </c>
      <c r="J973" s="45" t="s">
        <v>3606</v>
      </c>
      <c r="K973" s="18" t="s">
        <v>6</v>
      </c>
      <c r="L973" s="25" t="s">
        <v>6</v>
      </c>
      <c r="M973" s="26" t="s">
        <v>6</v>
      </c>
      <c r="N973" s="18" t="s">
        <v>6</v>
      </c>
    </row>
    <row r="974" spans="2:14" ht="13.4" customHeight="1" x14ac:dyDescent="0.2">
      <c r="B974" s="17">
        <v>3650</v>
      </c>
      <c r="C974" s="17" t="s">
        <v>188</v>
      </c>
      <c r="D974" s="17" t="s">
        <v>1114</v>
      </c>
      <c r="E974" s="22">
        <v>6757</v>
      </c>
      <c r="F974" s="19" t="s">
        <v>2567</v>
      </c>
      <c r="G974" s="18" t="s">
        <v>1115</v>
      </c>
      <c r="H974" s="18" t="s">
        <v>6</v>
      </c>
      <c r="I974" s="25" t="s">
        <v>6</v>
      </c>
      <c r="J974" s="45" t="s">
        <v>6</v>
      </c>
      <c r="K974" s="18" t="s">
        <v>6</v>
      </c>
      <c r="L974" s="25" t="s">
        <v>6</v>
      </c>
      <c r="M974" s="26" t="s">
        <v>6</v>
      </c>
      <c r="N974" s="18" t="s">
        <v>6</v>
      </c>
    </row>
    <row r="975" spans="2:14" ht="13.4" customHeight="1" x14ac:dyDescent="0.2">
      <c r="B975" s="17">
        <v>3650</v>
      </c>
      <c r="C975" s="17" t="s">
        <v>188</v>
      </c>
      <c r="D975" s="17" t="s">
        <v>1114</v>
      </c>
      <c r="E975" s="22">
        <v>6769</v>
      </c>
      <c r="F975" s="19" t="s">
        <v>649</v>
      </c>
      <c r="G975" s="18" t="s">
        <v>1115</v>
      </c>
      <c r="H975" s="18" t="s">
        <v>6</v>
      </c>
      <c r="I975" s="25" t="s">
        <v>6</v>
      </c>
      <c r="J975" s="45" t="s">
        <v>4862</v>
      </c>
      <c r="K975" s="18" t="s">
        <v>6</v>
      </c>
      <c r="L975" s="25" t="s">
        <v>6</v>
      </c>
      <c r="M975" s="26" t="s">
        <v>6</v>
      </c>
      <c r="N975" s="18" t="s">
        <v>6</v>
      </c>
    </row>
    <row r="976" spans="2:14" ht="13.4" customHeight="1" x14ac:dyDescent="0.2">
      <c r="B976" s="17">
        <v>3650</v>
      </c>
      <c r="C976" s="17" t="s">
        <v>188</v>
      </c>
      <c r="D976" s="17" t="s">
        <v>1114</v>
      </c>
      <c r="E976" s="22">
        <v>6771</v>
      </c>
      <c r="F976" s="19" t="s">
        <v>651</v>
      </c>
      <c r="G976" s="18" t="s">
        <v>1115</v>
      </c>
      <c r="H976" s="18" t="s">
        <v>6</v>
      </c>
      <c r="I976" s="25">
        <v>45638</v>
      </c>
      <c r="J976" s="45" t="s">
        <v>3607</v>
      </c>
      <c r="K976" s="18" t="s">
        <v>2241</v>
      </c>
      <c r="L976" s="25">
        <v>45672</v>
      </c>
      <c r="M976" s="26" t="s">
        <v>6</v>
      </c>
      <c r="N976" s="18" t="s">
        <v>6</v>
      </c>
    </row>
    <row r="977" spans="2:14" ht="13.4" customHeight="1" x14ac:dyDescent="0.2">
      <c r="B977" s="17">
        <v>3650</v>
      </c>
      <c r="C977" s="17" t="s">
        <v>188</v>
      </c>
      <c r="D977" s="17" t="s">
        <v>1114</v>
      </c>
      <c r="E977" s="22">
        <v>6772</v>
      </c>
      <c r="F977" s="19" t="s">
        <v>2723</v>
      </c>
      <c r="G977" s="18" t="s">
        <v>1115</v>
      </c>
      <c r="H977" s="18" t="s">
        <v>6</v>
      </c>
      <c r="I977" s="25" t="s">
        <v>6</v>
      </c>
      <c r="J977" s="45" t="s">
        <v>6</v>
      </c>
      <c r="K977" s="18" t="s">
        <v>6</v>
      </c>
      <c r="L977" s="25" t="s">
        <v>6</v>
      </c>
      <c r="M977" s="26" t="s">
        <v>6</v>
      </c>
      <c r="N977" s="18" t="s">
        <v>6</v>
      </c>
    </row>
    <row r="978" spans="2:14" ht="13.4" customHeight="1" x14ac:dyDescent="0.2">
      <c r="B978" s="17">
        <v>3650</v>
      </c>
      <c r="C978" s="17" t="s">
        <v>188</v>
      </c>
      <c r="D978" s="17" t="s">
        <v>1114</v>
      </c>
      <c r="E978" s="22">
        <v>6797</v>
      </c>
      <c r="F978" s="19" t="s">
        <v>2033</v>
      </c>
      <c r="G978" s="18" t="s">
        <v>1115</v>
      </c>
      <c r="H978" s="18" t="s">
        <v>6</v>
      </c>
      <c r="I978" s="25" t="s">
        <v>6</v>
      </c>
      <c r="J978" s="45" t="s">
        <v>3608</v>
      </c>
      <c r="K978" s="18" t="s">
        <v>6</v>
      </c>
      <c r="L978" s="25" t="s">
        <v>6</v>
      </c>
      <c r="M978" s="26" t="s">
        <v>6</v>
      </c>
      <c r="N978" s="18" t="s">
        <v>6</v>
      </c>
    </row>
    <row r="979" spans="2:14" ht="13.4" customHeight="1" x14ac:dyDescent="0.2">
      <c r="B979" s="17">
        <v>3650</v>
      </c>
      <c r="C979" s="17" t="s">
        <v>188</v>
      </c>
      <c r="D979" s="17" t="s">
        <v>1114</v>
      </c>
      <c r="E979" s="22">
        <v>6822</v>
      </c>
      <c r="F979" s="19" t="s">
        <v>2034</v>
      </c>
      <c r="G979" s="18" t="s">
        <v>1115</v>
      </c>
      <c r="H979" s="18" t="s">
        <v>6</v>
      </c>
      <c r="I979" s="25">
        <v>45827</v>
      </c>
      <c r="J979" s="45" t="s">
        <v>3609</v>
      </c>
      <c r="K979" s="18" t="s">
        <v>6</v>
      </c>
      <c r="L979" s="25" t="s">
        <v>6</v>
      </c>
      <c r="M979" s="26" t="s">
        <v>6</v>
      </c>
      <c r="N979" s="18" t="s">
        <v>6</v>
      </c>
    </row>
    <row r="980" spans="2:14" ht="13.4" customHeight="1" x14ac:dyDescent="0.2">
      <c r="B980" s="17">
        <v>3650</v>
      </c>
      <c r="C980" s="17" t="s">
        <v>188</v>
      </c>
      <c r="D980" s="17" t="s">
        <v>1114</v>
      </c>
      <c r="E980" s="22">
        <v>6824</v>
      </c>
      <c r="F980" s="19" t="s">
        <v>1531</v>
      </c>
      <c r="G980" s="18" t="s">
        <v>1115</v>
      </c>
      <c r="H980" s="18" t="s">
        <v>6</v>
      </c>
      <c r="I980" s="25">
        <v>45482</v>
      </c>
      <c r="J980" s="45" t="s">
        <v>3610</v>
      </c>
      <c r="K980" s="18" t="s">
        <v>6</v>
      </c>
      <c r="L980" s="25" t="s">
        <v>6</v>
      </c>
      <c r="M980" s="26" t="s">
        <v>6</v>
      </c>
      <c r="N980" s="18" t="s">
        <v>6</v>
      </c>
    </row>
    <row r="981" spans="2:14" ht="13.4" customHeight="1" x14ac:dyDescent="0.2">
      <c r="B981" s="17">
        <v>3650</v>
      </c>
      <c r="C981" s="17" t="s">
        <v>188</v>
      </c>
      <c r="D981" s="17" t="s">
        <v>1114</v>
      </c>
      <c r="E981" s="22">
        <v>6834</v>
      </c>
      <c r="F981" s="19" t="s">
        <v>1606</v>
      </c>
      <c r="G981" s="18" t="s">
        <v>1115</v>
      </c>
      <c r="H981" s="18" t="s">
        <v>6</v>
      </c>
      <c r="I981" s="25">
        <v>45828</v>
      </c>
      <c r="J981" s="45" t="s">
        <v>3611</v>
      </c>
      <c r="K981" s="18" t="s">
        <v>6</v>
      </c>
      <c r="L981" s="25" t="s">
        <v>6</v>
      </c>
      <c r="M981" s="26" t="s">
        <v>6</v>
      </c>
      <c r="N981" s="18" t="s">
        <v>6</v>
      </c>
    </row>
    <row r="982" spans="2:14" ht="13.4" customHeight="1" x14ac:dyDescent="0.2">
      <c r="B982" s="17">
        <v>3650</v>
      </c>
      <c r="C982" s="17" t="s">
        <v>188</v>
      </c>
      <c r="D982" s="17" t="s">
        <v>1114</v>
      </c>
      <c r="E982" s="22">
        <v>6837</v>
      </c>
      <c r="F982" s="19" t="s">
        <v>2288</v>
      </c>
      <c r="G982" s="18" t="s">
        <v>1115</v>
      </c>
      <c r="H982" s="18" t="s">
        <v>6</v>
      </c>
      <c r="I982" s="25">
        <v>45849</v>
      </c>
      <c r="J982" s="45" t="s">
        <v>3612</v>
      </c>
      <c r="K982" s="18" t="s">
        <v>6</v>
      </c>
      <c r="L982" s="25" t="s">
        <v>6</v>
      </c>
      <c r="M982" s="26" t="s">
        <v>6</v>
      </c>
      <c r="N982" s="18" t="s">
        <v>6</v>
      </c>
    </row>
    <row r="983" spans="2:14" ht="13.4" customHeight="1" x14ac:dyDescent="0.2">
      <c r="B983" s="17">
        <v>3650</v>
      </c>
      <c r="C983" s="17" t="s">
        <v>188</v>
      </c>
      <c r="D983" s="17" t="s">
        <v>1114</v>
      </c>
      <c r="E983" s="22">
        <v>6838</v>
      </c>
      <c r="F983" s="19" t="s">
        <v>2035</v>
      </c>
      <c r="G983" s="18" t="s">
        <v>1115</v>
      </c>
      <c r="H983" s="18" t="s">
        <v>6</v>
      </c>
      <c r="I983" s="25" t="s">
        <v>6</v>
      </c>
      <c r="J983" s="45" t="s">
        <v>6</v>
      </c>
      <c r="K983" s="18" t="s">
        <v>6</v>
      </c>
      <c r="L983" s="25" t="s">
        <v>6</v>
      </c>
      <c r="M983" s="26" t="s">
        <v>6</v>
      </c>
      <c r="N983" s="18" t="s">
        <v>6</v>
      </c>
    </row>
    <row r="984" spans="2:14" ht="13.4" customHeight="1" x14ac:dyDescent="0.2">
      <c r="B984" s="17">
        <v>3650</v>
      </c>
      <c r="C984" s="17" t="s">
        <v>188</v>
      </c>
      <c r="D984" s="17" t="s">
        <v>1114</v>
      </c>
      <c r="E984" s="22">
        <v>6848</v>
      </c>
      <c r="F984" s="19" t="s">
        <v>660</v>
      </c>
      <c r="G984" s="18" t="s">
        <v>1115</v>
      </c>
      <c r="H984" s="18" t="s">
        <v>6</v>
      </c>
      <c r="I984" s="25" t="s">
        <v>6</v>
      </c>
      <c r="J984" s="45" t="s">
        <v>3613</v>
      </c>
      <c r="K984" s="18" t="s">
        <v>6</v>
      </c>
      <c r="L984" s="25" t="s">
        <v>6</v>
      </c>
      <c r="M984" s="26" t="s">
        <v>6</v>
      </c>
      <c r="N984" s="18" t="s">
        <v>6</v>
      </c>
    </row>
    <row r="985" spans="2:14" ht="13.4" customHeight="1" x14ac:dyDescent="0.2">
      <c r="B985" s="17">
        <v>3650</v>
      </c>
      <c r="C985" s="17" t="s">
        <v>188</v>
      </c>
      <c r="D985" s="17" t="s">
        <v>1114</v>
      </c>
      <c r="E985" s="22">
        <v>6853</v>
      </c>
      <c r="F985" s="19" t="s">
        <v>1404</v>
      </c>
      <c r="G985" s="18" t="s">
        <v>1115</v>
      </c>
      <c r="H985" s="18" t="s">
        <v>6</v>
      </c>
      <c r="I985" s="25">
        <v>46087</v>
      </c>
      <c r="J985" s="45" t="s">
        <v>4863</v>
      </c>
      <c r="K985" s="18" t="s">
        <v>6</v>
      </c>
      <c r="L985" s="25" t="s">
        <v>6</v>
      </c>
      <c r="M985" s="26" t="s">
        <v>6</v>
      </c>
      <c r="N985" s="18" t="s">
        <v>6</v>
      </c>
    </row>
    <row r="986" spans="2:14" ht="13.4" customHeight="1" x14ac:dyDescent="0.2">
      <c r="B986" s="17">
        <v>3650</v>
      </c>
      <c r="C986" s="17" t="s">
        <v>188</v>
      </c>
      <c r="D986" s="17" t="s">
        <v>1114</v>
      </c>
      <c r="E986" s="22">
        <v>6855</v>
      </c>
      <c r="F986" s="19" t="s">
        <v>2036</v>
      </c>
      <c r="G986" s="18" t="s">
        <v>1115</v>
      </c>
      <c r="H986" s="18" t="s">
        <v>6</v>
      </c>
      <c r="I986" s="25">
        <v>45849</v>
      </c>
      <c r="J986" s="45" t="s">
        <v>3614</v>
      </c>
      <c r="K986" s="18" t="s">
        <v>6</v>
      </c>
      <c r="L986" s="25" t="s">
        <v>6</v>
      </c>
      <c r="M986" s="26" t="s">
        <v>6</v>
      </c>
      <c r="N986" s="18" t="s">
        <v>6</v>
      </c>
    </row>
    <row r="987" spans="2:14" ht="13.4" customHeight="1" x14ac:dyDescent="0.2">
      <c r="B987" s="17">
        <v>3650</v>
      </c>
      <c r="C987" s="17" t="s">
        <v>188</v>
      </c>
      <c r="D987" s="17" t="s">
        <v>1114</v>
      </c>
      <c r="E987" s="22">
        <v>6858</v>
      </c>
      <c r="F987" s="19" t="s">
        <v>1405</v>
      </c>
      <c r="G987" s="18" t="s">
        <v>1115</v>
      </c>
      <c r="H987" s="18" t="s">
        <v>6</v>
      </c>
      <c r="I987" s="25">
        <v>46112</v>
      </c>
      <c r="J987" s="45" t="s">
        <v>4864</v>
      </c>
      <c r="K987" s="18" t="s">
        <v>6</v>
      </c>
      <c r="L987" s="25" t="s">
        <v>6</v>
      </c>
      <c r="M987" s="26" t="s">
        <v>6</v>
      </c>
      <c r="N987" s="18" t="s">
        <v>6</v>
      </c>
    </row>
    <row r="988" spans="2:14" ht="13.4" customHeight="1" x14ac:dyDescent="0.2">
      <c r="B988" s="17">
        <v>3650</v>
      </c>
      <c r="C988" s="17" t="s">
        <v>188</v>
      </c>
      <c r="D988" s="17" t="s">
        <v>1114</v>
      </c>
      <c r="E988" s="22">
        <v>6862</v>
      </c>
      <c r="F988" s="19" t="s">
        <v>664</v>
      </c>
      <c r="G988" s="18" t="s">
        <v>1115</v>
      </c>
      <c r="H988" s="18" t="s">
        <v>6</v>
      </c>
      <c r="I988" s="25">
        <v>45979</v>
      </c>
      <c r="J988" s="45" t="s">
        <v>3616</v>
      </c>
      <c r="K988" s="18" t="s">
        <v>2241</v>
      </c>
      <c r="L988" s="25">
        <v>45730</v>
      </c>
      <c r="M988" s="26" t="s">
        <v>6</v>
      </c>
      <c r="N988" s="18" t="s">
        <v>6</v>
      </c>
    </row>
    <row r="989" spans="2:14" ht="13.4" customHeight="1" x14ac:dyDescent="0.2">
      <c r="B989" s="17">
        <v>3650</v>
      </c>
      <c r="C989" s="17" t="s">
        <v>188</v>
      </c>
      <c r="D989" s="17" t="s">
        <v>1114</v>
      </c>
      <c r="E989" s="22">
        <v>6863</v>
      </c>
      <c r="F989" s="19" t="s">
        <v>1285</v>
      </c>
      <c r="G989" s="18" t="s">
        <v>1115</v>
      </c>
      <c r="H989" s="18" t="s">
        <v>6</v>
      </c>
      <c r="I989" s="25">
        <v>45791</v>
      </c>
      <c r="J989" s="45" t="s">
        <v>3617</v>
      </c>
      <c r="K989" s="18" t="s">
        <v>2241</v>
      </c>
      <c r="L989" s="25">
        <v>45730</v>
      </c>
      <c r="M989" s="26" t="s">
        <v>2466</v>
      </c>
      <c r="N989" s="18" t="s">
        <v>6</v>
      </c>
    </row>
    <row r="990" spans="2:14" ht="13.4" customHeight="1" x14ac:dyDescent="0.2">
      <c r="B990" s="17">
        <v>3650</v>
      </c>
      <c r="C990" s="17" t="s">
        <v>188</v>
      </c>
      <c r="D990" s="17" t="s">
        <v>1114</v>
      </c>
      <c r="E990" s="22">
        <v>6870</v>
      </c>
      <c r="F990" s="19" t="s">
        <v>1406</v>
      </c>
      <c r="G990" s="18" t="s">
        <v>1115</v>
      </c>
      <c r="H990" s="18" t="s">
        <v>6</v>
      </c>
      <c r="I990" s="25" t="s">
        <v>6</v>
      </c>
      <c r="J990" s="45" t="s">
        <v>4865</v>
      </c>
      <c r="K990" s="18" t="s">
        <v>6</v>
      </c>
      <c r="L990" s="25" t="s">
        <v>6</v>
      </c>
      <c r="M990" s="26" t="s">
        <v>6</v>
      </c>
      <c r="N990" s="18" t="s">
        <v>1117</v>
      </c>
    </row>
    <row r="991" spans="2:14" ht="13.4" customHeight="1" x14ac:dyDescent="0.2">
      <c r="B991" s="17">
        <v>3650</v>
      </c>
      <c r="C991" s="17" t="s">
        <v>188</v>
      </c>
      <c r="D991" s="17" t="s">
        <v>1114</v>
      </c>
      <c r="E991" s="22">
        <v>6882</v>
      </c>
      <c r="F991" s="19" t="s">
        <v>1803</v>
      </c>
      <c r="G991" s="18" t="s">
        <v>1115</v>
      </c>
      <c r="H991" s="18" t="s">
        <v>6</v>
      </c>
      <c r="I991" s="25" t="s">
        <v>6</v>
      </c>
      <c r="J991" s="45" t="s">
        <v>6</v>
      </c>
      <c r="K991" s="18" t="s">
        <v>6</v>
      </c>
      <c r="L991" s="25" t="s">
        <v>6</v>
      </c>
      <c r="M991" s="26" t="s">
        <v>6</v>
      </c>
      <c r="N991" s="18" t="s">
        <v>6</v>
      </c>
    </row>
    <row r="992" spans="2:14" ht="13.4" customHeight="1" x14ac:dyDescent="0.2">
      <c r="B992" s="17">
        <v>3650</v>
      </c>
      <c r="C992" s="17" t="s">
        <v>188</v>
      </c>
      <c r="D992" s="17" t="s">
        <v>1114</v>
      </c>
      <c r="E992" s="22">
        <v>6890</v>
      </c>
      <c r="F992" s="19" t="s">
        <v>2724</v>
      </c>
      <c r="G992" s="18" t="s">
        <v>1115</v>
      </c>
      <c r="H992" s="18" t="s">
        <v>6</v>
      </c>
      <c r="I992" s="25">
        <v>45945</v>
      </c>
      <c r="J992" s="45" t="s">
        <v>3618</v>
      </c>
      <c r="K992" s="18" t="s">
        <v>6</v>
      </c>
      <c r="L992" s="25" t="s">
        <v>6</v>
      </c>
      <c r="M992" s="26" t="s">
        <v>6</v>
      </c>
      <c r="N992" s="18" t="s">
        <v>1117</v>
      </c>
    </row>
    <row r="993" spans="2:14" ht="13.4" customHeight="1" x14ac:dyDescent="0.2">
      <c r="B993" s="17">
        <v>3650</v>
      </c>
      <c r="C993" s="17" t="s">
        <v>188</v>
      </c>
      <c r="D993" s="17" t="s">
        <v>1114</v>
      </c>
      <c r="E993" s="22">
        <v>6897</v>
      </c>
      <c r="F993" s="19" t="s">
        <v>1532</v>
      </c>
      <c r="G993" s="18" t="s">
        <v>1115</v>
      </c>
      <c r="H993" s="18" t="s">
        <v>6</v>
      </c>
      <c r="I993" s="25">
        <v>45814</v>
      </c>
      <c r="J993" s="45" t="s">
        <v>3619</v>
      </c>
      <c r="K993" s="18" t="s">
        <v>6</v>
      </c>
      <c r="L993" s="25" t="s">
        <v>6</v>
      </c>
      <c r="M993" s="26" t="s">
        <v>6</v>
      </c>
      <c r="N993" s="18" t="s">
        <v>6</v>
      </c>
    </row>
    <row r="994" spans="2:14" ht="13.4" customHeight="1" x14ac:dyDescent="0.2">
      <c r="B994" s="17">
        <v>3650</v>
      </c>
      <c r="C994" s="17" t="s">
        <v>188</v>
      </c>
      <c r="D994" s="17" t="s">
        <v>1114</v>
      </c>
      <c r="E994" s="22">
        <v>6912</v>
      </c>
      <c r="F994" s="19" t="s">
        <v>668</v>
      </c>
      <c r="G994" s="18" t="s">
        <v>1115</v>
      </c>
      <c r="H994" s="18" t="s">
        <v>6</v>
      </c>
      <c r="I994" s="25">
        <v>45835</v>
      </c>
      <c r="J994" s="45" t="s">
        <v>3620</v>
      </c>
      <c r="K994" s="18" t="s">
        <v>6</v>
      </c>
      <c r="L994" s="25" t="s">
        <v>6</v>
      </c>
      <c r="M994" s="26" t="s">
        <v>6</v>
      </c>
      <c r="N994" s="18" t="s">
        <v>6</v>
      </c>
    </row>
    <row r="995" spans="2:14" ht="13.4" customHeight="1" x14ac:dyDescent="0.2">
      <c r="B995" s="17">
        <v>3650</v>
      </c>
      <c r="C995" s="17" t="s">
        <v>188</v>
      </c>
      <c r="D995" s="17" t="s">
        <v>1114</v>
      </c>
      <c r="E995" s="22">
        <v>6915</v>
      </c>
      <c r="F995" s="19" t="s">
        <v>1407</v>
      </c>
      <c r="G995" s="18" t="s">
        <v>1115</v>
      </c>
      <c r="H995" s="18" t="s">
        <v>6</v>
      </c>
      <c r="I995" s="25">
        <v>46108</v>
      </c>
      <c r="J995" s="45" t="s">
        <v>4866</v>
      </c>
      <c r="K995" s="18" t="s">
        <v>6</v>
      </c>
      <c r="L995" s="25" t="s">
        <v>6</v>
      </c>
      <c r="M995" s="26" t="s">
        <v>6</v>
      </c>
      <c r="N995" s="18" t="s">
        <v>6</v>
      </c>
    </row>
    <row r="996" spans="2:14" ht="13.4" customHeight="1" x14ac:dyDescent="0.2">
      <c r="B996" s="17">
        <v>3650</v>
      </c>
      <c r="C996" s="17" t="s">
        <v>188</v>
      </c>
      <c r="D996" s="17" t="s">
        <v>1114</v>
      </c>
      <c r="E996" s="22">
        <v>6918</v>
      </c>
      <c r="F996" s="19" t="s">
        <v>669</v>
      </c>
      <c r="G996" s="18" t="s">
        <v>1115</v>
      </c>
      <c r="H996" s="18" t="s">
        <v>6</v>
      </c>
      <c r="I996" s="25">
        <v>45975</v>
      </c>
      <c r="J996" s="45" t="s">
        <v>3621</v>
      </c>
      <c r="K996" s="18" t="s">
        <v>6</v>
      </c>
      <c r="L996" s="25" t="s">
        <v>6</v>
      </c>
      <c r="M996" s="26" t="s">
        <v>6</v>
      </c>
      <c r="N996" s="18" t="s">
        <v>6</v>
      </c>
    </row>
    <row r="997" spans="2:14" ht="13.4" customHeight="1" x14ac:dyDescent="0.2">
      <c r="B997" s="17">
        <v>3650</v>
      </c>
      <c r="C997" s="17" t="s">
        <v>188</v>
      </c>
      <c r="D997" s="17" t="s">
        <v>1114</v>
      </c>
      <c r="E997" s="22">
        <v>6919</v>
      </c>
      <c r="F997" s="19" t="s">
        <v>670</v>
      </c>
      <c r="G997" s="18" t="s">
        <v>1115</v>
      </c>
      <c r="H997" s="18" t="s">
        <v>6</v>
      </c>
      <c r="I997" s="25">
        <v>45786</v>
      </c>
      <c r="J997" s="45" t="s">
        <v>3622</v>
      </c>
      <c r="K997" s="18" t="s">
        <v>6</v>
      </c>
      <c r="L997" s="25" t="s">
        <v>6</v>
      </c>
      <c r="M997" s="26" t="s">
        <v>6</v>
      </c>
      <c r="N997" s="18" t="s">
        <v>1117</v>
      </c>
    </row>
    <row r="998" spans="2:14" ht="13.4" customHeight="1" x14ac:dyDescent="0.2">
      <c r="B998" s="17">
        <v>3650</v>
      </c>
      <c r="C998" s="17" t="s">
        <v>188</v>
      </c>
      <c r="D998" s="17" t="s">
        <v>1114</v>
      </c>
      <c r="E998" s="22">
        <v>6926</v>
      </c>
      <c r="F998" s="19" t="s">
        <v>674</v>
      </c>
      <c r="G998" s="18" t="s">
        <v>1115</v>
      </c>
      <c r="H998" s="18" t="s">
        <v>6</v>
      </c>
      <c r="I998" s="25">
        <v>45834</v>
      </c>
      <c r="J998" s="45" t="s">
        <v>3623</v>
      </c>
      <c r="K998" s="18" t="s">
        <v>6</v>
      </c>
      <c r="L998" s="25" t="s">
        <v>6</v>
      </c>
      <c r="M998" s="26" t="s">
        <v>6</v>
      </c>
      <c r="N998" s="18" t="s">
        <v>6</v>
      </c>
    </row>
    <row r="999" spans="2:14" ht="13.4" customHeight="1" x14ac:dyDescent="0.2">
      <c r="B999" s="17">
        <v>3650</v>
      </c>
      <c r="C999" s="17" t="s">
        <v>188</v>
      </c>
      <c r="D999" s="17" t="s">
        <v>1114</v>
      </c>
      <c r="E999" s="22">
        <v>6928</v>
      </c>
      <c r="F999" s="19" t="s">
        <v>675</v>
      </c>
      <c r="G999" s="18" t="s">
        <v>1115</v>
      </c>
      <c r="H999" s="18" t="s">
        <v>6</v>
      </c>
      <c r="I999" s="25">
        <v>45805</v>
      </c>
      <c r="J999" s="45" t="s">
        <v>3624</v>
      </c>
      <c r="K999" s="18" t="s">
        <v>6</v>
      </c>
      <c r="L999" s="25" t="s">
        <v>6</v>
      </c>
      <c r="M999" s="26" t="s">
        <v>6</v>
      </c>
      <c r="N999" s="18" t="s">
        <v>6</v>
      </c>
    </row>
    <row r="1000" spans="2:14" ht="13.4" customHeight="1" x14ac:dyDescent="0.2">
      <c r="B1000" s="17">
        <v>3650</v>
      </c>
      <c r="C1000" s="17" t="s">
        <v>188</v>
      </c>
      <c r="D1000" s="17" t="s">
        <v>1114</v>
      </c>
      <c r="E1000" s="22">
        <v>6932</v>
      </c>
      <c r="F1000" s="19" t="s">
        <v>1804</v>
      </c>
      <c r="G1000" s="18" t="s">
        <v>1115</v>
      </c>
      <c r="H1000" s="18" t="s">
        <v>6</v>
      </c>
      <c r="I1000" s="25" t="s">
        <v>6</v>
      </c>
      <c r="J1000" s="45" t="s">
        <v>3625</v>
      </c>
      <c r="K1000" s="18" t="s">
        <v>6</v>
      </c>
      <c r="L1000" s="25" t="s">
        <v>6</v>
      </c>
      <c r="M1000" s="26" t="s">
        <v>6</v>
      </c>
      <c r="N1000" s="18" t="s">
        <v>1117</v>
      </c>
    </row>
    <row r="1001" spans="2:14" ht="13.4" customHeight="1" x14ac:dyDescent="0.2">
      <c r="B1001" s="17">
        <v>3650</v>
      </c>
      <c r="C1001" s="17" t="s">
        <v>188</v>
      </c>
      <c r="D1001" s="17" t="s">
        <v>1114</v>
      </c>
      <c r="E1001" s="22">
        <v>6946</v>
      </c>
      <c r="F1001" s="19" t="s">
        <v>2037</v>
      </c>
      <c r="G1001" s="18" t="s">
        <v>1115</v>
      </c>
      <c r="H1001" s="18" t="s">
        <v>6</v>
      </c>
      <c r="I1001" s="25" t="s">
        <v>6</v>
      </c>
      <c r="J1001" s="45" t="s">
        <v>3626</v>
      </c>
      <c r="K1001" s="18" t="s">
        <v>6</v>
      </c>
      <c r="L1001" s="25" t="s">
        <v>6</v>
      </c>
      <c r="M1001" s="26" t="s">
        <v>6</v>
      </c>
      <c r="N1001" s="18" t="s">
        <v>6</v>
      </c>
    </row>
    <row r="1002" spans="2:14" ht="13.4" customHeight="1" x14ac:dyDescent="0.2">
      <c r="B1002" s="17">
        <v>3650</v>
      </c>
      <c r="C1002" s="17" t="s">
        <v>188</v>
      </c>
      <c r="D1002" s="17" t="s">
        <v>1114</v>
      </c>
      <c r="E1002" s="22">
        <v>6969</v>
      </c>
      <c r="F1002" s="19" t="s">
        <v>1162</v>
      </c>
      <c r="G1002" s="18" t="s">
        <v>1115</v>
      </c>
      <c r="H1002" s="18" t="s">
        <v>6</v>
      </c>
      <c r="I1002" s="25" t="s">
        <v>6</v>
      </c>
      <c r="J1002" s="45" t="s">
        <v>6</v>
      </c>
      <c r="K1002" s="18" t="s">
        <v>6</v>
      </c>
      <c r="L1002" s="25" t="s">
        <v>6</v>
      </c>
      <c r="M1002" s="26" t="s">
        <v>6</v>
      </c>
      <c r="N1002" s="18" t="s">
        <v>6</v>
      </c>
    </row>
    <row r="1003" spans="2:14" ht="13.4" customHeight="1" x14ac:dyDescent="0.2">
      <c r="B1003" s="17">
        <v>3650</v>
      </c>
      <c r="C1003" s="17" t="s">
        <v>188</v>
      </c>
      <c r="D1003" s="17" t="s">
        <v>1114</v>
      </c>
      <c r="E1003" s="22">
        <v>6989</v>
      </c>
      <c r="F1003" s="19" t="s">
        <v>686</v>
      </c>
      <c r="G1003" s="18" t="s">
        <v>1115</v>
      </c>
      <c r="H1003" s="18" t="s">
        <v>6</v>
      </c>
      <c r="I1003" s="25">
        <v>45971</v>
      </c>
      <c r="J1003" s="45" t="s">
        <v>3627</v>
      </c>
      <c r="K1003" s="18" t="s">
        <v>6</v>
      </c>
      <c r="L1003" s="25" t="s">
        <v>6</v>
      </c>
      <c r="M1003" s="26" t="s">
        <v>6</v>
      </c>
      <c r="N1003" s="18" t="s">
        <v>6</v>
      </c>
    </row>
    <row r="1004" spans="2:14" ht="13.4" customHeight="1" x14ac:dyDescent="0.2">
      <c r="B1004" s="17">
        <v>3650</v>
      </c>
      <c r="C1004" s="17" t="s">
        <v>188</v>
      </c>
      <c r="D1004" s="17" t="s">
        <v>1114</v>
      </c>
      <c r="E1004" s="22">
        <v>6994</v>
      </c>
      <c r="F1004" s="19" t="s">
        <v>1806</v>
      </c>
      <c r="G1004" s="18" t="s">
        <v>1115</v>
      </c>
      <c r="H1004" s="18" t="s">
        <v>6</v>
      </c>
      <c r="I1004" s="25" t="s">
        <v>6</v>
      </c>
      <c r="J1004" s="45" t="s">
        <v>3628</v>
      </c>
      <c r="K1004" s="18" t="s">
        <v>6</v>
      </c>
      <c r="L1004" s="25" t="s">
        <v>6</v>
      </c>
      <c r="M1004" s="26" t="s">
        <v>6</v>
      </c>
      <c r="N1004" s="18" t="s">
        <v>6</v>
      </c>
    </row>
    <row r="1005" spans="2:14" ht="13.4" customHeight="1" x14ac:dyDescent="0.2">
      <c r="B1005" s="17">
        <v>3650</v>
      </c>
      <c r="C1005" s="17" t="s">
        <v>188</v>
      </c>
      <c r="D1005" s="17" t="s">
        <v>1114</v>
      </c>
      <c r="E1005" s="22">
        <v>6998</v>
      </c>
      <c r="F1005" s="19" t="s">
        <v>687</v>
      </c>
      <c r="G1005" s="18" t="s">
        <v>1115</v>
      </c>
      <c r="H1005" s="18" t="s">
        <v>6</v>
      </c>
      <c r="I1005" s="25">
        <v>45835</v>
      </c>
      <c r="J1005" s="45" t="s">
        <v>3629</v>
      </c>
      <c r="K1005" s="18" t="s">
        <v>6</v>
      </c>
      <c r="L1005" s="25" t="s">
        <v>6</v>
      </c>
      <c r="M1005" s="26" t="s">
        <v>6</v>
      </c>
      <c r="N1005" s="18" t="s">
        <v>6</v>
      </c>
    </row>
    <row r="1006" spans="2:14" ht="13.4" customHeight="1" x14ac:dyDescent="0.2">
      <c r="B1006" s="17">
        <v>3650</v>
      </c>
      <c r="C1006" s="17" t="s">
        <v>188</v>
      </c>
      <c r="D1006" s="17" t="s">
        <v>1114</v>
      </c>
      <c r="E1006" s="22">
        <v>7999</v>
      </c>
      <c r="F1006" s="19" t="s">
        <v>2725</v>
      </c>
      <c r="G1006" s="18" t="s">
        <v>1115</v>
      </c>
      <c r="H1006" s="18" t="s">
        <v>6</v>
      </c>
      <c r="I1006" s="25" t="s">
        <v>6</v>
      </c>
      <c r="J1006" s="45" t="s">
        <v>3630</v>
      </c>
      <c r="K1006" s="18" t="s">
        <v>6</v>
      </c>
      <c r="L1006" s="25" t="s">
        <v>6</v>
      </c>
      <c r="M1006" s="26" t="s">
        <v>6</v>
      </c>
      <c r="N1006" s="18" t="s">
        <v>6</v>
      </c>
    </row>
    <row r="1007" spans="2:14" ht="13.4" customHeight="1" x14ac:dyDescent="0.2">
      <c r="B1007" s="17">
        <v>3700</v>
      </c>
      <c r="C1007" s="17" t="s">
        <v>195</v>
      </c>
      <c r="D1007" s="17" t="s">
        <v>1113</v>
      </c>
      <c r="E1007" s="22">
        <v>3116</v>
      </c>
      <c r="F1007" s="19" t="s">
        <v>194</v>
      </c>
      <c r="G1007" s="18" t="s">
        <v>1115</v>
      </c>
      <c r="H1007" s="18" t="s">
        <v>6</v>
      </c>
      <c r="I1007" s="25">
        <v>45820</v>
      </c>
      <c r="J1007" s="45" t="s">
        <v>3631</v>
      </c>
      <c r="K1007" s="18" t="s">
        <v>6</v>
      </c>
      <c r="L1007" s="25" t="s">
        <v>6</v>
      </c>
      <c r="M1007" s="26" t="s">
        <v>6</v>
      </c>
      <c r="N1007" s="18" t="s">
        <v>1117</v>
      </c>
    </row>
    <row r="1008" spans="2:14" ht="13.4" customHeight="1" x14ac:dyDescent="0.2">
      <c r="B1008" s="17">
        <v>3700</v>
      </c>
      <c r="C1008" s="17" t="s">
        <v>195</v>
      </c>
      <c r="D1008" s="17" t="s">
        <v>1113</v>
      </c>
      <c r="E1008" s="22">
        <v>5949</v>
      </c>
      <c r="F1008" s="19" t="s">
        <v>1807</v>
      </c>
      <c r="G1008" s="18" t="s">
        <v>1115</v>
      </c>
      <c r="H1008" s="18" t="s">
        <v>6</v>
      </c>
      <c r="I1008" s="25">
        <v>45793</v>
      </c>
      <c r="J1008" s="45" t="s">
        <v>3632</v>
      </c>
      <c r="K1008" s="18" t="s">
        <v>6</v>
      </c>
      <c r="L1008" s="25" t="s">
        <v>6</v>
      </c>
      <c r="M1008" s="26" t="s">
        <v>6</v>
      </c>
      <c r="N1008" s="18" t="s">
        <v>1117</v>
      </c>
    </row>
    <row r="1009" spans="2:14" ht="13.4" customHeight="1" x14ac:dyDescent="0.2">
      <c r="B1009" s="17">
        <v>3700</v>
      </c>
      <c r="C1009" s="17" t="s">
        <v>195</v>
      </c>
      <c r="D1009" s="17" t="s">
        <v>1113</v>
      </c>
      <c r="E1009" s="22">
        <v>6201</v>
      </c>
      <c r="F1009" s="19" t="s">
        <v>1287</v>
      </c>
      <c r="G1009" s="18" t="s">
        <v>1115</v>
      </c>
      <c r="H1009" s="18" t="s">
        <v>6</v>
      </c>
      <c r="I1009" s="25">
        <v>45972</v>
      </c>
      <c r="J1009" s="45" t="s">
        <v>3633</v>
      </c>
      <c r="K1009" s="18" t="s">
        <v>6</v>
      </c>
      <c r="L1009" s="25" t="s">
        <v>6</v>
      </c>
      <c r="M1009" s="26" t="s">
        <v>6</v>
      </c>
      <c r="N1009" s="18" t="s">
        <v>1117</v>
      </c>
    </row>
    <row r="1010" spans="2:14" ht="13.4" customHeight="1" x14ac:dyDescent="0.2">
      <c r="B1010" s="17">
        <v>3700</v>
      </c>
      <c r="C1010" s="17" t="s">
        <v>195</v>
      </c>
      <c r="D1010" s="17" t="s">
        <v>1113</v>
      </c>
      <c r="E1010" s="22">
        <v>6455</v>
      </c>
      <c r="F1010" s="19" t="s">
        <v>1288</v>
      </c>
      <c r="G1010" s="18" t="s">
        <v>1115</v>
      </c>
      <c r="H1010" s="18" t="s">
        <v>6</v>
      </c>
      <c r="I1010" s="25">
        <v>45828</v>
      </c>
      <c r="J1010" s="45" t="s">
        <v>3634</v>
      </c>
      <c r="K1010" s="18" t="s">
        <v>6</v>
      </c>
      <c r="L1010" s="25" t="s">
        <v>6</v>
      </c>
      <c r="M1010" s="26" t="s">
        <v>6</v>
      </c>
      <c r="N1010" s="18" t="s">
        <v>1117</v>
      </c>
    </row>
    <row r="1011" spans="2:14" ht="13.4" customHeight="1" x14ac:dyDescent="0.2">
      <c r="B1011" s="17">
        <v>3700</v>
      </c>
      <c r="C1011" s="17" t="s">
        <v>195</v>
      </c>
      <c r="D1011" s="17" t="s">
        <v>1113</v>
      </c>
      <c r="E1011" s="22">
        <v>6584</v>
      </c>
      <c r="F1011" s="19" t="s">
        <v>1289</v>
      </c>
      <c r="G1011" s="18" t="s">
        <v>1115</v>
      </c>
      <c r="H1011" s="18" t="s">
        <v>6</v>
      </c>
      <c r="I1011" s="25">
        <v>46016</v>
      </c>
      <c r="J1011" s="45" t="s">
        <v>3635</v>
      </c>
      <c r="K1011" s="18" t="s">
        <v>2241</v>
      </c>
      <c r="L1011" s="25">
        <v>45672</v>
      </c>
      <c r="M1011" s="26" t="s">
        <v>2289</v>
      </c>
      <c r="N1011" s="18" t="s">
        <v>1117</v>
      </c>
    </row>
    <row r="1012" spans="2:14" ht="13.4" customHeight="1" x14ac:dyDescent="0.2">
      <c r="B1012" s="17">
        <v>3700</v>
      </c>
      <c r="C1012" s="17" t="s">
        <v>195</v>
      </c>
      <c r="D1012" s="17" t="s">
        <v>1113</v>
      </c>
      <c r="E1012" s="22">
        <v>6902</v>
      </c>
      <c r="F1012" s="19" t="s">
        <v>667</v>
      </c>
      <c r="G1012" s="18" t="s">
        <v>1115</v>
      </c>
      <c r="H1012" s="18" t="s">
        <v>6</v>
      </c>
      <c r="I1012" s="25">
        <v>45821</v>
      </c>
      <c r="J1012" s="45" t="s">
        <v>3636</v>
      </c>
      <c r="K1012" s="18" t="s">
        <v>6</v>
      </c>
      <c r="L1012" s="25" t="s">
        <v>6</v>
      </c>
      <c r="M1012" s="26" t="s">
        <v>6</v>
      </c>
      <c r="N1012" s="18" t="s">
        <v>1117</v>
      </c>
    </row>
    <row r="1013" spans="2:14" ht="13.4" customHeight="1" x14ac:dyDescent="0.2">
      <c r="B1013" s="17">
        <v>3700</v>
      </c>
      <c r="C1013" s="17" t="s">
        <v>195</v>
      </c>
      <c r="D1013" s="17" t="s">
        <v>1113</v>
      </c>
      <c r="E1013" s="22">
        <v>6995</v>
      </c>
      <c r="F1013" s="19" t="s">
        <v>1290</v>
      </c>
      <c r="G1013" s="18" t="s">
        <v>1115</v>
      </c>
      <c r="H1013" s="18" t="s">
        <v>6</v>
      </c>
      <c r="I1013" s="25">
        <v>45838</v>
      </c>
      <c r="J1013" s="45" t="s">
        <v>3637</v>
      </c>
      <c r="K1013" s="18" t="s">
        <v>6</v>
      </c>
      <c r="L1013" s="25" t="s">
        <v>6</v>
      </c>
      <c r="M1013" s="26" t="s">
        <v>6</v>
      </c>
      <c r="N1013" s="18" t="s">
        <v>1117</v>
      </c>
    </row>
    <row r="1014" spans="2:14" ht="13.4" customHeight="1" x14ac:dyDescent="0.2">
      <c r="B1014" s="17">
        <v>3700</v>
      </c>
      <c r="C1014" s="17" t="s">
        <v>195</v>
      </c>
      <c r="D1014" s="17" t="s">
        <v>1113</v>
      </c>
      <c r="E1014" s="22">
        <v>7012</v>
      </c>
      <c r="F1014" s="19" t="s">
        <v>690</v>
      </c>
      <c r="G1014" s="18" t="s">
        <v>1115</v>
      </c>
      <c r="H1014" s="18" t="s">
        <v>6</v>
      </c>
      <c r="I1014" s="25">
        <v>46062</v>
      </c>
      <c r="J1014" s="45" t="s">
        <v>4738</v>
      </c>
      <c r="K1014" s="18" t="s">
        <v>6</v>
      </c>
      <c r="L1014" s="25" t="s">
        <v>6</v>
      </c>
      <c r="M1014" s="26" t="s">
        <v>6</v>
      </c>
      <c r="N1014" s="18" t="s">
        <v>1117</v>
      </c>
    </row>
    <row r="1015" spans="2:14" ht="13.4" customHeight="1" x14ac:dyDescent="0.2">
      <c r="B1015" s="17">
        <v>3700</v>
      </c>
      <c r="C1015" s="17" t="s">
        <v>195</v>
      </c>
      <c r="D1015" s="17" t="s">
        <v>1113</v>
      </c>
      <c r="E1015" s="22">
        <v>7102</v>
      </c>
      <c r="F1015" s="19" t="s">
        <v>1808</v>
      </c>
      <c r="G1015" s="18" t="s">
        <v>1115</v>
      </c>
      <c r="H1015" s="18" t="s">
        <v>6</v>
      </c>
      <c r="I1015" s="25">
        <v>45839</v>
      </c>
      <c r="J1015" s="45" t="s">
        <v>3639</v>
      </c>
      <c r="K1015" s="18" t="s">
        <v>6</v>
      </c>
      <c r="L1015" s="25" t="s">
        <v>6</v>
      </c>
      <c r="M1015" s="26" t="s">
        <v>6</v>
      </c>
      <c r="N1015" s="18" t="s">
        <v>6</v>
      </c>
    </row>
    <row r="1016" spans="2:14" ht="13.4" customHeight="1" x14ac:dyDescent="0.2">
      <c r="B1016" s="17">
        <v>3700</v>
      </c>
      <c r="C1016" s="17" t="s">
        <v>195</v>
      </c>
      <c r="D1016" s="17" t="s">
        <v>1113</v>
      </c>
      <c r="E1016" s="22">
        <v>7201</v>
      </c>
      <c r="F1016" s="19" t="s">
        <v>707</v>
      </c>
      <c r="G1016" s="18" t="s">
        <v>1115</v>
      </c>
      <c r="H1016" s="18" t="s">
        <v>6</v>
      </c>
      <c r="I1016" s="25" t="s">
        <v>6</v>
      </c>
      <c r="J1016" s="45" t="s">
        <v>6</v>
      </c>
      <c r="K1016" s="18" t="s">
        <v>6</v>
      </c>
      <c r="L1016" s="25" t="s">
        <v>6</v>
      </c>
      <c r="M1016" s="26" t="s">
        <v>6</v>
      </c>
      <c r="N1016" s="18" t="s">
        <v>1117</v>
      </c>
    </row>
    <row r="1017" spans="2:14" ht="13.4" customHeight="1" x14ac:dyDescent="0.2">
      <c r="B1017" s="17">
        <v>3700</v>
      </c>
      <c r="C1017" s="17" t="s">
        <v>195</v>
      </c>
      <c r="D1017" s="17" t="s">
        <v>1113</v>
      </c>
      <c r="E1017" s="22">
        <v>7202</v>
      </c>
      <c r="F1017" s="19" t="s">
        <v>708</v>
      </c>
      <c r="G1017" s="18" t="s">
        <v>1115</v>
      </c>
      <c r="H1017" s="18" t="s">
        <v>6</v>
      </c>
      <c r="I1017" s="25">
        <v>45839</v>
      </c>
      <c r="J1017" s="45" t="s">
        <v>3640</v>
      </c>
      <c r="K1017" s="18" t="s">
        <v>6</v>
      </c>
      <c r="L1017" s="25" t="s">
        <v>6</v>
      </c>
      <c r="M1017" s="26" t="s">
        <v>6</v>
      </c>
      <c r="N1017" s="18" t="s">
        <v>1117</v>
      </c>
    </row>
    <row r="1018" spans="2:14" ht="13.4" customHeight="1" x14ac:dyDescent="0.2">
      <c r="B1018" s="17">
        <v>3700</v>
      </c>
      <c r="C1018" s="17" t="s">
        <v>195</v>
      </c>
      <c r="D1018" s="17" t="s">
        <v>1113</v>
      </c>
      <c r="E1018" s="22">
        <v>7203</v>
      </c>
      <c r="F1018" s="19" t="s">
        <v>1809</v>
      </c>
      <c r="G1018" s="18" t="s">
        <v>1115</v>
      </c>
      <c r="H1018" s="18" t="s">
        <v>6</v>
      </c>
      <c r="I1018" s="25">
        <v>45826</v>
      </c>
      <c r="J1018" s="45" t="s">
        <v>3641</v>
      </c>
      <c r="K1018" s="18" t="s">
        <v>6</v>
      </c>
      <c r="L1018" s="25" t="s">
        <v>6</v>
      </c>
      <c r="M1018" s="26" t="s">
        <v>6</v>
      </c>
      <c r="N1018" s="18" t="s">
        <v>1117</v>
      </c>
    </row>
    <row r="1019" spans="2:14" ht="13.4" customHeight="1" x14ac:dyDescent="0.2">
      <c r="B1019" s="17">
        <v>3700</v>
      </c>
      <c r="C1019" s="17" t="s">
        <v>195</v>
      </c>
      <c r="D1019" s="17" t="s">
        <v>1113</v>
      </c>
      <c r="E1019" s="22">
        <v>7211</v>
      </c>
      <c r="F1019" s="19" t="s">
        <v>1810</v>
      </c>
      <c r="G1019" s="18" t="s">
        <v>1115</v>
      </c>
      <c r="H1019" s="18" t="s">
        <v>6</v>
      </c>
      <c r="I1019" s="25">
        <v>45838</v>
      </c>
      <c r="J1019" s="45" t="s">
        <v>3642</v>
      </c>
      <c r="K1019" s="18" t="s">
        <v>6</v>
      </c>
      <c r="L1019" s="25" t="s">
        <v>6</v>
      </c>
      <c r="M1019" s="26" t="s">
        <v>6</v>
      </c>
      <c r="N1019" s="18" t="s">
        <v>1117</v>
      </c>
    </row>
    <row r="1020" spans="2:14" ht="13.4" customHeight="1" x14ac:dyDescent="0.2">
      <c r="B1020" s="17">
        <v>3700</v>
      </c>
      <c r="C1020" s="17" t="s">
        <v>195</v>
      </c>
      <c r="D1020" s="17" t="s">
        <v>1113</v>
      </c>
      <c r="E1020" s="22">
        <v>7220</v>
      </c>
      <c r="F1020" s="19" t="s">
        <v>1408</v>
      </c>
      <c r="G1020" s="18" t="s">
        <v>1115</v>
      </c>
      <c r="H1020" s="18" t="s">
        <v>6</v>
      </c>
      <c r="I1020" s="25" t="s">
        <v>6</v>
      </c>
      <c r="J1020" s="45" t="s">
        <v>6</v>
      </c>
      <c r="K1020" s="18" t="s">
        <v>6</v>
      </c>
      <c r="L1020" s="25" t="s">
        <v>6</v>
      </c>
      <c r="M1020" s="26" t="s">
        <v>6</v>
      </c>
      <c r="N1020" s="18" t="s">
        <v>6</v>
      </c>
    </row>
    <row r="1021" spans="2:14" ht="13.4" customHeight="1" x14ac:dyDescent="0.2">
      <c r="B1021" s="17">
        <v>3700</v>
      </c>
      <c r="C1021" s="17" t="s">
        <v>195</v>
      </c>
      <c r="D1021" s="17" t="s">
        <v>1113</v>
      </c>
      <c r="E1021" s="22">
        <v>7224</v>
      </c>
      <c r="F1021" s="19" t="s">
        <v>712</v>
      </c>
      <c r="G1021" s="18" t="s">
        <v>1115</v>
      </c>
      <c r="H1021" s="18" t="s">
        <v>6</v>
      </c>
      <c r="I1021" s="25">
        <v>45832</v>
      </c>
      <c r="J1021" s="45" t="s">
        <v>3643</v>
      </c>
      <c r="K1021" s="18" t="s">
        <v>6</v>
      </c>
      <c r="L1021" s="25" t="s">
        <v>6</v>
      </c>
      <c r="M1021" s="26" t="s">
        <v>6</v>
      </c>
      <c r="N1021" s="18" t="s">
        <v>1117</v>
      </c>
    </row>
    <row r="1022" spans="2:14" ht="13.4" customHeight="1" x14ac:dyDescent="0.2">
      <c r="B1022" s="17">
        <v>3700</v>
      </c>
      <c r="C1022" s="17" t="s">
        <v>195</v>
      </c>
      <c r="D1022" s="17" t="s">
        <v>1113</v>
      </c>
      <c r="E1022" s="22">
        <v>7226</v>
      </c>
      <c r="F1022" s="19" t="s">
        <v>713</v>
      </c>
      <c r="G1022" s="18" t="s">
        <v>1115</v>
      </c>
      <c r="H1022" s="18" t="s">
        <v>6</v>
      </c>
      <c r="I1022" s="25">
        <v>45838</v>
      </c>
      <c r="J1022" s="45" t="s">
        <v>3644</v>
      </c>
      <c r="K1022" s="18" t="s">
        <v>6</v>
      </c>
      <c r="L1022" s="25" t="s">
        <v>6</v>
      </c>
      <c r="M1022" s="26" t="s">
        <v>6</v>
      </c>
      <c r="N1022" s="18" t="s">
        <v>1117</v>
      </c>
    </row>
    <row r="1023" spans="2:14" ht="13.4" customHeight="1" x14ac:dyDescent="0.2">
      <c r="B1023" s="17">
        <v>3700</v>
      </c>
      <c r="C1023" s="17" t="s">
        <v>195</v>
      </c>
      <c r="D1023" s="17" t="s">
        <v>1113</v>
      </c>
      <c r="E1023" s="22">
        <v>7231</v>
      </c>
      <c r="F1023" s="19" t="s">
        <v>714</v>
      </c>
      <c r="G1023" s="18" t="s">
        <v>1115</v>
      </c>
      <c r="H1023" s="18" t="s">
        <v>6</v>
      </c>
      <c r="I1023" s="25">
        <v>46105</v>
      </c>
      <c r="J1023" s="45" t="s">
        <v>3645</v>
      </c>
      <c r="K1023" s="18" t="s">
        <v>2241</v>
      </c>
      <c r="L1023" s="25">
        <v>45853</v>
      </c>
      <c r="M1023" s="26" t="s">
        <v>2636</v>
      </c>
      <c r="N1023" s="18" t="s">
        <v>1117</v>
      </c>
    </row>
    <row r="1024" spans="2:14" ht="13.4" customHeight="1" x14ac:dyDescent="0.2">
      <c r="B1024" s="17">
        <v>3700</v>
      </c>
      <c r="C1024" s="17" t="s">
        <v>195</v>
      </c>
      <c r="D1024" s="17" t="s">
        <v>1113</v>
      </c>
      <c r="E1024" s="22">
        <v>7236</v>
      </c>
      <c r="F1024" s="19" t="s">
        <v>1163</v>
      </c>
      <c r="G1024" s="18" t="s">
        <v>1115</v>
      </c>
      <c r="H1024" s="18" t="s">
        <v>6</v>
      </c>
      <c r="I1024" s="25">
        <v>45790</v>
      </c>
      <c r="J1024" s="45" t="s">
        <v>3646</v>
      </c>
      <c r="K1024" s="18" t="s">
        <v>2241</v>
      </c>
      <c r="L1024" s="25">
        <v>45672</v>
      </c>
      <c r="M1024" s="26" t="s">
        <v>2290</v>
      </c>
      <c r="N1024" s="18" t="s">
        <v>1117</v>
      </c>
    </row>
    <row r="1025" spans="2:14" ht="13.4" customHeight="1" x14ac:dyDescent="0.2">
      <c r="B1025" s="17">
        <v>3700</v>
      </c>
      <c r="C1025" s="17" t="s">
        <v>195</v>
      </c>
      <c r="D1025" s="17" t="s">
        <v>1113</v>
      </c>
      <c r="E1025" s="22">
        <v>7239</v>
      </c>
      <c r="F1025" s="19" t="s">
        <v>715</v>
      </c>
      <c r="G1025" s="18" t="s">
        <v>1115</v>
      </c>
      <c r="H1025" s="18" t="s">
        <v>6</v>
      </c>
      <c r="I1025" s="25">
        <v>45852</v>
      </c>
      <c r="J1025" s="45" t="s">
        <v>3647</v>
      </c>
      <c r="K1025" s="18" t="s">
        <v>6</v>
      </c>
      <c r="L1025" s="25" t="s">
        <v>6</v>
      </c>
      <c r="M1025" s="26" t="s">
        <v>6</v>
      </c>
      <c r="N1025" s="18" t="s">
        <v>1117</v>
      </c>
    </row>
    <row r="1026" spans="2:14" ht="13.4" customHeight="1" x14ac:dyDescent="0.2">
      <c r="B1026" s="17">
        <v>3700</v>
      </c>
      <c r="C1026" s="17" t="s">
        <v>195</v>
      </c>
      <c r="D1026" s="17" t="s">
        <v>1113</v>
      </c>
      <c r="E1026" s="22">
        <v>7240</v>
      </c>
      <c r="F1026" s="19" t="s">
        <v>716</v>
      </c>
      <c r="G1026" s="18" t="s">
        <v>1115</v>
      </c>
      <c r="H1026" s="18" t="s">
        <v>6</v>
      </c>
      <c r="I1026" s="25">
        <v>46016</v>
      </c>
      <c r="J1026" s="45" t="s">
        <v>3648</v>
      </c>
      <c r="K1026" s="18" t="s">
        <v>6</v>
      </c>
      <c r="L1026" s="25" t="s">
        <v>6</v>
      </c>
      <c r="M1026" s="26" t="s">
        <v>6</v>
      </c>
      <c r="N1026" s="18" t="s">
        <v>1117</v>
      </c>
    </row>
    <row r="1027" spans="2:14" ht="13.4" customHeight="1" x14ac:dyDescent="0.2">
      <c r="B1027" s="17">
        <v>3700</v>
      </c>
      <c r="C1027" s="17" t="s">
        <v>195</v>
      </c>
      <c r="D1027" s="17" t="s">
        <v>1113</v>
      </c>
      <c r="E1027" s="22">
        <v>7241</v>
      </c>
      <c r="F1027" s="19" t="s">
        <v>717</v>
      </c>
      <c r="G1027" s="18" t="s">
        <v>1115</v>
      </c>
      <c r="H1027" s="18" t="s">
        <v>6</v>
      </c>
      <c r="I1027" s="25">
        <v>45831</v>
      </c>
      <c r="J1027" s="45" t="s">
        <v>3649</v>
      </c>
      <c r="K1027" s="18" t="s">
        <v>6</v>
      </c>
      <c r="L1027" s="25" t="s">
        <v>6</v>
      </c>
      <c r="M1027" s="26" t="s">
        <v>6</v>
      </c>
      <c r="N1027" s="18" t="s">
        <v>1117</v>
      </c>
    </row>
    <row r="1028" spans="2:14" ht="13.4" customHeight="1" x14ac:dyDescent="0.2">
      <c r="B1028" s="17">
        <v>3700</v>
      </c>
      <c r="C1028" s="17" t="s">
        <v>195</v>
      </c>
      <c r="D1028" s="17" t="s">
        <v>1113</v>
      </c>
      <c r="E1028" s="22">
        <v>7242</v>
      </c>
      <c r="F1028" s="19" t="s">
        <v>1291</v>
      </c>
      <c r="G1028" s="18" t="s">
        <v>1115</v>
      </c>
      <c r="H1028" s="18" t="s">
        <v>6</v>
      </c>
      <c r="I1028" s="25">
        <v>45800</v>
      </c>
      <c r="J1028" s="45" t="s">
        <v>3650</v>
      </c>
      <c r="K1028" s="18" t="s">
        <v>6</v>
      </c>
      <c r="L1028" s="25" t="s">
        <v>6</v>
      </c>
      <c r="M1028" s="26" t="s">
        <v>6</v>
      </c>
      <c r="N1028" s="18" t="s">
        <v>1117</v>
      </c>
    </row>
    <row r="1029" spans="2:14" ht="13.4" customHeight="1" x14ac:dyDescent="0.2">
      <c r="B1029" s="17">
        <v>3700</v>
      </c>
      <c r="C1029" s="17" t="s">
        <v>195</v>
      </c>
      <c r="D1029" s="17" t="s">
        <v>1113</v>
      </c>
      <c r="E1029" s="22">
        <v>7245</v>
      </c>
      <c r="F1029" s="19" t="s">
        <v>2040</v>
      </c>
      <c r="G1029" s="18" t="s">
        <v>1115</v>
      </c>
      <c r="H1029" s="18" t="s">
        <v>6</v>
      </c>
      <c r="I1029" s="25" t="s">
        <v>6</v>
      </c>
      <c r="J1029" s="45" t="s">
        <v>3651</v>
      </c>
      <c r="K1029" s="18" t="s">
        <v>6</v>
      </c>
      <c r="L1029" s="25" t="s">
        <v>6</v>
      </c>
      <c r="M1029" s="26" t="s">
        <v>6</v>
      </c>
      <c r="N1029" s="18" t="s">
        <v>1117</v>
      </c>
    </row>
    <row r="1030" spans="2:14" ht="13.4" customHeight="1" x14ac:dyDescent="0.2">
      <c r="B1030" s="17">
        <v>3700</v>
      </c>
      <c r="C1030" s="17" t="s">
        <v>195</v>
      </c>
      <c r="D1030" s="17" t="s">
        <v>1113</v>
      </c>
      <c r="E1030" s="22">
        <v>7246</v>
      </c>
      <c r="F1030" s="19" t="s">
        <v>718</v>
      </c>
      <c r="G1030" s="18" t="s">
        <v>1115</v>
      </c>
      <c r="H1030" s="18" t="s">
        <v>6</v>
      </c>
      <c r="I1030" s="25">
        <v>45993</v>
      </c>
      <c r="J1030" s="45" t="s">
        <v>3652</v>
      </c>
      <c r="K1030" s="18" t="s">
        <v>6</v>
      </c>
      <c r="L1030" s="25" t="s">
        <v>6</v>
      </c>
      <c r="M1030" s="26" t="s">
        <v>6</v>
      </c>
      <c r="N1030" s="18" t="s">
        <v>1117</v>
      </c>
    </row>
    <row r="1031" spans="2:14" ht="13.4" customHeight="1" x14ac:dyDescent="0.2">
      <c r="B1031" s="17">
        <v>3700</v>
      </c>
      <c r="C1031" s="17" t="s">
        <v>195</v>
      </c>
      <c r="D1031" s="17" t="s">
        <v>1113</v>
      </c>
      <c r="E1031" s="22">
        <v>7259</v>
      </c>
      <c r="F1031" s="19" t="s">
        <v>719</v>
      </c>
      <c r="G1031" s="18" t="s">
        <v>1115</v>
      </c>
      <c r="H1031" s="18" t="s">
        <v>6</v>
      </c>
      <c r="I1031" s="25">
        <v>45828</v>
      </c>
      <c r="J1031" s="45" t="s">
        <v>3654</v>
      </c>
      <c r="K1031" s="18" t="s">
        <v>6</v>
      </c>
      <c r="L1031" s="25" t="s">
        <v>6</v>
      </c>
      <c r="M1031" s="26" t="s">
        <v>6</v>
      </c>
      <c r="N1031" s="18" t="s">
        <v>1117</v>
      </c>
    </row>
    <row r="1032" spans="2:14" ht="13.4" customHeight="1" x14ac:dyDescent="0.2">
      <c r="B1032" s="17">
        <v>3700</v>
      </c>
      <c r="C1032" s="17" t="s">
        <v>195</v>
      </c>
      <c r="D1032" s="17" t="s">
        <v>1113</v>
      </c>
      <c r="E1032" s="22">
        <v>7261</v>
      </c>
      <c r="F1032" s="19" t="s">
        <v>720</v>
      </c>
      <c r="G1032" s="18" t="s">
        <v>1115</v>
      </c>
      <c r="H1032" s="18" t="s">
        <v>6</v>
      </c>
      <c r="I1032" s="25">
        <v>45965</v>
      </c>
      <c r="J1032" s="45" t="s">
        <v>3655</v>
      </c>
      <c r="K1032" s="18" t="s">
        <v>6</v>
      </c>
      <c r="L1032" s="25" t="s">
        <v>6</v>
      </c>
      <c r="M1032" s="26" t="s">
        <v>6</v>
      </c>
      <c r="N1032" s="18" t="s">
        <v>1117</v>
      </c>
    </row>
    <row r="1033" spans="2:14" ht="13.4" customHeight="1" x14ac:dyDescent="0.2">
      <c r="B1033" s="17">
        <v>3700</v>
      </c>
      <c r="C1033" s="17" t="s">
        <v>195</v>
      </c>
      <c r="D1033" s="17" t="s">
        <v>1113</v>
      </c>
      <c r="E1033" s="22">
        <v>7267</v>
      </c>
      <c r="F1033" s="19" t="s">
        <v>721</v>
      </c>
      <c r="G1033" s="18" t="s">
        <v>1115</v>
      </c>
      <c r="H1033" s="18" t="s">
        <v>6</v>
      </c>
      <c r="I1033" s="25" t="s">
        <v>6</v>
      </c>
      <c r="J1033" s="45" t="s">
        <v>6</v>
      </c>
      <c r="K1033" s="18" t="s">
        <v>6</v>
      </c>
      <c r="L1033" s="25" t="s">
        <v>6</v>
      </c>
      <c r="M1033" s="26" t="s">
        <v>6</v>
      </c>
      <c r="N1033" s="18" t="s">
        <v>6</v>
      </c>
    </row>
    <row r="1034" spans="2:14" ht="13.4" customHeight="1" x14ac:dyDescent="0.2">
      <c r="B1034" s="17">
        <v>3700</v>
      </c>
      <c r="C1034" s="17" t="s">
        <v>195</v>
      </c>
      <c r="D1034" s="17" t="s">
        <v>1113</v>
      </c>
      <c r="E1034" s="22">
        <v>7269</v>
      </c>
      <c r="F1034" s="19" t="s">
        <v>1409</v>
      </c>
      <c r="G1034" s="18" t="s">
        <v>1115</v>
      </c>
      <c r="H1034" s="18" t="s">
        <v>6</v>
      </c>
      <c r="I1034" s="25" t="s">
        <v>6</v>
      </c>
      <c r="J1034" s="45" t="s">
        <v>3656</v>
      </c>
      <c r="K1034" s="18" t="s">
        <v>6</v>
      </c>
      <c r="L1034" s="25" t="s">
        <v>6</v>
      </c>
      <c r="M1034" s="26" t="s">
        <v>6</v>
      </c>
      <c r="N1034" s="18" t="s">
        <v>1117</v>
      </c>
    </row>
    <row r="1035" spans="2:14" ht="13.4" customHeight="1" x14ac:dyDescent="0.2">
      <c r="B1035" s="17">
        <v>3700</v>
      </c>
      <c r="C1035" s="17" t="s">
        <v>195</v>
      </c>
      <c r="D1035" s="17" t="s">
        <v>1113</v>
      </c>
      <c r="E1035" s="22">
        <v>7270</v>
      </c>
      <c r="F1035" s="19" t="s">
        <v>722</v>
      </c>
      <c r="G1035" s="18" t="s">
        <v>1115</v>
      </c>
      <c r="H1035" s="18" t="s">
        <v>6</v>
      </c>
      <c r="I1035" s="25">
        <v>45989</v>
      </c>
      <c r="J1035" s="45" t="s">
        <v>3657</v>
      </c>
      <c r="K1035" s="18" t="s">
        <v>6</v>
      </c>
      <c r="L1035" s="25" t="s">
        <v>6</v>
      </c>
      <c r="M1035" s="26" t="s">
        <v>6</v>
      </c>
      <c r="N1035" s="18" t="s">
        <v>1117</v>
      </c>
    </row>
    <row r="1036" spans="2:14" ht="13.4" customHeight="1" x14ac:dyDescent="0.2">
      <c r="B1036" s="17">
        <v>3700</v>
      </c>
      <c r="C1036" s="17" t="s">
        <v>195</v>
      </c>
      <c r="D1036" s="17" t="s">
        <v>1113</v>
      </c>
      <c r="E1036" s="22">
        <v>7272</v>
      </c>
      <c r="F1036" s="19" t="s">
        <v>723</v>
      </c>
      <c r="G1036" s="18" t="s">
        <v>1115</v>
      </c>
      <c r="H1036" s="18" t="s">
        <v>6</v>
      </c>
      <c r="I1036" s="25">
        <v>46107</v>
      </c>
      <c r="J1036" s="45" t="s">
        <v>4867</v>
      </c>
      <c r="K1036" s="18" t="s">
        <v>6</v>
      </c>
      <c r="L1036" s="25" t="s">
        <v>6</v>
      </c>
      <c r="M1036" s="26" t="s">
        <v>6</v>
      </c>
      <c r="N1036" s="18" t="s">
        <v>1117</v>
      </c>
    </row>
    <row r="1037" spans="2:14" ht="13.4" customHeight="1" x14ac:dyDescent="0.2">
      <c r="B1037" s="17">
        <v>3700</v>
      </c>
      <c r="C1037" s="17" t="s">
        <v>195</v>
      </c>
      <c r="D1037" s="17" t="s">
        <v>1113</v>
      </c>
      <c r="E1037" s="22">
        <v>7278</v>
      </c>
      <c r="F1037" s="19" t="s">
        <v>726</v>
      </c>
      <c r="G1037" s="18" t="s">
        <v>1115</v>
      </c>
      <c r="H1037" s="18" t="s">
        <v>6</v>
      </c>
      <c r="I1037" s="25">
        <v>45772</v>
      </c>
      <c r="J1037" s="45" t="s">
        <v>3658</v>
      </c>
      <c r="K1037" s="18" t="s">
        <v>2241</v>
      </c>
      <c r="L1037" s="25">
        <v>45702</v>
      </c>
      <c r="M1037" s="26" t="s">
        <v>2426</v>
      </c>
      <c r="N1037" s="18" t="s">
        <v>1117</v>
      </c>
    </row>
    <row r="1038" spans="2:14" ht="13.4" customHeight="1" x14ac:dyDescent="0.2">
      <c r="B1038" s="17">
        <v>3700</v>
      </c>
      <c r="C1038" s="17" t="s">
        <v>195</v>
      </c>
      <c r="D1038" s="17" t="s">
        <v>1113</v>
      </c>
      <c r="E1038" s="22">
        <v>7282</v>
      </c>
      <c r="F1038" s="19" t="s">
        <v>727</v>
      </c>
      <c r="G1038" s="18" t="s">
        <v>1115</v>
      </c>
      <c r="H1038" s="18" t="s">
        <v>6</v>
      </c>
      <c r="I1038" s="25">
        <v>46050</v>
      </c>
      <c r="J1038" s="45" t="s">
        <v>4671</v>
      </c>
      <c r="K1038" s="18" t="s">
        <v>6</v>
      </c>
      <c r="L1038" s="25" t="s">
        <v>6</v>
      </c>
      <c r="M1038" s="26" t="s">
        <v>6</v>
      </c>
      <c r="N1038" s="18" t="s">
        <v>1117</v>
      </c>
    </row>
    <row r="1039" spans="2:14" ht="13.4" customHeight="1" x14ac:dyDescent="0.2">
      <c r="B1039" s="17">
        <v>3700</v>
      </c>
      <c r="C1039" s="17" t="s">
        <v>195</v>
      </c>
      <c r="D1039" s="17" t="s">
        <v>1113</v>
      </c>
      <c r="E1039" s="22">
        <v>7283</v>
      </c>
      <c r="F1039" s="19" t="s">
        <v>728</v>
      </c>
      <c r="G1039" s="18" t="s">
        <v>1115</v>
      </c>
      <c r="H1039" s="18" t="s">
        <v>6</v>
      </c>
      <c r="I1039" s="25">
        <v>45751</v>
      </c>
      <c r="J1039" s="45" t="s">
        <v>3660</v>
      </c>
      <c r="K1039" s="18" t="s">
        <v>6</v>
      </c>
      <c r="L1039" s="25" t="s">
        <v>6</v>
      </c>
      <c r="M1039" s="26" t="s">
        <v>6</v>
      </c>
      <c r="N1039" s="18" t="s">
        <v>1117</v>
      </c>
    </row>
    <row r="1040" spans="2:14" ht="13.4" customHeight="1" x14ac:dyDescent="0.2">
      <c r="B1040" s="17">
        <v>3700</v>
      </c>
      <c r="C1040" s="17" t="s">
        <v>195</v>
      </c>
      <c r="D1040" s="17" t="s">
        <v>1113</v>
      </c>
      <c r="E1040" s="22">
        <v>7294</v>
      </c>
      <c r="F1040" s="19" t="s">
        <v>731</v>
      </c>
      <c r="G1040" s="18" t="s">
        <v>1115</v>
      </c>
      <c r="H1040" s="18" t="s">
        <v>6</v>
      </c>
      <c r="I1040" s="25">
        <v>45784</v>
      </c>
      <c r="J1040" s="45" t="s">
        <v>3661</v>
      </c>
      <c r="K1040" s="18" t="s">
        <v>6</v>
      </c>
      <c r="L1040" s="25" t="s">
        <v>6</v>
      </c>
      <c r="M1040" s="26" t="s">
        <v>6</v>
      </c>
      <c r="N1040" s="18" t="s">
        <v>1117</v>
      </c>
    </row>
    <row r="1041" spans="2:14" ht="13.4" customHeight="1" x14ac:dyDescent="0.2">
      <c r="B1041" s="17">
        <v>3700</v>
      </c>
      <c r="C1041" s="17" t="s">
        <v>195</v>
      </c>
      <c r="D1041" s="17" t="s">
        <v>1113</v>
      </c>
      <c r="E1041" s="22">
        <v>7296</v>
      </c>
      <c r="F1041" s="19" t="s">
        <v>732</v>
      </c>
      <c r="G1041" s="18" t="s">
        <v>1115</v>
      </c>
      <c r="H1041" s="18" t="s">
        <v>6</v>
      </c>
      <c r="I1041" s="25">
        <v>45796</v>
      </c>
      <c r="J1041" s="45" t="s">
        <v>3662</v>
      </c>
      <c r="K1041" s="18" t="s">
        <v>6</v>
      </c>
      <c r="L1041" s="25" t="s">
        <v>6</v>
      </c>
      <c r="M1041" s="26" t="s">
        <v>6</v>
      </c>
      <c r="N1041" s="18" t="s">
        <v>1117</v>
      </c>
    </row>
    <row r="1042" spans="2:14" ht="13.4" customHeight="1" x14ac:dyDescent="0.2">
      <c r="B1042" s="17">
        <v>3700</v>
      </c>
      <c r="C1042" s="17" t="s">
        <v>195</v>
      </c>
      <c r="D1042" s="17" t="s">
        <v>1113</v>
      </c>
      <c r="E1042" s="22">
        <v>7309</v>
      </c>
      <c r="F1042" s="19" t="s">
        <v>1410</v>
      </c>
      <c r="G1042" s="18" t="s">
        <v>1115</v>
      </c>
      <c r="H1042" s="18" t="s">
        <v>6</v>
      </c>
      <c r="I1042" s="25">
        <v>46063</v>
      </c>
      <c r="J1042" s="45" t="s">
        <v>4868</v>
      </c>
      <c r="K1042" s="18" t="s">
        <v>6</v>
      </c>
      <c r="L1042" s="25" t="s">
        <v>6</v>
      </c>
      <c r="M1042" s="26" t="s">
        <v>6</v>
      </c>
      <c r="N1042" s="18" t="s">
        <v>1117</v>
      </c>
    </row>
    <row r="1043" spans="2:14" ht="13.4" customHeight="1" x14ac:dyDescent="0.2">
      <c r="B1043" s="17">
        <v>3700</v>
      </c>
      <c r="C1043" s="17" t="s">
        <v>195</v>
      </c>
      <c r="D1043" s="17" t="s">
        <v>1113</v>
      </c>
      <c r="E1043" s="22">
        <v>7313</v>
      </c>
      <c r="F1043" s="19" t="s">
        <v>734</v>
      </c>
      <c r="G1043" s="18" t="s">
        <v>1115</v>
      </c>
      <c r="H1043" s="18" t="s">
        <v>6</v>
      </c>
      <c r="I1043" s="25" t="s">
        <v>6</v>
      </c>
      <c r="J1043" s="45" t="s">
        <v>3664</v>
      </c>
      <c r="K1043" s="18" t="s">
        <v>6</v>
      </c>
      <c r="L1043" s="25" t="s">
        <v>6</v>
      </c>
      <c r="M1043" s="26" t="s">
        <v>6</v>
      </c>
      <c r="N1043" s="18" t="s">
        <v>1117</v>
      </c>
    </row>
    <row r="1044" spans="2:14" ht="13.4" customHeight="1" x14ac:dyDescent="0.2">
      <c r="B1044" s="17">
        <v>3700</v>
      </c>
      <c r="C1044" s="17" t="s">
        <v>195</v>
      </c>
      <c r="D1044" s="17" t="s">
        <v>1113</v>
      </c>
      <c r="E1044" s="22" t="s">
        <v>5033</v>
      </c>
      <c r="F1044" s="19" t="s">
        <v>5034</v>
      </c>
      <c r="G1044" s="18" t="s">
        <v>1116</v>
      </c>
      <c r="H1044" s="18" t="s">
        <v>1237</v>
      </c>
      <c r="I1044" s="25" t="s">
        <v>6</v>
      </c>
      <c r="J1044" s="45" t="s">
        <v>5035</v>
      </c>
      <c r="K1044" s="18" t="s">
        <v>6</v>
      </c>
      <c r="L1044" s="25" t="s">
        <v>6</v>
      </c>
      <c r="M1044" s="26" t="s">
        <v>6</v>
      </c>
      <c r="N1044" s="18" t="s">
        <v>1117</v>
      </c>
    </row>
    <row r="1045" spans="2:14" ht="13.4" customHeight="1" x14ac:dyDescent="0.2">
      <c r="B1045" s="17">
        <v>3700</v>
      </c>
      <c r="C1045" s="17" t="s">
        <v>195</v>
      </c>
      <c r="D1045" s="17" t="s">
        <v>1114</v>
      </c>
      <c r="E1045" s="22">
        <v>6016</v>
      </c>
      <c r="F1045" s="19" t="s">
        <v>1812</v>
      </c>
      <c r="G1045" s="18" t="s">
        <v>1115</v>
      </c>
      <c r="H1045" s="18" t="s">
        <v>6</v>
      </c>
      <c r="I1045" s="25" t="s">
        <v>6</v>
      </c>
      <c r="J1045" s="45" t="s">
        <v>3665</v>
      </c>
      <c r="K1045" s="18" t="s">
        <v>6</v>
      </c>
      <c r="L1045" s="25" t="s">
        <v>6</v>
      </c>
      <c r="M1045" s="26" t="s">
        <v>6</v>
      </c>
      <c r="N1045" s="18" t="s">
        <v>6</v>
      </c>
    </row>
    <row r="1046" spans="2:14" ht="13.4" customHeight="1" x14ac:dyDescent="0.2">
      <c r="B1046" s="17">
        <v>3700</v>
      </c>
      <c r="C1046" s="17" t="s">
        <v>195</v>
      </c>
      <c r="D1046" s="17" t="s">
        <v>1114</v>
      </c>
      <c r="E1046" s="22">
        <v>6018</v>
      </c>
      <c r="F1046" s="19" t="s">
        <v>2291</v>
      </c>
      <c r="G1046" s="18" t="s">
        <v>1115</v>
      </c>
      <c r="H1046" s="18" t="s">
        <v>6</v>
      </c>
      <c r="I1046" s="25" t="s">
        <v>6</v>
      </c>
      <c r="J1046" s="45" t="s">
        <v>3666</v>
      </c>
      <c r="K1046" s="18" t="s">
        <v>6</v>
      </c>
      <c r="L1046" s="25" t="s">
        <v>6</v>
      </c>
      <c r="M1046" s="26" t="s">
        <v>6</v>
      </c>
      <c r="N1046" s="18" t="s">
        <v>6</v>
      </c>
    </row>
    <row r="1047" spans="2:14" ht="13.4" customHeight="1" x14ac:dyDescent="0.2">
      <c r="B1047" s="17">
        <v>3700</v>
      </c>
      <c r="C1047" s="17" t="s">
        <v>195</v>
      </c>
      <c r="D1047" s="17" t="s">
        <v>1114</v>
      </c>
      <c r="E1047" s="22">
        <v>6023</v>
      </c>
      <c r="F1047" s="19" t="s">
        <v>2568</v>
      </c>
      <c r="G1047" s="18" t="s">
        <v>1115</v>
      </c>
      <c r="H1047" s="18" t="s">
        <v>6</v>
      </c>
      <c r="I1047" s="25">
        <v>45979</v>
      </c>
      <c r="J1047" s="45" t="s">
        <v>3667</v>
      </c>
      <c r="K1047" s="18" t="s">
        <v>6</v>
      </c>
      <c r="L1047" s="25" t="s">
        <v>6</v>
      </c>
      <c r="M1047" s="26" t="s">
        <v>6</v>
      </c>
      <c r="N1047" s="18" t="s">
        <v>6</v>
      </c>
    </row>
    <row r="1048" spans="2:14" ht="13.4" customHeight="1" x14ac:dyDescent="0.2">
      <c r="B1048" s="17">
        <v>3700</v>
      </c>
      <c r="C1048" s="17" t="s">
        <v>195</v>
      </c>
      <c r="D1048" s="17" t="s">
        <v>1114</v>
      </c>
      <c r="E1048" s="22">
        <v>6042</v>
      </c>
      <c r="F1048" s="19" t="s">
        <v>2427</v>
      </c>
      <c r="G1048" s="18" t="s">
        <v>1115</v>
      </c>
      <c r="H1048" s="18" t="s">
        <v>6</v>
      </c>
      <c r="I1048" s="25" t="s">
        <v>6</v>
      </c>
      <c r="J1048" s="45" t="s">
        <v>6</v>
      </c>
      <c r="K1048" s="18" t="s">
        <v>6</v>
      </c>
      <c r="L1048" s="25" t="s">
        <v>6</v>
      </c>
      <c r="M1048" s="26" t="s">
        <v>6</v>
      </c>
      <c r="N1048" s="18" t="s">
        <v>6</v>
      </c>
    </row>
    <row r="1049" spans="2:14" ht="13.4" customHeight="1" x14ac:dyDescent="0.2">
      <c r="B1049" s="17">
        <v>3700</v>
      </c>
      <c r="C1049" s="17" t="s">
        <v>195</v>
      </c>
      <c r="D1049" s="17" t="s">
        <v>1114</v>
      </c>
      <c r="E1049" s="22">
        <v>6493</v>
      </c>
      <c r="F1049" s="19" t="s">
        <v>2041</v>
      </c>
      <c r="G1049" s="18" t="s">
        <v>1115</v>
      </c>
      <c r="H1049" s="18" t="s">
        <v>6</v>
      </c>
      <c r="I1049" s="25" t="s">
        <v>6</v>
      </c>
      <c r="J1049" s="45" t="s">
        <v>6</v>
      </c>
      <c r="K1049" s="18" t="s">
        <v>6</v>
      </c>
      <c r="L1049" s="25" t="s">
        <v>6</v>
      </c>
      <c r="M1049" s="26" t="s">
        <v>6</v>
      </c>
      <c r="N1049" s="18" t="s">
        <v>6</v>
      </c>
    </row>
    <row r="1050" spans="2:14" ht="13.4" customHeight="1" x14ac:dyDescent="0.2">
      <c r="B1050" s="17">
        <v>3700</v>
      </c>
      <c r="C1050" s="17" t="s">
        <v>195</v>
      </c>
      <c r="D1050" s="17" t="s">
        <v>1114</v>
      </c>
      <c r="E1050" s="22">
        <v>6982</v>
      </c>
      <c r="F1050" s="19" t="s">
        <v>2637</v>
      </c>
      <c r="G1050" s="18" t="s">
        <v>1115</v>
      </c>
      <c r="H1050" s="18" t="s">
        <v>6</v>
      </c>
      <c r="I1050" s="25" t="s">
        <v>6</v>
      </c>
      <c r="J1050" s="45" t="s">
        <v>3668</v>
      </c>
      <c r="K1050" s="18" t="s">
        <v>6</v>
      </c>
      <c r="L1050" s="25" t="s">
        <v>6</v>
      </c>
      <c r="M1050" s="26" t="s">
        <v>6</v>
      </c>
      <c r="N1050" s="18" t="s">
        <v>6</v>
      </c>
    </row>
    <row r="1051" spans="2:14" ht="13.4" customHeight="1" x14ac:dyDescent="0.2">
      <c r="B1051" s="17">
        <v>3700</v>
      </c>
      <c r="C1051" s="17" t="s">
        <v>195</v>
      </c>
      <c r="D1051" s="17" t="s">
        <v>1114</v>
      </c>
      <c r="E1051" s="22">
        <v>7122</v>
      </c>
      <c r="F1051" s="19" t="s">
        <v>2043</v>
      </c>
      <c r="G1051" s="18" t="s">
        <v>1115</v>
      </c>
      <c r="H1051" s="18" t="s">
        <v>6</v>
      </c>
      <c r="I1051" s="25">
        <v>45846</v>
      </c>
      <c r="J1051" s="45" t="s">
        <v>3670</v>
      </c>
      <c r="K1051" s="18" t="s">
        <v>6</v>
      </c>
      <c r="L1051" s="25" t="s">
        <v>6</v>
      </c>
      <c r="M1051" s="26" t="s">
        <v>6</v>
      </c>
      <c r="N1051" s="18" t="s">
        <v>6</v>
      </c>
    </row>
    <row r="1052" spans="2:14" ht="13.4" customHeight="1" x14ac:dyDescent="0.2">
      <c r="B1052" s="17">
        <v>3700</v>
      </c>
      <c r="C1052" s="17" t="s">
        <v>195</v>
      </c>
      <c r="D1052" s="17" t="s">
        <v>1114</v>
      </c>
      <c r="E1052" s="22">
        <v>7208</v>
      </c>
      <c r="F1052" s="19" t="s">
        <v>5036</v>
      </c>
      <c r="G1052" s="18" t="s">
        <v>1115</v>
      </c>
      <c r="H1052" s="18" t="s">
        <v>1236</v>
      </c>
      <c r="I1052" s="25" t="s">
        <v>6</v>
      </c>
      <c r="J1052" s="45" t="s">
        <v>5037</v>
      </c>
      <c r="K1052" s="18" t="s">
        <v>6</v>
      </c>
      <c r="L1052" s="25" t="s">
        <v>6</v>
      </c>
      <c r="M1052" s="26" t="s">
        <v>6</v>
      </c>
      <c r="N1052" s="18" t="s">
        <v>6</v>
      </c>
    </row>
    <row r="1053" spans="2:14" ht="13.4" customHeight="1" x14ac:dyDescent="0.2">
      <c r="B1053" s="17">
        <v>3700</v>
      </c>
      <c r="C1053" s="17" t="s">
        <v>195</v>
      </c>
      <c r="D1053" s="17" t="s">
        <v>1114</v>
      </c>
      <c r="E1053" s="22">
        <v>7214</v>
      </c>
      <c r="F1053" s="19" t="s">
        <v>709</v>
      </c>
      <c r="G1053" s="18" t="s">
        <v>1115</v>
      </c>
      <c r="H1053" s="18" t="s">
        <v>6</v>
      </c>
      <c r="I1053" s="25" t="s">
        <v>6</v>
      </c>
      <c r="J1053" s="45" t="s">
        <v>3671</v>
      </c>
      <c r="K1053" s="18" t="s">
        <v>2241</v>
      </c>
      <c r="L1053" s="25">
        <v>45702</v>
      </c>
      <c r="M1053" s="26" t="s">
        <v>2372</v>
      </c>
      <c r="N1053" s="18" t="s">
        <v>6</v>
      </c>
    </row>
    <row r="1054" spans="2:14" ht="13.4" customHeight="1" x14ac:dyDescent="0.2">
      <c r="B1054" s="17">
        <v>3700</v>
      </c>
      <c r="C1054" s="17" t="s">
        <v>195</v>
      </c>
      <c r="D1054" s="17" t="s">
        <v>1114</v>
      </c>
      <c r="E1054" s="22">
        <v>7217</v>
      </c>
      <c r="F1054" s="19" t="s">
        <v>710</v>
      </c>
      <c r="G1054" s="18" t="s">
        <v>1115</v>
      </c>
      <c r="H1054" s="18" t="s">
        <v>6</v>
      </c>
      <c r="I1054" s="25">
        <v>45834</v>
      </c>
      <c r="J1054" s="45" t="s">
        <v>3672</v>
      </c>
      <c r="K1054" s="18" t="s">
        <v>6</v>
      </c>
      <c r="L1054" s="25" t="s">
        <v>6</v>
      </c>
      <c r="M1054" s="26" t="s">
        <v>6</v>
      </c>
      <c r="N1054" s="18" t="s">
        <v>6</v>
      </c>
    </row>
    <row r="1055" spans="2:14" ht="13.4" customHeight="1" x14ac:dyDescent="0.2">
      <c r="B1055" s="17">
        <v>3700</v>
      </c>
      <c r="C1055" s="17" t="s">
        <v>195</v>
      </c>
      <c r="D1055" s="17" t="s">
        <v>1114</v>
      </c>
      <c r="E1055" s="22">
        <v>7219</v>
      </c>
      <c r="F1055" s="19" t="s">
        <v>2216</v>
      </c>
      <c r="G1055" s="18" t="s">
        <v>1115</v>
      </c>
      <c r="H1055" s="18" t="s">
        <v>6</v>
      </c>
      <c r="I1055" s="25" t="s">
        <v>6</v>
      </c>
      <c r="J1055" s="45" t="s">
        <v>6</v>
      </c>
      <c r="K1055" s="18" t="s">
        <v>6</v>
      </c>
      <c r="L1055" s="25" t="s">
        <v>6</v>
      </c>
      <c r="M1055" s="26" t="s">
        <v>6</v>
      </c>
      <c r="N1055" s="18" t="s">
        <v>6</v>
      </c>
    </row>
    <row r="1056" spans="2:14" ht="13.4" customHeight="1" x14ac:dyDescent="0.2">
      <c r="B1056" s="17">
        <v>3700</v>
      </c>
      <c r="C1056" s="17" t="s">
        <v>195</v>
      </c>
      <c r="D1056" s="17" t="s">
        <v>1114</v>
      </c>
      <c r="E1056" s="22">
        <v>7222</v>
      </c>
      <c r="F1056" s="19" t="s">
        <v>711</v>
      </c>
      <c r="G1056" s="18" t="s">
        <v>1115</v>
      </c>
      <c r="H1056" s="18" t="s">
        <v>6</v>
      </c>
      <c r="I1056" s="25">
        <v>46199</v>
      </c>
      <c r="J1056" s="45" t="s">
        <v>3673</v>
      </c>
      <c r="K1056" s="18" t="s">
        <v>6</v>
      </c>
      <c r="L1056" s="25" t="s">
        <v>6</v>
      </c>
      <c r="M1056" s="26" t="s">
        <v>6</v>
      </c>
      <c r="N1056" s="18" t="s">
        <v>1117</v>
      </c>
    </row>
    <row r="1057" spans="2:14" ht="13.4" customHeight="1" x14ac:dyDescent="0.2">
      <c r="B1057" s="17">
        <v>3700</v>
      </c>
      <c r="C1057" s="17" t="s">
        <v>195</v>
      </c>
      <c r="D1057" s="17" t="s">
        <v>1114</v>
      </c>
      <c r="E1057" s="22">
        <v>7228</v>
      </c>
      <c r="F1057" s="19" t="s">
        <v>1411</v>
      </c>
      <c r="G1057" s="18" t="s">
        <v>1115</v>
      </c>
      <c r="H1057" s="18" t="s">
        <v>6</v>
      </c>
      <c r="I1057" s="25" t="s">
        <v>6</v>
      </c>
      <c r="J1057" s="45" t="s">
        <v>6</v>
      </c>
      <c r="K1057" s="18" t="s">
        <v>6</v>
      </c>
      <c r="L1057" s="25" t="s">
        <v>6</v>
      </c>
      <c r="M1057" s="26" t="s">
        <v>6</v>
      </c>
      <c r="N1057" s="18" t="s">
        <v>6</v>
      </c>
    </row>
    <row r="1058" spans="2:14" ht="13.4" customHeight="1" x14ac:dyDescent="0.2">
      <c r="B1058" s="17">
        <v>3700</v>
      </c>
      <c r="C1058" s="17" t="s">
        <v>195</v>
      </c>
      <c r="D1058" s="17" t="s">
        <v>1114</v>
      </c>
      <c r="E1058" s="22">
        <v>7235</v>
      </c>
      <c r="F1058" s="19" t="s">
        <v>2044</v>
      </c>
      <c r="G1058" s="18" t="s">
        <v>1115</v>
      </c>
      <c r="H1058" s="18" t="s">
        <v>6</v>
      </c>
      <c r="I1058" s="25" t="s">
        <v>6</v>
      </c>
      <c r="J1058" s="45" t="s">
        <v>3674</v>
      </c>
      <c r="K1058" s="18" t="s">
        <v>6</v>
      </c>
      <c r="L1058" s="25" t="s">
        <v>6</v>
      </c>
      <c r="M1058" s="26" t="s">
        <v>6</v>
      </c>
      <c r="N1058" s="18" t="s">
        <v>6</v>
      </c>
    </row>
    <row r="1059" spans="2:14" ht="13.4" customHeight="1" x14ac:dyDescent="0.2">
      <c r="B1059" s="17">
        <v>3700</v>
      </c>
      <c r="C1059" s="17" t="s">
        <v>195</v>
      </c>
      <c r="D1059" s="17" t="s">
        <v>1114</v>
      </c>
      <c r="E1059" s="22">
        <v>7264</v>
      </c>
      <c r="F1059" s="19" t="s">
        <v>1814</v>
      </c>
      <c r="G1059" s="18" t="s">
        <v>1115</v>
      </c>
      <c r="H1059" s="18" t="s">
        <v>6</v>
      </c>
      <c r="I1059" s="25">
        <v>45838</v>
      </c>
      <c r="J1059" s="45" t="s">
        <v>3675</v>
      </c>
      <c r="K1059" s="18" t="s">
        <v>6</v>
      </c>
      <c r="L1059" s="25" t="s">
        <v>6</v>
      </c>
      <c r="M1059" s="26" t="s">
        <v>6</v>
      </c>
      <c r="N1059" s="18" t="s">
        <v>6</v>
      </c>
    </row>
    <row r="1060" spans="2:14" ht="13.4" customHeight="1" x14ac:dyDescent="0.2">
      <c r="B1060" s="17">
        <v>3700</v>
      </c>
      <c r="C1060" s="17" t="s">
        <v>195</v>
      </c>
      <c r="D1060" s="17" t="s">
        <v>1114</v>
      </c>
      <c r="E1060" s="22">
        <v>7265</v>
      </c>
      <c r="F1060" s="19" t="s">
        <v>1165</v>
      </c>
      <c r="G1060" s="18" t="s">
        <v>1116</v>
      </c>
      <c r="H1060" s="18" t="s">
        <v>6</v>
      </c>
      <c r="I1060" s="25" t="s">
        <v>6</v>
      </c>
      <c r="J1060" s="45" t="s">
        <v>4672</v>
      </c>
      <c r="K1060" s="18" t="s">
        <v>6</v>
      </c>
      <c r="L1060" s="25" t="s">
        <v>6</v>
      </c>
      <c r="M1060" s="26" t="s">
        <v>6</v>
      </c>
      <c r="N1060" s="18" t="s">
        <v>6</v>
      </c>
    </row>
    <row r="1061" spans="2:14" ht="13.4" customHeight="1" x14ac:dyDescent="0.2">
      <c r="B1061" s="17">
        <v>3700</v>
      </c>
      <c r="C1061" s="17" t="s">
        <v>195</v>
      </c>
      <c r="D1061" s="17" t="s">
        <v>1114</v>
      </c>
      <c r="E1061" s="22">
        <v>7266</v>
      </c>
      <c r="F1061" s="19" t="s">
        <v>1166</v>
      </c>
      <c r="G1061" s="18" t="s">
        <v>1115</v>
      </c>
      <c r="H1061" s="18" t="s">
        <v>6</v>
      </c>
      <c r="I1061" s="25">
        <v>45975</v>
      </c>
      <c r="J1061" s="45" t="s">
        <v>3676</v>
      </c>
      <c r="K1061" s="18" t="s">
        <v>6</v>
      </c>
      <c r="L1061" s="25" t="s">
        <v>6</v>
      </c>
      <c r="M1061" s="26" t="s">
        <v>6</v>
      </c>
      <c r="N1061" s="18" t="s">
        <v>1117</v>
      </c>
    </row>
    <row r="1062" spans="2:14" ht="13.4" customHeight="1" x14ac:dyDescent="0.2">
      <c r="B1062" s="17">
        <v>3700</v>
      </c>
      <c r="C1062" s="17" t="s">
        <v>195</v>
      </c>
      <c r="D1062" s="17" t="s">
        <v>1114</v>
      </c>
      <c r="E1062" s="22">
        <v>7277</v>
      </c>
      <c r="F1062" s="19" t="s">
        <v>725</v>
      </c>
      <c r="G1062" s="18" t="s">
        <v>1115</v>
      </c>
      <c r="H1062" s="18" t="s">
        <v>6</v>
      </c>
      <c r="I1062" s="25" t="s">
        <v>6</v>
      </c>
      <c r="J1062" s="45" t="s">
        <v>6</v>
      </c>
      <c r="K1062" s="18" t="s">
        <v>6</v>
      </c>
      <c r="L1062" s="25" t="s">
        <v>6</v>
      </c>
      <c r="M1062" s="26" t="s">
        <v>6</v>
      </c>
      <c r="N1062" s="18" t="s">
        <v>6</v>
      </c>
    </row>
    <row r="1063" spans="2:14" ht="13.4" customHeight="1" x14ac:dyDescent="0.2">
      <c r="B1063" s="17">
        <v>3700</v>
      </c>
      <c r="C1063" s="17" t="s">
        <v>195</v>
      </c>
      <c r="D1063" s="17" t="s">
        <v>1114</v>
      </c>
      <c r="E1063" s="22">
        <v>7279</v>
      </c>
      <c r="F1063" s="19" t="s">
        <v>1167</v>
      </c>
      <c r="G1063" s="18" t="s">
        <v>1115</v>
      </c>
      <c r="H1063" s="18" t="s">
        <v>6</v>
      </c>
      <c r="I1063" s="25">
        <v>45842</v>
      </c>
      <c r="J1063" s="45" t="s">
        <v>3677</v>
      </c>
      <c r="K1063" s="18" t="s">
        <v>6</v>
      </c>
      <c r="L1063" s="25" t="s">
        <v>6</v>
      </c>
      <c r="M1063" s="26" t="s">
        <v>6</v>
      </c>
      <c r="N1063" s="18" t="s">
        <v>6</v>
      </c>
    </row>
    <row r="1064" spans="2:14" ht="13.4" customHeight="1" x14ac:dyDescent="0.2">
      <c r="B1064" s="17">
        <v>3700</v>
      </c>
      <c r="C1064" s="17" t="s">
        <v>195</v>
      </c>
      <c r="D1064" s="17" t="s">
        <v>1114</v>
      </c>
      <c r="E1064" s="22">
        <v>7284</v>
      </c>
      <c r="F1064" s="19" t="s">
        <v>729</v>
      </c>
      <c r="G1064" s="18" t="s">
        <v>1115</v>
      </c>
      <c r="H1064" s="18" t="s">
        <v>6</v>
      </c>
      <c r="I1064" s="25">
        <v>45834</v>
      </c>
      <c r="J1064" s="45" t="s">
        <v>3678</v>
      </c>
      <c r="K1064" s="18" t="s">
        <v>6</v>
      </c>
      <c r="L1064" s="25" t="s">
        <v>6</v>
      </c>
      <c r="M1064" s="26" t="s">
        <v>6</v>
      </c>
      <c r="N1064" s="18" t="s">
        <v>6</v>
      </c>
    </row>
    <row r="1065" spans="2:14" ht="13.4" customHeight="1" x14ac:dyDescent="0.2">
      <c r="B1065" s="17">
        <v>3700</v>
      </c>
      <c r="C1065" s="17" t="s">
        <v>195</v>
      </c>
      <c r="D1065" s="17" t="s">
        <v>1114</v>
      </c>
      <c r="E1065" s="22">
        <v>7287</v>
      </c>
      <c r="F1065" s="19" t="s">
        <v>730</v>
      </c>
      <c r="G1065" s="18" t="s">
        <v>1115</v>
      </c>
      <c r="H1065" s="18" t="s">
        <v>6</v>
      </c>
      <c r="I1065" s="25">
        <v>45989</v>
      </c>
      <c r="J1065" s="45" t="s">
        <v>3679</v>
      </c>
      <c r="K1065" s="18" t="s">
        <v>6</v>
      </c>
      <c r="L1065" s="25" t="s">
        <v>6</v>
      </c>
      <c r="M1065" s="26" t="s">
        <v>6</v>
      </c>
      <c r="N1065" s="18" t="s">
        <v>1117</v>
      </c>
    </row>
    <row r="1066" spans="2:14" ht="13.4" customHeight="1" x14ac:dyDescent="0.2">
      <c r="B1066" s="17">
        <v>3700</v>
      </c>
      <c r="C1066" s="17" t="s">
        <v>195</v>
      </c>
      <c r="D1066" s="17" t="s">
        <v>1114</v>
      </c>
      <c r="E1066" s="22">
        <v>7291</v>
      </c>
      <c r="F1066" s="19" t="s">
        <v>2726</v>
      </c>
      <c r="G1066" s="18" t="s">
        <v>1115</v>
      </c>
      <c r="H1066" s="18" t="s">
        <v>6</v>
      </c>
      <c r="I1066" s="25" t="s">
        <v>6</v>
      </c>
      <c r="J1066" s="45" t="s">
        <v>3680</v>
      </c>
      <c r="K1066" s="18" t="s">
        <v>6</v>
      </c>
      <c r="L1066" s="25" t="s">
        <v>6</v>
      </c>
      <c r="M1066" s="26" t="s">
        <v>6</v>
      </c>
      <c r="N1066" s="18" t="s">
        <v>6</v>
      </c>
    </row>
    <row r="1067" spans="2:14" ht="13.4" customHeight="1" x14ac:dyDescent="0.2">
      <c r="B1067" s="17">
        <v>3700</v>
      </c>
      <c r="C1067" s="17" t="s">
        <v>195</v>
      </c>
      <c r="D1067" s="17" t="s">
        <v>1114</v>
      </c>
      <c r="E1067" s="22">
        <v>7299</v>
      </c>
      <c r="F1067" s="19" t="s">
        <v>733</v>
      </c>
      <c r="G1067" s="18" t="s">
        <v>1115</v>
      </c>
      <c r="H1067" s="18" t="s">
        <v>6</v>
      </c>
      <c r="I1067" s="25">
        <v>45622</v>
      </c>
      <c r="J1067" s="45" t="s">
        <v>3681</v>
      </c>
      <c r="K1067" s="18" t="s">
        <v>6</v>
      </c>
      <c r="L1067" s="25" t="s">
        <v>6</v>
      </c>
      <c r="M1067" s="26" t="s">
        <v>6</v>
      </c>
      <c r="N1067" s="18" t="s">
        <v>6</v>
      </c>
    </row>
    <row r="1068" spans="2:14" ht="13.4" customHeight="1" x14ac:dyDescent="0.2">
      <c r="B1068" s="17">
        <v>3700</v>
      </c>
      <c r="C1068" s="17" t="s">
        <v>195</v>
      </c>
      <c r="D1068" s="17" t="s">
        <v>1114</v>
      </c>
      <c r="E1068" s="22">
        <v>7314</v>
      </c>
      <c r="F1068" s="19" t="s">
        <v>2545</v>
      </c>
      <c r="G1068" s="18" t="s">
        <v>1115</v>
      </c>
      <c r="H1068" s="18" t="s">
        <v>6</v>
      </c>
      <c r="I1068" s="25">
        <v>46114</v>
      </c>
      <c r="J1068" s="45" t="s">
        <v>5038</v>
      </c>
      <c r="K1068" s="18" t="s">
        <v>6</v>
      </c>
      <c r="L1068" s="25" t="s">
        <v>6</v>
      </c>
      <c r="M1068" s="26" t="s">
        <v>6</v>
      </c>
      <c r="N1068" s="18" t="s">
        <v>6</v>
      </c>
    </row>
    <row r="1069" spans="2:14" ht="13.4" customHeight="1" x14ac:dyDescent="0.2">
      <c r="B1069" s="17">
        <v>3750</v>
      </c>
      <c r="C1069" s="17" t="s">
        <v>351</v>
      </c>
      <c r="D1069" s="17" t="s">
        <v>1113</v>
      </c>
      <c r="E1069" s="22">
        <v>4543</v>
      </c>
      <c r="F1069" s="19" t="s">
        <v>1815</v>
      </c>
      <c r="G1069" s="18" t="s">
        <v>1115</v>
      </c>
      <c r="H1069" s="18" t="s">
        <v>6</v>
      </c>
      <c r="I1069" s="25">
        <v>45834</v>
      </c>
      <c r="J1069" s="45" t="s">
        <v>3682</v>
      </c>
      <c r="K1069" s="18" t="s">
        <v>6</v>
      </c>
      <c r="L1069" s="25" t="s">
        <v>6</v>
      </c>
      <c r="M1069" s="26" t="s">
        <v>6</v>
      </c>
      <c r="N1069" s="18" t="s">
        <v>1117</v>
      </c>
    </row>
    <row r="1070" spans="2:14" ht="13.4" customHeight="1" x14ac:dyDescent="0.2">
      <c r="B1070" s="17">
        <v>3750</v>
      </c>
      <c r="C1070" s="17" t="s">
        <v>351</v>
      </c>
      <c r="D1070" s="17" t="s">
        <v>1113</v>
      </c>
      <c r="E1070" s="22">
        <v>6376</v>
      </c>
      <c r="F1070" s="19" t="s">
        <v>1533</v>
      </c>
      <c r="G1070" s="18" t="s">
        <v>1115</v>
      </c>
      <c r="H1070" s="18" t="s">
        <v>6</v>
      </c>
      <c r="I1070" s="25">
        <v>46115</v>
      </c>
      <c r="J1070" s="45" t="s">
        <v>5039</v>
      </c>
      <c r="K1070" s="18" t="s">
        <v>6</v>
      </c>
      <c r="L1070" s="25" t="s">
        <v>6</v>
      </c>
      <c r="M1070" s="26" t="s">
        <v>6</v>
      </c>
      <c r="N1070" s="18" t="s">
        <v>6</v>
      </c>
    </row>
    <row r="1071" spans="2:14" ht="13.4" customHeight="1" x14ac:dyDescent="0.2">
      <c r="B1071" s="17">
        <v>3750</v>
      </c>
      <c r="C1071" s="17" t="s">
        <v>351</v>
      </c>
      <c r="D1071" s="17" t="s">
        <v>1113</v>
      </c>
      <c r="E1071" s="22">
        <v>7600</v>
      </c>
      <c r="F1071" s="19" t="s">
        <v>777</v>
      </c>
      <c r="G1071" s="18" t="s">
        <v>1115</v>
      </c>
      <c r="H1071" s="18" t="s">
        <v>6</v>
      </c>
      <c r="I1071" s="25">
        <v>45832</v>
      </c>
      <c r="J1071" s="45" t="s">
        <v>3683</v>
      </c>
      <c r="K1071" s="18" t="s">
        <v>6</v>
      </c>
      <c r="L1071" s="25" t="s">
        <v>6</v>
      </c>
      <c r="M1071" s="26" t="s">
        <v>6</v>
      </c>
      <c r="N1071" s="18" t="s">
        <v>1117</v>
      </c>
    </row>
    <row r="1072" spans="2:14" ht="13.4" customHeight="1" x14ac:dyDescent="0.2">
      <c r="B1072" s="17">
        <v>3750</v>
      </c>
      <c r="C1072" s="17" t="s">
        <v>351</v>
      </c>
      <c r="D1072" s="17" t="s">
        <v>1113</v>
      </c>
      <c r="E1072" s="22">
        <v>7701</v>
      </c>
      <c r="F1072" s="19" t="s">
        <v>786</v>
      </c>
      <c r="G1072" s="18" t="s">
        <v>1115</v>
      </c>
      <c r="H1072" s="18" t="s">
        <v>6</v>
      </c>
      <c r="I1072" s="25">
        <v>45835</v>
      </c>
      <c r="J1072" s="45" t="s">
        <v>3684</v>
      </c>
      <c r="K1072" s="18" t="s">
        <v>6</v>
      </c>
      <c r="L1072" s="25" t="s">
        <v>6</v>
      </c>
      <c r="M1072" s="26" t="s">
        <v>6</v>
      </c>
      <c r="N1072" s="18" t="s">
        <v>1117</v>
      </c>
    </row>
    <row r="1073" spans="2:14" ht="13.4" customHeight="1" x14ac:dyDescent="0.2">
      <c r="B1073" s="17">
        <v>3750</v>
      </c>
      <c r="C1073" s="17" t="s">
        <v>351</v>
      </c>
      <c r="D1073" s="17" t="s">
        <v>1113</v>
      </c>
      <c r="E1073" s="22">
        <v>7715</v>
      </c>
      <c r="F1073" s="19" t="s">
        <v>2428</v>
      </c>
      <c r="G1073" s="18" t="s">
        <v>1115</v>
      </c>
      <c r="H1073" s="18" t="s">
        <v>6</v>
      </c>
      <c r="I1073" s="25" t="s">
        <v>6</v>
      </c>
      <c r="J1073" s="45" t="s">
        <v>3685</v>
      </c>
      <c r="K1073" s="18" t="s">
        <v>6</v>
      </c>
      <c r="L1073" s="25" t="s">
        <v>6</v>
      </c>
      <c r="M1073" s="26" t="s">
        <v>6</v>
      </c>
      <c r="N1073" s="18" t="s">
        <v>6</v>
      </c>
    </row>
    <row r="1074" spans="2:14" ht="13.4" customHeight="1" x14ac:dyDescent="0.2">
      <c r="B1074" s="17">
        <v>3750</v>
      </c>
      <c r="C1074" s="17" t="s">
        <v>351</v>
      </c>
      <c r="D1074" s="17" t="s">
        <v>1113</v>
      </c>
      <c r="E1074" s="22">
        <v>7717</v>
      </c>
      <c r="F1074" s="19" t="s">
        <v>2045</v>
      </c>
      <c r="G1074" s="18" t="s">
        <v>1115</v>
      </c>
      <c r="H1074" s="18" t="s">
        <v>6</v>
      </c>
      <c r="I1074" s="25">
        <v>45791</v>
      </c>
      <c r="J1074" s="45" t="s">
        <v>3686</v>
      </c>
      <c r="K1074" s="18" t="s">
        <v>6</v>
      </c>
      <c r="L1074" s="25" t="s">
        <v>6</v>
      </c>
      <c r="M1074" s="26" t="s">
        <v>6</v>
      </c>
      <c r="N1074" s="18" t="s">
        <v>1117</v>
      </c>
    </row>
    <row r="1075" spans="2:14" ht="13.4" customHeight="1" x14ac:dyDescent="0.2">
      <c r="B1075" s="17">
        <v>3750</v>
      </c>
      <c r="C1075" s="17" t="s">
        <v>351</v>
      </c>
      <c r="D1075" s="17" t="s">
        <v>1113</v>
      </c>
      <c r="E1075" s="22">
        <v>7721</v>
      </c>
      <c r="F1075" s="19" t="s">
        <v>788</v>
      </c>
      <c r="G1075" s="18" t="s">
        <v>1115</v>
      </c>
      <c r="H1075" s="18" t="s">
        <v>6</v>
      </c>
      <c r="I1075" s="25">
        <v>45422</v>
      </c>
      <c r="J1075" s="45" t="s">
        <v>3687</v>
      </c>
      <c r="K1075" s="18" t="s">
        <v>6</v>
      </c>
      <c r="L1075" s="25" t="s">
        <v>6</v>
      </c>
      <c r="M1075" s="26" t="s">
        <v>6</v>
      </c>
      <c r="N1075" s="18" t="s">
        <v>1117</v>
      </c>
    </row>
    <row r="1076" spans="2:14" ht="13.4" customHeight="1" x14ac:dyDescent="0.2">
      <c r="B1076" s="17">
        <v>3750</v>
      </c>
      <c r="C1076" s="17" t="s">
        <v>351</v>
      </c>
      <c r="D1076" s="17" t="s">
        <v>1113</v>
      </c>
      <c r="E1076" s="22">
        <v>7723</v>
      </c>
      <c r="F1076" s="19" t="s">
        <v>789</v>
      </c>
      <c r="G1076" s="18" t="s">
        <v>1115</v>
      </c>
      <c r="H1076" s="18" t="s">
        <v>6</v>
      </c>
      <c r="I1076" s="25" t="s">
        <v>6</v>
      </c>
      <c r="J1076" s="45" t="s">
        <v>6</v>
      </c>
      <c r="K1076" s="18" t="s">
        <v>6</v>
      </c>
      <c r="L1076" s="25" t="s">
        <v>6</v>
      </c>
      <c r="M1076" s="26" t="s">
        <v>6</v>
      </c>
      <c r="N1076" s="18" t="s">
        <v>6</v>
      </c>
    </row>
    <row r="1077" spans="2:14" ht="13.4" customHeight="1" x14ac:dyDescent="0.2">
      <c r="B1077" s="17">
        <v>3750</v>
      </c>
      <c r="C1077" s="17" t="s">
        <v>351</v>
      </c>
      <c r="D1077" s="17" t="s">
        <v>1113</v>
      </c>
      <c r="E1077" s="22">
        <v>7725</v>
      </c>
      <c r="F1077" s="19" t="s">
        <v>790</v>
      </c>
      <c r="G1077" s="18" t="s">
        <v>1115</v>
      </c>
      <c r="H1077" s="18" t="s">
        <v>6</v>
      </c>
      <c r="I1077" s="25">
        <v>45940</v>
      </c>
      <c r="J1077" s="45" t="s">
        <v>3688</v>
      </c>
      <c r="K1077" s="18" t="s">
        <v>2241</v>
      </c>
      <c r="L1077" s="25">
        <v>46094</v>
      </c>
      <c r="M1077" s="26" t="s">
        <v>4739</v>
      </c>
      <c r="N1077" s="18" t="s">
        <v>6</v>
      </c>
    </row>
    <row r="1078" spans="2:14" ht="13.4" customHeight="1" x14ac:dyDescent="0.2">
      <c r="B1078" s="17">
        <v>3750</v>
      </c>
      <c r="C1078" s="17" t="s">
        <v>351</v>
      </c>
      <c r="D1078" s="17" t="s">
        <v>1113</v>
      </c>
      <c r="E1078" s="22">
        <v>7729</v>
      </c>
      <c r="F1078" s="19" t="s">
        <v>1412</v>
      </c>
      <c r="G1078" s="18" t="s">
        <v>1115</v>
      </c>
      <c r="H1078" s="18" t="s">
        <v>6</v>
      </c>
      <c r="I1078" s="25">
        <v>45832</v>
      </c>
      <c r="J1078" s="45" t="s">
        <v>3689</v>
      </c>
      <c r="K1078" s="18" t="s">
        <v>6</v>
      </c>
      <c r="L1078" s="25" t="s">
        <v>6</v>
      </c>
      <c r="M1078" s="26" t="s">
        <v>6</v>
      </c>
      <c r="N1078" s="18" t="s">
        <v>1117</v>
      </c>
    </row>
    <row r="1079" spans="2:14" ht="13.4" customHeight="1" x14ac:dyDescent="0.2">
      <c r="B1079" s="17">
        <v>3750</v>
      </c>
      <c r="C1079" s="17" t="s">
        <v>351</v>
      </c>
      <c r="D1079" s="17" t="s">
        <v>1113</v>
      </c>
      <c r="E1079" s="22">
        <v>7730</v>
      </c>
      <c r="F1079" s="19" t="s">
        <v>792</v>
      </c>
      <c r="G1079" s="18" t="s">
        <v>1115</v>
      </c>
      <c r="H1079" s="18" t="s">
        <v>6</v>
      </c>
      <c r="I1079" s="25">
        <v>45980</v>
      </c>
      <c r="J1079" s="45" t="s">
        <v>3690</v>
      </c>
      <c r="K1079" s="18" t="s">
        <v>6</v>
      </c>
      <c r="L1079" s="25" t="s">
        <v>6</v>
      </c>
      <c r="M1079" s="26" t="s">
        <v>6</v>
      </c>
      <c r="N1079" s="18" t="s">
        <v>1117</v>
      </c>
    </row>
    <row r="1080" spans="2:14" ht="13.4" customHeight="1" x14ac:dyDescent="0.2">
      <c r="B1080" s="17">
        <v>3750</v>
      </c>
      <c r="C1080" s="17" t="s">
        <v>351</v>
      </c>
      <c r="D1080" s="17" t="s">
        <v>1113</v>
      </c>
      <c r="E1080" s="22">
        <v>7731</v>
      </c>
      <c r="F1080" s="19" t="s">
        <v>793</v>
      </c>
      <c r="G1080" s="18" t="s">
        <v>1115</v>
      </c>
      <c r="H1080" s="18" t="s">
        <v>6</v>
      </c>
      <c r="I1080" s="25">
        <v>45845</v>
      </c>
      <c r="J1080" s="45" t="s">
        <v>3691</v>
      </c>
      <c r="K1080" s="18" t="s">
        <v>6</v>
      </c>
      <c r="L1080" s="25" t="s">
        <v>6</v>
      </c>
      <c r="M1080" s="26" t="s">
        <v>6</v>
      </c>
      <c r="N1080" s="18" t="s">
        <v>1117</v>
      </c>
    </row>
    <row r="1081" spans="2:14" ht="13.4" customHeight="1" x14ac:dyDescent="0.2">
      <c r="B1081" s="17">
        <v>3750</v>
      </c>
      <c r="C1081" s="17" t="s">
        <v>351</v>
      </c>
      <c r="D1081" s="17" t="s">
        <v>1113</v>
      </c>
      <c r="E1081" s="22">
        <v>7733</v>
      </c>
      <c r="F1081" s="19" t="s">
        <v>794</v>
      </c>
      <c r="G1081" s="18" t="s">
        <v>1115</v>
      </c>
      <c r="H1081" s="18" t="s">
        <v>6</v>
      </c>
      <c r="I1081" s="25">
        <v>45834</v>
      </c>
      <c r="J1081" s="45" t="s">
        <v>4869</v>
      </c>
      <c r="K1081" s="18" t="s">
        <v>6</v>
      </c>
      <c r="L1081" s="25" t="s">
        <v>6</v>
      </c>
      <c r="M1081" s="26" t="s">
        <v>6</v>
      </c>
      <c r="N1081" s="18" t="s">
        <v>1117</v>
      </c>
    </row>
    <row r="1082" spans="2:14" ht="13.4" customHeight="1" x14ac:dyDescent="0.2">
      <c r="B1082" s="17">
        <v>3750</v>
      </c>
      <c r="C1082" s="17" t="s">
        <v>351</v>
      </c>
      <c r="D1082" s="17" t="s">
        <v>1113</v>
      </c>
      <c r="E1082" s="22">
        <v>7734</v>
      </c>
      <c r="F1082" s="19" t="s">
        <v>2115</v>
      </c>
      <c r="G1082" s="18" t="s">
        <v>1115</v>
      </c>
      <c r="H1082" s="18" t="s">
        <v>6</v>
      </c>
      <c r="I1082" s="25">
        <v>45876</v>
      </c>
      <c r="J1082" s="45" t="s">
        <v>3693</v>
      </c>
      <c r="K1082" s="18" t="s">
        <v>6</v>
      </c>
      <c r="L1082" s="25" t="s">
        <v>6</v>
      </c>
      <c r="M1082" s="26" t="s">
        <v>6</v>
      </c>
      <c r="N1082" s="18" t="s">
        <v>1117</v>
      </c>
    </row>
    <row r="1083" spans="2:14" ht="13.4" customHeight="1" x14ac:dyDescent="0.2">
      <c r="B1083" s="17">
        <v>3750</v>
      </c>
      <c r="C1083" s="17" t="s">
        <v>351</v>
      </c>
      <c r="D1083" s="17" t="s">
        <v>1113</v>
      </c>
      <c r="E1083" s="22">
        <v>7740</v>
      </c>
      <c r="F1083" s="19" t="s">
        <v>1414</v>
      </c>
      <c r="G1083" s="18" t="s">
        <v>1115</v>
      </c>
      <c r="H1083" s="18" t="s">
        <v>6</v>
      </c>
      <c r="I1083" s="25">
        <v>46059</v>
      </c>
      <c r="J1083" s="45" t="s">
        <v>4870</v>
      </c>
      <c r="K1083" s="18" t="s">
        <v>6</v>
      </c>
      <c r="L1083" s="25" t="s">
        <v>6</v>
      </c>
      <c r="M1083" s="26" t="s">
        <v>6</v>
      </c>
      <c r="N1083" s="18" t="s">
        <v>1117</v>
      </c>
    </row>
    <row r="1084" spans="2:14" ht="13.4" customHeight="1" x14ac:dyDescent="0.2">
      <c r="B1084" s="17">
        <v>3750</v>
      </c>
      <c r="C1084" s="17" t="s">
        <v>351</v>
      </c>
      <c r="D1084" s="17" t="s">
        <v>1113</v>
      </c>
      <c r="E1084" s="22">
        <v>7741</v>
      </c>
      <c r="F1084" s="19" t="s">
        <v>796</v>
      </c>
      <c r="G1084" s="18" t="s">
        <v>1115</v>
      </c>
      <c r="H1084" s="18" t="s">
        <v>6</v>
      </c>
      <c r="I1084" s="25">
        <v>45835</v>
      </c>
      <c r="J1084" s="45" t="s">
        <v>3695</v>
      </c>
      <c r="K1084" s="18" t="s">
        <v>6</v>
      </c>
      <c r="L1084" s="25" t="s">
        <v>6</v>
      </c>
      <c r="M1084" s="26" t="s">
        <v>6</v>
      </c>
      <c r="N1084" s="18" t="s">
        <v>1117</v>
      </c>
    </row>
    <row r="1085" spans="2:14" ht="13.4" customHeight="1" x14ac:dyDescent="0.2">
      <c r="B1085" s="17">
        <v>3750</v>
      </c>
      <c r="C1085" s="17" t="s">
        <v>351</v>
      </c>
      <c r="D1085" s="17" t="s">
        <v>1113</v>
      </c>
      <c r="E1085" s="22">
        <v>7744</v>
      </c>
      <c r="F1085" s="19" t="s">
        <v>797</v>
      </c>
      <c r="G1085" s="18" t="s">
        <v>1115</v>
      </c>
      <c r="H1085" s="18" t="s">
        <v>6</v>
      </c>
      <c r="I1085" s="25" t="s">
        <v>6</v>
      </c>
      <c r="J1085" s="45" t="s">
        <v>5040</v>
      </c>
      <c r="K1085" s="18" t="s">
        <v>6</v>
      </c>
      <c r="L1085" s="25" t="s">
        <v>6</v>
      </c>
      <c r="M1085" s="26" t="s">
        <v>6</v>
      </c>
      <c r="N1085" s="18" t="s">
        <v>1117</v>
      </c>
    </row>
    <row r="1086" spans="2:14" ht="13.4" customHeight="1" x14ac:dyDescent="0.2">
      <c r="B1086" s="17">
        <v>3750</v>
      </c>
      <c r="C1086" s="17" t="s">
        <v>351</v>
      </c>
      <c r="D1086" s="17" t="s">
        <v>1113</v>
      </c>
      <c r="E1086" s="22">
        <v>7745</v>
      </c>
      <c r="F1086" s="19" t="s">
        <v>2727</v>
      </c>
      <c r="G1086" s="18" t="s">
        <v>1115</v>
      </c>
      <c r="H1086" s="18" t="s">
        <v>6</v>
      </c>
      <c r="I1086" s="25" t="s">
        <v>6</v>
      </c>
      <c r="J1086" s="45" t="s">
        <v>3697</v>
      </c>
      <c r="K1086" s="18" t="s">
        <v>6</v>
      </c>
      <c r="L1086" s="25" t="s">
        <v>6</v>
      </c>
      <c r="M1086" s="26" t="s">
        <v>6</v>
      </c>
      <c r="N1086" s="18" t="s">
        <v>1117</v>
      </c>
    </row>
    <row r="1087" spans="2:14" ht="13.4" customHeight="1" x14ac:dyDescent="0.2">
      <c r="B1087" s="17">
        <v>3750</v>
      </c>
      <c r="C1087" s="17" t="s">
        <v>351</v>
      </c>
      <c r="D1087" s="17" t="s">
        <v>1113</v>
      </c>
      <c r="E1087" s="22">
        <v>7747</v>
      </c>
      <c r="F1087" s="19" t="s">
        <v>798</v>
      </c>
      <c r="G1087" s="18" t="s">
        <v>1115</v>
      </c>
      <c r="H1087" s="18" t="s">
        <v>6</v>
      </c>
      <c r="I1087" s="25">
        <v>45926</v>
      </c>
      <c r="J1087" s="45" t="s">
        <v>3698</v>
      </c>
      <c r="K1087" s="18" t="s">
        <v>6</v>
      </c>
      <c r="L1087" s="25" t="s">
        <v>6</v>
      </c>
      <c r="M1087" s="26" t="s">
        <v>6</v>
      </c>
      <c r="N1087" s="18" t="s">
        <v>1117</v>
      </c>
    </row>
    <row r="1088" spans="2:14" ht="13.4" customHeight="1" x14ac:dyDescent="0.2">
      <c r="B1088" s="17">
        <v>3750</v>
      </c>
      <c r="C1088" s="17" t="s">
        <v>351</v>
      </c>
      <c r="D1088" s="17" t="s">
        <v>1113</v>
      </c>
      <c r="E1088" s="22">
        <v>7762</v>
      </c>
      <c r="F1088" s="19" t="s">
        <v>1168</v>
      </c>
      <c r="G1088" s="18" t="s">
        <v>1115</v>
      </c>
      <c r="H1088" s="18" t="s">
        <v>6</v>
      </c>
      <c r="I1088" s="25">
        <v>45748</v>
      </c>
      <c r="J1088" s="45" t="s">
        <v>3699</v>
      </c>
      <c r="K1088" s="18" t="s">
        <v>6</v>
      </c>
      <c r="L1088" s="25" t="s">
        <v>6</v>
      </c>
      <c r="M1088" s="26" t="s">
        <v>6</v>
      </c>
      <c r="N1088" s="18" t="s">
        <v>1117</v>
      </c>
    </row>
    <row r="1089" spans="2:14" ht="13.4" customHeight="1" x14ac:dyDescent="0.2">
      <c r="B1089" s="17">
        <v>3750</v>
      </c>
      <c r="C1089" s="17" t="s">
        <v>351</v>
      </c>
      <c r="D1089" s="17" t="s">
        <v>1113</v>
      </c>
      <c r="E1089" s="22">
        <v>7769</v>
      </c>
      <c r="F1089" s="19" t="s">
        <v>1415</v>
      </c>
      <c r="G1089" s="18" t="s">
        <v>1115</v>
      </c>
      <c r="H1089" s="18" t="s">
        <v>6</v>
      </c>
      <c r="I1089" s="25">
        <v>45740</v>
      </c>
      <c r="J1089" s="45" t="s">
        <v>3700</v>
      </c>
      <c r="K1089" s="18" t="s">
        <v>2241</v>
      </c>
      <c r="L1089" s="25">
        <v>45672</v>
      </c>
      <c r="M1089" s="26" t="s">
        <v>6</v>
      </c>
      <c r="N1089" s="18" t="s">
        <v>1117</v>
      </c>
    </row>
    <row r="1090" spans="2:14" ht="13.4" customHeight="1" x14ac:dyDescent="0.2">
      <c r="B1090" s="17">
        <v>3750</v>
      </c>
      <c r="C1090" s="17" t="s">
        <v>351</v>
      </c>
      <c r="D1090" s="17" t="s">
        <v>1113</v>
      </c>
      <c r="E1090" s="22">
        <v>7780</v>
      </c>
      <c r="F1090" s="19" t="s">
        <v>800</v>
      </c>
      <c r="G1090" s="18" t="s">
        <v>1115</v>
      </c>
      <c r="H1090" s="18" t="s">
        <v>6</v>
      </c>
      <c r="I1090" s="25">
        <v>45835</v>
      </c>
      <c r="J1090" s="45" t="s">
        <v>3701</v>
      </c>
      <c r="K1090" s="18" t="s">
        <v>2241</v>
      </c>
      <c r="L1090" s="25">
        <v>45672</v>
      </c>
      <c r="M1090" s="26" t="s">
        <v>2292</v>
      </c>
      <c r="N1090" s="18" t="s">
        <v>1117</v>
      </c>
    </row>
    <row r="1091" spans="2:14" ht="13.4" customHeight="1" x14ac:dyDescent="0.2">
      <c r="B1091" s="17">
        <v>3750</v>
      </c>
      <c r="C1091" s="17" t="s">
        <v>351</v>
      </c>
      <c r="D1091" s="17" t="s">
        <v>1113</v>
      </c>
      <c r="E1091" s="22">
        <v>7979</v>
      </c>
      <c r="F1091" s="19" t="s">
        <v>825</v>
      </c>
      <c r="G1091" s="18" t="s">
        <v>1115</v>
      </c>
      <c r="H1091" s="18" t="s">
        <v>6</v>
      </c>
      <c r="I1091" s="25">
        <v>45786</v>
      </c>
      <c r="J1091" s="45" t="s">
        <v>5041</v>
      </c>
      <c r="K1091" s="18" t="s">
        <v>6</v>
      </c>
      <c r="L1091" s="25" t="s">
        <v>6</v>
      </c>
      <c r="M1091" s="26" t="s">
        <v>6</v>
      </c>
      <c r="N1091" s="18" t="s">
        <v>1117</v>
      </c>
    </row>
    <row r="1092" spans="2:14" ht="13.4" customHeight="1" x14ac:dyDescent="0.2">
      <c r="B1092" s="17">
        <v>3750</v>
      </c>
      <c r="C1092" s="17" t="s">
        <v>351</v>
      </c>
      <c r="D1092" s="17" t="s">
        <v>1113</v>
      </c>
      <c r="E1092" s="22">
        <v>8050</v>
      </c>
      <c r="F1092" s="19" t="s">
        <v>1607</v>
      </c>
      <c r="G1092" s="18" t="s">
        <v>1115</v>
      </c>
      <c r="H1092" s="18" t="s">
        <v>6</v>
      </c>
      <c r="I1092" s="25">
        <v>45797</v>
      </c>
      <c r="J1092" s="45" t="s">
        <v>3703</v>
      </c>
      <c r="K1092" s="18" t="s">
        <v>6</v>
      </c>
      <c r="L1092" s="25" t="s">
        <v>6</v>
      </c>
      <c r="M1092" s="26" t="s">
        <v>6</v>
      </c>
      <c r="N1092" s="18" t="s">
        <v>1117</v>
      </c>
    </row>
    <row r="1093" spans="2:14" ht="13.4" customHeight="1" x14ac:dyDescent="0.2">
      <c r="B1093" s="17">
        <v>3750</v>
      </c>
      <c r="C1093" s="17" t="s">
        <v>351</v>
      </c>
      <c r="D1093" s="17" t="s">
        <v>1113</v>
      </c>
      <c r="E1093" s="22">
        <v>8086</v>
      </c>
      <c r="F1093" s="19" t="s">
        <v>859</v>
      </c>
      <c r="G1093" s="18" t="s">
        <v>1115</v>
      </c>
      <c r="H1093" s="18" t="s">
        <v>6</v>
      </c>
      <c r="I1093" s="25">
        <v>45842</v>
      </c>
      <c r="J1093" s="45" t="s">
        <v>3704</v>
      </c>
      <c r="K1093" s="18" t="s">
        <v>6</v>
      </c>
      <c r="L1093" s="25" t="s">
        <v>6</v>
      </c>
      <c r="M1093" s="26" t="s">
        <v>6</v>
      </c>
      <c r="N1093" s="18" t="s">
        <v>1117</v>
      </c>
    </row>
    <row r="1094" spans="2:14" ht="13.4" customHeight="1" x14ac:dyDescent="0.2">
      <c r="B1094" s="17">
        <v>3750</v>
      </c>
      <c r="C1094" s="17" t="s">
        <v>351</v>
      </c>
      <c r="D1094" s="17" t="s">
        <v>1113</v>
      </c>
      <c r="E1094" s="22" t="s">
        <v>4871</v>
      </c>
      <c r="F1094" s="19" t="s">
        <v>4872</v>
      </c>
      <c r="G1094" s="18" t="s">
        <v>1115</v>
      </c>
      <c r="H1094" s="18" t="s">
        <v>6</v>
      </c>
      <c r="I1094" s="25" t="s">
        <v>6</v>
      </c>
      <c r="J1094" s="45" t="s">
        <v>4873</v>
      </c>
      <c r="K1094" s="18" t="s">
        <v>6</v>
      </c>
      <c r="L1094" s="25" t="s">
        <v>6</v>
      </c>
      <c r="M1094" s="26" t="s">
        <v>6</v>
      </c>
      <c r="N1094" s="18" t="s">
        <v>6</v>
      </c>
    </row>
    <row r="1095" spans="2:14" ht="13.4" customHeight="1" x14ac:dyDescent="0.2">
      <c r="B1095" s="17">
        <v>3750</v>
      </c>
      <c r="C1095" s="17" t="s">
        <v>351</v>
      </c>
      <c r="D1095" s="17" t="s">
        <v>1114</v>
      </c>
      <c r="E1095" s="22">
        <v>5187</v>
      </c>
      <c r="F1095" s="19" t="s">
        <v>1416</v>
      </c>
      <c r="G1095" s="18" t="s">
        <v>1115</v>
      </c>
      <c r="H1095" s="18" t="s">
        <v>6</v>
      </c>
      <c r="I1095" s="25">
        <v>46070</v>
      </c>
      <c r="J1095" s="45" t="s">
        <v>4874</v>
      </c>
      <c r="K1095" s="18" t="s">
        <v>6</v>
      </c>
      <c r="L1095" s="25" t="s">
        <v>6</v>
      </c>
      <c r="M1095" s="26" t="s">
        <v>6</v>
      </c>
      <c r="N1095" s="18" t="s">
        <v>6</v>
      </c>
    </row>
    <row r="1096" spans="2:14" ht="13.4" customHeight="1" x14ac:dyDescent="0.2">
      <c r="B1096" s="17">
        <v>3750</v>
      </c>
      <c r="C1096" s="17" t="s">
        <v>351</v>
      </c>
      <c r="D1096" s="17" t="s">
        <v>1114</v>
      </c>
      <c r="E1096" s="22">
        <v>7702</v>
      </c>
      <c r="F1096" s="19" t="s">
        <v>1816</v>
      </c>
      <c r="G1096" s="18" t="s">
        <v>1115</v>
      </c>
      <c r="H1096" s="18" t="s">
        <v>6</v>
      </c>
      <c r="I1096" s="25">
        <v>45833</v>
      </c>
      <c r="J1096" s="45" t="s">
        <v>3705</v>
      </c>
      <c r="K1096" s="18" t="s">
        <v>6</v>
      </c>
      <c r="L1096" s="25" t="s">
        <v>6</v>
      </c>
      <c r="M1096" s="26" t="s">
        <v>6</v>
      </c>
      <c r="N1096" s="18" t="s">
        <v>6</v>
      </c>
    </row>
    <row r="1097" spans="2:14" ht="13.4" customHeight="1" x14ac:dyDescent="0.2">
      <c r="B1097" s="17">
        <v>3750</v>
      </c>
      <c r="C1097" s="17" t="s">
        <v>351</v>
      </c>
      <c r="D1097" s="17" t="s">
        <v>1114</v>
      </c>
      <c r="E1097" s="22">
        <v>7713</v>
      </c>
      <c r="F1097" s="19" t="s">
        <v>2788</v>
      </c>
      <c r="G1097" s="18" t="s">
        <v>1115</v>
      </c>
      <c r="H1097" s="18" t="s">
        <v>6</v>
      </c>
      <c r="I1097" s="25" t="s">
        <v>6</v>
      </c>
      <c r="J1097" s="45" t="s">
        <v>3706</v>
      </c>
      <c r="K1097" s="18" t="s">
        <v>6</v>
      </c>
      <c r="L1097" s="25" t="s">
        <v>6</v>
      </c>
      <c r="M1097" s="26" t="s">
        <v>6</v>
      </c>
      <c r="N1097" s="18" t="s">
        <v>6</v>
      </c>
    </row>
    <row r="1098" spans="2:14" ht="13.4" customHeight="1" x14ac:dyDescent="0.2">
      <c r="B1098" s="17">
        <v>3750</v>
      </c>
      <c r="C1098" s="17" t="s">
        <v>351</v>
      </c>
      <c r="D1098" s="17" t="s">
        <v>1114</v>
      </c>
      <c r="E1098" s="22">
        <v>7716</v>
      </c>
      <c r="F1098" s="19" t="s">
        <v>787</v>
      </c>
      <c r="G1098" s="18" t="s">
        <v>1115</v>
      </c>
      <c r="H1098" s="18" t="s">
        <v>6</v>
      </c>
      <c r="I1098" s="25" t="s">
        <v>6</v>
      </c>
      <c r="J1098" s="45" t="s">
        <v>6</v>
      </c>
      <c r="K1098" s="18" t="s">
        <v>6</v>
      </c>
      <c r="L1098" s="25" t="s">
        <v>6</v>
      </c>
      <c r="M1098" s="26" t="s">
        <v>6</v>
      </c>
      <c r="N1098" s="18" t="s">
        <v>1117</v>
      </c>
    </row>
    <row r="1099" spans="2:14" ht="13.4" customHeight="1" x14ac:dyDescent="0.2">
      <c r="B1099" s="17">
        <v>3750</v>
      </c>
      <c r="C1099" s="17" t="s">
        <v>351</v>
      </c>
      <c r="D1099" s="17" t="s">
        <v>1114</v>
      </c>
      <c r="E1099" s="22">
        <v>7727</v>
      </c>
      <c r="F1099" s="19" t="s">
        <v>2293</v>
      </c>
      <c r="G1099" s="18" t="s">
        <v>1115</v>
      </c>
      <c r="H1099" s="18" t="s">
        <v>6</v>
      </c>
      <c r="I1099" s="25">
        <v>45702</v>
      </c>
      <c r="J1099" s="45" t="s">
        <v>3707</v>
      </c>
      <c r="K1099" s="18" t="s">
        <v>2241</v>
      </c>
      <c r="L1099" s="25">
        <v>45730</v>
      </c>
      <c r="M1099" s="26" t="s">
        <v>2367</v>
      </c>
      <c r="N1099" s="18" t="s">
        <v>6</v>
      </c>
    </row>
    <row r="1100" spans="2:14" ht="13.4" customHeight="1" x14ac:dyDescent="0.2">
      <c r="B1100" s="17">
        <v>3750</v>
      </c>
      <c r="C1100" s="17" t="s">
        <v>351</v>
      </c>
      <c r="D1100" s="17" t="s">
        <v>1114</v>
      </c>
      <c r="E1100" s="22">
        <v>7743</v>
      </c>
      <c r="F1100" s="19" t="s">
        <v>2116</v>
      </c>
      <c r="G1100" s="18" t="s">
        <v>1115</v>
      </c>
      <c r="H1100" s="18" t="s">
        <v>6</v>
      </c>
      <c r="I1100" s="25">
        <v>46014</v>
      </c>
      <c r="J1100" s="45" t="s">
        <v>3696</v>
      </c>
      <c r="K1100" s="18" t="s">
        <v>2241</v>
      </c>
      <c r="L1100" s="25">
        <v>45672</v>
      </c>
      <c r="M1100" s="26" t="s">
        <v>6</v>
      </c>
      <c r="N1100" s="18" t="s">
        <v>1117</v>
      </c>
    </row>
    <row r="1101" spans="2:14" ht="13.4" customHeight="1" x14ac:dyDescent="0.2">
      <c r="B1101" s="17">
        <v>3750</v>
      </c>
      <c r="C1101" s="17" t="s">
        <v>351</v>
      </c>
      <c r="D1101" s="17" t="s">
        <v>1114</v>
      </c>
      <c r="E1101" s="22">
        <v>7749</v>
      </c>
      <c r="F1101" s="19" t="s">
        <v>2046</v>
      </c>
      <c r="G1101" s="18" t="s">
        <v>1115</v>
      </c>
      <c r="H1101" s="18" t="s">
        <v>6</v>
      </c>
      <c r="I1101" s="25" t="s">
        <v>6</v>
      </c>
      <c r="J1101" s="45" t="s">
        <v>3708</v>
      </c>
      <c r="K1101" s="18" t="s">
        <v>6</v>
      </c>
      <c r="L1101" s="25" t="s">
        <v>6</v>
      </c>
      <c r="M1101" s="26" t="s">
        <v>6</v>
      </c>
      <c r="N1101" s="18" t="s">
        <v>6</v>
      </c>
    </row>
    <row r="1102" spans="2:14" ht="13.4" customHeight="1" x14ac:dyDescent="0.2">
      <c r="B1102" s="17">
        <v>3750</v>
      </c>
      <c r="C1102" s="17" t="s">
        <v>351</v>
      </c>
      <c r="D1102" s="17" t="s">
        <v>1114</v>
      </c>
      <c r="E1102" s="22">
        <v>7760</v>
      </c>
      <c r="F1102" s="19" t="s">
        <v>2429</v>
      </c>
      <c r="G1102" s="18" t="s">
        <v>1115</v>
      </c>
      <c r="H1102" s="18" t="s">
        <v>6</v>
      </c>
      <c r="I1102" s="25">
        <v>45980</v>
      </c>
      <c r="J1102" s="45" t="s">
        <v>4673</v>
      </c>
      <c r="K1102" s="18" t="s">
        <v>6</v>
      </c>
      <c r="L1102" s="25" t="s">
        <v>6</v>
      </c>
      <c r="M1102" s="26" t="s">
        <v>6</v>
      </c>
      <c r="N1102" s="18" t="s">
        <v>6</v>
      </c>
    </row>
    <row r="1103" spans="2:14" ht="13.4" customHeight="1" x14ac:dyDescent="0.2">
      <c r="B1103" s="17">
        <v>3750</v>
      </c>
      <c r="C1103" s="17" t="s">
        <v>351</v>
      </c>
      <c r="D1103" s="17" t="s">
        <v>1114</v>
      </c>
      <c r="E1103" s="22">
        <v>7781</v>
      </c>
      <c r="F1103" s="19" t="s">
        <v>2294</v>
      </c>
      <c r="G1103" s="18" t="s">
        <v>1115</v>
      </c>
      <c r="H1103" s="18" t="s">
        <v>6</v>
      </c>
      <c r="I1103" s="25">
        <v>45561</v>
      </c>
      <c r="J1103" s="45" t="s">
        <v>3709</v>
      </c>
      <c r="K1103" s="18" t="s">
        <v>6</v>
      </c>
      <c r="L1103" s="25" t="s">
        <v>6</v>
      </c>
      <c r="M1103" s="26" t="s">
        <v>6</v>
      </c>
      <c r="N1103" s="18" t="s">
        <v>1117</v>
      </c>
    </row>
    <row r="1104" spans="2:14" ht="13.4" customHeight="1" x14ac:dyDescent="0.2">
      <c r="B1104" s="17">
        <v>3750</v>
      </c>
      <c r="C1104" s="17" t="s">
        <v>351</v>
      </c>
      <c r="D1104" s="17" t="s">
        <v>1114</v>
      </c>
      <c r="E1104" s="22" t="s">
        <v>2176</v>
      </c>
      <c r="F1104" s="19" t="s">
        <v>2187</v>
      </c>
      <c r="G1104" s="18" t="s">
        <v>1115</v>
      </c>
      <c r="H1104" s="18" t="s">
        <v>6</v>
      </c>
      <c r="I1104" s="25" t="s">
        <v>6</v>
      </c>
      <c r="J1104" s="45" t="s">
        <v>3710</v>
      </c>
      <c r="K1104" s="18" t="s">
        <v>6</v>
      </c>
      <c r="L1104" s="25" t="s">
        <v>6</v>
      </c>
      <c r="M1104" s="26" t="s">
        <v>6</v>
      </c>
      <c r="N1104" s="18" t="s">
        <v>6</v>
      </c>
    </row>
    <row r="1105" spans="2:14" ht="13.4" customHeight="1" x14ac:dyDescent="0.2">
      <c r="B1105" s="17">
        <v>3800</v>
      </c>
      <c r="C1105" s="17" t="s">
        <v>501</v>
      </c>
      <c r="D1105" s="17" t="s">
        <v>1113</v>
      </c>
      <c r="E1105" s="22">
        <v>1518</v>
      </c>
      <c r="F1105" s="19" t="s">
        <v>1674</v>
      </c>
      <c r="G1105" s="18" t="s">
        <v>1115</v>
      </c>
      <c r="H1105" s="18" t="s">
        <v>6</v>
      </c>
      <c r="I1105" s="25">
        <v>45833</v>
      </c>
      <c r="J1105" s="45" t="s">
        <v>3711</v>
      </c>
      <c r="K1105" s="18" t="s">
        <v>6</v>
      </c>
      <c r="L1105" s="25" t="s">
        <v>6</v>
      </c>
      <c r="M1105" s="26" t="s">
        <v>6</v>
      </c>
      <c r="N1105" s="18" t="s">
        <v>1117</v>
      </c>
    </row>
    <row r="1106" spans="2:14" ht="13.4" customHeight="1" x14ac:dyDescent="0.2">
      <c r="B1106" s="17">
        <v>3800</v>
      </c>
      <c r="C1106" s="17" t="s">
        <v>501</v>
      </c>
      <c r="D1106" s="17" t="s">
        <v>1113</v>
      </c>
      <c r="E1106" s="22">
        <v>7818</v>
      </c>
      <c r="F1106" s="19" t="s">
        <v>805</v>
      </c>
      <c r="G1106" s="18" t="s">
        <v>1115</v>
      </c>
      <c r="H1106" s="18" t="s">
        <v>6</v>
      </c>
      <c r="I1106" s="25">
        <v>45996</v>
      </c>
      <c r="J1106" s="45" t="s">
        <v>3713</v>
      </c>
      <c r="K1106" s="18" t="s">
        <v>6</v>
      </c>
      <c r="L1106" s="25" t="s">
        <v>6</v>
      </c>
      <c r="M1106" s="26" t="s">
        <v>6</v>
      </c>
      <c r="N1106" s="18" t="s">
        <v>1117</v>
      </c>
    </row>
    <row r="1107" spans="2:14" ht="13.4" customHeight="1" x14ac:dyDescent="0.2">
      <c r="B1107" s="17">
        <v>3800</v>
      </c>
      <c r="C1107" s="17" t="s">
        <v>501</v>
      </c>
      <c r="D1107" s="17" t="s">
        <v>1113</v>
      </c>
      <c r="E1107" s="22">
        <v>7821</v>
      </c>
      <c r="F1107" s="19" t="s">
        <v>2188</v>
      </c>
      <c r="G1107" s="18" t="s">
        <v>1115</v>
      </c>
      <c r="H1107" s="18" t="s">
        <v>6</v>
      </c>
      <c r="I1107" s="25">
        <v>45944</v>
      </c>
      <c r="J1107" s="45" t="s">
        <v>3714</v>
      </c>
      <c r="K1107" s="18" t="s">
        <v>6</v>
      </c>
      <c r="L1107" s="25" t="s">
        <v>6</v>
      </c>
      <c r="M1107" s="26" t="s">
        <v>6</v>
      </c>
      <c r="N1107" s="18" t="s">
        <v>6</v>
      </c>
    </row>
    <row r="1108" spans="2:14" ht="13.4" customHeight="1" x14ac:dyDescent="0.2">
      <c r="B1108" s="17">
        <v>3800</v>
      </c>
      <c r="C1108" s="17" t="s">
        <v>501</v>
      </c>
      <c r="D1108" s="17" t="s">
        <v>1113</v>
      </c>
      <c r="E1108" s="22">
        <v>7826</v>
      </c>
      <c r="F1108" s="19" t="s">
        <v>2807</v>
      </c>
      <c r="G1108" s="18" t="s">
        <v>1115</v>
      </c>
      <c r="H1108" s="18" t="s">
        <v>6</v>
      </c>
      <c r="I1108" s="25" t="s">
        <v>6</v>
      </c>
      <c r="J1108" s="45" t="s">
        <v>3715</v>
      </c>
      <c r="K1108" s="18" t="s">
        <v>6</v>
      </c>
      <c r="L1108" s="25" t="s">
        <v>6</v>
      </c>
      <c r="M1108" s="26" t="s">
        <v>6</v>
      </c>
      <c r="N1108" s="18" t="s">
        <v>1117</v>
      </c>
    </row>
    <row r="1109" spans="2:14" ht="13.4" customHeight="1" x14ac:dyDescent="0.2">
      <c r="B1109" s="17">
        <v>3800</v>
      </c>
      <c r="C1109" s="17" t="s">
        <v>501</v>
      </c>
      <c r="D1109" s="17" t="s">
        <v>1113</v>
      </c>
      <c r="E1109" s="22">
        <v>7839</v>
      </c>
      <c r="F1109" s="19" t="s">
        <v>227</v>
      </c>
      <c r="G1109" s="18" t="s">
        <v>1115</v>
      </c>
      <c r="H1109" s="18" t="s">
        <v>6</v>
      </c>
      <c r="I1109" s="25">
        <v>46015</v>
      </c>
      <c r="J1109" s="45" t="s">
        <v>3716</v>
      </c>
      <c r="K1109" s="18" t="s">
        <v>6</v>
      </c>
      <c r="L1109" s="25" t="s">
        <v>6</v>
      </c>
      <c r="M1109" s="26" t="s">
        <v>6</v>
      </c>
      <c r="N1109" s="18" t="s">
        <v>6</v>
      </c>
    </row>
    <row r="1110" spans="2:14" ht="13.4" customHeight="1" x14ac:dyDescent="0.2">
      <c r="B1110" s="17">
        <v>3800</v>
      </c>
      <c r="C1110" s="17" t="s">
        <v>501</v>
      </c>
      <c r="D1110" s="17" t="s">
        <v>1113</v>
      </c>
      <c r="E1110" s="22">
        <v>7840</v>
      </c>
      <c r="F1110" s="19" t="s">
        <v>806</v>
      </c>
      <c r="G1110" s="18" t="s">
        <v>1115</v>
      </c>
      <c r="H1110" s="18" t="s">
        <v>6</v>
      </c>
      <c r="I1110" s="25">
        <v>46017</v>
      </c>
      <c r="J1110" s="45" t="s">
        <v>3717</v>
      </c>
      <c r="K1110" s="18" t="s">
        <v>6</v>
      </c>
      <c r="L1110" s="25" t="s">
        <v>6</v>
      </c>
      <c r="M1110" s="26" t="s">
        <v>6</v>
      </c>
      <c r="N1110" s="18" t="s">
        <v>1117</v>
      </c>
    </row>
    <row r="1111" spans="2:14" ht="13.4" customHeight="1" x14ac:dyDescent="0.2">
      <c r="B1111" s="17">
        <v>3800</v>
      </c>
      <c r="C1111" s="17" t="s">
        <v>501</v>
      </c>
      <c r="D1111" s="17" t="s">
        <v>1113</v>
      </c>
      <c r="E1111" s="22">
        <v>7846</v>
      </c>
      <c r="F1111" s="19" t="s">
        <v>1534</v>
      </c>
      <c r="G1111" s="18" t="s">
        <v>1115</v>
      </c>
      <c r="H1111" s="18" t="s">
        <v>6</v>
      </c>
      <c r="I1111" s="25">
        <v>46066</v>
      </c>
      <c r="J1111" s="45" t="s">
        <v>4875</v>
      </c>
      <c r="K1111" s="18" t="s">
        <v>6</v>
      </c>
      <c r="L1111" s="25" t="s">
        <v>6</v>
      </c>
      <c r="M1111" s="26" t="s">
        <v>6</v>
      </c>
      <c r="N1111" s="18" t="s">
        <v>1117</v>
      </c>
    </row>
    <row r="1112" spans="2:14" ht="13.4" customHeight="1" x14ac:dyDescent="0.2">
      <c r="B1112" s="17">
        <v>3800</v>
      </c>
      <c r="C1112" s="17" t="s">
        <v>501</v>
      </c>
      <c r="D1112" s="17" t="s">
        <v>1113</v>
      </c>
      <c r="E1112" s="22">
        <v>7856</v>
      </c>
      <c r="F1112" s="19" t="s">
        <v>1169</v>
      </c>
      <c r="G1112" s="18" t="s">
        <v>1115</v>
      </c>
      <c r="H1112" s="18" t="s">
        <v>6</v>
      </c>
      <c r="I1112" s="25" t="s">
        <v>6</v>
      </c>
      <c r="J1112" s="45" t="s">
        <v>6</v>
      </c>
      <c r="K1112" s="18" t="s">
        <v>6</v>
      </c>
      <c r="L1112" s="25" t="s">
        <v>6</v>
      </c>
      <c r="M1112" s="26" t="s">
        <v>6</v>
      </c>
      <c r="N1112" s="18" t="s">
        <v>6</v>
      </c>
    </row>
    <row r="1113" spans="2:14" ht="13.4" customHeight="1" x14ac:dyDescent="0.2">
      <c r="B1113" s="17">
        <v>3800</v>
      </c>
      <c r="C1113" s="17" t="s">
        <v>501</v>
      </c>
      <c r="D1113" s="17" t="s">
        <v>1113</v>
      </c>
      <c r="E1113" s="22">
        <v>7864</v>
      </c>
      <c r="F1113" s="19" t="s">
        <v>807</v>
      </c>
      <c r="G1113" s="18" t="s">
        <v>1115</v>
      </c>
      <c r="H1113" s="18" t="s">
        <v>6</v>
      </c>
      <c r="I1113" s="25" t="s">
        <v>6</v>
      </c>
      <c r="J1113" s="45" t="s">
        <v>3719</v>
      </c>
      <c r="K1113" s="18" t="s">
        <v>6</v>
      </c>
      <c r="L1113" s="25" t="s">
        <v>6</v>
      </c>
      <c r="M1113" s="26" t="s">
        <v>6</v>
      </c>
      <c r="N1113" s="18" t="s">
        <v>1117</v>
      </c>
    </row>
    <row r="1114" spans="2:14" ht="13.4" customHeight="1" x14ac:dyDescent="0.2">
      <c r="B1114" s="17">
        <v>3800</v>
      </c>
      <c r="C1114" s="17" t="s">
        <v>501</v>
      </c>
      <c r="D1114" s="17" t="s">
        <v>1113</v>
      </c>
      <c r="E1114" s="22">
        <v>7867</v>
      </c>
      <c r="F1114" s="19" t="s">
        <v>1818</v>
      </c>
      <c r="G1114" s="18" t="s">
        <v>1115</v>
      </c>
      <c r="H1114" s="18" t="s">
        <v>6</v>
      </c>
      <c r="I1114" s="25" t="s">
        <v>6</v>
      </c>
      <c r="J1114" s="45" t="s">
        <v>3720</v>
      </c>
      <c r="K1114" s="18" t="s">
        <v>6</v>
      </c>
      <c r="L1114" s="25" t="s">
        <v>6</v>
      </c>
      <c r="M1114" s="26" t="s">
        <v>6</v>
      </c>
      <c r="N1114" s="18" t="s">
        <v>1117</v>
      </c>
    </row>
    <row r="1115" spans="2:14" ht="13.4" customHeight="1" x14ac:dyDescent="0.2">
      <c r="B1115" s="17">
        <v>3800</v>
      </c>
      <c r="C1115" s="17" t="s">
        <v>501</v>
      </c>
      <c r="D1115" s="17" t="s">
        <v>1113</v>
      </c>
      <c r="E1115" s="22">
        <v>7868</v>
      </c>
      <c r="F1115" s="19" t="s">
        <v>808</v>
      </c>
      <c r="G1115" s="18" t="s">
        <v>1115</v>
      </c>
      <c r="H1115" s="18" t="s">
        <v>6</v>
      </c>
      <c r="I1115" s="25" t="s">
        <v>6</v>
      </c>
      <c r="J1115" s="45" t="s">
        <v>6</v>
      </c>
      <c r="K1115" s="18" t="s">
        <v>6</v>
      </c>
      <c r="L1115" s="25" t="s">
        <v>6</v>
      </c>
      <c r="M1115" s="26" t="s">
        <v>6</v>
      </c>
      <c r="N1115" s="18" t="s">
        <v>1117</v>
      </c>
    </row>
    <row r="1116" spans="2:14" ht="13.4" customHeight="1" x14ac:dyDescent="0.2">
      <c r="B1116" s="17">
        <v>3800</v>
      </c>
      <c r="C1116" s="17" t="s">
        <v>501</v>
      </c>
      <c r="D1116" s="17" t="s">
        <v>1113</v>
      </c>
      <c r="E1116" s="22">
        <v>7893</v>
      </c>
      <c r="F1116" s="19" t="s">
        <v>1819</v>
      </c>
      <c r="G1116" s="18" t="s">
        <v>1115</v>
      </c>
      <c r="H1116" s="18" t="s">
        <v>6</v>
      </c>
      <c r="I1116" s="25">
        <v>45835</v>
      </c>
      <c r="J1116" s="45" t="s">
        <v>3721</v>
      </c>
      <c r="K1116" s="18" t="s">
        <v>6</v>
      </c>
      <c r="L1116" s="25" t="s">
        <v>6</v>
      </c>
      <c r="M1116" s="26" t="s">
        <v>6</v>
      </c>
      <c r="N1116" s="18" t="s">
        <v>6</v>
      </c>
    </row>
    <row r="1117" spans="2:14" ht="13.4" customHeight="1" x14ac:dyDescent="0.2">
      <c r="B1117" s="17">
        <v>3800</v>
      </c>
      <c r="C1117" s="17" t="s">
        <v>501</v>
      </c>
      <c r="D1117" s="17" t="s">
        <v>1113</v>
      </c>
      <c r="E1117" s="22">
        <v>7911</v>
      </c>
      <c r="F1117" s="19" t="s">
        <v>809</v>
      </c>
      <c r="G1117" s="18" t="s">
        <v>1115</v>
      </c>
      <c r="H1117" s="18" t="s">
        <v>6</v>
      </c>
      <c r="I1117" s="25">
        <v>45835</v>
      </c>
      <c r="J1117" s="45" t="s">
        <v>3722</v>
      </c>
      <c r="K1117" s="18" t="s">
        <v>6</v>
      </c>
      <c r="L1117" s="25" t="s">
        <v>6</v>
      </c>
      <c r="M1117" s="26" t="s">
        <v>6</v>
      </c>
      <c r="N1117" s="18" t="s">
        <v>1117</v>
      </c>
    </row>
    <row r="1118" spans="2:14" ht="13.4" customHeight="1" x14ac:dyDescent="0.2">
      <c r="B1118" s="17">
        <v>3800</v>
      </c>
      <c r="C1118" s="17" t="s">
        <v>501</v>
      </c>
      <c r="D1118" s="17" t="s">
        <v>1113</v>
      </c>
      <c r="E1118" s="22">
        <v>7912</v>
      </c>
      <c r="F1118" s="19" t="s">
        <v>810</v>
      </c>
      <c r="G1118" s="18" t="s">
        <v>1115</v>
      </c>
      <c r="H1118" s="18" t="s">
        <v>6</v>
      </c>
      <c r="I1118" s="25">
        <v>45975</v>
      </c>
      <c r="J1118" s="45" t="s">
        <v>3723</v>
      </c>
      <c r="K1118" s="18" t="s">
        <v>6</v>
      </c>
      <c r="L1118" s="25" t="s">
        <v>6</v>
      </c>
      <c r="M1118" s="26" t="s">
        <v>6</v>
      </c>
      <c r="N1118" s="18" t="s">
        <v>1117</v>
      </c>
    </row>
    <row r="1119" spans="2:14" ht="13.4" customHeight="1" x14ac:dyDescent="0.2">
      <c r="B1119" s="17">
        <v>3800</v>
      </c>
      <c r="C1119" s="17" t="s">
        <v>501</v>
      </c>
      <c r="D1119" s="17" t="s">
        <v>1113</v>
      </c>
      <c r="E1119" s="22">
        <v>7914</v>
      </c>
      <c r="F1119" s="19" t="s">
        <v>1293</v>
      </c>
      <c r="G1119" s="18" t="s">
        <v>1115</v>
      </c>
      <c r="H1119" s="18" t="s">
        <v>6</v>
      </c>
      <c r="I1119" s="25">
        <v>45792</v>
      </c>
      <c r="J1119" s="45" t="s">
        <v>3724</v>
      </c>
      <c r="K1119" s="18" t="s">
        <v>2241</v>
      </c>
      <c r="L1119" s="25">
        <v>45672</v>
      </c>
      <c r="M1119" s="26" t="s">
        <v>2295</v>
      </c>
      <c r="N1119" s="18" t="s">
        <v>1117</v>
      </c>
    </row>
    <row r="1120" spans="2:14" ht="13.4" customHeight="1" x14ac:dyDescent="0.2">
      <c r="B1120" s="17">
        <v>3800</v>
      </c>
      <c r="C1120" s="17" t="s">
        <v>501</v>
      </c>
      <c r="D1120" s="17" t="s">
        <v>1113</v>
      </c>
      <c r="E1120" s="22">
        <v>7915</v>
      </c>
      <c r="F1120" s="19" t="s">
        <v>1294</v>
      </c>
      <c r="G1120" s="18" t="s">
        <v>1115</v>
      </c>
      <c r="H1120" s="18" t="s">
        <v>6</v>
      </c>
      <c r="I1120" s="25">
        <v>46112</v>
      </c>
      <c r="J1120" s="45" t="s">
        <v>4876</v>
      </c>
      <c r="K1120" s="18" t="s">
        <v>2241</v>
      </c>
      <c r="L1120" s="25">
        <v>45702</v>
      </c>
      <c r="M1120" s="26" t="s">
        <v>2430</v>
      </c>
      <c r="N1120" s="18" t="s">
        <v>1117</v>
      </c>
    </row>
    <row r="1121" spans="2:14" ht="13.4" customHeight="1" x14ac:dyDescent="0.2">
      <c r="B1121" s="17">
        <v>3800</v>
      </c>
      <c r="C1121" s="17" t="s">
        <v>501</v>
      </c>
      <c r="D1121" s="17" t="s">
        <v>1113</v>
      </c>
      <c r="E1121" s="22">
        <v>7921</v>
      </c>
      <c r="F1121" s="19" t="s">
        <v>2117</v>
      </c>
      <c r="G1121" s="18" t="s">
        <v>1115</v>
      </c>
      <c r="H1121" s="18" t="s">
        <v>6</v>
      </c>
      <c r="I1121" s="25">
        <v>45891</v>
      </c>
      <c r="J1121" s="45" t="s">
        <v>3726</v>
      </c>
      <c r="K1121" s="18" t="s">
        <v>6</v>
      </c>
      <c r="L1121" s="25" t="s">
        <v>6</v>
      </c>
      <c r="M1121" s="26" t="s">
        <v>6</v>
      </c>
      <c r="N1121" s="18" t="s">
        <v>6</v>
      </c>
    </row>
    <row r="1122" spans="2:14" ht="13.4" customHeight="1" x14ac:dyDescent="0.2">
      <c r="B1122" s="17">
        <v>3800</v>
      </c>
      <c r="C1122" s="17" t="s">
        <v>501</v>
      </c>
      <c r="D1122" s="17" t="s">
        <v>1113</v>
      </c>
      <c r="E1122" s="22">
        <v>7936</v>
      </c>
      <c r="F1122" s="19" t="s">
        <v>1170</v>
      </c>
      <c r="G1122" s="18" t="s">
        <v>1115</v>
      </c>
      <c r="H1122" s="18" t="s">
        <v>6</v>
      </c>
      <c r="I1122" s="25">
        <v>45742</v>
      </c>
      <c r="J1122" s="45" t="s">
        <v>4877</v>
      </c>
      <c r="K1122" s="18" t="s">
        <v>6</v>
      </c>
      <c r="L1122" s="25" t="s">
        <v>6</v>
      </c>
      <c r="M1122" s="26" t="s">
        <v>6</v>
      </c>
      <c r="N1122" s="18" t="s">
        <v>1117</v>
      </c>
    </row>
    <row r="1123" spans="2:14" ht="13.4" customHeight="1" x14ac:dyDescent="0.2">
      <c r="B1123" s="17">
        <v>3800</v>
      </c>
      <c r="C1123" s="17" t="s">
        <v>501</v>
      </c>
      <c r="D1123" s="17" t="s">
        <v>1113</v>
      </c>
      <c r="E1123" s="22">
        <v>7944</v>
      </c>
      <c r="F1123" s="19" t="s">
        <v>1417</v>
      </c>
      <c r="G1123" s="18" t="s">
        <v>1115</v>
      </c>
      <c r="H1123" s="18" t="s">
        <v>6</v>
      </c>
      <c r="I1123" s="25">
        <v>46108</v>
      </c>
      <c r="J1123" s="45" t="s">
        <v>4878</v>
      </c>
      <c r="K1123" s="18" t="s">
        <v>6</v>
      </c>
      <c r="L1123" s="25" t="s">
        <v>6</v>
      </c>
      <c r="M1123" s="26" t="s">
        <v>6</v>
      </c>
      <c r="N1123" s="18" t="s">
        <v>1117</v>
      </c>
    </row>
    <row r="1124" spans="2:14" ht="13.4" customHeight="1" x14ac:dyDescent="0.2">
      <c r="B1124" s="17">
        <v>3800</v>
      </c>
      <c r="C1124" s="17" t="s">
        <v>501</v>
      </c>
      <c r="D1124" s="17" t="s">
        <v>1113</v>
      </c>
      <c r="E1124" s="22">
        <v>7949</v>
      </c>
      <c r="F1124" s="19" t="s">
        <v>815</v>
      </c>
      <c r="G1124" s="18" t="s">
        <v>1115</v>
      </c>
      <c r="H1124" s="18" t="s">
        <v>6</v>
      </c>
      <c r="I1124" s="25">
        <v>45777</v>
      </c>
      <c r="J1124" s="45" t="s">
        <v>3728</v>
      </c>
      <c r="K1124" s="18" t="s">
        <v>6</v>
      </c>
      <c r="L1124" s="25" t="s">
        <v>6</v>
      </c>
      <c r="M1124" s="26" t="s">
        <v>6</v>
      </c>
      <c r="N1124" s="18" t="s">
        <v>1117</v>
      </c>
    </row>
    <row r="1125" spans="2:14" ht="13.4" customHeight="1" x14ac:dyDescent="0.2">
      <c r="B1125" s="17">
        <v>3800</v>
      </c>
      <c r="C1125" s="17" t="s">
        <v>501</v>
      </c>
      <c r="D1125" s="17" t="s">
        <v>1113</v>
      </c>
      <c r="E1125" s="22">
        <v>7951</v>
      </c>
      <c r="F1125" s="19" t="s">
        <v>816</v>
      </c>
      <c r="G1125" s="18" t="s">
        <v>1115</v>
      </c>
      <c r="H1125" s="18" t="s">
        <v>6</v>
      </c>
      <c r="I1125" s="25">
        <v>45831</v>
      </c>
      <c r="J1125" s="45" t="s">
        <v>3729</v>
      </c>
      <c r="K1125" s="18" t="s">
        <v>6</v>
      </c>
      <c r="L1125" s="25" t="s">
        <v>6</v>
      </c>
      <c r="M1125" s="26" t="s">
        <v>6</v>
      </c>
      <c r="N1125" s="18" t="s">
        <v>1117</v>
      </c>
    </row>
    <row r="1126" spans="2:14" ht="13.4" customHeight="1" x14ac:dyDescent="0.2">
      <c r="B1126" s="17">
        <v>3800</v>
      </c>
      <c r="C1126" s="17" t="s">
        <v>501</v>
      </c>
      <c r="D1126" s="17" t="s">
        <v>1113</v>
      </c>
      <c r="E1126" s="22">
        <v>7952</v>
      </c>
      <c r="F1126" s="19" t="s">
        <v>817</v>
      </c>
      <c r="G1126" s="18" t="s">
        <v>1115</v>
      </c>
      <c r="H1126" s="18" t="s">
        <v>6</v>
      </c>
      <c r="I1126" s="25">
        <v>45834</v>
      </c>
      <c r="J1126" s="45" t="s">
        <v>3730</v>
      </c>
      <c r="K1126" s="18" t="s">
        <v>2241</v>
      </c>
      <c r="L1126" s="25">
        <v>46066</v>
      </c>
      <c r="M1126" s="26" t="s">
        <v>2311</v>
      </c>
      <c r="N1126" s="18" t="s">
        <v>1117</v>
      </c>
    </row>
    <row r="1127" spans="2:14" ht="13.4" customHeight="1" x14ac:dyDescent="0.2">
      <c r="B1127" s="17">
        <v>3800</v>
      </c>
      <c r="C1127" s="17" t="s">
        <v>501</v>
      </c>
      <c r="D1127" s="17" t="s">
        <v>1113</v>
      </c>
      <c r="E1127" s="22">
        <v>7955</v>
      </c>
      <c r="F1127" s="19" t="s">
        <v>818</v>
      </c>
      <c r="G1127" s="18" t="s">
        <v>1115</v>
      </c>
      <c r="H1127" s="18" t="s">
        <v>6</v>
      </c>
      <c r="I1127" s="25">
        <v>45981</v>
      </c>
      <c r="J1127" s="45" t="s">
        <v>4879</v>
      </c>
      <c r="K1127" s="18" t="s">
        <v>6</v>
      </c>
      <c r="L1127" s="25" t="s">
        <v>6</v>
      </c>
      <c r="M1127" s="26" t="s">
        <v>6</v>
      </c>
      <c r="N1127" s="18" t="s">
        <v>1117</v>
      </c>
    </row>
    <row r="1128" spans="2:14" ht="13.4" customHeight="1" x14ac:dyDescent="0.2">
      <c r="B1128" s="17">
        <v>3800</v>
      </c>
      <c r="C1128" s="17" t="s">
        <v>501</v>
      </c>
      <c r="D1128" s="17" t="s">
        <v>1113</v>
      </c>
      <c r="E1128" s="22">
        <v>7956</v>
      </c>
      <c r="F1128" s="19" t="s">
        <v>819</v>
      </c>
      <c r="G1128" s="18" t="s">
        <v>1115</v>
      </c>
      <c r="H1128" s="18" t="s">
        <v>6</v>
      </c>
      <c r="I1128" s="25">
        <v>46118</v>
      </c>
      <c r="J1128" s="45" t="s">
        <v>5042</v>
      </c>
      <c r="K1128" s="18" t="s">
        <v>6</v>
      </c>
      <c r="L1128" s="25" t="s">
        <v>6</v>
      </c>
      <c r="M1128" s="26" t="s">
        <v>6</v>
      </c>
      <c r="N1128" s="18" t="s">
        <v>1117</v>
      </c>
    </row>
    <row r="1129" spans="2:14" ht="13.4" customHeight="1" x14ac:dyDescent="0.2">
      <c r="B1129" s="17">
        <v>3800</v>
      </c>
      <c r="C1129" s="17" t="s">
        <v>501</v>
      </c>
      <c r="D1129" s="17" t="s">
        <v>1113</v>
      </c>
      <c r="E1129" s="22">
        <v>7962</v>
      </c>
      <c r="F1129" s="19" t="s">
        <v>822</v>
      </c>
      <c r="G1129" s="18" t="s">
        <v>1115</v>
      </c>
      <c r="H1129" s="18" t="s">
        <v>6</v>
      </c>
      <c r="I1129" s="25">
        <v>45932</v>
      </c>
      <c r="J1129" s="45" t="s">
        <v>6</v>
      </c>
      <c r="K1129" s="18" t="s">
        <v>6</v>
      </c>
      <c r="L1129" s="25" t="s">
        <v>6</v>
      </c>
      <c r="M1129" s="26" t="s">
        <v>6</v>
      </c>
      <c r="N1129" s="18" t="s">
        <v>6</v>
      </c>
    </row>
    <row r="1130" spans="2:14" ht="13.4" customHeight="1" x14ac:dyDescent="0.2">
      <c r="B1130" s="17">
        <v>3800</v>
      </c>
      <c r="C1130" s="17" t="s">
        <v>501</v>
      </c>
      <c r="D1130" s="17" t="s">
        <v>1113</v>
      </c>
      <c r="E1130" s="22">
        <v>7966</v>
      </c>
      <c r="F1130" s="19" t="s">
        <v>823</v>
      </c>
      <c r="G1130" s="18" t="s">
        <v>1115</v>
      </c>
      <c r="H1130" s="18" t="s">
        <v>6</v>
      </c>
      <c r="I1130" s="25">
        <v>45854</v>
      </c>
      <c r="J1130" s="45" t="s">
        <v>3732</v>
      </c>
      <c r="K1130" s="18" t="s">
        <v>6</v>
      </c>
      <c r="L1130" s="25" t="s">
        <v>6</v>
      </c>
      <c r="M1130" s="26" t="s">
        <v>6</v>
      </c>
      <c r="N1130" s="18" t="s">
        <v>1117</v>
      </c>
    </row>
    <row r="1131" spans="2:14" ht="13.4" customHeight="1" x14ac:dyDescent="0.2">
      <c r="B1131" s="17">
        <v>3800</v>
      </c>
      <c r="C1131" s="17" t="s">
        <v>501</v>
      </c>
      <c r="D1131" s="17" t="s">
        <v>1113</v>
      </c>
      <c r="E1131" s="22">
        <v>7972</v>
      </c>
      <c r="F1131" s="19" t="s">
        <v>824</v>
      </c>
      <c r="G1131" s="18" t="s">
        <v>1115</v>
      </c>
      <c r="H1131" s="18" t="s">
        <v>6</v>
      </c>
      <c r="I1131" s="25">
        <v>46106</v>
      </c>
      <c r="J1131" s="45" t="s">
        <v>4880</v>
      </c>
      <c r="K1131" s="18" t="s">
        <v>6</v>
      </c>
      <c r="L1131" s="25" t="s">
        <v>6</v>
      </c>
      <c r="M1131" s="26" t="s">
        <v>6</v>
      </c>
      <c r="N1131" s="18" t="s">
        <v>1117</v>
      </c>
    </row>
    <row r="1132" spans="2:14" ht="13.4" customHeight="1" x14ac:dyDescent="0.2">
      <c r="B1132" s="17">
        <v>3800</v>
      </c>
      <c r="C1132" s="17" t="s">
        <v>501</v>
      </c>
      <c r="D1132" s="17" t="s">
        <v>1113</v>
      </c>
      <c r="E1132" s="22">
        <v>7974</v>
      </c>
      <c r="F1132" s="19" t="s">
        <v>1418</v>
      </c>
      <c r="G1132" s="18" t="s">
        <v>1115</v>
      </c>
      <c r="H1132" s="18" t="s">
        <v>6</v>
      </c>
      <c r="I1132" s="25">
        <v>45838</v>
      </c>
      <c r="J1132" s="45" t="s">
        <v>3734</v>
      </c>
      <c r="K1132" s="18" t="s">
        <v>6</v>
      </c>
      <c r="L1132" s="25" t="s">
        <v>6</v>
      </c>
      <c r="M1132" s="26" t="s">
        <v>6</v>
      </c>
      <c r="N1132" s="18" t="s">
        <v>1117</v>
      </c>
    </row>
    <row r="1133" spans="2:14" ht="13.4" customHeight="1" x14ac:dyDescent="0.2">
      <c r="B1133" s="17">
        <v>3800</v>
      </c>
      <c r="C1133" s="17" t="s">
        <v>501</v>
      </c>
      <c r="D1133" s="17" t="s">
        <v>1113</v>
      </c>
      <c r="E1133" s="22">
        <v>7976</v>
      </c>
      <c r="F1133" s="19" t="s">
        <v>1419</v>
      </c>
      <c r="G1133" s="18" t="s">
        <v>1115</v>
      </c>
      <c r="H1133" s="18" t="s">
        <v>6</v>
      </c>
      <c r="I1133" s="25">
        <v>46108</v>
      </c>
      <c r="J1133" s="45" t="s">
        <v>4881</v>
      </c>
      <c r="K1133" s="18" t="s">
        <v>6</v>
      </c>
      <c r="L1133" s="25" t="s">
        <v>6</v>
      </c>
      <c r="M1133" s="26" t="s">
        <v>6</v>
      </c>
      <c r="N1133" s="18" t="s">
        <v>1117</v>
      </c>
    </row>
    <row r="1134" spans="2:14" ht="13.4" customHeight="1" x14ac:dyDescent="0.2">
      <c r="B1134" s="17">
        <v>3800</v>
      </c>
      <c r="C1134" s="17" t="s">
        <v>501</v>
      </c>
      <c r="D1134" s="17" t="s">
        <v>1113</v>
      </c>
      <c r="E1134" s="22">
        <v>7981</v>
      </c>
      <c r="F1134" s="19" t="s">
        <v>1820</v>
      </c>
      <c r="G1134" s="18" t="s">
        <v>1115</v>
      </c>
      <c r="H1134" s="18" t="s">
        <v>6</v>
      </c>
      <c r="I1134" s="25">
        <v>45785</v>
      </c>
      <c r="J1134" s="45" t="s">
        <v>3735</v>
      </c>
      <c r="K1134" s="18" t="s">
        <v>2241</v>
      </c>
      <c r="L1134" s="25">
        <v>45672</v>
      </c>
      <c r="M1134" s="26" t="s">
        <v>2296</v>
      </c>
      <c r="N1134" s="18" t="s">
        <v>1117</v>
      </c>
    </row>
    <row r="1135" spans="2:14" ht="13.4" customHeight="1" x14ac:dyDescent="0.2">
      <c r="B1135" s="17">
        <v>3800</v>
      </c>
      <c r="C1135" s="17" t="s">
        <v>501</v>
      </c>
      <c r="D1135" s="17" t="s">
        <v>1113</v>
      </c>
      <c r="E1135" s="22">
        <v>7984</v>
      </c>
      <c r="F1135" s="19" t="s">
        <v>1420</v>
      </c>
      <c r="G1135" s="18" t="s">
        <v>1115</v>
      </c>
      <c r="H1135" s="18" t="s">
        <v>6</v>
      </c>
      <c r="I1135" s="25">
        <v>46111</v>
      </c>
      <c r="J1135" s="45" t="s">
        <v>4882</v>
      </c>
      <c r="K1135" s="18" t="s">
        <v>6</v>
      </c>
      <c r="L1135" s="25" t="s">
        <v>6</v>
      </c>
      <c r="M1135" s="26" t="s">
        <v>6</v>
      </c>
      <c r="N1135" s="18" t="s">
        <v>1117</v>
      </c>
    </row>
    <row r="1136" spans="2:14" ht="13.4" customHeight="1" x14ac:dyDescent="0.2">
      <c r="B1136" s="17">
        <v>3800</v>
      </c>
      <c r="C1136" s="17" t="s">
        <v>501</v>
      </c>
      <c r="D1136" s="17" t="s">
        <v>1113</v>
      </c>
      <c r="E1136" s="22">
        <v>7990</v>
      </c>
      <c r="F1136" s="19" t="s">
        <v>827</v>
      </c>
      <c r="G1136" s="18" t="s">
        <v>1115</v>
      </c>
      <c r="H1136" s="18" t="s">
        <v>6</v>
      </c>
      <c r="I1136" s="25">
        <v>45800</v>
      </c>
      <c r="J1136" s="45" t="s">
        <v>3737</v>
      </c>
      <c r="K1136" s="18" t="s">
        <v>2241</v>
      </c>
      <c r="L1136" s="25">
        <v>45792</v>
      </c>
      <c r="M1136" s="26" t="s">
        <v>2546</v>
      </c>
      <c r="N1136" s="18" t="s">
        <v>1117</v>
      </c>
    </row>
    <row r="1137" spans="2:14" ht="13.4" customHeight="1" x14ac:dyDescent="0.2">
      <c r="B1137" s="17">
        <v>3800</v>
      </c>
      <c r="C1137" s="17" t="s">
        <v>501</v>
      </c>
      <c r="D1137" s="17" t="s">
        <v>1113</v>
      </c>
      <c r="E1137" s="22">
        <v>7994</v>
      </c>
      <c r="F1137" s="19" t="s">
        <v>828</v>
      </c>
      <c r="G1137" s="18" t="s">
        <v>1115</v>
      </c>
      <c r="H1137" s="18" t="s">
        <v>6</v>
      </c>
      <c r="I1137" s="25">
        <v>45790</v>
      </c>
      <c r="J1137" s="45" t="s">
        <v>3738</v>
      </c>
      <c r="K1137" s="18" t="s">
        <v>6</v>
      </c>
      <c r="L1137" s="25" t="s">
        <v>6</v>
      </c>
      <c r="M1137" s="26" t="s">
        <v>6</v>
      </c>
      <c r="N1137" s="18" t="s">
        <v>1117</v>
      </c>
    </row>
    <row r="1138" spans="2:14" ht="13.4" customHeight="1" x14ac:dyDescent="0.2">
      <c r="B1138" s="17">
        <v>3800</v>
      </c>
      <c r="C1138" s="17" t="s">
        <v>501</v>
      </c>
      <c r="D1138" s="17" t="s">
        <v>1113</v>
      </c>
      <c r="E1138" s="22">
        <v>8022</v>
      </c>
      <c r="F1138" s="19" t="s">
        <v>839</v>
      </c>
      <c r="G1138" s="18" t="s">
        <v>1115</v>
      </c>
      <c r="H1138" s="18" t="s">
        <v>6</v>
      </c>
      <c r="I1138" s="25">
        <v>45842</v>
      </c>
      <c r="J1138" s="45" t="s">
        <v>3739</v>
      </c>
      <c r="K1138" s="18" t="s">
        <v>6</v>
      </c>
      <c r="L1138" s="25" t="s">
        <v>6</v>
      </c>
      <c r="M1138" s="26" t="s">
        <v>6</v>
      </c>
      <c r="N1138" s="18" t="s">
        <v>6</v>
      </c>
    </row>
    <row r="1139" spans="2:14" ht="13.4" customHeight="1" x14ac:dyDescent="0.2">
      <c r="B1139" s="17">
        <v>3800</v>
      </c>
      <c r="C1139" s="17" t="s">
        <v>501</v>
      </c>
      <c r="D1139" s="17" t="s">
        <v>1113</v>
      </c>
      <c r="E1139" s="22" t="s">
        <v>2808</v>
      </c>
      <c r="F1139" s="19" t="s">
        <v>2809</v>
      </c>
      <c r="G1139" s="18" t="s">
        <v>1115</v>
      </c>
      <c r="H1139" s="18" t="s">
        <v>6</v>
      </c>
      <c r="I1139" s="25" t="s">
        <v>6</v>
      </c>
      <c r="J1139" s="45" t="s">
        <v>3740</v>
      </c>
      <c r="K1139" s="18" t="s">
        <v>6</v>
      </c>
      <c r="L1139" s="25" t="s">
        <v>6</v>
      </c>
      <c r="M1139" s="26" t="s">
        <v>6</v>
      </c>
      <c r="N1139" s="18" t="s">
        <v>1117</v>
      </c>
    </row>
    <row r="1140" spans="2:14" ht="13.4" customHeight="1" x14ac:dyDescent="0.2">
      <c r="B1140" s="17">
        <v>3800</v>
      </c>
      <c r="C1140" s="17" t="s">
        <v>501</v>
      </c>
      <c r="D1140" s="17" t="s">
        <v>1114</v>
      </c>
      <c r="E1140" s="22">
        <v>7791</v>
      </c>
      <c r="F1140" s="19" t="s">
        <v>801</v>
      </c>
      <c r="G1140" s="18" t="s">
        <v>1115</v>
      </c>
      <c r="H1140" s="18" t="s">
        <v>6</v>
      </c>
      <c r="I1140" s="25">
        <v>45834</v>
      </c>
      <c r="J1140" s="45" t="s">
        <v>3741</v>
      </c>
      <c r="K1140" s="18" t="s">
        <v>6</v>
      </c>
      <c r="L1140" s="25" t="s">
        <v>6</v>
      </c>
      <c r="M1140" s="26" t="s">
        <v>6</v>
      </c>
      <c r="N1140" s="18" t="s">
        <v>6</v>
      </c>
    </row>
    <row r="1141" spans="2:14" ht="13.4" customHeight="1" x14ac:dyDescent="0.2">
      <c r="B1141" s="17">
        <v>3800</v>
      </c>
      <c r="C1141" s="17" t="s">
        <v>501</v>
      </c>
      <c r="D1141" s="17" t="s">
        <v>1114</v>
      </c>
      <c r="E1141" s="22">
        <v>7795</v>
      </c>
      <c r="F1141" s="19" t="s">
        <v>802</v>
      </c>
      <c r="G1141" s="18" t="s">
        <v>1115</v>
      </c>
      <c r="H1141" s="18" t="s">
        <v>6</v>
      </c>
      <c r="I1141" s="25">
        <v>45831</v>
      </c>
      <c r="J1141" s="45" t="s">
        <v>3742</v>
      </c>
      <c r="K1141" s="18" t="s">
        <v>6</v>
      </c>
      <c r="L1141" s="25" t="s">
        <v>6</v>
      </c>
      <c r="M1141" s="26" t="s">
        <v>6</v>
      </c>
      <c r="N1141" s="18" t="s">
        <v>6</v>
      </c>
    </row>
    <row r="1142" spans="2:14" ht="13.4" customHeight="1" x14ac:dyDescent="0.2">
      <c r="B1142" s="17">
        <v>3800</v>
      </c>
      <c r="C1142" s="17" t="s">
        <v>501</v>
      </c>
      <c r="D1142" s="17" t="s">
        <v>1114</v>
      </c>
      <c r="E1142" s="22">
        <v>7800</v>
      </c>
      <c r="F1142" s="19" t="s">
        <v>803</v>
      </c>
      <c r="G1142" s="18" t="s">
        <v>1115</v>
      </c>
      <c r="H1142" s="18" t="s">
        <v>6</v>
      </c>
      <c r="I1142" s="25">
        <v>46017</v>
      </c>
      <c r="J1142" s="45" t="s">
        <v>3743</v>
      </c>
      <c r="K1142" s="18" t="s">
        <v>6</v>
      </c>
      <c r="L1142" s="25" t="s">
        <v>6</v>
      </c>
      <c r="M1142" s="26" t="s">
        <v>6</v>
      </c>
      <c r="N1142" s="18" t="s">
        <v>6</v>
      </c>
    </row>
    <row r="1143" spans="2:14" ht="13.4" customHeight="1" x14ac:dyDescent="0.2">
      <c r="B1143" s="17">
        <v>3800</v>
      </c>
      <c r="C1143" s="17" t="s">
        <v>501</v>
      </c>
      <c r="D1143" s="17" t="s">
        <v>1114</v>
      </c>
      <c r="E1143" s="22">
        <v>7804</v>
      </c>
      <c r="F1143" s="19" t="s">
        <v>1171</v>
      </c>
      <c r="G1143" s="18" t="s">
        <v>1115</v>
      </c>
      <c r="H1143" s="18" t="s">
        <v>6</v>
      </c>
      <c r="I1143" s="25">
        <v>46049</v>
      </c>
      <c r="J1143" s="45" t="s">
        <v>4674</v>
      </c>
      <c r="K1143" s="18" t="s">
        <v>6</v>
      </c>
      <c r="L1143" s="25" t="s">
        <v>6</v>
      </c>
      <c r="M1143" s="26" t="s">
        <v>6</v>
      </c>
      <c r="N1143" s="18" t="s">
        <v>6</v>
      </c>
    </row>
    <row r="1144" spans="2:14" ht="13.4" customHeight="1" x14ac:dyDescent="0.2">
      <c r="B1144" s="17">
        <v>3800</v>
      </c>
      <c r="C1144" s="17" t="s">
        <v>501</v>
      </c>
      <c r="D1144" s="17" t="s">
        <v>1114</v>
      </c>
      <c r="E1144" s="22">
        <v>7819</v>
      </c>
      <c r="F1144" s="19" t="s">
        <v>3745</v>
      </c>
      <c r="G1144" s="18" t="s">
        <v>1116</v>
      </c>
      <c r="H1144" s="18" t="s">
        <v>6</v>
      </c>
      <c r="I1144" s="25" t="s">
        <v>6</v>
      </c>
      <c r="J1144" s="45" t="s">
        <v>3746</v>
      </c>
      <c r="K1144" s="18" t="s">
        <v>6</v>
      </c>
      <c r="L1144" s="25" t="s">
        <v>6</v>
      </c>
      <c r="M1144" s="26" t="s">
        <v>6</v>
      </c>
      <c r="N1144" s="18" t="s">
        <v>6</v>
      </c>
    </row>
    <row r="1145" spans="2:14" ht="13.4" customHeight="1" x14ac:dyDescent="0.2">
      <c r="B1145" s="17">
        <v>3800</v>
      </c>
      <c r="C1145" s="17" t="s">
        <v>501</v>
      </c>
      <c r="D1145" s="17" t="s">
        <v>1114</v>
      </c>
      <c r="E1145" s="22">
        <v>7823</v>
      </c>
      <c r="F1145" s="19" t="s">
        <v>2153</v>
      </c>
      <c r="G1145" s="18" t="s">
        <v>1115</v>
      </c>
      <c r="H1145" s="18" t="s">
        <v>6</v>
      </c>
      <c r="I1145" s="25">
        <v>45792</v>
      </c>
      <c r="J1145" s="45" t="s">
        <v>3747</v>
      </c>
      <c r="K1145" s="18" t="s">
        <v>2241</v>
      </c>
      <c r="L1145" s="25">
        <v>45762</v>
      </c>
      <c r="M1145" s="26" t="s">
        <v>6</v>
      </c>
      <c r="N1145" s="18" t="s">
        <v>1117</v>
      </c>
    </row>
    <row r="1146" spans="2:14" ht="13.4" customHeight="1" x14ac:dyDescent="0.2">
      <c r="B1146" s="17">
        <v>3800</v>
      </c>
      <c r="C1146" s="17" t="s">
        <v>501</v>
      </c>
      <c r="D1146" s="17" t="s">
        <v>1114</v>
      </c>
      <c r="E1146" s="22">
        <v>7827</v>
      </c>
      <c r="F1146" s="19" t="s">
        <v>1172</v>
      </c>
      <c r="G1146" s="18" t="s">
        <v>1115</v>
      </c>
      <c r="H1146" s="18" t="s">
        <v>6</v>
      </c>
      <c r="I1146" s="25">
        <v>46032</v>
      </c>
      <c r="J1146" s="45" t="s">
        <v>4675</v>
      </c>
      <c r="K1146" s="18" t="s">
        <v>6</v>
      </c>
      <c r="L1146" s="25" t="s">
        <v>6</v>
      </c>
      <c r="M1146" s="26" t="s">
        <v>6</v>
      </c>
      <c r="N1146" s="18" t="s">
        <v>6</v>
      </c>
    </row>
    <row r="1147" spans="2:14" ht="13.4" customHeight="1" x14ac:dyDescent="0.2">
      <c r="B1147" s="17">
        <v>3800</v>
      </c>
      <c r="C1147" s="17" t="s">
        <v>501</v>
      </c>
      <c r="D1147" s="17" t="s">
        <v>1114</v>
      </c>
      <c r="E1147" s="22">
        <v>7833</v>
      </c>
      <c r="F1147" s="19" t="s">
        <v>4883</v>
      </c>
      <c r="G1147" s="18" t="s">
        <v>1115</v>
      </c>
      <c r="H1147" s="18" t="s">
        <v>6</v>
      </c>
      <c r="I1147" s="25" t="s">
        <v>6</v>
      </c>
      <c r="J1147" s="45" t="s">
        <v>4884</v>
      </c>
      <c r="K1147" s="18" t="s">
        <v>6</v>
      </c>
      <c r="L1147" s="25" t="s">
        <v>6</v>
      </c>
      <c r="M1147" s="26" t="s">
        <v>6</v>
      </c>
      <c r="N1147" s="18" t="s">
        <v>6</v>
      </c>
    </row>
    <row r="1148" spans="2:14" ht="13.4" customHeight="1" x14ac:dyDescent="0.2">
      <c r="B1148" s="17">
        <v>3800</v>
      </c>
      <c r="C1148" s="17" t="s">
        <v>501</v>
      </c>
      <c r="D1148" s="17" t="s">
        <v>1114</v>
      </c>
      <c r="E1148" s="22">
        <v>7841</v>
      </c>
      <c r="F1148" s="19" t="s">
        <v>1421</v>
      </c>
      <c r="G1148" s="18" t="s">
        <v>1115</v>
      </c>
      <c r="H1148" s="18" t="s">
        <v>6</v>
      </c>
      <c r="I1148" s="25">
        <v>46112</v>
      </c>
      <c r="J1148" s="45" t="s">
        <v>4885</v>
      </c>
      <c r="K1148" s="18" t="s">
        <v>6</v>
      </c>
      <c r="L1148" s="25" t="s">
        <v>6</v>
      </c>
      <c r="M1148" s="26" t="s">
        <v>6</v>
      </c>
      <c r="N1148" s="18" t="s">
        <v>6</v>
      </c>
    </row>
    <row r="1149" spans="2:14" ht="13.4" customHeight="1" x14ac:dyDescent="0.2">
      <c r="B1149" s="17">
        <v>3800</v>
      </c>
      <c r="C1149" s="17" t="s">
        <v>501</v>
      </c>
      <c r="D1149" s="17" t="s">
        <v>1114</v>
      </c>
      <c r="E1149" s="22">
        <v>7851</v>
      </c>
      <c r="F1149" s="19" t="s">
        <v>2728</v>
      </c>
      <c r="G1149" s="18" t="s">
        <v>1115</v>
      </c>
      <c r="H1149" s="18" t="s">
        <v>6</v>
      </c>
      <c r="I1149" s="25" t="s">
        <v>6</v>
      </c>
      <c r="J1149" s="45" t="s">
        <v>3748</v>
      </c>
      <c r="K1149" s="18" t="s">
        <v>6</v>
      </c>
      <c r="L1149" s="25" t="s">
        <v>6</v>
      </c>
      <c r="M1149" s="26" t="s">
        <v>6</v>
      </c>
      <c r="N1149" s="18" t="s">
        <v>6</v>
      </c>
    </row>
    <row r="1150" spans="2:14" ht="13.4" customHeight="1" x14ac:dyDescent="0.2">
      <c r="B1150" s="17">
        <v>3800</v>
      </c>
      <c r="C1150" s="17" t="s">
        <v>501</v>
      </c>
      <c r="D1150" s="17" t="s">
        <v>1114</v>
      </c>
      <c r="E1150" s="22">
        <v>7857</v>
      </c>
      <c r="F1150" s="19" t="s">
        <v>2729</v>
      </c>
      <c r="G1150" s="18" t="s">
        <v>1115</v>
      </c>
      <c r="H1150" s="18" t="s">
        <v>6</v>
      </c>
      <c r="I1150" s="25" t="s">
        <v>6</v>
      </c>
      <c r="J1150" s="45" t="s">
        <v>3749</v>
      </c>
      <c r="K1150" s="18" t="s">
        <v>6</v>
      </c>
      <c r="L1150" s="25" t="s">
        <v>6</v>
      </c>
      <c r="M1150" s="26" t="s">
        <v>6</v>
      </c>
      <c r="N1150" s="18" t="s">
        <v>6</v>
      </c>
    </row>
    <row r="1151" spans="2:14" ht="13.4" customHeight="1" x14ac:dyDescent="0.2">
      <c r="B1151" s="17">
        <v>3800</v>
      </c>
      <c r="C1151" s="17" t="s">
        <v>501</v>
      </c>
      <c r="D1151" s="17" t="s">
        <v>1114</v>
      </c>
      <c r="E1151" s="22">
        <v>7859</v>
      </c>
      <c r="F1151" s="19" t="s">
        <v>2640</v>
      </c>
      <c r="G1151" s="18" t="s">
        <v>1115</v>
      </c>
      <c r="H1151" s="18" t="s">
        <v>6</v>
      </c>
      <c r="I1151" s="25" t="s">
        <v>6</v>
      </c>
      <c r="J1151" s="45" t="s">
        <v>3750</v>
      </c>
      <c r="K1151" s="18" t="s">
        <v>6</v>
      </c>
      <c r="L1151" s="25" t="s">
        <v>6</v>
      </c>
      <c r="M1151" s="26" t="s">
        <v>6</v>
      </c>
      <c r="N1151" s="18" t="s">
        <v>6</v>
      </c>
    </row>
    <row r="1152" spans="2:14" ht="13.4" customHeight="1" x14ac:dyDescent="0.2">
      <c r="B1152" s="17">
        <v>3800</v>
      </c>
      <c r="C1152" s="17" t="s">
        <v>501</v>
      </c>
      <c r="D1152" s="17" t="s">
        <v>1114</v>
      </c>
      <c r="E1152" s="22">
        <v>7863</v>
      </c>
      <c r="F1152" s="19" t="s">
        <v>2047</v>
      </c>
      <c r="G1152" s="18" t="s">
        <v>1115</v>
      </c>
      <c r="H1152" s="18" t="s">
        <v>6</v>
      </c>
      <c r="I1152" s="25" t="s">
        <v>6</v>
      </c>
      <c r="J1152" s="45" t="s">
        <v>3751</v>
      </c>
      <c r="K1152" s="18" t="s">
        <v>6</v>
      </c>
      <c r="L1152" s="25" t="s">
        <v>6</v>
      </c>
      <c r="M1152" s="26" t="s">
        <v>6</v>
      </c>
      <c r="N1152" s="18" t="s">
        <v>6</v>
      </c>
    </row>
    <row r="1153" spans="2:14" ht="13.4" customHeight="1" x14ac:dyDescent="0.2">
      <c r="B1153" s="17">
        <v>3800</v>
      </c>
      <c r="C1153" s="17" t="s">
        <v>501</v>
      </c>
      <c r="D1153" s="17" t="s">
        <v>1114</v>
      </c>
      <c r="E1153" s="22">
        <v>7865</v>
      </c>
      <c r="F1153" s="19" t="s">
        <v>2547</v>
      </c>
      <c r="G1153" s="18" t="s">
        <v>1115</v>
      </c>
      <c r="H1153" s="18" t="s">
        <v>1236</v>
      </c>
      <c r="I1153" s="25" t="s">
        <v>6</v>
      </c>
      <c r="J1153" s="45" t="s">
        <v>5043</v>
      </c>
      <c r="K1153" s="18" t="s">
        <v>6</v>
      </c>
      <c r="L1153" s="25" t="s">
        <v>6</v>
      </c>
      <c r="M1153" s="26" t="s">
        <v>6</v>
      </c>
      <c r="N1153" s="18" t="s">
        <v>6</v>
      </c>
    </row>
    <row r="1154" spans="2:14" ht="13.4" customHeight="1" x14ac:dyDescent="0.2">
      <c r="B1154" s="17">
        <v>3800</v>
      </c>
      <c r="C1154" s="17" t="s">
        <v>501</v>
      </c>
      <c r="D1154" s="17" t="s">
        <v>1114</v>
      </c>
      <c r="E1154" s="22">
        <v>7875</v>
      </c>
      <c r="F1154" s="19" t="s">
        <v>1822</v>
      </c>
      <c r="G1154" s="18" t="s">
        <v>1115</v>
      </c>
      <c r="H1154" s="18" t="s">
        <v>6</v>
      </c>
      <c r="I1154" s="25">
        <v>45791</v>
      </c>
      <c r="J1154" s="45" t="s">
        <v>3752</v>
      </c>
      <c r="K1154" s="18" t="s">
        <v>6</v>
      </c>
      <c r="L1154" s="25" t="s">
        <v>6</v>
      </c>
      <c r="M1154" s="26" t="s">
        <v>6</v>
      </c>
      <c r="N1154" s="18" t="s">
        <v>6</v>
      </c>
    </row>
    <row r="1155" spans="2:14" ht="13.4" customHeight="1" x14ac:dyDescent="0.2">
      <c r="B1155" s="17">
        <v>3800</v>
      </c>
      <c r="C1155" s="17" t="s">
        <v>501</v>
      </c>
      <c r="D1155" s="17" t="s">
        <v>1114</v>
      </c>
      <c r="E1155" s="22">
        <v>7879</v>
      </c>
      <c r="F1155" s="19" t="s">
        <v>4886</v>
      </c>
      <c r="G1155" s="18" t="s">
        <v>1115</v>
      </c>
      <c r="H1155" s="18" t="s">
        <v>6</v>
      </c>
      <c r="I1155" s="25" t="s">
        <v>6</v>
      </c>
      <c r="J1155" s="45" t="s">
        <v>4887</v>
      </c>
      <c r="K1155" s="18" t="s">
        <v>6</v>
      </c>
      <c r="L1155" s="25" t="s">
        <v>6</v>
      </c>
      <c r="M1155" s="26" t="s">
        <v>6</v>
      </c>
      <c r="N1155" s="18" t="s">
        <v>6</v>
      </c>
    </row>
    <row r="1156" spans="2:14" ht="13.4" customHeight="1" x14ac:dyDescent="0.2">
      <c r="B1156" s="17">
        <v>3800</v>
      </c>
      <c r="C1156" s="17" t="s">
        <v>501</v>
      </c>
      <c r="D1156" s="17" t="s">
        <v>1114</v>
      </c>
      <c r="E1156" s="22">
        <v>7898</v>
      </c>
      <c r="F1156" s="19" t="s">
        <v>2498</v>
      </c>
      <c r="G1156" s="18" t="s">
        <v>1115</v>
      </c>
      <c r="H1156" s="18" t="s">
        <v>6</v>
      </c>
      <c r="I1156" s="25">
        <v>45825</v>
      </c>
      <c r="J1156" s="45" t="s">
        <v>3753</v>
      </c>
      <c r="K1156" s="18" t="s">
        <v>6</v>
      </c>
      <c r="L1156" s="25" t="s">
        <v>6</v>
      </c>
      <c r="M1156" s="26" t="s">
        <v>6</v>
      </c>
      <c r="N1156" s="18" t="s">
        <v>6</v>
      </c>
    </row>
    <row r="1157" spans="2:14" ht="13.4" customHeight="1" x14ac:dyDescent="0.2">
      <c r="B1157" s="17">
        <v>3800</v>
      </c>
      <c r="C1157" s="17" t="s">
        <v>501</v>
      </c>
      <c r="D1157" s="17" t="s">
        <v>1114</v>
      </c>
      <c r="E1157" s="22">
        <v>7906</v>
      </c>
      <c r="F1157" s="19" t="s">
        <v>2048</v>
      </c>
      <c r="G1157" s="18" t="s">
        <v>1115</v>
      </c>
      <c r="H1157" s="18" t="s">
        <v>6</v>
      </c>
      <c r="I1157" s="25">
        <v>45839</v>
      </c>
      <c r="J1157" s="45" t="s">
        <v>3754</v>
      </c>
      <c r="K1157" s="18" t="s">
        <v>6</v>
      </c>
      <c r="L1157" s="25" t="s">
        <v>6</v>
      </c>
      <c r="M1157" s="26" t="s">
        <v>6</v>
      </c>
      <c r="N1157" s="18" t="s">
        <v>1117</v>
      </c>
    </row>
    <row r="1158" spans="2:14" ht="13.4" customHeight="1" x14ac:dyDescent="0.2">
      <c r="B1158" s="17">
        <v>3800</v>
      </c>
      <c r="C1158" s="17" t="s">
        <v>501</v>
      </c>
      <c r="D1158" s="17" t="s">
        <v>1114</v>
      </c>
      <c r="E1158" s="22">
        <v>7916</v>
      </c>
      <c r="F1158" s="19" t="s">
        <v>811</v>
      </c>
      <c r="G1158" s="18" t="s">
        <v>1115</v>
      </c>
      <c r="H1158" s="18" t="s">
        <v>6</v>
      </c>
      <c r="I1158" s="25">
        <v>45838</v>
      </c>
      <c r="J1158" s="45" t="s">
        <v>3755</v>
      </c>
      <c r="K1158" s="18" t="s">
        <v>6</v>
      </c>
      <c r="L1158" s="25" t="s">
        <v>6</v>
      </c>
      <c r="M1158" s="26" t="s">
        <v>6</v>
      </c>
      <c r="N1158" s="18" t="s">
        <v>6</v>
      </c>
    </row>
    <row r="1159" spans="2:14" ht="13.4" customHeight="1" x14ac:dyDescent="0.2">
      <c r="B1159" s="17">
        <v>3800</v>
      </c>
      <c r="C1159" s="17" t="s">
        <v>501</v>
      </c>
      <c r="D1159" s="17" t="s">
        <v>1114</v>
      </c>
      <c r="E1159" s="22">
        <v>7919</v>
      </c>
      <c r="F1159" s="19" t="s">
        <v>1535</v>
      </c>
      <c r="G1159" s="18" t="s">
        <v>1115</v>
      </c>
      <c r="H1159" s="18" t="s">
        <v>6</v>
      </c>
      <c r="I1159" s="25">
        <v>45833</v>
      </c>
      <c r="J1159" s="45" t="s">
        <v>3756</v>
      </c>
      <c r="K1159" s="18" t="s">
        <v>6</v>
      </c>
      <c r="L1159" s="25" t="s">
        <v>6</v>
      </c>
      <c r="M1159" s="26" t="s">
        <v>6</v>
      </c>
      <c r="N1159" s="18" t="s">
        <v>6</v>
      </c>
    </row>
    <row r="1160" spans="2:14" ht="13.4" customHeight="1" x14ac:dyDescent="0.2">
      <c r="B1160" s="17">
        <v>3800</v>
      </c>
      <c r="C1160" s="17" t="s">
        <v>501</v>
      </c>
      <c r="D1160" s="17" t="s">
        <v>1114</v>
      </c>
      <c r="E1160" s="22">
        <v>7922</v>
      </c>
      <c r="F1160" s="19" t="s">
        <v>2730</v>
      </c>
      <c r="G1160" s="18" t="s">
        <v>1115</v>
      </c>
      <c r="H1160" s="18" t="s">
        <v>6</v>
      </c>
      <c r="I1160" s="25">
        <v>45821</v>
      </c>
      <c r="J1160" s="45" t="s">
        <v>3757</v>
      </c>
      <c r="K1160" s="18" t="s">
        <v>6</v>
      </c>
      <c r="L1160" s="25" t="s">
        <v>6</v>
      </c>
      <c r="M1160" s="26" t="s">
        <v>6</v>
      </c>
      <c r="N1160" s="18" t="s">
        <v>6</v>
      </c>
    </row>
    <row r="1161" spans="2:14" ht="13.4" customHeight="1" x14ac:dyDescent="0.2">
      <c r="B1161" s="17">
        <v>3800</v>
      </c>
      <c r="C1161" s="17" t="s">
        <v>501</v>
      </c>
      <c r="D1161" s="17" t="s">
        <v>1114</v>
      </c>
      <c r="E1161" s="22">
        <v>7932</v>
      </c>
      <c r="F1161" s="19" t="s">
        <v>813</v>
      </c>
      <c r="G1161" s="18" t="s">
        <v>1115</v>
      </c>
      <c r="H1161" s="18" t="s">
        <v>6</v>
      </c>
      <c r="I1161" s="25">
        <v>45800</v>
      </c>
      <c r="J1161" s="45" t="s">
        <v>3758</v>
      </c>
      <c r="K1161" s="18" t="s">
        <v>6</v>
      </c>
      <c r="L1161" s="25" t="s">
        <v>6</v>
      </c>
      <c r="M1161" s="26" t="s">
        <v>6</v>
      </c>
      <c r="N1161" s="18" t="s">
        <v>6</v>
      </c>
    </row>
    <row r="1162" spans="2:14" ht="13.4" customHeight="1" x14ac:dyDescent="0.2">
      <c r="B1162" s="17">
        <v>3800</v>
      </c>
      <c r="C1162" s="17" t="s">
        <v>501</v>
      </c>
      <c r="D1162" s="17" t="s">
        <v>1114</v>
      </c>
      <c r="E1162" s="22">
        <v>7937</v>
      </c>
      <c r="F1162" s="19" t="s">
        <v>1824</v>
      </c>
      <c r="G1162" s="18" t="s">
        <v>1115</v>
      </c>
      <c r="H1162" s="18" t="s">
        <v>6</v>
      </c>
      <c r="I1162" s="25" t="s">
        <v>6</v>
      </c>
      <c r="J1162" s="45" t="s">
        <v>3759</v>
      </c>
      <c r="K1162" s="18" t="s">
        <v>6</v>
      </c>
      <c r="L1162" s="25" t="s">
        <v>6</v>
      </c>
      <c r="M1162" s="26" t="s">
        <v>6</v>
      </c>
      <c r="N1162" s="18" t="s">
        <v>6</v>
      </c>
    </row>
    <row r="1163" spans="2:14" ht="13.4" customHeight="1" x14ac:dyDescent="0.2">
      <c r="B1163" s="17">
        <v>3800</v>
      </c>
      <c r="C1163" s="17" t="s">
        <v>501</v>
      </c>
      <c r="D1163" s="17" t="s">
        <v>1114</v>
      </c>
      <c r="E1163" s="22">
        <v>7938</v>
      </c>
      <c r="F1163" s="19" t="s">
        <v>1825</v>
      </c>
      <c r="G1163" s="18" t="s">
        <v>1115</v>
      </c>
      <c r="H1163" s="18" t="s">
        <v>6</v>
      </c>
      <c r="I1163" s="25" t="s">
        <v>6</v>
      </c>
      <c r="J1163" s="45" t="s">
        <v>3760</v>
      </c>
      <c r="K1163" s="18" t="s">
        <v>6</v>
      </c>
      <c r="L1163" s="25" t="s">
        <v>6</v>
      </c>
      <c r="M1163" s="26" t="s">
        <v>6</v>
      </c>
      <c r="N1163" s="18" t="s">
        <v>6</v>
      </c>
    </row>
    <row r="1164" spans="2:14" ht="13.4" customHeight="1" x14ac:dyDescent="0.2">
      <c r="B1164" s="17">
        <v>3800</v>
      </c>
      <c r="C1164" s="17" t="s">
        <v>501</v>
      </c>
      <c r="D1164" s="17" t="s">
        <v>1114</v>
      </c>
      <c r="E1164" s="22">
        <v>7939</v>
      </c>
      <c r="F1164" s="19" t="s">
        <v>1174</v>
      </c>
      <c r="G1164" s="18" t="s">
        <v>1115</v>
      </c>
      <c r="H1164" s="18" t="s">
        <v>6</v>
      </c>
      <c r="I1164" s="25" t="s">
        <v>6</v>
      </c>
      <c r="J1164" s="45" t="s">
        <v>3761</v>
      </c>
      <c r="K1164" s="18" t="s">
        <v>6</v>
      </c>
      <c r="L1164" s="25" t="s">
        <v>6</v>
      </c>
      <c r="M1164" s="26" t="s">
        <v>6</v>
      </c>
      <c r="N1164" s="18" t="s">
        <v>6</v>
      </c>
    </row>
    <row r="1165" spans="2:14" ht="13.4" customHeight="1" x14ac:dyDescent="0.2">
      <c r="B1165" s="17">
        <v>3800</v>
      </c>
      <c r="C1165" s="17" t="s">
        <v>501</v>
      </c>
      <c r="D1165" s="17" t="s">
        <v>1114</v>
      </c>
      <c r="E1165" s="22">
        <v>7957</v>
      </c>
      <c r="F1165" s="19" t="s">
        <v>820</v>
      </c>
      <c r="G1165" s="18" t="s">
        <v>1115</v>
      </c>
      <c r="H1165" s="18" t="s">
        <v>6</v>
      </c>
      <c r="I1165" s="25">
        <v>45898</v>
      </c>
      <c r="J1165" s="45" t="s">
        <v>3762</v>
      </c>
      <c r="K1165" s="18" t="s">
        <v>6</v>
      </c>
      <c r="L1165" s="25" t="s">
        <v>6</v>
      </c>
      <c r="M1165" s="26" t="s">
        <v>6</v>
      </c>
      <c r="N1165" s="18" t="s">
        <v>6</v>
      </c>
    </row>
    <row r="1166" spans="2:14" ht="13.4" customHeight="1" x14ac:dyDescent="0.2">
      <c r="B1166" s="17">
        <v>3800</v>
      </c>
      <c r="C1166" s="17" t="s">
        <v>501</v>
      </c>
      <c r="D1166" s="17" t="s">
        <v>1114</v>
      </c>
      <c r="E1166" s="22">
        <v>7987</v>
      </c>
      <c r="F1166" s="19" t="s">
        <v>2731</v>
      </c>
      <c r="G1166" s="18" t="s">
        <v>1115</v>
      </c>
      <c r="H1166" s="18" t="s">
        <v>6</v>
      </c>
      <c r="I1166" s="25" t="s">
        <v>6</v>
      </c>
      <c r="J1166" s="45" t="s">
        <v>3763</v>
      </c>
      <c r="K1166" s="18" t="s">
        <v>6</v>
      </c>
      <c r="L1166" s="25" t="s">
        <v>6</v>
      </c>
      <c r="M1166" s="26" t="s">
        <v>6</v>
      </c>
      <c r="N1166" s="18" t="s">
        <v>6</v>
      </c>
    </row>
    <row r="1167" spans="2:14" ht="13.4" customHeight="1" x14ac:dyDescent="0.2">
      <c r="B1167" s="17">
        <v>4050</v>
      </c>
      <c r="C1167" s="17" t="s">
        <v>1055</v>
      </c>
      <c r="D1167" s="17" t="s">
        <v>1113</v>
      </c>
      <c r="E1167" s="22">
        <v>9502</v>
      </c>
      <c r="F1167" s="19" t="s">
        <v>1056</v>
      </c>
      <c r="G1167" s="18" t="s">
        <v>1115</v>
      </c>
      <c r="H1167" s="18" t="s">
        <v>6</v>
      </c>
      <c r="I1167" s="25">
        <v>45840</v>
      </c>
      <c r="J1167" s="45" t="s">
        <v>3764</v>
      </c>
      <c r="K1167" s="18" t="s">
        <v>6</v>
      </c>
      <c r="L1167" s="25" t="s">
        <v>6</v>
      </c>
      <c r="M1167" s="26" t="s">
        <v>6</v>
      </c>
      <c r="N1167" s="18" t="s">
        <v>1117</v>
      </c>
    </row>
    <row r="1168" spans="2:14" ht="13.4" customHeight="1" x14ac:dyDescent="0.2">
      <c r="B1168" s="17">
        <v>4050</v>
      </c>
      <c r="C1168" s="17" t="s">
        <v>1055</v>
      </c>
      <c r="D1168" s="17" t="s">
        <v>1113</v>
      </c>
      <c r="E1168" s="22">
        <v>9503</v>
      </c>
      <c r="F1168" s="19" t="s">
        <v>1057</v>
      </c>
      <c r="G1168" s="18" t="s">
        <v>1115</v>
      </c>
      <c r="H1168" s="18" t="s">
        <v>6</v>
      </c>
      <c r="I1168" s="25">
        <v>46142</v>
      </c>
      <c r="J1168" s="45" t="s">
        <v>5044</v>
      </c>
      <c r="K1168" s="18" t="s">
        <v>6</v>
      </c>
      <c r="L1168" s="25" t="s">
        <v>6</v>
      </c>
      <c r="M1168" s="26" t="s">
        <v>6</v>
      </c>
      <c r="N1168" s="18" t="s">
        <v>1117</v>
      </c>
    </row>
    <row r="1169" spans="2:14" ht="13.4" customHeight="1" x14ac:dyDescent="0.2">
      <c r="B1169" s="17">
        <v>4050</v>
      </c>
      <c r="C1169" s="17" t="s">
        <v>1055</v>
      </c>
      <c r="D1169" s="17" t="s">
        <v>1113</v>
      </c>
      <c r="E1169" s="22">
        <v>9504</v>
      </c>
      <c r="F1169" s="19" t="s">
        <v>1058</v>
      </c>
      <c r="G1169" s="18" t="s">
        <v>1115</v>
      </c>
      <c r="H1169" s="18" t="s">
        <v>6</v>
      </c>
      <c r="I1169" s="25">
        <v>45988</v>
      </c>
      <c r="J1169" s="45" t="s">
        <v>3766</v>
      </c>
      <c r="K1169" s="18" t="s">
        <v>6</v>
      </c>
      <c r="L1169" s="25" t="s">
        <v>6</v>
      </c>
      <c r="M1169" s="26" t="s">
        <v>6</v>
      </c>
      <c r="N1169" s="18" t="s">
        <v>1117</v>
      </c>
    </row>
    <row r="1170" spans="2:14" ht="13.4" customHeight="1" x14ac:dyDescent="0.2">
      <c r="B1170" s="17">
        <v>4050</v>
      </c>
      <c r="C1170" s="17" t="s">
        <v>1055</v>
      </c>
      <c r="D1170" s="17" t="s">
        <v>1113</v>
      </c>
      <c r="E1170" s="22">
        <v>9505</v>
      </c>
      <c r="F1170" s="19" t="s">
        <v>1059</v>
      </c>
      <c r="G1170" s="18" t="s">
        <v>1115</v>
      </c>
      <c r="H1170" s="18" t="s">
        <v>6</v>
      </c>
      <c r="I1170" s="25">
        <v>46014</v>
      </c>
      <c r="J1170" s="45" t="s">
        <v>3767</v>
      </c>
      <c r="K1170" s="18" t="s">
        <v>6</v>
      </c>
      <c r="L1170" s="25" t="s">
        <v>6</v>
      </c>
      <c r="M1170" s="26" t="s">
        <v>6</v>
      </c>
      <c r="N1170" s="18" t="s">
        <v>1117</v>
      </c>
    </row>
    <row r="1171" spans="2:14" ht="13.4" customHeight="1" x14ac:dyDescent="0.2">
      <c r="B1171" s="17">
        <v>4050</v>
      </c>
      <c r="C1171" s="17" t="s">
        <v>1055</v>
      </c>
      <c r="D1171" s="17" t="s">
        <v>1113</v>
      </c>
      <c r="E1171" s="22">
        <v>9506</v>
      </c>
      <c r="F1171" s="19" t="s">
        <v>1060</v>
      </c>
      <c r="G1171" s="18" t="s">
        <v>1115</v>
      </c>
      <c r="H1171" s="18" t="s">
        <v>6</v>
      </c>
      <c r="I1171" s="25">
        <v>45800</v>
      </c>
      <c r="J1171" s="45" t="s">
        <v>5045</v>
      </c>
      <c r="K1171" s="18" t="s">
        <v>6</v>
      </c>
      <c r="L1171" s="25" t="s">
        <v>6</v>
      </c>
      <c r="M1171" s="26" t="s">
        <v>6</v>
      </c>
      <c r="N1171" s="18" t="s">
        <v>1117</v>
      </c>
    </row>
    <row r="1172" spans="2:14" ht="13.4" customHeight="1" x14ac:dyDescent="0.2">
      <c r="B1172" s="17">
        <v>4050</v>
      </c>
      <c r="C1172" s="17" t="s">
        <v>1055</v>
      </c>
      <c r="D1172" s="17" t="s">
        <v>1113</v>
      </c>
      <c r="E1172" s="22">
        <v>9507</v>
      </c>
      <c r="F1172" s="19" t="s">
        <v>1061</v>
      </c>
      <c r="G1172" s="18" t="s">
        <v>1115</v>
      </c>
      <c r="H1172" s="18" t="s">
        <v>6</v>
      </c>
      <c r="I1172" s="25">
        <v>45930</v>
      </c>
      <c r="J1172" s="45" t="s">
        <v>3769</v>
      </c>
      <c r="K1172" s="18" t="s">
        <v>6</v>
      </c>
      <c r="L1172" s="25" t="s">
        <v>6</v>
      </c>
      <c r="M1172" s="26" t="s">
        <v>6</v>
      </c>
      <c r="N1172" s="18" t="s">
        <v>1117</v>
      </c>
    </row>
    <row r="1173" spans="2:14" ht="13.4" customHeight="1" x14ac:dyDescent="0.2">
      <c r="B1173" s="17">
        <v>4050</v>
      </c>
      <c r="C1173" s="17" t="s">
        <v>1055</v>
      </c>
      <c r="D1173" s="17" t="s">
        <v>1113</v>
      </c>
      <c r="E1173" s="22">
        <v>9508</v>
      </c>
      <c r="F1173" s="19" t="s">
        <v>1062</v>
      </c>
      <c r="G1173" s="18" t="s">
        <v>1115</v>
      </c>
      <c r="H1173" s="18" t="s">
        <v>6</v>
      </c>
      <c r="I1173" s="25">
        <v>45996</v>
      </c>
      <c r="J1173" s="45" t="s">
        <v>3770</v>
      </c>
      <c r="K1173" s="18" t="s">
        <v>6</v>
      </c>
      <c r="L1173" s="25" t="s">
        <v>6</v>
      </c>
      <c r="M1173" s="26" t="s">
        <v>6</v>
      </c>
      <c r="N1173" s="18" t="s">
        <v>1117</v>
      </c>
    </row>
    <row r="1174" spans="2:14" ht="13.4" customHeight="1" x14ac:dyDescent="0.2">
      <c r="B1174" s="17">
        <v>4050</v>
      </c>
      <c r="C1174" s="17" t="s">
        <v>1055</v>
      </c>
      <c r="D1174" s="17" t="s">
        <v>1113</v>
      </c>
      <c r="E1174" s="22">
        <v>9509</v>
      </c>
      <c r="F1174" s="19" t="s">
        <v>1063</v>
      </c>
      <c r="G1174" s="18" t="s">
        <v>1115</v>
      </c>
      <c r="H1174" s="18" t="s">
        <v>6</v>
      </c>
      <c r="I1174" s="25" t="s">
        <v>6</v>
      </c>
      <c r="J1174" s="45" t="s">
        <v>3771</v>
      </c>
      <c r="K1174" s="18" t="s">
        <v>6</v>
      </c>
      <c r="L1174" s="25" t="s">
        <v>6</v>
      </c>
      <c r="M1174" s="26" t="s">
        <v>6</v>
      </c>
      <c r="N1174" s="18" t="s">
        <v>1117</v>
      </c>
    </row>
    <row r="1175" spans="2:14" ht="13.4" customHeight="1" x14ac:dyDescent="0.2">
      <c r="B1175" s="17">
        <v>4050</v>
      </c>
      <c r="C1175" s="17" t="s">
        <v>1055</v>
      </c>
      <c r="D1175" s="17" t="s">
        <v>1113</v>
      </c>
      <c r="E1175" s="22">
        <v>9511</v>
      </c>
      <c r="F1175" s="19" t="s">
        <v>1064</v>
      </c>
      <c r="G1175" s="18" t="s">
        <v>1115</v>
      </c>
      <c r="H1175" s="18" t="s">
        <v>6</v>
      </c>
      <c r="I1175" s="25">
        <v>45840</v>
      </c>
      <c r="J1175" s="45" t="s">
        <v>3772</v>
      </c>
      <c r="K1175" s="18" t="s">
        <v>6</v>
      </c>
      <c r="L1175" s="25" t="s">
        <v>6</v>
      </c>
      <c r="M1175" s="26" t="s">
        <v>6</v>
      </c>
      <c r="N1175" s="18" t="s">
        <v>1117</v>
      </c>
    </row>
    <row r="1176" spans="2:14" ht="13.4" customHeight="1" x14ac:dyDescent="0.2">
      <c r="B1176" s="17">
        <v>4050</v>
      </c>
      <c r="C1176" s="17" t="s">
        <v>1055</v>
      </c>
      <c r="D1176" s="17" t="s">
        <v>1113</v>
      </c>
      <c r="E1176" s="22">
        <v>9513</v>
      </c>
      <c r="F1176" s="19" t="s">
        <v>1065</v>
      </c>
      <c r="G1176" s="18" t="s">
        <v>1115</v>
      </c>
      <c r="H1176" s="18" t="s">
        <v>6</v>
      </c>
      <c r="I1176" s="25">
        <v>45919</v>
      </c>
      <c r="J1176" s="45" t="s">
        <v>3773</v>
      </c>
      <c r="K1176" s="18" t="s">
        <v>6</v>
      </c>
      <c r="L1176" s="25" t="s">
        <v>6</v>
      </c>
      <c r="M1176" s="26" t="s">
        <v>6</v>
      </c>
      <c r="N1176" s="18" t="s">
        <v>1117</v>
      </c>
    </row>
    <row r="1177" spans="2:14" ht="13.4" customHeight="1" x14ac:dyDescent="0.2">
      <c r="B1177" s="17">
        <v>4050</v>
      </c>
      <c r="C1177" s="17" t="s">
        <v>1055</v>
      </c>
      <c r="D1177" s="17" t="s">
        <v>1113</v>
      </c>
      <c r="E1177" s="22">
        <v>9519</v>
      </c>
      <c r="F1177" s="19" t="s">
        <v>2569</v>
      </c>
      <c r="G1177" s="18" t="s">
        <v>1115</v>
      </c>
      <c r="H1177" s="18" t="s">
        <v>6</v>
      </c>
      <c r="I1177" s="25">
        <v>45827</v>
      </c>
      <c r="J1177" s="45" t="s">
        <v>3774</v>
      </c>
      <c r="K1177" s="18" t="s">
        <v>6</v>
      </c>
      <c r="L1177" s="25" t="s">
        <v>6</v>
      </c>
      <c r="M1177" s="26" t="s">
        <v>6</v>
      </c>
      <c r="N1177" s="18" t="s">
        <v>1117</v>
      </c>
    </row>
    <row r="1178" spans="2:14" ht="13.4" customHeight="1" x14ac:dyDescent="0.2">
      <c r="B1178" s="17">
        <v>4050</v>
      </c>
      <c r="C1178" s="17" t="s">
        <v>1055</v>
      </c>
      <c r="D1178" s="17" t="s">
        <v>1113</v>
      </c>
      <c r="E1178" s="22">
        <v>9531</v>
      </c>
      <c r="F1178" s="19" t="s">
        <v>1066</v>
      </c>
      <c r="G1178" s="18" t="s">
        <v>1115</v>
      </c>
      <c r="H1178" s="18" t="s">
        <v>6</v>
      </c>
      <c r="I1178" s="25">
        <v>45959</v>
      </c>
      <c r="J1178" s="45" t="s">
        <v>5046</v>
      </c>
      <c r="K1178" s="18" t="s">
        <v>6</v>
      </c>
      <c r="L1178" s="25" t="s">
        <v>6</v>
      </c>
      <c r="M1178" s="26" t="s">
        <v>6</v>
      </c>
      <c r="N1178" s="18" t="s">
        <v>1117</v>
      </c>
    </row>
    <row r="1179" spans="2:14" ht="13.4" customHeight="1" x14ac:dyDescent="0.2">
      <c r="B1179" s="17">
        <v>4050</v>
      </c>
      <c r="C1179" s="17" t="s">
        <v>1055</v>
      </c>
      <c r="D1179" s="17" t="s">
        <v>1113</v>
      </c>
      <c r="E1179" s="22">
        <v>9532</v>
      </c>
      <c r="F1179" s="19" t="s">
        <v>1067</v>
      </c>
      <c r="G1179" s="18" t="s">
        <v>1115</v>
      </c>
      <c r="H1179" s="18" t="s">
        <v>6</v>
      </c>
      <c r="I1179" s="25">
        <v>45832</v>
      </c>
      <c r="J1179" s="45" t="s">
        <v>3776</v>
      </c>
      <c r="K1179" s="18" t="s">
        <v>2241</v>
      </c>
      <c r="L1179" s="25">
        <v>45672</v>
      </c>
      <c r="M1179" s="26" t="s">
        <v>2297</v>
      </c>
      <c r="N1179" s="18" t="s">
        <v>1117</v>
      </c>
    </row>
    <row r="1180" spans="2:14" ht="13.4" customHeight="1" x14ac:dyDescent="0.2">
      <c r="B1180" s="17">
        <v>4050</v>
      </c>
      <c r="C1180" s="17" t="s">
        <v>1055</v>
      </c>
      <c r="D1180" s="17" t="s">
        <v>1113</v>
      </c>
      <c r="E1180" s="22">
        <v>9533</v>
      </c>
      <c r="F1180" s="19" t="s">
        <v>1068</v>
      </c>
      <c r="G1180" s="18" t="s">
        <v>1115</v>
      </c>
      <c r="H1180" s="18" t="s">
        <v>6</v>
      </c>
      <c r="I1180" s="25" t="s">
        <v>6</v>
      </c>
      <c r="J1180" s="45" t="s">
        <v>6</v>
      </c>
      <c r="K1180" s="18" t="s">
        <v>6</v>
      </c>
      <c r="L1180" s="25" t="s">
        <v>6</v>
      </c>
      <c r="M1180" s="26" t="s">
        <v>6</v>
      </c>
      <c r="N1180" s="18" t="s">
        <v>1117</v>
      </c>
    </row>
    <row r="1181" spans="2:14" ht="13.4" customHeight="1" x14ac:dyDescent="0.2">
      <c r="B1181" s="17">
        <v>4050</v>
      </c>
      <c r="C1181" s="17" t="s">
        <v>1055</v>
      </c>
      <c r="D1181" s="17" t="s">
        <v>1113</v>
      </c>
      <c r="E1181" s="22">
        <v>9534</v>
      </c>
      <c r="F1181" s="19" t="s">
        <v>1175</v>
      </c>
      <c r="G1181" s="18" t="s">
        <v>1115</v>
      </c>
      <c r="H1181" s="18" t="s">
        <v>6</v>
      </c>
      <c r="I1181" s="25" t="s">
        <v>6</v>
      </c>
      <c r="J1181" s="45" t="s">
        <v>3777</v>
      </c>
      <c r="K1181" s="18" t="s">
        <v>6</v>
      </c>
      <c r="L1181" s="25" t="s">
        <v>6</v>
      </c>
      <c r="M1181" s="26" t="s">
        <v>6</v>
      </c>
      <c r="N1181" s="18" t="s">
        <v>6</v>
      </c>
    </row>
    <row r="1182" spans="2:14" ht="13.4" customHeight="1" x14ac:dyDescent="0.2">
      <c r="B1182" s="17">
        <v>4050</v>
      </c>
      <c r="C1182" s="17" t="s">
        <v>1055</v>
      </c>
      <c r="D1182" s="17" t="s">
        <v>1113</v>
      </c>
      <c r="E1182" s="22">
        <v>9535</v>
      </c>
      <c r="F1182" s="19" t="s">
        <v>1069</v>
      </c>
      <c r="G1182" s="18" t="s">
        <v>1115</v>
      </c>
      <c r="H1182" s="18" t="s">
        <v>6</v>
      </c>
      <c r="I1182" s="25">
        <v>45749</v>
      </c>
      <c r="J1182" s="45" t="s">
        <v>3778</v>
      </c>
      <c r="K1182" s="18" t="s">
        <v>6</v>
      </c>
      <c r="L1182" s="25" t="s">
        <v>6</v>
      </c>
      <c r="M1182" s="26" t="s">
        <v>6</v>
      </c>
      <c r="N1182" s="18" t="s">
        <v>6</v>
      </c>
    </row>
    <row r="1183" spans="2:14" ht="13.4" customHeight="1" x14ac:dyDescent="0.2">
      <c r="B1183" s="17">
        <v>4050</v>
      </c>
      <c r="C1183" s="17" t="s">
        <v>1055</v>
      </c>
      <c r="D1183" s="17" t="s">
        <v>1113</v>
      </c>
      <c r="E1183" s="22">
        <v>9536</v>
      </c>
      <c r="F1183" s="19" t="s">
        <v>1070</v>
      </c>
      <c r="G1183" s="18" t="s">
        <v>1115</v>
      </c>
      <c r="H1183" s="18" t="s">
        <v>6</v>
      </c>
      <c r="I1183" s="25">
        <v>45835</v>
      </c>
      <c r="J1183" s="45" t="s">
        <v>3779</v>
      </c>
      <c r="K1183" s="18" t="s">
        <v>2241</v>
      </c>
      <c r="L1183" s="25">
        <v>45945</v>
      </c>
      <c r="M1183" s="26" t="s">
        <v>5047</v>
      </c>
      <c r="N1183" s="18" t="s">
        <v>6</v>
      </c>
    </row>
    <row r="1184" spans="2:14" ht="13.4" customHeight="1" x14ac:dyDescent="0.2">
      <c r="B1184" s="17">
        <v>4050</v>
      </c>
      <c r="C1184" s="17" t="s">
        <v>1055</v>
      </c>
      <c r="D1184" s="17" t="s">
        <v>1113</v>
      </c>
      <c r="E1184" s="22">
        <v>9543</v>
      </c>
      <c r="F1184" s="19" t="s">
        <v>1071</v>
      </c>
      <c r="G1184" s="18" t="s">
        <v>1115</v>
      </c>
      <c r="H1184" s="18" t="s">
        <v>6</v>
      </c>
      <c r="I1184" s="25">
        <v>46114</v>
      </c>
      <c r="J1184" s="45" t="s">
        <v>5048</v>
      </c>
      <c r="K1184" s="18" t="s">
        <v>2241</v>
      </c>
      <c r="L1184" s="25">
        <v>45672</v>
      </c>
      <c r="M1184" s="26" t="s">
        <v>2298</v>
      </c>
      <c r="N1184" s="18" t="s">
        <v>1117</v>
      </c>
    </row>
    <row r="1185" spans="2:14" ht="13.4" customHeight="1" x14ac:dyDescent="0.2">
      <c r="B1185" s="17">
        <v>4050</v>
      </c>
      <c r="C1185" s="17" t="s">
        <v>1055</v>
      </c>
      <c r="D1185" s="17" t="s">
        <v>1113</v>
      </c>
      <c r="E1185" s="22">
        <v>9551</v>
      </c>
      <c r="F1185" s="19" t="s">
        <v>1072</v>
      </c>
      <c r="G1185" s="18" t="s">
        <v>1115</v>
      </c>
      <c r="H1185" s="18" t="s">
        <v>6</v>
      </c>
      <c r="I1185" s="25">
        <v>45873</v>
      </c>
      <c r="J1185" s="45" t="s">
        <v>3780</v>
      </c>
      <c r="K1185" s="18" t="s">
        <v>6</v>
      </c>
      <c r="L1185" s="25" t="s">
        <v>6</v>
      </c>
      <c r="M1185" s="26" t="s">
        <v>6</v>
      </c>
      <c r="N1185" s="18" t="s">
        <v>1117</v>
      </c>
    </row>
    <row r="1186" spans="2:14" ht="13.4" customHeight="1" x14ac:dyDescent="0.2">
      <c r="B1186" s="17">
        <v>4050</v>
      </c>
      <c r="C1186" s="17" t="s">
        <v>1055</v>
      </c>
      <c r="D1186" s="17" t="s">
        <v>1114</v>
      </c>
      <c r="E1186" s="22">
        <v>7162</v>
      </c>
      <c r="F1186" s="19" t="s">
        <v>2748</v>
      </c>
      <c r="G1186" s="18" t="s">
        <v>1115</v>
      </c>
      <c r="H1186" s="18" t="s">
        <v>6</v>
      </c>
      <c r="I1186" s="25" t="s">
        <v>6</v>
      </c>
      <c r="J1186" s="45" t="s">
        <v>3781</v>
      </c>
      <c r="K1186" s="18" t="s">
        <v>6</v>
      </c>
      <c r="L1186" s="25" t="s">
        <v>6</v>
      </c>
      <c r="M1186" s="26" t="s">
        <v>6</v>
      </c>
      <c r="N1186" s="18" t="s">
        <v>6</v>
      </c>
    </row>
    <row r="1187" spans="2:14" ht="13.4" customHeight="1" x14ac:dyDescent="0.2">
      <c r="B1187" s="17">
        <v>4050</v>
      </c>
      <c r="C1187" s="17" t="s">
        <v>1055</v>
      </c>
      <c r="D1187" s="17" t="s">
        <v>1114</v>
      </c>
      <c r="E1187" s="22">
        <v>9537</v>
      </c>
      <c r="F1187" s="19" t="s">
        <v>2642</v>
      </c>
      <c r="G1187" s="18" t="s">
        <v>1115</v>
      </c>
      <c r="H1187" s="18" t="s">
        <v>6</v>
      </c>
      <c r="I1187" s="25" t="s">
        <v>6</v>
      </c>
      <c r="J1187" s="45" t="s">
        <v>3782</v>
      </c>
      <c r="K1187" s="18" t="s">
        <v>6</v>
      </c>
      <c r="L1187" s="25" t="s">
        <v>6</v>
      </c>
      <c r="M1187" s="26" t="s">
        <v>6</v>
      </c>
      <c r="N1187" s="18" t="s">
        <v>6</v>
      </c>
    </row>
    <row r="1188" spans="2:14" ht="13.4" customHeight="1" x14ac:dyDescent="0.2">
      <c r="B1188" s="17">
        <v>4050</v>
      </c>
      <c r="C1188" s="17" t="s">
        <v>1055</v>
      </c>
      <c r="D1188" s="17" t="s">
        <v>1114</v>
      </c>
      <c r="E1188" s="22">
        <v>9539</v>
      </c>
      <c r="F1188" s="19" t="s">
        <v>1422</v>
      </c>
      <c r="G1188" s="18" t="s">
        <v>1115</v>
      </c>
      <c r="H1188" s="18" t="s">
        <v>6</v>
      </c>
      <c r="I1188" s="25">
        <v>46111</v>
      </c>
      <c r="J1188" s="45" t="s">
        <v>4888</v>
      </c>
      <c r="K1188" s="18" t="s">
        <v>6</v>
      </c>
      <c r="L1188" s="25" t="s">
        <v>6</v>
      </c>
      <c r="M1188" s="26" t="s">
        <v>6</v>
      </c>
      <c r="N1188" s="18" t="s">
        <v>6</v>
      </c>
    </row>
    <row r="1189" spans="2:14" ht="13.4" customHeight="1" x14ac:dyDescent="0.2">
      <c r="B1189" s="17">
        <v>5050</v>
      </c>
      <c r="C1189" s="17" t="s">
        <v>121</v>
      </c>
      <c r="D1189" s="17" t="s">
        <v>1113</v>
      </c>
      <c r="E1189" s="22">
        <v>2384</v>
      </c>
      <c r="F1189" s="19" t="s">
        <v>1536</v>
      </c>
      <c r="G1189" s="18" t="s">
        <v>1115</v>
      </c>
      <c r="H1189" s="18" t="s">
        <v>6</v>
      </c>
      <c r="I1189" s="25">
        <v>46113</v>
      </c>
      <c r="J1189" s="45" t="s">
        <v>5049</v>
      </c>
      <c r="K1189" s="18" t="s">
        <v>6</v>
      </c>
      <c r="L1189" s="25" t="s">
        <v>6</v>
      </c>
      <c r="M1189" s="26" t="s">
        <v>6</v>
      </c>
      <c r="N1189" s="18" t="s">
        <v>1117</v>
      </c>
    </row>
    <row r="1190" spans="2:14" ht="13.4" customHeight="1" x14ac:dyDescent="0.2">
      <c r="B1190" s="17">
        <v>5050</v>
      </c>
      <c r="C1190" s="17" t="s">
        <v>121</v>
      </c>
      <c r="D1190" s="17" t="s">
        <v>1113</v>
      </c>
      <c r="E1190" s="22">
        <v>9001</v>
      </c>
      <c r="F1190" s="19" t="s">
        <v>2049</v>
      </c>
      <c r="G1190" s="18" t="s">
        <v>1115</v>
      </c>
      <c r="H1190" s="18" t="s">
        <v>6</v>
      </c>
      <c r="I1190" s="25">
        <v>45842</v>
      </c>
      <c r="J1190" s="45" t="s">
        <v>3784</v>
      </c>
      <c r="K1190" s="18" t="s">
        <v>6</v>
      </c>
      <c r="L1190" s="25" t="s">
        <v>6</v>
      </c>
      <c r="M1190" s="26" t="s">
        <v>6</v>
      </c>
      <c r="N1190" s="18" t="s">
        <v>1117</v>
      </c>
    </row>
    <row r="1191" spans="2:14" ht="13.4" customHeight="1" x14ac:dyDescent="0.2">
      <c r="B1191" s="17">
        <v>5050</v>
      </c>
      <c r="C1191" s="17" t="s">
        <v>121</v>
      </c>
      <c r="D1191" s="17" t="s">
        <v>1113</v>
      </c>
      <c r="E1191" s="22">
        <v>9003</v>
      </c>
      <c r="F1191" s="19" t="s">
        <v>2050</v>
      </c>
      <c r="G1191" s="18" t="s">
        <v>1115</v>
      </c>
      <c r="H1191" s="18" t="s">
        <v>6</v>
      </c>
      <c r="I1191" s="25" t="s">
        <v>6</v>
      </c>
      <c r="J1191" s="45" t="s">
        <v>3785</v>
      </c>
      <c r="K1191" s="18" t="s">
        <v>6</v>
      </c>
      <c r="L1191" s="25" t="s">
        <v>6</v>
      </c>
      <c r="M1191" s="26" t="s">
        <v>6</v>
      </c>
      <c r="N1191" s="18" t="s">
        <v>1117</v>
      </c>
    </row>
    <row r="1192" spans="2:14" ht="13.4" customHeight="1" x14ac:dyDescent="0.2">
      <c r="B1192" s="17">
        <v>5050</v>
      </c>
      <c r="C1192" s="17" t="s">
        <v>121</v>
      </c>
      <c r="D1192" s="17" t="s">
        <v>1113</v>
      </c>
      <c r="E1192" s="22">
        <v>9005</v>
      </c>
      <c r="F1192" s="19" t="s">
        <v>1826</v>
      </c>
      <c r="G1192" s="18" t="s">
        <v>1115</v>
      </c>
      <c r="H1192" s="18" t="s">
        <v>6</v>
      </c>
      <c r="I1192" s="25">
        <v>45792</v>
      </c>
      <c r="J1192" s="45" t="s">
        <v>3786</v>
      </c>
      <c r="K1192" s="18" t="s">
        <v>6</v>
      </c>
      <c r="L1192" s="25" t="s">
        <v>6</v>
      </c>
      <c r="M1192" s="26" t="s">
        <v>6</v>
      </c>
      <c r="N1192" s="18" t="s">
        <v>1117</v>
      </c>
    </row>
    <row r="1193" spans="2:14" ht="13.4" customHeight="1" x14ac:dyDescent="0.2">
      <c r="B1193" s="17">
        <v>5050</v>
      </c>
      <c r="C1193" s="17" t="s">
        <v>121</v>
      </c>
      <c r="D1193" s="17" t="s">
        <v>1113</v>
      </c>
      <c r="E1193" s="22">
        <v>9006</v>
      </c>
      <c r="F1193" s="19" t="s">
        <v>1609</v>
      </c>
      <c r="G1193" s="18" t="s">
        <v>1115</v>
      </c>
      <c r="H1193" s="18" t="s">
        <v>6</v>
      </c>
      <c r="I1193" s="25">
        <v>45789</v>
      </c>
      <c r="J1193" s="45" t="s">
        <v>5050</v>
      </c>
      <c r="K1193" s="18" t="s">
        <v>6</v>
      </c>
      <c r="L1193" s="25" t="s">
        <v>6</v>
      </c>
      <c r="M1193" s="26" t="s">
        <v>6</v>
      </c>
      <c r="N1193" s="18" t="s">
        <v>1117</v>
      </c>
    </row>
    <row r="1194" spans="2:14" ht="13.4" customHeight="1" x14ac:dyDescent="0.2">
      <c r="B1194" s="17">
        <v>5050</v>
      </c>
      <c r="C1194" s="17" t="s">
        <v>121</v>
      </c>
      <c r="D1194" s="17" t="s">
        <v>1113</v>
      </c>
      <c r="E1194" s="22">
        <v>9007</v>
      </c>
      <c r="F1194" s="19" t="s">
        <v>995</v>
      </c>
      <c r="G1194" s="18" t="s">
        <v>1115</v>
      </c>
      <c r="H1194" s="18" t="s">
        <v>6</v>
      </c>
      <c r="I1194" s="25">
        <v>45835</v>
      </c>
      <c r="J1194" s="45" t="s">
        <v>3787</v>
      </c>
      <c r="K1194" s="18" t="s">
        <v>2241</v>
      </c>
      <c r="L1194" s="25">
        <v>45672</v>
      </c>
      <c r="M1194" s="26" t="s">
        <v>2297</v>
      </c>
      <c r="N1194" s="18" t="s">
        <v>1117</v>
      </c>
    </row>
    <row r="1195" spans="2:14" ht="13.4" customHeight="1" x14ac:dyDescent="0.2">
      <c r="B1195" s="17">
        <v>5050</v>
      </c>
      <c r="C1195" s="17" t="s">
        <v>121</v>
      </c>
      <c r="D1195" s="17" t="s">
        <v>1113</v>
      </c>
      <c r="E1195" s="22">
        <v>9008</v>
      </c>
      <c r="F1195" s="19" t="s">
        <v>1827</v>
      </c>
      <c r="G1195" s="18" t="s">
        <v>1115</v>
      </c>
      <c r="H1195" s="18" t="s">
        <v>6</v>
      </c>
      <c r="I1195" s="25">
        <v>45834</v>
      </c>
      <c r="J1195" s="45" t="s">
        <v>3788</v>
      </c>
      <c r="K1195" s="18" t="s">
        <v>6</v>
      </c>
      <c r="L1195" s="25" t="s">
        <v>6</v>
      </c>
      <c r="M1195" s="26" t="s">
        <v>6</v>
      </c>
      <c r="N1195" s="18" t="s">
        <v>1117</v>
      </c>
    </row>
    <row r="1196" spans="2:14" ht="13.4" customHeight="1" x14ac:dyDescent="0.2">
      <c r="B1196" s="17">
        <v>5050</v>
      </c>
      <c r="C1196" s="17" t="s">
        <v>121</v>
      </c>
      <c r="D1196" s="17" t="s">
        <v>1113</v>
      </c>
      <c r="E1196" s="22">
        <v>9009</v>
      </c>
      <c r="F1196" s="19" t="s">
        <v>2051</v>
      </c>
      <c r="G1196" s="18" t="s">
        <v>1115</v>
      </c>
      <c r="H1196" s="18" t="s">
        <v>6</v>
      </c>
      <c r="I1196" s="25" t="s">
        <v>6</v>
      </c>
      <c r="J1196" s="45" t="s">
        <v>3789</v>
      </c>
      <c r="K1196" s="18" t="s">
        <v>6</v>
      </c>
      <c r="L1196" s="25" t="s">
        <v>6</v>
      </c>
      <c r="M1196" s="26" t="s">
        <v>6</v>
      </c>
      <c r="N1196" s="18" t="s">
        <v>1117</v>
      </c>
    </row>
    <row r="1197" spans="2:14" ht="13.4" customHeight="1" x14ac:dyDescent="0.2">
      <c r="B1197" s="17">
        <v>5050</v>
      </c>
      <c r="C1197" s="17" t="s">
        <v>121</v>
      </c>
      <c r="D1197" s="17" t="s">
        <v>1113</v>
      </c>
      <c r="E1197" s="22">
        <v>9010</v>
      </c>
      <c r="F1197" s="19" t="s">
        <v>2052</v>
      </c>
      <c r="G1197" s="18" t="s">
        <v>1115</v>
      </c>
      <c r="H1197" s="18" t="s">
        <v>6</v>
      </c>
      <c r="I1197" s="25">
        <v>45834</v>
      </c>
      <c r="J1197" s="45" t="s">
        <v>3790</v>
      </c>
      <c r="K1197" s="18" t="s">
        <v>6</v>
      </c>
      <c r="L1197" s="25" t="s">
        <v>6</v>
      </c>
      <c r="M1197" s="26" t="s">
        <v>6</v>
      </c>
      <c r="N1197" s="18" t="s">
        <v>6</v>
      </c>
    </row>
    <row r="1198" spans="2:14" ht="13.4" customHeight="1" x14ac:dyDescent="0.2">
      <c r="B1198" s="17">
        <v>5050</v>
      </c>
      <c r="C1198" s="17" t="s">
        <v>121</v>
      </c>
      <c r="D1198" s="17" t="s">
        <v>1113</v>
      </c>
      <c r="E1198" s="22">
        <v>9020</v>
      </c>
      <c r="F1198" s="19" t="s">
        <v>996</v>
      </c>
      <c r="G1198" s="18" t="s">
        <v>1115</v>
      </c>
      <c r="H1198" s="18" t="s">
        <v>6</v>
      </c>
      <c r="I1198" s="25">
        <v>46142</v>
      </c>
      <c r="J1198" s="45" t="s">
        <v>5051</v>
      </c>
      <c r="K1198" s="18" t="s">
        <v>6</v>
      </c>
      <c r="L1198" s="25" t="s">
        <v>6</v>
      </c>
      <c r="M1198" s="26" t="s">
        <v>6</v>
      </c>
      <c r="N1198" s="18" t="s">
        <v>1117</v>
      </c>
    </row>
    <row r="1199" spans="2:14" ht="13.4" customHeight="1" x14ac:dyDescent="0.2">
      <c r="B1199" s="17">
        <v>5050</v>
      </c>
      <c r="C1199" s="17" t="s">
        <v>121</v>
      </c>
      <c r="D1199" s="17" t="s">
        <v>1113</v>
      </c>
      <c r="E1199" s="22">
        <v>9021</v>
      </c>
      <c r="F1199" s="19" t="s">
        <v>997</v>
      </c>
      <c r="G1199" s="18" t="s">
        <v>1115</v>
      </c>
      <c r="H1199" s="18" t="s">
        <v>6</v>
      </c>
      <c r="I1199" s="25">
        <v>46008</v>
      </c>
      <c r="J1199" s="45" t="s">
        <v>3792</v>
      </c>
      <c r="K1199" s="18" t="s">
        <v>6</v>
      </c>
      <c r="L1199" s="25" t="s">
        <v>6</v>
      </c>
      <c r="M1199" s="26" t="s">
        <v>6</v>
      </c>
      <c r="N1199" s="18" t="s">
        <v>1117</v>
      </c>
    </row>
    <row r="1200" spans="2:14" ht="13.4" customHeight="1" x14ac:dyDescent="0.2">
      <c r="B1200" s="17">
        <v>5050</v>
      </c>
      <c r="C1200" s="17" t="s">
        <v>121</v>
      </c>
      <c r="D1200" s="17" t="s">
        <v>1113</v>
      </c>
      <c r="E1200" s="22">
        <v>9022</v>
      </c>
      <c r="F1200" s="19" t="s">
        <v>2053</v>
      </c>
      <c r="G1200" s="18" t="s">
        <v>1115</v>
      </c>
      <c r="H1200" s="18" t="s">
        <v>6</v>
      </c>
      <c r="I1200" s="25">
        <v>45981</v>
      </c>
      <c r="J1200" s="45" t="s">
        <v>3793</v>
      </c>
      <c r="K1200" s="18" t="s">
        <v>6</v>
      </c>
      <c r="L1200" s="25" t="s">
        <v>6</v>
      </c>
      <c r="M1200" s="26" t="s">
        <v>6</v>
      </c>
      <c r="N1200" s="18" t="s">
        <v>1117</v>
      </c>
    </row>
    <row r="1201" spans="2:14" ht="13.4" customHeight="1" x14ac:dyDescent="0.2">
      <c r="B1201" s="17">
        <v>5050</v>
      </c>
      <c r="C1201" s="17" t="s">
        <v>121</v>
      </c>
      <c r="D1201" s="17" t="s">
        <v>1113</v>
      </c>
      <c r="E1201" s="22">
        <v>9023</v>
      </c>
      <c r="F1201" s="19" t="s">
        <v>2189</v>
      </c>
      <c r="G1201" s="18" t="s">
        <v>1115</v>
      </c>
      <c r="H1201" s="18" t="s">
        <v>6</v>
      </c>
      <c r="I1201" s="25" t="s">
        <v>6</v>
      </c>
      <c r="J1201" s="45" t="s">
        <v>6</v>
      </c>
      <c r="K1201" s="18" t="s">
        <v>6</v>
      </c>
      <c r="L1201" s="25" t="s">
        <v>6</v>
      </c>
      <c r="M1201" s="26" t="s">
        <v>6</v>
      </c>
      <c r="N1201" s="18" t="s">
        <v>1117</v>
      </c>
    </row>
    <row r="1202" spans="2:14" ht="13.4" customHeight="1" x14ac:dyDescent="0.2">
      <c r="B1202" s="17">
        <v>5050</v>
      </c>
      <c r="C1202" s="17" t="s">
        <v>121</v>
      </c>
      <c r="D1202" s="17" t="s">
        <v>1113</v>
      </c>
      <c r="E1202" s="22">
        <v>9024</v>
      </c>
      <c r="F1202" s="19" t="s">
        <v>998</v>
      </c>
      <c r="G1202" s="18" t="s">
        <v>1115</v>
      </c>
      <c r="H1202" s="18" t="s">
        <v>6</v>
      </c>
      <c r="I1202" s="25">
        <v>45791</v>
      </c>
      <c r="J1202" s="45" t="s">
        <v>3794</v>
      </c>
      <c r="K1202" s="18" t="s">
        <v>6</v>
      </c>
      <c r="L1202" s="25" t="s">
        <v>6</v>
      </c>
      <c r="M1202" s="26" t="s">
        <v>6</v>
      </c>
      <c r="N1202" s="18" t="s">
        <v>1117</v>
      </c>
    </row>
    <row r="1203" spans="2:14" ht="13.4" customHeight="1" x14ac:dyDescent="0.2">
      <c r="B1203" s="17">
        <v>5050</v>
      </c>
      <c r="C1203" s="17" t="s">
        <v>121</v>
      </c>
      <c r="D1203" s="17" t="s">
        <v>1113</v>
      </c>
      <c r="E1203" s="22">
        <v>9025</v>
      </c>
      <c r="F1203" s="19" t="s">
        <v>999</v>
      </c>
      <c r="G1203" s="18" t="s">
        <v>1115</v>
      </c>
      <c r="H1203" s="18" t="s">
        <v>6</v>
      </c>
      <c r="I1203" s="25" t="s">
        <v>6</v>
      </c>
      <c r="J1203" s="45" t="s">
        <v>6</v>
      </c>
      <c r="K1203" s="18" t="s">
        <v>6</v>
      </c>
      <c r="L1203" s="25" t="s">
        <v>6</v>
      </c>
      <c r="M1203" s="26" t="s">
        <v>6</v>
      </c>
      <c r="N1203" s="18" t="s">
        <v>6</v>
      </c>
    </row>
    <row r="1204" spans="2:14" ht="13.4" customHeight="1" x14ac:dyDescent="0.2">
      <c r="B1204" s="17">
        <v>5050</v>
      </c>
      <c r="C1204" s="17" t="s">
        <v>121</v>
      </c>
      <c r="D1204" s="17" t="s">
        <v>1113</v>
      </c>
      <c r="E1204" s="22">
        <v>9031</v>
      </c>
      <c r="F1204" s="19" t="s">
        <v>1000</v>
      </c>
      <c r="G1204" s="18" t="s">
        <v>1115</v>
      </c>
      <c r="H1204" s="18" t="s">
        <v>6</v>
      </c>
      <c r="I1204" s="25">
        <v>45796</v>
      </c>
      <c r="J1204" s="45" t="s">
        <v>3795</v>
      </c>
      <c r="K1204" s="18" t="s">
        <v>6</v>
      </c>
      <c r="L1204" s="25" t="s">
        <v>6</v>
      </c>
      <c r="M1204" s="26" t="s">
        <v>6</v>
      </c>
      <c r="N1204" s="18" t="s">
        <v>1117</v>
      </c>
    </row>
    <row r="1205" spans="2:14" ht="13.4" customHeight="1" x14ac:dyDescent="0.2">
      <c r="B1205" s="17">
        <v>5050</v>
      </c>
      <c r="C1205" s="17" t="s">
        <v>121</v>
      </c>
      <c r="D1205" s="17" t="s">
        <v>1113</v>
      </c>
      <c r="E1205" s="22">
        <v>9037</v>
      </c>
      <c r="F1205" s="19" t="s">
        <v>1002</v>
      </c>
      <c r="G1205" s="18" t="s">
        <v>1115</v>
      </c>
      <c r="H1205" s="18" t="s">
        <v>6</v>
      </c>
      <c r="I1205" s="25">
        <v>45461</v>
      </c>
      <c r="J1205" s="45" t="s">
        <v>3796</v>
      </c>
      <c r="K1205" s="18" t="s">
        <v>6</v>
      </c>
      <c r="L1205" s="25" t="s">
        <v>6</v>
      </c>
      <c r="M1205" s="26" t="s">
        <v>6</v>
      </c>
      <c r="N1205" s="18" t="s">
        <v>6</v>
      </c>
    </row>
    <row r="1206" spans="2:14" ht="13.4" customHeight="1" x14ac:dyDescent="0.2">
      <c r="B1206" s="17">
        <v>5050</v>
      </c>
      <c r="C1206" s="17" t="s">
        <v>121</v>
      </c>
      <c r="D1206" s="17" t="s">
        <v>1113</v>
      </c>
      <c r="E1206" s="22">
        <v>9039</v>
      </c>
      <c r="F1206" s="19" t="s">
        <v>1003</v>
      </c>
      <c r="G1206" s="18" t="s">
        <v>1115</v>
      </c>
      <c r="H1206" s="18" t="s">
        <v>6</v>
      </c>
      <c r="I1206" s="25">
        <v>45838</v>
      </c>
      <c r="J1206" s="45" t="s">
        <v>3797</v>
      </c>
      <c r="K1206" s="18" t="s">
        <v>2241</v>
      </c>
      <c r="L1206" s="25">
        <v>46006</v>
      </c>
      <c r="M1206" s="26" t="s">
        <v>2831</v>
      </c>
      <c r="N1206" s="18" t="s">
        <v>1117</v>
      </c>
    </row>
    <row r="1207" spans="2:14" ht="13.4" customHeight="1" x14ac:dyDescent="0.2">
      <c r="B1207" s="17">
        <v>5050</v>
      </c>
      <c r="C1207" s="17" t="s">
        <v>121</v>
      </c>
      <c r="D1207" s="17" t="s">
        <v>1113</v>
      </c>
      <c r="E1207" s="22">
        <v>9041</v>
      </c>
      <c r="F1207" s="19" t="s">
        <v>1423</v>
      </c>
      <c r="G1207" s="18" t="s">
        <v>1115</v>
      </c>
      <c r="H1207" s="18" t="s">
        <v>6</v>
      </c>
      <c r="I1207" s="25" t="s">
        <v>6</v>
      </c>
      <c r="J1207" s="45" t="s">
        <v>6</v>
      </c>
      <c r="K1207" s="18" t="s">
        <v>6</v>
      </c>
      <c r="L1207" s="25" t="s">
        <v>6</v>
      </c>
      <c r="M1207" s="26" t="s">
        <v>6</v>
      </c>
      <c r="N1207" s="18" t="s">
        <v>6</v>
      </c>
    </row>
    <row r="1208" spans="2:14" ht="13.4" customHeight="1" x14ac:dyDescent="0.2">
      <c r="B1208" s="17">
        <v>5050</v>
      </c>
      <c r="C1208" s="17" t="s">
        <v>121</v>
      </c>
      <c r="D1208" s="17" t="s">
        <v>1113</v>
      </c>
      <c r="E1208" s="22">
        <v>9042</v>
      </c>
      <c r="F1208" s="19" t="s">
        <v>1004</v>
      </c>
      <c r="G1208" s="18" t="s">
        <v>1115</v>
      </c>
      <c r="H1208" s="18" t="s">
        <v>6</v>
      </c>
      <c r="I1208" s="25">
        <v>45849</v>
      </c>
      <c r="J1208" s="45" t="s">
        <v>3798</v>
      </c>
      <c r="K1208" s="18" t="s">
        <v>6</v>
      </c>
      <c r="L1208" s="25" t="s">
        <v>6</v>
      </c>
      <c r="M1208" s="26" t="s">
        <v>6</v>
      </c>
      <c r="N1208" s="18" t="s">
        <v>1117</v>
      </c>
    </row>
    <row r="1209" spans="2:14" ht="13.4" customHeight="1" x14ac:dyDescent="0.2">
      <c r="B1209" s="17">
        <v>5050</v>
      </c>
      <c r="C1209" s="17" t="s">
        <v>121</v>
      </c>
      <c r="D1209" s="17" t="s">
        <v>1113</v>
      </c>
      <c r="E1209" s="22">
        <v>9044</v>
      </c>
      <c r="F1209" s="19" t="s">
        <v>5052</v>
      </c>
      <c r="G1209" s="18" t="s">
        <v>1115</v>
      </c>
      <c r="H1209" s="18" t="s">
        <v>6</v>
      </c>
      <c r="I1209" s="25" t="s">
        <v>6</v>
      </c>
      <c r="J1209" s="45" t="s">
        <v>3799</v>
      </c>
      <c r="K1209" s="18" t="s">
        <v>6</v>
      </c>
      <c r="L1209" s="25" t="s">
        <v>6</v>
      </c>
      <c r="M1209" s="26" t="s">
        <v>6</v>
      </c>
      <c r="N1209" s="18" t="s">
        <v>1117</v>
      </c>
    </row>
    <row r="1210" spans="2:14" ht="13.4" customHeight="1" x14ac:dyDescent="0.2">
      <c r="B1210" s="17">
        <v>5050</v>
      </c>
      <c r="C1210" s="17" t="s">
        <v>121</v>
      </c>
      <c r="D1210" s="17" t="s">
        <v>1113</v>
      </c>
      <c r="E1210" s="22">
        <v>9045</v>
      </c>
      <c r="F1210" s="19" t="s">
        <v>1005</v>
      </c>
      <c r="G1210" s="18" t="s">
        <v>1115</v>
      </c>
      <c r="H1210" s="18" t="s">
        <v>6</v>
      </c>
      <c r="I1210" s="25">
        <v>45827</v>
      </c>
      <c r="J1210" s="45" t="s">
        <v>3800</v>
      </c>
      <c r="K1210" s="18" t="s">
        <v>6</v>
      </c>
      <c r="L1210" s="25" t="s">
        <v>6</v>
      </c>
      <c r="M1210" s="26" t="s">
        <v>6</v>
      </c>
      <c r="N1210" s="18" t="s">
        <v>1117</v>
      </c>
    </row>
    <row r="1211" spans="2:14" ht="13.4" customHeight="1" x14ac:dyDescent="0.2">
      <c r="B1211" s="17">
        <v>5050</v>
      </c>
      <c r="C1211" s="17" t="s">
        <v>121</v>
      </c>
      <c r="D1211" s="17" t="s">
        <v>1113</v>
      </c>
      <c r="E1211" s="22">
        <v>9046</v>
      </c>
      <c r="F1211" s="19" t="s">
        <v>2190</v>
      </c>
      <c r="G1211" s="18" t="s">
        <v>1115</v>
      </c>
      <c r="H1211" s="18" t="s">
        <v>6</v>
      </c>
      <c r="I1211" s="25" t="s">
        <v>6</v>
      </c>
      <c r="J1211" s="45" t="s">
        <v>3801</v>
      </c>
      <c r="K1211" s="18" t="s">
        <v>6</v>
      </c>
      <c r="L1211" s="25" t="s">
        <v>6</v>
      </c>
      <c r="M1211" s="26" t="s">
        <v>6</v>
      </c>
      <c r="N1211" s="18" t="s">
        <v>6</v>
      </c>
    </row>
    <row r="1212" spans="2:14" ht="13.4" customHeight="1" x14ac:dyDescent="0.2">
      <c r="B1212" s="17">
        <v>5050</v>
      </c>
      <c r="C1212" s="17" t="s">
        <v>121</v>
      </c>
      <c r="D1212" s="17" t="s">
        <v>1113</v>
      </c>
      <c r="E1212" s="22">
        <v>9048</v>
      </c>
      <c r="F1212" s="19" t="s">
        <v>1424</v>
      </c>
      <c r="G1212" s="18" t="s">
        <v>1115</v>
      </c>
      <c r="H1212" s="18" t="s">
        <v>6</v>
      </c>
      <c r="I1212" s="25">
        <v>45743</v>
      </c>
      <c r="J1212" s="45" t="s">
        <v>3802</v>
      </c>
      <c r="K1212" s="18" t="s">
        <v>6</v>
      </c>
      <c r="L1212" s="25" t="s">
        <v>6</v>
      </c>
      <c r="M1212" s="26" t="s">
        <v>6</v>
      </c>
      <c r="N1212" s="18" t="s">
        <v>1117</v>
      </c>
    </row>
    <row r="1213" spans="2:14" ht="13.4" customHeight="1" x14ac:dyDescent="0.2">
      <c r="B1213" s="17">
        <v>5050</v>
      </c>
      <c r="C1213" s="17" t="s">
        <v>121</v>
      </c>
      <c r="D1213" s="17" t="s">
        <v>1113</v>
      </c>
      <c r="E1213" s="22">
        <v>9052</v>
      </c>
      <c r="F1213" s="19" t="s">
        <v>1828</v>
      </c>
      <c r="G1213" s="18" t="s">
        <v>1115</v>
      </c>
      <c r="H1213" s="18" t="s">
        <v>6</v>
      </c>
      <c r="I1213" s="25" t="s">
        <v>6</v>
      </c>
      <c r="J1213" s="45" t="s">
        <v>3803</v>
      </c>
      <c r="K1213" s="18" t="s">
        <v>6</v>
      </c>
      <c r="L1213" s="25" t="s">
        <v>6</v>
      </c>
      <c r="M1213" s="26" t="s">
        <v>6</v>
      </c>
      <c r="N1213" s="18" t="s">
        <v>1117</v>
      </c>
    </row>
    <row r="1214" spans="2:14" ht="13.4" customHeight="1" x14ac:dyDescent="0.2">
      <c r="B1214" s="17">
        <v>5050</v>
      </c>
      <c r="C1214" s="17" t="s">
        <v>121</v>
      </c>
      <c r="D1214" s="17" t="s">
        <v>1113</v>
      </c>
      <c r="E1214" s="22">
        <v>9064</v>
      </c>
      <c r="F1214" s="19" t="s">
        <v>1008</v>
      </c>
      <c r="G1214" s="18" t="s">
        <v>1115</v>
      </c>
      <c r="H1214" s="18" t="s">
        <v>6</v>
      </c>
      <c r="I1214" s="25" t="s">
        <v>6</v>
      </c>
      <c r="J1214" s="45" t="s">
        <v>6</v>
      </c>
      <c r="K1214" s="18" t="s">
        <v>6</v>
      </c>
      <c r="L1214" s="25" t="s">
        <v>6</v>
      </c>
      <c r="M1214" s="26" t="s">
        <v>6</v>
      </c>
      <c r="N1214" s="18" t="s">
        <v>1117</v>
      </c>
    </row>
    <row r="1215" spans="2:14" ht="13.4" customHeight="1" x14ac:dyDescent="0.2">
      <c r="B1215" s="17">
        <v>5050</v>
      </c>
      <c r="C1215" s="17" t="s">
        <v>121</v>
      </c>
      <c r="D1215" s="17" t="s">
        <v>1113</v>
      </c>
      <c r="E1215" s="22">
        <v>9065</v>
      </c>
      <c r="F1215" s="19" t="s">
        <v>1009</v>
      </c>
      <c r="G1215" s="18" t="s">
        <v>1115</v>
      </c>
      <c r="H1215" s="18" t="s">
        <v>6</v>
      </c>
      <c r="I1215" s="25">
        <v>45789</v>
      </c>
      <c r="J1215" s="45" t="s">
        <v>3804</v>
      </c>
      <c r="K1215" s="18" t="s">
        <v>2241</v>
      </c>
      <c r="L1215" s="25">
        <v>45702</v>
      </c>
      <c r="M1215" s="26" t="s">
        <v>6</v>
      </c>
      <c r="N1215" s="18" t="s">
        <v>1117</v>
      </c>
    </row>
    <row r="1216" spans="2:14" ht="13.4" customHeight="1" x14ac:dyDescent="0.2">
      <c r="B1216" s="17">
        <v>5050</v>
      </c>
      <c r="C1216" s="17" t="s">
        <v>121</v>
      </c>
      <c r="D1216" s="17" t="s">
        <v>1113</v>
      </c>
      <c r="E1216" s="22">
        <v>9068</v>
      </c>
      <c r="F1216" s="19" t="s">
        <v>1176</v>
      </c>
      <c r="G1216" s="18" t="s">
        <v>1115</v>
      </c>
      <c r="H1216" s="18" t="s">
        <v>6</v>
      </c>
      <c r="I1216" s="25">
        <v>45805</v>
      </c>
      <c r="J1216" s="45" t="s">
        <v>3805</v>
      </c>
      <c r="K1216" s="18" t="s">
        <v>6</v>
      </c>
      <c r="L1216" s="25" t="s">
        <v>6</v>
      </c>
      <c r="M1216" s="26" t="s">
        <v>6</v>
      </c>
      <c r="N1216" s="18" t="s">
        <v>6</v>
      </c>
    </row>
    <row r="1217" spans="2:14" ht="13.4" customHeight="1" x14ac:dyDescent="0.2">
      <c r="B1217" s="17">
        <v>5050</v>
      </c>
      <c r="C1217" s="17" t="s">
        <v>121</v>
      </c>
      <c r="D1217" s="17" t="s">
        <v>1113</v>
      </c>
      <c r="E1217" s="22">
        <v>9069</v>
      </c>
      <c r="F1217" s="19" t="s">
        <v>1011</v>
      </c>
      <c r="G1217" s="18" t="s">
        <v>1115</v>
      </c>
      <c r="H1217" s="18" t="s">
        <v>6</v>
      </c>
      <c r="I1217" s="25">
        <v>45730</v>
      </c>
      <c r="J1217" s="45" t="s">
        <v>3806</v>
      </c>
      <c r="K1217" s="18" t="s">
        <v>6</v>
      </c>
      <c r="L1217" s="25" t="s">
        <v>6</v>
      </c>
      <c r="M1217" s="26" t="s">
        <v>6</v>
      </c>
      <c r="N1217" s="18" t="s">
        <v>1117</v>
      </c>
    </row>
    <row r="1218" spans="2:14" ht="13.4" customHeight="1" x14ac:dyDescent="0.2">
      <c r="B1218" s="17">
        <v>5050</v>
      </c>
      <c r="C1218" s="17" t="s">
        <v>121</v>
      </c>
      <c r="D1218" s="17" t="s">
        <v>1113</v>
      </c>
      <c r="E1218" s="22">
        <v>9072</v>
      </c>
      <c r="F1218" s="19" t="s">
        <v>2643</v>
      </c>
      <c r="G1218" s="18" t="s">
        <v>1115</v>
      </c>
      <c r="H1218" s="18" t="s">
        <v>6</v>
      </c>
      <c r="I1218" s="25" t="s">
        <v>6</v>
      </c>
      <c r="J1218" s="45" t="s">
        <v>3807</v>
      </c>
      <c r="K1218" s="18" t="s">
        <v>6</v>
      </c>
      <c r="L1218" s="25" t="s">
        <v>6</v>
      </c>
      <c r="M1218" s="26" t="s">
        <v>6</v>
      </c>
      <c r="N1218" s="18" t="s">
        <v>6</v>
      </c>
    </row>
    <row r="1219" spans="2:14" ht="13.4" customHeight="1" x14ac:dyDescent="0.2">
      <c r="B1219" s="17">
        <v>5050</v>
      </c>
      <c r="C1219" s="17" t="s">
        <v>121</v>
      </c>
      <c r="D1219" s="17" t="s">
        <v>1113</v>
      </c>
      <c r="E1219" s="22">
        <v>9075</v>
      </c>
      <c r="F1219" s="19" t="s">
        <v>1830</v>
      </c>
      <c r="G1219" s="18" t="s">
        <v>1115</v>
      </c>
      <c r="H1219" s="18" t="s">
        <v>6</v>
      </c>
      <c r="I1219" s="25">
        <v>45832</v>
      </c>
      <c r="J1219" s="45" t="s">
        <v>3808</v>
      </c>
      <c r="K1219" s="18" t="s">
        <v>6</v>
      </c>
      <c r="L1219" s="25" t="s">
        <v>6</v>
      </c>
      <c r="M1219" s="26" t="s">
        <v>6</v>
      </c>
      <c r="N1219" s="18" t="s">
        <v>6</v>
      </c>
    </row>
    <row r="1220" spans="2:14" ht="13.4" customHeight="1" x14ac:dyDescent="0.2">
      <c r="B1220" s="17">
        <v>5050</v>
      </c>
      <c r="C1220" s="17" t="s">
        <v>121</v>
      </c>
      <c r="D1220" s="17" t="s">
        <v>1113</v>
      </c>
      <c r="E1220" s="22">
        <v>9076</v>
      </c>
      <c r="F1220" s="19" t="s">
        <v>1177</v>
      </c>
      <c r="G1220" s="18" t="s">
        <v>1115</v>
      </c>
      <c r="H1220" s="18" t="s">
        <v>6</v>
      </c>
      <c r="I1220" s="25">
        <v>45791</v>
      </c>
      <c r="J1220" s="45" t="s">
        <v>3809</v>
      </c>
      <c r="K1220" s="18" t="s">
        <v>6</v>
      </c>
      <c r="L1220" s="25" t="s">
        <v>6</v>
      </c>
      <c r="M1220" s="26" t="s">
        <v>6</v>
      </c>
      <c r="N1220" s="18" t="s">
        <v>1117</v>
      </c>
    </row>
    <row r="1221" spans="2:14" ht="13.4" customHeight="1" x14ac:dyDescent="0.2">
      <c r="B1221" s="17">
        <v>5050</v>
      </c>
      <c r="C1221" s="17" t="s">
        <v>121</v>
      </c>
      <c r="D1221" s="17" t="s">
        <v>1113</v>
      </c>
      <c r="E1221" s="22">
        <v>9081</v>
      </c>
      <c r="F1221" s="19" t="s">
        <v>1012</v>
      </c>
      <c r="G1221" s="18" t="s">
        <v>1115</v>
      </c>
      <c r="H1221" s="18" t="s">
        <v>6</v>
      </c>
      <c r="I1221" s="25">
        <v>46140</v>
      </c>
      <c r="J1221" s="45" t="s">
        <v>5053</v>
      </c>
      <c r="K1221" s="18" t="s">
        <v>6</v>
      </c>
      <c r="L1221" s="25" t="s">
        <v>6</v>
      </c>
      <c r="M1221" s="26" t="s">
        <v>6</v>
      </c>
      <c r="N1221" s="18" t="s">
        <v>6</v>
      </c>
    </row>
    <row r="1222" spans="2:14" ht="13.4" customHeight="1" x14ac:dyDescent="0.2">
      <c r="B1222" s="17">
        <v>5050</v>
      </c>
      <c r="C1222" s="17" t="s">
        <v>121</v>
      </c>
      <c r="D1222" s="17" t="s">
        <v>1113</v>
      </c>
      <c r="E1222" s="22">
        <v>9090</v>
      </c>
      <c r="F1222" s="19" t="s">
        <v>1425</v>
      </c>
      <c r="G1222" s="18" t="s">
        <v>1115</v>
      </c>
      <c r="H1222" s="18" t="s">
        <v>6</v>
      </c>
      <c r="I1222" s="25">
        <v>46010</v>
      </c>
      <c r="J1222" s="45" t="s">
        <v>3811</v>
      </c>
      <c r="K1222" s="18" t="s">
        <v>6</v>
      </c>
      <c r="L1222" s="25" t="s">
        <v>6</v>
      </c>
      <c r="M1222" s="26" t="s">
        <v>6</v>
      </c>
      <c r="N1222" s="18" t="s">
        <v>1117</v>
      </c>
    </row>
    <row r="1223" spans="2:14" ht="13.4" customHeight="1" x14ac:dyDescent="0.2">
      <c r="B1223" s="17">
        <v>5050</v>
      </c>
      <c r="C1223" s="17" t="s">
        <v>121</v>
      </c>
      <c r="D1223" s="17" t="s">
        <v>1113</v>
      </c>
      <c r="E1223" s="22">
        <v>9142</v>
      </c>
      <c r="F1223" s="19" t="s">
        <v>1018</v>
      </c>
      <c r="G1223" s="18" t="s">
        <v>1115</v>
      </c>
      <c r="H1223" s="18" t="s">
        <v>6</v>
      </c>
      <c r="I1223" s="25">
        <v>45789</v>
      </c>
      <c r="J1223" s="45" t="s">
        <v>3812</v>
      </c>
      <c r="K1223" s="18" t="s">
        <v>6</v>
      </c>
      <c r="L1223" s="25" t="s">
        <v>6</v>
      </c>
      <c r="M1223" s="26" t="s">
        <v>6</v>
      </c>
      <c r="N1223" s="18" t="s">
        <v>1117</v>
      </c>
    </row>
    <row r="1224" spans="2:14" ht="13.4" customHeight="1" x14ac:dyDescent="0.2">
      <c r="B1224" s="17">
        <v>5050</v>
      </c>
      <c r="C1224" s="17" t="s">
        <v>121</v>
      </c>
      <c r="D1224" s="17" t="s">
        <v>1113</v>
      </c>
      <c r="E1224" s="22">
        <v>9143</v>
      </c>
      <c r="F1224" s="19" t="s">
        <v>1178</v>
      </c>
      <c r="G1224" s="18" t="s">
        <v>1115</v>
      </c>
      <c r="H1224" s="18" t="s">
        <v>6</v>
      </c>
      <c r="I1224" s="25">
        <v>46008</v>
      </c>
      <c r="J1224" s="45" t="s">
        <v>3813</v>
      </c>
      <c r="K1224" s="18" t="s">
        <v>6</v>
      </c>
      <c r="L1224" s="25" t="s">
        <v>6</v>
      </c>
      <c r="M1224" s="26" t="s">
        <v>6</v>
      </c>
      <c r="N1224" s="18" t="s">
        <v>1117</v>
      </c>
    </row>
    <row r="1225" spans="2:14" ht="13.4" customHeight="1" x14ac:dyDescent="0.2">
      <c r="B1225" s="17">
        <v>5050</v>
      </c>
      <c r="C1225" s="17" t="s">
        <v>121</v>
      </c>
      <c r="D1225" s="17" t="s">
        <v>1113</v>
      </c>
      <c r="E1225" s="22">
        <v>9147</v>
      </c>
      <c r="F1225" s="19" t="s">
        <v>1295</v>
      </c>
      <c r="G1225" s="18" t="s">
        <v>1115</v>
      </c>
      <c r="H1225" s="18" t="s">
        <v>6</v>
      </c>
      <c r="I1225" s="25">
        <v>46108</v>
      </c>
      <c r="J1225" s="45" t="s">
        <v>4889</v>
      </c>
      <c r="K1225" s="18" t="s">
        <v>6</v>
      </c>
      <c r="L1225" s="25" t="s">
        <v>6</v>
      </c>
      <c r="M1225" s="26" t="s">
        <v>6</v>
      </c>
      <c r="N1225" s="18" t="s">
        <v>1117</v>
      </c>
    </row>
    <row r="1226" spans="2:14" ht="13.4" customHeight="1" x14ac:dyDescent="0.2">
      <c r="B1226" s="17">
        <v>5050</v>
      </c>
      <c r="C1226" s="17" t="s">
        <v>121</v>
      </c>
      <c r="D1226" s="17" t="s">
        <v>1114</v>
      </c>
      <c r="E1226" s="22">
        <v>9028</v>
      </c>
      <c r="F1226" s="19" t="s">
        <v>2154</v>
      </c>
      <c r="G1226" s="18" t="s">
        <v>1115</v>
      </c>
      <c r="H1226" s="18" t="s">
        <v>6</v>
      </c>
      <c r="I1226" s="25">
        <v>45894</v>
      </c>
      <c r="J1226" s="45" t="s">
        <v>3814</v>
      </c>
      <c r="K1226" s="18" t="s">
        <v>6</v>
      </c>
      <c r="L1226" s="25" t="s">
        <v>6</v>
      </c>
      <c r="M1226" s="26" t="s">
        <v>6</v>
      </c>
      <c r="N1226" s="18" t="s">
        <v>1117</v>
      </c>
    </row>
    <row r="1227" spans="2:14" ht="13.4" customHeight="1" x14ac:dyDescent="0.2">
      <c r="B1227" s="17">
        <v>5050</v>
      </c>
      <c r="C1227" s="17" t="s">
        <v>121</v>
      </c>
      <c r="D1227" s="17" t="s">
        <v>1114</v>
      </c>
      <c r="E1227" s="22">
        <v>9029</v>
      </c>
      <c r="F1227" s="19" t="s">
        <v>2548</v>
      </c>
      <c r="G1227" s="18" t="s">
        <v>1115</v>
      </c>
      <c r="H1227" s="18" t="s">
        <v>6</v>
      </c>
      <c r="I1227" s="25">
        <v>45786</v>
      </c>
      <c r="J1227" s="45" t="s">
        <v>3815</v>
      </c>
      <c r="K1227" s="18" t="s">
        <v>6</v>
      </c>
      <c r="L1227" s="25" t="s">
        <v>6</v>
      </c>
      <c r="M1227" s="26" t="s">
        <v>6</v>
      </c>
      <c r="N1227" s="18" t="s">
        <v>6</v>
      </c>
    </row>
    <row r="1228" spans="2:14" ht="13.4" customHeight="1" x14ac:dyDescent="0.2">
      <c r="B1228" s="17">
        <v>5050</v>
      </c>
      <c r="C1228" s="17" t="s">
        <v>121</v>
      </c>
      <c r="D1228" s="17" t="s">
        <v>1114</v>
      </c>
      <c r="E1228" s="22">
        <v>9033</v>
      </c>
      <c r="F1228" s="19" t="s">
        <v>1001</v>
      </c>
      <c r="G1228" s="18" t="s">
        <v>1115</v>
      </c>
      <c r="H1228" s="18" t="s">
        <v>6</v>
      </c>
      <c r="I1228" s="25" t="s">
        <v>6</v>
      </c>
      <c r="J1228" s="45" t="s">
        <v>3816</v>
      </c>
      <c r="K1228" s="18" t="s">
        <v>6</v>
      </c>
      <c r="L1228" s="25" t="s">
        <v>6</v>
      </c>
      <c r="M1228" s="26" t="s">
        <v>6</v>
      </c>
      <c r="N1228" s="18" t="s">
        <v>6</v>
      </c>
    </row>
    <row r="1229" spans="2:14" ht="13.4" customHeight="1" x14ac:dyDescent="0.2">
      <c r="B1229" s="17">
        <v>5050</v>
      </c>
      <c r="C1229" s="17" t="s">
        <v>121</v>
      </c>
      <c r="D1229" s="17" t="s">
        <v>1114</v>
      </c>
      <c r="E1229" s="22">
        <v>9034</v>
      </c>
      <c r="F1229" s="19" t="s">
        <v>2467</v>
      </c>
      <c r="G1229" s="18" t="s">
        <v>1115</v>
      </c>
      <c r="H1229" s="18" t="s">
        <v>6</v>
      </c>
      <c r="I1229" s="25" t="s">
        <v>6</v>
      </c>
      <c r="J1229" s="45" t="s">
        <v>6</v>
      </c>
      <c r="K1229" s="18" t="s">
        <v>6</v>
      </c>
      <c r="L1229" s="25" t="s">
        <v>6</v>
      </c>
      <c r="M1229" s="26" t="s">
        <v>6</v>
      </c>
      <c r="N1229" s="18" t="s">
        <v>6</v>
      </c>
    </row>
    <row r="1230" spans="2:14" ht="13.4" customHeight="1" x14ac:dyDescent="0.2">
      <c r="B1230" s="17">
        <v>5050</v>
      </c>
      <c r="C1230" s="17" t="s">
        <v>121</v>
      </c>
      <c r="D1230" s="17" t="s">
        <v>1114</v>
      </c>
      <c r="E1230" s="22">
        <v>9057</v>
      </c>
      <c r="F1230" s="19" t="s">
        <v>1006</v>
      </c>
      <c r="G1230" s="18" t="s">
        <v>1115</v>
      </c>
      <c r="H1230" s="18" t="s">
        <v>6</v>
      </c>
      <c r="I1230" s="25">
        <v>45827</v>
      </c>
      <c r="J1230" s="45" t="s">
        <v>3817</v>
      </c>
      <c r="K1230" s="18" t="s">
        <v>6</v>
      </c>
      <c r="L1230" s="25" t="s">
        <v>6</v>
      </c>
      <c r="M1230" s="26" t="s">
        <v>6</v>
      </c>
      <c r="N1230" s="18" t="s">
        <v>6</v>
      </c>
    </row>
    <row r="1231" spans="2:14" ht="13.4" customHeight="1" x14ac:dyDescent="0.2">
      <c r="B1231" s="17">
        <v>5050</v>
      </c>
      <c r="C1231" s="17" t="s">
        <v>121</v>
      </c>
      <c r="D1231" s="17" t="s">
        <v>1114</v>
      </c>
      <c r="E1231" s="22">
        <v>9060</v>
      </c>
      <c r="F1231" s="19" t="s">
        <v>1833</v>
      </c>
      <c r="G1231" s="18" t="s">
        <v>1115</v>
      </c>
      <c r="H1231" s="18" t="s">
        <v>6</v>
      </c>
      <c r="I1231" s="25" t="s">
        <v>6</v>
      </c>
      <c r="J1231" s="45" t="s">
        <v>3818</v>
      </c>
      <c r="K1231" s="18" t="s">
        <v>6</v>
      </c>
      <c r="L1231" s="25" t="s">
        <v>6</v>
      </c>
      <c r="M1231" s="26" t="s">
        <v>6</v>
      </c>
      <c r="N1231" s="18" t="s">
        <v>6</v>
      </c>
    </row>
    <row r="1232" spans="2:14" ht="13.4" customHeight="1" x14ac:dyDescent="0.2">
      <c r="B1232" s="17">
        <v>5050</v>
      </c>
      <c r="C1232" s="17" t="s">
        <v>121</v>
      </c>
      <c r="D1232" s="17" t="s">
        <v>1114</v>
      </c>
      <c r="E1232" s="22">
        <v>9063</v>
      </c>
      <c r="F1232" s="19" t="s">
        <v>2644</v>
      </c>
      <c r="G1232" s="18" t="s">
        <v>1115</v>
      </c>
      <c r="H1232" s="18" t="s">
        <v>6</v>
      </c>
      <c r="I1232" s="25" t="s">
        <v>6</v>
      </c>
      <c r="J1232" s="45" t="s">
        <v>3819</v>
      </c>
      <c r="K1232" s="18" t="s">
        <v>6</v>
      </c>
      <c r="L1232" s="25" t="s">
        <v>6</v>
      </c>
      <c r="M1232" s="26" t="s">
        <v>6</v>
      </c>
      <c r="N1232" s="18" t="s">
        <v>6</v>
      </c>
    </row>
    <row r="1233" spans="2:14" ht="13.4" customHeight="1" x14ac:dyDescent="0.2">
      <c r="B1233" s="17">
        <v>5050</v>
      </c>
      <c r="C1233" s="17" t="s">
        <v>121</v>
      </c>
      <c r="D1233" s="17" t="s">
        <v>1114</v>
      </c>
      <c r="E1233" s="22">
        <v>9067</v>
      </c>
      <c r="F1233" s="19" t="s">
        <v>1010</v>
      </c>
      <c r="G1233" s="18" t="s">
        <v>1115</v>
      </c>
      <c r="H1233" s="18" t="s">
        <v>6</v>
      </c>
      <c r="I1233" s="25">
        <v>45813</v>
      </c>
      <c r="J1233" s="45" t="s">
        <v>2884</v>
      </c>
      <c r="K1233" s="18" t="s">
        <v>6</v>
      </c>
      <c r="L1233" s="25" t="s">
        <v>6</v>
      </c>
      <c r="M1233" s="26" t="s">
        <v>6</v>
      </c>
      <c r="N1233" s="18" t="s">
        <v>6</v>
      </c>
    </row>
    <row r="1234" spans="2:14" ht="13.4" customHeight="1" x14ac:dyDescent="0.2">
      <c r="B1234" s="17">
        <v>5050</v>
      </c>
      <c r="C1234" s="17" t="s">
        <v>121</v>
      </c>
      <c r="D1234" s="17" t="s">
        <v>1114</v>
      </c>
      <c r="E1234" s="22">
        <v>9083</v>
      </c>
      <c r="F1234" s="19" t="s">
        <v>1610</v>
      </c>
      <c r="G1234" s="18" t="s">
        <v>1115</v>
      </c>
      <c r="H1234" s="18" t="s">
        <v>6</v>
      </c>
      <c r="I1234" s="25">
        <v>45786</v>
      </c>
      <c r="J1234" s="45" t="s">
        <v>5054</v>
      </c>
      <c r="K1234" s="18" t="s">
        <v>6</v>
      </c>
      <c r="L1234" s="25" t="s">
        <v>6</v>
      </c>
      <c r="M1234" s="26" t="s">
        <v>6</v>
      </c>
      <c r="N1234" s="18" t="s">
        <v>6</v>
      </c>
    </row>
    <row r="1235" spans="2:14" ht="13.4" customHeight="1" x14ac:dyDescent="0.2">
      <c r="B1235" s="17">
        <v>5050</v>
      </c>
      <c r="C1235" s="17" t="s">
        <v>121</v>
      </c>
      <c r="D1235" s="17" t="s">
        <v>1114</v>
      </c>
      <c r="E1235" s="22">
        <v>9087</v>
      </c>
      <c r="F1235" s="19" t="s">
        <v>1834</v>
      </c>
      <c r="G1235" s="18" t="s">
        <v>1115</v>
      </c>
      <c r="H1235" s="18" t="s">
        <v>6</v>
      </c>
      <c r="I1235" s="25">
        <v>45838</v>
      </c>
      <c r="J1235" s="45" t="s">
        <v>3821</v>
      </c>
      <c r="K1235" s="18" t="s">
        <v>6</v>
      </c>
      <c r="L1235" s="25" t="s">
        <v>6</v>
      </c>
      <c r="M1235" s="26" t="s">
        <v>6</v>
      </c>
      <c r="N1235" s="18" t="s">
        <v>6</v>
      </c>
    </row>
    <row r="1236" spans="2:14" ht="13.4" customHeight="1" x14ac:dyDescent="0.2">
      <c r="B1236" s="17">
        <v>5050</v>
      </c>
      <c r="C1236" s="17" t="s">
        <v>121</v>
      </c>
      <c r="D1236" s="17" t="s">
        <v>1114</v>
      </c>
      <c r="E1236" s="22">
        <v>9145</v>
      </c>
      <c r="F1236" s="19" t="s">
        <v>1426</v>
      </c>
      <c r="G1236" s="18" t="s">
        <v>1115</v>
      </c>
      <c r="H1236" s="18" t="s">
        <v>6</v>
      </c>
      <c r="I1236" s="25" t="s">
        <v>6</v>
      </c>
      <c r="J1236" s="45" t="s">
        <v>4890</v>
      </c>
      <c r="K1236" s="18" t="s">
        <v>6</v>
      </c>
      <c r="L1236" s="25" t="s">
        <v>6</v>
      </c>
      <c r="M1236" s="26" t="s">
        <v>6</v>
      </c>
      <c r="N1236" s="18" t="s">
        <v>6</v>
      </c>
    </row>
    <row r="1237" spans="2:14" ht="13.4" customHeight="1" x14ac:dyDescent="0.2">
      <c r="B1237" s="17">
        <v>5100</v>
      </c>
      <c r="C1237" s="17" t="s">
        <v>1014</v>
      </c>
      <c r="D1237" s="17" t="s">
        <v>1113</v>
      </c>
      <c r="E1237" s="22">
        <v>9101</v>
      </c>
      <c r="F1237" s="19" t="s">
        <v>1013</v>
      </c>
      <c r="G1237" s="18" t="s">
        <v>1115</v>
      </c>
      <c r="H1237" s="18" t="s">
        <v>6</v>
      </c>
      <c r="I1237" s="25">
        <v>45826</v>
      </c>
      <c r="J1237" s="45" t="s">
        <v>3822</v>
      </c>
      <c r="K1237" s="18" t="s">
        <v>6</v>
      </c>
      <c r="L1237" s="25" t="s">
        <v>6</v>
      </c>
      <c r="M1237" s="26" t="s">
        <v>6</v>
      </c>
      <c r="N1237" s="18" t="s">
        <v>1117</v>
      </c>
    </row>
    <row r="1238" spans="2:14" ht="13.4" customHeight="1" x14ac:dyDescent="0.2">
      <c r="B1238" s="17">
        <v>5100</v>
      </c>
      <c r="C1238" s="17" t="s">
        <v>1014</v>
      </c>
      <c r="D1238" s="17" t="s">
        <v>1113</v>
      </c>
      <c r="E1238" s="22">
        <v>9104</v>
      </c>
      <c r="F1238" s="19" t="s">
        <v>1015</v>
      </c>
      <c r="G1238" s="18" t="s">
        <v>1115</v>
      </c>
      <c r="H1238" s="18" t="s">
        <v>6</v>
      </c>
      <c r="I1238" s="25">
        <v>45869</v>
      </c>
      <c r="J1238" s="45" t="s">
        <v>3823</v>
      </c>
      <c r="K1238" s="18" t="s">
        <v>6</v>
      </c>
      <c r="L1238" s="25" t="s">
        <v>6</v>
      </c>
      <c r="M1238" s="26" t="s">
        <v>6</v>
      </c>
      <c r="N1238" s="18" t="s">
        <v>1117</v>
      </c>
    </row>
    <row r="1239" spans="2:14" ht="13.4" customHeight="1" x14ac:dyDescent="0.2">
      <c r="B1239" s="17">
        <v>5100</v>
      </c>
      <c r="C1239" s="17" t="s">
        <v>1014</v>
      </c>
      <c r="D1239" s="17" t="s">
        <v>1113</v>
      </c>
      <c r="E1239" s="22">
        <v>9107</v>
      </c>
      <c r="F1239" s="19" t="s">
        <v>1016</v>
      </c>
      <c r="G1239" s="18" t="s">
        <v>1115</v>
      </c>
      <c r="H1239" s="18" t="s">
        <v>6</v>
      </c>
      <c r="I1239" s="25">
        <v>46045</v>
      </c>
      <c r="J1239" s="45" t="s">
        <v>3824</v>
      </c>
      <c r="K1239" s="18" t="s">
        <v>6</v>
      </c>
      <c r="L1239" s="25" t="s">
        <v>6</v>
      </c>
      <c r="M1239" s="26" t="s">
        <v>6</v>
      </c>
      <c r="N1239" s="18" t="s">
        <v>1117</v>
      </c>
    </row>
    <row r="1240" spans="2:14" ht="13.4" customHeight="1" x14ac:dyDescent="0.2">
      <c r="B1240" s="17">
        <v>5100</v>
      </c>
      <c r="C1240" s="17" t="s">
        <v>1014</v>
      </c>
      <c r="D1240" s="17" t="s">
        <v>1113</v>
      </c>
      <c r="E1240" s="22">
        <v>9110</v>
      </c>
      <c r="F1240" s="19" t="s">
        <v>1537</v>
      </c>
      <c r="G1240" s="18" t="s">
        <v>1115</v>
      </c>
      <c r="H1240" s="18" t="s">
        <v>6</v>
      </c>
      <c r="I1240" s="25" t="s">
        <v>6</v>
      </c>
      <c r="J1240" s="45" t="s">
        <v>3825</v>
      </c>
      <c r="K1240" s="18" t="s">
        <v>6</v>
      </c>
      <c r="L1240" s="25" t="s">
        <v>6</v>
      </c>
      <c r="M1240" s="26" t="s">
        <v>6</v>
      </c>
      <c r="N1240" s="18" t="s">
        <v>1117</v>
      </c>
    </row>
    <row r="1241" spans="2:14" ht="13.4" customHeight="1" x14ac:dyDescent="0.2">
      <c r="B1241" s="17">
        <v>5100</v>
      </c>
      <c r="C1241" s="17" t="s">
        <v>1014</v>
      </c>
      <c r="D1241" s="17" t="s">
        <v>1113</v>
      </c>
      <c r="E1241" s="22">
        <v>9119</v>
      </c>
      <c r="F1241" s="19" t="s">
        <v>1179</v>
      </c>
      <c r="G1241" s="18" t="s">
        <v>1115</v>
      </c>
      <c r="H1241" s="18" t="s">
        <v>6</v>
      </c>
      <c r="I1241" s="25">
        <v>46058</v>
      </c>
      <c r="J1241" s="45" t="s">
        <v>4740</v>
      </c>
      <c r="K1241" s="18" t="s">
        <v>6</v>
      </c>
      <c r="L1241" s="25" t="s">
        <v>6</v>
      </c>
      <c r="M1241" s="26" t="s">
        <v>6</v>
      </c>
      <c r="N1241" s="18" t="s">
        <v>1117</v>
      </c>
    </row>
    <row r="1242" spans="2:14" ht="13.4" customHeight="1" x14ac:dyDescent="0.2">
      <c r="B1242" s="17">
        <v>5100</v>
      </c>
      <c r="C1242" s="17" t="s">
        <v>1014</v>
      </c>
      <c r="D1242" s="17" t="s">
        <v>1114</v>
      </c>
      <c r="E1242" s="22">
        <v>9171</v>
      </c>
      <c r="F1242" s="19" t="s">
        <v>1427</v>
      </c>
      <c r="G1242" s="18" t="s">
        <v>1115</v>
      </c>
      <c r="H1242" s="18" t="s">
        <v>6</v>
      </c>
      <c r="I1242" s="25" t="s">
        <v>6</v>
      </c>
      <c r="J1242" s="45" t="s">
        <v>3827</v>
      </c>
      <c r="K1242" s="18" t="s">
        <v>6</v>
      </c>
      <c r="L1242" s="25" t="s">
        <v>6</v>
      </c>
      <c r="M1242" s="26" t="s">
        <v>6</v>
      </c>
      <c r="N1242" s="18" t="s">
        <v>6</v>
      </c>
    </row>
    <row r="1243" spans="2:14" ht="13.4" customHeight="1" x14ac:dyDescent="0.2">
      <c r="B1243" s="17">
        <v>5100</v>
      </c>
      <c r="C1243" s="17" t="s">
        <v>1014</v>
      </c>
      <c r="D1243" s="17" t="s">
        <v>1114</v>
      </c>
      <c r="E1243" s="22">
        <v>9308</v>
      </c>
      <c r="F1243" s="19" t="s">
        <v>1835</v>
      </c>
      <c r="G1243" s="18" t="s">
        <v>1115</v>
      </c>
      <c r="H1243" s="18" t="s">
        <v>6</v>
      </c>
      <c r="I1243" s="25" t="s">
        <v>6</v>
      </c>
      <c r="J1243" s="45" t="s">
        <v>3828</v>
      </c>
      <c r="K1243" s="18" t="s">
        <v>6</v>
      </c>
      <c r="L1243" s="25" t="s">
        <v>6</v>
      </c>
      <c r="M1243" s="26" t="s">
        <v>6</v>
      </c>
      <c r="N1243" s="18" t="s">
        <v>6</v>
      </c>
    </row>
    <row r="1244" spans="2:14" ht="13.4" customHeight="1" x14ac:dyDescent="0.2">
      <c r="B1244" s="17">
        <v>5150</v>
      </c>
      <c r="C1244" s="17" t="s">
        <v>1020</v>
      </c>
      <c r="D1244" s="17" t="s">
        <v>1113</v>
      </c>
      <c r="E1244" s="22">
        <v>9201</v>
      </c>
      <c r="F1244" s="19" t="s">
        <v>1019</v>
      </c>
      <c r="G1244" s="18" t="s">
        <v>1115</v>
      </c>
      <c r="H1244" s="18" t="s">
        <v>6</v>
      </c>
      <c r="I1244" s="25">
        <v>45898</v>
      </c>
      <c r="J1244" s="45" t="s">
        <v>6</v>
      </c>
      <c r="K1244" s="18" t="s">
        <v>6</v>
      </c>
      <c r="L1244" s="25" t="s">
        <v>6</v>
      </c>
      <c r="M1244" s="26" t="s">
        <v>6</v>
      </c>
      <c r="N1244" s="18" t="s">
        <v>1117</v>
      </c>
    </row>
    <row r="1245" spans="2:14" ht="13.4" customHeight="1" x14ac:dyDescent="0.2">
      <c r="B1245" s="17">
        <v>5150</v>
      </c>
      <c r="C1245" s="17" t="s">
        <v>1020</v>
      </c>
      <c r="D1245" s="17" t="s">
        <v>1113</v>
      </c>
      <c r="E1245" s="22">
        <v>9202</v>
      </c>
      <c r="F1245" s="19" t="s">
        <v>1538</v>
      </c>
      <c r="G1245" s="18" t="s">
        <v>1115</v>
      </c>
      <c r="H1245" s="18" t="s">
        <v>6</v>
      </c>
      <c r="I1245" s="25" t="s">
        <v>6</v>
      </c>
      <c r="J1245" s="45" t="s">
        <v>5055</v>
      </c>
      <c r="K1245" s="18" t="s">
        <v>6</v>
      </c>
      <c r="L1245" s="25" t="s">
        <v>6</v>
      </c>
      <c r="M1245" s="26" t="s">
        <v>6</v>
      </c>
      <c r="N1245" s="18" t="s">
        <v>1117</v>
      </c>
    </row>
    <row r="1246" spans="2:14" ht="13.4" customHeight="1" x14ac:dyDescent="0.2">
      <c r="B1246" s="17">
        <v>5150</v>
      </c>
      <c r="C1246" s="17" t="s">
        <v>1020</v>
      </c>
      <c r="D1246" s="17" t="s">
        <v>1114</v>
      </c>
      <c r="E1246" s="22">
        <v>9233</v>
      </c>
      <c r="F1246" s="19" t="s">
        <v>1021</v>
      </c>
      <c r="G1246" s="18" t="s">
        <v>1115</v>
      </c>
      <c r="H1246" s="18" t="s">
        <v>6</v>
      </c>
      <c r="I1246" s="25">
        <v>46008</v>
      </c>
      <c r="J1246" s="45" t="s">
        <v>3830</v>
      </c>
      <c r="K1246" s="18" t="s">
        <v>6</v>
      </c>
      <c r="L1246" s="25" t="s">
        <v>6</v>
      </c>
      <c r="M1246" s="26" t="s">
        <v>6</v>
      </c>
      <c r="N1246" s="18" t="s">
        <v>6</v>
      </c>
    </row>
    <row r="1247" spans="2:14" ht="13.4" customHeight="1" x14ac:dyDescent="0.2">
      <c r="B1247" s="17">
        <v>5200</v>
      </c>
      <c r="C1247" s="17" t="s">
        <v>1007</v>
      </c>
      <c r="D1247" s="17" t="s">
        <v>1113</v>
      </c>
      <c r="E1247" s="22">
        <v>9301</v>
      </c>
      <c r="F1247" s="19" t="s">
        <v>1026</v>
      </c>
      <c r="G1247" s="18" t="s">
        <v>1115</v>
      </c>
      <c r="H1247" s="18" t="s">
        <v>6</v>
      </c>
      <c r="I1247" s="25">
        <v>45722</v>
      </c>
      <c r="J1247" s="45" t="s">
        <v>3831</v>
      </c>
      <c r="K1247" s="18" t="s">
        <v>6</v>
      </c>
      <c r="L1247" s="25" t="s">
        <v>6</v>
      </c>
      <c r="M1247" s="26" t="s">
        <v>6</v>
      </c>
      <c r="N1247" s="18" t="s">
        <v>1117</v>
      </c>
    </row>
    <row r="1248" spans="2:14" ht="13.4" customHeight="1" x14ac:dyDescent="0.2">
      <c r="B1248" s="17">
        <v>5200</v>
      </c>
      <c r="C1248" s="17" t="s">
        <v>1007</v>
      </c>
      <c r="D1248" s="17" t="s">
        <v>1113</v>
      </c>
      <c r="E1248" s="22">
        <v>9302</v>
      </c>
      <c r="F1248" s="19" t="s">
        <v>1027</v>
      </c>
      <c r="G1248" s="18" t="s">
        <v>1115</v>
      </c>
      <c r="H1248" s="18" t="s">
        <v>6</v>
      </c>
      <c r="I1248" s="25">
        <v>45847</v>
      </c>
      <c r="J1248" s="45" t="s">
        <v>3832</v>
      </c>
      <c r="K1248" s="18" t="s">
        <v>2241</v>
      </c>
      <c r="L1248" s="25">
        <v>45672</v>
      </c>
      <c r="M1248" s="26" t="s">
        <v>2300</v>
      </c>
      <c r="N1248" s="18" t="s">
        <v>1117</v>
      </c>
    </row>
    <row r="1249" spans="2:14" ht="13.4" customHeight="1" x14ac:dyDescent="0.2">
      <c r="B1249" s="17">
        <v>5200</v>
      </c>
      <c r="C1249" s="17" t="s">
        <v>1007</v>
      </c>
      <c r="D1249" s="17" t="s">
        <v>1113</v>
      </c>
      <c r="E1249" s="22">
        <v>9303</v>
      </c>
      <c r="F1249" s="19" t="s">
        <v>1028</v>
      </c>
      <c r="G1249" s="18" t="s">
        <v>1115</v>
      </c>
      <c r="H1249" s="18" t="s">
        <v>6</v>
      </c>
      <c r="I1249" s="25">
        <v>45812</v>
      </c>
      <c r="J1249" s="45" t="s">
        <v>3833</v>
      </c>
      <c r="K1249" s="18" t="s">
        <v>6</v>
      </c>
      <c r="L1249" s="25" t="s">
        <v>6</v>
      </c>
      <c r="M1249" s="26" t="s">
        <v>6</v>
      </c>
      <c r="N1249" s="18" t="s">
        <v>1117</v>
      </c>
    </row>
    <row r="1250" spans="2:14" ht="13.4" customHeight="1" x14ac:dyDescent="0.2">
      <c r="B1250" s="17">
        <v>5200</v>
      </c>
      <c r="C1250" s="17" t="s">
        <v>1007</v>
      </c>
      <c r="D1250" s="17" t="s">
        <v>1113</v>
      </c>
      <c r="E1250" s="22">
        <v>9304</v>
      </c>
      <c r="F1250" s="19" t="s">
        <v>2431</v>
      </c>
      <c r="G1250" s="18" t="s">
        <v>1115</v>
      </c>
      <c r="H1250" s="18" t="s">
        <v>6</v>
      </c>
      <c r="I1250" s="25">
        <v>45800</v>
      </c>
      <c r="J1250" s="45" t="s">
        <v>3834</v>
      </c>
      <c r="K1250" s="18" t="s">
        <v>6</v>
      </c>
      <c r="L1250" s="25" t="s">
        <v>6</v>
      </c>
      <c r="M1250" s="26" t="s">
        <v>6</v>
      </c>
      <c r="N1250" s="18" t="s">
        <v>1117</v>
      </c>
    </row>
    <row r="1251" spans="2:14" ht="13.4" customHeight="1" x14ac:dyDescent="0.2">
      <c r="B1251" s="17">
        <v>5200</v>
      </c>
      <c r="C1251" s="17" t="s">
        <v>1007</v>
      </c>
      <c r="D1251" s="17" t="s">
        <v>1113</v>
      </c>
      <c r="E1251" s="22">
        <v>9310</v>
      </c>
      <c r="F1251" s="19" t="s">
        <v>1031</v>
      </c>
      <c r="G1251" s="18" t="s">
        <v>1115</v>
      </c>
      <c r="H1251" s="18" t="s">
        <v>6</v>
      </c>
      <c r="I1251" s="25">
        <v>45835</v>
      </c>
      <c r="J1251" s="45" t="s">
        <v>3835</v>
      </c>
      <c r="K1251" s="18" t="s">
        <v>6</v>
      </c>
      <c r="L1251" s="25" t="s">
        <v>6</v>
      </c>
      <c r="M1251" s="26" t="s">
        <v>6</v>
      </c>
      <c r="N1251" s="18" t="s">
        <v>6</v>
      </c>
    </row>
    <row r="1252" spans="2:14" ht="13.4" customHeight="1" x14ac:dyDescent="0.2">
      <c r="B1252" s="17">
        <v>5200</v>
      </c>
      <c r="C1252" s="17" t="s">
        <v>1007</v>
      </c>
      <c r="D1252" s="17" t="s">
        <v>1113</v>
      </c>
      <c r="E1252" s="22">
        <v>9319</v>
      </c>
      <c r="F1252" s="19" t="s">
        <v>1032</v>
      </c>
      <c r="G1252" s="18" t="s">
        <v>1115</v>
      </c>
      <c r="H1252" s="18" t="s">
        <v>6</v>
      </c>
      <c r="I1252" s="25">
        <v>45789</v>
      </c>
      <c r="J1252" s="45" t="s">
        <v>3836</v>
      </c>
      <c r="K1252" s="18" t="s">
        <v>2241</v>
      </c>
      <c r="L1252" s="25">
        <v>45672</v>
      </c>
      <c r="M1252" s="26" t="s">
        <v>6</v>
      </c>
      <c r="N1252" s="18" t="s">
        <v>1117</v>
      </c>
    </row>
    <row r="1253" spans="2:14" ht="13.4" customHeight="1" x14ac:dyDescent="0.2">
      <c r="B1253" s="17">
        <v>5200</v>
      </c>
      <c r="C1253" s="17" t="s">
        <v>1007</v>
      </c>
      <c r="D1253" s="17" t="s">
        <v>1113</v>
      </c>
      <c r="E1253" s="22">
        <v>9324</v>
      </c>
      <c r="F1253" s="19" t="s">
        <v>1836</v>
      </c>
      <c r="G1253" s="18" t="s">
        <v>1115</v>
      </c>
      <c r="H1253" s="18" t="s">
        <v>6</v>
      </c>
      <c r="I1253" s="25">
        <v>45784</v>
      </c>
      <c r="J1253" s="45" t="s">
        <v>3837</v>
      </c>
      <c r="K1253" s="18" t="s">
        <v>6</v>
      </c>
      <c r="L1253" s="25" t="s">
        <v>6</v>
      </c>
      <c r="M1253" s="26" t="s">
        <v>6</v>
      </c>
      <c r="N1253" s="18" t="s">
        <v>1117</v>
      </c>
    </row>
    <row r="1254" spans="2:14" ht="13.4" customHeight="1" x14ac:dyDescent="0.2">
      <c r="B1254" s="17">
        <v>5200</v>
      </c>
      <c r="C1254" s="17" t="s">
        <v>1007</v>
      </c>
      <c r="D1254" s="17" t="s">
        <v>1113</v>
      </c>
      <c r="E1254" s="22">
        <v>9364</v>
      </c>
      <c r="F1254" s="19" t="s">
        <v>1038</v>
      </c>
      <c r="G1254" s="18" t="s">
        <v>1115</v>
      </c>
      <c r="H1254" s="18" t="s">
        <v>6</v>
      </c>
      <c r="I1254" s="25">
        <v>45838</v>
      </c>
      <c r="J1254" s="45" t="s">
        <v>3838</v>
      </c>
      <c r="K1254" s="18" t="s">
        <v>6</v>
      </c>
      <c r="L1254" s="25" t="s">
        <v>6</v>
      </c>
      <c r="M1254" s="26" t="s">
        <v>6</v>
      </c>
      <c r="N1254" s="18" t="s">
        <v>1117</v>
      </c>
    </row>
    <row r="1255" spans="2:14" ht="13.4" customHeight="1" x14ac:dyDescent="0.2">
      <c r="B1255" s="17">
        <v>5200</v>
      </c>
      <c r="C1255" s="17" t="s">
        <v>1007</v>
      </c>
      <c r="D1255" s="17" t="s">
        <v>1113</v>
      </c>
      <c r="E1255" s="22">
        <v>9381</v>
      </c>
      <c r="F1255" s="19" t="s">
        <v>2120</v>
      </c>
      <c r="G1255" s="18" t="s">
        <v>1115</v>
      </c>
      <c r="H1255" s="18" t="s">
        <v>6</v>
      </c>
      <c r="I1255" s="25">
        <v>45811</v>
      </c>
      <c r="J1255" s="45" t="s">
        <v>3839</v>
      </c>
      <c r="K1255" s="18" t="s">
        <v>6</v>
      </c>
      <c r="L1255" s="25" t="s">
        <v>6</v>
      </c>
      <c r="M1255" s="26" t="s">
        <v>6</v>
      </c>
      <c r="N1255" s="18" t="s">
        <v>6</v>
      </c>
    </row>
    <row r="1256" spans="2:14" ht="13.4" customHeight="1" x14ac:dyDescent="0.2">
      <c r="B1256" s="17">
        <v>5200</v>
      </c>
      <c r="C1256" s="17" t="s">
        <v>1007</v>
      </c>
      <c r="D1256" s="17" t="s">
        <v>1114</v>
      </c>
      <c r="E1256" s="22">
        <v>9306</v>
      </c>
      <c r="F1256" s="19" t="s">
        <v>1030</v>
      </c>
      <c r="G1256" s="18" t="s">
        <v>1115</v>
      </c>
      <c r="H1256" s="18" t="s">
        <v>6</v>
      </c>
      <c r="I1256" s="25">
        <v>45972</v>
      </c>
      <c r="J1256" s="45" t="s">
        <v>3840</v>
      </c>
      <c r="K1256" s="18" t="s">
        <v>6</v>
      </c>
      <c r="L1256" s="25" t="s">
        <v>6</v>
      </c>
      <c r="M1256" s="26" t="s">
        <v>6</v>
      </c>
      <c r="N1256" s="18" t="s">
        <v>6</v>
      </c>
    </row>
    <row r="1257" spans="2:14" ht="13.4" customHeight="1" x14ac:dyDescent="0.2">
      <c r="B1257" s="17">
        <v>5200</v>
      </c>
      <c r="C1257" s="17" t="s">
        <v>1007</v>
      </c>
      <c r="D1257" s="17" t="s">
        <v>1114</v>
      </c>
      <c r="E1257" s="22">
        <v>9307</v>
      </c>
      <c r="F1257" s="19" t="s">
        <v>1180</v>
      </c>
      <c r="G1257" s="18" t="s">
        <v>1115</v>
      </c>
      <c r="H1257" s="18" t="s">
        <v>6</v>
      </c>
      <c r="I1257" s="25">
        <v>45838</v>
      </c>
      <c r="J1257" s="45" t="s">
        <v>3841</v>
      </c>
      <c r="K1257" s="18" t="s">
        <v>6</v>
      </c>
      <c r="L1257" s="25" t="s">
        <v>6</v>
      </c>
      <c r="M1257" s="26" t="s">
        <v>6</v>
      </c>
      <c r="N1257" s="18" t="s">
        <v>6</v>
      </c>
    </row>
    <row r="1258" spans="2:14" ht="13.4" customHeight="1" x14ac:dyDescent="0.2">
      <c r="B1258" s="17">
        <v>5200</v>
      </c>
      <c r="C1258" s="17" t="s">
        <v>1007</v>
      </c>
      <c r="D1258" s="17" t="s">
        <v>1114</v>
      </c>
      <c r="E1258" s="22">
        <v>9312</v>
      </c>
      <c r="F1258" s="19" t="s">
        <v>1837</v>
      </c>
      <c r="G1258" s="18" t="s">
        <v>1115</v>
      </c>
      <c r="H1258" s="18" t="s">
        <v>6</v>
      </c>
      <c r="I1258" s="25" t="s">
        <v>6</v>
      </c>
      <c r="J1258" s="45" t="s">
        <v>3842</v>
      </c>
      <c r="K1258" s="18" t="s">
        <v>6</v>
      </c>
      <c r="L1258" s="25" t="s">
        <v>6</v>
      </c>
      <c r="M1258" s="26" t="s">
        <v>6</v>
      </c>
      <c r="N1258" s="18" t="s">
        <v>6</v>
      </c>
    </row>
    <row r="1259" spans="2:14" ht="13.4" customHeight="1" x14ac:dyDescent="0.2">
      <c r="B1259" s="17">
        <v>5200</v>
      </c>
      <c r="C1259" s="17" t="s">
        <v>1007</v>
      </c>
      <c r="D1259" s="17" t="s">
        <v>1114</v>
      </c>
      <c r="E1259" s="22">
        <v>9313</v>
      </c>
      <c r="F1259" s="19" t="s">
        <v>2499</v>
      </c>
      <c r="G1259" s="18" t="s">
        <v>1115</v>
      </c>
      <c r="H1259" s="18" t="s">
        <v>6</v>
      </c>
      <c r="I1259" s="25">
        <v>46080</v>
      </c>
      <c r="J1259" s="45" t="s">
        <v>4741</v>
      </c>
      <c r="K1259" s="18" t="s">
        <v>6</v>
      </c>
      <c r="L1259" s="25" t="s">
        <v>6</v>
      </c>
      <c r="M1259" s="26" t="s">
        <v>6</v>
      </c>
      <c r="N1259" s="18" t="s">
        <v>6</v>
      </c>
    </row>
    <row r="1260" spans="2:14" ht="13.4" customHeight="1" x14ac:dyDescent="0.2">
      <c r="B1260" s="17">
        <v>5200</v>
      </c>
      <c r="C1260" s="17" t="s">
        <v>1007</v>
      </c>
      <c r="D1260" s="17" t="s">
        <v>1114</v>
      </c>
      <c r="E1260" s="22">
        <v>9351</v>
      </c>
      <c r="F1260" s="19" t="s">
        <v>1035</v>
      </c>
      <c r="G1260" s="18" t="s">
        <v>1115</v>
      </c>
      <c r="H1260" s="18" t="s">
        <v>6</v>
      </c>
      <c r="I1260" s="25">
        <v>46013</v>
      </c>
      <c r="J1260" s="45" t="s">
        <v>3844</v>
      </c>
      <c r="K1260" s="18" t="s">
        <v>6</v>
      </c>
      <c r="L1260" s="25" t="s">
        <v>6</v>
      </c>
      <c r="M1260" s="26" t="s">
        <v>6</v>
      </c>
      <c r="N1260" s="18" t="s">
        <v>6</v>
      </c>
    </row>
    <row r="1261" spans="2:14" ht="13.4" customHeight="1" x14ac:dyDescent="0.2">
      <c r="B1261" s="17">
        <v>5200</v>
      </c>
      <c r="C1261" s="17" t="s">
        <v>1007</v>
      </c>
      <c r="D1261" s="17" t="s">
        <v>1114</v>
      </c>
      <c r="E1261" s="22">
        <v>9353</v>
      </c>
      <c r="F1261" s="19" t="s">
        <v>1036</v>
      </c>
      <c r="G1261" s="18" t="s">
        <v>1115</v>
      </c>
      <c r="H1261" s="18" t="s">
        <v>6</v>
      </c>
      <c r="I1261" s="25">
        <v>45839</v>
      </c>
      <c r="J1261" s="45" t="s">
        <v>3845</v>
      </c>
      <c r="K1261" s="18" t="s">
        <v>6</v>
      </c>
      <c r="L1261" s="25" t="s">
        <v>6</v>
      </c>
      <c r="M1261" s="26" t="s">
        <v>6</v>
      </c>
      <c r="N1261" s="18" t="s">
        <v>6</v>
      </c>
    </row>
    <row r="1262" spans="2:14" ht="13.4" customHeight="1" x14ac:dyDescent="0.2">
      <c r="B1262" s="17">
        <v>5200</v>
      </c>
      <c r="C1262" s="17" t="s">
        <v>1007</v>
      </c>
      <c r="D1262" s="17" t="s">
        <v>1114</v>
      </c>
      <c r="E1262" s="22">
        <v>9355</v>
      </c>
      <c r="F1262" s="19" t="s">
        <v>1838</v>
      </c>
      <c r="G1262" s="18" t="s">
        <v>1115</v>
      </c>
      <c r="H1262" s="18" t="s">
        <v>6</v>
      </c>
      <c r="I1262" s="25">
        <v>45810</v>
      </c>
      <c r="J1262" s="45" t="s">
        <v>3846</v>
      </c>
      <c r="K1262" s="18" t="s">
        <v>6</v>
      </c>
      <c r="L1262" s="25" t="s">
        <v>6</v>
      </c>
      <c r="M1262" s="26" t="s">
        <v>6</v>
      </c>
      <c r="N1262" s="18" t="s">
        <v>6</v>
      </c>
    </row>
    <row r="1263" spans="2:14" ht="13.4" customHeight="1" x14ac:dyDescent="0.2">
      <c r="B1263" s="17">
        <v>5200</v>
      </c>
      <c r="C1263" s="17" t="s">
        <v>1007</v>
      </c>
      <c r="D1263" s="17" t="s">
        <v>1114</v>
      </c>
      <c r="E1263" s="22">
        <v>9362</v>
      </c>
      <c r="F1263" s="19" t="s">
        <v>1037</v>
      </c>
      <c r="G1263" s="18" t="s">
        <v>1115</v>
      </c>
      <c r="H1263" s="18" t="s">
        <v>6</v>
      </c>
      <c r="I1263" s="25">
        <v>45839</v>
      </c>
      <c r="J1263" s="45" t="s">
        <v>3847</v>
      </c>
      <c r="K1263" s="18" t="s">
        <v>6</v>
      </c>
      <c r="L1263" s="25" t="s">
        <v>6</v>
      </c>
      <c r="M1263" s="26" t="s">
        <v>6</v>
      </c>
      <c r="N1263" s="18" t="s">
        <v>6</v>
      </c>
    </row>
    <row r="1264" spans="2:14" ht="13.4" customHeight="1" x14ac:dyDescent="0.2">
      <c r="B1264" s="17">
        <v>5200</v>
      </c>
      <c r="C1264" s="17" t="s">
        <v>1007</v>
      </c>
      <c r="D1264" s="17" t="s">
        <v>1114</v>
      </c>
      <c r="E1264" s="22">
        <v>9367</v>
      </c>
      <c r="F1264" s="19" t="s">
        <v>1611</v>
      </c>
      <c r="G1264" s="18" t="s">
        <v>1115</v>
      </c>
      <c r="H1264" s="18" t="s">
        <v>6</v>
      </c>
      <c r="I1264" s="25" t="s">
        <v>6</v>
      </c>
      <c r="J1264" s="45" t="s">
        <v>3848</v>
      </c>
      <c r="K1264" s="18" t="s">
        <v>6</v>
      </c>
      <c r="L1264" s="25" t="s">
        <v>6</v>
      </c>
      <c r="M1264" s="26" t="s">
        <v>6</v>
      </c>
      <c r="N1264" s="18" t="s">
        <v>6</v>
      </c>
    </row>
    <row r="1265" spans="2:14" ht="13.4" customHeight="1" x14ac:dyDescent="0.2">
      <c r="B1265" s="17">
        <v>5200</v>
      </c>
      <c r="C1265" s="17" t="s">
        <v>1007</v>
      </c>
      <c r="D1265" s="17" t="s">
        <v>1114</v>
      </c>
      <c r="E1265" s="22">
        <v>9368</v>
      </c>
      <c r="F1265" s="19" t="s">
        <v>1181</v>
      </c>
      <c r="G1265" s="18" t="s">
        <v>1115</v>
      </c>
      <c r="H1265" s="18" t="s">
        <v>6</v>
      </c>
      <c r="I1265" s="25">
        <v>45828</v>
      </c>
      <c r="J1265" s="45" t="s">
        <v>3849</v>
      </c>
      <c r="K1265" s="18" t="s">
        <v>6</v>
      </c>
      <c r="L1265" s="25" t="s">
        <v>6</v>
      </c>
      <c r="M1265" s="26" t="s">
        <v>6</v>
      </c>
      <c r="N1265" s="18" t="s">
        <v>6</v>
      </c>
    </row>
    <row r="1266" spans="2:14" ht="13.4" customHeight="1" x14ac:dyDescent="0.2">
      <c r="B1266" s="17">
        <v>5200</v>
      </c>
      <c r="C1266" s="17" t="s">
        <v>1007</v>
      </c>
      <c r="D1266" s="17" t="s">
        <v>1114</v>
      </c>
      <c r="E1266" s="22">
        <v>9380</v>
      </c>
      <c r="F1266" s="19" t="s">
        <v>2645</v>
      </c>
      <c r="G1266" s="18" t="s">
        <v>1115</v>
      </c>
      <c r="H1266" s="18" t="s">
        <v>6</v>
      </c>
      <c r="I1266" s="25" t="s">
        <v>6</v>
      </c>
      <c r="J1266" s="45" t="s">
        <v>3850</v>
      </c>
      <c r="K1266" s="18" t="s">
        <v>6</v>
      </c>
      <c r="L1266" s="25" t="s">
        <v>6</v>
      </c>
      <c r="M1266" s="26" t="s">
        <v>6</v>
      </c>
      <c r="N1266" s="18" t="s">
        <v>6</v>
      </c>
    </row>
    <row r="1267" spans="2:14" ht="13.4" customHeight="1" x14ac:dyDescent="0.2">
      <c r="B1267" s="17">
        <v>5250</v>
      </c>
      <c r="C1267" s="17" t="s">
        <v>81</v>
      </c>
      <c r="D1267" s="17" t="s">
        <v>1113</v>
      </c>
      <c r="E1267" s="22">
        <v>2121</v>
      </c>
      <c r="F1267" s="19" t="s">
        <v>94</v>
      </c>
      <c r="G1267" s="18" t="s">
        <v>1115</v>
      </c>
      <c r="H1267" s="18" t="s">
        <v>6</v>
      </c>
      <c r="I1267" s="25">
        <v>45835</v>
      </c>
      <c r="J1267" s="45" t="s">
        <v>3851</v>
      </c>
      <c r="K1267" s="18" t="s">
        <v>6</v>
      </c>
      <c r="L1267" s="25" t="s">
        <v>6</v>
      </c>
      <c r="M1267" s="26" t="s">
        <v>6</v>
      </c>
      <c r="N1267" s="18" t="s">
        <v>1117</v>
      </c>
    </row>
    <row r="1268" spans="2:14" ht="13.4" customHeight="1" x14ac:dyDescent="0.2">
      <c r="B1268" s="17">
        <v>5250</v>
      </c>
      <c r="C1268" s="17" t="s">
        <v>81</v>
      </c>
      <c r="D1268" s="17" t="s">
        <v>1113</v>
      </c>
      <c r="E1268" s="22">
        <v>2307</v>
      </c>
      <c r="F1268" s="19" t="s">
        <v>2217</v>
      </c>
      <c r="G1268" s="18" t="s">
        <v>1115</v>
      </c>
      <c r="H1268" s="18" t="s">
        <v>6</v>
      </c>
      <c r="I1268" s="25">
        <v>45835</v>
      </c>
      <c r="J1268" s="45" t="s">
        <v>3852</v>
      </c>
      <c r="K1268" s="18" t="s">
        <v>6</v>
      </c>
      <c r="L1268" s="25" t="s">
        <v>6</v>
      </c>
      <c r="M1268" s="26" t="s">
        <v>6</v>
      </c>
      <c r="N1268" s="18" t="s">
        <v>6</v>
      </c>
    </row>
    <row r="1269" spans="2:14" ht="13.4" customHeight="1" x14ac:dyDescent="0.2">
      <c r="B1269" s="17">
        <v>5250</v>
      </c>
      <c r="C1269" s="17" t="s">
        <v>81</v>
      </c>
      <c r="D1269" s="17" t="s">
        <v>1113</v>
      </c>
      <c r="E1269" s="22">
        <v>2317</v>
      </c>
      <c r="F1269" s="19" t="s">
        <v>1839</v>
      </c>
      <c r="G1269" s="18" t="s">
        <v>1115</v>
      </c>
      <c r="H1269" s="18" t="s">
        <v>6</v>
      </c>
      <c r="I1269" s="25" t="s">
        <v>6</v>
      </c>
      <c r="J1269" s="45" t="s">
        <v>3853</v>
      </c>
      <c r="K1269" s="18" t="s">
        <v>6</v>
      </c>
      <c r="L1269" s="25" t="s">
        <v>6</v>
      </c>
      <c r="M1269" s="26" t="s">
        <v>6</v>
      </c>
      <c r="N1269" s="18" t="s">
        <v>1117</v>
      </c>
    </row>
    <row r="1270" spans="2:14" ht="13.4" customHeight="1" x14ac:dyDescent="0.2">
      <c r="B1270" s="17">
        <v>5250</v>
      </c>
      <c r="C1270" s="17" t="s">
        <v>81</v>
      </c>
      <c r="D1270" s="17" t="s">
        <v>1113</v>
      </c>
      <c r="E1270" s="22">
        <v>2326</v>
      </c>
      <c r="F1270" s="19" t="s">
        <v>114</v>
      </c>
      <c r="G1270" s="18" t="s">
        <v>1115</v>
      </c>
      <c r="H1270" s="18" t="s">
        <v>6</v>
      </c>
      <c r="I1270" s="25">
        <v>45831</v>
      </c>
      <c r="J1270" s="45" t="s">
        <v>3854</v>
      </c>
      <c r="K1270" s="18" t="s">
        <v>6</v>
      </c>
      <c r="L1270" s="25" t="s">
        <v>6</v>
      </c>
      <c r="M1270" s="26" t="s">
        <v>6</v>
      </c>
      <c r="N1270" s="18" t="s">
        <v>1117</v>
      </c>
    </row>
    <row r="1271" spans="2:14" ht="13.4" customHeight="1" x14ac:dyDescent="0.2">
      <c r="B1271" s="17">
        <v>5250</v>
      </c>
      <c r="C1271" s="17" t="s">
        <v>81</v>
      </c>
      <c r="D1271" s="17" t="s">
        <v>1113</v>
      </c>
      <c r="E1271" s="22">
        <v>2327</v>
      </c>
      <c r="F1271" s="19" t="s">
        <v>115</v>
      </c>
      <c r="G1271" s="18" t="s">
        <v>1115</v>
      </c>
      <c r="H1271" s="18" t="s">
        <v>6</v>
      </c>
      <c r="I1271" s="25">
        <v>45716</v>
      </c>
      <c r="J1271" s="45" t="s">
        <v>3855</v>
      </c>
      <c r="K1271" s="18" t="s">
        <v>6</v>
      </c>
      <c r="L1271" s="25" t="s">
        <v>6</v>
      </c>
      <c r="M1271" s="26" t="s">
        <v>6</v>
      </c>
      <c r="N1271" s="18" t="s">
        <v>1117</v>
      </c>
    </row>
    <row r="1272" spans="2:14" ht="13.4" customHeight="1" x14ac:dyDescent="0.2">
      <c r="B1272" s="17">
        <v>5250</v>
      </c>
      <c r="C1272" s="17" t="s">
        <v>81</v>
      </c>
      <c r="D1272" s="17" t="s">
        <v>1113</v>
      </c>
      <c r="E1272" s="22">
        <v>2335</v>
      </c>
      <c r="F1272" s="19" t="s">
        <v>1182</v>
      </c>
      <c r="G1272" s="18" t="s">
        <v>1115</v>
      </c>
      <c r="H1272" s="18" t="s">
        <v>6</v>
      </c>
      <c r="I1272" s="25" t="s">
        <v>6</v>
      </c>
      <c r="J1272" s="45" t="s">
        <v>3856</v>
      </c>
      <c r="K1272" s="18" t="s">
        <v>2241</v>
      </c>
      <c r="L1272" s="25">
        <v>45672</v>
      </c>
      <c r="M1272" s="26" t="s">
        <v>6</v>
      </c>
      <c r="N1272" s="18" t="s">
        <v>1117</v>
      </c>
    </row>
    <row r="1273" spans="2:14" ht="13.4" customHeight="1" x14ac:dyDescent="0.2">
      <c r="B1273" s="17">
        <v>5250</v>
      </c>
      <c r="C1273" s="17" t="s">
        <v>81</v>
      </c>
      <c r="D1273" s="17" t="s">
        <v>1113</v>
      </c>
      <c r="E1273" s="22">
        <v>2359</v>
      </c>
      <c r="F1273" s="19" t="s">
        <v>1612</v>
      </c>
      <c r="G1273" s="18" t="s">
        <v>1115</v>
      </c>
      <c r="H1273" s="18" t="s">
        <v>6</v>
      </c>
      <c r="I1273" s="25">
        <v>45833</v>
      </c>
      <c r="J1273" s="45" t="s">
        <v>3857</v>
      </c>
      <c r="K1273" s="18" t="s">
        <v>6</v>
      </c>
      <c r="L1273" s="25" t="s">
        <v>6</v>
      </c>
      <c r="M1273" s="26" t="s">
        <v>6</v>
      </c>
      <c r="N1273" s="18" t="s">
        <v>6</v>
      </c>
    </row>
    <row r="1274" spans="2:14" ht="13.4" customHeight="1" x14ac:dyDescent="0.2">
      <c r="B1274" s="17">
        <v>5250</v>
      </c>
      <c r="C1274" s="17" t="s">
        <v>81</v>
      </c>
      <c r="D1274" s="17" t="s">
        <v>1113</v>
      </c>
      <c r="E1274" s="22">
        <v>2432</v>
      </c>
      <c r="F1274" s="19" t="s">
        <v>125</v>
      </c>
      <c r="G1274" s="18" t="s">
        <v>1115</v>
      </c>
      <c r="H1274" s="18" t="s">
        <v>6</v>
      </c>
      <c r="I1274" s="25">
        <v>45973</v>
      </c>
      <c r="J1274" s="45" t="s">
        <v>4742</v>
      </c>
      <c r="K1274" s="18" t="s">
        <v>6</v>
      </c>
      <c r="L1274" s="25" t="s">
        <v>6</v>
      </c>
      <c r="M1274" s="26" t="s">
        <v>6</v>
      </c>
      <c r="N1274" s="18" t="s">
        <v>1117</v>
      </c>
    </row>
    <row r="1275" spans="2:14" ht="13.4" customHeight="1" x14ac:dyDescent="0.2">
      <c r="B1275" s="17">
        <v>5250</v>
      </c>
      <c r="C1275" s="17" t="s">
        <v>81</v>
      </c>
      <c r="D1275" s="17" t="s">
        <v>1113</v>
      </c>
      <c r="E1275" s="22">
        <v>3031</v>
      </c>
      <c r="F1275" s="19" t="s">
        <v>173</v>
      </c>
      <c r="G1275" s="18" t="s">
        <v>1115</v>
      </c>
      <c r="H1275" s="18" t="s">
        <v>6</v>
      </c>
      <c r="I1275" s="25">
        <v>45848</v>
      </c>
      <c r="J1275" s="45" t="s">
        <v>3859</v>
      </c>
      <c r="K1275" s="18" t="s">
        <v>2241</v>
      </c>
      <c r="L1275" s="25">
        <v>45730</v>
      </c>
      <c r="M1275" s="26" t="s">
        <v>6</v>
      </c>
      <c r="N1275" s="18" t="s">
        <v>1117</v>
      </c>
    </row>
    <row r="1276" spans="2:14" ht="13.4" customHeight="1" x14ac:dyDescent="0.2">
      <c r="B1276" s="17">
        <v>5250</v>
      </c>
      <c r="C1276" s="17" t="s">
        <v>81</v>
      </c>
      <c r="D1276" s="17" t="s">
        <v>1113</v>
      </c>
      <c r="E1276" s="22">
        <v>3040</v>
      </c>
      <c r="F1276" s="19" t="s">
        <v>4891</v>
      </c>
      <c r="G1276" s="18" t="s">
        <v>1115</v>
      </c>
      <c r="H1276" s="18" t="s">
        <v>6</v>
      </c>
      <c r="I1276" s="25" t="s">
        <v>6</v>
      </c>
      <c r="J1276" s="45" t="s">
        <v>4892</v>
      </c>
      <c r="K1276" s="18" t="s">
        <v>6</v>
      </c>
      <c r="L1276" s="25" t="s">
        <v>6</v>
      </c>
      <c r="M1276" s="26" t="s">
        <v>6</v>
      </c>
      <c r="N1276" s="18" t="s">
        <v>1117</v>
      </c>
    </row>
    <row r="1277" spans="2:14" ht="13.4" customHeight="1" x14ac:dyDescent="0.2">
      <c r="B1277" s="17">
        <v>5250</v>
      </c>
      <c r="C1277" s="17" t="s">
        <v>81</v>
      </c>
      <c r="D1277" s="17" t="s">
        <v>1113</v>
      </c>
      <c r="E1277" s="22">
        <v>3371</v>
      </c>
      <c r="F1277" s="19" t="s">
        <v>2646</v>
      </c>
      <c r="G1277" s="18" t="s">
        <v>1115</v>
      </c>
      <c r="H1277" s="18" t="s">
        <v>6</v>
      </c>
      <c r="I1277" s="25" t="s">
        <v>6</v>
      </c>
      <c r="J1277" s="45" t="s">
        <v>3860</v>
      </c>
      <c r="K1277" s="18" t="s">
        <v>6</v>
      </c>
      <c r="L1277" s="25" t="s">
        <v>6</v>
      </c>
      <c r="M1277" s="26" t="s">
        <v>6</v>
      </c>
      <c r="N1277" s="18" t="s">
        <v>6</v>
      </c>
    </row>
    <row r="1278" spans="2:14" ht="13.4" customHeight="1" x14ac:dyDescent="0.2">
      <c r="B1278" s="17">
        <v>5250</v>
      </c>
      <c r="C1278" s="17" t="s">
        <v>81</v>
      </c>
      <c r="D1278" s="17" t="s">
        <v>1113</v>
      </c>
      <c r="E1278" s="22">
        <v>3626</v>
      </c>
      <c r="F1278" s="19" t="s">
        <v>242</v>
      </c>
      <c r="G1278" s="18" t="s">
        <v>1115</v>
      </c>
      <c r="H1278" s="18" t="s">
        <v>6</v>
      </c>
      <c r="I1278" s="25">
        <v>45833</v>
      </c>
      <c r="J1278" s="45" t="s">
        <v>3861</v>
      </c>
      <c r="K1278" s="18" t="s">
        <v>2241</v>
      </c>
      <c r="L1278" s="25">
        <v>45702</v>
      </c>
      <c r="M1278" s="26" t="s">
        <v>2432</v>
      </c>
      <c r="N1278" s="18" t="s">
        <v>1117</v>
      </c>
    </row>
    <row r="1279" spans="2:14" ht="13.4" customHeight="1" x14ac:dyDescent="0.2">
      <c r="B1279" s="17">
        <v>5250</v>
      </c>
      <c r="C1279" s="17" t="s">
        <v>81</v>
      </c>
      <c r="D1279" s="17" t="s">
        <v>1113</v>
      </c>
      <c r="E1279" s="22">
        <v>3632</v>
      </c>
      <c r="F1279" s="19" t="s">
        <v>2433</v>
      </c>
      <c r="G1279" s="18" t="s">
        <v>1115</v>
      </c>
      <c r="H1279" s="18" t="s">
        <v>6</v>
      </c>
      <c r="I1279" s="25">
        <v>45930</v>
      </c>
      <c r="J1279" s="45" t="s">
        <v>3862</v>
      </c>
      <c r="K1279" s="18" t="s">
        <v>2241</v>
      </c>
      <c r="L1279" s="25">
        <v>45672</v>
      </c>
      <c r="M1279" s="26" t="s">
        <v>2434</v>
      </c>
      <c r="N1279" s="18" t="s">
        <v>6</v>
      </c>
    </row>
    <row r="1280" spans="2:14" ht="13.4" customHeight="1" x14ac:dyDescent="0.2">
      <c r="B1280" s="17">
        <v>5250</v>
      </c>
      <c r="C1280" s="17" t="s">
        <v>81</v>
      </c>
      <c r="D1280" s="17" t="s">
        <v>1113</v>
      </c>
      <c r="E1280" s="22">
        <v>3635</v>
      </c>
      <c r="F1280" s="19" t="s">
        <v>1428</v>
      </c>
      <c r="G1280" s="18" t="s">
        <v>1115</v>
      </c>
      <c r="H1280" s="18" t="s">
        <v>6</v>
      </c>
      <c r="I1280" s="25">
        <v>45828</v>
      </c>
      <c r="J1280" s="45" t="s">
        <v>3863</v>
      </c>
      <c r="K1280" s="18" t="s">
        <v>6</v>
      </c>
      <c r="L1280" s="25" t="s">
        <v>6</v>
      </c>
      <c r="M1280" s="26" t="s">
        <v>6</v>
      </c>
      <c r="N1280" s="18" t="s">
        <v>6</v>
      </c>
    </row>
    <row r="1281" spans="2:14" ht="13.4" customHeight="1" x14ac:dyDescent="0.2">
      <c r="B1281" s="17">
        <v>5250</v>
      </c>
      <c r="C1281" s="17" t="s">
        <v>81</v>
      </c>
      <c r="D1281" s="17" t="s">
        <v>1113</v>
      </c>
      <c r="E1281" s="22">
        <v>3636</v>
      </c>
      <c r="F1281" s="19" t="s">
        <v>1539</v>
      </c>
      <c r="G1281" s="18" t="s">
        <v>1115</v>
      </c>
      <c r="H1281" s="18" t="s">
        <v>6</v>
      </c>
      <c r="I1281" s="25">
        <v>45960</v>
      </c>
      <c r="J1281" s="45" t="s">
        <v>3864</v>
      </c>
      <c r="K1281" s="18" t="s">
        <v>2241</v>
      </c>
      <c r="L1281" s="25">
        <v>45730</v>
      </c>
      <c r="M1281" s="26" t="s">
        <v>2468</v>
      </c>
      <c r="N1281" s="18" t="s">
        <v>1117</v>
      </c>
    </row>
    <row r="1282" spans="2:14" ht="13.4" customHeight="1" x14ac:dyDescent="0.2">
      <c r="B1282" s="17">
        <v>5250</v>
      </c>
      <c r="C1282" s="17" t="s">
        <v>81</v>
      </c>
      <c r="D1282" s="17" t="s">
        <v>1113</v>
      </c>
      <c r="E1282" s="22">
        <v>3649</v>
      </c>
      <c r="F1282" s="19" t="s">
        <v>246</v>
      </c>
      <c r="G1282" s="18" t="s">
        <v>1115</v>
      </c>
      <c r="H1282" s="18" t="s">
        <v>6</v>
      </c>
      <c r="I1282" s="25">
        <v>46108</v>
      </c>
      <c r="J1282" s="45" t="s">
        <v>4893</v>
      </c>
      <c r="K1282" s="18" t="s">
        <v>6</v>
      </c>
      <c r="L1282" s="25" t="s">
        <v>6</v>
      </c>
      <c r="M1282" s="26" t="s">
        <v>6</v>
      </c>
      <c r="N1282" s="18" t="s">
        <v>1117</v>
      </c>
    </row>
    <row r="1283" spans="2:14" ht="13.4" customHeight="1" x14ac:dyDescent="0.2">
      <c r="B1283" s="17">
        <v>5250</v>
      </c>
      <c r="C1283" s="17" t="s">
        <v>81</v>
      </c>
      <c r="D1283" s="17" t="s">
        <v>1113</v>
      </c>
      <c r="E1283" s="22">
        <v>3656</v>
      </c>
      <c r="F1283" s="19" t="s">
        <v>1429</v>
      </c>
      <c r="G1283" s="18" t="s">
        <v>1115</v>
      </c>
      <c r="H1283" s="18" t="s">
        <v>6</v>
      </c>
      <c r="I1283" s="25">
        <v>46065</v>
      </c>
      <c r="J1283" s="45" t="s">
        <v>4894</v>
      </c>
      <c r="K1283" s="18" t="s">
        <v>6</v>
      </c>
      <c r="L1283" s="25" t="s">
        <v>6</v>
      </c>
      <c r="M1283" s="26" t="s">
        <v>6</v>
      </c>
      <c r="N1283" s="18" t="s">
        <v>1117</v>
      </c>
    </row>
    <row r="1284" spans="2:14" ht="13.4" customHeight="1" x14ac:dyDescent="0.2">
      <c r="B1284" s="17">
        <v>5250</v>
      </c>
      <c r="C1284" s="17" t="s">
        <v>81</v>
      </c>
      <c r="D1284" s="17" t="s">
        <v>1113</v>
      </c>
      <c r="E1284" s="22">
        <v>3657</v>
      </c>
      <c r="F1284" s="19" t="s">
        <v>1613</v>
      </c>
      <c r="G1284" s="18" t="s">
        <v>1115</v>
      </c>
      <c r="H1284" s="18" t="s">
        <v>6</v>
      </c>
      <c r="I1284" s="25" t="s">
        <v>6</v>
      </c>
      <c r="J1284" s="45" t="s">
        <v>6</v>
      </c>
      <c r="K1284" s="18" t="s">
        <v>2241</v>
      </c>
      <c r="L1284" s="25">
        <v>45672</v>
      </c>
      <c r="M1284" s="26" t="s">
        <v>2301</v>
      </c>
      <c r="N1284" s="18" t="s">
        <v>1117</v>
      </c>
    </row>
    <row r="1285" spans="2:14" ht="13.4" customHeight="1" x14ac:dyDescent="0.2">
      <c r="B1285" s="17">
        <v>5250</v>
      </c>
      <c r="C1285" s="17" t="s">
        <v>81</v>
      </c>
      <c r="D1285" s="17" t="s">
        <v>1113</v>
      </c>
      <c r="E1285" s="22">
        <v>3660</v>
      </c>
      <c r="F1285" s="19" t="s">
        <v>1298</v>
      </c>
      <c r="G1285" s="18" t="s">
        <v>1115</v>
      </c>
      <c r="H1285" s="18" t="s">
        <v>6</v>
      </c>
      <c r="I1285" s="25" t="s">
        <v>6</v>
      </c>
      <c r="J1285" s="45" t="s">
        <v>6</v>
      </c>
      <c r="K1285" s="18" t="s">
        <v>2241</v>
      </c>
      <c r="L1285" s="25">
        <v>45672</v>
      </c>
      <c r="M1285" s="26" t="s">
        <v>2302</v>
      </c>
      <c r="N1285" s="18" t="s">
        <v>6</v>
      </c>
    </row>
    <row r="1286" spans="2:14" ht="13.4" customHeight="1" x14ac:dyDescent="0.2">
      <c r="B1286" s="17">
        <v>5250</v>
      </c>
      <c r="C1286" s="17" t="s">
        <v>81</v>
      </c>
      <c r="D1286" s="17" t="s">
        <v>1113</v>
      </c>
      <c r="E1286" s="22">
        <v>3662</v>
      </c>
      <c r="F1286" s="19" t="s">
        <v>2549</v>
      </c>
      <c r="G1286" s="18" t="s">
        <v>1115</v>
      </c>
      <c r="H1286" s="18" t="s">
        <v>6</v>
      </c>
      <c r="I1286" s="25">
        <v>45632</v>
      </c>
      <c r="J1286" s="45" t="s">
        <v>3865</v>
      </c>
      <c r="K1286" s="18" t="s">
        <v>2241</v>
      </c>
      <c r="L1286" s="25">
        <v>45672</v>
      </c>
      <c r="M1286" s="26" t="s">
        <v>2303</v>
      </c>
      <c r="N1286" s="18" t="s">
        <v>1117</v>
      </c>
    </row>
    <row r="1287" spans="2:14" ht="13.4" customHeight="1" x14ac:dyDescent="0.2">
      <c r="B1287" s="17">
        <v>5250</v>
      </c>
      <c r="C1287" s="17" t="s">
        <v>81</v>
      </c>
      <c r="D1287" s="17" t="s">
        <v>1113</v>
      </c>
      <c r="E1287" s="22">
        <v>3663</v>
      </c>
      <c r="F1287" s="19" t="s">
        <v>1551</v>
      </c>
      <c r="G1287" s="18" t="s">
        <v>1115</v>
      </c>
      <c r="H1287" s="18" t="s">
        <v>6</v>
      </c>
      <c r="I1287" s="25">
        <v>46122</v>
      </c>
      <c r="J1287" s="45" t="s">
        <v>5056</v>
      </c>
      <c r="K1287" s="18" t="s">
        <v>2241</v>
      </c>
      <c r="L1287" s="25">
        <v>45762</v>
      </c>
      <c r="M1287" s="26" t="s">
        <v>2500</v>
      </c>
      <c r="N1287" s="18" t="s">
        <v>1117</v>
      </c>
    </row>
    <row r="1288" spans="2:14" ht="13.4" customHeight="1" x14ac:dyDescent="0.2">
      <c r="B1288" s="17">
        <v>5250</v>
      </c>
      <c r="C1288" s="17" t="s">
        <v>81</v>
      </c>
      <c r="D1288" s="17" t="s">
        <v>1113</v>
      </c>
      <c r="E1288" s="22">
        <v>3665</v>
      </c>
      <c r="F1288" s="19" t="s">
        <v>1540</v>
      </c>
      <c r="G1288" s="18" t="s">
        <v>1115</v>
      </c>
      <c r="H1288" s="18" t="s">
        <v>1236</v>
      </c>
      <c r="I1288" s="25" t="s">
        <v>6</v>
      </c>
      <c r="J1288" s="45" t="s">
        <v>5057</v>
      </c>
      <c r="K1288" s="18" t="s">
        <v>6</v>
      </c>
      <c r="L1288" s="25" t="s">
        <v>6</v>
      </c>
      <c r="M1288" s="26" t="s">
        <v>6</v>
      </c>
      <c r="N1288" s="18" t="s">
        <v>6</v>
      </c>
    </row>
    <row r="1289" spans="2:14" ht="13.4" customHeight="1" x14ac:dyDescent="0.2">
      <c r="B1289" s="17">
        <v>5250</v>
      </c>
      <c r="C1289" s="17" t="s">
        <v>81</v>
      </c>
      <c r="D1289" s="17" t="s">
        <v>1113</v>
      </c>
      <c r="E1289" s="22">
        <v>3668</v>
      </c>
      <c r="F1289" s="19" t="s">
        <v>247</v>
      </c>
      <c r="G1289" s="18" t="s">
        <v>1115</v>
      </c>
      <c r="H1289" s="18" t="s">
        <v>6</v>
      </c>
      <c r="I1289" s="25">
        <v>46015</v>
      </c>
      <c r="J1289" s="45" t="s">
        <v>3867</v>
      </c>
      <c r="K1289" s="18" t="s">
        <v>2241</v>
      </c>
      <c r="L1289" s="25">
        <v>45672</v>
      </c>
      <c r="M1289" s="26" t="s">
        <v>2304</v>
      </c>
      <c r="N1289" s="18" t="s">
        <v>1117</v>
      </c>
    </row>
    <row r="1290" spans="2:14" ht="13.4" customHeight="1" x14ac:dyDescent="0.2">
      <c r="B1290" s="17">
        <v>5250</v>
      </c>
      <c r="C1290" s="17" t="s">
        <v>81</v>
      </c>
      <c r="D1290" s="17" t="s">
        <v>1113</v>
      </c>
      <c r="E1290" s="22">
        <v>3673</v>
      </c>
      <c r="F1290" s="19" t="s">
        <v>248</v>
      </c>
      <c r="G1290" s="18" t="s">
        <v>1115</v>
      </c>
      <c r="H1290" s="18" t="s">
        <v>6</v>
      </c>
      <c r="I1290" s="25" t="s">
        <v>6</v>
      </c>
      <c r="J1290" s="45" t="s">
        <v>6</v>
      </c>
      <c r="K1290" s="18" t="s">
        <v>6</v>
      </c>
      <c r="L1290" s="25" t="s">
        <v>6</v>
      </c>
      <c r="M1290" s="26" t="s">
        <v>6</v>
      </c>
      <c r="N1290" s="18" t="s">
        <v>1117</v>
      </c>
    </row>
    <row r="1291" spans="2:14" ht="13.4" customHeight="1" x14ac:dyDescent="0.2">
      <c r="B1291" s="17">
        <v>5250</v>
      </c>
      <c r="C1291" s="17" t="s">
        <v>81</v>
      </c>
      <c r="D1291" s="17" t="s">
        <v>1113</v>
      </c>
      <c r="E1291" s="22">
        <v>3676</v>
      </c>
      <c r="F1291" s="19" t="s">
        <v>1299</v>
      </c>
      <c r="G1291" s="18" t="s">
        <v>1115</v>
      </c>
      <c r="H1291" s="18" t="s">
        <v>6</v>
      </c>
      <c r="I1291" s="25" t="s">
        <v>6</v>
      </c>
      <c r="J1291" s="45" t="s">
        <v>6</v>
      </c>
      <c r="K1291" s="18" t="s">
        <v>6</v>
      </c>
      <c r="L1291" s="25" t="s">
        <v>6</v>
      </c>
      <c r="M1291" s="26" t="s">
        <v>6</v>
      </c>
      <c r="N1291" s="18" t="s">
        <v>1117</v>
      </c>
    </row>
    <row r="1292" spans="2:14" ht="13.4" customHeight="1" x14ac:dyDescent="0.2">
      <c r="B1292" s="17">
        <v>5250</v>
      </c>
      <c r="C1292" s="17" t="s">
        <v>81</v>
      </c>
      <c r="D1292" s="17" t="s">
        <v>1113</v>
      </c>
      <c r="E1292" s="22">
        <v>3678</v>
      </c>
      <c r="F1292" s="19" t="s">
        <v>1614</v>
      </c>
      <c r="G1292" s="18" t="s">
        <v>1115</v>
      </c>
      <c r="H1292" s="18" t="s">
        <v>6</v>
      </c>
      <c r="I1292" s="25" t="s">
        <v>6</v>
      </c>
      <c r="J1292" s="45" t="s">
        <v>3868</v>
      </c>
      <c r="K1292" s="18" t="s">
        <v>2241</v>
      </c>
      <c r="L1292" s="25">
        <v>45702</v>
      </c>
      <c r="M1292" s="26" t="s">
        <v>2435</v>
      </c>
      <c r="N1292" s="18" t="s">
        <v>1117</v>
      </c>
    </row>
    <row r="1293" spans="2:14" ht="13.4" customHeight="1" x14ac:dyDescent="0.2">
      <c r="B1293" s="17">
        <v>5250</v>
      </c>
      <c r="C1293" s="17" t="s">
        <v>81</v>
      </c>
      <c r="D1293" s="17" t="s">
        <v>1113</v>
      </c>
      <c r="E1293" s="22">
        <v>3679</v>
      </c>
      <c r="F1293" s="19" t="s">
        <v>1840</v>
      </c>
      <c r="G1293" s="18" t="s">
        <v>1115</v>
      </c>
      <c r="H1293" s="18" t="s">
        <v>6</v>
      </c>
      <c r="I1293" s="25">
        <v>45834</v>
      </c>
      <c r="J1293" s="45" t="s">
        <v>3869</v>
      </c>
      <c r="K1293" s="18" t="s">
        <v>6</v>
      </c>
      <c r="L1293" s="25" t="s">
        <v>6</v>
      </c>
      <c r="M1293" s="26" t="s">
        <v>6</v>
      </c>
      <c r="N1293" s="18" t="s">
        <v>1117</v>
      </c>
    </row>
    <row r="1294" spans="2:14" ht="13.4" customHeight="1" x14ac:dyDescent="0.2">
      <c r="B1294" s="17">
        <v>5250</v>
      </c>
      <c r="C1294" s="17" t="s">
        <v>81</v>
      </c>
      <c r="D1294" s="17" t="s">
        <v>1113</v>
      </c>
      <c r="E1294" s="22">
        <v>3681</v>
      </c>
      <c r="F1294" s="19" t="s">
        <v>250</v>
      </c>
      <c r="G1294" s="18" t="s">
        <v>1115</v>
      </c>
      <c r="H1294" s="18" t="s">
        <v>6</v>
      </c>
      <c r="I1294" s="25" t="s">
        <v>6</v>
      </c>
      <c r="J1294" s="45" t="s">
        <v>6</v>
      </c>
      <c r="K1294" s="18" t="s">
        <v>6</v>
      </c>
      <c r="L1294" s="25" t="s">
        <v>6</v>
      </c>
      <c r="M1294" s="26" t="s">
        <v>6</v>
      </c>
      <c r="N1294" s="18" t="s">
        <v>6</v>
      </c>
    </row>
    <row r="1295" spans="2:14" ht="13.4" customHeight="1" x14ac:dyDescent="0.2">
      <c r="B1295" s="17">
        <v>5250</v>
      </c>
      <c r="C1295" s="17" t="s">
        <v>81</v>
      </c>
      <c r="D1295" s="17" t="s">
        <v>1113</v>
      </c>
      <c r="E1295" s="22">
        <v>3687</v>
      </c>
      <c r="F1295" s="19" t="s">
        <v>1183</v>
      </c>
      <c r="G1295" s="18" t="s">
        <v>1115</v>
      </c>
      <c r="H1295" s="18" t="s">
        <v>6</v>
      </c>
      <c r="I1295" s="25">
        <v>46041</v>
      </c>
      <c r="J1295" s="45" t="s">
        <v>4676</v>
      </c>
      <c r="K1295" s="18" t="s">
        <v>6</v>
      </c>
      <c r="L1295" s="25" t="s">
        <v>6</v>
      </c>
      <c r="M1295" s="26" t="s">
        <v>6</v>
      </c>
      <c r="N1295" s="18" t="s">
        <v>1117</v>
      </c>
    </row>
    <row r="1296" spans="2:14" ht="13.4" customHeight="1" x14ac:dyDescent="0.2">
      <c r="B1296" s="17">
        <v>5250</v>
      </c>
      <c r="C1296" s="17" t="s">
        <v>81</v>
      </c>
      <c r="D1296" s="17" t="s">
        <v>1113</v>
      </c>
      <c r="E1296" s="22">
        <v>3694</v>
      </c>
      <c r="F1296" s="19" t="s">
        <v>2121</v>
      </c>
      <c r="G1296" s="18" t="s">
        <v>1115</v>
      </c>
      <c r="H1296" s="18" t="s">
        <v>6</v>
      </c>
      <c r="I1296" s="25" t="s">
        <v>6</v>
      </c>
      <c r="J1296" s="45" t="s">
        <v>3870</v>
      </c>
      <c r="K1296" s="18" t="s">
        <v>6</v>
      </c>
      <c r="L1296" s="25" t="s">
        <v>6</v>
      </c>
      <c r="M1296" s="26" t="s">
        <v>6</v>
      </c>
      <c r="N1296" s="18" t="s">
        <v>1117</v>
      </c>
    </row>
    <row r="1297" spans="2:14" ht="13.4" customHeight="1" x14ac:dyDescent="0.2">
      <c r="B1297" s="17">
        <v>5250</v>
      </c>
      <c r="C1297" s="17" t="s">
        <v>81</v>
      </c>
      <c r="D1297" s="17" t="s">
        <v>1113</v>
      </c>
      <c r="E1297" s="22">
        <v>3696</v>
      </c>
      <c r="F1297" s="19" t="s">
        <v>2501</v>
      </c>
      <c r="G1297" s="18" t="s">
        <v>1115</v>
      </c>
      <c r="H1297" s="18" t="s">
        <v>6</v>
      </c>
      <c r="I1297" s="25">
        <v>46087</v>
      </c>
      <c r="J1297" s="45" t="s">
        <v>4895</v>
      </c>
      <c r="K1297" s="18" t="s">
        <v>2241</v>
      </c>
      <c r="L1297" s="25">
        <v>45762</v>
      </c>
      <c r="M1297" s="26" t="s">
        <v>2502</v>
      </c>
      <c r="N1297" s="18" t="s">
        <v>1117</v>
      </c>
    </row>
    <row r="1298" spans="2:14" ht="13.4" customHeight="1" x14ac:dyDescent="0.2">
      <c r="B1298" s="17">
        <v>5250</v>
      </c>
      <c r="C1298" s="17" t="s">
        <v>81</v>
      </c>
      <c r="D1298" s="17" t="s">
        <v>1113</v>
      </c>
      <c r="E1298" s="22">
        <v>3697</v>
      </c>
      <c r="F1298" s="19" t="s">
        <v>1430</v>
      </c>
      <c r="G1298" s="18" t="s">
        <v>1115</v>
      </c>
      <c r="H1298" s="18" t="s">
        <v>6</v>
      </c>
      <c r="I1298" s="25">
        <v>45988</v>
      </c>
      <c r="J1298" s="45" t="s">
        <v>3871</v>
      </c>
      <c r="K1298" s="18" t="s">
        <v>6</v>
      </c>
      <c r="L1298" s="25" t="s">
        <v>6</v>
      </c>
      <c r="M1298" s="26" t="s">
        <v>6</v>
      </c>
      <c r="N1298" s="18" t="s">
        <v>6</v>
      </c>
    </row>
    <row r="1299" spans="2:14" ht="13.4" customHeight="1" x14ac:dyDescent="0.2">
      <c r="B1299" s="17">
        <v>5250</v>
      </c>
      <c r="C1299" s="17" t="s">
        <v>81</v>
      </c>
      <c r="D1299" s="17" t="s">
        <v>1113</v>
      </c>
      <c r="E1299" s="22">
        <v>3741</v>
      </c>
      <c r="F1299" s="19" t="s">
        <v>255</v>
      </c>
      <c r="G1299" s="18" t="s">
        <v>1115</v>
      </c>
      <c r="H1299" s="18" t="s">
        <v>6</v>
      </c>
      <c r="I1299" s="25">
        <v>45835</v>
      </c>
      <c r="J1299" s="45" t="s">
        <v>3872</v>
      </c>
      <c r="K1299" s="18" t="s">
        <v>6</v>
      </c>
      <c r="L1299" s="25" t="s">
        <v>6</v>
      </c>
      <c r="M1299" s="26" t="s">
        <v>6</v>
      </c>
      <c r="N1299" s="18" t="s">
        <v>6</v>
      </c>
    </row>
    <row r="1300" spans="2:14" ht="13.4" customHeight="1" x14ac:dyDescent="0.2">
      <c r="B1300" s="17">
        <v>5250</v>
      </c>
      <c r="C1300" s="17" t="s">
        <v>81</v>
      </c>
      <c r="D1300" s="17" t="s">
        <v>1113</v>
      </c>
      <c r="E1300" s="22">
        <v>3762</v>
      </c>
      <c r="F1300" s="19" t="s">
        <v>2056</v>
      </c>
      <c r="G1300" s="18" t="s">
        <v>1115</v>
      </c>
      <c r="H1300" s="18" t="s">
        <v>6</v>
      </c>
      <c r="I1300" s="25">
        <v>45839</v>
      </c>
      <c r="J1300" s="45" t="s">
        <v>3873</v>
      </c>
      <c r="K1300" s="18" t="s">
        <v>6</v>
      </c>
      <c r="L1300" s="25" t="s">
        <v>6</v>
      </c>
      <c r="M1300" s="26" t="s">
        <v>6</v>
      </c>
      <c r="N1300" s="18" t="s">
        <v>1117</v>
      </c>
    </row>
    <row r="1301" spans="2:14" ht="13.4" customHeight="1" x14ac:dyDescent="0.2">
      <c r="B1301" s="17">
        <v>5250</v>
      </c>
      <c r="C1301" s="17" t="s">
        <v>81</v>
      </c>
      <c r="D1301" s="17" t="s">
        <v>1113</v>
      </c>
      <c r="E1301" s="22">
        <v>3763</v>
      </c>
      <c r="F1301" s="19" t="s">
        <v>2647</v>
      </c>
      <c r="G1301" s="18" t="s">
        <v>1115</v>
      </c>
      <c r="H1301" s="18" t="s">
        <v>6</v>
      </c>
      <c r="I1301" s="25" t="s">
        <v>6</v>
      </c>
      <c r="J1301" s="45" t="s">
        <v>3874</v>
      </c>
      <c r="K1301" s="18" t="s">
        <v>6</v>
      </c>
      <c r="L1301" s="25" t="s">
        <v>6</v>
      </c>
      <c r="M1301" s="26" t="s">
        <v>6</v>
      </c>
      <c r="N1301" s="18" t="s">
        <v>1117</v>
      </c>
    </row>
    <row r="1302" spans="2:14" ht="13.4" customHeight="1" x14ac:dyDescent="0.2">
      <c r="B1302" s="17">
        <v>5250</v>
      </c>
      <c r="C1302" s="17" t="s">
        <v>81</v>
      </c>
      <c r="D1302" s="17" t="s">
        <v>1113</v>
      </c>
      <c r="E1302" s="22">
        <v>3765</v>
      </c>
      <c r="F1302" s="19" t="s">
        <v>2469</v>
      </c>
      <c r="G1302" s="18" t="s">
        <v>1115</v>
      </c>
      <c r="H1302" s="18" t="s">
        <v>6</v>
      </c>
      <c r="I1302" s="25" t="s">
        <v>6</v>
      </c>
      <c r="J1302" s="45" t="s">
        <v>6</v>
      </c>
      <c r="K1302" s="18" t="s">
        <v>6</v>
      </c>
      <c r="L1302" s="25" t="s">
        <v>6</v>
      </c>
      <c r="M1302" s="26" t="s">
        <v>6</v>
      </c>
      <c r="N1302" s="18" t="s">
        <v>6</v>
      </c>
    </row>
    <row r="1303" spans="2:14" ht="13.4" customHeight="1" x14ac:dyDescent="0.2">
      <c r="B1303" s="17">
        <v>5250</v>
      </c>
      <c r="C1303" s="17" t="s">
        <v>81</v>
      </c>
      <c r="D1303" s="17" t="s">
        <v>1113</v>
      </c>
      <c r="E1303" s="22">
        <v>3769</v>
      </c>
      <c r="F1303" s="19" t="s">
        <v>259</v>
      </c>
      <c r="G1303" s="18" t="s">
        <v>1115</v>
      </c>
      <c r="H1303" s="18" t="s">
        <v>6</v>
      </c>
      <c r="I1303" s="25">
        <v>46006</v>
      </c>
      <c r="J1303" s="45" t="s">
        <v>3875</v>
      </c>
      <c r="K1303" s="18" t="s">
        <v>6</v>
      </c>
      <c r="L1303" s="25" t="s">
        <v>6</v>
      </c>
      <c r="M1303" s="26" t="s">
        <v>6</v>
      </c>
      <c r="N1303" s="18" t="s">
        <v>1117</v>
      </c>
    </row>
    <row r="1304" spans="2:14" ht="13.4" customHeight="1" x14ac:dyDescent="0.2">
      <c r="B1304" s="17">
        <v>5250</v>
      </c>
      <c r="C1304" s="17" t="s">
        <v>81</v>
      </c>
      <c r="D1304" s="17" t="s">
        <v>1113</v>
      </c>
      <c r="E1304" s="22">
        <v>3771</v>
      </c>
      <c r="F1304" s="19" t="s">
        <v>260</v>
      </c>
      <c r="G1304" s="18" t="s">
        <v>1115</v>
      </c>
      <c r="H1304" s="18" t="s">
        <v>6</v>
      </c>
      <c r="I1304" s="25" t="s">
        <v>6</v>
      </c>
      <c r="J1304" s="45" t="s">
        <v>3876</v>
      </c>
      <c r="K1304" s="18" t="s">
        <v>6</v>
      </c>
      <c r="L1304" s="25" t="s">
        <v>6</v>
      </c>
      <c r="M1304" s="26" t="s">
        <v>6</v>
      </c>
      <c r="N1304" s="18" t="s">
        <v>6</v>
      </c>
    </row>
    <row r="1305" spans="2:14" ht="13.4" customHeight="1" x14ac:dyDescent="0.2">
      <c r="B1305" s="17">
        <v>5250</v>
      </c>
      <c r="C1305" s="17" t="s">
        <v>81</v>
      </c>
      <c r="D1305" s="17" t="s">
        <v>1113</v>
      </c>
      <c r="E1305" s="22">
        <v>3774</v>
      </c>
      <c r="F1305" s="19" t="s">
        <v>261</v>
      </c>
      <c r="G1305" s="18" t="s">
        <v>1115</v>
      </c>
      <c r="H1305" s="18" t="s">
        <v>6</v>
      </c>
      <c r="I1305" s="25">
        <v>45838</v>
      </c>
      <c r="J1305" s="45" t="s">
        <v>3877</v>
      </c>
      <c r="K1305" s="18" t="s">
        <v>6</v>
      </c>
      <c r="L1305" s="25" t="s">
        <v>6</v>
      </c>
      <c r="M1305" s="26" t="s">
        <v>6</v>
      </c>
      <c r="N1305" s="18" t="s">
        <v>1117</v>
      </c>
    </row>
    <row r="1306" spans="2:14" ht="13.4" customHeight="1" x14ac:dyDescent="0.2">
      <c r="B1306" s="17">
        <v>5250</v>
      </c>
      <c r="C1306" s="17" t="s">
        <v>81</v>
      </c>
      <c r="D1306" s="17" t="s">
        <v>1113</v>
      </c>
      <c r="E1306" s="22">
        <v>3788</v>
      </c>
      <c r="F1306" s="19" t="s">
        <v>1542</v>
      </c>
      <c r="G1306" s="18" t="s">
        <v>1115</v>
      </c>
      <c r="H1306" s="18" t="s">
        <v>6</v>
      </c>
      <c r="I1306" s="25" t="s">
        <v>6</v>
      </c>
      <c r="J1306" s="45" t="s">
        <v>6</v>
      </c>
      <c r="K1306" s="18" t="s">
        <v>6</v>
      </c>
      <c r="L1306" s="25" t="s">
        <v>6</v>
      </c>
      <c r="M1306" s="26" t="s">
        <v>6</v>
      </c>
      <c r="N1306" s="18" t="s">
        <v>6</v>
      </c>
    </row>
    <row r="1307" spans="2:14" ht="13.4" customHeight="1" x14ac:dyDescent="0.2">
      <c r="B1307" s="17">
        <v>5250</v>
      </c>
      <c r="C1307" s="17" t="s">
        <v>81</v>
      </c>
      <c r="D1307" s="17" t="s">
        <v>1113</v>
      </c>
      <c r="E1307" s="22">
        <v>3817</v>
      </c>
      <c r="F1307" s="19" t="s">
        <v>2057</v>
      </c>
      <c r="G1307" s="18" t="s">
        <v>1115</v>
      </c>
      <c r="H1307" s="18" t="s">
        <v>6</v>
      </c>
      <c r="I1307" s="25">
        <v>45840</v>
      </c>
      <c r="J1307" s="45" t="s">
        <v>3879</v>
      </c>
      <c r="K1307" s="18" t="s">
        <v>6</v>
      </c>
      <c r="L1307" s="25" t="s">
        <v>6</v>
      </c>
      <c r="M1307" s="26" t="s">
        <v>6</v>
      </c>
      <c r="N1307" s="18" t="s">
        <v>1117</v>
      </c>
    </row>
    <row r="1308" spans="2:14" ht="13.4" customHeight="1" x14ac:dyDescent="0.2">
      <c r="B1308" s="17">
        <v>5250</v>
      </c>
      <c r="C1308" s="17" t="s">
        <v>81</v>
      </c>
      <c r="D1308" s="17" t="s">
        <v>1113</v>
      </c>
      <c r="E1308" s="22">
        <v>3834</v>
      </c>
      <c r="F1308" s="19" t="s">
        <v>265</v>
      </c>
      <c r="G1308" s="18" t="s">
        <v>1115</v>
      </c>
      <c r="H1308" s="18" t="s">
        <v>6</v>
      </c>
      <c r="I1308" s="25" t="s">
        <v>6</v>
      </c>
      <c r="J1308" s="45" t="s">
        <v>6</v>
      </c>
      <c r="K1308" s="18" t="s">
        <v>6</v>
      </c>
      <c r="L1308" s="25" t="s">
        <v>6</v>
      </c>
      <c r="M1308" s="26" t="s">
        <v>6</v>
      </c>
      <c r="N1308" s="18" t="s">
        <v>6</v>
      </c>
    </row>
    <row r="1309" spans="2:14" ht="13.4" customHeight="1" x14ac:dyDescent="0.2">
      <c r="B1309" s="17">
        <v>5250</v>
      </c>
      <c r="C1309" s="17" t="s">
        <v>81</v>
      </c>
      <c r="D1309" s="17" t="s">
        <v>1113</v>
      </c>
      <c r="E1309" s="22">
        <v>3835</v>
      </c>
      <c r="F1309" s="19" t="s">
        <v>1841</v>
      </c>
      <c r="G1309" s="18" t="s">
        <v>1115</v>
      </c>
      <c r="H1309" s="18" t="s">
        <v>6</v>
      </c>
      <c r="I1309" s="25" t="s">
        <v>6</v>
      </c>
      <c r="J1309" s="45" t="s">
        <v>3880</v>
      </c>
      <c r="K1309" s="18" t="s">
        <v>6</v>
      </c>
      <c r="L1309" s="25" t="s">
        <v>6</v>
      </c>
      <c r="M1309" s="26" t="s">
        <v>6</v>
      </c>
      <c r="N1309" s="18" t="s">
        <v>6</v>
      </c>
    </row>
    <row r="1310" spans="2:14" ht="13.4" customHeight="1" x14ac:dyDescent="0.2">
      <c r="B1310" s="17">
        <v>5250</v>
      </c>
      <c r="C1310" s="17" t="s">
        <v>81</v>
      </c>
      <c r="D1310" s="17" t="s">
        <v>1113</v>
      </c>
      <c r="E1310" s="22">
        <v>3836</v>
      </c>
      <c r="F1310" s="19" t="s">
        <v>266</v>
      </c>
      <c r="G1310" s="18" t="s">
        <v>1115</v>
      </c>
      <c r="H1310" s="18" t="s">
        <v>6</v>
      </c>
      <c r="I1310" s="25">
        <v>45925</v>
      </c>
      <c r="J1310" s="45" t="s">
        <v>2884</v>
      </c>
      <c r="K1310" s="18" t="s">
        <v>6</v>
      </c>
      <c r="L1310" s="25" t="s">
        <v>6</v>
      </c>
      <c r="M1310" s="26" t="s">
        <v>6</v>
      </c>
      <c r="N1310" s="18" t="s">
        <v>1117</v>
      </c>
    </row>
    <row r="1311" spans="2:14" ht="13.4" customHeight="1" x14ac:dyDescent="0.2">
      <c r="B1311" s="17">
        <v>5250</v>
      </c>
      <c r="C1311" s="17" t="s">
        <v>81</v>
      </c>
      <c r="D1311" s="17" t="s">
        <v>1113</v>
      </c>
      <c r="E1311" s="22">
        <v>3837</v>
      </c>
      <c r="F1311" s="19" t="s">
        <v>1842</v>
      </c>
      <c r="G1311" s="18" t="s">
        <v>1115</v>
      </c>
      <c r="H1311" s="18" t="s">
        <v>6</v>
      </c>
      <c r="I1311" s="25">
        <v>45835</v>
      </c>
      <c r="J1311" s="45" t="s">
        <v>3881</v>
      </c>
      <c r="K1311" s="18" t="s">
        <v>6</v>
      </c>
      <c r="L1311" s="25" t="s">
        <v>6</v>
      </c>
      <c r="M1311" s="26" t="s">
        <v>6</v>
      </c>
      <c r="N1311" s="18" t="s">
        <v>1117</v>
      </c>
    </row>
    <row r="1312" spans="2:14" ht="13.4" customHeight="1" x14ac:dyDescent="0.2">
      <c r="B1312" s="17">
        <v>5250</v>
      </c>
      <c r="C1312" s="17" t="s">
        <v>81</v>
      </c>
      <c r="D1312" s="17" t="s">
        <v>1113</v>
      </c>
      <c r="E1312" s="22">
        <v>3843</v>
      </c>
      <c r="F1312" s="19" t="s">
        <v>2058</v>
      </c>
      <c r="G1312" s="18" t="s">
        <v>1115</v>
      </c>
      <c r="H1312" s="18" t="s">
        <v>6</v>
      </c>
      <c r="I1312" s="25">
        <v>45866</v>
      </c>
      <c r="J1312" s="45" t="s">
        <v>3882</v>
      </c>
      <c r="K1312" s="18" t="s">
        <v>6</v>
      </c>
      <c r="L1312" s="25" t="s">
        <v>6</v>
      </c>
      <c r="M1312" s="26" t="s">
        <v>6</v>
      </c>
      <c r="N1312" s="18" t="s">
        <v>1117</v>
      </c>
    </row>
    <row r="1313" spans="2:14" ht="13.4" customHeight="1" x14ac:dyDescent="0.2">
      <c r="B1313" s="17">
        <v>5250</v>
      </c>
      <c r="C1313" s="17" t="s">
        <v>81</v>
      </c>
      <c r="D1313" s="17" t="s">
        <v>1113</v>
      </c>
      <c r="E1313" s="22">
        <v>3844</v>
      </c>
      <c r="F1313" s="19" t="s">
        <v>267</v>
      </c>
      <c r="G1313" s="18" t="s">
        <v>1115</v>
      </c>
      <c r="H1313" s="18" t="s">
        <v>6</v>
      </c>
      <c r="I1313" s="25">
        <v>45838</v>
      </c>
      <c r="J1313" s="45" t="s">
        <v>3883</v>
      </c>
      <c r="K1313" s="18" t="s">
        <v>6</v>
      </c>
      <c r="L1313" s="25" t="s">
        <v>6</v>
      </c>
      <c r="M1313" s="26" t="s">
        <v>6</v>
      </c>
      <c r="N1313" s="18" t="s">
        <v>1117</v>
      </c>
    </row>
    <row r="1314" spans="2:14" ht="13.4" customHeight="1" x14ac:dyDescent="0.2">
      <c r="B1314" s="17">
        <v>5250</v>
      </c>
      <c r="C1314" s="17" t="s">
        <v>81</v>
      </c>
      <c r="D1314" s="17" t="s">
        <v>1113</v>
      </c>
      <c r="E1314" s="22">
        <v>3853</v>
      </c>
      <c r="F1314" s="19" t="s">
        <v>2648</v>
      </c>
      <c r="G1314" s="18" t="s">
        <v>1115</v>
      </c>
      <c r="H1314" s="18" t="s">
        <v>6</v>
      </c>
      <c r="I1314" s="25" t="s">
        <v>6</v>
      </c>
      <c r="J1314" s="45" t="s">
        <v>3884</v>
      </c>
      <c r="K1314" s="18" t="s">
        <v>6</v>
      </c>
      <c r="L1314" s="25" t="s">
        <v>6</v>
      </c>
      <c r="M1314" s="26" t="s">
        <v>6</v>
      </c>
      <c r="N1314" s="18" t="s">
        <v>6</v>
      </c>
    </row>
    <row r="1315" spans="2:14" ht="13.4" customHeight="1" x14ac:dyDescent="0.2">
      <c r="B1315" s="17">
        <v>5250</v>
      </c>
      <c r="C1315" s="17" t="s">
        <v>81</v>
      </c>
      <c r="D1315" s="17" t="s">
        <v>1113</v>
      </c>
      <c r="E1315" s="22">
        <v>3854</v>
      </c>
      <c r="F1315" s="19" t="s">
        <v>269</v>
      </c>
      <c r="G1315" s="18" t="s">
        <v>1115</v>
      </c>
      <c r="H1315" s="18" t="s">
        <v>6</v>
      </c>
      <c r="I1315" s="25">
        <v>45996</v>
      </c>
      <c r="J1315" s="45" t="s">
        <v>3885</v>
      </c>
      <c r="K1315" s="18" t="s">
        <v>6</v>
      </c>
      <c r="L1315" s="25" t="s">
        <v>6</v>
      </c>
      <c r="M1315" s="26" t="s">
        <v>6</v>
      </c>
      <c r="N1315" s="18" t="s">
        <v>6</v>
      </c>
    </row>
    <row r="1316" spans="2:14" ht="13.4" customHeight="1" x14ac:dyDescent="0.2">
      <c r="B1316" s="17">
        <v>5250</v>
      </c>
      <c r="C1316" s="17" t="s">
        <v>81</v>
      </c>
      <c r="D1316" s="17" t="s">
        <v>1113</v>
      </c>
      <c r="E1316" s="22">
        <v>3901</v>
      </c>
      <c r="F1316" s="19" t="s">
        <v>1543</v>
      </c>
      <c r="G1316" s="18" t="s">
        <v>1115</v>
      </c>
      <c r="H1316" s="18" t="s">
        <v>6</v>
      </c>
      <c r="I1316" s="25" t="s">
        <v>6</v>
      </c>
      <c r="J1316" s="45" t="s">
        <v>6</v>
      </c>
      <c r="K1316" s="18" t="s">
        <v>6</v>
      </c>
      <c r="L1316" s="25" t="s">
        <v>6</v>
      </c>
      <c r="M1316" s="26" t="s">
        <v>6</v>
      </c>
      <c r="N1316" s="18" t="s">
        <v>6</v>
      </c>
    </row>
    <row r="1317" spans="2:14" ht="13.4" customHeight="1" x14ac:dyDescent="0.2">
      <c r="B1317" s="17">
        <v>5250</v>
      </c>
      <c r="C1317" s="17" t="s">
        <v>81</v>
      </c>
      <c r="D1317" s="17" t="s">
        <v>1113</v>
      </c>
      <c r="E1317" s="22">
        <v>3903</v>
      </c>
      <c r="F1317" s="19" t="s">
        <v>2122</v>
      </c>
      <c r="G1317" s="18" t="s">
        <v>1115</v>
      </c>
      <c r="H1317" s="18" t="s">
        <v>6</v>
      </c>
      <c r="I1317" s="25" t="s">
        <v>6</v>
      </c>
      <c r="J1317" s="45" t="s">
        <v>3886</v>
      </c>
      <c r="K1317" s="18" t="s">
        <v>6</v>
      </c>
      <c r="L1317" s="25" t="s">
        <v>6</v>
      </c>
      <c r="M1317" s="26" t="s">
        <v>6</v>
      </c>
      <c r="N1317" s="18" t="s">
        <v>6</v>
      </c>
    </row>
    <row r="1318" spans="2:14" ht="13.4" customHeight="1" x14ac:dyDescent="0.2">
      <c r="B1318" s="17">
        <v>5250</v>
      </c>
      <c r="C1318" s="17" t="s">
        <v>81</v>
      </c>
      <c r="D1318" s="17" t="s">
        <v>1113</v>
      </c>
      <c r="E1318" s="22">
        <v>3915</v>
      </c>
      <c r="F1318" s="19" t="s">
        <v>2436</v>
      </c>
      <c r="G1318" s="18" t="s">
        <v>1115</v>
      </c>
      <c r="H1318" s="18" t="s">
        <v>6</v>
      </c>
      <c r="I1318" s="25" t="s">
        <v>6</v>
      </c>
      <c r="J1318" s="45" t="s">
        <v>3887</v>
      </c>
      <c r="K1318" s="18" t="s">
        <v>6</v>
      </c>
      <c r="L1318" s="25" t="s">
        <v>6</v>
      </c>
      <c r="M1318" s="26" t="s">
        <v>6</v>
      </c>
      <c r="N1318" s="18" t="s">
        <v>1117</v>
      </c>
    </row>
    <row r="1319" spans="2:14" ht="13.4" customHeight="1" x14ac:dyDescent="0.2">
      <c r="B1319" s="17">
        <v>5250</v>
      </c>
      <c r="C1319" s="17" t="s">
        <v>81</v>
      </c>
      <c r="D1319" s="17" t="s">
        <v>1113</v>
      </c>
      <c r="E1319" s="22">
        <v>3916</v>
      </c>
      <c r="F1319" s="19" t="s">
        <v>2218</v>
      </c>
      <c r="G1319" s="18" t="s">
        <v>1115</v>
      </c>
      <c r="H1319" s="18" t="s">
        <v>6</v>
      </c>
      <c r="I1319" s="25" t="s">
        <v>6</v>
      </c>
      <c r="J1319" s="45" t="s">
        <v>3888</v>
      </c>
      <c r="K1319" s="18" t="s">
        <v>6</v>
      </c>
      <c r="L1319" s="25" t="s">
        <v>6</v>
      </c>
      <c r="M1319" s="26" t="s">
        <v>6</v>
      </c>
      <c r="N1319" s="18" t="s">
        <v>6</v>
      </c>
    </row>
    <row r="1320" spans="2:14" ht="13.4" customHeight="1" x14ac:dyDescent="0.2">
      <c r="B1320" s="17">
        <v>5250</v>
      </c>
      <c r="C1320" s="17" t="s">
        <v>81</v>
      </c>
      <c r="D1320" s="17" t="s">
        <v>1113</v>
      </c>
      <c r="E1320" s="22">
        <v>3921</v>
      </c>
      <c r="F1320" s="19" t="s">
        <v>1544</v>
      </c>
      <c r="G1320" s="18" t="s">
        <v>1115</v>
      </c>
      <c r="H1320" s="18" t="s">
        <v>6</v>
      </c>
      <c r="I1320" s="25">
        <v>46140</v>
      </c>
      <c r="J1320" s="45" t="s">
        <v>5058</v>
      </c>
      <c r="K1320" s="18" t="s">
        <v>2241</v>
      </c>
      <c r="L1320" s="25">
        <v>45672</v>
      </c>
      <c r="M1320" s="26" t="s">
        <v>2297</v>
      </c>
      <c r="N1320" s="18" t="s">
        <v>6</v>
      </c>
    </row>
    <row r="1321" spans="2:14" ht="13.4" customHeight="1" x14ac:dyDescent="0.2">
      <c r="B1321" s="17">
        <v>5250</v>
      </c>
      <c r="C1321" s="17" t="s">
        <v>81</v>
      </c>
      <c r="D1321" s="17" t="s">
        <v>1113</v>
      </c>
      <c r="E1321" s="22">
        <v>3925</v>
      </c>
      <c r="F1321" s="19" t="s">
        <v>2060</v>
      </c>
      <c r="G1321" s="18" t="s">
        <v>1115</v>
      </c>
      <c r="H1321" s="18" t="s">
        <v>6</v>
      </c>
      <c r="I1321" s="25" t="s">
        <v>6</v>
      </c>
      <c r="J1321" s="45" t="s">
        <v>6</v>
      </c>
      <c r="K1321" s="18" t="s">
        <v>6</v>
      </c>
      <c r="L1321" s="25" t="s">
        <v>6</v>
      </c>
      <c r="M1321" s="26" t="s">
        <v>6</v>
      </c>
      <c r="N1321" s="18" t="s">
        <v>6</v>
      </c>
    </row>
    <row r="1322" spans="2:14" ht="13.4" customHeight="1" x14ac:dyDescent="0.2">
      <c r="B1322" s="17">
        <v>5250</v>
      </c>
      <c r="C1322" s="17" t="s">
        <v>81</v>
      </c>
      <c r="D1322" s="17" t="s">
        <v>1113</v>
      </c>
      <c r="E1322" s="22">
        <v>3962</v>
      </c>
      <c r="F1322" s="19" t="s">
        <v>1844</v>
      </c>
      <c r="G1322" s="18" t="s">
        <v>1115</v>
      </c>
      <c r="H1322" s="18" t="s">
        <v>6</v>
      </c>
      <c r="I1322" s="25">
        <v>45835</v>
      </c>
      <c r="J1322" s="45" t="s">
        <v>3890</v>
      </c>
      <c r="K1322" s="18" t="s">
        <v>2241</v>
      </c>
      <c r="L1322" s="25">
        <v>45672</v>
      </c>
      <c r="M1322" s="26" t="s">
        <v>2306</v>
      </c>
      <c r="N1322" s="18" t="s">
        <v>1117</v>
      </c>
    </row>
    <row r="1323" spans="2:14" ht="13.4" customHeight="1" x14ac:dyDescent="0.2">
      <c r="B1323" s="17">
        <v>5250</v>
      </c>
      <c r="C1323" s="17" t="s">
        <v>81</v>
      </c>
      <c r="D1323" s="17" t="s">
        <v>1113</v>
      </c>
      <c r="E1323" s="22">
        <v>3963</v>
      </c>
      <c r="F1323" s="19" t="s">
        <v>1845</v>
      </c>
      <c r="G1323" s="18" t="s">
        <v>1115</v>
      </c>
      <c r="H1323" s="18" t="s">
        <v>6</v>
      </c>
      <c r="I1323" s="25" t="s">
        <v>6</v>
      </c>
      <c r="J1323" s="45" t="s">
        <v>6</v>
      </c>
      <c r="K1323" s="18" t="s">
        <v>6</v>
      </c>
      <c r="L1323" s="25" t="s">
        <v>6</v>
      </c>
      <c r="M1323" s="26" t="s">
        <v>6</v>
      </c>
      <c r="N1323" s="18" t="s">
        <v>6</v>
      </c>
    </row>
    <row r="1324" spans="2:14" ht="13.4" customHeight="1" x14ac:dyDescent="0.2">
      <c r="B1324" s="17">
        <v>5250</v>
      </c>
      <c r="C1324" s="17" t="s">
        <v>81</v>
      </c>
      <c r="D1324" s="17" t="s">
        <v>1113</v>
      </c>
      <c r="E1324" s="22">
        <v>3964</v>
      </c>
      <c r="F1324" s="19" t="s">
        <v>1432</v>
      </c>
      <c r="G1324" s="18" t="s">
        <v>1115</v>
      </c>
      <c r="H1324" s="18" t="s">
        <v>6</v>
      </c>
      <c r="I1324" s="25">
        <v>46106</v>
      </c>
      <c r="J1324" s="45" t="s">
        <v>4896</v>
      </c>
      <c r="K1324" s="18" t="s">
        <v>6</v>
      </c>
      <c r="L1324" s="25" t="s">
        <v>6</v>
      </c>
      <c r="M1324" s="26" t="s">
        <v>6</v>
      </c>
      <c r="N1324" s="18" t="s">
        <v>1117</v>
      </c>
    </row>
    <row r="1325" spans="2:14" ht="13.4" customHeight="1" x14ac:dyDescent="0.2">
      <c r="B1325" s="17">
        <v>5250</v>
      </c>
      <c r="C1325" s="17" t="s">
        <v>81</v>
      </c>
      <c r="D1325" s="17" t="s">
        <v>1113</v>
      </c>
      <c r="E1325" s="22">
        <v>3983</v>
      </c>
      <c r="F1325" s="19" t="s">
        <v>2503</v>
      </c>
      <c r="G1325" s="18" t="s">
        <v>1116</v>
      </c>
      <c r="H1325" s="18" t="s">
        <v>6</v>
      </c>
      <c r="I1325" s="25" t="s">
        <v>6</v>
      </c>
      <c r="J1325" s="45" t="s">
        <v>4897</v>
      </c>
      <c r="K1325" s="18" t="s">
        <v>6</v>
      </c>
      <c r="L1325" s="25" t="s">
        <v>6</v>
      </c>
      <c r="M1325" s="26" t="s">
        <v>6</v>
      </c>
      <c r="N1325" s="18" t="s">
        <v>1117</v>
      </c>
    </row>
    <row r="1326" spans="2:14" ht="13.4" customHeight="1" x14ac:dyDescent="0.2">
      <c r="B1326" s="17">
        <v>5250</v>
      </c>
      <c r="C1326" s="17" t="s">
        <v>81</v>
      </c>
      <c r="D1326" s="17" t="s">
        <v>1113</v>
      </c>
      <c r="E1326" s="22">
        <v>3984</v>
      </c>
      <c r="F1326" s="19" t="s">
        <v>2155</v>
      </c>
      <c r="G1326" s="18" t="s">
        <v>1115</v>
      </c>
      <c r="H1326" s="18" t="s">
        <v>6</v>
      </c>
      <c r="I1326" s="25">
        <v>45919</v>
      </c>
      <c r="J1326" s="45" t="s">
        <v>3891</v>
      </c>
      <c r="K1326" s="18" t="s">
        <v>6</v>
      </c>
      <c r="L1326" s="25" t="s">
        <v>6</v>
      </c>
      <c r="M1326" s="26" t="s">
        <v>6</v>
      </c>
      <c r="N1326" s="18" t="s">
        <v>1117</v>
      </c>
    </row>
    <row r="1327" spans="2:14" ht="13.4" customHeight="1" x14ac:dyDescent="0.2">
      <c r="B1327" s="17">
        <v>5250</v>
      </c>
      <c r="C1327" s="17" t="s">
        <v>81</v>
      </c>
      <c r="D1327" s="17" t="s">
        <v>1113</v>
      </c>
      <c r="E1327" s="22">
        <v>3992</v>
      </c>
      <c r="F1327" s="19" t="s">
        <v>284</v>
      </c>
      <c r="G1327" s="18" t="s">
        <v>1115</v>
      </c>
      <c r="H1327" s="18" t="s">
        <v>6</v>
      </c>
      <c r="I1327" s="25">
        <v>46013</v>
      </c>
      <c r="J1327" s="45" t="s">
        <v>3892</v>
      </c>
      <c r="K1327" s="18" t="s">
        <v>2241</v>
      </c>
      <c r="L1327" s="25">
        <v>45672</v>
      </c>
      <c r="M1327" s="26" t="s">
        <v>2307</v>
      </c>
      <c r="N1327" s="18" t="s">
        <v>6</v>
      </c>
    </row>
    <row r="1328" spans="2:14" ht="13.4" customHeight="1" x14ac:dyDescent="0.2">
      <c r="B1328" s="17">
        <v>5250</v>
      </c>
      <c r="C1328" s="17" t="s">
        <v>81</v>
      </c>
      <c r="D1328" s="17" t="s">
        <v>1113</v>
      </c>
      <c r="E1328" s="22">
        <v>3994</v>
      </c>
      <c r="F1328" s="19" t="s">
        <v>1545</v>
      </c>
      <c r="G1328" s="18" t="s">
        <v>1115</v>
      </c>
      <c r="H1328" s="18" t="s">
        <v>6</v>
      </c>
      <c r="I1328" s="25">
        <v>46079</v>
      </c>
      <c r="J1328" s="45" t="s">
        <v>4743</v>
      </c>
      <c r="K1328" s="18" t="s">
        <v>6</v>
      </c>
      <c r="L1328" s="25" t="s">
        <v>6</v>
      </c>
      <c r="M1328" s="26" t="s">
        <v>6</v>
      </c>
      <c r="N1328" s="18" t="s">
        <v>1117</v>
      </c>
    </row>
    <row r="1329" spans="2:14" ht="13.4" customHeight="1" x14ac:dyDescent="0.2">
      <c r="B1329" s="17">
        <v>5250</v>
      </c>
      <c r="C1329" s="17" t="s">
        <v>81</v>
      </c>
      <c r="D1329" s="17" t="s">
        <v>1113</v>
      </c>
      <c r="E1329" s="22">
        <v>4051</v>
      </c>
      <c r="F1329" s="19" t="s">
        <v>2649</v>
      </c>
      <c r="G1329" s="18" t="s">
        <v>1115</v>
      </c>
      <c r="H1329" s="18" t="s">
        <v>6</v>
      </c>
      <c r="I1329" s="25">
        <v>46010</v>
      </c>
      <c r="J1329" s="45" t="s">
        <v>3893</v>
      </c>
      <c r="K1329" s="18" t="s">
        <v>6</v>
      </c>
      <c r="L1329" s="25" t="s">
        <v>6</v>
      </c>
      <c r="M1329" s="26" t="s">
        <v>6</v>
      </c>
      <c r="N1329" s="18" t="s">
        <v>1117</v>
      </c>
    </row>
    <row r="1330" spans="2:14" ht="13.4" customHeight="1" x14ac:dyDescent="0.2">
      <c r="B1330" s="17">
        <v>5250</v>
      </c>
      <c r="C1330" s="17" t="s">
        <v>81</v>
      </c>
      <c r="D1330" s="17" t="s">
        <v>1113</v>
      </c>
      <c r="E1330" s="22">
        <v>4071</v>
      </c>
      <c r="F1330" s="19" t="s">
        <v>1301</v>
      </c>
      <c r="G1330" s="18" t="s">
        <v>1115</v>
      </c>
      <c r="H1330" s="18" t="s">
        <v>6</v>
      </c>
      <c r="I1330" s="25">
        <v>45975</v>
      </c>
      <c r="J1330" s="45" t="s">
        <v>3894</v>
      </c>
      <c r="K1330" s="18" t="s">
        <v>6</v>
      </c>
      <c r="L1330" s="25" t="s">
        <v>6</v>
      </c>
      <c r="M1330" s="26" t="s">
        <v>6</v>
      </c>
      <c r="N1330" s="18" t="s">
        <v>1117</v>
      </c>
    </row>
    <row r="1331" spans="2:14" ht="13.4" customHeight="1" x14ac:dyDescent="0.2">
      <c r="B1331" s="17">
        <v>5250</v>
      </c>
      <c r="C1331" s="17" t="s">
        <v>81</v>
      </c>
      <c r="D1331" s="17" t="s">
        <v>1113</v>
      </c>
      <c r="E1331" s="22">
        <v>4072</v>
      </c>
      <c r="F1331" s="19" t="s">
        <v>298</v>
      </c>
      <c r="G1331" s="18" t="s">
        <v>1115</v>
      </c>
      <c r="H1331" s="18" t="s">
        <v>6</v>
      </c>
      <c r="I1331" s="25">
        <v>46073</v>
      </c>
      <c r="J1331" s="45" t="s">
        <v>4898</v>
      </c>
      <c r="K1331" s="18" t="s">
        <v>6</v>
      </c>
      <c r="L1331" s="25" t="s">
        <v>6</v>
      </c>
      <c r="M1331" s="26" t="s">
        <v>6</v>
      </c>
      <c r="N1331" s="18" t="s">
        <v>6</v>
      </c>
    </row>
    <row r="1332" spans="2:14" ht="13.4" customHeight="1" x14ac:dyDescent="0.2">
      <c r="B1332" s="17">
        <v>5250</v>
      </c>
      <c r="C1332" s="17" t="s">
        <v>81</v>
      </c>
      <c r="D1332" s="17" t="s">
        <v>1113</v>
      </c>
      <c r="E1332" s="22">
        <v>4180</v>
      </c>
      <c r="F1332" s="19" t="s">
        <v>308</v>
      </c>
      <c r="G1332" s="18" t="s">
        <v>1115</v>
      </c>
      <c r="H1332" s="18" t="s">
        <v>6</v>
      </c>
      <c r="I1332" s="25">
        <v>46114</v>
      </c>
      <c r="J1332" s="45" t="s">
        <v>5059</v>
      </c>
      <c r="K1332" s="18" t="s">
        <v>6</v>
      </c>
      <c r="L1332" s="25" t="s">
        <v>6</v>
      </c>
      <c r="M1332" s="26" t="s">
        <v>6</v>
      </c>
      <c r="N1332" s="18" t="s">
        <v>1117</v>
      </c>
    </row>
    <row r="1333" spans="2:14" ht="13.4" customHeight="1" x14ac:dyDescent="0.2">
      <c r="B1333" s="17">
        <v>5250</v>
      </c>
      <c r="C1333" s="17" t="s">
        <v>81</v>
      </c>
      <c r="D1333" s="17" t="s">
        <v>1113</v>
      </c>
      <c r="E1333" s="22">
        <v>4194</v>
      </c>
      <c r="F1333" s="19" t="s">
        <v>2191</v>
      </c>
      <c r="G1333" s="18" t="s">
        <v>1115</v>
      </c>
      <c r="H1333" s="18" t="s">
        <v>6</v>
      </c>
      <c r="I1333" s="25">
        <v>45954</v>
      </c>
      <c r="J1333" s="45" t="s">
        <v>3895</v>
      </c>
      <c r="K1333" s="18" t="s">
        <v>6</v>
      </c>
      <c r="L1333" s="25" t="s">
        <v>6</v>
      </c>
      <c r="M1333" s="26" t="s">
        <v>6</v>
      </c>
      <c r="N1333" s="18" t="s">
        <v>1117</v>
      </c>
    </row>
    <row r="1334" spans="2:14" ht="13.4" customHeight="1" x14ac:dyDescent="0.2">
      <c r="B1334" s="17">
        <v>5250</v>
      </c>
      <c r="C1334" s="17" t="s">
        <v>81</v>
      </c>
      <c r="D1334" s="17" t="s">
        <v>1113</v>
      </c>
      <c r="E1334" s="22">
        <v>4307</v>
      </c>
      <c r="F1334" s="19" t="s">
        <v>1846</v>
      </c>
      <c r="G1334" s="18" t="s">
        <v>1115</v>
      </c>
      <c r="H1334" s="18" t="s">
        <v>6</v>
      </c>
      <c r="I1334" s="25">
        <v>45537</v>
      </c>
      <c r="J1334" s="45" t="s">
        <v>3896</v>
      </c>
      <c r="K1334" s="18" t="s">
        <v>6</v>
      </c>
      <c r="L1334" s="25" t="s">
        <v>6</v>
      </c>
      <c r="M1334" s="26" t="s">
        <v>6</v>
      </c>
      <c r="N1334" s="18" t="s">
        <v>1117</v>
      </c>
    </row>
    <row r="1335" spans="2:14" ht="13.4" customHeight="1" x14ac:dyDescent="0.2">
      <c r="B1335" s="17">
        <v>5250</v>
      </c>
      <c r="C1335" s="17" t="s">
        <v>81</v>
      </c>
      <c r="D1335" s="17" t="s">
        <v>1113</v>
      </c>
      <c r="E1335" s="22">
        <v>4323</v>
      </c>
      <c r="F1335" s="19" t="s">
        <v>324</v>
      </c>
      <c r="G1335" s="18" t="s">
        <v>1115</v>
      </c>
      <c r="H1335" s="18" t="s">
        <v>6</v>
      </c>
      <c r="I1335" s="25" t="s">
        <v>6</v>
      </c>
      <c r="J1335" s="45" t="s">
        <v>6</v>
      </c>
      <c r="K1335" s="18" t="s">
        <v>6</v>
      </c>
      <c r="L1335" s="25" t="s">
        <v>6</v>
      </c>
      <c r="M1335" s="26" t="s">
        <v>6</v>
      </c>
      <c r="N1335" s="18" t="s">
        <v>1117</v>
      </c>
    </row>
    <row r="1336" spans="2:14" ht="13.4" customHeight="1" x14ac:dyDescent="0.2">
      <c r="B1336" s="17">
        <v>5250</v>
      </c>
      <c r="C1336" s="17" t="s">
        <v>81</v>
      </c>
      <c r="D1336" s="17" t="s">
        <v>1113</v>
      </c>
      <c r="E1336" s="22">
        <v>4326</v>
      </c>
      <c r="F1336" s="19" t="s">
        <v>2156</v>
      </c>
      <c r="G1336" s="18" t="s">
        <v>1115</v>
      </c>
      <c r="H1336" s="18" t="s">
        <v>6</v>
      </c>
      <c r="I1336" s="25">
        <v>45877</v>
      </c>
      <c r="J1336" s="45" t="s">
        <v>3897</v>
      </c>
      <c r="K1336" s="18" t="s">
        <v>6</v>
      </c>
      <c r="L1336" s="25" t="s">
        <v>6</v>
      </c>
      <c r="M1336" s="26" t="s">
        <v>6</v>
      </c>
      <c r="N1336" s="18" t="s">
        <v>1117</v>
      </c>
    </row>
    <row r="1337" spans="2:14" ht="13.4" customHeight="1" x14ac:dyDescent="0.2">
      <c r="B1337" s="17">
        <v>5250</v>
      </c>
      <c r="C1337" s="17" t="s">
        <v>81</v>
      </c>
      <c r="D1337" s="17" t="s">
        <v>1113</v>
      </c>
      <c r="E1337" s="22">
        <v>4373</v>
      </c>
      <c r="F1337" s="19" t="s">
        <v>326</v>
      </c>
      <c r="G1337" s="18" t="s">
        <v>1115</v>
      </c>
      <c r="H1337" s="18" t="s">
        <v>6</v>
      </c>
      <c r="I1337" s="25">
        <v>45824</v>
      </c>
      <c r="J1337" s="45" t="s">
        <v>3899</v>
      </c>
      <c r="K1337" s="18" t="s">
        <v>6</v>
      </c>
      <c r="L1337" s="25" t="s">
        <v>6</v>
      </c>
      <c r="M1337" s="26" t="s">
        <v>6</v>
      </c>
      <c r="N1337" s="18" t="s">
        <v>1117</v>
      </c>
    </row>
    <row r="1338" spans="2:14" ht="13.4" customHeight="1" x14ac:dyDescent="0.2">
      <c r="B1338" s="17">
        <v>5250</v>
      </c>
      <c r="C1338" s="17" t="s">
        <v>81</v>
      </c>
      <c r="D1338" s="17" t="s">
        <v>1113</v>
      </c>
      <c r="E1338" s="22">
        <v>4384</v>
      </c>
      <c r="F1338" s="19" t="s">
        <v>327</v>
      </c>
      <c r="G1338" s="18" t="s">
        <v>1115</v>
      </c>
      <c r="H1338" s="18" t="s">
        <v>6</v>
      </c>
      <c r="I1338" s="25">
        <v>45954</v>
      </c>
      <c r="J1338" s="45" t="s">
        <v>3900</v>
      </c>
      <c r="K1338" s="18" t="s">
        <v>6</v>
      </c>
      <c r="L1338" s="25" t="s">
        <v>6</v>
      </c>
      <c r="M1338" s="26" t="s">
        <v>6</v>
      </c>
      <c r="N1338" s="18" t="s">
        <v>1117</v>
      </c>
    </row>
    <row r="1339" spans="2:14" ht="13.4" customHeight="1" x14ac:dyDescent="0.2">
      <c r="B1339" s="17">
        <v>5250</v>
      </c>
      <c r="C1339" s="17" t="s">
        <v>81</v>
      </c>
      <c r="D1339" s="17" t="s">
        <v>1113</v>
      </c>
      <c r="E1339" s="22">
        <v>4385</v>
      </c>
      <c r="F1339" s="19" t="s">
        <v>2470</v>
      </c>
      <c r="G1339" s="18" t="s">
        <v>1115</v>
      </c>
      <c r="H1339" s="18" t="s">
        <v>6</v>
      </c>
      <c r="I1339" s="25">
        <v>45931</v>
      </c>
      <c r="J1339" s="45" t="s">
        <v>3901</v>
      </c>
      <c r="K1339" s="18" t="s">
        <v>6</v>
      </c>
      <c r="L1339" s="25" t="s">
        <v>6</v>
      </c>
      <c r="M1339" s="26" t="s">
        <v>6</v>
      </c>
      <c r="N1339" s="18" t="s">
        <v>1117</v>
      </c>
    </row>
    <row r="1340" spans="2:14" ht="13.4" customHeight="1" x14ac:dyDescent="0.2">
      <c r="B1340" s="17">
        <v>5250</v>
      </c>
      <c r="C1340" s="17" t="s">
        <v>81</v>
      </c>
      <c r="D1340" s="17" t="s">
        <v>1113</v>
      </c>
      <c r="E1340" s="22">
        <v>4390</v>
      </c>
      <c r="F1340" s="19" t="s">
        <v>1185</v>
      </c>
      <c r="G1340" s="18" t="s">
        <v>1115</v>
      </c>
      <c r="H1340" s="18" t="s">
        <v>6</v>
      </c>
      <c r="I1340" s="25">
        <v>45646</v>
      </c>
      <c r="J1340" s="45" t="s">
        <v>3902</v>
      </c>
      <c r="K1340" s="18" t="s">
        <v>6</v>
      </c>
      <c r="L1340" s="25" t="s">
        <v>6</v>
      </c>
      <c r="M1340" s="26" t="s">
        <v>6</v>
      </c>
      <c r="N1340" s="18" t="s">
        <v>1117</v>
      </c>
    </row>
    <row r="1341" spans="2:14" ht="13.4" customHeight="1" x14ac:dyDescent="0.2">
      <c r="B1341" s="17">
        <v>5250</v>
      </c>
      <c r="C1341" s="17" t="s">
        <v>81</v>
      </c>
      <c r="D1341" s="17" t="s">
        <v>1113</v>
      </c>
      <c r="E1341" s="22">
        <v>4392</v>
      </c>
      <c r="F1341" s="19" t="s">
        <v>328</v>
      </c>
      <c r="G1341" s="18" t="s">
        <v>1115</v>
      </c>
      <c r="H1341" s="18" t="s">
        <v>6</v>
      </c>
      <c r="I1341" s="25">
        <v>46112</v>
      </c>
      <c r="J1341" s="45" t="s">
        <v>4899</v>
      </c>
      <c r="K1341" s="18" t="s">
        <v>6</v>
      </c>
      <c r="L1341" s="25" t="s">
        <v>6</v>
      </c>
      <c r="M1341" s="26" t="s">
        <v>6</v>
      </c>
      <c r="N1341" s="18" t="s">
        <v>6</v>
      </c>
    </row>
    <row r="1342" spans="2:14" ht="13.4" customHeight="1" x14ac:dyDescent="0.2">
      <c r="B1342" s="17">
        <v>5250</v>
      </c>
      <c r="C1342" s="17" t="s">
        <v>81</v>
      </c>
      <c r="D1342" s="17" t="s">
        <v>1113</v>
      </c>
      <c r="E1342" s="22">
        <v>4396</v>
      </c>
      <c r="F1342" s="19" t="s">
        <v>2437</v>
      </c>
      <c r="G1342" s="18" t="s">
        <v>1115</v>
      </c>
      <c r="H1342" s="18" t="s">
        <v>6</v>
      </c>
      <c r="I1342" s="25" t="s">
        <v>6</v>
      </c>
      <c r="J1342" s="45" t="s">
        <v>3904</v>
      </c>
      <c r="K1342" s="18" t="s">
        <v>2241</v>
      </c>
      <c r="L1342" s="25">
        <v>45912</v>
      </c>
      <c r="M1342" s="26" t="s">
        <v>2471</v>
      </c>
      <c r="N1342" s="18" t="s">
        <v>1117</v>
      </c>
    </row>
    <row r="1343" spans="2:14" ht="13.4" customHeight="1" x14ac:dyDescent="0.2">
      <c r="B1343" s="17">
        <v>5250</v>
      </c>
      <c r="C1343" s="17" t="s">
        <v>81</v>
      </c>
      <c r="D1343" s="17" t="s">
        <v>1113</v>
      </c>
      <c r="E1343" s="22">
        <v>4432</v>
      </c>
      <c r="F1343" s="19" t="s">
        <v>330</v>
      </c>
      <c r="G1343" s="18" t="s">
        <v>1115</v>
      </c>
      <c r="H1343" s="18" t="s">
        <v>6</v>
      </c>
      <c r="I1343" s="25">
        <v>45806</v>
      </c>
      <c r="J1343" s="45" t="s">
        <v>3905</v>
      </c>
      <c r="K1343" s="18" t="s">
        <v>6</v>
      </c>
      <c r="L1343" s="25" t="s">
        <v>6</v>
      </c>
      <c r="M1343" s="26" t="s">
        <v>6</v>
      </c>
      <c r="N1343" s="18" t="s">
        <v>1117</v>
      </c>
    </row>
    <row r="1344" spans="2:14" ht="13.4" customHeight="1" x14ac:dyDescent="0.2">
      <c r="B1344" s="17">
        <v>5250</v>
      </c>
      <c r="C1344" s="17" t="s">
        <v>81</v>
      </c>
      <c r="D1344" s="17" t="s">
        <v>1113</v>
      </c>
      <c r="E1344" s="22">
        <v>4443</v>
      </c>
      <c r="F1344" s="19" t="s">
        <v>332</v>
      </c>
      <c r="G1344" s="18" t="s">
        <v>1115</v>
      </c>
      <c r="H1344" s="18" t="s">
        <v>6</v>
      </c>
      <c r="I1344" s="25">
        <v>45897</v>
      </c>
      <c r="J1344" s="45" t="s">
        <v>3906</v>
      </c>
      <c r="K1344" s="18" t="s">
        <v>6</v>
      </c>
      <c r="L1344" s="25" t="s">
        <v>6</v>
      </c>
      <c r="M1344" s="26" t="s">
        <v>6</v>
      </c>
      <c r="N1344" s="18" t="s">
        <v>1117</v>
      </c>
    </row>
    <row r="1345" spans="2:14" ht="13.4" customHeight="1" x14ac:dyDescent="0.2">
      <c r="B1345" s="17">
        <v>5250</v>
      </c>
      <c r="C1345" s="17" t="s">
        <v>81</v>
      </c>
      <c r="D1345" s="17" t="s">
        <v>1113</v>
      </c>
      <c r="E1345" s="22">
        <v>4449</v>
      </c>
      <c r="F1345" s="19" t="s">
        <v>2309</v>
      </c>
      <c r="G1345" s="18" t="s">
        <v>1115</v>
      </c>
      <c r="H1345" s="18" t="s">
        <v>6</v>
      </c>
      <c r="I1345" s="25" t="s">
        <v>6</v>
      </c>
      <c r="J1345" s="45" t="s">
        <v>5060</v>
      </c>
      <c r="K1345" s="18" t="s">
        <v>6</v>
      </c>
      <c r="L1345" s="25" t="s">
        <v>6</v>
      </c>
      <c r="M1345" s="26" t="s">
        <v>6</v>
      </c>
      <c r="N1345" s="18" t="s">
        <v>1117</v>
      </c>
    </row>
    <row r="1346" spans="2:14" ht="13.4" customHeight="1" x14ac:dyDescent="0.2">
      <c r="B1346" s="17">
        <v>5250</v>
      </c>
      <c r="C1346" s="17" t="s">
        <v>81</v>
      </c>
      <c r="D1346" s="17" t="s">
        <v>1113</v>
      </c>
      <c r="E1346" s="22">
        <v>4480</v>
      </c>
      <c r="F1346" s="19" t="s">
        <v>1433</v>
      </c>
      <c r="G1346" s="18" t="s">
        <v>1115</v>
      </c>
      <c r="H1346" s="18" t="s">
        <v>6</v>
      </c>
      <c r="I1346" s="25">
        <v>46111</v>
      </c>
      <c r="J1346" s="45" t="s">
        <v>4900</v>
      </c>
      <c r="K1346" s="18" t="s">
        <v>6</v>
      </c>
      <c r="L1346" s="25" t="s">
        <v>6</v>
      </c>
      <c r="M1346" s="26" t="s">
        <v>6</v>
      </c>
      <c r="N1346" s="18" t="s">
        <v>1117</v>
      </c>
    </row>
    <row r="1347" spans="2:14" ht="13.4" customHeight="1" x14ac:dyDescent="0.2">
      <c r="B1347" s="17">
        <v>5250</v>
      </c>
      <c r="C1347" s="17" t="s">
        <v>81</v>
      </c>
      <c r="D1347" s="17" t="s">
        <v>1113</v>
      </c>
      <c r="E1347" s="22">
        <v>4481</v>
      </c>
      <c r="F1347" s="19" t="s">
        <v>2504</v>
      </c>
      <c r="G1347" s="18" t="s">
        <v>1115</v>
      </c>
      <c r="H1347" s="18" t="s">
        <v>6</v>
      </c>
      <c r="I1347" s="25">
        <v>45747</v>
      </c>
      <c r="J1347" s="45" t="s">
        <v>4901</v>
      </c>
      <c r="K1347" s="18" t="s">
        <v>6</v>
      </c>
      <c r="L1347" s="25" t="s">
        <v>6</v>
      </c>
      <c r="M1347" s="26" t="s">
        <v>6</v>
      </c>
      <c r="N1347" s="18" t="s">
        <v>1117</v>
      </c>
    </row>
    <row r="1348" spans="2:14" ht="13.4" customHeight="1" x14ac:dyDescent="0.2">
      <c r="B1348" s="17">
        <v>5250</v>
      </c>
      <c r="C1348" s="17" t="s">
        <v>81</v>
      </c>
      <c r="D1348" s="17" t="s">
        <v>1113</v>
      </c>
      <c r="E1348" s="22">
        <v>4483</v>
      </c>
      <c r="F1348" s="19" t="s">
        <v>2733</v>
      </c>
      <c r="G1348" s="18" t="s">
        <v>1115</v>
      </c>
      <c r="H1348" s="18" t="s">
        <v>6</v>
      </c>
      <c r="I1348" s="25" t="s">
        <v>6</v>
      </c>
      <c r="J1348" s="45" t="s">
        <v>3908</v>
      </c>
      <c r="K1348" s="18" t="s">
        <v>6</v>
      </c>
      <c r="L1348" s="25" t="s">
        <v>6</v>
      </c>
      <c r="M1348" s="26" t="s">
        <v>6</v>
      </c>
      <c r="N1348" s="18" t="s">
        <v>1117</v>
      </c>
    </row>
    <row r="1349" spans="2:14" ht="13.4" customHeight="1" x14ac:dyDescent="0.2">
      <c r="B1349" s="17">
        <v>5250</v>
      </c>
      <c r="C1349" s="17" t="s">
        <v>81</v>
      </c>
      <c r="D1349" s="17" t="s">
        <v>1113</v>
      </c>
      <c r="E1349" s="22">
        <v>4662</v>
      </c>
      <c r="F1349" s="19" t="s">
        <v>2061</v>
      </c>
      <c r="G1349" s="18" t="s">
        <v>1115</v>
      </c>
      <c r="H1349" s="18" t="s">
        <v>6</v>
      </c>
      <c r="I1349" s="25">
        <v>45957</v>
      </c>
      <c r="J1349" s="45" t="s">
        <v>3909</v>
      </c>
      <c r="K1349" s="18" t="s">
        <v>2241</v>
      </c>
      <c r="L1349" s="25">
        <v>45730</v>
      </c>
      <c r="M1349" s="26" t="s">
        <v>6</v>
      </c>
      <c r="N1349" s="18" t="s">
        <v>1117</v>
      </c>
    </row>
    <row r="1350" spans="2:14" ht="13.4" customHeight="1" x14ac:dyDescent="0.2">
      <c r="B1350" s="17">
        <v>5250</v>
      </c>
      <c r="C1350" s="17" t="s">
        <v>81</v>
      </c>
      <c r="D1350" s="17" t="s">
        <v>1113</v>
      </c>
      <c r="E1350" s="22">
        <v>4674</v>
      </c>
      <c r="F1350" s="19" t="s">
        <v>368</v>
      </c>
      <c r="G1350" s="18" t="s">
        <v>1115</v>
      </c>
      <c r="H1350" s="18" t="s">
        <v>6</v>
      </c>
      <c r="I1350" s="25">
        <v>45846</v>
      </c>
      <c r="J1350" s="45" t="s">
        <v>3910</v>
      </c>
      <c r="K1350" s="18" t="s">
        <v>2241</v>
      </c>
      <c r="L1350" s="25">
        <v>45672</v>
      </c>
      <c r="M1350" s="26" t="s">
        <v>2310</v>
      </c>
      <c r="N1350" s="18" t="s">
        <v>1117</v>
      </c>
    </row>
    <row r="1351" spans="2:14" ht="13.4" customHeight="1" x14ac:dyDescent="0.2">
      <c r="B1351" s="17">
        <v>5250</v>
      </c>
      <c r="C1351" s="17" t="s">
        <v>81</v>
      </c>
      <c r="D1351" s="17" t="s">
        <v>1113</v>
      </c>
      <c r="E1351" s="22">
        <v>4676</v>
      </c>
      <c r="F1351" s="19" t="s">
        <v>369</v>
      </c>
      <c r="G1351" s="18" t="s">
        <v>1115</v>
      </c>
      <c r="H1351" s="18" t="s">
        <v>6</v>
      </c>
      <c r="I1351" s="25">
        <v>45989</v>
      </c>
      <c r="J1351" s="45" t="s">
        <v>3911</v>
      </c>
      <c r="K1351" s="18" t="s">
        <v>6</v>
      </c>
      <c r="L1351" s="25" t="s">
        <v>6</v>
      </c>
      <c r="M1351" s="26" t="s">
        <v>6</v>
      </c>
      <c r="N1351" s="18" t="s">
        <v>1117</v>
      </c>
    </row>
    <row r="1352" spans="2:14" ht="13.4" customHeight="1" x14ac:dyDescent="0.2">
      <c r="B1352" s="17">
        <v>5250</v>
      </c>
      <c r="C1352" s="17" t="s">
        <v>81</v>
      </c>
      <c r="D1352" s="17" t="s">
        <v>1113</v>
      </c>
      <c r="E1352" s="22">
        <v>4684</v>
      </c>
      <c r="F1352" s="19" t="s">
        <v>1847</v>
      </c>
      <c r="G1352" s="18" t="s">
        <v>1115</v>
      </c>
      <c r="H1352" s="18" t="s">
        <v>6</v>
      </c>
      <c r="I1352" s="25" t="s">
        <v>6</v>
      </c>
      <c r="J1352" s="45" t="s">
        <v>3912</v>
      </c>
      <c r="K1352" s="18" t="s">
        <v>6</v>
      </c>
      <c r="L1352" s="25" t="s">
        <v>6</v>
      </c>
      <c r="M1352" s="26" t="s">
        <v>6</v>
      </c>
      <c r="N1352" s="18" t="s">
        <v>1117</v>
      </c>
    </row>
    <row r="1353" spans="2:14" ht="13.4" customHeight="1" x14ac:dyDescent="0.2">
      <c r="B1353" s="17">
        <v>5250</v>
      </c>
      <c r="C1353" s="17" t="s">
        <v>81</v>
      </c>
      <c r="D1353" s="17" t="s">
        <v>1113</v>
      </c>
      <c r="E1353" s="22">
        <v>4687</v>
      </c>
      <c r="F1353" s="19" t="s">
        <v>1848</v>
      </c>
      <c r="G1353" s="18" t="s">
        <v>1115</v>
      </c>
      <c r="H1353" s="18" t="s">
        <v>6</v>
      </c>
      <c r="I1353" s="25">
        <v>45835</v>
      </c>
      <c r="J1353" s="45" t="s">
        <v>3913</v>
      </c>
      <c r="K1353" s="18" t="s">
        <v>6</v>
      </c>
      <c r="L1353" s="25" t="s">
        <v>6</v>
      </c>
      <c r="M1353" s="26" t="s">
        <v>6</v>
      </c>
      <c r="N1353" s="18" t="s">
        <v>6</v>
      </c>
    </row>
    <row r="1354" spans="2:14" ht="13.4" customHeight="1" x14ac:dyDescent="0.2">
      <c r="B1354" s="17">
        <v>5250</v>
      </c>
      <c r="C1354" s="17" t="s">
        <v>81</v>
      </c>
      <c r="D1354" s="17" t="s">
        <v>1113</v>
      </c>
      <c r="E1354" s="22">
        <v>4689</v>
      </c>
      <c r="F1354" s="19" t="s">
        <v>371</v>
      </c>
      <c r="G1354" s="18" t="s">
        <v>1115</v>
      </c>
      <c r="H1354" s="18" t="s">
        <v>6</v>
      </c>
      <c r="I1354" s="25">
        <v>46017</v>
      </c>
      <c r="J1354" s="45" t="s">
        <v>3914</v>
      </c>
      <c r="K1354" s="18" t="s">
        <v>6</v>
      </c>
      <c r="L1354" s="25" t="s">
        <v>6</v>
      </c>
      <c r="M1354" s="26" t="s">
        <v>6</v>
      </c>
      <c r="N1354" s="18" t="s">
        <v>1117</v>
      </c>
    </row>
    <row r="1355" spans="2:14" ht="13.4" customHeight="1" x14ac:dyDescent="0.2">
      <c r="B1355" s="17">
        <v>5250</v>
      </c>
      <c r="C1355" s="17" t="s">
        <v>81</v>
      </c>
      <c r="D1355" s="17" t="s">
        <v>1113</v>
      </c>
      <c r="E1355" s="22">
        <v>4704</v>
      </c>
      <c r="F1355" s="19" t="s">
        <v>373</v>
      </c>
      <c r="G1355" s="18" t="s">
        <v>1115</v>
      </c>
      <c r="H1355" s="18" t="s">
        <v>6</v>
      </c>
      <c r="I1355" s="25">
        <v>46112</v>
      </c>
      <c r="J1355" s="45" t="s">
        <v>4902</v>
      </c>
      <c r="K1355" s="18" t="s">
        <v>6</v>
      </c>
      <c r="L1355" s="25" t="s">
        <v>6</v>
      </c>
      <c r="M1355" s="26" t="s">
        <v>6</v>
      </c>
      <c r="N1355" s="18" t="s">
        <v>1117</v>
      </c>
    </row>
    <row r="1356" spans="2:14" ht="13.4" customHeight="1" x14ac:dyDescent="0.2">
      <c r="B1356" s="17">
        <v>5250</v>
      </c>
      <c r="C1356" s="17" t="s">
        <v>81</v>
      </c>
      <c r="D1356" s="17" t="s">
        <v>1113</v>
      </c>
      <c r="E1356" s="22">
        <v>4709</v>
      </c>
      <c r="F1356" s="19" t="s">
        <v>374</v>
      </c>
      <c r="G1356" s="18" t="s">
        <v>1115</v>
      </c>
      <c r="H1356" s="18" t="s">
        <v>6</v>
      </c>
      <c r="I1356" s="25">
        <v>45979</v>
      </c>
      <c r="J1356" s="45" t="s">
        <v>3915</v>
      </c>
      <c r="K1356" s="18" t="s">
        <v>2241</v>
      </c>
      <c r="L1356" s="25">
        <v>45672</v>
      </c>
      <c r="M1356" s="26" t="s">
        <v>2311</v>
      </c>
      <c r="N1356" s="18" t="s">
        <v>1117</v>
      </c>
    </row>
    <row r="1357" spans="2:14" ht="13.4" customHeight="1" x14ac:dyDescent="0.2">
      <c r="B1357" s="17">
        <v>5250</v>
      </c>
      <c r="C1357" s="17" t="s">
        <v>81</v>
      </c>
      <c r="D1357" s="17" t="s">
        <v>1113</v>
      </c>
      <c r="E1357" s="22">
        <v>4719</v>
      </c>
      <c r="F1357" s="19" t="s">
        <v>375</v>
      </c>
      <c r="G1357" s="18" t="s">
        <v>1115</v>
      </c>
      <c r="H1357" s="18" t="s">
        <v>6</v>
      </c>
      <c r="I1357" s="25">
        <v>46009</v>
      </c>
      <c r="J1357" s="45" t="s">
        <v>3916</v>
      </c>
      <c r="K1357" s="18" t="s">
        <v>6</v>
      </c>
      <c r="L1357" s="25" t="s">
        <v>6</v>
      </c>
      <c r="M1357" s="26" t="s">
        <v>6</v>
      </c>
      <c r="N1357" s="18" t="s">
        <v>6</v>
      </c>
    </row>
    <row r="1358" spans="2:14" ht="13.4" customHeight="1" x14ac:dyDescent="0.2">
      <c r="B1358" s="17">
        <v>5250</v>
      </c>
      <c r="C1358" s="17" t="s">
        <v>81</v>
      </c>
      <c r="D1358" s="17" t="s">
        <v>1113</v>
      </c>
      <c r="E1358" s="22">
        <v>4722</v>
      </c>
      <c r="F1358" s="19" t="s">
        <v>1434</v>
      </c>
      <c r="G1358" s="18" t="s">
        <v>1115</v>
      </c>
      <c r="H1358" s="18" t="s">
        <v>6</v>
      </c>
      <c r="I1358" s="25">
        <v>46107</v>
      </c>
      <c r="J1358" s="45" t="s">
        <v>4903</v>
      </c>
      <c r="K1358" s="18" t="s">
        <v>6</v>
      </c>
      <c r="L1358" s="25" t="s">
        <v>6</v>
      </c>
      <c r="M1358" s="26" t="s">
        <v>6</v>
      </c>
      <c r="N1358" s="18" t="s">
        <v>6</v>
      </c>
    </row>
    <row r="1359" spans="2:14" ht="13.4" customHeight="1" x14ac:dyDescent="0.2">
      <c r="B1359" s="17">
        <v>5250</v>
      </c>
      <c r="C1359" s="17" t="s">
        <v>81</v>
      </c>
      <c r="D1359" s="17" t="s">
        <v>1113</v>
      </c>
      <c r="E1359" s="22">
        <v>4725</v>
      </c>
      <c r="F1359" s="19" t="s">
        <v>1435</v>
      </c>
      <c r="G1359" s="18" t="s">
        <v>1115</v>
      </c>
      <c r="H1359" s="18" t="s">
        <v>6</v>
      </c>
      <c r="I1359" s="25">
        <v>46066</v>
      </c>
      <c r="J1359" s="45" t="s">
        <v>4904</v>
      </c>
      <c r="K1359" s="18" t="s">
        <v>2241</v>
      </c>
      <c r="L1359" s="25">
        <v>45702</v>
      </c>
      <c r="M1359" s="26" t="s">
        <v>2505</v>
      </c>
      <c r="N1359" s="18" t="s">
        <v>1117</v>
      </c>
    </row>
    <row r="1360" spans="2:14" ht="13.4" customHeight="1" x14ac:dyDescent="0.2">
      <c r="B1360" s="17">
        <v>5250</v>
      </c>
      <c r="C1360" s="17" t="s">
        <v>81</v>
      </c>
      <c r="D1360" s="17" t="s">
        <v>1113</v>
      </c>
      <c r="E1360" s="22">
        <v>4733</v>
      </c>
      <c r="F1360" s="19" t="s">
        <v>379</v>
      </c>
      <c r="G1360" s="18" t="s">
        <v>1115</v>
      </c>
      <c r="H1360" s="18" t="s">
        <v>6</v>
      </c>
      <c r="I1360" s="25">
        <v>45622</v>
      </c>
      <c r="J1360" s="45" t="s">
        <v>3917</v>
      </c>
      <c r="K1360" s="18" t="s">
        <v>6</v>
      </c>
      <c r="L1360" s="25" t="s">
        <v>6</v>
      </c>
      <c r="M1360" s="26" t="s">
        <v>6</v>
      </c>
      <c r="N1360" s="18" t="s">
        <v>1117</v>
      </c>
    </row>
    <row r="1361" spans="2:14" ht="13.4" customHeight="1" x14ac:dyDescent="0.2">
      <c r="B1361" s="17">
        <v>5250</v>
      </c>
      <c r="C1361" s="17" t="s">
        <v>81</v>
      </c>
      <c r="D1361" s="17" t="s">
        <v>1113</v>
      </c>
      <c r="E1361" s="22">
        <v>4743</v>
      </c>
      <c r="F1361" s="19" t="s">
        <v>380</v>
      </c>
      <c r="G1361" s="18" t="s">
        <v>1115</v>
      </c>
      <c r="H1361" s="18" t="s">
        <v>6</v>
      </c>
      <c r="I1361" s="25" t="s">
        <v>6</v>
      </c>
      <c r="J1361" s="45" t="s">
        <v>6</v>
      </c>
      <c r="K1361" s="18" t="s">
        <v>6</v>
      </c>
      <c r="L1361" s="25" t="s">
        <v>6</v>
      </c>
      <c r="M1361" s="26" t="s">
        <v>6</v>
      </c>
      <c r="N1361" s="18" t="s">
        <v>6</v>
      </c>
    </row>
    <row r="1362" spans="2:14" ht="13.4" customHeight="1" x14ac:dyDescent="0.2">
      <c r="B1362" s="17">
        <v>5250</v>
      </c>
      <c r="C1362" s="17" t="s">
        <v>81</v>
      </c>
      <c r="D1362" s="17" t="s">
        <v>1113</v>
      </c>
      <c r="E1362" s="22">
        <v>4768</v>
      </c>
      <c r="F1362" s="19" t="s">
        <v>1849</v>
      </c>
      <c r="G1362" s="18" t="s">
        <v>1115</v>
      </c>
      <c r="H1362" s="18" t="s">
        <v>6</v>
      </c>
      <c r="I1362" s="25">
        <v>46111</v>
      </c>
      <c r="J1362" s="45" t="s">
        <v>4905</v>
      </c>
      <c r="K1362" s="18" t="s">
        <v>6</v>
      </c>
      <c r="L1362" s="25" t="s">
        <v>6</v>
      </c>
      <c r="M1362" s="26" t="s">
        <v>6</v>
      </c>
      <c r="N1362" s="18" t="s">
        <v>6</v>
      </c>
    </row>
    <row r="1363" spans="2:14" ht="13.4" customHeight="1" x14ac:dyDescent="0.2">
      <c r="B1363" s="17">
        <v>5250</v>
      </c>
      <c r="C1363" s="17" t="s">
        <v>81</v>
      </c>
      <c r="D1363" s="17" t="s">
        <v>1113</v>
      </c>
      <c r="E1363" s="22">
        <v>4776</v>
      </c>
      <c r="F1363" s="19" t="s">
        <v>1546</v>
      </c>
      <c r="G1363" s="18" t="s">
        <v>1115</v>
      </c>
      <c r="H1363" s="18" t="s">
        <v>6</v>
      </c>
      <c r="I1363" s="25">
        <v>46122</v>
      </c>
      <c r="J1363" s="45" t="s">
        <v>5061</v>
      </c>
      <c r="K1363" s="18" t="s">
        <v>6</v>
      </c>
      <c r="L1363" s="25" t="s">
        <v>6</v>
      </c>
      <c r="M1363" s="26" t="s">
        <v>6</v>
      </c>
      <c r="N1363" s="18" t="s">
        <v>1117</v>
      </c>
    </row>
    <row r="1364" spans="2:14" ht="13.4" customHeight="1" x14ac:dyDescent="0.2">
      <c r="B1364" s="17">
        <v>5250</v>
      </c>
      <c r="C1364" s="17" t="s">
        <v>81</v>
      </c>
      <c r="D1364" s="17" t="s">
        <v>1113</v>
      </c>
      <c r="E1364" s="22">
        <v>4812</v>
      </c>
      <c r="F1364" s="19" t="s">
        <v>1436</v>
      </c>
      <c r="G1364" s="18" t="s">
        <v>1115</v>
      </c>
      <c r="H1364" s="18" t="s">
        <v>6</v>
      </c>
      <c r="I1364" s="25">
        <v>46108</v>
      </c>
      <c r="J1364" s="45" t="s">
        <v>4906</v>
      </c>
      <c r="K1364" s="18" t="s">
        <v>6</v>
      </c>
      <c r="L1364" s="25" t="s">
        <v>6</v>
      </c>
      <c r="M1364" s="26" t="s">
        <v>6</v>
      </c>
      <c r="N1364" s="18" t="s">
        <v>1117</v>
      </c>
    </row>
    <row r="1365" spans="2:14" ht="13.4" customHeight="1" x14ac:dyDescent="0.2">
      <c r="B1365" s="17">
        <v>5250</v>
      </c>
      <c r="C1365" s="17" t="s">
        <v>81</v>
      </c>
      <c r="D1365" s="17" t="s">
        <v>1113</v>
      </c>
      <c r="E1365" s="22">
        <v>4819</v>
      </c>
      <c r="F1365" s="19" t="s">
        <v>1850</v>
      </c>
      <c r="G1365" s="18" t="s">
        <v>1115</v>
      </c>
      <c r="H1365" s="18" t="s">
        <v>6</v>
      </c>
      <c r="I1365" s="25" t="s">
        <v>6</v>
      </c>
      <c r="J1365" s="45" t="s">
        <v>6</v>
      </c>
      <c r="K1365" s="18" t="s">
        <v>2241</v>
      </c>
      <c r="L1365" s="25">
        <v>45672</v>
      </c>
      <c r="M1365" s="26" t="s">
        <v>2312</v>
      </c>
      <c r="N1365" s="18" t="s">
        <v>1117</v>
      </c>
    </row>
    <row r="1366" spans="2:14" ht="13.4" customHeight="1" x14ac:dyDescent="0.2">
      <c r="B1366" s="17">
        <v>5250</v>
      </c>
      <c r="C1366" s="17" t="s">
        <v>81</v>
      </c>
      <c r="D1366" s="17" t="s">
        <v>1113</v>
      </c>
      <c r="E1366" s="22">
        <v>4825</v>
      </c>
      <c r="F1366" s="19" t="s">
        <v>386</v>
      </c>
      <c r="G1366" s="18" t="s">
        <v>1115</v>
      </c>
      <c r="H1366" s="18" t="s">
        <v>6</v>
      </c>
      <c r="I1366" s="25">
        <v>45889</v>
      </c>
      <c r="J1366" s="45" t="s">
        <v>3920</v>
      </c>
      <c r="K1366" s="18" t="s">
        <v>2241</v>
      </c>
      <c r="L1366" s="25">
        <v>45672</v>
      </c>
      <c r="M1366" s="26" t="s">
        <v>2313</v>
      </c>
      <c r="N1366" s="18" t="s">
        <v>6</v>
      </c>
    </row>
    <row r="1367" spans="2:14" ht="13.4" customHeight="1" x14ac:dyDescent="0.2">
      <c r="B1367" s="17">
        <v>5250</v>
      </c>
      <c r="C1367" s="17" t="s">
        <v>81</v>
      </c>
      <c r="D1367" s="17" t="s">
        <v>1113</v>
      </c>
      <c r="E1367" s="22">
        <v>4826</v>
      </c>
      <c r="F1367" s="19" t="s">
        <v>2157</v>
      </c>
      <c r="G1367" s="18" t="s">
        <v>1115</v>
      </c>
      <c r="H1367" s="18" t="s">
        <v>6</v>
      </c>
      <c r="I1367" s="25" t="s">
        <v>6</v>
      </c>
      <c r="J1367" s="45" t="s">
        <v>3921</v>
      </c>
      <c r="K1367" s="18" t="s">
        <v>6</v>
      </c>
      <c r="L1367" s="25" t="s">
        <v>6</v>
      </c>
      <c r="M1367" s="26" t="s">
        <v>6</v>
      </c>
      <c r="N1367" s="18" t="s">
        <v>1117</v>
      </c>
    </row>
    <row r="1368" spans="2:14" ht="13.4" customHeight="1" x14ac:dyDescent="0.2">
      <c r="B1368" s="17">
        <v>5250</v>
      </c>
      <c r="C1368" s="17" t="s">
        <v>81</v>
      </c>
      <c r="D1368" s="17" t="s">
        <v>1113</v>
      </c>
      <c r="E1368" s="22">
        <v>4828</v>
      </c>
      <c r="F1368" s="19" t="s">
        <v>387</v>
      </c>
      <c r="G1368" s="18" t="s">
        <v>1115</v>
      </c>
      <c r="H1368" s="18" t="s">
        <v>6</v>
      </c>
      <c r="I1368" s="25">
        <v>45835</v>
      </c>
      <c r="J1368" s="45" t="s">
        <v>3922</v>
      </c>
      <c r="K1368" s="18" t="s">
        <v>2241</v>
      </c>
      <c r="L1368" s="25">
        <v>45672</v>
      </c>
      <c r="M1368" s="26" t="s">
        <v>2314</v>
      </c>
      <c r="N1368" s="18" t="s">
        <v>6</v>
      </c>
    </row>
    <row r="1369" spans="2:14" ht="13.4" customHeight="1" x14ac:dyDescent="0.2">
      <c r="B1369" s="17">
        <v>5250</v>
      </c>
      <c r="C1369" s="17" t="s">
        <v>81</v>
      </c>
      <c r="D1369" s="17" t="s">
        <v>1113</v>
      </c>
      <c r="E1369" s="22">
        <v>4839</v>
      </c>
      <c r="F1369" s="19" t="s">
        <v>1547</v>
      </c>
      <c r="G1369" s="18" t="s">
        <v>1115</v>
      </c>
      <c r="H1369" s="18" t="s">
        <v>6</v>
      </c>
      <c r="I1369" s="25">
        <v>45796</v>
      </c>
      <c r="J1369" s="45" t="s">
        <v>3923</v>
      </c>
      <c r="K1369" s="18" t="s">
        <v>2241</v>
      </c>
      <c r="L1369" s="25">
        <v>45672</v>
      </c>
      <c r="M1369" s="26" t="s">
        <v>2315</v>
      </c>
      <c r="N1369" s="18" t="s">
        <v>1117</v>
      </c>
    </row>
    <row r="1370" spans="2:14" ht="13.4" customHeight="1" x14ac:dyDescent="0.2">
      <c r="B1370" s="17">
        <v>5250</v>
      </c>
      <c r="C1370" s="17" t="s">
        <v>81</v>
      </c>
      <c r="D1370" s="17" t="s">
        <v>1113</v>
      </c>
      <c r="E1370" s="22">
        <v>4847</v>
      </c>
      <c r="F1370" s="19" t="s">
        <v>388</v>
      </c>
      <c r="G1370" s="18" t="s">
        <v>1115</v>
      </c>
      <c r="H1370" s="18" t="s">
        <v>6</v>
      </c>
      <c r="I1370" s="25">
        <v>45931</v>
      </c>
      <c r="J1370" s="45" t="s">
        <v>3924</v>
      </c>
      <c r="K1370" s="18" t="s">
        <v>6</v>
      </c>
      <c r="L1370" s="25" t="s">
        <v>6</v>
      </c>
      <c r="M1370" s="26" t="s">
        <v>6</v>
      </c>
      <c r="N1370" s="18" t="s">
        <v>6</v>
      </c>
    </row>
    <row r="1371" spans="2:14" ht="13.4" customHeight="1" x14ac:dyDescent="0.2">
      <c r="B1371" s="17">
        <v>5250</v>
      </c>
      <c r="C1371" s="17" t="s">
        <v>81</v>
      </c>
      <c r="D1371" s="17" t="s">
        <v>1113</v>
      </c>
      <c r="E1371" s="22">
        <v>5036</v>
      </c>
      <c r="F1371" s="19" t="s">
        <v>413</v>
      </c>
      <c r="G1371" s="18" t="s">
        <v>1115</v>
      </c>
      <c r="H1371" s="18" t="s">
        <v>6</v>
      </c>
      <c r="I1371" s="25">
        <v>45972</v>
      </c>
      <c r="J1371" s="45" t="s">
        <v>3925</v>
      </c>
      <c r="K1371" s="18" t="s">
        <v>6</v>
      </c>
      <c r="L1371" s="25" t="s">
        <v>6</v>
      </c>
      <c r="M1371" s="26" t="s">
        <v>6</v>
      </c>
      <c r="N1371" s="18" t="s">
        <v>1117</v>
      </c>
    </row>
    <row r="1372" spans="2:14" ht="13.4" customHeight="1" x14ac:dyDescent="0.2">
      <c r="B1372" s="17">
        <v>5250</v>
      </c>
      <c r="C1372" s="17" t="s">
        <v>81</v>
      </c>
      <c r="D1372" s="17" t="s">
        <v>1113</v>
      </c>
      <c r="E1372" s="22">
        <v>7595</v>
      </c>
      <c r="F1372" s="19" t="s">
        <v>775</v>
      </c>
      <c r="G1372" s="18" t="s">
        <v>1115</v>
      </c>
      <c r="H1372" s="18" t="s">
        <v>6</v>
      </c>
      <c r="I1372" s="25">
        <v>45833</v>
      </c>
      <c r="J1372" s="45" t="s">
        <v>3926</v>
      </c>
      <c r="K1372" s="18" t="s">
        <v>6</v>
      </c>
      <c r="L1372" s="25" t="s">
        <v>6</v>
      </c>
      <c r="M1372" s="26" t="s">
        <v>6</v>
      </c>
      <c r="N1372" s="18" t="s">
        <v>6</v>
      </c>
    </row>
    <row r="1373" spans="2:14" ht="13.4" customHeight="1" x14ac:dyDescent="0.2">
      <c r="B1373" s="17">
        <v>5250</v>
      </c>
      <c r="C1373" s="17" t="s">
        <v>81</v>
      </c>
      <c r="D1373" s="17" t="s">
        <v>1113</v>
      </c>
      <c r="E1373" s="22">
        <v>7844</v>
      </c>
      <c r="F1373" s="19" t="s">
        <v>2570</v>
      </c>
      <c r="G1373" s="18" t="s">
        <v>1115</v>
      </c>
      <c r="H1373" s="18" t="s">
        <v>6</v>
      </c>
      <c r="I1373" s="25" t="s">
        <v>6</v>
      </c>
      <c r="J1373" s="45" t="s">
        <v>3927</v>
      </c>
      <c r="K1373" s="18" t="s">
        <v>6</v>
      </c>
      <c r="L1373" s="25" t="s">
        <v>6</v>
      </c>
      <c r="M1373" s="26" t="s">
        <v>6</v>
      </c>
      <c r="N1373" s="18" t="s">
        <v>1117</v>
      </c>
    </row>
    <row r="1374" spans="2:14" ht="13.4" customHeight="1" x14ac:dyDescent="0.2">
      <c r="B1374" s="17">
        <v>5250</v>
      </c>
      <c r="C1374" s="17" t="s">
        <v>81</v>
      </c>
      <c r="D1374" s="17" t="s">
        <v>1113</v>
      </c>
      <c r="E1374" s="22">
        <v>7860</v>
      </c>
      <c r="F1374" s="19" t="s">
        <v>1615</v>
      </c>
      <c r="G1374" s="18" t="s">
        <v>1115</v>
      </c>
      <c r="H1374" s="18" t="s">
        <v>6</v>
      </c>
      <c r="I1374" s="25">
        <v>45838</v>
      </c>
      <c r="J1374" s="45" t="s">
        <v>3928</v>
      </c>
      <c r="K1374" s="18" t="s">
        <v>6</v>
      </c>
      <c r="L1374" s="25" t="s">
        <v>6</v>
      </c>
      <c r="M1374" s="26" t="s">
        <v>6</v>
      </c>
      <c r="N1374" s="18" t="s">
        <v>1117</v>
      </c>
    </row>
    <row r="1375" spans="2:14" ht="13.4" customHeight="1" x14ac:dyDescent="0.2">
      <c r="B1375" s="17">
        <v>5250</v>
      </c>
      <c r="C1375" s="17" t="s">
        <v>81</v>
      </c>
      <c r="D1375" s="17" t="s">
        <v>1113</v>
      </c>
      <c r="E1375" s="22">
        <v>8056</v>
      </c>
      <c r="F1375" s="19" t="s">
        <v>1851</v>
      </c>
      <c r="G1375" s="18" t="s">
        <v>1115</v>
      </c>
      <c r="H1375" s="18" t="s">
        <v>6</v>
      </c>
      <c r="I1375" s="25">
        <v>45834</v>
      </c>
      <c r="J1375" s="45" t="s">
        <v>3929</v>
      </c>
      <c r="K1375" s="18" t="s">
        <v>6</v>
      </c>
      <c r="L1375" s="25" t="s">
        <v>6</v>
      </c>
      <c r="M1375" s="26" t="s">
        <v>6</v>
      </c>
      <c r="N1375" s="18" t="s">
        <v>1117</v>
      </c>
    </row>
    <row r="1376" spans="2:14" ht="13.4" customHeight="1" x14ac:dyDescent="0.2">
      <c r="B1376" s="17">
        <v>5250</v>
      </c>
      <c r="C1376" s="17" t="s">
        <v>81</v>
      </c>
      <c r="D1376" s="17" t="s">
        <v>1113</v>
      </c>
      <c r="E1376" s="22">
        <v>8157</v>
      </c>
      <c r="F1376" s="19" t="s">
        <v>876</v>
      </c>
      <c r="G1376" s="18" t="s">
        <v>1115</v>
      </c>
      <c r="H1376" s="18" t="s">
        <v>6</v>
      </c>
      <c r="I1376" s="25">
        <v>46015</v>
      </c>
      <c r="J1376" s="45" t="s">
        <v>3930</v>
      </c>
      <c r="K1376" s="18" t="s">
        <v>2241</v>
      </c>
      <c r="L1376" s="25">
        <v>45672</v>
      </c>
      <c r="M1376" s="26" t="s">
        <v>2316</v>
      </c>
      <c r="N1376" s="18" t="s">
        <v>1117</v>
      </c>
    </row>
    <row r="1377" spans="2:14" ht="13.4" customHeight="1" x14ac:dyDescent="0.2">
      <c r="B1377" s="17">
        <v>5250</v>
      </c>
      <c r="C1377" s="17" t="s">
        <v>81</v>
      </c>
      <c r="D1377" s="17" t="s">
        <v>1113</v>
      </c>
      <c r="E1377" s="22">
        <v>9401</v>
      </c>
      <c r="F1377" s="19" t="s">
        <v>1040</v>
      </c>
      <c r="G1377" s="18" t="s">
        <v>1115</v>
      </c>
      <c r="H1377" s="18" t="s">
        <v>6</v>
      </c>
      <c r="I1377" s="25">
        <v>45842</v>
      </c>
      <c r="J1377" s="45" t="s">
        <v>3931</v>
      </c>
      <c r="K1377" s="18" t="s">
        <v>6</v>
      </c>
      <c r="L1377" s="25" t="s">
        <v>6</v>
      </c>
      <c r="M1377" s="26" t="s">
        <v>6</v>
      </c>
      <c r="N1377" s="18" t="s">
        <v>1117</v>
      </c>
    </row>
    <row r="1378" spans="2:14" ht="13.4" customHeight="1" x14ac:dyDescent="0.2">
      <c r="B1378" s="17">
        <v>5250</v>
      </c>
      <c r="C1378" s="17" t="s">
        <v>81</v>
      </c>
      <c r="D1378" s="17" t="s">
        <v>1113</v>
      </c>
      <c r="E1378" s="22">
        <v>9404</v>
      </c>
      <c r="F1378" s="19" t="s">
        <v>1041</v>
      </c>
      <c r="G1378" s="18" t="s">
        <v>1115</v>
      </c>
      <c r="H1378" s="18" t="s">
        <v>6</v>
      </c>
      <c r="I1378" s="25">
        <v>45835</v>
      </c>
      <c r="J1378" s="45" t="s">
        <v>3932</v>
      </c>
      <c r="K1378" s="18" t="s">
        <v>6</v>
      </c>
      <c r="L1378" s="25" t="s">
        <v>6</v>
      </c>
      <c r="M1378" s="26" t="s">
        <v>6</v>
      </c>
      <c r="N1378" s="18" t="s">
        <v>1117</v>
      </c>
    </row>
    <row r="1379" spans="2:14" ht="13.4" customHeight="1" x14ac:dyDescent="0.2">
      <c r="B1379" s="17">
        <v>5250</v>
      </c>
      <c r="C1379" s="17" t="s">
        <v>81</v>
      </c>
      <c r="D1379" s="17" t="s">
        <v>1113</v>
      </c>
      <c r="E1379" s="22">
        <v>9405</v>
      </c>
      <c r="F1379" s="19" t="s">
        <v>1042</v>
      </c>
      <c r="G1379" s="18" t="s">
        <v>1115</v>
      </c>
      <c r="H1379" s="18" t="s">
        <v>6</v>
      </c>
      <c r="I1379" s="25">
        <v>46122</v>
      </c>
      <c r="J1379" s="45" t="s">
        <v>5062</v>
      </c>
      <c r="K1379" s="18" t="s">
        <v>6</v>
      </c>
      <c r="L1379" s="25" t="s">
        <v>6</v>
      </c>
      <c r="M1379" s="26" t="s">
        <v>6</v>
      </c>
      <c r="N1379" s="18" t="s">
        <v>1117</v>
      </c>
    </row>
    <row r="1380" spans="2:14" ht="13.4" customHeight="1" x14ac:dyDescent="0.2">
      <c r="B1380" s="17">
        <v>5250</v>
      </c>
      <c r="C1380" s="17" t="s">
        <v>81</v>
      </c>
      <c r="D1380" s="17" t="s">
        <v>1113</v>
      </c>
      <c r="E1380" s="22">
        <v>9409</v>
      </c>
      <c r="F1380" s="19" t="s">
        <v>1188</v>
      </c>
      <c r="G1380" s="18" t="s">
        <v>1115</v>
      </c>
      <c r="H1380" s="18" t="s">
        <v>6</v>
      </c>
      <c r="I1380" s="25" t="s">
        <v>6</v>
      </c>
      <c r="J1380" s="45" t="s">
        <v>6</v>
      </c>
      <c r="K1380" s="18" t="s">
        <v>6</v>
      </c>
      <c r="L1380" s="25" t="s">
        <v>6</v>
      </c>
      <c r="M1380" s="26" t="s">
        <v>6</v>
      </c>
      <c r="N1380" s="18" t="s">
        <v>6</v>
      </c>
    </row>
    <row r="1381" spans="2:14" ht="13.4" customHeight="1" x14ac:dyDescent="0.2">
      <c r="B1381" s="17">
        <v>5250</v>
      </c>
      <c r="C1381" s="17" t="s">
        <v>81</v>
      </c>
      <c r="D1381" s="17" t="s">
        <v>1113</v>
      </c>
      <c r="E1381" s="22">
        <v>9412</v>
      </c>
      <c r="F1381" s="19" t="s">
        <v>5063</v>
      </c>
      <c r="G1381" s="18" t="s">
        <v>1115</v>
      </c>
      <c r="H1381" s="18" t="s">
        <v>6</v>
      </c>
      <c r="I1381" s="25">
        <v>45832</v>
      </c>
      <c r="J1381" s="45" t="s">
        <v>3934</v>
      </c>
      <c r="K1381" s="18" t="s">
        <v>6</v>
      </c>
      <c r="L1381" s="25" t="s">
        <v>6</v>
      </c>
      <c r="M1381" s="26" t="s">
        <v>6</v>
      </c>
      <c r="N1381" s="18" t="s">
        <v>1117</v>
      </c>
    </row>
    <row r="1382" spans="2:14" ht="13.4" customHeight="1" x14ac:dyDescent="0.2">
      <c r="B1382" s="17">
        <v>5250</v>
      </c>
      <c r="C1382" s="17" t="s">
        <v>81</v>
      </c>
      <c r="D1382" s="17" t="s">
        <v>1113</v>
      </c>
      <c r="E1382" s="22">
        <v>9416</v>
      </c>
      <c r="F1382" s="19" t="s">
        <v>1616</v>
      </c>
      <c r="G1382" s="18" t="s">
        <v>1115</v>
      </c>
      <c r="H1382" s="18" t="s">
        <v>6</v>
      </c>
      <c r="I1382" s="25">
        <v>46112</v>
      </c>
      <c r="J1382" s="45" t="s">
        <v>4907</v>
      </c>
      <c r="K1382" s="18" t="s">
        <v>6</v>
      </c>
      <c r="L1382" s="25" t="s">
        <v>6</v>
      </c>
      <c r="M1382" s="26" t="s">
        <v>6</v>
      </c>
      <c r="N1382" s="18" t="s">
        <v>1117</v>
      </c>
    </row>
    <row r="1383" spans="2:14" ht="13.4" customHeight="1" x14ac:dyDescent="0.2">
      <c r="B1383" s="17">
        <v>5250</v>
      </c>
      <c r="C1383" s="17" t="s">
        <v>81</v>
      </c>
      <c r="D1383" s="17" t="s">
        <v>1113</v>
      </c>
      <c r="E1383" s="22">
        <v>9418</v>
      </c>
      <c r="F1383" s="19" t="s">
        <v>1548</v>
      </c>
      <c r="G1383" s="18" t="s">
        <v>1115</v>
      </c>
      <c r="H1383" s="18" t="s">
        <v>6</v>
      </c>
      <c r="I1383" s="25">
        <v>45944</v>
      </c>
      <c r="J1383" s="45" t="s">
        <v>3935</v>
      </c>
      <c r="K1383" s="18" t="s">
        <v>6</v>
      </c>
      <c r="L1383" s="25" t="s">
        <v>6</v>
      </c>
      <c r="M1383" s="26" t="s">
        <v>6</v>
      </c>
      <c r="N1383" s="18" t="s">
        <v>1117</v>
      </c>
    </row>
    <row r="1384" spans="2:14" ht="13.4" customHeight="1" x14ac:dyDescent="0.2">
      <c r="B1384" s="17">
        <v>5250</v>
      </c>
      <c r="C1384" s="17" t="s">
        <v>81</v>
      </c>
      <c r="D1384" s="17" t="s">
        <v>1113</v>
      </c>
      <c r="E1384" s="22">
        <v>9432</v>
      </c>
      <c r="F1384" s="19" t="s">
        <v>2734</v>
      </c>
      <c r="G1384" s="18" t="s">
        <v>1115</v>
      </c>
      <c r="H1384" s="18" t="s">
        <v>6</v>
      </c>
      <c r="I1384" s="25">
        <v>45828</v>
      </c>
      <c r="J1384" s="45" t="s">
        <v>3936</v>
      </c>
      <c r="K1384" s="18" t="s">
        <v>6</v>
      </c>
      <c r="L1384" s="25" t="s">
        <v>6</v>
      </c>
      <c r="M1384" s="26" t="s">
        <v>6</v>
      </c>
      <c r="N1384" s="18" t="s">
        <v>1117</v>
      </c>
    </row>
    <row r="1385" spans="2:14" ht="13.4" customHeight="1" x14ac:dyDescent="0.2">
      <c r="B1385" s="17">
        <v>5250</v>
      </c>
      <c r="C1385" s="17" t="s">
        <v>81</v>
      </c>
      <c r="D1385" s="17" t="s">
        <v>1113</v>
      </c>
      <c r="E1385" s="22">
        <v>9433</v>
      </c>
      <c r="F1385" s="19" t="s">
        <v>1047</v>
      </c>
      <c r="G1385" s="18" t="s">
        <v>1115</v>
      </c>
      <c r="H1385" s="18" t="s">
        <v>6</v>
      </c>
      <c r="I1385" s="25">
        <v>45845</v>
      </c>
      <c r="J1385" s="45" t="s">
        <v>3937</v>
      </c>
      <c r="K1385" s="18" t="s">
        <v>6</v>
      </c>
      <c r="L1385" s="25" t="s">
        <v>6</v>
      </c>
      <c r="M1385" s="26" t="s">
        <v>6</v>
      </c>
      <c r="N1385" s="18" t="s">
        <v>1117</v>
      </c>
    </row>
    <row r="1386" spans="2:14" ht="13.4" customHeight="1" x14ac:dyDescent="0.2">
      <c r="B1386" s="17">
        <v>5250</v>
      </c>
      <c r="C1386" s="17" t="s">
        <v>81</v>
      </c>
      <c r="D1386" s="17" t="s">
        <v>1113</v>
      </c>
      <c r="E1386" s="22">
        <v>9434</v>
      </c>
      <c r="F1386" s="19" t="s">
        <v>1302</v>
      </c>
      <c r="G1386" s="18" t="s">
        <v>1115</v>
      </c>
      <c r="H1386" s="18" t="s">
        <v>6</v>
      </c>
      <c r="I1386" s="25">
        <v>46079</v>
      </c>
      <c r="J1386" s="45" t="s">
        <v>4744</v>
      </c>
      <c r="K1386" s="18" t="s">
        <v>6</v>
      </c>
      <c r="L1386" s="25" t="s">
        <v>6</v>
      </c>
      <c r="M1386" s="26" t="s">
        <v>6</v>
      </c>
      <c r="N1386" s="18" t="s">
        <v>1117</v>
      </c>
    </row>
    <row r="1387" spans="2:14" ht="13.4" customHeight="1" x14ac:dyDescent="0.2">
      <c r="B1387" s="17">
        <v>5250</v>
      </c>
      <c r="C1387" s="17" t="s">
        <v>81</v>
      </c>
      <c r="D1387" s="17" t="s">
        <v>1113</v>
      </c>
      <c r="E1387" s="22">
        <v>9435</v>
      </c>
      <c r="F1387" s="19" t="s">
        <v>1048</v>
      </c>
      <c r="G1387" s="18" t="s">
        <v>1115</v>
      </c>
      <c r="H1387" s="18" t="s">
        <v>6</v>
      </c>
      <c r="I1387" s="25">
        <v>45838</v>
      </c>
      <c r="J1387" s="45" t="s">
        <v>3939</v>
      </c>
      <c r="K1387" s="18" t="s">
        <v>2241</v>
      </c>
      <c r="L1387" s="25">
        <v>45672</v>
      </c>
      <c r="M1387" s="26" t="s">
        <v>2317</v>
      </c>
      <c r="N1387" s="18" t="s">
        <v>1117</v>
      </c>
    </row>
    <row r="1388" spans="2:14" ht="13.4" customHeight="1" x14ac:dyDescent="0.2">
      <c r="B1388" s="17">
        <v>5250</v>
      </c>
      <c r="C1388" s="17" t="s">
        <v>81</v>
      </c>
      <c r="D1388" s="17" t="s">
        <v>1113</v>
      </c>
      <c r="E1388" s="22">
        <v>9438</v>
      </c>
      <c r="F1388" s="19" t="s">
        <v>1617</v>
      </c>
      <c r="G1388" s="18" t="s">
        <v>1115</v>
      </c>
      <c r="H1388" s="18" t="s">
        <v>6</v>
      </c>
      <c r="I1388" s="25" t="s">
        <v>6</v>
      </c>
      <c r="J1388" s="45" t="s">
        <v>6</v>
      </c>
      <c r="K1388" s="18" t="s">
        <v>6</v>
      </c>
      <c r="L1388" s="25" t="s">
        <v>6</v>
      </c>
      <c r="M1388" s="26" t="s">
        <v>6</v>
      </c>
      <c r="N1388" s="18" t="s">
        <v>6</v>
      </c>
    </row>
    <row r="1389" spans="2:14" ht="13.4" customHeight="1" x14ac:dyDescent="0.2">
      <c r="B1389" s="17">
        <v>5250</v>
      </c>
      <c r="C1389" s="17" t="s">
        <v>81</v>
      </c>
      <c r="D1389" s="17" t="s">
        <v>1113</v>
      </c>
      <c r="E1389" s="22">
        <v>9449</v>
      </c>
      <c r="F1389" s="19" t="s">
        <v>1437</v>
      </c>
      <c r="G1389" s="18" t="s">
        <v>1115</v>
      </c>
      <c r="H1389" s="18" t="s">
        <v>6</v>
      </c>
      <c r="I1389" s="25" t="s">
        <v>6</v>
      </c>
      <c r="J1389" s="45" t="s">
        <v>5064</v>
      </c>
      <c r="K1389" s="18" t="s">
        <v>6</v>
      </c>
      <c r="L1389" s="25" t="s">
        <v>6</v>
      </c>
      <c r="M1389" s="26" t="s">
        <v>6</v>
      </c>
      <c r="N1389" s="18" t="s">
        <v>1117</v>
      </c>
    </row>
    <row r="1390" spans="2:14" ht="13.4" customHeight="1" x14ac:dyDescent="0.2">
      <c r="B1390" s="17">
        <v>5250</v>
      </c>
      <c r="C1390" s="17" t="s">
        <v>81</v>
      </c>
      <c r="D1390" s="17" t="s">
        <v>1113</v>
      </c>
      <c r="E1390" s="22">
        <v>9468</v>
      </c>
      <c r="F1390" s="19" t="s">
        <v>1050</v>
      </c>
      <c r="G1390" s="18" t="s">
        <v>1115</v>
      </c>
      <c r="H1390" s="18" t="s">
        <v>6</v>
      </c>
      <c r="I1390" s="25">
        <v>45835</v>
      </c>
      <c r="J1390" s="45" t="s">
        <v>3940</v>
      </c>
      <c r="K1390" s="18" t="s">
        <v>6</v>
      </c>
      <c r="L1390" s="25" t="s">
        <v>6</v>
      </c>
      <c r="M1390" s="26" t="s">
        <v>6</v>
      </c>
      <c r="N1390" s="18" t="s">
        <v>1117</v>
      </c>
    </row>
    <row r="1391" spans="2:14" ht="13.4" customHeight="1" x14ac:dyDescent="0.2">
      <c r="B1391" s="17">
        <v>5250</v>
      </c>
      <c r="C1391" s="17" t="s">
        <v>81</v>
      </c>
      <c r="D1391" s="17" t="s">
        <v>1113</v>
      </c>
      <c r="E1391" s="22">
        <v>9470</v>
      </c>
      <c r="F1391" s="19" t="s">
        <v>1618</v>
      </c>
      <c r="G1391" s="18" t="s">
        <v>1115</v>
      </c>
      <c r="H1391" s="18" t="s">
        <v>6</v>
      </c>
      <c r="I1391" s="25">
        <v>45968</v>
      </c>
      <c r="J1391" s="45" t="s">
        <v>3941</v>
      </c>
      <c r="K1391" s="18" t="s">
        <v>6</v>
      </c>
      <c r="L1391" s="25" t="s">
        <v>6</v>
      </c>
      <c r="M1391" s="26" t="s">
        <v>6</v>
      </c>
      <c r="N1391" s="18" t="s">
        <v>1117</v>
      </c>
    </row>
    <row r="1392" spans="2:14" ht="13.4" customHeight="1" x14ac:dyDescent="0.2">
      <c r="B1392" s="17">
        <v>5250</v>
      </c>
      <c r="C1392" s="17" t="s">
        <v>81</v>
      </c>
      <c r="D1392" s="17" t="s">
        <v>1113</v>
      </c>
      <c r="E1392" s="22">
        <v>9474</v>
      </c>
      <c r="F1392" s="19" t="s">
        <v>1549</v>
      </c>
      <c r="G1392" s="18" t="s">
        <v>1115</v>
      </c>
      <c r="H1392" s="18" t="s">
        <v>6</v>
      </c>
      <c r="I1392" s="25">
        <v>45772</v>
      </c>
      <c r="J1392" s="45" t="s">
        <v>3942</v>
      </c>
      <c r="K1392" s="18" t="s">
        <v>6</v>
      </c>
      <c r="L1392" s="25" t="s">
        <v>6</v>
      </c>
      <c r="M1392" s="26" t="s">
        <v>6</v>
      </c>
      <c r="N1392" s="18" t="s">
        <v>1117</v>
      </c>
    </row>
    <row r="1393" spans="2:14" ht="13.4" customHeight="1" x14ac:dyDescent="0.2">
      <c r="B1393" s="17">
        <v>5250</v>
      </c>
      <c r="C1393" s="17" t="s">
        <v>81</v>
      </c>
      <c r="D1393" s="17" t="s">
        <v>1113</v>
      </c>
      <c r="E1393" s="22">
        <v>9602</v>
      </c>
      <c r="F1393" s="19" t="s">
        <v>1074</v>
      </c>
      <c r="G1393" s="18" t="s">
        <v>1115</v>
      </c>
      <c r="H1393" s="18" t="s">
        <v>6</v>
      </c>
      <c r="I1393" s="25">
        <v>46036</v>
      </c>
      <c r="J1393" s="45" t="s">
        <v>4677</v>
      </c>
      <c r="K1393" s="18" t="s">
        <v>6</v>
      </c>
      <c r="L1393" s="25" t="s">
        <v>6</v>
      </c>
      <c r="M1393" s="26" t="s">
        <v>6</v>
      </c>
      <c r="N1393" s="18" t="s">
        <v>1117</v>
      </c>
    </row>
    <row r="1394" spans="2:14" ht="13.4" customHeight="1" x14ac:dyDescent="0.2">
      <c r="B1394" s="17">
        <v>5250</v>
      </c>
      <c r="C1394" s="17" t="s">
        <v>81</v>
      </c>
      <c r="D1394" s="17" t="s">
        <v>1113</v>
      </c>
      <c r="E1394" s="22">
        <v>9605</v>
      </c>
      <c r="F1394" s="19" t="s">
        <v>1852</v>
      </c>
      <c r="G1394" s="18" t="s">
        <v>1115</v>
      </c>
      <c r="H1394" s="18" t="s">
        <v>6</v>
      </c>
      <c r="I1394" s="25">
        <v>45838</v>
      </c>
      <c r="J1394" s="45" t="s">
        <v>3944</v>
      </c>
      <c r="K1394" s="18" t="s">
        <v>6</v>
      </c>
      <c r="L1394" s="25" t="s">
        <v>6</v>
      </c>
      <c r="M1394" s="26" t="s">
        <v>6</v>
      </c>
      <c r="N1394" s="18" t="s">
        <v>1117</v>
      </c>
    </row>
    <row r="1395" spans="2:14" ht="13.4" customHeight="1" x14ac:dyDescent="0.2">
      <c r="B1395" s="17">
        <v>5250</v>
      </c>
      <c r="C1395" s="17" t="s">
        <v>81</v>
      </c>
      <c r="D1395" s="17" t="s">
        <v>1113</v>
      </c>
      <c r="E1395" s="22">
        <v>9629</v>
      </c>
      <c r="F1395" s="19" t="s">
        <v>1853</v>
      </c>
      <c r="G1395" s="18" t="s">
        <v>1115</v>
      </c>
      <c r="H1395" s="18" t="s">
        <v>6</v>
      </c>
      <c r="I1395" s="25" t="s">
        <v>6</v>
      </c>
      <c r="J1395" s="45" t="s">
        <v>3945</v>
      </c>
      <c r="K1395" s="18" t="s">
        <v>6</v>
      </c>
      <c r="L1395" s="25" t="s">
        <v>6</v>
      </c>
      <c r="M1395" s="26" t="s">
        <v>6</v>
      </c>
      <c r="N1395" s="18" t="s">
        <v>6</v>
      </c>
    </row>
    <row r="1396" spans="2:14" ht="13.4" customHeight="1" x14ac:dyDescent="0.2">
      <c r="B1396" s="17">
        <v>5250</v>
      </c>
      <c r="C1396" s="17" t="s">
        <v>81</v>
      </c>
      <c r="D1396" s="17" t="s">
        <v>1113</v>
      </c>
      <c r="E1396" s="22">
        <v>9658</v>
      </c>
      <c r="F1396" s="19" t="s">
        <v>1854</v>
      </c>
      <c r="G1396" s="18" t="s">
        <v>1115</v>
      </c>
      <c r="H1396" s="18" t="s">
        <v>6</v>
      </c>
      <c r="I1396" s="25" t="s">
        <v>6</v>
      </c>
      <c r="J1396" s="45" t="s">
        <v>6</v>
      </c>
      <c r="K1396" s="18" t="s">
        <v>6</v>
      </c>
      <c r="L1396" s="25" t="s">
        <v>6</v>
      </c>
      <c r="M1396" s="26" t="s">
        <v>6</v>
      </c>
      <c r="N1396" s="18" t="s">
        <v>1117</v>
      </c>
    </row>
    <row r="1397" spans="2:14" ht="13.4" customHeight="1" x14ac:dyDescent="0.2">
      <c r="B1397" s="17">
        <v>5250</v>
      </c>
      <c r="C1397" s="17" t="s">
        <v>81</v>
      </c>
      <c r="D1397" s="17" t="s">
        <v>1113</v>
      </c>
      <c r="E1397" s="22">
        <v>9682</v>
      </c>
      <c r="F1397" s="19" t="s">
        <v>1080</v>
      </c>
      <c r="G1397" s="18" t="s">
        <v>1115</v>
      </c>
      <c r="H1397" s="18" t="s">
        <v>6</v>
      </c>
      <c r="I1397" s="25">
        <v>45832</v>
      </c>
      <c r="J1397" s="45" t="s">
        <v>3946</v>
      </c>
      <c r="K1397" s="18" t="s">
        <v>2241</v>
      </c>
      <c r="L1397" s="25">
        <v>45672</v>
      </c>
      <c r="M1397" s="26" t="s">
        <v>4908</v>
      </c>
      <c r="N1397" s="18" t="s">
        <v>1117</v>
      </c>
    </row>
    <row r="1398" spans="2:14" ht="13.4" customHeight="1" x14ac:dyDescent="0.2">
      <c r="B1398" s="17">
        <v>5250</v>
      </c>
      <c r="C1398" s="17" t="s">
        <v>81</v>
      </c>
      <c r="D1398" s="17" t="s">
        <v>1113</v>
      </c>
      <c r="E1398" s="22">
        <v>9684</v>
      </c>
      <c r="F1398" s="19" t="s">
        <v>1189</v>
      </c>
      <c r="G1398" s="18" t="s">
        <v>1115</v>
      </c>
      <c r="H1398" s="18" t="s">
        <v>6</v>
      </c>
      <c r="I1398" s="25">
        <v>45791</v>
      </c>
      <c r="J1398" s="45" t="s">
        <v>3947</v>
      </c>
      <c r="K1398" s="18" t="s">
        <v>6</v>
      </c>
      <c r="L1398" s="25" t="s">
        <v>6</v>
      </c>
      <c r="M1398" s="26" t="s">
        <v>6</v>
      </c>
      <c r="N1398" s="18" t="s">
        <v>1117</v>
      </c>
    </row>
    <row r="1399" spans="2:14" ht="13.4" customHeight="1" x14ac:dyDescent="0.2">
      <c r="B1399" s="17">
        <v>5250</v>
      </c>
      <c r="C1399" s="17" t="s">
        <v>81</v>
      </c>
      <c r="D1399" s="17" t="s">
        <v>1113</v>
      </c>
      <c r="E1399" s="22">
        <v>9692</v>
      </c>
      <c r="F1399" s="19" t="s">
        <v>1550</v>
      </c>
      <c r="G1399" s="18" t="s">
        <v>1115</v>
      </c>
      <c r="H1399" s="18" t="s">
        <v>6</v>
      </c>
      <c r="I1399" s="25">
        <v>45729</v>
      </c>
      <c r="J1399" s="45" t="s">
        <v>5065</v>
      </c>
      <c r="K1399" s="18" t="s">
        <v>6</v>
      </c>
      <c r="L1399" s="25" t="s">
        <v>6</v>
      </c>
      <c r="M1399" s="26" t="s">
        <v>6</v>
      </c>
      <c r="N1399" s="18" t="s">
        <v>1117</v>
      </c>
    </row>
    <row r="1400" spans="2:14" ht="13.4" customHeight="1" x14ac:dyDescent="0.2">
      <c r="B1400" s="17">
        <v>5250</v>
      </c>
      <c r="C1400" s="17" t="s">
        <v>81</v>
      </c>
      <c r="D1400" s="17" t="s">
        <v>1113</v>
      </c>
      <c r="E1400" s="22">
        <v>9697</v>
      </c>
      <c r="F1400" s="19" t="s">
        <v>1082</v>
      </c>
      <c r="G1400" s="18" t="s">
        <v>1115</v>
      </c>
      <c r="H1400" s="18" t="s">
        <v>6</v>
      </c>
      <c r="I1400" s="25">
        <v>45831</v>
      </c>
      <c r="J1400" s="45" t="s">
        <v>3948</v>
      </c>
      <c r="K1400" s="18" t="s">
        <v>6</v>
      </c>
      <c r="L1400" s="25" t="s">
        <v>6</v>
      </c>
      <c r="M1400" s="26" t="s">
        <v>6</v>
      </c>
      <c r="N1400" s="18" t="s">
        <v>1117</v>
      </c>
    </row>
    <row r="1401" spans="2:14" ht="13.4" customHeight="1" x14ac:dyDescent="0.2">
      <c r="B1401" s="17">
        <v>5250</v>
      </c>
      <c r="C1401" s="17" t="s">
        <v>81</v>
      </c>
      <c r="D1401" s="17" t="s">
        <v>1113</v>
      </c>
      <c r="E1401" s="22">
        <v>9702</v>
      </c>
      <c r="F1401" s="19" t="s">
        <v>2506</v>
      </c>
      <c r="G1401" s="18" t="s">
        <v>1115</v>
      </c>
      <c r="H1401" s="18" t="s">
        <v>6</v>
      </c>
      <c r="I1401" s="25" t="s">
        <v>6</v>
      </c>
      <c r="J1401" s="45" t="s">
        <v>4909</v>
      </c>
      <c r="K1401" s="18" t="s">
        <v>6</v>
      </c>
      <c r="L1401" s="25" t="s">
        <v>6</v>
      </c>
      <c r="M1401" s="26" t="s">
        <v>6</v>
      </c>
      <c r="N1401" s="18" t="s">
        <v>1117</v>
      </c>
    </row>
    <row r="1402" spans="2:14" ht="13.4" customHeight="1" x14ac:dyDescent="0.2">
      <c r="B1402" s="17">
        <v>5250</v>
      </c>
      <c r="C1402" s="17" t="s">
        <v>81</v>
      </c>
      <c r="D1402" s="17" t="s">
        <v>1113</v>
      </c>
      <c r="E1402" s="22">
        <v>9739</v>
      </c>
      <c r="F1402" s="19" t="s">
        <v>2735</v>
      </c>
      <c r="G1402" s="18" t="s">
        <v>1115</v>
      </c>
      <c r="H1402" s="18" t="s">
        <v>6</v>
      </c>
      <c r="I1402" s="25" t="s">
        <v>6</v>
      </c>
      <c r="J1402" s="45" t="s">
        <v>3949</v>
      </c>
      <c r="K1402" s="18" t="s">
        <v>6</v>
      </c>
      <c r="L1402" s="25" t="s">
        <v>6</v>
      </c>
      <c r="M1402" s="26" t="s">
        <v>6</v>
      </c>
      <c r="N1402" s="18" t="s">
        <v>6</v>
      </c>
    </row>
    <row r="1403" spans="2:14" ht="13.4" customHeight="1" x14ac:dyDescent="0.2">
      <c r="B1403" s="17">
        <v>5250</v>
      </c>
      <c r="C1403" s="17" t="s">
        <v>81</v>
      </c>
      <c r="D1403" s="17" t="s">
        <v>1113</v>
      </c>
      <c r="E1403" s="22">
        <v>9742</v>
      </c>
      <c r="F1403" s="19" t="s">
        <v>2192</v>
      </c>
      <c r="G1403" s="18" t="s">
        <v>1115</v>
      </c>
      <c r="H1403" s="18" t="s">
        <v>6</v>
      </c>
      <c r="I1403" s="25">
        <v>45777</v>
      </c>
      <c r="J1403" s="45" t="s">
        <v>3950</v>
      </c>
      <c r="K1403" s="18" t="s">
        <v>6</v>
      </c>
      <c r="L1403" s="25" t="s">
        <v>6</v>
      </c>
      <c r="M1403" s="26" t="s">
        <v>6</v>
      </c>
      <c r="N1403" s="18" t="s">
        <v>6</v>
      </c>
    </row>
    <row r="1404" spans="2:14" ht="13.4" customHeight="1" x14ac:dyDescent="0.2">
      <c r="B1404" s="17">
        <v>5250</v>
      </c>
      <c r="C1404" s="17" t="s">
        <v>81</v>
      </c>
      <c r="D1404" s="17" t="s">
        <v>1113</v>
      </c>
      <c r="E1404" s="22">
        <v>9746</v>
      </c>
      <c r="F1404" s="19" t="s">
        <v>2320</v>
      </c>
      <c r="G1404" s="18" t="s">
        <v>1115</v>
      </c>
      <c r="H1404" s="18" t="s">
        <v>6</v>
      </c>
      <c r="I1404" s="25">
        <v>46001</v>
      </c>
      <c r="J1404" s="45" t="s">
        <v>3951</v>
      </c>
      <c r="K1404" s="18" t="s">
        <v>6</v>
      </c>
      <c r="L1404" s="25" t="s">
        <v>6</v>
      </c>
      <c r="M1404" s="26" t="s">
        <v>6</v>
      </c>
      <c r="N1404" s="18" t="s">
        <v>6</v>
      </c>
    </row>
    <row r="1405" spans="2:14" ht="13.4" customHeight="1" x14ac:dyDescent="0.2">
      <c r="B1405" s="17">
        <v>5250</v>
      </c>
      <c r="C1405" s="17" t="s">
        <v>81</v>
      </c>
      <c r="D1405" s="17" t="s">
        <v>1113</v>
      </c>
      <c r="E1405" s="22">
        <v>9759</v>
      </c>
      <c r="F1405" s="19" t="s">
        <v>1438</v>
      </c>
      <c r="G1405" s="18" t="s">
        <v>1115</v>
      </c>
      <c r="H1405" s="18" t="s">
        <v>6</v>
      </c>
      <c r="I1405" s="25">
        <v>45833</v>
      </c>
      <c r="J1405" s="45" t="s">
        <v>3952</v>
      </c>
      <c r="K1405" s="18" t="s">
        <v>6</v>
      </c>
      <c r="L1405" s="25" t="s">
        <v>6</v>
      </c>
      <c r="M1405" s="26" t="s">
        <v>6</v>
      </c>
      <c r="N1405" s="18" t="s">
        <v>1117</v>
      </c>
    </row>
    <row r="1406" spans="2:14" ht="13.4" customHeight="1" x14ac:dyDescent="0.2">
      <c r="B1406" s="17">
        <v>5250</v>
      </c>
      <c r="C1406" s="17" t="s">
        <v>81</v>
      </c>
      <c r="D1406" s="17" t="s">
        <v>1113</v>
      </c>
      <c r="E1406" s="22">
        <v>9766</v>
      </c>
      <c r="F1406" s="19" t="s">
        <v>2062</v>
      </c>
      <c r="G1406" s="18" t="s">
        <v>1115</v>
      </c>
      <c r="H1406" s="18" t="s">
        <v>6</v>
      </c>
      <c r="I1406" s="25">
        <v>45842</v>
      </c>
      <c r="J1406" s="45" t="s">
        <v>3953</v>
      </c>
      <c r="K1406" s="18" t="s">
        <v>6</v>
      </c>
      <c r="L1406" s="25" t="s">
        <v>6</v>
      </c>
      <c r="M1406" s="26" t="s">
        <v>6</v>
      </c>
      <c r="N1406" s="18" t="s">
        <v>1117</v>
      </c>
    </row>
    <row r="1407" spans="2:14" ht="13.4" customHeight="1" x14ac:dyDescent="0.2">
      <c r="B1407" s="17">
        <v>5250</v>
      </c>
      <c r="C1407" s="17" t="s">
        <v>81</v>
      </c>
      <c r="D1407" s="17" t="s">
        <v>1113</v>
      </c>
      <c r="E1407" s="22">
        <v>9790</v>
      </c>
      <c r="F1407" s="19" t="s">
        <v>2063</v>
      </c>
      <c r="G1407" s="18" t="s">
        <v>1115</v>
      </c>
      <c r="H1407" s="18" t="s">
        <v>6</v>
      </c>
      <c r="I1407" s="25">
        <v>45831</v>
      </c>
      <c r="J1407" s="45" t="s">
        <v>3954</v>
      </c>
      <c r="K1407" s="18" t="s">
        <v>6</v>
      </c>
      <c r="L1407" s="25" t="s">
        <v>6</v>
      </c>
      <c r="M1407" s="26" t="s">
        <v>6</v>
      </c>
      <c r="N1407" s="18" t="s">
        <v>6</v>
      </c>
    </row>
    <row r="1408" spans="2:14" ht="13.4" customHeight="1" x14ac:dyDescent="0.2">
      <c r="B1408" s="17">
        <v>5250</v>
      </c>
      <c r="C1408" s="17" t="s">
        <v>81</v>
      </c>
      <c r="D1408" s="17" t="s">
        <v>1113</v>
      </c>
      <c r="E1408" s="22">
        <v>9889</v>
      </c>
      <c r="F1408" s="19" t="s">
        <v>1101</v>
      </c>
      <c r="G1408" s="18" t="s">
        <v>1115</v>
      </c>
      <c r="H1408" s="18" t="s">
        <v>6</v>
      </c>
      <c r="I1408" s="25">
        <v>45975</v>
      </c>
      <c r="J1408" s="45" t="s">
        <v>3955</v>
      </c>
      <c r="K1408" s="18" t="s">
        <v>6</v>
      </c>
      <c r="L1408" s="25" t="s">
        <v>6</v>
      </c>
      <c r="M1408" s="26" t="s">
        <v>6</v>
      </c>
      <c r="N1408" s="18" t="s">
        <v>1117</v>
      </c>
    </row>
    <row r="1409" spans="2:14" ht="13.4" customHeight="1" x14ac:dyDescent="0.2">
      <c r="B1409" s="17">
        <v>5250</v>
      </c>
      <c r="C1409" s="17" t="s">
        <v>81</v>
      </c>
      <c r="D1409" s="17" t="s">
        <v>1113</v>
      </c>
      <c r="E1409" s="22">
        <v>9928</v>
      </c>
      <c r="F1409" s="19" t="s">
        <v>1855</v>
      </c>
      <c r="G1409" s="18" t="s">
        <v>1115</v>
      </c>
      <c r="H1409" s="18" t="s">
        <v>6</v>
      </c>
      <c r="I1409" s="25">
        <v>45838</v>
      </c>
      <c r="J1409" s="45" t="s">
        <v>3956</v>
      </c>
      <c r="K1409" s="18" t="s">
        <v>6</v>
      </c>
      <c r="L1409" s="25" t="s">
        <v>6</v>
      </c>
      <c r="M1409" s="26" t="s">
        <v>6</v>
      </c>
      <c r="N1409" s="18" t="s">
        <v>1117</v>
      </c>
    </row>
    <row r="1410" spans="2:14" ht="13.4" customHeight="1" x14ac:dyDescent="0.2">
      <c r="B1410" s="17">
        <v>5250</v>
      </c>
      <c r="C1410" s="17" t="s">
        <v>81</v>
      </c>
      <c r="D1410" s="17" t="s">
        <v>1113</v>
      </c>
      <c r="E1410" s="22">
        <v>9984</v>
      </c>
      <c r="F1410" s="19" t="s">
        <v>1856</v>
      </c>
      <c r="G1410" s="18" t="s">
        <v>1115</v>
      </c>
      <c r="H1410" s="18" t="s">
        <v>6</v>
      </c>
      <c r="I1410" s="25">
        <v>45842</v>
      </c>
      <c r="J1410" s="45" t="s">
        <v>3957</v>
      </c>
      <c r="K1410" s="18" t="s">
        <v>6</v>
      </c>
      <c r="L1410" s="25" t="s">
        <v>6</v>
      </c>
      <c r="M1410" s="26" t="s">
        <v>6</v>
      </c>
      <c r="N1410" s="18" t="s">
        <v>1117</v>
      </c>
    </row>
    <row r="1411" spans="2:14" ht="13.4" customHeight="1" x14ac:dyDescent="0.2">
      <c r="B1411" s="17">
        <v>5250</v>
      </c>
      <c r="C1411" s="17" t="s">
        <v>81</v>
      </c>
      <c r="D1411" s="17" t="s">
        <v>1113</v>
      </c>
      <c r="E1411" s="22" t="s">
        <v>5066</v>
      </c>
      <c r="F1411" s="19" t="s">
        <v>5067</v>
      </c>
      <c r="G1411" s="18" t="s">
        <v>1115</v>
      </c>
      <c r="H1411" s="18" t="s">
        <v>1236</v>
      </c>
      <c r="I1411" s="25" t="s">
        <v>6</v>
      </c>
      <c r="J1411" s="45" t="s">
        <v>5068</v>
      </c>
      <c r="K1411" s="18" t="s">
        <v>6</v>
      </c>
      <c r="L1411" s="25" t="s">
        <v>6</v>
      </c>
      <c r="M1411" s="26" t="s">
        <v>6</v>
      </c>
      <c r="N1411" s="18" t="s">
        <v>6</v>
      </c>
    </row>
    <row r="1412" spans="2:14" ht="13.4" customHeight="1" x14ac:dyDescent="0.2">
      <c r="B1412" s="17">
        <v>5250</v>
      </c>
      <c r="C1412" s="17" t="s">
        <v>81</v>
      </c>
      <c r="D1412" s="17" t="s">
        <v>1114</v>
      </c>
      <c r="E1412" s="22">
        <v>2303</v>
      </c>
      <c r="F1412" s="19" t="s">
        <v>2774</v>
      </c>
      <c r="G1412" s="18" t="s">
        <v>1115</v>
      </c>
      <c r="H1412" s="18" t="s">
        <v>6</v>
      </c>
      <c r="I1412" s="25" t="s">
        <v>6</v>
      </c>
      <c r="J1412" s="45" t="s">
        <v>3958</v>
      </c>
      <c r="K1412" s="18" t="s">
        <v>6</v>
      </c>
      <c r="L1412" s="25" t="s">
        <v>6</v>
      </c>
      <c r="M1412" s="26" t="s">
        <v>6</v>
      </c>
      <c r="N1412" s="18" t="s">
        <v>6</v>
      </c>
    </row>
    <row r="1413" spans="2:14" ht="13.4" customHeight="1" x14ac:dyDescent="0.2">
      <c r="B1413" s="17">
        <v>5250</v>
      </c>
      <c r="C1413" s="17" t="s">
        <v>81</v>
      </c>
      <c r="D1413" s="17" t="s">
        <v>1114</v>
      </c>
      <c r="E1413" s="22">
        <v>2323</v>
      </c>
      <c r="F1413" s="19" t="s">
        <v>113</v>
      </c>
      <c r="G1413" s="18" t="s">
        <v>1115</v>
      </c>
      <c r="H1413" s="18" t="s">
        <v>6</v>
      </c>
      <c r="I1413" s="25" t="s">
        <v>6</v>
      </c>
      <c r="J1413" s="45" t="s">
        <v>3959</v>
      </c>
      <c r="K1413" s="18" t="s">
        <v>2241</v>
      </c>
      <c r="L1413" s="25">
        <v>45730</v>
      </c>
      <c r="M1413" s="26" t="s">
        <v>6</v>
      </c>
      <c r="N1413" s="18" t="s">
        <v>6</v>
      </c>
    </row>
    <row r="1414" spans="2:14" ht="13.4" customHeight="1" x14ac:dyDescent="0.2">
      <c r="B1414" s="17">
        <v>5250</v>
      </c>
      <c r="C1414" s="17" t="s">
        <v>81</v>
      </c>
      <c r="D1414" s="17" t="s">
        <v>1114</v>
      </c>
      <c r="E1414" s="22">
        <v>2329</v>
      </c>
      <c r="F1414" s="19" t="s">
        <v>116</v>
      </c>
      <c r="G1414" s="18" t="s">
        <v>1115</v>
      </c>
      <c r="H1414" s="18" t="s">
        <v>6</v>
      </c>
      <c r="I1414" s="25">
        <v>45793</v>
      </c>
      <c r="J1414" s="45" t="s">
        <v>3960</v>
      </c>
      <c r="K1414" s="18" t="s">
        <v>6</v>
      </c>
      <c r="L1414" s="25" t="s">
        <v>6</v>
      </c>
      <c r="M1414" s="26" t="s">
        <v>6</v>
      </c>
      <c r="N1414" s="18" t="s">
        <v>6</v>
      </c>
    </row>
    <row r="1415" spans="2:14" ht="13.4" customHeight="1" x14ac:dyDescent="0.2">
      <c r="B1415" s="17">
        <v>5250</v>
      </c>
      <c r="C1415" s="17" t="s">
        <v>81</v>
      </c>
      <c r="D1415" s="17" t="s">
        <v>1114</v>
      </c>
      <c r="E1415" s="22">
        <v>2332</v>
      </c>
      <c r="F1415" s="19" t="s">
        <v>118</v>
      </c>
      <c r="G1415" s="18" t="s">
        <v>1115</v>
      </c>
      <c r="H1415" s="18" t="s">
        <v>6</v>
      </c>
      <c r="I1415" s="25">
        <v>45637</v>
      </c>
      <c r="J1415" s="45" t="s">
        <v>3961</v>
      </c>
      <c r="K1415" s="18" t="s">
        <v>2241</v>
      </c>
      <c r="L1415" s="25">
        <v>45672</v>
      </c>
      <c r="M1415" s="26" t="s">
        <v>2321</v>
      </c>
      <c r="N1415" s="18" t="s">
        <v>1117</v>
      </c>
    </row>
    <row r="1416" spans="2:14" ht="13.4" customHeight="1" x14ac:dyDescent="0.2">
      <c r="B1416" s="17">
        <v>5250</v>
      </c>
      <c r="C1416" s="17" t="s">
        <v>81</v>
      </c>
      <c r="D1416" s="17" t="s">
        <v>1114</v>
      </c>
      <c r="E1416" s="22">
        <v>2354</v>
      </c>
      <c r="F1416" s="19" t="s">
        <v>2571</v>
      </c>
      <c r="G1416" s="18" t="s">
        <v>1115</v>
      </c>
      <c r="H1416" s="18" t="s">
        <v>6</v>
      </c>
      <c r="I1416" s="25" t="s">
        <v>6</v>
      </c>
      <c r="J1416" s="45" t="s">
        <v>3962</v>
      </c>
      <c r="K1416" s="18" t="s">
        <v>6</v>
      </c>
      <c r="L1416" s="25" t="s">
        <v>6</v>
      </c>
      <c r="M1416" s="26" t="s">
        <v>6</v>
      </c>
      <c r="N1416" s="18" t="s">
        <v>6</v>
      </c>
    </row>
    <row r="1417" spans="2:14" ht="13.4" customHeight="1" x14ac:dyDescent="0.2">
      <c r="B1417" s="17">
        <v>5250</v>
      </c>
      <c r="C1417" s="17" t="s">
        <v>81</v>
      </c>
      <c r="D1417" s="17" t="s">
        <v>1114</v>
      </c>
      <c r="E1417" s="22">
        <v>3622</v>
      </c>
      <c r="F1417" s="19" t="s">
        <v>5069</v>
      </c>
      <c r="G1417" s="18" t="s">
        <v>1116</v>
      </c>
      <c r="H1417" s="18" t="s">
        <v>1237</v>
      </c>
      <c r="I1417" s="25" t="s">
        <v>6</v>
      </c>
      <c r="J1417" s="45" t="s">
        <v>5070</v>
      </c>
      <c r="K1417" s="18" t="s">
        <v>6</v>
      </c>
      <c r="L1417" s="25" t="s">
        <v>6</v>
      </c>
      <c r="M1417" s="26" t="s">
        <v>6</v>
      </c>
      <c r="N1417" s="18" t="s">
        <v>6</v>
      </c>
    </row>
    <row r="1418" spans="2:14" ht="13.4" customHeight="1" x14ac:dyDescent="0.2">
      <c r="B1418" s="17">
        <v>5250</v>
      </c>
      <c r="C1418" s="17" t="s">
        <v>81</v>
      </c>
      <c r="D1418" s="17" t="s">
        <v>1114</v>
      </c>
      <c r="E1418" s="22">
        <v>3627</v>
      </c>
      <c r="F1418" s="19" t="s">
        <v>243</v>
      </c>
      <c r="G1418" s="18" t="s">
        <v>1115</v>
      </c>
      <c r="H1418" s="18" t="s">
        <v>6</v>
      </c>
      <c r="I1418" s="25" t="s">
        <v>6</v>
      </c>
      <c r="J1418" s="45" t="s">
        <v>3963</v>
      </c>
      <c r="K1418" s="18" t="s">
        <v>6</v>
      </c>
      <c r="L1418" s="25" t="s">
        <v>6</v>
      </c>
      <c r="M1418" s="26" t="s">
        <v>6</v>
      </c>
      <c r="N1418" s="18" t="s">
        <v>6</v>
      </c>
    </row>
    <row r="1419" spans="2:14" ht="13.4" customHeight="1" x14ac:dyDescent="0.2">
      <c r="B1419" s="17">
        <v>5250</v>
      </c>
      <c r="C1419" s="17" t="s">
        <v>81</v>
      </c>
      <c r="D1419" s="17" t="s">
        <v>1114</v>
      </c>
      <c r="E1419" s="22">
        <v>3633</v>
      </c>
      <c r="F1419" s="19" t="s">
        <v>4910</v>
      </c>
      <c r="G1419" s="18" t="s">
        <v>1115</v>
      </c>
      <c r="H1419" s="18" t="s">
        <v>6</v>
      </c>
      <c r="I1419" s="25" t="s">
        <v>6</v>
      </c>
      <c r="J1419" s="45" t="s">
        <v>4911</v>
      </c>
      <c r="K1419" s="18" t="s">
        <v>6</v>
      </c>
      <c r="L1419" s="25" t="s">
        <v>6</v>
      </c>
      <c r="M1419" s="26" t="s">
        <v>6</v>
      </c>
      <c r="N1419" s="18" t="s">
        <v>6</v>
      </c>
    </row>
    <row r="1420" spans="2:14" ht="13.4" customHeight="1" x14ac:dyDescent="0.2">
      <c r="B1420" s="17">
        <v>5250</v>
      </c>
      <c r="C1420" s="17" t="s">
        <v>81</v>
      </c>
      <c r="D1420" s="17" t="s">
        <v>1114</v>
      </c>
      <c r="E1420" s="22">
        <v>3639</v>
      </c>
      <c r="F1420" s="19" t="s">
        <v>244</v>
      </c>
      <c r="G1420" s="18" t="s">
        <v>1115</v>
      </c>
      <c r="H1420" s="18" t="s">
        <v>6</v>
      </c>
      <c r="I1420" s="25" t="s">
        <v>6</v>
      </c>
      <c r="J1420" s="45" t="s">
        <v>6</v>
      </c>
      <c r="K1420" s="18" t="s">
        <v>6</v>
      </c>
      <c r="L1420" s="25" t="s">
        <v>6</v>
      </c>
      <c r="M1420" s="26" t="s">
        <v>6</v>
      </c>
      <c r="N1420" s="18" t="s">
        <v>6</v>
      </c>
    </row>
    <row r="1421" spans="2:14" ht="13.4" customHeight="1" x14ac:dyDescent="0.2">
      <c r="B1421" s="17">
        <v>5250</v>
      </c>
      <c r="C1421" s="17" t="s">
        <v>81</v>
      </c>
      <c r="D1421" s="17" t="s">
        <v>1114</v>
      </c>
      <c r="E1421" s="22">
        <v>3640</v>
      </c>
      <c r="F1421" s="19" t="s">
        <v>245</v>
      </c>
      <c r="G1421" s="18" t="s">
        <v>1115</v>
      </c>
      <c r="H1421" s="18" t="s">
        <v>6</v>
      </c>
      <c r="I1421" s="25" t="s">
        <v>6</v>
      </c>
      <c r="J1421" s="45" t="s">
        <v>3964</v>
      </c>
      <c r="K1421" s="18" t="s">
        <v>6</v>
      </c>
      <c r="L1421" s="25" t="s">
        <v>6</v>
      </c>
      <c r="M1421" s="26" t="s">
        <v>6</v>
      </c>
      <c r="N1421" s="18" t="s">
        <v>6</v>
      </c>
    </row>
    <row r="1422" spans="2:14" ht="13.4" customHeight="1" x14ac:dyDescent="0.2">
      <c r="B1422" s="17">
        <v>5250</v>
      </c>
      <c r="C1422" s="17" t="s">
        <v>81</v>
      </c>
      <c r="D1422" s="17" t="s">
        <v>1114</v>
      </c>
      <c r="E1422" s="22">
        <v>3646</v>
      </c>
      <c r="F1422" s="19" t="s">
        <v>5071</v>
      </c>
      <c r="G1422" s="18" t="s">
        <v>1115</v>
      </c>
      <c r="H1422" s="18" t="s">
        <v>1236</v>
      </c>
      <c r="I1422" s="25" t="s">
        <v>6</v>
      </c>
      <c r="J1422" s="45" t="s">
        <v>6</v>
      </c>
      <c r="K1422" s="18" t="s">
        <v>6</v>
      </c>
      <c r="L1422" s="25" t="s">
        <v>6</v>
      </c>
      <c r="M1422" s="26" t="s">
        <v>6</v>
      </c>
      <c r="N1422" s="18" t="s">
        <v>6</v>
      </c>
    </row>
    <row r="1423" spans="2:14" ht="13.4" customHeight="1" x14ac:dyDescent="0.2">
      <c r="B1423" s="17">
        <v>5250</v>
      </c>
      <c r="C1423" s="17" t="s">
        <v>81</v>
      </c>
      <c r="D1423" s="17" t="s">
        <v>1114</v>
      </c>
      <c r="E1423" s="22">
        <v>3648</v>
      </c>
      <c r="F1423" s="19" t="s">
        <v>1857</v>
      </c>
      <c r="G1423" s="18" t="s">
        <v>1115</v>
      </c>
      <c r="H1423" s="18" t="s">
        <v>6</v>
      </c>
      <c r="I1423" s="25" t="s">
        <v>6</v>
      </c>
      <c r="J1423" s="45" t="s">
        <v>3965</v>
      </c>
      <c r="K1423" s="18" t="s">
        <v>6</v>
      </c>
      <c r="L1423" s="25" t="s">
        <v>6</v>
      </c>
      <c r="M1423" s="26" t="s">
        <v>6</v>
      </c>
      <c r="N1423" s="18" t="s">
        <v>6</v>
      </c>
    </row>
    <row r="1424" spans="2:14" ht="13.4" customHeight="1" x14ac:dyDescent="0.2">
      <c r="B1424" s="17">
        <v>5250</v>
      </c>
      <c r="C1424" s="17" t="s">
        <v>81</v>
      </c>
      <c r="D1424" s="17" t="s">
        <v>1114</v>
      </c>
      <c r="E1424" s="22">
        <v>3667</v>
      </c>
      <c r="F1424" s="19" t="s">
        <v>1439</v>
      </c>
      <c r="G1424" s="18" t="s">
        <v>1116</v>
      </c>
      <c r="H1424" s="18" t="s">
        <v>6</v>
      </c>
      <c r="I1424" s="25" t="s">
        <v>6</v>
      </c>
      <c r="J1424" s="45" t="s">
        <v>2884</v>
      </c>
      <c r="K1424" s="18" t="s">
        <v>6</v>
      </c>
      <c r="L1424" s="25" t="s">
        <v>6</v>
      </c>
      <c r="M1424" s="26" t="s">
        <v>6</v>
      </c>
      <c r="N1424" s="18" t="s">
        <v>6</v>
      </c>
    </row>
    <row r="1425" spans="2:14" ht="13.4" customHeight="1" x14ac:dyDescent="0.2">
      <c r="B1425" s="17">
        <v>5250</v>
      </c>
      <c r="C1425" s="17" t="s">
        <v>81</v>
      </c>
      <c r="D1425" s="17" t="s">
        <v>1114</v>
      </c>
      <c r="E1425" s="22">
        <v>3675</v>
      </c>
      <c r="F1425" s="19" t="s">
        <v>249</v>
      </c>
      <c r="G1425" s="18" t="s">
        <v>1115</v>
      </c>
      <c r="H1425" s="18" t="s">
        <v>6</v>
      </c>
      <c r="I1425" s="25" t="s">
        <v>6</v>
      </c>
      <c r="J1425" s="45" t="s">
        <v>6</v>
      </c>
      <c r="K1425" s="18" t="s">
        <v>6</v>
      </c>
      <c r="L1425" s="25" t="s">
        <v>6</v>
      </c>
      <c r="M1425" s="26" t="s">
        <v>6</v>
      </c>
      <c r="N1425" s="18" t="s">
        <v>1117</v>
      </c>
    </row>
    <row r="1426" spans="2:14" ht="13.4" customHeight="1" x14ac:dyDescent="0.2">
      <c r="B1426" s="17">
        <v>5250</v>
      </c>
      <c r="C1426" s="17" t="s">
        <v>81</v>
      </c>
      <c r="D1426" s="17" t="s">
        <v>1114</v>
      </c>
      <c r="E1426" s="22">
        <v>3682</v>
      </c>
      <c r="F1426" s="19" t="s">
        <v>251</v>
      </c>
      <c r="G1426" s="18" t="s">
        <v>1115</v>
      </c>
      <c r="H1426" s="18" t="s">
        <v>6</v>
      </c>
      <c r="I1426" s="25">
        <v>45834</v>
      </c>
      <c r="J1426" s="45" t="s">
        <v>3966</v>
      </c>
      <c r="K1426" s="18" t="s">
        <v>6</v>
      </c>
      <c r="L1426" s="25" t="s">
        <v>6</v>
      </c>
      <c r="M1426" s="26" t="s">
        <v>6</v>
      </c>
      <c r="N1426" s="18" t="s">
        <v>6</v>
      </c>
    </row>
    <row r="1427" spans="2:14" ht="13.4" customHeight="1" x14ac:dyDescent="0.2">
      <c r="B1427" s="17">
        <v>5250</v>
      </c>
      <c r="C1427" s="17" t="s">
        <v>81</v>
      </c>
      <c r="D1427" s="17" t="s">
        <v>1114</v>
      </c>
      <c r="E1427" s="22">
        <v>3683</v>
      </c>
      <c r="F1427" s="19" t="s">
        <v>252</v>
      </c>
      <c r="G1427" s="18" t="s">
        <v>1115</v>
      </c>
      <c r="H1427" s="18" t="s">
        <v>6</v>
      </c>
      <c r="I1427" s="25" t="s">
        <v>6</v>
      </c>
      <c r="J1427" s="45" t="s">
        <v>4912</v>
      </c>
      <c r="K1427" s="18" t="s">
        <v>6</v>
      </c>
      <c r="L1427" s="25" t="s">
        <v>6</v>
      </c>
      <c r="M1427" s="26" t="s">
        <v>6</v>
      </c>
      <c r="N1427" s="18" t="s">
        <v>1117</v>
      </c>
    </row>
    <row r="1428" spans="2:14" ht="13.4" customHeight="1" x14ac:dyDescent="0.2">
      <c r="B1428" s="17">
        <v>5250</v>
      </c>
      <c r="C1428" s="17" t="s">
        <v>81</v>
      </c>
      <c r="D1428" s="17" t="s">
        <v>1114</v>
      </c>
      <c r="E1428" s="22">
        <v>3690</v>
      </c>
      <c r="F1428" s="19" t="s">
        <v>2775</v>
      </c>
      <c r="G1428" s="18" t="s">
        <v>1115</v>
      </c>
      <c r="H1428" s="18" t="s">
        <v>6</v>
      </c>
      <c r="I1428" s="25" t="s">
        <v>6</v>
      </c>
      <c r="J1428" s="45" t="s">
        <v>3967</v>
      </c>
      <c r="K1428" s="18" t="s">
        <v>6</v>
      </c>
      <c r="L1428" s="25" t="s">
        <v>6</v>
      </c>
      <c r="M1428" s="26" t="s">
        <v>6</v>
      </c>
      <c r="N1428" s="18" t="s">
        <v>6</v>
      </c>
    </row>
    <row r="1429" spans="2:14" ht="13.4" customHeight="1" x14ac:dyDescent="0.2">
      <c r="B1429" s="17">
        <v>5250</v>
      </c>
      <c r="C1429" s="17" t="s">
        <v>81</v>
      </c>
      <c r="D1429" s="17" t="s">
        <v>1114</v>
      </c>
      <c r="E1429" s="22">
        <v>3712</v>
      </c>
      <c r="F1429" s="19" t="s">
        <v>254</v>
      </c>
      <c r="G1429" s="18" t="s">
        <v>1115</v>
      </c>
      <c r="H1429" s="18" t="s">
        <v>6</v>
      </c>
      <c r="I1429" s="25" t="s">
        <v>6</v>
      </c>
      <c r="J1429" s="45" t="s">
        <v>6</v>
      </c>
      <c r="K1429" s="18" t="s">
        <v>6</v>
      </c>
      <c r="L1429" s="25" t="s">
        <v>6</v>
      </c>
      <c r="M1429" s="26" t="s">
        <v>6</v>
      </c>
      <c r="N1429" s="18" t="s">
        <v>6</v>
      </c>
    </row>
    <row r="1430" spans="2:14" ht="13.4" customHeight="1" x14ac:dyDescent="0.2">
      <c r="B1430" s="17">
        <v>5250</v>
      </c>
      <c r="C1430" s="17" t="s">
        <v>81</v>
      </c>
      <c r="D1430" s="17" t="s">
        <v>1114</v>
      </c>
      <c r="E1430" s="22">
        <v>3744</v>
      </c>
      <c r="F1430" s="19" t="s">
        <v>1303</v>
      </c>
      <c r="G1430" s="18" t="s">
        <v>1115</v>
      </c>
      <c r="H1430" s="18" t="s">
        <v>6</v>
      </c>
      <c r="I1430" s="25" t="s">
        <v>6</v>
      </c>
      <c r="J1430" s="45" t="s">
        <v>6</v>
      </c>
      <c r="K1430" s="18" t="s">
        <v>6</v>
      </c>
      <c r="L1430" s="25" t="s">
        <v>6</v>
      </c>
      <c r="M1430" s="26" t="s">
        <v>6</v>
      </c>
      <c r="N1430" s="18" t="s">
        <v>6</v>
      </c>
    </row>
    <row r="1431" spans="2:14" ht="13.4" customHeight="1" x14ac:dyDescent="0.2">
      <c r="B1431" s="17">
        <v>5250</v>
      </c>
      <c r="C1431" s="17" t="s">
        <v>81</v>
      </c>
      <c r="D1431" s="17" t="s">
        <v>1114</v>
      </c>
      <c r="E1431" s="22">
        <v>3747</v>
      </c>
      <c r="F1431" s="19" t="s">
        <v>2322</v>
      </c>
      <c r="G1431" s="18" t="s">
        <v>1115</v>
      </c>
      <c r="H1431" s="18" t="s">
        <v>6</v>
      </c>
      <c r="I1431" s="25" t="s">
        <v>6</v>
      </c>
      <c r="J1431" s="45" t="s">
        <v>3968</v>
      </c>
      <c r="K1431" s="18" t="s">
        <v>6</v>
      </c>
      <c r="L1431" s="25" t="s">
        <v>6</v>
      </c>
      <c r="M1431" s="26" t="s">
        <v>6</v>
      </c>
      <c r="N1431" s="18" t="s">
        <v>6</v>
      </c>
    </row>
    <row r="1432" spans="2:14" ht="13.4" customHeight="1" x14ac:dyDescent="0.2">
      <c r="B1432" s="17">
        <v>5250</v>
      </c>
      <c r="C1432" s="17" t="s">
        <v>81</v>
      </c>
      <c r="D1432" s="17" t="s">
        <v>1114</v>
      </c>
      <c r="E1432" s="22">
        <v>3758</v>
      </c>
      <c r="F1432" s="19" t="s">
        <v>256</v>
      </c>
      <c r="G1432" s="18" t="s">
        <v>1115</v>
      </c>
      <c r="H1432" s="18" t="s">
        <v>6</v>
      </c>
      <c r="I1432" s="25" t="s">
        <v>6</v>
      </c>
      <c r="J1432" s="45" t="s">
        <v>6</v>
      </c>
      <c r="K1432" s="18" t="s">
        <v>6</v>
      </c>
      <c r="L1432" s="25" t="s">
        <v>6</v>
      </c>
      <c r="M1432" s="26" t="s">
        <v>6</v>
      </c>
      <c r="N1432" s="18" t="s">
        <v>6</v>
      </c>
    </row>
    <row r="1433" spans="2:14" ht="13.4" customHeight="1" x14ac:dyDescent="0.2">
      <c r="B1433" s="17">
        <v>5250</v>
      </c>
      <c r="C1433" s="17" t="s">
        <v>81</v>
      </c>
      <c r="D1433" s="17" t="s">
        <v>1114</v>
      </c>
      <c r="E1433" s="22">
        <v>3760</v>
      </c>
      <c r="F1433" s="19" t="s">
        <v>2158</v>
      </c>
      <c r="G1433" s="18" t="s">
        <v>1115</v>
      </c>
      <c r="H1433" s="18" t="s">
        <v>6</v>
      </c>
      <c r="I1433" s="25">
        <v>45912</v>
      </c>
      <c r="J1433" s="45" t="s">
        <v>3969</v>
      </c>
      <c r="K1433" s="18" t="s">
        <v>6</v>
      </c>
      <c r="L1433" s="25" t="s">
        <v>6</v>
      </c>
      <c r="M1433" s="26" t="s">
        <v>6</v>
      </c>
      <c r="N1433" s="18" t="s">
        <v>6</v>
      </c>
    </row>
    <row r="1434" spans="2:14" ht="13.4" customHeight="1" x14ac:dyDescent="0.2">
      <c r="B1434" s="17">
        <v>5250</v>
      </c>
      <c r="C1434" s="17" t="s">
        <v>81</v>
      </c>
      <c r="D1434" s="17" t="s">
        <v>1114</v>
      </c>
      <c r="E1434" s="22">
        <v>3766</v>
      </c>
      <c r="F1434" s="19" t="s">
        <v>257</v>
      </c>
      <c r="G1434" s="18" t="s">
        <v>1115</v>
      </c>
      <c r="H1434" s="18" t="s">
        <v>6</v>
      </c>
      <c r="I1434" s="25">
        <v>45786</v>
      </c>
      <c r="J1434" s="45" t="s">
        <v>3970</v>
      </c>
      <c r="K1434" s="18" t="s">
        <v>6</v>
      </c>
      <c r="L1434" s="25" t="s">
        <v>6</v>
      </c>
      <c r="M1434" s="26" t="s">
        <v>6</v>
      </c>
      <c r="N1434" s="18" t="s">
        <v>6</v>
      </c>
    </row>
    <row r="1435" spans="2:14" ht="13.4" customHeight="1" x14ac:dyDescent="0.2">
      <c r="B1435" s="17">
        <v>5250</v>
      </c>
      <c r="C1435" s="17" t="s">
        <v>81</v>
      </c>
      <c r="D1435" s="17" t="s">
        <v>1114</v>
      </c>
      <c r="E1435" s="22">
        <v>3768</v>
      </c>
      <c r="F1435" s="19" t="s">
        <v>258</v>
      </c>
      <c r="G1435" s="18" t="s">
        <v>1115</v>
      </c>
      <c r="H1435" s="18" t="s">
        <v>6</v>
      </c>
      <c r="I1435" s="25" t="s">
        <v>6</v>
      </c>
      <c r="J1435" s="45" t="s">
        <v>3971</v>
      </c>
      <c r="K1435" s="18" t="s">
        <v>6</v>
      </c>
      <c r="L1435" s="25" t="s">
        <v>6</v>
      </c>
      <c r="M1435" s="26" t="s">
        <v>6</v>
      </c>
      <c r="N1435" s="18" t="s">
        <v>6</v>
      </c>
    </row>
    <row r="1436" spans="2:14" ht="13.4" customHeight="1" x14ac:dyDescent="0.2">
      <c r="B1436" s="17">
        <v>5250</v>
      </c>
      <c r="C1436" s="17" t="s">
        <v>81</v>
      </c>
      <c r="D1436" s="17" t="s">
        <v>1114</v>
      </c>
      <c r="E1436" s="22">
        <v>3776</v>
      </c>
      <c r="F1436" s="19" t="s">
        <v>2123</v>
      </c>
      <c r="G1436" s="18" t="s">
        <v>1115</v>
      </c>
      <c r="H1436" s="18" t="s">
        <v>6</v>
      </c>
      <c r="I1436" s="25">
        <v>45737</v>
      </c>
      <c r="J1436" s="45" t="s">
        <v>3972</v>
      </c>
      <c r="K1436" s="18" t="s">
        <v>6</v>
      </c>
      <c r="L1436" s="25" t="s">
        <v>6</v>
      </c>
      <c r="M1436" s="26" t="s">
        <v>6</v>
      </c>
      <c r="N1436" s="18" t="s">
        <v>6</v>
      </c>
    </row>
    <row r="1437" spans="2:14" ht="13.4" customHeight="1" x14ac:dyDescent="0.2">
      <c r="B1437" s="17">
        <v>5250</v>
      </c>
      <c r="C1437" s="17" t="s">
        <v>81</v>
      </c>
      <c r="D1437" s="17" t="s">
        <v>1114</v>
      </c>
      <c r="E1437" s="22">
        <v>3779</v>
      </c>
      <c r="F1437" s="19" t="s">
        <v>1858</v>
      </c>
      <c r="G1437" s="18" t="s">
        <v>1115</v>
      </c>
      <c r="H1437" s="18" t="s">
        <v>6</v>
      </c>
      <c r="I1437" s="25">
        <v>45834</v>
      </c>
      <c r="J1437" s="45" t="s">
        <v>3973</v>
      </c>
      <c r="K1437" s="18" t="s">
        <v>6</v>
      </c>
      <c r="L1437" s="25" t="s">
        <v>6</v>
      </c>
      <c r="M1437" s="26" t="s">
        <v>6</v>
      </c>
      <c r="N1437" s="18" t="s">
        <v>6</v>
      </c>
    </row>
    <row r="1438" spans="2:14" ht="13.4" customHeight="1" x14ac:dyDescent="0.2">
      <c r="B1438" s="17">
        <v>5250</v>
      </c>
      <c r="C1438" s="17" t="s">
        <v>81</v>
      </c>
      <c r="D1438" s="17" t="s">
        <v>1114</v>
      </c>
      <c r="E1438" s="22">
        <v>3791</v>
      </c>
      <c r="F1438" s="19" t="s">
        <v>2124</v>
      </c>
      <c r="G1438" s="18" t="s">
        <v>1115</v>
      </c>
      <c r="H1438" s="18" t="s">
        <v>6</v>
      </c>
      <c r="I1438" s="25">
        <v>45898</v>
      </c>
      <c r="J1438" s="45" t="s">
        <v>3974</v>
      </c>
      <c r="K1438" s="18" t="s">
        <v>6</v>
      </c>
      <c r="L1438" s="25" t="s">
        <v>6</v>
      </c>
      <c r="M1438" s="26" t="s">
        <v>6</v>
      </c>
      <c r="N1438" s="18" t="s">
        <v>6</v>
      </c>
    </row>
    <row r="1439" spans="2:14" ht="13.4" customHeight="1" x14ac:dyDescent="0.2">
      <c r="B1439" s="17">
        <v>5250</v>
      </c>
      <c r="C1439" s="17" t="s">
        <v>81</v>
      </c>
      <c r="D1439" s="17" t="s">
        <v>1114</v>
      </c>
      <c r="E1439" s="22">
        <v>3796</v>
      </c>
      <c r="F1439" s="19" t="s">
        <v>2507</v>
      </c>
      <c r="G1439" s="18" t="s">
        <v>1115</v>
      </c>
      <c r="H1439" s="18" t="s">
        <v>6</v>
      </c>
      <c r="I1439" s="25">
        <v>45831</v>
      </c>
      <c r="J1439" s="45" t="s">
        <v>3975</v>
      </c>
      <c r="K1439" s="18" t="s">
        <v>2241</v>
      </c>
      <c r="L1439" s="25">
        <v>45792</v>
      </c>
      <c r="M1439" s="26" t="s">
        <v>2550</v>
      </c>
      <c r="N1439" s="18" t="s">
        <v>6</v>
      </c>
    </row>
    <row r="1440" spans="2:14" ht="13.4" customHeight="1" x14ac:dyDescent="0.2">
      <c r="B1440" s="17">
        <v>5250</v>
      </c>
      <c r="C1440" s="17" t="s">
        <v>81</v>
      </c>
      <c r="D1440" s="17" t="s">
        <v>1114</v>
      </c>
      <c r="E1440" s="22">
        <v>3798</v>
      </c>
      <c r="F1440" s="19" t="s">
        <v>1859</v>
      </c>
      <c r="G1440" s="18" t="s">
        <v>1115</v>
      </c>
      <c r="H1440" s="18" t="s">
        <v>6</v>
      </c>
      <c r="I1440" s="25">
        <v>45834</v>
      </c>
      <c r="J1440" s="45" t="s">
        <v>3976</v>
      </c>
      <c r="K1440" s="18" t="s">
        <v>2241</v>
      </c>
      <c r="L1440" s="25">
        <v>45672</v>
      </c>
      <c r="M1440" s="26" t="s">
        <v>2323</v>
      </c>
      <c r="N1440" s="18" t="s">
        <v>6</v>
      </c>
    </row>
    <row r="1441" spans="2:14" ht="13.4" customHeight="1" x14ac:dyDescent="0.2">
      <c r="B1441" s="17">
        <v>5250</v>
      </c>
      <c r="C1441" s="17" t="s">
        <v>81</v>
      </c>
      <c r="D1441" s="17" t="s">
        <v>1114</v>
      </c>
      <c r="E1441" s="22">
        <v>3799</v>
      </c>
      <c r="F1441" s="19" t="s">
        <v>262</v>
      </c>
      <c r="G1441" s="18" t="s">
        <v>1115</v>
      </c>
      <c r="H1441" s="18" t="s">
        <v>6</v>
      </c>
      <c r="I1441" s="25">
        <v>45798</v>
      </c>
      <c r="J1441" s="45" t="s">
        <v>3977</v>
      </c>
      <c r="K1441" s="18" t="s">
        <v>2241</v>
      </c>
      <c r="L1441" s="25">
        <v>45672</v>
      </c>
      <c r="M1441" s="26" t="s">
        <v>6</v>
      </c>
      <c r="N1441" s="18" t="s">
        <v>6</v>
      </c>
    </row>
    <row r="1442" spans="2:14" ht="13.4" customHeight="1" x14ac:dyDescent="0.2">
      <c r="B1442" s="17">
        <v>5250</v>
      </c>
      <c r="C1442" s="17" t="s">
        <v>81</v>
      </c>
      <c r="D1442" s="17" t="s">
        <v>1114</v>
      </c>
      <c r="E1442" s="22">
        <v>3823</v>
      </c>
      <c r="F1442" s="19" t="s">
        <v>264</v>
      </c>
      <c r="G1442" s="18" t="s">
        <v>1115</v>
      </c>
      <c r="H1442" s="18" t="s">
        <v>6</v>
      </c>
      <c r="I1442" s="25" t="s">
        <v>6</v>
      </c>
      <c r="J1442" s="45" t="s">
        <v>6</v>
      </c>
      <c r="K1442" s="18" t="s">
        <v>6</v>
      </c>
      <c r="L1442" s="25" t="s">
        <v>6</v>
      </c>
      <c r="M1442" s="26" t="s">
        <v>6</v>
      </c>
      <c r="N1442" s="18" t="s">
        <v>6</v>
      </c>
    </row>
    <row r="1443" spans="2:14" ht="13.4" customHeight="1" x14ac:dyDescent="0.2">
      <c r="B1443" s="17">
        <v>5250</v>
      </c>
      <c r="C1443" s="17" t="s">
        <v>81</v>
      </c>
      <c r="D1443" s="17" t="s">
        <v>1114</v>
      </c>
      <c r="E1443" s="22">
        <v>3839</v>
      </c>
      <c r="F1443" s="19" t="s">
        <v>1552</v>
      </c>
      <c r="G1443" s="18" t="s">
        <v>1115</v>
      </c>
      <c r="H1443" s="18" t="s">
        <v>6</v>
      </c>
      <c r="I1443" s="25">
        <v>45832</v>
      </c>
      <c r="J1443" s="45" t="s">
        <v>3978</v>
      </c>
      <c r="K1443" s="18" t="s">
        <v>2241</v>
      </c>
      <c r="L1443" s="25">
        <v>45672</v>
      </c>
      <c r="M1443" s="26" t="s">
        <v>6</v>
      </c>
      <c r="N1443" s="18" t="s">
        <v>6</v>
      </c>
    </row>
    <row r="1444" spans="2:14" ht="13.4" customHeight="1" x14ac:dyDescent="0.2">
      <c r="B1444" s="17">
        <v>5250</v>
      </c>
      <c r="C1444" s="17" t="s">
        <v>81</v>
      </c>
      <c r="D1444" s="17" t="s">
        <v>1114</v>
      </c>
      <c r="E1444" s="22">
        <v>3841</v>
      </c>
      <c r="F1444" s="19" t="s">
        <v>1860</v>
      </c>
      <c r="G1444" s="18" t="s">
        <v>1115</v>
      </c>
      <c r="H1444" s="18" t="s">
        <v>6</v>
      </c>
      <c r="I1444" s="25">
        <v>45791</v>
      </c>
      <c r="J1444" s="45" t="s">
        <v>3979</v>
      </c>
      <c r="K1444" s="18" t="s">
        <v>6</v>
      </c>
      <c r="L1444" s="25" t="s">
        <v>6</v>
      </c>
      <c r="M1444" s="26" t="s">
        <v>6</v>
      </c>
      <c r="N1444" s="18" t="s">
        <v>6</v>
      </c>
    </row>
    <row r="1445" spans="2:14" ht="13.4" customHeight="1" x14ac:dyDescent="0.2">
      <c r="B1445" s="17">
        <v>5250</v>
      </c>
      <c r="C1445" s="17" t="s">
        <v>81</v>
      </c>
      <c r="D1445" s="17" t="s">
        <v>1114</v>
      </c>
      <c r="E1445" s="22">
        <v>3842</v>
      </c>
      <c r="F1445" s="19" t="s">
        <v>2472</v>
      </c>
      <c r="G1445" s="18" t="s">
        <v>1115</v>
      </c>
      <c r="H1445" s="18" t="s">
        <v>6</v>
      </c>
      <c r="I1445" s="25">
        <v>45791</v>
      </c>
      <c r="J1445" s="45" t="s">
        <v>3980</v>
      </c>
      <c r="K1445" s="18" t="s">
        <v>6</v>
      </c>
      <c r="L1445" s="25" t="s">
        <v>6</v>
      </c>
      <c r="M1445" s="26" t="s">
        <v>6</v>
      </c>
      <c r="N1445" s="18" t="s">
        <v>6</v>
      </c>
    </row>
    <row r="1446" spans="2:14" ht="13.4" customHeight="1" x14ac:dyDescent="0.2">
      <c r="B1446" s="17">
        <v>5250</v>
      </c>
      <c r="C1446" s="17" t="s">
        <v>81</v>
      </c>
      <c r="D1446" s="17" t="s">
        <v>1114</v>
      </c>
      <c r="E1446" s="22">
        <v>3848</v>
      </c>
      <c r="F1446" s="19" t="s">
        <v>1861</v>
      </c>
      <c r="G1446" s="18" t="s">
        <v>1115</v>
      </c>
      <c r="H1446" s="18" t="s">
        <v>6</v>
      </c>
      <c r="I1446" s="25" t="s">
        <v>6</v>
      </c>
      <c r="J1446" s="45" t="s">
        <v>6</v>
      </c>
      <c r="K1446" s="18" t="s">
        <v>6</v>
      </c>
      <c r="L1446" s="25" t="s">
        <v>6</v>
      </c>
      <c r="M1446" s="26" t="s">
        <v>6</v>
      </c>
      <c r="N1446" s="18" t="s">
        <v>6</v>
      </c>
    </row>
    <row r="1447" spans="2:14" ht="13.4" customHeight="1" x14ac:dyDescent="0.2">
      <c r="B1447" s="17">
        <v>5250</v>
      </c>
      <c r="C1447" s="17" t="s">
        <v>81</v>
      </c>
      <c r="D1447" s="17" t="s">
        <v>1114</v>
      </c>
      <c r="E1447" s="22">
        <v>3912</v>
      </c>
      <c r="F1447" s="19" t="s">
        <v>1440</v>
      </c>
      <c r="G1447" s="18" t="s">
        <v>1115</v>
      </c>
      <c r="H1447" s="18" t="s">
        <v>6</v>
      </c>
      <c r="I1447" s="25" t="s">
        <v>6</v>
      </c>
      <c r="J1447" s="45" t="s">
        <v>6</v>
      </c>
      <c r="K1447" s="18" t="s">
        <v>6</v>
      </c>
      <c r="L1447" s="25" t="s">
        <v>6</v>
      </c>
      <c r="M1447" s="26" t="s">
        <v>6</v>
      </c>
      <c r="N1447" s="18" t="s">
        <v>1117</v>
      </c>
    </row>
    <row r="1448" spans="2:14" ht="13.4" customHeight="1" x14ac:dyDescent="0.2">
      <c r="B1448" s="17">
        <v>5250</v>
      </c>
      <c r="C1448" s="17" t="s">
        <v>81</v>
      </c>
      <c r="D1448" s="17" t="s">
        <v>1114</v>
      </c>
      <c r="E1448" s="22">
        <v>3913</v>
      </c>
      <c r="F1448" s="19" t="s">
        <v>5072</v>
      </c>
      <c r="G1448" s="18" t="s">
        <v>1116</v>
      </c>
      <c r="H1448" s="18" t="s">
        <v>1237</v>
      </c>
      <c r="I1448" s="25" t="s">
        <v>6</v>
      </c>
      <c r="J1448" s="45" t="s">
        <v>5073</v>
      </c>
      <c r="K1448" s="18" t="s">
        <v>6</v>
      </c>
      <c r="L1448" s="25" t="s">
        <v>6</v>
      </c>
      <c r="M1448" s="26" t="s">
        <v>6</v>
      </c>
      <c r="N1448" s="18" t="s">
        <v>6</v>
      </c>
    </row>
    <row r="1449" spans="2:14" ht="13.4" customHeight="1" x14ac:dyDescent="0.2">
      <c r="B1449" s="17">
        <v>5250</v>
      </c>
      <c r="C1449" s="17" t="s">
        <v>81</v>
      </c>
      <c r="D1449" s="17" t="s">
        <v>1114</v>
      </c>
      <c r="E1449" s="22">
        <v>3918</v>
      </c>
      <c r="F1449" s="19" t="s">
        <v>275</v>
      </c>
      <c r="G1449" s="18" t="s">
        <v>1115</v>
      </c>
      <c r="H1449" s="18" t="s">
        <v>6</v>
      </c>
      <c r="I1449" s="25" t="s">
        <v>6</v>
      </c>
      <c r="J1449" s="45" t="s">
        <v>3981</v>
      </c>
      <c r="K1449" s="18" t="s">
        <v>6</v>
      </c>
      <c r="L1449" s="25" t="s">
        <v>6</v>
      </c>
      <c r="M1449" s="26" t="s">
        <v>6</v>
      </c>
      <c r="N1449" s="18" t="s">
        <v>1117</v>
      </c>
    </row>
    <row r="1450" spans="2:14" ht="13.4" customHeight="1" x14ac:dyDescent="0.2">
      <c r="B1450" s="17">
        <v>5250</v>
      </c>
      <c r="C1450" s="17" t="s">
        <v>81</v>
      </c>
      <c r="D1450" s="17" t="s">
        <v>1114</v>
      </c>
      <c r="E1450" s="22">
        <v>3920</v>
      </c>
      <c r="F1450" s="19" t="s">
        <v>3982</v>
      </c>
      <c r="G1450" s="18" t="s">
        <v>1115</v>
      </c>
      <c r="H1450" s="18" t="s">
        <v>6</v>
      </c>
      <c r="I1450" s="25" t="s">
        <v>6</v>
      </c>
      <c r="J1450" s="45" t="s">
        <v>3983</v>
      </c>
      <c r="K1450" s="18" t="s">
        <v>2241</v>
      </c>
      <c r="L1450" s="25">
        <v>46066</v>
      </c>
      <c r="M1450" s="26" t="s">
        <v>4678</v>
      </c>
      <c r="N1450" s="18" t="s">
        <v>1117</v>
      </c>
    </row>
    <row r="1451" spans="2:14" ht="13.4" customHeight="1" x14ac:dyDescent="0.2">
      <c r="B1451" s="17">
        <v>5250</v>
      </c>
      <c r="C1451" s="17" t="s">
        <v>81</v>
      </c>
      <c r="D1451" s="17" t="s">
        <v>1114</v>
      </c>
      <c r="E1451" s="22">
        <v>3928</v>
      </c>
      <c r="F1451" s="19" t="s">
        <v>276</v>
      </c>
      <c r="G1451" s="18" t="s">
        <v>1115</v>
      </c>
      <c r="H1451" s="18" t="s">
        <v>6</v>
      </c>
      <c r="I1451" s="25" t="s">
        <v>6</v>
      </c>
      <c r="J1451" s="45" t="s">
        <v>4913</v>
      </c>
      <c r="K1451" s="18" t="s">
        <v>6</v>
      </c>
      <c r="L1451" s="25" t="s">
        <v>6</v>
      </c>
      <c r="M1451" s="26" t="s">
        <v>6</v>
      </c>
      <c r="N1451" s="18" t="s">
        <v>6</v>
      </c>
    </row>
    <row r="1452" spans="2:14" ht="13.4" customHeight="1" x14ac:dyDescent="0.2">
      <c r="B1452" s="17">
        <v>5250</v>
      </c>
      <c r="C1452" s="17" t="s">
        <v>81</v>
      </c>
      <c r="D1452" s="17" t="s">
        <v>1114</v>
      </c>
      <c r="E1452" s="22">
        <v>3933</v>
      </c>
      <c r="F1452" s="19" t="s">
        <v>2652</v>
      </c>
      <c r="G1452" s="18" t="s">
        <v>1115</v>
      </c>
      <c r="H1452" s="18" t="s">
        <v>6</v>
      </c>
      <c r="I1452" s="25" t="s">
        <v>6</v>
      </c>
      <c r="J1452" s="45" t="s">
        <v>3984</v>
      </c>
      <c r="K1452" s="18" t="s">
        <v>2241</v>
      </c>
      <c r="L1452" s="25">
        <v>46094</v>
      </c>
      <c r="M1452" s="26" t="s">
        <v>6</v>
      </c>
      <c r="N1452" s="18" t="s">
        <v>6</v>
      </c>
    </row>
    <row r="1453" spans="2:14" ht="13.4" customHeight="1" x14ac:dyDescent="0.2">
      <c r="B1453" s="17">
        <v>5250</v>
      </c>
      <c r="C1453" s="17" t="s">
        <v>81</v>
      </c>
      <c r="D1453" s="17" t="s">
        <v>1114</v>
      </c>
      <c r="E1453" s="22">
        <v>3937</v>
      </c>
      <c r="F1453" s="19" t="s">
        <v>1843</v>
      </c>
      <c r="G1453" s="18" t="s">
        <v>1115</v>
      </c>
      <c r="H1453" s="18" t="s">
        <v>6</v>
      </c>
      <c r="I1453" s="25" t="s">
        <v>6</v>
      </c>
      <c r="J1453" s="45" t="s">
        <v>6</v>
      </c>
      <c r="K1453" s="18" t="s">
        <v>2241</v>
      </c>
      <c r="L1453" s="25">
        <v>45672</v>
      </c>
      <c r="M1453" s="26" t="s">
        <v>2305</v>
      </c>
      <c r="N1453" s="18" t="s">
        <v>6</v>
      </c>
    </row>
    <row r="1454" spans="2:14" ht="13.4" customHeight="1" x14ac:dyDescent="0.2">
      <c r="B1454" s="17">
        <v>5250</v>
      </c>
      <c r="C1454" s="17" t="s">
        <v>81</v>
      </c>
      <c r="D1454" s="17" t="s">
        <v>1114</v>
      </c>
      <c r="E1454" s="22">
        <v>3965</v>
      </c>
      <c r="F1454" s="19" t="s">
        <v>2324</v>
      </c>
      <c r="G1454" s="18" t="s">
        <v>1115</v>
      </c>
      <c r="H1454" s="18" t="s">
        <v>6</v>
      </c>
      <c r="I1454" s="25">
        <v>45987</v>
      </c>
      <c r="J1454" s="45" t="s">
        <v>3985</v>
      </c>
      <c r="K1454" s="18" t="s">
        <v>6</v>
      </c>
      <c r="L1454" s="25" t="s">
        <v>6</v>
      </c>
      <c r="M1454" s="26" t="s">
        <v>6</v>
      </c>
      <c r="N1454" s="18" t="s">
        <v>6</v>
      </c>
    </row>
    <row r="1455" spans="2:14" ht="13.4" customHeight="1" x14ac:dyDescent="0.2">
      <c r="B1455" s="17">
        <v>5250</v>
      </c>
      <c r="C1455" s="17" t="s">
        <v>81</v>
      </c>
      <c r="D1455" s="17" t="s">
        <v>1114</v>
      </c>
      <c r="E1455" s="22">
        <v>3969</v>
      </c>
      <c r="F1455" s="19" t="s">
        <v>2654</v>
      </c>
      <c r="G1455" s="18" t="s">
        <v>1115</v>
      </c>
      <c r="H1455" s="18" t="s">
        <v>6</v>
      </c>
      <c r="I1455" s="25" t="s">
        <v>6</v>
      </c>
      <c r="J1455" s="45" t="s">
        <v>3986</v>
      </c>
      <c r="K1455" s="18" t="s">
        <v>6</v>
      </c>
      <c r="L1455" s="25" t="s">
        <v>6</v>
      </c>
      <c r="M1455" s="26" t="s">
        <v>6</v>
      </c>
      <c r="N1455" s="18" t="s">
        <v>6</v>
      </c>
    </row>
    <row r="1456" spans="2:14" ht="13.4" customHeight="1" x14ac:dyDescent="0.2">
      <c r="B1456" s="17">
        <v>5250</v>
      </c>
      <c r="C1456" s="17" t="s">
        <v>81</v>
      </c>
      <c r="D1456" s="17" t="s">
        <v>1114</v>
      </c>
      <c r="E1456" s="22">
        <v>3974</v>
      </c>
      <c r="F1456" s="19" t="s">
        <v>283</v>
      </c>
      <c r="G1456" s="18" t="s">
        <v>1115</v>
      </c>
      <c r="H1456" s="18" t="s">
        <v>6</v>
      </c>
      <c r="I1456" s="25">
        <v>46003</v>
      </c>
      <c r="J1456" s="45" t="s">
        <v>4679</v>
      </c>
      <c r="K1456" s="18" t="s">
        <v>6</v>
      </c>
      <c r="L1456" s="25" t="s">
        <v>6</v>
      </c>
      <c r="M1456" s="26" t="s">
        <v>6</v>
      </c>
      <c r="N1456" s="18" t="s">
        <v>1117</v>
      </c>
    </row>
    <row r="1457" spans="2:14" ht="13.4" customHeight="1" x14ac:dyDescent="0.2">
      <c r="B1457" s="17">
        <v>5250</v>
      </c>
      <c r="C1457" s="17" t="s">
        <v>81</v>
      </c>
      <c r="D1457" s="17" t="s">
        <v>1114</v>
      </c>
      <c r="E1457" s="22">
        <v>3981</v>
      </c>
      <c r="F1457" s="19" t="s">
        <v>4914</v>
      </c>
      <c r="G1457" s="18" t="s">
        <v>1115</v>
      </c>
      <c r="H1457" s="18" t="s">
        <v>6</v>
      </c>
      <c r="I1457" s="25" t="s">
        <v>6</v>
      </c>
      <c r="J1457" s="45" t="s">
        <v>4915</v>
      </c>
      <c r="K1457" s="18" t="s">
        <v>6</v>
      </c>
      <c r="L1457" s="25" t="s">
        <v>6</v>
      </c>
      <c r="M1457" s="26" t="s">
        <v>6</v>
      </c>
      <c r="N1457" s="18" t="s">
        <v>6</v>
      </c>
    </row>
    <row r="1458" spans="2:14" ht="13.4" customHeight="1" x14ac:dyDescent="0.2">
      <c r="B1458" s="17">
        <v>5250</v>
      </c>
      <c r="C1458" s="17" t="s">
        <v>81</v>
      </c>
      <c r="D1458" s="17" t="s">
        <v>1114</v>
      </c>
      <c r="E1458" s="22">
        <v>4012</v>
      </c>
      <c r="F1458" s="19" t="s">
        <v>1441</v>
      </c>
      <c r="G1458" s="18" t="s">
        <v>1115</v>
      </c>
      <c r="H1458" s="18" t="s">
        <v>6</v>
      </c>
      <c r="I1458" s="25">
        <v>46105</v>
      </c>
      <c r="J1458" s="45" t="s">
        <v>4916</v>
      </c>
      <c r="K1458" s="18" t="s">
        <v>2241</v>
      </c>
      <c r="L1458" s="25">
        <v>45821</v>
      </c>
      <c r="M1458" s="26" t="s">
        <v>6</v>
      </c>
      <c r="N1458" s="18" t="s">
        <v>6</v>
      </c>
    </row>
    <row r="1459" spans="2:14" ht="13.4" customHeight="1" x14ac:dyDescent="0.2">
      <c r="B1459" s="17">
        <v>5250</v>
      </c>
      <c r="C1459" s="17" t="s">
        <v>81</v>
      </c>
      <c r="D1459" s="17" t="s">
        <v>1114</v>
      </c>
      <c r="E1459" s="22">
        <v>4174</v>
      </c>
      <c r="F1459" s="19" t="s">
        <v>1443</v>
      </c>
      <c r="G1459" s="18" t="s">
        <v>1115</v>
      </c>
      <c r="H1459" s="18" t="s">
        <v>6</v>
      </c>
      <c r="I1459" s="25" t="s">
        <v>6</v>
      </c>
      <c r="J1459" s="45" t="s">
        <v>6</v>
      </c>
      <c r="K1459" s="18" t="s">
        <v>6</v>
      </c>
      <c r="L1459" s="25" t="s">
        <v>6</v>
      </c>
      <c r="M1459" s="26" t="s">
        <v>6</v>
      </c>
      <c r="N1459" s="18" t="s">
        <v>1117</v>
      </c>
    </row>
    <row r="1460" spans="2:14" ht="13.4" customHeight="1" x14ac:dyDescent="0.2">
      <c r="B1460" s="17">
        <v>5250</v>
      </c>
      <c r="C1460" s="17" t="s">
        <v>81</v>
      </c>
      <c r="D1460" s="17" t="s">
        <v>1114</v>
      </c>
      <c r="E1460" s="22">
        <v>4196</v>
      </c>
      <c r="F1460" s="19" t="s">
        <v>312</v>
      </c>
      <c r="G1460" s="18" t="s">
        <v>1115</v>
      </c>
      <c r="H1460" s="18" t="s">
        <v>6</v>
      </c>
      <c r="I1460" s="25">
        <v>46015</v>
      </c>
      <c r="J1460" s="45" t="s">
        <v>3987</v>
      </c>
      <c r="K1460" s="18" t="s">
        <v>6</v>
      </c>
      <c r="L1460" s="25" t="s">
        <v>6</v>
      </c>
      <c r="M1460" s="26" t="s">
        <v>6</v>
      </c>
      <c r="N1460" s="18" t="s">
        <v>6</v>
      </c>
    </row>
    <row r="1461" spans="2:14" ht="13.4" customHeight="1" x14ac:dyDescent="0.2">
      <c r="B1461" s="17">
        <v>5250</v>
      </c>
      <c r="C1461" s="17" t="s">
        <v>81</v>
      </c>
      <c r="D1461" s="17" t="s">
        <v>1114</v>
      </c>
      <c r="E1461" s="22">
        <v>4284</v>
      </c>
      <c r="F1461" s="19" t="s">
        <v>1553</v>
      </c>
      <c r="G1461" s="18" t="s">
        <v>1115</v>
      </c>
      <c r="H1461" s="18" t="s">
        <v>6</v>
      </c>
      <c r="I1461" s="25">
        <v>45786</v>
      </c>
      <c r="J1461" s="45" t="s">
        <v>6</v>
      </c>
      <c r="K1461" s="18" t="s">
        <v>6</v>
      </c>
      <c r="L1461" s="25" t="s">
        <v>6</v>
      </c>
      <c r="M1461" s="26" t="s">
        <v>6</v>
      </c>
      <c r="N1461" s="18" t="s">
        <v>6</v>
      </c>
    </row>
    <row r="1462" spans="2:14" ht="13.4" customHeight="1" x14ac:dyDescent="0.2">
      <c r="B1462" s="17">
        <v>5250</v>
      </c>
      <c r="C1462" s="17" t="s">
        <v>81</v>
      </c>
      <c r="D1462" s="17" t="s">
        <v>1114</v>
      </c>
      <c r="E1462" s="22">
        <v>4299</v>
      </c>
      <c r="F1462" s="19" t="s">
        <v>321</v>
      </c>
      <c r="G1462" s="18" t="s">
        <v>1115</v>
      </c>
      <c r="H1462" s="18" t="s">
        <v>6</v>
      </c>
      <c r="I1462" s="25">
        <v>45832</v>
      </c>
      <c r="J1462" s="45" t="s">
        <v>3988</v>
      </c>
      <c r="K1462" s="18" t="s">
        <v>6</v>
      </c>
      <c r="L1462" s="25" t="s">
        <v>6</v>
      </c>
      <c r="M1462" s="26" t="s">
        <v>6</v>
      </c>
      <c r="N1462" s="18" t="s">
        <v>6</v>
      </c>
    </row>
    <row r="1463" spans="2:14" ht="13.4" customHeight="1" x14ac:dyDescent="0.2">
      <c r="B1463" s="17">
        <v>5250</v>
      </c>
      <c r="C1463" s="17" t="s">
        <v>81</v>
      </c>
      <c r="D1463" s="17" t="s">
        <v>1114</v>
      </c>
      <c r="E1463" s="22">
        <v>4320</v>
      </c>
      <c r="F1463" s="19" t="s">
        <v>3989</v>
      </c>
      <c r="G1463" s="18" t="s">
        <v>1115</v>
      </c>
      <c r="H1463" s="18" t="s">
        <v>6</v>
      </c>
      <c r="I1463" s="25" t="s">
        <v>6</v>
      </c>
      <c r="J1463" s="45" t="s">
        <v>3990</v>
      </c>
      <c r="K1463" s="18" t="s">
        <v>6</v>
      </c>
      <c r="L1463" s="25" t="s">
        <v>6</v>
      </c>
      <c r="M1463" s="26" t="s">
        <v>6</v>
      </c>
      <c r="N1463" s="18" t="s">
        <v>6</v>
      </c>
    </row>
    <row r="1464" spans="2:14" ht="13.4" customHeight="1" x14ac:dyDescent="0.2">
      <c r="B1464" s="17">
        <v>5250</v>
      </c>
      <c r="C1464" s="17" t="s">
        <v>81</v>
      </c>
      <c r="D1464" s="17" t="s">
        <v>1114</v>
      </c>
      <c r="E1464" s="22">
        <v>4356</v>
      </c>
      <c r="F1464" s="19" t="s">
        <v>4917</v>
      </c>
      <c r="G1464" s="18" t="s">
        <v>1115</v>
      </c>
      <c r="H1464" s="18" t="s">
        <v>6</v>
      </c>
      <c r="I1464" s="25" t="s">
        <v>6</v>
      </c>
      <c r="J1464" s="45" t="s">
        <v>4918</v>
      </c>
      <c r="K1464" s="18" t="s">
        <v>6</v>
      </c>
      <c r="L1464" s="25" t="s">
        <v>6</v>
      </c>
      <c r="M1464" s="26" t="s">
        <v>6</v>
      </c>
      <c r="N1464" s="18" t="s">
        <v>6</v>
      </c>
    </row>
    <row r="1465" spans="2:14" ht="13.4" customHeight="1" x14ac:dyDescent="0.2">
      <c r="B1465" s="17">
        <v>5250</v>
      </c>
      <c r="C1465" s="17" t="s">
        <v>81</v>
      </c>
      <c r="D1465" s="17" t="s">
        <v>1114</v>
      </c>
      <c r="E1465" s="22">
        <v>4382</v>
      </c>
      <c r="F1465" s="19" t="s">
        <v>2064</v>
      </c>
      <c r="G1465" s="18" t="s">
        <v>1115</v>
      </c>
      <c r="H1465" s="18" t="s">
        <v>6</v>
      </c>
      <c r="I1465" s="25" t="s">
        <v>6</v>
      </c>
      <c r="J1465" s="45" t="s">
        <v>3991</v>
      </c>
      <c r="K1465" s="18" t="s">
        <v>6</v>
      </c>
      <c r="L1465" s="25" t="s">
        <v>6</v>
      </c>
      <c r="M1465" s="26" t="s">
        <v>6</v>
      </c>
      <c r="N1465" s="18" t="s">
        <v>6</v>
      </c>
    </row>
    <row r="1466" spans="2:14" ht="13.4" customHeight="1" x14ac:dyDescent="0.2">
      <c r="B1466" s="17">
        <v>5250</v>
      </c>
      <c r="C1466" s="17" t="s">
        <v>81</v>
      </c>
      <c r="D1466" s="17" t="s">
        <v>1114</v>
      </c>
      <c r="E1466" s="22">
        <v>4386</v>
      </c>
      <c r="F1466" s="19" t="s">
        <v>2220</v>
      </c>
      <c r="G1466" s="18" t="s">
        <v>1115</v>
      </c>
      <c r="H1466" s="18" t="s">
        <v>6</v>
      </c>
      <c r="I1466" s="25" t="s">
        <v>6</v>
      </c>
      <c r="J1466" s="45" t="s">
        <v>6</v>
      </c>
      <c r="K1466" s="18" t="s">
        <v>6</v>
      </c>
      <c r="L1466" s="25" t="s">
        <v>6</v>
      </c>
      <c r="M1466" s="26" t="s">
        <v>6</v>
      </c>
      <c r="N1466" s="18" t="s">
        <v>6</v>
      </c>
    </row>
    <row r="1467" spans="2:14" ht="13.4" customHeight="1" x14ac:dyDescent="0.2">
      <c r="B1467" s="17">
        <v>5250</v>
      </c>
      <c r="C1467" s="17" t="s">
        <v>81</v>
      </c>
      <c r="D1467" s="17" t="s">
        <v>1114</v>
      </c>
      <c r="E1467" s="22">
        <v>4421</v>
      </c>
      <c r="F1467" s="19" t="s">
        <v>3992</v>
      </c>
      <c r="G1467" s="18" t="s">
        <v>1116</v>
      </c>
      <c r="H1467" s="18" t="s">
        <v>6</v>
      </c>
      <c r="I1467" s="25" t="s">
        <v>6</v>
      </c>
      <c r="J1467" s="45" t="s">
        <v>3993</v>
      </c>
      <c r="K1467" s="18" t="s">
        <v>6</v>
      </c>
      <c r="L1467" s="25" t="s">
        <v>6</v>
      </c>
      <c r="M1467" s="26" t="s">
        <v>6</v>
      </c>
      <c r="N1467" s="18" t="s">
        <v>6</v>
      </c>
    </row>
    <row r="1468" spans="2:14" ht="13.4" customHeight="1" x14ac:dyDescent="0.2">
      <c r="B1468" s="17">
        <v>5250</v>
      </c>
      <c r="C1468" s="17" t="s">
        <v>81</v>
      </c>
      <c r="D1468" s="17" t="s">
        <v>1114</v>
      </c>
      <c r="E1468" s="22">
        <v>4434</v>
      </c>
      <c r="F1468" s="19" t="s">
        <v>2572</v>
      </c>
      <c r="G1468" s="18" t="s">
        <v>1115</v>
      </c>
      <c r="H1468" s="18" t="s">
        <v>6</v>
      </c>
      <c r="I1468" s="25" t="s">
        <v>6</v>
      </c>
      <c r="J1468" s="45" t="s">
        <v>3994</v>
      </c>
      <c r="K1468" s="18" t="s">
        <v>6</v>
      </c>
      <c r="L1468" s="25" t="s">
        <v>6</v>
      </c>
      <c r="M1468" s="26" t="s">
        <v>6</v>
      </c>
      <c r="N1468" s="18" t="s">
        <v>6</v>
      </c>
    </row>
    <row r="1469" spans="2:14" ht="13.4" customHeight="1" x14ac:dyDescent="0.2">
      <c r="B1469" s="17">
        <v>5250</v>
      </c>
      <c r="C1469" s="17" t="s">
        <v>81</v>
      </c>
      <c r="D1469" s="17" t="s">
        <v>1114</v>
      </c>
      <c r="E1469" s="22">
        <v>4439</v>
      </c>
      <c r="F1469" s="19" t="s">
        <v>331</v>
      </c>
      <c r="G1469" s="18" t="s">
        <v>1115</v>
      </c>
      <c r="H1469" s="18" t="s">
        <v>6</v>
      </c>
      <c r="I1469" s="25" t="s">
        <v>6</v>
      </c>
      <c r="J1469" s="45" t="s">
        <v>6</v>
      </c>
      <c r="K1469" s="18" t="s">
        <v>6</v>
      </c>
      <c r="L1469" s="25" t="s">
        <v>6</v>
      </c>
      <c r="M1469" s="26" t="s">
        <v>6</v>
      </c>
      <c r="N1469" s="18" t="s">
        <v>6</v>
      </c>
    </row>
    <row r="1470" spans="2:14" ht="13.4" customHeight="1" x14ac:dyDescent="0.2">
      <c r="B1470" s="17">
        <v>5250</v>
      </c>
      <c r="C1470" s="17" t="s">
        <v>81</v>
      </c>
      <c r="D1470" s="17" t="s">
        <v>1114</v>
      </c>
      <c r="E1470" s="22">
        <v>4441</v>
      </c>
      <c r="F1470" s="19" t="s">
        <v>1190</v>
      </c>
      <c r="G1470" s="18" t="s">
        <v>1115</v>
      </c>
      <c r="H1470" s="18" t="s">
        <v>6</v>
      </c>
      <c r="I1470" s="25">
        <v>46050</v>
      </c>
      <c r="J1470" s="45" t="s">
        <v>4680</v>
      </c>
      <c r="K1470" s="18" t="s">
        <v>2241</v>
      </c>
      <c r="L1470" s="25">
        <v>45702</v>
      </c>
      <c r="M1470" s="26" t="s">
        <v>2438</v>
      </c>
      <c r="N1470" s="18" t="s">
        <v>1117</v>
      </c>
    </row>
    <row r="1471" spans="2:14" ht="13.4" customHeight="1" x14ac:dyDescent="0.2">
      <c r="B1471" s="17">
        <v>5250</v>
      </c>
      <c r="C1471" s="17" t="s">
        <v>81</v>
      </c>
      <c r="D1471" s="17" t="s">
        <v>1114</v>
      </c>
      <c r="E1471" s="22">
        <v>4491</v>
      </c>
      <c r="F1471" s="19" t="s">
        <v>1863</v>
      </c>
      <c r="G1471" s="18" t="s">
        <v>1115</v>
      </c>
      <c r="H1471" s="18" t="s">
        <v>6</v>
      </c>
      <c r="I1471" s="25">
        <v>45800</v>
      </c>
      <c r="J1471" s="45" t="s">
        <v>3995</v>
      </c>
      <c r="K1471" s="18" t="s">
        <v>6</v>
      </c>
      <c r="L1471" s="25" t="s">
        <v>6</v>
      </c>
      <c r="M1471" s="26" t="s">
        <v>6</v>
      </c>
      <c r="N1471" s="18" t="s">
        <v>6</v>
      </c>
    </row>
    <row r="1472" spans="2:14" ht="13.4" customHeight="1" x14ac:dyDescent="0.2">
      <c r="B1472" s="17">
        <v>5250</v>
      </c>
      <c r="C1472" s="17" t="s">
        <v>81</v>
      </c>
      <c r="D1472" s="17" t="s">
        <v>1114</v>
      </c>
      <c r="E1472" s="22">
        <v>4667</v>
      </c>
      <c r="F1472" s="19" t="s">
        <v>1619</v>
      </c>
      <c r="G1472" s="18" t="s">
        <v>1115</v>
      </c>
      <c r="H1472" s="18" t="s">
        <v>6</v>
      </c>
      <c r="I1472" s="25">
        <v>45839</v>
      </c>
      <c r="J1472" s="45" t="s">
        <v>3996</v>
      </c>
      <c r="K1472" s="18" t="s">
        <v>6</v>
      </c>
      <c r="L1472" s="25" t="s">
        <v>6</v>
      </c>
      <c r="M1472" s="26" t="s">
        <v>6</v>
      </c>
      <c r="N1472" s="18" t="s">
        <v>6</v>
      </c>
    </row>
    <row r="1473" spans="2:14" ht="13.4" customHeight="1" x14ac:dyDescent="0.2">
      <c r="B1473" s="17">
        <v>5250</v>
      </c>
      <c r="C1473" s="17" t="s">
        <v>81</v>
      </c>
      <c r="D1473" s="17" t="s">
        <v>1114</v>
      </c>
      <c r="E1473" s="22">
        <v>4728</v>
      </c>
      <c r="F1473" s="19" t="s">
        <v>377</v>
      </c>
      <c r="G1473" s="18" t="s">
        <v>1115</v>
      </c>
      <c r="H1473" s="18" t="s">
        <v>6</v>
      </c>
      <c r="I1473" s="25">
        <v>45946</v>
      </c>
      <c r="J1473" s="45" t="s">
        <v>3997</v>
      </c>
      <c r="K1473" s="18" t="s">
        <v>6</v>
      </c>
      <c r="L1473" s="25" t="s">
        <v>6</v>
      </c>
      <c r="M1473" s="26" t="s">
        <v>6</v>
      </c>
      <c r="N1473" s="18" t="s">
        <v>1117</v>
      </c>
    </row>
    <row r="1474" spans="2:14" ht="13.4" customHeight="1" x14ac:dyDescent="0.2">
      <c r="B1474" s="17">
        <v>5250</v>
      </c>
      <c r="C1474" s="17" t="s">
        <v>81</v>
      </c>
      <c r="D1474" s="17" t="s">
        <v>1114</v>
      </c>
      <c r="E1474" s="22">
        <v>4746</v>
      </c>
      <c r="F1474" s="19" t="s">
        <v>5074</v>
      </c>
      <c r="G1474" s="18" t="s">
        <v>1115</v>
      </c>
      <c r="H1474" s="18" t="s">
        <v>1236</v>
      </c>
      <c r="I1474" s="25" t="s">
        <v>6</v>
      </c>
      <c r="J1474" s="45" t="s">
        <v>5075</v>
      </c>
      <c r="K1474" s="18" t="s">
        <v>6</v>
      </c>
      <c r="L1474" s="25" t="s">
        <v>6</v>
      </c>
      <c r="M1474" s="26" t="s">
        <v>6</v>
      </c>
      <c r="N1474" s="18" t="s">
        <v>6</v>
      </c>
    </row>
    <row r="1475" spans="2:14" ht="13.4" customHeight="1" x14ac:dyDescent="0.2">
      <c r="B1475" s="17">
        <v>5250</v>
      </c>
      <c r="C1475" s="17" t="s">
        <v>81</v>
      </c>
      <c r="D1475" s="17" t="s">
        <v>1114</v>
      </c>
      <c r="E1475" s="22">
        <v>4762</v>
      </c>
      <c r="F1475" s="19" t="s">
        <v>2065</v>
      </c>
      <c r="G1475" s="18" t="s">
        <v>1115</v>
      </c>
      <c r="H1475" s="18" t="s">
        <v>6</v>
      </c>
      <c r="I1475" s="25">
        <v>45819</v>
      </c>
      <c r="J1475" s="45" t="s">
        <v>3998</v>
      </c>
      <c r="K1475" s="18" t="s">
        <v>6</v>
      </c>
      <c r="L1475" s="25" t="s">
        <v>6</v>
      </c>
      <c r="M1475" s="26" t="s">
        <v>6</v>
      </c>
      <c r="N1475" s="18" t="s">
        <v>6</v>
      </c>
    </row>
    <row r="1476" spans="2:14" ht="13.4" customHeight="1" x14ac:dyDescent="0.2">
      <c r="B1476" s="17">
        <v>5250</v>
      </c>
      <c r="C1476" s="17" t="s">
        <v>81</v>
      </c>
      <c r="D1476" s="17" t="s">
        <v>1114</v>
      </c>
      <c r="E1476" s="22">
        <v>4783</v>
      </c>
      <c r="F1476" s="19" t="s">
        <v>1191</v>
      </c>
      <c r="G1476" s="18" t="s">
        <v>1115</v>
      </c>
      <c r="H1476" s="18" t="s">
        <v>6</v>
      </c>
      <c r="I1476" s="25">
        <v>45832</v>
      </c>
      <c r="J1476" s="45" t="s">
        <v>3999</v>
      </c>
      <c r="K1476" s="18" t="s">
        <v>6</v>
      </c>
      <c r="L1476" s="25" t="s">
        <v>6</v>
      </c>
      <c r="M1476" s="26" t="s">
        <v>6</v>
      </c>
      <c r="N1476" s="18" t="s">
        <v>1117</v>
      </c>
    </row>
    <row r="1477" spans="2:14" ht="13.4" customHeight="1" x14ac:dyDescent="0.2">
      <c r="B1477" s="17">
        <v>5250</v>
      </c>
      <c r="C1477" s="17" t="s">
        <v>81</v>
      </c>
      <c r="D1477" s="17" t="s">
        <v>1114</v>
      </c>
      <c r="E1477" s="22">
        <v>4800</v>
      </c>
      <c r="F1477" s="19" t="s">
        <v>385</v>
      </c>
      <c r="G1477" s="18" t="s">
        <v>1115</v>
      </c>
      <c r="H1477" s="18" t="s">
        <v>6</v>
      </c>
      <c r="I1477" s="25">
        <v>45838</v>
      </c>
      <c r="J1477" s="45" t="s">
        <v>4000</v>
      </c>
      <c r="K1477" s="18" t="s">
        <v>6</v>
      </c>
      <c r="L1477" s="25" t="s">
        <v>6</v>
      </c>
      <c r="M1477" s="26" t="s">
        <v>6</v>
      </c>
      <c r="N1477" s="18" t="s">
        <v>1117</v>
      </c>
    </row>
    <row r="1478" spans="2:14" ht="13.4" customHeight="1" x14ac:dyDescent="0.2">
      <c r="B1478" s="17">
        <v>5250</v>
      </c>
      <c r="C1478" s="17" t="s">
        <v>81</v>
      </c>
      <c r="D1478" s="17" t="s">
        <v>1114</v>
      </c>
      <c r="E1478" s="22">
        <v>4832</v>
      </c>
      <c r="F1478" s="19" t="s">
        <v>1865</v>
      </c>
      <c r="G1478" s="18" t="s">
        <v>1115</v>
      </c>
      <c r="H1478" s="18" t="s">
        <v>6</v>
      </c>
      <c r="I1478" s="25">
        <v>45832</v>
      </c>
      <c r="J1478" s="45" t="s">
        <v>4002</v>
      </c>
      <c r="K1478" s="18" t="s">
        <v>6</v>
      </c>
      <c r="L1478" s="25" t="s">
        <v>6</v>
      </c>
      <c r="M1478" s="26" t="s">
        <v>6</v>
      </c>
      <c r="N1478" s="18" t="s">
        <v>6</v>
      </c>
    </row>
    <row r="1479" spans="2:14" ht="13.4" customHeight="1" x14ac:dyDescent="0.2">
      <c r="B1479" s="17">
        <v>5250</v>
      </c>
      <c r="C1479" s="17" t="s">
        <v>81</v>
      </c>
      <c r="D1479" s="17" t="s">
        <v>1114</v>
      </c>
      <c r="E1479" s="22">
        <v>4838</v>
      </c>
      <c r="F1479" s="19" t="s">
        <v>2656</v>
      </c>
      <c r="G1479" s="18" t="s">
        <v>1115</v>
      </c>
      <c r="H1479" s="18" t="s">
        <v>6</v>
      </c>
      <c r="I1479" s="25" t="s">
        <v>6</v>
      </c>
      <c r="J1479" s="45" t="s">
        <v>4003</v>
      </c>
      <c r="K1479" s="18" t="s">
        <v>6</v>
      </c>
      <c r="L1479" s="25" t="s">
        <v>6</v>
      </c>
      <c r="M1479" s="26" t="s">
        <v>6</v>
      </c>
      <c r="N1479" s="18" t="s">
        <v>6</v>
      </c>
    </row>
    <row r="1480" spans="2:14" ht="13.4" customHeight="1" x14ac:dyDescent="0.2">
      <c r="B1480" s="17">
        <v>5250</v>
      </c>
      <c r="C1480" s="17" t="s">
        <v>81</v>
      </c>
      <c r="D1480" s="17" t="s">
        <v>1114</v>
      </c>
      <c r="E1480" s="22">
        <v>4845</v>
      </c>
      <c r="F1480" s="19" t="s">
        <v>1186</v>
      </c>
      <c r="G1480" s="18" t="s">
        <v>1115</v>
      </c>
      <c r="H1480" s="18" t="s">
        <v>6</v>
      </c>
      <c r="I1480" s="25" t="s">
        <v>6</v>
      </c>
      <c r="J1480" s="45" t="s">
        <v>6</v>
      </c>
      <c r="K1480" s="18" t="s">
        <v>6</v>
      </c>
      <c r="L1480" s="25" t="s">
        <v>6</v>
      </c>
      <c r="M1480" s="26" t="s">
        <v>6</v>
      </c>
      <c r="N1480" s="18" t="s">
        <v>6</v>
      </c>
    </row>
    <row r="1481" spans="2:14" ht="13.4" customHeight="1" x14ac:dyDescent="0.2">
      <c r="B1481" s="17">
        <v>5250</v>
      </c>
      <c r="C1481" s="17" t="s">
        <v>81</v>
      </c>
      <c r="D1481" s="17" t="s">
        <v>1114</v>
      </c>
      <c r="E1481" s="22">
        <v>5133</v>
      </c>
      <c r="F1481" s="19" t="s">
        <v>417</v>
      </c>
      <c r="G1481" s="18" t="s">
        <v>1115</v>
      </c>
      <c r="H1481" s="18" t="s">
        <v>6</v>
      </c>
      <c r="I1481" s="25">
        <v>45834</v>
      </c>
      <c r="J1481" s="45" t="s">
        <v>4004</v>
      </c>
      <c r="K1481" s="18" t="s">
        <v>6</v>
      </c>
      <c r="L1481" s="25" t="s">
        <v>6</v>
      </c>
      <c r="M1481" s="26" t="s">
        <v>6</v>
      </c>
      <c r="N1481" s="18" t="s">
        <v>6</v>
      </c>
    </row>
    <row r="1482" spans="2:14" ht="13.4" customHeight="1" x14ac:dyDescent="0.2">
      <c r="B1482" s="17">
        <v>5250</v>
      </c>
      <c r="C1482" s="17" t="s">
        <v>81</v>
      </c>
      <c r="D1482" s="17" t="s">
        <v>1114</v>
      </c>
      <c r="E1482" s="22">
        <v>5257</v>
      </c>
      <c r="F1482" s="19" t="s">
        <v>2552</v>
      </c>
      <c r="G1482" s="18" t="s">
        <v>1115</v>
      </c>
      <c r="H1482" s="18" t="s">
        <v>6</v>
      </c>
      <c r="I1482" s="25" t="s">
        <v>6</v>
      </c>
      <c r="J1482" s="45" t="s">
        <v>5076</v>
      </c>
      <c r="K1482" s="18" t="s">
        <v>6</v>
      </c>
      <c r="L1482" s="25" t="s">
        <v>6</v>
      </c>
      <c r="M1482" s="26" t="s">
        <v>6</v>
      </c>
      <c r="N1482" s="18" t="s">
        <v>6</v>
      </c>
    </row>
    <row r="1483" spans="2:14" ht="13.4" customHeight="1" x14ac:dyDescent="0.2">
      <c r="B1483" s="17">
        <v>5250</v>
      </c>
      <c r="C1483" s="17" t="s">
        <v>81</v>
      </c>
      <c r="D1483" s="17" t="s">
        <v>1114</v>
      </c>
      <c r="E1483" s="22">
        <v>5576</v>
      </c>
      <c r="F1483" s="19" t="s">
        <v>2066</v>
      </c>
      <c r="G1483" s="18" t="s">
        <v>1115</v>
      </c>
      <c r="H1483" s="18" t="s">
        <v>6</v>
      </c>
      <c r="I1483" s="25">
        <v>45838</v>
      </c>
      <c r="J1483" s="45" t="s">
        <v>4005</v>
      </c>
      <c r="K1483" s="18" t="s">
        <v>6</v>
      </c>
      <c r="L1483" s="25" t="s">
        <v>6</v>
      </c>
      <c r="M1483" s="26" t="s">
        <v>6</v>
      </c>
      <c r="N1483" s="18" t="s">
        <v>6</v>
      </c>
    </row>
    <row r="1484" spans="2:14" ht="13.4" customHeight="1" x14ac:dyDescent="0.2">
      <c r="B1484" s="17">
        <v>5250</v>
      </c>
      <c r="C1484" s="17" t="s">
        <v>81</v>
      </c>
      <c r="D1484" s="17" t="s">
        <v>1114</v>
      </c>
      <c r="E1484" s="22">
        <v>5589</v>
      </c>
      <c r="F1484" s="19" t="s">
        <v>1444</v>
      </c>
      <c r="G1484" s="18" t="s">
        <v>1115</v>
      </c>
      <c r="H1484" s="18" t="s">
        <v>6</v>
      </c>
      <c r="I1484" s="25" t="s">
        <v>6</v>
      </c>
      <c r="J1484" s="45" t="s">
        <v>4919</v>
      </c>
      <c r="K1484" s="18" t="s">
        <v>6</v>
      </c>
      <c r="L1484" s="25" t="s">
        <v>6</v>
      </c>
      <c r="M1484" s="26" t="s">
        <v>6</v>
      </c>
      <c r="N1484" s="18" t="s">
        <v>6</v>
      </c>
    </row>
    <row r="1485" spans="2:14" ht="13.4" customHeight="1" x14ac:dyDescent="0.2">
      <c r="B1485" s="17">
        <v>5250</v>
      </c>
      <c r="C1485" s="17" t="s">
        <v>81</v>
      </c>
      <c r="D1485" s="17" t="s">
        <v>1114</v>
      </c>
      <c r="E1485" s="22">
        <v>6199</v>
      </c>
      <c r="F1485" s="19" t="s">
        <v>2231</v>
      </c>
      <c r="G1485" s="18" t="s">
        <v>1116</v>
      </c>
      <c r="H1485" s="18" t="s">
        <v>6</v>
      </c>
      <c r="I1485" s="25" t="s">
        <v>6</v>
      </c>
      <c r="J1485" s="45" t="s">
        <v>4618</v>
      </c>
      <c r="K1485" s="18" t="s">
        <v>6</v>
      </c>
      <c r="L1485" s="25" t="s">
        <v>6</v>
      </c>
      <c r="M1485" s="26" t="s">
        <v>6</v>
      </c>
      <c r="N1485" s="18" t="s">
        <v>6</v>
      </c>
    </row>
    <row r="1486" spans="2:14" ht="13.4" customHeight="1" x14ac:dyDescent="0.2">
      <c r="B1486" s="17">
        <v>5250</v>
      </c>
      <c r="C1486" s="17" t="s">
        <v>81</v>
      </c>
      <c r="D1486" s="17" t="s">
        <v>1114</v>
      </c>
      <c r="E1486" s="22">
        <v>6888</v>
      </c>
      <c r="F1486" s="19" t="s">
        <v>2067</v>
      </c>
      <c r="G1486" s="18" t="s">
        <v>1115</v>
      </c>
      <c r="H1486" s="18" t="s">
        <v>6</v>
      </c>
      <c r="I1486" s="25">
        <v>45874</v>
      </c>
      <c r="J1486" s="45" t="s">
        <v>4006</v>
      </c>
      <c r="K1486" s="18" t="s">
        <v>6</v>
      </c>
      <c r="L1486" s="25" t="s">
        <v>6</v>
      </c>
      <c r="M1486" s="26" t="s">
        <v>6</v>
      </c>
      <c r="N1486" s="18" t="s">
        <v>6</v>
      </c>
    </row>
    <row r="1487" spans="2:14" ht="13.4" customHeight="1" x14ac:dyDescent="0.2">
      <c r="B1487" s="17">
        <v>5250</v>
      </c>
      <c r="C1487" s="17" t="s">
        <v>81</v>
      </c>
      <c r="D1487" s="17" t="s">
        <v>1114</v>
      </c>
      <c r="E1487" s="22">
        <v>7527</v>
      </c>
      <c r="F1487" s="19" t="s">
        <v>767</v>
      </c>
      <c r="G1487" s="18" t="s">
        <v>1115</v>
      </c>
      <c r="H1487" s="18" t="s">
        <v>6</v>
      </c>
      <c r="I1487" s="25" t="s">
        <v>6</v>
      </c>
      <c r="J1487" s="45" t="s">
        <v>6</v>
      </c>
      <c r="K1487" s="18" t="s">
        <v>6</v>
      </c>
      <c r="L1487" s="25" t="s">
        <v>6</v>
      </c>
      <c r="M1487" s="26" t="s">
        <v>6</v>
      </c>
      <c r="N1487" s="18" t="s">
        <v>6</v>
      </c>
    </row>
    <row r="1488" spans="2:14" ht="13.4" customHeight="1" x14ac:dyDescent="0.2">
      <c r="B1488" s="17">
        <v>5250</v>
      </c>
      <c r="C1488" s="17" t="s">
        <v>81</v>
      </c>
      <c r="D1488" s="17" t="s">
        <v>1114</v>
      </c>
      <c r="E1488" s="22">
        <v>8023</v>
      </c>
      <c r="F1488" s="19" t="s">
        <v>2553</v>
      </c>
      <c r="G1488" s="18" t="s">
        <v>1115</v>
      </c>
      <c r="H1488" s="18" t="s">
        <v>6</v>
      </c>
      <c r="I1488" s="25">
        <v>45838</v>
      </c>
      <c r="J1488" s="45" t="s">
        <v>4007</v>
      </c>
      <c r="K1488" s="18" t="s">
        <v>6</v>
      </c>
      <c r="L1488" s="25" t="s">
        <v>6</v>
      </c>
      <c r="M1488" s="26" t="s">
        <v>6</v>
      </c>
      <c r="N1488" s="18" t="s">
        <v>6</v>
      </c>
    </row>
    <row r="1489" spans="2:14" ht="13.4" customHeight="1" x14ac:dyDescent="0.2">
      <c r="B1489" s="17">
        <v>5250</v>
      </c>
      <c r="C1489" s="17" t="s">
        <v>81</v>
      </c>
      <c r="D1489" s="17" t="s">
        <v>1114</v>
      </c>
      <c r="E1489" s="22">
        <v>9408</v>
      </c>
      <c r="F1489" s="19" t="s">
        <v>2068</v>
      </c>
      <c r="G1489" s="18" t="s">
        <v>1115</v>
      </c>
      <c r="H1489" s="18" t="s">
        <v>6</v>
      </c>
      <c r="I1489" s="25">
        <v>45848</v>
      </c>
      <c r="J1489" s="45" t="s">
        <v>4008</v>
      </c>
      <c r="K1489" s="18" t="s">
        <v>6</v>
      </c>
      <c r="L1489" s="25" t="s">
        <v>6</v>
      </c>
      <c r="M1489" s="26" t="s">
        <v>6</v>
      </c>
      <c r="N1489" s="18" t="s">
        <v>6</v>
      </c>
    </row>
    <row r="1490" spans="2:14" ht="13.4" customHeight="1" x14ac:dyDescent="0.2">
      <c r="B1490" s="17">
        <v>5250</v>
      </c>
      <c r="C1490" s="17" t="s">
        <v>81</v>
      </c>
      <c r="D1490" s="17" t="s">
        <v>1114</v>
      </c>
      <c r="E1490" s="22">
        <v>9419</v>
      </c>
      <c r="F1490" s="19" t="s">
        <v>1045</v>
      </c>
      <c r="G1490" s="18" t="s">
        <v>1115</v>
      </c>
      <c r="H1490" s="18" t="s">
        <v>6</v>
      </c>
      <c r="I1490" s="25">
        <v>46108</v>
      </c>
      <c r="J1490" s="45" t="s">
        <v>4920</v>
      </c>
      <c r="K1490" s="18" t="s">
        <v>6</v>
      </c>
      <c r="L1490" s="25" t="s">
        <v>6</v>
      </c>
      <c r="M1490" s="26" t="s">
        <v>6</v>
      </c>
      <c r="N1490" s="18" t="s">
        <v>6</v>
      </c>
    </row>
    <row r="1491" spans="2:14" ht="13.4" customHeight="1" x14ac:dyDescent="0.2">
      <c r="B1491" s="17">
        <v>5250</v>
      </c>
      <c r="C1491" s="17" t="s">
        <v>81</v>
      </c>
      <c r="D1491" s="17" t="s">
        <v>1114</v>
      </c>
      <c r="E1491" s="22">
        <v>9436</v>
      </c>
      <c r="F1491" s="19" t="s">
        <v>1192</v>
      </c>
      <c r="G1491" s="18" t="s">
        <v>1115</v>
      </c>
      <c r="H1491" s="18" t="s">
        <v>6</v>
      </c>
      <c r="I1491" s="25" t="s">
        <v>6</v>
      </c>
      <c r="J1491" s="45" t="s">
        <v>4009</v>
      </c>
      <c r="K1491" s="18" t="s">
        <v>6</v>
      </c>
      <c r="L1491" s="25" t="s">
        <v>6</v>
      </c>
      <c r="M1491" s="26" t="s">
        <v>6</v>
      </c>
      <c r="N1491" s="18" t="s">
        <v>6</v>
      </c>
    </row>
    <row r="1492" spans="2:14" ht="13.4" customHeight="1" x14ac:dyDescent="0.2">
      <c r="B1492" s="17">
        <v>5250</v>
      </c>
      <c r="C1492" s="17" t="s">
        <v>81</v>
      </c>
      <c r="D1492" s="17" t="s">
        <v>1114</v>
      </c>
      <c r="E1492" s="22">
        <v>9441</v>
      </c>
      <c r="F1492" s="19" t="s">
        <v>1304</v>
      </c>
      <c r="G1492" s="18" t="s">
        <v>1115</v>
      </c>
      <c r="H1492" s="18" t="s">
        <v>6</v>
      </c>
      <c r="I1492" s="25">
        <v>46065</v>
      </c>
      <c r="J1492" s="45" t="s">
        <v>4745</v>
      </c>
      <c r="K1492" s="18" t="s">
        <v>6</v>
      </c>
      <c r="L1492" s="25" t="s">
        <v>6</v>
      </c>
      <c r="M1492" s="26" t="s">
        <v>6</v>
      </c>
      <c r="N1492" s="18" t="s">
        <v>6</v>
      </c>
    </row>
    <row r="1493" spans="2:14" ht="13.4" customHeight="1" x14ac:dyDescent="0.2">
      <c r="B1493" s="17">
        <v>5250</v>
      </c>
      <c r="C1493" s="17" t="s">
        <v>81</v>
      </c>
      <c r="D1493" s="17" t="s">
        <v>1114</v>
      </c>
      <c r="E1493" s="22">
        <v>9450</v>
      </c>
      <c r="F1493" s="19" t="s">
        <v>1049</v>
      </c>
      <c r="G1493" s="18" t="s">
        <v>1115</v>
      </c>
      <c r="H1493" s="18" t="s">
        <v>6</v>
      </c>
      <c r="I1493" s="25">
        <v>45883</v>
      </c>
      <c r="J1493" s="45" t="s">
        <v>6</v>
      </c>
      <c r="K1493" s="18" t="s">
        <v>2241</v>
      </c>
      <c r="L1493" s="25">
        <v>45672</v>
      </c>
      <c r="M1493" s="26" t="s">
        <v>2318</v>
      </c>
      <c r="N1493" s="18" t="s">
        <v>1117</v>
      </c>
    </row>
    <row r="1494" spans="2:14" ht="13.4" customHeight="1" x14ac:dyDescent="0.2">
      <c r="B1494" s="17">
        <v>5250</v>
      </c>
      <c r="C1494" s="17" t="s">
        <v>81</v>
      </c>
      <c r="D1494" s="17" t="s">
        <v>1114</v>
      </c>
      <c r="E1494" s="22">
        <v>9466</v>
      </c>
      <c r="F1494" s="19" t="s">
        <v>1866</v>
      </c>
      <c r="G1494" s="18" t="s">
        <v>1115</v>
      </c>
      <c r="H1494" s="18" t="s">
        <v>6</v>
      </c>
      <c r="I1494" s="25">
        <v>46003</v>
      </c>
      <c r="J1494" s="45" t="s">
        <v>4011</v>
      </c>
      <c r="K1494" s="18" t="s">
        <v>6</v>
      </c>
      <c r="L1494" s="25" t="s">
        <v>6</v>
      </c>
      <c r="M1494" s="26" t="s">
        <v>6</v>
      </c>
      <c r="N1494" s="18" t="s">
        <v>6</v>
      </c>
    </row>
    <row r="1495" spans="2:14" ht="13.4" customHeight="1" x14ac:dyDescent="0.2">
      <c r="B1495" s="17">
        <v>5250</v>
      </c>
      <c r="C1495" s="17" t="s">
        <v>81</v>
      </c>
      <c r="D1495" s="17" t="s">
        <v>1114</v>
      </c>
      <c r="E1495" s="22">
        <v>9475</v>
      </c>
      <c r="F1495" s="19" t="s">
        <v>2657</v>
      </c>
      <c r="G1495" s="18" t="s">
        <v>1115</v>
      </c>
      <c r="H1495" s="18" t="s">
        <v>6</v>
      </c>
      <c r="I1495" s="25" t="s">
        <v>6</v>
      </c>
      <c r="J1495" s="45" t="s">
        <v>4012</v>
      </c>
      <c r="K1495" s="18" t="s">
        <v>6</v>
      </c>
      <c r="L1495" s="25" t="s">
        <v>6</v>
      </c>
      <c r="M1495" s="26" t="s">
        <v>6</v>
      </c>
      <c r="N1495" s="18" t="s">
        <v>6</v>
      </c>
    </row>
    <row r="1496" spans="2:14" ht="13.4" customHeight="1" x14ac:dyDescent="0.2">
      <c r="B1496" s="17">
        <v>5250</v>
      </c>
      <c r="C1496" s="17" t="s">
        <v>81</v>
      </c>
      <c r="D1496" s="17" t="s">
        <v>1114</v>
      </c>
      <c r="E1496" s="22">
        <v>9476</v>
      </c>
      <c r="F1496" s="19" t="s">
        <v>1051</v>
      </c>
      <c r="G1496" s="18" t="s">
        <v>1115</v>
      </c>
      <c r="H1496" s="18" t="s">
        <v>6</v>
      </c>
      <c r="I1496" s="25" t="s">
        <v>6</v>
      </c>
      <c r="J1496" s="45" t="s">
        <v>6</v>
      </c>
      <c r="K1496" s="18" t="s">
        <v>6</v>
      </c>
      <c r="L1496" s="25" t="s">
        <v>6</v>
      </c>
      <c r="M1496" s="26" t="s">
        <v>6</v>
      </c>
      <c r="N1496" s="18" t="s">
        <v>6</v>
      </c>
    </row>
    <row r="1497" spans="2:14" ht="13.4" customHeight="1" x14ac:dyDescent="0.2">
      <c r="B1497" s="17">
        <v>5250</v>
      </c>
      <c r="C1497" s="17" t="s">
        <v>81</v>
      </c>
      <c r="D1497" s="17" t="s">
        <v>1114</v>
      </c>
      <c r="E1497" s="22">
        <v>9478</v>
      </c>
      <c r="F1497" s="19" t="s">
        <v>1052</v>
      </c>
      <c r="G1497" s="18" t="s">
        <v>1115</v>
      </c>
      <c r="H1497" s="18" t="s">
        <v>6</v>
      </c>
      <c r="I1497" s="25">
        <v>45828</v>
      </c>
      <c r="J1497" s="45" t="s">
        <v>4013</v>
      </c>
      <c r="K1497" s="18" t="s">
        <v>6</v>
      </c>
      <c r="L1497" s="25" t="s">
        <v>6</v>
      </c>
      <c r="M1497" s="26" t="s">
        <v>6</v>
      </c>
      <c r="N1497" s="18" t="s">
        <v>6</v>
      </c>
    </row>
    <row r="1498" spans="2:14" ht="13.4" customHeight="1" x14ac:dyDescent="0.2">
      <c r="B1498" s="17">
        <v>5250</v>
      </c>
      <c r="C1498" s="17" t="s">
        <v>81</v>
      </c>
      <c r="D1498" s="17" t="s">
        <v>1114</v>
      </c>
      <c r="E1498" s="22">
        <v>9640</v>
      </c>
      <c r="F1498" s="19" t="s">
        <v>1554</v>
      </c>
      <c r="G1498" s="18" t="s">
        <v>1115</v>
      </c>
      <c r="H1498" s="18" t="s">
        <v>6</v>
      </c>
      <c r="I1498" s="25">
        <v>45825</v>
      </c>
      <c r="J1498" s="45" t="s">
        <v>4014</v>
      </c>
      <c r="K1498" s="18" t="s">
        <v>6</v>
      </c>
      <c r="L1498" s="25" t="s">
        <v>6</v>
      </c>
      <c r="M1498" s="26" t="s">
        <v>6</v>
      </c>
      <c r="N1498" s="18" t="s">
        <v>6</v>
      </c>
    </row>
    <row r="1499" spans="2:14" ht="13.4" customHeight="1" x14ac:dyDescent="0.2">
      <c r="B1499" s="17">
        <v>5250</v>
      </c>
      <c r="C1499" s="17" t="s">
        <v>81</v>
      </c>
      <c r="D1499" s="17" t="s">
        <v>1114</v>
      </c>
      <c r="E1499" s="22">
        <v>9651</v>
      </c>
      <c r="F1499" s="19" t="s">
        <v>2125</v>
      </c>
      <c r="G1499" s="18" t="s">
        <v>1115</v>
      </c>
      <c r="H1499" s="18" t="s">
        <v>6</v>
      </c>
      <c r="I1499" s="25" t="s">
        <v>6</v>
      </c>
      <c r="J1499" s="45" t="s">
        <v>4015</v>
      </c>
      <c r="K1499" s="18" t="s">
        <v>6</v>
      </c>
      <c r="L1499" s="25" t="s">
        <v>6</v>
      </c>
      <c r="M1499" s="26" t="s">
        <v>6</v>
      </c>
      <c r="N1499" s="18" t="s">
        <v>6</v>
      </c>
    </row>
    <row r="1500" spans="2:14" ht="13.4" customHeight="1" x14ac:dyDescent="0.2">
      <c r="B1500" s="17">
        <v>5250</v>
      </c>
      <c r="C1500" s="17" t="s">
        <v>81</v>
      </c>
      <c r="D1500" s="17" t="s">
        <v>1114</v>
      </c>
      <c r="E1500" s="22">
        <v>9687</v>
      </c>
      <c r="F1500" s="19" t="s">
        <v>2069</v>
      </c>
      <c r="G1500" s="18" t="s">
        <v>1115</v>
      </c>
      <c r="H1500" s="18" t="s">
        <v>6</v>
      </c>
      <c r="I1500" s="25">
        <v>45839</v>
      </c>
      <c r="J1500" s="45" t="s">
        <v>4016</v>
      </c>
      <c r="K1500" s="18" t="s">
        <v>6</v>
      </c>
      <c r="L1500" s="25" t="s">
        <v>6</v>
      </c>
      <c r="M1500" s="26" t="s">
        <v>6</v>
      </c>
      <c r="N1500" s="18" t="s">
        <v>6</v>
      </c>
    </row>
    <row r="1501" spans="2:14" ht="13.4" customHeight="1" x14ac:dyDescent="0.2">
      <c r="B1501" s="17">
        <v>5250</v>
      </c>
      <c r="C1501" s="17" t="s">
        <v>81</v>
      </c>
      <c r="D1501" s="17" t="s">
        <v>1114</v>
      </c>
      <c r="E1501" s="22">
        <v>9698</v>
      </c>
      <c r="F1501" s="19" t="s">
        <v>1083</v>
      </c>
      <c r="G1501" s="18" t="s">
        <v>1115</v>
      </c>
      <c r="H1501" s="18" t="s">
        <v>6</v>
      </c>
      <c r="I1501" s="25">
        <v>45790</v>
      </c>
      <c r="J1501" s="45" t="s">
        <v>4017</v>
      </c>
      <c r="K1501" s="18" t="s">
        <v>6</v>
      </c>
      <c r="L1501" s="25" t="s">
        <v>6</v>
      </c>
      <c r="M1501" s="26" t="s">
        <v>6</v>
      </c>
      <c r="N1501" s="18" t="s">
        <v>6</v>
      </c>
    </row>
    <row r="1502" spans="2:14" ht="13.4" customHeight="1" x14ac:dyDescent="0.2">
      <c r="B1502" s="17">
        <v>5250</v>
      </c>
      <c r="C1502" s="17" t="s">
        <v>81</v>
      </c>
      <c r="D1502" s="17" t="s">
        <v>1114</v>
      </c>
      <c r="E1502" s="22">
        <v>9709</v>
      </c>
      <c r="F1502" s="19" t="s">
        <v>1868</v>
      </c>
      <c r="G1502" s="18" t="s">
        <v>1115</v>
      </c>
      <c r="H1502" s="18" t="s">
        <v>6</v>
      </c>
      <c r="I1502" s="25">
        <v>45771</v>
      </c>
      <c r="J1502" s="45" t="s">
        <v>4018</v>
      </c>
      <c r="K1502" s="18" t="s">
        <v>6</v>
      </c>
      <c r="L1502" s="25" t="s">
        <v>6</v>
      </c>
      <c r="M1502" s="26" t="s">
        <v>6</v>
      </c>
      <c r="N1502" s="18" t="s">
        <v>6</v>
      </c>
    </row>
    <row r="1503" spans="2:14" ht="13.4" customHeight="1" x14ac:dyDescent="0.2">
      <c r="B1503" s="17">
        <v>5250</v>
      </c>
      <c r="C1503" s="17" t="s">
        <v>81</v>
      </c>
      <c r="D1503" s="17" t="s">
        <v>1114</v>
      </c>
      <c r="E1503" s="22">
        <v>9799</v>
      </c>
      <c r="F1503" s="19" t="s">
        <v>1095</v>
      </c>
      <c r="G1503" s="18" t="s">
        <v>1115</v>
      </c>
      <c r="H1503" s="18" t="s">
        <v>6</v>
      </c>
      <c r="I1503" s="25">
        <v>45796</v>
      </c>
      <c r="J1503" s="45" t="s">
        <v>4019</v>
      </c>
      <c r="K1503" s="18" t="s">
        <v>6</v>
      </c>
      <c r="L1503" s="25" t="s">
        <v>6</v>
      </c>
      <c r="M1503" s="26" t="s">
        <v>6</v>
      </c>
      <c r="N1503" s="18" t="s">
        <v>6</v>
      </c>
    </row>
    <row r="1504" spans="2:14" ht="13.4" customHeight="1" x14ac:dyDescent="0.2">
      <c r="B1504" s="17">
        <v>5250</v>
      </c>
      <c r="C1504" s="17" t="s">
        <v>81</v>
      </c>
      <c r="D1504" s="17" t="s">
        <v>1114</v>
      </c>
      <c r="E1504" s="22" t="s">
        <v>1967</v>
      </c>
      <c r="F1504" s="19" t="s">
        <v>2071</v>
      </c>
      <c r="G1504" s="18" t="s">
        <v>1115</v>
      </c>
      <c r="H1504" s="18" t="s">
        <v>6</v>
      </c>
      <c r="I1504" s="25" t="s">
        <v>6</v>
      </c>
      <c r="J1504" s="45" t="s">
        <v>4020</v>
      </c>
      <c r="K1504" s="18" t="s">
        <v>6</v>
      </c>
      <c r="L1504" s="25" t="s">
        <v>6</v>
      </c>
      <c r="M1504" s="26" t="s">
        <v>6</v>
      </c>
      <c r="N1504" s="18" t="s">
        <v>1117</v>
      </c>
    </row>
    <row r="1505" spans="2:14" ht="13.4" customHeight="1" x14ac:dyDescent="0.2">
      <c r="B1505" s="17">
        <v>5250</v>
      </c>
      <c r="C1505" s="17" t="s">
        <v>81</v>
      </c>
      <c r="D1505" s="17" t="s">
        <v>1114</v>
      </c>
      <c r="E1505" s="22" t="s">
        <v>4746</v>
      </c>
      <c r="F1505" s="19" t="s">
        <v>4747</v>
      </c>
      <c r="G1505" s="18" t="s">
        <v>1116</v>
      </c>
      <c r="H1505" s="18" t="s">
        <v>6</v>
      </c>
      <c r="I1505" s="25" t="s">
        <v>6</v>
      </c>
      <c r="J1505" s="45" t="s">
        <v>4748</v>
      </c>
      <c r="K1505" s="18" t="s">
        <v>6</v>
      </c>
      <c r="L1505" s="25" t="s">
        <v>6</v>
      </c>
      <c r="M1505" s="26" t="s">
        <v>6</v>
      </c>
      <c r="N1505" s="18" t="s">
        <v>6</v>
      </c>
    </row>
    <row r="1506" spans="2:14" ht="13.4" customHeight="1" x14ac:dyDescent="0.2">
      <c r="B1506" s="17">
        <v>5250</v>
      </c>
      <c r="C1506" s="17" t="s">
        <v>81</v>
      </c>
      <c r="D1506" s="17" t="s">
        <v>1114</v>
      </c>
      <c r="E1506" s="22" t="s">
        <v>5077</v>
      </c>
      <c r="F1506" s="19" t="s">
        <v>5078</v>
      </c>
      <c r="G1506" s="18" t="s">
        <v>1116</v>
      </c>
      <c r="H1506" s="18" t="s">
        <v>1237</v>
      </c>
      <c r="I1506" s="25" t="s">
        <v>6</v>
      </c>
      <c r="J1506" s="45" t="s">
        <v>5079</v>
      </c>
      <c r="K1506" s="18" t="s">
        <v>6</v>
      </c>
      <c r="L1506" s="25" t="s">
        <v>6</v>
      </c>
      <c r="M1506" s="26" t="s">
        <v>6</v>
      </c>
      <c r="N1506" s="18" t="s">
        <v>6</v>
      </c>
    </row>
    <row r="1507" spans="2:14" ht="13.4" customHeight="1" x14ac:dyDescent="0.2">
      <c r="B1507" s="17">
        <v>5250</v>
      </c>
      <c r="C1507" s="17" t="s">
        <v>81</v>
      </c>
      <c r="D1507" s="17" t="s">
        <v>1114</v>
      </c>
      <c r="E1507" s="22" t="s">
        <v>5080</v>
      </c>
      <c r="F1507" s="19" t="s">
        <v>5081</v>
      </c>
      <c r="G1507" s="18" t="s">
        <v>1116</v>
      </c>
      <c r="H1507" s="18" t="s">
        <v>1237</v>
      </c>
      <c r="I1507" s="25" t="s">
        <v>6</v>
      </c>
      <c r="J1507" s="45" t="s">
        <v>5082</v>
      </c>
      <c r="K1507" s="18" t="s">
        <v>6</v>
      </c>
      <c r="L1507" s="25" t="s">
        <v>6</v>
      </c>
      <c r="M1507" s="26" t="s">
        <v>6</v>
      </c>
      <c r="N1507" s="18" t="s">
        <v>6</v>
      </c>
    </row>
    <row r="1508" spans="2:14" ht="13.4" customHeight="1" x14ac:dyDescent="0.2">
      <c r="B1508" s="17">
        <v>6050</v>
      </c>
      <c r="C1508" s="17" t="s">
        <v>140</v>
      </c>
      <c r="D1508" s="17" t="s">
        <v>1113</v>
      </c>
      <c r="E1508" s="22">
        <v>2676</v>
      </c>
      <c r="F1508" s="19" t="s">
        <v>142</v>
      </c>
      <c r="G1508" s="18" t="s">
        <v>1115</v>
      </c>
      <c r="H1508" s="18" t="s">
        <v>6</v>
      </c>
      <c r="I1508" s="25">
        <v>45804</v>
      </c>
      <c r="J1508" s="45" t="s">
        <v>4021</v>
      </c>
      <c r="K1508" s="18" t="s">
        <v>2241</v>
      </c>
      <c r="L1508" s="25">
        <v>45672</v>
      </c>
      <c r="M1508" s="26" t="s">
        <v>2282</v>
      </c>
      <c r="N1508" s="18" t="s">
        <v>1117</v>
      </c>
    </row>
    <row r="1509" spans="2:14" ht="13.4" customHeight="1" x14ac:dyDescent="0.2">
      <c r="B1509" s="17">
        <v>6050</v>
      </c>
      <c r="C1509" s="17" t="s">
        <v>140</v>
      </c>
      <c r="D1509" s="17" t="s">
        <v>1113</v>
      </c>
      <c r="E1509" s="22">
        <v>2692</v>
      </c>
      <c r="F1509" s="19" t="s">
        <v>1869</v>
      </c>
      <c r="G1509" s="18" t="s">
        <v>1115</v>
      </c>
      <c r="H1509" s="18" t="s">
        <v>6</v>
      </c>
      <c r="I1509" s="25">
        <v>45464</v>
      </c>
      <c r="J1509" s="45" t="s">
        <v>4022</v>
      </c>
      <c r="K1509" s="18" t="s">
        <v>6</v>
      </c>
      <c r="L1509" s="25" t="s">
        <v>6</v>
      </c>
      <c r="M1509" s="26" t="s">
        <v>6</v>
      </c>
      <c r="N1509" s="18" t="s">
        <v>6</v>
      </c>
    </row>
    <row r="1510" spans="2:14" ht="13.4" customHeight="1" x14ac:dyDescent="0.2">
      <c r="B1510" s="17">
        <v>6050</v>
      </c>
      <c r="C1510" s="17" t="s">
        <v>140</v>
      </c>
      <c r="D1510" s="17" t="s">
        <v>1113</v>
      </c>
      <c r="E1510" s="22">
        <v>2733</v>
      </c>
      <c r="F1510" s="19" t="s">
        <v>146</v>
      </c>
      <c r="G1510" s="18" t="s">
        <v>1115</v>
      </c>
      <c r="H1510" s="18" t="s">
        <v>6</v>
      </c>
      <c r="I1510" s="25">
        <v>45832</v>
      </c>
      <c r="J1510" s="45" t="s">
        <v>4023</v>
      </c>
      <c r="K1510" s="18" t="s">
        <v>6</v>
      </c>
      <c r="L1510" s="25" t="s">
        <v>6</v>
      </c>
      <c r="M1510" s="26" t="s">
        <v>6</v>
      </c>
      <c r="N1510" s="18" t="s">
        <v>1117</v>
      </c>
    </row>
    <row r="1511" spans="2:14" ht="13.4" customHeight="1" x14ac:dyDescent="0.2">
      <c r="B1511" s="17">
        <v>6050</v>
      </c>
      <c r="C1511" s="17" t="s">
        <v>140</v>
      </c>
      <c r="D1511" s="17" t="s">
        <v>1113</v>
      </c>
      <c r="E1511" s="22">
        <v>2737</v>
      </c>
      <c r="F1511" s="19" t="s">
        <v>148</v>
      </c>
      <c r="G1511" s="18" t="s">
        <v>1115</v>
      </c>
      <c r="H1511" s="18" t="s">
        <v>6</v>
      </c>
      <c r="I1511" s="25">
        <v>45771</v>
      </c>
      <c r="J1511" s="45" t="s">
        <v>4024</v>
      </c>
      <c r="K1511" s="18" t="s">
        <v>6</v>
      </c>
      <c r="L1511" s="25" t="s">
        <v>6</v>
      </c>
      <c r="M1511" s="26" t="s">
        <v>6</v>
      </c>
      <c r="N1511" s="18" t="s">
        <v>6</v>
      </c>
    </row>
    <row r="1512" spans="2:14" ht="13.4" customHeight="1" x14ac:dyDescent="0.2">
      <c r="B1512" s="17">
        <v>6050</v>
      </c>
      <c r="C1512" s="17" t="s">
        <v>140</v>
      </c>
      <c r="D1512" s="17" t="s">
        <v>1113</v>
      </c>
      <c r="E1512" s="22">
        <v>2760</v>
      </c>
      <c r="F1512" s="19" t="s">
        <v>150</v>
      </c>
      <c r="G1512" s="18" t="s">
        <v>1115</v>
      </c>
      <c r="H1512" s="18" t="s">
        <v>6</v>
      </c>
      <c r="I1512" s="25">
        <v>45833</v>
      </c>
      <c r="J1512" s="45" t="s">
        <v>4025</v>
      </c>
      <c r="K1512" s="18" t="s">
        <v>6</v>
      </c>
      <c r="L1512" s="25" t="s">
        <v>6</v>
      </c>
      <c r="M1512" s="26" t="s">
        <v>6</v>
      </c>
      <c r="N1512" s="18" t="s">
        <v>6</v>
      </c>
    </row>
    <row r="1513" spans="2:14" ht="13.4" customHeight="1" x14ac:dyDescent="0.2">
      <c r="B1513" s="17">
        <v>6050</v>
      </c>
      <c r="C1513" s="17" t="s">
        <v>140</v>
      </c>
      <c r="D1513" s="17" t="s">
        <v>1113</v>
      </c>
      <c r="E1513" s="22">
        <v>2768</v>
      </c>
      <c r="F1513" s="19" t="s">
        <v>151</v>
      </c>
      <c r="G1513" s="18" t="s">
        <v>1115</v>
      </c>
      <c r="H1513" s="18" t="s">
        <v>6</v>
      </c>
      <c r="I1513" s="25">
        <v>45826</v>
      </c>
      <c r="J1513" s="45" t="s">
        <v>4026</v>
      </c>
      <c r="K1513" s="18" t="s">
        <v>6</v>
      </c>
      <c r="L1513" s="25" t="s">
        <v>6</v>
      </c>
      <c r="M1513" s="26" t="s">
        <v>6</v>
      </c>
      <c r="N1513" s="18" t="s">
        <v>1117</v>
      </c>
    </row>
    <row r="1514" spans="2:14" ht="13.4" customHeight="1" x14ac:dyDescent="0.2">
      <c r="B1514" s="17">
        <v>6050</v>
      </c>
      <c r="C1514" s="17" t="s">
        <v>140</v>
      </c>
      <c r="D1514" s="17" t="s">
        <v>1113</v>
      </c>
      <c r="E1514" s="22">
        <v>2784</v>
      </c>
      <c r="F1514" s="19" t="s">
        <v>152</v>
      </c>
      <c r="G1514" s="18" t="s">
        <v>1115</v>
      </c>
      <c r="H1514" s="18" t="s">
        <v>6</v>
      </c>
      <c r="I1514" s="25">
        <v>45931</v>
      </c>
      <c r="J1514" s="45" t="s">
        <v>4027</v>
      </c>
      <c r="K1514" s="18" t="s">
        <v>6</v>
      </c>
      <c r="L1514" s="25" t="s">
        <v>6</v>
      </c>
      <c r="M1514" s="26" t="s">
        <v>6</v>
      </c>
      <c r="N1514" s="18" t="s">
        <v>1117</v>
      </c>
    </row>
    <row r="1515" spans="2:14" ht="13.4" customHeight="1" x14ac:dyDescent="0.2">
      <c r="B1515" s="17">
        <v>6050</v>
      </c>
      <c r="C1515" s="17" t="s">
        <v>140</v>
      </c>
      <c r="D1515" s="17" t="s">
        <v>1113</v>
      </c>
      <c r="E1515" s="22">
        <v>2874</v>
      </c>
      <c r="F1515" s="19" t="s">
        <v>1193</v>
      </c>
      <c r="G1515" s="18" t="s">
        <v>1115</v>
      </c>
      <c r="H1515" s="18" t="s">
        <v>6</v>
      </c>
      <c r="I1515" s="25" t="s">
        <v>6</v>
      </c>
      <c r="J1515" s="45" t="s">
        <v>4681</v>
      </c>
      <c r="K1515" s="18" t="s">
        <v>6</v>
      </c>
      <c r="L1515" s="25" t="s">
        <v>6</v>
      </c>
      <c r="M1515" s="26" t="s">
        <v>6</v>
      </c>
      <c r="N1515" s="18" t="s">
        <v>6</v>
      </c>
    </row>
    <row r="1516" spans="2:14" ht="13.4" customHeight="1" x14ac:dyDescent="0.2">
      <c r="B1516" s="17">
        <v>6050</v>
      </c>
      <c r="C1516" s="17" t="s">
        <v>140</v>
      </c>
      <c r="D1516" s="17" t="s">
        <v>1113</v>
      </c>
      <c r="E1516" s="22">
        <v>3036</v>
      </c>
      <c r="F1516" s="19" t="s">
        <v>1445</v>
      </c>
      <c r="G1516" s="18" t="s">
        <v>1115</v>
      </c>
      <c r="H1516" s="18" t="s">
        <v>6</v>
      </c>
      <c r="I1516" s="25">
        <v>45792</v>
      </c>
      <c r="J1516" s="45" t="s">
        <v>4029</v>
      </c>
      <c r="K1516" s="18" t="s">
        <v>6</v>
      </c>
      <c r="L1516" s="25" t="s">
        <v>6</v>
      </c>
      <c r="M1516" s="26" t="s">
        <v>6</v>
      </c>
      <c r="N1516" s="18" t="s">
        <v>1117</v>
      </c>
    </row>
    <row r="1517" spans="2:14" ht="13.4" customHeight="1" x14ac:dyDescent="0.2">
      <c r="B1517" s="17">
        <v>6050</v>
      </c>
      <c r="C1517" s="17" t="s">
        <v>140</v>
      </c>
      <c r="D1517" s="17" t="s">
        <v>1113</v>
      </c>
      <c r="E1517" s="22">
        <v>3038</v>
      </c>
      <c r="F1517" s="19" t="s">
        <v>2326</v>
      </c>
      <c r="G1517" s="18" t="s">
        <v>1115</v>
      </c>
      <c r="H1517" s="18" t="s">
        <v>6</v>
      </c>
      <c r="I1517" s="25">
        <v>46003</v>
      </c>
      <c r="J1517" s="45" t="s">
        <v>4682</v>
      </c>
      <c r="K1517" s="18" t="s">
        <v>6</v>
      </c>
      <c r="L1517" s="25" t="s">
        <v>6</v>
      </c>
      <c r="M1517" s="26" t="s">
        <v>6</v>
      </c>
      <c r="N1517" s="18" t="s">
        <v>1117</v>
      </c>
    </row>
    <row r="1518" spans="2:14" ht="13.4" customHeight="1" x14ac:dyDescent="0.2">
      <c r="B1518" s="17">
        <v>6050</v>
      </c>
      <c r="C1518" s="17" t="s">
        <v>140</v>
      </c>
      <c r="D1518" s="17" t="s">
        <v>1113</v>
      </c>
      <c r="E1518" s="22">
        <v>3076</v>
      </c>
      <c r="F1518" s="19" t="s">
        <v>2160</v>
      </c>
      <c r="G1518" s="18" t="s">
        <v>1115</v>
      </c>
      <c r="H1518" s="18" t="s">
        <v>6</v>
      </c>
      <c r="I1518" s="25">
        <v>45975</v>
      </c>
      <c r="J1518" s="45" t="s">
        <v>4030</v>
      </c>
      <c r="K1518" s="18" t="s">
        <v>6</v>
      </c>
      <c r="L1518" s="25" t="s">
        <v>6</v>
      </c>
      <c r="M1518" s="26" t="s">
        <v>6</v>
      </c>
      <c r="N1518" s="18" t="s">
        <v>6</v>
      </c>
    </row>
    <row r="1519" spans="2:14" ht="13.4" customHeight="1" x14ac:dyDescent="0.2">
      <c r="B1519" s="17">
        <v>6050</v>
      </c>
      <c r="C1519" s="17" t="s">
        <v>140</v>
      </c>
      <c r="D1519" s="17" t="s">
        <v>1113</v>
      </c>
      <c r="E1519" s="22">
        <v>3107</v>
      </c>
      <c r="F1519" s="19" t="s">
        <v>1305</v>
      </c>
      <c r="G1519" s="18" t="s">
        <v>1115</v>
      </c>
      <c r="H1519" s="18" t="s">
        <v>6</v>
      </c>
      <c r="I1519" s="25">
        <v>45839</v>
      </c>
      <c r="J1519" s="45" t="s">
        <v>4031</v>
      </c>
      <c r="K1519" s="18" t="s">
        <v>6</v>
      </c>
      <c r="L1519" s="25" t="s">
        <v>6</v>
      </c>
      <c r="M1519" s="26" t="s">
        <v>6</v>
      </c>
      <c r="N1519" s="18" t="s">
        <v>1117</v>
      </c>
    </row>
    <row r="1520" spans="2:14" ht="13.4" customHeight="1" x14ac:dyDescent="0.2">
      <c r="B1520" s="17">
        <v>6050</v>
      </c>
      <c r="C1520" s="17" t="s">
        <v>140</v>
      </c>
      <c r="D1520" s="17" t="s">
        <v>1113</v>
      </c>
      <c r="E1520" s="22">
        <v>3132</v>
      </c>
      <c r="F1520" s="19" t="s">
        <v>198</v>
      </c>
      <c r="G1520" s="18" t="s">
        <v>1115</v>
      </c>
      <c r="H1520" s="18" t="s">
        <v>6</v>
      </c>
      <c r="I1520" s="25">
        <v>45930</v>
      </c>
      <c r="J1520" s="45" t="s">
        <v>4032</v>
      </c>
      <c r="K1520" s="18" t="s">
        <v>2241</v>
      </c>
      <c r="L1520" s="25">
        <v>45672</v>
      </c>
      <c r="M1520" s="26" t="s">
        <v>2327</v>
      </c>
      <c r="N1520" s="18" t="s">
        <v>1117</v>
      </c>
    </row>
    <row r="1521" spans="2:14" ht="13.4" customHeight="1" x14ac:dyDescent="0.2">
      <c r="B1521" s="17">
        <v>6050</v>
      </c>
      <c r="C1521" s="17" t="s">
        <v>140</v>
      </c>
      <c r="D1521" s="17" t="s">
        <v>1113</v>
      </c>
      <c r="E1521" s="22">
        <v>3139</v>
      </c>
      <c r="F1521" s="19" t="s">
        <v>1194</v>
      </c>
      <c r="G1521" s="18" t="s">
        <v>1115</v>
      </c>
      <c r="H1521" s="18" t="s">
        <v>6</v>
      </c>
      <c r="I1521" s="25">
        <v>45702</v>
      </c>
      <c r="J1521" s="45" t="s">
        <v>4749</v>
      </c>
      <c r="K1521" s="18" t="s">
        <v>2241</v>
      </c>
      <c r="L1521" s="25">
        <v>45672</v>
      </c>
      <c r="M1521" s="26" t="s">
        <v>2328</v>
      </c>
      <c r="N1521" s="18" t="s">
        <v>1117</v>
      </c>
    </row>
    <row r="1522" spans="2:14" ht="13.4" customHeight="1" x14ac:dyDescent="0.2">
      <c r="B1522" s="17">
        <v>6050</v>
      </c>
      <c r="C1522" s="17" t="s">
        <v>140</v>
      </c>
      <c r="D1522" s="17" t="s">
        <v>1113</v>
      </c>
      <c r="E1522" s="22">
        <v>3151</v>
      </c>
      <c r="F1522" s="19" t="s">
        <v>199</v>
      </c>
      <c r="G1522" s="18" t="s">
        <v>1115</v>
      </c>
      <c r="H1522" s="18" t="s">
        <v>6</v>
      </c>
      <c r="I1522" s="25">
        <v>46015</v>
      </c>
      <c r="J1522" s="45" t="s">
        <v>4033</v>
      </c>
      <c r="K1522" s="18" t="s">
        <v>2241</v>
      </c>
      <c r="L1522" s="25">
        <v>45702</v>
      </c>
      <c r="M1522" s="26" t="s">
        <v>2439</v>
      </c>
      <c r="N1522" s="18" t="s">
        <v>1117</v>
      </c>
    </row>
    <row r="1523" spans="2:14" ht="13.4" customHeight="1" x14ac:dyDescent="0.2">
      <c r="B1523" s="17">
        <v>6050</v>
      </c>
      <c r="C1523" s="17" t="s">
        <v>140</v>
      </c>
      <c r="D1523" s="17" t="s">
        <v>1113</v>
      </c>
      <c r="E1523" s="22">
        <v>3153</v>
      </c>
      <c r="F1523" s="19" t="s">
        <v>1870</v>
      </c>
      <c r="G1523" s="18" t="s">
        <v>1115</v>
      </c>
      <c r="H1523" s="18" t="s">
        <v>6</v>
      </c>
      <c r="I1523" s="25">
        <v>45833</v>
      </c>
      <c r="J1523" s="45" t="s">
        <v>4034</v>
      </c>
      <c r="K1523" s="18" t="s">
        <v>6</v>
      </c>
      <c r="L1523" s="25" t="s">
        <v>6</v>
      </c>
      <c r="M1523" s="26" t="s">
        <v>6</v>
      </c>
      <c r="N1523" s="18" t="s">
        <v>6</v>
      </c>
    </row>
    <row r="1524" spans="2:14" ht="13.4" customHeight="1" x14ac:dyDescent="0.2">
      <c r="B1524" s="17">
        <v>6050</v>
      </c>
      <c r="C1524" s="17" t="s">
        <v>140</v>
      </c>
      <c r="D1524" s="17" t="s">
        <v>1113</v>
      </c>
      <c r="E1524" s="22">
        <v>3154</v>
      </c>
      <c r="F1524" s="19" t="s">
        <v>2161</v>
      </c>
      <c r="G1524" s="18" t="s">
        <v>1115</v>
      </c>
      <c r="H1524" s="18" t="s">
        <v>6</v>
      </c>
      <c r="I1524" s="25">
        <v>45877</v>
      </c>
      <c r="J1524" s="45" t="s">
        <v>4035</v>
      </c>
      <c r="K1524" s="18" t="s">
        <v>6</v>
      </c>
      <c r="L1524" s="25" t="s">
        <v>6</v>
      </c>
      <c r="M1524" s="26" t="s">
        <v>6</v>
      </c>
      <c r="N1524" s="18" t="s">
        <v>1117</v>
      </c>
    </row>
    <row r="1525" spans="2:14" ht="13.4" customHeight="1" x14ac:dyDescent="0.2">
      <c r="B1525" s="17">
        <v>6050</v>
      </c>
      <c r="C1525" s="17" t="s">
        <v>140</v>
      </c>
      <c r="D1525" s="17" t="s">
        <v>1113</v>
      </c>
      <c r="E1525" s="22">
        <v>3156</v>
      </c>
      <c r="F1525" s="19" t="s">
        <v>1555</v>
      </c>
      <c r="G1525" s="18" t="s">
        <v>1115</v>
      </c>
      <c r="H1525" s="18" t="s">
        <v>6</v>
      </c>
      <c r="I1525" s="25">
        <v>45838</v>
      </c>
      <c r="J1525" s="45" t="s">
        <v>4036</v>
      </c>
      <c r="K1525" s="18" t="s">
        <v>2241</v>
      </c>
      <c r="L1525" s="25">
        <v>45672</v>
      </c>
      <c r="M1525" s="26" t="s">
        <v>2329</v>
      </c>
      <c r="N1525" s="18" t="s">
        <v>1117</v>
      </c>
    </row>
    <row r="1526" spans="2:14" ht="13.4" customHeight="1" x14ac:dyDescent="0.2">
      <c r="B1526" s="17">
        <v>6050</v>
      </c>
      <c r="C1526" s="17" t="s">
        <v>140</v>
      </c>
      <c r="D1526" s="17" t="s">
        <v>1113</v>
      </c>
      <c r="E1526" s="22">
        <v>3167</v>
      </c>
      <c r="F1526" s="19" t="s">
        <v>201</v>
      </c>
      <c r="G1526" s="18" t="s">
        <v>1115</v>
      </c>
      <c r="H1526" s="18" t="s">
        <v>6</v>
      </c>
      <c r="I1526" s="25">
        <v>45614</v>
      </c>
      <c r="J1526" s="45" t="s">
        <v>4037</v>
      </c>
      <c r="K1526" s="18" t="s">
        <v>6</v>
      </c>
      <c r="L1526" s="25" t="s">
        <v>6</v>
      </c>
      <c r="M1526" s="26" t="s">
        <v>6</v>
      </c>
      <c r="N1526" s="18" t="s">
        <v>1117</v>
      </c>
    </row>
    <row r="1527" spans="2:14" ht="13.4" customHeight="1" x14ac:dyDescent="0.2">
      <c r="B1527" s="17">
        <v>6050</v>
      </c>
      <c r="C1527" s="17" t="s">
        <v>140</v>
      </c>
      <c r="D1527" s="17" t="s">
        <v>1113</v>
      </c>
      <c r="E1527" s="22">
        <v>3176</v>
      </c>
      <c r="F1527" s="19" t="s">
        <v>202</v>
      </c>
      <c r="G1527" s="18" t="s">
        <v>1115</v>
      </c>
      <c r="H1527" s="18" t="s">
        <v>6</v>
      </c>
      <c r="I1527" s="25">
        <v>46009</v>
      </c>
      <c r="J1527" s="45" t="s">
        <v>4038</v>
      </c>
      <c r="K1527" s="18" t="s">
        <v>2241</v>
      </c>
      <c r="L1527" s="25">
        <v>46066</v>
      </c>
      <c r="M1527" s="26" t="s">
        <v>4683</v>
      </c>
      <c r="N1527" s="18" t="s">
        <v>1117</v>
      </c>
    </row>
    <row r="1528" spans="2:14" ht="13.4" customHeight="1" x14ac:dyDescent="0.2">
      <c r="B1528" s="17">
        <v>6050</v>
      </c>
      <c r="C1528" s="17" t="s">
        <v>140</v>
      </c>
      <c r="D1528" s="17" t="s">
        <v>1113</v>
      </c>
      <c r="E1528" s="22">
        <v>3180</v>
      </c>
      <c r="F1528" s="19" t="s">
        <v>2072</v>
      </c>
      <c r="G1528" s="18" t="s">
        <v>1115</v>
      </c>
      <c r="H1528" s="18" t="s">
        <v>6</v>
      </c>
      <c r="I1528" s="25">
        <v>45817</v>
      </c>
      <c r="J1528" s="45" t="s">
        <v>4039</v>
      </c>
      <c r="K1528" s="18" t="s">
        <v>2241</v>
      </c>
      <c r="L1528" s="25">
        <v>45672</v>
      </c>
      <c r="M1528" s="26" t="s">
        <v>2330</v>
      </c>
      <c r="N1528" s="18" t="s">
        <v>1117</v>
      </c>
    </row>
    <row r="1529" spans="2:14" ht="13.4" customHeight="1" x14ac:dyDescent="0.2">
      <c r="B1529" s="17">
        <v>6050</v>
      </c>
      <c r="C1529" s="17" t="s">
        <v>140</v>
      </c>
      <c r="D1529" s="17" t="s">
        <v>1113</v>
      </c>
      <c r="E1529" s="22">
        <v>3183</v>
      </c>
      <c r="F1529" s="19" t="s">
        <v>204</v>
      </c>
      <c r="G1529" s="18" t="s">
        <v>1115</v>
      </c>
      <c r="H1529" s="18" t="s">
        <v>6</v>
      </c>
      <c r="I1529" s="25">
        <v>45835</v>
      </c>
      <c r="J1529" s="45" t="s">
        <v>4040</v>
      </c>
      <c r="K1529" s="18" t="s">
        <v>2241</v>
      </c>
      <c r="L1529" s="25">
        <v>45672</v>
      </c>
      <c r="M1529" s="26" t="s">
        <v>2331</v>
      </c>
      <c r="N1529" s="18" t="s">
        <v>6</v>
      </c>
    </row>
    <row r="1530" spans="2:14" ht="13.4" customHeight="1" x14ac:dyDescent="0.2">
      <c r="B1530" s="17">
        <v>6050</v>
      </c>
      <c r="C1530" s="17" t="s">
        <v>140</v>
      </c>
      <c r="D1530" s="17" t="s">
        <v>1113</v>
      </c>
      <c r="E1530" s="22">
        <v>3360</v>
      </c>
      <c r="F1530" s="19" t="s">
        <v>1306</v>
      </c>
      <c r="G1530" s="18" t="s">
        <v>1115</v>
      </c>
      <c r="H1530" s="18" t="s">
        <v>6</v>
      </c>
      <c r="I1530" s="25">
        <v>45838</v>
      </c>
      <c r="J1530" s="45" t="s">
        <v>4041</v>
      </c>
      <c r="K1530" s="18" t="s">
        <v>6</v>
      </c>
      <c r="L1530" s="25" t="s">
        <v>6</v>
      </c>
      <c r="M1530" s="26" t="s">
        <v>6</v>
      </c>
      <c r="N1530" s="18" t="s">
        <v>1117</v>
      </c>
    </row>
    <row r="1531" spans="2:14" ht="13.4" customHeight="1" x14ac:dyDescent="0.2">
      <c r="B1531" s="17">
        <v>6050</v>
      </c>
      <c r="C1531" s="17" t="s">
        <v>140</v>
      </c>
      <c r="D1531" s="17" t="s">
        <v>1113</v>
      </c>
      <c r="E1531" s="22">
        <v>3388</v>
      </c>
      <c r="F1531" s="19" t="s">
        <v>1871</v>
      </c>
      <c r="G1531" s="18" t="s">
        <v>1115</v>
      </c>
      <c r="H1531" s="18" t="s">
        <v>6</v>
      </c>
      <c r="I1531" s="25">
        <v>45792</v>
      </c>
      <c r="J1531" s="45" t="s">
        <v>4042</v>
      </c>
      <c r="K1531" s="18" t="s">
        <v>6</v>
      </c>
      <c r="L1531" s="25" t="s">
        <v>6</v>
      </c>
      <c r="M1531" s="26" t="s">
        <v>6</v>
      </c>
      <c r="N1531" s="18" t="s">
        <v>1117</v>
      </c>
    </row>
    <row r="1532" spans="2:14" ht="13.4" customHeight="1" x14ac:dyDescent="0.2">
      <c r="B1532" s="17">
        <v>6050</v>
      </c>
      <c r="C1532" s="17" t="s">
        <v>140</v>
      </c>
      <c r="D1532" s="17" t="s">
        <v>1113</v>
      </c>
      <c r="E1532" s="22">
        <v>3393</v>
      </c>
      <c r="F1532" s="19" t="s">
        <v>216</v>
      </c>
      <c r="G1532" s="18" t="s">
        <v>1115</v>
      </c>
      <c r="H1532" s="18" t="s">
        <v>6</v>
      </c>
      <c r="I1532" s="25">
        <v>45799</v>
      </c>
      <c r="J1532" s="45" t="s">
        <v>4043</v>
      </c>
      <c r="K1532" s="18" t="s">
        <v>6</v>
      </c>
      <c r="L1532" s="25" t="s">
        <v>6</v>
      </c>
      <c r="M1532" s="26" t="s">
        <v>6</v>
      </c>
      <c r="N1532" s="18" t="s">
        <v>1117</v>
      </c>
    </row>
    <row r="1533" spans="2:14" ht="13.4" customHeight="1" x14ac:dyDescent="0.2">
      <c r="B1533" s="17">
        <v>6050</v>
      </c>
      <c r="C1533" s="17" t="s">
        <v>140</v>
      </c>
      <c r="D1533" s="17" t="s">
        <v>1113</v>
      </c>
      <c r="E1533" s="22">
        <v>3543</v>
      </c>
      <c r="F1533" s="19" t="s">
        <v>1195</v>
      </c>
      <c r="G1533" s="18" t="s">
        <v>1115</v>
      </c>
      <c r="H1533" s="18" t="s">
        <v>6</v>
      </c>
      <c r="I1533" s="25" t="s">
        <v>6</v>
      </c>
      <c r="J1533" s="45" t="s">
        <v>4044</v>
      </c>
      <c r="K1533" s="18" t="s">
        <v>6</v>
      </c>
      <c r="L1533" s="25" t="s">
        <v>6</v>
      </c>
      <c r="M1533" s="26" t="s">
        <v>6</v>
      </c>
      <c r="N1533" s="18" t="s">
        <v>1117</v>
      </c>
    </row>
    <row r="1534" spans="2:14" ht="13.4" customHeight="1" x14ac:dyDescent="0.2">
      <c r="B1534" s="17">
        <v>6050</v>
      </c>
      <c r="C1534" s="17" t="s">
        <v>140</v>
      </c>
      <c r="D1534" s="17" t="s">
        <v>1113</v>
      </c>
      <c r="E1534" s="22">
        <v>7128</v>
      </c>
      <c r="F1534" s="19" t="s">
        <v>4684</v>
      </c>
      <c r="G1534" s="18" t="s">
        <v>1115</v>
      </c>
      <c r="H1534" s="18" t="s">
        <v>6</v>
      </c>
      <c r="I1534" s="25">
        <v>46108</v>
      </c>
      <c r="J1534" s="45" t="s">
        <v>4921</v>
      </c>
      <c r="K1534" s="18" t="s">
        <v>2241</v>
      </c>
      <c r="L1534" s="25">
        <v>45702</v>
      </c>
      <c r="M1534" s="26" t="s">
        <v>2440</v>
      </c>
      <c r="N1534" s="18" t="s">
        <v>1117</v>
      </c>
    </row>
    <row r="1535" spans="2:14" ht="13.4" customHeight="1" x14ac:dyDescent="0.2">
      <c r="B1535" s="17">
        <v>6050</v>
      </c>
      <c r="C1535" s="17" t="s">
        <v>140</v>
      </c>
      <c r="D1535" s="17" t="s">
        <v>1113</v>
      </c>
      <c r="E1535" s="22">
        <v>7130</v>
      </c>
      <c r="F1535" s="19" t="s">
        <v>1447</v>
      </c>
      <c r="G1535" s="18" t="s">
        <v>1115</v>
      </c>
      <c r="H1535" s="18" t="s">
        <v>6</v>
      </c>
      <c r="I1535" s="25">
        <v>45828</v>
      </c>
      <c r="J1535" s="45" t="s">
        <v>4045</v>
      </c>
      <c r="K1535" s="18" t="s">
        <v>6</v>
      </c>
      <c r="L1535" s="25" t="s">
        <v>6</v>
      </c>
      <c r="M1535" s="26" t="s">
        <v>6</v>
      </c>
      <c r="N1535" s="18" t="s">
        <v>6</v>
      </c>
    </row>
    <row r="1536" spans="2:14" ht="13.4" customHeight="1" x14ac:dyDescent="0.2">
      <c r="B1536" s="17">
        <v>6050</v>
      </c>
      <c r="C1536" s="17" t="s">
        <v>140</v>
      </c>
      <c r="D1536" s="17" t="s">
        <v>1113</v>
      </c>
      <c r="E1536" s="22">
        <v>7414</v>
      </c>
      <c r="F1536" s="19" t="s">
        <v>746</v>
      </c>
      <c r="G1536" s="18" t="s">
        <v>1115</v>
      </c>
      <c r="H1536" s="18" t="s">
        <v>6</v>
      </c>
      <c r="I1536" s="25">
        <v>45820</v>
      </c>
      <c r="J1536" s="45" t="s">
        <v>4046</v>
      </c>
      <c r="K1536" s="18" t="s">
        <v>6</v>
      </c>
      <c r="L1536" s="25" t="s">
        <v>6</v>
      </c>
      <c r="M1536" s="26" t="s">
        <v>6</v>
      </c>
      <c r="N1536" s="18" t="s">
        <v>6</v>
      </c>
    </row>
    <row r="1537" spans="2:14" ht="13.4" customHeight="1" x14ac:dyDescent="0.2">
      <c r="B1537" s="17">
        <v>6050</v>
      </c>
      <c r="C1537" s="17" t="s">
        <v>140</v>
      </c>
      <c r="D1537" s="17" t="s">
        <v>1113</v>
      </c>
      <c r="E1537" s="22">
        <v>7433</v>
      </c>
      <c r="F1537" s="19" t="s">
        <v>1556</v>
      </c>
      <c r="G1537" s="18" t="s">
        <v>1115</v>
      </c>
      <c r="H1537" s="18" t="s">
        <v>6</v>
      </c>
      <c r="I1537" s="25">
        <v>46044</v>
      </c>
      <c r="J1537" s="45" t="s">
        <v>4685</v>
      </c>
      <c r="K1537" s="18" t="s">
        <v>2241</v>
      </c>
      <c r="L1537" s="25">
        <v>46066</v>
      </c>
      <c r="M1537" s="26" t="s">
        <v>4686</v>
      </c>
      <c r="N1537" s="18" t="s">
        <v>1117</v>
      </c>
    </row>
    <row r="1538" spans="2:14" ht="13.4" customHeight="1" x14ac:dyDescent="0.2">
      <c r="B1538" s="17">
        <v>6050</v>
      </c>
      <c r="C1538" s="17" t="s">
        <v>140</v>
      </c>
      <c r="D1538" s="17" t="s">
        <v>1113</v>
      </c>
      <c r="E1538" s="22">
        <v>7438</v>
      </c>
      <c r="F1538" s="19" t="s">
        <v>751</v>
      </c>
      <c r="G1538" s="18" t="s">
        <v>1115</v>
      </c>
      <c r="H1538" s="18" t="s">
        <v>6</v>
      </c>
      <c r="I1538" s="25">
        <v>45554</v>
      </c>
      <c r="J1538" s="45" t="s">
        <v>4048</v>
      </c>
      <c r="K1538" s="18" t="s">
        <v>2241</v>
      </c>
      <c r="L1538" s="25">
        <v>45672</v>
      </c>
      <c r="M1538" s="26" t="s">
        <v>2332</v>
      </c>
      <c r="N1538" s="18" t="s">
        <v>1117</v>
      </c>
    </row>
    <row r="1539" spans="2:14" ht="13.4" customHeight="1" x14ac:dyDescent="0.2">
      <c r="B1539" s="17">
        <v>6050</v>
      </c>
      <c r="C1539" s="17" t="s">
        <v>140</v>
      </c>
      <c r="D1539" s="17" t="s">
        <v>1113</v>
      </c>
      <c r="E1539" s="22">
        <v>7447</v>
      </c>
      <c r="F1539" s="19" t="s">
        <v>2221</v>
      </c>
      <c r="G1539" s="18" t="s">
        <v>1115</v>
      </c>
      <c r="H1539" s="18" t="s">
        <v>6</v>
      </c>
      <c r="I1539" s="25">
        <v>46003</v>
      </c>
      <c r="J1539" s="45" t="s">
        <v>4049</v>
      </c>
      <c r="K1539" s="18" t="s">
        <v>6</v>
      </c>
      <c r="L1539" s="25" t="s">
        <v>6</v>
      </c>
      <c r="M1539" s="26" t="s">
        <v>6</v>
      </c>
      <c r="N1539" s="18" t="s">
        <v>6</v>
      </c>
    </row>
    <row r="1540" spans="2:14" ht="13.4" customHeight="1" x14ac:dyDescent="0.2">
      <c r="B1540" s="17">
        <v>6050</v>
      </c>
      <c r="C1540" s="17" t="s">
        <v>140</v>
      </c>
      <c r="D1540" s="17" t="s">
        <v>1113</v>
      </c>
      <c r="E1540" s="22">
        <v>7456</v>
      </c>
      <c r="F1540" s="19" t="s">
        <v>753</v>
      </c>
      <c r="G1540" s="18" t="s">
        <v>1115</v>
      </c>
      <c r="H1540" s="18" t="s">
        <v>6</v>
      </c>
      <c r="I1540" s="25">
        <v>46017</v>
      </c>
      <c r="J1540" s="45" t="s">
        <v>4050</v>
      </c>
      <c r="K1540" s="18" t="s">
        <v>6</v>
      </c>
      <c r="L1540" s="25" t="s">
        <v>6</v>
      </c>
      <c r="M1540" s="26" t="s">
        <v>6</v>
      </c>
      <c r="N1540" s="18" t="s">
        <v>1117</v>
      </c>
    </row>
    <row r="1541" spans="2:14" ht="13.4" customHeight="1" x14ac:dyDescent="0.2">
      <c r="B1541" s="17">
        <v>6050</v>
      </c>
      <c r="C1541" s="17" t="s">
        <v>140</v>
      </c>
      <c r="D1541" s="17" t="s">
        <v>1113</v>
      </c>
      <c r="E1541" s="22">
        <v>7458</v>
      </c>
      <c r="F1541" s="19" t="s">
        <v>754</v>
      </c>
      <c r="G1541" s="18" t="s">
        <v>1115</v>
      </c>
      <c r="H1541" s="18" t="s">
        <v>6</v>
      </c>
      <c r="I1541" s="25">
        <v>45800</v>
      </c>
      <c r="J1541" s="45" t="s">
        <v>4051</v>
      </c>
      <c r="K1541" s="18" t="s">
        <v>6</v>
      </c>
      <c r="L1541" s="25" t="s">
        <v>6</v>
      </c>
      <c r="M1541" s="26" t="s">
        <v>6</v>
      </c>
      <c r="N1541" s="18" t="s">
        <v>1117</v>
      </c>
    </row>
    <row r="1542" spans="2:14" ht="13.4" customHeight="1" x14ac:dyDescent="0.2">
      <c r="B1542" s="17">
        <v>6050</v>
      </c>
      <c r="C1542" s="17" t="s">
        <v>140</v>
      </c>
      <c r="D1542" s="17" t="s">
        <v>1113</v>
      </c>
      <c r="E1542" s="22">
        <v>7459</v>
      </c>
      <c r="F1542" s="19" t="s">
        <v>1307</v>
      </c>
      <c r="G1542" s="18" t="s">
        <v>1115</v>
      </c>
      <c r="H1542" s="18" t="s">
        <v>6</v>
      </c>
      <c r="I1542" s="25" t="s">
        <v>6</v>
      </c>
      <c r="J1542" s="45" t="s">
        <v>4052</v>
      </c>
      <c r="K1542" s="18" t="s">
        <v>6</v>
      </c>
      <c r="L1542" s="25" t="s">
        <v>6</v>
      </c>
      <c r="M1542" s="26" t="s">
        <v>6</v>
      </c>
      <c r="N1542" s="18" t="s">
        <v>1117</v>
      </c>
    </row>
    <row r="1543" spans="2:14" ht="13.4" customHeight="1" x14ac:dyDescent="0.2">
      <c r="B1543" s="17">
        <v>6050</v>
      </c>
      <c r="C1543" s="17" t="s">
        <v>140</v>
      </c>
      <c r="D1543" s="17" t="s">
        <v>1113</v>
      </c>
      <c r="E1543" s="22">
        <v>7466</v>
      </c>
      <c r="F1543" s="19" t="s">
        <v>1872</v>
      </c>
      <c r="G1543" s="18" t="s">
        <v>1115</v>
      </c>
      <c r="H1543" s="18" t="s">
        <v>6</v>
      </c>
      <c r="I1543" s="25" t="s">
        <v>6</v>
      </c>
      <c r="J1543" s="45" t="s">
        <v>4053</v>
      </c>
      <c r="K1543" s="18" t="s">
        <v>6</v>
      </c>
      <c r="L1543" s="25" t="s">
        <v>6</v>
      </c>
      <c r="M1543" s="26" t="s">
        <v>6</v>
      </c>
      <c r="N1543" s="18" t="s">
        <v>1117</v>
      </c>
    </row>
    <row r="1544" spans="2:14" ht="13.4" customHeight="1" x14ac:dyDescent="0.2">
      <c r="B1544" s="17">
        <v>6050</v>
      </c>
      <c r="C1544" s="17" t="s">
        <v>140</v>
      </c>
      <c r="D1544" s="17" t="s">
        <v>1113</v>
      </c>
      <c r="E1544" s="22">
        <v>7476</v>
      </c>
      <c r="F1544" s="19" t="s">
        <v>758</v>
      </c>
      <c r="G1544" s="18" t="s">
        <v>1115</v>
      </c>
      <c r="H1544" s="18" t="s">
        <v>6</v>
      </c>
      <c r="I1544" s="25">
        <v>45839</v>
      </c>
      <c r="J1544" s="45" t="s">
        <v>4055</v>
      </c>
      <c r="K1544" s="18" t="s">
        <v>6</v>
      </c>
      <c r="L1544" s="25" t="s">
        <v>6</v>
      </c>
      <c r="M1544" s="26" t="s">
        <v>6</v>
      </c>
      <c r="N1544" s="18" t="s">
        <v>1117</v>
      </c>
    </row>
    <row r="1545" spans="2:14" ht="13.4" customHeight="1" x14ac:dyDescent="0.2">
      <c r="B1545" s="17">
        <v>6050</v>
      </c>
      <c r="C1545" s="17" t="s">
        <v>140</v>
      </c>
      <c r="D1545" s="17" t="s">
        <v>1113</v>
      </c>
      <c r="E1545" s="22">
        <v>7482</v>
      </c>
      <c r="F1545" s="19" t="s">
        <v>760</v>
      </c>
      <c r="G1545" s="18" t="s">
        <v>1115</v>
      </c>
      <c r="H1545" s="18" t="s">
        <v>6</v>
      </c>
      <c r="I1545" s="25">
        <v>45813</v>
      </c>
      <c r="J1545" s="45" t="s">
        <v>4056</v>
      </c>
      <c r="K1545" s="18" t="s">
        <v>6</v>
      </c>
      <c r="L1545" s="25" t="s">
        <v>6</v>
      </c>
      <c r="M1545" s="26" t="s">
        <v>6</v>
      </c>
      <c r="N1545" s="18" t="s">
        <v>6</v>
      </c>
    </row>
    <row r="1546" spans="2:14" ht="13.4" customHeight="1" x14ac:dyDescent="0.2">
      <c r="B1546" s="17">
        <v>6050</v>
      </c>
      <c r="C1546" s="17" t="s">
        <v>140</v>
      </c>
      <c r="D1546" s="17" t="s">
        <v>1113</v>
      </c>
      <c r="E1546" s="22">
        <v>7483</v>
      </c>
      <c r="F1546" s="19" t="s">
        <v>761</v>
      </c>
      <c r="G1546" s="18" t="s">
        <v>1115</v>
      </c>
      <c r="H1546" s="18" t="s">
        <v>6</v>
      </c>
      <c r="I1546" s="25">
        <v>45838</v>
      </c>
      <c r="J1546" s="45" t="s">
        <v>4057</v>
      </c>
      <c r="K1546" s="18" t="s">
        <v>6</v>
      </c>
      <c r="L1546" s="25" t="s">
        <v>6</v>
      </c>
      <c r="M1546" s="26" t="s">
        <v>6</v>
      </c>
      <c r="N1546" s="18" t="s">
        <v>1117</v>
      </c>
    </row>
    <row r="1547" spans="2:14" ht="13.4" customHeight="1" x14ac:dyDescent="0.2">
      <c r="B1547" s="17">
        <v>6050</v>
      </c>
      <c r="C1547" s="17" t="s">
        <v>140</v>
      </c>
      <c r="D1547" s="17" t="s">
        <v>1113</v>
      </c>
      <c r="E1547" s="22">
        <v>7504</v>
      </c>
      <c r="F1547" s="19" t="s">
        <v>763</v>
      </c>
      <c r="G1547" s="18" t="s">
        <v>1115</v>
      </c>
      <c r="H1547" s="18" t="s">
        <v>6</v>
      </c>
      <c r="I1547" s="25">
        <v>45912</v>
      </c>
      <c r="J1547" s="45" t="s">
        <v>4058</v>
      </c>
      <c r="K1547" s="18" t="s">
        <v>2241</v>
      </c>
      <c r="L1547" s="25">
        <v>45672</v>
      </c>
      <c r="M1547" s="26" t="s">
        <v>6</v>
      </c>
      <c r="N1547" s="18" t="s">
        <v>1117</v>
      </c>
    </row>
    <row r="1548" spans="2:14" ht="13.4" customHeight="1" x14ac:dyDescent="0.2">
      <c r="B1548" s="17">
        <v>6050</v>
      </c>
      <c r="C1548" s="17" t="s">
        <v>140</v>
      </c>
      <c r="D1548" s="17" t="s">
        <v>1113</v>
      </c>
      <c r="E1548" s="22">
        <v>7510</v>
      </c>
      <c r="F1548" s="19" t="s">
        <v>1196</v>
      </c>
      <c r="G1548" s="18" t="s">
        <v>1115</v>
      </c>
      <c r="H1548" s="18" t="s">
        <v>6</v>
      </c>
      <c r="I1548" s="25" t="s">
        <v>6</v>
      </c>
      <c r="J1548" s="45" t="s">
        <v>6</v>
      </c>
      <c r="K1548" s="18" t="s">
        <v>6</v>
      </c>
      <c r="L1548" s="25" t="s">
        <v>6</v>
      </c>
      <c r="M1548" s="26" t="s">
        <v>6</v>
      </c>
      <c r="N1548" s="18" t="s">
        <v>1117</v>
      </c>
    </row>
    <row r="1549" spans="2:14" ht="13.4" customHeight="1" x14ac:dyDescent="0.2">
      <c r="B1549" s="17">
        <v>6050</v>
      </c>
      <c r="C1549" s="17" t="s">
        <v>140</v>
      </c>
      <c r="D1549" s="17" t="s">
        <v>1113</v>
      </c>
      <c r="E1549" s="22">
        <v>7525</v>
      </c>
      <c r="F1549" s="19" t="s">
        <v>1448</v>
      </c>
      <c r="G1549" s="18" t="s">
        <v>1115</v>
      </c>
      <c r="H1549" s="18" t="s">
        <v>6</v>
      </c>
      <c r="I1549" s="25">
        <v>45727</v>
      </c>
      <c r="J1549" s="45" t="s">
        <v>4059</v>
      </c>
      <c r="K1549" s="18" t="s">
        <v>2241</v>
      </c>
      <c r="L1549" s="25">
        <v>45672</v>
      </c>
      <c r="M1549" s="26" t="s">
        <v>2333</v>
      </c>
      <c r="N1549" s="18" t="s">
        <v>1117</v>
      </c>
    </row>
    <row r="1550" spans="2:14" ht="13.4" customHeight="1" x14ac:dyDescent="0.2">
      <c r="B1550" s="17">
        <v>6050</v>
      </c>
      <c r="C1550" s="17" t="s">
        <v>140</v>
      </c>
      <c r="D1550" s="17" t="s">
        <v>1113</v>
      </c>
      <c r="E1550" s="22">
        <v>7537</v>
      </c>
      <c r="F1550" s="19" t="s">
        <v>768</v>
      </c>
      <c r="G1550" s="18" t="s">
        <v>1115</v>
      </c>
      <c r="H1550" s="18" t="s">
        <v>6</v>
      </c>
      <c r="I1550" s="25">
        <v>45975</v>
      </c>
      <c r="J1550" s="45" t="s">
        <v>4060</v>
      </c>
      <c r="K1550" s="18" t="s">
        <v>2241</v>
      </c>
      <c r="L1550" s="25">
        <v>45672</v>
      </c>
      <c r="M1550" s="26" t="s">
        <v>2334</v>
      </c>
      <c r="N1550" s="18" t="s">
        <v>1117</v>
      </c>
    </row>
    <row r="1551" spans="2:14" ht="13.4" customHeight="1" x14ac:dyDescent="0.2">
      <c r="B1551" s="17">
        <v>6050</v>
      </c>
      <c r="C1551" s="17" t="s">
        <v>140</v>
      </c>
      <c r="D1551" s="17" t="s">
        <v>1113</v>
      </c>
      <c r="E1551" s="22">
        <v>7552</v>
      </c>
      <c r="F1551" s="19" t="s">
        <v>772</v>
      </c>
      <c r="G1551" s="18" t="s">
        <v>1115</v>
      </c>
      <c r="H1551" s="18" t="s">
        <v>6</v>
      </c>
      <c r="I1551" s="25">
        <v>45581</v>
      </c>
      <c r="J1551" s="45" t="s">
        <v>4061</v>
      </c>
      <c r="K1551" s="18" t="s">
        <v>6</v>
      </c>
      <c r="L1551" s="25" t="s">
        <v>6</v>
      </c>
      <c r="M1551" s="26" t="s">
        <v>6</v>
      </c>
      <c r="N1551" s="18" t="s">
        <v>1117</v>
      </c>
    </row>
    <row r="1552" spans="2:14" ht="13.4" customHeight="1" x14ac:dyDescent="0.2">
      <c r="B1552" s="17">
        <v>6050</v>
      </c>
      <c r="C1552" s="17" t="s">
        <v>140</v>
      </c>
      <c r="D1552" s="17" t="s">
        <v>1113</v>
      </c>
      <c r="E1552" s="22">
        <v>7575</v>
      </c>
      <c r="F1552" s="19" t="s">
        <v>774</v>
      </c>
      <c r="G1552" s="18" t="s">
        <v>1115</v>
      </c>
      <c r="H1552" s="18" t="s">
        <v>6</v>
      </c>
      <c r="I1552" s="25">
        <v>45835</v>
      </c>
      <c r="J1552" s="45" t="s">
        <v>4062</v>
      </c>
      <c r="K1552" s="18" t="s">
        <v>2241</v>
      </c>
      <c r="L1552" s="25">
        <v>45672</v>
      </c>
      <c r="M1552" s="26" t="s">
        <v>2335</v>
      </c>
      <c r="N1552" s="18" t="s">
        <v>1117</v>
      </c>
    </row>
    <row r="1553" spans="2:14" ht="13.4" customHeight="1" x14ac:dyDescent="0.2">
      <c r="B1553" s="17">
        <v>6050</v>
      </c>
      <c r="C1553" s="17" t="s">
        <v>140</v>
      </c>
      <c r="D1553" s="17" t="s">
        <v>1113</v>
      </c>
      <c r="E1553" s="22">
        <v>7599</v>
      </c>
      <c r="F1553" s="19" t="s">
        <v>1620</v>
      </c>
      <c r="G1553" s="18" t="s">
        <v>1115</v>
      </c>
      <c r="H1553" s="18" t="s">
        <v>6</v>
      </c>
      <c r="I1553" s="25" t="s">
        <v>6</v>
      </c>
      <c r="J1553" s="45" t="s">
        <v>6</v>
      </c>
      <c r="K1553" s="18" t="s">
        <v>6</v>
      </c>
      <c r="L1553" s="25" t="s">
        <v>6</v>
      </c>
      <c r="M1553" s="26" t="s">
        <v>6</v>
      </c>
      <c r="N1553" s="18" t="s">
        <v>1117</v>
      </c>
    </row>
    <row r="1554" spans="2:14" ht="13.4" customHeight="1" x14ac:dyDescent="0.2">
      <c r="B1554" s="17">
        <v>6050</v>
      </c>
      <c r="C1554" s="17" t="s">
        <v>140</v>
      </c>
      <c r="D1554" s="17" t="s">
        <v>1113</v>
      </c>
      <c r="E1554" s="22">
        <v>7607</v>
      </c>
      <c r="F1554" s="19" t="s">
        <v>225</v>
      </c>
      <c r="G1554" s="18" t="s">
        <v>1115</v>
      </c>
      <c r="H1554" s="18" t="s">
        <v>6</v>
      </c>
      <c r="I1554" s="25">
        <v>45947</v>
      </c>
      <c r="J1554" s="45" t="s">
        <v>4063</v>
      </c>
      <c r="K1554" s="18" t="s">
        <v>6</v>
      </c>
      <c r="L1554" s="25" t="s">
        <v>6</v>
      </c>
      <c r="M1554" s="26" t="s">
        <v>6</v>
      </c>
      <c r="N1554" s="18" t="s">
        <v>1117</v>
      </c>
    </row>
    <row r="1555" spans="2:14" ht="13.4" customHeight="1" x14ac:dyDescent="0.2">
      <c r="B1555" s="17">
        <v>6050</v>
      </c>
      <c r="C1555" s="17" t="s">
        <v>140</v>
      </c>
      <c r="D1555" s="17" t="s">
        <v>1113</v>
      </c>
      <c r="E1555" s="22">
        <v>7609</v>
      </c>
      <c r="F1555" s="19" t="s">
        <v>1557</v>
      </c>
      <c r="G1555" s="18" t="s">
        <v>1115</v>
      </c>
      <c r="H1555" s="18" t="s">
        <v>6</v>
      </c>
      <c r="I1555" s="25">
        <v>46114</v>
      </c>
      <c r="J1555" s="45" t="s">
        <v>5083</v>
      </c>
      <c r="K1555" s="18" t="s">
        <v>6</v>
      </c>
      <c r="L1555" s="25" t="s">
        <v>6</v>
      </c>
      <c r="M1555" s="26" t="s">
        <v>6</v>
      </c>
      <c r="N1555" s="18" t="s">
        <v>6</v>
      </c>
    </row>
    <row r="1556" spans="2:14" ht="13.4" customHeight="1" x14ac:dyDescent="0.2">
      <c r="B1556" s="17">
        <v>6050</v>
      </c>
      <c r="C1556" s="17" t="s">
        <v>140</v>
      </c>
      <c r="D1556" s="17" t="s">
        <v>1113</v>
      </c>
      <c r="E1556" s="22">
        <v>7613</v>
      </c>
      <c r="F1556" s="19" t="s">
        <v>1558</v>
      </c>
      <c r="G1556" s="18" t="s">
        <v>1115</v>
      </c>
      <c r="H1556" s="18" t="s">
        <v>6</v>
      </c>
      <c r="I1556" s="25" t="s">
        <v>6</v>
      </c>
      <c r="J1556" s="45" t="s">
        <v>5084</v>
      </c>
      <c r="K1556" s="18" t="s">
        <v>6</v>
      </c>
      <c r="L1556" s="25" t="s">
        <v>6</v>
      </c>
      <c r="M1556" s="26" t="s">
        <v>6</v>
      </c>
      <c r="N1556" s="18" t="s">
        <v>1117</v>
      </c>
    </row>
    <row r="1557" spans="2:14" ht="13.4" customHeight="1" x14ac:dyDescent="0.2">
      <c r="B1557" s="17">
        <v>6050</v>
      </c>
      <c r="C1557" s="17" t="s">
        <v>140</v>
      </c>
      <c r="D1557" s="17" t="s">
        <v>1113</v>
      </c>
      <c r="E1557" s="22">
        <v>7628</v>
      </c>
      <c r="F1557" s="19" t="s">
        <v>1873</v>
      </c>
      <c r="G1557" s="18" t="s">
        <v>1115</v>
      </c>
      <c r="H1557" s="18" t="s">
        <v>6</v>
      </c>
      <c r="I1557" s="25">
        <v>45989</v>
      </c>
      <c r="J1557" s="45" t="s">
        <v>4064</v>
      </c>
      <c r="K1557" s="18" t="s">
        <v>2241</v>
      </c>
      <c r="L1557" s="25">
        <v>46037</v>
      </c>
      <c r="M1557" s="26" t="s">
        <v>6</v>
      </c>
      <c r="N1557" s="18" t="s">
        <v>6</v>
      </c>
    </row>
    <row r="1558" spans="2:14" ht="13.4" customHeight="1" x14ac:dyDescent="0.2">
      <c r="B1558" s="17">
        <v>6050</v>
      </c>
      <c r="C1558" s="17" t="s">
        <v>140</v>
      </c>
      <c r="D1558" s="17" t="s">
        <v>1113</v>
      </c>
      <c r="E1558" s="22">
        <v>7637</v>
      </c>
      <c r="F1558" s="19" t="s">
        <v>1874</v>
      </c>
      <c r="G1558" s="18" t="s">
        <v>1115</v>
      </c>
      <c r="H1558" s="18" t="s">
        <v>6</v>
      </c>
      <c r="I1558" s="25" t="s">
        <v>6</v>
      </c>
      <c r="J1558" s="45" t="s">
        <v>4065</v>
      </c>
      <c r="K1558" s="18" t="s">
        <v>6</v>
      </c>
      <c r="L1558" s="25" t="s">
        <v>6</v>
      </c>
      <c r="M1558" s="26" t="s">
        <v>6</v>
      </c>
      <c r="N1558" s="18" t="s">
        <v>6</v>
      </c>
    </row>
    <row r="1559" spans="2:14" ht="13.4" customHeight="1" x14ac:dyDescent="0.2">
      <c r="B1559" s="17">
        <v>6050</v>
      </c>
      <c r="C1559" s="17" t="s">
        <v>140</v>
      </c>
      <c r="D1559" s="17" t="s">
        <v>1113</v>
      </c>
      <c r="E1559" s="22">
        <v>8001</v>
      </c>
      <c r="F1559" s="19" t="s">
        <v>830</v>
      </c>
      <c r="G1559" s="18" t="s">
        <v>1115</v>
      </c>
      <c r="H1559" s="18" t="s">
        <v>6</v>
      </c>
      <c r="I1559" s="25">
        <v>45828</v>
      </c>
      <c r="J1559" s="45" t="s">
        <v>4066</v>
      </c>
      <c r="K1559" s="18" t="s">
        <v>6</v>
      </c>
      <c r="L1559" s="25" t="s">
        <v>6</v>
      </c>
      <c r="M1559" s="26" t="s">
        <v>6</v>
      </c>
      <c r="N1559" s="18" t="s">
        <v>1117</v>
      </c>
    </row>
    <row r="1560" spans="2:14" ht="13.4" customHeight="1" x14ac:dyDescent="0.2">
      <c r="B1560" s="17">
        <v>6050</v>
      </c>
      <c r="C1560" s="17" t="s">
        <v>140</v>
      </c>
      <c r="D1560" s="17" t="s">
        <v>1113</v>
      </c>
      <c r="E1560" s="22">
        <v>8002</v>
      </c>
      <c r="F1560" s="19" t="s">
        <v>831</v>
      </c>
      <c r="G1560" s="18" t="s">
        <v>1115</v>
      </c>
      <c r="H1560" s="18" t="s">
        <v>6</v>
      </c>
      <c r="I1560" s="25">
        <v>46113</v>
      </c>
      <c r="J1560" s="45" t="s">
        <v>5085</v>
      </c>
      <c r="K1560" s="18" t="s">
        <v>6</v>
      </c>
      <c r="L1560" s="25" t="s">
        <v>6</v>
      </c>
      <c r="M1560" s="26" t="s">
        <v>6</v>
      </c>
      <c r="N1560" s="18" t="s">
        <v>1117</v>
      </c>
    </row>
    <row r="1561" spans="2:14" ht="13.4" customHeight="1" x14ac:dyDescent="0.2">
      <c r="B1561" s="17">
        <v>6050</v>
      </c>
      <c r="C1561" s="17" t="s">
        <v>140</v>
      </c>
      <c r="D1561" s="17" t="s">
        <v>1113</v>
      </c>
      <c r="E1561" s="22">
        <v>8007</v>
      </c>
      <c r="F1561" s="19" t="s">
        <v>833</v>
      </c>
      <c r="G1561" s="18" t="s">
        <v>1115</v>
      </c>
      <c r="H1561" s="18" t="s">
        <v>6</v>
      </c>
      <c r="I1561" s="25">
        <v>45833</v>
      </c>
      <c r="J1561" s="45" t="s">
        <v>4068</v>
      </c>
      <c r="K1561" s="18" t="s">
        <v>2241</v>
      </c>
      <c r="L1561" s="25">
        <v>45702</v>
      </c>
      <c r="M1561" s="26" t="s">
        <v>2441</v>
      </c>
      <c r="N1561" s="18" t="s">
        <v>1117</v>
      </c>
    </row>
    <row r="1562" spans="2:14" ht="13.4" customHeight="1" x14ac:dyDescent="0.2">
      <c r="B1562" s="17">
        <v>6050</v>
      </c>
      <c r="C1562" s="17" t="s">
        <v>140</v>
      </c>
      <c r="D1562" s="17" t="s">
        <v>1113</v>
      </c>
      <c r="E1562" s="22">
        <v>8012</v>
      </c>
      <c r="F1562" s="19" t="s">
        <v>835</v>
      </c>
      <c r="G1562" s="18" t="s">
        <v>1115</v>
      </c>
      <c r="H1562" s="18" t="s">
        <v>6</v>
      </c>
      <c r="I1562" s="25">
        <v>45785</v>
      </c>
      <c r="J1562" s="45" t="s">
        <v>4069</v>
      </c>
      <c r="K1562" s="18" t="s">
        <v>2241</v>
      </c>
      <c r="L1562" s="25">
        <v>45702</v>
      </c>
      <c r="M1562" s="26" t="s">
        <v>2442</v>
      </c>
      <c r="N1562" s="18" t="s">
        <v>1117</v>
      </c>
    </row>
    <row r="1563" spans="2:14" ht="13.4" customHeight="1" x14ac:dyDescent="0.2">
      <c r="B1563" s="17">
        <v>6050</v>
      </c>
      <c r="C1563" s="17" t="s">
        <v>140</v>
      </c>
      <c r="D1563" s="17" t="s">
        <v>1113</v>
      </c>
      <c r="E1563" s="22">
        <v>8014</v>
      </c>
      <c r="F1563" s="19" t="s">
        <v>836</v>
      </c>
      <c r="G1563" s="18" t="s">
        <v>1115</v>
      </c>
      <c r="H1563" s="18" t="s">
        <v>6</v>
      </c>
      <c r="I1563" s="25">
        <v>45828</v>
      </c>
      <c r="J1563" s="45" t="s">
        <v>4070</v>
      </c>
      <c r="K1563" s="18" t="s">
        <v>2241</v>
      </c>
      <c r="L1563" s="25">
        <v>45672</v>
      </c>
      <c r="M1563" s="26" t="s">
        <v>2336</v>
      </c>
      <c r="N1563" s="18" t="s">
        <v>1117</v>
      </c>
    </row>
    <row r="1564" spans="2:14" ht="13.4" customHeight="1" x14ac:dyDescent="0.2">
      <c r="B1564" s="17">
        <v>6050</v>
      </c>
      <c r="C1564" s="17" t="s">
        <v>140</v>
      </c>
      <c r="D1564" s="17" t="s">
        <v>1113</v>
      </c>
      <c r="E1564" s="22">
        <v>8015</v>
      </c>
      <c r="F1564" s="19" t="s">
        <v>837</v>
      </c>
      <c r="G1564" s="18" t="s">
        <v>1115</v>
      </c>
      <c r="H1564" s="18" t="s">
        <v>6</v>
      </c>
      <c r="I1564" s="25">
        <v>45831</v>
      </c>
      <c r="J1564" s="45" t="s">
        <v>4071</v>
      </c>
      <c r="K1564" s="18" t="s">
        <v>6</v>
      </c>
      <c r="L1564" s="25" t="s">
        <v>6</v>
      </c>
      <c r="M1564" s="26" t="s">
        <v>6</v>
      </c>
      <c r="N1564" s="18" t="s">
        <v>1117</v>
      </c>
    </row>
    <row r="1565" spans="2:14" ht="13.4" customHeight="1" x14ac:dyDescent="0.2">
      <c r="B1565" s="17">
        <v>6050</v>
      </c>
      <c r="C1565" s="17" t="s">
        <v>140</v>
      </c>
      <c r="D1565" s="17" t="s">
        <v>1113</v>
      </c>
      <c r="E1565" s="22">
        <v>8020</v>
      </c>
      <c r="F1565" s="19" t="s">
        <v>1875</v>
      </c>
      <c r="G1565" s="18" t="s">
        <v>1115</v>
      </c>
      <c r="H1565" s="18" t="s">
        <v>6</v>
      </c>
      <c r="I1565" s="25" t="s">
        <v>6</v>
      </c>
      <c r="J1565" s="45" t="s">
        <v>6</v>
      </c>
      <c r="K1565" s="18" t="s">
        <v>2241</v>
      </c>
      <c r="L1565" s="25">
        <v>45884</v>
      </c>
      <c r="M1565" s="26" t="s">
        <v>2736</v>
      </c>
      <c r="N1565" s="18" t="s">
        <v>1117</v>
      </c>
    </row>
    <row r="1566" spans="2:14" ht="13.4" customHeight="1" x14ac:dyDescent="0.2">
      <c r="B1566" s="17">
        <v>6050</v>
      </c>
      <c r="C1566" s="17" t="s">
        <v>140</v>
      </c>
      <c r="D1566" s="17" t="s">
        <v>1113</v>
      </c>
      <c r="E1566" s="22">
        <v>8031</v>
      </c>
      <c r="F1566" s="19" t="s">
        <v>842</v>
      </c>
      <c r="G1566" s="18" t="s">
        <v>1115</v>
      </c>
      <c r="H1566" s="18" t="s">
        <v>6</v>
      </c>
      <c r="I1566" s="25">
        <v>45826</v>
      </c>
      <c r="J1566" s="45" t="s">
        <v>4072</v>
      </c>
      <c r="K1566" s="18" t="s">
        <v>6</v>
      </c>
      <c r="L1566" s="25" t="s">
        <v>6</v>
      </c>
      <c r="M1566" s="26" t="s">
        <v>6</v>
      </c>
      <c r="N1566" s="18" t="s">
        <v>1117</v>
      </c>
    </row>
    <row r="1567" spans="2:14" ht="13.4" customHeight="1" x14ac:dyDescent="0.2">
      <c r="B1567" s="17">
        <v>6050</v>
      </c>
      <c r="C1567" s="17" t="s">
        <v>140</v>
      </c>
      <c r="D1567" s="17" t="s">
        <v>1113</v>
      </c>
      <c r="E1567" s="22">
        <v>8032</v>
      </c>
      <c r="F1567" s="19" t="s">
        <v>843</v>
      </c>
      <c r="G1567" s="18" t="s">
        <v>1115</v>
      </c>
      <c r="H1567" s="18" t="s">
        <v>6</v>
      </c>
      <c r="I1567" s="25">
        <v>45835</v>
      </c>
      <c r="J1567" s="45" t="s">
        <v>4073</v>
      </c>
      <c r="K1567" s="18" t="s">
        <v>6</v>
      </c>
      <c r="L1567" s="25" t="s">
        <v>6</v>
      </c>
      <c r="M1567" s="26" t="s">
        <v>6</v>
      </c>
      <c r="N1567" s="18" t="s">
        <v>6</v>
      </c>
    </row>
    <row r="1568" spans="2:14" ht="13.4" customHeight="1" x14ac:dyDescent="0.2">
      <c r="B1568" s="17">
        <v>6050</v>
      </c>
      <c r="C1568" s="17" t="s">
        <v>140</v>
      </c>
      <c r="D1568" s="17" t="s">
        <v>1113</v>
      </c>
      <c r="E1568" s="22">
        <v>8037</v>
      </c>
      <c r="F1568" s="19" t="s">
        <v>2073</v>
      </c>
      <c r="G1568" s="18" t="s">
        <v>1115</v>
      </c>
      <c r="H1568" s="18" t="s">
        <v>6</v>
      </c>
      <c r="I1568" s="25" t="s">
        <v>6</v>
      </c>
      <c r="J1568" s="45" t="s">
        <v>6</v>
      </c>
      <c r="K1568" s="18" t="s">
        <v>6</v>
      </c>
      <c r="L1568" s="25" t="s">
        <v>6</v>
      </c>
      <c r="M1568" s="26" t="s">
        <v>6</v>
      </c>
      <c r="N1568" s="18" t="s">
        <v>6</v>
      </c>
    </row>
    <row r="1569" spans="2:14" ht="13.4" customHeight="1" x14ac:dyDescent="0.2">
      <c r="B1569" s="17">
        <v>6050</v>
      </c>
      <c r="C1569" s="17" t="s">
        <v>140</v>
      </c>
      <c r="D1569" s="17" t="s">
        <v>1113</v>
      </c>
      <c r="E1569" s="22">
        <v>8043</v>
      </c>
      <c r="F1569" s="19" t="s">
        <v>846</v>
      </c>
      <c r="G1569" s="18" t="s">
        <v>1115</v>
      </c>
      <c r="H1569" s="18" t="s">
        <v>6</v>
      </c>
      <c r="I1569" s="25">
        <v>46113</v>
      </c>
      <c r="J1569" s="45" t="s">
        <v>5086</v>
      </c>
      <c r="K1569" s="18" t="s">
        <v>2241</v>
      </c>
      <c r="L1569" s="25">
        <v>45672</v>
      </c>
      <c r="M1569" s="26" t="s">
        <v>2337</v>
      </c>
      <c r="N1569" s="18" t="s">
        <v>1117</v>
      </c>
    </row>
    <row r="1570" spans="2:14" ht="13.4" customHeight="1" x14ac:dyDescent="0.2">
      <c r="B1570" s="17">
        <v>6050</v>
      </c>
      <c r="C1570" s="17" t="s">
        <v>140</v>
      </c>
      <c r="D1570" s="17" t="s">
        <v>1113</v>
      </c>
      <c r="E1570" s="22">
        <v>8051</v>
      </c>
      <c r="F1570" s="19" t="s">
        <v>847</v>
      </c>
      <c r="G1570" s="18" t="s">
        <v>1115</v>
      </c>
      <c r="H1570" s="18" t="s">
        <v>6</v>
      </c>
      <c r="I1570" s="25">
        <v>45468</v>
      </c>
      <c r="J1570" s="45" t="s">
        <v>4075</v>
      </c>
      <c r="K1570" s="18" t="s">
        <v>6</v>
      </c>
      <c r="L1570" s="25" t="s">
        <v>6</v>
      </c>
      <c r="M1570" s="26" t="s">
        <v>6</v>
      </c>
      <c r="N1570" s="18" t="s">
        <v>6</v>
      </c>
    </row>
    <row r="1571" spans="2:14" ht="13.4" customHeight="1" x14ac:dyDescent="0.2">
      <c r="B1571" s="17">
        <v>6050</v>
      </c>
      <c r="C1571" s="17" t="s">
        <v>140</v>
      </c>
      <c r="D1571" s="17" t="s">
        <v>1113</v>
      </c>
      <c r="E1571" s="22">
        <v>8052</v>
      </c>
      <c r="F1571" s="19" t="s">
        <v>848</v>
      </c>
      <c r="G1571" s="18" t="s">
        <v>1115</v>
      </c>
      <c r="H1571" s="18" t="s">
        <v>6</v>
      </c>
      <c r="I1571" s="25">
        <v>45971</v>
      </c>
      <c r="J1571" s="45" t="s">
        <v>4076</v>
      </c>
      <c r="K1571" s="18" t="s">
        <v>2241</v>
      </c>
      <c r="L1571" s="25">
        <v>45672</v>
      </c>
      <c r="M1571" s="26" t="s">
        <v>2338</v>
      </c>
      <c r="N1571" s="18" t="s">
        <v>1117</v>
      </c>
    </row>
    <row r="1572" spans="2:14" ht="13.4" customHeight="1" x14ac:dyDescent="0.2">
      <c r="B1572" s="17">
        <v>6050</v>
      </c>
      <c r="C1572" s="17" t="s">
        <v>140</v>
      </c>
      <c r="D1572" s="17" t="s">
        <v>1113</v>
      </c>
      <c r="E1572" s="22">
        <v>8053</v>
      </c>
      <c r="F1572" s="19" t="s">
        <v>849</v>
      </c>
      <c r="G1572" s="18" t="s">
        <v>1115</v>
      </c>
      <c r="H1572" s="18" t="s">
        <v>6</v>
      </c>
      <c r="I1572" s="25">
        <v>45869</v>
      </c>
      <c r="J1572" s="45" t="s">
        <v>4077</v>
      </c>
      <c r="K1572" s="18" t="s">
        <v>6</v>
      </c>
      <c r="L1572" s="25" t="s">
        <v>6</v>
      </c>
      <c r="M1572" s="26" t="s">
        <v>6</v>
      </c>
      <c r="N1572" s="18" t="s">
        <v>1117</v>
      </c>
    </row>
    <row r="1573" spans="2:14" ht="13.4" customHeight="1" x14ac:dyDescent="0.2">
      <c r="B1573" s="17">
        <v>6050</v>
      </c>
      <c r="C1573" s="17" t="s">
        <v>140</v>
      </c>
      <c r="D1573" s="17" t="s">
        <v>1113</v>
      </c>
      <c r="E1573" s="22">
        <v>8057</v>
      </c>
      <c r="F1573" s="19" t="s">
        <v>850</v>
      </c>
      <c r="G1573" s="18" t="s">
        <v>1115</v>
      </c>
      <c r="H1573" s="18" t="s">
        <v>6</v>
      </c>
      <c r="I1573" s="25">
        <v>45967</v>
      </c>
      <c r="J1573" s="45" t="s">
        <v>4078</v>
      </c>
      <c r="K1573" s="18" t="s">
        <v>6</v>
      </c>
      <c r="L1573" s="25" t="s">
        <v>6</v>
      </c>
      <c r="M1573" s="26" t="s">
        <v>6</v>
      </c>
      <c r="N1573" s="18" t="s">
        <v>6</v>
      </c>
    </row>
    <row r="1574" spans="2:14" ht="13.4" customHeight="1" x14ac:dyDescent="0.2">
      <c r="B1574" s="17">
        <v>6050</v>
      </c>
      <c r="C1574" s="17" t="s">
        <v>140</v>
      </c>
      <c r="D1574" s="17" t="s">
        <v>1113</v>
      </c>
      <c r="E1574" s="22">
        <v>8058</v>
      </c>
      <c r="F1574" s="19" t="s">
        <v>851</v>
      </c>
      <c r="G1574" s="18" t="s">
        <v>1115</v>
      </c>
      <c r="H1574" s="18" t="s">
        <v>6</v>
      </c>
      <c r="I1574" s="25">
        <v>45828</v>
      </c>
      <c r="J1574" s="45" t="s">
        <v>6</v>
      </c>
      <c r="K1574" s="18" t="s">
        <v>6</v>
      </c>
      <c r="L1574" s="25" t="s">
        <v>6</v>
      </c>
      <c r="M1574" s="26" t="s">
        <v>6</v>
      </c>
      <c r="N1574" s="18" t="s">
        <v>1117</v>
      </c>
    </row>
    <row r="1575" spans="2:14" ht="13.4" customHeight="1" x14ac:dyDescent="0.2">
      <c r="B1575" s="17">
        <v>6050</v>
      </c>
      <c r="C1575" s="17" t="s">
        <v>140</v>
      </c>
      <c r="D1575" s="17" t="s">
        <v>1113</v>
      </c>
      <c r="E1575" s="22">
        <v>8059</v>
      </c>
      <c r="F1575" s="19" t="s">
        <v>852</v>
      </c>
      <c r="G1575" s="18" t="s">
        <v>1115</v>
      </c>
      <c r="H1575" s="18" t="s">
        <v>6</v>
      </c>
      <c r="I1575" s="25">
        <v>45967</v>
      </c>
      <c r="J1575" s="45" t="s">
        <v>4079</v>
      </c>
      <c r="K1575" s="18" t="s">
        <v>2241</v>
      </c>
      <c r="L1575" s="25">
        <v>45672</v>
      </c>
      <c r="M1575" s="26" t="s">
        <v>2339</v>
      </c>
      <c r="N1575" s="18" t="s">
        <v>6</v>
      </c>
    </row>
    <row r="1576" spans="2:14" ht="13.4" customHeight="1" x14ac:dyDescent="0.2">
      <c r="B1576" s="17">
        <v>6050</v>
      </c>
      <c r="C1576" s="17" t="s">
        <v>140</v>
      </c>
      <c r="D1576" s="17" t="s">
        <v>1113</v>
      </c>
      <c r="E1576" s="22">
        <v>8060</v>
      </c>
      <c r="F1576" s="19" t="s">
        <v>853</v>
      </c>
      <c r="G1576" s="18" t="s">
        <v>1115</v>
      </c>
      <c r="H1576" s="18" t="s">
        <v>6</v>
      </c>
      <c r="I1576" s="25">
        <v>46112</v>
      </c>
      <c r="J1576" s="45" t="s">
        <v>4922</v>
      </c>
      <c r="K1576" s="18" t="s">
        <v>6</v>
      </c>
      <c r="L1576" s="25" t="s">
        <v>6</v>
      </c>
      <c r="M1576" s="26" t="s">
        <v>6</v>
      </c>
      <c r="N1576" s="18" t="s">
        <v>1117</v>
      </c>
    </row>
    <row r="1577" spans="2:14" ht="13.4" customHeight="1" x14ac:dyDescent="0.2">
      <c r="B1577" s="17">
        <v>6050</v>
      </c>
      <c r="C1577" s="17" t="s">
        <v>140</v>
      </c>
      <c r="D1577" s="17" t="s">
        <v>1113</v>
      </c>
      <c r="E1577" s="22">
        <v>8061</v>
      </c>
      <c r="F1577" s="19" t="s">
        <v>854</v>
      </c>
      <c r="G1577" s="18" t="s">
        <v>1115</v>
      </c>
      <c r="H1577" s="18" t="s">
        <v>6</v>
      </c>
      <c r="I1577" s="25">
        <v>45833</v>
      </c>
      <c r="J1577" s="45" t="s">
        <v>4081</v>
      </c>
      <c r="K1577" s="18" t="s">
        <v>6</v>
      </c>
      <c r="L1577" s="25" t="s">
        <v>6</v>
      </c>
      <c r="M1577" s="26" t="s">
        <v>6</v>
      </c>
      <c r="N1577" s="18" t="s">
        <v>1117</v>
      </c>
    </row>
    <row r="1578" spans="2:14" ht="13.4" customHeight="1" x14ac:dyDescent="0.2">
      <c r="B1578" s="17">
        <v>6050</v>
      </c>
      <c r="C1578" s="17" t="s">
        <v>140</v>
      </c>
      <c r="D1578" s="17" t="s">
        <v>1113</v>
      </c>
      <c r="E1578" s="22">
        <v>8065</v>
      </c>
      <c r="F1578" s="19" t="s">
        <v>1876</v>
      </c>
      <c r="G1578" s="18" t="s">
        <v>1115</v>
      </c>
      <c r="H1578" s="18" t="s">
        <v>6</v>
      </c>
      <c r="I1578" s="25">
        <v>45791</v>
      </c>
      <c r="J1578" s="45" t="s">
        <v>4082</v>
      </c>
      <c r="K1578" s="18" t="s">
        <v>6</v>
      </c>
      <c r="L1578" s="25" t="s">
        <v>6</v>
      </c>
      <c r="M1578" s="26" t="s">
        <v>6</v>
      </c>
      <c r="N1578" s="18" t="s">
        <v>1117</v>
      </c>
    </row>
    <row r="1579" spans="2:14" ht="13.4" customHeight="1" x14ac:dyDescent="0.2">
      <c r="B1579" s="17">
        <v>6050</v>
      </c>
      <c r="C1579" s="17" t="s">
        <v>140</v>
      </c>
      <c r="D1579" s="17" t="s">
        <v>1113</v>
      </c>
      <c r="E1579" s="22">
        <v>8070</v>
      </c>
      <c r="F1579" s="19" t="s">
        <v>855</v>
      </c>
      <c r="G1579" s="18" t="s">
        <v>1115</v>
      </c>
      <c r="H1579" s="18" t="s">
        <v>6</v>
      </c>
      <c r="I1579" s="25">
        <v>45989</v>
      </c>
      <c r="J1579" s="45" t="s">
        <v>5087</v>
      </c>
      <c r="K1579" s="18" t="s">
        <v>6</v>
      </c>
      <c r="L1579" s="25" t="s">
        <v>6</v>
      </c>
      <c r="M1579" s="26" t="s">
        <v>6</v>
      </c>
      <c r="N1579" s="18" t="s">
        <v>1117</v>
      </c>
    </row>
    <row r="1580" spans="2:14" ht="13.4" customHeight="1" x14ac:dyDescent="0.2">
      <c r="B1580" s="17">
        <v>6050</v>
      </c>
      <c r="C1580" s="17" t="s">
        <v>140</v>
      </c>
      <c r="D1580" s="17" t="s">
        <v>1113</v>
      </c>
      <c r="E1580" s="22">
        <v>8074</v>
      </c>
      <c r="F1580" s="19" t="s">
        <v>5088</v>
      </c>
      <c r="G1580" s="18" t="s">
        <v>1115</v>
      </c>
      <c r="H1580" s="18" t="s">
        <v>6</v>
      </c>
      <c r="I1580" s="25">
        <v>45828</v>
      </c>
      <c r="J1580" s="45" t="s">
        <v>4084</v>
      </c>
      <c r="K1580" s="18" t="s">
        <v>2241</v>
      </c>
      <c r="L1580" s="25">
        <v>45672</v>
      </c>
      <c r="M1580" s="26" t="s">
        <v>2340</v>
      </c>
      <c r="N1580" s="18" t="s">
        <v>1117</v>
      </c>
    </row>
    <row r="1581" spans="2:14" ht="13.4" customHeight="1" x14ac:dyDescent="0.2">
      <c r="B1581" s="17">
        <v>6050</v>
      </c>
      <c r="C1581" s="17" t="s">
        <v>140</v>
      </c>
      <c r="D1581" s="17" t="s">
        <v>1113</v>
      </c>
      <c r="E1581" s="22">
        <v>8075</v>
      </c>
      <c r="F1581" s="19" t="s">
        <v>1308</v>
      </c>
      <c r="G1581" s="18" t="s">
        <v>1115</v>
      </c>
      <c r="H1581" s="18" t="s">
        <v>6</v>
      </c>
      <c r="I1581" s="25">
        <v>45833</v>
      </c>
      <c r="J1581" s="45" t="s">
        <v>4085</v>
      </c>
      <c r="K1581" s="18" t="s">
        <v>6</v>
      </c>
      <c r="L1581" s="25" t="s">
        <v>6</v>
      </c>
      <c r="M1581" s="26" t="s">
        <v>6</v>
      </c>
      <c r="N1581" s="18" t="s">
        <v>6</v>
      </c>
    </row>
    <row r="1582" spans="2:14" ht="13.4" customHeight="1" x14ac:dyDescent="0.2">
      <c r="B1582" s="17">
        <v>6050</v>
      </c>
      <c r="C1582" s="17" t="s">
        <v>140</v>
      </c>
      <c r="D1582" s="17" t="s">
        <v>1113</v>
      </c>
      <c r="E1582" s="22">
        <v>8078</v>
      </c>
      <c r="F1582" s="19" t="s">
        <v>856</v>
      </c>
      <c r="G1582" s="18" t="s">
        <v>1115</v>
      </c>
      <c r="H1582" s="18" t="s">
        <v>6</v>
      </c>
      <c r="I1582" s="25">
        <v>45786</v>
      </c>
      <c r="J1582" s="45" t="s">
        <v>4086</v>
      </c>
      <c r="K1582" s="18" t="s">
        <v>2241</v>
      </c>
      <c r="L1582" s="25">
        <v>45672</v>
      </c>
      <c r="M1582" s="26" t="s">
        <v>2341</v>
      </c>
      <c r="N1582" s="18" t="s">
        <v>1117</v>
      </c>
    </row>
    <row r="1583" spans="2:14" ht="13.4" customHeight="1" x14ac:dyDescent="0.2">
      <c r="B1583" s="17">
        <v>6050</v>
      </c>
      <c r="C1583" s="17" t="s">
        <v>140</v>
      </c>
      <c r="D1583" s="17" t="s">
        <v>1113</v>
      </c>
      <c r="E1583" s="22">
        <v>8079</v>
      </c>
      <c r="F1583" s="19" t="s">
        <v>1197</v>
      </c>
      <c r="G1583" s="18" t="s">
        <v>1115</v>
      </c>
      <c r="H1583" s="18" t="s">
        <v>6</v>
      </c>
      <c r="I1583" s="25">
        <v>46052</v>
      </c>
      <c r="J1583" s="45" t="s">
        <v>4687</v>
      </c>
      <c r="K1583" s="18" t="s">
        <v>6</v>
      </c>
      <c r="L1583" s="25" t="s">
        <v>6</v>
      </c>
      <c r="M1583" s="26" t="s">
        <v>6</v>
      </c>
      <c r="N1583" s="18" t="s">
        <v>1117</v>
      </c>
    </row>
    <row r="1584" spans="2:14" ht="13.4" customHeight="1" x14ac:dyDescent="0.2">
      <c r="B1584" s="17">
        <v>6050</v>
      </c>
      <c r="C1584" s="17" t="s">
        <v>140</v>
      </c>
      <c r="D1584" s="17" t="s">
        <v>1113</v>
      </c>
      <c r="E1584" s="22">
        <v>8081</v>
      </c>
      <c r="F1584" s="19" t="s">
        <v>857</v>
      </c>
      <c r="G1584" s="18" t="s">
        <v>1115</v>
      </c>
      <c r="H1584" s="18" t="s">
        <v>6</v>
      </c>
      <c r="I1584" s="25">
        <v>46015</v>
      </c>
      <c r="J1584" s="45" t="s">
        <v>4087</v>
      </c>
      <c r="K1584" s="18" t="s">
        <v>2241</v>
      </c>
      <c r="L1584" s="25">
        <v>45702</v>
      </c>
      <c r="M1584" s="26" t="s">
        <v>2443</v>
      </c>
      <c r="N1584" s="18" t="s">
        <v>1117</v>
      </c>
    </row>
    <row r="1585" spans="2:14" ht="13.4" customHeight="1" x14ac:dyDescent="0.2">
      <c r="B1585" s="17">
        <v>6050</v>
      </c>
      <c r="C1585" s="17" t="s">
        <v>140</v>
      </c>
      <c r="D1585" s="17" t="s">
        <v>1113</v>
      </c>
      <c r="E1585" s="22">
        <v>8084</v>
      </c>
      <c r="F1585" s="19" t="s">
        <v>858</v>
      </c>
      <c r="G1585" s="18" t="s">
        <v>1115</v>
      </c>
      <c r="H1585" s="18" t="s">
        <v>6</v>
      </c>
      <c r="I1585" s="25">
        <v>45796</v>
      </c>
      <c r="J1585" s="45" t="s">
        <v>4088</v>
      </c>
      <c r="K1585" s="18" t="s">
        <v>2241</v>
      </c>
      <c r="L1585" s="25">
        <v>45672</v>
      </c>
      <c r="M1585" s="26" t="s">
        <v>2342</v>
      </c>
      <c r="N1585" s="18" t="s">
        <v>1117</v>
      </c>
    </row>
    <row r="1586" spans="2:14" ht="13.4" customHeight="1" x14ac:dyDescent="0.2">
      <c r="B1586" s="17">
        <v>6050</v>
      </c>
      <c r="C1586" s="17" t="s">
        <v>140</v>
      </c>
      <c r="D1586" s="17" t="s">
        <v>1113</v>
      </c>
      <c r="E1586" s="22">
        <v>8088</v>
      </c>
      <c r="F1586" s="19" t="s">
        <v>2074</v>
      </c>
      <c r="G1586" s="18" t="s">
        <v>1115</v>
      </c>
      <c r="H1586" s="18" t="s">
        <v>6</v>
      </c>
      <c r="I1586" s="25">
        <v>45798</v>
      </c>
      <c r="J1586" s="45" t="s">
        <v>4089</v>
      </c>
      <c r="K1586" s="18" t="s">
        <v>6</v>
      </c>
      <c r="L1586" s="25" t="s">
        <v>6</v>
      </c>
      <c r="M1586" s="26" t="s">
        <v>6</v>
      </c>
      <c r="N1586" s="18" t="s">
        <v>1117</v>
      </c>
    </row>
    <row r="1587" spans="2:14" ht="13.4" customHeight="1" x14ac:dyDescent="0.2">
      <c r="B1587" s="17">
        <v>6050</v>
      </c>
      <c r="C1587" s="17" t="s">
        <v>140</v>
      </c>
      <c r="D1587" s="17" t="s">
        <v>1113</v>
      </c>
      <c r="E1587" s="22">
        <v>8091</v>
      </c>
      <c r="F1587" s="19" t="s">
        <v>861</v>
      </c>
      <c r="G1587" s="18" t="s">
        <v>1115</v>
      </c>
      <c r="H1587" s="18" t="s">
        <v>6</v>
      </c>
      <c r="I1587" s="25">
        <v>45786</v>
      </c>
      <c r="J1587" s="45" t="s">
        <v>4090</v>
      </c>
      <c r="K1587" s="18" t="s">
        <v>6</v>
      </c>
      <c r="L1587" s="25" t="s">
        <v>6</v>
      </c>
      <c r="M1587" s="26" t="s">
        <v>6</v>
      </c>
      <c r="N1587" s="18" t="s">
        <v>1117</v>
      </c>
    </row>
    <row r="1588" spans="2:14" ht="13.4" customHeight="1" x14ac:dyDescent="0.2">
      <c r="B1588" s="17">
        <v>6050</v>
      </c>
      <c r="C1588" s="17" t="s">
        <v>140</v>
      </c>
      <c r="D1588" s="17" t="s">
        <v>1113</v>
      </c>
      <c r="E1588" s="22">
        <v>8093</v>
      </c>
      <c r="F1588" s="19" t="s">
        <v>1198</v>
      </c>
      <c r="G1588" s="18" t="s">
        <v>1115</v>
      </c>
      <c r="H1588" s="18" t="s">
        <v>6</v>
      </c>
      <c r="I1588" s="25" t="s">
        <v>6</v>
      </c>
      <c r="J1588" s="45" t="s">
        <v>6</v>
      </c>
      <c r="K1588" s="18" t="s">
        <v>6</v>
      </c>
      <c r="L1588" s="25" t="s">
        <v>6</v>
      </c>
      <c r="M1588" s="26" t="s">
        <v>6</v>
      </c>
      <c r="N1588" s="18" t="s">
        <v>6</v>
      </c>
    </row>
    <row r="1589" spans="2:14" ht="13.4" customHeight="1" x14ac:dyDescent="0.2">
      <c r="B1589" s="17">
        <v>6050</v>
      </c>
      <c r="C1589" s="17" t="s">
        <v>140</v>
      </c>
      <c r="D1589" s="17" t="s">
        <v>1113</v>
      </c>
      <c r="E1589" s="22">
        <v>8095</v>
      </c>
      <c r="F1589" s="19" t="s">
        <v>4923</v>
      </c>
      <c r="G1589" s="18" t="s">
        <v>1115</v>
      </c>
      <c r="H1589" s="18" t="s">
        <v>6</v>
      </c>
      <c r="I1589" s="25" t="s">
        <v>6</v>
      </c>
      <c r="J1589" s="45" t="s">
        <v>4924</v>
      </c>
      <c r="K1589" s="18" t="s">
        <v>6</v>
      </c>
      <c r="L1589" s="25" t="s">
        <v>6</v>
      </c>
      <c r="M1589" s="26" t="s">
        <v>6</v>
      </c>
      <c r="N1589" s="18" t="s">
        <v>6</v>
      </c>
    </row>
    <row r="1590" spans="2:14" ht="13.4" customHeight="1" x14ac:dyDescent="0.2">
      <c r="B1590" s="17">
        <v>6050</v>
      </c>
      <c r="C1590" s="17" t="s">
        <v>140</v>
      </c>
      <c r="D1590" s="17" t="s">
        <v>1113</v>
      </c>
      <c r="E1590" s="22">
        <v>8097</v>
      </c>
      <c r="F1590" s="19" t="s">
        <v>862</v>
      </c>
      <c r="G1590" s="18" t="s">
        <v>1115</v>
      </c>
      <c r="H1590" s="18" t="s">
        <v>6</v>
      </c>
      <c r="I1590" s="25">
        <v>45426</v>
      </c>
      <c r="J1590" s="45" t="s">
        <v>4091</v>
      </c>
      <c r="K1590" s="18" t="s">
        <v>6</v>
      </c>
      <c r="L1590" s="25" t="s">
        <v>6</v>
      </c>
      <c r="M1590" s="26" t="s">
        <v>6</v>
      </c>
      <c r="N1590" s="18" t="s">
        <v>1117</v>
      </c>
    </row>
    <row r="1591" spans="2:14" ht="13.4" customHeight="1" x14ac:dyDescent="0.2">
      <c r="B1591" s="17">
        <v>6050</v>
      </c>
      <c r="C1591" s="17" t="s">
        <v>140</v>
      </c>
      <c r="D1591" s="17" t="s">
        <v>1113</v>
      </c>
      <c r="E1591" s="22">
        <v>8098</v>
      </c>
      <c r="F1591" s="19" t="s">
        <v>863</v>
      </c>
      <c r="G1591" s="18" t="s">
        <v>1115</v>
      </c>
      <c r="H1591" s="18" t="s">
        <v>6</v>
      </c>
      <c r="I1591" s="25">
        <v>45826</v>
      </c>
      <c r="J1591" s="45" t="s">
        <v>4092</v>
      </c>
      <c r="K1591" s="18" t="s">
        <v>2241</v>
      </c>
      <c r="L1591" s="25">
        <v>45672</v>
      </c>
      <c r="M1591" s="26" t="s">
        <v>2343</v>
      </c>
      <c r="N1591" s="18" t="s">
        <v>1117</v>
      </c>
    </row>
    <row r="1592" spans="2:14" ht="13.4" customHeight="1" x14ac:dyDescent="0.2">
      <c r="B1592" s="17">
        <v>6050</v>
      </c>
      <c r="C1592" s="17" t="s">
        <v>140</v>
      </c>
      <c r="D1592" s="17" t="s">
        <v>1113</v>
      </c>
      <c r="E1592" s="22">
        <v>8101</v>
      </c>
      <c r="F1592" s="19" t="s">
        <v>864</v>
      </c>
      <c r="G1592" s="18" t="s">
        <v>1115</v>
      </c>
      <c r="H1592" s="18" t="s">
        <v>6</v>
      </c>
      <c r="I1592" s="25">
        <v>45834</v>
      </c>
      <c r="J1592" s="45" t="s">
        <v>4688</v>
      </c>
      <c r="K1592" s="18" t="s">
        <v>2241</v>
      </c>
      <c r="L1592" s="25">
        <v>45730</v>
      </c>
      <c r="M1592" s="26" t="s">
        <v>2474</v>
      </c>
      <c r="N1592" s="18" t="s">
        <v>1117</v>
      </c>
    </row>
    <row r="1593" spans="2:14" ht="13.4" customHeight="1" x14ac:dyDescent="0.2">
      <c r="B1593" s="17">
        <v>6050</v>
      </c>
      <c r="C1593" s="17" t="s">
        <v>140</v>
      </c>
      <c r="D1593" s="17" t="s">
        <v>1113</v>
      </c>
      <c r="E1593" s="22">
        <v>8103</v>
      </c>
      <c r="F1593" s="19" t="s">
        <v>1877</v>
      </c>
      <c r="G1593" s="18" t="s">
        <v>1115</v>
      </c>
      <c r="H1593" s="18" t="s">
        <v>6</v>
      </c>
      <c r="I1593" s="25">
        <v>45932</v>
      </c>
      <c r="J1593" s="45" t="s">
        <v>4094</v>
      </c>
      <c r="K1593" s="18" t="s">
        <v>2241</v>
      </c>
      <c r="L1593" s="25">
        <v>45672</v>
      </c>
      <c r="M1593" s="26" t="s">
        <v>2344</v>
      </c>
      <c r="N1593" s="18" t="s">
        <v>6</v>
      </c>
    </row>
    <row r="1594" spans="2:14" ht="13.4" customHeight="1" x14ac:dyDescent="0.2">
      <c r="B1594" s="17">
        <v>6050</v>
      </c>
      <c r="C1594" s="17" t="s">
        <v>140</v>
      </c>
      <c r="D1594" s="17" t="s">
        <v>1113</v>
      </c>
      <c r="E1594" s="22">
        <v>8125</v>
      </c>
      <c r="F1594" s="19" t="s">
        <v>868</v>
      </c>
      <c r="G1594" s="18" t="s">
        <v>1115</v>
      </c>
      <c r="H1594" s="18" t="s">
        <v>6</v>
      </c>
      <c r="I1594" s="25">
        <v>45435</v>
      </c>
      <c r="J1594" s="45" t="s">
        <v>4095</v>
      </c>
      <c r="K1594" s="18" t="s">
        <v>6</v>
      </c>
      <c r="L1594" s="25" t="s">
        <v>6</v>
      </c>
      <c r="M1594" s="26" t="s">
        <v>6</v>
      </c>
      <c r="N1594" s="18" t="s">
        <v>6</v>
      </c>
    </row>
    <row r="1595" spans="2:14" ht="13.4" customHeight="1" x14ac:dyDescent="0.2">
      <c r="B1595" s="17">
        <v>6050</v>
      </c>
      <c r="C1595" s="17" t="s">
        <v>140</v>
      </c>
      <c r="D1595" s="17" t="s">
        <v>1113</v>
      </c>
      <c r="E1595" s="22">
        <v>8129</v>
      </c>
      <c r="F1595" s="19" t="s">
        <v>1199</v>
      </c>
      <c r="G1595" s="18" t="s">
        <v>1115</v>
      </c>
      <c r="H1595" s="18" t="s">
        <v>6</v>
      </c>
      <c r="I1595" s="25">
        <v>45842</v>
      </c>
      <c r="J1595" s="45" t="s">
        <v>4096</v>
      </c>
      <c r="K1595" s="18" t="s">
        <v>6</v>
      </c>
      <c r="L1595" s="25" t="s">
        <v>6</v>
      </c>
      <c r="M1595" s="26" t="s">
        <v>6</v>
      </c>
      <c r="N1595" s="18" t="s">
        <v>1117</v>
      </c>
    </row>
    <row r="1596" spans="2:14" ht="13.4" customHeight="1" x14ac:dyDescent="0.2">
      <c r="B1596" s="17">
        <v>6050</v>
      </c>
      <c r="C1596" s="17" t="s">
        <v>140</v>
      </c>
      <c r="D1596" s="17" t="s">
        <v>1113</v>
      </c>
      <c r="E1596" s="22">
        <v>8130</v>
      </c>
      <c r="F1596" s="19" t="s">
        <v>869</v>
      </c>
      <c r="G1596" s="18" t="s">
        <v>1115</v>
      </c>
      <c r="H1596" s="18" t="s">
        <v>6</v>
      </c>
      <c r="I1596" s="25">
        <v>46017</v>
      </c>
      <c r="J1596" s="45" t="s">
        <v>4097</v>
      </c>
      <c r="K1596" s="18" t="s">
        <v>2241</v>
      </c>
      <c r="L1596" s="25">
        <v>46037</v>
      </c>
      <c r="M1596" s="26" t="s">
        <v>4098</v>
      </c>
      <c r="N1596" s="18" t="s">
        <v>1117</v>
      </c>
    </row>
    <row r="1597" spans="2:14" ht="13.4" customHeight="1" x14ac:dyDescent="0.2">
      <c r="B1597" s="17">
        <v>6050</v>
      </c>
      <c r="C1597" s="17" t="s">
        <v>140</v>
      </c>
      <c r="D1597" s="17" t="s">
        <v>1113</v>
      </c>
      <c r="E1597" s="22">
        <v>8132</v>
      </c>
      <c r="F1597" s="19" t="s">
        <v>871</v>
      </c>
      <c r="G1597" s="18" t="s">
        <v>1115</v>
      </c>
      <c r="H1597" s="18" t="s">
        <v>6</v>
      </c>
      <c r="I1597" s="25" t="s">
        <v>6</v>
      </c>
      <c r="J1597" s="45" t="s">
        <v>6</v>
      </c>
      <c r="K1597" s="18" t="s">
        <v>6</v>
      </c>
      <c r="L1597" s="25" t="s">
        <v>6</v>
      </c>
      <c r="M1597" s="26" t="s">
        <v>6</v>
      </c>
      <c r="N1597" s="18" t="s">
        <v>1117</v>
      </c>
    </row>
    <row r="1598" spans="2:14" ht="13.4" customHeight="1" x14ac:dyDescent="0.2">
      <c r="B1598" s="17">
        <v>6050</v>
      </c>
      <c r="C1598" s="17" t="s">
        <v>140</v>
      </c>
      <c r="D1598" s="17" t="s">
        <v>1113</v>
      </c>
      <c r="E1598" s="22">
        <v>8133</v>
      </c>
      <c r="F1598" s="19" t="s">
        <v>1450</v>
      </c>
      <c r="G1598" s="18" t="s">
        <v>1115</v>
      </c>
      <c r="H1598" s="18" t="s">
        <v>6</v>
      </c>
      <c r="I1598" s="25">
        <v>45826</v>
      </c>
      <c r="J1598" s="45" t="s">
        <v>4099</v>
      </c>
      <c r="K1598" s="18" t="s">
        <v>2241</v>
      </c>
      <c r="L1598" s="25">
        <v>45672</v>
      </c>
      <c r="M1598" s="26" t="s">
        <v>2345</v>
      </c>
      <c r="N1598" s="18" t="s">
        <v>1117</v>
      </c>
    </row>
    <row r="1599" spans="2:14" ht="13.4" customHeight="1" x14ac:dyDescent="0.2">
      <c r="B1599" s="17">
        <v>6050</v>
      </c>
      <c r="C1599" s="17" t="s">
        <v>140</v>
      </c>
      <c r="D1599" s="17" t="s">
        <v>1113</v>
      </c>
      <c r="E1599" s="22">
        <v>8136</v>
      </c>
      <c r="F1599" s="19" t="s">
        <v>872</v>
      </c>
      <c r="G1599" s="18" t="s">
        <v>1115</v>
      </c>
      <c r="H1599" s="18" t="s">
        <v>6</v>
      </c>
      <c r="I1599" s="25">
        <v>45835</v>
      </c>
      <c r="J1599" s="45" t="s">
        <v>6</v>
      </c>
      <c r="K1599" s="18" t="s">
        <v>6</v>
      </c>
      <c r="L1599" s="25" t="s">
        <v>6</v>
      </c>
      <c r="M1599" s="26" t="s">
        <v>6</v>
      </c>
      <c r="N1599" s="18" t="s">
        <v>1117</v>
      </c>
    </row>
    <row r="1600" spans="2:14" ht="13.4" customHeight="1" x14ac:dyDescent="0.2">
      <c r="B1600" s="17">
        <v>6050</v>
      </c>
      <c r="C1600" s="17" t="s">
        <v>140</v>
      </c>
      <c r="D1600" s="17" t="s">
        <v>1113</v>
      </c>
      <c r="E1600" s="22">
        <v>8137</v>
      </c>
      <c r="F1600" s="19" t="s">
        <v>873</v>
      </c>
      <c r="G1600" s="18" t="s">
        <v>1115</v>
      </c>
      <c r="H1600" s="18" t="s">
        <v>6</v>
      </c>
      <c r="I1600" s="25">
        <v>45796</v>
      </c>
      <c r="J1600" s="45" t="s">
        <v>4100</v>
      </c>
      <c r="K1600" s="18" t="s">
        <v>2241</v>
      </c>
      <c r="L1600" s="25">
        <v>45672</v>
      </c>
      <c r="M1600" s="26" t="s">
        <v>2510</v>
      </c>
      <c r="N1600" s="18" t="s">
        <v>6</v>
      </c>
    </row>
    <row r="1601" spans="2:14" ht="13.4" customHeight="1" x14ac:dyDescent="0.2">
      <c r="B1601" s="17">
        <v>6050</v>
      </c>
      <c r="C1601" s="17" t="s">
        <v>140</v>
      </c>
      <c r="D1601" s="17" t="s">
        <v>1113</v>
      </c>
      <c r="E1601" s="22">
        <v>8141</v>
      </c>
      <c r="F1601" s="19" t="s">
        <v>875</v>
      </c>
      <c r="G1601" s="18" t="s">
        <v>1115</v>
      </c>
      <c r="H1601" s="18" t="s">
        <v>6</v>
      </c>
      <c r="I1601" s="25">
        <v>45832</v>
      </c>
      <c r="J1601" s="45" t="s">
        <v>4101</v>
      </c>
      <c r="K1601" s="18" t="s">
        <v>6</v>
      </c>
      <c r="L1601" s="25" t="s">
        <v>6</v>
      </c>
      <c r="M1601" s="26" t="s">
        <v>6</v>
      </c>
      <c r="N1601" s="18" t="s">
        <v>1117</v>
      </c>
    </row>
    <row r="1602" spans="2:14" ht="13.4" customHeight="1" x14ac:dyDescent="0.2">
      <c r="B1602" s="17">
        <v>6050</v>
      </c>
      <c r="C1602" s="17" t="s">
        <v>140</v>
      </c>
      <c r="D1602" s="17" t="s">
        <v>1113</v>
      </c>
      <c r="E1602" s="22">
        <v>8142</v>
      </c>
      <c r="F1602" s="19" t="s">
        <v>1200</v>
      </c>
      <c r="G1602" s="18" t="s">
        <v>1115</v>
      </c>
      <c r="H1602" s="18" t="s">
        <v>6</v>
      </c>
      <c r="I1602" s="25">
        <v>46093</v>
      </c>
      <c r="J1602" s="45" t="s">
        <v>5089</v>
      </c>
      <c r="K1602" s="18" t="s">
        <v>2241</v>
      </c>
      <c r="L1602" s="25">
        <v>45762</v>
      </c>
      <c r="M1602" s="26" t="s">
        <v>6</v>
      </c>
      <c r="N1602" s="18" t="s">
        <v>1117</v>
      </c>
    </row>
    <row r="1603" spans="2:14" ht="13.4" customHeight="1" x14ac:dyDescent="0.2">
      <c r="B1603" s="17">
        <v>6050</v>
      </c>
      <c r="C1603" s="17" t="s">
        <v>140</v>
      </c>
      <c r="D1603" s="17" t="s">
        <v>1113</v>
      </c>
      <c r="E1603" s="22">
        <v>8150</v>
      </c>
      <c r="F1603" s="19" t="s">
        <v>1621</v>
      </c>
      <c r="G1603" s="18" t="s">
        <v>1115</v>
      </c>
      <c r="H1603" s="18" t="s">
        <v>6</v>
      </c>
      <c r="I1603" s="25">
        <v>45790</v>
      </c>
      <c r="J1603" s="45" t="s">
        <v>4102</v>
      </c>
      <c r="K1603" s="18" t="s">
        <v>6</v>
      </c>
      <c r="L1603" s="25" t="s">
        <v>6</v>
      </c>
      <c r="M1603" s="26" t="s">
        <v>6</v>
      </c>
      <c r="N1603" s="18" t="s">
        <v>1117</v>
      </c>
    </row>
    <row r="1604" spans="2:14" ht="13.4" customHeight="1" x14ac:dyDescent="0.2">
      <c r="B1604" s="17">
        <v>6050</v>
      </c>
      <c r="C1604" s="17" t="s">
        <v>140</v>
      </c>
      <c r="D1604" s="17" t="s">
        <v>1113</v>
      </c>
      <c r="E1604" s="22">
        <v>8151</v>
      </c>
      <c r="F1604" s="19" t="s">
        <v>1309</v>
      </c>
      <c r="G1604" s="18" t="s">
        <v>1115</v>
      </c>
      <c r="H1604" s="18" t="s">
        <v>6</v>
      </c>
      <c r="I1604" s="25">
        <v>45973</v>
      </c>
      <c r="J1604" s="45" t="s">
        <v>4103</v>
      </c>
      <c r="K1604" s="18" t="s">
        <v>2241</v>
      </c>
      <c r="L1604" s="25">
        <v>45672</v>
      </c>
      <c r="M1604" s="26" t="s">
        <v>2346</v>
      </c>
      <c r="N1604" s="18" t="s">
        <v>1117</v>
      </c>
    </row>
    <row r="1605" spans="2:14" ht="13.4" customHeight="1" x14ac:dyDescent="0.2">
      <c r="B1605" s="17">
        <v>6050</v>
      </c>
      <c r="C1605" s="17" t="s">
        <v>140</v>
      </c>
      <c r="D1605" s="17" t="s">
        <v>1113</v>
      </c>
      <c r="E1605" s="22">
        <v>8153</v>
      </c>
      <c r="F1605" s="19" t="s">
        <v>1310</v>
      </c>
      <c r="G1605" s="18" t="s">
        <v>1115</v>
      </c>
      <c r="H1605" s="18" t="s">
        <v>6</v>
      </c>
      <c r="I1605" s="25">
        <v>45839</v>
      </c>
      <c r="J1605" s="45" t="s">
        <v>4104</v>
      </c>
      <c r="K1605" s="18" t="s">
        <v>6</v>
      </c>
      <c r="L1605" s="25" t="s">
        <v>6</v>
      </c>
      <c r="M1605" s="26" t="s">
        <v>6</v>
      </c>
      <c r="N1605" s="18" t="s">
        <v>1117</v>
      </c>
    </row>
    <row r="1606" spans="2:14" ht="13.4" customHeight="1" x14ac:dyDescent="0.2">
      <c r="B1606" s="17">
        <v>6050</v>
      </c>
      <c r="C1606" s="17" t="s">
        <v>140</v>
      </c>
      <c r="D1606" s="17" t="s">
        <v>1113</v>
      </c>
      <c r="E1606" s="22">
        <v>8154</v>
      </c>
      <c r="F1606" s="19" t="s">
        <v>1201</v>
      </c>
      <c r="G1606" s="18" t="s">
        <v>1115</v>
      </c>
      <c r="H1606" s="18" t="s">
        <v>6</v>
      </c>
      <c r="I1606" s="25">
        <v>45834</v>
      </c>
      <c r="J1606" s="45" t="s">
        <v>4105</v>
      </c>
      <c r="K1606" s="18" t="s">
        <v>6</v>
      </c>
      <c r="L1606" s="25" t="s">
        <v>6</v>
      </c>
      <c r="M1606" s="26" t="s">
        <v>6</v>
      </c>
      <c r="N1606" s="18" t="s">
        <v>1117</v>
      </c>
    </row>
    <row r="1607" spans="2:14" ht="13.4" customHeight="1" x14ac:dyDescent="0.2">
      <c r="B1607" s="17">
        <v>6050</v>
      </c>
      <c r="C1607" s="17" t="s">
        <v>140</v>
      </c>
      <c r="D1607" s="17" t="s">
        <v>1113</v>
      </c>
      <c r="E1607" s="22">
        <v>8158</v>
      </c>
      <c r="F1607" s="19" t="s">
        <v>877</v>
      </c>
      <c r="G1607" s="18" t="s">
        <v>1115</v>
      </c>
      <c r="H1607" s="18" t="s">
        <v>6</v>
      </c>
      <c r="I1607" s="25">
        <v>45800</v>
      </c>
      <c r="J1607" s="45" t="s">
        <v>4106</v>
      </c>
      <c r="K1607" s="18" t="s">
        <v>2241</v>
      </c>
      <c r="L1607" s="25">
        <v>45672</v>
      </c>
      <c r="M1607" s="26" t="s">
        <v>2347</v>
      </c>
      <c r="N1607" s="18" t="s">
        <v>6</v>
      </c>
    </row>
    <row r="1608" spans="2:14" ht="13.4" customHeight="1" x14ac:dyDescent="0.2">
      <c r="B1608" s="17">
        <v>6050</v>
      </c>
      <c r="C1608" s="17" t="s">
        <v>140</v>
      </c>
      <c r="D1608" s="17" t="s">
        <v>1113</v>
      </c>
      <c r="E1608" s="22">
        <v>8159</v>
      </c>
      <c r="F1608" s="19" t="s">
        <v>878</v>
      </c>
      <c r="G1608" s="18" t="s">
        <v>1115</v>
      </c>
      <c r="H1608" s="18" t="s">
        <v>6</v>
      </c>
      <c r="I1608" s="25">
        <v>45875</v>
      </c>
      <c r="J1608" s="45" t="s">
        <v>4107</v>
      </c>
      <c r="K1608" s="18" t="s">
        <v>2241</v>
      </c>
      <c r="L1608" s="25">
        <v>46157</v>
      </c>
      <c r="M1608" s="26" t="s">
        <v>6</v>
      </c>
      <c r="N1608" s="18" t="s">
        <v>1117</v>
      </c>
    </row>
    <row r="1609" spans="2:14" ht="13.4" customHeight="1" x14ac:dyDescent="0.2">
      <c r="B1609" s="17">
        <v>6050</v>
      </c>
      <c r="C1609" s="17" t="s">
        <v>140</v>
      </c>
      <c r="D1609" s="17" t="s">
        <v>1113</v>
      </c>
      <c r="E1609" s="22">
        <v>8283</v>
      </c>
      <c r="F1609" s="19" t="s">
        <v>895</v>
      </c>
      <c r="G1609" s="18" t="s">
        <v>1115</v>
      </c>
      <c r="H1609" s="18" t="s">
        <v>6</v>
      </c>
      <c r="I1609" s="25">
        <v>45789</v>
      </c>
      <c r="J1609" s="45" t="s">
        <v>4108</v>
      </c>
      <c r="K1609" s="18" t="s">
        <v>6</v>
      </c>
      <c r="L1609" s="25" t="s">
        <v>6</v>
      </c>
      <c r="M1609" s="26" t="s">
        <v>6</v>
      </c>
      <c r="N1609" s="18" t="s">
        <v>6</v>
      </c>
    </row>
    <row r="1610" spans="2:14" ht="13.4" customHeight="1" x14ac:dyDescent="0.2">
      <c r="B1610" s="17">
        <v>6050</v>
      </c>
      <c r="C1610" s="17" t="s">
        <v>140</v>
      </c>
      <c r="D1610" s="17" t="s">
        <v>1113</v>
      </c>
      <c r="E1610" s="22">
        <v>9273</v>
      </c>
      <c r="F1610" s="19" t="s">
        <v>1559</v>
      </c>
      <c r="G1610" s="18" t="s">
        <v>1115</v>
      </c>
      <c r="H1610" s="18" t="s">
        <v>6</v>
      </c>
      <c r="I1610" s="25" t="s">
        <v>6</v>
      </c>
      <c r="J1610" s="45" t="s">
        <v>4109</v>
      </c>
      <c r="K1610" s="18" t="s">
        <v>2241</v>
      </c>
      <c r="L1610" s="25">
        <v>45945</v>
      </c>
      <c r="M1610" s="26" t="s">
        <v>2282</v>
      </c>
      <c r="N1610" s="18" t="s">
        <v>1117</v>
      </c>
    </row>
    <row r="1611" spans="2:14" ht="13.4" customHeight="1" x14ac:dyDescent="0.2">
      <c r="B1611" s="17">
        <v>6050</v>
      </c>
      <c r="C1611" s="17" t="s">
        <v>140</v>
      </c>
      <c r="D1611" s="17" t="s">
        <v>1113</v>
      </c>
      <c r="E1611" s="22">
        <v>9274</v>
      </c>
      <c r="F1611" s="19" t="s">
        <v>1025</v>
      </c>
      <c r="G1611" s="18" t="s">
        <v>1115</v>
      </c>
      <c r="H1611" s="18" t="s">
        <v>6</v>
      </c>
      <c r="I1611" s="25">
        <v>45839</v>
      </c>
      <c r="J1611" s="45" t="s">
        <v>4110</v>
      </c>
      <c r="K1611" s="18" t="s">
        <v>6</v>
      </c>
      <c r="L1611" s="25" t="s">
        <v>6</v>
      </c>
      <c r="M1611" s="26" t="s">
        <v>6</v>
      </c>
      <c r="N1611" s="18" t="s">
        <v>1117</v>
      </c>
    </row>
    <row r="1612" spans="2:14" ht="13.4" customHeight="1" x14ac:dyDescent="0.2">
      <c r="B1612" s="17">
        <v>6050</v>
      </c>
      <c r="C1612" s="17" t="s">
        <v>140</v>
      </c>
      <c r="D1612" s="17" t="s">
        <v>1113</v>
      </c>
      <c r="E1612" s="22">
        <v>9305</v>
      </c>
      <c r="F1612" s="19" t="s">
        <v>1029</v>
      </c>
      <c r="G1612" s="18" t="s">
        <v>1115</v>
      </c>
      <c r="H1612" s="18" t="s">
        <v>6</v>
      </c>
      <c r="I1612" s="25">
        <v>45610</v>
      </c>
      <c r="J1612" s="45" t="s">
        <v>4111</v>
      </c>
      <c r="K1612" s="18" t="s">
        <v>6</v>
      </c>
      <c r="L1612" s="25" t="s">
        <v>6</v>
      </c>
      <c r="M1612" s="26" t="s">
        <v>6</v>
      </c>
      <c r="N1612" s="18" t="s">
        <v>1117</v>
      </c>
    </row>
    <row r="1613" spans="2:14" ht="13.4" customHeight="1" x14ac:dyDescent="0.2">
      <c r="B1613" s="17">
        <v>6050</v>
      </c>
      <c r="C1613" s="17" t="s">
        <v>140</v>
      </c>
      <c r="D1613" s="17" t="s">
        <v>1113</v>
      </c>
      <c r="E1613" s="22">
        <v>9824</v>
      </c>
      <c r="F1613" s="19" t="s">
        <v>1622</v>
      </c>
      <c r="G1613" s="18" t="s">
        <v>1115</v>
      </c>
      <c r="H1613" s="18" t="s">
        <v>6</v>
      </c>
      <c r="I1613" s="25">
        <v>46000</v>
      </c>
      <c r="J1613" s="45" t="s">
        <v>4112</v>
      </c>
      <c r="K1613" s="18" t="s">
        <v>6</v>
      </c>
      <c r="L1613" s="25" t="s">
        <v>6</v>
      </c>
      <c r="M1613" s="26" t="s">
        <v>6</v>
      </c>
      <c r="N1613" s="18" t="s">
        <v>1117</v>
      </c>
    </row>
    <row r="1614" spans="2:14" ht="13.4" customHeight="1" x14ac:dyDescent="0.2">
      <c r="B1614" s="17">
        <v>6050</v>
      </c>
      <c r="C1614" s="17" t="s">
        <v>140</v>
      </c>
      <c r="D1614" s="17" t="s">
        <v>1113</v>
      </c>
      <c r="E1614" s="22">
        <v>9830</v>
      </c>
      <c r="F1614" s="19" t="s">
        <v>1560</v>
      </c>
      <c r="G1614" s="18" t="s">
        <v>1115</v>
      </c>
      <c r="H1614" s="18" t="s">
        <v>6</v>
      </c>
      <c r="I1614" s="25" t="s">
        <v>6</v>
      </c>
      <c r="J1614" s="45" t="s">
        <v>6</v>
      </c>
      <c r="K1614" s="18" t="s">
        <v>6</v>
      </c>
      <c r="L1614" s="25" t="s">
        <v>6</v>
      </c>
      <c r="M1614" s="26" t="s">
        <v>6</v>
      </c>
      <c r="N1614" s="18" t="s">
        <v>6</v>
      </c>
    </row>
    <row r="1615" spans="2:14" ht="13.4" customHeight="1" x14ac:dyDescent="0.2">
      <c r="B1615" s="17">
        <v>6050</v>
      </c>
      <c r="C1615" s="17" t="s">
        <v>140</v>
      </c>
      <c r="D1615" s="17" t="s">
        <v>1113</v>
      </c>
      <c r="E1615" s="22">
        <v>9832</v>
      </c>
      <c r="F1615" s="19" t="s">
        <v>1202</v>
      </c>
      <c r="G1615" s="18" t="s">
        <v>1115</v>
      </c>
      <c r="H1615" s="18" t="s">
        <v>6</v>
      </c>
      <c r="I1615" s="25">
        <v>45938</v>
      </c>
      <c r="J1615" s="45" t="s">
        <v>4113</v>
      </c>
      <c r="K1615" s="18" t="s">
        <v>6</v>
      </c>
      <c r="L1615" s="25" t="s">
        <v>6</v>
      </c>
      <c r="M1615" s="26" t="s">
        <v>6</v>
      </c>
      <c r="N1615" s="18" t="s">
        <v>1117</v>
      </c>
    </row>
    <row r="1616" spans="2:14" ht="13.4" customHeight="1" x14ac:dyDescent="0.2">
      <c r="B1616" s="17">
        <v>6050</v>
      </c>
      <c r="C1616" s="17" t="s">
        <v>140</v>
      </c>
      <c r="D1616" s="17" t="s">
        <v>1113</v>
      </c>
      <c r="E1616" s="22">
        <v>9837</v>
      </c>
      <c r="F1616" s="19" t="s">
        <v>1203</v>
      </c>
      <c r="G1616" s="18" t="s">
        <v>1115</v>
      </c>
      <c r="H1616" s="18" t="s">
        <v>6</v>
      </c>
      <c r="I1616" s="25">
        <v>46036</v>
      </c>
      <c r="J1616" s="45" t="s">
        <v>4750</v>
      </c>
      <c r="K1616" s="18" t="s">
        <v>6</v>
      </c>
      <c r="L1616" s="25" t="s">
        <v>6</v>
      </c>
      <c r="M1616" s="26" t="s">
        <v>6</v>
      </c>
      <c r="N1616" s="18" t="s">
        <v>1117</v>
      </c>
    </row>
    <row r="1617" spans="2:14" ht="13.4" customHeight="1" x14ac:dyDescent="0.2">
      <c r="B1617" s="17">
        <v>6050</v>
      </c>
      <c r="C1617" s="17" t="s">
        <v>140</v>
      </c>
      <c r="D1617" s="17" t="s">
        <v>1113</v>
      </c>
      <c r="E1617" s="22">
        <v>9869</v>
      </c>
      <c r="F1617" s="19" t="s">
        <v>1099</v>
      </c>
      <c r="G1617" s="18" t="s">
        <v>1115</v>
      </c>
      <c r="H1617" s="18" t="s">
        <v>6</v>
      </c>
      <c r="I1617" s="25">
        <v>45994</v>
      </c>
      <c r="J1617" s="45" t="s">
        <v>4115</v>
      </c>
      <c r="K1617" s="18" t="s">
        <v>6</v>
      </c>
      <c r="L1617" s="25" t="s">
        <v>6</v>
      </c>
      <c r="M1617" s="26" t="s">
        <v>6</v>
      </c>
      <c r="N1617" s="18" t="s">
        <v>6</v>
      </c>
    </row>
    <row r="1618" spans="2:14" ht="13.4" customHeight="1" x14ac:dyDescent="0.2">
      <c r="B1618" s="17">
        <v>6050</v>
      </c>
      <c r="C1618" s="17" t="s">
        <v>140</v>
      </c>
      <c r="D1618" s="17" t="s">
        <v>1113</v>
      </c>
      <c r="E1618" s="22">
        <v>9882</v>
      </c>
      <c r="F1618" s="19" t="s">
        <v>1623</v>
      </c>
      <c r="G1618" s="18" t="s">
        <v>1115</v>
      </c>
      <c r="H1618" s="18" t="s">
        <v>6</v>
      </c>
      <c r="I1618" s="25" t="s">
        <v>6</v>
      </c>
      <c r="J1618" s="45" t="s">
        <v>6</v>
      </c>
      <c r="K1618" s="18" t="s">
        <v>6</v>
      </c>
      <c r="L1618" s="25" t="s">
        <v>6</v>
      </c>
      <c r="M1618" s="26" t="s">
        <v>6</v>
      </c>
      <c r="N1618" s="18" t="s">
        <v>6</v>
      </c>
    </row>
    <row r="1619" spans="2:14" ht="13.4" customHeight="1" x14ac:dyDescent="0.2">
      <c r="B1619" s="17">
        <v>6050</v>
      </c>
      <c r="C1619" s="17" t="s">
        <v>140</v>
      </c>
      <c r="D1619" s="17" t="s">
        <v>1113</v>
      </c>
      <c r="E1619" s="22">
        <v>9902</v>
      </c>
      <c r="F1619" s="19" t="s">
        <v>1878</v>
      </c>
      <c r="G1619" s="18" t="s">
        <v>1115</v>
      </c>
      <c r="H1619" s="18" t="s">
        <v>6</v>
      </c>
      <c r="I1619" s="25">
        <v>45785</v>
      </c>
      <c r="J1619" s="45" t="s">
        <v>4116</v>
      </c>
      <c r="K1619" s="18" t="s">
        <v>6</v>
      </c>
      <c r="L1619" s="25" t="s">
        <v>6</v>
      </c>
      <c r="M1619" s="26" t="s">
        <v>6</v>
      </c>
      <c r="N1619" s="18" t="s">
        <v>6</v>
      </c>
    </row>
    <row r="1620" spans="2:14" ht="13.4" customHeight="1" x14ac:dyDescent="0.2">
      <c r="B1620" s="17">
        <v>6050</v>
      </c>
      <c r="C1620" s="17" t="s">
        <v>140</v>
      </c>
      <c r="D1620" s="17" t="s">
        <v>1113</v>
      </c>
      <c r="E1620" s="22">
        <v>9932</v>
      </c>
      <c r="F1620" s="19" t="s">
        <v>1879</v>
      </c>
      <c r="G1620" s="18" t="s">
        <v>1115</v>
      </c>
      <c r="H1620" s="18" t="s">
        <v>6</v>
      </c>
      <c r="I1620" s="25">
        <v>45772</v>
      </c>
      <c r="J1620" s="45" t="s">
        <v>4117</v>
      </c>
      <c r="K1620" s="18" t="s">
        <v>6</v>
      </c>
      <c r="L1620" s="25" t="s">
        <v>6</v>
      </c>
      <c r="M1620" s="26" t="s">
        <v>6</v>
      </c>
      <c r="N1620" s="18" t="s">
        <v>1117</v>
      </c>
    </row>
    <row r="1621" spans="2:14" ht="13.4" customHeight="1" x14ac:dyDescent="0.2">
      <c r="B1621" s="17">
        <v>6050</v>
      </c>
      <c r="C1621" s="17" t="s">
        <v>140</v>
      </c>
      <c r="D1621" s="17" t="s">
        <v>1113</v>
      </c>
      <c r="E1621" s="22">
        <v>9934</v>
      </c>
      <c r="F1621" s="19" t="s">
        <v>1106</v>
      </c>
      <c r="G1621" s="18" t="s">
        <v>1115</v>
      </c>
      <c r="H1621" s="18" t="s">
        <v>6</v>
      </c>
      <c r="I1621" s="25">
        <v>45826</v>
      </c>
      <c r="J1621" s="45" t="s">
        <v>4118</v>
      </c>
      <c r="K1621" s="18" t="s">
        <v>6</v>
      </c>
      <c r="L1621" s="25" t="s">
        <v>6</v>
      </c>
      <c r="M1621" s="26" t="s">
        <v>6</v>
      </c>
      <c r="N1621" s="18" t="s">
        <v>1117</v>
      </c>
    </row>
    <row r="1622" spans="2:14" ht="13.4" customHeight="1" x14ac:dyDescent="0.2">
      <c r="B1622" s="17">
        <v>6050</v>
      </c>
      <c r="C1622" s="17" t="s">
        <v>140</v>
      </c>
      <c r="D1622" s="17" t="s">
        <v>1113</v>
      </c>
      <c r="E1622" s="22">
        <v>9960</v>
      </c>
      <c r="F1622" s="19" t="s">
        <v>1204</v>
      </c>
      <c r="G1622" s="18" t="s">
        <v>1115</v>
      </c>
      <c r="H1622" s="18" t="s">
        <v>6</v>
      </c>
      <c r="I1622" s="25" t="s">
        <v>6</v>
      </c>
      <c r="J1622" s="45" t="s">
        <v>6</v>
      </c>
      <c r="K1622" s="18" t="s">
        <v>6</v>
      </c>
      <c r="L1622" s="25" t="s">
        <v>6</v>
      </c>
      <c r="M1622" s="26" t="s">
        <v>6</v>
      </c>
      <c r="N1622" s="18" t="s">
        <v>6</v>
      </c>
    </row>
    <row r="1623" spans="2:14" ht="13.4" customHeight="1" x14ac:dyDescent="0.2">
      <c r="B1623" s="17">
        <v>6050</v>
      </c>
      <c r="C1623" s="17" t="s">
        <v>140</v>
      </c>
      <c r="D1623" s="17" t="s">
        <v>1113</v>
      </c>
      <c r="E1623" s="22">
        <v>9962</v>
      </c>
      <c r="F1623" s="19" t="s">
        <v>1561</v>
      </c>
      <c r="G1623" s="18" t="s">
        <v>1115</v>
      </c>
      <c r="H1623" s="18" t="s">
        <v>6</v>
      </c>
      <c r="I1623" s="25">
        <v>46066</v>
      </c>
      <c r="J1623" s="45" t="s">
        <v>4751</v>
      </c>
      <c r="K1623" s="18" t="s">
        <v>6</v>
      </c>
      <c r="L1623" s="25" t="s">
        <v>6</v>
      </c>
      <c r="M1623" s="26" t="s">
        <v>6</v>
      </c>
      <c r="N1623" s="18" t="s">
        <v>6</v>
      </c>
    </row>
    <row r="1624" spans="2:14" ht="13.4" customHeight="1" x14ac:dyDescent="0.2">
      <c r="B1624" s="17">
        <v>6050</v>
      </c>
      <c r="C1624" s="17" t="s">
        <v>140</v>
      </c>
      <c r="D1624" s="17" t="s">
        <v>1113</v>
      </c>
      <c r="E1624" s="22">
        <v>9987</v>
      </c>
      <c r="F1624" s="19" t="s">
        <v>1111</v>
      </c>
      <c r="G1624" s="18" t="s">
        <v>1115</v>
      </c>
      <c r="H1624" s="18" t="s">
        <v>6</v>
      </c>
      <c r="I1624" s="25" t="s">
        <v>6</v>
      </c>
      <c r="J1624" s="45" t="s">
        <v>6</v>
      </c>
      <c r="K1624" s="18" t="s">
        <v>6</v>
      </c>
      <c r="L1624" s="25" t="s">
        <v>6</v>
      </c>
      <c r="M1624" s="26" t="s">
        <v>6</v>
      </c>
      <c r="N1624" s="18" t="s">
        <v>1117</v>
      </c>
    </row>
    <row r="1625" spans="2:14" ht="13.4" customHeight="1" x14ac:dyDescent="0.2">
      <c r="B1625" s="17">
        <v>6050</v>
      </c>
      <c r="C1625" s="17" t="s">
        <v>140</v>
      </c>
      <c r="D1625" s="17" t="s">
        <v>1113</v>
      </c>
      <c r="E1625" s="22">
        <v>9991</v>
      </c>
      <c r="F1625" s="19" t="s">
        <v>1112</v>
      </c>
      <c r="G1625" s="18" t="s">
        <v>1115</v>
      </c>
      <c r="H1625" s="18" t="s">
        <v>6</v>
      </c>
      <c r="I1625" s="25">
        <v>45827</v>
      </c>
      <c r="J1625" s="45" t="s">
        <v>4120</v>
      </c>
      <c r="K1625" s="18" t="s">
        <v>2241</v>
      </c>
      <c r="L1625" s="25">
        <v>45853</v>
      </c>
      <c r="M1625" s="26" t="s">
        <v>6</v>
      </c>
      <c r="N1625" s="18" t="s">
        <v>6</v>
      </c>
    </row>
    <row r="1626" spans="2:14" ht="13.4" customHeight="1" x14ac:dyDescent="0.2">
      <c r="B1626" s="17">
        <v>6050</v>
      </c>
      <c r="C1626" s="17" t="s">
        <v>140</v>
      </c>
      <c r="D1626" s="17" t="s">
        <v>1113</v>
      </c>
      <c r="E1626" s="22" t="s">
        <v>2737</v>
      </c>
      <c r="F1626" s="19" t="s">
        <v>2738</v>
      </c>
      <c r="G1626" s="18" t="s">
        <v>1115</v>
      </c>
      <c r="H1626" s="18" t="s">
        <v>6</v>
      </c>
      <c r="I1626" s="25" t="s">
        <v>6</v>
      </c>
      <c r="J1626" s="45" t="s">
        <v>4121</v>
      </c>
      <c r="K1626" s="18" t="s">
        <v>6</v>
      </c>
      <c r="L1626" s="25" t="s">
        <v>6</v>
      </c>
      <c r="M1626" s="26" t="s">
        <v>6</v>
      </c>
      <c r="N1626" s="18" t="s">
        <v>6</v>
      </c>
    </row>
    <row r="1627" spans="2:14" ht="13.4" customHeight="1" x14ac:dyDescent="0.2">
      <c r="B1627" s="17">
        <v>6050</v>
      </c>
      <c r="C1627" s="17" t="s">
        <v>140</v>
      </c>
      <c r="D1627" s="17" t="s">
        <v>1113</v>
      </c>
      <c r="E1627" s="22" t="s">
        <v>5090</v>
      </c>
      <c r="F1627" s="19" t="s">
        <v>5091</v>
      </c>
      <c r="G1627" s="18" t="s">
        <v>1116</v>
      </c>
      <c r="H1627" s="18" t="s">
        <v>1237</v>
      </c>
      <c r="I1627" s="25" t="s">
        <v>6</v>
      </c>
      <c r="J1627" s="45" t="s">
        <v>5092</v>
      </c>
      <c r="K1627" s="18" t="s">
        <v>6</v>
      </c>
      <c r="L1627" s="25" t="s">
        <v>6</v>
      </c>
      <c r="M1627" s="26" t="s">
        <v>6</v>
      </c>
      <c r="N1627" s="18" t="s">
        <v>6</v>
      </c>
    </row>
    <row r="1628" spans="2:14" ht="13.4" customHeight="1" x14ac:dyDescent="0.2">
      <c r="B1628" s="17">
        <v>6050</v>
      </c>
      <c r="C1628" s="17" t="s">
        <v>140</v>
      </c>
      <c r="D1628" s="17" t="s">
        <v>1114</v>
      </c>
      <c r="E1628" s="22">
        <v>2689</v>
      </c>
      <c r="F1628" s="19" t="s">
        <v>144</v>
      </c>
      <c r="G1628" s="18" t="s">
        <v>1115</v>
      </c>
      <c r="H1628" s="18" t="s">
        <v>6</v>
      </c>
      <c r="I1628" s="25">
        <v>45891</v>
      </c>
      <c r="J1628" s="45" t="s">
        <v>4122</v>
      </c>
      <c r="K1628" s="18" t="s">
        <v>2241</v>
      </c>
      <c r="L1628" s="25">
        <v>45672</v>
      </c>
      <c r="M1628" s="26" t="s">
        <v>6</v>
      </c>
      <c r="N1628" s="18" t="s">
        <v>1117</v>
      </c>
    </row>
    <row r="1629" spans="2:14" ht="13.4" customHeight="1" x14ac:dyDescent="0.2">
      <c r="B1629" s="17">
        <v>6050</v>
      </c>
      <c r="C1629" s="17" t="s">
        <v>140</v>
      </c>
      <c r="D1629" s="17" t="s">
        <v>1114</v>
      </c>
      <c r="E1629" s="22">
        <v>2700</v>
      </c>
      <c r="F1629" s="19" t="s">
        <v>2511</v>
      </c>
      <c r="G1629" s="18" t="s">
        <v>1115</v>
      </c>
      <c r="H1629" s="18" t="s">
        <v>6</v>
      </c>
      <c r="I1629" s="25" t="s">
        <v>6</v>
      </c>
      <c r="J1629" s="45" t="s">
        <v>6</v>
      </c>
      <c r="K1629" s="18" t="s">
        <v>6</v>
      </c>
      <c r="L1629" s="25" t="s">
        <v>6</v>
      </c>
      <c r="M1629" s="26" t="s">
        <v>6</v>
      </c>
      <c r="N1629" s="18" t="s">
        <v>6</v>
      </c>
    </row>
    <row r="1630" spans="2:14" ht="13.4" customHeight="1" x14ac:dyDescent="0.2">
      <c r="B1630" s="17">
        <v>6050</v>
      </c>
      <c r="C1630" s="17" t="s">
        <v>140</v>
      </c>
      <c r="D1630" s="17" t="s">
        <v>1114</v>
      </c>
      <c r="E1630" s="22">
        <v>2721</v>
      </c>
      <c r="F1630" s="19" t="s">
        <v>4925</v>
      </c>
      <c r="G1630" s="18" t="s">
        <v>1116</v>
      </c>
      <c r="H1630" s="18" t="s">
        <v>6</v>
      </c>
      <c r="I1630" s="25" t="s">
        <v>6</v>
      </c>
      <c r="J1630" s="45" t="s">
        <v>4926</v>
      </c>
      <c r="K1630" s="18" t="s">
        <v>6</v>
      </c>
      <c r="L1630" s="25" t="s">
        <v>6</v>
      </c>
      <c r="M1630" s="26" t="s">
        <v>6</v>
      </c>
      <c r="N1630" s="18" t="s">
        <v>6</v>
      </c>
    </row>
    <row r="1631" spans="2:14" ht="13.4" customHeight="1" x14ac:dyDescent="0.2">
      <c r="B1631" s="17">
        <v>6050</v>
      </c>
      <c r="C1631" s="17" t="s">
        <v>140</v>
      </c>
      <c r="D1631" s="17" t="s">
        <v>1114</v>
      </c>
      <c r="E1631" s="22">
        <v>2750</v>
      </c>
      <c r="F1631" s="19" t="s">
        <v>1880</v>
      </c>
      <c r="G1631" s="18" t="s">
        <v>1115</v>
      </c>
      <c r="H1631" s="18" t="s">
        <v>6</v>
      </c>
      <c r="I1631" s="25">
        <v>45834</v>
      </c>
      <c r="J1631" s="45" t="s">
        <v>4123</v>
      </c>
      <c r="K1631" s="18" t="s">
        <v>6</v>
      </c>
      <c r="L1631" s="25" t="s">
        <v>6</v>
      </c>
      <c r="M1631" s="26" t="s">
        <v>6</v>
      </c>
      <c r="N1631" s="18" t="s">
        <v>6</v>
      </c>
    </row>
    <row r="1632" spans="2:14" ht="13.4" customHeight="1" x14ac:dyDescent="0.2">
      <c r="B1632" s="17">
        <v>6050</v>
      </c>
      <c r="C1632" s="17" t="s">
        <v>140</v>
      </c>
      <c r="D1632" s="17" t="s">
        <v>1114</v>
      </c>
      <c r="E1632" s="22">
        <v>2751</v>
      </c>
      <c r="F1632" s="19" t="s">
        <v>149</v>
      </c>
      <c r="G1632" s="18" t="s">
        <v>1115</v>
      </c>
      <c r="H1632" s="18" t="s">
        <v>6</v>
      </c>
      <c r="I1632" s="25">
        <v>45863</v>
      </c>
      <c r="J1632" s="45" t="s">
        <v>4124</v>
      </c>
      <c r="K1632" s="18" t="s">
        <v>6</v>
      </c>
      <c r="L1632" s="25" t="s">
        <v>6</v>
      </c>
      <c r="M1632" s="26" t="s">
        <v>6</v>
      </c>
      <c r="N1632" s="18" t="s">
        <v>1117</v>
      </c>
    </row>
    <row r="1633" spans="2:14" ht="13.4" customHeight="1" x14ac:dyDescent="0.2">
      <c r="B1633" s="17">
        <v>6050</v>
      </c>
      <c r="C1633" s="17" t="s">
        <v>140</v>
      </c>
      <c r="D1633" s="17" t="s">
        <v>1114</v>
      </c>
      <c r="E1633" s="22">
        <v>2795</v>
      </c>
      <c r="F1633" s="19" t="s">
        <v>2739</v>
      </c>
      <c r="G1633" s="18" t="s">
        <v>1115</v>
      </c>
      <c r="H1633" s="18" t="s">
        <v>6</v>
      </c>
      <c r="I1633" s="25" t="s">
        <v>6</v>
      </c>
      <c r="J1633" s="45" t="s">
        <v>4125</v>
      </c>
      <c r="K1633" s="18" t="s">
        <v>6</v>
      </c>
      <c r="L1633" s="25" t="s">
        <v>6</v>
      </c>
      <c r="M1633" s="26" t="s">
        <v>6</v>
      </c>
      <c r="N1633" s="18" t="s">
        <v>6</v>
      </c>
    </row>
    <row r="1634" spans="2:14" ht="13.4" customHeight="1" x14ac:dyDescent="0.2">
      <c r="B1634" s="17">
        <v>6050</v>
      </c>
      <c r="C1634" s="17" t="s">
        <v>140</v>
      </c>
      <c r="D1634" s="17" t="s">
        <v>1114</v>
      </c>
      <c r="E1634" s="22">
        <v>3004</v>
      </c>
      <c r="F1634" s="19" t="s">
        <v>172</v>
      </c>
      <c r="G1634" s="18" t="s">
        <v>1115</v>
      </c>
      <c r="H1634" s="18" t="s">
        <v>6</v>
      </c>
      <c r="I1634" s="25">
        <v>45834</v>
      </c>
      <c r="J1634" s="45" t="s">
        <v>4126</v>
      </c>
      <c r="K1634" s="18" t="s">
        <v>6</v>
      </c>
      <c r="L1634" s="25" t="s">
        <v>6</v>
      </c>
      <c r="M1634" s="26" t="s">
        <v>6</v>
      </c>
      <c r="N1634" s="18" t="s">
        <v>6</v>
      </c>
    </row>
    <row r="1635" spans="2:14" ht="13.4" customHeight="1" x14ac:dyDescent="0.2">
      <c r="B1635" s="17">
        <v>6050</v>
      </c>
      <c r="C1635" s="17" t="s">
        <v>140</v>
      </c>
      <c r="D1635" s="17" t="s">
        <v>1114</v>
      </c>
      <c r="E1635" s="22">
        <v>3023</v>
      </c>
      <c r="F1635" s="19" t="s">
        <v>1881</v>
      </c>
      <c r="G1635" s="18" t="s">
        <v>1115</v>
      </c>
      <c r="H1635" s="18" t="s">
        <v>6</v>
      </c>
      <c r="I1635" s="25">
        <v>45953</v>
      </c>
      <c r="J1635" s="45" t="s">
        <v>4127</v>
      </c>
      <c r="K1635" s="18" t="s">
        <v>6</v>
      </c>
      <c r="L1635" s="25" t="s">
        <v>6</v>
      </c>
      <c r="M1635" s="26" t="s">
        <v>6</v>
      </c>
      <c r="N1635" s="18" t="s">
        <v>6</v>
      </c>
    </row>
    <row r="1636" spans="2:14" ht="13.4" customHeight="1" x14ac:dyDescent="0.2">
      <c r="B1636" s="17">
        <v>6050</v>
      </c>
      <c r="C1636" s="17" t="s">
        <v>140</v>
      </c>
      <c r="D1636" s="17" t="s">
        <v>1114</v>
      </c>
      <c r="E1636" s="22">
        <v>3024</v>
      </c>
      <c r="F1636" s="19" t="s">
        <v>1882</v>
      </c>
      <c r="G1636" s="18" t="s">
        <v>1115</v>
      </c>
      <c r="H1636" s="18" t="s">
        <v>6</v>
      </c>
      <c r="I1636" s="25" t="s">
        <v>6</v>
      </c>
      <c r="J1636" s="45" t="s">
        <v>6</v>
      </c>
      <c r="K1636" s="18" t="s">
        <v>6</v>
      </c>
      <c r="L1636" s="25" t="s">
        <v>6</v>
      </c>
      <c r="M1636" s="26" t="s">
        <v>6</v>
      </c>
      <c r="N1636" s="18" t="s">
        <v>6</v>
      </c>
    </row>
    <row r="1637" spans="2:14" ht="13.4" customHeight="1" x14ac:dyDescent="0.2">
      <c r="B1637" s="17">
        <v>6050</v>
      </c>
      <c r="C1637" s="17" t="s">
        <v>140</v>
      </c>
      <c r="D1637" s="17" t="s">
        <v>1114</v>
      </c>
      <c r="E1637" s="22">
        <v>3035</v>
      </c>
      <c r="F1637" s="19" t="s">
        <v>174</v>
      </c>
      <c r="G1637" s="18" t="s">
        <v>1115</v>
      </c>
      <c r="H1637" s="18" t="s">
        <v>6</v>
      </c>
      <c r="I1637" s="25">
        <v>45932</v>
      </c>
      <c r="J1637" s="45" t="s">
        <v>4128</v>
      </c>
      <c r="K1637" s="18" t="s">
        <v>6</v>
      </c>
      <c r="L1637" s="25" t="s">
        <v>6</v>
      </c>
      <c r="M1637" s="26" t="s">
        <v>6</v>
      </c>
      <c r="N1637" s="18" t="s">
        <v>6</v>
      </c>
    </row>
    <row r="1638" spans="2:14" ht="13.4" customHeight="1" x14ac:dyDescent="0.2">
      <c r="B1638" s="17">
        <v>6050</v>
      </c>
      <c r="C1638" s="17" t="s">
        <v>140</v>
      </c>
      <c r="D1638" s="17" t="s">
        <v>1114</v>
      </c>
      <c r="E1638" s="22">
        <v>3041</v>
      </c>
      <c r="F1638" s="19" t="s">
        <v>1205</v>
      </c>
      <c r="G1638" s="18" t="s">
        <v>1115</v>
      </c>
      <c r="H1638" s="18" t="s">
        <v>6</v>
      </c>
      <c r="I1638" s="25">
        <v>45898</v>
      </c>
      <c r="J1638" s="45" t="s">
        <v>4129</v>
      </c>
      <c r="K1638" s="18" t="s">
        <v>6</v>
      </c>
      <c r="L1638" s="25" t="s">
        <v>6</v>
      </c>
      <c r="M1638" s="26" t="s">
        <v>6</v>
      </c>
      <c r="N1638" s="18" t="s">
        <v>6</v>
      </c>
    </row>
    <row r="1639" spans="2:14" ht="13.4" customHeight="1" x14ac:dyDescent="0.2">
      <c r="B1639" s="17">
        <v>6050</v>
      </c>
      <c r="C1639" s="17" t="s">
        <v>140</v>
      </c>
      <c r="D1639" s="17" t="s">
        <v>1114</v>
      </c>
      <c r="E1639" s="22">
        <v>3045</v>
      </c>
      <c r="F1639" s="19" t="s">
        <v>2348</v>
      </c>
      <c r="G1639" s="18" t="s">
        <v>1115</v>
      </c>
      <c r="H1639" s="18" t="s">
        <v>6</v>
      </c>
      <c r="I1639" s="25" t="s">
        <v>6</v>
      </c>
      <c r="J1639" s="45" t="s">
        <v>4130</v>
      </c>
      <c r="K1639" s="18" t="s">
        <v>6</v>
      </c>
      <c r="L1639" s="25" t="s">
        <v>6</v>
      </c>
      <c r="M1639" s="26" t="s">
        <v>6</v>
      </c>
      <c r="N1639" s="18" t="s">
        <v>6</v>
      </c>
    </row>
    <row r="1640" spans="2:14" ht="13.4" customHeight="1" x14ac:dyDescent="0.2">
      <c r="B1640" s="17">
        <v>6050</v>
      </c>
      <c r="C1640" s="17" t="s">
        <v>140</v>
      </c>
      <c r="D1640" s="17" t="s">
        <v>1114</v>
      </c>
      <c r="E1640" s="22">
        <v>3079</v>
      </c>
      <c r="F1640" s="19" t="s">
        <v>178</v>
      </c>
      <c r="G1640" s="18" t="s">
        <v>1115</v>
      </c>
      <c r="H1640" s="18" t="s">
        <v>6</v>
      </c>
      <c r="I1640" s="25">
        <v>45800</v>
      </c>
      <c r="J1640" s="45" t="s">
        <v>4131</v>
      </c>
      <c r="K1640" s="18" t="s">
        <v>6</v>
      </c>
      <c r="L1640" s="25" t="s">
        <v>6</v>
      </c>
      <c r="M1640" s="26" t="s">
        <v>6</v>
      </c>
      <c r="N1640" s="18" t="s">
        <v>1117</v>
      </c>
    </row>
    <row r="1641" spans="2:14" ht="13.4" customHeight="1" x14ac:dyDescent="0.2">
      <c r="B1641" s="17">
        <v>6050</v>
      </c>
      <c r="C1641" s="17" t="s">
        <v>140</v>
      </c>
      <c r="D1641" s="17" t="s">
        <v>1114</v>
      </c>
      <c r="E1641" s="22">
        <v>3131</v>
      </c>
      <c r="F1641" s="19" t="s">
        <v>197</v>
      </c>
      <c r="G1641" s="18" t="s">
        <v>1115</v>
      </c>
      <c r="H1641" s="18" t="s">
        <v>6</v>
      </c>
      <c r="I1641" s="25">
        <v>45789</v>
      </c>
      <c r="J1641" s="45" t="s">
        <v>4752</v>
      </c>
      <c r="K1641" s="18" t="s">
        <v>6</v>
      </c>
      <c r="L1641" s="25" t="s">
        <v>6</v>
      </c>
      <c r="M1641" s="26" t="s">
        <v>6</v>
      </c>
      <c r="N1641" s="18" t="s">
        <v>6</v>
      </c>
    </row>
    <row r="1642" spans="2:14" ht="13.4" customHeight="1" x14ac:dyDescent="0.2">
      <c r="B1642" s="17">
        <v>6050</v>
      </c>
      <c r="C1642" s="17" t="s">
        <v>140</v>
      </c>
      <c r="D1642" s="17" t="s">
        <v>1114</v>
      </c>
      <c r="E1642" s="22">
        <v>3157</v>
      </c>
      <c r="F1642" s="19" t="s">
        <v>2659</v>
      </c>
      <c r="G1642" s="18" t="s">
        <v>1115</v>
      </c>
      <c r="H1642" s="18" t="s">
        <v>6</v>
      </c>
      <c r="I1642" s="25" t="s">
        <v>6</v>
      </c>
      <c r="J1642" s="45" t="s">
        <v>4133</v>
      </c>
      <c r="K1642" s="18" t="s">
        <v>6</v>
      </c>
      <c r="L1642" s="25" t="s">
        <v>6</v>
      </c>
      <c r="M1642" s="26" t="s">
        <v>6</v>
      </c>
      <c r="N1642" s="18" t="s">
        <v>6</v>
      </c>
    </row>
    <row r="1643" spans="2:14" ht="13.4" customHeight="1" x14ac:dyDescent="0.2">
      <c r="B1643" s="17">
        <v>6050</v>
      </c>
      <c r="C1643" s="17" t="s">
        <v>140</v>
      </c>
      <c r="D1643" s="17" t="s">
        <v>1114</v>
      </c>
      <c r="E1643" s="22">
        <v>3161</v>
      </c>
      <c r="F1643" s="19" t="s">
        <v>2075</v>
      </c>
      <c r="G1643" s="18" t="s">
        <v>1115</v>
      </c>
      <c r="H1643" s="18" t="s">
        <v>6</v>
      </c>
      <c r="I1643" s="25">
        <v>45849</v>
      </c>
      <c r="J1643" s="45" t="s">
        <v>4134</v>
      </c>
      <c r="K1643" s="18" t="s">
        <v>6</v>
      </c>
      <c r="L1643" s="25" t="s">
        <v>6</v>
      </c>
      <c r="M1643" s="26" t="s">
        <v>6</v>
      </c>
      <c r="N1643" s="18" t="s">
        <v>6</v>
      </c>
    </row>
    <row r="1644" spans="2:14" ht="13.4" customHeight="1" x14ac:dyDescent="0.2">
      <c r="B1644" s="17">
        <v>6050</v>
      </c>
      <c r="C1644" s="17" t="s">
        <v>140</v>
      </c>
      <c r="D1644" s="17" t="s">
        <v>1114</v>
      </c>
      <c r="E1644" s="22">
        <v>3166</v>
      </c>
      <c r="F1644" s="19" t="s">
        <v>200</v>
      </c>
      <c r="G1644" s="18" t="s">
        <v>1115</v>
      </c>
      <c r="H1644" s="18" t="s">
        <v>6</v>
      </c>
      <c r="I1644" s="25">
        <v>45831</v>
      </c>
      <c r="J1644" s="45" t="s">
        <v>4135</v>
      </c>
      <c r="K1644" s="18" t="s">
        <v>6</v>
      </c>
      <c r="L1644" s="25" t="s">
        <v>6</v>
      </c>
      <c r="M1644" s="26" t="s">
        <v>6</v>
      </c>
      <c r="N1644" s="18" t="s">
        <v>6</v>
      </c>
    </row>
    <row r="1645" spans="2:14" ht="13.4" customHeight="1" x14ac:dyDescent="0.2">
      <c r="B1645" s="17">
        <v>6050</v>
      </c>
      <c r="C1645" s="17" t="s">
        <v>140</v>
      </c>
      <c r="D1645" s="17" t="s">
        <v>1114</v>
      </c>
      <c r="E1645" s="22">
        <v>3173</v>
      </c>
      <c r="F1645" s="19" t="s">
        <v>2660</v>
      </c>
      <c r="G1645" s="18" t="s">
        <v>1115</v>
      </c>
      <c r="H1645" s="18" t="s">
        <v>6</v>
      </c>
      <c r="I1645" s="25" t="s">
        <v>6</v>
      </c>
      <c r="J1645" s="45" t="s">
        <v>4136</v>
      </c>
      <c r="K1645" s="18" t="s">
        <v>6</v>
      </c>
      <c r="L1645" s="25" t="s">
        <v>6</v>
      </c>
      <c r="M1645" s="26" t="s">
        <v>6</v>
      </c>
      <c r="N1645" s="18" t="s">
        <v>6</v>
      </c>
    </row>
    <row r="1646" spans="2:14" ht="13.4" customHeight="1" x14ac:dyDescent="0.2">
      <c r="B1646" s="17">
        <v>6050</v>
      </c>
      <c r="C1646" s="17" t="s">
        <v>140</v>
      </c>
      <c r="D1646" s="17" t="s">
        <v>1114</v>
      </c>
      <c r="E1646" s="22">
        <v>3320</v>
      </c>
      <c r="F1646" s="19" t="s">
        <v>213</v>
      </c>
      <c r="G1646" s="18" t="s">
        <v>1115</v>
      </c>
      <c r="H1646" s="18" t="s">
        <v>6</v>
      </c>
      <c r="I1646" s="25">
        <v>46094</v>
      </c>
      <c r="J1646" s="45" t="s">
        <v>5093</v>
      </c>
      <c r="K1646" s="18" t="s">
        <v>6</v>
      </c>
      <c r="L1646" s="25" t="s">
        <v>6</v>
      </c>
      <c r="M1646" s="26" t="s">
        <v>6</v>
      </c>
      <c r="N1646" s="18" t="s">
        <v>6</v>
      </c>
    </row>
    <row r="1647" spans="2:14" ht="13.4" customHeight="1" x14ac:dyDescent="0.2">
      <c r="B1647" s="17">
        <v>6050</v>
      </c>
      <c r="C1647" s="17" t="s">
        <v>140</v>
      </c>
      <c r="D1647" s="17" t="s">
        <v>1114</v>
      </c>
      <c r="E1647" s="22">
        <v>3321</v>
      </c>
      <c r="F1647" s="19" t="s">
        <v>4137</v>
      </c>
      <c r="G1647" s="18" t="s">
        <v>1115</v>
      </c>
      <c r="H1647" s="18" t="s">
        <v>6</v>
      </c>
      <c r="I1647" s="25" t="s">
        <v>6</v>
      </c>
      <c r="J1647" s="45" t="s">
        <v>4138</v>
      </c>
      <c r="K1647" s="18" t="s">
        <v>6</v>
      </c>
      <c r="L1647" s="25" t="s">
        <v>6</v>
      </c>
      <c r="M1647" s="26" t="s">
        <v>6</v>
      </c>
      <c r="N1647" s="18" t="s">
        <v>6</v>
      </c>
    </row>
    <row r="1648" spans="2:14" ht="13.4" customHeight="1" x14ac:dyDescent="0.2">
      <c r="B1648" s="17">
        <v>6050</v>
      </c>
      <c r="C1648" s="17" t="s">
        <v>140</v>
      </c>
      <c r="D1648" s="17" t="s">
        <v>1114</v>
      </c>
      <c r="E1648" s="22">
        <v>3355</v>
      </c>
      <c r="F1648" s="19" t="s">
        <v>1451</v>
      </c>
      <c r="G1648" s="18" t="s">
        <v>1115</v>
      </c>
      <c r="H1648" s="18" t="s">
        <v>6</v>
      </c>
      <c r="I1648" s="25">
        <v>46098</v>
      </c>
      <c r="J1648" s="45" t="s">
        <v>4927</v>
      </c>
      <c r="K1648" s="18" t="s">
        <v>2241</v>
      </c>
      <c r="L1648" s="25">
        <v>45672</v>
      </c>
      <c r="M1648" s="26" t="s">
        <v>2349</v>
      </c>
      <c r="N1648" s="18" t="s">
        <v>6</v>
      </c>
    </row>
    <row r="1649" spans="2:14" ht="13.4" customHeight="1" x14ac:dyDescent="0.2">
      <c r="B1649" s="17">
        <v>6050</v>
      </c>
      <c r="C1649" s="17" t="s">
        <v>140</v>
      </c>
      <c r="D1649" s="17" t="s">
        <v>1114</v>
      </c>
      <c r="E1649" s="22">
        <v>3377</v>
      </c>
      <c r="F1649" s="19" t="s">
        <v>2444</v>
      </c>
      <c r="G1649" s="18" t="s">
        <v>1115</v>
      </c>
      <c r="H1649" s="18" t="s">
        <v>6</v>
      </c>
      <c r="I1649" s="25">
        <v>46094</v>
      </c>
      <c r="J1649" s="45" t="s">
        <v>4928</v>
      </c>
      <c r="K1649" s="18" t="s">
        <v>2241</v>
      </c>
      <c r="L1649" s="25">
        <v>45884</v>
      </c>
      <c r="M1649" s="26" t="s">
        <v>2740</v>
      </c>
      <c r="N1649" s="18" t="s">
        <v>6</v>
      </c>
    </row>
    <row r="1650" spans="2:14" ht="13.4" customHeight="1" x14ac:dyDescent="0.2">
      <c r="B1650" s="17">
        <v>6050</v>
      </c>
      <c r="C1650" s="17" t="s">
        <v>140</v>
      </c>
      <c r="D1650" s="17" t="s">
        <v>1114</v>
      </c>
      <c r="E1650" s="22">
        <v>3386</v>
      </c>
      <c r="F1650" s="19" t="s">
        <v>1452</v>
      </c>
      <c r="G1650" s="18" t="s">
        <v>1115</v>
      </c>
      <c r="H1650" s="18" t="s">
        <v>6</v>
      </c>
      <c r="I1650" s="25" t="s">
        <v>6</v>
      </c>
      <c r="J1650" s="45" t="s">
        <v>6</v>
      </c>
      <c r="K1650" s="18" t="s">
        <v>6</v>
      </c>
      <c r="L1650" s="25" t="s">
        <v>6</v>
      </c>
      <c r="M1650" s="26" t="s">
        <v>6</v>
      </c>
      <c r="N1650" s="18" t="s">
        <v>6</v>
      </c>
    </row>
    <row r="1651" spans="2:14" ht="13.4" customHeight="1" x14ac:dyDescent="0.2">
      <c r="B1651" s="17">
        <v>6050</v>
      </c>
      <c r="C1651" s="17" t="s">
        <v>140</v>
      </c>
      <c r="D1651" s="17" t="s">
        <v>1114</v>
      </c>
      <c r="E1651" s="22">
        <v>3392</v>
      </c>
      <c r="F1651" s="19" t="s">
        <v>1883</v>
      </c>
      <c r="G1651" s="18" t="s">
        <v>1115</v>
      </c>
      <c r="H1651" s="18" t="s">
        <v>6</v>
      </c>
      <c r="I1651" s="25" t="s">
        <v>6</v>
      </c>
      <c r="J1651" s="45" t="s">
        <v>6</v>
      </c>
      <c r="K1651" s="18" t="s">
        <v>2241</v>
      </c>
      <c r="L1651" s="25">
        <v>45762</v>
      </c>
      <c r="M1651" s="26" t="s">
        <v>6</v>
      </c>
      <c r="N1651" s="18" t="s">
        <v>6</v>
      </c>
    </row>
    <row r="1652" spans="2:14" ht="13.4" customHeight="1" x14ac:dyDescent="0.2">
      <c r="B1652" s="17">
        <v>6050</v>
      </c>
      <c r="C1652" s="17" t="s">
        <v>140</v>
      </c>
      <c r="D1652" s="17" t="s">
        <v>1114</v>
      </c>
      <c r="E1652" s="22">
        <v>3537</v>
      </c>
      <c r="F1652" s="19" t="s">
        <v>1884</v>
      </c>
      <c r="G1652" s="18" t="s">
        <v>1115</v>
      </c>
      <c r="H1652" s="18" t="s">
        <v>6</v>
      </c>
      <c r="I1652" s="25" t="s">
        <v>6</v>
      </c>
      <c r="J1652" s="45" t="s">
        <v>4140</v>
      </c>
      <c r="K1652" s="18" t="s">
        <v>6</v>
      </c>
      <c r="L1652" s="25" t="s">
        <v>6</v>
      </c>
      <c r="M1652" s="26" t="s">
        <v>6</v>
      </c>
      <c r="N1652" s="18" t="s">
        <v>6</v>
      </c>
    </row>
    <row r="1653" spans="2:14" ht="13.4" customHeight="1" x14ac:dyDescent="0.2">
      <c r="B1653" s="17">
        <v>6050</v>
      </c>
      <c r="C1653" s="17" t="s">
        <v>140</v>
      </c>
      <c r="D1653" s="17" t="s">
        <v>1114</v>
      </c>
      <c r="E1653" s="22">
        <v>3559</v>
      </c>
      <c r="F1653" s="19" t="s">
        <v>1885</v>
      </c>
      <c r="G1653" s="18" t="s">
        <v>1115</v>
      </c>
      <c r="H1653" s="18" t="s">
        <v>6</v>
      </c>
      <c r="I1653" s="25">
        <v>45582</v>
      </c>
      <c r="J1653" s="45" t="s">
        <v>4141</v>
      </c>
      <c r="K1653" s="18" t="s">
        <v>6</v>
      </c>
      <c r="L1653" s="25" t="s">
        <v>6</v>
      </c>
      <c r="M1653" s="26" t="s">
        <v>6</v>
      </c>
      <c r="N1653" s="18" t="s">
        <v>6</v>
      </c>
    </row>
    <row r="1654" spans="2:14" ht="13.4" customHeight="1" x14ac:dyDescent="0.2">
      <c r="B1654" s="17">
        <v>6050</v>
      </c>
      <c r="C1654" s="17" t="s">
        <v>140</v>
      </c>
      <c r="D1654" s="17" t="s">
        <v>1114</v>
      </c>
      <c r="E1654" s="22">
        <v>3562</v>
      </c>
      <c r="F1654" s="19" t="s">
        <v>1624</v>
      </c>
      <c r="G1654" s="18" t="s">
        <v>1115</v>
      </c>
      <c r="H1654" s="18" t="s">
        <v>6</v>
      </c>
      <c r="I1654" s="25">
        <v>45758</v>
      </c>
      <c r="J1654" s="45" t="s">
        <v>4142</v>
      </c>
      <c r="K1654" s="18" t="s">
        <v>2241</v>
      </c>
      <c r="L1654" s="25">
        <v>45762</v>
      </c>
      <c r="M1654" s="26" t="s">
        <v>2512</v>
      </c>
      <c r="N1654" s="18" t="s">
        <v>6</v>
      </c>
    </row>
    <row r="1655" spans="2:14" ht="13.4" customHeight="1" x14ac:dyDescent="0.2">
      <c r="B1655" s="17">
        <v>6050</v>
      </c>
      <c r="C1655" s="17" t="s">
        <v>140</v>
      </c>
      <c r="D1655" s="17" t="s">
        <v>1114</v>
      </c>
      <c r="E1655" s="22">
        <v>5885</v>
      </c>
      <c r="F1655" s="19" t="s">
        <v>2445</v>
      </c>
      <c r="G1655" s="18" t="s">
        <v>1115</v>
      </c>
      <c r="H1655" s="18" t="s">
        <v>6</v>
      </c>
      <c r="I1655" s="25">
        <v>45576</v>
      </c>
      <c r="J1655" s="45" t="s">
        <v>6</v>
      </c>
      <c r="K1655" s="18" t="s">
        <v>6</v>
      </c>
      <c r="L1655" s="25" t="s">
        <v>6</v>
      </c>
      <c r="M1655" s="26" t="s">
        <v>6</v>
      </c>
      <c r="N1655" s="18" t="s">
        <v>6</v>
      </c>
    </row>
    <row r="1656" spans="2:14" ht="13.4" customHeight="1" x14ac:dyDescent="0.2">
      <c r="B1656" s="17">
        <v>6050</v>
      </c>
      <c r="C1656" s="17" t="s">
        <v>140</v>
      </c>
      <c r="D1656" s="17" t="s">
        <v>1114</v>
      </c>
      <c r="E1656" s="22">
        <v>7115</v>
      </c>
      <c r="F1656" s="19" t="s">
        <v>4929</v>
      </c>
      <c r="G1656" s="18" t="s">
        <v>1115</v>
      </c>
      <c r="H1656" s="18" t="s">
        <v>6</v>
      </c>
      <c r="I1656" s="25" t="s">
        <v>6</v>
      </c>
      <c r="J1656" s="45" t="s">
        <v>4930</v>
      </c>
      <c r="K1656" s="18" t="s">
        <v>6</v>
      </c>
      <c r="L1656" s="25" t="s">
        <v>6</v>
      </c>
      <c r="M1656" s="26" t="s">
        <v>6</v>
      </c>
      <c r="N1656" s="18" t="s">
        <v>6</v>
      </c>
    </row>
    <row r="1657" spans="2:14" ht="13.4" customHeight="1" x14ac:dyDescent="0.2">
      <c r="B1657" s="17">
        <v>6050</v>
      </c>
      <c r="C1657" s="17" t="s">
        <v>140</v>
      </c>
      <c r="D1657" s="17" t="s">
        <v>1114</v>
      </c>
      <c r="E1657" s="22">
        <v>7413</v>
      </c>
      <c r="F1657" s="19" t="s">
        <v>745</v>
      </c>
      <c r="G1657" s="18" t="s">
        <v>1115</v>
      </c>
      <c r="H1657" s="18" t="s">
        <v>6</v>
      </c>
      <c r="I1657" s="25">
        <v>45838</v>
      </c>
      <c r="J1657" s="45" t="s">
        <v>4143</v>
      </c>
      <c r="K1657" s="18" t="s">
        <v>6</v>
      </c>
      <c r="L1657" s="25" t="s">
        <v>6</v>
      </c>
      <c r="M1657" s="26" t="s">
        <v>6</v>
      </c>
      <c r="N1657" s="18" t="s">
        <v>6</v>
      </c>
    </row>
    <row r="1658" spans="2:14" ht="13.4" customHeight="1" x14ac:dyDescent="0.2">
      <c r="B1658" s="17">
        <v>6050</v>
      </c>
      <c r="C1658" s="17" t="s">
        <v>140</v>
      </c>
      <c r="D1658" s="17" t="s">
        <v>1114</v>
      </c>
      <c r="E1658" s="22">
        <v>7417</v>
      </c>
      <c r="F1658" s="19" t="s">
        <v>747</v>
      </c>
      <c r="G1658" s="18" t="s">
        <v>1115</v>
      </c>
      <c r="H1658" s="18" t="s">
        <v>6</v>
      </c>
      <c r="I1658" s="25">
        <v>45832</v>
      </c>
      <c r="J1658" s="45" t="s">
        <v>4144</v>
      </c>
      <c r="K1658" s="18" t="s">
        <v>6</v>
      </c>
      <c r="L1658" s="25" t="s">
        <v>6</v>
      </c>
      <c r="M1658" s="26" t="s">
        <v>6</v>
      </c>
      <c r="N1658" s="18" t="s">
        <v>6</v>
      </c>
    </row>
    <row r="1659" spans="2:14" ht="13.4" customHeight="1" x14ac:dyDescent="0.2">
      <c r="B1659" s="17">
        <v>6050</v>
      </c>
      <c r="C1659" s="17" t="s">
        <v>140</v>
      </c>
      <c r="D1659" s="17" t="s">
        <v>1114</v>
      </c>
      <c r="E1659" s="22">
        <v>7425</v>
      </c>
      <c r="F1659" s="19" t="s">
        <v>1453</v>
      </c>
      <c r="G1659" s="18" t="s">
        <v>1115</v>
      </c>
      <c r="H1659" s="18" t="s">
        <v>6</v>
      </c>
      <c r="I1659" s="25" t="s">
        <v>6</v>
      </c>
      <c r="J1659" s="45" t="s">
        <v>6</v>
      </c>
      <c r="K1659" s="18" t="s">
        <v>6</v>
      </c>
      <c r="L1659" s="25" t="s">
        <v>6</v>
      </c>
      <c r="M1659" s="26" t="s">
        <v>6</v>
      </c>
      <c r="N1659" s="18" t="s">
        <v>6</v>
      </c>
    </row>
    <row r="1660" spans="2:14" ht="13.4" customHeight="1" x14ac:dyDescent="0.2">
      <c r="B1660" s="17">
        <v>6050</v>
      </c>
      <c r="C1660" s="17" t="s">
        <v>140</v>
      </c>
      <c r="D1660" s="17" t="s">
        <v>1114</v>
      </c>
      <c r="E1660" s="22">
        <v>7434</v>
      </c>
      <c r="F1660" s="19" t="s">
        <v>749</v>
      </c>
      <c r="G1660" s="18" t="s">
        <v>1115</v>
      </c>
      <c r="H1660" s="18" t="s">
        <v>6</v>
      </c>
      <c r="I1660" s="25">
        <v>45852</v>
      </c>
      <c r="J1660" s="45" t="s">
        <v>4145</v>
      </c>
      <c r="K1660" s="18" t="s">
        <v>6</v>
      </c>
      <c r="L1660" s="25" t="s">
        <v>6</v>
      </c>
      <c r="M1660" s="26" t="s">
        <v>6</v>
      </c>
      <c r="N1660" s="18" t="s">
        <v>6</v>
      </c>
    </row>
    <row r="1661" spans="2:14" ht="13.4" customHeight="1" x14ac:dyDescent="0.2">
      <c r="B1661" s="17">
        <v>6050</v>
      </c>
      <c r="C1661" s="17" t="s">
        <v>140</v>
      </c>
      <c r="D1661" s="17" t="s">
        <v>1114</v>
      </c>
      <c r="E1661" s="22">
        <v>7435</v>
      </c>
      <c r="F1661" s="19" t="s">
        <v>750</v>
      </c>
      <c r="G1661" s="18" t="s">
        <v>1115</v>
      </c>
      <c r="H1661" s="18" t="s">
        <v>6</v>
      </c>
      <c r="I1661" s="25">
        <v>45894</v>
      </c>
      <c r="J1661" s="45" t="s">
        <v>4146</v>
      </c>
      <c r="K1661" s="18" t="s">
        <v>6</v>
      </c>
      <c r="L1661" s="25" t="s">
        <v>6</v>
      </c>
      <c r="M1661" s="26" t="s">
        <v>6</v>
      </c>
      <c r="N1661" s="18" t="s">
        <v>6</v>
      </c>
    </row>
    <row r="1662" spans="2:14" ht="13.4" customHeight="1" x14ac:dyDescent="0.2">
      <c r="B1662" s="17">
        <v>6050</v>
      </c>
      <c r="C1662" s="17" t="s">
        <v>140</v>
      </c>
      <c r="D1662" s="17" t="s">
        <v>1114</v>
      </c>
      <c r="E1662" s="22">
        <v>7443</v>
      </c>
      <c r="F1662" s="19" t="s">
        <v>2162</v>
      </c>
      <c r="G1662" s="18" t="s">
        <v>1115</v>
      </c>
      <c r="H1662" s="18" t="s">
        <v>6</v>
      </c>
      <c r="I1662" s="25">
        <v>45839</v>
      </c>
      <c r="J1662" s="45" t="s">
        <v>4147</v>
      </c>
      <c r="K1662" s="18" t="s">
        <v>6</v>
      </c>
      <c r="L1662" s="25" t="s">
        <v>6</v>
      </c>
      <c r="M1662" s="26" t="s">
        <v>6</v>
      </c>
      <c r="N1662" s="18" t="s">
        <v>6</v>
      </c>
    </row>
    <row r="1663" spans="2:14" ht="13.4" customHeight="1" x14ac:dyDescent="0.2">
      <c r="B1663" s="17">
        <v>6050</v>
      </c>
      <c r="C1663" s="17" t="s">
        <v>140</v>
      </c>
      <c r="D1663" s="17" t="s">
        <v>1114</v>
      </c>
      <c r="E1663" s="22">
        <v>7460</v>
      </c>
      <c r="F1663" s="19" t="s">
        <v>2663</v>
      </c>
      <c r="G1663" s="18" t="s">
        <v>1115</v>
      </c>
      <c r="H1663" s="18" t="s">
        <v>6</v>
      </c>
      <c r="I1663" s="25" t="s">
        <v>6</v>
      </c>
      <c r="J1663" s="45" t="s">
        <v>4148</v>
      </c>
      <c r="K1663" s="18" t="s">
        <v>6</v>
      </c>
      <c r="L1663" s="25" t="s">
        <v>6</v>
      </c>
      <c r="M1663" s="26" t="s">
        <v>6</v>
      </c>
      <c r="N1663" s="18" t="s">
        <v>6</v>
      </c>
    </row>
    <row r="1664" spans="2:14" ht="13.4" customHeight="1" x14ac:dyDescent="0.2">
      <c r="B1664" s="17">
        <v>6050</v>
      </c>
      <c r="C1664" s="17" t="s">
        <v>140</v>
      </c>
      <c r="D1664" s="17" t="s">
        <v>1114</v>
      </c>
      <c r="E1664" s="22">
        <v>7464</v>
      </c>
      <c r="F1664" s="19" t="s">
        <v>2741</v>
      </c>
      <c r="G1664" s="18" t="s">
        <v>1115</v>
      </c>
      <c r="H1664" s="18" t="s">
        <v>6</v>
      </c>
      <c r="I1664" s="25" t="s">
        <v>6</v>
      </c>
      <c r="J1664" s="45" t="s">
        <v>6</v>
      </c>
      <c r="K1664" s="18" t="s">
        <v>6</v>
      </c>
      <c r="L1664" s="25" t="s">
        <v>6</v>
      </c>
      <c r="M1664" s="26" t="s">
        <v>6</v>
      </c>
      <c r="N1664" s="18" t="s">
        <v>6</v>
      </c>
    </row>
    <row r="1665" spans="2:14" ht="13.4" customHeight="1" x14ac:dyDescent="0.2">
      <c r="B1665" s="17">
        <v>6050</v>
      </c>
      <c r="C1665" s="17" t="s">
        <v>140</v>
      </c>
      <c r="D1665" s="17" t="s">
        <v>1114</v>
      </c>
      <c r="E1665" s="22">
        <v>7472</v>
      </c>
      <c r="F1665" s="19" t="s">
        <v>756</v>
      </c>
      <c r="G1665" s="18" t="s">
        <v>1115</v>
      </c>
      <c r="H1665" s="18" t="s">
        <v>6</v>
      </c>
      <c r="I1665" s="25">
        <v>45831</v>
      </c>
      <c r="J1665" s="45" t="s">
        <v>4149</v>
      </c>
      <c r="K1665" s="18" t="s">
        <v>6</v>
      </c>
      <c r="L1665" s="25" t="s">
        <v>6</v>
      </c>
      <c r="M1665" s="26" t="s">
        <v>6</v>
      </c>
      <c r="N1665" s="18" t="s">
        <v>6</v>
      </c>
    </row>
    <row r="1666" spans="2:14" ht="13.4" customHeight="1" x14ac:dyDescent="0.2">
      <c r="B1666" s="17">
        <v>6050</v>
      </c>
      <c r="C1666" s="17" t="s">
        <v>140</v>
      </c>
      <c r="D1666" s="17" t="s">
        <v>1114</v>
      </c>
      <c r="E1666" s="22">
        <v>7480</v>
      </c>
      <c r="F1666" s="19" t="s">
        <v>759</v>
      </c>
      <c r="G1666" s="18" t="s">
        <v>1115</v>
      </c>
      <c r="H1666" s="18" t="s">
        <v>6</v>
      </c>
      <c r="I1666" s="25" t="s">
        <v>6</v>
      </c>
      <c r="J1666" s="45" t="s">
        <v>6</v>
      </c>
      <c r="K1666" s="18" t="s">
        <v>2241</v>
      </c>
      <c r="L1666" s="25">
        <v>45672</v>
      </c>
      <c r="M1666" s="26" t="s">
        <v>6</v>
      </c>
      <c r="N1666" s="18" t="s">
        <v>6</v>
      </c>
    </row>
    <row r="1667" spans="2:14" ht="13.4" customHeight="1" x14ac:dyDescent="0.2">
      <c r="B1667" s="17">
        <v>6050</v>
      </c>
      <c r="C1667" s="17" t="s">
        <v>140</v>
      </c>
      <c r="D1667" s="17" t="s">
        <v>1114</v>
      </c>
      <c r="E1667" s="22">
        <v>7481</v>
      </c>
      <c r="F1667" s="19" t="s">
        <v>1888</v>
      </c>
      <c r="G1667" s="18" t="s">
        <v>1115</v>
      </c>
      <c r="H1667" s="18" t="s">
        <v>6</v>
      </c>
      <c r="I1667" s="25">
        <v>45838</v>
      </c>
      <c r="J1667" s="45" t="s">
        <v>4150</v>
      </c>
      <c r="K1667" s="18" t="s">
        <v>6</v>
      </c>
      <c r="L1667" s="25" t="s">
        <v>6</v>
      </c>
      <c r="M1667" s="26" t="s">
        <v>6</v>
      </c>
      <c r="N1667" s="18" t="s">
        <v>6</v>
      </c>
    </row>
    <row r="1668" spans="2:14" ht="13.4" customHeight="1" x14ac:dyDescent="0.2">
      <c r="B1668" s="17">
        <v>6050</v>
      </c>
      <c r="C1668" s="17" t="s">
        <v>140</v>
      </c>
      <c r="D1668" s="17" t="s">
        <v>1114</v>
      </c>
      <c r="E1668" s="22">
        <v>7486</v>
      </c>
      <c r="F1668" s="19" t="s">
        <v>2513</v>
      </c>
      <c r="G1668" s="18" t="s">
        <v>1115</v>
      </c>
      <c r="H1668" s="18" t="s">
        <v>6</v>
      </c>
      <c r="I1668" s="25">
        <v>45831</v>
      </c>
      <c r="J1668" s="45" t="s">
        <v>4151</v>
      </c>
      <c r="K1668" s="18" t="s">
        <v>6</v>
      </c>
      <c r="L1668" s="25" t="s">
        <v>6</v>
      </c>
      <c r="M1668" s="26" t="s">
        <v>6</v>
      </c>
      <c r="N1668" s="18" t="s">
        <v>6</v>
      </c>
    </row>
    <row r="1669" spans="2:14" ht="13.4" customHeight="1" x14ac:dyDescent="0.2">
      <c r="B1669" s="17">
        <v>6050</v>
      </c>
      <c r="C1669" s="17" t="s">
        <v>140</v>
      </c>
      <c r="D1669" s="17" t="s">
        <v>1114</v>
      </c>
      <c r="E1669" s="22">
        <v>7490</v>
      </c>
      <c r="F1669" s="19" t="s">
        <v>1889</v>
      </c>
      <c r="G1669" s="18" t="s">
        <v>1115</v>
      </c>
      <c r="H1669" s="18" t="s">
        <v>6</v>
      </c>
      <c r="I1669" s="25" t="s">
        <v>6</v>
      </c>
      <c r="J1669" s="45" t="s">
        <v>4152</v>
      </c>
      <c r="K1669" s="18" t="s">
        <v>6</v>
      </c>
      <c r="L1669" s="25" t="s">
        <v>6</v>
      </c>
      <c r="M1669" s="26" t="s">
        <v>6</v>
      </c>
      <c r="N1669" s="18" t="s">
        <v>6</v>
      </c>
    </row>
    <row r="1670" spans="2:14" ht="13.4" customHeight="1" x14ac:dyDescent="0.2">
      <c r="B1670" s="17">
        <v>6050</v>
      </c>
      <c r="C1670" s="17" t="s">
        <v>140</v>
      </c>
      <c r="D1670" s="17" t="s">
        <v>1114</v>
      </c>
      <c r="E1670" s="22">
        <v>7500</v>
      </c>
      <c r="F1670" s="19" t="s">
        <v>762</v>
      </c>
      <c r="G1670" s="18" t="s">
        <v>1115</v>
      </c>
      <c r="H1670" s="18" t="s">
        <v>6</v>
      </c>
      <c r="I1670" s="25" t="s">
        <v>6</v>
      </c>
      <c r="J1670" s="45" t="s">
        <v>4153</v>
      </c>
      <c r="K1670" s="18" t="s">
        <v>6</v>
      </c>
      <c r="L1670" s="25" t="s">
        <v>6</v>
      </c>
      <c r="M1670" s="26" t="s">
        <v>6</v>
      </c>
      <c r="N1670" s="18" t="s">
        <v>6</v>
      </c>
    </row>
    <row r="1671" spans="2:14" ht="13.4" customHeight="1" x14ac:dyDescent="0.2">
      <c r="B1671" s="17">
        <v>6050</v>
      </c>
      <c r="C1671" s="17" t="s">
        <v>140</v>
      </c>
      <c r="D1671" s="17" t="s">
        <v>1114</v>
      </c>
      <c r="E1671" s="22">
        <v>7505</v>
      </c>
      <c r="F1671" s="19" t="s">
        <v>764</v>
      </c>
      <c r="G1671" s="18" t="s">
        <v>1115</v>
      </c>
      <c r="H1671" s="18" t="s">
        <v>6</v>
      </c>
      <c r="I1671" s="25">
        <v>45982</v>
      </c>
      <c r="J1671" s="45" t="s">
        <v>4154</v>
      </c>
      <c r="K1671" s="18" t="s">
        <v>6</v>
      </c>
      <c r="L1671" s="25" t="s">
        <v>6</v>
      </c>
      <c r="M1671" s="26" t="s">
        <v>6</v>
      </c>
      <c r="N1671" s="18" t="s">
        <v>6</v>
      </c>
    </row>
    <row r="1672" spans="2:14" ht="13.4" customHeight="1" x14ac:dyDescent="0.2">
      <c r="B1672" s="17">
        <v>6050</v>
      </c>
      <c r="C1672" s="17" t="s">
        <v>140</v>
      </c>
      <c r="D1672" s="17" t="s">
        <v>1114</v>
      </c>
      <c r="E1672" s="22">
        <v>7521</v>
      </c>
      <c r="F1672" s="19" t="s">
        <v>766</v>
      </c>
      <c r="G1672" s="18" t="s">
        <v>1115</v>
      </c>
      <c r="H1672" s="18" t="s">
        <v>6</v>
      </c>
      <c r="I1672" s="25" t="s">
        <v>6</v>
      </c>
      <c r="J1672" s="45" t="s">
        <v>6</v>
      </c>
      <c r="K1672" s="18" t="s">
        <v>6</v>
      </c>
      <c r="L1672" s="25" t="s">
        <v>6</v>
      </c>
      <c r="M1672" s="26" t="s">
        <v>6</v>
      </c>
      <c r="N1672" s="18" t="s">
        <v>6</v>
      </c>
    </row>
    <row r="1673" spans="2:14" ht="13.4" customHeight="1" x14ac:dyDescent="0.2">
      <c r="B1673" s="17">
        <v>6050</v>
      </c>
      <c r="C1673" s="17" t="s">
        <v>140</v>
      </c>
      <c r="D1673" s="17" t="s">
        <v>1114</v>
      </c>
      <c r="E1673" s="22">
        <v>7539</v>
      </c>
      <c r="F1673" s="19" t="s">
        <v>769</v>
      </c>
      <c r="G1673" s="18" t="s">
        <v>1115</v>
      </c>
      <c r="H1673" s="18" t="s">
        <v>6</v>
      </c>
      <c r="I1673" s="25" t="s">
        <v>6</v>
      </c>
      <c r="J1673" s="45" t="s">
        <v>4753</v>
      </c>
      <c r="K1673" s="18" t="s">
        <v>6</v>
      </c>
      <c r="L1673" s="25" t="s">
        <v>6</v>
      </c>
      <c r="M1673" s="26" t="s">
        <v>6</v>
      </c>
      <c r="N1673" s="18" t="s">
        <v>6</v>
      </c>
    </row>
    <row r="1674" spans="2:14" ht="13.4" customHeight="1" x14ac:dyDescent="0.2">
      <c r="B1674" s="17">
        <v>6050</v>
      </c>
      <c r="C1674" s="17" t="s">
        <v>140</v>
      </c>
      <c r="D1674" s="17" t="s">
        <v>1114</v>
      </c>
      <c r="E1674" s="22">
        <v>7565</v>
      </c>
      <c r="F1674" s="19" t="s">
        <v>1890</v>
      </c>
      <c r="G1674" s="18" t="s">
        <v>1115</v>
      </c>
      <c r="H1674" s="18" t="s">
        <v>6</v>
      </c>
      <c r="I1674" s="25" t="s">
        <v>6</v>
      </c>
      <c r="J1674" s="45" t="s">
        <v>4155</v>
      </c>
      <c r="K1674" s="18" t="s">
        <v>6</v>
      </c>
      <c r="L1674" s="25" t="s">
        <v>6</v>
      </c>
      <c r="M1674" s="26" t="s">
        <v>6</v>
      </c>
      <c r="N1674" s="18" t="s">
        <v>6</v>
      </c>
    </row>
    <row r="1675" spans="2:14" ht="13.4" customHeight="1" x14ac:dyDescent="0.2">
      <c r="B1675" s="17">
        <v>6050</v>
      </c>
      <c r="C1675" s="17" t="s">
        <v>140</v>
      </c>
      <c r="D1675" s="17" t="s">
        <v>1114</v>
      </c>
      <c r="E1675" s="22">
        <v>7567</v>
      </c>
      <c r="F1675" s="19" t="s">
        <v>1562</v>
      </c>
      <c r="G1675" s="18" t="s">
        <v>1115</v>
      </c>
      <c r="H1675" s="18" t="s">
        <v>6</v>
      </c>
      <c r="I1675" s="25" t="s">
        <v>6</v>
      </c>
      <c r="J1675" s="45" t="s">
        <v>4156</v>
      </c>
      <c r="K1675" s="18" t="s">
        <v>6</v>
      </c>
      <c r="L1675" s="25" t="s">
        <v>6</v>
      </c>
      <c r="M1675" s="26" t="s">
        <v>6</v>
      </c>
      <c r="N1675" s="18" t="s">
        <v>6</v>
      </c>
    </row>
    <row r="1676" spans="2:14" ht="13.4" customHeight="1" x14ac:dyDescent="0.2">
      <c r="B1676" s="17">
        <v>6050</v>
      </c>
      <c r="C1676" s="17" t="s">
        <v>140</v>
      </c>
      <c r="D1676" s="17" t="s">
        <v>1114</v>
      </c>
      <c r="E1676" s="22">
        <v>7570</v>
      </c>
      <c r="F1676" s="19" t="s">
        <v>1208</v>
      </c>
      <c r="G1676" s="18" t="s">
        <v>1115</v>
      </c>
      <c r="H1676" s="18" t="s">
        <v>6</v>
      </c>
      <c r="I1676" s="25" t="s">
        <v>6</v>
      </c>
      <c r="J1676" s="45" t="s">
        <v>6</v>
      </c>
      <c r="K1676" s="18" t="s">
        <v>6</v>
      </c>
      <c r="L1676" s="25" t="s">
        <v>6</v>
      </c>
      <c r="M1676" s="26" t="s">
        <v>6</v>
      </c>
      <c r="N1676" s="18" t="s">
        <v>6</v>
      </c>
    </row>
    <row r="1677" spans="2:14" ht="13.4" customHeight="1" x14ac:dyDescent="0.2">
      <c r="B1677" s="17">
        <v>6050</v>
      </c>
      <c r="C1677" s="17" t="s">
        <v>140</v>
      </c>
      <c r="D1677" s="17" t="s">
        <v>1114</v>
      </c>
      <c r="E1677" s="22">
        <v>7608</v>
      </c>
      <c r="F1677" s="19" t="s">
        <v>1891</v>
      </c>
      <c r="G1677" s="18" t="s">
        <v>1115</v>
      </c>
      <c r="H1677" s="18" t="s">
        <v>6</v>
      </c>
      <c r="I1677" s="25">
        <v>45761</v>
      </c>
      <c r="J1677" s="45" t="s">
        <v>4157</v>
      </c>
      <c r="K1677" s="18" t="s">
        <v>6</v>
      </c>
      <c r="L1677" s="25" t="s">
        <v>6</v>
      </c>
      <c r="M1677" s="26" t="s">
        <v>6</v>
      </c>
      <c r="N1677" s="18" t="s">
        <v>6</v>
      </c>
    </row>
    <row r="1678" spans="2:14" ht="13.4" customHeight="1" x14ac:dyDescent="0.2">
      <c r="B1678" s="17">
        <v>6050</v>
      </c>
      <c r="C1678" s="17" t="s">
        <v>140</v>
      </c>
      <c r="D1678" s="17" t="s">
        <v>1114</v>
      </c>
      <c r="E1678" s="22">
        <v>7624</v>
      </c>
      <c r="F1678" s="19" t="s">
        <v>1625</v>
      </c>
      <c r="G1678" s="18" t="s">
        <v>1115</v>
      </c>
      <c r="H1678" s="18" t="s">
        <v>6</v>
      </c>
      <c r="I1678" s="25" t="s">
        <v>6</v>
      </c>
      <c r="J1678" s="45" t="s">
        <v>6</v>
      </c>
      <c r="K1678" s="18" t="s">
        <v>6</v>
      </c>
      <c r="L1678" s="25" t="s">
        <v>6</v>
      </c>
      <c r="M1678" s="26" t="s">
        <v>6</v>
      </c>
      <c r="N1678" s="18" t="s">
        <v>6</v>
      </c>
    </row>
    <row r="1679" spans="2:14" ht="13.4" customHeight="1" x14ac:dyDescent="0.2">
      <c r="B1679" s="17">
        <v>6050</v>
      </c>
      <c r="C1679" s="17" t="s">
        <v>140</v>
      </c>
      <c r="D1679" s="17" t="s">
        <v>1114</v>
      </c>
      <c r="E1679" s="22">
        <v>7670</v>
      </c>
      <c r="F1679" s="19" t="s">
        <v>1892</v>
      </c>
      <c r="G1679" s="18" t="s">
        <v>1115</v>
      </c>
      <c r="H1679" s="18" t="s">
        <v>6</v>
      </c>
      <c r="I1679" s="25">
        <v>45974</v>
      </c>
      <c r="J1679" s="45" t="s">
        <v>4158</v>
      </c>
      <c r="K1679" s="18" t="s">
        <v>6</v>
      </c>
      <c r="L1679" s="25" t="s">
        <v>6</v>
      </c>
      <c r="M1679" s="26" t="s">
        <v>6</v>
      </c>
      <c r="N1679" s="18" t="s">
        <v>6</v>
      </c>
    </row>
    <row r="1680" spans="2:14" ht="13.4" customHeight="1" x14ac:dyDescent="0.2">
      <c r="B1680" s="17">
        <v>6050</v>
      </c>
      <c r="C1680" s="17" t="s">
        <v>140</v>
      </c>
      <c r="D1680" s="17" t="s">
        <v>1114</v>
      </c>
      <c r="E1680" s="22">
        <v>7673</v>
      </c>
      <c r="F1680" s="19" t="s">
        <v>783</v>
      </c>
      <c r="G1680" s="18" t="s">
        <v>1115</v>
      </c>
      <c r="H1680" s="18" t="s">
        <v>6</v>
      </c>
      <c r="I1680" s="25" t="s">
        <v>6</v>
      </c>
      <c r="J1680" s="45" t="s">
        <v>6</v>
      </c>
      <c r="K1680" s="18" t="s">
        <v>6</v>
      </c>
      <c r="L1680" s="25" t="s">
        <v>6</v>
      </c>
      <c r="M1680" s="26" t="s">
        <v>6</v>
      </c>
      <c r="N1680" s="18" t="s">
        <v>6</v>
      </c>
    </row>
    <row r="1681" spans="2:14" ht="13.4" customHeight="1" x14ac:dyDescent="0.2">
      <c r="B1681" s="17">
        <v>6050</v>
      </c>
      <c r="C1681" s="17" t="s">
        <v>140</v>
      </c>
      <c r="D1681" s="17" t="s">
        <v>1114</v>
      </c>
      <c r="E1681" s="22">
        <v>7677</v>
      </c>
      <c r="F1681" s="19" t="s">
        <v>784</v>
      </c>
      <c r="G1681" s="18" t="s">
        <v>1115</v>
      </c>
      <c r="H1681" s="18" t="s">
        <v>6</v>
      </c>
      <c r="I1681" s="25">
        <v>45838</v>
      </c>
      <c r="J1681" s="45" t="s">
        <v>4159</v>
      </c>
      <c r="K1681" s="18" t="s">
        <v>6</v>
      </c>
      <c r="L1681" s="25" t="s">
        <v>6</v>
      </c>
      <c r="M1681" s="26" t="s">
        <v>6</v>
      </c>
      <c r="N1681" s="18" t="s">
        <v>6</v>
      </c>
    </row>
    <row r="1682" spans="2:14" ht="13.4" customHeight="1" x14ac:dyDescent="0.2">
      <c r="B1682" s="17">
        <v>6050</v>
      </c>
      <c r="C1682" s="17" t="s">
        <v>140</v>
      </c>
      <c r="D1682" s="17" t="s">
        <v>1114</v>
      </c>
      <c r="E1682" s="22">
        <v>7681</v>
      </c>
      <c r="F1682" s="19" t="s">
        <v>785</v>
      </c>
      <c r="G1682" s="18" t="s">
        <v>1115</v>
      </c>
      <c r="H1682" s="18" t="s">
        <v>6</v>
      </c>
      <c r="I1682" s="25">
        <v>45975</v>
      </c>
      <c r="J1682" s="45" t="s">
        <v>4160</v>
      </c>
      <c r="K1682" s="18" t="s">
        <v>6</v>
      </c>
      <c r="L1682" s="25" t="s">
        <v>6</v>
      </c>
      <c r="M1682" s="26" t="s">
        <v>6</v>
      </c>
      <c r="N1682" s="18" t="s">
        <v>6</v>
      </c>
    </row>
    <row r="1683" spans="2:14" ht="13.4" customHeight="1" x14ac:dyDescent="0.2">
      <c r="B1683" s="17">
        <v>6050</v>
      </c>
      <c r="C1683" s="17" t="s">
        <v>140</v>
      </c>
      <c r="D1683" s="17" t="s">
        <v>1114</v>
      </c>
      <c r="E1683" s="22">
        <v>7698</v>
      </c>
      <c r="F1683" s="19" t="s">
        <v>1893</v>
      </c>
      <c r="G1683" s="18" t="s">
        <v>1115</v>
      </c>
      <c r="H1683" s="18" t="s">
        <v>6</v>
      </c>
      <c r="I1683" s="25">
        <v>46168</v>
      </c>
      <c r="J1683" s="45" t="s">
        <v>4161</v>
      </c>
      <c r="K1683" s="18" t="s">
        <v>6</v>
      </c>
      <c r="L1683" s="25" t="s">
        <v>6</v>
      </c>
      <c r="M1683" s="26" t="s">
        <v>6</v>
      </c>
      <c r="N1683" s="18" t="s">
        <v>6</v>
      </c>
    </row>
    <row r="1684" spans="2:14" ht="13.4" customHeight="1" x14ac:dyDescent="0.2">
      <c r="B1684" s="17">
        <v>6050</v>
      </c>
      <c r="C1684" s="17" t="s">
        <v>140</v>
      </c>
      <c r="D1684" s="17" t="s">
        <v>1114</v>
      </c>
      <c r="E1684" s="22">
        <v>8006</v>
      </c>
      <c r="F1684" s="19" t="s">
        <v>2076</v>
      </c>
      <c r="G1684" s="18" t="s">
        <v>1115</v>
      </c>
      <c r="H1684" s="18" t="s">
        <v>6</v>
      </c>
      <c r="I1684" s="25" t="s">
        <v>6</v>
      </c>
      <c r="J1684" s="45" t="s">
        <v>4162</v>
      </c>
      <c r="K1684" s="18" t="s">
        <v>6</v>
      </c>
      <c r="L1684" s="25" t="s">
        <v>6</v>
      </c>
      <c r="M1684" s="26" t="s">
        <v>6</v>
      </c>
      <c r="N1684" s="18" t="s">
        <v>6</v>
      </c>
    </row>
    <row r="1685" spans="2:14" ht="13.4" customHeight="1" x14ac:dyDescent="0.2">
      <c r="B1685" s="17">
        <v>6050</v>
      </c>
      <c r="C1685" s="17" t="s">
        <v>140</v>
      </c>
      <c r="D1685" s="17" t="s">
        <v>1114</v>
      </c>
      <c r="E1685" s="22">
        <v>8039</v>
      </c>
      <c r="F1685" s="19" t="s">
        <v>2193</v>
      </c>
      <c r="G1685" s="18" t="s">
        <v>1115</v>
      </c>
      <c r="H1685" s="18" t="s">
        <v>6</v>
      </c>
      <c r="I1685" s="25">
        <v>45790</v>
      </c>
      <c r="J1685" s="45" t="s">
        <v>5094</v>
      </c>
      <c r="K1685" s="18" t="s">
        <v>6</v>
      </c>
      <c r="L1685" s="25" t="s">
        <v>6</v>
      </c>
      <c r="M1685" s="26" t="s">
        <v>6</v>
      </c>
      <c r="N1685" s="18" t="s">
        <v>6</v>
      </c>
    </row>
    <row r="1686" spans="2:14" ht="13.4" customHeight="1" x14ac:dyDescent="0.2">
      <c r="B1686" s="17">
        <v>6050</v>
      </c>
      <c r="C1686" s="17" t="s">
        <v>140</v>
      </c>
      <c r="D1686" s="17" t="s">
        <v>1114</v>
      </c>
      <c r="E1686" s="22">
        <v>8041</v>
      </c>
      <c r="F1686" s="19" t="s">
        <v>845</v>
      </c>
      <c r="G1686" s="18" t="s">
        <v>1115</v>
      </c>
      <c r="H1686" s="18" t="s">
        <v>6</v>
      </c>
      <c r="I1686" s="25" t="s">
        <v>6</v>
      </c>
      <c r="J1686" s="45" t="s">
        <v>6</v>
      </c>
      <c r="K1686" s="18" t="s">
        <v>6</v>
      </c>
      <c r="L1686" s="25" t="s">
        <v>6</v>
      </c>
      <c r="M1686" s="26" t="s">
        <v>6</v>
      </c>
      <c r="N1686" s="18" t="s">
        <v>6</v>
      </c>
    </row>
    <row r="1687" spans="2:14" ht="13.4" customHeight="1" x14ac:dyDescent="0.2">
      <c r="B1687" s="17">
        <v>6050</v>
      </c>
      <c r="C1687" s="17" t="s">
        <v>140</v>
      </c>
      <c r="D1687" s="17" t="s">
        <v>1114</v>
      </c>
      <c r="E1687" s="22">
        <v>8046</v>
      </c>
      <c r="F1687" s="19" t="s">
        <v>1894</v>
      </c>
      <c r="G1687" s="18" t="s">
        <v>1115</v>
      </c>
      <c r="H1687" s="18" t="s">
        <v>6</v>
      </c>
      <c r="I1687" s="25">
        <v>45791</v>
      </c>
      <c r="J1687" s="45" t="s">
        <v>4164</v>
      </c>
      <c r="K1687" s="18" t="s">
        <v>6</v>
      </c>
      <c r="L1687" s="25" t="s">
        <v>6</v>
      </c>
      <c r="M1687" s="26" t="s">
        <v>6</v>
      </c>
      <c r="N1687" s="18" t="s">
        <v>6</v>
      </c>
    </row>
    <row r="1688" spans="2:14" ht="13.4" customHeight="1" x14ac:dyDescent="0.2">
      <c r="B1688" s="17">
        <v>6050</v>
      </c>
      <c r="C1688" s="17" t="s">
        <v>140</v>
      </c>
      <c r="D1688" s="17" t="s">
        <v>1114</v>
      </c>
      <c r="E1688" s="22">
        <v>8076</v>
      </c>
      <c r="F1688" s="19" t="s">
        <v>2514</v>
      </c>
      <c r="G1688" s="18" t="s">
        <v>1115</v>
      </c>
      <c r="H1688" s="18" t="s">
        <v>6</v>
      </c>
      <c r="I1688" s="25" t="s">
        <v>6</v>
      </c>
      <c r="J1688" s="45" t="s">
        <v>4165</v>
      </c>
      <c r="K1688" s="18" t="s">
        <v>6</v>
      </c>
      <c r="L1688" s="25" t="s">
        <v>6</v>
      </c>
      <c r="M1688" s="26" t="s">
        <v>6</v>
      </c>
      <c r="N1688" s="18" t="s">
        <v>6</v>
      </c>
    </row>
    <row r="1689" spans="2:14" ht="13.4" customHeight="1" x14ac:dyDescent="0.2">
      <c r="B1689" s="17">
        <v>6050</v>
      </c>
      <c r="C1689" s="17" t="s">
        <v>140</v>
      </c>
      <c r="D1689" s="17" t="s">
        <v>1114</v>
      </c>
      <c r="E1689" s="22">
        <v>8085</v>
      </c>
      <c r="F1689" s="19" t="s">
        <v>1454</v>
      </c>
      <c r="G1689" s="18" t="s">
        <v>1115</v>
      </c>
      <c r="H1689" s="18" t="s">
        <v>6</v>
      </c>
      <c r="I1689" s="25">
        <v>45825</v>
      </c>
      <c r="J1689" s="45" t="s">
        <v>4166</v>
      </c>
      <c r="K1689" s="18" t="s">
        <v>6</v>
      </c>
      <c r="L1689" s="25" t="s">
        <v>6</v>
      </c>
      <c r="M1689" s="26" t="s">
        <v>6</v>
      </c>
      <c r="N1689" s="18" t="s">
        <v>6</v>
      </c>
    </row>
    <row r="1690" spans="2:14" ht="13.4" customHeight="1" x14ac:dyDescent="0.2">
      <c r="B1690" s="17">
        <v>6050</v>
      </c>
      <c r="C1690" s="17" t="s">
        <v>140</v>
      </c>
      <c r="D1690" s="17" t="s">
        <v>1114</v>
      </c>
      <c r="E1690" s="22">
        <v>8089</v>
      </c>
      <c r="F1690" s="19" t="s">
        <v>860</v>
      </c>
      <c r="G1690" s="18" t="s">
        <v>1115</v>
      </c>
      <c r="H1690" s="18" t="s">
        <v>6</v>
      </c>
      <c r="I1690" s="25">
        <v>46010</v>
      </c>
      <c r="J1690" s="45" t="s">
        <v>4167</v>
      </c>
      <c r="K1690" s="18" t="s">
        <v>2241</v>
      </c>
      <c r="L1690" s="25">
        <v>45672</v>
      </c>
      <c r="M1690" s="26" t="s">
        <v>6</v>
      </c>
      <c r="N1690" s="18" t="s">
        <v>1117</v>
      </c>
    </row>
    <row r="1691" spans="2:14" ht="13.4" customHeight="1" x14ac:dyDescent="0.2">
      <c r="B1691" s="17">
        <v>6050</v>
      </c>
      <c r="C1691" s="17" t="s">
        <v>140</v>
      </c>
      <c r="D1691" s="17" t="s">
        <v>1114</v>
      </c>
      <c r="E1691" s="22">
        <v>8104</v>
      </c>
      <c r="F1691" s="19" t="s">
        <v>1312</v>
      </c>
      <c r="G1691" s="18" t="s">
        <v>1115</v>
      </c>
      <c r="H1691" s="18" t="s">
        <v>6</v>
      </c>
      <c r="I1691" s="25">
        <v>45835</v>
      </c>
      <c r="J1691" s="45" t="s">
        <v>4168</v>
      </c>
      <c r="K1691" s="18" t="s">
        <v>6</v>
      </c>
      <c r="L1691" s="25" t="s">
        <v>6</v>
      </c>
      <c r="M1691" s="26" t="s">
        <v>6</v>
      </c>
      <c r="N1691" s="18" t="s">
        <v>6</v>
      </c>
    </row>
    <row r="1692" spans="2:14" ht="13.4" customHeight="1" x14ac:dyDescent="0.2">
      <c r="B1692" s="17">
        <v>6050</v>
      </c>
      <c r="C1692" s="17" t="s">
        <v>140</v>
      </c>
      <c r="D1692" s="17" t="s">
        <v>1114</v>
      </c>
      <c r="E1692" s="22">
        <v>8115</v>
      </c>
      <c r="F1692" s="19" t="s">
        <v>865</v>
      </c>
      <c r="G1692" s="18" t="s">
        <v>1115</v>
      </c>
      <c r="H1692" s="18" t="s">
        <v>6</v>
      </c>
      <c r="I1692" s="25" t="s">
        <v>6</v>
      </c>
      <c r="J1692" s="45" t="s">
        <v>4169</v>
      </c>
      <c r="K1692" s="18" t="s">
        <v>6</v>
      </c>
      <c r="L1692" s="25" t="s">
        <v>6</v>
      </c>
      <c r="M1692" s="26" t="s">
        <v>6</v>
      </c>
      <c r="N1692" s="18" t="s">
        <v>6</v>
      </c>
    </row>
    <row r="1693" spans="2:14" ht="13.4" customHeight="1" x14ac:dyDescent="0.2">
      <c r="B1693" s="17">
        <v>6050</v>
      </c>
      <c r="C1693" s="17" t="s">
        <v>140</v>
      </c>
      <c r="D1693" s="17" t="s">
        <v>1114</v>
      </c>
      <c r="E1693" s="22">
        <v>8117</v>
      </c>
      <c r="F1693" s="19" t="s">
        <v>866</v>
      </c>
      <c r="G1693" s="18" t="s">
        <v>1115</v>
      </c>
      <c r="H1693" s="18" t="s">
        <v>6</v>
      </c>
      <c r="I1693" s="25" t="s">
        <v>6</v>
      </c>
      <c r="J1693" s="45" t="s">
        <v>4170</v>
      </c>
      <c r="K1693" s="18" t="s">
        <v>6</v>
      </c>
      <c r="L1693" s="25" t="s">
        <v>6</v>
      </c>
      <c r="M1693" s="26" t="s">
        <v>6</v>
      </c>
      <c r="N1693" s="18" t="s">
        <v>6</v>
      </c>
    </row>
    <row r="1694" spans="2:14" ht="13.4" customHeight="1" x14ac:dyDescent="0.2">
      <c r="B1694" s="17">
        <v>6050</v>
      </c>
      <c r="C1694" s="17" t="s">
        <v>140</v>
      </c>
      <c r="D1694" s="17" t="s">
        <v>1114</v>
      </c>
      <c r="E1694" s="22">
        <v>8119</v>
      </c>
      <c r="F1694" s="19" t="s">
        <v>867</v>
      </c>
      <c r="G1694" s="18" t="s">
        <v>1115</v>
      </c>
      <c r="H1694" s="18" t="s">
        <v>6</v>
      </c>
      <c r="I1694" s="25" t="s">
        <v>6</v>
      </c>
      <c r="J1694" s="45" t="s">
        <v>4171</v>
      </c>
      <c r="K1694" s="18" t="s">
        <v>6</v>
      </c>
      <c r="L1694" s="25" t="s">
        <v>6</v>
      </c>
      <c r="M1694" s="26" t="s">
        <v>6</v>
      </c>
      <c r="N1694" s="18" t="s">
        <v>6</v>
      </c>
    </row>
    <row r="1695" spans="2:14" ht="13.4" customHeight="1" x14ac:dyDescent="0.2">
      <c r="B1695" s="17">
        <v>6050</v>
      </c>
      <c r="C1695" s="17" t="s">
        <v>140</v>
      </c>
      <c r="D1695" s="17" t="s">
        <v>1114</v>
      </c>
      <c r="E1695" s="22">
        <v>8131</v>
      </c>
      <c r="F1695" s="19" t="s">
        <v>870</v>
      </c>
      <c r="G1695" s="18" t="s">
        <v>1115</v>
      </c>
      <c r="H1695" s="18" t="s">
        <v>6</v>
      </c>
      <c r="I1695" s="25">
        <v>45825</v>
      </c>
      <c r="J1695" s="45" t="s">
        <v>4172</v>
      </c>
      <c r="K1695" s="18" t="s">
        <v>6</v>
      </c>
      <c r="L1695" s="25" t="s">
        <v>6</v>
      </c>
      <c r="M1695" s="26" t="s">
        <v>6</v>
      </c>
      <c r="N1695" s="18" t="s">
        <v>1117</v>
      </c>
    </row>
    <row r="1696" spans="2:14" ht="13.4" customHeight="1" x14ac:dyDescent="0.2">
      <c r="B1696" s="17">
        <v>6050</v>
      </c>
      <c r="C1696" s="17" t="s">
        <v>140</v>
      </c>
      <c r="D1696" s="17" t="s">
        <v>1114</v>
      </c>
      <c r="E1696" s="22">
        <v>8139</v>
      </c>
      <c r="F1696" s="19" t="s">
        <v>874</v>
      </c>
      <c r="G1696" s="18" t="s">
        <v>1115</v>
      </c>
      <c r="H1696" s="18" t="s">
        <v>6</v>
      </c>
      <c r="I1696" s="25">
        <v>45840</v>
      </c>
      <c r="J1696" s="45" t="s">
        <v>4173</v>
      </c>
      <c r="K1696" s="18" t="s">
        <v>6</v>
      </c>
      <c r="L1696" s="25" t="s">
        <v>6</v>
      </c>
      <c r="M1696" s="26" t="s">
        <v>6</v>
      </c>
      <c r="N1696" s="18" t="s">
        <v>6</v>
      </c>
    </row>
    <row r="1697" spans="2:14" ht="13.4" customHeight="1" x14ac:dyDescent="0.2">
      <c r="B1697" s="17">
        <v>6050</v>
      </c>
      <c r="C1697" s="17" t="s">
        <v>140</v>
      </c>
      <c r="D1697" s="17" t="s">
        <v>1114</v>
      </c>
      <c r="E1697" s="22">
        <v>8226</v>
      </c>
      <c r="F1697" s="19" t="s">
        <v>2077</v>
      </c>
      <c r="G1697" s="18" t="s">
        <v>1115</v>
      </c>
      <c r="H1697" s="18" t="s">
        <v>6</v>
      </c>
      <c r="I1697" s="25" t="s">
        <v>6</v>
      </c>
      <c r="J1697" s="45" t="s">
        <v>4174</v>
      </c>
      <c r="K1697" s="18" t="s">
        <v>6</v>
      </c>
      <c r="L1697" s="25" t="s">
        <v>6</v>
      </c>
      <c r="M1697" s="26" t="s">
        <v>6</v>
      </c>
      <c r="N1697" s="18" t="s">
        <v>6</v>
      </c>
    </row>
    <row r="1698" spans="2:14" ht="13.4" customHeight="1" x14ac:dyDescent="0.2">
      <c r="B1698" s="17">
        <v>6050</v>
      </c>
      <c r="C1698" s="17" t="s">
        <v>140</v>
      </c>
      <c r="D1698" s="17" t="s">
        <v>1114</v>
      </c>
      <c r="E1698" s="22">
        <v>8275</v>
      </c>
      <c r="F1698" s="19" t="s">
        <v>893</v>
      </c>
      <c r="G1698" s="18" t="s">
        <v>1115</v>
      </c>
      <c r="H1698" s="18" t="s">
        <v>6</v>
      </c>
      <c r="I1698" s="25">
        <v>45835</v>
      </c>
      <c r="J1698" s="45" t="s">
        <v>4175</v>
      </c>
      <c r="K1698" s="18" t="s">
        <v>6</v>
      </c>
      <c r="L1698" s="25" t="s">
        <v>6</v>
      </c>
      <c r="M1698" s="26" t="s">
        <v>6</v>
      </c>
      <c r="N1698" s="18" t="s">
        <v>6</v>
      </c>
    </row>
    <row r="1699" spans="2:14" ht="13.4" customHeight="1" x14ac:dyDescent="0.2">
      <c r="B1699" s="17">
        <v>6050</v>
      </c>
      <c r="C1699" s="17" t="s">
        <v>140</v>
      </c>
      <c r="D1699" s="17" t="s">
        <v>1114</v>
      </c>
      <c r="E1699" s="22">
        <v>9264</v>
      </c>
      <c r="F1699" s="19" t="s">
        <v>2222</v>
      </c>
      <c r="G1699" s="18" t="s">
        <v>1115</v>
      </c>
      <c r="H1699" s="18" t="s">
        <v>6</v>
      </c>
      <c r="I1699" s="25" t="s">
        <v>6</v>
      </c>
      <c r="J1699" s="45" t="s">
        <v>4176</v>
      </c>
      <c r="K1699" s="18" t="s">
        <v>6</v>
      </c>
      <c r="L1699" s="25" t="s">
        <v>6</v>
      </c>
      <c r="M1699" s="26" t="s">
        <v>6</v>
      </c>
      <c r="N1699" s="18" t="s">
        <v>6</v>
      </c>
    </row>
    <row r="1700" spans="2:14" ht="13.4" customHeight="1" x14ac:dyDescent="0.2">
      <c r="B1700" s="17">
        <v>6050</v>
      </c>
      <c r="C1700" s="17" t="s">
        <v>140</v>
      </c>
      <c r="D1700" s="17" t="s">
        <v>1114</v>
      </c>
      <c r="E1700" s="22">
        <v>9265</v>
      </c>
      <c r="F1700" s="19" t="s">
        <v>2194</v>
      </c>
      <c r="G1700" s="18" t="s">
        <v>1115</v>
      </c>
      <c r="H1700" s="18" t="s">
        <v>6</v>
      </c>
      <c r="I1700" s="25">
        <v>45870</v>
      </c>
      <c r="J1700" s="45" t="s">
        <v>4177</v>
      </c>
      <c r="K1700" s="18" t="s">
        <v>6</v>
      </c>
      <c r="L1700" s="25" t="s">
        <v>6</v>
      </c>
      <c r="M1700" s="26" t="s">
        <v>6</v>
      </c>
      <c r="N1700" s="18" t="s">
        <v>6</v>
      </c>
    </row>
    <row r="1701" spans="2:14" ht="13.4" customHeight="1" x14ac:dyDescent="0.2">
      <c r="B1701" s="17">
        <v>6050</v>
      </c>
      <c r="C1701" s="17" t="s">
        <v>140</v>
      </c>
      <c r="D1701" s="17" t="s">
        <v>1114</v>
      </c>
      <c r="E1701" s="22">
        <v>9763</v>
      </c>
      <c r="F1701" s="19" t="s">
        <v>2810</v>
      </c>
      <c r="G1701" s="18" t="s">
        <v>1115</v>
      </c>
      <c r="H1701" s="18" t="s">
        <v>6</v>
      </c>
      <c r="I1701" s="25">
        <v>45982</v>
      </c>
      <c r="J1701" s="45" t="s">
        <v>4178</v>
      </c>
      <c r="K1701" s="18" t="s">
        <v>6</v>
      </c>
      <c r="L1701" s="25" t="s">
        <v>6</v>
      </c>
      <c r="M1701" s="26" t="s">
        <v>6</v>
      </c>
      <c r="N1701" s="18" t="s">
        <v>6</v>
      </c>
    </row>
    <row r="1702" spans="2:14" ht="13.4" customHeight="1" x14ac:dyDescent="0.2">
      <c r="B1702" s="17">
        <v>6050</v>
      </c>
      <c r="C1702" s="17" t="s">
        <v>140</v>
      </c>
      <c r="D1702" s="17" t="s">
        <v>1114</v>
      </c>
      <c r="E1702" s="22">
        <v>9827</v>
      </c>
      <c r="F1702" s="19" t="s">
        <v>1563</v>
      </c>
      <c r="G1702" s="18" t="s">
        <v>1115</v>
      </c>
      <c r="H1702" s="18" t="s">
        <v>6</v>
      </c>
      <c r="I1702" s="25" t="s">
        <v>6</v>
      </c>
      <c r="J1702" s="45" t="s">
        <v>6</v>
      </c>
      <c r="K1702" s="18" t="s">
        <v>6</v>
      </c>
      <c r="L1702" s="25" t="s">
        <v>6</v>
      </c>
      <c r="M1702" s="26" t="s">
        <v>6</v>
      </c>
      <c r="N1702" s="18" t="s">
        <v>6</v>
      </c>
    </row>
    <row r="1703" spans="2:14" ht="13.4" customHeight="1" x14ac:dyDescent="0.2">
      <c r="B1703" s="17">
        <v>6050</v>
      </c>
      <c r="C1703" s="17" t="s">
        <v>140</v>
      </c>
      <c r="D1703" s="17" t="s">
        <v>1114</v>
      </c>
      <c r="E1703" s="22">
        <v>9849</v>
      </c>
      <c r="F1703" s="19" t="s">
        <v>1098</v>
      </c>
      <c r="G1703" s="18" t="s">
        <v>1115</v>
      </c>
      <c r="H1703" s="18" t="s">
        <v>6</v>
      </c>
      <c r="I1703" s="25" t="s">
        <v>6</v>
      </c>
      <c r="J1703" s="45" t="s">
        <v>6</v>
      </c>
      <c r="K1703" s="18" t="s">
        <v>6</v>
      </c>
      <c r="L1703" s="25" t="s">
        <v>6</v>
      </c>
      <c r="M1703" s="26" t="s">
        <v>6</v>
      </c>
      <c r="N1703" s="18" t="s">
        <v>6</v>
      </c>
    </row>
    <row r="1704" spans="2:14" ht="13.4" customHeight="1" x14ac:dyDescent="0.2">
      <c r="B1704" s="17">
        <v>6050</v>
      </c>
      <c r="C1704" s="17" t="s">
        <v>140</v>
      </c>
      <c r="D1704" s="17" t="s">
        <v>1114</v>
      </c>
      <c r="E1704" s="22">
        <v>9857</v>
      </c>
      <c r="F1704" s="19" t="s">
        <v>1895</v>
      </c>
      <c r="G1704" s="18" t="s">
        <v>1115</v>
      </c>
      <c r="H1704" s="18" t="s">
        <v>6</v>
      </c>
      <c r="I1704" s="25" t="s">
        <v>6</v>
      </c>
      <c r="J1704" s="45" t="s">
        <v>6</v>
      </c>
      <c r="K1704" s="18" t="s">
        <v>6</v>
      </c>
      <c r="L1704" s="25" t="s">
        <v>6</v>
      </c>
      <c r="M1704" s="26" t="s">
        <v>6</v>
      </c>
      <c r="N1704" s="18" t="s">
        <v>6</v>
      </c>
    </row>
    <row r="1705" spans="2:14" ht="13.4" customHeight="1" x14ac:dyDescent="0.2">
      <c r="B1705" s="17">
        <v>6050</v>
      </c>
      <c r="C1705" s="17" t="s">
        <v>140</v>
      </c>
      <c r="D1705" s="17" t="s">
        <v>1114</v>
      </c>
      <c r="E1705" s="22">
        <v>9872</v>
      </c>
      <c r="F1705" s="19" t="s">
        <v>1313</v>
      </c>
      <c r="G1705" s="18" t="s">
        <v>1115</v>
      </c>
      <c r="H1705" s="18" t="s">
        <v>6</v>
      </c>
      <c r="I1705" s="25" t="s">
        <v>6</v>
      </c>
      <c r="J1705" s="45" t="s">
        <v>6</v>
      </c>
      <c r="K1705" s="18" t="s">
        <v>6</v>
      </c>
      <c r="L1705" s="25" t="s">
        <v>6</v>
      </c>
      <c r="M1705" s="26" t="s">
        <v>6</v>
      </c>
      <c r="N1705" s="18" t="s">
        <v>6</v>
      </c>
    </row>
    <row r="1706" spans="2:14" ht="13.4" customHeight="1" x14ac:dyDescent="0.2">
      <c r="B1706" s="17">
        <v>6050</v>
      </c>
      <c r="C1706" s="17" t="s">
        <v>140</v>
      </c>
      <c r="D1706" s="17" t="s">
        <v>1114</v>
      </c>
      <c r="E1706" s="22">
        <v>9885</v>
      </c>
      <c r="F1706" s="19" t="s">
        <v>1896</v>
      </c>
      <c r="G1706" s="18" t="s">
        <v>1115</v>
      </c>
      <c r="H1706" s="18" t="s">
        <v>6</v>
      </c>
      <c r="I1706" s="25" t="s">
        <v>6</v>
      </c>
      <c r="J1706" s="45" t="s">
        <v>4181</v>
      </c>
      <c r="K1706" s="18" t="s">
        <v>6</v>
      </c>
      <c r="L1706" s="25" t="s">
        <v>6</v>
      </c>
      <c r="M1706" s="26" t="s">
        <v>6</v>
      </c>
      <c r="N1706" s="18" t="s">
        <v>6</v>
      </c>
    </row>
    <row r="1707" spans="2:14" ht="13.4" customHeight="1" x14ac:dyDescent="0.2">
      <c r="B1707" s="17">
        <v>6050</v>
      </c>
      <c r="C1707" s="17" t="s">
        <v>140</v>
      </c>
      <c r="D1707" s="17" t="s">
        <v>1114</v>
      </c>
      <c r="E1707" s="22">
        <v>9888</v>
      </c>
      <c r="F1707" s="19" t="s">
        <v>1100</v>
      </c>
      <c r="G1707" s="18" t="s">
        <v>1115</v>
      </c>
      <c r="H1707" s="18" t="s">
        <v>6</v>
      </c>
      <c r="I1707" s="25">
        <v>45826</v>
      </c>
      <c r="J1707" s="45" t="s">
        <v>4182</v>
      </c>
      <c r="K1707" s="18" t="s">
        <v>6</v>
      </c>
      <c r="L1707" s="25" t="s">
        <v>6</v>
      </c>
      <c r="M1707" s="26" t="s">
        <v>6</v>
      </c>
      <c r="N1707" s="18" t="s">
        <v>6</v>
      </c>
    </row>
    <row r="1708" spans="2:14" ht="13.4" customHeight="1" x14ac:dyDescent="0.2">
      <c r="B1708" s="17">
        <v>6050</v>
      </c>
      <c r="C1708" s="17" t="s">
        <v>140</v>
      </c>
      <c r="D1708" s="17" t="s">
        <v>1114</v>
      </c>
      <c r="E1708" s="22">
        <v>9896</v>
      </c>
      <c r="F1708" s="19" t="s">
        <v>2078</v>
      </c>
      <c r="G1708" s="18" t="s">
        <v>1115</v>
      </c>
      <c r="H1708" s="18" t="s">
        <v>6</v>
      </c>
      <c r="I1708" s="25" t="s">
        <v>6</v>
      </c>
      <c r="J1708" s="45" t="s">
        <v>4183</v>
      </c>
      <c r="K1708" s="18" t="s">
        <v>2241</v>
      </c>
      <c r="L1708" s="25">
        <v>45821</v>
      </c>
      <c r="M1708" s="26" t="s">
        <v>6</v>
      </c>
      <c r="N1708" s="18" t="s">
        <v>6</v>
      </c>
    </row>
    <row r="1709" spans="2:14" ht="13.4" customHeight="1" x14ac:dyDescent="0.2">
      <c r="B1709" s="17">
        <v>6050</v>
      </c>
      <c r="C1709" s="17" t="s">
        <v>140</v>
      </c>
      <c r="D1709" s="17" t="s">
        <v>1114</v>
      </c>
      <c r="E1709" s="22">
        <v>9908</v>
      </c>
      <c r="F1709" s="19" t="s">
        <v>2079</v>
      </c>
      <c r="G1709" s="18" t="s">
        <v>1115</v>
      </c>
      <c r="H1709" s="18" t="s">
        <v>6</v>
      </c>
      <c r="I1709" s="25">
        <v>45847</v>
      </c>
      <c r="J1709" s="45" t="s">
        <v>4184</v>
      </c>
      <c r="K1709" s="18" t="s">
        <v>2241</v>
      </c>
      <c r="L1709" s="25">
        <v>45853</v>
      </c>
      <c r="M1709" s="26" t="s">
        <v>6</v>
      </c>
      <c r="N1709" s="18" t="s">
        <v>6</v>
      </c>
    </row>
    <row r="1710" spans="2:14" ht="13.4" customHeight="1" x14ac:dyDescent="0.2">
      <c r="B1710" s="17">
        <v>6050</v>
      </c>
      <c r="C1710" s="17" t="s">
        <v>140</v>
      </c>
      <c r="D1710" s="17" t="s">
        <v>1114</v>
      </c>
      <c r="E1710" s="22">
        <v>9913</v>
      </c>
      <c r="F1710" s="19" t="s">
        <v>1104</v>
      </c>
      <c r="G1710" s="18" t="s">
        <v>1115</v>
      </c>
      <c r="H1710" s="18" t="s">
        <v>6</v>
      </c>
      <c r="I1710" s="25">
        <v>45824</v>
      </c>
      <c r="J1710" s="45" t="s">
        <v>4185</v>
      </c>
      <c r="K1710" s="18" t="s">
        <v>6</v>
      </c>
      <c r="L1710" s="25" t="s">
        <v>6</v>
      </c>
      <c r="M1710" s="26" t="s">
        <v>6</v>
      </c>
      <c r="N1710" s="18" t="s">
        <v>1117</v>
      </c>
    </row>
    <row r="1711" spans="2:14" ht="13.4" customHeight="1" x14ac:dyDescent="0.2">
      <c r="B1711" s="17">
        <v>6050</v>
      </c>
      <c r="C1711" s="17" t="s">
        <v>140</v>
      </c>
      <c r="D1711" s="17" t="s">
        <v>1114</v>
      </c>
      <c r="E1711" s="22">
        <v>9914</v>
      </c>
      <c r="F1711" s="19" t="s">
        <v>2080</v>
      </c>
      <c r="G1711" s="18" t="s">
        <v>1115</v>
      </c>
      <c r="H1711" s="18" t="s">
        <v>6</v>
      </c>
      <c r="I1711" s="25" t="s">
        <v>6</v>
      </c>
      <c r="J1711" s="45" t="s">
        <v>6</v>
      </c>
      <c r="K1711" s="18" t="s">
        <v>6</v>
      </c>
      <c r="L1711" s="25" t="s">
        <v>6</v>
      </c>
      <c r="M1711" s="26" t="s">
        <v>6</v>
      </c>
      <c r="N1711" s="18" t="s">
        <v>6</v>
      </c>
    </row>
    <row r="1712" spans="2:14" ht="13.4" customHeight="1" x14ac:dyDescent="0.2">
      <c r="B1712" s="17">
        <v>6050</v>
      </c>
      <c r="C1712" s="17" t="s">
        <v>140</v>
      </c>
      <c r="D1712" s="17" t="s">
        <v>1114</v>
      </c>
      <c r="E1712" s="22">
        <v>9929</v>
      </c>
      <c r="F1712" s="19" t="s">
        <v>1897</v>
      </c>
      <c r="G1712" s="18" t="s">
        <v>1115</v>
      </c>
      <c r="H1712" s="18" t="s">
        <v>6</v>
      </c>
      <c r="I1712" s="25">
        <v>45835</v>
      </c>
      <c r="J1712" s="45" t="s">
        <v>4186</v>
      </c>
      <c r="K1712" s="18" t="s">
        <v>6</v>
      </c>
      <c r="L1712" s="25" t="s">
        <v>6</v>
      </c>
      <c r="M1712" s="26" t="s">
        <v>6</v>
      </c>
      <c r="N1712" s="18" t="s">
        <v>6</v>
      </c>
    </row>
    <row r="1713" spans="2:14" ht="13.4" customHeight="1" x14ac:dyDescent="0.2">
      <c r="B1713" s="17">
        <v>6050</v>
      </c>
      <c r="C1713" s="17" t="s">
        <v>140</v>
      </c>
      <c r="D1713" s="17" t="s">
        <v>1114</v>
      </c>
      <c r="E1713" s="22">
        <v>9955</v>
      </c>
      <c r="F1713" s="19" t="s">
        <v>1898</v>
      </c>
      <c r="G1713" s="18" t="s">
        <v>1115</v>
      </c>
      <c r="H1713" s="18" t="s">
        <v>6</v>
      </c>
      <c r="I1713" s="25" t="s">
        <v>6</v>
      </c>
      <c r="J1713" s="45" t="s">
        <v>6</v>
      </c>
      <c r="K1713" s="18" t="s">
        <v>6</v>
      </c>
      <c r="L1713" s="25" t="s">
        <v>6</v>
      </c>
      <c r="M1713" s="26" t="s">
        <v>6</v>
      </c>
      <c r="N1713" s="18" t="s">
        <v>6</v>
      </c>
    </row>
    <row r="1714" spans="2:14" ht="13.4" customHeight="1" x14ac:dyDescent="0.2">
      <c r="B1714" s="17">
        <v>6050</v>
      </c>
      <c r="C1714" s="17" t="s">
        <v>140</v>
      </c>
      <c r="D1714" s="17" t="s">
        <v>1114</v>
      </c>
      <c r="E1714" s="22">
        <v>9972</v>
      </c>
      <c r="F1714" s="19" t="s">
        <v>1209</v>
      </c>
      <c r="G1714" s="18" t="s">
        <v>1115</v>
      </c>
      <c r="H1714" s="18" t="s">
        <v>6</v>
      </c>
      <c r="I1714" s="25">
        <v>46107</v>
      </c>
      <c r="J1714" s="45" t="s">
        <v>4931</v>
      </c>
      <c r="K1714" s="18" t="s">
        <v>6</v>
      </c>
      <c r="L1714" s="25" t="s">
        <v>6</v>
      </c>
      <c r="M1714" s="26" t="s">
        <v>6</v>
      </c>
      <c r="N1714" s="18" t="s">
        <v>6</v>
      </c>
    </row>
    <row r="1715" spans="2:14" ht="13.4" customHeight="1" x14ac:dyDescent="0.2">
      <c r="B1715" s="17">
        <v>6050</v>
      </c>
      <c r="C1715" s="17" t="s">
        <v>140</v>
      </c>
      <c r="D1715" s="17" t="s">
        <v>1114</v>
      </c>
      <c r="E1715" s="22">
        <v>9982</v>
      </c>
      <c r="F1715" s="19" t="s">
        <v>1899</v>
      </c>
      <c r="G1715" s="18" t="s">
        <v>1115</v>
      </c>
      <c r="H1715" s="18" t="s">
        <v>6</v>
      </c>
      <c r="I1715" s="25">
        <v>45814</v>
      </c>
      <c r="J1715" s="45" t="s">
        <v>4188</v>
      </c>
      <c r="K1715" s="18" t="s">
        <v>6</v>
      </c>
      <c r="L1715" s="25" t="s">
        <v>6</v>
      </c>
      <c r="M1715" s="26" t="s">
        <v>6</v>
      </c>
      <c r="N1715" s="18" t="s">
        <v>6</v>
      </c>
    </row>
    <row r="1716" spans="2:14" ht="13.4" customHeight="1" x14ac:dyDescent="0.2">
      <c r="B1716" s="17">
        <v>6050</v>
      </c>
      <c r="C1716" s="17" t="s">
        <v>140</v>
      </c>
      <c r="D1716" s="17" t="s">
        <v>1114</v>
      </c>
      <c r="E1716" s="22">
        <v>9986</v>
      </c>
      <c r="F1716" s="19" t="s">
        <v>1900</v>
      </c>
      <c r="G1716" s="18" t="s">
        <v>1115</v>
      </c>
      <c r="H1716" s="18" t="s">
        <v>6</v>
      </c>
      <c r="I1716" s="25" t="s">
        <v>6</v>
      </c>
      <c r="J1716" s="45" t="s">
        <v>6</v>
      </c>
      <c r="K1716" s="18" t="s">
        <v>6</v>
      </c>
      <c r="L1716" s="25" t="s">
        <v>6</v>
      </c>
      <c r="M1716" s="26" t="s">
        <v>6</v>
      </c>
      <c r="N1716" s="18" t="s">
        <v>6</v>
      </c>
    </row>
    <row r="1717" spans="2:14" ht="13.4" customHeight="1" x14ac:dyDescent="0.2">
      <c r="B1717" s="17">
        <v>6050</v>
      </c>
      <c r="C1717" s="17" t="s">
        <v>140</v>
      </c>
      <c r="D1717" s="17" t="s">
        <v>1114</v>
      </c>
      <c r="E1717" s="22" t="s">
        <v>2350</v>
      </c>
      <c r="F1717" s="19" t="s">
        <v>2351</v>
      </c>
      <c r="G1717" s="18" t="s">
        <v>1115</v>
      </c>
      <c r="H1717" s="18" t="s">
        <v>6</v>
      </c>
      <c r="I1717" s="25">
        <v>45828</v>
      </c>
      <c r="J1717" s="45" t="s">
        <v>4189</v>
      </c>
      <c r="K1717" s="18" t="s">
        <v>6</v>
      </c>
      <c r="L1717" s="25" t="s">
        <v>6</v>
      </c>
      <c r="M1717" s="26" t="s">
        <v>6</v>
      </c>
      <c r="N1717" s="18" t="s">
        <v>6</v>
      </c>
    </row>
    <row r="1718" spans="2:14" ht="13.4" customHeight="1" x14ac:dyDescent="0.2">
      <c r="B1718" s="17">
        <v>6050</v>
      </c>
      <c r="C1718" s="17" t="s">
        <v>140</v>
      </c>
      <c r="D1718" s="17" t="s">
        <v>1114</v>
      </c>
      <c r="E1718" s="22" t="s">
        <v>2811</v>
      </c>
      <c r="F1718" s="19" t="s">
        <v>2812</v>
      </c>
      <c r="G1718" s="18" t="s">
        <v>1115</v>
      </c>
      <c r="H1718" s="18" t="s">
        <v>6</v>
      </c>
      <c r="I1718" s="25" t="s">
        <v>6</v>
      </c>
      <c r="J1718" s="45" t="s">
        <v>4190</v>
      </c>
      <c r="K1718" s="18" t="s">
        <v>6</v>
      </c>
      <c r="L1718" s="25" t="s">
        <v>6</v>
      </c>
      <c r="M1718" s="26" t="s">
        <v>6</v>
      </c>
      <c r="N1718" s="18" t="s">
        <v>6</v>
      </c>
    </row>
    <row r="1719" spans="2:14" ht="13.4" customHeight="1" x14ac:dyDescent="0.2">
      <c r="B1719" s="17">
        <v>6100</v>
      </c>
      <c r="C1719" s="17" t="s">
        <v>138</v>
      </c>
      <c r="D1719" s="17" t="s">
        <v>1113</v>
      </c>
      <c r="E1719" s="22">
        <v>2659</v>
      </c>
      <c r="F1719" s="19" t="s">
        <v>2195</v>
      </c>
      <c r="G1719" s="18" t="s">
        <v>1115</v>
      </c>
      <c r="H1719" s="18" t="s">
        <v>6</v>
      </c>
      <c r="I1719" s="25">
        <v>46129</v>
      </c>
      <c r="J1719" s="45" t="s">
        <v>5095</v>
      </c>
      <c r="K1719" s="18" t="s">
        <v>6</v>
      </c>
      <c r="L1719" s="25" t="s">
        <v>6</v>
      </c>
      <c r="M1719" s="26" t="s">
        <v>6</v>
      </c>
      <c r="N1719" s="18" t="s">
        <v>1117</v>
      </c>
    </row>
    <row r="1720" spans="2:14" ht="13.4" customHeight="1" x14ac:dyDescent="0.2">
      <c r="B1720" s="17">
        <v>6100</v>
      </c>
      <c r="C1720" s="17" t="s">
        <v>138</v>
      </c>
      <c r="D1720" s="17" t="s">
        <v>1113</v>
      </c>
      <c r="E1720" s="22">
        <v>2664</v>
      </c>
      <c r="F1720" s="19" t="s">
        <v>139</v>
      </c>
      <c r="G1720" s="18" t="s">
        <v>1115</v>
      </c>
      <c r="H1720" s="18" t="s">
        <v>6</v>
      </c>
      <c r="I1720" s="25">
        <v>45820</v>
      </c>
      <c r="J1720" s="45" t="s">
        <v>4193</v>
      </c>
      <c r="K1720" s="18" t="s">
        <v>6</v>
      </c>
      <c r="L1720" s="25" t="s">
        <v>6</v>
      </c>
      <c r="M1720" s="26" t="s">
        <v>6</v>
      </c>
      <c r="N1720" s="18" t="s">
        <v>6</v>
      </c>
    </row>
    <row r="1721" spans="2:14" ht="13.4" customHeight="1" x14ac:dyDescent="0.2">
      <c r="B1721" s="17">
        <v>6100</v>
      </c>
      <c r="C1721" s="17" t="s">
        <v>138</v>
      </c>
      <c r="D1721" s="17" t="s">
        <v>1113</v>
      </c>
      <c r="E1721" s="22">
        <v>2674</v>
      </c>
      <c r="F1721" s="19" t="s">
        <v>141</v>
      </c>
      <c r="G1721" s="18" t="s">
        <v>1115</v>
      </c>
      <c r="H1721" s="18" t="s">
        <v>6</v>
      </c>
      <c r="I1721" s="25">
        <v>45838</v>
      </c>
      <c r="J1721" s="45" t="s">
        <v>4194</v>
      </c>
      <c r="K1721" s="18" t="s">
        <v>2241</v>
      </c>
      <c r="L1721" s="25">
        <v>45730</v>
      </c>
      <c r="M1721" s="26" t="s">
        <v>2475</v>
      </c>
      <c r="N1721" s="18" t="s">
        <v>1117</v>
      </c>
    </row>
    <row r="1722" spans="2:14" ht="13.4" customHeight="1" x14ac:dyDescent="0.2">
      <c r="B1722" s="17">
        <v>6100</v>
      </c>
      <c r="C1722" s="17" t="s">
        <v>138</v>
      </c>
      <c r="D1722" s="17" t="s">
        <v>1113</v>
      </c>
      <c r="E1722" s="22">
        <v>2678</v>
      </c>
      <c r="F1722" s="19" t="s">
        <v>2126</v>
      </c>
      <c r="G1722" s="18" t="s">
        <v>1115</v>
      </c>
      <c r="H1722" s="18" t="s">
        <v>6</v>
      </c>
      <c r="I1722" s="25">
        <v>45842</v>
      </c>
      <c r="J1722" s="45" t="s">
        <v>4195</v>
      </c>
      <c r="K1722" s="18" t="s">
        <v>2241</v>
      </c>
      <c r="L1722" s="25">
        <v>45730</v>
      </c>
      <c r="M1722" s="26" t="s">
        <v>2476</v>
      </c>
      <c r="N1722" s="18" t="s">
        <v>1117</v>
      </c>
    </row>
    <row r="1723" spans="2:14" ht="13.4" customHeight="1" x14ac:dyDescent="0.2">
      <c r="B1723" s="17">
        <v>6100</v>
      </c>
      <c r="C1723" s="17" t="s">
        <v>138</v>
      </c>
      <c r="D1723" s="17" t="s">
        <v>1113</v>
      </c>
      <c r="E1723" s="22">
        <v>2681</v>
      </c>
      <c r="F1723" s="19" t="s">
        <v>2081</v>
      </c>
      <c r="G1723" s="18" t="s">
        <v>1115</v>
      </c>
      <c r="H1723" s="18" t="s">
        <v>6</v>
      </c>
      <c r="I1723" s="25">
        <v>45972</v>
      </c>
      <c r="J1723" s="45" t="s">
        <v>4196</v>
      </c>
      <c r="K1723" s="18" t="s">
        <v>2241</v>
      </c>
      <c r="L1723" s="25">
        <v>45945</v>
      </c>
      <c r="M1723" s="26" t="s">
        <v>6</v>
      </c>
      <c r="N1723" s="18" t="s">
        <v>6</v>
      </c>
    </row>
    <row r="1724" spans="2:14" ht="13.4" customHeight="1" x14ac:dyDescent="0.2">
      <c r="B1724" s="17">
        <v>6100</v>
      </c>
      <c r="C1724" s="17" t="s">
        <v>138</v>
      </c>
      <c r="D1724" s="17" t="s">
        <v>1113</v>
      </c>
      <c r="E1724" s="22">
        <v>2685</v>
      </c>
      <c r="F1724" s="19" t="s">
        <v>2791</v>
      </c>
      <c r="G1724" s="18" t="s">
        <v>1115</v>
      </c>
      <c r="H1724" s="18" t="s">
        <v>6</v>
      </c>
      <c r="I1724" s="25">
        <v>45751</v>
      </c>
      <c r="J1724" s="45" t="s">
        <v>4197</v>
      </c>
      <c r="K1724" s="18" t="s">
        <v>2241</v>
      </c>
      <c r="L1724" s="25">
        <v>45853</v>
      </c>
      <c r="M1724" s="26" t="s">
        <v>2667</v>
      </c>
      <c r="N1724" s="18" t="s">
        <v>1117</v>
      </c>
    </row>
    <row r="1725" spans="2:14" ht="13.4" customHeight="1" x14ac:dyDescent="0.2">
      <c r="B1725" s="17">
        <v>6100</v>
      </c>
      <c r="C1725" s="17" t="s">
        <v>138</v>
      </c>
      <c r="D1725" s="17" t="s">
        <v>1113</v>
      </c>
      <c r="E1725" s="22">
        <v>2726</v>
      </c>
      <c r="F1725" s="19" t="s">
        <v>2668</v>
      </c>
      <c r="G1725" s="18" t="s">
        <v>1115</v>
      </c>
      <c r="H1725" s="18" t="s">
        <v>6</v>
      </c>
      <c r="I1725" s="25" t="s">
        <v>6</v>
      </c>
      <c r="J1725" s="45" t="s">
        <v>4198</v>
      </c>
      <c r="K1725" s="18" t="s">
        <v>6</v>
      </c>
      <c r="L1725" s="25" t="s">
        <v>6</v>
      </c>
      <c r="M1725" s="26" t="s">
        <v>6</v>
      </c>
      <c r="N1725" s="18" t="s">
        <v>1117</v>
      </c>
    </row>
    <row r="1726" spans="2:14" ht="13.4" customHeight="1" x14ac:dyDescent="0.2">
      <c r="B1726" s="17">
        <v>6100</v>
      </c>
      <c r="C1726" s="17" t="s">
        <v>138</v>
      </c>
      <c r="D1726" s="17" t="s">
        <v>1113</v>
      </c>
      <c r="E1726" s="22">
        <v>2730</v>
      </c>
      <c r="F1726" s="19" t="s">
        <v>1314</v>
      </c>
      <c r="G1726" s="18" t="s">
        <v>1115</v>
      </c>
      <c r="H1726" s="18" t="s">
        <v>6</v>
      </c>
      <c r="I1726" s="25">
        <v>45839</v>
      </c>
      <c r="J1726" s="45" t="s">
        <v>4199</v>
      </c>
      <c r="K1726" s="18" t="s">
        <v>6</v>
      </c>
      <c r="L1726" s="25" t="s">
        <v>6</v>
      </c>
      <c r="M1726" s="26" t="s">
        <v>6</v>
      </c>
      <c r="N1726" s="18" t="s">
        <v>6</v>
      </c>
    </row>
    <row r="1727" spans="2:14" ht="13.4" customHeight="1" x14ac:dyDescent="0.2">
      <c r="B1727" s="17">
        <v>6100</v>
      </c>
      <c r="C1727" s="17" t="s">
        <v>138</v>
      </c>
      <c r="D1727" s="17" t="s">
        <v>1113</v>
      </c>
      <c r="E1727" s="22">
        <v>2734</v>
      </c>
      <c r="F1727" s="19" t="s">
        <v>1315</v>
      </c>
      <c r="G1727" s="18" t="s">
        <v>1115</v>
      </c>
      <c r="H1727" s="18" t="s">
        <v>6</v>
      </c>
      <c r="I1727" s="25">
        <v>46044</v>
      </c>
      <c r="J1727" s="45" t="s">
        <v>4689</v>
      </c>
      <c r="K1727" s="18" t="s">
        <v>2241</v>
      </c>
      <c r="L1727" s="25">
        <v>45672</v>
      </c>
      <c r="M1727" s="26" t="s">
        <v>6</v>
      </c>
      <c r="N1727" s="18" t="s">
        <v>1117</v>
      </c>
    </row>
    <row r="1728" spans="2:14" ht="13.4" customHeight="1" x14ac:dyDescent="0.2">
      <c r="B1728" s="17">
        <v>6100</v>
      </c>
      <c r="C1728" s="17" t="s">
        <v>138</v>
      </c>
      <c r="D1728" s="17" t="s">
        <v>1113</v>
      </c>
      <c r="E1728" s="22">
        <v>2742</v>
      </c>
      <c r="F1728" s="19" t="s">
        <v>1626</v>
      </c>
      <c r="G1728" s="18" t="s">
        <v>1115</v>
      </c>
      <c r="H1728" s="18" t="s">
        <v>6</v>
      </c>
      <c r="I1728" s="25">
        <v>45653</v>
      </c>
      <c r="J1728" s="45" t="s">
        <v>6</v>
      </c>
      <c r="K1728" s="18" t="s">
        <v>6</v>
      </c>
      <c r="L1728" s="25" t="s">
        <v>6</v>
      </c>
      <c r="M1728" s="26" t="s">
        <v>6</v>
      </c>
      <c r="N1728" s="18" t="s">
        <v>6</v>
      </c>
    </row>
    <row r="1729" spans="2:14" ht="13.4" customHeight="1" x14ac:dyDescent="0.2">
      <c r="B1729" s="17">
        <v>6100</v>
      </c>
      <c r="C1729" s="17" t="s">
        <v>138</v>
      </c>
      <c r="D1729" s="17" t="s">
        <v>1113</v>
      </c>
      <c r="E1729" s="22">
        <v>2752</v>
      </c>
      <c r="F1729" s="19" t="s">
        <v>4932</v>
      </c>
      <c r="G1729" s="18" t="s">
        <v>1115</v>
      </c>
      <c r="H1729" s="18" t="s">
        <v>6</v>
      </c>
      <c r="I1729" s="25" t="s">
        <v>6</v>
      </c>
      <c r="J1729" s="45" t="s">
        <v>4933</v>
      </c>
      <c r="K1729" s="18" t="s">
        <v>6</v>
      </c>
      <c r="L1729" s="25" t="s">
        <v>6</v>
      </c>
      <c r="M1729" s="26" t="s">
        <v>6</v>
      </c>
      <c r="N1729" s="18" t="s">
        <v>6</v>
      </c>
    </row>
    <row r="1730" spans="2:14" ht="13.4" customHeight="1" x14ac:dyDescent="0.2">
      <c r="B1730" s="17">
        <v>6100</v>
      </c>
      <c r="C1730" s="17" t="s">
        <v>138</v>
      </c>
      <c r="D1730" s="17" t="s">
        <v>1113</v>
      </c>
      <c r="E1730" s="22">
        <v>2791</v>
      </c>
      <c r="F1730" s="19" t="s">
        <v>2127</v>
      </c>
      <c r="G1730" s="18" t="s">
        <v>1115</v>
      </c>
      <c r="H1730" s="18" t="s">
        <v>6</v>
      </c>
      <c r="I1730" s="25" t="s">
        <v>6</v>
      </c>
      <c r="J1730" s="45" t="s">
        <v>6</v>
      </c>
      <c r="K1730" s="18" t="s">
        <v>6</v>
      </c>
      <c r="L1730" s="25" t="s">
        <v>6</v>
      </c>
      <c r="M1730" s="26" t="s">
        <v>6</v>
      </c>
      <c r="N1730" s="18" t="s">
        <v>6</v>
      </c>
    </row>
    <row r="1731" spans="2:14" ht="13.4" customHeight="1" x14ac:dyDescent="0.2">
      <c r="B1731" s="17">
        <v>6100</v>
      </c>
      <c r="C1731" s="17" t="s">
        <v>138</v>
      </c>
      <c r="D1731" s="17" t="s">
        <v>1113</v>
      </c>
      <c r="E1731" s="22">
        <v>2792</v>
      </c>
      <c r="F1731" s="19" t="s">
        <v>2128</v>
      </c>
      <c r="G1731" s="18" t="s">
        <v>1115</v>
      </c>
      <c r="H1731" s="18" t="s">
        <v>6</v>
      </c>
      <c r="I1731" s="25" t="s">
        <v>6</v>
      </c>
      <c r="J1731" s="45" t="s">
        <v>6</v>
      </c>
      <c r="K1731" s="18" t="s">
        <v>6</v>
      </c>
      <c r="L1731" s="25" t="s">
        <v>6</v>
      </c>
      <c r="M1731" s="26" t="s">
        <v>6</v>
      </c>
      <c r="N1731" s="18" t="s">
        <v>6</v>
      </c>
    </row>
    <row r="1732" spans="2:14" ht="13.4" customHeight="1" x14ac:dyDescent="0.2">
      <c r="B1732" s="17">
        <v>6100</v>
      </c>
      <c r="C1732" s="17" t="s">
        <v>138</v>
      </c>
      <c r="D1732" s="17" t="s">
        <v>1113</v>
      </c>
      <c r="E1732" s="22">
        <v>3028</v>
      </c>
      <c r="F1732" s="19" t="s">
        <v>2163</v>
      </c>
      <c r="G1732" s="18" t="s">
        <v>1115</v>
      </c>
      <c r="H1732" s="18" t="s">
        <v>6</v>
      </c>
      <c r="I1732" s="25" t="s">
        <v>6</v>
      </c>
      <c r="J1732" s="45" t="s">
        <v>6</v>
      </c>
      <c r="K1732" s="18" t="s">
        <v>6</v>
      </c>
      <c r="L1732" s="25" t="s">
        <v>6</v>
      </c>
      <c r="M1732" s="26" t="s">
        <v>6</v>
      </c>
      <c r="N1732" s="18" t="s">
        <v>6</v>
      </c>
    </row>
    <row r="1733" spans="2:14" ht="13.4" customHeight="1" x14ac:dyDescent="0.2">
      <c r="B1733" s="17">
        <v>6100</v>
      </c>
      <c r="C1733" s="17" t="s">
        <v>138</v>
      </c>
      <c r="D1733" s="17" t="s">
        <v>1113</v>
      </c>
      <c r="E1733" s="22">
        <v>3034</v>
      </c>
      <c r="F1733" s="19" t="s">
        <v>2446</v>
      </c>
      <c r="G1733" s="18" t="s">
        <v>1115</v>
      </c>
      <c r="H1733" s="18" t="s">
        <v>6</v>
      </c>
      <c r="I1733" s="25" t="s">
        <v>6</v>
      </c>
      <c r="J1733" s="45" t="s">
        <v>4201</v>
      </c>
      <c r="K1733" s="18" t="s">
        <v>6</v>
      </c>
      <c r="L1733" s="25" t="s">
        <v>6</v>
      </c>
      <c r="M1733" s="26" t="s">
        <v>6</v>
      </c>
      <c r="N1733" s="18" t="s">
        <v>1117</v>
      </c>
    </row>
    <row r="1734" spans="2:14" ht="13.4" customHeight="1" x14ac:dyDescent="0.2">
      <c r="B1734" s="17">
        <v>6100</v>
      </c>
      <c r="C1734" s="17" t="s">
        <v>138</v>
      </c>
      <c r="D1734" s="17" t="s">
        <v>1113</v>
      </c>
      <c r="E1734" s="22">
        <v>3048</v>
      </c>
      <c r="F1734" s="19" t="s">
        <v>175</v>
      </c>
      <c r="G1734" s="18" t="s">
        <v>1115</v>
      </c>
      <c r="H1734" s="18" t="s">
        <v>6</v>
      </c>
      <c r="I1734" s="25">
        <v>45989</v>
      </c>
      <c r="J1734" s="45" t="s">
        <v>4202</v>
      </c>
      <c r="K1734" s="18" t="s">
        <v>6</v>
      </c>
      <c r="L1734" s="25" t="s">
        <v>6</v>
      </c>
      <c r="M1734" s="26" t="s">
        <v>6</v>
      </c>
      <c r="N1734" s="18" t="s">
        <v>1117</v>
      </c>
    </row>
    <row r="1735" spans="2:14" ht="13.4" customHeight="1" x14ac:dyDescent="0.2">
      <c r="B1735" s="17">
        <v>6100</v>
      </c>
      <c r="C1735" s="17" t="s">
        <v>138</v>
      </c>
      <c r="D1735" s="17" t="s">
        <v>1113</v>
      </c>
      <c r="E1735" s="22">
        <v>3050</v>
      </c>
      <c r="F1735" s="19" t="s">
        <v>1901</v>
      </c>
      <c r="G1735" s="18" t="s">
        <v>1115</v>
      </c>
      <c r="H1735" s="18" t="s">
        <v>6</v>
      </c>
      <c r="I1735" s="25" t="s">
        <v>6</v>
      </c>
      <c r="J1735" s="45" t="s">
        <v>6</v>
      </c>
      <c r="K1735" s="18" t="s">
        <v>6</v>
      </c>
      <c r="L1735" s="25" t="s">
        <v>6</v>
      </c>
      <c r="M1735" s="26" t="s">
        <v>6</v>
      </c>
      <c r="N1735" s="18" t="s">
        <v>6</v>
      </c>
    </row>
    <row r="1736" spans="2:14" ht="13.4" customHeight="1" x14ac:dyDescent="0.2">
      <c r="B1736" s="17">
        <v>6100</v>
      </c>
      <c r="C1736" s="17" t="s">
        <v>138</v>
      </c>
      <c r="D1736" s="17" t="s">
        <v>1113</v>
      </c>
      <c r="E1736" s="22">
        <v>3064</v>
      </c>
      <c r="F1736" s="19" t="s">
        <v>2554</v>
      </c>
      <c r="G1736" s="18" t="s">
        <v>1115</v>
      </c>
      <c r="H1736" s="18" t="s">
        <v>6</v>
      </c>
      <c r="I1736" s="25" t="s">
        <v>6</v>
      </c>
      <c r="J1736" s="45" t="s">
        <v>6</v>
      </c>
      <c r="K1736" s="18" t="s">
        <v>6</v>
      </c>
      <c r="L1736" s="25" t="s">
        <v>6</v>
      </c>
      <c r="M1736" s="26" t="s">
        <v>6</v>
      </c>
      <c r="N1736" s="18" t="s">
        <v>1117</v>
      </c>
    </row>
    <row r="1737" spans="2:14" ht="13.4" customHeight="1" x14ac:dyDescent="0.2">
      <c r="B1737" s="17">
        <v>6100</v>
      </c>
      <c r="C1737" s="17" t="s">
        <v>138</v>
      </c>
      <c r="D1737" s="17" t="s">
        <v>1113</v>
      </c>
      <c r="E1737" s="22">
        <v>3086</v>
      </c>
      <c r="F1737" s="19" t="s">
        <v>179</v>
      </c>
      <c r="G1737" s="18" t="s">
        <v>1115</v>
      </c>
      <c r="H1737" s="18" t="s">
        <v>6</v>
      </c>
      <c r="I1737" s="25">
        <v>45807</v>
      </c>
      <c r="J1737" s="45" t="s">
        <v>4203</v>
      </c>
      <c r="K1737" s="18" t="s">
        <v>2241</v>
      </c>
      <c r="L1737" s="25">
        <v>45672</v>
      </c>
      <c r="M1737" s="26" t="s">
        <v>2352</v>
      </c>
      <c r="N1737" s="18" t="s">
        <v>1117</v>
      </c>
    </row>
    <row r="1738" spans="2:14" ht="13.4" customHeight="1" x14ac:dyDescent="0.2">
      <c r="B1738" s="17">
        <v>6100</v>
      </c>
      <c r="C1738" s="17" t="s">
        <v>138</v>
      </c>
      <c r="D1738" s="17" t="s">
        <v>1113</v>
      </c>
      <c r="E1738" s="22">
        <v>3087</v>
      </c>
      <c r="F1738" s="19" t="s">
        <v>2573</v>
      </c>
      <c r="G1738" s="18" t="s">
        <v>1115</v>
      </c>
      <c r="H1738" s="18" t="s">
        <v>6</v>
      </c>
      <c r="I1738" s="25" t="s">
        <v>6</v>
      </c>
      <c r="J1738" s="45" t="s">
        <v>4204</v>
      </c>
      <c r="K1738" s="18" t="s">
        <v>6</v>
      </c>
      <c r="L1738" s="25" t="s">
        <v>6</v>
      </c>
      <c r="M1738" s="26" t="s">
        <v>6</v>
      </c>
      <c r="N1738" s="18" t="s">
        <v>6</v>
      </c>
    </row>
    <row r="1739" spans="2:14" ht="13.4" customHeight="1" x14ac:dyDescent="0.2">
      <c r="B1739" s="17">
        <v>6100</v>
      </c>
      <c r="C1739" s="17" t="s">
        <v>138</v>
      </c>
      <c r="D1739" s="17" t="s">
        <v>1113</v>
      </c>
      <c r="E1739" s="22">
        <v>3088</v>
      </c>
      <c r="F1739" s="19" t="s">
        <v>180</v>
      </c>
      <c r="G1739" s="18" t="s">
        <v>1115</v>
      </c>
      <c r="H1739" s="18" t="s">
        <v>6</v>
      </c>
      <c r="I1739" s="25">
        <v>45639</v>
      </c>
      <c r="J1739" s="45" t="s">
        <v>4205</v>
      </c>
      <c r="K1739" s="18" t="s">
        <v>6</v>
      </c>
      <c r="L1739" s="25" t="s">
        <v>6</v>
      </c>
      <c r="M1739" s="26" t="s">
        <v>6</v>
      </c>
      <c r="N1739" s="18" t="s">
        <v>1117</v>
      </c>
    </row>
    <row r="1740" spans="2:14" ht="13.4" customHeight="1" x14ac:dyDescent="0.2">
      <c r="B1740" s="17">
        <v>6100</v>
      </c>
      <c r="C1740" s="17" t="s">
        <v>138</v>
      </c>
      <c r="D1740" s="17" t="s">
        <v>1113</v>
      </c>
      <c r="E1740" s="22">
        <v>3092</v>
      </c>
      <c r="F1740" s="19" t="s">
        <v>181</v>
      </c>
      <c r="G1740" s="18" t="s">
        <v>1115</v>
      </c>
      <c r="H1740" s="18" t="s">
        <v>6</v>
      </c>
      <c r="I1740" s="25">
        <v>46007</v>
      </c>
      <c r="J1740" s="45" t="s">
        <v>4206</v>
      </c>
      <c r="K1740" s="18" t="s">
        <v>6</v>
      </c>
      <c r="L1740" s="25" t="s">
        <v>6</v>
      </c>
      <c r="M1740" s="26" t="s">
        <v>6</v>
      </c>
      <c r="N1740" s="18" t="s">
        <v>1117</v>
      </c>
    </row>
    <row r="1741" spans="2:14" ht="13.4" customHeight="1" x14ac:dyDescent="0.2">
      <c r="B1741" s="17">
        <v>6100</v>
      </c>
      <c r="C1741" s="17" t="s">
        <v>138</v>
      </c>
      <c r="D1741" s="17" t="s">
        <v>1113</v>
      </c>
      <c r="E1741" s="22">
        <v>3093</v>
      </c>
      <c r="F1741" s="19" t="s">
        <v>1628</v>
      </c>
      <c r="G1741" s="18" t="s">
        <v>1115</v>
      </c>
      <c r="H1741" s="18" t="s">
        <v>6</v>
      </c>
      <c r="I1741" s="25">
        <v>45756</v>
      </c>
      <c r="J1741" s="45" t="s">
        <v>4207</v>
      </c>
      <c r="K1741" s="18" t="s">
        <v>6</v>
      </c>
      <c r="L1741" s="25" t="s">
        <v>6</v>
      </c>
      <c r="M1741" s="26" t="s">
        <v>6</v>
      </c>
      <c r="N1741" s="18" t="s">
        <v>1117</v>
      </c>
    </row>
    <row r="1742" spans="2:14" ht="13.4" customHeight="1" x14ac:dyDescent="0.2">
      <c r="B1742" s="17">
        <v>6100</v>
      </c>
      <c r="C1742" s="17" t="s">
        <v>138</v>
      </c>
      <c r="D1742" s="17" t="s">
        <v>1113</v>
      </c>
      <c r="E1742" s="22">
        <v>3097</v>
      </c>
      <c r="F1742" s="19" t="s">
        <v>183</v>
      </c>
      <c r="G1742" s="18" t="s">
        <v>1115</v>
      </c>
      <c r="H1742" s="18" t="s">
        <v>6</v>
      </c>
      <c r="I1742" s="25">
        <v>45877</v>
      </c>
      <c r="J1742" s="45" t="s">
        <v>4208</v>
      </c>
      <c r="K1742" s="18" t="s">
        <v>6</v>
      </c>
      <c r="L1742" s="25" t="s">
        <v>6</v>
      </c>
      <c r="M1742" s="26" t="s">
        <v>6</v>
      </c>
      <c r="N1742" s="18" t="s">
        <v>1117</v>
      </c>
    </row>
    <row r="1743" spans="2:14" ht="13.4" customHeight="1" x14ac:dyDescent="0.2">
      <c r="B1743" s="17">
        <v>6100</v>
      </c>
      <c r="C1743" s="17" t="s">
        <v>138</v>
      </c>
      <c r="D1743" s="17" t="s">
        <v>1113</v>
      </c>
      <c r="E1743" s="22">
        <v>3099</v>
      </c>
      <c r="F1743" s="19" t="s">
        <v>184</v>
      </c>
      <c r="G1743" s="18" t="s">
        <v>1115</v>
      </c>
      <c r="H1743" s="18" t="s">
        <v>6</v>
      </c>
      <c r="I1743" s="25">
        <v>45832</v>
      </c>
      <c r="J1743" s="45" t="s">
        <v>6</v>
      </c>
      <c r="K1743" s="18" t="s">
        <v>6</v>
      </c>
      <c r="L1743" s="25" t="s">
        <v>6</v>
      </c>
      <c r="M1743" s="26" t="s">
        <v>6</v>
      </c>
      <c r="N1743" s="18" t="s">
        <v>1117</v>
      </c>
    </row>
    <row r="1744" spans="2:14" ht="13.4" customHeight="1" x14ac:dyDescent="0.2">
      <c r="B1744" s="17">
        <v>6100</v>
      </c>
      <c r="C1744" s="17" t="s">
        <v>138</v>
      </c>
      <c r="D1744" s="17" t="s">
        <v>1113</v>
      </c>
      <c r="E1744" s="22">
        <v>3148</v>
      </c>
      <c r="F1744" s="19" t="s">
        <v>2129</v>
      </c>
      <c r="G1744" s="18" t="s">
        <v>1115</v>
      </c>
      <c r="H1744" s="18" t="s">
        <v>6</v>
      </c>
      <c r="I1744" s="25">
        <v>45894</v>
      </c>
      <c r="J1744" s="45" t="s">
        <v>4209</v>
      </c>
      <c r="K1744" s="18" t="s">
        <v>6</v>
      </c>
      <c r="L1744" s="25" t="s">
        <v>6</v>
      </c>
      <c r="M1744" s="26" t="s">
        <v>6</v>
      </c>
      <c r="N1744" s="18" t="s">
        <v>1117</v>
      </c>
    </row>
    <row r="1745" spans="2:14" ht="13.4" customHeight="1" x14ac:dyDescent="0.2">
      <c r="B1745" s="17">
        <v>6100</v>
      </c>
      <c r="C1745" s="17" t="s">
        <v>138</v>
      </c>
      <c r="D1745" s="17" t="s">
        <v>1113</v>
      </c>
      <c r="E1745" s="22">
        <v>3179</v>
      </c>
      <c r="F1745" s="19" t="s">
        <v>203</v>
      </c>
      <c r="G1745" s="18" t="s">
        <v>1115</v>
      </c>
      <c r="H1745" s="18" t="s">
        <v>6</v>
      </c>
      <c r="I1745" s="25">
        <v>45786</v>
      </c>
      <c r="J1745" s="45" t="s">
        <v>4690</v>
      </c>
      <c r="K1745" s="18" t="s">
        <v>6</v>
      </c>
      <c r="L1745" s="25" t="s">
        <v>6</v>
      </c>
      <c r="M1745" s="26" t="s">
        <v>6</v>
      </c>
      <c r="N1745" s="18" t="s">
        <v>1117</v>
      </c>
    </row>
    <row r="1746" spans="2:14" ht="13.4" customHeight="1" x14ac:dyDescent="0.2">
      <c r="B1746" s="17">
        <v>6100</v>
      </c>
      <c r="C1746" s="17" t="s">
        <v>138</v>
      </c>
      <c r="D1746" s="17" t="s">
        <v>1113</v>
      </c>
      <c r="E1746" s="22">
        <v>3182</v>
      </c>
      <c r="F1746" s="19" t="s">
        <v>2082</v>
      </c>
      <c r="G1746" s="18" t="s">
        <v>1115</v>
      </c>
      <c r="H1746" s="18" t="s">
        <v>6</v>
      </c>
      <c r="I1746" s="25" t="s">
        <v>6</v>
      </c>
      <c r="J1746" s="45" t="s">
        <v>6</v>
      </c>
      <c r="K1746" s="18" t="s">
        <v>6</v>
      </c>
      <c r="L1746" s="25" t="s">
        <v>6</v>
      </c>
      <c r="M1746" s="26" t="s">
        <v>6</v>
      </c>
      <c r="N1746" s="18" t="s">
        <v>6</v>
      </c>
    </row>
    <row r="1747" spans="2:14" ht="13.4" customHeight="1" x14ac:dyDescent="0.2">
      <c r="B1747" s="17">
        <v>6100</v>
      </c>
      <c r="C1747" s="17" t="s">
        <v>138</v>
      </c>
      <c r="D1747" s="17" t="s">
        <v>1113</v>
      </c>
      <c r="E1747" s="22">
        <v>3186</v>
      </c>
      <c r="F1747" s="19" t="s">
        <v>2477</v>
      </c>
      <c r="G1747" s="18" t="s">
        <v>1115</v>
      </c>
      <c r="H1747" s="18" t="s">
        <v>6</v>
      </c>
      <c r="I1747" s="25" t="s">
        <v>6</v>
      </c>
      <c r="J1747" s="45" t="s">
        <v>4754</v>
      </c>
      <c r="K1747" s="18" t="s">
        <v>6</v>
      </c>
      <c r="L1747" s="25" t="s">
        <v>6</v>
      </c>
      <c r="M1747" s="26" t="s">
        <v>6</v>
      </c>
      <c r="N1747" s="18" t="s">
        <v>6</v>
      </c>
    </row>
    <row r="1748" spans="2:14" ht="13.4" customHeight="1" x14ac:dyDescent="0.2">
      <c r="B1748" s="17">
        <v>6100</v>
      </c>
      <c r="C1748" s="17" t="s">
        <v>138</v>
      </c>
      <c r="D1748" s="17" t="s">
        <v>1113</v>
      </c>
      <c r="E1748" s="22">
        <v>3191</v>
      </c>
      <c r="F1748" s="19" t="s">
        <v>205</v>
      </c>
      <c r="G1748" s="18" t="s">
        <v>1115</v>
      </c>
      <c r="H1748" s="18" t="s">
        <v>6</v>
      </c>
      <c r="I1748" s="25" t="s">
        <v>6</v>
      </c>
      <c r="J1748" s="45" t="s">
        <v>4211</v>
      </c>
      <c r="K1748" s="18" t="s">
        <v>6</v>
      </c>
      <c r="L1748" s="25" t="s">
        <v>6</v>
      </c>
      <c r="M1748" s="26" t="s">
        <v>6</v>
      </c>
      <c r="N1748" s="18" t="s">
        <v>6</v>
      </c>
    </row>
    <row r="1749" spans="2:14" ht="13.4" customHeight="1" x14ac:dyDescent="0.2">
      <c r="B1749" s="17">
        <v>6100</v>
      </c>
      <c r="C1749" s="17" t="s">
        <v>138</v>
      </c>
      <c r="D1749" s="17" t="s">
        <v>1113</v>
      </c>
      <c r="E1749" s="22">
        <v>3193</v>
      </c>
      <c r="F1749" s="19" t="s">
        <v>2196</v>
      </c>
      <c r="G1749" s="18" t="s">
        <v>1115</v>
      </c>
      <c r="H1749" s="18" t="s">
        <v>6</v>
      </c>
      <c r="I1749" s="25">
        <v>45917</v>
      </c>
      <c r="J1749" s="45" t="s">
        <v>4212</v>
      </c>
      <c r="K1749" s="18" t="s">
        <v>6</v>
      </c>
      <c r="L1749" s="25" t="s">
        <v>6</v>
      </c>
      <c r="M1749" s="26" t="s">
        <v>6</v>
      </c>
      <c r="N1749" s="18" t="s">
        <v>1117</v>
      </c>
    </row>
    <row r="1750" spans="2:14" ht="13.4" customHeight="1" x14ac:dyDescent="0.2">
      <c r="B1750" s="17">
        <v>6100</v>
      </c>
      <c r="C1750" s="17" t="s">
        <v>138</v>
      </c>
      <c r="D1750" s="17" t="s">
        <v>1113</v>
      </c>
      <c r="E1750" s="22">
        <v>3197</v>
      </c>
      <c r="F1750" s="19" t="s">
        <v>1211</v>
      </c>
      <c r="G1750" s="18" t="s">
        <v>1115</v>
      </c>
      <c r="H1750" s="18" t="s">
        <v>6</v>
      </c>
      <c r="I1750" s="25">
        <v>45687</v>
      </c>
      <c r="J1750" s="45" t="s">
        <v>4213</v>
      </c>
      <c r="K1750" s="18" t="s">
        <v>6</v>
      </c>
      <c r="L1750" s="25" t="s">
        <v>6</v>
      </c>
      <c r="M1750" s="26" t="s">
        <v>6</v>
      </c>
      <c r="N1750" s="18" t="s">
        <v>1117</v>
      </c>
    </row>
    <row r="1751" spans="2:14" ht="13.4" customHeight="1" x14ac:dyDescent="0.2">
      <c r="B1751" s="17">
        <v>6100</v>
      </c>
      <c r="C1751" s="17" t="s">
        <v>138</v>
      </c>
      <c r="D1751" s="17" t="s">
        <v>1113</v>
      </c>
      <c r="E1751" s="22">
        <v>3199</v>
      </c>
      <c r="F1751" s="19" t="s">
        <v>206</v>
      </c>
      <c r="G1751" s="18" t="s">
        <v>1115</v>
      </c>
      <c r="H1751" s="18" t="s">
        <v>6</v>
      </c>
      <c r="I1751" s="25" t="s">
        <v>6</v>
      </c>
      <c r="J1751" s="45" t="s">
        <v>6</v>
      </c>
      <c r="K1751" s="18" t="s">
        <v>6</v>
      </c>
      <c r="L1751" s="25" t="s">
        <v>6</v>
      </c>
      <c r="M1751" s="26" t="s">
        <v>6</v>
      </c>
      <c r="N1751" s="18" t="s">
        <v>6</v>
      </c>
    </row>
    <row r="1752" spans="2:14" ht="13.4" customHeight="1" x14ac:dyDescent="0.2">
      <c r="B1752" s="17">
        <v>6100</v>
      </c>
      <c r="C1752" s="17" t="s">
        <v>138</v>
      </c>
      <c r="D1752" s="17" t="s">
        <v>1113</v>
      </c>
      <c r="E1752" s="22">
        <v>3221</v>
      </c>
      <c r="F1752" s="19" t="s">
        <v>2083</v>
      </c>
      <c r="G1752" s="18" t="s">
        <v>1115</v>
      </c>
      <c r="H1752" s="18" t="s">
        <v>6</v>
      </c>
      <c r="I1752" s="25" t="s">
        <v>6</v>
      </c>
      <c r="J1752" s="45" t="s">
        <v>6</v>
      </c>
      <c r="K1752" s="18" t="s">
        <v>6</v>
      </c>
      <c r="L1752" s="25" t="s">
        <v>6</v>
      </c>
      <c r="M1752" s="26" t="s">
        <v>6</v>
      </c>
      <c r="N1752" s="18" t="s">
        <v>6</v>
      </c>
    </row>
    <row r="1753" spans="2:14" ht="13.4" customHeight="1" x14ac:dyDescent="0.2">
      <c r="B1753" s="17">
        <v>6100</v>
      </c>
      <c r="C1753" s="17" t="s">
        <v>138</v>
      </c>
      <c r="D1753" s="17" t="s">
        <v>1113</v>
      </c>
      <c r="E1753" s="22">
        <v>3333</v>
      </c>
      <c r="F1753" s="19" t="s">
        <v>1631</v>
      </c>
      <c r="G1753" s="18" t="s">
        <v>1115</v>
      </c>
      <c r="H1753" s="18" t="s">
        <v>6</v>
      </c>
      <c r="I1753" s="25" t="s">
        <v>6</v>
      </c>
      <c r="J1753" s="45" t="s">
        <v>6</v>
      </c>
      <c r="K1753" s="18" t="s">
        <v>6</v>
      </c>
      <c r="L1753" s="25" t="s">
        <v>6</v>
      </c>
      <c r="M1753" s="26" t="s">
        <v>6</v>
      </c>
      <c r="N1753" s="18" t="s">
        <v>1117</v>
      </c>
    </row>
    <row r="1754" spans="2:14" ht="13.4" customHeight="1" x14ac:dyDescent="0.2">
      <c r="B1754" s="17">
        <v>6100</v>
      </c>
      <c r="C1754" s="17" t="s">
        <v>138</v>
      </c>
      <c r="D1754" s="17" t="s">
        <v>1113</v>
      </c>
      <c r="E1754" s="22">
        <v>3349</v>
      </c>
      <c r="F1754" s="19" t="s">
        <v>2792</v>
      </c>
      <c r="G1754" s="18" t="s">
        <v>1115</v>
      </c>
      <c r="H1754" s="18" t="s">
        <v>6</v>
      </c>
      <c r="I1754" s="25" t="s">
        <v>6</v>
      </c>
      <c r="J1754" s="45" t="s">
        <v>4214</v>
      </c>
      <c r="K1754" s="18" t="s">
        <v>6</v>
      </c>
      <c r="L1754" s="25" t="s">
        <v>6</v>
      </c>
      <c r="M1754" s="26" t="s">
        <v>6</v>
      </c>
      <c r="N1754" s="18" t="s">
        <v>6</v>
      </c>
    </row>
    <row r="1755" spans="2:14" ht="13.4" customHeight="1" x14ac:dyDescent="0.2">
      <c r="B1755" s="17">
        <v>6100</v>
      </c>
      <c r="C1755" s="17" t="s">
        <v>138</v>
      </c>
      <c r="D1755" s="17" t="s">
        <v>1113</v>
      </c>
      <c r="E1755" s="22">
        <v>3382</v>
      </c>
      <c r="F1755" s="19" t="s">
        <v>215</v>
      </c>
      <c r="G1755" s="18" t="s">
        <v>1115</v>
      </c>
      <c r="H1755" s="18" t="s">
        <v>6</v>
      </c>
      <c r="I1755" s="25">
        <v>46038</v>
      </c>
      <c r="J1755" s="45" t="s">
        <v>4755</v>
      </c>
      <c r="K1755" s="18" t="s">
        <v>6</v>
      </c>
      <c r="L1755" s="25" t="s">
        <v>6</v>
      </c>
      <c r="M1755" s="26" t="s">
        <v>6</v>
      </c>
      <c r="N1755" s="18" t="s">
        <v>1117</v>
      </c>
    </row>
    <row r="1756" spans="2:14" ht="13.4" customHeight="1" x14ac:dyDescent="0.2">
      <c r="B1756" s="17">
        <v>6100</v>
      </c>
      <c r="C1756" s="17" t="s">
        <v>138</v>
      </c>
      <c r="D1756" s="17" t="s">
        <v>1113</v>
      </c>
      <c r="E1756" s="22">
        <v>3387</v>
      </c>
      <c r="F1756" s="19" t="s">
        <v>1632</v>
      </c>
      <c r="G1756" s="18" t="s">
        <v>1115</v>
      </c>
      <c r="H1756" s="18" t="s">
        <v>6</v>
      </c>
      <c r="I1756" s="25">
        <v>45806</v>
      </c>
      <c r="J1756" s="45" t="s">
        <v>4216</v>
      </c>
      <c r="K1756" s="18" t="s">
        <v>6</v>
      </c>
      <c r="L1756" s="25" t="s">
        <v>6</v>
      </c>
      <c r="M1756" s="26" t="s">
        <v>6</v>
      </c>
      <c r="N1756" s="18" t="s">
        <v>1117</v>
      </c>
    </row>
    <row r="1757" spans="2:14" ht="13.4" customHeight="1" x14ac:dyDescent="0.2">
      <c r="B1757" s="17">
        <v>6100</v>
      </c>
      <c r="C1757" s="17" t="s">
        <v>138</v>
      </c>
      <c r="D1757" s="17" t="s">
        <v>1113</v>
      </c>
      <c r="E1757" s="22">
        <v>3391</v>
      </c>
      <c r="F1757" s="19" t="s">
        <v>1633</v>
      </c>
      <c r="G1757" s="18" t="s">
        <v>1115</v>
      </c>
      <c r="H1757" s="18" t="s">
        <v>6</v>
      </c>
      <c r="I1757" s="25" t="s">
        <v>6</v>
      </c>
      <c r="J1757" s="45" t="s">
        <v>6</v>
      </c>
      <c r="K1757" s="18" t="s">
        <v>6</v>
      </c>
      <c r="L1757" s="25" t="s">
        <v>6</v>
      </c>
      <c r="M1757" s="26" t="s">
        <v>6</v>
      </c>
      <c r="N1757" s="18" t="s">
        <v>6</v>
      </c>
    </row>
    <row r="1758" spans="2:14" ht="13.4" customHeight="1" x14ac:dyDescent="0.2">
      <c r="B1758" s="17">
        <v>6100</v>
      </c>
      <c r="C1758" s="17" t="s">
        <v>138</v>
      </c>
      <c r="D1758" s="17" t="s">
        <v>1113</v>
      </c>
      <c r="E1758" s="22">
        <v>3395</v>
      </c>
      <c r="F1758" s="19" t="s">
        <v>2084</v>
      </c>
      <c r="G1758" s="18" t="s">
        <v>1115</v>
      </c>
      <c r="H1758" s="18" t="s">
        <v>6</v>
      </c>
      <c r="I1758" s="25">
        <v>45804</v>
      </c>
      <c r="J1758" s="45" t="s">
        <v>4217</v>
      </c>
      <c r="K1758" s="18" t="s">
        <v>6</v>
      </c>
      <c r="L1758" s="25" t="s">
        <v>6</v>
      </c>
      <c r="M1758" s="26" t="s">
        <v>6</v>
      </c>
      <c r="N1758" s="18" t="s">
        <v>1117</v>
      </c>
    </row>
    <row r="1759" spans="2:14" ht="13.4" customHeight="1" x14ac:dyDescent="0.2">
      <c r="B1759" s="17">
        <v>6100</v>
      </c>
      <c r="C1759" s="17" t="s">
        <v>138</v>
      </c>
      <c r="D1759" s="17" t="s">
        <v>1113</v>
      </c>
      <c r="E1759" s="22">
        <v>3397</v>
      </c>
      <c r="F1759" s="19" t="s">
        <v>2085</v>
      </c>
      <c r="G1759" s="18" t="s">
        <v>1115</v>
      </c>
      <c r="H1759" s="18" t="s">
        <v>6</v>
      </c>
      <c r="I1759" s="25">
        <v>45792</v>
      </c>
      <c r="J1759" s="45" t="s">
        <v>4218</v>
      </c>
      <c r="K1759" s="18" t="s">
        <v>6</v>
      </c>
      <c r="L1759" s="25" t="s">
        <v>6</v>
      </c>
      <c r="M1759" s="26" t="s">
        <v>6</v>
      </c>
      <c r="N1759" s="18" t="s">
        <v>1117</v>
      </c>
    </row>
    <row r="1760" spans="2:14" ht="13.4" customHeight="1" x14ac:dyDescent="0.2">
      <c r="B1760" s="17">
        <v>6100</v>
      </c>
      <c r="C1760" s="17" t="s">
        <v>138</v>
      </c>
      <c r="D1760" s="17" t="s">
        <v>1113</v>
      </c>
      <c r="E1760" s="22">
        <v>3539</v>
      </c>
      <c r="F1760" s="19" t="s">
        <v>234</v>
      </c>
      <c r="G1760" s="18" t="s">
        <v>1115</v>
      </c>
      <c r="H1760" s="18" t="s">
        <v>6</v>
      </c>
      <c r="I1760" s="25">
        <v>45960</v>
      </c>
      <c r="J1760" s="45" t="s">
        <v>4219</v>
      </c>
      <c r="K1760" s="18" t="s">
        <v>6</v>
      </c>
      <c r="L1760" s="25" t="s">
        <v>6</v>
      </c>
      <c r="M1760" s="26" t="s">
        <v>6</v>
      </c>
      <c r="N1760" s="18" t="s">
        <v>6</v>
      </c>
    </row>
    <row r="1761" spans="2:14" ht="13.4" customHeight="1" x14ac:dyDescent="0.2">
      <c r="B1761" s="17">
        <v>6100</v>
      </c>
      <c r="C1761" s="17" t="s">
        <v>138</v>
      </c>
      <c r="D1761" s="17" t="s">
        <v>1113</v>
      </c>
      <c r="E1761" s="22">
        <v>3546</v>
      </c>
      <c r="F1761" s="19" t="s">
        <v>1634</v>
      </c>
      <c r="G1761" s="18" t="s">
        <v>1115</v>
      </c>
      <c r="H1761" s="18" t="s">
        <v>6</v>
      </c>
      <c r="I1761" s="25">
        <v>45807</v>
      </c>
      <c r="J1761" s="45" t="s">
        <v>4220</v>
      </c>
      <c r="K1761" s="18" t="s">
        <v>6</v>
      </c>
      <c r="L1761" s="25" t="s">
        <v>6</v>
      </c>
      <c r="M1761" s="26" t="s">
        <v>6</v>
      </c>
      <c r="N1761" s="18" t="s">
        <v>6</v>
      </c>
    </row>
    <row r="1762" spans="2:14" ht="13.4" customHeight="1" x14ac:dyDescent="0.2">
      <c r="B1762" s="17">
        <v>6100</v>
      </c>
      <c r="C1762" s="17" t="s">
        <v>138</v>
      </c>
      <c r="D1762" s="17" t="s">
        <v>1113</v>
      </c>
      <c r="E1762" s="22">
        <v>3548</v>
      </c>
      <c r="F1762" s="19" t="s">
        <v>1635</v>
      </c>
      <c r="G1762" s="18" t="s">
        <v>1115</v>
      </c>
      <c r="H1762" s="18" t="s">
        <v>6</v>
      </c>
      <c r="I1762" s="25">
        <v>45853</v>
      </c>
      <c r="J1762" s="45" t="s">
        <v>6</v>
      </c>
      <c r="K1762" s="18" t="s">
        <v>2241</v>
      </c>
      <c r="L1762" s="25">
        <v>45730</v>
      </c>
      <c r="M1762" s="26" t="s">
        <v>2249</v>
      </c>
      <c r="N1762" s="18" t="s">
        <v>1117</v>
      </c>
    </row>
    <row r="1763" spans="2:14" ht="13.4" customHeight="1" x14ac:dyDescent="0.2">
      <c r="B1763" s="17">
        <v>6100</v>
      </c>
      <c r="C1763" s="17" t="s">
        <v>138</v>
      </c>
      <c r="D1763" s="17" t="s">
        <v>1113</v>
      </c>
      <c r="E1763" s="22">
        <v>3563</v>
      </c>
      <c r="F1763" s="19" t="s">
        <v>237</v>
      </c>
      <c r="G1763" s="18" t="s">
        <v>1115</v>
      </c>
      <c r="H1763" s="18" t="s">
        <v>6</v>
      </c>
      <c r="I1763" s="25">
        <v>45282</v>
      </c>
      <c r="J1763" s="45" t="s">
        <v>4221</v>
      </c>
      <c r="K1763" s="18" t="s">
        <v>6</v>
      </c>
      <c r="L1763" s="25" t="s">
        <v>6</v>
      </c>
      <c r="M1763" s="26" t="s">
        <v>6</v>
      </c>
      <c r="N1763" s="18" t="s">
        <v>1117</v>
      </c>
    </row>
    <row r="1764" spans="2:14" ht="13.4" customHeight="1" x14ac:dyDescent="0.2">
      <c r="B1764" s="17">
        <v>6100</v>
      </c>
      <c r="C1764" s="17" t="s">
        <v>138</v>
      </c>
      <c r="D1764" s="17" t="s">
        <v>1113</v>
      </c>
      <c r="E1764" s="22">
        <v>5889</v>
      </c>
      <c r="F1764" s="19" t="s">
        <v>2555</v>
      </c>
      <c r="G1764" s="18" t="s">
        <v>1115</v>
      </c>
      <c r="H1764" s="18" t="s">
        <v>6</v>
      </c>
      <c r="I1764" s="25" t="s">
        <v>6</v>
      </c>
      <c r="J1764" s="45" t="s">
        <v>5096</v>
      </c>
      <c r="K1764" s="18" t="s">
        <v>6</v>
      </c>
      <c r="L1764" s="25" t="s">
        <v>6</v>
      </c>
      <c r="M1764" s="26" t="s">
        <v>6</v>
      </c>
      <c r="N1764" s="18" t="s">
        <v>1117</v>
      </c>
    </row>
    <row r="1765" spans="2:14" ht="13.4" customHeight="1" x14ac:dyDescent="0.2">
      <c r="B1765" s="17">
        <v>6100</v>
      </c>
      <c r="C1765" s="17" t="s">
        <v>138</v>
      </c>
      <c r="D1765" s="17" t="s">
        <v>1113</v>
      </c>
      <c r="E1765" s="22">
        <v>7419</v>
      </c>
      <c r="F1765" s="19" t="s">
        <v>1564</v>
      </c>
      <c r="G1765" s="18" t="s">
        <v>1115</v>
      </c>
      <c r="H1765" s="18" t="s">
        <v>6</v>
      </c>
      <c r="I1765" s="25" t="s">
        <v>6</v>
      </c>
      <c r="J1765" s="45" t="s">
        <v>6</v>
      </c>
      <c r="K1765" s="18" t="s">
        <v>6</v>
      </c>
      <c r="L1765" s="25" t="s">
        <v>6</v>
      </c>
      <c r="M1765" s="26" t="s">
        <v>6</v>
      </c>
      <c r="N1765" s="18" t="s">
        <v>6</v>
      </c>
    </row>
    <row r="1766" spans="2:14" ht="13.4" customHeight="1" x14ac:dyDescent="0.2">
      <c r="B1766" s="17">
        <v>6100</v>
      </c>
      <c r="C1766" s="17" t="s">
        <v>138</v>
      </c>
      <c r="D1766" s="17" t="s">
        <v>1113</v>
      </c>
      <c r="E1766" s="22">
        <v>7421</v>
      </c>
      <c r="F1766" s="19" t="s">
        <v>1212</v>
      </c>
      <c r="G1766" s="18" t="s">
        <v>1115</v>
      </c>
      <c r="H1766" s="18" t="s">
        <v>6</v>
      </c>
      <c r="I1766" s="25">
        <v>46087</v>
      </c>
      <c r="J1766" s="45" t="s">
        <v>4692</v>
      </c>
      <c r="K1766" s="18" t="s">
        <v>2241</v>
      </c>
      <c r="L1766" s="25">
        <v>45730</v>
      </c>
      <c r="M1766" s="26" t="s">
        <v>2372</v>
      </c>
      <c r="N1766" s="18" t="s">
        <v>1117</v>
      </c>
    </row>
    <row r="1767" spans="2:14" ht="13.4" customHeight="1" x14ac:dyDescent="0.2">
      <c r="B1767" s="17">
        <v>6100</v>
      </c>
      <c r="C1767" s="17" t="s">
        <v>138</v>
      </c>
      <c r="D1767" s="17" t="s">
        <v>1113</v>
      </c>
      <c r="E1767" s="22">
        <v>7453</v>
      </c>
      <c r="F1767" s="19" t="s">
        <v>2355</v>
      </c>
      <c r="G1767" s="18" t="s">
        <v>1115</v>
      </c>
      <c r="H1767" s="18" t="s">
        <v>6</v>
      </c>
      <c r="I1767" s="25" t="s">
        <v>6</v>
      </c>
      <c r="J1767" s="45" t="s">
        <v>4223</v>
      </c>
      <c r="K1767" s="18" t="s">
        <v>6</v>
      </c>
      <c r="L1767" s="25" t="s">
        <v>6</v>
      </c>
      <c r="M1767" s="26" t="s">
        <v>6</v>
      </c>
      <c r="N1767" s="18" t="s">
        <v>1117</v>
      </c>
    </row>
    <row r="1768" spans="2:14" ht="13.4" customHeight="1" x14ac:dyDescent="0.2">
      <c r="B1768" s="17">
        <v>6100</v>
      </c>
      <c r="C1768" s="17" t="s">
        <v>138</v>
      </c>
      <c r="D1768" s="17" t="s">
        <v>1113</v>
      </c>
      <c r="E1768" s="22">
        <v>7475</v>
      </c>
      <c r="F1768" s="19" t="s">
        <v>757</v>
      </c>
      <c r="G1768" s="18" t="s">
        <v>1115</v>
      </c>
      <c r="H1768" s="18" t="s">
        <v>6</v>
      </c>
      <c r="I1768" s="25">
        <v>45831</v>
      </c>
      <c r="J1768" s="45" t="s">
        <v>4224</v>
      </c>
      <c r="K1768" s="18" t="s">
        <v>6</v>
      </c>
      <c r="L1768" s="25" t="s">
        <v>6</v>
      </c>
      <c r="M1768" s="26" t="s">
        <v>6</v>
      </c>
      <c r="N1768" s="18" t="s">
        <v>6</v>
      </c>
    </row>
    <row r="1769" spans="2:14" ht="13.4" customHeight="1" x14ac:dyDescent="0.2">
      <c r="B1769" s="17">
        <v>6100</v>
      </c>
      <c r="C1769" s="17" t="s">
        <v>138</v>
      </c>
      <c r="D1769" s="17" t="s">
        <v>1113</v>
      </c>
      <c r="E1769" s="22">
        <v>7508</v>
      </c>
      <c r="F1769" s="19" t="s">
        <v>2086</v>
      </c>
      <c r="G1769" s="18" t="s">
        <v>1115</v>
      </c>
      <c r="H1769" s="18" t="s">
        <v>6</v>
      </c>
      <c r="I1769" s="25" t="s">
        <v>6</v>
      </c>
      <c r="J1769" s="45" t="s">
        <v>4225</v>
      </c>
      <c r="K1769" s="18" t="s">
        <v>6</v>
      </c>
      <c r="L1769" s="25" t="s">
        <v>6</v>
      </c>
      <c r="M1769" s="26" t="s">
        <v>6</v>
      </c>
      <c r="N1769" s="18" t="s">
        <v>6</v>
      </c>
    </row>
    <row r="1770" spans="2:14" ht="13.4" customHeight="1" x14ac:dyDescent="0.2">
      <c r="B1770" s="17">
        <v>6100</v>
      </c>
      <c r="C1770" s="17" t="s">
        <v>138</v>
      </c>
      <c r="D1770" s="17" t="s">
        <v>1113</v>
      </c>
      <c r="E1770" s="22">
        <v>7513</v>
      </c>
      <c r="F1770" s="19" t="s">
        <v>765</v>
      </c>
      <c r="G1770" s="18" t="s">
        <v>1115</v>
      </c>
      <c r="H1770" s="18" t="s">
        <v>6</v>
      </c>
      <c r="I1770" s="25">
        <v>45989</v>
      </c>
      <c r="J1770" s="45" t="s">
        <v>4226</v>
      </c>
      <c r="K1770" s="18" t="s">
        <v>6</v>
      </c>
      <c r="L1770" s="25" t="s">
        <v>6</v>
      </c>
      <c r="M1770" s="26" t="s">
        <v>6</v>
      </c>
      <c r="N1770" s="18" t="s">
        <v>6</v>
      </c>
    </row>
    <row r="1771" spans="2:14" ht="13.4" customHeight="1" x14ac:dyDescent="0.2">
      <c r="B1771" s="17">
        <v>6100</v>
      </c>
      <c r="C1771" s="17" t="s">
        <v>138</v>
      </c>
      <c r="D1771" s="17" t="s">
        <v>1113</v>
      </c>
      <c r="E1771" s="22">
        <v>7516</v>
      </c>
      <c r="F1771" s="19" t="s">
        <v>1636</v>
      </c>
      <c r="G1771" s="18" t="s">
        <v>1115</v>
      </c>
      <c r="H1771" s="18" t="s">
        <v>6</v>
      </c>
      <c r="I1771" s="25">
        <v>45758</v>
      </c>
      <c r="J1771" s="45" t="s">
        <v>4227</v>
      </c>
      <c r="K1771" s="18" t="s">
        <v>6</v>
      </c>
      <c r="L1771" s="25" t="s">
        <v>6</v>
      </c>
      <c r="M1771" s="26" t="s">
        <v>6</v>
      </c>
      <c r="N1771" s="18" t="s">
        <v>1117</v>
      </c>
    </row>
    <row r="1772" spans="2:14" ht="13.4" customHeight="1" x14ac:dyDescent="0.2">
      <c r="B1772" s="17">
        <v>6100</v>
      </c>
      <c r="C1772" s="17" t="s">
        <v>138</v>
      </c>
      <c r="D1772" s="17" t="s">
        <v>1113</v>
      </c>
      <c r="E1772" s="22">
        <v>7520</v>
      </c>
      <c r="F1772" s="19" t="s">
        <v>1902</v>
      </c>
      <c r="G1772" s="18" t="s">
        <v>1115</v>
      </c>
      <c r="H1772" s="18" t="s">
        <v>6</v>
      </c>
      <c r="I1772" s="25" t="s">
        <v>6</v>
      </c>
      <c r="J1772" s="45" t="s">
        <v>6</v>
      </c>
      <c r="K1772" s="18" t="s">
        <v>6</v>
      </c>
      <c r="L1772" s="25" t="s">
        <v>6</v>
      </c>
      <c r="M1772" s="26" t="s">
        <v>6</v>
      </c>
      <c r="N1772" s="18" t="s">
        <v>6</v>
      </c>
    </row>
    <row r="1773" spans="2:14" ht="13.4" customHeight="1" x14ac:dyDescent="0.2">
      <c r="B1773" s="17">
        <v>6100</v>
      </c>
      <c r="C1773" s="17" t="s">
        <v>138</v>
      </c>
      <c r="D1773" s="17" t="s">
        <v>1113</v>
      </c>
      <c r="E1773" s="22">
        <v>7532</v>
      </c>
      <c r="F1773" s="19" t="s">
        <v>2197</v>
      </c>
      <c r="G1773" s="18" t="s">
        <v>1115</v>
      </c>
      <c r="H1773" s="18" t="s">
        <v>6</v>
      </c>
      <c r="I1773" s="25">
        <v>45940</v>
      </c>
      <c r="J1773" s="45" t="s">
        <v>4228</v>
      </c>
      <c r="K1773" s="18" t="s">
        <v>6</v>
      </c>
      <c r="L1773" s="25" t="s">
        <v>6</v>
      </c>
      <c r="M1773" s="26" t="s">
        <v>6</v>
      </c>
      <c r="N1773" s="18" t="s">
        <v>1117</v>
      </c>
    </row>
    <row r="1774" spans="2:14" ht="13.4" customHeight="1" x14ac:dyDescent="0.2">
      <c r="B1774" s="17">
        <v>6100</v>
      </c>
      <c r="C1774" s="17" t="s">
        <v>138</v>
      </c>
      <c r="D1774" s="17" t="s">
        <v>1113</v>
      </c>
      <c r="E1774" s="22">
        <v>7550</v>
      </c>
      <c r="F1774" s="19" t="s">
        <v>1903</v>
      </c>
      <c r="G1774" s="18" t="s">
        <v>1115</v>
      </c>
      <c r="H1774" s="18" t="s">
        <v>6</v>
      </c>
      <c r="I1774" s="25">
        <v>45835</v>
      </c>
      <c r="J1774" s="45" t="s">
        <v>4229</v>
      </c>
      <c r="K1774" s="18" t="s">
        <v>6</v>
      </c>
      <c r="L1774" s="25" t="s">
        <v>6</v>
      </c>
      <c r="M1774" s="26" t="s">
        <v>6</v>
      </c>
      <c r="N1774" s="18" t="s">
        <v>1117</v>
      </c>
    </row>
    <row r="1775" spans="2:14" ht="13.4" customHeight="1" x14ac:dyDescent="0.2">
      <c r="B1775" s="17">
        <v>6100</v>
      </c>
      <c r="C1775" s="17" t="s">
        <v>138</v>
      </c>
      <c r="D1775" s="17" t="s">
        <v>1113</v>
      </c>
      <c r="E1775" s="22">
        <v>7554</v>
      </c>
      <c r="F1775" s="19" t="s">
        <v>2198</v>
      </c>
      <c r="G1775" s="18" t="s">
        <v>1115</v>
      </c>
      <c r="H1775" s="18" t="s">
        <v>6</v>
      </c>
      <c r="I1775" s="25" t="s">
        <v>6</v>
      </c>
      <c r="J1775" s="45" t="s">
        <v>4230</v>
      </c>
      <c r="K1775" s="18" t="s">
        <v>6</v>
      </c>
      <c r="L1775" s="25" t="s">
        <v>6</v>
      </c>
      <c r="M1775" s="26" t="s">
        <v>6</v>
      </c>
      <c r="N1775" s="18" t="s">
        <v>6</v>
      </c>
    </row>
    <row r="1776" spans="2:14" ht="13.4" customHeight="1" x14ac:dyDescent="0.2">
      <c r="B1776" s="17">
        <v>6100</v>
      </c>
      <c r="C1776" s="17" t="s">
        <v>138</v>
      </c>
      <c r="D1776" s="17" t="s">
        <v>1113</v>
      </c>
      <c r="E1776" s="22">
        <v>7581</v>
      </c>
      <c r="F1776" s="19" t="s">
        <v>2356</v>
      </c>
      <c r="G1776" s="18" t="s">
        <v>1115</v>
      </c>
      <c r="H1776" s="18" t="s">
        <v>6</v>
      </c>
      <c r="I1776" s="25" t="s">
        <v>6</v>
      </c>
      <c r="J1776" s="45" t="s">
        <v>6</v>
      </c>
      <c r="K1776" s="18" t="s">
        <v>6</v>
      </c>
      <c r="L1776" s="25" t="s">
        <v>6</v>
      </c>
      <c r="M1776" s="26" t="s">
        <v>6</v>
      </c>
      <c r="N1776" s="18" t="s">
        <v>6</v>
      </c>
    </row>
    <row r="1777" spans="2:14" ht="13.4" customHeight="1" x14ac:dyDescent="0.2">
      <c r="B1777" s="17">
        <v>6100</v>
      </c>
      <c r="C1777" s="17" t="s">
        <v>138</v>
      </c>
      <c r="D1777" s="17" t="s">
        <v>1113</v>
      </c>
      <c r="E1777" s="22">
        <v>7593</v>
      </c>
      <c r="F1777" s="19" t="s">
        <v>1904</v>
      </c>
      <c r="G1777" s="18" t="s">
        <v>1115</v>
      </c>
      <c r="H1777" s="18" t="s">
        <v>6</v>
      </c>
      <c r="I1777" s="25">
        <v>45797</v>
      </c>
      <c r="J1777" s="45" t="s">
        <v>4231</v>
      </c>
      <c r="K1777" s="18" t="s">
        <v>6</v>
      </c>
      <c r="L1777" s="25" t="s">
        <v>6</v>
      </c>
      <c r="M1777" s="26" t="s">
        <v>6</v>
      </c>
      <c r="N1777" s="18" t="s">
        <v>1117</v>
      </c>
    </row>
    <row r="1778" spans="2:14" ht="13.4" customHeight="1" x14ac:dyDescent="0.2">
      <c r="B1778" s="17">
        <v>6100</v>
      </c>
      <c r="C1778" s="17" t="s">
        <v>138</v>
      </c>
      <c r="D1778" s="17" t="s">
        <v>1113</v>
      </c>
      <c r="E1778" s="22">
        <v>7596</v>
      </c>
      <c r="F1778" s="19" t="s">
        <v>776</v>
      </c>
      <c r="G1778" s="18" t="s">
        <v>1115</v>
      </c>
      <c r="H1778" s="18" t="s">
        <v>6</v>
      </c>
      <c r="I1778" s="25">
        <v>45852</v>
      </c>
      <c r="J1778" s="45" t="s">
        <v>4232</v>
      </c>
      <c r="K1778" s="18" t="s">
        <v>6</v>
      </c>
      <c r="L1778" s="25" t="s">
        <v>6</v>
      </c>
      <c r="M1778" s="26" t="s">
        <v>6</v>
      </c>
      <c r="N1778" s="18" t="s">
        <v>6</v>
      </c>
    </row>
    <row r="1779" spans="2:14" ht="13.4" customHeight="1" x14ac:dyDescent="0.2">
      <c r="B1779" s="17">
        <v>6100</v>
      </c>
      <c r="C1779" s="17" t="s">
        <v>138</v>
      </c>
      <c r="D1779" s="17" t="s">
        <v>1113</v>
      </c>
      <c r="E1779" s="22">
        <v>7606</v>
      </c>
      <c r="F1779" s="19" t="s">
        <v>778</v>
      </c>
      <c r="G1779" s="18" t="s">
        <v>1115</v>
      </c>
      <c r="H1779" s="18" t="s">
        <v>6</v>
      </c>
      <c r="I1779" s="25" t="s">
        <v>6</v>
      </c>
      <c r="J1779" s="45" t="s">
        <v>4233</v>
      </c>
      <c r="K1779" s="18" t="s">
        <v>6</v>
      </c>
      <c r="L1779" s="25" t="s">
        <v>6</v>
      </c>
      <c r="M1779" s="26" t="s">
        <v>6</v>
      </c>
      <c r="N1779" s="18" t="s">
        <v>1117</v>
      </c>
    </row>
    <row r="1780" spans="2:14" ht="13.4" customHeight="1" x14ac:dyDescent="0.2">
      <c r="B1780" s="17">
        <v>6100</v>
      </c>
      <c r="C1780" s="17" t="s">
        <v>138</v>
      </c>
      <c r="D1780" s="17" t="s">
        <v>1113</v>
      </c>
      <c r="E1780" s="22">
        <v>7611</v>
      </c>
      <c r="F1780" s="19" t="s">
        <v>1637</v>
      </c>
      <c r="G1780" s="18" t="s">
        <v>1115</v>
      </c>
      <c r="H1780" s="18" t="s">
        <v>6</v>
      </c>
      <c r="I1780" s="25" t="s">
        <v>6</v>
      </c>
      <c r="J1780" s="45" t="s">
        <v>6</v>
      </c>
      <c r="K1780" s="18" t="s">
        <v>2241</v>
      </c>
      <c r="L1780" s="25">
        <v>46006</v>
      </c>
      <c r="M1780" s="26" t="s">
        <v>2372</v>
      </c>
      <c r="N1780" s="18" t="s">
        <v>6</v>
      </c>
    </row>
    <row r="1781" spans="2:14" ht="13.4" customHeight="1" x14ac:dyDescent="0.2">
      <c r="B1781" s="17">
        <v>6100</v>
      </c>
      <c r="C1781" s="17" t="s">
        <v>138</v>
      </c>
      <c r="D1781" s="17" t="s">
        <v>1113</v>
      </c>
      <c r="E1781" s="22">
        <v>7616</v>
      </c>
      <c r="F1781" s="19" t="s">
        <v>779</v>
      </c>
      <c r="G1781" s="18" t="s">
        <v>1115</v>
      </c>
      <c r="H1781" s="18" t="s">
        <v>6</v>
      </c>
      <c r="I1781" s="25">
        <v>45834</v>
      </c>
      <c r="J1781" s="45" t="s">
        <v>4234</v>
      </c>
      <c r="K1781" s="18" t="s">
        <v>6</v>
      </c>
      <c r="L1781" s="25" t="s">
        <v>6</v>
      </c>
      <c r="M1781" s="26" t="s">
        <v>6</v>
      </c>
      <c r="N1781" s="18" t="s">
        <v>1117</v>
      </c>
    </row>
    <row r="1782" spans="2:14" ht="13.4" customHeight="1" x14ac:dyDescent="0.2">
      <c r="B1782" s="17">
        <v>6100</v>
      </c>
      <c r="C1782" s="17" t="s">
        <v>138</v>
      </c>
      <c r="D1782" s="17" t="s">
        <v>1113</v>
      </c>
      <c r="E1782" s="22">
        <v>7630</v>
      </c>
      <c r="F1782" s="19" t="s">
        <v>1905</v>
      </c>
      <c r="G1782" s="18" t="s">
        <v>1115</v>
      </c>
      <c r="H1782" s="18" t="s">
        <v>6</v>
      </c>
      <c r="I1782" s="25" t="s">
        <v>6</v>
      </c>
      <c r="J1782" s="45" t="s">
        <v>4235</v>
      </c>
      <c r="K1782" s="18" t="s">
        <v>6</v>
      </c>
      <c r="L1782" s="25" t="s">
        <v>6</v>
      </c>
      <c r="M1782" s="26" t="s">
        <v>6</v>
      </c>
      <c r="N1782" s="18" t="s">
        <v>6</v>
      </c>
    </row>
    <row r="1783" spans="2:14" ht="13.4" customHeight="1" x14ac:dyDescent="0.2">
      <c r="B1783" s="17">
        <v>6100</v>
      </c>
      <c r="C1783" s="17" t="s">
        <v>138</v>
      </c>
      <c r="D1783" s="17" t="s">
        <v>1113</v>
      </c>
      <c r="E1783" s="22">
        <v>7649</v>
      </c>
      <c r="F1783" s="19" t="s">
        <v>1638</v>
      </c>
      <c r="G1783" s="18" t="s">
        <v>1115</v>
      </c>
      <c r="H1783" s="18" t="s">
        <v>6</v>
      </c>
      <c r="I1783" s="25" t="s">
        <v>6</v>
      </c>
      <c r="J1783" s="45" t="s">
        <v>6</v>
      </c>
      <c r="K1783" s="18" t="s">
        <v>6</v>
      </c>
      <c r="L1783" s="25" t="s">
        <v>6</v>
      </c>
      <c r="M1783" s="26" t="s">
        <v>6</v>
      </c>
      <c r="N1783" s="18" t="s">
        <v>6</v>
      </c>
    </row>
    <row r="1784" spans="2:14" ht="13.4" customHeight="1" x14ac:dyDescent="0.2">
      <c r="B1784" s="17">
        <v>6100</v>
      </c>
      <c r="C1784" s="17" t="s">
        <v>138</v>
      </c>
      <c r="D1784" s="17" t="s">
        <v>1113</v>
      </c>
      <c r="E1784" s="22">
        <v>8005</v>
      </c>
      <c r="F1784" s="19" t="s">
        <v>832</v>
      </c>
      <c r="G1784" s="18" t="s">
        <v>1115</v>
      </c>
      <c r="H1784" s="18" t="s">
        <v>6</v>
      </c>
      <c r="I1784" s="25">
        <v>45807</v>
      </c>
      <c r="J1784" s="45" t="s">
        <v>4236</v>
      </c>
      <c r="K1784" s="18" t="s">
        <v>6</v>
      </c>
      <c r="L1784" s="25" t="s">
        <v>6</v>
      </c>
      <c r="M1784" s="26" t="s">
        <v>6</v>
      </c>
      <c r="N1784" s="18" t="s">
        <v>1117</v>
      </c>
    </row>
    <row r="1785" spans="2:14" ht="13.4" customHeight="1" x14ac:dyDescent="0.2">
      <c r="B1785" s="17">
        <v>6100</v>
      </c>
      <c r="C1785" s="17" t="s">
        <v>138</v>
      </c>
      <c r="D1785" s="17" t="s">
        <v>1113</v>
      </c>
      <c r="E1785" s="22">
        <v>8008</v>
      </c>
      <c r="F1785" s="19" t="s">
        <v>1906</v>
      </c>
      <c r="G1785" s="18" t="s">
        <v>1115</v>
      </c>
      <c r="H1785" s="18" t="s">
        <v>6</v>
      </c>
      <c r="I1785" s="25">
        <v>45818</v>
      </c>
      <c r="J1785" s="45" t="s">
        <v>4237</v>
      </c>
      <c r="K1785" s="18" t="s">
        <v>6</v>
      </c>
      <c r="L1785" s="25" t="s">
        <v>6</v>
      </c>
      <c r="M1785" s="26" t="s">
        <v>6</v>
      </c>
      <c r="N1785" s="18" t="s">
        <v>6</v>
      </c>
    </row>
    <row r="1786" spans="2:14" ht="13.4" customHeight="1" x14ac:dyDescent="0.2">
      <c r="B1786" s="17">
        <v>6100</v>
      </c>
      <c r="C1786" s="17" t="s">
        <v>138</v>
      </c>
      <c r="D1786" s="17" t="s">
        <v>1113</v>
      </c>
      <c r="E1786" s="22">
        <v>8160</v>
      </c>
      <c r="F1786" s="19" t="s">
        <v>1907</v>
      </c>
      <c r="G1786" s="18" t="s">
        <v>1115</v>
      </c>
      <c r="H1786" s="18" t="s">
        <v>6</v>
      </c>
      <c r="I1786" s="25" t="s">
        <v>6</v>
      </c>
      <c r="J1786" s="45" t="s">
        <v>6</v>
      </c>
      <c r="K1786" s="18" t="s">
        <v>6</v>
      </c>
      <c r="L1786" s="25" t="s">
        <v>6</v>
      </c>
      <c r="M1786" s="26" t="s">
        <v>6</v>
      </c>
      <c r="N1786" s="18" t="s">
        <v>6</v>
      </c>
    </row>
    <row r="1787" spans="2:14" ht="13.4" customHeight="1" x14ac:dyDescent="0.2">
      <c r="B1787" s="17">
        <v>6100</v>
      </c>
      <c r="C1787" s="17" t="s">
        <v>138</v>
      </c>
      <c r="D1787" s="17" t="s">
        <v>1113</v>
      </c>
      <c r="E1787" s="22">
        <v>8163</v>
      </c>
      <c r="F1787" s="19" t="s">
        <v>2669</v>
      </c>
      <c r="G1787" s="18" t="s">
        <v>1115</v>
      </c>
      <c r="H1787" s="18" t="s">
        <v>6</v>
      </c>
      <c r="I1787" s="25" t="s">
        <v>6</v>
      </c>
      <c r="J1787" s="45" t="s">
        <v>4238</v>
      </c>
      <c r="K1787" s="18" t="s">
        <v>6</v>
      </c>
      <c r="L1787" s="25" t="s">
        <v>6</v>
      </c>
      <c r="M1787" s="26" t="s">
        <v>6</v>
      </c>
      <c r="N1787" s="18" t="s">
        <v>6</v>
      </c>
    </row>
    <row r="1788" spans="2:14" ht="13.4" customHeight="1" x14ac:dyDescent="0.2">
      <c r="B1788" s="17">
        <v>6100</v>
      </c>
      <c r="C1788" s="17" t="s">
        <v>138</v>
      </c>
      <c r="D1788" s="17" t="s">
        <v>1113</v>
      </c>
      <c r="E1788" s="22">
        <v>8167</v>
      </c>
      <c r="F1788" s="19" t="s">
        <v>1908</v>
      </c>
      <c r="G1788" s="18" t="s">
        <v>1115</v>
      </c>
      <c r="H1788" s="18" t="s">
        <v>6</v>
      </c>
      <c r="I1788" s="25" t="s">
        <v>6</v>
      </c>
      <c r="J1788" s="45" t="s">
        <v>6</v>
      </c>
      <c r="K1788" s="18" t="s">
        <v>6</v>
      </c>
      <c r="L1788" s="25" t="s">
        <v>6</v>
      </c>
      <c r="M1788" s="26" t="s">
        <v>6</v>
      </c>
      <c r="N1788" s="18" t="s">
        <v>6</v>
      </c>
    </row>
    <row r="1789" spans="2:14" ht="13.4" customHeight="1" x14ac:dyDescent="0.2">
      <c r="B1789" s="17">
        <v>6100</v>
      </c>
      <c r="C1789" s="17" t="s">
        <v>138</v>
      </c>
      <c r="D1789" s="17" t="s">
        <v>1113</v>
      </c>
      <c r="E1789" s="22">
        <v>8173</v>
      </c>
      <c r="F1789" s="19" t="s">
        <v>5097</v>
      </c>
      <c r="G1789" s="18" t="s">
        <v>1115</v>
      </c>
      <c r="H1789" s="18" t="s">
        <v>6</v>
      </c>
      <c r="I1789" s="25">
        <v>46010</v>
      </c>
      <c r="J1789" s="45" t="s">
        <v>4239</v>
      </c>
      <c r="K1789" s="18" t="s">
        <v>2241</v>
      </c>
      <c r="L1789" s="25">
        <v>45672</v>
      </c>
      <c r="M1789" s="26" t="s">
        <v>2357</v>
      </c>
      <c r="N1789" s="18" t="s">
        <v>1117</v>
      </c>
    </row>
    <row r="1790" spans="2:14" ht="13.4" customHeight="1" x14ac:dyDescent="0.2">
      <c r="B1790" s="17">
        <v>6100</v>
      </c>
      <c r="C1790" s="17" t="s">
        <v>138</v>
      </c>
      <c r="D1790" s="17" t="s">
        <v>1113</v>
      </c>
      <c r="E1790" s="22">
        <v>8174</v>
      </c>
      <c r="F1790" s="19" t="s">
        <v>880</v>
      </c>
      <c r="G1790" s="18" t="s">
        <v>1115</v>
      </c>
      <c r="H1790" s="18" t="s">
        <v>6</v>
      </c>
      <c r="I1790" s="25">
        <v>45833</v>
      </c>
      <c r="J1790" s="45" t="s">
        <v>4240</v>
      </c>
      <c r="K1790" s="18" t="s">
        <v>2241</v>
      </c>
      <c r="L1790" s="25">
        <v>45672</v>
      </c>
      <c r="M1790" s="26" t="s">
        <v>2358</v>
      </c>
      <c r="N1790" s="18" t="s">
        <v>1117</v>
      </c>
    </row>
    <row r="1791" spans="2:14" ht="13.4" customHeight="1" x14ac:dyDescent="0.2">
      <c r="B1791" s="17">
        <v>6100</v>
      </c>
      <c r="C1791" s="17" t="s">
        <v>138</v>
      </c>
      <c r="D1791" s="17" t="s">
        <v>1113</v>
      </c>
      <c r="E1791" s="22">
        <v>8179</v>
      </c>
      <c r="F1791" s="19" t="s">
        <v>1565</v>
      </c>
      <c r="G1791" s="18" t="s">
        <v>1115</v>
      </c>
      <c r="H1791" s="18" t="s">
        <v>6</v>
      </c>
      <c r="I1791" s="25">
        <v>45785</v>
      </c>
      <c r="J1791" s="45" t="s">
        <v>5098</v>
      </c>
      <c r="K1791" s="18" t="s">
        <v>6</v>
      </c>
      <c r="L1791" s="25" t="s">
        <v>6</v>
      </c>
      <c r="M1791" s="26" t="s">
        <v>6</v>
      </c>
      <c r="N1791" s="18" t="s">
        <v>6</v>
      </c>
    </row>
    <row r="1792" spans="2:14" ht="13.4" customHeight="1" x14ac:dyDescent="0.2">
      <c r="B1792" s="17">
        <v>6100</v>
      </c>
      <c r="C1792" s="17" t="s">
        <v>138</v>
      </c>
      <c r="D1792" s="17" t="s">
        <v>1113</v>
      </c>
      <c r="E1792" s="22">
        <v>8185</v>
      </c>
      <c r="F1792" s="19" t="s">
        <v>1639</v>
      </c>
      <c r="G1792" s="18" t="s">
        <v>1115</v>
      </c>
      <c r="H1792" s="18" t="s">
        <v>6</v>
      </c>
      <c r="I1792" s="25" t="s">
        <v>6</v>
      </c>
      <c r="J1792" s="45" t="s">
        <v>4242</v>
      </c>
      <c r="K1792" s="18" t="s">
        <v>6</v>
      </c>
      <c r="L1792" s="25" t="s">
        <v>6</v>
      </c>
      <c r="M1792" s="26" t="s">
        <v>6</v>
      </c>
      <c r="N1792" s="18" t="s">
        <v>6</v>
      </c>
    </row>
    <row r="1793" spans="2:14" ht="13.4" customHeight="1" x14ac:dyDescent="0.2">
      <c r="B1793" s="17">
        <v>6100</v>
      </c>
      <c r="C1793" s="17" t="s">
        <v>138</v>
      </c>
      <c r="D1793" s="17" t="s">
        <v>1113</v>
      </c>
      <c r="E1793" s="22">
        <v>8194</v>
      </c>
      <c r="F1793" s="19" t="s">
        <v>881</v>
      </c>
      <c r="G1793" s="18" t="s">
        <v>1115</v>
      </c>
      <c r="H1793" s="18" t="s">
        <v>6</v>
      </c>
      <c r="I1793" s="25">
        <v>46017</v>
      </c>
      <c r="J1793" s="45" t="s">
        <v>4243</v>
      </c>
      <c r="K1793" s="18" t="s">
        <v>6</v>
      </c>
      <c r="L1793" s="25" t="s">
        <v>6</v>
      </c>
      <c r="M1793" s="26" t="s">
        <v>6</v>
      </c>
      <c r="N1793" s="18" t="s">
        <v>1117</v>
      </c>
    </row>
    <row r="1794" spans="2:14" ht="13.4" customHeight="1" x14ac:dyDescent="0.2">
      <c r="B1794" s="17">
        <v>6100</v>
      </c>
      <c r="C1794" s="17" t="s">
        <v>138</v>
      </c>
      <c r="D1794" s="17" t="s">
        <v>1113</v>
      </c>
      <c r="E1794" s="22">
        <v>8203</v>
      </c>
      <c r="F1794" s="19" t="s">
        <v>882</v>
      </c>
      <c r="G1794" s="18" t="s">
        <v>1115</v>
      </c>
      <c r="H1794" s="18" t="s">
        <v>6</v>
      </c>
      <c r="I1794" s="25" t="s">
        <v>6</v>
      </c>
      <c r="J1794" s="45" t="s">
        <v>6</v>
      </c>
      <c r="K1794" s="18" t="s">
        <v>6</v>
      </c>
      <c r="L1794" s="25" t="s">
        <v>6</v>
      </c>
      <c r="M1794" s="26" t="s">
        <v>6</v>
      </c>
      <c r="N1794" s="18" t="s">
        <v>6</v>
      </c>
    </row>
    <row r="1795" spans="2:14" ht="13.4" customHeight="1" x14ac:dyDescent="0.2">
      <c r="B1795" s="17">
        <v>6100</v>
      </c>
      <c r="C1795" s="17" t="s">
        <v>138</v>
      </c>
      <c r="D1795" s="17" t="s">
        <v>1113</v>
      </c>
      <c r="E1795" s="22">
        <v>8214</v>
      </c>
      <c r="F1795" s="19" t="s">
        <v>884</v>
      </c>
      <c r="G1795" s="18" t="s">
        <v>1115</v>
      </c>
      <c r="H1795" s="18" t="s">
        <v>6</v>
      </c>
      <c r="I1795" s="25">
        <v>45799</v>
      </c>
      <c r="J1795" s="45" t="s">
        <v>4244</v>
      </c>
      <c r="K1795" s="18" t="s">
        <v>6</v>
      </c>
      <c r="L1795" s="25" t="s">
        <v>6</v>
      </c>
      <c r="M1795" s="26" t="s">
        <v>6</v>
      </c>
      <c r="N1795" s="18" t="s">
        <v>1117</v>
      </c>
    </row>
    <row r="1796" spans="2:14" ht="13.4" customHeight="1" x14ac:dyDescent="0.2">
      <c r="B1796" s="17">
        <v>6100</v>
      </c>
      <c r="C1796" s="17" t="s">
        <v>138</v>
      </c>
      <c r="D1796" s="17" t="s">
        <v>1113</v>
      </c>
      <c r="E1796" s="22">
        <v>8217</v>
      </c>
      <c r="F1796" s="19" t="s">
        <v>885</v>
      </c>
      <c r="G1796" s="18" t="s">
        <v>1115</v>
      </c>
      <c r="H1796" s="18" t="s">
        <v>6</v>
      </c>
      <c r="I1796" s="25">
        <v>45797</v>
      </c>
      <c r="J1796" s="45" t="s">
        <v>4245</v>
      </c>
      <c r="K1796" s="18" t="s">
        <v>6</v>
      </c>
      <c r="L1796" s="25" t="s">
        <v>6</v>
      </c>
      <c r="M1796" s="26" t="s">
        <v>6</v>
      </c>
      <c r="N1796" s="18" t="s">
        <v>6</v>
      </c>
    </row>
    <row r="1797" spans="2:14" ht="13.4" customHeight="1" x14ac:dyDescent="0.2">
      <c r="B1797" s="17">
        <v>6100</v>
      </c>
      <c r="C1797" s="17" t="s">
        <v>138</v>
      </c>
      <c r="D1797" s="17" t="s">
        <v>1113</v>
      </c>
      <c r="E1797" s="22">
        <v>8218</v>
      </c>
      <c r="F1797" s="19" t="s">
        <v>886</v>
      </c>
      <c r="G1797" s="18" t="s">
        <v>1115</v>
      </c>
      <c r="H1797" s="18" t="s">
        <v>6</v>
      </c>
      <c r="I1797" s="25">
        <v>45834</v>
      </c>
      <c r="J1797" s="45" t="s">
        <v>4246</v>
      </c>
      <c r="K1797" s="18" t="s">
        <v>6</v>
      </c>
      <c r="L1797" s="25" t="s">
        <v>6</v>
      </c>
      <c r="M1797" s="26" t="s">
        <v>6</v>
      </c>
      <c r="N1797" s="18" t="s">
        <v>1117</v>
      </c>
    </row>
    <row r="1798" spans="2:14" ht="13.4" customHeight="1" x14ac:dyDescent="0.2">
      <c r="B1798" s="17">
        <v>6100</v>
      </c>
      <c r="C1798" s="17" t="s">
        <v>138</v>
      </c>
      <c r="D1798" s="17" t="s">
        <v>1113</v>
      </c>
      <c r="E1798" s="22">
        <v>8219</v>
      </c>
      <c r="F1798" s="19" t="s">
        <v>887</v>
      </c>
      <c r="G1798" s="18" t="s">
        <v>1115</v>
      </c>
      <c r="H1798" s="18" t="s">
        <v>6</v>
      </c>
      <c r="I1798" s="25">
        <v>45979</v>
      </c>
      <c r="J1798" s="45" t="s">
        <v>4247</v>
      </c>
      <c r="K1798" s="18" t="s">
        <v>6</v>
      </c>
      <c r="L1798" s="25" t="s">
        <v>6</v>
      </c>
      <c r="M1798" s="26" t="s">
        <v>6</v>
      </c>
      <c r="N1798" s="18" t="s">
        <v>1117</v>
      </c>
    </row>
    <row r="1799" spans="2:14" ht="13.4" customHeight="1" x14ac:dyDescent="0.2">
      <c r="B1799" s="17">
        <v>6100</v>
      </c>
      <c r="C1799" s="17" t="s">
        <v>138</v>
      </c>
      <c r="D1799" s="17" t="s">
        <v>1113</v>
      </c>
      <c r="E1799" s="22">
        <v>8227</v>
      </c>
      <c r="F1799" s="19" t="s">
        <v>1640</v>
      </c>
      <c r="G1799" s="18" t="s">
        <v>1115</v>
      </c>
      <c r="H1799" s="18" t="s">
        <v>6</v>
      </c>
      <c r="I1799" s="25">
        <v>45796</v>
      </c>
      <c r="J1799" s="45" t="s">
        <v>6</v>
      </c>
      <c r="K1799" s="18" t="s">
        <v>6</v>
      </c>
      <c r="L1799" s="25" t="s">
        <v>6</v>
      </c>
      <c r="M1799" s="26" t="s">
        <v>6</v>
      </c>
      <c r="N1799" s="18" t="s">
        <v>1117</v>
      </c>
    </row>
    <row r="1800" spans="2:14" ht="13.4" customHeight="1" x14ac:dyDescent="0.2">
      <c r="B1800" s="17">
        <v>6100</v>
      </c>
      <c r="C1800" s="17" t="s">
        <v>138</v>
      </c>
      <c r="D1800" s="17" t="s">
        <v>1113</v>
      </c>
      <c r="E1800" s="22">
        <v>8233</v>
      </c>
      <c r="F1800" s="19" t="s">
        <v>888</v>
      </c>
      <c r="G1800" s="18" t="s">
        <v>1115</v>
      </c>
      <c r="H1800" s="18" t="s">
        <v>6</v>
      </c>
      <c r="I1800" s="25">
        <v>45947</v>
      </c>
      <c r="J1800" s="45" t="s">
        <v>4248</v>
      </c>
      <c r="K1800" s="18" t="s">
        <v>6</v>
      </c>
      <c r="L1800" s="25" t="s">
        <v>6</v>
      </c>
      <c r="M1800" s="26" t="s">
        <v>6</v>
      </c>
      <c r="N1800" s="18" t="s">
        <v>1117</v>
      </c>
    </row>
    <row r="1801" spans="2:14" ht="13.4" customHeight="1" x14ac:dyDescent="0.2">
      <c r="B1801" s="17">
        <v>6100</v>
      </c>
      <c r="C1801" s="17" t="s">
        <v>138</v>
      </c>
      <c r="D1801" s="17" t="s">
        <v>1113</v>
      </c>
      <c r="E1801" s="22">
        <v>8237</v>
      </c>
      <c r="F1801" s="19" t="s">
        <v>1641</v>
      </c>
      <c r="G1801" s="18" t="s">
        <v>1115</v>
      </c>
      <c r="H1801" s="18" t="s">
        <v>6</v>
      </c>
      <c r="I1801" s="25" t="s">
        <v>6</v>
      </c>
      <c r="J1801" s="45" t="s">
        <v>6</v>
      </c>
      <c r="K1801" s="18" t="s">
        <v>6</v>
      </c>
      <c r="L1801" s="25" t="s">
        <v>6</v>
      </c>
      <c r="M1801" s="26" t="s">
        <v>6</v>
      </c>
      <c r="N1801" s="18" t="s">
        <v>6</v>
      </c>
    </row>
    <row r="1802" spans="2:14" ht="13.4" customHeight="1" x14ac:dyDescent="0.2">
      <c r="B1802" s="17">
        <v>6100</v>
      </c>
      <c r="C1802" s="17" t="s">
        <v>138</v>
      </c>
      <c r="D1802" s="17" t="s">
        <v>1113</v>
      </c>
      <c r="E1802" s="22">
        <v>8242</v>
      </c>
      <c r="F1802" s="19" t="s">
        <v>1642</v>
      </c>
      <c r="G1802" s="18" t="s">
        <v>1115</v>
      </c>
      <c r="H1802" s="18" t="s">
        <v>6</v>
      </c>
      <c r="I1802" s="25">
        <v>45961</v>
      </c>
      <c r="J1802" s="45" t="s">
        <v>4249</v>
      </c>
      <c r="K1802" s="18" t="s">
        <v>6</v>
      </c>
      <c r="L1802" s="25" t="s">
        <v>6</v>
      </c>
      <c r="M1802" s="26" t="s">
        <v>6</v>
      </c>
      <c r="N1802" s="18" t="s">
        <v>1117</v>
      </c>
    </row>
    <row r="1803" spans="2:14" ht="13.4" customHeight="1" x14ac:dyDescent="0.2">
      <c r="B1803" s="17">
        <v>6100</v>
      </c>
      <c r="C1803" s="17" t="s">
        <v>138</v>
      </c>
      <c r="D1803" s="17" t="s">
        <v>1113</v>
      </c>
      <c r="E1803" s="22">
        <v>8252</v>
      </c>
      <c r="F1803" s="19" t="s">
        <v>889</v>
      </c>
      <c r="G1803" s="18" t="s">
        <v>1115</v>
      </c>
      <c r="H1803" s="18" t="s">
        <v>6</v>
      </c>
      <c r="I1803" s="25">
        <v>45846</v>
      </c>
      <c r="J1803" s="45" t="s">
        <v>4250</v>
      </c>
      <c r="K1803" s="18" t="s">
        <v>6</v>
      </c>
      <c r="L1803" s="25" t="s">
        <v>6</v>
      </c>
      <c r="M1803" s="26" t="s">
        <v>6</v>
      </c>
      <c r="N1803" s="18" t="s">
        <v>1117</v>
      </c>
    </row>
    <row r="1804" spans="2:14" ht="13.4" customHeight="1" x14ac:dyDescent="0.2">
      <c r="B1804" s="17">
        <v>6100</v>
      </c>
      <c r="C1804" s="17" t="s">
        <v>138</v>
      </c>
      <c r="D1804" s="17" t="s">
        <v>1113</v>
      </c>
      <c r="E1804" s="22">
        <v>8255</v>
      </c>
      <c r="F1804" s="19" t="s">
        <v>1909</v>
      </c>
      <c r="G1804" s="18" t="s">
        <v>1115</v>
      </c>
      <c r="H1804" s="18" t="s">
        <v>6</v>
      </c>
      <c r="I1804" s="25">
        <v>45810</v>
      </c>
      <c r="J1804" s="45" t="s">
        <v>4251</v>
      </c>
      <c r="K1804" s="18" t="s">
        <v>6</v>
      </c>
      <c r="L1804" s="25" t="s">
        <v>6</v>
      </c>
      <c r="M1804" s="26" t="s">
        <v>6</v>
      </c>
      <c r="N1804" s="18" t="s">
        <v>1117</v>
      </c>
    </row>
    <row r="1805" spans="2:14" ht="13.4" customHeight="1" x14ac:dyDescent="0.2">
      <c r="B1805" s="17">
        <v>6100</v>
      </c>
      <c r="C1805" s="17" t="s">
        <v>138</v>
      </c>
      <c r="D1805" s="17" t="s">
        <v>1113</v>
      </c>
      <c r="E1805" s="22">
        <v>8267</v>
      </c>
      <c r="F1805" s="19" t="s">
        <v>891</v>
      </c>
      <c r="G1805" s="18" t="s">
        <v>1115</v>
      </c>
      <c r="H1805" s="18" t="s">
        <v>6</v>
      </c>
      <c r="I1805" s="25" t="s">
        <v>6</v>
      </c>
      <c r="J1805" s="45" t="s">
        <v>6</v>
      </c>
      <c r="K1805" s="18" t="s">
        <v>6</v>
      </c>
      <c r="L1805" s="25" t="s">
        <v>6</v>
      </c>
      <c r="M1805" s="26" t="s">
        <v>6</v>
      </c>
      <c r="N1805" s="18" t="s">
        <v>1117</v>
      </c>
    </row>
    <row r="1806" spans="2:14" ht="13.4" customHeight="1" x14ac:dyDescent="0.2">
      <c r="B1806" s="17">
        <v>6100</v>
      </c>
      <c r="C1806" s="17" t="s">
        <v>138</v>
      </c>
      <c r="D1806" s="17" t="s">
        <v>1113</v>
      </c>
      <c r="E1806" s="22">
        <v>8273</v>
      </c>
      <c r="F1806" s="19" t="s">
        <v>892</v>
      </c>
      <c r="G1806" s="18" t="s">
        <v>1115</v>
      </c>
      <c r="H1806" s="18" t="s">
        <v>6</v>
      </c>
      <c r="I1806" s="25" t="s">
        <v>6</v>
      </c>
      <c r="J1806" s="45" t="s">
        <v>6</v>
      </c>
      <c r="K1806" s="18" t="s">
        <v>6</v>
      </c>
      <c r="L1806" s="25" t="s">
        <v>6</v>
      </c>
      <c r="M1806" s="26" t="s">
        <v>6</v>
      </c>
      <c r="N1806" s="18" t="s">
        <v>1117</v>
      </c>
    </row>
    <row r="1807" spans="2:14" ht="13.4" customHeight="1" x14ac:dyDescent="0.2">
      <c r="B1807" s="17">
        <v>6100</v>
      </c>
      <c r="C1807" s="17" t="s">
        <v>138</v>
      </c>
      <c r="D1807" s="17" t="s">
        <v>1113</v>
      </c>
      <c r="E1807" s="22">
        <v>8276</v>
      </c>
      <c r="F1807" s="19" t="s">
        <v>1566</v>
      </c>
      <c r="G1807" s="18" t="s">
        <v>1115</v>
      </c>
      <c r="H1807" s="18" t="s">
        <v>6</v>
      </c>
      <c r="I1807" s="25">
        <v>45750</v>
      </c>
      <c r="J1807" s="45" t="s">
        <v>4252</v>
      </c>
      <c r="K1807" s="18" t="s">
        <v>2241</v>
      </c>
      <c r="L1807" s="25">
        <v>45672</v>
      </c>
      <c r="M1807" s="26" t="s">
        <v>6</v>
      </c>
      <c r="N1807" s="18" t="s">
        <v>1117</v>
      </c>
    </row>
    <row r="1808" spans="2:14" ht="13.4" customHeight="1" x14ac:dyDescent="0.2">
      <c r="B1808" s="17">
        <v>6100</v>
      </c>
      <c r="C1808" s="17" t="s">
        <v>138</v>
      </c>
      <c r="D1808" s="17" t="s">
        <v>1113</v>
      </c>
      <c r="E1808" s="22">
        <v>8278</v>
      </c>
      <c r="F1808" s="19" t="s">
        <v>1643</v>
      </c>
      <c r="G1808" s="18" t="s">
        <v>1115</v>
      </c>
      <c r="H1808" s="18" t="s">
        <v>6</v>
      </c>
      <c r="I1808" s="25" t="s">
        <v>6</v>
      </c>
      <c r="J1808" s="45" t="s">
        <v>6</v>
      </c>
      <c r="K1808" s="18" t="s">
        <v>6</v>
      </c>
      <c r="L1808" s="25" t="s">
        <v>6</v>
      </c>
      <c r="M1808" s="26" t="s">
        <v>6</v>
      </c>
      <c r="N1808" s="18" t="s">
        <v>6</v>
      </c>
    </row>
    <row r="1809" spans="2:14" ht="13.4" customHeight="1" x14ac:dyDescent="0.2">
      <c r="B1809" s="17">
        <v>6100</v>
      </c>
      <c r="C1809" s="17" t="s">
        <v>138</v>
      </c>
      <c r="D1809" s="17" t="s">
        <v>1113</v>
      </c>
      <c r="E1809" s="22">
        <v>8281</v>
      </c>
      <c r="F1809" s="19" t="s">
        <v>1644</v>
      </c>
      <c r="G1809" s="18" t="s">
        <v>1115</v>
      </c>
      <c r="H1809" s="18" t="s">
        <v>6</v>
      </c>
      <c r="I1809" s="25" t="s">
        <v>6</v>
      </c>
      <c r="J1809" s="45" t="s">
        <v>4253</v>
      </c>
      <c r="K1809" s="18" t="s">
        <v>6</v>
      </c>
      <c r="L1809" s="25" t="s">
        <v>6</v>
      </c>
      <c r="M1809" s="26" t="s">
        <v>6</v>
      </c>
      <c r="N1809" s="18" t="s">
        <v>6</v>
      </c>
    </row>
    <row r="1810" spans="2:14" ht="13.4" customHeight="1" x14ac:dyDescent="0.2">
      <c r="B1810" s="17">
        <v>6100</v>
      </c>
      <c r="C1810" s="17" t="s">
        <v>138</v>
      </c>
      <c r="D1810" s="17" t="s">
        <v>1113</v>
      </c>
      <c r="E1810" s="22">
        <v>8282</v>
      </c>
      <c r="F1810" s="19" t="s">
        <v>894</v>
      </c>
      <c r="G1810" s="18" t="s">
        <v>1115</v>
      </c>
      <c r="H1810" s="18" t="s">
        <v>6</v>
      </c>
      <c r="I1810" s="25">
        <v>45785</v>
      </c>
      <c r="J1810" s="45" t="s">
        <v>4254</v>
      </c>
      <c r="K1810" s="18" t="s">
        <v>2241</v>
      </c>
      <c r="L1810" s="25">
        <v>45672</v>
      </c>
      <c r="M1810" s="26" t="s">
        <v>2359</v>
      </c>
      <c r="N1810" s="18" t="s">
        <v>1117</v>
      </c>
    </row>
    <row r="1811" spans="2:14" ht="13.4" customHeight="1" x14ac:dyDescent="0.2">
      <c r="B1811" s="17">
        <v>6100</v>
      </c>
      <c r="C1811" s="17" t="s">
        <v>138</v>
      </c>
      <c r="D1811" s="17" t="s">
        <v>1113</v>
      </c>
      <c r="E1811" s="22">
        <v>9267</v>
      </c>
      <c r="F1811" s="19" t="s">
        <v>2224</v>
      </c>
      <c r="G1811" s="18" t="s">
        <v>1115</v>
      </c>
      <c r="H1811" s="18" t="s">
        <v>6</v>
      </c>
      <c r="I1811" s="25" t="s">
        <v>6</v>
      </c>
      <c r="J1811" s="45" t="s">
        <v>6</v>
      </c>
      <c r="K1811" s="18" t="s">
        <v>2241</v>
      </c>
      <c r="L1811" s="25">
        <v>45672</v>
      </c>
      <c r="M1811" s="26" t="s">
        <v>6</v>
      </c>
      <c r="N1811" s="18" t="s">
        <v>6</v>
      </c>
    </row>
    <row r="1812" spans="2:14" ht="13.4" customHeight="1" x14ac:dyDescent="0.2">
      <c r="B1812" s="17">
        <v>6100</v>
      </c>
      <c r="C1812" s="17" t="s">
        <v>138</v>
      </c>
      <c r="D1812" s="17" t="s">
        <v>1113</v>
      </c>
      <c r="E1812" s="22">
        <v>9278</v>
      </c>
      <c r="F1812" s="19" t="s">
        <v>1213</v>
      </c>
      <c r="G1812" s="18" t="s">
        <v>1115</v>
      </c>
      <c r="H1812" s="18" t="s">
        <v>6</v>
      </c>
      <c r="I1812" s="25">
        <v>45894</v>
      </c>
      <c r="J1812" s="45" t="s">
        <v>4255</v>
      </c>
      <c r="K1812" s="18" t="s">
        <v>6</v>
      </c>
      <c r="L1812" s="25" t="s">
        <v>6</v>
      </c>
      <c r="M1812" s="26" t="s">
        <v>6</v>
      </c>
      <c r="N1812" s="18" t="s">
        <v>1117</v>
      </c>
    </row>
    <row r="1813" spans="2:14" ht="13.4" customHeight="1" x14ac:dyDescent="0.2">
      <c r="B1813" s="17">
        <v>6100</v>
      </c>
      <c r="C1813" s="17" t="s">
        <v>138</v>
      </c>
      <c r="D1813" s="17" t="s">
        <v>1113</v>
      </c>
      <c r="E1813" s="22">
        <v>9279</v>
      </c>
      <c r="F1813" s="19" t="s">
        <v>1214</v>
      </c>
      <c r="G1813" s="18" t="s">
        <v>1115</v>
      </c>
      <c r="H1813" s="18" t="s">
        <v>6</v>
      </c>
      <c r="I1813" s="25">
        <v>46051</v>
      </c>
      <c r="J1813" s="45" t="s">
        <v>4693</v>
      </c>
      <c r="K1813" s="18" t="s">
        <v>6</v>
      </c>
      <c r="L1813" s="25" t="s">
        <v>6</v>
      </c>
      <c r="M1813" s="26" t="s">
        <v>6</v>
      </c>
      <c r="N1813" s="18" t="s">
        <v>6</v>
      </c>
    </row>
    <row r="1814" spans="2:14" ht="13.4" customHeight="1" x14ac:dyDescent="0.2">
      <c r="B1814" s="17">
        <v>6100</v>
      </c>
      <c r="C1814" s="17" t="s">
        <v>138</v>
      </c>
      <c r="D1814" s="17" t="s">
        <v>1113</v>
      </c>
      <c r="E1814" s="22">
        <v>9627</v>
      </c>
      <c r="F1814" s="19" t="s">
        <v>1077</v>
      </c>
      <c r="G1814" s="18" t="s">
        <v>1115</v>
      </c>
      <c r="H1814" s="18" t="s">
        <v>6</v>
      </c>
      <c r="I1814" s="25">
        <v>45869</v>
      </c>
      <c r="J1814" s="45" t="s">
        <v>6</v>
      </c>
      <c r="K1814" s="18" t="s">
        <v>6</v>
      </c>
      <c r="L1814" s="25" t="s">
        <v>6</v>
      </c>
      <c r="M1814" s="26" t="s">
        <v>6</v>
      </c>
      <c r="N1814" s="18" t="s">
        <v>1117</v>
      </c>
    </row>
    <row r="1815" spans="2:14" ht="13.4" customHeight="1" x14ac:dyDescent="0.2">
      <c r="B1815" s="17">
        <v>6100</v>
      </c>
      <c r="C1815" s="17" t="s">
        <v>138</v>
      </c>
      <c r="D1815" s="17" t="s">
        <v>1113</v>
      </c>
      <c r="E1815" s="22">
        <v>9831</v>
      </c>
      <c r="F1815" s="19" t="s">
        <v>1097</v>
      </c>
      <c r="G1815" s="18" t="s">
        <v>1115</v>
      </c>
      <c r="H1815" s="18" t="s">
        <v>6</v>
      </c>
      <c r="I1815" s="25">
        <v>45835</v>
      </c>
      <c r="J1815" s="45" t="s">
        <v>4256</v>
      </c>
      <c r="K1815" s="18" t="s">
        <v>2241</v>
      </c>
      <c r="L1815" s="25">
        <v>45730</v>
      </c>
      <c r="M1815" s="26" t="s">
        <v>2478</v>
      </c>
      <c r="N1815" s="18" t="s">
        <v>1117</v>
      </c>
    </row>
    <row r="1816" spans="2:14" ht="13.4" customHeight="1" x14ac:dyDescent="0.2">
      <c r="B1816" s="17">
        <v>6100</v>
      </c>
      <c r="C1816" s="17" t="s">
        <v>138</v>
      </c>
      <c r="D1816" s="17" t="s">
        <v>1113</v>
      </c>
      <c r="E1816" s="22">
        <v>9861</v>
      </c>
      <c r="F1816" s="19" t="s">
        <v>2574</v>
      </c>
      <c r="G1816" s="18" t="s">
        <v>1115</v>
      </c>
      <c r="H1816" s="18" t="s">
        <v>6</v>
      </c>
      <c r="I1816" s="25" t="s">
        <v>6</v>
      </c>
      <c r="J1816" s="45" t="s">
        <v>4257</v>
      </c>
      <c r="K1816" s="18" t="s">
        <v>6</v>
      </c>
      <c r="L1816" s="25" t="s">
        <v>6</v>
      </c>
      <c r="M1816" s="26" t="s">
        <v>6</v>
      </c>
      <c r="N1816" s="18" t="s">
        <v>6</v>
      </c>
    </row>
    <row r="1817" spans="2:14" ht="13.4" customHeight="1" x14ac:dyDescent="0.2">
      <c r="B1817" s="17">
        <v>6100</v>
      </c>
      <c r="C1817" s="17" t="s">
        <v>138</v>
      </c>
      <c r="D1817" s="17" t="s">
        <v>1113</v>
      </c>
      <c r="E1817" s="22">
        <v>9900</v>
      </c>
      <c r="F1817" s="19" t="s">
        <v>1102</v>
      </c>
      <c r="G1817" s="18" t="s">
        <v>1115</v>
      </c>
      <c r="H1817" s="18" t="s">
        <v>6</v>
      </c>
      <c r="I1817" s="25">
        <v>45628</v>
      </c>
      <c r="J1817" s="45" t="s">
        <v>6</v>
      </c>
      <c r="K1817" s="18" t="s">
        <v>6</v>
      </c>
      <c r="L1817" s="25" t="s">
        <v>6</v>
      </c>
      <c r="M1817" s="26" t="s">
        <v>6</v>
      </c>
      <c r="N1817" s="18" t="s">
        <v>6</v>
      </c>
    </row>
    <row r="1818" spans="2:14" ht="13.4" customHeight="1" x14ac:dyDescent="0.2">
      <c r="B1818" s="17">
        <v>6100</v>
      </c>
      <c r="C1818" s="17" t="s">
        <v>138</v>
      </c>
      <c r="D1818" s="17" t="s">
        <v>1113</v>
      </c>
      <c r="E1818" s="22">
        <v>9936</v>
      </c>
      <c r="F1818" s="19" t="s">
        <v>1107</v>
      </c>
      <c r="G1818" s="18" t="s">
        <v>1115</v>
      </c>
      <c r="H1818" s="18" t="s">
        <v>6</v>
      </c>
      <c r="I1818" s="25">
        <v>45849</v>
      </c>
      <c r="J1818" s="45" t="s">
        <v>4258</v>
      </c>
      <c r="K1818" s="18" t="s">
        <v>6</v>
      </c>
      <c r="L1818" s="25" t="s">
        <v>6</v>
      </c>
      <c r="M1818" s="26" t="s">
        <v>6</v>
      </c>
      <c r="N1818" s="18" t="s">
        <v>6</v>
      </c>
    </row>
    <row r="1819" spans="2:14" ht="13.4" customHeight="1" x14ac:dyDescent="0.2">
      <c r="B1819" s="17">
        <v>6100</v>
      </c>
      <c r="C1819" s="17" t="s">
        <v>138</v>
      </c>
      <c r="D1819" s="17" t="s">
        <v>1113</v>
      </c>
      <c r="E1819" s="22">
        <v>9946</v>
      </c>
      <c r="F1819" s="19" t="s">
        <v>1646</v>
      </c>
      <c r="G1819" s="18" t="s">
        <v>1115</v>
      </c>
      <c r="H1819" s="18" t="s">
        <v>6</v>
      </c>
      <c r="I1819" s="25">
        <v>45807</v>
      </c>
      <c r="J1819" s="45" t="s">
        <v>4259</v>
      </c>
      <c r="K1819" s="18" t="s">
        <v>6</v>
      </c>
      <c r="L1819" s="25" t="s">
        <v>6</v>
      </c>
      <c r="M1819" s="26" t="s">
        <v>6</v>
      </c>
      <c r="N1819" s="18" t="s">
        <v>6</v>
      </c>
    </row>
    <row r="1820" spans="2:14" ht="13.4" customHeight="1" x14ac:dyDescent="0.2">
      <c r="B1820" s="17">
        <v>6100</v>
      </c>
      <c r="C1820" s="17" t="s">
        <v>138</v>
      </c>
      <c r="D1820" s="17" t="s">
        <v>1113</v>
      </c>
      <c r="E1820" s="22">
        <v>9948</v>
      </c>
      <c r="F1820" s="19" t="s">
        <v>1108</v>
      </c>
      <c r="G1820" s="18" t="s">
        <v>1115</v>
      </c>
      <c r="H1820" s="18" t="s">
        <v>6</v>
      </c>
      <c r="I1820" s="25">
        <v>45811</v>
      </c>
      <c r="J1820" s="45" t="s">
        <v>4260</v>
      </c>
      <c r="K1820" s="18" t="s">
        <v>6</v>
      </c>
      <c r="L1820" s="25" t="s">
        <v>6</v>
      </c>
      <c r="M1820" s="26" t="s">
        <v>6</v>
      </c>
      <c r="N1820" s="18" t="s">
        <v>6</v>
      </c>
    </row>
    <row r="1821" spans="2:14" ht="13.4" customHeight="1" x14ac:dyDescent="0.2">
      <c r="B1821" s="17">
        <v>6100</v>
      </c>
      <c r="C1821" s="17" t="s">
        <v>138</v>
      </c>
      <c r="D1821" s="17" t="s">
        <v>1113</v>
      </c>
      <c r="E1821" s="22">
        <v>9956</v>
      </c>
      <c r="F1821" s="19" t="s">
        <v>1109</v>
      </c>
      <c r="G1821" s="18" t="s">
        <v>1115</v>
      </c>
      <c r="H1821" s="18" t="s">
        <v>6</v>
      </c>
      <c r="I1821" s="25">
        <v>45790</v>
      </c>
      <c r="J1821" s="45" t="s">
        <v>4261</v>
      </c>
      <c r="K1821" s="18" t="s">
        <v>6</v>
      </c>
      <c r="L1821" s="25" t="s">
        <v>6</v>
      </c>
      <c r="M1821" s="26" t="s">
        <v>6</v>
      </c>
      <c r="N1821" s="18" t="s">
        <v>1117</v>
      </c>
    </row>
    <row r="1822" spans="2:14" ht="13.4" customHeight="1" x14ac:dyDescent="0.2">
      <c r="B1822" s="17">
        <v>6100</v>
      </c>
      <c r="C1822" s="17" t="s">
        <v>138</v>
      </c>
      <c r="D1822" s="17" t="s">
        <v>1113</v>
      </c>
      <c r="E1822" s="22">
        <v>9974</v>
      </c>
      <c r="F1822" s="19" t="s">
        <v>1647</v>
      </c>
      <c r="G1822" s="18" t="s">
        <v>1115</v>
      </c>
      <c r="H1822" s="18" t="s">
        <v>6</v>
      </c>
      <c r="I1822" s="25" t="s">
        <v>6</v>
      </c>
      <c r="J1822" s="45" t="s">
        <v>6</v>
      </c>
      <c r="K1822" s="18" t="s">
        <v>6</v>
      </c>
      <c r="L1822" s="25" t="s">
        <v>6</v>
      </c>
      <c r="M1822" s="26" t="s">
        <v>6</v>
      </c>
      <c r="N1822" s="18" t="s">
        <v>6</v>
      </c>
    </row>
    <row r="1823" spans="2:14" ht="13.4" customHeight="1" x14ac:dyDescent="0.2">
      <c r="B1823" s="17">
        <v>6100</v>
      </c>
      <c r="C1823" s="17" t="s">
        <v>138</v>
      </c>
      <c r="D1823" s="17" t="s">
        <v>1113</v>
      </c>
      <c r="E1823" s="22">
        <v>9983</v>
      </c>
      <c r="F1823" s="19" t="s">
        <v>2360</v>
      </c>
      <c r="G1823" s="18" t="s">
        <v>1115</v>
      </c>
      <c r="H1823" s="18" t="s">
        <v>6</v>
      </c>
      <c r="I1823" s="25">
        <v>45995</v>
      </c>
      <c r="J1823" s="45" t="s">
        <v>4262</v>
      </c>
      <c r="K1823" s="18" t="s">
        <v>6</v>
      </c>
      <c r="L1823" s="25" t="s">
        <v>6</v>
      </c>
      <c r="M1823" s="26" t="s">
        <v>6</v>
      </c>
      <c r="N1823" s="18" t="s">
        <v>1117</v>
      </c>
    </row>
    <row r="1824" spans="2:14" ht="13.4" customHeight="1" x14ac:dyDescent="0.2">
      <c r="B1824" s="17">
        <v>6100</v>
      </c>
      <c r="C1824" s="17" t="s">
        <v>138</v>
      </c>
      <c r="D1824" s="17" t="s">
        <v>1113</v>
      </c>
      <c r="E1824" s="22">
        <v>9989</v>
      </c>
      <c r="F1824" s="19" t="s">
        <v>1911</v>
      </c>
      <c r="G1824" s="18" t="s">
        <v>1115</v>
      </c>
      <c r="H1824" s="18" t="s">
        <v>6</v>
      </c>
      <c r="I1824" s="25">
        <v>45835</v>
      </c>
      <c r="J1824" s="45" t="s">
        <v>4263</v>
      </c>
      <c r="K1824" s="18" t="s">
        <v>6</v>
      </c>
      <c r="L1824" s="25" t="s">
        <v>6</v>
      </c>
      <c r="M1824" s="26" t="s">
        <v>6</v>
      </c>
      <c r="N1824" s="18" t="s">
        <v>6</v>
      </c>
    </row>
    <row r="1825" spans="2:14" ht="13.4" customHeight="1" x14ac:dyDescent="0.2">
      <c r="B1825" s="17">
        <v>6100</v>
      </c>
      <c r="C1825" s="17" t="s">
        <v>138</v>
      </c>
      <c r="D1825" s="17" t="s">
        <v>1113</v>
      </c>
      <c r="E1825" s="22">
        <v>9990</v>
      </c>
      <c r="F1825" s="19" t="s">
        <v>2088</v>
      </c>
      <c r="G1825" s="18" t="s">
        <v>1115</v>
      </c>
      <c r="H1825" s="18" t="s">
        <v>6</v>
      </c>
      <c r="I1825" s="25" t="s">
        <v>6</v>
      </c>
      <c r="J1825" s="45" t="s">
        <v>4264</v>
      </c>
      <c r="K1825" s="18" t="s">
        <v>6</v>
      </c>
      <c r="L1825" s="25" t="s">
        <v>6</v>
      </c>
      <c r="M1825" s="26" t="s">
        <v>6</v>
      </c>
      <c r="N1825" s="18" t="s">
        <v>6</v>
      </c>
    </row>
    <row r="1826" spans="2:14" ht="13.4" customHeight="1" x14ac:dyDescent="0.2">
      <c r="B1826" s="17">
        <v>6100</v>
      </c>
      <c r="C1826" s="17" t="s">
        <v>138</v>
      </c>
      <c r="D1826" s="17" t="s">
        <v>1113</v>
      </c>
      <c r="E1826" s="22">
        <v>9997</v>
      </c>
      <c r="F1826" s="19" t="s">
        <v>1912</v>
      </c>
      <c r="G1826" s="18" t="s">
        <v>1115</v>
      </c>
      <c r="H1826" s="18" t="s">
        <v>6</v>
      </c>
      <c r="I1826" s="25">
        <v>45814</v>
      </c>
      <c r="J1826" s="45" t="s">
        <v>4265</v>
      </c>
      <c r="K1826" s="18" t="s">
        <v>6</v>
      </c>
      <c r="L1826" s="25" t="s">
        <v>6</v>
      </c>
      <c r="M1826" s="26" t="s">
        <v>6</v>
      </c>
      <c r="N1826" s="18" t="s">
        <v>1117</v>
      </c>
    </row>
    <row r="1827" spans="2:14" ht="13.4" customHeight="1" x14ac:dyDescent="0.2">
      <c r="B1827" s="17">
        <v>6100</v>
      </c>
      <c r="C1827" s="17" t="s">
        <v>138</v>
      </c>
      <c r="D1827" s="17" t="s">
        <v>1113</v>
      </c>
      <c r="E1827" s="22" t="s">
        <v>2815</v>
      </c>
      <c r="F1827" s="19" t="s">
        <v>2816</v>
      </c>
      <c r="G1827" s="18" t="s">
        <v>1115</v>
      </c>
      <c r="H1827" s="18" t="s">
        <v>6</v>
      </c>
      <c r="I1827" s="25" t="s">
        <v>6</v>
      </c>
      <c r="J1827" s="45" t="s">
        <v>4266</v>
      </c>
      <c r="K1827" s="18" t="s">
        <v>6</v>
      </c>
      <c r="L1827" s="25" t="s">
        <v>6</v>
      </c>
      <c r="M1827" s="26" t="s">
        <v>6</v>
      </c>
      <c r="N1827" s="18" t="s">
        <v>1117</v>
      </c>
    </row>
    <row r="1828" spans="2:14" ht="13.4" customHeight="1" x14ac:dyDescent="0.2">
      <c r="B1828" s="17">
        <v>6100</v>
      </c>
      <c r="C1828" s="17" t="s">
        <v>138</v>
      </c>
      <c r="D1828" s="17" t="s">
        <v>1114</v>
      </c>
      <c r="E1828" s="22">
        <v>2653</v>
      </c>
      <c r="F1828" s="19" t="s">
        <v>2575</v>
      </c>
      <c r="G1828" s="18" t="s">
        <v>1115</v>
      </c>
      <c r="H1828" s="18" t="s">
        <v>6</v>
      </c>
      <c r="I1828" s="25" t="s">
        <v>6</v>
      </c>
      <c r="J1828" s="45" t="s">
        <v>6</v>
      </c>
      <c r="K1828" s="18" t="s">
        <v>6</v>
      </c>
      <c r="L1828" s="25" t="s">
        <v>6</v>
      </c>
      <c r="M1828" s="26" t="s">
        <v>6</v>
      </c>
      <c r="N1828" s="18" t="s">
        <v>6</v>
      </c>
    </row>
    <row r="1829" spans="2:14" ht="13.4" customHeight="1" x14ac:dyDescent="0.2">
      <c r="B1829" s="17">
        <v>6100</v>
      </c>
      <c r="C1829" s="17" t="s">
        <v>138</v>
      </c>
      <c r="D1829" s="17" t="s">
        <v>1114</v>
      </c>
      <c r="E1829" s="22">
        <v>2673</v>
      </c>
      <c r="F1829" s="19" t="s">
        <v>2743</v>
      </c>
      <c r="G1829" s="18" t="s">
        <v>1115</v>
      </c>
      <c r="H1829" s="18" t="s">
        <v>6</v>
      </c>
      <c r="I1829" s="25" t="s">
        <v>6</v>
      </c>
      <c r="J1829" s="45" t="s">
        <v>4267</v>
      </c>
      <c r="K1829" s="18" t="s">
        <v>6</v>
      </c>
      <c r="L1829" s="25" t="s">
        <v>6</v>
      </c>
      <c r="M1829" s="26" t="s">
        <v>6</v>
      </c>
      <c r="N1829" s="18" t="s">
        <v>6</v>
      </c>
    </row>
    <row r="1830" spans="2:14" ht="13.4" customHeight="1" x14ac:dyDescent="0.2">
      <c r="B1830" s="17">
        <v>6100</v>
      </c>
      <c r="C1830" s="17" t="s">
        <v>138</v>
      </c>
      <c r="D1830" s="17" t="s">
        <v>1114</v>
      </c>
      <c r="E1830" s="22">
        <v>2698</v>
      </c>
      <c r="F1830" s="19" t="s">
        <v>2576</v>
      </c>
      <c r="G1830" s="18" t="s">
        <v>1115</v>
      </c>
      <c r="H1830" s="18" t="s">
        <v>6</v>
      </c>
      <c r="I1830" s="25" t="s">
        <v>6</v>
      </c>
      <c r="J1830" s="45" t="s">
        <v>4268</v>
      </c>
      <c r="K1830" s="18" t="s">
        <v>6</v>
      </c>
      <c r="L1830" s="25" t="s">
        <v>6</v>
      </c>
      <c r="M1830" s="26" t="s">
        <v>6</v>
      </c>
      <c r="N1830" s="18" t="s">
        <v>6</v>
      </c>
    </row>
    <row r="1831" spans="2:14" ht="13.4" customHeight="1" x14ac:dyDescent="0.2">
      <c r="B1831" s="17">
        <v>6100</v>
      </c>
      <c r="C1831" s="17" t="s">
        <v>138</v>
      </c>
      <c r="D1831" s="17" t="s">
        <v>1114</v>
      </c>
      <c r="E1831" s="22">
        <v>2702</v>
      </c>
      <c r="F1831" s="19" t="s">
        <v>1567</v>
      </c>
      <c r="G1831" s="18" t="s">
        <v>1115</v>
      </c>
      <c r="H1831" s="18" t="s">
        <v>6</v>
      </c>
      <c r="I1831" s="25" t="s">
        <v>6</v>
      </c>
      <c r="J1831" s="45" t="s">
        <v>6</v>
      </c>
      <c r="K1831" s="18" t="s">
        <v>6</v>
      </c>
      <c r="L1831" s="25" t="s">
        <v>6</v>
      </c>
      <c r="M1831" s="26" t="s">
        <v>6</v>
      </c>
      <c r="N1831" s="18" t="s">
        <v>1117</v>
      </c>
    </row>
    <row r="1832" spans="2:14" ht="13.4" customHeight="1" x14ac:dyDescent="0.2">
      <c r="B1832" s="17">
        <v>6100</v>
      </c>
      <c r="C1832" s="17" t="s">
        <v>138</v>
      </c>
      <c r="D1832" s="17" t="s">
        <v>1114</v>
      </c>
      <c r="E1832" s="22">
        <v>2705</v>
      </c>
      <c r="F1832" s="19" t="s">
        <v>145</v>
      </c>
      <c r="G1832" s="18" t="s">
        <v>1115</v>
      </c>
      <c r="H1832" s="18" t="s">
        <v>6</v>
      </c>
      <c r="I1832" s="25">
        <v>45838</v>
      </c>
      <c r="J1832" s="45" t="s">
        <v>4269</v>
      </c>
      <c r="K1832" s="18" t="s">
        <v>6</v>
      </c>
      <c r="L1832" s="25" t="s">
        <v>6</v>
      </c>
      <c r="M1832" s="26" t="s">
        <v>6</v>
      </c>
      <c r="N1832" s="18" t="s">
        <v>6</v>
      </c>
    </row>
    <row r="1833" spans="2:14" ht="13.4" customHeight="1" x14ac:dyDescent="0.2">
      <c r="B1833" s="17">
        <v>6100</v>
      </c>
      <c r="C1833" s="17" t="s">
        <v>138</v>
      </c>
      <c r="D1833" s="17" t="s">
        <v>1114</v>
      </c>
      <c r="E1833" s="22">
        <v>2722</v>
      </c>
      <c r="F1833" s="19" t="s">
        <v>2777</v>
      </c>
      <c r="G1833" s="18" t="s">
        <v>1115</v>
      </c>
      <c r="H1833" s="18" t="s">
        <v>6</v>
      </c>
      <c r="I1833" s="25">
        <v>46015</v>
      </c>
      <c r="J1833" s="45" t="s">
        <v>4270</v>
      </c>
      <c r="K1833" s="18" t="s">
        <v>6</v>
      </c>
      <c r="L1833" s="25" t="s">
        <v>6</v>
      </c>
      <c r="M1833" s="26" t="s">
        <v>6</v>
      </c>
      <c r="N1833" s="18" t="s">
        <v>6</v>
      </c>
    </row>
    <row r="1834" spans="2:14" ht="13.4" customHeight="1" x14ac:dyDescent="0.2">
      <c r="B1834" s="17">
        <v>6100</v>
      </c>
      <c r="C1834" s="17" t="s">
        <v>138</v>
      </c>
      <c r="D1834" s="17" t="s">
        <v>1114</v>
      </c>
      <c r="E1834" s="22">
        <v>2735</v>
      </c>
      <c r="F1834" s="19" t="s">
        <v>147</v>
      </c>
      <c r="G1834" s="18" t="s">
        <v>1115</v>
      </c>
      <c r="H1834" s="18" t="s">
        <v>6</v>
      </c>
      <c r="I1834" s="25">
        <v>45947</v>
      </c>
      <c r="J1834" s="45" t="s">
        <v>4271</v>
      </c>
      <c r="K1834" s="18" t="s">
        <v>6</v>
      </c>
      <c r="L1834" s="25" t="s">
        <v>6</v>
      </c>
      <c r="M1834" s="26" t="s">
        <v>6</v>
      </c>
      <c r="N1834" s="18" t="s">
        <v>1117</v>
      </c>
    </row>
    <row r="1835" spans="2:14" ht="13.4" customHeight="1" x14ac:dyDescent="0.2">
      <c r="B1835" s="17">
        <v>6100</v>
      </c>
      <c r="C1835" s="17" t="s">
        <v>138</v>
      </c>
      <c r="D1835" s="17" t="s">
        <v>1114</v>
      </c>
      <c r="E1835" s="22">
        <v>2780</v>
      </c>
      <c r="F1835" s="19" t="s">
        <v>1316</v>
      </c>
      <c r="G1835" s="18" t="s">
        <v>1115</v>
      </c>
      <c r="H1835" s="18" t="s">
        <v>6</v>
      </c>
      <c r="I1835" s="25">
        <v>45791</v>
      </c>
      <c r="J1835" s="45" t="s">
        <v>6</v>
      </c>
      <c r="K1835" s="18" t="s">
        <v>6</v>
      </c>
      <c r="L1835" s="25" t="s">
        <v>6</v>
      </c>
      <c r="M1835" s="26" t="s">
        <v>6</v>
      </c>
      <c r="N1835" s="18" t="s">
        <v>1117</v>
      </c>
    </row>
    <row r="1836" spans="2:14" ht="13.4" customHeight="1" x14ac:dyDescent="0.2">
      <c r="B1836" s="17">
        <v>6100</v>
      </c>
      <c r="C1836" s="17" t="s">
        <v>138</v>
      </c>
      <c r="D1836" s="17" t="s">
        <v>1114</v>
      </c>
      <c r="E1836" s="22">
        <v>2782</v>
      </c>
      <c r="F1836" s="19" t="s">
        <v>1913</v>
      </c>
      <c r="G1836" s="18" t="s">
        <v>1115</v>
      </c>
      <c r="H1836" s="18" t="s">
        <v>6</v>
      </c>
      <c r="I1836" s="25">
        <v>45834</v>
      </c>
      <c r="J1836" s="45" t="s">
        <v>4273</v>
      </c>
      <c r="K1836" s="18" t="s">
        <v>6</v>
      </c>
      <c r="L1836" s="25" t="s">
        <v>6</v>
      </c>
      <c r="M1836" s="26" t="s">
        <v>6</v>
      </c>
      <c r="N1836" s="18" t="s">
        <v>6</v>
      </c>
    </row>
    <row r="1837" spans="2:14" ht="13.4" customHeight="1" x14ac:dyDescent="0.2">
      <c r="B1837" s="17">
        <v>6100</v>
      </c>
      <c r="C1837" s="17" t="s">
        <v>138</v>
      </c>
      <c r="D1837" s="17" t="s">
        <v>1114</v>
      </c>
      <c r="E1837" s="22">
        <v>3059</v>
      </c>
      <c r="F1837" s="19" t="s">
        <v>176</v>
      </c>
      <c r="G1837" s="18" t="s">
        <v>1115</v>
      </c>
      <c r="H1837" s="18" t="s">
        <v>6</v>
      </c>
      <c r="I1837" s="25">
        <v>45841</v>
      </c>
      <c r="J1837" s="45" t="s">
        <v>4276</v>
      </c>
      <c r="K1837" s="18" t="s">
        <v>6</v>
      </c>
      <c r="L1837" s="25" t="s">
        <v>6</v>
      </c>
      <c r="M1837" s="26" t="s">
        <v>6</v>
      </c>
      <c r="N1837" s="18" t="s">
        <v>6</v>
      </c>
    </row>
    <row r="1838" spans="2:14" ht="13.4" customHeight="1" x14ac:dyDescent="0.2">
      <c r="B1838" s="17">
        <v>6100</v>
      </c>
      <c r="C1838" s="17" t="s">
        <v>138</v>
      </c>
      <c r="D1838" s="17" t="s">
        <v>1114</v>
      </c>
      <c r="E1838" s="22">
        <v>3068</v>
      </c>
      <c r="F1838" s="19" t="s">
        <v>177</v>
      </c>
      <c r="G1838" s="18" t="s">
        <v>1115</v>
      </c>
      <c r="H1838" s="18" t="s">
        <v>6</v>
      </c>
      <c r="I1838" s="25">
        <v>45838</v>
      </c>
      <c r="J1838" s="45" t="s">
        <v>4277</v>
      </c>
      <c r="K1838" s="18" t="s">
        <v>6</v>
      </c>
      <c r="L1838" s="25" t="s">
        <v>6</v>
      </c>
      <c r="M1838" s="26" t="s">
        <v>6</v>
      </c>
      <c r="N1838" s="18" t="s">
        <v>6</v>
      </c>
    </row>
    <row r="1839" spans="2:14" ht="13.4" customHeight="1" x14ac:dyDescent="0.2">
      <c r="B1839" s="17">
        <v>6100</v>
      </c>
      <c r="C1839" s="17" t="s">
        <v>138</v>
      </c>
      <c r="D1839" s="17" t="s">
        <v>1114</v>
      </c>
      <c r="E1839" s="22">
        <v>3071</v>
      </c>
      <c r="F1839" s="19" t="s">
        <v>1648</v>
      </c>
      <c r="G1839" s="18" t="s">
        <v>1115</v>
      </c>
      <c r="H1839" s="18" t="s">
        <v>6</v>
      </c>
      <c r="I1839" s="25" t="s">
        <v>6</v>
      </c>
      <c r="J1839" s="45" t="s">
        <v>6</v>
      </c>
      <c r="K1839" s="18" t="s">
        <v>6</v>
      </c>
      <c r="L1839" s="25" t="s">
        <v>6</v>
      </c>
      <c r="M1839" s="26" t="s">
        <v>6</v>
      </c>
      <c r="N1839" s="18" t="s">
        <v>6</v>
      </c>
    </row>
    <row r="1840" spans="2:14" ht="13.4" customHeight="1" x14ac:dyDescent="0.2">
      <c r="B1840" s="17">
        <v>6100</v>
      </c>
      <c r="C1840" s="17" t="s">
        <v>138</v>
      </c>
      <c r="D1840" s="17" t="s">
        <v>1114</v>
      </c>
      <c r="E1840" s="22">
        <v>3075</v>
      </c>
      <c r="F1840" s="19" t="s">
        <v>2130</v>
      </c>
      <c r="G1840" s="18" t="s">
        <v>1115</v>
      </c>
      <c r="H1840" s="18" t="s">
        <v>6</v>
      </c>
      <c r="I1840" s="25">
        <v>45807</v>
      </c>
      <c r="J1840" s="45" t="s">
        <v>4278</v>
      </c>
      <c r="K1840" s="18" t="s">
        <v>6</v>
      </c>
      <c r="L1840" s="25" t="s">
        <v>6</v>
      </c>
      <c r="M1840" s="26" t="s">
        <v>6</v>
      </c>
      <c r="N1840" s="18" t="s">
        <v>6</v>
      </c>
    </row>
    <row r="1841" spans="2:14" ht="13.4" customHeight="1" x14ac:dyDescent="0.2">
      <c r="B1841" s="17">
        <v>6100</v>
      </c>
      <c r="C1841" s="17" t="s">
        <v>138</v>
      </c>
      <c r="D1841" s="17" t="s">
        <v>1114</v>
      </c>
      <c r="E1841" s="22">
        <v>3082</v>
      </c>
      <c r="F1841" s="19" t="s">
        <v>2817</v>
      </c>
      <c r="G1841" s="18" t="s">
        <v>1115</v>
      </c>
      <c r="H1841" s="18" t="s">
        <v>6</v>
      </c>
      <c r="I1841" s="25" t="s">
        <v>6</v>
      </c>
      <c r="J1841" s="45" t="s">
        <v>4279</v>
      </c>
      <c r="K1841" s="18" t="s">
        <v>6</v>
      </c>
      <c r="L1841" s="25" t="s">
        <v>6</v>
      </c>
      <c r="M1841" s="26" t="s">
        <v>6</v>
      </c>
      <c r="N1841" s="18" t="s">
        <v>6</v>
      </c>
    </row>
    <row r="1842" spans="2:14" ht="13.4" customHeight="1" x14ac:dyDescent="0.2">
      <c r="B1842" s="17">
        <v>6100</v>
      </c>
      <c r="C1842" s="17" t="s">
        <v>138</v>
      </c>
      <c r="D1842" s="17" t="s">
        <v>1114</v>
      </c>
      <c r="E1842" s="22">
        <v>3096</v>
      </c>
      <c r="F1842" s="19" t="s">
        <v>182</v>
      </c>
      <c r="G1842" s="18" t="s">
        <v>1115</v>
      </c>
      <c r="H1842" s="18" t="s">
        <v>6</v>
      </c>
      <c r="I1842" s="25">
        <v>45834</v>
      </c>
      <c r="J1842" s="45" t="s">
        <v>4280</v>
      </c>
      <c r="K1842" s="18" t="s">
        <v>6</v>
      </c>
      <c r="L1842" s="25" t="s">
        <v>6</v>
      </c>
      <c r="M1842" s="26" t="s">
        <v>6</v>
      </c>
      <c r="N1842" s="18" t="s">
        <v>6</v>
      </c>
    </row>
    <row r="1843" spans="2:14" ht="13.4" customHeight="1" x14ac:dyDescent="0.2">
      <c r="B1843" s="17">
        <v>6100</v>
      </c>
      <c r="C1843" s="17" t="s">
        <v>138</v>
      </c>
      <c r="D1843" s="17" t="s">
        <v>1114</v>
      </c>
      <c r="E1843" s="22">
        <v>3135</v>
      </c>
      <c r="F1843" s="19" t="s">
        <v>2353</v>
      </c>
      <c r="G1843" s="18" t="s">
        <v>1115</v>
      </c>
      <c r="H1843" s="18" t="s">
        <v>6</v>
      </c>
      <c r="I1843" s="25" t="s">
        <v>6</v>
      </c>
      <c r="J1843" s="45" t="s">
        <v>6</v>
      </c>
      <c r="K1843" s="18" t="s">
        <v>2241</v>
      </c>
      <c r="L1843" s="25">
        <v>45672</v>
      </c>
      <c r="M1843" s="26" t="s">
        <v>2354</v>
      </c>
      <c r="N1843" s="18" t="s">
        <v>6</v>
      </c>
    </row>
    <row r="1844" spans="2:14" ht="13.4" customHeight="1" x14ac:dyDescent="0.2">
      <c r="B1844" s="17">
        <v>6100</v>
      </c>
      <c r="C1844" s="17" t="s">
        <v>138</v>
      </c>
      <c r="D1844" s="17" t="s">
        <v>1114</v>
      </c>
      <c r="E1844" s="22">
        <v>3138</v>
      </c>
      <c r="F1844" s="19" t="s">
        <v>4934</v>
      </c>
      <c r="G1844" s="18" t="s">
        <v>1115</v>
      </c>
      <c r="H1844" s="18" t="s">
        <v>6</v>
      </c>
      <c r="I1844" s="25" t="s">
        <v>6</v>
      </c>
      <c r="J1844" s="45" t="s">
        <v>4935</v>
      </c>
      <c r="K1844" s="18" t="s">
        <v>6</v>
      </c>
      <c r="L1844" s="25" t="s">
        <v>6</v>
      </c>
      <c r="M1844" s="26" t="s">
        <v>6</v>
      </c>
      <c r="N1844" s="18" t="s">
        <v>6</v>
      </c>
    </row>
    <row r="1845" spans="2:14" ht="13.4" customHeight="1" x14ac:dyDescent="0.2">
      <c r="B1845" s="17">
        <v>6100</v>
      </c>
      <c r="C1845" s="17" t="s">
        <v>138</v>
      </c>
      <c r="D1845" s="17" t="s">
        <v>1114</v>
      </c>
      <c r="E1845" s="22">
        <v>3159</v>
      </c>
      <c r="F1845" s="19" t="s">
        <v>1568</v>
      </c>
      <c r="G1845" s="18" t="s">
        <v>1115</v>
      </c>
      <c r="H1845" s="18" t="s">
        <v>6</v>
      </c>
      <c r="I1845" s="25">
        <v>46142</v>
      </c>
      <c r="J1845" s="45" t="s">
        <v>5099</v>
      </c>
      <c r="K1845" s="18" t="s">
        <v>6</v>
      </c>
      <c r="L1845" s="25" t="s">
        <v>6</v>
      </c>
      <c r="M1845" s="26" t="s">
        <v>6</v>
      </c>
      <c r="N1845" s="18" t="s">
        <v>6</v>
      </c>
    </row>
    <row r="1846" spans="2:14" ht="13.4" customHeight="1" x14ac:dyDescent="0.2">
      <c r="B1846" s="17">
        <v>6100</v>
      </c>
      <c r="C1846" s="17" t="s">
        <v>138</v>
      </c>
      <c r="D1846" s="17" t="s">
        <v>1114</v>
      </c>
      <c r="E1846" s="22">
        <v>3172</v>
      </c>
      <c r="F1846" s="19" t="s">
        <v>2199</v>
      </c>
      <c r="G1846" s="18" t="s">
        <v>1115</v>
      </c>
      <c r="H1846" s="18" t="s">
        <v>6</v>
      </c>
      <c r="I1846" s="25" t="s">
        <v>6</v>
      </c>
      <c r="J1846" s="45" t="s">
        <v>4281</v>
      </c>
      <c r="K1846" s="18" t="s">
        <v>6</v>
      </c>
      <c r="L1846" s="25" t="s">
        <v>6</v>
      </c>
      <c r="M1846" s="26" t="s">
        <v>6</v>
      </c>
      <c r="N1846" s="18" t="s">
        <v>6</v>
      </c>
    </row>
    <row r="1847" spans="2:14" ht="13.4" customHeight="1" x14ac:dyDescent="0.2">
      <c r="B1847" s="17">
        <v>6100</v>
      </c>
      <c r="C1847" s="17" t="s">
        <v>138</v>
      </c>
      <c r="D1847" s="17" t="s">
        <v>1114</v>
      </c>
      <c r="E1847" s="22">
        <v>3317</v>
      </c>
      <c r="F1847" s="19" t="s">
        <v>212</v>
      </c>
      <c r="G1847" s="18" t="s">
        <v>1115</v>
      </c>
      <c r="H1847" s="18" t="s">
        <v>6</v>
      </c>
      <c r="I1847" s="25" t="s">
        <v>6</v>
      </c>
      <c r="J1847" s="45" t="s">
        <v>4283</v>
      </c>
      <c r="K1847" s="18" t="s">
        <v>2241</v>
      </c>
      <c r="L1847" s="25">
        <v>45912</v>
      </c>
      <c r="M1847" s="26" t="s">
        <v>6</v>
      </c>
      <c r="N1847" s="18" t="s">
        <v>6</v>
      </c>
    </row>
    <row r="1848" spans="2:14" ht="13.4" customHeight="1" x14ac:dyDescent="0.2">
      <c r="B1848" s="17">
        <v>6100</v>
      </c>
      <c r="C1848" s="17" t="s">
        <v>138</v>
      </c>
      <c r="D1848" s="17" t="s">
        <v>1114</v>
      </c>
      <c r="E1848" s="22">
        <v>3396</v>
      </c>
      <c r="F1848" s="19" t="s">
        <v>1651</v>
      </c>
      <c r="G1848" s="18" t="s">
        <v>1115</v>
      </c>
      <c r="H1848" s="18" t="s">
        <v>6</v>
      </c>
      <c r="I1848" s="25" t="s">
        <v>6</v>
      </c>
      <c r="J1848" s="45" t="s">
        <v>4285</v>
      </c>
      <c r="K1848" s="18" t="s">
        <v>6</v>
      </c>
      <c r="L1848" s="25" t="s">
        <v>6</v>
      </c>
      <c r="M1848" s="26" t="s">
        <v>6</v>
      </c>
      <c r="N1848" s="18" t="s">
        <v>6</v>
      </c>
    </row>
    <row r="1849" spans="2:14" ht="13.4" customHeight="1" x14ac:dyDescent="0.2">
      <c r="B1849" s="17">
        <v>6100</v>
      </c>
      <c r="C1849" s="17" t="s">
        <v>138</v>
      </c>
      <c r="D1849" s="17" t="s">
        <v>1114</v>
      </c>
      <c r="E1849" s="22">
        <v>3399</v>
      </c>
      <c r="F1849" s="19" t="s">
        <v>5100</v>
      </c>
      <c r="G1849" s="18" t="s">
        <v>1115</v>
      </c>
      <c r="H1849" s="18" t="s">
        <v>1236</v>
      </c>
      <c r="I1849" s="25" t="s">
        <v>6</v>
      </c>
      <c r="J1849" s="45" t="s">
        <v>2938</v>
      </c>
      <c r="K1849" s="18" t="s">
        <v>6</v>
      </c>
      <c r="L1849" s="25" t="s">
        <v>6</v>
      </c>
      <c r="M1849" s="26" t="s">
        <v>6</v>
      </c>
      <c r="N1849" s="18" t="s">
        <v>6</v>
      </c>
    </row>
    <row r="1850" spans="2:14" ht="13.4" customHeight="1" x14ac:dyDescent="0.2">
      <c r="B1850" s="17">
        <v>6100</v>
      </c>
      <c r="C1850" s="17" t="s">
        <v>138</v>
      </c>
      <c r="D1850" s="17" t="s">
        <v>1114</v>
      </c>
      <c r="E1850" s="22">
        <v>3416</v>
      </c>
      <c r="F1850" s="19" t="s">
        <v>4936</v>
      </c>
      <c r="G1850" s="18" t="s">
        <v>1116</v>
      </c>
      <c r="H1850" s="18" t="s">
        <v>6</v>
      </c>
      <c r="I1850" s="25" t="s">
        <v>6</v>
      </c>
      <c r="J1850" s="45" t="s">
        <v>4937</v>
      </c>
      <c r="K1850" s="18" t="s">
        <v>6</v>
      </c>
      <c r="L1850" s="25" t="s">
        <v>6</v>
      </c>
      <c r="M1850" s="26" t="s">
        <v>6</v>
      </c>
      <c r="N1850" s="18" t="s">
        <v>6</v>
      </c>
    </row>
    <row r="1851" spans="2:14" ht="13.4" customHeight="1" x14ac:dyDescent="0.2">
      <c r="B1851" s="17">
        <v>6100</v>
      </c>
      <c r="C1851" s="17" t="s">
        <v>138</v>
      </c>
      <c r="D1851" s="17" t="s">
        <v>1114</v>
      </c>
      <c r="E1851" s="22">
        <v>3538</v>
      </c>
      <c r="F1851" s="19" t="s">
        <v>2200</v>
      </c>
      <c r="G1851" s="18" t="s">
        <v>1115</v>
      </c>
      <c r="H1851" s="18" t="s">
        <v>6</v>
      </c>
      <c r="I1851" s="25" t="s">
        <v>6</v>
      </c>
      <c r="J1851" s="45" t="s">
        <v>6</v>
      </c>
      <c r="K1851" s="18" t="s">
        <v>2241</v>
      </c>
      <c r="L1851" s="25">
        <v>45730</v>
      </c>
      <c r="M1851" s="26" t="s">
        <v>2479</v>
      </c>
      <c r="N1851" s="18" t="s">
        <v>6</v>
      </c>
    </row>
    <row r="1852" spans="2:14" ht="13.4" customHeight="1" x14ac:dyDescent="0.2">
      <c r="B1852" s="17">
        <v>6100</v>
      </c>
      <c r="C1852" s="17" t="s">
        <v>138</v>
      </c>
      <c r="D1852" s="17" t="s">
        <v>1114</v>
      </c>
      <c r="E1852" s="22">
        <v>3544</v>
      </c>
      <c r="F1852" s="19" t="s">
        <v>235</v>
      </c>
      <c r="G1852" s="18" t="s">
        <v>1115</v>
      </c>
      <c r="H1852" s="18" t="s">
        <v>6</v>
      </c>
      <c r="I1852" s="25">
        <v>45876</v>
      </c>
      <c r="J1852" s="45" t="s">
        <v>4286</v>
      </c>
      <c r="K1852" s="18" t="s">
        <v>6</v>
      </c>
      <c r="L1852" s="25" t="s">
        <v>6</v>
      </c>
      <c r="M1852" s="26" t="s">
        <v>6</v>
      </c>
      <c r="N1852" s="18" t="s">
        <v>6</v>
      </c>
    </row>
    <row r="1853" spans="2:14" ht="13.4" customHeight="1" x14ac:dyDescent="0.2">
      <c r="B1853" s="17">
        <v>6100</v>
      </c>
      <c r="C1853" s="17" t="s">
        <v>138</v>
      </c>
      <c r="D1853" s="17" t="s">
        <v>1114</v>
      </c>
      <c r="E1853" s="22">
        <v>4350</v>
      </c>
      <c r="F1853" s="19" t="s">
        <v>1916</v>
      </c>
      <c r="G1853" s="18" t="s">
        <v>1115</v>
      </c>
      <c r="H1853" s="18" t="s">
        <v>6</v>
      </c>
      <c r="I1853" s="25" t="s">
        <v>6</v>
      </c>
      <c r="J1853" s="45" t="s">
        <v>4287</v>
      </c>
      <c r="K1853" s="18" t="s">
        <v>6</v>
      </c>
      <c r="L1853" s="25" t="s">
        <v>6</v>
      </c>
      <c r="M1853" s="26" t="s">
        <v>6</v>
      </c>
      <c r="N1853" s="18" t="s">
        <v>6</v>
      </c>
    </row>
    <row r="1854" spans="2:14" ht="13.4" customHeight="1" x14ac:dyDescent="0.2">
      <c r="B1854" s="17">
        <v>6100</v>
      </c>
      <c r="C1854" s="17" t="s">
        <v>138</v>
      </c>
      <c r="D1854" s="17" t="s">
        <v>1114</v>
      </c>
      <c r="E1854" s="22">
        <v>5891</v>
      </c>
      <c r="F1854" s="19" t="s">
        <v>2515</v>
      </c>
      <c r="G1854" s="18" t="s">
        <v>1115</v>
      </c>
      <c r="H1854" s="18" t="s">
        <v>6</v>
      </c>
      <c r="I1854" s="25">
        <v>46107</v>
      </c>
      <c r="J1854" s="45" t="s">
        <v>4938</v>
      </c>
      <c r="K1854" s="18" t="s">
        <v>6</v>
      </c>
      <c r="L1854" s="25" t="s">
        <v>6</v>
      </c>
      <c r="M1854" s="26" t="s">
        <v>6</v>
      </c>
      <c r="N1854" s="18" t="s">
        <v>6</v>
      </c>
    </row>
    <row r="1855" spans="2:14" ht="13.4" customHeight="1" x14ac:dyDescent="0.2">
      <c r="B1855" s="17">
        <v>6100</v>
      </c>
      <c r="C1855" s="17" t="s">
        <v>138</v>
      </c>
      <c r="D1855" s="17" t="s">
        <v>1114</v>
      </c>
      <c r="E1855" s="22">
        <v>7134</v>
      </c>
      <c r="F1855" s="19" t="s">
        <v>2164</v>
      </c>
      <c r="G1855" s="18" t="s">
        <v>1115</v>
      </c>
      <c r="H1855" s="18" t="s">
        <v>6</v>
      </c>
      <c r="I1855" s="25">
        <v>45833</v>
      </c>
      <c r="J1855" s="45" t="s">
        <v>4289</v>
      </c>
      <c r="K1855" s="18" t="s">
        <v>2241</v>
      </c>
      <c r="L1855" s="25">
        <v>45672</v>
      </c>
      <c r="M1855" s="26" t="s">
        <v>6</v>
      </c>
      <c r="N1855" s="18" t="s">
        <v>6</v>
      </c>
    </row>
    <row r="1856" spans="2:14" ht="13.4" customHeight="1" x14ac:dyDescent="0.2">
      <c r="B1856" s="17">
        <v>6100</v>
      </c>
      <c r="C1856" s="17" t="s">
        <v>138</v>
      </c>
      <c r="D1856" s="17" t="s">
        <v>1114</v>
      </c>
      <c r="E1856" s="22">
        <v>7135</v>
      </c>
      <c r="F1856" s="19" t="s">
        <v>2201</v>
      </c>
      <c r="G1856" s="18" t="s">
        <v>1115</v>
      </c>
      <c r="H1856" s="18" t="s">
        <v>6</v>
      </c>
      <c r="I1856" s="25" t="s">
        <v>6</v>
      </c>
      <c r="J1856" s="45" t="s">
        <v>4290</v>
      </c>
      <c r="K1856" s="18" t="s">
        <v>6</v>
      </c>
      <c r="L1856" s="25" t="s">
        <v>6</v>
      </c>
      <c r="M1856" s="26" t="s">
        <v>6</v>
      </c>
      <c r="N1856" s="18" t="s">
        <v>6</v>
      </c>
    </row>
    <row r="1857" spans="2:14" ht="13.4" customHeight="1" x14ac:dyDescent="0.2">
      <c r="B1857" s="17">
        <v>6100</v>
      </c>
      <c r="C1857" s="17" t="s">
        <v>138</v>
      </c>
      <c r="D1857" s="17" t="s">
        <v>1114</v>
      </c>
      <c r="E1857" s="22">
        <v>7412</v>
      </c>
      <c r="F1857" s="19" t="s">
        <v>744</v>
      </c>
      <c r="G1857" s="18" t="s">
        <v>1115</v>
      </c>
      <c r="H1857" s="18" t="s">
        <v>6</v>
      </c>
      <c r="I1857" s="25">
        <v>45831</v>
      </c>
      <c r="J1857" s="45" t="s">
        <v>4291</v>
      </c>
      <c r="K1857" s="18" t="s">
        <v>6</v>
      </c>
      <c r="L1857" s="25" t="s">
        <v>6</v>
      </c>
      <c r="M1857" s="26" t="s">
        <v>6</v>
      </c>
      <c r="N1857" s="18" t="s">
        <v>6</v>
      </c>
    </row>
    <row r="1858" spans="2:14" ht="13.4" customHeight="1" x14ac:dyDescent="0.2">
      <c r="B1858" s="17">
        <v>6100</v>
      </c>
      <c r="C1858" s="17" t="s">
        <v>138</v>
      </c>
      <c r="D1858" s="17" t="s">
        <v>1114</v>
      </c>
      <c r="E1858" s="22">
        <v>7509</v>
      </c>
      <c r="F1858" s="19" t="s">
        <v>2090</v>
      </c>
      <c r="G1858" s="18" t="s">
        <v>1115</v>
      </c>
      <c r="H1858" s="18" t="s">
        <v>6</v>
      </c>
      <c r="I1858" s="25" t="s">
        <v>6</v>
      </c>
      <c r="J1858" s="45" t="s">
        <v>4294</v>
      </c>
      <c r="K1858" s="18" t="s">
        <v>6</v>
      </c>
      <c r="L1858" s="25" t="s">
        <v>6</v>
      </c>
      <c r="M1858" s="26" t="s">
        <v>6</v>
      </c>
      <c r="N1858" s="18" t="s">
        <v>6</v>
      </c>
    </row>
    <row r="1859" spans="2:14" ht="13.4" customHeight="1" x14ac:dyDescent="0.2">
      <c r="B1859" s="17">
        <v>6100</v>
      </c>
      <c r="C1859" s="17" t="s">
        <v>138</v>
      </c>
      <c r="D1859" s="17" t="s">
        <v>1114</v>
      </c>
      <c r="E1859" s="22">
        <v>7512</v>
      </c>
      <c r="F1859" s="19" t="s">
        <v>1652</v>
      </c>
      <c r="G1859" s="18" t="s">
        <v>1115</v>
      </c>
      <c r="H1859" s="18" t="s">
        <v>6</v>
      </c>
      <c r="I1859" s="25">
        <v>45807</v>
      </c>
      <c r="J1859" s="45" t="s">
        <v>4295</v>
      </c>
      <c r="K1859" s="18" t="s">
        <v>6</v>
      </c>
      <c r="L1859" s="25" t="s">
        <v>6</v>
      </c>
      <c r="M1859" s="26" t="s">
        <v>6</v>
      </c>
      <c r="N1859" s="18" t="s">
        <v>6</v>
      </c>
    </row>
    <row r="1860" spans="2:14" ht="13.4" customHeight="1" x14ac:dyDescent="0.2">
      <c r="B1860" s="17">
        <v>6100</v>
      </c>
      <c r="C1860" s="17" t="s">
        <v>138</v>
      </c>
      <c r="D1860" s="17" t="s">
        <v>1114</v>
      </c>
      <c r="E1860" s="22">
        <v>7515</v>
      </c>
      <c r="F1860" s="19" t="s">
        <v>2202</v>
      </c>
      <c r="G1860" s="18" t="s">
        <v>1115</v>
      </c>
      <c r="H1860" s="18" t="s">
        <v>6</v>
      </c>
      <c r="I1860" s="25" t="s">
        <v>6</v>
      </c>
      <c r="J1860" s="45" t="s">
        <v>6</v>
      </c>
      <c r="K1860" s="18" t="s">
        <v>6</v>
      </c>
      <c r="L1860" s="25" t="s">
        <v>6</v>
      </c>
      <c r="M1860" s="26" t="s">
        <v>6</v>
      </c>
      <c r="N1860" s="18" t="s">
        <v>6</v>
      </c>
    </row>
    <row r="1861" spans="2:14" ht="13.4" customHeight="1" x14ac:dyDescent="0.2">
      <c r="B1861" s="17">
        <v>6100</v>
      </c>
      <c r="C1861" s="17" t="s">
        <v>138</v>
      </c>
      <c r="D1861" s="17" t="s">
        <v>1114</v>
      </c>
      <c r="E1861" s="22">
        <v>7544</v>
      </c>
      <c r="F1861" s="19" t="s">
        <v>770</v>
      </c>
      <c r="G1861" s="18" t="s">
        <v>1115</v>
      </c>
      <c r="H1861" s="18" t="s">
        <v>6</v>
      </c>
      <c r="I1861" s="25" t="s">
        <v>6</v>
      </c>
      <c r="J1861" s="45" t="s">
        <v>4296</v>
      </c>
      <c r="K1861" s="18" t="s">
        <v>6</v>
      </c>
      <c r="L1861" s="25" t="s">
        <v>6</v>
      </c>
      <c r="M1861" s="26" t="s">
        <v>6</v>
      </c>
      <c r="N1861" s="18" t="s">
        <v>6</v>
      </c>
    </row>
    <row r="1862" spans="2:14" ht="13.4" customHeight="1" x14ac:dyDescent="0.2">
      <c r="B1862" s="17">
        <v>6100</v>
      </c>
      <c r="C1862" s="17" t="s">
        <v>138</v>
      </c>
      <c r="D1862" s="17" t="s">
        <v>1114</v>
      </c>
      <c r="E1862" s="22">
        <v>7561</v>
      </c>
      <c r="F1862" s="19" t="s">
        <v>1457</v>
      </c>
      <c r="G1862" s="18" t="s">
        <v>1115</v>
      </c>
      <c r="H1862" s="18" t="s">
        <v>6</v>
      </c>
      <c r="I1862" s="25">
        <v>45791</v>
      </c>
      <c r="J1862" s="45" t="s">
        <v>4297</v>
      </c>
      <c r="K1862" s="18" t="s">
        <v>2241</v>
      </c>
      <c r="L1862" s="25">
        <v>45672</v>
      </c>
      <c r="M1862" s="26" t="s">
        <v>6</v>
      </c>
      <c r="N1862" s="18" t="s">
        <v>6</v>
      </c>
    </row>
    <row r="1863" spans="2:14" ht="13.4" customHeight="1" x14ac:dyDescent="0.2">
      <c r="B1863" s="17">
        <v>6100</v>
      </c>
      <c r="C1863" s="17" t="s">
        <v>138</v>
      </c>
      <c r="D1863" s="17" t="s">
        <v>1114</v>
      </c>
      <c r="E1863" s="22">
        <v>7564</v>
      </c>
      <c r="F1863" s="19" t="s">
        <v>2672</v>
      </c>
      <c r="G1863" s="18" t="s">
        <v>1115</v>
      </c>
      <c r="H1863" s="18" t="s">
        <v>6</v>
      </c>
      <c r="I1863" s="25" t="s">
        <v>6</v>
      </c>
      <c r="J1863" s="45" t="s">
        <v>4298</v>
      </c>
      <c r="K1863" s="18" t="s">
        <v>6</v>
      </c>
      <c r="L1863" s="25" t="s">
        <v>6</v>
      </c>
      <c r="M1863" s="26" t="s">
        <v>6</v>
      </c>
      <c r="N1863" s="18" t="s">
        <v>1117</v>
      </c>
    </row>
    <row r="1864" spans="2:14" ht="13.4" customHeight="1" x14ac:dyDescent="0.2">
      <c r="B1864" s="17">
        <v>6100</v>
      </c>
      <c r="C1864" s="17" t="s">
        <v>138</v>
      </c>
      <c r="D1864" s="17" t="s">
        <v>1114</v>
      </c>
      <c r="E1864" s="22">
        <v>7571</v>
      </c>
      <c r="F1864" s="19" t="s">
        <v>773</v>
      </c>
      <c r="G1864" s="18" t="s">
        <v>1115</v>
      </c>
      <c r="H1864" s="18" t="s">
        <v>6</v>
      </c>
      <c r="I1864" s="25" t="s">
        <v>6</v>
      </c>
      <c r="J1864" s="45" t="s">
        <v>4299</v>
      </c>
      <c r="K1864" s="18" t="s">
        <v>2241</v>
      </c>
      <c r="L1864" s="25">
        <v>45730</v>
      </c>
      <c r="M1864" s="26" t="s">
        <v>6</v>
      </c>
      <c r="N1864" s="18" t="s">
        <v>6</v>
      </c>
    </row>
    <row r="1865" spans="2:14" ht="13.4" customHeight="1" x14ac:dyDescent="0.2">
      <c r="B1865" s="17">
        <v>6100</v>
      </c>
      <c r="C1865" s="17" t="s">
        <v>138</v>
      </c>
      <c r="D1865" s="17" t="s">
        <v>1114</v>
      </c>
      <c r="E1865" s="22">
        <v>7601</v>
      </c>
      <c r="F1865" s="19" t="s">
        <v>1917</v>
      </c>
      <c r="G1865" s="18" t="s">
        <v>1115</v>
      </c>
      <c r="H1865" s="18" t="s">
        <v>6</v>
      </c>
      <c r="I1865" s="25" t="s">
        <v>6</v>
      </c>
      <c r="J1865" s="45" t="s">
        <v>4300</v>
      </c>
      <c r="K1865" s="18" t="s">
        <v>6</v>
      </c>
      <c r="L1865" s="25" t="s">
        <v>6</v>
      </c>
      <c r="M1865" s="26" t="s">
        <v>6</v>
      </c>
      <c r="N1865" s="18" t="s">
        <v>6</v>
      </c>
    </row>
    <row r="1866" spans="2:14" ht="13.4" customHeight="1" x14ac:dyDescent="0.2">
      <c r="B1866" s="17">
        <v>6100</v>
      </c>
      <c r="C1866" s="17" t="s">
        <v>138</v>
      </c>
      <c r="D1866" s="17" t="s">
        <v>1114</v>
      </c>
      <c r="E1866" s="22">
        <v>7614</v>
      </c>
      <c r="F1866" s="19" t="s">
        <v>2556</v>
      </c>
      <c r="G1866" s="18" t="s">
        <v>1115</v>
      </c>
      <c r="H1866" s="18" t="s">
        <v>6</v>
      </c>
      <c r="I1866" s="25">
        <v>46142</v>
      </c>
      <c r="J1866" s="45" t="s">
        <v>5101</v>
      </c>
      <c r="K1866" s="18" t="s">
        <v>6</v>
      </c>
      <c r="L1866" s="25" t="s">
        <v>6</v>
      </c>
      <c r="M1866" s="26" t="s">
        <v>6</v>
      </c>
      <c r="N1866" s="18" t="s">
        <v>6</v>
      </c>
    </row>
    <row r="1867" spans="2:14" ht="13.4" customHeight="1" x14ac:dyDescent="0.2">
      <c r="B1867" s="17">
        <v>6100</v>
      </c>
      <c r="C1867" s="17" t="s">
        <v>138</v>
      </c>
      <c r="D1867" s="17" t="s">
        <v>1114</v>
      </c>
      <c r="E1867" s="22">
        <v>7643</v>
      </c>
      <c r="F1867" s="19" t="s">
        <v>781</v>
      </c>
      <c r="G1867" s="18" t="s">
        <v>1115</v>
      </c>
      <c r="H1867" s="18" t="s">
        <v>6</v>
      </c>
      <c r="I1867" s="25" t="s">
        <v>6</v>
      </c>
      <c r="J1867" s="45" t="s">
        <v>6</v>
      </c>
      <c r="K1867" s="18" t="s">
        <v>6</v>
      </c>
      <c r="L1867" s="25" t="s">
        <v>6</v>
      </c>
      <c r="M1867" s="26" t="s">
        <v>6</v>
      </c>
      <c r="N1867" s="18" t="s">
        <v>6</v>
      </c>
    </row>
    <row r="1868" spans="2:14" ht="13.4" customHeight="1" x14ac:dyDescent="0.2">
      <c r="B1868" s="17">
        <v>6100</v>
      </c>
      <c r="C1868" s="17" t="s">
        <v>138</v>
      </c>
      <c r="D1868" s="17" t="s">
        <v>1114</v>
      </c>
      <c r="E1868" s="22">
        <v>7646</v>
      </c>
      <c r="F1868" s="19" t="s">
        <v>782</v>
      </c>
      <c r="G1868" s="18" t="s">
        <v>1115</v>
      </c>
      <c r="H1868" s="18" t="s">
        <v>6</v>
      </c>
      <c r="I1868" s="25">
        <v>46013</v>
      </c>
      <c r="J1868" s="45" t="s">
        <v>4301</v>
      </c>
      <c r="K1868" s="18" t="s">
        <v>6</v>
      </c>
      <c r="L1868" s="25" t="s">
        <v>6</v>
      </c>
      <c r="M1868" s="26" t="s">
        <v>6</v>
      </c>
      <c r="N1868" s="18" t="s">
        <v>6</v>
      </c>
    </row>
    <row r="1869" spans="2:14" ht="13.4" customHeight="1" x14ac:dyDescent="0.2">
      <c r="B1869" s="17">
        <v>6100</v>
      </c>
      <c r="C1869" s="17" t="s">
        <v>138</v>
      </c>
      <c r="D1869" s="17" t="s">
        <v>1114</v>
      </c>
      <c r="E1869" s="22">
        <v>7678</v>
      </c>
      <c r="F1869" s="19" t="s">
        <v>2557</v>
      </c>
      <c r="G1869" s="18" t="s">
        <v>1115</v>
      </c>
      <c r="H1869" s="18" t="s">
        <v>6</v>
      </c>
      <c r="I1869" s="25" t="s">
        <v>6</v>
      </c>
      <c r="J1869" s="45" t="s">
        <v>6</v>
      </c>
      <c r="K1869" s="18" t="s">
        <v>6</v>
      </c>
      <c r="L1869" s="25" t="s">
        <v>6</v>
      </c>
      <c r="M1869" s="26" t="s">
        <v>6</v>
      </c>
      <c r="N1869" s="18" t="s">
        <v>6</v>
      </c>
    </row>
    <row r="1870" spans="2:14" ht="13.4" customHeight="1" x14ac:dyDescent="0.2">
      <c r="B1870" s="17">
        <v>6100</v>
      </c>
      <c r="C1870" s="17" t="s">
        <v>138</v>
      </c>
      <c r="D1870" s="17" t="s">
        <v>1114</v>
      </c>
      <c r="E1870" s="22">
        <v>8198</v>
      </c>
      <c r="F1870" s="19" t="s">
        <v>1653</v>
      </c>
      <c r="G1870" s="18" t="s">
        <v>1115</v>
      </c>
      <c r="H1870" s="18" t="s">
        <v>6</v>
      </c>
      <c r="I1870" s="25" t="s">
        <v>6</v>
      </c>
      <c r="J1870" s="45" t="s">
        <v>6</v>
      </c>
      <c r="K1870" s="18" t="s">
        <v>6</v>
      </c>
      <c r="L1870" s="25" t="s">
        <v>6</v>
      </c>
      <c r="M1870" s="26" t="s">
        <v>6</v>
      </c>
      <c r="N1870" s="18" t="s">
        <v>6</v>
      </c>
    </row>
    <row r="1871" spans="2:14" ht="13.4" customHeight="1" x14ac:dyDescent="0.2">
      <c r="B1871" s="17">
        <v>6100</v>
      </c>
      <c r="C1871" s="17" t="s">
        <v>138</v>
      </c>
      <c r="D1871" s="17" t="s">
        <v>1114</v>
      </c>
      <c r="E1871" s="22">
        <v>8230</v>
      </c>
      <c r="F1871" s="19" t="s">
        <v>1458</v>
      </c>
      <c r="G1871" s="18" t="s">
        <v>1115</v>
      </c>
      <c r="H1871" s="18" t="s">
        <v>6</v>
      </c>
      <c r="I1871" s="25" t="s">
        <v>6</v>
      </c>
      <c r="J1871" s="45" t="s">
        <v>4303</v>
      </c>
      <c r="K1871" s="18" t="s">
        <v>6</v>
      </c>
      <c r="L1871" s="25" t="s">
        <v>6</v>
      </c>
      <c r="M1871" s="26" t="s">
        <v>6</v>
      </c>
      <c r="N1871" s="18" t="s">
        <v>6</v>
      </c>
    </row>
    <row r="1872" spans="2:14" ht="13.4" customHeight="1" x14ac:dyDescent="0.2">
      <c r="B1872" s="17">
        <v>6100</v>
      </c>
      <c r="C1872" s="17" t="s">
        <v>138</v>
      </c>
      <c r="D1872" s="17" t="s">
        <v>1114</v>
      </c>
      <c r="E1872" s="22">
        <v>8244</v>
      </c>
      <c r="F1872" s="19" t="s">
        <v>2579</v>
      </c>
      <c r="G1872" s="18" t="s">
        <v>1115</v>
      </c>
      <c r="H1872" s="18" t="s">
        <v>6</v>
      </c>
      <c r="I1872" s="25" t="s">
        <v>6</v>
      </c>
      <c r="J1872" s="45" t="s">
        <v>4304</v>
      </c>
      <c r="K1872" s="18" t="s">
        <v>6</v>
      </c>
      <c r="L1872" s="25" t="s">
        <v>6</v>
      </c>
      <c r="M1872" s="26" t="s">
        <v>6</v>
      </c>
      <c r="N1872" s="18" t="s">
        <v>6</v>
      </c>
    </row>
    <row r="1873" spans="2:14" ht="13.4" customHeight="1" x14ac:dyDescent="0.2">
      <c r="B1873" s="17">
        <v>6100</v>
      </c>
      <c r="C1873" s="17" t="s">
        <v>138</v>
      </c>
      <c r="D1873" s="17" t="s">
        <v>1114</v>
      </c>
      <c r="E1873" s="22">
        <v>8260</v>
      </c>
      <c r="F1873" s="19" t="s">
        <v>1655</v>
      </c>
      <c r="G1873" s="18" t="s">
        <v>1115</v>
      </c>
      <c r="H1873" s="18" t="s">
        <v>6</v>
      </c>
      <c r="I1873" s="25" t="s">
        <v>6</v>
      </c>
      <c r="J1873" s="45" t="s">
        <v>6</v>
      </c>
      <c r="K1873" s="18" t="s">
        <v>6</v>
      </c>
      <c r="L1873" s="25" t="s">
        <v>6</v>
      </c>
      <c r="M1873" s="26" t="s">
        <v>6</v>
      </c>
      <c r="N1873" s="18" t="s">
        <v>6</v>
      </c>
    </row>
    <row r="1874" spans="2:14" ht="13.4" customHeight="1" x14ac:dyDescent="0.2">
      <c r="B1874" s="17">
        <v>6100</v>
      </c>
      <c r="C1874" s="17" t="s">
        <v>138</v>
      </c>
      <c r="D1874" s="17" t="s">
        <v>1114</v>
      </c>
      <c r="E1874" s="22">
        <v>8291</v>
      </c>
      <c r="F1874" s="19" t="s">
        <v>896</v>
      </c>
      <c r="G1874" s="18" t="s">
        <v>1115</v>
      </c>
      <c r="H1874" s="18" t="s">
        <v>6</v>
      </c>
      <c r="I1874" s="25">
        <v>46079</v>
      </c>
      <c r="J1874" s="45" t="s">
        <v>4756</v>
      </c>
      <c r="K1874" s="18" t="s">
        <v>6</v>
      </c>
      <c r="L1874" s="25" t="s">
        <v>6</v>
      </c>
      <c r="M1874" s="26" t="s">
        <v>6</v>
      </c>
      <c r="N1874" s="18" t="s">
        <v>6</v>
      </c>
    </row>
    <row r="1875" spans="2:14" ht="13.4" customHeight="1" x14ac:dyDescent="0.2">
      <c r="B1875" s="17">
        <v>6100</v>
      </c>
      <c r="C1875" s="17" t="s">
        <v>138</v>
      </c>
      <c r="D1875" s="17" t="s">
        <v>1114</v>
      </c>
      <c r="E1875" s="22">
        <v>9262</v>
      </c>
      <c r="F1875" s="19" t="s">
        <v>2225</v>
      </c>
      <c r="G1875" s="18" t="s">
        <v>1115</v>
      </c>
      <c r="H1875" s="18" t="s">
        <v>6</v>
      </c>
      <c r="I1875" s="25">
        <v>45912</v>
      </c>
      <c r="J1875" s="45" t="s">
        <v>4306</v>
      </c>
      <c r="K1875" s="18" t="s">
        <v>6</v>
      </c>
      <c r="L1875" s="25" t="s">
        <v>6</v>
      </c>
      <c r="M1875" s="26" t="s">
        <v>6</v>
      </c>
      <c r="N1875" s="18" t="s">
        <v>1117</v>
      </c>
    </row>
    <row r="1876" spans="2:14" ht="13.4" customHeight="1" x14ac:dyDescent="0.2">
      <c r="B1876" s="17">
        <v>6100</v>
      </c>
      <c r="C1876" s="17" t="s">
        <v>138</v>
      </c>
      <c r="D1876" s="17" t="s">
        <v>1114</v>
      </c>
      <c r="E1876" s="22">
        <v>9812</v>
      </c>
      <c r="F1876" s="19" t="s">
        <v>1455</v>
      </c>
      <c r="G1876" s="18" t="s">
        <v>1115</v>
      </c>
      <c r="H1876" s="18" t="s">
        <v>6</v>
      </c>
      <c r="I1876" s="25" t="s">
        <v>6</v>
      </c>
      <c r="J1876" s="45" t="s">
        <v>4179</v>
      </c>
      <c r="K1876" s="18" t="s">
        <v>6</v>
      </c>
      <c r="L1876" s="25" t="s">
        <v>6</v>
      </c>
      <c r="M1876" s="26" t="s">
        <v>6</v>
      </c>
      <c r="N1876" s="18" t="s">
        <v>6</v>
      </c>
    </row>
    <row r="1877" spans="2:14" ht="13.4" customHeight="1" x14ac:dyDescent="0.2">
      <c r="B1877" s="17">
        <v>6100</v>
      </c>
      <c r="C1877" s="17" t="s">
        <v>138</v>
      </c>
      <c r="D1877" s="17" t="s">
        <v>1114</v>
      </c>
      <c r="E1877" s="22">
        <v>9823</v>
      </c>
      <c r="F1877" s="19" t="s">
        <v>2819</v>
      </c>
      <c r="G1877" s="18" t="s">
        <v>1115</v>
      </c>
      <c r="H1877" s="18" t="s">
        <v>6</v>
      </c>
      <c r="I1877" s="25">
        <v>45982</v>
      </c>
      <c r="J1877" s="45" t="s">
        <v>4694</v>
      </c>
      <c r="K1877" s="18" t="s">
        <v>6</v>
      </c>
      <c r="L1877" s="25" t="s">
        <v>6</v>
      </c>
      <c r="M1877" s="26" t="s">
        <v>6</v>
      </c>
      <c r="N1877" s="18" t="s">
        <v>6</v>
      </c>
    </row>
    <row r="1878" spans="2:14" ht="13.4" customHeight="1" x14ac:dyDescent="0.2">
      <c r="B1878" s="17">
        <v>6100</v>
      </c>
      <c r="C1878" s="17" t="s">
        <v>138</v>
      </c>
      <c r="D1878" s="17" t="s">
        <v>1114</v>
      </c>
      <c r="E1878" s="22">
        <v>9828</v>
      </c>
      <c r="F1878" s="19" t="s">
        <v>2132</v>
      </c>
      <c r="G1878" s="18" t="s">
        <v>1115</v>
      </c>
      <c r="H1878" s="18" t="s">
        <v>6</v>
      </c>
      <c r="I1878" s="25" t="s">
        <v>6</v>
      </c>
      <c r="J1878" s="45" t="s">
        <v>6</v>
      </c>
      <c r="K1878" s="18" t="s">
        <v>6</v>
      </c>
      <c r="L1878" s="25" t="s">
        <v>6</v>
      </c>
      <c r="M1878" s="26" t="s">
        <v>6</v>
      </c>
      <c r="N1878" s="18" t="s">
        <v>6</v>
      </c>
    </row>
    <row r="1879" spans="2:14" ht="13.4" customHeight="1" x14ac:dyDescent="0.2">
      <c r="B1879" s="17">
        <v>6100</v>
      </c>
      <c r="C1879" s="17" t="s">
        <v>138</v>
      </c>
      <c r="D1879" s="17" t="s">
        <v>1114</v>
      </c>
      <c r="E1879" s="22">
        <v>9835</v>
      </c>
      <c r="F1879" s="19" t="s">
        <v>1656</v>
      </c>
      <c r="G1879" s="18" t="s">
        <v>1115</v>
      </c>
      <c r="H1879" s="18" t="s">
        <v>6</v>
      </c>
      <c r="I1879" s="25" t="s">
        <v>6</v>
      </c>
      <c r="J1879" s="45" t="s">
        <v>6</v>
      </c>
      <c r="K1879" s="18" t="s">
        <v>6</v>
      </c>
      <c r="L1879" s="25" t="s">
        <v>6</v>
      </c>
      <c r="M1879" s="26" t="s">
        <v>6</v>
      </c>
      <c r="N1879" s="18" t="s">
        <v>6</v>
      </c>
    </row>
    <row r="1880" spans="2:14" ht="13.4" customHeight="1" x14ac:dyDescent="0.2">
      <c r="B1880" s="17">
        <v>6100</v>
      </c>
      <c r="C1880" s="17" t="s">
        <v>138</v>
      </c>
      <c r="D1880" s="17" t="s">
        <v>1114</v>
      </c>
      <c r="E1880" s="22">
        <v>9856</v>
      </c>
      <c r="F1880" s="19" t="s">
        <v>1657</v>
      </c>
      <c r="G1880" s="18" t="s">
        <v>1115</v>
      </c>
      <c r="H1880" s="18" t="s">
        <v>6</v>
      </c>
      <c r="I1880" s="25">
        <v>45838</v>
      </c>
      <c r="J1880" s="45" t="s">
        <v>4307</v>
      </c>
      <c r="K1880" s="18" t="s">
        <v>6</v>
      </c>
      <c r="L1880" s="25" t="s">
        <v>6</v>
      </c>
      <c r="M1880" s="26" t="s">
        <v>6</v>
      </c>
      <c r="N1880" s="18" t="s">
        <v>6</v>
      </c>
    </row>
    <row r="1881" spans="2:14" ht="13.4" customHeight="1" x14ac:dyDescent="0.2">
      <c r="B1881" s="17">
        <v>6100</v>
      </c>
      <c r="C1881" s="17" t="s">
        <v>138</v>
      </c>
      <c r="D1881" s="17" t="s">
        <v>1114</v>
      </c>
      <c r="E1881" s="22">
        <v>9927</v>
      </c>
      <c r="F1881" s="19" t="s">
        <v>1105</v>
      </c>
      <c r="G1881" s="18" t="s">
        <v>1115</v>
      </c>
      <c r="H1881" s="18" t="s">
        <v>6</v>
      </c>
      <c r="I1881" s="25">
        <v>45841</v>
      </c>
      <c r="J1881" s="45" t="s">
        <v>4308</v>
      </c>
      <c r="K1881" s="18" t="s">
        <v>6</v>
      </c>
      <c r="L1881" s="25" t="s">
        <v>6</v>
      </c>
      <c r="M1881" s="26" t="s">
        <v>6</v>
      </c>
      <c r="N1881" s="18" t="s">
        <v>6</v>
      </c>
    </row>
    <row r="1882" spans="2:14" ht="13.4" customHeight="1" x14ac:dyDescent="0.2">
      <c r="B1882" s="17">
        <v>6100</v>
      </c>
      <c r="C1882" s="17" t="s">
        <v>138</v>
      </c>
      <c r="D1882" s="17" t="s">
        <v>1114</v>
      </c>
      <c r="E1882" s="22">
        <v>9959</v>
      </c>
      <c r="F1882" s="19" t="s">
        <v>1921</v>
      </c>
      <c r="G1882" s="18" t="s">
        <v>1115</v>
      </c>
      <c r="H1882" s="18" t="s">
        <v>6</v>
      </c>
      <c r="I1882" s="25">
        <v>45833</v>
      </c>
      <c r="J1882" s="45" t="s">
        <v>4309</v>
      </c>
      <c r="K1882" s="18" t="s">
        <v>6</v>
      </c>
      <c r="L1882" s="25" t="s">
        <v>6</v>
      </c>
      <c r="M1882" s="26" t="s">
        <v>6</v>
      </c>
      <c r="N1882" s="18" t="s">
        <v>6</v>
      </c>
    </row>
    <row r="1883" spans="2:14" ht="13.4" customHeight="1" x14ac:dyDescent="0.2">
      <c r="B1883" s="17">
        <v>6100</v>
      </c>
      <c r="C1883" s="17" t="s">
        <v>138</v>
      </c>
      <c r="D1883" s="17" t="s">
        <v>1114</v>
      </c>
      <c r="E1883" s="22">
        <v>9979</v>
      </c>
      <c r="F1883" s="19" t="s">
        <v>1110</v>
      </c>
      <c r="G1883" s="18" t="s">
        <v>1115</v>
      </c>
      <c r="H1883" s="18" t="s">
        <v>6</v>
      </c>
      <c r="I1883" s="25">
        <v>46007</v>
      </c>
      <c r="J1883" s="45" t="s">
        <v>4310</v>
      </c>
      <c r="K1883" s="18" t="s">
        <v>6</v>
      </c>
      <c r="L1883" s="25" t="s">
        <v>6</v>
      </c>
      <c r="M1883" s="26" t="s">
        <v>6</v>
      </c>
      <c r="N1883" s="18" t="s">
        <v>6</v>
      </c>
    </row>
    <row r="1884" spans="2:14" ht="13.4" customHeight="1" x14ac:dyDescent="0.2">
      <c r="B1884" s="17">
        <v>6100</v>
      </c>
      <c r="C1884" s="17" t="s">
        <v>138</v>
      </c>
      <c r="D1884" s="17" t="s">
        <v>1114</v>
      </c>
      <c r="E1884" s="22" t="s">
        <v>2211</v>
      </c>
      <c r="F1884" s="19" t="s">
        <v>2233</v>
      </c>
      <c r="G1884" s="18" t="s">
        <v>1115</v>
      </c>
      <c r="H1884" s="18" t="s">
        <v>6</v>
      </c>
      <c r="I1884" s="25" t="s">
        <v>6</v>
      </c>
      <c r="J1884" s="45" t="s">
        <v>6</v>
      </c>
      <c r="K1884" s="18" t="s">
        <v>6</v>
      </c>
      <c r="L1884" s="25" t="s">
        <v>6</v>
      </c>
      <c r="M1884" s="26" t="s">
        <v>6</v>
      </c>
      <c r="N1884" s="18" t="s">
        <v>6</v>
      </c>
    </row>
    <row r="1885" spans="2:14" ht="13.4" customHeight="1" x14ac:dyDescent="0.2">
      <c r="B1885" s="17">
        <v>6100</v>
      </c>
      <c r="C1885" s="17" t="s">
        <v>138</v>
      </c>
      <c r="D1885" s="17" t="s">
        <v>1114</v>
      </c>
      <c r="E1885" s="22" t="s">
        <v>4757</v>
      </c>
      <c r="F1885" s="19" t="s">
        <v>4758</v>
      </c>
      <c r="G1885" s="18" t="s">
        <v>1116</v>
      </c>
      <c r="H1885" s="18" t="s">
        <v>6</v>
      </c>
      <c r="I1885" s="25" t="s">
        <v>6</v>
      </c>
      <c r="J1885" s="45" t="s">
        <v>4759</v>
      </c>
      <c r="K1885" s="18" t="s">
        <v>6</v>
      </c>
      <c r="L1885" s="25" t="s">
        <v>6</v>
      </c>
      <c r="M1885" s="26" t="s">
        <v>6</v>
      </c>
      <c r="N1885" s="18" t="s">
        <v>6</v>
      </c>
    </row>
    <row r="1886" spans="2:14" ht="13.4" customHeight="1" x14ac:dyDescent="0.2">
      <c r="B1886" s="17">
        <v>6100</v>
      </c>
      <c r="C1886" s="17" t="s">
        <v>138</v>
      </c>
      <c r="D1886" s="17" t="s">
        <v>1114</v>
      </c>
      <c r="E1886" s="22" t="s">
        <v>5102</v>
      </c>
      <c r="F1886" s="19" t="s">
        <v>5103</v>
      </c>
      <c r="G1886" s="18" t="s">
        <v>1115</v>
      </c>
      <c r="H1886" s="18" t="s">
        <v>1236</v>
      </c>
      <c r="I1886" s="25" t="s">
        <v>6</v>
      </c>
      <c r="J1886" s="45" t="s">
        <v>5104</v>
      </c>
      <c r="K1886" s="18" t="s">
        <v>2241</v>
      </c>
      <c r="L1886" s="25">
        <v>46157</v>
      </c>
      <c r="M1886" s="26" t="s">
        <v>6</v>
      </c>
      <c r="N1886" s="18" t="s">
        <v>6</v>
      </c>
    </row>
    <row r="1887" spans="2:14" ht="13.4" customHeight="1" x14ac:dyDescent="0.2">
      <c r="B1887" s="17">
        <v>7050</v>
      </c>
      <c r="C1887" s="17" t="s">
        <v>480</v>
      </c>
      <c r="D1887" s="17" t="s">
        <v>1113</v>
      </c>
      <c r="E1887" s="22">
        <v>5830</v>
      </c>
      <c r="F1887" s="19" t="s">
        <v>479</v>
      </c>
      <c r="G1887" s="18" t="s">
        <v>1115</v>
      </c>
      <c r="H1887" s="18" t="s">
        <v>6</v>
      </c>
      <c r="I1887" s="25">
        <v>45996</v>
      </c>
      <c r="J1887" s="45" t="s">
        <v>4311</v>
      </c>
      <c r="K1887" s="18" t="s">
        <v>6</v>
      </c>
      <c r="L1887" s="25" t="s">
        <v>6</v>
      </c>
      <c r="M1887" s="26" t="s">
        <v>6</v>
      </c>
      <c r="N1887" s="18" t="s">
        <v>1117</v>
      </c>
    </row>
    <row r="1888" spans="2:14" ht="13.4" customHeight="1" x14ac:dyDescent="0.2">
      <c r="B1888" s="17">
        <v>7050</v>
      </c>
      <c r="C1888" s="17" t="s">
        <v>480</v>
      </c>
      <c r="D1888" s="17" t="s">
        <v>1113</v>
      </c>
      <c r="E1888" s="22">
        <v>5831</v>
      </c>
      <c r="F1888" s="19" t="s">
        <v>481</v>
      </c>
      <c r="G1888" s="18" t="s">
        <v>1115</v>
      </c>
      <c r="H1888" s="18" t="s">
        <v>6</v>
      </c>
      <c r="I1888" s="25">
        <v>46000</v>
      </c>
      <c r="J1888" s="45" t="s">
        <v>4312</v>
      </c>
      <c r="K1888" s="18" t="s">
        <v>2241</v>
      </c>
      <c r="L1888" s="25">
        <v>45672</v>
      </c>
      <c r="M1888" s="26" t="s">
        <v>2364</v>
      </c>
      <c r="N1888" s="18" t="s">
        <v>1117</v>
      </c>
    </row>
    <row r="1889" spans="2:14" ht="13.4" customHeight="1" x14ac:dyDescent="0.2">
      <c r="B1889" s="17">
        <v>7050</v>
      </c>
      <c r="C1889" s="17" t="s">
        <v>480</v>
      </c>
      <c r="D1889" s="17" t="s">
        <v>1113</v>
      </c>
      <c r="E1889" s="22">
        <v>5832</v>
      </c>
      <c r="F1889" s="19" t="s">
        <v>482</v>
      </c>
      <c r="G1889" s="18" t="s">
        <v>1115</v>
      </c>
      <c r="H1889" s="18" t="s">
        <v>6</v>
      </c>
      <c r="I1889" s="25">
        <v>46014</v>
      </c>
      <c r="J1889" s="45" t="s">
        <v>4313</v>
      </c>
      <c r="K1889" s="18" t="s">
        <v>2241</v>
      </c>
      <c r="L1889" s="25">
        <v>45672</v>
      </c>
      <c r="M1889" s="26" t="s">
        <v>6</v>
      </c>
      <c r="N1889" s="18" t="s">
        <v>1117</v>
      </c>
    </row>
    <row r="1890" spans="2:14" ht="13.4" customHeight="1" x14ac:dyDescent="0.2">
      <c r="B1890" s="17">
        <v>7050</v>
      </c>
      <c r="C1890" s="17" t="s">
        <v>480</v>
      </c>
      <c r="D1890" s="17" t="s">
        <v>1113</v>
      </c>
      <c r="E1890" s="22">
        <v>5838</v>
      </c>
      <c r="F1890" s="19" t="s">
        <v>483</v>
      </c>
      <c r="G1890" s="18" t="s">
        <v>1115</v>
      </c>
      <c r="H1890" s="18" t="s">
        <v>6</v>
      </c>
      <c r="I1890" s="25">
        <v>45789</v>
      </c>
      <c r="J1890" s="45" t="s">
        <v>4314</v>
      </c>
      <c r="K1890" s="18" t="s">
        <v>6</v>
      </c>
      <c r="L1890" s="25" t="s">
        <v>6</v>
      </c>
      <c r="M1890" s="26" t="s">
        <v>6</v>
      </c>
      <c r="N1890" s="18" t="s">
        <v>1117</v>
      </c>
    </row>
    <row r="1891" spans="2:14" ht="13.4" customHeight="1" x14ac:dyDescent="0.2">
      <c r="B1891" s="17">
        <v>7050</v>
      </c>
      <c r="C1891" s="17" t="s">
        <v>480</v>
      </c>
      <c r="D1891" s="17" t="s">
        <v>1113</v>
      </c>
      <c r="E1891" s="22">
        <v>5844</v>
      </c>
      <c r="F1891" s="19" t="s">
        <v>486</v>
      </c>
      <c r="G1891" s="18" t="s">
        <v>1115</v>
      </c>
      <c r="H1891" s="18" t="s">
        <v>6</v>
      </c>
      <c r="I1891" s="25">
        <v>46010</v>
      </c>
      <c r="J1891" s="45" t="s">
        <v>4315</v>
      </c>
      <c r="K1891" s="18" t="s">
        <v>2241</v>
      </c>
      <c r="L1891" s="25">
        <v>45702</v>
      </c>
      <c r="M1891" s="26" t="s">
        <v>6</v>
      </c>
      <c r="N1891" s="18" t="s">
        <v>1117</v>
      </c>
    </row>
    <row r="1892" spans="2:14" ht="13.4" customHeight="1" x14ac:dyDescent="0.2">
      <c r="B1892" s="17">
        <v>7050</v>
      </c>
      <c r="C1892" s="17" t="s">
        <v>480</v>
      </c>
      <c r="D1892" s="17" t="s">
        <v>1113</v>
      </c>
      <c r="E1892" s="22">
        <v>7167</v>
      </c>
      <c r="F1892" s="19" t="s">
        <v>698</v>
      </c>
      <c r="G1892" s="18" t="s">
        <v>1115</v>
      </c>
      <c r="H1892" s="18" t="s">
        <v>6</v>
      </c>
      <c r="I1892" s="25">
        <v>45988</v>
      </c>
      <c r="J1892" s="45" t="s">
        <v>4316</v>
      </c>
      <c r="K1892" s="18" t="s">
        <v>2241</v>
      </c>
      <c r="L1892" s="25">
        <v>45672</v>
      </c>
      <c r="M1892" s="26" t="s">
        <v>2365</v>
      </c>
      <c r="N1892" s="18" t="s">
        <v>1117</v>
      </c>
    </row>
    <row r="1893" spans="2:14" ht="13.4" customHeight="1" x14ac:dyDescent="0.2">
      <c r="B1893" s="17">
        <v>7050</v>
      </c>
      <c r="C1893" s="17" t="s">
        <v>480</v>
      </c>
      <c r="D1893" s="17" t="s">
        <v>1113</v>
      </c>
      <c r="E1893" s="22">
        <v>7173</v>
      </c>
      <c r="F1893" s="19" t="s">
        <v>1216</v>
      </c>
      <c r="G1893" s="18" t="s">
        <v>1115</v>
      </c>
      <c r="H1893" s="18" t="s">
        <v>6</v>
      </c>
      <c r="I1893" s="25">
        <v>46008</v>
      </c>
      <c r="J1893" s="45" t="s">
        <v>4317</v>
      </c>
      <c r="K1893" s="18" t="s">
        <v>2241</v>
      </c>
      <c r="L1893" s="25">
        <v>45702</v>
      </c>
      <c r="M1893" s="26" t="s">
        <v>6</v>
      </c>
      <c r="N1893" s="18" t="s">
        <v>1117</v>
      </c>
    </row>
    <row r="1894" spans="2:14" ht="13.4" customHeight="1" x14ac:dyDescent="0.2">
      <c r="B1894" s="17">
        <v>7050</v>
      </c>
      <c r="C1894" s="17" t="s">
        <v>480</v>
      </c>
      <c r="D1894" s="17" t="s">
        <v>1113</v>
      </c>
      <c r="E1894" s="22">
        <v>7180</v>
      </c>
      <c r="F1894" s="19" t="s">
        <v>700</v>
      </c>
      <c r="G1894" s="18" t="s">
        <v>1115</v>
      </c>
      <c r="H1894" s="18" t="s">
        <v>6</v>
      </c>
      <c r="I1894" s="25">
        <v>45805</v>
      </c>
      <c r="J1894" s="45" t="s">
        <v>6</v>
      </c>
      <c r="K1894" s="18" t="s">
        <v>2241</v>
      </c>
      <c r="L1894" s="25">
        <v>45702</v>
      </c>
      <c r="M1894" s="26" t="s">
        <v>2447</v>
      </c>
      <c r="N1894" s="18" t="s">
        <v>1117</v>
      </c>
    </row>
    <row r="1895" spans="2:14" ht="13.4" customHeight="1" x14ac:dyDescent="0.2">
      <c r="B1895" s="17">
        <v>7050</v>
      </c>
      <c r="C1895" s="17" t="s">
        <v>480</v>
      </c>
      <c r="D1895" s="17" t="s">
        <v>1113</v>
      </c>
      <c r="E1895" s="22">
        <v>7182</v>
      </c>
      <c r="F1895" s="19" t="s">
        <v>702</v>
      </c>
      <c r="G1895" s="18" t="s">
        <v>1115</v>
      </c>
      <c r="H1895" s="18" t="s">
        <v>6</v>
      </c>
      <c r="I1895" s="25">
        <v>45975</v>
      </c>
      <c r="J1895" s="45" t="s">
        <v>5105</v>
      </c>
      <c r="K1895" s="18" t="s">
        <v>6</v>
      </c>
      <c r="L1895" s="25" t="s">
        <v>6</v>
      </c>
      <c r="M1895" s="26" t="s">
        <v>6</v>
      </c>
      <c r="N1895" s="18" t="s">
        <v>1117</v>
      </c>
    </row>
    <row r="1896" spans="2:14" ht="13.4" customHeight="1" x14ac:dyDescent="0.2">
      <c r="B1896" s="17">
        <v>7050</v>
      </c>
      <c r="C1896" s="17" t="s">
        <v>480</v>
      </c>
      <c r="D1896" s="17" t="s">
        <v>1113</v>
      </c>
      <c r="E1896" s="22">
        <v>7184</v>
      </c>
      <c r="F1896" s="19" t="s">
        <v>703</v>
      </c>
      <c r="G1896" s="18" t="s">
        <v>1115</v>
      </c>
      <c r="H1896" s="18" t="s">
        <v>6</v>
      </c>
      <c r="I1896" s="25">
        <v>45811</v>
      </c>
      <c r="J1896" s="45" t="s">
        <v>4319</v>
      </c>
      <c r="K1896" s="18" t="s">
        <v>2241</v>
      </c>
      <c r="L1896" s="25">
        <v>45702</v>
      </c>
      <c r="M1896" s="26" t="s">
        <v>6</v>
      </c>
      <c r="N1896" s="18" t="s">
        <v>6</v>
      </c>
    </row>
    <row r="1897" spans="2:14" ht="13.4" customHeight="1" x14ac:dyDescent="0.2">
      <c r="B1897" s="17">
        <v>7050</v>
      </c>
      <c r="C1897" s="17" t="s">
        <v>480</v>
      </c>
      <c r="D1897" s="17" t="s">
        <v>1113</v>
      </c>
      <c r="E1897" s="22">
        <v>7186</v>
      </c>
      <c r="F1897" s="19" t="s">
        <v>2820</v>
      </c>
      <c r="G1897" s="18" t="s">
        <v>1115</v>
      </c>
      <c r="H1897" s="18" t="s">
        <v>6</v>
      </c>
      <c r="I1897" s="25">
        <v>45982</v>
      </c>
      <c r="J1897" s="45" t="s">
        <v>4320</v>
      </c>
      <c r="K1897" s="18" t="s">
        <v>2241</v>
      </c>
      <c r="L1897" s="25">
        <v>45672</v>
      </c>
      <c r="M1897" s="26" t="s">
        <v>2366</v>
      </c>
      <c r="N1897" s="18" t="s">
        <v>1117</v>
      </c>
    </row>
    <row r="1898" spans="2:14" ht="13.4" customHeight="1" x14ac:dyDescent="0.2">
      <c r="B1898" s="17">
        <v>7050</v>
      </c>
      <c r="C1898" s="17" t="s">
        <v>480</v>
      </c>
      <c r="D1898" s="17" t="s">
        <v>1113</v>
      </c>
      <c r="E1898" s="22">
        <v>7189</v>
      </c>
      <c r="F1898" s="19" t="s">
        <v>705</v>
      </c>
      <c r="G1898" s="18" t="s">
        <v>1115</v>
      </c>
      <c r="H1898" s="18" t="s">
        <v>6</v>
      </c>
      <c r="I1898" s="25">
        <v>46017</v>
      </c>
      <c r="J1898" s="45" t="s">
        <v>4321</v>
      </c>
      <c r="K1898" s="18" t="s">
        <v>6</v>
      </c>
      <c r="L1898" s="25" t="s">
        <v>6</v>
      </c>
      <c r="M1898" s="26" t="s">
        <v>6</v>
      </c>
      <c r="N1898" s="18" t="s">
        <v>1117</v>
      </c>
    </row>
    <row r="1899" spans="2:14" ht="13.4" customHeight="1" x14ac:dyDescent="0.2">
      <c r="B1899" s="17">
        <v>7050</v>
      </c>
      <c r="C1899" s="17" t="s">
        <v>480</v>
      </c>
      <c r="D1899" s="17" t="s">
        <v>1113</v>
      </c>
      <c r="E1899" s="22">
        <v>7322</v>
      </c>
      <c r="F1899" s="19" t="s">
        <v>735</v>
      </c>
      <c r="G1899" s="18" t="s">
        <v>1115</v>
      </c>
      <c r="H1899" s="18" t="s">
        <v>6</v>
      </c>
      <c r="I1899" s="25">
        <v>45817</v>
      </c>
      <c r="J1899" s="45" t="s">
        <v>4322</v>
      </c>
      <c r="K1899" s="18" t="s">
        <v>2241</v>
      </c>
      <c r="L1899" s="25">
        <v>45672</v>
      </c>
      <c r="M1899" s="26" t="s">
        <v>6</v>
      </c>
      <c r="N1899" s="18" t="s">
        <v>6</v>
      </c>
    </row>
    <row r="1900" spans="2:14" ht="13.4" customHeight="1" x14ac:dyDescent="0.2">
      <c r="B1900" s="17">
        <v>7050</v>
      </c>
      <c r="C1900" s="17" t="s">
        <v>480</v>
      </c>
      <c r="D1900" s="17" t="s">
        <v>1113</v>
      </c>
      <c r="E1900" s="22">
        <v>7327</v>
      </c>
      <c r="F1900" s="19" t="s">
        <v>736</v>
      </c>
      <c r="G1900" s="18" t="s">
        <v>1115</v>
      </c>
      <c r="H1900" s="18" t="s">
        <v>6</v>
      </c>
      <c r="I1900" s="25">
        <v>46016</v>
      </c>
      <c r="J1900" s="45" t="s">
        <v>4323</v>
      </c>
      <c r="K1900" s="18" t="s">
        <v>2241</v>
      </c>
      <c r="L1900" s="25">
        <v>45672</v>
      </c>
      <c r="M1900" s="26" t="s">
        <v>6</v>
      </c>
      <c r="N1900" s="18" t="s">
        <v>1117</v>
      </c>
    </row>
    <row r="1901" spans="2:14" ht="13.4" customHeight="1" x14ac:dyDescent="0.2">
      <c r="B1901" s="17">
        <v>7050</v>
      </c>
      <c r="C1901" s="17" t="s">
        <v>480</v>
      </c>
      <c r="D1901" s="17" t="s">
        <v>1113</v>
      </c>
      <c r="E1901" s="22">
        <v>7337</v>
      </c>
      <c r="F1901" s="19" t="s">
        <v>737</v>
      </c>
      <c r="G1901" s="18" t="s">
        <v>1115</v>
      </c>
      <c r="H1901" s="18" t="s">
        <v>6</v>
      </c>
      <c r="I1901" s="25">
        <v>45803</v>
      </c>
      <c r="J1901" s="45" t="s">
        <v>4324</v>
      </c>
      <c r="K1901" s="18" t="s">
        <v>2241</v>
      </c>
      <c r="L1901" s="25">
        <v>45672</v>
      </c>
      <c r="M1901" s="26" t="s">
        <v>2367</v>
      </c>
      <c r="N1901" s="18" t="s">
        <v>1117</v>
      </c>
    </row>
    <row r="1902" spans="2:14" ht="13.4" customHeight="1" x14ac:dyDescent="0.2">
      <c r="B1902" s="17">
        <v>7050</v>
      </c>
      <c r="C1902" s="17" t="s">
        <v>480</v>
      </c>
      <c r="D1902" s="17" t="s">
        <v>1113</v>
      </c>
      <c r="E1902" s="22">
        <v>7350</v>
      </c>
      <c r="F1902" s="19" t="s">
        <v>738</v>
      </c>
      <c r="G1902" s="18" t="s">
        <v>1115</v>
      </c>
      <c r="H1902" s="18" t="s">
        <v>6</v>
      </c>
      <c r="I1902" s="25">
        <v>46052</v>
      </c>
      <c r="J1902" s="45" t="s">
        <v>4695</v>
      </c>
      <c r="K1902" s="18" t="s">
        <v>2241</v>
      </c>
      <c r="L1902" s="25">
        <v>46066</v>
      </c>
      <c r="M1902" s="26" t="s">
        <v>4696</v>
      </c>
      <c r="N1902" s="18" t="s">
        <v>1117</v>
      </c>
    </row>
    <row r="1903" spans="2:14" ht="13.4" customHeight="1" x14ac:dyDescent="0.2">
      <c r="B1903" s="17">
        <v>7050</v>
      </c>
      <c r="C1903" s="17" t="s">
        <v>480</v>
      </c>
      <c r="D1903" s="17" t="s">
        <v>1113</v>
      </c>
      <c r="E1903" s="22">
        <v>7380</v>
      </c>
      <c r="F1903" s="19" t="s">
        <v>741</v>
      </c>
      <c r="G1903" s="18" t="s">
        <v>1115</v>
      </c>
      <c r="H1903" s="18" t="s">
        <v>6</v>
      </c>
      <c r="I1903" s="25">
        <v>45988</v>
      </c>
      <c r="J1903" s="45" t="s">
        <v>4325</v>
      </c>
      <c r="K1903" s="18" t="s">
        <v>2241</v>
      </c>
      <c r="L1903" s="25">
        <v>45672</v>
      </c>
      <c r="M1903" s="26" t="s">
        <v>2368</v>
      </c>
      <c r="N1903" s="18" t="s">
        <v>1117</v>
      </c>
    </row>
    <row r="1904" spans="2:14" ht="13.4" customHeight="1" x14ac:dyDescent="0.2">
      <c r="B1904" s="17">
        <v>7050</v>
      </c>
      <c r="C1904" s="17" t="s">
        <v>480</v>
      </c>
      <c r="D1904" s="17" t="s">
        <v>1113</v>
      </c>
      <c r="E1904" s="22">
        <v>7381</v>
      </c>
      <c r="F1904" s="19" t="s">
        <v>2821</v>
      </c>
      <c r="G1904" s="18" t="s">
        <v>1115</v>
      </c>
      <c r="H1904" s="18" t="s">
        <v>6</v>
      </c>
      <c r="I1904" s="25">
        <v>45821</v>
      </c>
      <c r="J1904" s="45" t="s">
        <v>4326</v>
      </c>
      <c r="K1904" s="18" t="s">
        <v>6</v>
      </c>
      <c r="L1904" s="25" t="s">
        <v>6</v>
      </c>
      <c r="M1904" s="26" t="s">
        <v>6</v>
      </c>
      <c r="N1904" s="18" t="s">
        <v>1117</v>
      </c>
    </row>
    <row r="1905" spans="2:14" ht="13.4" customHeight="1" x14ac:dyDescent="0.2">
      <c r="B1905" s="17">
        <v>7050</v>
      </c>
      <c r="C1905" s="17" t="s">
        <v>480</v>
      </c>
      <c r="D1905" s="17" t="s">
        <v>1113</v>
      </c>
      <c r="E1905" s="22">
        <v>7384</v>
      </c>
      <c r="F1905" s="19" t="s">
        <v>743</v>
      </c>
      <c r="G1905" s="18" t="s">
        <v>1115</v>
      </c>
      <c r="H1905" s="18" t="s">
        <v>6</v>
      </c>
      <c r="I1905" s="25">
        <v>45833</v>
      </c>
      <c r="J1905" s="45" t="s">
        <v>4327</v>
      </c>
      <c r="K1905" s="18" t="s">
        <v>2241</v>
      </c>
      <c r="L1905" s="25">
        <v>45853</v>
      </c>
      <c r="M1905" s="26" t="s">
        <v>6</v>
      </c>
      <c r="N1905" s="18" t="s">
        <v>6</v>
      </c>
    </row>
    <row r="1906" spans="2:14" ht="13.4" customHeight="1" x14ac:dyDescent="0.2">
      <c r="B1906" s="17">
        <v>7050</v>
      </c>
      <c r="C1906" s="17" t="s">
        <v>480</v>
      </c>
      <c r="D1906" s="17" t="s">
        <v>1113</v>
      </c>
      <c r="E1906" s="22">
        <v>7389</v>
      </c>
      <c r="F1906" s="19" t="s">
        <v>1217</v>
      </c>
      <c r="G1906" s="18" t="s">
        <v>1115</v>
      </c>
      <c r="H1906" s="18" t="s">
        <v>6</v>
      </c>
      <c r="I1906" s="25">
        <v>45972</v>
      </c>
      <c r="J1906" s="45" t="s">
        <v>4328</v>
      </c>
      <c r="K1906" s="18" t="s">
        <v>2241</v>
      </c>
      <c r="L1906" s="25">
        <v>45702</v>
      </c>
      <c r="M1906" s="26" t="s">
        <v>2448</v>
      </c>
      <c r="N1906" s="18" t="s">
        <v>1117</v>
      </c>
    </row>
    <row r="1907" spans="2:14" ht="13.4" customHeight="1" x14ac:dyDescent="0.2">
      <c r="B1907" s="17">
        <v>7050</v>
      </c>
      <c r="C1907" s="17" t="s">
        <v>480</v>
      </c>
      <c r="D1907" s="17" t="s">
        <v>1113</v>
      </c>
      <c r="E1907" s="22">
        <v>8303</v>
      </c>
      <c r="F1907" s="19" t="s">
        <v>4329</v>
      </c>
      <c r="G1907" s="18" t="s">
        <v>1115</v>
      </c>
      <c r="H1907" s="18" t="s">
        <v>6</v>
      </c>
      <c r="I1907" s="25" t="s">
        <v>6</v>
      </c>
      <c r="J1907" s="45" t="s">
        <v>4330</v>
      </c>
      <c r="K1907" s="18" t="s">
        <v>6</v>
      </c>
      <c r="L1907" s="25" t="s">
        <v>6</v>
      </c>
      <c r="M1907" s="26" t="s">
        <v>6</v>
      </c>
      <c r="N1907" s="18" t="s">
        <v>1117</v>
      </c>
    </row>
    <row r="1908" spans="2:14" ht="13.4" customHeight="1" x14ac:dyDescent="0.2">
      <c r="B1908" s="17">
        <v>7050</v>
      </c>
      <c r="C1908" s="17" t="s">
        <v>480</v>
      </c>
      <c r="D1908" s="17" t="s">
        <v>1113</v>
      </c>
      <c r="E1908" s="22">
        <v>8304</v>
      </c>
      <c r="F1908" s="19" t="s">
        <v>897</v>
      </c>
      <c r="G1908" s="18" t="s">
        <v>1115</v>
      </c>
      <c r="H1908" s="18" t="s">
        <v>6</v>
      </c>
      <c r="I1908" s="25">
        <v>45853</v>
      </c>
      <c r="J1908" s="45" t="s">
        <v>4331</v>
      </c>
      <c r="K1908" s="18" t="s">
        <v>6</v>
      </c>
      <c r="L1908" s="25" t="s">
        <v>6</v>
      </c>
      <c r="M1908" s="26" t="s">
        <v>6</v>
      </c>
      <c r="N1908" s="18" t="s">
        <v>1117</v>
      </c>
    </row>
    <row r="1909" spans="2:14" ht="13.4" customHeight="1" x14ac:dyDescent="0.2">
      <c r="B1909" s="17">
        <v>7050</v>
      </c>
      <c r="C1909" s="17" t="s">
        <v>480</v>
      </c>
      <c r="D1909" s="17" t="s">
        <v>1113</v>
      </c>
      <c r="E1909" s="22">
        <v>8306</v>
      </c>
      <c r="F1909" s="19" t="s">
        <v>898</v>
      </c>
      <c r="G1909" s="18" t="s">
        <v>1115</v>
      </c>
      <c r="H1909" s="18" t="s">
        <v>6</v>
      </c>
      <c r="I1909" s="25">
        <v>46113</v>
      </c>
      <c r="J1909" s="45" t="s">
        <v>5106</v>
      </c>
      <c r="K1909" s="18" t="s">
        <v>6</v>
      </c>
      <c r="L1909" s="25" t="s">
        <v>6</v>
      </c>
      <c r="M1909" s="26" t="s">
        <v>6</v>
      </c>
      <c r="N1909" s="18" t="s">
        <v>1117</v>
      </c>
    </row>
    <row r="1910" spans="2:14" ht="13.4" customHeight="1" x14ac:dyDescent="0.2">
      <c r="B1910" s="17">
        <v>7050</v>
      </c>
      <c r="C1910" s="17" t="s">
        <v>480</v>
      </c>
      <c r="D1910" s="17" t="s">
        <v>1113</v>
      </c>
      <c r="E1910" s="22">
        <v>8308</v>
      </c>
      <c r="F1910" s="19" t="s">
        <v>899</v>
      </c>
      <c r="G1910" s="18" t="s">
        <v>1115</v>
      </c>
      <c r="H1910" s="18" t="s">
        <v>6</v>
      </c>
      <c r="I1910" s="25">
        <v>45845</v>
      </c>
      <c r="J1910" s="45" t="s">
        <v>5107</v>
      </c>
      <c r="K1910" s="18" t="s">
        <v>6</v>
      </c>
      <c r="L1910" s="25" t="s">
        <v>6</v>
      </c>
      <c r="M1910" s="26" t="s">
        <v>6</v>
      </c>
      <c r="N1910" s="18" t="s">
        <v>1117</v>
      </c>
    </row>
    <row r="1911" spans="2:14" ht="13.4" customHeight="1" x14ac:dyDescent="0.2">
      <c r="B1911" s="17">
        <v>7050</v>
      </c>
      <c r="C1911" s="17" t="s">
        <v>480</v>
      </c>
      <c r="D1911" s="17" t="s">
        <v>1113</v>
      </c>
      <c r="E1911" s="22">
        <v>8309</v>
      </c>
      <c r="F1911" s="19" t="s">
        <v>2204</v>
      </c>
      <c r="G1911" s="18" t="s">
        <v>1115</v>
      </c>
      <c r="H1911" s="18" t="s">
        <v>6</v>
      </c>
      <c r="I1911" s="25">
        <v>45856</v>
      </c>
      <c r="J1911" s="45" t="s">
        <v>6</v>
      </c>
      <c r="K1911" s="18" t="s">
        <v>6</v>
      </c>
      <c r="L1911" s="25" t="s">
        <v>6</v>
      </c>
      <c r="M1911" s="26" t="s">
        <v>6</v>
      </c>
      <c r="N1911" s="18" t="s">
        <v>1117</v>
      </c>
    </row>
    <row r="1912" spans="2:14" ht="13.4" customHeight="1" x14ac:dyDescent="0.2">
      <c r="B1912" s="17">
        <v>7050</v>
      </c>
      <c r="C1912" s="17" t="s">
        <v>480</v>
      </c>
      <c r="D1912" s="17" t="s">
        <v>1113</v>
      </c>
      <c r="E1912" s="22">
        <v>8316</v>
      </c>
      <c r="F1912" s="19" t="s">
        <v>900</v>
      </c>
      <c r="G1912" s="18" t="s">
        <v>1115</v>
      </c>
      <c r="H1912" s="18" t="s">
        <v>6</v>
      </c>
      <c r="I1912" s="25">
        <v>45979</v>
      </c>
      <c r="J1912" s="45" t="s">
        <v>6</v>
      </c>
      <c r="K1912" s="18" t="s">
        <v>6</v>
      </c>
      <c r="L1912" s="25" t="s">
        <v>6</v>
      </c>
      <c r="M1912" s="26" t="s">
        <v>6</v>
      </c>
      <c r="N1912" s="18" t="s">
        <v>1117</v>
      </c>
    </row>
    <row r="1913" spans="2:14" ht="13.4" customHeight="1" x14ac:dyDescent="0.2">
      <c r="B1913" s="17">
        <v>7050</v>
      </c>
      <c r="C1913" s="17" t="s">
        <v>480</v>
      </c>
      <c r="D1913" s="17" t="s">
        <v>1113</v>
      </c>
      <c r="E1913" s="22">
        <v>8331</v>
      </c>
      <c r="F1913" s="19" t="s">
        <v>901</v>
      </c>
      <c r="G1913" s="18" t="s">
        <v>1115</v>
      </c>
      <c r="H1913" s="18" t="s">
        <v>6</v>
      </c>
      <c r="I1913" s="25">
        <v>45800</v>
      </c>
      <c r="J1913" s="45" t="s">
        <v>4334</v>
      </c>
      <c r="K1913" s="18" t="s">
        <v>2241</v>
      </c>
      <c r="L1913" s="25">
        <v>45672</v>
      </c>
      <c r="M1913" s="26" t="s">
        <v>2369</v>
      </c>
      <c r="N1913" s="18" t="s">
        <v>1117</v>
      </c>
    </row>
    <row r="1914" spans="2:14" ht="13.4" customHeight="1" x14ac:dyDescent="0.2">
      <c r="B1914" s="17">
        <v>7050</v>
      </c>
      <c r="C1914" s="17" t="s">
        <v>480</v>
      </c>
      <c r="D1914" s="17" t="s">
        <v>1113</v>
      </c>
      <c r="E1914" s="22">
        <v>8334</v>
      </c>
      <c r="F1914" s="19" t="s">
        <v>902</v>
      </c>
      <c r="G1914" s="18" t="s">
        <v>1115</v>
      </c>
      <c r="H1914" s="18" t="s">
        <v>6</v>
      </c>
      <c r="I1914" s="25">
        <v>45986</v>
      </c>
      <c r="J1914" s="45" t="s">
        <v>4335</v>
      </c>
      <c r="K1914" s="18" t="s">
        <v>2241</v>
      </c>
      <c r="L1914" s="25">
        <v>45672</v>
      </c>
      <c r="M1914" s="26" t="s">
        <v>2370</v>
      </c>
      <c r="N1914" s="18" t="s">
        <v>1117</v>
      </c>
    </row>
    <row r="1915" spans="2:14" ht="13.4" customHeight="1" x14ac:dyDescent="0.2">
      <c r="B1915" s="17">
        <v>7050</v>
      </c>
      <c r="C1915" s="17" t="s">
        <v>480</v>
      </c>
      <c r="D1915" s="17" t="s">
        <v>1113</v>
      </c>
      <c r="E1915" s="22">
        <v>8336</v>
      </c>
      <c r="F1915" s="19" t="s">
        <v>903</v>
      </c>
      <c r="G1915" s="18" t="s">
        <v>1115</v>
      </c>
      <c r="H1915" s="18" t="s">
        <v>6</v>
      </c>
      <c r="I1915" s="25">
        <v>45812</v>
      </c>
      <c r="J1915" s="45" t="s">
        <v>4336</v>
      </c>
      <c r="K1915" s="18" t="s">
        <v>2241</v>
      </c>
      <c r="L1915" s="25">
        <v>45672</v>
      </c>
      <c r="M1915" s="26" t="s">
        <v>6</v>
      </c>
      <c r="N1915" s="18" t="s">
        <v>6</v>
      </c>
    </row>
    <row r="1916" spans="2:14" ht="13.4" customHeight="1" x14ac:dyDescent="0.2">
      <c r="B1916" s="17">
        <v>7050</v>
      </c>
      <c r="C1916" s="17" t="s">
        <v>480</v>
      </c>
      <c r="D1916" s="17" t="s">
        <v>1113</v>
      </c>
      <c r="E1916" s="22">
        <v>8337</v>
      </c>
      <c r="F1916" s="19" t="s">
        <v>904</v>
      </c>
      <c r="G1916" s="18" t="s">
        <v>1115</v>
      </c>
      <c r="H1916" s="18" t="s">
        <v>6</v>
      </c>
      <c r="I1916" s="25" t="s">
        <v>6</v>
      </c>
      <c r="J1916" s="45" t="s">
        <v>4337</v>
      </c>
      <c r="K1916" s="18" t="s">
        <v>6</v>
      </c>
      <c r="L1916" s="25" t="s">
        <v>6</v>
      </c>
      <c r="M1916" s="26" t="s">
        <v>6</v>
      </c>
      <c r="N1916" s="18" t="s">
        <v>6</v>
      </c>
    </row>
    <row r="1917" spans="2:14" ht="13.4" customHeight="1" x14ac:dyDescent="0.2">
      <c r="B1917" s="17">
        <v>7050</v>
      </c>
      <c r="C1917" s="17" t="s">
        <v>480</v>
      </c>
      <c r="D1917" s="17" t="s">
        <v>1113</v>
      </c>
      <c r="E1917" s="22">
        <v>8338</v>
      </c>
      <c r="F1917" s="19" t="s">
        <v>905</v>
      </c>
      <c r="G1917" s="18" t="s">
        <v>1115</v>
      </c>
      <c r="H1917" s="18" t="s">
        <v>6</v>
      </c>
      <c r="I1917" s="25">
        <v>45814</v>
      </c>
      <c r="J1917" s="45" t="s">
        <v>4338</v>
      </c>
      <c r="K1917" s="18" t="s">
        <v>6</v>
      </c>
      <c r="L1917" s="25" t="s">
        <v>6</v>
      </c>
      <c r="M1917" s="26" t="s">
        <v>6</v>
      </c>
      <c r="N1917" s="18" t="s">
        <v>6</v>
      </c>
    </row>
    <row r="1918" spans="2:14" ht="13.4" customHeight="1" x14ac:dyDescent="0.2">
      <c r="B1918" s="17">
        <v>7050</v>
      </c>
      <c r="C1918" s="17" t="s">
        <v>480</v>
      </c>
      <c r="D1918" s="17" t="s">
        <v>1113</v>
      </c>
      <c r="E1918" s="22">
        <v>8341</v>
      </c>
      <c r="F1918" s="19" t="s">
        <v>906</v>
      </c>
      <c r="G1918" s="18" t="s">
        <v>1115</v>
      </c>
      <c r="H1918" s="18" t="s">
        <v>6</v>
      </c>
      <c r="I1918" s="25">
        <v>45835</v>
      </c>
      <c r="J1918" s="45" t="s">
        <v>4339</v>
      </c>
      <c r="K1918" s="18" t="s">
        <v>2241</v>
      </c>
      <c r="L1918" s="25">
        <v>45672</v>
      </c>
      <c r="M1918" s="26" t="s">
        <v>2371</v>
      </c>
      <c r="N1918" s="18" t="s">
        <v>1117</v>
      </c>
    </row>
    <row r="1919" spans="2:14" ht="13.4" customHeight="1" x14ac:dyDescent="0.2">
      <c r="B1919" s="17">
        <v>7050</v>
      </c>
      <c r="C1919" s="17" t="s">
        <v>480</v>
      </c>
      <c r="D1919" s="17" t="s">
        <v>1113</v>
      </c>
      <c r="E1919" s="22">
        <v>8343</v>
      </c>
      <c r="F1919" s="19" t="s">
        <v>907</v>
      </c>
      <c r="G1919" s="18" t="s">
        <v>1115</v>
      </c>
      <c r="H1919" s="18" t="s">
        <v>6</v>
      </c>
      <c r="I1919" s="25">
        <v>46013</v>
      </c>
      <c r="J1919" s="45" t="s">
        <v>4340</v>
      </c>
      <c r="K1919" s="18" t="s">
        <v>2241</v>
      </c>
      <c r="L1919" s="25">
        <v>46037</v>
      </c>
      <c r="M1919" s="26" t="s">
        <v>4341</v>
      </c>
      <c r="N1919" s="18" t="s">
        <v>6</v>
      </c>
    </row>
    <row r="1920" spans="2:14" ht="13.4" customHeight="1" x14ac:dyDescent="0.2">
      <c r="B1920" s="17">
        <v>7050</v>
      </c>
      <c r="C1920" s="17" t="s">
        <v>480</v>
      </c>
      <c r="D1920" s="17" t="s">
        <v>1113</v>
      </c>
      <c r="E1920" s="22">
        <v>8344</v>
      </c>
      <c r="F1920" s="19" t="s">
        <v>908</v>
      </c>
      <c r="G1920" s="18" t="s">
        <v>1115</v>
      </c>
      <c r="H1920" s="18" t="s">
        <v>6</v>
      </c>
      <c r="I1920" s="25">
        <v>46003</v>
      </c>
      <c r="J1920" s="45" t="s">
        <v>4342</v>
      </c>
      <c r="K1920" s="18" t="s">
        <v>6</v>
      </c>
      <c r="L1920" s="25" t="s">
        <v>6</v>
      </c>
      <c r="M1920" s="26" t="s">
        <v>6</v>
      </c>
      <c r="N1920" s="18" t="s">
        <v>6</v>
      </c>
    </row>
    <row r="1921" spans="2:14" ht="13.4" customHeight="1" x14ac:dyDescent="0.2">
      <c r="B1921" s="17">
        <v>7050</v>
      </c>
      <c r="C1921" s="17" t="s">
        <v>480</v>
      </c>
      <c r="D1921" s="17" t="s">
        <v>1113</v>
      </c>
      <c r="E1921" s="22">
        <v>8345</v>
      </c>
      <c r="F1921" s="19" t="s">
        <v>909</v>
      </c>
      <c r="G1921" s="18" t="s">
        <v>1115</v>
      </c>
      <c r="H1921" s="18" t="s">
        <v>6</v>
      </c>
      <c r="I1921" s="25">
        <v>45835</v>
      </c>
      <c r="J1921" s="45" t="s">
        <v>4343</v>
      </c>
      <c r="K1921" s="18" t="s">
        <v>2241</v>
      </c>
      <c r="L1921" s="25">
        <v>45702</v>
      </c>
      <c r="M1921" s="26" t="s">
        <v>6</v>
      </c>
      <c r="N1921" s="18" t="s">
        <v>6</v>
      </c>
    </row>
    <row r="1922" spans="2:14" ht="13.4" customHeight="1" x14ac:dyDescent="0.2">
      <c r="B1922" s="17">
        <v>7050</v>
      </c>
      <c r="C1922" s="17" t="s">
        <v>480</v>
      </c>
      <c r="D1922" s="17" t="s">
        <v>1113</v>
      </c>
      <c r="E1922" s="22">
        <v>8346</v>
      </c>
      <c r="F1922" s="19" t="s">
        <v>910</v>
      </c>
      <c r="G1922" s="18" t="s">
        <v>1115</v>
      </c>
      <c r="H1922" s="18" t="s">
        <v>6</v>
      </c>
      <c r="I1922" s="25">
        <v>45834</v>
      </c>
      <c r="J1922" s="45" t="s">
        <v>4344</v>
      </c>
      <c r="K1922" s="18" t="s">
        <v>2241</v>
      </c>
      <c r="L1922" s="25">
        <v>45762</v>
      </c>
      <c r="M1922" s="26" t="s">
        <v>2516</v>
      </c>
      <c r="N1922" s="18" t="s">
        <v>6</v>
      </c>
    </row>
    <row r="1923" spans="2:14" ht="13.4" customHeight="1" x14ac:dyDescent="0.2">
      <c r="B1923" s="17">
        <v>7050</v>
      </c>
      <c r="C1923" s="17" t="s">
        <v>480</v>
      </c>
      <c r="D1923" s="17" t="s">
        <v>1113</v>
      </c>
      <c r="E1923" s="22">
        <v>8354</v>
      </c>
      <c r="F1923" s="19" t="s">
        <v>911</v>
      </c>
      <c r="G1923" s="18" t="s">
        <v>1115</v>
      </c>
      <c r="H1923" s="18" t="s">
        <v>6</v>
      </c>
      <c r="I1923" s="25">
        <v>45835</v>
      </c>
      <c r="J1923" s="45" t="s">
        <v>4345</v>
      </c>
      <c r="K1923" s="18" t="s">
        <v>6</v>
      </c>
      <c r="L1923" s="25" t="s">
        <v>6</v>
      </c>
      <c r="M1923" s="26" t="s">
        <v>6</v>
      </c>
      <c r="N1923" s="18" t="s">
        <v>1117</v>
      </c>
    </row>
    <row r="1924" spans="2:14" ht="13.4" customHeight="1" x14ac:dyDescent="0.2">
      <c r="B1924" s="17">
        <v>7050</v>
      </c>
      <c r="C1924" s="17" t="s">
        <v>480</v>
      </c>
      <c r="D1924" s="17" t="s">
        <v>1113</v>
      </c>
      <c r="E1924" s="22">
        <v>8358</v>
      </c>
      <c r="F1924" s="19" t="s">
        <v>912</v>
      </c>
      <c r="G1924" s="18" t="s">
        <v>1115</v>
      </c>
      <c r="H1924" s="18" t="s">
        <v>6</v>
      </c>
      <c r="I1924" s="25">
        <v>46065</v>
      </c>
      <c r="J1924" s="45" t="s">
        <v>4760</v>
      </c>
      <c r="K1924" s="18" t="s">
        <v>2241</v>
      </c>
      <c r="L1924" s="25">
        <v>45730</v>
      </c>
      <c r="M1924" s="26" t="s">
        <v>2480</v>
      </c>
      <c r="N1924" s="18" t="s">
        <v>1117</v>
      </c>
    </row>
    <row r="1925" spans="2:14" ht="13.4" customHeight="1" x14ac:dyDescent="0.2">
      <c r="B1925" s="17">
        <v>7050</v>
      </c>
      <c r="C1925" s="17" t="s">
        <v>480</v>
      </c>
      <c r="D1925" s="17" t="s">
        <v>1113</v>
      </c>
      <c r="E1925" s="22">
        <v>8359</v>
      </c>
      <c r="F1925" s="19" t="s">
        <v>4697</v>
      </c>
      <c r="G1925" s="18" t="s">
        <v>1115</v>
      </c>
      <c r="H1925" s="18" t="s">
        <v>6</v>
      </c>
      <c r="I1925" s="25">
        <v>45987</v>
      </c>
      <c r="J1925" s="45" t="s">
        <v>4347</v>
      </c>
      <c r="K1925" s="18" t="s">
        <v>6</v>
      </c>
      <c r="L1925" s="25" t="s">
        <v>6</v>
      </c>
      <c r="M1925" s="26" t="s">
        <v>6</v>
      </c>
      <c r="N1925" s="18" t="s">
        <v>6</v>
      </c>
    </row>
    <row r="1926" spans="2:14" ht="13.4" customHeight="1" x14ac:dyDescent="0.2">
      <c r="B1926" s="17">
        <v>7050</v>
      </c>
      <c r="C1926" s="17" t="s">
        <v>480</v>
      </c>
      <c r="D1926" s="17" t="s">
        <v>1113</v>
      </c>
      <c r="E1926" s="22">
        <v>8360</v>
      </c>
      <c r="F1926" s="19" t="s">
        <v>914</v>
      </c>
      <c r="G1926" s="18" t="s">
        <v>1115</v>
      </c>
      <c r="H1926" s="18" t="s">
        <v>6</v>
      </c>
      <c r="I1926" s="25">
        <v>45988</v>
      </c>
      <c r="J1926" s="45" t="s">
        <v>4348</v>
      </c>
      <c r="K1926" s="18" t="s">
        <v>2241</v>
      </c>
      <c r="L1926" s="25">
        <v>45730</v>
      </c>
      <c r="M1926" s="26" t="s">
        <v>2481</v>
      </c>
      <c r="N1926" s="18" t="s">
        <v>1117</v>
      </c>
    </row>
    <row r="1927" spans="2:14" ht="13.4" customHeight="1" x14ac:dyDescent="0.2">
      <c r="B1927" s="17">
        <v>7050</v>
      </c>
      <c r="C1927" s="17" t="s">
        <v>480</v>
      </c>
      <c r="D1927" s="17" t="s">
        <v>1113</v>
      </c>
      <c r="E1927" s="22">
        <v>8361</v>
      </c>
      <c r="F1927" s="19" t="s">
        <v>915</v>
      </c>
      <c r="G1927" s="18" t="s">
        <v>1115</v>
      </c>
      <c r="H1927" s="18" t="s">
        <v>6</v>
      </c>
      <c r="I1927" s="25">
        <v>45996</v>
      </c>
      <c r="J1927" s="45" t="s">
        <v>4349</v>
      </c>
      <c r="K1927" s="18" t="s">
        <v>6</v>
      </c>
      <c r="L1927" s="25" t="s">
        <v>6</v>
      </c>
      <c r="M1927" s="26" t="s">
        <v>6</v>
      </c>
      <c r="N1927" s="18" t="s">
        <v>6</v>
      </c>
    </row>
    <row r="1928" spans="2:14" ht="13.4" customHeight="1" x14ac:dyDescent="0.2">
      <c r="B1928" s="17">
        <v>7050</v>
      </c>
      <c r="C1928" s="17" t="s">
        <v>480</v>
      </c>
      <c r="D1928" s="17" t="s">
        <v>1113</v>
      </c>
      <c r="E1928" s="22">
        <v>8362</v>
      </c>
      <c r="F1928" s="19" t="s">
        <v>916</v>
      </c>
      <c r="G1928" s="18" t="s">
        <v>1115</v>
      </c>
      <c r="H1928" s="18" t="s">
        <v>6</v>
      </c>
      <c r="I1928" s="25">
        <v>45786</v>
      </c>
      <c r="J1928" s="45" t="s">
        <v>4350</v>
      </c>
      <c r="K1928" s="18" t="s">
        <v>6</v>
      </c>
      <c r="L1928" s="25" t="s">
        <v>6</v>
      </c>
      <c r="M1928" s="26" t="s">
        <v>6</v>
      </c>
      <c r="N1928" s="18" t="s">
        <v>6</v>
      </c>
    </row>
    <row r="1929" spans="2:14" ht="13.4" customHeight="1" x14ac:dyDescent="0.2">
      <c r="B1929" s="17">
        <v>7050</v>
      </c>
      <c r="C1929" s="17" t="s">
        <v>480</v>
      </c>
      <c r="D1929" s="17" t="s">
        <v>1113</v>
      </c>
      <c r="E1929" s="22">
        <v>8364</v>
      </c>
      <c r="F1929" s="19" t="s">
        <v>917</v>
      </c>
      <c r="G1929" s="18" t="s">
        <v>1115</v>
      </c>
      <c r="H1929" s="18" t="s">
        <v>6</v>
      </c>
      <c r="I1929" s="25">
        <v>45814</v>
      </c>
      <c r="J1929" s="45" t="s">
        <v>4351</v>
      </c>
      <c r="K1929" s="18" t="s">
        <v>6</v>
      </c>
      <c r="L1929" s="25" t="s">
        <v>6</v>
      </c>
      <c r="M1929" s="26" t="s">
        <v>6</v>
      </c>
      <c r="N1929" s="18" t="s">
        <v>6</v>
      </c>
    </row>
    <row r="1930" spans="2:14" ht="13.4" customHeight="1" x14ac:dyDescent="0.2">
      <c r="B1930" s="17">
        <v>7050</v>
      </c>
      <c r="C1930" s="17" t="s">
        <v>480</v>
      </c>
      <c r="D1930" s="17" t="s">
        <v>1113</v>
      </c>
      <c r="E1930" s="22">
        <v>8366</v>
      </c>
      <c r="F1930" s="19" t="s">
        <v>918</v>
      </c>
      <c r="G1930" s="18" t="s">
        <v>1115</v>
      </c>
      <c r="H1930" s="18" t="s">
        <v>6</v>
      </c>
      <c r="I1930" s="25">
        <v>45838</v>
      </c>
      <c r="J1930" s="45" t="s">
        <v>4352</v>
      </c>
      <c r="K1930" s="18" t="s">
        <v>6</v>
      </c>
      <c r="L1930" s="25" t="s">
        <v>6</v>
      </c>
      <c r="M1930" s="26" t="s">
        <v>6</v>
      </c>
      <c r="N1930" s="18" t="s">
        <v>1117</v>
      </c>
    </row>
    <row r="1931" spans="2:14" ht="13.4" customHeight="1" x14ac:dyDescent="0.2">
      <c r="B1931" s="17">
        <v>7050</v>
      </c>
      <c r="C1931" s="17" t="s">
        <v>480</v>
      </c>
      <c r="D1931" s="17" t="s">
        <v>1113</v>
      </c>
      <c r="E1931" s="22">
        <v>8367</v>
      </c>
      <c r="F1931" s="19" t="s">
        <v>919</v>
      </c>
      <c r="G1931" s="18" t="s">
        <v>1115</v>
      </c>
      <c r="H1931" s="18" t="s">
        <v>6</v>
      </c>
      <c r="I1931" s="25">
        <v>45735</v>
      </c>
      <c r="J1931" s="45" t="s">
        <v>4353</v>
      </c>
      <c r="K1931" s="18" t="s">
        <v>2241</v>
      </c>
      <c r="L1931" s="25">
        <v>45672</v>
      </c>
      <c r="M1931" s="26" t="s">
        <v>6</v>
      </c>
      <c r="N1931" s="18" t="s">
        <v>1117</v>
      </c>
    </row>
    <row r="1932" spans="2:14" ht="13.4" customHeight="1" x14ac:dyDescent="0.2">
      <c r="B1932" s="17">
        <v>7050</v>
      </c>
      <c r="C1932" s="17" t="s">
        <v>480</v>
      </c>
      <c r="D1932" s="17" t="s">
        <v>1113</v>
      </c>
      <c r="E1932" s="22">
        <v>8368</v>
      </c>
      <c r="F1932" s="19" t="s">
        <v>920</v>
      </c>
      <c r="G1932" s="18" t="s">
        <v>1115</v>
      </c>
      <c r="H1932" s="18" t="s">
        <v>6</v>
      </c>
      <c r="I1932" s="25">
        <v>45811</v>
      </c>
      <c r="J1932" s="45" t="s">
        <v>4354</v>
      </c>
      <c r="K1932" s="18" t="s">
        <v>6</v>
      </c>
      <c r="L1932" s="25" t="s">
        <v>6</v>
      </c>
      <c r="M1932" s="26" t="s">
        <v>6</v>
      </c>
      <c r="N1932" s="18" t="s">
        <v>6</v>
      </c>
    </row>
    <row r="1933" spans="2:14" ht="13.4" customHeight="1" x14ac:dyDescent="0.2">
      <c r="B1933" s="17">
        <v>7050</v>
      </c>
      <c r="C1933" s="17" t="s">
        <v>480</v>
      </c>
      <c r="D1933" s="17" t="s">
        <v>1113</v>
      </c>
      <c r="E1933" s="22">
        <v>8370</v>
      </c>
      <c r="F1933" s="19" t="s">
        <v>921</v>
      </c>
      <c r="G1933" s="18" t="s">
        <v>1115</v>
      </c>
      <c r="H1933" s="18" t="s">
        <v>6</v>
      </c>
      <c r="I1933" s="25">
        <v>46014</v>
      </c>
      <c r="J1933" s="45" t="s">
        <v>4355</v>
      </c>
      <c r="K1933" s="18" t="s">
        <v>2241</v>
      </c>
      <c r="L1933" s="25">
        <v>45672</v>
      </c>
      <c r="M1933" s="26" t="s">
        <v>6</v>
      </c>
      <c r="N1933" s="18" t="s">
        <v>1117</v>
      </c>
    </row>
    <row r="1934" spans="2:14" ht="13.4" customHeight="1" x14ac:dyDescent="0.2">
      <c r="B1934" s="17">
        <v>7050</v>
      </c>
      <c r="C1934" s="17" t="s">
        <v>480</v>
      </c>
      <c r="D1934" s="17" t="s">
        <v>1113</v>
      </c>
      <c r="E1934" s="22">
        <v>8377</v>
      </c>
      <c r="F1934" s="19" t="s">
        <v>922</v>
      </c>
      <c r="G1934" s="18" t="s">
        <v>1115</v>
      </c>
      <c r="H1934" s="18" t="s">
        <v>6</v>
      </c>
      <c r="I1934" s="25">
        <v>45831</v>
      </c>
      <c r="J1934" s="45" t="s">
        <v>4356</v>
      </c>
      <c r="K1934" s="18" t="s">
        <v>2241</v>
      </c>
      <c r="L1934" s="25">
        <v>45672</v>
      </c>
      <c r="M1934" s="26" t="s">
        <v>2372</v>
      </c>
      <c r="N1934" s="18" t="s">
        <v>1117</v>
      </c>
    </row>
    <row r="1935" spans="2:14" ht="13.4" customHeight="1" x14ac:dyDescent="0.2">
      <c r="B1935" s="17">
        <v>7050</v>
      </c>
      <c r="C1935" s="17" t="s">
        <v>480</v>
      </c>
      <c r="D1935" s="17" t="s">
        <v>1113</v>
      </c>
      <c r="E1935" s="22">
        <v>8381</v>
      </c>
      <c r="F1935" s="19" t="s">
        <v>923</v>
      </c>
      <c r="G1935" s="18" t="s">
        <v>1115</v>
      </c>
      <c r="H1935" s="18" t="s">
        <v>6</v>
      </c>
      <c r="I1935" s="25">
        <v>46020</v>
      </c>
      <c r="J1935" s="45" t="s">
        <v>4357</v>
      </c>
      <c r="K1935" s="18" t="s">
        <v>2241</v>
      </c>
      <c r="L1935" s="25">
        <v>45672</v>
      </c>
      <c r="M1935" s="26" t="s">
        <v>2373</v>
      </c>
      <c r="N1935" s="18" t="s">
        <v>1117</v>
      </c>
    </row>
    <row r="1936" spans="2:14" ht="13.4" customHeight="1" x14ac:dyDescent="0.2">
      <c r="B1936" s="17">
        <v>7050</v>
      </c>
      <c r="C1936" s="17" t="s">
        <v>480</v>
      </c>
      <c r="D1936" s="17" t="s">
        <v>1113</v>
      </c>
      <c r="E1936" s="22">
        <v>8386</v>
      </c>
      <c r="F1936" s="19" t="s">
        <v>924</v>
      </c>
      <c r="G1936" s="18" t="s">
        <v>1115</v>
      </c>
      <c r="H1936" s="18" t="s">
        <v>6</v>
      </c>
      <c r="I1936" s="25">
        <v>45838</v>
      </c>
      <c r="J1936" s="45" t="s">
        <v>4358</v>
      </c>
      <c r="K1936" s="18" t="s">
        <v>2241</v>
      </c>
      <c r="L1936" s="25">
        <v>45672</v>
      </c>
      <c r="M1936" s="26" t="s">
        <v>6</v>
      </c>
      <c r="N1936" s="18" t="s">
        <v>1117</v>
      </c>
    </row>
    <row r="1937" spans="2:14" ht="13.4" customHeight="1" x14ac:dyDescent="0.2">
      <c r="B1937" s="17">
        <v>7050</v>
      </c>
      <c r="C1937" s="17" t="s">
        <v>480</v>
      </c>
      <c r="D1937" s="17" t="s">
        <v>1113</v>
      </c>
      <c r="E1937" s="22">
        <v>8387</v>
      </c>
      <c r="F1937" s="19" t="s">
        <v>2234</v>
      </c>
      <c r="G1937" s="18" t="s">
        <v>1115</v>
      </c>
      <c r="H1937" s="18" t="s">
        <v>6</v>
      </c>
      <c r="I1937" s="25">
        <v>45819</v>
      </c>
      <c r="J1937" s="45" t="s">
        <v>4359</v>
      </c>
      <c r="K1937" s="18" t="s">
        <v>6</v>
      </c>
      <c r="L1937" s="25" t="s">
        <v>6</v>
      </c>
      <c r="M1937" s="26" t="s">
        <v>6</v>
      </c>
      <c r="N1937" s="18" t="s">
        <v>1117</v>
      </c>
    </row>
    <row r="1938" spans="2:14" ht="13.4" customHeight="1" x14ac:dyDescent="0.2">
      <c r="B1938" s="17">
        <v>7050</v>
      </c>
      <c r="C1938" s="17" t="s">
        <v>480</v>
      </c>
      <c r="D1938" s="17" t="s">
        <v>1113</v>
      </c>
      <c r="E1938" s="22">
        <v>8388</v>
      </c>
      <c r="F1938" s="19" t="s">
        <v>925</v>
      </c>
      <c r="G1938" s="18" t="s">
        <v>1115</v>
      </c>
      <c r="H1938" s="18" t="s">
        <v>6</v>
      </c>
      <c r="I1938" s="25">
        <v>45835</v>
      </c>
      <c r="J1938" s="45" t="s">
        <v>4360</v>
      </c>
      <c r="K1938" s="18" t="s">
        <v>2241</v>
      </c>
      <c r="L1938" s="25">
        <v>45853</v>
      </c>
      <c r="M1938" s="26" t="s">
        <v>2519</v>
      </c>
      <c r="N1938" s="18" t="s">
        <v>1117</v>
      </c>
    </row>
    <row r="1939" spans="2:14" ht="13.4" customHeight="1" x14ac:dyDescent="0.2">
      <c r="B1939" s="17">
        <v>7050</v>
      </c>
      <c r="C1939" s="17" t="s">
        <v>480</v>
      </c>
      <c r="D1939" s="17" t="s">
        <v>1113</v>
      </c>
      <c r="E1939" s="22">
        <v>8392</v>
      </c>
      <c r="F1939" s="19" t="s">
        <v>926</v>
      </c>
      <c r="G1939" s="18" t="s">
        <v>1115</v>
      </c>
      <c r="H1939" s="18" t="s">
        <v>6</v>
      </c>
      <c r="I1939" s="25">
        <v>45813</v>
      </c>
      <c r="J1939" s="45" t="s">
        <v>4361</v>
      </c>
      <c r="K1939" s="18" t="s">
        <v>6</v>
      </c>
      <c r="L1939" s="25" t="s">
        <v>6</v>
      </c>
      <c r="M1939" s="26" t="s">
        <v>6</v>
      </c>
      <c r="N1939" s="18" t="s">
        <v>6</v>
      </c>
    </row>
    <row r="1940" spans="2:14" ht="13.4" customHeight="1" x14ac:dyDescent="0.2">
      <c r="B1940" s="17">
        <v>7050</v>
      </c>
      <c r="C1940" s="17" t="s">
        <v>480</v>
      </c>
      <c r="D1940" s="17" t="s">
        <v>1113</v>
      </c>
      <c r="E1940" s="22">
        <v>8393</v>
      </c>
      <c r="F1940" s="19" t="s">
        <v>927</v>
      </c>
      <c r="G1940" s="18" t="s">
        <v>1115</v>
      </c>
      <c r="H1940" s="18" t="s">
        <v>6</v>
      </c>
      <c r="I1940" s="25">
        <v>45708</v>
      </c>
      <c r="J1940" s="45" t="s">
        <v>4362</v>
      </c>
      <c r="K1940" s="18" t="s">
        <v>6</v>
      </c>
      <c r="L1940" s="25" t="s">
        <v>6</v>
      </c>
      <c r="M1940" s="26" t="s">
        <v>6</v>
      </c>
      <c r="N1940" s="18" t="s">
        <v>6</v>
      </c>
    </row>
    <row r="1941" spans="2:14" ht="13.4" customHeight="1" x14ac:dyDescent="0.2">
      <c r="B1941" s="17">
        <v>7050</v>
      </c>
      <c r="C1941" s="17" t="s">
        <v>480</v>
      </c>
      <c r="D1941" s="17" t="s">
        <v>1113</v>
      </c>
      <c r="E1941" s="22">
        <v>8395</v>
      </c>
      <c r="F1941" s="19" t="s">
        <v>1459</v>
      </c>
      <c r="G1941" s="18" t="s">
        <v>1115</v>
      </c>
      <c r="H1941" s="18" t="s">
        <v>6</v>
      </c>
      <c r="I1941" s="25">
        <v>45743</v>
      </c>
      <c r="J1941" s="45" t="s">
        <v>4363</v>
      </c>
      <c r="K1941" s="18" t="s">
        <v>6</v>
      </c>
      <c r="L1941" s="25" t="s">
        <v>6</v>
      </c>
      <c r="M1941" s="26" t="s">
        <v>6</v>
      </c>
      <c r="N1941" s="18" t="s">
        <v>6</v>
      </c>
    </row>
    <row r="1942" spans="2:14" ht="13.4" customHeight="1" x14ac:dyDescent="0.2">
      <c r="B1942" s="17">
        <v>7050</v>
      </c>
      <c r="C1942" s="17" t="s">
        <v>480</v>
      </c>
      <c r="D1942" s="17" t="s">
        <v>1113</v>
      </c>
      <c r="E1942" s="22">
        <v>8399</v>
      </c>
      <c r="F1942" s="19" t="s">
        <v>928</v>
      </c>
      <c r="G1942" s="18" t="s">
        <v>1115</v>
      </c>
      <c r="H1942" s="18" t="s">
        <v>6</v>
      </c>
      <c r="I1942" s="25">
        <v>45835</v>
      </c>
      <c r="J1942" s="45" t="s">
        <v>4364</v>
      </c>
      <c r="K1942" s="18" t="s">
        <v>2241</v>
      </c>
      <c r="L1942" s="25">
        <v>45884</v>
      </c>
      <c r="M1942" s="26" t="s">
        <v>6</v>
      </c>
      <c r="N1942" s="18" t="s">
        <v>6</v>
      </c>
    </row>
    <row r="1943" spans="2:14" ht="13.4" customHeight="1" x14ac:dyDescent="0.2">
      <c r="B1943" s="17">
        <v>7050</v>
      </c>
      <c r="C1943" s="17" t="s">
        <v>480</v>
      </c>
      <c r="D1943" s="17" t="s">
        <v>1113</v>
      </c>
      <c r="E1943" s="22">
        <v>8410</v>
      </c>
      <c r="F1943" s="19" t="s">
        <v>929</v>
      </c>
      <c r="G1943" s="18" t="s">
        <v>1115</v>
      </c>
      <c r="H1943" s="18" t="s">
        <v>6</v>
      </c>
      <c r="I1943" s="25">
        <v>46001</v>
      </c>
      <c r="J1943" s="45" t="s">
        <v>4365</v>
      </c>
      <c r="K1943" s="18" t="s">
        <v>6</v>
      </c>
      <c r="L1943" s="25" t="s">
        <v>6</v>
      </c>
      <c r="M1943" s="26" t="s">
        <v>6</v>
      </c>
      <c r="N1943" s="18" t="s">
        <v>1117</v>
      </c>
    </row>
    <row r="1944" spans="2:14" ht="13.4" customHeight="1" x14ac:dyDescent="0.2">
      <c r="B1944" s="17">
        <v>7050</v>
      </c>
      <c r="C1944" s="17" t="s">
        <v>480</v>
      </c>
      <c r="D1944" s="17" t="s">
        <v>1113</v>
      </c>
      <c r="E1944" s="22">
        <v>8411</v>
      </c>
      <c r="F1944" s="19" t="s">
        <v>930</v>
      </c>
      <c r="G1944" s="18" t="s">
        <v>1115</v>
      </c>
      <c r="H1944" s="18" t="s">
        <v>6</v>
      </c>
      <c r="I1944" s="25">
        <v>46014</v>
      </c>
      <c r="J1944" s="45" t="s">
        <v>4366</v>
      </c>
      <c r="K1944" s="18" t="s">
        <v>6</v>
      </c>
      <c r="L1944" s="25" t="s">
        <v>6</v>
      </c>
      <c r="M1944" s="26" t="s">
        <v>6</v>
      </c>
      <c r="N1944" s="18" t="s">
        <v>1117</v>
      </c>
    </row>
    <row r="1945" spans="2:14" ht="13.4" customHeight="1" x14ac:dyDescent="0.2">
      <c r="B1945" s="17">
        <v>7050</v>
      </c>
      <c r="C1945" s="17" t="s">
        <v>480</v>
      </c>
      <c r="D1945" s="17" t="s">
        <v>1113</v>
      </c>
      <c r="E1945" s="22">
        <v>8418</v>
      </c>
      <c r="F1945" s="19" t="s">
        <v>932</v>
      </c>
      <c r="G1945" s="18" t="s">
        <v>1115</v>
      </c>
      <c r="H1945" s="18" t="s">
        <v>6</v>
      </c>
      <c r="I1945" s="25">
        <v>45902</v>
      </c>
      <c r="J1945" s="45" t="s">
        <v>4367</v>
      </c>
      <c r="K1945" s="18" t="s">
        <v>2241</v>
      </c>
      <c r="L1945" s="25">
        <v>45672</v>
      </c>
      <c r="M1945" s="26" t="s">
        <v>2374</v>
      </c>
      <c r="N1945" s="18" t="s">
        <v>1117</v>
      </c>
    </row>
    <row r="1946" spans="2:14" ht="13.4" customHeight="1" x14ac:dyDescent="0.2">
      <c r="B1946" s="17">
        <v>7050</v>
      </c>
      <c r="C1946" s="17" t="s">
        <v>480</v>
      </c>
      <c r="D1946" s="17" t="s">
        <v>1113</v>
      </c>
      <c r="E1946" s="22">
        <v>8522</v>
      </c>
      <c r="F1946" s="19" t="s">
        <v>1218</v>
      </c>
      <c r="G1946" s="18" t="s">
        <v>1115</v>
      </c>
      <c r="H1946" s="18" t="s">
        <v>6</v>
      </c>
      <c r="I1946" s="25">
        <v>45996</v>
      </c>
      <c r="J1946" s="45" t="s">
        <v>4368</v>
      </c>
      <c r="K1946" s="18" t="s">
        <v>2241</v>
      </c>
      <c r="L1946" s="25">
        <v>45853</v>
      </c>
      <c r="M1946" s="26" t="s">
        <v>6</v>
      </c>
      <c r="N1946" s="18" t="s">
        <v>1117</v>
      </c>
    </row>
    <row r="1947" spans="2:14" ht="13.4" customHeight="1" x14ac:dyDescent="0.2">
      <c r="B1947" s="17">
        <v>7050</v>
      </c>
      <c r="C1947" s="17" t="s">
        <v>480</v>
      </c>
      <c r="D1947" s="17" t="s">
        <v>1113</v>
      </c>
      <c r="E1947" s="22">
        <v>8524</v>
      </c>
      <c r="F1947" s="19" t="s">
        <v>938</v>
      </c>
      <c r="G1947" s="18" t="s">
        <v>1115</v>
      </c>
      <c r="H1947" s="18" t="s">
        <v>6</v>
      </c>
      <c r="I1947" s="25">
        <v>45813</v>
      </c>
      <c r="J1947" s="45" t="s">
        <v>6</v>
      </c>
      <c r="K1947" s="18" t="s">
        <v>2241</v>
      </c>
      <c r="L1947" s="25">
        <v>45672</v>
      </c>
      <c r="M1947" s="26" t="s">
        <v>6</v>
      </c>
      <c r="N1947" s="18" t="s">
        <v>6</v>
      </c>
    </row>
    <row r="1948" spans="2:14" ht="13.4" customHeight="1" x14ac:dyDescent="0.2">
      <c r="B1948" s="17">
        <v>7050</v>
      </c>
      <c r="C1948" s="17" t="s">
        <v>480</v>
      </c>
      <c r="D1948" s="17" t="s">
        <v>1113</v>
      </c>
      <c r="E1948" s="22">
        <v>8541</v>
      </c>
      <c r="F1948" s="19" t="s">
        <v>940</v>
      </c>
      <c r="G1948" s="18" t="s">
        <v>1115</v>
      </c>
      <c r="H1948" s="18" t="s">
        <v>6</v>
      </c>
      <c r="I1948" s="25">
        <v>45847</v>
      </c>
      <c r="J1948" s="45" t="s">
        <v>4369</v>
      </c>
      <c r="K1948" s="18" t="s">
        <v>6</v>
      </c>
      <c r="L1948" s="25" t="s">
        <v>6</v>
      </c>
      <c r="M1948" s="26" t="s">
        <v>6</v>
      </c>
      <c r="N1948" s="18" t="s">
        <v>6</v>
      </c>
    </row>
    <row r="1949" spans="2:14" ht="13.4" customHeight="1" x14ac:dyDescent="0.2">
      <c r="B1949" s="17">
        <v>7050</v>
      </c>
      <c r="C1949" s="17" t="s">
        <v>480</v>
      </c>
      <c r="D1949" s="17" t="s">
        <v>1113</v>
      </c>
      <c r="E1949" s="22">
        <v>8544</v>
      </c>
      <c r="F1949" s="19" t="s">
        <v>942</v>
      </c>
      <c r="G1949" s="18" t="s">
        <v>1115</v>
      </c>
      <c r="H1949" s="18" t="s">
        <v>6</v>
      </c>
      <c r="I1949" s="25">
        <v>46062</v>
      </c>
      <c r="J1949" s="45" t="s">
        <v>4370</v>
      </c>
      <c r="K1949" s="18" t="s">
        <v>6</v>
      </c>
      <c r="L1949" s="25" t="s">
        <v>6</v>
      </c>
      <c r="M1949" s="26" t="s">
        <v>6</v>
      </c>
      <c r="N1949" s="18" t="s">
        <v>6</v>
      </c>
    </row>
    <row r="1950" spans="2:14" ht="13.4" customHeight="1" x14ac:dyDescent="0.2">
      <c r="B1950" s="17">
        <v>7050</v>
      </c>
      <c r="C1950" s="17" t="s">
        <v>480</v>
      </c>
      <c r="D1950" s="17" t="s">
        <v>1113</v>
      </c>
      <c r="E1950" s="22">
        <v>8550</v>
      </c>
      <c r="F1950" s="19" t="s">
        <v>943</v>
      </c>
      <c r="G1950" s="18" t="s">
        <v>1115</v>
      </c>
      <c r="H1950" s="18" t="s">
        <v>6</v>
      </c>
      <c r="I1950" s="25">
        <v>45803</v>
      </c>
      <c r="J1950" s="45" t="s">
        <v>4371</v>
      </c>
      <c r="K1950" s="18" t="s">
        <v>6</v>
      </c>
      <c r="L1950" s="25" t="s">
        <v>6</v>
      </c>
      <c r="M1950" s="26" t="s">
        <v>6</v>
      </c>
      <c r="N1950" s="18" t="s">
        <v>1117</v>
      </c>
    </row>
    <row r="1951" spans="2:14" ht="13.4" customHeight="1" x14ac:dyDescent="0.2">
      <c r="B1951" s="17">
        <v>7050</v>
      </c>
      <c r="C1951" s="17" t="s">
        <v>480</v>
      </c>
      <c r="D1951" s="17" t="s">
        <v>1113</v>
      </c>
      <c r="E1951" s="22">
        <v>8551</v>
      </c>
      <c r="F1951" s="19" t="s">
        <v>944</v>
      </c>
      <c r="G1951" s="18" t="s">
        <v>1115</v>
      </c>
      <c r="H1951" s="18" t="s">
        <v>6</v>
      </c>
      <c r="I1951" s="25">
        <v>45925</v>
      </c>
      <c r="J1951" s="45" t="s">
        <v>4372</v>
      </c>
      <c r="K1951" s="18" t="s">
        <v>6</v>
      </c>
      <c r="L1951" s="25" t="s">
        <v>6</v>
      </c>
      <c r="M1951" s="26" t="s">
        <v>6</v>
      </c>
      <c r="N1951" s="18" t="s">
        <v>6</v>
      </c>
    </row>
    <row r="1952" spans="2:14" ht="13.4" customHeight="1" x14ac:dyDescent="0.2">
      <c r="B1952" s="17">
        <v>7050</v>
      </c>
      <c r="C1952" s="17" t="s">
        <v>480</v>
      </c>
      <c r="D1952" s="17" t="s">
        <v>1113</v>
      </c>
      <c r="E1952" s="22">
        <v>8558</v>
      </c>
      <c r="F1952" s="19" t="s">
        <v>945</v>
      </c>
      <c r="G1952" s="18" t="s">
        <v>1115</v>
      </c>
      <c r="H1952" s="18" t="s">
        <v>6</v>
      </c>
      <c r="I1952" s="25">
        <v>45832</v>
      </c>
      <c r="J1952" s="45" t="s">
        <v>6</v>
      </c>
      <c r="K1952" s="18" t="s">
        <v>6</v>
      </c>
      <c r="L1952" s="25" t="s">
        <v>6</v>
      </c>
      <c r="M1952" s="26" t="s">
        <v>6</v>
      </c>
      <c r="N1952" s="18" t="s">
        <v>6</v>
      </c>
    </row>
    <row r="1953" spans="2:14" ht="13.4" customHeight="1" x14ac:dyDescent="0.2">
      <c r="B1953" s="17">
        <v>7050</v>
      </c>
      <c r="C1953" s="17" t="s">
        <v>480</v>
      </c>
      <c r="D1953" s="17" t="s">
        <v>1113</v>
      </c>
      <c r="E1953" s="22">
        <v>8600</v>
      </c>
      <c r="F1953" s="19" t="s">
        <v>954</v>
      </c>
      <c r="G1953" s="18" t="s">
        <v>1115</v>
      </c>
      <c r="H1953" s="18" t="s">
        <v>6</v>
      </c>
      <c r="I1953" s="25">
        <v>45972</v>
      </c>
      <c r="J1953" s="45" t="s">
        <v>4373</v>
      </c>
      <c r="K1953" s="18" t="s">
        <v>6</v>
      </c>
      <c r="L1953" s="25" t="s">
        <v>6</v>
      </c>
      <c r="M1953" s="26" t="s">
        <v>6</v>
      </c>
      <c r="N1953" s="18" t="s">
        <v>6</v>
      </c>
    </row>
    <row r="1954" spans="2:14" ht="13.4" customHeight="1" x14ac:dyDescent="0.2">
      <c r="B1954" s="17">
        <v>7050</v>
      </c>
      <c r="C1954" s="17" t="s">
        <v>480</v>
      </c>
      <c r="D1954" s="17" t="s">
        <v>1113</v>
      </c>
      <c r="E1954" s="22">
        <v>8713</v>
      </c>
      <c r="F1954" s="19" t="s">
        <v>971</v>
      </c>
      <c r="G1954" s="18" t="s">
        <v>1115</v>
      </c>
      <c r="H1954" s="18" t="s">
        <v>6</v>
      </c>
      <c r="I1954" s="25">
        <v>45631</v>
      </c>
      <c r="J1954" s="45" t="s">
        <v>4374</v>
      </c>
      <c r="K1954" s="18" t="s">
        <v>2241</v>
      </c>
      <c r="L1954" s="25">
        <v>45672</v>
      </c>
      <c r="M1954" s="26" t="s">
        <v>6</v>
      </c>
      <c r="N1954" s="18" t="s">
        <v>6</v>
      </c>
    </row>
    <row r="1955" spans="2:14" ht="13.4" customHeight="1" x14ac:dyDescent="0.2">
      <c r="B1955" s="17">
        <v>7050</v>
      </c>
      <c r="C1955" s="17" t="s">
        <v>480</v>
      </c>
      <c r="D1955" s="17" t="s">
        <v>1113</v>
      </c>
      <c r="E1955" s="22">
        <v>8714</v>
      </c>
      <c r="F1955" s="19" t="s">
        <v>972</v>
      </c>
      <c r="G1955" s="18" t="s">
        <v>1115</v>
      </c>
      <c r="H1955" s="18" t="s">
        <v>6</v>
      </c>
      <c r="I1955" s="25">
        <v>45811</v>
      </c>
      <c r="J1955" s="45" t="s">
        <v>4375</v>
      </c>
      <c r="K1955" s="18" t="s">
        <v>6</v>
      </c>
      <c r="L1955" s="25" t="s">
        <v>6</v>
      </c>
      <c r="M1955" s="26" t="s">
        <v>6</v>
      </c>
      <c r="N1955" s="18" t="s">
        <v>6</v>
      </c>
    </row>
    <row r="1956" spans="2:14" ht="13.4" customHeight="1" x14ac:dyDescent="0.2">
      <c r="B1956" s="17">
        <v>7050</v>
      </c>
      <c r="C1956" s="17" t="s">
        <v>480</v>
      </c>
      <c r="D1956" s="17" t="s">
        <v>1114</v>
      </c>
      <c r="E1956" s="22">
        <v>7150</v>
      </c>
      <c r="F1956" s="19" t="s">
        <v>696</v>
      </c>
      <c r="G1956" s="18" t="s">
        <v>1115</v>
      </c>
      <c r="H1956" s="18" t="s">
        <v>6</v>
      </c>
      <c r="I1956" s="25" t="s">
        <v>6</v>
      </c>
      <c r="J1956" s="45" t="s">
        <v>4376</v>
      </c>
      <c r="K1956" s="18" t="s">
        <v>6</v>
      </c>
      <c r="L1956" s="25" t="s">
        <v>6</v>
      </c>
      <c r="M1956" s="26" t="s">
        <v>6</v>
      </c>
      <c r="N1956" s="18" t="s">
        <v>6</v>
      </c>
    </row>
    <row r="1957" spans="2:14" ht="13.4" customHeight="1" x14ac:dyDescent="0.2">
      <c r="B1957" s="17">
        <v>7050</v>
      </c>
      <c r="C1957" s="17" t="s">
        <v>480</v>
      </c>
      <c r="D1957" s="17" t="s">
        <v>1114</v>
      </c>
      <c r="E1957" s="22">
        <v>7161</v>
      </c>
      <c r="F1957" s="19" t="s">
        <v>697</v>
      </c>
      <c r="G1957" s="18" t="s">
        <v>1115</v>
      </c>
      <c r="H1957" s="18" t="s">
        <v>6</v>
      </c>
      <c r="I1957" s="25" t="s">
        <v>6</v>
      </c>
      <c r="J1957" s="45" t="s">
        <v>4377</v>
      </c>
      <c r="K1957" s="18" t="s">
        <v>6</v>
      </c>
      <c r="L1957" s="25" t="s">
        <v>6</v>
      </c>
      <c r="M1957" s="26" t="s">
        <v>6</v>
      </c>
      <c r="N1957" s="18" t="s">
        <v>6</v>
      </c>
    </row>
    <row r="1958" spans="2:14" ht="13.4" customHeight="1" x14ac:dyDescent="0.2">
      <c r="B1958" s="17">
        <v>7050</v>
      </c>
      <c r="C1958" s="17" t="s">
        <v>480</v>
      </c>
      <c r="D1958" s="17" t="s">
        <v>1114</v>
      </c>
      <c r="E1958" s="22">
        <v>8349</v>
      </c>
      <c r="F1958" s="19" t="s">
        <v>1460</v>
      </c>
      <c r="G1958" s="18" t="s">
        <v>1115</v>
      </c>
      <c r="H1958" s="18" t="s">
        <v>6</v>
      </c>
      <c r="I1958" s="25">
        <v>45833</v>
      </c>
      <c r="J1958" s="45" t="s">
        <v>4378</v>
      </c>
      <c r="K1958" s="18" t="s">
        <v>6</v>
      </c>
      <c r="L1958" s="25" t="s">
        <v>6</v>
      </c>
      <c r="M1958" s="26" t="s">
        <v>6</v>
      </c>
      <c r="N1958" s="18" t="s">
        <v>6</v>
      </c>
    </row>
    <row r="1959" spans="2:14" ht="13.4" customHeight="1" x14ac:dyDescent="0.2">
      <c r="B1959" s="17">
        <v>7050</v>
      </c>
      <c r="C1959" s="17" t="s">
        <v>480</v>
      </c>
      <c r="D1959" s="17" t="s">
        <v>1114</v>
      </c>
      <c r="E1959" s="22">
        <v>8365</v>
      </c>
      <c r="F1959" s="19" t="s">
        <v>1922</v>
      </c>
      <c r="G1959" s="18" t="s">
        <v>1115</v>
      </c>
      <c r="H1959" s="18" t="s">
        <v>6</v>
      </c>
      <c r="I1959" s="25">
        <v>45838</v>
      </c>
      <c r="J1959" s="45" t="s">
        <v>4379</v>
      </c>
      <c r="K1959" s="18" t="s">
        <v>6</v>
      </c>
      <c r="L1959" s="25" t="s">
        <v>6</v>
      </c>
      <c r="M1959" s="26" t="s">
        <v>6</v>
      </c>
      <c r="N1959" s="18" t="s">
        <v>6</v>
      </c>
    </row>
    <row r="1960" spans="2:14" ht="13.4" customHeight="1" x14ac:dyDescent="0.2">
      <c r="B1960" s="17">
        <v>7050</v>
      </c>
      <c r="C1960" s="17" t="s">
        <v>480</v>
      </c>
      <c r="D1960" s="17" t="s">
        <v>1114</v>
      </c>
      <c r="E1960" s="22">
        <v>8383</v>
      </c>
      <c r="F1960" s="19" t="s">
        <v>1923</v>
      </c>
      <c r="G1960" s="18" t="s">
        <v>1115</v>
      </c>
      <c r="H1960" s="18" t="s">
        <v>6</v>
      </c>
      <c r="I1960" s="25">
        <v>45834</v>
      </c>
      <c r="J1960" s="45" t="s">
        <v>4380</v>
      </c>
      <c r="K1960" s="18" t="s">
        <v>6</v>
      </c>
      <c r="L1960" s="25" t="s">
        <v>6</v>
      </c>
      <c r="M1960" s="26" t="s">
        <v>6</v>
      </c>
      <c r="N1960" s="18" t="s">
        <v>6</v>
      </c>
    </row>
    <row r="1961" spans="2:14" ht="13.4" customHeight="1" x14ac:dyDescent="0.2">
      <c r="B1961" s="17">
        <v>7050</v>
      </c>
      <c r="C1961" s="17" t="s">
        <v>480</v>
      </c>
      <c r="D1961" s="17" t="s">
        <v>1114</v>
      </c>
      <c r="E1961" s="22">
        <v>8416</v>
      </c>
      <c r="F1961" s="19" t="s">
        <v>931</v>
      </c>
      <c r="G1961" s="18" t="s">
        <v>1115</v>
      </c>
      <c r="H1961" s="18" t="s">
        <v>6</v>
      </c>
      <c r="I1961" s="25">
        <v>45832</v>
      </c>
      <c r="J1961" s="45" t="s">
        <v>4381</v>
      </c>
      <c r="K1961" s="18" t="s">
        <v>6</v>
      </c>
      <c r="L1961" s="25" t="s">
        <v>6</v>
      </c>
      <c r="M1961" s="26" t="s">
        <v>6</v>
      </c>
      <c r="N1961" s="18" t="s">
        <v>6</v>
      </c>
    </row>
    <row r="1962" spans="2:14" ht="13.4" customHeight="1" x14ac:dyDescent="0.2">
      <c r="B1962" s="17">
        <v>7050</v>
      </c>
      <c r="C1962" s="17" t="s">
        <v>480</v>
      </c>
      <c r="D1962" s="17" t="s">
        <v>1114</v>
      </c>
      <c r="E1962" s="22">
        <v>8537</v>
      </c>
      <c r="F1962" s="19" t="s">
        <v>939</v>
      </c>
      <c r="G1962" s="18" t="s">
        <v>1115</v>
      </c>
      <c r="H1962" s="18" t="s">
        <v>6</v>
      </c>
      <c r="I1962" s="25">
        <v>45831</v>
      </c>
      <c r="J1962" s="45" t="s">
        <v>4382</v>
      </c>
      <c r="K1962" s="18" t="s">
        <v>6</v>
      </c>
      <c r="L1962" s="25" t="s">
        <v>6</v>
      </c>
      <c r="M1962" s="26" t="s">
        <v>6</v>
      </c>
      <c r="N1962" s="18" t="s">
        <v>6</v>
      </c>
    </row>
    <row r="1963" spans="2:14" ht="13.4" customHeight="1" x14ac:dyDescent="0.2">
      <c r="B1963" s="17">
        <v>7050</v>
      </c>
      <c r="C1963" s="17" t="s">
        <v>480</v>
      </c>
      <c r="D1963" s="17" t="s">
        <v>1114</v>
      </c>
      <c r="E1963" s="22">
        <v>8542</v>
      </c>
      <c r="F1963" s="19" t="s">
        <v>941</v>
      </c>
      <c r="G1963" s="18" t="s">
        <v>1115</v>
      </c>
      <c r="H1963" s="18" t="s">
        <v>6</v>
      </c>
      <c r="I1963" s="25">
        <v>45789</v>
      </c>
      <c r="J1963" s="45" t="s">
        <v>4383</v>
      </c>
      <c r="K1963" s="18" t="s">
        <v>6</v>
      </c>
      <c r="L1963" s="25" t="s">
        <v>6</v>
      </c>
      <c r="M1963" s="26" t="s">
        <v>6</v>
      </c>
      <c r="N1963" s="18" t="s">
        <v>6</v>
      </c>
    </row>
    <row r="1964" spans="2:14" ht="13.4" customHeight="1" x14ac:dyDescent="0.2">
      <c r="B1964" s="17">
        <v>7050</v>
      </c>
      <c r="C1964" s="17" t="s">
        <v>480</v>
      </c>
      <c r="D1964" s="17" t="s">
        <v>1114</v>
      </c>
      <c r="E1964" s="22">
        <v>8562</v>
      </c>
      <c r="F1964" s="19" t="s">
        <v>1658</v>
      </c>
      <c r="G1964" s="18" t="s">
        <v>1115</v>
      </c>
      <c r="H1964" s="18" t="s">
        <v>6</v>
      </c>
      <c r="I1964" s="25">
        <v>45910</v>
      </c>
      <c r="J1964" s="45" t="s">
        <v>4384</v>
      </c>
      <c r="K1964" s="18" t="s">
        <v>6</v>
      </c>
      <c r="L1964" s="25" t="s">
        <v>6</v>
      </c>
      <c r="M1964" s="26" t="s">
        <v>6</v>
      </c>
      <c r="N1964" s="18" t="s">
        <v>6</v>
      </c>
    </row>
    <row r="1965" spans="2:14" ht="13.4" customHeight="1" x14ac:dyDescent="0.2">
      <c r="B1965" s="17">
        <v>7050</v>
      </c>
      <c r="C1965" s="17" t="s">
        <v>480</v>
      </c>
      <c r="D1965" s="17" t="s">
        <v>1114</v>
      </c>
      <c r="E1965" s="22">
        <v>8563</v>
      </c>
      <c r="F1965" s="19" t="s">
        <v>946</v>
      </c>
      <c r="G1965" s="18" t="s">
        <v>1115</v>
      </c>
      <c r="H1965" s="18" t="s">
        <v>6</v>
      </c>
      <c r="I1965" s="25" t="s">
        <v>6</v>
      </c>
      <c r="J1965" s="45" t="s">
        <v>6</v>
      </c>
      <c r="K1965" s="18" t="s">
        <v>6</v>
      </c>
      <c r="L1965" s="25" t="s">
        <v>6</v>
      </c>
      <c r="M1965" s="26" t="s">
        <v>6</v>
      </c>
      <c r="N1965" s="18" t="s">
        <v>6</v>
      </c>
    </row>
    <row r="1966" spans="2:14" ht="13.4" customHeight="1" x14ac:dyDescent="0.2">
      <c r="B1966" s="17">
        <v>7100</v>
      </c>
      <c r="C1966" s="17" t="s">
        <v>193</v>
      </c>
      <c r="D1966" s="17" t="s">
        <v>1113</v>
      </c>
      <c r="E1966" s="22">
        <v>7148</v>
      </c>
      <c r="F1966" s="19" t="s">
        <v>1317</v>
      </c>
      <c r="G1966" s="18" t="s">
        <v>1115</v>
      </c>
      <c r="H1966" s="18" t="s">
        <v>6</v>
      </c>
      <c r="I1966" s="25">
        <v>46015</v>
      </c>
      <c r="J1966" s="45" t="s">
        <v>4385</v>
      </c>
      <c r="K1966" s="18" t="s">
        <v>6</v>
      </c>
      <c r="L1966" s="25" t="s">
        <v>6</v>
      </c>
      <c r="M1966" s="26" t="s">
        <v>6</v>
      </c>
      <c r="N1966" s="18" t="s">
        <v>1117</v>
      </c>
    </row>
    <row r="1967" spans="2:14" ht="13.4" customHeight="1" x14ac:dyDescent="0.2">
      <c r="B1967" s="17">
        <v>7100</v>
      </c>
      <c r="C1967" s="17" t="s">
        <v>193</v>
      </c>
      <c r="D1967" s="17" t="s">
        <v>1113</v>
      </c>
      <c r="E1967" s="22">
        <v>7172</v>
      </c>
      <c r="F1967" s="19" t="s">
        <v>699</v>
      </c>
      <c r="G1967" s="18" t="s">
        <v>1115</v>
      </c>
      <c r="H1967" s="18" t="s">
        <v>6</v>
      </c>
      <c r="I1967" s="25">
        <v>46108</v>
      </c>
      <c r="J1967" s="45" t="s">
        <v>4939</v>
      </c>
      <c r="K1967" s="18" t="s">
        <v>6</v>
      </c>
      <c r="L1967" s="25" t="s">
        <v>6</v>
      </c>
      <c r="M1967" s="26" t="s">
        <v>6</v>
      </c>
      <c r="N1967" s="18" t="s">
        <v>1117</v>
      </c>
    </row>
    <row r="1968" spans="2:14" ht="13.4" customHeight="1" x14ac:dyDescent="0.2">
      <c r="B1968" s="17">
        <v>7100</v>
      </c>
      <c r="C1968" s="17" t="s">
        <v>193</v>
      </c>
      <c r="D1968" s="17" t="s">
        <v>1113</v>
      </c>
      <c r="E1968" s="22">
        <v>7347</v>
      </c>
      <c r="F1968" s="19" t="s">
        <v>1461</v>
      </c>
      <c r="G1968" s="18" t="s">
        <v>1115</v>
      </c>
      <c r="H1968" s="18" t="s">
        <v>6</v>
      </c>
      <c r="I1968" s="25">
        <v>46065</v>
      </c>
      <c r="J1968" s="45" t="s">
        <v>4940</v>
      </c>
      <c r="K1968" s="18" t="s">
        <v>6</v>
      </c>
      <c r="L1968" s="25" t="s">
        <v>6</v>
      </c>
      <c r="M1968" s="26" t="s">
        <v>6</v>
      </c>
      <c r="N1968" s="18" t="s">
        <v>1117</v>
      </c>
    </row>
    <row r="1969" spans="2:14" ht="13.4" customHeight="1" x14ac:dyDescent="0.2">
      <c r="B1969" s="17">
        <v>7100</v>
      </c>
      <c r="C1969" s="17" t="s">
        <v>193</v>
      </c>
      <c r="D1969" s="17" t="s">
        <v>1113</v>
      </c>
      <c r="E1969" s="22">
        <v>8473</v>
      </c>
      <c r="F1969" s="19" t="s">
        <v>936</v>
      </c>
      <c r="G1969" s="18" t="s">
        <v>1115</v>
      </c>
      <c r="H1969" s="18" t="s">
        <v>6</v>
      </c>
      <c r="I1969" s="25">
        <v>45869</v>
      </c>
      <c r="J1969" s="45" t="s">
        <v>4386</v>
      </c>
      <c r="K1969" s="18" t="s">
        <v>6</v>
      </c>
      <c r="L1969" s="25" t="s">
        <v>6</v>
      </c>
      <c r="M1969" s="26" t="s">
        <v>6</v>
      </c>
      <c r="N1969" s="18" t="s">
        <v>1117</v>
      </c>
    </row>
    <row r="1970" spans="2:14" ht="13.4" customHeight="1" x14ac:dyDescent="0.2">
      <c r="B1970" s="17">
        <v>7100</v>
      </c>
      <c r="C1970" s="17" t="s">
        <v>193</v>
      </c>
      <c r="D1970" s="17" t="s">
        <v>1113</v>
      </c>
      <c r="E1970" s="22">
        <v>8595</v>
      </c>
      <c r="F1970" s="19" t="s">
        <v>952</v>
      </c>
      <c r="G1970" s="18" t="s">
        <v>1115</v>
      </c>
      <c r="H1970" s="18" t="s">
        <v>6</v>
      </c>
      <c r="I1970" s="25">
        <v>45826</v>
      </c>
      <c r="J1970" s="45" t="s">
        <v>4387</v>
      </c>
      <c r="K1970" s="18" t="s">
        <v>6</v>
      </c>
      <c r="L1970" s="25" t="s">
        <v>6</v>
      </c>
      <c r="M1970" s="26" t="s">
        <v>6</v>
      </c>
      <c r="N1970" s="18" t="s">
        <v>1117</v>
      </c>
    </row>
    <row r="1971" spans="2:14" ht="13.4" customHeight="1" x14ac:dyDescent="0.2">
      <c r="B1971" s="17">
        <v>7100</v>
      </c>
      <c r="C1971" s="17" t="s">
        <v>193</v>
      </c>
      <c r="D1971" s="17" t="s">
        <v>1113</v>
      </c>
      <c r="E1971" s="22">
        <v>8601</v>
      </c>
      <c r="F1971" s="19" t="s">
        <v>955</v>
      </c>
      <c r="G1971" s="18" t="s">
        <v>1115</v>
      </c>
      <c r="H1971" s="18" t="s">
        <v>6</v>
      </c>
      <c r="I1971" s="25">
        <v>45839</v>
      </c>
      <c r="J1971" s="45" t="s">
        <v>4388</v>
      </c>
      <c r="K1971" s="18" t="s">
        <v>6</v>
      </c>
      <c r="L1971" s="25" t="s">
        <v>6</v>
      </c>
      <c r="M1971" s="26" t="s">
        <v>6</v>
      </c>
      <c r="N1971" s="18" t="s">
        <v>1117</v>
      </c>
    </row>
    <row r="1972" spans="2:14" ht="13.4" customHeight="1" x14ac:dyDescent="0.2">
      <c r="B1972" s="17">
        <v>7100</v>
      </c>
      <c r="C1972" s="17" t="s">
        <v>193</v>
      </c>
      <c r="D1972" s="17" t="s">
        <v>1113</v>
      </c>
      <c r="E1972" s="22">
        <v>8604</v>
      </c>
      <c r="F1972" s="19" t="s">
        <v>956</v>
      </c>
      <c r="G1972" s="18" t="s">
        <v>1115</v>
      </c>
      <c r="H1972" s="18" t="s">
        <v>6</v>
      </c>
      <c r="I1972" s="25">
        <v>46051</v>
      </c>
      <c r="J1972" s="45" t="s">
        <v>4698</v>
      </c>
      <c r="K1972" s="18" t="s">
        <v>6</v>
      </c>
      <c r="L1972" s="25" t="s">
        <v>6</v>
      </c>
      <c r="M1972" s="26" t="s">
        <v>6</v>
      </c>
      <c r="N1972" s="18" t="s">
        <v>1117</v>
      </c>
    </row>
    <row r="1973" spans="2:14" ht="13.4" customHeight="1" x14ac:dyDescent="0.2">
      <c r="B1973" s="17">
        <v>7100</v>
      </c>
      <c r="C1973" s="17" t="s">
        <v>193</v>
      </c>
      <c r="D1973" s="17" t="s">
        <v>1113</v>
      </c>
      <c r="E1973" s="22">
        <v>8609</v>
      </c>
      <c r="F1973" s="19" t="s">
        <v>957</v>
      </c>
      <c r="G1973" s="18" t="s">
        <v>1115</v>
      </c>
      <c r="H1973" s="18" t="s">
        <v>6</v>
      </c>
      <c r="I1973" s="25">
        <v>45793</v>
      </c>
      <c r="J1973" s="45" t="s">
        <v>4390</v>
      </c>
      <c r="K1973" s="18" t="s">
        <v>6</v>
      </c>
      <c r="L1973" s="25" t="s">
        <v>6</v>
      </c>
      <c r="M1973" s="26" t="s">
        <v>6</v>
      </c>
      <c r="N1973" s="18" t="s">
        <v>1117</v>
      </c>
    </row>
    <row r="1974" spans="2:14" ht="13.4" customHeight="1" x14ac:dyDescent="0.2">
      <c r="B1974" s="17">
        <v>7100</v>
      </c>
      <c r="C1974" s="17" t="s">
        <v>193</v>
      </c>
      <c r="D1974" s="17" t="s">
        <v>1113</v>
      </c>
      <c r="E1974" s="22">
        <v>8613</v>
      </c>
      <c r="F1974" s="19" t="s">
        <v>958</v>
      </c>
      <c r="G1974" s="18" t="s">
        <v>1115</v>
      </c>
      <c r="H1974" s="18" t="s">
        <v>6</v>
      </c>
      <c r="I1974" s="25">
        <v>45777</v>
      </c>
      <c r="J1974" s="45" t="s">
        <v>4391</v>
      </c>
      <c r="K1974" s="18" t="s">
        <v>6</v>
      </c>
      <c r="L1974" s="25" t="s">
        <v>6</v>
      </c>
      <c r="M1974" s="26" t="s">
        <v>6</v>
      </c>
      <c r="N1974" s="18" t="s">
        <v>1117</v>
      </c>
    </row>
    <row r="1975" spans="2:14" ht="13.4" customHeight="1" x14ac:dyDescent="0.2">
      <c r="B1975" s="17">
        <v>7100</v>
      </c>
      <c r="C1975" s="17" t="s">
        <v>193</v>
      </c>
      <c r="D1975" s="17" t="s">
        <v>1113</v>
      </c>
      <c r="E1975" s="22">
        <v>8614</v>
      </c>
      <c r="F1975" s="19" t="s">
        <v>2092</v>
      </c>
      <c r="G1975" s="18" t="s">
        <v>1115</v>
      </c>
      <c r="H1975" s="18" t="s">
        <v>6</v>
      </c>
      <c r="I1975" s="25" t="s">
        <v>6</v>
      </c>
      <c r="J1975" s="45" t="s">
        <v>4392</v>
      </c>
      <c r="K1975" s="18" t="s">
        <v>6</v>
      </c>
      <c r="L1975" s="25" t="s">
        <v>6</v>
      </c>
      <c r="M1975" s="26" t="s">
        <v>6</v>
      </c>
      <c r="N1975" s="18" t="s">
        <v>6</v>
      </c>
    </row>
    <row r="1976" spans="2:14" ht="13.4" customHeight="1" x14ac:dyDescent="0.2">
      <c r="B1976" s="17">
        <v>7100</v>
      </c>
      <c r="C1976" s="17" t="s">
        <v>193</v>
      </c>
      <c r="D1976" s="17" t="s">
        <v>1113</v>
      </c>
      <c r="E1976" s="22">
        <v>8616</v>
      </c>
      <c r="F1976" s="19" t="s">
        <v>959</v>
      </c>
      <c r="G1976" s="18" t="s">
        <v>1115</v>
      </c>
      <c r="H1976" s="18" t="s">
        <v>6</v>
      </c>
      <c r="I1976" s="25">
        <v>45650</v>
      </c>
      <c r="J1976" s="45" t="s">
        <v>4393</v>
      </c>
      <c r="K1976" s="18" t="s">
        <v>6</v>
      </c>
      <c r="L1976" s="25" t="s">
        <v>6</v>
      </c>
      <c r="M1976" s="26" t="s">
        <v>6</v>
      </c>
      <c r="N1976" s="18" t="s">
        <v>1117</v>
      </c>
    </row>
    <row r="1977" spans="2:14" ht="13.4" customHeight="1" x14ac:dyDescent="0.2">
      <c r="B1977" s="17">
        <v>7100</v>
      </c>
      <c r="C1977" s="17" t="s">
        <v>193</v>
      </c>
      <c r="D1977" s="17" t="s">
        <v>1113</v>
      </c>
      <c r="E1977" s="22">
        <v>8622</v>
      </c>
      <c r="F1977" s="19" t="s">
        <v>961</v>
      </c>
      <c r="G1977" s="18" t="s">
        <v>1115</v>
      </c>
      <c r="H1977" s="18" t="s">
        <v>6</v>
      </c>
      <c r="I1977" s="25">
        <v>45775</v>
      </c>
      <c r="J1977" s="45" t="s">
        <v>4394</v>
      </c>
      <c r="K1977" s="18" t="s">
        <v>6</v>
      </c>
      <c r="L1977" s="25" t="s">
        <v>6</v>
      </c>
      <c r="M1977" s="26" t="s">
        <v>6</v>
      </c>
      <c r="N1977" s="18" t="s">
        <v>1117</v>
      </c>
    </row>
    <row r="1978" spans="2:14" ht="13.4" customHeight="1" x14ac:dyDescent="0.2">
      <c r="B1978" s="17">
        <v>7100</v>
      </c>
      <c r="C1978" s="17" t="s">
        <v>193</v>
      </c>
      <c r="D1978" s="17" t="s">
        <v>1113</v>
      </c>
      <c r="E1978" s="22">
        <v>8624</v>
      </c>
      <c r="F1978" s="19" t="s">
        <v>962</v>
      </c>
      <c r="G1978" s="18" t="s">
        <v>1115</v>
      </c>
      <c r="H1978" s="18" t="s">
        <v>6</v>
      </c>
      <c r="I1978" s="25">
        <v>46113</v>
      </c>
      <c r="J1978" s="45" t="s">
        <v>5108</v>
      </c>
      <c r="K1978" s="18" t="s">
        <v>6</v>
      </c>
      <c r="L1978" s="25" t="s">
        <v>6</v>
      </c>
      <c r="M1978" s="26" t="s">
        <v>6</v>
      </c>
      <c r="N1978" s="18" t="s">
        <v>1117</v>
      </c>
    </row>
    <row r="1979" spans="2:14" ht="13.4" customHeight="1" x14ac:dyDescent="0.2">
      <c r="B1979" s="17">
        <v>7100</v>
      </c>
      <c r="C1979" s="17" t="s">
        <v>193</v>
      </c>
      <c r="D1979" s="17" t="s">
        <v>1113</v>
      </c>
      <c r="E1979" s="22">
        <v>8628</v>
      </c>
      <c r="F1979" s="19" t="s">
        <v>963</v>
      </c>
      <c r="G1979" s="18" t="s">
        <v>1115</v>
      </c>
      <c r="H1979" s="18" t="s">
        <v>6</v>
      </c>
      <c r="I1979" s="25">
        <v>45842</v>
      </c>
      <c r="J1979" s="45" t="s">
        <v>4396</v>
      </c>
      <c r="K1979" s="18" t="s">
        <v>6</v>
      </c>
      <c r="L1979" s="25" t="s">
        <v>6</v>
      </c>
      <c r="M1979" s="26" t="s">
        <v>6</v>
      </c>
      <c r="N1979" s="18" t="s">
        <v>1117</v>
      </c>
    </row>
    <row r="1980" spans="2:14" ht="13.4" customHeight="1" x14ac:dyDescent="0.2">
      <c r="B1980" s="17">
        <v>7100</v>
      </c>
      <c r="C1980" s="17" t="s">
        <v>193</v>
      </c>
      <c r="D1980" s="17" t="s">
        <v>1113</v>
      </c>
      <c r="E1980" s="22">
        <v>8698</v>
      </c>
      <c r="F1980" s="19" t="s">
        <v>966</v>
      </c>
      <c r="G1980" s="18" t="s">
        <v>1115</v>
      </c>
      <c r="H1980" s="18" t="s">
        <v>6</v>
      </c>
      <c r="I1980" s="25">
        <v>45786</v>
      </c>
      <c r="J1980" s="45" t="s">
        <v>4397</v>
      </c>
      <c r="K1980" s="18" t="s">
        <v>6</v>
      </c>
      <c r="L1980" s="25" t="s">
        <v>6</v>
      </c>
      <c r="M1980" s="26" t="s">
        <v>6</v>
      </c>
      <c r="N1980" s="18" t="s">
        <v>1117</v>
      </c>
    </row>
    <row r="1981" spans="2:14" ht="13.4" customHeight="1" x14ac:dyDescent="0.2">
      <c r="B1981" s="17">
        <v>7100</v>
      </c>
      <c r="C1981" s="17" t="s">
        <v>193</v>
      </c>
      <c r="D1981" s="17" t="s">
        <v>1113</v>
      </c>
      <c r="E1981" s="22">
        <v>8706</v>
      </c>
      <c r="F1981" s="19" t="s">
        <v>968</v>
      </c>
      <c r="G1981" s="18" t="s">
        <v>1115</v>
      </c>
      <c r="H1981" s="18" t="s">
        <v>6</v>
      </c>
      <c r="I1981" s="25">
        <v>46136</v>
      </c>
      <c r="J1981" s="45" t="s">
        <v>4398</v>
      </c>
      <c r="K1981" s="18" t="s">
        <v>2241</v>
      </c>
      <c r="L1981" s="25">
        <v>45672</v>
      </c>
      <c r="M1981" s="26" t="s">
        <v>2375</v>
      </c>
      <c r="N1981" s="18" t="s">
        <v>1117</v>
      </c>
    </row>
    <row r="1982" spans="2:14" ht="13.4" customHeight="1" x14ac:dyDescent="0.2">
      <c r="B1982" s="17">
        <v>7100</v>
      </c>
      <c r="C1982" s="17" t="s">
        <v>193</v>
      </c>
      <c r="D1982" s="17" t="s">
        <v>1113</v>
      </c>
      <c r="E1982" s="22">
        <v>8707</v>
      </c>
      <c r="F1982" s="19" t="s">
        <v>969</v>
      </c>
      <c r="G1982" s="18" t="s">
        <v>1115</v>
      </c>
      <c r="H1982" s="18" t="s">
        <v>6</v>
      </c>
      <c r="I1982" s="25">
        <v>45835</v>
      </c>
      <c r="J1982" s="45" t="s">
        <v>4399</v>
      </c>
      <c r="K1982" s="18" t="s">
        <v>6</v>
      </c>
      <c r="L1982" s="25" t="s">
        <v>6</v>
      </c>
      <c r="M1982" s="26" t="s">
        <v>6</v>
      </c>
      <c r="N1982" s="18" t="s">
        <v>1117</v>
      </c>
    </row>
    <row r="1983" spans="2:14" ht="13.4" customHeight="1" x14ac:dyDescent="0.2">
      <c r="B1983" s="17">
        <v>7100</v>
      </c>
      <c r="C1983" s="17" t="s">
        <v>193</v>
      </c>
      <c r="D1983" s="17" t="s">
        <v>1113</v>
      </c>
      <c r="E1983" s="22">
        <v>8708</v>
      </c>
      <c r="F1983" s="19" t="s">
        <v>970</v>
      </c>
      <c r="G1983" s="18" t="s">
        <v>1115</v>
      </c>
      <c r="H1983" s="18" t="s">
        <v>6</v>
      </c>
      <c r="I1983" s="25">
        <v>45835</v>
      </c>
      <c r="J1983" s="45" t="s">
        <v>4400</v>
      </c>
      <c r="K1983" s="18" t="s">
        <v>6</v>
      </c>
      <c r="L1983" s="25" t="s">
        <v>6</v>
      </c>
      <c r="M1983" s="26" t="s">
        <v>6</v>
      </c>
      <c r="N1983" s="18" t="s">
        <v>1117</v>
      </c>
    </row>
    <row r="1984" spans="2:14" ht="13.4" customHeight="1" x14ac:dyDescent="0.2">
      <c r="B1984" s="17">
        <v>7100</v>
      </c>
      <c r="C1984" s="17" t="s">
        <v>193</v>
      </c>
      <c r="D1984" s="17" t="s">
        <v>1113</v>
      </c>
      <c r="E1984" s="22">
        <v>8739</v>
      </c>
      <c r="F1984" s="19" t="s">
        <v>1924</v>
      </c>
      <c r="G1984" s="18" t="s">
        <v>1115</v>
      </c>
      <c r="H1984" s="18" t="s">
        <v>6</v>
      </c>
      <c r="I1984" s="25">
        <v>45786</v>
      </c>
      <c r="J1984" s="45" t="s">
        <v>4401</v>
      </c>
      <c r="K1984" s="18" t="s">
        <v>6</v>
      </c>
      <c r="L1984" s="25" t="s">
        <v>6</v>
      </c>
      <c r="M1984" s="26" t="s">
        <v>6</v>
      </c>
      <c r="N1984" s="18" t="s">
        <v>1117</v>
      </c>
    </row>
    <row r="1985" spans="2:14" ht="13.4" customHeight="1" x14ac:dyDescent="0.2">
      <c r="B1985" s="17">
        <v>7100</v>
      </c>
      <c r="C1985" s="17" t="s">
        <v>193</v>
      </c>
      <c r="D1985" s="17" t="s">
        <v>1114</v>
      </c>
      <c r="E1985" s="22">
        <v>3113</v>
      </c>
      <c r="F1985" s="19" t="s">
        <v>2747</v>
      </c>
      <c r="G1985" s="18" t="s">
        <v>1115</v>
      </c>
      <c r="H1985" s="18" t="s">
        <v>6</v>
      </c>
      <c r="I1985" s="25" t="s">
        <v>6</v>
      </c>
      <c r="J1985" s="45" t="s">
        <v>4402</v>
      </c>
      <c r="K1985" s="18" t="s">
        <v>6</v>
      </c>
      <c r="L1985" s="25" t="s">
        <v>6</v>
      </c>
      <c r="M1985" s="26" t="s">
        <v>6</v>
      </c>
      <c r="N1985" s="18" t="s">
        <v>6</v>
      </c>
    </row>
    <row r="1986" spans="2:14" ht="13.4" customHeight="1" x14ac:dyDescent="0.2">
      <c r="B1986" s="17">
        <v>7100</v>
      </c>
      <c r="C1986" s="17" t="s">
        <v>193</v>
      </c>
      <c r="D1986" s="17" t="s">
        <v>1114</v>
      </c>
      <c r="E1986" s="22">
        <v>7175</v>
      </c>
      <c r="F1986" s="19" t="s">
        <v>1462</v>
      </c>
      <c r="G1986" s="18" t="s">
        <v>1115</v>
      </c>
      <c r="H1986" s="18" t="s">
        <v>6</v>
      </c>
      <c r="I1986" s="25">
        <v>45834</v>
      </c>
      <c r="J1986" s="45" t="s">
        <v>4403</v>
      </c>
      <c r="K1986" s="18" t="s">
        <v>6</v>
      </c>
      <c r="L1986" s="25" t="s">
        <v>6</v>
      </c>
      <c r="M1986" s="26" t="s">
        <v>6</v>
      </c>
      <c r="N1986" s="18" t="s">
        <v>6</v>
      </c>
    </row>
    <row r="1987" spans="2:14" ht="13.4" customHeight="1" x14ac:dyDescent="0.2">
      <c r="B1987" s="17">
        <v>7100</v>
      </c>
      <c r="C1987" s="17" t="s">
        <v>193</v>
      </c>
      <c r="D1987" s="17" t="s">
        <v>1114</v>
      </c>
      <c r="E1987" s="22">
        <v>7177</v>
      </c>
      <c r="F1987" s="19" t="s">
        <v>1463</v>
      </c>
      <c r="G1987" s="18" t="s">
        <v>1115</v>
      </c>
      <c r="H1987" s="18" t="s">
        <v>6</v>
      </c>
      <c r="I1987" s="25" t="s">
        <v>6</v>
      </c>
      <c r="J1987" s="45" t="s">
        <v>6</v>
      </c>
      <c r="K1987" s="18" t="s">
        <v>6</v>
      </c>
      <c r="L1987" s="25" t="s">
        <v>6</v>
      </c>
      <c r="M1987" s="26" t="s">
        <v>6</v>
      </c>
      <c r="N1987" s="18" t="s">
        <v>6</v>
      </c>
    </row>
    <row r="1988" spans="2:14" ht="13.4" customHeight="1" x14ac:dyDescent="0.2">
      <c r="B1988" s="17">
        <v>7100</v>
      </c>
      <c r="C1988" s="17" t="s">
        <v>193</v>
      </c>
      <c r="D1988" s="17" t="s">
        <v>1114</v>
      </c>
      <c r="E1988" s="22">
        <v>8518</v>
      </c>
      <c r="F1988" s="19" t="s">
        <v>2376</v>
      </c>
      <c r="G1988" s="18" t="s">
        <v>1115</v>
      </c>
      <c r="H1988" s="18" t="s">
        <v>6</v>
      </c>
      <c r="I1988" s="25" t="s">
        <v>6</v>
      </c>
      <c r="J1988" s="45" t="s">
        <v>4404</v>
      </c>
      <c r="K1988" s="18" t="s">
        <v>6</v>
      </c>
      <c r="L1988" s="25" t="s">
        <v>6</v>
      </c>
      <c r="M1988" s="26" t="s">
        <v>6</v>
      </c>
      <c r="N1988" s="18" t="s">
        <v>6</v>
      </c>
    </row>
    <row r="1989" spans="2:14" ht="13.4" customHeight="1" x14ac:dyDescent="0.2">
      <c r="B1989" s="17">
        <v>7100</v>
      </c>
      <c r="C1989" s="17" t="s">
        <v>193</v>
      </c>
      <c r="D1989" s="17" t="s">
        <v>1114</v>
      </c>
      <c r="E1989" s="22">
        <v>8617</v>
      </c>
      <c r="F1989" s="19" t="s">
        <v>960</v>
      </c>
      <c r="G1989" s="18" t="s">
        <v>1115</v>
      </c>
      <c r="H1989" s="18" t="s">
        <v>6</v>
      </c>
      <c r="I1989" s="25" t="s">
        <v>6</v>
      </c>
      <c r="J1989" s="45" t="s">
        <v>6</v>
      </c>
      <c r="K1989" s="18" t="s">
        <v>6</v>
      </c>
      <c r="L1989" s="25" t="s">
        <v>6</v>
      </c>
      <c r="M1989" s="26" t="s">
        <v>6</v>
      </c>
      <c r="N1989" s="18" t="s">
        <v>6</v>
      </c>
    </row>
    <row r="1990" spans="2:14" ht="13.4" customHeight="1" x14ac:dyDescent="0.2">
      <c r="B1990" s="17">
        <v>7100</v>
      </c>
      <c r="C1990" s="17" t="s">
        <v>193</v>
      </c>
      <c r="D1990" s="17" t="s">
        <v>1114</v>
      </c>
      <c r="E1990" s="22">
        <v>8700</v>
      </c>
      <c r="F1990" s="19" t="s">
        <v>2133</v>
      </c>
      <c r="G1990" s="18" t="s">
        <v>1115</v>
      </c>
      <c r="H1990" s="18" t="s">
        <v>6</v>
      </c>
      <c r="I1990" s="25" t="s">
        <v>6</v>
      </c>
      <c r="J1990" s="45" t="s">
        <v>4405</v>
      </c>
      <c r="K1990" s="18" t="s">
        <v>6</v>
      </c>
      <c r="L1990" s="25" t="s">
        <v>6</v>
      </c>
      <c r="M1990" s="26" t="s">
        <v>6</v>
      </c>
      <c r="N1990" s="18" t="s">
        <v>6</v>
      </c>
    </row>
    <row r="1991" spans="2:14" ht="13.4" customHeight="1" x14ac:dyDescent="0.2">
      <c r="B1991" s="17">
        <v>7100</v>
      </c>
      <c r="C1991" s="17" t="s">
        <v>193</v>
      </c>
      <c r="D1991" s="17" t="s">
        <v>1114</v>
      </c>
      <c r="E1991" s="22">
        <v>8704</v>
      </c>
      <c r="F1991" s="19" t="s">
        <v>2673</v>
      </c>
      <c r="G1991" s="18" t="s">
        <v>1115</v>
      </c>
      <c r="H1991" s="18" t="s">
        <v>6</v>
      </c>
      <c r="I1991" s="25" t="s">
        <v>6</v>
      </c>
      <c r="J1991" s="45" t="s">
        <v>4406</v>
      </c>
      <c r="K1991" s="18" t="s">
        <v>2241</v>
      </c>
      <c r="L1991" s="25">
        <v>45853</v>
      </c>
      <c r="M1991" s="26" t="s">
        <v>2674</v>
      </c>
      <c r="N1991" s="18" t="s">
        <v>1117</v>
      </c>
    </row>
    <row r="1992" spans="2:14" ht="13.4" customHeight="1" x14ac:dyDescent="0.2">
      <c r="B1992" s="17">
        <v>7100</v>
      </c>
      <c r="C1992" s="17" t="s">
        <v>193</v>
      </c>
      <c r="D1992" s="17" t="s">
        <v>1114</v>
      </c>
      <c r="E1992" s="22">
        <v>8705</v>
      </c>
      <c r="F1992" s="19" t="s">
        <v>967</v>
      </c>
      <c r="G1992" s="18" t="s">
        <v>1115</v>
      </c>
      <c r="H1992" s="18" t="s">
        <v>6</v>
      </c>
      <c r="I1992" s="25">
        <v>45827</v>
      </c>
      <c r="J1992" s="45" t="s">
        <v>4407</v>
      </c>
      <c r="K1992" s="18" t="s">
        <v>6</v>
      </c>
      <c r="L1992" s="25" t="s">
        <v>6</v>
      </c>
      <c r="M1992" s="26" t="s">
        <v>6</v>
      </c>
      <c r="N1992" s="18" t="s">
        <v>6</v>
      </c>
    </row>
    <row r="1993" spans="2:14" ht="13.4" customHeight="1" x14ac:dyDescent="0.2">
      <c r="B1993" s="17">
        <v>7100</v>
      </c>
      <c r="C1993" s="17" t="s">
        <v>193</v>
      </c>
      <c r="D1993" s="17" t="s">
        <v>1114</v>
      </c>
      <c r="E1993" s="22">
        <v>8737</v>
      </c>
      <c r="F1993" s="19" t="s">
        <v>2093</v>
      </c>
      <c r="G1993" s="18" t="s">
        <v>1115</v>
      </c>
      <c r="H1993" s="18" t="s">
        <v>6</v>
      </c>
      <c r="I1993" s="25">
        <v>45792</v>
      </c>
      <c r="J1993" s="45" t="s">
        <v>4408</v>
      </c>
      <c r="K1993" s="18" t="s">
        <v>6</v>
      </c>
      <c r="L1993" s="25" t="s">
        <v>6</v>
      </c>
      <c r="M1993" s="26" t="s">
        <v>6</v>
      </c>
      <c r="N1993" s="18" t="s">
        <v>6</v>
      </c>
    </row>
    <row r="1994" spans="2:14" ht="13.4" customHeight="1" x14ac:dyDescent="0.2">
      <c r="B1994" s="17">
        <v>7100</v>
      </c>
      <c r="C1994" s="17" t="s">
        <v>193</v>
      </c>
      <c r="D1994" s="17" t="s">
        <v>1114</v>
      </c>
      <c r="E1994" s="22">
        <v>8742</v>
      </c>
      <c r="F1994" s="19" t="s">
        <v>2675</v>
      </c>
      <c r="G1994" s="18" t="s">
        <v>1115</v>
      </c>
      <c r="H1994" s="18" t="s">
        <v>6</v>
      </c>
      <c r="I1994" s="25" t="s">
        <v>6</v>
      </c>
      <c r="J1994" s="45" t="s">
        <v>4409</v>
      </c>
      <c r="K1994" s="18" t="s">
        <v>6</v>
      </c>
      <c r="L1994" s="25" t="s">
        <v>6</v>
      </c>
      <c r="M1994" s="26" t="s">
        <v>6</v>
      </c>
      <c r="N1994" s="18" t="s">
        <v>6</v>
      </c>
    </row>
    <row r="1995" spans="2:14" ht="13.4" customHeight="1" x14ac:dyDescent="0.2">
      <c r="B1995" s="17">
        <v>7150</v>
      </c>
      <c r="C1995" s="17" t="s">
        <v>484</v>
      </c>
      <c r="D1995" s="17" t="s">
        <v>1113</v>
      </c>
      <c r="E1995" s="22">
        <v>7157</v>
      </c>
      <c r="F1995" s="19" t="s">
        <v>2750</v>
      </c>
      <c r="G1995" s="18" t="s">
        <v>1115</v>
      </c>
      <c r="H1995" s="18" t="s">
        <v>6</v>
      </c>
      <c r="I1995" s="25" t="s">
        <v>6</v>
      </c>
      <c r="J1995" s="45" t="s">
        <v>4410</v>
      </c>
      <c r="K1995" s="18" t="s">
        <v>6</v>
      </c>
      <c r="L1995" s="25" t="s">
        <v>6</v>
      </c>
      <c r="M1995" s="26" t="s">
        <v>6</v>
      </c>
      <c r="N1995" s="18" t="s">
        <v>1117</v>
      </c>
    </row>
    <row r="1996" spans="2:14" ht="13.4" customHeight="1" x14ac:dyDescent="0.2">
      <c r="B1996" s="17">
        <v>7150</v>
      </c>
      <c r="C1996" s="17" t="s">
        <v>484</v>
      </c>
      <c r="D1996" s="17" t="s">
        <v>1113</v>
      </c>
      <c r="E1996" s="22">
        <v>7181</v>
      </c>
      <c r="F1996" s="19" t="s">
        <v>701</v>
      </c>
      <c r="G1996" s="18" t="s">
        <v>1115</v>
      </c>
      <c r="H1996" s="18" t="s">
        <v>6</v>
      </c>
      <c r="I1996" s="25">
        <v>45993</v>
      </c>
      <c r="J1996" s="45" t="s">
        <v>4699</v>
      </c>
      <c r="K1996" s="18" t="s">
        <v>6</v>
      </c>
      <c r="L1996" s="25" t="s">
        <v>6</v>
      </c>
      <c r="M1996" s="26" t="s">
        <v>6</v>
      </c>
      <c r="N1996" s="18" t="s">
        <v>1117</v>
      </c>
    </row>
    <row r="1997" spans="2:14" ht="13.4" customHeight="1" x14ac:dyDescent="0.2">
      <c r="B1997" s="17">
        <v>7150</v>
      </c>
      <c r="C1997" s="17" t="s">
        <v>484</v>
      </c>
      <c r="D1997" s="17" t="s">
        <v>1113</v>
      </c>
      <c r="E1997" s="22">
        <v>7388</v>
      </c>
      <c r="F1997" s="19" t="s">
        <v>1318</v>
      </c>
      <c r="G1997" s="18" t="s">
        <v>1115</v>
      </c>
      <c r="H1997" s="18" t="s">
        <v>6</v>
      </c>
      <c r="I1997" s="25">
        <v>46036</v>
      </c>
      <c r="J1997" s="45" t="s">
        <v>4761</v>
      </c>
      <c r="K1997" s="18" t="s">
        <v>6</v>
      </c>
      <c r="L1997" s="25" t="s">
        <v>6</v>
      </c>
      <c r="M1997" s="26" t="s">
        <v>6</v>
      </c>
      <c r="N1997" s="18" t="s">
        <v>1117</v>
      </c>
    </row>
    <row r="1998" spans="2:14" ht="13.4" customHeight="1" x14ac:dyDescent="0.2">
      <c r="B1998" s="17">
        <v>7150</v>
      </c>
      <c r="C1998" s="17" t="s">
        <v>484</v>
      </c>
      <c r="D1998" s="17" t="s">
        <v>1113</v>
      </c>
      <c r="E1998" s="22">
        <v>8630</v>
      </c>
      <c r="F1998" s="19" t="s">
        <v>964</v>
      </c>
      <c r="G1998" s="18" t="s">
        <v>1115</v>
      </c>
      <c r="H1998" s="18" t="s">
        <v>6</v>
      </c>
      <c r="I1998" s="25">
        <v>46008</v>
      </c>
      <c r="J1998" s="45" t="s">
        <v>4411</v>
      </c>
      <c r="K1998" s="18" t="s">
        <v>6</v>
      </c>
      <c r="L1998" s="25" t="s">
        <v>6</v>
      </c>
      <c r="M1998" s="26" t="s">
        <v>6</v>
      </c>
      <c r="N1998" s="18" t="s">
        <v>1117</v>
      </c>
    </row>
    <row r="1999" spans="2:14" ht="13.4" customHeight="1" x14ac:dyDescent="0.2">
      <c r="B1999" s="17">
        <v>7150</v>
      </c>
      <c r="C1999" s="17" t="s">
        <v>484</v>
      </c>
      <c r="D1999" s="17" t="s">
        <v>1113</v>
      </c>
      <c r="E1999" s="22">
        <v>8715</v>
      </c>
      <c r="F1999" s="19" t="s">
        <v>973</v>
      </c>
      <c r="G1999" s="18" t="s">
        <v>1115</v>
      </c>
      <c r="H1999" s="18" t="s">
        <v>6</v>
      </c>
      <c r="I1999" s="25">
        <v>45835</v>
      </c>
      <c r="J1999" s="45" t="s">
        <v>4412</v>
      </c>
      <c r="K1999" s="18" t="s">
        <v>6</v>
      </c>
      <c r="L1999" s="25" t="s">
        <v>6</v>
      </c>
      <c r="M1999" s="26" t="s">
        <v>6</v>
      </c>
      <c r="N1999" s="18" t="s">
        <v>6</v>
      </c>
    </row>
    <row r="2000" spans="2:14" ht="13.4" customHeight="1" x14ac:dyDescent="0.2">
      <c r="B2000" s="17">
        <v>7150</v>
      </c>
      <c r="C2000" s="17" t="s">
        <v>484</v>
      </c>
      <c r="D2000" s="17" t="s">
        <v>1113</v>
      </c>
      <c r="E2000" s="22">
        <v>8725</v>
      </c>
      <c r="F2000" s="19" t="s">
        <v>974</v>
      </c>
      <c r="G2000" s="18" t="s">
        <v>1115</v>
      </c>
      <c r="H2000" s="18" t="s">
        <v>6</v>
      </c>
      <c r="I2000" s="25">
        <v>45835</v>
      </c>
      <c r="J2000" s="45" t="s">
        <v>4413</v>
      </c>
      <c r="K2000" s="18" t="s">
        <v>6</v>
      </c>
      <c r="L2000" s="25" t="s">
        <v>6</v>
      </c>
      <c r="M2000" s="26" t="s">
        <v>6</v>
      </c>
      <c r="N2000" s="18" t="s">
        <v>1117</v>
      </c>
    </row>
    <row r="2001" spans="2:14" ht="13.4" customHeight="1" x14ac:dyDescent="0.2">
      <c r="B2001" s="17">
        <v>7150</v>
      </c>
      <c r="C2001" s="17" t="s">
        <v>484</v>
      </c>
      <c r="D2001" s="17" t="s">
        <v>1113</v>
      </c>
      <c r="E2001" s="22">
        <v>8750</v>
      </c>
      <c r="F2001" s="19" t="s">
        <v>5109</v>
      </c>
      <c r="G2001" s="18" t="s">
        <v>1115</v>
      </c>
      <c r="H2001" s="18" t="s">
        <v>6</v>
      </c>
      <c r="I2001" s="25">
        <v>45831</v>
      </c>
      <c r="J2001" s="45" t="s">
        <v>4414</v>
      </c>
      <c r="K2001" s="18" t="s">
        <v>6</v>
      </c>
      <c r="L2001" s="25" t="s">
        <v>6</v>
      </c>
      <c r="M2001" s="26" t="s">
        <v>6</v>
      </c>
      <c r="N2001" s="18" t="s">
        <v>1117</v>
      </c>
    </row>
    <row r="2002" spans="2:14" ht="13.4" customHeight="1" x14ac:dyDescent="0.2">
      <c r="B2002" s="17">
        <v>7150</v>
      </c>
      <c r="C2002" s="17" t="s">
        <v>484</v>
      </c>
      <c r="D2002" s="17" t="s">
        <v>1113</v>
      </c>
      <c r="E2002" s="22">
        <v>8766</v>
      </c>
      <c r="F2002" s="19" t="s">
        <v>976</v>
      </c>
      <c r="G2002" s="18" t="s">
        <v>1115</v>
      </c>
      <c r="H2002" s="18" t="s">
        <v>6</v>
      </c>
      <c r="I2002" s="25">
        <v>45898</v>
      </c>
      <c r="J2002" s="45" t="s">
        <v>4415</v>
      </c>
      <c r="K2002" s="18" t="s">
        <v>6</v>
      </c>
      <c r="L2002" s="25" t="s">
        <v>6</v>
      </c>
      <c r="M2002" s="26" t="s">
        <v>6</v>
      </c>
      <c r="N2002" s="18" t="s">
        <v>1117</v>
      </c>
    </row>
    <row r="2003" spans="2:14" ht="13.4" customHeight="1" x14ac:dyDescent="0.2">
      <c r="B2003" s="17">
        <v>7150</v>
      </c>
      <c r="C2003" s="17" t="s">
        <v>484</v>
      </c>
      <c r="D2003" s="17" t="s">
        <v>1113</v>
      </c>
      <c r="E2003" s="22">
        <v>8795</v>
      </c>
      <c r="F2003" s="19" t="s">
        <v>979</v>
      </c>
      <c r="G2003" s="18" t="s">
        <v>1115</v>
      </c>
      <c r="H2003" s="18" t="s">
        <v>6</v>
      </c>
      <c r="I2003" s="25">
        <v>45965</v>
      </c>
      <c r="J2003" s="45" t="s">
        <v>5110</v>
      </c>
      <c r="K2003" s="18" t="s">
        <v>6</v>
      </c>
      <c r="L2003" s="25" t="s">
        <v>6</v>
      </c>
      <c r="M2003" s="26" t="s">
        <v>6</v>
      </c>
      <c r="N2003" s="18" t="s">
        <v>1117</v>
      </c>
    </row>
    <row r="2004" spans="2:14" ht="13.4" customHeight="1" x14ac:dyDescent="0.2">
      <c r="B2004" s="17">
        <v>7200</v>
      </c>
      <c r="C2004" s="17" t="s">
        <v>122</v>
      </c>
      <c r="D2004" s="17" t="s">
        <v>1113</v>
      </c>
      <c r="E2004" s="22">
        <v>7164</v>
      </c>
      <c r="F2004" s="19" t="s">
        <v>1319</v>
      </c>
      <c r="G2004" s="18" t="s">
        <v>1115</v>
      </c>
      <c r="H2004" s="18" t="s">
        <v>6</v>
      </c>
      <c r="I2004" s="25">
        <v>45785</v>
      </c>
      <c r="J2004" s="45" t="s">
        <v>4417</v>
      </c>
      <c r="K2004" s="18" t="s">
        <v>6</v>
      </c>
      <c r="L2004" s="25" t="s">
        <v>6</v>
      </c>
      <c r="M2004" s="26" t="s">
        <v>6</v>
      </c>
      <c r="N2004" s="18" t="s">
        <v>1117</v>
      </c>
    </row>
    <row r="2005" spans="2:14" ht="13.4" customHeight="1" x14ac:dyDescent="0.2">
      <c r="B2005" s="17">
        <v>7200</v>
      </c>
      <c r="C2005" s="17" t="s">
        <v>122</v>
      </c>
      <c r="D2005" s="17" t="s">
        <v>1113</v>
      </c>
      <c r="E2005" s="22">
        <v>7187</v>
      </c>
      <c r="F2005" s="19" t="s">
        <v>1925</v>
      </c>
      <c r="G2005" s="18" t="s">
        <v>1115</v>
      </c>
      <c r="H2005" s="18" t="s">
        <v>6</v>
      </c>
      <c r="I2005" s="25">
        <v>45835</v>
      </c>
      <c r="J2005" s="45" t="s">
        <v>4418</v>
      </c>
      <c r="K2005" s="18" t="s">
        <v>2241</v>
      </c>
      <c r="L2005" s="25">
        <v>45672</v>
      </c>
      <c r="M2005" s="26" t="s">
        <v>2372</v>
      </c>
      <c r="N2005" s="18" t="s">
        <v>1117</v>
      </c>
    </row>
    <row r="2006" spans="2:14" ht="13.4" customHeight="1" x14ac:dyDescent="0.2">
      <c r="B2006" s="17">
        <v>7200</v>
      </c>
      <c r="C2006" s="17" t="s">
        <v>122</v>
      </c>
      <c r="D2006" s="17" t="s">
        <v>1113</v>
      </c>
      <c r="E2006" s="22">
        <v>7198</v>
      </c>
      <c r="F2006" s="19" t="s">
        <v>2677</v>
      </c>
      <c r="G2006" s="18" t="s">
        <v>1115</v>
      </c>
      <c r="H2006" s="18" t="s">
        <v>6</v>
      </c>
      <c r="I2006" s="25" t="s">
        <v>6</v>
      </c>
      <c r="J2006" s="45" t="s">
        <v>4419</v>
      </c>
      <c r="K2006" s="18" t="s">
        <v>6</v>
      </c>
      <c r="L2006" s="25" t="s">
        <v>6</v>
      </c>
      <c r="M2006" s="26" t="s">
        <v>6</v>
      </c>
      <c r="N2006" s="18" t="s">
        <v>1117</v>
      </c>
    </row>
    <row r="2007" spans="2:14" ht="13.4" customHeight="1" x14ac:dyDescent="0.2">
      <c r="B2007" s="17">
        <v>7200</v>
      </c>
      <c r="C2007" s="17" t="s">
        <v>122</v>
      </c>
      <c r="D2007" s="17" t="s">
        <v>1113</v>
      </c>
      <c r="E2007" s="22">
        <v>7199</v>
      </c>
      <c r="F2007" s="19" t="s">
        <v>706</v>
      </c>
      <c r="G2007" s="18" t="s">
        <v>1115</v>
      </c>
      <c r="H2007" s="18" t="s">
        <v>6</v>
      </c>
      <c r="I2007" s="25">
        <v>45834</v>
      </c>
      <c r="J2007" s="45" t="s">
        <v>4420</v>
      </c>
      <c r="K2007" s="18" t="s">
        <v>2241</v>
      </c>
      <c r="L2007" s="25">
        <v>45672</v>
      </c>
      <c r="M2007" s="26" t="s">
        <v>2377</v>
      </c>
      <c r="N2007" s="18" t="s">
        <v>1117</v>
      </c>
    </row>
    <row r="2008" spans="2:14" ht="13.4" customHeight="1" x14ac:dyDescent="0.2">
      <c r="B2008" s="17">
        <v>7200</v>
      </c>
      <c r="C2008" s="17" t="s">
        <v>122</v>
      </c>
      <c r="D2008" s="17" t="s">
        <v>1113</v>
      </c>
      <c r="E2008" s="22">
        <v>7383</v>
      </c>
      <c r="F2008" s="19" t="s">
        <v>2094</v>
      </c>
      <c r="G2008" s="18" t="s">
        <v>1115</v>
      </c>
      <c r="H2008" s="18" t="s">
        <v>6</v>
      </c>
      <c r="I2008" s="25">
        <v>45842</v>
      </c>
      <c r="J2008" s="45" t="s">
        <v>4421</v>
      </c>
      <c r="K2008" s="18" t="s">
        <v>6</v>
      </c>
      <c r="L2008" s="25" t="s">
        <v>6</v>
      </c>
      <c r="M2008" s="26" t="s">
        <v>6</v>
      </c>
      <c r="N2008" s="18" t="s">
        <v>1117</v>
      </c>
    </row>
    <row r="2009" spans="2:14" ht="13.4" customHeight="1" x14ac:dyDescent="0.2">
      <c r="B2009" s="17">
        <v>7200</v>
      </c>
      <c r="C2009" s="17" t="s">
        <v>122</v>
      </c>
      <c r="D2009" s="17" t="s">
        <v>1113</v>
      </c>
      <c r="E2009" s="22">
        <v>8253</v>
      </c>
      <c r="F2009" s="19" t="s">
        <v>890</v>
      </c>
      <c r="G2009" s="18" t="s">
        <v>1115</v>
      </c>
      <c r="H2009" s="18" t="s">
        <v>6</v>
      </c>
      <c r="I2009" s="25">
        <v>45792</v>
      </c>
      <c r="J2009" s="45" t="s">
        <v>4422</v>
      </c>
      <c r="K2009" s="18" t="s">
        <v>6</v>
      </c>
      <c r="L2009" s="25" t="s">
        <v>6</v>
      </c>
      <c r="M2009" s="26" t="s">
        <v>6</v>
      </c>
      <c r="N2009" s="18" t="s">
        <v>1117</v>
      </c>
    </row>
    <row r="2010" spans="2:14" ht="13.4" customHeight="1" x14ac:dyDescent="0.2">
      <c r="B2010" s="17">
        <v>7200</v>
      </c>
      <c r="C2010" s="17" t="s">
        <v>122</v>
      </c>
      <c r="D2010" s="17" t="s">
        <v>1113</v>
      </c>
      <c r="E2010" s="22">
        <v>8424</v>
      </c>
      <c r="F2010" s="19" t="s">
        <v>933</v>
      </c>
      <c r="G2010" s="18" t="s">
        <v>1115</v>
      </c>
      <c r="H2010" s="18" t="s">
        <v>6</v>
      </c>
      <c r="I2010" s="25">
        <v>46016</v>
      </c>
      <c r="J2010" s="45" t="s">
        <v>4423</v>
      </c>
      <c r="K2010" s="18" t="s">
        <v>6</v>
      </c>
      <c r="L2010" s="25" t="s">
        <v>6</v>
      </c>
      <c r="M2010" s="26" t="s">
        <v>6</v>
      </c>
      <c r="N2010" s="18" t="s">
        <v>1117</v>
      </c>
    </row>
    <row r="2011" spans="2:14" ht="13.4" customHeight="1" x14ac:dyDescent="0.2">
      <c r="B2011" s="17">
        <v>7200</v>
      </c>
      <c r="C2011" s="17" t="s">
        <v>122</v>
      </c>
      <c r="D2011" s="17" t="s">
        <v>1113</v>
      </c>
      <c r="E2011" s="22">
        <v>8425</v>
      </c>
      <c r="F2011" s="19" t="s">
        <v>934</v>
      </c>
      <c r="G2011" s="18" t="s">
        <v>1115</v>
      </c>
      <c r="H2011" s="18" t="s">
        <v>6</v>
      </c>
      <c r="I2011" s="25">
        <v>46016</v>
      </c>
      <c r="J2011" s="45" t="s">
        <v>4424</v>
      </c>
      <c r="K2011" s="18" t="s">
        <v>2241</v>
      </c>
      <c r="L2011" s="25">
        <v>45730</v>
      </c>
      <c r="M2011" s="26" t="s">
        <v>2379</v>
      </c>
      <c r="N2011" s="18" t="s">
        <v>1117</v>
      </c>
    </row>
    <row r="2012" spans="2:14" ht="13.4" customHeight="1" x14ac:dyDescent="0.2">
      <c r="B2012" s="17">
        <v>7200</v>
      </c>
      <c r="C2012" s="17" t="s">
        <v>122</v>
      </c>
      <c r="D2012" s="17" t="s">
        <v>1113</v>
      </c>
      <c r="E2012" s="22">
        <v>8439</v>
      </c>
      <c r="F2012" s="19" t="s">
        <v>935</v>
      </c>
      <c r="G2012" s="18" t="s">
        <v>1115</v>
      </c>
      <c r="H2012" s="18" t="s">
        <v>6</v>
      </c>
      <c r="I2012" s="25">
        <v>46017</v>
      </c>
      <c r="J2012" s="45" t="s">
        <v>4425</v>
      </c>
      <c r="K2012" s="18" t="s">
        <v>6</v>
      </c>
      <c r="L2012" s="25" t="s">
        <v>6</v>
      </c>
      <c r="M2012" s="26" t="s">
        <v>6</v>
      </c>
      <c r="N2012" s="18" t="s">
        <v>1117</v>
      </c>
    </row>
    <row r="2013" spans="2:14" ht="13.4" customHeight="1" x14ac:dyDescent="0.2">
      <c r="B2013" s="17">
        <v>7200</v>
      </c>
      <c r="C2013" s="17" t="s">
        <v>122</v>
      </c>
      <c r="D2013" s="17" t="s">
        <v>1113</v>
      </c>
      <c r="E2013" s="22">
        <v>8511</v>
      </c>
      <c r="F2013" s="19" t="s">
        <v>937</v>
      </c>
      <c r="G2013" s="18" t="s">
        <v>1115</v>
      </c>
      <c r="H2013" s="18" t="s">
        <v>6</v>
      </c>
      <c r="I2013" s="25">
        <v>45792</v>
      </c>
      <c r="J2013" s="45" t="s">
        <v>4426</v>
      </c>
      <c r="K2013" s="18" t="s">
        <v>6</v>
      </c>
      <c r="L2013" s="25" t="s">
        <v>6</v>
      </c>
      <c r="M2013" s="26" t="s">
        <v>6</v>
      </c>
      <c r="N2013" s="18" t="s">
        <v>1117</v>
      </c>
    </row>
    <row r="2014" spans="2:14" ht="13.4" customHeight="1" x14ac:dyDescent="0.2">
      <c r="B2014" s="17">
        <v>7200</v>
      </c>
      <c r="C2014" s="17" t="s">
        <v>122</v>
      </c>
      <c r="D2014" s="17" t="s">
        <v>1113</v>
      </c>
      <c r="E2014" s="22">
        <v>8566</v>
      </c>
      <c r="F2014" s="19" t="s">
        <v>947</v>
      </c>
      <c r="G2014" s="18" t="s">
        <v>1115</v>
      </c>
      <c r="H2014" s="18" t="s">
        <v>6</v>
      </c>
      <c r="I2014" s="25">
        <v>45779</v>
      </c>
      <c r="J2014" s="45" t="s">
        <v>4428</v>
      </c>
      <c r="K2014" s="18" t="s">
        <v>2241</v>
      </c>
      <c r="L2014" s="25">
        <v>45672</v>
      </c>
      <c r="M2014" s="26" t="s">
        <v>2378</v>
      </c>
      <c r="N2014" s="18" t="s">
        <v>1117</v>
      </c>
    </row>
    <row r="2015" spans="2:14" ht="13.4" customHeight="1" x14ac:dyDescent="0.2">
      <c r="B2015" s="17">
        <v>7200</v>
      </c>
      <c r="C2015" s="17" t="s">
        <v>122</v>
      </c>
      <c r="D2015" s="17" t="s">
        <v>1113</v>
      </c>
      <c r="E2015" s="22">
        <v>8570</v>
      </c>
      <c r="F2015" s="19" t="s">
        <v>1659</v>
      </c>
      <c r="G2015" s="18" t="s">
        <v>1115</v>
      </c>
      <c r="H2015" s="18" t="s">
        <v>6</v>
      </c>
      <c r="I2015" s="25">
        <v>45803</v>
      </c>
      <c r="J2015" s="45" t="s">
        <v>4429</v>
      </c>
      <c r="K2015" s="18" t="s">
        <v>6</v>
      </c>
      <c r="L2015" s="25" t="s">
        <v>6</v>
      </c>
      <c r="M2015" s="26" t="s">
        <v>6</v>
      </c>
      <c r="N2015" s="18" t="s">
        <v>1117</v>
      </c>
    </row>
    <row r="2016" spans="2:14" ht="13.4" customHeight="1" x14ac:dyDescent="0.2">
      <c r="B2016" s="17">
        <v>7200</v>
      </c>
      <c r="C2016" s="17" t="s">
        <v>122</v>
      </c>
      <c r="D2016" s="17" t="s">
        <v>1113</v>
      </c>
      <c r="E2016" s="22">
        <v>8584</v>
      </c>
      <c r="F2016" s="19" t="s">
        <v>948</v>
      </c>
      <c r="G2016" s="18" t="s">
        <v>1115</v>
      </c>
      <c r="H2016" s="18" t="s">
        <v>6</v>
      </c>
      <c r="I2016" s="25">
        <v>45930</v>
      </c>
      <c r="J2016" s="45" t="s">
        <v>4430</v>
      </c>
      <c r="K2016" s="18" t="s">
        <v>2241</v>
      </c>
      <c r="L2016" s="25">
        <v>45672</v>
      </c>
      <c r="M2016" s="26" t="s">
        <v>2379</v>
      </c>
      <c r="N2016" s="18" t="s">
        <v>1117</v>
      </c>
    </row>
    <row r="2017" spans="2:14" ht="13.4" customHeight="1" x14ac:dyDescent="0.2">
      <c r="B2017" s="17">
        <v>7200</v>
      </c>
      <c r="C2017" s="17" t="s">
        <v>122</v>
      </c>
      <c r="D2017" s="17" t="s">
        <v>1113</v>
      </c>
      <c r="E2017" s="22">
        <v>8585</v>
      </c>
      <c r="F2017" s="19" t="s">
        <v>949</v>
      </c>
      <c r="G2017" s="18" t="s">
        <v>1115</v>
      </c>
      <c r="H2017" s="18" t="s">
        <v>6</v>
      </c>
      <c r="I2017" s="25">
        <v>45797</v>
      </c>
      <c r="J2017" s="45" t="s">
        <v>6</v>
      </c>
      <c r="K2017" s="18" t="s">
        <v>2241</v>
      </c>
      <c r="L2017" s="25">
        <v>45853</v>
      </c>
      <c r="M2017" s="26" t="s">
        <v>2678</v>
      </c>
      <c r="N2017" s="18" t="s">
        <v>1117</v>
      </c>
    </row>
    <row r="2018" spans="2:14" ht="13.4" customHeight="1" x14ac:dyDescent="0.2">
      <c r="B2018" s="17">
        <v>7200</v>
      </c>
      <c r="C2018" s="17" t="s">
        <v>122</v>
      </c>
      <c r="D2018" s="17" t="s">
        <v>1113</v>
      </c>
      <c r="E2018" s="22">
        <v>8591</v>
      </c>
      <c r="F2018" s="19" t="s">
        <v>950</v>
      </c>
      <c r="G2018" s="18" t="s">
        <v>1115</v>
      </c>
      <c r="H2018" s="18" t="s">
        <v>6</v>
      </c>
      <c r="I2018" s="25">
        <v>46038</v>
      </c>
      <c r="J2018" s="45" t="s">
        <v>4700</v>
      </c>
      <c r="K2018" s="18" t="s">
        <v>6</v>
      </c>
      <c r="L2018" s="25" t="s">
        <v>6</v>
      </c>
      <c r="M2018" s="26" t="s">
        <v>6</v>
      </c>
      <c r="N2018" s="18" t="s">
        <v>1117</v>
      </c>
    </row>
    <row r="2019" spans="2:14" ht="13.4" customHeight="1" x14ac:dyDescent="0.2">
      <c r="B2019" s="17">
        <v>7200</v>
      </c>
      <c r="C2019" s="17" t="s">
        <v>122</v>
      </c>
      <c r="D2019" s="17" t="s">
        <v>1113</v>
      </c>
      <c r="E2019" s="22">
        <v>8593</v>
      </c>
      <c r="F2019" s="19" t="s">
        <v>951</v>
      </c>
      <c r="G2019" s="18" t="s">
        <v>1115</v>
      </c>
      <c r="H2019" s="18" t="s">
        <v>6</v>
      </c>
      <c r="I2019" s="25">
        <v>46113</v>
      </c>
      <c r="J2019" s="45" t="s">
        <v>5111</v>
      </c>
      <c r="K2019" s="18" t="s">
        <v>2241</v>
      </c>
      <c r="L2019" s="25">
        <v>45672</v>
      </c>
      <c r="M2019" s="26" t="s">
        <v>2380</v>
      </c>
      <c r="N2019" s="18" t="s">
        <v>1117</v>
      </c>
    </row>
    <row r="2020" spans="2:14" ht="13.4" customHeight="1" x14ac:dyDescent="0.2">
      <c r="B2020" s="17">
        <v>7200</v>
      </c>
      <c r="C2020" s="17" t="s">
        <v>122</v>
      </c>
      <c r="D2020" s="17" t="s">
        <v>1113</v>
      </c>
      <c r="E2020" s="22">
        <v>8697</v>
      </c>
      <c r="F2020" s="19" t="s">
        <v>965</v>
      </c>
      <c r="G2020" s="18" t="s">
        <v>1115</v>
      </c>
      <c r="H2020" s="18" t="s">
        <v>6</v>
      </c>
      <c r="I2020" s="25">
        <v>45775</v>
      </c>
      <c r="J2020" s="45" t="s">
        <v>4433</v>
      </c>
      <c r="K2020" s="18" t="s">
        <v>6</v>
      </c>
      <c r="L2020" s="25" t="s">
        <v>6</v>
      </c>
      <c r="M2020" s="26" t="s">
        <v>6</v>
      </c>
      <c r="N2020" s="18" t="s">
        <v>1117</v>
      </c>
    </row>
    <row r="2021" spans="2:14" ht="13.4" customHeight="1" x14ac:dyDescent="0.2">
      <c r="B2021" s="17">
        <v>7200</v>
      </c>
      <c r="C2021" s="17" t="s">
        <v>122</v>
      </c>
      <c r="D2021" s="17" t="s">
        <v>1113</v>
      </c>
      <c r="E2021" s="22">
        <v>8771</v>
      </c>
      <c r="F2021" s="19" t="s">
        <v>1219</v>
      </c>
      <c r="G2021" s="18" t="s">
        <v>1115</v>
      </c>
      <c r="H2021" s="18" t="s">
        <v>6</v>
      </c>
      <c r="I2021" s="25" t="s">
        <v>6</v>
      </c>
      <c r="J2021" s="45" t="s">
        <v>6</v>
      </c>
      <c r="K2021" s="18" t="s">
        <v>6</v>
      </c>
      <c r="L2021" s="25" t="s">
        <v>6</v>
      </c>
      <c r="M2021" s="26" t="s">
        <v>6</v>
      </c>
      <c r="N2021" s="18" t="s">
        <v>1117</v>
      </c>
    </row>
    <row r="2022" spans="2:14" ht="13.4" customHeight="1" x14ac:dyDescent="0.2">
      <c r="B2022" s="17">
        <v>7200</v>
      </c>
      <c r="C2022" s="17" t="s">
        <v>122</v>
      </c>
      <c r="D2022" s="17" t="s">
        <v>1113</v>
      </c>
      <c r="E2022" s="22">
        <v>8793</v>
      </c>
      <c r="F2022" s="19" t="s">
        <v>978</v>
      </c>
      <c r="G2022" s="18" t="s">
        <v>1115</v>
      </c>
      <c r="H2022" s="18" t="s">
        <v>6</v>
      </c>
      <c r="I2022" s="25" t="s">
        <v>6</v>
      </c>
      <c r="J2022" s="45" t="s">
        <v>6</v>
      </c>
      <c r="K2022" s="18" t="s">
        <v>6</v>
      </c>
      <c r="L2022" s="25" t="s">
        <v>6</v>
      </c>
      <c r="M2022" s="26" t="s">
        <v>6</v>
      </c>
      <c r="N2022" s="18" t="s">
        <v>1117</v>
      </c>
    </row>
    <row r="2023" spans="2:14" ht="13.4" customHeight="1" x14ac:dyDescent="0.2">
      <c r="B2023" s="17">
        <v>7200</v>
      </c>
      <c r="C2023" s="17" t="s">
        <v>122</v>
      </c>
      <c r="D2023" s="17" t="s">
        <v>1113</v>
      </c>
      <c r="E2023" s="22" t="s">
        <v>4434</v>
      </c>
      <c r="F2023" s="19" t="s">
        <v>4435</v>
      </c>
      <c r="G2023" s="18" t="s">
        <v>1115</v>
      </c>
      <c r="H2023" s="18" t="s">
        <v>6</v>
      </c>
      <c r="I2023" s="25">
        <v>46073</v>
      </c>
      <c r="J2023" s="45" t="s">
        <v>4941</v>
      </c>
      <c r="K2023" s="18" t="s">
        <v>6</v>
      </c>
      <c r="L2023" s="25" t="s">
        <v>6</v>
      </c>
      <c r="M2023" s="26" t="s">
        <v>6</v>
      </c>
      <c r="N2023" s="18" t="s">
        <v>1117</v>
      </c>
    </row>
    <row r="2024" spans="2:14" ht="13.4" customHeight="1" x14ac:dyDescent="0.2">
      <c r="B2024" s="17">
        <v>7200</v>
      </c>
      <c r="C2024" s="17" t="s">
        <v>122</v>
      </c>
      <c r="D2024" s="17" t="s">
        <v>1113</v>
      </c>
      <c r="E2024" s="22" t="s">
        <v>5112</v>
      </c>
      <c r="F2024" s="19" t="s">
        <v>5113</v>
      </c>
      <c r="G2024" s="18" t="s">
        <v>1115</v>
      </c>
      <c r="H2024" s="18" t="s">
        <v>1236</v>
      </c>
      <c r="I2024" s="25" t="s">
        <v>6</v>
      </c>
      <c r="J2024" s="45" t="s">
        <v>5114</v>
      </c>
      <c r="K2024" s="18" t="s">
        <v>6</v>
      </c>
      <c r="L2024" s="25" t="s">
        <v>6</v>
      </c>
      <c r="M2024" s="26" t="s">
        <v>6</v>
      </c>
      <c r="N2024" s="18" t="s">
        <v>1117</v>
      </c>
    </row>
    <row r="2025" spans="2:14" ht="13.4" customHeight="1" x14ac:dyDescent="0.2">
      <c r="B2025" s="17">
        <v>7200</v>
      </c>
      <c r="C2025" s="17" t="s">
        <v>122</v>
      </c>
      <c r="D2025" s="17" t="s">
        <v>1114</v>
      </c>
      <c r="E2025" s="22">
        <v>4346</v>
      </c>
      <c r="F2025" s="19" t="s">
        <v>2679</v>
      </c>
      <c r="G2025" s="18" t="s">
        <v>1115</v>
      </c>
      <c r="H2025" s="18" t="s">
        <v>6</v>
      </c>
      <c r="I2025" s="25" t="s">
        <v>6</v>
      </c>
      <c r="J2025" s="45" t="s">
        <v>4437</v>
      </c>
      <c r="K2025" s="18" t="s">
        <v>2241</v>
      </c>
      <c r="L2025" s="25">
        <v>45884</v>
      </c>
      <c r="M2025" s="26" t="s">
        <v>6</v>
      </c>
      <c r="N2025" s="18" t="s">
        <v>6</v>
      </c>
    </row>
    <row r="2026" spans="2:14" ht="13.4" customHeight="1" x14ac:dyDescent="0.2">
      <c r="B2026" s="17">
        <v>7200</v>
      </c>
      <c r="C2026" s="17" t="s">
        <v>122</v>
      </c>
      <c r="D2026" s="17" t="s">
        <v>1114</v>
      </c>
      <c r="E2026" s="22">
        <v>5843</v>
      </c>
      <c r="F2026" s="19" t="s">
        <v>485</v>
      </c>
      <c r="G2026" s="18" t="s">
        <v>1115</v>
      </c>
      <c r="H2026" s="18" t="s">
        <v>6</v>
      </c>
      <c r="I2026" s="25" t="s">
        <v>6</v>
      </c>
      <c r="J2026" s="45" t="s">
        <v>6</v>
      </c>
      <c r="K2026" s="18" t="s">
        <v>6</v>
      </c>
      <c r="L2026" s="25" t="s">
        <v>6</v>
      </c>
      <c r="M2026" s="26" t="s">
        <v>6</v>
      </c>
      <c r="N2026" s="18" t="s">
        <v>6</v>
      </c>
    </row>
    <row r="2027" spans="2:14" ht="13.4" customHeight="1" x14ac:dyDescent="0.2">
      <c r="B2027" s="17">
        <v>7200</v>
      </c>
      <c r="C2027" s="17" t="s">
        <v>122</v>
      </c>
      <c r="D2027" s="17" t="s">
        <v>1114</v>
      </c>
      <c r="E2027" s="22">
        <v>5845</v>
      </c>
      <c r="F2027" s="19" t="s">
        <v>487</v>
      </c>
      <c r="G2027" s="18" t="s">
        <v>1115</v>
      </c>
      <c r="H2027" s="18" t="s">
        <v>6</v>
      </c>
      <c r="I2027" s="25" t="s">
        <v>6</v>
      </c>
      <c r="J2027" s="45" t="s">
        <v>4701</v>
      </c>
      <c r="K2027" s="18" t="s">
        <v>6</v>
      </c>
      <c r="L2027" s="25" t="s">
        <v>6</v>
      </c>
      <c r="M2027" s="26" t="s">
        <v>6</v>
      </c>
      <c r="N2027" s="18" t="s">
        <v>6</v>
      </c>
    </row>
    <row r="2028" spans="2:14" ht="13.4" customHeight="1" x14ac:dyDescent="0.2">
      <c r="B2028" s="17">
        <v>7200</v>
      </c>
      <c r="C2028" s="17" t="s">
        <v>122</v>
      </c>
      <c r="D2028" s="17" t="s">
        <v>1114</v>
      </c>
      <c r="E2028" s="22">
        <v>7191</v>
      </c>
      <c r="F2028" s="19" t="s">
        <v>1926</v>
      </c>
      <c r="G2028" s="18" t="s">
        <v>1115</v>
      </c>
      <c r="H2028" s="18" t="s">
        <v>6</v>
      </c>
      <c r="I2028" s="25" t="s">
        <v>6</v>
      </c>
      <c r="J2028" s="45" t="s">
        <v>4438</v>
      </c>
      <c r="K2028" s="18" t="s">
        <v>6</v>
      </c>
      <c r="L2028" s="25" t="s">
        <v>6</v>
      </c>
      <c r="M2028" s="26" t="s">
        <v>6</v>
      </c>
      <c r="N2028" s="18" t="s">
        <v>6</v>
      </c>
    </row>
    <row r="2029" spans="2:14" ht="13.4" customHeight="1" x14ac:dyDescent="0.2">
      <c r="B2029" s="17">
        <v>7200</v>
      </c>
      <c r="C2029" s="17" t="s">
        <v>122</v>
      </c>
      <c r="D2029" s="17" t="s">
        <v>1114</v>
      </c>
      <c r="E2029" s="22">
        <v>8572</v>
      </c>
      <c r="F2029" s="19" t="s">
        <v>2793</v>
      </c>
      <c r="G2029" s="18" t="s">
        <v>1115</v>
      </c>
      <c r="H2029" s="18" t="s">
        <v>6</v>
      </c>
      <c r="I2029" s="25" t="s">
        <v>6</v>
      </c>
      <c r="J2029" s="45" t="s">
        <v>4439</v>
      </c>
      <c r="K2029" s="18" t="s">
        <v>2241</v>
      </c>
      <c r="L2029" s="25">
        <v>45945</v>
      </c>
      <c r="M2029" s="26" t="s">
        <v>2794</v>
      </c>
      <c r="N2029" s="18" t="s">
        <v>1117</v>
      </c>
    </row>
    <row r="2030" spans="2:14" ht="13.4" customHeight="1" x14ac:dyDescent="0.2">
      <c r="B2030" s="17">
        <v>7200</v>
      </c>
      <c r="C2030" s="17" t="s">
        <v>122</v>
      </c>
      <c r="D2030" s="17" t="s">
        <v>1114</v>
      </c>
      <c r="E2030" s="22">
        <v>8596</v>
      </c>
      <c r="F2030" s="19" t="s">
        <v>953</v>
      </c>
      <c r="G2030" s="18" t="s">
        <v>1115</v>
      </c>
      <c r="H2030" s="18" t="s">
        <v>6</v>
      </c>
      <c r="I2030" s="25">
        <v>45862</v>
      </c>
      <c r="J2030" s="45" t="s">
        <v>4440</v>
      </c>
      <c r="K2030" s="18" t="s">
        <v>6</v>
      </c>
      <c r="L2030" s="25" t="s">
        <v>6</v>
      </c>
      <c r="M2030" s="26" t="s">
        <v>6</v>
      </c>
      <c r="N2030" s="18" t="s">
        <v>6</v>
      </c>
    </row>
    <row r="2031" spans="2:14" ht="13.4" customHeight="1" x14ac:dyDescent="0.2">
      <c r="B2031" s="17">
        <v>7200</v>
      </c>
      <c r="C2031" s="17" t="s">
        <v>122</v>
      </c>
      <c r="D2031" s="17" t="s">
        <v>1114</v>
      </c>
      <c r="E2031" s="22">
        <v>8789</v>
      </c>
      <c r="F2031" s="19" t="s">
        <v>977</v>
      </c>
      <c r="G2031" s="18" t="s">
        <v>1115</v>
      </c>
      <c r="H2031" s="18" t="s">
        <v>6</v>
      </c>
      <c r="I2031" s="25">
        <v>46013</v>
      </c>
      <c r="J2031" s="45" t="s">
        <v>4441</v>
      </c>
      <c r="K2031" s="18" t="s">
        <v>2241</v>
      </c>
      <c r="L2031" s="25">
        <v>45672</v>
      </c>
      <c r="M2031" s="26" t="s">
        <v>2381</v>
      </c>
      <c r="N2031" s="18" t="s">
        <v>1117</v>
      </c>
    </row>
    <row r="2032" spans="2:14" ht="13.4" customHeight="1" x14ac:dyDescent="0.2">
      <c r="B2032" s="17">
        <v>8050</v>
      </c>
      <c r="C2032" s="17" t="s">
        <v>16</v>
      </c>
      <c r="D2032" s="17" t="s">
        <v>1113</v>
      </c>
      <c r="E2032" s="22">
        <v>1878</v>
      </c>
      <c r="F2032" s="19" t="s">
        <v>1927</v>
      </c>
      <c r="G2032" s="18" t="s">
        <v>1115</v>
      </c>
      <c r="H2032" s="18" t="s">
        <v>6</v>
      </c>
      <c r="I2032" s="25">
        <v>45835</v>
      </c>
      <c r="J2032" s="45" t="s">
        <v>4442</v>
      </c>
      <c r="K2032" s="18" t="s">
        <v>6</v>
      </c>
      <c r="L2032" s="25" t="s">
        <v>6</v>
      </c>
      <c r="M2032" s="26" t="s">
        <v>6</v>
      </c>
      <c r="N2032" s="18" t="s">
        <v>1117</v>
      </c>
    </row>
    <row r="2033" spans="2:14" ht="13.4" customHeight="1" x14ac:dyDescent="0.2">
      <c r="B2033" s="17">
        <v>8050</v>
      </c>
      <c r="C2033" s="17" t="s">
        <v>16</v>
      </c>
      <c r="D2033" s="17" t="s">
        <v>1113</v>
      </c>
      <c r="E2033" s="22">
        <v>2337</v>
      </c>
      <c r="F2033" s="19" t="s">
        <v>119</v>
      </c>
      <c r="G2033" s="18" t="s">
        <v>1115</v>
      </c>
      <c r="H2033" s="18" t="s">
        <v>6</v>
      </c>
      <c r="I2033" s="25">
        <v>45814</v>
      </c>
      <c r="J2033" s="45" t="s">
        <v>4443</v>
      </c>
      <c r="K2033" s="18" t="s">
        <v>6</v>
      </c>
      <c r="L2033" s="25" t="s">
        <v>6</v>
      </c>
      <c r="M2033" s="26" t="s">
        <v>6</v>
      </c>
      <c r="N2033" s="18" t="s">
        <v>1117</v>
      </c>
    </row>
    <row r="2034" spans="2:14" ht="13.4" customHeight="1" x14ac:dyDescent="0.2">
      <c r="B2034" s="17">
        <v>8050</v>
      </c>
      <c r="C2034" s="17" t="s">
        <v>16</v>
      </c>
      <c r="D2034" s="17" t="s">
        <v>1113</v>
      </c>
      <c r="E2034" s="22">
        <v>2975</v>
      </c>
      <c r="F2034" s="19" t="s">
        <v>1320</v>
      </c>
      <c r="G2034" s="18" t="s">
        <v>1115</v>
      </c>
      <c r="H2034" s="18" t="s">
        <v>6</v>
      </c>
      <c r="I2034" s="25">
        <v>46077</v>
      </c>
      <c r="J2034" s="45" t="s">
        <v>4762</v>
      </c>
      <c r="K2034" s="18" t="s">
        <v>2241</v>
      </c>
      <c r="L2034" s="25">
        <v>45672</v>
      </c>
      <c r="M2034" s="26" t="s">
        <v>2382</v>
      </c>
      <c r="N2034" s="18" t="s">
        <v>1117</v>
      </c>
    </row>
    <row r="2035" spans="2:14" ht="13.4" customHeight="1" x14ac:dyDescent="0.2">
      <c r="B2035" s="17">
        <v>8050</v>
      </c>
      <c r="C2035" s="17" t="s">
        <v>16</v>
      </c>
      <c r="D2035" s="17" t="s">
        <v>1113</v>
      </c>
      <c r="E2035" s="22">
        <v>2982</v>
      </c>
      <c r="F2035" s="19" t="s">
        <v>1569</v>
      </c>
      <c r="G2035" s="18" t="s">
        <v>1115</v>
      </c>
      <c r="H2035" s="18" t="s">
        <v>6</v>
      </c>
      <c r="I2035" s="25">
        <v>46065</v>
      </c>
      <c r="J2035" s="45" t="s">
        <v>4942</v>
      </c>
      <c r="K2035" s="18" t="s">
        <v>2241</v>
      </c>
      <c r="L2035" s="25">
        <v>45730</v>
      </c>
      <c r="M2035" s="26" t="s">
        <v>2482</v>
      </c>
      <c r="N2035" s="18" t="s">
        <v>1117</v>
      </c>
    </row>
    <row r="2036" spans="2:14" ht="13.4" customHeight="1" x14ac:dyDescent="0.2">
      <c r="B2036" s="17">
        <v>8050</v>
      </c>
      <c r="C2036" s="17" t="s">
        <v>16</v>
      </c>
      <c r="D2036" s="17" t="s">
        <v>1113</v>
      </c>
      <c r="E2036" s="22">
        <v>3003</v>
      </c>
      <c r="F2036" s="19" t="s">
        <v>171</v>
      </c>
      <c r="G2036" s="18" t="s">
        <v>1115</v>
      </c>
      <c r="H2036" s="18" t="s">
        <v>6</v>
      </c>
      <c r="I2036" s="25">
        <v>46056</v>
      </c>
      <c r="J2036" s="45" t="s">
        <v>4763</v>
      </c>
      <c r="K2036" s="18" t="s">
        <v>6</v>
      </c>
      <c r="L2036" s="25" t="s">
        <v>6</v>
      </c>
      <c r="M2036" s="26" t="s">
        <v>6</v>
      </c>
      <c r="N2036" s="18" t="s">
        <v>1117</v>
      </c>
    </row>
    <row r="2037" spans="2:14" ht="13.4" customHeight="1" x14ac:dyDescent="0.2">
      <c r="B2037" s="17">
        <v>8050</v>
      </c>
      <c r="C2037" s="17" t="s">
        <v>16</v>
      </c>
      <c r="D2037" s="17" t="s">
        <v>1113</v>
      </c>
      <c r="E2037" s="22">
        <v>3231</v>
      </c>
      <c r="F2037" s="19" t="s">
        <v>207</v>
      </c>
      <c r="G2037" s="18" t="s">
        <v>1115</v>
      </c>
      <c r="H2037" s="18" t="s">
        <v>6</v>
      </c>
      <c r="I2037" s="25">
        <v>45771</v>
      </c>
      <c r="J2037" s="45" t="s">
        <v>4445</v>
      </c>
      <c r="K2037" s="18" t="s">
        <v>6</v>
      </c>
      <c r="L2037" s="25" t="s">
        <v>6</v>
      </c>
      <c r="M2037" s="26" t="s">
        <v>6</v>
      </c>
      <c r="N2037" s="18" t="s">
        <v>1117</v>
      </c>
    </row>
    <row r="2038" spans="2:14" ht="13.4" customHeight="1" x14ac:dyDescent="0.2">
      <c r="B2038" s="17">
        <v>8050</v>
      </c>
      <c r="C2038" s="17" t="s">
        <v>16</v>
      </c>
      <c r="D2038" s="17" t="s">
        <v>1113</v>
      </c>
      <c r="E2038" s="22">
        <v>3232</v>
      </c>
      <c r="F2038" s="19" t="s">
        <v>208</v>
      </c>
      <c r="G2038" s="18" t="s">
        <v>1115</v>
      </c>
      <c r="H2038" s="18" t="s">
        <v>6</v>
      </c>
      <c r="I2038" s="25">
        <v>45838</v>
      </c>
      <c r="J2038" s="45" t="s">
        <v>4446</v>
      </c>
      <c r="K2038" s="18" t="s">
        <v>2241</v>
      </c>
      <c r="L2038" s="25">
        <v>45672</v>
      </c>
      <c r="M2038" s="26" t="s">
        <v>6</v>
      </c>
      <c r="N2038" s="18" t="s">
        <v>6</v>
      </c>
    </row>
    <row r="2039" spans="2:14" ht="13.4" customHeight="1" x14ac:dyDescent="0.2">
      <c r="B2039" s="17">
        <v>8050</v>
      </c>
      <c r="C2039" s="17" t="s">
        <v>16</v>
      </c>
      <c r="D2039" s="17" t="s">
        <v>1113</v>
      </c>
      <c r="E2039" s="22">
        <v>3245</v>
      </c>
      <c r="F2039" s="19" t="s">
        <v>1928</v>
      </c>
      <c r="G2039" s="18" t="s">
        <v>1115</v>
      </c>
      <c r="H2039" s="18" t="s">
        <v>6</v>
      </c>
      <c r="I2039" s="25">
        <v>46016</v>
      </c>
      <c r="J2039" s="45" t="s">
        <v>4447</v>
      </c>
      <c r="K2039" s="18" t="s">
        <v>6</v>
      </c>
      <c r="L2039" s="25" t="s">
        <v>6</v>
      </c>
      <c r="M2039" s="26" t="s">
        <v>6</v>
      </c>
      <c r="N2039" s="18" t="s">
        <v>1117</v>
      </c>
    </row>
    <row r="2040" spans="2:14" ht="13.4" customHeight="1" x14ac:dyDescent="0.2">
      <c r="B2040" s="17">
        <v>8050</v>
      </c>
      <c r="C2040" s="17" t="s">
        <v>16</v>
      </c>
      <c r="D2040" s="17" t="s">
        <v>1113</v>
      </c>
      <c r="E2040" s="22">
        <v>3252</v>
      </c>
      <c r="F2040" s="19" t="s">
        <v>1464</v>
      </c>
      <c r="G2040" s="18" t="s">
        <v>1115</v>
      </c>
      <c r="H2040" s="18" t="s">
        <v>6</v>
      </c>
      <c r="I2040" s="25">
        <v>46065</v>
      </c>
      <c r="J2040" s="45" t="s">
        <v>4943</v>
      </c>
      <c r="K2040" s="18" t="s">
        <v>2241</v>
      </c>
      <c r="L2040" s="25">
        <v>45672</v>
      </c>
      <c r="M2040" s="26" t="s">
        <v>2383</v>
      </c>
      <c r="N2040" s="18" t="s">
        <v>1117</v>
      </c>
    </row>
    <row r="2041" spans="2:14" ht="13.4" customHeight="1" x14ac:dyDescent="0.2">
      <c r="B2041" s="17">
        <v>8050</v>
      </c>
      <c r="C2041" s="17" t="s">
        <v>16</v>
      </c>
      <c r="D2041" s="17" t="s">
        <v>1113</v>
      </c>
      <c r="E2041" s="22">
        <v>3276</v>
      </c>
      <c r="F2041" s="19" t="s">
        <v>2384</v>
      </c>
      <c r="G2041" s="18" t="s">
        <v>1115</v>
      </c>
      <c r="H2041" s="18" t="s">
        <v>6</v>
      </c>
      <c r="I2041" s="25">
        <v>46065</v>
      </c>
      <c r="J2041" s="45" t="s">
        <v>4944</v>
      </c>
      <c r="K2041" s="18" t="s">
        <v>6</v>
      </c>
      <c r="L2041" s="25" t="s">
        <v>6</v>
      </c>
      <c r="M2041" s="26" t="s">
        <v>6</v>
      </c>
      <c r="N2041" s="18" t="s">
        <v>1117</v>
      </c>
    </row>
    <row r="2042" spans="2:14" ht="13.4" customHeight="1" x14ac:dyDescent="0.2">
      <c r="B2042" s="17">
        <v>8050</v>
      </c>
      <c r="C2042" s="17" t="s">
        <v>16</v>
      </c>
      <c r="D2042" s="17" t="s">
        <v>1113</v>
      </c>
      <c r="E2042" s="22">
        <v>3284</v>
      </c>
      <c r="F2042" s="19" t="s">
        <v>209</v>
      </c>
      <c r="G2042" s="18" t="s">
        <v>1115</v>
      </c>
      <c r="H2042" s="18" t="s">
        <v>6</v>
      </c>
      <c r="I2042" s="25">
        <v>45791</v>
      </c>
      <c r="J2042" s="45" t="s">
        <v>4448</v>
      </c>
      <c r="K2042" s="18" t="s">
        <v>2241</v>
      </c>
      <c r="L2042" s="25">
        <v>45672</v>
      </c>
      <c r="M2042" s="26" t="s">
        <v>2385</v>
      </c>
      <c r="N2042" s="18" t="s">
        <v>1117</v>
      </c>
    </row>
    <row r="2043" spans="2:14" ht="13.4" customHeight="1" x14ac:dyDescent="0.2">
      <c r="B2043" s="17">
        <v>8050</v>
      </c>
      <c r="C2043" s="17" t="s">
        <v>16</v>
      </c>
      <c r="D2043" s="17" t="s">
        <v>1113</v>
      </c>
      <c r="E2043" s="22">
        <v>3288</v>
      </c>
      <c r="F2043" s="19" t="s">
        <v>1220</v>
      </c>
      <c r="G2043" s="18" t="s">
        <v>1115</v>
      </c>
      <c r="H2043" s="18" t="s">
        <v>6</v>
      </c>
      <c r="I2043" s="25">
        <v>45975</v>
      </c>
      <c r="J2043" s="45" t="s">
        <v>4449</v>
      </c>
      <c r="K2043" s="18" t="s">
        <v>6</v>
      </c>
      <c r="L2043" s="25" t="s">
        <v>6</v>
      </c>
      <c r="M2043" s="26" t="s">
        <v>6</v>
      </c>
      <c r="N2043" s="18" t="s">
        <v>1117</v>
      </c>
    </row>
    <row r="2044" spans="2:14" ht="13.4" customHeight="1" x14ac:dyDescent="0.2">
      <c r="B2044" s="17">
        <v>8050</v>
      </c>
      <c r="C2044" s="17" t="s">
        <v>16</v>
      </c>
      <c r="D2044" s="17" t="s">
        <v>1113</v>
      </c>
      <c r="E2044" s="22">
        <v>3289</v>
      </c>
      <c r="F2044" s="19" t="s">
        <v>210</v>
      </c>
      <c r="G2044" s="18" t="s">
        <v>1115</v>
      </c>
      <c r="H2044" s="18" t="s">
        <v>6</v>
      </c>
      <c r="I2044" s="25">
        <v>45786</v>
      </c>
      <c r="J2044" s="45" t="s">
        <v>4450</v>
      </c>
      <c r="K2044" s="18" t="s">
        <v>6</v>
      </c>
      <c r="L2044" s="25" t="s">
        <v>6</v>
      </c>
      <c r="M2044" s="26" t="s">
        <v>6</v>
      </c>
      <c r="N2044" s="18" t="s">
        <v>1117</v>
      </c>
    </row>
    <row r="2045" spans="2:14" ht="13.4" customHeight="1" x14ac:dyDescent="0.2">
      <c r="B2045" s="17">
        <v>8050</v>
      </c>
      <c r="C2045" s="17" t="s">
        <v>16</v>
      </c>
      <c r="D2045" s="17" t="s">
        <v>1113</v>
      </c>
      <c r="E2045" s="22">
        <v>3291</v>
      </c>
      <c r="F2045" s="19" t="s">
        <v>1929</v>
      </c>
      <c r="G2045" s="18" t="s">
        <v>1115</v>
      </c>
      <c r="H2045" s="18" t="s">
        <v>6</v>
      </c>
      <c r="I2045" s="25" t="s">
        <v>6</v>
      </c>
      <c r="J2045" s="45" t="s">
        <v>4451</v>
      </c>
      <c r="K2045" s="18" t="s">
        <v>6</v>
      </c>
      <c r="L2045" s="25" t="s">
        <v>6</v>
      </c>
      <c r="M2045" s="26" t="s">
        <v>6</v>
      </c>
      <c r="N2045" s="18" t="s">
        <v>1117</v>
      </c>
    </row>
    <row r="2046" spans="2:14" ht="13.4" customHeight="1" x14ac:dyDescent="0.2">
      <c r="B2046" s="17">
        <v>8050</v>
      </c>
      <c r="C2046" s="17" t="s">
        <v>16</v>
      </c>
      <c r="D2046" s="17" t="s">
        <v>1113</v>
      </c>
      <c r="E2046" s="22">
        <v>3457</v>
      </c>
      <c r="F2046" s="19" t="s">
        <v>2165</v>
      </c>
      <c r="G2046" s="18" t="s">
        <v>1115</v>
      </c>
      <c r="H2046" s="18" t="s">
        <v>6</v>
      </c>
      <c r="I2046" s="25">
        <v>45929</v>
      </c>
      <c r="J2046" s="45" t="s">
        <v>4452</v>
      </c>
      <c r="K2046" s="18" t="s">
        <v>2241</v>
      </c>
      <c r="L2046" s="25">
        <v>45672</v>
      </c>
      <c r="M2046" s="26" t="s">
        <v>2386</v>
      </c>
      <c r="N2046" s="18" t="s">
        <v>1117</v>
      </c>
    </row>
    <row r="2047" spans="2:14" ht="13.4" customHeight="1" x14ac:dyDescent="0.2">
      <c r="B2047" s="17">
        <v>8050</v>
      </c>
      <c r="C2047" s="17" t="s">
        <v>16</v>
      </c>
      <c r="D2047" s="17" t="s">
        <v>1113</v>
      </c>
      <c r="E2047" s="22">
        <v>3465</v>
      </c>
      <c r="F2047" s="19" t="s">
        <v>1930</v>
      </c>
      <c r="G2047" s="18" t="s">
        <v>1115</v>
      </c>
      <c r="H2047" s="18" t="s">
        <v>6</v>
      </c>
      <c r="I2047" s="25" t="s">
        <v>6</v>
      </c>
      <c r="J2047" s="45" t="s">
        <v>6</v>
      </c>
      <c r="K2047" s="18" t="s">
        <v>6</v>
      </c>
      <c r="L2047" s="25" t="s">
        <v>6</v>
      </c>
      <c r="M2047" s="26" t="s">
        <v>6</v>
      </c>
      <c r="N2047" s="18" t="s">
        <v>6</v>
      </c>
    </row>
    <row r="2048" spans="2:14" ht="13.4" customHeight="1" x14ac:dyDescent="0.2">
      <c r="B2048" s="17">
        <v>8050</v>
      </c>
      <c r="C2048" s="17" t="s">
        <v>16</v>
      </c>
      <c r="D2048" s="17" t="s">
        <v>1113</v>
      </c>
      <c r="E2048" s="22">
        <v>3475</v>
      </c>
      <c r="F2048" s="19" t="s">
        <v>1221</v>
      </c>
      <c r="G2048" s="18" t="s">
        <v>1115</v>
      </c>
      <c r="H2048" s="18" t="s">
        <v>6</v>
      </c>
      <c r="I2048" s="25" t="s">
        <v>6</v>
      </c>
      <c r="J2048" s="45" t="s">
        <v>4702</v>
      </c>
      <c r="K2048" s="18" t="s">
        <v>6</v>
      </c>
      <c r="L2048" s="25" t="s">
        <v>6</v>
      </c>
      <c r="M2048" s="26" t="s">
        <v>6</v>
      </c>
      <c r="N2048" s="18" t="s">
        <v>1117</v>
      </c>
    </row>
    <row r="2049" spans="2:14" ht="13.4" customHeight="1" x14ac:dyDescent="0.2">
      <c r="B2049" s="17">
        <v>8050</v>
      </c>
      <c r="C2049" s="17" t="s">
        <v>16</v>
      </c>
      <c r="D2049" s="17" t="s">
        <v>1113</v>
      </c>
      <c r="E2049" s="22">
        <v>3480</v>
      </c>
      <c r="F2049" s="19" t="s">
        <v>1222</v>
      </c>
      <c r="G2049" s="18" t="s">
        <v>1115</v>
      </c>
      <c r="H2049" s="18" t="s">
        <v>6</v>
      </c>
      <c r="I2049" s="25">
        <v>46052</v>
      </c>
      <c r="J2049" s="45" t="s">
        <v>4703</v>
      </c>
      <c r="K2049" s="18" t="s">
        <v>6</v>
      </c>
      <c r="L2049" s="25" t="s">
        <v>6</v>
      </c>
      <c r="M2049" s="26" t="s">
        <v>6</v>
      </c>
      <c r="N2049" s="18" t="s">
        <v>6</v>
      </c>
    </row>
    <row r="2050" spans="2:14" ht="13.4" customHeight="1" x14ac:dyDescent="0.2">
      <c r="B2050" s="17">
        <v>8050</v>
      </c>
      <c r="C2050" s="17" t="s">
        <v>16</v>
      </c>
      <c r="D2050" s="17" t="s">
        <v>1113</v>
      </c>
      <c r="E2050" s="22">
        <v>3482</v>
      </c>
      <c r="F2050" s="19" t="s">
        <v>226</v>
      </c>
      <c r="G2050" s="18" t="s">
        <v>1115</v>
      </c>
      <c r="H2050" s="18" t="s">
        <v>6</v>
      </c>
      <c r="I2050" s="25">
        <v>46066</v>
      </c>
      <c r="J2050" s="45" t="s">
        <v>4453</v>
      </c>
      <c r="K2050" s="18" t="s">
        <v>2241</v>
      </c>
      <c r="L2050" s="25">
        <v>45672</v>
      </c>
      <c r="M2050" s="26" t="s">
        <v>2387</v>
      </c>
      <c r="N2050" s="18" t="s">
        <v>1117</v>
      </c>
    </row>
    <row r="2051" spans="2:14" ht="13.4" customHeight="1" x14ac:dyDescent="0.2">
      <c r="B2051" s="17">
        <v>8050</v>
      </c>
      <c r="C2051" s="17" t="s">
        <v>16</v>
      </c>
      <c r="D2051" s="17" t="s">
        <v>1113</v>
      </c>
      <c r="E2051" s="22">
        <v>3486</v>
      </c>
      <c r="F2051" s="19" t="s">
        <v>228</v>
      </c>
      <c r="G2051" s="18" t="s">
        <v>1115</v>
      </c>
      <c r="H2051" s="18" t="s">
        <v>6</v>
      </c>
      <c r="I2051" s="25">
        <v>46108</v>
      </c>
      <c r="J2051" s="45" t="s">
        <v>4945</v>
      </c>
      <c r="K2051" s="18" t="s">
        <v>2241</v>
      </c>
      <c r="L2051" s="25">
        <v>45702</v>
      </c>
      <c r="M2051" s="26" t="s">
        <v>2449</v>
      </c>
      <c r="N2051" s="18" t="s">
        <v>1117</v>
      </c>
    </row>
    <row r="2052" spans="2:14" ht="13.4" customHeight="1" x14ac:dyDescent="0.2">
      <c r="B2052" s="17">
        <v>8050</v>
      </c>
      <c r="C2052" s="17" t="s">
        <v>16</v>
      </c>
      <c r="D2052" s="17" t="s">
        <v>1113</v>
      </c>
      <c r="E2052" s="22">
        <v>4666</v>
      </c>
      <c r="F2052" s="19" t="s">
        <v>2450</v>
      </c>
      <c r="G2052" s="18" t="s">
        <v>1115</v>
      </c>
      <c r="H2052" s="18" t="s">
        <v>6</v>
      </c>
      <c r="I2052" s="25">
        <v>46006</v>
      </c>
      <c r="J2052" s="45" t="s">
        <v>4456</v>
      </c>
      <c r="K2052" s="18" t="s">
        <v>6</v>
      </c>
      <c r="L2052" s="25" t="s">
        <v>6</v>
      </c>
      <c r="M2052" s="26" t="s">
        <v>6</v>
      </c>
      <c r="N2052" s="18" t="s">
        <v>1117</v>
      </c>
    </row>
    <row r="2053" spans="2:14" ht="13.4" customHeight="1" x14ac:dyDescent="0.2">
      <c r="B2053" s="17">
        <v>8050</v>
      </c>
      <c r="C2053" s="17" t="s">
        <v>16</v>
      </c>
      <c r="D2053" s="17" t="s">
        <v>1113</v>
      </c>
      <c r="E2053" s="22">
        <v>4809</v>
      </c>
      <c r="F2053" s="19" t="s">
        <v>2388</v>
      </c>
      <c r="G2053" s="18" t="s">
        <v>1115</v>
      </c>
      <c r="H2053" s="18" t="s">
        <v>6</v>
      </c>
      <c r="I2053" s="25" t="s">
        <v>6</v>
      </c>
      <c r="J2053" s="45" t="s">
        <v>4457</v>
      </c>
      <c r="K2053" s="18" t="s">
        <v>6</v>
      </c>
      <c r="L2053" s="25" t="s">
        <v>6</v>
      </c>
      <c r="M2053" s="26" t="s">
        <v>6</v>
      </c>
      <c r="N2053" s="18" t="s">
        <v>6</v>
      </c>
    </row>
    <row r="2054" spans="2:14" ht="13.4" customHeight="1" x14ac:dyDescent="0.2">
      <c r="B2054" s="17">
        <v>8050</v>
      </c>
      <c r="C2054" s="17" t="s">
        <v>16</v>
      </c>
      <c r="D2054" s="17" t="s">
        <v>1113</v>
      </c>
      <c r="E2054" s="22">
        <v>5535</v>
      </c>
      <c r="F2054" s="19" t="s">
        <v>459</v>
      </c>
      <c r="G2054" s="18" t="s">
        <v>1115</v>
      </c>
      <c r="H2054" s="18" t="s">
        <v>6</v>
      </c>
      <c r="I2054" s="25">
        <v>45833</v>
      </c>
      <c r="J2054" s="45" t="s">
        <v>4458</v>
      </c>
      <c r="K2054" s="18" t="s">
        <v>6</v>
      </c>
      <c r="L2054" s="25" t="s">
        <v>6</v>
      </c>
      <c r="M2054" s="26" t="s">
        <v>6</v>
      </c>
      <c r="N2054" s="18" t="s">
        <v>6</v>
      </c>
    </row>
    <row r="2055" spans="2:14" ht="13.4" customHeight="1" x14ac:dyDescent="0.2">
      <c r="B2055" s="17">
        <v>8050</v>
      </c>
      <c r="C2055" s="17" t="s">
        <v>16</v>
      </c>
      <c r="D2055" s="17" t="s">
        <v>1113</v>
      </c>
      <c r="E2055" s="22">
        <v>8801</v>
      </c>
      <c r="F2055" s="19" t="s">
        <v>980</v>
      </c>
      <c r="G2055" s="18" t="s">
        <v>1115</v>
      </c>
      <c r="H2055" s="18" t="s">
        <v>6</v>
      </c>
      <c r="I2055" s="25" t="s">
        <v>6</v>
      </c>
      <c r="J2055" s="45" t="s">
        <v>6</v>
      </c>
      <c r="K2055" s="18" t="s">
        <v>6</v>
      </c>
      <c r="L2055" s="25" t="s">
        <v>6</v>
      </c>
      <c r="M2055" s="26" t="s">
        <v>6</v>
      </c>
      <c r="N2055" s="18" t="s">
        <v>1117</v>
      </c>
    </row>
    <row r="2056" spans="2:14" ht="13.4" customHeight="1" x14ac:dyDescent="0.2">
      <c r="B2056" s="17">
        <v>8050</v>
      </c>
      <c r="C2056" s="17" t="s">
        <v>16</v>
      </c>
      <c r="D2056" s="17" t="s">
        <v>1113</v>
      </c>
      <c r="E2056" s="22">
        <v>8802</v>
      </c>
      <c r="F2056" s="19" t="s">
        <v>981</v>
      </c>
      <c r="G2056" s="18" t="s">
        <v>1115</v>
      </c>
      <c r="H2056" s="18" t="s">
        <v>6</v>
      </c>
      <c r="I2056" s="25">
        <v>45846</v>
      </c>
      <c r="J2056" s="45" t="s">
        <v>4459</v>
      </c>
      <c r="K2056" s="18" t="s">
        <v>6</v>
      </c>
      <c r="L2056" s="25" t="s">
        <v>6</v>
      </c>
      <c r="M2056" s="26" t="s">
        <v>6</v>
      </c>
      <c r="N2056" s="18" t="s">
        <v>1117</v>
      </c>
    </row>
    <row r="2057" spans="2:14" ht="13.4" customHeight="1" x14ac:dyDescent="0.2">
      <c r="B2057" s="17">
        <v>8050</v>
      </c>
      <c r="C2057" s="17" t="s">
        <v>16</v>
      </c>
      <c r="D2057" s="17" t="s">
        <v>1113</v>
      </c>
      <c r="E2057" s="22">
        <v>8803</v>
      </c>
      <c r="F2057" s="19" t="s">
        <v>982</v>
      </c>
      <c r="G2057" s="18" t="s">
        <v>1115</v>
      </c>
      <c r="H2057" s="18" t="s">
        <v>6</v>
      </c>
      <c r="I2057" s="25">
        <v>45838</v>
      </c>
      <c r="J2057" s="45" t="s">
        <v>6</v>
      </c>
      <c r="K2057" s="18" t="s">
        <v>6</v>
      </c>
      <c r="L2057" s="25" t="s">
        <v>6</v>
      </c>
      <c r="M2057" s="26" t="s">
        <v>6</v>
      </c>
      <c r="N2057" s="18" t="s">
        <v>1117</v>
      </c>
    </row>
    <row r="2058" spans="2:14" ht="13.4" customHeight="1" x14ac:dyDescent="0.2">
      <c r="B2058" s="17">
        <v>8050</v>
      </c>
      <c r="C2058" s="17" t="s">
        <v>16</v>
      </c>
      <c r="D2058" s="17" t="s">
        <v>1113</v>
      </c>
      <c r="E2058" s="22">
        <v>8804</v>
      </c>
      <c r="F2058" s="19" t="s">
        <v>983</v>
      </c>
      <c r="G2058" s="18" t="s">
        <v>1115</v>
      </c>
      <c r="H2058" s="18" t="s">
        <v>6</v>
      </c>
      <c r="I2058" s="25">
        <v>46065</v>
      </c>
      <c r="J2058" s="45" t="s">
        <v>5115</v>
      </c>
      <c r="K2058" s="18" t="s">
        <v>6</v>
      </c>
      <c r="L2058" s="25" t="s">
        <v>6</v>
      </c>
      <c r="M2058" s="26" t="s">
        <v>6</v>
      </c>
      <c r="N2058" s="18" t="s">
        <v>1117</v>
      </c>
    </row>
    <row r="2059" spans="2:14" ht="13.4" customHeight="1" x14ac:dyDescent="0.2">
      <c r="B2059" s="17">
        <v>8050</v>
      </c>
      <c r="C2059" s="17" t="s">
        <v>16</v>
      </c>
      <c r="D2059" s="17" t="s">
        <v>1113</v>
      </c>
      <c r="E2059" s="22">
        <v>8818</v>
      </c>
      <c r="F2059" s="19" t="s">
        <v>984</v>
      </c>
      <c r="G2059" s="18" t="s">
        <v>1115</v>
      </c>
      <c r="H2059" s="18" t="s">
        <v>6</v>
      </c>
      <c r="I2059" s="25">
        <v>46000</v>
      </c>
      <c r="J2059" s="45" t="s">
        <v>4461</v>
      </c>
      <c r="K2059" s="18" t="s">
        <v>6</v>
      </c>
      <c r="L2059" s="25" t="s">
        <v>6</v>
      </c>
      <c r="M2059" s="26" t="s">
        <v>6</v>
      </c>
      <c r="N2059" s="18" t="s">
        <v>1117</v>
      </c>
    </row>
    <row r="2060" spans="2:14" ht="13.4" customHeight="1" x14ac:dyDescent="0.2">
      <c r="B2060" s="17">
        <v>8050</v>
      </c>
      <c r="C2060" s="17" t="s">
        <v>16</v>
      </c>
      <c r="D2060" s="17" t="s">
        <v>1113</v>
      </c>
      <c r="E2060" s="22">
        <v>8830</v>
      </c>
      <c r="F2060" s="19" t="s">
        <v>985</v>
      </c>
      <c r="G2060" s="18" t="s">
        <v>1115</v>
      </c>
      <c r="H2060" s="18" t="s">
        <v>6</v>
      </c>
      <c r="I2060" s="25">
        <v>45972</v>
      </c>
      <c r="J2060" s="45" t="s">
        <v>4462</v>
      </c>
      <c r="K2060" s="18" t="s">
        <v>6</v>
      </c>
      <c r="L2060" s="25" t="s">
        <v>6</v>
      </c>
      <c r="M2060" s="26" t="s">
        <v>6</v>
      </c>
      <c r="N2060" s="18" t="s">
        <v>1117</v>
      </c>
    </row>
    <row r="2061" spans="2:14" ht="13.4" customHeight="1" x14ac:dyDescent="0.2">
      <c r="B2061" s="17">
        <v>8050</v>
      </c>
      <c r="C2061" s="17" t="s">
        <v>16</v>
      </c>
      <c r="D2061" s="17" t="s">
        <v>1113</v>
      </c>
      <c r="E2061" s="22">
        <v>8848</v>
      </c>
      <c r="F2061" s="19" t="s">
        <v>2681</v>
      </c>
      <c r="G2061" s="18" t="s">
        <v>1115</v>
      </c>
      <c r="H2061" s="18" t="s">
        <v>6</v>
      </c>
      <c r="I2061" s="25" t="s">
        <v>6</v>
      </c>
      <c r="J2061" s="45" t="s">
        <v>4463</v>
      </c>
      <c r="K2061" s="18" t="s">
        <v>6</v>
      </c>
      <c r="L2061" s="25" t="s">
        <v>6</v>
      </c>
      <c r="M2061" s="26" t="s">
        <v>6</v>
      </c>
      <c r="N2061" s="18" t="s">
        <v>1117</v>
      </c>
    </row>
    <row r="2062" spans="2:14" ht="13.4" customHeight="1" x14ac:dyDescent="0.2">
      <c r="B2062" s="17">
        <v>8050</v>
      </c>
      <c r="C2062" s="17" t="s">
        <v>16</v>
      </c>
      <c r="D2062" s="17" t="s">
        <v>1113</v>
      </c>
      <c r="E2062" s="22">
        <v>8850</v>
      </c>
      <c r="F2062" s="19" t="s">
        <v>2389</v>
      </c>
      <c r="G2062" s="18" t="s">
        <v>1115</v>
      </c>
      <c r="H2062" s="18" t="s">
        <v>6</v>
      </c>
      <c r="I2062" s="25">
        <v>45800</v>
      </c>
      <c r="J2062" s="45" t="s">
        <v>4464</v>
      </c>
      <c r="K2062" s="18" t="s">
        <v>6</v>
      </c>
      <c r="L2062" s="25" t="s">
        <v>6</v>
      </c>
      <c r="M2062" s="26" t="s">
        <v>6</v>
      </c>
      <c r="N2062" s="18" t="s">
        <v>1117</v>
      </c>
    </row>
    <row r="2063" spans="2:14" ht="13.4" customHeight="1" x14ac:dyDescent="0.2">
      <c r="B2063" s="17">
        <v>8050</v>
      </c>
      <c r="C2063" s="17" t="s">
        <v>16</v>
      </c>
      <c r="D2063" s="17" t="s">
        <v>1113</v>
      </c>
      <c r="E2063" s="22">
        <v>8860</v>
      </c>
      <c r="F2063" s="19" t="s">
        <v>1660</v>
      </c>
      <c r="G2063" s="18" t="s">
        <v>1115</v>
      </c>
      <c r="H2063" s="18" t="s">
        <v>6</v>
      </c>
      <c r="I2063" s="25">
        <v>46052</v>
      </c>
      <c r="J2063" s="45" t="s">
        <v>4764</v>
      </c>
      <c r="K2063" s="18" t="s">
        <v>2241</v>
      </c>
      <c r="L2063" s="25">
        <v>45672</v>
      </c>
      <c r="M2063" s="26" t="s">
        <v>6</v>
      </c>
      <c r="N2063" s="18" t="s">
        <v>1117</v>
      </c>
    </row>
    <row r="2064" spans="2:14" ht="13.4" customHeight="1" x14ac:dyDescent="0.2">
      <c r="B2064" s="17">
        <v>8050</v>
      </c>
      <c r="C2064" s="17" t="s">
        <v>16</v>
      </c>
      <c r="D2064" s="17" t="s">
        <v>1113</v>
      </c>
      <c r="E2064" s="22">
        <v>8877</v>
      </c>
      <c r="F2064" s="19" t="s">
        <v>1223</v>
      </c>
      <c r="G2064" s="18" t="s">
        <v>1115</v>
      </c>
      <c r="H2064" s="18" t="s">
        <v>6</v>
      </c>
      <c r="I2064" s="25">
        <v>45786</v>
      </c>
      <c r="J2064" s="45" t="s">
        <v>4467</v>
      </c>
      <c r="K2064" s="18" t="s">
        <v>6</v>
      </c>
      <c r="L2064" s="25" t="s">
        <v>6</v>
      </c>
      <c r="M2064" s="26" t="s">
        <v>6</v>
      </c>
      <c r="N2064" s="18" t="s">
        <v>6</v>
      </c>
    </row>
    <row r="2065" spans="2:14" ht="13.4" customHeight="1" x14ac:dyDescent="0.2">
      <c r="B2065" s="17">
        <v>8050</v>
      </c>
      <c r="C2065" s="17" t="s">
        <v>16</v>
      </c>
      <c r="D2065" s="17" t="s">
        <v>1113</v>
      </c>
      <c r="E2065" s="22">
        <v>8892</v>
      </c>
      <c r="F2065" s="19" t="s">
        <v>1932</v>
      </c>
      <c r="G2065" s="18" t="s">
        <v>1115</v>
      </c>
      <c r="H2065" s="18" t="s">
        <v>6</v>
      </c>
      <c r="I2065" s="25" t="s">
        <v>6</v>
      </c>
      <c r="J2065" s="45" t="s">
        <v>6</v>
      </c>
      <c r="K2065" s="18" t="s">
        <v>2241</v>
      </c>
      <c r="L2065" s="25">
        <v>45672</v>
      </c>
      <c r="M2065" s="26" t="s">
        <v>2390</v>
      </c>
      <c r="N2065" s="18" t="s">
        <v>6</v>
      </c>
    </row>
    <row r="2066" spans="2:14" ht="13.4" customHeight="1" x14ac:dyDescent="0.2">
      <c r="B2066" s="17">
        <v>8050</v>
      </c>
      <c r="C2066" s="17" t="s">
        <v>16</v>
      </c>
      <c r="D2066" s="17" t="s">
        <v>1113</v>
      </c>
      <c r="E2066" s="22">
        <v>8897</v>
      </c>
      <c r="F2066" s="19" t="s">
        <v>988</v>
      </c>
      <c r="G2066" s="18" t="s">
        <v>1115</v>
      </c>
      <c r="H2066" s="18" t="s">
        <v>6</v>
      </c>
      <c r="I2066" s="25">
        <v>45792</v>
      </c>
      <c r="J2066" s="45" t="s">
        <v>4468</v>
      </c>
      <c r="K2066" s="18" t="s">
        <v>2241</v>
      </c>
      <c r="L2066" s="25">
        <v>45912</v>
      </c>
      <c r="M2066" s="26" t="s">
        <v>2323</v>
      </c>
      <c r="N2066" s="18" t="s">
        <v>1117</v>
      </c>
    </row>
    <row r="2067" spans="2:14" ht="13.4" customHeight="1" x14ac:dyDescent="0.2">
      <c r="B2067" s="17">
        <v>8050</v>
      </c>
      <c r="C2067" s="17" t="s">
        <v>16</v>
      </c>
      <c r="D2067" s="17" t="s">
        <v>1113</v>
      </c>
      <c r="E2067" s="22">
        <v>8919</v>
      </c>
      <c r="F2067" s="19" t="s">
        <v>991</v>
      </c>
      <c r="G2067" s="18" t="s">
        <v>1115</v>
      </c>
      <c r="H2067" s="18" t="s">
        <v>6</v>
      </c>
      <c r="I2067" s="25">
        <v>45834</v>
      </c>
      <c r="J2067" s="45" t="s">
        <v>4469</v>
      </c>
      <c r="K2067" s="18" t="s">
        <v>6</v>
      </c>
      <c r="L2067" s="25" t="s">
        <v>6</v>
      </c>
      <c r="M2067" s="26" t="s">
        <v>6</v>
      </c>
      <c r="N2067" s="18" t="s">
        <v>1117</v>
      </c>
    </row>
    <row r="2068" spans="2:14" ht="13.4" customHeight="1" x14ac:dyDescent="0.2">
      <c r="B2068" s="17">
        <v>8050</v>
      </c>
      <c r="C2068" s="17" t="s">
        <v>16</v>
      </c>
      <c r="D2068" s="17" t="s">
        <v>1113</v>
      </c>
      <c r="E2068" s="22">
        <v>8923</v>
      </c>
      <c r="F2068" s="19" t="s">
        <v>1224</v>
      </c>
      <c r="G2068" s="18" t="s">
        <v>1115</v>
      </c>
      <c r="H2068" s="18" t="s">
        <v>6</v>
      </c>
      <c r="I2068" s="25">
        <v>46045</v>
      </c>
      <c r="J2068" s="45" t="s">
        <v>4704</v>
      </c>
      <c r="K2068" s="18" t="s">
        <v>6</v>
      </c>
      <c r="L2068" s="25" t="s">
        <v>6</v>
      </c>
      <c r="M2068" s="26" t="s">
        <v>6</v>
      </c>
      <c r="N2068" s="18" t="s">
        <v>1117</v>
      </c>
    </row>
    <row r="2069" spans="2:14" ht="13.4" customHeight="1" x14ac:dyDescent="0.2">
      <c r="B2069" s="17">
        <v>8050</v>
      </c>
      <c r="C2069" s="17" t="s">
        <v>16</v>
      </c>
      <c r="D2069" s="17" t="s">
        <v>1113</v>
      </c>
      <c r="E2069" s="22">
        <v>8934</v>
      </c>
      <c r="F2069" s="19" t="s">
        <v>993</v>
      </c>
      <c r="G2069" s="18" t="s">
        <v>1115</v>
      </c>
      <c r="H2069" s="18" t="s">
        <v>6</v>
      </c>
      <c r="I2069" s="25">
        <v>45786</v>
      </c>
      <c r="J2069" s="45" t="s">
        <v>4471</v>
      </c>
      <c r="K2069" s="18" t="s">
        <v>6</v>
      </c>
      <c r="L2069" s="25" t="s">
        <v>6</v>
      </c>
      <c r="M2069" s="26" t="s">
        <v>6</v>
      </c>
      <c r="N2069" s="18" t="s">
        <v>1117</v>
      </c>
    </row>
    <row r="2070" spans="2:14" ht="13.4" customHeight="1" x14ac:dyDescent="0.2">
      <c r="B2070" s="17">
        <v>8050</v>
      </c>
      <c r="C2070" s="17" t="s">
        <v>16</v>
      </c>
      <c r="D2070" s="17" t="s">
        <v>1113</v>
      </c>
      <c r="E2070" s="22">
        <v>8935</v>
      </c>
      <c r="F2070" s="19" t="s">
        <v>1933</v>
      </c>
      <c r="G2070" s="18" t="s">
        <v>1115</v>
      </c>
      <c r="H2070" s="18" t="s">
        <v>6</v>
      </c>
      <c r="I2070" s="25">
        <v>45833</v>
      </c>
      <c r="J2070" s="45" t="s">
        <v>4472</v>
      </c>
      <c r="K2070" s="18" t="s">
        <v>6</v>
      </c>
      <c r="L2070" s="25" t="s">
        <v>6</v>
      </c>
      <c r="M2070" s="26" t="s">
        <v>6</v>
      </c>
      <c r="N2070" s="18" t="s">
        <v>6</v>
      </c>
    </row>
    <row r="2071" spans="2:14" ht="13.4" customHeight="1" x14ac:dyDescent="0.2">
      <c r="B2071" s="17">
        <v>8050</v>
      </c>
      <c r="C2071" s="17" t="s">
        <v>16</v>
      </c>
      <c r="D2071" s="17" t="s">
        <v>1113</v>
      </c>
      <c r="E2071" s="22">
        <v>8999</v>
      </c>
      <c r="F2071" s="19" t="s">
        <v>994</v>
      </c>
      <c r="G2071" s="18" t="s">
        <v>1115</v>
      </c>
      <c r="H2071" s="18" t="s">
        <v>6</v>
      </c>
      <c r="I2071" s="25">
        <v>45806</v>
      </c>
      <c r="J2071" s="45" t="s">
        <v>4473</v>
      </c>
      <c r="K2071" s="18" t="s">
        <v>6</v>
      </c>
      <c r="L2071" s="25" t="s">
        <v>6</v>
      </c>
      <c r="M2071" s="26" t="s">
        <v>6</v>
      </c>
      <c r="N2071" s="18" t="s">
        <v>6</v>
      </c>
    </row>
    <row r="2072" spans="2:14" ht="13.4" customHeight="1" x14ac:dyDescent="0.2">
      <c r="B2072" s="17">
        <v>8050</v>
      </c>
      <c r="C2072" s="17" t="s">
        <v>16</v>
      </c>
      <c r="D2072" s="17" t="s">
        <v>1113</v>
      </c>
      <c r="E2072" s="22">
        <v>9706</v>
      </c>
      <c r="F2072" s="19" t="s">
        <v>2095</v>
      </c>
      <c r="G2072" s="18" t="s">
        <v>1115</v>
      </c>
      <c r="H2072" s="18" t="s">
        <v>6</v>
      </c>
      <c r="I2072" s="25">
        <v>45839</v>
      </c>
      <c r="J2072" s="45" t="s">
        <v>4474</v>
      </c>
      <c r="K2072" s="18" t="s">
        <v>6</v>
      </c>
      <c r="L2072" s="25" t="s">
        <v>6</v>
      </c>
      <c r="M2072" s="26" t="s">
        <v>6</v>
      </c>
      <c r="N2072" s="18" t="s">
        <v>1117</v>
      </c>
    </row>
    <row r="2073" spans="2:14" ht="13.4" customHeight="1" x14ac:dyDescent="0.2">
      <c r="B2073" s="17">
        <v>8050</v>
      </c>
      <c r="C2073" s="17" t="s">
        <v>16</v>
      </c>
      <c r="D2073" s="17" t="s">
        <v>1114</v>
      </c>
      <c r="E2073" s="22">
        <v>2970</v>
      </c>
      <c r="F2073" s="19" t="s">
        <v>4946</v>
      </c>
      <c r="G2073" s="18" t="s">
        <v>1115</v>
      </c>
      <c r="H2073" s="18" t="s">
        <v>6</v>
      </c>
      <c r="I2073" s="25" t="s">
        <v>6</v>
      </c>
      <c r="J2073" s="45" t="s">
        <v>4947</v>
      </c>
      <c r="K2073" s="18" t="s">
        <v>6</v>
      </c>
      <c r="L2073" s="25" t="s">
        <v>6</v>
      </c>
      <c r="M2073" s="26" t="s">
        <v>6</v>
      </c>
      <c r="N2073" s="18" t="s">
        <v>6</v>
      </c>
    </row>
    <row r="2074" spans="2:14" ht="13.4" customHeight="1" x14ac:dyDescent="0.2">
      <c r="B2074" s="17">
        <v>8050</v>
      </c>
      <c r="C2074" s="17" t="s">
        <v>16</v>
      </c>
      <c r="D2074" s="17" t="s">
        <v>1114</v>
      </c>
      <c r="E2074" s="22">
        <v>2991</v>
      </c>
      <c r="F2074" s="19" t="s">
        <v>2822</v>
      </c>
      <c r="G2074" s="18" t="s">
        <v>1115</v>
      </c>
      <c r="H2074" s="18" t="s">
        <v>6</v>
      </c>
      <c r="I2074" s="25" t="s">
        <v>6</v>
      </c>
      <c r="J2074" s="45" t="s">
        <v>4475</v>
      </c>
      <c r="K2074" s="18" t="s">
        <v>6</v>
      </c>
      <c r="L2074" s="25" t="s">
        <v>6</v>
      </c>
      <c r="M2074" s="26" t="s">
        <v>6</v>
      </c>
      <c r="N2074" s="18" t="s">
        <v>6</v>
      </c>
    </row>
    <row r="2075" spans="2:14" ht="13.4" customHeight="1" x14ac:dyDescent="0.2">
      <c r="B2075" s="17">
        <v>8050</v>
      </c>
      <c r="C2075" s="17" t="s">
        <v>16</v>
      </c>
      <c r="D2075" s="17" t="s">
        <v>1114</v>
      </c>
      <c r="E2075" s="22">
        <v>2993</v>
      </c>
      <c r="F2075" s="19" t="s">
        <v>168</v>
      </c>
      <c r="G2075" s="18" t="s">
        <v>1115</v>
      </c>
      <c r="H2075" s="18" t="s">
        <v>6</v>
      </c>
      <c r="I2075" s="25" t="s">
        <v>6</v>
      </c>
      <c r="J2075" s="45" t="s">
        <v>4476</v>
      </c>
      <c r="K2075" s="18" t="s">
        <v>6</v>
      </c>
      <c r="L2075" s="25" t="s">
        <v>6</v>
      </c>
      <c r="M2075" s="26" t="s">
        <v>6</v>
      </c>
      <c r="N2075" s="18" t="s">
        <v>6</v>
      </c>
    </row>
    <row r="2076" spans="2:14" ht="13.4" customHeight="1" x14ac:dyDescent="0.2">
      <c r="B2076" s="17">
        <v>8050</v>
      </c>
      <c r="C2076" s="17" t="s">
        <v>16</v>
      </c>
      <c r="D2076" s="17" t="s">
        <v>1114</v>
      </c>
      <c r="E2076" s="22">
        <v>3238</v>
      </c>
      <c r="F2076" s="19" t="s">
        <v>2580</v>
      </c>
      <c r="G2076" s="18" t="s">
        <v>1115</v>
      </c>
      <c r="H2076" s="18" t="s">
        <v>6</v>
      </c>
      <c r="I2076" s="25" t="s">
        <v>6</v>
      </c>
      <c r="J2076" s="45" t="s">
        <v>6</v>
      </c>
      <c r="K2076" s="18" t="s">
        <v>6</v>
      </c>
      <c r="L2076" s="25" t="s">
        <v>6</v>
      </c>
      <c r="M2076" s="26" t="s">
        <v>6</v>
      </c>
      <c r="N2076" s="18" t="s">
        <v>6</v>
      </c>
    </row>
    <row r="2077" spans="2:14" ht="13.4" customHeight="1" x14ac:dyDescent="0.2">
      <c r="B2077" s="17">
        <v>8050</v>
      </c>
      <c r="C2077" s="17" t="s">
        <v>16</v>
      </c>
      <c r="D2077" s="17" t="s">
        <v>1114</v>
      </c>
      <c r="E2077" s="22">
        <v>3241</v>
      </c>
      <c r="F2077" s="19" t="s">
        <v>2517</v>
      </c>
      <c r="G2077" s="18" t="s">
        <v>1115</v>
      </c>
      <c r="H2077" s="18" t="s">
        <v>6</v>
      </c>
      <c r="I2077" s="25" t="s">
        <v>6</v>
      </c>
      <c r="J2077" s="45" t="s">
        <v>4948</v>
      </c>
      <c r="K2077" s="18" t="s">
        <v>6</v>
      </c>
      <c r="L2077" s="25" t="s">
        <v>6</v>
      </c>
      <c r="M2077" s="26" t="s">
        <v>6</v>
      </c>
      <c r="N2077" s="18" t="s">
        <v>6</v>
      </c>
    </row>
    <row r="2078" spans="2:14" ht="13.4" customHeight="1" x14ac:dyDescent="0.2">
      <c r="B2078" s="17">
        <v>8050</v>
      </c>
      <c r="C2078" s="17" t="s">
        <v>16</v>
      </c>
      <c r="D2078" s="17" t="s">
        <v>1114</v>
      </c>
      <c r="E2078" s="22">
        <v>3242</v>
      </c>
      <c r="F2078" s="19" t="s">
        <v>2795</v>
      </c>
      <c r="G2078" s="18" t="s">
        <v>1115</v>
      </c>
      <c r="H2078" s="18" t="s">
        <v>6</v>
      </c>
      <c r="I2078" s="25" t="s">
        <v>6</v>
      </c>
      <c r="J2078" s="45" t="s">
        <v>4478</v>
      </c>
      <c r="K2078" s="18" t="s">
        <v>6</v>
      </c>
      <c r="L2078" s="25" t="s">
        <v>6</v>
      </c>
      <c r="M2078" s="26" t="s">
        <v>6</v>
      </c>
      <c r="N2078" s="18" t="s">
        <v>6</v>
      </c>
    </row>
    <row r="2079" spans="2:14" ht="13.4" customHeight="1" x14ac:dyDescent="0.2">
      <c r="B2079" s="17">
        <v>8050</v>
      </c>
      <c r="C2079" s="17" t="s">
        <v>16</v>
      </c>
      <c r="D2079" s="17" t="s">
        <v>1114</v>
      </c>
      <c r="E2079" s="22">
        <v>3246</v>
      </c>
      <c r="F2079" s="19" t="s">
        <v>1571</v>
      </c>
      <c r="G2079" s="18" t="s">
        <v>1115</v>
      </c>
      <c r="H2079" s="18" t="s">
        <v>1236</v>
      </c>
      <c r="I2079" s="25" t="s">
        <v>6</v>
      </c>
      <c r="J2079" s="45" t="s">
        <v>5116</v>
      </c>
      <c r="K2079" s="18" t="s">
        <v>6</v>
      </c>
      <c r="L2079" s="25" t="s">
        <v>6</v>
      </c>
      <c r="M2079" s="26" t="s">
        <v>6</v>
      </c>
      <c r="N2079" s="18" t="s">
        <v>6</v>
      </c>
    </row>
    <row r="2080" spans="2:14" ht="13.4" customHeight="1" x14ac:dyDescent="0.2">
      <c r="B2080" s="17">
        <v>8050</v>
      </c>
      <c r="C2080" s="17" t="s">
        <v>16</v>
      </c>
      <c r="D2080" s="17" t="s">
        <v>1114</v>
      </c>
      <c r="E2080" s="22">
        <v>3248</v>
      </c>
      <c r="F2080" s="19" t="s">
        <v>2483</v>
      </c>
      <c r="G2080" s="18" t="s">
        <v>1115</v>
      </c>
      <c r="H2080" s="18" t="s">
        <v>6</v>
      </c>
      <c r="I2080" s="25" t="s">
        <v>6</v>
      </c>
      <c r="J2080" s="45" t="s">
        <v>4765</v>
      </c>
      <c r="K2080" s="18" t="s">
        <v>6</v>
      </c>
      <c r="L2080" s="25" t="s">
        <v>6</v>
      </c>
      <c r="M2080" s="26" t="s">
        <v>6</v>
      </c>
      <c r="N2080" s="18" t="s">
        <v>6</v>
      </c>
    </row>
    <row r="2081" spans="2:14" ht="13.4" customHeight="1" x14ac:dyDescent="0.2">
      <c r="B2081" s="17">
        <v>8050</v>
      </c>
      <c r="C2081" s="17" t="s">
        <v>16</v>
      </c>
      <c r="D2081" s="17" t="s">
        <v>1114</v>
      </c>
      <c r="E2081" s="22">
        <v>3277</v>
      </c>
      <c r="F2081" s="19" t="s">
        <v>1466</v>
      </c>
      <c r="G2081" s="18" t="s">
        <v>1115</v>
      </c>
      <c r="H2081" s="18" t="s">
        <v>6</v>
      </c>
      <c r="I2081" s="25">
        <v>46107</v>
      </c>
      <c r="J2081" s="45" t="s">
        <v>4949</v>
      </c>
      <c r="K2081" s="18" t="s">
        <v>6</v>
      </c>
      <c r="L2081" s="25" t="s">
        <v>6</v>
      </c>
      <c r="M2081" s="26" t="s">
        <v>6</v>
      </c>
      <c r="N2081" s="18" t="s">
        <v>6</v>
      </c>
    </row>
    <row r="2082" spans="2:14" ht="13.4" customHeight="1" x14ac:dyDescent="0.2">
      <c r="B2082" s="17">
        <v>8050</v>
      </c>
      <c r="C2082" s="17" t="s">
        <v>16</v>
      </c>
      <c r="D2082" s="17" t="s">
        <v>1114</v>
      </c>
      <c r="E2082" s="22">
        <v>3294</v>
      </c>
      <c r="F2082" s="19" t="s">
        <v>2228</v>
      </c>
      <c r="G2082" s="18" t="s">
        <v>1115</v>
      </c>
      <c r="H2082" s="18" t="s">
        <v>6</v>
      </c>
      <c r="I2082" s="25">
        <v>45834</v>
      </c>
      <c r="J2082" s="45" t="s">
        <v>4479</v>
      </c>
      <c r="K2082" s="18" t="s">
        <v>2241</v>
      </c>
      <c r="L2082" s="25">
        <v>45672</v>
      </c>
      <c r="M2082" s="26" t="s">
        <v>2372</v>
      </c>
      <c r="N2082" s="18" t="s">
        <v>6</v>
      </c>
    </row>
    <row r="2083" spans="2:14" ht="13.4" customHeight="1" x14ac:dyDescent="0.2">
      <c r="B2083" s="17">
        <v>8050</v>
      </c>
      <c r="C2083" s="17" t="s">
        <v>16</v>
      </c>
      <c r="D2083" s="17" t="s">
        <v>1114</v>
      </c>
      <c r="E2083" s="22">
        <v>3299</v>
      </c>
      <c r="F2083" s="19" t="s">
        <v>1467</v>
      </c>
      <c r="G2083" s="18" t="s">
        <v>1115</v>
      </c>
      <c r="H2083" s="18" t="s">
        <v>6</v>
      </c>
      <c r="I2083" s="25">
        <v>46107</v>
      </c>
      <c r="J2083" s="45" t="s">
        <v>4950</v>
      </c>
      <c r="K2083" s="18" t="s">
        <v>2241</v>
      </c>
      <c r="L2083" s="25">
        <v>45821</v>
      </c>
      <c r="M2083" s="26" t="s">
        <v>6</v>
      </c>
      <c r="N2083" s="18" t="s">
        <v>1117</v>
      </c>
    </row>
    <row r="2084" spans="2:14" ht="13.4" customHeight="1" x14ac:dyDescent="0.2">
      <c r="B2084" s="17">
        <v>8050</v>
      </c>
      <c r="C2084" s="17" t="s">
        <v>16</v>
      </c>
      <c r="D2084" s="17" t="s">
        <v>1114</v>
      </c>
      <c r="E2084" s="22">
        <v>3452</v>
      </c>
      <c r="F2084" s="19" t="s">
        <v>2823</v>
      </c>
      <c r="G2084" s="18" t="s">
        <v>1115</v>
      </c>
      <c r="H2084" s="18" t="s">
        <v>6</v>
      </c>
      <c r="I2084" s="25" t="s">
        <v>6</v>
      </c>
      <c r="J2084" s="45" t="s">
        <v>4951</v>
      </c>
      <c r="K2084" s="18" t="s">
        <v>6</v>
      </c>
      <c r="L2084" s="25" t="s">
        <v>6</v>
      </c>
      <c r="M2084" s="26" t="s">
        <v>6</v>
      </c>
      <c r="N2084" s="18" t="s">
        <v>6</v>
      </c>
    </row>
    <row r="2085" spans="2:14" ht="13.4" customHeight="1" x14ac:dyDescent="0.2">
      <c r="B2085" s="17">
        <v>8050</v>
      </c>
      <c r="C2085" s="17" t="s">
        <v>16</v>
      </c>
      <c r="D2085" s="17" t="s">
        <v>1114</v>
      </c>
      <c r="E2085" s="22">
        <v>3461</v>
      </c>
      <c r="F2085" s="19" t="s">
        <v>2752</v>
      </c>
      <c r="G2085" s="18" t="s">
        <v>1115</v>
      </c>
      <c r="H2085" s="18" t="s">
        <v>6</v>
      </c>
      <c r="I2085" s="25" t="s">
        <v>6</v>
      </c>
      <c r="J2085" s="45" t="s">
        <v>4482</v>
      </c>
      <c r="K2085" s="18" t="s">
        <v>6</v>
      </c>
      <c r="L2085" s="25" t="s">
        <v>6</v>
      </c>
      <c r="M2085" s="26" t="s">
        <v>6</v>
      </c>
      <c r="N2085" s="18" t="s">
        <v>6</v>
      </c>
    </row>
    <row r="2086" spans="2:14" ht="13.4" customHeight="1" x14ac:dyDescent="0.2">
      <c r="B2086" s="17">
        <v>8050</v>
      </c>
      <c r="C2086" s="17" t="s">
        <v>16</v>
      </c>
      <c r="D2086" s="17" t="s">
        <v>1114</v>
      </c>
      <c r="E2086" s="22">
        <v>3484</v>
      </c>
      <c r="F2086" s="19" t="s">
        <v>2205</v>
      </c>
      <c r="G2086" s="18" t="s">
        <v>1115</v>
      </c>
      <c r="H2086" s="18" t="s">
        <v>6</v>
      </c>
      <c r="I2086" s="25">
        <v>45834</v>
      </c>
      <c r="J2086" s="45" t="s">
        <v>4454</v>
      </c>
      <c r="K2086" s="18" t="s">
        <v>2241</v>
      </c>
      <c r="L2086" s="25">
        <v>45730</v>
      </c>
      <c r="M2086" s="26" t="s">
        <v>6</v>
      </c>
      <c r="N2086" s="18" t="s">
        <v>1117</v>
      </c>
    </row>
    <row r="2087" spans="2:14" ht="13.4" customHeight="1" x14ac:dyDescent="0.2">
      <c r="B2087" s="17">
        <v>8050</v>
      </c>
      <c r="C2087" s="17" t="s">
        <v>16</v>
      </c>
      <c r="D2087" s="17" t="s">
        <v>1114</v>
      </c>
      <c r="E2087" s="22">
        <v>3490</v>
      </c>
      <c r="F2087" s="19" t="s">
        <v>2753</v>
      </c>
      <c r="G2087" s="18" t="s">
        <v>1115</v>
      </c>
      <c r="H2087" s="18" t="s">
        <v>6</v>
      </c>
      <c r="I2087" s="25" t="s">
        <v>6</v>
      </c>
      <c r="J2087" s="45" t="s">
        <v>4483</v>
      </c>
      <c r="K2087" s="18" t="s">
        <v>6</v>
      </c>
      <c r="L2087" s="25" t="s">
        <v>6</v>
      </c>
      <c r="M2087" s="26" t="s">
        <v>6</v>
      </c>
      <c r="N2087" s="18" t="s">
        <v>6</v>
      </c>
    </row>
    <row r="2088" spans="2:14" ht="13.4" customHeight="1" x14ac:dyDescent="0.2">
      <c r="B2088" s="17">
        <v>8050</v>
      </c>
      <c r="C2088" s="17" t="s">
        <v>16</v>
      </c>
      <c r="D2088" s="17" t="s">
        <v>1114</v>
      </c>
      <c r="E2088" s="22">
        <v>3494</v>
      </c>
      <c r="F2088" s="19" t="s">
        <v>229</v>
      </c>
      <c r="G2088" s="18" t="s">
        <v>1115</v>
      </c>
      <c r="H2088" s="18" t="s">
        <v>6</v>
      </c>
      <c r="I2088" s="25">
        <v>46002</v>
      </c>
      <c r="J2088" s="45" t="s">
        <v>4484</v>
      </c>
      <c r="K2088" s="18" t="s">
        <v>6</v>
      </c>
      <c r="L2088" s="25" t="s">
        <v>6</v>
      </c>
      <c r="M2088" s="26" t="s">
        <v>6</v>
      </c>
      <c r="N2088" s="18" t="s">
        <v>6</v>
      </c>
    </row>
    <row r="2089" spans="2:14" ht="13.4" customHeight="1" x14ac:dyDescent="0.2">
      <c r="B2089" s="17">
        <v>8050</v>
      </c>
      <c r="C2089" s="17" t="s">
        <v>16</v>
      </c>
      <c r="D2089" s="17" t="s">
        <v>1114</v>
      </c>
      <c r="E2089" s="22">
        <v>3495</v>
      </c>
      <c r="F2089" s="19" t="s">
        <v>230</v>
      </c>
      <c r="G2089" s="18" t="s">
        <v>1115</v>
      </c>
      <c r="H2089" s="18" t="s">
        <v>6</v>
      </c>
      <c r="I2089" s="25">
        <v>45993</v>
      </c>
      <c r="J2089" s="45" t="s">
        <v>4485</v>
      </c>
      <c r="K2089" s="18" t="s">
        <v>6</v>
      </c>
      <c r="L2089" s="25" t="s">
        <v>6</v>
      </c>
      <c r="M2089" s="26" t="s">
        <v>6</v>
      </c>
      <c r="N2089" s="18" t="s">
        <v>6</v>
      </c>
    </row>
    <row r="2090" spans="2:14" ht="13.4" customHeight="1" x14ac:dyDescent="0.2">
      <c r="B2090" s="17">
        <v>8050</v>
      </c>
      <c r="C2090" s="17" t="s">
        <v>16</v>
      </c>
      <c r="D2090" s="17" t="s">
        <v>1114</v>
      </c>
      <c r="E2090" s="22">
        <v>8841</v>
      </c>
      <c r="F2090" s="19" t="s">
        <v>986</v>
      </c>
      <c r="G2090" s="18" t="s">
        <v>1115</v>
      </c>
      <c r="H2090" s="18" t="s">
        <v>6</v>
      </c>
      <c r="I2090" s="25">
        <v>45974</v>
      </c>
      <c r="J2090" s="45" t="s">
        <v>4486</v>
      </c>
      <c r="K2090" s="18" t="s">
        <v>6</v>
      </c>
      <c r="L2090" s="25" t="s">
        <v>6</v>
      </c>
      <c r="M2090" s="26" t="s">
        <v>6</v>
      </c>
      <c r="N2090" s="18" t="s">
        <v>6</v>
      </c>
    </row>
    <row r="2091" spans="2:14" ht="13.4" customHeight="1" x14ac:dyDescent="0.2">
      <c r="B2091" s="17">
        <v>8050</v>
      </c>
      <c r="C2091" s="17" t="s">
        <v>16</v>
      </c>
      <c r="D2091" s="17" t="s">
        <v>1114</v>
      </c>
      <c r="E2091" s="22">
        <v>8844</v>
      </c>
      <c r="F2091" s="19" t="s">
        <v>1934</v>
      </c>
      <c r="G2091" s="18" t="s">
        <v>1115</v>
      </c>
      <c r="H2091" s="18" t="s">
        <v>6</v>
      </c>
      <c r="I2091" s="25" t="s">
        <v>6</v>
      </c>
      <c r="J2091" s="45" t="s">
        <v>4487</v>
      </c>
      <c r="K2091" s="18" t="s">
        <v>6</v>
      </c>
      <c r="L2091" s="25" t="s">
        <v>6</v>
      </c>
      <c r="M2091" s="26" t="s">
        <v>6</v>
      </c>
      <c r="N2091" s="18" t="s">
        <v>6</v>
      </c>
    </row>
    <row r="2092" spans="2:14" ht="13.4" customHeight="1" x14ac:dyDescent="0.2">
      <c r="B2092" s="17">
        <v>8050</v>
      </c>
      <c r="C2092" s="17" t="s">
        <v>16</v>
      </c>
      <c r="D2092" s="17" t="s">
        <v>1114</v>
      </c>
      <c r="E2092" s="22">
        <v>8864</v>
      </c>
      <c r="F2092" s="19" t="s">
        <v>1465</v>
      </c>
      <c r="G2092" s="18" t="s">
        <v>1115</v>
      </c>
      <c r="H2092" s="18" t="s">
        <v>6</v>
      </c>
      <c r="I2092" s="25">
        <v>45786</v>
      </c>
      <c r="J2092" s="45" t="s">
        <v>4466</v>
      </c>
      <c r="K2092" s="18" t="s">
        <v>2241</v>
      </c>
      <c r="L2092" s="25">
        <v>45853</v>
      </c>
      <c r="M2092" s="26" t="s">
        <v>2682</v>
      </c>
      <c r="N2092" s="18" t="s">
        <v>1117</v>
      </c>
    </row>
    <row r="2093" spans="2:14" ht="13.4" customHeight="1" x14ac:dyDescent="0.2">
      <c r="B2093" s="17">
        <v>8050</v>
      </c>
      <c r="C2093" s="17" t="s">
        <v>16</v>
      </c>
      <c r="D2093" s="17" t="s">
        <v>1114</v>
      </c>
      <c r="E2093" s="22">
        <v>8869</v>
      </c>
      <c r="F2093" s="19" t="s">
        <v>987</v>
      </c>
      <c r="G2093" s="18" t="s">
        <v>1115</v>
      </c>
      <c r="H2093" s="18" t="s">
        <v>6</v>
      </c>
      <c r="I2093" s="25">
        <v>45789</v>
      </c>
      <c r="J2093" s="45" t="s">
        <v>4488</v>
      </c>
      <c r="K2093" s="18" t="s">
        <v>2241</v>
      </c>
      <c r="L2093" s="25">
        <v>45672</v>
      </c>
      <c r="M2093" s="26" t="s">
        <v>2391</v>
      </c>
      <c r="N2093" s="18" t="s">
        <v>1117</v>
      </c>
    </row>
    <row r="2094" spans="2:14" ht="13.4" customHeight="1" x14ac:dyDescent="0.2">
      <c r="B2094" s="17">
        <v>8050</v>
      </c>
      <c r="C2094" s="17" t="s">
        <v>16</v>
      </c>
      <c r="D2094" s="17" t="s">
        <v>1114</v>
      </c>
      <c r="E2094" s="22">
        <v>8904</v>
      </c>
      <c r="F2094" s="19" t="s">
        <v>989</v>
      </c>
      <c r="G2094" s="18" t="s">
        <v>1115</v>
      </c>
      <c r="H2094" s="18" t="s">
        <v>6</v>
      </c>
      <c r="I2094" s="25" t="s">
        <v>6</v>
      </c>
      <c r="J2094" s="45" t="s">
        <v>6</v>
      </c>
      <c r="K2094" s="18" t="s">
        <v>6</v>
      </c>
      <c r="L2094" s="25" t="s">
        <v>6</v>
      </c>
      <c r="M2094" s="26" t="s">
        <v>6</v>
      </c>
      <c r="N2094" s="18" t="s">
        <v>6</v>
      </c>
    </row>
    <row r="2095" spans="2:14" ht="13.4" customHeight="1" x14ac:dyDescent="0.2">
      <c r="B2095" s="17">
        <v>8050</v>
      </c>
      <c r="C2095" s="17" t="s">
        <v>16</v>
      </c>
      <c r="D2095" s="17" t="s">
        <v>1114</v>
      </c>
      <c r="E2095" s="22">
        <v>8914</v>
      </c>
      <c r="F2095" s="19" t="s">
        <v>1468</v>
      </c>
      <c r="G2095" s="18" t="s">
        <v>1115</v>
      </c>
      <c r="H2095" s="18" t="s">
        <v>6</v>
      </c>
      <c r="I2095" s="25" t="s">
        <v>6</v>
      </c>
      <c r="J2095" s="45" t="s">
        <v>6</v>
      </c>
      <c r="K2095" s="18" t="s">
        <v>6</v>
      </c>
      <c r="L2095" s="25" t="s">
        <v>6</v>
      </c>
      <c r="M2095" s="26" t="s">
        <v>6</v>
      </c>
      <c r="N2095" s="18" t="s">
        <v>6</v>
      </c>
    </row>
    <row r="2096" spans="2:14" ht="13.4" customHeight="1" x14ac:dyDescent="0.2">
      <c r="B2096" s="17">
        <v>8050</v>
      </c>
      <c r="C2096" s="17" t="s">
        <v>16</v>
      </c>
      <c r="D2096" s="17" t="s">
        <v>1114</v>
      </c>
      <c r="E2096" s="22">
        <v>8928</v>
      </c>
      <c r="F2096" s="19" t="s">
        <v>2166</v>
      </c>
      <c r="G2096" s="18" t="s">
        <v>1115</v>
      </c>
      <c r="H2096" s="18" t="s">
        <v>6</v>
      </c>
      <c r="I2096" s="25">
        <v>45937</v>
      </c>
      <c r="J2096" s="45" t="s">
        <v>4489</v>
      </c>
      <c r="K2096" s="18" t="s">
        <v>6</v>
      </c>
      <c r="L2096" s="25" t="s">
        <v>6</v>
      </c>
      <c r="M2096" s="26" t="s">
        <v>6</v>
      </c>
      <c r="N2096" s="18" t="s">
        <v>6</v>
      </c>
    </row>
    <row r="2097" spans="2:14" ht="13.4" customHeight="1" x14ac:dyDescent="0.2">
      <c r="B2097" s="17">
        <v>8050</v>
      </c>
      <c r="C2097" s="17" t="s">
        <v>16</v>
      </c>
      <c r="D2097" s="17" t="s">
        <v>1114</v>
      </c>
      <c r="E2097" s="22">
        <v>8929</v>
      </c>
      <c r="F2097" s="19" t="s">
        <v>1572</v>
      </c>
      <c r="G2097" s="18" t="s">
        <v>1115</v>
      </c>
      <c r="H2097" s="18" t="s">
        <v>6</v>
      </c>
      <c r="I2097" s="25" t="s">
        <v>6</v>
      </c>
      <c r="J2097" s="45" t="s">
        <v>5117</v>
      </c>
      <c r="K2097" s="18" t="s">
        <v>6</v>
      </c>
      <c r="L2097" s="25" t="s">
        <v>6</v>
      </c>
      <c r="M2097" s="26" t="s">
        <v>6</v>
      </c>
      <c r="N2097" s="18" t="s">
        <v>1117</v>
      </c>
    </row>
    <row r="2098" spans="2:14" ht="13.4" customHeight="1" x14ac:dyDescent="0.2">
      <c r="B2098" s="17">
        <v>8050</v>
      </c>
      <c r="C2098" s="17" t="s">
        <v>16</v>
      </c>
      <c r="D2098" s="17" t="s">
        <v>1114</v>
      </c>
      <c r="E2098" s="22">
        <v>8931</v>
      </c>
      <c r="F2098" s="19" t="s">
        <v>992</v>
      </c>
      <c r="G2098" s="18" t="s">
        <v>1115</v>
      </c>
      <c r="H2098" s="18" t="s">
        <v>6</v>
      </c>
      <c r="I2098" s="25">
        <v>45806</v>
      </c>
      <c r="J2098" s="45" t="s">
        <v>4490</v>
      </c>
      <c r="K2098" s="18" t="s">
        <v>6</v>
      </c>
      <c r="L2098" s="25" t="s">
        <v>6</v>
      </c>
      <c r="M2098" s="26" t="s">
        <v>6</v>
      </c>
      <c r="N2098" s="18" t="s">
        <v>6</v>
      </c>
    </row>
    <row r="2099" spans="2:14" ht="13.4" customHeight="1" x14ac:dyDescent="0.2">
      <c r="B2099" s="17">
        <v>8050</v>
      </c>
      <c r="C2099" s="17" t="s">
        <v>16</v>
      </c>
      <c r="D2099" s="17" t="s">
        <v>1114</v>
      </c>
      <c r="E2099" s="22">
        <v>8945</v>
      </c>
      <c r="F2099" s="19" t="s">
        <v>2167</v>
      </c>
      <c r="G2099" s="18" t="s">
        <v>1115</v>
      </c>
      <c r="H2099" s="18" t="s">
        <v>6</v>
      </c>
      <c r="I2099" s="25" t="s">
        <v>6</v>
      </c>
      <c r="J2099" s="45" t="s">
        <v>4491</v>
      </c>
      <c r="K2099" s="18" t="s">
        <v>6</v>
      </c>
      <c r="L2099" s="25" t="s">
        <v>6</v>
      </c>
      <c r="M2099" s="26" t="s">
        <v>6</v>
      </c>
      <c r="N2099" s="18" t="s">
        <v>6</v>
      </c>
    </row>
    <row r="2100" spans="2:14" ht="13.4" customHeight="1" x14ac:dyDescent="0.2">
      <c r="B2100" s="17">
        <v>8050</v>
      </c>
      <c r="C2100" s="17" t="s">
        <v>16</v>
      </c>
      <c r="D2100" s="17" t="s">
        <v>1114</v>
      </c>
      <c r="E2100" s="22" t="s">
        <v>5118</v>
      </c>
      <c r="F2100" s="19" t="s">
        <v>5119</v>
      </c>
      <c r="G2100" s="18" t="s">
        <v>1115</v>
      </c>
      <c r="H2100" s="18" t="s">
        <v>1236</v>
      </c>
      <c r="I2100" s="25" t="s">
        <v>6</v>
      </c>
      <c r="J2100" s="45" t="s">
        <v>5120</v>
      </c>
      <c r="K2100" s="18" t="s">
        <v>6</v>
      </c>
      <c r="L2100" s="25" t="s">
        <v>6</v>
      </c>
      <c r="M2100" s="26" t="s">
        <v>6</v>
      </c>
      <c r="N2100" s="18" t="s">
        <v>6</v>
      </c>
    </row>
    <row r="2101" spans="2:14" ht="13.4" customHeight="1" x14ac:dyDescent="0.2">
      <c r="B2101" s="17">
        <v>8050</v>
      </c>
      <c r="C2101" s="17" t="s">
        <v>16</v>
      </c>
      <c r="D2101" s="17" t="s">
        <v>1114</v>
      </c>
      <c r="E2101" s="22" t="s">
        <v>4493</v>
      </c>
      <c r="F2101" s="19" t="s">
        <v>4494</v>
      </c>
      <c r="G2101" s="18" t="s">
        <v>1115</v>
      </c>
      <c r="H2101" s="18" t="s">
        <v>6</v>
      </c>
      <c r="I2101" s="25" t="s">
        <v>6</v>
      </c>
      <c r="J2101" s="45" t="s">
        <v>4952</v>
      </c>
      <c r="K2101" s="18" t="s">
        <v>2241</v>
      </c>
      <c r="L2101" s="25">
        <v>46157</v>
      </c>
      <c r="M2101" s="26" t="s">
        <v>2311</v>
      </c>
      <c r="N2101" s="18" t="s">
        <v>1117</v>
      </c>
    </row>
    <row r="2102" spans="2:14" ht="13.4" customHeight="1" x14ac:dyDescent="0.2">
      <c r="B2102" s="17">
        <v>9050</v>
      </c>
      <c r="C2102" s="17" t="s">
        <v>23</v>
      </c>
      <c r="D2102" s="17" t="s">
        <v>1113</v>
      </c>
      <c r="E2102" s="22">
        <v>2120</v>
      </c>
      <c r="F2102" s="19" t="s">
        <v>2755</v>
      </c>
      <c r="G2102" s="18" t="s">
        <v>1115</v>
      </c>
      <c r="H2102" s="18" t="s">
        <v>6</v>
      </c>
      <c r="I2102" s="25">
        <v>45646</v>
      </c>
      <c r="J2102" s="45" t="s">
        <v>4495</v>
      </c>
      <c r="K2102" s="18" t="s">
        <v>6</v>
      </c>
      <c r="L2102" s="25" t="s">
        <v>6</v>
      </c>
      <c r="M2102" s="26" t="s">
        <v>6</v>
      </c>
      <c r="N2102" s="18" t="s">
        <v>1117</v>
      </c>
    </row>
    <row r="2103" spans="2:14" ht="13.4" customHeight="1" x14ac:dyDescent="0.2">
      <c r="B2103" s="17">
        <v>9050</v>
      </c>
      <c r="C2103" s="17" t="s">
        <v>23</v>
      </c>
      <c r="D2103" s="17" t="s">
        <v>1113</v>
      </c>
      <c r="E2103" s="22">
        <v>2124</v>
      </c>
      <c r="F2103" s="19" t="s">
        <v>95</v>
      </c>
      <c r="G2103" s="18" t="s">
        <v>1115</v>
      </c>
      <c r="H2103" s="18" t="s">
        <v>6</v>
      </c>
      <c r="I2103" s="25">
        <v>46107</v>
      </c>
      <c r="J2103" s="45" t="s">
        <v>4953</v>
      </c>
      <c r="K2103" s="18" t="s">
        <v>6</v>
      </c>
      <c r="L2103" s="25" t="s">
        <v>6</v>
      </c>
      <c r="M2103" s="26" t="s">
        <v>6</v>
      </c>
      <c r="N2103" s="18" t="s">
        <v>1117</v>
      </c>
    </row>
    <row r="2104" spans="2:14" ht="13.4" customHeight="1" x14ac:dyDescent="0.2">
      <c r="B2104" s="17">
        <v>9050</v>
      </c>
      <c r="C2104" s="17" t="s">
        <v>23</v>
      </c>
      <c r="D2104" s="17" t="s">
        <v>1113</v>
      </c>
      <c r="E2104" s="22">
        <v>2130</v>
      </c>
      <c r="F2104" s="19" t="s">
        <v>96</v>
      </c>
      <c r="G2104" s="18" t="s">
        <v>1115</v>
      </c>
      <c r="H2104" s="18" t="s">
        <v>6</v>
      </c>
      <c r="I2104" s="25">
        <v>45835</v>
      </c>
      <c r="J2104" s="45" t="s">
        <v>4496</v>
      </c>
      <c r="K2104" s="18" t="s">
        <v>2241</v>
      </c>
      <c r="L2104" s="25">
        <v>45672</v>
      </c>
      <c r="M2104" s="26" t="s">
        <v>6</v>
      </c>
      <c r="N2104" s="18" t="s">
        <v>1117</v>
      </c>
    </row>
    <row r="2105" spans="2:14" ht="13.4" customHeight="1" x14ac:dyDescent="0.2">
      <c r="B2105" s="17">
        <v>9050</v>
      </c>
      <c r="C2105" s="17" t="s">
        <v>23</v>
      </c>
      <c r="D2105" s="17" t="s">
        <v>1113</v>
      </c>
      <c r="E2105" s="22">
        <v>2146</v>
      </c>
      <c r="F2105" s="19" t="s">
        <v>1936</v>
      </c>
      <c r="G2105" s="18" t="s">
        <v>1115</v>
      </c>
      <c r="H2105" s="18" t="s">
        <v>6</v>
      </c>
      <c r="I2105" s="25">
        <v>46016</v>
      </c>
      <c r="J2105" s="45" t="s">
        <v>4497</v>
      </c>
      <c r="K2105" s="18" t="s">
        <v>6</v>
      </c>
      <c r="L2105" s="25" t="s">
        <v>6</v>
      </c>
      <c r="M2105" s="26" t="s">
        <v>6</v>
      </c>
      <c r="N2105" s="18" t="s">
        <v>1117</v>
      </c>
    </row>
    <row r="2106" spans="2:14" ht="13.4" customHeight="1" x14ac:dyDescent="0.2">
      <c r="B2106" s="17">
        <v>9050</v>
      </c>
      <c r="C2106" s="17" t="s">
        <v>23</v>
      </c>
      <c r="D2106" s="17" t="s">
        <v>1113</v>
      </c>
      <c r="E2106" s="22">
        <v>2148</v>
      </c>
      <c r="F2106" s="19" t="s">
        <v>97</v>
      </c>
      <c r="G2106" s="18" t="s">
        <v>1115</v>
      </c>
      <c r="H2106" s="18" t="s">
        <v>6</v>
      </c>
      <c r="I2106" s="25">
        <v>45834</v>
      </c>
      <c r="J2106" s="45" t="s">
        <v>4498</v>
      </c>
      <c r="K2106" s="18" t="s">
        <v>6</v>
      </c>
      <c r="L2106" s="25" t="s">
        <v>6</v>
      </c>
      <c r="M2106" s="26" t="s">
        <v>6</v>
      </c>
      <c r="N2106" s="18" t="s">
        <v>1117</v>
      </c>
    </row>
    <row r="2107" spans="2:14" ht="13.4" customHeight="1" x14ac:dyDescent="0.2">
      <c r="B2107" s="17">
        <v>9050</v>
      </c>
      <c r="C2107" s="17" t="s">
        <v>23</v>
      </c>
      <c r="D2107" s="17" t="s">
        <v>1113</v>
      </c>
      <c r="E2107" s="22">
        <v>2153</v>
      </c>
      <c r="F2107" s="19" t="s">
        <v>1226</v>
      </c>
      <c r="G2107" s="18" t="s">
        <v>1115</v>
      </c>
      <c r="H2107" s="18" t="s">
        <v>6</v>
      </c>
      <c r="I2107" s="25">
        <v>45996</v>
      </c>
      <c r="J2107" s="45" t="s">
        <v>4499</v>
      </c>
      <c r="K2107" s="18" t="s">
        <v>6</v>
      </c>
      <c r="L2107" s="25" t="s">
        <v>6</v>
      </c>
      <c r="M2107" s="26" t="s">
        <v>6</v>
      </c>
      <c r="N2107" s="18" t="s">
        <v>6</v>
      </c>
    </row>
    <row r="2108" spans="2:14" ht="13.4" customHeight="1" x14ac:dyDescent="0.2">
      <c r="B2108" s="17">
        <v>9050</v>
      </c>
      <c r="C2108" s="17" t="s">
        <v>23</v>
      </c>
      <c r="D2108" s="17" t="s">
        <v>1113</v>
      </c>
      <c r="E2108" s="22">
        <v>2154</v>
      </c>
      <c r="F2108" s="19" t="s">
        <v>98</v>
      </c>
      <c r="G2108" s="18" t="s">
        <v>1115</v>
      </c>
      <c r="H2108" s="18" t="s">
        <v>6</v>
      </c>
      <c r="I2108" s="25">
        <v>45933</v>
      </c>
      <c r="J2108" s="45" t="s">
        <v>4500</v>
      </c>
      <c r="K2108" s="18" t="s">
        <v>6</v>
      </c>
      <c r="L2108" s="25" t="s">
        <v>6</v>
      </c>
      <c r="M2108" s="26" t="s">
        <v>6</v>
      </c>
      <c r="N2108" s="18" t="s">
        <v>1117</v>
      </c>
    </row>
    <row r="2109" spans="2:14" ht="13.4" customHeight="1" x14ac:dyDescent="0.2">
      <c r="B2109" s="17">
        <v>9050</v>
      </c>
      <c r="C2109" s="17" t="s">
        <v>23</v>
      </c>
      <c r="D2109" s="17" t="s">
        <v>1113</v>
      </c>
      <c r="E2109" s="22">
        <v>2157</v>
      </c>
      <c r="F2109" s="19" t="s">
        <v>100</v>
      </c>
      <c r="G2109" s="18" t="s">
        <v>1115</v>
      </c>
      <c r="H2109" s="18" t="s">
        <v>6</v>
      </c>
      <c r="I2109" s="25" t="s">
        <v>6</v>
      </c>
      <c r="J2109" s="45" t="s">
        <v>6</v>
      </c>
      <c r="K2109" s="18" t="s">
        <v>6</v>
      </c>
      <c r="L2109" s="25" t="s">
        <v>6</v>
      </c>
      <c r="M2109" s="26" t="s">
        <v>6</v>
      </c>
      <c r="N2109" s="18" t="s">
        <v>1117</v>
      </c>
    </row>
    <row r="2110" spans="2:14" ht="13.4" customHeight="1" x14ac:dyDescent="0.2">
      <c r="B2110" s="17">
        <v>9050</v>
      </c>
      <c r="C2110" s="17" t="s">
        <v>23</v>
      </c>
      <c r="D2110" s="17" t="s">
        <v>1113</v>
      </c>
      <c r="E2110" s="22">
        <v>2163</v>
      </c>
      <c r="F2110" s="19" t="s">
        <v>102</v>
      </c>
      <c r="G2110" s="18" t="s">
        <v>1115</v>
      </c>
      <c r="H2110" s="18" t="s">
        <v>6</v>
      </c>
      <c r="I2110" s="25">
        <v>46135</v>
      </c>
      <c r="J2110" s="45" t="s">
        <v>5121</v>
      </c>
      <c r="K2110" s="18" t="s">
        <v>6</v>
      </c>
      <c r="L2110" s="25" t="s">
        <v>6</v>
      </c>
      <c r="M2110" s="26" t="s">
        <v>6</v>
      </c>
      <c r="N2110" s="18" t="s">
        <v>1117</v>
      </c>
    </row>
    <row r="2111" spans="2:14" ht="13.4" customHeight="1" x14ac:dyDescent="0.2">
      <c r="B2111" s="17">
        <v>9050</v>
      </c>
      <c r="C2111" s="17" t="s">
        <v>23</v>
      </c>
      <c r="D2111" s="17" t="s">
        <v>1113</v>
      </c>
      <c r="E2111" s="22">
        <v>2168</v>
      </c>
      <c r="F2111" s="19" t="s">
        <v>103</v>
      </c>
      <c r="G2111" s="18" t="s">
        <v>1115</v>
      </c>
      <c r="H2111" s="18" t="s">
        <v>6</v>
      </c>
      <c r="I2111" s="25">
        <v>45891</v>
      </c>
      <c r="J2111" s="45" t="s">
        <v>4502</v>
      </c>
      <c r="K2111" s="18" t="s">
        <v>6</v>
      </c>
      <c r="L2111" s="25" t="s">
        <v>6</v>
      </c>
      <c r="M2111" s="26" t="s">
        <v>6</v>
      </c>
      <c r="N2111" s="18" t="s">
        <v>1117</v>
      </c>
    </row>
    <row r="2112" spans="2:14" ht="13.4" customHeight="1" x14ac:dyDescent="0.2">
      <c r="B2112" s="17">
        <v>9050</v>
      </c>
      <c r="C2112" s="17" t="s">
        <v>23</v>
      </c>
      <c r="D2112" s="17" t="s">
        <v>1113</v>
      </c>
      <c r="E2112" s="22">
        <v>2170</v>
      </c>
      <c r="F2112" s="19" t="s">
        <v>1470</v>
      </c>
      <c r="G2112" s="18" t="s">
        <v>1115</v>
      </c>
      <c r="H2112" s="18" t="s">
        <v>6</v>
      </c>
      <c r="I2112" s="25">
        <v>46106</v>
      </c>
      <c r="J2112" s="45" t="s">
        <v>6</v>
      </c>
      <c r="K2112" s="18" t="s">
        <v>2241</v>
      </c>
      <c r="L2112" s="25">
        <v>45702</v>
      </c>
      <c r="M2112" s="26" t="s">
        <v>2451</v>
      </c>
      <c r="N2112" s="18" t="s">
        <v>6</v>
      </c>
    </row>
    <row r="2113" spans="2:14" ht="13.4" customHeight="1" x14ac:dyDescent="0.2">
      <c r="B2113" s="17">
        <v>9050</v>
      </c>
      <c r="C2113" s="17" t="s">
        <v>23</v>
      </c>
      <c r="D2113" s="17" t="s">
        <v>1113</v>
      </c>
      <c r="E2113" s="22">
        <v>2175</v>
      </c>
      <c r="F2113" s="19" t="s">
        <v>1937</v>
      </c>
      <c r="G2113" s="18" t="s">
        <v>1115</v>
      </c>
      <c r="H2113" s="18" t="s">
        <v>6</v>
      </c>
      <c r="I2113" s="25" t="s">
        <v>6</v>
      </c>
      <c r="J2113" s="45" t="s">
        <v>6</v>
      </c>
      <c r="K2113" s="18" t="s">
        <v>6</v>
      </c>
      <c r="L2113" s="25" t="s">
        <v>6</v>
      </c>
      <c r="M2113" s="26" t="s">
        <v>6</v>
      </c>
      <c r="N2113" s="18" t="s">
        <v>1117</v>
      </c>
    </row>
    <row r="2114" spans="2:14" ht="13.4" customHeight="1" x14ac:dyDescent="0.2">
      <c r="B2114" s="17">
        <v>9050</v>
      </c>
      <c r="C2114" s="17" t="s">
        <v>23</v>
      </c>
      <c r="D2114" s="17" t="s">
        <v>1113</v>
      </c>
      <c r="E2114" s="22">
        <v>2181</v>
      </c>
      <c r="F2114" s="19" t="s">
        <v>104</v>
      </c>
      <c r="G2114" s="18" t="s">
        <v>1115</v>
      </c>
      <c r="H2114" s="18" t="s">
        <v>6</v>
      </c>
      <c r="I2114" s="25">
        <v>45425</v>
      </c>
      <c r="J2114" s="45" t="s">
        <v>6</v>
      </c>
      <c r="K2114" s="18" t="s">
        <v>2241</v>
      </c>
      <c r="L2114" s="25">
        <v>45672</v>
      </c>
      <c r="M2114" s="26" t="s">
        <v>2392</v>
      </c>
      <c r="N2114" s="18" t="s">
        <v>1117</v>
      </c>
    </row>
    <row r="2115" spans="2:14" ht="13.4" customHeight="1" x14ac:dyDescent="0.2">
      <c r="B2115" s="17">
        <v>9050</v>
      </c>
      <c r="C2115" s="17" t="s">
        <v>23</v>
      </c>
      <c r="D2115" s="17" t="s">
        <v>1113</v>
      </c>
      <c r="E2115" s="22">
        <v>2198</v>
      </c>
      <c r="F2115" s="19" t="s">
        <v>1227</v>
      </c>
      <c r="G2115" s="18" t="s">
        <v>1115</v>
      </c>
      <c r="H2115" s="18" t="s">
        <v>6</v>
      </c>
      <c r="I2115" s="25">
        <v>46049</v>
      </c>
      <c r="J2115" s="45" t="s">
        <v>4705</v>
      </c>
      <c r="K2115" s="18" t="s">
        <v>6</v>
      </c>
      <c r="L2115" s="25" t="s">
        <v>6</v>
      </c>
      <c r="M2115" s="26" t="s">
        <v>6</v>
      </c>
      <c r="N2115" s="18" t="s">
        <v>6</v>
      </c>
    </row>
    <row r="2116" spans="2:14" ht="13.4" customHeight="1" x14ac:dyDescent="0.2">
      <c r="B2116" s="17">
        <v>9050</v>
      </c>
      <c r="C2116" s="17" t="s">
        <v>23</v>
      </c>
      <c r="D2116" s="17" t="s">
        <v>1113</v>
      </c>
      <c r="E2116" s="22">
        <v>2301</v>
      </c>
      <c r="F2116" s="19" t="s">
        <v>111</v>
      </c>
      <c r="G2116" s="18" t="s">
        <v>1115</v>
      </c>
      <c r="H2116" s="18" t="s">
        <v>6</v>
      </c>
      <c r="I2116" s="25">
        <v>46048</v>
      </c>
      <c r="J2116" s="45" t="s">
        <v>4706</v>
      </c>
      <c r="K2116" s="18" t="s">
        <v>6</v>
      </c>
      <c r="L2116" s="25" t="s">
        <v>6</v>
      </c>
      <c r="M2116" s="26" t="s">
        <v>6</v>
      </c>
      <c r="N2116" s="18" t="s">
        <v>6</v>
      </c>
    </row>
    <row r="2117" spans="2:14" ht="13.4" customHeight="1" x14ac:dyDescent="0.2">
      <c r="B2117" s="17">
        <v>9050</v>
      </c>
      <c r="C2117" s="17" t="s">
        <v>23</v>
      </c>
      <c r="D2117" s="17" t="s">
        <v>1113</v>
      </c>
      <c r="E2117" s="22">
        <v>2331</v>
      </c>
      <c r="F2117" s="19" t="s">
        <v>2756</v>
      </c>
      <c r="G2117" s="18" t="s">
        <v>1115</v>
      </c>
      <c r="H2117" s="18" t="s">
        <v>6</v>
      </c>
      <c r="I2117" s="25">
        <v>45833</v>
      </c>
      <c r="J2117" s="45" t="s">
        <v>4503</v>
      </c>
      <c r="K2117" s="18" t="s">
        <v>6</v>
      </c>
      <c r="L2117" s="25" t="s">
        <v>6</v>
      </c>
      <c r="M2117" s="26" t="s">
        <v>6</v>
      </c>
      <c r="N2117" s="18" t="s">
        <v>1117</v>
      </c>
    </row>
    <row r="2118" spans="2:14" ht="13.4" customHeight="1" x14ac:dyDescent="0.2">
      <c r="B2118" s="17">
        <v>9050</v>
      </c>
      <c r="C2118" s="17" t="s">
        <v>23</v>
      </c>
      <c r="D2118" s="17" t="s">
        <v>1113</v>
      </c>
      <c r="E2118" s="22">
        <v>2371</v>
      </c>
      <c r="F2118" s="19" t="s">
        <v>1573</v>
      </c>
      <c r="G2118" s="18" t="s">
        <v>1115</v>
      </c>
      <c r="H2118" s="18" t="s">
        <v>6</v>
      </c>
      <c r="I2118" s="25" t="s">
        <v>6</v>
      </c>
      <c r="J2118" s="45" t="s">
        <v>4504</v>
      </c>
      <c r="K2118" s="18" t="s">
        <v>6</v>
      </c>
      <c r="L2118" s="25" t="s">
        <v>6</v>
      </c>
      <c r="M2118" s="26" t="s">
        <v>6</v>
      </c>
      <c r="N2118" s="18" t="s">
        <v>1117</v>
      </c>
    </row>
    <row r="2119" spans="2:14" ht="13.4" customHeight="1" x14ac:dyDescent="0.2">
      <c r="B2119" s="17">
        <v>9050</v>
      </c>
      <c r="C2119" s="17" t="s">
        <v>23</v>
      </c>
      <c r="D2119" s="17" t="s">
        <v>1113</v>
      </c>
      <c r="E2119" s="22">
        <v>2379</v>
      </c>
      <c r="F2119" s="19" t="s">
        <v>1322</v>
      </c>
      <c r="G2119" s="18" t="s">
        <v>1115</v>
      </c>
      <c r="H2119" s="18" t="s">
        <v>6</v>
      </c>
      <c r="I2119" s="25">
        <v>45342</v>
      </c>
      <c r="J2119" s="45" t="s">
        <v>6</v>
      </c>
      <c r="K2119" s="18" t="s">
        <v>2241</v>
      </c>
      <c r="L2119" s="25">
        <v>45672</v>
      </c>
      <c r="M2119" s="26" t="s">
        <v>2393</v>
      </c>
      <c r="N2119" s="18" t="s">
        <v>1117</v>
      </c>
    </row>
    <row r="2120" spans="2:14" ht="13.4" customHeight="1" x14ac:dyDescent="0.2">
      <c r="B2120" s="17">
        <v>9050</v>
      </c>
      <c r="C2120" s="17" t="s">
        <v>23</v>
      </c>
      <c r="D2120" s="17" t="s">
        <v>1113</v>
      </c>
      <c r="E2120" s="22">
        <v>2395</v>
      </c>
      <c r="F2120" s="19" t="s">
        <v>1228</v>
      </c>
      <c r="G2120" s="18" t="s">
        <v>1115</v>
      </c>
      <c r="H2120" s="18" t="s">
        <v>6</v>
      </c>
      <c r="I2120" s="25">
        <v>46017</v>
      </c>
      <c r="J2120" s="45" t="s">
        <v>4506</v>
      </c>
      <c r="K2120" s="18" t="s">
        <v>6</v>
      </c>
      <c r="L2120" s="25" t="s">
        <v>6</v>
      </c>
      <c r="M2120" s="26" t="s">
        <v>6</v>
      </c>
      <c r="N2120" s="18" t="s">
        <v>1117</v>
      </c>
    </row>
    <row r="2121" spans="2:14" ht="13.4" customHeight="1" x14ac:dyDescent="0.2">
      <c r="B2121" s="17">
        <v>9050</v>
      </c>
      <c r="C2121" s="17" t="s">
        <v>23</v>
      </c>
      <c r="D2121" s="17" t="s">
        <v>1113</v>
      </c>
      <c r="E2121" s="22">
        <v>2410</v>
      </c>
      <c r="F2121" s="19" t="s">
        <v>1323</v>
      </c>
      <c r="G2121" s="18" t="s">
        <v>1115</v>
      </c>
      <c r="H2121" s="18" t="s">
        <v>6</v>
      </c>
      <c r="I2121" s="25">
        <v>46013</v>
      </c>
      <c r="J2121" s="45" t="s">
        <v>2884</v>
      </c>
      <c r="K2121" s="18" t="s">
        <v>6</v>
      </c>
      <c r="L2121" s="25" t="s">
        <v>6</v>
      </c>
      <c r="M2121" s="26" t="s">
        <v>6</v>
      </c>
      <c r="N2121" s="18" t="s">
        <v>1117</v>
      </c>
    </row>
    <row r="2122" spans="2:14" ht="13.4" customHeight="1" x14ac:dyDescent="0.2">
      <c r="B2122" s="17">
        <v>9050</v>
      </c>
      <c r="C2122" s="17" t="s">
        <v>23</v>
      </c>
      <c r="D2122" s="17" t="s">
        <v>1113</v>
      </c>
      <c r="E2122" s="22">
        <v>2413</v>
      </c>
      <c r="F2122" s="19" t="s">
        <v>2229</v>
      </c>
      <c r="G2122" s="18" t="s">
        <v>1115</v>
      </c>
      <c r="H2122" s="18" t="s">
        <v>6</v>
      </c>
      <c r="I2122" s="25" t="s">
        <v>6</v>
      </c>
      <c r="J2122" s="45" t="s">
        <v>4507</v>
      </c>
      <c r="K2122" s="18" t="s">
        <v>6</v>
      </c>
      <c r="L2122" s="25" t="s">
        <v>6</v>
      </c>
      <c r="M2122" s="26" t="s">
        <v>6</v>
      </c>
      <c r="N2122" s="18" t="s">
        <v>1117</v>
      </c>
    </row>
    <row r="2123" spans="2:14" ht="13.4" customHeight="1" x14ac:dyDescent="0.2">
      <c r="B2123" s="17">
        <v>9050</v>
      </c>
      <c r="C2123" s="17" t="s">
        <v>23</v>
      </c>
      <c r="D2123" s="17" t="s">
        <v>1113</v>
      </c>
      <c r="E2123" s="22">
        <v>2429</v>
      </c>
      <c r="F2123" s="19" t="s">
        <v>1574</v>
      </c>
      <c r="G2123" s="18" t="s">
        <v>1115</v>
      </c>
      <c r="H2123" s="18" t="s">
        <v>6</v>
      </c>
      <c r="I2123" s="25">
        <v>46107</v>
      </c>
      <c r="J2123" s="45" t="s">
        <v>4954</v>
      </c>
      <c r="K2123" s="18" t="s">
        <v>6</v>
      </c>
      <c r="L2123" s="25" t="s">
        <v>6</v>
      </c>
      <c r="M2123" s="26" t="s">
        <v>6</v>
      </c>
      <c r="N2123" s="18" t="s">
        <v>1117</v>
      </c>
    </row>
    <row r="2124" spans="2:14" ht="13.4" customHeight="1" x14ac:dyDescent="0.2">
      <c r="B2124" s="17">
        <v>9050</v>
      </c>
      <c r="C2124" s="17" t="s">
        <v>23</v>
      </c>
      <c r="D2124" s="17" t="s">
        <v>1113</v>
      </c>
      <c r="E2124" s="22">
        <v>2433</v>
      </c>
      <c r="F2124" s="19" t="s">
        <v>2096</v>
      </c>
      <c r="G2124" s="18" t="s">
        <v>1115</v>
      </c>
      <c r="H2124" s="18" t="s">
        <v>6</v>
      </c>
      <c r="I2124" s="25" t="s">
        <v>6</v>
      </c>
      <c r="J2124" s="45" t="s">
        <v>4508</v>
      </c>
      <c r="K2124" s="18" t="s">
        <v>6</v>
      </c>
      <c r="L2124" s="25" t="s">
        <v>6</v>
      </c>
      <c r="M2124" s="26" t="s">
        <v>6</v>
      </c>
      <c r="N2124" s="18" t="s">
        <v>1117</v>
      </c>
    </row>
    <row r="2125" spans="2:14" ht="13.4" customHeight="1" x14ac:dyDescent="0.2">
      <c r="B2125" s="17">
        <v>9050</v>
      </c>
      <c r="C2125" s="17" t="s">
        <v>23</v>
      </c>
      <c r="D2125" s="17" t="s">
        <v>1113</v>
      </c>
      <c r="E2125" s="22">
        <v>2461</v>
      </c>
      <c r="F2125" s="19" t="s">
        <v>4955</v>
      </c>
      <c r="G2125" s="18" t="s">
        <v>1115</v>
      </c>
      <c r="H2125" s="18" t="s">
        <v>6</v>
      </c>
      <c r="I2125" s="25" t="s">
        <v>6</v>
      </c>
      <c r="J2125" s="45" t="s">
        <v>4956</v>
      </c>
      <c r="K2125" s="18" t="s">
        <v>6</v>
      </c>
      <c r="L2125" s="25" t="s">
        <v>6</v>
      </c>
      <c r="M2125" s="26" t="s">
        <v>6</v>
      </c>
      <c r="N2125" s="18" t="s">
        <v>1117</v>
      </c>
    </row>
    <row r="2126" spans="2:14" ht="13.4" customHeight="1" x14ac:dyDescent="0.2">
      <c r="B2126" s="17">
        <v>9050</v>
      </c>
      <c r="C2126" s="17" t="s">
        <v>23</v>
      </c>
      <c r="D2126" s="17" t="s">
        <v>1113</v>
      </c>
      <c r="E2126" s="22">
        <v>2462</v>
      </c>
      <c r="F2126" s="19" t="s">
        <v>2135</v>
      </c>
      <c r="G2126" s="18" t="s">
        <v>1115</v>
      </c>
      <c r="H2126" s="18" t="s">
        <v>6</v>
      </c>
      <c r="I2126" s="25" t="s">
        <v>6</v>
      </c>
      <c r="J2126" s="45" t="s">
        <v>4510</v>
      </c>
      <c r="K2126" s="18" t="s">
        <v>6</v>
      </c>
      <c r="L2126" s="25" t="s">
        <v>6</v>
      </c>
      <c r="M2126" s="26" t="s">
        <v>6</v>
      </c>
      <c r="N2126" s="18" t="s">
        <v>1117</v>
      </c>
    </row>
    <row r="2127" spans="2:14" ht="13.4" customHeight="1" x14ac:dyDescent="0.2">
      <c r="B2127" s="17">
        <v>9050</v>
      </c>
      <c r="C2127" s="17" t="s">
        <v>23</v>
      </c>
      <c r="D2127" s="17" t="s">
        <v>1113</v>
      </c>
      <c r="E2127" s="22">
        <v>2471</v>
      </c>
      <c r="F2127" s="19" t="s">
        <v>4766</v>
      </c>
      <c r="G2127" s="18" t="s">
        <v>1115</v>
      </c>
      <c r="H2127" s="18" t="s">
        <v>6</v>
      </c>
      <c r="I2127" s="25" t="s">
        <v>6</v>
      </c>
      <c r="J2127" s="45" t="s">
        <v>4767</v>
      </c>
      <c r="K2127" s="18" t="s">
        <v>6</v>
      </c>
      <c r="L2127" s="25" t="s">
        <v>6</v>
      </c>
      <c r="M2127" s="26" t="s">
        <v>6</v>
      </c>
      <c r="N2127" s="18" t="s">
        <v>6</v>
      </c>
    </row>
    <row r="2128" spans="2:14" ht="13.4" customHeight="1" x14ac:dyDescent="0.2">
      <c r="B2128" s="17">
        <v>9050</v>
      </c>
      <c r="C2128" s="17" t="s">
        <v>23</v>
      </c>
      <c r="D2128" s="17" t="s">
        <v>1113</v>
      </c>
      <c r="E2128" s="22">
        <v>2475</v>
      </c>
      <c r="F2128" s="19" t="s">
        <v>2684</v>
      </c>
      <c r="G2128" s="18" t="s">
        <v>1115</v>
      </c>
      <c r="H2128" s="18" t="s">
        <v>6</v>
      </c>
      <c r="I2128" s="25" t="s">
        <v>6</v>
      </c>
      <c r="J2128" s="45" t="s">
        <v>4511</v>
      </c>
      <c r="K2128" s="18" t="s">
        <v>2241</v>
      </c>
      <c r="L2128" s="25">
        <v>45853</v>
      </c>
      <c r="M2128" s="26" t="s">
        <v>2372</v>
      </c>
      <c r="N2128" s="18" t="s">
        <v>1117</v>
      </c>
    </row>
    <row r="2129" spans="2:14" ht="13.4" customHeight="1" x14ac:dyDescent="0.2">
      <c r="B2129" s="17">
        <v>9050</v>
      </c>
      <c r="C2129" s="17" t="s">
        <v>23</v>
      </c>
      <c r="D2129" s="17" t="s">
        <v>1113</v>
      </c>
      <c r="E2129" s="22">
        <v>2491</v>
      </c>
      <c r="F2129" s="19" t="s">
        <v>1472</v>
      </c>
      <c r="G2129" s="18" t="s">
        <v>1115</v>
      </c>
      <c r="H2129" s="18" t="s">
        <v>6</v>
      </c>
      <c r="I2129" s="25">
        <v>46108</v>
      </c>
      <c r="J2129" s="45" t="s">
        <v>4957</v>
      </c>
      <c r="K2129" s="18" t="s">
        <v>6</v>
      </c>
      <c r="L2129" s="25" t="s">
        <v>6</v>
      </c>
      <c r="M2129" s="26" t="s">
        <v>6</v>
      </c>
      <c r="N2129" s="18" t="s">
        <v>6</v>
      </c>
    </row>
    <row r="2130" spans="2:14" ht="13.4" customHeight="1" x14ac:dyDescent="0.2">
      <c r="B2130" s="17">
        <v>9050</v>
      </c>
      <c r="C2130" s="17" t="s">
        <v>23</v>
      </c>
      <c r="D2130" s="17" t="s">
        <v>1113</v>
      </c>
      <c r="E2130" s="22">
        <v>2492</v>
      </c>
      <c r="F2130" s="19" t="s">
        <v>4958</v>
      </c>
      <c r="G2130" s="18" t="s">
        <v>1115</v>
      </c>
      <c r="H2130" s="18" t="s">
        <v>6</v>
      </c>
      <c r="I2130" s="25" t="s">
        <v>6</v>
      </c>
      <c r="J2130" s="45" t="s">
        <v>4959</v>
      </c>
      <c r="K2130" s="18" t="s">
        <v>6</v>
      </c>
      <c r="L2130" s="25" t="s">
        <v>6</v>
      </c>
      <c r="M2130" s="26" t="s">
        <v>6</v>
      </c>
      <c r="N2130" s="18" t="s">
        <v>6</v>
      </c>
    </row>
    <row r="2131" spans="2:14" ht="13.4" customHeight="1" x14ac:dyDescent="0.2">
      <c r="B2131" s="17">
        <v>9050</v>
      </c>
      <c r="C2131" s="17" t="s">
        <v>23</v>
      </c>
      <c r="D2131" s="17" t="s">
        <v>1113</v>
      </c>
      <c r="E2131" s="22">
        <v>2749</v>
      </c>
      <c r="F2131" s="19" t="s">
        <v>1940</v>
      </c>
      <c r="G2131" s="18" t="s">
        <v>1115</v>
      </c>
      <c r="H2131" s="18" t="s">
        <v>6</v>
      </c>
      <c r="I2131" s="25">
        <v>45790</v>
      </c>
      <c r="J2131" s="45" t="s">
        <v>4512</v>
      </c>
      <c r="K2131" s="18" t="s">
        <v>6</v>
      </c>
      <c r="L2131" s="25" t="s">
        <v>6</v>
      </c>
      <c r="M2131" s="26" t="s">
        <v>6</v>
      </c>
      <c r="N2131" s="18" t="s">
        <v>1117</v>
      </c>
    </row>
    <row r="2132" spans="2:14" ht="13.4" customHeight="1" x14ac:dyDescent="0.2">
      <c r="B2132" s="17">
        <v>9050</v>
      </c>
      <c r="C2132" s="17" t="s">
        <v>23</v>
      </c>
      <c r="D2132" s="17" t="s">
        <v>1113</v>
      </c>
      <c r="E2132" s="22">
        <v>4290</v>
      </c>
      <c r="F2132" s="19" t="s">
        <v>319</v>
      </c>
      <c r="G2132" s="18" t="s">
        <v>1115</v>
      </c>
      <c r="H2132" s="18" t="s">
        <v>6</v>
      </c>
      <c r="I2132" s="25">
        <v>45831</v>
      </c>
      <c r="J2132" s="45" t="s">
        <v>4513</v>
      </c>
      <c r="K2132" s="18" t="s">
        <v>6</v>
      </c>
      <c r="L2132" s="25" t="s">
        <v>6</v>
      </c>
      <c r="M2132" s="26" t="s">
        <v>6</v>
      </c>
      <c r="N2132" s="18" t="s">
        <v>1117</v>
      </c>
    </row>
    <row r="2133" spans="2:14" ht="13.4" customHeight="1" x14ac:dyDescent="0.2">
      <c r="B2133" s="17">
        <v>9050</v>
      </c>
      <c r="C2133" s="17" t="s">
        <v>23</v>
      </c>
      <c r="D2133" s="17" t="s">
        <v>1113</v>
      </c>
      <c r="E2133" s="22">
        <v>4301</v>
      </c>
      <c r="F2133" s="19" t="s">
        <v>1941</v>
      </c>
      <c r="G2133" s="18" t="s">
        <v>1115</v>
      </c>
      <c r="H2133" s="18" t="s">
        <v>6</v>
      </c>
      <c r="I2133" s="25">
        <v>45797</v>
      </c>
      <c r="J2133" s="45" t="s">
        <v>4514</v>
      </c>
      <c r="K2133" s="18" t="s">
        <v>6</v>
      </c>
      <c r="L2133" s="25" t="s">
        <v>6</v>
      </c>
      <c r="M2133" s="26" t="s">
        <v>6</v>
      </c>
      <c r="N2133" s="18" t="s">
        <v>1117</v>
      </c>
    </row>
    <row r="2134" spans="2:14" ht="13.4" customHeight="1" x14ac:dyDescent="0.2">
      <c r="B2134" s="17">
        <v>9050</v>
      </c>
      <c r="C2134" s="17" t="s">
        <v>23</v>
      </c>
      <c r="D2134" s="17" t="s">
        <v>1113</v>
      </c>
      <c r="E2134" s="22">
        <v>4310</v>
      </c>
      <c r="F2134" s="19" t="s">
        <v>322</v>
      </c>
      <c r="G2134" s="18" t="s">
        <v>1115</v>
      </c>
      <c r="H2134" s="18" t="s">
        <v>6</v>
      </c>
      <c r="I2134" s="25">
        <v>45831</v>
      </c>
      <c r="J2134" s="45" t="s">
        <v>4515</v>
      </c>
      <c r="K2134" s="18" t="s">
        <v>2241</v>
      </c>
      <c r="L2134" s="25">
        <v>45672</v>
      </c>
      <c r="M2134" s="26" t="s">
        <v>2394</v>
      </c>
      <c r="N2134" s="18" t="s">
        <v>1117</v>
      </c>
    </row>
    <row r="2135" spans="2:14" ht="13.4" customHeight="1" x14ac:dyDescent="0.2">
      <c r="B2135" s="17">
        <v>9050</v>
      </c>
      <c r="C2135" s="17" t="s">
        <v>23</v>
      </c>
      <c r="D2135" s="17" t="s">
        <v>1113</v>
      </c>
      <c r="E2135" s="22">
        <v>4318</v>
      </c>
      <c r="F2135" s="19" t="s">
        <v>1942</v>
      </c>
      <c r="G2135" s="18" t="s">
        <v>1115</v>
      </c>
      <c r="H2135" s="18" t="s">
        <v>6</v>
      </c>
      <c r="I2135" s="25">
        <v>45828</v>
      </c>
      <c r="J2135" s="45" t="s">
        <v>4516</v>
      </c>
      <c r="K2135" s="18" t="s">
        <v>2241</v>
      </c>
      <c r="L2135" s="25">
        <v>45702</v>
      </c>
      <c r="M2135" s="26" t="s">
        <v>2311</v>
      </c>
      <c r="N2135" s="18" t="s">
        <v>6</v>
      </c>
    </row>
    <row r="2136" spans="2:14" ht="13.4" customHeight="1" x14ac:dyDescent="0.2">
      <c r="B2136" s="17">
        <v>9050</v>
      </c>
      <c r="C2136" s="17" t="s">
        <v>23</v>
      </c>
      <c r="D2136" s="17" t="s">
        <v>1113</v>
      </c>
      <c r="E2136" s="22">
        <v>4324</v>
      </c>
      <c r="F2136" s="19" t="s">
        <v>1473</v>
      </c>
      <c r="G2136" s="18" t="s">
        <v>1115</v>
      </c>
      <c r="H2136" s="18" t="s">
        <v>6</v>
      </c>
      <c r="I2136" s="25">
        <v>46111</v>
      </c>
      <c r="J2136" s="45" t="s">
        <v>4960</v>
      </c>
      <c r="K2136" s="18" t="s">
        <v>6</v>
      </c>
      <c r="L2136" s="25" t="s">
        <v>6</v>
      </c>
      <c r="M2136" s="26" t="s">
        <v>6</v>
      </c>
      <c r="N2136" s="18" t="s">
        <v>1117</v>
      </c>
    </row>
    <row r="2137" spans="2:14" ht="13.4" customHeight="1" x14ac:dyDescent="0.2">
      <c r="B2137" s="17">
        <v>9050</v>
      </c>
      <c r="C2137" s="17" t="s">
        <v>23</v>
      </c>
      <c r="D2137" s="17" t="s">
        <v>1113</v>
      </c>
      <c r="E2137" s="22">
        <v>4331</v>
      </c>
      <c r="F2137" s="19" t="s">
        <v>5122</v>
      </c>
      <c r="G2137" s="18" t="s">
        <v>1115</v>
      </c>
      <c r="H2137" s="18" t="s">
        <v>1236</v>
      </c>
      <c r="I2137" s="25" t="s">
        <v>6</v>
      </c>
      <c r="J2137" s="45" t="s">
        <v>5123</v>
      </c>
      <c r="K2137" s="18" t="s">
        <v>6</v>
      </c>
      <c r="L2137" s="25" t="s">
        <v>6</v>
      </c>
      <c r="M2137" s="26" t="s">
        <v>6</v>
      </c>
      <c r="N2137" s="18" t="s">
        <v>1117</v>
      </c>
    </row>
    <row r="2138" spans="2:14" ht="13.4" customHeight="1" x14ac:dyDescent="0.2">
      <c r="B2138" s="17">
        <v>9050</v>
      </c>
      <c r="C2138" s="17" t="s">
        <v>23</v>
      </c>
      <c r="D2138" s="17" t="s">
        <v>1113</v>
      </c>
      <c r="E2138" s="22">
        <v>4343</v>
      </c>
      <c r="F2138" s="19" t="s">
        <v>1661</v>
      </c>
      <c r="G2138" s="18" t="s">
        <v>1115</v>
      </c>
      <c r="H2138" s="18" t="s">
        <v>6</v>
      </c>
      <c r="I2138" s="25" t="s">
        <v>6</v>
      </c>
      <c r="J2138" s="45" t="s">
        <v>6</v>
      </c>
      <c r="K2138" s="18" t="s">
        <v>6</v>
      </c>
      <c r="L2138" s="25" t="s">
        <v>6</v>
      </c>
      <c r="M2138" s="26" t="s">
        <v>6</v>
      </c>
      <c r="N2138" s="18" t="s">
        <v>6</v>
      </c>
    </row>
    <row r="2139" spans="2:14" ht="13.4" customHeight="1" x14ac:dyDescent="0.2">
      <c r="B2139" s="17">
        <v>9050</v>
      </c>
      <c r="C2139" s="17" t="s">
        <v>23</v>
      </c>
      <c r="D2139" s="17" t="s">
        <v>1113</v>
      </c>
      <c r="E2139" s="22">
        <v>4433</v>
      </c>
      <c r="F2139" s="19" t="s">
        <v>2219</v>
      </c>
      <c r="G2139" s="18" t="s">
        <v>1115</v>
      </c>
      <c r="H2139" s="18" t="s">
        <v>6</v>
      </c>
      <c r="I2139" s="25" t="s">
        <v>6</v>
      </c>
      <c r="J2139" s="45" t="s">
        <v>6</v>
      </c>
      <c r="K2139" s="18" t="s">
        <v>2241</v>
      </c>
      <c r="L2139" s="25">
        <v>45672</v>
      </c>
      <c r="M2139" s="26" t="s">
        <v>2308</v>
      </c>
      <c r="N2139" s="18" t="s">
        <v>6</v>
      </c>
    </row>
    <row r="2140" spans="2:14" ht="13.4" customHeight="1" x14ac:dyDescent="0.2">
      <c r="B2140" s="17">
        <v>9050</v>
      </c>
      <c r="C2140" s="17" t="s">
        <v>23</v>
      </c>
      <c r="D2140" s="17" t="s">
        <v>1113</v>
      </c>
      <c r="E2140" s="22">
        <v>4544</v>
      </c>
      <c r="F2140" s="19" t="s">
        <v>352</v>
      </c>
      <c r="G2140" s="18" t="s">
        <v>1115</v>
      </c>
      <c r="H2140" s="18" t="s">
        <v>6</v>
      </c>
      <c r="I2140" s="25">
        <v>45839</v>
      </c>
      <c r="J2140" s="45" t="s">
        <v>4517</v>
      </c>
      <c r="K2140" s="18" t="s">
        <v>2241</v>
      </c>
      <c r="L2140" s="25">
        <v>45672</v>
      </c>
      <c r="M2140" s="26" t="s">
        <v>2395</v>
      </c>
      <c r="N2140" s="18" t="s">
        <v>1117</v>
      </c>
    </row>
    <row r="2141" spans="2:14" ht="13.4" customHeight="1" x14ac:dyDescent="0.2">
      <c r="B2141" s="17">
        <v>9050</v>
      </c>
      <c r="C2141" s="17" t="s">
        <v>23</v>
      </c>
      <c r="D2141" s="17" t="s">
        <v>1113</v>
      </c>
      <c r="E2141" s="22">
        <v>4641</v>
      </c>
      <c r="F2141" s="19" t="s">
        <v>2136</v>
      </c>
      <c r="G2141" s="18" t="s">
        <v>1115</v>
      </c>
      <c r="H2141" s="18" t="s">
        <v>6</v>
      </c>
      <c r="I2141" s="25" t="s">
        <v>6</v>
      </c>
      <c r="J2141" s="45" t="s">
        <v>6</v>
      </c>
      <c r="K2141" s="18" t="s">
        <v>6</v>
      </c>
      <c r="L2141" s="25" t="s">
        <v>6</v>
      </c>
      <c r="M2141" s="26" t="s">
        <v>6</v>
      </c>
      <c r="N2141" s="18" t="s">
        <v>6</v>
      </c>
    </row>
    <row r="2142" spans="2:14" ht="13.4" customHeight="1" x14ac:dyDescent="0.2">
      <c r="B2142" s="17">
        <v>9050</v>
      </c>
      <c r="C2142" s="17" t="s">
        <v>23</v>
      </c>
      <c r="D2142" s="17" t="s">
        <v>1113</v>
      </c>
      <c r="E2142" s="22">
        <v>4658</v>
      </c>
      <c r="F2142" s="19" t="s">
        <v>1944</v>
      </c>
      <c r="G2142" s="18" t="s">
        <v>1115</v>
      </c>
      <c r="H2142" s="18" t="s">
        <v>6</v>
      </c>
      <c r="I2142" s="25">
        <v>45834</v>
      </c>
      <c r="J2142" s="45" t="s">
        <v>4518</v>
      </c>
      <c r="K2142" s="18" t="s">
        <v>6</v>
      </c>
      <c r="L2142" s="25" t="s">
        <v>6</v>
      </c>
      <c r="M2142" s="26" t="s">
        <v>6</v>
      </c>
      <c r="N2142" s="18" t="s">
        <v>6</v>
      </c>
    </row>
    <row r="2143" spans="2:14" ht="13.4" customHeight="1" x14ac:dyDescent="0.2">
      <c r="B2143" s="17">
        <v>9050</v>
      </c>
      <c r="C2143" s="17" t="s">
        <v>23</v>
      </c>
      <c r="D2143" s="17" t="s">
        <v>1113</v>
      </c>
      <c r="E2143" s="22">
        <v>4661</v>
      </c>
      <c r="F2143" s="19" t="s">
        <v>1575</v>
      </c>
      <c r="G2143" s="18" t="s">
        <v>1115</v>
      </c>
      <c r="H2143" s="18" t="s">
        <v>6</v>
      </c>
      <c r="I2143" s="25">
        <v>45968</v>
      </c>
      <c r="J2143" s="45" t="s">
        <v>4519</v>
      </c>
      <c r="K2143" s="18" t="s">
        <v>6</v>
      </c>
      <c r="L2143" s="25" t="s">
        <v>6</v>
      </c>
      <c r="M2143" s="26" t="s">
        <v>6</v>
      </c>
      <c r="N2143" s="18" t="s">
        <v>1117</v>
      </c>
    </row>
    <row r="2144" spans="2:14" ht="13.4" customHeight="1" x14ac:dyDescent="0.2">
      <c r="B2144" s="17">
        <v>9050</v>
      </c>
      <c r="C2144" s="17" t="s">
        <v>23</v>
      </c>
      <c r="D2144" s="17" t="s">
        <v>1113</v>
      </c>
      <c r="E2144" s="22">
        <v>4665</v>
      </c>
      <c r="F2144" s="19" t="s">
        <v>366</v>
      </c>
      <c r="G2144" s="18" t="s">
        <v>1115</v>
      </c>
      <c r="H2144" s="18" t="s">
        <v>6</v>
      </c>
      <c r="I2144" s="25">
        <v>45807</v>
      </c>
      <c r="J2144" s="45" t="s">
        <v>4520</v>
      </c>
      <c r="K2144" s="18" t="s">
        <v>6</v>
      </c>
      <c r="L2144" s="25" t="s">
        <v>6</v>
      </c>
      <c r="M2144" s="26" t="s">
        <v>6</v>
      </c>
      <c r="N2144" s="18" t="s">
        <v>1117</v>
      </c>
    </row>
    <row r="2145" spans="2:14" ht="13.4" customHeight="1" x14ac:dyDescent="0.2">
      <c r="B2145" s="17">
        <v>9050</v>
      </c>
      <c r="C2145" s="17" t="s">
        <v>23</v>
      </c>
      <c r="D2145" s="17" t="s">
        <v>1113</v>
      </c>
      <c r="E2145" s="22">
        <v>4668</v>
      </c>
      <c r="F2145" s="19" t="s">
        <v>367</v>
      </c>
      <c r="G2145" s="18" t="s">
        <v>1115</v>
      </c>
      <c r="H2145" s="18" t="s">
        <v>6</v>
      </c>
      <c r="I2145" s="25">
        <v>46136</v>
      </c>
      <c r="J2145" s="45" t="s">
        <v>5124</v>
      </c>
      <c r="K2145" s="18" t="s">
        <v>6</v>
      </c>
      <c r="L2145" s="25" t="s">
        <v>6</v>
      </c>
      <c r="M2145" s="26" t="s">
        <v>6</v>
      </c>
      <c r="N2145" s="18" t="s">
        <v>1117</v>
      </c>
    </row>
    <row r="2146" spans="2:14" ht="13.4" customHeight="1" x14ac:dyDescent="0.2">
      <c r="B2146" s="17">
        <v>9050</v>
      </c>
      <c r="C2146" s="17" t="s">
        <v>23</v>
      </c>
      <c r="D2146" s="17" t="s">
        <v>1113</v>
      </c>
      <c r="E2146" s="22">
        <v>4680</v>
      </c>
      <c r="F2146" s="19" t="s">
        <v>370</v>
      </c>
      <c r="G2146" s="18" t="s">
        <v>1115</v>
      </c>
      <c r="H2146" s="18" t="s">
        <v>6</v>
      </c>
      <c r="I2146" s="25">
        <v>45836</v>
      </c>
      <c r="J2146" s="45" t="s">
        <v>4522</v>
      </c>
      <c r="K2146" s="18" t="s">
        <v>6</v>
      </c>
      <c r="L2146" s="25" t="s">
        <v>6</v>
      </c>
      <c r="M2146" s="26" t="s">
        <v>6</v>
      </c>
      <c r="N2146" s="18" t="s">
        <v>6</v>
      </c>
    </row>
    <row r="2147" spans="2:14" ht="13.4" customHeight="1" x14ac:dyDescent="0.2">
      <c r="B2147" s="17">
        <v>9050</v>
      </c>
      <c r="C2147" s="17" t="s">
        <v>23</v>
      </c>
      <c r="D2147" s="17" t="s">
        <v>1113</v>
      </c>
      <c r="E2147" s="22">
        <v>4681</v>
      </c>
      <c r="F2147" s="19" t="s">
        <v>1324</v>
      </c>
      <c r="G2147" s="18" t="s">
        <v>1115</v>
      </c>
      <c r="H2147" s="18" t="s">
        <v>6</v>
      </c>
      <c r="I2147" s="25">
        <v>45834</v>
      </c>
      <c r="J2147" s="45" t="s">
        <v>4523</v>
      </c>
      <c r="K2147" s="18" t="s">
        <v>6</v>
      </c>
      <c r="L2147" s="25" t="s">
        <v>6</v>
      </c>
      <c r="M2147" s="26" t="s">
        <v>6</v>
      </c>
      <c r="N2147" s="18" t="s">
        <v>1117</v>
      </c>
    </row>
    <row r="2148" spans="2:14" ht="13.4" customHeight="1" x14ac:dyDescent="0.2">
      <c r="B2148" s="17">
        <v>9050</v>
      </c>
      <c r="C2148" s="17" t="s">
        <v>23</v>
      </c>
      <c r="D2148" s="17" t="s">
        <v>1113</v>
      </c>
      <c r="E2148" s="22">
        <v>4694</v>
      </c>
      <c r="F2148" s="19" t="s">
        <v>372</v>
      </c>
      <c r="G2148" s="18" t="s">
        <v>1115</v>
      </c>
      <c r="H2148" s="18" t="s">
        <v>6</v>
      </c>
      <c r="I2148" s="25">
        <v>45845</v>
      </c>
      <c r="J2148" s="45" t="s">
        <v>4524</v>
      </c>
      <c r="K2148" s="18" t="s">
        <v>6</v>
      </c>
      <c r="L2148" s="25" t="s">
        <v>6</v>
      </c>
      <c r="M2148" s="26" t="s">
        <v>6</v>
      </c>
      <c r="N2148" s="18" t="s">
        <v>1117</v>
      </c>
    </row>
    <row r="2149" spans="2:14" ht="13.4" customHeight="1" x14ac:dyDescent="0.2">
      <c r="B2149" s="17">
        <v>9050</v>
      </c>
      <c r="C2149" s="17" t="s">
        <v>23</v>
      </c>
      <c r="D2149" s="17" t="s">
        <v>1113</v>
      </c>
      <c r="E2149" s="22">
        <v>4718</v>
      </c>
      <c r="F2149" s="19" t="s">
        <v>2098</v>
      </c>
      <c r="G2149" s="18" t="s">
        <v>1115</v>
      </c>
      <c r="H2149" s="18" t="s">
        <v>6</v>
      </c>
      <c r="I2149" s="25">
        <v>45847</v>
      </c>
      <c r="J2149" s="45" t="s">
        <v>4525</v>
      </c>
      <c r="K2149" s="18" t="s">
        <v>6</v>
      </c>
      <c r="L2149" s="25" t="s">
        <v>6</v>
      </c>
      <c r="M2149" s="26" t="s">
        <v>6</v>
      </c>
      <c r="N2149" s="18" t="s">
        <v>6</v>
      </c>
    </row>
    <row r="2150" spans="2:14" ht="13.4" customHeight="1" x14ac:dyDescent="0.2">
      <c r="B2150" s="17">
        <v>9050</v>
      </c>
      <c r="C2150" s="17" t="s">
        <v>23</v>
      </c>
      <c r="D2150" s="17" t="s">
        <v>1113</v>
      </c>
      <c r="E2150" s="22">
        <v>4732</v>
      </c>
      <c r="F2150" s="19" t="s">
        <v>378</v>
      </c>
      <c r="G2150" s="18" t="s">
        <v>1115</v>
      </c>
      <c r="H2150" s="18" t="s">
        <v>6</v>
      </c>
      <c r="I2150" s="25">
        <v>45807</v>
      </c>
      <c r="J2150" s="45" t="s">
        <v>4526</v>
      </c>
      <c r="K2150" s="18" t="s">
        <v>2241</v>
      </c>
      <c r="L2150" s="25">
        <v>45730</v>
      </c>
      <c r="M2150" s="26" t="s">
        <v>2484</v>
      </c>
      <c r="N2150" s="18" t="s">
        <v>1117</v>
      </c>
    </row>
    <row r="2151" spans="2:14" ht="13.4" customHeight="1" x14ac:dyDescent="0.2">
      <c r="B2151" s="17">
        <v>9050</v>
      </c>
      <c r="C2151" s="17" t="s">
        <v>23</v>
      </c>
      <c r="D2151" s="17" t="s">
        <v>1113</v>
      </c>
      <c r="E2151" s="22">
        <v>4751</v>
      </c>
      <c r="F2151" s="19" t="s">
        <v>382</v>
      </c>
      <c r="G2151" s="18" t="s">
        <v>1115</v>
      </c>
      <c r="H2151" s="18" t="s">
        <v>6</v>
      </c>
      <c r="I2151" s="25">
        <v>46015</v>
      </c>
      <c r="J2151" s="45" t="s">
        <v>4527</v>
      </c>
      <c r="K2151" s="18" t="s">
        <v>6</v>
      </c>
      <c r="L2151" s="25" t="s">
        <v>6</v>
      </c>
      <c r="M2151" s="26" t="s">
        <v>6</v>
      </c>
      <c r="N2151" s="18" t="s">
        <v>1117</v>
      </c>
    </row>
    <row r="2152" spans="2:14" ht="13.4" customHeight="1" x14ac:dyDescent="0.2">
      <c r="B2152" s="17">
        <v>9050</v>
      </c>
      <c r="C2152" s="17" t="s">
        <v>23</v>
      </c>
      <c r="D2152" s="17" t="s">
        <v>1113</v>
      </c>
      <c r="E2152" s="22">
        <v>4755</v>
      </c>
      <c r="F2152" s="19" t="s">
        <v>1474</v>
      </c>
      <c r="G2152" s="18" t="s">
        <v>1115</v>
      </c>
      <c r="H2152" s="18" t="s">
        <v>6</v>
      </c>
      <c r="I2152" s="25" t="s">
        <v>6</v>
      </c>
      <c r="J2152" s="45" t="s">
        <v>6</v>
      </c>
      <c r="K2152" s="18" t="s">
        <v>6</v>
      </c>
      <c r="L2152" s="25" t="s">
        <v>6</v>
      </c>
      <c r="M2152" s="26" t="s">
        <v>6</v>
      </c>
      <c r="N2152" s="18" t="s">
        <v>1117</v>
      </c>
    </row>
    <row r="2153" spans="2:14" ht="13.4" customHeight="1" x14ac:dyDescent="0.2">
      <c r="B2153" s="17">
        <v>9050</v>
      </c>
      <c r="C2153" s="17" t="s">
        <v>23</v>
      </c>
      <c r="D2153" s="17" t="s">
        <v>1113</v>
      </c>
      <c r="E2153" s="22">
        <v>4763</v>
      </c>
      <c r="F2153" s="19" t="s">
        <v>383</v>
      </c>
      <c r="G2153" s="18" t="s">
        <v>1115</v>
      </c>
      <c r="H2153" s="18" t="s">
        <v>6</v>
      </c>
      <c r="I2153" s="25">
        <v>45807</v>
      </c>
      <c r="J2153" s="45" t="s">
        <v>4528</v>
      </c>
      <c r="K2153" s="18" t="s">
        <v>6</v>
      </c>
      <c r="L2153" s="25" t="s">
        <v>6</v>
      </c>
      <c r="M2153" s="26" t="s">
        <v>6</v>
      </c>
      <c r="N2153" s="18" t="s">
        <v>6</v>
      </c>
    </row>
    <row r="2154" spans="2:14" ht="13.4" customHeight="1" x14ac:dyDescent="0.2">
      <c r="B2154" s="17">
        <v>9050</v>
      </c>
      <c r="C2154" s="17" t="s">
        <v>23</v>
      </c>
      <c r="D2154" s="17" t="s">
        <v>1113</v>
      </c>
      <c r="E2154" s="22">
        <v>4765</v>
      </c>
      <c r="F2154" s="19" t="s">
        <v>2685</v>
      </c>
      <c r="G2154" s="18" t="s">
        <v>1115</v>
      </c>
      <c r="H2154" s="18" t="s">
        <v>6</v>
      </c>
      <c r="I2154" s="25" t="s">
        <v>6</v>
      </c>
      <c r="J2154" s="45" t="s">
        <v>4529</v>
      </c>
      <c r="K2154" s="18" t="s">
        <v>6</v>
      </c>
      <c r="L2154" s="25" t="s">
        <v>6</v>
      </c>
      <c r="M2154" s="26" t="s">
        <v>6</v>
      </c>
      <c r="N2154" s="18" t="s">
        <v>6</v>
      </c>
    </row>
    <row r="2155" spans="2:14" ht="13.4" customHeight="1" x14ac:dyDescent="0.2">
      <c r="B2155" s="17">
        <v>9050</v>
      </c>
      <c r="C2155" s="17" t="s">
        <v>23</v>
      </c>
      <c r="D2155" s="17" t="s">
        <v>1113</v>
      </c>
      <c r="E2155" s="22">
        <v>4784</v>
      </c>
      <c r="F2155" s="19" t="s">
        <v>2453</v>
      </c>
      <c r="G2155" s="18" t="s">
        <v>1115</v>
      </c>
      <c r="H2155" s="18" t="s">
        <v>6</v>
      </c>
      <c r="I2155" s="25" t="s">
        <v>6</v>
      </c>
      <c r="J2155" s="45" t="s">
        <v>6</v>
      </c>
      <c r="K2155" s="18" t="s">
        <v>6</v>
      </c>
      <c r="L2155" s="25" t="s">
        <v>6</v>
      </c>
      <c r="M2155" s="26" t="s">
        <v>6</v>
      </c>
      <c r="N2155" s="18" t="s">
        <v>6</v>
      </c>
    </row>
    <row r="2156" spans="2:14" ht="13.4" customHeight="1" x14ac:dyDescent="0.2">
      <c r="B2156" s="17">
        <v>9050</v>
      </c>
      <c r="C2156" s="17" t="s">
        <v>23</v>
      </c>
      <c r="D2156" s="17" t="s">
        <v>1113</v>
      </c>
      <c r="E2156" s="22">
        <v>4848</v>
      </c>
      <c r="F2156" s="19" t="s">
        <v>389</v>
      </c>
      <c r="G2156" s="18" t="s">
        <v>1115</v>
      </c>
      <c r="H2156" s="18" t="s">
        <v>6</v>
      </c>
      <c r="I2156" s="25">
        <v>46111</v>
      </c>
      <c r="J2156" s="45" t="s">
        <v>4961</v>
      </c>
      <c r="K2156" s="18" t="s">
        <v>2241</v>
      </c>
      <c r="L2156" s="25">
        <v>45672</v>
      </c>
      <c r="M2156" s="26" t="s">
        <v>2396</v>
      </c>
      <c r="N2156" s="18" t="s">
        <v>1117</v>
      </c>
    </row>
    <row r="2157" spans="2:14" ht="13.4" customHeight="1" x14ac:dyDescent="0.2">
      <c r="B2157" s="17">
        <v>9050</v>
      </c>
      <c r="C2157" s="17" t="s">
        <v>23</v>
      </c>
      <c r="D2157" s="17" t="s">
        <v>1113</v>
      </c>
      <c r="E2157" s="22">
        <v>4849</v>
      </c>
      <c r="F2157" s="19" t="s">
        <v>2824</v>
      </c>
      <c r="G2157" s="18" t="s">
        <v>1115</v>
      </c>
      <c r="H2157" s="18" t="s">
        <v>6</v>
      </c>
      <c r="I2157" s="25" t="s">
        <v>6</v>
      </c>
      <c r="J2157" s="45" t="s">
        <v>6</v>
      </c>
      <c r="K2157" s="18" t="s">
        <v>6</v>
      </c>
      <c r="L2157" s="25" t="s">
        <v>6</v>
      </c>
      <c r="M2157" s="26" t="s">
        <v>6</v>
      </c>
      <c r="N2157" s="18" t="s">
        <v>6</v>
      </c>
    </row>
    <row r="2158" spans="2:14" ht="13.4" customHeight="1" x14ac:dyDescent="0.2">
      <c r="B2158" s="17">
        <v>9050</v>
      </c>
      <c r="C2158" s="17" t="s">
        <v>23</v>
      </c>
      <c r="D2158" s="17" t="s">
        <v>1113</v>
      </c>
      <c r="E2158" s="22">
        <v>5261</v>
      </c>
      <c r="F2158" s="19" t="s">
        <v>2099</v>
      </c>
      <c r="G2158" s="18" t="s">
        <v>1115</v>
      </c>
      <c r="H2158" s="18" t="s">
        <v>6</v>
      </c>
      <c r="I2158" s="25">
        <v>45838</v>
      </c>
      <c r="J2158" s="45" t="s">
        <v>4531</v>
      </c>
      <c r="K2158" s="18" t="s">
        <v>6</v>
      </c>
      <c r="L2158" s="25" t="s">
        <v>6</v>
      </c>
      <c r="M2158" s="26" t="s">
        <v>6</v>
      </c>
      <c r="N2158" s="18" t="s">
        <v>6</v>
      </c>
    </row>
    <row r="2159" spans="2:14" ht="13.4" customHeight="1" x14ac:dyDescent="0.2">
      <c r="B2159" s="17">
        <v>9050</v>
      </c>
      <c r="C2159" s="17" t="s">
        <v>23</v>
      </c>
      <c r="D2159" s="17" t="s">
        <v>1113</v>
      </c>
      <c r="E2159" s="22">
        <v>6047</v>
      </c>
      <c r="F2159" s="19" t="s">
        <v>2780</v>
      </c>
      <c r="G2159" s="18" t="s">
        <v>1115</v>
      </c>
      <c r="H2159" s="18" t="s">
        <v>6</v>
      </c>
      <c r="I2159" s="25" t="s">
        <v>6</v>
      </c>
      <c r="J2159" s="45" t="s">
        <v>4533</v>
      </c>
      <c r="K2159" s="18" t="s">
        <v>6</v>
      </c>
      <c r="L2159" s="25" t="s">
        <v>6</v>
      </c>
      <c r="M2159" s="26" t="s">
        <v>6</v>
      </c>
      <c r="N2159" s="18" t="s">
        <v>1117</v>
      </c>
    </row>
    <row r="2160" spans="2:14" ht="13.4" customHeight="1" x14ac:dyDescent="0.2">
      <c r="B2160" s="17">
        <v>9050</v>
      </c>
      <c r="C2160" s="17" t="s">
        <v>23</v>
      </c>
      <c r="D2160" s="17" t="s">
        <v>1113</v>
      </c>
      <c r="E2160" s="22">
        <v>6050</v>
      </c>
      <c r="F2160" s="19" t="s">
        <v>514</v>
      </c>
      <c r="G2160" s="18" t="s">
        <v>1115</v>
      </c>
      <c r="H2160" s="18" t="s">
        <v>6</v>
      </c>
      <c r="I2160" s="25">
        <v>46010</v>
      </c>
      <c r="J2160" s="45" t="s">
        <v>4534</v>
      </c>
      <c r="K2160" s="18" t="s">
        <v>6</v>
      </c>
      <c r="L2160" s="25" t="s">
        <v>6</v>
      </c>
      <c r="M2160" s="26" t="s">
        <v>6</v>
      </c>
      <c r="N2160" s="18" t="s">
        <v>1117</v>
      </c>
    </row>
    <row r="2161" spans="2:14" ht="13.4" customHeight="1" x14ac:dyDescent="0.2">
      <c r="B2161" s="17">
        <v>9050</v>
      </c>
      <c r="C2161" s="17" t="s">
        <v>23</v>
      </c>
      <c r="D2161" s="17" t="s">
        <v>1113</v>
      </c>
      <c r="E2161" s="22">
        <v>6055</v>
      </c>
      <c r="F2161" s="19" t="s">
        <v>515</v>
      </c>
      <c r="G2161" s="18" t="s">
        <v>1115</v>
      </c>
      <c r="H2161" s="18" t="s">
        <v>6</v>
      </c>
      <c r="I2161" s="25">
        <v>45833</v>
      </c>
      <c r="J2161" s="45" t="s">
        <v>4535</v>
      </c>
      <c r="K2161" s="18" t="s">
        <v>6</v>
      </c>
      <c r="L2161" s="25" t="s">
        <v>6</v>
      </c>
      <c r="M2161" s="26" t="s">
        <v>6</v>
      </c>
      <c r="N2161" s="18" t="s">
        <v>6</v>
      </c>
    </row>
    <row r="2162" spans="2:14" ht="13.4" customHeight="1" x14ac:dyDescent="0.2">
      <c r="B2162" s="17">
        <v>9050</v>
      </c>
      <c r="C2162" s="17" t="s">
        <v>23</v>
      </c>
      <c r="D2162" s="17" t="s">
        <v>1113</v>
      </c>
      <c r="E2162" s="22">
        <v>6058</v>
      </c>
      <c r="F2162" s="19" t="s">
        <v>2454</v>
      </c>
      <c r="G2162" s="18" t="s">
        <v>1115</v>
      </c>
      <c r="H2162" s="18" t="s">
        <v>6</v>
      </c>
      <c r="I2162" s="25">
        <v>45761</v>
      </c>
      <c r="J2162" s="45" t="s">
        <v>4536</v>
      </c>
      <c r="K2162" s="18" t="s">
        <v>6</v>
      </c>
      <c r="L2162" s="25" t="s">
        <v>6</v>
      </c>
      <c r="M2162" s="26" t="s">
        <v>6</v>
      </c>
      <c r="N2162" s="18" t="s">
        <v>1117</v>
      </c>
    </row>
    <row r="2163" spans="2:14" ht="13.4" customHeight="1" x14ac:dyDescent="0.2">
      <c r="B2163" s="17">
        <v>9050</v>
      </c>
      <c r="C2163" s="17" t="s">
        <v>23</v>
      </c>
      <c r="D2163" s="17" t="s">
        <v>1113</v>
      </c>
      <c r="E2163" s="22">
        <v>6062</v>
      </c>
      <c r="F2163" s="19" t="s">
        <v>2168</v>
      </c>
      <c r="G2163" s="18" t="s">
        <v>1115</v>
      </c>
      <c r="H2163" s="18" t="s">
        <v>6</v>
      </c>
      <c r="I2163" s="25">
        <v>45876</v>
      </c>
      <c r="J2163" s="45" t="s">
        <v>4537</v>
      </c>
      <c r="K2163" s="18" t="s">
        <v>6</v>
      </c>
      <c r="L2163" s="25" t="s">
        <v>6</v>
      </c>
      <c r="M2163" s="26" t="s">
        <v>6</v>
      </c>
      <c r="N2163" s="18" t="s">
        <v>1117</v>
      </c>
    </row>
    <row r="2164" spans="2:14" ht="13.4" customHeight="1" x14ac:dyDescent="0.2">
      <c r="B2164" s="17">
        <v>9050</v>
      </c>
      <c r="C2164" s="17" t="s">
        <v>23</v>
      </c>
      <c r="D2164" s="17" t="s">
        <v>1113</v>
      </c>
      <c r="E2164" s="22">
        <v>6070</v>
      </c>
      <c r="F2164" s="19" t="s">
        <v>1946</v>
      </c>
      <c r="G2164" s="18" t="s">
        <v>1115</v>
      </c>
      <c r="H2164" s="18" t="s">
        <v>6</v>
      </c>
      <c r="I2164" s="25">
        <v>45803</v>
      </c>
      <c r="J2164" s="45" t="s">
        <v>4538</v>
      </c>
      <c r="K2164" s="18" t="s">
        <v>6</v>
      </c>
      <c r="L2164" s="25" t="s">
        <v>6</v>
      </c>
      <c r="M2164" s="26" t="s">
        <v>6</v>
      </c>
      <c r="N2164" s="18" t="s">
        <v>1117</v>
      </c>
    </row>
    <row r="2165" spans="2:14" ht="13.4" customHeight="1" x14ac:dyDescent="0.2">
      <c r="B2165" s="17">
        <v>9050</v>
      </c>
      <c r="C2165" s="17" t="s">
        <v>23</v>
      </c>
      <c r="D2165" s="17" t="s">
        <v>1113</v>
      </c>
      <c r="E2165" s="22">
        <v>6073</v>
      </c>
      <c r="F2165" s="19" t="s">
        <v>1947</v>
      </c>
      <c r="G2165" s="18" t="s">
        <v>1115</v>
      </c>
      <c r="H2165" s="18" t="s">
        <v>6</v>
      </c>
      <c r="I2165" s="25">
        <v>45792</v>
      </c>
      <c r="J2165" s="45" t="s">
        <v>4539</v>
      </c>
      <c r="K2165" s="18" t="s">
        <v>6</v>
      </c>
      <c r="L2165" s="25" t="s">
        <v>6</v>
      </c>
      <c r="M2165" s="26" t="s">
        <v>6</v>
      </c>
      <c r="N2165" s="18" t="s">
        <v>1117</v>
      </c>
    </row>
    <row r="2166" spans="2:14" ht="13.4" customHeight="1" x14ac:dyDescent="0.2">
      <c r="B2166" s="17">
        <v>9050</v>
      </c>
      <c r="C2166" s="17" t="s">
        <v>23</v>
      </c>
      <c r="D2166" s="17" t="s">
        <v>1113</v>
      </c>
      <c r="E2166" s="22">
        <v>6078</v>
      </c>
      <c r="F2166" s="19" t="s">
        <v>2558</v>
      </c>
      <c r="G2166" s="18" t="s">
        <v>1115</v>
      </c>
      <c r="H2166" s="18" t="s">
        <v>6</v>
      </c>
      <c r="I2166" s="25" t="s">
        <v>6</v>
      </c>
      <c r="J2166" s="45" t="s">
        <v>4962</v>
      </c>
      <c r="K2166" s="18" t="s">
        <v>6</v>
      </c>
      <c r="L2166" s="25" t="s">
        <v>6</v>
      </c>
      <c r="M2166" s="26" t="s">
        <v>6</v>
      </c>
      <c r="N2166" s="18" t="s">
        <v>1117</v>
      </c>
    </row>
    <row r="2167" spans="2:14" ht="13.4" customHeight="1" x14ac:dyDescent="0.2">
      <c r="B2167" s="17">
        <v>9050</v>
      </c>
      <c r="C2167" s="17" t="s">
        <v>23</v>
      </c>
      <c r="D2167" s="17" t="s">
        <v>1113</v>
      </c>
      <c r="E2167" s="22">
        <v>6080</v>
      </c>
      <c r="F2167" s="19" t="s">
        <v>4707</v>
      </c>
      <c r="G2167" s="18" t="s">
        <v>1115</v>
      </c>
      <c r="H2167" s="18" t="s">
        <v>6</v>
      </c>
      <c r="I2167" s="25" t="s">
        <v>6</v>
      </c>
      <c r="J2167" s="45" t="s">
        <v>4708</v>
      </c>
      <c r="K2167" s="18" t="s">
        <v>6</v>
      </c>
      <c r="L2167" s="25" t="s">
        <v>6</v>
      </c>
      <c r="M2167" s="26" t="s">
        <v>6</v>
      </c>
      <c r="N2167" s="18" t="s">
        <v>1117</v>
      </c>
    </row>
    <row r="2168" spans="2:14" ht="13.4" customHeight="1" x14ac:dyDescent="0.2">
      <c r="B2168" s="17">
        <v>9050</v>
      </c>
      <c r="C2168" s="17" t="s">
        <v>23</v>
      </c>
      <c r="D2168" s="17" t="s">
        <v>1113</v>
      </c>
      <c r="E2168" s="22">
        <v>6088</v>
      </c>
      <c r="F2168" s="19" t="s">
        <v>516</v>
      </c>
      <c r="G2168" s="18" t="s">
        <v>1115</v>
      </c>
      <c r="H2168" s="18" t="s">
        <v>6</v>
      </c>
      <c r="I2168" s="25">
        <v>45785</v>
      </c>
      <c r="J2168" s="45" t="s">
        <v>4540</v>
      </c>
      <c r="K2168" s="18" t="s">
        <v>2241</v>
      </c>
      <c r="L2168" s="25">
        <v>45672</v>
      </c>
      <c r="M2168" s="26" t="s">
        <v>2263</v>
      </c>
      <c r="N2168" s="18" t="s">
        <v>1117</v>
      </c>
    </row>
    <row r="2169" spans="2:14" ht="13.4" customHeight="1" x14ac:dyDescent="0.2">
      <c r="B2169" s="17">
        <v>9050</v>
      </c>
      <c r="C2169" s="17" t="s">
        <v>23</v>
      </c>
      <c r="D2169" s="17" t="s">
        <v>1113</v>
      </c>
      <c r="E2169" s="22">
        <v>6089</v>
      </c>
      <c r="F2169" s="19" t="s">
        <v>1948</v>
      </c>
      <c r="G2169" s="18" t="s">
        <v>1115</v>
      </c>
      <c r="H2169" s="18" t="s">
        <v>6</v>
      </c>
      <c r="I2169" s="25">
        <v>45831</v>
      </c>
      <c r="J2169" s="45" t="s">
        <v>4541</v>
      </c>
      <c r="K2169" s="18" t="s">
        <v>2241</v>
      </c>
      <c r="L2169" s="25">
        <v>45672</v>
      </c>
      <c r="M2169" s="26" t="s">
        <v>2397</v>
      </c>
      <c r="N2169" s="18" t="s">
        <v>1117</v>
      </c>
    </row>
    <row r="2170" spans="2:14" ht="13.4" customHeight="1" x14ac:dyDescent="0.2">
      <c r="B2170" s="17">
        <v>9050</v>
      </c>
      <c r="C2170" s="17" t="s">
        <v>23</v>
      </c>
      <c r="D2170" s="17" t="s">
        <v>1113</v>
      </c>
      <c r="E2170" s="22">
        <v>6098</v>
      </c>
      <c r="F2170" s="19" t="s">
        <v>518</v>
      </c>
      <c r="G2170" s="18" t="s">
        <v>1115</v>
      </c>
      <c r="H2170" s="18" t="s">
        <v>6</v>
      </c>
      <c r="I2170" s="25" t="s">
        <v>6</v>
      </c>
      <c r="J2170" s="45" t="s">
        <v>6</v>
      </c>
      <c r="K2170" s="18" t="s">
        <v>6</v>
      </c>
      <c r="L2170" s="25" t="s">
        <v>6</v>
      </c>
      <c r="M2170" s="26" t="s">
        <v>6</v>
      </c>
      <c r="N2170" s="18" t="s">
        <v>1117</v>
      </c>
    </row>
    <row r="2171" spans="2:14" ht="13.4" customHeight="1" x14ac:dyDescent="0.2">
      <c r="B2171" s="17">
        <v>9050</v>
      </c>
      <c r="C2171" s="17" t="s">
        <v>23</v>
      </c>
      <c r="D2171" s="17" t="s">
        <v>1113</v>
      </c>
      <c r="E2171" s="22">
        <v>6099</v>
      </c>
      <c r="F2171" s="19" t="s">
        <v>1476</v>
      </c>
      <c r="G2171" s="18" t="s">
        <v>1115</v>
      </c>
      <c r="H2171" s="18" t="s">
        <v>6</v>
      </c>
      <c r="I2171" s="25">
        <v>46113</v>
      </c>
      <c r="J2171" s="45" t="s">
        <v>5125</v>
      </c>
      <c r="K2171" s="18" t="s">
        <v>2241</v>
      </c>
      <c r="L2171" s="25">
        <v>45702</v>
      </c>
      <c r="M2171" s="26" t="s">
        <v>2455</v>
      </c>
      <c r="N2171" s="18" t="s">
        <v>1117</v>
      </c>
    </row>
    <row r="2172" spans="2:14" ht="13.4" customHeight="1" x14ac:dyDescent="0.2">
      <c r="B2172" s="17">
        <v>9050</v>
      </c>
      <c r="C2172" s="17" t="s">
        <v>23</v>
      </c>
      <c r="D2172" s="17" t="s">
        <v>1113</v>
      </c>
      <c r="E2172" s="22">
        <v>6178</v>
      </c>
      <c r="F2172" s="19" t="s">
        <v>534</v>
      </c>
      <c r="G2172" s="18" t="s">
        <v>1115</v>
      </c>
      <c r="H2172" s="18" t="s">
        <v>6</v>
      </c>
      <c r="I2172" s="25">
        <v>45975</v>
      </c>
      <c r="J2172" s="45" t="s">
        <v>6</v>
      </c>
      <c r="K2172" s="18" t="s">
        <v>2241</v>
      </c>
      <c r="L2172" s="25">
        <v>45672</v>
      </c>
      <c r="M2172" s="26" t="s">
        <v>6</v>
      </c>
      <c r="N2172" s="18" t="s">
        <v>1117</v>
      </c>
    </row>
    <row r="2173" spans="2:14" ht="13.4" customHeight="1" x14ac:dyDescent="0.2">
      <c r="B2173" s="17">
        <v>9050</v>
      </c>
      <c r="C2173" s="17" t="s">
        <v>23</v>
      </c>
      <c r="D2173" s="17" t="s">
        <v>1113</v>
      </c>
      <c r="E2173" s="22">
        <v>6183</v>
      </c>
      <c r="F2173" s="19" t="s">
        <v>1663</v>
      </c>
      <c r="G2173" s="18" t="s">
        <v>1115</v>
      </c>
      <c r="H2173" s="18" t="s">
        <v>6</v>
      </c>
      <c r="I2173" s="25">
        <v>45806</v>
      </c>
      <c r="J2173" s="45" t="s">
        <v>4542</v>
      </c>
      <c r="K2173" s="18" t="s">
        <v>6</v>
      </c>
      <c r="L2173" s="25" t="s">
        <v>6</v>
      </c>
      <c r="M2173" s="26" t="s">
        <v>6</v>
      </c>
      <c r="N2173" s="18" t="s">
        <v>1117</v>
      </c>
    </row>
    <row r="2174" spans="2:14" ht="13.4" customHeight="1" x14ac:dyDescent="0.2">
      <c r="B2174" s="17">
        <v>9050</v>
      </c>
      <c r="C2174" s="17" t="s">
        <v>23</v>
      </c>
      <c r="D2174" s="17" t="s">
        <v>1113</v>
      </c>
      <c r="E2174" s="22">
        <v>6184</v>
      </c>
      <c r="F2174" s="19" t="s">
        <v>1229</v>
      </c>
      <c r="G2174" s="18" t="s">
        <v>1115</v>
      </c>
      <c r="H2174" s="18" t="s">
        <v>6</v>
      </c>
      <c r="I2174" s="25" t="s">
        <v>6</v>
      </c>
      <c r="J2174" s="45" t="s">
        <v>6</v>
      </c>
      <c r="K2174" s="18" t="s">
        <v>6</v>
      </c>
      <c r="L2174" s="25" t="s">
        <v>6</v>
      </c>
      <c r="M2174" s="26" t="s">
        <v>6</v>
      </c>
      <c r="N2174" s="18" t="s">
        <v>1117</v>
      </c>
    </row>
    <row r="2175" spans="2:14" ht="13.4" customHeight="1" x14ac:dyDescent="0.2">
      <c r="B2175" s="17">
        <v>9050</v>
      </c>
      <c r="C2175" s="17" t="s">
        <v>23</v>
      </c>
      <c r="D2175" s="17" t="s">
        <v>1113</v>
      </c>
      <c r="E2175" s="22">
        <v>6194</v>
      </c>
      <c r="F2175" s="19" t="s">
        <v>535</v>
      </c>
      <c r="G2175" s="18" t="s">
        <v>1115</v>
      </c>
      <c r="H2175" s="18" t="s">
        <v>6</v>
      </c>
      <c r="I2175" s="25">
        <v>46020</v>
      </c>
      <c r="J2175" s="45" t="s">
        <v>4543</v>
      </c>
      <c r="K2175" s="18" t="s">
        <v>6</v>
      </c>
      <c r="L2175" s="25" t="s">
        <v>6</v>
      </c>
      <c r="M2175" s="26" t="s">
        <v>6</v>
      </c>
      <c r="N2175" s="18" t="s">
        <v>1117</v>
      </c>
    </row>
    <row r="2176" spans="2:14" ht="13.4" customHeight="1" x14ac:dyDescent="0.2">
      <c r="B2176" s="17">
        <v>9050</v>
      </c>
      <c r="C2176" s="17" t="s">
        <v>23</v>
      </c>
      <c r="D2176" s="17" t="s">
        <v>1113</v>
      </c>
      <c r="E2176" s="22">
        <v>6196</v>
      </c>
      <c r="F2176" s="19" t="s">
        <v>5126</v>
      </c>
      <c r="G2176" s="18" t="s">
        <v>1115</v>
      </c>
      <c r="H2176" s="18" t="s">
        <v>6</v>
      </c>
      <c r="I2176" s="25" t="s">
        <v>6</v>
      </c>
      <c r="J2176" s="45" t="s">
        <v>4545</v>
      </c>
      <c r="K2176" s="18" t="s">
        <v>6</v>
      </c>
      <c r="L2176" s="25" t="s">
        <v>6</v>
      </c>
      <c r="M2176" s="26" t="s">
        <v>6</v>
      </c>
      <c r="N2176" s="18" t="s">
        <v>1117</v>
      </c>
    </row>
    <row r="2177" spans="2:14" ht="13.4" customHeight="1" x14ac:dyDescent="0.2">
      <c r="B2177" s="17">
        <v>9050</v>
      </c>
      <c r="C2177" s="17" t="s">
        <v>23</v>
      </c>
      <c r="D2177" s="17" t="s">
        <v>1113</v>
      </c>
      <c r="E2177" s="22">
        <v>6197</v>
      </c>
      <c r="F2177" s="19" t="s">
        <v>536</v>
      </c>
      <c r="G2177" s="18" t="s">
        <v>1115</v>
      </c>
      <c r="H2177" s="18" t="s">
        <v>6</v>
      </c>
      <c r="I2177" s="25">
        <v>45833</v>
      </c>
      <c r="J2177" s="45" t="s">
        <v>4546</v>
      </c>
      <c r="K2177" s="18" t="s">
        <v>2241</v>
      </c>
      <c r="L2177" s="25">
        <v>45672</v>
      </c>
      <c r="M2177" s="26" t="s">
        <v>2398</v>
      </c>
      <c r="N2177" s="18" t="s">
        <v>1117</v>
      </c>
    </row>
    <row r="2178" spans="2:14" ht="13.4" customHeight="1" x14ac:dyDescent="0.2">
      <c r="B2178" s="17">
        <v>9050</v>
      </c>
      <c r="C2178" s="17" t="s">
        <v>23</v>
      </c>
      <c r="D2178" s="17" t="s">
        <v>1113</v>
      </c>
      <c r="E2178" s="22">
        <v>6200</v>
      </c>
      <c r="F2178" s="19" t="s">
        <v>537</v>
      </c>
      <c r="G2178" s="18" t="s">
        <v>1115</v>
      </c>
      <c r="H2178" s="18" t="s">
        <v>6</v>
      </c>
      <c r="I2178" s="25">
        <v>45812</v>
      </c>
      <c r="J2178" s="45" t="s">
        <v>4547</v>
      </c>
      <c r="K2178" s="18" t="s">
        <v>6</v>
      </c>
      <c r="L2178" s="25" t="s">
        <v>6</v>
      </c>
      <c r="M2178" s="26" t="s">
        <v>6</v>
      </c>
      <c r="N2178" s="18" t="s">
        <v>1117</v>
      </c>
    </row>
    <row r="2179" spans="2:14" ht="13.4" customHeight="1" x14ac:dyDescent="0.2">
      <c r="B2179" s="17">
        <v>9050</v>
      </c>
      <c r="C2179" s="17" t="s">
        <v>23</v>
      </c>
      <c r="D2179" s="17" t="s">
        <v>1113</v>
      </c>
      <c r="E2179" s="22">
        <v>6535</v>
      </c>
      <c r="F2179" s="19" t="s">
        <v>2206</v>
      </c>
      <c r="G2179" s="18" t="s">
        <v>1115</v>
      </c>
      <c r="H2179" s="18" t="s">
        <v>6</v>
      </c>
      <c r="I2179" s="25">
        <v>45911</v>
      </c>
      <c r="J2179" s="45" t="s">
        <v>4548</v>
      </c>
      <c r="K2179" s="18" t="s">
        <v>6</v>
      </c>
      <c r="L2179" s="25" t="s">
        <v>6</v>
      </c>
      <c r="M2179" s="26" t="s">
        <v>6</v>
      </c>
      <c r="N2179" s="18" t="s">
        <v>1117</v>
      </c>
    </row>
    <row r="2180" spans="2:14" ht="13.4" customHeight="1" x14ac:dyDescent="0.2">
      <c r="B2180" s="17">
        <v>9050</v>
      </c>
      <c r="C2180" s="17" t="s">
        <v>23</v>
      </c>
      <c r="D2180" s="17" t="s">
        <v>1113</v>
      </c>
      <c r="E2180" s="22">
        <v>6539</v>
      </c>
      <c r="F2180" s="19" t="s">
        <v>1949</v>
      </c>
      <c r="G2180" s="18" t="s">
        <v>1115</v>
      </c>
      <c r="H2180" s="18" t="s">
        <v>6</v>
      </c>
      <c r="I2180" s="25">
        <v>45792</v>
      </c>
      <c r="J2180" s="45" t="s">
        <v>4549</v>
      </c>
      <c r="K2180" s="18" t="s">
        <v>2241</v>
      </c>
      <c r="L2180" s="25">
        <v>45792</v>
      </c>
      <c r="M2180" s="26" t="s">
        <v>2497</v>
      </c>
      <c r="N2180" s="18" t="s">
        <v>1117</v>
      </c>
    </row>
    <row r="2181" spans="2:14" ht="13.4" customHeight="1" x14ac:dyDescent="0.2">
      <c r="B2181" s="17">
        <v>9050</v>
      </c>
      <c r="C2181" s="17" t="s">
        <v>23</v>
      </c>
      <c r="D2181" s="17" t="s">
        <v>1113</v>
      </c>
      <c r="E2181" s="22">
        <v>6544</v>
      </c>
      <c r="F2181" s="19" t="s">
        <v>610</v>
      </c>
      <c r="G2181" s="18" t="s">
        <v>1115</v>
      </c>
      <c r="H2181" s="18" t="s">
        <v>6</v>
      </c>
      <c r="I2181" s="25">
        <v>45833</v>
      </c>
      <c r="J2181" s="45" t="s">
        <v>4550</v>
      </c>
      <c r="K2181" s="18" t="s">
        <v>2241</v>
      </c>
      <c r="L2181" s="25">
        <v>45702</v>
      </c>
      <c r="M2181" s="26" t="s">
        <v>2323</v>
      </c>
      <c r="N2181" s="18" t="s">
        <v>1117</v>
      </c>
    </row>
    <row r="2182" spans="2:14" ht="13.4" customHeight="1" x14ac:dyDescent="0.2">
      <c r="B2182" s="17">
        <v>9050</v>
      </c>
      <c r="C2182" s="17" t="s">
        <v>23</v>
      </c>
      <c r="D2182" s="17" t="s">
        <v>1113</v>
      </c>
      <c r="E2182" s="22">
        <v>6564</v>
      </c>
      <c r="F2182" s="19" t="s">
        <v>614</v>
      </c>
      <c r="G2182" s="18" t="s">
        <v>1115</v>
      </c>
      <c r="H2182" s="18" t="s">
        <v>6</v>
      </c>
      <c r="I2182" s="25">
        <v>45827</v>
      </c>
      <c r="J2182" s="45" t="s">
        <v>4551</v>
      </c>
      <c r="K2182" s="18" t="s">
        <v>6</v>
      </c>
      <c r="L2182" s="25" t="s">
        <v>6</v>
      </c>
      <c r="M2182" s="26" t="s">
        <v>6</v>
      </c>
      <c r="N2182" s="18" t="s">
        <v>1117</v>
      </c>
    </row>
    <row r="2183" spans="2:14" ht="13.4" customHeight="1" x14ac:dyDescent="0.2">
      <c r="B2183" s="17">
        <v>9050</v>
      </c>
      <c r="C2183" s="17" t="s">
        <v>23</v>
      </c>
      <c r="D2183" s="17" t="s">
        <v>1113</v>
      </c>
      <c r="E2183" s="22">
        <v>6571</v>
      </c>
      <c r="F2183" s="19" t="s">
        <v>2207</v>
      </c>
      <c r="G2183" s="18" t="s">
        <v>1115</v>
      </c>
      <c r="H2183" s="18" t="s">
        <v>6</v>
      </c>
      <c r="I2183" s="25" t="s">
        <v>6</v>
      </c>
      <c r="J2183" s="45" t="s">
        <v>4552</v>
      </c>
      <c r="K2183" s="18" t="s">
        <v>6</v>
      </c>
      <c r="L2183" s="25" t="s">
        <v>6</v>
      </c>
      <c r="M2183" s="26" t="s">
        <v>6</v>
      </c>
      <c r="N2183" s="18" t="s">
        <v>1117</v>
      </c>
    </row>
    <row r="2184" spans="2:14" ht="13.4" customHeight="1" x14ac:dyDescent="0.2">
      <c r="B2184" s="17">
        <v>9050</v>
      </c>
      <c r="C2184" s="17" t="s">
        <v>23</v>
      </c>
      <c r="D2184" s="17" t="s">
        <v>1113</v>
      </c>
      <c r="E2184" s="22">
        <v>6572</v>
      </c>
      <c r="F2184" s="19" t="s">
        <v>2230</v>
      </c>
      <c r="G2184" s="18" t="s">
        <v>1115</v>
      </c>
      <c r="H2184" s="18" t="s">
        <v>6</v>
      </c>
      <c r="I2184" s="25">
        <v>45807</v>
      </c>
      <c r="J2184" s="45" t="s">
        <v>4553</v>
      </c>
      <c r="K2184" s="18" t="s">
        <v>6</v>
      </c>
      <c r="L2184" s="25" t="s">
        <v>6</v>
      </c>
      <c r="M2184" s="26" t="s">
        <v>6</v>
      </c>
      <c r="N2184" s="18" t="s">
        <v>6</v>
      </c>
    </row>
    <row r="2185" spans="2:14" ht="13.4" customHeight="1" x14ac:dyDescent="0.2">
      <c r="B2185" s="17">
        <v>9050</v>
      </c>
      <c r="C2185" s="17" t="s">
        <v>23</v>
      </c>
      <c r="D2185" s="17" t="s">
        <v>1113</v>
      </c>
      <c r="E2185" s="22">
        <v>7033</v>
      </c>
      <c r="F2185" s="19" t="s">
        <v>2399</v>
      </c>
      <c r="G2185" s="18" t="s">
        <v>1115</v>
      </c>
      <c r="H2185" s="18" t="s">
        <v>6</v>
      </c>
      <c r="I2185" s="25" t="s">
        <v>6</v>
      </c>
      <c r="J2185" s="45" t="s">
        <v>6</v>
      </c>
      <c r="K2185" s="18" t="s">
        <v>6</v>
      </c>
      <c r="L2185" s="25" t="s">
        <v>6</v>
      </c>
      <c r="M2185" s="26" t="s">
        <v>6</v>
      </c>
      <c r="N2185" s="18" t="s">
        <v>1117</v>
      </c>
    </row>
    <row r="2186" spans="2:14" ht="13.4" customHeight="1" x14ac:dyDescent="0.2">
      <c r="B2186" s="17">
        <v>9050</v>
      </c>
      <c r="C2186" s="17" t="s">
        <v>23</v>
      </c>
      <c r="D2186" s="17" t="s">
        <v>1113</v>
      </c>
      <c r="E2186" s="22">
        <v>7038</v>
      </c>
      <c r="F2186" s="19" t="s">
        <v>1477</v>
      </c>
      <c r="G2186" s="18" t="s">
        <v>1115</v>
      </c>
      <c r="H2186" s="18" t="s">
        <v>6</v>
      </c>
      <c r="I2186" s="25">
        <v>46107</v>
      </c>
      <c r="J2186" s="45" t="s">
        <v>4963</v>
      </c>
      <c r="K2186" s="18" t="s">
        <v>6</v>
      </c>
      <c r="L2186" s="25" t="s">
        <v>6</v>
      </c>
      <c r="M2186" s="26" t="s">
        <v>6</v>
      </c>
      <c r="N2186" s="18" t="s">
        <v>1117</v>
      </c>
    </row>
    <row r="2187" spans="2:14" ht="13.4" customHeight="1" x14ac:dyDescent="0.2">
      <c r="B2187" s="17">
        <v>9050</v>
      </c>
      <c r="C2187" s="17" t="s">
        <v>23</v>
      </c>
      <c r="D2187" s="17" t="s">
        <v>1113</v>
      </c>
      <c r="E2187" s="22">
        <v>7059</v>
      </c>
      <c r="F2187" s="19" t="s">
        <v>2687</v>
      </c>
      <c r="G2187" s="18" t="s">
        <v>1115</v>
      </c>
      <c r="H2187" s="18" t="s">
        <v>6</v>
      </c>
      <c r="I2187" s="25" t="s">
        <v>6</v>
      </c>
      <c r="J2187" s="45" t="s">
        <v>4554</v>
      </c>
      <c r="K2187" s="18" t="s">
        <v>6</v>
      </c>
      <c r="L2187" s="25" t="s">
        <v>6</v>
      </c>
      <c r="M2187" s="26" t="s">
        <v>6</v>
      </c>
      <c r="N2187" s="18" t="s">
        <v>1117</v>
      </c>
    </row>
    <row r="2188" spans="2:14" ht="13.4" customHeight="1" x14ac:dyDescent="0.2">
      <c r="B2188" s="17">
        <v>9050</v>
      </c>
      <c r="C2188" s="17" t="s">
        <v>23</v>
      </c>
      <c r="D2188" s="17" t="s">
        <v>1113</v>
      </c>
      <c r="E2188" s="22">
        <v>7071</v>
      </c>
      <c r="F2188" s="19" t="s">
        <v>692</v>
      </c>
      <c r="G2188" s="18" t="s">
        <v>1115</v>
      </c>
      <c r="H2188" s="18" t="s">
        <v>6</v>
      </c>
      <c r="I2188" s="25" t="s">
        <v>6</v>
      </c>
      <c r="J2188" s="45" t="s">
        <v>6</v>
      </c>
      <c r="K2188" s="18" t="s">
        <v>6</v>
      </c>
      <c r="L2188" s="25" t="s">
        <v>6</v>
      </c>
      <c r="M2188" s="26" t="s">
        <v>6</v>
      </c>
      <c r="N2188" s="18" t="s">
        <v>1117</v>
      </c>
    </row>
    <row r="2189" spans="2:14" ht="13.4" customHeight="1" x14ac:dyDescent="0.2">
      <c r="B2189" s="17">
        <v>9050</v>
      </c>
      <c r="C2189" s="17" t="s">
        <v>23</v>
      </c>
      <c r="D2189" s="17" t="s">
        <v>1113</v>
      </c>
      <c r="E2189" s="22">
        <v>7085</v>
      </c>
      <c r="F2189" s="19" t="s">
        <v>693</v>
      </c>
      <c r="G2189" s="18" t="s">
        <v>1115</v>
      </c>
      <c r="H2189" s="18" t="s">
        <v>6</v>
      </c>
      <c r="I2189" s="25">
        <v>45986</v>
      </c>
      <c r="J2189" s="45" t="s">
        <v>4555</v>
      </c>
      <c r="K2189" s="18" t="s">
        <v>2241</v>
      </c>
      <c r="L2189" s="25">
        <v>45945</v>
      </c>
      <c r="M2189" s="26" t="s">
        <v>2249</v>
      </c>
      <c r="N2189" s="18" t="s">
        <v>1117</v>
      </c>
    </row>
    <row r="2190" spans="2:14" ht="13.4" customHeight="1" x14ac:dyDescent="0.2">
      <c r="B2190" s="17">
        <v>9050</v>
      </c>
      <c r="C2190" s="17" t="s">
        <v>23</v>
      </c>
      <c r="D2190" s="17" t="s">
        <v>1113</v>
      </c>
      <c r="E2190" s="22">
        <v>7088</v>
      </c>
      <c r="F2190" s="19" t="s">
        <v>694</v>
      </c>
      <c r="G2190" s="18" t="s">
        <v>1116</v>
      </c>
      <c r="H2190" s="18" t="s">
        <v>6</v>
      </c>
      <c r="I2190" s="25" t="s">
        <v>6</v>
      </c>
      <c r="J2190" s="45" t="s">
        <v>4556</v>
      </c>
      <c r="K2190" s="18" t="s">
        <v>6</v>
      </c>
      <c r="L2190" s="25" t="s">
        <v>6</v>
      </c>
      <c r="M2190" s="26" t="s">
        <v>6</v>
      </c>
      <c r="N2190" s="18" t="s">
        <v>1117</v>
      </c>
    </row>
    <row r="2191" spans="2:14" ht="13.4" customHeight="1" x14ac:dyDescent="0.2">
      <c r="B2191" s="17">
        <v>9050</v>
      </c>
      <c r="C2191" s="17" t="s">
        <v>23</v>
      </c>
      <c r="D2191" s="17" t="s">
        <v>1113</v>
      </c>
      <c r="E2191" s="22">
        <v>7095</v>
      </c>
      <c r="F2191" s="19" t="s">
        <v>2781</v>
      </c>
      <c r="G2191" s="18" t="s">
        <v>1115</v>
      </c>
      <c r="H2191" s="18" t="s">
        <v>6</v>
      </c>
      <c r="I2191" s="25" t="s">
        <v>6</v>
      </c>
      <c r="J2191" s="45" t="s">
        <v>4558</v>
      </c>
      <c r="K2191" s="18" t="s">
        <v>6</v>
      </c>
      <c r="L2191" s="25" t="s">
        <v>6</v>
      </c>
      <c r="M2191" s="26" t="s">
        <v>6</v>
      </c>
      <c r="N2191" s="18" t="s">
        <v>1117</v>
      </c>
    </row>
    <row r="2192" spans="2:14" ht="13.4" customHeight="1" x14ac:dyDescent="0.2">
      <c r="B2192" s="17">
        <v>9050</v>
      </c>
      <c r="C2192" s="17" t="s">
        <v>23</v>
      </c>
      <c r="D2192" s="17" t="s">
        <v>1113</v>
      </c>
      <c r="E2192" s="22">
        <v>8876</v>
      </c>
      <c r="F2192" s="19" t="s">
        <v>1950</v>
      </c>
      <c r="G2192" s="18" t="s">
        <v>1115</v>
      </c>
      <c r="H2192" s="18" t="s">
        <v>6</v>
      </c>
      <c r="I2192" s="25" t="s">
        <v>6</v>
      </c>
      <c r="J2192" s="45" t="s">
        <v>6</v>
      </c>
      <c r="K2192" s="18" t="s">
        <v>6</v>
      </c>
      <c r="L2192" s="25" t="s">
        <v>6</v>
      </c>
      <c r="M2192" s="26" t="s">
        <v>6</v>
      </c>
      <c r="N2192" s="18" t="s">
        <v>1117</v>
      </c>
    </row>
    <row r="2193" spans="2:14" ht="13.4" customHeight="1" x14ac:dyDescent="0.2">
      <c r="B2193" s="17">
        <v>9050</v>
      </c>
      <c r="C2193" s="17" t="s">
        <v>23</v>
      </c>
      <c r="D2193" s="17" t="s">
        <v>1113</v>
      </c>
      <c r="E2193" s="22">
        <v>9216</v>
      </c>
      <c r="F2193" s="19" t="s">
        <v>2137</v>
      </c>
      <c r="G2193" s="18" t="s">
        <v>1115</v>
      </c>
      <c r="H2193" s="18" t="s">
        <v>6</v>
      </c>
      <c r="I2193" s="25">
        <v>45897</v>
      </c>
      <c r="J2193" s="45" t="s">
        <v>4559</v>
      </c>
      <c r="K2193" s="18" t="s">
        <v>6</v>
      </c>
      <c r="L2193" s="25" t="s">
        <v>6</v>
      </c>
      <c r="M2193" s="26" t="s">
        <v>6</v>
      </c>
      <c r="N2193" s="18" t="s">
        <v>1117</v>
      </c>
    </row>
    <row r="2194" spans="2:14" ht="13.4" customHeight="1" x14ac:dyDescent="0.2">
      <c r="B2194" s="17">
        <v>9050</v>
      </c>
      <c r="C2194" s="17" t="s">
        <v>23</v>
      </c>
      <c r="D2194" s="17" t="s">
        <v>1113</v>
      </c>
      <c r="E2194" s="22">
        <v>9247</v>
      </c>
      <c r="F2194" s="19" t="s">
        <v>1022</v>
      </c>
      <c r="G2194" s="18" t="s">
        <v>1115</v>
      </c>
      <c r="H2194" s="18" t="s">
        <v>6</v>
      </c>
      <c r="I2194" s="25">
        <v>45833</v>
      </c>
      <c r="J2194" s="45" t="s">
        <v>4560</v>
      </c>
      <c r="K2194" s="18" t="s">
        <v>6</v>
      </c>
      <c r="L2194" s="25" t="s">
        <v>6</v>
      </c>
      <c r="M2194" s="26" t="s">
        <v>6</v>
      </c>
      <c r="N2194" s="18" t="s">
        <v>1117</v>
      </c>
    </row>
    <row r="2195" spans="2:14" ht="13.4" customHeight="1" x14ac:dyDescent="0.2">
      <c r="B2195" s="17">
        <v>9050</v>
      </c>
      <c r="C2195" s="17" t="s">
        <v>23</v>
      </c>
      <c r="D2195" s="17" t="s">
        <v>1113</v>
      </c>
      <c r="E2195" s="22">
        <v>9332</v>
      </c>
      <c r="F2195" s="19" t="s">
        <v>1033</v>
      </c>
      <c r="G2195" s="18" t="s">
        <v>1115</v>
      </c>
      <c r="H2195" s="18" t="s">
        <v>6</v>
      </c>
      <c r="I2195" s="25">
        <v>45834</v>
      </c>
      <c r="J2195" s="45" t="s">
        <v>4561</v>
      </c>
      <c r="K2195" s="18" t="s">
        <v>2241</v>
      </c>
      <c r="L2195" s="25">
        <v>45730</v>
      </c>
      <c r="M2195" s="26" t="s">
        <v>6</v>
      </c>
      <c r="N2195" s="18" t="s">
        <v>1117</v>
      </c>
    </row>
    <row r="2196" spans="2:14" ht="13.4" customHeight="1" x14ac:dyDescent="0.2">
      <c r="B2196" s="17">
        <v>9050</v>
      </c>
      <c r="C2196" s="17" t="s">
        <v>23</v>
      </c>
      <c r="D2196" s="17" t="s">
        <v>1113</v>
      </c>
      <c r="E2196" s="22">
        <v>9336</v>
      </c>
      <c r="F2196" s="19" t="s">
        <v>1034</v>
      </c>
      <c r="G2196" s="18" t="s">
        <v>1115</v>
      </c>
      <c r="H2196" s="18" t="s">
        <v>6</v>
      </c>
      <c r="I2196" s="25" t="s">
        <v>6</v>
      </c>
      <c r="J2196" s="45" t="s">
        <v>4562</v>
      </c>
      <c r="K2196" s="18" t="s">
        <v>6</v>
      </c>
      <c r="L2196" s="25" t="s">
        <v>6</v>
      </c>
      <c r="M2196" s="26" t="s">
        <v>6</v>
      </c>
      <c r="N2196" s="18" t="s">
        <v>1117</v>
      </c>
    </row>
    <row r="2197" spans="2:14" ht="13.4" customHeight="1" x14ac:dyDescent="0.2">
      <c r="B2197" s="17">
        <v>9050</v>
      </c>
      <c r="C2197" s="17" t="s">
        <v>23</v>
      </c>
      <c r="D2197" s="17" t="s">
        <v>1113</v>
      </c>
      <c r="E2197" s="22">
        <v>9341</v>
      </c>
      <c r="F2197" s="19" t="s">
        <v>2400</v>
      </c>
      <c r="G2197" s="18" t="s">
        <v>1115</v>
      </c>
      <c r="H2197" s="18" t="s">
        <v>6</v>
      </c>
      <c r="I2197" s="25" t="s">
        <v>6</v>
      </c>
      <c r="J2197" s="45" t="s">
        <v>6</v>
      </c>
      <c r="K2197" s="18" t="s">
        <v>6</v>
      </c>
      <c r="L2197" s="25" t="s">
        <v>6</v>
      </c>
      <c r="M2197" s="26" t="s">
        <v>6</v>
      </c>
      <c r="N2197" s="18" t="s">
        <v>6</v>
      </c>
    </row>
    <row r="2198" spans="2:14" ht="13.4" customHeight="1" x14ac:dyDescent="0.2">
      <c r="B2198" s="17">
        <v>9050</v>
      </c>
      <c r="C2198" s="17" t="s">
        <v>23</v>
      </c>
      <c r="D2198" s="17" t="s">
        <v>1113</v>
      </c>
      <c r="E2198" s="22">
        <v>9603</v>
      </c>
      <c r="F2198" s="19" t="s">
        <v>1232</v>
      </c>
      <c r="G2198" s="18" t="s">
        <v>1115</v>
      </c>
      <c r="H2198" s="18" t="s">
        <v>6</v>
      </c>
      <c r="I2198" s="25">
        <v>46052</v>
      </c>
      <c r="J2198" s="45" t="s">
        <v>4709</v>
      </c>
      <c r="K2198" s="18" t="s">
        <v>6</v>
      </c>
      <c r="L2198" s="25" t="s">
        <v>6</v>
      </c>
      <c r="M2198" s="26" t="s">
        <v>6</v>
      </c>
      <c r="N2198" s="18" t="s">
        <v>1117</v>
      </c>
    </row>
    <row r="2199" spans="2:14" ht="13.4" customHeight="1" x14ac:dyDescent="0.2">
      <c r="B2199" s="17">
        <v>9050</v>
      </c>
      <c r="C2199" s="17" t="s">
        <v>23</v>
      </c>
      <c r="D2199" s="17" t="s">
        <v>1113</v>
      </c>
      <c r="E2199" s="22">
        <v>9612</v>
      </c>
      <c r="F2199" s="19" t="s">
        <v>2169</v>
      </c>
      <c r="G2199" s="18" t="s">
        <v>1115</v>
      </c>
      <c r="H2199" s="18" t="s">
        <v>1236</v>
      </c>
      <c r="I2199" s="25" t="s">
        <v>6</v>
      </c>
      <c r="J2199" s="45" t="s">
        <v>5127</v>
      </c>
      <c r="K2199" s="18" t="s">
        <v>6</v>
      </c>
      <c r="L2199" s="25" t="s">
        <v>6</v>
      </c>
      <c r="M2199" s="26" t="s">
        <v>6</v>
      </c>
      <c r="N2199" s="18" t="s">
        <v>6</v>
      </c>
    </row>
    <row r="2200" spans="2:14" ht="13.4" customHeight="1" x14ac:dyDescent="0.2">
      <c r="B2200" s="17">
        <v>9050</v>
      </c>
      <c r="C2200" s="17" t="s">
        <v>23</v>
      </c>
      <c r="D2200" s="17" t="s">
        <v>1113</v>
      </c>
      <c r="E2200" s="22">
        <v>9616</v>
      </c>
      <c r="F2200" s="19" t="s">
        <v>1951</v>
      </c>
      <c r="G2200" s="18" t="s">
        <v>1115</v>
      </c>
      <c r="H2200" s="18" t="s">
        <v>6</v>
      </c>
      <c r="I2200" s="25" t="s">
        <v>6</v>
      </c>
      <c r="J2200" s="45" t="s">
        <v>6</v>
      </c>
      <c r="K2200" s="18" t="s">
        <v>6</v>
      </c>
      <c r="L2200" s="25" t="s">
        <v>6</v>
      </c>
      <c r="M2200" s="26" t="s">
        <v>6</v>
      </c>
      <c r="N2200" s="18" t="s">
        <v>6</v>
      </c>
    </row>
    <row r="2201" spans="2:14" ht="13.4" customHeight="1" x14ac:dyDescent="0.2">
      <c r="B2201" s="17">
        <v>9050</v>
      </c>
      <c r="C2201" s="17" t="s">
        <v>23</v>
      </c>
      <c r="D2201" s="17" t="s">
        <v>1113</v>
      </c>
      <c r="E2201" s="22">
        <v>9619</v>
      </c>
      <c r="F2201" s="19" t="s">
        <v>1076</v>
      </c>
      <c r="G2201" s="18" t="s">
        <v>1115</v>
      </c>
      <c r="H2201" s="18" t="s">
        <v>6</v>
      </c>
      <c r="I2201" s="25">
        <v>45779</v>
      </c>
      <c r="J2201" s="45" t="s">
        <v>4563</v>
      </c>
      <c r="K2201" s="18" t="s">
        <v>2241</v>
      </c>
      <c r="L2201" s="25">
        <v>45672</v>
      </c>
      <c r="M2201" s="26" t="s">
        <v>2401</v>
      </c>
      <c r="N2201" s="18" t="s">
        <v>1117</v>
      </c>
    </row>
    <row r="2202" spans="2:14" ht="13.4" customHeight="1" x14ac:dyDescent="0.2">
      <c r="B2202" s="17">
        <v>9050</v>
      </c>
      <c r="C2202" s="17" t="s">
        <v>23</v>
      </c>
      <c r="D2202" s="17" t="s">
        <v>1113</v>
      </c>
      <c r="E2202" s="22">
        <v>9621</v>
      </c>
      <c r="F2202" s="19" t="s">
        <v>1576</v>
      </c>
      <c r="G2202" s="18" t="s">
        <v>1115</v>
      </c>
      <c r="H2202" s="18" t="s">
        <v>6</v>
      </c>
      <c r="I2202" s="25">
        <v>46066</v>
      </c>
      <c r="J2202" s="45" t="s">
        <v>5128</v>
      </c>
      <c r="K2202" s="18" t="s">
        <v>2241</v>
      </c>
      <c r="L2202" s="25">
        <v>45672</v>
      </c>
      <c r="M2202" s="26" t="s">
        <v>2402</v>
      </c>
      <c r="N2202" s="18" t="s">
        <v>1117</v>
      </c>
    </row>
    <row r="2203" spans="2:14" ht="13.4" customHeight="1" x14ac:dyDescent="0.2">
      <c r="B2203" s="17">
        <v>9050</v>
      </c>
      <c r="C2203" s="17" t="s">
        <v>23</v>
      </c>
      <c r="D2203" s="17" t="s">
        <v>1113</v>
      </c>
      <c r="E2203" s="22">
        <v>9622</v>
      </c>
      <c r="F2203" s="19" t="s">
        <v>1577</v>
      </c>
      <c r="G2203" s="18" t="s">
        <v>1115</v>
      </c>
      <c r="H2203" s="18" t="s">
        <v>6</v>
      </c>
      <c r="I2203" s="25">
        <v>46065</v>
      </c>
      <c r="J2203" s="45" t="s">
        <v>4964</v>
      </c>
      <c r="K2203" s="18" t="s">
        <v>6</v>
      </c>
      <c r="L2203" s="25" t="s">
        <v>6</v>
      </c>
      <c r="M2203" s="26" t="s">
        <v>6</v>
      </c>
      <c r="N2203" s="18" t="s">
        <v>6</v>
      </c>
    </row>
    <row r="2204" spans="2:14" ht="13.4" customHeight="1" x14ac:dyDescent="0.2">
      <c r="B2204" s="17">
        <v>9050</v>
      </c>
      <c r="C2204" s="17" t="s">
        <v>23</v>
      </c>
      <c r="D2204" s="17" t="s">
        <v>1113</v>
      </c>
      <c r="E2204" s="22">
        <v>9628</v>
      </c>
      <c r="F2204" s="19" t="s">
        <v>1952</v>
      </c>
      <c r="G2204" s="18" t="s">
        <v>1115</v>
      </c>
      <c r="H2204" s="18" t="s">
        <v>6</v>
      </c>
      <c r="I2204" s="25">
        <v>45975</v>
      </c>
      <c r="J2204" s="45" t="s">
        <v>4564</v>
      </c>
      <c r="K2204" s="18" t="s">
        <v>6</v>
      </c>
      <c r="L2204" s="25" t="s">
        <v>6</v>
      </c>
      <c r="M2204" s="26" t="s">
        <v>6</v>
      </c>
      <c r="N2204" s="18" t="s">
        <v>1117</v>
      </c>
    </row>
    <row r="2205" spans="2:14" ht="13.4" customHeight="1" x14ac:dyDescent="0.2">
      <c r="B2205" s="17">
        <v>9050</v>
      </c>
      <c r="C2205" s="17" t="s">
        <v>23</v>
      </c>
      <c r="D2205" s="17" t="s">
        <v>1113</v>
      </c>
      <c r="E2205" s="22">
        <v>9644</v>
      </c>
      <c r="F2205" s="19" t="s">
        <v>1078</v>
      </c>
      <c r="G2205" s="18" t="s">
        <v>1115</v>
      </c>
      <c r="H2205" s="18" t="s">
        <v>6</v>
      </c>
      <c r="I2205" s="25">
        <v>45814</v>
      </c>
      <c r="J2205" s="45" t="s">
        <v>4565</v>
      </c>
      <c r="K2205" s="18" t="s">
        <v>2241</v>
      </c>
      <c r="L2205" s="25">
        <v>45672</v>
      </c>
      <c r="M2205" s="26" t="s">
        <v>2403</v>
      </c>
      <c r="N2205" s="18" t="s">
        <v>1117</v>
      </c>
    </row>
    <row r="2206" spans="2:14" ht="13.4" customHeight="1" x14ac:dyDescent="0.2">
      <c r="B2206" s="17">
        <v>9050</v>
      </c>
      <c r="C2206" s="17" t="s">
        <v>23</v>
      </c>
      <c r="D2206" s="17" t="s">
        <v>1113</v>
      </c>
      <c r="E2206" s="22">
        <v>9663</v>
      </c>
      <c r="F2206" s="19" t="s">
        <v>2404</v>
      </c>
      <c r="G2206" s="18" t="s">
        <v>1115</v>
      </c>
      <c r="H2206" s="18" t="s">
        <v>6</v>
      </c>
      <c r="I2206" s="25" t="s">
        <v>6</v>
      </c>
      <c r="J2206" s="45" t="s">
        <v>6</v>
      </c>
      <c r="K2206" s="18" t="s">
        <v>6</v>
      </c>
      <c r="L2206" s="25" t="s">
        <v>6</v>
      </c>
      <c r="M2206" s="26" t="s">
        <v>6</v>
      </c>
      <c r="N2206" s="18" t="s">
        <v>6</v>
      </c>
    </row>
    <row r="2207" spans="2:14" ht="13.4" customHeight="1" x14ac:dyDescent="0.2">
      <c r="B2207" s="17">
        <v>9050</v>
      </c>
      <c r="C2207" s="17" t="s">
        <v>23</v>
      </c>
      <c r="D2207" s="17" t="s">
        <v>1113</v>
      </c>
      <c r="E2207" s="22">
        <v>9672</v>
      </c>
      <c r="F2207" s="19" t="s">
        <v>1325</v>
      </c>
      <c r="G2207" s="18" t="s">
        <v>1115</v>
      </c>
      <c r="H2207" s="18" t="s">
        <v>6</v>
      </c>
      <c r="I2207" s="25">
        <v>46079</v>
      </c>
      <c r="J2207" s="45" t="s">
        <v>4965</v>
      </c>
      <c r="K2207" s="18" t="s">
        <v>6</v>
      </c>
      <c r="L2207" s="25" t="s">
        <v>6</v>
      </c>
      <c r="M2207" s="26" t="s">
        <v>6</v>
      </c>
      <c r="N2207" s="18" t="s">
        <v>1117</v>
      </c>
    </row>
    <row r="2208" spans="2:14" ht="13.4" customHeight="1" x14ac:dyDescent="0.2">
      <c r="B2208" s="17">
        <v>9050</v>
      </c>
      <c r="C2208" s="17" t="s">
        <v>23</v>
      </c>
      <c r="D2208" s="17" t="s">
        <v>1113</v>
      </c>
      <c r="E2208" s="22">
        <v>9678</v>
      </c>
      <c r="F2208" s="19" t="s">
        <v>1079</v>
      </c>
      <c r="G2208" s="18" t="s">
        <v>1115</v>
      </c>
      <c r="H2208" s="18" t="s">
        <v>6</v>
      </c>
      <c r="I2208" s="25">
        <v>46003</v>
      </c>
      <c r="J2208" s="45" t="s">
        <v>4566</v>
      </c>
      <c r="K2208" s="18" t="s">
        <v>6</v>
      </c>
      <c r="L2208" s="25" t="s">
        <v>6</v>
      </c>
      <c r="M2208" s="26" t="s">
        <v>6</v>
      </c>
      <c r="N2208" s="18" t="s">
        <v>1117</v>
      </c>
    </row>
    <row r="2209" spans="2:14" ht="13.4" customHeight="1" x14ac:dyDescent="0.2">
      <c r="B2209" s="17">
        <v>9050</v>
      </c>
      <c r="C2209" s="17" t="s">
        <v>23</v>
      </c>
      <c r="D2209" s="17" t="s">
        <v>1113</v>
      </c>
      <c r="E2209" s="22">
        <v>9699</v>
      </c>
      <c r="F2209" s="19" t="s">
        <v>1084</v>
      </c>
      <c r="G2209" s="18" t="s">
        <v>1115</v>
      </c>
      <c r="H2209" s="18" t="s">
        <v>6</v>
      </c>
      <c r="I2209" s="25">
        <v>46013</v>
      </c>
      <c r="J2209" s="45" t="s">
        <v>4567</v>
      </c>
      <c r="K2209" s="18" t="s">
        <v>6</v>
      </c>
      <c r="L2209" s="25" t="s">
        <v>6</v>
      </c>
      <c r="M2209" s="26" t="s">
        <v>6</v>
      </c>
      <c r="N2209" s="18" t="s">
        <v>1117</v>
      </c>
    </row>
    <row r="2210" spans="2:14" ht="13.4" customHeight="1" x14ac:dyDescent="0.2">
      <c r="B2210" s="17">
        <v>9050</v>
      </c>
      <c r="C2210" s="17" t="s">
        <v>23</v>
      </c>
      <c r="D2210" s="17" t="s">
        <v>1113</v>
      </c>
      <c r="E2210" s="22">
        <v>9715</v>
      </c>
      <c r="F2210" s="19" t="s">
        <v>1953</v>
      </c>
      <c r="G2210" s="18" t="s">
        <v>1115</v>
      </c>
      <c r="H2210" s="18" t="s">
        <v>6</v>
      </c>
      <c r="I2210" s="25" t="s">
        <v>6</v>
      </c>
      <c r="J2210" s="45" t="s">
        <v>4568</v>
      </c>
      <c r="K2210" s="18" t="s">
        <v>6</v>
      </c>
      <c r="L2210" s="25" t="s">
        <v>6</v>
      </c>
      <c r="M2210" s="26" t="s">
        <v>6</v>
      </c>
      <c r="N2210" s="18" t="s">
        <v>6</v>
      </c>
    </row>
    <row r="2211" spans="2:14" ht="13.4" customHeight="1" x14ac:dyDescent="0.2">
      <c r="B2211" s="17">
        <v>9050</v>
      </c>
      <c r="C2211" s="17" t="s">
        <v>23</v>
      </c>
      <c r="D2211" s="17" t="s">
        <v>1113</v>
      </c>
      <c r="E2211" s="22">
        <v>9716</v>
      </c>
      <c r="F2211" s="19" t="s">
        <v>1326</v>
      </c>
      <c r="G2211" s="18" t="s">
        <v>1115</v>
      </c>
      <c r="H2211" s="18" t="s">
        <v>6</v>
      </c>
      <c r="I2211" s="25" t="s">
        <v>6</v>
      </c>
      <c r="J2211" s="45" t="s">
        <v>6</v>
      </c>
      <c r="K2211" s="18" t="s">
        <v>6</v>
      </c>
      <c r="L2211" s="25" t="s">
        <v>6</v>
      </c>
      <c r="M2211" s="26" t="s">
        <v>6</v>
      </c>
      <c r="N2211" s="18" t="s">
        <v>1117</v>
      </c>
    </row>
    <row r="2212" spans="2:14" ht="13.4" customHeight="1" x14ac:dyDescent="0.2">
      <c r="B2212" s="17">
        <v>9050</v>
      </c>
      <c r="C2212" s="17" t="s">
        <v>23</v>
      </c>
      <c r="D2212" s="17" t="s">
        <v>1113</v>
      </c>
      <c r="E2212" s="22">
        <v>9722</v>
      </c>
      <c r="F2212" s="19" t="s">
        <v>1086</v>
      </c>
      <c r="G2212" s="18" t="s">
        <v>1115</v>
      </c>
      <c r="H2212" s="18" t="s">
        <v>6</v>
      </c>
      <c r="I2212" s="25" t="s">
        <v>6</v>
      </c>
      <c r="J2212" s="45" t="s">
        <v>6</v>
      </c>
      <c r="K2212" s="18" t="s">
        <v>6</v>
      </c>
      <c r="L2212" s="25" t="s">
        <v>6</v>
      </c>
      <c r="M2212" s="26" t="s">
        <v>6</v>
      </c>
      <c r="N2212" s="18" t="s">
        <v>6</v>
      </c>
    </row>
    <row r="2213" spans="2:14" ht="13.4" customHeight="1" x14ac:dyDescent="0.2">
      <c r="B2213" s="17">
        <v>9050</v>
      </c>
      <c r="C2213" s="17" t="s">
        <v>23</v>
      </c>
      <c r="D2213" s="17" t="s">
        <v>1113</v>
      </c>
      <c r="E2213" s="22">
        <v>9729</v>
      </c>
      <c r="F2213" s="19" t="s">
        <v>1087</v>
      </c>
      <c r="G2213" s="18" t="s">
        <v>1115</v>
      </c>
      <c r="H2213" s="18" t="s">
        <v>6</v>
      </c>
      <c r="I2213" s="25">
        <v>45805</v>
      </c>
      <c r="J2213" s="45" t="s">
        <v>4569</v>
      </c>
      <c r="K2213" s="18" t="s">
        <v>6</v>
      </c>
      <c r="L2213" s="25" t="s">
        <v>6</v>
      </c>
      <c r="M2213" s="26" t="s">
        <v>6</v>
      </c>
      <c r="N2213" s="18" t="s">
        <v>1117</v>
      </c>
    </row>
    <row r="2214" spans="2:14" ht="13.4" customHeight="1" x14ac:dyDescent="0.2">
      <c r="B2214" s="17">
        <v>9050</v>
      </c>
      <c r="C2214" s="17" t="s">
        <v>23</v>
      </c>
      <c r="D2214" s="17" t="s">
        <v>1113</v>
      </c>
      <c r="E2214" s="22">
        <v>9735</v>
      </c>
      <c r="F2214" s="19" t="s">
        <v>1089</v>
      </c>
      <c r="G2214" s="18" t="s">
        <v>1115</v>
      </c>
      <c r="H2214" s="18" t="s">
        <v>6</v>
      </c>
      <c r="I2214" s="25">
        <v>45803</v>
      </c>
      <c r="J2214" s="45" t="s">
        <v>4570</v>
      </c>
      <c r="K2214" s="18" t="s">
        <v>6</v>
      </c>
      <c r="L2214" s="25" t="s">
        <v>6</v>
      </c>
      <c r="M2214" s="26" t="s">
        <v>6</v>
      </c>
      <c r="N2214" s="18" t="s">
        <v>1117</v>
      </c>
    </row>
    <row r="2215" spans="2:14" ht="13.4" customHeight="1" x14ac:dyDescent="0.2">
      <c r="B2215" s="17">
        <v>9050</v>
      </c>
      <c r="C2215" s="17" t="s">
        <v>23</v>
      </c>
      <c r="D2215" s="17" t="s">
        <v>1113</v>
      </c>
      <c r="E2215" s="22">
        <v>9740</v>
      </c>
      <c r="F2215" s="19" t="s">
        <v>1664</v>
      </c>
      <c r="G2215" s="18" t="s">
        <v>1115</v>
      </c>
      <c r="H2215" s="18" t="s">
        <v>6</v>
      </c>
      <c r="I2215" s="25" t="s">
        <v>6</v>
      </c>
      <c r="J2215" s="45" t="s">
        <v>4571</v>
      </c>
      <c r="K2215" s="18" t="s">
        <v>6</v>
      </c>
      <c r="L2215" s="25" t="s">
        <v>6</v>
      </c>
      <c r="M2215" s="26" t="s">
        <v>6</v>
      </c>
      <c r="N2215" s="18" t="s">
        <v>6</v>
      </c>
    </row>
    <row r="2216" spans="2:14" ht="13.4" customHeight="1" x14ac:dyDescent="0.2">
      <c r="B2216" s="17">
        <v>9050</v>
      </c>
      <c r="C2216" s="17" t="s">
        <v>23</v>
      </c>
      <c r="D2216" s="17" t="s">
        <v>1113</v>
      </c>
      <c r="E2216" s="22">
        <v>9743</v>
      </c>
      <c r="F2216" s="19" t="s">
        <v>1578</v>
      </c>
      <c r="G2216" s="18" t="s">
        <v>1115</v>
      </c>
      <c r="H2216" s="18" t="s">
        <v>6</v>
      </c>
      <c r="I2216" s="25" t="s">
        <v>6</v>
      </c>
      <c r="J2216" s="45" t="s">
        <v>5129</v>
      </c>
      <c r="K2216" s="18" t="s">
        <v>6</v>
      </c>
      <c r="L2216" s="25" t="s">
        <v>6</v>
      </c>
      <c r="M2216" s="26" t="s">
        <v>6</v>
      </c>
      <c r="N2216" s="18" t="s">
        <v>1117</v>
      </c>
    </row>
    <row r="2217" spans="2:14" ht="13.4" customHeight="1" x14ac:dyDescent="0.2">
      <c r="B2217" s="17">
        <v>9050</v>
      </c>
      <c r="C2217" s="17" t="s">
        <v>23</v>
      </c>
      <c r="D2217" s="17" t="s">
        <v>1113</v>
      </c>
      <c r="E2217" s="22">
        <v>9744</v>
      </c>
      <c r="F2217" s="19" t="s">
        <v>1327</v>
      </c>
      <c r="G2217" s="18" t="s">
        <v>1115</v>
      </c>
      <c r="H2217" s="18" t="s">
        <v>6</v>
      </c>
      <c r="I2217" s="25">
        <v>45960</v>
      </c>
      <c r="J2217" s="45" t="s">
        <v>4572</v>
      </c>
      <c r="K2217" s="18" t="s">
        <v>6</v>
      </c>
      <c r="L2217" s="25" t="s">
        <v>6</v>
      </c>
      <c r="M2217" s="26" t="s">
        <v>6</v>
      </c>
      <c r="N2217" s="18" t="s">
        <v>1117</v>
      </c>
    </row>
    <row r="2218" spans="2:14" ht="13.4" customHeight="1" x14ac:dyDescent="0.2">
      <c r="B2218" s="17">
        <v>9050</v>
      </c>
      <c r="C2218" s="17" t="s">
        <v>23</v>
      </c>
      <c r="D2218" s="17" t="s">
        <v>1113</v>
      </c>
      <c r="E2218" s="22">
        <v>9755</v>
      </c>
      <c r="F2218" s="19" t="s">
        <v>1328</v>
      </c>
      <c r="G2218" s="18" t="s">
        <v>1115</v>
      </c>
      <c r="H2218" s="18" t="s">
        <v>6</v>
      </c>
      <c r="I2218" s="25" t="s">
        <v>6</v>
      </c>
      <c r="J2218" s="45" t="s">
        <v>4966</v>
      </c>
      <c r="K2218" s="18" t="s">
        <v>6</v>
      </c>
      <c r="L2218" s="25" t="s">
        <v>6</v>
      </c>
      <c r="M2218" s="26" t="s">
        <v>6</v>
      </c>
      <c r="N2218" s="18" t="s">
        <v>1117</v>
      </c>
    </row>
    <row r="2219" spans="2:14" ht="13.4" customHeight="1" x14ac:dyDescent="0.2">
      <c r="B2219" s="17">
        <v>9050</v>
      </c>
      <c r="C2219" s="17" t="s">
        <v>23</v>
      </c>
      <c r="D2219" s="17" t="s">
        <v>1113</v>
      </c>
      <c r="E2219" s="22">
        <v>9757</v>
      </c>
      <c r="F2219" s="19" t="s">
        <v>1579</v>
      </c>
      <c r="G2219" s="18" t="s">
        <v>1115</v>
      </c>
      <c r="H2219" s="18" t="s">
        <v>6</v>
      </c>
      <c r="I2219" s="25">
        <v>46126</v>
      </c>
      <c r="J2219" s="45" t="s">
        <v>5130</v>
      </c>
      <c r="K2219" s="18" t="s">
        <v>2241</v>
      </c>
      <c r="L2219" s="25">
        <v>45672</v>
      </c>
      <c r="M2219" s="26" t="s">
        <v>2405</v>
      </c>
      <c r="N2219" s="18" t="s">
        <v>1117</v>
      </c>
    </row>
    <row r="2220" spans="2:14" ht="13.4" customHeight="1" x14ac:dyDescent="0.2">
      <c r="B2220" s="17">
        <v>9050</v>
      </c>
      <c r="C2220" s="17" t="s">
        <v>23</v>
      </c>
      <c r="D2220" s="17" t="s">
        <v>1113</v>
      </c>
      <c r="E2220" s="22">
        <v>9765</v>
      </c>
      <c r="F2220" s="19" t="s">
        <v>1580</v>
      </c>
      <c r="G2220" s="18" t="s">
        <v>1115</v>
      </c>
      <c r="H2220" s="18" t="s">
        <v>6</v>
      </c>
      <c r="I2220" s="25" t="s">
        <v>6</v>
      </c>
      <c r="J2220" s="45" t="s">
        <v>6</v>
      </c>
      <c r="K2220" s="18" t="s">
        <v>6</v>
      </c>
      <c r="L2220" s="25" t="s">
        <v>6</v>
      </c>
      <c r="M2220" s="26" t="s">
        <v>6</v>
      </c>
      <c r="N2220" s="18" t="s">
        <v>1117</v>
      </c>
    </row>
    <row r="2221" spans="2:14" ht="13.4" customHeight="1" x14ac:dyDescent="0.2">
      <c r="B2221" s="17">
        <v>9050</v>
      </c>
      <c r="C2221" s="17" t="s">
        <v>23</v>
      </c>
      <c r="D2221" s="17" t="s">
        <v>1113</v>
      </c>
      <c r="E2221" s="22">
        <v>9769</v>
      </c>
      <c r="F2221" s="19" t="s">
        <v>2100</v>
      </c>
      <c r="G2221" s="18" t="s">
        <v>1115</v>
      </c>
      <c r="H2221" s="18" t="s">
        <v>6</v>
      </c>
      <c r="I2221" s="25">
        <v>45852</v>
      </c>
      <c r="J2221" s="45" t="s">
        <v>4574</v>
      </c>
      <c r="K2221" s="18" t="s">
        <v>6</v>
      </c>
      <c r="L2221" s="25" t="s">
        <v>6</v>
      </c>
      <c r="M2221" s="26" t="s">
        <v>6</v>
      </c>
      <c r="N2221" s="18" t="s">
        <v>6</v>
      </c>
    </row>
    <row r="2222" spans="2:14" ht="13.4" customHeight="1" x14ac:dyDescent="0.2">
      <c r="B2222" s="17">
        <v>9050</v>
      </c>
      <c r="C2222" s="17" t="s">
        <v>23</v>
      </c>
      <c r="D2222" s="17" t="s">
        <v>1113</v>
      </c>
      <c r="E2222" s="22">
        <v>9788</v>
      </c>
      <c r="F2222" s="19" t="s">
        <v>1233</v>
      </c>
      <c r="G2222" s="18" t="s">
        <v>1115</v>
      </c>
      <c r="H2222" s="18" t="s">
        <v>6</v>
      </c>
      <c r="I2222" s="25">
        <v>46052</v>
      </c>
      <c r="J2222" s="45" t="s">
        <v>4710</v>
      </c>
      <c r="K2222" s="18" t="s">
        <v>2241</v>
      </c>
      <c r="L2222" s="25">
        <v>45730</v>
      </c>
      <c r="M2222" s="26" t="s">
        <v>6</v>
      </c>
      <c r="N2222" s="18" t="s">
        <v>1117</v>
      </c>
    </row>
    <row r="2223" spans="2:14" ht="13.4" customHeight="1" x14ac:dyDescent="0.2">
      <c r="B2223" s="17">
        <v>9050</v>
      </c>
      <c r="C2223" s="17" t="s">
        <v>23</v>
      </c>
      <c r="D2223" s="17" t="s">
        <v>1113</v>
      </c>
      <c r="E2223" s="22">
        <v>9793</v>
      </c>
      <c r="F2223" s="19" t="s">
        <v>1094</v>
      </c>
      <c r="G2223" s="18" t="s">
        <v>1115</v>
      </c>
      <c r="H2223" s="18" t="s">
        <v>6</v>
      </c>
      <c r="I2223" s="25">
        <v>45800</v>
      </c>
      <c r="J2223" s="45" t="s">
        <v>6</v>
      </c>
      <c r="K2223" s="18" t="s">
        <v>6</v>
      </c>
      <c r="L2223" s="25" t="s">
        <v>6</v>
      </c>
      <c r="M2223" s="26" t="s">
        <v>6</v>
      </c>
      <c r="N2223" s="18" t="s">
        <v>1117</v>
      </c>
    </row>
    <row r="2224" spans="2:14" ht="13.4" customHeight="1" x14ac:dyDescent="0.2">
      <c r="B2224" s="17">
        <v>9050</v>
      </c>
      <c r="C2224" s="17" t="s">
        <v>23</v>
      </c>
      <c r="D2224" s="17" t="s">
        <v>1113</v>
      </c>
      <c r="E2224" s="22" t="s">
        <v>2583</v>
      </c>
      <c r="F2224" s="19" t="s">
        <v>2584</v>
      </c>
      <c r="G2224" s="18" t="s">
        <v>1115</v>
      </c>
      <c r="H2224" s="18" t="s">
        <v>6</v>
      </c>
      <c r="I2224" s="25">
        <v>46003</v>
      </c>
      <c r="J2224" s="45" t="s">
        <v>4711</v>
      </c>
      <c r="K2224" s="18" t="s">
        <v>6</v>
      </c>
      <c r="L2224" s="25" t="s">
        <v>6</v>
      </c>
      <c r="M2224" s="26" t="s">
        <v>6</v>
      </c>
      <c r="N2224" s="18" t="s">
        <v>6</v>
      </c>
    </row>
    <row r="2225" spans="2:14" ht="13.4" customHeight="1" x14ac:dyDescent="0.2">
      <c r="B2225" s="17">
        <v>9050</v>
      </c>
      <c r="C2225" s="17" t="s">
        <v>23</v>
      </c>
      <c r="D2225" s="17" t="s">
        <v>1113</v>
      </c>
      <c r="E2225" s="22" t="s">
        <v>5131</v>
      </c>
      <c r="F2225" s="19" t="s">
        <v>5132</v>
      </c>
      <c r="G2225" s="18" t="s">
        <v>1115</v>
      </c>
      <c r="H2225" s="18" t="s">
        <v>1236</v>
      </c>
      <c r="I2225" s="25" t="s">
        <v>6</v>
      </c>
      <c r="J2225" s="45" t="s">
        <v>5133</v>
      </c>
      <c r="K2225" s="18" t="s">
        <v>6</v>
      </c>
      <c r="L2225" s="25" t="s">
        <v>6</v>
      </c>
      <c r="M2225" s="26" t="s">
        <v>6</v>
      </c>
      <c r="N2225" s="18" t="s">
        <v>1117</v>
      </c>
    </row>
    <row r="2226" spans="2:14" ht="13.4" customHeight="1" x14ac:dyDescent="0.2">
      <c r="B2226" s="17">
        <v>9050</v>
      </c>
      <c r="C2226" s="17" t="s">
        <v>23</v>
      </c>
      <c r="D2226" s="17" t="s">
        <v>1114</v>
      </c>
      <c r="E2226" s="22">
        <v>1717</v>
      </c>
      <c r="F2226" s="19" t="s">
        <v>1954</v>
      </c>
      <c r="G2226" s="18" t="s">
        <v>1115</v>
      </c>
      <c r="H2226" s="18" t="s">
        <v>6</v>
      </c>
      <c r="I2226" s="25" t="s">
        <v>6</v>
      </c>
      <c r="J2226" s="45" t="s">
        <v>4577</v>
      </c>
      <c r="K2226" s="18" t="s">
        <v>6</v>
      </c>
      <c r="L2226" s="25" t="s">
        <v>6</v>
      </c>
      <c r="M2226" s="26" t="s">
        <v>6</v>
      </c>
      <c r="N2226" s="18" t="s">
        <v>6</v>
      </c>
    </row>
    <row r="2227" spans="2:14" ht="13.4" customHeight="1" x14ac:dyDescent="0.2">
      <c r="B2227" s="17">
        <v>9050</v>
      </c>
      <c r="C2227" s="17" t="s">
        <v>23</v>
      </c>
      <c r="D2227" s="17" t="s">
        <v>1114</v>
      </c>
      <c r="E2227" s="22">
        <v>2136</v>
      </c>
      <c r="F2227" s="19" t="s">
        <v>1955</v>
      </c>
      <c r="G2227" s="18" t="s">
        <v>1115</v>
      </c>
      <c r="H2227" s="18" t="s">
        <v>6</v>
      </c>
      <c r="I2227" s="25">
        <v>45838</v>
      </c>
      <c r="J2227" s="45" t="s">
        <v>4578</v>
      </c>
      <c r="K2227" s="18" t="s">
        <v>6</v>
      </c>
      <c r="L2227" s="25" t="s">
        <v>6</v>
      </c>
      <c r="M2227" s="26" t="s">
        <v>6</v>
      </c>
      <c r="N2227" s="18" t="s">
        <v>6</v>
      </c>
    </row>
    <row r="2228" spans="2:14" ht="13.4" customHeight="1" x14ac:dyDescent="0.2">
      <c r="B2228" s="17">
        <v>9050</v>
      </c>
      <c r="C2228" s="17" t="s">
        <v>23</v>
      </c>
      <c r="D2228" s="17" t="s">
        <v>1114</v>
      </c>
      <c r="E2228" s="22">
        <v>2139</v>
      </c>
      <c r="F2228" s="19" t="s">
        <v>2689</v>
      </c>
      <c r="G2228" s="18" t="s">
        <v>1115</v>
      </c>
      <c r="H2228" s="18" t="s">
        <v>6</v>
      </c>
      <c r="I2228" s="25" t="s">
        <v>6</v>
      </c>
      <c r="J2228" s="45" t="s">
        <v>4579</v>
      </c>
      <c r="K2228" s="18" t="s">
        <v>6</v>
      </c>
      <c r="L2228" s="25" t="s">
        <v>6</v>
      </c>
      <c r="M2228" s="26" t="s">
        <v>6</v>
      </c>
      <c r="N2228" s="18" t="s">
        <v>6</v>
      </c>
    </row>
    <row r="2229" spans="2:14" ht="13.4" customHeight="1" x14ac:dyDescent="0.2">
      <c r="B2229" s="17">
        <v>9050</v>
      </c>
      <c r="C2229" s="17" t="s">
        <v>23</v>
      </c>
      <c r="D2229" s="17" t="s">
        <v>1114</v>
      </c>
      <c r="E2229" s="22">
        <v>2152</v>
      </c>
      <c r="F2229" s="19" t="s">
        <v>2690</v>
      </c>
      <c r="G2229" s="18" t="s">
        <v>1115</v>
      </c>
      <c r="H2229" s="18" t="s">
        <v>6</v>
      </c>
      <c r="I2229" s="25" t="s">
        <v>6</v>
      </c>
      <c r="J2229" s="45" t="s">
        <v>4580</v>
      </c>
      <c r="K2229" s="18" t="s">
        <v>6</v>
      </c>
      <c r="L2229" s="25" t="s">
        <v>6</v>
      </c>
      <c r="M2229" s="26" t="s">
        <v>6</v>
      </c>
      <c r="N2229" s="18" t="s">
        <v>6</v>
      </c>
    </row>
    <row r="2230" spans="2:14" ht="13.4" customHeight="1" x14ac:dyDescent="0.2">
      <c r="B2230" s="17">
        <v>9050</v>
      </c>
      <c r="C2230" s="17" t="s">
        <v>23</v>
      </c>
      <c r="D2230" s="17" t="s">
        <v>1114</v>
      </c>
      <c r="E2230" s="22">
        <v>2156</v>
      </c>
      <c r="F2230" s="19" t="s">
        <v>99</v>
      </c>
      <c r="G2230" s="18" t="s">
        <v>1115</v>
      </c>
      <c r="H2230" s="18" t="s">
        <v>6</v>
      </c>
      <c r="I2230" s="25">
        <v>45833</v>
      </c>
      <c r="J2230" s="45" t="s">
        <v>4581</v>
      </c>
      <c r="K2230" s="18" t="s">
        <v>6</v>
      </c>
      <c r="L2230" s="25" t="s">
        <v>6</v>
      </c>
      <c r="M2230" s="26" t="s">
        <v>6</v>
      </c>
      <c r="N2230" s="18" t="s">
        <v>6</v>
      </c>
    </row>
    <row r="2231" spans="2:14" ht="13.4" customHeight="1" x14ac:dyDescent="0.2">
      <c r="B2231" s="17">
        <v>9050</v>
      </c>
      <c r="C2231" s="17" t="s">
        <v>23</v>
      </c>
      <c r="D2231" s="17" t="s">
        <v>1114</v>
      </c>
      <c r="E2231" s="22">
        <v>2164</v>
      </c>
      <c r="F2231" s="19" t="s">
        <v>5134</v>
      </c>
      <c r="G2231" s="18" t="s">
        <v>1115</v>
      </c>
      <c r="H2231" s="18" t="s">
        <v>1236</v>
      </c>
      <c r="I2231" s="25" t="s">
        <v>6</v>
      </c>
      <c r="J2231" s="45" t="s">
        <v>5135</v>
      </c>
      <c r="K2231" s="18" t="s">
        <v>6</v>
      </c>
      <c r="L2231" s="25" t="s">
        <v>6</v>
      </c>
      <c r="M2231" s="26" t="s">
        <v>6</v>
      </c>
      <c r="N2231" s="18" t="s">
        <v>6</v>
      </c>
    </row>
    <row r="2232" spans="2:14" ht="13.4" customHeight="1" x14ac:dyDescent="0.2">
      <c r="B2232" s="17">
        <v>9050</v>
      </c>
      <c r="C2232" s="17" t="s">
        <v>23</v>
      </c>
      <c r="D2232" s="17" t="s">
        <v>1114</v>
      </c>
      <c r="E2232" s="22">
        <v>2180</v>
      </c>
      <c r="F2232" s="19" t="s">
        <v>1329</v>
      </c>
      <c r="G2232" s="18" t="s">
        <v>1115</v>
      </c>
      <c r="H2232" s="18" t="s">
        <v>6</v>
      </c>
      <c r="I2232" s="25">
        <v>45737</v>
      </c>
      <c r="J2232" s="45" t="s">
        <v>4768</v>
      </c>
      <c r="K2232" s="18" t="s">
        <v>6</v>
      </c>
      <c r="L2232" s="25" t="s">
        <v>6</v>
      </c>
      <c r="M2232" s="26" t="s">
        <v>6</v>
      </c>
      <c r="N2232" s="18" t="s">
        <v>6</v>
      </c>
    </row>
    <row r="2233" spans="2:14" ht="13.4" customHeight="1" x14ac:dyDescent="0.2">
      <c r="B2233" s="17">
        <v>9050</v>
      </c>
      <c r="C2233" s="17" t="s">
        <v>23</v>
      </c>
      <c r="D2233" s="17" t="s">
        <v>1114</v>
      </c>
      <c r="E2233" s="22">
        <v>2185</v>
      </c>
      <c r="F2233" s="19" t="s">
        <v>105</v>
      </c>
      <c r="G2233" s="18" t="s">
        <v>1115</v>
      </c>
      <c r="H2233" s="18" t="s">
        <v>6</v>
      </c>
      <c r="I2233" s="25">
        <v>46010</v>
      </c>
      <c r="J2233" s="45" t="s">
        <v>4584</v>
      </c>
      <c r="K2233" s="18" t="s">
        <v>6</v>
      </c>
      <c r="L2233" s="25" t="s">
        <v>6</v>
      </c>
      <c r="M2233" s="26" t="s">
        <v>6</v>
      </c>
      <c r="N2233" s="18" t="s">
        <v>6</v>
      </c>
    </row>
    <row r="2234" spans="2:14" ht="13.4" customHeight="1" x14ac:dyDescent="0.2">
      <c r="B2234" s="17">
        <v>9050</v>
      </c>
      <c r="C2234" s="17" t="s">
        <v>23</v>
      </c>
      <c r="D2234" s="17" t="s">
        <v>1114</v>
      </c>
      <c r="E2234" s="22">
        <v>2300</v>
      </c>
      <c r="F2234" s="19" t="s">
        <v>1330</v>
      </c>
      <c r="G2234" s="18" t="s">
        <v>1115</v>
      </c>
      <c r="H2234" s="18" t="s">
        <v>6</v>
      </c>
      <c r="I2234" s="25">
        <v>45807</v>
      </c>
      <c r="J2234" s="45" t="s">
        <v>4586</v>
      </c>
      <c r="K2234" s="18" t="s">
        <v>6</v>
      </c>
      <c r="L2234" s="25" t="s">
        <v>6</v>
      </c>
      <c r="M2234" s="26" t="s">
        <v>6</v>
      </c>
      <c r="N2234" s="18" t="s">
        <v>6</v>
      </c>
    </row>
    <row r="2235" spans="2:14" ht="13.4" customHeight="1" x14ac:dyDescent="0.2">
      <c r="B2235" s="17">
        <v>9050</v>
      </c>
      <c r="C2235" s="17" t="s">
        <v>23</v>
      </c>
      <c r="D2235" s="17" t="s">
        <v>1114</v>
      </c>
      <c r="E2235" s="22">
        <v>2304</v>
      </c>
      <c r="F2235" s="19" t="s">
        <v>2102</v>
      </c>
      <c r="G2235" s="18" t="s">
        <v>1115</v>
      </c>
      <c r="H2235" s="18" t="s">
        <v>6</v>
      </c>
      <c r="I2235" s="25" t="s">
        <v>6</v>
      </c>
      <c r="J2235" s="45" t="s">
        <v>6</v>
      </c>
      <c r="K2235" s="18" t="s">
        <v>2241</v>
      </c>
      <c r="L2235" s="25">
        <v>45762</v>
      </c>
      <c r="M2235" s="26" t="s">
        <v>2519</v>
      </c>
      <c r="N2235" s="18" t="s">
        <v>6</v>
      </c>
    </row>
    <row r="2236" spans="2:14" ht="13.4" customHeight="1" x14ac:dyDescent="0.2">
      <c r="B2236" s="17">
        <v>9050</v>
      </c>
      <c r="C2236" s="17" t="s">
        <v>23</v>
      </c>
      <c r="D2236" s="17" t="s">
        <v>1114</v>
      </c>
      <c r="E2236" s="22">
        <v>2311</v>
      </c>
      <c r="F2236" s="19" t="s">
        <v>112</v>
      </c>
      <c r="G2236" s="18" t="s">
        <v>1115</v>
      </c>
      <c r="H2236" s="18" t="s">
        <v>6</v>
      </c>
      <c r="I2236" s="25">
        <v>46016</v>
      </c>
      <c r="J2236" s="45" t="s">
        <v>4587</v>
      </c>
      <c r="K2236" s="18" t="s">
        <v>6</v>
      </c>
      <c r="L2236" s="25" t="s">
        <v>6</v>
      </c>
      <c r="M2236" s="26" t="s">
        <v>6</v>
      </c>
      <c r="N2236" s="18" t="s">
        <v>6</v>
      </c>
    </row>
    <row r="2237" spans="2:14" ht="13.4" customHeight="1" x14ac:dyDescent="0.2">
      <c r="B2237" s="17">
        <v>9050</v>
      </c>
      <c r="C2237" s="17" t="s">
        <v>23</v>
      </c>
      <c r="D2237" s="17" t="s">
        <v>1114</v>
      </c>
      <c r="E2237" s="22">
        <v>2344</v>
      </c>
      <c r="F2237" s="19" t="s">
        <v>2758</v>
      </c>
      <c r="G2237" s="18" t="s">
        <v>1115</v>
      </c>
      <c r="H2237" s="18" t="s">
        <v>6</v>
      </c>
      <c r="I2237" s="25" t="s">
        <v>6</v>
      </c>
      <c r="J2237" s="45" t="s">
        <v>4588</v>
      </c>
      <c r="K2237" s="18" t="s">
        <v>6</v>
      </c>
      <c r="L2237" s="25" t="s">
        <v>6</v>
      </c>
      <c r="M2237" s="26" t="s">
        <v>6</v>
      </c>
      <c r="N2237" s="18" t="s">
        <v>6</v>
      </c>
    </row>
    <row r="2238" spans="2:14" ht="13.4" customHeight="1" x14ac:dyDescent="0.2">
      <c r="B2238" s="17">
        <v>9050</v>
      </c>
      <c r="C2238" s="17" t="s">
        <v>23</v>
      </c>
      <c r="D2238" s="17" t="s">
        <v>1114</v>
      </c>
      <c r="E2238" s="22">
        <v>2376</v>
      </c>
      <c r="F2238" s="19" t="s">
        <v>120</v>
      </c>
      <c r="G2238" s="18" t="s">
        <v>1115</v>
      </c>
      <c r="H2238" s="18" t="s">
        <v>6</v>
      </c>
      <c r="I2238" s="25">
        <v>45835</v>
      </c>
      <c r="J2238" s="45" t="s">
        <v>4589</v>
      </c>
      <c r="K2238" s="18" t="s">
        <v>6</v>
      </c>
      <c r="L2238" s="25" t="s">
        <v>6</v>
      </c>
      <c r="M2238" s="26" t="s">
        <v>6</v>
      </c>
      <c r="N2238" s="18" t="s">
        <v>6</v>
      </c>
    </row>
    <row r="2239" spans="2:14" ht="13.4" customHeight="1" x14ac:dyDescent="0.2">
      <c r="B2239" s="17">
        <v>9050</v>
      </c>
      <c r="C2239" s="17" t="s">
        <v>23</v>
      </c>
      <c r="D2239" s="17" t="s">
        <v>1114</v>
      </c>
      <c r="E2239" s="22">
        <v>2391</v>
      </c>
      <c r="F2239" s="19" t="s">
        <v>123</v>
      </c>
      <c r="G2239" s="18" t="s">
        <v>1115</v>
      </c>
      <c r="H2239" s="18" t="s">
        <v>6</v>
      </c>
      <c r="I2239" s="25">
        <v>45957</v>
      </c>
      <c r="J2239" s="45" t="s">
        <v>4590</v>
      </c>
      <c r="K2239" s="18" t="s">
        <v>6</v>
      </c>
      <c r="L2239" s="25" t="s">
        <v>6</v>
      </c>
      <c r="M2239" s="26" t="s">
        <v>6</v>
      </c>
      <c r="N2239" s="18" t="s">
        <v>6</v>
      </c>
    </row>
    <row r="2240" spans="2:14" ht="13.4" customHeight="1" x14ac:dyDescent="0.2">
      <c r="B2240" s="17">
        <v>9050</v>
      </c>
      <c r="C2240" s="17" t="s">
        <v>23</v>
      </c>
      <c r="D2240" s="17" t="s">
        <v>1114</v>
      </c>
      <c r="E2240" s="22">
        <v>2393</v>
      </c>
      <c r="F2240" s="19" t="s">
        <v>1956</v>
      </c>
      <c r="G2240" s="18" t="s">
        <v>1115</v>
      </c>
      <c r="H2240" s="18" t="s">
        <v>6</v>
      </c>
      <c r="I2240" s="25" t="s">
        <v>6</v>
      </c>
      <c r="J2240" s="45" t="s">
        <v>4591</v>
      </c>
      <c r="K2240" s="18" t="s">
        <v>6</v>
      </c>
      <c r="L2240" s="25" t="s">
        <v>6</v>
      </c>
      <c r="M2240" s="26" t="s">
        <v>6</v>
      </c>
      <c r="N2240" s="18" t="s">
        <v>6</v>
      </c>
    </row>
    <row r="2241" spans="2:14" ht="13.4" customHeight="1" x14ac:dyDescent="0.2">
      <c r="B2241" s="17">
        <v>9050</v>
      </c>
      <c r="C2241" s="17" t="s">
        <v>23</v>
      </c>
      <c r="D2241" s="17" t="s">
        <v>1114</v>
      </c>
      <c r="E2241" s="22">
        <v>2415</v>
      </c>
      <c r="F2241" s="19" t="s">
        <v>124</v>
      </c>
      <c r="G2241" s="18" t="s">
        <v>1115</v>
      </c>
      <c r="H2241" s="18" t="s">
        <v>6</v>
      </c>
      <c r="I2241" s="25">
        <v>46017</v>
      </c>
      <c r="J2241" s="45" t="s">
        <v>4592</v>
      </c>
      <c r="K2241" s="18" t="s">
        <v>6</v>
      </c>
      <c r="L2241" s="25" t="s">
        <v>6</v>
      </c>
      <c r="M2241" s="26" t="s">
        <v>6</v>
      </c>
      <c r="N2241" s="18" t="s">
        <v>6</v>
      </c>
    </row>
    <row r="2242" spans="2:14" ht="13.4" customHeight="1" x14ac:dyDescent="0.2">
      <c r="B2242" s="17">
        <v>9050</v>
      </c>
      <c r="C2242" s="17" t="s">
        <v>23</v>
      </c>
      <c r="D2242" s="17" t="s">
        <v>1114</v>
      </c>
      <c r="E2242" s="22">
        <v>2428</v>
      </c>
      <c r="F2242" s="19" t="s">
        <v>2796</v>
      </c>
      <c r="G2242" s="18" t="s">
        <v>1115</v>
      </c>
      <c r="H2242" s="18" t="s">
        <v>6</v>
      </c>
      <c r="I2242" s="25" t="s">
        <v>6</v>
      </c>
      <c r="J2242" s="45" t="s">
        <v>4593</v>
      </c>
      <c r="K2242" s="18" t="s">
        <v>6</v>
      </c>
      <c r="L2242" s="25" t="s">
        <v>6</v>
      </c>
      <c r="M2242" s="26" t="s">
        <v>6</v>
      </c>
      <c r="N2242" s="18" t="s">
        <v>1117</v>
      </c>
    </row>
    <row r="2243" spans="2:14" ht="13.4" customHeight="1" x14ac:dyDescent="0.2">
      <c r="B2243" s="17">
        <v>9050</v>
      </c>
      <c r="C2243" s="17" t="s">
        <v>23</v>
      </c>
      <c r="D2243" s="17" t="s">
        <v>1114</v>
      </c>
      <c r="E2243" s="22">
        <v>2435</v>
      </c>
      <c r="F2243" s="19" t="s">
        <v>2759</v>
      </c>
      <c r="G2243" s="18" t="s">
        <v>1115</v>
      </c>
      <c r="H2243" s="18" t="s">
        <v>6</v>
      </c>
      <c r="I2243" s="25" t="s">
        <v>6</v>
      </c>
      <c r="J2243" s="45" t="s">
        <v>4594</v>
      </c>
      <c r="K2243" s="18" t="s">
        <v>6</v>
      </c>
      <c r="L2243" s="25" t="s">
        <v>6</v>
      </c>
      <c r="M2243" s="26" t="s">
        <v>6</v>
      </c>
      <c r="N2243" s="18" t="s">
        <v>6</v>
      </c>
    </row>
    <row r="2244" spans="2:14" ht="13.4" customHeight="1" x14ac:dyDescent="0.2">
      <c r="B2244" s="17">
        <v>9050</v>
      </c>
      <c r="C2244" s="17" t="s">
        <v>23</v>
      </c>
      <c r="D2244" s="17" t="s">
        <v>1114</v>
      </c>
      <c r="E2244" s="22">
        <v>2440</v>
      </c>
      <c r="F2244" s="19" t="s">
        <v>126</v>
      </c>
      <c r="G2244" s="18" t="s">
        <v>1115</v>
      </c>
      <c r="H2244" s="18" t="s">
        <v>6</v>
      </c>
      <c r="I2244" s="25" t="s">
        <v>6</v>
      </c>
      <c r="J2244" s="45" t="s">
        <v>4595</v>
      </c>
      <c r="K2244" s="18" t="s">
        <v>6</v>
      </c>
      <c r="L2244" s="25" t="s">
        <v>6</v>
      </c>
      <c r="M2244" s="26" t="s">
        <v>6</v>
      </c>
      <c r="N2244" s="18" t="s">
        <v>6</v>
      </c>
    </row>
    <row r="2245" spans="2:14" ht="13.4" customHeight="1" x14ac:dyDescent="0.2">
      <c r="B2245" s="17">
        <v>9050</v>
      </c>
      <c r="C2245" s="17" t="s">
        <v>23</v>
      </c>
      <c r="D2245" s="17" t="s">
        <v>1114</v>
      </c>
      <c r="E2245" s="22">
        <v>2445</v>
      </c>
      <c r="F2245" s="19" t="s">
        <v>2097</v>
      </c>
      <c r="G2245" s="18" t="s">
        <v>1115</v>
      </c>
      <c r="H2245" s="18" t="s">
        <v>6</v>
      </c>
      <c r="I2245" s="25">
        <v>45833</v>
      </c>
      <c r="J2245" s="45" t="s">
        <v>4509</v>
      </c>
      <c r="K2245" s="18" t="s">
        <v>2241</v>
      </c>
      <c r="L2245" s="25">
        <v>45702</v>
      </c>
      <c r="M2245" s="26" t="s">
        <v>2452</v>
      </c>
      <c r="N2245" s="18" t="s">
        <v>6</v>
      </c>
    </row>
    <row r="2246" spans="2:14" ht="13.4" customHeight="1" x14ac:dyDescent="0.2">
      <c r="B2246" s="17">
        <v>9050</v>
      </c>
      <c r="C2246" s="17" t="s">
        <v>23</v>
      </c>
      <c r="D2246" s="17" t="s">
        <v>1114</v>
      </c>
      <c r="E2246" s="22">
        <v>2449</v>
      </c>
      <c r="F2246" s="19" t="s">
        <v>127</v>
      </c>
      <c r="G2246" s="18" t="s">
        <v>1115</v>
      </c>
      <c r="H2246" s="18" t="s">
        <v>6</v>
      </c>
      <c r="I2246" s="25">
        <v>45953</v>
      </c>
      <c r="J2246" s="45" t="s">
        <v>4596</v>
      </c>
      <c r="K2246" s="18" t="s">
        <v>6</v>
      </c>
      <c r="L2246" s="25" t="s">
        <v>6</v>
      </c>
      <c r="M2246" s="26" t="s">
        <v>6</v>
      </c>
      <c r="N2246" s="18" t="s">
        <v>6</v>
      </c>
    </row>
    <row r="2247" spans="2:14" ht="13.4" customHeight="1" x14ac:dyDescent="0.2">
      <c r="B2247" s="17">
        <v>9050</v>
      </c>
      <c r="C2247" s="17" t="s">
        <v>23</v>
      </c>
      <c r="D2247" s="17" t="s">
        <v>1114</v>
      </c>
      <c r="E2247" s="22">
        <v>2469</v>
      </c>
      <c r="F2247" s="19" t="s">
        <v>1957</v>
      </c>
      <c r="G2247" s="18" t="s">
        <v>1115</v>
      </c>
      <c r="H2247" s="18" t="s">
        <v>6</v>
      </c>
      <c r="I2247" s="25">
        <v>45800</v>
      </c>
      <c r="J2247" s="45" t="s">
        <v>4597</v>
      </c>
      <c r="K2247" s="18" t="s">
        <v>6</v>
      </c>
      <c r="L2247" s="25" t="s">
        <v>6</v>
      </c>
      <c r="M2247" s="26" t="s">
        <v>6</v>
      </c>
      <c r="N2247" s="18" t="s">
        <v>6</v>
      </c>
    </row>
    <row r="2248" spans="2:14" ht="13.4" customHeight="1" x14ac:dyDescent="0.2">
      <c r="B2248" s="17">
        <v>9050</v>
      </c>
      <c r="C2248" s="17" t="s">
        <v>23</v>
      </c>
      <c r="D2248" s="17" t="s">
        <v>1114</v>
      </c>
      <c r="E2248" s="22">
        <v>2488</v>
      </c>
      <c r="F2248" s="19" t="s">
        <v>2691</v>
      </c>
      <c r="G2248" s="18" t="s">
        <v>1115</v>
      </c>
      <c r="H2248" s="18" t="s">
        <v>6</v>
      </c>
      <c r="I2248" s="25" t="s">
        <v>6</v>
      </c>
      <c r="J2248" s="45" t="s">
        <v>4598</v>
      </c>
      <c r="K2248" s="18" t="s">
        <v>6</v>
      </c>
      <c r="L2248" s="25" t="s">
        <v>6</v>
      </c>
      <c r="M2248" s="26" t="s">
        <v>6</v>
      </c>
      <c r="N2248" s="18" t="s">
        <v>6</v>
      </c>
    </row>
    <row r="2249" spans="2:14" ht="13.4" customHeight="1" x14ac:dyDescent="0.2">
      <c r="B2249" s="17">
        <v>9050</v>
      </c>
      <c r="C2249" s="17" t="s">
        <v>23</v>
      </c>
      <c r="D2249" s="17" t="s">
        <v>1114</v>
      </c>
      <c r="E2249" s="22">
        <v>2489</v>
      </c>
      <c r="F2249" s="19" t="s">
        <v>4967</v>
      </c>
      <c r="G2249" s="18" t="s">
        <v>1116</v>
      </c>
      <c r="H2249" s="18" t="s">
        <v>6</v>
      </c>
      <c r="I2249" s="25" t="s">
        <v>6</v>
      </c>
      <c r="J2249" s="45" t="s">
        <v>4968</v>
      </c>
      <c r="K2249" s="18" t="s">
        <v>6</v>
      </c>
      <c r="L2249" s="25" t="s">
        <v>6</v>
      </c>
      <c r="M2249" s="26" t="s">
        <v>6</v>
      </c>
      <c r="N2249" s="18" t="s">
        <v>6</v>
      </c>
    </row>
    <row r="2250" spans="2:14" ht="13.4" customHeight="1" x14ac:dyDescent="0.2">
      <c r="B2250" s="17">
        <v>9050</v>
      </c>
      <c r="C2250" s="17" t="s">
        <v>23</v>
      </c>
      <c r="D2250" s="17" t="s">
        <v>1114</v>
      </c>
      <c r="E2250" s="22">
        <v>2498</v>
      </c>
      <c r="F2250" s="19" t="s">
        <v>128</v>
      </c>
      <c r="G2250" s="18" t="s">
        <v>1115</v>
      </c>
      <c r="H2250" s="18" t="s">
        <v>6</v>
      </c>
      <c r="I2250" s="25">
        <v>46016</v>
      </c>
      <c r="J2250" s="45" t="s">
        <v>4599</v>
      </c>
      <c r="K2250" s="18" t="s">
        <v>6</v>
      </c>
      <c r="L2250" s="25" t="s">
        <v>6</v>
      </c>
      <c r="M2250" s="26" t="s">
        <v>6</v>
      </c>
      <c r="N2250" s="18" t="s">
        <v>6</v>
      </c>
    </row>
    <row r="2251" spans="2:14" ht="13.4" customHeight="1" x14ac:dyDescent="0.2">
      <c r="B2251" s="17">
        <v>9050</v>
      </c>
      <c r="C2251" s="17" t="s">
        <v>23</v>
      </c>
      <c r="D2251" s="17" t="s">
        <v>1114</v>
      </c>
      <c r="E2251" s="22">
        <v>3021</v>
      </c>
      <c r="F2251" s="19" t="s">
        <v>2170</v>
      </c>
      <c r="G2251" s="18" t="s">
        <v>1115</v>
      </c>
      <c r="H2251" s="18" t="s">
        <v>6</v>
      </c>
      <c r="I2251" s="25" t="s">
        <v>6</v>
      </c>
      <c r="J2251" s="45" t="s">
        <v>4600</v>
      </c>
      <c r="K2251" s="18" t="s">
        <v>6</v>
      </c>
      <c r="L2251" s="25" t="s">
        <v>6</v>
      </c>
      <c r="M2251" s="26" t="s">
        <v>6</v>
      </c>
      <c r="N2251" s="18" t="s">
        <v>6</v>
      </c>
    </row>
    <row r="2252" spans="2:14" ht="13.4" customHeight="1" x14ac:dyDescent="0.2">
      <c r="B2252" s="17">
        <v>9050</v>
      </c>
      <c r="C2252" s="17" t="s">
        <v>23</v>
      </c>
      <c r="D2252" s="17" t="s">
        <v>1114</v>
      </c>
      <c r="E2252" s="22">
        <v>3521</v>
      </c>
      <c r="F2252" s="19" t="s">
        <v>2825</v>
      </c>
      <c r="G2252" s="18" t="s">
        <v>1115</v>
      </c>
      <c r="H2252" s="18" t="s">
        <v>6</v>
      </c>
      <c r="I2252" s="25" t="s">
        <v>6</v>
      </c>
      <c r="J2252" s="45" t="s">
        <v>4601</v>
      </c>
      <c r="K2252" s="18" t="s">
        <v>6</v>
      </c>
      <c r="L2252" s="25" t="s">
        <v>6</v>
      </c>
      <c r="M2252" s="26" t="s">
        <v>6</v>
      </c>
      <c r="N2252" s="18" t="s">
        <v>6</v>
      </c>
    </row>
    <row r="2253" spans="2:14" ht="13.4" customHeight="1" x14ac:dyDescent="0.2">
      <c r="B2253" s="17">
        <v>9050</v>
      </c>
      <c r="C2253" s="17" t="s">
        <v>23</v>
      </c>
      <c r="D2253" s="17" t="s">
        <v>1114</v>
      </c>
      <c r="E2253" s="22">
        <v>4286</v>
      </c>
      <c r="F2253" s="19" t="s">
        <v>1480</v>
      </c>
      <c r="G2253" s="18" t="s">
        <v>1115</v>
      </c>
      <c r="H2253" s="18" t="s">
        <v>6</v>
      </c>
      <c r="I2253" s="25">
        <v>46069</v>
      </c>
      <c r="J2253" s="45" t="s">
        <v>4969</v>
      </c>
      <c r="K2253" s="18" t="s">
        <v>6</v>
      </c>
      <c r="L2253" s="25" t="s">
        <v>6</v>
      </c>
      <c r="M2253" s="26" t="s">
        <v>6</v>
      </c>
      <c r="N2253" s="18" t="s">
        <v>6</v>
      </c>
    </row>
    <row r="2254" spans="2:14" ht="13.4" customHeight="1" x14ac:dyDescent="0.2">
      <c r="B2254" s="17">
        <v>9050</v>
      </c>
      <c r="C2254" s="17" t="s">
        <v>23</v>
      </c>
      <c r="D2254" s="17" t="s">
        <v>1114</v>
      </c>
      <c r="E2254" s="22">
        <v>4293</v>
      </c>
      <c r="F2254" s="19" t="s">
        <v>2520</v>
      </c>
      <c r="G2254" s="18" t="s">
        <v>1115</v>
      </c>
      <c r="H2254" s="18" t="s">
        <v>6</v>
      </c>
      <c r="I2254" s="25">
        <v>46108</v>
      </c>
      <c r="J2254" s="45" t="s">
        <v>4970</v>
      </c>
      <c r="K2254" s="18" t="s">
        <v>6</v>
      </c>
      <c r="L2254" s="25" t="s">
        <v>6</v>
      </c>
      <c r="M2254" s="26" t="s">
        <v>6</v>
      </c>
      <c r="N2254" s="18" t="s">
        <v>1117</v>
      </c>
    </row>
    <row r="2255" spans="2:14" ht="13.4" customHeight="1" x14ac:dyDescent="0.2">
      <c r="B2255" s="17">
        <v>9050</v>
      </c>
      <c r="C2255" s="17" t="s">
        <v>23</v>
      </c>
      <c r="D2255" s="17" t="s">
        <v>1114</v>
      </c>
      <c r="E2255" s="22">
        <v>4347</v>
      </c>
      <c r="F2255" s="19" t="s">
        <v>2407</v>
      </c>
      <c r="G2255" s="18" t="s">
        <v>1115</v>
      </c>
      <c r="H2255" s="18" t="s">
        <v>6</v>
      </c>
      <c r="I2255" s="25">
        <v>45838</v>
      </c>
      <c r="J2255" s="45" t="s">
        <v>4602</v>
      </c>
      <c r="K2255" s="18" t="s">
        <v>6</v>
      </c>
      <c r="L2255" s="25" t="s">
        <v>6</v>
      </c>
      <c r="M2255" s="26" t="s">
        <v>6</v>
      </c>
      <c r="N2255" s="18" t="s">
        <v>6</v>
      </c>
    </row>
    <row r="2256" spans="2:14" ht="13.4" customHeight="1" x14ac:dyDescent="0.2">
      <c r="B2256" s="17">
        <v>9050</v>
      </c>
      <c r="C2256" s="17" t="s">
        <v>23</v>
      </c>
      <c r="D2256" s="17" t="s">
        <v>1114</v>
      </c>
      <c r="E2256" s="22">
        <v>4645</v>
      </c>
      <c r="F2256" s="19" t="s">
        <v>365</v>
      </c>
      <c r="G2256" s="18" t="s">
        <v>1115</v>
      </c>
      <c r="H2256" s="18" t="s">
        <v>6</v>
      </c>
      <c r="I2256" s="25">
        <v>45806</v>
      </c>
      <c r="J2256" s="45" t="s">
        <v>4603</v>
      </c>
      <c r="K2256" s="18" t="s">
        <v>6</v>
      </c>
      <c r="L2256" s="25" t="s">
        <v>6</v>
      </c>
      <c r="M2256" s="26" t="s">
        <v>6</v>
      </c>
      <c r="N2256" s="18" t="s">
        <v>6</v>
      </c>
    </row>
    <row r="2257" spans="2:14" ht="13.4" customHeight="1" x14ac:dyDescent="0.2">
      <c r="B2257" s="17">
        <v>9050</v>
      </c>
      <c r="C2257" s="17" t="s">
        <v>23</v>
      </c>
      <c r="D2257" s="17" t="s">
        <v>1114</v>
      </c>
      <c r="E2257" s="22">
        <v>4659</v>
      </c>
      <c r="F2257" s="19" t="s">
        <v>2693</v>
      </c>
      <c r="G2257" s="18" t="s">
        <v>1115</v>
      </c>
      <c r="H2257" s="18" t="s">
        <v>6</v>
      </c>
      <c r="I2257" s="25" t="s">
        <v>6</v>
      </c>
      <c r="J2257" s="45" t="s">
        <v>4604</v>
      </c>
      <c r="K2257" s="18" t="s">
        <v>6</v>
      </c>
      <c r="L2257" s="25" t="s">
        <v>6</v>
      </c>
      <c r="M2257" s="26" t="s">
        <v>6</v>
      </c>
      <c r="N2257" s="18" t="s">
        <v>6</v>
      </c>
    </row>
    <row r="2258" spans="2:14" ht="13.4" customHeight="1" x14ac:dyDescent="0.2">
      <c r="B2258" s="17">
        <v>9050</v>
      </c>
      <c r="C2258" s="17" t="s">
        <v>23</v>
      </c>
      <c r="D2258" s="17" t="s">
        <v>1114</v>
      </c>
      <c r="E2258" s="22">
        <v>4664</v>
      </c>
      <c r="F2258" s="19" t="s">
        <v>2694</v>
      </c>
      <c r="G2258" s="18" t="s">
        <v>1115</v>
      </c>
      <c r="H2258" s="18" t="s">
        <v>6</v>
      </c>
      <c r="I2258" s="25" t="s">
        <v>6</v>
      </c>
      <c r="J2258" s="45" t="s">
        <v>4605</v>
      </c>
      <c r="K2258" s="18" t="s">
        <v>6</v>
      </c>
      <c r="L2258" s="25" t="s">
        <v>6</v>
      </c>
      <c r="M2258" s="26" t="s">
        <v>6</v>
      </c>
      <c r="N2258" s="18" t="s">
        <v>6</v>
      </c>
    </row>
    <row r="2259" spans="2:14" ht="13.4" customHeight="1" x14ac:dyDescent="0.2">
      <c r="B2259" s="17">
        <v>9050</v>
      </c>
      <c r="C2259" s="17" t="s">
        <v>23</v>
      </c>
      <c r="D2259" s="17" t="s">
        <v>1114</v>
      </c>
      <c r="E2259" s="22">
        <v>4671</v>
      </c>
      <c r="F2259" s="19" t="s">
        <v>1958</v>
      </c>
      <c r="G2259" s="18" t="s">
        <v>1115</v>
      </c>
      <c r="H2259" s="18" t="s">
        <v>6</v>
      </c>
      <c r="I2259" s="25" t="s">
        <v>6</v>
      </c>
      <c r="J2259" s="45" t="s">
        <v>4606</v>
      </c>
      <c r="K2259" s="18" t="s">
        <v>6</v>
      </c>
      <c r="L2259" s="25" t="s">
        <v>6</v>
      </c>
      <c r="M2259" s="26" t="s">
        <v>6</v>
      </c>
      <c r="N2259" s="18" t="s">
        <v>1117</v>
      </c>
    </row>
    <row r="2260" spans="2:14" ht="13.4" customHeight="1" x14ac:dyDescent="0.2">
      <c r="B2260" s="17">
        <v>9050</v>
      </c>
      <c r="C2260" s="17" t="s">
        <v>23</v>
      </c>
      <c r="D2260" s="17" t="s">
        <v>1114</v>
      </c>
      <c r="E2260" s="22">
        <v>4707</v>
      </c>
      <c r="F2260" s="19" t="s">
        <v>4712</v>
      </c>
      <c r="G2260" s="18" t="s">
        <v>1116</v>
      </c>
      <c r="H2260" s="18" t="s">
        <v>6</v>
      </c>
      <c r="I2260" s="25" t="s">
        <v>6</v>
      </c>
      <c r="J2260" s="45" t="s">
        <v>4713</v>
      </c>
      <c r="K2260" s="18" t="s">
        <v>6</v>
      </c>
      <c r="L2260" s="25" t="s">
        <v>6</v>
      </c>
      <c r="M2260" s="26" t="s">
        <v>6</v>
      </c>
      <c r="N2260" s="18" t="s">
        <v>6</v>
      </c>
    </row>
    <row r="2261" spans="2:14" ht="13.4" customHeight="1" x14ac:dyDescent="0.2">
      <c r="B2261" s="17">
        <v>9050</v>
      </c>
      <c r="C2261" s="17" t="s">
        <v>23</v>
      </c>
      <c r="D2261" s="17" t="s">
        <v>1114</v>
      </c>
      <c r="E2261" s="22">
        <v>4712</v>
      </c>
      <c r="F2261" s="19" t="s">
        <v>1481</v>
      </c>
      <c r="G2261" s="18" t="s">
        <v>1115</v>
      </c>
      <c r="H2261" s="18" t="s">
        <v>6</v>
      </c>
      <c r="I2261" s="25">
        <v>46106</v>
      </c>
      <c r="J2261" s="45" t="s">
        <v>4608</v>
      </c>
      <c r="K2261" s="18" t="s">
        <v>6</v>
      </c>
      <c r="L2261" s="25" t="s">
        <v>6</v>
      </c>
      <c r="M2261" s="26" t="s">
        <v>6</v>
      </c>
      <c r="N2261" s="18" t="s">
        <v>6</v>
      </c>
    </row>
    <row r="2262" spans="2:14" ht="13.4" customHeight="1" x14ac:dyDescent="0.2">
      <c r="B2262" s="17">
        <v>9050</v>
      </c>
      <c r="C2262" s="17" t="s">
        <v>23</v>
      </c>
      <c r="D2262" s="17" t="s">
        <v>1114</v>
      </c>
      <c r="E2262" s="22">
        <v>4720</v>
      </c>
      <c r="F2262" s="19" t="s">
        <v>376</v>
      </c>
      <c r="G2262" s="18" t="s">
        <v>1115</v>
      </c>
      <c r="H2262" s="18" t="s">
        <v>6</v>
      </c>
      <c r="I2262" s="25">
        <v>45825</v>
      </c>
      <c r="J2262" s="45" t="s">
        <v>4609</v>
      </c>
      <c r="K2262" s="18" t="s">
        <v>6</v>
      </c>
      <c r="L2262" s="25" t="s">
        <v>6</v>
      </c>
      <c r="M2262" s="26" t="s">
        <v>6</v>
      </c>
      <c r="N2262" s="18" t="s">
        <v>6</v>
      </c>
    </row>
    <row r="2263" spans="2:14" ht="13.4" customHeight="1" x14ac:dyDescent="0.2">
      <c r="B2263" s="17">
        <v>9050</v>
      </c>
      <c r="C2263" s="17" t="s">
        <v>23</v>
      </c>
      <c r="D2263" s="17" t="s">
        <v>1114</v>
      </c>
      <c r="E2263" s="22">
        <v>4750</v>
      </c>
      <c r="F2263" s="19" t="s">
        <v>381</v>
      </c>
      <c r="G2263" s="18" t="s">
        <v>1115</v>
      </c>
      <c r="H2263" s="18" t="s">
        <v>6</v>
      </c>
      <c r="I2263" s="25">
        <v>45834</v>
      </c>
      <c r="J2263" s="45" t="s">
        <v>4610</v>
      </c>
      <c r="K2263" s="18" t="s">
        <v>6</v>
      </c>
      <c r="L2263" s="25" t="s">
        <v>6</v>
      </c>
      <c r="M2263" s="26" t="s">
        <v>6</v>
      </c>
      <c r="N2263" s="18" t="s">
        <v>6</v>
      </c>
    </row>
    <row r="2264" spans="2:14" ht="13.4" customHeight="1" x14ac:dyDescent="0.2">
      <c r="B2264" s="17">
        <v>9050</v>
      </c>
      <c r="C2264" s="17" t="s">
        <v>23</v>
      </c>
      <c r="D2264" s="17" t="s">
        <v>1114</v>
      </c>
      <c r="E2264" s="22">
        <v>4754</v>
      </c>
      <c r="F2264" s="19" t="s">
        <v>2408</v>
      </c>
      <c r="G2264" s="18" t="s">
        <v>1115</v>
      </c>
      <c r="H2264" s="18" t="s">
        <v>6</v>
      </c>
      <c r="I2264" s="25" t="s">
        <v>6</v>
      </c>
      <c r="J2264" s="45" t="s">
        <v>6</v>
      </c>
      <c r="K2264" s="18" t="s">
        <v>6</v>
      </c>
      <c r="L2264" s="25" t="s">
        <v>6</v>
      </c>
      <c r="M2264" s="26" t="s">
        <v>6</v>
      </c>
      <c r="N2264" s="18" t="s">
        <v>6</v>
      </c>
    </row>
    <row r="2265" spans="2:14" ht="13.4" customHeight="1" x14ac:dyDescent="0.2">
      <c r="B2265" s="17">
        <v>9050</v>
      </c>
      <c r="C2265" s="17" t="s">
        <v>23</v>
      </c>
      <c r="D2265" s="17" t="s">
        <v>1114</v>
      </c>
      <c r="E2265" s="22">
        <v>4840</v>
      </c>
      <c r="F2265" s="19" t="s">
        <v>4971</v>
      </c>
      <c r="G2265" s="18" t="s">
        <v>1115</v>
      </c>
      <c r="H2265" s="18" t="s">
        <v>6</v>
      </c>
      <c r="I2265" s="25" t="s">
        <v>6</v>
      </c>
      <c r="J2265" s="45" t="s">
        <v>2884</v>
      </c>
      <c r="K2265" s="18" t="s">
        <v>6</v>
      </c>
      <c r="L2265" s="25" t="s">
        <v>6</v>
      </c>
      <c r="M2265" s="26" t="s">
        <v>6</v>
      </c>
      <c r="N2265" s="18" t="s">
        <v>6</v>
      </c>
    </row>
    <row r="2266" spans="2:14" ht="13.4" customHeight="1" x14ac:dyDescent="0.2">
      <c r="B2266" s="17">
        <v>9050</v>
      </c>
      <c r="C2266" s="17" t="s">
        <v>23</v>
      </c>
      <c r="D2266" s="17" t="s">
        <v>1114</v>
      </c>
      <c r="E2266" s="22">
        <v>5869</v>
      </c>
      <c r="F2266" s="19" t="s">
        <v>2523</v>
      </c>
      <c r="G2266" s="18" t="s">
        <v>1115</v>
      </c>
      <c r="H2266" s="18" t="s">
        <v>6</v>
      </c>
      <c r="I2266" s="25" t="s">
        <v>6</v>
      </c>
      <c r="J2266" s="45" t="s">
        <v>4611</v>
      </c>
      <c r="K2266" s="18" t="s">
        <v>6</v>
      </c>
      <c r="L2266" s="25" t="s">
        <v>6</v>
      </c>
      <c r="M2266" s="26" t="s">
        <v>6</v>
      </c>
      <c r="N2266" s="18" t="s">
        <v>6</v>
      </c>
    </row>
    <row r="2267" spans="2:14" ht="13.4" customHeight="1" x14ac:dyDescent="0.2">
      <c r="B2267" s="17">
        <v>9050</v>
      </c>
      <c r="C2267" s="17" t="s">
        <v>23</v>
      </c>
      <c r="D2267" s="17" t="s">
        <v>1114</v>
      </c>
      <c r="E2267" s="22">
        <v>6035</v>
      </c>
      <c r="F2267" s="19" t="s">
        <v>512</v>
      </c>
      <c r="G2267" s="18" t="s">
        <v>1115</v>
      </c>
      <c r="H2267" s="18" t="s">
        <v>6</v>
      </c>
      <c r="I2267" s="25">
        <v>45835</v>
      </c>
      <c r="J2267" s="45" t="s">
        <v>4532</v>
      </c>
      <c r="K2267" s="18" t="s">
        <v>6</v>
      </c>
      <c r="L2267" s="25" t="s">
        <v>6</v>
      </c>
      <c r="M2267" s="26" t="s">
        <v>6</v>
      </c>
      <c r="N2267" s="18" t="s">
        <v>1117</v>
      </c>
    </row>
    <row r="2268" spans="2:14" ht="13.4" customHeight="1" x14ac:dyDescent="0.2">
      <c r="B2268" s="17">
        <v>9050</v>
      </c>
      <c r="C2268" s="17" t="s">
        <v>23</v>
      </c>
      <c r="D2268" s="17" t="s">
        <v>1114</v>
      </c>
      <c r="E2268" s="22">
        <v>6037</v>
      </c>
      <c r="F2268" s="19" t="s">
        <v>2208</v>
      </c>
      <c r="G2268" s="18" t="s">
        <v>1115</v>
      </c>
      <c r="H2268" s="18" t="s">
        <v>6</v>
      </c>
      <c r="I2268" s="25" t="s">
        <v>6</v>
      </c>
      <c r="J2268" s="45" t="s">
        <v>6</v>
      </c>
      <c r="K2268" s="18" t="s">
        <v>6</v>
      </c>
      <c r="L2268" s="25" t="s">
        <v>6</v>
      </c>
      <c r="M2268" s="26" t="s">
        <v>6</v>
      </c>
      <c r="N2268" s="18" t="s">
        <v>6</v>
      </c>
    </row>
    <row r="2269" spans="2:14" ht="13.4" customHeight="1" x14ac:dyDescent="0.2">
      <c r="B2269" s="17">
        <v>9050</v>
      </c>
      <c r="C2269" s="17" t="s">
        <v>23</v>
      </c>
      <c r="D2269" s="17" t="s">
        <v>1114</v>
      </c>
      <c r="E2269" s="22">
        <v>6044</v>
      </c>
      <c r="F2269" s="19" t="s">
        <v>2797</v>
      </c>
      <c r="G2269" s="18" t="s">
        <v>1115</v>
      </c>
      <c r="H2269" s="18" t="s">
        <v>6</v>
      </c>
      <c r="I2269" s="25" t="s">
        <v>6</v>
      </c>
      <c r="J2269" s="45" t="s">
        <v>4612</v>
      </c>
      <c r="K2269" s="18" t="s">
        <v>6</v>
      </c>
      <c r="L2269" s="25" t="s">
        <v>6</v>
      </c>
      <c r="M2269" s="26" t="s">
        <v>6</v>
      </c>
      <c r="N2269" s="18" t="s">
        <v>6</v>
      </c>
    </row>
    <row r="2270" spans="2:14" ht="13.4" customHeight="1" x14ac:dyDescent="0.2">
      <c r="B2270" s="17">
        <v>9050</v>
      </c>
      <c r="C2270" s="17" t="s">
        <v>23</v>
      </c>
      <c r="D2270" s="17" t="s">
        <v>1114</v>
      </c>
      <c r="E2270" s="22">
        <v>6054</v>
      </c>
      <c r="F2270" s="19" t="s">
        <v>2409</v>
      </c>
      <c r="G2270" s="18" t="s">
        <v>1115</v>
      </c>
      <c r="H2270" s="18" t="s">
        <v>6</v>
      </c>
      <c r="I2270" s="25">
        <v>46066</v>
      </c>
      <c r="J2270" s="45" t="s">
        <v>4972</v>
      </c>
      <c r="K2270" s="18" t="s">
        <v>6</v>
      </c>
      <c r="L2270" s="25" t="s">
        <v>6</v>
      </c>
      <c r="M2270" s="26" t="s">
        <v>6</v>
      </c>
      <c r="N2270" s="18" t="s">
        <v>1117</v>
      </c>
    </row>
    <row r="2271" spans="2:14" ht="13.4" customHeight="1" x14ac:dyDescent="0.2">
      <c r="B2271" s="17">
        <v>9050</v>
      </c>
      <c r="C2271" s="17" t="s">
        <v>23</v>
      </c>
      <c r="D2271" s="17" t="s">
        <v>1114</v>
      </c>
      <c r="E2271" s="22">
        <v>6063</v>
      </c>
      <c r="F2271" s="19" t="s">
        <v>2524</v>
      </c>
      <c r="G2271" s="18" t="s">
        <v>1115</v>
      </c>
      <c r="H2271" s="18" t="s">
        <v>6</v>
      </c>
      <c r="I2271" s="25">
        <v>46107</v>
      </c>
      <c r="J2271" s="45" t="s">
        <v>4973</v>
      </c>
      <c r="K2271" s="18" t="s">
        <v>6</v>
      </c>
      <c r="L2271" s="25" t="s">
        <v>6</v>
      </c>
      <c r="M2271" s="26" t="s">
        <v>6</v>
      </c>
      <c r="N2271" s="18" t="s">
        <v>6</v>
      </c>
    </row>
    <row r="2272" spans="2:14" ht="13.4" customHeight="1" x14ac:dyDescent="0.2">
      <c r="B2272" s="17">
        <v>9050</v>
      </c>
      <c r="C2272" s="17" t="s">
        <v>23</v>
      </c>
      <c r="D2272" s="17" t="s">
        <v>1114</v>
      </c>
      <c r="E2272" s="22">
        <v>6083</v>
      </c>
      <c r="F2272" s="19" t="s">
        <v>2138</v>
      </c>
      <c r="G2272" s="18" t="s">
        <v>1115</v>
      </c>
      <c r="H2272" s="18" t="s">
        <v>6</v>
      </c>
      <c r="I2272" s="25" t="s">
        <v>6</v>
      </c>
      <c r="J2272" s="45" t="s">
        <v>4613</v>
      </c>
      <c r="K2272" s="18" t="s">
        <v>6</v>
      </c>
      <c r="L2272" s="25" t="s">
        <v>6</v>
      </c>
      <c r="M2272" s="26" t="s">
        <v>6</v>
      </c>
      <c r="N2272" s="18" t="s">
        <v>1117</v>
      </c>
    </row>
    <row r="2273" spans="2:14" ht="13.4" customHeight="1" x14ac:dyDescent="0.2">
      <c r="B2273" s="17">
        <v>9050</v>
      </c>
      <c r="C2273" s="17" t="s">
        <v>23</v>
      </c>
      <c r="D2273" s="17" t="s">
        <v>1114</v>
      </c>
      <c r="E2273" s="22">
        <v>6090</v>
      </c>
      <c r="F2273" s="19" t="s">
        <v>2798</v>
      </c>
      <c r="G2273" s="18" t="s">
        <v>1115</v>
      </c>
      <c r="H2273" s="18" t="s">
        <v>6</v>
      </c>
      <c r="I2273" s="25" t="s">
        <v>6</v>
      </c>
      <c r="J2273" s="45" t="s">
        <v>4614</v>
      </c>
      <c r="K2273" s="18" t="s">
        <v>6</v>
      </c>
      <c r="L2273" s="25" t="s">
        <v>6</v>
      </c>
      <c r="M2273" s="26" t="s">
        <v>6</v>
      </c>
      <c r="N2273" s="18" t="s">
        <v>6</v>
      </c>
    </row>
    <row r="2274" spans="2:14" ht="13.4" customHeight="1" x14ac:dyDescent="0.2">
      <c r="B2274" s="17">
        <v>9050</v>
      </c>
      <c r="C2274" s="17" t="s">
        <v>23</v>
      </c>
      <c r="D2274" s="17" t="s">
        <v>1114</v>
      </c>
      <c r="E2274" s="22">
        <v>6091</v>
      </c>
      <c r="F2274" s="19" t="s">
        <v>2209</v>
      </c>
      <c r="G2274" s="18" t="s">
        <v>1115</v>
      </c>
      <c r="H2274" s="18" t="s">
        <v>6</v>
      </c>
      <c r="I2274" s="25">
        <v>45912</v>
      </c>
      <c r="J2274" s="45" t="s">
        <v>4615</v>
      </c>
      <c r="K2274" s="18" t="s">
        <v>6</v>
      </c>
      <c r="L2274" s="25" t="s">
        <v>6</v>
      </c>
      <c r="M2274" s="26" t="s">
        <v>6</v>
      </c>
      <c r="N2274" s="18" t="s">
        <v>6</v>
      </c>
    </row>
    <row r="2275" spans="2:14" ht="13.4" customHeight="1" x14ac:dyDescent="0.2">
      <c r="B2275" s="17">
        <v>9050</v>
      </c>
      <c r="C2275" s="17" t="s">
        <v>23</v>
      </c>
      <c r="D2275" s="17" t="s">
        <v>1114</v>
      </c>
      <c r="E2275" s="22">
        <v>6092</v>
      </c>
      <c r="F2275" s="19" t="s">
        <v>1667</v>
      </c>
      <c r="G2275" s="18" t="s">
        <v>1115</v>
      </c>
      <c r="H2275" s="18" t="s">
        <v>6</v>
      </c>
      <c r="I2275" s="25" t="s">
        <v>6</v>
      </c>
      <c r="J2275" s="45" t="s">
        <v>4616</v>
      </c>
      <c r="K2275" s="18" t="s">
        <v>6</v>
      </c>
      <c r="L2275" s="25" t="s">
        <v>6</v>
      </c>
      <c r="M2275" s="26" t="s">
        <v>6</v>
      </c>
      <c r="N2275" s="18" t="s">
        <v>6</v>
      </c>
    </row>
    <row r="2276" spans="2:14" ht="13.4" customHeight="1" x14ac:dyDescent="0.2">
      <c r="B2276" s="17">
        <v>9050</v>
      </c>
      <c r="C2276" s="17" t="s">
        <v>23</v>
      </c>
      <c r="D2276" s="17" t="s">
        <v>1114</v>
      </c>
      <c r="E2276" s="22">
        <v>6096</v>
      </c>
      <c r="F2276" s="19" t="s">
        <v>517</v>
      </c>
      <c r="G2276" s="18" t="s">
        <v>1115</v>
      </c>
      <c r="H2276" s="18" t="s">
        <v>6</v>
      </c>
      <c r="I2276" s="25">
        <v>45834</v>
      </c>
      <c r="J2276" s="45" t="s">
        <v>4617</v>
      </c>
      <c r="K2276" s="18" t="s">
        <v>6</v>
      </c>
      <c r="L2276" s="25" t="s">
        <v>6</v>
      </c>
      <c r="M2276" s="26" t="s">
        <v>6</v>
      </c>
      <c r="N2276" s="18" t="s">
        <v>1117</v>
      </c>
    </row>
    <row r="2277" spans="2:14" ht="13.4" customHeight="1" x14ac:dyDescent="0.2">
      <c r="B2277" s="17">
        <v>9050</v>
      </c>
      <c r="C2277" s="17" t="s">
        <v>23</v>
      </c>
      <c r="D2277" s="17" t="s">
        <v>1114</v>
      </c>
      <c r="E2277" s="22">
        <v>6185</v>
      </c>
      <c r="F2277" s="19" t="s">
        <v>1669</v>
      </c>
      <c r="G2277" s="18" t="s">
        <v>1115</v>
      </c>
      <c r="H2277" s="18" t="s">
        <v>6</v>
      </c>
      <c r="I2277" s="25" t="s">
        <v>6</v>
      </c>
      <c r="J2277" s="45" t="s">
        <v>6</v>
      </c>
      <c r="K2277" s="18" t="s">
        <v>6</v>
      </c>
      <c r="L2277" s="25" t="s">
        <v>6</v>
      </c>
      <c r="M2277" s="26" t="s">
        <v>6</v>
      </c>
      <c r="N2277" s="18" t="s">
        <v>6</v>
      </c>
    </row>
    <row r="2278" spans="2:14" ht="13.4" customHeight="1" x14ac:dyDescent="0.2">
      <c r="B2278" s="17">
        <v>9050</v>
      </c>
      <c r="C2278" s="17" t="s">
        <v>23</v>
      </c>
      <c r="D2278" s="17" t="s">
        <v>1114</v>
      </c>
      <c r="E2278" s="22">
        <v>6189</v>
      </c>
      <c r="F2278" s="19" t="s">
        <v>2410</v>
      </c>
      <c r="G2278" s="18" t="s">
        <v>1115</v>
      </c>
      <c r="H2278" s="18" t="s">
        <v>6</v>
      </c>
      <c r="I2278" s="25" t="s">
        <v>6</v>
      </c>
      <c r="J2278" s="45" t="s">
        <v>6</v>
      </c>
      <c r="K2278" s="18" t="s">
        <v>6</v>
      </c>
      <c r="L2278" s="25" t="s">
        <v>6</v>
      </c>
      <c r="M2278" s="26" t="s">
        <v>6</v>
      </c>
      <c r="N2278" s="18" t="s">
        <v>6</v>
      </c>
    </row>
    <row r="2279" spans="2:14" ht="13.4" customHeight="1" x14ac:dyDescent="0.2">
      <c r="B2279" s="17">
        <v>9050</v>
      </c>
      <c r="C2279" s="17" t="s">
        <v>23</v>
      </c>
      <c r="D2279" s="17" t="s">
        <v>1114</v>
      </c>
      <c r="E2279" s="22">
        <v>6538</v>
      </c>
      <c r="F2279" s="19" t="s">
        <v>2761</v>
      </c>
      <c r="G2279" s="18" t="s">
        <v>1115</v>
      </c>
      <c r="H2279" s="18" t="s">
        <v>6</v>
      </c>
      <c r="I2279" s="25" t="s">
        <v>6</v>
      </c>
      <c r="J2279" s="45" t="s">
        <v>4619</v>
      </c>
      <c r="K2279" s="18" t="s">
        <v>6</v>
      </c>
      <c r="L2279" s="25" t="s">
        <v>6</v>
      </c>
      <c r="M2279" s="26" t="s">
        <v>6</v>
      </c>
      <c r="N2279" s="18" t="s">
        <v>6</v>
      </c>
    </row>
    <row r="2280" spans="2:14" ht="13.4" customHeight="1" x14ac:dyDescent="0.2">
      <c r="B2280" s="17">
        <v>9050</v>
      </c>
      <c r="C2280" s="17" t="s">
        <v>23</v>
      </c>
      <c r="D2280" s="17" t="s">
        <v>1114</v>
      </c>
      <c r="E2280" s="22">
        <v>6540</v>
      </c>
      <c r="F2280" s="19" t="s">
        <v>1482</v>
      </c>
      <c r="G2280" s="18" t="s">
        <v>1115</v>
      </c>
      <c r="H2280" s="18" t="s">
        <v>6</v>
      </c>
      <c r="I2280" s="25">
        <v>46107</v>
      </c>
      <c r="J2280" s="45" t="s">
        <v>4974</v>
      </c>
      <c r="K2280" s="18" t="s">
        <v>6</v>
      </c>
      <c r="L2280" s="25" t="s">
        <v>6</v>
      </c>
      <c r="M2280" s="26" t="s">
        <v>6</v>
      </c>
      <c r="N2280" s="18" t="s">
        <v>6</v>
      </c>
    </row>
    <row r="2281" spans="2:14" ht="13.4" customHeight="1" x14ac:dyDescent="0.2">
      <c r="B2281" s="17">
        <v>9050</v>
      </c>
      <c r="C2281" s="17" t="s">
        <v>23</v>
      </c>
      <c r="D2281" s="17" t="s">
        <v>1114</v>
      </c>
      <c r="E2281" s="22">
        <v>6546</v>
      </c>
      <c r="F2281" s="19" t="s">
        <v>1483</v>
      </c>
      <c r="G2281" s="18" t="s">
        <v>1115</v>
      </c>
      <c r="H2281" s="18" t="s">
        <v>6</v>
      </c>
      <c r="I2281" s="25">
        <v>46111</v>
      </c>
      <c r="J2281" s="45" t="s">
        <v>4975</v>
      </c>
      <c r="K2281" s="18" t="s">
        <v>6</v>
      </c>
      <c r="L2281" s="25" t="s">
        <v>6</v>
      </c>
      <c r="M2281" s="26" t="s">
        <v>6</v>
      </c>
      <c r="N2281" s="18" t="s">
        <v>6</v>
      </c>
    </row>
    <row r="2282" spans="2:14" ht="13.4" customHeight="1" x14ac:dyDescent="0.2">
      <c r="B2282" s="17">
        <v>9050</v>
      </c>
      <c r="C2282" s="17" t="s">
        <v>23</v>
      </c>
      <c r="D2282" s="17" t="s">
        <v>1114</v>
      </c>
      <c r="E2282" s="22">
        <v>6547</v>
      </c>
      <c r="F2282" s="19" t="s">
        <v>2171</v>
      </c>
      <c r="G2282" s="18" t="s">
        <v>1115</v>
      </c>
      <c r="H2282" s="18" t="s">
        <v>6</v>
      </c>
      <c r="I2282" s="25">
        <v>45925</v>
      </c>
      <c r="J2282" s="45" t="s">
        <v>4620</v>
      </c>
      <c r="K2282" s="18" t="s">
        <v>6</v>
      </c>
      <c r="L2282" s="25" t="s">
        <v>6</v>
      </c>
      <c r="M2282" s="26" t="s">
        <v>6</v>
      </c>
      <c r="N2282" s="18" t="s">
        <v>6</v>
      </c>
    </row>
    <row r="2283" spans="2:14" ht="13.4" customHeight="1" x14ac:dyDescent="0.2">
      <c r="B2283" s="17">
        <v>9050</v>
      </c>
      <c r="C2283" s="17" t="s">
        <v>23</v>
      </c>
      <c r="D2283" s="17" t="s">
        <v>1114</v>
      </c>
      <c r="E2283" s="22">
        <v>6551</v>
      </c>
      <c r="F2283" s="19" t="s">
        <v>611</v>
      </c>
      <c r="G2283" s="18" t="s">
        <v>1115</v>
      </c>
      <c r="H2283" s="18" t="s">
        <v>6</v>
      </c>
      <c r="I2283" s="25" t="s">
        <v>6</v>
      </c>
      <c r="J2283" s="45" t="s">
        <v>6</v>
      </c>
      <c r="K2283" s="18" t="s">
        <v>6</v>
      </c>
      <c r="L2283" s="25" t="s">
        <v>6</v>
      </c>
      <c r="M2283" s="26" t="s">
        <v>6</v>
      </c>
      <c r="N2283" s="18" t="s">
        <v>6</v>
      </c>
    </row>
    <row r="2284" spans="2:14" ht="13.4" customHeight="1" x14ac:dyDescent="0.2">
      <c r="B2284" s="17">
        <v>9050</v>
      </c>
      <c r="C2284" s="17" t="s">
        <v>23</v>
      </c>
      <c r="D2284" s="17" t="s">
        <v>1114</v>
      </c>
      <c r="E2284" s="22">
        <v>6552</v>
      </c>
      <c r="F2284" s="19" t="s">
        <v>612</v>
      </c>
      <c r="G2284" s="18" t="s">
        <v>1115</v>
      </c>
      <c r="H2284" s="18" t="s">
        <v>6</v>
      </c>
      <c r="I2284" s="25" t="s">
        <v>6</v>
      </c>
      <c r="J2284" s="45" t="s">
        <v>6</v>
      </c>
      <c r="K2284" s="25" t="s">
        <v>6</v>
      </c>
      <c r="L2284" s="25" t="s">
        <v>6</v>
      </c>
      <c r="M2284" s="26" t="s">
        <v>6</v>
      </c>
      <c r="N2284" s="18" t="s">
        <v>6</v>
      </c>
    </row>
    <row r="2285" spans="2:14" ht="13.4" customHeight="1" x14ac:dyDescent="0.2">
      <c r="B2285" s="17">
        <v>9050</v>
      </c>
      <c r="C2285" s="17" t="s">
        <v>23</v>
      </c>
      <c r="D2285" s="17" t="s">
        <v>1114</v>
      </c>
      <c r="E2285" s="22">
        <v>6555</v>
      </c>
      <c r="F2285" s="19" t="s">
        <v>613</v>
      </c>
      <c r="G2285" s="18" t="s">
        <v>1115</v>
      </c>
      <c r="H2285" s="18" t="s">
        <v>6</v>
      </c>
      <c r="I2285" s="25">
        <v>45761</v>
      </c>
      <c r="J2285" s="45" t="s">
        <v>4621</v>
      </c>
      <c r="K2285" s="25" t="s">
        <v>6</v>
      </c>
      <c r="L2285" s="25" t="s">
        <v>6</v>
      </c>
      <c r="M2285" s="26" t="s">
        <v>6</v>
      </c>
      <c r="N2285" s="18" t="s">
        <v>6</v>
      </c>
    </row>
    <row r="2286" spans="2:14" ht="13.4" customHeight="1" x14ac:dyDescent="0.2">
      <c r="B2286" s="17">
        <v>9050</v>
      </c>
      <c r="C2286" s="17" t="s">
        <v>23</v>
      </c>
      <c r="D2286" s="17" t="s">
        <v>1114</v>
      </c>
      <c r="E2286" s="22">
        <v>6565</v>
      </c>
      <c r="F2286" s="19" t="s">
        <v>1960</v>
      </c>
      <c r="G2286" s="18" t="s">
        <v>1115</v>
      </c>
      <c r="H2286" s="18" t="s">
        <v>6</v>
      </c>
      <c r="I2286" s="25" t="s">
        <v>6</v>
      </c>
      <c r="J2286" s="45" t="s">
        <v>6</v>
      </c>
      <c r="K2286" s="25" t="s">
        <v>6</v>
      </c>
      <c r="L2286" s="25" t="s">
        <v>6</v>
      </c>
      <c r="M2286" s="26" t="s">
        <v>6</v>
      </c>
      <c r="N2286" s="18" t="s">
        <v>6</v>
      </c>
    </row>
    <row r="2287" spans="2:14" ht="13.4" customHeight="1" x14ac:dyDescent="0.2">
      <c r="B2287" s="17">
        <v>9050</v>
      </c>
      <c r="C2287" s="17" t="s">
        <v>23</v>
      </c>
      <c r="D2287" s="17" t="s">
        <v>1114</v>
      </c>
      <c r="E2287" s="22">
        <v>6566</v>
      </c>
      <c r="F2287" s="19" t="s">
        <v>1961</v>
      </c>
      <c r="G2287" s="18" t="s">
        <v>1115</v>
      </c>
      <c r="H2287" s="18" t="s">
        <v>6</v>
      </c>
      <c r="I2287" s="25" t="s">
        <v>6</v>
      </c>
      <c r="J2287" s="45" t="s">
        <v>4622</v>
      </c>
      <c r="K2287" s="25" t="s">
        <v>6</v>
      </c>
      <c r="L2287" s="25" t="s">
        <v>6</v>
      </c>
      <c r="M2287" s="26" t="s">
        <v>6</v>
      </c>
      <c r="N2287" s="18" t="s">
        <v>6</v>
      </c>
    </row>
    <row r="2288" spans="2:14" ht="13" x14ac:dyDescent="0.2">
      <c r="B2288" s="17">
        <v>9050</v>
      </c>
      <c r="C2288" s="17" t="s">
        <v>23</v>
      </c>
      <c r="D2288" s="17" t="s">
        <v>1114</v>
      </c>
      <c r="E2288" s="32">
        <v>6578</v>
      </c>
      <c r="F2288" s="34" t="s">
        <v>2826</v>
      </c>
      <c r="G2288" s="35" t="s">
        <v>1115</v>
      </c>
      <c r="H2288" s="32" t="s">
        <v>6</v>
      </c>
      <c r="I2288" s="42" t="s">
        <v>6</v>
      </c>
      <c r="J2288" s="43" t="s">
        <v>4623</v>
      </c>
      <c r="K2288" s="42" t="s">
        <v>6</v>
      </c>
      <c r="L2288" s="42" t="s">
        <v>6</v>
      </c>
      <c r="M2288" s="34" t="s">
        <v>6</v>
      </c>
      <c r="N2288" s="35" t="s">
        <v>6</v>
      </c>
    </row>
    <row r="2289" spans="2:14" ht="13" x14ac:dyDescent="0.2">
      <c r="B2289" s="17">
        <v>9050</v>
      </c>
      <c r="C2289" s="17" t="s">
        <v>23</v>
      </c>
      <c r="D2289" s="17" t="s">
        <v>1114</v>
      </c>
      <c r="E2289" s="32">
        <v>7064</v>
      </c>
      <c r="F2289" s="34" t="s">
        <v>4769</v>
      </c>
      <c r="G2289" s="35" t="s">
        <v>1115</v>
      </c>
      <c r="H2289" s="32" t="s">
        <v>6</v>
      </c>
      <c r="I2289" s="42">
        <v>46142</v>
      </c>
      <c r="J2289" s="43" t="s">
        <v>5136</v>
      </c>
      <c r="K2289" s="42" t="s">
        <v>6</v>
      </c>
      <c r="L2289" s="42" t="s">
        <v>6</v>
      </c>
      <c r="M2289" s="34" t="s">
        <v>6</v>
      </c>
      <c r="N2289" s="35" t="s">
        <v>6</v>
      </c>
    </row>
    <row r="2290" spans="2:14" ht="13" x14ac:dyDescent="0.2">
      <c r="B2290" s="17">
        <v>9050</v>
      </c>
      <c r="C2290" s="17" t="s">
        <v>23</v>
      </c>
      <c r="D2290" s="17" t="s">
        <v>1114</v>
      </c>
      <c r="E2290" s="32">
        <v>7065</v>
      </c>
      <c r="F2290" s="34" t="s">
        <v>2232</v>
      </c>
      <c r="G2290" s="35" t="s">
        <v>1115</v>
      </c>
      <c r="H2290" s="32" t="s">
        <v>6</v>
      </c>
      <c r="I2290" s="42">
        <v>45945</v>
      </c>
      <c r="J2290" s="43" t="s">
        <v>4624</v>
      </c>
      <c r="K2290" s="42" t="s">
        <v>6</v>
      </c>
      <c r="L2290" s="42" t="s">
        <v>6</v>
      </c>
      <c r="M2290" s="34" t="s">
        <v>6</v>
      </c>
      <c r="N2290" s="35" t="s">
        <v>6</v>
      </c>
    </row>
    <row r="2291" spans="2:14" ht="13" x14ac:dyDescent="0.2">
      <c r="B2291" s="17">
        <v>9050</v>
      </c>
      <c r="C2291" s="17" t="s">
        <v>23</v>
      </c>
      <c r="D2291" s="17" t="s">
        <v>1114</v>
      </c>
      <c r="E2291" s="32">
        <v>7081</v>
      </c>
      <c r="F2291" s="34" t="s">
        <v>5137</v>
      </c>
      <c r="G2291" s="35" t="s">
        <v>1115</v>
      </c>
      <c r="H2291" s="18" t="s">
        <v>1236</v>
      </c>
      <c r="I2291" s="42" t="s">
        <v>6</v>
      </c>
      <c r="J2291" s="43" t="s">
        <v>5138</v>
      </c>
      <c r="K2291" s="42" t="s">
        <v>6</v>
      </c>
      <c r="L2291" s="42" t="s">
        <v>6</v>
      </c>
      <c r="M2291" s="34" t="s">
        <v>6</v>
      </c>
      <c r="N2291" s="35" t="s">
        <v>6</v>
      </c>
    </row>
    <row r="2292" spans="2:14" ht="13" x14ac:dyDescent="0.2">
      <c r="B2292" s="17">
        <v>9050</v>
      </c>
      <c r="C2292" s="17" t="s">
        <v>23</v>
      </c>
      <c r="D2292" s="17" t="s">
        <v>1114</v>
      </c>
      <c r="E2292" s="32">
        <v>7354</v>
      </c>
      <c r="F2292" s="34" t="s">
        <v>1478</v>
      </c>
      <c r="G2292" s="35" t="s">
        <v>1115</v>
      </c>
      <c r="H2292" s="32" t="s">
        <v>6</v>
      </c>
      <c r="I2292" s="42" t="s">
        <v>6</v>
      </c>
      <c r="J2292" s="43" t="s">
        <v>6</v>
      </c>
      <c r="K2292" s="42" t="s">
        <v>6</v>
      </c>
      <c r="L2292" s="42" t="s">
        <v>6</v>
      </c>
      <c r="M2292" s="34" t="s">
        <v>6</v>
      </c>
      <c r="N2292" s="18" t="s">
        <v>1117</v>
      </c>
    </row>
    <row r="2293" spans="2:14" ht="13" x14ac:dyDescent="0.2">
      <c r="B2293" s="17">
        <v>9050</v>
      </c>
      <c r="C2293" s="17" t="s">
        <v>23</v>
      </c>
      <c r="D2293" s="17" t="s">
        <v>1114</v>
      </c>
      <c r="E2293" s="32">
        <v>7358</v>
      </c>
      <c r="F2293" s="34" t="s">
        <v>2526</v>
      </c>
      <c r="G2293" s="35" t="s">
        <v>1115</v>
      </c>
      <c r="H2293" s="18" t="s">
        <v>1236</v>
      </c>
      <c r="I2293" s="42" t="s">
        <v>6</v>
      </c>
      <c r="J2293" s="43" t="s">
        <v>5139</v>
      </c>
      <c r="K2293" s="42" t="s">
        <v>6</v>
      </c>
      <c r="L2293" s="42" t="s">
        <v>6</v>
      </c>
      <c r="M2293" s="34" t="s">
        <v>6</v>
      </c>
      <c r="N2293" s="18" t="s">
        <v>1117</v>
      </c>
    </row>
    <row r="2294" spans="2:14" ht="13" x14ac:dyDescent="0.2">
      <c r="B2294" s="17">
        <v>9050</v>
      </c>
      <c r="C2294" s="17" t="s">
        <v>23</v>
      </c>
      <c r="D2294" s="17" t="s">
        <v>1114</v>
      </c>
      <c r="E2294" s="32">
        <v>7367</v>
      </c>
      <c r="F2294" s="34" t="s">
        <v>1963</v>
      </c>
      <c r="G2294" s="35" t="s">
        <v>1115</v>
      </c>
      <c r="H2294" s="32" t="s">
        <v>6</v>
      </c>
      <c r="I2294" s="42">
        <v>45790</v>
      </c>
      <c r="J2294" s="43" t="s">
        <v>6</v>
      </c>
      <c r="K2294" s="42" t="s">
        <v>2241</v>
      </c>
      <c r="L2294" s="42">
        <v>45702</v>
      </c>
      <c r="M2294" s="44" t="s">
        <v>2311</v>
      </c>
      <c r="N2294" s="18" t="s">
        <v>1117</v>
      </c>
    </row>
    <row r="2295" spans="2:14" ht="13" x14ac:dyDescent="0.2">
      <c r="B2295" s="17">
        <v>9050</v>
      </c>
      <c r="C2295" s="17" t="s">
        <v>23</v>
      </c>
      <c r="D2295" s="17" t="s">
        <v>1114</v>
      </c>
      <c r="E2295" s="32">
        <v>7368</v>
      </c>
      <c r="F2295" s="34" t="s">
        <v>739</v>
      </c>
      <c r="G2295" s="35" t="s">
        <v>1115</v>
      </c>
      <c r="H2295" s="32" t="s">
        <v>6</v>
      </c>
      <c r="I2295" s="42" t="s">
        <v>6</v>
      </c>
      <c r="J2295" s="43" t="s">
        <v>6</v>
      </c>
      <c r="K2295" s="42" t="s">
        <v>6</v>
      </c>
      <c r="L2295" s="42" t="s">
        <v>6</v>
      </c>
      <c r="M2295" s="44" t="s">
        <v>6</v>
      </c>
      <c r="N2295" s="35" t="s">
        <v>6</v>
      </c>
    </row>
    <row r="2296" spans="2:14" ht="13" x14ac:dyDescent="0.2">
      <c r="B2296" s="17">
        <v>9050</v>
      </c>
      <c r="C2296" s="17" t="s">
        <v>23</v>
      </c>
      <c r="D2296" s="17" t="s">
        <v>1114</v>
      </c>
      <c r="E2296" s="32">
        <v>7377</v>
      </c>
      <c r="F2296" s="34" t="s">
        <v>740</v>
      </c>
      <c r="G2296" s="35" t="s">
        <v>1115</v>
      </c>
      <c r="H2296" s="32" t="s">
        <v>6</v>
      </c>
      <c r="I2296" s="42" t="s">
        <v>6</v>
      </c>
      <c r="J2296" s="43" t="s">
        <v>4626</v>
      </c>
      <c r="K2296" s="42" t="s">
        <v>6</v>
      </c>
      <c r="L2296" s="42" t="s">
        <v>6</v>
      </c>
      <c r="M2296" s="44" t="s">
        <v>6</v>
      </c>
      <c r="N2296" s="35" t="s">
        <v>6</v>
      </c>
    </row>
    <row r="2297" spans="2:14" ht="13" x14ac:dyDescent="0.2">
      <c r="B2297" s="17">
        <v>9050</v>
      </c>
      <c r="C2297" s="17" t="s">
        <v>23</v>
      </c>
      <c r="D2297" s="17" t="s">
        <v>1114</v>
      </c>
      <c r="E2297" s="32">
        <v>9160</v>
      </c>
      <c r="F2297" s="34" t="s">
        <v>5140</v>
      </c>
      <c r="G2297" s="18" t="s">
        <v>1116</v>
      </c>
      <c r="H2297" s="18" t="s">
        <v>1237</v>
      </c>
      <c r="I2297" s="42" t="s">
        <v>6</v>
      </c>
      <c r="J2297" s="43" t="s">
        <v>2938</v>
      </c>
      <c r="K2297" s="42" t="s">
        <v>6</v>
      </c>
      <c r="L2297" s="42" t="s">
        <v>6</v>
      </c>
      <c r="M2297" s="44" t="s">
        <v>6</v>
      </c>
      <c r="N2297" s="35" t="s">
        <v>6</v>
      </c>
    </row>
    <row r="2298" spans="2:14" ht="13" x14ac:dyDescent="0.2">
      <c r="B2298" s="17">
        <v>9050</v>
      </c>
      <c r="C2298" s="17" t="s">
        <v>23</v>
      </c>
      <c r="D2298" s="17" t="s">
        <v>1114</v>
      </c>
      <c r="E2298" s="32">
        <v>9221</v>
      </c>
      <c r="F2298" s="34" t="s">
        <v>2697</v>
      </c>
      <c r="G2298" s="18" t="s">
        <v>1115</v>
      </c>
      <c r="H2298" s="32" t="s">
        <v>6</v>
      </c>
      <c r="I2298" s="42" t="s">
        <v>6</v>
      </c>
      <c r="J2298" s="43" t="s">
        <v>4627</v>
      </c>
      <c r="K2298" s="42" t="s">
        <v>6</v>
      </c>
      <c r="L2298" s="42" t="s">
        <v>6</v>
      </c>
      <c r="M2298" s="44" t="s">
        <v>6</v>
      </c>
      <c r="N2298" s="35" t="s">
        <v>6</v>
      </c>
    </row>
    <row r="2299" spans="2:14" ht="13" x14ac:dyDescent="0.2">
      <c r="B2299" s="17">
        <v>9050</v>
      </c>
      <c r="C2299" s="17" t="s">
        <v>23</v>
      </c>
      <c r="D2299" s="17" t="s">
        <v>1114</v>
      </c>
      <c r="E2299" s="32">
        <v>9248</v>
      </c>
      <c r="F2299" s="34" t="s">
        <v>1023</v>
      </c>
      <c r="G2299" s="18" t="s">
        <v>1115</v>
      </c>
      <c r="H2299" s="33" t="s">
        <v>6</v>
      </c>
      <c r="I2299" s="42">
        <v>46015</v>
      </c>
      <c r="J2299" s="46" t="s">
        <v>4628</v>
      </c>
      <c r="K2299" s="35" t="s">
        <v>6</v>
      </c>
      <c r="L2299" s="42" t="s">
        <v>6</v>
      </c>
      <c r="M2299" s="44" t="s">
        <v>6</v>
      </c>
      <c r="N2299" s="35" t="s">
        <v>6</v>
      </c>
    </row>
    <row r="2300" spans="2:14" ht="13" x14ac:dyDescent="0.2">
      <c r="B2300" s="17">
        <v>9050</v>
      </c>
      <c r="C2300" s="17" t="s">
        <v>23</v>
      </c>
      <c r="D2300" s="17" t="s">
        <v>1114</v>
      </c>
      <c r="E2300" s="32">
        <v>9249</v>
      </c>
      <c r="F2300" s="34" t="s">
        <v>1024</v>
      </c>
      <c r="G2300" s="18" t="s">
        <v>1115</v>
      </c>
      <c r="H2300" s="33" t="s">
        <v>6</v>
      </c>
      <c r="I2300" s="42">
        <v>46015</v>
      </c>
      <c r="J2300" s="46" t="s">
        <v>4629</v>
      </c>
      <c r="K2300" s="35" t="s">
        <v>6</v>
      </c>
      <c r="L2300" s="42" t="s">
        <v>6</v>
      </c>
      <c r="M2300" s="44" t="s">
        <v>6</v>
      </c>
      <c r="N2300" s="35" t="s">
        <v>6</v>
      </c>
    </row>
    <row r="2301" spans="2:14" ht="13" x14ac:dyDescent="0.2">
      <c r="B2301" s="17">
        <v>9050</v>
      </c>
      <c r="C2301" s="17" t="s">
        <v>23</v>
      </c>
      <c r="D2301" s="17" t="s">
        <v>1114</v>
      </c>
      <c r="E2301" s="32">
        <v>9340</v>
      </c>
      <c r="F2301" s="34" t="s">
        <v>2172</v>
      </c>
      <c r="G2301" s="18" t="s">
        <v>1115</v>
      </c>
      <c r="H2301" s="33" t="s">
        <v>6</v>
      </c>
      <c r="I2301" s="42">
        <v>45877</v>
      </c>
      <c r="J2301" s="46" t="s">
        <v>4630</v>
      </c>
      <c r="K2301" s="35" t="s">
        <v>6</v>
      </c>
      <c r="L2301" s="42" t="s">
        <v>6</v>
      </c>
      <c r="M2301" s="44" t="s">
        <v>6</v>
      </c>
      <c r="N2301" s="35" t="s">
        <v>6</v>
      </c>
    </row>
    <row r="2302" spans="2:14" ht="13" x14ac:dyDescent="0.2">
      <c r="B2302" s="17">
        <v>9050</v>
      </c>
      <c r="C2302" s="17" t="s">
        <v>23</v>
      </c>
      <c r="D2302" s="17" t="s">
        <v>1114</v>
      </c>
      <c r="E2302" s="32">
        <v>9376</v>
      </c>
      <c r="F2302" s="34" t="s">
        <v>1039</v>
      </c>
      <c r="G2302" s="18" t="s">
        <v>1115</v>
      </c>
      <c r="H2302" s="33" t="s">
        <v>6</v>
      </c>
      <c r="I2302" s="42" t="s">
        <v>6</v>
      </c>
      <c r="J2302" s="46" t="s">
        <v>4631</v>
      </c>
      <c r="K2302" s="35" t="s">
        <v>6</v>
      </c>
      <c r="L2302" s="42" t="s">
        <v>6</v>
      </c>
      <c r="M2302" s="44" t="s">
        <v>6</v>
      </c>
      <c r="N2302" s="35" t="s">
        <v>6</v>
      </c>
    </row>
    <row r="2303" spans="2:14" ht="13" x14ac:dyDescent="0.2">
      <c r="B2303" s="17">
        <v>9050</v>
      </c>
      <c r="C2303" s="17" t="s">
        <v>23</v>
      </c>
      <c r="D2303" s="17" t="s">
        <v>1114</v>
      </c>
      <c r="E2303" s="32">
        <v>9564</v>
      </c>
      <c r="F2303" s="34" t="s">
        <v>2485</v>
      </c>
      <c r="G2303" s="18" t="s">
        <v>1115</v>
      </c>
      <c r="H2303" s="33" t="s">
        <v>6</v>
      </c>
      <c r="I2303" s="42" t="s">
        <v>6</v>
      </c>
      <c r="J2303" s="46" t="s">
        <v>4632</v>
      </c>
      <c r="K2303" s="35" t="s">
        <v>2241</v>
      </c>
      <c r="L2303" s="42">
        <v>45730</v>
      </c>
      <c r="M2303" s="44" t="s">
        <v>2486</v>
      </c>
      <c r="N2303" s="35" t="s">
        <v>6</v>
      </c>
    </row>
    <row r="2304" spans="2:14" ht="13" x14ac:dyDescent="0.2">
      <c r="B2304" s="17">
        <v>9050</v>
      </c>
      <c r="C2304" s="17" t="s">
        <v>23</v>
      </c>
      <c r="D2304" s="17" t="s">
        <v>1114</v>
      </c>
      <c r="E2304" s="32">
        <v>9632</v>
      </c>
      <c r="F2304" s="34" t="s">
        <v>1234</v>
      </c>
      <c r="G2304" s="18" t="s">
        <v>1115</v>
      </c>
      <c r="H2304" s="33" t="s">
        <v>6</v>
      </c>
      <c r="I2304" s="42">
        <v>46142</v>
      </c>
      <c r="J2304" s="46" t="s">
        <v>5141</v>
      </c>
      <c r="K2304" s="35" t="s">
        <v>6</v>
      </c>
      <c r="L2304" s="42" t="s">
        <v>6</v>
      </c>
      <c r="M2304" s="44" t="s">
        <v>6</v>
      </c>
      <c r="N2304" s="35" t="s">
        <v>6</v>
      </c>
    </row>
    <row r="2305" spans="2:14" ht="13" x14ac:dyDescent="0.2">
      <c r="B2305" s="17">
        <v>9050</v>
      </c>
      <c r="C2305" s="17" t="s">
        <v>23</v>
      </c>
      <c r="D2305" s="17" t="s">
        <v>1114</v>
      </c>
      <c r="E2305" s="32">
        <v>9639</v>
      </c>
      <c r="F2305" s="34" t="s">
        <v>1671</v>
      </c>
      <c r="G2305" s="18" t="s">
        <v>1115</v>
      </c>
      <c r="H2305" s="33" t="s">
        <v>6</v>
      </c>
      <c r="I2305" s="42">
        <v>45931</v>
      </c>
      <c r="J2305" s="46" t="s">
        <v>4633</v>
      </c>
      <c r="K2305" s="35" t="s">
        <v>6</v>
      </c>
      <c r="L2305" s="42" t="s">
        <v>6</v>
      </c>
      <c r="M2305" s="44" t="s">
        <v>6</v>
      </c>
      <c r="N2305" s="35" t="s">
        <v>6</v>
      </c>
    </row>
    <row r="2306" spans="2:14" ht="13" x14ac:dyDescent="0.2">
      <c r="B2306" s="17">
        <v>9050</v>
      </c>
      <c r="C2306" s="17" t="s">
        <v>23</v>
      </c>
      <c r="D2306" s="17" t="s">
        <v>1114</v>
      </c>
      <c r="E2306" s="32">
        <v>9656</v>
      </c>
      <c r="F2306" s="34" t="s">
        <v>1484</v>
      </c>
      <c r="G2306" s="18" t="s">
        <v>1115</v>
      </c>
      <c r="H2306" s="33" t="s">
        <v>6</v>
      </c>
      <c r="I2306" s="42">
        <v>46066</v>
      </c>
      <c r="J2306" s="46" t="s">
        <v>6</v>
      </c>
      <c r="K2306" s="35" t="s">
        <v>6</v>
      </c>
      <c r="L2306" s="42" t="s">
        <v>6</v>
      </c>
      <c r="M2306" s="44" t="s">
        <v>6</v>
      </c>
      <c r="N2306" s="35" t="s">
        <v>6</v>
      </c>
    </row>
    <row r="2307" spans="2:14" ht="13" x14ac:dyDescent="0.2">
      <c r="B2307" s="17">
        <v>9050</v>
      </c>
      <c r="C2307" s="17" t="s">
        <v>23</v>
      </c>
      <c r="D2307" s="17" t="s">
        <v>1114</v>
      </c>
      <c r="E2307" s="32">
        <v>9679</v>
      </c>
      <c r="F2307" s="34" t="s">
        <v>2210</v>
      </c>
      <c r="G2307" s="18" t="s">
        <v>1115</v>
      </c>
      <c r="H2307" s="33" t="s">
        <v>6</v>
      </c>
      <c r="I2307" s="42">
        <v>46014</v>
      </c>
      <c r="J2307" s="46" t="s">
        <v>4634</v>
      </c>
      <c r="K2307" s="35" t="s">
        <v>6</v>
      </c>
      <c r="L2307" s="42" t="s">
        <v>6</v>
      </c>
      <c r="M2307" s="44" t="s">
        <v>6</v>
      </c>
      <c r="N2307" s="35" t="s">
        <v>6</v>
      </c>
    </row>
    <row r="2308" spans="2:14" ht="13" x14ac:dyDescent="0.2">
      <c r="B2308" s="17">
        <v>9050</v>
      </c>
      <c r="C2308" s="17" t="s">
        <v>23</v>
      </c>
      <c r="D2308" s="17" t="s">
        <v>1114</v>
      </c>
      <c r="E2308" s="32">
        <v>9686</v>
      </c>
      <c r="F2308" s="34" t="s">
        <v>1081</v>
      </c>
      <c r="G2308" s="18" t="s">
        <v>1115</v>
      </c>
      <c r="H2308" s="33" t="s">
        <v>6</v>
      </c>
      <c r="I2308" s="42">
        <v>45828</v>
      </c>
      <c r="J2308" s="46" t="s">
        <v>4635</v>
      </c>
      <c r="K2308" s="35" t="s">
        <v>6</v>
      </c>
      <c r="L2308" s="42" t="s">
        <v>6</v>
      </c>
      <c r="M2308" s="44" t="s">
        <v>6</v>
      </c>
      <c r="N2308" s="35" t="s">
        <v>6</v>
      </c>
    </row>
    <row r="2309" spans="2:14" ht="13" x14ac:dyDescent="0.2">
      <c r="B2309" s="17">
        <v>9050</v>
      </c>
      <c r="C2309" s="17" t="s">
        <v>23</v>
      </c>
      <c r="D2309" s="17" t="s">
        <v>1114</v>
      </c>
      <c r="E2309" s="32">
        <v>9704</v>
      </c>
      <c r="F2309" s="34" t="s">
        <v>5142</v>
      </c>
      <c r="G2309" s="18" t="s">
        <v>1115</v>
      </c>
      <c r="H2309" s="18" t="s">
        <v>1236</v>
      </c>
      <c r="I2309" s="42" t="s">
        <v>6</v>
      </c>
      <c r="J2309" s="46" t="s">
        <v>5143</v>
      </c>
      <c r="K2309" s="35" t="s">
        <v>6</v>
      </c>
      <c r="L2309" s="42" t="s">
        <v>6</v>
      </c>
      <c r="M2309" s="44" t="s">
        <v>6</v>
      </c>
      <c r="N2309" s="18" t="s">
        <v>1117</v>
      </c>
    </row>
    <row r="2310" spans="2:14" ht="13" x14ac:dyDescent="0.2">
      <c r="B2310" s="17">
        <v>9050</v>
      </c>
      <c r="C2310" s="17" t="s">
        <v>23</v>
      </c>
      <c r="D2310" s="17" t="s">
        <v>1114</v>
      </c>
      <c r="E2310" s="32">
        <v>9708</v>
      </c>
      <c r="F2310" s="34" t="s">
        <v>2698</v>
      </c>
      <c r="G2310" s="18" t="s">
        <v>1115</v>
      </c>
      <c r="H2310" s="33" t="s">
        <v>6</v>
      </c>
      <c r="I2310" s="42" t="s">
        <v>6</v>
      </c>
      <c r="J2310" s="46" t="s">
        <v>4636</v>
      </c>
      <c r="K2310" s="35" t="s">
        <v>6</v>
      </c>
      <c r="L2310" s="42" t="s">
        <v>6</v>
      </c>
      <c r="M2310" s="44" t="s">
        <v>6</v>
      </c>
      <c r="N2310" s="18" t="s">
        <v>1117</v>
      </c>
    </row>
    <row r="2311" spans="2:14" ht="13" x14ac:dyDescent="0.2">
      <c r="B2311" s="17">
        <v>9050</v>
      </c>
      <c r="C2311" s="17" t="s">
        <v>23</v>
      </c>
      <c r="D2311" s="17" t="s">
        <v>1114</v>
      </c>
      <c r="E2311" s="32">
        <v>9713</v>
      </c>
      <c r="F2311" s="34" t="s">
        <v>2103</v>
      </c>
      <c r="G2311" s="18" t="s">
        <v>1115</v>
      </c>
      <c r="H2311" s="33" t="s">
        <v>6</v>
      </c>
      <c r="I2311" s="42">
        <v>45845</v>
      </c>
      <c r="J2311" s="46" t="s">
        <v>4637</v>
      </c>
      <c r="K2311" s="35" t="s">
        <v>6</v>
      </c>
      <c r="L2311" s="42" t="s">
        <v>6</v>
      </c>
      <c r="M2311" s="44" t="s">
        <v>6</v>
      </c>
      <c r="N2311" s="35" t="s">
        <v>6</v>
      </c>
    </row>
    <row r="2312" spans="2:14" ht="13" x14ac:dyDescent="0.2">
      <c r="B2312" s="17">
        <v>9050</v>
      </c>
      <c r="C2312" s="17" t="s">
        <v>23</v>
      </c>
      <c r="D2312" s="17" t="s">
        <v>1114</v>
      </c>
      <c r="E2312" s="32">
        <v>9720</v>
      </c>
      <c r="F2312" s="34" t="s">
        <v>1485</v>
      </c>
      <c r="G2312" s="18" t="s">
        <v>1115</v>
      </c>
      <c r="H2312" s="33" t="s">
        <v>6</v>
      </c>
      <c r="I2312" s="42">
        <v>46091</v>
      </c>
      <c r="J2312" s="46" t="s">
        <v>4976</v>
      </c>
      <c r="K2312" s="35" t="s">
        <v>6</v>
      </c>
      <c r="L2312" s="42" t="s">
        <v>6</v>
      </c>
      <c r="M2312" s="44" t="s">
        <v>6</v>
      </c>
      <c r="N2312" s="35" t="s">
        <v>6</v>
      </c>
    </row>
    <row r="2313" spans="2:14" ht="13" x14ac:dyDescent="0.2">
      <c r="B2313" s="17">
        <v>9050</v>
      </c>
      <c r="C2313" s="17" t="s">
        <v>23</v>
      </c>
      <c r="D2313" s="17" t="s">
        <v>1114</v>
      </c>
      <c r="E2313" s="32">
        <v>9731</v>
      </c>
      <c r="F2313" s="34" t="s">
        <v>1088</v>
      </c>
      <c r="G2313" s="18" t="s">
        <v>1115</v>
      </c>
      <c r="H2313" s="33" t="s">
        <v>6</v>
      </c>
      <c r="I2313" s="42">
        <v>46077</v>
      </c>
      <c r="J2313" s="46" t="s">
        <v>4638</v>
      </c>
      <c r="K2313" s="35" t="s">
        <v>6</v>
      </c>
      <c r="L2313" s="42" t="s">
        <v>6</v>
      </c>
      <c r="M2313" s="44" t="s">
        <v>6</v>
      </c>
      <c r="N2313" s="35" t="s">
        <v>6</v>
      </c>
    </row>
    <row r="2314" spans="2:14" ht="13" x14ac:dyDescent="0.2">
      <c r="B2314" s="17">
        <v>9050</v>
      </c>
      <c r="C2314" s="17" t="s">
        <v>23</v>
      </c>
      <c r="D2314" s="17" t="s">
        <v>1114</v>
      </c>
      <c r="E2314" s="32">
        <v>9768</v>
      </c>
      <c r="F2314" s="34" t="s">
        <v>1091</v>
      </c>
      <c r="G2314" s="18" t="s">
        <v>1115</v>
      </c>
      <c r="H2314" s="33" t="s">
        <v>6</v>
      </c>
      <c r="I2314" s="42">
        <v>45978</v>
      </c>
      <c r="J2314" s="46" t="s">
        <v>4639</v>
      </c>
      <c r="K2314" s="35" t="s">
        <v>6</v>
      </c>
      <c r="L2314" s="42" t="s">
        <v>6</v>
      </c>
      <c r="M2314" s="44" t="s">
        <v>6</v>
      </c>
      <c r="N2314" s="35" t="s">
        <v>6</v>
      </c>
    </row>
    <row r="2315" spans="2:14" ht="13" x14ac:dyDescent="0.2">
      <c r="B2315" s="17">
        <v>9050</v>
      </c>
      <c r="C2315" s="17" t="s">
        <v>23</v>
      </c>
      <c r="D2315" s="17" t="s">
        <v>1114</v>
      </c>
      <c r="E2315" s="32">
        <v>9780</v>
      </c>
      <c r="F2315" s="34" t="s">
        <v>1092</v>
      </c>
      <c r="G2315" s="18" t="s">
        <v>1115</v>
      </c>
      <c r="H2315" s="33" t="s">
        <v>6</v>
      </c>
      <c r="I2315" s="42">
        <v>45839</v>
      </c>
      <c r="J2315" s="46" t="s">
        <v>4640</v>
      </c>
      <c r="K2315" s="35" t="s">
        <v>2241</v>
      </c>
      <c r="L2315" s="42">
        <v>45730</v>
      </c>
      <c r="M2315" s="44" t="s">
        <v>6</v>
      </c>
      <c r="N2315" s="35" t="s">
        <v>6</v>
      </c>
    </row>
    <row r="2316" spans="2:14" ht="13" x14ac:dyDescent="0.2">
      <c r="B2316" s="17">
        <v>9050</v>
      </c>
      <c r="C2316" s="17" t="s">
        <v>23</v>
      </c>
      <c r="D2316" s="17" t="s">
        <v>1114</v>
      </c>
      <c r="E2316" s="32">
        <v>9782</v>
      </c>
      <c r="F2316" s="34" t="s">
        <v>1093</v>
      </c>
      <c r="G2316" s="18" t="s">
        <v>1115</v>
      </c>
      <c r="H2316" s="33" t="s">
        <v>6</v>
      </c>
      <c r="I2316" s="42">
        <v>45734</v>
      </c>
      <c r="J2316" s="46" t="s">
        <v>6</v>
      </c>
      <c r="K2316" s="35" t="s">
        <v>2241</v>
      </c>
      <c r="L2316" s="42">
        <v>45672</v>
      </c>
      <c r="M2316" s="44" t="s">
        <v>6</v>
      </c>
      <c r="N2316" s="35" t="s">
        <v>6</v>
      </c>
    </row>
    <row r="2317" spans="2:14" ht="13" x14ac:dyDescent="0.2">
      <c r="B2317" s="17">
        <v>9050</v>
      </c>
      <c r="C2317" s="17" t="s">
        <v>23</v>
      </c>
      <c r="D2317" s="17" t="s">
        <v>1114</v>
      </c>
      <c r="E2317" s="32" t="s">
        <v>2699</v>
      </c>
      <c r="F2317" s="34" t="s">
        <v>2700</v>
      </c>
      <c r="G2317" s="18" t="s">
        <v>1115</v>
      </c>
      <c r="H2317" s="33" t="s">
        <v>6</v>
      </c>
      <c r="I2317" s="42">
        <v>46066</v>
      </c>
      <c r="J2317" s="46" t="s">
        <v>4642</v>
      </c>
      <c r="K2317" s="35" t="s">
        <v>6</v>
      </c>
      <c r="L2317" s="42" t="s">
        <v>6</v>
      </c>
      <c r="M2317" s="44" t="s">
        <v>6</v>
      </c>
      <c r="N2317" s="35" t="s">
        <v>6</v>
      </c>
    </row>
    <row r="2318" spans="2:14" ht="13" x14ac:dyDescent="0.2">
      <c r="B2318" s="17">
        <v>9050</v>
      </c>
      <c r="C2318" s="17" t="s">
        <v>23</v>
      </c>
      <c r="D2318" s="17" t="s">
        <v>1114</v>
      </c>
      <c r="E2318" s="32" t="s">
        <v>4643</v>
      </c>
      <c r="F2318" s="34" t="s">
        <v>4644</v>
      </c>
      <c r="G2318" s="18" t="s">
        <v>1116</v>
      </c>
      <c r="H2318" s="33" t="s">
        <v>6</v>
      </c>
      <c r="I2318" s="42" t="s">
        <v>6</v>
      </c>
      <c r="J2318" s="46" t="s">
        <v>4645</v>
      </c>
      <c r="K2318" s="35" t="s">
        <v>6</v>
      </c>
      <c r="L2318" s="42" t="s">
        <v>6</v>
      </c>
      <c r="M2318" s="44" t="s">
        <v>6</v>
      </c>
      <c r="N2318" s="35" t="s">
        <v>6</v>
      </c>
    </row>
    <row r="2319" spans="2:14" ht="13" x14ac:dyDescent="0.2">
      <c r="B2319" s="17">
        <v>9050</v>
      </c>
      <c r="C2319" s="17" t="s">
        <v>23</v>
      </c>
      <c r="D2319" s="17" t="s">
        <v>1114</v>
      </c>
      <c r="E2319" s="32" t="s">
        <v>4771</v>
      </c>
      <c r="F2319" s="34" t="s">
        <v>4772</v>
      </c>
      <c r="G2319" s="18" t="s">
        <v>1116</v>
      </c>
      <c r="H2319" s="33" t="s">
        <v>6</v>
      </c>
      <c r="I2319" s="42" t="s">
        <v>6</v>
      </c>
      <c r="J2319" s="46" t="s">
        <v>4773</v>
      </c>
      <c r="K2319" s="35" t="s">
        <v>6</v>
      </c>
      <c r="L2319" s="42" t="s">
        <v>6</v>
      </c>
      <c r="M2319" s="44" t="s">
        <v>6</v>
      </c>
      <c r="N2319" s="35" t="s">
        <v>6</v>
      </c>
    </row>
    <row r="2320" spans="2:14" ht="13" x14ac:dyDescent="0.2">
      <c r="B2320" s="17">
        <v>9050</v>
      </c>
      <c r="C2320" s="17" t="s">
        <v>23</v>
      </c>
      <c r="D2320" s="17" t="s">
        <v>1114</v>
      </c>
      <c r="E2320" s="32" t="s">
        <v>5144</v>
      </c>
      <c r="F2320" s="34" t="s">
        <v>5145</v>
      </c>
      <c r="G2320" s="18" t="s">
        <v>1116</v>
      </c>
      <c r="H2320" s="18" t="s">
        <v>1237</v>
      </c>
      <c r="I2320" s="42" t="s">
        <v>6</v>
      </c>
      <c r="J2320" s="46" t="s">
        <v>5146</v>
      </c>
      <c r="K2320" s="35" t="s">
        <v>6</v>
      </c>
      <c r="L2320" s="42" t="s">
        <v>6</v>
      </c>
      <c r="M2320" s="44" t="s">
        <v>6</v>
      </c>
      <c r="N2320" s="35" t="s">
        <v>6</v>
      </c>
    </row>
  </sheetData>
  <autoFilter ref="B8:N2320" xr:uid="{4447ECC7-1617-441E-BF9D-733FC7FED1D9}">
    <sortState xmlns:xlrd2="http://schemas.microsoft.com/office/spreadsheetml/2017/richdata2" ref="B10:N1584">
      <sortCondition ref="B8:B1584"/>
    </sortState>
  </autoFilter>
  <mergeCells count="13">
    <mergeCell ref="J7:J8"/>
    <mergeCell ref="K7:M7"/>
    <mergeCell ref="N7:N8"/>
    <mergeCell ref="B2:N2"/>
    <mergeCell ref="B3:N3"/>
    <mergeCell ref="H5:N5"/>
    <mergeCell ref="B7:B8"/>
    <mergeCell ref="C7:C8"/>
    <mergeCell ref="D7:D8"/>
    <mergeCell ref="E7:E8"/>
    <mergeCell ref="F7:F8"/>
    <mergeCell ref="G7:H7"/>
    <mergeCell ref="I7:I8"/>
  </mergeCells>
  <phoneticPr fontId="1"/>
  <conditionalFormatting sqref="G9:G2287">
    <cfRule type="containsText" dxfId="13" priority="5" operator="containsText" text="Under consideration">
      <formula>NOT(ISERROR(SEARCH("Under consideration",G9)))</formula>
    </cfRule>
  </conditionalFormatting>
  <conditionalFormatting sqref="G2297:G2320">
    <cfRule type="containsText" dxfId="12" priority="1" operator="containsText" text="Under consideration">
      <formula>NOT(ISERROR(SEARCH("Under consideration",G2297)))</formula>
    </cfRule>
  </conditionalFormatting>
  <pageMargins left="0.70866141732283472" right="0.70866141732283472" top="0.74803149606299213" bottom="0.74803149606299213" header="0.31496062992125984" footer="0.31496062992125984"/>
  <pageSetup paperSize="9" scale="3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01C57-43BB-4BE8-AED9-C4ABBBA17C56}">
  <dimension ref="B2:O2298"/>
  <sheetViews>
    <sheetView view="pageBreakPreview" zoomScaleNormal="70" zoomScaleSheetLayoutView="100" workbookViewId="0">
      <pane ySplit="8" topLeftCell="A9" activePane="bottomLeft" state="frozen"/>
      <selection pane="bottomLeft"/>
    </sheetView>
  </sheetViews>
  <sheetFormatPr defaultColWidth="9" defaultRowHeight="12.5" x14ac:dyDescent="0.2"/>
  <cols>
    <col min="1" max="1" width="3.90625" style="1" customWidth="1"/>
    <col min="2" max="2" width="7.6328125" style="1" customWidth="1"/>
    <col min="3" max="3" width="14.08984375" style="1" customWidth="1"/>
    <col min="4" max="4" width="9.90625" style="1" customWidth="1"/>
    <col min="5" max="5" width="9.90625" style="4" customWidth="1"/>
    <col min="6" max="6" width="31.90625" style="4" customWidth="1"/>
    <col min="7" max="7" width="20.08984375" style="4" customWidth="1"/>
    <col min="8" max="8" width="21.08984375" style="1" customWidth="1"/>
    <col min="9" max="9" width="15.90625" style="1" customWidth="1"/>
    <col min="10" max="10" width="30.90625" style="1" customWidth="1"/>
    <col min="11" max="12" width="10.6328125" style="1" customWidth="1"/>
    <col min="13" max="13" width="43.453125" style="1" customWidth="1"/>
    <col min="14" max="14" width="11" style="1" customWidth="1"/>
    <col min="15" max="15" width="3.453125" style="1" customWidth="1"/>
    <col min="16" max="16384" width="9" style="1"/>
  </cols>
  <sheetData>
    <row r="2" spans="2:15" ht="38.25" customHeight="1" x14ac:dyDescent="0.2">
      <c r="B2" s="53" t="s">
        <v>1235</v>
      </c>
      <c r="C2" s="53"/>
      <c r="D2" s="53"/>
      <c r="E2" s="53"/>
      <c r="F2" s="53"/>
      <c r="G2" s="53"/>
      <c r="H2" s="53"/>
      <c r="I2" s="53"/>
      <c r="J2" s="53"/>
      <c r="K2" s="53"/>
      <c r="L2" s="53"/>
      <c r="M2" s="53"/>
      <c r="N2" s="53"/>
    </row>
    <row r="3" spans="2:15" ht="98.15" customHeight="1" x14ac:dyDescent="0.2">
      <c r="B3" s="54" t="s">
        <v>4650</v>
      </c>
      <c r="C3" s="54"/>
      <c r="D3" s="54"/>
      <c r="E3" s="54"/>
      <c r="F3" s="54"/>
      <c r="G3" s="54"/>
      <c r="H3" s="54"/>
      <c r="I3" s="54"/>
      <c r="J3" s="54"/>
      <c r="K3" s="54"/>
      <c r="L3" s="54"/>
      <c r="M3" s="54"/>
      <c r="N3" s="54"/>
    </row>
    <row r="4" spans="2:15" ht="6" customHeight="1" x14ac:dyDescent="0.2">
      <c r="C4" s="2"/>
      <c r="D4" s="2"/>
      <c r="E4" s="3"/>
      <c r="F4" s="3"/>
      <c r="G4" s="3"/>
    </row>
    <row r="5" spans="2:15" ht="13.5" customHeight="1" x14ac:dyDescent="0.2">
      <c r="C5" s="2"/>
      <c r="D5" s="2"/>
      <c r="E5" s="3"/>
      <c r="H5" s="55" t="s">
        <v>4977</v>
      </c>
      <c r="I5" s="55"/>
      <c r="J5" s="55"/>
      <c r="K5" s="55"/>
      <c r="L5" s="55"/>
      <c r="M5" s="55"/>
      <c r="N5" s="55"/>
    </row>
    <row r="6" spans="2:15" ht="13" x14ac:dyDescent="0.2">
      <c r="C6" s="2"/>
      <c r="D6" s="2"/>
      <c r="E6" s="3"/>
      <c r="F6" s="3"/>
      <c r="G6" s="3"/>
    </row>
    <row r="7" spans="2:15" ht="15.75" customHeight="1" x14ac:dyDescent="0.2">
      <c r="B7" s="56" t="s">
        <v>1118</v>
      </c>
      <c r="C7" s="58" t="s">
        <v>1119</v>
      </c>
      <c r="D7" s="56" t="s">
        <v>1120</v>
      </c>
      <c r="E7" s="60" t="s">
        <v>1121</v>
      </c>
      <c r="F7" s="62" t="s">
        <v>1122</v>
      </c>
      <c r="G7" s="64" t="s">
        <v>2235</v>
      </c>
      <c r="H7" s="64"/>
      <c r="I7" s="65" t="s">
        <v>2488</v>
      </c>
      <c r="J7" s="47" t="s">
        <v>4648</v>
      </c>
      <c r="K7" s="49" t="s">
        <v>4649</v>
      </c>
      <c r="L7" s="50"/>
      <c r="M7" s="50"/>
      <c r="N7" s="51" t="s">
        <v>1123</v>
      </c>
    </row>
    <row r="8" spans="2:15" s="4" customFormat="1" ht="51" customHeight="1" x14ac:dyDescent="0.2">
      <c r="B8" s="57"/>
      <c r="C8" s="59"/>
      <c r="D8" s="57"/>
      <c r="E8" s="61"/>
      <c r="F8" s="63"/>
      <c r="G8" s="20" t="s">
        <v>2237</v>
      </c>
      <c r="H8" s="21" t="s">
        <v>1966</v>
      </c>
      <c r="I8" s="66"/>
      <c r="J8" s="48"/>
      <c r="K8" s="23" t="s">
        <v>2238</v>
      </c>
      <c r="L8" s="23" t="s">
        <v>2487</v>
      </c>
      <c r="M8" s="24" t="s">
        <v>2239</v>
      </c>
      <c r="N8" s="52"/>
    </row>
    <row r="9" spans="2:15" ht="13.4" customHeight="1" x14ac:dyDescent="0.2">
      <c r="B9" s="17">
        <v>50</v>
      </c>
      <c r="C9" s="17" t="s">
        <v>11</v>
      </c>
      <c r="D9" s="17" t="s">
        <v>1113</v>
      </c>
      <c r="E9" s="22">
        <v>1301</v>
      </c>
      <c r="F9" s="19" t="s">
        <v>10</v>
      </c>
      <c r="G9" s="18" t="s">
        <v>1115</v>
      </c>
      <c r="H9" s="18" t="s">
        <v>6</v>
      </c>
      <c r="I9" s="25" t="s">
        <v>6</v>
      </c>
      <c r="J9" s="41" t="s">
        <v>4651</v>
      </c>
      <c r="K9" s="18" t="s">
        <v>6</v>
      </c>
      <c r="L9" s="25" t="s">
        <v>6</v>
      </c>
      <c r="M9" s="26" t="s">
        <v>6</v>
      </c>
      <c r="N9" s="18" t="s">
        <v>1117</v>
      </c>
      <c r="O9" s="4"/>
    </row>
    <row r="10" spans="2:15" ht="13.4" customHeight="1" x14ac:dyDescent="0.2">
      <c r="B10" s="17">
        <v>50</v>
      </c>
      <c r="C10" s="17" t="s">
        <v>11</v>
      </c>
      <c r="D10" s="17" t="s">
        <v>1113</v>
      </c>
      <c r="E10" s="22">
        <v>1332</v>
      </c>
      <c r="F10" s="19" t="s">
        <v>1672</v>
      </c>
      <c r="G10" s="18" t="s">
        <v>1115</v>
      </c>
      <c r="H10" s="18" t="s">
        <v>6</v>
      </c>
      <c r="I10" s="25">
        <v>45755</v>
      </c>
      <c r="J10" s="41" t="s">
        <v>2832</v>
      </c>
      <c r="K10" s="18" t="s">
        <v>6</v>
      </c>
      <c r="L10" s="25" t="s">
        <v>6</v>
      </c>
      <c r="M10" s="26" t="s">
        <v>6</v>
      </c>
      <c r="N10" s="18" t="s">
        <v>1117</v>
      </c>
      <c r="O10" s="4"/>
    </row>
    <row r="11" spans="2:15" ht="13.4" customHeight="1" x14ac:dyDescent="0.2">
      <c r="B11" s="17">
        <v>50</v>
      </c>
      <c r="C11" s="17" t="s">
        <v>11</v>
      </c>
      <c r="D11" s="17" t="s">
        <v>1113</v>
      </c>
      <c r="E11" s="22">
        <v>1333</v>
      </c>
      <c r="F11" s="19" t="s">
        <v>4775</v>
      </c>
      <c r="G11" s="18" t="s">
        <v>1115</v>
      </c>
      <c r="H11" s="18" t="s">
        <v>6</v>
      </c>
      <c r="I11" s="25">
        <v>46017</v>
      </c>
      <c r="J11" s="41" t="s">
        <v>4776</v>
      </c>
      <c r="K11" s="18" t="s">
        <v>6</v>
      </c>
      <c r="L11" s="25" t="s">
        <v>6</v>
      </c>
      <c r="M11" s="26" t="s">
        <v>6</v>
      </c>
      <c r="N11" s="18" t="s">
        <v>1117</v>
      </c>
      <c r="O11" s="4"/>
    </row>
    <row r="12" spans="2:15" ht="13.4" customHeight="1" x14ac:dyDescent="0.2">
      <c r="B12" s="17">
        <v>50</v>
      </c>
      <c r="C12" s="17" t="s">
        <v>11</v>
      </c>
      <c r="D12" s="17" t="s">
        <v>1113</v>
      </c>
      <c r="E12" s="22">
        <v>1375</v>
      </c>
      <c r="F12" s="19" t="s">
        <v>2528</v>
      </c>
      <c r="G12" s="18" t="s">
        <v>1115</v>
      </c>
      <c r="H12" s="18" t="s">
        <v>6</v>
      </c>
      <c r="I12" s="25" t="s">
        <v>6</v>
      </c>
      <c r="J12" s="41" t="s">
        <v>6</v>
      </c>
      <c r="K12" s="18" t="s">
        <v>6</v>
      </c>
      <c r="L12" s="25" t="s">
        <v>6</v>
      </c>
      <c r="M12" s="26" t="s">
        <v>6</v>
      </c>
      <c r="N12" s="18" t="s">
        <v>1117</v>
      </c>
      <c r="O12" s="4"/>
    </row>
    <row r="13" spans="2:15" ht="13.4" customHeight="1" x14ac:dyDescent="0.2">
      <c r="B13" s="17">
        <v>50</v>
      </c>
      <c r="C13" s="17" t="s">
        <v>11</v>
      </c>
      <c r="D13" s="17" t="s">
        <v>1113</v>
      </c>
      <c r="E13" s="22">
        <v>1377</v>
      </c>
      <c r="F13" s="19" t="s">
        <v>2104</v>
      </c>
      <c r="G13" s="18" t="s">
        <v>1115</v>
      </c>
      <c r="H13" s="18" t="s">
        <v>6</v>
      </c>
      <c r="I13" s="25">
        <v>45861</v>
      </c>
      <c r="J13" s="41" t="s">
        <v>2834</v>
      </c>
      <c r="K13" s="18" t="s">
        <v>6</v>
      </c>
      <c r="L13" s="25" t="s">
        <v>6</v>
      </c>
      <c r="M13" s="26" t="s">
        <v>6</v>
      </c>
      <c r="N13" s="18" t="s">
        <v>1117</v>
      </c>
    </row>
    <row r="14" spans="2:15" ht="13.4" customHeight="1" x14ac:dyDescent="0.2">
      <c r="B14" s="17">
        <v>50</v>
      </c>
      <c r="C14" s="17" t="s">
        <v>11</v>
      </c>
      <c r="D14" s="17" t="s">
        <v>1113</v>
      </c>
      <c r="E14" s="22">
        <v>1379</v>
      </c>
      <c r="F14" s="19" t="s">
        <v>1968</v>
      </c>
      <c r="G14" s="18" t="s">
        <v>1115</v>
      </c>
      <c r="H14" s="18" t="s">
        <v>6</v>
      </c>
      <c r="I14" s="25" t="s">
        <v>6</v>
      </c>
      <c r="J14" s="41" t="s">
        <v>6</v>
      </c>
      <c r="K14" s="18" t="s">
        <v>6</v>
      </c>
      <c r="L14" s="25" t="s">
        <v>6</v>
      </c>
      <c r="M14" s="26" t="s">
        <v>6</v>
      </c>
      <c r="N14" s="18" t="s">
        <v>6</v>
      </c>
    </row>
    <row r="15" spans="2:15" ht="13.4" customHeight="1" x14ac:dyDescent="0.2">
      <c r="B15" s="17">
        <v>50</v>
      </c>
      <c r="C15" s="17" t="s">
        <v>11</v>
      </c>
      <c r="D15" s="17" t="s">
        <v>1114</v>
      </c>
      <c r="E15" s="22">
        <v>1376</v>
      </c>
      <c r="F15" s="19" t="s">
        <v>2766</v>
      </c>
      <c r="G15" s="18" t="s">
        <v>1115</v>
      </c>
      <c r="H15" s="18" t="s">
        <v>6</v>
      </c>
      <c r="I15" s="25" t="s">
        <v>6</v>
      </c>
      <c r="J15" s="41" t="s">
        <v>2835</v>
      </c>
      <c r="K15" s="18" t="s">
        <v>6</v>
      </c>
      <c r="L15" s="25" t="s">
        <v>6</v>
      </c>
      <c r="M15" s="26" t="s">
        <v>6</v>
      </c>
      <c r="N15" s="18" t="s">
        <v>6</v>
      </c>
    </row>
    <row r="16" spans="2:15" ht="13.4" customHeight="1" x14ac:dyDescent="0.2">
      <c r="B16" s="17">
        <v>50</v>
      </c>
      <c r="C16" s="17" t="s">
        <v>11</v>
      </c>
      <c r="D16" s="17" t="s">
        <v>1114</v>
      </c>
      <c r="E16" s="22">
        <v>1384</v>
      </c>
      <c r="F16" s="19" t="s">
        <v>12</v>
      </c>
      <c r="G16" s="18" t="s">
        <v>1115</v>
      </c>
      <c r="H16" s="18" t="s">
        <v>6</v>
      </c>
      <c r="I16" s="25">
        <v>45835</v>
      </c>
      <c r="J16" s="41" t="s">
        <v>2836</v>
      </c>
      <c r="K16" s="18" t="s">
        <v>6</v>
      </c>
      <c r="L16" s="25" t="s">
        <v>6</v>
      </c>
      <c r="M16" s="26" t="s">
        <v>6</v>
      </c>
      <c r="N16" s="18" t="s">
        <v>6</v>
      </c>
    </row>
    <row r="17" spans="2:14" ht="13.4" customHeight="1" x14ac:dyDescent="0.2">
      <c r="B17" s="17">
        <v>1050</v>
      </c>
      <c r="C17" s="17" t="s">
        <v>18</v>
      </c>
      <c r="D17" s="17" t="s">
        <v>1113</v>
      </c>
      <c r="E17" s="22">
        <v>1515</v>
      </c>
      <c r="F17" s="19" t="s">
        <v>19</v>
      </c>
      <c r="G17" s="18" t="s">
        <v>1115</v>
      </c>
      <c r="H17" s="18" t="s">
        <v>6</v>
      </c>
      <c r="I17" s="25">
        <v>45789</v>
      </c>
      <c r="J17" s="41" t="s">
        <v>2837</v>
      </c>
      <c r="K17" s="18" t="s">
        <v>2241</v>
      </c>
      <c r="L17" s="25">
        <v>45672</v>
      </c>
      <c r="M17" s="26" t="s">
        <v>2242</v>
      </c>
      <c r="N17" s="18" t="s">
        <v>1117</v>
      </c>
    </row>
    <row r="18" spans="2:14" ht="13.4" customHeight="1" x14ac:dyDescent="0.2">
      <c r="B18" s="17">
        <v>1050</v>
      </c>
      <c r="C18" s="17" t="s">
        <v>18</v>
      </c>
      <c r="D18" s="17" t="s">
        <v>1113</v>
      </c>
      <c r="E18" s="22">
        <v>1605</v>
      </c>
      <c r="F18" s="19" t="s">
        <v>20</v>
      </c>
      <c r="G18" s="18" t="s">
        <v>1115</v>
      </c>
      <c r="H18" s="18" t="s">
        <v>6</v>
      </c>
      <c r="I18" s="25">
        <v>46065</v>
      </c>
      <c r="J18" s="41" t="s">
        <v>4777</v>
      </c>
      <c r="K18" s="18" t="s">
        <v>6</v>
      </c>
      <c r="L18" s="25" t="s">
        <v>6</v>
      </c>
      <c r="M18" s="26" t="s">
        <v>6</v>
      </c>
      <c r="N18" s="18" t="s">
        <v>1117</v>
      </c>
    </row>
    <row r="19" spans="2:14" ht="13.4" customHeight="1" x14ac:dyDescent="0.2">
      <c r="B19" s="17">
        <v>1050</v>
      </c>
      <c r="C19" s="17" t="s">
        <v>18</v>
      </c>
      <c r="D19" s="17" t="s">
        <v>1113</v>
      </c>
      <c r="E19" s="22">
        <v>1662</v>
      </c>
      <c r="F19" s="19" t="s">
        <v>21</v>
      </c>
      <c r="G19" s="18" t="s">
        <v>1115</v>
      </c>
      <c r="H19" s="18" t="s">
        <v>6</v>
      </c>
      <c r="I19" s="25">
        <v>45790</v>
      </c>
      <c r="J19" s="41" t="s">
        <v>2839</v>
      </c>
      <c r="K19" s="18" t="s">
        <v>6</v>
      </c>
      <c r="L19" s="25" t="s">
        <v>6</v>
      </c>
      <c r="M19" s="26" t="s">
        <v>6</v>
      </c>
      <c r="N19" s="18" t="s">
        <v>1117</v>
      </c>
    </row>
    <row r="20" spans="2:14" ht="13.4" customHeight="1" x14ac:dyDescent="0.2">
      <c r="B20" s="17">
        <v>1050</v>
      </c>
      <c r="C20" s="17" t="s">
        <v>18</v>
      </c>
      <c r="D20" s="17" t="s">
        <v>1113</v>
      </c>
      <c r="E20" s="22">
        <v>1663</v>
      </c>
      <c r="F20" s="19" t="s">
        <v>1331</v>
      </c>
      <c r="G20" s="18" t="s">
        <v>1115</v>
      </c>
      <c r="H20" s="18" t="s">
        <v>6</v>
      </c>
      <c r="I20" s="25">
        <v>46070</v>
      </c>
      <c r="J20" s="41" t="s">
        <v>4778</v>
      </c>
      <c r="K20" s="18" t="s">
        <v>6</v>
      </c>
      <c r="L20" s="25" t="s">
        <v>6</v>
      </c>
      <c r="M20" s="26" t="s">
        <v>6</v>
      </c>
      <c r="N20" s="18" t="s">
        <v>6</v>
      </c>
    </row>
    <row r="21" spans="2:14" ht="13.4" customHeight="1" x14ac:dyDescent="0.2">
      <c r="B21" s="17">
        <v>1050</v>
      </c>
      <c r="C21" s="17" t="s">
        <v>18</v>
      </c>
      <c r="D21" s="17" t="s">
        <v>1114</v>
      </c>
      <c r="E21" s="22">
        <v>1514</v>
      </c>
      <c r="F21" s="19" t="s">
        <v>1675</v>
      </c>
      <c r="G21" s="18" t="s">
        <v>1115</v>
      </c>
      <c r="H21" s="18" t="s">
        <v>6</v>
      </c>
      <c r="I21" s="25">
        <v>45835</v>
      </c>
      <c r="J21" s="41" t="s">
        <v>2841</v>
      </c>
      <c r="K21" s="18" t="s">
        <v>6</v>
      </c>
      <c r="L21" s="25" t="s">
        <v>6</v>
      </c>
      <c r="M21" s="26" t="s">
        <v>6</v>
      </c>
      <c r="N21" s="18" t="s">
        <v>6</v>
      </c>
    </row>
    <row r="22" spans="2:14" ht="13.4" customHeight="1" x14ac:dyDescent="0.2">
      <c r="B22" s="17">
        <v>2050</v>
      </c>
      <c r="C22" s="17" t="s">
        <v>13</v>
      </c>
      <c r="D22" s="17" t="s">
        <v>1113</v>
      </c>
      <c r="E22" s="22">
        <v>1414</v>
      </c>
      <c r="F22" s="19" t="s">
        <v>2139</v>
      </c>
      <c r="G22" s="18" t="s">
        <v>1115</v>
      </c>
      <c r="H22" s="18" t="s">
        <v>6</v>
      </c>
      <c r="I22" s="25">
        <v>45929</v>
      </c>
      <c r="J22" s="41" t="s">
        <v>2842</v>
      </c>
      <c r="K22" s="18" t="s">
        <v>6</v>
      </c>
      <c r="L22" s="25" t="s">
        <v>6</v>
      </c>
      <c r="M22" s="26" t="s">
        <v>6</v>
      </c>
      <c r="N22" s="18" t="s">
        <v>1117</v>
      </c>
    </row>
    <row r="23" spans="2:14" ht="13.4" customHeight="1" x14ac:dyDescent="0.2">
      <c r="B23" s="17">
        <v>2050</v>
      </c>
      <c r="C23" s="17" t="s">
        <v>13</v>
      </c>
      <c r="D23" s="17" t="s">
        <v>1113</v>
      </c>
      <c r="E23" s="22">
        <v>1417</v>
      </c>
      <c r="F23" s="19" t="s">
        <v>14</v>
      </c>
      <c r="G23" s="18" t="s">
        <v>1115</v>
      </c>
      <c r="H23" s="18" t="s">
        <v>6</v>
      </c>
      <c r="I23" s="25">
        <v>45790</v>
      </c>
      <c r="J23" s="41" t="s">
        <v>2843</v>
      </c>
      <c r="K23" s="18" t="s">
        <v>6</v>
      </c>
      <c r="L23" s="25" t="s">
        <v>6</v>
      </c>
      <c r="M23" s="26" t="s">
        <v>6</v>
      </c>
      <c r="N23" s="18" t="s">
        <v>1117</v>
      </c>
    </row>
    <row r="24" spans="2:14" ht="13.4" customHeight="1" x14ac:dyDescent="0.2">
      <c r="B24" s="17">
        <v>2050</v>
      </c>
      <c r="C24" s="17" t="s">
        <v>13</v>
      </c>
      <c r="D24" s="17" t="s">
        <v>1113</v>
      </c>
      <c r="E24" s="22">
        <v>1419</v>
      </c>
      <c r="F24" s="19" t="s">
        <v>2105</v>
      </c>
      <c r="G24" s="18" t="s">
        <v>1115</v>
      </c>
      <c r="H24" s="18" t="s">
        <v>6</v>
      </c>
      <c r="I24" s="25">
        <v>45897</v>
      </c>
      <c r="J24" s="41" t="s">
        <v>2844</v>
      </c>
      <c r="K24" s="18" t="s">
        <v>6</v>
      </c>
      <c r="L24" s="25" t="s">
        <v>6</v>
      </c>
      <c r="M24" s="26" t="s">
        <v>6</v>
      </c>
      <c r="N24" s="18" t="s">
        <v>6</v>
      </c>
    </row>
    <row r="25" spans="2:14" ht="13.4" customHeight="1" x14ac:dyDescent="0.2">
      <c r="B25" s="17">
        <v>2050</v>
      </c>
      <c r="C25" s="17" t="s">
        <v>13</v>
      </c>
      <c r="D25" s="17" t="s">
        <v>1113</v>
      </c>
      <c r="E25" s="22">
        <v>1429</v>
      </c>
      <c r="F25" s="19" t="s">
        <v>1490</v>
      </c>
      <c r="G25" s="18" t="s">
        <v>1115</v>
      </c>
      <c r="H25" s="18" t="s">
        <v>6</v>
      </c>
      <c r="I25" s="25">
        <v>46099</v>
      </c>
      <c r="J25" s="41" t="s">
        <v>6</v>
      </c>
      <c r="K25" s="18" t="s">
        <v>2241</v>
      </c>
      <c r="L25" s="25">
        <v>45730</v>
      </c>
      <c r="M25" s="26" t="s">
        <v>2372</v>
      </c>
      <c r="N25" s="18" t="s">
        <v>1117</v>
      </c>
    </row>
    <row r="26" spans="2:14" ht="13.4" customHeight="1" x14ac:dyDescent="0.2">
      <c r="B26" s="17">
        <v>2050</v>
      </c>
      <c r="C26" s="17" t="s">
        <v>13</v>
      </c>
      <c r="D26" s="17" t="s">
        <v>1113</v>
      </c>
      <c r="E26" s="22">
        <v>1433</v>
      </c>
      <c r="F26" s="19" t="s">
        <v>1491</v>
      </c>
      <c r="G26" s="18" t="s">
        <v>1115</v>
      </c>
      <c r="H26" s="18" t="s">
        <v>6</v>
      </c>
      <c r="I26" s="25" t="s">
        <v>6</v>
      </c>
      <c r="J26" s="41" t="s">
        <v>6</v>
      </c>
      <c r="K26" s="18" t="s">
        <v>6</v>
      </c>
      <c r="L26" s="25" t="s">
        <v>6</v>
      </c>
      <c r="M26" s="26" t="s">
        <v>6</v>
      </c>
      <c r="N26" s="18" t="s">
        <v>6</v>
      </c>
    </row>
    <row r="27" spans="2:14" ht="13.4" customHeight="1" x14ac:dyDescent="0.2">
      <c r="B27" s="17">
        <v>2050</v>
      </c>
      <c r="C27" s="17" t="s">
        <v>13</v>
      </c>
      <c r="D27" s="17" t="s">
        <v>1113</v>
      </c>
      <c r="E27" s="22">
        <v>1719</v>
      </c>
      <c r="F27" s="19" t="s">
        <v>24</v>
      </c>
      <c r="G27" s="18" t="s">
        <v>1115</v>
      </c>
      <c r="H27" s="18" t="s">
        <v>6</v>
      </c>
      <c r="I27" s="25">
        <v>45978</v>
      </c>
      <c r="J27" s="41" t="s">
        <v>2845</v>
      </c>
      <c r="K27" s="18" t="s">
        <v>6</v>
      </c>
      <c r="L27" s="25" t="s">
        <v>6</v>
      </c>
      <c r="M27" s="26" t="s">
        <v>6</v>
      </c>
      <c r="N27" s="18" t="s">
        <v>1117</v>
      </c>
    </row>
    <row r="28" spans="2:14" ht="13.4" customHeight="1" x14ac:dyDescent="0.2">
      <c r="B28" s="17">
        <v>2050</v>
      </c>
      <c r="C28" s="17" t="s">
        <v>13</v>
      </c>
      <c r="D28" s="17" t="s">
        <v>1113</v>
      </c>
      <c r="E28" s="22">
        <v>1720</v>
      </c>
      <c r="F28" s="19" t="s">
        <v>25</v>
      </c>
      <c r="G28" s="18" t="s">
        <v>1115</v>
      </c>
      <c r="H28" s="18" t="s">
        <v>6</v>
      </c>
      <c r="I28" s="25">
        <v>45834</v>
      </c>
      <c r="J28" s="41" t="s">
        <v>2846</v>
      </c>
      <c r="K28" s="18" t="s">
        <v>6</v>
      </c>
      <c r="L28" s="25" t="s">
        <v>6</v>
      </c>
      <c r="M28" s="26" t="s">
        <v>6</v>
      </c>
      <c r="N28" s="18" t="s">
        <v>1117</v>
      </c>
    </row>
    <row r="29" spans="2:14" ht="13.4" customHeight="1" x14ac:dyDescent="0.2">
      <c r="B29" s="17">
        <v>2050</v>
      </c>
      <c r="C29" s="17" t="s">
        <v>13</v>
      </c>
      <c r="D29" s="17" t="s">
        <v>1113</v>
      </c>
      <c r="E29" s="22">
        <v>1721</v>
      </c>
      <c r="F29" s="19" t="s">
        <v>1240</v>
      </c>
      <c r="G29" s="18" t="s">
        <v>1115</v>
      </c>
      <c r="H29" s="18" t="s">
        <v>6</v>
      </c>
      <c r="I29" s="25">
        <v>45835</v>
      </c>
      <c r="J29" s="41" t="s">
        <v>2847</v>
      </c>
      <c r="K29" s="18" t="s">
        <v>6</v>
      </c>
      <c r="L29" s="25" t="s">
        <v>6</v>
      </c>
      <c r="M29" s="26" t="s">
        <v>6</v>
      </c>
      <c r="N29" s="18" t="s">
        <v>1117</v>
      </c>
    </row>
    <row r="30" spans="2:14" ht="13.4" customHeight="1" x14ac:dyDescent="0.2">
      <c r="B30" s="17">
        <v>2050</v>
      </c>
      <c r="C30" s="17" t="s">
        <v>13</v>
      </c>
      <c r="D30" s="17" t="s">
        <v>1113</v>
      </c>
      <c r="E30" s="22">
        <v>1726</v>
      </c>
      <c r="F30" s="19" t="s">
        <v>27</v>
      </c>
      <c r="G30" s="18" t="s">
        <v>1115</v>
      </c>
      <c r="H30" s="18" t="s">
        <v>6</v>
      </c>
      <c r="I30" s="25" t="s">
        <v>6</v>
      </c>
      <c r="J30" s="41" t="s">
        <v>2848</v>
      </c>
      <c r="K30" s="18" t="s">
        <v>6</v>
      </c>
      <c r="L30" s="25" t="s">
        <v>6</v>
      </c>
      <c r="M30" s="26" t="s">
        <v>6</v>
      </c>
      <c r="N30" s="18" t="s">
        <v>6</v>
      </c>
    </row>
    <row r="31" spans="2:14" ht="13.4" customHeight="1" x14ac:dyDescent="0.2">
      <c r="B31" s="17">
        <v>2050</v>
      </c>
      <c r="C31" s="17" t="s">
        <v>13</v>
      </c>
      <c r="D31" s="17" t="s">
        <v>1113</v>
      </c>
      <c r="E31" s="22">
        <v>1762</v>
      </c>
      <c r="F31" s="19" t="s">
        <v>1124</v>
      </c>
      <c r="G31" s="18" t="s">
        <v>1115</v>
      </c>
      <c r="H31" s="18" t="s">
        <v>6</v>
      </c>
      <c r="I31" s="25">
        <v>46013</v>
      </c>
      <c r="J31" s="41" t="s">
        <v>2849</v>
      </c>
      <c r="K31" s="18" t="s">
        <v>2241</v>
      </c>
      <c r="L31" s="25">
        <v>45730</v>
      </c>
      <c r="M31" s="26" t="s">
        <v>4715</v>
      </c>
      <c r="N31" s="18" t="s">
        <v>1117</v>
      </c>
    </row>
    <row r="32" spans="2:14" ht="13.4" customHeight="1" x14ac:dyDescent="0.2">
      <c r="B32" s="17">
        <v>2050</v>
      </c>
      <c r="C32" s="17" t="s">
        <v>13</v>
      </c>
      <c r="D32" s="17" t="s">
        <v>1113</v>
      </c>
      <c r="E32" s="22">
        <v>1780</v>
      </c>
      <c r="F32" s="19" t="s">
        <v>2850</v>
      </c>
      <c r="G32" s="18" t="s">
        <v>1115</v>
      </c>
      <c r="H32" s="18" t="s">
        <v>6</v>
      </c>
      <c r="I32" s="25" t="s">
        <v>6</v>
      </c>
      <c r="J32" s="41" t="s">
        <v>2851</v>
      </c>
      <c r="K32" s="18" t="s">
        <v>6</v>
      </c>
      <c r="L32" s="25" t="s">
        <v>6</v>
      </c>
      <c r="M32" s="26" t="s">
        <v>6</v>
      </c>
      <c r="N32" s="18" t="s">
        <v>6</v>
      </c>
    </row>
    <row r="33" spans="2:14" ht="13.4" customHeight="1" x14ac:dyDescent="0.2">
      <c r="B33" s="17">
        <v>2050</v>
      </c>
      <c r="C33" s="17" t="s">
        <v>13</v>
      </c>
      <c r="D33" s="17" t="s">
        <v>1113</v>
      </c>
      <c r="E33" s="22">
        <v>1786</v>
      </c>
      <c r="F33" s="19" t="s">
        <v>30</v>
      </c>
      <c r="G33" s="18" t="s">
        <v>1115</v>
      </c>
      <c r="H33" s="18" t="s">
        <v>6</v>
      </c>
      <c r="I33" s="25">
        <v>45833</v>
      </c>
      <c r="J33" s="41" t="s">
        <v>2852</v>
      </c>
      <c r="K33" s="18" t="s">
        <v>6</v>
      </c>
      <c r="L33" s="25" t="s">
        <v>6</v>
      </c>
      <c r="M33" s="26" t="s">
        <v>6</v>
      </c>
      <c r="N33" s="18" t="s">
        <v>6</v>
      </c>
    </row>
    <row r="34" spans="2:14" ht="13.4" customHeight="1" x14ac:dyDescent="0.2">
      <c r="B34" s="17">
        <v>2050</v>
      </c>
      <c r="C34" s="17" t="s">
        <v>13</v>
      </c>
      <c r="D34" s="17" t="s">
        <v>1113</v>
      </c>
      <c r="E34" s="22">
        <v>1801</v>
      </c>
      <c r="F34" s="19" t="s">
        <v>33</v>
      </c>
      <c r="G34" s="18" t="s">
        <v>1115</v>
      </c>
      <c r="H34" s="18" t="s">
        <v>6</v>
      </c>
      <c r="I34" s="25">
        <v>45833</v>
      </c>
      <c r="J34" s="41" t="s">
        <v>2853</v>
      </c>
      <c r="K34" s="18" t="s">
        <v>6</v>
      </c>
      <c r="L34" s="25" t="s">
        <v>6</v>
      </c>
      <c r="M34" s="26" t="s">
        <v>6</v>
      </c>
      <c r="N34" s="18" t="s">
        <v>1117</v>
      </c>
    </row>
    <row r="35" spans="2:14" ht="13.4" customHeight="1" x14ac:dyDescent="0.2">
      <c r="B35" s="17">
        <v>2050</v>
      </c>
      <c r="C35" s="17" t="s">
        <v>13</v>
      </c>
      <c r="D35" s="17" t="s">
        <v>1113</v>
      </c>
      <c r="E35" s="22">
        <v>1802</v>
      </c>
      <c r="F35" s="19" t="s">
        <v>1332</v>
      </c>
      <c r="G35" s="18" t="s">
        <v>1115</v>
      </c>
      <c r="H35" s="18" t="s">
        <v>6</v>
      </c>
      <c r="I35" s="25">
        <v>45790</v>
      </c>
      <c r="J35" s="41" t="s">
        <v>2854</v>
      </c>
      <c r="K35" s="18" t="s">
        <v>6</v>
      </c>
      <c r="L35" s="25" t="s">
        <v>6</v>
      </c>
      <c r="M35" s="26" t="s">
        <v>6</v>
      </c>
      <c r="N35" s="18" t="s">
        <v>1117</v>
      </c>
    </row>
    <row r="36" spans="2:14" ht="13.4" customHeight="1" x14ac:dyDescent="0.2">
      <c r="B36" s="17">
        <v>2050</v>
      </c>
      <c r="C36" s="17" t="s">
        <v>13</v>
      </c>
      <c r="D36" s="17" t="s">
        <v>1113</v>
      </c>
      <c r="E36" s="22">
        <v>1803</v>
      </c>
      <c r="F36" s="19" t="s">
        <v>34</v>
      </c>
      <c r="G36" s="18" t="s">
        <v>1115</v>
      </c>
      <c r="H36" s="18" t="s">
        <v>6</v>
      </c>
      <c r="I36" s="25">
        <v>45835</v>
      </c>
      <c r="J36" s="41" t="s">
        <v>2855</v>
      </c>
      <c r="K36" s="18" t="s">
        <v>6</v>
      </c>
      <c r="L36" s="25" t="s">
        <v>6</v>
      </c>
      <c r="M36" s="26" t="s">
        <v>6</v>
      </c>
      <c r="N36" s="18" t="s">
        <v>1117</v>
      </c>
    </row>
    <row r="37" spans="2:14" ht="13.4" customHeight="1" x14ac:dyDescent="0.2">
      <c r="B37" s="17">
        <v>2050</v>
      </c>
      <c r="C37" s="17" t="s">
        <v>13</v>
      </c>
      <c r="D37" s="17" t="s">
        <v>1113</v>
      </c>
      <c r="E37" s="22">
        <v>1808</v>
      </c>
      <c r="F37" s="19" t="s">
        <v>36</v>
      </c>
      <c r="G37" s="18" t="s">
        <v>1115</v>
      </c>
      <c r="H37" s="18" t="s">
        <v>6</v>
      </c>
      <c r="I37" s="25">
        <v>45973</v>
      </c>
      <c r="J37" s="41" t="s">
        <v>2856</v>
      </c>
      <c r="K37" s="18" t="s">
        <v>6</v>
      </c>
      <c r="L37" s="25" t="s">
        <v>6</v>
      </c>
      <c r="M37" s="26" t="s">
        <v>6</v>
      </c>
      <c r="N37" s="18" t="s">
        <v>1117</v>
      </c>
    </row>
    <row r="38" spans="2:14" ht="13.4" customHeight="1" x14ac:dyDescent="0.2">
      <c r="B38" s="17">
        <v>2050</v>
      </c>
      <c r="C38" s="17" t="s">
        <v>13</v>
      </c>
      <c r="D38" s="17" t="s">
        <v>1113</v>
      </c>
      <c r="E38" s="22">
        <v>1812</v>
      </c>
      <c r="F38" s="19" t="s">
        <v>38</v>
      </c>
      <c r="G38" s="18" t="s">
        <v>1115</v>
      </c>
      <c r="H38" s="18" t="s">
        <v>6</v>
      </c>
      <c r="I38" s="25">
        <v>45791</v>
      </c>
      <c r="J38" s="41" t="s">
        <v>2857</v>
      </c>
      <c r="K38" s="18" t="s">
        <v>6</v>
      </c>
      <c r="L38" s="25" t="s">
        <v>6</v>
      </c>
      <c r="M38" s="26" t="s">
        <v>6</v>
      </c>
      <c r="N38" s="18" t="s">
        <v>1117</v>
      </c>
    </row>
    <row r="39" spans="2:14" ht="13.4" customHeight="1" x14ac:dyDescent="0.2">
      <c r="B39" s="17">
        <v>2050</v>
      </c>
      <c r="C39" s="17" t="s">
        <v>13</v>
      </c>
      <c r="D39" s="17" t="s">
        <v>1113</v>
      </c>
      <c r="E39" s="22">
        <v>1813</v>
      </c>
      <c r="F39" s="19" t="s">
        <v>39</v>
      </c>
      <c r="G39" s="18" t="s">
        <v>1115</v>
      </c>
      <c r="H39" s="18" t="s">
        <v>6</v>
      </c>
      <c r="I39" s="25" t="s">
        <v>6</v>
      </c>
      <c r="J39" s="41" t="s">
        <v>6</v>
      </c>
      <c r="K39" s="18" t="s">
        <v>6</v>
      </c>
      <c r="L39" s="25" t="s">
        <v>6</v>
      </c>
      <c r="M39" s="26" t="s">
        <v>6</v>
      </c>
      <c r="N39" s="18" t="s">
        <v>6</v>
      </c>
    </row>
    <row r="40" spans="2:14" ht="13.4" customHeight="1" x14ac:dyDescent="0.2">
      <c r="B40" s="17">
        <v>2050</v>
      </c>
      <c r="C40" s="17" t="s">
        <v>13</v>
      </c>
      <c r="D40" s="17" t="s">
        <v>1113</v>
      </c>
      <c r="E40" s="22">
        <v>1814</v>
      </c>
      <c r="F40" s="19" t="s">
        <v>1241</v>
      </c>
      <c r="G40" s="18" t="s">
        <v>1115</v>
      </c>
      <c r="H40" s="18" t="s">
        <v>6</v>
      </c>
      <c r="I40" s="25" t="s">
        <v>6</v>
      </c>
      <c r="J40" s="41" t="s">
        <v>6</v>
      </c>
      <c r="K40" s="18" t="s">
        <v>2241</v>
      </c>
      <c r="L40" s="25">
        <v>45672</v>
      </c>
      <c r="M40" s="26" t="s">
        <v>2243</v>
      </c>
      <c r="N40" s="18" t="s">
        <v>1117</v>
      </c>
    </row>
    <row r="41" spans="2:14" ht="13.4" customHeight="1" x14ac:dyDescent="0.2">
      <c r="B41" s="17">
        <v>2050</v>
      </c>
      <c r="C41" s="17" t="s">
        <v>13</v>
      </c>
      <c r="D41" s="17" t="s">
        <v>1113</v>
      </c>
      <c r="E41" s="22">
        <v>1815</v>
      </c>
      <c r="F41" s="19" t="s">
        <v>40</v>
      </c>
      <c r="G41" s="18" t="s">
        <v>1115</v>
      </c>
      <c r="H41" s="18" t="s">
        <v>6</v>
      </c>
      <c r="I41" s="25">
        <v>45790</v>
      </c>
      <c r="J41" s="41" t="s">
        <v>2858</v>
      </c>
      <c r="K41" s="18" t="s">
        <v>2241</v>
      </c>
      <c r="L41" s="25">
        <v>45672</v>
      </c>
      <c r="M41" s="26" t="s">
        <v>6</v>
      </c>
      <c r="N41" s="18" t="s">
        <v>1117</v>
      </c>
    </row>
    <row r="42" spans="2:14" ht="13.4" customHeight="1" x14ac:dyDescent="0.2">
      <c r="B42" s="17">
        <v>2050</v>
      </c>
      <c r="C42" s="17" t="s">
        <v>13</v>
      </c>
      <c r="D42" s="17" t="s">
        <v>1113</v>
      </c>
      <c r="E42" s="22">
        <v>1820</v>
      </c>
      <c r="F42" s="19" t="s">
        <v>41</v>
      </c>
      <c r="G42" s="18" t="s">
        <v>1115</v>
      </c>
      <c r="H42" s="18" t="s">
        <v>6</v>
      </c>
      <c r="I42" s="25">
        <v>45789</v>
      </c>
      <c r="J42" s="41" t="s">
        <v>2859</v>
      </c>
      <c r="K42" s="18" t="s">
        <v>6</v>
      </c>
      <c r="L42" s="25" t="s">
        <v>6</v>
      </c>
      <c r="M42" s="26" t="s">
        <v>6</v>
      </c>
      <c r="N42" s="18" t="s">
        <v>1117</v>
      </c>
    </row>
    <row r="43" spans="2:14" ht="13.4" customHeight="1" x14ac:dyDescent="0.2">
      <c r="B43" s="17">
        <v>2050</v>
      </c>
      <c r="C43" s="17" t="s">
        <v>13</v>
      </c>
      <c r="D43" s="17" t="s">
        <v>1113</v>
      </c>
      <c r="E43" s="22">
        <v>1833</v>
      </c>
      <c r="F43" s="19" t="s">
        <v>45</v>
      </c>
      <c r="G43" s="18" t="s">
        <v>1115</v>
      </c>
      <c r="H43" s="18" t="s">
        <v>6</v>
      </c>
      <c r="I43" s="25">
        <v>45838</v>
      </c>
      <c r="J43" s="41" t="s">
        <v>2860</v>
      </c>
      <c r="K43" s="18" t="s">
        <v>6</v>
      </c>
      <c r="L43" s="25" t="s">
        <v>6</v>
      </c>
      <c r="M43" s="26" t="s">
        <v>6</v>
      </c>
      <c r="N43" s="18" t="s">
        <v>1117</v>
      </c>
    </row>
    <row r="44" spans="2:14" ht="13.4" customHeight="1" x14ac:dyDescent="0.2">
      <c r="B44" s="17">
        <v>2050</v>
      </c>
      <c r="C44" s="17" t="s">
        <v>13</v>
      </c>
      <c r="D44" s="17" t="s">
        <v>1113</v>
      </c>
      <c r="E44" s="22">
        <v>1835</v>
      </c>
      <c r="F44" s="19" t="s">
        <v>46</v>
      </c>
      <c r="G44" s="18" t="s">
        <v>1115</v>
      </c>
      <c r="H44" s="18" t="s">
        <v>6</v>
      </c>
      <c r="I44" s="25">
        <v>45792</v>
      </c>
      <c r="J44" s="41" t="s">
        <v>2861</v>
      </c>
      <c r="K44" s="18" t="s">
        <v>6</v>
      </c>
      <c r="L44" s="25" t="s">
        <v>6</v>
      </c>
      <c r="M44" s="26" t="s">
        <v>6</v>
      </c>
      <c r="N44" s="18" t="s">
        <v>1117</v>
      </c>
    </row>
    <row r="45" spans="2:14" ht="13.4" customHeight="1" x14ac:dyDescent="0.2">
      <c r="B45" s="17">
        <v>2050</v>
      </c>
      <c r="C45" s="17" t="s">
        <v>13</v>
      </c>
      <c r="D45" s="17" t="s">
        <v>1113</v>
      </c>
      <c r="E45" s="22">
        <v>1852</v>
      </c>
      <c r="F45" s="19" t="s">
        <v>1676</v>
      </c>
      <c r="G45" s="18" t="s">
        <v>1115</v>
      </c>
      <c r="H45" s="18" t="s">
        <v>6</v>
      </c>
      <c r="I45" s="25" t="s">
        <v>6</v>
      </c>
      <c r="J45" s="41" t="s">
        <v>6</v>
      </c>
      <c r="K45" s="18" t="s">
        <v>6</v>
      </c>
      <c r="L45" s="25" t="s">
        <v>6</v>
      </c>
      <c r="M45" s="26" t="s">
        <v>6</v>
      </c>
      <c r="N45" s="18" t="s">
        <v>1117</v>
      </c>
    </row>
    <row r="46" spans="2:14" ht="13.4" customHeight="1" x14ac:dyDescent="0.2">
      <c r="B46" s="17">
        <v>2050</v>
      </c>
      <c r="C46" s="17" t="s">
        <v>13</v>
      </c>
      <c r="D46" s="17" t="s">
        <v>1113</v>
      </c>
      <c r="E46" s="22">
        <v>1860</v>
      </c>
      <c r="F46" s="19" t="s">
        <v>48</v>
      </c>
      <c r="G46" s="18" t="s">
        <v>1115</v>
      </c>
      <c r="H46" s="18" t="s">
        <v>6</v>
      </c>
      <c r="I46" s="25">
        <v>45869</v>
      </c>
      <c r="J46" s="41" t="s">
        <v>2862</v>
      </c>
      <c r="K46" s="18" t="s">
        <v>6</v>
      </c>
      <c r="L46" s="25" t="s">
        <v>6</v>
      </c>
      <c r="M46" s="26" t="s">
        <v>6</v>
      </c>
      <c r="N46" s="18" t="s">
        <v>1117</v>
      </c>
    </row>
    <row r="47" spans="2:14" ht="13.4" customHeight="1" x14ac:dyDescent="0.2">
      <c r="B47" s="17">
        <v>2050</v>
      </c>
      <c r="C47" s="17" t="s">
        <v>13</v>
      </c>
      <c r="D47" s="17" t="s">
        <v>1113</v>
      </c>
      <c r="E47" s="22">
        <v>1861</v>
      </c>
      <c r="F47" s="19" t="s">
        <v>49</v>
      </c>
      <c r="G47" s="18" t="s">
        <v>1115</v>
      </c>
      <c r="H47" s="18" t="s">
        <v>6</v>
      </c>
      <c r="I47" s="25">
        <v>45987</v>
      </c>
      <c r="J47" s="41" t="s">
        <v>2863</v>
      </c>
      <c r="K47" s="18" t="s">
        <v>6</v>
      </c>
      <c r="L47" s="25" t="s">
        <v>6</v>
      </c>
      <c r="M47" s="26" t="s">
        <v>6</v>
      </c>
      <c r="N47" s="18" t="s">
        <v>1117</v>
      </c>
    </row>
    <row r="48" spans="2:14" ht="13.4" customHeight="1" x14ac:dyDescent="0.2">
      <c r="B48" s="17">
        <v>2050</v>
      </c>
      <c r="C48" s="17" t="s">
        <v>13</v>
      </c>
      <c r="D48" s="17" t="s">
        <v>1113</v>
      </c>
      <c r="E48" s="22">
        <v>1870</v>
      </c>
      <c r="F48" s="19" t="s">
        <v>51</v>
      </c>
      <c r="G48" s="18" t="s">
        <v>1115</v>
      </c>
      <c r="H48" s="18" t="s">
        <v>6</v>
      </c>
      <c r="I48" s="25">
        <v>45804</v>
      </c>
      <c r="J48" s="41" t="s">
        <v>2864</v>
      </c>
      <c r="K48" s="18" t="s">
        <v>6</v>
      </c>
      <c r="L48" s="25" t="s">
        <v>6</v>
      </c>
      <c r="M48" s="26" t="s">
        <v>6</v>
      </c>
      <c r="N48" s="18" t="s">
        <v>1117</v>
      </c>
    </row>
    <row r="49" spans="2:14" ht="13.4" customHeight="1" x14ac:dyDescent="0.2">
      <c r="B49" s="17">
        <v>2050</v>
      </c>
      <c r="C49" s="17" t="s">
        <v>13</v>
      </c>
      <c r="D49" s="17" t="s">
        <v>1113</v>
      </c>
      <c r="E49" s="22">
        <v>1871</v>
      </c>
      <c r="F49" s="19" t="s">
        <v>2704</v>
      </c>
      <c r="G49" s="18" t="s">
        <v>1115</v>
      </c>
      <c r="H49" s="18" t="s">
        <v>6</v>
      </c>
      <c r="I49" s="25" t="s">
        <v>6</v>
      </c>
      <c r="J49" s="41" t="s">
        <v>2865</v>
      </c>
      <c r="K49" s="18" t="s">
        <v>6</v>
      </c>
      <c r="L49" s="25" t="s">
        <v>6</v>
      </c>
      <c r="M49" s="26" t="s">
        <v>6</v>
      </c>
      <c r="N49" s="18" t="s">
        <v>6</v>
      </c>
    </row>
    <row r="50" spans="2:14" ht="13.4" customHeight="1" x14ac:dyDescent="0.2">
      <c r="B50" s="17">
        <v>2050</v>
      </c>
      <c r="C50" s="17" t="s">
        <v>13</v>
      </c>
      <c r="D50" s="17" t="s">
        <v>1113</v>
      </c>
      <c r="E50" s="22">
        <v>1873</v>
      </c>
      <c r="F50" s="19" t="s">
        <v>2106</v>
      </c>
      <c r="G50" s="18" t="s">
        <v>1115</v>
      </c>
      <c r="H50" s="18" t="s">
        <v>6</v>
      </c>
      <c r="I50" s="25" t="s">
        <v>6</v>
      </c>
      <c r="J50" s="41" t="s">
        <v>6</v>
      </c>
      <c r="K50" s="18" t="s">
        <v>6</v>
      </c>
      <c r="L50" s="25" t="s">
        <v>6</v>
      </c>
      <c r="M50" s="26" t="s">
        <v>6</v>
      </c>
      <c r="N50" s="18" t="s">
        <v>1117</v>
      </c>
    </row>
    <row r="51" spans="2:14" ht="13.4" customHeight="1" x14ac:dyDescent="0.2">
      <c r="B51" s="17">
        <v>2050</v>
      </c>
      <c r="C51" s="17" t="s">
        <v>13</v>
      </c>
      <c r="D51" s="17" t="s">
        <v>1113</v>
      </c>
      <c r="E51" s="22">
        <v>1879</v>
      </c>
      <c r="F51" s="19" t="s">
        <v>52</v>
      </c>
      <c r="G51" s="18" t="s">
        <v>1115</v>
      </c>
      <c r="H51" s="18" t="s">
        <v>6</v>
      </c>
      <c r="I51" s="25">
        <v>45702</v>
      </c>
      <c r="J51" s="41" t="s">
        <v>2866</v>
      </c>
      <c r="K51" s="18" t="s">
        <v>6</v>
      </c>
      <c r="L51" s="25" t="s">
        <v>6</v>
      </c>
      <c r="M51" s="26" t="s">
        <v>6</v>
      </c>
      <c r="N51" s="18" t="s">
        <v>1117</v>
      </c>
    </row>
    <row r="52" spans="2:14" ht="13.4" customHeight="1" x14ac:dyDescent="0.2">
      <c r="B52" s="17">
        <v>2050</v>
      </c>
      <c r="C52" s="17" t="s">
        <v>13</v>
      </c>
      <c r="D52" s="17" t="s">
        <v>1113</v>
      </c>
      <c r="E52" s="22">
        <v>1882</v>
      </c>
      <c r="F52" s="19" t="s">
        <v>1584</v>
      </c>
      <c r="G52" s="18" t="s">
        <v>1115</v>
      </c>
      <c r="H52" s="18" t="s">
        <v>6</v>
      </c>
      <c r="I52" s="25">
        <v>45805</v>
      </c>
      <c r="J52" s="41" t="s">
        <v>2867</v>
      </c>
      <c r="K52" s="18" t="s">
        <v>6</v>
      </c>
      <c r="L52" s="25" t="s">
        <v>6</v>
      </c>
      <c r="M52" s="26" t="s">
        <v>6</v>
      </c>
      <c r="N52" s="18" t="s">
        <v>1117</v>
      </c>
    </row>
    <row r="53" spans="2:14" ht="13.4" customHeight="1" x14ac:dyDescent="0.2">
      <c r="B53" s="17">
        <v>2050</v>
      </c>
      <c r="C53" s="17" t="s">
        <v>13</v>
      </c>
      <c r="D53" s="17" t="s">
        <v>1113</v>
      </c>
      <c r="E53" s="22">
        <v>1885</v>
      </c>
      <c r="F53" s="19" t="s">
        <v>53</v>
      </c>
      <c r="G53" s="18" t="s">
        <v>1115</v>
      </c>
      <c r="H53" s="18" t="s">
        <v>6</v>
      </c>
      <c r="I53" s="25" t="s">
        <v>6</v>
      </c>
      <c r="J53" s="41" t="s">
        <v>6</v>
      </c>
      <c r="K53" s="18" t="s">
        <v>2241</v>
      </c>
      <c r="L53" s="25">
        <v>45702</v>
      </c>
      <c r="M53" s="26" t="s">
        <v>6</v>
      </c>
      <c r="N53" s="18" t="s">
        <v>1117</v>
      </c>
    </row>
    <row r="54" spans="2:14" ht="13.4" customHeight="1" x14ac:dyDescent="0.2">
      <c r="B54" s="17">
        <v>2050</v>
      </c>
      <c r="C54" s="17" t="s">
        <v>13</v>
      </c>
      <c r="D54" s="17" t="s">
        <v>1113</v>
      </c>
      <c r="E54" s="22">
        <v>1887</v>
      </c>
      <c r="F54" s="19" t="s">
        <v>2107</v>
      </c>
      <c r="G54" s="18" t="s">
        <v>1115</v>
      </c>
      <c r="H54" s="18" t="s">
        <v>6</v>
      </c>
      <c r="I54" s="25">
        <v>45853</v>
      </c>
      <c r="J54" s="41" t="s">
        <v>2868</v>
      </c>
      <c r="K54" s="18" t="s">
        <v>6</v>
      </c>
      <c r="L54" s="25" t="s">
        <v>6</v>
      </c>
      <c r="M54" s="26" t="s">
        <v>6</v>
      </c>
      <c r="N54" s="18" t="s">
        <v>1117</v>
      </c>
    </row>
    <row r="55" spans="2:14" ht="13.4" customHeight="1" x14ac:dyDescent="0.2">
      <c r="B55" s="17">
        <v>2050</v>
      </c>
      <c r="C55" s="17" t="s">
        <v>13</v>
      </c>
      <c r="D55" s="17" t="s">
        <v>1113</v>
      </c>
      <c r="E55" s="22">
        <v>1888</v>
      </c>
      <c r="F55" s="19" t="s">
        <v>54</v>
      </c>
      <c r="G55" s="18" t="s">
        <v>1115</v>
      </c>
      <c r="H55" s="18" t="s">
        <v>6</v>
      </c>
      <c r="I55" s="25">
        <v>45838</v>
      </c>
      <c r="J55" s="41" t="s">
        <v>2869</v>
      </c>
      <c r="K55" s="18" t="s">
        <v>6</v>
      </c>
      <c r="L55" s="25" t="s">
        <v>6</v>
      </c>
      <c r="M55" s="26" t="s">
        <v>6</v>
      </c>
      <c r="N55" s="18" t="s">
        <v>1117</v>
      </c>
    </row>
    <row r="56" spans="2:14" ht="13.4" customHeight="1" x14ac:dyDescent="0.2">
      <c r="B56" s="17">
        <v>2050</v>
      </c>
      <c r="C56" s="17" t="s">
        <v>13</v>
      </c>
      <c r="D56" s="17" t="s">
        <v>1113</v>
      </c>
      <c r="E56" s="22">
        <v>1893</v>
      </c>
      <c r="F56" s="19" t="s">
        <v>1677</v>
      </c>
      <c r="G56" s="18" t="s">
        <v>1115</v>
      </c>
      <c r="H56" s="18" t="s">
        <v>6</v>
      </c>
      <c r="I56" s="25">
        <v>45832</v>
      </c>
      <c r="J56" s="41" t="s">
        <v>2870</v>
      </c>
      <c r="K56" s="18" t="s">
        <v>6</v>
      </c>
      <c r="L56" s="25" t="s">
        <v>6</v>
      </c>
      <c r="M56" s="26" t="s">
        <v>6</v>
      </c>
      <c r="N56" s="18" t="s">
        <v>6</v>
      </c>
    </row>
    <row r="57" spans="2:14" ht="13.4" customHeight="1" x14ac:dyDescent="0.2">
      <c r="B57" s="17">
        <v>2050</v>
      </c>
      <c r="C57" s="17" t="s">
        <v>13</v>
      </c>
      <c r="D57" s="17" t="s">
        <v>1113</v>
      </c>
      <c r="E57" s="22">
        <v>1898</v>
      </c>
      <c r="F57" s="19" t="s">
        <v>56</v>
      </c>
      <c r="G57" s="18" t="s">
        <v>1115</v>
      </c>
      <c r="H57" s="18" t="s">
        <v>6</v>
      </c>
      <c r="I57" s="25">
        <v>45811</v>
      </c>
      <c r="J57" s="41" t="s">
        <v>2871</v>
      </c>
      <c r="K57" s="18" t="s">
        <v>6</v>
      </c>
      <c r="L57" s="25" t="s">
        <v>6</v>
      </c>
      <c r="M57" s="26" t="s">
        <v>6</v>
      </c>
      <c r="N57" s="18" t="s">
        <v>1117</v>
      </c>
    </row>
    <row r="58" spans="2:14" ht="13.4" customHeight="1" x14ac:dyDescent="0.2">
      <c r="B58" s="17">
        <v>2050</v>
      </c>
      <c r="C58" s="17" t="s">
        <v>13</v>
      </c>
      <c r="D58" s="17" t="s">
        <v>1113</v>
      </c>
      <c r="E58" s="22">
        <v>1899</v>
      </c>
      <c r="F58" s="19" t="s">
        <v>1333</v>
      </c>
      <c r="G58" s="18" t="s">
        <v>1115</v>
      </c>
      <c r="H58" s="18" t="s">
        <v>6</v>
      </c>
      <c r="I58" s="25" t="s">
        <v>6</v>
      </c>
      <c r="J58" s="41" t="s">
        <v>4779</v>
      </c>
      <c r="K58" s="18" t="s">
        <v>6</v>
      </c>
      <c r="L58" s="25" t="s">
        <v>6</v>
      </c>
      <c r="M58" s="26" t="s">
        <v>6</v>
      </c>
      <c r="N58" s="18" t="s">
        <v>1117</v>
      </c>
    </row>
    <row r="59" spans="2:14" ht="13.4" customHeight="1" x14ac:dyDescent="0.2">
      <c r="B59" s="17">
        <v>2050</v>
      </c>
      <c r="C59" s="17" t="s">
        <v>13</v>
      </c>
      <c r="D59" s="17" t="s">
        <v>1113</v>
      </c>
      <c r="E59" s="22">
        <v>1911</v>
      </c>
      <c r="F59" s="19" t="s">
        <v>59</v>
      </c>
      <c r="G59" s="18" t="s">
        <v>1115</v>
      </c>
      <c r="H59" s="18" t="s">
        <v>6</v>
      </c>
      <c r="I59" s="25" t="s">
        <v>6</v>
      </c>
      <c r="J59" s="41" t="s">
        <v>6</v>
      </c>
      <c r="K59" s="18" t="s">
        <v>6</v>
      </c>
      <c r="L59" s="25" t="s">
        <v>6</v>
      </c>
      <c r="M59" s="26" t="s">
        <v>6</v>
      </c>
      <c r="N59" s="18" t="s">
        <v>1117</v>
      </c>
    </row>
    <row r="60" spans="2:14" ht="13.4" customHeight="1" x14ac:dyDescent="0.2">
      <c r="B60" s="17">
        <v>2050</v>
      </c>
      <c r="C60" s="17" t="s">
        <v>13</v>
      </c>
      <c r="D60" s="17" t="s">
        <v>1113</v>
      </c>
      <c r="E60" s="22">
        <v>1925</v>
      </c>
      <c r="F60" s="19" t="s">
        <v>60</v>
      </c>
      <c r="G60" s="18" t="s">
        <v>1115</v>
      </c>
      <c r="H60" s="18" t="s">
        <v>6</v>
      </c>
      <c r="I60" s="25">
        <v>45842</v>
      </c>
      <c r="J60" s="41" t="s">
        <v>2872</v>
      </c>
      <c r="K60" s="18" t="s">
        <v>6</v>
      </c>
      <c r="L60" s="25" t="s">
        <v>6</v>
      </c>
      <c r="M60" s="26" t="s">
        <v>6</v>
      </c>
      <c r="N60" s="18" t="s">
        <v>6</v>
      </c>
    </row>
    <row r="61" spans="2:14" ht="13.4" customHeight="1" x14ac:dyDescent="0.2">
      <c r="B61" s="17">
        <v>2050</v>
      </c>
      <c r="C61" s="17" t="s">
        <v>13</v>
      </c>
      <c r="D61" s="17" t="s">
        <v>1113</v>
      </c>
      <c r="E61" s="22">
        <v>1926</v>
      </c>
      <c r="F61" s="19" t="s">
        <v>61</v>
      </c>
      <c r="G61" s="18" t="s">
        <v>1115</v>
      </c>
      <c r="H61" s="18" t="s">
        <v>6</v>
      </c>
      <c r="I61" s="25">
        <v>46058</v>
      </c>
      <c r="J61" s="41" t="s">
        <v>4716</v>
      </c>
      <c r="K61" s="18" t="s">
        <v>6</v>
      </c>
      <c r="L61" s="25" t="s">
        <v>6</v>
      </c>
      <c r="M61" s="26" t="s">
        <v>6</v>
      </c>
      <c r="N61" s="18" t="s">
        <v>1117</v>
      </c>
    </row>
    <row r="62" spans="2:14" ht="13.4" customHeight="1" x14ac:dyDescent="0.2">
      <c r="B62" s="17">
        <v>2050</v>
      </c>
      <c r="C62" s="17" t="s">
        <v>13</v>
      </c>
      <c r="D62" s="17" t="s">
        <v>1113</v>
      </c>
      <c r="E62" s="22">
        <v>1928</v>
      </c>
      <c r="F62" s="19" t="s">
        <v>62</v>
      </c>
      <c r="G62" s="18" t="s">
        <v>1115</v>
      </c>
      <c r="H62" s="18" t="s">
        <v>6</v>
      </c>
      <c r="I62" s="25">
        <v>46100</v>
      </c>
      <c r="J62" s="41" t="s">
        <v>4780</v>
      </c>
      <c r="K62" s="18" t="s">
        <v>6</v>
      </c>
      <c r="L62" s="25" t="s">
        <v>6</v>
      </c>
      <c r="M62" s="26" t="s">
        <v>6</v>
      </c>
      <c r="N62" s="18" t="s">
        <v>1117</v>
      </c>
    </row>
    <row r="63" spans="2:14" ht="13.4" customHeight="1" x14ac:dyDescent="0.2">
      <c r="B63" s="17">
        <v>2050</v>
      </c>
      <c r="C63" s="17" t="s">
        <v>13</v>
      </c>
      <c r="D63" s="17" t="s">
        <v>1113</v>
      </c>
      <c r="E63" s="22">
        <v>1929</v>
      </c>
      <c r="F63" s="19" t="s">
        <v>63</v>
      </c>
      <c r="G63" s="18" t="s">
        <v>1115</v>
      </c>
      <c r="H63" s="18" t="s">
        <v>6</v>
      </c>
      <c r="I63" s="25">
        <v>46010</v>
      </c>
      <c r="J63" s="41" t="s">
        <v>2874</v>
      </c>
      <c r="K63" s="18" t="s">
        <v>6</v>
      </c>
      <c r="L63" s="25" t="s">
        <v>6</v>
      </c>
      <c r="M63" s="26" t="s">
        <v>6</v>
      </c>
      <c r="N63" s="18" t="s">
        <v>1117</v>
      </c>
    </row>
    <row r="64" spans="2:14" ht="13.4" customHeight="1" x14ac:dyDescent="0.2">
      <c r="B64" s="17">
        <v>2050</v>
      </c>
      <c r="C64" s="17" t="s">
        <v>13</v>
      </c>
      <c r="D64" s="17" t="s">
        <v>1113</v>
      </c>
      <c r="E64" s="22">
        <v>1930</v>
      </c>
      <c r="F64" s="19" t="s">
        <v>1678</v>
      </c>
      <c r="G64" s="18" t="s">
        <v>1115</v>
      </c>
      <c r="H64" s="18" t="s">
        <v>6</v>
      </c>
      <c r="I64" s="25" t="s">
        <v>6</v>
      </c>
      <c r="J64" s="41" t="s">
        <v>2875</v>
      </c>
      <c r="K64" s="18" t="s">
        <v>6</v>
      </c>
      <c r="L64" s="25" t="s">
        <v>6</v>
      </c>
      <c r="M64" s="26" t="s">
        <v>6</v>
      </c>
      <c r="N64" s="18" t="s">
        <v>6</v>
      </c>
    </row>
    <row r="65" spans="2:14" ht="13.4" customHeight="1" x14ac:dyDescent="0.2">
      <c r="B65" s="17">
        <v>2050</v>
      </c>
      <c r="C65" s="17" t="s">
        <v>13</v>
      </c>
      <c r="D65" s="17" t="s">
        <v>1113</v>
      </c>
      <c r="E65" s="22">
        <v>1934</v>
      </c>
      <c r="F65" s="19" t="s">
        <v>1125</v>
      </c>
      <c r="G65" s="18" t="s">
        <v>1115</v>
      </c>
      <c r="H65" s="18" t="s">
        <v>6</v>
      </c>
      <c r="I65" s="25">
        <v>45959</v>
      </c>
      <c r="J65" s="41" t="s">
        <v>2876</v>
      </c>
      <c r="K65" s="18" t="s">
        <v>6</v>
      </c>
      <c r="L65" s="25" t="s">
        <v>6</v>
      </c>
      <c r="M65" s="26" t="s">
        <v>6</v>
      </c>
      <c r="N65" s="18" t="s">
        <v>1117</v>
      </c>
    </row>
    <row r="66" spans="2:14" ht="13.4" customHeight="1" x14ac:dyDescent="0.2">
      <c r="B66" s="17">
        <v>2050</v>
      </c>
      <c r="C66" s="17" t="s">
        <v>13</v>
      </c>
      <c r="D66" s="17" t="s">
        <v>1113</v>
      </c>
      <c r="E66" s="22">
        <v>1938</v>
      </c>
      <c r="F66" s="19" t="s">
        <v>64</v>
      </c>
      <c r="G66" s="18" t="s">
        <v>1115</v>
      </c>
      <c r="H66" s="18" t="s">
        <v>6</v>
      </c>
      <c r="I66" s="25">
        <v>45789</v>
      </c>
      <c r="J66" s="41" t="s">
        <v>2877</v>
      </c>
      <c r="K66" s="18" t="s">
        <v>2241</v>
      </c>
      <c r="L66" s="25">
        <v>45702</v>
      </c>
      <c r="M66" s="26" t="s">
        <v>2412</v>
      </c>
      <c r="N66" s="18" t="s">
        <v>1117</v>
      </c>
    </row>
    <row r="67" spans="2:14" ht="13.4" customHeight="1" x14ac:dyDescent="0.2">
      <c r="B67" s="17">
        <v>2050</v>
      </c>
      <c r="C67" s="17" t="s">
        <v>13</v>
      </c>
      <c r="D67" s="17" t="s">
        <v>1113</v>
      </c>
      <c r="E67" s="22">
        <v>1939</v>
      </c>
      <c r="F67" s="19" t="s">
        <v>65</v>
      </c>
      <c r="G67" s="18" t="s">
        <v>1115</v>
      </c>
      <c r="H67" s="18" t="s">
        <v>6</v>
      </c>
      <c r="I67" s="25">
        <v>45777</v>
      </c>
      <c r="J67" s="41" t="s">
        <v>2878</v>
      </c>
      <c r="K67" s="18" t="s">
        <v>6</v>
      </c>
      <c r="L67" s="25" t="s">
        <v>6</v>
      </c>
      <c r="M67" s="26" t="s">
        <v>6</v>
      </c>
      <c r="N67" s="18" t="s">
        <v>1117</v>
      </c>
    </row>
    <row r="68" spans="2:14" ht="13.4" customHeight="1" x14ac:dyDescent="0.2">
      <c r="B68" s="17">
        <v>2050</v>
      </c>
      <c r="C68" s="17" t="s">
        <v>13</v>
      </c>
      <c r="D68" s="17" t="s">
        <v>1113</v>
      </c>
      <c r="E68" s="22">
        <v>1941</v>
      </c>
      <c r="F68" s="19" t="s">
        <v>66</v>
      </c>
      <c r="G68" s="18" t="s">
        <v>1115</v>
      </c>
      <c r="H68" s="18" t="s">
        <v>6</v>
      </c>
      <c r="I68" s="25">
        <v>45775</v>
      </c>
      <c r="J68" s="41" t="s">
        <v>2879</v>
      </c>
      <c r="K68" s="18" t="s">
        <v>6</v>
      </c>
      <c r="L68" s="25" t="s">
        <v>6</v>
      </c>
      <c r="M68" s="26" t="s">
        <v>6</v>
      </c>
      <c r="N68" s="18" t="s">
        <v>1117</v>
      </c>
    </row>
    <row r="69" spans="2:14" ht="13.4" customHeight="1" x14ac:dyDescent="0.2">
      <c r="B69" s="17">
        <v>2050</v>
      </c>
      <c r="C69" s="17" t="s">
        <v>13</v>
      </c>
      <c r="D69" s="17" t="s">
        <v>1113</v>
      </c>
      <c r="E69" s="22">
        <v>1942</v>
      </c>
      <c r="F69" s="19" t="s">
        <v>67</v>
      </c>
      <c r="G69" s="18" t="s">
        <v>1115</v>
      </c>
      <c r="H69" s="18" t="s">
        <v>6</v>
      </c>
      <c r="I69" s="25">
        <v>45775</v>
      </c>
      <c r="J69" s="41" t="s">
        <v>2880</v>
      </c>
      <c r="K69" s="18" t="s">
        <v>6</v>
      </c>
      <c r="L69" s="25" t="s">
        <v>6</v>
      </c>
      <c r="M69" s="26" t="s">
        <v>6</v>
      </c>
      <c r="N69" s="18" t="s">
        <v>1117</v>
      </c>
    </row>
    <row r="70" spans="2:14" ht="13.4" customHeight="1" x14ac:dyDescent="0.2">
      <c r="B70" s="17">
        <v>2050</v>
      </c>
      <c r="C70" s="17" t="s">
        <v>13</v>
      </c>
      <c r="D70" s="17" t="s">
        <v>1113</v>
      </c>
      <c r="E70" s="22">
        <v>1944</v>
      </c>
      <c r="F70" s="19" t="s">
        <v>68</v>
      </c>
      <c r="G70" s="18" t="s">
        <v>1115</v>
      </c>
      <c r="H70" s="18" t="s">
        <v>6</v>
      </c>
      <c r="I70" s="25">
        <v>46051</v>
      </c>
      <c r="J70" s="41" t="s">
        <v>2881</v>
      </c>
      <c r="K70" s="18" t="s">
        <v>6</v>
      </c>
      <c r="L70" s="25" t="s">
        <v>6</v>
      </c>
      <c r="M70" s="26" t="s">
        <v>6</v>
      </c>
      <c r="N70" s="18" t="s">
        <v>1117</v>
      </c>
    </row>
    <row r="71" spans="2:14" ht="13.4" customHeight="1" x14ac:dyDescent="0.2">
      <c r="B71" s="17">
        <v>2050</v>
      </c>
      <c r="C71" s="17" t="s">
        <v>13</v>
      </c>
      <c r="D71" s="17" t="s">
        <v>1113</v>
      </c>
      <c r="E71" s="22">
        <v>1945</v>
      </c>
      <c r="F71" s="19" t="s">
        <v>69</v>
      </c>
      <c r="G71" s="18" t="s">
        <v>1115</v>
      </c>
      <c r="H71" s="18" t="s">
        <v>6</v>
      </c>
      <c r="I71" s="25">
        <v>45806</v>
      </c>
      <c r="J71" s="41" t="s">
        <v>2882</v>
      </c>
      <c r="K71" s="18" t="s">
        <v>2241</v>
      </c>
      <c r="L71" s="25">
        <v>45672</v>
      </c>
      <c r="M71" s="26" t="s">
        <v>6</v>
      </c>
      <c r="N71" s="18" t="s">
        <v>1117</v>
      </c>
    </row>
    <row r="72" spans="2:14" ht="13.4" customHeight="1" x14ac:dyDescent="0.2">
      <c r="B72" s="17">
        <v>2050</v>
      </c>
      <c r="C72" s="17" t="s">
        <v>13</v>
      </c>
      <c r="D72" s="17" t="s">
        <v>1113</v>
      </c>
      <c r="E72" s="22">
        <v>1946</v>
      </c>
      <c r="F72" s="19" t="s">
        <v>1126</v>
      </c>
      <c r="G72" s="18" t="s">
        <v>1115</v>
      </c>
      <c r="H72" s="18" t="s">
        <v>6</v>
      </c>
      <c r="I72" s="25">
        <v>45691</v>
      </c>
      <c r="J72" s="41" t="s">
        <v>2883</v>
      </c>
      <c r="K72" s="18" t="s">
        <v>6</v>
      </c>
      <c r="L72" s="25" t="s">
        <v>6</v>
      </c>
      <c r="M72" s="26" t="s">
        <v>6</v>
      </c>
      <c r="N72" s="18" t="s">
        <v>6</v>
      </c>
    </row>
    <row r="73" spans="2:14" ht="13.4" customHeight="1" x14ac:dyDescent="0.2">
      <c r="B73" s="17">
        <v>2050</v>
      </c>
      <c r="C73" s="17" t="s">
        <v>13</v>
      </c>
      <c r="D73" s="17" t="s">
        <v>1113</v>
      </c>
      <c r="E73" s="22">
        <v>1950</v>
      </c>
      <c r="F73" s="19" t="s">
        <v>1242</v>
      </c>
      <c r="G73" s="18" t="s">
        <v>1115</v>
      </c>
      <c r="H73" s="18" t="s">
        <v>6</v>
      </c>
      <c r="I73" s="25">
        <v>46062</v>
      </c>
      <c r="J73" s="41" t="s">
        <v>4717</v>
      </c>
      <c r="K73" s="18" t="s">
        <v>6</v>
      </c>
      <c r="L73" s="25" t="s">
        <v>6</v>
      </c>
      <c r="M73" s="26" t="s">
        <v>6</v>
      </c>
      <c r="N73" s="18" t="s">
        <v>1117</v>
      </c>
    </row>
    <row r="74" spans="2:14" ht="13.4" customHeight="1" x14ac:dyDescent="0.2">
      <c r="B74" s="17">
        <v>2050</v>
      </c>
      <c r="C74" s="17" t="s">
        <v>13</v>
      </c>
      <c r="D74" s="17" t="s">
        <v>1113</v>
      </c>
      <c r="E74" s="22">
        <v>1951</v>
      </c>
      <c r="F74" s="19" t="s">
        <v>71</v>
      </c>
      <c r="G74" s="18" t="s">
        <v>1115</v>
      </c>
      <c r="H74" s="18" t="s">
        <v>6</v>
      </c>
      <c r="I74" s="25">
        <v>45786</v>
      </c>
      <c r="J74" s="41" t="s">
        <v>2886</v>
      </c>
      <c r="K74" s="18" t="s">
        <v>6</v>
      </c>
      <c r="L74" s="25" t="s">
        <v>6</v>
      </c>
      <c r="M74" s="26" t="s">
        <v>6</v>
      </c>
      <c r="N74" s="18" t="s">
        <v>1117</v>
      </c>
    </row>
    <row r="75" spans="2:14" ht="13.4" customHeight="1" x14ac:dyDescent="0.2">
      <c r="B75" s="17">
        <v>2050</v>
      </c>
      <c r="C75" s="17" t="s">
        <v>13</v>
      </c>
      <c r="D75" s="17" t="s">
        <v>1113</v>
      </c>
      <c r="E75" s="22">
        <v>1952</v>
      </c>
      <c r="F75" s="19" t="s">
        <v>72</v>
      </c>
      <c r="G75" s="18" t="s">
        <v>1115</v>
      </c>
      <c r="H75" s="18" t="s">
        <v>6</v>
      </c>
      <c r="I75" s="25">
        <v>45790</v>
      </c>
      <c r="J75" s="41" t="s">
        <v>2887</v>
      </c>
      <c r="K75" s="18" t="s">
        <v>6</v>
      </c>
      <c r="L75" s="25" t="s">
        <v>6</v>
      </c>
      <c r="M75" s="26" t="s">
        <v>6</v>
      </c>
      <c r="N75" s="18" t="s">
        <v>6</v>
      </c>
    </row>
    <row r="76" spans="2:14" ht="13.4" customHeight="1" x14ac:dyDescent="0.2">
      <c r="B76" s="17">
        <v>2050</v>
      </c>
      <c r="C76" s="17" t="s">
        <v>13</v>
      </c>
      <c r="D76" s="17" t="s">
        <v>1113</v>
      </c>
      <c r="E76" s="22">
        <v>1959</v>
      </c>
      <c r="F76" s="19" t="s">
        <v>2800</v>
      </c>
      <c r="G76" s="18" t="s">
        <v>1115</v>
      </c>
      <c r="H76" s="18" t="s">
        <v>6</v>
      </c>
      <c r="I76" s="25">
        <v>45931</v>
      </c>
      <c r="J76" s="41" t="s">
        <v>2888</v>
      </c>
      <c r="K76" s="18" t="s">
        <v>6</v>
      </c>
      <c r="L76" s="25" t="s">
        <v>6</v>
      </c>
      <c r="M76" s="26" t="s">
        <v>6</v>
      </c>
      <c r="N76" s="18" t="s">
        <v>1117</v>
      </c>
    </row>
    <row r="77" spans="2:14" ht="13.4" customHeight="1" x14ac:dyDescent="0.2">
      <c r="B77" s="17">
        <v>2050</v>
      </c>
      <c r="C77" s="17" t="s">
        <v>13</v>
      </c>
      <c r="D77" s="17" t="s">
        <v>1113</v>
      </c>
      <c r="E77" s="22">
        <v>1961</v>
      </c>
      <c r="F77" s="19" t="s">
        <v>73</v>
      </c>
      <c r="G77" s="18" t="s">
        <v>1115</v>
      </c>
      <c r="H77" s="18" t="s">
        <v>6</v>
      </c>
      <c r="I77" s="25">
        <v>45835</v>
      </c>
      <c r="J77" s="41" t="s">
        <v>2889</v>
      </c>
      <c r="K77" s="18" t="s">
        <v>6</v>
      </c>
      <c r="L77" s="25" t="s">
        <v>6</v>
      </c>
      <c r="M77" s="26" t="s">
        <v>6</v>
      </c>
      <c r="N77" s="18" t="s">
        <v>1117</v>
      </c>
    </row>
    <row r="78" spans="2:14" ht="13.4" customHeight="1" x14ac:dyDescent="0.2">
      <c r="B78" s="17">
        <v>2050</v>
      </c>
      <c r="C78" s="17" t="s">
        <v>13</v>
      </c>
      <c r="D78" s="17" t="s">
        <v>1113</v>
      </c>
      <c r="E78" s="22">
        <v>1963</v>
      </c>
      <c r="F78" s="19" t="s">
        <v>74</v>
      </c>
      <c r="G78" s="18" t="s">
        <v>1115</v>
      </c>
      <c r="H78" s="18" t="s">
        <v>6</v>
      </c>
      <c r="I78" s="25">
        <v>45972</v>
      </c>
      <c r="J78" s="41" t="s">
        <v>2890</v>
      </c>
      <c r="K78" s="18" t="s">
        <v>6</v>
      </c>
      <c r="L78" s="25" t="s">
        <v>6</v>
      </c>
      <c r="M78" s="26" t="s">
        <v>6</v>
      </c>
      <c r="N78" s="18" t="s">
        <v>1117</v>
      </c>
    </row>
    <row r="79" spans="2:14" ht="13.4" customHeight="1" x14ac:dyDescent="0.2">
      <c r="B79" s="17">
        <v>2050</v>
      </c>
      <c r="C79" s="17" t="s">
        <v>13</v>
      </c>
      <c r="D79" s="17" t="s">
        <v>1113</v>
      </c>
      <c r="E79" s="22">
        <v>1964</v>
      </c>
      <c r="F79" s="19" t="s">
        <v>1680</v>
      </c>
      <c r="G79" s="18" t="s">
        <v>1115</v>
      </c>
      <c r="H79" s="18" t="s">
        <v>6</v>
      </c>
      <c r="I79" s="25">
        <v>45596</v>
      </c>
      <c r="J79" s="41" t="s">
        <v>2891</v>
      </c>
      <c r="K79" s="18" t="s">
        <v>6</v>
      </c>
      <c r="L79" s="25" t="s">
        <v>6</v>
      </c>
      <c r="M79" s="26" t="s">
        <v>6</v>
      </c>
      <c r="N79" s="18" t="s">
        <v>1117</v>
      </c>
    </row>
    <row r="80" spans="2:14" ht="13.4" customHeight="1" x14ac:dyDescent="0.2">
      <c r="B80" s="17">
        <v>2050</v>
      </c>
      <c r="C80" s="17" t="s">
        <v>13</v>
      </c>
      <c r="D80" s="17" t="s">
        <v>1113</v>
      </c>
      <c r="E80" s="22">
        <v>1968</v>
      </c>
      <c r="F80" s="19" t="s">
        <v>77</v>
      </c>
      <c r="G80" s="18" t="s">
        <v>1115</v>
      </c>
      <c r="H80" s="18" t="s">
        <v>6</v>
      </c>
      <c r="I80" s="25">
        <v>45799</v>
      </c>
      <c r="J80" s="41" t="s">
        <v>2892</v>
      </c>
      <c r="K80" s="18" t="s">
        <v>6</v>
      </c>
      <c r="L80" s="25" t="s">
        <v>6</v>
      </c>
      <c r="M80" s="26" t="s">
        <v>6</v>
      </c>
      <c r="N80" s="18" t="s">
        <v>1117</v>
      </c>
    </row>
    <row r="81" spans="2:14" ht="13.4" customHeight="1" x14ac:dyDescent="0.2">
      <c r="B81" s="17">
        <v>2050</v>
      </c>
      <c r="C81" s="17" t="s">
        <v>13</v>
      </c>
      <c r="D81" s="17" t="s">
        <v>1113</v>
      </c>
      <c r="E81" s="22">
        <v>1969</v>
      </c>
      <c r="F81" s="19" t="s">
        <v>78</v>
      </c>
      <c r="G81" s="18" t="s">
        <v>1115</v>
      </c>
      <c r="H81" s="18" t="s">
        <v>6</v>
      </c>
      <c r="I81" s="25">
        <v>45790</v>
      </c>
      <c r="J81" s="41" t="s">
        <v>2893</v>
      </c>
      <c r="K81" s="18" t="s">
        <v>6</v>
      </c>
      <c r="L81" s="25" t="s">
        <v>6</v>
      </c>
      <c r="M81" s="26" t="s">
        <v>6</v>
      </c>
      <c r="N81" s="18" t="s">
        <v>1117</v>
      </c>
    </row>
    <row r="82" spans="2:14" ht="13.4" customHeight="1" x14ac:dyDescent="0.2">
      <c r="B82" s="17">
        <v>2050</v>
      </c>
      <c r="C82" s="17" t="s">
        <v>13</v>
      </c>
      <c r="D82" s="17" t="s">
        <v>1113</v>
      </c>
      <c r="E82" s="22">
        <v>1975</v>
      </c>
      <c r="F82" s="19" t="s">
        <v>82</v>
      </c>
      <c r="G82" s="18" t="s">
        <v>1115</v>
      </c>
      <c r="H82" s="18" t="s">
        <v>6</v>
      </c>
      <c r="I82" s="25">
        <v>45806</v>
      </c>
      <c r="J82" s="41" t="s">
        <v>2894</v>
      </c>
      <c r="K82" s="18" t="s">
        <v>6</v>
      </c>
      <c r="L82" s="25" t="s">
        <v>6</v>
      </c>
      <c r="M82" s="26" t="s">
        <v>6</v>
      </c>
      <c r="N82" s="18" t="s">
        <v>1117</v>
      </c>
    </row>
    <row r="83" spans="2:14" ht="13.4" customHeight="1" x14ac:dyDescent="0.2">
      <c r="B83" s="17">
        <v>2050</v>
      </c>
      <c r="C83" s="17" t="s">
        <v>13</v>
      </c>
      <c r="D83" s="17" t="s">
        <v>1113</v>
      </c>
      <c r="E83" s="22">
        <v>1976</v>
      </c>
      <c r="F83" s="19" t="s">
        <v>1969</v>
      </c>
      <c r="G83" s="18" t="s">
        <v>1115</v>
      </c>
      <c r="H83" s="18" t="s">
        <v>6</v>
      </c>
      <c r="I83" s="25">
        <v>45869</v>
      </c>
      <c r="J83" s="41" t="s">
        <v>2895</v>
      </c>
      <c r="K83" s="18" t="s">
        <v>6</v>
      </c>
      <c r="L83" s="25" t="s">
        <v>6</v>
      </c>
      <c r="M83" s="26" t="s">
        <v>6</v>
      </c>
      <c r="N83" s="18" t="s">
        <v>1117</v>
      </c>
    </row>
    <row r="84" spans="2:14" ht="13.4" customHeight="1" x14ac:dyDescent="0.2">
      <c r="B84" s="17">
        <v>2050</v>
      </c>
      <c r="C84" s="17" t="s">
        <v>13</v>
      </c>
      <c r="D84" s="17" t="s">
        <v>1113</v>
      </c>
      <c r="E84" s="22">
        <v>1979</v>
      </c>
      <c r="F84" s="19" t="s">
        <v>83</v>
      </c>
      <c r="G84" s="18" t="s">
        <v>1115</v>
      </c>
      <c r="H84" s="18" t="s">
        <v>6</v>
      </c>
      <c r="I84" s="25">
        <v>45792</v>
      </c>
      <c r="J84" s="41" t="s">
        <v>2896</v>
      </c>
      <c r="K84" s="18" t="s">
        <v>6</v>
      </c>
      <c r="L84" s="25" t="s">
        <v>6</v>
      </c>
      <c r="M84" s="26" t="s">
        <v>6</v>
      </c>
      <c r="N84" s="18" t="s">
        <v>1117</v>
      </c>
    </row>
    <row r="85" spans="2:14" ht="13.4" customHeight="1" x14ac:dyDescent="0.2">
      <c r="B85" s="17">
        <v>2050</v>
      </c>
      <c r="C85" s="17" t="s">
        <v>13</v>
      </c>
      <c r="D85" s="17" t="s">
        <v>1113</v>
      </c>
      <c r="E85" s="22">
        <v>1980</v>
      </c>
      <c r="F85" s="19" t="s">
        <v>1586</v>
      </c>
      <c r="G85" s="18" t="s">
        <v>1115</v>
      </c>
      <c r="H85" s="18" t="s">
        <v>6</v>
      </c>
      <c r="I85" s="25">
        <v>46017</v>
      </c>
      <c r="J85" s="41" t="s">
        <v>2897</v>
      </c>
      <c r="K85" s="18" t="s">
        <v>6</v>
      </c>
      <c r="L85" s="25" t="s">
        <v>6</v>
      </c>
      <c r="M85" s="26" t="s">
        <v>6</v>
      </c>
      <c r="N85" s="18" t="s">
        <v>1117</v>
      </c>
    </row>
    <row r="86" spans="2:14" ht="13.4" customHeight="1" x14ac:dyDescent="0.2">
      <c r="B86" s="17">
        <v>2050</v>
      </c>
      <c r="C86" s="17" t="s">
        <v>13</v>
      </c>
      <c r="D86" s="17" t="s">
        <v>1113</v>
      </c>
      <c r="E86" s="22">
        <v>1982</v>
      </c>
      <c r="F86" s="19" t="s">
        <v>85</v>
      </c>
      <c r="G86" s="18" t="s">
        <v>1115</v>
      </c>
      <c r="H86" s="18" t="s">
        <v>6</v>
      </c>
      <c r="I86" s="25">
        <v>45796</v>
      </c>
      <c r="J86" s="41" t="s">
        <v>2898</v>
      </c>
      <c r="K86" s="18" t="s">
        <v>6</v>
      </c>
      <c r="L86" s="25" t="s">
        <v>6</v>
      </c>
      <c r="M86" s="26" t="s">
        <v>6</v>
      </c>
      <c r="N86" s="18" t="s">
        <v>1117</v>
      </c>
    </row>
    <row r="87" spans="2:14" ht="13.4" customHeight="1" x14ac:dyDescent="0.2">
      <c r="B87" s="17">
        <v>2050</v>
      </c>
      <c r="C87" s="17" t="s">
        <v>13</v>
      </c>
      <c r="D87" s="17" t="s">
        <v>1113</v>
      </c>
      <c r="E87" s="22">
        <v>5074</v>
      </c>
      <c r="F87" s="19" t="s">
        <v>2140</v>
      </c>
      <c r="G87" s="18" t="s">
        <v>1115</v>
      </c>
      <c r="H87" s="18" t="s">
        <v>6</v>
      </c>
      <c r="I87" s="25">
        <v>45929</v>
      </c>
      <c r="J87" s="41" t="s">
        <v>2899</v>
      </c>
      <c r="K87" s="18" t="s">
        <v>2241</v>
      </c>
      <c r="L87" s="25">
        <v>45672</v>
      </c>
      <c r="M87" s="26" t="s">
        <v>2244</v>
      </c>
      <c r="N87" s="18" t="s">
        <v>1117</v>
      </c>
    </row>
    <row r="88" spans="2:14" ht="13.4" customHeight="1" x14ac:dyDescent="0.2">
      <c r="B88" s="17">
        <v>2050</v>
      </c>
      <c r="C88" s="17" t="s">
        <v>13</v>
      </c>
      <c r="D88" s="17" t="s">
        <v>1113</v>
      </c>
      <c r="E88" s="22">
        <v>5076</v>
      </c>
      <c r="F88" s="19" t="s">
        <v>1127</v>
      </c>
      <c r="G88" s="18" t="s">
        <v>1115</v>
      </c>
      <c r="H88" s="18" t="s">
        <v>6</v>
      </c>
      <c r="I88" s="25">
        <v>46003</v>
      </c>
      <c r="J88" s="41" t="s">
        <v>2900</v>
      </c>
      <c r="K88" s="18" t="s">
        <v>6</v>
      </c>
      <c r="L88" s="25" t="s">
        <v>6</v>
      </c>
      <c r="M88" s="26" t="s">
        <v>6</v>
      </c>
      <c r="N88" s="18" t="s">
        <v>1117</v>
      </c>
    </row>
    <row r="89" spans="2:14" ht="13.4" customHeight="1" x14ac:dyDescent="0.2">
      <c r="B89" s="17">
        <v>2050</v>
      </c>
      <c r="C89" s="17" t="s">
        <v>13</v>
      </c>
      <c r="D89" s="17" t="s">
        <v>1113</v>
      </c>
      <c r="E89" s="22">
        <v>6330</v>
      </c>
      <c r="F89" s="19" t="s">
        <v>1681</v>
      </c>
      <c r="G89" s="18" t="s">
        <v>1115</v>
      </c>
      <c r="H89" s="18" t="s">
        <v>6</v>
      </c>
      <c r="I89" s="25">
        <v>45792</v>
      </c>
      <c r="J89" s="41" t="s">
        <v>2901</v>
      </c>
      <c r="K89" s="18" t="s">
        <v>2241</v>
      </c>
      <c r="L89" s="25">
        <v>45702</v>
      </c>
      <c r="M89" s="26" t="s">
        <v>2413</v>
      </c>
      <c r="N89" s="18" t="s">
        <v>1117</v>
      </c>
    </row>
    <row r="90" spans="2:14" ht="13.4" customHeight="1" x14ac:dyDescent="0.2">
      <c r="B90" s="17">
        <v>2050</v>
      </c>
      <c r="C90" s="17" t="s">
        <v>13</v>
      </c>
      <c r="D90" s="17" t="s">
        <v>1113</v>
      </c>
      <c r="E90" s="22">
        <v>6379</v>
      </c>
      <c r="F90" s="19" t="s">
        <v>578</v>
      </c>
      <c r="G90" s="18" t="s">
        <v>1115</v>
      </c>
      <c r="H90" s="18" t="s">
        <v>6</v>
      </c>
      <c r="I90" s="25">
        <v>45981</v>
      </c>
      <c r="J90" s="41" t="s">
        <v>2902</v>
      </c>
      <c r="K90" s="18" t="s">
        <v>2241</v>
      </c>
      <c r="L90" s="25">
        <v>45730</v>
      </c>
      <c r="M90" s="26" t="s">
        <v>2456</v>
      </c>
      <c r="N90" s="18" t="s">
        <v>1117</v>
      </c>
    </row>
    <row r="91" spans="2:14" ht="13.4" customHeight="1" x14ac:dyDescent="0.2">
      <c r="B91" s="17">
        <v>2050</v>
      </c>
      <c r="C91" s="17" t="s">
        <v>13</v>
      </c>
      <c r="D91" s="17" t="s">
        <v>1113</v>
      </c>
      <c r="E91" s="22" t="s">
        <v>2174</v>
      </c>
      <c r="F91" s="19" t="s">
        <v>2177</v>
      </c>
      <c r="G91" s="18" t="s">
        <v>1115</v>
      </c>
      <c r="H91" s="18" t="s">
        <v>6</v>
      </c>
      <c r="I91" s="25" t="s">
        <v>6</v>
      </c>
      <c r="J91" s="41" t="s">
        <v>2903</v>
      </c>
      <c r="K91" s="18" t="s">
        <v>6</v>
      </c>
      <c r="L91" s="25" t="s">
        <v>6</v>
      </c>
      <c r="M91" s="26" t="s">
        <v>6</v>
      </c>
      <c r="N91" s="18" t="s">
        <v>1117</v>
      </c>
    </row>
    <row r="92" spans="2:14" ht="13.4" customHeight="1" x14ac:dyDescent="0.2">
      <c r="B92" s="17">
        <v>2050</v>
      </c>
      <c r="C92" s="17" t="s">
        <v>13</v>
      </c>
      <c r="D92" s="17" t="s">
        <v>1114</v>
      </c>
      <c r="E92" s="22">
        <v>1418</v>
      </c>
      <c r="F92" s="19" t="s">
        <v>1587</v>
      </c>
      <c r="G92" s="18" t="s">
        <v>1115</v>
      </c>
      <c r="H92" s="18" t="s">
        <v>6</v>
      </c>
      <c r="I92" s="25">
        <v>45761</v>
      </c>
      <c r="J92" s="41" t="s">
        <v>2904</v>
      </c>
      <c r="K92" s="18" t="s">
        <v>6</v>
      </c>
      <c r="L92" s="25" t="s">
        <v>6</v>
      </c>
      <c r="M92" s="26" t="s">
        <v>6</v>
      </c>
      <c r="N92" s="18" t="s">
        <v>6</v>
      </c>
    </row>
    <row r="93" spans="2:14" ht="13.4" customHeight="1" x14ac:dyDescent="0.2">
      <c r="B93" s="17">
        <v>2050</v>
      </c>
      <c r="C93" s="17" t="s">
        <v>13</v>
      </c>
      <c r="D93" s="17" t="s">
        <v>1114</v>
      </c>
      <c r="E93" s="22">
        <v>1420</v>
      </c>
      <c r="F93" s="19" t="s">
        <v>15</v>
      </c>
      <c r="G93" s="18" t="s">
        <v>1115</v>
      </c>
      <c r="H93" s="18" t="s">
        <v>6</v>
      </c>
      <c r="I93" s="25">
        <v>45807</v>
      </c>
      <c r="J93" s="41" t="s">
        <v>2905</v>
      </c>
      <c r="K93" s="18" t="s">
        <v>2241</v>
      </c>
      <c r="L93" s="25">
        <v>45672</v>
      </c>
      <c r="M93" s="26" t="s">
        <v>2245</v>
      </c>
      <c r="N93" s="18" t="s">
        <v>6</v>
      </c>
    </row>
    <row r="94" spans="2:14" ht="13.4" customHeight="1" x14ac:dyDescent="0.2">
      <c r="B94" s="17">
        <v>2050</v>
      </c>
      <c r="C94" s="17" t="s">
        <v>13</v>
      </c>
      <c r="D94" s="17" t="s">
        <v>1114</v>
      </c>
      <c r="E94" s="22">
        <v>1430</v>
      </c>
      <c r="F94" s="19" t="s">
        <v>2108</v>
      </c>
      <c r="G94" s="18" t="s">
        <v>1115</v>
      </c>
      <c r="H94" s="18" t="s">
        <v>6</v>
      </c>
      <c r="I94" s="25" t="s">
        <v>6</v>
      </c>
      <c r="J94" s="41" t="s">
        <v>6</v>
      </c>
      <c r="K94" s="18" t="s">
        <v>2241</v>
      </c>
      <c r="L94" s="25">
        <v>46066</v>
      </c>
      <c r="M94" s="26" t="s">
        <v>6</v>
      </c>
      <c r="N94" s="18" t="s">
        <v>6</v>
      </c>
    </row>
    <row r="95" spans="2:14" ht="13.4" customHeight="1" x14ac:dyDescent="0.2">
      <c r="B95" s="17">
        <v>2050</v>
      </c>
      <c r="C95" s="17" t="s">
        <v>13</v>
      </c>
      <c r="D95" s="17" t="s">
        <v>1114</v>
      </c>
      <c r="E95" s="22">
        <v>1434</v>
      </c>
      <c r="F95" s="19" t="s">
        <v>1335</v>
      </c>
      <c r="G95" s="18" t="s">
        <v>1115</v>
      </c>
      <c r="H95" s="18" t="s">
        <v>6</v>
      </c>
      <c r="I95" s="25">
        <v>45994</v>
      </c>
      <c r="J95" s="41" t="s">
        <v>2906</v>
      </c>
      <c r="K95" s="18" t="s">
        <v>6</v>
      </c>
      <c r="L95" s="25" t="s">
        <v>6</v>
      </c>
      <c r="M95" s="26" t="s">
        <v>6</v>
      </c>
      <c r="N95" s="18" t="s">
        <v>6</v>
      </c>
    </row>
    <row r="96" spans="2:14" ht="13.4" customHeight="1" x14ac:dyDescent="0.2">
      <c r="B96" s="17">
        <v>2050</v>
      </c>
      <c r="C96" s="17" t="s">
        <v>13</v>
      </c>
      <c r="D96" s="17" t="s">
        <v>1114</v>
      </c>
      <c r="E96" s="22">
        <v>1443</v>
      </c>
      <c r="F96" s="19" t="s">
        <v>2705</v>
      </c>
      <c r="G96" s="18" t="s">
        <v>1115</v>
      </c>
      <c r="H96" s="18" t="s">
        <v>6</v>
      </c>
      <c r="I96" s="25" t="s">
        <v>6</v>
      </c>
      <c r="J96" s="41" t="s">
        <v>2907</v>
      </c>
      <c r="K96" s="18" t="s">
        <v>6</v>
      </c>
      <c r="L96" s="25" t="s">
        <v>6</v>
      </c>
      <c r="M96" s="26" t="s">
        <v>6</v>
      </c>
      <c r="N96" s="18" t="s">
        <v>6</v>
      </c>
    </row>
    <row r="97" spans="2:14" ht="13.4" customHeight="1" x14ac:dyDescent="0.2">
      <c r="B97" s="17">
        <v>2050</v>
      </c>
      <c r="C97" s="17" t="s">
        <v>13</v>
      </c>
      <c r="D97" s="17" t="s">
        <v>1114</v>
      </c>
      <c r="E97" s="22">
        <v>1450</v>
      </c>
      <c r="F97" s="19" t="s">
        <v>2529</v>
      </c>
      <c r="G97" s="18" t="s">
        <v>1115</v>
      </c>
      <c r="H97" s="18" t="s">
        <v>6</v>
      </c>
      <c r="I97" s="25">
        <v>45839</v>
      </c>
      <c r="J97" s="41" t="s">
        <v>2908</v>
      </c>
      <c r="K97" s="18" t="s">
        <v>6</v>
      </c>
      <c r="L97" s="25" t="s">
        <v>6</v>
      </c>
      <c r="M97" s="26" t="s">
        <v>6</v>
      </c>
      <c r="N97" s="18" t="s">
        <v>6</v>
      </c>
    </row>
    <row r="98" spans="2:14" ht="13.4" customHeight="1" x14ac:dyDescent="0.2">
      <c r="B98" s="17">
        <v>2050</v>
      </c>
      <c r="C98" s="17" t="s">
        <v>13</v>
      </c>
      <c r="D98" s="17" t="s">
        <v>1114</v>
      </c>
      <c r="E98" s="22">
        <v>1718</v>
      </c>
      <c r="F98" s="19" t="s">
        <v>4781</v>
      </c>
      <c r="G98" s="18" t="s">
        <v>1115</v>
      </c>
      <c r="H98" s="18" t="s">
        <v>1236</v>
      </c>
      <c r="I98" s="25" t="s">
        <v>6</v>
      </c>
      <c r="J98" s="41" t="s">
        <v>4782</v>
      </c>
      <c r="K98" s="18" t="s">
        <v>6</v>
      </c>
      <c r="L98" s="25" t="s">
        <v>6</v>
      </c>
      <c r="M98" s="26" t="s">
        <v>6</v>
      </c>
      <c r="N98" s="18" t="s">
        <v>6</v>
      </c>
    </row>
    <row r="99" spans="2:14" ht="13.4" customHeight="1" x14ac:dyDescent="0.2">
      <c r="B99" s="17">
        <v>2050</v>
      </c>
      <c r="C99" s="17" t="s">
        <v>13</v>
      </c>
      <c r="D99" s="17" t="s">
        <v>1114</v>
      </c>
      <c r="E99" s="22">
        <v>1723</v>
      </c>
      <c r="F99" s="19" t="s">
        <v>26</v>
      </c>
      <c r="G99" s="18" t="s">
        <v>1115</v>
      </c>
      <c r="H99" s="18" t="s">
        <v>6</v>
      </c>
      <c r="I99" s="25">
        <v>45835</v>
      </c>
      <c r="J99" s="41" t="s">
        <v>2909</v>
      </c>
      <c r="K99" s="18" t="s">
        <v>6</v>
      </c>
      <c r="L99" s="25" t="s">
        <v>6</v>
      </c>
      <c r="M99" s="26" t="s">
        <v>6</v>
      </c>
      <c r="N99" s="18" t="s">
        <v>1117</v>
      </c>
    </row>
    <row r="100" spans="2:14" ht="13.4" customHeight="1" x14ac:dyDescent="0.2">
      <c r="B100" s="17">
        <v>2050</v>
      </c>
      <c r="C100" s="17" t="s">
        <v>13</v>
      </c>
      <c r="D100" s="17" t="s">
        <v>1114</v>
      </c>
      <c r="E100" s="22">
        <v>1724</v>
      </c>
      <c r="F100" s="19" t="s">
        <v>1492</v>
      </c>
      <c r="G100" s="18" t="s">
        <v>1115</v>
      </c>
      <c r="H100" s="18" t="s">
        <v>6</v>
      </c>
      <c r="I100" s="25" t="s">
        <v>6</v>
      </c>
      <c r="J100" s="41" t="s">
        <v>6</v>
      </c>
      <c r="K100" s="18" t="s">
        <v>6</v>
      </c>
      <c r="L100" s="25" t="s">
        <v>6</v>
      </c>
      <c r="M100" s="26" t="s">
        <v>6</v>
      </c>
      <c r="N100" s="18" t="s">
        <v>6</v>
      </c>
    </row>
    <row r="101" spans="2:14" ht="13.4" customHeight="1" x14ac:dyDescent="0.2">
      <c r="B101" s="17">
        <v>2050</v>
      </c>
      <c r="C101" s="17" t="s">
        <v>13</v>
      </c>
      <c r="D101" s="17" t="s">
        <v>1114</v>
      </c>
      <c r="E101" s="22">
        <v>1736</v>
      </c>
      <c r="F101" s="19" t="s">
        <v>1128</v>
      </c>
      <c r="G101" s="18" t="s">
        <v>1115</v>
      </c>
      <c r="H101" s="18" t="s">
        <v>6</v>
      </c>
      <c r="I101" s="25">
        <v>46013</v>
      </c>
      <c r="J101" s="41" t="s">
        <v>2910</v>
      </c>
      <c r="K101" s="18" t="s">
        <v>6</v>
      </c>
      <c r="L101" s="25" t="s">
        <v>6</v>
      </c>
      <c r="M101" s="26" t="s">
        <v>6</v>
      </c>
      <c r="N101" s="18" t="s">
        <v>6</v>
      </c>
    </row>
    <row r="102" spans="2:14" ht="13.4" customHeight="1" x14ac:dyDescent="0.2">
      <c r="B102" s="17">
        <v>2050</v>
      </c>
      <c r="C102" s="17" t="s">
        <v>13</v>
      </c>
      <c r="D102" s="17" t="s">
        <v>1114</v>
      </c>
      <c r="E102" s="22">
        <v>1758</v>
      </c>
      <c r="F102" s="19" t="s">
        <v>2562</v>
      </c>
      <c r="G102" s="18" t="s">
        <v>1115</v>
      </c>
      <c r="H102" s="18" t="s">
        <v>6</v>
      </c>
      <c r="I102" s="25" t="s">
        <v>6</v>
      </c>
      <c r="J102" s="41" t="s">
        <v>6</v>
      </c>
      <c r="K102" s="18" t="s">
        <v>6</v>
      </c>
      <c r="L102" s="25" t="s">
        <v>6</v>
      </c>
      <c r="M102" s="26" t="s">
        <v>6</v>
      </c>
      <c r="N102" s="18" t="s">
        <v>6</v>
      </c>
    </row>
    <row r="103" spans="2:14" ht="13.4" customHeight="1" x14ac:dyDescent="0.2">
      <c r="B103" s="17">
        <v>2050</v>
      </c>
      <c r="C103" s="17" t="s">
        <v>13</v>
      </c>
      <c r="D103" s="17" t="s">
        <v>1114</v>
      </c>
      <c r="E103" s="22">
        <v>1776</v>
      </c>
      <c r="F103" s="19" t="s">
        <v>2595</v>
      </c>
      <c r="G103" s="18" t="s">
        <v>1115</v>
      </c>
      <c r="H103" s="18" t="s">
        <v>6</v>
      </c>
      <c r="I103" s="25" t="s">
        <v>6</v>
      </c>
      <c r="J103" s="41" t="s">
        <v>2913</v>
      </c>
      <c r="K103" s="18" t="s">
        <v>6</v>
      </c>
      <c r="L103" s="25" t="s">
        <v>6</v>
      </c>
      <c r="M103" s="26" t="s">
        <v>6</v>
      </c>
      <c r="N103" s="18" t="s">
        <v>6</v>
      </c>
    </row>
    <row r="104" spans="2:14" ht="13.4" customHeight="1" x14ac:dyDescent="0.2">
      <c r="B104" s="17">
        <v>2050</v>
      </c>
      <c r="C104" s="17" t="s">
        <v>13</v>
      </c>
      <c r="D104" s="17" t="s">
        <v>1114</v>
      </c>
      <c r="E104" s="22">
        <v>1793</v>
      </c>
      <c r="F104" s="19" t="s">
        <v>31</v>
      </c>
      <c r="G104" s="18" t="s">
        <v>1115</v>
      </c>
      <c r="H104" s="18" t="s">
        <v>6</v>
      </c>
      <c r="I104" s="25" t="s">
        <v>6</v>
      </c>
      <c r="J104" s="41" t="s">
        <v>2914</v>
      </c>
      <c r="K104" s="18" t="s">
        <v>6</v>
      </c>
      <c r="L104" s="25" t="s">
        <v>6</v>
      </c>
      <c r="M104" s="26" t="s">
        <v>6</v>
      </c>
      <c r="N104" s="18" t="s">
        <v>6</v>
      </c>
    </row>
    <row r="105" spans="2:14" ht="13.4" customHeight="1" x14ac:dyDescent="0.2">
      <c r="B105" s="17">
        <v>2050</v>
      </c>
      <c r="C105" s="17" t="s">
        <v>13</v>
      </c>
      <c r="D105" s="17" t="s">
        <v>1114</v>
      </c>
      <c r="E105" s="22">
        <v>1798</v>
      </c>
      <c r="F105" s="19" t="s">
        <v>2706</v>
      </c>
      <c r="G105" s="18" t="s">
        <v>1115</v>
      </c>
      <c r="H105" s="18" t="s">
        <v>6</v>
      </c>
      <c r="I105" s="25" t="s">
        <v>6</v>
      </c>
      <c r="J105" s="41" t="s">
        <v>2915</v>
      </c>
      <c r="K105" s="18" t="s">
        <v>6</v>
      </c>
      <c r="L105" s="25" t="s">
        <v>6</v>
      </c>
      <c r="M105" s="26" t="s">
        <v>6</v>
      </c>
      <c r="N105" s="18" t="s">
        <v>6</v>
      </c>
    </row>
    <row r="106" spans="2:14" ht="13.4" customHeight="1" x14ac:dyDescent="0.2">
      <c r="B106" s="17">
        <v>2050</v>
      </c>
      <c r="C106" s="17" t="s">
        <v>13</v>
      </c>
      <c r="D106" s="17" t="s">
        <v>1114</v>
      </c>
      <c r="E106" s="22">
        <v>1799</v>
      </c>
      <c r="F106" s="19" t="s">
        <v>32</v>
      </c>
      <c r="G106" s="18" t="s">
        <v>1115</v>
      </c>
      <c r="H106" s="18" t="s">
        <v>6</v>
      </c>
      <c r="I106" s="25">
        <v>45790</v>
      </c>
      <c r="J106" s="41" t="s">
        <v>2916</v>
      </c>
      <c r="K106" s="18" t="s">
        <v>6</v>
      </c>
      <c r="L106" s="25" t="s">
        <v>6</v>
      </c>
      <c r="M106" s="26" t="s">
        <v>6</v>
      </c>
      <c r="N106" s="18" t="s">
        <v>6</v>
      </c>
    </row>
    <row r="107" spans="2:14" ht="13.4" customHeight="1" x14ac:dyDescent="0.2">
      <c r="B107" s="17">
        <v>2050</v>
      </c>
      <c r="C107" s="17" t="s">
        <v>13</v>
      </c>
      <c r="D107" s="17" t="s">
        <v>1114</v>
      </c>
      <c r="E107" s="22">
        <v>1807</v>
      </c>
      <c r="F107" s="19" t="s">
        <v>35</v>
      </c>
      <c r="G107" s="18" t="s">
        <v>1115</v>
      </c>
      <c r="H107" s="18" t="s">
        <v>6</v>
      </c>
      <c r="I107" s="25" t="s">
        <v>6</v>
      </c>
      <c r="J107" s="41" t="s">
        <v>2917</v>
      </c>
      <c r="K107" s="18" t="s">
        <v>6</v>
      </c>
      <c r="L107" s="25" t="s">
        <v>6</v>
      </c>
      <c r="M107" s="26" t="s">
        <v>6</v>
      </c>
      <c r="N107" s="18" t="s">
        <v>6</v>
      </c>
    </row>
    <row r="108" spans="2:14" ht="13.4" customHeight="1" x14ac:dyDescent="0.2">
      <c r="B108" s="17">
        <v>2050</v>
      </c>
      <c r="C108" s="17" t="s">
        <v>13</v>
      </c>
      <c r="D108" s="17" t="s">
        <v>1114</v>
      </c>
      <c r="E108" s="22">
        <v>1810</v>
      </c>
      <c r="F108" s="19" t="s">
        <v>1243</v>
      </c>
      <c r="G108" s="18" t="s">
        <v>1115</v>
      </c>
      <c r="H108" s="18" t="s">
        <v>6</v>
      </c>
      <c r="I108" s="25">
        <v>45790</v>
      </c>
      <c r="J108" s="41" t="s">
        <v>2918</v>
      </c>
      <c r="K108" s="18" t="s">
        <v>6</v>
      </c>
      <c r="L108" s="25" t="s">
        <v>6</v>
      </c>
      <c r="M108" s="26" t="s">
        <v>6</v>
      </c>
      <c r="N108" s="18" t="s">
        <v>6</v>
      </c>
    </row>
    <row r="109" spans="2:14" ht="13.4" customHeight="1" x14ac:dyDescent="0.2">
      <c r="B109" s="17">
        <v>2050</v>
      </c>
      <c r="C109" s="17" t="s">
        <v>13</v>
      </c>
      <c r="D109" s="17" t="s">
        <v>1114</v>
      </c>
      <c r="E109" s="22">
        <v>1811</v>
      </c>
      <c r="F109" s="19" t="s">
        <v>37</v>
      </c>
      <c r="G109" s="18" t="s">
        <v>1115</v>
      </c>
      <c r="H109" s="18" t="s">
        <v>6</v>
      </c>
      <c r="I109" s="25" t="s">
        <v>6</v>
      </c>
      <c r="J109" s="41" t="s">
        <v>6</v>
      </c>
      <c r="K109" s="18" t="s">
        <v>6</v>
      </c>
      <c r="L109" s="25" t="s">
        <v>6</v>
      </c>
      <c r="M109" s="26" t="s">
        <v>6</v>
      </c>
      <c r="N109" s="18" t="s">
        <v>6</v>
      </c>
    </row>
    <row r="110" spans="2:14" ht="13.4" customHeight="1" x14ac:dyDescent="0.2">
      <c r="B110" s="17">
        <v>2050</v>
      </c>
      <c r="C110" s="17" t="s">
        <v>13</v>
      </c>
      <c r="D110" s="17" t="s">
        <v>1114</v>
      </c>
      <c r="E110" s="22">
        <v>1822</v>
      </c>
      <c r="F110" s="19" t="s">
        <v>1244</v>
      </c>
      <c r="G110" s="18" t="s">
        <v>1115</v>
      </c>
      <c r="H110" s="18" t="s">
        <v>6</v>
      </c>
      <c r="I110" s="25">
        <v>45351</v>
      </c>
      <c r="J110" s="41" t="s">
        <v>2919</v>
      </c>
      <c r="K110" s="18" t="s">
        <v>6</v>
      </c>
      <c r="L110" s="25" t="s">
        <v>6</v>
      </c>
      <c r="M110" s="26" t="s">
        <v>6</v>
      </c>
      <c r="N110" s="18" t="s">
        <v>6</v>
      </c>
    </row>
    <row r="111" spans="2:14" ht="13.4" customHeight="1" x14ac:dyDescent="0.2">
      <c r="B111" s="17">
        <v>2050</v>
      </c>
      <c r="C111" s="17" t="s">
        <v>13</v>
      </c>
      <c r="D111" s="17" t="s">
        <v>1114</v>
      </c>
      <c r="E111" s="22">
        <v>1826</v>
      </c>
      <c r="F111" s="19" t="s">
        <v>43</v>
      </c>
      <c r="G111" s="18" t="s">
        <v>1115</v>
      </c>
      <c r="H111" s="18" t="s">
        <v>6</v>
      </c>
      <c r="I111" s="25">
        <v>45698</v>
      </c>
      <c r="J111" s="41" t="s">
        <v>6</v>
      </c>
      <c r="K111" s="18" t="s">
        <v>6</v>
      </c>
      <c r="L111" s="25" t="s">
        <v>6</v>
      </c>
      <c r="M111" s="26" t="s">
        <v>6</v>
      </c>
      <c r="N111" s="18" t="s">
        <v>6</v>
      </c>
    </row>
    <row r="112" spans="2:14" ht="13.4" customHeight="1" x14ac:dyDescent="0.2">
      <c r="B112" s="17">
        <v>2050</v>
      </c>
      <c r="C112" s="17" t="s">
        <v>13</v>
      </c>
      <c r="D112" s="17" t="s">
        <v>1114</v>
      </c>
      <c r="E112" s="22">
        <v>1827</v>
      </c>
      <c r="F112" s="19" t="s">
        <v>44</v>
      </c>
      <c r="G112" s="18" t="s">
        <v>1115</v>
      </c>
      <c r="H112" s="18" t="s">
        <v>6</v>
      </c>
      <c r="I112" s="25">
        <v>45744</v>
      </c>
      <c r="J112" s="41" t="s">
        <v>2920</v>
      </c>
      <c r="K112" s="18" t="s">
        <v>6</v>
      </c>
      <c r="L112" s="25" t="s">
        <v>6</v>
      </c>
      <c r="M112" s="26" t="s">
        <v>6</v>
      </c>
      <c r="N112" s="18" t="s">
        <v>6</v>
      </c>
    </row>
    <row r="113" spans="2:14" ht="13.4" customHeight="1" x14ac:dyDescent="0.2">
      <c r="B113" s="17">
        <v>2050</v>
      </c>
      <c r="C113" s="17" t="s">
        <v>13</v>
      </c>
      <c r="D113" s="17" t="s">
        <v>1114</v>
      </c>
      <c r="E113" s="22">
        <v>1828</v>
      </c>
      <c r="F113" s="19" t="s">
        <v>2596</v>
      </c>
      <c r="G113" s="18" t="s">
        <v>1115</v>
      </c>
      <c r="H113" s="18" t="s">
        <v>6</v>
      </c>
      <c r="I113" s="25" t="s">
        <v>6</v>
      </c>
      <c r="J113" s="41" t="s">
        <v>2921</v>
      </c>
      <c r="K113" s="18" t="s">
        <v>6</v>
      </c>
      <c r="L113" s="25" t="s">
        <v>6</v>
      </c>
      <c r="M113" s="26" t="s">
        <v>6</v>
      </c>
      <c r="N113" s="18" t="s">
        <v>6</v>
      </c>
    </row>
    <row r="114" spans="2:14" ht="13.4" customHeight="1" x14ac:dyDescent="0.2">
      <c r="B114" s="17">
        <v>2050</v>
      </c>
      <c r="C114" s="17" t="s">
        <v>13</v>
      </c>
      <c r="D114" s="17" t="s">
        <v>1114</v>
      </c>
      <c r="E114" s="22">
        <v>1840</v>
      </c>
      <c r="F114" s="19" t="s">
        <v>1129</v>
      </c>
      <c r="G114" s="18" t="s">
        <v>1115</v>
      </c>
      <c r="H114" s="18" t="s">
        <v>6</v>
      </c>
      <c r="I114" s="25">
        <v>46052</v>
      </c>
      <c r="J114" s="41" t="s">
        <v>4652</v>
      </c>
      <c r="K114" s="18" t="s">
        <v>6</v>
      </c>
      <c r="L114" s="25" t="s">
        <v>6</v>
      </c>
      <c r="M114" s="26" t="s">
        <v>6</v>
      </c>
      <c r="N114" s="18" t="s">
        <v>6</v>
      </c>
    </row>
    <row r="115" spans="2:14" ht="13.4" customHeight="1" x14ac:dyDescent="0.2">
      <c r="B115" s="17">
        <v>2050</v>
      </c>
      <c r="C115" s="17" t="s">
        <v>13</v>
      </c>
      <c r="D115" s="17" t="s">
        <v>1114</v>
      </c>
      <c r="E115" s="22">
        <v>1844</v>
      </c>
      <c r="F115" s="19" t="s">
        <v>1682</v>
      </c>
      <c r="G115" s="18" t="s">
        <v>1115</v>
      </c>
      <c r="H115" s="18" t="s">
        <v>6</v>
      </c>
      <c r="I115" s="25">
        <v>45978</v>
      </c>
      <c r="J115" s="41" t="s">
        <v>2922</v>
      </c>
      <c r="K115" s="18" t="s">
        <v>6</v>
      </c>
      <c r="L115" s="25" t="s">
        <v>6</v>
      </c>
      <c r="M115" s="26" t="s">
        <v>6</v>
      </c>
      <c r="N115" s="18" t="s">
        <v>6</v>
      </c>
    </row>
    <row r="116" spans="2:14" ht="13.4" customHeight="1" x14ac:dyDescent="0.2">
      <c r="B116" s="17">
        <v>2050</v>
      </c>
      <c r="C116" s="17" t="s">
        <v>13</v>
      </c>
      <c r="D116" s="17" t="s">
        <v>1114</v>
      </c>
      <c r="E116" s="22">
        <v>1847</v>
      </c>
      <c r="F116" s="19" t="s">
        <v>47</v>
      </c>
      <c r="G116" s="18" t="s">
        <v>1115</v>
      </c>
      <c r="H116" s="18" t="s">
        <v>6</v>
      </c>
      <c r="I116" s="25">
        <v>45834</v>
      </c>
      <c r="J116" s="41" t="s">
        <v>2923</v>
      </c>
      <c r="K116" s="18" t="s">
        <v>2241</v>
      </c>
      <c r="L116" s="25">
        <v>45672</v>
      </c>
      <c r="M116" s="26" t="s">
        <v>6</v>
      </c>
      <c r="N116" s="18" t="s">
        <v>6</v>
      </c>
    </row>
    <row r="117" spans="2:14" ht="13.4" customHeight="1" x14ac:dyDescent="0.2">
      <c r="B117" s="17">
        <v>2050</v>
      </c>
      <c r="C117" s="17" t="s">
        <v>13</v>
      </c>
      <c r="D117" s="17" t="s">
        <v>1114</v>
      </c>
      <c r="E117" s="22">
        <v>1848</v>
      </c>
      <c r="F117" s="19" t="s">
        <v>1683</v>
      </c>
      <c r="G117" s="18" t="s">
        <v>1115</v>
      </c>
      <c r="H117" s="18" t="s">
        <v>6</v>
      </c>
      <c r="I117" s="25">
        <v>45791</v>
      </c>
      <c r="J117" s="41" t="s">
        <v>2924</v>
      </c>
      <c r="K117" s="18" t="s">
        <v>6</v>
      </c>
      <c r="L117" s="25" t="s">
        <v>6</v>
      </c>
      <c r="M117" s="26" t="s">
        <v>6</v>
      </c>
      <c r="N117" s="18" t="s">
        <v>6</v>
      </c>
    </row>
    <row r="118" spans="2:14" ht="13.4" customHeight="1" x14ac:dyDescent="0.2">
      <c r="B118" s="17">
        <v>2050</v>
      </c>
      <c r="C118" s="17" t="s">
        <v>13</v>
      </c>
      <c r="D118" s="17" t="s">
        <v>1114</v>
      </c>
      <c r="E118" s="22">
        <v>1850</v>
      </c>
      <c r="F118" s="19" t="s">
        <v>1970</v>
      </c>
      <c r="G118" s="18" t="s">
        <v>1115</v>
      </c>
      <c r="H118" s="18" t="s">
        <v>6</v>
      </c>
      <c r="I118" s="25" t="s">
        <v>6</v>
      </c>
      <c r="J118" s="41" t="s">
        <v>2925</v>
      </c>
      <c r="K118" s="18" t="s">
        <v>6</v>
      </c>
      <c r="L118" s="25" t="s">
        <v>6</v>
      </c>
      <c r="M118" s="26" t="s">
        <v>6</v>
      </c>
      <c r="N118" s="18" t="s">
        <v>6</v>
      </c>
    </row>
    <row r="119" spans="2:14" ht="13.4" customHeight="1" x14ac:dyDescent="0.2">
      <c r="B119" s="17">
        <v>2050</v>
      </c>
      <c r="C119" s="17" t="s">
        <v>13</v>
      </c>
      <c r="D119" s="17" t="s">
        <v>1114</v>
      </c>
      <c r="E119" s="22">
        <v>1853</v>
      </c>
      <c r="F119" s="19" t="s">
        <v>1684</v>
      </c>
      <c r="G119" s="18" t="s">
        <v>1115</v>
      </c>
      <c r="H119" s="18" t="s">
        <v>6</v>
      </c>
      <c r="I119" s="25" t="s">
        <v>6</v>
      </c>
      <c r="J119" s="41" t="s">
        <v>2926</v>
      </c>
      <c r="K119" s="18" t="s">
        <v>6</v>
      </c>
      <c r="L119" s="25" t="s">
        <v>6</v>
      </c>
      <c r="M119" s="26" t="s">
        <v>6</v>
      </c>
      <c r="N119" s="18" t="s">
        <v>6</v>
      </c>
    </row>
    <row r="120" spans="2:14" ht="13.4" customHeight="1" x14ac:dyDescent="0.2">
      <c r="B120" s="17">
        <v>2050</v>
      </c>
      <c r="C120" s="17" t="s">
        <v>13</v>
      </c>
      <c r="D120" s="17" t="s">
        <v>1114</v>
      </c>
      <c r="E120" s="22">
        <v>1866</v>
      </c>
      <c r="F120" s="19" t="s">
        <v>1971</v>
      </c>
      <c r="G120" s="18" t="s">
        <v>1115</v>
      </c>
      <c r="H120" s="18" t="s">
        <v>6</v>
      </c>
      <c r="I120" s="25" t="s">
        <v>6</v>
      </c>
      <c r="J120" s="41" t="s">
        <v>6</v>
      </c>
      <c r="K120" s="18" t="s">
        <v>6</v>
      </c>
      <c r="L120" s="25" t="s">
        <v>6</v>
      </c>
      <c r="M120" s="26" t="s">
        <v>6</v>
      </c>
      <c r="N120" s="18" t="s">
        <v>6</v>
      </c>
    </row>
    <row r="121" spans="2:14" ht="13.4" customHeight="1" x14ac:dyDescent="0.2">
      <c r="B121" s="17">
        <v>2050</v>
      </c>
      <c r="C121" s="17" t="s">
        <v>13</v>
      </c>
      <c r="D121" s="17" t="s">
        <v>1114</v>
      </c>
      <c r="E121" s="22">
        <v>1867</v>
      </c>
      <c r="F121" s="19" t="s">
        <v>50</v>
      </c>
      <c r="G121" s="18" t="s">
        <v>1115</v>
      </c>
      <c r="H121" s="18" t="s">
        <v>6</v>
      </c>
      <c r="I121" s="25" t="s">
        <v>6</v>
      </c>
      <c r="J121" s="41" t="s">
        <v>6</v>
      </c>
      <c r="K121" s="18" t="s">
        <v>6</v>
      </c>
      <c r="L121" s="25" t="s">
        <v>6</v>
      </c>
      <c r="M121" s="26" t="s">
        <v>6</v>
      </c>
      <c r="N121" s="18" t="s">
        <v>6</v>
      </c>
    </row>
    <row r="122" spans="2:14" ht="13.4" customHeight="1" x14ac:dyDescent="0.2">
      <c r="B122" s="17">
        <v>2050</v>
      </c>
      <c r="C122" s="17" t="s">
        <v>13</v>
      </c>
      <c r="D122" s="17" t="s">
        <v>1114</v>
      </c>
      <c r="E122" s="22">
        <v>1904</v>
      </c>
      <c r="F122" s="19" t="s">
        <v>57</v>
      </c>
      <c r="G122" s="18" t="s">
        <v>1115</v>
      </c>
      <c r="H122" s="18" t="s">
        <v>6</v>
      </c>
      <c r="I122" s="25" t="s">
        <v>6</v>
      </c>
      <c r="J122" s="41" t="s">
        <v>6</v>
      </c>
      <c r="K122" s="18" t="s">
        <v>6</v>
      </c>
      <c r="L122" s="25" t="s">
        <v>6</v>
      </c>
      <c r="M122" s="26" t="s">
        <v>6</v>
      </c>
      <c r="N122" s="18" t="s">
        <v>6</v>
      </c>
    </row>
    <row r="123" spans="2:14" ht="13.4" customHeight="1" x14ac:dyDescent="0.2">
      <c r="B123" s="17">
        <v>2050</v>
      </c>
      <c r="C123" s="17" t="s">
        <v>13</v>
      </c>
      <c r="D123" s="17" t="s">
        <v>1114</v>
      </c>
      <c r="E123" s="22">
        <v>1905</v>
      </c>
      <c r="F123" s="19" t="s">
        <v>1588</v>
      </c>
      <c r="G123" s="18" t="s">
        <v>1115</v>
      </c>
      <c r="H123" s="18" t="s">
        <v>6</v>
      </c>
      <c r="I123" s="25">
        <v>45839</v>
      </c>
      <c r="J123" s="41" t="s">
        <v>2927</v>
      </c>
      <c r="K123" s="18" t="s">
        <v>2241</v>
      </c>
      <c r="L123" s="25">
        <v>45884</v>
      </c>
      <c r="M123" s="26" t="s">
        <v>2707</v>
      </c>
      <c r="N123" s="18" t="s">
        <v>1117</v>
      </c>
    </row>
    <row r="124" spans="2:14" ht="13.4" customHeight="1" x14ac:dyDescent="0.2">
      <c r="B124" s="17">
        <v>2050</v>
      </c>
      <c r="C124" s="17" t="s">
        <v>13</v>
      </c>
      <c r="D124" s="17" t="s">
        <v>1114</v>
      </c>
      <c r="E124" s="22">
        <v>1914</v>
      </c>
      <c r="F124" s="19" t="s">
        <v>1685</v>
      </c>
      <c r="G124" s="18" t="s">
        <v>1115</v>
      </c>
      <c r="H124" s="18" t="s">
        <v>6</v>
      </c>
      <c r="I124" s="25">
        <v>45812</v>
      </c>
      <c r="J124" s="41" t="s">
        <v>6</v>
      </c>
      <c r="K124" s="18" t="s">
        <v>6</v>
      </c>
      <c r="L124" s="25" t="s">
        <v>6</v>
      </c>
      <c r="M124" s="26" t="s">
        <v>6</v>
      </c>
      <c r="N124" s="18" t="s">
        <v>6</v>
      </c>
    </row>
    <row r="125" spans="2:14" ht="13.4" customHeight="1" x14ac:dyDescent="0.2">
      <c r="B125" s="17">
        <v>2050</v>
      </c>
      <c r="C125" s="17" t="s">
        <v>13</v>
      </c>
      <c r="D125" s="17" t="s">
        <v>1114</v>
      </c>
      <c r="E125" s="22">
        <v>1921</v>
      </c>
      <c r="F125" s="19" t="s">
        <v>1686</v>
      </c>
      <c r="G125" s="18" t="s">
        <v>1115</v>
      </c>
      <c r="H125" s="18" t="s">
        <v>6</v>
      </c>
      <c r="I125" s="25">
        <v>45807</v>
      </c>
      <c r="J125" s="41" t="s">
        <v>2928</v>
      </c>
      <c r="K125" s="18" t="s">
        <v>6</v>
      </c>
      <c r="L125" s="25" t="s">
        <v>6</v>
      </c>
      <c r="M125" s="26" t="s">
        <v>6</v>
      </c>
      <c r="N125" s="18" t="s">
        <v>6</v>
      </c>
    </row>
    <row r="126" spans="2:14" ht="13.4" customHeight="1" x14ac:dyDescent="0.2">
      <c r="B126" s="17">
        <v>2050</v>
      </c>
      <c r="C126" s="17" t="s">
        <v>13</v>
      </c>
      <c r="D126" s="17" t="s">
        <v>1114</v>
      </c>
      <c r="E126" s="22">
        <v>1948</v>
      </c>
      <c r="F126" s="19" t="s">
        <v>70</v>
      </c>
      <c r="G126" s="18" t="s">
        <v>1115</v>
      </c>
      <c r="H126" s="18" t="s">
        <v>6</v>
      </c>
      <c r="I126" s="25">
        <v>45811</v>
      </c>
      <c r="J126" s="41" t="s">
        <v>2929</v>
      </c>
      <c r="K126" s="18" t="s">
        <v>6</v>
      </c>
      <c r="L126" s="25" t="s">
        <v>6</v>
      </c>
      <c r="M126" s="26" t="s">
        <v>6</v>
      </c>
      <c r="N126" s="18" t="s">
        <v>6</v>
      </c>
    </row>
    <row r="127" spans="2:14" ht="13.4" customHeight="1" x14ac:dyDescent="0.2">
      <c r="B127" s="17">
        <v>2050</v>
      </c>
      <c r="C127" s="17" t="s">
        <v>13</v>
      </c>
      <c r="D127" s="17" t="s">
        <v>1114</v>
      </c>
      <c r="E127" s="22">
        <v>1960</v>
      </c>
      <c r="F127" s="19" t="s">
        <v>1130</v>
      </c>
      <c r="G127" s="18" t="s">
        <v>1115</v>
      </c>
      <c r="H127" s="18" t="s">
        <v>6</v>
      </c>
      <c r="I127" s="25" t="s">
        <v>6</v>
      </c>
      <c r="J127" s="41" t="s">
        <v>6</v>
      </c>
      <c r="K127" s="18" t="s">
        <v>6</v>
      </c>
      <c r="L127" s="25" t="s">
        <v>6</v>
      </c>
      <c r="M127" s="26" t="s">
        <v>6</v>
      </c>
      <c r="N127" s="18" t="s">
        <v>6</v>
      </c>
    </row>
    <row r="128" spans="2:14" ht="13.4" customHeight="1" x14ac:dyDescent="0.2">
      <c r="B128" s="17">
        <v>2050</v>
      </c>
      <c r="C128" s="17" t="s">
        <v>13</v>
      </c>
      <c r="D128" s="17" t="s">
        <v>1114</v>
      </c>
      <c r="E128" s="22">
        <v>1965</v>
      </c>
      <c r="F128" s="19" t="s">
        <v>75</v>
      </c>
      <c r="G128" s="18" t="s">
        <v>1115</v>
      </c>
      <c r="H128" s="18" t="s">
        <v>6</v>
      </c>
      <c r="I128" s="25">
        <v>45817</v>
      </c>
      <c r="J128" s="41" t="s">
        <v>2930</v>
      </c>
      <c r="K128" s="18" t="s">
        <v>6</v>
      </c>
      <c r="L128" s="25" t="s">
        <v>6</v>
      </c>
      <c r="M128" s="26" t="s">
        <v>6</v>
      </c>
      <c r="N128" s="18" t="s">
        <v>6</v>
      </c>
    </row>
    <row r="129" spans="2:14" ht="13.4" customHeight="1" x14ac:dyDescent="0.2">
      <c r="B129" s="17">
        <v>2050</v>
      </c>
      <c r="C129" s="17" t="s">
        <v>13</v>
      </c>
      <c r="D129" s="17" t="s">
        <v>1114</v>
      </c>
      <c r="E129" s="22">
        <v>1966</v>
      </c>
      <c r="F129" s="19" t="s">
        <v>1687</v>
      </c>
      <c r="G129" s="18" t="s">
        <v>1115</v>
      </c>
      <c r="H129" s="18" t="s">
        <v>6</v>
      </c>
      <c r="I129" s="25" t="s">
        <v>6</v>
      </c>
      <c r="J129" s="41" t="s">
        <v>2931</v>
      </c>
      <c r="K129" s="18" t="s">
        <v>6</v>
      </c>
      <c r="L129" s="25" t="s">
        <v>6</v>
      </c>
      <c r="M129" s="26" t="s">
        <v>6</v>
      </c>
      <c r="N129" s="18" t="s">
        <v>6</v>
      </c>
    </row>
    <row r="130" spans="2:14" ht="13.4" customHeight="1" x14ac:dyDescent="0.2">
      <c r="B130" s="17">
        <v>2050</v>
      </c>
      <c r="C130" s="17" t="s">
        <v>13</v>
      </c>
      <c r="D130" s="17" t="s">
        <v>1114</v>
      </c>
      <c r="E130" s="22">
        <v>1967</v>
      </c>
      <c r="F130" s="19" t="s">
        <v>76</v>
      </c>
      <c r="G130" s="18" t="s">
        <v>1115</v>
      </c>
      <c r="H130" s="18" t="s">
        <v>6</v>
      </c>
      <c r="I130" s="25">
        <v>46016</v>
      </c>
      <c r="J130" s="41" t="s">
        <v>2932</v>
      </c>
      <c r="K130" s="18" t="s">
        <v>6</v>
      </c>
      <c r="L130" s="25" t="s">
        <v>6</v>
      </c>
      <c r="M130" s="26" t="s">
        <v>6</v>
      </c>
      <c r="N130" s="18" t="s">
        <v>6</v>
      </c>
    </row>
    <row r="131" spans="2:14" ht="13.4" customHeight="1" x14ac:dyDescent="0.2">
      <c r="B131" s="17">
        <v>2050</v>
      </c>
      <c r="C131" s="17" t="s">
        <v>13</v>
      </c>
      <c r="D131" s="17" t="s">
        <v>1114</v>
      </c>
      <c r="E131" s="22">
        <v>1972</v>
      </c>
      <c r="F131" s="19" t="s">
        <v>80</v>
      </c>
      <c r="G131" s="18" t="s">
        <v>1115</v>
      </c>
      <c r="H131" s="18" t="s">
        <v>6</v>
      </c>
      <c r="I131" s="25">
        <v>45805</v>
      </c>
      <c r="J131" s="41" t="s">
        <v>2933</v>
      </c>
      <c r="K131" s="18" t="s">
        <v>6</v>
      </c>
      <c r="L131" s="25" t="s">
        <v>6</v>
      </c>
      <c r="M131" s="26" t="s">
        <v>6</v>
      </c>
      <c r="N131" s="18" t="s">
        <v>6</v>
      </c>
    </row>
    <row r="132" spans="2:14" ht="13.4" customHeight="1" x14ac:dyDescent="0.2">
      <c r="B132" s="17">
        <v>2050</v>
      </c>
      <c r="C132" s="17" t="s">
        <v>13</v>
      </c>
      <c r="D132" s="17" t="s">
        <v>1114</v>
      </c>
      <c r="E132" s="22">
        <v>1981</v>
      </c>
      <c r="F132" s="19" t="s">
        <v>84</v>
      </c>
      <c r="G132" s="18" t="s">
        <v>1115</v>
      </c>
      <c r="H132" s="18" t="s">
        <v>6</v>
      </c>
      <c r="I132" s="25" t="s">
        <v>6</v>
      </c>
      <c r="J132" s="41" t="s">
        <v>2934</v>
      </c>
      <c r="K132" s="18" t="s">
        <v>6</v>
      </c>
      <c r="L132" s="25" t="s">
        <v>6</v>
      </c>
      <c r="M132" s="26" t="s">
        <v>6</v>
      </c>
      <c r="N132" s="18" t="s">
        <v>6</v>
      </c>
    </row>
    <row r="133" spans="2:14" ht="13.4" customHeight="1" x14ac:dyDescent="0.2">
      <c r="B133" s="17">
        <v>2050</v>
      </c>
      <c r="C133" s="17" t="s">
        <v>13</v>
      </c>
      <c r="D133" s="17" t="s">
        <v>1114</v>
      </c>
      <c r="E133" s="22">
        <v>1992</v>
      </c>
      <c r="F133" s="19" t="s">
        <v>86</v>
      </c>
      <c r="G133" s="18" t="s">
        <v>1115</v>
      </c>
      <c r="H133" s="18" t="s">
        <v>6</v>
      </c>
      <c r="I133" s="25" t="s">
        <v>6</v>
      </c>
      <c r="J133" s="41" t="s">
        <v>2935</v>
      </c>
      <c r="K133" s="18" t="s">
        <v>6</v>
      </c>
      <c r="L133" s="25" t="s">
        <v>6</v>
      </c>
      <c r="M133" s="26" t="s">
        <v>6</v>
      </c>
      <c r="N133" s="18" t="s">
        <v>6</v>
      </c>
    </row>
    <row r="134" spans="2:14" ht="13.4" customHeight="1" x14ac:dyDescent="0.2">
      <c r="B134" s="17">
        <v>2050</v>
      </c>
      <c r="C134" s="17" t="s">
        <v>13</v>
      </c>
      <c r="D134" s="17" t="s">
        <v>1114</v>
      </c>
      <c r="E134" s="22">
        <v>1997</v>
      </c>
      <c r="F134" s="19" t="s">
        <v>87</v>
      </c>
      <c r="G134" s="18" t="s">
        <v>1115</v>
      </c>
      <c r="H134" s="18" t="s">
        <v>6</v>
      </c>
      <c r="I134" s="25">
        <v>45954</v>
      </c>
      <c r="J134" s="41" t="s">
        <v>2936</v>
      </c>
      <c r="K134" s="18" t="s">
        <v>6</v>
      </c>
      <c r="L134" s="25" t="s">
        <v>6</v>
      </c>
      <c r="M134" s="26" t="s">
        <v>6</v>
      </c>
      <c r="N134" s="18" t="s">
        <v>6</v>
      </c>
    </row>
    <row r="135" spans="2:14" ht="13.4" customHeight="1" x14ac:dyDescent="0.2">
      <c r="B135" s="17">
        <v>2050</v>
      </c>
      <c r="C135" s="17" t="s">
        <v>13</v>
      </c>
      <c r="D135" s="17" t="s">
        <v>1114</v>
      </c>
      <c r="E135" s="22">
        <v>3267</v>
      </c>
      <c r="F135" s="19" t="s">
        <v>1245</v>
      </c>
      <c r="G135" s="18" t="s">
        <v>1115</v>
      </c>
      <c r="H135" s="18" t="s">
        <v>6</v>
      </c>
      <c r="I135" s="25">
        <v>46036</v>
      </c>
      <c r="J135" s="41" t="s">
        <v>4718</v>
      </c>
      <c r="K135" s="18" t="s">
        <v>6</v>
      </c>
      <c r="L135" s="25" t="s">
        <v>6</v>
      </c>
      <c r="M135" s="26" t="s">
        <v>6</v>
      </c>
      <c r="N135" s="18" t="s">
        <v>6</v>
      </c>
    </row>
    <row r="136" spans="2:14" ht="13.4" customHeight="1" x14ac:dyDescent="0.2">
      <c r="B136" s="17">
        <v>2050</v>
      </c>
      <c r="C136" s="17" t="s">
        <v>13</v>
      </c>
      <c r="D136" s="17" t="s">
        <v>1114</v>
      </c>
      <c r="E136" s="22">
        <v>5078</v>
      </c>
      <c r="F136" s="19" t="s">
        <v>2598</v>
      </c>
      <c r="G136" s="18" t="s">
        <v>1115</v>
      </c>
      <c r="H136" s="18" t="s">
        <v>6</v>
      </c>
      <c r="I136" s="25" t="s">
        <v>6</v>
      </c>
      <c r="J136" s="41" t="s">
        <v>2937</v>
      </c>
      <c r="K136" s="18" t="s">
        <v>6</v>
      </c>
      <c r="L136" s="25" t="s">
        <v>6</v>
      </c>
      <c r="M136" s="26" t="s">
        <v>6</v>
      </c>
      <c r="N136" s="18" t="s">
        <v>6</v>
      </c>
    </row>
    <row r="137" spans="2:14" ht="13.4" customHeight="1" x14ac:dyDescent="0.2">
      <c r="B137" s="17">
        <v>2050</v>
      </c>
      <c r="C137" s="17" t="s">
        <v>13</v>
      </c>
      <c r="D137" s="17" t="s">
        <v>1114</v>
      </c>
      <c r="E137" s="22">
        <v>6366</v>
      </c>
      <c r="F137" s="19" t="s">
        <v>573</v>
      </c>
      <c r="G137" s="18" t="s">
        <v>1115</v>
      </c>
      <c r="H137" s="18" t="s">
        <v>6</v>
      </c>
      <c r="I137" s="25">
        <v>45798</v>
      </c>
      <c r="J137" s="41" t="s">
        <v>2939</v>
      </c>
      <c r="K137" s="18" t="s">
        <v>6</v>
      </c>
      <c r="L137" s="25" t="s">
        <v>6</v>
      </c>
      <c r="M137" s="26" t="s">
        <v>6</v>
      </c>
      <c r="N137" s="18" t="s">
        <v>1117</v>
      </c>
    </row>
    <row r="138" spans="2:14" ht="13.4" customHeight="1" x14ac:dyDescent="0.2">
      <c r="B138" s="17">
        <v>2050</v>
      </c>
      <c r="C138" s="17" t="s">
        <v>13</v>
      </c>
      <c r="D138" s="17" t="s">
        <v>1114</v>
      </c>
      <c r="E138" s="22" t="s">
        <v>2175</v>
      </c>
      <c r="F138" s="19" t="s">
        <v>2178</v>
      </c>
      <c r="G138" s="18" t="s">
        <v>1115</v>
      </c>
      <c r="H138" s="18" t="s">
        <v>6</v>
      </c>
      <c r="I138" s="25" t="s">
        <v>6</v>
      </c>
      <c r="J138" s="41" t="s">
        <v>2940</v>
      </c>
      <c r="K138" s="18" t="s">
        <v>6</v>
      </c>
      <c r="L138" s="25" t="s">
        <v>6</v>
      </c>
      <c r="M138" s="26" t="s">
        <v>6</v>
      </c>
      <c r="N138" s="18" t="s">
        <v>6</v>
      </c>
    </row>
    <row r="139" spans="2:14" ht="13.4" customHeight="1" x14ac:dyDescent="0.2">
      <c r="B139" s="17">
        <v>3050</v>
      </c>
      <c r="C139" s="17" t="s">
        <v>89</v>
      </c>
      <c r="D139" s="17" t="s">
        <v>1113</v>
      </c>
      <c r="E139" s="22">
        <v>2001</v>
      </c>
      <c r="F139" s="19" t="s">
        <v>88</v>
      </c>
      <c r="G139" s="18" t="s">
        <v>1115</v>
      </c>
      <c r="H139" s="18" t="s">
        <v>6</v>
      </c>
      <c r="I139" s="25">
        <v>45838</v>
      </c>
      <c r="J139" s="41" t="s">
        <v>2942</v>
      </c>
      <c r="K139" s="18" t="s">
        <v>6</v>
      </c>
      <c r="L139" s="25" t="s">
        <v>6</v>
      </c>
      <c r="M139" s="26" t="s">
        <v>6</v>
      </c>
      <c r="N139" s="18" t="s">
        <v>6</v>
      </c>
    </row>
    <row r="140" spans="2:14" ht="13.4" customHeight="1" x14ac:dyDescent="0.2">
      <c r="B140" s="17">
        <v>3050</v>
      </c>
      <c r="C140" s="17" t="s">
        <v>89</v>
      </c>
      <c r="D140" s="17" t="s">
        <v>1113</v>
      </c>
      <c r="E140" s="22">
        <v>2002</v>
      </c>
      <c r="F140" s="19" t="s">
        <v>90</v>
      </c>
      <c r="G140" s="18" t="s">
        <v>1115</v>
      </c>
      <c r="H140" s="18" t="s">
        <v>6</v>
      </c>
      <c r="I140" s="25">
        <v>45796</v>
      </c>
      <c r="J140" s="41" t="s">
        <v>2943</v>
      </c>
      <c r="K140" s="18" t="s">
        <v>6</v>
      </c>
      <c r="L140" s="25" t="s">
        <v>6</v>
      </c>
      <c r="M140" s="26" t="s">
        <v>6</v>
      </c>
      <c r="N140" s="18" t="s">
        <v>1117</v>
      </c>
    </row>
    <row r="141" spans="2:14" ht="13.4" customHeight="1" x14ac:dyDescent="0.2">
      <c r="B141" s="17">
        <v>3050</v>
      </c>
      <c r="C141" s="17" t="s">
        <v>89</v>
      </c>
      <c r="D141" s="17" t="s">
        <v>1113</v>
      </c>
      <c r="E141" s="22">
        <v>2004</v>
      </c>
      <c r="F141" s="19" t="s">
        <v>92</v>
      </c>
      <c r="G141" s="18" t="s">
        <v>1115</v>
      </c>
      <c r="H141" s="18" t="s">
        <v>6</v>
      </c>
      <c r="I141" s="25" t="s">
        <v>6</v>
      </c>
      <c r="J141" s="41" t="s">
        <v>2944</v>
      </c>
      <c r="K141" s="18" t="s">
        <v>6</v>
      </c>
      <c r="L141" s="25" t="s">
        <v>6</v>
      </c>
      <c r="M141" s="26" t="s">
        <v>6</v>
      </c>
      <c r="N141" s="18" t="s">
        <v>1117</v>
      </c>
    </row>
    <row r="142" spans="2:14" ht="13.4" customHeight="1" x14ac:dyDescent="0.2">
      <c r="B142" s="17">
        <v>3050</v>
      </c>
      <c r="C142" s="17" t="s">
        <v>89</v>
      </c>
      <c r="D142" s="17" t="s">
        <v>1113</v>
      </c>
      <c r="E142" s="22">
        <v>2053</v>
      </c>
      <c r="F142" s="19" t="s">
        <v>1589</v>
      </c>
      <c r="G142" s="18" t="s">
        <v>1115</v>
      </c>
      <c r="H142" s="18" t="s">
        <v>6</v>
      </c>
      <c r="I142" s="25">
        <v>45784</v>
      </c>
      <c r="J142" s="41" t="s">
        <v>2945</v>
      </c>
      <c r="K142" s="18" t="s">
        <v>6</v>
      </c>
      <c r="L142" s="25" t="s">
        <v>6</v>
      </c>
      <c r="M142" s="26" t="s">
        <v>6</v>
      </c>
      <c r="N142" s="18" t="s">
        <v>6</v>
      </c>
    </row>
    <row r="143" spans="2:14" ht="13.4" customHeight="1" x14ac:dyDescent="0.2">
      <c r="B143" s="17">
        <v>3050</v>
      </c>
      <c r="C143" s="17" t="s">
        <v>89</v>
      </c>
      <c r="D143" s="17" t="s">
        <v>1113</v>
      </c>
      <c r="E143" s="22">
        <v>2060</v>
      </c>
      <c r="F143" s="19" t="s">
        <v>1337</v>
      </c>
      <c r="G143" s="18" t="s">
        <v>1115</v>
      </c>
      <c r="H143" s="18" t="s">
        <v>6</v>
      </c>
      <c r="I143" s="25">
        <v>45828</v>
      </c>
      <c r="J143" s="41" t="s">
        <v>2946</v>
      </c>
      <c r="K143" s="18" t="s">
        <v>2241</v>
      </c>
      <c r="L143" s="25">
        <v>45672</v>
      </c>
      <c r="M143" s="26" t="s">
        <v>6</v>
      </c>
      <c r="N143" s="18" t="s">
        <v>1117</v>
      </c>
    </row>
    <row r="144" spans="2:14" ht="13.4" customHeight="1" x14ac:dyDescent="0.2">
      <c r="B144" s="17">
        <v>3050</v>
      </c>
      <c r="C144" s="17" t="s">
        <v>89</v>
      </c>
      <c r="D144" s="17" t="s">
        <v>1113</v>
      </c>
      <c r="E144" s="22">
        <v>2108</v>
      </c>
      <c r="F144" s="19" t="s">
        <v>93</v>
      </c>
      <c r="G144" s="18" t="s">
        <v>1115</v>
      </c>
      <c r="H144" s="18" t="s">
        <v>6</v>
      </c>
      <c r="I144" s="25">
        <v>45791</v>
      </c>
      <c r="J144" s="41" t="s">
        <v>2947</v>
      </c>
      <c r="K144" s="18" t="s">
        <v>6</v>
      </c>
      <c r="L144" s="25" t="s">
        <v>6</v>
      </c>
      <c r="M144" s="26" t="s">
        <v>6</v>
      </c>
      <c r="N144" s="18" t="s">
        <v>6</v>
      </c>
    </row>
    <row r="145" spans="2:14" ht="13.4" customHeight="1" x14ac:dyDescent="0.2">
      <c r="B145" s="17">
        <v>3050</v>
      </c>
      <c r="C145" s="17" t="s">
        <v>89</v>
      </c>
      <c r="D145" s="17" t="s">
        <v>1113</v>
      </c>
      <c r="E145" s="22">
        <v>2109</v>
      </c>
      <c r="F145" s="19" t="s">
        <v>2530</v>
      </c>
      <c r="G145" s="18" t="s">
        <v>1115</v>
      </c>
      <c r="H145" s="18" t="s">
        <v>6</v>
      </c>
      <c r="I145" s="25">
        <v>45832</v>
      </c>
      <c r="J145" s="41" t="s">
        <v>2948</v>
      </c>
      <c r="K145" s="18" t="s">
        <v>2241</v>
      </c>
      <c r="L145" s="25">
        <v>45672</v>
      </c>
      <c r="M145" s="26" t="s">
        <v>6</v>
      </c>
      <c r="N145" s="18" t="s">
        <v>1117</v>
      </c>
    </row>
    <row r="146" spans="2:14" ht="13.4" customHeight="1" x14ac:dyDescent="0.2">
      <c r="B146" s="17">
        <v>3050</v>
      </c>
      <c r="C146" s="17" t="s">
        <v>89</v>
      </c>
      <c r="D146" s="17" t="s">
        <v>1113</v>
      </c>
      <c r="E146" s="22">
        <v>2117</v>
      </c>
      <c r="F146" s="19" t="s">
        <v>1246</v>
      </c>
      <c r="G146" s="18" t="s">
        <v>1115</v>
      </c>
      <c r="H146" s="18" t="s">
        <v>6</v>
      </c>
      <c r="I146" s="25">
        <v>45838</v>
      </c>
      <c r="J146" s="41" t="s">
        <v>2949</v>
      </c>
      <c r="K146" s="18" t="s">
        <v>2241</v>
      </c>
      <c r="L146" s="25">
        <v>45730</v>
      </c>
      <c r="M146" s="26" t="s">
        <v>6</v>
      </c>
      <c r="N146" s="18" t="s">
        <v>1117</v>
      </c>
    </row>
    <row r="147" spans="2:14" ht="13.4" customHeight="1" x14ac:dyDescent="0.2">
      <c r="B147" s="17">
        <v>3050</v>
      </c>
      <c r="C147" s="17" t="s">
        <v>89</v>
      </c>
      <c r="D147" s="17" t="s">
        <v>1113</v>
      </c>
      <c r="E147" s="22">
        <v>2201</v>
      </c>
      <c r="F147" s="19" t="s">
        <v>106</v>
      </c>
      <c r="G147" s="18" t="s">
        <v>1115</v>
      </c>
      <c r="H147" s="18" t="s">
        <v>6</v>
      </c>
      <c r="I147" s="25">
        <v>46016</v>
      </c>
      <c r="J147" s="41" t="s">
        <v>2950</v>
      </c>
      <c r="K147" s="18" t="s">
        <v>6</v>
      </c>
      <c r="L147" s="25" t="s">
        <v>6</v>
      </c>
      <c r="M147" s="26" t="s">
        <v>6</v>
      </c>
      <c r="N147" s="18" t="s">
        <v>1117</v>
      </c>
    </row>
    <row r="148" spans="2:14" ht="13.4" customHeight="1" x14ac:dyDescent="0.2">
      <c r="B148" s="17">
        <v>3050</v>
      </c>
      <c r="C148" s="17" t="s">
        <v>89</v>
      </c>
      <c r="D148" s="17" t="s">
        <v>1113</v>
      </c>
      <c r="E148" s="22">
        <v>2206</v>
      </c>
      <c r="F148" s="19" t="s">
        <v>1247</v>
      </c>
      <c r="G148" s="18" t="s">
        <v>1115</v>
      </c>
      <c r="H148" s="18" t="s">
        <v>6</v>
      </c>
      <c r="I148" s="25">
        <v>46066</v>
      </c>
      <c r="J148" s="41" t="s">
        <v>4719</v>
      </c>
      <c r="K148" s="18" t="s">
        <v>6</v>
      </c>
      <c r="L148" s="25" t="s">
        <v>6</v>
      </c>
      <c r="M148" s="26" t="s">
        <v>6</v>
      </c>
      <c r="N148" s="18" t="s">
        <v>1117</v>
      </c>
    </row>
    <row r="149" spans="2:14" ht="13.4" customHeight="1" x14ac:dyDescent="0.2">
      <c r="B149" s="17">
        <v>3050</v>
      </c>
      <c r="C149" s="17" t="s">
        <v>89</v>
      </c>
      <c r="D149" s="17" t="s">
        <v>1113</v>
      </c>
      <c r="E149" s="22">
        <v>2207</v>
      </c>
      <c r="F149" s="19" t="s">
        <v>2785</v>
      </c>
      <c r="G149" s="18" t="s">
        <v>1115</v>
      </c>
      <c r="H149" s="18" t="s">
        <v>6</v>
      </c>
      <c r="I149" s="25">
        <v>45835</v>
      </c>
      <c r="J149" s="41" t="s">
        <v>2951</v>
      </c>
      <c r="K149" s="18" t="s">
        <v>6</v>
      </c>
      <c r="L149" s="25" t="s">
        <v>6</v>
      </c>
      <c r="M149" s="26" t="s">
        <v>6</v>
      </c>
      <c r="N149" s="18" t="s">
        <v>1117</v>
      </c>
    </row>
    <row r="150" spans="2:14" ht="13.4" customHeight="1" x14ac:dyDescent="0.2">
      <c r="B150" s="17">
        <v>3050</v>
      </c>
      <c r="C150" s="17" t="s">
        <v>89</v>
      </c>
      <c r="D150" s="17" t="s">
        <v>1113</v>
      </c>
      <c r="E150" s="22">
        <v>2209</v>
      </c>
      <c r="F150" s="19" t="s">
        <v>1689</v>
      </c>
      <c r="G150" s="18" t="s">
        <v>1115</v>
      </c>
      <c r="H150" s="18" t="s">
        <v>6</v>
      </c>
      <c r="I150" s="25">
        <v>45828</v>
      </c>
      <c r="J150" s="41" t="s">
        <v>2952</v>
      </c>
      <c r="K150" s="18" t="s">
        <v>6</v>
      </c>
      <c r="L150" s="25" t="s">
        <v>6</v>
      </c>
      <c r="M150" s="26" t="s">
        <v>6</v>
      </c>
      <c r="N150" s="18" t="s">
        <v>6</v>
      </c>
    </row>
    <row r="151" spans="2:14" ht="13.4" customHeight="1" x14ac:dyDescent="0.2">
      <c r="B151" s="17">
        <v>3050</v>
      </c>
      <c r="C151" s="17" t="s">
        <v>89</v>
      </c>
      <c r="D151" s="17" t="s">
        <v>1113</v>
      </c>
      <c r="E151" s="22">
        <v>2217</v>
      </c>
      <c r="F151" s="19" t="s">
        <v>1493</v>
      </c>
      <c r="G151" s="18" t="s">
        <v>1115</v>
      </c>
      <c r="H151" s="18" t="s">
        <v>6</v>
      </c>
      <c r="I151" s="25">
        <v>46052</v>
      </c>
      <c r="J151" s="41" t="s">
        <v>4653</v>
      </c>
      <c r="K151" s="18" t="s">
        <v>6</v>
      </c>
      <c r="L151" s="25" t="s">
        <v>6</v>
      </c>
      <c r="M151" s="26" t="s">
        <v>6</v>
      </c>
      <c r="N151" s="18" t="s">
        <v>1117</v>
      </c>
    </row>
    <row r="152" spans="2:14" ht="13.4" customHeight="1" x14ac:dyDescent="0.2">
      <c r="B152" s="17">
        <v>3050</v>
      </c>
      <c r="C152" s="17" t="s">
        <v>89</v>
      </c>
      <c r="D152" s="17" t="s">
        <v>1113</v>
      </c>
      <c r="E152" s="22">
        <v>2220</v>
      </c>
      <c r="F152" s="19" t="s">
        <v>1690</v>
      </c>
      <c r="G152" s="18" t="s">
        <v>1115</v>
      </c>
      <c r="H152" s="18" t="s">
        <v>6</v>
      </c>
      <c r="I152" s="25">
        <v>45825</v>
      </c>
      <c r="J152" s="41" t="s">
        <v>2953</v>
      </c>
      <c r="K152" s="18" t="s">
        <v>6</v>
      </c>
      <c r="L152" s="25" t="s">
        <v>6</v>
      </c>
      <c r="M152" s="26" t="s">
        <v>6</v>
      </c>
      <c r="N152" s="18" t="s">
        <v>6</v>
      </c>
    </row>
    <row r="153" spans="2:14" ht="13.4" customHeight="1" x14ac:dyDescent="0.2">
      <c r="B153" s="17">
        <v>3050</v>
      </c>
      <c r="C153" s="17" t="s">
        <v>89</v>
      </c>
      <c r="D153" s="17" t="s">
        <v>1113</v>
      </c>
      <c r="E153" s="22">
        <v>2222</v>
      </c>
      <c r="F153" s="19" t="s">
        <v>1691</v>
      </c>
      <c r="G153" s="18" t="s">
        <v>1115</v>
      </c>
      <c r="H153" s="18" t="s">
        <v>6</v>
      </c>
      <c r="I153" s="25">
        <v>45791</v>
      </c>
      <c r="J153" s="41" t="s">
        <v>2954</v>
      </c>
      <c r="K153" s="18" t="s">
        <v>6</v>
      </c>
      <c r="L153" s="25" t="s">
        <v>6</v>
      </c>
      <c r="M153" s="26" t="s">
        <v>6</v>
      </c>
      <c r="N153" s="18" t="s">
        <v>1117</v>
      </c>
    </row>
    <row r="154" spans="2:14" ht="13.4" customHeight="1" x14ac:dyDescent="0.2">
      <c r="B154" s="17">
        <v>3050</v>
      </c>
      <c r="C154" s="17" t="s">
        <v>89</v>
      </c>
      <c r="D154" s="17" t="s">
        <v>1113</v>
      </c>
      <c r="E154" s="22">
        <v>2229</v>
      </c>
      <c r="F154" s="19" t="s">
        <v>1131</v>
      </c>
      <c r="G154" s="18" t="s">
        <v>1115</v>
      </c>
      <c r="H154" s="18" t="s">
        <v>6</v>
      </c>
      <c r="I154" s="25">
        <v>45838</v>
      </c>
      <c r="J154" s="41" t="s">
        <v>2955</v>
      </c>
      <c r="K154" s="18" t="s">
        <v>6</v>
      </c>
      <c r="L154" s="25" t="s">
        <v>6</v>
      </c>
      <c r="M154" s="26" t="s">
        <v>6</v>
      </c>
      <c r="N154" s="18" t="s">
        <v>1117</v>
      </c>
    </row>
    <row r="155" spans="2:14" ht="13.4" customHeight="1" x14ac:dyDescent="0.2">
      <c r="B155" s="17">
        <v>3050</v>
      </c>
      <c r="C155" s="17" t="s">
        <v>89</v>
      </c>
      <c r="D155" s="17" t="s">
        <v>1113</v>
      </c>
      <c r="E155" s="22">
        <v>2264</v>
      </c>
      <c r="F155" s="19" t="s">
        <v>107</v>
      </c>
      <c r="G155" s="18" t="s">
        <v>1115</v>
      </c>
      <c r="H155" s="18" t="s">
        <v>6</v>
      </c>
      <c r="I155" s="25">
        <v>45824</v>
      </c>
      <c r="J155" s="41" t="s">
        <v>2956</v>
      </c>
      <c r="K155" s="18" t="s">
        <v>2241</v>
      </c>
      <c r="L155" s="25">
        <v>45672</v>
      </c>
      <c r="M155" s="26" t="s">
        <v>2247</v>
      </c>
      <c r="N155" s="18" t="s">
        <v>1117</v>
      </c>
    </row>
    <row r="156" spans="2:14" ht="13.4" customHeight="1" x14ac:dyDescent="0.2">
      <c r="B156" s="17">
        <v>3050</v>
      </c>
      <c r="C156" s="17" t="s">
        <v>89</v>
      </c>
      <c r="D156" s="17" t="s">
        <v>1113</v>
      </c>
      <c r="E156" s="22">
        <v>2266</v>
      </c>
      <c r="F156" s="19" t="s">
        <v>2489</v>
      </c>
      <c r="G156" s="18" t="s">
        <v>1115</v>
      </c>
      <c r="H156" s="18" t="s">
        <v>6</v>
      </c>
      <c r="I156" s="25">
        <v>46112</v>
      </c>
      <c r="J156" s="41" t="s">
        <v>4783</v>
      </c>
      <c r="K156" s="18" t="s">
        <v>6</v>
      </c>
      <c r="L156" s="25" t="s">
        <v>6</v>
      </c>
      <c r="M156" s="26" t="s">
        <v>6</v>
      </c>
      <c r="N156" s="18" t="s">
        <v>6</v>
      </c>
    </row>
    <row r="157" spans="2:14" ht="13.4" customHeight="1" x14ac:dyDescent="0.2">
      <c r="B157" s="17">
        <v>3050</v>
      </c>
      <c r="C157" s="17" t="s">
        <v>89</v>
      </c>
      <c r="D157" s="17" t="s">
        <v>1113</v>
      </c>
      <c r="E157" s="22">
        <v>2267</v>
      </c>
      <c r="F157" s="19" t="s">
        <v>1132</v>
      </c>
      <c r="G157" s="18" t="s">
        <v>1115</v>
      </c>
      <c r="H157" s="18" t="s">
        <v>6</v>
      </c>
      <c r="I157" s="25">
        <v>45848</v>
      </c>
      <c r="J157" s="41" t="s">
        <v>2957</v>
      </c>
      <c r="K157" s="18" t="s">
        <v>6</v>
      </c>
      <c r="L157" s="25" t="s">
        <v>6</v>
      </c>
      <c r="M157" s="26" t="s">
        <v>6</v>
      </c>
      <c r="N157" s="18" t="s">
        <v>1117</v>
      </c>
    </row>
    <row r="158" spans="2:14" ht="13.4" customHeight="1" x14ac:dyDescent="0.2">
      <c r="B158" s="17">
        <v>3050</v>
      </c>
      <c r="C158" s="17" t="s">
        <v>89</v>
      </c>
      <c r="D158" s="17" t="s">
        <v>1113</v>
      </c>
      <c r="E158" s="22">
        <v>2269</v>
      </c>
      <c r="F158" s="19" t="s">
        <v>1338</v>
      </c>
      <c r="G158" s="18" t="s">
        <v>1115</v>
      </c>
      <c r="H158" s="18" t="s">
        <v>6</v>
      </c>
      <c r="I158" s="25" t="s">
        <v>6</v>
      </c>
      <c r="J158" s="41" t="s">
        <v>6</v>
      </c>
      <c r="K158" s="18" t="s">
        <v>6</v>
      </c>
      <c r="L158" s="25" t="s">
        <v>6</v>
      </c>
      <c r="M158" s="26" t="s">
        <v>6</v>
      </c>
      <c r="N158" s="18" t="s">
        <v>1117</v>
      </c>
    </row>
    <row r="159" spans="2:14" ht="13.4" customHeight="1" x14ac:dyDescent="0.2">
      <c r="B159" s="17">
        <v>3050</v>
      </c>
      <c r="C159" s="17" t="s">
        <v>89</v>
      </c>
      <c r="D159" s="17" t="s">
        <v>1113</v>
      </c>
      <c r="E159" s="22">
        <v>2270</v>
      </c>
      <c r="F159" s="19" t="s">
        <v>108</v>
      </c>
      <c r="G159" s="18" t="s">
        <v>1115</v>
      </c>
      <c r="H159" s="18" t="s">
        <v>6</v>
      </c>
      <c r="I159" s="25">
        <v>45791</v>
      </c>
      <c r="J159" s="41" t="s">
        <v>2958</v>
      </c>
      <c r="K159" s="18" t="s">
        <v>6</v>
      </c>
      <c r="L159" s="25" t="s">
        <v>6</v>
      </c>
      <c r="M159" s="26" t="s">
        <v>6</v>
      </c>
      <c r="N159" s="18" t="s">
        <v>1117</v>
      </c>
    </row>
    <row r="160" spans="2:14" ht="13.4" customHeight="1" x14ac:dyDescent="0.2">
      <c r="B160" s="17">
        <v>3050</v>
      </c>
      <c r="C160" s="17" t="s">
        <v>89</v>
      </c>
      <c r="D160" s="17" t="s">
        <v>1113</v>
      </c>
      <c r="E160" s="22">
        <v>2281</v>
      </c>
      <c r="F160" s="19" t="s">
        <v>109</v>
      </c>
      <c r="G160" s="18" t="s">
        <v>1115</v>
      </c>
      <c r="H160" s="18" t="s">
        <v>6</v>
      </c>
      <c r="I160" s="25">
        <v>45552</v>
      </c>
      <c r="J160" s="41" t="s">
        <v>2959</v>
      </c>
      <c r="K160" s="18" t="s">
        <v>6</v>
      </c>
      <c r="L160" s="25" t="s">
        <v>6</v>
      </c>
      <c r="M160" s="26" t="s">
        <v>6</v>
      </c>
      <c r="N160" s="18" t="s">
        <v>1117</v>
      </c>
    </row>
    <row r="161" spans="2:14" ht="13.4" customHeight="1" x14ac:dyDescent="0.2">
      <c r="B161" s="17">
        <v>3050</v>
      </c>
      <c r="C161" s="17" t="s">
        <v>89</v>
      </c>
      <c r="D161" s="17" t="s">
        <v>1113</v>
      </c>
      <c r="E161" s="22">
        <v>2282</v>
      </c>
      <c r="F161" s="19" t="s">
        <v>1339</v>
      </c>
      <c r="G161" s="18" t="s">
        <v>1115</v>
      </c>
      <c r="H161" s="18" t="s">
        <v>6</v>
      </c>
      <c r="I161" s="25">
        <v>45792</v>
      </c>
      <c r="J161" s="41" t="s">
        <v>2960</v>
      </c>
      <c r="K161" s="18" t="s">
        <v>6</v>
      </c>
      <c r="L161" s="25" t="s">
        <v>6</v>
      </c>
      <c r="M161" s="26" t="s">
        <v>6</v>
      </c>
      <c r="N161" s="18" t="s">
        <v>1117</v>
      </c>
    </row>
    <row r="162" spans="2:14" ht="13.4" customHeight="1" x14ac:dyDescent="0.2">
      <c r="B162" s="17">
        <v>3050</v>
      </c>
      <c r="C162" s="17" t="s">
        <v>89</v>
      </c>
      <c r="D162" s="17" t="s">
        <v>1113</v>
      </c>
      <c r="E162" s="22">
        <v>2288</v>
      </c>
      <c r="F162" s="19" t="s">
        <v>1340</v>
      </c>
      <c r="G162" s="18" t="s">
        <v>1115</v>
      </c>
      <c r="H162" s="18" t="s">
        <v>6</v>
      </c>
      <c r="I162" s="25">
        <v>45971</v>
      </c>
      <c r="J162" s="41" t="s">
        <v>2961</v>
      </c>
      <c r="K162" s="18" t="s">
        <v>6</v>
      </c>
      <c r="L162" s="25" t="s">
        <v>6</v>
      </c>
      <c r="M162" s="26" t="s">
        <v>6</v>
      </c>
      <c r="N162" s="18" t="s">
        <v>1117</v>
      </c>
    </row>
    <row r="163" spans="2:14" ht="13.4" customHeight="1" x14ac:dyDescent="0.2">
      <c r="B163" s="17">
        <v>3050</v>
      </c>
      <c r="C163" s="17" t="s">
        <v>89</v>
      </c>
      <c r="D163" s="17" t="s">
        <v>1113</v>
      </c>
      <c r="E163" s="22">
        <v>2292</v>
      </c>
      <c r="F163" s="19" t="s">
        <v>1590</v>
      </c>
      <c r="G163" s="18" t="s">
        <v>1115</v>
      </c>
      <c r="H163" s="18" t="s">
        <v>6</v>
      </c>
      <c r="I163" s="25" t="s">
        <v>6</v>
      </c>
      <c r="J163" s="41" t="s">
        <v>6</v>
      </c>
      <c r="K163" s="18" t="s">
        <v>6</v>
      </c>
      <c r="L163" s="25" t="s">
        <v>6</v>
      </c>
      <c r="M163" s="26" t="s">
        <v>6</v>
      </c>
      <c r="N163" s="18" t="s">
        <v>6</v>
      </c>
    </row>
    <row r="164" spans="2:14" ht="13.4" customHeight="1" x14ac:dyDescent="0.2">
      <c r="B164" s="17">
        <v>3050</v>
      </c>
      <c r="C164" s="17" t="s">
        <v>89</v>
      </c>
      <c r="D164" s="17" t="s">
        <v>1113</v>
      </c>
      <c r="E164" s="22">
        <v>2294</v>
      </c>
      <c r="F164" s="19" t="s">
        <v>2141</v>
      </c>
      <c r="G164" s="18" t="s">
        <v>1115</v>
      </c>
      <c r="H164" s="18" t="s">
        <v>6</v>
      </c>
      <c r="I164" s="25" t="s">
        <v>6</v>
      </c>
      <c r="J164" s="41" t="s">
        <v>6</v>
      </c>
      <c r="K164" s="18" t="s">
        <v>6</v>
      </c>
      <c r="L164" s="25" t="s">
        <v>6</v>
      </c>
      <c r="M164" s="26" t="s">
        <v>6</v>
      </c>
      <c r="N164" s="18" t="s">
        <v>6</v>
      </c>
    </row>
    <row r="165" spans="2:14" ht="13.4" customHeight="1" x14ac:dyDescent="0.2">
      <c r="B165" s="17">
        <v>3050</v>
      </c>
      <c r="C165" s="17" t="s">
        <v>89</v>
      </c>
      <c r="D165" s="17" t="s">
        <v>1113</v>
      </c>
      <c r="E165" s="22">
        <v>2296</v>
      </c>
      <c r="F165" s="19" t="s">
        <v>110</v>
      </c>
      <c r="G165" s="18" t="s">
        <v>1115</v>
      </c>
      <c r="H165" s="18" t="s">
        <v>6</v>
      </c>
      <c r="I165" s="25" t="s">
        <v>6</v>
      </c>
      <c r="J165" s="41" t="s">
        <v>2962</v>
      </c>
      <c r="K165" s="18" t="s">
        <v>2241</v>
      </c>
      <c r="L165" s="25">
        <v>45672</v>
      </c>
      <c r="M165" s="26" t="s">
        <v>2248</v>
      </c>
      <c r="N165" s="18" t="s">
        <v>1117</v>
      </c>
    </row>
    <row r="166" spans="2:14" ht="13.4" customHeight="1" x14ac:dyDescent="0.2">
      <c r="B166" s="17">
        <v>3050</v>
      </c>
      <c r="C166" s="17" t="s">
        <v>89</v>
      </c>
      <c r="D166" s="17" t="s">
        <v>1113</v>
      </c>
      <c r="E166" s="22">
        <v>2501</v>
      </c>
      <c r="F166" s="19" t="s">
        <v>1341</v>
      </c>
      <c r="G166" s="18" t="s">
        <v>1115</v>
      </c>
      <c r="H166" s="18" t="s">
        <v>6</v>
      </c>
      <c r="I166" s="25">
        <v>46066</v>
      </c>
      <c r="J166" s="41" t="s">
        <v>4784</v>
      </c>
      <c r="K166" s="18" t="s">
        <v>6</v>
      </c>
      <c r="L166" s="25" t="s">
        <v>6</v>
      </c>
      <c r="M166" s="26" t="s">
        <v>6</v>
      </c>
      <c r="N166" s="18" t="s">
        <v>1117</v>
      </c>
    </row>
    <row r="167" spans="2:14" ht="13.4" customHeight="1" x14ac:dyDescent="0.2">
      <c r="B167" s="17">
        <v>3050</v>
      </c>
      <c r="C167" s="17" t="s">
        <v>89</v>
      </c>
      <c r="D167" s="17" t="s">
        <v>1113</v>
      </c>
      <c r="E167" s="22">
        <v>2502</v>
      </c>
      <c r="F167" s="19" t="s">
        <v>1494</v>
      </c>
      <c r="G167" s="18" t="s">
        <v>1115</v>
      </c>
      <c r="H167" s="18" t="s">
        <v>6</v>
      </c>
      <c r="I167" s="25">
        <v>46014</v>
      </c>
      <c r="J167" s="41" t="s">
        <v>2964</v>
      </c>
      <c r="K167" s="18" t="s">
        <v>6</v>
      </c>
      <c r="L167" s="25" t="s">
        <v>6</v>
      </c>
      <c r="M167" s="26" t="s">
        <v>6</v>
      </c>
      <c r="N167" s="18" t="s">
        <v>1117</v>
      </c>
    </row>
    <row r="168" spans="2:14" ht="13.4" customHeight="1" x14ac:dyDescent="0.2">
      <c r="B168" s="17">
        <v>3050</v>
      </c>
      <c r="C168" s="17" t="s">
        <v>89</v>
      </c>
      <c r="D168" s="17" t="s">
        <v>1113</v>
      </c>
      <c r="E168" s="22">
        <v>2503</v>
      </c>
      <c r="F168" s="19" t="s">
        <v>129</v>
      </c>
      <c r="G168" s="18" t="s">
        <v>1115</v>
      </c>
      <c r="H168" s="18" t="s">
        <v>6</v>
      </c>
      <c r="I168" s="25">
        <v>46112</v>
      </c>
      <c r="J168" s="41" t="s">
        <v>4785</v>
      </c>
      <c r="K168" s="18" t="s">
        <v>6</v>
      </c>
      <c r="L168" s="25" t="s">
        <v>6</v>
      </c>
      <c r="M168" s="26" t="s">
        <v>6</v>
      </c>
      <c r="N168" s="18" t="s">
        <v>1117</v>
      </c>
    </row>
    <row r="169" spans="2:14" ht="13.4" customHeight="1" x14ac:dyDescent="0.2">
      <c r="B169" s="17">
        <v>3050</v>
      </c>
      <c r="C169" s="17" t="s">
        <v>89</v>
      </c>
      <c r="D169" s="17" t="s">
        <v>1113</v>
      </c>
      <c r="E169" s="22">
        <v>2531</v>
      </c>
      <c r="F169" s="19" t="s">
        <v>130</v>
      </c>
      <c r="G169" s="18" t="s">
        <v>1115</v>
      </c>
      <c r="H169" s="18" t="s">
        <v>6</v>
      </c>
      <c r="I169" s="25">
        <v>45835</v>
      </c>
      <c r="J169" s="41" t="s">
        <v>2966</v>
      </c>
      <c r="K169" s="18" t="s">
        <v>6</v>
      </c>
      <c r="L169" s="25" t="s">
        <v>6</v>
      </c>
      <c r="M169" s="26" t="s">
        <v>6</v>
      </c>
      <c r="N169" s="18" t="s">
        <v>1117</v>
      </c>
    </row>
    <row r="170" spans="2:14" ht="13.4" customHeight="1" x14ac:dyDescent="0.2">
      <c r="B170" s="17">
        <v>3050</v>
      </c>
      <c r="C170" s="17" t="s">
        <v>89</v>
      </c>
      <c r="D170" s="17" t="s">
        <v>1113</v>
      </c>
      <c r="E170" s="22">
        <v>2533</v>
      </c>
      <c r="F170" s="19" t="s">
        <v>1342</v>
      </c>
      <c r="G170" s="18" t="s">
        <v>1115</v>
      </c>
      <c r="H170" s="18" t="s">
        <v>6</v>
      </c>
      <c r="I170" s="25" t="s">
        <v>6</v>
      </c>
      <c r="J170" s="41" t="s">
        <v>4786</v>
      </c>
      <c r="K170" s="18" t="s">
        <v>2241</v>
      </c>
      <c r="L170" s="25">
        <v>45672</v>
      </c>
      <c r="M170" s="26" t="s">
        <v>2249</v>
      </c>
      <c r="N170" s="18" t="s">
        <v>1117</v>
      </c>
    </row>
    <row r="171" spans="2:14" ht="13.4" customHeight="1" x14ac:dyDescent="0.2">
      <c r="B171" s="17">
        <v>3050</v>
      </c>
      <c r="C171" s="17" t="s">
        <v>89</v>
      </c>
      <c r="D171" s="17" t="s">
        <v>1113</v>
      </c>
      <c r="E171" s="22">
        <v>2540</v>
      </c>
      <c r="F171" s="19" t="s">
        <v>131</v>
      </c>
      <c r="G171" s="18" t="s">
        <v>1115</v>
      </c>
      <c r="H171" s="18" t="s">
        <v>6</v>
      </c>
      <c r="I171" s="25">
        <v>45805</v>
      </c>
      <c r="J171" s="41" t="s">
        <v>2967</v>
      </c>
      <c r="K171" s="18" t="s">
        <v>6</v>
      </c>
      <c r="L171" s="25" t="s">
        <v>6</v>
      </c>
      <c r="M171" s="26" t="s">
        <v>6</v>
      </c>
      <c r="N171" s="18" t="s">
        <v>6</v>
      </c>
    </row>
    <row r="172" spans="2:14" ht="13.4" customHeight="1" x14ac:dyDescent="0.2">
      <c r="B172" s="17">
        <v>3050</v>
      </c>
      <c r="C172" s="17" t="s">
        <v>89</v>
      </c>
      <c r="D172" s="17" t="s">
        <v>1113</v>
      </c>
      <c r="E172" s="22">
        <v>2579</v>
      </c>
      <c r="F172" s="19" t="s">
        <v>132</v>
      </c>
      <c r="G172" s="18" t="s">
        <v>1115</v>
      </c>
      <c r="H172" s="18" t="s">
        <v>6</v>
      </c>
      <c r="I172" s="25" t="s">
        <v>6</v>
      </c>
      <c r="J172" s="41" t="s">
        <v>6</v>
      </c>
      <c r="K172" s="18" t="s">
        <v>6</v>
      </c>
      <c r="L172" s="25" t="s">
        <v>6</v>
      </c>
      <c r="M172" s="26" t="s">
        <v>6</v>
      </c>
      <c r="N172" s="18" t="s">
        <v>1117</v>
      </c>
    </row>
    <row r="173" spans="2:14" ht="13.4" customHeight="1" x14ac:dyDescent="0.2">
      <c r="B173" s="17">
        <v>3050</v>
      </c>
      <c r="C173" s="17" t="s">
        <v>89</v>
      </c>
      <c r="D173" s="17" t="s">
        <v>1113</v>
      </c>
      <c r="E173" s="22">
        <v>2585</v>
      </c>
      <c r="F173" s="19" t="s">
        <v>1972</v>
      </c>
      <c r="G173" s="18" t="s">
        <v>1115</v>
      </c>
      <c r="H173" s="18" t="s">
        <v>6</v>
      </c>
      <c r="I173" s="25">
        <v>45840</v>
      </c>
      <c r="J173" s="41" t="s">
        <v>6</v>
      </c>
      <c r="K173" s="18" t="s">
        <v>6</v>
      </c>
      <c r="L173" s="25" t="s">
        <v>6</v>
      </c>
      <c r="M173" s="26" t="s">
        <v>6</v>
      </c>
      <c r="N173" s="18" t="s">
        <v>6</v>
      </c>
    </row>
    <row r="174" spans="2:14" ht="13.4" customHeight="1" x14ac:dyDescent="0.2">
      <c r="B174" s="17">
        <v>3050</v>
      </c>
      <c r="C174" s="17" t="s">
        <v>89</v>
      </c>
      <c r="D174" s="17" t="s">
        <v>1113</v>
      </c>
      <c r="E174" s="22">
        <v>2587</v>
      </c>
      <c r="F174" s="19" t="s">
        <v>133</v>
      </c>
      <c r="G174" s="18" t="s">
        <v>1115</v>
      </c>
      <c r="H174" s="18" t="s">
        <v>6</v>
      </c>
      <c r="I174" s="25">
        <v>45763</v>
      </c>
      <c r="J174" s="41" t="s">
        <v>2968</v>
      </c>
      <c r="K174" s="18" t="s">
        <v>6</v>
      </c>
      <c r="L174" s="25" t="s">
        <v>6</v>
      </c>
      <c r="M174" s="26" t="s">
        <v>6</v>
      </c>
      <c r="N174" s="18" t="s">
        <v>1117</v>
      </c>
    </row>
    <row r="175" spans="2:14" ht="13.4" customHeight="1" x14ac:dyDescent="0.2">
      <c r="B175" s="17">
        <v>3050</v>
      </c>
      <c r="C175" s="17" t="s">
        <v>89</v>
      </c>
      <c r="D175" s="17" t="s">
        <v>1113</v>
      </c>
      <c r="E175" s="22">
        <v>2590</v>
      </c>
      <c r="F175" s="19" t="s">
        <v>1133</v>
      </c>
      <c r="G175" s="18" t="s">
        <v>1115</v>
      </c>
      <c r="H175" s="18" t="s">
        <v>6</v>
      </c>
      <c r="I175" s="25">
        <v>45763</v>
      </c>
      <c r="J175" s="41" t="s">
        <v>2969</v>
      </c>
      <c r="K175" s="18" t="s">
        <v>6</v>
      </c>
      <c r="L175" s="25" t="s">
        <v>6</v>
      </c>
      <c r="M175" s="26" t="s">
        <v>6</v>
      </c>
      <c r="N175" s="18" t="s">
        <v>1117</v>
      </c>
    </row>
    <row r="176" spans="2:14" ht="13.4" customHeight="1" x14ac:dyDescent="0.2">
      <c r="B176" s="17">
        <v>3050</v>
      </c>
      <c r="C176" s="17" t="s">
        <v>89</v>
      </c>
      <c r="D176" s="17" t="s">
        <v>1113</v>
      </c>
      <c r="E176" s="22">
        <v>2593</v>
      </c>
      <c r="F176" s="19" t="s">
        <v>135</v>
      </c>
      <c r="G176" s="18" t="s">
        <v>1115</v>
      </c>
      <c r="H176" s="18" t="s">
        <v>6</v>
      </c>
      <c r="I176" s="25">
        <v>45628</v>
      </c>
      <c r="J176" s="41" t="s">
        <v>2970</v>
      </c>
      <c r="K176" s="18" t="s">
        <v>6</v>
      </c>
      <c r="L176" s="25" t="s">
        <v>6</v>
      </c>
      <c r="M176" s="26" t="s">
        <v>6</v>
      </c>
      <c r="N176" s="18" t="s">
        <v>1117</v>
      </c>
    </row>
    <row r="177" spans="2:14" ht="13.4" customHeight="1" x14ac:dyDescent="0.2">
      <c r="B177" s="17">
        <v>3050</v>
      </c>
      <c r="C177" s="17" t="s">
        <v>89</v>
      </c>
      <c r="D177" s="17" t="s">
        <v>1113</v>
      </c>
      <c r="E177" s="22">
        <v>2594</v>
      </c>
      <c r="F177" s="19" t="s">
        <v>2599</v>
      </c>
      <c r="G177" s="18" t="s">
        <v>1115</v>
      </c>
      <c r="H177" s="18" t="s">
        <v>6</v>
      </c>
      <c r="I177" s="25" t="s">
        <v>6</v>
      </c>
      <c r="J177" s="41" t="s">
        <v>2971</v>
      </c>
      <c r="K177" s="18" t="s">
        <v>6</v>
      </c>
      <c r="L177" s="25" t="s">
        <v>6</v>
      </c>
      <c r="M177" s="26" t="s">
        <v>6</v>
      </c>
      <c r="N177" s="18" t="s">
        <v>1117</v>
      </c>
    </row>
    <row r="178" spans="2:14" ht="13.4" customHeight="1" x14ac:dyDescent="0.2">
      <c r="B178" s="17">
        <v>3050</v>
      </c>
      <c r="C178" s="17" t="s">
        <v>89</v>
      </c>
      <c r="D178" s="17" t="s">
        <v>1113</v>
      </c>
      <c r="E178" s="22">
        <v>2602</v>
      </c>
      <c r="F178" s="19" t="s">
        <v>136</v>
      </c>
      <c r="G178" s="18" t="s">
        <v>1115</v>
      </c>
      <c r="H178" s="18" t="s">
        <v>6</v>
      </c>
      <c r="I178" s="25">
        <v>45832</v>
      </c>
      <c r="J178" s="41" t="s">
        <v>2972</v>
      </c>
      <c r="K178" s="18" t="s">
        <v>6</v>
      </c>
      <c r="L178" s="25" t="s">
        <v>6</v>
      </c>
      <c r="M178" s="26" t="s">
        <v>6</v>
      </c>
      <c r="N178" s="18" t="s">
        <v>1117</v>
      </c>
    </row>
    <row r="179" spans="2:14" ht="13.4" customHeight="1" x14ac:dyDescent="0.2">
      <c r="B179" s="17">
        <v>3050</v>
      </c>
      <c r="C179" s="17" t="s">
        <v>89</v>
      </c>
      <c r="D179" s="17" t="s">
        <v>1113</v>
      </c>
      <c r="E179" s="22">
        <v>2607</v>
      </c>
      <c r="F179" s="19" t="s">
        <v>2531</v>
      </c>
      <c r="G179" s="18" t="s">
        <v>1115</v>
      </c>
      <c r="H179" s="18" t="s">
        <v>6</v>
      </c>
      <c r="I179" s="25">
        <v>45838</v>
      </c>
      <c r="J179" s="41" t="s">
        <v>2973</v>
      </c>
      <c r="K179" s="18" t="s">
        <v>6</v>
      </c>
      <c r="L179" s="25" t="s">
        <v>6</v>
      </c>
      <c r="M179" s="26" t="s">
        <v>6</v>
      </c>
      <c r="N179" s="18" t="s">
        <v>1117</v>
      </c>
    </row>
    <row r="180" spans="2:14" ht="13.4" customHeight="1" x14ac:dyDescent="0.2">
      <c r="B180" s="17">
        <v>3050</v>
      </c>
      <c r="C180" s="17" t="s">
        <v>89</v>
      </c>
      <c r="D180" s="17" t="s">
        <v>1113</v>
      </c>
      <c r="E180" s="22">
        <v>2613</v>
      </c>
      <c r="F180" s="19" t="s">
        <v>137</v>
      </c>
      <c r="G180" s="18" t="s">
        <v>1115</v>
      </c>
      <c r="H180" s="18" t="s">
        <v>6</v>
      </c>
      <c r="I180" s="25">
        <v>45839</v>
      </c>
      <c r="J180" s="41" t="s">
        <v>2974</v>
      </c>
      <c r="K180" s="18" t="s">
        <v>6</v>
      </c>
      <c r="L180" s="25" t="s">
        <v>6</v>
      </c>
      <c r="M180" s="26" t="s">
        <v>6</v>
      </c>
      <c r="N180" s="18" t="s">
        <v>1117</v>
      </c>
    </row>
    <row r="181" spans="2:14" ht="13.4" customHeight="1" x14ac:dyDescent="0.2">
      <c r="B181" s="17">
        <v>3050</v>
      </c>
      <c r="C181" s="17" t="s">
        <v>89</v>
      </c>
      <c r="D181" s="17" t="s">
        <v>1113</v>
      </c>
      <c r="E181" s="22">
        <v>2801</v>
      </c>
      <c r="F181" s="19" t="s">
        <v>153</v>
      </c>
      <c r="G181" s="18" t="s">
        <v>1115</v>
      </c>
      <c r="H181" s="18" t="s">
        <v>6</v>
      </c>
      <c r="I181" s="25">
        <v>45833</v>
      </c>
      <c r="J181" s="41" t="s">
        <v>2975</v>
      </c>
      <c r="K181" s="18" t="s">
        <v>6</v>
      </c>
      <c r="L181" s="25" t="s">
        <v>6</v>
      </c>
      <c r="M181" s="26" t="s">
        <v>6</v>
      </c>
      <c r="N181" s="18" t="s">
        <v>6</v>
      </c>
    </row>
    <row r="182" spans="2:14" ht="13.4" customHeight="1" x14ac:dyDescent="0.2">
      <c r="B182" s="17">
        <v>3050</v>
      </c>
      <c r="C182" s="17" t="s">
        <v>89</v>
      </c>
      <c r="D182" s="17" t="s">
        <v>1113</v>
      </c>
      <c r="E182" s="22">
        <v>2802</v>
      </c>
      <c r="F182" s="19" t="s">
        <v>154</v>
      </c>
      <c r="G182" s="18" t="s">
        <v>1115</v>
      </c>
      <c r="H182" s="18" t="s">
        <v>6</v>
      </c>
      <c r="I182" s="25">
        <v>45604</v>
      </c>
      <c r="J182" s="41" t="s">
        <v>6</v>
      </c>
      <c r="K182" s="18" t="s">
        <v>6</v>
      </c>
      <c r="L182" s="25" t="s">
        <v>6</v>
      </c>
      <c r="M182" s="26" t="s">
        <v>6</v>
      </c>
      <c r="N182" s="18" t="s">
        <v>1117</v>
      </c>
    </row>
    <row r="183" spans="2:14" ht="13.4" customHeight="1" x14ac:dyDescent="0.2">
      <c r="B183" s="17">
        <v>3050</v>
      </c>
      <c r="C183" s="17" t="s">
        <v>89</v>
      </c>
      <c r="D183" s="17" t="s">
        <v>1113</v>
      </c>
      <c r="E183" s="22">
        <v>2804</v>
      </c>
      <c r="F183" s="19" t="s">
        <v>1692</v>
      </c>
      <c r="G183" s="18" t="s">
        <v>1115</v>
      </c>
      <c r="H183" s="18" t="s">
        <v>6</v>
      </c>
      <c r="I183" s="25" t="s">
        <v>6</v>
      </c>
      <c r="J183" s="41" t="s">
        <v>2976</v>
      </c>
      <c r="K183" s="18" t="s">
        <v>6</v>
      </c>
      <c r="L183" s="25" t="s">
        <v>6</v>
      </c>
      <c r="M183" s="26" t="s">
        <v>6</v>
      </c>
      <c r="N183" s="18" t="s">
        <v>6</v>
      </c>
    </row>
    <row r="184" spans="2:14" ht="13.4" customHeight="1" x14ac:dyDescent="0.2">
      <c r="B184" s="17">
        <v>3050</v>
      </c>
      <c r="C184" s="17" t="s">
        <v>89</v>
      </c>
      <c r="D184" s="17" t="s">
        <v>1113</v>
      </c>
      <c r="E184" s="22">
        <v>2809</v>
      </c>
      <c r="F184" s="19" t="s">
        <v>1248</v>
      </c>
      <c r="G184" s="18" t="s">
        <v>1115</v>
      </c>
      <c r="H184" s="18" t="s">
        <v>6</v>
      </c>
      <c r="I184" s="25" t="s">
        <v>6</v>
      </c>
      <c r="J184" s="41" t="s">
        <v>4720</v>
      </c>
      <c r="K184" s="18" t="s">
        <v>6</v>
      </c>
      <c r="L184" s="25" t="s">
        <v>6</v>
      </c>
      <c r="M184" s="26" t="s">
        <v>6</v>
      </c>
      <c r="N184" s="18" t="s">
        <v>6</v>
      </c>
    </row>
    <row r="185" spans="2:14" ht="13.4" customHeight="1" x14ac:dyDescent="0.2">
      <c r="B185" s="17">
        <v>3050</v>
      </c>
      <c r="C185" s="17" t="s">
        <v>89</v>
      </c>
      <c r="D185" s="17" t="s">
        <v>1113</v>
      </c>
      <c r="E185" s="22">
        <v>2810</v>
      </c>
      <c r="F185" s="19" t="s">
        <v>1973</v>
      </c>
      <c r="G185" s="18" t="s">
        <v>1115</v>
      </c>
      <c r="H185" s="18" t="s">
        <v>6</v>
      </c>
      <c r="I185" s="25">
        <v>46010</v>
      </c>
      <c r="J185" s="41" t="s">
        <v>2978</v>
      </c>
      <c r="K185" s="18" t="s">
        <v>2241</v>
      </c>
      <c r="L185" s="25">
        <v>45672</v>
      </c>
      <c r="M185" s="26" t="s">
        <v>2250</v>
      </c>
      <c r="N185" s="18" t="s">
        <v>1117</v>
      </c>
    </row>
    <row r="186" spans="2:14" ht="13.4" customHeight="1" x14ac:dyDescent="0.2">
      <c r="B186" s="17">
        <v>3050</v>
      </c>
      <c r="C186" s="17" t="s">
        <v>89</v>
      </c>
      <c r="D186" s="17" t="s">
        <v>1113</v>
      </c>
      <c r="E186" s="22">
        <v>2811</v>
      </c>
      <c r="F186" s="19" t="s">
        <v>1134</v>
      </c>
      <c r="G186" s="18" t="s">
        <v>1115</v>
      </c>
      <c r="H186" s="18" t="s">
        <v>6</v>
      </c>
      <c r="I186" s="25">
        <v>45744</v>
      </c>
      <c r="J186" s="41" t="s">
        <v>2979</v>
      </c>
      <c r="K186" s="18" t="s">
        <v>2241</v>
      </c>
      <c r="L186" s="25">
        <v>45672</v>
      </c>
      <c r="M186" s="26" t="s">
        <v>6</v>
      </c>
      <c r="N186" s="18" t="s">
        <v>1117</v>
      </c>
    </row>
    <row r="187" spans="2:14" ht="13.4" customHeight="1" x14ac:dyDescent="0.2">
      <c r="B187" s="17">
        <v>3050</v>
      </c>
      <c r="C187" s="17" t="s">
        <v>89</v>
      </c>
      <c r="D187" s="17" t="s">
        <v>1113</v>
      </c>
      <c r="E187" s="22">
        <v>2815</v>
      </c>
      <c r="F187" s="19" t="s">
        <v>1343</v>
      </c>
      <c r="G187" s="18" t="s">
        <v>1115</v>
      </c>
      <c r="H187" s="18" t="s">
        <v>6</v>
      </c>
      <c r="I187" s="25">
        <v>45786</v>
      </c>
      <c r="J187" s="41" t="s">
        <v>2980</v>
      </c>
      <c r="K187" s="18" t="s">
        <v>6</v>
      </c>
      <c r="L187" s="25" t="s">
        <v>6</v>
      </c>
      <c r="M187" s="26" t="s">
        <v>6</v>
      </c>
      <c r="N187" s="18" t="s">
        <v>6</v>
      </c>
    </row>
    <row r="188" spans="2:14" ht="13.4" customHeight="1" x14ac:dyDescent="0.2">
      <c r="B188" s="17">
        <v>3050</v>
      </c>
      <c r="C188" s="17" t="s">
        <v>89</v>
      </c>
      <c r="D188" s="17" t="s">
        <v>1113</v>
      </c>
      <c r="E188" s="22">
        <v>2871</v>
      </c>
      <c r="F188" s="19" t="s">
        <v>1693</v>
      </c>
      <c r="G188" s="18" t="s">
        <v>1115</v>
      </c>
      <c r="H188" s="18" t="s">
        <v>6</v>
      </c>
      <c r="I188" s="25">
        <v>45825</v>
      </c>
      <c r="J188" s="41" t="s">
        <v>2981</v>
      </c>
      <c r="K188" s="18" t="s">
        <v>6</v>
      </c>
      <c r="L188" s="25" t="s">
        <v>6</v>
      </c>
      <c r="M188" s="26" t="s">
        <v>6</v>
      </c>
      <c r="N188" s="18" t="s">
        <v>1117</v>
      </c>
    </row>
    <row r="189" spans="2:14" ht="13.4" customHeight="1" x14ac:dyDescent="0.2">
      <c r="B189" s="17">
        <v>3050</v>
      </c>
      <c r="C189" s="17" t="s">
        <v>89</v>
      </c>
      <c r="D189" s="17" t="s">
        <v>1113</v>
      </c>
      <c r="E189" s="22">
        <v>2875</v>
      </c>
      <c r="F189" s="19" t="s">
        <v>1694</v>
      </c>
      <c r="G189" s="18" t="s">
        <v>1115</v>
      </c>
      <c r="H189" s="18" t="s">
        <v>6</v>
      </c>
      <c r="I189" s="25" t="s">
        <v>6</v>
      </c>
      <c r="J189" s="41" t="s">
        <v>2982</v>
      </c>
      <c r="K189" s="18" t="s">
        <v>6</v>
      </c>
      <c r="L189" s="25" t="s">
        <v>6</v>
      </c>
      <c r="M189" s="26" t="s">
        <v>6</v>
      </c>
      <c r="N189" s="18" t="s">
        <v>1117</v>
      </c>
    </row>
    <row r="190" spans="2:14" ht="13.4" customHeight="1" x14ac:dyDescent="0.2">
      <c r="B190" s="17">
        <v>3050</v>
      </c>
      <c r="C190" s="17" t="s">
        <v>89</v>
      </c>
      <c r="D190" s="17" t="s">
        <v>1113</v>
      </c>
      <c r="E190" s="22">
        <v>2884</v>
      </c>
      <c r="F190" s="19" t="s">
        <v>2563</v>
      </c>
      <c r="G190" s="18" t="s">
        <v>1115</v>
      </c>
      <c r="H190" s="18" t="s">
        <v>6</v>
      </c>
      <c r="I190" s="25" t="s">
        <v>6</v>
      </c>
      <c r="J190" s="41" t="s">
        <v>2983</v>
      </c>
      <c r="K190" s="18" t="s">
        <v>6</v>
      </c>
      <c r="L190" s="25" t="s">
        <v>6</v>
      </c>
      <c r="M190" s="26" t="s">
        <v>6</v>
      </c>
      <c r="N190" s="18" t="s">
        <v>6</v>
      </c>
    </row>
    <row r="191" spans="2:14" ht="13.4" customHeight="1" x14ac:dyDescent="0.2">
      <c r="B191" s="17">
        <v>3050</v>
      </c>
      <c r="C191" s="17" t="s">
        <v>89</v>
      </c>
      <c r="D191" s="17" t="s">
        <v>1113</v>
      </c>
      <c r="E191" s="22">
        <v>2897</v>
      </c>
      <c r="F191" s="19" t="s">
        <v>1344</v>
      </c>
      <c r="G191" s="18" t="s">
        <v>1115</v>
      </c>
      <c r="H191" s="18" t="s">
        <v>6</v>
      </c>
      <c r="I191" s="25">
        <v>45834</v>
      </c>
      <c r="J191" s="41" t="s">
        <v>2984</v>
      </c>
      <c r="K191" s="18" t="s">
        <v>6</v>
      </c>
      <c r="L191" s="25" t="s">
        <v>6</v>
      </c>
      <c r="M191" s="26" t="s">
        <v>6</v>
      </c>
      <c r="N191" s="18" t="s">
        <v>1117</v>
      </c>
    </row>
    <row r="192" spans="2:14" ht="13.4" customHeight="1" x14ac:dyDescent="0.2">
      <c r="B192" s="17">
        <v>3050</v>
      </c>
      <c r="C192" s="17" t="s">
        <v>89</v>
      </c>
      <c r="D192" s="17" t="s">
        <v>1113</v>
      </c>
      <c r="E192" s="22">
        <v>2908</v>
      </c>
      <c r="F192" s="19" t="s">
        <v>159</v>
      </c>
      <c r="G192" s="18" t="s">
        <v>1115</v>
      </c>
      <c r="H192" s="18" t="s">
        <v>6</v>
      </c>
      <c r="I192" s="25">
        <v>45828</v>
      </c>
      <c r="J192" s="41" t="s">
        <v>2985</v>
      </c>
      <c r="K192" s="18" t="s">
        <v>6</v>
      </c>
      <c r="L192" s="25" t="s">
        <v>6</v>
      </c>
      <c r="M192" s="26" t="s">
        <v>6</v>
      </c>
      <c r="N192" s="18" t="s">
        <v>1117</v>
      </c>
    </row>
    <row r="193" spans="2:14" ht="13.4" customHeight="1" x14ac:dyDescent="0.2">
      <c r="B193" s="17">
        <v>3050</v>
      </c>
      <c r="C193" s="17" t="s">
        <v>89</v>
      </c>
      <c r="D193" s="17" t="s">
        <v>1113</v>
      </c>
      <c r="E193" s="22">
        <v>2910</v>
      </c>
      <c r="F193" s="19" t="s">
        <v>1974</v>
      </c>
      <c r="G193" s="18" t="s">
        <v>1115</v>
      </c>
      <c r="H193" s="18" t="s">
        <v>6</v>
      </c>
      <c r="I193" s="25">
        <v>45818</v>
      </c>
      <c r="J193" s="41" t="s">
        <v>2986</v>
      </c>
      <c r="K193" s="18" t="s">
        <v>6</v>
      </c>
      <c r="L193" s="25" t="s">
        <v>6</v>
      </c>
      <c r="M193" s="26" t="s">
        <v>6</v>
      </c>
      <c r="N193" s="18" t="s">
        <v>6</v>
      </c>
    </row>
    <row r="194" spans="2:14" ht="13.4" customHeight="1" x14ac:dyDescent="0.2">
      <c r="B194" s="17">
        <v>3050</v>
      </c>
      <c r="C194" s="17" t="s">
        <v>89</v>
      </c>
      <c r="D194" s="17" t="s">
        <v>1113</v>
      </c>
      <c r="E194" s="22">
        <v>2914</v>
      </c>
      <c r="F194" s="19" t="s">
        <v>160</v>
      </c>
      <c r="G194" s="18" t="s">
        <v>1115</v>
      </c>
      <c r="H194" s="18" t="s">
        <v>6</v>
      </c>
      <c r="I194" s="25">
        <v>46106</v>
      </c>
      <c r="J194" s="41" t="s">
        <v>4787</v>
      </c>
      <c r="K194" s="18" t="s">
        <v>6</v>
      </c>
      <c r="L194" s="25" t="s">
        <v>6</v>
      </c>
      <c r="M194" s="26" t="s">
        <v>6</v>
      </c>
      <c r="N194" s="18" t="s">
        <v>1117</v>
      </c>
    </row>
    <row r="195" spans="2:14" ht="13.4" customHeight="1" x14ac:dyDescent="0.2">
      <c r="B195" s="17">
        <v>3050</v>
      </c>
      <c r="C195" s="17" t="s">
        <v>89</v>
      </c>
      <c r="D195" s="17" t="s">
        <v>1113</v>
      </c>
      <c r="E195" s="22">
        <v>2915</v>
      </c>
      <c r="F195" s="19" t="s">
        <v>161</v>
      </c>
      <c r="G195" s="18" t="s">
        <v>1115</v>
      </c>
      <c r="H195" s="18" t="s">
        <v>6</v>
      </c>
      <c r="I195" s="25">
        <v>45799</v>
      </c>
      <c r="J195" s="41" t="s">
        <v>2988</v>
      </c>
      <c r="K195" s="18" t="s">
        <v>2241</v>
      </c>
      <c r="L195" s="25">
        <v>45672</v>
      </c>
      <c r="M195" s="26" t="s">
        <v>2251</v>
      </c>
      <c r="N195" s="18" t="s">
        <v>1117</v>
      </c>
    </row>
    <row r="196" spans="2:14" ht="13.4" customHeight="1" x14ac:dyDescent="0.2">
      <c r="B196" s="17">
        <v>3050</v>
      </c>
      <c r="C196" s="17" t="s">
        <v>89</v>
      </c>
      <c r="D196" s="17" t="s">
        <v>1113</v>
      </c>
      <c r="E196" s="22">
        <v>2918</v>
      </c>
      <c r="F196" s="19" t="s">
        <v>1975</v>
      </c>
      <c r="G196" s="18" t="s">
        <v>1115</v>
      </c>
      <c r="H196" s="18" t="s">
        <v>6</v>
      </c>
      <c r="I196" s="25" t="s">
        <v>6</v>
      </c>
      <c r="J196" s="41" t="s">
        <v>4788</v>
      </c>
      <c r="K196" s="18" t="s">
        <v>6</v>
      </c>
      <c r="L196" s="25" t="s">
        <v>6</v>
      </c>
      <c r="M196" s="26" t="s">
        <v>6</v>
      </c>
      <c r="N196" s="18" t="s">
        <v>1117</v>
      </c>
    </row>
    <row r="197" spans="2:14" ht="13.4" customHeight="1" x14ac:dyDescent="0.2">
      <c r="B197" s="17">
        <v>3050</v>
      </c>
      <c r="C197" s="17" t="s">
        <v>89</v>
      </c>
      <c r="D197" s="17" t="s">
        <v>1113</v>
      </c>
      <c r="E197" s="22">
        <v>2922</v>
      </c>
      <c r="F197" s="19" t="s">
        <v>162</v>
      </c>
      <c r="G197" s="18" t="s">
        <v>1115</v>
      </c>
      <c r="H197" s="18" t="s">
        <v>6</v>
      </c>
      <c r="I197" s="25">
        <v>45835</v>
      </c>
      <c r="J197" s="41" t="s">
        <v>2989</v>
      </c>
      <c r="K197" s="18" t="s">
        <v>6</v>
      </c>
      <c r="L197" s="25" t="s">
        <v>6</v>
      </c>
      <c r="M197" s="26" t="s">
        <v>6</v>
      </c>
      <c r="N197" s="18" t="s">
        <v>6</v>
      </c>
    </row>
    <row r="198" spans="2:14" ht="13.4" customHeight="1" x14ac:dyDescent="0.2">
      <c r="B198" s="17">
        <v>3050</v>
      </c>
      <c r="C198" s="17" t="s">
        <v>89</v>
      </c>
      <c r="D198" s="17" t="s">
        <v>1113</v>
      </c>
      <c r="E198" s="22">
        <v>2929</v>
      </c>
      <c r="F198" s="19" t="s">
        <v>1345</v>
      </c>
      <c r="G198" s="18" t="s">
        <v>1115</v>
      </c>
      <c r="H198" s="18" t="s">
        <v>6</v>
      </c>
      <c r="I198" s="25">
        <v>45925</v>
      </c>
      <c r="J198" s="41" t="s">
        <v>2990</v>
      </c>
      <c r="K198" s="18" t="s">
        <v>6</v>
      </c>
      <c r="L198" s="25" t="s">
        <v>6</v>
      </c>
      <c r="M198" s="26" t="s">
        <v>6</v>
      </c>
      <c r="N198" s="18" t="s">
        <v>1117</v>
      </c>
    </row>
    <row r="199" spans="2:14" ht="13.4" customHeight="1" x14ac:dyDescent="0.2">
      <c r="B199" s="17">
        <v>3050</v>
      </c>
      <c r="C199" s="17" t="s">
        <v>89</v>
      </c>
      <c r="D199" s="17" t="s">
        <v>1113</v>
      </c>
      <c r="E199" s="22">
        <v>2931</v>
      </c>
      <c r="F199" s="19" t="s">
        <v>4789</v>
      </c>
      <c r="G199" s="18" t="s">
        <v>1115</v>
      </c>
      <c r="H199" s="18" t="s">
        <v>1236</v>
      </c>
      <c r="I199" s="25" t="s">
        <v>6</v>
      </c>
      <c r="J199" s="41" t="s">
        <v>4790</v>
      </c>
      <c r="K199" s="18" t="s">
        <v>6</v>
      </c>
      <c r="L199" s="25" t="s">
        <v>6</v>
      </c>
      <c r="M199" s="26" t="s">
        <v>6</v>
      </c>
      <c r="N199" s="18" t="s">
        <v>6</v>
      </c>
    </row>
    <row r="200" spans="2:14" ht="13.4" customHeight="1" x14ac:dyDescent="0.2">
      <c r="B200" s="17">
        <v>3050</v>
      </c>
      <c r="C200" s="17" t="s">
        <v>89</v>
      </c>
      <c r="D200" s="17" t="s">
        <v>1113</v>
      </c>
      <c r="E200" s="22">
        <v>2933</v>
      </c>
      <c r="F200" s="19" t="s">
        <v>166</v>
      </c>
      <c r="G200" s="18" t="s">
        <v>1115</v>
      </c>
      <c r="H200" s="18" t="s">
        <v>6</v>
      </c>
      <c r="I200" s="25">
        <v>45798</v>
      </c>
      <c r="J200" s="41" t="s">
        <v>2991</v>
      </c>
      <c r="K200" s="18" t="s">
        <v>6</v>
      </c>
      <c r="L200" s="25" t="s">
        <v>6</v>
      </c>
      <c r="M200" s="26" t="s">
        <v>6</v>
      </c>
      <c r="N200" s="18" t="s">
        <v>6</v>
      </c>
    </row>
    <row r="201" spans="2:14" ht="13.4" customHeight="1" x14ac:dyDescent="0.2">
      <c r="B201" s="17">
        <v>3050</v>
      </c>
      <c r="C201" s="17" t="s">
        <v>89</v>
      </c>
      <c r="D201" s="17" t="s">
        <v>1113</v>
      </c>
      <c r="E201" s="22">
        <v>2935</v>
      </c>
      <c r="F201" s="19" t="s">
        <v>167</v>
      </c>
      <c r="G201" s="18" t="s">
        <v>1115</v>
      </c>
      <c r="H201" s="18" t="s">
        <v>6</v>
      </c>
      <c r="I201" s="25">
        <v>45807</v>
      </c>
      <c r="J201" s="41" t="s">
        <v>6</v>
      </c>
      <c r="K201" s="18" t="s">
        <v>6</v>
      </c>
      <c r="L201" s="25" t="s">
        <v>6</v>
      </c>
      <c r="M201" s="26" t="s">
        <v>6</v>
      </c>
      <c r="N201" s="18" t="s">
        <v>6</v>
      </c>
    </row>
    <row r="202" spans="2:14" ht="13.4" customHeight="1" x14ac:dyDescent="0.2">
      <c r="B202" s="17">
        <v>3050</v>
      </c>
      <c r="C202" s="17" t="s">
        <v>89</v>
      </c>
      <c r="D202" s="17" t="s">
        <v>1113</v>
      </c>
      <c r="E202" s="22">
        <v>4526</v>
      </c>
      <c r="F202" s="19" t="s">
        <v>345</v>
      </c>
      <c r="G202" s="18" t="s">
        <v>1115</v>
      </c>
      <c r="H202" s="18" t="s">
        <v>6</v>
      </c>
      <c r="I202" s="25">
        <v>45800</v>
      </c>
      <c r="J202" s="41" t="s">
        <v>2992</v>
      </c>
      <c r="K202" s="18" t="s">
        <v>2241</v>
      </c>
      <c r="L202" s="25">
        <v>45912</v>
      </c>
      <c r="M202" s="26" t="s">
        <v>2769</v>
      </c>
      <c r="N202" s="18" t="s">
        <v>1117</v>
      </c>
    </row>
    <row r="203" spans="2:14" ht="13.4" customHeight="1" x14ac:dyDescent="0.2">
      <c r="B203" s="17">
        <v>3050</v>
      </c>
      <c r="C203" s="17" t="s">
        <v>89</v>
      </c>
      <c r="D203" s="17" t="s">
        <v>1114</v>
      </c>
      <c r="E203" s="22">
        <v>2003</v>
      </c>
      <c r="F203" s="19" t="s">
        <v>91</v>
      </c>
      <c r="G203" s="18" t="s">
        <v>1115</v>
      </c>
      <c r="H203" s="18" t="s">
        <v>6</v>
      </c>
      <c r="I203" s="25">
        <v>45835</v>
      </c>
      <c r="J203" s="41" t="s">
        <v>2993</v>
      </c>
      <c r="K203" s="18" t="s">
        <v>6</v>
      </c>
      <c r="L203" s="25" t="s">
        <v>6</v>
      </c>
      <c r="M203" s="26" t="s">
        <v>6</v>
      </c>
      <c r="N203" s="18" t="s">
        <v>6</v>
      </c>
    </row>
    <row r="204" spans="2:14" ht="13.4" customHeight="1" x14ac:dyDescent="0.2">
      <c r="B204" s="17">
        <v>3050</v>
      </c>
      <c r="C204" s="17" t="s">
        <v>89</v>
      </c>
      <c r="D204" s="17" t="s">
        <v>1114</v>
      </c>
      <c r="E204" s="22">
        <v>2009</v>
      </c>
      <c r="F204" s="19" t="s">
        <v>1346</v>
      </c>
      <c r="G204" s="18" t="s">
        <v>1115</v>
      </c>
      <c r="H204" s="18" t="s">
        <v>6</v>
      </c>
      <c r="I204" s="25">
        <v>45747</v>
      </c>
      <c r="J204" s="41" t="s">
        <v>2994</v>
      </c>
      <c r="K204" s="18" t="s">
        <v>6</v>
      </c>
      <c r="L204" s="25" t="s">
        <v>6</v>
      </c>
      <c r="M204" s="26" t="s">
        <v>6</v>
      </c>
      <c r="N204" s="18" t="s">
        <v>6</v>
      </c>
    </row>
    <row r="205" spans="2:14" ht="13.4" customHeight="1" x14ac:dyDescent="0.2">
      <c r="B205" s="17">
        <v>3050</v>
      </c>
      <c r="C205" s="17" t="s">
        <v>89</v>
      </c>
      <c r="D205" s="17" t="s">
        <v>1114</v>
      </c>
      <c r="E205" s="22">
        <v>2114</v>
      </c>
      <c r="F205" s="19" t="s">
        <v>2179</v>
      </c>
      <c r="G205" s="18" t="s">
        <v>1115</v>
      </c>
      <c r="H205" s="18" t="s">
        <v>6</v>
      </c>
      <c r="I205" s="25" t="s">
        <v>6</v>
      </c>
      <c r="J205" s="41" t="s">
        <v>2995</v>
      </c>
      <c r="K205" s="18" t="s">
        <v>6</v>
      </c>
      <c r="L205" s="25" t="s">
        <v>6</v>
      </c>
      <c r="M205" s="26" t="s">
        <v>6</v>
      </c>
      <c r="N205" s="18" t="s">
        <v>6</v>
      </c>
    </row>
    <row r="206" spans="2:14" ht="13.4" customHeight="1" x14ac:dyDescent="0.2">
      <c r="B206" s="17">
        <v>3050</v>
      </c>
      <c r="C206" s="17" t="s">
        <v>89</v>
      </c>
      <c r="D206" s="17" t="s">
        <v>1114</v>
      </c>
      <c r="E206" s="22">
        <v>2204</v>
      </c>
      <c r="F206" s="19" t="s">
        <v>1976</v>
      </c>
      <c r="G206" s="18" t="s">
        <v>1115</v>
      </c>
      <c r="H206" s="18" t="s">
        <v>6</v>
      </c>
      <c r="I206" s="25" t="s">
        <v>6</v>
      </c>
      <c r="J206" s="41" t="s">
        <v>6</v>
      </c>
      <c r="K206" s="18" t="s">
        <v>6</v>
      </c>
      <c r="L206" s="25" t="s">
        <v>6</v>
      </c>
      <c r="M206" s="26" t="s">
        <v>6</v>
      </c>
      <c r="N206" s="18" t="s">
        <v>6</v>
      </c>
    </row>
    <row r="207" spans="2:14" ht="13.4" customHeight="1" x14ac:dyDescent="0.2">
      <c r="B207" s="17">
        <v>3050</v>
      </c>
      <c r="C207" s="17" t="s">
        <v>89</v>
      </c>
      <c r="D207" s="17" t="s">
        <v>1114</v>
      </c>
      <c r="E207" s="22">
        <v>2208</v>
      </c>
      <c r="F207" s="19" t="s">
        <v>1695</v>
      </c>
      <c r="G207" s="18" t="s">
        <v>1115</v>
      </c>
      <c r="H207" s="18" t="s">
        <v>6</v>
      </c>
      <c r="I207" s="25" t="s">
        <v>6</v>
      </c>
      <c r="J207" s="41" t="s">
        <v>2884</v>
      </c>
      <c r="K207" s="18" t="s">
        <v>6</v>
      </c>
      <c r="L207" s="25" t="s">
        <v>6</v>
      </c>
      <c r="M207" s="26" t="s">
        <v>6</v>
      </c>
      <c r="N207" s="18" t="s">
        <v>6</v>
      </c>
    </row>
    <row r="208" spans="2:14" ht="13.4" customHeight="1" x14ac:dyDescent="0.2">
      <c r="B208" s="17">
        <v>3050</v>
      </c>
      <c r="C208" s="17" t="s">
        <v>89</v>
      </c>
      <c r="D208" s="17" t="s">
        <v>1114</v>
      </c>
      <c r="E208" s="22">
        <v>2216</v>
      </c>
      <c r="F208" s="19" t="s">
        <v>1347</v>
      </c>
      <c r="G208" s="18" t="s">
        <v>1115</v>
      </c>
      <c r="H208" s="18" t="s">
        <v>6</v>
      </c>
      <c r="I208" s="25">
        <v>46094</v>
      </c>
      <c r="J208" s="41" t="s">
        <v>4791</v>
      </c>
      <c r="K208" s="18" t="s">
        <v>2241</v>
      </c>
      <c r="L208" s="25">
        <v>45672</v>
      </c>
      <c r="M208" s="26" t="s">
        <v>2252</v>
      </c>
      <c r="N208" s="18" t="s">
        <v>1117</v>
      </c>
    </row>
    <row r="209" spans="2:14" ht="13.4" customHeight="1" x14ac:dyDescent="0.2">
      <c r="B209" s="17">
        <v>3050</v>
      </c>
      <c r="C209" s="17" t="s">
        <v>89</v>
      </c>
      <c r="D209" s="17" t="s">
        <v>1114</v>
      </c>
      <c r="E209" s="22">
        <v>2221</v>
      </c>
      <c r="F209" s="19" t="s">
        <v>2600</v>
      </c>
      <c r="G209" s="18" t="s">
        <v>1115</v>
      </c>
      <c r="H209" s="18" t="s">
        <v>6</v>
      </c>
      <c r="I209" s="25" t="s">
        <v>6</v>
      </c>
      <c r="J209" s="41" t="s">
        <v>6</v>
      </c>
      <c r="K209" s="18" t="s">
        <v>6</v>
      </c>
      <c r="L209" s="25" t="s">
        <v>6</v>
      </c>
      <c r="M209" s="26" t="s">
        <v>6</v>
      </c>
      <c r="N209" s="18" t="s">
        <v>6</v>
      </c>
    </row>
    <row r="210" spans="2:14" ht="13.4" customHeight="1" x14ac:dyDescent="0.2">
      <c r="B210" s="17">
        <v>3050</v>
      </c>
      <c r="C210" s="17" t="s">
        <v>89</v>
      </c>
      <c r="D210" s="17" t="s">
        <v>1114</v>
      </c>
      <c r="E210" s="22">
        <v>2224</v>
      </c>
      <c r="F210" s="19" t="s">
        <v>2601</v>
      </c>
      <c r="G210" s="18" t="s">
        <v>1115</v>
      </c>
      <c r="H210" s="18" t="s">
        <v>6</v>
      </c>
      <c r="I210" s="25" t="s">
        <v>6</v>
      </c>
      <c r="J210" s="41" t="s">
        <v>2996</v>
      </c>
      <c r="K210" s="18" t="s">
        <v>6</v>
      </c>
      <c r="L210" s="25" t="s">
        <v>6</v>
      </c>
      <c r="M210" s="26" t="s">
        <v>6</v>
      </c>
      <c r="N210" s="18" t="s">
        <v>6</v>
      </c>
    </row>
    <row r="211" spans="2:14" ht="13.4" customHeight="1" x14ac:dyDescent="0.2">
      <c r="B211" s="17">
        <v>3050</v>
      </c>
      <c r="C211" s="17" t="s">
        <v>89</v>
      </c>
      <c r="D211" s="17" t="s">
        <v>1114</v>
      </c>
      <c r="E211" s="22">
        <v>2226</v>
      </c>
      <c r="F211" s="19" t="s">
        <v>1696</v>
      </c>
      <c r="G211" s="18" t="s">
        <v>1115</v>
      </c>
      <c r="H211" s="18" t="s">
        <v>6</v>
      </c>
      <c r="I211" s="25" t="s">
        <v>6</v>
      </c>
      <c r="J211" s="41" t="s">
        <v>6</v>
      </c>
      <c r="K211" s="18" t="s">
        <v>6</v>
      </c>
      <c r="L211" s="25" t="s">
        <v>6</v>
      </c>
      <c r="M211" s="26" t="s">
        <v>6</v>
      </c>
      <c r="N211" s="18" t="s">
        <v>6</v>
      </c>
    </row>
    <row r="212" spans="2:14" ht="13.4" customHeight="1" x14ac:dyDescent="0.2">
      <c r="B212" s="17">
        <v>3050</v>
      </c>
      <c r="C212" s="17" t="s">
        <v>89</v>
      </c>
      <c r="D212" s="17" t="s">
        <v>1114</v>
      </c>
      <c r="E212" s="22">
        <v>2573</v>
      </c>
      <c r="F212" s="19" t="s">
        <v>1249</v>
      </c>
      <c r="G212" s="18" t="s">
        <v>1115</v>
      </c>
      <c r="H212" s="18" t="s">
        <v>6</v>
      </c>
      <c r="I212" s="25" t="s">
        <v>6</v>
      </c>
      <c r="J212" s="41" t="s">
        <v>6</v>
      </c>
      <c r="K212" s="18" t="s">
        <v>6</v>
      </c>
      <c r="L212" s="25" t="s">
        <v>6</v>
      </c>
      <c r="M212" s="26" t="s">
        <v>6</v>
      </c>
      <c r="N212" s="18" t="s">
        <v>6</v>
      </c>
    </row>
    <row r="213" spans="2:14" ht="13.4" customHeight="1" x14ac:dyDescent="0.2">
      <c r="B213" s="17">
        <v>3050</v>
      </c>
      <c r="C213" s="17" t="s">
        <v>89</v>
      </c>
      <c r="D213" s="17" t="s">
        <v>1114</v>
      </c>
      <c r="E213" s="22">
        <v>2588</v>
      </c>
      <c r="F213" s="19" t="s">
        <v>134</v>
      </c>
      <c r="G213" s="18" t="s">
        <v>1115</v>
      </c>
      <c r="H213" s="18" t="s">
        <v>6</v>
      </c>
      <c r="I213" s="25" t="s">
        <v>6</v>
      </c>
      <c r="J213" s="41" t="s">
        <v>6</v>
      </c>
      <c r="K213" s="18" t="s">
        <v>6</v>
      </c>
      <c r="L213" s="25" t="s">
        <v>6</v>
      </c>
      <c r="M213" s="26" t="s">
        <v>6</v>
      </c>
      <c r="N213" s="18" t="s">
        <v>6</v>
      </c>
    </row>
    <row r="214" spans="2:14" ht="13.4" customHeight="1" x14ac:dyDescent="0.2">
      <c r="B214" s="17">
        <v>3050</v>
      </c>
      <c r="C214" s="17" t="s">
        <v>89</v>
      </c>
      <c r="D214" s="17" t="s">
        <v>1114</v>
      </c>
      <c r="E214" s="22">
        <v>2805</v>
      </c>
      <c r="F214" s="19" t="s">
        <v>1591</v>
      </c>
      <c r="G214" s="18" t="s">
        <v>1115</v>
      </c>
      <c r="H214" s="18" t="s">
        <v>6</v>
      </c>
      <c r="I214" s="25">
        <v>45790</v>
      </c>
      <c r="J214" s="41" t="s">
        <v>2997</v>
      </c>
      <c r="K214" s="18" t="s">
        <v>6</v>
      </c>
      <c r="L214" s="25" t="s">
        <v>6</v>
      </c>
      <c r="M214" s="26" t="s">
        <v>6</v>
      </c>
      <c r="N214" s="18" t="s">
        <v>6</v>
      </c>
    </row>
    <row r="215" spans="2:14" ht="13.4" customHeight="1" x14ac:dyDescent="0.2">
      <c r="B215" s="17">
        <v>3050</v>
      </c>
      <c r="C215" s="17" t="s">
        <v>89</v>
      </c>
      <c r="D215" s="17" t="s">
        <v>1114</v>
      </c>
      <c r="E215" s="22">
        <v>2819</v>
      </c>
      <c r="F215" s="19" t="s">
        <v>155</v>
      </c>
      <c r="G215" s="18" t="s">
        <v>1115</v>
      </c>
      <c r="H215" s="18" t="s">
        <v>6</v>
      </c>
      <c r="I215" s="25">
        <v>45838</v>
      </c>
      <c r="J215" s="41" t="s">
        <v>2998</v>
      </c>
      <c r="K215" s="18" t="s">
        <v>6</v>
      </c>
      <c r="L215" s="25" t="s">
        <v>6</v>
      </c>
      <c r="M215" s="26" t="s">
        <v>6</v>
      </c>
      <c r="N215" s="18" t="s">
        <v>6</v>
      </c>
    </row>
    <row r="216" spans="2:14" ht="13.4" customHeight="1" x14ac:dyDescent="0.2">
      <c r="B216" s="17">
        <v>3050</v>
      </c>
      <c r="C216" s="17" t="s">
        <v>89</v>
      </c>
      <c r="D216" s="17" t="s">
        <v>1114</v>
      </c>
      <c r="E216" s="22">
        <v>2831</v>
      </c>
      <c r="F216" s="19" t="s">
        <v>1697</v>
      </c>
      <c r="G216" s="18" t="s">
        <v>1115</v>
      </c>
      <c r="H216" s="18" t="s">
        <v>6</v>
      </c>
      <c r="I216" s="25">
        <v>45835</v>
      </c>
      <c r="J216" s="41" t="s">
        <v>2999</v>
      </c>
      <c r="K216" s="18" t="s">
        <v>6</v>
      </c>
      <c r="L216" s="25" t="s">
        <v>6</v>
      </c>
      <c r="M216" s="26" t="s">
        <v>6</v>
      </c>
      <c r="N216" s="18" t="s">
        <v>6</v>
      </c>
    </row>
    <row r="217" spans="2:14" ht="13.4" customHeight="1" x14ac:dyDescent="0.2">
      <c r="B217" s="17">
        <v>3050</v>
      </c>
      <c r="C217" s="17" t="s">
        <v>89</v>
      </c>
      <c r="D217" s="17" t="s">
        <v>1114</v>
      </c>
      <c r="E217" s="22">
        <v>2877</v>
      </c>
      <c r="F217" s="19" t="s">
        <v>1698</v>
      </c>
      <c r="G217" s="18" t="s">
        <v>1115</v>
      </c>
      <c r="H217" s="18" t="s">
        <v>6</v>
      </c>
      <c r="I217" s="25">
        <v>45877</v>
      </c>
      <c r="J217" s="41" t="s">
        <v>3000</v>
      </c>
      <c r="K217" s="18" t="s">
        <v>6</v>
      </c>
      <c r="L217" s="25" t="s">
        <v>6</v>
      </c>
      <c r="M217" s="26" t="s">
        <v>6</v>
      </c>
      <c r="N217" s="18" t="s">
        <v>6</v>
      </c>
    </row>
    <row r="218" spans="2:14" ht="13.4" customHeight="1" x14ac:dyDescent="0.2">
      <c r="B218" s="17">
        <v>3050</v>
      </c>
      <c r="C218" s="17" t="s">
        <v>89</v>
      </c>
      <c r="D218" s="17" t="s">
        <v>1114</v>
      </c>
      <c r="E218" s="22">
        <v>2883</v>
      </c>
      <c r="F218" s="19" t="s">
        <v>156</v>
      </c>
      <c r="G218" s="18" t="s">
        <v>1115</v>
      </c>
      <c r="H218" s="18" t="s">
        <v>6</v>
      </c>
      <c r="I218" s="25">
        <v>45825</v>
      </c>
      <c r="J218" s="41" t="s">
        <v>3001</v>
      </c>
      <c r="K218" s="18" t="s">
        <v>6</v>
      </c>
      <c r="L218" s="25" t="s">
        <v>6</v>
      </c>
      <c r="M218" s="26" t="s">
        <v>6</v>
      </c>
      <c r="N218" s="18" t="s">
        <v>6</v>
      </c>
    </row>
    <row r="219" spans="2:14" ht="13.4" customHeight="1" x14ac:dyDescent="0.2">
      <c r="B219" s="17">
        <v>3050</v>
      </c>
      <c r="C219" s="17" t="s">
        <v>89</v>
      </c>
      <c r="D219" s="17" t="s">
        <v>1114</v>
      </c>
      <c r="E219" s="22">
        <v>2892</v>
      </c>
      <c r="F219" s="19" t="s">
        <v>157</v>
      </c>
      <c r="G219" s="18" t="s">
        <v>1115</v>
      </c>
      <c r="H219" s="18" t="s">
        <v>6</v>
      </c>
      <c r="I219" s="25" t="s">
        <v>6</v>
      </c>
      <c r="J219" s="41" t="s">
        <v>3002</v>
      </c>
      <c r="K219" s="18" t="s">
        <v>6</v>
      </c>
      <c r="L219" s="25" t="s">
        <v>6</v>
      </c>
      <c r="M219" s="26" t="s">
        <v>6</v>
      </c>
      <c r="N219" s="18" t="s">
        <v>6</v>
      </c>
    </row>
    <row r="220" spans="2:14" ht="13.4" customHeight="1" x14ac:dyDescent="0.2">
      <c r="B220" s="17">
        <v>3050</v>
      </c>
      <c r="C220" s="17" t="s">
        <v>89</v>
      </c>
      <c r="D220" s="17" t="s">
        <v>1114</v>
      </c>
      <c r="E220" s="22">
        <v>2904</v>
      </c>
      <c r="F220" s="19" t="s">
        <v>158</v>
      </c>
      <c r="G220" s="18" t="s">
        <v>1115</v>
      </c>
      <c r="H220" s="18" t="s">
        <v>6</v>
      </c>
      <c r="I220" s="25">
        <v>45926</v>
      </c>
      <c r="J220" s="41" t="s">
        <v>3003</v>
      </c>
      <c r="K220" s="18" t="s">
        <v>6</v>
      </c>
      <c r="L220" s="25" t="s">
        <v>6</v>
      </c>
      <c r="M220" s="26" t="s">
        <v>6</v>
      </c>
      <c r="N220" s="18" t="s">
        <v>6</v>
      </c>
    </row>
    <row r="221" spans="2:14" ht="13.4" customHeight="1" x14ac:dyDescent="0.2">
      <c r="B221" s="17">
        <v>3050</v>
      </c>
      <c r="C221" s="17" t="s">
        <v>89</v>
      </c>
      <c r="D221" s="17" t="s">
        <v>1114</v>
      </c>
      <c r="E221" s="22">
        <v>2907</v>
      </c>
      <c r="F221" s="19" t="s">
        <v>1250</v>
      </c>
      <c r="G221" s="18" t="s">
        <v>1115</v>
      </c>
      <c r="H221" s="18" t="s">
        <v>6</v>
      </c>
      <c r="I221" s="25">
        <v>45966</v>
      </c>
      <c r="J221" s="41" t="s">
        <v>3004</v>
      </c>
      <c r="K221" s="18" t="s">
        <v>6</v>
      </c>
      <c r="L221" s="25" t="s">
        <v>6</v>
      </c>
      <c r="M221" s="26" t="s">
        <v>6</v>
      </c>
      <c r="N221" s="18" t="s">
        <v>6</v>
      </c>
    </row>
    <row r="222" spans="2:14" ht="13.4" customHeight="1" x14ac:dyDescent="0.2">
      <c r="B222" s="17">
        <v>3050</v>
      </c>
      <c r="C222" s="17" t="s">
        <v>89</v>
      </c>
      <c r="D222" s="17" t="s">
        <v>1114</v>
      </c>
      <c r="E222" s="22">
        <v>2917</v>
      </c>
      <c r="F222" s="19" t="s">
        <v>2253</v>
      </c>
      <c r="G222" s="18" t="s">
        <v>1115</v>
      </c>
      <c r="H222" s="18" t="s">
        <v>6</v>
      </c>
      <c r="I222" s="25">
        <v>46017</v>
      </c>
      <c r="J222" s="41" t="s">
        <v>3005</v>
      </c>
      <c r="K222" s="18" t="s">
        <v>6</v>
      </c>
      <c r="L222" s="25" t="s">
        <v>6</v>
      </c>
      <c r="M222" s="26" t="s">
        <v>6</v>
      </c>
      <c r="N222" s="18" t="s">
        <v>6</v>
      </c>
    </row>
    <row r="223" spans="2:14" ht="13.4" customHeight="1" x14ac:dyDescent="0.2">
      <c r="B223" s="17">
        <v>3050</v>
      </c>
      <c r="C223" s="17" t="s">
        <v>89</v>
      </c>
      <c r="D223" s="17" t="s">
        <v>1114</v>
      </c>
      <c r="E223" s="22">
        <v>2923</v>
      </c>
      <c r="F223" s="19" t="s">
        <v>163</v>
      </c>
      <c r="G223" s="18" t="s">
        <v>1115</v>
      </c>
      <c r="H223" s="18" t="s">
        <v>6</v>
      </c>
      <c r="I223" s="25">
        <v>45889</v>
      </c>
      <c r="J223" s="41" t="s">
        <v>3006</v>
      </c>
      <c r="K223" s="18" t="s">
        <v>6</v>
      </c>
      <c r="L223" s="25" t="s">
        <v>6</v>
      </c>
      <c r="M223" s="26" t="s">
        <v>6</v>
      </c>
      <c r="N223" s="18" t="s">
        <v>6</v>
      </c>
    </row>
    <row r="224" spans="2:14" ht="13.4" customHeight="1" x14ac:dyDescent="0.2">
      <c r="B224" s="17">
        <v>3050</v>
      </c>
      <c r="C224" s="17" t="s">
        <v>89</v>
      </c>
      <c r="D224" s="17" t="s">
        <v>1114</v>
      </c>
      <c r="E224" s="22">
        <v>2924</v>
      </c>
      <c r="F224" s="19" t="s">
        <v>164</v>
      </c>
      <c r="G224" s="18" t="s">
        <v>1115</v>
      </c>
      <c r="H224" s="18" t="s">
        <v>6</v>
      </c>
      <c r="I224" s="25">
        <v>45835</v>
      </c>
      <c r="J224" s="41" t="s">
        <v>3007</v>
      </c>
      <c r="K224" s="18" t="s">
        <v>6</v>
      </c>
      <c r="L224" s="25" t="s">
        <v>6</v>
      </c>
      <c r="M224" s="26" t="s">
        <v>6</v>
      </c>
      <c r="N224" s="18" t="s">
        <v>6</v>
      </c>
    </row>
    <row r="225" spans="2:14" ht="13.4" customHeight="1" x14ac:dyDescent="0.2">
      <c r="B225" s="17">
        <v>3050</v>
      </c>
      <c r="C225" s="17" t="s">
        <v>89</v>
      </c>
      <c r="D225" s="17" t="s">
        <v>1114</v>
      </c>
      <c r="E225" s="22">
        <v>2926</v>
      </c>
      <c r="F225" s="19" t="s">
        <v>3008</v>
      </c>
      <c r="G225" s="18" t="s">
        <v>1116</v>
      </c>
      <c r="H225" s="18" t="s">
        <v>6</v>
      </c>
      <c r="I225" s="25" t="s">
        <v>6</v>
      </c>
      <c r="J225" s="41" t="s">
        <v>3009</v>
      </c>
      <c r="K225" s="18" t="s">
        <v>6</v>
      </c>
      <c r="L225" s="25" t="s">
        <v>6</v>
      </c>
      <c r="M225" s="26" t="s">
        <v>6</v>
      </c>
      <c r="N225" s="18" t="s">
        <v>6</v>
      </c>
    </row>
    <row r="226" spans="2:14" ht="13.4" customHeight="1" x14ac:dyDescent="0.2">
      <c r="B226" s="17">
        <v>3050</v>
      </c>
      <c r="C226" s="17" t="s">
        <v>89</v>
      </c>
      <c r="D226" s="17" t="s">
        <v>1114</v>
      </c>
      <c r="E226" s="22">
        <v>2938</v>
      </c>
      <c r="F226" s="19" t="s">
        <v>2142</v>
      </c>
      <c r="G226" s="18" t="s">
        <v>1115</v>
      </c>
      <c r="H226" s="18" t="s">
        <v>6</v>
      </c>
      <c r="I226" s="25" t="s">
        <v>6</v>
      </c>
      <c r="J226" s="41" t="s">
        <v>3010</v>
      </c>
      <c r="K226" s="18" t="s">
        <v>6</v>
      </c>
      <c r="L226" s="25" t="s">
        <v>6</v>
      </c>
      <c r="M226" s="26" t="s">
        <v>6</v>
      </c>
      <c r="N226" s="18" t="s">
        <v>1117</v>
      </c>
    </row>
    <row r="227" spans="2:14" ht="13.4" customHeight="1" x14ac:dyDescent="0.2">
      <c r="B227" s="17">
        <v>3050</v>
      </c>
      <c r="C227" s="17" t="s">
        <v>89</v>
      </c>
      <c r="D227" s="17" t="s">
        <v>1114</v>
      </c>
      <c r="E227" s="22">
        <v>4404</v>
      </c>
      <c r="F227" s="19" t="s">
        <v>1348</v>
      </c>
      <c r="G227" s="18" t="s">
        <v>1115</v>
      </c>
      <c r="H227" s="18" t="s">
        <v>6</v>
      </c>
      <c r="I227" s="25">
        <v>46106</v>
      </c>
      <c r="J227" s="41" t="s">
        <v>4792</v>
      </c>
      <c r="K227" s="18" t="s">
        <v>6</v>
      </c>
      <c r="L227" s="25" t="s">
        <v>6</v>
      </c>
      <c r="M227" s="26" t="s">
        <v>6</v>
      </c>
      <c r="N227" s="18" t="s">
        <v>6</v>
      </c>
    </row>
    <row r="228" spans="2:14" ht="13.4" customHeight="1" x14ac:dyDescent="0.2">
      <c r="B228" s="17">
        <v>3100</v>
      </c>
      <c r="C228" s="17" t="s">
        <v>169</v>
      </c>
      <c r="D228" s="17" t="s">
        <v>1113</v>
      </c>
      <c r="E228" s="22">
        <v>3002</v>
      </c>
      <c r="F228" s="19" t="s">
        <v>170</v>
      </c>
      <c r="G228" s="18" t="s">
        <v>1115</v>
      </c>
      <c r="H228" s="18" t="s">
        <v>6</v>
      </c>
      <c r="I228" s="25">
        <v>45834</v>
      </c>
      <c r="J228" s="41" t="s">
        <v>3012</v>
      </c>
      <c r="K228" s="18" t="s">
        <v>6</v>
      </c>
      <c r="L228" s="25" t="s">
        <v>6</v>
      </c>
      <c r="M228" s="26" t="s">
        <v>6</v>
      </c>
      <c r="N228" s="18" t="s">
        <v>1117</v>
      </c>
    </row>
    <row r="229" spans="2:14" ht="13.4" customHeight="1" x14ac:dyDescent="0.2">
      <c r="B229" s="17">
        <v>3100</v>
      </c>
      <c r="C229" s="17" t="s">
        <v>169</v>
      </c>
      <c r="D229" s="17" t="s">
        <v>1113</v>
      </c>
      <c r="E229" s="22">
        <v>3103</v>
      </c>
      <c r="F229" s="19" t="s">
        <v>185</v>
      </c>
      <c r="G229" s="18" t="s">
        <v>1115</v>
      </c>
      <c r="H229" s="18" t="s">
        <v>6</v>
      </c>
      <c r="I229" s="25" t="s">
        <v>6</v>
      </c>
      <c r="J229" s="41" t="s">
        <v>6</v>
      </c>
      <c r="K229" s="18" t="s">
        <v>6</v>
      </c>
      <c r="L229" s="25" t="s">
        <v>6</v>
      </c>
      <c r="M229" s="26" t="s">
        <v>6</v>
      </c>
      <c r="N229" s="18" t="s">
        <v>6</v>
      </c>
    </row>
    <row r="230" spans="2:14" ht="13.4" customHeight="1" x14ac:dyDescent="0.2">
      <c r="B230" s="17">
        <v>3100</v>
      </c>
      <c r="C230" s="17" t="s">
        <v>169</v>
      </c>
      <c r="D230" s="17" t="s">
        <v>1113</v>
      </c>
      <c r="E230" s="22">
        <v>3104</v>
      </c>
      <c r="F230" s="19" t="s">
        <v>186</v>
      </c>
      <c r="G230" s="18" t="s">
        <v>1115</v>
      </c>
      <c r="H230" s="18" t="s">
        <v>6</v>
      </c>
      <c r="I230" s="25">
        <v>46003</v>
      </c>
      <c r="J230" s="41" t="s">
        <v>3013</v>
      </c>
      <c r="K230" s="18" t="s">
        <v>6</v>
      </c>
      <c r="L230" s="25" t="s">
        <v>6</v>
      </c>
      <c r="M230" s="26" t="s">
        <v>6</v>
      </c>
      <c r="N230" s="18" t="s">
        <v>1117</v>
      </c>
    </row>
    <row r="231" spans="2:14" ht="13.4" customHeight="1" x14ac:dyDescent="0.2">
      <c r="B231" s="17">
        <v>3100</v>
      </c>
      <c r="C231" s="17" t="s">
        <v>169</v>
      </c>
      <c r="D231" s="17" t="s">
        <v>1113</v>
      </c>
      <c r="E231" s="22">
        <v>3106</v>
      </c>
      <c r="F231" s="19" t="s">
        <v>189</v>
      </c>
      <c r="G231" s="18" t="s">
        <v>1115</v>
      </c>
      <c r="H231" s="18" t="s">
        <v>6</v>
      </c>
      <c r="I231" s="25">
        <v>45791</v>
      </c>
      <c r="J231" s="41" t="s">
        <v>3014</v>
      </c>
      <c r="K231" s="18" t="s">
        <v>6</v>
      </c>
      <c r="L231" s="25" t="s">
        <v>6</v>
      </c>
      <c r="M231" s="26" t="s">
        <v>6</v>
      </c>
      <c r="N231" s="18" t="s">
        <v>1117</v>
      </c>
    </row>
    <row r="232" spans="2:14" ht="13.4" customHeight="1" x14ac:dyDescent="0.2">
      <c r="B232" s="17">
        <v>3100</v>
      </c>
      <c r="C232" s="17" t="s">
        <v>169</v>
      </c>
      <c r="D232" s="17" t="s">
        <v>1113</v>
      </c>
      <c r="E232" s="22">
        <v>3109</v>
      </c>
      <c r="F232" s="19" t="s">
        <v>190</v>
      </c>
      <c r="G232" s="18" t="s">
        <v>1115</v>
      </c>
      <c r="H232" s="18" t="s">
        <v>6</v>
      </c>
      <c r="I232" s="25">
        <v>45839</v>
      </c>
      <c r="J232" s="41" t="s">
        <v>3015</v>
      </c>
      <c r="K232" s="18" t="s">
        <v>2241</v>
      </c>
      <c r="L232" s="25">
        <v>45672</v>
      </c>
      <c r="M232" s="26" t="s">
        <v>2254</v>
      </c>
      <c r="N232" s="18" t="s">
        <v>6</v>
      </c>
    </row>
    <row r="233" spans="2:14" ht="13.4" customHeight="1" x14ac:dyDescent="0.2">
      <c r="B233" s="17">
        <v>3100</v>
      </c>
      <c r="C233" s="17" t="s">
        <v>169</v>
      </c>
      <c r="D233" s="17" t="s">
        <v>1113</v>
      </c>
      <c r="E233" s="22">
        <v>3201</v>
      </c>
      <c r="F233" s="19" t="s">
        <v>1251</v>
      </c>
      <c r="G233" s="18" t="s">
        <v>1115</v>
      </c>
      <c r="H233" s="18" t="s">
        <v>6</v>
      </c>
      <c r="I233" s="25">
        <v>46037</v>
      </c>
      <c r="J233" s="41" t="s">
        <v>4721</v>
      </c>
      <c r="K233" s="18" t="s">
        <v>6</v>
      </c>
      <c r="L233" s="25" t="s">
        <v>6</v>
      </c>
      <c r="M233" s="26" t="s">
        <v>6</v>
      </c>
      <c r="N233" s="18" t="s">
        <v>1117</v>
      </c>
    </row>
    <row r="234" spans="2:14" ht="13.4" customHeight="1" x14ac:dyDescent="0.2">
      <c r="B234" s="17">
        <v>3100</v>
      </c>
      <c r="C234" s="17" t="s">
        <v>169</v>
      </c>
      <c r="D234" s="17" t="s">
        <v>1113</v>
      </c>
      <c r="E234" s="22">
        <v>3302</v>
      </c>
      <c r="F234" s="19" t="s">
        <v>1495</v>
      </c>
      <c r="G234" s="18" t="s">
        <v>1115</v>
      </c>
      <c r="H234" s="18" t="s">
        <v>6</v>
      </c>
      <c r="I234" s="25">
        <v>45708</v>
      </c>
      <c r="J234" s="41" t="s">
        <v>6</v>
      </c>
      <c r="K234" s="18" t="s">
        <v>2241</v>
      </c>
      <c r="L234" s="25">
        <v>45672</v>
      </c>
      <c r="M234" s="26" t="s">
        <v>2249</v>
      </c>
      <c r="N234" s="18" t="s">
        <v>1117</v>
      </c>
    </row>
    <row r="235" spans="2:14" ht="13.4" customHeight="1" x14ac:dyDescent="0.2">
      <c r="B235" s="17">
        <v>3100</v>
      </c>
      <c r="C235" s="17" t="s">
        <v>169</v>
      </c>
      <c r="D235" s="17" t="s">
        <v>1113</v>
      </c>
      <c r="E235" s="22">
        <v>3401</v>
      </c>
      <c r="F235" s="19" t="s">
        <v>217</v>
      </c>
      <c r="G235" s="18" t="s">
        <v>1115</v>
      </c>
      <c r="H235" s="18" t="s">
        <v>6</v>
      </c>
      <c r="I235" s="25">
        <v>45840</v>
      </c>
      <c r="J235" s="41" t="s">
        <v>3016</v>
      </c>
      <c r="K235" s="18" t="s">
        <v>6</v>
      </c>
      <c r="L235" s="25" t="s">
        <v>6</v>
      </c>
      <c r="M235" s="26" t="s">
        <v>6</v>
      </c>
      <c r="N235" s="18" t="s">
        <v>1117</v>
      </c>
    </row>
    <row r="236" spans="2:14" ht="13.4" customHeight="1" x14ac:dyDescent="0.2">
      <c r="B236" s="17">
        <v>3100</v>
      </c>
      <c r="C236" s="17" t="s">
        <v>169</v>
      </c>
      <c r="D236" s="17" t="s">
        <v>1113</v>
      </c>
      <c r="E236" s="22">
        <v>3402</v>
      </c>
      <c r="F236" s="19" t="s">
        <v>218</v>
      </c>
      <c r="G236" s="18" t="s">
        <v>1115</v>
      </c>
      <c r="H236" s="18" t="s">
        <v>6</v>
      </c>
      <c r="I236" s="25">
        <v>45835</v>
      </c>
      <c r="J236" s="41" t="s">
        <v>3017</v>
      </c>
      <c r="K236" s="18" t="s">
        <v>6</v>
      </c>
      <c r="L236" s="25" t="s">
        <v>6</v>
      </c>
      <c r="M236" s="26" t="s">
        <v>6</v>
      </c>
      <c r="N236" s="18" t="s">
        <v>1117</v>
      </c>
    </row>
    <row r="237" spans="2:14" ht="13.4" customHeight="1" x14ac:dyDescent="0.2">
      <c r="B237" s="17">
        <v>3100</v>
      </c>
      <c r="C237" s="17" t="s">
        <v>169</v>
      </c>
      <c r="D237" s="17" t="s">
        <v>1113</v>
      </c>
      <c r="E237" s="22">
        <v>3501</v>
      </c>
      <c r="F237" s="19" t="s">
        <v>2255</v>
      </c>
      <c r="G237" s="18" t="s">
        <v>1115</v>
      </c>
      <c r="H237" s="18" t="s">
        <v>6</v>
      </c>
      <c r="I237" s="25">
        <v>45849</v>
      </c>
      <c r="J237" s="41" t="s">
        <v>3018</v>
      </c>
      <c r="K237" s="18" t="s">
        <v>2241</v>
      </c>
      <c r="L237" s="25">
        <v>45672</v>
      </c>
      <c r="M237" s="26" t="s">
        <v>6</v>
      </c>
      <c r="N237" s="18" t="s">
        <v>1117</v>
      </c>
    </row>
    <row r="238" spans="2:14" ht="13.4" customHeight="1" x14ac:dyDescent="0.2">
      <c r="B238" s="17">
        <v>3100</v>
      </c>
      <c r="C238" s="17" t="s">
        <v>169</v>
      </c>
      <c r="D238" s="17" t="s">
        <v>1113</v>
      </c>
      <c r="E238" s="22">
        <v>3569</v>
      </c>
      <c r="F238" s="19" t="s">
        <v>238</v>
      </c>
      <c r="G238" s="18" t="s">
        <v>1115</v>
      </c>
      <c r="H238" s="18" t="s">
        <v>6</v>
      </c>
      <c r="I238" s="25">
        <v>46013</v>
      </c>
      <c r="J238" s="41" t="s">
        <v>3019</v>
      </c>
      <c r="K238" s="18" t="s">
        <v>6</v>
      </c>
      <c r="L238" s="25" t="s">
        <v>6</v>
      </c>
      <c r="M238" s="26" t="s">
        <v>6</v>
      </c>
      <c r="N238" s="18" t="s">
        <v>6</v>
      </c>
    </row>
    <row r="239" spans="2:14" ht="13.4" customHeight="1" x14ac:dyDescent="0.2">
      <c r="B239" s="17">
        <v>3100</v>
      </c>
      <c r="C239" s="17" t="s">
        <v>169</v>
      </c>
      <c r="D239" s="17" t="s">
        <v>1113</v>
      </c>
      <c r="E239" s="22">
        <v>3580</v>
      </c>
      <c r="F239" s="19" t="s">
        <v>1978</v>
      </c>
      <c r="G239" s="18" t="s">
        <v>1115</v>
      </c>
      <c r="H239" s="18" t="s">
        <v>6</v>
      </c>
      <c r="I239" s="25" t="s">
        <v>6</v>
      </c>
      <c r="J239" s="41" t="s">
        <v>3020</v>
      </c>
      <c r="K239" s="18" t="s">
        <v>6</v>
      </c>
      <c r="L239" s="25" t="s">
        <v>6</v>
      </c>
      <c r="M239" s="26" t="s">
        <v>6</v>
      </c>
      <c r="N239" s="18" t="s">
        <v>6</v>
      </c>
    </row>
    <row r="240" spans="2:14" ht="13.4" customHeight="1" x14ac:dyDescent="0.2">
      <c r="B240" s="17">
        <v>3100</v>
      </c>
      <c r="C240" s="17" t="s">
        <v>169</v>
      </c>
      <c r="D240" s="17" t="s">
        <v>1113</v>
      </c>
      <c r="E240" s="22">
        <v>3591</v>
      </c>
      <c r="F240" s="19" t="s">
        <v>1489</v>
      </c>
      <c r="G240" s="18" t="s">
        <v>1115</v>
      </c>
      <c r="H240" s="18" t="s">
        <v>6</v>
      </c>
      <c r="I240" s="25">
        <v>45792</v>
      </c>
      <c r="J240" s="41" t="s">
        <v>3021</v>
      </c>
      <c r="K240" s="18" t="s">
        <v>6</v>
      </c>
      <c r="L240" s="25" t="s">
        <v>6</v>
      </c>
      <c r="M240" s="26" t="s">
        <v>6</v>
      </c>
      <c r="N240" s="18" t="s">
        <v>1117</v>
      </c>
    </row>
    <row r="241" spans="2:14" ht="13.4" customHeight="1" x14ac:dyDescent="0.2">
      <c r="B241" s="17">
        <v>3100</v>
      </c>
      <c r="C241" s="17" t="s">
        <v>169</v>
      </c>
      <c r="D241" s="17" t="s">
        <v>1113</v>
      </c>
      <c r="E241" s="22">
        <v>3593</v>
      </c>
      <c r="F241" s="19" t="s">
        <v>239</v>
      </c>
      <c r="G241" s="18" t="s">
        <v>1115</v>
      </c>
      <c r="H241" s="18" t="s">
        <v>6</v>
      </c>
      <c r="I241" s="25">
        <v>45666</v>
      </c>
      <c r="J241" s="41" t="s">
        <v>3022</v>
      </c>
      <c r="K241" s="18" t="s">
        <v>6</v>
      </c>
      <c r="L241" s="25" t="s">
        <v>6</v>
      </c>
      <c r="M241" s="26" t="s">
        <v>6</v>
      </c>
      <c r="N241" s="18" t="s">
        <v>1117</v>
      </c>
    </row>
    <row r="242" spans="2:14" ht="13.4" customHeight="1" x14ac:dyDescent="0.2">
      <c r="B242" s="17">
        <v>3100</v>
      </c>
      <c r="C242" s="17" t="s">
        <v>169</v>
      </c>
      <c r="D242" s="17" t="s">
        <v>1113</v>
      </c>
      <c r="E242" s="22">
        <v>3608</v>
      </c>
      <c r="F242" s="19" t="s">
        <v>240</v>
      </c>
      <c r="G242" s="18" t="s">
        <v>1115</v>
      </c>
      <c r="H242" s="18" t="s">
        <v>6</v>
      </c>
      <c r="I242" s="25">
        <v>45803</v>
      </c>
      <c r="J242" s="41" t="s">
        <v>3023</v>
      </c>
      <c r="K242" s="18" t="s">
        <v>2241</v>
      </c>
      <c r="L242" s="25">
        <v>45672</v>
      </c>
      <c r="M242" s="26" t="s">
        <v>2256</v>
      </c>
      <c r="N242" s="18" t="s">
        <v>1117</v>
      </c>
    </row>
    <row r="243" spans="2:14" ht="13.4" customHeight="1" x14ac:dyDescent="0.2">
      <c r="B243" s="17">
        <v>3100</v>
      </c>
      <c r="C243" s="17" t="s">
        <v>169</v>
      </c>
      <c r="D243" s="17" t="s">
        <v>1113</v>
      </c>
      <c r="E243" s="22">
        <v>3612</v>
      </c>
      <c r="F243" s="19" t="s">
        <v>241</v>
      </c>
      <c r="G243" s="18" t="s">
        <v>1115</v>
      </c>
      <c r="H243" s="18" t="s">
        <v>6</v>
      </c>
      <c r="I243" s="25" t="s">
        <v>6</v>
      </c>
      <c r="J243" s="41" t="s">
        <v>6</v>
      </c>
      <c r="K243" s="18" t="s">
        <v>6</v>
      </c>
      <c r="L243" s="25" t="s">
        <v>6</v>
      </c>
      <c r="M243" s="26" t="s">
        <v>6</v>
      </c>
      <c r="N243" s="18" t="s">
        <v>6</v>
      </c>
    </row>
    <row r="244" spans="2:14" ht="13.4" customHeight="1" x14ac:dyDescent="0.2">
      <c r="B244" s="17">
        <v>3100</v>
      </c>
      <c r="C244" s="17" t="s">
        <v>169</v>
      </c>
      <c r="D244" s="17" t="s">
        <v>1113</v>
      </c>
      <c r="E244" s="22">
        <v>8011</v>
      </c>
      <c r="F244" s="19" t="s">
        <v>834</v>
      </c>
      <c r="G244" s="18" t="s">
        <v>1115</v>
      </c>
      <c r="H244" s="18" t="s">
        <v>6</v>
      </c>
      <c r="I244" s="25">
        <v>45936</v>
      </c>
      <c r="J244" s="41" t="s">
        <v>3024</v>
      </c>
      <c r="K244" s="18" t="s">
        <v>6</v>
      </c>
      <c r="L244" s="25" t="s">
        <v>6</v>
      </c>
      <c r="M244" s="26" t="s">
        <v>6</v>
      </c>
      <c r="N244" s="18" t="s">
        <v>1117</v>
      </c>
    </row>
    <row r="245" spans="2:14" ht="13.4" customHeight="1" x14ac:dyDescent="0.2">
      <c r="B245" s="17">
        <v>3100</v>
      </c>
      <c r="C245" s="17" t="s">
        <v>169</v>
      </c>
      <c r="D245" s="17" t="s">
        <v>1113</v>
      </c>
      <c r="E245" s="22">
        <v>8016</v>
      </c>
      <c r="F245" s="19" t="s">
        <v>838</v>
      </c>
      <c r="G245" s="18" t="s">
        <v>1115</v>
      </c>
      <c r="H245" s="18" t="s">
        <v>6</v>
      </c>
      <c r="I245" s="25" t="s">
        <v>6</v>
      </c>
      <c r="J245" s="41" t="s">
        <v>6</v>
      </c>
      <c r="K245" s="18" t="s">
        <v>6</v>
      </c>
      <c r="L245" s="25" t="s">
        <v>6</v>
      </c>
      <c r="M245" s="26" t="s">
        <v>6</v>
      </c>
      <c r="N245" s="18" t="s">
        <v>1117</v>
      </c>
    </row>
    <row r="246" spans="2:14" ht="13.4" customHeight="1" x14ac:dyDescent="0.2">
      <c r="B246" s="17">
        <v>3100</v>
      </c>
      <c r="C246" s="17" t="s">
        <v>169</v>
      </c>
      <c r="D246" s="17" t="s">
        <v>1113</v>
      </c>
      <c r="E246" s="22">
        <v>8111</v>
      </c>
      <c r="F246" s="19" t="s">
        <v>1699</v>
      </c>
      <c r="G246" s="18" t="s">
        <v>1115</v>
      </c>
      <c r="H246" s="18" t="s">
        <v>6</v>
      </c>
      <c r="I246" s="25" t="s">
        <v>6</v>
      </c>
      <c r="J246" s="41" t="s">
        <v>6</v>
      </c>
      <c r="K246" s="18" t="s">
        <v>6</v>
      </c>
      <c r="L246" s="25" t="s">
        <v>6</v>
      </c>
      <c r="M246" s="26" t="s">
        <v>6</v>
      </c>
      <c r="N246" s="18" t="s">
        <v>6</v>
      </c>
    </row>
    <row r="247" spans="2:14" ht="13.4" customHeight="1" x14ac:dyDescent="0.2">
      <c r="B247" s="17">
        <v>3100</v>
      </c>
      <c r="C247" s="17" t="s">
        <v>169</v>
      </c>
      <c r="D247" s="17" t="s">
        <v>1114</v>
      </c>
      <c r="E247" s="22">
        <v>3001</v>
      </c>
      <c r="F247" s="19" t="s">
        <v>2457</v>
      </c>
      <c r="G247" s="18" t="s">
        <v>1115</v>
      </c>
      <c r="H247" s="18" t="s">
        <v>6</v>
      </c>
      <c r="I247" s="25">
        <v>45743</v>
      </c>
      <c r="J247" s="41" t="s">
        <v>6</v>
      </c>
      <c r="K247" s="18" t="s">
        <v>6</v>
      </c>
      <c r="L247" s="25" t="s">
        <v>6</v>
      </c>
      <c r="M247" s="26" t="s">
        <v>6</v>
      </c>
      <c r="N247" s="18" t="s">
        <v>1117</v>
      </c>
    </row>
    <row r="248" spans="2:14" ht="13.4" customHeight="1" x14ac:dyDescent="0.2">
      <c r="B248" s="17">
        <v>3100</v>
      </c>
      <c r="C248" s="17" t="s">
        <v>169</v>
      </c>
      <c r="D248" s="17" t="s">
        <v>1114</v>
      </c>
      <c r="E248" s="22">
        <v>3123</v>
      </c>
      <c r="F248" s="19" t="s">
        <v>196</v>
      </c>
      <c r="G248" s="18" t="s">
        <v>1115</v>
      </c>
      <c r="H248" s="18" t="s">
        <v>6</v>
      </c>
      <c r="I248" s="25">
        <v>45835</v>
      </c>
      <c r="J248" s="41" t="s">
        <v>3025</v>
      </c>
      <c r="K248" s="18" t="s">
        <v>6</v>
      </c>
      <c r="L248" s="25" t="s">
        <v>6</v>
      </c>
      <c r="M248" s="26" t="s">
        <v>6</v>
      </c>
      <c r="N248" s="18" t="s">
        <v>6</v>
      </c>
    </row>
    <row r="249" spans="2:14" ht="13.4" customHeight="1" x14ac:dyDescent="0.2">
      <c r="B249" s="17">
        <v>3100</v>
      </c>
      <c r="C249" s="17" t="s">
        <v>169</v>
      </c>
      <c r="D249" s="17" t="s">
        <v>1114</v>
      </c>
      <c r="E249" s="22">
        <v>3202</v>
      </c>
      <c r="F249" s="19" t="s">
        <v>1700</v>
      </c>
      <c r="G249" s="18" t="s">
        <v>1115</v>
      </c>
      <c r="H249" s="18" t="s">
        <v>6</v>
      </c>
      <c r="I249" s="25">
        <v>46045</v>
      </c>
      <c r="J249" s="41" t="s">
        <v>4654</v>
      </c>
      <c r="K249" s="18" t="s">
        <v>6</v>
      </c>
      <c r="L249" s="25" t="s">
        <v>6</v>
      </c>
      <c r="M249" s="26" t="s">
        <v>6</v>
      </c>
      <c r="N249" s="18" t="s">
        <v>1117</v>
      </c>
    </row>
    <row r="250" spans="2:14" ht="13.4" customHeight="1" x14ac:dyDescent="0.2">
      <c r="B250" s="17">
        <v>3100</v>
      </c>
      <c r="C250" s="17" t="s">
        <v>169</v>
      </c>
      <c r="D250" s="17" t="s">
        <v>1114</v>
      </c>
      <c r="E250" s="22">
        <v>3205</v>
      </c>
      <c r="F250" s="19" t="s">
        <v>2708</v>
      </c>
      <c r="G250" s="18" t="s">
        <v>1115</v>
      </c>
      <c r="H250" s="18" t="s">
        <v>6</v>
      </c>
      <c r="I250" s="25" t="s">
        <v>6</v>
      </c>
      <c r="J250" s="41" t="s">
        <v>3027</v>
      </c>
      <c r="K250" s="18" t="s">
        <v>6</v>
      </c>
      <c r="L250" s="25" t="s">
        <v>6</v>
      </c>
      <c r="M250" s="26" t="s">
        <v>6</v>
      </c>
      <c r="N250" s="18" t="s">
        <v>6</v>
      </c>
    </row>
    <row r="251" spans="2:14" ht="13.4" customHeight="1" x14ac:dyDescent="0.2">
      <c r="B251" s="17">
        <v>3100</v>
      </c>
      <c r="C251" s="17" t="s">
        <v>169</v>
      </c>
      <c r="D251" s="17" t="s">
        <v>1114</v>
      </c>
      <c r="E251" s="22">
        <v>3512</v>
      </c>
      <c r="F251" s="19" t="s">
        <v>231</v>
      </c>
      <c r="G251" s="18" t="s">
        <v>1115</v>
      </c>
      <c r="H251" s="18" t="s">
        <v>6</v>
      </c>
      <c r="I251" s="25" t="s">
        <v>6</v>
      </c>
      <c r="J251" s="41" t="s">
        <v>3028</v>
      </c>
      <c r="K251" s="18" t="s">
        <v>6</v>
      </c>
      <c r="L251" s="25" t="s">
        <v>6</v>
      </c>
      <c r="M251" s="26" t="s">
        <v>6</v>
      </c>
      <c r="N251" s="18" t="s">
        <v>6</v>
      </c>
    </row>
    <row r="252" spans="2:14" ht="13.4" customHeight="1" x14ac:dyDescent="0.2">
      <c r="B252" s="17">
        <v>3100</v>
      </c>
      <c r="C252" s="17" t="s">
        <v>169</v>
      </c>
      <c r="D252" s="17" t="s">
        <v>1114</v>
      </c>
      <c r="E252" s="22">
        <v>3513</v>
      </c>
      <c r="F252" s="19" t="s">
        <v>232</v>
      </c>
      <c r="G252" s="18" t="s">
        <v>1115</v>
      </c>
      <c r="H252" s="18" t="s">
        <v>6</v>
      </c>
      <c r="I252" s="25">
        <v>45834</v>
      </c>
      <c r="J252" s="41" t="s">
        <v>3029</v>
      </c>
      <c r="K252" s="18" t="s">
        <v>6</v>
      </c>
      <c r="L252" s="25" t="s">
        <v>6</v>
      </c>
      <c r="M252" s="26" t="s">
        <v>6</v>
      </c>
      <c r="N252" s="18" t="s">
        <v>6</v>
      </c>
    </row>
    <row r="253" spans="2:14" ht="13.4" customHeight="1" x14ac:dyDescent="0.2">
      <c r="B253" s="17">
        <v>3100</v>
      </c>
      <c r="C253" s="17" t="s">
        <v>169</v>
      </c>
      <c r="D253" s="17" t="s">
        <v>1114</v>
      </c>
      <c r="E253" s="22">
        <v>3529</v>
      </c>
      <c r="F253" s="19" t="s">
        <v>233</v>
      </c>
      <c r="G253" s="18" t="s">
        <v>1115</v>
      </c>
      <c r="H253" s="18" t="s">
        <v>6</v>
      </c>
      <c r="I253" s="25" t="s">
        <v>6</v>
      </c>
      <c r="J253" s="41" t="s">
        <v>3030</v>
      </c>
      <c r="K253" s="18" t="s">
        <v>6</v>
      </c>
      <c r="L253" s="25" t="s">
        <v>6</v>
      </c>
      <c r="M253" s="26" t="s">
        <v>6</v>
      </c>
      <c r="N253" s="18" t="s">
        <v>6</v>
      </c>
    </row>
    <row r="254" spans="2:14" ht="13.4" customHeight="1" x14ac:dyDescent="0.2">
      <c r="B254" s="17">
        <v>3100</v>
      </c>
      <c r="C254" s="17" t="s">
        <v>169</v>
      </c>
      <c r="D254" s="17" t="s">
        <v>1114</v>
      </c>
      <c r="E254" s="22">
        <v>3551</v>
      </c>
      <c r="F254" s="19" t="s">
        <v>1349</v>
      </c>
      <c r="G254" s="18" t="s">
        <v>1115</v>
      </c>
      <c r="H254" s="18" t="s">
        <v>6</v>
      </c>
      <c r="I254" s="25" t="s">
        <v>6</v>
      </c>
      <c r="J254" s="41" t="s">
        <v>3031</v>
      </c>
      <c r="K254" s="18" t="s">
        <v>6</v>
      </c>
      <c r="L254" s="25" t="s">
        <v>6</v>
      </c>
      <c r="M254" s="26" t="s">
        <v>6</v>
      </c>
      <c r="N254" s="18" t="s">
        <v>6</v>
      </c>
    </row>
    <row r="255" spans="2:14" ht="13.4" customHeight="1" x14ac:dyDescent="0.2">
      <c r="B255" s="17">
        <v>3100</v>
      </c>
      <c r="C255" s="17" t="s">
        <v>169</v>
      </c>
      <c r="D255" s="17" t="s">
        <v>1114</v>
      </c>
      <c r="E255" s="22">
        <v>3577</v>
      </c>
      <c r="F255" s="19" t="s">
        <v>1350</v>
      </c>
      <c r="G255" s="18" t="s">
        <v>1115</v>
      </c>
      <c r="H255" s="18" t="s">
        <v>6</v>
      </c>
      <c r="I255" s="25" t="s">
        <v>6</v>
      </c>
      <c r="J255" s="41" t="s">
        <v>6</v>
      </c>
      <c r="K255" s="18" t="s">
        <v>6</v>
      </c>
      <c r="L255" s="25" t="s">
        <v>6</v>
      </c>
      <c r="M255" s="26" t="s">
        <v>6</v>
      </c>
      <c r="N255" s="18" t="s">
        <v>6</v>
      </c>
    </row>
    <row r="256" spans="2:14" ht="13.4" customHeight="1" x14ac:dyDescent="0.2">
      <c r="B256" s="17">
        <v>3100</v>
      </c>
      <c r="C256" s="17" t="s">
        <v>169</v>
      </c>
      <c r="D256" s="17" t="s">
        <v>1114</v>
      </c>
      <c r="E256" s="22">
        <v>3583</v>
      </c>
      <c r="F256" s="19" t="s">
        <v>2602</v>
      </c>
      <c r="G256" s="18" t="s">
        <v>1115</v>
      </c>
      <c r="H256" s="18" t="s">
        <v>6</v>
      </c>
      <c r="I256" s="25" t="s">
        <v>6</v>
      </c>
      <c r="J256" s="41" t="s">
        <v>3032</v>
      </c>
      <c r="K256" s="18" t="s">
        <v>6</v>
      </c>
      <c r="L256" s="25" t="s">
        <v>6</v>
      </c>
      <c r="M256" s="26" t="s">
        <v>6</v>
      </c>
      <c r="N256" s="18" t="s">
        <v>6</v>
      </c>
    </row>
    <row r="257" spans="2:14" ht="13.4" customHeight="1" x14ac:dyDescent="0.2">
      <c r="B257" s="17">
        <v>3100</v>
      </c>
      <c r="C257" s="17" t="s">
        <v>169</v>
      </c>
      <c r="D257" s="17" t="s">
        <v>1114</v>
      </c>
      <c r="E257" s="22">
        <v>3607</v>
      </c>
      <c r="F257" s="19" t="s">
        <v>1701</v>
      </c>
      <c r="G257" s="18" t="s">
        <v>1115</v>
      </c>
      <c r="H257" s="18" t="s">
        <v>6</v>
      </c>
      <c r="I257" s="25" t="s">
        <v>6</v>
      </c>
      <c r="J257" s="41" t="s">
        <v>3033</v>
      </c>
      <c r="K257" s="18" t="s">
        <v>6</v>
      </c>
      <c r="L257" s="25" t="s">
        <v>6</v>
      </c>
      <c r="M257" s="26" t="s">
        <v>6</v>
      </c>
      <c r="N257" s="18" t="s">
        <v>6</v>
      </c>
    </row>
    <row r="258" spans="2:14" ht="13.4" customHeight="1" x14ac:dyDescent="0.2">
      <c r="B258" s="17">
        <v>3100</v>
      </c>
      <c r="C258" s="17" t="s">
        <v>169</v>
      </c>
      <c r="D258" s="17" t="s">
        <v>1114</v>
      </c>
      <c r="E258" s="22">
        <v>8029</v>
      </c>
      <c r="F258" s="19" t="s">
        <v>841</v>
      </c>
      <c r="G258" s="18" t="s">
        <v>1115</v>
      </c>
      <c r="H258" s="18" t="s">
        <v>6</v>
      </c>
      <c r="I258" s="25" t="s">
        <v>6</v>
      </c>
      <c r="J258" s="41" t="s">
        <v>3034</v>
      </c>
      <c r="K258" s="18" t="s">
        <v>6</v>
      </c>
      <c r="L258" s="25" t="s">
        <v>6</v>
      </c>
      <c r="M258" s="26" t="s">
        <v>6</v>
      </c>
      <c r="N258" s="18" t="s">
        <v>6</v>
      </c>
    </row>
    <row r="259" spans="2:14" ht="13.4" customHeight="1" x14ac:dyDescent="0.2">
      <c r="B259" s="17">
        <v>3100</v>
      </c>
      <c r="C259" s="17" t="s">
        <v>169</v>
      </c>
      <c r="D259" s="17" t="s">
        <v>1114</v>
      </c>
      <c r="E259" s="22">
        <v>8040</v>
      </c>
      <c r="F259" s="19" t="s">
        <v>2490</v>
      </c>
      <c r="G259" s="18" t="s">
        <v>1115</v>
      </c>
      <c r="H259" s="18" t="s">
        <v>6</v>
      </c>
      <c r="I259" s="25" t="s">
        <v>6</v>
      </c>
      <c r="J259" s="41" t="s">
        <v>4793</v>
      </c>
      <c r="K259" s="18" t="s">
        <v>6</v>
      </c>
      <c r="L259" s="25" t="s">
        <v>6</v>
      </c>
      <c r="M259" s="26" t="s">
        <v>6</v>
      </c>
      <c r="N259" s="18" t="s">
        <v>6</v>
      </c>
    </row>
    <row r="260" spans="2:14" ht="13.4" customHeight="1" x14ac:dyDescent="0.2">
      <c r="B260" s="17">
        <v>3100</v>
      </c>
      <c r="C260" s="17" t="s">
        <v>169</v>
      </c>
      <c r="D260" s="17" t="s">
        <v>1114</v>
      </c>
      <c r="E260" s="22">
        <v>8127</v>
      </c>
      <c r="F260" s="19" t="s">
        <v>2829</v>
      </c>
      <c r="G260" s="18" t="s">
        <v>1115</v>
      </c>
      <c r="H260" s="18" t="s">
        <v>6</v>
      </c>
      <c r="I260" s="25" t="s">
        <v>6</v>
      </c>
      <c r="J260" s="41" t="s">
        <v>3035</v>
      </c>
      <c r="K260" s="18" t="s">
        <v>6</v>
      </c>
      <c r="L260" s="25" t="s">
        <v>6</v>
      </c>
      <c r="M260" s="26" t="s">
        <v>6</v>
      </c>
      <c r="N260" s="18" t="s">
        <v>6</v>
      </c>
    </row>
    <row r="261" spans="2:14" ht="13.4" customHeight="1" x14ac:dyDescent="0.2">
      <c r="B261" s="17">
        <v>3150</v>
      </c>
      <c r="C261" s="17" t="s">
        <v>253</v>
      </c>
      <c r="D261" s="17" t="s">
        <v>1113</v>
      </c>
      <c r="E261" s="22">
        <v>3708</v>
      </c>
      <c r="F261" s="19" t="s">
        <v>1593</v>
      </c>
      <c r="G261" s="18" t="s">
        <v>1115</v>
      </c>
      <c r="H261" s="18" t="s">
        <v>6</v>
      </c>
      <c r="I261" s="25">
        <v>45987</v>
      </c>
      <c r="J261" s="41" t="s">
        <v>3036</v>
      </c>
      <c r="K261" s="18" t="s">
        <v>2241</v>
      </c>
      <c r="L261" s="25">
        <v>45672</v>
      </c>
      <c r="M261" s="26" t="s">
        <v>2257</v>
      </c>
      <c r="N261" s="18" t="s">
        <v>1117</v>
      </c>
    </row>
    <row r="262" spans="2:14" ht="13.4" customHeight="1" x14ac:dyDescent="0.2">
      <c r="B262" s="17">
        <v>3150</v>
      </c>
      <c r="C262" s="17" t="s">
        <v>253</v>
      </c>
      <c r="D262" s="17" t="s">
        <v>1113</v>
      </c>
      <c r="E262" s="22">
        <v>3861</v>
      </c>
      <c r="F262" s="19" t="s">
        <v>270</v>
      </c>
      <c r="G262" s="18" t="s">
        <v>1115</v>
      </c>
      <c r="H262" s="18" t="s">
        <v>6</v>
      </c>
      <c r="I262" s="25">
        <v>45835</v>
      </c>
      <c r="J262" s="41" t="s">
        <v>3037</v>
      </c>
      <c r="K262" s="18" t="s">
        <v>6</v>
      </c>
      <c r="L262" s="25" t="s">
        <v>6</v>
      </c>
      <c r="M262" s="26" t="s">
        <v>6</v>
      </c>
      <c r="N262" s="18" t="s">
        <v>1117</v>
      </c>
    </row>
    <row r="263" spans="2:14" ht="13.4" customHeight="1" x14ac:dyDescent="0.2">
      <c r="B263" s="17">
        <v>3150</v>
      </c>
      <c r="C263" s="17" t="s">
        <v>253</v>
      </c>
      <c r="D263" s="17" t="s">
        <v>1113</v>
      </c>
      <c r="E263" s="22">
        <v>3863</v>
      </c>
      <c r="F263" s="19" t="s">
        <v>271</v>
      </c>
      <c r="G263" s="18" t="s">
        <v>1115</v>
      </c>
      <c r="H263" s="18" t="s">
        <v>6</v>
      </c>
      <c r="I263" s="25">
        <v>45838</v>
      </c>
      <c r="J263" s="41" t="s">
        <v>3038</v>
      </c>
      <c r="K263" s="18" t="s">
        <v>6</v>
      </c>
      <c r="L263" s="25" t="s">
        <v>6</v>
      </c>
      <c r="M263" s="26" t="s">
        <v>6</v>
      </c>
      <c r="N263" s="18" t="s">
        <v>1117</v>
      </c>
    </row>
    <row r="264" spans="2:14" ht="13.4" customHeight="1" x14ac:dyDescent="0.2">
      <c r="B264" s="17">
        <v>3150</v>
      </c>
      <c r="C264" s="17" t="s">
        <v>253</v>
      </c>
      <c r="D264" s="17" t="s">
        <v>1113</v>
      </c>
      <c r="E264" s="22">
        <v>3864</v>
      </c>
      <c r="F264" s="19" t="s">
        <v>1702</v>
      </c>
      <c r="G264" s="18" t="s">
        <v>1115</v>
      </c>
      <c r="H264" s="18" t="s">
        <v>6</v>
      </c>
      <c r="I264" s="25" t="s">
        <v>6</v>
      </c>
      <c r="J264" s="41" t="s">
        <v>6</v>
      </c>
      <c r="K264" s="18" t="s">
        <v>6</v>
      </c>
      <c r="L264" s="25" t="s">
        <v>6</v>
      </c>
      <c r="M264" s="26" t="s">
        <v>6</v>
      </c>
      <c r="N264" s="18" t="s">
        <v>1117</v>
      </c>
    </row>
    <row r="265" spans="2:14" ht="13.4" customHeight="1" x14ac:dyDescent="0.2">
      <c r="B265" s="17">
        <v>3150</v>
      </c>
      <c r="C265" s="17" t="s">
        <v>253</v>
      </c>
      <c r="D265" s="17" t="s">
        <v>1113</v>
      </c>
      <c r="E265" s="22">
        <v>3865</v>
      </c>
      <c r="F265" s="19" t="s">
        <v>272</v>
      </c>
      <c r="G265" s="18" t="s">
        <v>1115</v>
      </c>
      <c r="H265" s="18" t="s">
        <v>6</v>
      </c>
      <c r="I265" s="25">
        <v>45838</v>
      </c>
      <c r="J265" s="41" t="s">
        <v>3039</v>
      </c>
      <c r="K265" s="18" t="s">
        <v>6</v>
      </c>
      <c r="L265" s="25" t="s">
        <v>6</v>
      </c>
      <c r="M265" s="26" t="s">
        <v>6</v>
      </c>
      <c r="N265" s="18" t="s">
        <v>6</v>
      </c>
    </row>
    <row r="266" spans="2:14" ht="13.4" customHeight="1" x14ac:dyDescent="0.2">
      <c r="B266" s="17">
        <v>3150</v>
      </c>
      <c r="C266" s="17" t="s">
        <v>253</v>
      </c>
      <c r="D266" s="17" t="s">
        <v>1113</v>
      </c>
      <c r="E266" s="22">
        <v>3877</v>
      </c>
      <c r="F266" s="19" t="s">
        <v>1703</v>
      </c>
      <c r="G266" s="18" t="s">
        <v>1115</v>
      </c>
      <c r="H266" s="18" t="s">
        <v>6</v>
      </c>
      <c r="I266" s="25">
        <v>46017</v>
      </c>
      <c r="J266" s="41" t="s">
        <v>3040</v>
      </c>
      <c r="K266" s="18" t="s">
        <v>6</v>
      </c>
      <c r="L266" s="25" t="s">
        <v>6</v>
      </c>
      <c r="M266" s="26" t="s">
        <v>6</v>
      </c>
      <c r="N266" s="18" t="s">
        <v>6</v>
      </c>
    </row>
    <row r="267" spans="2:14" ht="13.4" customHeight="1" x14ac:dyDescent="0.2">
      <c r="B267" s="17">
        <v>3150</v>
      </c>
      <c r="C267" s="17" t="s">
        <v>253</v>
      </c>
      <c r="D267" s="17" t="s">
        <v>1113</v>
      </c>
      <c r="E267" s="22">
        <v>3880</v>
      </c>
      <c r="F267" s="19" t="s">
        <v>273</v>
      </c>
      <c r="G267" s="18" t="s">
        <v>1115</v>
      </c>
      <c r="H267" s="18" t="s">
        <v>6</v>
      </c>
      <c r="I267" s="25">
        <v>46017</v>
      </c>
      <c r="J267" s="41" t="s">
        <v>3041</v>
      </c>
      <c r="K267" s="18" t="s">
        <v>6</v>
      </c>
      <c r="L267" s="25" t="s">
        <v>6</v>
      </c>
      <c r="M267" s="26" t="s">
        <v>6</v>
      </c>
      <c r="N267" s="18" t="s">
        <v>1117</v>
      </c>
    </row>
    <row r="268" spans="2:14" ht="13.4" customHeight="1" x14ac:dyDescent="0.2">
      <c r="B268" s="17">
        <v>3150</v>
      </c>
      <c r="C268" s="17" t="s">
        <v>253</v>
      </c>
      <c r="D268" s="17" t="s">
        <v>1113</v>
      </c>
      <c r="E268" s="22">
        <v>3941</v>
      </c>
      <c r="F268" s="19" t="s">
        <v>277</v>
      </c>
      <c r="G268" s="18" t="s">
        <v>1115</v>
      </c>
      <c r="H268" s="18" t="s">
        <v>6</v>
      </c>
      <c r="I268" s="25">
        <v>45835</v>
      </c>
      <c r="J268" s="41" t="s">
        <v>3042</v>
      </c>
      <c r="K268" s="18" t="s">
        <v>6</v>
      </c>
      <c r="L268" s="25" t="s">
        <v>6</v>
      </c>
      <c r="M268" s="26" t="s">
        <v>6</v>
      </c>
      <c r="N268" s="18" t="s">
        <v>1117</v>
      </c>
    </row>
    <row r="269" spans="2:14" ht="13.4" customHeight="1" x14ac:dyDescent="0.2">
      <c r="B269" s="17">
        <v>3150</v>
      </c>
      <c r="C269" s="17" t="s">
        <v>253</v>
      </c>
      <c r="D269" s="17" t="s">
        <v>1113</v>
      </c>
      <c r="E269" s="22">
        <v>3946</v>
      </c>
      <c r="F269" s="19" t="s">
        <v>279</v>
      </c>
      <c r="G269" s="18" t="s">
        <v>1115</v>
      </c>
      <c r="H269" s="18" t="s">
        <v>6</v>
      </c>
      <c r="I269" s="25" t="s">
        <v>6</v>
      </c>
      <c r="J269" s="41" t="s">
        <v>6</v>
      </c>
      <c r="K269" s="18" t="s">
        <v>6</v>
      </c>
      <c r="L269" s="25" t="s">
        <v>6</v>
      </c>
      <c r="M269" s="26" t="s">
        <v>6</v>
      </c>
      <c r="N269" s="18" t="s">
        <v>1117</v>
      </c>
    </row>
    <row r="270" spans="2:14" ht="13.4" customHeight="1" x14ac:dyDescent="0.2">
      <c r="B270" s="17">
        <v>3150</v>
      </c>
      <c r="C270" s="17" t="s">
        <v>253</v>
      </c>
      <c r="D270" s="17" t="s">
        <v>1113</v>
      </c>
      <c r="E270" s="22">
        <v>3950</v>
      </c>
      <c r="F270" s="19" t="s">
        <v>1496</v>
      </c>
      <c r="G270" s="18" t="s">
        <v>1115</v>
      </c>
      <c r="H270" s="18" t="s">
        <v>6</v>
      </c>
      <c r="I270" s="25" t="s">
        <v>6</v>
      </c>
      <c r="J270" s="41" t="s">
        <v>6</v>
      </c>
      <c r="K270" s="18" t="s">
        <v>6</v>
      </c>
      <c r="L270" s="25" t="s">
        <v>6</v>
      </c>
      <c r="M270" s="26" t="s">
        <v>6</v>
      </c>
      <c r="N270" s="18" t="s">
        <v>6</v>
      </c>
    </row>
    <row r="271" spans="2:14" ht="13.4" customHeight="1" x14ac:dyDescent="0.2">
      <c r="B271" s="17">
        <v>3150</v>
      </c>
      <c r="C271" s="17" t="s">
        <v>253</v>
      </c>
      <c r="D271" s="17" t="s">
        <v>1114</v>
      </c>
      <c r="E271" s="22">
        <v>3891</v>
      </c>
      <c r="F271" s="19" t="s">
        <v>1704</v>
      </c>
      <c r="G271" s="18" t="s">
        <v>1115</v>
      </c>
      <c r="H271" s="18" t="s">
        <v>6</v>
      </c>
      <c r="I271" s="25">
        <v>45827</v>
      </c>
      <c r="J271" s="41" t="s">
        <v>3043</v>
      </c>
      <c r="K271" s="18" t="s">
        <v>6</v>
      </c>
      <c r="L271" s="25" t="s">
        <v>6</v>
      </c>
      <c r="M271" s="26" t="s">
        <v>6</v>
      </c>
      <c r="N271" s="18" t="s">
        <v>6</v>
      </c>
    </row>
    <row r="272" spans="2:14" ht="13.4" customHeight="1" x14ac:dyDescent="0.2">
      <c r="B272" s="17">
        <v>3150</v>
      </c>
      <c r="C272" s="17" t="s">
        <v>253</v>
      </c>
      <c r="D272" s="17" t="s">
        <v>1114</v>
      </c>
      <c r="E272" s="22">
        <v>3892</v>
      </c>
      <c r="F272" s="19" t="s">
        <v>274</v>
      </c>
      <c r="G272" s="18" t="s">
        <v>1115</v>
      </c>
      <c r="H272" s="18" t="s">
        <v>6</v>
      </c>
      <c r="I272" s="25">
        <v>45897</v>
      </c>
      <c r="J272" s="41" t="s">
        <v>3044</v>
      </c>
      <c r="K272" s="18" t="s">
        <v>6</v>
      </c>
      <c r="L272" s="25" t="s">
        <v>6</v>
      </c>
      <c r="M272" s="26" t="s">
        <v>6</v>
      </c>
      <c r="N272" s="18" t="s">
        <v>6</v>
      </c>
    </row>
    <row r="273" spans="2:14" ht="13.4" customHeight="1" x14ac:dyDescent="0.2">
      <c r="B273" s="17">
        <v>3150</v>
      </c>
      <c r="C273" s="17" t="s">
        <v>253</v>
      </c>
      <c r="D273" s="17" t="s">
        <v>1114</v>
      </c>
      <c r="E273" s="22">
        <v>3896</v>
      </c>
      <c r="F273" s="19" t="s">
        <v>1705</v>
      </c>
      <c r="G273" s="18" t="s">
        <v>1115</v>
      </c>
      <c r="H273" s="18" t="s">
        <v>6</v>
      </c>
      <c r="I273" s="25">
        <v>45833</v>
      </c>
      <c r="J273" s="41" t="s">
        <v>3045</v>
      </c>
      <c r="K273" s="18" t="s">
        <v>6</v>
      </c>
      <c r="L273" s="25" t="s">
        <v>6</v>
      </c>
      <c r="M273" s="26" t="s">
        <v>6</v>
      </c>
      <c r="N273" s="18" t="s">
        <v>6</v>
      </c>
    </row>
    <row r="274" spans="2:14" ht="13.4" customHeight="1" x14ac:dyDescent="0.2">
      <c r="B274" s="17">
        <v>3150</v>
      </c>
      <c r="C274" s="17" t="s">
        <v>253</v>
      </c>
      <c r="D274" s="17" t="s">
        <v>1114</v>
      </c>
      <c r="E274" s="22">
        <v>3943</v>
      </c>
      <c r="F274" s="19" t="s">
        <v>1706</v>
      </c>
      <c r="G274" s="18" t="s">
        <v>1115</v>
      </c>
      <c r="H274" s="18" t="s">
        <v>6</v>
      </c>
      <c r="I274" s="25" t="s">
        <v>6</v>
      </c>
      <c r="J274" s="41" t="s">
        <v>3046</v>
      </c>
      <c r="K274" s="18" t="s">
        <v>6</v>
      </c>
      <c r="L274" s="25" t="s">
        <v>6</v>
      </c>
      <c r="M274" s="26" t="s">
        <v>6</v>
      </c>
      <c r="N274" s="18" t="s">
        <v>6</v>
      </c>
    </row>
    <row r="275" spans="2:14" ht="13.4" customHeight="1" x14ac:dyDescent="0.2">
      <c r="B275" s="17">
        <v>3150</v>
      </c>
      <c r="C275" s="17" t="s">
        <v>253</v>
      </c>
      <c r="D275" s="17" t="s">
        <v>1114</v>
      </c>
      <c r="E275" s="22">
        <v>3945</v>
      </c>
      <c r="F275" s="19" t="s">
        <v>278</v>
      </c>
      <c r="G275" s="18" t="s">
        <v>1115</v>
      </c>
      <c r="H275" s="18" t="s">
        <v>6</v>
      </c>
      <c r="I275" s="25">
        <v>45429</v>
      </c>
      <c r="J275" s="41" t="s">
        <v>3047</v>
      </c>
      <c r="K275" s="18" t="s">
        <v>6</v>
      </c>
      <c r="L275" s="25" t="s">
        <v>6</v>
      </c>
      <c r="M275" s="26" t="s">
        <v>6</v>
      </c>
      <c r="N275" s="18" t="s">
        <v>6</v>
      </c>
    </row>
    <row r="276" spans="2:14" ht="13.4" customHeight="1" x14ac:dyDescent="0.2">
      <c r="B276" s="17">
        <v>3150</v>
      </c>
      <c r="C276" s="17" t="s">
        <v>253</v>
      </c>
      <c r="D276" s="17" t="s">
        <v>1114</v>
      </c>
      <c r="E276" s="22">
        <v>3947</v>
      </c>
      <c r="F276" s="19" t="s">
        <v>2532</v>
      </c>
      <c r="G276" s="18" t="s">
        <v>1115</v>
      </c>
      <c r="H276" s="18" t="s">
        <v>6</v>
      </c>
      <c r="I276" s="25" t="s">
        <v>6</v>
      </c>
      <c r="J276" s="41" t="s">
        <v>3048</v>
      </c>
      <c r="K276" s="18" t="s">
        <v>6</v>
      </c>
      <c r="L276" s="25" t="s">
        <v>6</v>
      </c>
      <c r="M276" s="26" t="s">
        <v>6</v>
      </c>
      <c r="N276" s="18" t="s">
        <v>6</v>
      </c>
    </row>
    <row r="277" spans="2:14" ht="13.4" customHeight="1" x14ac:dyDescent="0.2">
      <c r="B277" s="17">
        <v>3150</v>
      </c>
      <c r="C277" s="17" t="s">
        <v>253</v>
      </c>
      <c r="D277" s="17" t="s">
        <v>1114</v>
      </c>
      <c r="E277" s="22">
        <v>3948</v>
      </c>
      <c r="F277" s="19" t="s">
        <v>280</v>
      </c>
      <c r="G277" s="18" t="s">
        <v>1115</v>
      </c>
      <c r="H277" s="18" t="s">
        <v>6</v>
      </c>
      <c r="I277" s="25" t="s">
        <v>6</v>
      </c>
      <c r="J277" s="41" t="s">
        <v>6</v>
      </c>
      <c r="K277" s="18" t="s">
        <v>6</v>
      </c>
      <c r="L277" s="25" t="s">
        <v>6</v>
      </c>
      <c r="M277" s="26" t="s">
        <v>6</v>
      </c>
      <c r="N277" s="18" t="s">
        <v>6</v>
      </c>
    </row>
    <row r="278" spans="2:14" ht="13.4" customHeight="1" x14ac:dyDescent="0.2">
      <c r="B278" s="17">
        <v>3150</v>
      </c>
      <c r="C278" s="17" t="s">
        <v>253</v>
      </c>
      <c r="D278" s="17" t="s">
        <v>1114</v>
      </c>
      <c r="E278" s="22">
        <v>3951</v>
      </c>
      <c r="F278" s="19" t="s">
        <v>281</v>
      </c>
      <c r="G278" s="18" t="s">
        <v>1115</v>
      </c>
      <c r="H278" s="18" t="s">
        <v>6</v>
      </c>
      <c r="I278" s="25" t="s">
        <v>6</v>
      </c>
      <c r="J278" s="41" t="s">
        <v>3049</v>
      </c>
      <c r="K278" s="18" t="s">
        <v>6</v>
      </c>
      <c r="L278" s="25" t="s">
        <v>6</v>
      </c>
      <c r="M278" s="26" t="s">
        <v>6</v>
      </c>
      <c r="N278" s="18" t="s">
        <v>6</v>
      </c>
    </row>
    <row r="279" spans="2:14" ht="13.4" customHeight="1" x14ac:dyDescent="0.2">
      <c r="B279" s="17">
        <v>3150</v>
      </c>
      <c r="C279" s="17" t="s">
        <v>253</v>
      </c>
      <c r="D279" s="17" t="s">
        <v>1114</v>
      </c>
      <c r="E279" s="22">
        <v>3953</v>
      </c>
      <c r="F279" s="19" t="s">
        <v>1707</v>
      </c>
      <c r="G279" s="18" t="s">
        <v>1115</v>
      </c>
      <c r="H279" s="18" t="s">
        <v>6</v>
      </c>
      <c r="I279" s="25">
        <v>45817</v>
      </c>
      <c r="J279" s="41" t="s">
        <v>3050</v>
      </c>
      <c r="K279" s="18" t="s">
        <v>6</v>
      </c>
      <c r="L279" s="25" t="s">
        <v>6</v>
      </c>
      <c r="M279" s="26" t="s">
        <v>6</v>
      </c>
      <c r="N279" s="18" t="s">
        <v>6</v>
      </c>
    </row>
    <row r="280" spans="2:14" ht="13.4" customHeight="1" x14ac:dyDescent="0.2">
      <c r="B280" s="17">
        <v>3150</v>
      </c>
      <c r="C280" s="17" t="s">
        <v>253</v>
      </c>
      <c r="D280" s="17" t="s">
        <v>1114</v>
      </c>
      <c r="E280" s="22">
        <v>3958</v>
      </c>
      <c r="F280" s="19" t="s">
        <v>282</v>
      </c>
      <c r="G280" s="18" t="s">
        <v>1115</v>
      </c>
      <c r="H280" s="18" t="s">
        <v>6</v>
      </c>
      <c r="I280" s="25">
        <v>45925</v>
      </c>
      <c r="J280" s="41" t="s">
        <v>3051</v>
      </c>
      <c r="K280" s="18" t="s">
        <v>6</v>
      </c>
      <c r="L280" s="25" t="s">
        <v>6</v>
      </c>
      <c r="M280" s="26" t="s">
        <v>6</v>
      </c>
      <c r="N280" s="18" t="s">
        <v>6</v>
      </c>
    </row>
    <row r="281" spans="2:14" ht="13.4" customHeight="1" x14ac:dyDescent="0.2">
      <c r="B281" s="17">
        <v>3200</v>
      </c>
      <c r="C281" s="17" t="s">
        <v>165</v>
      </c>
      <c r="D281" s="17" t="s">
        <v>1113</v>
      </c>
      <c r="E281" s="22">
        <v>2930</v>
      </c>
      <c r="F281" s="19" t="s">
        <v>2709</v>
      </c>
      <c r="G281" s="18" t="s">
        <v>1115</v>
      </c>
      <c r="H281" s="18" t="s">
        <v>6</v>
      </c>
      <c r="I281" s="25" t="s">
        <v>6</v>
      </c>
      <c r="J281" s="41" t="s">
        <v>3052</v>
      </c>
      <c r="K281" s="18" t="s">
        <v>6</v>
      </c>
      <c r="L281" s="25" t="s">
        <v>6</v>
      </c>
      <c r="M281" s="26" t="s">
        <v>6</v>
      </c>
      <c r="N281" s="18" t="s">
        <v>1117</v>
      </c>
    </row>
    <row r="282" spans="2:14" ht="13.4" customHeight="1" x14ac:dyDescent="0.2">
      <c r="B282" s="17">
        <v>3200</v>
      </c>
      <c r="C282" s="17" t="s">
        <v>165</v>
      </c>
      <c r="D282" s="17" t="s">
        <v>1113</v>
      </c>
      <c r="E282" s="22">
        <v>3101</v>
      </c>
      <c r="F282" s="19" t="s">
        <v>1135</v>
      </c>
      <c r="G282" s="18" t="s">
        <v>1115</v>
      </c>
      <c r="H282" s="18" t="s">
        <v>6</v>
      </c>
      <c r="I282" s="25">
        <v>45835</v>
      </c>
      <c r="J282" s="41" t="s">
        <v>3053</v>
      </c>
      <c r="K282" s="18" t="s">
        <v>6</v>
      </c>
      <c r="L282" s="25" t="s">
        <v>6</v>
      </c>
      <c r="M282" s="26" t="s">
        <v>6</v>
      </c>
      <c r="N282" s="18" t="s">
        <v>1117</v>
      </c>
    </row>
    <row r="283" spans="2:14" ht="13.4" customHeight="1" x14ac:dyDescent="0.2">
      <c r="B283" s="17">
        <v>3200</v>
      </c>
      <c r="C283" s="17" t="s">
        <v>165</v>
      </c>
      <c r="D283" s="17" t="s">
        <v>1113</v>
      </c>
      <c r="E283" s="22">
        <v>3405</v>
      </c>
      <c r="F283" s="19" t="s">
        <v>1351</v>
      </c>
      <c r="G283" s="18" t="s">
        <v>1115</v>
      </c>
      <c r="H283" s="18" t="s">
        <v>6</v>
      </c>
      <c r="I283" s="25">
        <v>46108</v>
      </c>
      <c r="J283" s="41" t="s">
        <v>4794</v>
      </c>
      <c r="K283" s="18" t="s">
        <v>6</v>
      </c>
      <c r="L283" s="25" t="s">
        <v>6</v>
      </c>
      <c r="M283" s="26" t="s">
        <v>6</v>
      </c>
      <c r="N283" s="18" t="s">
        <v>1117</v>
      </c>
    </row>
    <row r="284" spans="2:14" ht="13.4" customHeight="1" x14ac:dyDescent="0.2">
      <c r="B284" s="17">
        <v>3200</v>
      </c>
      <c r="C284" s="17" t="s">
        <v>165</v>
      </c>
      <c r="D284" s="17" t="s">
        <v>1113</v>
      </c>
      <c r="E284" s="22">
        <v>3407</v>
      </c>
      <c r="F284" s="19" t="s">
        <v>219</v>
      </c>
      <c r="G284" s="18" t="s">
        <v>1115</v>
      </c>
      <c r="H284" s="18" t="s">
        <v>6</v>
      </c>
      <c r="I284" s="25">
        <v>45833</v>
      </c>
      <c r="J284" s="41" t="s">
        <v>3054</v>
      </c>
      <c r="K284" s="18" t="s">
        <v>6</v>
      </c>
      <c r="L284" s="25" t="s">
        <v>6</v>
      </c>
      <c r="M284" s="26" t="s">
        <v>6</v>
      </c>
      <c r="N284" s="18" t="s">
        <v>1117</v>
      </c>
    </row>
    <row r="285" spans="2:14" ht="13.4" customHeight="1" x14ac:dyDescent="0.2">
      <c r="B285" s="17">
        <v>3200</v>
      </c>
      <c r="C285" s="17" t="s">
        <v>165</v>
      </c>
      <c r="D285" s="17" t="s">
        <v>1113</v>
      </c>
      <c r="E285" s="22">
        <v>4004</v>
      </c>
      <c r="F285" s="19" t="s">
        <v>1352</v>
      </c>
      <c r="G285" s="18" t="s">
        <v>1115</v>
      </c>
      <c r="H285" s="18" t="s">
        <v>6</v>
      </c>
      <c r="I285" s="25">
        <v>46108</v>
      </c>
      <c r="J285" s="41" t="s">
        <v>4795</v>
      </c>
      <c r="K285" s="18" t="s">
        <v>6</v>
      </c>
      <c r="L285" s="25" t="s">
        <v>6</v>
      </c>
      <c r="M285" s="26" t="s">
        <v>6</v>
      </c>
      <c r="N285" s="18" t="s">
        <v>1117</v>
      </c>
    </row>
    <row r="286" spans="2:14" ht="13.4" customHeight="1" x14ac:dyDescent="0.2">
      <c r="B286" s="17">
        <v>3200</v>
      </c>
      <c r="C286" s="17" t="s">
        <v>165</v>
      </c>
      <c r="D286" s="17" t="s">
        <v>1113</v>
      </c>
      <c r="E286" s="22">
        <v>4005</v>
      </c>
      <c r="F286" s="19" t="s">
        <v>285</v>
      </c>
      <c r="G286" s="18" t="s">
        <v>1115</v>
      </c>
      <c r="H286" s="18" t="s">
        <v>6</v>
      </c>
      <c r="I286" s="25">
        <v>45828</v>
      </c>
      <c r="J286" s="41" t="s">
        <v>3055</v>
      </c>
      <c r="K286" s="18" t="s">
        <v>6</v>
      </c>
      <c r="L286" s="25" t="s">
        <v>6</v>
      </c>
      <c r="M286" s="26" t="s">
        <v>6</v>
      </c>
      <c r="N286" s="18" t="s">
        <v>1117</v>
      </c>
    </row>
    <row r="287" spans="2:14" ht="13.4" customHeight="1" x14ac:dyDescent="0.2">
      <c r="B287" s="17">
        <v>3200</v>
      </c>
      <c r="C287" s="17" t="s">
        <v>165</v>
      </c>
      <c r="D287" s="17" t="s">
        <v>1113</v>
      </c>
      <c r="E287" s="22">
        <v>4008</v>
      </c>
      <c r="F287" s="19" t="s">
        <v>1136</v>
      </c>
      <c r="G287" s="18" t="s">
        <v>1115</v>
      </c>
      <c r="H287" s="18" t="s">
        <v>6</v>
      </c>
      <c r="I287" s="25">
        <v>45614</v>
      </c>
      <c r="J287" s="41" t="s">
        <v>3056</v>
      </c>
      <c r="K287" s="18" t="s">
        <v>6</v>
      </c>
      <c r="L287" s="25" t="s">
        <v>6</v>
      </c>
      <c r="M287" s="26" t="s">
        <v>6</v>
      </c>
      <c r="N287" s="18" t="s">
        <v>1117</v>
      </c>
    </row>
    <row r="288" spans="2:14" ht="13.4" customHeight="1" x14ac:dyDescent="0.2">
      <c r="B288" s="17">
        <v>3200</v>
      </c>
      <c r="C288" s="17" t="s">
        <v>165</v>
      </c>
      <c r="D288" s="17" t="s">
        <v>1113</v>
      </c>
      <c r="E288" s="22">
        <v>4021</v>
      </c>
      <c r="F288" s="19" t="s">
        <v>286</v>
      </c>
      <c r="G288" s="18" t="s">
        <v>1115</v>
      </c>
      <c r="H288" s="18" t="s">
        <v>6</v>
      </c>
      <c r="I288" s="25">
        <v>45834</v>
      </c>
      <c r="J288" s="41" t="s">
        <v>3057</v>
      </c>
      <c r="K288" s="18" t="s">
        <v>6</v>
      </c>
      <c r="L288" s="25" t="s">
        <v>6</v>
      </c>
      <c r="M288" s="26" t="s">
        <v>6</v>
      </c>
      <c r="N288" s="18" t="s">
        <v>1117</v>
      </c>
    </row>
    <row r="289" spans="2:14" ht="13.4" customHeight="1" x14ac:dyDescent="0.2">
      <c r="B289" s="17">
        <v>3200</v>
      </c>
      <c r="C289" s="17" t="s">
        <v>165</v>
      </c>
      <c r="D289" s="17" t="s">
        <v>1113</v>
      </c>
      <c r="E289" s="22">
        <v>4022</v>
      </c>
      <c r="F289" s="19" t="s">
        <v>1252</v>
      </c>
      <c r="G289" s="18" t="s">
        <v>1115</v>
      </c>
      <c r="H289" s="18" t="s">
        <v>6</v>
      </c>
      <c r="I289" s="25">
        <v>45838</v>
      </c>
      <c r="J289" s="41" t="s">
        <v>3058</v>
      </c>
      <c r="K289" s="18" t="s">
        <v>6</v>
      </c>
      <c r="L289" s="25" t="s">
        <v>6</v>
      </c>
      <c r="M289" s="26" t="s">
        <v>6</v>
      </c>
      <c r="N289" s="18" t="s">
        <v>1117</v>
      </c>
    </row>
    <row r="290" spans="2:14" ht="13.4" customHeight="1" x14ac:dyDescent="0.2">
      <c r="B290" s="17">
        <v>3200</v>
      </c>
      <c r="C290" s="17" t="s">
        <v>165</v>
      </c>
      <c r="D290" s="17" t="s">
        <v>1113</v>
      </c>
      <c r="E290" s="22">
        <v>4023</v>
      </c>
      <c r="F290" s="19" t="s">
        <v>287</v>
      </c>
      <c r="G290" s="18" t="s">
        <v>1115</v>
      </c>
      <c r="H290" s="18" t="s">
        <v>6</v>
      </c>
      <c r="I290" s="25">
        <v>45835</v>
      </c>
      <c r="J290" s="41" t="s">
        <v>3059</v>
      </c>
      <c r="K290" s="18" t="s">
        <v>6</v>
      </c>
      <c r="L290" s="25" t="s">
        <v>6</v>
      </c>
      <c r="M290" s="26" t="s">
        <v>6</v>
      </c>
      <c r="N290" s="18" t="s">
        <v>1117</v>
      </c>
    </row>
    <row r="291" spans="2:14" ht="13.4" customHeight="1" x14ac:dyDescent="0.2">
      <c r="B291" s="17">
        <v>3200</v>
      </c>
      <c r="C291" s="17" t="s">
        <v>165</v>
      </c>
      <c r="D291" s="17" t="s">
        <v>1113</v>
      </c>
      <c r="E291" s="22">
        <v>4025</v>
      </c>
      <c r="F291" s="19" t="s">
        <v>1253</v>
      </c>
      <c r="G291" s="18" t="s">
        <v>1115</v>
      </c>
      <c r="H291" s="18" t="s">
        <v>6</v>
      </c>
      <c r="I291" s="25">
        <v>46062</v>
      </c>
      <c r="J291" s="41" t="s">
        <v>4722</v>
      </c>
      <c r="K291" s="18" t="s">
        <v>6</v>
      </c>
      <c r="L291" s="25" t="s">
        <v>6</v>
      </c>
      <c r="M291" s="26" t="s">
        <v>6</v>
      </c>
      <c r="N291" s="18" t="s">
        <v>1117</v>
      </c>
    </row>
    <row r="292" spans="2:14" ht="13.4" customHeight="1" x14ac:dyDescent="0.2">
      <c r="B292" s="17">
        <v>3200</v>
      </c>
      <c r="C292" s="17" t="s">
        <v>165</v>
      </c>
      <c r="D292" s="17" t="s">
        <v>1113</v>
      </c>
      <c r="E292" s="22">
        <v>4027</v>
      </c>
      <c r="F292" s="19" t="s">
        <v>1708</v>
      </c>
      <c r="G292" s="18" t="s">
        <v>1115</v>
      </c>
      <c r="H292" s="18" t="s">
        <v>6</v>
      </c>
      <c r="I292" s="25">
        <v>45834</v>
      </c>
      <c r="J292" s="41" t="s">
        <v>3060</v>
      </c>
      <c r="K292" s="18" t="s">
        <v>6</v>
      </c>
      <c r="L292" s="25" t="s">
        <v>6</v>
      </c>
      <c r="M292" s="26" t="s">
        <v>6</v>
      </c>
      <c r="N292" s="18" t="s">
        <v>6</v>
      </c>
    </row>
    <row r="293" spans="2:14" ht="13.4" customHeight="1" x14ac:dyDescent="0.2">
      <c r="B293" s="17">
        <v>3200</v>
      </c>
      <c r="C293" s="17" t="s">
        <v>165</v>
      </c>
      <c r="D293" s="17" t="s">
        <v>1113</v>
      </c>
      <c r="E293" s="22">
        <v>4028</v>
      </c>
      <c r="F293" s="19" t="s">
        <v>289</v>
      </c>
      <c r="G293" s="18" t="s">
        <v>1115</v>
      </c>
      <c r="H293" s="18" t="s">
        <v>6</v>
      </c>
      <c r="I293" s="25">
        <v>45834</v>
      </c>
      <c r="J293" s="41" t="s">
        <v>3061</v>
      </c>
      <c r="K293" s="18" t="s">
        <v>6</v>
      </c>
      <c r="L293" s="25" t="s">
        <v>6</v>
      </c>
      <c r="M293" s="26" t="s">
        <v>6</v>
      </c>
      <c r="N293" s="18" t="s">
        <v>1117</v>
      </c>
    </row>
    <row r="294" spans="2:14" ht="13.4" customHeight="1" x14ac:dyDescent="0.2">
      <c r="B294" s="17">
        <v>3200</v>
      </c>
      <c r="C294" s="17" t="s">
        <v>165</v>
      </c>
      <c r="D294" s="17" t="s">
        <v>1113</v>
      </c>
      <c r="E294" s="22">
        <v>4041</v>
      </c>
      <c r="F294" s="19" t="s">
        <v>291</v>
      </c>
      <c r="G294" s="18" t="s">
        <v>1115</v>
      </c>
      <c r="H294" s="18" t="s">
        <v>6</v>
      </c>
      <c r="I294" s="25">
        <v>45835</v>
      </c>
      <c r="J294" s="41" t="s">
        <v>3062</v>
      </c>
      <c r="K294" s="18" t="s">
        <v>6</v>
      </c>
      <c r="L294" s="25" t="s">
        <v>6</v>
      </c>
      <c r="M294" s="26" t="s">
        <v>6</v>
      </c>
      <c r="N294" s="18" t="s">
        <v>1117</v>
      </c>
    </row>
    <row r="295" spans="2:14" ht="13.4" customHeight="1" x14ac:dyDescent="0.2">
      <c r="B295" s="17">
        <v>3200</v>
      </c>
      <c r="C295" s="17" t="s">
        <v>165</v>
      </c>
      <c r="D295" s="17" t="s">
        <v>1113</v>
      </c>
      <c r="E295" s="22">
        <v>4042</v>
      </c>
      <c r="F295" s="19" t="s">
        <v>292</v>
      </c>
      <c r="G295" s="18" t="s">
        <v>1115</v>
      </c>
      <c r="H295" s="18" t="s">
        <v>6</v>
      </c>
      <c r="I295" s="25" t="s">
        <v>6</v>
      </c>
      <c r="J295" s="41" t="s">
        <v>6</v>
      </c>
      <c r="K295" s="18" t="s">
        <v>6</v>
      </c>
      <c r="L295" s="25" t="s">
        <v>6</v>
      </c>
      <c r="M295" s="26" t="s">
        <v>6</v>
      </c>
      <c r="N295" s="18" t="s">
        <v>6</v>
      </c>
    </row>
    <row r="296" spans="2:14" ht="13.4" customHeight="1" x14ac:dyDescent="0.2">
      <c r="B296" s="17">
        <v>3200</v>
      </c>
      <c r="C296" s="17" t="s">
        <v>165</v>
      </c>
      <c r="D296" s="17" t="s">
        <v>1113</v>
      </c>
      <c r="E296" s="22">
        <v>4043</v>
      </c>
      <c r="F296" s="19" t="s">
        <v>1497</v>
      </c>
      <c r="G296" s="18" t="s">
        <v>1115</v>
      </c>
      <c r="H296" s="18" t="s">
        <v>6</v>
      </c>
      <c r="I296" s="25">
        <v>45775</v>
      </c>
      <c r="J296" s="41" t="s">
        <v>3063</v>
      </c>
      <c r="K296" s="18" t="s">
        <v>6</v>
      </c>
      <c r="L296" s="25" t="s">
        <v>6</v>
      </c>
      <c r="M296" s="26" t="s">
        <v>6</v>
      </c>
      <c r="N296" s="18" t="s">
        <v>1117</v>
      </c>
    </row>
    <row r="297" spans="2:14" ht="13.4" customHeight="1" x14ac:dyDescent="0.2">
      <c r="B297" s="17">
        <v>3200</v>
      </c>
      <c r="C297" s="17" t="s">
        <v>165</v>
      </c>
      <c r="D297" s="17" t="s">
        <v>1113</v>
      </c>
      <c r="E297" s="22">
        <v>4044</v>
      </c>
      <c r="F297" s="19" t="s">
        <v>1709</v>
      </c>
      <c r="G297" s="18" t="s">
        <v>1115</v>
      </c>
      <c r="H297" s="18" t="s">
        <v>6</v>
      </c>
      <c r="I297" s="25">
        <v>45791</v>
      </c>
      <c r="J297" s="41" t="s">
        <v>3064</v>
      </c>
      <c r="K297" s="18" t="s">
        <v>6</v>
      </c>
      <c r="L297" s="25" t="s">
        <v>6</v>
      </c>
      <c r="M297" s="26" t="s">
        <v>6</v>
      </c>
      <c r="N297" s="18" t="s">
        <v>1117</v>
      </c>
    </row>
    <row r="298" spans="2:14" ht="13.4" customHeight="1" x14ac:dyDescent="0.2">
      <c r="B298" s="17">
        <v>3200</v>
      </c>
      <c r="C298" s="17" t="s">
        <v>165</v>
      </c>
      <c r="D298" s="17" t="s">
        <v>1113</v>
      </c>
      <c r="E298" s="22">
        <v>4045</v>
      </c>
      <c r="F298" s="19" t="s">
        <v>293</v>
      </c>
      <c r="G298" s="18" t="s">
        <v>1115</v>
      </c>
      <c r="H298" s="18" t="s">
        <v>6</v>
      </c>
      <c r="I298" s="25">
        <v>46072</v>
      </c>
      <c r="J298" s="41" t="s">
        <v>4796</v>
      </c>
      <c r="K298" s="18" t="s">
        <v>2241</v>
      </c>
      <c r="L298" s="25">
        <v>45975</v>
      </c>
      <c r="M298" s="26" t="s">
        <v>2413</v>
      </c>
      <c r="N298" s="18" t="s">
        <v>1117</v>
      </c>
    </row>
    <row r="299" spans="2:14" ht="13.4" customHeight="1" x14ac:dyDescent="0.2">
      <c r="B299" s="17">
        <v>3200</v>
      </c>
      <c r="C299" s="17" t="s">
        <v>165</v>
      </c>
      <c r="D299" s="17" t="s">
        <v>1113</v>
      </c>
      <c r="E299" s="22">
        <v>4046</v>
      </c>
      <c r="F299" s="19" t="s">
        <v>1979</v>
      </c>
      <c r="G299" s="18" t="s">
        <v>1115</v>
      </c>
      <c r="H299" s="18" t="s">
        <v>6</v>
      </c>
      <c r="I299" s="25" t="s">
        <v>6</v>
      </c>
      <c r="J299" s="41" t="s">
        <v>6</v>
      </c>
      <c r="K299" s="18" t="s">
        <v>6</v>
      </c>
      <c r="L299" s="25" t="s">
        <v>6</v>
      </c>
      <c r="M299" s="26" t="s">
        <v>6</v>
      </c>
      <c r="N299" s="18" t="s">
        <v>6</v>
      </c>
    </row>
    <row r="300" spans="2:14" ht="13.4" customHeight="1" x14ac:dyDescent="0.2">
      <c r="B300" s="17">
        <v>3200</v>
      </c>
      <c r="C300" s="17" t="s">
        <v>165</v>
      </c>
      <c r="D300" s="17" t="s">
        <v>1113</v>
      </c>
      <c r="E300" s="22">
        <v>4047</v>
      </c>
      <c r="F300" s="19" t="s">
        <v>1137</v>
      </c>
      <c r="G300" s="18" t="s">
        <v>1115</v>
      </c>
      <c r="H300" s="18" t="s">
        <v>6</v>
      </c>
      <c r="I300" s="25">
        <v>45792</v>
      </c>
      <c r="J300" s="41" t="s">
        <v>3065</v>
      </c>
      <c r="K300" s="18" t="s">
        <v>2241</v>
      </c>
      <c r="L300" s="25">
        <v>45672</v>
      </c>
      <c r="M300" s="26" t="s">
        <v>2258</v>
      </c>
      <c r="N300" s="18" t="s">
        <v>1117</v>
      </c>
    </row>
    <row r="301" spans="2:14" ht="13.4" customHeight="1" x14ac:dyDescent="0.2">
      <c r="B301" s="17">
        <v>3200</v>
      </c>
      <c r="C301" s="17" t="s">
        <v>165</v>
      </c>
      <c r="D301" s="17" t="s">
        <v>1113</v>
      </c>
      <c r="E301" s="22">
        <v>4061</v>
      </c>
      <c r="F301" s="19" t="s">
        <v>294</v>
      </c>
      <c r="G301" s="18" t="s">
        <v>1115</v>
      </c>
      <c r="H301" s="18" t="s">
        <v>6</v>
      </c>
      <c r="I301" s="25">
        <v>45828</v>
      </c>
      <c r="J301" s="41" t="s">
        <v>3066</v>
      </c>
      <c r="K301" s="18" t="s">
        <v>6</v>
      </c>
      <c r="L301" s="25" t="s">
        <v>6</v>
      </c>
      <c r="M301" s="26" t="s">
        <v>6</v>
      </c>
      <c r="N301" s="18" t="s">
        <v>1117</v>
      </c>
    </row>
    <row r="302" spans="2:14" ht="13.4" customHeight="1" x14ac:dyDescent="0.2">
      <c r="B302" s="17">
        <v>3200</v>
      </c>
      <c r="C302" s="17" t="s">
        <v>165</v>
      </c>
      <c r="D302" s="17" t="s">
        <v>1113</v>
      </c>
      <c r="E302" s="22">
        <v>4063</v>
      </c>
      <c r="F302" s="19" t="s">
        <v>296</v>
      </c>
      <c r="G302" s="18" t="s">
        <v>1115</v>
      </c>
      <c r="H302" s="18" t="s">
        <v>6</v>
      </c>
      <c r="I302" s="25">
        <v>45842</v>
      </c>
      <c r="J302" s="41" t="s">
        <v>3067</v>
      </c>
      <c r="K302" s="18" t="s">
        <v>6</v>
      </c>
      <c r="L302" s="25" t="s">
        <v>6</v>
      </c>
      <c r="M302" s="26" t="s">
        <v>6</v>
      </c>
      <c r="N302" s="18" t="s">
        <v>1117</v>
      </c>
    </row>
    <row r="303" spans="2:14" ht="13.4" customHeight="1" x14ac:dyDescent="0.2">
      <c r="B303" s="17">
        <v>3200</v>
      </c>
      <c r="C303" s="17" t="s">
        <v>165</v>
      </c>
      <c r="D303" s="17" t="s">
        <v>1113</v>
      </c>
      <c r="E303" s="22">
        <v>4064</v>
      </c>
      <c r="F303" s="19" t="s">
        <v>297</v>
      </c>
      <c r="G303" s="18" t="s">
        <v>1115</v>
      </c>
      <c r="H303" s="18" t="s">
        <v>6</v>
      </c>
      <c r="I303" s="25">
        <v>45971</v>
      </c>
      <c r="J303" s="41" t="s">
        <v>3068</v>
      </c>
      <c r="K303" s="18" t="s">
        <v>6</v>
      </c>
      <c r="L303" s="25" t="s">
        <v>6</v>
      </c>
      <c r="M303" s="26" t="s">
        <v>6</v>
      </c>
      <c r="N303" s="18" t="s">
        <v>1117</v>
      </c>
    </row>
    <row r="304" spans="2:14" ht="13.4" customHeight="1" x14ac:dyDescent="0.2">
      <c r="B304" s="17">
        <v>3200</v>
      </c>
      <c r="C304" s="17" t="s">
        <v>165</v>
      </c>
      <c r="D304" s="17" t="s">
        <v>1113</v>
      </c>
      <c r="E304" s="22">
        <v>4078</v>
      </c>
      <c r="F304" s="19" t="s">
        <v>1980</v>
      </c>
      <c r="G304" s="18" t="s">
        <v>1115</v>
      </c>
      <c r="H304" s="18" t="s">
        <v>6</v>
      </c>
      <c r="I304" s="25">
        <v>45834</v>
      </c>
      <c r="J304" s="41" t="s">
        <v>3069</v>
      </c>
      <c r="K304" s="18" t="s">
        <v>2241</v>
      </c>
      <c r="L304" s="25">
        <v>45702</v>
      </c>
      <c r="M304" s="26" t="s">
        <v>6</v>
      </c>
      <c r="N304" s="18" t="s">
        <v>1117</v>
      </c>
    </row>
    <row r="305" spans="2:14" ht="13.4" customHeight="1" x14ac:dyDescent="0.2">
      <c r="B305" s="17">
        <v>3200</v>
      </c>
      <c r="C305" s="17" t="s">
        <v>165</v>
      </c>
      <c r="D305" s="17" t="s">
        <v>1113</v>
      </c>
      <c r="E305" s="22">
        <v>4082</v>
      </c>
      <c r="F305" s="19" t="s">
        <v>1710</v>
      </c>
      <c r="G305" s="18" t="s">
        <v>1115</v>
      </c>
      <c r="H305" s="18" t="s">
        <v>6</v>
      </c>
      <c r="I305" s="25">
        <v>45826</v>
      </c>
      <c r="J305" s="41" t="s">
        <v>3070</v>
      </c>
      <c r="K305" s="18" t="s">
        <v>6</v>
      </c>
      <c r="L305" s="25" t="s">
        <v>6</v>
      </c>
      <c r="M305" s="26" t="s">
        <v>6</v>
      </c>
      <c r="N305" s="18" t="s">
        <v>1117</v>
      </c>
    </row>
    <row r="306" spans="2:14" ht="13.4" customHeight="1" x14ac:dyDescent="0.2">
      <c r="B306" s="17">
        <v>3200</v>
      </c>
      <c r="C306" s="17" t="s">
        <v>165</v>
      </c>
      <c r="D306" s="17" t="s">
        <v>1113</v>
      </c>
      <c r="E306" s="22">
        <v>4088</v>
      </c>
      <c r="F306" s="19" t="s">
        <v>299</v>
      </c>
      <c r="G306" s="18" t="s">
        <v>1115</v>
      </c>
      <c r="H306" s="18" t="s">
        <v>6</v>
      </c>
      <c r="I306" s="25">
        <v>45838</v>
      </c>
      <c r="J306" s="41" t="s">
        <v>3071</v>
      </c>
      <c r="K306" s="18" t="s">
        <v>6</v>
      </c>
      <c r="L306" s="25" t="s">
        <v>6</v>
      </c>
      <c r="M306" s="26" t="s">
        <v>6</v>
      </c>
      <c r="N306" s="18" t="s">
        <v>1117</v>
      </c>
    </row>
    <row r="307" spans="2:14" ht="13.4" customHeight="1" x14ac:dyDescent="0.2">
      <c r="B307" s="17">
        <v>3200</v>
      </c>
      <c r="C307" s="17" t="s">
        <v>165</v>
      </c>
      <c r="D307" s="17" t="s">
        <v>1113</v>
      </c>
      <c r="E307" s="22">
        <v>4091</v>
      </c>
      <c r="F307" s="19" t="s">
        <v>300</v>
      </c>
      <c r="G307" s="18" t="s">
        <v>1115</v>
      </c>
      <c r="H307" s="18" t="s">
        <v>6</v>
      </c>
      <c r="I307" s="25">
        <v>45826</v>
      </c>
      <c r="J307" s="41" t="s">
        <v>3072</v>
      </c>
      <c r="K307" s="18" t="s">
        <v>6</v>
      </c>
      <c r="L307" s="25" t="s">
        <v>6</v>
      </c>
      <c r="M307" s="26" t="s">
        <v>6</v>
      </c>
      <c r="N307" s="18" t="s">
        <v>1117</v>
      </c>
    </row>
    <row r="308" spans="2:14" ht="13.4" customHeight="1" x14ac:dyDescent="0.2">
      <c r="B308" s="17">
        <v>3200</v>
      </c>
      <c r="C308" s="17" t="s">
        <v>165</v>
      </c>
      <c r="D308" s="17" t="s">
        <v>1113</v>
      </c>
      <c r="E308" s="22">
        <v>4092</v>
      </c>
      <c r="F308" s="19" t="s">
        <v>301</v>
      </c>
      <c r="G308" s="18" t="s">
        <v>1115</v>
      </c>
      <c r="H308" s="18" t="s">
        <v>6</v>
      </c>
      <c r="I308" s="25">
        <v>45791</v>
      </c>
      <c r="J308" s="41" t="s">
        <v>3073</v>
      </c>
      <c r="K308" s="18" t="s">
        <v>6</v>
      </c>
      <c r="L308" s="25" t="s">
        <v>6</v>
      </c>
      <c r="M308" s="26" t="s">
        <v>6</v>
      </c>
      <c r="N308" s="18" t="s">
        <v>1117</v>
      </c>
    </row>
    <row r="309" spans="2:14" ht="13.4" customHeight="1" x14ac:dyDescent="0.2">
      <c r="B309" s="17">
        <v>3200</v>
      </c>
      <c r="C309" s="17" t="s">
        <v>165</v>
      </c>
      <c r="D309" s="17" t="s">
        <v>1113</v>
      </c>
      <c r="E309" s="22">
        <v>4095</v>
      </c>
      <c r="F309" s="19" t="s">
        <v>1981</v>
      </c>
      <c r="G309" s="18" t="s">
        <v>1115</v>
      </c>
      <c r="H309" s="18" t="s">
        <v>6</v>
      </c>
      <c r="I309" s="25">
        <v>45845</v>
      </c>
      <c r="J309" s="41" t="s">
        <v>3074</v>
      </c>
      <c r="K309" s="18" t="s">
        <v>6</v>
      </c>
      <c r="L309" s="25" t="s">
        <v>6</v>
      </c>
      <c r="M309" s="26" t="s">
        <v>6</v>
      </c>
      <c r="N309" s="18" t="s">
        <v>6</v>
      </c>
    </row>
    <row r="310" spans="2:14" ht="13.4" customHeight="1" x14ac:dyDescent="0.2">
      <c r="B310" s="17">
        <v>3200</v>
      </c>
      <c r="C310" s="17" t="s">
        <v>165</v>
      </c>
      <c r="D310" s="17" t="s">
        <v>1113</v>
      </c>
      <c r="E310" s="22">
        <v>4097</v>
      </c>
      <c r="F310" s="19" t="s">
        <v>2604</v>
      </c>
      <c r="G310" s="18" t="s">
        <v>1115</v>
      </c>
      <c r="H310" s="18" t="s">
        <v>6</v>
      </c>
      <c r="I310" s="25" t="s">
        <v>6</v>
      </c>
      <c r="J310" s="41" t="s">
        <v>3075</v>
      </c>
      <c r="K310" s="18" t="s">
        <v>6</v>
      </c>
      <c r="L310" s="25" t="s">
        <v>6</v>
      </c>
      <c r="M310" s="26" t="s">
        <v>6</v>
      </c>
      <c r="N310" s="18" t="s">
        <v>6</v>
      </c>
    </row>
    <row r="311" spans="2:14" ht="13.4" customHeight="1" x14ac:dyDescent="0.2">
      <c r="B311" s="17">
        <v>3200</v>
      </c>
      <c r="C311" s="17" t="s">
        <v>165</v>
      </c>
      <c r="D311" s="17" t="s">
        <v>1113</v>
      </c>
      <c r="E311" s="22">
        <v>4099</v>
      </c>
      <c r="F311" s="19" t="s">
        <v>1138</v>
      </c>
      <c r="G311" s="18" t="s">
        <v>1115</v>
      </c>
      <c r="H311" s="18" t="s">
        <v>6</v>
      </c>
      <c r="I311" s="25">
        <v>46016</v>
      </c>
      <c r="J311" s="41" t="s">
        <v>3076</v>
      </c>
      <c r="K311" s="18" t="s">
        <v>6</v>
      </c>
      <c r="L311" s="25" t="s">
        <v>6</v>
      </c>
      <c r="M311" s="26" t="s">
        <v>6</v>
      </c>
      <c r="N311" s="18" t="s">
        <v>1117</v>
      </c>
    </row>
    <row r="312" spans="2:14" ht="13.4" customHeight="1" x14ac:dyDescent="0.2">
      <c r="B312" s="17">
        <v>3200</v>
      </c>
      <c r="C312" s="17" t="s">
        <v>165</v>
      </c>
      <c r="D312" s="17" t="s">
        <v>1113</v>
      </c>
      <c r="E312" s="22">
        <v>4109</v>
      </c>
      <c r="F312" s="19" t="s">
        <v>302</v>
      </c>
      <c r="G312" s="18" t="s">
        <v>1115</v>
      </c>
      <c r="H312" s="18" t="s">
        <v>6</v>
      </c>
      <c r="I312" s="25">
        <v>45974</v>
      </c>
      <c r="J312" s="41" t="s">
        <v>3077</v>
      </c>
      <c r="K312" s="18" t="s">
        <v>6</v>
      </c>
      <c r="L312" s="25" t="s">
        <v>6</v>
      </c>
      <c r="M312" s="26" t="s">
        <v>6</v>
      </c>
      <c r="N312" s="18" t="s">
        <v>1117</v>
      </c>
    </row>
    <row r="313" spans="2:14" ht="13.4" customHeight="1" x14ac:dyDescent="0.2">
      <c r="B313" s="17">
        <v>3200</v>
      </c>
      <c r="C313" s="17" t="s">
        <v>165</v>
      </c>
      <c r="D313" s="17" t="s">
        <v>1113</v>
      </c>
      <c r="E313" s="22">
        <v>4112</v>
      </c>
      <c r="F313" s="19" t="s">
        <v>303</v>
      </c>
      <c r="G313" s="18" t="s">
        <v>1115</v>
      </c>
      <c r="H313" s="18" t="s">
        <v>6</v>
      </c>
      <c r="I313" s="25">
        <v>45835</v>
      </c>
      <c r="J313" s="41" t="s">
        <v>3078</v>
      </c>
      <c r="K313" s="18" t="s">
        <v>6</v>
      </c>
      <c r="L313" s="25" t="s">
        <v>6</v>
      </c>
      <c r="M313" s="26" t="s">
        <v>6</v>
      </c>
      <c r="N313" s="18" t="s">
        <v>1117</v>
      </c>
    </row>
    <row r="314" spans="2:14" ht="13.4" customHeight="1" x14ac:dyDescent="0.2">
      <c r="B314" s="17">
        <v>3200</v>
      </c>
      <c r="C314" s="17" t="s">
        <v>165</v>
      </c>
      <c r="D314" s="17" t="s">
        <v>1113</v>
      </c>
      <c r="E314" s="22">
        <v>4114</v>
      </c>
      <c r="F314" s="19" t="s">
        <v>305</v>
      </c>
      <c r="G314" s="18" t="s">
        <v>1115</v>
      </c>
      <c r="H314" s="18" t="s">
        <v>6</v>
      </c>
      <c r="I314" s="25">
        <v>45825</v>
      </c>
      <c r="J314" s="41" t="s">
        <v>3079</v>
      </c>
      <c r="K314" s="18" t="s">
        <v>6</v>
      </c>
      <c r="L314" s="25" t="s">
        <v>6</v>
      </c>
      <c r="M314" s="26" t="s">
        <v>6</v>
      </c>
      <c r="N314" s="18" t="s">
        <v>1117</v>
      </c>
    </row>
    <row r="315" spans="2:14" ht="13.4" customHeight="1" x14ac:dyDescent="0.2">
      <c r="B315" s="17">
        <v>3200</v>
      </c>
      <c r="C315" s="17" t="s">
        <v>165</v>
      </c>
      <c r="D315" s="17" t="s">
        <v>1113</v>
      </c>
      <c r="E315" s="22">
        <v>4116</v>
      </c>
      <c r="F315" s="19" t="s">
        <v>306</v>
      </c>
      <c r="G315" s="18" t="s">
        <v>1115</v>
      </c>
      <c r="H315" s="18" t="s">
        <v>6</v>
      </c>
      <c r="I315" s="25">
        <v>45792</v>
      </c>
      <c r="J315" s="41" t="s">
        <v>3080</v>
      </c>
      <c r="K315" s="18" t="s">
        <v>2241</v>
      </c>
      <c r="L315" s="25">
        <v>45975</v>
      </c>
      <c r="M315" s="26" t="s">
        <v>2801</v>
      </c>
      <c r="N315" s="18" t="s">
        <v>1117</v>
      </c>
    </row>
    <row r="316" spans="2:14" ht="13.4" customHeight="1" x14ac:dyDescent="0.2">
      <c r="B316" s="17">
        <v>3200</v>
      </c>
      <c r="C316" s="17" t="s">
        <v>165</v>
      </c>
      <c r="D316" s="17" t="s">
        <v>1113</v>
      </c>
      <c r="E316" s="22">
        <v>4118</v>
      </c>
      <c r="F316" s="19" t="s">
        <v>1254</v>
      </c>
      <c r="G316" s="18" t="s">
        <v>1115</v>
      </c>
      <c r="H316" s="18" t="s">
        <v>6</v>
      </c>
      <c r="I316" s="25">
        <v>45835</v>
      </c>
      <c r="J316" s="41" t="s">
        <v>3081</v>
      </c>
      <c r="K316" s="18" t="s">
        <v>6</v>
      </c>
      <c r="L316" s="25" t="s">
        <v>6</v>
      </c>
      <c r="M316" s="26" t="s">
        <v>6</v>
      </c>
      <c r="N316" s="18" t="s">
        <v>1117</v>
      </c>
    </row>
    <row r="317" spans="2:14" ht="13.4" customHeight="1" x14ac:dyDescent="0.2">
      <c r="B317" s="17">
        <v>3200</v>
      </c>
      <c r="C317" s="17" t="s">
        <v>165</v>
      </c>
      <c r="D317" s="17" t="s">
        <v>1113</v>
      </c>
      <c r="E317" s="22">
        <v>4182</v>
      </c>
      <c r="F317" s="19" t="s">
        <v>309</v>
      </c>
      <c r="G317" s="18" t="s">
        <v>1115</v>
      </c>
      <c r="H317" s="18" t="s">
        <v>6</v>
      </c>
      <c r="I317" s="25">
        <v>45833</v>
      </c>
      <c r="J317" s="41" t="s">
        <v>3082</v>
      </c>
      <c r="K317" s="18" t="s">
        <v>6</v>
      </c>
      <c r="L317" s="25" t="s">
        <v>6</v>
      </c>
      <c r="M317" s="26" t="s">
        <v>6</v>
      </c>
      <c r="N317" s="18" t="s">
        <v>1117</v>
      </c>
    </row>
    <row r="318" spans="2:14" ht="13.4" customHeight="1" x14ac:dyDescent="0.2">
      <c r="B318" s="17">
        <v>3200</v>
      </c>
      <c r="C318" s="17" t="s">
        <v>165</v>
      </c>
      <c r="D318" s="17" t="s">
        <v>1113</v>
      </c>
      <c r="E318" s="22">
        <v>4183</v>
      </c>
      <c r="F318" s="19" t="s">
        <v>1139</v>
      </c>
      <c r="G318" s="18" t="s">
        <v>1115</v>
      </c>
      <c r="H318" s="18" t="s">
        <v>6</v>
      </c>
      <c r="I318" s="25">
        <v>45992</v>
      </c>
      <c r="J318" s="41" t="s">
        <v>3083</v>
      </c>
      <c r="K318" s="18" t="s">
        <v>6</v>
      </c>
      <c r="L318" s="25" t="s">
        <v>6</v>
      </c>
      <c r="M318" s="26" t="s">
        <v>6</v>
      </c>
      <c r="N318" s="18" t="s">
        <v>1117</v>
      </c>
    </row>
    <row r="319" spans="2:14" ht="13.4" customHeight="1" x14ac:dyDescent="0.2">
      <c r="B319" s="17">
        <v>3200</v>
      </c>
      <c r="C319" s="17" t="s">
        <v>165</v>
      </c>
      <c r="D319" s="17" t="s">
        <v>1113</v>
      </c>
      <c r="E319" s="22">
        <v>4186</v>
      </c>
      <c r="F319" s="19" t="s">
        <v>310</v>
      </c>
      <c r="G319" s="18" t="s">
        <v>1115</v>
      </c>
      <c r="H319" s="18" t="s">
        <v>6</v>
      </c>
      <c r="I319" s="25">
        <v>46017</v>
      </c>
      <c r="J319" s="41" t="s">
        <v>3084</v>
      </c>
      <c r="K319" s="18" t="s">
        <v>6</v>
      </c>
      <c r="L319" s="25" t="s">
        <v>6</v>
      </c>
      <c r="M319" s="26" t="s">
        <v>6</v>
      </c>
      <c r="N319" s="18" t="s">
        <v>1117</v>
      </c>
    </row>
    <row r="320" spans="2:14" ht="13.4" customHeight="1" x14ac:dyDescent="0.2">
      <c r="B320" s="17">
        <v>3200</v>
      </c>
      <c r="C320" s="17" t="s">
        <v>165</v>
      </c>
      <c r="D320" s="17" t="s">
        <v>1113</v>
      </c>
      <c r="E320" s="22">
        <v>4187</v>
      </c>
      <c r="F320" s="19" t="s">
        <v>1255</v>
      </c>
      <c r="G320" s="18" t="s">
        <v>1115</v>
      </c>
      <c r="H320" s="18" t="s">
        <v>6</v>
      </c>
      <c r="I320" s="25">
        <v>46079</v>
      </c>
      <c r="J320" s="41" t="s">
        <v>4723</v>
      </c>
      <c r="K320" s="18" t="s">
        <v>6</v>
      </c>
      <c r="L320" s="25" t="s">
        <v>6</v>
      </c>
      <c r="M320" s="26" t="s">
        <v>6</v>
      </c>
      <c r="N320" s="18" t="s">
        <v>1117</v>
      </c>
    </row>
    <row r="321" spans="2:14" ht="13.4" customHeight="1" x14ac:dyDescent="0.2">
      <c r="B321" s="17">
        <v>3200</v>
      </c>
      <c r="C321" s="17" t="s">
        <v>165</v>
      </c>
      <c r="D321" s="17" t="s">
        <v>1113</v>
      </c>
      <c r="E321" s="22">
        <v>4188</v>
      </c>
      <c r="F321" s="19" t="s">
        <v>311</v>
      </c>
      <c r="G321" s="18" t="s">
        <v>1115</v>
      </c>
      <c r="H321" s="18" t="s">
        <v>6</v>
      </c>
      <c r="I321" s="25">
        <v>46013</v>
      </c>
      <c r="J321" s="41" t="s">
        <v>3085</v>
      </c>
      <c r="K321" s="18" t="s">
        <v>6</v>
      </c>
      <c r="L321" s="25" t="s">
        <v>6</v>
      </c>
      <c r="M321" s="26" t="s">
        <v>6</v>
      </c>
      <c r="N321" s="18" t="s">
        <v>1117</v>
      </c>
    </row>
    <row r="322" spans="2:14" ht="13.4" customHeight="1" x14ac:dyDescent="0.2">
      <c r="B322" s="17">
        <v>3200</v>
      </c>
      <c r="C322" s="17" t="s">
        <v>165</v>
      </c>
      <c r="D322" s="17" t="s">
        <v>1113</v>
      </c>
      <c r="E322" s="22">
        <v>4189</v>
      </c>
      <c r="F322" s="19" t="s">
        <v>1353</v>
      </c>
      <c r="G322" s="18" t="s">
        <v>1115</v>
      </c>
      <c r="H322" s="18" t="s">
        <v>6</v>
      </c>
      <c r="I322" s="25">
        <v>46111</v>
      </c>
      <c r="J322" s="41" t="s">
        <v>4797</v>
      </c>
      <c r="K322" s="18" t="s">
        <v>2241</v>
      </c>
      <c r="L322" s="25">
        <v>45702</v>
      </c>
      <c r="M322" s="26" t="s">
        <v>2263</v>
      </c>
      <c r="N322" s="18" t="s">
        <v>1117</v>
      </c>
    </row>
    <row r="323" spans="2:14" ht="13.4" customHeight="1" x14ac:dyDescent="0.2">
      <c r="B323" s="17">
        <v>3200</v>
      </c>
      <c r="C323" s="17" t="s">
        <v>165</v>
      </c>
      <c r="D323" s="17" t="s">
        <v>1113</v>
      </c>
      <c r="E323" s="22">
        <v>4202</v>
      </c>
      <c r="F323" s="19" t="s">
        <v>313</v>
      </c>
      <c r="G323" s="18" t="s">
        <v>1115</v>
      </c>
      <c r="H323" s="18" t="s">
        <v>6</v>
      </c>
      <c r="I323" s="25">
        <v>45834</v>
      </c>
      <c r="J323" s="41" t="s">
        <v>3087</v>
      </c>
      <c r="K323" s="18" t="s">
        <v>6</v>
      </c>
      <c r="L323" s="25" t="s">
        <v>6</v>
      </c>
      <c r="M323" s="26" t="s">
        <v>6</v>
      </c>
      <c r="N323" s="18" t="s">
        <v>1117</v>
      </c>
    </row>
    <row r="324" spans="2:14" ht="13.4" customHeight="1" x14ac:dyDescent="0.2">
      <c r="B324" s="17">
        <v>3200</v>
      </c>
      <c r="C324" s="17" t="s">
        <v>165</v>
      </c>
      <c r="D324" s="17" t="s">
        <v>1113</v>
      </c>
      <c r="E324" s="22">
        <v>4203</v>
      </c>
      <c r="F324" s="19" t="s">
        <v>1140</v>
      </c>
      <c r="G324" s="18" t="s">
        <v>1115</v>
      </c>
      <c r="H324" s="18" t="s">
        <v>6</v>
      </c>
      <c r="I324" s="25">
        <v>45841</v>
      </c>
      <c r="J324" s="41" t="s">
        <v>3088</v>
      </c>
      <c r="K324" s="18" t="s">
        <v>6</v>
      </c>
      <c r="L324" s="25" t="s">
        <v>6</v>
      </c>
      <c r="M324" s="26" t="s">
        <v>6</v>
      </c>
      <c r="N324" s="18" t="s">
        <v>1117</v>
      </c>
    </row>
    <row r="325" spans="2:14" ht="13.4" customHeight="1" x14ac:dyDescent="0.2">
      <c r="B325" s="17">
        <v>3200</v>
      </c>
      <c r="C325" s="17" t="s">
        <v>165</v>
      </c>
      <c r="D325" s="17" t="s">
        <v>1113</v>
      </c>
      <c r="E325" s="22">
        <v>4204</v>
      </c>
      <c r="F325" s="19" t="s">
        <v>1711</v>
      </c>
      <c r="G325" s="18" t="s">
        <v>1115</v>
      </c>
      <c r="H325" s="18" t="s">
        <v>6</v>
      </c>
      <c r="I325" s="25">
        <v>45933</v>
      </c>
      <c r="J325" s="41" t="s">
        <v>3089</v>
      </c>
      <c r="K325" s="18" t="s">
        <v>6</v>
      </c>
      <c r="L325" s="25" t="s">
        <v>6</v>
      </c>
      <c r="M325" s="26" t="s">
        <v>6</v>
      </c>
      <c r="N325" s="18" t="s">
        <v>1117</v>
      </c>
    </row>
    <row r="326" spans="2:14" ht="13.4" customHeight="1" x14ac:dyDescent="0.2">
      <c r="B326" s="17">
        <v>3200</v>
      </c>
      <c r="C326" s="17" t="s">
        <v>165</v>
      </c>
      <c r="D326" s="17" t="s">
        <v>1113</v>
      </c>
      <c r="E326" s="22">
        <v>4205</v>
      </c>
      <c r="F326" s="19" t="s">
        <v>1141</v>
      </c>
      <c r="G326" s="18" t="s">
        <v>1115</v>
      </c>
      <c r="H326" s="18" t="s">
        <v>6</v>
      </c>
      <c r="I326" s="25">
        <v>45845</v>
      </c>
      <c r="J326" s="41" t="s">
        <v>3090</v>
      </c>
      <c r="K326" s="18" t="s">
        <v>2241</v>
      </c>
      <c r="L326" s="25">
        <v>45672</v>
      </c>
      <c r="M326" s="26" t="s">
        <v>2259</v>
      </c>
      <c r="N326" s="18" t="s">
        <v>1117</v>
      </c>
    </row>
    <row r="327" spans="2:14" ht="13.4" customHeight="1" x14ac:dyDescent="0.2">
      <c r="B327" s="17">
        <v>3200</v>
      </c>
      <c r="C327" s="17" t="s">
        <v>165</v>
      </c>
      <c r="D327" s="17" t="s">
        <v>1113</v>
      </c>
      <c r="E327" s="22">
        <v>4206</v>
      </c>
      <c r="F327" s="19" t="s">
        <v>314</v>
      </c>
      <c r="G327" s="18" t="s">
        <v>1115</v>
      </c>
      <c r="H327" s="18" t="s">
        <v>6</v>
      </c>
      <c r="I327" s="25">
        <v>45842</v>
      </c>
      <c r="J327" s="41" t="s">
        <v>3091</v>
      </c>
      <c r="K327" s="18" t="s">
        <v>6</v>
      </c>
      <c r="L327" s="25" t="s">
        <v>6</v>
      </c>
      <c r="M327" s="26" t="s">
        <v>6</v>
      </c>
      <c r="N327" s="18" t="s">
        <v>1117</v>
      </c>
    </row>
    <row r="328" spans="2:14" ht="13.4" customHeight="1" x14ac:dyDescent="0.2">
      <c r="B328" s="17">
        <v>3200</v>
      </c>
      <c r="C328" s="17" t="s">
        <v>165</v>
      </c>
      <c r="D328" s="17" t="s">
        <v>1113</v>
      </c>
      <c r="E328" s="22">
        <v>4208</v>
      </c>
      <c r="F328" s="19" t="s">
        <v>1142</v>
      </c>
      <c r="G328" s="18" t="s">
        <v>1115</v>
      </c>
      <c r="H328" s="18" t="s">
        <v>6</v>
      </c>
      <c r="I328" s="25">
        <v>45995</v>
      </c>
      <c r="J328" s="41" t="s">
        <v>3092</v>
      </c>
      <c r="K328" s="18" t="s">
        <v>6</v>
      </c>
      <c r="L328" s="25" t="s">
        <v>6</v>
      </c>
      <c r="M328" s="26" t="s">
        <v>6</v>
      </c>
      <c r="N328" s="18" t="s">
        <v>1117</v>
      </c>
    </row>
    <row r="329" spans="2:14" ht="13.4" customHeight="1" x14ac:dyDescent="0.2">
      <c r="B329" s="17">
        <v>3200</v>
      </c>
      <c r="C329" s="17" t="s">
        <v>165</v>
      </c>
      <c r="D329" s="17" t="s">
        <v>1113</v>
      </c>
      <c r="E329" s="22">
        <v>4212</v>
      </c>
      <c r="F329" s="19" t="s">
        <v>1982</v>
      </c>
      <c r="G329" s="18" t="s">
        <v>1115</v>
      </c>
      <c r="H329" s="18" t="s">
        <v>6</v>
      </c>
      <c r="I329" s="25">
        <v>45792</v>
      </c>
      <c r="J329" s="41" t="s">
        <v>3093</v>
      </c>
      <c r="K329" s="18" t="s">
        <v>2241</v>
      </c>
      <c r="L329" s="25">
        <v>45762</v>
      </c>
      <c r="M329" s="26" t="s">
        <v>2491</v>
      </c>
      <c r="N329" s="18" t="s">
        <v>1117</v>
      </c>
    </row>
    <row r="330" spans="2:14" ht="13.4" customHeight="1" x14ac:dyDescent="0.2">
      <c r="B330" s="17">
        <v>3200</v>
      </c>
      <c r="C330" s="17" t="s">
        <v>165</v>
      </c>
      <c r="D330" s="17" t="s">
        <v>1113</v>
      </c>
      <c r="E330" s="22">
        <v>4216</v>
      </c>
      <c r="F330" s="19" t="s">
        <v>2260</v>
      </c>
      <c r="G330" s="18" t="s">
        <v>1115</v>
      </c>
      <c r="H330" s="18" t="s">
        <v>6</v>
      </c>
      <c r="I330" s="25">
        <v>45974</v>
      </c>
      <c r="J330" s="41" t="s">
        <v>3094</v>
      </c>
      <c r="K330" s="18" t="s">
        <v>6</v>
      </c>
      <c r="L330" s="25" t="s">
        <v>6</v>
      </c>
      <c r="M330" s="26" t="s">
        <v>6</v>
      </c>
      <c r="N330" s="18" t="s">
        <v>1117</v>
      </c>
    </row>
    <row r="331" spans="2:14" ht="13.4" customHeight="1" x14ac:dyDescent="0.2">
      <c r="B331" s="17">
        <v>3200</v>
      </c>
      <c r="C331" s="17" t="s">
        <v>165</v>
      </c>
      <c r="D331" s="17" t="s">
        <v>1113</v>
      </c>
      <c r="E331" s="22">
        <v>4218</v>
      </c>
      <c r="F331" s="19" t="s">
        <v>315</v>
      </c>
      <c r="G331" s="18" t="s">
        <v>1115</v>
      </c>
      <c r="H331" s="18" t="s">
        <v>6</v>
      </c>
      <c r="I331" s="25">
        <v>45835</v>
      </c>
      <c r="J331" s="41" t="s">
        <v>3095</v>
      </c>
      <c r="K331" s="18" t="s">
        <v>2241</v>
      </c>
      <c r="L331" s="25">
        <v>45702</v>
      </c>
      <c r="M331" s="26" t="s">
        <v>2414</v>
      </c>
      <c r="N331" s="18" t="s">
        <v>6</v>
      </c>
    </row>
    <row r="332" spans="2:14" ht="13.4" customHeight="1" x14ac:dyDescent="0.2">
      <c r="B332" s="17">
        <v>3200</v>
      </c>
      <c r="C332" s="17" t="s">
        <v>165</v>
      </c>
      <c r="D332" s="17" t="s">
        <v>1113</v>
      </c>
      <c r="E332" s="22">
        <v>4220</v>
      </c>
      <c r="F332" s="19" t="s">
        <v>316</v>
      </c>
      <c r="G332" s="18" t="s">
        <v>1115</v>
      </c>
      <c r="H332" s="18" t="s">
        <v>6</v>
      </c>
      <c r="I332" s="25">
        <v>45831</v>
      </c>
      <c r="J332" s="41" t="s">
        <v>3096</v>
      </c>
      <c r="K332" s="18" t="s">
        <v>6</v>
      </c>
      <c r="L332" s="25" t="s">
        <v>6</v>
      </c>
      <c r="M332" s="26" t="s">
        <v>6</v>
      </c>
      <c r="N332" s="18" t="s">
        <v>1117</v>
      </c>
    </row>
    <row r="333" spans="2:14" ht="13.4" customHeight="1" x14ac:dyDescent="0.2">
      <c r="B333" s="17">
        <v>3200</v>
      </c>
      <c r="C333" s="17" t="s">
        <v>165</v>
      </c>
      <c r="D333" s="17" t="s">
        <v>1113</v>
      </c>
      <c r="E333" s="22">
        <v>4221</v>
      </c>
      <c r="F333" s="19" t="s">
        <v>1256</v>
      </c>
      <c r="G333" s="18" t="s">
        <v>1115</v>
      </c>
      <c r="H333" s="18" t="s">
        <v>6</v>
      </c>
      <c r="I333" s="25">
        <v>45702</v>
      </c>
      <c r="J333" s="41" t="s">
        <v>4798</v>
      </c>
      <c r="K333" s="18" t="s">
        <v>6</v>
      </c>
      <c r="L333" s="25" t="s">
        <v>6</v>
      </c>
      <c r="M333" s="26" t="s">
        <v>6</v>
      </c>
      <c r="N333" s="18" t="s">
        <v>6</v>
      </c>
    </row>
    <row r="334" spans="2:14" ht="13.4" customHeight="1" x14ac:dyDescent="0.2">
      <c r="B334" s="17">
        <v>3200</v>
      </c>
      <c r="C334" s="17" t="s">
        <v>165</v>
      </c>
      <c r="D334" s="17" t="s">
        <v>1113</v>
      </c>
      <c r="E334" s="22">
        <v>4228</v>
      </c>
      <c r="F334" s="19" t="s">
        <v>1712</v>
      </c>
      <c r="G334" s="18" t="s">
        <v>1115</v>
      </c>
      <c r="H334" s="18" t="s">
        <v>6</v>
      </c>
      <c r="I334" s="25">
        <v>45792</v>
      </c>
      <c r="J334" s="41" t="s">
        <v>3097</v>
      </c>
      <c r="K334" s="18" t="s">
        <v>6</v>
      </c>
      <c r="L334" s="25" t="s">
        <v>6</v>
      </c>
      <c r="M334" s="26" t="s">
        <v>6</v>
      </c>
      <c r="N334" s="18" t="s">
        <v>6</v>
      </c>
    </row>
    <row r="335" spans="2:14" ht="13.4" customHeight="1" x14ac:dyDescent="0.2">
      <c r="B335" s="17">
        <v>3200</v>
      </c>
      <c r="C335" s="17" t="s">
        <v>165</v>
      </c>
      <c r="D335" s="17" t="s">
        <v>1113</v>
      </c>
      <c r="E335" s="22">
        <v>4246</v>
      </c>
      <c r="F335" s="19" t="s">
        <v>317</v>
      </c>
      <c r="G335" s="18" t="s">
        <v>1115</v>
      </c>
      <c r="H335" s="18" t="s">
        <v>6</v>
      </c>
      <c r="I335" s="25">
        <v>45793</v>
      </c>
      <c r="J335" s="41" t="s">
        <v>3098</v>
      </c>
      <c r="K335" s="18" t="s">
        <v>6</v>
      </c>
      <c r="L335" s="25" t="s">
        <v>6</v>
      </c>
      <c r="M335" s="26" t="s">
        <v>6</v>
      </c>
      <c r="N335" s="18" t="s">
        <v>1117</v>
      </c>
    </row>
    <row r="336" spans="2:14" ht="13.4" customHeight="1" x14ac:dyDescent="0.2">
      <c r="B336" s="17">
        <v>3200</v>
      </c>
      <c r="C336" s="17" t="s">
        <v>165</v>
      </c>
      <c r="D336" s="17" t="s">
        <v>1113</v>
      </c>
      <c r="E336" s="22">
        <v>4249</v>
      </c>
      <c r="F336" s="19" t="s">
        <v>2533</v>
      </c>
      <c r="G336" s="18" t="s">
        <v>1115</v>
      </c>
      <c r="H336" s="18" t="s">
        <v>6</v>
      </c>
      <c r="I336" s="25">
        <v>45799</v>
      </c>
      <c r="J336" s="41" t="s">
        <v>3099</v>
      </c>
      <c r="K336" s="18" t="s">
        <v>2241</v>
      </c>
      <c r="L336" s="25">
        <v>45730</v>
      </c>
      <c r="M336" s="26" t="s">
        <v>2786</v>
      </c>
      <c r="N336" s="18" t="s">
        <v>1117</v>
      </c>
    </row>
    <row r="337" spans="2:14" ht="13.4" customHeight="1" x14ac:dyDescent="0.2">
      <c r="B337" s="17">
        <v>3200</v>
      </c>
      <c r="C337" s="17" t="s">
        <v>165</v>
      </c>
      <c r="D337" s="17" t="s">
        <v>1113</v>
      </c>
      <c r="E337" s="22">
        <v>4251</v>
      </c>
      <c r="F337" s="19" t="s">
        <v>2564</v>
      </c>
      <c r="G337" s="18" t="s">
        <v>1115</v>
      </c>
      <c r="H337" s="18" t="s">
        <v>6</v>
      </c>
      <c r="I337" s="25" t="s">
        <v>6</v>
      </c>
      <c r="J337" s="41" t="s">
        <v>3100</v>
      </c>
      <c r="K337" s="18" t="s">
        <v>2241</v>
      </c>
      <c r="L337" s="25">
        <v>46006</v>
      </c>
      <c r="M337" s="26" t="s">
        <v>2830</v>
      </c>
      <c r="N337" s="18" t="s">
        <v>1117</v>
      </c>
    </row>
    <row r="338" spans="2:14" ht="13.4" customHeight="1" x14ac:dyDescent="0.2">
      <c r="B338" s="17">
        <v>3200</v>
      </c>
      <c r="C338" s="17" t="s">
        <v>165</v>
      </c>
      <c r="D338" s="17" t="s">
        <v>1113</v>
      </c>
      <c r="E338" s="22">
        <v>4272</v>
      </c>
      <c r="F338" s="19" t="s">
        <v>1143</v>
      </c>
      <c r="G338" s="18" t="s">
        <v>1115</v>
      </c>
      <c r="H338" s="18" t="s">
        <v>6</v>
      </c>
      <c r="I338" s="25">
        <v>45999</v>
      </c>
      <c r="J338" s="41" t="s">
        <v>3101</v>
      </c>
      <c r="K338" s="18" t="s">
        <v>2241</v>
      </c>
      <c r="L338" s="25">
        <v>45672</v>
      </c>
      <c r="M338" s="26" t="s">
        <v>2261</v>
      </c>
      <c r="N338" s="18" t="s">
        <v>1117</v>
      </c>
    </row>
    <row r="339" spans="2:14" ht="13.4" customHeight="1" x14ac:dyDescent="0.2">
      <c r="B339" s="17">
        <v>3200</v>
      </c>
      <c r="C339" s="17" t="s">
        <v>165</v>
      </c>
      <c r="D339" s="17" t="s">
        <v>1113</v>
      </c>
      <c r="E339" s="22">
        <v>4275</v>
      </c>
      <c r="F339" s="19" t="s">
        <v>1983</v>
      </c>
      <c r="G339" s="18" t="s">
        <v>1115</v>
      </c>
      <c r="H339" s="18" t="s">
        <v>6</v>
      </c>
      <c r="I339" s="25">
        <v>45744</v>
      </c>
      <c r="J339" s="41" t="s">
        <v>3102</v>
      </c>
      <c r="K339" s="18" t="s">
        <v>6</v>
      </c>
      <c r="L339" s="25" t="s">
        <v>6</v>
      </c>
      <c r="M339" s="26" t="s">
        <v>6</v>
      </c>
      <c r="N339" s="18" t="s">
        <v>1117</v>
      </c>
    </row>
    <row r="340" spans="2:14" ht="13.4" customHeight="1" x14ac:dyDescent="0.2">
      <c r="B340" s="17">
        <v>3200</v>
      </c>
      <c r="C340" s="17" t="s">
        <v>165</v>
      </c>
      <c r="D340" s="17" t="s">
        <v>1113</v>
      </c>
      <c r="E340" s="22">
        <v>4362</v>
      </c>
      <c r="F340" s="19" t="s">
        <v>1594</v>
      </c>
      <c r="G340" s="18" t="s">
        <v>1115</v>
      </c>
      <c r="H340" s="18" t="s">
        <v>6</v>
      </c>
      <c r="I340" s="25">
        <v>45931</v>
      </c>
      <c r="J340" s="41" t="s">
        <v>3103</v>
      </c>
      <c r="K340" s="18" t="s">
        <v>6</v>
      </c>
      <c r="L340" s="25" t="s">
        <v>6</v>
      </c>
      <c r="M340" s="26" t="s">
        <v>6</v>
      </c>
      <c r="N340" s="18" t="s">
        <v>6</v>
      </c>
    </row>
    <row r="341" spans="2:14" ht="13.4" customHeight="1" x14ac:dyDescent="0.2">
      <c r="B341" s="17">
        <v>3200</v>
      </c>
      <c r="C341" s="17" t="s">
        <v>165</v>
      </c>
      <c r="D341" s="17" t="s">
        <v>1113</v>
      </c>
      <c r="E341" s="22">
        <v>4368</v>
      </c>
      <c r="F341" s="19" t="s">
        <v>1713</v>
      </c>
      <c r="G341" s="18" t="s">
        <v>1115</v>
      </c>
      <c r="H341" s="18" t="s">
        <v>6</v>
      </c>
      <c r="I341" s="25">
        <v>45789</v>
      </c>
      <c r="J341" s="41" t="s">
        <v>3104</v>
      </c>
      <c r="K341" s="18" t="s">
        <v>6</v>
      </c>
      <c r="L341" s="25" t="s">
        <v>6</v>
      </c>
      <c r="M341" s="26" t="s">
        <v>6</v>
      </c>
      <c r="N341" s="18" t="s">
        <v>1117</v>
      </c>
    </row>
    <row r="342" spans="2:14" ht="13.4" customHeight="1" x14ac:dyDescent="0.2">
      <c r="B342" s="17">
        <v>3200</v>
      </c>
      <c r="C342" s="17" t="s">
        <v>165</v>
      </c>
      <c r="D342" s="17" t="s">
        <v>1113</v>
      </c>
      <c r="E342" s="22">
        <v>4369</v>
      </c>
      <c r="F342" s="19" t="s">
        <v>1498</v>
      </c>
      <c r="G342" s="18" t="s">
        <v>1115</v>
      </c>
      <c r="H342" s="18" t="s">
        <v>6</v>
      </c>
      <c r="I342" s="25" t="s">
        <v>6</v>
      </c>
      <c r="J342" s="41" t="s">
        <v>6</v>
      </c>
      <c r="K342" s="18" t="s">
        <v>6</v>
      </c>
      <c r="L342" s="25" t="s">
        <v>6</v>
      </c>
      <c r="M342" s="26" t="s">
        <v>6</v>
      </c>
      <c r="N342" s="18" t="s">
        <v>6</v>
      </c>
    </row>
    <row r="343" spans="2:14" ht="13.4" customHeight="1" x14ac:dyDescent="0.2">
      <c r="B343" s="17">
        <v>3200</v>
      </c>
      <c r="C343" s="17" t="s">
        <v>165</v>
      </c>
      <c r="D343" s="17" t="s">
        <v>1113</v>
      </c>
      <c r="E343" s="22">
        <v>4401</v>
      </c>
      <c r="F343" s="19" t="s">
        <v>329</v>
      </c>
      <c r="G343" s="18" t="s">
        <v>1115</v>
      </c>
      <c r="H343" s="18" t="s">
        <v>6</v>
      </c>
      <c r="I343" s="25" t="s">
        <v>6</v>
      </c>
      <c r="J343" s="41" t="s">
        <v>3105</v>
      </c>
      <c r="K343" s="18" t="s">
        <v>6</v>
      </c>
      <c r="L343" s="25" t="s">
        <v>6</v>
      </c>
      <c r="M343" s="26" t="s">
        <v>6</v>
      </c>
      <c r="N343" s="18" t="s">
        <v>1117</v>
      </c>
    </row>
    <row r="344" spans="2:14" ht="13.4" customHeight="1" x14ac:dyDescent="0.2">
      <c r="B344" s="17">
        <v>3200</v>
      </c>
      <c r="C344" s="17" t="s">
        <v>165</v>
      </c>
      <c r="D344" s="17" t="s">
        <v>1113</v>
      </c>
      <c r="E344" s="22">
        <v>4403</v>
      </c>
      <c r="F344" s="19" t="s">
        <v>1714</v>
      </c>
      <c r="G344" s="18" t="s">
        <v>1115</v>
      </c>
      <c r="H344" s="18" t="s">
        <v>6</v>
      </c>
      <c r="I344" s="25">
        <v>45835</v>
      </c>
      <c r="J344" s="41" t="s">
        <v>3106</v>
      </c>
      <c r="K344" s="18" t="s">
        <v>6</v>
      </c>
      <c r="L344" s="25" t="s">
        <v>6</v>
      </c>
      <c r="M344" s="26" t="s">
        <v>6</v>
      </c>
      <c r="N344" s="18" t="s">
        <v>1117</v>
      </c>
    </row>
    <row r="345" spans="2:14" ht="13.4" customHeight="1" x14ac:dyDescent="0.2">
      <c r="B345" s="17">
        <v>3200</v>
      </c>
      <c r="C345" s="17" t="s">
        <v>165</v>
      </c>
      <c r="D345" s="17" t="s">
        <v>1113</v>
      </c>
      <c r="E345" s="22">
        <v>4410</v>
      </c>
      <c r="F345" s="19" t="s">
        <v>1715</v>
      </c>
      <c r="G345" s="18" t="s">
        <v>1115</v>
      </c>
      <c r="H345" s="18" t="s">
        <v>6</v>
      </c>
      <c r="I345" s="25">
        <v>45840</v>
      </c>
      <c r="J345" s="41" t="s">
        <v>3107</v>
      </c>
      <c r="K345" s="18" t="s">
        <v>6</v>
      </c>
      <c r="L345" s="25" t="s">
        <v>6</v>
      </c>
      <c r="M345" s="26" t="s">
        <v>6</v>
      </c>
      <c r="N345" s="18" t="s">
        <v>1117</v>
      </c>
    </row>
    <row r="346" spans="2:14" ht="13.4" customHeight="1" x14ac:dyDescent="0.2">
      <c r="B346" s="17">
        <v>3200</v>
      </c>
      <c r="C346" s="17" t="s">
        <v>165</v>
      </c>
      <c r="D346" s="17" t="s">
        <v>1113</v>
      </c>
      <c r="E346" s="22">
        <v>4452</v>
      </c>
      <c r="F346" s="19" t="s">
        <v>333</v>
      </c>
      <c r="G346" s="18" t="s">
        <v>1115</v>
      </c>
      <c r="H346" s="18" t="s">
        <v>6</v>
      </c>
      <c r="I346" s="25">
        <v>46016</v>
      </c>
      <c r="J346" s="41" t="s">
        <v>3108</v>
      </c>
      <c r="K346" s="18" t="s">
        <v>6</v>
      </c>
      <c r="L346" s="25" t="s">
        <v>6</v>
      </c>
      <c r="M346" s="26" t="s">
        <v>6</v>
      </c>
      <c r="N346" s="18" t="s">
        <v>1117</v>
      </c>
    </row>
    <row r="347" spans="2:14" ht="13.4" customHeight="1" x14ac:dyDescent="0.2">
      <c r="B347" s="17">
        <v>3200</v>
      </c>
      <c r="C347" s="17" t="s">
        <v>165</v>
      </c>
      <c r="D347" s="17" t="s">
        <v>1113</v>
      </c>
      <c r="E347" s="22">
        <v>4461</v>
      </c>
      <c r="F347" s="19" t="s">
        <v>334</v>
      </c>
      <c r="G347" s="18" t="s">
        <v>1115</v>
      </c>
      <c r="H347" s="18" t="s">
        <v>6</v>
      </c>
      <c r="I347" s="25">
        <v>45833</v>
      </c>
      <c r="J347" s="41" t="s">
        <v>3109</v>
      </c>
      <c r="K347" s="18" t="s">
        <v>6</v>
      </c>
      <c r="L347" s="25" t="s">
        <v>6</v>
      </c>
      <c r="M347" s="26" t="s">
        <v>6</v>
      </c>
      <c r="N347" s="18" t="s">
        <v>6</v>
      </c>
    </row>
    <row r="348" spans="2:14" ht="13.4" customHeight="1" x14ac:dyDescent="0.2">
      <c r="B348" s="17">
        <v>3200</v>
      </c>
      <c r="C348" s="17" t="s">
        <v>165</v>
      </c>
      <c r="D348" s="17" t="s">
        <v>1113</v>
      </c>
      <c r="E348" s="22">
        <v>4462</v>
      </c>
      <c r="F348" s="19" t="s">
        <v>335</v>
      </c>
      <c r="G348" s="18" t="s">
        <v>1115</v>
      </c>
      <c r="H348" s="18" t="s">
        <v>6</v>
      </c>
      <c r="I348" s="25">
        <v>45814</v>
      </c>
      <c r="J348" s="41" t="s">
        <v>3110</v>
      </c>
      <c r="K348" s="18" t="s">
        <v>6</v>
      </c>
      <c r="L348" s="25" t="s">
        <v>6</v>
      </c>
      <c r="M348" s="26" t="s">
        <v>6</v>
      </c>
      <c r="N348" s="18" t="s">
        <v>6</v>
      </c>
    </row>
    <row r="349" spans="2:14" ht="13.4" customHeight="1" x14ac:dyDescent="0.2">
      <c r="B349" s="17">
        <v>3200</v>
      </c>
      <c r="C349" s="17" t="s">
        <v>165</v>
      </c>
      <c r="D349" s="17" t="s">
        <v>1113</v>
      </c>
      <c r="E349" s="22">
        <v>4471</v>
      </c>
      <c r="F349" s="19" t="s">
        <v>337</v>
      </c>
      <c r="G349" s="18" t="s">
        <v>1115</v>
      </c>
      <c r="H349" s="18" t="s">
        <v>6</v>
      </c>
      <c r="I349" s="25">
        <v>45996</v>
      </c>
      <c r="J349" s="41" t="s">
        <v>3111</v>
      </c>
      <c r="K349" s="18" t="s">
        <v>2241</v>
      </c>
      <c r="L349" s="25">
        <v>45672</v>
      </c>
      <c r="M349" s="26" t="s">
        <v>2262</v>
      </c>
      <c r="N349" s="18" t="s">
        <v>1117</v>
      </c>
    </row>
    <row r="350" spans="2:14" ht="13.4" customHeight="1" x14ac:dyDescent="0.2">
      <c r="B350" s="17">
        <v>3200</v>
      </c>
      <c r="C350" s="17" t="s">
        <v>165</v>
      </c>
      <c r="D350" s="17" t="s">
        <v>1113</v>
      </c>
      <c r="E350" s="22">
        <v>4611</v>
      </c>
      <c r="F350" s="19" t="s">
        <v>360</v>
      </c>
      <c r="G350" s="18" t="s">
        <v>1115</v>
      </c>
      <c r="H350" s="18" t="s">
        <v>6</v>
      </c>
      <c r="I350" s="25">
        <v>45799</v>
      </c>
      <c r="J350" s="41" t="s">
        <v>3112</v>
      </c>
      <c r="K350" s="18" t="s">
        <v>2241</v>
      </c>
      <c r="L350" s="25">
        <v>45821</v>
      </c>
      <c r="M350" s="26" t="s">
        <v>2425</v>
      </c>
      <c r="N350" s="18" t="s">
        <v>6</v>
      </c>
    </row>
    <row r="351" spans="2:14" ht="13.4" customHeight="1" x14ac:dyDescent="0.2">
      <c r="B351" s="17">
        <v>3200</v>
      </c>
      <c r="C351" s="17" t="s">
        <v>165</v>
      </c>
      <c r="D351" s="17" t="s">
        <v>1113</v>
      </c>
      <c r="E351" s="22">
        <v>4612</v>
      </c>
      <c r="F351" s="19" t="s">
        <v>361</v>
      </c>
      <c r="G351" s="18" t="s">
        <v>1115</v>
      </c>
      <c r="H351" s="18" t="s">
        <v>6</v>
      </c>
      <c r="I351" s="25">
        <v>45747</v>
      </c>
      <c r="J351" s="41" t="s">
        <v>6</v>
      </c>
      <c r="K351" s="18" t="s">
        <v>2241</v>
      </c>
      <c r="L351" s="25">
        <v>45672</v>
      </c>
      <c r="M351" s="26" t="s">
        <v>2263</v>
      </c>
      <c r="N351" s="18" t="s">
        <v>1117</v>
      </c>
    </row>
    <row r="352" spans="2:14" ht="13.4" customHeight="1" x14ac:dyDescent="0.2">
      <c r="B352" s="17">
        <v>3200</v>
      </c>
      <c r="C352" s="17" t="s">
        <v>165</v>
      </c>
      <c r="D352" s="17" t="s">
        <v>1113</v>
      </c>
      <c r="E352" s="22">
        <v>4613</v>
      </c>
      <c r="F352" s="19" t="s">
        <v>362</v>
      </c>
      <c r="G352" s="18" t="s">
        <v>1115</v>
      </c>
      <c r="H352" s="18" t="s">
        <v>6</v>
      </c>
      <c r="I352" s="25">
        <v>45748</v>
      </c>
      <c r="J352" s="41" t="s">
        <v>3113</v>
      </c>
      <c r="K352" s="18" t="s">
        <v>6</v>
      </c>
      <c r="L352" s="25" t="s">
        <v>6</v>
      </c>
      <c r="M352" s="26" t="s">
        <v>6</v>
      </c>
      <c r="N352" s="18" t="s">
        <v>1117</v>
      </c>
    </row>
    <row r="353" spans="2:14" ht="13.4" customHeight="1" x14ac:dyDescent="0.2">
      <c r="B353" s="17">
        <v>3200</v>
      </c>
      <c r="C353" s="17" t="s">
        <v>165</v>
      </c>
      <c r="D353" s="17" t="s">
        <v>1113</v>
      </c>
      <c r="E353" s="22">
        <v>4617</v>
      </c>
      <c r="F353" s="19" t="s">
        <v>364</v>
      </c>
      <c r="G353" s="18" t="s">
        <v>1115</v>
      </c>
      <c r="H353" s="18" t="s">
        <v>6</v>
      </c>
      <c r="I353" s="25">
        <v>45796</v>
      </c>
      <c r="J353" s="41" t="s">
        <v>3114</v>
      </c>
      <c r="K353" s="18" t="s">
        <v>6</v>
      </c>
      <c r="L353" s="25" t="s">
        <v>6</v>
      </c>
      <c r="M353" s="26" t="s">
        <v>6</v>
      </c>
      <c r="N353" s="18" t="s">
        <v>1117</v>
      </c>
    </row>
    <row r="354" spans="2:14" ht="13.4" customHeight="1" x14ac:dyDescent="0.2">
      <c r="B354" s="17">
        <v>3200</v>
      </c>
      <c r="C354" s="17" t="s">
        <v>165</v>
      </c>
      <c r="D354" s="17" t="s">
        <v>1113</v>
      </c>
      <c r="E354" s="22">
        <v>4626</v>
      </c>
      <c r="F354" s="19" t="s">
        <v>1716</v>
      </c>
      <c r="G354" s="18" t="s">
        <v>1115</v>
      </c>
      <c r="H354" s="18" t="s">
        <v>6</v>
      </c>
      <c r="I354" s="25">
        <v>45968</v>
      </c>
      <c r="J354" s="41" t="s">
        <v>3115</v>
      </c>
      <c r="K354" s="18" t="s">
        <v>6</v>
      </c>
      <c r="L354" s="25" t="s">
        <v>6</v>
      </c>
      <c r="M354" s="26" t="s">
        <v>6</v>
      </c>
      <c r="N354" s="18" t="s">
        <v>1117</v>
      </c>
    </row>
    <row r="355" spans="2:14" ht="13.4" customHeight="1" x14ac:dyDescent="0.2">
      <c r="B355" s="17">
        <v>3200</v>
      </c>
      <c r="C355" s="17" t="s">
        <v>165</v>
      </c>
      <c r="D355" s="17" t="s">
        <v>1113</v>
      </c>
      <c r="E355" s="22">
        <v>4631</v>
      </c>
      <c r="F355" s="19" t="s">
        <v>1354</v>
      </c>
      <c r="G355" s="18" t="s">
        <v>1115</v>
      </c>
      <c r="H355" s="18" t="s">
        <v>6</v>
      </c>
      <c r="I355" s="25">
        <v>45704</v>
      </c>
      <c r="J355" s="41" t="s">
        <v>4799</v>
      </c>
      <c r="K355" s="18" t="s">
        <v>6</v>
      </c>
      <c r="L355" s="25" t="s">
        <v>6</v>
      </c>
      <c r="M355" s="26" t="s">
        <v>6</v>
      </c>
      <c r="N355" s="18" t="s">
        <v>1117</v>
      </c>
    </row>
    <row r="356" spans="2:14" ht="13.4" customHeight="1" x14ac:dyDescent="0.2">
      <c r="B356" s="17">
        <v>3200</v>
      </c>
      <c r="C356" s="17" t="s">
        <v>165</v>
      </c>
      <c r="D356" s="17" t="s">
        <v>1113</v>
      </c>
      <c r="E356" s="22">
        <v>4633</v>
      </c>
      <c r="F356" s="19" t="s">
        <v>1355</v>
      </c>
      <c r="G356" s="18" t="s">
        <v>1115</v>
      </c>
      <c r="H356" s="18" t="s">
        <v>6</v>
      </c>
      <c r="I356" s="25">
        <v>46065</v>
      </c>
      <c r="J356" s="41" t="s">
        <v>4800</v>
      </c>
      <c r="K356" s="18" t="s">
        <v>6</v>
      </c>
      <c r="L356" s="25" t="s">
        <v>6</v>
      </c>
      <c r="M356" s="26" t="s">
        <v>6</v>
      </c>
      <c r="N356" s="18" t="s">
        <v>1117</v>
      </c>
    </row>
    <row r="357" spans="2:14" ht="13.4" customHeight="1" x14ac:dyDescent="0.2">
      <c r="B357" s="17">
        <v>3200</v>
      </c>
      <c r="C357" s="17" t="s">
        <v>165</v>
      </c>
      <c r="D357" s="17" t="s">
        <v>1113</v>
      </c>
      <c r="E357" s="22">
        <v>4634</v>
      </c>
      <c r="F357" s="19" t="s">
        <v>1144</v>
      </c>
      <c r="G357" s="18" t="s">
        <v>1115</v>
      </c>
      <c r="H357" s="18" t="s">
        <v>6</v>
      </c>
      <c r="I357" s="25" t="s">
        <v>6</v>
      </c>
      <c r="J357" s="41" t="s">
        <v>6</v>
      </c>
      <c r="K357" s="18" t="s">
        <v>2241</v>
      </c>
      <c r="L357" s="25">
        <v>46037</v>
      </c>
      <c r="M357" s="26" t="s">
        <v>3116</v>
      </c>
      <c r="N357" s="18" t="s">
        <v>1117</v>
      </c>
    </row>
    <row r="358" spans="2:14" ht="13.4" customHeight="1" x14ac:dyDescent="0.2">
      <c r="B358" s="17">
        <v>3200</v>
      </c>
      <c r="C358" s="17" t="s">
        <v>165</v>
      </c>
      <c r="D358" s="17" t="s">
        <v>1113</v>
      </c>
      <c r="E358" s="22">
        <v>4901</v>
      </c>
      <c r="F358" s="19" t="s">
        <v>392</v>
      </c>
      <c r="G358" s="18" t="s">
        <v>1115</v>
      </c>
      <c r="H358" s="18" t="s">
        <v>6</v>
      </c>
      <c r="I358" s="25">
        <v>45838</v>
      </c>
      <c r="J358" s="41" t="s">
        <v>3117</v>
      </c>
      <c r="K358" s="18" t="s">
        <v>6</v>
      </c>
      <c r="L358" s="25" t="s">
        <v>6</v>
      </c>
      <c r="M358" s="26" t="s">
        <v>6</v>
      </c>
      <c r="N358" s="18" t="s">
        <v>1117</v>
      </c>
    </row>
    <row r="359" spans="2:14" ht="13.4" customHeight="1" x14ac:dyDescent="0.2">
      <c r="B359" s="17">
        <v>3200</v>
      </c>
      <c r="C359" s="17" t="s">
        <v>165</v>
      </c>
      <c r="D359" s="17" t="s">
        <v>1113</v>
      </c>
      <c r="E359" s="22">
        <v>4911</v>
      </c>
      <c r="F359" s="19" t="s">
        <v>394</v>
      </c>
      <c r="G359" s="18" t="s">
        <v>1115</v>
      </c>
      <c r="H359" s="18" t="s">
        <v>6</v>
      </c>
      <c r="I359" s="25">
        <v>46045</v>
      </c>
      <c r="J359" s="41" t="s">
        <v>4655</v>
      </c>
      <c r="K359" s="18" t="s">
        <v>6</v>
      </c>
      <c r="L359" s="25" t="s">
        <v>6</v>
      </c>
      <c r="M359" s="26" t="s">
        <v>6</v>
      </c>
      <c r="N359" s="18" t="s">
        <v>1117</v>
      </c>
    </row>
    <row r="360" spans="2:14" ht="13.4" customHeight="1" x14ac:dyDescent="0.2">
      <c r="B360" s="17">
        <v>3200</v>
      </c>
      <c r="C360" s="17" t="s">
        <v>165</v>
      </c>
      <c r="D360" s="17" t="s">
        <v>1113</v>
      </c>
      <c r="E360" s="22">
        <v>4912</v>
      </c>
      <c r="F360" s="19" t="s">
        <v>1499</v>
      </c>
      <c r="G360" s="18" t="s">
        <v>1115</v>
      </c>
      <c r="H360" s="18" t="s">
        <v>6</v>
      </c>
      <c r="I360" s="25">
        <v>45701</v>
      </c>
      <c r="J360" s="41" t="s">
        <v>4801</v>
      </c>
      <c r="K360" s="18" t="s">
        <v>6</v>
      </c>
      <c r="L360" s="25" t="s">
        <v>6</v>
      </c>
      <c r="M360" s="26" t="s">
        <v>6</v>
      </c>
      <c r="N360" s="18" t="s">
        <v>1117</v>
      </c>
    </row>
    <row r="361" spans="2:14" ht="13.4" customHeight="1" x14ac:dyDescent="0.2">
      <c r="B361" s="17">
        <v>3200</v>
      </c>
      <c r="C361" s="17" t="s">
        <v>165</v>
      </c>
      <c r="D361" s="17" t="s">
        <v>1113</v>
      </c>
      <c r="E361" s="22">
        <v>4914</v>
      </c>
      <c r="F361" s="19" t="s">
        <v>395</v>
      </c>
      <c r="G361" s="18" t="s">
        <v>1115</v>
      </c>
      <c r="H361" s="18" t="s">
        <v>6</v>
      </c>
      <c r="I361" s="25">
        <v>45995</v>
      </c>
      <c r="J361" s="41" t="s">
        <v>3119</v>
      </c>
      <c r="K361" s="18" t="s">
        <v>6</v>
      </c>
      <c r="L361" s="25" t="s">
        <v>6</v>
      </c>
      <c r="M361" s="26" t="s">
        <v>6</v>
      </c>
      <c r="N361" s="18" t="s">
        <v>1117</v>
      </c>
    </row>
    <row r="362" spans="2:14" ht="13.4" customHeight="1" x14ac:dyDescent="0.2">
      <c r="B362" s="17">
        <v>3200</v>
      </c>
      <c r="C362" s="17" t="s">
        <v>165</v>
      </c>
      <c r="D362" s="17" t="s">
        <v>1113</v>
      </c>
      <c r="E362" s="22">
        <v>4917</v>
      </c>
      <c r="F362" s="19" t="s">
        <v>396</v>
      </c>
      <c r="G362" s="18" t="s">
        <v>1115</v>
      </c>
      <c r="H362" s="18" t="s">
        <v>6</v>
      </c>
      <c r="I362" s="25">
        <v>45839</v>
      </c>
      <c r="J362" s="41" t="s">
        <v>3120</v>
      </c>
      <c r="K362" s="18" t="s">
        <v>2241</v>
      </c>
      <c r="L362" s="25">
        <v>45702</v>
      </c>
      <c r="M362" s="26" t="s">
        <v>2415</v>
      </c>
      <c r="N362" s="18" t="s">
        <v>1117</v>
      </c>
    </row>
    <row r="363" spans="2:14" ht="13.4" customHeight="1" x14ac:dyDescent="0.2">
      <c r="B363" s="17">
        <v>3200</v>
      </c>
      <c r="C363" s="17" t="s">
        <v>165</v>
      </c>
      <c r="D363" s="17" t="s">
        <v>1113</v>
      </c>
      <c r="E363" s="22">
        <v>4919</v>
      </c>
      <c r="F363" s="19" t="s">
        <v>1356</v>
      </c>
      <c r="G363" s="18" t="s">
        <v>1115</v>
      </c>
      <c r="H363" s="18" t="s">
        <v>6</v>
      </c>
      <c r="I363" s="25">
        <v>46084</v>
      </c>
      <c r="J363" s="41" t="s">
        <v>4802</v>
      </c>
      <c r="K363" s="18" t="s">
        <v>6</v>
      </c>
      <c r="L363" s="25" t="s">
        <v>6</v>
      </c>
      <c r="M363" s="26" t="s">
        <v>6</v>
      </c>
      <c r="N363" s="18" t="s">
        <v>6</v>
      </c>
    </row>
    <row r="364" spans="2:14" ht="13.4" customHeight="1" x14ac:dyDescent="0.2">
      <c r="B364" s="17">
        <v>3200</v>
      </c>
      <c r="C364" s="17" t="s">
        <v>165</v>
      </c>
      <c r="D364" s="17" t="s">
        <v>1113</v>
      </c>
      <c r="E364" s="22">
        <v>4922</v>
      </c>
      <c r="F364" s="19" t="s">
        <v>4656</v>
      </c>
      <c r="G364" s="18" t="s">
        <v>1115</v>
      </c>
      <c r="H364" s="18" t="s">
        <v>6</v>
      </c>
      <c r="I364" s="25">
        <v>46108</v>
      </c>
      <c r="J364" s="41" t="s">
        <v>4803</v>
      </c>
      <c r="K364" s="18" t="s">
        <v>6</v>
      </c>
      <c r="L364" s="25" t="s">
        <v>6</v>
      </c>
      <c r="M364" s="26" t="s">
        <v>6</v>
      </c>
      <c r="N364" s="18" t="s">
        <v>1117</v>
      </c>
    </row>
    <row r="365" spans="2:14" ht="13.4" customHeight="1" x14ac:dyDescent="0.2">
      <c r="B365" s="17">
        <v>3200</v>
      </c>
      <c r="C365" s="17" t="s">
        <v>165</v>
      </c>
      <c r="D365" s="17" t="s">
        <v>1113</v>
      </c>
      <c r="E365" s="22">
        <v>4923</v>
      </c>
      <c r="F365" s="19" t="s">
        <v>397</v>
      </c>
      <c r="G365" s="18" t="s">
        <v>1115</v>
      </c>
      <c r="H365" s="18" t="s">
        <v>6</v>
      </c>
      <c r="I365" s="25">
        <v>45831</v>
      </c>
      <c r="J365" s="41" t="s">
        <v>3121</v>
      </c>
      <c r="K365" s="18" t="s">
        <v>6</v>
      </c>
      <c r="L365" s="25" t="s">
        <v>6</v>
      </c>
      <c r="M365" s="26" t="s">
        <v>6</v>
      </c>
      <c r="N365" s="18" t="s">
        <v>6</v>
      </c>
    </row>
    <row r="366" spans="2:14" ht="13.4" customHeight="1" x14ac:dyDescent="0.2">
      <c r="B366" s="17">
        <v>3200</v>
      </c>
      <c r="C366" s="17" t="s">
        <v>165</v>
      </c>
      <c r="D366" s="17" t="s">
        <v>1113</v>
      </c>
      <c r="E366" s="22">
        <v>4927</v>
      </c>
      <c r="F366" s="19" t="s">
        <v>398</v>
      </c>
      <c r="G366" s="18" t="s">
        <v>1115</v>
      </c>
      <c r="H366" s="18" t="s">
        <v>6</v>
      </c>
      <c r="I366" s="25">
        <v>46111</v>
      </c>
      <c r="J366" s="41" t="s">
        <v>4804</v>
      </c>
      <c r="K366" s="18" t="s">
        <v>6</v>
      </c>
      <c r="L366" s="25" t="s">
        <v>6</v>
      </c>
      <c r="M366" s="26" t="s">
        <v>6</v>
      </c>
      <c r="N366" s="18" t="s">
        <v>1117</v>
      </c>
    </row>
    <row r="367" spans="2:14" ht="13.4" customHeight="1" x14ac:dyDescent="0.2">
      <c r="B367" s="17">
        <v>3200</v>
      </c>
      <c r="C367" s="17" t="s">
        <v>165</v>
      </c>
      <c r="D367" s="17" t="s">
        <v>1113</v>
      </c>
      <c r="E367" s="22">
        <v>4928</v>
      </c>
      <c r="F367" s="19" t="s">
        <v>399</v>
      </c>
      <c r="G367" s="18" t="s">
        <v>1115</v>
      </c>
      <c r="H367" s="18" t="s">
        <v>6</v>
      </c>
      <c r="I367" s="25">
        <v>46000</v>
      </c>
      <c r="J367" s="41" t="s">
        <v>3122</v>
      </c>
      <c r="K367" s="18" t="s">
        <v>6</v>
      </c>
      <c r="L367" s="25" t="s">
        <v>6</v>
      </c>
      <c r="M367" s="26" t="s">
        <v>6</v>
      </c>
      <c r="N367" s="18" t="s">
        <v>1117</v>
      </c>
    </row>
    <row r="368" spans="2:14" ht="13.4" customHeight="1" x14ac:dyDescent="0.2">
      <c r="B368" s="17">
        <v>3200</v>
      </c>
      <c r="C368" s="17" t="s">
        <v>165</v>
      </c>
      <c r="D368" s="17" t="s">
        <v>1113</v>
      </c>
      <c r="E368" s="22">
        <v>4931</v>
      </c>
      <c r="F368" s="19" t="s">
        <v>400</v>
      </c>
      <c r="G368" s="18" t="s">
        <v>1115</v>
      </c>
      <c r="H368" s="18" t="s">
        <v>6</v>
      </c>
      <c r="I368" s="25">
        <v>46009</v>
      </c>
      <c r="J368" s="41" t="s">
        <v>3123</v>
      </c>
      <c r="K368" s="18" t="s">
        <v>6</v>
      </c>
      <c r="L368" s="25" t="s">
        <v>6</v>
      </c>
      <c r="M368" s="26" t="s">
        <v>6</v>
      </c>
      <c r="N368" s="18" t="s">
        <v>1117</v>
      </c>
    </row>
    <row r="369" spans="2:14" ht="13.4" customHeight="1" x14ac:dyDescent="0.2">
      <c r="B369" s="17">
        <v>3200</v>
      </c>
      <c r="C369" s="17" t="s">
        <v>165</v>
      </c>
      <c r="D369" s="17" t="s">
        <v>1113</v>
      </c>
      <c r="E369" s="22">
        <v>4933</v>
      </c>
      <c r="F369" s="19" t="s">
        <v>1595</v>
      </c>
      <c r="G369" s="18" t="s">
        <v>1115</v>
      </c>
      <c r="H369" s="18" t="s">
        <v>6</v>
      </c>
      <c r="I369" s="25" t="s">
        <v>6</v>
      </c>
      <c r="J369" s="41" t="s">
        <v>6</v>
      </c>
      <c r="K369" s="18" t="s">
        <v>6</v>
      </c>
      <c r="L369" s="25" t="s">
        <v>6</v>
      </c>
      <c r="M369" s="26" t="s">
        <v>6</v>
      </c>
      <c r="N369" s="18" t="s">
        <v>6</v>
      </c>
    </row>
    <row r="370" spans="2:14" ht="13.4" customHeight="1" x14ac:dyDescent="0.2">
      <c r="B370" s="17">
        <v>3200</v>
      </c>
      <c r="C370" s="17" t="s">
        <v>165</v>
      </c>
      <c r="D370" s="17" t="s">
        <v>1113</v>
      </c>
      <c r="E370" s="22">
        <v>4951</v>
      </c>
      <c r="F370" s="19" t="s">
        <v>1717</v>
      </c>
      <c r="G370" s="18" t="s">
        <v>1115</v>
      </c>
      <c r="H370" s="18" t="s">
        <v>6</v>
      </c>
      <c r="I370" s="25">
        <v>46052</v>
      </c>
      <c r="J370" s="41" t="s">
        <v>4658</v>
      </c>
      <c r="K370" s="18" t="s">
        <v>6</v>
      </c>
      <c r="L370" s="25" t="s">
        <v>6</v>
      </c>
      <c r="M370" s="26" t="s">
        <v>6</v>
      </c>
      <c r="N370" s="18" t="s">
        <v>6</v>
      </c>
    </row>
    <row r="371" spans="2:14" ht="13.4" customHeight="1" x14ac:dyDescent="0.2">
      <c r="B371" s="17">
        <v>3200</v>
      </c>
      <c r="C371" s="17" t="s">
        <v>165</v>
      </c>
      <c r="D371" s="17" t="s">
        <v>1113</v>
      </c>
      <c r="E371" s="22">
        <v>4956</v>
      </c>
      <c r="F371" s="19" t="s">
        <v>401</v>
      </c>
      <c r="G371" s="18" t="s">
        <v>1115</v>
      </c>
      <c r="H371" s="18" t="s">
        <v>6</v>
      </c>
      <c r="I371" s="25">
        <v>45797</v>
      </c>
      <c r="J371" s="41" t="s">
        <v>3125</v>
      </c>
      <c r="K371" s="18" t="s">
        <v>6</v>
      </c>
      <c r="L371" s="25" t="s">
        <v>6</v>
      </c>
      <c r="M371" s="26" t="s">
        <v>6</v>
      </c>
      <c r="N371" s="18" t="s">
        <v>1117</v>
      </c>
    </row>
    <row r="372" spans="2:14" ht="13.4" customHeight="1" x14ac:dyDescent="0.2">
      <c r="B372" s="17">
        <v>3200</v>
      </c>
      <c r="C372" s="17" t="s">
        <v>165</v>
      </c>
      <c r="D372" s="17" t="s">
        <v>1113</v>
      </c>
      <c r="E372" s="22">
        <v>4958</v>
      </c>
      <c r="F372" s="19" t="s">
        <v>402</v>
      </c>
      <c r="G372" s="18" t="s">
        <v>1115</v>
      </c>
      <c r="H372" s="18" t="s">
        <v>6</v>
      </c>
      <c r="I372" s="25">
        <v>46009</v>
      </c>
      <c r="J372" s="41" t="s">
        <v>3126</v>
      </c>
      <c r="K372" s="18" t="s">
        <v>6</v>
      </c>
      <c r="L372" s="25" t="s">
        <v>6</v>
      </c>
      <c r="M372" s="26" t="s">
        <v>6</v>
      </c>
      <c r="N372" s="18" t="s">
        <v>1117</v>
      </c>
    </row>
    <row r="373" spans="2:14" ht="13.4" customHeight="1" x14ac:dyDescent="0.2">
      <c r="B373" s="17">
        <v>3200</v>
      </c>
      <c r="C373" s="17" t="s">
        <v>165</v>
      </c>
      <c r="D373" s="17" t="s">
        <v>1113</v>
      </c>
      <c r="E373" s="22">
        <v>4967</v>
      </c>
      <c r="F373" s="19" t="s">
        <v>1500</v>
      </c>
      <c r="G373" s="18" t="s">
        <v>1115</v>
      </c>
      <c r="H373" s="18" t="s">
        <v>6</v>
      </c>
      <c r="I373" s="25">
        <v>45762</v>
      </c>
      <c r="J373" s="41" t="s">
        <v>3127</v>
      </c>
      <c r="K373" s="18" t="s">
        <v>6</v>
      </c>
      <c r="L373" s="25" t="s">
        <v>6</v>
      </c>
      <c r="M373" s="26" t="s">
        <v>6</v>
      </c>
      <c r="N373" s="18" t="s">
        <v>6</v>
      </c>
    </row>
    <row r="374" spans="2:14" ht="13.4" customHeight="1" x14ac:dyDescent="0.2">
      <c r="B374" s="17">
        <v>3200</v>
      </c>
      <c r="C374" s="17" t="s">
        <v>165</v>
      </c>
      <c r="D374" s="17" t="s">
        <v>1113</v>
      </c>
      <c r="E374" s="22">
        <v>4968</v>
      </c>
      <c r="F374" s="19" t="s">
        <v>1718</v>
      </c>
      <c r="G374" s="18" t="s">
        <v>1115</v>
      </c>
      <c r="H374" s="18" t="s">
        <v>6</v>
      </c>
      <c r="I374" s="25">
        <v>45810</v>
      </c>
      <c r="J374" s="41" t="s">
        <v>3128</v>
      </c>
      <c r="K374" s="18" t="s">
        <v>2241</v>
      </c>
      <c r="L374" s="25">
        <v>46066</v>
      </c>
      <c r="M374" s="26" t="s">
        <v>6</v>
      </c>
      <c r="N374" s="18" t="s">
        <v>6</v>
      </c>
    </row>
    <row r="375" spans="2:14" ht="13.4" customHeight="1" x14ac:dyDescent="0.2">
      <c r="B375" s="17">
        <v>3200</v>
      </c>
      <c r="C375" s="17" t="s">
        <v>165</v>
      </c>
      <c r="D375" s="17" t="s">
        <v>1113</v>
      </c>
      <c r="E375" s="22">
        <v>4971</v>
      </c>
      <c r="F375" s="19" t="s">
        <v>403</v>
      </c>
      <c r="G375" s="18" t="s">
        <v>1115</v>
      </c>
      <c r="H375" s="18" t="s">
        <v>6</v>
      </c>
      <c r="I375" s="25">
        <v>46107</v>
      </c>
      <c r="J375" s="41" t="s">
        <v>4805</v>
      </c>
      <c r="K375" s="18" t="s">
        <v>6</v>
      </c>
      <c r="L375" s="25" t="s">
        <v>6</v>
      </c>
      <c r="M375" s="26" t="s">
        <v>6</v>
      </c>
      <c r="N375" s="18" t="s">
        <v>1117</v>
      </c>
    </row>
    <row r="376" spans="2:14" ht="13.4" customHeight="1" x14ac:dyDescent="0.2">
      <c r="B376" s="17">
        <v>3200</v>
      </c>
      <c r="C376" s="17" t="s">
        <v>165</v>
      </c>
      <c r="D376" s="17" t="s">
        <v>1113</v>
      </c>
      <c r="E376" s="22">
        <v>4973</v>
      </c>
      <c r="F376" s="19" t="s">
        <v>405</v>
      </c>
      <c r="G376" s="18" t="s">
        <v>1115</v>
      </c>
      <c r="H376" s="18" t="s">
        <v>6</v>
      </c>
      <c r="I376" s="25" t="s">
        <v>6</v>
      </c>
      <c r="J376" s="41" t="s">
        <v>3129</v>
      </c>
      <c r="K376" s="18" t="s">
        <v>6</v>
      </c>
      <c r="L376" s="25" t="s">
        <v>6</v>
      </c>
      <c r="M376" s="26" t="s">
        <v>6</v>
      </c>
      <c r="N376" s="18" t="s">
        <v>1117</v>
      </c>
    </row>
    <row r="377" spans="2:14" ht="13.4" customHeight="1" x14ac:dyDescent="0.2">
      <c r="B377" s="17">
        <v>3200</v>
      </c>
      <c r="C377" s="17" t="s">
        <v>165</v>
      </c>
      <c r="D377" s="17" t="s">
        <v>1113</v>
      </c>
      <c r="E377" s="22">
        <v>4974</v>
      </c>
      <c r="F377" s="19" t="s">
        <v>406</v>
      </c>
      <c r="G377" s="18" t="s">
        <v>1115</v>
      </c>
      <c r="H377" s="18" t="s">
        <v>6</v>
      </c>
      <c r="I377" s="25">
        <v>45832</v>
      </c>
      <c r="J377" s="41" t="s">
        <v>3130</v>
      </c>
      <c r="K377" s="18" t="s">
        <v>6</v>
      </c>
      <c r="L377" s="25" t="s">
        <v>6</v>
      </c>
      <c r="M377" s="26" t="s">
        <v>6</v>
      </c>
      <c r="N377" s="18" t="s">
        <v>1117</v>
      </c>
    </row>
    <row r="378" spans="2:14" ht="13.4" customHeight="1" x14ac:dyDescent="0.2">
      <c r="B378" s="17">
        <v>3200</v>
      </c>
      <c r="C378" s="17" t="s">
        <v>165</v>
      </c>
      <c r="D378" s="17" t="s">
        <v>1113</v>
      </c>
      <c r="E378" s="22">
        <v>4975</v>
      </c>
      <c r="F378" s="19" t="s">
        <v>407</v>
      </c>
      <c r="G378" s="18" t="s">
        <v>1115</v>
      </c>
      <c r="H378" s="18" t="s">
        <v>6</v>
      </c>
      <c r="I378" s="25" t="s">
        <v>6</v>
      </c>
      <c r="J378" s="41" t="s">
        <v>3131</v>
      </c>
      <c r="K378" s="18" t="s">
        <v>6</v>
      </c>
      <c r="L378" s="25" t="s">
        <v>6</v>
      </c>
      <c r="M378" s="26" t="s">
        <v>6</v>
      </c>
      <c r="N378" s="18" t="s">
        <v>1117</v>
      </c>
    </row>
    <row r="379" spans="2:14" ht="13.4" customHeight="1" x14ac:dyDescent="0.2">
      <c r="B379" s="17">
        <v>3200</v>
      </c>
      <c r="C379" s="17" t="s">
        <v>165</v>
      </c>
      <c r="D379" s="17" t="s">
        <v>1113</v>
      </c>
      <c r="E379" s="22">
        <v>4980</v>
      </c>
      <c r="F379" s="19" t="s">
        <v>2109</v>
      </c>
      <c r="G379" s="18" t="s">
        <v>1115</v>
      </c>
      <c r="H379" s="18" t="s">
        <v>6</v>
      </c>
      <c r="I379" s="25">
        <v>45874</v>
      </c>
      <c r="J379" s="41" t="s">
        <v>3132</v>
      </c>
      <c r="K379" s="18" t="s">
        <v>6</v>
      </c>
      <c r="L379" s="25" t="s">
        <v>6</v>
      </c>
      <c r="M379" s="26" t="s">
        <v>6</v>
      </c>
      <c r="N379" s="18" t="s">
        <v>6</v>
      </c>
    </row>
    <row r="380" spans="2:14" ht="13.4" customHeight="1" x14ac:dyDescent="0.2">
      <c r="B380" s="17">
        <v>3200</v>
      </c>
      <c r="C380" s="17" t="s">
        <v>165</v>
      </c>
      <c r="D380" s="17" t="s">
        <v>1113</v>
      </c>
      <c r="E380" s="22">
        <v>4996</v>
      </c>
      <c r="F380" s="19" t="s">
        <v>1145</v>
      </c>
      <c r="G380" s="18" t="s">
        <v>1115</v>
      </c>
      <c r="H380" s="18" t="s">
        <v>6</v>
      </c>
      <c r="I380" s="25">
        <v>46050</v>
      </c>
      <c r="J380" s="41" t="s">
        <v>4659</v>
      </c>
      <c r="K380" s="18" t="s">
        <v>6</v>
      </c>
      <c r="L380" s="25" t="s">
        <v>6</v>
      </c>
      <c r="M380" s="26" t="s">
        <v>6</v>
      </c>
      <c r="N380" s="18" t="s">
        <v>1117</v>
      </c>
    </row>
    <row r="381" spans="2:14" ht="13.4" customHeight="1" x14ac:dyDescent="0.2">
      <c r="B381" s="17">
        <v>3200</v>
      </c>
      <c r="C381" s="17" t="s">
        <v>165</v>
      </c>
      <c r="D381" s="17" t="s">
        <v>1113</v>
      </c>
      <c r="E381" s="22">
        <v>4997</v>
      </c>
      <c r="F381" s="19" t="s">
        <v>409</v>
      </c>
      <c r="G381" s="18" t="s">
        <v>1115</v>
      </c>
      <c r="H381" s="18" t="s">
        <v>6</v>
      </c>
      <c r="I381" s="25">
        <v>45806</v>
      </c>
      <c r="J381" s="41" t="s">
        <v>3134</v>
      </c>
      <c r="K381" s="18" t="s">
        <v>6</v>
      </c>
      <c r="L381" s="25" t="s">
        <v>6</v>
      </c>
      <c r="M381" s="26" t="s">
        <v>6</v>
      </c>
      <c r="N381" s="18" t="s">
        <v>1117</v>
      </c>
    </row>
    <row r="382" spans="2:14" ht="13.4" customHeight="1" x14ac:dyDescent="0.2">
      <c r="B382" s="17">
        <v>3200</v>
      </c>
      <c r="C382" s="17" t="s">
        <v>165</v>
      </c>
      <c r="D382" s="17" t="s">
        <v>1113</v>
      </c>
      <c r="E382" s="22">
        <v>5142</v>
      </c>
      <c r="F382" s="19" t="s">
        <v>1719</v>
      </c>
      <c r="G382" s="18" t="s">
        <v>1115</v>
      </c>
      <c r="H382" s="18" t="s">
        <v>6</v>
      </c>
      <c r="I382" s="25">
        <v>45789</v>
      </c>
      <c r="J382" s="41" t="s">
        <v>6</v>
      </c>
      <c r="K382" s="18" t="s">
        <v>6</v>
      </c>
      <c r="L382" s="25" t="s">
        <v>6</v>
      </c>
      <c r="M382" s="26" t="s">
        <v>6</v>
      </c>
      <c r="N382" s="18" t="s">
        <v>6</v>
      </c>
    </row>
    <row r="383" spans="2:14" ht="13.4" customHeight="1" x14ac:dyDescent="0.2">
      <c r="B383" s="17">
        <v>3200</v>
      </c>
      <c r="C383" s="17" t="s">
        <v>165</v>
      </c>
      <c r="D383" s="17" t="s">
        <v>1113</v>
      </c>
      <c r="E383" s="22">
        <v>5208</v>
      </c>
      <c r="F383" s="19" t="s">
        <v>426</v>
      </c>
      <c r="G383" s="18" t="s">
        <v>1115</v>
      </c>
      <c r="H383" s="18" t="s">
        <v>6</v>
      </c>
      <c r="I383" s="25">
        <v>45835</v>
      </c>
      <c r="J383" s="41" t="s">
        <v>3135</v>
      </c>
      <c r="K383" s="18" t="s">
        <v>6</v>
      </c>
      <c r="L383" s="25" t="s">
        <v>6</v>
      </c>
      <c r="M383" s="26" t="s">
        <v>6</v>
      </c>
      <c r="N383" s="18" t="s">
        <v>1117</v>
      </c>
    </row>
    <row r="384" spans="2:14" ht="13.4" customHeight="1" x14ac:dyDescent="0.2">
      <c r="B384" s="17">
        <v>3200</v>
      </c>
      <c r="C384" s="17" t="s">
        <v>165</v>
      </c>
      <c r="D384" s="17" t="s">
        <v>1113</v>
      </c>
      <c r="E384" s="22">
        <v>6988</v>
      </c>
      <c r="F384" s="19" t="s">
        <v>1501</v>
      </c>
      <c r="G384" s="18" t="s">
        <v>1115</v>
      </c>
      <c r="H384" s="18" t="s">
        <v>6</v>
      </c>
      <c r="I384" s="25">
        <v>45826</v>
      </c>
      <c r="J384" s="41" t="s">
        <v>3136</v>
      </c>
      <c r="K384" s="18" t="s">
        <v>6</v>
      </c>
      <c r="L384" s="25" t="s">
        <v>6</v>
      </c>
      <c r="M384" s="26" t="s">
        <v>6</v>
      </c>
      <c r="N384" s="18" t="s">
        <v>1117</v>
      </c>
    </row>
    <row r="385" spans="2:14" ht="13.4" customHeight="1" x14ac:dyDescent="0.2">
      <c r="B385" s="17">
        <v>3200</v>
      </c>
      <c r="C385" s="17" t="s">
        <v>165</v>
      </c>
      <c r="D385" s="17" t="s">
        <v>1113</v>
      </c>
      <c r="E385" s="22">
        <v>7917</v>
      </c>
      <c r="F385" s="19" t="s">
        <v>2181</v>
      </c>
      <c r="G385" s="18" t="s">
        <v>1115</v>
      </c>
      <c r="H385" s="18" t="s">
        <v>6</v>
      </c>
      <c r="I385" s="25">
        <v>45828</v>
      </c>
      <c r="J385" s="41" t="s">
        <v>3138</v>
      </c>
      <c r="K385" s="18" t="s">
        <v>6</v>
      </c>
      <c r="L385" s="25" t="s">
        <v>6</v>
      </c>
      <c r="M385" s="26" t="s">
        <v>6</v>
      </c>
      <c r="N385" s="18" t="s">
        <v>1117</v>
      </c>
    </row>
    <row r="386" spans="2:14" ht="13.4" customHeight="1" x14ac:dyDescent="0.2">
      <c r="B386" s="17">
        <v>3200</v>
      </c>
      <c r="C386" s="17" t="s">
        <v>165</v>
      </c>
      <c r="D386" s="17" t="s">
        <v>1113</v>
      </c>
      <c r="E386" s="22">
        <v>7925</v>
      </c>
      <c r="F386" s="19" t="s">
        <v>812</v>
      </c>
      <c r="G386" s="18" t="s">
        <v>1115</v>
      </c>
      <c r="H386" s="18" t="s">
        <v>6</v>
      </c>
      <c r="I386" s="25">
        <v>45791</v>
      </c>
      <c r="J386" s="41" t="s">
        <v>3139</v>
      </c>
      <c r="K386" s="18" t="s">
        <v>6</v>
      </c>
      <c r="L386" s="25" t="s">
        <v>6</v>
      </c>
      <c r="M386" s="26" t="s">
        <v>6</v>
      </c>
      <c r="N386" s="18" t="s">
        <v>1117</v>
      </c>
    </row>
    <row r="387" spans="2:14" ht="13.4" customHeight="1" x14ac:dyDescent="0.2">
      <c r="B387" s="17">
        <v>3200</v>
      </c>
      <c r="C387" s="17" t="s">
        <v>165</v>
      </c>
      <c r="D387" s="17" t="s">
        <v>1113</v>
      </c>
      <c r="E387" s="22">
        <v>7931</v>
      </c>
      <c r="F387" s="19" t="s">
        <v>1146</v>
      </c>
      <c r="G387" s="18" t="s">
        <v>1115</v>
      </c>
      <c r="H387" s="18" t="s">
        <v>6</v>
      </c>
      <c r="I387" s="25">
        <v>45771</v>
      </c>
      <c r="J387" s="41" t="s">
        <v>3140</v>
      </c>
      <c r="K387" s="18" t="s">
        <v>6</v>
      </c>
      <c r="L387" s="25" t="s">
        <v>6</v>
      </c>
      <c r="M387" s="26" t="s">
        <v>6</v>
      </c>
      <c r="N387" s="18" t="s">
        <v>6</v>
      </c>
    </row>
    <row r="388" spans="2:14" ht="13.4" customHeight="1" x14ac:dyDescent="0.2">
      <c r="B388" s="17">
        <v>3200</v>
      </c>
      <c r="C388" s="17" t="s">
        <v>165</v>
      </c>
      <c r="D388" s="17" t="s">
        <v>1113</v>
      </c>
      <c r="E388" s="22">
        <v>7942</v>
      </c>
      <c r="F388" s="19" t="s">
        <v>1984</v>
      </c>
      <c r="G388" s="18" t="s">
        <v>1115</v>
      </c>
      <c r="H388" s="18" t="s">
        <v>6</v>
      </c>
      <c r="I388" s="25" t="s">
        <v>6</v>
      </c>
      <c r="J388" s="41" t="s">
        <v>6</v>
      </c>
      <c r="K388" s="18" t="s">
        <v>6</v>
      </c>
      <c r="L388" s="25" t="s">
        <v>6</v>
      </c>
      <c r="M388" s="26" t="s">
        <v>6</v>
      </c>
      <c r="N388" s="18" t="s">
        <v>1117</v>
      </c>
    </row>
    <row r="389" spans="2:14" ht="13.4" customHeight="1" x14ac:dyDescent="0.2">
      <c r="B389" s="17">
        <v>3200</v>
      </c>
      <c r="C389" s="17" t="s">
        <v>165</v>
      </c>
      <c r="D389" s="17" t="s">
        <v>1113</v>
      </c>
      <c r="E389" s="22">
        <v>7947</v>
      </c>
      <c r="F389" s="19" t="s">
        <v>1720</v>
      </c>
      <c r="G389" s="18" t="s">
        <v>1115</v>
      </c>
      <c r="H389" s="18" t="s">
        <v>6</v>
      </c>
      <c r="I389" s="25">
        <v>45835</v>
      </c>
      <c r="J389" s="41" t="s">
        <v>3141</v>
      </c>
      <c r="K389" s="18" t="s">
        <v>6</v>
      </c>
      <c r="L389" s="25" t="s">
        <v>6</v>
      </c>
      <c r="M389" s="26" t="s">
        <v>6</v>
      </c>
      <c r="N389" s="18" t="s">
        <v>1117</v>
      </c>
    </row>
    <row r="390" spans="2:14" ht="13.4" customHeight="1" x14ac:dyDescent="0.2">
      <c r="B390" s="17">
        <v>3200</v>
      </c>
      <c r="C390" s="17" t="s">
        <v>165</v>
      </c>
      <c r="D390" s="17" t="s">
        <v>1113</v>
      </c>
      <c r="E390" s="22">
        <v>7970</v>
      </c>
      <c r="F390" s="19" t="s">
        <v>1721</v>
      </c>
      <c r="G390" s="18" t="s">
        <v>1115</v>
      </c>
      <c r="H390" s="18" t="s">
        <v>6</v>
      </c>
      <c r="I390" s="25">
        <v>45835</v>
      </c>
      <c r="J390" s="41" t="s">
        <v>3142</v>
      </c>
      <c r="K390" s="18" t="s">
        <v>6</v>
      </c>
      <c r="L390" s="25" t="s">
        <v>6</v>
      </c>
      <c r="M390" s="26" t="s">
        <v>6</v>
      </c>
      <c r="N390" s="18" t="s">
        <v>1117</v>
      </c>
    </row>
    <row r="391" spans="2:14" ht="13.4" customHeight="1" x14ac:dyDescent="0.2">
      <c r="B391" s="17">
        <v>3200</v>
      </c>
      <c r="C391" s="17" t="s">
        <v>165</v>
      </c>
      <c r="D391" s="17" t="s">
        <v>1113</v>
      </c>
      <c r="E391" s="22">
        <v>7988</v>
      </c>
      <c r="F391" s="19" t="s">
        <v>1722</v>
      </c>
      <c r="G391" s="18" t="s">
        <v>1115</v>
      </c>
      <c r="H391" s="18" t="s">
        <v>6</v>
      </c>
      <c r="I391" s="25">
        <v>45842</v>
      </c>
      <c r="J391" s="41" t="s">
        <v>3143</v>
      </c>
      <c r="K391" s="18" t="s">
        <v>6</v>
      </c>
      <c r="L391" s="25" t="s">
        <v>6</v>
      </c>
      <c r="M391" s="26" t="s">
        <v>6</v>
      </c>
      <c r="N391" s="18" t="s">
        <v>6</v>
      </c>
    </row>
    <row r="392" spans="2:14" ht="13.4" customHeight="1" x14ac:dyDescent="0.2">
      <c r="B392" s="17">
        <v>3200</v>
      </c>
      <c r="C392" s="17" t="s">
        <v>165</v>
      </c>
      <c r="D392" s="17" t="s">
        <v>1113</v>
      </c>
      <c r="E392" s="22">
        <v>7995</v>
      </c>
      <c r="F392" s="19" t="s">
        <v>829</v>
      </c>
      <c r="G392" s="18" t="s">
        <v>1115</v>
      </c>
      <c r="H392" s="18" t="s">
        <v>6</v>
      </c>
      <c r="I392" s="25">
        <v>45833</v>
      </c>
      <c r="J392" s="41" t="s">
        <v>3144</v>
      </c>
      <c r="K392" s="18" t="s">
        <v>2241</v>
      </c>
      <c r="L392" s="25">
        <v>45672</v>
      </c>
      <c r="M392" s="26" t="s">
        <v>2264</v>
      </c>
      <c r="N392" s="18" t="s">
        <v>1117</v>
      </c>
    </row>
    <row r="393" spans="2:14" ht="13.4" customHeight="1" x14ac:dyDescent="0.2">
      <c r="B393" s="17">
        <v>3200</v>
      </c>
      <c r="C393" s="17" t="s">
        <v>165</v>
      </c>
      <c r="D393" s="17" t="s">
        <v>1113</v>
      </c>
      <c r="E393" s="22">
        <v>8113</v>
      </c>
      <c r="F393" s="19" t="s">
        <v>1358</v>
      </c>
      <c r="G393" s="18" t="s">
        <v>1115</v>
      </c>
      <c r="H393" s="18" t="s">
        <v>6</v>
      </c>
      <c r="I393" s="25">
        <v>46104</v>
      </c>
      <c r="J393" s="41" t="s">
        <v>4806</v>
      </c>
      <c r="K393" s="18" t="s">
        <v>6</v>
      </c>
      <c r="L393" s="25" t="s">
        <v>6</v>
      </c>
      <c r="M393" s="26" t="s">
        <v>6</v>
      </c>
      <c r="N393" s="18" t="s">
        <v>1117</v>
      </c>
    </row>
    <row r="394" spans="2:14" ht="13.4" customHeight="1" x14ac:dyDescent="0.2">
      <c r="B394" s="17">
        <v>3200</v>
      </c>
      <c r="C394" s="17" t="s">
        <v>165</v>
      </c>
      <c r="D394" s="17" t="s">
        <v>1114</v>
      </c>
      <c r="E394" s="22">
        <v>3553</v>
      </c>
      <c r="F394" s="19" t="s">
        <v>236</v>
      </c>
      <c r="G394" s="18" t="s">
        <v>1115</v>
      </c>
      <c r="H394" s="18" t="s">
        <v>6</v>
      </c>
      <c r="I394" s="25" t="s">
        <v>6</v>
      </c>
      <c r="J394" s="41" t="s">
        <v>3145</v>
      </c>
      <c r="K394" s="18" t="s">
        <v>6</v>
      </c>
      <c r="L394" s="25" t="s">
        <v>6</v>
      </c>
      <c r="M394" s="26" t="s">
        <v>6</v>
      </c>
      <c r="N394" s="18" t="s">
        <v>6</v>
      </c>
    </row>
    <row r="395" spans="2:14" ht="13.4" customHeight="1" x14ac:dyDescent="0.2">
      <c r="B395" s="17">
        <v>3200</v>
      </c>
      <c r="C395" s="17" t="s">
        <v>165</v>
      </c>
      <c r="D395" s="17" t="s">
        <v>1114</v>
      </c>
      <c r="E395" s="22">
        <v>4031</v>
      </c>
      <c r="F395" s="19" t="s">
        <v>290</v>
      </c>
      <c r="G395" s="18" t="s">
        <v>1115</v>
      </c>
      <c r="H395" s="18" t="s">
        <v>6</v>
      </c>
      <c r="I395" s="25">
        <v>45961</v>
      </c>
      <c r="J395" s="41" t="s">
        <v>3146</v>
      </c>
      <c r="K395" s="18" t="s">
        <v>6</v>
      </c>
      <c r="L395" s="25" t="s">
        <v>6</v>
      </c>
      <c r="M395" s="26" t="s">
        <v>6</v>
      </c>
      <c r="N395" s="18" t="s">
        <v>6</v>
      </c>
    </row>
    <row r="396" spans="2:14" ht="13.4" customHeight="1" x14ac:dyDescent="0.2">
      <c r="B396" s="17">
        <v>3200</v>
      </c>
      <c r="C396" s="17" t="s">
        <v>165</v>
      </c>
      <c r="D396" s="17" t="s">
        <v>1114</v>
      </c>
      <c r="E396" s="22">
        <v>4093</v>
      </c>
      <c r="F396" s="19" t="s">
        <v>2603</v>
      </c>
      <c r="G396" s="18" t="s">
        <v>1115</v>
      </c>
      <c r="H396" s="18" t="s">
        <v>6</v>
      </c>
      <c r="I396" s="25" t="s">
        <v>6</v>
      </c>
      <c r="J396" s="41" t="s">
        <v>3147</v>
      </c>
      <c r="K396" s="18" t="s">
        <v>6</v>
      </c>
      <c r="L396" s="25" t="s">
        <v>6</v>
      </c>
      <c r="M396" s="26" t="s">
        <v>6</v>
      </c>
      <c r="N396" s="18" t="s">
        <v>1117</v>
      </c>
    </row>
    <row r="397" spans="2:14" ht="13.4" customHeight="1" x14ac:dyDescent="0.2">
      <c r="B397" s="17">
        <v>3200</v>
      </c>
      <c r="C397" s="17" t="s">
        <v>165</v>
      </c>
      <c r="D397" s="17" t="s">
        <v>1114</v>
      </c>
      <c r="E397" s="22">
        <v>4094</v>
      </c>
      <c r="F397" s="19" t="s">
        <v>1985</v>
      </c>
      <c r="G397" s="18" t="s">
        <v>1115</v>
      </c>
      <c r="H397" s="18" t="s">
        <v>6</v>
      </c>
      <c r="I397" s="25">
        <v>45791</v>
      </c>
      <c r="J397" s="41" t="s">
        <v>3148</v>
      </c>
      <c r="K397" s="18" t="s">
        <v>6</v>
      </c>
      <c r="L397" s="25" t="s">
        <v>6</v>
      </c>
      <c r="M397" s="26" t="s">
        <v>6</v>
      </c>
      <c r="N397" s="18" t="s">
        <v>6</v>
      </c>
    </row>
    <row r="398" spans="2:14" ht="13.4" customHeight="1" x14ac:dyDescent="0.2">
      <c r="B398" s="17">
        <v>3200</v>
      </c>
      <c r="C398" s="17" t="s">
        <v>165</v>
      </c>
      <c r="D398" s="17" t="s">
        <v>1114</v>
      </c>
      <c r="E398" s="22">
        <v>4098</v>
      </c>
      <c r="F398" s="19" t="s">
        <v>1725</v>
      </c>
      <c r="G398" s="18" t="s">
        <v>1115</v>
      </c>
      <c r="H398" s="18" t="s">
        <v>6</v>
      </c>
      <c r="I398" s="25" t="s">
        <v>6</v>
      </c>
      <c r="J398" s="41" t="s">
        <v>3149</v>
      </c>
      <c r="K398" s="18" t="s">
        <v>6</v>
      </c>
      <c r="L398" s="25" t="s">
        <v>6</v>
      </c>
      <c r="M398" s="26" t="s">
        <v>6</v>
      </c>
      <c r="N398" s="18" t="s">
        <v>6</v>
      </c>
    </row>
    <row r="399" spans="2:14" ht="13.4" customHeight="1" x14ac:dyDescent="0.2">
      <c r="B399" s="17">
        <v>3200</v>
      </c>
      <c r="C399" s="17" t="s">
        <v>165</v>
      </c>
      <c r="D399" s="17" t="s">
        <v>1114</v>
      </c>
      <c r="E399" s="22">
        <v>4100</v>
      </c>
      <c r="F399" s="19" t="s">
        <v>1726</v>
      </c>
      <c r="G399" s="18" t="s">
        <v>1115</v>
      </c>
      <c r="H399" s="18" t="s">
        <v>6</v>
      </c>
      <c r="I399" s="25">
        <v>45960</v>
      </c>
      <c r="J399" s="41" t="s">
        <v>3150</v>
      </c>
      <c r="K399" s="18" t="s">
        <v>2241</v>
      </c>
      <c r="L399" s="25">
        <v>45672</v>
      </c>
      <c r="M399" s="26" t="s">
        <v>2265</v>
      </c>
      <c r="N399" s="18" t="s">
        <v>6</v>
      </c>
    </row>
    <row r="400" spans="2:14" ht="13.4" customHeight="1" x14ac:dyDescent="0.2">
      <c r="B400" s="17">
        <v>3200</v>
      </c>
      <c r="C400" s="17" t="s">
        <v>165</v>
      </c>
      <c r="D400" s="17" t="s">
        <v>1114</v>
      </c>
      <c r="E400" s="22">
        <v>4113</v>
      </c>
      <c r="F400" s="19" t="s">
        <v>304</v>
      </c>
      <c r="G400" s="18" t="s">
        <v>1115</v>
      </c>
      <c r="H400" s="18" t="s">
        <v>6</v>
      </c>
      <c r="I400" s="25">
        <v>45789</v>
      </c>
      <c r="J400" s="41" t="s">
        <v>3152</v>
      </c>
      <c r="K400" s="18" t="s">
        <v>6</v>
      </c>
      <c r="L400" s="25" t="s">
        <v>6</v>
      </c>
      <c r="M400" s="26" t="s">
        <v>6</v>
      </c>
      <c r="N400" s="18" t="s">
        <v>6</v>
      </c>
    </row>
    <row r="401" spans="2:14" ht="13.4" customHeight="1" x14ac:dyDescent="0.2">
      <c r="B401" s="17">
        <v>3200</v>
      </c>
      <c r="C401" s="17" t="s">
        <v>165</v>
      </c>
      <c r="D401" s="17" t="s">
        <v>1114</v>
      </c>
      <c r="E401" s="22">
        <v>4124</v>
      </c>
      <c r="F401" s="19" t="s">
        <v>307</v>
      </c>
      <c r="G401" s="18" t="s">
        <v>1115</v>
      </c>
      <c r="H401" s="18" t="s">
        <v>6</v>
      </c>
      <c r="I401" s="25" t="s">
        <v>6</v>
      </c>
      <c r="J401" s="41" t="s">
        <v>3153</v>
      </c>
      <c r="K401" s="18" t="s">
        <v>6</v>
      </c>
      <c r="L401" s="25" t="s">
        <v>6</v>
      </c>
      <c r="M401" s="26" t="s">
        <v>6</v>
      </c>
      <c r="N401" s="18" t="s">
        <v>6</v>
      </c>
    </row>
    <row r="402" spans="2:14" ht="13.4" customHeight="1" x14ac:dyDescent="0.2">
      <c r="B402" s="17">
        <v>3200</v>
      </c>
      <c r="C402" s="17" t="s">
        <v>165</v>
      </c>
      <c r="D402" s="17" t="s">
        <v>1114</v>
      </c>
      <c r="E402" s="22">
        <v>4125</v>
      </c>
      <c r="F402" s="19" t="s">
        <v>2605</v>
      </c>
      <c r="G402" s="18" t="s">
        <v>1115</v>
      </c>
      <c r="H402" s="18" t="s">
        <v>6</v>
      </c>
      <c r="I402" s="25" t="s">
        <v>6</v>
      </c>
      <c r="J402" s="41" t="s">
        <v>3154</v>
      </c>
      <c r="K402" s="18" t="s">
        <v>6</v>
      </c>
      <c r="L402" s="25" t="s">
        <v>6</v>
      </c>
      <c r="M402" s="26" t="s">
        <v>6</v>
      </c>
      <c r="N402" s="18" t="s">
        <v>6</v>
      </c>
    </row>
    <row r="403" spans="2:14" ht="13.4" customHeight="1" x14ac:dyDescent="0.2">
      <c r="B403" s="17">
        <v>3200</v>
      </c>
      <c r="C403" s="17" t="s">
        <v>165</v>
      </c>
      <c r="D403" s="17" t="s">
        <v>1114</v>
      </c>
      <c r="E403" s="22">
        <v>4231</v>
      </c>
      <c r="F403" s="19" t="s">
        <v>1986</v>
      </c>
      <c r="G403" s="18" t="s">
        <v>1115</v>
      </c>
      <c r="H403" s="18" t="s">
        <v>6</v>
      </c>
      <c r="I403" s="25">
        <v>45980</v>
      </c>
      <c r="J403" s="41" t="s">
        <v>4660</v>
      </c>
      <c r="K403" s="18" t="s">
        <v>6</v>
      </c>
      <c r="L403" s="25" t="s">
        <v>6</v>
      </c>
      <c r="M403" s="26" t="s">
        <v>6</v>
      </c>
      <c r="N403" s="18" t="s">
        <v>6</v>
      </c>
    </row>
    <row r="404" spans="2:14" ht="13.4" customHeight="1" x14ac:dyDescent="0.2">
      <c r="B404" s="17">
        <v>3200</v>
      </c>
      <c r="C404" s="17" t="s">
        <v>165</v>
      </c>
      <c r="D404" s="17" t="s">
        <v>1114</v>
      </c>
      <c r="E404" s="22">
        <v>4235</v>
      </c>
      <c r="F404" s="19" t="s">
        <v>1502</v>
      </c>
      <c r="G404" s="18" t="s">
        <v>1115</v>
      </c>
      <c r="H404" s="18" t="s">
        <v>6</v>
      </c>
      <c r="I404" s="25" t="s">
        <v>6</v>
      </c>
      <c r="J404" s="41" t="s">
        <v>6</v>
      </c>
      <c r="K404" s="18" t="s">
        <v>6</v>
      </c>
      <c r="L404" s="25" t="s">
        <v>6</v>
      </c>
      <c r="M404" s="26" t="s">
        <v>6</v>
      </c>
      <c r="N404" s="18" t="s">
        <v>1117</v>
      </c>
    </row>
    <row r="405" spans="2:14" ht="13.4" customHeight="1" x14ac:dyDescent="0.2">
      <c r="B405" s="17">
        <v>3200</v>
      </c>
      <c r="C405" s="17" t="s">
        <v>165</v>
      </c>
      <c r="D405" s="17" t="s">
        <v>1114</v>
      </c>
      <c r="E405" s="22">
        <v>4237</v>
      </c>
      <c r="F405" s="19" t="s">
        <v>1727</v>
      </c>
      <c r="G405" s="18" t="s">
        <v>1115</v>
      </c>
      <c r="H405" s="18" t="s">
        <v>6</v>
      </c>
      <c r="I405" s="25" t="s">
        <v>6</v>
      </c>
      <c r="J405" s="41" t="s">
        <v>3155</v>
      </c>
      <c r="K405" s="18" t="s">
        <v>6</v>
      </c>
      <c r="L405" s="25" t="s">
        <v>6</v>
      </c>
      <c r="M405" s="26" t="s">
        <v>6</v>
      </c>
      <c r="N405" s="18" t="s">
        <v>6</v>
      </c>
    </row>
    <row r="406" spans="2:14" ht="13.4" customHeight="1" x14ac:dyDescent="0.2">
      <c r="B406" s="17">
        <v>3200</v>
      </c>
      <c r="C406" s="17" t="s">
        <v>165</v>
      </c>
      <c r="D406" s="17" t="s">
        <v>1114</v>
      </c>
      <c r="E406" s="22">
        <v>4238</v>
      </c>
      <c r="F406" s="19" t="s">
        <v>1503</v>
      </c>
      <c r="G406" s="18" t="s">
        <v>1115</v>
      </c>
      <c r="H406" s="18" t="s">
        <v>6</v>
      </c>
      <c r="I406" s="25" t="s">
        <v>6</v>
      </c>
      <c r="J406" s="41" t="s">
        <v>6</v>
      </c>
      <c r="K406" s="18" t="s">
        <v>6</v>
      </c>
      <c r="L406" s="25" t="s">
        <v>6</v>
      </c>
      <c r="M406" s="26" t="s">
        <v>6</v>
      </c>
      <c r="N406" s="18" t="s">
        <v>1117</v>
      </c>
    </row>
    <row r="407" spans="2:14" ht="13.4" customHeight="1" x14ac:dyDescent="0.2">
      <c r="B407" s="17">
        <v>3200</v>
      </c>
      <c r="C407" s="17" t="s">
        <v>165</v>
      </c>
      <c r="D407" s="17" t="s">
        <v>1114</v>
      </c>
      <c r="E407" s="22">
        <v>4242</v>
      </c>
      <c r="F407" s="19" t="s">
        <v>2606</v>
      </c>
      <c r="G407" s="18" t="s">
        <v>1115</v>
      </c>
      <c r="H407" s="18" t="s">
        <v>6</v>
      </c>
      <c r="I407" s="25" t="s">
        <v>6</v>
      </c>
      <c r="J407" s="41" t="s">
        <v>3156</v>
      </c>
      <c r="K407" s="18" t="s">
        <v>6</v>
      </c>
      <c r="L407" s="25" t="s">
        <v>6</v>
      </c>
      <c r="M407" s="26" t="s">
        <v>6</v>
      </c>
      <c r="N407" s="18" t="s">
        <v>6</v>
      </c>
    </row>
    <row r="408" spans="2:14" ht="13.4" customHeight="1" x14ac:dyDescent="0.2">
      <c r="B408" s="17">
        <v>3200</v>
      </c>
      <c r="C408" s="17" t="s">
        <v>165</v>
      </c>
      <c r="D408" s="17" t="s">
        <v>1114</v>
      </c>
      <c r="E408" s="22">
        <v>4245</v>
      </c>
      <c r="F408" s="19" t="s">
        <v>2534</v>
      </c>
      <c r="G408" s="18" t="s">
        <v>1115</v>
      </c>
      <c r="H408" s="18" t="s">
        <v>6</v>
      </c>
      <c r="I408" s="25" t="s">
        <v>6</v>
      </c>
      <c r="J408" s="41" t="s">
        <v>6</v>
      </c>
      <c r="K408" s="18" t="s">
        <v>6</v>
      </c>
      <c r="L408" s="25" t="s">
        <v>6</v>
      </c>
      <c r="M408" s="26" t="s">
        <v>6</v>
      </c>
      <c r="N408" s="18" t="s">
        <v>6</v>
      </c>
    </row>
    <row r="409" spans="2:14" ht="13.4" customHeight="1" x14ac:dyDescent="0.2">
      <c r="B409" s="17">
        <v>3200</v>
      </c>
      <c r="C409" s="17" t="s">
        <v>165</v>
      </c>
      <c r="D409" s="17" t="s">
        <v>1114</v>
      </c>
      <c r="E409" s="22">
        <v>4247</v>
      </c>
      <c r="F409" s="19" t="s">
        <v>318</v>
      </c>
      <c r="G409" s="18" t="s">
        <v>1115</v>
      </c>
      <c r="H409" s="18" t="s">
        <v>6</v>
      </c>
      <c r="I409" s="25" t="s">
        <v>6</v>
      </c>
      <c r="J409" s="41" t="s">
        <v>6</v>
      </c>
      <c r="K409" s="18" t="s">
        <v>6</v>
      </c>
      <c r="L409" s="25" t="s">
        <v>6</v>
      </c>
      <c r="M409" s="26" t="s">
        <v>6</v>
      </c>
      <c r="N409" s="18" t="s">
        <v>6</v>
      </c>
    </row>
    <row r="410" spans="2:14" ht="13.4" customHeight="1" x14ac:dyDescent="0.2">
      <c r="B410" s="17">
        <v>3200</v>
      </c>
      <c r="C410" s="17" t="s">
        <v>165</v>
      </c>
      <c r="D410" s="17" t="s">
        <v>1114</v>
      </c>
      <c r="E410" s="22">
        <v>4248</v>
      </c>
      <c r="F410" s="19" t="s">
        <v>1359</v>
      </c>
      <c r="G410" s="18" t="s">
        <v>1115</v>
      </c>
      <c r="H410" s="18" t="s">
        <v>6</v>
      </c>
      <c r="I410" s="25">
        <v>46105</v>
      </c>
      <c r="J410" s="41" t="s">
        <v>4807</v>
      </c>
      <c r="K410" s="18" t="s">
        <v>2241</v>
      </c>
      <c r="L410" s="25">
        <v>45853</v>
      </c>
      <c r="M410" s="26" t="s">
        <v>2607</v>
      </c>
      <c r="N410" s="18" t="s">
        <v>6</v>
      </c>
    </row>
    <row r="411" spans="2:14" ht="13.4" customHeight="1" x14ac:dyDescent="0.2">
      <c r="B411" s="17">
        <v>3200</v>
      </c>
      <c r="C411" s="17" t="s">
        <v>165</v>
      </c>
      <c r="D411" s="17" t="s">
        <v>1114</v>
      </c>
      <c r="E411" s="22">
        <v>4367</v>
      </c>
      <c r="F411" s="19" t="s">
        <v>325</v>
      </c>
      <c r="G411" s="18" t="s">
        <v>1115</v>
      </c>
      <c r="H411" s="18" t="s">
        <v>6</v>
      </c>
      <c r="I411" s="25">
        <v>45793</v>
      </c>
      <c r="J411" s="41" t="s">
        <v>3158</v>
      </c>
      <c r="K411" s="18" t="s">
        <v>6</v>
      </c>
      <c r="L411" s="25" t="s">
        <v>6</v>
      </c>
      <c r="M411" s="26" t="s">
        <v>6</v>
      </c>
      <c r="N411" s="18" t="s">
        <v>6</v>
      </c>
    </row>
    <row r="412" spans="2:14" ht="13.4" customHeight="1" x14ac:dyDescent="0.2">
      <c r="B412" s="17">
        <v>3200</v>
      </c>
      <c r="C412" s="17" t="s">
        <v>165</v>
      </c>
      <c r="D412" s="17" t="s">
        <v>1114</v>
      </c>
      <c r="E412" s="22">
        <v>4409</v>
      </c>
      <c r="F412" s="19" t="s">
        <v>2609</v>
      </c>
      <c r="G412" s="18" t="s">
        <v>1115</v>
      </c>
      <c r="H412" s="18" t="s">
        <v>6</v>
      </c>
      <c r="I412" s="25" t="s">
        <v>6</v>
      </c>
      <c r="J412" s="41" t="s">
        <v>3159</v>
      </c>
      <c r="K412" s="18" t="s">
        <v>6</v>
      </c>
      <c r="L412" s="25" t="s">
        <v>6</v>
      </c>
      <c r="M412" s="26" t="s">
        <v>6</v>
      </c>
      <c r="N412" s="18" t="s">
        <v>6</v>
      </c>
    </row>
    <row r="413" spans="2:14" ht="13.4" customHeight="1" x14ac:dyDescent="0.2">
      <c r="B413" s="17">
        <v>3200</v>
      </c>
      <c r="C413" s="17" t="s">
        <v>165</v>
      </c>
      <c r="D413" s="17" t="s">
        <v>1114</v>
      </c>
      <c r="E413" s="22">
        <v>4463</v>
      </c>
      <c r="F413" s="19" t="s">
        <v>2110</v>
      </c>
      <c r="G413" s="18" t="s">
        <v>1115</v>
      </c>
      <c r="H413" s="18" t="s">
        <v>6</v>
      </c>
      <c r="I413" s="25">
        <v>46072</v>
      </c>
      <c r="J413" s="41" t="s">
        <v>4808</v>
      </c>
      <c r="K413" s="18" t="s">
        <v>2241</v>
      </c>
      <c r="L413" s="25">
        <v>45672</v>
      </c>
      <c r="M413" s="26" t="s">
        <v>2266</v>
      </c>
      <c r="N413" s="18" t="s">
        <v>1117</v>
      </c>
    </row>
    <row r="414" spans="2:14" ht="13.4" customHeight="1" x14ac:dyDescent="0.2">
      <c r="B414" s="17">
        <v>3200</v>
      </c>
      <c r="C414" s="17" t="s">
        <v>165</v>
      </c>
      <c r="D414" s="17" t="s">
        <v>1114</v>
      </c>
      <c r="E414" s="22">
        <v>4464</v>
      </c>
      <c r="F414" s="19" t="s">
        <v>336</v>
      </c>
      <c r="G414" s="18" t="s">
        <v>1115</v>
      </c>
      <c r="H414" s="18" t="s">
        <v>6</v>
      </c>
      <c r="I414" s="25">
        <v>45806</v>
      </c>
      <c r="J414" s="41" t="s">
        <v>3161</v>
      </c>
      <c r="K414" s="18" t="s">
        <v>2241</v>
      </c>
      <c r="L414" s="25">
        <v>45672</v>
      </c>
      <c r="M414" s="26" t="s">
        <v>2267</v>
      </c>
      <c r="N414" s="18" t="s">
        <v>1117</v>
      </c>
    </row>
    <row r="415" spans="2:14" ht="13.4" customHeight="1" x14ac:dyDescent="0.2">
      <c r="B415" s="17">
        <v>3200</v>
      </c>
      <c r="C415" s="17" t="s">
        <v>165</v>
      </c>
      <c r="D415" s="17" t="s">
        <v>1114</v>
      </c>
      <c r="E415" s="22">
        <v>4465</v>
      </c>
      <c r="F415" s="19" t="s">
        <v>2143</v>
      </c>
      <c r="G415" s="18" t="s">
        <v>1115</v>
      </c>
      <c r="H415" s="18" t="s">
        <v>6</v>
      </c>
      <c r="I415" s="25" t="s">
        <v>6</v>
      </c>
      <c r="J415" s="41" t="s">
        <v>3162</v>
      </c>
      <c r="K415" s="18" t="s">
        <v>6</v>
      </c>
      <c r="L415" s="25" t="s">
        <v>6</v>
      </c>
      <c r="M415" s="26" t="s">
        <v>6</v>
      </c>
      <c r="N415" s="18" t="s">
        <v>6</v>
      </c>
    </row>
    <row r="416" spans="2:14" ht="13.4" customHeight="1" x14ac:dyDescent="0.2">
      <c r="B416" s="17">
        <v>3200</v>
      </c>
      <c r="C416" s="17" t="s">
        <v>165</v>
      </c>
      <c r="D416" s="17" t="s">
        <v>1114</v>
      </c>
      <c r="E416" s="22">
        <v>4531</v>
      </c>
      <c r="F416" s="19" t="s">
        <v>1147</v>
      </c>
      <c r="G416" s="18" t="s">
        <v>1115</v>
      </c>
      <c r="H416" s="18" t="s">
        <v>6</v>
      </c>
      <c r="I416" s="25">
        <v>45828</v>
      </c>
      <c r="J416" s="41" t="s">
        <v>3163</v>
      </c>
      <c r="K416" s="18" t="s">
        <v>6</v>
      </c>
      <c r="L416" s="25" t="s">
        <v>6</v>
      </c>
      <c r="M416" s="26" t="s">
        <v>6</v>
      </c>
      <c r="N416" s="18" t="s">
        <v>6</v>
      </c>
    </row>
    <row r="417" spans="2:14" ht="13.4" customHeight="1" x14ac:dyDescent="0.2">
      <c r="B417" s="17">
        <v>3200</v>
      </c>
      <c r="C417" s="17" t="s">
        <v>165</v>
      </c>
      <c r="D417" s="17" t="s">
        <v>1114</v>
      </c>
      <c r="E417" s="22">
        <v>4615</v>
      </c>
      <c r="F417" s="19" t="s">
        <v>363</v>
      </c>
      <c r="G417" s="18" t="s">
        <v>1115</v>
      </c>
      <c r="H417" s="18" t="s">
        <v>6</v>
      </c>
      <c r="I417" s="25" t="s">
        <v>6</v>
      </c>
      <c r="J417" s="41" t="s">
        <v>3164</v>
      </c>
      <c r="K417" s="18" t="s">
        <v>6</v>
      </c>
      <c r="L417" s="25" t="s">
        <v>6</v>
      </c>
      <c r="M417" s="26" t="s">
        <v>6</v>
      </c>
      <c r="N417" s="18" t="s">
        <v>6</v>
      </c>
    </row>
    <row r="418" spans="2:14" ht="13.4" customHeight="1" x14ac:dyDescent="0.2">
      <c r="B418" s="17">
        <v>3200</v>
      </c>
      <c r="C418" s="17" t="s">
        <v>165</v>
      </c>
      <c r="D418" s="17" t="s">
        <v>1114</v>
      </c>
      <c r="E418" s="22">
        <v>4616</v>
      </c>
      <c r="F418" s="19" t="s">
        <v>1257</v>
      </c>
      <c r="G418" s="18" t="s">
        <v>1115</v>
      </c>
      <c r="H418" s="18" t="s">
        <v>6</v>
      </c>
      <c r="I418" s="25">
        <v>46036</v>
      </c>
      <c r="J418" s="41" t="s">
        <v>4724</v>
      </c>
      <c r="K418" s="18" t="s">
        <v>6</v>
      </c>
      <c r="L418" s="25" t="s">
        <v>6</v>
      </c>
      <c r="M418" s="26" t="s">
        <v>6</v>
      </c>
      <c r="N418" s="18" t="s">
        <v>6</v>
      </c>
    </row>
    <row r="419" spans="2:14" ht="13.4" customHeight="1" x14ac:dyDescent="0.2">
      <c r="B419" s="17">
        <v>3200</v>
      </c>
      <c r="C419" s="17" t="s">
        <v>165</v>
      </c>
      <c r="D419" s="17" t="s">
        <v>1114</v>
      </c>
      <c r="E419" s="22">
        <v>4619</v>
      </c>
      <c r="F419" s="19" t="s">
        <v>1987</v>
      </c>
      <c r="G419" s="18" t="s">
        <v>1115</v>
      </c>
      <c r="H419" s="18" t="s">
        <v>6</v>
      </c>
      <c r="I419" s="25" t="s">
        <v>6</v>
      </c>
      <c r="J419" s="41" t="s">
        <v>3166</v>
      </c>
      <c r="K419" s="18" t="s">
        <v>6</v>
      </c>
      <c r="L419" s="25" t="s">
        <v>6</v>
      </c>
      <c r="M419" s="26" t="s">
        <v>6</v>
      </c>
      <c r="N419" s="18" t="s">
        <v>6</v>
      </c>
    </row>
    <row r="420" spans="2:14" ht="13.4" customHeight="1" x14ac:dyDescent="0.2">
      <c r="B420" s="17">
        <v>3200</v>
      </c>
      <c r="C420" s="17" t="s">
        <v>165</v>
      </c>
      <c r="D420" s="17" t="s">
        <v>1114</v>
      </c>
      <c r="E420" s="22">
        <v>4627</v>
      </c>
      <c r="F420" s="19" t="s">
        <v>1728</v>
      </c>
      <c r="G420" s="18" t="s">
        <v>1115</v>
      </c>
      <c r="H420" s="18" t="s">
        <v>6</v>
      </c>
      <c r="I420" s="25" t="s">
        <v>6</v>
      </c>
      <c r="J420" s="41" t="s">
        <v>4661</v>
      </c>
      <c r="K420" s="18" t="s">
        <v>6</v>
      </c>
      <c r="L420" s="25" t="s">
        <v>6</v>
      </c>
      <c r="M420" s="26" t="s">
        <v>6</v>
      </c>
      <c r="N420" s="18" t="s">
        <v>6</v>
      </c>
    </row>
    <row r="421" spans="2:14" ht="13.4" customHeight="1" x14ac:dyDescent="0.2">
      <c r="B421" s="17">
        <v>3200</v>
      </c>
      <c r="C421" s="17" t="s">
        <v>165</v>
      </c>
      <c r="D421" s="17" t="s">
        <v>1114</v>
      </c>
      <c r="E421" s="22">
        <v>4629</v>
      </c>
      <c r="F421" s="19" t="s">
        <v>1729</v>
      </c>
      <c r="G421" s="18" t="s">
        <v>1115</v>
      </c>
      <c r="H421" s="18" t="s">
        <v>6</v>
      </c>
      <c r="I421" s="25">
        <v>45838</v>
      </c>
      <c r="J421" s="41" t="s">
        <v>3168</v>
      </c>
      <c r="K421" s="18" t="s">
        <v>6</v>
      </c>
      <c r="L421" s="25" t="s">
        <v>6</v>
      </c>
      <c r="M421" s="26" t="s">
        <v>6</v>
      </c>
      <c r="N421" s="18" t="s">
        <v>6</v>
      </c>
    </row>
    <row r="422" spans="2:14" ht="13.4" customHeight="1" x14ac:dyDescent="0.2">
      <c r="B422" s="17">
        <v>3200</v>
      </c>
      <c r="C422" s="17" t="s">
        <v>165</v>
      </c>
      <c r="D422" s="17" t="s">
        <v>1114</v>
      </c>
      <c r="E422" s="22">
        <v>4635</v>
      </c>
      <c r="F422" s="19" t="s">
        <v>1360</v>
      </c>
      <c r="G422" s="18" t="s">
        <v>1115</v>
      </c>
      <c r="H422" s="18" t="s">
        <v>6</v>
      </c>
      <c r="I422" s="25">
        <v>45897</v>
      </c>
      <c r="J422" s="41" t="s">
        <v>3169</v>
      </c>
      <c r="K422" s="18" t="s">
        <v>2241</v>
      </c>
      <c r="L422" s="25">
        <v>45672</v>
      </c>
      <c r="M422" s="26" t="s">
        <v>2268</v>
      </c>
      <c r="N422" s="18" t="s">
        <v>6</v>
      </c>
    </row>
    <row r="423" spans="2:14" ht="13.4" customHeight="1" x14ac:dyDescent="0.2">
      <c r="B423" s="17">
        <v>3200</v>
      </c>
      <c r="C423" s="17" t="s">
        <v>165</v>
      </c>
      <c r="D423" s="17" t="s">
        <v>1114</v>
      </c>
      <c r="E423" s="22">
        <v>4918</v>
      </c>
      <c r="F423" s="19" t="s">
        <v>1730</v>
      </c>
      <c r="G423" s="18" t="s">
        <v>1115</v>
      </c>
      <c r="H423" s="18" t="s">
        <v>6</v>
      </c>
      <c r="I423" s="25">
        <v>45835</v>
      </c>
      <c r="J423" s="41" t="s">
        <v>6</v>
      </c>
      <c r="K423" s="18" t="s">
        <v>2241</v>
      </c>
      <c r="L423" s="25">
        <v>45853</v>
      </c>
      <c r="M423" s="26" t="s">
        <v>2610</v>
      </c>
      <c r="N423" s="18" t="s">
        <v>6</v>
      </c>
    </row>
    <row r="424" spans="2:14" ht="13.4" customHeight="1" x14ac:dyDescent="0.2">
      <c r="B424" s="17">
        <v>3200</v>
      </c>
      <c r="C424" s="17" t="s">
        <v>165</v>
      </c>
      <c r="D424" s="17" t="s">
        <v>1114</v>
      </c>
      <c r="E424" s="22">
        <v>4920</v>
      </c>
      <c r="F424" s="19" t="s">
        <v>1596</v>
      </c>
      <c r="G424" s="18" t="s">
        <v>1115</v>
      </c>
      <c r="H424" s="18" t="s">
        <v>6</v>
      </c>
      <c r="I424" s="25" t="s">
        <v>6</v>
      </c>
      <c r="J424" s="41" t="s">
        <v>6</v>
      </c>
      <c r="K424" s="18" t="s">
        <v>6</v>
      </c>
      <c r="L424" s="25" t="s">
        <v>6</v>
      </c>
      <c r="M424" s="26" t="s">
        <v>6</v>
      </c>
      <c r="N424" s="18" t="s">
        <v>6</v>
      </c>
    </row>
    <row r="425" spans="2:14" ht="13.4" customHeight="1" x14ac:dyDescent="0.2">
      <c r="B425" s="17">
        <v>3200</v>
      </c>
      <c r="C425" s="17" t="s">
        <v>165</v>
      </c>
      <c r="D425" s="17" t="s">
        <v>1114</v>
      </c>
      <c r="E425" s="22">
        <v>4925</v>
      </c>
      <c r="F425" s="19" t="s">
        <v>2611</v>
      </c>
      <c r="G425" s="18" t="s">
        <v>1115</v>
      </c>
      <c r="H425" s="18" t="s">
        <v>6</v>
      </c>
      <c r="I425" s="25" t="s">
        <v>6</v>
      </c>
      <c r="J425" s="41" t="s">
        <v>3170</v>
      </c>
      <c r="K425" s="18" t="s">
        <v>6</v>
      </c>
      <c r="L425" s="25" t="s">
        <v>6</v>
      </c>
      <c r="M425" s="26" t="s">
        <v>6</v>
      </c>
      <c r="N425" s="18" t="s">
        <v>6</v>
      </c>
    </row>
    <row r="426" spans="2:14" ht="13.4" customHeight="1" x14ac:dyDescent="0.2">
      <c r="B426" s="17">
        <v>3200</v>
      </c>
      <c r="C426" s="17" t="s">
        <v>165</v>
      </c>
      <c r="D426" s="17" t="s">
        <v>1114</v>
      </c>
      <c r="E426" s="22">
        <v>4926</v>
      </c>
      <c r="F426" s="19" t="s">
        <v>2612</v>
      </c>
      <c r="G426" s="18" t="s">
        <v>1115</v>
      </c>
      <c r="H426" s="18" t="s">
        <v>6</v>
      </c>
      <c r="I426" s="25" t="s">
        <v>6</v>
      </c>
      <c r="J426" s="41" t="s">
        <v>4725</v>
      </c>
      <c r="K426" s="18" t="s">
        <v>6</v>
      </c>
      <c r="L426" s="25" t="s">
        <v>6</v>
      </c>
      <c r="M426" s="26" t="s">
        <v>6</v>
      </c>
      <c r="N426" s="18" t="s">
        <v>6</v>
      </c>
    </row>
    <row r="427" spans="2:14" ht="13.4" customHeight="1" x14ac:dyDescent="0.2">
      <c r="B427" s="17">
        <v>3200</v>
      </c>
      <c r="C427" s="17" t="s">
        <v>165</v>
      </c>
      <c r="D427" s="17" t="s">
        <v>1114</v>
      </c>
      <c r="E427" s="22">
        <v>4929</v>
      </c>
      <c r="F427" s="19" t="s">
        <v>2613</v>
      </c>
      <c r="G427" s="18" t="s">
        <v>1115</v>
      </c>
      <c r="H427" s="18" t="s">
        <v>6</v>
      </c>
      <c r="I427" s="25" t="s">
        <v>6</v>
      </c>
      <c r="J427" s="41" t="s">
        <v>3171</v>
      </c>
      <c r="K427" s="18" t="s">
        <v>6</v>
      </c>
      <c r="L427" s="25" t="s">
        <v>6</v>
      </c>
      <c r="M427" s="26" t="s">
        <v>6</v>
      </c>
      <c r="N427" s="18" t="s">
        <v>6</v>
      </c>
    </row>
    <row r="428" spans="2:14" ht="13.4" customHeight="1" x14ac:dyDescent="0.2">
      <c r="B428" s="17">
        <v>3200</v>
      </c>
      <c r="C428" s="17" t="s">
        <v>165</v>
      </c>
      <c r="D428" s="17" t="s">
        <v>1114</v>
      </c>
      <c r="E428" s="22">
        <v>4932</v>
      </c>
      <c r="F428" s="19" t="s">
        <v>2614</v>
      </c>
      <c r="G428" s="18" t="s">
        <v>1115</v>
      </c>
      <c r="H428" s="18" t="s">
        <v>6</v>
      </c>
      <c r="I428" s="25" t="s">
        <v>6</v>
      </c>
      <c r="J428" s="41" t="s">
        <v>3172</v>
      </c>
      <c r="K428" s="18" t="s">
        <v>6</v>
      </c>
      <c r="L428" s="25" t="s">
        <v>6</v>
      </c>
      <c r="M428" s="26" t="s">
        <v>6</v>
      </c>
      <c r="N428" s="18" t="s">
        <v>6</v>
      </c>
    </row>
    <row r="429" spans="2:14" ht="13.4" customHeight="1" x14ac:dyDescent="0.2">
      <c r="B429" s="17">
        <v>3200</v>
      </c>
      <c r="C429" s="17" t="s">
        <v>165</v>
      </c>
      <c r="D429" s="17" t="s">
        <v>1114</v>
      </c>
      <c r="E429" s="22">
        <v>4936</v>
      </c>
      <c r="F429" s="19" t="s">
        <v>2180</v>
      </c>
      <c r="G429" s="18" t="s">
        <v>1115</v>
      </c>
      <c r="H429" s="18" t="s">
        <v>6</v>
      </c>
      <c r="I429" s="25">
        <v>45939</v>
      </c>
      <c r="J429" s="41" t="s">
        <v>3173</v>
      </c>
      <c r="K429" s="18" t="s">
        <v>6</v>
      </c>
      <c r="L429" s="25" t="s">
        <v>6</v>
      </c>
      <c r="M429" s="26" t="s">
        <v>6</v>
      </c>
      <c r="N429" s="18" t="s">
        <v>6</v>
      </c>
    </row>
    <row r="430" spans="2:14" ht="13.4" customHeight="1" x14ac:dyDescent="0.2">
      <c r="B430" s="17">
        <v>3200</v>
      </c>
      <c r="C430" s="17" t="s">
        <v>165</v>
      </c>
      <c r="D430" s="17" t="s">
        <v>1114</v>
      </c>
      <c r="E430" s="22">
        <v>4966</v>
      </c>
      <c r="F430" s="19" t="s">
        <v>1731</v>
      </c>
      <c r="G430" s="18" t="s">
        <v>1115</v>
      </c>
      <c r="H430" s="18" t="s">
        <v>6</v>
      </c>
      <c r="I430" s="25" t="s">
        <v>6</v>
      </c>
      <c r="J430" s="41" t="s">
        <v>6</v>
      </c>
      <c r="K430" s="18" t="s">
        <v>6</v>
      </c>
      <c r="L430" s="25" t="s">
        <v>6</v>
      </c>
      <c r="M430" s="26" t="s">
        <v>6</v>
      </c>
      <c r="N430" s="18" t="s">
        <v>1117</v>
      </c>
    </row>
    <row r="431" spans="2:14" ht="13.4" customHeight="1" x14ac:dyDescent="0.2">
      <c r="B431" s="17">
        <v>3200</v>
      </c>
      <c r="C431" s="17" t="s">
        <v>165</v>
      </c>
      <c r="D431" s="17" t="s">
        <v>1114</v>
      </c>
      <c r="E431" s="22">
        <v>4972</v>
      </c>
      <c r="F431" s="19" t="s">
        <v>404</v>
      </c>
      <c r="G431" s="18" t="s">
        <v>1115</v>
      </c>
      <c r="H431" s="18" t="s">
        <v>6</v>
      </c>
      <c r="I431" s="25">
        <v>45805</v>
      </c>
      <c r="J431" s="41" t="s">
        <v>3174</v>
      </c>
      <c r="K431" s="18" t="s">
        <v>6</v>
      </c>
      <c r="L431" s="25" t="s">
        <v>6</v>
      </c>
      <c r="M431" s="26" t="s">
        <v>6</v>
      </c>
      <c r="N431" s="18" t="s">
        <v>6</v>
      </c>
    </row>
    <row r="432" spans="2:14" ht="13.4" customHeight="1" x14ac:dyDescent="0.2">
      <c r="B432" s="17">
        <v>3200</v>
      </c>
      <c r="C432" s="17" t="s">
        <v>165</v>
      </c>
      <c r="D432" s="17" t="s">
        <v>1114</v>
      </c>
      <c r="E432" s="22">
        <v>4976</v>
      </c>
      <c r="F432" s="19" t="s">
        <v>2144</v>
      </c>
      <c r="G432" s="18" t="s">
        <v>1115</v>
      </c>
      <c r="H432" s="18" t="s">
        <v>6</v>
      </c>
      <c r="I432" s="25">
        <v>45916</v>
      </c>
      <c r="J432" s="41" t="s">
        <v>3175</v>
      </c>
      <c r="K432" s="18" t="s">
        <v>6</v>
      </c>
      <c r="L432" s="25" t="s">
        <v>6</v>
      </c>
      <c r="M432" s="26" t="s">
        <v>6</v>
      </c>
      <c r="N432" s="18" t="s">
        <v>6</v>
      </c>
    </row>
    <row r="433" spans="2:14" ht="13.4" customHeight="1" x14ac:dyDescent="0.2">
      <c r="B433" s="17">
        <v>3200</v>
      </c>
      <c r="C433" s="17" t="s">
        <v>165</v>
      </c>
      <c r="D433" s="17" t="s">
        <v>1114</v>
      </c>
      <c r="E433" s="22">
        <v>4977</v>
      </c>
      <c r="F433" s="19" t="s">
        <v>1732</v>
      </c>
      <c r="G433" s="18" t="s">
        <v>1115</v>
      </c>
      <c r="H433" s="18" t="s">
        <v>6</v>
      </c>
      <c r="I433" s="25">
        <v>45804</v>
      </c>
      <c r="J433" s="41" t="s">
        <v>3176</v>
      </c>
      <c r="K433" s="18" t="s">
        <v>2241</v>
      </c>
      <c r="L433" s="25">
        <v>45702</v>
      </c>
      <c r="M433" s="26" t="s">
        <v>2416</v>
      </c>
      <c r="N433" s="18" t="s">
        <v>1117</v>
      </c>
    </row>
    <row r="434" spans="2:14" ht="13.4" customHeight="1" x14ac:dyDescent="0.2">
      <c r="B434" s="17">
        <v>3200</v>
      </c>
      <c r="C434" s="17" t="s">
        <v>165</v>
      </c>
      <c r="D434" s="17" t="s">
        <v>1114</v>
      </c>
      <c r="E434" s="22">
        <v>4992</v>
      </c>
      <c r="F434" s="19" t="s">
        <v>1258</v>
      </c>
      <c r="G434" s="18" t="s">
        <v>1115</v>
      </c>
      <c r="H434" s="18" t="s">
        <v>6</v>
      </c>
      <c r="I434" s="25">
        <v>46035</v>
      </c>
      <c r="J434" s="41" t="s">
        <v>4662</v>
      </c>
      <c r="K434" s="18" t="s">
        <v>6</v>
      </c>
      <c r="L434" s="25" t="s">
        <v>6</v>
      </c>
      <c r="M434" s="26" t="s">
        <v>6</v>
      </c>
      <c r="N434" s="18" t="s">
        <v>6</v>
      </c>
    </row>
    <row r="435" spans="2:14" ht="13.4" customHeight="1" x14ac:dyDescent="0.2">
      <c r="B435" s="17">
        <v>3200</v>
      </c>
      <c r="C435" s="17" t="s">
        <v>165</v>
      </c>
      <c r="D435" s="17" t="s">
        <v>1114</v>
      </c>
      <c r="E435" s="22">
        <v>4998</v>
      </c>
      <c r="F435" s="19" t="s">
        <v>2615</v>
      </c>
      <c r="G435" s="18" t="s">
        <v>1115</v>
      </c>
      <c r="H435" s="18" t="s">
        <v>6</v>
      </c>
      <c r="I435" s="25" t="s">
        <v>6</v>
      </c>
      <c r="J435" s="41" t="s">
        <v>3178</v>
      </c>
      <c r="K435" s="18" t="s">
        <v>6</v>
      </c>
      <c r="L435" s="25" t="s">
        <v>6</v>
      </c>
      <c r="M435" s="26" t="s">
        <v>6</v>
      </c>
      <c r="N435" s="18" t="s">
        <v>1117</v>
      </c>
    </row>
    <row r="436" spans="2:14" ht="13.4" customHeight="1" x14ac:dyDescent="0.2">
      <c r="B436" s="17">
        <v>3200</v>
      </c>
      <c r="C436" s="17" t="s">
        <v>165</v>
      </c>
      <c r="D436" s="17" t="s">
        <v>1114</v>
      </c>
      <c r="E436" s="22">
        <v>7871</v>
      </c>
      <c r="F436" s="19" t="s">
        <v>1733</v>
      </c>
      <c r="G436" s="18" t="s">
        <v>1115</v>
      </c>
      <c r="H436" s="18" t="s">
        <v>6</v>
      </c>
      <c r="I436" s="25">
        <v>45834</v>
      </c>
      <c r="J436" s="41" t="s">
        <v>3179</v>
      </c>
      <c r="K436" s="18" t="s">
        <v>2241</v>
      </c>
      <c r="L436" s="25">
        <v>45853</v>
      </c>
      <c r="M436" s="26" t="s">
        <v>6</v>
      </c>
      <c r="N436" s="18" t="s">
        <v>6</v>
      </c>
    </row>
    <row r="437" spans="2:14" ht="13.4" customHeight="1" x14ac:dyDescent="0.2">
      <c r="B437" s="17">
        <v>3200</v>
      </c>
      <c r="C437" s="17" t="s">
        <v>165</v>
      </c>
      <c r="D437" s="17" t="s">
        <v>1114</v>
      </c>
      <c r="E437" s="22">
        <v>7908</v>
      </c>
      <c r="F437" s="19" t="s">
        <v>1504</v>
      </c>
      <c r="G437" s="18" t="s">
        <v>1115</v>
      </c>
      <c r="H437" s="18" t="s">
        <v>6</v>
      </c>
      <c r="I437" s="25" t="s">
        <v>6</v>
      </c>
      <c r="J437" s="41" t="s">
        <v>3180</v>
      </c>
      <c r="K437" s="18" t="s">
        <v>6</v>
      </c>
      <c r="L437" s="25" t="s">
        <v>6</v>
      </c>
      <c r="M437" s="26" t="s">
        <v>6</v>
      </c>
      <c r="N437" s="18" t="s">
        <v>6</v>
      </c>
    </row>
    <row r="438" spans="2:14" ht="13.4" customHeight="1" x14ac:dyDescent="0.2">
      <c r="B438" s="17">
        <v>3200</v>
      </c>
      <c r="C438" s="17" t="s">
        <v>165</v>
      </c>
      <c r="D438" s="17" t="s">
        <v>1114</v>
      </c>
      <c r="E438" s="22">
        <v>7928</v>
      </c>
      <c r="F438" s="19" t="s">
        <v>1505</v>
      </c>
      <c r="G438" s="18" t="s">
        <v>1115</v>
      </c>
      <c r="H438" s="18" t="s">
        <v>6</v>
      </c>
      <c r="I438" s="25">
        <v>45988</v>
      </c>
      <c r="J438" s="41" t="s">
        <v>3181</v>
      </c>
      <c r="K438" s="18" t="s">
        <v>6</v>
      </c>
      <c r="L438" s="25" t="s">
        <v>6</v>
      </c>
      <c r="M438" s="26" t="s">
        <v>6</v>
      </c>
      <c r="N438" s="18" t="s">
        <v>6</v>
      </c>
    </row>
    <row r="439" spans="2:14" ht="13.4" customHeight="1" x14ac:dyDescent="0.2">
      <c r="B439" s="17">
        <v>3200</v>
      </c>
      <c r="C439" s="17" t="s">
        <v>165</v>
      </c>
      <c r="D439" s="17" t="s">
        <v>1114</v>
      </c>
      <c r="E439" s="22">
        <v>7940</v>
      </c>
      <c r="F439" s="19" t="s">
        <v>1734</v>
      </c>
      <c r="G439" s="18" t="s">
        <v>1115</v>
      </c>
      <c r="H439" s="18" t="s">
        <v>6</v>
      </c>
      <c r="I439" s="25" t="s">
        <v>6</v>
      </c>
      <c r="J439" s="41" t="s">
        <v>3182</v>
      </c>
      <c r="K439" s="18" t="s">
        <v>6</v>
      </c>
      <c r="L439" s="25" t="s">
        <v>6</v>
      </c>
      <c r="M439" s="26" t="s">
        <v>6</v>
      </c>
      <c r="N439" s="18" t="s">
        <v>6</v>
      </c>
    </row>
    <row r="440" spans="2:14" ht="13.4" customHeight="1" x14ac:dyDescent="0.2">
      <c r="B440" s="17">
        <v>3200</v>
      </c>
      <c r="C440" s="17" t="s">
        <v>165</v>
      </c>
      <c r="D440" s="17" t="s">
        <v>1114</v>
      </c>
      <c r="E440" s="22">
        <v>7971</v>
      </c>
      <c r="F440" s="19" t="s">
        <v>1259</v>
      </c>
      <c r="G440" s="18" t="s">
        <v>1115</v>
      </c>
      <c r="H440" s="18" t="s">
        <v>6</v>
      </c>
      <c r="I440" s="25">
        <v>45597</v>
      </c>
      <c r="J440" s="41" t="s">
        <v>6</v>
      </c>
      <c r="K440" s="18" t="s">
        <v>6</v>
      </c>
      <c r="L440" s="25" t="s">
        <v>6</v>
      </c>
      <c r="M440" s="26" t="s">
        <v>6</v>
      </c>
      <c r="N440" s="18" t="s">
        <v>6</v>
      </c>
    </row>
    <row r="441" spans="2:14" ht="13.4" customHeight="1" x14ac:dyDescent="0.2">
      <c r="B441" s="17">
        <v>3250</v>
      </c>
      <c r="C441" s="17" t="s">
        <v>101</v>
      </c>
      <c r="D441" s="17" t="s">
        <v>1113</v>
      </c>
      <c r="E441" s="22">
        <v>4151</v>
      </c>
      <c r="F441" s="19" t="s">
        <v>1736</v>
      </c>
      <c r="G441" s="18" t="s">
        <v>1115</v>
      </c>
      <c r="H441" s="18" t="s">
        <v>6</v>
      </c>
      <c r="I441" s="25">
        <v>45777</v>
      </c>
      <c r="J441" s="41" t="s">
        <v>4809</v>
      </c>
      <c r="K441" s="18" t="s">
        <v>2241</v>
      </c>
      <c r="L441" s="25">
        <v>45730</v>
      </c>
      <c r="M441" s="26" t="s">
        <v>2459</v>
      </c>
      <c r="N441" s="18" t="s">
        <v>1117</v>
      </c>
    </row>
    <row r="442" spans="2:14" ht="13.4" customHeight="1" x14ac:dyDescent="0.2">
      <c r="B442" s="17">
        <v>3250</v>
      </c>
      <c r="C442" s="17" t="s">
        <v>101</v>
      </c>
      <c r="D442" s="17" t="s">
        <v>1113</v>
      </c>
      <c r="E442" s="22">
        <v>4502</v>
      </c>
      <c r="F442" s="19" t="s">
        <v>338</v>
      </c>
      <c r="G442" s="18" t="s">
        <v>1115</v>
      </c>
      <c r="H442" s="18" t="s">
        <v>6</v>
      </c>
      <c r="I442" s="25">
        <v>45834</v>
      </c>
      <c r="J442" s="41" t="s">
        <v>3184</v>
      </c>
      <c r="K442" s="18" t="s">
        <v>6</v>
      </c>
      <c r="L442" s="25" t="s">
        <v>6</v>
      </c>
      <c r="M442" s="26" t="s">
        <v>6</v>
      </c>
      <c r="N442" s="18" t="s">
        <v>1117</v>
      </c>
    </row>
    <row r="443" spans="2:14" ht="13.4" customHeight="1" x14ac:dyDescent="0.2">
      <c r="B443" s="17">
        <v>3250</v>
      </c>
      <c r="C443" s="17" t="s">
        <v>101</v>
      </c>
      <c r="D443" s="17" t="s">
        <v>1113</v>
      </c>
      <c r="E443" s="22">
        <v>4503</v>
      </c>
      <c r="F443" s="19" t="s">
        <v>339</v>
      </c>
      <c r="G443" s="18" t="s">
        <v>1115</v>
      </c>
      <c r="H443" s="18" t="s">
        <v>6</v>
      </c>
      <c r="I443" s="25">
        <v>45849</v>
      </c>
      <c r="J443" s="41" t="s">
        <v>3185</v>
      </c>
      <c r="K443" s="18" t="s">
        <v>6</v>
      </c>
      <c r="L443" s="25" t="s">
        <v>6</v>
      </c>
      <c r="M443" s="26" t="s">
        <v>6</v>
      </c>
      <c r="N443" s="18" t="s">
        <v>1117</v>
      </c>
    </row>
    <row r="444" spans="2:14" ht="13.4" customHeight="1" x14ac:dyDescent="0.2">
      <c r="B444" s="17">
        <v>3250</v>
      </c>
      <c r="C444" s="17" t="s">
        <v>101</v>
      </c>
      <c r="D444" s="17" t="s">
        <v>1113</v>
      </c>
      <c r="E444" s="22">
        <v>4507</v>
      </c>
      <c r="F444" s="19" t="s">
        <v>1988</v>
      </c>
      <c r="G444" s="18" t="s">
        <v>1115</v>
      </c>
      <c r="H444" s="18" t="s">
        <v>6</v>
      </c>
      <c r="I444" s="25">
        <v>45957</v>
      </c>
      <c r="J444" s="41" t="s">
        <v>3187</v>
      </c>
      <c r="K444" s="18" t="s">
        <v>6</v>
      </c>
      <c r="L444" s="25" t="s">
        <v>6</v>
      </c>
      <c r="M444" s="26" t="s">
        <v>6</v>
      </c>
      <c r="N444" s="18" t="s">
        <v>1117</v>
      </c>
    </row>
    <row r="445" spans="2:14" ht="13.4" customHeight="1" x14ac:dyDescent="0.2">
      <c r="B445" s="17">
        <v>3250</v>
      </c>
      <c r="C445" s="17" t="s">
        <v>101</v>
      </c>
      <c r="D445" s="17" t="s">
        <v>1113</v>
      </c>
      <c r="E445" s="22">
        <v>4516</v>
      </c>
      <c r="F445" s="19" t="s">
        <v>1148</v>
      </c>
      <c r="G445" s="18" t="s">
        <v>1115</v>
      </c>
      <c r="H445" s="18" t="s">
        <v>6</v>
      </c>
      <c r="I445" s="25">
        <v>45470</v>
      </c>
      <c r="J445" s="41" t="s">
        <v>3188</v>
      </c>
      <c r="K445" s="18" t="s">
        <v>6</v>
      </c>
      <c r="L445" s="25" t="s">
        <v>6</v>
      </c>
      <c r="M445" s="26" t="s">
        <v>6</v>
      </c>
      <c r="N445" s="18" t="s">
        <v>1117</v>
      </c>
    </row>
    <row r="446" spans="2:14" ht="13.4" customHeight="1" x14ac:dyDescent="0.2">
      <c r="B446" s="17">
        <v>3250</v>
      </c>
      <c r="C446" s="17" t="s">
        <v>101</v>
      </c>
      <c r="D446" s="17" t="s">
        <v>1113</v>
      </c>
      <c r="E446" s="22">
        <v>4519</v>
      </c>
      <c r="F446" s="19" t="s">
        <v>342</v>
      </c>
      <c r="G446" s="18" t="s">
        <v>1115</v>
      </c>
      <c r="H446" s="18" t="s">
        <v>6</v>
      </c>
      <c r="I446" s="25">
        <v>46015</v>
      </c>
      <c r="J446" s="41" t="s">
        <v>3189</v>
      </c>
      <c r="K446" s="18" t="s">
        <v>6</v>
      </c>
      <c r="L446" s="25" t="s">
        <v>6</v>
      </c>
      <c r="M446" s="26" t="s">
        <v>6</v>
      </c>
      <c r="N446" s="18" t="s">
        <v>1117</v>
      </c>
    </row>
    <row r="447" spans="2:14" ht="13.4" customHeight="1" x14ac:dyDescent="0.2">
      <c r="B447" s="17">
        <v>3250</v>
      </c>
      <c r="C447" s="17" t="s">
        <v>101</v>
      </c>
      <c r="D447" s="17" t="s">
        <v>1113</v>
      </c>
      <c r="E447" s="22">
        <v>4521</v>
      </c>
      <c r="F447" s="19" t="s">
        <v>343</v>
      </c>
      <c r="G447" s="18" t="s">
        <v>1115</v>
      </c>
      <c r="H447" s="18" t="s">
        <v>6</v>
      </c>
      <c r="I447" s="25">
        <v>45789</v>
      </c>
      <c r="J447" s="41" t="s">
        <v>3190</v>
      </c>
      <c r="K447" s="18" t="s">
        <v>6</v>
      </c>
      <c r="L447" s="25" t="s">
        <v>6</v>
      </c>
      <c r="M447" s="26" t="s">
        <v>6</v>
      </c>
      <c r="N447" s="18" t="s">
        <v>1117</v>
      </c>
    </row>
    <row r="448" spans="2:14" ht="13.4" customHeight="1" x14ac:dyDescent="0.2">
      <c r="B448" s="17">
        <v>3250</v>
      </c>
      <c r="C448" s="17" t="s">
        <v>101</v>
      </c>
      <c r="D448" s="17" t="s">
        <v>1113</v>
      </c>
      <c r="E448" s="22">
        <v>4523</v>
      </c>
      <c r="F448" s="19" t="s">
        <v>344</v>
      </c>
      <c r="G448" s="18" t="s">
        <v>1115</v>
      </c>
      <c r="H448" s="18" t="s">
        <v>6</v>
      </c>
      <c r="I448" s="25">
        <v>45826</v>
      </c>
      <c r="J448" s="41" t="s">
        <v>3191</v>
      </c>
      <c r="K448" s="18" t="s">
        <v>6</v>
      </c>
      <c r="L448" s="25" t="s">
        <v>6</v>
      </c>
      <c r="M448" s="26" t="s">
        <v>6</v>
      </c>
      <c r="N448" s="18" t="s">
        <v>1117</v>
      </c>
    </row>
    <row r="449" spans="2:14" ht="13.4" customHeight="1" x14ac:dyDescent="0.2">
      <c r="B449" s="17">
        <v>3250</v>
      </c>
      <c r="C449" s="17" t="s">
        <v>101</v>
      </c>
      <c r="D449" s="17" t="s">
        <v>1113</v>
      </c>
      <c r="E449" s="22">
        <v>4527</v>
      </c>
      <c r="F449" s="19" t="s">
        <v>346</v>
      </c>
      <c r="G449" s="18" t="s">
        <v>1115</v>
      </c>
      <c r="H449" s="18" t="s">
        <v>6</v>
      </c>
      <c r="I449" s="25">
        <v>45838</v>
      </c>
      <c r="J449" s="41" t="s">
        <v>3192</v>
      </c>
      <c r="K449" s="18" t="s">
        <v>6</v>
      </c>
      <c r="L449" s="25" t="s">
        <v>6</v>
      </c>
      <c r="M449" s="26" t="s">
        <v>6</v>
      </c>
      <c r="N449" s="18" t="s">
        <v>1117</v>
      </c>
    </row>
    <row r="450" spans="2:14" ht="13.4" customHeight="1" x14ac:dyDescent="0.2">
      <c r="B450" s="17">
        <v>3250</v>
      </c>
      <c r="C450" s="17" t="s">
        <v>101</v>
      </c>
      <c r="D450" s="17" t="s">
        <v>1113</v>
      </c>
      <c r="E450" s="22">
        <v>4528</v>
      </c>
      <c r="F450" s="19" t="s">
        <v>1260</v>
      </c>
      <c r="G450" s="18" t="s">
        <v>1115</v>
      </c>
      <c r="H450" s="18" t="s">
        <v>6</v>
      </c>
      <c r="I450" s="25">
        <v>45930</v>
      </c>
      <c r="J450" s="41" t="s">
        <v>3193</v>
      </c>
      <c r="K450" s="18" t="s">
        <v>6</v>
      </c>
      <c r="L450" s="25" t="s">
        <v>6</v>
      </c>
      <c r="M450" s="26" t="s">
        <v>6</v>
      </c>
      <c r="N450" s="18" t="s">
        <v>1117</v>
      </c>
    </row>
    <row r="451" spans="2:14" ht="13.4" customHeight="1" x14ac:dyDescent="0.2">
      <c r="B451" s="17">
        <v>3250</v>
      </c>
      <c r="C451" s="17" t="s">
        <v>101</v>
      </c>
      <c r="D451" s="17" t="s">
        <v>1113</v>
      </c>
      <c r="E451" s="22">
        <v>4530</v>
      </c>
      <c r="F451" s="19" t="s">
        <v>1597</v>
      </c>
      <c r="G451" s="18" t="s">
        <v>1115</v>
      </c>
      <c r="H451" s="18" t="s">
        <v>6</v>
      </c>
      <c r="I451" s="25" t="s">
        <v>6</v>
      </c>
      <c r="J451" s="41" t="s">
        <v>6</v>
      </c>
      <c r="K451" s="18" t="s">
        <v>6</v>
      </c>
      <c r="L451" s="25" t="s">
        <v>6</v>
      </c>
      <c r="M451" s="26" t="s">
        <v>6</v>
      </c>
      <c r="N451" s="18" t="s">
        <v>1117</v>
      </c>
    </row>
    <row r="452" spans="2:14" ht="13.4" customHeight="1" x14ac:dyDescent="0.2">
      <c r="B452" s="17">
        <v>3250</v>
      </c>
      <c r="C452" s="17" t="s">
        <v>101</v>
      </c>
      <c r="D452" s="17" t="s">
        <v>1113</v>
      </c>
      <c r="E452" s="22">
        <v>4534</v>
      </c>
      <c r="F452" s="19" t="s">
        <v>347</v>
      </c>
      <c r="G452" s="18" t="s">
        <v>1115</v>
      </c>
      <c r="H452" s="18" t="s">
        <v>6</v>
      </c>
      <c r="I452" s="25">
        <v>45835</v>
      </c>
      <c r="J452" s="41" t="s">
        <v>3194</v>
      </c>
      <c r="K452" s="18" t="s">
        <v>6</v>
      </c>
      <c r="L452" s="25" t="s">
        <v>6</v>
      </c>
      <c r="M452" s="26" t="s">
        <v>6</v>
      </c>
      <c r="N452" s="18" t="s">
        <v>1117</v>
      </c>
    </row>
    <row r="453" spans="2:14" ht="13.4" customHeight="1" x14ac:dyDescent="0.2">
      <c r="B453" s="17">
        <v>3250</v>
      </c>
      <c r="C453" s="17" t="s">
        <v>101</v>
      </c>
      <c r="D453" s="17" t="s">
        <v>1113</v>
      </c>
      <c r="E453" s="22">
        <v>4536</v>
      </c>
      <c r="F453" s="19" t="s">
        <v>348</v>
      </c>
      <c r="G453" s="18" t="s">
        <v>1115</v>
      </c>
      <c r="H453" s="18" t="s">
        <v>6</v>
      </c>
      <c r="I453" s="25">
        <v>45839</v>
      </c>
      <c r="J453" s="41" t="s">
        <v>3195</v>
      </c>
      <c r="K453" s="18" t="s">
        <v>6</v>
      </c>
      <c r="L453" s="25" t="s">
        <v>6</v>
      </c>
      <c r="M453" s="26" t="s">
        <v>6</v>
      </c>
      <c r="N453" s="18" t="s">
        <v>1117</v>
      </c>
    </row>
    <row r="454" spans="2:14" ht="13.4" customHeight="1" x14ac:dyDescent="0.2">
      <c r="B454" s="17">
        <v>3250</v>
      </c>
      <c r="C454" s="17" t="s">
        <v>101</v>
      </c>
      <c r="D454" s="17" t="s">
        <v>1113</v>
      </c>
      <c r="E454" s="22">
        <v>4538</v>
      </c>
      <c r="F454" s="19" t="s">
        <v>349</v>
      </c>
      <c r="G454" s="18" t="s">
        <v>1115</v>
      </c>
      <c r="H454" s="18" t="s">
        <v>6</v>
      </c>
      <c r="I454" s="25" t="s">
        <v>6</v>
      </c>
      <c r="J454" s="41" t="s">
        <v>3196</v>
      </c>
      <c r="K454" s="18" t="s">
        <v>6</v>
      </c>
      <c r="L454" s="25" t="s">
        <v>6</v>
      </c>
      <c r="M454" s="26" t="s">
        <v>6</v>
      </c>
      <c r="N454" s="18" t="s">
        <v>6</v>
      </c>
    </row>
    <row r="455" spans="2:14" ht="13.4" customHeight="1" x14ac:dyDescent="0.2">
      <c r="B455" s="17">
        <v>3250</v>
      </c>
      <c r="C455" s="17" t="s">
        <v>101</v>
      </c>
      <c r="D455" s="17" t="s">
        <v>1113</v>
      </c>
      <c r="E455" s="22">
        <v>4540</v>
      </c>
      <c r="F455" s="19" t="s">
        <v>350</v>
      </c>
      <c r="G455" s="18" t="s">
        <v>1115</v>
      </c>
      <c r="H455" s="18" t="s">
        <v>6</v>
      </c>
      <c r="I455" s="25">
        <v>45835</v>
      </c>
      <c r="J455" s="41" t="s">
        <v>3197</v>
      </c>
      <c r="K455" s="18" t="s">
        <v>6</v>
      </c>
      <c r="L455" s="25" t="s">
        <v>6</v>
      </c>
      <c r="M455" s="26" t="s">
        <v>6</v>
      </c>
      <c r="N455" s="18" t="s">
        <v>1117</v>
      </c>
    </row>
    <row r="456" spans="2:14" ht="13.4" customHeight="1" x14ac:dyDescent="0.2">
      <c r="B456" s="17">
        <v>3250</v>
      </c>
      <c r="C456" s="17" t="s">
        <v>101</v>
      </c>
      <c r="D456" s="17" t="s">
        <v>1113</v>
      </c>
      <c r="E456" s="22">
        <v>4547</v>
      </c>
      <c r="F456" s="19" t="s">
        <v>353</v>
      </c>
      <c r="G456" s="18" t="s">
        <v>1115</v>
      </c>
      <c r="H456" s="18" t="s">
        <v>6</v>
      </c>
      <c r="I456" s="25">
        <v>45835</v>
      </c>
      <c r="J456" s="41" t="s">
        <v>3198</v>
      </c>
      <c r="K456" s="18" t="s">
        <v>6</v>
      </c>
      <c r="L456" s="25" t="s">
        <v>6</v>
      </c>
      <c r="M456" s="26" t="s">
        <v>6</v>
      </c>
      <c r="N456" s="18" t="s">
        <v>1117</v>
      </c>
    </row>
    <row r="457" spans="2:14" ht="13.4" customHeight="1" x14ac:dyDescent="0.2">
      <c r="B457" s="17">
        <v>3250</v>
      </c>
      <c r="C457" s="17" t="s">
        <v>101</v>
      </c>
      <c r="D457" s="17" t="s">
        <v>1113</v>
      </c>
      <c r="E457" s="22">
        <v>4548</v>
      </c>
      <c r="F457" s="19" t="s">
        <v>354</v>
      </c>
      <c r="G457" s="18" t="s">
        <v>1115</v>
      </c>
      <c r="H457" s="18" t="s">
        <v>6</v>
      </c>
      <c r="I457" s="25">
        <v>45832</v>
      </c>
      <c r="J457" s="41" t="s">
        <v>3199</v>
      </c>
      <c r="K457" s="18" t="s">
        <v>6</v>
      </c>
      <c r="L457" s="25" t="s">
        <v>6</v>
      </c>
      <c r="M457" s="26" t="s">
        <v>6</v>
      </c>
      <c r="N457" s="18" t="s">
        <v>6</v>
      </c>
    </row>
    <row r="458" spans="2:14" ht="13.4" customHeight="1" x14ac:dyDescent="0.2">
      <c r="B458" s="17">
        <v>3250</v>
      </c>
      <c r="C458" s="17" t="s">
        <v>101</v>
      </c>
      <c r="D458" s="17" t="s">
        <v>1113</v>
      </c>
      <c r="E458" s="22">
        <v>4549</v>
      </c>
      <c r="F458" s="19" t="s">
        <v>355</v>
      </c>
      <c r="G458" s="18" t="s">
        <v>1115</v>
      </c>
      <c r="H458" s="18" t="s">
        <v>6</v>
      </c>
      <c r="I458" s="25">
        <v>45790</v>
      </c>
      <c r="J458" s="41" t="s">
        <v>3200</v>
      </c>
      <c r="K458" s="18" t="s">
        <v>6</v>
      </c>
      <c r="L458" s="25" t="s">
        <v>6</v>
      </c>
      <c r="M458" s="26" t="s">
        <v>6</v>
      </c>
      <c r="N458" s="18" t="s">
        <v>1117</v>
      </c>
    </row>
    <row r="459" spans="2:14" ht="13.4" customHeight="1" x14ac:dyDescent="0.2">
      <c r="B459" s="17">
        <v>3250</v>
      </c>
      <c r="C459" s="17" t="s">
        <v>101</v>
      </c>
      <c r="D459" s="17" t="s">
        <v>1113</v>
      </c>
      <c r="E459" s="22">
        <v>4552</v>
      </c>
      <c r="F459" s="19" t="s">
        <v>2145</v>
      </c>
      <c r="G459" s="18" t="s">
        <v>1115</v>
      </c>
      <c r="H459" s="18" t="s">
        <v>6</v>
      </c>
      <c r="I459" s="25">
        <v>45842</v>
      </c>
      <c r="J459" s="41" t="s">
        <v>3201</v>
      </c>
      <c r="K459" s="18" t="s">
        <v>6</v>
      </c>
      <c r="L459" s="25" t="s">
        <v>6</v>
      </c>
      <c r="M459" s="26" t="s">
        <v>6</v>
      </c>
      <c r="N459" s="18" t="s">
        <v>1117</v>
      </c>
    </row>
    <row r="460" spans="2:14" ht="13.4" customHeight="1" x14ac:dyDescent="0.2">
      <c r="B460" s="17">
        <v>3250</v>
      </c>
      <c r="C460" s="17" t="s">
        <v>101</v>
      </c>
      <c r="D460" s="17" t="s">
        <v>1113</v>
      </c>
      <c r="E460" s="22">
        <v>4553</v>
      </c>
      <c r="F460" s="19" t="s">
        <v>1989</v>
      </c>
      <c r="G460" s="18" t="s">
        <v>1115</v>
      </c>
      <c r="H460" s="18" t="s">
        <v>6</v>
      </c>
      <c r="I460" s="25">
        <v>45792</v>
      </c>
      <c r="J460" s="41" t="s">
        <v>3202</v>
      </c>
      <c r="K460" s="18" t="s">
        <v>2241</v>
      </c>
      <c r="L460" s="25">
        <v>46066</v>
      </c>
      <c r="M460" s="26" t="s">
        <v>4663</v>
      </c>
      <c r="N460" s="18" t="s">
        <v>1117</v>
      </c>
    </row>
    <row r="461" spans="2:14" ht="13.4" customHeight="1" x14ac:dyDescent="0.2">
      <c r="B461" s="17">
        <v>3250</v>
      </c>
      <c r="C461" s="17" t="s">
        <v>101</v>
      </c>
      <c r="D461" s="17" t="s">
        <v>1113</v>
      </c>
      <c r="E461" s="22">
        <v>4554</v>
      </c>
      <c r="F461" s="19" t="s">
        <v>2269</v>
      </c>
      <c r="G461" s="18" t="s">
        <v>1115</v>
      </c>
      <c r="H461" s="18" t="s">
        <v>6</v>
      </c>
      <c r="I461" s="25" t="s">
        <v>6</v>
      </c>
      <c r="J461" s="41" t="s">
        <v>6</v>
      </c>
      <c r="K461" s="18" t="s">
        <v>6</v>
      </c>
      <c r="L461" s="25" t="s">
        <v>6</v>
      </c>
      <c r="M461" s="26" t="s">
        <v>6</v>
      </c>
      <c r="N461" s="18" t="s">
        <v>1117</v>
      </c>
    </row>
    <row r="462" spans="2:14" ht="13.4" customHeight="1" x14ac:dyDescent="0.2">
      <c r="B462" s="17">
        <v>3250</v>
      </c>
      <c r="C462" s="17" t="s">
        <v>101</v>
      </c>
      <c r="D462" s="17" t="s">
        <v>1113</v>
      </c>
      <c r="E462" s="22">
        <v>4559</v>
      </c>
      <c r="F462" s="19" t="s">
        <v>358</v>
      </c>
      <c r="G462" s="18" t="s">
        <v>1115</v>
      </c>
      <c r="H462" s="18" t="s">
        <v>6</v>
      </c>
      <c r="I462" s="25">
        <v>45835</v>
      </c>
      <c r="J462" s="41" t="s">
        <v>3203</v>
      </c>
      <c r="K462" s="18" t="s">
        <v>6</v>
      </c>
      <c r="L462" s="25" t="s">
        <v>6</v>
      </c>
      <c r="M462" s="26" t="s">
        <v>6</v>
      </c>
      <c r="N462" s="18" t="s">
        <v>1117</v>
      </c>
    </row>
    <row r="463" spans="2:14" ht="13.4" customHeight="1" x14ac:dyDescent="0.2">
      <c r="B463" s="17">
        <v>3250</v>
      </c>
      <c r="C463" s="17" t="s">
        <v>101</v>
      </c>
      <c r="D463" s="17" t="s">
        <v>1113</v>
      </c>
      <c r="E463" s="22">
        <v>4568</v>
      </c>
      <c r="F463" s="19" t="s">
        <v>359</v>
      </c>
      <c r="G463" s="18" t="s">
        <v>1115</v>
      </c>
      <c r="H463" s="18" t="s">
        <v>6</v>
      </c>
      <c r="I463" s="25">
        <v>45916</v>
      </c>
      <c r="J463" s="41" t="s">
        <v>3204</v>
      </c>
      <c r="K463" s="18" t="s">
        <v>6</v>
      </c>
      <c r="L463" s="25" t="s">
        <v>6</v>
      </c>
      <c r="M463" s="26" t="s">
        <v>6</v>
      </c>
      <c r="N463" s="18" t="s">
        <v>1117</v>
      </c>
    </row>
    <row r="464" spans="2:14" ht="13.4" customHeight="1" x14ac:dyDescent="0.2">
      <c r="B464" s="17">
        <v>3250</v>
      </c>
      <c r="C464" s="17" t="s">
        <v>101</v>
      </c>
      <c r="D464" s="17" t="s">
        <v>1113</v>
      </c>
      <c r="E464" s="22">
        <v>4569</v>
      </c>
      <c r="F464" s="19" t="s">
        <v>1261</v>
      </c>
      <c r="G464" s="18" t="s">
        <v>1115</v>
      </c>
      <c r="H464" s="18" t="s">
        <v>6</v>
      </c>
      <c r="I464" s="25">
        <v>45930</v>
      </c>
      <c r="J464" s="41" t="s">
        <v>3205</v>
      </c>
      <c r="K464" s="18" t="s">
        <v>6</v>
      </c>
      <c r="L464" s="25" t="s">
        <v>6</v>
      </c>
      <c r="M464" s="26" t="s">
        <v>6</v>
      </c>
      <c r="N464" s="18" t="s">
        <v>1117</v>
      </c>
    </row>
    <row r="465" spans="2:14" ht="13.4" customHeight="1" x14ac:dyDescent="0.2">
      <c r="B465" s="17">
        <v>3250</v>
      </c>
      <c r="C465" s="17" t="s">
        <v>101</v>
      </c>
      <c r="D465" s="17" t="s">
        <v>1113</v>
      </c>
      <c r="E465" s="22">
        <v>4577</v>
      </c>
      <c r="F465" s="19" t="s">
        <v>1262</v>
      </c>
      <c r="G465" s="18" t="s">
        <v>1115</v>
      </c>
      <c r="H465" s="18" t="s">
        <v>6</v>
      </c>
      <c r="I465" s="25">
        <v>45490</v>
      </c>
      <c r="J465" s="41" t="s">
        <v>3206</v>
      </c>
      <c r="K465" s="18" t="s">
        <v>2241</v>
      </c>
      <c r="L465" s="25">
        <v>45702</v>
      </c>
      <c r="M465" s="26" t="s">
        <v>2372</v>
      </c>
      <c r="N465" s="18" t="s">
        <v>1117</v>
      </c>
    </row>
    <row r="466" spans="2:14" ht="13.4" customHeight="1" x14ac:dyDescent="0.2">
      <c r="B466" s="17">
        <v>3250</v>
      </c>
      <c r="C466" s="17" t="s">
        <v>101</v>
      </c>
      <c r="D466" s="17" t="s">
        <v>1113</v>
      </c>
      <c r="E466" s="22">
        <v>4578</v>
      </c>
      <c r="F466" s="19" t="s">
        <v>1506</v>
      </c>
      <c r="G466" s="18" t="s">
        <v>1115</v>
      </c>
      <c r="H466" s="18" t="s">
        <v>6</v>
      </c>
      <c r="I466" s="25">
        <v>46008</v>
      </c>
      <c r="J466" s="41" t="s">
        <v>4664</v>
      </c>
      <c r="K466" s="18" t="s">
        <v>6</v>
      </c>
      <c r="L466" s="25" t="s">
        <v>6</v>
      </c>
      <c r="M466" s="26" t="s">
        <v>6</v>
      </c>
      <c r="N466" s="18" t="s">
        <v>1117</v>
      </c>
    </row>
    <row r="467" spans="2:14" ht="13.4" customHeight="1" x14ac:dyDescent="0.2">
      <c r="B467" s="17">
        <v>3250</v>
      </c>
      <c r="C467" s="17" t="s">
        <v>101</v>
      </c>
      <c r="D467" s="17" t="s">
        <v>1113</v>
      </c>
      <c r="E467" s="22">
        <v>4587</v>
      </c>
      <c r="F467" s="19" t="s">
        <v>1507</v>
      </c>
      <c r="G467" s="18" t="s">
        <v>1115</v>
      </c>
      <c r="H467" s="18" t="s">
        <v>6</v>
      </c>
      <c r="I467" s="25" t="s">
        <v>6</v>
      </c>
      <c r="J467" s="41" t="s">
        <v>6</v>
      </c>
      <c r="K467" s="18" t="s">
        <v>6</v>
      </c>
      <c r="L467" s="25" t="s">
        <v>6</v>
      </c>
      <c r="M467" s="26" t="s">
        <v>6</v>
      </c>
      <c r="N467" s="18" t="s">
        <v>1117</v>
      </c>
    </row>
    <row r="468" spans="2:14" ht="13.4" customHeight="1" x14ac:dyDescent="0.2">
      <c r="B468" s="17">
        <v>3250</v>
      </c>
      <c r="C468" s="17" t="s">
        <v>101</v>
      </c>
      <c r="D468" s="17" t="s">
        <v>1113</v>
      </c>
      <c r="E468" s="22">
        <v>4886</v>
      </c>
      <c r="F468" s="19" t="s">
        <v>390</v>
      </c>
      <c r="G468" s="18" t="s">
        <v>1115</v>
      </c>
      <c r="H468" s="18" t="s">
        <v>6</v>
      </c>
      <c r="I468" s="25">
        <v>45796</v>
      </c>
      <c r="J468" s="41" t="s">
        <v>6</v>
      </c>
      <c r="K468" s="18" t="s">
        <v>6</v>
      </c>
      <c r="L468" s="25" t="s">
        <v>6</v>
      </c>
      <c r="M468" s="26" t="s">
        <v>6</v>
      </c>
      <c r="N468" s="18" t="s">
        <v>1117</v>
      </c>
    </row>
    <row r="469" spans="2:14" ht="13.4" customHeight="1" x14ac:dyDescent="0.2">
      <c r="B469" s="17">
        <v>3250</v>
      </c>
      <c r="C469" s="17" t="s">
        <v>101</v>
      </c>
      <c r="D469" s="17" t="s">
        <v>1113</v>
      </c>
      <c r="E469" s="22">
        <v>4887</v>
      </c>
      <c r="F469" s="19" t="s">
        <v>391</v>
      </c>
      <c r="G469" s="18" t="s">
        <v>1115</v>
      </c>
      <c r="H469" s="18" t="s">
        <v>6</v>
      </c>
      <c r="I469" s="25">
        <v>45834</v>
      </c>
      <c r="J469" s="41" t="s">
        <v>3207</v>
      </c>
      <c r="K469" s="18" t="s">
        <v>6</v>
      </c>
      <c r="L469" s="25" t="s">
        <v>6</v>
      </c>
      <c r="M469" s="26" t="s">
        <v>6</v>
      </c>
      <c r="N469" s="18" t="s">
        <v>1117</v>
      </c>
    </row>
    <row r="470" spans="2:14" ht="13.4" customHeight="1" x14ac:dyDescent="0.2">
      <c r="B470" s="17">
        <v>3250</v>
      </c>
      <c r="C470" s="17" t="s">
        <v>101</v>
      </c>
      <c r="D470" s="17" t="s">
        <v>1114</v>
      </c>
      <c r="E470" s="22">
        <v>4512</v>
      </c>
      <c r="F470" s="19" t="s">
        <v>341</v>
      </c>
      <c r="G470" s="18" t="s">
        <v>1115</v>
      </c>
      <c r="H470" s="18" t="s">
        <v>6</v>
      </c>
      <c r="I470" s="25" t="s">
        <v>6</v>
      </c>
      <c r="J470" s="41" t="s">
        <v>3208</v>
      </c>
      <c r="K470" s="18" t="s">
        <v>6</v>
      </c>
      <c r="L470" s="25" t="s">
        <v>6</v>
      </c>
      <c r="M470" s="26" t="s">
        <v>6</v>
      </c>
      <c r="N470" s="18" t="s">
        <v>6</v>
      </c>
    </row>
    <row r="471" spans="2:14" ht="13.4" customHeight="1" x14ac:dyDescent="0.2">
      <c r="B471" s="17">
        <v>3250</v>
      </c>
      <c r="C471" s="17" t="s">
        <v>101</v>
      </c>
      <c r="D471" s="17" t="s">
        <v>1114</v>
      </c>
      <c r="E471" s="22">
        <v>4539</v>
      </c>
      <c r="F471" s="19" t="s">
        <v>1598</v>
      </c>
      <c r="G471" s="18" t="s">
        <v>1115</v>
      </c>
      <c r="H471" s="18" t="s">
        <v>6</v>
      </c>
      <c r="I471" s="25">
        <v>45961</v>
      </c>
      <c r="J471" s="41" t="s">
        <v>3209</v>
      </c>
      <c r="K471" s="18" t="s">
        <v>6</v>
      </c>
      <c r="L471" s="25" t="s">
        <v>6</v>
      </c>
      <c r="M471" s="26" t="s">
        <v>6</v>
      </c>
      <c r="N471" s="18" t="s">
        <v>6</v>
      </c>
    </row>
    <row r="472" spans="2:14" ht="13.4" customHeight="1" x14ac:dyDescent="0.2">
      <c r="B472" s="17">
        <v>3250</v>
      </c>
      <c r="C472" s="17" t="s">
        <v>101</v>
      </c>
      <c r="D472" s="17" t="s">
        <v>1114</v>
      </c>
      <c r="E472" s="22">
        <v>4556</v>
      </c>
      <c r="F472" s="19" t="s">
        <v>357</v>
      </c>
      <c r="G472" s="18" t="s">
        <v>1115</v>
      </c>
      <c r="H472" s="18" t="s">
        <v>6</v>
      </c>
      <c r="I472" s="25">
        <v>45828</v>
      </c>
      <c r="J472" s="41" t="s">
        <v>3210</v>
      </c>
      <c r="K472" s="18" t="s">
        <v>6</v>
      </c>
      <c r="L472" s="25" t="s">
        <v>6</v>
      </c>
      <c r="M472" s="26" t="s">
        <v>6</v>
      </c>
      <c r="N472" s="18" t="s">
        <v>6</v>
      </c>
    </row>
    <row r="473" spans="2:14" ht="13.4" customHeight="1" x14ac:dyDescent="0.2">
      <c r="B473" s="17">
        <v>3250</v>
      </c>
      <c r="C473" s="17" t="s">
        <v>101</v>
      </c>
      <c r="D473" s="17" t="s">
        <v>1114</v>
      </c>
      <c r="E473" s="22">
        <v>4595</v>
      </c>
      <c r="F473" s="19" t="s">
        <v>1508</v>
      </c>
      <c r="G473" s="18" t="s">
        <v>1115</v>
      </c>
      <c r="H473" s="18" t="s">
        <v>6</v>
      </c>
      <c r="I473" s="25">
        <v>45748</v>
      </c>
      <c r="J473" s="41" t="s">
        <v>6</v>
      </c>
      <c r="K473" s="18" t="s">
        <v>6</v>
      </c>
      <c r="L473" s="25" t="s">
        <v>6</v>
      </c>
      <c r="M473" s="26" t="s">
        <v>6</v>
      </c>
      <c r="N473" s="18" t="s">
        <v>6</v>
      </c>
    </row>
    <row r="474" spans="2:14" ht="13.4" customHeight="1" x14ac:dyDescent="0.2">
      <c r="B474" s="17">
        <v>3250</v>
      </c>
      <c r="C474" s="17" t="s">
        <v>101</v>
      </c>
      <c r="D474" s="17" t="s">
        <v>1114</v>
      </c>
      <c r="E474" s="22">
        <v>4880</v>
      </c>
      <c r="F474" s="19" t="s">
        <v>4665</v>
      </c>
      <c r="G474" s="18" t="s">
        <v>1116</v>
      </c>
      <c r="H474" s="18" t="s">
        <v>6</v>
      </c>
      <c r="I474" s="25" t="s">
        <v>6</v>
      </c>
      <c r="J474" s="41" t="s">
        <v>4666</v>
      </c>
      <c r="K474" s="18" t="s">
        <v>6</v>
      </c>
      <c r="L474" s="25" t="s">
        <v>6</v>
      </c>
      <c r="M474" s="26" t="s">
        <v>6</v>
      </c>
      <c r="N474" s="18" t="s">
        <v>6</v>
      </c>
    </row>
    <row r="475" spans="2:14" ht="13.4" customHeight="1" x14ac:dyDescent="0.2">
      <c r="B475" s="17">
        <v>3250</v>
      </c>
      <c r="C475" s="17" t="s">
        <v>101</v>
      </c>
      <c r="D475" s="17" t="s">
        <v>1114</v>
      </c>
      <c r="E475" s="22">
        <v>4885</v>
      </c>
      <c r="F475" s="19" t="s">
        <v>2771</v>
      </c>
      <c r="G475" s="18" t="s">
        <v>1115</v>
      </c>
      <c r="H475" s="18" t="s">
        <v>6</v>
      </c>
      <c r="I475" s="25" t="s">
        <v>6</v>
      </c>
      <c r="J475" s="41" t="s">
        <v>3211</v>
      </c>
      <c r="K475" s="18" t="s">
        <v>6</v>
      </c>
      <c r="L475" s="25" t="s">
        <v>6</v>
      </c>
      <c r="M475" s="26" t="s">
        <v>6</v>
      </c>
      <c r="N475" s="18" t="s">
        <v>6</v>
      </c>
    </row>
    <row r="476" spans="2:14" ht="13.4" customHeight="1" x14ac:dyDescent="0.2">
      <c r="B476" s="17">
        <v>3300</v>
      </c>
      <c r="C476" s="17" t="s">
        <v>211</v>
      </c>
      <c r="D476" s="17" t="s">
        <v>1113</v>
      </c>
      <c r="E476" s="22">
        <v>5011</v>
      </c>
      <c r="F476" s="19" t="s">
        <v>2182</v>
      </c>
      <c r="G476" s="18" t="s">
        <v>1115</v>
      </c>
      <c r="H476" s="18" t="s">
        <v>6</v>
      </c>
      <c r="I476" s="25" t="s">
        <v>6</v>
      </c>
      <c r="J476" s="41" t="s">
        <v>3212</v>
      </c>
      <c r="K476" s="18" t="s">
        <v>6</v>
      </c>
      <c r="L476" s="25" t="s">
        <v>6</v>
      </c>
      <c r="M476" s="26" t="s">
        <v>6</v>
      </c>
      <c r="N476" s="18" t="s">
        <v>1117</v>
      </c>
    </row>
    <row r="477" spans="2:14" ht="13.4" customHeight="1" x14ac:dyDescent="0.2">
      <c r="B477" s="17">
        <v>3300</v>
      </c>
      <c r="C477" s="17" t="s">
        <v>211</v>
      </c>
      <c r="D477" s="17" t="s">
        <v>1113</v>
      </c>
      <c r="E477" s="22">
        <v>5019</v>
      </c>
      <c r="F477" s="19" t="s">
        <v>410</v>
      </c>
      <c r="G477" s="18" t="s">
        <v>1115</v>
      </c>
      <c r="H477" s="18" t="s">
        <v>6</v>
      </c>
      <c r="I477" s="25">
        <v>45790</v>
      </c>
      <c r="J477" s="41" t="s">
        <v>3214</v>
      </c>
      <c r="K477" s="18" t="s">
        <v>6</v>
      </c>
      <c r="L477" s="25" t="s">
        <v>6</v>
      </c>
      <c r="M477" s="26" t="s">
        <v>6</v>
      </c>
      <c r="N477" s="18" t="s">
        <v>1117</v>
      </c>
    </row>
    <row r="478" spans="2:14" ht="13.4" customHeight="1" x14ac:dyDescent="0.2">
      <c r="B478" s="17">
        <v>3300</v>
      </c>
      <c r="C478" s="17" t="s">
        <v>211</v>
      </c>
      <c r="D478" s="17" t="s">
        <v>1113</v>
      </c>
      <c r="E478" s="22">
        <v>5020</v>
      </c>
      <c r="F478" s="19" t="s">
        <v>411</v>
      </c>
      <c r="G478" s="18" t="s">
        <v>1115</v>
      </c>
      <c r="H478" s="18" t="s">
        <v>6</v>
      </c>
      <c r="I478" s="25">
        <v>45835</v>
      </c>
      <c r="J478" s="41" t="s">
        <v>3215</v>
      </c>
      <c r="K478" s="18" t="s">
        <v>6</v>
      </c>
      <c r="L478" s="25" t="s">
        <v>6</v>
      </c>
      <c r="M478" s="26" t="s">
        <v>6</v>
      </c>
      <c r="N478" s="18" t="s">
        <v>1117</v>
      </c>
    </row>
    <row r="479" spans="2:14" ht="13.4" customHeight="1" x14ac:dyDescent="0.2">
      <c r="B479" s="17">
        <v>3300</v>
      </c>
      <c r="C479" s="17" t="s">
        <v>211</v>
      </c>
      <c r="D479" s="17" t="s">
        <v>1113</v>
      </c>
      <c r="E479" s="22">
        <v>5021</v>
      </c>
      <c r="F479" s="19" t="s">
        <v>412</v>
      </c>
      <c r="G479" s="18" t="s">
        <v>1115</v>
      </c>
      <c r="H479" s="18" t="s">
        <v>6</v>
      </c>
      <c r="I479" s="25">
        <v>45838</v>
      </c>
      <c r="J479" s="41" t="s">
        <v>3216</v>
      </c>
      <c r="K479" s="18" t="s">
        <v>6</v>
      </c>
      <c r="L479" s="25" t="s">
        <v>6</v>
      </c>
      <c r="M479" s="26" t="s">
        <v>6</v>
      </c>
      <c r="N479" s="18" t="s">
        <v>1117</v>
      </c>
    </row>
    <row r="480" spans="2:14" ht="13.4" customHeight="1" x14ac:dyDescent="0.2">
      <c r="B480" s="17">
        <v>3300</v>
      </c>
      <c r="C480" s="17" t="s">
        <v>211</v>
      </c>
      <c r="D480" s="17" t="s">
        <v>1114</v>
      </c>
      <c r="E480" s="22">
        <v>5010</v>
      </c>
      <c r="F480" s="19" t="s">
        <v>4810</v>
      </c>
      <c r="G480" s="18" t="s">
        <v>1116</v>
      </c>
      <c r="H480" s="18" t="s">
        <v>1237</v>
      </c>
      <c r="I480" s="25" t="s">
        <v>6</v>
      </c>
      <c r="J480" s="41" t="s">
        <v>4811</v>
      </c>
      <c r="K480" s="18" t="s">
        <v>6</v>
      </c>
      <c r="L480" s="25" t="s">
        <v>6</v>
      </c>
      <c r="M480" s="26" t="s">
        <v>6</v>
      </c>
      <c r="N480" s="18" t="s">
        <v>6</v>
      </c>
    </row>
    <row r="481" spans="2:14" ht="13.4" customHeight="1" x14ac:dyDescent="0.2">
      <c r="B481" s="17">
        <v>3300</v>
      </c>
      <c r="C481" s="17" t="s">
        <v>211</v>
      </c>
      <c r="D481" s="17" t="s">
        <v>1114</v>
      </c>
      <c r="E481" s="22">
        <v>5013</v>
      </c>
      <c r="F481" s="19" t="s">
        <v>2535</v>
      </c>
      <c r="G481" s="18" t="s">
        <v>1115</v>
      </c>
      <c r="H481" s="18" t="s">
        <v>6</v>
      </c>
      <c r="I481" s="25">
        <v>45806</v>
      </c>
      <c r="J481" s="41" t="s">
        <v>3217</v>
      </c>
      <c r="K481" s="18" t="s">
        <v>6</v>
      </c>
      <c r="L481" s="25" t="s">
        <v>6</v>
      </c>
      <c r="M481" s="26" t="s">
        <v>6</v>
      </c>
      <c r="N481" s="18" t="s">
        <v>6</v>
      </c>
    </row>
    <row r="482" spans="2:14" ht="13.4" customHeight="1" x14ac:dyDescent="0.2">
      <c r="B482" s="17">
        <v>3300</v>
      </c>
      <c r="C482" s="17" t="s">
        <v>211</v>
      </c>
      <c r="D482" s="17" t="s">
        <v>1114</v>
      </c>
      <c r="E482" s="22">
        <v>5015</v>
      </c>
      <c r="F482" s="19" t="s">
        <v>1361</v>
      </c>
      <c r="G482" s="18" t="s">
        <v>1115</v>
      </c>
      <c r="H482" s="18" t="s">
        <v>6</v>
      </c>
      <c r="I482" s="25">
        <v>46107</v>
      </c>
      <c r="J482" s="41" t="s">
        <v>4812</v>
      </c>
      <c r="K482" s="18" t="s">
        <v>6</v>
      </c>
      <c r="L482" s="25" t="s">
        <v>6</v>
      </c>
      <c r="M482" s="26" t="s">
        <v>6</v>
      </c>
      <c r="N482" s="18" t="s">
        <v>6</v>
      </c>
    </row>
    <row r="483" spans="2:14" ht="13.4" customHeight="1" x14ac:dyDescent="0.2">
      <c r="B483" s="17">
        <v>3300</v>
      </c>
      <c r="C483" s="17" t="s">
        <v>211</v>
      </c>
      <c r="D483" s="17" t="s">
        <v>1114</v>
      </c>
      <c r="E483" s="22">
        <v>5018</v>
      </c>
      <c r="F483" s="19" t="s">
        <v>1263</v>
      </c>
      <c r="G483" s="18" t="s">
        <v>1115</v>
      </c>
      <c r="H483" s="18" t="s">
        <v>6</v>
      </c>
      <c r="I483" s="25">
        <v>45806</v>
      </c>
      <c r="J483" s="41" t="s">
        <v>3219</v>
      </c>
      <c r="K483" s="18" t="s">
        <v>2241</v>
      </c>
      <c r="L483" s="25">
        <v>45762</v>
      </c>
      <c r="M483" s="26" t="s">
        <v>2243</v>
      </c>
      <c r="N483" s="18" t="s">
        <v>6</v>
      </c>
    </row>
    <row r="484" spans="2:14" ht="13.4" customHeight="1" x14ac:dyDescent="0.2">
      <c r="B484" s="17">
        <v>3350</v>
      </c>
      <c r="C484" s="17" t="s">
        <v>415</v>
      </c>
      <c r="D484" s="17" t="s">
        <v>1113</v>
      </c>
      <c r="E484" s="22">
        <v>5101</v>
      </c>
      <c r="F484" s="19" t="s">
        <v>414</v>
      </c>
      <c r="G484" s="18" t="s">
        <v>1115</v>
      </c>
      <c r="H484" s="18" t="s">
        <v>6</v>
      </c>
      <c r="I484" s="25">
        <v>45881</v>
      </c>
      <c r="J484" s="41" t="s">
        <v>3220</v>
      </c>
      <c r="K484" s="18" t="s">
        <v>6</v>
      </c>
      <c r="L484" s="25" t="s">
        <v>6</v>
      </c>
      <c r="M484" s="26" t="s">
        <v>6</v>
      </c>
      <c r="N484" s="18" t="s">
        <v>1117</v>
      </c>
    </row>
    <row r="485" spans="2:14" ht="13.4" customHeight="1" x14ac:dyDescent="0.2">
      <c r="B485" s="17">
        <v>3350</v>
      </c>
      <c r="C485" s="17" t="s">
        <v>415</v>
      </c>
      <c r="D485" s="17" t="s">
        <v>1113</v>
      </c>
      <c r="E485" s="22">
        <v>5105</v>
      </c>
      <c r="F485" s="19" t="s">
        <v>1362</v>
      </c>
      <c r="G485" s="18" t="s">
        <v>1115</v>
      </c>
      <c r="H485" s="18" t="s">
        <v>6</v>
      </c>
      <c r="I485" s="25" t="s">
        <v>6</v>
      </c>
      <c r="J485" s="41" t="s">
        <v>6</v>
      </c>
      <c r="K485" s="18" t="s">
        <v>6</v>
      </c>
      <c r="L485" s="25" t="s">
        <v>6</v>
      </c>
      <c r="M485" s="26" t="s">
        <v>6</v>
      </c>
      <c r="N485" s="18" t="s">
        <v>1117</v>
      </c>
    </row>
    <row r="486" spans="2:14" ht="13.4" customHeight="1" x14ac:dyDescent="0.2">
      <c r="B486" s="17">
        <v>3350</v>
      </c>
      <c r="C486" s="17" t="s">
        <v>415</v>
      </c>
      <c r="D486" s="17" t="s">
        <v>1113</v>
      </c>
      <c r="E486" s="22">
        <v>5108</v>
      </c>
      <c r="F486" s="19" t="s">
        <v>416</v>
      </c>
      <c r="G486" s="18" t="s">
        <v>1115</v>
      </c>
      <c r="H486" s="18" t="s">
        <v>6</v>
      </c>
      <c r="I486" s="25">
        <v>45961</v>
      </c>
      <c r="J486" s="41" t="s">
        <v>3221</v>
      </c>
      <c r="K486" s="18" t="s">
        <v>6</v>
      </c>
      <c r="L486" s="25" t="s">
        <v>6</v>
      </c>
      <c r="M486" s="26" t="s">
        <v>6</v>
      </c>
      <c r="N486" s="18" t="s">
        <v>1117</v>
      </c>
    </row>
    <row r="487" spans="2:14" ht="13.4" customHeight="1" x14ac:dyDescent="0.2">
      <c r="B487" s="17">
        <v>3350</v>
      </c>
      <c r="C487" s="17" t="s">
        <v>415</v>
      </c>
      <c r="D487" s="17" t="s">
        <v>1113</v>
      </c>
      <c r="E487" s="22">
        <v>5110</v>
      </c>
      <c r="F487" s="19" t="s">
        <v>1149</v>
      </c>
      <c r="G487" s="18" t="s">
        <v>1115</v>
      </c>
      <c r="H487" s="18" t="s">
        <v>6</v>
      </c>
      <c r="I487" s="25">
        <v>46108</v>
      </c>
      <c r="J487" s="41" t="s">
        <v>4813</v>
      </c>
      <c r="K487" s="18" t="s">
        <v>6</v>
      </c>
      <c r="L487" s="25" t="s">
        <v>6</v>
      </c>
      <c r="M487" s="26" t="s">
        <v>6</v>
      </c>
      <c r="N487" s="18" t="s">
        <v>1117</v>
      </c>
    </row>
    <row r="488" spans="2:14" ht="13.4" customHeight="1" x14ac:dyDescent="0.2">
      <c r="B488" s="17">
        <v>3350</v>
      </c>
      <c r="C488" s="17" t="s">
        <v>415</v>
      </c>
      <c r="D488" s="17" t="s">
        <v>1113</v>
      </c>
      <c r="E488" s="22">
        <v>5121</v>
      </c>
      <c r="F488" s="19" t="s">
        <v>1737</v>
      </c>
      <c r="G488" s="18" t="s">
        <v>1115</v>
      </c>
      <c r="H488" s="18" t="s">
        <v>6</v>
      </c>
      <c r="I488" s="25" t="s">
        <v>6</v>
      </c>
      <c r="J488" s="41" t="s">
        <v>6</v>
      </c>
      <c r="K488" s="18" t="s">
        <v>6</v>
      </c>
      <c r="L488" s="25" t="s">
        <v>6</v>
      </c>
      <c r="M488" s="26" t="s">
        <v>6</v>
      </c>
      <c r="N488" s="18" t="s">
        <v>6</v>
      </c>
    </row>
    <row r="489" spans="2:14" ht="13.4" customHeight="1" x14ac:dyDescent="0.2">
      <c r="B489" s="17">
        <v>3350</v>
      </c>
      <c r="C489" s="17" t="s">
        <v>415</v>
      </c>
      <c r="D489" s="17" t="s">
        <v>1113</v>
      </c>
      <c r="E489" s="22">
        <v>5122</v>
      </c>
      <c r="F489" s="19" t="s">
        <v>1991</v>
      </c>
      <c r="G489" s="18" t="s">
        <v>1115</v>
      </c>
      <c r="H489" s="18" t="s">
        <v>6</v>
      </c>
      <c r="I489" s="25">
        <v>45848</v>
      </c>
      <c r="J489" s="41" t="s">
        <v>3222</v>
      </c>
      <c r="K489" s="18" t="s">
        <v>6</v>
      </c>
      <c r="L489" s="25" t="s">
        <v>6</v>
      </c>
      <c r="M489" s="26" t="s">
        <v>6</v>
      </c>
      <c r="N489" s="18" t="s">
        <v>6</v>
      </c>
    </row>
    <row r="490" spans="2:14" ht="13.4" customHeight="1" x14ac:dyDescent="0.2">
      <c r="B490" s="17">
        <v>3350</v>
      </c>
      <c r="C490" s="17" t="s">
        <v>415</v>
      </c>
      <c r="D490" s="17" t="s">
        <v>1113</v>
      </c>
      <c r="E490" s="22">
        <v>5185</v>
      </c>
      <c r="F490" s="19" t="s">
        <v>419</v>
      </c>
      <c r="G490" s="18" t="s">
        <v>1115</v>
      </c>
      <c r="H490" s="18" t="s">
        <v>6</v>
      </c>
      <c r="I490" s="25">
        <v>45833</v>
      </c>
      <c r="J490" s="41" t="s">
        <v>3223</v>
      </c>
      <c r="K490" s="18" t="s">
        <v>2241</v>
      </c>
      <c r="L490" s="25">
        <v>45672</v>
      </c>
      <c r="M490" s="26" t="s">
        <v>6</v>
      </c>
      <c r="N490" s="18" t="s">
        <v>6</v>
      </c>
    </row>
    <row r="491" spans="2:14" ht="13.4" customHeight="1" x14ac:dyDescent="0.2">
      <c r="B491" s="17">
        <v>3350</v>
      </c>
      <c r="C491" s="17" t="s">
        <v>415</v>
      </c>
      <c r="D491" s="17" t="s">
        <v>1113</v>
      </c>
      <c r="E491" s="22">
        <v>5186</v>
      </c>
      <c r="F491" s="19" t="s">
        <v>420</v>
      </c>
      <c r="G491" s="18" t="s">
        <v>1115</v>
      </c>
      <c r="H491" s="18" t="s">
        <v>6</v>
      </c>
      <c r="I491" s="25">
        <v>45748</v>
      </c>
      <c r="J491" s="41" t="s">
        <v>3224</v>
      </c>
      <c r="K491" s="18" t="s">
        <v>6</v>
      </c>
      <c r="L491" s="25" t="s">
        <v>6</v>
      </c>
      <c r="M491" s="26" t="s">
        <v>6</v>
      </c>
      <c r="N491" s="18" t="s">
        <v>1117</v>
      </c>
    </row>
    <row r="492" spans="2:14" ht="13.4" customHeight="1" x14ac:dyDescent="0.2">
      <c r="B492" s="17">
        <v>3350</v>
      </c>
      <c r="C492" s="17" t="s">
        <v>415</v>
      </c>
      <c r="D492" s="17" t="s">
        <v>1113</v>
      </c>
      <c r="E492" s="22">
        <v>5192</v>
      </c>
      <c r="F492" s="19" t="s">
        <v>1738</v>
      </c>
      <c r="G492" s="18" t="s">
        <v>1115</v>
      </c>
      <c r="H492" s="18" t="s">
        <v>6</v>
      </c>
      <c r="I492" s="25">
        <v>45838</v>
      </c>
      <c r="J492" s="41" t="s">
        <v>3226</v>
      </c>
      <c r="K492" s="18" t="s">
        <v>2241</v>
      </c>
      <c r="L492" s="25">
        <v>45672</v>
      </c>
      <c r="M492" s="26" t="s">
        <v>6</v>
      </c>
      <c r="N492" s="18" t="s">
        <v>1117</v>
      </c>
    </row>
    <row r="493" spans="2:14" ht="13.4" customHeight="1" x14ac:dyDescent="0.2">
      <c r="B493" s="17">
        <v>3350</v>
      </c>
      <c r="C493" s="17" t="s">
        <v>415</v>
      </c>
      <c r="D493" s="17" t="s">
        <v>1113</v>
      </c>
      <c r="E493" s="22">
        <v>5195</v>
      </c>
      <c r="F493" s="19" t="s">
        <v>422</v>
      </c>
      <c r="G493" s="18" t="s">
        <v>1115</v>
      </c>
      <c r="H493" s="18" t="s">
        <v>6</v>
      </c>
      <c r="I493" s="25">
        <v>46013</v>
      </c>
      <c r="J493" s="41" t="s">
        <v>3227</v>
      </c>
      <c r="K493" s="18" t="s">
        <v>6</v>
      </c>
      <c r="L493" s="25" t="s">
        <v>6</v>
      </c>
      <c r="M493" s="26" t="s">
        <v>6</v>
      </c>
      <c r="N493" s="18" t="s">
        <v>1117</v>
      </c>
    </row>
    <row r="494" spans="2:14" ht="13.4" customHeight="1" x14ac:dyDescent="0.2">
      <c r="B494" s="17">
        <v>3350</v>
      </c>
      <c r="C494" s="17" t="s">
        <v>415</v>
      </c>
      <c r="D494" s="17" t="s">
        <v>1114</v>
      </c>
      <c r="E494" s="22">
        <v>5161</v>
      </c>
      <c r="F494" s="19" t="s">
        <v>418</v>
      </c>
      <c r="G494" s="18" t="s">
        <v>1115</v>
      </c>
      <c r="H494" s="18" t="s">
        <v>6</v>
      </c>
      <c r="I494" s="25">
        <v>45698</v>
      </c>
      <c r="J494" s="41" t="s">
        <v>3228</v>
      </c>
      <c r="K494" s="18" t="s">
        <v>6</v>
      </c>
      <c r="L494" s="25" t="s">
        <v>6</v>
      </c>
      <c r="M494" s="26" t="s">
        <v>6</v>
      </c>
      <c r="N494" s="18" t="s">
        <v>6</v>
      </c>
    </row>
    <row r="495" spans="2:14" ht="13.4" customHeight="1" x14ac:dyDescent="0.2">
      <c r="B495" s="17">
        <v>3350</v>
      </c>
      <c r="C495" s="17" t="s">
        <v>415</v>
      </c>
      <c r="D495" s="17" t="s">
        <v>1114</v>
      </c>
      <c r="E495" s="22">
        <v>5162</v>
      </c>
      <c r="F495" s="19" t="s">
        <v>1363</v>
      </c>
      <c r="G495" s="18" t="s">
        <v>1115</v>
      </c>
      <c r="H495" s="18" t="s">
        <v>6</v>
      </c>
      <c r="I495" s="25">
        <v>45807</v>
      </c>
      <c r="J495" s="41" t="s">
        <v>3229</v>
      </c>
      <c r="K495" s="18" t="s">
        <v>2241</v>
      </c>
      <c r="L495" s="25">
        <v>45672</v>
      </c>
      <c r="M495" s="26" t="s">
        <v>6</v>
      </c>
      <c r="N495" s="18" t="s">
        <v>6</v>
      </c>
    </row>
    <row r="496" spans="2:14" ht="13.4" customHeight="1" x14ac:dyDescent="0.2">
      <c r="B496" s="17">
        <v>3350</v>
      </c>
      <c r="C496" s="17" t="s">
        <v>415</v>
      </c>
      <c r="D496" s="17" t="s">
        <v>1114</v>
      </c>
      <c r="E496" s="22">
        <v>5184</v>
      </c>
      <c r="F496" s="19" t="s">
        <v>1364</v>
      </c>
      <c r="G496" s="18" t="s">
        <v>1115</v>
      </c>
      <c r="H496" s="18" t="s">
        <v>6</v>
      </c>
      <c r="I496" s="25">
        <v>46077</v>
      </c>
      <c r="J496" s="41" t="s">
        <v>4814</v>
      </c>
      <c r="K496" s="18" t="s">
        <v>6</v>
      </c>
      <c r="L496" s="25" t="s">
        <v>6</v>
      </c>
      <c r="M496" s="26" t="s">
        <v>6</v>
      </c>
      <c r="N496" s="18" t="s">
        <v>6</v>
      </c>
    </row>
    <row r="497" spans="2:14" ht="13.4" customHeight="1" x14ac:dyDescent="0.2">
      <c r="B497" s="17">
        <v>3350</v>
      </c>
      <c r="C497" s="17" t="s">
        <v>415</v>
      </c>
      <c r="D497" s="17" t="s">
        <v>1114</v>
      </c>
      <c r="E497" s="22">
        <v>5199</v>
      </c>
      <c r="F497" s="19" t="s">
        <v>423</v>
      </c>
      <c r="G497" s="18" t="s">
        <v>1115</v>
      </c>
      <c r="H497" s="18" t="s">
        <v>6</v>
      </c>
      <c r="I497" s="25">
        <v>45834</v>
      </c>
      <c r="J497" s="41" t="s">
        <v>3231</v>
      </c>
      <c r="K497" s="18" t="s">
        <v>6</v>
      </c>
      <c r="L497" s="25" t="s">
        <v>6</v>
      </c>
      <c r="M497" s="26" t="s">
        <v>6</v>
      </c>
      <c r="N497" s="18" t="s">
        <v>6</v>
      </c>
    </row>
    <row r="498" spans="2:14" ht="13.4" customHeight="1" x14ac:dyDescent="0.2">
      <c r="B498" s="17">
        <v>3400</v>
      </c>
      <c r="C498" s="17" t="s">
        <v>192</v>
      </c>
      <c r="D498" s="17" t="s">
        <v>1113</v>
      </c>
      <c r="E498" s="22">
        <v>3110</v>
      </c>
      <c r="F498" s="19" t="s">
        <v>191</v>
      </c>
      <c r="G498" s="18" t="s">
        <v>1115</v>
      </c>
      <c r="H498" s="18" t="s">
        <v>6</v>
      </c>
      <c r="I498" s="25">
        <v>45827</v>
      </c>
      <c r="J498" s="41" t="s">
        <v>3232</v>
      </c>
      <c r="K498" s="18" t="s">
        <v>6</v>
      </c>
      <c r="L498" s="25" t="s">
        <v>6</v>
      </c>
      <c r="M498" s="26" t="s">
        <v>6</v>
      </c>
      <c r="N498" s="18" t="s">
        <v>1117</v>
      </c>
    </row>
    <row r="499" spans="2:14" ht="13.4" customHeight="1" x14ac:dyDescent="0.2">
      <c r="B499" s="17">
        <v>3400</v>
      </c>
      <c r="C499" s="17" t="s">
        <v>192</v>
      </c>
      <c r="D499" s="17" t="s">
        <v>1113</v>
      </c>
      <c r="E499" s="22">
        <v>5201</v>
      </c>
      <c r="F499" s="19" t="s">
        <v>424</v>
      </c>
      <c r="G499" s="18" t="s">
        <v>1115</v>
      </c>
      <c r="H499" s="18" t="s">
        <v>6</v>
      </c>
      <c r="I499" s="25">
        <v>46108</v>
      </c>
      <c r="J499" s="41" t="s">
        <v>4815</v>
      </c>
      <c r="K499" s="18" t="s">
        <v>6</v>
      </c>
      <c r="L499" s="25" t="s">
        <v>6</v>
      </c>
      <c r="M499" s="26" t="s">
        <v>6</v>
      </c>
      <c r="N499" s="18" t="s">
        <v>1117</v>
      </c>
    </row>
    <row r="500" spans="2:14" ht="13.4" customHeight="1" x14ac:dyDescent="0.2">
      <c r="B500" s="17">
        <v>3400</v>
      </c>
      <c r="C500" s="17" t="s">
        <v>192</v>
      </c>
      <c r="D500" s="17" t="s">
        <v>1113</v>
      </c>
      <c r="E500" s="22">
        <v>5202</v>
      </c>
      <c r="F500" s="19" t="s">
        <v>425</v>
      </c>
      <c r="G500" s="18" t="s">
        <v>1115</v>
      </c>
      <c r="H500" s="18" t="s">
        <v>6</v>
      </c>
      <c r="I500" s="25">
        <v>45471</v>
      </c>
      <c r="J500" s="41" t="s">
        <v>3233</v>
      </c>
      <c r="K500" s="18" t="s">
        <v>6</v>
      </c>
      <c r="L500" s="25" t="s">
        <v>6</v>
      </c>
      <c r="M500" s="26" t="s">
        <v>6</v>
      </c>
      <c r="N500" s="18" t="s">
        <v>1117</v>
      </c>
    </row>
    <row r="501" spans="2:14" ht="13.4" customHeight="1" x14ac:dyDescent="0.2">
      <c r="B501" s="17">
        <v>3400</v>
      </c>
      <c r="C501" s="17" t="s">
        <v>192</v>
      </c>
      <c r="D501" s="17" t="s">
        <v>1113</v>
      </c>
      <c r="E501" s="22">
        <v>5214</v>
      </c>
      <c r="F501" s="19" t="s">
        <v>427</v>
      </c>
      <c r="G501" s="18" t="s">
        <v>1115</v>
      </c>
      <c r="H501" s="18" t="s">
        <v>6</v>
      </c>
      <c r="I501" s="25">
        <v>46108</v>
      </c>
      <c r="J501" s="41" t="s">
        <v>4816</v>
      </c>
      <c r="K501" s="18" t="s">
        <v>6</v>
      </c>
      <c r="L501" s="25" t="s">
        <v>6</v>
      </c>
      <c r="M501" s="26" t="s">
        <v>6</v>
      </c>
      <c r="N501" s="18" t="s">
        <v>1117</v>
      </c>
    </row>
    <row r="502" spans="2:14" ht="13.4" customHeight="1" x14ac:dyDescent="0.2">
      <c r="B502" s="17">
        <v>3400</v>
      </c>
      <c r="C502" s="17" t="s">
        <v>192</v>
      </c>
      <c r="D502" s="17" t="s">
        <v>1113</v>
      </c>
      <c r="E502" s="22">
        <v>5232</v>
      </c>
      <c r="F502" s="19" t="s">
        <v>429</v>
      </c>
      <c r="G502" s="18" t="s">
        <v>1115</v>
      </c>
      <c r="H502" s="18" t="s">
        <v>6</v>
      </c>
      <c r="I502" s="25">
        <v>45713</v>
      </c>
      <c r="J502" s="41" t="s">
        <v>3234</v>
      </c>
      <c r="K502" s="18" t="s">
        <v>6</v>
      </c>
      <c r="L502" s="25" t="s">
        <v>6</v>
      </c>
      <c r="M502" s="26" t="s">
        <v>6</v>
      </c>
      <c r="N502" s="18" t="s">
        <v>1117</v>
      </c>
    </row>
    <row r="503" spans="2:14" ht="13.4" customHeight="1" x14ac:dyDescent="0.2">
      <c r="B503" s="17">
        <v>3400</v>
      </c>
      <c r="C503" s="17" t="s">
        <v>192</v>
      </c>
      <c r="D503" s="17" t="s">
        <v>1113</v>
      </c>
      <c r="E503" s="22">
        <v>5233</v>
      </c>
      <c r="F503" s="19" t="s">
        <v>430</v>
      </c>
      <c r="G503" s="18" t="s">
        <v>1115</v>
      </c>
      <c r="H503" s="18" t="s">
        <v>6</v>
      </c>
      <c r="I503" s="25">
        <v>45838</v>
      </c>
      <c r="J503" s="41" t="s">
        <v>3235</v>
      </c>
      <c r="K503" s="18" t="s">
        <v>6</v>
      </c>
      <c r="L503" s="25" t="s">
        <v>6</v>
      </c>
      <c r="M503" s="26" t="s">
        <v>6</v>
      </c>
      <c r="N503" s="18" t="s">
        <v>1117</v>
      </c>
    </row>
    <row r="504" spans="2:14" ht="13.4" customHeight="1" x14ac:dyDescent="0.2">
      <c r="B504" s="17">
        <v>3400</v>
      </c>
      <c r="C504" s="17" t="s">
        <v>192</v>
      </c>
      <c r="D504" s="17" t="s">
        <v>1113</v>
      </c>
      <c r="E504" s="22">
        <v>5262</v>
      </c>
      <c r="F504" s="19" t="s">
        <v>2212</v>
      </c>
      <c r="G504" s="18" t="s">
        <v>1115</v>
      </c>
      <c r="H504" s="18" t="s">
        <v>6</v>
      </c>
      <c r="I504" s="25">
        <v>45835</v>
      </c>
      <c r="J504" s="41" t="s">
        <v>3236</v>
      </c>
      <c r="K504" s="18" t="s">
        <v>2241</v>
      </c>
      <c r="L504" s="25">
        <v>45672</v>
      </c>
      <c r="M504" s="26" t="s">
        <v>2417</v>
      </c>
      <c r="N504" s="18" t="s">
        <v>1117</v>
      </c>
    </row>
    <row r="505" spans="2:14" ht="13.4" customHeight="1" x14ac:dyDescent="0.2">
      <c r="B505" s="17">
        <v>3400</v>
      </c>
      <c r="C505" s="17" t="s">
        <v>192</v>
      </c>
      <c r="D505" s="17" t="s">
        <v>1113</v>
      </c>
      <c r="E505" s="22">
        <v>5269</v>
      </c>
      <c r="F505" s="19" t="s">
        <v>431</v>
      </c>
      <c r="G505" s="18" t="s">
        <v>1115</v>
      </c>
      <c r="H505" s="18" t="s">
        <v>6</v>
      </c>
      <c r="I505" s="25">
        <v>45799</v>
      </c>
      <c r="J505" s="41" t="s">
        <v>3237</v>
      </c>
      <c r="K505" s="18" t="s">
        <v>2241</v>
      </c>
      <c r="L505" s="25">
        <v>45702</v>
      </c>
      <c r="M505" s="26" t="s">
        <v>2418</v>
      </c>
      <c r="N505" s="18" t="s">
        <v>1117</v>
      </c>
    </row>
    <row r="506" spans="2:14" ht="13.4" customHeight="1" x14ac:dyDescent="0.2">
      <c r="B506" s="17">
        <v>3400</v>
      </c>
      <c r="C506" s="17" t="s">
        <v>192</v>
      </c>
      <c r="D506" s="17" t="s">
        <v>1113</v>
      </c>
      <c r="E506" s="22">
        <v>5288</v>
      </c>
      <c r="F506" s="19" t="s">
        <v>1365</v>
      </c>
      <c r="G506" s="18" t="s">
        <v>1115</v>
      </c>
      <c r="H506" s="18" t="s">
        <v>6</v>
      </c>
      <c r="I506" s="25">
        <v>45811</v>
      </c>
      <c r="J506" s="41" t="s">
        <v>6</v>
      </c>
      <c r="K506" s="18" t="s">
        <v>6</v>
      </c>
      <c r="L506" s="25" t="s">
        <v>6</v>
      </c>
      <c r="M506" s="26" t="s">
        <v>6</v>
      </c>
      <c r="N506" s="18" t="s">
        <v>6</v>
      </c>
    </row>
    <row r="507" spans="2:14" ht="13.4" customHeight="1" x14ac:dyDescent="0.2">
      <c r="B507" s="17">
        <v>3400</v>
      </c>
      <c r="C507" s="17" t="s">
        <v>192</v>
      </c>
      <c r="D507" s="17" t="s">
        <v>1113</v>
      </c>
      <c r="E507" s="22">
        <v>5301</v>
      </c>
      <c r="F507" s="19" t="s">
        <v>1366</v>
      </c>
      <c r="G507" s="18" t="s">
        <v>1115</v>
      </c>
      <c r="H507" s="18" t="s">
        <v>6</v>
      </c>
      <c r="I507" s="25" t="s">
        <v>6</v>
      </c>
      <c r="J507" s="41" t="s">
        <v>6</v>
      </c>
      <c r="K507" s="18" t="s">
        <v>6</v>
      </c>
      <c r="L507" s="25" t="s">
        <v>6</v>
      </c>
      <c r="M507" s="26" t="s">
        <v>6</v>
      </c>
      <c r="N507" s="18" t="s">
        <v>6</v>
      </c>
    </row>
    <row r="508" spans="2:14" ht="13.4" customHeight="1" x14ac:dyDescent="0.2">
      <c r="B508" s="17">
        <v>3400</v>
      </c>
      <c r="C508" s="17" t="s">
        <v>192</v>
      </c>
      <c r="D508" s="17" t="s">
        <v>1113</v>
      </c>
      <c r="E508" s="22">
        <v>5302</v>
      </c>
      <c r="F508" s="19" t="s">
        <v>1367</v>
      </c>
      <c r="G508" s="18" t="s">
        <v>1115</v>
      </c>
      <c r="H508" s="18" t="s">
        <v>6</v>
      </c>
      <c r="I508" s="25">
        <v>46106</v>
      </c>
      <c r="J508" s="41" t="s">
        <v>4817</v>
      </c>
      <c r="K508" s="18" t="s">
        <v>6</v>
      </c>
      <c r="L508" s="25" t="s">
        <v>6</v>
      </c>
      <c r="M508" s="26" t="s">
        <v>6</v>
      </c>
      <c r="N508" s="18" t="s">
        <v>1117</v>
      </c>
    </row>
    <row r="509" spans="2:14" ht="13.4" customHeight="1" x14ac:dyDescent="0.2">
      <c r="B509" s="17">
        <v>3400</v>
      </c>
      <c r="C509" s="17" t="s">
        <v>192</v>
      </c>
      <c r="D509" s="17" t="s">
        <v>1113</v>
      </c>
      <c r="E509" s="22">
        <v>5310</v>
      </c>
      <c r="F509" s="19" t="s">
        <v>1368</v>
      </c>
      <c r="G509" s="18" t="s">
        <v>1115</v>
      </c>
      <c r="H509" s="18" t="s">
        <v>6</v>
      </c>
      <c r="I509" s="25">
        <v>46069</v>
      </c>
      <c r="J509" s="41" t="s">
        <v>4818</v>
      </c>
      <c r="K509" s="18" t="s">
        <v>6</v>
      </c>
      <c r="L509" s="25" t="s">
        <v>6</v>
      </c>
      <c r="M509" s="26" t="s">
        <v>6</v>
      </c>
      <c r="N509" s="18" t="s">
        <v>1117</v>
      </c>
    </row>
    <row r="510" spans="2:14" ht="13.4" customHeight="1" x14ac:dyDescent="0.2">
      <c r="B510" s="17">
        <v>3400</v>
      </c>
      <c r="C510" s="17" t="s">
        <v>192</v>
      </c>
      <c r="D510" s="17" t="s">
        <v>1113</v>
      </c>
      <c r="E510" s="22">
        <v>5331</v>
      </c>
      <c r="F510" s="19" t="s">
        <v>433</v>
      </c>
      <c r="G510" s="18" t="s">
        <v>1115</v>
      </c>
      <c r="H510" s="18" t="s">
        <v>6</v>
      </c>
      <c r="I510" s="25">
        <v>45999</v>
      </c>
      <c r="J510" s="41" t="s">
        <v>3238</v>
      </c>
      <c r="K510" s="18" t="s">
        <v>6</v>
      </c>
      <c r="L510" s="25" t="s">
        <v>6</v>
      </c>
      <c r="M510" s="26" t="s">
        <v>6</v>
      </c>
      <c r="N510" s="18" t="s">
        <v>1117</v>
      </c>
    </row>
    <row r="511" spans="2:14" ht="13.4" customHeight="1" x14ac:dyDescent="0.2">
      <c r="B511" s="17">
        <v>3400</v>
      </c>
      <c r="C511" s="17" t="s">
        <v>192</v>
      </c>
      <c r="D511" s="17" t="s">
        <v>1113</v>
      </c>
      <c r="E511" s="22">
        <v>5332</v>
      </c>
      <c r="F511" s="19" t="s">
        <v>1369</v>
      </c>
      <c r="G511" s="18" t="s">
        <v>1115</v>
      </c>
      <c r="H511" s="18" t="s">
        <v>6</v>
      </c>
      <c r="I511" s="25">
        <v>45833</v>
      </c>
      <c r="J511" s="41" t="s">
        <v>3239</v>
      </c>
      <c r="K511" s="18" t="s">
        <v>6</v>
      </c>
      <c r="L511" s="25" t="s">
        <v>6</v>
      </c>
      <c r="M511" s="26" t="s">
        <v>6</v>
      </c>
      <c r="N511" s="18" t="s">
        <v>1117</v>
      </c>
    </row>
    <row r="512" spans="2:14" ht="13.4" customHeight="1" x14ac:dyDescent="0.2">
      <c r="B512" s="17">
        <v>3400</v>
      </c>
      <c r="C512" s="17" t="s">
        <v>192</v>
      </c>
      <c r="D512" s="17" t="s">
        <v>1113</v>
      </c>
      <c r="E512" s="22">
        <v>5333</v>
      </c>
      <c r="F512" s="19" t="s">
        <v>434</v>
      </c>
      <c r="G512" s="18" t="s">
        <v>1115</v>
      </c>
      <c r="H512" s="18" t="s">
        <v>6</v>
      </c>
      <c r="I512" s="25">
        <v>45834</v>
      </c>
      <c r="J512" s="41" t="s">
        <v>3240</v>
      </c>
      <c r="K512" s="18" t="s">
        <v>6</v>
      </c>
      <c r="L512" s="25" t="s">
        <v>6</v>
      </c>
      <c r="M512" s="26" t="s">
        <v>6</v>
      </c>
      <c r="N512" s="18" t="s">
        <v>1117</v>
      </c>
    </row>
    <row r="513" spans="2:14" ht="13.4" customHeight="1" x14ac:dyDescent="0.2">
      <c r="B513" s="17">
        <v>3400</v>
      </c>
      <c r="C513" s="17" t="s">
        <v>192</v>
      </c>
      <c r="D513" s="17" t="s">
        <v>1113</v>
      </c>
      <c r="E513" s="22">
        <v>5334</v>
      </c>
      <c r="F513" s="19" t="s">
        <v>435</v>
      </c>
      <c r="G513" s="18" t="s">
        <v>1115</v>
      </c>
      <c r="H513" s="18" t="s">
        <v>6</v>
      </c>
      <c r="I513" s="25">
        <v>45792</v>
      </c>
      <c r="J513" s="41" t="s">
        <v>3241</v>
      </c>
      <c r="K513" s="18" t="s">
        <v>6</v>
      </c>
      <c r="L513" s="25" t="s">
        <v>6</v>
      </c>
      <c r="M513" s="26" t="s">
        <v>6</v>
      </c>
      <c r="N513" s="18" t="s">
        <v>1117</v>
      </c>
    </row>
    <row r="514" spans="2:14" ht="13.4" customHeight="1" x14ac:dyDescent="0.2">
      <c r="B514" s="17">
        <v>3400</v>
      </c>
      <c r="C514" s="17" t="s">
        <v>192</v>
      </c>
      <c r="D514" s="17" t="s">
        <v>1113</v>
      </c>
      <c r="E514" s="22">
        <v>5351</v>
      </c>
      <c r="F514" s="19" t="s">
        <v>2802</v>
      </c>
      <c r="G514" s="18" t="s">
        <v>1115</v>
      </c>
      <c r="H514" s="18" t="s">
        <v>6</v>
      </c>
      <c r="I514" s="25">
        <v>45834</v>
      </c>
      <c r="J514" s="41" t="s">
        <v>3242</v>
      </c>
      <c r="K514" s="18" t="s">
        <v>6</v>
      </c>
      <c r="L514" s="25" t="s">
        <v>6</v>
      </c>
      <c r="M514" s="26" t="s">
        <v>6</v>
      </c>
      <c r="N514" s="18" t="s">
        <v>6</v>
      </c>
    </row>
    <row r="515" spans="2:14" ht="13.4" customHeight="1" x14ac:dyDescent="0.2">
      <c r="B515" s="17">
        <v>3400</v>
      </c>
      <c r="C515" s="17" t="s">
        <v>192</v>
      </c>
      <c r="D515" s="17" t="s">
        <v>1113</v>
      </c>
      <c r="E515" s="22">
        <v>5357</v>
      </c>
      <c r="F515" s="19" t="s">
        <v>436</v>
      </c>
      <c r="G515" s="18" t="s">
        <v>1115</v>
      </c>
      <c r="H515" s="18" t="s">
        <v>6</v>
      </c>
      <c r="I515" s="25">
        <v>45807</v>
      </c>
      <c r="J515" s="41" t="s">
        <v>3244</v>
      </c>
      <c r="K515" s="18" t="s">
        <v>6</v>
      </c>
      <c r="L515" s="25" t="s">
        <v>6</v>
      </c>
      <c r="M515" s="26" t="s">
        <v>6</v>
      </c>
      <c r="N515" s="18" t="s">
        <v>1117</v>
      </c>
    </row>
    <row r="516" spans="2:14" ht="13.4" customHeight="1" x14ac:dyDescent="0.2">
      <c r="B516" s="17">
        <v>3400</v>
      </c>
      <c r="C516" s="17" t="s">
        <v>192</v>
      </c>
      <c r="D516" s="17" t="s">
        <v>1113</v>
      </c>
      <c r="E516" s="22">
        <v>5384</v>
      </c>
      <c r="F516" s="19" t="s">
        <v>1739</v>
      </c>
      <c r="G516" s="18" t="s">
        <v>1115</v>
      </c>
      <c r="H516" s="18" t="s">
        <v>6</v>
      </c>
      <c r="I516" s="25">
        <v>45832</v>
      </c>
      <c r="J516" s="41" t="s">
        <v>3245</v>
      </c>
      <c r="K516" s="18" t="s">
        <v>6</v>
      </c>
      <c r="L516" s="25" t="s">
        <v>6</v>
      </c>
      <c r="M516" s="26" t="s">
        <v>6</v>
      </c>
      <c r="N516" s="18" t="s">
        <v>6</v>
      </c>
    </row>
    <row r="517" spans="2:14" ht="13.4" customHeight="1" x14ac:dyDescent="0.2">
      <c r="B517" s="17">
        <v>3400</v>
      </c>
      <c r="C517" s="17" t="s">
        <v>192</v>
      </c>
      <c r="D517" s="17" t="s">
        <v>1113</v>
      </c>
      <c r="E517" s="22">
        <v>5393</v>
      </c>
      <c r="F517" s="19" t="s">
        <v>2616</v>
      </c>
      <c r="G517" s="18" t="s">
        <v>1115</v>
      </c>
      <c r="H517" s="18" t="s">
        <v>6</v>
      </c>
      <c r="I517" s="25" t="s">
        <v>6</v>
      </c>
      <c r="J517" s="41" t="s">
        <v>3246</v>
      </c>
      <c r="K517" s="18" t="s">
        <v>6</v>
      </c>
      <c r="L517" s="25" t="s">
        <v>6</v>
      </c>
      <c r="M517" s="26" t="s">
        <v>6</v>
      </c>
      <c r="N517" s="18" t="s">
        <v>1117</v>
      </c>
    </row>
    <row r="518" spans="2:14" ht="13.4" customHeight="1" x14ac:dyDescent="0.2">
      <c r="B518" s="17">
        <v>3400</v>
      </c>
      <c r="C518" s="17" t="s">
        <v>192</v>
      </c>
      <c r="D518" s="17" t="s">
        <v>1113</v>
      </c>
      <c r="E518" s="22">
        <v>7943</v>
      </c>
      <c r="F518" s="19" t="s">
        <v>814</v>
      </c>
      <c r="G518" s="18" t="s">
        <v>1115</v>
      </c>
      <c r="H518" s="18" t="s">
        <v>6</v>
      </c>
      <c r="I518" s="25">
        <v>46017</v>
      </c>
      <c r="J518" s="41" t="s">
        <v>3247</v>
      </c>
      <c r="K518" s="18" t="s">
        <v>6</v>
      </c>
      <c r="L518" s="25" t="s">
        <v>6</v>
      </c>
      <c r="M518" s="26" t="s">
        <v>6</v>
      </c>
      <c r="N518" s="18" t="s">
        <v>6</v>
      </c>
    </row>
    <row r="519" spans="2:14" ht="13.4" customHeight="1" x14ac:dyDescent="0.2">
      <c r="B519" s="17">
        <v>3400</v>
      </c>
      <c r="C519" s="17" t="s">
        <v>192</v>
      </c>
      <c r="D519" s="17" t="s">
        <v>1114</v>
      </c>
      <c r="E519" s="22">
        <v>4026</v>
      </c>
      <c r="F519" s="19" t="s">
        <v>288</v>
      </c>
      <c r="G519" s="18" t="s">
        <v>1115</v>
      </c>
      <c r="H519" s="18" t="s">
        <v>6</v>
      </c>
      <c r="I519" s="25">
        <v>45856</v>
      </c>
      <c r="J519" s="41" t="s">
        <v>3248</v>
      </c>
      <c r="K519" s="18" t="s">
        <v>6</v>
      </c>
      <c r="L519" s="25" t="s">
        <v>6</v>
      </c>
      <c r="M519" s="26" t="s">
        <v>6</v>
      </c>
      <c r="N519" s="18" t="s">
        <v>6</v>
      </c>
    </row>
    <row r="520" spans="2:14" ht="13.4" customHeight="1" x14ac:dyDescent="0.2">
      <c r="B520" s="17">
        <v>3400</v>
      </c>
      <c r="C520" s="17" t="s">
        <v>192</v>
      </c>
      <c r="D520" s="17" t="s">
        <v>1114</v>
      </c>
      <c r="E520" s="22">
        <v>5204</v>
      </c>
      <c r="F520" s="19" t="s">
        <v>1993</v>
      </c>
      <c r="G520" s="18" t="s">
        <v>1115</v>
      </c>
      <c r="H520" s="18" t="s">
        <v>6</v>
      </c>
      <c r="I520" s="25" t="s">
        <v>6</v>
      </c>
      <c r="J520" s="41" t="s">
        <v>3249</v>
      </c>
      <c r="K520" s="18" t="s">
        <v>6</v>
      </c>
      <c r="L520" s="25" t="s">
        <v>6</v>
      </c>
      <c r="M520" s="26" t="s">
        <v>6</v>
      </c>
      <c r="N520" s="18" t="s">
        <v>6</v>
      </c>
    </row>
    <row r="521" spans="2:14" ht="13.4" customHeight="1" x14ac:dyDescent="0.2">
      <c r="B521" s="17">
        <v>3400</v>
      </c>
      <c r="C521" s="17" t="s">
        <v>192</v>
      </c>
      <c r="D521" s="17" t="s">
        <v>1114</v>
      </c>
      <c r="E521" s="22">
        <v>5210</v>
      </c>
      <c r="F521" s="19" t="s">
        <v>1740</v>
      </c>
      <c r="G521" s="18" t="s">
        <v>1115</v>
      </c>
      <c r="H521" s="18" t="s">
        <v>6</v>
      </c>
      <c r="I521" s="25">
        <v>45700</v>
      </c>
      <c r="J521" s="41" t="s">
        <v>3250</v>
      </c>
      <c r="K521" s="18" t="s">
        <v>6</v>
      </c>
      <c r="L521" s="25" t="s">
        <v>6</v>
      </c>
      <c r="M521" s="26" t="s">
        <v>6</v>
      </c>
      <c r="N521" s="18" t="s">
        <v>6</v>
      </c>
    </row>
    <row r="522" spans="2:14" ht="13.4" customHeight="1" x14ac:dyDescent="0.2">
      <c r="B522" s="17">
        <v>3400</v>
      </c>
      <c r="C522" s="17" t="s">
        <v>192</v>
      </c>
      <c r="D522" s="17" t="s">
        <v>1114</v>
      </c>
      <c r="E522" s="22">
        <v>5218</v>
      </c>
      <c r="F522" s="19" t="s">
        <v>428</v>
      </c>
      <c r="G522" s="18" t="s">
        <v>1115</v>
      </c>
      <c r="H522" s="18" t="s">
        <v>6</v>
      </c>
      <c r="I522" s="25" t="s">
        <v>6</v>
      </c>
      <c r="J522" s="41" t="s">
        <v>4726</v>
      </c>
      <c r="K522" s="18" t="s">
        <v>6</v>
      </c>
      <c r="L522" s="25" t="s">
        <v>6</v>
      </c>
      <c r="M522" s="26" t="s">
        <v>6</v>
      </c>
      <c r="N522" s="18" t="s">
        <v>1117</v>
      </c>
    </row>
    <row r="523" spans="2:14" ht="13.4" customHeight="1" x14ac:dyDescent="0.2">
      <c r="B523" s="17">
        <v>3400</v>
      </c>
      <c r="C523" s="17" t="s">
        <v>192</v>
      </c>
      <c r="D523" s="17" t="s">
        <v>1114</v>
      </c>
      <c r="E523" s="22">
        <v>5268</v>
      </c>
      <c r="F523" s="19" t="s">
        <v>2270</v>
      </c>
      <c r="G523" s="18" t="s">
        <v>1115</v>
      </c>
      <c r="H523" s="18" t="s">
        <v>6</v>
      </c>
      <c r="I523" s="25">
        <v>45653</v>
      </c>
      <c r="J523" s="41" t="s">
        <v>6</v>
      </c>
      <c r="K523" s="18" t="s">
        <v>6</v>
      </c>
      <c r="L523" s="25" t="s">
        <v>6</v>
      </c>
      <c r="M523" s="26" t="s">
        <v>6</v>
      </c>
      <c r="N523" s="18" t="s">
        <v>6</v>
      </c>
    </row>
    <row r="524" spans="2:14" ht="13.4" customHeight="1" x14ac:dyDescent="0.2">
      <c r="B524" s="17">
        <v>3400</v>
      </c>
      <c r="C524" s="17" t="s">
        <v>192</v>
      </c>
      <c r="D524" s="17" t="s">
        <v>1114</v>
      </c>
      <c r="E524" s="22">
        <v>5279</v>
      </c>
      <c r="F524" s="19" t="s">
        <v>1994</v>
      </c>
      <c r="G524" s="18" t="s">
        <v>1115</v>
      </c>
      <c r="H524" s="18" t="s">
        <v>6</v>
      </c>
      <c r="I524" s="25" t="s">
        <v>6</v>
      </c>
      <c r="J524" s="41" t="s">
        <v>3251</v>
      </c>
      <c r="K524" s="18" t="s">
        <v>6</v>
      </c>
      <c r="L524" s="25" t="s">
        <v>6</v>
      </c>
      <c r="M524" s="26" t="s">
        <v>6</v>
      </c>
      <c r="N524" s="18" t="s">
        <v>6</v>
      </c>
    </row>
    <row r="525" spans="2:14" ht="13.4" customHeight="1" x14ac:dyDescent="0.2">
      <c r="B525" s="17">
        <v>3400</v>
      </c>
      <c r="C525" s="17" t="s">
        <v>192</v>
      </c>
      <c r="D525" s="17" t="s">
        <v>1114</v>
      </c>
      <c r="E525" s="22">
        <v>5282</v>
      </c>
      <c r="F525" s="19" t="s">
        <v>432</v>
      </c>
      <c r="G525" s="18" t="s">
        <v>1115</v>
      </c>
      <c r="H525" s="18" t="s">
        <v>6</v>
      </c>
      <c r="I525" s="25" t="s">
        <v>6</v>
      </c>
      <c r="J525" s="41" t="s">
        <v>6</v>
      </c>
      <c r="K525" s="18" t="s">
        <v>6</v>
      </c>
      <c r="L525" s="25" t="s">
        <v>6</v>
      </c>
      <c r="M525" s="26" t="s">
        <v>6</v>
      </c>
      <c r="N525" s="18" t="s">
        <v>6</v>
      </c>
    </row>
    <row r="526" spans="2:14" ht="13.4" customHeight="1" x14ac:dyDescent="0.2">
      <c r="B526" s="17">
        <v>3400</v>
      </c>
      <c r="C526" s="17" t="s">
        <v>192</v>
      </c>
      <c r="D526" s="17" t="s">
        <v>1114</v>
      </c>
      <c r="E526" s="22">
        <v>5284</v>
      </c>
      <c r="F526" s="19" t="s">
        <v>1742</v>
      </c>
      <c r="G526" s="18" t="s">
        <v>1115</v>
      </c>
      <c r="H526" s="18" t="s">
        <v>6</v>
      </c>
      <c r="I526" s="25" t="s">
        <v>6</v>
      </c>
      <c r="J526" s="41" t="s">
        <v>6</v>
      </c>
      <c r="K526" s="18" t="s">
        <v>6</v>
      </c>
      <c r="L526" s="25" t="s">
        <v>6</v>
      </c>
      <c r="M526" s="26" t="s">
        <v>6</v>
      </c>
      <c r="N526" s="18" t="s">
        <v>6</v>
      </c>
    </row>
    <row r="527" spans="2:14" ht="13.4" customHeight="1" x14ac:dyDescent="0.2">
      <c r="B527" s="17">
        <v>3400</v>
      </c>
      <c r="C527" s="17" t="s">
        <v>192</v>
      </c>
      <c r="D527" s="17" t="s">
        <v>1114</v>
      </c>
      <c r="E527" s="22">
        <v>5287</v>
      </c>
      <c r="F527" s="19" t="s">
        <v>2617</v>
      </c>
      <c r="G527" s="18" t="s">
        <v>1115</v>
      </c>
      <c r="H527" s="18" t="s">
        <v>6</v>
      </c>
      <c r="I527" s="25" t="s">
        <v>6</v>
      </c>
      <c r="J527" s="41" t="s">
        <v>3252</v>
      </c>
      <c r="K527" s="18" t="s">
        <v>6</v>
      </c>
      <c r="L527" s="25" t="s">
        <v>6</v>
      </c>
      <c r="M527" s="26" t="s">
        <v>6</v>
      </c>
      <c r="N527" s="18" t="s">
        <v>6</v>
      </c>
    </row>
    <row r="528" spans="2:14" ht="13.4" customHeight="1" x14ac:dyDescent="0.2">
      <c r="B528" s="17">
        <v>3400</v>
      </c>
      <c r="C528" s="17" t="s">
        <v>192</v>
      </c>
      <c r="D528" s="17" t="s">
        <v>1114</v>
      </c>
      <c r="E528" s="22">
        <v>5290</v>
      </c>
      <c r="F528" s="19" t="s">
        <v>1265</v>
      </c>
      <c r="G528" s="18" t="s">
        <v>1115</v>
      </c>
      <c r="H528" s="18" t="s">
        <v>6</v>
      </c>
      <c r="I528" s="25">
        <v>45839</v>
      </c>
      <c r="J528" s="41" t="s">
        <v>3253</v>
      </c>
      <c r="K528" s="18" t="s">
        <v>2241</v>
      </c>
      <c r="L528" s="25">
        <v>45702</v>
      </c>
      <c r="M528" s="26" t="s">
        <v>6</v>
      </c>
      <c r="N528" s="18" t="s">
        <v>6</v>
      </c>
    </row>
    <row r="529" spans="2:14" ht="13.4" customHeight="1" x14ac:dyDescent="0.2">
      <c r="B529" s="17">
        <v>3400</v>
      </c>
      <c r="C529" s="17" t="s">
        <v>192</v>
      </c>
      <c r="D529" s="17" t="s">
        <v>1114</v>
      </c>
      <c r="E529" s="22">
        <v>5304</v>
      </c>
      <c r="F529" s="19" t="s">
        <v>1743</v>
      </c>
      <c r="G529" s="18" t="s">
        <v>1115</v>
      </c>
      <c r="H529" s="18" t="s">
        <v>6</v>
      </c>
      <c r="I529" s="25" t="s">
        <v>6</v>
      </c>
      <c r="J529" s="41" t="s">
        <v>6</v>
      </c>
      <c r="K529" s="18" t="s">
        <v>6</v>
      </c>
      <c r="L529" s="25" t="s">
        <v>6</v>
      </c>
      <c r="M529" s="26" t="s">
        <v>6</v>
      </c>
      <c r="N529" s="18" t="s">
        <v>6</v>
      </c>
    </row>
    <row r="530" spans="2:14" ht="13.4" customHeight="1" x14ac:dyDescent="0.2">
      <c r="B530" s="17">
        <v>3400</v>
      </c>
      <c r="C530" s="17" t="s">
        <v>192</v>
      </c>
      <c r="D530" s="17" t="s">
        <v>1114</v>
      </c>
      <c r="E530" s="22">
        <v>5355</v>
      </c>
      <c r="F530" s="19" t="s">
        <v>1744</v>
      </c>
      <c r="G530" s="18" t="s">
        <v>1115</v>
      </c>
      <c r="H530" s="18" t="s">
        <v>6</v>
      </c>
      <c r="I530" s="25" t="s">
        <v>6</v>
      </c>
      <c r="J530" s="41" t="s">
        <v>6</v>
      </c>
      <c r="K530" s="18" t="s">
        <v>6</v>
      </c>
      <c r="L530" s="25" t="s">
        <v>6</v>
      </c>
      <c r="M530" s="26" t="s">
        <v>6</v>
      </c>
      <c r="N530" s="18" t="s">
        <v>6</v>
      </c>
    </row>
    <row r="531" spans="2:14" ht="13.4" customHeight="1" x14ac:dyDescent="0.2">
      <c r="B531" s="17">
        <v>3400</v>
      </c>
      <c r="C531" s="17" t="s">
        <v>192</v>
      </c>
      <c r="D531" s="17" t="s">
        <v>1114</v>
      </c>
      <c r="E531" s="22">
        <v>5356</v>
      </c>
      <c r="F531" s="19" t="s">
        <v>1370</v>
      </c>
      <c r="G531" s="18" t="s">
        <v>1115</v>
      </c>
      <c r="H531" s="18" t="s">
        <v>6</v>
      </c>
      <c r="I531" s="25">
        <v>45792</v>
      </c>
      <c r="J531" s="41" t="s">
        <v>3254</v>
      </c>
      <c r="K531" s="18" t="s">
        <v>6</v>
      </c>
      <c r="L531" s="25" t="s">
        <v>6</v>
      </c>
      <c r="M531" s="26" t="s">
        <v>6</v>
      </c>
      <c r="N531" s="18" t="s">
        <v>6</v>
      </c>
    </row>
    <row r="532" spans="2:14" ht="13.4" customHeight="1" x14ac:dyDescent="0.2">
      <c r="B532" s="17">
        <v>3400</v>
      </c>
      <c r="C532" s="17" t="s">
        <v>192</v>
      </c>
      <c r="D532" s="17" t="s">
        <v>1114</v>
      </c>
      <c r="E532" s="22">
        <v>5363</v>
      </c>
      <c r="F532" s="19" t="s">
        <v>437</v>
      </c>
      <c r="G532" s="18" t="s">
        <v>1115</v>
      </c>
      <c r="H532" s="18" t="s">
        <v>6</v>
      </c>
      <c r="I532" s="25">
        <v>45852</v>
      </c>
      <c r="J532" s="41" t="s">
        <v>3255</v>
      </c>
      <c r="K532" s="18" t="s">
        <v>6</v>
      </c>
      <c r="L532" s="25" t="s">
        <v>6</v>
      </c>
      <c r="M532" s="26" t="s">
        <v>6</v>
      </c>
      <c r="N532" s="18" t="s">
        <v>6</v>
      </c>
    </row>
    <row r="533" spans="2:14" ht="13.4" customHeight="1" x14ac:dyDescent="0.2">
      <c r="B533" s="17">
        <v>3400</v>
      </c>
      <c r="C533" s="17" t="s">
        <v>192</v>
      </c>
      <c r="D533" s="17" t="s">
        <v>1114</v>
      </c>
      <c r="E533" s="22">
        <v>5367</v>
      </c>
      <c r="F533" s="19" t="s">
        <v>438</v>
      </c>
      <c r="G533" s="18" t="s">
        <v>1115</v>
      </c>
      <c r="H533" s="18" t="s">
        <v>6</v>
      </c>
      <c r="I533" s="25" t="s">
        <v>6</v>
      </c>
      <c r="J533" s="41" t="s">
        <v>6</v>
      </c>
      <c r="K533" s="18" t="s">
        <v>6</v>
      </c>
      <c r="L533" s="25" t="s">
        <v>6</v>
      </c>
      <c r="M533" s="26" t="s">
        <v>6</v>
      </c>
      <c r="N533" s="18" t="s">
        <v>6</v>
      </c>
    </row>
    <row r="534" spans="2:14" ht="13.4" customHeight="1" x14ac:dyDescent="0.2">
      <c r="B534" s="17">
        <v>3400</v>
      </c>
      <c r="C534" s="17" t="s">
        <v>192</v>
      </c>
      <c r="D534" s="17" t="s">
        <v>1114</v>
      </c>
      <c r="E534" s="22">
        <v>5368</v>
      </c>
      <c r="F534" s="19" t="s">
        <v>2618</v>
      </c>
      <c r="G534" s="18" t="s">
        <v>1115</v>
      </c>
      <c r="H534" s="18" t="s">
        <v>6</v>
      </c>
      <c r="I534" s="25" t="s">
        <v>6</v>
      </c>
      <c r="J534" s="41" t="s">
        <v>3256</v>
      </c>
      <c r="K534" s="18" t="s">
        <v>6</v>
      </c>
      <c r="L534" s="25" t="s">
        <v>6</v>
      </c>
      <c r="M534" s="26" t="s">
        <v>6</v>
      </c>
      <c r="N534" s="18" t="s">
        <v>6</v>
      </c>
    </row>
    <row r="535" spans="2:14" ht="13.4" customHeight="1" x14ac:dyDescent="0.2">
      <c r="B535" s="17">
        <v>3400</v>
      </c>
      <c r="C535" s="17" t="s">
        <v>192</v>
      </c>
      <c r="D535" s="17" t="s">
        <v>1114</v>
      </c>
      <c r="E535" s="22">
        <v>5388</v>
      </c>
      <c r="F535" s="19" t="s">
        <v>439</v>
      </c>
      <c r="G535" s="18" t="s">
        <v>1115</v>
      </c>
      <c r="H535" s="18" t="s">
        <v>6</v>
      </c>
      <c r="I535" s="25">
        <v>45793</v>
      </c>
      <c r="J535" s="41" t="s">
        <v>3258</v>
      </c>
      <c r="K535" s="18" t="s">
        <v>6</v>
      </c>
      <c r="L535" s="25" t="s">
        <v>6</v>
      </c>
      <c r="M535" s="26" t="s">
        <v>6</v>
      </c>
      <c r="N535" s="18" t="s">
        <v>6</v>
      </c>
    </row>
    <row r="536" spans="2:14" ht="13.4" customHeight="1" x14ac:dyDescent="0.2">
      <c r="B536" s="17">
        <v>3450</v>
      </c>
      <c r="C536" s="17" t="s">
        <v>441</v>
      </c>
      <c r="D536" s="17" t="s">
        <v>1113</v>
      </c>
      <c r="E536" s="22">
        <v>5401</v>
      </c>
      <c r="F536" s="19" t="s">
        <v>440</v>
      </c>
      <c r="G536" s="18" t="s">
        <v>1115</v>
      </c>
      <c r="H536" s="18" t="s">
        <v>6</v>
      </c>
      <c r="I536" s="25">
        <v>45481</v>
      </c>
      <c r="J536" s="41" t="s">
        <v>3259</v>
      </c>
      <c r="K536" s="18" t="s">
        <v>6</v>
      </c>
      <c r="L536" s="25" t="s">
        <v>6</v>
      </c>
      <c r="M536" s="26" t="s">
        <v>6</v>
      </c>
      <c r="N536" s="18" t="s">
        <v>1117</v>
      </c>
    </row>
    <row r="537" spans="2:14" ht="13.4" customHeight="1" x14ac:dyDescent="0.2">
      <c r="B537" s="17">
        <v>3450</v>
      </c>
      <c r="C537" s="17" t="s">
        <v>441</v>
      </c>
      <c r="D537" s="17" t="s">
        <v>1113</v>
      </c>
      <c r="E537" s="22">
        <v>5406</v>
      </c>
      <c r="F537" s="19" t="s">
        <v>442</v>
      </c>
      <c r="G537" s="18" t="s">
        <v>1115</v>
      </c>
      <c r="H537" s="18" t="s">
        <v>6</v>
      </c>
      <c r="I537" s="25">
        <v>45797</v>
      </c>
      <c r="J537" s="41" t="s">
        <v>3260</v>
      </c>
      <c r="K537" s="18" t="s">
        <v>6</v>
      </c>
      <c r="L537" s="25" t="s">
        <v>6</v>
      </c>
      <c r="M537" s="26" t="s">
        <v>6</v>
      </c>
      <c r="N537" s="18" t="s">
        <v>1117</v>
      </c>
    </row>
    <row r="538" spans="2:14" ht="13.4" customHeight="1" x14ac:dyDescent="0.2">
      <c r="B538" s="17">
        <v>3450</v>
      </c>
      <c r="C538" s="17" t="s">
        <v>441</v>
      </c>
      <c r="D538" s="17" t="s">
        <v>1113</v>
      </c>
      <c r="E538" s="22">
        <v>5408</v>
      </c>
      <c r="F538" s="19" t="s">
        <v>443</v>
      </c>
      <c r="G538" s="18" t="s">
        <v>1115</v>
      </c>
      <c r="H538" s="18" t="s">
        <v>6</v>
      </c>
      <c r="I538" s="25">
        <v>45834</v>
      </c>
      <c r="J538" s="41" t="s">
        <v>3261</v>
      </c>
      <c r="K538" s="18" t="s">
        <v>2241</v>
      </c>
      <c r="L538" s="25">
        <v>45730</v>
      </c>
      <c r="M538" s="26" t="s">
        <v>6</v>
      </c>
      <c r="N538" s="18" t="s">
        <v>6</v>
      </c>
    </row>
    <row r="539" spans="2:14" ht="13.4" customHeight="1" x14ac:dyDescent="0.2">
      <c r="B539" s="17">
        <v>3450</v>
      </c>
      <c r="C539" s="17" t="s">
        <v>441</v>
      </c>
      <c r="D539" s="17" t="s">
        <v>1113</v>
      </c>
      <c r="E539" s="22">
        <v>5410</v>
      </c>
      <c r="F539" s="19" t="s">
        <v>444</v>
      </c>
      <c r="G539" s="18" t="s">
        <v>1115</v>
      </c>
      <c r="H539" s="18" t="s">
        <v>6</v>
      </c>
      <c r="I539" s="25" t="s">
        <v>6</v>
      </c>
      <c r="J539" s="41" t="s">
        <v>6</v>
      </c>
      <c r="K539" s="18" t="s">
        <v>6</v>
      </c>
      <c r="L539" s="25" t="s">
        <v>6</v>
      </c>
      <c r="M539" s="26" t="s">
        <v>6</v>
      </c>
      <c r="N539" s="18" t="s">
        <v>6</v>
      </c>
    </row>
    <row r="540" spans="2:14" ht="13.4" customHeight="1" x14ac:dyDescent="0.2">
      <c r="B540" s="17">
        <v>3450</v>
      </c>
      <c r="C540" s="17" t="s">
        <v>441</v>
      </c>
      <c r="D540" s="17" t="s">
        <v>1113</v>
      </c>
      <c r="E540" s="22">
        <v>5411</v>
      </c>
      <c r="F540" s="19" t="s">
        <v>445</v>
      </c>
      <c r="G540" s="18" t="s">
        <v>1115</v>
      </c>
      <c r="H540" s="18" t="s">
        <v>6</v>
      </c>
      <c r="I540" s="25">
        <v>45833</v>
      </c>
      <c r="J540" s="41" t="s">
        <v>3262</v>
      </c>
      <c r="K540" s="18" t="s">
        <v>6</v>
      </c>
      <c r="L540" s="25" t="s">
        <v>6</v>
      </c>
      <c r="M540" s="26" t="s">
        <v>6</v>
      </c>
      <c r="N540" s="18" t="s">
        <v>1117</v>
      </c>
    </row>
    <row r="541" spans="2:14" ht="13.4" customHeight="1" x14ac:dyDescent="0.2">
      <c r="B541" s="17">
        <v>3450</v>
      </c>
      <c r="C541" s="17" t="s">
        <v>441</v>
      </c>
      <c r="D541" s="17" t="s">
        <v>1113</v>
      </c>
      <c r="E541" s="22">
        <v>5423</v>
      </c>
      <c r="F541" s="19" t="s">
        <v>446</v>
      </c>
      <c r="G541" s="18" t="s">
        <v>1115</v>
      </c>
      <c r="H541" s="18" t="s">
        <v>6</v>
      </c>
      <c r="I541" s="25">
        <v>45838</v>
      </c>
      <c r="J541" s="41" t="s">
        <v>3263</v>
      </c>
      <c r="K541" s="18" t="s">
        <v>6</v>
      </c>
      <c r="L541" s="25" t="s">
        <v>6</v>
      </c>
      <c r="M541" s="26" t="s">
        <v>6</v>
      </c>
      <c r="N541" s="18" t="s">
        <v>6</v>
      </c>
    </row>
    <row r="542" spans="2:14" ht="13.4" customHeight="1" x14ac:dyDescent="0.2">
      <c r="B542" s="17">
        <v>3450</v>
      </c>
      <c r="C542" s="17" t="s">
        <v>441</v>
      </c>
      <c r="D542" s="17" t="s">
        <v>1113</v>
      </c>
      <c r="E542" s="22">
        <v>5440</v>
      </c>
      <c r="F542" s="19" t="s">
        <v>447</v>
      </c>
      <c r="G542" s="18" t="s">
        <v>1115</v>
      </c>
      <c r="H542" s="18" t="s">
        <v>6</v>
      </c>
      <c r="I542" s="25">
        <v>45412</v>
      </c>
      <c r="J542" s="41" t="s">
        <v>3264</v>
      </c>
      <c r="K542" s="18" t="s">
        <v>6</v>
      </c>
      <c r="L542" s="25" t="s">
        <v>6</v>
      </c>
      <c r="M542" s="26" t="s">
        <v>6</v>
      </c>
      <c r="N542" s="18" t="s">
        <v>1117</v>
      </c>
    </row>
    <row r="543" spans="2:14" ht="13.4" customHeight="1" x14ac:dyDescent="0.2">
      <c r="B543" s="17">
        <v>3450</v>
      </c>
      <c r="C543" s="17" t="s">
        <v>441</v>
      </c>
      <c r="D543" s="17" t="s">
        <v>1113</v>
      </c>
      <c r="E543" s="22">
        <v>5444</v>
      </c>
      <c r="F543" s="19" t="s">
        <v>448</v>
      </c>
      <c r="G543" s="18" t="s">
        <v>1115</v>
      </c>
      <c r="H543" s="18" t="s">
        <v>6</v>
      </c>
      <c r="I543" s="25">
        <v>45989</v>
      </c>
      <c r="J543" s="41" t="s">
        <v>3265</v>
      </c>
      <c r="K543" s="18" t="s">
        <v>6</v>
      </c>
      <c r="L543" s="25" t="s">
        <v>6</v>
      </c>
      <c r="M543" s="26" t="s">
        <v>6</v>
      </c>
      <c r="N543" s="18" t="s">
        <v>1117</v>
      </c>
    </row>
    <row r="544" spans="2:14" ht="13.4" customHeight="1" x14ac:dyDescent="0.2">
      <c r="B544" s="17">
        <v>3450</v>
      </c>
      <c r="C544" s="17" t="s">
        <v>441</v>
      </c>
      <c r="D544" s="17" t="s">
        <v>1113</v>
      </c>
      <c r="E544" s="22">
        <v>5445</v>
      </c>
      <c r="F544" s="19" t="s">
        <v>449</v>
      </c>
      <c r="G544" s="18" t="s">
        <v>1115</v>
      </c>
      <c r="H544" s="18" t="s">
        <v>6</v>
      </c>
      <c r="I544" s="25">
        <v>45845</v>
      </c>
      <c r="J544" s="41" t="s">
        <v>3266</v>
      </c>
      <c r="K544" s="18" t="s">
        <v>6</v>
      </c>
      <c r="L544" s="25" t="s">
        <v>6</v>
      </c>
      <c r="M544" s="26" t="s">
        <v>6</v>
      </c>
      <c r="N544" s="18" t="s">
        <v>6</v>
      </c>
    </row>
    <row r="545" spans="2:14" ht="13.4" customHeight="1" x14ac:dyDescent="0.2">
      <c r="B545" s="17">
        <v>3450</v>
      </c>
      <c r="C545" s="17" t="s">
        <v>441</v>
      </c>
      <c r="D545" s="17" t="s">
        <v>1113</v>
      </c>
      <c r="E545" s="22">
        <v>5451</v>
      </c>
      <c r="F545" s="19" t="s">
        <v>2803</v>
      </c>
      <c r="G545" s="18" t="s">
        <v>1115</v>
      </c>
      <c r="H545" s="18" t="s">
        <v>6</v>
      </c>
      <c r="I545" s="25">
        <v>45786</v>
      </c>
      <c r="J545" s="41" t="s">
        <v>3267</v>
      </c>
      <c r="K545" s="18" t="s">
        <v>6</v>
      </c>
      <c r="L545" s="25" t="s">
        <v>6</v>
      </c>
      <c r="M545" s="26" t="s">
        <v>6</v>
      </c>
      <c r="N545" s="18" t="s">
        <v>1117</v>
      </c>
    </row>
    <row r="546" spans="2:14" ht="13.4" customHeight="1" x14ac:dyDescent="0.2">
      <c r="B546" s="17">
        <v>3450</v>
      </c>
      <c r="C546" s="17" t="s">
        <v>441</v>
      </c>
      <c r="D546" s="17" t="s">
        <v>1113</v>
      </c>
      <c r="E546" s="22">
        <v>5461</v>
      </c>
      <c r="F546" s="19" t="s">
        <v>453</v>
      </c>
      <c r="G546" s="18" t="s">
        <v>1115</v>
      </c>
      <c r="H546" s="18" t="s">
        <v>6</v>
      </c>
      <c r="I546" s="25">
        <v>45786</v>
      </c>
      <c r="J546" s="41" t="s">
        <v>3268</v>
      </c>
      <c r="K546" s="18" t="s">
        <v>2241</v>
      </c>
      <c r="L546" s="25">
        <v>45672</v>
      </c>
      <c r="M546" s="26" t="s">
        <v>6</v>
      </c>
      <c r="N546" s="18" t="s">
        <v>1117</v>
      </c>
    </row>
    <row r="547" spans="2:14" ht="13.4" customHeight="1" x14ac:dyDescent="0.2">
      <c r="B547" s="17">
        <v>3450</v>
      </c>
      <c r="C547" s="17" t="s">
        <v>441</v>
      </c>
      <c r="D547" s="17" t="s">
        <v>1113</v>
      </c>
      <c r="E547" s="22">
        <v>5463</v>
      </c>
      <c r="F547" s="19" t="s">
        <v>1601</v>
      </c>
      <c r="G547" s="18" t="s">
        <v>1115</v>
      </c>
      <c r="H547" s="18" t="s">
        <v>6</v>
      </c>
      <c r="I547" s="25">
        <v>45834</v>
      </c>
      <c r="J547" s="41" t="s">
        <v>3269</v>
      </c>
      <c r="K547" s="18" t="s">
        <v>2241</v>
      </c>
      <c r="L547" s="25">
        <v>45702</v>
      </c>
      <c r="M547" s="26" t="s">
        <v>2419</v>
      </c>
      <c r="N547" s="18" t="s">
        <v>1117</v>
      </c>
    </row>
    <row r="548" spans="2:14" ht="13.4" customHeight="1" x14ac:dyDescent="0.2">
      <c r="B548" s="17">
        <v>3450</v>
      </c>
      <c r="C548" s="17" t="s">
        <v>441</v>
      </c>
      <c r="D548" s="17" t="s">
        <v>1113</v>
      </c>
      <c r="E548" s="22">
        <v>5471</v>
      </c>
      <c r="F548" s="19" t="s">
        <v>455</v>
      </c>
      <c r="G548" s="18" t="s">
        <v>1115</v>
      </c>
      <c r="H548" s="18" t="s">
        <v>6</v>
      </c>
      <c r="I548" s="25">
        <v>45960</v>
      </c>
      <c r="J548" s="41" t="s">
        <v>3270</v>
      </c>
      <c r="K548" s="18" t="s">
        <v>6</v>
      </c>
      <c r="L548" s="25" t="s">
        <v>6</v>
      </c>
      <c r="M548" s="26" t="s">
        <v>6</v>
      </c>
      <c r="N548" s="18" t="s">
        <v>1117</v>
      </c>
    </row>
    <row r="549" spans="2:14" ht="13.4" customHeight="1" x14ac:dyDescent="0.2">
      <c r="B549" s="17">
        <v>3450</v>
      </c>
      <c r="C549" s="17" t="s">
        <v>441</v>
      </c>
      <c r="D549" s="17" t="s">
        <v>1113</v>
      </c>
      <c r="E549" s="22">
        <v>5480</v>
      </c>
      <c r="F549" s="19" t="s">
        <v>456</v>
      </c>
      <c r="G549" s="18" t="s">
        <v>1115</v>
      </c>
      <c r="H549" s="18" t="s">
        <v>6</v>
      </c>
      <c r="I549" s="25">
        <v>45560</v>
      </c>
      <c r="J549" s="41" t="s">
        <v>3271</v>
      </c>
      <c r="K549" s="18" t="s">
        <v>2241</v>
      </c>
      <c r="L549" s="25">
        <v>45702</v>
      </c>
      <c r="M549" s="26" t="s">
        <v>2420</v>
      </c>
      <c r="N549" s="18" t="s">
        <v>1117</v>
      </c>
    </row>
    <row r="550" spans="2:14" ht="13.4" customHeight="1" x14ac:dyDescent="0.2">
      <c r="B550" s="17">
        <v>3450</v>
      </c>
      <c r="C550" s="17" t="s">
        <v>441</v>
      </c>
      <c r="D550" s="17" t="s">
        <v>1113</v>
      </c>
      <c r="E550" s="22">
        <v>5482</v>
      </c>
      <c r="F550" s="19" t="s">
        <v>457</v>
      </c>
      <c r="G550" s="18" t="s">
        <v>1115</v>
      </c>
      <c r="H550" s="18" t="s">
        <v>6</v>
      </c>
      <c r="I550" s="25">
        <v>45714</v>
      </c>
      <c r="J550" s="41" t="s">
        <v>3272</v>
      </c>
      <c r="K550" s="18" t="s">
        <v>6</v>
      </c>
      <c r="L550" s="25" t="s">
        <v>6</v>
      </c>
      <c r="M550" s="26" t="s">
        <v>6</v>
      </c>
      <c r="N550" s="18" t="s">
        <v>1117</v>
      </c>
    </row>
    <row r="551" spans="2:14" ht="13.4" customHeight="1" x14ac:dyDescent="0.2">
      <c r="B551" s="17">
        <v>3450</v>
      </c>
      <c r="C551" s="17" t="s">
        <v>441</v>
      </c>
      <c r="D551" s="17" t="s">
        <v>1113</v>
      </c>
      <c r="E551" s="22">
        <v>5541</v>
      </c>
      <c r="F551" s="19" t="s">
        <v>460</v>
      </c>
      <c r="G551" s="18" t="s">
        <v>1115</v>
      </c>
      <c r="H551" s="18" t="s">
        <v>6</v>
      </c>
      <c r="I551" s="25" t="s">
        <v>6</v>
      </c>
      <c r="J551" s="41" t="s">
        <v>3273</v>
      </c>
      <c r="K551" s="18" t="s">
        <v>6</v>
      </c>
      <c r="L551" s="25" t="s">
        <v>6</v>
      </c>
      <c r="M551" s="26" t="s">
        <v>6</v>
      </c>
      <c r="N551" s="18" t="s">
        <v>1117</v>
      </c>
    </row>
    <row r="552" spans="2:14" ht="13.4" customHeight="1" x14ac:dyDescent="0.2">
      <c r="B552" s="17">
        <v>3450</v>
      </c>
      <c r="C552" s="17" t="s">
        <v>441</v>
      </c>
      <c r="D552" s="17" t="s">
        <v>1113</v>
      </c>
      <c r="E552" s="22">
        <v>5563</v>
      </c>
      <c r="F552" s="19" t="s">
        <v>461</v>
      </c>
      <c r="G552" s="18" t="s">
        <v>1115</v>
      </c>
      <c r="H552" s="18" t="s">
        <v>6</v>
      </c>
      <c r="I552" s="25" t="s">
        <v>6</v>
      </c>
      <c r="J552" s="41" t="s">
        <v>4819</v>
      </c>
      <c r="K552" s="18" t="s">
        <v>2241</v>
      </c>
      <c r="L552" s="25">
        <v>45672</v>
      </c>
      <c r="M552" s="26" t="s">
        <v>2271</v>
      </c>
      <c r="N552" s="18" t="s">
        <v>1117</v>
      </c>
    </row>
    <row r="553" spans="2:14" ht="13.4" customHeight="1" x14ac:dyDescent="0.2">
      <c r="B553" s="17">
        <v>3450</v>
      </c>
      <c r="C553" s="17" t="s">
        <v>441</v>
      </c>
      <c r="D553" s="17" t="s">
        <v>1113</v>
      </c>
      <c r="E553" s="22">
        <v>5602</v>
      </c>
      <c r="F553" s="19" t="s">
        <v>462</v>
      </c>
      <c r="G553" s="18" t="s">
        <v>1115</v>
      </c>
      <c r="H553" s="18" t="s">
        <v>6</v>
      </c>
      <c r="I553" s="25">
        <v>45810</v>
      </c>
      <c r="J553" s="41" t="s">
        <v>3274</v>
      </c>
      <c r="K553" s="18" t="s">
        <v>6</v>
      </c>
      <c r="L553" s="25" t="s">
        <v>6</v>
      </c>
      <c r="M553" s="26" t="s">
        <v>6</v>
      </c>
      <c r="N553" s="18" t="s">
        <v>1117</v>
      </c>
    </row>
    <row r="554" spans="2:14" ht="13.4" customHeight="1" x14ac:dyDescent="0.2">
      <c r="B554" s="17">
        <v>3450</v>
      </c>
      <c r="C554" s="17" t="s">
        <v>441</v>
      </c>
      <c r="D554" s="17" t="s">
        <v>1113</v>
      </c>
      <c r="E554" s="22">
        <v>5632</v>
      </c>
      <c r="F554" s="19" t="s">
        <v>1150</v>
      </c>
      <c r="G554" s="18" t="s">
        <v>1115</v>
      </c>
      <c r="H554" s="18" t="s">
        <v>6</v>
      </c>
      <c r="I554" s="25">
        <v>46010</v>
      </c>
      <c r="J554" s="41" t="s">
        <v>3275</v>
      </c>
      <c r="K554" s="18" t="s">
        <v>2241</v>
      </c>
      <c r="L554" s="25">
        <v>45672</v>
      </c>
      <c r="M554" s="26" t="s">
        <v>2272</v>
      </c>
      <c r="N554" s="18" t="s">
        <v>1117</v>
      </c>
    </row>
    <row r="555" spans="2:14" ht="13.4" customHeight="1" x14ac:dyDescent="0.2">
      <c r="B555" s="17">
        <v>3450</v>
      </c>
      <c r="C555" s="17" t="s">
        <v>441</v>
      </c>
      <c r="D555" s="17" t="s">
        <v>1113</v>
      </c>
      <c r="E555" s="22">
        <v>5659</v>
      </c>
      <c r="F555" s="19" t="s">
        <v>1151</v>
      </c>
      <c r="G555" s="18" t="s">
        <v>1115</v>
      </c>
      <c r="H555" s="18" t="s">
        <v>6</v>
      </c>
      <c r="I555" s="25">
        <v>45994</v>
      </c>
      <c r="J555" s="41" t="s">
        <v>3276</v>
      </c>
      <c r="K555" s="18" t="s">
        <v>2241</v>
      </c>
      <c r="L555" s="25">
        <v>45672</v>
      </c>
      <c r="M555" s="26" t="s">
        <v>6</v>
      </c>
      <c r="N555" s="18" t="s">
        <v>6</v>
      </c>
    </row>
    <row r="556" spans="2:14" ht="13.4" customHeight="1" x14ac:dyDescent="0.2">
      <c r="B556" s="17">
        <v>3450</v>
      </c>
      <c r="C556" s="17" t="s">
        <v>441</v>
      </c>
      <c r="D556" s="17" t="s">
        <v>1114</v>
      </c>
      <c r="E556" s="22">
        <v>5446</v>
      </c>
      <c r="F556" s="19" t="s">
        <v>450</v>
      </c>
      <c r="G556" s="18" t="s">
        <v>1115</v>
      </c>
      <c r="H556" s="18" t="s">
        <v>6</v>
      </c>
      <c r="I556" s="25">
        <v>45831</v>
      </c>
      <c r="J556" s="41" t="s">
        <v>3277</v>
      </c>
      <c r="K556" s="18" t="s">
        <v>6</v>
      </c>
      <c r="L556" s="25" t="s">
        <v>6</v>
      </c>
      <c r="M556" s="26" t="s">
        <v>6</v>
      </c>
      <c r="N556" s="18" t="s">
        <v>6</v>
      </c>
    </row>
    <row r="557" spans="2:14" ht="13.4" customHeight="1" x14ac:dyDescent="0.2">
      <c r="B557" s="17">
        <v>3450</v>
      </c>
      <c r="C557" s="17" t="s">
        <v>441</v>
      </c>
      <c r="D557" s="17" t="s">
        <v>1114</v>
      </c>
      <c r="E557" s="22">
        <v>5449</v>
      </c>
      <c r="F557" s="19" t="s">
        <v>451</v>
      </c>
      <c r="G557" s="18" t="s">
        <v>1115</v>
      </c>
      <c r="H557" s="18" t="s">
        <v>6</v>
      </c>
      <c r="I557" s="25" t="s">
        <v>6</v>
      </c>
      <c r="J557" s="41" t="s">
        <v>6</v>
      </c>
      <c r="K557" s="18" t="s">
        <v>6</v>
      </c>
      <c r="L557" s="25" t="s">
        <v>6</v>
      </c>
      <c r="M557" s="26" t="s">
        <v>6</v>
      </c>
      <c r="N557" s="18" t="s">
        <v>6</v>
      </c>
    </row>
    <row r="558" spans="2:14" ht="13.4" customHeight="1" x14ac:dyDescent="0.2">
      <c r="B558" s="17">
        <v>3450</v>
      </c>
      <c r="C558" s="17" t="s">
        <v>441</v>
      </c>
      <c r="D558" s="17" t="s">
        <v>1114</v>
      </c>
      <c r="E558" s="22">
        <v>5458</v>
      </c>
      <c r="F558" s="19" t="s">
        <v>1745</v>
      </c>
      <c r="G558" s="18" t="s">
        <v>1115</v>
      </c>
      <c r="H558" s="18" t="s">
        <v>6</v>
      </c>
      <c r="I558" s="25">
        <v>45826</v>
      </c>
      <c r="J558" s="41" t="s">
        <v>3278</v>
      </c>
      <c r="K558" s="18" t="s">
        <v>6</v>
      </c>
      <c r="L558" s="25" t="s">
        <v>6</v>
      </c>
      <c r="M558" s="26" t="s">
        <v>6</v>
      </c>
      <c r="N558" s="18" t="s">
        <v>6</v>
      </c>
    </row>
    <row r="559" spans="2:14" ht="13.4" customHeight="1" x14ac:dyDescent="0.2">
      <c r="B559" s="17">
        <v>3450</v>
      </c>
      <c r="C559" s="17" t="s">
        <v>441</v>
      </c>
      <c r="D559" s="17" t="s">
        <v>1114</v>
      </c>
      <c r="E559" s="22">
        <v>5464</v>
      </c>
      <c r="F559" s="19" t="s">
        <v>454</v>
      </c>
      <c r="G559" s="18" t="s">
        <v>1115</v>
      </c>
      <c r="H559" s="18" t="s">
        <v>6</v>
      </c>
      <c r="I559" s="25">
        <v>45834</v>
      </c>
      <c r="J559" s="41" t="s">
        <v>3279</v>
      </c>
      <c r="K559" s="18" t="s">
        <v>6</v>
      </c>
      <c r="L559" s="25" t="s">
        <v>6</v>
      </c>
      <c r="M559" s="26" t="s">
        <v>6</v>
      </c>
      <c r="N559" s="18" t="s">
        <v>6</v>
      </c>
    </row>
    <row r="560" spans="2:14" ht="13.4" customHeight="1" x14ac:dyDescent="0.2">
      <c r="B560" s="17">
        <v>3450</v>
      </c>
      <c r="C560" s="17" t="s">
        <v>441</v>
      </c>
      <c r="D560" s="17" t="s">
        <v>1114</v>
      </c>
      <c r="E560" s="22">
        <v>5484</v>
      </c>
      <c r="F560" s="19" t="s">
        <v>458</v>
      </c>
      <c r="G560" s="18" t="s">
        <v>1115</v>
      </c>
      <c r="H560" s="18" t="s">
        <v>6</v>
      </c>
      <c r="I560" s="25">
        <v>45833</v>
      </c>
      <c r="J560" s="41" t="s">
        <v>3281</v>
      </c>
      <c r="K560" s="18" t="s">
        <v>6</v>
      </c>
      <c r="L560" s="25" t="s">
        <v>6</v>
      </c>
      <c r="M560" s="26" t="s">
        <v>6</v>
      </c>
      <c r="N560" s="18" t="s">
        <v>6</v>
      </c>
    </row>
    <row r="561" spans="2:14" ht="13.4" customHeight="1" x14ac:dyDescent="0.2">
      <c r="B561" s="17">
        <v>3450</v>
      </c>
      <c r="C561" s="17" t="s">
        <v>441</v>
      </c>
      <c r="D561" s="17" t="s">
        <v>1114</v>
      </c>
      <c r="E561" s="22">
        <v>5491</v>
      </c>
      <c r="F561" s="19" t="s">
        <v>1747</v>
      </c>
      <c r="G561" s="18" t="s">
        <v>1115</v>
      </c>
      <c r="H561" s="18" t="s">
        <v>6</v>
      </c>
      <c r="I561" s="25" t="s">
        <v>6</v>
      </c>
      <c r="J561" s="41" t="s">
        <v>3282</v>
      </c>
      <c r="K561" s="18" t="s">
        <v>6</v>
      </c>
      <c r="L561" s="25" t="s">
        <v>6</v>
      </c>
      <c r="M561" s="26" t="s">
        <v>6</v>
      </c>
      <c r="N561" s="18" t="s">
        <v>6</v>
      </c>
    </row>
    <row r="562" spans="2:14" ht="13.4" customHeight="1" x14ac:dyDescent="0.2">
      <c r="B562" s="17">
        <v>3450</v>
      </c>
      <c r="C562" s="17" t="s">
        <v>441</v>
      </c>
      <c r="D562" s="17" t="s">
        <v>1114</v>
      </c>
      <c r="E562" s="22">
        <v>5542</v>
      </c>
      <c r="F562" s="19" t="s">
        <v>1371</v>
      </c>
      <c r="G562" s="18" t="s">
        <v>1115</v>
      </c>
      <c r="H562" s="18" t="s">
        <v>6</v>
      </c>
      <c r="I562" s="25" t="s">
        <v>6</v>
      </c>
      <c r="J562" s="41" t="s">
        <v>6</v>
      </c>
      <c r="K562" s="18" t="s">
        <v>6</v>
      </c>
      <c r="L562" s="25" t="s">
        <v>6</v>
      </c>
      <c r="M562" s="26" t="s">
        <v>6</v>
      </c>
      <c r="N562" s="18" t="s">
        <v>6</v>
      </c>
    </row>
    <row r="563" spans="2:14" ht="13.4" customHeight="1" x14ac:dyDescent="0.2">
      <c r="B563" s="17">
        <v>3450</v>
      </c>
      <c r="C563" s="17" t="s">
        <v>441</v>
      </c>
      <c r="D563" s="17" t="s">
        <v>1114</v>
      </c>
      <c r="E563" s="22">
        <v>5603</v>
      </c>
      <c r="F563" s="19" t="s">
        <v>1266</v>
      </c>
      <c r="G563" s="18" t="s">
        <v>1115</v>
      </c>
      <c r="H563" s="18" t="s">
        <v>6</v>
      </c>
      <c r="I563" s="25" t="s">
        <v>6</v>
      </c>
      <c r="J563" s="41" t="s">
        <v>6</v>
      </c>
      <c r="K563" s="18" t="s">
        <v>6</v>
      </c>
      <c r="L563" s="25" t="s">
        <v>6</v>
      </c>
      <c r="M563" s="26" t="s">
        <v>6</v>
      </c>
      <c r="N563" s="18" t="s">
        <v>6</v>
      </c>
    </row>
    <row r="564" spans="2:14" ht="13.4" customHeight="1" x14ac:dyDescent="0.2">
      <c r="B564" s="17">
        <v>3450</v>
      </c>
      <c r="C564" s="17" t="s">
        <v>441</v>
      </c>
      <c r="D564" s="17" t="s">
        <v>1114</v>
      </c>
      <c r="E564" s="22">
        <v>5609</v>
      </c>
      <c r="F564" s="19" t="s">
        <v>1748</v>
      </c>
      <c r="G564" s="18" t="s">
        <v>1115</v>
      </c>
      <c r="H564" s="18" t="s">
        <v>6</v>
      </c>
      <c r="I564" s="25" t="s">
        <v>6</v>
      </c>
      <c r="J564" s="41" t="s">
        <v>6</v>
      </c>
      <c r="K564" s="18" t="s">
        <v>6</v>
      </c>
      <c r="L564" s="25" t="s">
        <v>6</v>
      </c>
      <c r="M564" s="26" t="s">
        <v>6</v>
      </c>
      <c r="N564" s="18" t="s">
        <v>6</v>
      </c>
    </row>
    <row r="565" spans="2:14" ht="13.4" customHeight="1" x14ac:dyDescent="0.2">
      <c r="B565" s="17">
        <v>3450</v>
      </c>
      <c r="C565" s="17" t="s">
        <v>441</v>
      </c>
      <c r="D565" s="17" t="s">
        <v>1114</v>
      </c>
      <c r="E565" s="22">
        <v>5612</v>
      </c>
      <c r="F565" s="19" t="s">
        <v>1372</v>
      </c>
      <c r="G565" s="18" t="s">
        <v>1115</v>
      </c>
      <c r="H565" s="18" t="s">
        <v>6</v>
      </c>
      <c r="I565" s="25" t="s">
        <v>6</v>
      </c>
      <c r="J565" s="41" t="s">
        <v>6</v>
      </c>
      <c r="K565" s="18" t="s">
        <v>6</v>
      </c>
      <c r="L565" s="25" t="s">
        <v>6</v>
      </c>
      <c r="M565" s="26" t="s">
        <v>6</v>
      </c>
      <c r="N565" s="18" t="s">
        <v>6</v>
      </c>
    </row>
    <row r="566" spans="2:14" ht="13.4" customHeight="1" x14ac:dyDescent="0.2">
      <c r="B566" s="17">
        <v>3450</v>
      </c>
      <c r="C566" s="17" t="s">
        <v>441</v>
      </c>
      <c r="D566" s="17" t="s">
        <v>1114</v>
      </c>
      <c r="E566" s="22">
        <v>5658</v>
      </c>
      <c r="F566" s="19" t="s">
        <v>463</v>
      </c>
      <c r="G566" s="18" t="s">
        <v>1115</v>
      </c>
      <c r="H566" s="18" t="s">
        <v>6</v>
      </c>
      <c r="I566" s="25" t="s">
        <v>6</v>
      </c>
      <c r="J566" s="41" t="s">
        <v>6</v>
      </c>
      <c r="K566" s="18" t="s">
        <v>6</v>
      </c>
      <c r="L566" s="25" t="s">
        <v>6</v>
      </c>
      <c r="M566" s="26" t="s">
        <v>6</v>
      </c>
      <c r="N566" s="18" t="s">
        <v>6</v>
      </c>
    </row>
    <row r="567" spans="2:14" ht="13.4" customHeight="1" x14ac:dyDescent="0.2">
      <c r="B567" s="17">
        <v>3450</v>
      </c>
      <c r="C567" s="17" t="s">
        <v>441</v>
      </c>
      <c r="D567" s="17" t="s">
        <v>1114</v>
      </c>
      <c r="E567" s="22">
        <v>5695</v>
      </c>
      <c r="F567" s="19" t="s">
        <v>464</v>
      </c>
      <c r="G567" s="18" t="s">
        <v>1115</v>
      </c>
      <c r="H567" s="18" t="s">
        <v>6</v>
      </c>
      <c r="I567" s="25" t="s">
        <v>6</v>
      </c>
      <c r="J567" s="41" t="s">
        <v>3283</v>
      </c>
      <c r="K567" s="18" t="s">
        <v>6</v>
      </c>
      <c r="L567" s="25" t="s">
        <v>6</v>
      </c>
      <c r="M567" s="26" t="s">
        <v>6</v>
      </c>
      <c r="N567" s="18" t="s">
        <v>6</v>
      </c>
    </row>
    <row r="568" spans="2:14" ht="13.4" customHeight="1" x14ac:dyDescent="0.2">
      <c r="B568" s="17">
        <v>3450</v>
      </c>
      <c r="C568" s="17" t="s">
        <v>441</v>
      </c>
      <c r="D568" s="17" t="s">
        <v>1114</v>
      </c>
      <c r="E568" s="22">
        <v>5697</v>
      </c>
      <c r="F568" s="19" t="s">
        <v>1995</v>
      </c>
      <c r="G568" s="18" t="s">
        <v>1115</v>
      </c>
      <c r="H568" s="18" t="s">
        <v>6</v>
      </c>
      <c r="I568" s="25" t="s">
        <v>6</v>
      </c>
      <c r="J568" s="41" t="s">
        <v>3284</v>
      </c>
      <c r="K568" s="18" t="s">
        <v>6</v>
      </c>
      <c r="L568" s="25" t="s">
        <v>6</v>
      </c>
      <c r="M568" s="26" t="s">
        <v>6</v>
      </c>
      <c r="N568" s="18" t="s">
        <v>6</v>
      </c>
    </row>
    <row r="569" spans="2:14" ht="13.4" customHeight="1" x14ac:dyDescent="0.2">
      <c r="B569" s="17">
        <v>3450</v>
      </c>
      <c r="C569" s="17" t="s">
        <v>441</v>
      </c>
      <c r="D569" s="17" t="s">
        <v>1114</v>
      </c>
      <c r="E569" s="22">
        <v>5698</v>
      </c>
      <c r="F569" s="19" t="s">
        <v>2146</v>
      </c>
      <c r="G569" s="18" t="s">
        <v>1115</v>
      </c>
      <c r="H569" s="18" t="s">
        <v>6</v>
      </c>
      <c r="I569" s="25">
        <v>45889</v>
      </c>
      <c r="J569" s="41" t="s">
        <v>3285</v>
      </c>
      <c r="K569" s="18" t="s">
        <v>6</v>
      </c>
      <c r="L569" s="25" t="s">
        <v>6</v>
      </c>
      <c r="M569" s="26" t="s">
        <v>6</v>
      </c>
      <c r="N569" s="18" t="s">
        <v>6</v>
      </c>
    </row>
    <row r="570" spans="2:14" ht="13.4" customHeight="1" x14ac:dyDescent="0.2">
      <c r="B570" s="17">
        <v>3450</v>
      </c>
      <c r="C570" s="17" t="s">
        <v>441</v>
      </c>
      <c r="D570" s="17" t="s">
        <v>1114</v>
      </c>
      <c r="E570" s="22">
        <v>5699</v>
      </c>
      <c r="F570" s="19" t="s">
        <v>465</v>
      </c>
      <c r="G570" s="18" t="s">
        <v>1115</v>
      </c>
      <c r="H570" s="18" t="s">
        <v>6</v>
      </c>
      <c r="I570" s="25" t="s">
        <v>6</v>
      </c>
      <c r="J570" s="41" t="s">
        <v>6</v>
      </c>
      <c r="K570" s="18" t="s">
        <v>6</v>
      </c>
      <c r="L570" s="25" t="s">
        <v>6</v>
      </c>
      <c r="M570" s="26" t="s">
        <v>6</v>
      </c>
      <c r="N570" s="18" t="s">
        <v>6</v>
      </c>
    </row>
    <row r="571" spans="2:14" ht="13.4" customHeight="1" x14ac:dyDescent="0.2">
      <c r="B571" s="17">
        <v>3450</v>
      </c>
      <c r="C571" s="17" t="s">
        <v>441</v>
      </c>
      <c r="D571" s="17" t="s">
        <v>1114</v>
      </c>
      <c r="E571" s="22">
        <v>7305</v>
      </c>
      <c r="F571" s="19" t="s">
        <v>1373</v>
      </c>
      <c r="G571" s="18" t="s">
        <v>1115</v>
      </c>
      <c r="H571" s="18" t="s">
        <v>6</v>
      </c>
      <c r="I571" s="25">
        <v>45790</v>
      </c>
      <c r="J571" s="41" t="s">
        <v>3286</v>
      </c>
      <c r="K571" s="18" t="s">
        <v>6</v>
      </c>
      <c r="L571" s="25" t="s">
        <v>6</v>
      </c>
      <c r="M571" s="26" t="s">
        <v>6</v>
      </c>
      <c r="N571" s="18" t="s">
        <v>6</v>
      </c>
    </row>
    <row r="572" spans="2:14" ht="13.4" customHeight="1" x14ac:dyDescent="0.2">
      <c r="B572" s="17">
        <v>3500</v>
      </c>
      <c r="C572" s="17" t="s">
        <v>17</v>
      </c>
      <c r="D572" s="17" t="s">
        <v>1113</v>
      </c>
      <c r="E572" s="22">
        <v>5016</v>
      </c>
      <c r="F572" s="19" t="s">
        <v>2492</v>
      </c>
      <c r="G572" s="18" t="s">
        <v>1115</v>
      </c>
      <c r="H572" s="18" t="s">
        <v>6</v>
      </c>
      <c r="I572" s="25" t="s">
        <v>6</v>
      </c>
      <c r="J572" s="41" t="s">
        <v>6</v>
      </c>
      <c r="K572" s="18" t="s">
        <v>6</v>
      </c>
      <c r="L572" s="25" t="s">
        <v>6</v>
      </c>
      <c r="M572" s="26" t="s">
        <v>6</v>
      </c>
      <c r="N572" s="18" t="s">
        <v>6</v>
      </c>
    </row>
    <row r="573" spans="2:14" ht="13.4" customHeight="1" x14ac:dyDescent="0.2">
      <c r="B573" s="17">
        <v>3500</v>
      </c>
      <c r="C573" s="17" t="s">
        <v>17</v>
      </c>
      <c r="D573" s="17" t="s">
        <v>1113</v>
      </c>
      <c r="E573" s="22">
        <v>5702</v>
      </c>
      <c r="F573" s="19" t="s">
        <v>466</v>
      </c>
      <c r="G573" s="18" t="s">
        <v>1115</v>
      </c>
      <c r="H573" s="18" t="s">
        <v>6</v>
      </c>
      <c r="I573" s="25">
        <v>45791</v>
      </c>
      <c r="J573" s="41" t="s">
        <v>3287</v>
      </c>
      <c r="K573" s="18" t="s">
        <v>6</v>
      </c>
      <c r="L573" s="25" t="s">
        <v>6</v>
      </c>
      <c r="M573" s="26" t="s">
        <v>6</v>
      </c>
      <c r="N573" s="18" t="s">
        <v>1117</v>
      </c>
    </row>
    <row r="574" spans="2:14" ht="13.4" customHeight="1" x14ac:dyDescent="0.2">
      <c r="B574" s="17">
        <v>3500</v>
      </c>
      <c r="C574" s="17" t="s">
        <v>17</v>
      </c>
      <c r="D574" s="17" t="s">
        <v>1113</v>
      </c>
      <c r="E574" s="22">
        <v>5703</v>
      </c>
      <c r="F574" s="19" t="s">
        <v>467</v>
      </c>
      <c r="G574" s="18" t="s">
        <v>1115</v>
      </c>
      <c r="H574" s="18" t="s">
        <v>6</v>
      </c>
      <c r="I574" s="25">
        <v>46003</v>
      </c>
      <c r="J574" s="41" t="s">
        <v>3288</v>
      </c>
      <c r="K574" s="18" t="s">
        <v>2241</v>
      </c>
      <c r="L574" s="25">
        <v>45762</v>
      </c>
      <c r="M574" s="26" t="s">
        <v>6</v>
      </c>
      <c r="N574" s="18" t="s">
        <v>1117</v>
      </c>
    </row>
    <row r="575" spans="2:14" ht="13.4" customHeight="1" x14ac:dyDescent="0.2">
      <c r="B575" s="17">
        <v>3500</v>
      </c>
      <c r="C575" s="17" t="s">
        <v>17</v>
      </c>
      <c r="D575" s="17" t="s">
        <v>1113</v>
      </c>
      <c r="E575" s="22">
        <v>5706</v>
      </c>
      <c r="F575" s="19" t="s">
        <v>2804</v>
      </c>
      <c r="G575" s="18" t="s">
        <v>1115</v>
      </c>
      <c r="H575" s="18" t="s">
        <v>6</v>
      </c>
      <c r="I575" s="25">
        <v>45835</v>
      </c>
      <c r="J575" s="41" t="s">
        <v>3289</v>
      </c>
      <c r="K575" s="18" t="s">
        <v>6</v>
      </c>
      <c r="L575" s="25" t="s">
        <v>6</v>
      </c>
      <c r="M575" s="26" t="s">
        <v>6</v>
      </c>
      <c r="N575" s="18" t="s">
        <v>1117</v>
      </c>
    </row>
    <row r="576" spans="2:14" ht="13.4" customHeight="1" x14ac:dyDescent="0.2">
      <c r="B576" s="17">
        <v>3500</v>
      </c>
      <c r="C576" s="17" t="s">
        <v>17</v>
      </c>
      <c r="D576" s="17" t="s">
        <v>1113</v>
      </c>
      <c r="E576" s="22">
        <v>5707</v>
      </c>
      <c r="F576" s="19" t="s">
        <v>2565</v>
      </c>
      <c r="G576" s="18" t="s">
        <v>1115</v>
      </c>
      <c r="H576" s="18" t="s">
        <v>6</v>
      </c>
      <c r="I576" s="25">
        <v>45835</v>
      </c>
      <c r="J576" s="41" t="s">
        <v>3290</v>
      </c>
      <c r="K576" s="18" t="s">
        <v>6</v>
      </c>
      <c r="L576" s="25" t="s">
        <v>6</v>
      </c>
      <c r="M576" s="26" t="s">
        <v>6</v>
      </c>
      <c r="N576" s="18" t="s">
        <v>1117</v>
      </c>
    </row>
    <row r="577" spans="2:14" ht="13.4" customHeight="1" x14ac:dyDescent="0.2">
      <c r="B577" s="17">
        <v>3500</v>
      </c>
      <c r="C577" s="17" t="s">
        <v>17</v>
      </c>
      <c r="D577" s="17" t="s">
        <v>1113</v>
      </c>
      <c r="E577" s="22">
        <v>5711</v>
      </c>
      <c r="F577" s="19" t="s">
        <v>468</v>
      </c>
      <c r="G577" s="18" t="s">
        <v>1115</v>
      </c>
      <c r="H577" s="18" t="s">
        <v>6</v>
      </c>
      <c r="I577" s="25" t="s">
        <v>6</v>
      </c>
      <c r="J577" s="41" t="s">
        <v>6</v>
      </c>
      <c r="K577" s="18" t="s">
        <v>6</v>
      </c>
      <c r="L577" s="25" t="s">
        <v>6</v>
      </c>
      <c r="M577" s="26" t="s">
        <v>6</v>
      </c>
      <c r="N577" s="18" t="s">
        <v>1117</v>
      </c>
    </row>
    <row r="578" spans="2:14" ht="13.4" customHeight="1" x14ac:dyDescent="0.2">
      <c r="B578" s="17">
        <v>3500</v>
      </c>
      <c r="C578" s="17" t="s">
        <v>17</v>
      </c>
      <c r="D578" s="17" t="s">
        <v>1113</v>
      </c>
      <c r="E578" s="22">
        <v>5713</v>
      </c>
      <c r="F578" s="19" t="s">
        <v>469</v>
      </c>
      <c r="G578" s="18" t="s">
        <v>1115</v>
      </c>
      <c r="H578" s="18" t="s">
        <v>6</v>
      </c>
      <c r="I578" s="25">
        <v>46104</v>
      </c>
      <c r="J578" s="41" t="s">
        <v>4820</v>
      </c>
      <c r="K578" s="18" t="s">
        <v>6</v>
      </c>
      <c r="L578" s="25" t="s">
        <v>6</v>
      </c>
      <c r="M578" s="26" t="s">
        <v>6</v>
      </c>
      <c r="N578" s="18" t="s">
        <v>1117</v>
      </c>
    </row>
    <row r="579" spans="2:14" ht="13.4" customHeight="1" x14ac:dyDescent="0.2">
      <c r="B579" s="17">
        <v>3500</v>
      </c>
      <c r="C579" s="17" t="s">
        <v>17</v>
      </c>
      <c r="D579" s="17" t="s">
        <v>1113</v>
      </c>
      <c r="E579" s="22">
        <v>5714</v>
      </c>
      <c r="F579" s="19" t="s">
        <v>470</v>
      </c>
      <c r="G579" s="18" t="s">
        <v>1115</v>
      </c>
      <c r="H579" s="18" t="s">
        <v>6</v>
      </c>
      <c r="I579" s="25">
        <v>45797</v>
      </c>
      <c r="J579" s="41" t="s">
        <v>3292</v>
      </c>
      <c r="K579" s="18" t="s">
        <v>6</v>
      </c>
      <c r="L579" s="25" t="s">
        <v>6</v>
      </c>
      <c r="M579" s="26" t="s">
        <v>6</v>
      </c>
      <c r="N579" s="18" t="s">
        <v>1117</v>
      </c>
    </row>
    <row r="580" spans="2:14" ht="13.4" customHeight="1" x14ac:dyDescent="0.2">
      <c r="B580" s="17">
        <v>3500</v>
      </c>
      <c r="C580" s="17" t="s">
        <v>17</v>
      </c>
      <c r="D580" s="17" t="s">
        <v>1113</v>
      </c>
      <c r="E580" s="22">
        <v>5715</v>
      </c>
      <c r="F580" s="19" t="s">
        <v>471</v>
      </c>
      <c r="G580" s="18" t="s">
        <v>1115</v>
      </c>
      <c r="H580" s="18" t="s">
        <v>6</v>
      </c>
      <c r="I580" s="25">
        <v>45807</v>
      </c>
      <c r="J580" s="41" t="s">
        <v>3293</v>
      </c>
      <c r="K580" s="18" t="s">
        <v>2241</v>
      </c>
      <c r="L580" s="25">
        <v>45672</v>
      </c>
      <c r="M580" s="26" t="s">
        <v>2273</v>
      </c>
      <c r="N580" s="18" t="s">
        <v>1117</v>
      </c>
    </row>
    <row r="581" spans="2:14" ht="13.4" customHeight="1" x14ac:dyDescent="0.2">
      <c r="B581" s="17">
        <v>3500</v>
      </c>
      <c r="C581" s="17" t="s">
        <v>17</v>
      </c>
      <c r="D581" s="17" t="s">
        <v>1113</v>
      </c>
      <c r="E581" s="22">
        <v>5726</v>
      </c>
      <c r="F581" s="19" t="s">
        <v>472</v>
      </c>
      <c r="G581" s="18" t="s">
        <v>1115</v>
      </c>
      <c r="H581" s="18" t="s">
        <v>6</v>
      </c>
      <c r="I581" s="25">
        <v>45834</v>
      </c>
      <c r="J581" s="41" t="s">
        <v>3294</v>
      </c>
      <c r="K581" s="18" t="s">
        <v>6</v>
      </c>
      <c r="L581" s="25" t="s">
        <v>6</v>
      </c>
      <c r="M581" s="26" t="s">
        <v>6</v>
      </c>
      <c r="N581" s="18" t="s">
        <v>6</v>
      </c>
    </row>
    <row r="582" spans="2:14" ht="13.4" customHeight="1" x14ac:dyDescent="0.2">
      <c r="B582" s="17">
        <v>3500</v>
      </c>
      <c r="C582" s="17" t="s">
        <v>17</v>
      </c>
      <c r="D582" s="17" t="s">
        <v>1113</v>
      </c>
      <c r="E582" s="22">
        <v>5727</v>
      </c>
      <c r="F582" s="19" t="s">
        <v>1375</v>
      </c>
      <c r="G582" s="18" t="s">
        <v>1115</v>
      </c>
      <c r="H582" s="18" t="s">
        <v>6</v>
      </c>
      <c r="I582" s="25">
        <v>45791</v>
      </c>
      <c r="J582" s="41" t="s">
        <v>3295</v>
      </c>
      <c r="K582" s="18" t="s">
        <v>6</v>
      </c>
      <c r="L582" s="25" t="s">
        <v>6</v>
      </c>
      <c r="M582" s="26" t="s">
        <v>6</v>
      </c>
      <c r="N582" s="18" t="s">
        <v>1117</v>
      </c>
    </row>
    <row r="583" spans="2:14" ht="13.4" customHeight="1" x14ac:dyDescent="0.2">
      <c r="B583" s="17">
        <v>3500</v>
      </c>
      <c r="C583" s="17" t="s">
        <v>17</v>
      </c>
      <c r="D583" s="17" t="s">
        <v>1113</v>
      </c>
      <c r="E583" s="22">
        <v>5741</v>
      </c>
      <c r="F583" s="19" t="s">
        <v>473</v>
      </c>
      <c r="G583" s="18" t="s">
        <v>1115</v>
      </c>
      <c r="H583" s="18" t="s">
        <v>6</v>
      </c>
      <c r="I583" s="25">
        <v>45831</v>
      </c>
      <c r="J583" s="41" t="s">
        <v>3296</v>
      </c>
      <c r="K583" s="18" t="s">
        <v>6</v>
      </c>
      <c r="L583" s="25" t="s">
        <v>6</v>
      </c>
      <c r="M583" s="26" t="s">
        <v>6</v>
      </c>
      <c r="N583" s="18" t="s">
        <v>1117</v>
      </c>
    </row>
    <row r="584" spans="2:14" ht="13.4" customHeight="1" x14ac:dyDescent="0.2">
      <c r="B584" s="17">
        <v>3500</v>
      </c>
      <c r="C584" s="17" t="s">
        <v>17</v>
      </c>
      <c r="D584" s="17" t="s">
        <v>1113</v>
      </c>
      <c r="E584" s="22">
        <v>5757</v>
      </c>
      <c r="F584" s="19" t="s">
        <v>475</v>
      </c>
      <c r="G584" s="18" t="s">
        <v>1115</v>
      </c>
      <c r="H584" s="18" t="s">
        <v>6</v>
      </c>
      <c r="I584" s="25">
        <v>45797</v>
      </c>
      <c r="J584" s="41" t="s">
        <v>3297</v>
      </c>
      <c r="K584" s="18" t="s">
        <v>6</v>
      </c>
      <c r="L584" s="25" t="s">
        <v>6</v>
      </c>
      <c r="M584" s="26" t="s">
        <v>6</v>
      </c>
      <c r="N584" s="18" t="s">
        <v>1117</v>
      </c>
    </row>
    <row r="585" spans="2:14" ht="13.4" customHeight="1" x14ac:dyDescent="0.2">
      <c r="B585" s="17">
        <v>3500</v>
      </c>
      <c r="C585" s="17" t="s">
        <v>17</v>
      </c>
      <c r="D585" s="17" t="s">
        <v>1113</v>
      </c>
      <c r="E585" s="22">
        <v>5801</v>
      </c>
      <c r="F585" s="19" t="s">
        <v>476</v>
      </c>
      <c r="G585" s="18" t="s">
        <v>1115</v>
      </c>
      <c r="H585" s="18" t="s">
        <v>6</v>
      </c>
      <c r="I585" s="25" t="s">
        <v>6</v>
      </c>
      <c r="J585" s="41" t="s">
        <v>3298</v>
      </c>
      <c r="K585" s="18" t="s">
        <v>6</v>
      </c>
      <c r="L585" s="25" t="s">
        <v>6</v>
      </c>
      <c r="M585" s="26" t="s">
        <v>6</v>
      </c>
      <c r="N585" s="18" t="s">
        <v>1117</v>
      </c>
    </row>
    <row r="586" spans="2:14" ht="13.4" customHeight="1" x14ac:dyDescent="0.2">
      <c r="B586" s="17">
        <v>3500</v>
      </c>
      <c r="C586" s="17" t="s">
        <v>17</v>
      </c>
      <c r="D586" s="17" t="s">
        <v>1113</v>
      </c>
      <c r="E586" s="22">
        <v>5802</v>
      </c>
      <c r="F586" s="19" t="s">
        <v>1376</v>
      </c>
      <c r="G586" s="18" t="s">
        <v>1115</v>
      </c>
      <c r="H586" s="18" t="s">
        <v>6</v>
      </c>
      <c r="I586" s="25">
        <v>45845</v>
      </c>
      <c r="J586" s="41" t="s">
        <v>3299</v>
      </c>
      <c r="K586" s="18" t="s">
        <v>6</v>
      </c>
      <c r="L586" s="25" t="s">
        <v>6</v>
      </c>
      <c r="M586" s="26" t="s">
        <v>6</v>
      </c>
      <c r="N586" s="18" t="s">
        <v>1117</v>
      </c>
    </row>
    <row r="587" spans="2:14" ht="13.4" customHeight="1" x14ac:dyDescent="0.2">
      <c r="B587" s="17">
        <v>3500</v>
      </c>
      <c r="C587" s="17" t="s">
        <v>17</v>
      </c>
      <c r="D587" s="17" t="s">
        <v>1113</v>
      </c>
      <c r="E587" s="22">
        <v>5803</v>
      </c>
      <c r="F587" s="19" t="s">
        <v>1749</v>
      </c>
      <c r="G587" s="18" t="s">
        <v>1115</v>
      </c>
      <c r="H587" s="18" t="s">
        <v>6</v>
      </c>
      <c r="I587" s="25">
        <v>45842</v>
      </c>
      <c r="J587" s="41" t="s">
        <v>3300</v>
      </c>
      <c r="K587" s="18" t="s">
        <v>6</v>
      </c>
      <c r="L587" s="25" t="s">
        <v>6</v>
      </c>
      <c r="M587" s="26" t="s">
        <v>6</v>
      </c>
      <c r="N587" s="18" t="s">
        <v>1117</v>
      </c>
    </row>
    <row r="588" spans="2:14" ht="13.4" customHeight="1" x14ac:dyDescent="0.2">
      <c r="B588" s="17">
        <v>3500</v>
      </c>
      <c r="C588" s="17" t="s">
        <v>17</v>
      </c>
      <c r="D588" s="17" t="s">
        <v>1113</v>
      </c>
      <c r="E588" s="22">
        <v>5805</v>
      </c>
      <c r="F588" s="19" t="s">
        <v>477</v>
      </c>
      <c r="G588" s="18" t="s">
        <v>1115</v>
      </c>
      <c r="H588" s="18" t="s">
        <v>6</v>
      </c>
      <c r="I588" s="25">
        <v>45833</v>
      </c>
      <c r="J588" s="41" t="s">
        <v>3301</v>
      </c>
      <c r="K588" s="18" t="s">
        <v>6</v>
      </c>
      <c r="L588" s="25" t="s">
        <v>6</v>
      </c>
      <c r="M588" s="26" t="s">
        <v>6</v>
      </c>
      <c r="N588" s="18" t="s">
        <v>1117</v>
      </c>
    </row>
    <row r="589" spans="2:14" ht="13.4" customHeight="1" x14ac:dyDescent="0.2">
      <c r="B589" s="17">
        <v>3500</v>
      </c>
      <c r="C589" s="17" t="s">
        <v>17</v>
      </c>
      <c r="D589" s="17" t="s">
        <v>1113</v>
      </c>
      <c r="E589" s="22">
        <v>5851</v>
      </c>
      <c r="F589" s="19" t="s">
        <v>1377</v>
      </c>
      <c r="G589" s="18" t="s">
        <v>1115</v>
      </c>
      <c r="H589" s="18" t="s">
        <v>6</v>
      </c>
      <c r="I589" s="25">
        <v>46066</v>
      </c>
      <c r="J589" s="41" t="s">
        <v>4821</v>
      </c>
      <c r="K589" s="18" t="s">
        <v>6</v>
      </c>
      <c r="L589" s="25" t="s">
        <v>6</v>
      </c>
      <c r="M589" s="26" t="s">
        <v>6</v>
      </c>
      <c r="N589" s="18" t="s">
        <v>1117</v>
      </c>
    </row>
    <row r="590" spans="2:14" ht="13.4" customHeight="1" x14ac:dyDescent="0.2">
      <c r="B590" s="17">
        <v>3500</v>
      </c>
      <c r="C590" s="17" t="s">
        <v>17</v>
      </c>
      <c r="D590" s="17" t="s">
        <v>1113</v>
      </c>
      <c r="E590" s="22">
        <v>5852</v>
      </c>
      <c r="F590" s="19" t="s">
        <v>1996</v>
      </c>
      <c r="G590" s="18" t="s">
        <v>1115</v>
      </c>
      <c r="H590" s="18" t="s">
        <v>6</v>
      </c>
      <c r="I590" s="25">
        <v>45846</v>
      </c>
      <c r="J590" s="41" t="s">
        <v>3303</v>
      </c>
      <c r="K590" s="18" t="s">
        <v>2241</v>
      </c>
      <c r="L590" s="25">
        <v>45730</v>
      </c>
      <c r="M590" s="26" t="s">
        <v>2460</v>
      </c>
      <c r="N590" s="18" t="s">
        <v>1117</v>
      </c>
    </row>
    <row r="591" spans="2:14" ht="13.4" customHeight="1" x14ac:dyDescent="0.2">
      <c r="B591" s="17">
        <v>3500</v>
      </c>
      <c r="C591" s="17" t="s">
        <v>17</v>
      </c>
      <c r="D591" s="17" t="s">
        <v>1113</v>
      </c>
      <c r="E591" s="22">
        <v>5857</v>
      </c>
      <c r="F591" s="19" t="s">
        <v>488</v>
      </c>
      <c r="G591" s="18" t="s">
        <v>1115</v>
      </c>
      <c r="H591" s="18" t="s">
        <v>6</v>
      </c>
      <c r="I591" s="25">
        <v>45772</v>
      </c>
      <c r="J591" s="41" t="s">
        <v>3304</v>
      </c>
      <c r="K591" s="18" t="s">
        <v>6</v>
      </c>
      <c r="L591" s="25" t="s">
        <v>6</v>
      </c>
      <c r="M591" s="26" t="s">
        <v>6</v>
      </c>
      <c r="N591" s="18" t="s">
        <v>1117</v>
      </c>
    </row>
    <row r="592" spans="2:14" ht="13.4" customHeight="1" x14ac:dyDescent="0.2">
      <c r="B592" s="17">
        <v>3500</v>
      </c>
      <c r="C592" s="17" t="s">
        <v>17</v>
      </c>
      <c r="D592" s="17" t="s">
        <v>1114</v>
      </c>
      <c r="E592" s="22">
        <v>5724</v>
      </c>
      <c r="F592" s="19" t="s">
        <v>1152</v>
      </c>
      <c r="G592" s="18" t="s">
        <v>1115</v>
      </c>
      <c r="H592" s="18" t="s">
        <v>6</v>
      </c>
      <c r="I592" s="25" t="s">
        <v>6</v>
      </c>
      <c r="J592" s="41" t="s">
        <v>3305</v>
      </c>
      <c r="K592" s="18" t="s">
        <v>2241</v>
      </c>
      <c r="L592" s="25">
        <v>46037</v>
      </c>
      <c r="M592" s="26" t="s">
        <v>6</v>
      </c>
      <c r="N592" s="18" t="s">
        <v>6</v>
      </c>
    </row>
    <row r="593" spans="2:14" ht="13.4" customHeight="1" x14ac:dyDescent="0.2">
      <c r="B593" s="17">
        <v>3500</v>
      </c>
      <c r="C593" s="17" t="s">
        <v>17</v>
      </c>
      <c r="D593" s="17" t="s">
        <v>1114</v>
      </c>
      <c r="E593" s="22">
        <v>5729</v>
      </c>
      <c r="F593" s="19" t="s">
        <v>1378</v>
      </c>
      <c r="G593" s="18" t="s">
        <v>1115</v>
      </c>
      <c r="H593" s="18" t="s">
        <v>6</v>
      </c>
      <c r="I593" s="25" t="s">
        <v>6</v>
      </c>
      <c r="J593" s="41" t="s">
        <v>6</v>
      </c>
      <c r="K593" s="18" t="s">
        <v>6</v>
      </c>
      <c r="L593" s="25" t="s">
        <v>6</v>
      </c>
      <c r="M593" s="26" t="s">
        <v>6</v>
      </c>
      <c r="N593" s="18" t="s">
        <v>6</v>
      </c>
    </row>
    <row r="594" spans="2:14" ht="13.4" customHeight="1" x14ac:dyDescent="0.2">
      <c r="B594" s="17">
        <v>3500</v>
      </c>
      <c r="C594" s="17" t="s">
        <v>17</v>
      </c>
      <c r="D594" s="17" t="s">
        <v>1114</v>
      </c>
      <c r="E594" s="22">
        <v>5753</v>
      </c>
      <c r="F594" s="19" t="s">
        <v>474</v>
      </c>
      <c r="G594" s="18" t="s">
        <v>1115</v>
      </c>
      <c r="H594" s="18" t="s">
        <v>6</v>
      </c>
      <c r="I594" s="25">
        <v>45797</v>
      </c>
      <c r="J594" s="41" t="s">
        <v>3306</v>
      </c>
      <c r="K594" s="18" t="s">
        <v>6</v>
      </c>
      <c r="L594" s="25" t="s">
        <v>6</v>
      </c>
      <c r="M594" s="26" t="s">
        <v>6</v>
      </c>
      <c r="N594" s="18" t="s">
        <v>6</v>
      </c>
    </row>
    <row r="595" spans="2:14" ht="13.4" customHeight="1" x14ac:dyDescent="0.2">
      <c r="B595" s="17">
        <v>3500</v>
      </c>
      <c r="C595" s="17" t="s">
        <v>17</v>
      </c>
      <c r="D595" s="17" t="s">
        <v>1114</v>
      </c>
      <c r="E595" s="22">
        <v>5816</v>
      </c>
      <c r="F595" s="19" t="s">
        <v>1509</v>
      </c>
      <c r="G595" s="18" t="s">
        <v>1115</v>
      </c>
      <c r="H595" s="18" t="s">
        <v>6</v>
      </c>
      <c r="I595" s="25" t="s">
        <v>6</v>
      </c>
      <c r="J595" s="41" t="s">
        <v>6</v>
      </c>
      <c r="K595" s="18" t="s">
        <v>6</v>
      </c>
      <c r="L595" s="25" t="s">
        <v>6</v>
      </c>
      <c r="M595" s="26" t="s">
        <v>6</v>
      </c>
      <c r="N595" s="18" t="s">
        <v>6</v>
      </c>
    </row>
    <row r="596" spans="2:14" ht="13.4" customHeight="1" x14ac:dyDescent="0.2">
      <c r="B596" s="17">
        <v>3500</v>
      </c>
      <c r="C596" s="17" t="s">
        <v>17</v>
      </c>
      <c r="D596" s="17" t="s">
        <v>1114</v>
      </c>
      <c r="E596" s="22">
        <v>5819</v>
      </c>
      <c r="F596" s="19" t="s">
        <v>1510</v>
      </c>
      <c r="G596" s="18" t="s">
        <v>1115</v>
      </c>
      <c r="H596" s="18" t="s">
        <v>6</v>
      </c>
      <c r="I596" s="25" t="s">
        <v>6</v>
      </c>
      <c r="J596" s="41" t="s">
        <v>6</v>
      </c>
      <c r="K596" s="18" t="s">
        <v>6</v>
      </c>
      <c r="L596" s="25" t="s">
        <v>6</v>
      </c>
      <c r="M596" s="26" t="s">
        <v>6</v>
      </c>
      <c r="N596" s="18" t="s">
        <v>6</v>
      </c>
    </row>
    <row r="597" spans="2:14" ht="13.4" customHeight="1" x14ac:dyDescent="0.2">
      <c r="B597" s="17">
        <v>3500</v>
      </c>
      <c r="C597" s="17" t="s">
        <v>17</v>
      </c>
      <c r="D597" s="17" t="s">
        <v>1114</v>
      </c>
      <c r="E597" s="22">
        <v>5820</v>
      </c>
      <c r="F597" s="19" t="s">
        <v>478</v>
      </c>
      <c r="G597" s="18" t="s">
        <v>1115</v>
      </c>
      <c r="H597" s="18" t="s">
        <v>6</v>
      </c>
      <c r="I597" s="25">
        <v>45961</v>
      </c>
      <c r="J597" s="41" t="s">
        <v>3307</v>
      </c>
      <c r="K597" s="18" t="s">
        <v>6</v>
      </c>
      <c r="L597" s="25" t="s">
        <v>6</v>
      </c>
      <c r="M597" s="26" t="s">
        <v>6</v>
      </c>
      <c r="N597" s="18" t="s">
        <v>6</v>
      </c>
    </row>
    <row r="598" spans="2:14" ht="13.4" customHeight="1" x14ac:dyDescent="0.2">
      <c r="B598" s="17">
        <v>3550</v>
      </c>
      <c r="C598" s="17" t="s">
        <v>79</v>
      </c>
      <c r="D598" s="17" t="s">
        <v>1113</v>
      </c>
      <c r="E598" s="22">
        <v>3431</v>
      </c>
      <c r="F598" s="19" t="s">
        <v>222</v>
      </c>
      <c r="G598" s="18" t="s">
        <v>1115</v>
      </c>
      <c r="H598" s="18" t="s">
        <v>6</v>
      </c>
      <c r="I598" s="25">
        <v>45876</v>
      </c>
      <c r="J598" s="41" t="s">
        <v>3308</v>
      </c>
      <c r="K598" s="18" t="s">
        <v>6</v>
      </c>
      <c r="L598" s="25" t="s">
        <v>6</v>
      </c>
      <c r="M598" s="26" t="s">
        <v>6</v>
      </c>
      <c r="N598" s="18" t="s">
        <v>1117</v>
      </c>
    </row>
    <row r="599" spans="2:14" ht="13.4" customHeight="1" x14ac:dyDescent="0.2">
      <c r="B599" s="17">
        <v>3550</v>
      </c>
      <c r="C599" s="17" t="s">
        <v>79</v>
      </c>
      <c r="D599" s="17" t="s">
        <v>1113</v>
      </c>
      <c r="E599" s="22">
        <v>3433</v>
      </c>
      <c r="F599" s="19" t="s">
        <v>1379</v>
      </c>
      <c r="G599" s="18" t="s">
        <v>1115</v>
      </c>
      <c r="H599" s="18" t="s">
        <v>6</v>
      </c>
      <c r="I599" s="25" t="s">
        <v>6</v>
      </c>
      <c r="J599" s="41" t="s">
        <v>3309</v>
      </c>
      <c r="K599" s="18" t="s">
        <v>2241</v>
      </c>
      <c r="L599" s="25">
        <v>45672</v>
      </c>
      <c r="M599" s="26" t="s">
        <v>2274</v>
      </c>
      <c r="N599" s="18" t="s">
        <v>1117</v>
      </c>
    </row>
    <row r="600" spans="2:14" ht="13.4" customHeight="1" x14ac:dyDescent="0.2">
      <c r="B600" s="17">
        <v>3550</v>
      </c>
      <c r="C600" s="17" t="s">
        <v>79</v>
      </c>
      <c r="D600" s="17" t="s">
        <v>1113</v>
      </c>
      <c r="E600" s="22">
        <v>3436</v>
      </c>
      <c r="F600" s="19" t="s">
        <v>1511</v>
      </c>
      <c r="G600" s="18" t="s">
        <v>1115</v>
      </c>
      <c r="H600" s="18" t="s">
        <v>6</v>
      </c>
      <c r="I600" s="25" t="s">
        <v>6</v>
      </c>
      <c r="J600" s="41" t="s">
        <v>6</v>
      </c>
      <c r="K600" s="18" t="s">
        <v>6</v>
      </c>
      <c r="L600" s="25" t="s">
        <v>6</v>
      </c>
      <c r="M600" s="26" t="s">
        <v>6</v>
      </c>
      <c r="N600" s="18" t="s">
        <v>6</v>
      </c>
    </row>
    <row r="601" spans="2:14" ht="13.4" customHeight="1" x14ac:dyDescent="0.2">
      <c r="B601" s="17">
        <v>3550</v>
      </c>
      <c r="C601" s="17" t="s">
        <v>79</v>
      </c>
      <c r="D601" s="17" t="s">
        <v>1113</v>
      </c>
      <c r="E601" s="22">
        <v>3443</v>
      </c>
      <c r="F601" s="19" t="s">
        <v>224</v>
      </c>
      <c r="G601" s="18" t="s">
        <v>1115</v>
      </c>
      <c r="H601" s="18" t="s">
        <v>6</v>
      </c>
      <c r="I601" s="25">
        <v>45834</v>
      </c>
      <c r="J601" s="41" t="s">
        <v>3310</v>
      </c>
      <c r="K601" s="18" t="s">
        <v>2241</v>
      </c>
      <c r="L601" s="25">
        <v>45672</v>
      </c>
      <c r="M601" s="26" t="s">
        <v>6</v>
      </c>
      <c r="N601" s="18" t="s">
        <v>1117</v>
      </c>
    </row>
    <row r="602" spans="2:14" ht="13.4" customHeight="1" x14ac:dyDescent="0.2">
      <c r="B602" s="17">
        <v>3550</v>
      </c>
      <c r="C602" s="17" t="s">
        <v>79</v>
      </c>
      <c r="D602" s="17" t="s">
        <v>1113</v>
      </c>
      <c r="E602" s="22">
        <v>3445</v>
      </c>
      <c r="F602" s="19" t="s">
        <v>1512</v>
      </c>
      <c r="G602" s="18" t="s">
        <v>1115</v>
      </c>
      <c r="H602" s="18" t="s">
        <v>1236</v>
      </c>
      <c r="I602" s="25" t="s">
        <v>6</v>
      </c>
      <c r="J602" s="41" t="s">
        <v>4822</v>
      </c>
      <c r="K602" s="18" t="s">
        <v>6</v>
      </c>
      <c r="L602" s="25" t="s">
        <v>6</v>
      </c>
      <c r="M602" s="26" t="s">
        <v>6</v>
      </c>
      <c r="N602" s="18" t="s">
        <v>1117</v>
      </c>
    </row>
    <row r="603" spans="2:14" ht="13.4" customHeight="1" x14ac:dyDescent="0.2">
      <c r="B603" s="17">
        <v>3550</v>
      </c>
      <c r="C603" s="17" t="s">
        <v>79</v>
      </c>
      <c r="D603" s="17" t="s">
        <v>1113</v>
      </c>
      <c r="E603" s="22">
        <v>5901</v>
      </c>
      <c r="F603" s="19" t="s">
        <v>489</v>
      </c>
      <c r="G603" s="18" t="s">
        <v>1115</v>
      </c>
      <c r="H603" s="18" t="s">
        <v>6</v>
      </c>
      <c r="I603" s="25">
        <v>45971</v>
      </c>
      <c r="J603" s="41" t="s">
        <v>3311</v>
      </c>
      <c r="K603" s="18" t="s">
        <v>6</v>
      </c>
      <c r="L603" s="25" t="s">
        <v>6</v>
      </c>
      <c r="M603" s="26" t="s">
        <v>6</v>
      </c>
      <c r="N603" s="18" t="s">
        <v>1117</v>
      </c>
    </row>
    <row r="604" spans="2:14" ht="13.4" customHeight="1" x14ac:dyDescent="0.2">
      <c r="B604" s="17">
        <v>3550</v>
      </c>
      <c r="C604" s="17" t="s">
        <v>79</v>
      </c>
      <c r="D604" s="17" t="s">
        <v>1113</v>
      </c>
      <c r="E604" s="22">
        <v>5902</v>
      </c>
      <c r="F604" s="19" t="s">
        <v>490</v>
      </c>
      <c r="G604" s="18" t="s">
        <v>1115</v>
      </c>
      <c r="H604" s="18" t="s">
        <v>6</v>
      </c>
      <c r="I604" s="25">
        <v>46017</v>
      </c>
      <c r="J604" s="41" t="s">
        <v>3312</v>
      </c>
      <c r="K604" s="18" t="s">
        <v>6</v>
      </c>
      <c r="L604" s="25" t="s">
        <v>6</v>
      </c>
      <c r="M604" s="26" t="s">
        <v>6</v>
      </c>
      <c r="N604" s="18" t="s">
        <v>6</v>
      </c>
    </row>
    <row r="605" spans="2:14" ht="13.4" customHeight="1" x14ac:dyDescent="0.2">
      <c r="B605" s="17">
        <v>3550</v>
      </c>
      <c r="C605" s="17" t="s">
        <v>79</v>
      </c>
      <c r="D605" s="17" t="s">
        <v>1113</v>
      </c>
      <c r="E605" s="22">
        <v>5911</v>
      </c>
      <c r="F605" s="19" t="s">
        <v>491</v>
      </c>
      <c r="G605" s="18" t="s">
        <v>1115</v>
      </c>
      <c r="H605" s="18" t="s">
        <v>6</v>
      </c>
      <c r="I605" s="25">
        <v>45825</v>
      </c>
      <c r="J605" s="41" t="s">
        <v>3313</v>
      </c>
      <c r="K605" s="18" t="s">
        <v>6</v>
      </c>
      <c r="L605" s="25" t="s">
        <v>6</v>
      </c>
      <c r="M605" s="26" t="s">
        <v>6</v>
      </c>
      <c r="N605" s="18" t="s">
        <v>1117</v>
      </c>
    </row>
    <row r="606" spans="2:14" ht="13.4" customHeight="1" x14ac:dyDescent="0.2">
      <c r="B606" s="17">
        <v>3550</v>
      </c>
      <c r="C606" s="17" t="s">
        <v>79</v>
      </c>
      <c r="D606" s="17" t="s">
        <v>1113</v>
      </c>
      <c r="E606" s="22">
        <v>5929</v>
      </c>
      <c r="F606" s="19" t="s">
        <v>493</v>
      </c>
      <c r="G606" s="18" t="s">
        <v>1115</v>
      </c>
      <c r="H606" s="18" t="s">
        <v>6</v>
      </c>
      <c r="I606" s="25">
        <v>45961</v>
      </c>
      <c r="J606" s="41" t="s">
        <v>3314</v>
      </c>
      <c r="K606" s="18" t="s">
        <v>6</v>
      </c>
      <c r="L606" s="25" t="s">
        <v>6</v>
      </c>
      <c r="M606" s="26" t="s">
        <v>6</v>
      </c>
      <c r="N606" s="18" t="s">
        <v>1117</v>
      </c>
    </row>
    <row r="607" spans="2:14" ht="13.4" customHeight="1" x14ac:dyDescent="0.2">
      <c r="B607" s="17">
        <v>3550</v>
      </c>
      <c r="C607" s="17" t="s">
        <v>79</v>
      </c>
      <c r="D607" s="17" t="s">
        <v>1113</v>
      </c>
      <c r="E607" s="22">
        <v>5930</v>
      </c>
      <c r="F607" s="19" t="s">
        <v>494</v>
      </c>
      <c r="G607" s="18" t="s">
        <v>1115</v>
      </c>
      <c r="H607" s="18" t="s">
        <v>6</v>
      </c>
      <c r="I607" s="25">
        <v>45828</v>
      </c>
      <c r="J607" s="41" t="s">
        <v>3315</v>
      </c>
      <c r="K607" s="18" t="s">
        <v>6</v>
      </c>
      <c r="L607" s="25" t="s">
        <v>6</v>
      </c>
      <c r="M607" s="26" t="s">
        <v>6</v>
      </c>
      <c r="N607" s="18" t="s">
        <v>1117</v>
      </c>
    </row>
    <row r="608" spans="2:14" ht="13.4" customHeight="1" x14ac:dyDescent="0.2">
      <c r="B608" s="17">
        <v>3550</v>
      </c>
      <c r="C608" s="17" t="s">
        <v>79</v>
      </c>
      <c r="D608" s="17" t="s">
        <v>1113</v>
      </c>
      <c r="E608" s="22">
        <v>5932</v>
      </c>
      <c r="F608" s="19" t="s">
        <v>1153</v>
      </c>
      <c r="G608" s="18" t="s">
        <v>1115</v>
      </c>
      <c r="H608" s="18" t="s">
        <v>6</v>
      </c>
      <c r="I608" s="25">
        <v>45848</v>
      </c>
      <c r="J608" s="41" t="s">
        <v>3316</v>
      </c>
      <c r="K608" s="18" t="s">
        <v>2241</v>
      </c>
      <c r="L608" s="25">
        <v>45730</v>
      </c>
      <c r="M608" s="26" t="s">
        <v>2461</v>
      </c>
      <c r="N608" s="18" t="s">
        <v>1117</v>
      </c>
    </row>
    <row r="609" spans="2:14" ht="13.4" customHeight="1" x14ac:dyDescent="0.2">
      <c r="B609" s="17">
        <v>3550</v>
      </c>
      <c r="C609" s="17" t="s">
        <v>79</v>
      </c>
      <c r="D609" s="17" t="s">
        <v>1113</v>
      </c>
      <c r="E609" s="22">
        <v>5933</v>
      </c>
      <c r="F609" s="19" t="s">
        <v>495</v>
      </c>
      <c r="G609" s="18" t="s">
        <v>1115</v>
      </c>
      <c r="H609" s="18" t="s">
        <v>6</v>
      </c>
      <c r="I609" s="25">
        <v>45826</v>
      </c>
      <c r="J609" s="41" t="s">
        <v>3317</v>
      </c>
      <c r="K609" s="18" t="s">
        <v>2241</v>
      </c>
      <c r="L609" s="25">
        <v>45672</v>
      </c>
      <c r="M609" s="26" t="s">
        <v>2411</v>
      </c>
      <c r="N609" s="18" t="s">
        <v>1117</v>
      </c>
    </row>
    <row r="610" spans="2:14" ht="13.4" customHeight="1" x14ac:dyDescent="0.2">
      <c r="B610" s="17">
        <v>3550</v>
      </c>
      <c r="C610" s="17" t="s">
        <v>79</v>
      </c>
      <c r="D610" s="17" t="s">
        <v>1113</v>
      </c>
      <c r="E610" s="22">
        <v>5938</v>
      </c>
      <c r="F610" s="19" t="s">
        <v>496</v>
      </c>
      <c r="G610" s="18" t="s">
        <v>1115</v>
      </c>
      <c r="H610" s="18" t="s">
        <v>6</v>
      </c>
      <c r="I610" s="25">
        <v>45831</v>
      </c>
      <c r="J610" s="41" t="s">
        <v>3318</v>
      </c>
      <c r="K610" s="18" t="s">
        <v>6</v>
      </c>
      <c r="L610" s="25" t="s">
        <v>6</v>
      </c>
      <c r="M610" s="26" t="s">
        <v>6</v>
      </c>
      <c r="N610" s="18" t="s">
        <v>1117</v>
      </c>
    </row>
    <row r="611" spans="2:14" ht="13.4" customHeight="1" x14ac:dyDescent="0.2">
      <c r="B611" s="17">
        <v>3550</v>
      </c>
      <c r="C611" s="17" t="s">
        <v>79</v>
      </c>
      <c r="D611" s="17" t="s">
        <v>1113</v>
      </c>
      <c r="E611" s="22">
        <v>5943</v>
      </c>
      <c r="F611" s="19" t="s">
        <v>1267</v>
      </c>
      <c r="G611" s="18" t="s">
        <v>1115</v>
      </c>
      <c r="H611" s="18" t="s">
        <v>6</v>
      </c>
      <c r="I611" s="25">
        <v>46063</v>
      </c>
      <c r="J611" s="41" t="s">
        <v>4727</v>
      </c>
      <c r="K611" s="18" t="s">
        <v>6</v>
      </c>
      <c r="L611" s="25" t="s">
        <v>6</v>
      </c>
      <c r="M611" s="26" t="s">
        <v>6</v>
      </c>
      <c r="N611" s="18" t="s">
        <v>1117</v>
      </c>
    </row>
    <row r="612" spans="2:14" ht="13.4" customHeight="1" x14ac:dyDescent="0.2">
      <c r="B612" s="17">
        <v>3550</v>
      </c>
      <c r="C612" s="17" t="s">
        <v>79</v>
      </c>
      <c r="D612" s="17" t="s">
        <v>1113</v>
      </c>
      <c r="E612" s="22">
        <v>5947</v>
      </c>
      <c r="F612" s="19" t="s">
        <v>1268</v>
      </c>
      <c r="G612" s="18" t="s">
        <v>1115</v>
      </c>
      <c r="H612" s="18" t="s">
        <v>6</v>
      </c>
      <c r="I612" s="25" t="s">
        <v>6</v>
      </c>
      <c r="J612" s="41" t="s">
        <v>3320</v>
      </c>
      <c r="K612" s="18" t="s">
        <v>6</v>
      </c>
      <c r="L612" s="25" t="s">
        <v>6</v>
      </c>
      <c r="M612" s="26" t="s">
        <v>6</v>
      </c>
      <c r="N612" s="18" t="s">
        <v>1117</v>
      </c>
    </row>
    <row r="613" spans="2:14" ht="13.4" customHeight="1" x14ac:dyDescent="0.2">
      <c r="B613" s="17">
        <v>3550</v>
      </c>
      <c r="C613" s="17" t="s">
        <v>79</v>
      </c>
      <c r="D613" s="17" t="s">
        <v>1113</v>
      </c>
      <c r="E613" s="22">
        <v>5957</v>
      </c>
      <c r="F613" s="19" t="s">
        <v>500</v>
      </c>
      <c r="G613" s="18" t="s">
        <v>1115</v>
      </c>
      <c r="H613" s="18" t="s">
        <v>6</v>
      </c>
      <c r="I613" s="25">
        <v>46063</v>
      </c>
      <c r="J613" s="41" t="s">
        <v>4823</v>
      </c>
      <c r="K613" s="18" t="s">
        <v>6</v>
      </c>
      <c r="L613" s="25" t="s">
        <v>6</v>
      </c>
      <c r="M613" s="26" t="s">
        <v>6</v>
      </c>
      <c r="N613" s="18" t="s">
        <v>1117</v>
      </c>
    </row>
    <row r="614" spans="2:14" ht="13.4" customHeight="1" x14ac:dyDescent="0.2">
      <c r="B614" s="17">
        <v>3550</v>
      </c>
      <c r="C614" s="17" t="s">
        <v>79</v>
      </c>
      <c r="D614" s="17" t="s">
        <v>1113</v>
      </c>
      <c r="E614" s="22">
        <v>5959</v>
      </c>
      <c r="F614" s="19" t="s">
        <v>1380</v>
      </c>
      <c r="G614" s="18" t="s">
        <v>1115</v>
      </c>
      <c r="H614" s="18" t="s">
        <v>6</v>
      </c>
      <c r="I614" s="25">
        <v>46066</v>
      </c>
      <c r="J614" s="41" t="s">
        <v>4824</v>
      </c>
      <c r="K614" s="18" t="s">
        <v>6</v>
      </c>
      <c r="L614" s="25" t="s">
        <v>6</v>
      </c>
      <c r="M614" s="26" t="s">
        <v>6</v>
      </c>
      <c r="N614" s="18" t="s">
        <v>1117</v>
      </c>
    </row>
    <row r="615" spans="2:14" ht="13.4" customHeight="1" x14ac:dyDescent="0.2">
      <c r="B615" s="17">
        <v>3550</v>
      </c>
      <c r="C615" s="17" t="s">
        <v>79</v>
      </c>
      <c r="D615" s="17" t="s">
        <v>1113</v>
      </c>
      <c r="E615" s="22">
        <v>5970</v>
      </c>
      <c r="F615" s="19" t="s">
        <v>502</v>
      </c>
      <c r="G615" s="18" t="s">
        <v>1115</v>
      </c>
      <c r="H615" s="18" t="s">
        <v>6</v>
      </c>
      <c r="I615" s="25">
        <v>45638</v>
      </c>
      <c r="J615" s="41" t="s">
        <v>3322</v>
      </c>
      <c r="K615" s="18" t="s">
        <v>6</v>
      </c>
      <c r="L615" s="25" t="s">
        <v>6</v>
      </c>
      <c r="M615" s="26" t="s">
        <v>6</v>
      </c>
      <c r="N615" s="18" t="s">
        <v>1117</v>
      </c>
    </row>
    <row r="616" spans="2:14" ht="13.4" customHeight="1" x14ac:dyDescent="0.2">
      <c r="B616" s="17">
        <v>3550</v>
      </c>
      <c r="C616" s="17" t="s">
        <v>79</v>
      </c>
      <c r="D616" s="17" t="s">
        <v>1113</v>
      </c>
      <c r="E616" s="22">
        <v>5975</v>
      </c>
      <c r="F616" s="19" t="s">
        <v>1750</v>
      </c>
      <c r="G616" s="18" t="s">
        <v>1115</v>
      </c>
      <c r="H616" s="18" t="s">
        <v>6</v>
      </c>
      <c r="I616" s="25" t="s">
        <v>6</v>
      </c>
      <c r="J616" s="41" t="s">
        <v>6</v>
      </c>
      <c r="K616" s="18" t="s">
        <v>6</v>
      </c>
      <c r="L616" s="25" t="s">
        <v>6</v>
      </c>
      <c r="M616" s="26" t="s">
        <v>6</v>
      </c>
      <c r="N616" s="18" t="s">
        <v>1117</v>
      </c>
    </row>
    <row r="617" spans="2:14" ht="13.4" customHeight="1" x14ac:dyDescent="0.2">
      <c r="B617" s="17">
        <v>3550</v>
      </c>
      <c r="C617" s="17" t="s">
        <v>79</v>
      </c>
      <c r="D617" s="17" t="s">
        <v>1113</v>
      </c>
      <c r="E617" s="22">
        <v>5976</v>
      </c>
      <c r="F617" s="19" t="s">
        <v>503</v>
      </c>
      <c r="G617" s="18" t="s">
        <v>1115</v>
      </c>
      <c r="H617" s="18" t="s">
        <v>6</v>
      </c>
      <c r="I617" s="25">
        <v>45789</v>
      </c>
      <c r="J617" s="41" t="s">
        <v>3323</v>
      </c>
      <c r="K617" s="18" t="s">
        <v>6</v>
      </c>
      <c r="L617" s="25" t="s">
        <v>6</v>
      </c>
      <c r="M617" s="26" t="s">
        <v>6</v>
      </c>
      <c r="N617" s="18" t="s">
        <v>1117</v>
      </c>
    </row>
    <row r="618" spans="2:14" ht="13.4" customHeight="1" x14ac:dyDescent="0.2">
      <c r="B618" s="17">
        <v>3550</v>
      </c>
      <c r="C618" s="17" t="s">
        <v>79</v>
      </c>
      <c r="D618" s="17" t="s">
        <v>1113</v>
      </c>
      <c r="E618" s="22">
        <v>5981</v>
      </c>
      <c r="F618" s="19" t="s">
        <v>1997</v>
      </c>
      <c r="G618" s="18" t="s">
        <v>1115</v>
      </c>
      <c r="H618" s="18" t="s">
        <v>6</v>
      </c>
      <c r="I618" s="25">
        <v>45838</v>
      </c>
      <c r="J618" s="41" t="s">
        <v>3324</v>
      </c>
      <c r="K618" s="18" t="s">
        <v>6</v>
      </c>
      <c r="L618" s="25" t="s">
        <v>6</v>
      </c>
      <c r="M618" s="26" t="s">
        <v>6</v>
      </c>
      <c r="N618" s="18" t="s">
        <v>1117</v>
      </c>
    </row>
    <row r="619" spans="2:14" ht="13.4" customHeight="1" x14ac:dyDescent="0.2">
      <c r="B619" s="17">
        <v>3550</v>
      </c>
      <c r="C619" s="17" t="s">
        <v>79</v>
      </c>
      <c r="D619" s="17" t="s">
        <v>1113</v>
      </c>
      <c r="E619" s="22">
        <v>5988</v>
      </c>
      <c r="F619" s="19" t="s">
        <v>508</v>
      </c>
      <c r="G619" s="18" t="s">
        <v>1115</v>
      </c>
      <c r="H619" s="18" t="s">
        <v>6</v>
      </c>
      <c r="I619" s="25">
        <v>45835</v>
      </c>
      <c r="J619" s="41" t="s">
        <v>3325</v>
      </c>
      <c r="K619" s="18" t="s">
        <v>6</v>
      </c>
      <c r="L619" s="25" t="s">
        <v>6</v>
      </c>
      <c r="M619" s="26" t="s">
        <v>6</v>
      </c>
      <c r="N619" s="18" t="s">
        <v>1117</v>
      </c>
    </row>
    <row r="620" spans="2:14" ht="13.4" customHeight="1" x14ac:dyDescent="0.2">
      <c r="B620" s="17">
        <v>3550</v>
      </c>
      <c r="C620" s="17" t="s">
        <v>79</v>
      </c>
      <c r="D620" s="17" t="s">
        <v>1113</v>
      </c>
      <c r="E620" s="22">
        <v>5989</v>
      </c>
      <c r="F620" s="19" t="s">
        <v>1998</v>
      </c>
      <c r="G620" s="18" t="s">
        <v>1115</v>
      </c>
      <c r="H620" s="18" t="s">
        <v>6</v>
      </c>
      <c r="I620" s="25">
        <v>45839</v>
      </c>
      <c r="J620" s="41" t="s">
        <v>3326</v>
      </c>
      <c r="K620" s="18" t="s">
        <v>6</v>
      </c>
      <c r="L620" s="25" t="s">
        <v>6</v>
      </c>
      <c r="M620" s="26" t="s">
        <v>6</v>
      </c>
      <c r="N620" s="18" t="s">
        <v>6</v>
      </c>
    </row>
    <row r="621" spans="2:14" ht="13.4" customHeight="1" x14ac:dyDescent="0.2">
      <c r="B621" s="17">
        <v>3550</v>
      </c>
      <c r="C621" s="17" t="s">
        <v>79</v>
      </c>
      <c r="D621" s="17" t="s">
        <v>1113</v>
      </c>
      <c r="E621" s="22">
        <v>5991</v>
      </c>
      <c r="F621" s="19" t="s">
        <v>1751</v>
      </c>
      <c r="G621" s="18" t="s">
        <v>1115</v>
      </c>
      <c r="H621" s="18" t="s">
        <v>6</v>
      </c>
      <c r="I621" s="25">
        <v>45834</v>
      </c>
      <c r="J621" s="41" t="s">
        <v>3327</v>
      </c>
      <c r="K621" s="18" t="s">
        <v>6</v>
      </c>
      <c r="L621" s="25" t="s">
        <v>6</v>
      </c>
      <c r="M621" s="26" t="s">
        <v>6</v>
      </c>
      <c r="N621" s="18" t="s">
        <v>1117</v>
      </c>
    </row>
    <row r="622" spans="2:14" ht="13.4" customHeight="1" x14ac:dyDescent="0.2">
      <c r="B622" s="17">
        <v>3550</v>
      </c>
      <c r="C622" s="17" t="s">
        <v>79</v>
      </c>
      <c r="D622" s="17" t="s">
        <v>1113</v>
      </c>
      <c r="E622" s="22">
        <v>7989</v>
      </c>
      <c r="F622" s="19" t="s">
        <v>826</v>
      </c>
      <c r="G622" s="18" t="s">
        <v>1115</v>
      </c>
      <c r="H622" s="18" t="s">
        <v>6</v>
      </c>
      <c r="I622" s="25">
        <v>46063</v>
      </c>
      <c r="J622" s="41" t="s">
        <v>4825</v>
      </c>
      <c r="K622" s="18" t="s">
        <v>6</v>
      </c>
      <c r="L622" s="25" t="s">
        <v>6</v>
      </c>
      <c r="M622" s="26" t="s">
        <v>6</v>
      </c>
      <c r="N622" s="18" t="s">
        <v>1117</v>
      </c>
    </row>
    <row r="623" spans="2:14" ht="13.4" customHeight="1" x14ac:dyDescent="0.2">
      <c r="B623" s="17">
        <v>3550</v>
      </c>
      <c r="C623" s="17" t="s">
        <v>79</v>
      </c>
      <c r="D623" s="17" t="s">
        <v>1114</v>
      </c>
      <c r="E623" s="22">
        <v>3421</v>
      </c>
      <c r="F623" s="19" t="s">
        <v>220</v>
      </c>
      <c r="G623" s="18" t="s">
        <v>1115</v>
      </c>
      <c r="H623" s="18" t="s">
        <v>6</v>
      </c>
      <c r="I623" s="25">
        <v>45930</v>
      </c>
      <c r="J623" s="41" t="s">
        <v>3329</v>
      </c>
      <c r="K623" s="18" t="s">
        <v>6</v>
      </c>
      <c r="L623" s="25" t="s">
        <v>6</v>
      </c>
      <c r="M623" s="26" t="s">
        <v>6</v>
      </c>
      <c r="N623" s="18" t="s">
        <v>6</v>
      </c>
    </row>
    <row r="624" spans="2:14" ht="13.4" customHeight="1" x14ac:dyDescent="0.2">
      <c r="B624" s="17">
        <v>3550</v>
      </c>
      <c r="C624" s="17" t="s">
        <v>79</v>
      </c>
      <c r="D624" s="17" t="s">
        <v>1114</v>
      </c>
      <c r="E624" s="22">
        <v>3422</v>
      </c>
      <c r="F624" s="19" t="s">
        <v>1753</v>
      </c>
      <c r="G624" s="18" t="s">
        <v>1115</v>
      </c>
      <c r="H624" s="18" t="s">
        <v>6</v>
      </c>
      <c r="I624" s="25" t="s">
        <v>6</v>
      </c>
      <c r="J624" s="41" t="s">
        <v>3330</v>
      </c>
      <c r="K624" s="18" t="s">
        <v>6</v>
      </c>
      <c r="L624" s="25" t="s">
        <v>6</v>
      </c>
      <c r="M624" s="26" t="s">
        <v>6</v>
      </c>
      <c r="N624" s="18" t="s">
        <v>6</v>
      </c>
    </row>
    <row r="625" spans="2:14" ht="13.4" customHeight="1" x14ac:dyDescent="0.2">
      <c r="B625" s="17">
        <v>3550</v>
      </c>
      <c r="C625" s="17" t="s">
        <v>79</v>
      </c>
      <c r="D625" s="17" t="s">
        <v>1114</v>
      </c>
      <c r="E625" s="22">
        <v>3423</v>
      </c>
      <c r="F625" s="19" t="s">
        <v>221</v>
      </c>
      <c r="G625" s="18" t="s">
        <v>1115</v>
      </c>
      <c r="H625" s="18" t="s">
        <v>6</v>
      </c>
      <c r="I625" s="25">
        <v>45835</v>
      </c>
      <c r="J625" s="41" t="s">
        <v>3331</v>
      </c>
      <c r="K625" s="18" t="s">
        <v>6</v>
      </c>
      <c r="L625" s="25" t="s">
        <v>6</v>
      </c>
      <c r="M625" s="26" t="s">
        <v>6</v>
      </c>
      <c r="N625" s="18" t="s">
        <v>6</v>
      </c>
    </row>
    <row r="626" spans="2:14" ht="13.4" customHeight="1" x14ac:dyDescent="0.2">
      <c r="B626" s="17">
        <v>3550</v>
      </c>
      <c r="C626" s="17" t="s">
        <v>79</v>
      </c>
      <c r="D626" s="17" t="s">
        <v>1114</v>
      </c>
      <c r="E626" s="22">
        <v>3426</v>
      </c>
      <c r="F626" s="19" t="s">
        <v>4728</v>
      </c>
      <c r="G626" s="18" t="s">
        <v>1116</v>
      </c>
      <c r="H626" s="18" t="s">
        <v>6</v>
      </c>
      <c r="I626" s="25" t="s">
        <v>6</v>
      </c>
      <c r="J626" s="41" t="s">
        <v>2938</v>
      </c>
      <c r="K626" s="18" t="s">
        <v>6</v>
      </c>
      <c r="L626" s="25" t="s">
        <v>6</v>
      </c>
      <c r="M626" s="26" t="s">
        <v>6</v>
      </c>
      <c r="N626" s="18" t="s">
        <v>6</v>
      </c>
    </row>
    <row r="627" spans="2:14" ht="13.4" customHeight="1" x14ac:dyDescent="0.2">
      <c r="B627" s="17">
        <v>3550</v>
      </c>
      <c r="C627" s="17" t="s">
        <v>79</v>
      </c>
      <c r="D627" s="17" t="s">
        <v>1114</v>
      </c>
      <c r="E627" s="22">
        <v>3434</v>
      </c>
      <c r="F627" s="19" t="s">
        <v>1754</v>
      </c>
      <c r="G627" s="18" t="s">
        <v>1115</v>
      </c>
      <c r="H627" s="18" t="s">
        <v>6</v>
      </c>
      <c r="I627" s="25">
        <v>45834</v>
      </c>
      <c r="J627" s="41" t="s">
        <v>3332</v>
      </c>
      <c r="K627" s="18" t="s">
        <v>6</v>
      </c>
      <c r="L627" s="25" t="s">
        <v>6</v>
      </c>
      <c r="M627" s="26" t="s">
        <v>6</v>
      </c>
      <c r="N627" s="18" t="s">
        <v>6</v>
      </c>
    </row>
    <row r="628" spans="2:14" ht="13.4" customHeight="1" x14ac:dyDescent="0.2">
      <c r="B628" s="17">
        <v>3550</v>
      </c>
      <c r="C628" s="17" t="s">
        <v>79</v>
      </c>
      <c r="D628" s="17" t="s">
        <v>1114</v>
      </c>
      <c r="E628" s="22">
        <v>3439</v>
      </c>
      <c r="F628" s="19" t="s">
        <v>1269</v>
      </c>
      <c r="G628" s="18" t="s">
        <v>1115</v>
      </c>
      <c r="H628" s="18" t="s">
        <v>6</v>
      </c>
      <c r="I628" s="25" t="s">
        <v>6</v>
      </c>
      <c r="J628" s="41" t="s">
        <v>6</v>
      </c>
      <c r="K628" s="18" t="s">
        <v>6</v>
      </c>
      <c r="L628" s="25" t="s">
        <v>6</v>
      </c>
      <c r="M628" s="26" t="s">
        <v>6</v>
      </c>
      <c r="N628" s="18" t="s">
        <v>6</v>
      </c>
    </row>
    <row r="629" spans="2:14" ht="13.4" customHeight="1" x14ac:dyDescent="0.2">
      <c r="B629" s="17">
        <v>3550</v>
      </c>
      <c r="C629" s="17" t="s">
        <v>79</v>
      </c>
      <c r="D629" s="17" t="s">
        <v>1114</v>
      </c>
      <c r="E629" s="22">
        <v>3440</v>
      </c>
      <c r="F629" s="19" t="s">
        <v>2621</v>
      </c>
      <c r="G629" s="18" t="s">
        <v>1115</v>
      </c>
      <c r="H629" s="18" t="s">
        <v>6</v>
      </c>
      <c r="I629" s="25">
        <v>45945</v>
      </c>
      <c r="J629" s="41" t="s">
        <v>3333</v>
      </c>
      <c r="K629" s="18" t="s">
        <v>2241</v>
      </c>
      <c r="L629" s="25">
        <v>45975</v>
      </c>
      <c r="M629" s="26" t="s">
        <v>2805</v>
      </c>
      <c r="N629" s="18" t="s">
        <v>6</v>
      </c>
    </row>
    <row r="630" spans="2:14" ht="13.4" customHeight="1" x14ac:dyDescent="0.2">
      <c r="B630" s="17">
        <v>3550</v>
      </c>
      <c r="C630" s="17" t="s">
        <v>79</v>
      </c>
      <c r="D630" s="17" t="s">
        <v>1114</v>
      </c>
      <c r="E630" s="22">
        <v>3446</v>
      </c>
      <c r="F630" s="19" t="s">
        <v>2806</v>
      </c>
      <c r="G630" s="18" t="s">
        <v>1115</v>
      </c>
      <c r="H630" s="18" t="s">
        <v>6</v>
      </c>
      <c r="I630" s="25" t="s">
        <v>6</v>
      </c>
      <c r="J630" s="41" t="s">
        <v>3334</v>
      </c>
      <c r="K630" s="18" t="s">
        <v>6</v>
      </c>
      <c r="L630" s="25" t="s">
        <v>6</v>
      </c>
      <c r="M630" s="26" t="s">
        <v>6</v>
      </c>
      <c r="N630" s="18" t="s">
        <v>6</v>
      </c>
    </row>
    <row r="631" spans="2:14" ht="13.4" customHeight="1" x14ac:dyDescent="0.2">
      <c r="B631" s="17">
        <v>3550</v>
      </c>
      <c r="C631" s="17" t="s">
        <v>79</v>
      </c>
      <c r="D631" s="17" t="s">
        <v>1114</v>
      </c>
      <c r="E631" s="22">
        <v>3449</v>
      </c>
      <c r="F631" s="19" t="s">
        <v>2536</v>
      </c>
      <c r="G631" s="18" t="s">
        <v>1115</v>
      </c>
      <c r="H631" s="18" t="s">
        <v>6</v>
      </c>
      <c r="I631" s="25" t="s">
        <v>6</v>
      </c>
      <c r="J631" s="41" t="s">
        <v>6</v>
      </c>
      <c r="K631" s="18" t="s">
        <v>6</v>
      </c>
      <c r="L631" s="25" t="s">
        <v>6</v>
      </c>
      <c r="M631" s="26" t="s">
        <v>6</v>
      </c>
      <c r="N631" s="18" t="s">
        <v>6</v>
      </c>
    </row>
    <row r="632" spans="2:14" ht="13.4" customHeight="1" x14ac:dyDescent="0.2">
      <c r="B632" s="17">
        <v>3550</v>
      </c>
      <c r="C632" s="17" t="s">
        <v>79</v>
      </c>
      <c r="D632" s="17" t="s">
        <v>1114</v>
      </c>
      <c r="E632" s="22">
        <v>5903</v>
      </c>
      <c r="F632" s="19" t="s">
        <v>2147</v>
      </c>
      <c r="G632" s="18" t="s">
        <v>1115</v>
      </c>
      <c r="H632" s="18" t="s">
        <v>6</v>
      </c>
      <c r="I632" s="25" t="s">
        <v>6</v>
      </c>
      <c r="J632" s="41" t="s">
        <v>6</v>
      </c>
      <c r="K632" s="18" t="s">
        <v>6</v>
      </c>
      <c r="L632" s="25" t="s">
        <v>6</v>
      </c>
      <c r="M632" s="26" t="s">
        <v>6</v>
      </c>
      <c r="N632" s="18" t="s">
        <v>6</v>
      </c>
    </row>
    <row r="633" spans="2:14" ht="13.4" customHeight="1" x14ac:dyDescent="0.2">
      <c r="B633" s="17">
        <v>3550</v>
      </c>
      <c r="C633" s="17" t="s">
        <v>79</v>
      </c>
      <c r="D633" s="17" t="s">
        <v>1114</v>
      </c>
      <c r="E633" s="22">
        <v>5905</v>
      </c>
      <c r="F633" s="19" t="s">
        <v>1999</v>
      </c>
      <c r="G633" s="18" t="s">
        <v>1115</v>
      </c>
      <c r="H633" s="18" t="s">
        <v>6</v>
      </c>
      <c r="I633" s="25">
        <v>45839</v>
      </c>
      <c r="J633" s="41" t="s">
        <v>3335</v>
      </c>
      <c r="K633" s="18" t="s">
        <v>6</v>
      </c>
      <c r="L633" s="25" t="s">
        <v>6</v>
      </c>
      <c r="M633" s="26" t="s">
        <v>6</v>
      </c>
      <c r="N633" s="18" t="s">
        <v>6</v>
      </c>
    </row>
    <row r="634" spans="2:14" ht="13.4" customHeight="1" x14ac:dyDescent="0.2">
      <c r="B634" s="17">
        <v>3550</v>
      </c>
      <c r="C634" s="17" t="s">
        <v>79</v>
      </c>
      <c r="D634" s="17" t="s">
        <v>1114</v>
      </c>
      <c r="E634" s="22">
        <v>5906</v>
      </c>
      <c r="F634" s="19" t="s">
        <v>1757</v>
      </c>
      <c r="G634" s="18" t="s">
        <v>1115</v>
      </c>
      <c r="H634" s="18" t="s">
        <v>6</v>
      </c>
      <c r="I634" s="25" t="s">
        <v>6</v>
      </c>
      <c r="J634" s="41" t="s">
        <v>3336</v>
      </c>
      <c r="K634" s="18" t="s">
        <v>6</v>
      </c>
      <c r="L634" s="25" t="s">
        <v>6</v>
      </c>
      <c r="M634" s="26" t="s">
        <v>6</v>
      </c>
      <c r="N634" s="18" t="s">
        <v>6</v>
      </c>
    </row>
    <row r="635" spans="2:14" ht="13.4" customHeight="1" x14ac:dyDescent="0.2">
      <c r="B635" s="17">
        <v>3550</v>
      </c>
      <c r="C635" s="17" t="s">
        <v>79</v>
      </c>
      <c r="D635" s="17" t="s">
        <v>1114</v>
      </c>
      <c r="E635" s="22">
        <v>5909</v>
      </c>
      <c r="F635" s="19" t="s">
        <v>1758</v>
      </c>
      <c r="G635" s="18" t="s">
        <v>1115</v>
      </c>
      <c r="H635" s="18" t="s">
        <v>6</v>
      </c>
      <c r="I635" s="25" t="s">
        <v>6</v>
      </c>
      <c r="J635" s="41" t="s">
        <v>3337</v>
      </c>
      <c r="K635" s="18" t="s">
        <v>6</v>
      </c>
      <c r="L635" s="25" t="s">
        <v>6</v>
      </c>
      <c r="M635" s="26" t="s">
        <v>6</v>
      </c>
      <c r="N635" s="18" t="s">
        <v>6</v>
      </c>
    </row>
    <row r="636" spans="2:14" ht="13.4" customHeight="1" x14ac:dyDescent="0.2">
      <c r="B636" s="17">
        <v>3550</v>
      </c>
      <c r="C636" s="17" t="s">
        <v>79</v>
      </c>
      <c r="D636" s="17" t="s">
        <v>1114</v>
      </c>
      <c r="E636" s="22">
        <v>5921</v>
      </c>
      <c r="F636" s="19" t="s">
        <v>492</v>
      </c>
      <c r="G636" s="18" t="s">
        <v>1115</v>
      </c>
      <c r="H636" s="18" t="s">
        <v>6</v>
      </c>
      <c r="I636" s="25" t="s">
        <v>6</v>
      </c>
      <c r="J636" s="41" t="s">
        <v>3338</v>
      </c>
      <c r="K636" s="18" t="s">
        <v>6</v>
      </c>
      <c r="L636" s="25" t="s">
        <v>6</v>
      </c>
      <c r="M636" s="26" t="s">
        <v>6</v>
      </c>
      <c r="N636" s="18" t="s">
        <v>6</v>
      </c>
    </row>
    <row r="637" spans="2:14" ht="13.4" customHeight="1" x14ac:dyDescent="0.2">
      <c r="B637" s="17">
        <v>3550</v>
      </c>
      <c r="C637" s="17" t="s">
        <v>79</v>
      </c>
      <c r="D637" s="17" t="s">
        <v>1114</v>
      </c>
      <c r="E637" s="22">
        <v>5922</v>
      </c>
      <c r="F637" s="19" t="s">
        <v>2622</v>
      </c>
      <c r="G637" s="18" t="s">
        <v>1115</v>
      </c>
      <c r="H637" s="18" t="s">
        <v>6</v>
      </c>
      <c r="I637" s="25" t="s">
        <v>6</v>
      </c>
      <c r="J637" s="41" t="s">
        <v>3339</v>
      </c>
      <c r="K637" s="18" t="s">
        <v>6</v>
      </c>
      <c r="L637" s="25" t="s">
        <v>6</v>
      </c>
      <c r="M637" s="26" t="s">
        <v>6</v>
      </c>
      <c r="N637" s="18" t="s">
        <v>6</v>
      </c>
    </row>
    <row r="638" spans="2:14" ht="13.4" customHeight="1" x14ac:dyDescent="0.2">
      <c r="B638" s="17">
        <v>3550</v>
      </c>
      <c r="C638" s="17" t="s">
        <v>79</v>
      </c>
      <c r="D638" s="17" t="s">
        <v>1114</v>
      </c>
      <c r="E638" s="22">
        <v>5923</v>
      </c>
      <c r="F638" s="19" t="s">
        <v>1381</v>
      </c>
      <c r="G638" s="18" t="s">
        <v>1115</v>
      </c>
      <c r="H638" s="18" t="s">
        <v>6</v>
      </c>
      <c r="I638" s="25">
        <v>45786</v>
      </c>
      <c r="J638" s="41" t="s">
        <v>3340</v>
      </c>
      <c r="K638" s="18" t="s">
        <v>2241</v>
      </c>
      <c r="L638" s="25">
        <v>45853</v>
      </c>
      <c r="M638" s="26" t="s">
        <v>2497</v>
      </c>
      <c r="N638" s="18" t="s">
        <v>6</v>
      </c>
    </row>
    <row r="639" spans="2:14" ht="13.4" customHeight="1" x14ac:dyDescent="0.2">
      <c r="B639" s="17">
        <v>3550</v>
      </c>
      <c r="C639" s="17" t="s">
        <v>79</v>
      </c>
      <c r="D639" s="17" t="s">
        <v>1114</v>
      </c>
      <c r="E639" s="22">
        <v>5936</v>
      </c>
      <c r="F639" s="19" t="s">
        <v>1760</v>
      </c>
      <c r="G639" s="18" t="s">
        <v>1115</v>
      </c>
      <c r="H639" s="18" t="s">
        <v>6</v>
      </c>
      <c r="I639" s="25">
        <v>45824</v>
      </c>
      <c r="J639" s="41" t="s">
        <v>3341</v>
      </c>
      <c r="K639" s="18" t="s">
        <v>6</v>
      </c>
      <c r="L639" s="25" t="s">
        <v>6</v>
      </c>
      <c r="M639" s="26" t="s">
        <v>6</v>
      </c>
      <c r="N639" s="18" t="s">
        <v>6</v>
      </c>
    </row>
    <row r="640" spans="2:14" ht="13.4" customHeight="1" x14ac:dyDescent="0.2">
      <c r="B640" s="17">
        <v>3550</v>
      </c>
      <c r="C640" s="17" t="s">
        <v>79</v>
      </c>
      <c r="D640" s="17" t="s">
        <v>1114</v>
      </c>
      <c r="E640" s="22">
        <v>5940</v>
      </c>
      <c r="F640" s="19" t="s">
        <v>497</v>
      </c>
      <c r="G640" s="18" t="s">
        <v>1115</v>
      </c>
      <c r="H640" s="18" t="s">
        <v>6</v>
      </c>
      <c r="I640" s="25">
        <v>45791</v>
      </c>
      <c r="J640" s="41" t="s">
        <v>6</v>
      </c>
      <c r="K640" s="18" t="s">
        <v>6</v>
      </c>
      <c r="L640" s="25" t="s">
        <v>6</v>
      </c>
      <c r="M640" s="26" t="s">
        <v>6</v>
      </c>
      <c r="N640" s="18" t="s">
        <v>6</v>
      </c>
    </row>
    <row r="641" spans="2:14" ht="13.4" customHeight="1" x14ac:dyDescent="0.2">
      <c r="B641" s="17">
        <v>3550</v>
      </c>
      <c r="C641" s="17" t="s">
        <v>79</v>
      </c>
      <c r="D641" s="17" t="s">
        <v>1114</v>
      </c>
      <c r="E641" s="22">
        <v>5941</v>
      </c>
      <c r="F641" s="19" t="s">
        <v>498</v>
      </c>
      <c r="G641" s="18" t="s">
        <v>1115</v>
      </c>
      <c r="H641" s="18" t="s">
        <v>6</v>
      </c>
      <c r="I641" s="25">
        <v>45841</v>
      </c>
      <c r="J641" s="41" t="s">
        <v>3342</v>
      </c>
      <c r="K641" s="18" t="s">
        <v>2241</v>
      </c>
      <c r="L641" s="25">
        <v>45884</v>
      </c>
      <c r="M641" s="26" t="s">
        <v>6</v>
      </c>
      <c r="N641" s="18" t="s">
        <v>6</v>
      </c>
    </row>
    <row r="642" spans="2:14" ht="13.4" customHeight="1" x14ac:dyDescent="0.2">
      <c r="B642" s="17" t="e">
        <v>#REF!</v>
      </c>
      <c r="C642" s="17" t="s">
        <v>79</v>
      </c>
      <c r="D642" s="17" t="s">
        <v>1114</v>
      </c>
      <c r="E642" s="22">
        <v>5942</v>
      </c>
      <c r="F642" s="19" t="s">
        <v>1382</v>
      </c>
      <c r="G642" s="18" t="s">
        <v>1115</v>
      </c>
      <c r="H642" s="18" t="s">
        <v>6</v>
      </c>
      <c r="I642" s="25">
        <v>46036</v>
      </c>
      <c r="J642" s="41" t="s">
        <v>4826</v>
      </c>
      <c r="K642" s="18" t="s">
        <v>6</v>
      </c>
      <c r="L642" s="25" t="s">
        <v>6</v>
      </c>
      <c r="M642" s="26" t="s">
        <v>6</v>
      </c>
      <c r="N642" s="18" t="s">
        <v>6</v>
      </c>
    </row>
    <row r="643" spans="2:14" ht="13.4" customHeight="1" x14ac:dyDescent="0.2">
      <c r="B643" s="17">
        <v>3550</v>
      </c>
      <c r="C643" s="17" t="s">
        <v>79</v>
      </c>
      <c r="D643" s="17" t="s">
        <v>1114</v>
      </c>
      <c r="E643" s="22">
        <v>5945</v>
      </c>
      <c r="F643" s="19" t="s">
        <v>2000</v>
      </c>
      <c r="G643" s="18" t="s">
        <v>1115</v>
      </c>
      <c r="H643" s="18" t="s">
        <v>6</v>
      </c>
      <c r="I643" s="25">
        <v>45818</v>
      </c>
      <c r="J643" s="41" t="s">
        <v>3343</v>
      </c>
      <c r="K643" s="18" t="s">
        <v>6</v>
      </c>
      <c r="L643" s="25" t="s">
        <v>6</v>
      </c>
      <c r="M643" s="26" t="s">
        <v>6</v>
      </c>
      <c r="N643" s="18" t="s">
        <v>6</v>
      </c>
    </row>
    <row r="644" spans="2:14" ht="13.4" customHeight="1" x14ac:dyDescent="0.2">
      <c r="B644" s="17">
        <v>3550</v>
      </c>
      <c r="C644" s="17" t="s">
        <v>79</v>
      </c>
      <c r="D644" s="17" t="s">
        <v>1114</v>
      </c>
      <c r="E644" s="22">
        <v>5951</v>
      </c>
      <c r="F644" s="19" t="s">
        <v>499</v>
      </c>
      <c r="G644" s="18" t="s">
        <v>1115</v>
      </c>
      <c r="H644" s="18" t="s">
        <v>6</v>
      </c>
      <c r="I644" s="25">
        <v>45834</v>
      </c>
      <c r="J644" s="41" t="s">
        <v>6</v>
      </c>
      <c r="K644" s="18" t="s">
        <v>2241</v>
      </c>
      <c r="L644" s="25">
        <v>45853</v>
      </c>
      <c r="M644" s="26" t="s">
        <v>6</v>
      </c>
      <c r="N644" s="18" t="s">
        <v>6</v>
      </c>
    </row>
    <row r="645" spans="2:14" ht="13.4" customHeight="1" x14ac:dyDescent="0.2">
      <c r="B645" s="17">
        <v>3550</v>
      </c>
      <c r="C645" s="17" t="s">
        <v>79</v>
      </c>
      <c r="D645" s="17" t="s">
        <v>1114</v>
      </c>
      <c r="E645" s="22">
        <v>5952</v>
      </c>
      <c r="F645" s="19" t="s">
        <v>2624</v>
      </c>
      <c r="G645" s="18" t="s">
        <v>1115</v>
      </c>
      <c r="H645" s="18" t="s">
        <v>6</v>
      </c>
      <c r="I645" s="25" t="s">
        <v>6</v>
      </c>
      <c r="J645" s="41" t="s">
        <v>3344</v>
      </c>
      <c r="K645" s="18" t="s">
        <v>6</v>
      </c>
      <c r="L645" s="25" t="s">
        <v>6</v>
      </c>
      <c r="M645" s="26" t="s">
        <v>6</v>
      </c>
      <c r="N645" s="18" t="s">
        <v>6</v>
      </c>
    </row>
    <row r="646" spans="2:14" ht="13.4" customHeight="1" x14ac:dyDescent="0.2">
      <c r="B646" s="17">
        <v>3550</v>
      </c>
      <c r="C646" s="17" t="s">
        <v>79</v>
      </c>
      <c r="D646" s="17" t="s">
        <v>1114</v>
      </c>
      <c r="E646" s="22">
        <v>5955</v>
      </c>
      <c r="F646" s="19" t="s">
        <v>2625</v>
      </c>
      <c r="G646" s="18" t="s">
        <v>1115</v>
      </c>
      <c r="H646" s="18" t="s">
        <v>6</v>
      </c>
      <c r="I646" s="25" t="s">
        <v>6</v>
      </c>
      <c r="J646" s="41" t="s">
        <v>3345</v>
      </c>
      <c r="K646" s="18" t="s">
        <v>6</v>
      </c>
      <c r="L646" s="25" t="s">
        <v>6</v>
      </c>
      <c r="M646" s="26" t="s">
        <v>6</v>
      </c>
      <c r="N646" s="18" t="s">
        <v>6</v>
      </c>
    </row>
    <row r="647" spans="2:14" ht="13.4" customHeight="1" x14ac:dyDescent="0.2">
      <c r="B647" s="17">
        <v>3550</v>
      </c>
      <c r="C647" s="17" t="s">
        <v>79</v>
      </c>
      <c r="D647" s="17" t="s">
        <v>1114</v>
      </c>
      <c r="E647" s="22">
        <v>5956</v>
      </c>
      <c r="F647" s="19" t="s">
        <v>2001</v>
      </c>
      <c r="G647" s="18" t="s">
        <v>1115</v>
      </c>
      <c r="H647" s="18" t="s">
        <v>6</v>
      </c>
      <c r="I647" s="25" t="s">
        <v>6</v>
      </c>
      <c r="J647" s="41" t="s">
        <v>3346</v>
      </c>
      <c r="K647" s="18" t="s">
        <v>6</v>
      </c>
      <c r="L647" s="25" t="s">
        <v>6</v>
      </c>
      <c r="M647" s="26" t="s">
        <v>6</v>
      </c>
      <c r="N647" s="18" t="s">
        <v>6</v>
      </c>
    </row>
    <row r="648" spans="2:14" ht="13.4" customHeight="1" x14ac:dyDescent="0.2">
      <c r="B648" s="17">
        <v>3550</v>
      </c>
      <c r="C648" s="17" t="s">
        <v>79</v>
      </c>
      <c r="D648" s="17" t="s">
        <v>1114</v>
      </c>
      <c r="E648" s="22">
        <v>5958</v>
      </c>
      <c r="F648" s="19" t="s">
        <v>1761</v>
      </c>
      <c r="G648" s="18" t="s">
        <v>1115</v>
      </c>
      <c r="H648" s="18" t="s">
        <v>6</v>
      </c>
      <c r="I648" s="25">
        <v>45834</v>
      </c>
      <c r="J648" s="41" t="s">
        <v>3347</v>
      </c>
      <c r="K648" s="18" t="s">
        <v>6</v>
      </c>
      <c r="L648" s="25" t="s">
        <v>6</v>
      </c>
      <c r="M648" s="26" t="s">
        <v>6</v>
      </c>
      <c r="N648" s="18" t="s">
        <v>6</v>
      </c>
    </row>
    <row r="649" spans="2:14" ht="13.4" customHeight="1" x14ac:dyDescent="0.2">
      <c r="B649" s="17">
        <v>3550</v>
      </c>
      <c r="C649" s="17" t="s">
        <v>79</v>
      </c>
      <c r="D649" s="17" t="s">
        <v>1114</v>
      </c>
      <c r="E649" s="22">
        <v>5974</v>
      </c>
      <c r="F649" s="19" t="s">
        <v>2003</v>
      </c>
      <c r="G649" s="18" t="s">
        <v>1115</v>
      </c>
      <c r="H649" s="18" t="s">
        <v>6</v>
      </c>
      <c r="I649" s="25" t="s">
        <v>6</v>
      </c>
      <c r="J649" s="41" t="s">
        <v>3349</v>
      </c>
      <c r="K649" s="18" t="s">
        <v>6</v>
      </c>
      <c r="L649" s="25" t="s">
        <v>6</v>
      </c>
      <c r="M649" s="26" t="s">
        <v>6</v>
      </c>
      <c r="N649" s="18" t="s">
        <v>6</v>
      </c>
    </row>
    <row r="650" spans="2:14" ht="13.4" customHeight="1" x14ac:dyDescent="0.2">
      <c r="B650" s="17">
        <v>3550</v>
      </c>
      <c r="C650" s="17" t="s">
        <v>79</v>
      </c>
      <c r="D650" s="17" t="s">
        <v>1114</v>
      </c>
      <c r="E650" s="22">
        <v>5982</v>
      </c>
      <c r="F650" s="19" t="s">
        <v>504</v>
      </c>
      <c r="G650" s="18" t="s">
        <v>1115</v>
      </c>
      <c r="H650" s="18" t="s">
        <v>6</v>
      </c>
      <c r="I650" s="25" t="s">
        <v>6</v>
      </c>
      <c r="J650" s="41" t="s">
        <v>6</v>
      </c>
      <c r="K650" s="18" t="s">
        <v>6</v>
      </c>
      <c r="L650" s="25" t="s">
        <v>6</v>
      </c>
      <c r="M650" s="26" t="s">
        <v>6</v>
      </c>
      <c r="N650" s="18" t="s">
        <v>6</v>
      </c>
    </row>
    <row r="651" spans="2:14" ht="13.4" customHeight="1" x14ac:dyDescent="0.2">
      <c r="B651" s="17">
        <v>3550</v>
      </c>
      <c r="C651" s="17" t="s">
        <v>79</v>
      </c>
      <c r="D651" s="17" t="s">
        <v>1114</v>
      </c>
      <c r="E651" s="22">
        <v>5983</v>
      </c>
      <c r="F651" s="19" t="s">
        <v>505</v>
      </c>
      <c r="G651" s="18" t="s">
        <v>1115</v>
      </c>
      <c r="H651" s="18" t="s">
        <v>6</v>
      </c>
      <c r="I651" s="25">
        <v>45992</v>
      </c>
      <c r="J651" s="41" t="s">
        <v>3350</v>
      </c>
      <c r="K651" s="18" t="s">
        <v>6</v>
      </c>
      <c r="L651" s="25" t="s">
        <v>6</v>
      </c>
      <c r="M651" s="26" t="s">
        <v>6</v>
      </c>
      <c r="N651" s="18" t="s">
        <v>6</v>
      </c>
    </row>
    <row r="652" spans="2:14" ht="13.4" customHeight="1" x14ac:dyDescent="0.2">
      <c r="B652" s="17">
        <v>3550</v>
      </c>
      <c r="C652" s="17" t="s">
        <v>79</v>
      </c>
      <c r="D652" s="17" t="s">
        <v>1114</v>
      </c>
      <c r="E652" s="22">
        <v>5984</v>
      </c>
      <c r="F652" s="19" t="s">
        <v>506</v>
      </c>
      <c r="G652" s="18" t="s">
        <v>1115</v>
      </c>
      <c r="H652" s="18" t="s">
        <v>6</v>
      </c>
      <c r="I652" s="25">
        <v>45786</v>
      </c>
      <c r="J652" s="41" t="s">
        <v>3351</v>
      </c>
      <c r="K652" s="18" t="s">
        <v>6</v>
      </c>
      <c r="L652" s="25" t="s">
        <v>6</v>
      </c>
      <c r="M652" s="26" t="s">
        <v>6</v>
      </c>
      <c r="N652" s="18" t="s">
        <v>6</v>
      </c>
    </row>
    <row r="653" spans="2:14" ht="13.4" customHeight="1" x14ac:dyDescent="0.2">
      <c r="B653" s="17">
        <v>3550</v>
      </c>
      <c r="C653" s="17" t="s">
        <v>79</v>
      </c>
      <c r="D653" s="17" t="s">
        <v>1114</v>
      </c>
      <c r="E653" s="22">
        <v>5985</v>
      </c>
      <c r="F653" s="19" t="s">
        <v>2713</v>
      </c>
      <c r="G653" s="18" t="s">
        <v>1115</v>
      </c>
      <c r="H653" s="18" t="s">
        <v>6</v>
      </c>
      <c r="I653" s="25" t="s">
        <v>6</v>
      </c>
      <c r="J653" s="41" t="s">
        <v>3352</v>
      </c>
      <c r="K653" s="18" t="s">
        <v>6</v>
      </c>
      <c r="L653" s="25" t="s">
        <v>6</v>
      </c>
      <c r="M653" s="26" t="s">
        <v>6</v>
      </c>
      <c r="N653" s="18" t="s">
        <v>6</v>
      </c>
    </row>
    <row r="654" spans="2:14" ht="13.4" customHeight="1" x14ac:dyDescent="0.2">
      <c r="B654" s="17">
        <v>3550</v>
      </c>
      <c r="C654" s="17" t="s">
        <v>79</v>
      </c>
      <c r="D654" s="17" t="s">
        <v>1114</v>
      </c>
      <c r="E654" s="22">
        <v>5986</v>
      </c>
      <c r="F654" s="19" t="s">
        <v>1762</v>
      </c>
      <c r="G654" s="18" t="s">
        <v>1115</v>
      </c>
      <c r="H654" s="18" t="s">
        <v>6</v>
      </c>
      <c r="I654" s="25" t="s">
        <v>6</v>
      </c>
      <c r="J654" s="41" t="s">
        <v>3353</v>
      </c>
      <c r="K654" s="18" t="s">
        <v>6</v>
      </c>
      <c r="L654" s="25" t="s">
        <v>6</v>
      </c>
      <c r="M654" s="26" t="s">
        <v>6</v>
      </c>
      <c r="N654" s="18" t="s">
        <v>6</v>
      </c>
    </row>
    <row r="655" spans="2:14" ht="13.4" customHeight="1" x14ac:dyDescent="0.2">
      <c r="B655" s="17">
        <v>3550</v>
      </c>
      <c r="C655" s="17" t="s">
        <v>79</v>
      </c>
      <c r="D655" s="17" t="s">
        <v>1114</v>
      </c>
      <c r="E655" s="22">
        <v>5987</v>
      </c>
      <c r="F655" s="19" t="s">
        <v>507</v>
      </c>
      <c r="G655" s="18" t="s">
        <v>1115</v>
      </c>
      <c r="H655" s="18" t="s">
        <v>6</v>
      </c>
      <c r="I655" s="25" t="s">
        <v>6</v>
      </c>
      <c r="J655" s="41" t="s">
        <v>3354</v>
      </c>
      <c r="K655" s="18" t="s">
        <v>6</v>
      </c>
      <c r="L655" s="25" t="s">
        <v>6</v>
      </c>
      <c r="M655" s="26" t="s">
        <v>6</v>
      </c>
      <c r="N655" s="18" t="s">
        <v>6</v>
      </c>
    </row>
    <row r="656" spans="2:14" ht="13.4" customHeight="1" x14ac:dyDescent="0.2">
      <c r="B656" s="17">
        <v>3550</v>
      </c>
      <c r="C656" s="17" t="s">
        <v>79</v>
      </c>
      <c r="D656" s="17" t="s">
        <v>1114</v>
      </c>
      <c r="E656" s="22">
        <v>5992</v>
      </c>
      <c r="F656" s="19" t="s">
        <v>1763</v>
      </c>
      <c r="G656" s="18" t="s">
        <v>1115</v>
      </c>
      <c r="H656" s="18" t="s">
        <v>6</v>
      </c>
      <c r="I656" s="25">
        <v>45868</v>
      </c>
      <c r="J656" s="41" t="s">
        <v>3355</v>
      </c>
      <c r="K656" s="18" t="s">
        <v>6</v>
      </c>
      <c r="L656" s="25" t="s">
        <v>6</v>
      </c>
      <c r="M656" s="26" t="s">
        <v>6</v>
      </c>
      <c r="N656" s="18" t="s">
        <v>6</v>
      </c>
    </row>
    <row r="657" spans="2:14" ht="13.4" customHeight="1" x14ac:dyDescent="0.2">
      <c r="B657" s="17">
        <v>3550</v>
      </c>
      <c r="C657" s="17" t="s">
        <v>79</v>
      </c>
      <c r="D657" s="17" t="s">
        <v>1114</v>
      </c>
      <c r="E657" s="22">
        <v>5994</v>
      </c>
      <c r="F657" s="19" t="s">
        <v>509</v>
      </c>
      <c r="G657" s="18" t="s">
        <v>1115</v>
      </c>
      <c r="H657" s="18" t="s">
        <v>6</v>
      </c>
      <c r="I657" s="25" t="s">
        <v>6</v>
      </c>
      <c r="J657" s="41" t="s">
        <v>6</v>
      </c>
      <c r="K657" s="18" t="s">
        <v>6</v>
      </c>
      <c r="L657" s="25" t="s">
        <v>6</v>
      </c>
      <c r="M657" s="26" t="s">
        <v>6</v>
      </c>
      <c r="N657" s="18" t="s">
        <v>6</v>
      </c>
    </row>
    <row r="658" spans="2:14" ht="13.4" customHeight="1" x14ac:dyDescent="0.2">
      <c r="B658" s="17">
        <v>3550</v>
      </c>
      <c r="C658" s="17" t="s">
        <v>79</v>
      </c>
      <c r="D658" s="17" t="s">
        <v>1114</v>
      </c>
      <c r="E658" s="22">
        <v>5998</v>
      </c>
      <c r="F658" s="19" t="s">
        <v>2714</v>
      </c>
      <c r="G658" s="18" t="s">
        <v>1115</v>
      </c>
      <c r="H658" s="18" t="s">
        <v>6</v>
      </c>
      <c r="I658" s="25" t="s">
        <v>6</v>
      </c>
      <c r="J658" s="41" t="s">
        <v>3356</v>
      </c>
      <c r="K658" s="18" t="s">
        <v>6</v>
      </c>
      <c r="L658" s="25" t="s">
        <v>6</v>
      </c>
      <c r="M658" s="26" t="s">
        <v>6</v>
      </c>
      <c r="N658" s="18" t="s">
        <v>6</v>
      </c>
    </row>
    <row r="659" spans="2:14" ht="13.4" customHeight="1" x14ac:dyDescent="0.2">
      <c r="B659" s="17">
        <v>3600</v>
      </c>
      <c r="C659" s="17" t="s">
        <v>58</v>
      </c>
      <c r="D659" s="17" t="s">
        <v>1113</v>
      </c>
      <c r="E659" s="22">
        <v>5631</v>
      </c>
      <c r="F659" s="19" t="s">
        <v>1383</v>
      </c>
      <c r="G659" s="18" t="s">
        <v>1115</v>
      </c>
      <c r="H659" s="18" t="s">
        <v>6</v>
      </c>
      <c r="I659" s="25">
        <v>46014</v>
      </c>
      <c r="J659" s="41" t="s">
        <v>3357</v>
      </c>
      <c r="K659" s="18" t="s">
        <v>6</v>
      </c>
      <c r="L659" s="25" t="s">
        <v>6</v>
      </c>
      <c r="M659" s="26" t="s">
        <v>6</v>
      </c>
      <c r="N659" s="18" t="s">
        <v>1117</v>
      </c>
    </row>
    <row r="660" spans="2:14" ht="13.4" customHeight="1" x14ac:dyDescent="0.2">
      <c r="B660" s="17">
        <v>3600</v>
      </c>
      <c r="C660" s="17" t="s">
        <v>58</v>
      </c>
      <c r="D660" s="17" t="s">
        <v>1113</v>
      </c>
      <c r="E660" s="22">
        <v>6013</v>
      </c>
      <c r="F660" s="19" t="s">
        <v>510</v>
      </c>
      <c r="G660" s="18" t="s">
        <v>1115</v>
      </c>
      <c r="H660" s="18" t="s">
        <v>6</v>
      </c>
      <c r="I660" s="25">
        <v>45828</v>
      </c>
      <c r="J660" s="41" t="s">
        <v>3358</v>
      </c>
      <c r="K660" s="18" t="s">
        <v>6</v>
      </c>
      <c r="L660" s="25" t="s">
        <v>6</v>
      </c>
      <c r="M660" s="26" t="s">
        <v>6</v>
      </c>
      <c r="N660" s="18" t="s">
        <v>1117</v>
      </c>
    </row>
    <row r="661" spans="2:14" ht="13.4" customHeight="1" x14ac:dyDescent="0.2">
      <c r="B661" s="17">
        <v>3600</v>
      </c>
      <c r="C661" s="17" t="s">
        <v>58</v>
      </c>
      <c r="D661" s="17" t="s">
        <v>1113</v>
      </c>
      <c r="E661" s="22">
        <v>6101</v>
      </c>
      <c r="F661" s="19" t="s">
        <v>1270</v>
      </c>
      <c r="G661" s="18" t="s">
        <v>1115</v>
      </c>
      <c r="H661" s="18" t="s">
        <v>6</v>
      </c>
      <c r="I661" s="25" t="s">
        <v>6</v>
      </c>
      <c r="J661" s="41" t="s">
        <v>6</v>
      </c>
      <c r="K661" s="18" t="s">
        <v>6</v>
      </c>
      <c r="L661" s="25" t="s">
        <v>6</v>
      </c>
      <c r="M661" s="26" t="s">
        <v>6</v>
      </c>
      <c r="N661" s="18" t="s">
        <v>6</v>
      </c>
    </row>
    <row r="662" spans="2:14" ht="13.4" customHeight="1" x14ac:dyDescent="0.2">
      <c r="B662" s="17">
        <v>3600</v>
      </c>
      <c r="C662" s="17" t="s">
        <v>58</v>
      </c>
      <c r="D662" s="17" t="s">
        <v>1113</v>
      </c>
      <c r="E662" s="22">
        <v>6103</v>
      </c>
      <c r="F662" s="19" t="s">
        <v>519</v>
      </c>
      <c r="G662" s="18" t="s">
        <v>1115</v>
      </c>
      <c r="H662" s="18" t="s">
        <v>6</v>
      </c>
      <c r="I662" s="25">
        <v>45931</v>
      </c>
      <c r="J662" s="41" t="s">
        <v>3359</v>
      </c>
      <c r="K662" s="18" t="s">
        <v>6</v>
      </c>
      <c r="L662" s="25" t="s">
        <v>6</v>
      </c>
      <c r="M662" s="26" t="s">
        <v>6</v>
      </c>
      <c r="N662" s="18" t="s">
        <v>1117</v>
      </c>
    </row>
    <row r="663" spans="2:14" ht="13.4" customHeight="1" x14ac:dyDescent="0.2">
      <c r="B663" s="17">
        <v>3600</v>
      </c>
      <c r="C663" s="17" t="s">
        <v>58</v>
      </c>
      <c r="D663" s="17" t="s">
        <v>1113</v>
      </c>
      <c r="E663" s="22">
        <v>6104</v>
      </c>
      <c r="F663" s="19" t="s">
        <v>520</v>
      </c>
      <c r="G663" s="18" t="s">
        <v>1115</v>
      </c>
      <c r="H663" s="18" t="s">
        <v>6</v>
      </c>
      <c r="I663" s="25">
        <v>45831</v>
      </c>
      <c r="J663" s="41" t="s">
        <v>3360</v>
      </c>
      <c r="K663" s="18" t="s">
        <v>6</v>
      </c>
      <c r="L663" s="25" t="s">
        <v>6</v>
      </c>
      <c r="M663" s="26" t="s">
        <v>6</v>
      </c>
      <c r="N663" s="18" t="s">
        <v>1117</v>
      </c>
    </row>
    <row r="664" spans="2:14" ht="13.4" customHeight="1" x14ac:dyDescent="0.2">
      <c r="B664" s="17">
        <v>3600</v>
      </c>
      <c r="C664" s="17" t="s">
        <v>58</v>
      </c>
      <c r="D664" s="17" t="s">
        <v>1113</v>
      </c>
      <c r="E664" s="22">
        <v>6113</v>
      </c>
      <c r="F664" s="19" t="s">
        <v>521</v>
      </c>
      <c r="G664" s="18" t="s">
        <v>1115</v>
      </c>
      <c r="H664" s="18" t="s">
        <v>6</v>
      </c>
      <c r="I664" s="25">
        <v>45853</v>
      </c>
      <c r="J664" s="41" t="s">
        <v>3361</v>
      </c>
      <c r="K664" s="18" t="s">
        <v>6</v>
      </c>
      <c r="L664" s="25" t="s">
        <v>6</v>
      </c>
      <c r="M664" s="26" t="s">
        <v>6</v>
      </c>
      <c r="N664" s="18" t="s">
        <v>1117</v>
      </c>
    </row>
    <row r="665" spans="2:14" ht="13.4" customHeight="1" x14ac:dyDescent="0.2">
      <c r="B665" s="17">
        <v>3600</v>
      </c>
      <c r="C665" s="17" t="s">
        <v>58</v>
      </c>
      <c r="D665" s="17" t="s">
        <v>1113</v>
      </c>
      <c r="E665" s="22">
        <v>6118</v>
      </c>
      <c r="F665" s="19" t="s">
        <v>522</v>
      </c>
      <c r="G665" s="18" t="s">
        <v>1115</v>
      </c>
      <c r="H665" s="18" t="s">
        <v>6</v>
      </c>
      <c r="I665" s="25">
        <v>45792</v>
      </c>
      <c r="J665" s="41" t="s">
        <v>3362</v>
      </c>
      <c r="K665" s="18" t="s">
        <v>6</v>
      </c>
      <c r="L665" s="25" t="s">
        <v>6</v>
      </c>
      <c r="M665" s="26" t="s">
        <v>6</v>
      </c>
      <c r="N665" s="18" t="s">
        <v>1117</v>
      </c>
    </row>
    <row r="666" spans="2:14" ht="13.4" customHeight="1" x14ac:dyDescent="0.2">
      <c r="B666" s="17">
        <v>3600</v>
      </c>
      <c r="C666" s="17" t="s">
        <v>58</v>
      </c>
      <c r="D666" s="17" t="s">
        <v>1113</v>
      </c>
      <c r="E666" s="22">
        <v>6134</v>
      </c>
      <c r="F666" s="19" t="s">
        <v>1154</v>
      </c>
      <c r="G666" s="18" t="s">
        <v>1115</v>
      </c>
      <c r="H666" s="18" t="s">
        <v>6</v>
      </c>
      <c r="I666" s="25">
        <v>45790</v>
      </c>
      <c r="J666" s="41" t="s">
        <v>3363</v>
      </c>
      <c r="K666" s="18" t="s">
        <v>2241</v>
      </c>
      <c r="L666" s="25">
        <v>45672</v>
      </c>
      <c r="M666" s="26" t="s">
        <v>2275</v>
      </c>
      <c r="N666" s="18" t="s">
        <v>1117</v>
      </c>
    </row>
    <row r="667" spans="2:14" ht="13.4" customHeight="1" x14ac:dyDescent="0.2">
      <c r="B667" s="17">
        <v>3600</v>
      </c>
      <c r="C667" s="17" t="s">
        <v>58</v>
      </c>
      <c r="D667" s="17" t="s">
        <v>1113</v>
      </c>
      <c r="E667" s="22">
        <v>6135</v>
      </c>
      <c r="F667" s="19" t="s">
        <v>523</v>
      </c>
      <c r="G667" s="18" t="s">
        <v>1115</v>
      </c>
      <c r="H667" s="18" t="s">
        <v>6</v>
      </c>
      <c r="I667" s="25">
        <v>45701</v>
      </c>
      <c r="J667" s="41" t="s">
        <v>3364</v>
      </c>
      <c r="K667" s="18" t="s">
        <v>6</v>
      </c>
      <c r="L667" s="25" t="s">
        <v>6</v>
      </c>
      <c r="M667" s="26" t="s">
        <v>6</v>
      </c>
      <c r="N667" s="18" t="s">
        <v>1117</v>
      </c>
    </row>
    <row r="668" spans="2:14" ht="13.4" customHeight="1" x14ac:dyDescent="0.2">
      <c r="B668" s="17">
        <v>3600</v>
      </c>
      <c r="C668" s="17" t="s">
        <v>58</v>
      </c>
      <c r="D668" s="17" t="s">
        <v>1113</v>
      </c>
      <c r="E668" s="22">
        <v>6136</v>
      </c>
      <c r="F668" s="19" t="s">
        <v>524</v>
      </c>
      <c r="G668" s="18" t="s">
        <v>1115</v>
      </c>
      <c r="H668" s="18" t="s">
        <v>6</v>
      </c>
      <c r="I668" s="25">
        <v>46077</v>
      </c>
      <c r="J668" s="41" t="s">
        <v>4729</v>
      </c>
      <c r="K668" s="18" t="s">
        <v>6</v>
      </c>
      <c r="L668" s="25" t="s">
        <v>6</v>
      </c>
      <c r="M668" s="26" t="s">
        <v>6</v>
      </c>
      <c r="N668" s="18" t="s">
        <v>1117</v>
      </c>
    </row>
    <row r="669" spans="2:14" ht="13.4" customHeight="1" x14ac:dyDescent="0.2">
      <c r="B669" s="17">
        <v>3600</v>
      </c>
      <c r="C669" s="17" t="s">
        <v>58</v>
      </c>
      <c r="D669" s="17" t="s">
        <v>1113</v>
      </c>
      <c r="E669" s="22">
        <v>6140</v>
      </c>
      <c r="F669" s="19" t="s">
        <v>525</v>
      </c>
      <c r="G669" s="18" t="s">
        <v>1115</v>
      </c>
      <c r="H669" s="18" t="s">
        <v>6</v>
      </c>
      <c r="I669" s="25">
        <v>45978</v>
      </c>
      <c r="J669" s="41" t="s">
        <v>4730</v>
      </c>
      <c r="K669" s="18" t="s">
        <v>6</v>
      </c>
      <c r="L669" s="25" t="s">
        <v>6</v>
      </c>
      <c r="M669" s="26" t="s">
        <v>6</v>
      </c>
      <c r="N669" s="18" t="s">
        <v>1117</v>
      </c>
    </row>
    <row r="670" spans="2:14" ht="13.4" customHeight="1" x14ac:dyDescent="0.2">
      <c r="B670" s="17">
        <v>3600</v>
      </c>
      <c r="C670" s="17" t="s">
        <v>58</v>
      </c>
      <c r="D670" s="17" t="s">
        <v>1113</v>
      </c>
      <c r="E670" s="22">
        <v>6141</v>
      </c>
      <c r="F670" s="19" t="s">
        <v>1514</v>
      </c>
      <c r="G670" s="18" t="s">
        <v>1115</v>
      </c>
      <c r="H670" s="18" t="s">
        <v>6</v>
      </c>
      <c r="I670" s="25" t="s">
        <v>6</v>
      </c>
      <c r="J670" s="41" t="s">
        <v>6</v>
      </c>
      <c r="K670" s="18" t="s">
        <v>6</v>
      </c>
      <c r="L670" s="25" t="s">
        <v>6</v>
      </c>
      <c r="M670" s="26" t="s">
        <v>6</v>
      </c>
      <c r="N670" s="18" t="s">
        <v>1117</v>
      </c>
    </row>
    <row r="671" spans="2:14" ht="13.4" customHeight="1" x14ac:dyDescent="0.2">
      <c r="B671" s="17">
        <v>3600</v>
      </c>
      <c r="C671" s="17" t="s">
        <v>58</v>
      </c>
      <c r="D671" s="17" t="s">
        <v>1113</v>
      </c>
      <c r="E671" s="22">
        <v>6143</v>
      </c>
      <c r="F671" s="19" t="s">
        <v>526</v>
      </c>
      <c r="G671" s="18" t="s">
        <v>1115</v>
      </c>
      <c r="H671" s="18" t="s">
        <v>6</v>
      </c>
      <c r="I671" s="25">
        <v>46070</v>
      </c>
      <c r="J671" s="41" t="s">
        <v>4827</v>
      </c>
      <c r="K671" s="18" t="s">
        <v>6</v>
      </c>
      <c r="L671" s="25" t="s">
        <v>6</v>
      </c>
      <c r="M671" s="26" t="s">
        <v>6</v>
      </c>
      <c r="N671" s="18" t="s">
        <v>1117</v>
      </c>
    </row>
    <row r="672" spans="2:14" ht="13.4" customHeight="1" x14ac:dyDescent="0.2">
      <c r="B672" s="17">
        <v>3600</v>
      </c>
      <c r="C672" s="17" t="s">
        <v>58</v>
      </c>
      <c r="D672" s="17" t="s">
        <v>1113</v>
      </c>
      <c r="E672" s="22">
        <v>6146</v>
      </c>
      <c r="F672" s="19" t="s">
        <v>528</v>
      </c>
      <c r="G672" s="18" t="s">
        <v>1115</v>
      </c>
      <c r="H672" s="18" t="s">
        <v>6</v>
      </c>
      <c r="I672" s="25">
        <v>45988</v>
      </c>
      <c r="J672" s="41" t="s">
        <v>3367</v>
      </c>
      <c r="K672" s="18" t="s">
        <v>6</v>
      </c>
      <c r="L672" s="25" t="s">
        <v>6</v>
      </c>
      <c r="M672" s="26" t="s">
        <v>6</v>
      </c>
      <c r="N672" s="18" t="s">
        <v>1117</v>
      </c>
    </row>
    <row r="673" spans="2:14" ht="13.4" customHeight="1" x14ac:dyDescent="0.2">
      <c r="B673" s="17">
        <v>3600</v>
      </c>
      <c r="C673" s="17" t="s">
        <v>58</v>
      </c>
      <c r="D673" s="17" t="s">
        <v>1113</v>
      </c>
      <c r="E673" s="22">
        <v>6151</v>
      </c>
      <c r="F673" s="19" t="s">
        <v>2004</v>
      </c>
      <c r="G673" s="18" t="s">
        <v>1115</v>
      </c>
      <c r="H673" s="18" t="s">
        <v>6</v>
      </c>
      <c r="I673" s="25">
        <v>45845</v>
      </c>
      <c r="J673" s="41" t="s">
        <v>3368</v>
      </c>
      <c r="K673" s="18" t="s">
        <v>6</v>
      </c>
      <c r="L673" s="25" t="s">
        <v>6</v>
      </c>
      <c r="M673" s="26" t="s">
        <v>6</v>
      </c>
      <c r="N673" s="18" t="s">
        <v>6</v>
      </c>
    </row>
    <row r="674" spans="2:14" ht="13.4" customHeight="1" x14ac:dyDescent="0.2">
      <c r="B674" s="17">
        <v>3600</v>
      </c>
      <c r="C674" s="17" t="s">
        <v>58</v>
      </c>
      <c r="D674" s="17" t="s">
        <v>1113</v>
      </c>
      <c r="E674" s="22">
        <v>6167</v>
      </c>
      <c r="F674" s="19" t="s">
        <v>1384</v>
      </c>
      <c r="G674" s="18" t="s">
        <v>1115</v>
      </c>
      <c r="H674" s="18" t="s">
        <v>6</v>
      </c>
      <c r="I674" s="25">
        <v>45806</v>
      </c>
      <c r="J674" s="41" t="s">
        <v>3369</v>
      </c>
      <c r="K674" s="18" t="s">
        <v>2241</v>
      </c>
      <c r="L674" s="25">
        <v>45730</v>
      </c>
      <c r="M674" s="26" t="s">
        <v>2462</v>
      </c>
      <c r="N674" s="18" t="s">
        <v>1117</v>
      </c>
    </row>
    <row r="675" spans="2:14" ht="13.4" customHeight="1" x14ac:dyDescent="0.2">
      <c r="B675" s="17">
        <v>3600</v>
      </c>
      <c r="C675" s="17" t="s">
        <v>58</v>
      </c>
      <c r="D675" s="17" t="s">
        <v>1113</v>
      </c>
      <c r="E675" s="22">
        <v>6209</v>
      </c>
      <c r="F675" s="19" t="s">
        <v>1272</v>
      </c>
      <c r="G675" s="18" t="s">
        <v>1115</v>
      </c>
      <c r="H675" s="18" t="s">
        <v>6</v>
      </c>
      <c r="I675" s="25">
        <v>45834</v>
      </c>
      <c r="J675" s="41" t="s">
        <v>3370</v>
      </c>
      <c r="K675" s="18" t="s">
        <v>6</v>
      </c>
      <c r="L675" s="25" t="s">
        <v>6</v>
      </c>
      <c r="M675" s="26" t="s">
        <v>6</v>
      </c>
      <c r="N675" s="18" t="s">
        <v>6</v>
      </c>
    </row>
    <row r="676" spans="2:14" ht="13.4" customHeight="1" x14ac:dyDescent="0.2">
      <c r="B676" s="17">
        <v>3600</v>
      </c>
      <c r="C676" s="17" t="s">
        <v>58</v>
      </c>
      <c r="D676" s="17" t="s">
        <v>1113</v>
      </c>
      <c r="E676" s="22">
        <v>6222</v>
      </c>
      <c r="F676" s="19" t="s">
        <v>539</v>
      </c>
      <c r="G676" s="18" t="s">
        <v>1115</v>
      </c>
      <c r="H676" s="18" t="s">
        <v>6</v>
      </c>
      <c r="I676" s="25" t="s">
        <v>6</v>
      </c>
      <c r="J676" s="41" t="s">
        <v>6</v>
      </c>
      <c r="K676" s="18" t="s">
        <v>6</v>
      </c>
      <c r="L676" s="25" t="s">
        <v>6</v>
      </c>
      <c r="M676" s="26" t="s">
        <v>6</v>
      </c>
      <c r="N676" s="18" t="s">
        <v>6</v>
      </c>
    </row>
    <row r="677" spans="2:14" ht="13.4" customHeight="1" x14ac:dyDescent="0.2">
      <c r="B677" s="17">
        <v>3600</v>
      </c>
      <c r="C677" s="17" t="s">
        <v>58</v>
      </c>
      <c r="D677" s="17" t="s">
        <v>1113</v>
      </c>
      <c r="E677" s="22">
        <v>6235</v>
      </c>
      <c r="F677" s="19" t="s">
        <v>1515</v>
      </c>
      <c r="G677" s="18" t="s">
        <v>1115</v>
      </c>
      <c r="H677" s="18" t="s">
        <v>6</v>
      </c>
      <c r="I677" s="25">
        <v>45702</v>
      </c>
      <c r="J677" s="41" t="s">
        <v>6</v>
      </c>
      <c r="K677" s="18" t="s">
        <v>6</v>
      </c>
      <c r="L677" s="25" t="s">
        <v>6</v>
      </c>
      <c r="M677" s="26" t="s">
        <v>6</v>
      </c>
      <c r="N677" s="18" t="s">
        <v>1117</v>
      </c>
    </row>
    <row r="678" spans="2:14" ht="13.4" customHeight="1" x14ac:dyDescent="0.2">
      <c r="B678" s="17">
        <v>3600</v>
      </c>
      <c r="C678" s="17" t="s">
        <v>58</v>
      </c>
      <c r="D678" s="17" t="s">
        <v>1113</v>
      </c>
      <c r="E678" s="22">
        <v>6237</v>
      </c>
      <c r="F678" s="19" t="s">
        <v>543</v>
      </c>
      <c r="G678" s="18" t="s">
        <v>1115</v>
      </c>
      <c r="H678" s="18" t="s">
        <v>6</v>
      </c>
      <c r="I678" s="25">
        <v>45835</v>
      </c>
      <c r="J678" s="41" t="s">
        <v>3371</v>
      </c>
      <c r="K678" s="18" t="s">
        <v>6</v>
      </c>
      <c r="L678" s="25" t="s">
        <v>6</v>
      </c>
      <c r="M678" s="26" t="s">
        <v>6</v>
      </c>
      <c r="N678" s="18" t="s">
        <v>1117</v>
      </c>
    </row>
    <row r="679" spans="2:14" ht="13.4" customHeight="1" x14ac:dyDescent="0.2">
      <c r="B679" s="17">
        <v>3600</v>
      </c>
      <c r="C679" s="17" t="s">
        <v>58</v>
      </c>
      <c r="D679" s="17" t="s">
        <v>1113</v>
      </c>
      <c r="E679" s="22">
        <v>6238</v>
      </c>
      <c r="F679" s="19" t="s">
        <v>1764</v>
      </c>
      <c r="G679" s="18" t="s">
        <v>1115</v>
      </c>
      <c r="H679" s="18" t="s">
        <v>6</v>
      </c>
      <c r="I679" s="25">
        <v>45791</v>
      </c>
      <c r="J679" s="41" t="s">
        <v>3372</v>
      </c>
      <c r="K679" s="18" t="s">
        <v>2241</v>
      </c>
      <c r="L679" s="25">
        <v>45702</v>
      </c>
      <c r="M679" s="26" t="s">
        <v>6</v>
      </c>
      <c r="N679" s="18" t="s">
        <v>1117</v>
      </c>
    </row>
    <row r="680" spans="2:14" ht="13.4" customHeight="1" x14ac:dyDescent="0.2">
      <c r="B680" s="17">
        <v>3600</v>
      </c>
      <c r="C680" s="17" t="s">
        <v>58</v>
      </c>
      <c r="D680" s="17" t="s">
        <v>1113</v>
      </c>
      <c r="E680" s="22">
        <v>6240</v>
      </c>
      <c r="F680" s="19" t="s">
        <v>1516</v>
      </c>
      <c r="G680" s="18" t="s">
        <v>1115</v>
      </c>
      <c r="H680" s="18" t="s">
        <v>6</v>
      </c>
      <c r="I680" s="25">
        <v>45839</v>
      </c>
      <c r="J680" s="41" t="s">
        <v>6</v>
      </c>
      <c r="K680" s="18" t="s">
        <v>6</v>
      </c>
      <c r="L680" s="25" t="s">
        <v>6</v>
      </c>
      <c r="M680" s="26" t="s">
        <v>6</v>
      </c>
      <c r="N680" s="18" t="s">
        <v>1117</v>
      </c>
    </row>
    <row r="681" spans="2:14" ht="13.4" customHeight="1" x14ac:dyDescent="0.2">
      <c r="B681" s="17">
        <v>3600</v>
      </c>
      <c r="C681" s="17" t="s">
        <v>58</v>
      </c>
      <c r="D681" s="17" t="s">
        <v>1113</v>
      </c>
      <c r="E681" s="22">
        <v>6247</v>
      </c>
      <c r="F681" s="19" t="s">
        <v>545</v>
      </c>
      <c r="G681" s="18" t="s">
        <v>1115</v>
      </c>
      <c r="H681" s="18" t="s">
        <v>6</v>
      </c>
      <c r="I681" s="25">
        <v>45792</v>
      </c>
      <c r="J681" s="41" t="s">
        <v>3373</v>
      </c>
      <c r="K681" s="18" t="s">
        <v>6</v>
      </c>
      <c r="L681" s="25" t="s">
        <v>6</v>
      </c>
      <c r="M681" s="26" t="s">
        <v>6</v>
      </c>
      <c r="N681" s="18" t="s">
        <v>1117</v>
      </c>
    </row>
    <row r="682" spans="2:14" ht="13.4" customHeight="1" x14ac:dyDescent="0.2">
      <c r="B682" s="17">
        <v>3600</v>
      </c>
      <c r="C682" s="17" t="s">
        <v>58</v>
      </c>
      <c r="D682" s="17" t="s">
        <v>1113</v>
      </c>
      <c r="E682" s="22">
        <v>6250</v>
      </c>
      <c r="F682" s="19" t="s">
        <v>546</v>
      </c>
      <c r="G682" s="18" t="s">
        <v>1115</v>
      </c>
      <c r="H682" s="18" t="s">
        <v>6</v>
      </c>
      <c r="I682" s="25">
        <v>46111</v>
      </c>
      <c r="J682" s="41" t="s">
        <v>4828</v>
      </c>
      <c r="K682" s="18" t="s">
        <v>6</v>
      </c>
      <c r="L682" s="25" t="s">
        <v>6</v>
      </c>
      <c r="M682" s="26" t="s">
        <v>6</v>
      </c>
      <c r="N682" s="18" t="s">
        <v>1117</v>
      </c>
    </row>
    <row r="683" spans="2:14" ht="13.4" customHeight="1" x14ac:dyDescent="0.2">
      <c r="B683" s="17">
        <v>3600</v>
      </c>
      <c r="C683" s="17" t="s">
        <v>58</v>
      </c>
      <c r="D683" s="17" t="s">
        <v>1113</v>
      </c>
      <c r="E683" s="22">
        <v>6254</v>
      </c>
      <c r="F683" s="19" t="s">
        <v>1765</v>
      </c>
      <c r="G683" s="18" t="s">
        <v>1115</v>
      </c>
      <c r="H683" s="18" t="s">
        <v>6</v>
      </c>
      <c r="I683" s="25">
        <v>45799</v>
      </c>
      <c r="J683" s="41" t="s">
        <v>3374</v>
      </c>
      <c r="K683" s="18" t="s">
        <v>6</v>
      </c>
      <c r="L683" s="25" t="s">
        <v>6</v>
      </c>
      <c r="M683" s="26" t="s">
        <v>6</v>
      </c>
      <c r="N683" s="18" t="s">
        <v>6</v>
      </c>
    </row>
    <row r="684" spans="2:14" ht="13.4" customHeight="1" x14ac:dyDescent="0.2">
      <c r="B684" s="17">
        <v>3600</v>
      </c>
      <c r="C684" s="17" t="s">
        <v>58</v>
      </c>
      <c r="D684" s="17" t="s">
        <v>1113</v>
      </c>
      <c r="E684" s="22">
        <v>6258</v>
      </c>
      <c r="F684" s="19" t="s">
        <v>548</v>
      </c>
      <c r="G684" s="18" t="s">
        <v>1115</v>
      </c>
      <c r="H684" s="18" t="s">
        <v>6</v>
      </c>
      <c r="I684" s="25" t="s">
        <v>6</v>
      </c>
      <c r="J684" s="41" t="s">
        <v>3375</v>
      </c>
      <c r="K684" s="18" t="s">
        <v>6</v>
      </c>
      <c r="L684" s="25" t="s">
        <v>6</v>
      </c>
      <c r="M684" s="26" t="s">
        <v>6</v>
      </c>
      <c r="N684" s="18" t="s">
        <v>6</v>
      </c>
    </row>
    <row r="685" spans="2:14" ht="13.4" customHeight="1" x14ac:dyDescent="0.2">
      <c r="B685" s="17">
        <v>3600</v>
      </c>
      <c r="C685" s="17" t="s">
        <v>58</v>
      </c>
      <c r="D685" s="17" t="s">
        <v>1113</v>
      </c>
      <c r="E685" s="22">
        <v>6264</v>
      </c>
      <c r="F685" s="19" t="s">
        <v>549</v>
      </c>
      <c r="G685" s="18" t="s">
        <v>1115</v>
      </c>
      <c r="H685" s="18" t="s">
        <v>6</v>
      </c>
      <c r="I685" s="25">
        <v>45989</v>
      </c>
      <c r="J685" s="41" t="s">
        <v>3376</v>
      </c>
      <c r="K685" s="18" t="s">
        <v>6</v>
      </c>
      <c r="L685" s="25" t="s">
        <v>6</v>
      </c>
      <c r="M685" s="26" t="s">
        <v>6</v>
      </c>
      <c r="N685" s="18" t="s">
        <v>1117</v>
      </c>
    </row>
    <row r="686" spans="2:14" ht="13.4" customHeight="1" x14ac:dyDescent="0.2">
      <c r="B686" s="17">
        <v>3600</v>
      </c>
      <c r="C686" s="17" t="s">
        <v>58</v>
      </c>
      <c r="D686" s="17" t="s">
        <v>1113</v>
      </c>
      <c r="E686" s="22">
        <v>6266</v>
      </c>
      <c r="F686" s="19" t="s">
        <v>1517</v>
      </c>
      <c r="G686" s="18" t="s">
        <v>1115</v>
      </c>
      <c r="H686" s="18" t="s">
        <v>6</v>
      </c>
      <c r="I686" s="25" t="s">
        <v>6</v>
      </c>
      <c r="J686" s="41" t="s">
        <v>6</v>
      </c>
      <c r="K686" s="18" t="s">
        <v>6</v>
      </c>
      <c r="L686" s="25" t="s">
        <v>6</v>
      </c>
      <c r="M686" s="26" t="s">
        <v>6</v>
      </c>
      <c r="N686" s="18" t="s">
        <v>6</v>
      </c>
    </row>
    <row r="687" spans="2:14" ht="13.4" customHeight="1" x14ac:dyDescent="0.2">
      <c r="B687" s="17">
        <v>3600</v>
      </c>
      <c r="C687" s="17" t="s">
        <v>58</v>
      </c>
      <c r="D687" s="17" t="s">
        <v>1113</v>
      </c>
      <c r="E687" s="22">
        <v>6268</v>
      </c>
      <c r="F687" s="19" t="s">
        <v>1385</v>
      </c>
      <c r="G687" s="18" t="s">
        <v>1115</v>
      </c>
      <c r="H687" s="18" t="s">
        <v>6</v>
      </c>
      <c r="I687" s="25">
        <v>46108</v>
      </c>
      <c r="J687" s="41" t="s">
        <v>4829</v>
      </c>
      <c r="K687" s="18" t="s">
        <v>6</v>
      </c>
      <c r="L687" s="25" t="s">
        <v>6</v>
      </c>
      <c r="M687" s="26" t="s">
        <v>6</v>
      </c>
      <c r="N687" s="18" t="s">
        <v>1117</v>
      </c>
    </row>
    <row r="688" spans="2:14" ht="13.4" customHeight="1" x14ac:dyDescent="0.2">
      <c r="B688" s="17">
        <v>3600</v>
      </c>
      <c r="C688" s="17" t="s">
        <v>58</v>
      </c>
      <c r="D688" s="17" t="s">
        <v>1113</v>
      </c>
      <c r="E688" s="22">
        <v>6269</v>
      </c>
      <c r="F688" s="19" t="s">
        <v>1518</v>
      </c>
      <c r="G688" s="18" t="s">
        <v>1115</v>
      </c>
      <c r="H688" s="18" t="s">
        <v>6</v>
      </c>
      <c r="I688" s="25" t="s">
        <v>6</v>
      </c>
      <c r="J688" s="41" t="s">
        <v>6</v>
      </c>
      <c r="K688" s="18" t="s">
        <v>6</v>
      </c>
      <c r="L688" s="25" t="s">
        <v>6</v>
      </c>
      <c r="M688" s="26" t="s">
        <v>6</v>
      </c>
      <c r="N688" s="18" t="s">
        <v>1117</v>
      </c>
    </row>
    <row r="689" spans="2:14" ht="13.4" customHeight="1" x14ac:dyDescent="0.2">
      <c r="B689" s="17">
        <v>3600</v>
      </c>
      <c r="C689" s="17" t="s">
        <v>58</v>
      </c>
      <c r="D689" s="17" t="s">
        <v>1113</v>
      </c>
      <c r="E689" s="22">
        <v>6272</v>
      </c>
      <c r="F689" s="19" t="s">
        <v>550</v>
      </c>
      <c r="G689" s="18" t="s">
        <v>1115</v>
      </c>
      <c r="H689" s="18" t="s">
        <v>6</v>
      </c>
      <c r="I689" s="25">
        <v>45835</v>
      </c>
      <c r="J689" s="41" t="s">
        <v>3377</v>
      </c>
      <c r="K689" s="18" t="s">
        <v>6</v>
      </c>
      <c r="L689" s="25" t="s">
        <v>6</v>
      </c>
      <c r="M689" s="26" t="s">
        <v>6</v>
      </c>
      <c r="N689" s="18" t="s">
        <v>6</v>
      </c>
    </row>
    <row r="690" spans="2:14" ht="13.4" customHeight="1" x14ac:dyDescent="0.2">
      <c r="B690" s="17">
        <v>3600</v>
      </c>
      <c r="C690" s="17" t="s">
        <v>58</v>
      </c>
      <c r="D690" s="17" t="s">
        <v>1113</v>
      </c>
      <c r="E690" s="22">
        <v>6273</v>
      </c>
      <c r="F690" s="19" t="s">
        <v>551</v>
      </c>
      <c r="G690" s="18" t="s">
        <v>1115</v>
      </c>
      <c r="H690" s="18" t="s">
        <v>6</v>
      </c>
      <c r="I690" s="25">
        <v>45852</v>
      </c>
      <c r="J690" s="41" t="s">
        <v>3378</v>
      </c>
      <c r="K690" s="18" t="s">
        <v>6</v>
      </c>
      <c r="L690" s="25" t="s">
        <v>6</v>
      </c>
      <c r="M690" s="26" t="s">
        <v>6</v>
      </c>
      <c r="N690" s="18" t="s">
        <v>6</v>
      </c>
    </row>
    <row r="691" spans="2:14" ht="13.4" customHeight="1" x14ac:dyDescent="0.2">
      <c r="B691" s="17">
        <v>3600</v>
      </c>
      <c r="C691" s="17" t="s">
        <v>58</v>
      </c>
      <c r="D691" s="17" t="s">
        <v>1113</v>
      </c>
      <c r="E691" s="22">
        <v>6277</v>
      </c>
      <c r="F691" s="19" t="s">
        <v>552</v>
      </c>
      <c r="G691" s="18" t="s">
        <v>1115</v>
      </c>
      <c r="H691" s="18" t="s">
        <v>6</v>
      </c>
      <c r="I691" s="25">
        <v>45996</v>
      </c>
      <c r="J691" s="41" t="s">
        <v>3379</v>
      </c>
      <c r="K691" s="18" t="s">
        <v>6</v>
      </c>
      <c r="L691" s="25" t="s">
        <v>6</v>
      </c>
      <c r="M691" s="26" t="s">
        <v>6</v>
      </c>
      <c r="N691" s="18" t="s">
        <v>1117</v>
      </c>
    </row>
    <row r="692" spans="2:14" ht="13.4" customHeight="1" x14ac:dyDescent="0.2">
      <c r="B692" s="17">
        <v>3600</v>
      </c>
      <c r="C692" s="17" t="s">
        <v>58</v>
      </c>
      <c r="D692" s="17" t="s">
        <v>1113</v>
      </c>
      <c r="E692" s="22">
        <v>6278</v>
      </c>
      <c r="F692" s="19" t="s">
        <v>1386</v>
      </c>
      <c r="G692" s="18" t="s">
        <v>1115</v>
      </c>
      <c r="H692" s="18" t="s">
        <v>6</v>
      </c>
      <c r="I692" s="25" t="s">
        <v>6</v>
      </c>
      <c r="J692" s="41" t="s">
        <v>6</v>
      </c>
      <c r="K692" s="18" t="s">
        <v>6</v>
      </c>
      <c r="L692" s="25" t="s">
        <v>6</v>
      </c>
      <c r="M692" s="26" t="s">
        <v>6</v>
      </c>
      <c r="N692" s="18" t="s">
        <v>6</v>
      </c>
    </row>
    <row r="693" spans="2:14" ht="13.4" customHeight="1" x14ac:dyDescent="0.2">
      <c r="B693" s="17">
        <v>3600</v>
      </c>
      <c r="C693" s="17" t="s">
        <v>58</v>
      </c>
      <c r="D693" s="17" t="s">
        <v>1113</v>
      </c>
      <c r="E693" s="22">
        <v>6279</v>
      </c>
      <c r="F693" s="19" t="s">
        <v>2566</v>
      </c>
      <c r="G693" s="18" t="s">
        <v>1115</v>
      </c>
      <c r="H693" s="18" t="s">
        <v>6</v>
      </c>
      <c r="I693" s="25" t="s">
        <v>6</v>
      </c>
      <c r="J693" s="41" t="s">
        <v>6</v>
      </c>
      <c r="K693" s="18" t="s">
        <v>6</v>
      </c>
      <c r="L693" s="25" t="s">
        <v>6</v>
      </c>
      <c r="M693" s="26" t="s">
        <v>6</v>
      </c>
      <c r="N693" s="18" t="s">
        <v>1117</v>
      </c>
    </row>
    <row r="694" spans="2:14" ht="13.4" customHeight="1" x14ac:dyDescent="0.2">
      <c r="B694" s="17">
        <v>3600</v>
      </c>
      <c r="C694" s="17" t="s">
        <v>58</v>
      </c>
      <c r="D694" s="17" t="s">
        <v>1113</v>
      </c>
      <c r="E694" s="22">
        <v>6282</v>
      </c>
      <c r="F694" s="19" t="s">
        <v>553</v>
      </c>
      <c r="G694" s="18" t="s">
        <v>1115</v>
      </c>
      <c r="H694" s="18" t="s">
        <v>6</v>
      </c>
      <c r="I694" s="25">
        <v>46015</v>
      </c>
      <c r="J694" s="41" t="s">
        <v>3380</v>
      </c>
      <c r="K694" s="18" t="s">
        <v>6</v>
      </c>
      <c r="L694" s="25" t="s">
        <v>6</v>
      </c>
      <c r="M694" s="26" t="s">
        <v>6</v>
      </c>
      <c r="N694" s="18" t="s">
        <v>1117</v>
      </c>
    </row>
    <row r="695" spans="2:14" ht="13.4" customHeight="1" x14ac:dyDescent="0.2">
      <c r="B695" s="17">
        <v>3600</v>
      </c>
      <c r="C695" s="17" t="s">
        <v>58</v>
      </c>
      <c r="D695" s="17" t="s">
        <v>1113</v>
      </c>
      <c r="E695" s="22">
        <v>6284</v>
      </c>
      <c r="F695" s="19" t="s">
        <v>554</v>
      </c>
      <c r="G695" s="18" t="s">
        <v>1115</v>
      </c>
      <c r="H695" s="18" t="s">
        <v>6</v>
      </c>
      <c r="I695" s="25">
        <v>46017</v>
      </c>
      <c r="J695" s="41" t="s">
        <v>3381</v>
      </c>
      <c r="K695" s="18" t="s">
        <v>6</v>
      </c>
      <c r="L695" s="25" t="s">
        <v>6</v>
      </c>
      <c r="M695" s="26" t="s">
        <v>6</v>
      </c>
      <c r="N695" s="18" t="s">
        <v>1117</v>
      </c>
    </row>
    <row r="696" spans="2:14" ht="13.4" customHeight="1" x14ac:dyDescent="0.2">
      <c r="B696" s="17">
        <v>3600</v>
      </c>
      <c r="C696" s="17" t="s">
        <v>58</v>
      </c>
      <c r="D696" s="17" t="s">
        <v>1113</v>
      </c>
      <c r="E696" s="22">
        <v>6287</v>
      </c>
      <c r="F696" s="19" t="s">
        <v>2537</v>
      </c>
      <c r="G696" s="18" t="s">
        <v>1115</v>
      </c>
      <c r="H696" s="18" t="s">
        <v>6</v>
      </c>
      <c r="I696" s="25">
        <v>45834</v>
      </c>
      <c r="J696" s="41" t="s">
        <v>3382</v>
      </c>
      <c r="K696" s="18" t="s">
        <v>6</v>
      </c>
      <c r="L696" s="25" t="s">
        <v>6</v>
      </c>
      <c r="M696" s="26" t="s">
        <v>6</v>
      </c>
      <c r="N696" s="18" t="s">
        <v>1117</v>
      </c>
    </row>
    <row r="697" spans="2:14" ht="13.4" customHeight="1" x14ac:dyDescent="0.2">
      <c r="B697" s="17">
        <v>3600</v>
      </c>
      <c r="C697" s="17" t="s">
        <v>58</v>
      </c>
      <c r="D697" s="17" t="s">
        <v>1113</v>
      </c>
      <c r="E697" s="22">
        <v>6289</v>
      </c>
      <c r="F697" s="19" t="s">
        <v>1519</v>
      </c>
      <c r="G697" s="18" t="s">
        <v>1115</v>
      </c>
      <c r="H697" s="18" t="s">
        <v>6</v>
      </c>
      <c r="I697" s="25">
        <v>45992</v>
      </c>
      <c r="J697" s="41" t="s">
        <v>3383</v>
      </c>
      <c r="K697" s="18" t="s">
        <v>6</v>
      </c>
      <c r="L697" s="25" t="s">
        <v>6</v>
      </c>
      <c r="M697" s="26" t="s">
        <v>6</v>
      </c>
      <c r="N697" s="18" t="s">
        <v>1117</v>
      </c>
    </row>
    <row r="698" spans="2:14" ht="13.4" customHeight="1" x14ac:dyDescent="0.2">
      <c r="B698" s="17">
        <v>3600</v>
      </c>
      <c r="C698" s="17" t="s">
        <v>58</v>
      </c>
      <c r="D698" s="17" t="s">
        <v>1113</v>
      </c>
      <c r="E698" s="22">
        <v>6294</v>
      </c>
      <c r="F698" s="19" t="s">
        <v>555</v>
      </c>
      <c r="G698" s="18" t="s">
        <v>1115</v>
      </c>
      <c r="H698" s="18" t="s">
        <v>6</v>
      </c>
      <c r="I698" s="25">
        <v>45849</v>
      </c>
      <c r="J698" s="41" t="s">
        <v>3385</v>
      </c>
      <c r="K698" s="18" t="s">
        <v>6</v>
      </c>
      <c r="L698" s="25" t="s">
        <v>6</v>
      </c>
      <c r="M698" s="26" t="s">
        <v>6</v>
      </c>
      <c r="N698" s="18" t="s">
        <v>1117</v>
      </c>
    </row>
    <row r="699" spans="2:14" ht="13.4" customHeight="1" x14ac:dyDescent="0.2">
      <c r="B699" s="17">
        <v>3600</v>
      </c>
      <c r="C699" s="17" t="s">
        <v>58</v>
      </c>
      <c r="D699" s="17" t="s">
        <v>1113</v>
      </c>
      <c r="E699" s="22">
        <v>6301</v>
      </c>
      <c r="F699" s="19" t="s">
        <v>556</v>
      </c>
      <c r="G699" s="18" t="s">
        <v>1115</v>
      </c>
      <c r="H699" s="18" t="s">
        <v>6</v>
      </c>
      <c r="I699" s="25">
        <v>46017</v>
      </c>
      <c r="J699" s="41" t="s">
        <v>3386</v>
      </c>
      <c r="K699" s="18" t="s">
        <v>6</v>
      </c>
      <c r="L699" s="25" t="s">
        <v>6</v>
      </c>
      <c r="M699" s="26" t="s">
        <v>6</v>
      </c>
      <c r="N699" s="18" t="s">
        <v>1117</v>
      </c>
    </row>
    <row r="700" spans="2:14" ht="13.4" customHeight="1" x14ac:dyDescent="0.2">
      <c r="B700" s="17">
        <v>3600</v>
      </c>
      <c r="C700" s="17" t="s">
        <v>58</v>
      </c>
      <c r="D700" s="17" t="s">
        <v>1113</v>
      </c>
      <c r="E700" s="22">
        <v>6302</v>
      </c>
      <c r="F700" s="19" t="s">
        <v>557</v>
      </c>
      <c r="G700" s="18" t="s">
        <v>1115</v>
      </c>
      <c r="H700" s="18" t="s">
        <v>6</v>
      </c>
      <c r="I700" s="25">
        <v>46112</v>
      </c>
      <c r="J700" s="41" t="s">
        <v>4830</v>
      </c>
      <c r="K700" s="18" t="s">
        <v>6</v>
      </c>
      <c r="L700" s="25" t="s">
        <v>6</v>
      </c>
      <c r="M700" s="26" t="s">
        <v>6</v>
      </c>
      <c r="N700" s="18" t="s">
        <v>1117</v>
      </c>
    </row>
    <row r="701" spans="2:14" ht="13.4" customHeight="1" x14ac:dyDescent="0.2">
      <c r="B701" s="17">
        <v>3600</v>
      </c>
      <c r="C701" s="17" t="s">
        <v>58</v>
      </c>
      <c r="D701" s="17" t="s">
        <v>1113</v>
      </c>
      <c r="E701" s="22">
        <v>6305</v>
      </c>
      <c r="F701" s="19" t="s">
        <v>1155</v>
      </c>
      <c r="G701" s="18" t="s">
        <v>1115</v>
      </c>
      <c r="H701" s="18" t="s">
        <v>6</v>
      </c>
      <c r="I701" s="25">
        <v>45930</v>
      </c>
      <c r="J701" s="41" t="s">
        <v>4667</v>
      </c>
      <c r="K701" s="18" t="s">
        <v>2241</v>
      </c>
      <c r="L701" s="25">
        <v>45672</v>
      </c>
      <c r="M701" s="26" t="s">
        <v>2276</v>
      </c>
      <c r="N701" s="18" t="s">
        <v>1117</v>
      </c>
    </row>
    <row r="702" spans="2:14" ht="13.4" customHeight="1" x14ac:dyDescent="0.2">
      <c r="B702" s="17">
        <v>3600</v>
      </c>
      <c r="C702" s="17" t="s">
        <v>58</v>
      </c>
      <c r="D702" s="17" t="s">
        <v>1113</v>
      </c>
      <c r="E702" s="22">
        <v>6306</v>
      </c>
      <c r="F702" s="19" t="s">
        <v>558</v>
      </c>
      <c r="G702" s="18" t="s">
        <v>1115</v>
      </c>
      <c r="H702" s="18" t="s">
        <v>6</v>
      </c>
      <c r="I702" s="25">
        <v>46016</v>
      </c>
      <c r="J702" s="41" t="s">
        <v>3388</v>
      </c>
      <c r="K702" s="18" t="s">
        <v>6</v>
      </c>
      <c r="L702" s="25" t="s">
        <v>6</v>
      </c>
      <c r="M702" s="26" t="s">
        <v>6</v>
      </c>
      <c r="N702" s="18" t="s">
        <v>1117</v>
      </c>
    </row>
    <row r="703" spans="2:14" ht="13.4" customHeight="1" x14ac:dyDescent="0.2">
      <c r="B703" s="17">
        <v>3600</v>
      </c>
      <c r="C703" s="17" t="s">
        <v>58</v>
      </c>
      <c r="D703" s="17" t="s">
        <v>1113</v>
      </c>
      <c r="E703" s="22">
        <v>6309</v>
      </c>
      <c r="F703" s="19" t="s">
        <v>559</v>
      </c>
      <c r="G703" s="18" t="s">
        <v>1115</v>
      </c>
      <c r="H703" s="18" t="s">
        <v>6</v>
      </c>
      <c r="I703" s="25">
        <v>46055</v>
      </c>
      <c r="J703" s="41" t="s">
        <v>4731</v>
      </c>
      <c r="K703" s="18" t="s">
        <v>2241</v>
      </c>
      <c r="L703" s="25">
        <v>45702</v>
      </c>
      <c r="M703" s="26" t="s">
        <v>2422</v>
      </c>
      <c r="N703" s="18" t="s">
        <v>1117</v>
      </c>
    </row>
    <row r="704" spans="2:14" ht="13.4" customHeight="1" x14ac:dyDescent="0.2">
      <c r="B704" s="17">
        <v>3600</v>
      </c>
      <c r="C704" s="17" t="s">
        <v>58</v>
      </c>
      <c r="D704" s="17" t="s">
        <v>1113</v>
      </c>
      <c r="E704" s="22">
        <v>6310</v>
      </c>
      <c r="F704" s="19" t="s">
        <v>560</v>
      </c>
      <c r="G704" s="18" t="s">
        <v>1115</v>
      </c>
      <c r="H704" s="18" t="s">
        <v>6</v>
      </c>
      <c r="I704" s="25">
        <v>46066</v>
      </c>
      <c r="J704" s="41" t="s">
        <v>4831</v>
      </c>
      <c r="K704" s="18" t="s">
        <v>2241</v>
      </c>
      <c r="L704" s="25">
        <v>45672</v>
      </c>
      <c r="M704" s="26" t="s">
        <v>2277</v>
      </c>
      <c r="N704" s="18" t="s">
        <v>1117</v>
      </c>
    </row>
    <row r="705" spans="2:14" ht="13.4" customHeight="1" x14ac:dyDescent="0.2">
      <c r="B705" s="17">
        <v>3600</v>
      </c>
      <c r="C705" s="17" t="s">
        <v>58</v>
      </c>
      <c r="D705" s="17" t="s">
        <v>1113</v>
      </c>
      <c r="E705" s="22">
        <v>6315</v>
      </c>
      <c r="F705" s="19" t="s">
        <v>561</v>
      </c>
      <c r="G705" s="18" t="s">
        <v>1115</v>
      </c>
      <c r="H705" s="18" t="s">
        <v>6</v>
      </c>
      <c r="I705" s="25">
        <v>45743</v>
      </c>
      <c r="J705" s="41" t="s">
        <v>3391</v>
      </c>
      <c r="K705" s="18" t="s">
        <v>6</v>
      </c>
      <c r="L705" s="25" t="s">
        <v>6</v>
      </c>
      <c r="M705" s="26" t="s">
        <v>6</v>
      </c>
      <c r="N705" s="18" t="s">
        <v>1117</v>
      </c>
    </row>
    <row r="706" spans="2:14" ht="13.4" customHeight="1" x14ac:dyDescent="0.2">
      <c r="B706" s="17">
        <v>3600</v>
      </c>
      <c r="C706" s="17" t="s">
        <v>58</v>
      </c>
      <c r="D706" s="17" t="s">
        <v>1113</v>
      </c>
      <c r="E706" s="22">
        <v>6324</v>
      </c>
      <c r="F706" s="19" t="s">
        <v>563</v>
      </c>
      <c r="G706" s="18" t="s">
        <v>1115</v>
      </c>
      <c r="H706" s="18" t="s">
        <v>6</v>
      </c>
      <c r="I706" s="25">
        <v>45835</v>
      </c>
      <c r="J706" s="41" t="s">
        <v>3465</v>
      </c>
      <c r="K706" s="18" t="s">
        <v>6</v>
      </c>
      <c r="L706" s="25" t="s">
        <v>6</v>
      </c>
      <c r="M706" s="26" t="s">
        <v>6</v>
      </c>
      <c r="N706" s="18" t="s">
        <v>1117</v>
      </c>
    </row>
    <row r="707" spans="2:14" ht="13.4" customHeight="1" x14ac:dyDescent="0.2">
      <c r="B707" s="17">
        <v>3600</v>
      </c>
      <c r="C707" s="17" t="s">
        <v>58</v>
      </c>
      <c r="D707" s="17" t="s">
        <v>1113</v>
      </c>
      <c r="E707" s="22">
        <v>6326</v>
      </c>
      <c r="F707" s="19" t="s">
        <v>1767</v>
      </c>
      <c r="G707" s="18" t="s">
        <v>1115</v>
      </c>
      <c r="H707" s="18" t="s">
        <v>6</v>
      </c>
      <c r="I707" s="25">
        <v>45827</v>
      </c>
      <c r="J707" s="41" t="s">
        <v>3392</v>
      </c>
      <c r="K707" s="18" t="s">
        <v>6</v>
      </c>
      <c r="L707" s="25" t="s">
        <v>6</v>
      </c>
      <c r="M707" s="26" t="s">
        <v>6</v>
      </c>
      <c r="N707" s="18" t="s">
        <v>1117</v>
      </c>
    </row>
    <row r="708" spans="2:14" ht="13.4" customHeight="1" x14ac:dyDescent="0.2">
      <c r="B708" s="17">
        <v>3600</v>
      </c>
      <c r="C708" s="17" t="s">
        <v>58</v>
      </c>
      <c r="D708" s="17" t="s">
        <v>1113</v>
      </c>
      <c r="E708" s="22">
        <v>6328</v>
      </c>
      <c r="F708" s="19" t="s">
        <v>1387</v>
      </c>
      <c r="G708" s="18" t="s">
        <v>1115</v>
      </c>
      <c r="H708" s="18" t="s">
        <v>6</v>
      </c>
      <c r="I708" s="25">
        <v>46062</v>
      </c>
      <c r="J708" s="41" t="s">
        <v>4832</v>
      </c>
      <c r="K708" s="18" t="s">
        <v>6</v>
      </c>
      <c r="L708" s="25" t="s">
        <v>6</v>
      </c>
      <c r="M708" s="26" t="s">
        <v>6</v>
      </c>
      <c r="N708" s="18" t="s">
        <v>1117</v>
      </c>
    </row>
    <row r="709" spans="2:14" ht="13.4" customHeight="1" x14ac:dyDescent="0.2">
      <c r="B709" s="17">
        <v>3600</v>
      </c>
      <c r="C709" s="17" t="s">
        <v>58</v>
      </c>
      <c r="D709" s="17" t="s">
        <v>1113</v>
      </c>
      <c r="E709" s="22">
        <v>6331</v>
      </c>
      <c r="F709" s="19" t="s">
        <v>565</v>
      </c>
      <c r="G709" s="18" t="s">
        <v>1115</v>
      </c>
      <c r="H709" s="18" t="s">
        <v>6</v>
      </c>
      <c r="I709" s="25">
        <v>45849</v>
      </c>
      <c r="J709" s="41" t="s">
        <v>3394</v>
      </c>
      <c r="K709" s="18" t="s">
        <v>2241</v>
      </c>
      <c r="L709" s="25">
        <v>45672</v>
      </c>
      <c r="M709" s="26" t="s">
        <v>6</v>
      </c>
      <c r="N709" s="18" t="s">
        <v>6</v>
      </c>
    </row>
    <row r="710" spans="2:14" ht="13.4" customHeight="1" x14ac:dyDescent="0.2">
      <c r="B710" s="17">
        <v>3600</v>
      </c>
      <c r="C710" s="17" t="s">
        <v>58</v>
      </c>
      <c r="D710" s="17" t="s">
        <v>1113</v>
      </c>
      <c r="E710" s="22">
        <v>6332</v>
      </c>
      <c r="F710" s="19" t="s">
        <v>566</v>
      </c>
      <c r="G710" s="18" t="s">
        <v>1115</v>
      </c>
      <c r="H710" s="18" t="s">
        <v>6</v>
      </c>
      <c r="I710" s="25">
        <v>45786</v>
      </c>
      <c r="J710" s="41" t="s">
        <v>3395</v>
      </c>
      <c r="K710" s="18" t="s">
        <v>6</v>
      </c>
      <c r="L710" s="25" t="s">
        <v>6</v>
      </c>
      <c r="M710" s="26" t="s">
        <v>6</v>
      </c>
      <c r="N710" s="18" t="s">
        <v>1117</v>
      </c>
    </row>
    <row r="711" spans="2:14" ht="13.4" customHeight="1" x14ac:dyDescent="0.2">
      <c r="B711" s="17">
        <v>3600</v>
      </c>
      <c r="C711" s="17" t="s">
        <v>58</v>
      </c>
      <c r="D711" s="17" t="s">
        <v>1113</v>
      </c>
      <c r="E711" s="22">
        <v>6333</v>
      </c>
      <c r="F711" s="19" t="s">
        <v>567</v>
      </c>
      <c r="G711" s="18" t="s">
        <v>1115</v>
      </c>
      <c r="H711" s="18" t="s">
        <v>6</v>
      </c>
      <c r="I711" s="25" t="s">
        <v>6</v>
      </c>
      <c r="J711" s="41" t="s">
        <v>3396</v>
      </c>
      <c r="K711" s="18" t="s">
        <v>2241</v>
      </c>
      <c r="L711" s="25">
        <v>45762</v>
      </c>
      <c r="M711" s="26" t="s">
        <v>2493</v>
      </c>
      <c r="N711" s="18" t="s">
        <v>6</v>
      </c>
    </row>
    <row r="712" spans="2:14" ht="13.4" customHeight="1" x14ac:dyDescent="0.2">
      <c r="B712" s="17">
        <v>3600</v>
      </c>
      <c r="C712" s="17" t="s">
        <v>58</v>
      </c>
      <c r="D712" s="17" t="s">
        <v>1113</v>
      </c>
      <c r="E712" s="22">
        <v>6339</v>
      </c>
      <c r="F712" s="19" t="s">
        <v>2006</v>
      </c>
      <c r="G712" s="18" t="s">
        <v>1115</v>
      </c>
      <c r="H712" s="18" t="s">
        <v>6</v>
      </c>
      <c r="I712" s="25" t="s">
        <v>6</v>
      </c>
      <c r="J712" s="41" t="s">
        <v>6</v>
      </c>
      <c r="K712" s="18" t="s">
        <v>6</v>
      </c>
      <c r="L712" s="25" t="s">
        <v>6</v>
      </c>
      <c r="M712" s="26" t="s">
        <v>6</v>
      </c>
      <c r="N712" s="18" t="s">
        <v>1117</v>
      </c>
    </row>
    <row r="713" spans="2:14" ht="13.4" customHeight="1" x14ac:dyDescent="0.2">
      <c r="B713" s="17">
        <v>3600</v>
      </c>
      <c r="C713" s="17" t="s">
        <v>58</v>
      </c>
      <c r="D713" s="17" t="s">
        <v>1113</v>
      </c>
      <c r="E713" s="22">
        <v>6340</v>
      </c>
      <c r="F713" s="19" t="s">
        <v>2148</v>
      </c>
      <c r="G713" s="18" t="s">
        <v>1115</v>
      </c>
      <c r="H713" s="18" t="s">
        <v>6</v>
      </c>
      <c r="I713" s="25">
        <v>45896</v>
      </c>
      <c r="J713" s="41" t="s">
        <v>3397</v>
      </c>
      <c r="K713" s="18" t="s">
        <v>6</v>
      </c>
      <c r="L713" s="25" t="s">
        <v>6</v>
      </c>
      <c r="M713" s="26" t="s">
        <v>6</v>
      </c>
      <c r="N713" s="18" t="s">
        <v>6</v>
      </c>
    </row>
    <row r="714" spans="2:14" ht="13.4" customHeight="1" x14ac:dyDescent="0.2">
      <c r="B714" s="17">
        <v>3600</v>
      </c>
      <c r="C714" s="17" t="s">
        <v>58</v>
      </c>
      <c r="D714" s="17" t="s">
        <v>1113</v>
      </c>
      <c r="E714" s="22">
        <v>6345</v>
      </c>
      <c r="F714" s="19" t="s">
        <v>569</v>
      </c>
      <c r="G714" s="18" t="s">
        <v>1115</v>
      </c>
      <c r="H714" s="18" t="s">
        <v>6</v>
      </c>
      <c r="I714" s="25">
        <v>45824</v>
      </c>
      <c r="J714" s="41" t="s">
        <v>3398</v>
      </c>
      <c r="K714" s="18" t="s">
        <v>6</v>
      </c>
      <c r="L714" s="25" t="s">
        <v>6</v>
      </c>
      <c r="M714" s="26" t="s">
        <v>6</v>
      </c>
      <c r="N714" s="18" t="s">
        <v>6</v>
      </c>
    </row>
    <row r="715" spans="2:14" ht="13.4" customHeight="1" x14ac:dyDescent="0.2">
      <c r="B715" s="17">
        <v>3600</v>
      </c>
      <c r="C715" s="17" t="s">
        <v>58</v>
      </c>
      <c r="D715" s="17" t="s">
        <v>1113</v>
      </c>
      <c r="E715" s="22">
        <v>6349</v>
      </c>
      <c r="F715" s="19" t="s">
        <v>1273</v>
      </c>
      <c r="G715" s="18" t="s">
        <v>1115</v>
      </c>
      <c r="H715" s="18" t="s">
        <v>6</v>
      </c>
      <c r="I715" s="25">
        <v>45797</v>
      </c>
      <c r="J715" s="41" t="s">
        <v>3399</v>
      </c>
      <c r="K715" s="18" t="s">
        <v>6</v>
      </c>
      <c r="L715" s="25" t="s">
        <v>6</v>
      </c>
      <c r="M715" s="26" t="s">
        <v>6</v>
      </c>
      <c r="N715" s="18" t="s">
        <v>1117</v>
      </c>
    </row>
    <row r="716" spans="2:14" ht="13.4" customHeight="1" x14ac:dyDescent="0.2">
      <c r="B716" s="17">
        <v>3600</v>
      </c>
      <c r="C716" s="17" t="s">
        <v>58</v>
      </c>
      <c r="D716" s="17" t="s">
        <v>1113</v>
      </c>
      <c r="E716" s="22">
        <v>6351</v>
      </c>
      <c r="F716" s="19" t="s">
        <v>2494</v>
      </c>
      <c r="G716" s="18" t="s">
        <v>1115</v>
      </c>
      <c r="H716" s="18" t="s">
        <v>6</v>
      </c>
      <c r="I716" s="25">
        <v>46105</v>
      </c>
      <c r="J716" s="41" t="s">
        <v>4833</v>
      </c>
      <c r="K716" s="18" t="s">
        <v>6</v>
      </c>
      <c r="L716" s="25" t="s">
        <v>6</v>
      </c>
      <c r="M716" s="26" t="s">
        <v>6</v>
      </c>
      <c r="N716" s="18" t="s">
        <v>6</v>
      </c>
    </row>
    <row r="717" spans="2:14" ht="13.4" customHeight="1" x14ac:dyDescent="0.2">
      <c r="B717" s="17">
        <v>3600</v>
      </c>
      <c r="C717" s="17" t="s">
        <v>58</v>
      </c>
      <c r="D717" s="17" t="s">
        <v>1113</v>
      </c>
      <c r="E717" s="22">
        <v>6358</v>
      </c>
      <c r="F717" s="19" t="s">
        <v>570</v>
      </c>
      <c r="G717" s="18" t="s">
        <v>1115</v>
      </c>
      <c r="H717" s="18" t="s">
        <v>6</v>
      </c>
      <c r="I717" s="25" t="s">
        <v>6</v>
      </c>
      <c r="J717" s="41" t="s">
        <v>3401</v>
      </c>
      <c r="K717" s="18" t="s">
        <v>6</v>
      </c>
      <c r="L717" s="25" t="s">
        <v>6</v>
      </c>
      <c r="M717" s="26" t="s">
        <v>6</v>
      </c>
      <c r="N717" s="18" t="s">
        <v>1117</v>
      </c>
    </row>
    <row r="718" spans="2:14" ht="13.4" customHeight="1" x14ac:dyDescent="0.2">
      <c r="B718" s="17">
        <v>3600</v>
      </c>
      <c r="C718" s="17" t="s">
        <v>58</v>
      </c>
      <c r="D718" s="17" t="s">
        <v>1113</v>
      </c>
      <c r="E718" s="22">
        <v>6361</v>
      </c>
      <c r="F718" s="19" t="s">
        <v>571</v>
      </c>
      <c r="G718" s="18" t="s">
        <v>1115</v>
      </c>
      <c r="H718" s="18" t="s">
        <v>6</v>
      </c>
      <c r="I718" s="25">
        <v>45838</v>
      </c>
      <c r="J718" s="41" t="s">
        <v>3402</v>
      </c>
      <c r="K718" s="18" t="s">
        <v>6</v>
      </c>
      <c r="L718" s="25" t="s">
        <v>6</v>
      </c>
      <c r="M718" s="26" t="s">
        <v>6</v>
      </c>
      <c r="N718" s="18" t="s">
        <v>1117</v>
      </c>
    </row>
    <row r="719" spans="2:14" ht="13.4" customHeight="1" x14ac:dyDescent="0.2">
      <c r="B719" s="17">
        <v>3600</v>
      </c>
      <c r="C719" s="17" t="s">
        <v>58</v>
      </c>
      <c r="D719" s="17" t="s">
        <v>1113</v>
      </c>
      <c r="E719" s="22">
        <v>6363</v>
      </c>
      <c r="F719" s="19" t="s">
        <v>572</v>
      </c>
      <c r="G719" s="18" t="s">
        <v>1115</v>
      </c>
      <c r="H719" s="18" t="s">
        <v>6</v>
      </c>
      <c r="I719" s="25" t="s">
        <v>6</v>
      </c>
      <c r="J719" s="41" t="s">
        <v>6</v>
      </c>
      <c r="K719" s="18" t="s">
        <v>6</v>
      </c>
      <c r="L719" s="25" t="s">
        <v>6</v>
      </c>
      <c r="M719" s="26" t="s">
        <v>6</v>
      </c>
      <c r="N719" s="18" t="s">
        <v>6</v>
      </c>
    </row>
    <row r="720" spans="2:14" ht="13.4" customHeight="1" x14ac:dyDescent="0.2">
      <c r="B720" s="17">
        <v>3600</v>
      </c>
      <c r="C720" s="17" t="s">
        <v>58</v>
      </c>
      <c r="D720" s="17" t="s">
        <v>1113</v>
      </c>
      <c r="E720" s="22">
        <v>6364</v>
      </c>
      <c r="F720" s="19" t="s">
        <v>2627</v>
      </c>
      <c r="G720" s="18" t="s">
        <v>1115</v>
      </c>
      <c r="H720" s="18" t="s">
        <v>6</v>
      </c>
      <c r="I720" s="25" t="s">
        <v>6</v>
      </c>
      <c r="J720" s="41" t="s">
        <v>3403</v>
      </c>
      <c r="K720" s="18" t="s">
        <v>6</v>
      </c>
      <c r="L720" s="25" t="s">
        <v>6</v>
      </c>
      <c r="M720" s="26" t="s">
        <v>6</v>
      </c>
      <c r="N720" s="18" t="s">
        <v>6</v>
      </c>
    </row>
    <row r="721" spans="2:14" ht="13.4" customHeight="1" x14ac:dyDescent="0.2">
      <c r="B721" s="17">
        <v>3600</v>
      </c>
      <c r="C721" s="17" t="s">
        <v>58</v>
      </c>
      <c r="D721" s="17" t="s">
        <v>1113</v>
      </c>
      <c r="E721" s="22">
        <v>6367</v>
      </c>
      <c r="F721" s="19" t="s">
        <v>1156</v>
      </c>
      <c r="G721" s="18" t="s">
        <v>1115</v>
      </c>
      <c r="H721" s="18" t="s">
        <v>6</v>
      </c>
      <c r="I721" s="25">
        <v>45478</v>
      </c>
      <c r="J721" s="41" t="s">
        <v>3404</v>
      </c>
      <c r="K721" s="18" t="s">
        <v>6</v>
      </c>
      <c r="L721" s="25" t="s">
        <v>6</v>
      </c>
      <c r="M721" s="26" t="s">
        <v>6</v>
      </c>
      <c r="N721" s="18" t="s">
        <v>1117</v>
      </c>
    </row>
    <row r="722" spans="2:14" ht="13.4" customHeight="1" x14ac:dyDescent="0.2">
      <c r="B722" s="17">
        <v>3600</v>
      </c>
      <c r="C722" s="17" t="s">
        <v>58</v>
      </c>
      <c r="D722" s="17" t="s">
        <v>1113</v>
      </c>
      <c r="E722" s="22">
        <v>6368</v>
      </c>
      <c r="F722" s="19" t="s">
        <v>574</v>
      </c>
      <c r="G722" s="18" t="s">
        <v>1115</v>
      </c>
      <c r="H722" s="18" t="s">
        <v>6</v>
      </c>
      <c r="I722" s="25">
        <v>45838</v>
      </c>
      <c r="J722" s="41" t="s">
        <v>3405</v>
      </c>
      <c r="K722" s="18" t="s">
        <v>6</v>
      </c>
      <c r="L722" s="25" t="s">
        <v>6</v>
      </c>
      <c r="M722" s="26" t="s">
        <v>6</v>
      </c>
      <c r="N722" s="18" t="s">
        <v>1117</v>
      </c>
    </row>
    <row r="723" spans="2:14" ht="13.4" customHeight="1" x14ac:dyDescent="0.2">
      <c r="B723" s="17">
        <v>3600</v>
      </c>
      <c r="C723" s="17" t="s">
        <v>58</v>
      </c>
      <c r="D723" s="17" t="s">
        <v>1113</v>
      </c>
      <c r="E723" s="22">
        <v>6369</v>
      </c>
      <c r="F723" s="19" t="s">
        <v>575</v>
      </c>
      <c r="G723" s="18" t="s">
        <v>1115</v>
      </c>
      <c r="H723" s="18" t="s">
        <v>6</v>
      </c>
      <c r="I723" s="25">
        <v>46014</v>
      </c>
      <c r="J723" s="41" t="s">
        <v>3406</v>
      </c>
      <c r="K723" s="18" t="s">
        <v>2241</v>
      </c>
      <c r="L723" s="25">
        <v>45672</v>
      </c>
      <c r="M723" s="26" t="s">
        <v>6</v>
      </c>
      <c r="N723" s="18" t="s">
        <v>6</v>
      </c>
    </row>
    <row r="724" spans="2:14" ht="13.4" customHeight="1" x14ac:dyDescent="0.2">
      <c r="B724" s="17">
        <v>3600</v>
      </c>
      <c r="C724" s="17" t="s">
        <v>58</v>
      </c>
      <c r="D724" s="17" t="s">
        <v>1113</v>
      </c>
      <c r="E724" s="22">
        <v>6370</v>
      </c>
      <c r="F724" s="19" t="s">
        <v>576</v>
      </c>
      <c r="G724" s="18" t="s">
        <v>1115</v>
      </c>
      <c r="H724" s="18" t="s">
        <v>6</v>
      </c>
      <c r="I724" s="25">
        <v>45931</v>
      </c>
      <c r="J724" s="41" t="s">
        <v>3407</v>
      </c>
      <c r="K724" s="18" t="s">
        <v>6</v>
      </c>
      <c r="L724" s="25" t="s">
        <v>6</v>
      </c>
      <c r="M724" s="26" t="s">
        <v>6</v>
      </c>
      <c r="N724" s="18" t="s">
        <v>1117</v>
      </c>
    </row>
    <row r="725" spans="2:14" ht="13.4" customHeight="1" x14ac:dyDescent="0.2">
      <c r="B725" s="17">
        <v>3600</v>
      </c>
      <c r="C725" s="17" t="s">
        <v>58</v>
      </c>
      <c r="D725" s="17" t="s">
        <v>1113</v>
      </c>
      <c r="E725" s="22">
        <v>6371</v>
      </c>
      <c r="F725" s="19" t="s">
        <v>577</v>
      </c>
      <c r="G725" s="18" t="s">
        <v>1115</v>
      </c>
      <c r="H725" s="18" t="s">
        <v>6</v>
      </c>
      <c r="I725" s="25" t="s">
        <v>6</v>
      </c>
      <c r="J725" s="41" t="s">
        <v>6</v>
      </c>
      <c r="K725" s="18" t="s">
        <v>6</v>
      </c>
      <c r="L725" s="25" t="s">
        <v>6</v>
      </c>
      <c r="M725" s="26" t="s">
        <v>6</v>
      </c>
      <c r="N725" s="18" t="s">
        <v>6</v>
      </c>
    </row>
    <row r="726" spans="2:14" ht="13.4" customHeight="1" x14ac:dyDescent="0.2">
      <c r="B726" s="17">
        <v>3600</v>
      </c>
      <c r="C726" s="17" t="s">
        <v>58</v>
      </c>
      <c r="D726" s="17" t="s">
        <v>1113</v>
      </c>
      <c r="E726" s="22">
        <v>6381</v>
      </c>
      <c r="F726" s="19" t="s">
        <v>579</v>
      </c>
      <c r="G726" s="18" t="s">
        <v>1115</v>
      </c>
      <c r="H726" s="18" t="s">
        <v>6</v>
      </c>
      <c r="I726" s="25">
        <v>45818</v>
      </c>
      <c r="J726" s="41" t="s">
        <v>3408</v>
      </c>
      <c r="K726" s="18" t="s">
        <v>6</v>
      </c>
      <c r="L726" s="25" t="s">
        <v>6</v>
      </c>
      <c r="M726" s="26" t="s">
        <v>6</v>
      </c>
      <c r="N726" s="18" t="s">
        <v>1117</v>
      </c>
    </row>
    <row r="727" spans="2:14" ht="13.4" customHeight="1" x14ac:dyDescent="0.2">
      <c r="B727" s="17">
        <v>3600</v>
      </c>
      <c r="C727" s="17" t="s">
        <v>58</v>
      </c>
      <c r="D727" s="17" t="s">
        <v>1113</v>
      </c>
      <c r="E727" s="22">
        <v>6383</v>
      </c>
      <c r="F727" s="19" t="s">
        <v>580</v>
      </c>
      <c r="G727" s="18" t="s">
        <v>1115</v>
      </c>
      <c r="H727" s="18" t="s">
        <v>6</v>
      </c>
      <c r="I727" s="25">
        <v>45758</v>
      </c>
      <c r="J727" s="41" t="s">
        <v>6</v>
      </c>
      <c r="K727" s="18" t="s">
        <v>6</v>
      </c>
      <c r="L727" s="25" t="s">
        <v>6</v>
      </c>
      <c r="M727" s="26" t="s">
        <v>6</v>
      </c>
      <c r="N727" s="18" t="s">
        <v>1117</v>
      </c>
    </row>
    <row r="728" spans="2:14" ht="13.4" customHeight="1" x14ac:dyDescent="0.2">
      <c r="B728" s="17">
        <v>3600</v>
      </c>
      <c r="C728" s="17" t="s">
        <v>58</v>
      </c>
      <c r="D728" s="17" t="s">
        <v>1113</v>
      </c>
      <c r="E728" s="22">
        <v>6387</v>
      </c>
      <c r="F728" s="19" t="s">
        <v>581</v>
      </c>
      <c r="G728" s="18" t="s">
        <v>1115</v>
      </c>
      <c r="H728" s="18" t="s">
        <v>6</v>
      </c>
      <c r="I728" s="25">
        <v>45961</v>
      </c>
      <c r="J728" s="41" t="s">
        <v>3409</v>
      </c>
      <c r="K728" s="18" t="s">
        <v>6</v>
      </c>
      <c r="L728" s="25" t="s">
        <v>6</v>
      </c>
      <c r="M728" s="26" t="s">
        <v>6</v>
      </c>
      <c r="N728" s="18" t="s">
        <v>6</v>
      </c>
    </row>
    <row r="729" spans="2:14" ht="13.4" customHeight="1" x14ac:dyDescent="0.2">
      <c r="B729" s="17">
        <v>3600</v>
      </c>
      <c r="C729" s="17" t="s">
        <v>58</v>
      </c>
      <c r="D729" s="17" t="s">
        <v>1113</v>
      </c>
      <c r="E729" s="22">
        <v>6390</v>
      </c>
      <c r="F729" s="19" t="s">
        <v>1388</v>
      </c>
      <c r="G729" s="18" t="s">
        <v>1115</v>
      </c>
      <c r="H729" s="18" t="s">
        <v>6</v>
      </c>
      <c r="I729" s="25">
        <v>45743</v>
      </c>
      <c r="J729" s="41" t="s">
        <v>3410</v>
      </c>
      <c r="K729" s="18" t="s">
        <v>6</v>
      </c>
      <c r="L729" s="25" t="s">
        <v>6</v>
      </c>
      <c r="M729" s="26" t="s">
        <v>6</v>
      </c>
      <c r="N729" s="18" t="s">
        <v>1117</v>
      </c>
    </row>
    <row r="730" spans="2:14" ht="13.4" customHeight="1" x14ac:dyDescent="0.2">
      <c r="B730" s="17">
        <v>3600</v>
      </c>
      <c r="C730" s="17" t="s">
        <v>58</v>
      </c>
      <c r="D730" s="17" t="s">
        <v>1113</v>
      </c>
      <c r="E730" s="22">
        <v>6395</v>
      </c>
      <c r="F730" s="19" t="s">
        <v>584</v>
      </c>
      <c r="G730" s="18" t="s">
        <v>1115</v>
      </c>
      <c r="H730" s="18" t="s">
        <v>6</v>
      </c>
      <c r="I730" s="25">
        <v>46108</v>
      </c>
      <c r="J730" s="41" t="s">
        <v>4834</v>
      </c>
      <c r="K730" s="18" t="s">
        <v>6</v>
      </c>
      <c r="L730" s="25" t="s">
        <v>6</v>
      </c>
      <c r="M730" s="26" t="s">
        <v>6</v>
      </c>
      <c r="N730" s="18" t="s">
        <v>1117</v>
      </c>
    </row>
    <row r="731" spans="2:14" ht="13.4" customHeight="1" x14ac:dyDescent="0.2">
      <c r="B731" s="17">
        <v>3600</v>
      </c>
      <c r="C731" s="17" t="s">
        <v>58</v>
      </c>
      <c r="D731" s="17" t="s">
        <v>1113</v>
      </c>
      <c r="E731" s="22">
        <v>6407</v>
      </c>
      <c r="F731" s="19" t="s">
        <v>1768</v>
      </c>
      <c r="G731" s="18" t="s">
        <v>1115</v>
      </c>
      <c r="H731" s="18" t="s">
        <v>6</v>
      </c>
      <c r="I731" s="25" t="s">
        <v>6</v>
      </c>
      <c r="J731" s="41" t="s">
        <v>3413</v>
      </c>
      <c r="K731" s="18" t="s">
        <v>6</v>
      </c>
      <c r="L731" s="25" t="s">
        <v>6</v>
      </c>
      <c r="M731" s="26" t="s">
        <v>6</v>
      </c>
      <c r="N731" s="18" t="s">
        <v>1117</v>
      </c>
    </row>
    <row r="732" spans="2:14" ht="13.4" customHeight="1" x14ac:dyDescent="0.2">
      <c r="B732" s="17">
        <v>3600</v>
      </c>
      <c r="C732" s="17" t="s">
        <v>58</v>
      </c>
      <c r="D732" s="17" t="s">
        <v>1113</v>
      </c>
      <c r="E732" s="22">
        <v>6412</v>
      </c>
      <c r="F732" s="19" t="s">
        <v>1769</v>
      </c>
      <c r="G732" s="18" t="s">
        <v>1115</v>
      </c>
      <c r="H732" s="18" t="s">
        <v>6</v>
      </c>
      <c r="I732" s="25" t="s">
        <v>6</v>
      </c>
      <c r="J732" s="41" t="s">
        <v>6</v>
      </c>
      <c r="K732" s="18" t="s">
        <v>6</v>
      </c>
      <c r="L732" s="25" t="s">
        <v>6</v>
      </c>
      <c r="M732" s="26" t="s">
        <v>6</v>
      </c>
      <c r="N732" s="18" t="s">
        <v>1117</v>
      </c>
    </row>
    <row r="733" spans="2:14" ht="13.4" customHeight="1" x14ac:dyDescent="0.2">
      <c r="B733" s="17">
        <v>3600</v>
      </c>
      <c r="C733" s="17" t="s">
        <v>58</v>
      </c>
      <c r="D733" s="17" t="s">
        <v>1113</v>
      </c>
      <c r="E733" s="22">
        <v>6417</v>
      </c>
      <c r="F733" s="19" t="s">
        <v>585</v>
      </c>
      <c r="G733" s="18" t="s">
        <v>1115</v>
      </c>
      <c r="H733" s="18" t="s">
        <v>6</v>
      </c>
      <c r="I733" s="25">
        <v>45789</v>
      </c>
      <c r="J733" s="41" t="s">
        <v>3414</v>
      </c>
      <c r="K733" s="18" t="s">
        <v>6</v>
      </c>
      <c r="L733" s="25" t="s">
        <v>6</v>
      </c>
      <c r="M733" s="26" t="s">
        <v>6</v>
      </c>
      <c r="N733" s="18" t="s">
        <v>1117</v>
      </c>
    </row>
    <row r="734" spans="2:14" ht="13.4" customHeight="1" x14ac:dyDescent="0.2">
      <c r="B734" s="17">
        <v>3600</v>
      </c>
      <c r="C734" s="17" t="s">
        <v>58</v>
      </c>
      <c r="D734" s="17" t="s">
        <v>1113</v>
      </c>
      <c r="E734" s="22">
        <v>6418</v>
      </c>
      <c r="F734" s="19" t="s">
        <v>1274</v>
      </c>
      <c r="G734" s="18" t="s">
        <v>1115</v>
      </c>
      <c r="H734" s="18" t="s">
        <v>6</v>
      </c>
      <c r="I734" s="25">
        <v>45833</v>
      </c>
      <c r="J734" s="41" t="s">
        <v>3415</v>
      </c>
      <c r="K734" s="18" t="s">
        <v>6</v>
      </c>
      <c r="L734" s="25" t="s">
        <v>6</v>
      </c>
      <c r="M734" s="26" t="s">
        <v>6</v>
      </c>
      <c r="N734" s="18" t="s">
        <v>6</v>
      </c>
    </row>
    <row r="735" spans="2:14" ht="13.4" customHeight="1" x14ac:dyDescent="0.2">
      <c r="B735" s="17">
        <v>3600</v>
      </c>
      <c r="C735" s="17" t="s">
        <v>58</v>
      </c>
      <c r="D735" s="17" t="s">
        <v>1113</v>
      </c>
      <c r="E735" s="22">
        <v>6420</v>
      </c>
      <c r="F735" s="19" t="s">
        <v>2538</v>
      </c>
      <c r="G735" s="18" t="s">
        <v>1115</v>
      </c>
      <c r="H735" s="18" t="s">
        <v>6</v>
      </c>
      <c r="I735" s="25">
        <v>45834</v>
      </c>
      <c r="J735" s="41" t="s">
        <v>3416</v>
      </c>
      <c r="K735" s="18" t="s">
        <v>6</v>
      </c>
      <c r="L735" s="25" t="s">
        <v>6</v>
      </c>
      <c r="M735" s="26" t="s">
        <v>6</v>
      </c>
      <c r="N735" s="18" t="s">
        <v>6</v>
      </c>
    </row>
    <row r="736" spans="2:14" ht="13.4" customHeight="1" x14ac:dyDescent="0.2">
      <c r="B736" s="17">
        <v>3600</v>
      </c>
      <c r="C736" s="17" t="s">
        <v>58</v>
      </c>
      <c r="D736" s="17" t="s">
        <v>1113</v>
      </c>
      <c r="E736" s="22">
        <v>6430</v>
      </c>
      <c r="F736" s="19" t="s">
        <v>2628</v>
      </c>
      <c r="G736" s="18" t="s">
        <v>1115</v>
      </c>
      <c r="H736" s="18" t="s">
        <v>6</v>
      </c>
      <c r="I736" s="25" t="s">
        <v>6</v>
      </c>
      <c r="J736" s="41" t="s">
        <v>3417</v>
      </c>
      <c r="K736" s="18" t="s">
        <v>6</v>
      </c>
      <c r="L736" s="25" t="s">
        <v>6</v>
      </c>
      <c r="M736" s="26" t="s">
        <v>6</v>
      </c>
      <c r="N736" s="18" t="s">
        <v>6</v>
      </c>
    </row>
    <row r="737" spans="2:14" ht="13.4" customHeight="1" x14ac:dyDescent="0.2">
      <c r="B737" s="17">
        <v>3600</v>
      </c>
      <c r="C737" s="17" t="s">
        <v>58</v>
      </c>
      <c r="D737" s="17" t="s">
        <v>1113</v>
      </c>
      <c r="E737" s="22">
        <v>6432</v>
      </c>
      <c r="F737" s="19" t="s">
        <v>1275</v>
      </c>
      <c r="G737" s="18" t="s">
        <v>1115</v>
      </c>
      <c r="H737" s="18" t="s">
        <v>6</v>
      </c>
      <c r="I737" s="25" t="s">
        <v>6</v>
      </c>
      <c r="J737" s="41" t="s">
        <v>6</v>
      </c>
      <c r="K737" s="18" t="s">
        <v>6</v>
      </c>
      <c r="L737" s="25" t="s">
        <v>6</v>
      </c>
      <c r="M737" s="26" t="s">
        <v>6</v>
      </c>
      <c r="N737" s="18" t="s">
        <v>6</v>
      </c>
    </row>
    <row r="738" spans="2:14" ht="13.4" customHeight="1" x14ac:dyDescent="0.2">
      <c r="B738" s="17">
        <v>3600</v>
      </c>
      <c r="C738" s="17" t="s">
        <v>58</v>
      </c>
      <c r="D738" s="17" t="s">
        <v>1113</v>
      </c>
      <c r="E738" s="22">
        <v>6436</v>
      </c>
      <c r="F738" s="19" t="s">
        <v>587</v>
      </c>
      <c r="G738" s="18" t="s">
        <v>1115</v>
      </c>
      <c r="H738" s="18" t="s">
        <v>6</v>
      </c>
      <c r="I738" s="25">
        <v>45835</v>
      </c>
      <c r="J738" s="41" t="s">
        <v>3418</v>
      </c>
      <c r="K738" s="18" t="s">
        <v>6</v>
      </c>
      <c r="L738" s="25" t="s">
        <v>6</v>
      </c>
      <c r="M738" s="26" t="s">
        <v>6</v>
      </c>
      <c r="N738" s="18" t="s">
        <v>1117</v>
      </c>
    </row>
    <row r="739" spans="2:14" ht="13.4" customHeight="1" x14ac:dyDescent="0.2">
      <c r="B739" s="17">
        <v>3600</v>
      </c>
      <c r="C739" s="17" t="s">
        <v>58</v>
      </c>
      <c r="D739" s="17" t="s">
        <v>1113</v>
      </c>
      <c r="E739" s="22">
        <v>6440</v>
      </c>
      <c r="F739" s="19" t="s">
        <v>1389</v>
      </c>
      <c r="G739" s="18" t="s">
        <v>1115</v>
      </c>
      <c r="H739" s="18" t="s">
        <v>6</v>
      </c>
      <c r="I739" s="25">
        <v>46112</v>
      </c>
      <c r="J739" s="41" t="s">
        <v>4835</v>
      </c>
      <c r="K739" s="18" t="s">
        <v>6</v>
      </c>
      <c r="L739" s="25" t="s">
        <v>6</v>
      </c>
      <c r="M739" s="26" t="s">
        <v>6</v>
      </c>
      <c r="N739" s="18" t="s">
        <v>1117</v>
      </c>
    </row>
    <row r="740" spans="2:14" ht="13.4" customHeight="1" x14ac:dyDescent="0.2">
      <c r="B740" s="17">
        <v>3600</v>
      </c>
      <c r="C740" s="17" t="s">
        <v>58</v>
      </c>
      <c r="D740" s="17" t="s">
        <v>1113</v>
      </c>
      <c r="E740" s="22">
        <v>6445</v>
      </c>
      <c r="F740" s="19" t="s">
        <v>1276</v>
      </c>
      <c r="G740" s="18" t="s">
        <v>1115</v>
      </c>
      <c r="H740" s="18" t="s">
        <v>6</v>
      </c>
      <c r="I740" s="25">
        <v>45786</v>
      </c>
      <c r="J740" s="41" t="s">
        <v>3419</v>
      </c>
      <c r="K740" s="18" t="s">
        <v>2241</v>
      </c>
      <c r="L740" s="25">
        <v>45884</v>
      </c>
      <c r="M740" s="26" t="s">
        <v>2715</v>
      </c>
      <c r="N740" s="18" t="s">
        <v>1117</v>
      </c>
    </row>
    <row r="741" spans="2:14" ht="13.4" customHeight="1" x14ac:dyDescent="0.2">
      <c r="B741" s="17">
        <v>3600</v>
      </c>
      <c r="C741" s="17" t="s">
        <v>58</v>
      </c>
      <c r="D741" s="17" t="s">
        <v>1113</v>
      </c>
      <c r="E741" s="22">
        <v>6454</v>
      </c>
      <c r="F741" s="19" t="s">
        <v>589</v>
      </c>
      <c r="G741" s="18" t="s">
        <v>1115</v>
      </c>
      <c r="H741" s="18" t="s">
        <v>6</v>
      </c>
      <c r="I741" s="25">
        <v>45839</v>
      </c>
      <c r="J741" s="41" t="s">
        <v>3420</v>
      </c>
      <c r="K741" s="18" t="s">
        <v>6</v>
      </c>
      <c r="L741" s="25" t="s">
        <v>6</v>
      </c>
      <c r="M741" s="26" t="s">
        <v>6</v>
      </c>
      <c r="N741" s="18" t="s">
        <v>1117</v>
      </c>
    </row>
    <row r="742" spans="2:14" ht="13.4" customHeight="1" x14ac:dyDescent="0.2">
      <c r="B742" s="17">
        <v>3600</v>
      </c>
      <c r="C742" s="17" t="s">
        <v>58</v>
      </c>
      <c r="D742" s="17" t="s">
        <v>1113</v>
      </c>
      <c r="E742" s="22">
        <v>6457</v>
      </c>
      <c r="F742" s="19" t="s">
        <v>590</v>
      </c>
      <c r="G742" s="18" t="s">
        <v>1115</v>
      </c>
      <c r="H742" s="18" t="s">
        <v>6</v>
      </c>
      <c r="I742" s="25">
        <v>45912</v>
      </c>
      <c r="J742" s="41" t="s">
        <v>3421</v>
      </c>
      <c r="K742" s="18" t="s">
        <v>2241</v>
      </c>
      <c r="L742" s="25">
        <v>45672</v>
      </c>
      <c r="M742" s="26" t="s">
        <v>2278</v>
      </c>
      <c r="N742" s="18" t="s">
        <v>1117</v>
      </c>
    </row>
    <row r="743" spans="2:14" ht="13.4" customHeight="1" x14ac:dyDescent="0.2">
      <c r="B743" s="17">
        <v>3600</v>
      </c>
      <c r="C743" s="17" t="s">
        <v>58</v>
      </c>
      <c r="D743" s="17" t="s">
        <v>1113</v>
      </c>
      <c r="E743" s="22">
        <v>6458</v>
      </c>
      <c r="F743" s="19" t="s">
        <v>591</v>
      </c>
      <c r="G743" s="18" t="s">
        <v>1115</v>
      </c>
      <c r="H743" s="18" t="s">
        <v>6</v>
      </c>
      <c r="I743" s="25">
        <v>45834</v>
      </c>
      <c r="J743" s="41" t="s">
        <v>3422</v>
      </c>
      <c r="K743" s="18" t="s">
        <v>6</v>
      </c>
      <c r="L743" s="25" t="s">
        <v>6</v>
      </c>
      <c r="M743" s="26" t="s">
        <v>6</v>
      </c>
      <c r="N743" s="18" t="s">
        <v>1117</v>
      </c>
    </row>
    <row r="744" spans="2:14" ht="13.4" customHeight="1" x14ac:dyDescent="0.2">
      <c r="B744" s="17">
        <v>3600</v>
      </c>
      <c r="C744" s="17" t="s">
        <v>58</v>
      </c>
      <c r="D744" s="17" t="s">
        <v>1113</v>
      </c>
      <c r="E744" s="22">
        <v>6459</v>
      </c>
      <c r="F744" s="19" t="s">
        <v>4836</v>
      </c>
      <c r="G744" s="18" t="s">
        <v>1115</v>
      </c>
      <c r="H744" s="18" t="s">
        <v>1236</v>
      </c>
      <c r="I744" s="25" t="s">
        <v>6</v>
      </c>
      <c r="J744" s="41" t="s">
        <v>4837</v>
      </c>
      <c r="K744" s="18" t="s">
        <v>6</v>
      </c>
      <c r="L744" s="25" t="s">
        <v>6</v>
      </c>
      <c r="M744" s="26" t="s">
        <v>6</v>
      </c>
      <c r="N744" s="18" t="s">
        <v>6</v>
      </c>
    </row>
    <row r="745" spans="2:14" ht="13.4" customHeight="1" x14ac:dyDescent="0.2">
      <c r="B745" s="17">
        <v>3600</v>
      </c>
      <c r="C745" s="17" t="s">
        <v>58</v>
      </c>
      <c r="D745" s="17" t="s">
        <v>1113</v>
      </c>
      <c r="E745" s="22">
        <v>6460</v>
      </c>
      <c r="F745" s="19" t="s">
        <v>1770</v>
      </c>
      <c r="G745" s="18" t="s">
        <v>1115</v>
      </c>
      <c r="H745" s="18" t="s">
        <v>6</v>
      </c>
      <c r="I745" s="25">
        <v>45833</v>
      </c>
      <c r="J745" s="41" t="s">
        <v>3423</v>
      </c>
      <c r="K745" s="18" t="s">
        <v>6</v>
      </c>
      <c r="L745" s="25" t="s">
        <v>6</v>
      </c>
      <c r="M745" s="26" t="s">
        <v>6</v>
      </c>
      <c r="N745" s="18" t="s">
        <v>1117</v>
      </c>
    </row>
    <row r="746" spans="2:14" ht="13.4" customHeight="1" x14ac:dyDescent="0.2">
      <c r="B746" s="17">
        <v>3600</v>
      </c>
      <c r="C746" s="17" t="s">
        <v>58</v>
      </c>
      <c r="D746" s="17" t="s">
        <v>1113</v>
      </c>
      <c r="E746" s="22">
        <v>6463</v>
      </c>
      <c r="F746" s="19" t="s">
        <v>592</v>
      </c>
      <c r="G746" s="18" t="s">
        <v>1115</v>
      </c>
      <c r="H746" s="18" t="s">
        <v>6</v>
      </c>
      <c r="I746" s="25">
        <v>45866</v>
      </c>
      <c r="J746" s="41" t="s">
        <v>3424</v>
      </c>
      <c r="K746" s="18" t="s">
        <v>2241</v>
      </c>
      <c r="L746" s="25">
        <v>45730</v>
      </c>
      <c r="M746" s="26" t="s">
        <v>2463</v>
      </c>
      <c r="N746" s="18" t="s">
        <v>1117</v>
      </c>
    </row>
    <row r="747" spans="2:14" ht="13.4" customHeight="1" x14ac:dyDescent="0.2">
      <c r="B747" s="17">
        <v>3600</v>
      </c>
      <c r="C747" s="17" t="s">
        <v>58</v>
      </c>
      <c r="D747" s="17" t="s">
        <v>1113</v>
      </c>
      <c r="E747" s="22">
        <v>6464</v>
      </c>
      <c r="F747" s="19" t="s">
        <v>1390</v>
      </c>
      <c r="G747" s="18" t="s">
        <v>1115</v>
      </c>
      <c r="H747" s="18" t="s">
        <v>6</v>
      </c>
      <c r="I747" s="25">
        <v>45742</v>
      </c>
      <c r="J747" s="41" t="s">
        <v>4838</v>
      </c>
      <c r="K747" s="18" t="s">
        <v>6</v>
      </c>
      <c r="L747" s="25" t="s">
        <v>6</v>
      </c>
      <c r="M747" s="26" t="s">
        <v>6</v>
      </c>
      <c r="N747" s="18" t="s">
        <v>6</v>
      </c>
    </row>
    <row r="748" spans="2:14" ht="13.4" customHeight="1" x14ac:dyDescent="0.2">
      <c r="B748" s="17">
        <v>3600</v>
      </c>
      <c r="C748" s="17" t="s">
        <v>58</v>
      </c>
      <c r="D748" s="17" t="s">
        <v>1113</v>
      </c>
      <c r="E748" s="22">
        <v>6465</v>
      </c>
      <c r="F748" s="19" t="s">
        <v>1391</v>
      </c>
      <c r="G748" s="18" t="s">
        <v>1115</v>
      </c>
      <c r="H748" s="18" t="s">
        <v>6</v>
      </c>
      <c r="I748" s="25">
        <v>46111</v>
      </c>
      <c r="J748" s="41" t="s">
        <v>4839</v>
      </c>
      <c r="K748" s="18" t="s">
        <v>6</v>
      </c>
      <c r="L748" s="25" t="s">
        <v>6</v>
      </c>
      <c r="M748" s="26" t="s">
        <v>6</v>
      </c>
      <c r="N748" s="18" t="s">
        <v>1117</v>
      </c>
    </row>
    <row r="749" spans="2:14" ht="13.4" customHeight="1" x14ac:dyDescent="0.2">
      <c r="B749" s="17">
        <v>3600</v>
      </c>
      <c r="C749" s="17" t="s">
        <v>58</v>
      </c>
      <c r="D749" s="17" t="s">
        <v>1113</v>
      </c>
      <c r="E749" s="22">
        <v>6471</v>
      </c>
      <c r="F749" s="19" t="s">
        <v>593</v>
      </c>
      <c r="G749" s="18" t="s">
        <v>1115</v>
      </c>
      <c r="H749" s="18" t="s">
        <v>6</v>
      </c>
      <c r="I749" s="25">
        <v>45470</v>
      </c>
      <c r="J749" s="41" t="s">
        <v>3426</v>
      </c>
      <c r="K749" s="18" t="s">
        <v>6</v>
      </c>
      <c r="L749" s="25" t="s">
        <v>6</v>
      </c>
      <c r="M749" s="26" t="s">
        <v>6</v>
      </c>
      <c r="N749" s="18" t="s">
        <v>1117</v>
      </c>
    </row>
    <row r="750" spans="2:14" ht="13.4" customHeight="1" x14ac:dyDescent="0.2">
      <c r="B750" s="17">
        <v>3600</v>
      </c>
      <c r="C750" s="17" t="s">
        <v>58</v>
      </c>
      <c r="D750" s="17" t="s">
        <v>1113</v>
      </c>
      <c r="E750" s="22">
        <v>6472</v>
      </c>
      <c r="F750" s="19" t="s">
        <v>594</v>
      </c>
      <c r="G750" s="18" t="s">
        <v>1115</v>
      </c>
      <c r="H750" s="18" t="s">
        <v>6</v>
      </c>
      <c r="I750" s="25">
        <v>45471</v>
      </c>
      <c r="J750" s="41" t="s">
        <v>3427</v>
      </c>
      <c r="K750" s="18" t="s">
        <v>2241</v>
      </c>
      <c r="L750" s="25">
        <v>45702</v>
      </c>
      <c r="M750" s="26" t="s">
        <v>2423</v>
      </c>
      <c r="N750" s="18" t="s">
        <v>1117</v>
      </c>
    </row>
    <row r="751" spans="2:14" ht="13.4" customHeight="1" x14ac:dyDescent="0.2">
      <c r="B751" s="17">
        <v>3600</v>
      </c>
      <c r="C751" s="17" t="s">
        <v>58</v>
      </c>
      <c r="D751" s="17" t="s">
        <v>1113</v>
      </c>
      <c r="E751" s="22">
        <v>6473</v>
      </c>
      <c r="F751" s="19" t="s">
        <v>595</v>
      </c>
      <c r="G751" s="18" t="s">
        <v>1115</v>
      </c>
      <c r="H751" s="18" t="s">
        <v>6</v>
      </c>
      <c r="I751" s="25">
        <v>45833</v>
      </c>
      <c r="J751" s="41" t="s">
        <v>3428</v>
      </c>
      <c r="K751" s="18" t="s">
        <v>2241</v>
      </c>
      <c r="L751" s="25">
        <v>45672</v>
      </c>
      <c r="M751" s="26" t="s">
        <v>2424</v>
      </c>
      <c r="N751" s="18" t="s">
        <v>1117</v>
      </c>
    </row>
    <row r="752" spans="2:14" ht="13.4" customHeight="1" x14ac:dyDescent="0.2">
      <c r="B752" s="17">
        <v>3600</v>
      </c>
      <c r="C752" s="17" t="s">
        <v>58</v>
      </c>
      <c r="D752" s="17" t="s">
        <v>1113</v>
      </c>
      <c r="E752" s="22">
        <v>6474</v>
      </c>
      <c r="F752" s="19" t="s">
        <v>4733</v>
      </c>
      <c r="G752" s="18" t="s">
        <v>1116</v>
      </c>
      <c r="H752" s="18" t="s">
        <v>6</v>
      </c>
      <c r="I752" s="25" t="s">
        <v>6</v>
      </c>
      <c r="J752" s="41" t="s">
        <v>4734</v>
      </c>
      <c r="K752" s="18" t="s">
        <v>6</v>
      </c>
      <c r="L752" s="25" t="s">
        <v>6</v>
      </c>
      <c r="M752" s="26" t="s">
        <v>6</v>
      </c>
      <c r="N752" s="18" t="s">
        <v>6</v>
      </c>
    </row>
    <row r="753" spans="2:14" ht="13.4" customHeight="1" x14ac:dyDescent="0.2">
      <c r="B753" s="17">
        <v>3600</v>
      </c>
      <c r="C753" s="17" t="s">
        <v>58</v>
      </c>
      <c r="D753" s="17" t="s">
        <v>1113</v>
      </c>
      <c r="E753" s="22">
        <v>6480</v>
      </c>
      <c r="F753" s="19" t="s">
        <v>1277</v>
      </c>
      <c r="G753" s="18" t="s">
        <v>1115</v>
      </c>
      <c r="H753" s="18" t="s">
        <v>6</v>
      </c>
      <c r="I753" s="25">
        <v>45835</v>
      </c>
      <c r="J753" s="41" t="s">
        <v>3429</v>
      </c>
      <c r="K753" s="18" t="s">
        <v>6</v>
      </c>
      <c r="L753" s="25" t="s">
        <v>6</v>
      </c>
      <c r="M753" s="26" t="s">
        <v>6</v>
      </c>
      <c r="N753" s="18" t="s">
        <v>1117</v>
      </c>
    </row>
    <row r="754" spans="2:14" ht="13.4" customHeight="1" x14ac:dyDescent="0.2">
      <c r="B754" s="17">
        <v>3600</v>
      </c>
      <c r="C754" s="17" t="s">
        <v>58</v>
      </c>
      <c r="D754" s="17" t="s">
        <v>1113</v>
      </c>
      <c r="E754" s="22">
        <v>6481</v>
      </c>
      <c r="F754" s="19" t="s">
        <v>597</v>
      </c>
      <c r="G754" s="18" t="s">
        <v>1115</v>
      </c>
      <c r="H754" s="18" t="s">
        <v>6</v>
      </c>
      <c r="I754" s="25">
        <v>45746</v>
      </c>
      <c r="J754" s="41" t="s">
        <v>4840</v>
      </c>
      <c r="K754" s="18" t="s">
        <v>6</v>
      </c>
      <c r="L754" s="25" t="s">
        <v>6</v>
      </c>
      <c r="M754" s="26" t="s">
        <v>6</v>
      </c>
      <c r="N754" s="18" t="s">
        <v>1117</v>
      </c>
    </row>
    <row r="755" spans="2:14" ht="13.4" customHeight="1" x14ac:dyDescent="0.2">
      <c r="B755" s="17">
        <v>3600</v>
      </c>
      <c r="C755" s="17" t="s">
        <v>58</v>
      </c>
      <c r="D755" s="17" t="s">
        <v>1113</v>
      </c>
      <c r="E755" s="22">
        <v>6486</v>
      </c>
      <c r="F755" s="19" t="s">
        <v>599</v>
      </c>
      <c r="G755" s="18" t="s">
        <v>1115</v>
      </c>
      <c r="H755" s="18" t="s">
        <v>6</v>
      </c>
      <c r="I755" s="25">
        <v>45833</v>
      </c>
      <c r="J755" s="41" t="s">
        <v>3431</v>
      </c>
      <c r="K755" s="18" t="s">
        <v>6</v>
      </c>
      <c r="L755" s="25" t="s">
        <v>6</v>
      </c>
      <c r="M755" s="26" t="s">
        <v>6</v>
      </c>
      <c r="N755" s="18" t="s">
        <v>1117</v>
      </c>
    </row>
    <row r="756" spans="2:14" ht="13.4" customHeight="1" x14ac:dyDescent="0.2">
      <c r="B756" s="17">
        <v>3600</v>
      </c>
      <c r="C756" s="17" t="s">
        <v>58</v>
      </c>
      <c r="D756" s="17" t="s">
        <v>1113</v>
      </c>
      <c r="E756" s="22">
        <v>6490</v>
      </c>
      <c r="F756" s="19" t="s">
        <v>2010</v>
      </c>
      <c r="G756" s="18" t="s">
        <v>1115</v>
      </c>
      <c r="H756" s="18" t="s">
        <v>6</v>
      </c>
      <c r="I756" s="25">
        <v>45793</v>
      </c>
      <c r="J756" s="41" t="s">
        <v>3432</v>
      </c>
      <c r="K756" s="18" t="s">
        <v>6</v>
      </c>
      <c r="L756" s="25" t="s">
        <v>6</v>
      </c>
      <c r="M756" s="26" t="s">
        <v>6</v>
      </c>
      <c r="N756" s="18" t="s">
        <v>1117</v>
      </c>
    </row>
    <row r="757" spans="2:14" ht="13.4" customHeight="1" x14ac:dyDescent="0.2">
      <c r="B757" s="17">
        <v>3600</v>
      </c>
      <c r="C757" s="17" t="s">
        <v>58</v>
      </c>
      <c r="D757" s="17" t="s">
        <v>1113</v>
      </c>
      <c r="E757" s="22">
        <v>6498</v>
      </c>
      <c r="F757" s="19" t="s">
        <v>600</v>
      </c>
      <c r="G757" s="18" t="s">
        <v>1115</v>
      </c>
      <c r="H757" s="18" t="s">
        <v>6</v>
      </c>
      <c r="I757" s="25">
        <v>46108</v>
      </c>
      <c r="J757" s="41" t="s">
        <v>4841</v>
      </c>
      <c r="K757" s="18" t="s">
        <v>6</v>
      </c>
      <c r="L757" s="25" t="s">
        <v>6</v>
      </c>
      <c r="M757" s="26" t="s">
        <v>6</v>
      </c>
      <c r="N757" s="18" t="s">
        <v>1117</v>
      </c>
    </row>
    <row r="758" spans="2:14" ht="13.4" customHeight="1" x14ac:dyDescent="0.2">
      <c r="B758" s="17">
        <v>3600</v>
      </c>
      <c r="C758" s="17" t="s">
        <v>58</v>
      </c>
      <c r="D758" s="17" t="s">
        <v>1113</v>
      </c>
      <c r="E758" s="22">
        <v>6586</v>
      </c>
      <c r="F758" s="19" t="s">
        <v>615</v>
      </c>
      <c r="G758" s="18" t="s">
        <v>1115</v>
      </c>
      <c r="H758" s="18" t="s">
        <v>6</v>
      </c>
      <c r="I758" s="25">
        <v>45834</v>
      </c>
      <c r="J758" s="41" t="s">
        <v>3434</v>
      </c>
      <c r="K758" s="18" t="s">
        <v>6</v>
      </c>
      <c r="L758" s="25" t="s">
        <v>6</v>
      </c>
      <c r="M758" s="26" t="s">
        <v>6</v>
      </c>
      <c r="N758" s="18" t="s">
        <v>1117</v>
      </c>
    </row>
    <row r="759" spans="2:14" ht="13.4" customHeight="1" x14ac:dyDescent="0.2">
      <c r="B759" s="17">
        <v>3600</v>
      </c>
      <c r="C759" s="17" t="s">
        <v>58</v>
      </c>
      <c r="D759" s="17" t="s">
        <v>1113</v>
      </c>
      <c r="E759" s="22">
        <v>7003</v>
      </c>
      <c r="F759" s="19" t="s">
        <v>689</v>
      </c>
      <c r="G759" s="18" t="s">
        <v>1115</v>
      </c>
      <c r="H759" s="18" t="s">
        <v>6</v>
      </c>
      <c r="I759" s="25">
        <v>45838</v>
      </c>
      <c r="J759" s="41" t="s">
        <v>3435</v>
      </c>
      <c r="K759" s="18" t="s">
        <v>6</v>
      </c>
      <c r="L759" s="25" t="s">
        <v>6</v>
      </c>
      <c r="M759" s="26" t="s">
        <v>6</v>
      </c>
      <c r="N759" s="18" t="s">
        <v>1117</v>
      </c>
    </row>
    <row r="760" spans="2:14" ht="13.4" customHeight="1" x14ac:dyDescent="0.2">
      <c r="B760" s="17">
        <v>3600</v>
      </c>
      <c r="C760" s="17" t="s">
        <v>58</v>
      </c>
      <c r="D760" s="17" t="s">
        <v>1113</v>
      </c>
      <c r="E760" s="22">
        <v>7004</v>
      </c>
      <c r="F760" s="19" t="s">
        <v>2183</v>
      </c>
      <c r="G760" s="18" t="s">
        <v>1115</v>
      </c>
      <c r="H760" s="18" t="s">
        <v>6</v>
      </c>
      <c r="I760" s="25">
        <v>45789</v>
      </c>
      <c r="J760" s="41" t="s">
        <v>3436</v>
      </c>
      <c r="K760" s="18" t="s">
        <v>6</v>
      </c>
      <c r="L760" s="25" t="s">
        <v>6</v>
      </c>
      <c r="M760" s="26" t="s">
        <v>6</v>
      </c>
      <c r="N760" s="18" t="s">
        <v>1117</v>
      </c>
    </row>
    <row r="761" spans="2:14" ht="13.4" customHeight="1" x14ac:dyDescent="0.2">
      <c r="B761" s="17">
        <v>3600</v>
      </c>
      <c r="C761" s="17" t="s">
        <v>58</v>
      </c>
      <c r="D761" s="17" t="s">
        <v>1113</v>
      </c>
      <c r="E761" s="22">
        <v>7011</v>
      </c>
      <c r="F761" s="19" t="s">
        <v>1771</v>
      </c>
      <c r="G761" s="18" t="s">
        <v>1115</v>
      </c>
      <c r="H761" s="18" t="s">
        <v>6</v>
      </c>
      <c r="I761" s="25">
        <v>45835</v>
      </c>
      <c r="J761" s="41" t="s">
        <v>3437</v>
      </c>
      <c r="K761" s="18" t="s">
        <v>6</v>
      </c>
      <c r="L761" s="25" t="s">
        <v>6</v>
      </c>
      <c r="M761" s="26" t="s">
        <v>6</v>
      </c>
      <c r="N761" s="18" t="s">
        <v>1117</v>
      </c>
    </row>
    <row r="762" spans="2:14" ht="13.4" customHeight="1" x14ac:dyDescent="0.2">
      <c r="B762" s="17">
        <v>3600</v>
      </c>
      <c r="C762" s="17" t="s">
        <v>58</v>
      </c>
      <c r="D762" s="17" t="s">
        <v>1113</v>
      </c>
      <c r="E762" s="22">
        <v>7013</v>
      </c>
      <c r="F762" s="19" t="s">
        <v>1772</v>
      </c>
      <c r="G762" s="18" t="s">
        <v>1115</v>
      </c>
      <c r="H762" s="18" t="s">
        <v>6</v>
      </c>
      <c r="I762" s="25" t="s">
        <v>6</v>
      </c>
      <c r="J762" s="41" t="s">
        <v>3438</v>
      </c>
      <c r="K762" s="18" t="s">
        <v>6</v>
      </c>
      <c r="L762" s="25" t="s">
        <v>6</v>
      </c>
      <c r="M762" s="26" t="s">
        <v>6</v>
      </c>
      <c r="N762" s="18" t="s">
        <v>1117</v>
      </c>
    </row>
    <row r="763" spans="2:14" ht="13.4" customHeight="1" x14ac:dyDescent="0.2">
      <c r="B763" s="17">
        <v>3600</v>
      </c>
      <c r="C763" s="17" t="s">
        <v>58</v>
      </c>
      <c r="D763" s="17" t="s">
        <v>1114</v>
      </c>
      <c r="E763" s="22">
        <v>1909</v>
      </c>
      <c r="F763" s="19" t="s">
        <v>1773</v>
      </c>
      <c r="G763" s="18" t="s">
        <v>1115</v>
      </c>
      <c r="H763" s="18" t="s">
        <v>6</v>
      </c>
      <c r="I763" s="25" t="s">
        <v>6</v>
      </c>
      <c r="J763" s="41" t="s">
        <v>3439</v>
      </c>
      <c r="K763" s="18" t="s">
        <v>6</v>
      </c>
      <c r="L763" s="25" t="s">
        <v>6</v>
      </c>
      <c r="M763" s="26" t="s">
        <v>6</v>
      </c>
      <c r="N763" s="18" t="s">
        <v>6</v>
      </c>
    </row>
    <row r="764" spans="2:14" ht="13.4" customHeight="1" x14ac:dyDescent="0.2">
      <c r="B764" s="17">
        <v>3600</v>
      </c>
      <c r="C764" s="17" t="s">
        <v>58</v>
      </c>
      <c r="D764" s="17" t="s">
        <v>1114</v>
      </c>
      <c r="E764" s="22">
        <v>6137</v>
      </c>
      <c r="F764" s="19" t="s">
        <v>1157</v>
      </c>
      <c r="G764" s="18" t="s">
        <v>1115</v>
      </c>
      <c r="H764" s="18" t="s">
        <v>6</v>
      </c>
      <c r="I764" s="25">
        <v>45804</v>
      </c>
      <c r="J764" s="41" t="s">
        <v>3441</v>
      </c>
      <c r="K764" s="18" t="s">
        <v>6</v>
      </c>
      <c r="L764" s="25" t="s">
        <v>6</v>
      </c>
      <c r="M764" s="26" t="s">
        <v>6</v>
      </c>
      <c r="N764" s="18" t="s">
        <v>6</v>
      </c>
    </row>
    <row r="765" spans="2:14" ht="13.4" customHeight="1" x14ac:dyDescent="0.2">
      <c r="B765" s="17">
        <v>3600</v>
      </c>
      <c r="C765" s="17" t="s">
        <v>58</v>
      </c>
      <c r="D765" s="17" t="s">
        <v>1114</v>
      </c>
      <c r="E765" s="22">
        <v>6138</v>
      </c>
      <c r="F765" s="19" t="s">
        <v>2011</v>
      </c>
      <c r="G765" s="18" t="s">
        <v>1115</v>
      </c>
      <c r="H765" s="18" t="s">
        <v>6</v>
      </c>
      <c r="I765" s="25" t="s">
        <v>6</v>
      </c>
      <c r="J765" s="41" t="s">
        <v>3442</v>
      </c>
      <c r="K765" s="18" t="s">
        <v>6</v>
      </c>
      <c r="L765" s="25" t="s">
        <v>6</v>
      </c>
      <c r="M765" s="26" t="s">
        <v>6</v>
      </c>
      <c r="N765" s="18" t="s">
        <v>6</v>
      </c>
    </row>
    <row r="766" spans="2:14" ht="13.4" customHeight="1" x14ac:dyDescent="0.2">
      <c r="B766" s="17">
        <v>3600</v>
      </c>
      <c r="C766" s="17" t="s">
        <v>58</v>
      </c>
      <c r="D766" s="17" t="s">
        <v>1114</v>
      </c>
      <c r="E766" s="22">
        <v>6144</v>
      </c>
      <c r="F766" s="19" t="s">
        <v>1602</v>
      </c>
      <c r="G766" s="18" t="s">
        <v>1115</v>
      </c>
      <c r="H766" s="18" t="s">
        <v>6</v>
      </c>
      <c r="I766" s="25">
        <v>45814</v>
      </c>
      <c r="J766" s="41" t="s">
        <v>3443</v>
      </c>
      <c r="K766" s="18" t="s">
        <v>6</v>
      </c>
      <c r="L766" s="25" t="s">
        <v>6</v>
      </c>
      <c r="M766" s="26" t="s">
        <v>6</v>
      </c>
      <c r="N766" s="18" t="s">
        <v>6</v>
      </c>
    </row>
    <row r="767" spans="2:14" ht="13.4" customHeight="1" x14ac:dyDescent="0.2">
      <c r="B767" s="17">
        <v>3600</v>
      </c>
      <c r="C767" s="17" t="s">
        <v>58</v>
      </c>
      <c r="D767" s="17" t="s">
        <v>1114</v>
      </c>
      <c r="E767" s="22">
        <v>6145</v>
      </c>
      <c r="F767" s="19" t="s">
        <v>527</v>
      </c>
      <c r="G767" s="18" t="s">
        <v>1115</v>
      </c>
      <c r="H767" s="18" t="s">
        <v>6</v>
      </c>
      <c r="I767" s="25">
        <v>45835</v>
      </c>
      <c r="J767" s="41" t="s">
        <v>3444</v>
      </c>
      <c r="K767" s="18" t="s">
        <v>6</v>
      </c>
      <c r="L767" s="25" t="s">
        <v>6</v>
      </c>
      <c r="M767" s="26" t="s">
        <v>6</v>
      </c>
      <c r="N767" s="18" t="s">
        <v>6</v>
      </c>
    </row>
    <row r="768" spans="2:14" ht="13.4" customHeight="1" x14ac:dyDescent="0.2">
      <c r="B768" s="17">
        <v>3600</v>
      </c>
      <c r="C768" s="17" t="s">
        <v>58</v>
      </c>
      <c r="D768" s="17" t="s">
        <v>1114</v>
      </c>
      <c r="E768" s="22">
        <v>6149</v>
      </c>
      <c r="F768" s="19" t="s">
        <v>529</v>
      </c>
      <c r="G768" s="18" t="s">
        <v>1115</v>
      </c>
      <c r="H768" s="18" t="s">
        <v>6</v>
      </c>
      <c r="I768" s="25" t="s">
        <v>6</v>
      </c>
      <c r="J768" s="41" t="s">
        <v>3445</v>
      </c>
      <c r="K768" s="18" t="s">
        <v>6</v>
      </c>
      <c r="L768" s="25" t="s">
        <v>6</v>
      </c>
      <c r="M768" s="26" t="s">
        <v>6</v>
      </c>
      <c r="N768" s="18" t="s">
        <v>6</v>
      </c>
    </row>
    <row r="769" spans="2:14" ht="13.4" customHeight="1" x14ac:dyDescent="0.2">
      <c r="B769" s="17">
        <v>3600</v>
      </c>
      <c r="C769" s="17" t="s">
        <v>58</v>
      </c>
      <c r="D769" s="17" t="s">
        <v>1114</v>
      </c>
      <c r="E769" s="22">
        <v>6150</v>
      </c>
      <c r="F769" s="19" t="s">
        <v>2149</v>
      </c>
      <c r="G769" s="18" t="s">
        <v>1115</v>
      </c>
      <c r="H769" s="18" t="s">
        <v>6</v>
      </c>
      <c r="I769" s="25">
        <v>45853</v>
      </c>
      <c r="J769" s="41" t="s">
        <v>3446</v>
      </c>
      <c r="K769" s="18" t="s">
        <v>6</v>
      </c>
      <c r="L769" s="25" t="s">
        <v>6</v>
      </c>
      <c r="M769" s="26" t="s">
        <v>6</v>
      </c>
      <c r="N769" s="18" t="s">
        <v>6</v>
      </c>
    </row>
    <row r="770" spans="2:14" ht="13.4" customHeight="1" x14ac:dyDescent="0.2">
      <c r="B770" s="17">
        <v>3600</v>
      </c>
      <c r="C770" s="17" t="s">
        <v>58</v>
      </c>
      <c r="D770" s="17" t="s">
        <v>1114</v>
      </c>
      <c r="E770" s="22">
        <v>6155</v>
      </c>
      <c r="F770" s="19" t="s">
        <v>530</v>
      </c>
      <c r="G770" s="18" t="s">
        <v>1115</v>
      </c>
      <c r="H770" s="18" t="s">
        <v>6</v>
      </c>
      <c r="I770" s="25">
        <v>45839</v>
      </c>
      <c r="J770" s="41" t="s">
        <v>3447</v>
      </c>
      <c r="K770" s="18" t="s">
        <v>6</v>
      </c>
      <c r="L770" s="25" t="s">
        <v>6</v>
      </c>
      <c r="M770" s="26" t="s">
        <v>6</v>
      </c>
      <c r="N770" s="18" t="s">
        <v>6</v>
      </c>
    </row>
    <row r="771" spans="2:14" ht="13.4" customHeight="1" x14ac:dyDescent="0.2">
      <c r="B771" s="17">
        <v>3600</v>
      </c>
      <c r="C771" s="17" t="s">
        <v>58</v>
      </c>
      <c r="D771" s="17" t="s">
        <v>1114</v>
      </c>
      <c r="E771" s="22">
        <v>6156</v>
      </c>
      <c r="F771" s="19" t="s">
        <v>531</v>
      </c>
      <c r="G771" s="18" t="s">
        <v>1115</v>
      </c>
      <c r="H771" s="18" t="s">
        <v>6</v>
      </c>
      <c r="I771" s="25" t="s">
        <v>6</v>
      </c>
      <c r="J771" s="41" t="s">
        <v>6</v>
      </c>
      <c r="K771" s="18" t="s">
        <v>6</v>
      </c>
      <c r="L771" s="25" t="s">
        <v>6</v>
      </c>
      <c r="M771" s="26" t="s">
        <v>6</v>
      </c>
      <c r="N771" s="18" t="s">
        <v>6</v>
      </c>
    </row>
    <row r="772" spans="2:14" ht="13.4" customHeight="1" x14ac:dyDescent="0.2">
      <c r="B772" s="17">
        <v>3600</v>
      </c>
      <c r="C772" s="17" t="s">
        <v>58</v>
      </c>
      <c r="D772" s="17" t="s">
        <v>1114</v>
      </c>
      <c r="E772" s="22">
        <v>6157</v>
      </c>
      <c r="F772" s="19" t="s">
        <v>1271</v>
      </c>
      <c r="G772" s="18" t="s">
        <v>1115</v>
      </c>
      <c r="H772" s="18" t="s">
        <v>6</v>
      </c>
      <c r="I772" s="25" t="s">
        <v>6</v>
      </c>
      <c r="J772" s="41" t="s">
        <v>3448</v>
      </c>
      <c r="K772" s="18" t="s">
        <v>6</v>
      </c>
      <c r="L772" s="25" t="s">
        <v>6</v>
      </c>
      <c r="M772" s="26" t="s">
        <v>6</v>
      </c>
      <c r="N772" s="18" t="s">
        <v>1117</v>
      </c>
    </row>
    <row r="773" spans="2:14" ht="13.4" customHeight="1" x14ac:dyDescent="0.2">
      <c r="B773" s="17">
        <v>3600</v>
      </c>
      <c r="C773" s="17" t="s">
        <v>58</v>
      </c>
      <c r="D773" s="17" t="s">
        <v>1114</v>
      </c>
      <c r="E773" s="22">
        <v>6159</v>
      </c>
      <c r="F773" s="19" t="s">
        <v>2213</v>
      </c>
      <c r="G773" s="18" t="s">
        <v>1115</v>
      </c>
      <c r="H773" s="18" t="s">
        <v>6</v>
      </c>
      <c r="I773" s="25">
        <v>45989</v>
      </c>
      <c r="J773" s="41" t="s">
        <v>3449</v>
      </c>
      <c r="K773" s="18" t="s">
        <v>6</v>
      </c>
      <c r="L773" s="25" t="s">
        <v>6</v>
      </c>
      <c r="M773" s="26" t="s">
        <v>6</v>
      </c>
      <c r="N773" s="18" t="s">
        <v>6</v>
      </c>
    </row>
    <row r="774" spans="2:14" ht="13.4" customHeight="1" x14ac:dyDescent="0.2">
      <c r="B774" s="17">
        <v>3600</v>
      </c>
      <c r="C774" s="17" t="s">
        <v>58</v>
      </c>
      <c r="D774" s="17" t="s">
        <v>1114</v>
      </c>
      <c r="E774" s="22">
        <v>6165</v>
      </c>
      <c r="F774" s="19" t="s">
        <v>533</v>
      </c>
      <c r="G774" s="18" t="s">
        <v>1115</v>
      </c>
      <c r="H774" s="18" t="s">
        <v>6</v>
      </c>
      <c r="I774" s="25">
        <v>45833</v>
      </c>
      <c r="J774" s="41" t="s">
        <v>3450</v>
      </c>
      <c r="K774" s="18" t="s">
        <v>6</v>
      </c>
      <c r="L774" s="25" t="s">
        <v>6</v>
      </c>
      <c r="M774" s="26" t="s">
        <v>6</v>
      </c>
      <c r="N774" s="18" t="s">
        <v>6</v>
      </c>
    </row>
    <row r="775" spans="2:14" ht="13.4" customHeight="1" x14ac:dyDescent="0.2">
      <c r="B775" s="17">
        <v>3600</v>
      </c>
      <c r="C775" s="17" t="s">
        <v>58</v>
      </c>
      <c r="D775" s="17" t="s">
        <v>1114</v>
      </c>
      <c r="E775" s="22">
        <v>6203</v>
      </c>
      <c r="F775" s="19" t="s">
        <v>538</v>
      </c>
      <c r="G775" s="18" t="s">
        <v>1115</v>
      </c>
      <c r="H775" s="18" t="s">
        <v>6</v>
      </c>
      <c r="I775" s="25">
        <v>45792</v>
      </c>
      <c r="J775" s="41" t="s">
        <v>3451</v>
      </c>
      <c r="K775" s="18" t="s">
        <v>6</v>
      </c>
      <c r="L775" s="25" t="s">
        <v>6</v>
      </c>
      <c r="M775" s="26" t="s">
        <v>6</v>
      </c>
      <c r="N775" s="18" t="s">
        <v>6</v>
      </c>
    </row>
    <row r="776" spans="2:14" ht="13.4" customHeight="1" x14ac:dyDescent="0.2">
      <c r="B776" s="17">
        <v>3600</v>
      </c>
      <c r="C776" s="17" t="s">
        <v>58</v>
      </c>
      <c r="D776" s="17" t="s">
        <v>1114</v>
      </c>
      <c r="E776" s="22">
        <v>6218</v>
      </c>
      <c r="F776" s="19" t="s">
        <v>1603</v>
      </c>
      <c r="G776" s="18" t="s">
        <v>1115</v>
      </c>
      <c r="H776" s="18" t="s">
        <v>6</v>
      </c>
      <c r="I776" s="25" t="s">
        <v>6</v>
      </c>
      <c r="J776" s="41" t="s">
        <v>6</v>
      </c>
      <c r="K776" s="18" t="s">
        <v>6</v>
      </c>
      <c r="L776" s="25" t="s">
        <v>6</v>
      </c>
      <c r="M776" s="26" t="s">
        <v>6</v>
      </c>
      <c r="N776" s="18" t="s">
        <v>6</v>
      </c>
    </row>
    <row r="777" spans="2:14" ht="13.4" customHeight="1" x14ac:dyDescent="0.2">
      <c r="B777" s="17">
        <v>3600</v>
      </c>
      <c r="C777" s="17" t="s">
        <v>58</v>
      </c>
      <c r="D777" s="17" t="s">
        <v>1114</v>
      </c>
      <c r="E777" s="22">
        <v>6223</v>
      </c>
      <c r="F777" s="19" t="s">
        <v>1392</v>
      </c>
      <c r="G777" s="18" t="s">
        <v>1115</v>
      </c>
      <c r="H777" s="18" t="s">
        <v>6</v>
      </c>
      <c r="I777" s="25">
        <v>46108</v>
      </c>
      <c r="J777" s="41" t="s">
        <v>4842</v>
      </c>
      <c r="K777" s="18" t="s">
        <v>2241</v>
      </c>
      <c r="L777" s="25">
        <v>46037</v>
      </c>
      <c r="M777" s="26" t="s">
        <v>2372</v>
      </c>
      <c r="N777" s="18" t="s">
        <v>1117</v>
      </c>
    </row>
    <row r="778" spans="2:14" ht="13.4" customHeight="1" x14ac:dyDescent="0.2">
      <c r="B778" s="17">
        <v>3600</v>
      </c>
      <c r="C778" s="17" t="s">
        <v>58</v>
      </c>
      <c r="D778" s="17" t="s">
        <v>1114</v>
      </c>
      <c r="E778" s="22">
        <v>6226</v>
      </c>
      <c r="F778" s="19" t="s">
        <v>540</v>
      </c>
      <c r="G778" s="18" t="s">
        <v>1115</v>
      </c>
      <c r="H778" s="18" t="s">
        <v>6</v>
      </c>
      <c r="I778" s="25">
        <v>45834</v>
      </c>
      <c r="J778" s="41" t="s">
        <v>3452</v>
      </c>
      <c r="K778" s="18" t="s">
        <v>6</v>
      </c>
      <c r="L778" s="25" t="s">
        <v>6</v>
      </c>
      <c r="M778" s="26" t="s">
        <v>6</v>
      </c>
      <c r="N778" s="18" t="s">
        <v>6</v>
      </c>
    </row>
    <row r="779" spans="2:14" ht="13.4" customHeight="1" x14ac:dyDescent="0.2">
      <c r="B779" s="17">
        <v>3600</v>
      </c>
      <c r="C779" s="17" t="s">
        <v>58</v>
      </c>
      <c r="D779" s="17" t="s">
        <v>1114</v>
      </c>
      <c r="E779" s="22">
        <v>6227</v>
      </c>
      <c r="F779" s="19" t="s">
        <v>2150</v>
      </c>
      <c r="G779" s="18" t="s">
        <v>1115</v>
      </c>
      <c r="H779" s="18" t="s">
        <v>6</v>
      </c>
      <c r="I779" s="25" t="s">
        <v>6</v>
      </c>
      <c r="J779" s="41" t="s">
        <v>3453</v>
      </c>
      <c r="K779" s="18" t="s">
        <v>6</v>
      </c>
      <c r="L779" s="25" t="s">
        <v>6</v>
      </c>
      <c r="M779" s="26" t="s">
        <v>6</v>
      </c>
      <c r="N779" s="18" t="s">
        <v>6</v>
      </c>
    </row>
    <row r="780" spans="2:14" ht="13.4" customHeight="1" x14ac:dyDescent="0.2">
      <c r="B780" s="17">
        <v>3600</v>
      </c>
      <c r="C780" s="17" t="s">
        <v>58</v>
      </c>
      <c r="D780" s="17" t="s">
        <v>1114</v>
      </c>
      <c r="E780" s="22">
        <v>6228</v>
      </c>
      <c r="F780" s="19" t="s">
        <v>4843</v>
      </c>
      <c r="G780" s="18" t="s">
        <v>1116</v>
      </c>
      <c r="H780" s="18" t="s">
        <v>1237</v>
      </c>
      <c r="I780" s="25" t="s">
        <v>6</v>
      </c>
      <c r="J780" s="41" t="s">
        <v>4844</v>
      </c>
      <c r="K780" s="18" t="s">
        <v>6</v>
      </c>
      <c r="L780" s="25" t="s">
        <v>6</v>
      </c>
      <c r="M780" s="26" t="s">
        <v>6</v>
      </c>
      <c r="N780" s="18" t="s">
        <v>6</v>
      </c>
    </row>
    <row r="781" spans="2:14" ht="13.4" customHeight="1" x14ac:dyDescent="0.2">
      <c r="B781" s="17">
        <v>3600</v>
      </c>
      <c r="C781" s="17" t="s">
        <v>58</v>
      </c>
      <c r="D781" s="17" t="s">
        <v>1114</v>
      </c>
      <c r="E781" s="22">
        <v>6229</v>
      </c>
      <c r="F781" s="19" t="s">
        <v>541</v>
      </c>
      <c r="G781" s="18" t="s">
        <v>1115</v>
      </c>
      <c r="H781" s="18" t="s">
        <v>6</v>
      </c>
      <c r="I781" s="25">
        <v>45792</v>
      </c>
      <c r="J781" s="41" t="s">
        <v>3454</v>
      </c>
      <c r="K781" s="18" t="s">
        <v>2241</v>
      </c>
      <c r="L781" s="25">
        <v>45672</v>
      </c>
      <c r="M781" s="26" t="s">
        <v>2279</v>
      </c>
      <c r="N781" s="18" t="s">
        <v>6</v>
      </c>
    </row>
    <row r="782" spans="2:14" ht="13.4" customHeight="1" x14ac:dyDescent="0.2">
      <c r="B782" s="17">
        <v>3600</v>
      </c>
      <c r="C782" s="17" t="s">
        <v>58</v>
      </c>
      <c r="D782" s="17" t="s">
        <v>1114</v>
      </c>
      <c r="E782" s="22">
        <v>6230</v>
      </c>
      <c r="F782" s="19" t="s">
        <v>2280</v>
      </c>
      <c r="G782" s="18" t="s">
        <v>1115</v>
      </c>
      <c r="H782" s="18" t="s">
        <v>6</v>
      </c>
      <c r="I782" s="25" t="s">
        <v>6</v>
      </c>
      <c r="J782" s="41" t="s">
        <v>3455</v>
      </c>
      <c r="K782" s="18" t="s">
        <v>6</v>
      </c>
      <c r="L782" s="25" t="s">
        <v>6</v>
      </c>
      <c r="M782" s="26" t="s">
        <v>6</v>
      </c>
      <c r="N782" s="18" t="s">
        <v>6</v>
      </c>
    </row>
    <row r="783" spans="2:14" ht="13.4" customHeight="1" x14ac:dyDescent="0.2">
      <c r="B783" s="17">
        <v>3600</v>
      </c>
      <c r="C783" s="17" t="s">
        <v>58</v>
      </c>
      <c r="D783" s="17" t="s">
        <v>1114</v>
      </c>
      <c r="E783" s="22">
        <v>6231</v>
      </c>
      <c r="F783" s="19" t="s">
        <v>542</v>
      </c>
      <c r="G783" s="18" t="s">
        <v>1115</v>
      </c>
      <c r="H783" s="18" t="s">
        <v>6</v>
      </c>
      <c r="I783" s="25">
        <v>45827</v>
      </c>
      <c r="J783" s="41" t="s">
        <v>3456</v>
      </c>
      <c r="K783" s="18" t="s">
        <v>6</v>
      </c>
      <c r="L783" s="25" t="s">
        <v>6</v>
      </c>
      <c r="M783" s="26" t="s">
        <v>6</v>
      </c>
      <c r="N783" s="18" t="s">
        <v>6</v>
      </c>
    </row>
    <row r="784" spans="2:14" ht="13.4" customHeight="1" x14ac:dyDescent="0.2">
      <c r="B784" s="17">
        <v>3600</v>
      </c>
      <c r="C784" s="17" t="s">
        <v>58</v>
      </c>
      <c r="D784" s="17" t="s">
        <v>1114</v>
      </c>
      <c r="E784" s="22">
        <v>6233</v>
      </c>
      <c r="F784" s="19" t="s">
        <v>4668</v>
      </c>
      <c r="G784" s="18" t="s">
        <v>1115</v>
      </c>
      <c r="H784" s="18" t="s">
        <v>6</v>
      </c>
      <c r="I784" s="25" t="s">
        <v>6</v>
      </c>
      <c r="J784" s="41" t="s">
        <v>4669</v>
      </c>
      <c r="K784" s="18" t="s">
        <v>6</v>
      </c>
      <c r="L784" s="25" t="s">
        <v>6</v>
      </c>
      <c r="M784" s="26" t="s">
        <v>6</v>
      </c>
      <c r="N784" s="18" t="s">
        <v>6</v>
      </c>
    </row>
    <row r="785" spans="2:14" ht="13.4" customHeight="1" x14ac:dyDescent="0.2">
      <c r="B785" s="17">
        <v>3600</v>
      </c>
      <c r="C785" s="17" t="s">
        <v>58</v>
      </c>
      <c r="D785" s="17" t="s">
        <v>1114</v>
      </c>
      <c r="E785" s="22">
        <v>6239</v>
      </c>
      <c r="F785" s="19" t="s">
        <v>2151</v>
      </c>
      <c r="G785" s="18" t="s">
        <v>1115</v>
      </c>
      <c r="H785" s="18" t="s">
        <v>6</v>
      </c>
      <c r="I785" s="25">
        <v>45929</v>
      </c>
      <c r="J785" s="41" t="s">
        <v>3457</v>
      </c>
      <c r="K785" s="18" t="s">
        <v>6</v>
      </c>
      <c r="L785" s="25" t="s">
        <v>6</v>
      </c>
      <c r="M785" s="26" t="s">
        <v>6</v>
      </c>
      <c r="N785" s="18" t="s">
        <v>6</v>
      </c>
    </row>
    <row r="786" spans="2:14" ht="13.4" customHeight="1" x14ac:dyDescent="0.2">
      <c r="B786" s="17">
        <v>3600</v>
      </c>
      <c r="C786" s="17" t="s">
        <v>58</v>
      </c>
      <c r="D786" s="17" t="s">
        <v>1114</v>
      </c>
      <c r="E786" s="22">
        <v>6245</v>
      </c>
      <c r="F786" s="19" t="s">
        <v>544</v>
      </c>
      <c r="G786" s="18" t="s">
        <v>1115</v>
      </c>
      <c r="H786" s="18" t="s">
        <v>6</v>
      </c>
      <c r="I786" s="25">
        <v>46013</v>
      </c>
      <c r="J786" s="41" t="s">
        <v>3458</v>
      </c>
      <c r="K786" s="18" t="s">
        <v>6</v>
      </c>
      <c r="L786" s="25" t="s">
        <v>6</v>
      </c>
      <c r="M786" s="26" t="s">
        <v>6</v>
      </c>
      <c r="N786" s="18" t="s">
        <v>6</v>
      </c>
    </row>
    <row r="787" spans="2:14" ht="13.4" customHeight="1" x14ac:dyDescent="0.2">
      <c r="B787" s="17">
        <v>3600</v>
      </c>
      <c r="C787" s="17" t="s">
        <v>58</v>
      </c>
      <c r="D787" s="17" t="s">
        <v>1114</v>
      </c>
      <c r="E787" s="22">
        <v>6246</v>
      </c>
      <c r="F787" s="19" t="s">
        <v>1774</v>
      </c>
      <c r="G787" s="18" t="s">
        <v>1115</v>
      </c>
      <c r="H787" s="18" t="s">
        <v>6</v>
      </c>
      <c r="I787" s="25">
        <v>45833</v>
      </c>
      <c r="J787" s="41" t="s">
        <v>3459</v>
      </c>
      <c r="K787" s="18" t="s">
        <v>2241</v>
      </c>
      <c r="L787" s="25">
        <v>45672</v>
      </c>
      <c r="M787" s="26" t="s">
        <v>6</v>
      </c>
      <c r="N787" s="18" t="s">
        <v>6</v>
      </c>
    </row>
    <row r="788" spans="2:14" ht="13.4" customHeight="1" x14ac:dyDescent="0.2">
      <c r="B788" s="17">
        <v>3600</v>
      </c>
      <c r="C788" s="17" t="s">
        <v>58</v>
      </c>
      <c r="D788" s="17" t="s">
        <v>1114</v>
      </c>
      <c r="E788" s="22">
        <v>6257</v>
      </c>
      <c r="F788" s="19" t="s">
        <v>547</v>
      </c>
      <c r="G788" s="18" t="s">
        <v>1115</v>
      </c>
      <c r="H788" s="18" t="s">
        <v>6</v>
      </c>
      <c r="I788" s="25">
        <v>45607</v>
      </c>
      <c r="J788" s="41" t="s">
        <v>3460</v>
      </c>
      <c r="K788" s="18" t="s">
        <v>6</v>
      </c>
      <c r="L788" s="25" t="s">
        <v>6</v>
      </c>
      <c r="M788" s="26" t="s">
        <v>6</v>
      </c>
      <c r="N788" s="18" t="s">
        <v>6</v>
      </c>
    </row>
    <row r="789" spans="2:14" ht="13.4" customHeight="1" x14ac:dyDescent="0.2">
      <c r="B789" s="17">
        <v>3600</v>
      </c>
      <c r="C789" s="17" t="s">
        <v>58</v>
      </c>
      <c r="D789" s="17" t="s">
        <v>1114</v>
      </c>
      <c r="E789" s="22">
        <v>6262</v>
      </c>
      <c r="F789" s="19" t="s">
        <v>1766</v>
      </c>
      <c r="G789" s="18" t="s">
        <v>1115</v>
      </c>
      <c r="H789" s="18" t="s">
        <v>6</v>
      </c>
      <c r="I789" s="25">
        <v>46052</v>
      </c>
      <c r="J789" s="41" t="s">
        <v>4670</v>
      </c>
      <c r="K789" s="18" t="s">
        <v>6</v>
      </c>
      <c r="L789" s="25" t="s">
        <v>6</v>
      </c>
      <c r="M789" s="26" t="s">
        <v>6</v>
      </c>
      <c r="N789" s="18" t="s">
        <v>6</v>
      </c>
    </row>
    <row r="790" spans="2:14" ht="13.4" customHeight="1" x14ac:dyDescent="0.2">
      <c r="B790" s="17">
        <v>3600</v>
      </c>
      <c r="C790" s="17" t="s">
        <v>58</v>
      </c>
      <c r="D790" s="17" t="s">
        <v>1114</v>
      </c>
      <c r="E790" s="22">
        <v>6265</v>
      </c>
      <c r="F790" s="19" t="s">
        <v>1520</v>
      </c>
      <c r="G790" s="18" t="s">
        <v>1116</v>
      </c>
      <c r="H790" s="18" t="s">
        <v>1239</v>
      </c>
      <c r="I790" s="25" t="s">
        <v>6</v>
      </c>
      <c r="J790" s="41" t="s">
        <v>4845</v>
      </c>
      <c r="K790" s="18" t="s">
        <v>6</v>
      </c>
      <c r="L790" s="25" t="s">
        <v>6</v>
      </c>
      <c r="M790" s="26" t="s">
        <v>6</v>
      </c>
      <c r="N790" s="18" t="s">
        <v>6</v>
      </c>
    </row>
    <row r="791" spans="2:14" ht="13.4" customHeight="1" x14ac:dyDescent="0.2">
      <c r="B791" s="17">
        <v>3600</v>
      </c>
      <c r="C791" s="17" t="s">
        <v>58</v>
      </c>
      <c r="D791" s="17" t="s">
        <v>1114</v>
      </c>
      <c r="E791" s="22">
        <v>6267</v>
      </c>
      <c r="F791" s="19" t="s">
        <v>2184</v>
      </c>
      <c r="G791" s="18" t="s">
        <v>1115</v>
      </c>
      <c r="H791" s="18" t="s">
        <v>6</v>
      </c>
      <c r="I791" s="25">
        <v>45905</v>
      </c>
      <c r="J791" s="41" t="s">
        <v>3462</v>
      </c>
      <c r="K791" s="18" t="s">
        <v>6</v>
      </c>
      <c r="L791" s="25" t="s">
        <v>6</v>
      </c>
      <c r="M791" s="26" t="s">
        <v>6</v>
      </c>
      <c r="N791" s="18" t="s">
        <v>6</v>
      </c>
    </row>
    <row r="792" spans="2:14" ht="13.4" customHeight="1" x14ac:dyDescent="0.2">
      <c r="B792" s="17">
        <v>3600</v>
      </c>
      <c r="C792" s="17" t="s">
        <v>58</v>
      </c>
      <c r="D792" s="17" t="s">
        <v>1114</v>
      </c>
      <c r="E792" s="22">
        <v>6291</v>
      </c>
      <c r="F792" s="19" t="s">
        <v>2013</v>
      </c>
      <c r="G792" s="18" t="s">
        <v>1115</v>
      </c>
      <c r="H792" s="18" t="s">
        <v>6</v>
      </c>
      <c r="I792" s="25" t="s">
        <v>6</v>
      </c>
      <c r="J792" s="41" t="s">
        <v>6</v>
      </c>
      <c r="K792" s="18" t="s">
        <v>6</v>
      </c>
      <c r="L792" s="25" t="s">
        <v>6</v>
      </c>
      <c r="M792" s="26" t="s">
        <v>6</v>
      </c>
      <c r="N792" s="18" t="s">
        <v>6</v>
      </c>
    </row>
    <row r="793" spans="2:14" ht="13.4" customHeight="1" x14ac:dyDescent="0.2">
      <c r="B793" s="17">
        <v>3600</v>
      </c>
      <c r="C793" s="17" t="s">
        <v>58</v>
      </c>
      <c r="D793" s="17" t="s">
        <v>1114</v>
      </c>
      <c r="E793" s="22">
        <v>6292</v>
      </c>
      <c r="F793" s="19" t="s">
        <v>1776</v>
      </c>
      <c r="G793" s="18" t="s">
        <v>1115</v>
      </c>
      <c r="H793" s="18" t="s">
        <v>6</v>
      </c>
      <c r="I793" s="25">
        <v>45835</v>
      </c>
      <c r="J793" s="41" t="s">
        <v>3463</v>
      </c>
      <c r="K793" s="18" t="s">
        <v>6</v>
      </c>
      <c r="L793" s="25" t="s">
        <v>6</v>
      </c>
      <c r="M793" s="26" t="s">
        <v>6</v>
      </c>
      <c r="N793" s="18" t="s">
        <v>6</v>
      </c>
    </row>
    <row r="794" spans="2:14" ht="13.4" customHeight="1" x14ac:dyDescent="0.2">
      <c r="B794" s="17">
        <v>3600</v>
      </c>
      <c r="C794" s="17" t="s">
        <v>58</v>
      </c>
      <c r="D794" s="17" t="s">
        <v>1114</v>
      </c>
      <c r="E794" s="22">
        <v>6317</v>
      </c>
      <c r="F794" s="19" t="s">
        <v>562</v>
      </c>
      <c r="G794" s="18" t="s">
        <v>1115</v>
      </c>
      <c r="H794" s="18" t="s">
        <v>6</v>
      </c>
      <c r="I794" s="25" t="s">
        <v>6</v>
      </c>
      <c r="J794" s="41" t="s">
        <v>3464</v>
      </c>
      <c r="K794" s="18" t="s">
        <v>6</v>
      </c>
      <c r="L794" s="25" t="s">
        <v>6</v>
      </c>
      <c r="M794" s="26" t="s">
        <v>6</v>
      </c>
      <c r="N794" s="18" t="s">
        <v>6</v>
      </c>
    </row>
    <row r="795" spans="2:14" ht="13.4" customHeight="1" x14ac:dyDescent="0.2">
      <c r="B795" s="17">
        <v>3600</v>
      </c>
      <c r="C795" s="17" t="s">
        <v>58</v>
      </c>
      <c r="D795" s="17" t="s">
        <v>1114</v>
      </c>
      <c r="E795" s="22">
        <v>6325</v>
      </c>
      <c r="F795" s="19" t="s">
        <v>564</v>
      </c>
      <c r="G795" s="18" t="s">
        <v>1115</v>
      </c>
      <c r="H795" s="18" t="s">
        <v>6</v>
      </c>
      <c r="I795" s="25">
        <v>45834</v>
      </c>
      <c r="J795" s="41" t="s">
        <v>3466</v>
      </c>
      <c r="K795" s="18" t="s">
        <v>6</v>
      </c>
      <c r="L795" s="25" t="s">
        <v>6</v>
      </c>
      <c r="M795" s="26" t="s">
        <v>6</v>
      </c>
      <c r="N795" s="18" t="s">
        <v>6</v>
      </c>
    </row>
    <row r="796" spans="2:14" ht="13.4" customHeight="1" x14ac:dyDescent="0.2">
      <c r="B796" s="17">
        <v>3600</v>
      </c>
      <c r="C796" s="17" t="s">
        <v>58</v>
      </c>
      <c r="D796" s="17" t="s">
        <v>1114</v>
      </c>
      <c r="E796" s="22">
        <v>6327</v>
      </c>
      <c r="F796" s="19" t="s">
        <v>2787</v>
      </c>
      <c r="G796" s="18" t="s">
        <v>1115</v>
      </c>
      <c r="H796" s="18" t="s">
        <v>6</v>
      </c>
      <c r="I796" s="25" t="s">
        <v>6</v>
      </c>
      <c r="J796" s="41" t="s">
        <v>3467</v>
      </c>
      <c r="K796" s="18" t="s">
        <v>6</v>
      </c>
      <c r="L796" s="25" t="s">
        <v>6</v>
      </c>
      <c r="M796" s="26" t="s">
        <v>6</v>
      </c>
      <c r="N796" s="18" t="s">
        <v>6</v>
      </c>
    </row>
    <row r="797" spans="2:14" ht="13.4" customHeight="1" x14ac:dyDescent="0.2">
      <c r="B797" s="17">
        <v>3600</v>
      </c>
      <c r="C797" s="17" t="s">
        <v>58</v>
      </c>
      <c r="D797" s="17" t="s">
        <v>1114</v>
      </c>
      <c r="E797" s="22">
        <v>6335</v>
      </c>
      <c r="F797" s="19" t="s">
        <v>1778</v>
      </c>
      <c r="G797" s="18" t="s">
        <v>1115</v>
      </c>
      <c r="H797" s="18" t="s">
        <v>6</v>
      </c>
      <c r="I797" s="25" t="s">
        <v>6</v>
      </c>
      <c r="J797" s="41" t="s">
        <v>3468</v>
      </c>
      <c r="K797" s="18" t="s">
        <v>6</v>
      </c>
      <c r="L797" s="25" t="s">
        <v>6</v>
      </c>
      <c r="M797" s="26" t="s">
        <v>6</v>
      </c>
      <c r="N797" s="18" t="s">
        <v>6</v>
      </c>
    </row>
    <row r="798" spans="2:14" ht="13.4" customHeight="1" x14ac:dyDescent="0.2">
      <c r="B798" s="17">
        <v>3600</v>
      </c>
      <c r="C798" s="17" t="s">
        <v>58</v>
      </c>
      <c r="D798" s="17" t="s">
        <v>1114</v>
      </c>
      <c r="E798" s="22">
        <v>6336</v>
      </c>
      <c r="F798" s="19" t="s">
        <v>1521</v>
      </c>
      <c r="G798" s="18" t="s">
        <v>1115</v>
      </c>
      <c r="H798" s="18" t="s">
        <v>6</v>
      </c>
      <c r="I798" s="25">
        <v>45827</v>
      </c>
      <c r="J798" s="41" t="s">
        <v>3469</v>
      </c>
      <c r="K798" s="18" t="s">
        <v>6</v>
      </c>
      <c r="L798" s="25" t="s">
        <v>6</v>
      </c>
      <c r="M798" s="26" t="s">
        <v>6</v>
      </c>
      <c r="N798" s="18" t="s">
        <v>6</v>
      </c>
    </row>
    <row r="799" spans="2:14" ht="13.4" customHeight="1" x14ac:dyDescent="0.2">
      <c r="B799" s="17">
        <v>3600</v>
      </c>
      <c r="C799" s="17" t="s">
        <v>58</v>
      </c>
      <c r="D799" s="17" t="s">
        <v>1114</v>
      </c>
      <c r="E799" s="22">
        <v>6337</v>
      </c>
      <c r="F799" s="19" t="s">
        <v>2014</v>
      </c>
      <c r="G799" s="18" t="s">
        <v>1115</v>
      </c>
      <c r="H799" s="18" t="s">
        <v>6</v>
      </c>
      <c r="I799" s="25" t="s">
        <v>6</v>
      </c>
      <c r="J799" s="41" t="s">
        <v>3470</v>
      </c>
      <c r="K799" s="18" t="s">
        <v>6</v>
      </c>
      <c r="L799" s="25" t="s">
        <v>6</v>
      </c>
      <c r="M799" s="26" t="s">
        <v>6</v>
      </c>
      <c r="N799" s="18" t="s">
        <v>6</v>
      </c>
    </row>
    <row r="800" spans="2:14" ht="13.4" customHeight="1" x14ac:dyDescent="0.2">
      <c r="B800" s="17">
        <v>3600</v>
      </c>
      <c r="C800" s="17" t="s">
        <v>58</v>
      </c>
      <c r="D800" s="17" t="s">
        <v>1114</v>
      </c>
      <c r="E800" s="22">
        <v>6338</v>
      </c>
      <c r="F800" s="19" t="s">
        <v>568</v>
      </c>
      <c r="G800" s="18" t="s">
        <v>1116</v>
      </c>
      <c r="H800" s="18" t="s">
        <v>6</v>
      </c>
      <c r="I800" s="25" t="s">
        <v>6</v>
      </c>
      <c r="J800" s="41" t="s">
        <v>3471</v>
      </c>
      <c r="K800" s="18" t="s">
        <v>6</v>
      </c>
      <c r="L800" s="25" t="s">
        <v>6</v>
      </c>
      <c r="M800" s="26" t="s">
        <v>6</v>
      </c>
      <c r="N800" s="18" t="s">
        <v>6</v>
      </c>
    </row>
    <row r="801" spans="2:14" ht="13.4" customHeight="1" x14ac:dyDescent="0.2">
      <c r="B801" s="17">
        <v>3600</v>
      </c>
      <c r="C801" s="17" t="s">
        <v>58</v>
      </c>
      <c r="D801" s="17" t="s">
        <v>1114</v>
      </c>
      <c r="E801" s="22">
        <v>6343</v>
      </c>
      <c r="F801" s="19" t="s">
        <v>2717</v>
      </c>
      <c r="G801" s="18" t="s">
        <v>1115</v>
      </c>
      <c r="H801" s="18" t="s">
        <v>6</v>
      </c>
      <c r="I801" s="25" t="s">
        <v>6</v>
      </c>
      <c r="J801" s="41" t="s">
        <v>2907</v>
      </c>
      <c r="K801" s="18" t="s">
        <v>6</v>
      </c>
      <c r="L801" s="25" t="s">
        <v>6</v>
      </c>
      <c r="M801" s="26" t="s">
        <v>6</v>
      </c>
      <c r="N801" s="18" t="s">
        <v>6</v>
      </c>
    </row>
    <row r="802" spans="2:14" ht="13.4" customHeight="1" x14ac:dyDescent="0.2">
      <c r="B802" s="17">
        <v>3600</v>
      </c>
      <c r="C802" s="17" t="s">
        <v>58</v>
      </c>
      <c r="D802" s="17" t="s">
        <v>1114</v>
      </c>
      <c r="E802" s="22">
        <v>6356</v>
      </c>
      <c r="F802" s="19" t="s">
        <v>1779</v>
      </c>
      <c r="G802" s="18" t="s">
        <v>1115</v>
      </c>
      <c r="H802" s="18" t="s">
        <v>6</v>
      </c>
      <c r="I802" s="25" t="s">
        <v>6</v>
      </c>
      <c r="J802" s="41" t="s">
        <v>2884</v>
      </c>
      <c r="K802" s="18" t="s">
        <v>6</v>
      </c>
      <c r="L802" s="25" t="s">
        <v>6</v>
      </c>
      <c r="M802" s="26" t="s">
        <v>6</v>
      </c>
      <c r="N802" s="18" t="s">
        <v>6</v>
      </c>
    </row>
    <row r="803" spans="2:14" ht="13.4" customHeight="1" x14ac:dyDescent="0.2">
      <c r="B803" s="17">
        <v>3600</v>
      </c>
      <c r="C803" s="17" t="s">
        <v>58</v>
      </c>
      <c r="D803" s="17" t="s">
        <v>1114</v>
      </c>
      <c r="E803" s="22">
        <v>6357</v>
      </c>
      <c r="F803" s="19" t="s">
        <v>1780</v>
      </c>
      <c r="G803" s="18" t="s">
        <v>1115</v>
      </c>
      <c r="H803" s="18" t="s">
        <v>6</v>
      </c>
      <c r="I803" s="25" t="s">
        <v>6</v>
      </c>
      <c r="J803" s="41" t="s">
        <v>3472</v>
      </c>
      <c r="K803" s="18" t="s">
        <v>6</v>
      </c>
      <c r="L803" s="25" t="s">
        <v>6</v>
      </c>
      <c r="M803" s="26" t="s">
        <v>6</v>
      </c>
      <c r="N803" s="18" t="s">
        <v>6</v>
      </c>
    </row>
    <row r="804" spans="2:14" ht="13.4" customHeight="1" x14ac:dyDescent="0.2">
      <c r="B804" s="17">
        <v>3600</v>
      </c>
      <c r="C804" s="17" t="s">
        <v>58</v>
      </c>
      <c r="D804" s="17" t="s">
        <v>1114</v>
      </c>
      <c r="E804" s="22">
        <v>6360</v>
      </c>
      <c r="F804" s="19" t="s">
        <v>1781</v>
      </c>
      <c r="G804" s="18" t="s">
        <v>1115</v>
      </c>
      <c r="H804" s="18" t="s">
        <v>6</v>
      </c>
      <c r="I804" s="25">
        <v>46059</v>
      </c>
      <c r="J804" s="41" t="s">
        <v>4735</v>
      </c>
      <c r="K804" s="18" t="s">
        <v>6</v>
      </c>
      <c r="L804" s="25" t="s">
        <v>6</v>
      </c>
      <c r="M804" s="26" t="s">
        <v>6</v>
      </c>
      <c r="N804" s="18" t="s">
        <v>6</v>
      </c>
    </row>
    <row r="805" spans="2:14" ht="13.4" customHeight="1" x14ac:dyDescent="0.2">
      <c r="B805" s="17">
        <v>3600</v>
      </c>
      <c r="C805" s="17" t="s">
        <v>58</v>
      </c>
      <c r="D805" s="17" t="s">
        <v>1114</v>
      </c>
      <c r="E805" s="22">
        <v>6365</v>
      </c>
      <c r="F805" s="19" t="s">
        <v>1782</v>
      </c>
      <c r="G805" s="18" t="s">
        <v>1115</v>
      </c>
      <c r="H805" s="18" t="s">
        <v>6</v>
      </c>
      <c r="I805" s="25">
        <v>45839</v>
      </c>
      <c r="J805" s="41" t="s">
        <v>3474</v>
      </c>
      <c r="K805" s="18" t="s">
        <v>6</v>
      </c>
      <c r="L805" s="25" t="s">
        <v>6</v>
      </c>
      <c r="M805" s="26" t="s">
        <v>6</v>
      </c>
      <c r="N805" s="18" t="s">
        <v>6</v>
      </c>
    </row>
    <row r="806" spans="2:14" ht="13.4" customHeight="1" x14ac:dyDescent="0.2">
      <c r="B806" s="17">
        <v>3600</v>
      </c>
      <c r="C806" s="17" t="s">
        <v>58</v>
      </c>
      <c r="D806" s="17" t="s">
        <v>1114</v>
      </c>
      <c r="E806" s="22">
        <v>6378</v>
      </c>
      <c r="F806" s="19" t="s">
        <v>2718</v>
      </c>
      <c r="G806" s="18" t="s">
        <v>1115</v>
      </c>
      <c r="H806" s="18" t="s">
        <v>6</v>
      </c>
      <c r="I806" s="25" t="s">
        <v>6</v>
      </c>
      <c r="J806" s="41" t="s">
        <v>3475</v>
      </c>
      <c r="K806" s="18" t="s">
        <v>6</v>
      </c>
      <c r="L806" s="25" t="s">
        <v>6</v>
      </c>
      <c r="M806" s="26" t="s">
        <v>6</v>
      </c>
      <c r="N806" s="18" t="s">
        <v>6</v>
      </c>
    </row>
    <row r="807" spans="2:14" ht="13.4" customHeight="1" x14ac:dyDescent="0.2">
      <c r="B807" s="17">
        <v>3600</v>
      </c>
      <c r="C807" s="17" t="s">
        <v>58</v>
      </c>
      <c r="D807" s="17" t="s">
        <v>1114</v>
      </c>
      <c r="E807" s="22">
        <v>6382</v>
      </c>
      <c r="F807" s="19" t="s">
        <v>1783</v>
      </c>
      <c r="G807" s="18" t="s">
        <v>1115</v>
      </c>
      <c r="H807" s="18" t="s">
        <v>6</v>
      </c>
      <c r="I807" s="25" t="s">
        <v>6</v>
      </c>
      <c r="J807" s="41" t="s">
        <v>3476</v>
      </c>
      <c r="K807" s="18" t="s">
        <v>6</v>
      </c>
      <c r="L807" s="25" t="s">
        <v>6</v>
      </c>
      <c r="M807" s="26" t="s">
        <v>6</v>
      </c>
      <c r="N807" s="18" t="s">
        <v>6</v>
      </c>
    </row>
    <row r="808" spans="2:14" ht="13.4" customHeight="1" x14ac:dyDescent="0.2">
      <c r="B808" s="17">
        <v>3600</v>
      </c>
      <c r="C808" s="17" t="s">
        <v>58</v>
      </c>
      <c r="D808" s="17" t="s">
        <v>1114</v>
      </c>
      <c r="E808" s="22">
        <v>6384</v>
      </c>
      <c r="F808" s="19" t="s">
        <v>1393</v>
      </c>
      <c r="G808" s="18" t="s">
        <v>1115</v>
      </c>
      <c r="H808" s="18" t="s">
        <v>6</v>
      </c>
      <c r="I808" s="25">
        <v>45824</v>
      </c>
      <c r="J808" s="41" t="s">
        <v>3477</v>
      </c>
      <c r="K808" s="18" t="s">
        <v>6</v>
      </c>
      <c r="L808" s="25" t="s">
        <v>6</v>
      </c>
      <c r="M808" s="26" t="s">
        <v>6</v>
      </c>
      <c r="N808" s="18" t="s">
        <v>6</v>
      </c>
    </row>
    <row r="809" spans="2:14" ht="13.4" customHeight="1" x14ac:dyDescent="0.2">
      <c r="B809" s="17">
        <v>3600</v>
      </c>
      <c r="C809" s="17" t="s">
        <v>58</v>
      </c>
      <c r="D809" s="17" t="s">
        <v>1114</v>
      </c>
      <c r="E809" s="22">
        <v>6391</v>
      </c>
      <c r="F809" s="19" t="s">
        <v>1784</v>
      </c>
      <c r="G809" s="18" t="s">
        <v>1115</v>
      </c>
      <c r="H809" s="18" t="s">
        <v>6</v>
      </c>
      <c r="I809" s="25">
        <v>45834</v>
      </c>
      <c r="J809" s="41" t="s">
        <v>3478</v>
      </c>
      <c r="K809" s="18" t="s">
        <v>6</v>
      </c>
      <c r="L809" s="25" t="s">
        <v>6</v>
      </c>
      <c r="M809" s="26" t="s">
        <v>6</v>
      </c>
      <c r="N809" s="18" t="s">
        <v>6</v>
      </c>
    </row>
    <row r="810" spans="2:14" ht="13.4" customHeight="1" x14ac:dyDescent="0.2">
      <c r="B810" s="17">
        <v>3600</v>
      </c>
      <c r="C810" s="17" t="s">
        <v>58</v>
      </c>
      <c r="D810" s="17" t="s">
        <v>1114</v>
      </c>
      <c r="E810" s="22">
        <v>6392</v>
      </c>
      <c r="F810" s="19" t="s">
        <v>582</v>
      </c>
      <c r="G810" s="18" t="s">
        <v>1115</v>
      </c>
      <c r="H810" s="18" t="s">
        <v>6</v>
      </c>
      <c r="I810" s="25" t="s">
        <v>6</v>
      </c>
      <c r="J810" s="41" t="s">
        <v>3479</v>
      </c>
      <c r="K810" s="18" t="s">
        <v>6</v>
      </c>
      <c r="L810" s="25" t="s">
        <v>6</v>
      </c>
      <c r="M810" s="26" t="s">
        <v>6</v>
      </c>
      <c r="N810" s="18" t="s">
        <v>6</v>
      </c>
    </row>
    <row r="811" spans="2:14" ht="13.4" customHeight="1" x14ac:dyDescent="0.2">
      <c r="B811" s="17">
        <v>3600</v>
      </c>
      <c r="C811" s="17" t="s">
        <v>58</v>
      </c>
      <c r="D811" s="17" t="s">
        <v>1114</v>
      </c>
      <c r="E811" s="22">
        <v>6393</v>
      </c>
      <c r="F811" s="19" t="s">
        <v>583</v>
      </c>
      <c r="G811" s="18" t="s">
        <v>1115</v>
      </c>
      <c r="H811" s="18" t="s">
        <v>6</v>
      </c>
      <c r="I811" s="25" t="s">
        <v>6</v>
      </c>
      <c r="J811" s="41" t="s">
        <v>6</v>
      </c>
      <c r="K811" s="18" t="s">
        <v>6</v>
      </c>
      <c r="L811" s="25" t="s">
        <v>6</v>
      </c>
      <c r="M811" s="26" t="s">
        <v>6</v>
      </c>
      <c r="N811" s="18" t="s">
        <v>6</v>
      </c>
    </row>
    <row r="812" spans="2:14" ht="13.4" customHeight="1" x14ac:dyDescent="0.2">
      <c r="B812" s="17">
        <v>3600</v>
      </c>
      <c r="C812" s="17" t="s">
        <v>58</v>
      </c>
      <c r="D812" s="17" t="s">
        <v>1114</v>
      </c>
      <c r="E812" s="22">
        <v>6400</v>
      </c>
      <c r="F812" s="19" t="s">
        <v>1394</v>
      </c>
      <c r="G812" s="18" t="s">
        <v>1115</v>
      </c>
      <c r="H812" s="18" t="s">
        <v>6</v>
      </c>
      <c r="I812" s="25" t="s">
        <v>6</v>
      </c>
      <c r="J812" s="41" t="s">
        <v>4846</v>
      </c>
      <c r="K812" s="18" t="s">
        <v>6</v>
      </c>
      <c r="L812" s="25" t="s">
        <v>6</v>
      </c>
      <c r="M812" s="26" t="s">
        <v>6</v>
      </c>
      <c r="N812" s="18" t="s">
        <v>6</v>
      </c>
    </row>
    <row r="813" spans="2:14" ht="13.4" customHeight="1" x14ac:dyDescent="0.2">
      <c r="B813" s="17">
        <v>3600</v>
      </c>
      <c r="C813" s="17" t="s">
        <v>58</v>
      </c>
      <c r="D813" s="17" t="s">
        <v>1114</v>
      </c>
      <c r="E813" s="22">
        <v>6408</v>
      </c>
      <c r="F813" s="19" t="s">
        <v>1786</v>
      </c>
      <c r="G813" s="18" t="s">
        <v>1115</v>
      </c>
      <c r="H813" s="18" t="s">
        <v>6</v>
      </c>
      <c r="I813" s="25" t="s">
        <v>6</v>
      </c>
      <c r="J813" s="41" t="s">
        <v>6</v>
      </c>
      <c r="K813" s="18" t="s">
        <v>6</v>
      </c>
      <c r="L813" s="25" t="s">
        <v>6</v>
      </c>
      <c r="M813" s="26" t="s">
        <v>6</v>
      </c>
      <c r="N813" s="18" t="s">
        <v>6</v>
      </c>
    </row>
    <row r="814" spans="2:14" ht="13.4" customHeight="1" x14ac:dyDescent="0.2">
      <c r="B814" s="17">
        <v>3600</v>
      </c>
      <c r="C814" s="17" t="s">
        <v>58</v>
      </c>
      <c r="D814" s="17" t="s">
        <v>1114</v>
      </c>
      <c r="E814" s="22">
        <v>6424</v>
      </c>
      <c r="F814" s="19" t="s">
        <v>2719</v>
      </c>
      <c r="G814" s="18" t="s">
        <v>1115</v>
      </c>
      <c r="H814" s="18" t="s">
        <v>6</v>
      </c>
      <c r="I814" s="25" t="s">
        <v>6</v>
      </c>
      <c r="J814" s="41" t="s">
        <v>3480</v>
      </c>
      <c r="K814" s="18" t="s">
        <v>6</v>
      </c>
      <c r="L814" s="25" t="s">
        <v>6</v>
      </c>
      <c r="M814" s="26" t="s">
        <v>6</v>
      </c>
      <c r="N814" s="18" t="s">
        <v>6</v>
      </c>
    </row>
    <row r="815" spans="2:14" ht="13.4" customHeight="1" x14ac:dyDescent="0.2">
      <c r="B815" s="17">
        <v>3600</v>
      </c>
      <c r="C815" s="17" t="s">
        <v>58</v>
      </c>
      <c r="D815" s="17" t="s">
        <v>1114</v>
      </c>
      <c r="E815" s="22">
        <v>6444</v>
      </c>
      <c r="F815" s="19" t="s">
        <v>4847</v>
      </c>
      <c r="G815" s="18" t="s">
        <v>1116</v>
      </c>
      <c r="H815" s="18" t="s">
        <v>1237</v>
      </c>
      <c r="I815" s="25" t="s">
        <v>6</v>
      </c>
      <c r="J815" s="41" t="s">
        <v>4848</v>
      </c>
      <c r="K815" s="18" t="s">
        <v>6</v>
      </c>
      <c r="L815" s="25" t="s">
        <v>6</v>
      </c>
      <c r="M815" s="26" t="s">
        <v>6</v>
      </c>
      <c r="N815" s="18" t="s">
        <v>6</v>
      </c>
    </row>
    <row r="816" spans="2:14" ht="13.4" customHeight="1" x14ac:dyDescent="0.2">
      <c r="B816" s="17">
        <v>3600</v>
      </c>
      <c r="C816" s="17" t="s">
        <v>58</v>
      </c>
      <c r="D816" s="17" t="s">
        <v>1114</v>
      </c>
      <c r="E816" s="22">
        <v>6466</v>
      </c>
      <c r="F816" s="19" t="s">
        <v>3482</v>
      </c>
      <c r="G816" s="18" t="s">
        <v>1115</v>
      </c>
      <c r="H816" s="18" t="s">
        <v>6</v>
      </c>
      <c r="I816" s="25" t="s">
        <v>6</v>
      </c>
      <c r="J816" s="41" t="s">
        <v>3483</v>
      </c>
      <c r="K816" s="18" t="s">
        <v>6</v>
      </c>
      <c r="L816" s="25" t="s">
        <v>6</v>
      </c>
      <c r="M816" s="26" t="s">
        <v>6</v>
      </c>
      <c r="N816" s="18" t="s">
        <v>6</v>
      </c>
    </row>
    <row r="817" spans="2:14" ht="13.4" customHeight="1" x14ac:dyDescent="0.2">
      <c r="B817" s="17">
        <v>3600</v>
      </c>
      <c r="C817" s="17" t="s">
        <v>58</v>
      </c>
      <c r="D817" s="17" t="s">
        <v>1114</v>
      </c>
      <c r="E817" s="22">
        <v>6470</v>
      </c>
      <c r="F817" s="19" t="s">
        <v>1787</v>
      </c>
      <c r="G817" s="18" t="s">
        <v>1115</v>
      </c>
      <c r="H817" s="18" t="s">
        <v>6</v>
      </c>
      <c r="I817" s="25" t="s">
        <v>6</v>
      </c>
      <c r="J817" s="41" t="s">
        <v>6</v>
      </c>
      <c r="K817" s="18" t="s">
        <v>6</v>
      </c>
      <c r="L817" s="25" t="s">
        <v>6</v>
      </c>
      <c r="M817" s="26" t="s">
        <v>6</v>
      </c>
      <c r="N817" s="18" t="s">
        <v>6</v>
      </c>
    </row>
    <row r="818" spans="2:14" ht="13.4" customHeight="1" x14ac:dyDescent="0.2">
      <c r="B818" s="17">
        <v>3600</v>
      </c>
      <c r="C818" s="17" t="s">
        <v>58</v>
      </c>
      <c r="D818" s="17" t="s">
        <v>1114</v>
      </c>
      <c r="E818" s="22">
        <v>6482</v>
      </c>
      <c r="F818" s="19" t="s">
        <v>2540</v>
      </c>
      <c r="G818" s="18" t="s">
        <v>1115</v>
      </c>
      <c r="H818" s="18" t="s">
        <v>6</v>
      </c>
      <c r="I818" s="25">
        <v>45793</v>
      </c>
      <c r="J818" s="41" t="s">
        <v>3484</v>
      </c>
      <c r="K818" s="18" t="s">
        <v>2241</v>
      </c>
      <c r="L818" s="25">
        <v>45672</v>
      </c>
      <c r="M818" s="26" t="s">
        <v>2282</v>
      </c>
      <c r="N818" s="18" t="s">
        <v>1117</v>
      </c>
    </row>
    <row r="819" spans="2:14" ht="13.4" customHeight="1" x14ac:dyDescent="0.2">
      <c r="B819" s="17">
        <v>3600</v>
      </c>
      <c r="C819" s="17" t="s">
        <v>58</v>
      </c>
      <c r="D819" s="17" t="s">
        <v>1114</v>
      </c>
      <c r="E819" s="22">
        <v>6484</v>
      </c>
      <c r="F819" s="19" t="s">
        <v>1788</v>
      </c>
      <c r="G819" s="18" t="s">
        <v>1115</v>
      </c>
      <c r="H819" s="18" t="s">
        <v>6</v>
      </c>
      <c r="I819" s="25">
        <v>45832</v>
      </c>
      <c r="J819" s="41" t="s">
        <v>3485</v>
      </c>
      <c r="K819" s="18" t="s">
        <v>6</v>
      </c>
      <c r="L819" s="25" t="s">
        <v>6</v>
      </c>
      <c r="M819" s="26" t="s">
        <v>6</v>
      </c>
      <c r="N819" s="18" t="s">
        <v>6</v>
      </c>
    </row>
    <row r="820" spans="2:14" ht="13.4" customHeight="1" x14ac:dyDescent="0.2">
      <c r="B820" s="17">
        <v>3600</v>
      </c>
      <c r="C820" s="17" t="s">
        <v>58</v>
      </c>
      <c r="D820" s="17" t="s">
        <v>1114</v>
      </c>
      <c r="E820" s="22">
        <v>6485</v>
      </c>
      <c r="F820" s="19" t="s">
        <v>598</v>
      </c>
      <c r="G820" s="18" t="s">
        <v>1115</v>
      </c>
      <c r="H820" s="18" t="s">
        <v>6</v>
      </c>
      <c r="I820" s="25">
        <v>45876</v>
      </c>
      <c r="J820" s="41" t="s">
        <v>3486</v>
      </c>
      <c r="K820" s="18" t="s">
        <v>6</v>
      </c>
      <c r="L820" s="25" t="s">
        <v>6</v>
      </c>
      <c r="M820" s="26" t="s">
        <v>6</v>
      </c>
      <c r="N820" s="18" t="s">
        <v>6</v>
      </c>
    </row>
    <row r="821" spans="2:14" ht="13.4" customHeight="1" x14ac:dyDescent="0.2">
      <c r="B821" s="17">
        <v>3600</v>
      </c>
      <c r="C821" s="17" t="s">
        <v>58</v>
      </c>
      <c r="D821" s="17" t="s">
        <v>1114</v>
      </c>
      <c r="E821" s="22">
        <v>6489</v>
      </c>
      <c r="F821" s="19" t="s">
        <v>2152</v>
      </c>
      <c r="G821" s="18" t="s">
        <v>1115</v>
      </c>
      <c r="H821" s="18" t="s">
        <v>6</v>
      </c>
      <c r="I821" s="25">
        <v>45904</v>
      </c>
      <c r="J821" s="41" t="s">
        <v>3487</v>
      </c>
      <c r="K821" s="18" t="s">
        <v>6</v>
      </c>
      <c r="L821" s="25" t="s">
        <v>6</v>
      </c>
      <c r="M821" s="26" t="s">
        <v>6</v>
      </c>
      <c r="N821" s="18" t="s">
        <v>6</v>
      </c>
    </row>
    <row r="822" spans="2:14" ht="13.4" customHeight="1" x14ac:dyDescent="0.2">
      <c r="B822" s="17">
        <v>3600</v>
      </c>
      <c r="C822" s="17" t="s">
        <v>58</v>
      </c>
      <c r="D822" s="17" t="s">
        <v>1114</v>
      </c>
      <c r="E822" s="22">
        <v>7021</v>
      </c>
      <c r="F822" s="19" t="s">
        <v>691</v>
      </c>
      <c r="G822" s="18" t="s">
        <v>1115</v>
      </c>
      <c r="H822" s="18" t="s">
        <v>6</v>
      </c>
      <c r="I822" s="25">
        <v>45789</v>
      </c>
      <c r="J822" s="41" t="s">
        <v>3488</v>
      </c>
      <c r="K822" s="18" t="s">
        <v>6</v>
      </c>
      <c r="L822" s="25" t="s">
        <v>6</v>
      </c>
      <c r="M822" s="26" t="s">
        <v>6</v>
      </c>
      <c r="N822" s="18" t="s">
        <v>6</v>
      </c>
    </row>
    <row r="823" spans="2:14" ht="13.4" customHeight="1" x14ac:dyDescent="0.2">
      <c r="B823" s="17">
        <v>3600</v>
      </c>
      <c r="C823" s="17" t="s">
        <v>58</v>
      </c>
      <c r="D823" s="17" t="s">
        <v>1114</v>
      </c>
      <c r="E823" s="22">
        <v>7022</v>
      </c>
      <c r="F823" s="19" t="s">
        <v>1522</v>
      </c>
      <c r="G823" s="18" t="s">
        <v>1115</v>
      </c>
      <c r="H823" s="18" t="s">
        <v>6</v>
      </c>
      <c r="I823" s="25">
        <v>45832</v>
      </c>
      <c r="J823" s="41" t="s">
        <v>3489</v>
      </c>
      <c r="K823" s="18" t="s">
        <v>6</v>
      </c>
      <c r="L823" s="25" t="s">
        <v>6</v>
      </c>
      <c r="M823" s="26" t="s">
        <v>6</v>
      </c>
      <c r="N823" s="18" t="s">
        <v>6</v>
      </c>
    </row>
    <row r="824" spans="2:14" ht="13.4" customHeight="1" x14ac:dyDescent="0.2">
      <c r="B824" s="17">
        <v>3600</v>
      </c>
      <c r="C824" s="17" t="s">
        <v>58</v>
      </c>
      <c r="D824" s="17" t="s">
        <v>1114</v>
      </c>
      <c r="E824" s="22">
        <v>7726</v>
      </c>
      <c r="F824" s="19" t="s">
        <v>791</v>
      </c>
      <c r="G824" s="18" t="s">
        <v>1115</v>
      </c>
      <c r="H824" s="18" t="s">
        <v>6</v>
      </c>
      <c r="I824" s="25" t="s">
        <v>6</v>
      </c>
      <c r="J824" s="41" t="s">
        <v>6</v>
      </c>
      <c r="K824" s="18" t="s">
        <v>6</v>
      </c>
      <c r="L824" s="25" t="s">
        <v>6</v>
      </c>
      <c r="M824" s="26" t="s">
        <v>6</v>
      </c>
      <c r="N824" s="18" t="s">
        <v>6</v>
      </c>
    </row>
    <row r="825" spans="2:14" ht="13.4" customHeight="1" x14ac:dyDescent="0.2">
      <c r="B825" s="17">
        <v>3600</v>
      </c>
      <c r="C825" s="17" t="s">
        <v>58</v>
      </c>
      <c r="D825" s="17" t="s">
        <v>1114</v>
      </c>
      <c r="E825" s="22">
        <v>7991</v>
      </c>
      <c r="F825" s="19" t="s">
        <v>2017</v>
      </c>
      <c r="G825" s="18" t="s">
        <v>1115</v>
      </c>
      <c r="H825" s="18" t="s">
        <v>6</v>
      </c>
      <c r="I825" s="25" t="s">
        <v>6</v>
      </c>
      <c r="J825" s="41" t="s">
        <v>6</v>
      </c>
      <c r="K825" s="18" t="s">
        <v>6</v>
      </c>
      <c r="L825" s="25" t="s">
        <v>6</v>
      </c>
      <c r="M825" s="26" t="s">
        <v>6</v>
      </c>
      <c r="N825" s="18" t="s">
        <v>6</v>
      </c>
    </row>
    <row r="826" spans="2:14" ht="13.4" customHeight="1" x14ac:dyDescent="0.2">
      <c r="B826" s="17">
        <v>3650</v>
      </c>
      <c r="C826" s="17" t="s">
        <v>188</v>
      </c>
      <c r="D826" s="17" t="s">
        <v>1113</v>
      </c>
      <c r="E826" s="22">
        <v>3105</v>
      </c>
      <c r="F826" s="19" t="s">
        <v>187</v>
      </c>
      <c r="G826" s="18" t="s">
        <v>1115</v>
      </c>
      <c r="H826" s="18" t="s">
        <v>6</v>
      </c>
      <c r="I826" s="25">
        <v>45761</v>
      </c>
      <c r="J826" s="41" t="s">
        <v>6</v>
      </c>
      <c r="K826" s="18" t="s">
        <v>2241</v>
      </c>
      <c r="L826" s="25">
        <v>45730</v>
      </c>
      <c r="M826" s="26" t="s">
        <v>2464</v>
      </c>
      <c r="N826" s="18" t="s">
        <v>1117</v>
      </c>
    </row>
    <row r="827" spans="2:14" ht="13.4" customHeight="1" x14ac:dyDescent="0.2">
      <c r="B827" s="17">
        <v>3650</v>
      </c>
      <c r="C827" s="17" t="s">
        <v>188</v>
      </c>
      <c r="D827" s="17" t="s">
        <v>1113</v>
      </c>
      <c r="E827" s="22">
        <v>4062</v>
      </c>
      <c r="F827" s="19" t="s">
        <v>295</v>
      </c>
      <c r="G827" s="18" t="s">
        <v>1115</v>
      </c>
      <c r="H827" s="18" t="s">
        <v>6</v>
      </c>
      <c r="I827" s="25">
        <v>45838</v>
      </c>
      <c r="J827" s="41" t="s">
        <v>3490</v>
      </c>
      <c r="K827" s="18" t="s">
        <v>6</v>
      </c>
      <c r="L827" s="25" t="s">
        <v>6</v>
      </c>
      <c r="M827" s="26" t="s">
        <v>6</v>
      </c>
      <c r="N827" s="18" t="s">
        <v>1117</v>
      </c>
    </row>
    <row r="828" spans="2:14" ht="13.4" customHeight="1" x14ac:dyDescent="0.2">
      <c r="B828" s="17">
        <v>3650</v>
      </c>
      <c r="C828" s="17" t="s">
        <v>188</v>
      </c>
      <c r="D828" s="17" t="s">
        <v>1113</v>
      </c>
      <c r="E828" s="22">
        <v>4902</v>
      </c>
      <c r="F828" s="19" t="s">
        <v>393</v>
      </c>
      <c r="G828" s="18" t="s">
        <v>1115</v>
      </c>
      <c r="H828" s="18" t="s">
        <v>6</v>
      </c>
      <c r="I828" s="25">
        <v>45824</v>
      </c>
      <c r="J828" s="41" t="s">
        <v>3491</v>
      </c>
      <c r="K828" s="18" t="s">
        <v>6</v>
      </c>
      <c r="L828" s="25" t="s">
        <v>6</v>
      </c>
      <c r="M828" s="26" t="s">
        <v>6</v>
      </c>
      <c r="N828" s="18" t="s">
        <v>1117</v>
      </c>
    </row>
    <row r="829" spans="2:14" ht="13.4" customHeight="1" x14ac:dyDescent="0.2">
      <c r="B829" s="17">
        <v>3650</v>
      </c>
      <c r="C829" s="17" t="s">
        <v>188</v>
      </c>
      <c r="D829" s="17" t="s">
        <v>1113</v>
      </c>
      <c r="E829" s="22">
        <v>6448</v>
      </c>
      <c r="F829" s="19" t="s">
        <v>588</v>
      </c>
      <c r="G829" s="18" t="s">
        <v>1115</v>
      </c>
      <c r="H829" s="18" t="s">
        <v>6</v>
      </c>
      <c r="I829" s="25">
        <v>45834</v>
      </c>
      <c r="J829" s="41" t="s">
        <v>3492</v>
      </c>
      <c r="K829" s="18" t="s">
        <v>6</v>
      </c>
      <c r="L829" s="25" t="s">
        <v>6</v>
      </c>
      <c r="M829" s="26" t="s">
        <v>6</v>
      </c>
      <c r="N829" s="18" t="s">
        <v>1117</v>
      </c>
    </row>
    <row r="830" spans="2:14" ht="13.4" customHeight="1" x14ac:dyDescent="0.2">
      <c r="B830" s="17">
        <v>3650</v>
      </c>
      <c r="C830" s="17" t="s">
        <v>188</v>
      </c>
      <c r="D830" s="17" t="s">
        <v>1113</v>
      </c>
      <c r="E830" s="22">
        <v>6479</v>
      </c>
      <c r="F830" s="19" t="s">
        <v>596</v>
      </c>
      <c r="G830" s="18" t="s">
        <v>1115</v>
      </c>
      <c r="H830" s="18" t="s">
        <v>6</v>
      </c>
      <c r="I830" s="25">
        <v>45838</v>
      </c>
      <c r="J830" s="41" t="s">
        <v>3493</v>
      </c>
      <c r="K830" s="18" t="s">
        <v>2241</v>
      </c>
      <c r="L830" s="25">
        <v>45672</v>
      </c>
      <c r="M830" s="26" t="s">
        <v>2283</v>
      </c>
      <c r="N830" s="18" t="s">
        <v>1117</v>
      </c>
    </row>
    <row r="831" spans="2:14" ht="13.4" customHeight="1" x14ac:dyDescent="0.2">
      <c r="B831" s="17">
        <v>3650</v>
      </c>
      <c r="C831" s="17" t="s">
        <v>188</v>
      </c>
      <c r="D831" s="17" t="s">
        <v>1113</v>
      </c>
      <c r="E831" s="22">
        <v>6501</v>
      </c>
      <c r="F831" s="19" t="s">
        <v>601</v>
      </c>
      <c r="G831" s="18" t="s">
        <v>1115</v>
      </c>
      <c r="H831" s="18" t="s">
        <v>6</v>
      </c>
      <c r="I831" s="25">
        <v>45852</v>
      </c>
      <c r="J831" s="41" t="s">
        <v>3494</v>
      </c>
      <c r="K831" s="18" t="s">
        <v>6</v>
      </c>
      <c r="L831" s="25" t="s">
        <v>6</v>
      </c>
      <c r="M831" s="26" t="s">
        <v>6</v>
      </c>
      <c r="N831" s="18" t="s">
        <v>1117</v>
      </c>
    </row>
    <row r="832" spans="2:14" ht="13.4" customHeight="1" x14ac:dyDescent="0.2">
      <c r="B832" s="17">
        <v>3650</v>
      </c>
      <c r="C832" s="17" t="s">
        <v>188</v>
      </c>
      <c r="D832" s="17" t="s">
        <v>1113</v>
      </c>
      <c r="E832" s="22">
        <v>6503</v>
      </c>
      <c r="F832" s="19" t="s">
        <v>602</v>
      </c>
      <c r="G832" s="18" t="s">
        <v>1115</v>
      </c>
      <c r="H832" s="18" t="s">
        <v>6</v>
      </c>
      <c r="I832" s="25">
        <v>45832</v>
      </c>
      <c r="J832" s="41" t="s">
        <v>3495</v>
      </c>
      <c r="K832" s="18" t="s">
        <v>6</v>
      </c>
      <c r="L832" s="25" t="s">
        <v>6</v>
      </c>
      <c r="M832" s="26" t="s">
        <v>6</v>
      </c>
      <c r="N832" s="18" t="s">
        <v>1117</v>
      </c>
    </row>
    <row r="833" spans="2:14" ht="13.4" customHeight="1" x14ac:dyDescent="0.2">
      <c r="B833" s="17">
        <v>3650</v>
      </c>
      <c r="C833" s="17" t="s">
        <v>188</v>
      </c>
      <c r="D833" s="17" t="s">
        <v>1113</v>
      </c>
      <c r="E833" s="22">
        <v>6504</v>
      </c>
      <c r="F833" s="19" t="s">
        <v>603</v>
      </c>
      <c r="G833" s="18" t="s">
        <v>1115</v>
      </c>
      <c r="H833" s="18" t="s">
        <v>6</v>
      </c>
      <c r="I833" s="25">
        <v>45877</v>
      </c>
      <c r="J833" s="41" t="s">
        <v>3496</v>
      </c>
      <c r="K833" s="18" t="s">
        <v>6</v>
      </c>
      <c r="L833" s="25" t="s">
        <v>6</v>
      </c>
      <c r="M833" s="26" t="s">
        <v>6</v>
      </c>
      <c r="N833" s="18" t="s">
        <v>1117</v>
      </c>
    </row>
    <row r="834" spans="2:14" ht="13.4" customHeight="1" x14ac:dyDescent="0.2">
      <c r="B834" s="17">
        <v>3650</v>
      </c>
      <c r="C834" s="17" t="s">
        <v>188</v>
      </c>
      <c r="D834" s="17" t="s">
        <v>1113</v>
      </c>
      <c r="E834" s="22">
        <v>6506</v>
      </c>
      <c r="F834" s="19" t="s">
        <v>604</v>
      </c>
      <c r="G834" s="18" t="s">
        <v>1115</v>
      </c>
      <c r="H834" s="18" t="s">
        <v>6</v>
      </c>
      <c r="I834" s="25">
        <v>45806</v>
      </c>
      <c r="J834" s="41" t="s">
        <v>3497</v>
      </c>
      <c r="K834" s="18" t="s">
        <v>6</v>
      </c>
      <c r="L834" s="25" t="s">
        <v>6</v>
      </c>
      <c r="M834" s="26" t="s">
        <v>6</v>
      </c>
      <c r="N834" s="18" t="s">
        <v>1117</v>
      </c>
    </row>
    <row r="835" spans="2:14" ht="13.4" customHeight="1" x14ac:dyDescent="0.2">
      <c r="B835" s="17">
        <v>3650</v>
      </c>
      <c r="C835" s="17" t="s">
        <v>188</v>
      </c>
      <c r="D835" s="17" t="s">
        <v>1113</v>
      </c>
      <c r="E835" s="22">
        <v>6507</v>
      </c>
      <c r="F835" s="19" t="s">
        <v>605</v>
      </c>
      <c r="G835" s="18" t="s">
        <v>1115</v>
      </c>
      <c r="H835" s="18" t="s">
        <v>6</v>
      </c>
      <c r="I835" s="25">
        <v>45835</v>
      </c>
      <c r="J835" s="41" t="s">
        <v>3498</v>
      </c>
      <c r="K835" s="18" t="s">
        <v>6</v>
      </c>
      <c r="L835" s="25" t="s">
        <v>6</v>
      </c>
      <c r="M835" s="26" t="s">
        <v>6</v>
      </c>
      <c r="N835" s="18" t="s">
        <v>1117</v>
      </c>
    </row>
    <row r="836" spans="2:14" ht="13.4" customHeight="1" x14ac:dyDescent="0.2">
      <c r="B836" s="17">
        <v>3650</v>
      </c>
      <c r="C836" s="17" t="s">
        <v>188</v>
      </c>
      <c r="D836" s="17" t="s">
        <v>1113</v>
      </c>
      <c r="E836" s="22">
        <v>6508</v>
      </c>
      <c r="F836" s="19" t="s">
        <v>606</v>
      </c>
      <c r="G836" s="18" t="s">
        <v>1115</v>
      </c>
      <c r="H836" s="18" t="s">
        <v>6</v>
      </c>
      <c r="I836" s="25">
        <v>45838</v>
      </c>
      <c r="J836" s="41" t="s">
        <v>3499</v>
      </c>
      <c r="K836" s="18" t="s">
        <v>6</v>
      </c>
      <c r="L836" s="25" t="s">
        <v>6</v>
      </c>
      <c r="M836" s="26" t="s">
        <v>6</v>
      </c>
      <c r="N836" s="18" t="s">
        <v>6</v>
      </c>
    </row>
    <row r="837" spans="2:14" ht="13.4" customHeight="1" x14ac:dyDescent="0.2">
      <c r="B837" s="17">
        <v>3650</v>
      </c>
      <c r="C837" s="17" t="s">
        <v>188</v>
      </c>
      <c r="D837" s="17" t="s">
        <v>1113</v>
      </c>
      <c r="E837" s="22">
        <v>6516</v>
      </c>
      <c r="F837" s="19" t="s">
        <v>2496</v>
      </c>
      <c r="G837" s="18" t="s">
        <v>1115</v>
      </c>
      <c r="H837" s="18" t="s">
        <v>6</v>
      </c>
      <c r="I837" s="25" t="s">
        <v>6</v>
      </c>
      <c r="J837" s="41" t="s">
        <v>3500</v>
      </c>
      <c r="K837" s="18" t="s">
        <v>6</v>
      </c>
      <c r="L837" s="25" t="s">
        <v>6</v>
      </c>
      <c r="M837" s="26" t="s">
        <v>6</v>
      </c>
      <c r="N837" s="18" t="s">
        <v>1117</v>
      </c>
    </row>
    <row r="838" spans="2:14" ht="13.4" customHeight="1" x14ac:dyDescent="0.2">
      <c r="B838" s="17">
        <v>3650</v>
      </c>
      <c r="C838" s="17" t="s">
        <v>188</v>
      </c>
      <c r="D838" s="17" t="s">
        <v>1113</v>
      </c>
      <c r="E838" s="22">
        <v>6517</v>
      </c>
      <c r="F838" s="19" t="s">
        <v>1158</v>
      </c>
      <c r="G838" s="18" t="s">
        <v>1115</v>
      </c>
      <c r="H838" s="18" t="s">
        <v>6</v>
      </c>
      <c r="I838" s="25" t="s">
        <v>6</v>
      </c>
      <c r="J838" s="41" t="s">
        <v>3501</v>
      </c>
      <c r="K838" s="18" t="s">
        <v>6</v>
      </c>
      <c r="L838" s="25" t="s">
        <v>6</v>
      </c>
      <c r="M838" s="26" t="s">
        <v>6</v>
      </c>
      <c r="N838" s="18" t="s">
        <v>1117</v>
      </c>
    </row>
    <row r="839" spans="2:14" ht="13.4" customHeight="1" x14ac:dyDescent="0.2">
      <c r="B839" s="17">
        <v>3650</v>
      </c>
      <c r="C839" s="17" t="s">
        <v>188</v>
      </c>
      <c r="D839" s="17" t="s">
        <v>1113</v>
      </c>
      <c r="E839" s="22">
        <v>6523</v>
      </c>
      <c r="F839" s="19" t="s">
        <v>2284</v>
      </c>
      <c r="G839" s="18" t="s">
        <v>1115</v>
      </c>
      <c r="H839" s="18" t="s">
        <v>6</v>
      </c>
      <c r="I839" s="25" t="s">
        <v>6</v>
      </c>
      <c r="J839" s="41" t="s">
        <v>6</v>
      </c>
      <c r="K839" s="18" t="s">
        <v>2241</v>
      </c>
      <c r="L839" s="25">
        <v>45672</v>
      </c>
      <c r="M839" s="26" t="s">
        <v>6</v>
      </c>
      <c r="N839" s="18" t="s">
        <v>1117</v>
      </c>
    </row>
    <row r="840" spans="2:14" ht="13.4" customHeight="1" x14ac:dyDescent="0.2">
      <c r="B840" s="17">
        <v>3650</v>
      </c>
      <c r="C840" s="17" t="s">
        <v>188</v>
      </c>
      <c r="D840" s="17" t="s">
        <v>1113</v>
      </c>
      <c r="E840" s="22">
        <v>6525</v>
      </c>
      <c r="F840" s="19" t="s">
        <v>2214</v>
      </c>
      <c r="G840" s="18" t="s">
        <v>1115</v>
      </c>
      <c r="H840" s="18" t="s">
        <v>6</v>
      </c>
      <c r="I840" s="25">
        <v>45838</v>
      </c>
      <c r="J840" s="41" t="s">
        <v>3502</v>
      </c>
      <c r="K840" s="18" t="s">
        <v>6</v>
      </c>
      <c r="L840" s="25" t="s">
        <v>6</v>
      </c>
      <c r="M840" s="26" t="s">
        <v>6</v>
      </c>
      <c r="N840" s="18" t="s">
        <v>1117</v>
      </c>
    </row>
    <row r="841" spans="2:14" ht="13.4" customHeight="1" x14ac:dyDescent="0.2">
      <c r="B841" s="17">
        <v>3650</v>
      </c>
      <c r="C841" s="17" t="s">
        <v>188</v>
      </c>
      <c r="D841" s="17" t="s">
        <v>1113</v>
      </c>
      <c r="E841" s="22">
        <v>6526</v>
      </c>
      <c r="F841" s="19" t="s">
        <v>608</v>
      </c>
      <c r="G841" s="18" t="s">
        <v>1115</v>
      </c>
      <c r="H841" s="18" t="s">
        <v>6</v>
      </c>
      <c r="I841" s="25">
        <v>45835</v>
      </c>
      <c r="J841" s="41" t="s">
        <v>3503</v>
      </c>
      <c r="K841" s="18" t="s">
        <v>6</v>
      </c>
      <c r="L841" s="25" t="s">
        <v>6</v>
      </c>
      <c r="M841" s="26" t="s">
        <v>6</v>
      </c>
      <c r="N841" s="18" t="s">
        <v>1117</v>
      </c>
    </row>
    <row r="842" spans="2:14" ht="13.4" customHeight="1" x14ac:dyDescent="0.2">
      <c r="B842" s="17">
        <v>3650</v>
      </c>
      <c r="C842" s="17" t="s">
        <v>188</v>
      </c>
      <c r="D842" s="17" t="s">
        <v>1113</v>
      </c>
      <c r="E842" s="22">
        <v>6588</v>
      </c>
      <c r="F842" s="19" t="s">
        <v>616</v>
      </c>
      <c r="G842" s="18" t="s">
        <v>1115</v>
      </c>
      <c r="H842" s="18" t="s">
        <v>6</v>
      </c>
      <c r="I842" s="25">
        <v>45435</v>
      </c>
      <c r="J842" s="41" t="s">
        <v>3504</v>
      </c>
      <c r="K842" s="18" t="s">
        <v>6</v>
      </c>
      <c r="L842" s="25" t="s">
        <v>6</v>
      </c>
      <c r="M842" s="26" t="s">
        <v>6</v>
      </c>
      <c r="N842" s="18" t="s">
        <v>1117</v>
      </c>
    </row>
    <row r="843" spans="2:14" ht="13.4" customHeight="1" x14ac:dyDescent="0.2">
      <c r="B843" s="17">
        <v>3650</v>
      </c>
      <c r="C843" s="17" t="s">
        <v>188</v>
      </c>
      <c r="D843" s="17" t="s">
        <v>1113</v>
      </c>
      <c r="E843" s="22">
        <v>6590</v>
      </c>
      <c r="F843" s="19" t="s">
        <v>617</v>
      </c>
      <c r="G843" s="18" t="s">
        <v>1115</v>
      </c>
      <c r="H843" s="18" t="s">
        <v>6</v>
      </c>
      <c r="I843" s="25">
        <v>45834</v>
      </c>
      <c r="J843" s="41" t="s">
        <v>3505</v>
      </c>
      <c r="K843" s="18" t="s">
        <v>6</v>
      </c>
      <c r="L843" s="25" t="s">
        <v>6</v>
      </c>
      <c r="M843" s="26" t="s">
        <v>6</v>
      </c>
      <c r="N843" s="18" t="s">
        <v>1117</v>
      </c>
    </row>
    <row r="844" spans="2:14" ht="13.4" customHeight="1" x14ac:dyDescent="0.2">
      <c r="B844" s="17">
        <v>3650</v>
      </c>
      <c r="C844" s="17" t="s">
        <v>188</v>
      </c>
      <c r="D844" s="17" t="s">
        <v>1113</v>
      </c>
      <c r="E844" s="22">
        <v>6592</v>
      </c>
      <c r="F844" s="19" t="s">
        <v>618</v>
      </c>
      <c r="G844" s="18" t="s">
        <v>1115</v>
      </c>
      <c r="H844" s="18" t="s">
        <v>6</v>
      </c>
      <c r="I844" s="25">
        <v>46111</v>
      </c>
      <c r="J844" s="41" t="s">
        <v>4849</v>
      </c>
      <c r="K844" s="18" t="s">
        <v>6</v>
      </c>
      <c r="L844" s="25" t="s">
        <v>6</v>
      </c>
      <c r="M844" s="26" t="s">
        <v>6</v>
      </c>
      <c r="N844" s="18" t="s">
        <v>1117</v>
      </c>
    </row>
    <row r="845" spans="2:14" ht="13.4" customHeight="1" x14ac:dyDescent="0.2">
      <c r="B845" s="17">
        <v>3650</v>
      </c>
      <c r="C845" s="17" t="s">
        <v>188</v>
      </c>
      <c r="D845" s="17" t="s">
        <v>1113</v>
      </c>
      <c r="E845" s="22">
        <v>6594</v>
      </c>
      <c r="F845" s="19" t="s">
        <v>2018</v>
      </c>
      <c r="G845" s="18" t="s">
        <v>1115</v>
      </c>
      <c r="H845" s="18" t="s">
        <v>6</v>
      </c>
      <c r="I845" s="25">
        <v>45839</v>
      </c>
      <c r="J845" s="41" t="s">
        <v>3506</v>
      </c>
      <c r="K845" s="18" t="s">
        <v>6</v>
      </c>
      <c r="L845" s="25" t="s">
        <v>6</v>
      </c>
      <c r="M845" s="26" t="s">
        <v>6</v>
      </c>
      <c r="N845" s="18" t="s">
        <v>1117</v>
      </c>
    </row>
    <row r="846" spans="2:14" ht="13.4" customHeight="1" x14ac:dyDescent="0.2">
      <c r="B846" s="17">
        <v>3650</v>
      </c>
      <c r="C846" s="17" t="s">
        <v>188</v>
      </c>
      <c r="D846" s="17" t="s">
        <v>1113</v>
      </c>
      <c r="E846" s="22">
        <v>6615</v>
      </c>
      <c r="F846" s="19" t="s">
        <v>1789</v>
      </c>
      <c r="G846" s="18" t="s">
        <v>1115</v>
      </c>
      <c r="H846" s="18" t="s">
        <v>6</v>
      </c>
      <c r="I846" s="25">
        <v>45835</v>
      </c>
      <c r="J846" s="41" t="s">
        <v>3507</v>
      </c>
      <c r="K846" s="18" t="s">
        <v>6</v>
      </c>
      <c r="L846" s="25" t="s">
        <v>6</v>
      </c>
      <c r="M846" s="26" t="s">
        <v>6</v>
      </c>
      <c r="N846" s="18" t="s">
        <v>1117</v>
      </c>
    </row>
    <row r="847" spans="2:14" ht="13.4" customHeight="1" x14ac:dyDescent="0.2">
      <c r="B847" s="17">
        <v>3650</v>
      </c>
      <c r="C847" s="17" t="s">
        <v>188</v>
      </c>
      <c r="D847" s="17" t="s">
        <v>1113</v>
      </c>
      <c r="E847" s="22">
        <v>6616</v>
      </c>
      <c r="F847" s="19" t="s">
        <v>619</v>
      </c>
      <c r="G847" s="18" t="s">
        <v>1115</v>
      </c>
      <c r="H847" s="18" t="s">
        <v>6</v>
      </c>
      <c r="I847" s="25">
        <v>45833</v>
      </c>
      <c r="J847" s="41" t="s">
        <v>3508</v>
      </c>
      <c r="K847" s="18" t="s">
        <v>6</v>
      </c>
      <c r="L847" s="25" t="s">
        <v>6</v>
      </c>
      <c r="M847" s="26" t="s">
        <v>6</v>
      </c>
      <c r="N847" s="18" t="s">
        <v>6</v>
      </c>
    </row>
    <row r="848" spans="2:14" ht="13.4" customHeight="1" x14ac:dyDescent="0.2">
      <c r="B848" s="17">
        <v>3650</v>
      </c>
      <c r="C848" s="17" t="s">
        <v>188</v>
      </c>
      <c r="D848" s="17" t="s">
        <v>1113</v>
      </c>
      <c r="E848" s="22">
        <v>6617</v>
      </c>
      <c r="F848" s="19" t="s">
        <v>620</v>
      </c>
      <c r="G848" s="18" t="s">
        <v>1115</v>
      </c>
      <c r="H848" s="18" t="s">
        <v>6</v>
      </c>
      <c r="I848" s="25">
        <v>45772</v>
      </c>
      <c r="J848" s="41" t="s">
        <v>3509</v>
      </c>
      <c r="K848" s="18" t="s">
        <v>6</v>
      </c>
      <c r="L848" s="25" t="s">
        <v>6</v>
      </c>
      <c r="M848" s="26" t="s">
        <v>6</v>
      </c>
      <c r="N848" s="18" t="s">
        <v>1117</v>
      </c>
    </row>
    <row r="849" spans="2:14" ht="13.4" customHeight="1" x14ac:dyDescent="0.2">
      <c r="B849" s="17">
        <v>3650</v>
      </c>
      <c r="C849" s="17" t="s">
        <v>188</v>
      </c>
      <c r="D849" s="17" t="s">
        <v>1113</v>
      </c>
      <c r="E849" s="22">
        <v>6622</v>
      </c>
      <c r="F849" s="19" t="s">
        <v>621</v>
      </c>
      <c r="G849" s="18" t="s">
        <v>1115</v>
      </c>
      <c r="H849" s="18" t="s">
        <v>6</v>
      </c>
      <c r="I849" s="25">
        <v>45834</v>
      </c>
      <c r="J849" s="41" t="s">
        <v>3510</v>
      </c>
      <c r="K849" s="18" t="s">
        <v>6</v>
      </c>
      <c r="L849" s="25" t="s">
        <v>6</v>
      </c>
      <c r="M849" s="26" t="s">
        <v>6</v>
      </c>
      <c r="N849" s="18" t="s">
        <v>1117</v>
      </c>
    </row>
    <row r="850" spans="2:14" ht="13.4" customHeight="1" x14ac:dyDescent="0.2">
      <c r="B850" s="17">
        <v>3650</v>
      </c>
      <c r="C850" s="17" t="s">
        <v>188</v>
      </c>
      <c r="D850" s="17" t="s">
        <v>1113</v>
      </c>
      <c r="E850" s="22">
        <v>6632</v>
      </c>
      <c r="F850" s="19" t="s">
        <v>622</v>
      </c>
      <c r="G850" s="18" t="s">
        <v>1115</v>
      </c>
      <c r="H850" s="18" t="s">
        <v>6</v>
      </c>
      <c r="I850" s="25">
        <v>45835</v>
      </c>
      <c r="J850" s="41" t="s">
        <v>3512</v>
      </c>
      <c r="K850" s="18" t="s">
        <v>6</v>
      </c>
      <c r="L850" s="25" t="s">
        <v>6</v>
      </c>
      <c r="M850" s="26" t="s">
        <v>6</v>
      </c>
      <c r="N850" s="18" t="s">
        <v>1117</v>
      </c>
    </row>
    <row r="851" spans="2:14" ht="13.4" customHeight="1" x14ac:dyDescent="0.2">
      <c r="B851" s="17">
        <v>3650</v>
      </c>
      <c r="C851" s="17" t="s">
        <v>188</v>
      </c>
      <c r="D851" s="17" t="s">
        <v>1113</v>
      </c>
      <c r="E851" s="22">
        <v>6638</v>
      </c>
      <c r="F851" s="19" t="s">
        <v>625</v>
      </c>
      <c r="G851" s="18" t="s">
        <v>1115</v>
      </c>
      <c r="H851" s="18" t="s">
        <v>6</v>
      </c>
      <c r="I851" s="25">
        <v>45793</v>
      </c>
      <c r="J851" s="41" t="s">
        <v>3513</v>
      </c>
      <c r="K851" s="18" t="s">
        <v>6</v>
      </c>
      <c r="L851" s="25" t="s">
        <v>6</v>
      </c>
      <c r="M851" s="26" t="s">
        <v>6</v>
      </c>
      <c r="N851" s="18" t="s">
        <v>6</v>
      </c>
    </row>
    <row r="852" spans="2:14" ht="13.4" customHeight="1" x14ac:dyDescent="0.2">
      <c r="B852" s="17">
        <v>3650</v>
      </c>
      <c r="C852" s="17" t="s">
        <v>188</v>
      </c>
      <c r="D852" s="17" t="s">
        <v>1113</v>
      </c>
      <c r="E852" s="22">
        <v>6644</v>
      </c>
      <c r="F852" s="19" t="s">
        <v>626</v>
      </c>
      <c r="G852" s="18" t="s">
        <v>1115</v>
      </c>
      <c r="H852" s="18" t="s">
        <v>6</v>
      </c>
      <c r="I852" s="25">
        <v>45789</v>
      </c>
      <c r="J852" s="41" t="s">
        <v>3514</v>
      </c>
      <c r="K852" s="18" t="s">
        <v>6</v>
      </c>
      <c r="L852" s="25" t="s">
        <v>6</v>
      </c>
      <c r="M852" s="26" t="s">
        <v>6</v>
      </c>
      <c r="N852" s="18" t="s">
        <v>1117</v>
      </c>
    </row>
    <row r="853" spans="2:14" ht="13.4" customHeight="1" x14ac:dyDescent="0.2">
      <c r="B853" s="17">
        <v>3650</v>
      </c>
      <c r="C853" s="17" t="s">
        <v>188</v>
      </c>
      <c r="D853" s="17" t="s">
        <v>1113</v>
      </c>
      <c r="E853" s="22">
        <v>6645</v>
      </c>
      <c r="F853" s="19" t="s">
        <v>627</v>
      </c>
      <c r="G853" s="18" t="s">
        <v>1115</v>
      </c>
      <c r="H853" s="18" t="s">
        <v>6</v>
      </c>
      <c r="I853" s="25">
        <v>45992</v>
      </c>
      <c r="J853" s="41" t="s">
        <v>3515</v>
      </c>
      <c r="K853" s="18" t="s">
        <v>6</v>
      </c>
      <c r="L853" s="25" t="s">
        <v>6</v>
      </c>
      <c r="M853" s="26" t="s">
        <v>6</v>
      </c>
      <c r="N853" s="18" t="s">
        <v>1117</v>
      </c>
    </row>
    <row r="854" spans="2:14" ht="13.4" customHeight="1" x14ac:dyDescent="0.2">
      <c r="B854" s="17">
        <v>3650</v>
      </c>
      <c r="C854" s="17" t="s">
        <v>188</v>
      </c>
      <c r="D854" s="17" t="s">
        <v>1113</v>
      </c>
      <c r="E854" s="22">
        <v>6651</v>
      </c>
      <c r="F854" s="19" t="s">
        <v>629</v>
      </c>
      <c r="G854" s="18" t="s">
        <v>1115</v>
      </c>
      <c r="H854" s="18" t="s">
        <v>6</v>
      </c>
      <c r="I854" s="25">
        <v>45810</v>
      </c>
      <c r="J854" s="41" t="s">
        <v>3516</v>
      </c>
      <c r="K854" s="18" t="s">
        <v>6</v>
      </c>
      <c r="L854" s="25" t="s">
        <v>6</v>
      </c>
      <c r="M854" s="26" t="s">
        <v>6</v>
      </c>
      <c r="N854" s="18" t="s">
        <v>1117</v>
      </c>
    </row>
    <row r="855" spans="2:14" ht="13.4" customHeight="1" x14ac:dyDescent="0.2">
      <c r="B855" s="17">
        <v>3650</v>
      </c>
      <c r="C855" s="17" t="s">
        <v>188</v>
      </c>
      <c r="D855" s="17" t="s">
        <v>1113</v>
      </c>
      <c r="E855" s="22">
        <v>6652</v>
      </c>
      <c r="F855" s="19" t="s">
        <v>1279</v>
      </c>
      <c r="G855" s="18" t="s">
        <v>1115</v>
      </c>
      <c r="H855" s="18" t="s">
        <v>6</v>
      </c>
      <c r="I855" s="25">
        <v>45838</v>
      </c>
      <c r="J855" s="41" t="s">
        <v>3517</v>
      </c>
      <c r="K855" s="18" t="s">
        <v>6</v>
      </c>
      <c r="L855" s="25" t="s">
        <v>6</v>
      </c>
      <c r="M855" s="26" t="s">
        <v>6</v>
      </c>
      <c r="N855" s="18" t="s">
        <v>1117</v>
      </c>
    </row>
    <row r="856" spans="2:14" ht="13.4" customHeight="1" x14ac:dyDescent="0.2">
      <c r="B856" s="17">
        <v>3650</v>
      </c>
      <c r="C856" s="17" t="s">
        <v>188</v>
      </c>
      <c r="D856" s="17" t="s">
        <v>1113</v>
      </c>
      <c r="E856" s="22">
        <v>6653</v>
      </c>
      <c r="F856" s="19" t="s">
        <v>1396</v>
      </c>
      <c r="G856" s="18" t="s">
        <v>1115</v>
      </c>
      <c r="H856" s="18" t="s">
        <v>6</v>
      </c>
      <c r="I856" s="25">
        <v>46071</v>
      </c>
      <c r="J856" s="41" t="s">
        <v>4850</v>
      </c>
      <c r="K856" s="18" t="s">
        <v>6</v>
      </c>
      <c r="L856" s="25" t="s">
        <v>6</v>
      </c>
      <c r="M856" s="26" t="s">
        <v>6</v>
      </c>
      <c r="N856" s="18" t="s">
        <v>1117</v>
      </c>
    </row>
    <row r="857" spans="2:14" ht="13.4" customHeight="1" x14ac:dyDescent="0.2">
      <c r="B857" s="17">
        <v>3650</v>
      </c>
      <c r="C857" s="17" t="s">
        <v>188</v>
      </c>
      <c r="D857" s="17" t="s">
        <v>1113</v>
      </c>
      <c r="E857" s="22">
        <v>6674</v>
      </c>
      <c r="F857" s="19" t="s">
        <v>633</v>
      </c>
      <c r="G857" s="18" t="s">
        <v>1115</v>
      </c>
      <c r="H857" s="18" t="s">
        <v>6</v>
      </c>
      <c r="I857" s="25">
        <v>45838</v>
      </c>
      <c r="J857" s="41" t="s">
        <v>3518</v>
      </c>
      <c r="K857" s="18" t="s">
        <v>6</v>
      </c>
      <c r="L857" s="25" t="s">
        <v>6</v>
      </c>
      <c r="M857" s="26" t="s">
        <v>6</v>
      </c>
      <c r="N857" s="18" t="s">
        <v>1117</v>
      </c>
    </row>
    <row r="858" spans="2:14" ht="13.4" customHeight="1" x14ac:dyDescent="0.2">
      <c r="B858" s="17">
        <v>3650</v>
      </c>
      <c r="C858" s="17" t="s">
        <v>188</v>
      </c>
      <c r="D858" s="17" t="s">
        <v>1113</v>
      </c>
      <c r="E858" s="22">
        <v>6699</v>
      </c>
      <c r="F858" s="19" t="s">
        <v>1280</v>
      </c>
      <c r="G858" s="18" t="s">
        <v>1115</v>
      </c>
      <c r="H858" s="18" t="s">
        <v>6</v>
      </c>
      <c r="I858" s="25">
        <v>45747</v>
      </c>
      <c r="J858" s="41" t="s">
        <v>3519</v>
      </c>
      <c r="K858" s="18" t="s">
        <v>2241</v>
      </c>
      <c r="L858" s="25">
        <v>45792</v>
      </c>
      <c r="M858" s="26" t="s">
        <v>2541</v>
      </c>
      <c r="N858" s="18" t="s">
        <v>1117</v>
      </c>
    </row>
    <row r="859" spans="2:14" ht="13.4" customHeight="1" x14ac:dyDescent="0.2">
      <c r="B859" s="17">
        <v>3650</v>
      </c>
      <c r="C859" s="17" t="s">
        <v>188</v>
      </c>
      <c r="D859" s="17" t="s">
        <v>1113</v>
      </c>
      <c r="E859" s="22">
        <v>6701</v>
      </c>
      <c r="F859" s="19" t="s">
        <v>635</v>
      </c>
      <c r="G859" s="18" t="s">
        <v>1115</v>
      </c>
      <c r="H859" s="18" t="s">
        <v>6</v>
      </c>
      <c r="I859" s="25">
        <v>45845</v>
      </c>
      <c r="J859" s="41" t="s">
        <v>3520</v>
      </c>
      <c r="K859" s="18" t="s">
        <v>6</v>
      </c>
      <c r="L859" s="25" t="s">
        <v>6</v>
      </c>
      <c r="M859" s="26" t="s">
        <v>6</v>
      </c>
      <c r="N859" s="18" t="s">
        <v>1117</v>
      </c>
    </row>
    <row r="860" spans="2:14" ht="13.4" customHeight="1" x14ac:dyDescent="0.2">
      <c r="B860" s="17">
        <v>3650</v>
      </c>
      <c r="C860" s="17" t="s">
        <v>188</v>
      </c>
      <c r="D860" s="17" t="s">
        <v>1113</v>
      </c>
      <c r="E860" s="22">
        <v>6702</v>
      </c>
      <c r="F860" s="19" t="s">
        <v>636</v>
      </c>
      <c r="G860" s="18" t="s">
        <v>1115</v>
      </c>
      <c r="H860" s="18" t="s">
        <v>6</v>
      </c>
      <c r="I860" s="25">
        <v>45848</v>
      </c>
      <c r="J860" s="41" t="s">
        <v>3521</v>
      </c>
      <c r="K860" s="18" t="s">
        <v>6</v>
      </c>
      <c r="L860" s="25" t="s">
        <v>6</v>
      </c>
      <c r="M860" s="26" t="s">
        <v>6</v>
      </c>
      <c r="N860" s="18" t="s">
        <v>1117</v>
      </c>
    </row>
    <row r="861" spans="2:14" ht="13.4" customHeight="1" x14ac:dyDescent="0.2">
      <c r="B861" s="17">
        <v>3650</v>
      </c>
      <c r="C861" s="17" t="s">
        <v>188</v>
      </c>
      <c r="D861" s="17" t="s">
        <v>1113</v>
      </c>
      <c r="E861" s="22">
        <v>6703</v>
      </c>
      <c r="F861" s="19" t="s">
        <v>1790</v>
      </c>
      <c r="G861" s="18" t="s">
        <v>1115</v>
      </c>
      <c r="H861" s="18" t="s">
        <v>6</v>
      </c>
      <c r="I861" s="25">
        <v>45807</v>
      </c>
      <c r="J861" s="41" t="s">
        <v>3522</v>
      </c>
      <c r="K861" s="18" t="s">
        <v>6</v>
      </c>
      <c r="L861" s="25" t="s">
        <v>6</v>
      </c>
      <c r="M861" s="26" t="s">
        <v>6</v>
      </c>
      <c r="N861" s="18" t="s">
        <v>1117</v>
      </c>
    </row>
    <row r="862" spans="2:14" ht="13.4" customHeight="1" x14ac:dyDescent="0.2">
      <c r="B862" s="17">
        <v>3650</v>
      </c>
      <c r="C862" s="17" t="s">
        <v>188</v>
      </c>
      <c r="D862" s="17" t="s">
        <v>1113</v>
      </c>
      <c r="E862" s="22">
        <v>6706</v>
      </c>
      <c r="F862" s="19" t="s">
        <v>637</v>
      </c>
      <c r="G862" s="18" t="s">
        <v>1115</v>
      </c>
      <c r="H862" s="18" t="s">
        <v>6</v>
      </c>
      <c r="I862" s="25">
        <v>45792</v>
      </c>
      <c r="J862" s="41" t="s">
        <v>3523</v>
      </c>
      <c r="K862" s="18" t="s">
        <v>6</v>
      </c>
      <c r="L862" s="25" t="s">
        <v>6</v>
      </c>
      <c r="M862" s="26" t="s">
        <v>6</v>
      </c>
      <c r="N862" s="18" t="s">
        <v>1117</v>
      </c>
    </row>
    <row r="863" spans="2:14" ht="13.4" customHeight="1" x14ac:dyDescent="0.2">
      <c r="B863" s="17">
        <v>3650</v>
      </c>
      <c r="C863" s="17" t="s">
        <v>188</v>
      </c>
      <c r="D863" s="17" t="s">
        <v>1113</v>
      </c>
      <c r="E863" s="22">
        <v>6707</v>
      </c>
      <c r="F863" s="19" t="s">
        <v>1791</v>
      </c>
      <c r="G863" s="18" t="s">
        <v>1115</v>
      </c>
      <c r="H863" s="18" t="s">
        <v>6</v>
      </c>
      <c r="I863" s="25">
        <v>45842</v>
      </c>
      <c r="J863" s="41" t="s">
        <v>3524</v>
      </c>
      <c r="K863" s="18" t="s">
        <v>6</v>
      </c>
      <c r="L863" s="25" t="s">
        <v>6</v>
      </c>
      <c r="M863" s="26" t="s">
        <v>6</v>
      </c>
      <c r="N863" s="18" t="s">
        <v>1117</v>
      </c>
    </row>
    <row r="864" spans="2:14" ht="13.4" customHeight="1" x14ac:dyDescent="0.2">
      <c r="B864" s="17">
        <v>3650</v>
      </c>
      <c r="C864" s="17" t="s">
        <v>188</v>
      </c>
      <c r="D864" s="17" t="s">
        <v>1113</v>
      </c>
      <c r="E864" s="22">
        <v>6718</v>
      </c>
      <c r="F864" s="19" t="s">
        <v>1604</v>
      </c>
      <c r="G864" s="18" t="s">
        <v>1115</v>
      </c>
      <c r="H864" s="18" t="s">
        <v>6</v>
      </c>
      <c r="I864" s="25" t="s">
        <v>6</v>
      </c>
      <c r="J864" s="41" t="s">
        <v>6</v>
      </c>
      <c r="K864" s="18" t="s">
        <v>6</v>
      </c>
      <c r="L864" s="25" t="s">
        <v>6</v>
      </c>
      <c r="M864" s="26" t="s">
        <v>6</v>
      </c>
      <c r="N864" s="18" t="s">
        <v>6</v>
      </c>
    </row>
    <row r="865" spans="2:14" ht="13.4" customHeight="1" x14ac:dyDescent="0.2">
      <c r="B865" s="17">
        <v>3650</v>
      </c>
      <c r="C865" s="17" t="s">
        <v>188</v>
      </c>
      <c r="D865" s="17" t="s">
        <v>1113</v>
      </c>
      <c r="E865" s="22">
        <v>6723</v>
      </c>
      <c r="F865" s="19" t="s">
        <v>2020</v>
      </c>
      <c r="G865" s="18" t="s">
        <v>1115</v>
      </c>
      <c r="H865" s="18" t="s">
        <v>6</v>
      </c>
      <c r="I865" s="25">
        <v>45860</v>
      </c>
      <c r="J865" s="41" t="s">
        <v>3525</v>
      </c>
      <c r="K865" s="18" t="s">
        <v>6</v>
      </c>
      <c r="L865" s="25" t="s">
        <v>6</v>
      </c>
      <c r="M865" s="26" t="s">
        <v>6</v>
      </c>
      <c r="N865" s="18" t="s">
        <v>1117</v>
      </c>
    </row>
    <row r="866" spans="2:14" ht="13.4" customHeight="1" x14ac:dyDescent="0.2">
      <c r="B866" s="17">
        <v>3650</v>
      </c>
      <c r="C866" s="17" t="s">
        <v>188</v>
      </c>
      <c r="D866" s="17" t="s">
        <v>1113</v>
      </c>
      <c r="E866" s="22">
        <v>6724</v>
      </c>
      <c r="F866" s="19" t="s">
        <v>638</v>
      </c>
      <c r="G866" s="18" t="s">
        <v>1115</v>
      </c>
      <c r="H866" s="18" t="s">
        <v>6</v>
      </c>
      <c r="I866" s="25">
        <v>45938</v>
      </c>
      <c r="J866" s="41" t="s">
        <v>3526</v>
      </c>
      <c r="K866" s="18" t="s">
        <v>6</v>
      </c>
      <c r="L866" s="25" t="s">
        <v>6</v>
      </c>
      <c r="M866" s="26" t="s">
        <v>6</v>
      </c>
      <c r="N866" s="18" t="s">
        <v>1117</v>
      </c>
    </row>
    <row r="867" spans="2:14" ht="13.4" customHeight="1" x14ac:dyDescent="0.2">
      <c r="B867" s="17">
        <v>3650</v>
      </c>
      <c r="C867" s="17" t="s">
        <v>188</v>
      </c>
      <c r="D867" s="17" t="s">
        <v>1113</v>
      </c>
      <c r="E867" s="22">
        <v>6727</v>
      </c>
      <c r="F867" s="19" t="s">
        <v>639</v>
      </c>
      <c r="G867" s="18" t="s">
        <v>1115</v>
      </c>
      <c r="H867" s="18" t="s">
        <v>6</v>
      </c>
      <c r="I867" s="25">
        <v>45786</v>
      </c>
      <c r="J867" s="41" t="s">
        <v>3527</v>
      </c>
      <c r="K867" s="18" t="s">
        <v>6</v>
      </c>
      <c r="L867" s="25" t="s">
        <v>6</v>
      </c>
      <c r="M867" s="26" t="s">
        <v>6</v>
      </c>
      <c r="N867" s="18" t="s">
        <v>1117</v>
      </c>
    </row>
    <row r="868" spans="2:14" ht="13.4" customHeight="1" x14ac:dyDescent="0.2">
      <c r="B868" s="17">
        <v>3650</v>
      </c>
      <c r="C868" s="17" t="s">
        <v>188</v>
      </c>
      <c r="D868" s="17" t="s">
        <v>1113</v>
      </c>
      <c r="E868" s="22">
        <v>6728</v>
      </c>
      <c r="F868" s="19" t="s">
        <v>640</v>
      </c>
      <c r="G868" s="18" t="s">
        <v>1115</v>
      </c>
      <c r="H868" s="18" t="s">
        <v>6</v>
      </c>
      <c r="I868" s="25">
        <v>45929</v>
      </c>
      <c r="J868" s="41" t="s">
        <v>3528</v>
      </c>
      <c r="K868" s="18" t="s">
        <v>6</v>
      </c>
      <c r="L868" s="25" t="s">
        <v>6</v>
      </c>
      <c r="M868" s="26" t="s">
        <v>6</v>
      </c>
      <c r="N868" s="18" t="s">
        <v>1117</v>
      </c>
    </row>
    <row r="869" spans="2:14" ht="13.4" customHeight="1" x14ac:dyDescent="0.2">
      <c r="B869" s="17">
        <v>3650</v>
      </c>
      <c r="C869" s="17" t="s">
        <v>188</v>
      </c>
      <c r="D869" s="17" t="s">
        <v>1113</v>
      </c>
      <c r="E869" s="22">
        <v>6737</v>
      </c>
      <c r="F869" s="19" t="s">
        <v>641</v>
      </c>
      <c r="G869" s="18" t="s">
        <v>1115</v>
      </c>
      <c r="H869" s="18" t="s">
        <v>6</v>
      </c>
      <c r="I869" s="25">
        <v>45785</v>
      </c>
      <c r="J869" s="41" t="s">
        <v>3529</v>
      </c>
      <c r="K869" s="18" t="s">
        <v>6</v>
      </c>
      <c r="L869" s="25" t="s">
        <v>6</v>
      </c>
      <c r="M869" s="26" t="s">
        <v>6</v>
      </c>
      <c r="N869" s="18" t="s">
        <v>1117</v>
      </c>
    </row>
    <row r="870" spans="2:14" ht="13.4" customHeight="1" x14ac:dyDescent="0.2">
      <c r="B870" s="17">
        <v>3650</v>
      </c>
      <c r="C870" s="17" t="s">
        <v>188</v>
      </c>
      <c r="D870" s="17" t="s">
        <v>1113</v>
      </c>
      <c r="E870" s="22">
        <v>6741</v>
      </c>
      <c r="F870" s="19" t="s">
        <v>1792</v>
      </c>
      <c r="G870" s="18" t="s">
        <v>1115</v>
      </c>
      <c r="H870" s="18" t="s">
        <v>6</v>
      </c>
      <c r="I870" s="25">
        <v>45828</v>
      </c>
      <c r="J870" s="41" t="s">
        <v>3530</v>
      </c>
      <c r="K870" s="18" t="s">
        <v>6</v>
      </c>
      <c r="L870" s="25" t="s">
        <v>6</v>
      </c>
      <c r="M870" s="26" t="s">
        <v>6</v>
      </c>
      <c r="N870" s="18" t="s">
        <v>1117</v>
      </c>
    </row>
    <row r="871" spans="2:14" ht="13.4" customHeight="1" x14ac:dyDescent="0.2">
      <c r="B871" s="17">
        <v>3650</v>
      </c>
      <c r="C871" s="17" t="s">
        <v>188</v>
      </c>
      <c r="D871" s="17" t="s">
        <v>1113</v>
      </c>
      <c r="E871" s="22">
        <v>6742</v>
      </c>
      <c r="F871" s="19" t="s">
        <v>642</v>
      </c>
      <c r="G871" s="18" t="s">
        <v>1115</v>
      </c>
      <c r="H871" s="18" t="s">
        <v>6</v>
      </c>
      <c r="I871" s="25">
        <v>45792</v>
      </c>
      <c r="J871" s="41" t="s">
        <v>6</v>
      </c>
      <c r="K871" s="18" t="s">
        <v>6</v>
      </c>
      <c r="L871" s="25" t="s">
        <v>6</v>
      </c>
      <c r="M871" s="26" t="s">
        <v>6</v>
      </c>
      <c r="N871" s="18" t="s">
        <v>1117</v>
      </c>
    </row>
    <row r="872" spans="2:14" ht="13.4" customHeight="1" x14ac:dyDescent="0.2">
      <c r="B872" s="17">
        <v>3650</v>
      </c>
      <c r="C872" s="17" t="s">
        <v>188</v>
      </c>
      <c r="D872" s="17" t="s">
        <v>1113</v>
      </c>
      <c r="E872" s="22">
        <v>6744</v>
      </c>
      <c r="F872" s="19" t="s">
        <v>1159</v>
      </c>
      <c r="G872" s="18" t="s">
        <v>1115</v>
      </c>
      <c r="H872" s="18" t="s">
        <v>6</v>
      </c>
      <c r="I872" s="25">
        <v>45786</v>
      </c>
      <c r="J872" s="41" t="s">
        <v>3531</v>
      </c>
      <c r="K872" s="18" t="s">
        <v>6</v>
      </c>
      <c r="L872" s="25" t="s">
        <v>6</v>
      </c>
      <c r="M872" s="26" t="s">
        <v>6</v>
      </c>
      <c r="N872" s="18" t="s">
        <v>1117</v>
      </c>
    </row>
    <row r="873" spans="2:14" ht="13.4" customHeight="1" x14ac:dyDescent="0.2">
      <c r="B873" s="17">
        <v>3650</v>
      </c>
      <c r="C873" s="17" t="s">
        <v>188</v>
      </c>
      <c r="D873" s="17" t="s">
        <v>1113</v>
      </c>
      <c r="E873" s="22">
        <v>6745</v>
      </c>
      <c r="F873" s="19" t="s">
        <v>643</v>
      </c>
      <c r="G873" s="18" t="s">
        <v>1115</v>
      </c>
      <c r="H873" s="18" t="s">
        <v>6</v>
      </c>
      <c r="I873" s="25">
        <v>45796</v>
      </c>
      <c r="J873" s="41" t="s">
        <v>3532</v>
      </c>
      <c r="K873" s="18" t="s">
        <v>6</v>
      </c>
      <c r="L873" s="25" t="s">
        <v>6</v>
      </c>
      <c r="M873" s="26" t="s">
        <v>6</v>
      </c>
      <c r="N873" s="18" t="s">
        <v>1117</v>
      </c>
    </row>
    <row r="874" spans="2:14" ht="13.4" customHeight="1" x14ac:dyDescent="0.2">
      <c r="B874" s="17">
        <v>3650</v>
      </c>
      <c r="C874" s="17" t="s">
        <v>188</v>
      </c>
      <c r="D874" s="17" t="s">
        <v>1113</v>
      </c>
      <c r="E874" s="22">
        <v>6750</v>
      </c>
      <c r="F874" s="19" t="s">
        <v>2021</v>
      </c>
      <c r="G874" s="18" t="s">
        <v>1115</v>
      </c>
      <c r="H874" s="18" t="s">
        <v>6</v>
      </c>
      <c r="I874" s="25">
        <v>45839</v>
      </c>
      <c r="J874" s="41" t="s">
        <v>3533</v>
      </c>
      <c r="K874" s="18" t="s">
        <v>6</v>
      </c>
      <c r="L874" s="25" t="s">
        <v>6</v>
      </c>
      <c r="M874" s="26" t="s">
        <v>6</v>
      </c>
      <c r="N874" s="18" t="s">
        <v>1117</v>
      </c>
    </row>
    <row r="875" spans="2:14" ht="13.4" customHeight="1" x14ac:dyDescent="0.2">
      <c r="B875" s="17">
        <v>3650</v>
      </c>
      <c r="C875" s="17" t="s">
        <v>188</v>
      </c>
      <c r="D875" s="17" t="s">
        <v>1113</v>
      </c>
      <c r="E875" s="22">
        <v>6752</v>
      </c>
      <c r="F875" s="19" t="s">
        <v>644</v>
      </c>
      <c r="G875" s="18" t="s">
        <v>1115</v>
      </c>
      <c r="H875" s="18" t="s">
        <v>6</v>
      </c>
      <c r="I875" s="25">
        <v>45897</v>
      </c>
      <c r="J875" s="41" t="s">
        <v>3534</v>
      </c>
      <c r="K875" s="18" t="s">
        <v>6</v>
      </c>
      <c r="L875" s="25" t="s">
        <v>6</v>
      </c>
      <c r="M875" s="26" t="s">
        <v>6</v>
      </c>
      <c r="N875" s="18" t="s">
        <v>1117</v>
      </c>
    </row>
    <row r="876" spans="2:14" ht="13.4" customHeight="1" x14ac:dyDescent="0.2">
      <c r="B876" s="17">
        <v>3650</v>
      </c>
      <c r="C876" s="17" t="s">
        <v>188</v>
      </c>
      <c r="D876" s="17" t="s">
        <v>1113</v>
      </c>
      <c r="E876" s="22">
        <v>6754</v>
      </c>
      <c r="F876" s="19" t="s">
        <v>645</v>
      </c>
      <c r="G876" s="18" t="s">
        <v>1115</v>
      </c>
      <c r="H876" s="18" t="s">
        <v>6</v>
      </c>
      <c r="I876" s="25">
        <v>45971</v>
      </c>
      <c r="J876" s="41" t="s">
        <v>3535</v>
      </c>
      <c r="K876" s="18" t="s">
        <v>6</v>
      </c>
      <c r="L876" s="25" t="s">
        <v>6</v>
      </c>
      <c r="M876" s="26" t="s">
        <v>6</v>
      </c>
      <c r="N876" s="18" t="s">
        <v>1117</v>
      </c>
    </row>
    <row r="877" spans="2:14" ht="13.4" customHeight="1" x14ac:dyDescent="0.2">
      <c r="B877" s="17">
        <v>3650</v>
      </c>
      <c r="C877" s="17" t="s">
        <v>188</v>
      </c>
      <c r="D877" s="17" t="s">
        <v>1113</v>
      </c>
      <c r="E877" s="22">
        <v>6758</v>
      </c>
      <c r="F877" s="19" t="s">
        <v>646</v>
      </c>
      <c r="G877" s="18" t="s">
        <v>1115</v>
      </c>
      <c r="H877" s="18" t="s">
        <v>6</v>
      </c>
      <c r="I877" s="25">
        <v>45931</v>
      </c>
      <c r="J877" s="41" t="s">
        <v>3536</v>
      </c>
      <c r="K877" s="18" t="s">
        <v>6</v>
      </c>
      <c r="L877" s="25" t="s">
        <v>6</v>
      </c>
      <c r="M877" s="26" t="s">
        <v>6</v>
      </c>
      <c r="N877" s="18" t="s">
        <v>1117</v>
      </c>
    </row>
    <row r="878" spans="2:14" ht="13.4" customHeight="1" x14ac:dyDescent="0.2">
      <c r="B878" s="17">
        <v>3650</v>
      </c>
      <c r="C878" s="17" t="s">
        <v>188</v>
      </c>
      <c r="D878" s="17" t="s">
        <v>1113</v>
      </c>
      <c r="E878" s="22">
        <v>6762</v>
      </c>
      <c r="F878" s="19" t="s">
        <v>647</v>
      </c>
      <c r="G878" s="18" t="s">
        <v>1115</v>
      </c>
      <c r="H878" s="18" t="s">
        <v>6</v>
      </c>
      <c r="I878" s="25">
        <v>45838</v>
      </c>
      <c r="J878" s="41" t="s">
        <v>3537</v>
      </c>
      <c r="K878" s="18" t="s">
        <v>6</v>
      </c>
      <c r="L878" s="25" t="s">
        <v>6</v>
      </c>
      <c r="M878" s="26" t="s">
        <v>6</v>
      </c>
      <c r="N878" s="18" t="s">
        <v>1117</v>
      </c>
    </row>
    <row r="879" spans="2:14" ht="13.4" customHeight="1" x14ac:dyDescent="0.2">
      <c r="B879" s="17">
        <v>3650</v>
      </c>
      <c r="C879" s="17" t="s">
        <v>188</v>
      </c>
      <c r="D879" s="17" t="s">
        <v>1113</v>
      </c>
      <c r="E879" s="22">
        <v>6763</v>
      </c>
      <c r="F879" s="19" t="s">
        <v>648</v>
      </c>
      <c r="G879" s="18" t="s">
        <v>1115</v>
      </c>
      <c r="H879" s="18" t="s">
        <v>6</v>
      </c>
      <c r="I879" s="25">
        <v>45835</v>
      </c>
      <c r="J879" s="41" t="s">
        <v>3538</v>
      </c>
      <c r="K879" s="18" t="s">
        <v>6</v>
      </c>
      <c r="L879" s="25" t="s">
        <v>6</v>
      </c>
      <c r="M879" s="26" t="s">
        <v>6</v>
      </c>
      <c r="N879" s="18" t="s">
        <v>6</v>
      </c>
    </row>
    <row r="880" spans="2:14" ht="13.4" customHeight="1" x14ac:dyDescent="0.2">
      <c r="B880" s="17">
        <v>3650</v>
      </c>
      <c r="C880" s="17" t="s">
        <v>188</v>
      </c>
      <c r="D880" s="17" t="s">
        <v>1113</v>
      </c>
      <c r="E880" s="22">
        <v>6768</v>
      </c>
      <c r="F880" s="19" t="s">
        <v>2024</v>
      </c>
      <c r="G880" s="18" t="s">
        <v>1115</v>
      </c>
      <c r="H880" s="18" t="s">
        <v>6</v>
      </c>
      <c r="I880" s="25">
        <v>45839</v>
      </c>
      <c r="J880" s="41" t="s">
        <v>6</v>
      </c>
      <c r="K880" s="18" t="s">
        <v>6</v>
      </c>
      <c r="L880" s="25" t="s">
        <v>6</v>
      </c>
      <c r="M880" s="26" t="s">
        <v>6</v>
      </c>
      <c r="N880" s="18" t="s">
        <v>1117</v>
      </c>
    </row>
    <row r="881" spans="2:14" ht="13.4" customHeight="1" x14ac:dyDescent="0.2">
      <c r="B881" s="17">
        <v>3650</v>
      </c>
      <c r="C881" s="17" t="s">
        <v>188</v>
      </c>
      <c r="D881" s="17" t="s">
        <v>1113</v>
      </c>
      <c r="E881" s="22">
        <v>6770</v>
      </c>
      <c r="F881" s="19" t="s">
        <v>650</v>
      </c>
      <c r="G881" s="18" t="s">
        <v>1115</v>
      </c>
      <c r="H881" s="18" t="s">
        <v>6</v>
      </c>
      <c r="I881" s="25">
        <v>45806</v>
      </c>
      <c r="J881" s="41" t="s">
        <v>3539</v>
      </c>
      <c r="K881" s="18" t="s">
        <v>6</v>
      </c>
      <c r="L881" s="25" t="s">
        <v>6</v>
      </c>
      <c r="M881" s="26" t="s">
        <v>6</v>
      </c>
      <c r="N881" s="18" t="s">
        <v>1117</v>
      </c>
    </row>
    <row r="882" spans="2:14" ht="13.4" customHeight="1" x14ac:dyDescent="0.2">
      <c r="B882" s="17">
        <v>3650</v>
      </c>
      <c r="C882" s="17" t="s">
        <v>188</v>
      </c>
      <c r="D882" s="17" t="s">
        <v>1113</v>
      </c>
      <c r="E882" s="22">
        <v>6779</v>
      </c>
      <c r="F882" s="19" t="s">
        <v>2025</v>
      </c>
      <c r="G882" s="18" t="s">
        <v>1115</v>
      </c>
      <c r="H882" s="18" t="s">
        <v>6</v>
      </c>
      <c r="I882" s="25">
        <v>45847</v>
      </c>
      <c r="J882" s="41" t="s">
        <v>3540</v>
      </c>
      <c r="K882" s="18" t="s">
        <v>6</v>
      </c>
      <c r="L882" s="25" t="s">
        <v>6</v>
      </c>
      <c r="M882" s="26" t="s">
        <v>6</v>
      </c>
      <c r="N882" s="18" t="s">
        <v>6</v>
      </c>
    </row>
    <row r="883" spans="2:14" ht="13.4" customHeight="1" x14ac:dyDescent="0.2">
      <c r="B883" s="17">
        <v>3650</v>
      </c>
      <c r="C883" s="17" t="s">
        <v>188</v>
      </c>
      <c r="D883" s="17" t="s">
        <v>1113</v>
      </c>
      <c r="E883" s="22">
        <v>6785</v>
      </c>
      <c r="F883" s="19" t="s">
        <v>2111</v>
      </c>
      <c r="G883" s="18" t="s">
        <v>1115</v>
      </c>
      <c r="H883" s="18" t="s">
        <v>6</v>
      </c>
      <c r="I883" s="25">
        <v>45512</v>
      </c>
      <c r="J883" s="41" t="s">
        <v>3541</v>
      </c>
      <c r="K883" s="18" t="s">
        <v>6</v>
      </c>
      <c r="L883" s="25" t="s">
        <v>6</v>
      </c>
      <c r="M883" s="26" t="s">
        <v>6</v>
      </c>
      <c r="N883" s="18" t="s">
        <v>6</v>
      </c>
    </row>
    <row r="884" spans="2:14" ht="13.4" customHeight="1" x14ac:dyDescent="0.2">
      <c r="B884" s="17">
        <v>3650</v>
      </c>
      <c r="C884" s="17" t="s">
        <v>188</v>
      </c>
      <c r="D884" s="17" t="s">
        <v>1113</v>
      </c>
      <c r="E884" s="22">
        <v>6787</v>
      </c>
      <c r="F884" s="19" t="s">
        <v>652</v>
      </c>
      <c r="G884" s="18" t="s">
        <v>1115</v>
      </c>
      <c r="H884" s="18" t="s">
        <v>6</v>
      </c>
      <c r="I884" s="25">
        <v>45834</v>
      </c>
      <c r="J884" s="41" t="s">
        <v>3542</v>
      </c>
      <c r="K884" s="18" t="s">
        <v>6</v>
      </c>
      <c r="L884" s="25" t="s">
        <v>6</v>
      </c>
      <c r="M884" s="26" t="s">
        <v>6</v>
      </c>
      <c r="N884" s="18" t="s">
        <v>1117</v>
      </c>
    </row>
    <row r="885" spans="2:14" ht="13.4" customHeight="1" x14ac:dyDescent="0.2">
      <c r="B885" s="17">
        <v>3650</v>
      </c>
      <c r="C885" s="17" t="s">
        <v>188</v>
      </c>
      <c r="D885" s="17" t="s">
        <v>1113</v>
      </c>
      <c r="E885" s="22">
        <v>6788</v>
      </c>
      <c r="F885" s="19" t="s">
        <v>1793</v>
      </c>
      <c r="G885" s="18" t="s">
        <v>1115</v>
      </c>
      <c r="H885" s="18" t="s">
        <v>6</v>
      </c>
      <c r="I885" s="25">
        <v>45806</v>
      </c>
      <c r="J885" s="41" t="s">
        <v>3543</v>
      </c>
      <c r="K885" s="18" t="s">
        <v>6</v>
      </c>
      <c r="L885" s="25" t="s">
        <v>6</v>
      </c>
      <c r="M885" s="26" t="s">
        <v>6</v>
      </c>
      <c r="N885" s="18" t="s">
        <v>1117</v>
      </c>
    </row>
    <row r="886" spans="2:14" ht="13.4" customHeight="1" x14ac:dyDescent="0.2">
      <c r="B886" s="17">
        <v>3650</v>
      </c>
      <c r="C886" s="17" t="s">
        <v>188</v>
      </c>
      <c r="D886" s="17" t="s">
        <v>1113</v>
      </c>
      <c r="E886" s="22">
        <v>6794</v>
      </c>
      <c r="F886" s="19" t="s">
        <v>653</v>
      </c>
      <c r="G886" s="18" t="s">
        <v>1115</v>
      </c>
      <c r="H886" s="18" t="s">
        <v>6</v>
      </c>
      <c r="I886" s="25">
        <v>45804</v>
      </c>
      <c r="J886" s="41" t="s">
        <v>3544</v>
      </c>
      <c r="K886" s="18" t="s">
        <v>6</v>
      </c>
      <c r="L886" s="25" t="s">
        <v>6</v>
      </c>
      <c r="M886" s="26" t="s">
        <v>6</v>
      </c>
      <c r="N886" s="18" t="s">
        <v>1117</v>
      </c>
    </row>
    <row r="887" spans="2:14" ht="13.4" customHeight="1" x14ac:dyDescent="0.2">
      <c r="B887" s="17">
        <v>3650</v>
      </c>
      <c r="C887" s="17" t="s">
        <v>188</v>
      </c>
      <c r="D887" s="17" t="s">
        <v>1113</v>
      </c>
      <c r="E887" s="22">
        <v>6798</v>
      </c>
      <c r="F887" s="19" t="s">
        <v>654</v>
      </c>
      <c r="G887" s="18" t="s">
        <v>1115</v>
      </c>
      <c r="H887" s="18" t="s">
        <v>6</v>
      </c>
      <c r="I887" s="25">
        <v>45800</v>
      </c>
      <c r="J887" s="41" t="s">
        <v>3545</v>
      </c>
      <c r="K887" s="18" t="s">
        <v>2241</v>
      </c>
      <c r="L887" s="25">
        <v>45672</v>
      </c>
      <c r="M887" s="26" t="s">
        <v>6</v>
      </c>
      <c r="N887" s="18" t="s">
        <v>1117</v>
      </c>
    </row>
    <row r="888" spans="2:14" ht="13.4" customHeight="1" x14ac:dyDescent="0.2">
      <c r="B888" s="17">
        <v>3650</v>
      </c>
      <c r="C888" s="17" t="s">
        <v>188</v>
      </c>
      <c r="D888" s="17" t="s">
        <v>1113</v>
      </c>
      <c r="E888" s="22">
        <v>6800</v>
      </c>
      <c r="F888" s="19" t="s">
        <v>1794</v>
      </c>
      <c r="G888" s="18" t="s">
        <v>1115</v>
      </c>
      <c r="H888" s="18" t="s">
        <v>6</v>
      </c>
      <c r="I888" s="25">
        <v>45796</v>
      </c>
      <c r="J888" s="41" t="s">
        <v>3546</v>
      </c>
      <c r="K888" s="18" t="s">
        <v>6</v>
      </c>
      <c r="L888" s="25" t="s">
        <v>6</v>
      </c>
      <c r="M888" s="26" t="s">
        <v>6</v>
      </c>
      <c r="N888" s="18" t="s">
        <v>1117</v>
      </c>
    </row>
    <row r="889" spans="2:14" ht="13.4" customHeight="1" x14ac:dyDescent="0.2">
      <c r="B889" s="17">
        <v>3650</v>
      </c>
      <c r="C889" s="17" t="s">
        <v>188</v>
      </c>
      <c r="D889" s="17" t="s">
        <v>1113</v>
      </c>
      <c r="E889" s="22">
        <v>6804</v>
      </c>
      <c r="F889" s="19" t="s">
        <v>655</v>
      </c>
      <c r="G889" s="18" t="s">
        <v>1115</v>
      </c>
      <c r="H889" s="18" t="s">
        <v>6</v>
      </c>
      <c r="I889" s="25">
        <v>45852</v>
      </c>
      <c r="J889" s="41" t="s">
        <v>3547</v>
      </c>
      <c r="K889" s="18" t="s">
        <v>6</v>
      </c>
      <c r="L889" s="25" t="s">
        <v>6</v>
      </c>
      <c r="M889" s="26" t="s">
        <v>6</v>
      </c>
      <c r="N889" s="18" t="s">
        <v>1117</v>
      </c>
    </row>
    <row r="890" spans="2:14" ht="13.4" customHeight="1" x14ac:dyDescent="0.2">
      <c r="B890" s="17">
        <v>3650</v>
      </c>
      <c r="C890" s="17" t="s">
        <v>188</v>
      </c>
      <c r="D890" s="17" t="s">
        <v>1113</v>
      </c>
      <c r="E890" s="22">
        <v>6806</v>
      </c>
      <c r="F890" s="19" t="s">
        <v>656</v>
      </c>
      <c r="G890" s="18" t="s">
        <v>1115</v>
      </c>
      <c r="H890" s="18" t="s">
        <v>6</v>
      </c>
      <c r="I890" s="25">
        <v>45692</v>
      </c>
      <c r="J890" s="41" t="s">
        <v>3548</v>
      </c>
      <c r="K890" s="18" t="s">
        <v>6</v>
      </c>
      <c r="L890" s="25" t="s">
        <v>6</v>
      </c>
      <c r="M890" s="26" t="s">
        <v>6</v>
      </c>
      <c r="N890" s="18" t="s">
        <v>1117</v>
      </c>
    </row>
    <row r="891" spans="2:14" ht="13.4" customHeight="1" x14ac:dyDescent="0.2">
      <c r="B891" s="17">
        <v>3650</v>
      </c>
      <c r="C891" s="17" t="s">
        <v>188</v>
      </c>
      <c r="D891" s="17" t="s">
        <v>1113</v>
      </c>
      <c r="E891" s="22">
        <v>6807</v>
      </c>
      <c r="F891" s="19" t="s">
        <v>1523</v>
      </c>
      <c r="G891" s="18" t="s">
        <v>1115</v>
      </c>
      <c r="H891" s="18" t="s">
        <v>6</v>
      </c>
      <c r="I891" s="25">
        <v>45770</v>
      </c>
      <c r="J891" s="41" t="s">
        <v>3549</v>
      </c>
      <c r="K891" s="18" t="s">
        <v>6</v>
      </c>
      <c r="L891" s="25" t="s">
        <v>6</v>
      </c>
      <c r="M891" s="26" t="s">
        <v>6</v>
      </c>
      <c r="N891" s="18" t="s">
        <v>1117</v>
      </c>
    </row>
    <row r="892" spans="2:14" ht="13.4" customHeight="1" x14ac:dyDescent="0.2">
      <c r="B892" s="17">
        <v>3650</v>
      </c>
      <c r="C892" s="17" t="s">
        <v>188</v>
      </c>
      <c r="D892" s="17" t="s">
        <v>1113</v>
      </c>
      <c r="E892" s="22">
        <v>6809</v>
      </c>
      <c r="F892" s="19" t="s">
        <v>53</v>
      </c>
      <c r="G892" s="18" t="s">
        <v>1115</v>
      </c>
      <c r="H892" s="18" t="s">
        <v>6</v>
      </c>
      <c r="I892" s="25">
        <v>45834</v>
      </c>
      <c r="J892" s="41" t="s">
        <v>3550</v>
      </c>
      <c r="K892" s="18" t="s">
        <v>6</v>
      </c>
      <c r="L892" s="25" t="s">
        <v>6</v>
      </c>
      <c r="M892" s="26" t="s">
        <v>6</v>
      </c>
      <c r="N892" s="18" t="s">
        <v>6</v>
      </c>
    </row>
    <row r="893" spans="2:14" ht="13.4" customHeight="1" x14ac:dyDescent="0.2">
      <c r="B893" s="17">
        <v>3650</v>
      </c>
      <c r="C893" s="17" t="s">
        <v>188</v>
      </c>
      <c r="D893" s="17" t="s">
        <v>1113</v>
      </c>
      <c r="E893" s="22">
        <v>6810</v>
      </c>
      <c r="F893" s="19" t="s">
        <v>657</v>
      </c>
      <c r="G893" s="18" t="s">
        <v>1115</v>
      </c>
      <c r="H893" s="18" t="s">
        <v>6</v>
      </c>
      <c r="I893" s="25">
        <v>45772</v>
      </c>
      <c r="J893" s="41" t="s">
        <v>3551</v>
      </c>
      <c r="K893" s="18" t="s">
        <v>6</v>
      </c>
      <c r="L893" s="25" t="s">
        <v>6</v>
      </c>
      <c r="M893" s="26" t="s">
        <v>6</v>
      </c>
      <c r="N893" s="18" t="s">
        <v>1117</v>
      </c>
    </row>
    <row r="894" spans="2:14" ht="13.4" customHeight="1" x14ac:dyDescent="0.2">
      <c r="B894" s="17">
        <v>3650</v>
      </c>
      <c r="C894" s="17" t="s">
        <v>188</v>
      </c>
      <c r="D894" s="17" t="s">
        <v>1113</v>
      </c>
      <c r="E894" s="22">
        <v>6814</v>
      </c>
      <c r="F894" s="19" t="s">
        <v>1524</v>
      </c>
      <c r="G894" s="18" t="s">
        <v>1115</v>
      </c>
      <c r="H894" s="18" t="s">
        <v>6</v>
      </c>
      <c r="I894" s="25" t="s">
        <v>6</v>
      </c>
      <c r="J894" s="41" t="s">
        <v>6</v>
      </c>
      <c r="K894" s="18" t="s">
        <v>6</v>
      </c>
      <c r="L894" s="25" t="s">
        <v>6</v>
      </c>
      <c r="M894" s="26" t="s">
        <v>6</v>
      </c>
      <c r="N894" s="18" t="s">
        <v>6</v>
      </c>
    </row>
    <row r="895" spans="2:14" ht="13.4" customHeight="1" x14ac:dyDescent="0.2">
      <c r="B895" s="17">
        <v>3650</v>
      </c>
      <c r="C895" s="17" t="s">
        <v>188</v>
      </c>
      <c r="D895" s="17" t="s">
        <v>1113</v>
      </c>
      <c r="E895" s="22">
        <v>6817</v>
      </c>
      <c r="F895" s="19" t="s">
        <v>1397</v>
      </c>
      <c r="G895" s="18" t="s">
        <v>1115</v>
      </c>
      <c r="H895" s="18" t="s">
        <v>6</v>
      </c>
      <c r="I895" s="25">
        <v>46108</v>
      </c>
      <c r="J895" s="41" t="s">
        <v>4851</v>
      </c>
      <c r="K895" s="18" t="s">
        <v>2241</v>
      </c>
      <c r="L895" s="25">
        <v>45762</v>
      </c>
      <c r="M895" s="26" t="s">
        <v>2497</v>
      </c>
      <c r="N895" s="18" t="s">
        <v>1117</v>
      </c>
    </row>
    <row r="896" spans="2:14" ht="13.4" customHeight="1" x14ac:dyDescent="0.2">
      <c r="B896" s="17">
        <v>3650</v>
      </c>
      <c r="C896" s="17" t="s">
        <v>188</v>
      </c>
      <c r="D896" s="17" t="s">
        <v>1113</v>
      </c>
      <c r="E896" s="22">
        <v>6820</v>
      </c>
      <c r="F896" s="19" t="s">
        <v>2215</v>
      </c>
      <c r="G896" s="18" t="s">
        <v>1115</v>
      </c>
      <c r="H896" s="18" t="s">
        <v>6</v>
      </c>
      <c r="I896" s="25" t="s">
        <v>6</v>
      </c>
      <c r="J896" s="41" t="s">
        <v>3553</v>
      </c>
      <c r="K896" s="18" t="s">
        <v>6</v>
      </c>
      <c r="L896" s="25" t="s">
        <v>6</v>
      </c>
      <c r="M896" s="26" t="s">
        <v>6</v>
      </c>
      <c r="N896" s="18" t="s">
        <v>1117</v>
      </c>
    </row>
    <row r="897" spans="2:14" ht="13.4" customHeight="1" x14ac:dyDescent="0.2">
      <c r="B897" s="17">
        <v>3650</v>
      </c>
      <c r="C897" s="17" t="s">
        <v>188</v>
      </c>
      <c r="D897" s="17" t="s">
        <v>1113</v>
      </c>
      <c r="E897" s="22">
        <v>6823</v>
      </c>
      <c r="F897" s="19" t="s">
        <v>658</v>
      </c>
      <c r="G897" s="18" t="s">
        <v>1115</v>
      </c>
      <c r="H897" s="18" t="s">
        <v>6</v>
      </c>
      <c r="I897" s="25">
        <v>45803</v>
      </c>
      <c r="J897" s="41" t="s">
        <v>3554</v>
      </c>
      <c r="K897" s="18" t="s">
        <v>6</v>
      </c>
      <c r="L897" s="25" t="s">
        <v>6</v>
      </c>
      <c r="M897" s="26" t="s">
        <v>6</v>
      </c>
      <c r="N897" s="18" t="s">
        <v>6</v>
      </c>
    </row>
    <row r="898" spans="2:14" ht="13.4" customHeight="1" x14ac:dyDescent="0.2">
      <c r="B898" s="17">
        <v>3650</v>
      </c>
      <c r="C898" s="17" t="s">
        <v>188</v>
      </c>
      <c r="D898" s="17" t="s">
        <v>1113</v>
      </c>
      <c r="E898" s="22">
        <v>6841</v>
      </c>
      <c r="F898" s="19" t="s">
        <v>1795</v>
      </c>
      <c r="G898" s="18" t="s">
        <v>1115</v>
      </c>
      <c r="H898" s="18" t="s">
        <v>6</v>
      </c>
      <c r="I898" s="25">
        <v>45827</v>
      </c>
      <c r="J898" s="41" t="s">
        <v>3555</v>
      </c>
      <c r="K898" s="18" t="s">
        <v>6</v>
      </c>
      <c r="L898" s="25" t="s">
        <v>6</v>
      </c>
      <c r="M898" s="26" t="s">
        <v>6</v>
      </c>
      <c r="N898" s="18" t="s">
        <v>1117</v>
      </c>
    </row>
    <row r="899" spans="2:14" ht="13.4" customHeight="1" x14ac:dyDescent="0.2">
      <c r="B899" s="17">
        <v>3650</v>
      </c>
      <c r="C899" s="17" t="s">
        <v>188</v>
      </c>
      <c r="D899" s="17" t="s">
        <v>1113</v>
      </c>
      <c r="E899" s="22">
        <v>6844</v>
      </c>
      <c r="F899" s="19" t="s">
        <v>2631</v>
      </c>
      <c r="G899" s="18" t="s">
        <v>1115</v>
      </c>
      <c r="H899" s="18" t="s">
        <v>6</v>
      </c>
      <c r="I899" s="25" t="s">
        <v>6</v>
      </c>
      <c r="J899" s="41" t="s">
        <v>3556</v>
      </c>
      <c r="K899" s="18" t="s">
        <v>6</v>
      </c>
      <c r="L899" s="25" t="s">
        <v>6</v>
      </c>
      <c r="M899" s="26" t="s">
        <v>6</v>
      </c>
      <c r="N899" s="18" t="s">
        <v>1117</v>
      </c>
    </row>
    <row r="900" spans="2:14" ht="13.4" customHeight="1" x14ac:dyDescent="0.2">
      <c r="B900" s="17">
        <v>3650</v>
      </c>
      <c r="C900" s="17" t="s">
        <v>188</v>
      </c>
      <c r="D900" s="17" t="s">
        <v>1113</v>
      </c>
      <c r="E900" s="22">
        <v>6845</v>
      </c>
      <c r="F900" s="19" t="s">
        <v>659</v>
      </c>
      <c r="G900" s="18" t="s">
        <v>1115</v>
      </c>
      <c r="H900" s="18" t="s">
        <v>6</v>
      </c>
      <c r="I900" s="25">
        <v>45833</v>
      </c>
      <c r="J900" s="41" t="s">
        <v>3557</v>
      </c>
      <c r="K900" s="18" t="s">
        <v>6</v>
      </c>
      <c r="L900" s="25" t="s">
        <v>6</v>
      </c>
      <c r="M900" s="26" t="s">
        <v>6</v>
      </c>
      <c r="N900" s="18" t="s">
        <v>1117</v>
      </c>
    </row>
    <row r="901" spans="2:14" ht="13.4" customHeight="1" x14ac:dyDescent="0.2">
      <c r="B901" s="17">
        <v>3650</v>
      </c>
      <c r="C901" s="17" t="s">
        <v>188</v>
      </c>
      <c r="D901" s="17" t="s">
        <v>1113</v>
      </c>
      <c r="E901" s="22">
        <v>6849</v>
      </c>
      <c r="F901" s="19" t="s">
        <v>661</v>
      </c>
      <c r="G901" s="18" t="s">
        <v>1115</v>
      </c>
      <c r="H901" s="18" t="s">
        <v>6</v>
      </c>
      <c r="I901" s="25">
        <v>45840</v>
      </c>
      <c r="J901" s="41" t="s">
        <v>3558</v>
      </c>
      <c r="K901" s="18" t="s">
        <v>6</v>
      </c>
      <c r="L901" s="25" t="s">
        <v>6</v>
      </c>
      <c r="M901" s="26" t="s">
        <v>6</v>
      </c>
      <c r="N901" s="18" t="s">
        <v>1117</v>
      </c>
    </row>
    <row r="902" spans="2:14" ht="13.4" customHeight="1" x14ac:dyDescent="0.2">
      <c r="B902" s="17">
        <v>3650</v>
      </c>
      <c r="C902" s="17" t="s">
        <v>188</v>
      </c>
      <c r="D902" s="17" t="s">
        <v>1113</v>
      </c>
      <c r="E902" s="22">
        <v>6850</v>
      </c>
      <c r="F902" s="19" t="s">
        <v>662</v>
      </c>
      <c r="G902" s="18" t="s">
        <v>1115</v>
      </c>
      <c r="H902" s="18" t="s">
        <v>6</v>
      </c>
      <c r="I902" s="25">
        <v>45838</v>
      </c>
      <c r="J902" s="41" t="s">
        <v>3559</v>
      </c>
      <c r="K902" s="18" t="s">
        <v>2241</v>
      </c>
      <c r="L902" s="25">
        <v>45730</v>
      </c>
      <c r="M902" s="26" t="s">
        <v>2465</v>
      </c>
      <c r="N902" s="18" t="s">
        <v>1117</v>
      </c>
    </row>
    <row r="903" spans="2:14" ht="13.4" customHeight="1" x14ac:dyDescent="0.2">
      <c r="B903" s="17">
        <v>3650</v>
      </c>
      <c r="C903" s="17" t="s">
        <v>188</v>
      </c>
      <c r="D903" s="17" t="s">
        <v>1113</v>
      </c>
      <c r="E903" s="22">
        <v>6856</v>
      </c>
      <c r="F903" s="19" t="s">
        <v>1398</v>
      </c>
      <c r="G903" s="18" t="s">
        <v>1115</v>
      </c>
      <c r="H903" s="18" t="s">
        <v>6</v>
      </c>
      <c r="I903" s="25">
        <v>46105</v>
      </c>
      <c r="J903" s="41" t="s">
        <v>4852</v>
      </c>
      <c r="K903" s="18" t="s">
        <v>6</v>
      </c>
      <c r="L903" s="25" t="s">
        <v>6</v>
      </c>
      <c r="M903" s="26" t="s">
        <v>6</v>
      </c>
      <c r="N903" s="18" t="s">
        <v>1117</v>
      </c>
    </row>
    <row r="904" spans="2:14" ht="13.4" customHeight="1" x14ac:dyDescent="0.2">
      <c r="B904" s="17">
        <v>3650</v>
      </c>
      <c r="C904" s="17" t="s">
        <v>188</v>
      </c>
      <c r="D904" s="17" t="s">
        <v>1113</v>
      </c>
      <c r="E904" s="22">
        <v>6857</v>
      </c>
      <c r="F904" s="19" t="s">
        <v>663</v>
      </c>
      <c r="G904" s="18" t="s">
        <v>1115</v>
      </c>
      <c r="H904" s="18" t="s">
        <v>6</v>
      </c>
      <c r="I904" s="25">
        <v>45989</v>
      </c>
      <c r="J904" s="41" t="s">
        <v>3560</v>
      </c>
      <c r="K904" s="18" t="s">
        <v>6</v>
      </c>
      <c r="L904" s="25" t="s">
        <v>6</v>
      </c>
      <c r="M904" s="26" t="s">
        <v>6</v>
      </c>
      <c r="N904" s="18" t="s">
        <v>1117</v>
      </c>
    </row>
    <row r="905" spans="2:14" ht="13.4" customHeight="1" x14ac:dyDescent="0.2">
      <c r="B905" s="17">
        <v>3650</v>
      </c>
      <c r="C905" s="17" t="s">
        <v>188</v>
      </c>
      <c r="D905" s="17" t="s">
        <v>1113</v>
      </c>
      <c r="E905" s="22">
        <v>6859</v>
      </c>
      <c r="F905" s="19" t="s">
        <v>1605</v>
      </c>
      <c r="G905" s="18" t="s">
        <v>1115</v>
      </c>
      <c r="H905" s="18" t="s">
        <v>6</v>
      </c>
      <c r="I905" s="25">
        <v>45792</v>
      </c>
      <c r="J905" s="41" t="s">
        <v>3561</v>
      </c>
      <c r="K905" s="18" t="s">
        <v>6</v>
      </c>
      <c r="L905" s="25" t="s">
        <v>6</v>
      </c>
      <c r="M905" s="26" t="s">
        <v>6</v>
      </c>
      <c r="N905" s="18" t="s">
        <v>1117</v>
      </c>
    </row>
    <row r="906" spans="2:14" ht="13.4" customHeight="1" x14ac:dyDescent="0.2">
      <c r="B906" s="17">
        <v>3650</v>
      </c>
      <c r="C906" s="17" t="s">
        <v>188</v>
      </c>
      <c r="D906" s="17" t="s">
        <v>1113</v>
      </c>
      <c r="E906" s="22">
        <v>6861</v>
      </c>
      <c r="F906" s="19" t="s">
        <v>1525</v>
      </c>
      <c r="G906" s="18" t="s">
        <v>1115</v>
      </c>
      <c r="H906" s="18" t="s">
        <v>6</v>
      </c>
      <c r="I906" s="25">
        <v>45775</v>
      </c>
      <c r="J906" s="41" t="s">
        <v>3562</v>
      </c>
      <c r="K906" s="18" t="s">
        <v>6</v>
      </c>
      <c r="L906" s="25" t="s">
        <v>6</v>
      </c>
      <c r="M906" s="26" t="s">
        <v>6</v>
      </c>
      <c r="N906" s="18" t="s">
        <v>6</v>
      </c>
    </row>
    <row r="907" spans="2:14" ht="13.4" customHeight="1" x14ac:dyDescent="0.2">
      <c r="B907" s="17">
        <v>3650</v>
      </c>
      <c r="C907" s="17" t="s">
        <v>188</v>
      </c>
      <c r="D907" s="17" t="s">
        <v>1113</v>
      </c>
      <c r="E907" s="22">
        <v>6866</v>
      </c>
      <c r="F907" s="19" t="s">
        <v>665</v>
      </c>
      <c r="G907" s="18" t="s">
        <v>1115</v>
      </c>
      <c r="H907" s="18" t="s">
        <v>6</v>
      </c>
      <c r="I907" s="25">
        <v>45909</v>
      </c>
      <c r="J907" s="41" t="s">
        <v>3563</v>
      </c>
      <c r="K907" s="18" t="s">
        <v>6</v>
      </c>
      <c r="L907" s="25" t="s">
        <v>6</v>
      </c>
      <c r="M907" s="26" t="s">
        <v>6</v>
      </c>
      <c r="N907" s="18" t="s">
        <v>1117</v>
      </c>
    </row>
    <row r="908" spans="2:14" ht="13.4" customHeight="1" x14ac:dyDescent="0.2">
      <c r="B908" s="17">
        <v>3650</v>
      </c>
      <c r="C908" s="17" t="s">
        <v>188</v>
      </c>
      <c r="D908" s="17" t="s">
        <v>1113</v>
      </c>
      <c r="E908" s="22">
        <v>6869</v>
      </c>
      <c r="F908" s="19" t="s">
        <v>2026</v>
      </c>
      <c r="G908" s="18" t="s">
        <v>1115</v>
      </c>
      <c r="H908" s="18" t="s">
        <v>6</v>
      </c>
      <c r="I908" s="25">
        <v>45791</v>
      </c>
      <c r="J908" s="41" t="s">
        <v>3564</v>
      </c>
      <c r="K908" s="18" t="s">
        <v>6</v>
      </c>
      <c r="L908" s="25" t="s">
        <v>6</v>
      </c>
      <c r="M908" s="26" t="s">
        <v>6</v>
      </c>
      <c r="N908" s="18" t="s">
        <v>1117</v>
      </c>
    </row>
    <row r="909" spans="2:14" ht="13.4" customHeight="1" x14ac:dyDescent="0.2">
      <c r="B909" s="17">
        <v>3650</v>
      </c>
      <c r="C909" s="17" t="s">
        <v>188</v>
      </c>
      <c r="D909" s="17" t="s">
        <v>1113</v>
      </c>
      <c r="E909" s="22">
        <v>6871</v>
      </c>
      <c r="F909" s="19" t="s">
        <v>1399</v>
      </c>
      <c r="G909" s="18" t="s">
        <v>1115</v>
      </c>
      <c r="H909" s="18" t="s">
        <v>6</v>
      </c>
      <c r="I909" s="25">
        <v>45744</v>
      </c>
      <c r="J909" s="41" t="s">
        <v>4853</v>
      </c>
      <c r="K909" s="18" t="s">
        <v>6</v>
      </c>
      <c r="L909" s="25" t="s">
        <v>6</v>
      </c>
      <c r="M909" s="26" t="s">
        <v>6</v>
      </c>
      <c r="N909" s="18" t="s">
        <v>1117</v>
      </c>
    </row>
    <row r="910" spans="2:14" ht="13.4" customHeight="1" x14ac:dyDescent="0.2">
      <c r="B910" s="17">
        <v>3650</v>
      </c>
      <c r="C910" s="17" t="s">
        <v>188</v>
      </c>
      <c r="D910" s="17" t="s">
        <v>1113</v>
      </c>
      <c r="E910" s="22">
        <v>6875</v>
      </c>
      <c r="F910" s="19" t="s">
        <v>2027</v>
      </c>
      <c r="G910" s="18" t="s">
        <v>1115</v>
      </c>
      <c r="H910" s="18" t="s">
        <v>6</v>
      </c>
      <c r="I910" s="25" t="s">
        <v>6</v>
      </c>
      <c r="J910" s="41" t="s">
        <v>3565</v>
      </c>
      <c r="K910" s="18" t="s">
        <v>6</v>
      </c>
      <c r="L910" s="25" t="s">
        <v>6</v>
      </c>
      <c r="M910" s="26" t="s">
        <v>6</v>
      </c>
      <c r="N910" s="18" t="s">
        <v>6</v>
      </c>
    </row>
    <row r="911" spans="2:14" ht="13.4" customHeight="1" x14ac:dyDescent="0.2">
      <c r="B911" s="17">
        <v>3650</v>
      </c>
      <c r="C911" s="17" t="s">
        <v>188</v>
      </c>
      <c r="D911" s="17" t="s">
        <v>1113</v>
      </c>
      <c r="E911" s="22">
        <v>6905</v>
      </c>
      <c r="F911" s="19" t="s">
        <v>2112</v>
      </c>
      <c r="G911" s="18" t="s">
        <v>1115</v>
      </c>
      <c r="H911" s="18" t="s">
        <v>6</v>
      </c>
      <c r="I911" s="25" t="s">
        <v>6</v>
      </c>
      <c r="J911" s="41" t="s">
        <v>3566</v>
      </c>
      <c r="K911" s="18" t="s">
        <v>6</v>
      </c>
      <c r="L911" s="25" t="s">
        <v>6</v>
      </c>
      <c r="M911" s="26" t="s">
        <v>6</v>
      </c>
      <c r="N911" s="18" t="s">
        <v>1117</v>
      </c>
    </row>
    <row r="912" spans="2:14" ht="13.4" customHeight="1" x14ac:dyDescent="0.2">
      <c r="B912" s="17">
        <v>3650</v>
      </c>
      <c r="C912" s="17" t="s">
        <v>188</v>
      </c>
      <c r="D912" s="17" t="s">
        <v>1113</v>
      </c>
      <c r="E912" s="22">
        <v>6908</v>
      </c>
      <c r="F912" s="19" t="s">
        <v>1796</v>
      </c>
      <c r="G912" s="18" t="s">
        <v>1115</v>
      </c>
      <c r="H912" s="18" t="s">
        <v>6</v>
      </c>
      <c r="I912" s="25">
        <v>45784</v>
      </c>
      <c r="J912" s="41" t="s">
        <v>3567</v>
      </c>
      <c r="K912" s="18" t="s">
        <v>6</v>
      </c>
      <c r="L912" s="25" t="s">
        <v>6</v>
      </c>
      <c r="M912" s="26" t="s">
        <v>6</v>
      </c>
      <c r="N912" s="18" t="s">
        <v>1117</v>
      </c>
    </row>
    <row r="913" spans="2:14" ht="13.4" customHeight="1" x14ac:dyDescent="0.2">
      <c r="B913" s="17">
        <v>3650</v>
      </c>
      <c r="C913" s="17" t="s">
        <v>188</v>
      </c>
      <c r="D913" s="17" t="s">
        <v>1113</v>
      </c>
      <c r="E913" s="22">
        <v>6914</v>
      </c>
      <c r="F913" s="19" t="s">
        <v>2113</v>
      </c>
      <c r="G913" s="18" t="s">
        <v>1115</v>
      </c>
      <c r="H913" s="18" t="s">
        <v>6</v>
      </c>
      <c r="I913" s="25">
        <v>46066</v>
      </c>
      <c r="J913" s="41" t="s">
        <v>4854</v>
      </c>
      <c r="K913" s="18" t="s">
        <v>6</v>
      </c>
      <c r="L913" s="25" t="s">
        <v>6</v>
      </c>
      <c r="M913" s="26" t="s">
        <v>6</v>
      </c>
      <c r="N913" s="18" t="s">
        <v>1117</v>
      </c>
    </row>
    <row r="914" spans="2:14" ht="13.4" customHeight="1" x14ac:dyDescent="0.2">
      <c r="B914" s="17">
        <v>3650</v>
      </c>
      <c r="C914" s="17" t="s">
        <v>188</v>
      </c>
      <c r="D914" s="17" t="s">
        <v>1113</v>
      </c>
      <c r="E914" s="22">
        <v>6920</v>
      </c>
      <c r="F914" s="19" t="s">
        <v>671</v>
      </c>
      <c r="G914" s="18" t="s">
        <v>1115</v>
      </c>
      <c r="H914" s="18" t="s">
        <v>6</v>
      </c>
      <c r="I914" s="25">
        <v>45929</v>
      </c>
      <c r="J914" s="41" t="s">
        <v>3568</v>
      </c>
      <c r="K914" s="18" t="s">
        <v>6</v>
      </c>
      <c r="L914" s="25" t="s">
        <v>6</v>
      </c>
      <c r="M914" s="26" t="s">
        <v>6</v>
      </c>
      <c r="N914" s="18" t="s">
        <v>1117</v>
      </c>
    </row>
    <row r="915" spans="2:14" ht="13.4" customHeight="1" x14ac:dyDescent="0.2">
      <c r="B915" s="17">
        <v>3650</v>
      </c>
      <c r="C915" s="17" t="s">
        <v>188</v>
      </c>
      <c r="D915" s="17" t="s">
        <v>1113</v>
      </c>
      <c r="E915" s="22">
        <v>6923</v>
      </c>
      <c r="F915" s="19" t="s">
        <v>672</v>
      </c>
      <c r="G915" s="18" t="s">
        <v>1115</v>
      </c>
      <c r="H915" s="18" t="s">
        <v>6</v>
      </c>
      <c r="I915" s="25">
        <v>45826</v>
      </c>
      <c r="J915" s="41" t="s">
        <v>3569</v>
      </c>
      <c r="K915" s="18" t="s">
        <v>6</v>
      </c>
      <c r="L915" s="25" t="s">
        <v>6</v>
      </c>
      <c r="M915" s="26" t="s">
        <v>6</v>
      </c>
      <c r="N915" s="18" t="s">
        <v>1117</v>
      </c>
    </row>
    <row r="916" spans="2:14" ht="13.4" customHeight="1" x14ac:dyDescent="0.2">
      <c r="B916" s="17">
        <v>3650</v>
      </c>
      <c r="C916" s="17" t="s">
        <v>188</v>
      </c>
      <c r="D916" s="17" t="s">
        <v>1113</v>
      </c>
      <c r="E916" s="22">
        <v>6925</v>
      </c>
      <c r="F916" s="19" t="s">
        <v>673</v>
      </c>
      <c r="G916" s="18" t="s">
        <v>1115</v>
      </c>
      <c r="H916" s="18" t="s">
        <v>6</v>
      </c>
      <c r="I916" s="25">
        <v>45791</v>
      </c>
      <c r="J916" s="41" t="s">
        <v>3570</v>
      </c>
      <c r="K916" s="18" t="s">
        <v>6</v>
      </c>
      <c r="L916" s="25" t="s">
        <v>6</v>
      </c>
      <c r="M916" s="26" t="s">
        <v>6</v>
      </c>
      <c r="N916" s="18" t="s">
        <v>1117</v>
      </c>
    </row>
    <row r="917" spans="2:14" ht="13.4" customHeight="1" x14ac:dyDescent="0.2">
      <c r="B917" s="17">
        <v>3650</v>
      </c>
      <c r="C917" s="17" t="s">
        <v>188</v>
      </c>
      <c r="D917" s="17" t="s">
        <v>1113</v>
      </c>
      <c r="E917" s="22">
        <v>6929</v>
      </c>
      <c r="F917" s="19" t="s">
        <v>1281</v>
      </c>
      <c r="G917" s="18" t="s">
        <v>1115</v>
      </c>
      <c r="H917" s="18" t="s">
        <v>6</v>
      </c>
      <c r="I917" s="25" t="s">
        <v>6</v>
      </c>
      <c r="J917" s="41" t="s">
        <v>6</v>
      </c>
      <c r="K917" s="18" t="s">
        <v>6</v>
      </c>
      <c r="L917" s="25" t="s">
        <v>6</v>
      </c>
      <c r="M917" s="26" t="s">
        <v>6</v>
      </c>
      <c r="N917" s="18" t="s">
        <v>6</v>
      </c>
    </row>
    <row r="918" spans="2:14" ht="13.4" customHeight="1" x14ac:dyDescent="0.2">
      <c r="B918" s="17">
        <v>3650</v>
      </c>
      <c r="C918" s="17" t="s">
        <v>188</v>
      </c>
      <c r="D918" s="17" t="s">
        <v>1113</v>
      </c>
      <c r="E918" s="22">
        <v>6941</v>
      </c>
      <c r="F918" s="19" t="s">
        <v>1797</v>
      </c>
      <c r="G918" s="18" t="s">
        <v>1115</v>
      </c>
      <c r="H918" s="18" t="s">
        <v>6</v>
      </c>
      <c r="I918" s="25">
        <v>45834</v>
      </c>
      <c r="J918" s="41" t="s">
        <v>3571</v>
      </c>
      <c r="K918" s="18" t="s">
        <v>6</v>
      </c>
      <c r="L918" s="25" t="s">
        <v>6</v>
      </c>
      <c r="M918" s="26" t="s">
        <v>6</v>
      </c>
      <c r="N918" s="18" t="s">
        <v>1117</v>
      </c>
    </row>
    <row r="919" spans="2:14" ht="13.4" customHeight="1" x14ac:dyDescent="0.2">
      <c r="B919" s="17">
        <v>3650</v>
      </c>
      <c r="C919" s="17" t="s">
        <v>188</v>
      </c>
      <c r="D919" s="17" t="s">
        <v>1113</v>
      </c>
      <c r="E919" s="22">
        <v>6947</v>
      </c>
      <c r="F919" s="19" t="s">
        <v>677</v>
      </c>
      <c r="G919" s="18" t="s">
        <v>1115</v>
      </c>
      <c r="H919" s="18" t="s">
        <v>6</v>
      </c>
      <c r="I919" s="25">
        <v>46010</v>
      </c>
      <c r="J919" s="41" t="s">
        <v>3572</v>
      </c>
      <c r="K919" s="18" t="s">
        <v>6</v>
      </c>
      <c r="L919" s="25" t="s">
        <v>6</v>
      </c>
      <c r="M919" s="26" t="s">
        <v>6</v>
      </c>
      <c r="N919" s="18" t="s">
        <v>1117</v>
      </c>
    </row>
    <row r="920" spans="2:14" ht="13.4" customHeight="1" x14ac:dyDescent="0.2">
      <c r="B920" s="17">
        <v>3650</v>
      </c>
      <c r="C920" s="17" t="s">
        <v>188</v>
      </c>
      <c r="D920" s="17" t="s">
        <v>1113</v>
      </c>
      <c r="E920" s="22">
        <v>6951</v>
      </c>
      <c r="F920" s="19" t="s">
        <v>1282</v>
      </c>
      <c r="G920" s="18" t="s">
        <v>1115</v>
      </c>
      <c r="H920" s="18" t="s">
        <v>6</v>
      </c>
      <c r="I920" s="25">
        <v>45834</v>
      </c>
      <c r="J920" s="41" t="s">
        <v>3573</v>
      </c>
      <c r="K920" s="18" t="s">
        <v>6</v>
      </c>
      <c r="L920" s="25" t="s">
        <v>6</v>
      </c>
      <c r="M920" s="26" t="s">
        <v>6</v>
      </c>
      <c r="N920" s="18" t="s">
        <v>1117</v>
      </c>
    </row>
    <row r="921" spans="2:14" ht="13.4" customHeight="1" x14ac:dyDescent="0.2">
      <c r="B921" s="17">
        <v>3650</v>
      </c>
      <c r="C921" s="17" t="s">
        <v>188</v>
      </c>
      <c r="D921" s="17" t="s">
        <v>1113</v>
      </c>
      <c r="E921" s="22">
        <v>6952</v>
      </c>
      <c r="F921" s="19" t="s">
        <v>678</v>
      </c>
      <c r="G921" s="18" t="s">
        <v>1115</v>
      </c>
      <c r="H921" s="18" t="s">
        <v>6</v>
      </c>
      <c r="I921" s="25">
        <v>46015</v>
      </c>
      <c r="J921" s="41" t="s">
        <v>3574</v>
      </c>
      <c r="K921" s="18" t="s">
        <v>6</v>
      </c>
      <c r="L921" s="25" t="s">
        <v>6</v>
      </c>
      <c r="M921" s="26" t="s">
        <v>6</v>
      </c>
      <c r="N921" s="18" t="s">
        <v>1117</v>
      </c>
    </row>
    <row r="922" spans="2:14" ht="13.4" customHeight="1" x14ac:dyDescent="0.2">
      <c r="B922" s="17">
        <v>3650</v>
      </c>
      <c r="C922" s="17" t="s">
        <v>188</v>
      </c>
      <c r="D922" s="17" t="s">
        <v>1113</v>
      </c>
      <c r="E922" s="22">
        <v>6954</v>
      </c>
      <c r="F922" s="19" t="s">
        <v>679</v>
      </c>
      <c r="G922" s="18" t="s">
        <v>1115</v>
      </c>
      <c r="H922" s="18" t="s">
        <v>6</v>
      </c>
      <c r="I922" s="25">
        <v>45288</v>
      </c>
      <c r="J922" s="41" t="s">
        <v>3575</v>
      </c>
      <c r="K922" s="18" t="s">
        <v>6</v>
      </c>
      <c r="L922" s="25" t="s">
        <v>6</v>
      </c>
      <c r="M922" s="26" t="s">
        <v>6</v>
      </c>
      <c r="N922" s="18" t="s">
        <v>1117</v>
      </c>
    </row>
    <row r="923" spans="2:14" ht="13.4" customHeight="1" x14ac:dyDescent="0.2">
      <c r="B923" s="17">
        <v>3650</v>
      </c>
      <c r="C923" s="17" t="s">
        <v>188</v>
      </c>
      <c r="D923" s="17" t="s">
        <v>1113</v>
      </c>
      <c r="E923" s="22">
        <v>6958</v>
      </c>
      <c r="F923" s="19" t="s">
        <v>680</v>
      </c>
      <c r="G923" s="18" t="s">
        <v>1115</v>
      </c>
      <c r="H923" s="18" t="s">
        <v>6</v>
      </c>
      <c r="I923" s="25">
        <v>45834</v>
      </c>
      <c r="J923" s="41" t="s">
        <v>6</v>
      </c>
      <c r="K923" s="18" t="s">
        <v>6</v>
      </c>
      <c r="L923" s="25" t="s">
        <v>6</v>
      </c>
      <c r="M923" s="26" t="s">
        <v>6</v>
      </c>
      <c r="N923" s="18" t="s">
        <v>1117</v>
      </c>
    </row>
    <row r="924" spans="2:14" ht="13.4" customHeight="1" x14ac:dyDescent="0.2">
      <c r="B924" s="17">
        <v>3650</v>
      </c>
      <c r="C924" s="17" t="s">
        <v>188</v>
      </c>
      <c r="D924" s="17" t="s">
        <v>1113</v>
      </c>
      <c r="E924" s="22">
        <v>6961</v>
      </c>
      <c r="F924" s="19" t="s">
        <v>681</v>
      </c>
      <c r="G924" s="18" t="s">
        <v>1115</v>
      </c>
      <c r="H924" s="18" t="s">
        <v>6</v>
      </c>
      <c r="I924" s="25">
        <v>45777</v>
      </c>
      <c r="J924" s="41" t="s">
        <v>3576</v>
      </c>
      <c r="K924" s="18" t="s">
        <v>6</v>
      </c>
      <c r="L924" s="25" t="s">
        <v>6</v>
      </c>
      <c r="M924" s="26" t="s">
        <v>6</v>
      </c>
      <c r="N924" s="18" t="s">
        <v>1117</v>
      </c>
    </row>
    <row r="925" spans="2:14" ht="13.4" customHeight="1" x14ac:dyDescent="0.2">
      <c r="B925" s="17">
        <v>3650</v>
      </c>
      <c r="C925" s="17" t="s">
        <v>188</v>
      </c>
      <c r="D925" s="17" t="s">
        <v>1113</v>
      </c>
      <c r="E925" s="22">
        <v>6962</v>
      </c>
      <c r="F925" s="19" t="s">
        <v>682</v>
      </c>
      <c r="G925" s="18" t="s">
        <v>1115</v>
      </c>
      <c r="H925" s="18" t="s">
        <v>6</v>
      </c>
      <c r="I925" s="25" t="s">
        <v>6</v>
      </c>
      <c r="J925" s="41" t="s">
        <v>3577</v>
      </c>
      <c r="K925" s="18" t="s">
        <v>6</v>
      </c>
      <c r="L925" s="25" t="s">
        <v>6</v>
      </c>
      <c r="M925" s="26" t="s">
        <v>6</v>
      </c>
      <c r="N925" s="18" t="s">
        <v>6</v>
      </c>
    </row>
    <row r="926" spans="2:14" ht="13.4" customHeight="1" x14ac:dyDescent="0.2">
      <c r="B926" s="17">
        <v>3650</v>
      </c>
      <c r="C926" s="17" t="s">
        <v>188</v>
      </c>
      <c r="D926" s="17" t="s">
        <v>1113</v>
      </c>
      <c r="E926" s="22">
        <v>6963</v>
      </c>
      <c r="F926" s="19" t="s">
        <v>1160</v>
      </c>
      <c r="G926" s="18" t="s">
        <v>1115</v>
      </c>
      <c r="H926" s="18" t="s">
        <v>6</v>
      </c>
      <c r="I926" s="25">
        <v>46016</v>
      </c>
      <c r="J926" s="41" t="s">
        <v>3578</v>
      </c>
      <c r="K926" s="18" t="s">
        <v>2241</v>
      </c>
      <c r="L926" s="25">
        <v>45672</v>
      </c>
      <c r="M926" s="26" t="s">
        <v>2285</v>
      </c>
      <c r="N926" s="18" t="s">
        <v>1117</v>
      </c>
    </row>
    <row r="927" spans="2:14" ht="13.4" customHeight="1" x14ac:dyDescent="0.2">
      <c r="B927" s="17">
        <v>3650</v>
      </c>
      <c r="C927" s="17" t="s">
        <v>188</v>
      </c>
      <c r="D927" s="17" t="s">
        <v>1113</v>
      </c>
      <c r="E927" s="22">
        <v>6965</v>
      </c>
      <c r="F927" s="19" t="s">
        <v>683</v>
      </c>
      <c r="G927" s="18" t="s">
        <v>1115</v>
      </c>
      <c r="H927" s="18" t="s">
        <v>6</v>
      </c>
      <c r="I927" s="25">
        <v>46015</v>
      </c>
      <c r="J927" s="41" t="s">
        <v>3579</v>
      </c>
      <c r="K927" s="18" t="s">
        <v>6</v>
      </c>
      <c r="L927" s="25" t="s">
        <v>6</v>
      </c>
      <c r="M927" s="26" t="s">
        <v>6</v>
      </c>
      <c r="N927" s="18" t="s">
        <v>1117</v>
      </c>
    </row>
    <row r="928" spans="2:14" ht="13.4" customHeight="1" x14ac:dyDescent="0.2">
      <c r="B928" s="17">
        <v>3650</v>
      </c>
      <c r="C928" s="17" t="s">
        <v>188</v>
      </c>
      <c r="D928" s="17" t="s">
        <v>1113</v>
      </c>
      <c r="E928" s="22">
        <v>6966</v>
      </c>
      <c r="F928" s="19" t="s">
        <v>1526</v>
      </c>
      <c r="G928" s="18" t="s">
        <v>1115</v>
      </c>
      <c r="H928" s="18" t="s">
        <v>6</v>
      </c>
      <c r="I928" s="25" t="s">
        <v>6</v>
      </c>
      <c r="J928" s="41" t="s">
        <v>6</v>
      </c>
      <c r="K928" s="18" t="s">
        <v>6</v>
      </c>
      <c r="L928" s="25" t="s">
        <v>6</v>
      </c>
      <c r="M928" s="26" t="s">
        <v>6</v>
      </c>
      <c r="N928" s="18" t="s">
        <v>1117</v>
      </c>
    </row>
    <row r="929" spans="2:14" ht="13.4" customHeight="1" x14ac:dyDescent="0.2">
      <c r="B929" s="17">
        <v>3650</v>
      </c>
      <c r="C929" s="17" t="s">
        <v>188</v>
      </c>
      <c r="D929" s="17" t="s">
        <v>1113</v>
      </c>
      <c r="E929" s="22">
        <v>6971</v>
      </c>
      <c r="F929" s="19" t="s">
        <v>684</v>
      </c>
      <c r="G929" s="18" t="s">
        <v>1115</v>
      </c>
      <c r="H929" s="18" t="s">
        <v>6</v>
      </c>
      <c r="I929" s="25">
        <v>46077</v>
      </c>
      <c r="J929" s="41" t="s">
        <v>6</v>
      </c>
      <c r="K929" s="18" t="s">
        <v>6</v>
      </c>
      <c r="L929" s="25" t="s">
        <v>6</v>
      </c>
      <c r="M929" s="26" t="s">
        <v>6</v>
      </c>
      <c r="N929" s="18" t="s">
        <v>1117</v>
      </c>
    </row>
    <row r="930" spans="2:14" ht="13.4" customHeight="1" x14ac:dyDescent="0.2">
      <c r="B930" s="17">
        <v>3650</v>
      </c>
      <c r="C930" s="17" t="s">
        <v>188</v>
      </c>
      <c r="D930" s="17" t="s">
        <v>1113</v>
      </c>
      <c r="E930" s="22">
        <v>6976</v>
      </c>
      <c r="F930" s="19" t="s">
        <v>2028</v>
      </c>
      <c r="G930" s="18" t="s">
        <v>1115</v>
      </c>
      <c r="H930" s="18" t="s">
        <v>6</v>
      </c>
      <c r="I930" s="25">
        <v>45805</v>
      </c>
      <c r="J930" s="41" t="s">
        <v>3580</v>
      </c>
      <c r="K930" s="18" t="s">
        <v>6</v>
      </c>
      <c r="L930" s="25" t="s">
        <v>6</v>
      </c>
      <c r="M930" s="26" t="s">
        <v>6</v>
      </c>
      <c r="N930" s="18" t="s">
        <v>1117</v>
      </c>
    </row>
    <row r="931" spans="2:14" ht="13.4" customHeight="1" x14ac:dyDescent="0.2">
      <c r="B931" s="17">
        <v>3650</v>
      </c>
      <c r="C931" s="17" t="s">
        <v>188</v>
      </c>
      <c r="D931" s="17" t="s">
        <v>1113</v>
      </c>
      <c r="E931" s="22">
        <v>6981</v>
      </c>
      <c r="F931" s="19" t="s">
        <v>685</v>
      </c>
      <c r="G931" s="18" t="s">
        <v>1115</v>
      </c>
      <c r="H931" s="18" t="s">
        <v>6</v>
      </c>
      <c r="I931" s="25">
        <v>45798</v>
      </c>
      <c r="J931" s="41" t="s">
        <v>3581</v>
      </c>
      <c r="K931" s="18" t="s">
        <v>6</v>
      </c>
      <c r="L931" s="25" t="s">
        <v>6</v>
      </c>
      <c r="M931" s="26" t="s">
        <v>6</v>
      </c>
      <c r="N931" s="18" t="s">
        <v>1117</v>
      </c>
    </row>
    <row r="932" spans="2:14" ht="13.4" customHeight="1" x14ac:dyDescent="0.2">
      <c r="B932" s="17">
        <v>3650</v>
      </c>
      <c r="C932" s="17" t="s">
        <v>188</v>
      </c>
      <c r="D932" s="17" t="s">
        <v>1113</v>
      </c>
      <c r="E932" s="22">
        <v>6986</v>
      </c>
      <c r="F932" s="19" t="s">
        <v>2029</v>
      </c>
      <c r="G932" s="18" t="s">
        <v>1115</v>
      </c>
      <c r="H932" s="18" t="s">
        <v>6</v>
      </c>
      <c r="I932" s="25" t="s">
        <v>6</v>
      </c>
      <c r="J932" s="41" t="s">
        <v>6</v>
      </c>
      <c r="K932" s="18" t="s">
        <v>6</v>
      </c>
      <c r="L932" s="25" t="s">
        <v>6</v>
      </c>
      <c r="M932" s="26" t="s">
        <v>6</v>
      </c>
      <c r="N932" s="18" t="s">
        <v>6</v>
      </c>
    </row>
    <row r="933" spans="2:14" ht="13.4" customHeight="1" x14ac:dyDescent="0.2">
      <c r="B933" s="17">
        <v>3650</v>
      </c>
      <c r="C933" s="17" t="s">
        <v>188</v>
      </c>
      <c r="D933" s="17" t="s">
        <v>1113</v>
      </c>
      <c r="E933" s="22">
        <v>6996</v>
      </c>
      <c r="F933" s="19" t="s">
        <v>1527</v>
      </c>
      <c r="G933" s="18" t="s">
        <v>1115</v>
      </c>
      <c r="H933" s="18" t="s">
        <v>6</v>
      </c>
      <c r="I933" s="25" t="s">
        <v>6</v>
      </c>
      <c r="J933" s="41" t="s">
        <v>6</v>
      </c>
      <c r="K933" s="18" t="s">
        <v>6</v>
      </c>
      <c r="L933" s="25" t="s">
        <v>6</v>
      </c>
      <c r="M933" s="26" t="s">
        <v>6</v>
      </c>
      <c r="N933" s="18" t="s">
        <v>6</v>
      </c>
    </row>
    <row r="934" spans="2:14" ht="13.4" customHeight="1" x14ac:dyDescent="0.2">
      <c r="B934" s="17">
        <v>3650</v>
      </c>
      <c r="C934" s="17" t="s">
        <v>188</v>
      </c>
      <c r="D934" s="17" t="s">
        <v>1113</v>
      </c>
      <c r="E934" s="22">
        <v>6997</v>
      </c>
      <c r="F934" s="19" t="s">
        <v>2185</v>
      </c>
      <c r="G934" s="18" t="s">
        <v>1115</v>
      </c>
      <c r="H934" s="18" t="s">
        <v>6</v>
      </c>
      <c r="I934" s="25">
        <v>45869</v>
      </c>
      <c r="J934" s="41" t="s">
        <v>3582</v>
      </c>
      <c r="K934" s="18" t="s">
        <v>6</v>
      </c>
      <c r="L934" s="25" t="s">
        <v>6</v>
      </c>
      <c r="M934" s="26" t="s">
        <v>6</v>
      </c>
      <c r="N934" s="18" t="s">
        <v>6</v>
      </c>
    </row>
    <row r="935" spans="2:14" ht="13.4" customHeight="1" x14ac:dyDescent="0.2">
      <c r="B935" s="17">
        <v>3650</v>
      </c>
      <c r="C935" s="17" t="s">
        <v>188</v>
      </c>
      <c r="D935" s="17" t="s">
        <v>1113</v>
      </c>
      <c r="E935" s="22">
        <v>6999</v>
      </c>
      <c r="F935" s="19" t="s">
        <v>688</v>
      </c>
      <c r="G935" s="18" t="s">
        <v>1115</v>
      </c>
      <c r="H935" s="18" t="s">
        <v>6</v>
      </c>
      <c r="I935" s="25" t="s">
        <v>6</v>
      </c>
      <c r="J935" s="41" t="s">
        <v>3583</v>
      </c>
      <c r="K935" s="18" t="s">
        <v>6</v>
      </c>
      <c r="L935" s="25" t="s">
        <v>6</v>
      </c>
      <c r="M935" s="26" t="s">
        <v>6</v>
      </c>
      <c r="N935" s="18" t="s">
        <v>1117</v>
      </c>
    </row>
    <row r="936" spans="2:14" ht="13.4" customHeight="1" x14ac:dyDescent="0.2">
      <c r="B936" s="17">
        <v>3650</v>
      </c>
      <c r="C936" s="17" t="s">
        <v>188</v>
      </c>
      <c r="D936" s="17" t="s">
        <v>1113</v>
      </c>
      <c r="E936" s="22">
        <v>7244</v>
      </c>
      <c r="F936" s="19" t="s">
        <v>1528</v>
      </c>
      <c r="G936" s="18" t="s">
        <v>1115</v>
      </c>
      <c r="H936" s="18" t="s">
        <v>6</v>
      </c>
      <c r="I936" s="25">
        <v>45992</v>
      </c>
      <c r="J936" s="41" t="s">
        <v>3584</v>
      </c>
      <c r="K936" s="18" t="s">
        <v>6</v>
      </c>
      <c r="L936" s="25" t="s">
        <v>6</v>
      </c>
      <c r="M936" s="26" t="s">
        <v>6</v>
      </c>
      <c r="N936" s="18" t="s">
        <v>1117</v>
      </c>
    </row>
    <row r="937" spans="2:14" ht="13.4" customHeight="1" x14ac:dyDescent="0.2">
      <c r="B937" s="17">
        <v>3650</v>
      </c>
      <c r="C937" s="17" t="s">
        <v>188</v>
      </c>
      <c r="D937" s="17" t="s">
        <v>1113</v>
      </c>
      <c r="E937" s="22">
        <v>7276</v>
      </c>
      <c r="F937" s="19" t="s">
        <v>724</v>
      </c>
      <c r="G937" s="18" t="s">
        <v>1115</v>
      </c>
      <c r="H937" s="18" t="s">
        <v>6</v>
      </c>
      <c r="I937" s="25">
        <v>45789</v>
      </c>
      <c r="J937" s="41" t="s">
        <v>3585</v>
      </c>
      <c r="K937" s="18" t="s">
        <v>6</v>
      </c>
      <c r="L937" s="25" t="s">
        <v>6</v>
      </c>
      <c r="M937" s="26" t="s">
        <v>6</v>
      </c>
      <c r="N937" s="18" t="s">
        <v>1117</v>
      </c>
    </row>
    <row r="938" spans="2:14" ht="13.4" customHeight="1" x14ac:dyDescent="0.2">
      <c r="B938" s="17">
        <v>3650</v>
      </c>
      <c r="C938" s="17" t="s">
        <v>188</v>
      </c>
      <c r="D938" s="17" t="s">
        <v>1113</v>
      </c>
      <c r="E938" s="22">
        <v>7280</v>
      </c>
      <c r="F938" s="19" t="s">
        <v>1798</v>
      </c>
      <c r="G938" s="18" t="s">
        <v>1115</v>
      </c>
      <c r="H938" s="18" t="s">
        <v>6</v>
      </c>
      <c r="I938" s="25">
        <v>45834</v>
      </c>
      <c r="J938" s="41" t="s">
        <v>3586</v>
      </c>
      <c r="K938" s="18" t="s">
        <v>6</v>
      </c>
      <c r="L938" s="25" t="s">
        <v>6</v>
      </c>
      <c r="M938" s="26" t="s">
        <v>6</v>
      </c>
      <c r="N938" s="18" t="s">
        <v>1117</v>
      </c>
    </row>
    <row r="939" spans="2:14" ht="13.4" customHeight="1" x14ac:dyDescent="0.2">
      <c r="B939" s="17">
        <v>3650</v>
      </c>
      <c r="C939" s="17" t="s">
        <v>188</v>
      </c>
      <c r="D939" s="17" t="s">
        <v>1113</v>
      </c>
      <c r="E939" s="22">
        <v>7735</v>
      </c>
      <c r="F939" s="19" t="s">
        <v>795</v>
      </c>
      <c r="G939" s="18" t="s">
        <v>1115</v>
      </c>
      <c r="H939" s="18" t="s">
        <v>6</v>
      </c>
      <c r="I939" s="25">
        <v>45975</v>
      </c>
      <c r="J939" s="41" t="s">
        <v>3587</v>
      </c>
      <c r="K939" s="18" t="s">
        <v>6</v>
      </c>
      <c r="L939" s="25" t="s">
        <v>6</v>
      </c>
      <c r="M939" s="26" t="s">
        <v>6</v>
      </c>
      <c r="N939" s="18" t="s">
        <v>1117</v>
      </c>
    </row>
    <row r="940" spans="2:14" ht="13.4" customHeight="1" x14ac:dyDescent="0.2">
      <c r="B940" s="17">
        <v>3650</v>
      </c>
      <c r="C940" s="17" t="s">
        <v>188</v>
      </c>
      <c r="D940" s="17" t="s">
        <v>1113</v>
      </c>
      <c r="E940" s="22">
        <v>7739</v>
      </c>
      <c r="F940" s="19" t="s">
        <v>2286</v>
      </c>
      <c r="G940" s="18" t="s">
        <v>1115</v>
      </c>
      <c r="H940" s="18" t="s">
        <v>6</v>
      </c>
      <c r="I940" s="25" t="s">
        <v>6</v>
      </c>
      <c r="J940" s="41" t="s">
        <v>6</v>
      </c>
      <c r="K940" s="18" t="s">
        <v>6</v>
      </c>
      <c r="L940" s="25" t="s">
        <v>6</v>
      </c>
      <c r="M940" s="26" t="s">
        <v>6</v>
      </c>
      <c r="N940" s="18" t="s">
        <v>6</v>
      </c>
    </row>
    <row r="941" spans="2:14" ht="13.4" customHeight="1" x14ac:dyDescent="0.2">
      <c r="B941" s="17">
        <v>3650</v>
      </c>
      <c r="C941" s="17" t="s">
        <v>188</v>
      </c>
      <c r="D941" s="17" t="s">
        <v>1113</v>
      </c>
      <c r="E941" s="22">
        <v>7751</v>
      </c>
      <c r="F941" s="19" t="s">
        <v>1400</v>
      </c>
      <c r="G941" s="18" t="s">
        <v>1115</v>
      </c>
      <c r="H941" s="18" t="s">
        <v>6</v>
      </c>
      <c r="I941" s="25">
        <v>46037</v>
      </c>
      <c r="J941" s="41" t="s">
        <v>4855</v>
      </c>
      <c r="K941" s="18" t="s">
        <v>6</v>
      </c>
      <c r="L941" s="25" t="s">
        <v>6</v>
      </c>
      <c r="M941" s="26" t="s">
        <v>6</v>
      </c>
      <c r="N941" s="18" t="s">
        <v>1117</v>
      </c>
    </row>
    <row r="942" spans="2:14" ht="13.4" customHeight="1" x14ac:dyDescent="0.2">
      <c r="B942" s="17">
        <v>3650</v>
      </c>
      <c r="C942" s="17" t="s">
        <v>188</v>
      </c>
      <c r="D942" s="17" t="s">
        <v>1113</v>
      </c>
      <c r="E942" s="22">
        <v>7752</v>
      </c>
      <c r="F942" s="19" t="s">
        <v>799</v>
      </c>
      <c r="G942" s="18" t="s">
        <v>1115</v>
      </c>
      <c r="H942" s="18" t="s">
        <v>6</v>
      </c>
      <c r="I942" s="25">
        <v>45975</v>
      </c>
      <c r="J942" s="41" t="s">
        <v>3589</v>
      </c>
      <c r="K942" s="18" t="s">
        <v>6</v>
      </c>
      <c r="L942" s="25" t="s">
        <v>6</v>
      </c>
      <c r="M942" s="26" t="s">
        <v>6</v>
      </c>
      <c r="N942" s="18" t="s">
        <v>1117</v>
      </c>
    </row>
    <row r="943" spans="2:14" ht="13.4" customHeight="1" x14ac:dyDescent="0.2">
      <c r="B943" s="17">
        <v>3650</v>
      </c>
      <c r="C943" s="17" t="s">
        <v>188</v>
      </c>
      <c r="D943" s="17" t="s">
        <v>1113</v>
      </c>
      <c r="E943" s="22">
        <v>7965</v>
      </c>
      <c r="F943" s="19" t="s">
        <v>1283</v>
      </c>
      <c r="G943" s="18" t="s">
        <v>1115</v>
      </c>
      <c r="H943" s="18" t="s">
        <v>6</v>
      </c>
      <c r="I943" s="25">
        <v>46072</v>
      </c>
      <c r="J943" s="41" t="s">
        <v>4736</v>
      </c>
      <c r="K943" s="18" t="s">
        <v>6</v>
      </c>
      <c r="L943" s="25" t="s">
        <v>6</v>
      </c>
      <c r="M943" s="26" t="s">
        <v>6</v>
      </c>
      <c r="N943" s="18" t="s">
        <v>6</v>
      </c>
    </row>
    <row r="944" spans="2:14" ht="13.4" customHeight="1" x14ac:dyDescent="0.2">
      <c r="B944" s="17">
        <v>3650</v>
      </c>
      <c r="C944" s="17" t="s">
        <v>188</v>
      </c>
      <c r="D944" s="17" t="s">
        <v>1113</v>
      </c>
      <c r="E944" s="22">
        <v>8035</v>
      </c>
      <c r="F944" s="19" t="s">
        <v>844</v>
      </c>
      <c r="G944" s="18" t="s">
        <v>1115</v>
      </c>
      <c r="H944" s="18" t="s">
        <v>6</v>
      </c>
      <c r="I944" s="25">
        <v>45916</v>
      </c>
      <c r="J944" s="41" t="s">
        <v>3590</v>
      </c>
      <c r="K944" s="18" t="s">
        <v>6</v>
      </c>
      <c r="L944" s="25" t="s">
        <v>6</v>
      </c>
      <c r="M944" s="26" t="s">
        <v>6</v>
      </c>
      <c r="N944" s="18" t="s">
        <v>1117</v>
      </c>
    </row>
    <row r="945" spans="2:14" ht="13.4" customHeight="1" x14ac:dyDescent="0.2">
      <c r="B945" s="17">
        <v>3650</v>
      </c>
      <c r="C945" s="17" t="s">
        <v>188</v>
      </c>
      <c r="D945" s="17" t="s">
        <v>1113</v>
      </c>
      <c r="E945" s="22">
        <v>9880</v>
      </c>
      <c r="F945" s="19" t="s">
        <v>1284</v>
      </c>
      <c r="G945" s="18" t="s">
        <v>1115</v>
      </c>
      <c r="H945" s="18" t="s">
        <v>6</v>
      </c>
      <c r="I945" s="25">
        <v>45833</v>
      </c>
      <c r="J945" s="41" t="s">
        <v>3591</v>
      </c>
      <c r="K945" s="18" t="s">
        <v>2241</v>
      </c>
      <c r="L945" s="25">
        <v>45702</v>
      </c>
      <c r="M945" s="26" t="s">
        <v>2425</v>
      </c>
      <c r="N945" s="18" t="s">
        <v>1117</v>
      </c>
    </row>
    <row r="946" spans="2:14" ht="13.4" customHeight="1" x14ac:dyDescent="0.2">
      <c r="B946" s="17">
        <v>3650</v>
      </c>
      <c r="C946" s="17" t="s">
        <v>188</v>
      </c>
      <c r="D946" s="17" t="s">
        <v>1113</v>
      </c>
      <c r="E946" s="22" t="s">
        <v>2721</v>
      </c>
      <c r="F946" s="19" t="s">
        <v>2722</v>
      </c>
      <c r="G946" s="18" t="s">
        <v>1115</v>
      </c>
      <c r="H946" s="18" t="s">
        <v>6</v>
      </c>
      <c r="I946" s="25" t="s">
        <v>6</v>
      </c>
      <c r="J946" s="41" t="s">
        <v>3592</v>
      </c>
      <c r="K946" s="18" t="s">
        <v>6</v>
      </c>
      <c r="L946" s="25" t="s">
        <v>6</v>
      </c>
      <c r="M946" s="26" t="s">
        <v>6</v>
      </c>
      <c r="N946" s="18" t="s">
        <v>1117</v>
      </c>
    </row>
    <row r="947" spans="2:14" ht="13.4" customHeight="1" x14ac:dyDescent="0.2">
      <c r="B947" s="17">
        <v>3650</v>
      </c>
      <c r="C947" s="17" t="s">
        <v>188</v>
      </c>
      <c r="D947" s="17" t="s">
        <v>1114</v>
      </c>
      <c r="E947" s="22">
        <v>6505</v>
      </c>
      <c r="F947" s="19" t="s">
        <v>2114</v>
      </c>
      <c r="G947" s="18" t="s">
        <v>1115</v>
      </c>
      <c r="H947" s="18" t="s">
        <v>6</v>
      </c>
      <c r="I947" s="25">
        <v>45852</v>
      </c>
      <c r="J947" s="41" t="s">
        <v>3593</v>
      </c>
      <c r="K947" s="18" t="s">
        <v>6</v>
      </c>
      <c r="L947" s="25" t="s">
        <v>6</v>
      </c>
      <c r="M947" s="26" t="s">
        <v>6</v>
      </c>
      <c r="N947" s="18" t="s">
        <v>6</v>
      </c>
    </row>
    <row r="948" spans="2:14" ht="13.4" customHeight="1" x14ac:dyDescent="0.2">
      <c r="B948" s="17">
        <v>3650</v>
      </c>
      <c r="C948" s="17" t="s">
        <v>188</v>
      </c>
      <c r="D948" s="17" t="s">
        <v>1114</v>
      </c>
      <c r="E948" s="22">
        <v>6513</v>
      </c>
      <c r="F948" s="19" t="s">
        <v>607</v>
      </c>
      <c r="G948" s="18" t="s">
        <v>1115</v>
      </c>
      <c r="H948" s="18" t="s">
        <v>6</v>
      </c>
      <c r="I948" s="25">
        <v>46111</v>
      </c>
      <c r="J948" s="41" t="s">
        <v>4856</v>
      </c>
      <c r="K948" s="18" t="s">
        <v>6</v>
      </c>
      <c r="L948" s="25" t="s">
        <v>6</v>
      </c>
      <c r="M948" s="26" t="s">
        <v>6</v>
      </c>
      <c r="N948" s="18" t="s">
        <v>6</v>
      </c>
    </row>
    <row r="949" spans="2:14" ht="13.4" customHeight="1" x14ac:dyDescent="0.2">
      <c r="B949" s="17">
        <v>3650</v>
      </c>
      <c r="C949" s="17" t="s">
        <v>188</v>
      </c>
      <c r="D949" s="17" t="s">
        <v>1114</v>
      </c>
      <c r="E949" s="22">
        <v>6524</v>
      </c>
      <c r="F949" s="19" t="s">
        <v>1401</v>
      </c>
      <c r="G949" s="18" t="s">
        <v>1115</v>
      </c>
      <c r="H949" s="18" t="s">
        <v>6</v>
      </c>
      <c r="I949" s="25">
        <v>46111</v>
      </c>
      <c r="J949" s="41" t="s">
        <v>4857</v>
      </c>
      <c r="K949" s="18" t="s">
        <v>6</v>
      </c>
      <c r="L949" s="25" t="s">
        <v>6</v>
      </c>
      <c r="M949" s="26" t="s">
        <v>6</v>
      </c>
      <c r="N949" s="18" t="s">
        <v>1117</v>
      </c>
    </row>
    <row r="950" spans="2:14" ht="13.4" customHeight="1" x14ac:dyDescent="0.2">
      <c r="B950" s="17">
        <v>3650</v>
      </c>
      <c r="C950" s="17" t="s">
        <v>188</v>
      </c>
      <c r="D950" s="17" t="s">
        <v>1114</v>
      </c>
      <c r="E950" s="22">
        <v>6614</v>
      </c>
      <c r="F950" s="19" t="s">
        <v>2632</v>
      </c>
      <c r="G950" s="18" t="s">
        <v>1115</v>
      </c>
      <c r="H950" s="18" t="s">
        <v>6</v>
      </c>
      <c r="I950" s="25" t="s">
        <v>6</v>
      </c>
      <c r="J950" s="41" t="s">
        <v>3595</v>
      </c>
      <c r="K950" s="18" t="s">
        <v>6</v>
      </c>
      <c r="L950" s="25" t="s">
        <v>6</v>
      </c>
      <c r="M950" s="26" t="s">
        <v>6</v>
      </c>
      <c r="N950" s="18" t="s">
        <v>6</v>
      </c>
    </row>
    <row r="951" spans="2:14" ht="13.4" customHeight="1" x14ac:dyDescent="0.2">
      <c r="B951" s="17">
        <v>3650</v>
      </c>
      <c r="C951" s="17" t="s">
        <v>188</v>
      </c>
      <c r="D951" s="17" t="s">
        <v>1114</v>
      </c>
      <c r="E951" s="22">
        <v>6626</v>
      </c>
      <c r="F951" s="19" t="s">
        <v>1799</v>
      </c>
      <c r="G951" s="18" t="s">
        <v>1115</v>
      </c>
      <c r="H951" s="18" t="s">
        <v>6</v>
      </c>
      <c r="I951" s="25" t="s">
        <v>6</v>
      </c>
      <c r="J951" s="41" t="s">
        <v>3596</v>
      </c>
      <c r="K951" s="18" t="s">
        <v>6</v>
      </c>
      <c r="L951" s="25" t="s">
        <v>6</v>
      </c>
      <c r="M951" s="26" t="s">
        <v>6</v>
      </c>
      <c r="N951" s="18" t="s">
        <v>6</v>
      </c>
    </row>
    <row r="952" spans="2:14" ht="13.4" customHeight="1" x14ac:dyDescent="0.2">
      <c r="B952" s="17">
        <v>3650</v>
      </c>
      <c r="C952" s="17" t="s">
        <v>188</v>
      </c>
      <c r="D952" s="17" t="s">
        <v>1114</v>
      </c>
      <c r="E952" s="22">
        <v>6627</v>
      </c>
      <c r="F952" s="19" t="s">
        <v>1529</v>
      </c>
      <c r="G952" s="18" t="s">
        <v>1115</v>
      </c>
      <c r="H952" s="18" t="s">
        <v>6</v>
      </c>
      <c r="I952" s="25" t="s">
        <v>6</v>
      </c>
      <c r="J952" s="41" t="s">
        <v>6</v>
      </c>
      <c r="K952" s="18" t="s">
        <v>6</v>
      </c>
      <c r="L952" s="25" t="s">
        <v>6</v>
      </c>
      <c r="M952" s="26" t="s">
        <v>6</v>
      </c>
      <c r="N952" s="18" t="s">
        <v>6</v>
      </c>
    </row>
    <row r="953" spans="2:14" ht="13.4" customHeight="1" x14ac:dyDescent="0.2">
      <c r="B953" s="17">
        <v>3650</v>
      </c>
      <c r="C953" s="17" t="s">
        <v>188</v>
      </c>
      <c r="D953" s="17" t="s">
        <v>1114</v>
      </c>
      <c r="E953" s="22">
        <v>6633</v>
      </c>
      <c r="F953" s="19" t="s">
        <v>2542</v>
      </c>
      <c r="G953" s="18" t="s">
        <v>1115</v>
      </c>
      <c r="H953" s="18" t="s">
        <v>6</v>
      </c>
      <c r="I953" s="25">
        <v>46066</v>
      </c>
      <c r="J953" s="41" t="s">
        <v>4858</v>
      </c>
      <c r="K953" s="18" t="s">
        <v>6</v>
      </c>
      <c r="L953" s="25" t="s">
        <v>6</v>
      </c>
      <c r="M953" s="26" t="s">
        <v>6</v>
      </c>
      <c r="N953" s="18" t="s">
        <v>6</v>
      </c>
    </row>
    <row r="954" spans="2:14" ht="13.4" customHeight="1" x14ac:dyDescent="0.2">
      <c r="B954" s="17">
        <v>3650</v>
      </c>
      <c r="C954" s="17" t="s">
        <v>188</v>
      </c>
      <c r="D954" s="17" t="s">
        <v>1114</v>
      </c>
      <c r="E954" s="22">
        <v>6635</v>
      </c>
      <c r="F954" s="19" t="s">
        <v>623</v>
      </c>
      <c r="G954" s="18" t="s">
        <v>1115</v>
      </c>
      <c r="H954" s="18" t="s">
        <v>6</v>
      </c>
      <c r="I954" s="25">
        <v>46111</v>
      </c>
      <c r="J954" s="41" t="s">
        <v>4859</v>
      </c>
      <c r="K954" s="18" t="s">
        <v>6</v>
      </c>
      <c r="L954" s="25" t="s">
        <v>6</v>
      </c>
      <c r="M954" s="26" t="s">
        <v>6</v>
      </c>
      <c r="N954" s="18" t="s">
        <v>6</v>
      </c>
    </row>
    <row r="955" spans="2:14" ht="13.4" customHeight="1" x14ac:dyDescent="0.2">
      <c r="B955" s="17">
        <v>3650</v>
      </c>
      <c r="C955" s="17" t="s">
        <v>188</v>
      </c>
      <c r="D955" s="17" t="s">
        <v>1114</v>
      </c>
      <c r="E955" s="22">
        <v>6637</v>
      </c>
      <c r="F955" s="19" t="s">
        <v>624</v>
      </c>
      <c r="G955" s="18" t="s">
        <v>1115</v>
      </c>
      <c r="H955" s="18" t="s">
        <v>6</v>
      </c>
      <c r="I955" s="25">
        <v>45471</v>
      </c>
      <c r="J955" s="41" t="s">
        <v>3597</v>
      </c>
      <c r="K955" s="18" t="s">
        <v>6</v>
      </c>
      <c r="L955" s="25" t="s">
        <v>6</v>
      </c>
      <c r="M955" s="26" t="s">
        <v>6</v>
      </c>
      <c r="N955" s="18" t="s">
        <v>6</v>
      </c>
    </row>
    <row r="956" spans="2:14" ht="13.4" customHeight="1" x14ac:dyDescent="0.2">
      <c r="B956" s="17">
        <v>3650</v>
      </c>
      <c r="C956" s="17" t="s">
        <v>188</v>
      </c>
      <c r="D956" s="17" t="s">
        <v>1114</v>
      </c>
      <c r="E956" s="22">
        <v>6647</v>
      </c>
      <c r="F956" s="19" t="s">
        <v>628</v>
      </c>
      <c r="G956" s="18" t="s">
        <v>1115</v>
      </c>
      <c r="H956" s="18" t="s">
        <v>6</v>
      </c>
      <c r="I956" s="25" t="s">
        <v>6</v>
      </c>
      <c r="J956" s="41" t="s">
        <v>3598</v>
      </c>
      <c r="K956" s="18" t="s">
        <v>6</v>
      </c>
      <c r="L956" s="25" t="s">
        <v>6</v>
      </c>
      <c r="M956" s="26" t="s">
        <v>6</v>
      </c>
      <c r="N956" s="18" t="s">
        <v>6</v>
      </c>
    </row>
    <row r="957" spans="2:14" ht="13.4" customHeight="1" x14ac:dyDescent="0.2">
      <c r="B957" s="17">
        <v>3650</v>
      </c>
      <c r="C957" s="17" t="s">
        <v>188</v>
      </c>
      <c r="D957" s="17" t="s">
        <v>1114</v>
      </c>
      <c r="E957" s="22">
        <v>6648</v>
      </c>
      <c r="F957" s="19" t="s">
        <v>2633</v>
      </c>
      <c r="G957" s="18" t="s">
        <v>1115</v>
      </c>
      <c r="H957" s="18" t="s">
        <v>6</v>
      </c>
      <c r="I957" s="25" t="s">
        <v>6</v>
      </c>
      <c r="J957" s="41" t="s">
        <v>3599</v>
      </c>
      <c r="K957" s="18" t="s">
        <v>6</v>
      </c>
      <c r="L957" s="25" t="s">
        <v>6</v>
      </c>
      <c r="M957" s="26" t="s">
        <v>6</v>
      </c>
      <c r="N957" s="18" t="s">
        <v>6</v>
      </c>
    </row>
    <row r="958" spans="2:14" ht="13.4" customHeight="1" x14ac:dyDescent="0.2">
      <c r="B958" s="17">
        <v>3650</v>
      </c>
      <c r="C958" s="17" t="s">
        <v>188</v>
      </c>
      <c r="D958" s="17" t="s">
        <v>1114</v>
      </c>
      <c r="E958" s="22">
        <v>6654</v>
      </c>
      <c r="F958" s="19" t="s">
        <v>1530</v>
      </c>
      <c r="G958" s="18" t="s">
        <v>1115</v>
      </c>
      <c r="H958" s="18" t="s">
        <v>6</v>
      </c>
      <c r="I958" s="25" t="s">
        <v>6</v>
      </c>
      <c r="J958" s="41" t="s">
        <v>4737</v>
      </c>
      <c r="K958" s="18" t="s">
        <v>6</v>
      </c>
      <c r="L958" s="25" t="s">
        <v>6</v>
      </c>
      <c r="M958" s="26" t="s">
        <v>6</v>
      </c>
      <c r="N958" s="18" t="s">
        <v>6</v>
      </c>
    </row>
    <row r="959" spans="2:14" ht="13.4" customHeight="1" x14ac:dyDescent="0.2">
      <c r="B959" s="17">
        <v>3650</v>
      </c>
      <c r="C959" s="17" t="s">
        <v>188</v>
      </c>
      <c r="D959" s="17" t="s">
        <v>1114</v>
      </c>
      <c r="E959" s="22">
        <v>6656</v>
      </c>
      <c r="F959" s="19" t="s">
        <v>630</v>
      </c>
      <c r="G959" s="18" t="s">
        <v>1115</v>
      </c>
      <c r="H959" s="18" t="s">
        <v>6</v>
      </c>
      <c r="I959" s="25">
        <v>45860</v>
      </c>
      <c r="J959" s="41" t="s">
        <v>3600</v>
      </c>
      <c r="K959" s="18" t="s">
        <v>6</v>
      </c>
      <c r="L959" s="25" t="s">
        <v>6</v>
      </c>
      <c r="M959" s="26" t="s">
        <v>6</v>
      </c>
      <c r="N959" s="18" t="s">
        <v>6</v>
      </c>
    </row>
    <row r="960" spans="2:14" ht="13.4" customHeight="1" x14ac:dyDescent="0.2">
      <c r="B960" s="17">
        <v>3650</v>
      </c>
      <c r="C960" s="17" t="s">
        <v>188</v>
      </c>
      <c r="D960" s="17" t="s">
        <v>1114</v>
      </c>
      <c r="E960" s="22">
        <v>6663</v>
      </c>
      <c r="F960" s="19" t="s">
        <v>631</v>
      </c>
      <c r="G960" s="18" t="s">
        <v>1115</v>
      </c>
      <c r="H960" s="18" t="s">
        <v>6</v>
      </c>
      <c r="I960" s="25">
        <v>46090</v>
      </c>
      <c r="J960" s="41" t="s">
        <v>4860</v>
      </c>
      <c r="K960" s="18" t="s">
        <v>6</v>
      </c>
      <c r="L960" s="25" t="s">
        <v>6</v>
      </c>
      <c r="M960" s="26" t="s">
        <v>6</v>
      </c>
      <c r="N960" s="18" t="s">
        <v>6</v>
      </c>
    </row>
    <row r="961" spans="2:14" ht="13.4" customHeight="1" x14ac:dyDescent="0.2">
      <c r="B961" s="17">
        <v>3650</v>
      </c>
      <c r="C961" s="17" t="s">
        <v>188</v>
      </c>
      <c r="D961" s="17" t="s">
        <v>1114</v>
      </c>
      <c r="E961" s="22">
        <v>6666</v>
      </c>
      <c r="F961" s="19" t="s">
        <v>1161</v>
      </c>
      <c r="G961" s="18" t="s">
        <v>1115</v>
      </c>
      <c r="H961" s="18" t="s">
        <v>6</v>
      </c>
      <c r="I961" s="25">
        <v>45845</v>
      </c>
      <c r="J961" s="41" t="s">
        <v>3601</v>
      </c>
      <c r="K961" s="18" t="s">
        <v>6</v>
      </c>
      <c r="L961" s="25" t="s">
        <v>6</v>
      </c>
      <c r="M961" s="26" t="s">
        <v>6</v>
      </c>
      <c r="N961" s="18" t="s">
        <v>6</v>
      </c>
    </row>
    <row r="962" spans="2:14" ht="13.4" customHeight="1" x14ac:dyDescent="0.2">
      <c r="B962" s="17">
        <v>3650</v>
      </c>
      <c r="C962" s="17" t="s">
        <v>188</v>
      </c>
      <c r="D962" s="17" t="s">
        <v>1114</v>
      </c>
      <c r="E962" s="22">
        <v>6670</v>
      </c>
      <c r="F962" s="19" t="s">
        <v>632</v>
      </c>
      <c r="G962" s="18" t="s">
        <v>1115</v>
      </c>
      <c r="H962" s="18" t="s">
        <v>6</v>
      </c>
      <c r="I962" s="25" t="s">
        <v>6</v>
      </c>
      <c r="J962" s="41" t="s">
        <v>6</v>
      </c>
      <c r="K962" s="18" t="s">
        <v>6</v>
      </c>
      <c r="L962" s="25" t="s">
        <v>6</v>
      </c>
      <c r="M962" s="26" t="s">
        <v>6</v>
      </c>
      <c r="N962" s="18" t="s">
        <v>6</v>
      </c>
    </row>
    <row r="963" spans="2:14" ht="13.4" customHeight="1" x14ac:dyDescent="0.2">
      <c r="B963" s="17">
        <v>3650</v>
      </c>
      <c r="C963" s="17" t="s">
        <v>188</v>
      </c>
      <c r="D963" s="17" t="s">
        <v>1114</v>
      </c>
      <c r="E963" s="22">
        <v>6675</v>
      </c>
      <c r="F963" s="19" t="s">
        <v>2030</v>
      </c>
      <c r="G963" s="18" t="s">
        <v>1115</v>
      </c>
      <c r="H963" s="18" t="s">
        <v>6</v>
      </c>
      <c r="I963" s="25">
        <v>45834</v>
      </c>
      <c r="J963" s="41" t="s">
        <v>3602</v>
      </c>
      <c r="K963" s="18" t="s">
        <v>6</v>
      </c>
      <c r="L963" s="25" t="s">
        <v>6</v>
      </c>
      <c r="M963" s="26" t="s">
        <v>6</v>
      </c>
      <c r="N963" s="18" t="s">
        <v>1117</v>
      </c>
    </row>
    <row r="964" spans="2:14" ht="13.4" customHeight="1" x14ac:dyDescent="0.2">
      <c r="B964" s="17">
        <v>3650</v>
      </c>
      <c r="C964" s="17" t="s">
        <v>188</v>
      </c>
      <c r="D964" s="17" t="s">
        <v>1114</v>
      </c>
      <c r="E964" s="22">
        <v>6676</v>
      </c>
      <c r="F964" s="19" t="s">
        <v>2543</v>
      </c>
      <c r="G964" s="18" t="s">
        <v>1115</v>
      </c>
      <c r="H964" s="18" t="s">
        <v>6</v>
      </c>
      <c r="I964" s="25">
        <v>45748</v>
      </c>
      <c r="J964" s="41" t="s">
        <v>3603</v>
      </c>
      <c r="K964" s="18" t="s">
        <v>6</v>
      </c>
      <c r="L964" s="25" t="s">
        <v>6</v>
      </c>
      <c r="M964" s="26" t="s">
        <v>6</v>
      </c>
      <c r="N964" s="18" t="s">
        <v>6</v>
      </c>
    </row>
    <row r="965" spans="2:14" ht="13.4" customHeight="1" x14ac:dyDescent="0.2">
      <c r="B965" s="17">
        <v>3650</v>
      </c>
      <c r="C965" s="17" t="s">
        <v>188</v>
      </c>
      <c r="D965" s="17" t="s">
        <v>1114</v>
      </c>
      <c r="E965" s="22">
        <v>6677</v>
      </c>
      <c r="F965" s="19" t="s">
        <v>634</v>
      </c>
      <c r="G965" s="18" t="s">
        <v>1115</v>
      </c>
      <c r="H965" s="18" t="s">
        <v>6</v>
      </c>
      <c r="I965" s="25">
        <v>46010</v>
      </c>
      <c r="J965" s="41" t="s">
        <v>3604</v>
      </c>
      <c r="K965" s="18" t="s">
        <v>6</v>
      </c>
      <c r="L965" s="25" t="s">
        <v>6</v>
      </c>
      <c r="M965" s="26" t="s">
        <v>6</v>
      </c>
      <c r="N965" s="18" t="s">
        <v>1117</v>
      </c>
    </row>
    <row r="966" spans="2:14" ht="13.4" customHeight="1" x14ac:dyDescent="0.2">
      <c r="B966" s="17">
        <v>3650</v>
      </c>
      <c r="C966" s="17" t="s">
        <v>188</v>
      </c>
      <c r="D966" s="17" t="s">
        <v>1114</v>
      </c>
      <c r="E966" s="22">
        <v>6678</v>
      </c>
      <c r="F966" s="19" t="s">
        <v>2031</v>
      </c>
      <c r="G966" s="18" t="s">
        <v>1115</v>
      </c>
      <c r="H966" s="18" t="s">
        <v>6</v>
      </c>
      <c r="I966" s="25">
        <v>45804</v>
      </c>
      <c r="J966" s="41" t="s">
        <v>3605</v>
      </c>
      <c r="K966" s="18" t="s">
        <v>6</v>
      </c>
      <c r="L966" s="25" t="s">
        <v>6</v>
      </c>
      <c r="M966" s="26" t="s">
        <v>6</v>
      </c>
      <c r="N966" s="18" t="s">
        <v>6</v>
      </c>
    </row>
    <row r="967" spans="2:14" ht="13.4" customHeight="1" x14ac:dyDescent="0.2">
      <c r="B967" s="17">
        <v>3650</v>
      </c>
      <c r="C967" s="17" t="s">
        <v>188</v>
      </c>
      <c r="D967" s="17" t="s">
        <v>1114</v>
      </c>
      <c r="E967" s="22">
        <v>6694</v>
      </c>
      <c r="F967" s="19" t="s">
        <v>1402</v>
      </c>
      <c r="G967" s="18" t="s">
        <v>1115</v>
      </c>
      <c r="H967" s="18" t="s">
        <v>6</v>
      </c>
      <c r="I967" s="25">
        <v>46107</v>
      </c>
      <c r="J967" s="41" t="s">
        <v>4861</v>
      </c>
      <c r="K967" s="18" t="s">
        <v>6</v>
      </c>
      <c r="L967" s="25" t="s">
        <v>6</v>
      </c>
      <c r="M967" s="26" t="s">
        <v>6</v>
      </c>
      <c r="N967" s="18" t="s">
        <v>6</v>
      </c>
    </row>
    <row r="968" spans="2:14" ht="13.4" customHeight="1" x14ac:dyDescent="0.2">
      <c r="B968" s="17">
        <v>3650</v>
      </c>
      <c r="C968" s="17" t="s">
        <v>188</v>
      </c>
      <c r="D968" s="17" t="s">
        <v>1114</v>
      </c>
      <c r="E968" s="22">
        <v>6721</v>
      </c>
      <c r="F968" s="19" t="s">
        <v>2544</v>
      </c>
      <c r="G968" s="18" t="s">
        <v>1115</v>
      </c>
      <c r="H968" s="18" t="s">
        <v>6</v>
      </c>
      <c r="I968" s="25" t="s">
        <v>6</v>
      </c>
      <c r="J968" s="41" t="s">
        <v>6</v>
      </c>
      <c r="K968" s="18" t="s">
        <v>6</v>
      </c>
      <c r="L968" s="25" t="s">
        <v>6</v>
      </c>
      <c r="M968" s="26" t="s">
        <v>6</v>
      </c>
      <c r="N968" s="18" t="s">
        <v>6</v>
      </c>
    </row>
    <row r="969" spans="2:14" ht="13.4" customHeight="1" x14ac:dyDescent="0.2">
      <c r="B969" s="17">
        <v>3650</v>
      </c>
      <c r="C969" s="17" t="s">
        <v>188</v>
      </c>
      <c r="D969" s="17" t="s">
        <v>1114</v>
      </c>
      <c r="E969" s="22">
        <v>6743</v>
      </c>
      <c r="F969" s="19" t="s">
        <v>1801</v>
      </c>
      <c r="G969" s="18" t="s">
        <v>1115</v>
      </c>
      <c r="H969" s="18" t="s">
        <v>6</v>
      </c>
      <c r="I969" s="25">
        <v>45835</v>
      </c>
      <c r="J969" s="41" t="s">
        <v>3606</v>
      </c>
      <c r="K969" s="18" t="s">
        <v>6</v>
      </c>
      <c r="L969" s="25" t="s">
        <v>6</v>
      </c>
      <c r="M969" s="26" t="s">
        <v>6</v>
      </c>
      <c r="N969" s="18" t="s">
        <v>6</v>
      </c>
    </row>
    <row r="970" spans="2:14" ht="13.4" customHeight="1" x14ac:dyDescent="0.2">
      <c r="B970" s="17">
        <v>3650</v>
      </c>
      <c r="C970" s="17" t="s">
        <v>188</v>
      </c>
      <c r="D970" s="17" t="s">
        <v>1114</v>
      </c>
      <c r="E970" s="22">
        <v>6757</v>
      </c>
      <c r="F970" s="19" t="s">
        <v>2567</v>
      </c>
      <c r="G970" s="18" t="s">
        <v>1115</v>
      </c>
      <c r="H970" s="18" t="s">
        <v>6</v>
      </c>
      <c r="I970" s="25" t="s">
        <v>6</v>
      </c>
      <c r="J970" s="41" t="s">
        <v>6</v>
      </c>
      <c r="K970" s="18" t="s">
        <v>6</v>
      </c>
      <c r="L970" s="25" t="s">
        <v>6</v>
      </c>
      <c r="M970" s="26" t="s">
        <v>6</v>
      </c>
      <c r="N970" s="18" t="s">
        <v>6</v>
      </c>
    </row>
    <row r="971" spans="2:14" ht="13.4" customHeight="1" x14ac:dyDescent="0.2">
      <c r="B971" s="17">
        <v>3650</v>
      </c>
      <c r="C971" s="17" t="s">
        <v>188</v>
      </c>
      <c r="D971" s="17" t="s">
        <v>1114</v>
      </c>
      <c r="E971" s="22">
        <v>6769</v>
      </c>
      <c r="F971" s="19" t="s">
        <v>649</v>
      </c>
      <c r="G971" s="18" t="s">
        <v>1115</v>
      </c>
      <c r="H971" s="18" t="s">
        <v>6</v>
      </c>
      <c r="I971" s="25" t="s">
        <v>6</v>
      </c>
      <c r="J971" s="41" t="s">
        <v>4862</v>
      </c>
      <c r="K971" s="18" t="s">
        <v>6</v>
      </c>
      <c r="L971" s="25" t="s">
        <v>6</v>
      </c>
      <c r="M971" s="26" t="s">
        <v>6</v>
      </c>
      <c r="N971" s="18" t="s">
        <v>6</v>
      </c>
    </row>
    <row r="972" spans="2:14" ht="13.4" customHeight="1" x14ac:dyDescent="0.2">
      <c r="B972" s="17">
        <v>3650</v>
      </c>
      <c r="C972" s="17" t="s">
        <v>188</v>
      </c>
      <c r="D972" s="17" t="s">
        <v>1114</v>
      </c>
      <c r="E972" s="22">
        <v>6771</v>
      </c>
      <c r="F972" s="19" t="s">
        <v>651</v>
      </c>
      <c r="G972" s="18" t="s">
        <v>1115</v>
      </c>
      <c r="H972" s="18" t="s">
        <v>6</v>
      </c>
      <c r="I972" s="25">
        <v>45638</v>
      </c>
      <c r="J972" s="41" t="s">
        <v>3607</v>
      </c>
      <c r="K972" s="18" t="s">
        <v>2241</v>
      </c>
      <c r="L972" s="25">
        <v>45672</v>
      </c>
      <c r="M972" s="26" t="s">
        <v>6</v>
      </c>
      <c r="N972" s="18" t="s">
        <v>6</v>
      </c>
    </row>
    <row r="973" spans="2:14" ht="13.4" customHeight="1" x14ac:dyDescent="0.2">
      <c r="B973" s="17">
        <v>3650</v>
      </c>
      <c r="C973" s="17" t="s">
        <v>188</v>
      </c>
      <c r="D973" s="17" t="s">
        <v>1114</v>
      </c>
      <c r="E973" s="22">
        <v>6772</v>
      </c>
      <c r="F973" s="19" t="s">
        <v>2723</v>
      </c>
      <c r="G973" s="18" t="s">
        <v>1115</v>
      </c>
      <c r="H973" s="18" t="s">
        <v>6</v>
      </c>
      <c r="I973" s="25" t="s">
        <v>6</v>
      </c>
      <c r="J973" s="41" t="s">
        <v>6</v>
      </c>
      <c r="K973" s="18" t="s">
        <v>6</v>
      </c>
      <c r="L973" s="25" t="s">
        <v>6</v>
      </c>
      <c r="M973" s="26" t="s">
        <v>6</v>
      </c>
      <c r="N973" s="18" t="s">
        <v>6</v>
      </c>
    </row>
    <row r="974" spans="2:14" ht="13.4" customHeight="1" x14ac:dyDescent="0.2">
      <c r="B974" s="17">
        <v>3650</v>
      </c>
      <c r="C974" s="17" t="s">
        <v>188</v>
      </c>
      <c r="D974" s="17" t="s">
        <v>1114</v>
      </c>
      <c r="E974" s="22">
        <v>6797</v>
      </c>
      <c r="F974" s="19" t="s">
        <v>2033</v>
      </c>
      <c r="G974" s="18" t="s">
        <v>1115</v>
      </c>
      <c r="H974" s="18" t="s">
        <v>6</v>
      </c>
      <c r="I974" s="25" t="s">
        <v>6</v>
      </c>
      <c r="J974" s="41" t="s">
        <v>3608</v>
      </c>
      <c r="K974" s="18" t="s">
        <v>6</v>
      </c>
      <c r="L974" s="25" t="s">
        <v>6</v>
      </c>
      <c r="M974" s="26" t="s">
        <v>6</v>
      </c>
      <c r="N974" s="18" t="s">
        <v>6</v>
      </c>
    </row>
    <row r="975" spans="2:14" ht="13.4" customHeight="1" x14ac:dyDescent="0.2">
      <c r="B975" s="17">
        <v>3650</v>
      </c>
      <c r="C975" s="17" t="s">
        <v>188</v>
      </c>
      <c r="D975" s="17" t="s">
        <v>1114</v>
      </c>
      <c r="E975" s="22">
        <v>6822</v>
      </c>
      <c r="F975" s="19" t="s">
        <v>2034</v>
      </c>
      <c r="G975" s="18" t="s">
        <v>1115</v>
      </c>
      <c r="H975" s="18" t="s">
        <v>6</v>
      </c>
      <c r="I975" s="25">
        <v>45827</v>
      </c>
      <c r="J975" s="41" t="s">
        <v>3609</v>
      </c>
      <c r="K975" s="18" t="s">
        <v>6</v>
      </c>
      <c r="L975" s="25" t="s">
        <v>6</v>
      </c>
      <c r="M975" s="26" t="s">
        <v>6</v>
      </c>
      <c r="N975" s="18" t="s">
        <v>6</v>
      </c>
    </row>
    <row r="976" spans="2:14" ht="13.4" customHeight="1" x14ac:dyDescent="0.2">
      <c r="B976" s="17">
        <v>3650</v>
      </c>
      <c r="C976" s="17" t="s">
        <v>188</v>
      </c>
      <c r="D976" s="17" t="s">
        <v>1114</v>
      </c>
      <c r="E976" s="22">
        <v>6824</v>
      </c>
      <c r="F976" s="19" t="s">
        <v>1531</v>
      </c>
      <c r="G976" s="18" t="s">
        <v>1115</v>
      </c>
      <c r="H976" s="18" t="s">
        <v>6</v>
      </c>
      <c r="I976" s="25">
        <v>45482</v>
      </c>
      <c r="J976" s="41" t="s">
        <v>3610</v>
      </c>
      <c r="K976" s="18" t="s">
        <v>6</v>
      </c>
      <c r="L976" s="25" t="s">
        <v>6</v>
      </c>
      <c r="M976" s="26" t="s">
        <v>6</v>
      </c>
      <c r="N976" s="18" t="s">
        <v>6</v>
      </c>
    </row>
    <row r="977" spans="2:14" ht="13.4" customHeight="1" x14ac:dyDescent="0.2">
      <c r="B977" s="17">
        <v>3650</v>
      </c>
      <c r="C977" s="17" t="s">
        <v>188</v>
      </c>
      <c r="D977" s="17" t="s">
        <v>1114</v>
      </c>
      <c r="E977" s="22">
        <v>6834</v>
      </c>
      <c r="F977" s="19" t="s">
        <v>1606</v>
      </c>
      <c r="G977" s="18" t="s">
        <v>1115</v>
      </c>
      <c r="H977" s="18" t="s">
        <v>6</v>
      </c>
      <c r="I977" s="25">
        <v>45828</v>
      </c>
      <c r="J977" s="41" t="s">
        <v>3611</v>
      </c>
      <c r="K977" s="18" t="s">
        <v>6</v>
      </c>
      <c r="L977" s="25" t="s">
        <v>6</v>
      </c>
      <c r="M977" s="26" t="s">
        <v>6</v>
      </c>
      <c r="N977" s="18" t="s">
        <v>6</v>
      </c>
    </row>
    <row r="978" spans="2:14" ht="13.4" customHeight="1" x14ac:dyDescent="0.2">
      <c r="B978" s="17">
        <v>3650</v>
      </c>
      <c r="C978" s="17" t="s">
        <v>188</v>
      </c>
      <c r="D978" s="17" t="s">
        <v>1114</v>
      </c>
      <c r="E978" s="22">
        <v>6837</v>
      </c>
      <c r="F978" s="19" t="s">
        <v>2288</v>
      </c>
      <c r="G978" s="18" t="s">
        <v>1115</v>
      </c>
      <c r="H978" s="18" t="s">
        <v>6</v>
      </c>
      <c r="I978" s="25">
        <v>45849</v>
      </c>
      <c r="J978" s="41" t="s">
        <v>3612</v>
      </c>
      <c r="K978" s="18" t="s">
        <v>6</v>
      </c>
      <c r="L978" s="25" t="s">
        <v>6</v>
      </c>
      <c r="M978" s="26" t="s">
        <v>6</v>
      </c>
      <c r="N978" s="18" t="s">
        <v>6</v>
      </c>
    </row>
    <row r="979" spans="2:14" ht="13.4" customHeight="1" x14ac:dyDescent="0.2">
      <c r="B979" s="17">
        <v>3650</v>
      </c>
      <c r="C979" s="17" t="s">
        <v>188</v>
      </c>
      <c r="D979" s="17" t="s">
        <v>1114</v>
      </c>
      <c r="E979" s="22">
        <v>6838</v>
      </c>
      <c r="F979" s="19" t="s">
        <v>2035</v>
      </c>
      <c r="G979" s="18" t="s">
        <v>1115</v>
      </c>
      <c r="H979" s="18" t="s">
        <v>6</v>
      </c>
      <c r="I979" s="25" t="s">
        <v>6</v>
      </c>
      <c r="J979" s="41" t="s">
        <v>6</v>
      </c>
      <c r="K979" s="18" t="s">
        <v>6</v>
      </c>
      <c r="L979" s="25" t="s">
        <v>6</v>
      </c>
      <c r="M979" s="26" t="s">
        <v>6</v>
      </c>
      <c r="N979" s="18" t="s">
        <v>6</v>
      </c>
    </row>
    <row r="980" spans="2:14" ht="13.4" customHeight="1" x14ac:dyDescent="0.2">
      <c r="B980" s="17">
        <v>3650</v>
      </c>
      <c r="C980" s="17" t="s">
        <v>188</v>
      </c>
      <c r="D980" s="17" t="s">
        <v>1114</v>
      </c>
      <c r="E980" s="22">
        <v>6848</v>
      </c>
      <c r="F980" s="19" t="s">
        <v>660</v>
      </c>
      <c r="G980" s="18" t="s">
        <v>1115</v>
      </c>
      <c r="H980" s="18" t="s">
        <v>6</v>
      </c>
      <c r="I980" s="25" t="s">
        <v>6</v>
      </c>
      <c r="J980" s="41" t="s">
        <v>3613</v>
      </c>
      <c r="K980" s="18" t="s">
        <v>6</v>
      </c>
      <c r="L980" s="25" t="s">
        <v>6</v>
      </c>
      <c r="M980" s="26" t="s">
        <v>6</v>
      </c>
      <c r="N980" s="18" t="s">
        <v>6</v>
      </c>
    </row>
    <row r="981" spans="2:14" ht="13.4" customHeight="1" x14ac:dyDescent="0.2">
      <c r="B981" s="17">
        <v>3650</v>
      </c>
      <c r="C981" s="17" t="s">
        <v>188</v>
      </c>
      <c r="D981" s="17" t="s">
        <v>1114</v>
      </c>
      <c r="E981" s="22">
        <v>6853</v>
      </c>
      <c r="F981" s="19" t="s">
        <v>1404</v>
      </c>
      <c r="G981" s="18" t="s">
        <v>1115</v>
      </c>
      <c r="H981" s="18" t="s">
        <v>6</v>
      </c>
      <c r="I981" s="25">
        <v>46087</v>
      </c>
      <c r="J981" s="41" t="s">
        <v>4863</v>
      </c>
      <c r="K981" s="18" t="s">
        <v>6</v>
      </c>
      <c r="L981" s="25" t="s">
        <v>6</v>
      </c>
      <c r="M981" s="26" t="s">
        <v>6</v>
      </c>
      <c r="N981" s="18" t="s">
        <v>6</v>
      </c>
    </row>
    <row r="982" spans="2:14" ht="13.4" customHeight="1" x14ac:dyDescent="0.2">
      <c r="B982" s="17">
        <v>3650</v>
      </c>
      <c r="C982" s="17" t="s">
        <v>188</v>
      </c>
      <c r="D982" s="17" t="s">
        <v>1114</v>
      </c>
      <c r="E982" s="22">
        <v>6855</v>
      </c>
      <c r="F982" s="19" t="s">
        <v>2036</v>
      </c>
      <c r="G982" s="18" t="s">
        <v>1115</v>
      </c>
      <c r="H982" s="18" t="s">
        <v>6</v>
      </c>
      <c r="I982" s="25">
        <v>45849</v>
      </c>
      <c r="J982" s="41" t="s">
        <v>3614</v>
      </c>
      <c r="K982" s="18" t="s">
        <v>6</v>
      </c>
      <c r="L982" s="25" t="s">
        <v>6</v>
      </c>
      <c r="M982" s="26" t="s">
        <v>6</v>
      </c>
      <c r="N982" s="18" t="s">
        <v>6</v>
      </c>
    </row>
    <row r="983" spans="2:14" ht="13.4" customHeight="1" x14ac:dyDescent="0.2">
      <c r="B983" s="17">
        <v>3650</v>
      </c>
      <c r="C983" s="17" t="s">
        <v>188</v>
      </c>
      <c r="D983" s="17" t="s">
        <v>1114</v>
      </c>
      <c r="E983" s="22">
        <v>6858</v>
      </c>
      <c r="F983" s="19" t="s">
        <v>1405</v>
      </c>
      <c r="G983" s="18" t="s">
        <v>1115</v>
      </c>
      <c r="H983" s="18" t="s">
        <v>6</v>
      </c>
      <c r="I983" s="25">
        <v>46112</v>
      </c>
      <c r="J983" s="41" t="s">
        <v>4864</v>
      </c>
      <c r="K983" s="18" t="s">
        <v>6</v>
      </c>
      <c r="L983" s="25" t="s">
        <v>6</v>
      </c>
      <c r="M983" s="26" t="s">
        <v>6</v>
      </c>
      <c r="N983" s="18" t="s">
        <v>6</v>
      </c>
    </row>
    <row r="984" spans="2:14" ht="13.4" customHeight="1" x14ac:dyDescent="0.2">
      <c r="B984" s="17">
        <v>3650</v>
      </c>
      <c r="C984" s="17" t="s">
        <v>188</v>
      </c>
      <c r="D984" s="17" t="s">
        <v>1114</v>
      </c>
      <c r="E984" s="22">
        <v>6862</v>
      </c>
      <c r="F984" s="19" t="s">
        <v>664</v>
      </c>
      <c r="G984" s="18" t="s">
        <v>1115</v>
      </c>
      <c r="H984" s="18" t="s">
        <v>6</v>
      </c>
      <c r="I984" s="25">
        <v>45979</v>
      </c>
      <c r="J984" s="41" t="s">
        <v>3616</v>
      </c>
      <c r="K984" s="18" t="s">
        <v>2241</v>
      </c>
      <c r="L984" s="25">
        <v>45730</v>
      </c>
      <c r="M984" s="26" t="s">
        <v>6</v>
      </c>
      <c r="N984" s="18" t="s">
        <v>6</v>
      </c>
    </row>
    <row r="985" spans="2:14" ht="13.4" customHeight="1" x14ac:dyDescent="0.2">
      <c r="B985" s="17">
        <v>3650</v>
      </c>
      <c r="C985" s="17" t="s">
        <v>188</v>
      </c>
      <c r="D985" s="17" t="s">
        <v>1114</v>
      </c>
      <c r="E985" s="22">
        <v>6863</v>
      </c>
      <c r="F985" s="19" t="s">
        <v>1285</v>
      </c>
      <c r="G985" s="18" t="s">
        <v>1115</v>
      </c>
      <c r="H985" s="18" t="s">
        <v>6</v>
      </c>
      <c r="I985" s="25">
        <v>45791</v>
      </c>
      <c r="J985" s="41" t="s">
        <v>3617</v>
      </c>
      <c r="K985" s="18" t="s">
        <v>2241</v>
      </c>
      <c r="L985" s="25">
        <v>45730</v>
      </c>
      <c r="M985" s="26" t="s">
        <v>2466</v>
      </c>
      <c r="N985" s="18" t="s">
        <v>6</v>
      </c>
    </row>
    <row r="986" spans="2:14" ht="13.4" customHeight="1" x14ac:dyDescent="0.2">
      <c r="B986" s="17">
        <v>3650</v>
      </c>
      <c r="C986" s="17" t="s">
        <v>188</v>
      </c>
      <c r="D986" s="17" t="s">
        <v>1114</v>
      </c>
      <c r="E986" s="22">
        <v>6870</v>
      </c>
      <c r="F986" s="19" t="s">
        <v>1406</v>
      </c>
      <c r="G986" s="18" t="s">
        <v>1115</v>
      </c>
      <c r="H986" s="18" t="s">
        <v>6</v>
      </c>
      <c r="I986" s="25" t="s">
        <v>6</v>
      </c>
      <c r="J986" s="41" t="s">
        <v>4865</v>
      </c>
      <c r="K986" s="18" t="s">
        <v>6</v>
      </c>
      <c r="L986" s="25" t="s">
        <v>6</v>
      </c>
      <c r="M986" s="26" t="s">
        <v>6</v>
      </c>
      <c r="N986" s="18" t="s">
        <v>1117</v>
      </c>
    </row>
    <row r="987" spans="2:14" ht="13.4" customHeight="1" x14ac:dyDescent="0.2">
      <c r="B987" s="17">
        <v>3650</v>
      </c>
      <c r="C987" s="17" t="s">
        <v>188</v>
      </c>
      <c r="D987" s="17" t="s">
        <v>1114</v>
      </c>
      <c r="E987" s="22">
        <v>6882</v>
      </c>
      <c r="F987" s="19" t="s">
        <v>1803</v>
      </c>
      <c r="G987" s="18" t="s">
        <v>1115</v>
      </c>
      <c r="H987" s="18" t="s">
        <v>6</v>
      </c>
      <c r="I987" s="25" t="s">
        <v>6</v>
      </c>
      <c r="J987" s="41" t="s">
        <v>6</v>
      </c>
      <c r="K987" s="18" t="s">
        <v>6</v>
      </c>
      <c r="L987" s="25" t="s">
        <v>6</v>
      </c>
      <c r="M987" s="26" t="s">
        <v>6</v>
      </c>
      <c r="N987" s="18" t="s">
        <v>6</v>
      </c>
    </row>
    <row r="988" spans="2:14" ht="13.4" customHeight="1" x14ac:dyDescent="0.2">
      <c r="B988" s="17">
        <v>3650</v>
      </c>
      <c r="C988" s="17" t="s">
        <v>188</v>
      </c>
      <c r="D988" s="17" t="s">
        <v>1114</v>
      </c>
      <c r="E988" s="22">
        <v>6890</v>
      </c>
      <c r="F988" s="19" t="s">
        <v>2724</v>
      </c>
      <c r="G988" s="18" t="s">
        <v>1115</v>
      </c>
      <c r="H988" s="18" t="s">
        <v>6</v>
      </c>
      <c r="I988" s="25">
        <v>45945</v>
      </c>
      <c r="J988" s="41" t="s">
        <v>3618</v>
      </c>
      <c r="K988" s="18" t="s">
        <v>6</v>
      </c>
      <c r="L988" s="25" t="s">
        <v>6</v>
      </c>
      <c r="M988" s="26" t="s">
        <v>6</v>
      </c>
      <c r="N988" s="18" t="s">
        <v>1117</v>
      </c>
    </row>
    <row r="989" spans="2:14" ht="13.4" customHeight="1" x14ac:dyDescent="0.2">
      <c r="B989" s="17">
        <v>3650</v>
      </c>
      <c r="C989" s="17" t="s">
        <v>188</v>
      </c>
      <c r="D989" s="17" t="s">
        <v>1114</v>
      </c>
      <c r="E989" s="22">
        <v>6897</v>
      </c>
      <c r="F989" s="19" t="s">
        <v>1532</v>
      </c>
      <c r="G989" s="18" t="s">
        <v>1115</v>
      </c>
      <c r="H989" s="18" t="s">
        <v>6</v>
      </c>
      <c r="I989" s="25">
        <v>45814</v>
      </c>
      <c r="J989" s="41" t="s">
        <v>3619</v>
      </c>
      <c r="K989" s="18" t="s">
        <v>6</v>
      </c>
      <c r="L989" s="25" t="s">
        <v>6</v>
      </c>
      <c r="M989" s="26" t="s">
        <v>6</v>
      </c>
      <c r="N989" s="18" t="s">
        <v>6</v>
      </c>
    </row>
    <row r="990" spans="2:14" ht="13.4" customHeight="1" x14ac:dyDescent="0.2">
      <c r="B990" s="17">
        <v>3650</v>
      </c>
      <c r="C990" s="17" t="s">
        <v>188</v>
      </c>
      <c r="D990" s="17" t="s">
        <v>1114</v>
      </c>
      <c r="E990" s="22">
        <v>6912</v>
      </c>
      <c r="F990" s="19" t="s">
        <v>668</v>
      </c>
      <c r="G990" s="18" t="s">
        <v>1115</v>
      </c>
      <c r="H990" s="18" t="s">
        <v>6</v>
      </c>
      <c r="I990" s="25">
        <v>45835</v>
      </c>
      <c r="J990" s="41" t="s">
        <v>3620</v>
      </c>
      <c r="K990" s="18" t="s">
        <v>6</v>
      </c>
      <c r="L990" s="25" t="s">
        <v>6</v>
      </c>
      <c r="M990" s="26" t="s">
        <v>6</v>
      </c>
      <c r="N990" s="18" t="s">
        <v>6</v>
      </c>
    </row>
    <row r="991" spans="2:14" ht="13.4" customHeight="1" x14ac:dyDescent="0.2">
      <c r="B991" s="17">
        <v>3650</v>
      </c>
      <c r="C991" s="17" t="s">
        <v>188</v>
      </c>
      <c r="D991" s="17" t="s">
        <v>1114</v>
      </c>
      <c r="E991" s="22">
        <v>6915</v>
      </c>
      <c r="F991" s="19" t="s">
        <v>1407</v>
      </c>
      <c r="G991" s="18" t="s">
        <v>1115</v>
      </c>
      <c r="H991" s="18" t="s">
        <v>6</v>
      </c>
      <c r="I991" s="25">
        <v>46108</v>
      </c>
      <c r="J991" s="41" t="s">
        <v>4866</v>
      </c>
      <c r="K991" s="18" t="s">
        <v>6</v>
      </c>
      <c r="L991" s="25" t="s">
        <v>6</v>
      </c>
      <c r="M991" s="26" t="s">
        <v>6</v>
      </c>
      <c r="N991" s="18" t="s">
        <v>6</v>
      </c>
    </row>
    <row r="992" spans="2:14" ht="13.4" customHeight="1" x14ac:dyDescent="0.2">
      <c r="B992" s="17">
        <v>3650</v>
      </c>
      <c r="C992" s="17" t="s">
        <v>188</v>
      </c>
      <c r="D992" s="17" t="s">
        <v>1114</v>
      </c>
      <c r="E992" s="22">
        <v>6918</v>
      </c>
      <c r="F992" s="19" t="s">
        <v>669</v>
      </c>
      <c r="G992" s="18" t="s">
        <v>1115</v>
      </c>
      <c r="H992" s="18" t="s">
        <v>6</v>
      </c>
      <c r="I992" s="25">
        <v>45975</v>
      </c>
      <c r="J992" s="41" t="s">
        <v>3621</v>
      </c>
      <c r="K992" s="18" t="s">
        <v>6</v>
      </c>
      <c r="L992" s="25" t="s">
        <v>6</v>
      </c>
      <c r="M992" s="26" t="s">
        <v>6</v>
      </c>
      <c r="N992" s="18" t="s">
        <v>6</v>
      </c>
    </row>
    <row r="993" spans="2:14" ht="13.4" customHeight="1" x14ac:dyDescent="0.2">
      <c r="B993" s="17">
        <v>3650</v>
      </c>
      <c r="C993" s="17" t="s">
        <v>188</v>
      </c>
      <c r="D993" s="17" t="s">
        <v>1114</v>
      </c>
      <c r="E993" s="22">
        <v>6919</v>
      </c>
      <c r="F993" s="19" t="s">
        <v>670</v>
      </c>
      <c r="G993" s="18" t="s">
        <v>1115</v>
      </c>
      <c r="H993" s="18" t="s">
        <v>6</v>
      </c>
      <c r="I993" s="25">
        <v>45786</v>
      </c>
      <c r="J993" s="41" t="s">
        <v>3622</v>
      </c>
      <c r="K993" s="18" t="s">
        <v>6</v>
      </c>
      <c r="L993" s="25" t="s">
        <v>6</v>
      </c>
      <c r="M993" s="26" t="s">
        <v>6</v>
      </c>
      <c r="N993" s="18" t="s">
        <v>1117</v>
      </c>
    </row>
    <row r="994" spans="2:14" ht="13.4" customHeight="1" x14ac:dyDescent="0.2">
      <c r="B994" s="17">
        <v>3650</v>
      </c>
      <c r="C994" s="17" t="s">
        <v>188</v>
      </c>
      <c r="D994" s="17" t="s">
        <v>1114</v>
      </c>
      <c r="E994" s="22">
        <v>6926</v>
      </c>
      <c r="F994" s="19" t="s">
        <v>674</v>
      </c>
      <c r="G994" s="18" t="s">
        <v>1115</v>
      </c>
      <c r="H994" s="18" t="s">
        <v>6</v>
      </c>
      <c r="I994" s="25">
        <v>45834</v>
      </c>
      <c r="J994" s="41" t="s">
        <v>3623</v>
      </c>
      <c r="K994" s="18" t="s">
        <v>6</v>
      </c>
      <c r="L994" s="25" t="s">
        <v>6</v>
      </c>
      <c r="M994" s="26" t="s">
        <v>6</v>
      </c>
      <c r="N994" s="18" t="s">
        <v>6</v>
      </c>
    </row>
    <row r="995" spans="2:14" ht="13.4" customHeight="1" x14ac:dyDescent="0.2">
      <c r="B995" s="17">
        <v>3650</v>
      </c>
      <c r="C995" s="17" t="s">
        <v>188</v>
      </c>
      <c r="D995" s="17" t="s">
        <v>1114</v>
      </c>
      <c r="E995" s="22">
        <v>6928</v>
      </c>
      <c r="F995" s="19" t="s">
        <v>675</v>
      </c>
      <c r="G995" s="18" t="s">
        <v>1115</v>
      </c>
      <c r="H995" s="18" t="s">
        <v>6</v>
      </c>
      <c r="I995" s="25">
        <v>45805</v>
      </c>
      <c r="J995" s="41" t="s">
        <v>3624</v>
      </c>
      <c r="K995" s="18" t="s">
        <v>6</v>
      </c>
      <c r="L995" s="25" t="s">
        <v>6</v>
      </c>
      <c r="M995" s="26" t="s">
        <v>6</v>
      </c>
      <c r="N995" s="18" t="s">
        <v>6</v>
      </c>
    </row>
    <row r="996" spans="2:14" ht="13.4" customHeight="1" x14ac:dyDescent="0.2">
      <c r="B996" s="17">
        <v>3650</v>
      </c>
      <c r="C996" s="17" t="s">
        <v>188</v>
      </c>
      <c r="D996" s="17" t="s">
        <v>1114</v>
      </c>
      <c r="E996" s="22">
        <v>6932</v>
      </c>
      <c r="F996" s="19" t="s">
        <v>1804</v>
      </c>
      <c r="G996" s="18" t="s">
        <v>1115</v>
      </c>
      <c r="H996" s="18" t="s">
        <v>6</v>
      </c>
      <c r="I996" s="25" t="s">
        <v>6</v>
      </c>
      <c r="J996" s="41" t="s">
        <v>3625</v>
      </c>
      <c r="K996" s="18" t="s">
        <v>6</v>
      </c>
      <c r="L996" s="25" t="s">
        <v>6</v>
      </c>
      <c r="M996" s="26" t="s">
        <v>6</v>
      </c>
      <c r="N996" s="18" t="s">
        <v>1117</v>
      </c>
    </row>
    <row r="997" spans="2:14" ht="13.4" customHeight="1" x14ac:dyDescent="0.2">
      <c r="B997" s="17">
        <v>3650</v>
      </c>
      <c r="C997" s="17" t="s">
        <v>188</v>
      </c>
      <c r="D997" s="17" t="s">
        <v>1114</v>
      </c>
      <c r="E997" s="22">
        <v>6946</v>
      </c>
      <c r="F997" s="19" t="s">
        <v>2037</v>
      </c>
      <c r="G997" s="18" t="s">
        <v>1115</v>
      </c>
      <c r="H997" s="18" t="s">
        <v>6</v>
      </c>
      <c r="I997" s="25" t="s">
        <v>6</v>
      </c>
      <c r="J997" s="41" t="s">
        <v>3626</v>
      </c>
      <c r="K997" s="18" t="s">
        <v>6</v>
      </c>
      <c r="L997" s="25" t="s">
        <v>6</v>
      </c>
      <c r="M997" s="26" t="s">
        <v>6</v>
      </c>
      <c r="N997" s="18" t="s">
        <v>6</v>
      </c>
    </row>
    <row r="998" spans="2:14" ht="13.4" customHeight="1" x14ac:dyDescent="0.2">
      <c r="B998" s="17">
        <v>3650</v>
      </c>
      <c r="C998" s="17" t="s">
        <v>188</v>
      </c>
      <c r="D998" s="17" t="s">
        <v>1114</v>
      </c>
      <c r="E998" s="22">
        <v>6969</v>
      </c>
      <c r="F998" s="19" t="s">
        <v>1162</v>
      </c>
      <c r="G998" s="18" t="s">
        <v>1115</v>
      </c>
      <c r="H998" s="18" t="s">
        <v>6</v>
      </c>
      <c r="I998" s="25" t="s">
        <v>6</v>
      </c>
      <c r="J998" s="41" t="s">
        <v>6</v>
      </c>
      <c r="K998" s="18" t="s">
        <v>6</v>
      </c>
      <c r="L998" s="25" t="s">
        <v>6</v>
      </c>
      <c r="M998" s="26" t="s">
        <v>6</v>
      </c>
      <c r="N998" s="18" t="s">
        <v>6</v>
      </c>
    </row>
    <row r="999" spans="2:14" ht="13.4" customHeight="1" x14ac:dyDescent="0.2">
      <c r="B999" s="17">
        <v>3650</v>
      </c>
      <c r="C999" s="17" t="s">
        <v>188</v>
      </c>
      <c r="D999" s="17" t="s">
        <v>1114</v>
      </c>
      <c r="E999" s="22">
        <v>6989</v>
      </c>
      <c r="F999" s="19" t="s">
        <v>686</v>
      </c>
      <c r="G999" s="18" t="s">
        <v>1115</v>
      </c>
      <c r="H999" s="18" t="s">
        <v>6</v>
      </c>
      <c r="I999" s="25">
        <v>45971</v>
      </c>
      <c r="J999" s="41" t="s">
        <v>3627</v>
      </c>
      <c r="K999" s="18" t="s">
        <v>6</v>
      </c>
      <c r="L999" s="25" t="s">
        <v>6</v>
      </c>
      <c r="M999" s="26" t="s">
        <v>6</v>
      </c>
      <c r="N999" s="18" t="s">
        <v>6</v>
      </c>
    </row>
    <row r="1000" spans="2:14" ht="13.4" customHeight="1" x14ac:dyDescent="0.2">
      <c r="B1000" s="17">
        <v>3650</v>
      </c>
      <c r="C1000" s="17" t="s">
        <v>188</v>
      </c>
      <c r="D1000" s="17" t="s">
        <v>1114</v>
      </c>
      <c r="E1000" s="22">
        <v>6994</v>
      </c>
      <c r="F1000" s="19" t="s">
        <v>1806</v>
      </c>
      <c r="G1000" s="18" t="s">
        <v>1115</v>
      </c>
      <c r="H1000" s="18" t="s">
        <v>6</v>
      </c>
      <c r="I1000" s="25" t="s">
        <v>6</v>
      </c>
      <c r="J1000" s="41" t="s">
        <v>3628</v>
      </c>
      <c r="K1000" s="18" t="s">
        <v>6</v>
      </c>
      <c r="L1000" s="25" t="s">
        <v>6</v>
      </c>
      <c r="M1000" s="26" t="s">
        <v>6</v>
      </c>
      <c r="N1000" s="18" t="s">
        <v>6</v>
      </c>
    </row>
    <row r="1001" spans="2:14" ht="13.4" customHeight="1" x14ac:dyDescent="0.2">
      <c r="B1001" s="17">
        <v>3650</v>
      </c>
      <c r="C1001" s="17" t="s">
        <v>188</v>
      </c>
      <c r="D1001" s="17" t="s">
        <v>1114</v>
      </c>
      <c r="E1001" s="22">
        <v>6998</v>
      </c>
      <c r="F1001" s="19" t="s">
        <v>687</v>
      </c>
      <c r="G1001" s="18" t="s">
        <v>1115</v>
      </c>
      <c r="H1001" s="18" t="s">
        <v>6</v>
      </c>
      <c r="I1001" s="25">
        <v>45835</v>
      </c>
      <c r="J1001" s="41" t="s">
        <v>3629</v>
      </c>
      <c r="K1001" s="18" t="s">
        <v>6</v>
      </c>
      <c r="L1001" s="25" t="s">
        <v>6</v>
      </c>
      <c r="M1001" s="26" t="s">
        <v>6</v>
      </c>
      <c r="N1001" s="18" t="s">
        <v>6</v>
      </c>
    </row>
    <row r="1002" spans="2:14" ht="13.4" customHeight="1" x14ac:dyDescent="0.2">
      <c r="B1002" s="17">
        <v>3650</v>
      </c>
      <c r="C1002" s="17" t="s">
        <v>188</v>
      </c>
      <c r="D1002" s="17" t="s">
        <v>1114</v>
      </c>
      <c r="E1002" s="22">
        <v>7999</v>
      </c>
      <c r="F1002" s="19" t="s">
        <v>2725</v>
      </c>
      <c r="G1002" s="18" t="s">
        <v>1115</v>
      </c>
      <c r="H1002" s="18" t="s">
        <v>6</v>
      </c>
      <c r="I1002" s="25" t="s">
        <v>6</v>
      </c>
      <c r="J1002" s="41" t="s">
        <v>3630</v>
      </c>
      <c r="K1002" s="18" t="s">
        <v>6</v>
      </c>
      <c r="L1002" s="25" t="s">
        <v>6</v>
      </c>
      <c r="M1002" s="26" t="s">
        <v>6</v>
      </c>
      <c r="N1002" s="18" t="s">
        <v>6</v>
      </c>
    </row>
    <row r="1003" spans="2:14" ht="13.4" customHeight="1" x14ac:dyDescent="0.2">
      <c r="B1003" s="17">
        <v>3700</v>
      </c>
      <c r="C1003" s="17" t="s">
        <v>195</v>
      </c>
      <c r="D1003" s="17" t="s">
        <v>1113</v>
      </c>
      <c r="E1003" s="22">
        <v>3116</v>
      </c>
      <c r="F1003" s="19" t="s">
        <v>194</v>
      </c>
      <c r="G1003" s="18" t="s">
        <v>1115</v>
      </c>
      <c r="H1003" s="18" t="s">
        <v>6</v>
      </c>
      <c r="I1003" s="25">
        <v>45820</v>
      </c>
      <c r="J1003" s="41" t="s">
        <v>3631</v>
      </c>
      <c r="K1003" s="18" t="s">
        <v>6</v>
      </c>
      <c r="L1003" s="25" t="s">
        <v>6</v>
      </c>
      <c r="M1003" s="26" t="s">
        <v>6</v>
      </c>
      <c r="N1003" s="18" t="s">
        <v>1117</v>
      </c>
    </row>
    <row r="1004" spans="2:14" ht="13.4" customHeight="1" x14ac:dyDescent="0.2">
      <c r="B1004" s="17">
        <v>3700</v>
      </c>
      <c r="C1004" s="17" t="s">
        <v>195</v>
      </c>
      <c r="D1004" s="17" t="s">
        <v>1113</v>
      </c>
      <c r="E1004" s="22">
        <v>5949</v>
      </c>
      <c r="F1004" s="19" t="s">
        <v>1807</v>
      </c>
      <c r="G1004" s="18" t="s">
        <v>1115</v>
      </c>
      <c r="H1004" s="18" t="s">
        <v>6</v>
      </c>
      <c r="I1004" s="25">
        <v>45793</v>
      </c>
      <c r="J1004" s="41" t="s">
        <v>3632</v>
      </c>
      <c r="K1004" s="18" t="s">
        <v>6</v>
      </c>
      <c r="L1004" s="25" t="s">
        <v>6</v>
      </c>
      <c r="M1004" s="26" t="s">
        <v>6</v>
      </c>
      <c r="N1004" s="18" t="s">
        <v>1117</v>
      </c>
    </row>
    <row r="1005" spans="2:14" ht="13.4" customHeight="1" x14ac:dyDescent="0.2">
      <c r="B1005" s="17">
        <v>3700</v>
      </c>
      <c r="C1005" s="17" t="s">
        <v>195</v>
      </c>
      <c r="D1005" s="17" t="s">
        <v>1113</v>
      </c>
      <c r="E1005" s="22">
        <v>6201</v>
      </c>
      <c r="F1005" s="19" t="s">
        <v>1287</v>
      </c>
      <c r="G1005" s="18" t="s">
        <v>1115</v>
      </c>
      <c r="H1005" s="18" t="s">
        <v>6</v>
      </c>
      <c r="I1005" s="25">
        <v>45972</v>
      </c>
      <c r="J1005" s="41" t="s">
        <v>3633</v>
      </c>
      <c r="K1005" s="18" t="s">
        <v>6</v>
      </c>
      <c r="L1005" s="25" t="s">
        <v>6</v>
      </c>
      <c r="M1005" s="26" t="s">
        <v>6</v>
      </c>
      <c r="N1005" s="18" t="s">
        <v>1117</v>
      </c>
    </row>
    <row r="1006" spans="2:14" ht="13.4" customHeight="1" x14ac:dyDescent="0.2">
      <c r="B1006" s="17">
        <v>3700</v>
      </c>
      <c r="C1006" s="17" t="s">
        <v>195</v>
      </c>
      <c r="D1006" s="17" t="s">
        <v>1113</v>
      </c>
      <c r="E1006" s="22">
        <v>6455</v>
      </c>
      <c r="F1006" s="19" t="s">
        <v>1288</v>
      </c>
      <c r="G1006" s="18" t="s">
        <v>1115</v>
      </c>
      <c r="H1006" s="18" t="s">
        <v>6</v>
      </c>
      <c r="I1006" s="25">
        <v>45828</v>
      </c>
      <c r="J1006" s="41" t="s">
        <v>3634</v>
      </c>
      <c r="K1006" s="18" t="s">
        <v>6</v>
      </c>
      <c r="L1006" s="25" t="s">
        <v>6</v>
      </c>
      <c r="M1006" s="26" t="s">
        <v>6</v>
      </c>
      <c r="N1006" s="18" t="s">
        <v>1117</v>
      </c>
    </row>
    <row r="1007" spans="2:14" ht="13.4" customHeight="1" x14ac:dyDescent="0.2">
      <c r="B1007" s="17">
        <v>3700</v>
      </c>
      <c r="C1007" s="17" t="s">
        <v>195</v>
      </c>
      <c r="D1007" s="17" t="s">
        <v>1113</v>
      </c>
      <c r="E1007" s="22">
        <v>6584</v>
      </c>
      <c r="F1007" s="19" t="s">
        <v>1289</v>
      </c>
      <c r="G1007" s="18" t="s">
        <v>1115</v>
      </c>
      <c r="H1007" s="18" t="s">
        <v>6</v>
      </c>
      <c r="I1007" s="25">
        <v>46016</v>
      </c>
      <c r="J1007" s="41" t="s">
        <v>3635</v>
      </c>
      <c r="K1007" s="18" t="s">
        <v>2241</v>
      </c>
      <c r="L1007" s="25">
        <v>45672</v>
      </c>
      <c r="M1007" s="26" t="s">
        <v>2289</v>
      </c>
      <c r="N1007" s="18" t="s">
        <v>1117</v>
      </c>
    </row>
    <row r="1008" spans="2:14" ht="13.4" customHeight="1" x14ac:dyDescent="0.2">
      <c r="B1008" s="17">
        <v>3700</v>
      </c>
      <c r="C1008" s="17" t="s">
        <v>195</v>
      </c>
      <c r="D1008" s="17" t="s">
        <v>1113</v>
      </c>
      <c r="E1008" s="22">
        <v>6902</v>
      </c>
      <c r="F1008" s="19" t="s">
        <v>667</v>
      </c>
      <c r="G1008" s="18" t="s">
        <v>1115</v>
      </c>
      <c r="H1008" s="18" t="s">
        <v>6</v>
      </c>
      <c r="I1008" s="25">
        <v>45821</v>
      </c>
      <c r="J1008" s="41" t="s">
        <v>3636</v>
      </c>
      <c r="K1008" s="18" t="s">
        <v>6</v>
      </c>
      <c r="L1008" s="25" t="s">
        <v>6</v>
      </c>
      <c r="M1008" s="26" t="s">
        <v>6</v>
      </c>
      <c r="N1008" s="18" t="s">
        <v>1117</v>
      </c>
    </row>
    <row r="1009" spans="2:14" ht="13.4" customHeight="1" x14ac:dyDescent="0.2">
      <c r="B1009" s="17">
        <v>3700</v>
      </c>
      <c r="C1009" s="17" t="s">
        <v>195</v>
      </c>
      <c r="D1009" s="17" t="s">
        <v>1113</v>
      </c>
      <c r="E1009" s="22">
        <v>6995</v>
      </c>
      <c r="F1009" s="19" t="s">
        <v>1290</v>
      </c>
      <c r="G1009" s="18" t="s">
        <v>1115</v>
      </c>
      <c r="H1009" s="18" t="s">
        <v>6</v>
      </c>
      <c r="I1009" s="25">
        <v>45838</v>
      </c>
      <c r="J1009" s="41" t="s">
        <v>3637</v>
      </c>
      <c r="K1009" s="18" t="s">
        <v>6</v>
      </c>
      <c r="L1009" s="25" t="s">
        <v>6</v>
      </c>
      <c r="M1009" s="26" t="s">
        <v>6</v>
      </c>
      <c r="N1009" s="18" t="s">
        <v>1117</v>
      </c>
    </row>
    <row r="1010" spans="2:14" ht="13.4" customHeight="1" x14ac:dyDescent="0.2">
      <c r="B1010" s="17">
        <v>3700</v>
      </c>
      <c r="C1010" s="17" t="s">
        <v>195</v>
      </c>
      <c r="D1010" s="17" t="s">
        <v>1113</v>
      </c>
      <c r="E1010" s="22">
        <v>7012</v>
      </c>
      <c r="F1010" s="19" t="s">
        <v>690</v>
      </c>
      <c r="G1010" s="18" t="s">
        <v>1115</v>
      </c>
      <c r="H1010" s="18" t="s">
        <v>6</v>
      </c>
      <c r="I1010" s="25">
        <v>46062</v>
      </c>
      <c r="J1010" s="41" t="s">
        <v>4738</v>
      </c>
      <c r="K1010" s="18" t="s">
        <v>6</v>
      </c>
      <c r="L1010" s="25" t="s">
        <v>6</v>
      </c>
      <c r="M1010" s="26" t="s">
        <v>6</v>
      </c>
      <c r="N1010" s="18" t="s">
        <v>1117</v>
      </c>
    </row>
    <row r="1011" spans="2:14" ht="13.4" customHeight="1" x14ac:dyDescent="0.2">
      <c r="B1011" s="17">
        <v>3700</v>
      </c>
      <c r="C1011" s="17" t="s">
        <v>195</v>
      </c>
      <c r="D1011" s="17" t="s">
        <v>1113</v>
      </c>
      <c r="E1011" s="22">
        <v>7102</v>
      </c>
      <c r="F1011" s="19" t="s">
        <v>1808</v>
      </c>
      <c r="G1011" s="18" t="s">
        <v>1115</v>
      </c>
      <c r="H1011" s="18" t="s">
        <v>6</v>
      </c>
      <c r="I1011" s="25">
        <v>45839</v>
      </c>
      <c r="J1011" s="41" t="s">
        <v>3639</v>
      </c>
      <c r="K1011" s="18" t="s">
        <v>6</v>
      </c>
      <c r="L1011" s="25" t="s">
        <v>6</v>
      </c>
      <c r="M1011" s="26" t="s">
        <v>6</v>
      </c>
      <c r="N1011" s="18" t="s">
        <v>6</v>
      </c>
    </row>
    <row r="1012" spans="2:14" ht="13.4" customHeight="1" x14ac:dyDescent="0.2">
      <c r="B1012" s="17">
        <v>3700</v>
      </c>
      <c r="C1012" s="17" t="s">
        <v>195</v>
      </c>
      <c r="D1012" s="17" t="s">
        <v>1113</v>
      </c>
      <c r="E1012" s="22">
        <v>7201</v>
      </c>
      <c r="F1012" s="19" t="s">
        <v>707</v>
      </c>
      <c r="G1012" s="18" t="s">
        <v>1115</v>
      </c>
      <c r="H1012" s="18" t="s">
        <v>6</v>
      </c>
      <c r="I1012" s="25" t="s">
        <v>6</v>
      </c>
      <c r="J1012" s="41" t="s">
        <v>6</v>
      </c>
      <c r="K1012" s="18" t="s">
        <v>6</v>
      </c>
      <c r="L1012" s="25" t="s">
        <v>6</v>
      </c>
      <c r="M1012" s="26" t="s">
        <v>6</v>
      </c>
      <c r="N1012" s="18" t="s">
        <v>1117</v>
      </c>
    </row>
    <row r="1013" spans="2:14" ht="13.4" customHeight="1" x14ac:dyDescent="0.2">
      <c r="B1013" s="17">
        <v>3700</v>
      </c>
      <c r="C1013" s="17" t="s">
        <v>195</v>
      </c>
      <c r="D1013" s="17" t="s">
        <v>1113</v>
      </c>
      <c r="E1013" s="22">
        <v>7202</v>
      </c>
      <c r="F1013" s="19" t="s">
        <v>708</v>
      </c>
      <c r="G1013" s="18" t="s">
        <v>1115</v>
      </c>
      <c r="H1013" s="18" t="s">
        <v>6</v>
      </c>
      <c r="I1013" s="25">
        <v>45839</v>
      </c>
      <c r="J1013" s="41" t="s">
        <v>3640</v>
      </c>
      <c r="K1013" s="18" t="s">
        <v>6</v>
      </c>
      <c r="L1013" s="25" t="s">
        <v>6</v>
      </c>
      <c r="M1013" s="26" t="s">
        <v>6</v>
      </c>
      <c r="N1013" s="18" t="s">
        <v>1117</v>
      </c>
    </row>
    <row r="1014" spans="2:14" ht="13.4" customHeight="1" x14ac:dyDescent="0.2">
      <c r="B1014" s="17">
        <v>3700</v>
      </c>
      <c r="C1014" s="17" t="s">
        <v>195</v>
      </c>
      <c r="D1014" s="17" t="s">
        <v>1113</v>
      </c>
      <c r="E1014" s="22">
        <v>7203</v>
      </c>
      <c r="F1014" s="19" t="s">
        <v>1809</v>
      </c>
      <c r="G1014" s="18" t="s">
        <v>1115</v>
      </c>
      <c r="H1014" s="18" t="s">
        <v>6</v>
      </c>
      <c r="I1014" s="25">
        <v>45826</v>
      </c>
      <c r="J1014" s="41" t="s">
        <v>3641</v>
      </c>
      <c r="K1014" s="18" t="s">
        <v>6</v>
      </c>
      <c r="L1014" s="25" t="s">
        <v>6</v>
      </c>
      <c r="M1014" s="26" t="s">
        <v>6</v>
      </c>
      <c r="N1014" s="18" t="s">
        <v>1117</v>
      </c>
    </row>
    <row r="1015" spans="2:14" ht="13.4" customHeight="1" x14ac:dyDescent="0.2">
      <c r="B1015" s="17">
        <v>3700</v>
      </c>
      <c r="C1015" s="17" t="s">
        <v>195</v>
      </c>
      <c r="D1015" s="17" t="s">
        <v>1113</v>
      </c>
      <c r="E1015" s="22">
        <v>7211</v>
      </c>
      <c r="F1015" s="19" t="s">
        <v>1810</v>
      </c>
      <c r="G1015" s="18" t="s">
        <v>1115</v>
      </c>
      <c r="H1015" s="18" t="s">
        <v>6</v>
      </c>
      <c r="I1015" s="25">
        <v>45838</v>
      </c>
      <c r="J1015" s="41" t="s">
        <v>3642</v>
      </c>
      <c r="K1015" s="18" t="s">
        <v>6</v>
      </c>
      <c r="L1015" s="25" t="s">
        <v>6</v>
      </c>
      <c r="M1015" s="26" t="s">
        <v>6</v>
      </c>
      <c r="N1015" s="18" t="s">
        <v>1117</v>
      </c>
    </row>
    <row r="1016" spans="2:14" ht="13.4" customHeight="1" x14ac:dyDescent="0.2">
      <c r="B1016" s="17">
        <v>3700</v>
      </c>
      <c r="C1016" s="17" t="s">
        <v>195</v>
      </c>
      <c r="D1016" s="17" t="s">
        <v>1113</v>
      </c>
      <c r="E1016" s="22">
        <v>7220</v>
      </c>
      <c r="F1016" s="19" t="s">
        <v>1408</v>
      </c>
      <c r="G1016" s="18" t="s">
        <v>1115</v>
      </c>
      <c r="H1016" s="18" t="s">
        <v>6</v>
      </c>
      <c r="I1016" s="25" t="s">
        <v>6</v>
      </c>
      <c r="J1016" s="41" t="s">
        <v>6</v>
      </c>
      <c r="K1016" s="18" t="s">
        <v>6</v>
      </c>
      <c r="L1016" s="25" t="s">
        <v>6</v>
      </c>
      <c r="M1016" s="26" t="s">
        <v>6</v>
      </c>
      <c r="N1016" s="18" t="s">
        <v>6</v>
      </c>
    </row>
    <row r="1017" spans="2:14" ht="13.4" customHeight="1" x14ac:dyDescent="0.2">
      <c r="B1017" s="17">
        <v>3700</v>
      </c>
      <c r="C1017" s="17" t="s">
        <v>195</v>
      </c>
      <c r="D1017" s="17" t="s">
        <v>1113</v>
      </c>
      <c r="E1017" s="22">
        <v>7224</v>
      </c>
      <c r="F1017" s="19" t="s">
        <v>712</v>
      </c>
      <c r="G1017" s="18" t="s">
        <v>1115</v>
      </c>
      <c r="H1017" s="18" t="s">
        <v>6</v>
      </c>
      <c r="I1017" s="25">
        <v>45832</v>
      </c>
      <c r="J1017" s="41" t="s">
        <v>3643</v>
      </c>
      <c r="K1017" s="18" t="s">
        <v>6</v>
      </c>
      <c r="L1017" s="25" t="s">
        <v>6</v>
      </c>
      <c r="M1017" s="26" t="s">
        <v>6</v>
      </c>
      <c r="N1017" s="18" t="s">
        <v>1117</v>
      </c>
    </row>
    <row r="1018" spans="2:14" ht="13.4" customHeight="1" x14ac:dyDescent="0.2">
      <c r="B1018" s="17">
        <v>3700</v>
      </c>
      <c r="C1018" s="17" t="s">
        <v>195</v>
      </c>
      <c r="D1018" s="17" t="s">
        <v>1113</v>
      </c>
      <c r="E1018" s="22">
        <v>7226</v>
      </c>
      <c r="F1018" s="19" t="s">
        <v>713</v>
      </c>
      <c r="G1018" s="18" t="s">
        <v>1115</v>
      </c>
      <c r="H1018" s="18" t="s">
        <v>6</v>
      </c>
      <c r="I1018" s="25">
        <v>45838</v>
      </c>
      <c r="J1018" s="41" t="s">
        <v>3644</v>
      </c>
      <c r="K1018" s="18" t="s">
        <v>6</v>
      </c>
      <c r="L1018" s="25" t="s">
        <v>6</v>
      </c>
      <c r="M1018" s="26" t="s">
        <v>6</v>
      </c>
      <c r="N1018" s="18" t="s">
        <v>1117</v>
      </c>
    </row>
    <row r="1019" spans="2:14" ht="13.4" customHeight="1" x14ac:dyDescent="0.2">
      <c r="B1019" s="17">
        <v>3700</v>
      </c>
      <c r="C1019" s="17" t="s">
        <v>195</v>
      </c>
      <c r="D1019" s="17" t="s">
        <v>1113</v>
      </c>
      <c r="E1019" s="22">
        <v>7231</v>
      </c>
      <c r="F1019" s="19" t="s">
        <v>714</v>
      </c>
      <c r="G1019" s="18" t="s">
        <v>1115</v>
      </c>
      <c r="H1019" s="18" t="s">
        <v>6</v>
      </c>
      <c r="I1019" s="25">
        <v>46105</v>
      </c>
      <c r="J1019" s="41" t="s">
        <v>3645</v>
      </c>
      <c r="K1019" s="18" t="s">
        <v>2241</v>
      </c>
      <c r="L1019" s="25">
        <v>45853</v>
      </c>
      <c r="M1019" s="26" t="s">
        <v>2636</v>
      </c>
      <c r="N1019" s="18" t="s">
        <v>1117</v>
      </c>
    </row>
    <row r="1020" spans="2:14" ht="13.4" customHeight="1" x14ac:dyDescent="0.2">
      <c r="B1020" s="17">
        <v>3700</v>
      </c>
      <c r="C1020" s="17" t="s">
        <v>195</v>
      </c>
      <c r="D1020" s="17" t="s">
        <v>1113</v>
      </c>
      <c r="E1020" s="22">
        <v>7236</v>
      </c>
      <c r="F1020" s="19" t="s">
        <v>1163</v>
      </c>
      <c r="G1020" s="18" t="s">
        <v>1115</v>
      </c>
      <c r="H1020" s="18" t="s">
        <v>6</v>
      </c>
      <c r="I1020" s="25">
        <v>45790</v>
      </c>
      <c r="J1020" s="41" t="s">
        <v>3646</v>
      </c>
      <c r="K1020" s="18" t="s">
        <v>2241</v>
      </c>
      <c r="L1020" s="25">
        <v>45672</v>
      </c>
      <c r="M1020" s="26" t="s">
        <v>2290</v>
      </c>
      <c r="N1020" s="18" t="s">
        <v>1117</v>
      </c>
    </row>
    <row r="1021" spans="2:14" ht="13.4" customHeight="1" x14ac:dyDescent="0.2">
      <c r="B1021" s="17">
        <v>3700</v>
      </c>
      <c r="C1021" s="17" t="s">
        <v>195</v>
      </c>
      <c r="D1021" s="17" t="s">
        <v>1113</v>
      </c>
      <c r="E1021" s="22">
        <v>7239</v>
      </c>
      <c r="F1021" s="19" t="s">
        <v>715</v>
      </c>
      <c r="G1021" s="18" t="s">
        <v>1115</v>
      </c>
      <c r="H1021" s="18" t="s">
        <v>6</v>
      </c>
      <c r="I1021" s="25">
        <v>45852</v>
      </c>
      <c r="J1021" s="41" t="s">
        <v>3647</v>
      </c>
      <c r="K1021" s="18" t="s">
        <v>6</v>
      </c>
      <c r="L1021" s="25" t="s">
        <v>6</v>
      </c>
      <c r="M1021" s="26" t="s">
        <v>6</v>
      </c>
      <c r="N1021" s="18" t="s">
        <v>1117</v>
      </c>
    </row>
    <row r="1022" spans="2:14" ht="13.4" customHeight="1" x14ac:dyDescent="0.2">
      <c r="B1022" s="17">
        <v>3700</v>
      </c>
      <c r="C1022" s="17" t="s">
        <v>195</v>
      </c>
      <c r="D1022" s="17" t="s">
        <v>1113</v>
      </c>
      <c r="E1022" s="22">
        <v>7240</v>
      </c>
      <c r="F1022" s="19" t="s">
        <v>716</v>
      </c>
      <c r="G1022" s="18" t="s">
        <v>1115</v>
      </c>
      <c r="H1022" s="18" t="s">
        <v>6</v>
      </c>
      <c r="I1022" s="25">
        <v>46016</v>
      </c>
      <c r="J1022" s="41" t="s">
        <v>3648</v>
      </c>
      <c r="K1022" s="18" t="s">
        <v>6</v>
      </c>
      <c r="L1022" s="25" t="s">
        <v>6</v>
      </c>
      <c r="M1022" s="26" t="s">
        <v>6</v>
      </c>
      <c r="N1022" s="18" t="s">
        <v>1117</v>
      </c>
    </row>
    <row r="1023" spans="2:14" ht="13.4" customHeight="1" x14ac:dyDescent="0.2">
      <c r="B1023" s="17">
        <v>3700</v>
      </c>
      <c r="C1023" s="17" t="s">
        <v>195</v>
      </c>
      <c r="D1023" s="17" t="s">
        <v>1113</v>
      </c>
      <c r="E1023" s="22">
        <v>7241</v>
      </c>
      <c r="F1023" s="19" t="s">
        <v>717</v>
      </c>
      <c r="G1023" s="18" t="s">
        <v>1115</v>
      </c>
      <c r="H1023" s="18" t="s">
        <v>6</v>
      </c>
      <c r="I1023" s="25">
        <v>45831</v>
      </c>
      <c r="J1023" s="41" t="s">
        <v>3649</v>
      </c>
      <c r="K1023" s="18" t="s">
        <v>6</v>
      </c>
      <c r="L1023" s="25" t="s">
        <v>6</v>
      </c>
      <c r="M1023" s="26" t="s">
        <v>6</v>
      </c>
      <c r="N1023" s="18" t="s">
        <v>1117</v>
      </c>
    </row>
    <row r="1024" spans="2:14" ht="13.4" customHeight="1" x14ac:dyDescent="0.2">
      <c r="B1024" s="17">
        <v>3700</v>
      </c>
      <c r="C1024" s="17" t="s">
        <v>195</v>
      </c>
      <c r="D1024" s="17" t="s">
        <v>1113</v>
      </c>
      <c r="E1024" s="22">
        <v>7242</v>
      </c>
      <c r="F1024" s="19" t="s">
        <v>1291</v>
      </c>
      <c r="G1024" s="18" t="s">
        <v>1115</v>
      </c>
      <c r="H1024" s="18" t="s">
        <v>6</v>
      </c>
      <c r="I1024" s="25">
        <v>45800</v>
      </c>
      <c r="J1024" s="41" t="s">
        <v>3650</v>
      </c>
      <c r="K1024" s="18" t="s">
        <v>6</v>
      </c>
      <c r="L1024" s="25" t="s">
        <v>6</v>
      </c>
      <c r="M1024" s="26" t="s">
        <v>6</v>
      </c>
      <c r="N1024" s="18" t="s">
        <v>1117</v>
      </c>
    </row>
    <row r="1025" spans="2:14" ht="13.4" customHeight="1" x14ac:dyDescent="0.2">
      <c r="B1025" s="17">
        <v>3700</v>
      </c>
      <c r="C1025" s="17" t="s">
        <v>195</v>
      </c>
      <c r="D1025" s="17" t="s">
        <v>1113</v>
      </c>
      <c r="E1025" s="22">
        <v>7245</v>
      </c>
      <c r="F1025" s="19" t="s">
        <v>2040</v>
      </c>
      <c r="G1025" s="18" t="s">
        <v>1115</v>
      </c>
      <c r="H1025" s="18" t="s">
        <v>6</v>
      </c>
      <c r="I1025" s="25" t="s">
        <v>6</v>
      </c>
      <c r="J1025" s="41" t="s">
        <v>3651</v>
      </c>
      <c r="K1025" s="18" t="s">
        <v>6</v>
      </c>
      <c r="L1025" s="25" t="s">
        <v>6</v>
      </c>
      <c r="M1025" s="26" t="s">
        <v>6</v>
      </c>
      <c r="N1025" s="18" t="s">
        <v>1117</v>
      </c>
    </row>
    <row r="1026" spans="2:14" ht="13.4" customHeight="1" x14ac:dyDescent="0.2">
      <c r="B1026" s="17">
        <v>3700</v>
      </c>
      <c r="C1026" s="17" t="s">
        <v>195</v>
      </c>
      <c r="D1026" s="17" t="s">
        <v>1113</v>
      </c>
      <c r="E1026" s="22">
        <v>7246</v>
      </c>
      <c r="F1026" s="19" t="s">
        <v>718</v>
      </c>
      <c r="G1026" s="18" t="s">
        <v>1115</v>
      </c>
      <c r="H1026" s="18" t="s">
        <v>6</v>
      </c>
      <c r="I1026" s="25">
        <v>45993</v>
      </c>
      <c r="J1026" s="41" t="s">
        <v>3652</v>
      </c>
      <c r="K1026" s="18" t="s">
        <v>6</v>
      </c>
      <c r="L1026" s="25" t="s">
        <v>6</v>
      </c>
      <c r="M1026" s="26" t="s">
        <v>6</v>
      </c>
      <c r="N1026" s="18" t="s">
        <v>1117</v>
      </c>
    </row>
    <row r="1027" spans="2:14" ht="13.4" customHeight="1" x14ac:dyDescent="0.2">
      <c r="B1027" s="17">
        <v>3700</v>
      </c>
      <c r="C1027" s="17" t="s">
        <v>195</v>
      </c>
      <c r="D1027" s="17" t="s">
        <v>1113</v>
      </c>
      <c r="E1027" s="22">
        <v>7250</v>
      </c>
      <c r="F1027" s="19" t="s">
        <v>1164</v>
      </c>
      <c r="G1027" s="18" t="s">
        <v>1115</v>
      </c>
      <c r="H1027" s="18" t="s">
        <v>6</v>
      </c>
      <c r="I1027" s="25">
        <v>45743</v>
      </c>
      <c r="J1027" s="41" t="s">
        <v>3653</v>
      </c>
      <c r="K1027" s="18" t="s">
        <v>6</v>
      </c>
      <c r="L1027" s="25" t="s">
        <v>6</v>
      </c>
      <c r="M1027" s="26" t="s">
        <v>6</v>
      </c>
      <c r="N1027" s="18" t="s">
        <v>6</v>
      </c>
    </row>
    <row r="1028" spans="2:14" ht="13.4" customHeight="1" x14ac:dyDescent="0.2">
      <c r="B1028" s="17">
        <v>3700</v>
      </c>
      <c r="C1028" s="17" t="s">
        <v>195</v>
      </c>
      <c r="D1028" s="17" t="s">
        <v>1113</v>
      </c>
      <c r="E1028" s="22">
        <v>7259</v>
      </c>
      <c r="F1028" s="19" t="s">
        <v>719</v>
      </c>
      <c r="G1028" s="18" t="s">
        <v>1115</v>
      </c>
      <c r="H1028" s="18" t="s">
        <v>6</v>
      </c>
      <c r="I1028" s="25">
        <v>45828</v>
      </c>
      <c r="J1028" s="41" t="s">
        <v>3654</v>
      </c>
      <c r="K1028" s="18" t="s">
        <v>6</v>
      </c>
      <c r="L1028" s="25" t="s">
        <v>6</v>
      </c>
      <c r="M1028" s="26" t="s">
        <v>6</v>
      </c>
      <c r="N1028" s="18" t="s">
        <v>1117</v>
      </c>
    </row>
    <row r="1029" spans="2:14" ht="13.4" customHeight="1" x14ac:dyDescent="0.2">
      <c r="B1029" s="17">
        <v>3700</v>
      </c>
      <c r="C1029" s="17" t="s">
        <v>195</v>
      </c>
      <c r="D1029" s="17" t="s">
        <v>1113</v>
      </c>
      <c r="E1029" s="22">
        <v>7261</v>
      </c>
      <c r="F1029" s="19" t="s">
        <v>720</v>
      </c>
      <c r="G1029" s="18" t="s">
        <v>1115</v>
      </c>
      <c r="H1029" s="18" t="s">
        <v>6</v>
      </c>
      <c r="I1029" s="25">
        <v>45965</v>
      </c>
      <c r="J1029" s="41" t="s">
        <v>3655</v>
      </c>
      <c r="K1029" s="18" t="s">
        <v>6</v>
      </c>
      <c r="L1029" s="25" t="s">
        <v>6</v>
      </c>
      <c r="M1029" s="26" t="s">
        <v>6</v>
      </c>
      <c r="N1029" s="18" t="s">
        <v>1117</v>
      </c>
    </row>
    <row r="1030" spans="2:14" ht="13.4" customHeight="1" x14ac:dyDescent="0.2">
      <c r="B1030" s="17">
        <v>3700</v>
      </c>
      <c r="C1030" s="17" t="s">
        <v>195</v>
      </c>
      <c r="D1030" s="17" t="s">
        <v>1113</v>
      </c>
      <c r="E1030" s="22">
        <v>7267</v>
      </c>
      <c r="F1030" s="19" t="s">
        <v>721</v>
      </c>
      <c r="G1030" s="18" t="s">
        <v>1115</v>
      </c>
      <c r="H1030" s="18" t="s">
        <v>6</v>
      </c>
      <c r="I1030" s="25" t="s">
        <v>6</v>
      </c>
      <c r="J1030" s="41" t="s">
        <v>6</v>
      </c>
      <c r="K1030" s="18" t="s">
        <v>6</v>
      </c>
      <c r="L1030" s="25" t="s">
        <v>6</v>
      </c>
      <c r="M1030" s="26" t="s">
        <v>6</v>
      </c>
      <c r="N1030" s="18" t="s">
        <v>6</v>
      </c>
    </row>
    <row r="1031" spans="2:14" ht="13.4" customHeight="1" x14ac:dyDescent="0.2">
      <c r="B1031" s="17">
        <v>3700</v>
      </c>
      <c r="C1031" s="17" t="s">
        <v>195</v>
      </c>
      <c r="D1031" s="17" t="s">
        <v>1113</v>
      </c>
      <c r="E1031" s="22">
        <v>7269</v>
      </c>
      <c r="F1031" s="19" t="s">
        <v>1409</v>
      </c>
      <c r="G1031" s="18" t="s">
        <v>1115</v>
      </c>
      <c r="H1031" s="18" t="s">
        <v>6</v>
      </c>
      <c r="I1031" s="25" t="s">
        <v>6</v>
      </c>
      <c r="J1031" s="41" t="s">
        <v>3656</v>
      </c>
      <c r="K1031" s="18" t="s">
        <v>6</v>
      </c>
      <c r="L1031" s="25" t="s">
        <v>6</v>
      </c>
      <c r="M1031" s="26" t="s">
        <v>6</v>
      </c>
      <c r="N1031" s="18" t="s">
        <v>1117</v>
      </c>
    </row>
    <row r="1032" spans="2:14" ht="13.4" customHeight="1" x14ac:dyDescent="0.2">
      <c r="B1032" s="17">
        <v>3700</v>
      </c>
      <c r="C1032" s="17" t="s">
        <v>195</v>
      </c>
      <c r="D1032" s="17" t="s">
        <v>1113</v>
      </c>
      <c r="E1032" s="22">
        <v>7270</v>
      </c>
      <c r="F1032" s="19" t="s">
        <v>722</v>
      </c>
      <c r="G1032" s="18" t="s">
        <v>1115</v>
      </c>
      <c r="H1032" s="18" t="s">
        <v>6</v>
      </c>
      <c r="I1032" s="25">
        <v>45989</v>
      </c>
      <c r="J1032" s="41" t="s">
        <v>3657</v>
      </c>
      <c r="K1032" s="18" t="s">
        <v>6</v>
      </c>
      <c r="L1032" s="25" t="s">
        <v>6</v>
      </c>
      <c r="M1032" s="26" t="s">
        <v>6</v>
      </c>
      <c r="N1032" s="18" t="s">
        <v>1117</v>
      </c>
    </row>
    <row r="1033" spans="2:14" ht="13.4" customHeight="1" x14ac:dyDescent="0.2">
      <c r="B1033" s="17">
        <v>3700</v>
      </c>
      <c r="C1033" s="17" t="s">
        <v>195</v>
      </c>
      <c r="D1033" s="17" t="s">
        <v>1113</v>
      </c>
      <c r="E1033" s="22">
        <v>7272</v>
      </c>
      <c r="F1033" s="19" t="s">
        <v>723</v>
      </c>
      <c r="G1033" s="18" t="s">
        <v>1115</v>
      </c>
      <c r="H1033" s="18" t="s">
        <v>6</v>
      </c>
      <c r="I1033" s="25">
        <v>46107</v>
      </c>
      <c r="J1033" s="41" t="s">
        <v>4867</v>
      </c>
      <c r="K1033" s="18" t="s">
        <v>6</v>
      </c>
      <c r="L1033" s="25" t="s">
        <v>6</v>
      </c>
      <c r="M1033" s="26" t="s">
        <v>6</v>
      </c>
      <c r="N1033" s="18" t="s">
        <v>1117</v>
      </c>
    </row>
    <row r="1034" spans="2:14" ht="13.4" customHeight="1" x14ac:dyDescent="0.2">
      <c r="B1034" s="17">
        <v>3700</v>
      </c>
      <c r="C1034" s="17" t="s">
        <v>195</v>
      </c>
      <c r="D1034" s="17" t="s">
        <v>1113</v>
      </c>
      <c r="E1034" s="22">
        <v>7278</v>
      </c>
      <c r="F1034" s="19" t="s">
        <v>726</v>
      </c>
      <c r="G1034" s="18" t="s">
        <v>1115</v>
      </c>
      <c r="H1034" s="18" t="s">
        <v>6</v>
      </c>
      <c r="I1034" s="25">
        <v>45772</v>
      </c>
      <c r="J1034" s="41" t="s">
        <v>3658</v>
      </c>
      <c r="K1034" s="18" t="s">
        <v>2241</v>
      </c>
      <c r="L1034" s="25">
        <v>45702</v>
      </c>
      <c r="M1034" s="26" t="s">
        <v>2426</v>
      </c>
      <c r="N1034" s="18" t="s">
        <v>1117</v>
      </c>
    </row>
    <row r="1035" spans="2:14" ht="13.4" customHeight="1" x14ac:dyDescent="0.2">
      <c r="B1035" s="17">
        <v>3700</v>
      </c>
      <c r="C1035" s="17" t="s">
        <v>195</v>
      </c>
      <c r="D1035" s="17" t="s">
        <v>1113</v>
      </c>
      <c r="E1035" s="22">
        <v>7282</v>
      </c>
      <c r="F1035" s="19" t="s">
        <v>727</v>
      </c>
      <c r="G1035" s="18" t="s">
        <v>1115</v>
      </c>
      <c r="H1035" s="18" t="s">
        <v>6</v>
      </c>
      <c r="I1035" s="25">
        <v>46050</v>
      </c>
      <c r="J1035" s="41" t="s">
        <v>4671</v>
      </c>
      <c r="K1035" s="18" t="s">
        <v>6</v>
      </c>
      <c r="L1035" s="25" t="s">
        <v>6</v>
      </c>
      <c r="M1035" s="26" t="s">
        <v>6</v>
      </c>
      <c r="N1035" s="18" t="s">
        <v>1117</v>
      </c>
    </row>
    <row r="1036" spans="2:14" ht="13.4" customHeight="1" x14ac:dyDescent="0.2">
      <c r="B1036" s="17">
        <v>3700</v>
      </c>
      <c r="C1036" s="17" t="s">
        <v>195</v>
      </c>
      <c r="D1036" s="17" t="s">
        <v>1113</v>
      </c>
      <c r="E1036" s="22">
        <v>7283</v>
      </c>
      <c r="F1036" s="19" t="s">
        <v>728</v>
      </c>
      <c r="G1036" s="18" t="s">
        <v>1115</v>
      </c>
      <c r="H1036" s="18" t="s">
        <v>6</v>
      </c>
      <c r="I1036" s="25">
        <v>45751</v>
      </c>
      <c r="J1036" s="41" t="s">
        <v>3660</v>
      </c>
      <c r="K1036" s="18" t="s">
        <v>6</v>
      </c>
      <c r="L1036" s="25" t="s">
        <v>6</v>
      </c>
      <c r="M1036" s="26" t="s">
        <v>6</v>
      </c>
      <c r="N1036" s="18" t="s">
        <v>1117</v>
      </c>
    </row>
    <row r="1037" spans="2:14" ht="13.4" customHeight="1" x14ac:dyDescent="0.2">
      <c r="B1037" s="17">
        <v>3700</v>
      </c>
      <c r="C1037" s="17" t="s">
        <v>195</v>
      </c>
      <c r="D1037" s="17" t="s">
        <v>1113</v>
      </c>
      <c r="E1037" s="22">
        <v>7294</v>
      </c>
      <c r="F1037" s="19" t="s">
        <v>731</v>
      </c>
      <c r="G1037" s="18" t="s">
        <v>1115</v>
      </c>
      <c r="H1037" s="18" t="s">
        <v>6</v>
      </c>
      <c r="I1037" s="25">
        <v>45784</v>
      </c>
      <c r="J1037" s="41" t="s">
        <v>3661</v>
      </c>
      <c r="K1037" s="18" t="s">
        <v>6</v>
      </c>
      <c r="L1037" s="25" t="s">
        <v>6</v>
      </c>
      <c r="M1037" s="26" t="s">
        <v>6</v>
      </c>
      <c r="N1037" s="18" t="s">
        <v>1117</v>
      </c>
    </row>
    <row r="1038" spans="2:14" ht="13.4" customHeight="1" x14ac:dyDescent="0.2">
      <c r="B1038" s="17">
        <v>3700</v>
      </c>
      <c r="C1038" s="17" t="s">
        <v>195</v>
      </c>
      <c r="D1038" s="17" t="s">
        <v>1113</v>
      </c>
      <c r="E1038" s="22">
        <v>7296</v>
      </c>
      <c r="F1038" s="19" t="s">
        <v>732</v>
      </c>
      <c r="G1038" s="18" t="s">
        <v>1115</v>
      </c>
      <c r="H1038" s="18" t="s">
        <v>6</v>
      </c>
      <c r="I1038" s="25">
        <v>45796</v>
      </c>
      <c r="J1038" s="41" t="s">
        <v>3662</v>
      </c>
      <c r="K1038" s="18" t="s">
        <v>6</v>
      </c>
      <c r="L1038" s="25" t="s">
        <v>6</v>
      </c>
      <c r="M1038" s="26" t="s">
        <v>6</v>
      </c>
      <c r="N1038" s="18" t="s">
        <v>1117</v>
      </c>
    </row>
    <row r="1039" spans="2:14" ht="13.4" customHeight="1" x14ac:dyDescent="0.2">
      <c r="B1039" s="17">
        <v>3700</v>
      </c>
      <c r="C1039" s="17" t="s">
        <v>195</v>
      </c>
      <c r="D1039" s="17" t="s">
        <v>1113</v>
      </c>
      <c r="E1039" s="22">
        <v>7309</v>
      </c>
      <c r="F1039" s="19" t="s">
        <v>1410</v>
      </c>
      <c r="G1039" s="18" t="s">
        <v>1115</v>
      </c>
      <c r="H1039" s="18" t="s">
        <v>6</v>
      </c>
      <c r="I1039" s="25">
        <v>46063</v>
      </c>
      <c r="J1039" s="41" t="s">
        <v>4868</v>
      </c>
      <c r="K1039" s="18" t="s">
        <v>6</v>
      </c>
      <c r="L1039" s="25" t="s">
        <v>6</v>
      </c>
      <c r="M1039" s="26" t="s">
        <v>6</v>
      </c>
      <c r="N1039" s="18" t="s">
        <v>1117</v>
      </c>
    </row>
    <row r="1040" spans="2:14" ht="13.4" customHeight="1" x14ac:dyDescent="0.2">
      <c r="B1040" s="17">
        <v>3700</v>
      </c>
      <c r="C1040" s="17" t="s">
        <v>195</v>
      </c>
      <c r="D1040" s="17" t="s">
        <v>1113</v>
      </c>
      <c r="E1040" s="22">
        <v>7313</v>
      </c>
      <c r="F1040" s="19" t="s">
        <v>734</v>
      </c>
      <c r="G1040" s="18" t="s">
        <v>1115</v>
      </c>
      <c r="H1040" s="18" t="s">
        <v>6</v>
      </c>
      <c r="I1040" s="25" t="s">
        <v>6</v>
      </c>
      <c r="J1040" s="41" t="s">
        <v>3664</v>
      </c>
      <c r="K1040" s="18" t="s">
        <v>6</v>
      </c>
      <c r="L1040" s="25" t="s">
        <v>6</v>
      </c>
      <c r="M1040" s="26" t="s">
        <v>6</v>
      </c>
      <c r="N1040" s="18" t="s">
        <v>1117</v>
      </c>
    </row>
    <row r="1041" spans="2:14" ht="13.4" customHeight="1" x14ac:dyDescent="0.2">
      <c r="B1041" s="17">
        <v>3700</v>
      </c>
      <c r="C1041" s="17" t="s">
        <v>195</v>
      </c>
      <c r="D1041" s="17" t="s">
        <v>1114</v>
      </c>
      <c r="E1041" s="22">
        <v>6016</v>
      </c>
      <c r="F1041" s="19" t="s">
        <v>1812</v>
      </c>
      <c r="G1041" s="18" t="s">
        <v>1115</v>
      </c>
      <c r="H1041" s="18" t="s">
        <v>6</v>
      </c>
      <c r="I1041" s="25" t="s">
        <v>6</v>
      </c>
      <c r="J1041" s="41" t="s">
        <v>3665</v>
      </c>
      <c r="K1041" s="18" t="s">
        <v>6</v>
      </c>
      <c r="L1041" s="25" t="s">
        <v>6</v>
      </c>
      <c r="M1041" s="26" t="s">
        <v>6</v>
      </c>
      <c r="N1041" s="18" t="s">
        <v>6</v>
      </c>
    </row>
    <row r="1042" spans="2:14" ht="13.4" customHeight="1" x14ac:dyDescent="0.2">
      <c r="B1042" s="17">
        <v>3700</v>
      </c>
      <c r="C1042" s="17" t="s">
        <v>195</v>
      </c>
      <c r="D1042" s="17" t="s">
        <v>1114</v>
      </c>
      <c r="E1042" s="22">
        <v>6018</v>
      </c>
      <c r="F1042" s="19" t="s">
        <v>2291</v>
      </c>
      <c r="G1042" s="18" t="s">
        <v>1115</v>
      </c>
      <c r="H1042" s="18" t="s">
        <v>6</v>
      </c>
      <c r="I1042" s="25" t="s">
        <v>6</v>
      </c>
      <c r="J1042" s="41" t="s">
        <v>3666</v>
      </c>
      <c r="K1042" s="18" t="s">
        <v>6</v>
      </c>
      <c r="L1042" s="25" t="s">
        <v>6</v>
      </c>
      <c r="M1042" s="26" t="s">
        <v>6</v>
      </c>
      <c r="N1042" s="18" t="s">
        <v>6</v>
      </c>
    </row>
    <row r="1043" spans="2:14" ht="13.4" customHeight="1" x14ac:dyDescent="0.2">
      <c r="B1043" s="17">
        <v>3700</v>
      </c>
      <c r="C1043" s="17" t="s">
        <v>195</v>
      </c>
      <c r="D1043" s="17" t="s">
        <v>1114</v>
      </c>
      <c r="E1043" s="22">
        <v>6023</v>
      </c>
      <c r="F1043" s="19" t="s">
        <v>2568</v>
      </c>
      <c r="G1043" s="18" t="s">
        <v>1115</v>
      </c>
      <c r="H1043" s="18" t="s">
        <v>6</v>
      </c>
      <c r="I1043" s="25">
        <v>45979</v>
      </c>
      <c r="J1043" s="41" t="s">
        <v>3667</v>
      </c>
      <c r="K1043" s="18" t="s">
        <v>6</v>
      </c>
      <c r="L1043" s="25" t="s">
        <v>6</v>
      </c>
      <c r="M1043" s="26" t="s">
        <v>6</v>
      </c>
      <c r="N1043" s="18" t="s">
        <v>6</v>
      </c>
    </row>
    <row r="1044" spans="2:14" ht="13.4" customHeight="1" x14ac:dyDescent="0.2">
      <c r="B1044" s="17">
        <v>3700</v>
      </c>
      <c r="C1044" s="17" t="s">
        <v>195</v>
      </c>
      <c r="D1044" s="17" t="s">
        <v>1114</v>
      </c>
      <c r="E1044" s="22">
        <v>6042</v>
      </c>
      <c r="F1044" s="19" t="s">
        <v>2427</v>
      </c>
      <c r="G1044" s="18" t="s">
        <v>1115</v>
      </c>
      <c r="H1044" s="18" t="s">
        <v>6</v>
      </c>
      <c r="I1044" s="25" t="s">
        <v>6</v>
      </c>
      <c r="J1044" s="41" t="s">
        <v>6</v>
      </c>
      <c r="K1044" s="18" t="s">
        <v>6</v>
      </c>
      <c r="L1044" s="25" t="s">
        <v>6</v>
      </c>
      <c r="M1044" s="26" t="s">
        <v>6</v>
      </c>
      <c r="N1044" s="18" t="s">
        <v>6</v>
      </c>
    </row>
    <row r="1045" spans="2:14" ht="13.4" customHeight="1" x14ac:dyDescent="0.2">
      <c r="B1045" s="17">
        <v>3700</v>
      </c>
      <c r="C1045" s="17" t="s">
        <v>195</v>
      </c>
      <c r="D1045" s="17" t="s">
        <v>1114</v>
      </c>
      <c r="E1045" s="22">
        <v>6493</v>
      </c>
      <c r="F1045" s="19" t="s">
        <v>2041</v>
      </c>
      <c r="G1045" s="18" t="s">
        <v>1115</v>
      </c>
      <c r="H1045" s="18" t="s">
        <v>6</v>
      </c>
      <c r="I1045" s="25" t="s">
        <v>6</v>
      </c>
      <c r="J1045" s="41" t="s">
        <v>6</v>
      </c>
      <c r="K1045" s="18" t="s">
        <v>6</v>
      </c>
      <c r="L1045" s="25" t="s">
        <v>6</v>
      </c>
      <c r="M1045" s="26" t="s">
        <v>6</v>
      </c>
      <c r="N1045" s="18" t="s">
        <v>6</v>
      </c>
    </row>
    <row r="1046" spans="2:14" ht="13.4" customHeight="1" x14ac:dyDescent="0.2">
      <c r="B1046" s="17">
        <v>3700</v>
      </c>
      <c r="C1046" s="17" t="s">
        <v>195</v>
      </c>
      <c r="D1046" s="17" t="s">
        <v>1114</v>
      </c>
      <c r="E1046" s="22">
        <v>6982</v>
      </c>
      <c r="F1046" s="19" t="s">
        <v>2637</v>
      </c>
      <c r="G1046" s="18" t="s">
        <v>1115</v>
      </c>
      <c r="H1046" s="18" t="s">
        <v>6</v>
      </c>
      <c r="I1046" s="25" t="s">
        <v>6</v>
      </c>
      <c r="J1046" s="41" t="s">
        <v>3668</v>
      </c>
      <c r="K1046" s="18" t="s">
        <v>6</v>
      </c>
      <c r="L1046" s="25" t="s">
        <v>6</v>
      </c>
      <c r="M1046" s="26" t="s">
        <v>6</v>
      </c>
      <c r="N1046" s="18" t="s">
        <v>6</v>
      </c>
    </row>
    <row r="1047" spans="2:14" ht="13.4" customHeight="1" x14ac:dyDescent="0.2">
      <c r="B1047" s="17">
        <v>3700</v>
      </c>
      <c r="C1047" s="17" t="s">
        <v>195</v>
      </c>
      <c r="D1047" s="17" t="s">
        <v>1114</v>
      </c>
      <c r="E1047" s="22">
        <v>7105</v>
      </c>
      <c r="F1047" s="19" t="s">
        <v>1813</v>
      </c>
      <c r="G1047" s="18" t="s">
        <v>1115</v>
      </c>
      <c r="H1047" s="18" t="s">
        <v>6</v>
      </c>
      <c r="I1047" s="25" t="s">
        <v>6</v>
      </c>
      <c r="J1047" s="41" t="s">
        <v>3669</v>
      </c>
      <c r="K1047" s="18" t="s">
        <v>6</v>
      </c>
      <c r="L1047" s="25" t="s">
        <v>6</v>
      </c>
      <c r="M1047" s="26" t="s">
        <v>6</v>
      </c>
      <c r="N1047" s="18" t="s">
        <v>1117</v>
      </c>
    </row>
    <row r="1048" spans="2:14" ht="13.4" customHeight="1" x14ac:dyDescent="0.2">
      <c r="B1048" s="17">
        <v>3700</v>
      </c>
      <c r="C1048" s="17" t="s">
        <v>195</v>
      </c>
      <c r="D1048" s="17" t="s">
        <v>1114</v>
      </c>
      <c r="E1048" s="22">
        <v>7122</v>
      </c>
      <c r="F1048" s="19" t="s">
        <v>2043</v>
      </c>
      <c r="G1048" s="18" t="s">
        <v>1115</v>
      </c>
      <c r="H1048" s="18" t="s">
        <v>6</v>
      </c>
      <c r="I1048" s="25">
        <v>45846</v>
      </c>
      <c r="J1048" s="41" t="s">
        <v>3670</v>
      </c>
      <c r="K1048" s="18" t="s">
        <v>6</v>
      </c>
      <c r="L1048" s="25" t="s">
        <v>6</v>
      </c>
      <c r="M1048" s="26" t="s">
        <v>6</v>
      </c>
      <c r="N1048" s="18" t="s">
        <v>6</v>
      </c>
    </row>
    <row r="1049" spans="2:14" ht="13.4" customHeight="1" x14ac:dyDescent="0.2">
      <c r="B1049" s="17">
        <v>3700</v>
      </c>
      <c r="C1049" s="17" t="s">
        <v>195</v>
      </c>
      <c r="D1049" s="17" t="s">
        <v>1114</v>
      </c>
      <c r="E1049" s="22">
        <v>7214</v>
      </c>
      <c r="F1049" s="19" t="s">
        <v>709</v>
      </c>
      <c r="G1049" s="18" t="s">
        <v>1115</v>
      </c>
      <c r="H1049" s="18" t="s">
        <v>6</v>
      </c>
      <c r="I1049" s="25" t="s">
        <v>6</v>
      </c>
      <c r="J1049" s="41" t="s">
        <v>3671</v>
      </c>
      <c r="K1049" s="18" t="s">
        <v>2241</v>
      </c>
      <c r="L1049" s="25">
        <v>45702</v>
      </c>
      <c r="M1049" s="26" t="s">
        <v>2372</v>
      </c>
      <c r="N1049" s="18" t="s">
        <v>6</v>
      </c>
    </row>
    <row r="1050" spans="2:14" ht="13.4" customHeight="1" x14ac:dyDescent="0.2">
      <c r="B1050" s="17">
        <v>3700</v>
      </c>
      <c r="C1050" s="17" t="s">
        <v>195</v>
      </c>
      <c r="D1050" s="17" t="s">
        <v>1114</v>
      </c>
      <c r="E1050" s="22">
        <v>7217</v>
      </c>
      <c r="F1050" s="19" t="s">
        <v>710</v>
      </c>
      <c r="G1050" s="18" t="s">
        <v>1115</v>
      </c>
      <c r="H1050" s="18" t="s">
        <v>6</v>
      </c>
      <c r="I1050" s="25">
        <v>45834</v>
      </c>
      <c r="J1050" s="41" t="s">
        <v>3672</v>
      </c>
      <c r="K1050" s="18" t="s">
        <v>6</v>
      </c>
      <c r="L1050" s="25" t="s">
        <v>6</v>
      </c>
      <c r="M1050" s="26" t="s">
        <v>6</v>
      </c>
      <c r="N1050" s="18" t="s">
        <v>6</v>
      </c>
    </row>
    <row r="1051" spans="2:14" ht="13.4" customHeight="1" x14ac:dyDescent="0.2">
      <c r="B1051" s="17">
        <v>3700</v>
      </c>
      <c r="C1051" s="17" t="s">
        <v>195</v>
      </c>
      <c r="D1051" s="17" t="s">
        <v>1114</v>
      </c>
      <c r="E1051" s="22">
        <v>7219</v>
      </c>
      <c r="F1051" s="19" t="s">
        <v>2216</v>
      </c>
      <c r="G1051" s="18" t="s">
        <v>1115</v>
      </c>
      <c r="H1051" s="18" t="s">
        <v>6</v>
      </c>
      <c r="I1051" s="25" t="s">
        <v>6</v>
      </c>
      <c r="J1051" s="41" t="s">
        <v>6</v>
      </c>
      <c r="K1051" s="18" t="s">
        <v>6</v>
      </c>
      <c r="L1051" s="25" t="s">
        <v>6</v>
      </c>
      <c r="M1051" s="26" t="s">
        <v>6</v>
      </c>
      <c r="N1051" s="18" t="s">
        <v>6</v>
      </c>
    </row>
    <row r="1052" spans="2:14" ht="13.4" customHeight="1" x14ac:dyDescent="0.2">
      <c r="B1052" s="17">
        <v>3700</v>
      </c>
      <c r="C1052" s="17" t="s">
        <v>195</v>
      </c>
      <c r="D1052" s="17" t="s">
        <v>1114</v>
      </c>
      <c r="E1052" s="22">
        <v>7222</v>
      </c>
      <c r="F1052" s="19" t="s">
        <v>711</v>
      </c>
      <c r="G1052" s="18" t="s">
        <v>1115</v>
      </c>
      <c r="H1052" s="18" t="s">
        <v>6</v>
      </c>
      <c r="I1052" s="25">
        <v>46199</v>
      </c>
      <c r="J1052" s="41" t="s">
        <v>3673</v>
      </c>
      <c r="K1052" s="18" t="s">
        <v>6</v>
      </c>
      <c r="L1052" s="25" t="s">
        <v>6</v>
      </c>
      <c r="M1052" s="26" t="s">
        <v>6</v>
      </c>
      <c r="N1052" s="18" t="s">
        <v>1117</v>
      </c>
    </row>
    <row r="1053" spans="2:14" ht="13.4" customHeight="1" x14ac:dyDescent="0.2">
      <c r="B1053" s="17">
        <v>3700</v>
      </c>
      <c r="C1053" s="17" t="s">
        <v>195</v>
      </c>
      <c r="D1053" s="17" t="s">
        <v>1114</v>
      </c>
      <c r="E1053" s="22">
        <v>7228</v>
      </c>
      <c r="F1053" s="19" t="s">
        <v>1411</v>
      </c>
      <c r="G1053" s="18" t="s">
        <v>1115</v>
      </c>
      <c r="H1053" s="18" t="s">
        <v>6</v>
      </c>
      <c r="I1053" s="25" t="s">
        <v>6</v>
      </c>
      <c r="J1053" s="41" t="s">
        <v>6</v>
      </c>
      <c r="K1053" s="18" t="s">
        <v>6</v>
      </c>
      <c r="L1053" s="25" t="s">
        <v>6</v>
      </c>
      <c r="M1053" s="26" t="s">
        <v>6</v>
      </c>
      <c r="N1053" s="18" t="s">
        <v>6</v>
      </c>
    </row>
    <row r="1054" spans="2:14" ht="13.4" customHeight="1" x14ac:dyDescent="0.2">
      <c r="B1054" s="17">
        <v>3700</v>
      </c>
      <c r="C1054" s="17" t="s">
        <v>195</v>
      </c>
      <c r="D1054" s="17" t="s">
        <v>1114</v>
      </c>
      <c r="E1054" s="22">
        <v>7235</v>
      </c>
      <c r="F1054" s="19" t="s">
        <v>2044</v>
      </c>
      <c r="G1054" s="18" t="s">
        <v>1115</v>
      </c>
      <c r="H1054" s="18" t="s">
        <v>6</v>
      </c>
      <c r="I1054" s="25" t="s">
        <v>6</v>
      </c>
      <c r="J1054" s="41" t="s">
        <v>3674</v>
      </c>
      <c r="K1054" s="18" t="s">
        <v>6</v>
      </c>
      <c r="L1054" s="25" t="s">
        <v>6</v>
      </c>
      <c r="M1054" s="26" t="s">
        <v>6</v>
      </c>
      <c r="N1054" s="18" t="s">
        <v>6</v>
      </c>
    </row>
    <row r="1055" spans="2:14" ht="13.4" customHeight="1" x14ac:dyDescent="0.2">
      <c r="B1055" s="17">
        <v>3700</v>
      </c>
      <c r="C1055" s="17" t="s">
        <v>195</v>
      </c>
      <c r="D1055" s="17" t="s">
        <v>1114</v>
      </c>
      <c r="E1055" s="22">
        <v>7264</v>
      </c>
      <c r="F1055" s="19" t="s">
        <v>1814</v>
      </c>
      <c r="G1055" s="18" t="s">
        <v>1115</v>
      </c>
      <c r="H1055" s="18" t="s">
        <v>6</v>
      </c>
      <c r="I1055" s="25">
        <v>45838</v>
      </c>
      <c r="J1055" s="41" t="s">
        <v>3675</v>
      </c>
      <c r="K1055" s="18" t="s">
        <v>6</v>
      </c>
      <c r="L1055" s="25" t="s">
        <v>6</v>
      </c>
      <c r="M1055" s="26" t="s">
        <v>6</v>
      </c>
      <c r="N1055" s="18" t="s">
        <v>6</v>
      </c>
    </row>
    <row r="1056" spans="2:14" ht="13.4" customHeight="1" x14ac:dyDescent="0.2">
      <c r="B1056" s="17">
        <v>3700</v>
      </c>
      <c r="C1056" s="17" t="s">
        <v>195</v>
      </c>
      <c r="D1056" s="17" t="s">
        <v>1114</v>
      </c>
      <c r="E1056" s="22">
        <v>7265</v>
      </c>
      <c r="F1056" s="19" t="s">
        <v>1165</v>
      </c>
      <c r="G1056" s="18" t="s">
        <v>1116</v>
      </c>
      <c r="H1056" s="18" t="s">
        <v>6</v>
      </c>
      <c r="I1056" s="25" t="s">
        <v>6</v>
      </c>
      <c r="J1056" s="41" t="s">
        <v>4672</v>
      </c>
      <c r="K1056" s="18" t="s">
        <v>6</v>
      </c>
      <c r="L1056" s="25" t="s">
        <v>6</v>
      </c>
      <c r="M1056" s="26" t="s">
        <v>6</v>
      </c>
      <c r="N1056" s="18" t="s">
        <v>6</v>
      </c>
    </row>
    <row r="1057" spans="2:14" ht="13.4" customHeight="1" x14ac:dyDescent="0.2">
      <c r="B1057" s="17">
        <v>3700</v>
      </c>
      <c r="C1057" s="17" t="s">
        <v>195</v>
      </c>
      <c r="D1057" s="17" t="s">
        <v>1114</v>
      </c>
      <c r="E1057" s="22">
        <v>7266</v>
      </c>
      <c r="F1057" s="19" t="s">
        <v>1166</v>
      </c>
      <c r="G1057" s="18" t="s">
        <v>1115</v>
      </c>
      <c r="H1057" s="18" t="s">
        <v>6</v>
      </c>
      <c r="I1057" s="25">
        <v>45975</v>
      </c>
      <c r="J1057" s="41" t="s">
        <v>3676</v>
      </c>
      <c r="K1057" s="18" t="s">
        <v>6</v>
      </c>
      <c r="L1057" s="25" t="s">
        <v>6</v>
      </c>
      <c r="M1057" s="26" t="s">
        <v>6</v>
      </c>
      <c r="N1057" s="18" t="s">
        <v>1117</v>
      </c>
    </row>
    <row r="1058" spans="2:14" ht="13.4" customHeight="1" x14ac:dyDescent="0.2">
      <c r="B1058" s="17">
        <v>3700</v>
      </c>
      <c r="C1058" s="17" t="s">
        <v>195</v>
      </c>
      <c r="D1058" s="17" t="s">
        <v>1114</v>
      </c>
      <c r="E1058" s="22">
        <v>7277</v>
      </c>
      <c r="F1058" s="19" t="s">
        <v>725</v>
      </c>
      <c r="G1058" s="18" t="s">
        <v>1115</v>
      </c>
      <c r="H1058" s="18" t="s">
        <v>6</v>
      </c>
      <c r="I1058" s="25" t="s">
        <v>6</v>
      </c>
      <c r="J1058" s="41" t="s">
        <v>6</v>
      </c>
      <c r="K1058" s="18" t="s">
        <v>6</v>
      </c>
      <c r="L1058" s="25" t="s">
        <v>6</v>
      </c>
      <c r="M1058" s="26" t="s">
        <v>6</v>
      </c>
      <c r="N1058" s="18" t="s">
        <v>6</v>
      </c>
    </row>
    <row r="1059" spans="2:14" ht="13.4" customHeight="1" x14ac:dyDescent="0.2">
      <c r="B1059" s="17">
        <v>3700</v>
      </c>
      <c r="C1059" s="17" t="s">
        <v>195</v>
      </c>
      <c r="D1059" s="17" t="s">
        <v>1114</v>
      </c>
      <c r="E1059" s="22">
        <v>7279</v>
      </c>
      <c r="F1059" s="19" t="s">
        <v>1167</v>
      </c>
      <c r="G1059" s="18" t="s">
        <v>1115</v>
      </c>
      <c r="H1059" s="18" t="s">
        <v>6</v>
      </c>
      <c r="I1059" s="25">
        <v>45842</v>
      </c>
      <c r="J1059" s="41" t="s">
        <v>3677</v>
      </c>
      <c r="K1059" s="18" t="s">
        <v>6</v>
      </c>
      <c r="L1059" s="25" t="s">
        <v>6</v>
      </c>
      <c r="M1059" s="26" t="s">
        <v>6</v>
      </c>
      <c r="N1059" s="18" t="s">
        <v>6</v>
      </c>
    </row>
    <row r="1060" spans="2:14" ht="13.4" customHeight="1" x14ac:dyDescent="0.2">
      <c r="B1060" s="17">
        <v>3700</v>
      </c>
      <c r="C1060" s="17" t="s">
        <v>195</v>
      </c>
      <c r="D1060" s="17" t="s">
        <v>1114</v>
      </c>
      <c r="E1060" s="22">
        <v>7284</v>
      </c>
      <c r="F1060" s="19" t="s">
        <v>729</v>
      </c>
      <c r="G1060" s="18" t="s">
        <v>1115</v>
      </c>
      <c r="H1060" s="18" t="s">
        <v>6</v>
      </c>
      <c r="I1060" s="25">
        <v>45834</v>
      </c>
      <c r="J1060" s="41" t="s">
        <v>3678</v>
      </c>
      <c r="K1060" s="18" t="s">
        <v>6</v>
      </c>
      <c r="L1060" s="25" t="s">
        <v>6</v>
      </c>
      <c r="M1060" s="26" t="s">
        <v>6</v>
      </c>
      <c r="N1060" s="18" t="s">
        <v>6</v>
      </c>
    </row>
    <row r="1061" spans="2:14" ht="13.4" customHeight="1" x14ac:dyDescent="0.2">
      <c r="B1061" s="17">
        <v>3700</v>
      </c>
      <c r="C1061" s="17" t="s">
        <v>195</v>
      </c>
      <c r="D1061" s="17" t="s">
        <v>1114</v>
      </c>
      <c r="E1061" s="22">
        <v>7287</v>
      </c>
      <c r="F1061" s="19" t="s">
        <v>730</v>
      </c>
      <c r="G1061" s="18" t="s">
        <v>1115</v>
      </c>
      <c r="H1061" s="18" t="s">
        <v>6</v>
      </c>
      <c r="I1061" s="25">
        <v>45989</v>
      </c>
      <c r="J1061" s="41" t="s">
        <v>3679</v>
      </c>
      <c r="K1061" s="18" t="s">
        <v>6</v>
      </c>
      <c r="L1061" s="25" t="s">
        <v>6</v>
      </c>
      <c r="M1061" s="26" t="s">
        <v>6</v>
      </c>
      <c r="N1061" s="18" t="s">
        <v>1117</v>
      </c>
    </row>
    <row r="1062" spans="2:14" ht="13.4" customHeight="1" x14ac:dyDescent="0.2">
      <c r="B1062" s="17">
        <v>3700</v>
      </c>
      <c r="C1062" s="17" t="s">
        <v>195</v>
      </c>
      <c r="D1062" s="17" t="s">
        <v>1114</v>
      </c>
      <c r="E1062" s="22">
        <v>7291</v>
      </c>
      <c r="F1062" s="19" t="s">
        <v>2726</v>
      </c>
      <c r="G1062" s="18" t="s">
        <v>1115</v>
      </c>
      <c r="H1062" s="18" t="s">
        <v>6</v>
      </c>
      <c r="I1062" s="25" t="s">
        <v>6</v>
      </c>
      <c r="J1062" s="41" t="s">
        <v>3680</v>
      </c>
      <c r="K1062" s="18" t="s">
        <v>6</v>
      </c>
      <c r="L1062" s="25" t="s">
        <v>6</v>
      </c>
      <c r="M1062" s="26" t="s">
        <v>6</v>
      </c>
      <c r="N1062" s="18" t="s">
        <v>6</v>
      </c>
    </row>
    <row r="1063" spans="2:14" ht="13.4" customHeight="1" x14ac:dyDescent="0.2">
      <c r="B1063" s="17">
        <v>3700</v>
      </c>
      <c r="C1063" s="17" t="s">
        <v>195</v>
      </c>
      <c r="D1063" s="17" t="s">
        <v>1114</v>
      </c>
      <c r="E1063" s="22">
        <v>7299</v>
      </c>
      <c r="F1063" s="19" t="s">
        <v>733</v>
      </c>
      <c r="G1063" s="18" t="s">
        <v>1115</v>
      </c>
      <c r="H1063" s="18" t="s">
        <v>6</v>
      </c>
      <c r="I1063" s="25">
        <v>45622</v>
      </c>
      <c r="J1063" s="41" t="s">
        <v>3681</v>
      </c>
      <c r="K1063" s="18" t="s">
        <v>6</v>
      </c>
      <c r="L1063" s="25" t="s">
        <v>6</v>
      </c>
      <c r="M1063" s="26" t="s">
        <v>6</v>
      </c>
      <c r="N1063" s="18" t="s">
        <v>6</v>
      </c>
    </row>
    <row r="1064" spans="2:14" ht="13.4" customHeight="1" x14ac:dyDescent="0.2">
      <c r="B1064" s="17">
        <v>3700</v>
      </c>
      <c r="C1064" s="17" t="s">
        <v>195</v>
      </c>
      <c r="D1064" s="17" t="s">
        <v>1114</v>
      </c>
      <c r="E1064" s="22">
        <v>7314</v>
      </c>
      <c r="F1064" s="19" t="s">
        <v>2545</v>
      </c>
      <c r="G1064" s="18" t="s">
        <v>1115</v>
      </c>
      <c r="H1064" s="18" t="s">
        <v>6</v>
      </c>
      <c r="I1064" s="25" t="s">
        <v>6</v>
      </c>
      <c r="J1064" s="41" t="s">
        <v>6</v>
      </c>
      <c r="K1064" s="18" t="s">
        <v>6</v>
      </c>
      <c r="L1064" s="25" t="s">
        <v>6</v>
      </c>
      <c r="M1064" s="26" t="s">
        <v>6</v>
      </c>
      <c r="N1064" s="18" t="s">
        <v>6</v>
      </c>
    </row>
    <row r="1065" spans="2:14" ht="13.4" customHeight="1" x14ac:dyDescent="0.2">
      <c r="B1065" s="17">
        <v>3750</v>
      </c>
      <c r="C1065" s="17" t="s">
        <v>351</v>
      </c>
      <c r="D1065" s="17" t="s">
        <v>1113</v>
      </c>
      <c r="E1065" s="22">
        <v>4543</v>
      </c>
      <c r="F1065" s="19" t="s">
        <v>1815</v>
      </c>
      <c r="G1065" s="18" t="s">
        <v>1115</v>
      </c>
      <c r="H1065" s="18" t="s">
        <v>6</v>
      </c>
      <c r="I1065" s="25">
        <v>45834</v>
      </c>
      <c r="J1065" s="41" t="s">
        <v>3682</v>
      </c>
      <c r="K1065" s="18" t="s">
        <v>6</v>
      </c>
      <c r="L1065" s="25" t="s">
        <v>6</v>
      </c>
      <c r="M1065" s="26" t="s">
        <v>6</v>
      </c>
      <c r="N1065" s="18" t="s">
        <v>1117</v>
      </c>
    </row>
    <row r="1066" spans="2:14" ht="13.4" customHeight="1" x14ac:dyDescent="0.2">
      <c r="B1066" s="17">
        <v>3750</v>
      </c>
      <c r="C1066" s="17" t="s">
        <v>351</v>
      </c>
      <c r="D1066" s="17" t="s">
        <v>1113</v>
      </c>
      <c r="E1066" s="22">
        <v>6376</v>
      </c>
      <c r="F1066" s="19" t="s">
        <v>1533</v>
      </c>
      <c r="G1066" s="18" t="s">
        <v>1115</v>
      </c>
      <c r="H1066" s="18" t="s">
        <v>6</v>
      </c>
      <c r="I1066" s="25" t="s">
        <v>6</v>
      </c>
      <c r="J1066" s="41" t="s">
        <v>6</v>
      </c>
      <c r="K1066" s="18" t="s">
        <v>6</v>
      </c>
      <c r="L1066" s="25" t="s">
        <v>6</v>
      </c>
      <c r="M1066" s="26" t="s">
        <v>6</v>
      </c>
      <c r="N1066" s="18" t="s">
        <v>6</v>
      </c>
    </row>
    <row r="1067" spans="2:14" ht="13.4" customHeight="1" x14ac:dyDescent="0.2">
      <c r="B1067" s="17">
        <v>3750</v>
      </c>
      <c r="C1067" s="17" t="s">
        <v>351</v>
      </c>
      <c r="D1067" s="17" t="s">
        <v>1113</v>
      </c>
      <c r="E1067" s="22">
        <v>7600</v>
      </c>
      <c r="F1067" s="19" t="s">
        <v>777</v>
      </c>
      <c r="G1067" s="18" t="s">
        <v>1115</v>
      </c>
      <c r="H1067" s="18" t="s">
        <v>6</v>
      </c>
      <c r="I1067" s="25">
        <v>45832</v>
      </c>
      <c r="J1067" s="41" t="s">
        <v>3683</v>
      </c>
      <c r="K1067" s="18" t="s">
        <v>6</v>
      </c>
      <c r="L1067" s="25" t="s">
        <v>6</v>
      </c>
      <c r="M1067" s="26" t="s">
        <v>6</v>
      </c>
      <c r="N1067" s="18" t="s">
        <v>1117</v>
      </c>
    </row>
    <row r="1068" spans="2:14" ht="13.4" customHeight="1" x14ac:dyDescent="0.2">
      <c r="B1068" s="17">
        <v>3750</v>
      </c>
      <c r="C1068" s="17" t="s">
        <v>351</v>
      </c>
      <c r="D1068" s="17" t="s">
        <v>1113</v>
      </c>
      <c r="E1068" s="22">
        <v>7701</v>
      </c>
      <c r="F1068" s="19" t="s">
        <v>786</v>
      </c>
      <c r="G1068" s="18" t="s">
        <v>1115</v>
      </c>
      <c r="H1068" s="18" t="s">
        <v>6</v>
      </c>
      <c r="I1068" s="25">
        <v>45835</v>
      </c>
      <c r="J1068" s="41" t="s">
        <v>3684</v>
      </c>
      <c r="K1068" s="18" t="s">
        <v>6</v>
      </c>
      <c r="L1068" s="25" t="s">
        <v>6</v>
      </c>
      <c r="M1068" s="26" t="s">
        <v>6</v>
      </c>
      <c r="N1068" s="18" t="s">
        <v>1117</v>
      </c>
    </row>
    <row r="1069" spans="2:14" ht="13.4" customHeight="1" x14ac:dyDescent="0.2">
      <c r="B1069" s="17">
        <v>3750</v>
      </c>
      <c r="C1069" s="17" t="s">
        <v>351</v>
      </c>
      <c r="D1069" s="17" t="s">
        <v>1113</v>
      </c>
      <c r="E1069" s="22">
        <v>7715</v>
      </c>
      <c r="F1069" s="19" t="s">
        <v>2428</v>
      </c>
      <c r="G1069" s="18" t="s">
        <v>1115</v>
      </c>
      <c r="H1069" s="18" t="s">
        <v>6</v>
      </c>
      <c r="I1069" s="25" t="s">
        <v>6</v>
      </c>
      <c r="J1069" s="41" t="s">
        <v>3685</v>
      </c>
      <c r="K1069" s="18" t="s">
        <v>6</v>
      </c>
      <c r="L1069" s="25" t="s">
        <v>6</v>
      </c>
      <c r="M1069" s="26" t="s">
        <v>6</v>
      </c>
      <c r="N1069" s="18" t="s">
        <v>6</v>
      </c>
    </row>
    <row r="1070" spans="2:14" ht="13.4" customHeight="1" x14ac:dyDescent="0.2">
      <c r="B1070" s="17">
        <v>3750</v>
      </c>
      <c r="C1070" s="17" t="s">
        <v>351</v>
      </c>
      <c r="D1070" s="17" t="s">
        <v>1113</v>
      </c>
      <c r="E1070" s="22">
        <v>7717</v>
      </c>
      <c r="F1070" s="19" t="s">
        <v>2045</v>
      </c>
      <c r="G1070" s="18" t="s">
        <v>1115</v>
      </c>
      <c r="H1070" s="18" t="s">
        <v>6</v>
      </c>
      <c r="I1070" s="25">
        <v>45791</v>
      </c>
      <c r="J1070" s="41" t="s">
        <v>3686</v>
      </c>
      <c r="K1070" s="18" t="s">
        <v>6</v>
      </c>
      <c r="L1070" s="25" t="s">
        <v>6</v>
      </c>
      <c r="M1070" s="26" t="s">
        <v>6</v>
      </c>
      <c r="N1070" s="18" t="s">
        <v>1117</v>
      </c>
    </row>
    <row r="1071" spans="2:14" ht="13.4" customHeight="1" x14ac:dyDescent="0.2">
      <c r="B1071" s="17">
        <v>3750</v>
      </c>
      <c r="C1071" s="17" t="s">
        <v>351</v>
      </c>
      <c r="D1071" s="17" t="s">
        <v>1113</v>
      </c>
      <c r="E1071" s="22">
        <v>7721</v>
      </c>
      <c r="F1071" s="19" t="s">
        <v>788</v>
      </c>
      <c r="G1071" s="18" t="s">
        <v>1115</v>
      </c>
      <c r="H1071" s="18" t="s">
        <v>6</v>
      </c>
      <c r="I1071" s="25">
        <v>45422</v>
      </c>
      <c r="J1071" s="41" t="s">
        <v>3687</v>
      </c>
      <c r="K1071" s="18" t="s">
        <v>6</v>
      </c>
      <c r="L1071" s="25" t="s">
        <v>6</v>
      </c>
      <c r="M1071" s="26" t="s">
        <v>6</v>
      </c>
      <c r="N1071" s="18" t="s">
        <v>1117</v>
      </c>
    </row>
    <row r="1072" spans="2:14" ht="13.4" customHeight="1" x14ac:dyDescent="0.2">
      <c r="B1072" s="17">
        <v>3750</v>
      </c>
      <c r="C1072" s="17" t="s">
        <v>351</v>
      </c>
      <c r="D1072" s="17" t="s">
        <v>1113</v>
      </c>
      <c r="E1072" s="22">
        <v>7723</v>
      </c>
      <c r="F1072" s="19" t="s">
        <v>789</v>
      </c>
      <c r="G1072" s="18" t="s">
        <v>1115</v>
      </c>
      <c r="H1072" s="18" t="s">
        <v>6</v>
      </c>
      <c r="I1072" s="25" t="s">
        <v>6</v>
      </c>
      <c r="J1072" s="41" t="s">
        <v>6</v>
      </c>
      <c r="K1072" s="18" t="s">
        <v>6</v>
      </c>
      <c r="L1072" s="25" t="s">
        <v>6</v>
      </c>
      <c r="M1072" s="26" t="s">
        <v>6</v>
      </c>
      <c r="N1072" s="18" t="s">
        <v>6</v>
      </c>
    </row>
    <row r="1073" spans="2:14" ht="13.4" customHeight="1" x14ac:dyDescent="0.2">
      <c r="B1073" s="17">
        <v>3750</v>
      </c>
      <c r="C1073" s="17" t="s">
        <v>351</v>
      </c>
      <c r="D1073" s="17" t="s">
        <v>1113</v>
      </c>
      <c r="E1073" s="22">
        <v>7725</v>
      </c>
      <c r="F1073" s="19" t="s">
        <v>790</v>
      </c>
      <c r="G1073" s="18" t="s">
        <v>1115</v>
      </c>
      <c r="H1073" s="18" t="s">
        <v>6</v>
      </c>
      <c r="I1073" s="25">
        <v>45940</v>
      </c>
      <c r="J1073" s="41" t="s">
        <v>3688</v>
      </c>
      <c r="K1073" s="18" t="s">
        <v>2241</v>
      </c>
      <c r="L1073" s="25">
        <v>46094</v>
      </c>
      <c r="M1073" s="26" t="s">
        <v>4739</v>
      </c>
      <c r="N1073" s="18" t="s">
        <v>6</v>
      </c>
    </row>
    <row r="1074" spans="2:14" ht="13.4" customHeight="1" x14ac:dyDescent="0.2">
      <c r="B1074" s="17">
        <v>3750</v>
      </c>
      <c r="C1074" s="17" t="s">
        <v>351</v>
      </c>
      <c r="D1074" s="17" t="s">
        <v>1113</v>
      </c>
      <c r="E1074" s="22">
        <v>7729</v>
      </c>
      <c r="F1074" s="19" t="s">
        <v>1412</v>
      </c>
      <c r="G1074" s="18" t="s">
        <v>1115</v>
      </c>
      <c r="H1074" s="18" t="s">
        <v>6</v>
      </c>
      <c r="I1074" s="25">
        <v>45832</v>
      </c>
      <c r="J1074" s="41" t="s">
        <v>3689</v>
      </c>
      <c r="K1074" s="18" t="s">
        <v>6</v>
      </c>
      <c r="L1074" s="25" t="s">
        <v>6</v>
      </c>
      <c r="M1074" s="26" t="s">
        <v>6</v>
      </c>
      <c r="N1074" s="18" t="s">
        <v>1117</v>
      </c>
    </row>
    <row r="1075" spans="2:14" ht="13.4" customHeight="1" x14ac:dyDescent="0.2">
      <c r="B1075" s="17">
        <v>3750</v>
      </c>
      <c r="C1075" s="17" t="s">
        <v>351</v>
      </c>
      <c r="D1075" s="17" t="s">
        <v>1113</v>
      </c>
      <c r="E1075" s="22">
        <v>7730</v>
      </c>
      <c r="F1075" s="19" t="s">
        <v>792</v>
      </c>
      <c r="G1075" s="18" t="s">
        <v>1115</v>
      </c>
      <c r="H1075" s="18" t="s">
        <v>6</v>
      </c>
      <c r="I1075" s="25">
        <v>45980</v>
      </c>
      <c r="J1075" s="41" t="s">
        <v>3690</v>
      </c>
      <c r="K1075" s="18" t="s">
        <v>6</v>
      </c>
      <c r="L1075" s="25" t="s">
        <v>6</v>
      </c>
      <c r="M1075" s="26" t="s">
        <v>6</v>
      </c>
      <c r="N1075" s="18" t="s">
        <v>1117</v>
      </c>
    </row>
    <row r="1076" spans="2:14" ht="13.4" customHeight="1" x14ac:dyDescent="0.2">
      <c r="B1076" s="17">
        <v>3750</v>
      </c>
      <c r="C1076" s="17" t="s">
        <v>351</v>
      </c>
      <c r="D1076" s="17" t="s">
        <v>1113</v>
      </c>
      <c r="E1076" s="22">
        <v>7731</v>
      </c>
      <c r="F1076" s="19" t="s">
        <v>793</v>
      </c>
      <c r="G1076" s="18" t="s">
        <v>1115</v>
      </c>
      <c r="H1076" s="18" t="s">
        <v>6</v>
      </c>
      <c r="I1076" s="25">
        <v>45845</v>
      </c>
      <c r="J1076" s="41" t="s">
        <v>3691</v>
      </c>
      <c r="K1076" s="18" t="s">
        <v>6</v>
      </c>
      <c r="L1076" s="25" t="s">
        <v>6</v>
      </c>
      <c r="M1076" s="26" t="s">
        <v>6</v>
      </c>
      <c r="N1076" s="18" t="s">
        <v>1117</v>
      </c>
    </row>
    <row r="1077" spans="2:14" ht="13.4" customHeight="1" x14ac:dyDescent="0.2">
      <c r="B1077" s="17">
        <v>3750</v>
      </c>
      <c r="C1077" s="17" t="s">
        <v>351</v>
      </c>
      <c r="D1077" s="17" t="s">
        <v>1113</v>
      </c>
      <c r="E1077" s="22">
        <v>7733</v>
      </c>
      <c r="F1077" s="19" t="s">
        <v>794</v>
      </c>
      <c r="G1077" s="18" t="s">
        <v>1115</v>
      </c>
      <c r="H1077" s="18" t="s">
        <v>6</v>
      </c>
      <c r="I1077" s="25">
        <v>45834</v>
      </c>
      <c r="J1077" s="41" t="s">
        <v>4869</v>
      </c>
      <c r="K1077" s="18" t="s">
        <v>6</v>
      </c>
      <c r="L1077" s="25" t="s">
        <v>6</v>
      </c>
      <c r="M1077" s="26" t="s">
        <v>6</v>
      </c>
      <c r="N1077" s="18" t="s">
        <v>1117</v>
      </c>
    </row>
    <row r="1078" spans="2:14" ht="13.4" customHeight="1" x14ac:dyDescent="0.2">
      <c r="B1078" s="17">
        <v>3750</v>
      </c>
      <c r="C1078" s="17" t="s">
        <v>351</v>
      </c>
      <c r="D1078" s="17" t="s">
        <v>1113</v>
      </c>
      <c r="E1078" s="22">
        <v>7734</v>
      </c>
      <c r="F1078" s="19" t="s">
        <v>2115</v>
      </c>
      <c r="G1078" s="18" t="s">
        <v>1115</v>
      </c>
      <c r="H1078" s="18" t="s">
        <v>6</v>
      </c>
      <c r="I1078" s="25">
        <v>45876</v>
      </c>
      <c r="J1078" s="41" t="s">
        <v>3693</v>
      </c>
      <c r="K1078" s="18" t="s">
        <v>6</v>
      </c>
      <c r="L1078" s="25" t="s">
        <v>6</v>
      </c>
      <c r="M1078" s="26" t="s">
        <v>6</v>
      </c>
      <c r="N1078" s="18" t="s">
        <v>1117</v>
      </c>
    </row>
    <row r="1079" spans="2:14" ht="13.4" customHeight="1" x14ac:dyDescent="0.2">
      <c r="B1079" s="17">
        <v>3750</v>
      </c>
      <c r="C1079" s="17" t="s">
        <v>351</v>
      </c>
      <c r="D1079" s="17" t="s">
        <v>1113</v>
      </c>
      <c r="E1079" s="22">
        <v>7740</v>
      </c>
      <c r="F1079" s="19" t="s">
        <v>1414</v>
      </c>
      <c r="G1079" s="18" t="s">
        <v>1115</v>
      </c>
      <c r="H1079" s="18" t="s">
        <v>6</v>
      </c>
      <c r="I1079" s="25">
        <v>46059</v>
      </c>
      <c r="J1079" s="41" t="s">
        <v>4870</v>
      </c>
      <c r="K1079" s="18" t="s">
        <v>6</v>
      </c>
      <c r="L1079" s="25" t="s">
        <v>6</v>
      </c>
      <c r="M1079" s="26" t="s">
        <v>6</v>
      </c>
      <c r="N1079" s="18" t="s">
        <v>1117</v>
      </c>
    </row>
    <row r="1080" spans="2:14" ht="13.4" customHeight="1" x14ac:dyDescent="0.2">
      <c r="B1080" s="17">
        <v>3750</v>
      </c>
      <c r="C1080" s="17" t="s">
        <v>351</v>
      </c>
      <c r="D1080" s="17" t="s">
        <v>1113</v>
      </c>
      <c r="E1080" s="22">
        <v>7741</v>
      </c>
      <c r="F1080" s="19" t="s">
        <v>796</v>
      </c>
      <c r="G1080" s="18" t="s">
        <v>1115</v>
      </c>
      <c r="H1080" s="18" t="s">
        <v>6</v>
      </c>
      <c r="I1080" s="25">
        <v>45835</v>
      </c>
      <c r="J1080" s="41" t="s">
        <v>3695</v>
      </c>
      <c r="K1080" s="18" t="s">
        <v>6</v>
      </c>
      <c r="L1080" s="25" t="s">
        <v>6</v>
      </c>
      <c r="M1080" s="26" t="s">
        <v>6</v>
      </c>
      <c r="N1080" s="18" t="s">
        <v>1117</v>
      </c>
    </row>
    <row r="1081" spans="2:14" ht="13.4" customHeight="1" x14ac:dyDescent="0.2">
      <c r="B1081" s="17">
        <v>3750</v>
      </c>
      <c r="C1081" s="17" t="s">
        <v>351</v>
      </c>
      <c r="D1081" s="17" t="s">
        <v>1113</v>
      </c>
      <c r="E1081" s="22">
        <v>7744</v>
      </c>
      <c r="F1081" s="19" t="s">
        <v>797</v>
      </c>
      <c r="G1081" s="18" t="s">
        <v>1115</v>
      </c>
      <c r="H1081" s="18" t="s">
        <v>6</v>
      </c>
      <c r="I1081" s="25" t="s">
        <v>6</v>
      </c>
      <c r="J1081" s="41" t="s">
        <v>6</v>
      </c>
      <c r="K1081" s="18" t="s">
        <v>6</v>
      </c>
      <c r="L1081" s="25" t="s">
        <v>6</v>
      </c>
      <c r="M1081" s="26" t="s">
        <v>6</v>
      </c>
      <c r="N1081" s="18" t="s">
        <v>1117</v>
      </c>
    </row>
    <row r="1082" spans="2:14" ht="13.4" customHeight="1" x14ac:dyDescent="0.2">
      <c r="B1082" s="17">
        <v>3750</v>
      </c>
      <c r="C1082" s="17" t="s">
        <v>351</v>
      </c>
      <c r="D1082" s="17" t="s">
        <v>1113</v>
      </c>
      <c r="E1082" s="22">
        <v>7745</v>
      </c>
      <c r="F1082" s="19" t="s">
        <v>2727</v>
      </c>
      <c r="G1082" s="18" t="s">
        <v>1115</v>
      </c>
      <c r="H1082" s="18" t="s">
        <v>6</v>
      </c>
      <c r="I1082" s="25" t="s">
        <v>6</v>
      </c>
      <c r="J1082" s="41" t="s">
        <v>3697</v>
      </c>
      <c r="K1082" s="18" t="s">
        <v>6</v>
      </c>
      <c r="L1082" s="25" t="s">
        <v>6</v>
      </c>
      <c r="M1082" s="26" t="s">
        <v>6</v>
      </c>
      <c r="N1082" s="18" t="s">
        <v>1117</v>
      </c>
    </row>
    <row r="1083" spans="2:14" ht="13.4" customHeight="1" x14ac:dyDescent="0.2">
      <c r="B1083" s="17">
        <v>3750</v>
      </c>
      <c r="C1083" s="17" t="s">
        <v>351</v>
      </c>
      <c r="D1083" s="17" t="s">
        <v>1113</v>
      </c>
      <c r="E1083" s="22">
        <v>7747</v>
      </c>
      <c r="F1083" s="19" t="s">
        <v>798</v>
      </c>
      <c r="G1083" s="18" t="s">
        <v>1115</v>
      </c>
      <c r="H1083" s="18" t="s">
        <v>6</v>
      </c>
      <c r="I1083" s="25">
        <v>45926</v>
      </c>
      <c r="J1083" s="41" t="s">
        <v>3698</v>
      </c>
      <c r="K1083" s="18" t="s">
        <v>6</v>
      </c>
      <c r="L1083" s="25" t="s">
        <v>6</v>
      </c>
      <c r="M1083" s="26" t="s">
        <v>6</v>
      </c>
      <c r="N1083" s="18" t="s">
        <v>1117</v>
      </c>
    </row>
    <row r="1084" spans="2:14" ht="13.4" customHeight="1" x14ac:dyDescent="0.2">
      <c r="B1084" s="17">
        <v>3750</v>
      </c>
      <c r="C1084" s="17" t="s">
        <v>351</v>
      </c>
      <c r="D1084" s="17" t="s">
        <v>1113</v>
      </c>
      <c r="E1084" s="22">
        <v>7762</v>
      </c>
      <c r="F1084" s="19" t="s">
        <v>1168</v>
      </c>
      <c r="G1084" s="18" t="s">
        <v>1115</v>
      </c>
      <c r="H1084" s="18" t="s">
        <v>6</v>
      </c>
      <c r="I1084" s="25">
        <v>45748</v>
      </c>
      <c r="J1084" s="41" t="s">
        <v>3699</v>
      </c>
      <c r="K1084" s="18" t="s">
        <v>6</v>
      </c>
      <c r="L1084" s="25" t="s">
        <v>6</v>
      </c>
      <c r="M1084" s="26" t="s">
        <v>6</v>
      </c>
      <c r="N1084" s="18" t="s">
        <v>1117</v>
      </c>
    </row>
    <row r="1085" spans="2:14" ht="13.4" customHeight="1" x14ac:dyDescent="0.2">
      <c r="B1085" s="17">
        <v>3750</v>
      </c>
      <c r="C1085" s="17" t="s">
        <v>351</v>
      </c>
      <c r="D1085" s="17" t="s">
        <v>1113</v>
      </c>
      <c r="E1085" s="22">
        <v>7769</v>
      </c>
      <c r="F1085" s="19" t="s">
        <v>1415</v>
      </c>
      <c r="G1085" s="18" t="s">
        <v>1115</v>
      </c>
      <c r="H1085" s="18" t="s">
        <v>6</v>
      </c>
      <c r="I1085" s="25">
        <v>45740</v>
      </c>
      <c r="J1085" s="41" t="s">
        <v>3700</v>
      </c>
      <c r="K1085" s="18" t="s">
        <v>2241</v>
      </c>
      <c r="L1085" s="25">
        <v>45672</v>
      </c>
      <c r="M1085" s="26" t="s">
        <v>6</v>
      </c>
      <c r="N1085" s="18" t="s">
        <v>1117</v>
      </c>
    </row>
    <row r="1086" spans="2:14" ht="13.4" customHeight="1" x14ac:dyDescent="0.2">
      <c r="B1086" s="17">
        <v>3750</v>
      </c>
      <c r="C1086" s="17" t="s">
        <v>351</v>
      </c>
      <c r="D1086" s="17" t="s">
        <v>1113</v>
      </c>
      <c r="E1086" s="22">
        <v>7780</v>
      </c>
      <c r="F1086" s="19" t="s">
        <v>800</v>
      </c>
      <c r="G1086" s="18" t="s">
        <v>1115</v>
      </c>
      <c r="H1086" s="18" t="s">
        <v>6</v>
      </c>
      <c r="I1086" s="25">
        <v>45835</v>
      </c>
      <c r="J1086" s="41" t="s">
        <v>3701</v>
      </c>
      <c r="K1086" s="18" t="s">
        <v>2241</v>
      </c>
      <c r="L1086" s="25">
        <v>45672</v>
      </c>
      <c r="M1086" s="26" t="s">
        <v>2292</v>
      </c>
      <c r="N1086" s="18" t="s">
        <v>1117</v>
      </c>
    </row>
    <row r="1087" spans="2:14" ht="13.4" customHeight="1" x14ac:dyDescent="0.2">
      <c r="B1087" s="17">
        <v>3750</v>
      </c>
      <c r="C1087" s="17" t="s">
        <v>351</v>
      </c>
      <c r="D1087" s="17" t="s">
        <v>1113</v>
      </c>
      <c r="E1087" s="22">
        <v>7979</v>
      </c>
      <c r="F1087" s="19" t="s">
        <v>825</v>
      </c>
      <c r="G1087" s="18" t="s">
        <v>1115</v>
      </c>
      <c r="H1087" s="18" t="s">
        <v>6</v>
      </c>
      <c r="I1087" s="25">
        <v>45786</v>
      </c>
      <c r="J1087" s="41" t="s">
        <v>3702</v>
      </c>
      <c r="K1087" s="18" t="s">
        <v>6</v>
      </c>
      <c r="L1087" s="25" t="s">
        <v>6</v>
      </c>
      <c r="M1087" s="26" t="s">
        <v>6</v>
      </c>
      <c r="N1087" s="18" t="s">
        <v>1117</v>
      </c>
    </row>
    <row r="1088" spans="2:14" ht="13.4" customHeight="1" x14ac:dyDescent="0.2">
      <c r="B1088" s="17">
        <v>3750</v>
      </c>
      <c r="C1088" s="17" t="s">
        <v>351</v>
      </c>
      <c r="D1088" s="17" t="s">
        <v>1113</v>
      </c>
      <c r="E1088" s="22">
        <v>8050</v>
      </c>
      <c r="F1088" s="19" t="s">
        <v>1607</v>
      </c>
      <c r="G1088" s="18" t="s">
        <v>1115</v>
      </c>
      <c r="H1088" s="18" t="s">
        <v>6</v>
      </c>
      <c r="I1088" s="25">
        <v>45797</v>
      </c>
      <c r="J1088" s="41" t="s">
        <v>3703</v>
      </c>
      <c r="K1088" s="18" t="s">
        <v>6</v>
      </c>
      <c r="L1088" s="25" t="s">
        <v>6</v>
      </c>
      <c r="M1088" s="26" t="s">
        <v>6</v>
      </c>
      <c r="N1088" s="18" t="s">
        <v>1117</v>
      </c>
    </row>
    <row r="1089" spans="2:14" ht="13.4" customHeight="1" x14ac:dyDescent="0.2">
      <c r="B1089" s="17">
        <v>3750</v>
      </c>
      <c r="C1089" s="17" t="s">
        <v>351</v>
      </c>
      <c r="D1089" s="17" t="s">
        <v>1113</v>
      </c>
      <c r="E1089" s="22">
        <v>8086</v>
      </c>
      <c r="F1089" s="19" t="s">
        <v>859</v>
      </c>
      <c r="G1089" s="18" t="s">
        <v>1115</v>
      </c>
      <c r="H1089" s="18" t="s">
        <v>6</v>
      </c>
      <c r="I1089" s="25">
        <v>45842</v>
      </c>
      <c r="J1089" s="41" t="s">
        <v>3704</v>
      </c>
      <c r="K1089" s="18" t="s">
        <v>6</v>
      </c>
      <c r="L1089" s="25" t="s">
        <v>6</v>
      </c>
      <c r="M1089" s="26" t="s">
        <v>6</v>
      </c>
      <c r="N1089" s="18" t="s">
        <v>1117</v>
      </c>
    </row>
    <row r="1090" spans="2:14" ht="13.4" customHeight="1" x14ac:dyDescent="0.2">
      <c r="B1090" s="17">
        <v>3750</v>
      </c>
      <c r="C1090" s="17" t="s">
        <v>351</v>
      </c>
      <c r="D1090" s="17" t="s">
        <v>1113</v>
      </c>
      <c r="E1090" s="22" t="s">
        <v>4871</v>
      </c>
      <c r="F1090" s="19" t="s">
        <v>4872</v>
      </c>
      <c r="G1090" s="18" t="s">
        <v>1115</v>
      </c>
      <c r="H1090" s="18" t="s">
        <v>1236</v>
      </c>
      <c r="I1090" s="25" t="s">
        <v>6</v>
      </c>
      <c r="J1090" s="41" t="s">
        <v>4873</v>
      </c>
      <c r="K1090" s="18" t="s">
        <v>6</v>
      </c>
      <c r="L1090" s="25" t="s">
        <v>6</v>
      </c>
      <c r="M1090" s="26" t="s">
        <v>6</v>
      </c>
      <c r="N1090" s="18" t="s">
        <v>6</v>
      </c>
    </row>
    <row r="1091" spans="2:14" ht="13.4" customHeight="1" x14ac:dyDescent="0.2">
      <c r="B1091" s="17">
        <v>3750</v>
      </c>
      <c r="C1091" s="17" t="s">
        <v>351</v>
      </c>
      <c r="D1091" s="17" t="s">
        <v>1114</v>
      </c>
      <c r="E1091" s="22">
        <v>5187</v>
      </c>
      <c r="F1091" s="19" t="s">
        <v>1416</v>
      </c>
      <c r="G1091" s="18" t="s">
        <v>1115</v>
      </c>
      <c r="H1091" s="18" t="s">
        <v>6</v>
      </c>
      <c r="I1091" s="25">
        <v>46070</v>
      </c>
      <c r="J1091" s="41" t="s">
        <v>4874</v>
      </c>
      <c r="K1091" s="18" t="s">
        <v>6</v>
      </c>
      <c r="L1091" s="25" t="s">
        <v>6</v>
      </c>
      <c r="M1091" s="26" t="s">
        <v>6</v>
      </c>
      <c r="N1091" s="18" t="s">
        <v>6</v>
      </c>
    </row>
    <row r="1092" spans="2:14" ht="13.4" customHeight="1" x14ac:dyDescent="0.2">
      <c r="B1092" s="17">
        <v>3750</v>
      </c>
      <c r="C1092" s="17" t="s">
        <v>351</v>
      </c>
      <c r="D1092" s="17" t="s">
        <v>1114</v>
      </c>
      <c r="E1092" s="22">
        <v>7702</v>
      </c>
      <c r="F1092" s="19" t="s">
        <v>1816</v>
      </c>
      <c r="G1092" s="18" t="s">
        <v>1115</v>
      </c>
      <c r="H1092" s="18" t="s">
        <v>6</v>
      </c>
      <c r="I1092" s="25">
        <v>45833</v>
      </c>
      <c r="J1092" s="41" t="s">
        <v>3705</v>
      </c>
      <c r="K1092" s="18" t="s">
        <v>6</v>
      </c>
      <c r="L1092" s="25" t="s">
        <v>6</v>
      </c>
      <c r="M1092" s="26" t="s">
        <v>6</v>
      </c>
      <c r="N1092" s="18" t="s">
        <v>6</v>
      </c>
    </row>
    <row r="1093" spans="2:14" ht="13.4" customHeight="1" x14ac:dyDescent="0.2">
      <c r="B1093" s="17">
        <v>3750</v>
      </c>
      <c r="C1093" s="17" t="s">
        <v>351</v>
      </c>
      <c r="D1093" s="17" t="s">
        <v>1114</v>
      </c>
      <c r="E1093" s="22">
        <v>7713</v>
      </c>
      <c r="F1093" s="19" t="s">
        <v>2788</v>
      </c>
      <c r="G1093" s="18" t="s">
        <v>1115</v>
      </c>
      <c r="H1093" s="18" t="s">
        <v>6</v>
      </c>
      <c r="I1093" s="25" t="s">
        <v>6</v>
      </c>
      <c r="J1093" s="41" t="s">
        <v>3706</v>
      </c>
      <c r="K1093" s="18" t="s">
        <v>6</v>
      </c>
      <c r="L1093" s="25" t="s">
        <v>6</v>
      </c>
      <c r="M1093" s="26" t="s">
        <v>6</v>
      </c>
      <c r="N1093" s="18" t="s">
        <v>6</v>
      </c>
    </row>
    <row r="1094" spans="2:14" ht="13.4" customHeight="1" x14ac:dyDescent="0.2">
      <c r="B1094" s="17">
        <v>3750</v>
      </c>
      <c r="C1094" s="17" t="s">
        <v>351</v>
      </c>
      <c r="D1094" s="17" t="s">
        <v>1114</v>
      </c>
      <c r="E1094" s="22">
        <v>7716</v>
      </c>
      <c r="F1094" s="19" t="s">
        <v>787</v>
      </c>
      <c r="G1094" s="18" t="s">
        <v>1115</v>
      </c>
      <c r="H1094" s="18" t="s">
        <v>6</v>
      </c>
      <c r="I1094" s="25" t="s">
        <v>6</v>
      </c>
      <c r="J1094" s="41" t="s">
        <v>6</v>
      </c>
      <c r="K1094" s="18" t="s">
        <v>6</v>
      </c>
      <c r="L1094" s="25" t="s">
        <v>6</v>
      </c>
      <c r="M1094" s="26" t="s">
        <v>6</v>
      </c>
      <c r="N1094" s="18" t="s">
        <v>1117</v>
      </c>
    </row>
    <row r="1095" spans="2:14" ht="13.4" customHeight="1" x14ac:dyDescent="0.2">
      <c r="B1095" s="17">
        <v>3750</v>
      </c>
      <c r="C1095" s="17" t="s">
        <v>351</v>
      </c>
      <c r="D1095" s="17" t="s">
        <v>1114</v>
      </c>
      <c r="E1095" s="22">
        <v>7727</v>
      </c>
      <c r="F1095" s="19" t="s">
        <v>2293</v>
      </c>
      <c r="G1095" s="18" t="s">
        <v>1115</v>
      </c>
      <c r="H1095" s="18" t="s">
        <v>6</v>
      </c>
      <c r="I1095" s="25">
        <v>45702</v>
      </c>
      <c r="J1095" s="41" t="s">
        <v>3707</v>
      </c>
      <c r="K1095" s="18" t="s">
        <v>2241</v>
      </c>
      <c r="L1095" s="25">
        <v>45730</v>
      </c>
      <c r="M1095" s="26" t="s">
        <v>2367</v>
      </c>
      <c r="N1095" s="18" t="s">
        <v>6</v>
      </c>
    </row>
    <row r="1096" spans="2:14" ht="13.4" customHeight="1" x14ac:dyDescent="0.2">
      <c r="B1096" s="17">
        <v>3750</v>
      </c>
      <c r="C1096" s="17" t="s">
        <v>351</v>
      </c>
      <c r="D1096" s="17" t="s">
        <v>1114</v>
      </c>
      <c r="E1096" s="22">
        <v>7743</v>
      </c>
      <c r="F1096" s="19" t="s">
        <v>2116</v>
      </c>
      <c r="G1096" s="18" t="s">
        <v>1115</v>
      </c>
      <c r="H1096" s="18" t="s">
        <v>6</v>
      </c>
      <c r="I1096" s="25">
        <v>46014</v>
      </c>
      <c r="J1096" s="41" t="s">
        <v>3696</v>
      </c>
      <c r="K1096" s="18" t="s">
        <v>2241</v>
      </c>
      <c r="L1096" s="25">
        <v>45672</v>
      </c>
      <c r="M1096" s="26" t="s">
        <v>6</v>
      </c>
      <c r="N1096" s="18" t="s">
        <v>1117</v>
      </c>
    </row>
    <row r="1097" spans="2:14" ht="13.4" customHeight="1" x14ac:dyDescent="0.2">
      <c r="B1097" s="17">
        <v>3750</v>
      </c>
      <c r="C1097" s="17" t="s">
        <v>351</v>
      </c>
      <c r="D1097" s="17" t="s">
        <v>1114</v>
      </c>
      <c r="E1097" s="22">
        <v>7749</v>
      </c>
      <c r="F1097" s="19" t="s">
        <v>2046</v>
      </c>
      <c r="G1097" s="18" t="s">
        <v>1115</v>
      </c>
      <c r="H1097" s="18" t="s">
        <v>6</v>
      </c>
      <c r="I1097" s="25" t="s">
        <v>6</v>
      </c>
      <c r="J1097" s="41" t="s">
        <v>3708</v>
      </c>
      <c r="K1097" s="18" t="s">
        <v>6</v>
      </c>
      <c r="L1097" s="25" t="s">
        <v>6</v>
      </c>
      <c r="M1097" s="26" t="s">
        <v>6</v>
      </c>
      <c r="N1097" s="18" t="s">
        <v>6</v>
      </c>
    </row>
    <row r="1098" spans="2:14" ht="13.4" customHeight="1" x14ac:dyDescent="0.2">
      <c r="B1098" s="17">
        <v>3750</v>
      </c>
      <c r="C1098" s="17" t="s">
        <v>351</v>
      </c>
      <c r="D1098" s="17" t="s">
        <v>1114</v>
      </c>
      <c r="E1098" s="22">
        <v>7760</v>
      </c>
      <c r="F1098" s="19" t="s">
        <v>2429</v>
      </c>
      <c r="G1098" s="18" t="s">
        <v>1115</v>
      </c>
      <c r="H1098" s="18" t="s">
        <v>6</v>
      </c>
      <c r="I1098" s="25">
        <v>45980</v>
      </c>
      <c r="J1098" s="41" t="s">
        <v>4673</v>
      </c>
      <c r="K1098" s="18" t="s">
        <v>6</v>
      </c>
      <c r="L1098" s="25" t="s">
        <v>6</v>
      </c>
      <c r="M1098" s="26" t="s">
        <v>6</v>
      </c>
      <c r="N1098" s="18" t="s">
        <v>6</v>
      </c>
    </row>
    <row r="1099" spans="2:14" ht="13.4" customHeight="1" x14ac:dyDescent="0.2">
      <c r="B1099" s="17">
        <v>3750</v>
      </c>
      <c r="C1099" s="17" t="s">
        <v>351</v>
      </c>
      <c r="D1099" s="17" t="s">
        <v>1114</v>
      </c>
      <c r="E1099" s="22">
        <v>7781</v>
      </c>
      <c r="F1099" s="19" t="s">
        <v>2294</v>
      </c>
      <c r="G1099" s="18" t="s">
        <v>1115</v>
      </c>
      <c r="H1099" s="18" t="s">
        <v>6</v>
      </c>
      <c r="I1099" s="25">
        <v>45561</v>
      </c>
      <c r="J1099" s="41" t="s">
        <v>3709</v>
      </c>
      <c r="K1099" s="18" t="s">
        <v>6</v>
      </c>
      <c r="L1099" s="25" t="s">
        <v>6</v>
      </c>
      <c r="M1099" s="26" t="s">
        <v>6</v>
      </c>
      <c r="N1099" s="18" t="s">
        <v>1117</v>
      </c>
    </row>
    <row r="1100" spans="2:14" ht="13.4" customHeight="1" x14ac:dyDescent="0.2">
      <c r="B1100" s="17">
        <v>3750</v>
      </c>
      <c r="C1100" s="17" t="s">
        <v>351</v>
      </c>
      <c r="D1100" s="17" t="s">
        <v>1114</v>
      </c>
      <c r="E1100" s="22" t="s">
        <v>2176</v>
      </c>
      <c r="F1100" s="19" t="s">
        <v>2187</v>
      </c>
      <c r="G1100" s="18" t="s">
        <v>1115</v>
      </c>
      <c r="H1100" s="18" t="s">
        <v>6</v>
      </c>
      <c r="I1100" s="25" t="s">
        <v>6</v>
      </c>
      <c r="J1100" s="41" t="s">
        <v>3710</v>
      </c>
      <c r="K1100" s="18" t="s">
        <v>6</v>
      </c>
      <c r="L1100" s="25" t="s">
        <v>6</v>
      </c>
      <c r="M1100" s="26" t="s">
        <v>6</v>
      </c>
      <c r="N1100" s="18" t="s">
        <v>6</v>
      </c>
    </row>
    <row r="1101" spans="2:14" ht="13.4" customHeight="1" x14ac:dyDescent="0.2">
      <c r="B1101" s="17">
        <v>3800</v>
      </c>
      <c r="C1101" s="17" t="s">
        <v>501</v>
      </c>
      <c r="D1101" s="17" t="s">
        <v>1113</v>
      </c>
      <c r="E1101" s="22">
        <v>1518</v>
      </c>
      <c r="F1101" s="19" t="s">
        <v>1674</v>
      </c>
      <c r="G1101" s="18" t="s">
        <v>1115</v>
      </c>
      <c r="H1101" s="18" t="s">
        <v>6</v>
      </c>
      <c r="I1101" s="25">
        <v>45833</v>
      </c>
      <c r="J1101" s="41" t="s">
        <v>3711</v>
      </c>
      <c r="K1101" s="18" t="s">
        <v>6</v>
      </c>
      <c r="L1101" s="25" t="s">
        <v>6</v>
      </c>
      <c r="M1101" s="26" t="s">
        <v>6</v>
      </c>
      <c r="N1101" s="18" t="s">
        <v>1117</v>
      </c>
    </row>
    <row r="1102" spans="2:14" ht="13.4" customHeight="1" x14ac:dyDescent="0.2">
      <c r="B1102" s="17">
        <v>3800</v>
      </c>
      <c r="C1102" s="17" t="s">
        <v>501</v>
      </c>
      <c r="D1102" s="17" t="s">
        <v>1113</v>
      </c>
      <c r="E1102" s="22">
        <v>7818</v>
      </c>
      <c r="F1102" s="19" t="s">
        <v>805</v>
      </c>
      <c r="G1102" s="18" t="s">
        <v>1115</v>
      </c>
      <c r="H1102" s="18" t="s">
        <v>6</v>
      </c>
      <c r="I1102" s="25">
        <v>45996</v>
      </c>
      <c r="J1102" s="41" t="s">
        <v>3713</v>
      </c>
      <c r="K1102" s="18" t="s">
        <v>6</v>
      </c>
      <c r="L1102" s="25" t="s">
        <v>6</v>
      </c>
      <c r="M1102" s="26" t="s">
        <v>6</v>
      </c>
      <c r="N1102" s="18" t="s">
        <v>1117</v>
      </c>
    </row>
    <row r="1103" spans="2:14" ht="13.4" customHeight="1" x14ac:dyDescent="0.2">
      <c r="B1103" s="17">
        <v>3800</v>
      </c>
      <c r="C1103" s="17" t="s">
        <v>501</v>
      </c>
      <c r="D1103" s="17" t="s">
        <v>1113</v>
      </c>
      <c r="E1103" s="22">
        <v>7821</v>
      </c>
      <c r="F1103" s="19" t="s">
        <v>2188</v>
      </c>
      <c r="G1103" s="18" t="s">
        <v>1115</v>
      </c>
      <c r="H1103" s="18" t="s">
        <v>6</v>
      </c>
      <c r="I1103" s="25">
        <v>45944</v>
      </c>
      <c r="J1103" s="41" t="s">
        <v>3714</v>
      </c>
      <c r="K1103" s="18" t="s">
        <v>6</v>
      </c>
      <c r="L1103" s="25" t="s">
        <v>6</v>
      </c>
      <c r="M1103" s="26" t="s">
        <v>6</v>
      </c>
      <c r="N1103" s="18" t="s">
        <v>6</v>
      </c>
    </row>
    <row r="1104" spans="2:14" ht="13.4" customHeight="1" x14ac:dyDescent="0.2">
      <c r="B1104" s="17">
        <v>3800</v>
      </c>
      <c r="C1104" s="17" t="s">
        <v>501</v>
      </c>
      <c r="D1104" s="17" t="s">
        <v>1113</v>
      </c>
      <c r="E1104" s="22">
        <v>7826</v>
      </c>
      <c r="F1104" s="19" t="s">
        <v>2807</v>
      </c>
      <c r="G1104" s="18" t="s">
        <v>1115</v>
      </c>
      <c r="H1104" s="18" t="s">
        <v>6</v>
      </c>
      <c r="I1104" s="25" t="s">
        <v>6</v>
      </c>
      <c r="J1104" s="41" t="s">
        <v>3715</v>
      </c>
      <c r="K1104" s="18" t="s">
        <v>6</v>
      </c>
      <c r="L1104" s="25" t="s">
        <v>6</v>
      </c>
      <c r="M1104" s="26" t="s">
        <v>6</v>
      </c>
      <c r="N1104" s="18" t="s">
        <v>1117</v>
      </c>
    </row>
    <row r="1105" spans="2:14" ht="13.4" customHeight="1" x14ac:dyDescent="0.2">
      <c r="B1105" s="17">
        <v>3800</v>
      </c>
      <c r="C1105" s="17" t="s">
        <v>501</v>
      </c>
      <c r="D1105" s="17" t="s">
        <v>1113</v>
      </c>
      <c r="E1105" s="22">
        <v>7839</v>
      </c>
      <c r="F1105" s="19" t="s">
        <v>227</v>
      </c>
      <c r="G1105" s="18" t="s">
        <v>1115</v>
      </c>
      <c r="H1105" s="18" t="s">
        <v>6</v>
      </c>
      <c r="I1105" s="25">
        <v>46015</v>
      </c>
      <c r="J1105" s="41" t="s">
        <v>3716</v>
      </c>
      <c r="K1105" s="18" t="s">
        <v>6</v>
      </c>
      <c r="L1105" s="25" t="s">
        <v>6</v>
      </c>
      <c r="M1105" s="26" t="s">
        <v>6</v>
      </c>
      <c r="N1105" s="18" t="s">
        <v>6</v>
      </c>
    </row>
    <row r="1106" spans="2:14" ht="13.4" customHeight="1" x14ac:dyDescent="0.2">
      <c r="B1106" s="17">
        <v>3800</v>
      </c>
      <c r="C1106" s="17" t="s">
        <v>501</v>
      </c>
      <c r="D1106" s="17" t="s">
        <v>1113</v>
      </c>
      <c r="E1106" s="22">
        <v>7840</v>
      </c>
      <c r="F1106" s="19" t="s">
        <v>806</v>
      </c>
      <c r="G1106" s="18" t="s">
        <v>1115</v>
      </c>
      <c r="H1106" s="18" t="s">
        <v>6</v>
      </c>
      <c r="I1106" s="25">
        <v>46017</v>
      </c>
      <c r="J1106" s="41" t="s">
        <v>3717</v>
      </c>
      <c r="K1106" s="18" t="s">
        <v>6</v>
      </c>
      <c r="L1106" s="25" t="s">
        <v>6</v>
      </c>
      <c r="M1106" s="26" t="s">
        <v>6</v>
      </c>
      <c r="N1106" s="18" t="s">
        <v>1117</v>
      </c>
    </row>
    <row r="1107" spans="2:14" ht="13.4" customHeight="1" x14ac:dyDescent="0.2">
      <c r="B1107" s="17">
        <v>3800</v>
      </c>
      <c r="C1107" s="17" t="s">
        <v>501</v>
      </c>
      <c r="D1107" s="17" t="s">
        <v>1113</v>
      </c>
      <c r="E1107" s="22">
        <v>7846</v>
      </c>
      <c r="F1107" s="19" t="s">
        <v>1534</v>
      </c>
      <c r="G1107" s="18" t="s">
        <v>1115</v>
      </c>
      <c r="H1107" s="18" t="s">
        <v>6</v>
      </c>
      <c r="I1107" s="25">
        <v>46066</v>
      </c>
      <c r="J1107" s="41" t="s">
        <v>4875</v>
      </c>
      <c r="K1107" s="18" t="s">
        <v>6</v>
      </c>
      <c r="L1107" s="25" t="s">
        <v>6</v>
      </c>
      <c r="M1107" s="26" t="s">
        <v>6</v>
      </c>
      <c r="N1107" s="18" t="s">
        <v>1117</v>
      </c>
    </row>
    <row r="1108" spans="2:14" ht="13.4" customHeight="1" x14ac:dyDescent="0.2">
      <c r="B1108" s="17">
        <v>3800</v>
      </c>
      <c r="C1108" s="17" t="s">
        <v>501</v>
      </c>
      <c r="D1108" s="17" t="s">
        <v>1113</v>
      </c>
      <c r="E1108" s="22">
        <v>7856</v>
      </c>
      <c r="F1108" s="19" t="s">
        <v>1169</v>
      </c>
      <c r="G1108" s="18" t="s">
        <v>1115</v>
      </c>
      <c r="H1108" s="18" t="s">
        <v>6</v>
      </c>
      <c r="I1108" s="25" t="s">
        <v>6</v>
      </c>
      <c r="J1108" s="41" t="s">
        <v>6</v>
      </c>
      <c r="K1108" s="18" t="s">
        <v>6</v>
      </c>
      <c r="L1108" s="25" t="s">
        <v>6</v>
      </c>
      <c r="M1108" s="26" t="s">
        <v>6</v>
      </c>
      <c r="N1108" s="18" t="s">
        <v>6</v>
      </c>
    </row>
    <row r="1109" spans="2:14" ht="13.4" customHeight="1" x14ac:dyDescent="0.2">
      <c r="B1109" s="17">
        <v>3800</v>
      </c>
      <c r="C1109" s="17" t="s">
        <v>501</v>
      </c>
      <c r="D1109" s="17" t="s">
        <v>1113</v>
      </c>
      <c r="E1109" s="22">
        <v>7864</v>
      </c>
      <c r="F1109" s="19" t="s">
        <v>807</v>
      </c>
      <c r="G1109" s="18" t="s">
        <v>1115</v>
      </c>
      <c r="H1109" s="18" t="s">
        <v>6</v>
      </c>
      <c r="I1109" s="25" t="s">
        <v>6</v>
      </c>
      <c r="J1109" s="41" t="s">
        <v>3719</v>
      </c>
      <c r="K1109" s="18" t="s">
        <v>6</v>
      </c>
      <c r="L1109" s="25" t="s">
        <v>6</v>
      </c>
      <c r="M1109" s="26" t="s">
        <v>6</v>
      </c>
      <c r="N1109" s="18" t="s">
        <v>1117</v>
      </c>
    </row>
    <row r="1110" spans="2:14" ht="13.4" customHeight="1" x14ac:dyDescent="0.2">
      <c r="B1110" s="17">
        <v>3800</v>
      </c>
      <c r="C1110" s="17" t="s">
        <v>501</v>
      </c>
      <c r="D1110" s="17" t="s">
        <v>1113</v>
      </c>
      <c r="E1110" s="22">
        <v>7867</v>
      </c>
      <c r="F1110" s="19" t="s">
        <v>1818</v>
      </c>
      <c r="G1110" s="18" t="s">
        <v>1115</v>
      </c>
      <c r="H1110" s="18" t="s">
        <v>6</v>
      </c>
      <c r="I1110" s="25" t="s">
        <v>6</v>
      </c>
      <c r="J1110" s="41" t="s">
        <v>3720</v>
      </c>
      <c r="K1110" s="18" t="s">
        <v>6</v>
      </c>
      <c r="L1110" s="25" t="s">
        <v>6</v>
      </c>
      <c r="M1110" s="26" t="s">
        <v>6</v>
      </c>
      <c r="N1110" s="18" t="s">
        <v>1117</v>
      </c>
    </row>
    <row r="1111" spans="2:14" ht="13.4" customHeight="1" x14ac:dyDescent="0.2">
      <c r="B1111" s="17">
        <v>3800</v>
      </c>
      <c r="C1111" s="17" t="s">
        <v>501</v>
      </c>
      <c r="D1111" s="17" t="s">
        <v>1113</v>
      </c>
      <c r="E1111" s="22">
        <v>7868</v>
      </c>
      <c r="F1111" s="19" t="s">
        <v>808</v>
      </c>
      <c r="G1111" s="18" t="s">
        <v>1115</v>
      </c>
      <c r="H1111" s="18" t="s">
        <v>6</v>
      </c>
      <c r="I1111" s="25" t="s">
        <v>6</v>
      </c>
      <c r="J1111" s="41" t="s">
        <v>6</v>
      </c>
      <c r="K1111" s="18" t="s">
        <v>6</v>
      </c>
      <c r="L1111" s="25" t="s">
        <v>6</v>
      </c>
      <c r="M1111" s="26" t="s">
        <v>6</v>
      </c>
      <c r="N1111" s="18" t="s">
        <v>1117</v>
      </c>
    </row>
    <row r="1112" spans="2:14" ht="13.4" customHeight="1" x14ac:dyDescent="0.2">
      <c r="B1112" s="17">
        <v>3800</v>
      </c>
      <c r="C1112" s="17" t="s">
        <v>501</v>
      </c>
      <c r="D1112" s="17" t="s">
        <v>1113</v>
      </c>
      <c r="E1112" s="22">
        <v>7893</v>
      </c>
      <c r="F1112" s="19" t="s">
        <v>1819</v>
      </c>
      <c r="G1112" s="18" t="s">
        <v>1115</v>
      </c>
      <c r="H1112" s="18" t="s">
        <v>6</v>
      </c>
      <c r="I1112" s="25">
        <v>45835</v>
      </c>
      <c r="J1112" s="41" t="s">
        <v>3721</v>
      </c>
      <c r="K1112" s="18" t="s">
        <v>6</v>
      </c>
      <c r="L1112" s="25" t="s">
        <v>6</v>
      </c>
      <c r="M1112" s="26" t="s">
        <v>6</v>
      </c>
      <c r="N1112" s="18" t="s">
        <v>6</v>
      </c>
    </row>
    <row r="1113" spans="2:14" ht="13.4" customHeight="1" x14ac:dyDescent="0.2">
      <c r="B1113" s="17">
        <v>3800</v>
      </c>
      <c r="C1113" s="17" t="s">
        <v>501</v>
      </c>
      <c r="D1113" s="17" t="s">
        <v>1113</v>
      </c>
      <c r="E1113" s="22">
        <v>7911</v>
      </c>
      <c r="F1113" s="19" t="s">
        <v>809</v>
      </c>
      <c r="G1113" s="18" t="s">
        <v>1115</v>
      </c>
      <c r="H1113" s="18" t="s">
        <v>6</v>
      </c>
      <c r="I1113" s="25">
        <v>45835</v>
      </c>
      <c r="J1113" s="41" t="s">
        <v>3722</v>
      </c>
      <c r="K1113" s="18" t="s">
        <v>6</v>
      </c>
      <c r="L1113" s="25" t="s">
        <v>6</v>
      </c>
      <c r="M1113" s="26" t="s">
        <v>6</v>
      </c>
      <c r="N1113" s="18" t="s">
        <v>1117</v>
      </c>
    </row>
    <row r="1114" spans="2:14" ht="13.4" customHeight="1" x14ac:dyDescent="0.2">
      <c r="B1114" s="17">
        <v>3800</v>
      </c>
      <c r="C1114" s="17" t="s">
        <v>501</v>
      </c>
      <c r="D1114" s="17" t="s">
        <v>1113</v>
      </c>
      <c r="E1114" s="22">
        <v>7912</v>
      </c>
      <c r="F1114" s="19" t="s">
        <v>810</v>
      </c>
      <c r="G1114" s="18" t="s">
        <v>1115</v>
      </c>
      <c r="H1114" s="18" t="s">
        <v>6</v>
      </c>
      <c r="I1114" s="25">
        <v>45975</v>
      </c>
      <c r="J1114" s="41" t="s">
        <v>3723</v>
      </c>
      <c r="K1114" s="18" t="s">
        <v>6</v>
      </c>
      <c r="L1114" s="25" t="s">
        <v>6</v>
      </c>
      <c r="M1114" s="26" t="s">
        <v>6</v>
      </c>
      <c r="N1114" s="18" t="s">
        <v>1117</v>
      </c>
    </row>
    <row r="1115" spans="2:14" ht="13.4" customHeight="1" x14ac:dyDescent="0.2">
      <c r="B1115" s="17">
        <v>3800</v>
      </c>
      <c r="C1115" s="17" t="s">
        <v>501</v>
      </c>
      <c r="D1115" s="17" t="s">
        <v>1113</v>
      </c>
      <c r="E1115" s="22">
        <v>7914</v>
      </c>
      <c r="F1115" s="19" t="s">
        <v>1293</v>
      </c>
      <c r="G1115" s="18" t="s">
        <v>1115</v>
      </c>
      <c r="H1115" s="18" t="s">
        <v>6</v>
      </c>
      <c r="I1115" s="25">
        <v>45792</v>
      </c>
      <c r="J1115" s="41" t="s">
        <v>3724</v>
      </c>
      <c r="K1115" s="18" t="s">
        <v>2241</v>
      </c>
      <c r="L1115" s="25">
        <v>45672</v>
      </c>
      <c r="M1115" s="26" t="s">
        <v>2295</v>
      </c>
      <c r="N1115" s="18" t="s">
        <v>1117</v>
      </c>
    </row>
    <row r="1116" spans="2:14" ht="13.4" customHeight="1" x14ac:dyDescent="0.2">
      <c r="B1116" s="17">
        <v>3800</v>
      </c>
      <c r="C1116" s="17" t="s">
        <v>501</v>
      </c>
      <c r="D1116" s="17" t="s">
        <v>1113</v>
      </c>
      <c r="E1116" s="22">
        <v>7915</v>
      </c>
      <c r="F1116" s="19" t="s">
        <v>1294</v>
      </c>
      <c r="G1116" s="18" t="s">
        <v>1115</v>
      </c>
      <c r="H1116" s="18" t="s">
        <v>6</v>
      </c>
      <c r="I1116" s="25">
        <v>46112</v>
      </c>
      <c r="J1116" s="41" t="s">
        <v>4876</v>
      </c>
      <c r="K1116" s="18" t="s">
        <v>2241</v>
      </c>
      <c r="L1116" s="25">
        <v>45702</v>
      </c>
      <c r="M1116" s="26" t="s">
        <v>2430</v>
      </c>
      <c r="N1116" s="18" t="s">
        <v>1117</v>
      </c>
    </row>
    <row r="1117" spans="2:14" ht="13.4" customHeight="1" x14ac:dyDescent="0.2">
      <c r="B1117" s="17">
        <v>3800</v>
      </c>
      <c r="C1117" s="17" t="s">
        <v>501</v>
      </c>
      <c r="D1117" s="17" t="s">
        <v>1113</v>
      </c>
      <c r="E1117" s="22">
        <v>7921</v>
      </c>
      <c r="F1117" s="19" t="s">
        <v>2117</v>
      </c>
      <c r="G1117" s="18" t="s">
        <v>1115</v>
      </c>
      <c r="H1117" s="18" t="s">
        <v>6</v>
      </c>
      <c r="I1117" s="25">
        <v>45891</v>
      </c>
      <c r="J1117" s="41" t="s">
        <v>3726</v>
      </c>
      <c r="K1117" s="18" t="s">
        <v>6</v>
      </c>
      <c r="L1117" s="25" t="s">
        <v>6</v>
      </c>
      <c r="M1117" s="26" t="s">
        <v>6</v>
      </c>
      <c r="N1117" s="18" t="s">
        <v>6</v>
      </c>
    </row>
    <row r="1118" spans="2:14" ht="13.4" customHeight="1" x14ac:dyDescent="0.2">
      <c r="B1118" s="17">
        <v>3800</v>
      </c>
      <c r="C1118" s="17" t="s">
        <v>501</v>
      </c>
      <c r="D1118" s="17" t="s">
        <v>1113</v>
      </c>
      <c r="E1118" s="22">
        <v>7936</v>
      </c>
      <c r="F1118" s="19" t="s">
        <v>1170</v>
      </c>
      <c r="G1118" s="18" t="s">
        <v>1115</v>
      </c>
      <c r="H1118" s="18" t="s">
        <v>6</v>
      </c>
      <c r="I1118" s="25">
        <v>45742</v>
      </c>
      <c r="J1118" s="41" t="s">
        <v>4877</v>
      </c>
      <c r="K1118" s="18" t="s">
        <v>6</v>
      </c>
      <c r="L1118" s="25" t="s">
        <v>6</v>
      </c>
      <c r="M1118" s="26" t="s">
        <v>6</v>
      </c>
      <c r="N1118" s="18" t="s">
        <v>1117</v>
      </c>
    </row>
    <row r="1119" spans="2:14" ht="13.4" customHeight="1" x14ac:dyDescent="0.2">
      <c r="B1119" s="17">
        <v>3800</v>
      </c>
      <c r="C1119" s="17" t="s">
        <v>501</v>
      </c>
      <c r="D1119" s="17" t="s">
        <v>1113</v>
      </c>
      <c r="E1119" s="22">
        <v>7944</v>
      </c>
      <c r="F1119" s="19" t="s">
        <v>1417</v>
      </c>
      <c r="G1119" s="18" t="s">
        <v>1115</v>
      </c>
      <c r="H1119" s="18" t="s">
        <v>6</v>
      </c>
      <c r="I1119" s="25">
        <v>46108</v>
      </c>
      <c r="J1119" s="41" t="s">
        <v>4878</v>
      </c>
      <c r="K1119" s="18" t="s">
        <v>6</v>
      </c>
      <c r="L1119" s="25" t="s">
        <v>6</v>
      </c>
      <c r="M1119" s="26" t="s">
        <v>6</v>
      </c>
      <c r="N1119" s="18" t="s">
        <v>1117</v>
      </c>
    </row>
    <row r="1120" spans="2:14" ht="13.4" customHeight="1" x14ac:dyDescent="0.2">
      <c r="B1120" s="17">
        <v>3800</v>
      </c>
      <c r="C1120" s="17" t="s">
        <v>501</v>
      </c>
      <c r="D1120" s="17" t="s">
        <v>1113</v>
      </c>
      <c r="E1120" s="22">
        <v>7949</v>
      </c>
      <c r="F1120" s="19" t="s">
        <v>815</v>
      </c>
      <c r="G1120" s="18" t="s">
        <v>1115</v>
      </c>
      <c r="H1120" s="18" t="s">
        <v>6</v>
      </c>
      <c r="I1120" s="25">
        <v>45777</v>
      </c>
      <c r="J1120" s="41" t="s">
        <v>3728</v>
      </c>
      <c r="K1120" s="18" t="s">
        <v>6</v>
      </c>
      <c r="L1120" s="25" t="s">
        <v>6</v>
      </c>
      <c r="M1120" s="26" t="s">
        <v>6</v>
      </c>
      <c r="N1120" s="18" t="s">
        <v>1117</v>
      </c>
    </row>
    <row r="1121" spans="2:14" ht="13.4" customHeight="1" x14ac:dyDescent="0.2">
      <c r="B1121" s="17">
        <v>3800</v>
      </c>
      <c r="C1121" s="17" t="s">
        <v>501</v>
      </c>
      <c r="D1121" s="17" t="s">
        <v>1113</v>
      </c>
      <c r="E1121" s="22">
        <v>7951</v>
      </c>
      <c r="F1121" s="19" t="s">
        <v>816</v>
      </c>
      <c r="G1121" s="18" t="s">
        <v>1115</v>
      </c>
      <c r="H1121" s="18" t="s">
        <v>6</v>
      </c>
      <c r="I1121" s="25">
        <v>45831</v>
      </c>
      <c r="J1121" s="41" t="s">
        <v>3729</v>
      </c>
      <c r="K1121" s="18" t="s">
        <v>6</v>
      </c>
      <c r="L1121" s="25" t="s">
        <v>6</v>
      </c>
      <c r="M1121" s="26" t="s">
        <v>6</v>
      </c>
      <c r="N1121" s="18" t="s">
        <v>1117</v>
      </c>
    </row>
    <row r="1122" spans="2:14" ht="13.4" customHeight="1" x14ac:dyDescent="0.2">
      <c r="B1122" s="17">
        <v>3800</v>
      </c>
      <c r="C1122" s="17" t="s">
        <v>501</v>
      </c>
      <c r="D1122" s="17" t="s">
        <v>1113</v>
      </c>
      <c r="E1122" s="22">
        <v>7952</v>
      </c>
      <c r="F1122" s="19" t="s">
        <v>817</v>
      </c>
      <c r="G1122" s="18" t="s">
        <v>1115</v>
      </c>
      <c r="H1122" s="18" t="s">
        <v>6</v>
      </c>
      <c r="I1122" s="25">
        <v>45834</v>
      </c>
      <c r="J1122" s="41" t="s">
        <v>3730</v>
      </c>
      <c r="K1122" s="18" t="s">
        <v>2241</v>
      </c>
      <c r="L1122" s="25">
        <v>46066</v>
      </c>
      <c r="M1122" s="26" t="s">
        <v>2311</v>
      </c>
      <c r="N1122" s="18" t="s">
        <v>1117</v>
      </c>
    </row>
    <row r="1123" spans="2:14" ht="13.4" customHeight="1" x14ac:dyDescent="0.2">
      <c r="B1123" s="17">
        <v>3800</v>
      </c>
      <c r="C1123" s="17" t="s">
        <v>501</v>
      </c>
      <c r="D1123" s="17" t="s">
        <v>1113</v>
      </c>
      <c r="E1123" s="22">
        <v>7955</v>
      </c>
      <c r="F1123" s="19" t="s">
        <v>818</v>
      </c>
      <c r="G1123" s="18" t="s">
        <v>1115</v>
      </c>
      <c r="H1123" s="18" t="s">
        <v>6</v>
      </c>
      <c r="I1123" s="25">
        <v>45981</v>
      </c>
      <c r="J1123" s="41" t="s">
        <v>4879</v>
      </c>
      <c r="K1123" s="18" t="s">
        <v>6</v>
      </c>
      <c r="L1123" s="25" t="s">
        <v>6</v>
      </c>
      <c r="M1123" s="26" t="s">
        <v>6</v>
      </c>
      <c r="N1123" s="18" t="s">
        <v>1117</v>
      </c>
    </row>
    <row r="1124" spans="2:14" ht="13.4" customHeight="1" x14ac:dyDescent="0.2">
      <c r="B1124" s="17">
        <v>3800</v>
      </c>
      <c r="C1124" s="17" t="s">
        <v>501</v>
      </c>
      <c r="D1124" s="17" t="s">
        <v>1113</v>
      </c>
      <c r="E1124" s="22">
        <v>7956</v>
      </c>
      <c r="F1124" s="19" t="s">
        <v>819</v>
      </c>
      <c r="G1124" s="18" t="s">
        <v>1115</v>
      </c>
      <c r="H1124" s="18" t="s">
        <v>6</v>
      </c>
      <c r="I1124" s="25">
        <v>45754</v>
      </c>
      <c r="J1124" s="41" t="s">
        <v>3731</v>
      </c>
      <c r="K1124" s="18" t="s">
        <v>6</v>
      </c>
      <c r="L1124" s="25" t="s">
        <v>6</v>
      </c>
      <c r="M1124" s="26" t="s">
        <v>6</v>
      </c>
      <c r="N1124" s="18" t="s">
        <v>1117</v>
      </c>
    </row>
    <row r="1125" spans="2:14" ht="13.4" customHeight="1" x14ac:dyDescent="0.2">
      <c r="B1125" s="17">
        <v>3800</v>
      </c>
      <c r="C1125" s="17" t="s">
        <v>501</v>
      </c>
      <c r="D1125" s="17" t="s">
        <v>1113</v>
      </c>
      <c r="E1125" s="22">
        <v>7962</v>
      </c>
      <c r="F1125" s="19" t="s">
        <v>822</v>
      </c>
      <c r="G1125" s="18" t="s">
        <v>1115</v>
      </c>
      <c r="H1125" s="18" t="s">
        <v>6</v>
      </c>
      <c r="I1125" s="25">
        <v>45932</v>
      </c>
      <c r="J1125" s="41" t="s">
        <v>6</v>
      </c>
      <c r="K1125" s="18" t="s">
        <v>6</v>
      </c>
      <c r="L1125" s="25" t="s">
        <v>6</v>
      </c>
      <c r="M1125" s="26" t="s">
        <v>6</v>
      </c>
      <c r="N1125" s="18" t="s">
        <v>6</v>
      </c>
    </row>
    <row r="1126" spans="2:14" ht="13.4" customHeight="1" x14ac:dyDescent="0.2">
      <c r="B1126" s="17">
        <v>3800</v>
      </c>
      <c r="C1126" s="17" t="s">
        <v>501</v>
      </c>
      <c r="D1126" s="17" t="s">
        <v>1113</v>
      </c>
      <c r="E1126" s="22">
        <v>7966</v>
      </c>
      <c r="F1126" s="19" t="s">
        <v>823</v>
      </c>
      <c r="G1126" s="18" t="s">
        <v>1115</v>
      </c>
      <c r="H1126" s="18" t="s">
        <v>6</v>
      </c>
      <c r="I1126" s="25">
        <v>45854</v>
      </c>
      <c r="J1126" s="41" t="s">
        <v>3732</v>
      </c>
      <c r="K1126" s="18" t="s">
        <v>6</v>
      </c>
      <c r="L1126" s="25" t="s">
        <v>6</v>
      </c>
      <c r="M1126" s="26" t="s">
        <v>6</v>
      </c>
      <c r="N1126" s="18" t="s">
        <v>1117</v>
      </c>
    </row>
    <row r="1127" spans="2:14" ht="13.4" customHeight="1" x14ac:dyDescent="0.2">
      <c r="B1127" s="17">
        <v>3800</v>
      </c>
      <c r="C1127" s="17" t="s">
        <v>501</v>
      </c>
      <c r="D1127" s="17" t="s">
        <v>1113</v>
      </c>
      <c r="E1127" s="22">
        <v>7972</v>
      </c>
      <c r="F1127" s="19" t="s">
        <v>824</v>
      </c>
      <c r="G1127" s="18" t="s">
        <v>1115</v>
      </c>
      <c r="H1127" s="18" t="s">
        <v>6</v>
      </c>
      <c r="I1127" s="25">
        <v>46106</v>
      </c>
      <c r="J1127" s="41" t="s">
        <v>4880</v>
      </c>
      <c r="K1127" s="18" t="s">
        <v>6</v>
      </c>
      <c r="L1127" s="25" t="s">
        <v>6</v>
      </c>
      <c r="M1127" s="26" t="s">
        <v>6</v>
      </c>
      <c r="N1127" s="18" t="s">
        <v>1117</v>
      </c>
    </row>
    <row r="1128" spans="2:14" ht="13.4" customHeight="1" x14ac:dyDescent="0.2">
      <c r="B1128" s="17">
        <v>3800</v>
      </c>
      <c r="C1128" s="17" t="s">
        <v>501</v>
      </c>
      <c r="D1128" s="17" t="s">
        <v>1113</v>
      </c>
      <c r="E1128" s="22">
        <v>7974</v>
      </c>
      <c r="F1128" s="19" t="s">
        <v>1418</v>
      </c>
      <c r="G1128" s="18" t="s">
        <v>1115</v>
      </c>
      <c r="H1128" s="18" t="s">
        <v>6</v>
      </c>
      <c r="I1128" s="25">
        <v>45838</v>
      </c>
      <c r="J1128" s="41" t="s">
        <v>3734</v>
      </c>
      <c r="K1128" s="18" t="s">
        <v>6</v>
      </c>
      <c r="L1128" s="25" t="s">
        <v>6</v>
      </c>
      <c r="M1128" s="26" t="s">
        <v>6</v>
      </c>
      <c r="N1128" s="18" t="s">
        <v>1117</v>
      </c>
    </row>
    <row r="1129" spans="2:14" ht="13.4" customHeight="1" x14ac:dyDescent="0.2">
      <c r="B1129" s="17">
        <v>3800</v>
      </c>
      <c r="C1129" s="17" t="s">
        <v>501</v>
      </c>
      <c r="D1129" s="17" t="s">
        <v>1113</v>
      </c>
      <c r="E1129" s="22">
        <v>7976</v>
      </c>
      <c r="F1129" s="19" t="s">
        <v>1419</v>
      </c>
      <c r="G1129" s="18" t="s">
        <v>1115</v>
      </c>
      <c r="H1129" s="18" t="s">
        <v>6</v>
      </c>
      <c r="I1129" s="25">
        <v>46108</v>
      </c>
      <c r="J1129" s="41" t="s">
        <v>4881</v>
      </c>
      <c r="K1129" s="18" t="s">
        <v>6</v>
      </c>
      <c r="L1129" s="25" t="s">
        <v>6</v>
      </c>
      <c r="M1129" s="26" t="s">
        <v>6</v>
      </c>
      <c r="N1129" s="18" t="s">
        <v>1117</v>
      </c>
    </row>
    <row r="1130" spans="2:14" ht="13.4" customHeight="1" x14ac:dyDescent="0.2">
      <c r="B1130" s="17">
        <v>3800</v>
      </c>
      <c r="C1130" s="17" t="s">
        <v>501</v>
      </c>
      <c r="D1130" s="17" t="s">
        <v>1113</v>
      </c>
      <c r="E1130" s="22">
        <v>7981</v>
      </c>
      <c r="F1130" s="19" t="s">
        <v>1820</v>
      </c>
      <c r="G1130" s="18" t="s">
        <v>1115</v>
      </c>
      <c r="H1130" s="18" t="s">
        <v>6</v>
      </c>
      <c r="I1130" s="25">
        <v>45785</v>
      </c>
      <c r="J1130" s="41" t="s">
        <v>3735</v>
      </c>
      <c r="K1130" s="18" t="s">
        <v>2241</v>
      </c>
      <c r="L1130" s="25">
        <v>45672</v>
      </c>
      <c r="M1130" s="26" t="s">
        <v>2296</v>
      </c>
      <c r="N1130" s="18" t="s">
        <v>1117</v>
      </c>
    </row>
    <row r="1131" spans="2:14" ht="13.4" customHeight="1" x14ac:dyDescent="0.2">
      <c r="B1131" s="17">
        <v>3800</v>
      </c>
      <c r="C1131" s="17" t="s">
        <v>501</v>
      </c>
      <c r="D1131" s="17" t="s">
        <v>1113</v>
      </c>
      <c r="E1131" s="22">
        <v>7984</v>
      </c>
      <c r="F1131" s="19" t="s">
        <v>1420</v>
      </c>
      <c r="G1131" s="18" t="s">
        <v>1115</v>
      </c>
      <c r="H1131" s="18" t="s">
        <v>6</v>
      </c>
      <c r="I1131" s="25">
        <v>46111</v>
      </c>
      <c r="J1131" s="41" t="s">
        <v>4882</v>
      </c>
      <c r="K1131" s="18" t="s">
        <v>6</v>
      </c>
      <c r="L1131" s="25" t="s">
        <v>6</v>
      </c>
      <c r="M1131" s="26" t="s">
        <v>6</v>
      </c>
      <c r="N1131" s="18" t="s">
        <v>1117</v>
      </c>
    </row>
    <row r="1132" spans="2:14" ht="13.4" customHeight="1" x14ac:dyDescent="0.2">
      <c r="B1132" s="17">
        <v>3800</v>
      </c>
      <c r="C1132" s="17" t="s">
        <v>501</v>
      </c>
      <c r="D1132" s="17" t="s">
        <v>1113</v>
      </c>
      <c r="E1132" s="22">
        <v>7990</v>
      </c>
      <c r="F1132" s="19" t="s">
        <v>827</v>
      </c>
      <c r="G1132" s="18" t="s">
        <v>1115</v>
      </c>
      <c r="H1132" s="18" t="s">
        <v>6</v>
      </c>
      <c r="I1132" s="25">
        <v>45800</v>
      </c>
      <c r="J1132" s="41" t="s">
        <v>3737</v>
      </c>
      <c r="K1132" s="18" t="s">
        <v>2241</v>
      </c>
      <c r="L1132" s="25">
        <v>45792</v>
      </c>
      <c r="M1132" s="26" t="s">
        <v>2546</v>
      </c>
      <c r="N1132" s="18" t="s">
        <v>1117</v>
      </c>
    </row>
    <row r="1133" spans="2:14" ht="13.4" customHeight="1" x14ac:dyDescent="0.2">
      <c r="B1133" s="17">
        <v>3800</v>
      </c>
      <c r="C1133" s="17" t="s">
        <v>501</v>
      </c>
      <c r="D1133" s="17" t="s">
        <v>1113</v>
      </c>
      <c r="E1133" s="22">
        <v>7994</v>
      </c>
      <c r="F1133" s="19" t="s">
        <v>828</v>
      </c>
      <c r="G1133" s="18" t="s">
        <v>1115</v>
      </c>
      <c r="H1133" s="18" t="s">
        <v>6</v>
      </c>
      <c r="I1133" s="25">
        <v>45790</v>
      </c>
      <c r="J1133" s="41" t="s">
        <v>3738</v>
      </c>
      <c r="K1133" s="18" t="s">
        <v>6</v>
      </c>
      <c r="L1133" s="25" t="s">
        <v>6</v>
      </c>
      <c r="M1133" s="26" t="s">
        <v>6</v>
      </c>
      <c r="N1133" s="18" t="s">
        <v>1117</v>
      </c>
    </row>
    <row r="1134" spans="2:14" ht="13.4" customHeight="1" x14ac:dyDescent="0.2">
      <c r="B1134" s="17">
        <v>3800</v>
      </c>
      <c r="C1134" s="17" t="s">
        <v>501</v>
      </c>
      <c r="D1134" s="17" t="s">
        <v>1113</v>
      </c>
      <c r="E1134" s="22">
        <v>8022</v>
      </c>
      <c r="F1134" s="19" t="s">
        <v>839</v>
      </c>
      <c r="G1134" s="18" t="s">
        <v>1115</v>
      </c>
      <c r="H1134" s="18" t="s">
        <v>6</v>
      </c>
      <c r="I1134" s="25">
        <v>45842</v>
      </c>
      <c r="J1134" s="41" t="s">
        <v>3739</v>
      </c>
      <c r="K1134" s="18" t="s">
        <v>6</v>
      </c>
      <c r="L1134" s="25" t="s">
        <v>6</v>
      </c>
      <c r="M1134" s="26" t="s">
        <v>6</v>
      </c>
      <c r="N1134" s="18" t="s">
        <v>6</v>
      </c>
    </row>
    <row r="1135" spans="2:14" ht="13.4" customHeight="1" x14ac:dyDescent="0.2">
      <c r="B1135" s="17">
        <v>3800</v>
      </c>
      <c r="C1135" s="17" t="s">
        <v>501</v>
      </c>
      <c r="D1135" s="17" t="s">
        <v>1113</v>
      </c>
      <c r="E1135" s="22" t="s">
        <v>2808</v>
      </c>
      <c r="F1135" s="19" t="s">
        <v>2809</v>
      </c>
      <c r="G1135" s="18" t="s">
        <v>1115</v>
      </c>
      <c r="H1135" s="18" t="s">
        <v>6</v>
      </c>
      <c r="I1135" s="25" t="s">
        <v>6</v>
      </c>
      <c r="J1135" s="41" t="s">
        <v>3740</v>
      </c>
      <c r="K1135" s="18" t="s">
        <v>6</v>
      </c>
      <c r="L1135" s="25" t="s">
        <v>6</v>
      </c>
      <c r="M1135" s="26" t="s">
        <v>6</v>
      </c>
      <c r="N1135" s="18" t="s">
        <v>1117</v>
      </c>
    </row>
    <row r="1136" spans="2:14" ht="13.4" customHeight="1" x14ac:dyDescent="0.2">
      <c r="B1136" s="17">
        <v>3800</v>
      </c>
      <c r="C1136" s="17" t="s">
        <v>501</v>
      </c>
      <c r="D1136" s="17" t="s">
        <v>1114</v>
      </c>
      <c r="E1136" s="22">
        <v>7791</v>
      </c>
      <c r="F1136" s="19" t="s">
        <v>801</v>
      </c>
      <c r="G1136" s="18" t="s">
        <v>1115</v>
      </c>
      <c r="H1136" s="18" t="s">
        <v>6</v>
      </c>
      <c r="I1136" s="25">
        <v>45834</v>
      </c>
      <c r="J1136" s="41" t="s">
        <v>3741</v>
      </c>
      <c r="K1136" s="18" t="s">
        <v>6</v>
      </c>
      <c r="L1136" s="25" t="s">
        <v>6</v>
      </c>
      <c r="M1136" s="26" t="s">
        <v>6</v>
      </c>
      <c r="N1136" s="18" t="s">
        <v>6</v>
      </c>
    </row>
    <row r="1137" spans="2:14" ht="13.4" customHeight="1" x14ac:dyDescent="0.2">
      <c r="B1137" s="17">
        <v>3800</v>
      </c>
      <c r="C1137" s="17" t="s">
        <v>501</v>
      </c>
      <c r="D1137" s="17" t="s">
        <v>1114</v>
      </c>
      <c r="E1137" s="22">
        <v>7795</v>
      </c>
      <c r="F1137" s="19" t="s">
        <v>802</v>
      </c>
      <c r="G1137" s="18" t="s">
        <v>1115</v>
      </c>
      <c r="H1137" s="18" t="s">
        <v>6</v>
      </c>
      <c r="I1137" s="25">
        <v>45831</v>
      </c>
      <c r="J1137" s="41" t="s">
        <v>3742</v>
      </c>
      <c r="K1137" s="18" t="s">
        <v>6</v>
      </c>
      <c r="L1137" s="25" t="s">
        <v>6</v>
      </c>
      <c r="M1137" s="26" t="s">
        <v>6</v>
      </c>
      <c r="N1137" s="18" t="s">
        <v>6</v>
      </c>
    </row>
    <row r="1138" spans="2:14" ht="13.4" customHeight="1" x14ac:dyDescent="0.2">
      <c r="B1138" s="17">
        <v>3800</v>
      </c>
      <c r="C1138" s="17" t="s">
        <v>501</v>
      </c>
      <c r="D1138" s="17" t="s">
        <v>1114</v>
      </c>
      <c r="E1138" s="22">
        <v>7800</v>
      </c>
      <c r="F1138" s="19" t="s">
        <v>803</v>
      </c>
      <c r="G1138" s="18" t="s">
        <v>1115</v>
      </c>
      <c r="H1138" s="18" t="s">
        <v>6</v>
      </c>
      <c r="I1138" s="25">
        <v>46017</v>
      </c>
      <c r="J1138" s="41" t="s">
        <v>3743</v>
      </c>
      <c r="K1138" s="18" t="s">
        <v>6</v>
      </c>
      <c r="L1138" s="25" t="s">
        <v>6</v>
      </c>
      <c r="M1138" s="26" t="s">
        <v>6</v>
      </c>
      <c r="N1138" s="18" t="s">
        <v>6</v>
      </c>
    </row>
    <row r="1139" spans="2:14" ht="13.4" customHeight="1" x14ac:dyDescent="0.2">
      <c r="B1139" s="17">
        <v>3800</v>
      </c>
      <c r="C1139" s="17" t="s">
        <v>501</v>
      </c>
      <c r="D1139" s="17" t="s">
        <v>1114</v>
      </c>
      <c r="E1139" s="22">
        <v>7804</v>
      </c>
      <c r="F1139" s="19" t="s">
        <v>1171</v>
      </c>
      <c r="G1139" s="18" t="s">
        <v>1115</v>
      </c>
      <c r="H1139" s="18" t="s">
        <v>6</v>
      </c>
      <c r="I1139" s="25">
        <v>46049</v>
      </c>
      <c r="J1139" s="41" t="s">
        <v>4674</v>
      </c>
      <c r="K1139" s="18" t="s">
        <v>6</v>
      </c>
      <c r="L1139" s="25" t="s">
        <v>6</v>
      </c>
      <c r="M1139" s="26" t="s">
        <v>6</v>
      </c>
      <c r="N1139" s="18" t="s">
        <v>6</v>
      </c>
    </row>
    <row r="1140" spans="2:14" ht="13.4" customHeight="1" x14ac:dyDescent="0.2">
      <c r="B1140" s="17">
        <v>3800</v>
      </c>
      <c r="C1140" s="17" t="s">
        <v>501</v>
      </c>
      <c r="D1140" s="17" t="s">
        <v>1114</v>
      </c>
      <c r="E1140" s="22">
        <v>7819</v>
      </c>
      <c r="F1140" s="19" t="s">
        <v>3745</v>
      </c>
      <c r="G1140" s="18" t="s">
        <v>1116</v>
      </c>
      <c r="H1140" s="18" t="s">
        <v>6</v>
      </c>
      <c r="I1140" s="25" t="s">
        <v>6</v>
      </c>
      <c r="J1140" s="41" t="s">
        <v>3746</v>
      </c>
      <c r="K1140" s="18" t="s">
        <v>6</v>
      </c>
      <c r="L1140" s="25" t="s">
        <v>6</v>
      </c>
      <c r="M1140" s="26" t="s">
        <v>6</v>
      </c>
      <c r="N1140" s="18" t="s">
        <v>6</v>
      </c>
    </row>
    <row r="1141" spans="2:14" ht="13.4" customHeight="1" x14ac:dyDescent="0.2">
      <c r="B1141" s="17">
        <v>3800</v>
      </c>
      <c r="C1141" s="17" t="s">
        <v>501</v>
      </c>
      <c r="D1141" s="17" t="s">
        <v>1114</v>
      </c>
      <c r="E1141" s="22">
        <v>7823</v>
      </c>
      <c r="F1141" s="19" t="s">
        <v>2153</v>
      </c>
      <c r="G1141" s="18" t="s">
        <v>1115</v>
      </c>
      <c r="H1141" s="18" t="s">
        <v>6</v>
      </c>
      <c r="I1141" s="25">
        <v>45792</v>
      </c>
      <c r="J1141" s="41" t="s">
        <v>3747</v>
      </c>
      <c r="K1141" s="18" t="s">
        <v>2241</v>
      </c>
      <c r="L1141" s="25">
        <v>45762</v>
      </c>
      <c r="M1141" s="26" t="s">
        <v>6</v>
      </c>
      <c r="N1141" s="18" t="s">
        <v>1117</v>
      </c>
    </row>
    <row r="1142" spans="2:14" ht="13.4" customHeight="1" x14ac:dyDescent="0.2">
      <c r="B1142" s="17">
        <v>3800</v>
      </c>
      <c r="C1142" s="17" t="s">
        <v>501</v>
      </c>
      <c r="D1142" s="17" t="s">
        <v>1114</v>
      </c>
      <c r="E1142" s="22">
        <v>7827</v>
      </c>
      <c r="F1142" s="19" t="s">
        <v>1172</v>
      </c>
      <c r="G1142" s="18" t="s">
        <v>1115</v>
      </c>
      <c r="H1142" s="18" t="s">
        <v>6</v>
      </c>
      <c r="I1142" s="25">
        <v>46032</v>
      </c>
      <c r="J1142" s="41" t="s">
        <v>4675</v>
      </c>
      <c r="K1142" s="18" t="s">
        <v>6</v>
      </c>
      <c r="L1142" s="25" t="s">
        <v>6</v>
      </c>
      <c r="M1142" s="26" t="s">
        <v>6</v>
      </c>
      <c r="N1142" s="18" t="s">
        <v>6</v>
      </c>
    </row>
    <row r="1143" spans="2:14" ht="13.4" customHeight="1" x14ac:dyDescent="0.2">
      <c r="B1143" s="17">
        <v>3800</v>
      </c>
      <c r="C1143" s="17" t="s">
        <v>501</v>
      </c>
      <c r="D1143" s="17" t="s">
        <v>1114</v>
      </c>
      <c r="E1143" s="22">
        <v>7833</v>
      </c>
      <c r="F1143" s="19" t="s">
        <v>4883</v>
      </c>
      <c r="G1143" s="18" t="s">
        <v>1115</v>
      </c>
      <c r="H1143" s="18" t="s">
        <v>1236</v>
      </c>
      <c r="I1143" s="25" t="s">
        <v>6</v>
      </c>
      <c r="J1143" s="41" t="s">
        <v>4884</v>
      </c>
      <c r="K1143" s="18" t="s">
        <v>6</v>
      </c>
      <c r="L1143" s="25" t="s">
        <v>6</v>
      </c>
      <c r="M1143" s="26" t="s">
        <v>6</v>
      </c>
      <c r="N1143" s="18" t="s">
        <v>6</v>
      </c>
    </row>
    <row r="1144" spans="2:14" ht="13.4" customHeight="1" x14ac:dyDescent="0.2">
      <c r="B1144" s="17">
        <v>3800</v>
      </c>
      <c r="C1144" s="17" t="s">
        <v>501</v>
      </c>
      <c r="D1144" s="17" t="s">
        <v>1114</v>
      </c>
      <c r="E1144" s="22">
        <v>7841</v>
      </c>
      <c r="F1144" s="19" t="s">
        <v>1421</v>
      </c>
      <c r="G1144" s="18" t="s">
        <v>1115</v>
      </c>
      <c r="H1144" s="18" t="s">
        <v>6</v>
      </c>
      <c r="I1144" s="25">
        <v>46112</v>
      </c>
      <c r="J1144" s="41" t="s">
        <v>4885</v>
      </c>
      <c r="K1144" s="18" t="s">
        <v>6</v>
      </c>
      <c r="L1144" s="25" t="s">
        <v>6</v>
      </c>
      <c r="M1144" s="26" t="s">
        <v>6</v>
      </c>
      <c r="N1144" s="18" t="s">
        <v>6</v>
      </c>
    </row>
    <row r="1145" spans="2:14" ht="13.4" customHeight="1" x14ac:dyDescent="0.2">
      <c r="B1145" s="17">
        <v>3800</v>
      </c>
      <c r="C1145" s="17" t="s">
        <v>501</v>
      </c>
      <c r="D1145" s="17" t="s">
        <v>1114</v>
      </c>
      <c r="E1145" s="22">
        <v>7851</v>
      </c>
      <c r="F1145" s="19" t="s">
        <v>2728</v>
      </c>
      <c r="G1145" s="18" t="s">
        <v>1115</v>
      </c>
      <c r="H1145" s="18" t="s">
        <v>6</v>
      </c>
      <c r="I1145" s="25" t="s">
        <v>6</v>
      </c>
      <c r="J1145" s="41" t="s">
        <v>3748</v>
      </c>
      <c r="K1145" s="18" t="s">
        <v>6</v>
      </c>
      <c r="L1145" s="25" t="s">
        <v>6</v>
      </c>
      <c r="M1145" s="26" t="s">
        <v>6</v>
      </c>
      <c r="N1145" s="18" t="s">
        <v>6</v>
      </c>
    </row>
    <row r="1146" spans="2:14" ht="13.4" customHeight="1" x14ac:dyDescent="0.2">
      <c r="B1146" s="17">
        <v>3800</v>
      </c>
      <c r="C1146" s="17" t="s">
        <v>501</v>
      </c>
      <c r="D1146" s="17" t="s">
        <v>1114</v>
      </c>
      <c r="E1146" s="22">
        <v>7857</v>
      </c>
      <c r="F1146" s="19" t="s">
        <v>2729</v>
      </c>
      <c r="G1146" s="18" t="s">
        <v>1115</v>
      </c>
      <c r="H1146" s="18" t="s">
        <v>6</v>
      </c>
      <c r="I1146" s="25" t="s">
        <v>6</v>
      </c>
      <c r="J1146" s="41" t="s">
        <v>3749</v>
      </c>
      <c r="K1146" s="18" t="s">
        <v>6</v>
      </c>
      <c r="L1146" s="25" t="s">
        <v>6</v>
      </c>
      <c r="M1146" s="26" t="s">
        <v>6</v>
      </c>
      <c r="N1146" s="18" t="s">
        <v>6</v>
      </c>
    </row>
    <row r="1147" spans="2:14" ht="13.4" customHeight="1" x14ac:dyDescent="0.2">
      <c r="B1147" s="17">
        <v>3800</v>
      </c>
      <c r="C1147" s="17" t="s">
        <v>501</v>
      </c>
      <c r="D1147" s="17" t="s">
        <v>1114</v>
      </c>
      <c r="E1147" s="22">
        <v>7859</v>
      </c>
      <c r="F1147" s="19" t="s">
        <v>2640</v>
      </c>
      <c r="G1147" s="18" t="s">
        <v>1115</v>
      </c>
      <c r="H1147" s="18" t="s">
        <v>6</v>
      </c>
      <c r="I1147" s="25" t="s">
        <v>6</v>
      </c>
      <c r="J1147" s="41" t="s">
        <v>3750</v>
      </c>
      <c r="K1147" s="18" t="s">
        <v>6</v>
      </c>
      <c r="L1147" s="25" t="s">
        <v>6</v>
      </c>
      <c r="M1147" s="26" t="s">
        <v>6</v>
      </c>
      <c r="N1147" s="18" t="s">
        <v>6</v>
      </c>
    </row>
    <row r="1148" spans="2:14" ht="13.4" customHeight="1" x14ac:dyDescent="0.2">
      <c r="B1148" s="17">
        <v>3800</v>
      </c>
      <c r="C1148" s="17" t="s">
        <v>501</v>
      </c>
      <c r="D1148" s="17" t="s">
        <v>1114</v>
      </c>
      <c r="E1148" s="22">
        <v>7863</v>
      </c>
      <c r="F1148" s="19" t="s">
        <v>2047</v>
      </c>
      <c r="G1148" s="18" t="s">
        <v>1115</v>
      </c>
      <c r="H1148" s="18" t="s">
        <v>6</v>
      </c>
      <c r="I1148" s="25" t="s">
        <v>6</v>
      </c>
      <c r="J1148" s="41" t="s">
        <v>3751</v>
      </c>
      <c r="K1148" s="18" t="s">
        <v>6</v>
      </c>
      <c r="L1148" s="25" t="s">
        <v>6</v>
      </c>
      <c r="M1148" s="26" t="s">
        <v>6</v>
      </c>
      <c r="N1148" s="18" t="s">
        <v>6</v>
      </c>
    </row>
    <row r="1149" spans="2:14" ht="13.4" customHeight="1" x14ac:dyDescent="0.2">
      <c r="B1149" s="17">
        <v>3800</v>
      </c>
      <c r="C1149" s="17" t="s">
        <v>501</v>
      </c>
      <c r="D1149" s="17" t="s">
        <v>1114</v>
      </c>
      <c r="E1149" s="22">
        <v>7875</v>
      </c>
      <c r="F1149" s="19" t="s">
        <v>1822</v>
      </c>
      <c r="G1149" s="18" t="s">
        <v>1115</v>
      </c>
      <c r="H1149" s="18" t="s">
        <v>6</v>
      </c>
      <c r="I1149" s="25">
        <v>45791</v>
      </c>
      <c r="J1149" s="41" t="s">
        <v>3752</v>
      </c>
      <c r="K1149" s="18" t="s">
        <v>6</v>
      </c>
      <c r="L1149" s="25" t="s">
        <v>6</v>
      </c>
      <c r="M1149" s="26" t="s">
        <v>6</v>
      </c>
      <c r="N1149" s="18" t="s">
        <v>6</v>
      </c>
    </row>
    <row r="1150" spans="2:14" ht="13.4" customHeight="1" x14ac:dyDescent="0.2">
      <c r="B1150" s="17">
        <v>3800</v>
      </c>
      <c r="C1150" s="17" t="s">
        <v>501</v>
      </c>
      <c r="D1150" s="17" t="s">
        <v>1114</v>
      </c>
      <c r="E1150" s="22">
        <v>7879</v>
      </c>
      <c r="F1150" s="19" t="s">
        <v>4886</v>
      </c>
      <c r="G1150" s="18" t="s">
        <v>1115</v>
      </c>
      <c r="H1150" s="18" t="s">
        <v>1236</v>
      </c>
      <c r="I1150" s="25" t="s">
        <v>6</v>
      </c>
      <c r="J1150" s="41" t="s">
        <v>4887</v>
      </c>
      <c r="K1150" s="18" t="s">
        <v>6</v>
      </c>
      <c r="L1150" s="25" t="s">
        <v>6</v>
      </c>
      <c r="M1150" s="26" t="s">
        <v>6</v>
      </c>
      <c r="N1150" s="18" t="s">
        <v>6</v>
      </c>
    </row>
    <row r="1151" spans="2:14" ht="13.4" customHeight="1" x14ac:dyDescent="0.2">
      <c r="B1151" s="17">
        <v>3800</v>
      </c>
      <c r="C1151" s="17" t="s">
        <v>501</v>
      </c>
      <c r="D1151" s="17" t="s">
        <v>1114</v>
      </c>
      <c r="E1151" s="22">
        <v>7898</v>
      </c>
      <c r="F1151" s="19" t="s">
        <v>2498</v>
      </c>
      <c r="G1151" s="18" t="s">
        <v>1115</v>
      </c>
      <c r="H1151" s="18" t="s">
        <v>6</v>
      </c>
      <c r="I1151" s="25">
        <v>45825</v>
      </c>
      <c r="J1151" s="41" t="s">
        <v>3753</v>
      </c>
      <c r="K1151" s="18" t="s">
        <v>6</v>
      </c>
      <c r="L1151" s="25" t="s">
        <v>6</v>
      </c>
      <c r="M1151" s="26" t="s">
        <v>6</v>
      </c>
      <c r="N1151" s="18" t="s">
        <v>6</v>
      </c>
    </row>
    <row r="1152" spans="2:14" ht="13.4" customHeight="1" x14ac:dyDescent="0.2">
      <c r="B1152" s="17">
        <v>3800</v>
      </c>
      <c r="C1152" s="17" t="s">
        <v>501</v>
      </c>
      <c r="D1152" s="17" t="s">
        <v>1114</v>
      </c>
      <c r="E1152" s="22">
        <v>7906</v>
      </c>
      <c r="F1152" s="19" t="s">
        <v>2048</v>
      </c>
      <c r="G1152" s="18" t="s">
        <v>1115</v>
      </c>
      <c r="H1152" s="18" t="s">
        <v>6</v>
      </c>
      <c r="I1152" s="25">
        <v>45839</v>
      </c>
      <c r="J1152" s="41" t="s">
        <v>3754</v>
      </c>
      <c r="K1152" s="18" t="s">
        <v>6</v>
      </c>
      <c r="L1152" s="25" t="s">
        <v>6</v>
      </c>
      <c r="M1152" s="26" t="s">
        <v>6</v>
      </c>
      <c r="N1152" s="18" t="s">
        <v>1117</v>
      </c>
    </row>
    <row r="1153" spans="2:14" ht="13.4" customHeight="1" x14ac:dyDescent="0.2">
      <c r="B1153" s="17">
        <v>3800</v>
      </c>
      <c r="C1153" s="17" t="s">
        <v>501</v>
      </c>
      <c r="D1153" s="17" t="s">
        <v>1114</v>
      </c>
      <c r="E1153" s="22">
        <v>7916</v>
      </c>
      <c r="F1153" s="19" t="s">
        <v>811</v>
      </c>
      <c r="G1153" s="18" t="s">
        <v>1115</v>
      </c>
      <c r="H1153" s="18" t="s">
        <v>6</v>
      </c>
      <c r="I1153" s="25">
        <v>45838</v>
      </c>
      <c r="J1153" s="41" t="s">
        <v>3755</v>
      </c>
      <c r="K1153" s="18" t="s">
        <v>6</v>
      </c>
      <c r="L1153" s="25" t="s">
        <v>6</v>
      </c>
      <c r="M1153" s="26" t="s">
        <v>6</v>
      </c>
      <c r="N1153" s="18" t="s">
        <v>6</v>
      </c>
    </row>
    <row r="1154" spans="2:14" ht="13.4" customHeight="1" x14ac:dyDescent="0.2">
      <c r="B1154" s="17">
        <v>3800</v>
      </c>
      <c r="C1154" s="17" t="s">
        <v>501</v>
      </c>
      <c r="D1154" s="17" t="s">
        <v>1114</v>
      </c>
      <c r="E1154" s="22">
        <v>7919</v>
      </c>
      <c r="F1154" s="19" t="s">
        <v>1535</v>
      </c>
      <c r="G1154" s="18" t="s">
        <v>1115</v>
      </c>
      <c r="H1154" s="18" t="s">
        <v>6</v>
      </c>
      <c r="I1154" s="25">
        <v>45833</v>
      </c>
      <c r="J1154" s="41" t="s">
        <v>3756</v>
      </c>
      <c r="K1154" s="18" t="s">
        <v>6</v>
      </c>
      <c r="L1154" s="25" t="s">
        <v>6</v>
      </c>
      <c r="M1154" s="26" t="s">
        <v>6</v>
      </c>
      <c r="N1154" s="18" t="s">
        <v>6</v>
      </c>
    </row>
    <row r="1155" spans="2:14" ht="13.4" customHeight="1" x14ac:dyDescent="0.2">
      <c r="B1155" s="17">
        <v>3800</v>
      </c>
      <c r="C1155" s="17" t="s">
        <v>501</v>
      </c>
      <c r="D1155" s="17" t="s">
        <v>1114</v>
      </c>
      <c r="E1155" s="22">
        <v>7922</v>
      </c>
      <c r="F1155" s="19" t="s">
        <v>2730</v>
      </c>
      <c r="G1155" s="18" t="s">
        <v>1115</v>
      </c>
      <c r="H1155" s="18" t="s">
        <v>6</v>
      </c>
      <c r="I1155" s="25">
        <v>45821</v>
      </c>
      <c r="J1155" s="41" t="s">
        <v>3757</v>
      </c>
      <c r="K1155" s="18" t="s">
        <v>6</v>
      </c>
      <c r="L1155" s="25" t="s">
        <v>6</v>
      </c>
      <c r="M1155" s="26" t="s">
        <v>6</v>
      </c>
      <c r="N1155" s="18" t="s">
        <v>6</v>
      </c>
    </row>
    <row r="1156" spans="2:14" ht="13.4" customHeight="1" x14ac:dyDescent="0.2">
      <c r="B1156" s="17">
        <v>3800</v>
      </c>
      <c r="C1156" s="17" t="s">
        <v>501</v>
      </c>
      <c r="D1156" s="17" t="s">
        <v>1114</v>
      </c>
      <c r="E1156" s="22">
        <v>7932</v>
      </c>
      <c r="F1156" s="19" t="s">
        <v>813</v>
      </c>
      <c r="G1156" s="18" t="s">
        <v>1115</v>
      </c>
      <c r="H1156" s="18" t="s">
        <v>6</v>
      </c>
      <c r="I1156" s="25">
        <v>45800</v>
      </c>
      <c r="J1156" s="41" t="s">
        <v>3758</v>
      </c>
      <c r="K1156" s="18" t="s">
        <v>6</v>
      </c>
      <c r="L1156" s="25" t="s">
        <v>6</v>
      </c>
      <c r="M1156" s="26" t="s">
        <v>6</v>
      </c>
      <c r="N1156" s="18" t="s">
        <v>6</v>
      </c>
    </row>
    <row r="1157" spans="2:14" ht="13.4" customHeight="1" x14ac:dyDescent="0.2">
      <c r="B1157" s="17">
        <v>3800</v>
      </c>
      <c r="C1157" s="17" t="s">
        <v>501</v>
      </c>
      <c r="D1157" s="17" t="s">
        <v>1114</v>
      </c>
      <c r="E1157" s="22">
        <v>7937</v>
      </c>
      <c r="F1157" s="19" t="s">
        <v>1824</v>
      </c>
      <c r="G1157" s="18" t="s">
        <v>1115</v>
      </c>
      <c r="H1157" s="18" t="s">
        <v>6</v>
      </c>
      <c r="I1157" s="25" t="s">
        <v>6</v>
      </c>
      <c r="J1157" s="41" t="s">
        <v>3759</v>
      </c>
      <c r="K1157" s="18" t="s">
        <v>6</v>
      </c>
      <c r="L1157" s="25" t="s">
        <v>6</v>
      </c>
      <c r="M1157" s="26" t="s">
        <v>6</v>
      </c>
      <c r="N1157" s="18" t="s">
        <v>6</v>
      </c>
    </row>
    <row r="1158" spans="2:14" ht="13.4" customHeight="1" x14ac:dyDescent="0.2">
      <c r="B1158" s="17">
        <v>3800</v>
      </c>
      <c r="C1158" s="17" t="s">
        <v>501</v>
      </c>
      <c r="D1158" s="17" t="s">
        <v>1114</v>
      </c>
      <c r="E1158" s="22">
        <v>7938</v>
      </c>
      <c r="F1158" s="19" t="s">
        <v>1825</v>
      </c>
      <c r="G1158" s="18" t="s">
        <v>1115</v>
      </c>
      <c r="H1158" s="18" t="s">
        <v>6</v>
      </c>
      <c r="I1158" s="25" t="s">
        <v>6</v>
      </c>
      <c r="J1158" s="41" t="s">
        <v>3760</v>
      </c>
      <c r="K1158" s="18" t="s">
        <v>6</v>
      </c>
      <c r="L1158" s="25" t="s">
        <v>6</v>
      </c>
      <c r="M1158" s="26" t="s">
        <v>6</v>
      </c>
      <c r="N1158" s="18" t="s">
        <v>6</v>
      </c>
    </row>
    <row r="1159" spans="2:14" ht="13.4" customHeight="1" x14ac:dyDescent="0.2">
      <c r="B1159" s="17">
        <v>3800</v>
      </c>
      <c r="C1159" s="17" t="s">
        <v>501</v>
      </c>
      <c r="D1159" s="17" t="s">
        <v>1114</v>
      </c>
      <c r="E1159" s="22">
        <v>7939</v>
      </c>
      <c r="F1159" s="19" t="s">
        <v>1174</v>
      </c>
      <c r="G1159" s="18" t="s">
        <v>1115</v>
      </c>
      <c r="H1159" s="18" t="s">
        <v>6</v>
      </c>
      <c r="I1159" s="25" t="s">
        <v>6</v>
      </c>
      <c r="J1159" s="41" t="s">
        <v>3761</v>
      </c>
      <c r="K1159" s="18" t="s">
        <v>6</v>
      </c>
      <c r="L1159" s="25" t="s">
        <v>6</v>
      </c>
      <c r="M1159" s="26" t="s">
        <v>6</v>
      </c>
      <c r="N1159" s="18" t="s">
        <v>6</v>
      </c>
    </row>
    <row r="1160" spans="2:14" ht="13.4" customHeight="1" x14ac:dyDescent="0.2">
      <c r="B1160" s="17">
        <v>3800</v>
      </c>
      <c r="C1160" s="17" t="s">
        <v>501</v>
      </c>
      <c r="D1160" s="17" t="s">
        <v>1114</v>
      </c>
      <c r="E1160" s="22">
        <v>7957</v>
      </c>
      <c r="F1160" s="19" t="s">
        <v>820</v>
      </c>
      <c r="G1160" s="18" t="s">
        <v>1115</v>
      </c>
      <c r="H1160" s="18" t="s">
        <v>6</v>
      </c>
      <c r="I1160" s="25">
        <v>45898</v>
      </c>
      <c r="J1160" s="41" t="s">
        <v>3762</v>
      </c>
      <c r="K1160" s="18" t="s">
        <v>6</v>
      </c>
      <c r="L1160" s="25" t="s">
        <v>6</v>
      </c>
      <c r="M1160" s="26" t="s">
        <v>6</v>
      </c>
      <c r="N1160" s="18" t="s">
        <v>6</v>
      </c>
    </row>
    <row r="1161" spans="2:14" ht="13.4" customHeight="1" x14ac:dyDescent="0.2">
      <c r="B1161" s="17">
        <v>3800</v>
      </c>
      <c r="C1161" s="17" t="s">
        <v>501</v>
      </c>
      <c r="D1161" s="17" t="s">
        <v>1114</v>
      </c>
      <c r="E1161" s="22">
        <v>7987</v>
      </c>
      <c r="F1161" s="19" t="s">
        <v>2731</v>
      </c>
      <c r="G1161" s="18" t="s">
        <v>1115</v>
      </c>
      <c r="H1161" s="18" t="s">
        <v>6</v>
      </c>
      <c r="I1161" s="25" t="s">
        <v>6</v>
      </c>
      <c r="J1161" s="41" t="s">
        <v>3763</v>
      </c>
      <c r="K1161" s="18" t="s">
        <v>6</v>
      </c>
      <c r="L1161" s="25" t="s">
        <v>6</v>
      </c>
      <c r="M1161" s="26" t="s">
        <v>6</v>
      </c>
      <c r="N1161" s="18" t="s">
        <v>6</v>
      </c>
    </row>
    <row r="1162" spans="2:14" ht="13.4" customHeight="1" x14ac:dyDescent="0.2">
      <c r="B1162" s="17">
        <v>4050</v>
      </c>
      <c r="C1162" s="17" t="s">
        <v>1055</v>
      </c>
      <c r="D1162" s="17" t="s">
        <v>1113</v>
      </c>
      <c r="E1162" s="22">
        <v>9502</v>
      </c>
      <c r="F1162" s="19" t="s">
        <v>1056</v>
      </c>
      <c r="G1162" s="18" t="s">
        <v>1115</v>
      </c>
      <c r="H1162" s="18" t="s">
        <v>6</v>
      </c>
      <c r="I1162" s="25">
        <v>45840</v>
      </c>
      <c r="J1162" s="41" t="s">
        <v>3764</v>
      </c>
      <c r="K1162" s="18" t="s">
        <v>6</v>
      </c>
      <c r="L1162" s="25" t="s">
        <v>6</v>
      </c>
      <c r="M1162" s="26" t="s">
        <v>6</v>
      </c>
      <c r="N1162" s="18" t="s">
        <v>1117</v>
      </c>
    </row>
    <row r="1163" spans="2:14" ht="13.4" customHeight="1" x14ac:dyDescent="0.2">
      <c r="B1163" s="17">
        <v>4050</v>
      </c>
      <c r="C1163" s="17" t="s">
        <v>1055</v>
      </c>
      <c r="D1163" s="17" t="s">
        <v>1113</v>
      </c>
      <c r="E1163" s="22">
        <v>9503</v>
      </c>
      <c r="F1163" s="19" t="s">
        <v>1057</v>
      </c>
      <c r="G1163" s="18" t="s">
        <v>1115</v>
      </c>
      <c r="H1163" s="18" t="s">
        <v>6</v>
      </c>
      <c r="I1163" s="25">
        <v>45777</v>
      </c>
      <c r="J1163" s="41" t="s">
        <v>3765</v>
      </c>
      <c r="K1163" s="18" t="s">
        <v>6</v>
      </c>
      <c r="L1163" s="25" t="s">
        <v>6</v>
      </c>
      <c r="M1163" s="26" t="s">
        <v>6</v>
      </c>
      <c r="N1163" s="18" t="s">
        <v>1117</v>
      </c>
    </row>
    <row r="1164" spans="2:14" ht="13.4" customHeight="1" x14ac:dyDescent="0.2">
      <c r="B1164" s="17">
        <v>4050</v>
      </c>
      <c r="C1164" s="17" t="s">
        <v>1055</v>
      </c>
      <c r="D1164" s="17" t="s">
        <v>1113</v>
      </c>
      <c r="E1164" s="22">
        <v>9504</v>
      </c>
      <c r="F1164" s="19" t="s">
        <v>1058</v>
      </c>
      <c r="G1164" s="18" t="s">
        <v>1115</v>
      </c>
      <c r="H1164" s="18" t="s">
        <v>6</v>
      </c>
      <c r="I1164" s="25">
        <v>45988</v>
      </c>
      <c r="J1164" s="41" t="s">
        <v>3766</v>
      </c>
      <c r="K1164" s="18" t="s">
        <v>6</v>
      </c>
      <c r="L1164" s="25" t="s">
        <v>6</v>
      </c>
      <c r="M1164" s="26" t="s">
        <v>6</v>
      </c>
      <c r="N1164" s="18" t="s">
        <v>1117</v>
      </c>
    </row>
    <row r="1165" spans="2:14" ht="13.4" customHeight="1" x14ac:dyDescent="0.2">
      <c r="B1165" s="17">
        <v>4050</v>
      </c>
      <c r="C1165" s="17" t="s">
        <v>1055</v>
      </c>
      <c r="D1165" s="17" t="s">
        <v>1113</v>
      </c>
      <c r="E1165" s="22">
        <v>9505</v>
      </c>
      <c r="F1165" s="19" t="s">
        <v>1059</v>
      </c>
      <c r="G1165" s="18" t="s">
        <v>1115</v>
      </c>
      <c r="H1165" s="18" t="s">
        <v>6</v>
      </c>
      <c r="I1165" s="25">
        <v>46014</v>
      </c>
      <c r="J1165" s="41" t="s">
        <v>3767</v>
      </c>
      <c r="K1165" s="18" t="s">
        <v>6</v>
      </c>
      <c r="L1165" s="25" t="s">
        <v>6</v>
      </c>
      <c r="M1165" s="26" t="s">
        <v>6</v>
      </c>
      <c r="N1165" s="18" t="s">
        <v>1117</v>
      </c>
    </row>
    <row r="1166" spans="2:14" ht="13.4" customHeight="1" x14ac:dyDescent="0.2">
      <c r="B1166" s="17">
        <v>4050</v>
      </c>
      <c r="C1166" s="17" t="s">
        <v>1055</v>
      </c>
      <c r="D1166" s="17" t="s">
        <v>1113</v>
      </c>
      <c r="E1166" s="22">
        <v>9506</v>
      </c>
      <c r="F1166" s="19" t="s">
        <v>1060</v>
      </c>
      <c r="G1166" s="18" t="s">
        <v>1115</v>
      </c>
      <c r="H1166" s="18" t="s">
        <v>6</v>
      </c>
      <c r="I1166" s="25">
        <v>45800</v>
      </c>
      <c r="J1166" s="41" t="s">
        <v>3768</v>
      </c>
      <c r="K1166" s="18" t="s">
        <v>6</v>
      </c>
      <c r="L1166" s="25" t="s">
        <v>6</v>
      </c>
      <c r="M1166" s="26" t="s">
        <v>6</v>
      </c>
      <c r="N1166" s="18" t="s">
        <v>1117</v>
      </c>
    </row>
    <row r="1167" spans="2:14" ht="13.4" customHeight="1" x14ac:dyDescent="0.2">
      <c r="B1167" s="17">
        <v>4050</v>
      </c>
      <c r="C1167" s="17" t="s">
        <v>1055</v>
      </c>
      <c r="D1167" s="17" t="s">
        <v>1113</v>
      </c>
      <c r="E1167" s="22">
        <v>9507</v>
      </c>
      <c r="F1167" s="19" t="s">
        <v>1061</v>
      </c>
      <c r="G1167" s="18" t="s">
        <v>1115</v>
      </c>
      <c r="H1167" s="18" t="s">
        <v>6</v>
      </c>
      <c r="I1167" s="25">
        <v>45930</v>
      </c>
      <c r="J1167" s="41" t="s">
        <v>3769</v>
      </c>
      <c r="K1167" s="18" t="s">
        <v>6</v>
      </c>
      <c r="L1167" s="25" t="s">
        <v>6</v>
      </c>
      <c r="M1167" s="26" t="s">
        <v>6</v>
      </c>
      <c r="N1167" s="18" t="s">
        <v>1117</v>
      </c>
    </row>
    <row r="1168" spans="2:14" ht="13.4" customHeight="1" x14ac:dyDescent="0.2">
      <c r="B1168" s="17">
        <v>4050</v>
      </c>
      <c r="C1168" s="17" t="s">
        <v>1055</v>
      </c>
      <c r="D1168" s="17" t="s">
        <v>1113</v>
      </c>
      <c r="E1168" s="22">
        <v>9508</v>
      </c>
      <c r="F1168" s="19" t="s">
        <v>1062</v>
      </c>
      <c r="G1168" s="18" t="s">
        <v>1115</v>
      </c>
      <c r="H1168" s="18" t="s">
        <v>6</v>
      </c>
      <c r="I1168" s="25">
        <v>45996</v>
      </c>
      <c r="J1168" s="41" t="s">
        <v>3770</v>
      </c>
      <c r="K1168" s="18" t="s">
        <v>6</v>
      </c>
      <c r="L1168" s="25" t="s">
        <v>6</v>
      </c>
      <c r="M1168" s="26" t="s">
        <v>6</v>
      </c>
      <c r="N1168" s="18" t="s">
        <v>1117</v>
      </c>
    </row>
    <row r="1169" spans="2:14" ht="13.4" customHeight="1" x14ac:dyDescent="0.2">
      <c r="B1169" s="17">
        <v>4050</v>
      </c>
      <c r="C1169" s="17" t="s">
        <v>1055</v>
      </c>
      <c r="D1169" s="17" t="s">
        <v>1113</v>
      </c>
      <c r="E1169" s="22">
        <v>9509</v>
      </c>
      <c r="F1169" s="19" t="s">
        <v>1063</v>
      </c>
      <c r="G1169" s="18" t="s">
        <v>1115</v>
      </c>
      <c r="H1169" s="18" t="s">
        <v>6</v>
      </c>
      <c r="I1169" s="25" t="s">
        <v>6</v>
      </c>
      <c r="J1169" s="41" t="s">
        <v>3771</v>
      </c>
      <c r="K1169" s="18" t="s">
        <v>6</v>
      </c>
      <c r="L1169" s="25" t="s">
        <v>6</v>
      </c>
      <c r="M1169" s="26" t="s">
        <v>6</v>
      </c>
      <c r="N1169" s="18" t="s">
        <v>1117</v>
      </c>
    </row>
    <row r="1170" spans="2:14" ht="13.4" customHeight="1" x14ac:dyDescent="0.2">
      <c r="B1170" s="17">
        <v>4050</v>
      </c>
      <c r="C1170" s="17" t="s">
        <v>1055</v>
      </c>
      <c r="D1170" s="17" t="s">
        <v>1113</v>
      </c>
      <c r="E1170" s="22">
        <v>9511</v>
      </c>
      <c r="F1170" s="19" t="s">
        <v>1064</v>
      </c>
      <c r="G1170" s="18" t="s">
        <v>1115</v>
      </c>
      <c r="H1170" s="18" t="s">
        <v>6</v>
      </c>
      <c r="I1170" s="25">
        <v>45840</v>
      </c>
      <c r="J1170" s="41" t="s">
        <v>3772</v>
      </c>
      <c r="K1170" s="18" t="s">
        <v>6</v>
      </c>
      <c r="L1170" s="25" t="s">
        <v>6</v>
      </c>
      <c r="M1170" s="26" t="s">
        <v>6</v>
      </c>
      <c r="N1170" s="18" t="s">
        <v>1117</v>
      </c>
    </row>
    <row r="1171" spans="2:14" ht="13.4" customHeight="1" x14ac:dyDescent="0.2">
      <c r="B1171" s="17">
        <v>4050</v>
      </c>
      <c r="C1171" s="17" t="s">
        <v>1055</v>
      </c>
      <c r="D1171" s="17" t="s">
        <v>1113</v>
      </c>
      <c r="E1171" s="22">
        <v>9513</v>
      </c>
      <c r="F1171" s="19" t="s">
        <v>1065</v>
      </c>
      <c r="G1171" s="18" t="s">
        <v>1115</v>
      </c>
      <c r="H1171" s="18" t="s">
        <v>6</v>
      </c>
      <c r="I1171" s="25">
        <v>45919</v>
      </c>
      <c r="J1171" s="41" t="s">
        <v>3773</v>
      </c>
      <c r="K1171" s="18" t="s">
        <v>6</v>
      </c>
      <c r="L1171" s="25" t="s">
        <v>6</v>
      </c>
      <c r="M1171" s="26" t="s">
        <v>6</v>
      </c>
      <c r="N1171" s="18" t="s">
        <v>1117</v>
      </c>
    </row>
    <row r="1172" spans="2:14" ht="13.4" customHeight="1" x14ac:dyDescent="0.2">
      <c r="B1172" s="17">
        <v>4050</v>
      </c>
      <c r="C1172" s="17" t="s">
        <v>1055</v>
      </c>
      <c r="D1172" s="17" t="s">
        <v>1113</v>
      </c>
      <c r="E1172" s="22">
        <v>9519</v>
      </c>
      <c r="F1172" s="19" t="s">
        <v>2569</v>
      </c>
      <c r="G1172" s="18" t="s">
        <v>1115</v>
      </c>
      <c r="H1172" s="18" t="s">
        <v>6</v>
      </c>
      <c r="I1172" s="25">
        <v>45827</v>
      </c>
      <c r="J1172" s="41" t="s">
        <v>3774</v>
      </c>
      <c r="K1172" s="18" t="s">
        <v>6</v>
      </c>
      <c r="L1172" s="25" t="s">
        <v>6</v>
      </c>
      <c r="M1172" s="26" t="s">
        <v>6</v>
      </c>
      <c r="N1172" s="18" t="s">
        <v>1117</v>
      </c>
    </row>
    <row r="1173" spans="2:14" ht="13.4" customHeight="1" x14ac:dyDescent="0.2">
      <c r="B1173" s="17">
        <v>4050</v>
      </c>
      <c r="C1173" s="17" t="s">
        <v>1055</v>
      </c>
      <c r="D1173" s="17" t="s">
        <v>1113</v>
      </c>
      <c r="E1173" s="22">
        <v>9531</v>
      </c>
      <c r="F1173" s="19" t="s">
        <v>1066</v>
      </c>
      <c r="G1173" s="18" t="s">
        <v>1115</v>
      </c>
      <c r="H1173" s="18" t="s">
        <v>6</v>
      </c>
      <c r="I1173" s="25">
        <v>45775</v>
      </c>
      <c r="J1173" s="41" t="s">
        <v>3775</v>
      </c>
      <c r="K1173" s="18" t="s">
        <v>6</v>
      </c>
      <c r="L1173" s="25" t="s">
        <v>6</v>
      </c>
      <c r="M1173" s="26" t="s">
        <v>6</v>
      </c>
      <c r="N1173" s="18" t="s">
        <v>1117</v>
      </c>
    </row>
    <row r="1174" spans="2:14" ht="13.4" customHeight="1" x14ac:dyDescent="0.2">
      <c r="B1174" s="17">
        <v>4050</v>
      </c>
      <c r="C1174" s="17" t="s">
        <v>1055</v>
      </c>
      <c r="D1174" s="17" t="s">
        <v>1113</v>
      </c>
      <c r="E1174" s="22">
        <v>9532</v>
      </c>
      <c r="F1174" s="19" t="s">
        <v>1067</v>
      </c>
      <c r="G1174" s="18" t="s">
        <v>1115</v>
      </c>
      <c r="H1174" s="18" t="s">
        <v>6</v>
      </c>
      <c r="I1174" s="25">
        <v>45832</v>
      </c>
      <c r="J1174" s="41" t="s">
        <v>3776</v>
      </c>
      <c r="K1174" s="18" t="s">
        <v>2241</v>
      </c>
      <c r="L1174" s="25">
        <v>45672</v>
      </c>
      <c r="M1174" s="26" t="s">
        <v>2297</v>
      </c>
      <c r="N1174" s="18" t="s">
        <v>1117</v>
      </c>
    </row>
    <row r="1175" spans="2:14" ht="13.4" customHeight="1" x14ac:dyDescent="0.2">
      <c r="B1175" s="17">
        <v>4050</v>
      </c>
      <c r="C1175" s="17" t="s">
        <v>1055</v>
      </c>
      <c r="D1175" s="17" t="s">
        <v>1113</v>
      </c>
      <c r="E1175" s="22">
        <v>9533</v>
      </c>
      <c r="F1175" s="19" t="s">
        <v>1068</v>
      </c>
      <c r="G1175" s="18" t="s">
        <v>1115</v>
      </c>
      <c r="H1175" s="18" t="s">
        <v>6</v>
      </c>
      <c r="I1175" s="25" t="s">
        <v>6</v>
      </c>
      <c r="J1175" s="41" t="s">
        <v>6</v>
      </c>
      <c r="K1175" s="18" t="s">
        <v>6</v>
      </c>
      <c r="L1175" s="25" t="s">
        <v>6</v>
      </c>
      <c r="M1175" s="26" t="s">
        <v>6</v>
      </c>
      <c r="N1175" s="18" t="s">
        <v>1117</v>
      </c>
    </row>
    <row r="1176" spans="2:14" ht="13.4" customHeight="1" x14ac:dyDescent="0.2">
      <c r="B1176" s="17">
        <v>4050</v>
      </c>
      <c r="C1176" s="17" t="s">
        <v>1055</v>
      </c>
      <c r="D1176" s="17" t="s">
        <v>1113</v>
      </c>
      <c r="E1176" s="22">
        <v>9534</v>
      </c>
      <c r="F1176" s="19" t="s">
        <v>1175</v>
      </c>
      <c r="G1176" s="18" t="s">
        <v>1115</v>
      </c>
      <c r="H1176" s="18" t="s">
        <v>6</v>
      </c>
      <c r="I1176" s="25" t="s">
        <v>6</v>
      </c>
      <c r="J1176" s="41" t="s">
        <v>3777</v>
      </c>
      <c r="K1176" s="18" t="s">
        <v>6</v>
      </c>
      <c r="L1176" s="25" t="s">
        <v>6</v>
      </c>
      <c r="M1176" s="26" t="s">
        <v>6</v>
      </c>
      <c r="N1176" s="18" t="s">
        <v>6</v>
      </c>
    </row>
    <row r="1177" spans="2:14" ht="13.4" customHeight="1" x14ac:dyDescent="0.2">
      <c r="B1177" s="17">
        <v>4050</v>
      </c>
      <c r="C1177" s="17" t="s">
        <v>1055</v>
      </c>
      <c r="D1177" s="17" t="s">
        <v>1113</v>
      </c>
      <c r="E1177" s="22">
        <v>9535</v>
      </c>
      <c r="F1177" s="19" t="s">
        <v>1069</v>
      </c>
      <c r="G1177" s="18" t="s">
        <v>1115</v>
      </c>
      <c r="H1177" s="18" t="s">
        <v>6</v>
      </c>
      <c r="I1177" s="25">
        <v>45749</v>
      </c>
      <c r="J1177" s="41" t="s">
        <v>3778</v>
      </c>
      <c r="K1177" s="18" t="s">
        <v>6</v>
      </c>
      <c r="L1177" s="25" t="s">
        <v>6</v>
      </c>
      <c r="M1177" s="26" t="s">
        <v>6</v>
      </c>
      <c r="N1177" s="18" t="s">
        <v>6</v>
      </c>
    </row>
    <row r="1178" spans="2:14" ht="13.4" customHeight="1" x14ac:dyDescent="0.2">
      <c r="B1178" s="17">
        <v>4050</v>
      </c>
      <c r="C1178" s="17" t="s">
        <v>1055</v>
      </c>
      <c r="D1178" s="17" t="s">
        <v>1113</v>
      </c>
      <c r="E1178" s="22">
        <v>9536</v>
      </c>
      <c r="F1178" s="19" t="s">
        <v>1070</v>
      </c>
      <c r="G1178" s="18" t="s">
        <v>1115</v>
      </c>
      <c r="H1178" s="18" t="s">
        <v>6</v>
      </c>
      <c r="I1178" s="25">
        <v>45835</v>
      </c>
      <c r="J1178" s="41" t="s">
        <v>3779</v>
      </c>
      <c r="K1178" s="18" t="s">
        <v>2241</v>
      </c>
      <c r="L1178" s="25">
        <v>45945</v>
      </c>
      <c r="M1178" s="26" t="s">
        <v>2790</v>
      </c>
      <c r="N1178" s="18" t="s">
        <v>6</v>
      </c>
    </row>
    <row r="1179" spans="2:14" ht="13.4" customHeight="1" x14ac:dyDescent="0.2">
      <c r="B1179" s="17">
        <v>4050</v>
      </c>
      <c r="C1179" s="17" t="s">
        <v>1055</v>
      </c>
      <c r="D1179" s="17" t="s">
        <v>1113</v>
      </c>
      <c r="E1179" s="22">
        <v>9543</v>
      </c>
      <c r="F1179" s="19" t="s">
        <v>1071</v>
      </c>
      <c r="G1179" s="18" t="s">
        <v>1115</v>
      </c>
      <c r="H1179" s="18" t="s">
        <v>6</v>
      </c>
      <c r="I1179" s="25" t="s">
        <v>6</v>
      </c>
      <c r="J1179" s="41" t="s">
        <v>6</v>
      </c>
      <c r="K1179" s="18" t="s">
        <v>2241</v>
      </c>
      <c r="L1179" s="25">
        <v>45672</v>
      </c>
      <c r="M1179" s="26" t="s">
        <v>2298</v>
      </c>
      <c r="N1179" s="18" t="s">
        <v>6</v>
      </c>
    </row>
    <row r="1180" spans="2:14" ht="13.4" customHeight="1" x14ac:dyDescent="0.2">
      <c r="B1180" s="17">
        <v>4050</v>
      </c>
      <c r="C1180" s="17" t="s">
        <v>1055</v>
      </c>
      <c r="D1180" s="17" t="s">
        <v>1113</v>
      </c>
      <c r="E1180" s="22">
        <v>9551</v>
      </c>
      <c r="F1180" s="19" t="s">
        <v>1072</v>
      </c>
      <c r="G1180" s="18" t="s">
        <v>1115</v>
      </c>
      <c r="H1180" s="18" t="s">
        <v>6</v>
      </c>
      <c r="I1180" s="25">
        <v>45873</v>
      </c>
      <c r="J1180" s="41" t="s">
        <v>3780</v>
      </c>
      <c r="K1180" s="18" t="s">
        <v>6</v>
      </c>
      <c r="L1180" s="25" t="s">
        <v>6</v>
      </c>
      <c r="M1180" s="26" t="s">
        <v>6</v>
      </c>
      <c r="N1180" s="18" t="s">
        <v>1117</v>
      </c>
    </row>
    <row r="1181" spans="2:14" ht="13.4" customHeight="1" x14ac:dyDescent="0.2">
      <c r="B1181" s="17">
        <v>4050</v>
      </c>
      <c r="C1181" s="17" t="s">
        <v>1055</v>
      </c>
      <c r="D1181" s="17" t="s">
        <v>1114</v>
      </c>
      <c r="E1181" s="22">
        <v>7162</v>
      </c>
      <c r="F1181" s="19" t="s">
        <v>2748</v>
      </c>
      <c r="G1181" s="18" t="s">
        <v>1115</v>
      </c>
      <c r="H1181" s="18" t="s">
        <v>6</v>
      </c>
      <c r="I1181" s="25" t="s">
        <v>6</v>
      </c>
      <c r="J1181" s="41" t="s">
        <v>3781</v>
      </c>
      <c r="K1181" s="18" t="s">
        <v>6</v>
      </c>
      <c r="L1181" s="25" t="s">
        <v>6</v>
      </c>
      <c r="M1181" s="26" t="s">
        <v>6</v>
      </c>
      <c r="N1181" s="18" t="s">
        <v>6</v>
      </c>
    </row>
    <row r="1182" spans="2:14" ht="13.4" customHeight="1" x14ac:dyDescent="0.2">
      <c r="B1182" s="17">
        <v>4050</v>
      </c>
      <c r="C1182" s="17" t="s">
        <v>1055</v>
      </c>
      <c r="D1182" s="17" t="s">
        <v>1114</v>
      </c>
      <c r="E1182" s="22">
        <v>9537</v>
      </c>
      <c r="F1182" s="19" t="s">
        <v>2642</v>
      </c>
      <c r="G1182" s="18" t="s">
        <v>1115</v>
      </c>
      <c r="H1182" s="18" t="s">
        <v>6</v>
      </c>
      <c r="I1182" s="25" t="s">
        <v>6</v>
      </c>
      <c r="J1182" s="41" t="s">
        <v>3782</v>
      </c>
      <c r="K1182" s="18" t="s">
        <v>6</v>
      </c>
      <c r="L1182" s="25" t="s">
        <v>6</v>
      </c>
      <c r="M1182" s="26" t="s">
        <v>6</v>
      </c>
      <c r="N1182" s="18" t="s">
        <v>6</v>
      </c>
    </row>
    <row r="1183" spans="2:14" ht="13.4" customHeight="1" x14ac:dyDescent="0.2">
      <c r="B1183" s="17">
        <v>4050</v>
      </c>
      <c r="C1183" s="17" t="s">
        <v>1055</v>
      </c>
      <c r="D1183" s="17" t="s">
        <v>1114</v>
      </c>
      <c r="E1183" s="22">
        <v>9539</v>
      </c>
      <c r="F1183" s="19" t="s">
        <v>1422</v>
      </c>
      <c r="G1183" s="18" t="s">
        <v>1115</v>
      </c>
      <c r="H1183" s="18" t="s">
        <v>6</v>
      </c>
      <c r="I1183" s="25">
        <v>46111</v>
      </c>
      <c r="J1183" s="41" t="s">
        <v>4888</v>
      </c>
      <c r="K1183" s="18" t="s">
        <v>6</v>
      </c>
      <c r="L1183" s="25" t="s">
        <v>6</v>
      </c>
      <c r="M1183" s="26" t="s">
        <v>6</v>
      </c>
      <c r="N1183" s="18" t="s">
        <v>6</v>
      </c>
    </row>
    <row r="1184" spans="2:14" ht="13.4" customHeight="1" x14ac:dyDescent="0.2">
      <c r="B1184" s="17">
        <v>5050</v>
      </c>
      <c r="C1184" s="17" t="s">
        <v>121</v>
      </c>
      <c r="D1184" s="17" t="s">
        <v>1113</v>
      </c>
      <c r="E1184" s="22">
        <v>2384</v>
      </c>
      <c r="F1184" s="19" t="s">
        <v>1536</v>
      </c>
      <c r="G1184" s="18" t="s">
        <v>1115</v>
      </c>
      <c r="H1184" s="18" t="s">
        <v>6</v>
      </c>
      <c r="I1184" s="25">
        <v>45748</v>
      </c>
      <c r="J1184" s="41" t="s">
        <v>6</v>
      </c>
      <c r="K1184" s="18" t="s">
        <v>6</v>
      </c>
      <c r="L1184" s="25" t="s">
        <v>6</v>
      </c>
      <c r="M1184" s="26" t="s">
        <v>6</v>
      </c>
      <c r="N1184" s="18" t="s">
        <v>6</v>
      </c>
    </row>
    <row r="1185" spans="2:14" ht="13.4" customHeight="1" x14ac:dyDescent="0.2">
      <c r="B1185" s="17">
        <v>5050</v>
      </c>
      <c r="C1185" s="17" t="s">
        <v>121</v>
      </c>
      <c r="D1185" s="17" t="s">
        <v>1113</v>
      </c>
      <c r="E1185" s="22">
        <v>9001</v>
      </c>
      <c r="F1185" s="19" t="s">
        <v>2049</v>
      </c>
      <c r="G1185" s="18" t="s">
        <v>1115</v>
      </c>
      <c r="H1185" s="18" t="s">
        <v>6</v>
      </c>
      <c r="I1185" s="25">
        <v>45842</v>
      </c>
      <c r="J1185" s="41" t="s">
        <v>3784</v>
      </c>
      <c r="K1185" s="18" t="s">
        <v>6</v>
      </c>
      <c r="L1185" s="25" t="s">
        <v>6</v>
      </c>
      <c r="M1185" s="26" t="s">
        <v>6</v>
      </c>
      <c r="N1185" s="18" t="s">
        <v>1117</v>
      </c>
    </row>
    <row r="1186" spans="2:14" ht="13.4" customHeight="1" x14ac:dyDescent="0.2">
      <c r="B1186" s="17">
        <v>5050</v>
      </c>
      <c r="C1186" s="17" t="s">
        <v>121</v>
      </c>
      <c r="D1186" s="17" t="s">
        <v>1113</v>
      </c>
      <c r="E1186" s="22">
        <v>9003</v>
      </c>
      <c r="F1186" s="19" t="s">
        <v>2050</v>
      </c>
      <c r="G1186" s="18" t="s">
        <v>1115</v>
      </c>
      <c r="H1186" s="18" t="s">
        <v>6</v>
      </c>
      <c r="I1186" s="25" t="s">
        <v>6</v>
      </c>
      <c r="J1186" s="41" t="s">
        <v>3785</v>
      </c>
      <c r="K1186" s="18" t="s">
        <v>6</v>
      </c>
      <c r="L1186" s="25" t="s">
        <v>6</v>
      </c>
      <c r="M1186" s="26" t="s">
        <v>6</v>
      </c>
      <c r="N1186" s="18" t="s">
        <v>1117</v>
      </c>
    </row>
    <row r="1187" spans="2:14" ht="13.4" customHeight="1" x14ac:dyDescent="0.2">
      <c r="B1187" s="17">
        <v>5050</v>
      </c>
      <c r="C1187" s="17" t="s">
        <v>121</v>
      </c>
      <c r="D1187" s="17" t="s">
        <v>1113</v>
      </c>
      <c r="E1187" s="22">
        <v>9005</v>
      </c>
      <c r="F1187" s="19" t="s">
        <v>1826</v>
      </c>
      <c r="G1187" s="18" t="s">
        <v>1115</v>
      </c>
      <c r="H1187" s="18" t="s">
        <v>6</v>
      </c>
      <c r="I1187" s="25">
        <v>45792</v>
      </c>
      <c r="J1187" s="41" t="s">
        <v>3786</v>
      </c>
      <c r="K1187" s="18" t="s">
        <v>6</v>
      </c>
      <c r="L1187" s="25" t="s">
        <v>6</v>
      </c>
      <c r="M1187" s="26" t="s">
        <v>6</v>
      </c>
      <c r="N1187" s="18" t="s">
        <v>1117</v>
      </c>
    </row>
    <row r="1188" spans="2:14" ht="13.4" customHeight="1" x14ac:dyDescent="0.2">
      <c r="B1188" s="17">
        <v>5050</v>
      </c>
      <c r="C1188" s="17" t="s">
        <v>121</v>
      </c>
      <c r="D1188" s="17" t="s">
        <v>1113</v>
      </c>
      <c r="E1188" s="22">
        <v>9006</v>
      </c>
      <c r="F1188" s="19" t="s">
        <v>1609</v>
      </c>
      <c r="G1188" s="18" t="s">
        <v>1115</v>
      </c>
      <c r="H1188" s="18" t="s">
        <v>6</v>
      </c>
      <c r="I1188" s="25" t="s">
        <v>6</v>
      </c>
      <c r="J1188" s="41" t="s">
        <v>6</v>
      </c>
      <c r="K1188" s="18" t="s">
        <v>6</v>
      </c>
      <c r="L1188" s="25" t="s">
        <v>6</v>
      </c>
      <c r="M1188" s="26" t="s">
        <v>6</v>
      </c>
      <c r="N1188" s="18" t="s">
        <v>1117</v>
      </c>
    </row>
    <row r="1189" spans="2:14" ht="13.4" customHeight="1" x14ac:dyDescent="0.2">
      <c r="B1189" s="17">
        <v>5050</v>
      </c>
      <c r="C1189" s="17" t="s">
        <v>121</v>
      </c>
      <c r="D1189" s="17" t="s">
        <v>1113</v>
      </c>
      <c r="E1189" s="22">
        <v>9007</v>
      </c>
      <c r="F1189" s="19" t="s">
        <v>995</v>
      </c>
      <c r="G1189" s="18" t="s">
        <v>1115</v>
      </c>
      <c r="H1189" s="18" t="s">
        <v>6</v>
      </c>
      <c r="I1189" s="25">
        <v>45835</v>
      </c>
      <c r="J1189" s="41" t="s">
        <v>3787</v>
      </c>
      <c r="K1189" s="18" t="s">
        <v>2241</v>
      </c>
      <c r="L1189" s="25">
        <v>45672</v>
      </c>
      <c r="M1189" s="26" t="s">
        <v>2297</v>
      </c>
      <c r="N1189" s="18" t="s">
        <v>1117</v>
      </c>
    </row>
    <row r="1190" spans="2:14" ht="13.4" customHeight="1" x14ac:dyDescent="0.2">
      <c r="B1190" s="17">
        <v>5050</v>
      </c>
      <c r="C1190" s="17" t="s">
        <v>121</v>
      </c>
      <c r="D1190" s="17" t="s">
        <v>1113</v>
      </c>
      <c r="E1190" s="22">
        <v>9008</v>
      </c>
      <c r="F1190" s="19" t="s">
        <v>1827</v>
      </c>
      <c r="G1190" s="18" t="s">
        <v>1115</v>
      </c>
      <c r="H1190" s="18" t="s">
        <v>6</v>
      </c>
      <c r="I1190" s="25">
        <v>45834</v>
      </c>
      <c r="J1190" s="41" t="s">
        <v>3788</v>
      </c>
      <c r="K1190" s="18" t="s">
        <v>6</v>
      </c>
      <c r="L1190" s="25" t="s">
        <v>6</v>
      </c>
      <c r="M1190" s="26" t="s">
        <v>6</v>
      </c>
      <c r="N1190" s="18" t="s">
        <v>1117</v>
      </c>
    </row>
    <row r="1191" spans="2:14" ht="13.4" customHeight="1" x14ac:dyDescent="0.2">
      <c r="B1191" s="17">
        <v>5050</v>
      </c>
      <c r="C1191" s="17" t="s">
        <v>121</v>
      </c>
      <c r="D1191" s="17" t="s">
        <v>1113</v>
      </c>
      <c r="E1191" s="22">
        <v>9009</v>
      </c>
      <c r="F1191" s="19" t="s">
        <v>2051</v>
      </c>
      <c r="G1191" s="18" t="s">
        <v>1115</v>
      </c>
      <c r="H1191" s="18" t="s">
        <v>6</v>
      </c>
      <c r="I1191" s="25" t="s">
        <v>6</v>
      </c>
      <c r="J1191" s="41" t="s">
        <v>3789</v>
      </c>
      <c r="K1191" s="18" t="s">
        <v>6</v>
      </c>
      <c r="L1191" s="25" t="s">
        <v>6</v>
      </c>
      <c r="M1191" s="26" t="s">
        <v>6</v>
      </c>
      <c r="N1191" s="18" t="s">
        <v>1117</v>
      </c>
    </row>
    <row r="1192" spans="2:14" ht="13.4" customHeight="1" x14ac:dyDescent="0.2">
      <c r="B1192" s="17">
        <v>5050</v>
      </c>
      <c r="C1192" s="17" t="s">
        <v>121</v>
      </c>
      <c r="D1192" s="17" t="s">
        <v>1113</v>
      </c>
      <c r="E1192" s="22">
        <v>9010</v>
      </c>
      <c r="F1192" s="19" t="s">
        <v>2052</v>
      </c>
      <c r="G1192" s="18" t="s">
        <v>1115</v>
      </c>
      <c r="H1192" s="18" t="s">
        <v>6</v>
      </c>
      <c r="I1192" s="25">
        <v>45834</v>
      </c>
      <c r="J1192" s="41" t="s">
        <v>3790</v>
      </c>
      <c r="K1192" s="18" t="s">
        <v>6</v>
      </c>
      <c r="L1192" s="25" t="s">
        <v>6</v>
      </c>
      <c r="M1192" s="26" t="s">
        <v>6</v>
      </c>
      <c r="N1192" s="18" t="s">
        <v>6</v>
      </c>
    </row>
    <row r="1193" spans="2:14" ht="13.4" customHeight="1" x14ac:dyDescent="0.2">
      <c r="B1193" s="17">
        <v>5050</v>
      </c>
      <c r="C1193" s="17" t="s">
        <v>121</v>
      </c>
      <c r="D1193" s="17" t="s">
        <v>1113</v>
      </c>
      <c r="E1193" s="22">
        <v>9020</v>
      </c>
      <c r="F1193" s="19" t="s">
        <v>996</v>
      </c>
      <c r="G1193" s="18" t="s">
        <v>1115</v>
      </c>
      <c r="H1193" s="18" t="s">
        <v>6</v>
      </c>
      <c r="I1193" s="25">
        <v>45960</v>
      </c>
      <c r="J1193" s="41" t="s">
        <v>3791</v>
      </c>
      <c r="K1193" s="18" t="s">
        <v>6</v>
      </c>
      <c r="L1193" s="25" t="s">
        <v>6</v>
      </c>
      <c r="M1193" s="26" t="s">
        <v>6</v>
      </c>
      <c r="N1193" s="18" t="s">
        <v>1117</v>
      </c>
    </row>
    <row r="1194" spans="2:14" ht="13.4" customHeight="1" x14ac:dyDescent="0.2">
      <c r="B1194" s="17">
        <v>5050</v>
      </c>
      <c r="C1194" s="17" t="s">
        <v>121</v>
      </c>
      <c r="D1194" s="17" t="s">
        <v>1113</v>
      </c>
      <c r="E1194" s="22">
        <v>9021</v>
      </c>
      <c r="F1194" s="19" t="s">
        <v>997</v>
      </c>
      <c r="G1194" s="18" t="s">
        <v>1115</v>
      </c>
      <c r="H1194" s="18" t="s">
        <v>6</v>
      </c>
      <c r="I1194" s="25">
        <v>46008</v>
      </c>
      <c r="J1194" s="41" t="s">
        <v>3792</v>
      </c>
      <c r="K1194" s="18" t="s">
        <v>6</v>
      </c>
      <c r="L1194" s="25" t="s">
        <v>6</v>
      </c>
      <c r="M1194" s="26" t="s">
        <v>6</v>
      </c>
      <c r="N1194" s="18" t="s">
        <v>1117</v>
      </c>
    </row>
    <row r="1195" spans="2:14" ht="13.4" customHeight="1" x14ac:dyDescent="0.2">
      <c r="B1195" s="17">
        <v>5050</v>
      </c>
      <c r="C1195" s="17" t="s">
        <v>121</v>
      </c>
      <c r="D1195" s="17" t="s">
        <v>1113</v>
      </c>
      <c r="E1195" s="22">
        <v>9022</v>
      </c>
      <c r="F1195" s="19" t="s">
        <v>2053</v>
      </c>
      <c r="G1195" s="18" t="s">
        <v>1115</v>
      </c>
      <c r="H1195" s="18" t="s">
        <v>6</v>
      </c>
      <c r="I1195" s="25">
        <v>45981</v>
      </c>
      <c r="J1195" s="41" t="s">
        <v>3793</v>
      </c>
      <c r="K1195" s="18" t="s">
        <v>6</v>
      </c>
      <c r="L1195" s="25" t="s">
        <v>6</v>
      </c>
      <c r="M1195" s="26" t="s">
        <v>6</v>
      </c>
      <c r="N1195" s="18" t="s">
        <v>1117</v>
      </c>
    </row>
    <row r="1196" spans="2:14" ht="13.4" customHeight="1" x14ac:dyDescent="0.2">
      <c r="B1196" s="17">
        <v>5050</v>
      </c>
      <c r="C1196" s="17" t="s">
        <v>121</v>
      </c>
      <c r="D1196" s="17" t="s">
        <v>1113</v>
      </c>
      <c r="E1196" s="22">
        <v>9023</v>
      </c>
      <c r="F1196" s="19" t="s">
        <v>2189</v>
      </c>
      <c r="G1196" s="18" t="s">
        <v>1115</v>
      </c>
      <c r="H1196" s="18" t="s">
        <v>6</v>
      </c>
      <c r="I1196" s="25" t="s">
        <v>6</v>
      </c>
      <c r="J1196" s="41" t="s">
        <v>6</v>
      </c>
      <c r="K1196" s="18" t="s">
        <v>6</v>
      </c>
      <c r="L1196" s="25" t="s">
        <v>6</v>
      </c>
      <c r="M1196" s="26" t="s">
        <v>6</v>
      </c>
      <c r="N1196" s="18" t="s">
        <v>1117</v>
      </c>
    </row>
    <row r="1197" spans="2:14" ht="13.4" customHeight="1" x14ac:dyDescent="0.2">
      <c r="B1197" s="17">
        <v>5050</v>
      </c>
      <c r="C1197" s="17" t="s">
        <v>121</v>
      </c>
      <c r="D1197" s="17" t="s">
        <v>1113</v>
      </c>
      <c r="E1197" s="22">
        <v>9024</v>
      </c>
      <c r="F1197" s="19" t="s">
        <v>998</v>
      </c>
      <c r="G1197" s="18" t="s">
        <v>1115</v>
      </c>
      <c r="H1197" s="18" t="s">
        <v>6</v>
      </c>
      <c r="I1197" s="25">
        <v>45791</v>
      </c>
      <c r="J1197" s="41" t="s">
        <v>3794</v>
      </c>
      <c r="K1197" s="18" t="s">
        <v>6</v>
      </c>
      <c r="L1197" s="25" t="s">
        <v>6</v>
      </c>
      <c r="M1197" s="26" t="s">
        <v>6</v>
      </c>
      <c r="N1197" s="18" t="s">
        <v>1117</v>
      </c>
    </row>
    <row r="1198" spans="2:14" ht="13.4" customHeight="1" x14ac:dyDescent="0.2">
      <c r="B1198" s="17">
        <v>5050</v>
      </c>
      <c r="C1198" s="17" t="s">
        <v>121</v>
      </c>
      <c r="D1198" s="17" t="s">
        <v>1113</v>
      </c>
      <c r="E1198" s="22">
        <v>9025</v>
      </c>
      <c r="F1198" s="19" t="s">
        <v>999</v>
      </c>
      <c r="G1198" s="18" t="s">
        <v>1115</v>
      </c>
      <c r="H1198" s="18" t="s">
        <v>6</v>
      </c>
      <c r="I1198" s="25" t="s">
        <v>6</v>
      </c>
      <c r="J1198" s="41" t="s">
        <v>6</v>
      </c>
      <c r="K1198" s="18" t="s">
        <v>6</v>
      </c>
      <c r="L1198" s="25" t="s">
        <v>6</v>
      </c>
      <c r="M1198" s="26" t="s">
        <v>6</v>
      </c>
      <c r="N1198" s="18" t="s">
        <v>6</v>
      </c>
    </row>
    <row r="1199" spans="2:14" ht="13.4" customHeight="1" x14ac:dyDescent="0.2">
      <c r="B1199" s="17">
        <v>5050</v>
      </c>
      <c r="C1199" s="17" t="s">
        <v>121</v>
      </c>
      <c r="D1199" s="17" t="s">
        <v>1113</v>
      </c>
      <c r="E1199" s="22">
        <v>9031</v>
      </c>
      <c r="F1199" s="19" t="s">
        <v>1000</v>
      </c>
      <c r="G1199" s="18" t="s">
        <v>1115</v>
      </c>
      <c r="H1199" s="18" t="s">
        <v>6</v>
      </c>
      <c r="I1199" s="25">
        <v>45796</v>
      </c>
      <c r="J1199" s="41" t="s">
        <v>3795</v>
      </c>
      <c r="K1199" s="18" t="s">
        <v>6</v>
      </c>
      <c r="L1199" s="25" t="s">
        <v>6</v>
      </c>
      <c r="M1199" s="26" t="s">
        <v>6</v>
      </c>
      <c r="N1199" s="18" t="s">
        <v>1117</v>
      </c>
    </row>
    <row r="1200" spans="2:14" ht="13.4" customHeight="1" x14ac:dyDescent="0.2">
      <c r="B1200" s="17">
        <v>5050</v>
      </c>
      <c r="C1200" s="17" t="s">
        <v>121</v>
      </c>
      <c r="D1200" s="17" t="s">
        <v>1113</v>
      </c>
      <c r="E1200" s="22">
        <v>9037</v>
      </c>
      <c r="F1200" s="19" t="s">
        <v>1002</v>
      </c>
      <c r="G1200" s="18" t="s">
        <v>1115</v>
      </c>
      <c r="H1200" s="18" t="s">
        <v>6</v>
      </c>
      <c r="I1200" s="25">
        <v>45461</v>
      </c>
      <c r="J1200" s="41" t="s">
        <v>3796</v>
      </c>
      <c r="K1200" s="18" t="s">
        <v>6</v>
      </c>
      <c r="L1200" s="25" t="s">
        <v>6</v>
      </c>
      <c r="M1200" s="26" t="s">
        <v>6</v>
      </c>
      <c r="N1200" s="18" t="s">
        <v>6</v>
      </c>
    </row>
    <row r="1201" spans="2:14" ht="13.4" customHeight="1" x14ac:dyDescent="0.2">
      <c r="B1201" s="17">
        <v>5050</v>
      </c>
      <c r="C1201" s="17" t="s">
        <v>121</v>
      </c>
      <c r="D1201" s="17" t="s">
        <v>1113</v>
      </c>
      <c r="E1201" s="22">
        <v>9039</v>
      </c>
      <c r="F1201" s="19" t="s">
        <v>1003</v>
      </c>
      <c r="G1201" s="18" t="s">
        <v>1115</v>
      </c>
      <c r="H1201" s="18" t="s">
        <v>6</v>
      </c>
      <c r="I1201" s="25">
        <v>45838</v>
      </c>
      <c r="J1201" s="41" t="s">
        <v>3797</v>
      </c>
      <c r="K1201" s="18" t="s">
        <v>2241</v>
      </c>
      <c r="L1201" s="25">
        <v>46006</v>
      </c>
      <c r="M1201" s="26" t="s">
        <v>2831</v>
      </c>
      <c r="N1201" s="18" t="s">
        <v>1117</v>
      </c>
    </row>
    <row r="1202" spans="2:14" ht="13.4" customHeight="1" x14ac:dyDescent="0.2">
      <c r="B1202" s="17">
        <v>5050</v>
      </c>
      <c r="C1202" s="17" t="s">
        <v>121</v>
      </c>
      <c r="D1202" s="17" t="s">
        <v>1113</v>
      </c>
      <c r="E1202" s="22">
        <v>9041</v>
      </c>
      <c r="F1202" s="19" t="s">
        <v>1423</v>
      </c>
      <c r="G1202" s="18" t="s">
        <v>1115</v>
      </c>
      <c r="H1202" s="18" t="s">
        <v>6</v>
      </c>
      <c r="I1202" s="25" t="s">
        <v>6</v>
      </c>
      <c r="J1202" s="41" t="s">
        <v>6</v>
      </c>
      <c r="K1202" s="18" t="s">
        <v>6</v>
      </c>
      <c r="L1202" s="25" t="s">
        <v>6</v>
      </c>
      <c r="M1202" s="26" t="s">
        <v>6</v>
      </c>
      <c r="N1202" s="18" t="s">
        <v>6</v>
      </c>
    </row>
    <row r="1203" spans="2:14" ht="13.4" customHeight="1" x14ac:dyDescent="0.2">
      <c r="B1203" s="17">
        <v>5050</v>
      </c>
      <c r="C1203" s="17" t="s">
        <v>121</v>
      </c>
      <c r="D1203" s="17" t="s">
        <v>1113</v>
      </c>
      <c r="E1203" s="22">
        <v>9042</v>
      </c>
      <c r="F1203" s="19" t="s">
        <v>1004</v>
      </c>
      <c r="G1203" s="18" t="s">
        <v>1115</v>
      </c>
      <c r="H1203" s="18" t="s">
        <v>6</v>
      </c>
      <c r="I1203" s="25">
        <v>45849</v>
      </c>
      <c r="J1203" s="41" t="s">
        <v>3798</v>
      </c>
      <c r="K1203" s="18" t="s">
        <v>6</v>
      </c>
      <c r="L1203" s="25" t="s">
        <v>6</v>
      </c>
      <c r="M1203" s="26" t="s">
        <v>6</v>
      </c>
      <c r="N1203" s="18" t="s">
        <v>1117</v>
      </c>
    </row>
    <row r="1204" spans="2:14" ht="13.4" customHeight="1" x14ac:dyDescent="0.2">
      <c r="B1204" s="17">
        <v>5050</v>
      </c>
      <c r="C1204" s="17" t="s">
        <v>121</v>
      </c>
      <c r="D1204" s="17" t="s">
        <v>1113</v>
      </c>
      <c r="E1204" s="22">
        <v>9044</v>
      </c>
      <c r="F1204" s="19" t="s">
        <v>2054</v>
      </c>
      <c r="G1204" s="18" t="s">
        <v>1115</v>
      </c>
      <c r="H1204" s="18" t="s">
        <v>6</v>
      </c>
      <c r="I1204" s="25" t="s">
        <v>6</v>
      </c>
      <c r="J1204" s="41" t="s">
        <v>3799</v>
      </c>
      <c r="K1204" s="18" t="s">
        <v>6</v>
      </c>
      <c r="L1204" s="25" t="s">
        <v>6</v>
      </c>
      <c r="M1204" s="26" t="s">
        <v>6</v>
      </c>
      <c r="N1204" s="18" t="s">
        <v>1117</v>
      </c>
    </row>
    <row r="1205" spans="2:14" ht="13.4" customHeight="1" x14ac:dyDescent="0.2">
      <c r="B1205" s="17">
        <v>5050</v>
      </c>
      <c r="C1205" s="17" t="s">
        <v>121</v>
      </c>
      <c r="D1205" s="17" t="s">
        <v>1113</v>
      </c>
      <c r="E1205" s="22">
        <v>9045</v>
      </c>
      <c r="F1205" s="19" t="s">
        <v>1005</v>
      </c>
      <c r="G1205" s="18" t="s">
        <v>1115</v>
      </c>
      <c r="H1205" s="18" t="s">
        <v>6</v>
      </c>
      <c r="I1205" s="25">
        <v>45827</v>
      </c>
      <c r="J1205" s="41" t="s">
        <v>3800</v>
      </c>
      <c r="K1205" s="18" t="s">
        <v>6</v>
      </c>
      <c r="L1205" s="25" t="s">
        <v>6</v>
      </c>
      <c r="M1205" s="26" t="s">
        <v>6</v>
      </c>
      <c r="N1205" s="18" t="s">
        <v>1117</v>
      </c>
    </row>
    <row r="1206" spans="2:14" ht="13.4" customHeight="1" x14ac:dyDescent="0.2">
      <c r="B1206" s="17">
        <v>5050</v>
      </c>
      <c r="C1206" s="17" t="s">
        <v>121</v>
      </c>
      <c r="D1206" s="17" t="s">
        <v>1113</v>
      </c>
      <c r="E1206" s="22">
        <v>9046</v>
      </c>
      <c r="F1206" s="19" t="s">
        <v>2190</v>
      </c>
      <c r="G1206" s="18" t="s">
        <v>1115</v>
      </c>
      <c r="H1206" s="18" t="s">
        <v>6</v>
      </c>
      <c r="I1206" s="25" t="s">
        <v>6</v>
      </c>
      <c r="J1206" s="41" t="s">
        <v>3801</v>
      </c>
      <c r="K1206" s="18" t="s">
        <v>6</v>
      </c>
      <c r="L1206" s="25" t="s">
        <v>6</v>
      </c>
      <c r="M1206" s="26" t="s">
        <v>6</v>
      </c>
      <c r="N1206" s="18" t="s">
        <v>6</v>
      </c>
    </row>
    <row r="1207" spans="2:14" ht="13.4" customHeight="1" x14ac:dyDescent="0.2">
      <c r="B1207" s="17">
        <v>5050</v>
      </c>
      <c r="C1207" s="17" t="s">
        <v>121</v>
      </c>
      <c r="D1207" s="17" t="s">
        <v>1113</v>
      </c>
      <c r="E1207" s="22">
        <v>9048</v>
      </c>
      <c r="F1207" s="19" t="s">
        <v>1424</v>
      </c>
      <c r="G1207" s="18" t="s">
        <v>1115</v>
      </c>
      <c r="H1207" s="18" t="s">
        <v>6</v>
      </c>
      <c r="I1207" s="25">
        <v>45743</v>
      </c>
      <c r="J1207" s="41" t="s">
        <v>3802</v>
      </c>
      <c r="K1207" s="18" t="s">
        <v>6</v>
      </c>
      <c r="L1207" s="25" t="s">
        <v>6</v>
      </c>
      <c r="M1207" s="26" t="s">
        <v>6</v>
      </c>
      <c r="N1207" s="18" t="s">
        <v>1117</v>
      </c>
    </row>
    <row r="1208" spans="2:14" ht="13.4" customHeight="1" x14ac:dyDescent="0.2">
      <c r="B1208" s="17">
        <v>5050</v>
      </c>
      <c r="C1208" s="17" t="s">
        <v>121</v>
      </c>
      <c r="D1208" s="17" t="s">
        <v>1113</v>
      </c>
      <c r="E1208" s="22">
        <v>9052</v>
      </c>
      <c r="F1208" s="19" t="s">
        <v>1828</v>
      </c>
      <c r="G1208" s="18" t="s">
        <v>1115</v>
      </c>
      <c r="H1208" s="18" t="s">
        <v>6</v>
      </c>
      <c r="I1208" s="25" t="s">
        <v>6</v>
      </c>
      <c r="J1208" s="41" t="s">
        <v>3803</v>
      </c>
      <c r="K1208" s="18" t="s">
        <v>6</v>
      </c>
      <c r="L1208" s="25" t="s">
        <v>6</v>
      </c>
      <c r="M1208" s="26" t="s">
        <v>6</v>
      </c>
      <c r="N1208" s="18" t="s">
        <v>1117</v>
      </c>
    </row>
    <row r="1209" spans="2:14" ht="13.4" customHeight="1" x14ac:dyDescent="0.2">
      <c r="B1209" s="17">
        <v>5050</v>
      </c>
      <c r="C1209" s="17" t="s">
        <v>121</v>
      </c>
      <c r="D1209" s="17" t="s">
        <v>1113</v>
      </c>
      <c r="E1209" s="22">
        <v>9064</v>
      </c>
      <c r="F1209" s="19" t="s">
        <v>1008</v>
      </c>
      <c r="G1209" s="18" t="s">
        <v>1115</v>
      </c>
      <c r="H1209" s="18" t="s">
        <v>6</v>
      </c>
      <c r="I1209" s="25" t="s">
        <v>6</v>
      </c>
      <c r="J1209" s="41" t="s">
        <v>6</v>
      </c>
      <c r="K1209" s="18" t="s">
        <v>6</v>
      </c>
      <c r="L1209" s="25" t="s">
        <v>6</v>
      </c>
      <c r="M1209" s="26" t="s">
        <v>6</v>
      </c>
      <c r="N1209" s="18" t="s">
        <v>1117</v>
      </c>
    </row>
    <row r="1210" spans="2:14" ht="13.4" customHeight="1" x14ac:dyDescent="0.2">
      <c r="B1210" s="17">
        <v>5050</v>
      </c>
      <c r="C1210" s="17" t="s">
        <v>121</v>
      </c>
      <c r="D1210" s="17" t="s">
        <v>1113</v>
      </c>
      <c r="E1210" s="22">
        <v>9065</v>
      </c>
      <c r="F1210" s="19" t="s">
        <v>1009</v>
      </c>
      <c r="G1210" s="18" t="s">
        <v>1115</v>
      </c>
      <c r="H1210" s="18" t="s">
        <v>6</v>
      </c>
      <c r="I1210" s="25">
        <v>45789</v>
      </c>
      <c r="J1210" s="41" t="s">
        <v>3804</v>
      </c>
      <c r="K1210" s="18" t="s">
        <v>2241</v>
      </c>
      <c r="L1210" s="25">
        <v>45702</v>
      </c>
      <c r="M1210" s="26" t="s">
        <v>6</v>
      </c>
      <c r="N1210" s="18" t="s">
        <v>1117</v>
      </c>
    </row>
    <row r="1211" spans="2:14" ht="13.4" customHeight="1" x14ac:dyDescent="0.2">
      <c r="B1211" s="17">
        <v>5050</v>
      </c>
      <c r="C1211" s="17" t="s">
        <v>121</v>
      </c>
      <c r="D1211" s="17" t="s">
        <v>1113</v>
      </c>
      <c r="E1211" s="22">
        <v>9068</v>
      </c>
      <c r="F1211" s="19" t="s">
        <v>1176</v>
      </c>
      <c r="G1211" s="18" t="s">
        <v>1115</v>
      </c>
      <c r="H1211" s="18" t="s">
        <v>6</v>
      </c>
      <c r="I1211" s="25">
        <v>45805</v>
      </c>
      <c r="J1211" s="41" t="s">
        <v>3805</v>
      </c>
      <c r="K1211" s="18" t="s">
        <v>6</v>
      </c>
      <c r="L1211" s="25" t="s">
        <v>6</v>
      </c>
      <c r="M1211" s="26" t="s">
        <v>6</v>
      </c>
      <c r="N1211" s="18" t="s">
        <v>6</v>
      </c>
    </row>
    <row r="1212" spans="2:14" ht="13.4" customHeight="1" x14ac:dyDescent="0.2">
      <c r="B1212" s="17">
        <v>5050</v>
      </c>
      <c r="C1212" s="17" t="s">
        <v>121</v>
      </c>
      <c r="D1212" s="17" t="s">
        <v>1113</v>
      </c>
      <c r="E1212" s="22">
        <v>9069</v>
      </c>
      <c r="F1212" s="19" t="s">
        <v>1011</v>
      </c>
      <c r="G1212" s="18" t="s">
        <v>1115</v>
      </c>
      <c r="H1212" s="18" t="s">
        <v>6</v>
      </c>
      <c r="I1212" s="25">
        <v>45730</v>
      </c>
      <c r="J1212" s="41" t="s">
        <v>3806</v>
      </c>
      <c r="K1212" s="18" t="s">
        <v>6</v>
      </c>
      <c r="L1212" s="25" t="s">
        <v>6</v>
      </c>
      <c r="M1212" s="26" t="s">
        <v>6</v>
      </c>
      <c r="N1212" s="18" t="s">
        <v>1117</v>
      </c>
    </row>
    <row r="1213" spans="2:14" ht="13.4" customHeight="1" x14ac:dyDescent="0.2">
      <c r="B1213" s="17">
        <v>5050</v>
      </c>
      <c r="C1213" s="17" t="s">
        <v>121</v>
      </c>
      <c r="D1213" s="17" t="s">
        <v>1113</v>
      </c>
      <c r="E1213" s="22">
        <v>9072</v>
      </c>
      <c r="F1213" s="19" t="s">
        <v>2643</v>
      </c>
      <c r="G1213" s="18" t="s">
        <v>1115</v>
      </c>
      <c r="H1213" s="18" t="s">
        <v>6</v>
      </c>
      <c r="I1213" s="25" t="s">
        <v>6</v>
      </c>
      <c r="J1213" s="41" t="s">
        <v>3807</v>
      </c>
      <c r="K1213" s="18" t="s">
        <v>6</v>
      </c>
      <c r="L1213" s="25" t="s">
        <v>6</v>
      </c>
      <c r="M1213" s="26" t="s">
        <v>6</v>
      </c>
      <c r="N1213" s="18" t="s">
        <v>6</v>
      </c>
    </row>
    <row r="1214" spans="2:14" ht="13.4" customHeight="1" x14ac:dyDescent="0.2">
      <c r="B1214" s="17">
        <v>5050</v>
      </c>
      <c r="C1214" s="17" t="s">
        <v>121</v>
      </c>
      <c r="D1214" s="17" t="s">
        <v>1113</v>
      </c>
      <c r="E1214" s="22">
        <v>9075</v>
      </c>
      <c r="F1214" s="19" t="s">
        <v>1830</v>
      </c>
      <c r="G1214" s="18" t="s">
        <v>1115</v>
      </c>
      <c r="H1214" s="18" t="s">
        <v>6</v>
      </c>
      <c r="I1214" s="25">
        <v>45832</v>
      </c>
      <c r="J1214" s="41" t="s">
        <v>3808</v>
      </c>
      <c r="K1214" s="18" t="s">
        <v>6</v>
      </c>
      <c r="L1214" s="25" t="s">
        <v>6</v>
      </c>
      <c r="M1214" s="26" t="s">
        <v>6</v>
      </c>
      <c r="N1214" s="18" t="s">
        <v>6</v>
      </c>
    </row>
    <row r="1215" spans="2:14" ht="13.4" customHeight="1" x14ac:dyDescent="0.2">
      <c r="B1215" s="17">
        <v>5050</v>
      </c>
      <c r="C1215" s="17" t="s">
        <v>121</v>
      </c>
      <c r="D1215" s="17" t="s">
        <v>1113</v>
      </c>
      <c r="E1215" s="22">
        <v>9076</v>
      </c>
      <c r="F1215" s="19" t="s">
        <v>1177</v>
      </c>
      <c r="G1215" s="18" t="s">
        <v>1115</v>
      </c>
      <c r="H1215" s="18" t="s">
        <v>6</v>
      </c>
      <c r="I1215" s="25">
        <v>45791</v>
      </c>
      <c r="J1215" s="41" t="s">
        <v>3809</v>
      </c>
      <c r="K1215" s="18" t="s">
        <v>6</v>
      </c>
      <c r="L1215" s="25" t="s">
        <v>6</v>
      </c>
      <c r="M1215" s="26" t="s">
        <v>6</v>
      </c>
      <c r="N1215" s="18" t="s">
        <v>1117</v>
      </c>
    </row>
    <row r="1216" spans="2:14" ht="13.4" customHeight="1" x14ac:dyDescent="0.2">
      <c r="B1216" s="17">
        <v>5050</v>
      </c>
      <c r="C1216" s="17" t="s">
        <v>121</v>
      </c>
      <c r="D1216" s="17" t="s">
        <v>1113</v>
      </c>
      <c r="E1216" s="22">
        <v>9081</v>
      </c>
      <c r="F1216" s="19" t="s">
        <v>1012</v>
      </c>
      <c r="G1216" s="18" t="s">
        <v>1115</v>
      </c>
      <c r="H1216" s="18" t="s">
        <v>6</v>
      </c>
      <c r="I1216" s="25">
        <v>45777</v>
      </c>
      <c r="J1216" s="41" t="s">
        <v>3810</v>
      </c>
      <c r="K1216" s="18" t="s">
        <v>6</v>
      </c>
      <c r="L1216" s="25" t="s">
        <v>6</v>
      </c>
      <c r="M1216" s="26" t="s">
        <v>6</v>
      </c>
      <c r="N1216" s="18" t="s">
        <v>6</v>
      </c>
    </row>
    <row r="1217" spans="2:14" ht="13.4" customHeight="1" x14ac:dyDescent="0.2">
      <c r="B1217" s="17">
        <v>5050</v>
      </c>
      <c r="C1217" s="17" t="s">
        <v>121</v>
      </c>
      <c r="D1217" s="17" t="s">
        <v>1113</v>
      </c>
      <c r="E1217" s="22">
        <v>9090</v>
      </c>
      <c r="F1217" s="19" t="s">
        <v>1425</v>
      </c>
      <c r="G1217" s="18" t="s">
        <v>1115</v>
      </c>
      <c r="H1217" s="18" t="s">
        <v>6</v>
      </c>
      <c r="I1217" s="25">
        <v>46010</v>
      </c>
      <c r="J1217" s="41" t="s">
        <v>3811</v>
      </c>
      <c r="K1217" s="18" t="s">
        <v>6</v>
      </c>
      <c r="L1217" s="25" t="s">
        <v>6</v>
      </c>
      <c r="M1217" s="26" t="s">
        <v>6</v>
      </c>
      <c r="N1217" s="18" t="s">
        <v>1117</v>
      </c>
    </row>
    <row r="1218" spans="2:14" ht="13.4" customHeight="1" x14ac:dyDescent="0.2">
      <c r="B1218" s="17">
        <v>5050</v>
      </c>
      <c r="C1218" s="17" t="s">
        <v>121</v>
      </c>
      <c r="D1218" s="17" t="s">
        <v>1113</v>
      </c>
      <c r="E1218" s="22">
        <v>9142</v>
      </c>
      <c r="F1218" s="19" t="s">
        <v>1018</v>
      </c>
      <c r="G1218" s="18" t="s">
        <v>1115</v>
      </c>
      <c r="H1218" s="18" t="s">
        <v>6</v>
      </c>
      <c r="I1218" s="25">
        <v>45789</v>
      </c>
      <c r="J1218" s="41" t="s">
        <v>3812</v>
      </c>
      <c r="K1218" s="18" t="s">
        <v>6</v>
      </c>
      <c r="L1218" s="25" t="s">
        <v>6</v>
      </c>
      <c r="M1218" s="26" t="s">
        <v>6</v>
      </c>
      <c r="N1218" s="18" t="s">
        <v>1117</v>
      </c>
    </row>
    <row r="1219" spans="2:14" ht="13.4" customHeight="1" x14ac:dyDescent="0.2">
      <c r="B1219" s="17">
        <v>5050</v>
      </c>
      <c r="C1219" s="17" t="s">
        <v>121</v>
      </c>
      <c r="D1219" s="17" t="s">
        <v>1113</v>
      </c>
      <c r="E1219" s="22">
        <v>9143</v>
      </c>
      <c r="F1219" s="19" t="s">
        <v>1178</v>
      </c>
      <c r="G1219" s="18" t="s">
        <v>1115</v>
      </c>
      <c r="H1219" s="18" t="s">
        <v>6</v>
      </c>
      <c r="I1219" s="25">
        <v>46008</v>
      </c>
      <c r="J1219" s="41" t="s">
        <v>3813</v>
      </c>
      <c r="K1219" s="18" t="s">
        <v>6</v>
      </c>
      <c r="L1219" s="25" t="s">
        <v>6</v>
      </c>
      <c r="M1219" s="26" t="s">
        <v>6</v>
      </c>
      <c r="N1219" s="18" t="s">
        <v>1117</v>
      </c>
    </row>
    <row r="1220" spans="2:14" ht="13.4" customHeight="1" x14ac:dyDescent="0.2">
      <c r="B1220" s="17">
        <v>5050</v>
      </c>
      <c r="C1220" s="17" t="s">
        <v>121</v>
      </c>
      <c r="D1220" s="17" t="s">
        <v>1113</v>
      </c>
      <c r="E1220" s="22">
        <v>9147</v>
      </c>
      <c r="F1220" s="19" t="s">
        <v>1295</v>
      </c>
      <c r="G1220" s="18" t="s">
        <v>1115</v>
      </c>
      <c r="H1220" s="18" t="s">
        <v>6</v>
      </c>
      <c r="I1220" s="25">
        <v>46108</v>
      </c>
      <c r="J1220" s="41" t="s">
        <v>4889</v>
      </c>
      <c r="K1220" s="18" t="s">
        <v>6</v>
      </c>
      <c r="L1220" s="25" t="s">
        <v>6</v>
      </c>
      <c r="M1220" s="26" t="s">
        <v>6</v>
      </c>
      <c r="N1220" s="18" t="s">
        <v>1117</v>
      </c>
    </row>
    <row r="1221" spans="2:14" ht="13.4" customHeight="1" x14ac:dyDescent="0.2">
      <c r="B1221" s="17">
        <v>5050</v>
      </c>
      <c r="C1221" s="17" t="s">
        <v>121</v>
      </c>
      <c r="D1221" s="17" t="s">
        <v>1114</v>
      </c>
      <c r="E1221" s="22">
        <v>9028</v>
      </c>
      <c r="F1221" s="19" t="s">
        <v>2154</v>
      </c>
      <c r="G1221" s="18" t="s">
        <v>1115</v>
      </c>
      <c r="H1221" s="18" t="s">
        <v>6</v>
      </c>
      <c r="I1221" s="25">
        <v>45894</v>
      </c>
      <c r="J1221" s="41" t="s">
        <v>3814</v>
      </c>
      <c r="K1221" s="18" t="s">
        <v>6</v>
      </c>
      <c r="L1221" s="25" t="s">
        <v>6</v>
      </c>
      <c r="M1221" s="26" t="s">
        <v>6</v>
      </c>
      <c r="N1221" s="18" t="s">
        <v>1117</v>
      </c>
    </row>
    <row r="1222" spans="2:14" ht="13.4" customHeight="1" x14ac:dyDescent="0.2">
      <c r="B1222" s="17">
        <v>5050</v>
      </c>
      <c r="C1222" s="17" t="s">
        <v>121</v>
      </c>
      <c r="D1222" s="17" t="s">
        <v>1114</v>
      </c>
      <c r="E1222" s="22">
        <v>9029</v>
      </c>
      <c r="F1222" s="19" t="s">
        <v>2548</v>
      </c>
      <c r="G1222" s="18" t="s">
        <v>1115</v>
      </c>
      <c r="H1222" s="18" t="s">
        <v>6</v>
      </c>
      <c r="I1222" s="25">
        <v>45786</v>
      </c>
      <c r="J1222" s="41" t="s">
        <v>3815</v>
      </c>
      <c r="K1222" s="18" t="s">
        <v>6</v>
      </c>
      <c r="L1222" s="25" t="s">
        <v>6</v>
      </c>
      <c r="M1222" s="26" t="s">
        <v>6</v>
      </c>
      <c r="N1222" s="18" t="s">
        <v>6</v>
      </c>
    </row>
    <row r="1223" spans="2:14" ht="13.4" customHeight="1" x14ac:dyDescent="0.2">
      <c r="B1223" s="17">
        <v>5050</v>
      </c>
      <c r="C1223" s="17" t="s">
        <v>121</v>
      </c>
      <c r="D1223" s="17" t="s">
        <v>1114</v>
      </c>
      <c r="E1223" s="22">
        <v>9033</v>
      </c>
      <c r="F1223" s="19" t="s">
        <v>1001</v>
      </c>
      <c r="G1223" s="18" t="s">
        <v>1115</v>
      </c>
      <c r="H1223" s="18" t="s">
        <v>6</v>
      </c>
      <c r="I1223" s="25" t="s">
        <v>6</v>
      </c>
      <c r="J1223" s="41" t="s">
        <v>3816</v>
      </c>
      <c r="K1223" s="18" t="s">
        <v>6</v>
      </c>
      <c r="L1223" s="25" t="s">
        <v>6</v>
      </c>
      <c r="M1223" s="26" t="s">
        <v>6</v>
      </c>
      <c r="N1223" s="18" t="s">
        <v>6</v>
      </c>
    </row>
    <row r="1224" spans="2:14" ht="13.4" customHeight="1" x14ac:dyDescent="0.2">
      <c r="B1224" s="17">
        <v>5050</v>
      </c>
      <c r="C1224" s="17" t="s">
        <v>121</v>
      </c>
      <c r="D1224" s="17" t="s">
        <v>1114</v>
      </c>
      <c r="E1224" s="22">
        <v>9034</v>
      </c>
      <c r="F1224" s="19" t="s">
        <v>2467</v>
      </c>
      <c r="G1224" s="18" t="s">
        <v>1115</v>
      </c>
      <c r="H1224" s="18" t="s">
        <v>6</v>
      </c>
      <c r="I1224" s="25" t="s">
        <v>6</v>
      </c>
      <c r="J1224" s="41" t="s">
        <v>6</v>
      </c>
      <c r="K1224" s="18" t="s">
        <v>6</v>
      </c>
      <c r="L1224" s="25" t="s">
        <v>6</v>
      </c>
      <c r="M1224" s="26" t="s">
        <v>6</v>
      </c>
      <c r="N1224" s="18" t="s">
        <v>6</v>
      </c>
    </row>
    <row r="1225" spans="2:14" ht="13.4" customHeight="1" x14ac:dyDescent="0.2">
      <c r="B1225" s="17">
        <v>5050</v>
      </c>
      <c r="C1225" s="17" t="s">
        <v>121</v>
      </c>
      <c r="D1225" s="17" t="s">
        <v>1114</v>
      </c>
      <c r="E1225" s="22">
        <v>9057</v>
      </c>
      <c r="F1225" s="19" t="s">
        <v>1006</v>
      </c>
      <c r="G1225" s="18" t="s">
        <v>1115</v>
      </c>
      <c r="H1225" s="18" t="s">
        <v>6</v>
      </c>
      <c r="I1225" s="25">
        <v>45827</v>
      </c>
      <c r="J1225" s="41" t="s">
        <v>3817</v>
      </c>
      <c r="K1225" s="18" t="s">
        <v>6</v>
      </c>
      <c r="L1225" s="25" t="s">
        <v>6</v>
      </c>
      <c r="M1225" s="26" t="s">
        <v>6</v>
      </c>
      <c r="N1225" s="18" t="s">
        <v>6</v>
      </c>
    </row>
    <row r="1226" spans="2:14" ht="13.4" customHeight="1" x14ac:dyDescent="0.2">
      <c r="B1226" s="17">
        <v>5050</v>
      </c>
      <c r="C1226" s="17" t="s">
        <v>121</v>
      </c>
      <c r="D1226" s="17" t="s">
        <v>1114</v>
      </c>
      <c r="E1226" s="22">
        <v>9060</v>
      </c>
      <c r="F1226" s="19" t="s">
        <v>1833</v>
      </c>
      <c r="G1226" s="18" t="s">
        <v>1115</v>
      </c>
      <c r="H1226" s="18" t="s">
        <v>6</v>
      </c>
      <c r="I1226" s="25" t="s">
        <v>6</v>
      </c>
      <c r="J1226" s="41" t="s">
        <v>3818</v>
      </c>
      <c r="K1226" s="18" t="s">
        <v>6</v>
      </c>
      <c r="L1226" s="25" t="s">
        <v>6</v>
      </c>
      <c r="M1226" s="26" t="s">
        <v>6</v>
      </c>
      <c r="N1226" s="18" t="s">
        <v>6</v>
      </c>
    </row>
    <row r="1227" spans="2:14" ht="13.4" customHeight="1" x14ac:dyDescent="0.2">
      <c r="B1227" s="17">
        <v>5050</v>
      </c>
      <c r="C1227" s="17" t="s">
        <v>121</v>
      </c>
      <c r="D1227" s="17" t="s">
        <v>1114</v>
      </c>
      <c r="E1227" s="22">
        <v>9063</v>
      </c>
      <c r="F1227" s="19" t="s">
        <v>2644</v>
      </c>
      <c r="G1227" s="18" t="s">
        <v>1115</v>
      </c>
      <c r="H1227" s="18" t="s">
        <v>6</v>
      </c>
      <c r="I1227" s="25" t="s">
        <v>6</v>
      </c>
      <c r="J1227" s="41" t="s">
        <v>3819</v>
      </c>
      <c r="K1227" s="18" t="s">
        <v>6</v>
      </c>
      <c r="L1227" s="25" t="s">
        <v>6</v>
      </c>
      <c r="M1227" s="26" t="s">
        <v>6</v>
      </c>
      <c r="N1227" s="18" t="s">
        <v>6</v>
      </c>
    </row>
    <row r="1228" spans="2:14" ht="13.4" customHeight="1" x14ac:dyDescent="0.2">
      <c r="B1228" s="17">
        <v>5050</v>
      </c>
      <c r="C1228" s="17" t="s">
        <v>121</v>
      </c>
      <c r="D1228" s="17" t="s">
        <v>1114</v>
      </c>
      <c r="E1228" s="22">
        <v>9067</v>
      </c>
      <c r="F1228" s="19" t="s">
        <v>1010</v>
      </c>
      <c r="G1228" s="18" t="s">
        <v>1115</v>
      </c>
      <c r="H1228" s="18" t="s">
        <v>6</v>
      </c>
      <c r="I1228" s="25">
        <v>45813</v>
      </c>
      <c r="J1228" s="41" t="s">
        <v>2884</v>
      </c>
      <c r="K1228" s="18" t="s">
        <v>6</v>
      </c>
      <c r="L1228" s="25" t="s">
        <v>6</v>
      </c>
      <c r="M1228" s="26" t="s">
        <v>6</v>
      </c>
      <c r="N1228" s="18" t="s">
        <v>6</v>
      </c>
    </row>
    <row r="1229" spans="2:14" ht="13.4" customHeight="1" x14ac:dyDescent="0.2">
      <c r="B1229" s="17">
        <v>5050</v>
      </c>
      <c r="C1229" s="17" t="s">
        <v>121</v>
      </c>
      <c r="D1229" s="17" t="s">
        <v>1114</v>
      </c>
      <c r="E1229" s="22">
        <v>9083</v>
      </c>
      <c r="F1229" s="19" t="s">
        <v>1610</v>
      </c>
      <c r="G1229" s="18" t="s">
        <v>1115</v>
      </c>
      <c r="H1229" s="18" t="s">
        <v>6</v>
      </c>
      <c r="I1229" s="25">
        <v>45786</v>
      </c>
      <c r="J1229" s="41" t="s">
        <v>3820</v>
      </c>
      <c r="K1229" s="18" t="s">
        <v>6</v>
      </c>
      <c r="L1229" s="25" t="s">
        <v>6</v>
      </c>
      <c r="M1229" s="26" t="s">
        <v>6</v>
      </c>
      <c r="N1229" s="18" t="s">
        <v>6</v>
      </c>
    </row>
    <row r="1230" spans="2:14" ht="13.4" customHeight="1" x14ac:dyDescent="0.2">
      <c r="B1230" s="17">
        <v>5050</v>
      </c>
      <c r="C1230" s="17" t="s">
        <v>121</v>
      </c>
      <c r="D1230" s="17" t="s">
        <v>1114</v>
      </c>
      <c r="E1230" s="22">
        <v>9087</v>
      </c>
      <c r="F1230" s="19" t="s">
        <v>1834</v>
      </c>
      <c r="G1230" s="18" t="s">
        <v>1115</v>
      </c>
      <c r="H1230" s="18" t="s">
        <v>6</v>
      </c>
      <c r="I1230" s="25">
        <v>45838</v>
      </c>
      <c r="J1230" s="41" t="s">
        <v>3821</v>
      </c>
      <c r="K1230" s="18" t="s">
        <v>6</v>
      </c>
      <c r="L1230" s="25" t="s">
        <v>6</v>
      </c>
      <c r="M1230" s="26" t="s">
        <v>6</v>
      </c>
      <c r="N1230" s="18" t="s">
        <v>6</v>
      </c>
    </row>
    <row r="1231" spans="2:14" ht="13.4" customHeight="1" x14ac:dyDescent="0.2">
      <c r="B1231" s="17">
        <v>5050</v>
      </c>
      <c r="C1231" s="17" t="s">
        <v>121</v>
      </c>
      <c r="D1231" s="17" t="s">
        <v>1114</v>
      </c>
      <c r="E1231" s="22">
        <v>9145</v>
      </c>
      <c r="F1231" s="19" t="s">
        <v>1426</v>
      </c>
      <c r="G1231" s="18" t="s">
        <v>1115</v>
      </c>
      <c r="H1231" s="18" t="s">
        <v>6</v>
      </c>
      <c r="I1231" s="25" t="s">
        <v>6</v>
      </c>
      <c r="J1231" s="41" t="s">
        <v>4890</v>
      </c>
      <c r="K1231" s="18" t="s">
        <v>6</v>
      </c>
      <c r="L1231" s="25" t="s">
        <v>6</v>
      </c>
      <c r="M1231" s="26" t="s">
        <v>6</v>
      </c>
      <c r="N1231" s="18" t="s">
        <v>6</v>
      </c>
    </row>
    <row r="1232" spans="2:14" ht="13.4" customHeight="1" x14ac:dyDescent="0.2">
      <c r="B1232" s="17">
        <v>5100</v>
      </c>
      <c r="C1232" s="17" t="s">
        <v>1014</v>
      </c>
      <c r="D1232" s="17" t="s">
        <v>1113</v>
      </c>
      <c r="E1232" s="22">
        <v>9101</v>
      </c>
      <c r="F1232" s="19" t="s">
        <v>1013</v>
      </c>
      <c r="G1232" s="18" t="s">
        <v>1115</v>
      </c>
      <c r="H1232" s="18" t="s">
        <v>6</v>
      </c>
      <c r="I1232" s="25">
        <v>45826</v>
      </c>
      <c r="J1232" s="41" t="s">
        <v>3822</v>
      </c>
      <c r="K1232" s="18" t="s">
        <v>6</v>
      </c>
      <c r="L1232" s="25" t="s">
        <v>6</v>
      </c>
      <c r="M1232" s="26" t="s">
        <v>6</v>
      </c>
      <c r="N1232" s="18" t="s">
        <v>1117</v>
      </c>
    </row>
    <row r="1233" spans="2:14" ht="13.4" customHeight="1" x14ac:dyDescent="0.2">
      <c r="B1233" s="17">
        <v>5100</v>
      </c>
      <c r="C1233" s="17" t="s">
        <v>1014</v>
      </c>
      <c r="D1233" s="17" t="s">
        <v>1113</v>
      </c>
      <c r="E1233" s="22">
        <v>9104</v>
      </c>
      <c r="F1233" s="19" t="s">
        <v>1015</v>
      </c>
      <c r="G1233" s="18" t="s">
        <v>1115</v>
      </c>
      <c r="H1233" s="18" t="s">
        <v>6</v>
      </c>
      <c r="I1233" s="25">
        <v>45869</v>
      </c>
      <c r="J1233" s="41" t="s">
        <v>3823</v>
      </c>
      <c r="K1233" s="18" t="s">
        <v>6</v>
      </c>
      <c r="L1233" s="25" t="s">
        <v>6</v>
      </c>
      <c r="M1233" s="26" t="s">
        <v>6</v>
      </c>
      <c r="N1233" s="18" t="s">
        <v>1117</v>
      </c>
    </row>
    <row r="1234" spans="2:14" ht="13.4" customHeight="1" x14ac:dyDescent="0.2">
      <c r="B1234" s="17">
        <v>5100</v>
      </c>
      <c r="C1234" s="17" t="s">
        <v>1014</v>
      </c>
      <c r="D1234" s="17" t="s">
        <v>1113</v>
      </c>
      <c r="E1234" s="22">
        <v>9107</v>
      </c>
      <c r="F1234" s="19" t="s">
        <v>1016</v>
      </c>
      <c r="G1234" s="18" t="s">
        <v>1115</v>
      </c>
      <c r="H1234" s="18" t="s">
        <v>6</v>
      </c>
      <c r="I1234" s="25">
        <v>46045</v>
      </c>
      <c r="J1234" s="41" t="s">
        <v>3824</v>
      </c>
      <c r="K1234" s="18" t="s">
        <v>6</v>
      </c>
      <c r="L1234" s="25" t="s">
        <v>6</v>
      </c>
      <c r="M1234" s="26" t="s">
        <v>6</v>
      </c>
      <c r="N1234" s="18" t="s">
        <v>1117</v>
      </c>
    </row>
    <row r="1235" spans="2:14" ht="13.4" customHeight="1" x14ac:dyDescent="0.2">
      <c r="B1235" s="17">
        <v>5100</v>
      </c>
      <c r="C1235" s="17" t="s">
        <v>1014</v>
      </c>
      <c r="D1235" s="17" t="s">
        <v>1113</v>
      </c>
      <c r="E1235" s="22">
        <v>9110</v>
      </c>
      <c r="F1235" s="19" t="s">
        <v>1537</v>
      </c>
      <c r="G1235" s="18" t="s">
        <v>1115</v>
      </c>
      <c r="H1235" s="18" t="s">
        <v>6</v>
      </c>
      <c r="I1235" s="25" t="s">
        <v>6</v>
      </c>
      <c r="J1235" s="41" t="s">
        <v>3825</v>
      </c>
      <c r="K1235" s="18" t="s">
        <v>6</v>
      </c>
      <c r="L1235" s="25" t="s">
        <v>6</v>
      </c>
      <c r="M1235" s="26" t="s">
        <v>6</v>
      </c>
      <c r="N1235" s="18" t="s">
        <v>1117</v>
      </c>
    </row>
    <row r="1236" spans="2:14" ht="13.4" customHeight="1" x14ac:dyDescent="0.2">
      <c r="B1236" s="17">
        <v>5100</v>
      </c>
      <c r="C1236" s="17" t="s">
        <v>1014</v>
      </c>
      <c r="D1236" s="17" t="s">
        <v>1113</v>
      </c>
      <c r="E1236" s="22">
        <v>9119</v>
      </c>
      <c r="F1236" s="19" t="s">
        <v>1179</v>
      </c>
      <c r="G1236" s="18" t="s">
        <v>1115</v>
      </c>
      <c r="H1236" s="18" t="s">
        <v>6</v>
      </c>
      <c r="I1236" s="25">
        <v>46058</v>
      </c>
      <c r="J1236" s="41" t="s">
        <v>4740</v>
      </c>
      <c r="K1236" s="18" t="s">
        <v>6</v>
      </c>
      <c r="L1236" s="25" t="s">
        <v>6</v>
      </c>
      <c r="M1236" s="26" t="s">
        <v>6</v>
      </c>
      <c r="N1236" s="18" t="s">
        <v>1117</v>
      </c>
    </row>
    <row r="1237" spans="2:14" ht="13.4" customHeight="1" x14ac:dyDescent="0.2">
      <c r="B1237" s="17">
        <v>5100</v>
      </c>
      <c r="C1237" s="17" t="s">
        <v>1014</v>
      </c>
      <c r="D1237" s="17" t="s">
        <v>1114</v>
      </c>
      <c r="E1237" s="22">
        <v>9171</v>
      </c>
      <c r="F1237" s="19" t="s">
        <v>1427</v>
      </c>
      <c r="G1237" s="18" t="s">
        <v>1115</v>
      </c>
      <c r="H1237" s="18" t="s">
        <v>6</v>
      </c>
      <c r="I1237" s="25" t="s">
        <v>6</v>
      </c>
      <c r="J1237" s="41" t="s">
        <v>3827</v>
      </c>
      <c r="K1237" s="18" t="s">
        <v>6</v>
      </c>
      <c r="L1237" s="25" t="s">
        <v>6</v>
      </c>
      <c r="M1237" s="26" t="s">
        <v>6</v>
      </c>
      <c r="N1237" s="18" t="s">
        <v>6</v>
      </c>
    </row>
    <row r="1238" spans="2:14" ht="13.4" customHeight="1" x14ac:dyDescent="0.2">
      <c r="B1238" s="17">
        <v>5100</v>
      </c>
      <c r="C1238" s="17" t="s">
        <v>1014</v>
      </c>
      <c r="D1238" s="17" t="s">
        <v>1114</v>
      </c>
      <c r="E1238" s="22">
        <v>9308</v>
      </c>
      <c r="F1238" s="19" t="s">
        <v>1835</v>
      </c>
      <c r="G1238" s="18" t="s">
        <v>1115</v>
      </c>
      <c r="H1238" s="18" t="s">
        <v>6</v>
      </c>
      <c r="I1238" s="25" t="s">
        <v>6</v>
      </c>
      <c r="J1238" s="41" t="s">
        <v>3828</v>
      </c>
      <c r="K1238" s="18" t="s">
        <v>6</v>
      </c>
      <c r="L1238" s="25" t="s">
        <v>6</v>
      </c>
      <c r="M1238" s="26" t="s">
        <v>6</v>
      </c>
      <c r="N1238" s="18" t="s">
        <v>6</v>
      </c>
    </row>
    <row r="1239" spans="2:14" ht="13.4" customHeight="1" x14ac:dyDescent="0.2">
      <c r="B1239" s="17">
        <v>5150</v>
      </c>
      <c r="C1239" s="17" t="s">
        <v>1020</v>
      </c>
      <c r="D1239" s="17" t="s">
        <v>1113</v>
      </c>
      <c r="E1239" s="22">
        <v>9201</v>
      </c>
      <c r="F1239" s="19" t="s">
        <v>1019</v>
      </c>
      <c r="G1239" s="18" t="s">
        <v>1115</v>
      </c>
      <c r="H1239" s="18" t="s">
        <v>6</v>
      </c>
      <c r="I1239" s="25">
        <v>45898</v>
      </c>
      <c r="J1239" s="41" t="s">
        <v>6</v>
      </c>
      <c r="K1239" s="18" t="s">
        <v>6</v>
      </c>
      <c r="L1239" s="25" t="s">
        <v>6</v>
      </c>
      <c r="M1239" s="26" t="s">
        <v>6</v>
      </c>
      <c r="N1239" s="18" t="s">
        <v>1117</v>
      </c>
    </row>
    <row r="1240" spans="2:14" ht="13.4" customHeight="1" x14ac:dyDescent="0.2">
      <c r="B1240" s="17">
        <v>5150</v>
      </c>
      <c r="C1240" s="17" t="s">
        <v>1020</v>
      </c>
      <c r="D1240" s="17" t="s">
        <v>1113</v>
      </c>
      <c r="E1240" s="22">
        <v>9202</v>
      </c>
      <c r="F1240" s="19" t="s">
        <v>1538</v>
      </c>
      <c r="G1240" s="18" t="s">
        <v>1115</v>
      </c>
      <c r="H1240" s="18" t="s">
        <v>6</v>
      </c>
      <c r="I1240" s="25" t="s">
        <v>6</v>
      </c>
      <c r="J1240" s="41" t="s">
        <v>3829</v>
      </c>
      <c r="K1240" s="18" t="s">
        <v>6</v>
      </c>
      <c r="L1240" s="25" t="s">
        <v>6</v>
      </c>
      <c r="M1240" s="26" t="s">
        <v>6</v>
      </c>
      <c r="N1240" s="18" t="s">
        <v>1117</v>
      </c>
    </row>
    <row r="1241" spans="2:14" ht="13.4" customHeight="1" x14ac:dyDescent="0.2">
      <c r="B1241" s="17">
        <v>5150</v>
      </c>
      <c r="C1241" s="17" t="s">
        <v>1020</v>
      </c>
      <c r="D1241" s="17" t="s">
        <v>1114</v>
      </c>
      <c r="E1241" s="22">
        <v>9233</v>
      </c>
      <c r="F1241" s="19" t="s">
        <v>1021</v>
      </c>
      <c r="G1241" s="18" t="s">
        <v>1115</v>
      </c>
      <c r="H1241" s="18" t="s">
        <v>6</v>
      </c>
      <c r="I1241" s="25">
        <v>46008</v>
      </c>
      <c r="J1241" s="41" t="s">
        <v>3830</v>
      </c>
      <c r="K1241" s="18" t="s">
        <v>6</v>
      </c>
      <c r="L1241" s="25" t="s">
        <v>6</v>
      </c>
      <c r="M1241" s="26" t="s">
        <v>6</v>
      </c>
      <c r="N1241" s="18" t="s">
        <v>6</v>
      </c>
    </row>
    <row r="1242" spans="2:14" ht="13.4" customHeight="1" x14ac:dyDescent="0.2">
      <c r="B1242" s="17">
        <v>5200</v>
      </c>
      <c r="C1242" s="17" t="s">
        <v>1007</v>
      </c>
      <c r="D1242" s="17" t="s">
        <v>1113</v>
      </c>
      <c r="E1242" s="22">
        <v>9301</v>
      </c>
      <c r="F1242" s="19" t="s">
        <v>1026</v>
      </c>
      <c r="G1242" s="18" t="s">
        <v>1115</v>
      </c>
      <c r="H1242" s="18" t="s">
        <v>6</v>
      </c>
      <c r="I1242" s="25">
        <v>45722</v>
      </c>
      <c r="J1242" s="41" t="s">
        <v>3831</v>
      </c>
      <c r="K1242" s="18" t="s">
        <v>6</v>
      </c>
      <c r="L1242" s="25" t="s">
        <v>6</v>
      </c>
      <c r="M1242" s="26" t="s">
        <v>6</v>
      </c>
      <c r="N1242" s="18" t="s">
        <v>1117</v>
      </c>
    </row>
    <row r="1243" spans="2:14" ht="13.4" customHeight="1" x14ac:dyDescent="0.2">
      <c r="B1243" s="17">
        <v>5200</v>
      </c>
      <c r="C1243" s="17" t="s">
        <v>1007</v>
      </c>
      <c r="D1243" s="17" t="s">
        <v>1113</v>
      </c>
      <c r="E1243" s="22">
        <v>9302</v>
      </c>
      <c r="F1243" s="19" t="s">
        <v>1027</v>
      </c>
      <c r="G1243" s="18" t="s">
        <v>1115</v>
      </c>
      <c r="H1243" s="18" t="s">
        <v>6</v>
      </c>
      <c r="I1243" s="25">
        <v>45847</v>
      </c>
      <c r="J1243" s="41" t="s">
        <v>3832</v>
      </c>
      <c r="K1243" s="18" t="s">
        <v>2241</v>
      </c>
      <c r="L1243" s="25">
        <v>45672</v>
      </c>
      <c r="M1243" s="26" t="s">
        <v>2300</v>
      </c>
      <c r="N1243" s="18" t="s">
        <v>1117</v>
      </c>
    </row>
    <row r="1244" spans="2:14" ht="13.4" customHeight="1" x14ac:dyDescent="0.2">
      <c r="B1244" s="17">
        <v>5200</v>
      </c>
      <c r="C1244" s="17" t="s">
        <v>1007</v>
      </c>
      <c r="D1244" s="17" t="s">
        <v>1113</v>
      </c>
      <c r="E1244" s="22">
        <v>9303</v>
      </c>
      <c r="F1244" s="19" t="s">
        <v>1028</v>
      </c>
      <c r="G1244" s="18" t="s">
        <v>1115</v>
      </c>
      <c r="H1244" s="18" t="s">
        <v>6</v>
      </c>
      <c r="I1244" s="25">
        <v>45812</v>
      </c>
      <c r="J1244" s="41" t="s">
        <v>3833</v>
      </c>
      <c r="K1244" s="18" t="s">
        <v>6</v>
      </c>
      <c r="L1244" s="25" t="s">
        <v>6</v>
      </c>
      <c r="M1244" s="26" t="s">
        <v>6</v>
      </c>
      <c r="N1244" s="18" t="s">
        <v>1117</v>
      </c>
    </row>
    <row r="1245" spans="2:14" ht="13.4" customHeight="1" x14ac:dyDescent="0.2">
      <c r="B1245" s="17">
        <v>5200</v>
      </c>
      <c r="C1245" s="17" t="s">
        <v>1007</v>
      </c>
      <c r="D1245" s="17" t="s">
        <v>1113</v>
      </c>
      <c r="E1245" s="22">
        <v>9304</v>
      </c>
      <c r="F1245" s="19" t="s">
        <v>2431</v>
      </c>
      <c r="G1245" s="18" t="s">
        <v>1115</v>
      </c>
      <c r="H1245" s="18" t="s">
        <v>6</v>
      </c>
      <c r="I1245" s="25">
        <v>45800</v>
      </c>
      <c r="J1245" s="41" t="s">
        <v>3834</v>
      </c>
      <c r="K1245" s="18" t="s">
        <v>6</v>
      </c>
      <c r="L1245" s="25" t="s">
        <v>6</v>
      </c>
      <c r="M1245" s="26" t="s">
        <v>6</v>
      </c>
      <c r="N1245" s="18" t="s">
        <v>1117</v>
      </c>
    </row>
    <row r="1246" spans="2:14" ht="13.4" customHeight="1" x14ac:dyDescent="0.2">
      <c r="B1246" s="17">
        <v>5200</v>
      </c>
      <c r="C1246" s="17" t="s">
        <v>1007</v>
      </c>
      <c r="D1246" s="17" t="s">
        <v>1113</v>
      </c>
      <c r="E1246" s="22">
        <v>9310</v>
      </c>
      <c r="F1246" s="19" t="s">
        <v>1031</v>
      </c>
      <c r="G1246" s="18" t="s">
        <v>1115</v>
      </c>
      <c r="H1246" s="18" t="s">
        <v>6</v>
      </c>
      <c r="I1246" s="25">
        <v>45835</v>
      </c>
      <c r="J1246" s="41" t="s">
        <v>3835</v>
      </c>
      <c r="K1246" s="18" t="s">
        <v>6</v>
      </c>
      <c r="L1246" s="25" t="s">
        <v>6</v>
      </c>
      <c r="M1246" s="26" t="s">
        <v>6</v>
      </c>
      <c r="N1246" s="18" t="s">
        <v>6</v>
      </c>
    </row>
    <row r="1247" spans="2:14" ht="13.4" customHeight="1" x14ac:dyDescent="0.2">
      <c r="B1247" s="17">
        <v>5200</v>
      </c>
      <c r="C1247" s="17" t="s">
        <v>1007</v>
      </c>
      <c r="D1247" s="17" t="s">
        <v>1113</v>
      </c>
      <c r="E1247" s="22">
        <v>9319</v>
      </c>
      <c r="F1247" s="19" t="s">
        <v>1032</v>
      </c>
      <c r="G1247" s="18" t="s">
        <v>1115</v>
      </c>
      <c r="H1247" s="18" t="s">
        <v>6</v>
      </c>
      <c r="I1247" s="25">
        <v>45789</v>
      </c>
      <c r="J1247" s="41" t="s">
        <v>3836</v>
      </c>
      <c r="K1247" s="18" t="s">
        <v>2241</v>
      </c>
      <c r="L1247" s="25">
        <v>45672</v>
      </c>
      <c r="M1247" s="26" t="s">
        <v>6</v>
      </c>
      <c r="N1247" s="18" t="s">
        <v>1117</v>
      </c>
    </row>
    <row r="1248" spans="2:14" ht="13.4" customHeight="1" x14ac:dyDescent="0.2">
      <c r="B1248" s="17">
        <v>5200</v>
      </c>
      <c r="C1248" s="17" t="s">
        <v>1007</v>
      </c>
      <c r="D1248" s="17" t="s">
        <v>1113</v>
      </c>
      <c r="E1248" s="22">
        <v>9324</v>
      </c>
      <c r="F1248" s="19" t="s">
        <v>1836</v>
      </c>
      <c r="G1248" s="18" t="s">
        <v>1115</v>
      </c>
      <c r="H1248" s="18" t="s">
        <v>6</v>
      </c>
      <c r="I1248" s="25">
        <v>45784</v>
      </c>
      <c r="J1248" s="41" t="s">
        <v>3837</v>
      </c>
      <c r="K1248" s="18" t="s">
        <v>6</v>
      </c>
      <c r="L1248" s="25" t="s">
        <v>6</v>
      </c>
      <c r="M1248" s="26" t="s">
        <v>6</v>
      </c>
      <c r="N1248" s="18" t="s">
        <v>1117</v>
      </c>
    </row>
    <row r="1249" spans="2:14" ht="13.4" customHeight="1" x14ac:dyDescent="0.2">
      <c r="B1249" s="17">
        <v>5200</v>
      </c>
      <c r="C1249" s="17" t="s">
        <v>1007</v>
      </c>
      <c r="D1249" s="17" t="s">
        <v>1113</v>
      </c>
      <c r="E1249" s="22">
        <v>9364</v>
      </c>
      <c r="F1249" s="19" t="s">
        <v>1038</v>
      </c>
      <c r="G1249" s="18" t="s">
        <v>1115</v>
      </c>
      <c r="H1249" s="18" t="s">
        <v>6</v>
      </c>
      <c r="I1249" s="25">
        <v>45838</v>
      </c>
      <c r="J1249" s="41" t="s">
        <v>3838</v>
      </c>
      <c r="K1249" s="18" t="s">
        <v>6</v>
      </c>
      <c r="L1249" s="25" t="s">
        <v>6</v>
      </c>
      <c r="M1249" s="26" t="s">
        <v>6</v>
      </c>
      <c r="N1249" s="18" t="s">
        <v>1117</v>
      </c>
    </row>
    <row r="1250" spans="2:14" ht="13.4" customHeight="1" x14ac:dyDescent="0.2">
      <c r="B1250" s="17">
        <v>5200</v>
      </c>
      <c r="C1250" s="17" t="s">
        <v>1007</v>
      </c>
      <c r="D1250" s="17" t="s">
        <v>1113</v>
      </c>
      <c r="E1250" s="22">
        <v>9381</v>
      </c>
      <c r="F1250" s="19" t="s">
        <v>2120</v>
      </c>
      <c r="G1250" s="18" t="s">
        <v>1115</v>
      </c>
      <c r="H1250" s="18" t="s">
        <v>6</v>
      </c>
      <c r="I1250" s="25">
        <v>45811</v>
      </c>
      <c r="J1250" s="41" t="s">
        <v>3839</v>
      </c>
      <c r="K1250" s="18" t="s">
        <v>6</v>
      </c>
      <c r="L1250" s="25" t="s">
        <v>6</v>
      </c>
      <c r="M1250" s="26" t="s">
        <v>6</v>
      </c>
      <c r="N1250" s="18" t="s">
        <v>6</v>
      </c>
    </row>
    <row r="1251" spans="2:14" ht="13.4" customHeight="1" x14ac:dyDescent="0.2">
      <c r="B1251" s="17">
        <v>5200</v>
      </c>
      <c r="C1251" s="17" t="s">
        <v>1007</v>
      </c>
      <c r="D1251" s="17" t="s">
        <v>1114</v>
      </c>
      <c r="E1251" s="22">
        <v>9306</v>
      </c>
      <c r="F1251" s="19" t="s">
        <v>1030</v>
      </c>
      <c r="G1251" s="18" t="s">
        <v>1115</v>
      </c>
      <c r="H1251" s="18" t="s">
        <v>6</v>
      </c>
      <c r="I1251" s="25">
        <v>45972</v>
      </c>
      <c r="J1251" s="41" t="s">
        <v>3840</v>
      </c>
      <c r="K1251" s="18" t="s">
        <v>6</v>
      </c>
      <c r="L1251" s="25" t="s">
        <v>6</v>
      </c>
      <c r="M1251" s="26" t="s">
        <v>6</v>
      </c>
      <c r="N1251" s="18" t="s">
        <v>6</v>
      </c>
    </row>
    <row r="1252" spans="2:14" ht="13.4" customHeight="1" x14ac:dyDescent="0.2">
      <c r="B1252" s="17">
        <v>5200</v>
      </c>
      <c r="C1252" s="17" t="s">
        <v>1007</v>
      </c>
      <c r="D1252" s="17" t="s">
        <v>1114</v>
      </c>
      <c r="E1252" s="22">
        <v>9307</v>
      </c>
      <c r="F1252" s="19" t="s">
        <v>1180</v>
      </c>
      <c r="G1252" s="18" t="s">
        <v>1115</v>
      </c>
      <c r="H1252" s="18" t="s">
        <v>6</v>
      </c>
      <c r="I1252" s="25">
        <v>45838</v>
      </c>
      <c r="J1252" s="41" t="s">
        <v>3841</v>
      </c>
      <c r="K1252" s="18" t="s">
        <v>6</v>
      </c>
      <c r="L1252" s="25" t="s">
        <v>6</v>
      </c>
      <c r="M1252" s="26" t="s">
        <v>6</v>
      </c>
      <c r="N1252" s="18" t="s">
        <v>6</v>
      </c>
    </row>
    <row r="1253" spans="2:14" ht="13.4" customHeight="1" x14ac:dyDescent="0.2">
      <c r="B1253" s="17">
        <v>5200</v>
      </c>
      <c r="C1253" s="17" t="s">
        <v>1007</v>
      </c>
      <c r="D1253" s="17" t="s">
        <v>1114</v>
      </c>
      <c r="E1253" s="22">
        <v>9312</v>
      </c>
      <c r="F1253" s="19" t="s">
        <v>1837</v>
      </c>
      <c r="G1253" s="18" t="s">
        <v>1115</v>
      </c>
      <c r="H1253" s="18" t="s">
        <v>6</v>
      </c>
      <c r="I1253" s="25" t="s">
        <v>6</v>
      </c>
      <c r="J1253" s="41" t="s">
        <v>3842</v>
      </c>
      <c r="K1253" s="18" t="s">
        <v>6</v>
      </c>
      <c r="L1253" s="25" t="s">
        <v>6</v>
      </c>
      <c r="M1253" s="26" t="s">
        <v>6</v>
      </c>
      <c r="N1253" s="18" t="s">
        <v>6</v>
      </c>
    </row>
    <row r="1254" spans="2:14" ht="13.4" customHeight="1" x14ac:dyDescent="0.2">
      <c r="B1254" s="17">
        <v>5200</v>
      </c>
      <c r="C1254" s="17" t="s">
        <v>1007</v>
      </c>
      <c r="D1254" s="17" t="s">
        <v>1114</v>
      </c>
      <c r="E1254" s="22">
        <v>9313</v>
      </c>
      <c r="F1254" s="19" t="s">
        <v>2499</v>
      </c>
      <c r="G1254" s="18" t="s">
        <v>1115</v>
      </c>
      <c r="H1254" s="18" t="s">
        <v>6</v>
      </c>
      <c r="I1254" s="25">
        <v>46080</v>
      </c>
      <c r="J1254" s="41" t="s">
        <v>4741</v>
      </c>
      <c r="K1254" s="18" t="s">
        <v>6</v>
      </c>
      <c r="L1254" s="25" t="s">
        <v>6</v>
      </c>
      <c r="M1254" s="26" t="s">
        <v>6</v>
      </c>
      <c r="N1254" s="18" t="s">
        <v>6</v>
      </c>
    </row>
    <row r="1255" spans="2:14" ht="13.4" customHeight="1" x14ac:dyDescent="0.2">
      <c r="B1255" s="17">
        <v>5200</v>
      </c>
      <c r="C1255" s="17" t="s">
        <v>1007</v>
      </c>
      <c r="D1255" s="17" t="s">
        <v>1114</v>
      </c>
      <c r="E1255" s="22">
        <v>9351</v>
      </c>
      <c r="F1255" s="19" t="s">
        <v>1035</v>
      </c>
      <c r="G1255" s="18" t="s">
        <v>1115</v>
      </c>
      <c r="H1255" s="18" t="s">
        <v>6</v>
      </c>
      <c r="I1255" s="25">
        <v>46013</v>
      </c>
      <c r="J1255" s="41" t="s">
        <v>3844</v>
      </c>
      <c r="K1255" s="18" t="s">
        <v>6</v>
      </c>
      <c r="L1255" s="25" t="s">
        <v>6</v>
      </c>
      <c r="M1255" s="26" t="s">
        <v>6</v>
      </c>
      <c r="N1255" s="18" t="s">
        <v>6</v>
      </c>
    </row>
    <row r="1256" spans="2:14" ht="13.4" customHeight="1" x14ac:dyDescent="0.2">
      <c r="B1256" s="17">
        <v>5200</v>
      </c>
      <c r="C1256" s="17" t="s">
        <v>1007</v>
      </c>
      <c r="D1256" s="17" t="s">
        <v>1114</v>
      </c>
      <c r="E1256" s="22">
        <v>9353</v>
      </c>
      <c r="F1256" s="19" t="s">
        <v>1036</v>
      </c>
      <c r="G1256" s="18" t="s">
        <v>1115</v>
      </c>
      <c r="H1256" s="18" t="s">
        <v>6</v>
      </c>
      <c r="I1256" s="25">
        <v>45839</v>
      </c>
      <c r="J1256" s="41" t="s">
        <v>3845</v>
      </c>
      <c r="K1256" s="18" t="s">
        <v>6</v>
      </c>
      <c r="L1256" s="25" t="s">
        <v>6</v>
      </c>
      <c r="M1256" s="26" t="s">
        <v>6</v>
      </c>
      <c r="N1256" s="18" t="s">
        <v>6</v>
      </c>
    </row>
    <row r="1257" spans="2:14" ht="13.4" customHeight="1" x14ac:dyDescent="0.2">
      <c r="B1257" s="17">
        <v>5200</v>
      </c>
      <c r="C1257" s="17" t="s">
        <v>1007</v>
      </c>
      <c r="D1257" s="17" t="s">
        <v>1114</v>
      </c>
      <c r="E1257" s="22">
        <v>9355</v>
      </c>
      <c r="F1257" s="19" t="s">
        <v>1838</v>
      </c>
      <c r="G1257" s="18" t="s">
        <v>1115</v>
      </c>
      <c r="H1257" s="18" t="s">
        <v>6</v>
      </c>
      <c r="I1257" s="25">
        <v>45810</v>
      </c>
      <c r="J1257" s="41" t="s">
        <v>3846</v>
      </c>
      <c r="K1257" s="18" t="s">
        <v>6</v>
      </c>
      <c r="L1257" s="25" t="s">
        <v>6</v>
      </c>
      <c r="M1257" s="26" t="s">
        <v>6</v>
      </c>
      <c r="N1257" s="18" t="s">
        <v>6</v>
      </c>
    </row>
    <row r="1258" spans="2:14" ht="13.4" customHeight="1" x14ac:dyDescent="0.2">
      <c r="B1258" s="17">
        <v>5200</v>
      </c>
      <c r="C1258" s="17" t="s">
        <v>1007</v>
      </c>
      <c r="D1258" s="17" t="s">
        <v>1114</v>
      </c>
      <c r="E1258" s="22">
        <v>9362</v>
      </c>
      <c r="F1258" s="19" t="s">
        <v>1037</v>
      </c>
      <c r="G1258" s="18" t="s">
        <v>1115</v>
      </c>
      <c r="H1258" s="18" t="s">
        <v>6</v>
      </c>
      <c r="I1258" s="25">
        <v>45839</v>
      </c>
      <c r="J1258" s="41" t="s">
        <v>3847</v>
      </c>
      <c r="K1258" s="18" t="s">
        <v>6</v>
      </c>
      <c r="L1258" s="25" t="s">
        <v>6</v>
      </c>
      <c r="M1258" s="26" t="s">
        <v>6</v>
      </c>
      <c r="N1258" s="18" t="s">
        <v>6</v>
      </c>
    </row>
    <row r="1259" spans="2:14" ht="13.4" customHeight="1" x14ac:dyDescent="0.2">
      <c r="B1259" s="17">
        <v>5200</v>
      </c>
      <c r="C1259" s="17" t="s">
        <v>1007</v>
      </c>
      <c r="D1259" s="17" t="s">
        <v>1114</v>
      </c>
      <c r="E1259" s="22">
        <v>9367</v>
      </c>
      <c r="F1259" s="19" t="s">
        <v>1611</v>
      </c>
      <c r="G1259" s="18" t="s">
        <v>1115</v>
      </c>
      <c r="H1259" s="18" t="s">
        <v>6</v>
      </c>
      <c r="I1259" s="25" t="s">
        <v>6</v>
      </c>
      <c r="J1259" s="41" t="s">
        <v>3848</v>
      </c>
      <c r="K1259" s="18" t="s">
        <v>6</v>
      </c>
      <c r="L1259" s="25" t="s">
        <v>6</v>
      </c>
      <c r="M1259" s="26" t="s">
        <v>6</v>
      </c>
      <c r="N1259" s="18" t="s">
        <v>6</v>
      </c>
    </row>
    <row r="1260" spans="2:14" ht="13.4" customHeight="1" x14ac:dyDescent="0.2">
      <c r="B1260" s="17">
        <v>5200</v>
      </c>
      <c r="C1260" s="17" t="s">
        <v>1007</v>
      </c>
      <c r="D1260" s="17" t="s">
        <v>1114</v>
      </c>
      <c r="E1260" s="22">
        <v>9368</v>
      </c>
      <c r="F1260" s="19" t="s">
        <v>1181</v>
      </c>
      <c r="G1260" s="18" t="s">
        <v>1115</v>
      </c>
      <c r="H1260" s="18" t="s">
        <v>6</v>
      </c>
      <c r="I1260" s="25">
        <v>45828</v>
      </c>
      <c r="J1260" s="41" t="s">
        <v>3849</v>
      </c>
      <c r="K1260" s="18" t="s">
        <v>6</v>
      </c>
      <c r="L1260" s="25" t="s">
        <v>6</v>
      </c>
      <c r="M1260" s="26" t="s">
        <v>6</v>
      </c>
      <c r="N1260" s="18" t="s">
        <v>6</v>
      </c>
    </row>
    <row r="1261" spans="2:14" ht="13.4" customHeight="1" x14ac:dyDescent="0.2">
      <c r="B1261" s="17">
        <v>5200</v>
      </c>
      <c r="C1261" s="17" t="s">
        <v>1007</v>
      </c>
      <c r="D1261" s="17" t="s">
        <v>1114</v>
      </c>
      <c r="E1261" s="22">
        <v>9380</v>
      </c>
      <c r="F1261" s="19" t="s">
        <v>2645</v>
      </c>
      <c r="G1261" s="18" t="s">
        <v>1115</v>
      </c>
      <c r="H1261" s="18" t="s">
        <v>6</v>
      </c>
      <c r="I1261" s="25" t="s">
        <v>6</v>
      </c>
      <c r="J1261" s="41" t="s">
        <v>3850</v>
      </c>
      <c r="K1261" s="18" t="s">
        <v>6</v>
      </c>
      <c r="L1261" s="25" t="s">
        <v>6</v>
      </c>
      <c r="M1261" s="26" t="s">
        <v>6</v>
      </c>
      <c r="N1261" s="18" t="s">
        <v>6</v>
      </c>
    </row>
    <row r="1262" spans="2:14" ht="13.4" customHeight="1" x14ac:dyDescent="0.2">
      <c r="B1262" s="17">
        <v>5250</v>
      </c>
      <c r="C1262" s="17" t="s">
        <v>81</v>
      </c>
      <c r="D1262" s="17" t="s">
        <v>1113</v>
      </c>
      <c r="E1262" s="22">
        <v>2121</v>
      </c>
      <c r="F1262" s="19" t="s">
        <v>94</v>
      </c>
      <c r="G1262" s="18" t="s">
        <v>1115</v>
      </c>
      <c r="H1262" s="18" t="s">
        <v>6</v>
      </c>
      <c r="I1262" s="25">
        <v>45835</v>
      </c>
      <c r="J1262" s="41" t="s">
        <v>3851</v>
      </c>
      <c r="K1262" s="18" t="s">
        <v>6</v>
      </c>
      <c r="L1262" s="25" t="s">
        <v>6</v>
      </c>
      <c r="M1262" s="26" t="s">
        <v>6</v>
      </c>
      <c r="N1262" s="18" t="s">
        <v>1117</v>
      </c>
    </row>
    <row r="1263" spans="2:14" ht="13.4" customHeight="1" x14ac:dyDescent="0.2">
      <c r="B1263" s="17">
        <v>5250</v>
      </c>
      <c r="C1263" s="17" t="s">
        <v>81</v>
      </c>
      <c r="D1263" s="17" t="s">
        <v>1113</v>
      </c>
      <c r="E1263" s="22">
        <v>2307</v>
      </c>
      <c r="F1263" s="19" t="s">
        <v>2217</v>
      </c>
      <c r="G1263" s="18" t="s">
        <v>1115</v>
      </c>
      <c r="H1263" s="18" t="s">
        <v>6</v>
      </c>
      <c r="I1263" s="25">
        <v>45835</v>
      </c>
      <c r="J1263" s="41" t="s">
        <v>3852</v>
      </c>
      <c r="K1263" s="18" t="s">
        <v>6</v>
      </c>
      <c r="L1263" s="25" t="s">
        <v>6</v>
      </c>
      <c r="M1263" s="26" t="s">
        <v>6</v>
      </c>
      <c r="N1263" s="18" t="s">
        <v>6</v>
      </c>
    </row>
    <row r="1264" spans="2:14" ht="13.4" customHeight="1" x14ac:dyDescent="0.2">
      <c r="B1264" s="17">
        <v>5250</v>
      </c>
      <c r="C1264" s="17" t="s">
        <v>81</v>
      </c>
      <c r="D1264" s="17" t="s">
        <v>1113</v>
      </c>
      <c r="E1264" s="22">
        <v>2317</v>
      </c>
      <c r="F1264" s="19" t="s">
        <v>1839</v>
      </c>
      <c r="G1264" s="18" t="s">
        <v>1115</v>
      </c>
      <c r="H1264" s="18" t="s">
        <v>6</v>
      </c>
      <c r="I1264" s="25" t="s">
        <v>6</v>
      </c>
      <c r="J1264" s="41" t="s">
        <v>3853</v>
      </c>
      <c r="K1264" s="18" t="s">
        <v>6</v>
      </c>
      <c r="L1264" s="25" t="s">
        <v>6</v>
      </c>
      <c r="M1264" s="26" t="s">
        <v>6</v>
      </c>
      <c r="N1264" s="18" t="s">
        <v>1117</v>
      </c>
    </row>
    <row r="1265" spans="2:14" ht="13.4" customHeight="1" x14ac:dyDescent="0.2">
      <c r="B1265" s="17">
        <v>5250</v>
      </c>
      <c r="C1265" s="17" t="s">
        <v>81</v>
      </c>
      <c r="D1265" s="17" t="s">
        <v>1113</v>
      </c>
      <c r="E1265" s="22">
        <v>2326</v>
      </c>
      <c r="F1265" s="19" t="s">
        <v>114</v>
      </c>
      <c r="G1265" s="18" t="s">
        <v>1115</v>
      </c>
      <c r="H1265" s="18" t="s">
        <v>6</v>
      </c>
      <c r="I1265" s="25">
        <v>45831</v>
      </c>
      <c r="J1265" s="41" t="s">
        <v>3854</v>
      </c>
      <c r="K1265" s="18" t="s">
        <v>6</v>
      </c>
      <c r="L1265" s="25" t="s">
        <v>6</v>
      </c>
      <c r="M1265" s="26" t="s">
        <v>6</v>
      </c>
      <c r="N1265" s="18" t="s">
        <v>1117</v>
      </c>
    </row>
    <row r="1266" spans="2:14" ht="13.4" customHeight="1" x14ac:dyDescent="0.2">
      <c r="B1266" s="17">
        <v>5250</v>
      </c>
      <c r="C1266" s="17" t="s">
        <v>81</v>
      </c>
      <c r="D1266" s="17" t="s">
        <v>1113</v>
      </c>
      <c r="E1266" s="22">
        <v>2327</v>
      </c>
      <c r="F1266" s="19" t="s">
        <v>115</v>
      </c>
      <c r="G1266" s="18" t="s">
        <v>1115</v>
      </c>
      <c r="H1266" s="18" t="s">
        <v>6</v>
      </c>
      <c r="I1266" s="25">
        <v>45716</v>
      </c>
      <c r="J1266" s="41" t="s">
        <v>3855</v>
      </c>
      <c r="K1266" s="18" t="s">
        <v>6</v>
      </c>
      <c r="L1266" s="25" t="s">
        <v>6</v>
      </c>
      <c r="M1266" s="26" t="s">
        <v>6</v>
      </c>
      <c r="N1266" s="18" t="s">
        <v>1117</v>
      </c>
    </row>
    <row r="1267" spans="2:14" ht="13.4" customHeight="1" x14ac:dyDescent="0.2">
      <c r="B1267" s="17">
        <v>5250</v>
      </c>
      <c r="C1267" s="17" t="s">
        <v>81</v>
      </c>
      <c r="D1267" s="17" t="s">
        <v>1113</v>
      </c>
      <c r="E1267" s="22">
        <v>2335</v>
      </c>
      <c r="F1267" s="19" t="s">
        <v>1182</v>
      </c>
      <c r="G1267" s="18" t="s">
        <v>1115</v>
      </c>
      <c r="H1267" s="18" t="s">
        <v>6</v>
      </c>
      <c r="I1267" s="25" t="s">
        <v>6</v>
      </c>
      <c r="J1267" s="41" t="s">
        <v>3856</v>
      </c>
      <c r="K1267" s="18" t="s">
        <v>2241</v>
      </c>
      <c r="L1267" s="25">
        <v>45672</v>
      </c>
      <c r="M1267" s="26" t="s">
        <v>6</v>
      </c>
      <c r="N1267" s="18" t="s">
        <v>1117</v>
      </c>
    </row>
    <row r="1268" spans="2:14" ht="13.4" customHeight="1" x14ac:dyDescent="0.2">
      <c r="B1268" s="17">
        <v>5250</v>
      </c>
      <c r="C1268" s="17" t="s">
        <v>81</v>
      </c>
      <c r="D1268" s="17" t="s">
        <v>1113</v>
      </c>
      <c r="E1268" s="22">
        <v>2359</v>
      </c>
      <c r="F1268" s="19" t="s">
        <v>1612</v>
      </c>
      <c r="G1268" s="18" t="s">
        <v>1115</v>
      </c>
      <c r="H1268" s="18" t="s">
        <v>6</v>
      </c>
      <c r="I1268" s="25">
        <v>45833</v>
      </c>
      <c r="J1268" s="41" t="s">
        <v>3857</v>
      </c>
      <c r="K1268" s="18" t="s">
        <v>6</v>
      </c>
      <c r="L1268" s="25" t="s">
        <v>6</v>
      </c>
      <c r="M1268" s="26" t="s">
        <v>6</v>
      </c>
      <c r="N1268" s="18" t="s">
        <v>6</v>
      </c>
    </row>
    <row r="1269" spans="2:14" ht="13.4" customHeight="1" x14ac:dyDescent="0.2">
      <c r="B1269" s="17">
        <v>5250</v>
      </c>
      <c r="C1269" s="17" t="s">
        <v>81</v>
      </c>
      <c r="D1269" s="17" t="s">
        <v>1113</v>
      </c>
      <c r="E1269" s="22">
        <v>2432</v>
      </c>
      <c r="F1269" s="19" t="s">
        <v>125</v>
      </c>
      <c r="G1269" s="18" t="s">
        <v>1115</v>
      </c>
      <c r="H1269" s="18" t="s">
        <v>6</v>
      </c>
      <c r="I1269" s="25">
        <v>45973</v>
      </c>
      <c r="J1269" s="41" t="s">
        <v>4742</v>
      </c>
      <c r="K1269" s="18" t="s">
        <v>6</v>
      </c>
      <c r="L1269" s="25" t="s">
        <v>6</v>
      </c>
      <c r="M1269" s="26" t="s">
        <v>6</v>
      </c>
      <c r="N1269" s="18" t="s">
        <v>1117</v>
      </c>
    </row>
    <row r="1270" spans="2:14" ht="13.4" customHeight="1" x14ac:dyDescent="0.2">
      <c r="B1270" s="17">
        <v>5250</v>
      </c>
      <c r="C1270" s="17" t="s">
        <v>81</v>
      </c>
      <c r="D1270" s="17" t="s">
        <v>1113</v>
      </c>
      <c r="E1270" s="22">
        <v>3031</v>
      </c>
      <c r="F1270" s="19" t="s">
        <v>173</v>
      </c>
      <c r="G1270" s="18" t="s">
        <v>1115</v>
      </c>
      <c r="H1270" s="18" t="s">
        <v>6</v>
      </c>
      <c r="I1270" s="25">
        <v>45848</v>
      </c>
      <c r="J1270" s="41" t="s">
        <v>3859</v>
      </c>
      <c r="K1270" s="18" t="s">
        <v>2241</v>
      </c>
      <c r="L1270" s="25">
        <v>45730</v>
      </c>
      <c r="M1270" s="26" t="s">
        <v>6</v>
      </c>
      <c r="N1270" s="18" t="s">
        <v>1117</v>
      </c>
    </row>
    <row r="1271" spans="2:14" ht="13.4" customHeight="1" x14ac:dyDescent="0.2">
      <c r="B1271" s="17">
        <v>5250</v>
      </c>
      <c r="C1271" s="17" t="s">
        <v>81</v>
      </c>
      <c r="D1271" s="17" t="s">
        <v>1113</v>
      </c>
      <c r="E1271" s="22">
        <v>3040</v>
      </c>
      <c r="F1271" s="19" t="s">
        <v>4891</v>
      </c>
      <c r="G1271" s="18" t="s">
        <v>1115</v>
      </c>
      <c r="H1271" s="18" t="s">
        <v>1236</v>
      </c>
      <c r="I1271" s="25" t="s">
        <v>6</v>
      </c>
      <c r="J1271" s="41" t="s">
        <v>4892</v>
      </c>
      <c r="K1271" s="18" t="s">
        <v>6</v>
      </c>
      <c r="L1271" s="25" t="s">
        <v>6</v>
      </c>
      <c r="M1271" s="26" t="s">
        <v>6</v>
      </c>
      <c r="N1271" s="18" t="s">
        <v>1117</v>
      </c>
    </row>
    <row r="1272" spans="2:14" ht="13.4" customHeight="1" x14ac:dyDescent="0.2">
      <c r="B1272" s="17">
        <v>5250</v>
      </c>
      <c r="C1272" s="17" t="s">
        <v>81</v>
      </c>
      <c r="D1272" s="17" t="s">
        <v>1113</v>
      </c>
      <c r="E1272" s="22">
        <v>3371</v>
      </c>
      <c r="F1272" s="19" t="s">
        <v>2646</v>
      </c>
      <c r="G1272" s="18" t="s">
        <v>1115</v>
      </c>
      <c r="H1272" s="18" t="s">
        <v>6</v>
      </c>
      <c r="I1272" s="25" t="s">
        <v>6</v>
      </c>
      <c r="J1272" s="41" t="s">
        <v>3860</v>
      </c>
      <c r="K1272" s="18" t="s">
        <v>6</v>
      </c>
      <c r="L1272" s="25" t="s">
        <v>6</v>
      </c>
      <c r="M1272" s="26" t="s">
        <v>6</v>
      </c>
      <c r="N1272" s="18" t="s">
        <v>6</v>
      </c>
    </row>
    <row r="1273" spans="2:14" ht="13.4" customHeight="1" x14ac:dyDescent="0.2">
      <c r="B1273" s="17">
        <v>5250</v>
      </c>
      <c r="C1273" s="17" t="s">
        <v>81</v>
      </c>
      <c r="D1273" s="17" t="s">
        <v>1113</v>
      </c>
      <c r="E1273" s="22">
        <v>3626</v>
      </c>
      <c r="F1273" s="19" t="s">
        <v>242</v>
      </c>
      <c r="G1273" s="18" t="s">
        <v>1115</v>
      </c>
      <c r="H1273" s="18" t="s">
        <v>6</v>
      </c>
      <c r="I1273" s="25">
        <v>45833</v>
      </c>
      <c r="J1273" s="41" t="s">
        <v>3861</v>
      </c>
      <c r="K1273" s="18" t="s">
        <v>2241</v>
      </c>
      <c r="L1273" s="25">
        <v>45702</v>
      </c>
      <c r="M1273" s="26" t="s">
        <v>2432</v>
      </c>
      <c r="N1273" s="18" t="s">
        <v>1117</v>
      </c>
    </row>
    <row r="1274" spans="2:14" ht="13.4" customHeight="1" x14ac:dyDescent="0.2">
      <c r="B1274" s="17">
        <v>5250</v>
      </c>
      <c r="C1274" s="17" t="s">
        <v>81</v>
      </c>
      <c r="D1274" s="17" t="s">
        <v>1113</v>
      </c>
      <c r="E1274" s="22">
        <v>3632</v>
      </c>
      <c r="F1274" s="19" t="s">
        <v>2433</v>
      </c>
      <c r="G1274" s="18" t="s">
        <v>1115</v>
      </c>
      <c r="H1274" s="18" t="s">
        <v>6</v>
      </c>
      <c r="I1274" s="25">
        <v>45930</v>
      </c>
      <c r="J1274" s="41" t="s">
        <v>3862</v>
      </c>
      <c r="K1274" s="18" t="s">
        <v>2241</v>
      </c>
      <c r="L1274" s="25">
        <v>45672</v>
      </c>
      <c r="M1274" s="26" t="s">
        <v>2434</v>
      </c>
      <c r="N1274" s="18" t="s">
        <v>6</v>
      </c>
    </row>
    <row r="1275" spans="2:14" ht="13.4" customHeight="1" x14ac:dyDescent="0.2">
      <c r="B1275" s="17">
        <v>5250</v>
      </c>
      <c r="C1275" s="17" t="s">
        <v>81</v>
      </c>
      <c r="D1275" s="17" t="s">
        <v>1113</v>
      </c>
      <c r="E1275" s="22">
        <v>3635</v>
      </c>
      <c r="F1275" s="19" t="s">
        <v>1428</v>
      </c>
      <c r="G1275" s="18" t="s">
        <v>1115</v>
      </c>
      <c r="H1275" s="18" t="s">
        <v>6</v>
      </c>
      <c r="I1275" s="25">
        <v>45828</v>
      </c>
      <c r="J1275" s="41" t="s">
        <v>3863</v>
      </c>
      <c r="K1275" s="18" t="s">
        <v>6</v>
      </c>
      <c r="L1275" s="25" t="s">
        <v>6</v>
      </c>
      <c r="M1275" s="26" t="s">
        <v>6</v>
      </c>
      <c r="N1275" s="18" t="s">
        <v>6</v>
      </c>
    </row>
    <row r="1276" spans="2:14" ht="13.4" customHeight="1" x14ac:dyDescent="0.2">
      <c r="B1276" s="17">
        <v>5250</v>
      </c>
      <c r="C1276" s="17" t="s">
        <v>81</v>
      </c>
      <c r="D1276" s="17" t="s">
        <v>1113</v>
      </c>
      <c r="E1276" s="22">
        <v>3636</v>
      </c>
      <c r="F1276" s="19" t="s">
        <v>1539</v>
      </c>
      <c r="G1276" s="18" t="s">
        <v>1115</v>
      </c>
      <c r="H1276" s="18" t="s">
        <v>6</v>
      </c>
      <c r="I1276" s="25">
        <v>45960</v>
      </c>
      <c r="J1276" s="41" t="s">
        <v>3864</v>
      </c>
      <c r="K1276" s="18" t="s">
        <v>2241</v>
      </c>
      <c r="L1276" s="25">
        <v>45730</v>
      </c>
      <c r="M1276" s="26" t="s">
        <v>2468</v>
      </c>
      <c r="N1276" s="18" t="s">
        <v>1117</v>
      </c>
    </row>
    <row r="1277" spans="2:14" ht="13.4" customHeight="1" x14ac:dyDescent="0.2">
      <c r="B1277" s="17">
        <v>5250</v>
      </c>
      <c r="C1277" s="17" t="s">
        <v>81</v>
      </c>
      <c r="D1277" s="17" t="s">
        <v>1113</v>
      </c>
      <c r="E1277" s="22">
        <v>3649</v>
      </c>
      <c r="F1277" s="19" t="s">
        <v>246</v>
      </c>
      <c r="G1277" s="18" t="s">
        <v>1115</v>
      </c>
      <c r="H1277" s="18" t="s">
        <v>6</v>
      </c>
      <c r="I1277" s="25">
        <v>46108</v>
      </c>
      <c r="J1277" s="41" t="s">
        <v>4893</v>
      </c>
      <c r="K1277" s="18" t="s">
        <v>6</v>
      </c>
      <c r="L1277" s="25" t="s">
        <v>6</v>
      </c>
      <c r="M1277" s="26" t="s">
        <v>6</v>
      </c>
      <c r="N1277" s="18" t="s">
        <v>1117</v>
      </c>
    </row>
    <row r="1278" spans="2:14" ht="13.4" customHeight="1" x14ac:dyDescent="0.2">
      <c r="B1278" s="17">
        <v>5250</v>
      </c>
      <c r="C1278" s="17" t="s">
        <v>81</v>
      </c>
      <c r="D1278" s="17" t="s">
        <v>1113</v>
      </c>
      <c r="E1278" s="22">
        <v>3656</v>
      </c>
      <c r="F1278" s="19" t="s">
        <v>1429</v>
      </c>
      <c r="G1278" s="18" t="s">
        <v>1115</v>
      </c>
      <c r="H1278" s="18" t="s">
        <v>6</v>
      </c>
      <c r="I1278" s="25">
        <v>46065</v>
      </c>
      <c r="J1278" s="41" t="s">
        <v>4894</v>
      </c>
      <c r="K1278" s="18" t="s">
        <v>6</v>
      </c>
      <c r="L1278" s="25" t="s">
        <v>6</v>
      </c>
      <c r="M1278" s="26" t="s">
        <v>6</v>
      </c>
      <c r="N1278" s="18" t="s">
        <v>1117</v>
      </c>
    </row>
    <row r="1279" spans="2:14" ht="13.4" customHeight="1" x14ac:dyDescent="0.2">
      <c r="B1279" s="17">
        <v>5250</v>
      </c>
      <c r="C1279" s="17" t="s">
        <v>81</v>
      </c>
      <c r="D1279" s="17" t="s">
        <v>1113</v>
      </c>
      <c r="E1279" s="22">
        <v>3657</v>
      </c>
      <c r="F1279" s="19" t="s">
        <v>1613</v>
      </c>
      <c r="G1279" s="18" t="s">
        <v>1115</v>
      </c>
      <c r="H1279" s="18" t="s">
        <v>6</v>
      </c>
      <c r="I1279" s="25" t="s">
        <v>6</v>
      </c>
      <c r="J1279" s="41" t="s">
        <v>6</v>
      </c>
      <c r="K1279" s="18" t="s">
        <v>2241</v>
      </c>
      <c r="L1279" s="25">
        <v>45672</v>
      </c>
      <c r="M1279" s="26" t="s">
        <v>2301</v>
      </c>
      <c r="N1279" s="18" t="s">
        <v>1117</v>
      </c>
    </row>
    <row r="1280" spans="2:14" ht="13.4" customHeight="1" x14ac:dyDescent="0.2">
      <c r="B1280" s="17">
        <v>5250</v>
      </c>
      <c r="C1280" s="17" t="s">
        <v>81</v>
      </c>
      <c r="D1280" s="17" t="s">
        <v>1113</v>
      </c>
      <c r="E1280" s="22">
        <v>3660</v>
      </c>
      <c r="F1280" s="19" t="s">
        <v>1298</v>
      </c>
      <c r="G1280" s="18" t="s">
        <v>1115</v>
      </c>
      <c r="H1280" s="18" t="s">
        <v>6</v>
      </c>
      <c r="I1280" s="25" t="s">
        <v>6</v>
      </c>
      <c r="J1280" s="41" t="s">
        <v>6</v>
      </c>
      <c r="K1280" s="18" t="s">
        <v>2241</v>
      </c>
      <c r="L1280" s="25">
        <v>45672</v>
      </c>
      <c r="M1280" s="26" t="s">
        <v>2302</v>
      </c>
      <c r="N1280" s="18" t="s">
        <v>6</v>
      </c>
    </row>
    <row r="1281" spans="2:14" ht="13.4" customHeight="1" x14ac:dyDescent="0.2">
      <c r="B1281" s="17">
        <v>5250</v>
      </c>
      <c r="C1281" s="17" t="s">
        <v>81</v>
      </c>
      <c r="D1281" s="17" t="s">
        <v>1113</v>
      </c>
      <c r="E1281" s="22">
        <v>3662</v>
      </c>
      <c r="F1281" s="19" t="s">
        <v>2549</v>
      </c>
      <c r="G1281" s="18" t="s">
        <v>1115</v>
      </c>
      <c r="H1281" s="18" t="s">
        <v>6</v>
      </c>
      <c r="I1281" s="25">
        <v>45632</v>
      </c>
      <c r="J1281" s="41" t="s">
        <v>3865</v>
      </c>
      <c r="K1281" s="18" t="s">
        <v>2241</v>
      </c>
      <c r="L1281" s="25">
        <v>45672</v>
      </c>
      <c r="M1281" s="26" t="s">
        <v>2303</v>
      </c>
      <c r="N1281" s="18" t="s">
        <v>1117</v>
      </c>
    </row>
    <row r="1282" spans="2:14" ht="13.4" customHeight="1" x14ac:dyDescent="0.2">
      <c r="B1282" s="17">
        <v>5250</v>
      </c>
      <c r="C1282" s="17" t="s">
        <v>81</v>
      </c>
      <c r="D1282" s="17" t="s">
        <v>1113</v>
      </c>
      <c r="E1282" s="22">
        <v>3663</v>
      </c>
      <c r="F1282" s="19" t="s">
        <v>1551</v>
      </c>
      <c r="G1282" s="18" t="s">
        <v>1115</v>
      </c>
      <c r="H1282" s="18" t="s">
        <v>6</v>
      </c>
      <c r="I1282" s="25" t="s">
        <v>6</v>
      </c>
      <c r="J1282" s="41" t="s">
        <v>3866</v>
      </c>
      <c r="K1282" s="18" t="s">
        <v>2241</v>
      </c>
      <c r="L1282" s="25">
        <v>45762</v>
      </c>
      <c r="M1282" s="26" t="s">
        <v>2500</v>
      </c>
      <c r="N1282" s="18" t="s">
        <v>1117</v>
      </c>
    </row>
    <row r="1283" spans="2:14" ht="13.4" customHeight="1" x14ac:dyDescent="0.2">
      <c r="B1283" s="17">
        <v>5250</v>
      </c>
      <c r="C1283" s="17" t="s">
        <v>81</v>
      </c>
      <c r="D1283" s="17" t="s">
        <v>1113</v>
      </c>
      <c r="E1283" s="22">
        <v>3668</v>
      </c>
      <c r="F1283" s="19" t="s">
        <v>247</v>
      </c>
      <c r="G1283" s="18" t="s">
        <v>1115</v>
      </c>
      <c r="H1283" s="18" t="s">
        <v>6</v>
      </c>
      <c r="I1283" s="25">
        <v>46015</v>
      </c>
      <c r="J1283" s="41" t="s">
        <v>3867</v>
      </c>
      <c r="K1283" s="18" t="s">
        <v>2241</v>
      </c>
      <c r="L1283" s="25">
        <v>45672</v>
      </c>
      <c r="M1283" s="26" t="s">
        <v>2304</v>
      </c>
      <c r="N1283" s="18" t="s">
        <v>1117</v>
      </c>
    </row>
    <row r="1284" spans="2:14" ht="13.4" customHeight="1" x14ac:dyDescent="0.2">
      <c r="B1284" s="17">
        <v>5250</v>
      </c>
      <c r="C1284" s="17" t="s">
        <v>81</v>
      </c>
      <c r="D1284" s="17" t="s">
        <v>1113</v>
      </c>
      <c r="E1284" s="22">
        <v>3673</v>
      </c>
      <c r="F1284" s="19" t="s">
        <v>248</v>
      </c>
      <c r="G1284" s="18" t="s">
        <v>1115</v>
      </c>
      <c r="H1284" s="18" t="s">
        <v>6</v>
      </c>
      <c r="I1284" s="25" t="s">
        <v>6</v>
      </c>
      <c r="J1284" s="41" t="s">
        <v>6</v>
      </c>
      <c r="K1284" s="18" t="s">
        <v>6</v>
      </c>
      <c r="L1284" s="25" t="s">
        <v>6</v>
      </c>
      <c r="M1284" s="26" t="s">
        <v>6</v>
      </c>
      <c r="N1284" s="18" t="s">
        <v>1117</v>
      </c>
    </row>
    <row r="1285" spans="2:14" ht="13.4" customHeight="1" x14ac:dyDescent="0.2">
      <c r="B1285" s="17">
        <v>5250</v>
      </c>
      <c r="C1285" s="17" t="s">
        <v>81</v>
      </c>
      <c r="D1285" s="17" t="s">
        <v>1113</v>
      </c>
      <c r="E1285" s="22">
        <v>3676</v>
      </c>
      <c r="F1285" s="19" t="s">
        <v>1299</v>
      </c>
      <c r="G1285" s="18" t="s">
        <v>1115</v>
      </c>
      <c r="H1285" s="18" t="s">
        <v>6</v>
      </c>
      <c r="I1285" s="25" t="s">
        <v>6</v>
      </c>
      <c r="J1285" s="41" t="s">
        <v>6</v>
      </c>
      <c r="K1285" s="18" t="s">
        <v>6</v>
      </c>
      <c r="L1285" s="25" t="s">
        <v>6</v>
      </c>
      <c r="M1285" s="26" t="s">
        <v>6</v>
      </c>
      <c r="N1285" s="18" t="s">
        <v>1117</v>
      </c>
    </row>
    <row r="1286" spans="2:14" ht="13.4" customHeight="1" x14ac:dyDescent="0.2">
      <c r="B1286" s="17">
        <v>5250</v>
      </c>
      <c r="C1286" s="17" t="s">
        <v>81</v>
      </c>
      <c r="D1286" s="17" t="s">
        <v>1113</v>
      </c>
      <c r="E1286" s="22">
        <v>3678</v>
      </c>
      <c r="F1286" s="19" t="s">
        <v>1614</v>
      </c>
      <c r="G1286" s="18" t="s">
        <v>1115</v>
      </c>
      <c r="H1286" s="18" t="s">
        <v>6</v>
      </c>
      <c r="I1286" s="25" t="s">
        <v>6</v>
      </c>
      <c r="J1286" s="41" t="s">
        <v>3868</v>
      </c>
      <c r="K1286" s="18" t="s">
        <v>2241</v>
      </c>
      <c r="L1286" s="25">
        <v>45702</v>
      </c>
      <c r="M1286" s="26" t="s">
        <v>2435</v>
      </c>
      <c r="N1286" s="18" t="s">
        <v>1117</v>
      </c>
    </row>
    <row r="1287" spans="2:14" ht="13.4" customHeight="1" x14ac:dyDescent="0.2">
      <c r="B1287" s="17">
        <v>5250</v>
      </c>
      <c r="C1287" s="17" t="s">
        <v>81</v>
      </c>
      <c r="D1287" s="17" t="s">
        <v>1113</v>
      </c>
      <c r="E1287" s="22">
        <v>3679</v>
      </c>
      <c r="F1287" s="19" t="s">
        <v>1840</v>
      </c>
      <c r="G1287" s="18" t="s">
        <v>1115</v>
      </c>
      <c r="H1287" s="18" t="s">
        <v>6</v>
      </c>
      <c r="I1287" s="25">
        <v>45834</v>
      </c>
      <c r="J1287" s="41" t="s">
        <v>3869</v>
      </c>
      <c r="K1287" s="18" t="s">
        <v>6</v>
      </c>
      <c r="L1287" s="25" t="s">
        <v>6</v>
      </c>
      <c r="M1287" s="26" t="s">
        <v>6</v>
      </c>
      <c r="N1287" s="18" t="s">
        <v>1117</v>
      </c>
    </row>
    <row r="1288" spans="2:14" ht="13.4" customHeight="1" x14ac:dyDescent="0.2">
      <c r="B1288" s="17">
        <v>5250</v>
      </c>
      <c r="C1288" s="17" t="s">
        <v>81</v>
      </c>
      <c r="D1288" s="17" t="s">
        <v>1113</v>
      </c>
      <c r="E1288" s="22">
        <v>3681</v>
      </c>
      <c r="F1288" s="19" t="s">
        <v>250</v>
      </c>
      <c r="G1288" s="18" t="s">
        <v>1115</v>
      </c>
      <c r="H1288" s="18" t="s">
        <v>6</v>
      </c>
      <c r="I1288" s="25" t="s">
        <v>6</v>
      </c>
      <c r="J1288" s="41" t="s">
        <v>6</v>
      </c>
      <c r="K1288" s="18" t="s">
        <v>6</v>
      </c>
      <c r="L1288" s="25" t="s">
        <v>6</v>
      </c>
      <c r="M1288" s="26" t="s">
        <v>6</v>
      </c>
      <c r="N1288" s="18" t="s">
        <v>6</v>
      </c>
    </row>
    <row r="1289" spans="2:14" ht="13.4" customHeight="1" x14ac:dyDescent="0.2">
      <c r="B1289" s="17">
        <v>5250</v>
      </c>
      <c r="C1289" s="17" t="s">
        <v>81</v>
      </c>
      <c r="D1289" s="17" t="s">
        <v>1113</v>
      </c>
      <c r="E1289" s="22">
        <v>3687</v>
      </c>
      <c r="F1289" s="19" t="s">
        <v>1183</v>
      </c>
      <c r="G1289" s="18" t="s">
        <v>1115</v>
      </c>
      <c r="H1289" s="18" t="s">
        <v>6</v>
      </c>
      <c r="I1289" s="25">
        <v>46041</v>
      </c>
      <c r="J1289" s="41" t="s">
        <v>4676</v>
      </c>
      <c r="K1289" s="18" t="s">
        <v>6</v>
      </c>
      <c r="L1289" s="25" t="s">
        <v>6</v>
      </c>
      <c r="M1289" s="26" t="s">
        <v>6</v>
      </c>
      <c r="N1289" s="18" t="s">
        <v>1117</v>
      </c>
    </row>
    <row r="1290" spans="2:14" ht="13.4" customHeight="1" x14ac:dyDescent="0.2">
      <c r="B1290" s="17">
        <v>5250</v>
      </c>
      <c r="C1290" s="17" t="s">
        <v>81</v>
      </c>
      <c r="D1290" s="17" t="s">
        <v>1113</v>
      </c>
      <c r="E1290" s="22">
        <v>3694</v>
      </c>
      <c r="F1290" s="19" t="s">
        <v>2121</v>
      </c>
      <c r="G1290" s="18" t="s">
        <v>1115</v>
      </c>
      <c r="H1290" s="18" t="s">
        <v>6</v>
      </c>
      <c r="I1290" s="25" t="s">
        <v>6</v>
      </c>
      <c r="J1290" s="41" t="s">
        <v>3870</v>
      </c>
      <c r="K1290" s="18" t="s">
        <v>6</v>
      </c>
      <c r="L1290" s="25" t="s">
        <v>6</v>
      </c>
      <c r="M1290" s="26" t="s">
        <v>6</v>
      </c>
      <c r="N1290" s="18" t="s">
        <v>1117</v>
      </c>
    </row>
    <row r="1291" spans="2:14" ht="13.4" customHeight="1" x14ac:dyDescent="0.2">
      <c r="B1291" s="17">
        <v>5250</v>
      </c>
      <c r="C1291" s="17" t="s">
        <v>81</v>
      </c>
      <c r="D1291" s="17" t="s">
        <v>1113</v>
      </c>
      <c r="E1291" s="22">
        <v>3696</v>
      </c>
      <c r="F1291" s="19" t="s">
        <v>2501</v>
      </c>
      <c r="G1291" s="18" t="s">
        <v>1115</v>
      </c>
      <c r="H1291" s="18" t="s">
        <v>6</v>
      </c>
      <c r="I1291" s="25">
        <v>46087</v>
      </c>
      <c r="J1291" s="41" t="s">
        <v>4895</v>
      </c>
      <c r="K1291" s="18" t="s">
        <v>2241</v>
      </c>
      <c r="L1291" s="25">
        <v>45762</v>
      </c>
      <c r="M1291" s="26" t="s">
        <v>2502</v>
      </c>
      <c r="N1291" s="18" t="s">
        <v>1117</v>
      </c>
    </row>
    <row r="1292" spans="2:14" ht="13.4" customHeight="1" x14ac:dyDescent="0.2">
      <c r="B1292" s="17">
        <v>5250</v>
      </c>
      <c r="C1292" s="17" t="s">
        <v>81</v>
      </c>
      <c r="D1292" s="17" t="s">
        <v>1113</v>
      </c>
      <c r="E1292" s="22">
        <v>3697</v>
      </c>
      <c r="F1292" s="19" t="s">
        <v>1430</v>
      </c>
      <c r="G1292" s="18" t="s">
        <v>1115</v>
      </c>
      <c r="H1292" s="18" t="s">
        <v>6</v>
      </c>
      <c r="I1292" s="25">
        <v>45988</v>
      </c>
      <c r="J1292" s="41" t="s">
        <v>3871</v>
      </c>
      <c r="K1292" s="18" t="s">
        <v>6</v>
      </c>
      <c r="L1292" s="25" t="s">
        <v>6</v>
      </c>
      <c r="M1292" s="26" t="s">
        <v>6</v>
      </c>
      <c r="N1292" s="18" t="s">
        <v>6</v>
      </c>
    </row>
    <row r="1293" spans="2:14" ht="13.4" customHeight="1" x14ac:dyDescent="0.2">
      <c r="B1293" s="17">
        <v>5250</v>
      </c>
      <c r="C1293" s="17" t="s">
        <v>81</v>
      </c>
      <c r="D1293" s="17" t="s">
        <v>1113</v>
      </c>
      <c r="E1293" s="22">
        <v>3741</v>
      </c>
      <c r="F1293" s="19" t="s">
        <v>255</v>
      </c>
      <c r="G1293" s="18" t="s">
        <v>1115</v>
      </c>
      <c r="H1293" s="18" t="s">
        <v>6</v>
      </c>
      <c r="I1293" s="25">
        <v>45835</v>
      </c>
      <c r="J1293" s="41" t="s">
        <v>3872</v>
      </c>
      <c r="K1293" s="18" t="s">
        <v>6</v>
      </c>
      <c r="L1293" s="25" t="s">
        <v>6</v>
      </c>
      <c r="M1293" s="26" t="s">
        <v>6</v>
      </c>
      <c r="N1293" s="18" t="s">
        <v>6</v>
      </c>
    </row>
    <row r="1294" spans="2:14" ht="13.4" customHeight="1" x14ac:dyDescent="0.2">
      <c r="B1294" s="17">
        <v>5250</v>
      </c>
      <c r="C1294" s="17" t="s">
        <v>81</v>
      </c>
      <c r="D1294" s="17" t="s">
        <v>1113</v>
      </c>
      <c r="E1294" s="22">
        <v>3762</v>
      </c>
      <c r="F1294" s="19" t="s">
        <v>2056</v>
      </c>
      <c r="G1294" s="18" t="s">
        <v>1115</v>
      </c>
      <c r="H1294" s="18" t="s">
        <v>6</v>
      </c>
      <c r="I1294" s="25">
        <v>45839</v>
      </c>
      <c r="J1294" s="41" t="s">
        <v>3873</v>
      </c>
      <c r="K1294" s="18" t="s">
        <v>6</v>
      </c>
      <c r="L1294" s="25" t="s">
        <v>6</v>
      </c>
      <c r="M1294" s="26" t="s">
        <v>6</v>
      </c>
      <c r="N1294" s="18" t="s">
        <v>1117</v>
      </c>
    </row>
    <row r="1295" spans="2:14" ht="13.4" customHeight="1" x14ac:dyDescent="0.2">
      <c r="B1295" s="17">
        <v>5250</v>
      </c>
      <c r="C1295" s="17" t="s">
        <v>81</v>
      </c>
      <c r="D1295" s="17" t="s">
        <v>1113</v>
      </c>
      <c r="E1295" s="22">
        <v>3763</v>
      </c>
      <c r="F1295" s="19" t="s">
        <v>2647</v>
      </c>
      <c r="G1295" s="18" t="s">
        <v>1115</v>
      </c>
      <c r="H1295" s="18" t="s">
        <v>6</v>
      </c>
      <c r="I1295" s="25" t="s">
        <v>6</v>
      </c>
      <c r="J1295" s="41" t="s">
        <v>3874</v>
      </c>
      <c r="K1295" s="18" t="s">
        <v>6</v>
      </c>
      <c r="L1295" s="25" t="s">
        <v>6</v>
      </c>
      <c r="M1295" s="26" t="s">
        <v>6</v>
      </c>
      <c r="N1295" s="18" t="s">
        <v>1117</v>
      </c>
    </row>
    <row r="1296" spans="2:14" ht="13.4" customHeight="1" x14ac:dyDescent="0.2">
      <c r="B1296" s="17">
        <v>5250</v>
      </c>
      <c r="C1296" s="17" t="s">
        <v>81</v>
      </c>
      <c r="D1296" s="17" t="s">
        <v>1113</v>
      </c>
      <c r="E1296" s="22">
        <v>3765</v>
      </c>
      <c r="F1296" s="19" t="s">
        <v>2469</v>
      </c>
      <c r="G1296" s="18" t="s">
        <v>1115</v>
      </c>
      <c r="H1296" s="18" t="s">
        <v>6</v>
      </c>
      <c r="I1296" s="25" t="s">
        <v>6</v>
      </c>
      <c r="J1296" s="41" t="s">
        <v>6</v>
      </c>
      <c r="K1296" s="18" t="s">
        <v>6</v>
      </c>
      <c r="L1296" s="25" t="s">
        <v>6</v>
      </c>
      <c r="M1296" s="26" t="s">
        <v>6</v>
      </c>
      <c r="N1296" s="18" t="s">
        <v>6</v>
      </c>
    </row>
    <row r="1297" spans="2:14" ht="13.4" customHeight="1" x14ac:dyDescent="0.2">
      <c r="B1297" s="17">
        <v>5250</v>
      </c>
      <c r="C1297" s="17" t="s">
        <v>81</v>
      </c>
      <c r="D1297" s="17" t="s">
        <v>1113</v>
      </c>
      <c r="E1297" s="22">
        <v>3769</v>
      </c>
      <c r="F1297" s="19" t="s">
        <v>259</v>
      </c>
      <c r="G1297" s="18" t="s">
        <v>1115</v>
      </c>
      <c r="H1297" s="18" t="s">
        <v>6</v>
      </c>
      <c r="I1297" s="25">
        <v>46006</v>
      </c>
      <c r="J1297" s="41" t="s">
        <v>3875</v>
      </c>
      <c r="K1297" s="18" t="s">
        <v>6</v>
      </c>
      <c r="L1297" s="25" t="s">
        <v>6</v>
      </c>
      <c r="M1297" s="26" t="s">
        <v>6</v>
      </c>
      <c r="N1297" s="18" t="s">
        <v>1117</v>
      </c>
    </row>
    <row r="1298" spans="2:14" ht="13.4" customHeight="1" x14ac:dyDescent="0.2">
      <c r="B1298" s="17">
        <v>5250</v>
      </c>
      <c r="C1298" s="17" t="s">
        <v>81</v>
      </c>
      <c r="D1298" s="17" t="s">
        <v>1113</v>
      </c>
      <c r="E1298" s="22">
        <v>3771</v>
      </c>
      <c r="F1298" s="19" t="s">
        <v>260</v>
      </c>
      <c r="G1298" s="18" t="s">
        <v>1115</v>
      </c>
      <c r="H1298" s="18" t="s">
        <v>6</v>
      </c>
      <c r="I1298" s="25" t="s">
        <v>6</v>
      </c>
      <c r="J1298" s="41" t="s">
        <v>3876</v>
      </c>
      <c r="K1298" s="18" t="s">
        <v>6</v>
      </c>
      <c r="L1298" s="25" t="s">
        <v>6</v>
      </c>
      <c r="M1298" s="26" t="s">
        <v>6</v>
      </c>
      <c r="N1298" s="18" t="s">
        <v>6</v>
      </c>
    </row>
    <row r="1299" spans="2:14" ht="13.4" customHeight="1" x14ac:dyDescent="0.2">
      <c r="B1299" s="17">
        <v>5250</v>
      </c>
      <c r="C1299" s="17" t="s">
        <v>81</v>
      </c>
      <c r="D1299" s="17" t="s">
        <v>1113</v>
      </c>
      <c r="E1299" s="22">
        <v>3774</v>
      </c>
      <c r="F1299" s="19" t="s">
        <v>261</v>
      </c>
      <c r="G1299" s="18" t="s">
        <v>1115</v>
      </c>
      <c r="H1299" s="18" t="s">
        <v>6</v>
      </c>
      <c r="I1299" s="25">
        <v>45838</v>
      </c>
      <c r="J1299" s="41" t="s">
        <v>3877</v>
      </c>
      <c r="K1299" s="18" t="s">
        <v>6</v>
      </c>
      <c r="L1299" s="25" t="s">
        <v>6</v>
      </c>
      <c r="M1299" s="26" t="s">
        <v>6</v>
      </c>
      <c r="N1299" s="18" t="s">
        <v>1117</v>
      </c>
    </row>
    <row r="1300" spans="2:14" ht="13.4" customHeight="1" x14ac:dyDescent="0.2">
      <c r="B1300" s="17">
        <v>5250</v>
      </c>
      <c r="C1300" s="17" t="s">
        <v>81</v>
      </c>
      <c r="D1300" s="17" t="s">
        <v>1113</v>
      </c>
      <c r="E1300" s="22">
        <v>3788</v>
      </c>
      <c r="F1300" s="19" t="s">
        <v>1542</v>
      </c>
      <c r="G1300" s="18" t="s">
        <v>1115</v>
      </c>
      <c r="H1300" s="18" t="s">
        <v>6</v>
      </c>
      <c r="I1300" s="25" t="s">
        <v>6</v>
      </c>
      <c r="J1300" s="41" t="s">
        <v>6</v>
      </c>
      <c r="K1300" s="18" t="s">
        <v>6</v>
      </c>
      <c r="L1300" s="25" t="s">
        <v>6</v>
      </c>
      <c r="M1300" s="26" t="s">
        <v>6</v>
      </c>
      <c r="N1300" s="18" t="s">
        <v>6</v>
      </c>
    </row>
    <row r="1301" spans="2:14" ht="13.4" customHeight="1" x14ac:dyDescent="0.2">
      <c r="B1301" s="17">
        <v>5250</v>
      </c>
      <c r="C1301" s="17" t="s">
        <v>81</v>
      </c>
      <c r="D1301" s="17" t="s">
        <v>1113</v>
      </c>
      <c r="E1301" s="22">
        <v>3817</v>
      </c>
      <c r="F1301" s="19" t="s">
        <v>2057</v>
      </c>
      <c r="G1301" s="18" t="s">
        <v>1115</v>
      </c>
      <c r="H1301" s="18" t="s">
        <v>6</v>
      </c>
      <c r="I1301" s="25">
        <v>45840</v>
      </c>
      <c r="J1301" s="41" t="s">
        <v>3879</v>
      </c>
      <c r="K1301" s="18" t="s">
        <v>6</v>
      </c>
      <c r="L1301" s="25" t="s">
        <v>6</v>
      </c>
      <c r="M1301" s="26" t="s">
        <v>6</v>
      </c>
      <c r="N1301" s="18" t="s">
        <v>1117</v>
      </c>
    </row>
    <row r="1302" spans="2:14" ht="13.4" customHeight="1" x14ac:dyDescent="0.2">
      <c r="B1302" s="17">
        <v>5250</v>
      </c>
      <c r="C1302" s="17" t="s">
        <v>81</v>
      </c>
      <c r="D1302" s="17" t="s">
        <v>1113</v>
      </c>
      <c r="E1302" s="22">
        <v>3834</v>
      </c>
      <c r="F1302" s="19" t="s">
        <v>265</v>
      </c>
      <c r="G1302" s="18" t="s">
        <v>1115</v>
      </c>
      <c r="H1302" s="18" t="s">
        <v>6</v>
      </c>
      <c r="I1302" s="25" t="s">
        <v>6</v>
      </c>
      <c r="J1302" s="41" t="s">
        <v>6</v>
      </c>
      <c r="K1302" s="18" t="s">
        <v>6</v>
      </c>
      <c r="L1302" s="25" t="s">
        <v>6</v>
      </c>
      <c r="M1302" s="26" t="s">
        <v>6</v>
      </c>
      <c r="N1302" s="18" t="s">
        <v>6</v>
      </c>
    </row>
    <row r="1303" spans="2:14" ht="13.4" customHeight="1" x14ac:dyDescent="0.2">
      <c r="B1303" s="17">
        <v>5250</v>
      </c>
      <c r="C1303" s="17" t="s">
        <v>81</v>
      </c>
      <c r="D1303" s="17" t="s">
        <v>1113</v>
      </c>
      <c r="E1303" s="22">
        <v>3835</v>
      </c>
      <c r="F1303" s="19" t="s">
        <v>1841</v>
      </c>
      <c r="G1303" s="18" t="s">
        <v>1115</v>
      </c>
      <c r="H1303" s="18" t="s">
        <v>6</v>
      </c>
      <c r="I1303" s="25" t="s">
        <v>6</v>
      </c>
      <c r="J1303" s="41" t="s">
        <v>3880</v>
      </c>
      <c r="K1303" s="18" t="s">
        <v>6</v>
      </c>
      <c r="L1303" s="25" t="s">
        <v>6</v>
      </c>
      <c r="M1303" s="26" t="s">
        <v>6</v>
      </c>
      <c r="N1303" s="18" t="s">
        <v>6</v>
      </c>
    </row>
    <row r="1304" spans="2:14" ht="13.4" customHeight="1" x14ac:dyDescent="0.2">
      <c r="B1304" s="17">
        <v>5250</v>
      </c>
      <c r="C1304" s="17" t="s">
        <v>81</v>
      </c>
      <c r="D1304" s="17" t="s">
        <v>1113</v>
      </c>
      <c r="E1304" s="22">
        <v>3836</v>
      </c>
      <c r="F1304" s="19" t="s">
        <v>266</v>
      </c>
      <c r="G1304" s="18" t="s">
        <v>1115</v>
      </c>
      <c r="H1304" s="18" t="s">
        <v>6</v>
      </c>
      <c r="I1304" s="25">
        <v>45925</v>
      </c>
      <c r="J1304" s="41" t="s">
        <v>2884</v>
      </c>
      <c r="K1304" s="18" t="s">
        <v>6</v>
      </c>
      <c r="L1304" s="25" t="s">
        <v>6</v>
      </c>
      <c r="M1304" s="26" t="s">
        <v>6</v>
      </c>
      <c r="N1304" s="18" t="s">
        <v>1117</v>
      </c>
    </row>
    <row r="1305" spans="2:14" ht="13.4" customHeight="1" x14ac:dyDescent="0.2">
      <c r="B1305" s="17">
        <v>5250</v>
      </c>
      <c r="C1305" s="17" t="s">
        <v>81</v>
      </c>
      <c r="D1305" s="17" t="s">
        <v>1113</v>
      </c>
      <c r="E1305" s="22">
        <v>3837</v>
      </c>
      <c r="F1305" s="19" t="s">
        <v>1842</v>
      </c>
      <c r="G1305" s="18" t="s">
        <v>1115</v>
      </c>
      <c r="H1305" s="18" t="s">
        <v>6</v>
      </c>
      <c r="I1305" s="25">
        <v>45835</v>
      </c>
      <c r="J1305" s="41" t="s">
        <v>3881</v>
      </c>
      <c r="K1305" s="18" t="s">
        <v>6</v>
      </c>
      <c r="L1305" s="25" t="s">
        <v>6</v>
      </c>
      <c r="M1305" s="26" t="s">
        <v>6</v>
      </c>
      <c r="N1305" s="18" t="s">
        <v>1117</v>
      </c>
    </row>
    <row r="1306" spans="2:14" ht="13.4" customHeight="1" x14ac:dyDescent="0.2">
      <c r="B1306" s="17">
        <v>5250</v>
      </c>
      <c r="C1306" s="17" t="s">
        <v>81</v>
      </c>
      <c r="D1306" s="17" t="s">
        <v>1113</v>
      </c>
      <c r="E1306" s="22">
        <v>3843</v>
      </c>
      <c r="F1306" s="19" t="s">
        <v>2058</v>
      </c>
      <c r="G1306" s="18" t="s">
        <v>1115</v>
      </c>
      <c r="H1306" s="18" t="s">
        <v>6</v>
      </c>
      <c r="I1306" s="25">
        <v>45866</v>
      </c>
      <c r="J1306" s="41" t="s">
        <v>3882</v>
      </c>
      <c r="K1306" s="18" t="s">
        <v>6</v>
      </c>
      <c r="L1306" s="25" t="s">
        <v>6</v>
      </c>
      <c r="M1306" s="26" t="s">
        <v>6</v>
      </c>
      <c r="N1306" s="18" t="s">
        <v>1117</v>
      </c>
    </row>
    <row r="1307" spans="2:14" ht="13.4" customHeight="1" x14ac:dyDescent="0.2">
      <c r="B1307" s="17">
        <v>5250</v>
      </c>
      <c r="C1307" s="17" t="s">
        <v>81</v>
      </c>
      <c r="D1307" s="17" t="s">
        <v>1113</v>
      </c>
      <c r="E1307" s="22">
        <v>3844</v>
      </c>
      <c r="F1307" s="19" t="s">
        <v>267</v>
      </c>
      <c r="G1307" s="18" t="s">
        <v>1115</v>
      </c>
      <c r="H1307" s="18" t="s">
        <v>6</v>
      </c>
      <c r="I1307" s="25">
        <v>45838</v>
      </c>
      <c r="J1307" s="41" t="s">
        <v>3883</v>
      </c>
      <c r="K1307" s="18" t="s">
        <v>6</v>
      </c>
      <c r="L1307" s="25" t="s">
        <v>6</v>
      </c>
      <c r="M1307" s="26" t="s">
        <v>6</v>
      </c>
      <c r="N1307" s="18" t="s">
        <v>1117</v>
      </c>
    </row>
    <row r="1308" spans="2:14" ht="13.4" customHeight="1" x14ac:dyDescent="0.2">
      <c r="B1308" s="17">
        <v>5250</v>
      </c>
      <c r="C1308" s="17" t="s">
        <v>81</v>
      </c>
      <c r="D1308" s="17" t="s">
        <v>1113</v>
      </c>
      <c r="E1308" s="22">
        <v>3853</v>
      </c>
      <c r="F1308" s="19" t="s">
        <v>2648</v>
      </c>
      <c r="G1308" s="18" t="s">
        <v>1115</v>
      </c>
      <c r="H1308" s="18" t="s">
        <v>6</v>
      </c>
      <c r="I1308" s="25" t="s">
        <v>6</v>
      </c>
      <c r="J1308" s="41" t="s">
        <v>3884</v>
      </c>
      <c r="K1308" s="18" t="s">
        <v>6</v>
      </c>
      <c r="L1308" s="25" t="s">
        <v>6</v>
      </c>
      <c r="M1308" s="26" t="s">
        <v>6</v>
      </c>
      <c r="N1308" s="18" t="s">
        <v>6</v>
      </c>
    </row>
    <row r="1309" spans="2:14" ht="13.4" customHeight="1" x14ac:dyDescent="0.2">
      <c r="B1309" s="17">
        <v>5250</v>
      </c>
      <c r="C1309" s="17" t="s">
        <v>81</v>
      </c>
      <c r="D1309" s="17" t="s">
        <v>1113</v>
      </c>
      <c r="E1309" s="22">
        <v>3854</v>
      </c>
      <c r="F1309" s="19" t="s">
        <v>269</v>
      </c>
      <c r="G1309" s="18" t="s">
        <v>1115</v>
      </c>
      <c r="H1309" s="18" t="s">
        <v>6</v>
      </c>
      <c r="I1309" s="25">
        <v>45996</v>
      </c>
      <c r="J1309" s="41" t="s">
        <v>3885</v>
      </c>
      <c r="K1309" s="18" t="s">
        <v>6</v>
      </c>
      <c r="L1309" s="25" t="s">
        <v>6</v>
      </c>
      <c r="M1309" s="26" t="s">
        <v>6</v>
      </c>
      <c r="N1309" s="18" t="s">
        <v>6</v>
      </c>
    </row>
    <row r="1310" spans="2:14" ht="13.4" customHeight="1" x14ac:dyDescent="0.2">
      <c r="B1310" s="17">
        <v>5250</v>
      </c>
      <c r="C1310" s="17" t="s">
        <v>81</v>
      </c>
      <c r="D1310" s="17" t="s">
        <v>1113</v>
      </c>
      <c r="E1310" s="22">
        <v>3901</v>
      </c>
      <c r="F1310" s="19" t="s">
        <v>1543</v>
      </c>
      <c r="G1310" s="18" t="s">
        <v>1115</v>
      </c>
      <c r="H1310" s="18" t="s">
        <v>6</v>
      </c>
      <c r="I1310" s="25" t="s">
        <v>6</v>
      </c>
      <c r="J1310" s="41" t="s">
        <v>6</v>
      </c>
      <c r="K1310" s="18" t="s">
        <v>6</v>
      </c>
      <c r="L1310" s="25" t="s">
        <v>6</v>
      </c>
      <c r="M1310" s="26" t="s">
        <v>6</v>
      </c>
      <c r="N1310" s="18" t="s">
        <v>6</v>
      </c>
    </row>
    <row r="1311" spans="2:14" ht="13.4" customHeight="1" x14ac:dyDescent="0.2">
      <c r="B1311" s="17">
        <v>5250</v>
      </c>
      <c r="C1311" s="17" t="s">
        <v>81</v>
      </c>
      <c r="D1311" s="17" t="s">
        <v>1113</v>
      </c>
      <c r="E1311" s="22">
        <v>3903</v>
      </c>
      <c r="F1311" s="19" t="s">
        <v>2122</v>
      </c>
      <c r="G1311" s="18" t="s">
        <v>1115</v>
      </c>
      <c r="H1311" s="18" t="s">
        <v>6</v>
      </c>
      <c r="I1311" s="25" t="s">
        <v>6</v>
      </c>
      <c r="J1311" s="41" t="s">
        <v>3886</v>
      </c>
      <c r="K1311" s="18" t="s">
        <v>6</v>
      </c>
      <c r="L1311" s="25" t="s">
        <v>6</v>
      </c>
      <c r="M1311" s="26" t="s">
        <v>6</v>
      </c>
      <c r="N1311" s="18" t="s">
        <v>6</v>
      </c>
    </row>
    <row r="1312" spans="2:14" ht="13.4" customHeight="1" x14ac:dyDescent="0.2">
      <c r="B1312" s="17">
        <v>5250</v>
      </c>
      <c r="C1312" s="17" t="s">
        <v>81</v>
      </c>
      <c r="D1312" s="17" t="s">
        <v>1113</v>
      </c>
      <c r="E1312" s="22">
        <v>3915</v>
      </c>
      <c r="F1312" s="19" t="s">
        <v>2436</v>
      </c>
      <c r="G1312" s="18" t="s">
        <v>1115</v>
      </c>
      <c r="H1312" s="18" t="s">
        <v>6</v>
      </c>
      <c r="I1312" s="25" t="s">
        <v>6</v>
      </c>
      <c r="J1312" s="41" t="s">
        <v>3887</v>
      </c>
      <c r="K1312" s="18" t="s">
        <v>6</v>
      </c>
      <c r="L1312" s="25" t="s">
        <v>6</v>
      </c>
      <c r="M1312" s="26" t="s">
        <v>6</v>
      </c>
      <c r="N1312" s="18" t="s">
        <v>1117</v>
      </c>
    </row>
    <row r="1313" spans="2:14" ht="13.4" customHeight="1" x14ac:dyDescent="0.2">
      <c r="B1313" s="17">
        <v>5250</v>
      </c>
      <c r="C1313" s="17" t="s">
        <v>81</v>
      </c>
      <c r="D1313" s="17" t="s">
        <v>1113</v>
      </c>
      <c r="E1313" s="22">
        <v>3916</v>
      </c>
      <c r="F1313" s="19" t="s">
        <v>2218</v>
      </c>
      <c r="G1313" s="18" t="s">
        <v>1115</v>
      </c>
      <c r="H1313" s="18" t="s">
        <v>6</v>
      </c>
      <c r="I1313" s="25" t="s">
        <v>6</v>
      </c>
      <c r="J1313" s="41" t="s">
        <v>3888</v>
      </c>
      <c r="K1313" s="18" t="s">
        <v>6</v>
      </c>
      <c r="L1313" s="25" t="s">
        <v>6</v>
      </c>
      <c r="M1313" s="26" t="s">
        <v>6</v>
      </c>
      <c r="N1313" s="18" t="s">
        <v>6</v>
      </c>
    </row>
    <row r="1314" spans="2:14" ht="13.4" customHeight="1" x14ac:dyDescent="0.2">
      <c r="B1314" s="17">
        <v>5250</v>
      </c>
      <c r="C1314" s="17" t="s">
        <v>81</v>
      </c>
      <c r="D1314" s="17" t="s">
        <v>1113</v>
      </c>
      <c r="E1314" s="22">
        <v>3921</v>
      </c>
      <c r="F1314" s="19" t="s">
        <v>1544</v>
      </c>
      <c r="G1314" s="18" t="s">
        <v>1115</v>
      </c>
      <c r="H1314" s="18" t="s">
        <v>6</v>
      </c>
      <c r="I1314" s="25" t="s">
        <v>6</v>
      </c>
      <c r="J1314" s="41" t="s">
        <v>6</v>
      </c>
      <c r="K1314" s="18" t="s">
        <v>2241</v>
      </c>
      <c r="L1314" s="25">
        <v>45672</v>
      </c>
      <c r="M1314" s="26" t="s">
        <v>2297</v>
      </c>
      <c r="N1314" s="18" t="s">
        <v>6</v>
      </c>
    </row>
    <row r="1315" spans="2:14" ht="13.4" customHeight="1" x14ac:dyDescent="0.2">
      <c r="B1315" s="17">
        <v>5250</v>
      </c>
      <c r="C1315" s="17" t="s">
        <v>81</v>
      </c>
      <c r="D1315" s="17" t="s">
        <v>1113</v>
      </c>
      <c r="E1315" s="22">
        <v>3925</v>
      </c>
      <c r="F1315" s="19" t="s">
        <v>2060</v>
      </c>
      <c r="G1315" s="18" t="s">
        <v>1115</v>
      </c>
      <c r="H1315" s="18" t="s">
        <v>6</v>
      </c>
      <c r="I1315" s="25" t="s">
        <v>6</v>
      </c>
      <c r="J1315" s="41" t="s">
        <v>6</v>
      </c>
      <c r="K1315" s="18" t="s">
        <v>6</v>
      </c>
      <c r="L1315" s="25" t="s">
        <v>6</v>
      </c>
      <c r="M1315" s="26" t="s">
        <v>6</v>
      </c>
      <c r="N1315" s="18" t="s">
        <v>6</v>
      </c>
    </row>
    <row r="1316" spans="2:14" ht="13.4" customHeight="1" x14ac:dyDescent="0.2">
      <c r="B1316" s="17">
        <v>5250</v>
      </c>
      <c r="C1316" s="17" t="s">
        <v>81</v>
      </c>
      <c r="D1316" s="17" t="s">
        <v>1113</v>
      </c>
      <c r="E1316" s="22">
        <v>3962</v>
      </c>
      <c r="F1316" s="19" t="s">
        <v>1844</v>
      </c>
      <c r="G1316" s="18" t="s">
        <v>1115</v>
      </c>
      <c r="H1316" s="18" t="s">
        <v>6</v>
      </c>
      <c r="I1316" s="25">
        <v>45835</v>
      </c>
      <c r="J1316" s="41" t="s">
        <v>3890</v>
      </c>
      <c r="K1316" s="18" t="s">
        <v>2241</v>
      </c>
      <c r="L1316" s="25">
        <v>45672</v>
      </c>
      <c r="M1316" s="26" t="s">
        <v>2306</v>
      </c>
      <c r="N1316" s="18" t="s">
        <v>1117</v>
      </c>
    </row>
    <row r="1317" spans="2:14" ht="13.4" customHeight="1" x14ac:dyDescent="0.2">
      <c r="B1317" s="17">
        <v>5250</v>
      </c>
      <c r="C1317" s="17" t="s">
        <v>81</v>
      </c>
      <c r="D1317" s="17" t="s">
        <v>1113</v>
      </c>
      <c r="E1317" s="22">
        <v>3963</v>
      </c>
      <c r="F1317" s="19" t="s">
        <v>1845</v>
      </c>
      <c r="G1317" s="18" t="s">
        <v>1115</v>
      </c>
      <c r="H1317" s="18" t="s">
        <v>6</v>
      </c>
      <c r="I1317" s="25" t="s">
        <v>6</v>
      </c>
      <c r="J1317" s="41" t="s">
        <v>6</v>
      </c>
      <c r="K1317" s="18" t="s">
        <v>6</v>
      </c>
      <c r="L1317" s="25" t="s">
        <v>6</v>
      </c>
      <c r="M1317" s="26" t="s">
        <v>6</v>
      </c>
      <c r="N1317" s="18" t="s">
        <v>6</v>
      </c>
    </row>
    <row r="1318" spans="2:14" ht="13.4" customHeight="1" x14ac:dyDescent="0.2">
      <c r="B1318" s="17">
        <v>5250</v>
      </c>
      <c r="C1318" s="17" t="s">
        <v>81</v>
      </c>
      <c r="D1318" s="17" t="s">
        <v>1113</v>
      </c>
      <c r="E1318" s="22">
        <v>3964</v>
      </c>
      <c r="F1318" s="19" t="s">
        <v>1432</v>
      </c>
      <c r="G1318" s="18" t="s">
        <v>1115</v>
      </c>
      <c r="H1318" s="18" t="s">
        <v>6</v>
      </c>
      <c r="I1318" s="25">
        <v>46106</v>
      </c>
      <c r="J1318" s="41" t="s">
        <v>4896</v>
      </c>
      <c r="K1318" s="18" t="s">
        <v>6</v>
      </c>
      <c r="L1318" s="25" t="s">
        <v>6</v>
      </c>
      <c r="M1318" s="26" t="s">
        <v>6</v>
      </c>
      <c r="N1318" s="18" t="s">
        <v>1117</v>
      </c>
    </row>
    <row r="1319" spans="2:14" ht="13.4" customHeight="1" x14ac:dyDescent="0.2">
      <c r="B1319" s="17">
        <v>5250</v>
      </c>
      <c r="C1319" s="17" t="s">
        <v>81</v>
      </c>
      <c r="D1319" s="17" t="s">
        <v>1113</v>
      </c>
      <c r="E1319" s="22">
        <v>3983</v>
      </c>
      <c r="F1319" s="19" t="s">
        <v>2503</v>
      </c>
      <c r="G1319" s="18" t="s">
        <v>1116</v>
      </c>
      <c r="H1319" s="18" t="s">
        <v>1239</v>
      </c>
      <c r="I1319" s="25" t="s">
        <v>6</v>
      </c>
      <c r="J1319" s="41" t="s">
        <v>4897</v>
      </c>
      <c r="K1319" s="18" t="s">
        <v>6</v>
      </c>
      <c r="L1319" s="25" t="s">
        <v>6</v>
      </c>
      <c r="M1319" s="26" t="s">
        <v>6</v>
      </c>
      <c r="N1319" s="18" t="s">
        <v>1117</v>
      </c>
    </row>
    <row r="1320" spans="2:14" ht="13.4" customHeight="1" x14ac:dyDescent="0.2">
      <c r="B1320" s="17">
        <v>5250</v>
      </c>
      <c r="C1320" s="17" t="s">
        <v>81</v>
      </c>
      <c r="D1320" s="17" t="s">
        <v>1113</v>
      </c>
      <c r="E1320" s="22">
        <v>3984</v>
      </c>
      <c r="F1320" s="19" t="s">
        <v>2155</v>
      </c>
      <c r="G1320" s="18" t="s">
        <v>1115</v>
      </c>
      <c r="H1320" s="18" t="s">
        <v>6</v>
      </c>
      <c r="I1320" s="25">
        <v>45919</v>
      </c>
      <c r="J1320" s="41" t="s">
        <v>3891</v>
      </c>
      <c r="K1320" s="18" t="s">
        <v>6</v>
      </c>
      <c r="L1320" s="25" t="s">
        <v>6</v>
      </c>
      <c r="M1320" s="26" t="s">
        <v>6</v>
      </c>
      <c r="N1320" s="18" t="s">
        <v>1117</v>
      </c>
    </row>
    <row r="1321" spans="2:14" ht="13.4" customHeight="1" x14ac:dyDescent="0.2">
      <c r="B1321" s="17">
        <v>5250</v>
      </c>
      <c r="C1321" s="17" t="s">
        <v>81</v>
      </c>
      <c r="D1321" s="17" t="s">
        <v>1113</v>
      </c>
      <c r="E1321" s="22">
        <v>3992</v>
      </c>
      <c r="F1321" s="19" t="s">
        <v>284</v>
      </c>
      <c r="G1321" s="18" t="s">
        <v>1115</v>
      </c>
      <c r="H1321" s="18" t="s">
        <v>6</v>
      </c>
      <c r="I1321" s="25">
        <v>46013</v>
      </c>
      <c r="J1321" s="41" t="s">
        <v>3892</v>
      </c>
      <c r="K1321" s="18" t="s">
        <v>2241</v>
      </c>
      <c r="L1321" s="25">
        <v>45672</v>
      </c>
      <c r="M1321" s="26" t="s">
        <v>2307</v>
      </c>
      <c r="N1321" s="18" t="s">
        <v>6</v>
      </c>
    </row>
    <row r="1322" spans="2:14" ht="13.4" customHeight="1" x14ac:dyDescent="0.2">
      <c r="B1322" s="17">
        <v>5250</v>
      </c>
      <c r="C1322" s="17" t="s">
        <v>81</v>
      </c>
      <c r="D1322" s="17" t="s">
        <v>1113</v>
      </c>
      <c r="E1322" s="22">
        <v>3994</v>
      </c>
      <c r="F1322" s="19" t="s">
        <v>1545</v>
      </c>
      <c r="G1322" s="18" t="s">
        <v>1115</v>
      </c>
      <c r="H1322" s="18" t="s">
        <v>6</v>
      </c>
      <c r="I1322" s="25">
        <v>46079</v>
      </c>
      <c r="J1322" s="41" t="s">
        <v>4743</v>
      </c>
      <c r="K1322" s="18" t="s">
        <v>6</v>
      </c>
      <c r="L1322" s="25" t="s">
        <v>6</v>
      </c>
      <c r="M1322" s="26" t="s">
        <v>6</v>
      </c>
      <c r="N1322" s="18" t="s">
        <v>1117</v>
      </c>
    </row>
    <row r="1323" spans="2:14" ht="13.4" customHeight="1" x14ac:dyDescent="0.2">
      <c r="B1323" s="17">
        <v>5250</v>
      </c>
      <c r="C1323" s="17" t="s">
        <v>81</v>
      </c>
      <c r="D1323" s="17" t="s">
        <v>1113</v>
      </c>
      <c r="E1323" s="22">
        <v>4051</v>
      </c>
      <c r="F1323" s="19" t="s">
        <v>2649</v>
      </c>
      <c r="G1323" s="18" t="s">
        <v>1115</v>
      </c>
      <c r="H1323" s="18" t="s">
        <v>6</v>
      </c>
      <c r="I1323" s="25">
        <v>46010</v>
      </c>
      <c r="J1323" s="41" t="s">
        <v>3893</v>
      </c>
      <c r="K1323" s="18" t="s">
        <v>6</v>
      </c>
      <c r="L1323" s="25" t="s">
        <v>6</v>
      </c>
      <c r="M1323" s="26" t="s">
        <v>6</v>
      </c>
      <c r="N1323" s="18" t="s">
        <v>1117</v>
      </c>
    </row>
    <row r="1324" spans="2:14" ht="13.4" customHeight="1" x14ac:dyDescent="0.2">
      <c r="B1324" s="17">
        <v>5250</v>
      </c>
      <c r="C1324" s="17" t="s">
        <v>81</v>
      </c>
      <c r="D1324" s="17" t="s">
        <v>1113</v>
      </c>
      <c r="E1324" s="22">
        <v>4071</v>
      </c>
      <c r="F1324" s="19" t="s">
        <v>1301</v>
      </c>
      <c r="G1324" s="18" t="s">
        <v>1115</v>
      </c>
      <c r="H1324" s="18" t="s">
        <v>6</v>
      </c>
      <c r="I1324" s="25">
        <v>45975</v>
      </c>
      <c r="J1324" s="41" t="s">
        <v>3894</v>
      </c>
      <c r="K1324" s="18" t="s">
        <v>6</v>
      </c>
      <c r="L1324" s="25" t="s">
        <v>6</v>
      </c>
      <c r="M1324" s="26" t="s">
        <v>6</v>
      </c>
      <c r="N1324" s="18" t="s">
        <v>1117</v>
      </c>
    </row>
    <row r="1325" spans="2:14" ht="13.4" customHeight="1" x14ac:dyDescent="0.2">
      <c r="B1325" s="17">
        <v>5250</v>
      </c>
      <c r="C1325" s="17" t="s">
        <v>81</v>
      </c>
      <c r="D1325" s="17" t="s">
        <v>1113</v>
      </c>
      <c r="E1325" s="22">
        <v>4072</v>
      </c>
      <c r="F1325" s="19" t="s">
        <v>298</v>
      </c>
      <c r="G1325" s="18" t="s">
        <v>1115</v>
      </c>
      <c r="H1325" s="18" t="s">
        <v>6</v>
      </c>
      <c r="I1325" s="25">
        <v>46073</v>
      </c>
      <c r="J1325" s="41" t="s">
        <v>4898</v>
      </c>
      <c r="K1325" s="18" t="s">
        <v>6</v>
      </c>
      <c r="L1325" s="25" t="s">
        <v>6</v>
      </c>
      <c r="M1325" s="26" t="s">
        <v>6</v>
      </c>
      <c r="N1325" s="18" t="s">
        <v>6</v>
      </c>
    </row>
    <row r="1326" spans="2:14" ht="13.4" customHeight="1" x14ac:dyDescent="0.2">
      <c r="B1326" s="17">
        <v>5250</v>
      </c>
      <c r="C1326" s="17" t="s">
        <v>81</v>
      </c>
      <c r="D1326" s="17" t="s">
        <v>1113</v>
      </c>
      <c r="E1326" s="22">
        <v>4180</v>
      </c>
      <c r="F1326" s="19" t="s">
        <v>308</v>
      </c>
      <c r="G1326" s="18" t="s">
        <v>1115</v>
      </c>
      <c r="H1326" s="18" t="s">
        <v>6</v>
      </c>
      <c r="I1326" s="25" t="s">
        <v>6</v>
      </c>
      <c r="J1326" s="41" t="s">
        <v>6</v>
      </c>
      <c r="K1326" s="18" t="s">
        <v>6</v>
      </c>
      <c r="L1326" s="25" t="s">
        <v>6</v>
      </c>
      <c r="M1326" s="26" t="s">
        <v>6</v>
      </c>
      <c r="N1326" s="18" t="s">
        <v>1117</v>
      </c>
    </row>
    <row r="1327" spans="2:14" ht="13.4" customHeight="1" x14ac:dyDescent="0.2">
      <c r="B1327" s="17">
        <v>5250</v>
      </c>
      <c r="C1327" s="17" t="s">
        <v>81</v>
      </c>
      <c r="D1327" s="17" t="s">
        <v>1113</v>
      </c>
      <c r="E1327" s="22">
        <v>4194</v>
      </c>
      <c r="F1327" s="19" t="s">
        <v>2191</v>
      </c>
      <c r="G1327" s="18" t="s">
        <v>1115</v>
      </c>
      <c r="H1327" s="18" t="s">
        <v>6</v>
      </c>
      <c r="I1327" s="25">
        <v>45954</v>
      </c>
      <c r="J1327" s="41" t="s">
        <v>3895</v>
      </c>
      <c r="K1327" s="18" t="s">
        <v>6</v>
      </c>
      <c r="L1327" s="25" t="s">
        <v>6</v>
      </c>
      <c r="M1327" s="26" t="s">
        <v>6</v>
      </c>
      <c r="N1327" s="18" t="s">
        <v>1117</v>
      </c>
    </row>
    <row r="1328" spans="2:14" ht="13.4" customHeight="1" x14ac:dyDescent="0.2">
      <c r="B1328" s="17">
        <v>5250</v>
      </c>
      <c r="C1328" s="17" t="s">
        <v>81</v>
      </c>
      <c r="D1328" s="17" t="s">
        <v>1113</v>
      </c>
      <c r="E1328" s="22">
        <v>4307</v>
      </c>
      <c r="F1328" s="19" t="s">
        <v>1846</v>
      </c>
      <c r="G1328" s="18" t="s">
        <v>1115</v>
      </c>
      <c r="H1328" s="18" t="s">
        <v>6</v>
      </c>
      <c r="I1328" s="25">
        <v>45537</v>
      </c>
      <c r="J1328" s="41" t="s">
        <v>3896</v>
      </c>
      <c r="K1328" s="18" t="s">
        <v>6</v>
      </c>
      <c r="L1328" s="25" t="s">
        <v>6</v>
      </c>
      <c r="M1328" s="26" t="s">
        <v>6</v>
      </c>
      <c r="N1328" s="18" t="s">
        <v>1117</v>
      </c>
    </row>
    <row r="1329" spans="2:14" ht="13.4" customHeight="1" x14ac:dyDescent="0.2">
      <c r="B1329" s="17">
        <v>5250</v>
      </c>
      <c r="C1329" s="17" t="s">
        <v>81</v>
      </c>
      <c r="D1329" s="17" t="s">
        <v>1113</v>
      </c>
      <c r="E1329" s="22">
        <v>4323</v>
      </c>
      <c r="F1329" s="19" t="s">
        <v>324</v>
      </c>
      <c r="G1329" s="18" t="s">
        <v>1115</v>
      </c>
      <c r="H1329" s="18" t="s">
        <v>6</v>
      </c>
      <c r="I1329" s="25" t="s">
        <v>6</v>
      </c>
      <c r="J1329" s="41" t="s">
        <v>6</v>
      </c>
      <c r="K1329" s="18" t="s">
        <v>6</v>
      </c>
      <c r="L1329" s="25" t="s">
        <v>6</v>
      </c>
      <c r="M1329" s="26" t="s">
        <v>6</v>
      </c>
      <c r="N1329" s="18" t="s">
        <v>1117</v>
      </c>
    </row>
    <row r="1330" spans="2:14" ht="13.4" customHeight="1" x14ac:dyDescent="0.2">
      <c r="B1330" s="17">
        <v>5250</v>
      </c>
      <c r="C1330" s="17" t="s">
        <v>81</v>
      </c>
      <c r="D1330" s="17" t="s">
        <v>1113</v>
      </c>
      <c r="E1330" s="22">
        <v>4326</v>
      </c>
      <c r="F1330" s="19" t="s">
        <v>2156</v>
      </c>
      <c r="G1330" s="18" t="s">
        <v>1115</v>
      </c>
      <c r="H1330" s="18" t="s">
        <v>6</v>
      </c>
      <c r="I1330" s="25">
        <v>45877</v>
      </c>
      <c r="J1330" s="41" t="s">
        <v>3897</v>
      </c>
      <c r="K1330" s="18" t="s">
        <v>6</v>
      </c>
      <c r="L1330" s="25" t="s">
        <v>6</v>
      </c>
      <c r="M1330" s="26" t="s">
        <v>6</v>
      </c>
      <c r="N1330" s="18" t="s">
        <v>1117</v>
      </c>
    </row>
    <row r="1331" spans="2:14" ht="13.4" customHeight="1" x14ac:dyDescent="0.2">
      <c r="B1331" s="17">
        <v>5250</v>
      </c>
      <c r="C1331" s="17" t="s">
        <v>81</v>
      </c>
      <c r="D1331" s="17" t="s">
        <v>1113</v>
      </c>
      <c r="E1331" s="22">
        <v>4373</v>
      </c>
      <c r="F1331" s="19" t="s">
        <v>326</v>
      </c>
      <c r="G1331" s="18" t="s">
        <v>1115</v>
      </c>
      <c r="H1331" s="18" t="s">
        <v>6</v>
      </c>
      <c r="I1331" s="25">
        <v>45824</v>
      </c>
      <c r="J1331" s="41" t="s">
        <v>3899</v>
      </c>
      <c r="K1331" s="18" t="s">
        <v>6</v>
      </c>
      <c r="L1331" s="25" t="s">
        <v>6</v>
      </c>
      <c r="M1331" s="26" t="s">
        <v>6</v>
      </c>
      <c r="N1331" s="18" t="s">
        <v>1117</v>
      </c>
    </row>
    <row r="1332" spans="2:14" ht="13.4" customHeight="1" x14ac:dyDescent="0.2">
      <c r="B1332" s="17">
        <v>5250</v>
      </c>
      <c r="C1332" s="17" t="s">
        <v>81</v>
      </c>
      <c r="D1332" s="17" t="s">
        <v>1113</v>
      </c>
      <c r="E1332" s="22">
        <v>4384</v>
      </c>
      <c r="F1332" s="19" t="s">
        <v>327</v>
      </c>
      <c r="G1332" s="18" t="s">
        <v>1115</v>
      </c>
      <c r="H1332" s="18" t="s">
        <v>6</v>
      </c>
      <c r="I1332" s="25">
        <v>45954</v>
      </c>
      <c r="J1332" s="41" t="s">
        <v>3900</v>
      </c>
      <c r="K1332" s="18" t="s">
        <v>6</v>
      </c>
      <c r="L1332" s="25" t="s">
        <v>6</v>
      </c>
      <c r="M1332" s="26" t="s">
        <v>6</v>
      </c>
      <c r="N1332" s="18" t="s">
        <v>1117</v>
      </c>
    </row>
    <row r="1333" spans="2:14" ht="13.4" customHeight="1" x14ac:dyDescent="0.2">
      <c r="B1333" s="17">
        <v>5250</v>
      </c>
      <c r="C1333" s="17" t="s">
        <v>81</v>
      </c>
      <c r="D1333" s="17" t="s">
        <v>1113</v>
      </c>
      <c r="E1333" s="22">
        <v>4385</v>
      </c>
      <c r="F1333" s="19" t="s">
        <v>2470</v>
      </c>
      <c r="G1333" s="18" t="s">
        <v>1115</v>
      </c>
      <c r="H1333" s="18" t="s">
        <v>6</v>
      </c>
      <c r="I1333" s="25">
        <v>45931</v>
      </c>
      <c r="J1333" s="41" t="s">
        <v>3901</v>
      </c>
      <c r="K1333" s="18" t="s">
        <v>6</v>
      </c>
      <c r="L1333" s="25" t="s">
        <v>6</v>
      </c>
      <c r="M1333" s="26" t="s">
        <v>6</v>
      </c>
      <c r="N1333" s="18" t="s">
        <v>1117</v>
      </c>
    </row>
    <row r="1334" spans="2:14" ht="13.4" customHeight="1" x14ac:dyDescent="0.2">
      <c r="B1334" s="17">
        <v>5250</v>
      </c>
      <c r="C1334" s="17" t="s">
        <v>81</v>
      </c>
      <c r="D1334" s="17" t="s">
        <v>1113</v>
      </c>
      <c r="E1334" s="22">
        <v>4390</v>
      </c>
      <c r="F1334" s="19" t="s">
        <v>1185</v>
      </c>
      <c r="G1334" s="18" t="s">
        <v>1115</v>
      </c>
      <c r="H1334" s="18" t="s">
        <v>6</v>
      </c>
      <c r="I1334" s="25">
        <v>45646</v>
      </c>
      <c r="J1334" s="41" t="s">
        <v>3902</v>
      </c>
      <c r="K1334" s="18" t="s">
        <v>6</v>
      </c>
      <c r="L1334" s="25" t="s">
        <v>6</v>
      </c>
      <c r="M1334" s="26" t="s">
        <v>6</v>
      </c>
      <c r="N1334" s="18" t="s">
        <v>1117</v>
      </c>
    </row>
    <row r="1335" spans="2:14" ht="13.4" customHeight="1" x14ac:dyDescent="0.2">
      <c r="B1335" s="17">
        <v>5250</v>
      </c>
      <c r="C1335" s="17" t="s">
        <v>81</v>
      </c>
      <c r="D1335" s="17" t="s">
        <v>1113</v>
      </c>
      <c r="E1335" s="22">
        <v>4392</v>
      </c>
      <c r="F1335" s="19" t="s">
        <v>328</v>
      </c>
      <c r="G1335" s="18" t="s">
        <v>1115</v>
      </c>
      <c r="H1335" s="18" t="s">
        <v>6</v>
      </c>
      <c r="I1335" s="25">
        <v>46112</v>
      </c>
      <c r="J1335" s="41" t="s">
        <v>4899</v>
      </c>
      <c r="K1335" s="18" t="s">
        <v>6</v>
      </c>
      <c r="L1335" s="25" t="s">
        <v>6</v>
      </c>
      <c r="M1335" s="26" t="s">
        <v>6</v>
      </c>
      <c r="N1335" s="18" t="s">
        <v>6</v>
      </c>
    </row>
    <row r="1336" spans="2:14" ht="13.4" customHeight="1" x14ac:dyDescent="0.2">
      <c r="B1336" s="17">
        <v>5250</v>
      </c>
      <c r="C1336" s="17" t="s">
        <v>81</v>
      </c>
      <c r="D1336" s="17" t="s">
        <v>1113</v>
      </c>
      <c r="E1336" s="22">
        <v>4396</v>
      </c>
      <c r="F1336" s="19" t="s">
        <v>2437</v>
      </c>
      <c r="G1336" s="18" t="s">
        <v>1115</v>
      </c>
      <c r="H1336" s="18" t="s">
        <v>6</v>
      </c>
      <c r="I1336" s="25" t="s">
        <v>6</v>
      </c>
      <c r="J1336" s="41" t="s">
        <v>3904</v>
      </c>
      <c r="K1336" s="18" t="s">
        <v>2241</v>
      </c>
      <c r="L1336" s="25">
        <v>45912</v>
      </c>
      <c r="M1336" s="26" t="s">
        <v>2471</v>
      </c>
      <c r="N1336" s="18" t="s">
        <v>1117</v>
      </c>
    </row>
    <row r="1337" spans="2:14" ht="13.4" customHeight="1" x14ac:dyDescent="0.2">
      <c r="B1337" s="17">
        <v>5250</v>
      </c>
      <c r="C1337" s="17" t="s">
        <v>81</v>
      </c>
      <c r="D1337" s="17" t="s">
        <v>1113</v>
      </c>
      <c r="E1337" s="22">
        <v>4432</v>
      </c>
      <c r="F1337" s="19" t="s">
        <v>330</v>
      </c>
      <c r="G1337" s="18" t="s">
        <v>1115</v>
      </c>
      <c r="H1337" s="18" t="s">
        <v>6</v>
      </c>
      <c r="I1337" s="25">
        <v>45806</v>
      </c>
      <c r="J1337" s="41" t="s">
        <v>3905</v>
      </c>
      <c r="K1337" s="18" t="s">
        <v>6</v>
      </c>
      <c r="L1337" s="25" t="s">
        <v>6</v>
      </c>
      <c r="M1337" s="26" t="s">
        <v>6</v>
      </c>
      <c r="N1337" s="18" t="s">
        <v>1117</v>
      </c>
    </row>
    <row r="1338" spans="2:14" ht="13.4" customHeight="1" x14ac:dyDescent="0.2">
      <c r="B1338" s="17">
        <v>5250</v>
      </c>
      <c r="C1338" s="17" t="s">
        <v>81</v>
      </c>
      <c r="D1338" s="17" t="s">
        <v>1113</v>
      </c>
      <c r="E1338" s="22">
        <v>4433</v>
      </c>
      <c r="F1338" s="19" t="s">
        <v>2219</v>
      </c>
      <c r="G1338" s="18" t="s">
        <v>1115</v>
      </c>
      <c r="H1338" s="18" t="s">
        <v>6</v>
      </c>
      <c r="I1338" s="25" t="s">
        <v>6</v>
      </c>
      <c r="J1338" s="41" t="s">
        <v>6</v>
      </c>
      <c r="K1338" s="18" t="s">
        <v>2241</v>
      </c>
      <c r="L1338" s="25">
        <v>45672</v>
      </c>
      <c r="M1338" s="26" t="s">
        <v>2308</v>
      </c>
      <c r="N1338" s="18" t="s">
        <v>6</v>
      </c>
    </row>
    <row r="1339" spans="2:14" ht="13.4" customHeight="1" x14ac:dyDescent="0.2">
      <c r="B1339" s="17">
        <v>5250</v>
      </c>
      <c r="C1339" s="17" t="s">
        <v>81</v>
      </c>
      <c r="D1339" s="17" t="s">
        <v>1113</v>
      </c>
      <c r="E1339" s="22">
        <v>4443</v>
      </c>
      <c r="F1339" s="19" t="s">
        <v>332</v>
      </c>
      <c r="G1339" s="18" t="s">
        <v>1115</v>
      </c>
      <c r="H1339" s="18" t="s">
        <v>6</v>
      </c>
      <c r="I1339" s="25">
        <v>45897</v>
      </c>
      <c r="J1339" s="41" t="s">
        <v>3906</v>
      </c>
      <c r="K1339" s="18" t="s">
        <v>6</v>
      </c>
      <c r="L1339" s="25" t="s">
        <v>6</v>
      </c>
      <c r="M1339" s="26" t="s">
        <v>6</v>
      </c>
      <c r="N1339" s="18" t="s">
        <v>1117</v>
      </c>
    </row>
    <row r="1340" spans="2:14" ht="13.4" customHeight="1" x14ac:dyDescent="0.2">
      <c r="B1340" s="17">
        <v>5250</v>
      </c>
      <c r="C1340" s="17" t="s">
        <v>81</v>
      </c>
      <c r="D1340" s="17" t="s">
        <v>1113</v>
      </c>
      <c r="E1340" s="22">
        <v>4449</v>
      </c>
      <c r="F1340" s="19" t="s">
        <v>2309</v>
      </c>
      <c r="G1340" s="18" t="s">
        <v>1115</v>
      </c>
      <c r="H1340" s="18" t="s">
        <v>6</v>
      </c>
      <c r="I1340" s="25" t="s">
        <v>6</v>
      </c>
      <c r="J1340" s="41" t="s">
        <v>6</v>
      </c>
      <c r="K1340" s="18" t="s">
        <v>6</v>
      </c>
      <c r="L1340" s="25" t="s">
        <v>6</v>
      </c>
      <c r="M1340" s="26" t="s">
        <v>6</v>
      </c>
      <c r="N1340" s="18" t="s">
        <v>1117</v>
      </c>
    </row>
    <row r="1341" spans="2:14" ht="13.4" customHeight="1" x14ac:dyDescent="0.2">
      <c r="B1341" s="17">
        <v>5250</v>
      </c>
      <c r="C1341" s="17" t="s">
        <v>81</v>
      </c>
      <c r="D1341" s="17" t="s">
        <v>1113</v>
      </c>
      <c r="E1341" s="22">
        <v>4480</v>
      </c>
      <c r="F1341" s="19" t="s">
        <v>1433</v>
      </c>
      <c r="G1341" s="18" t="s">
        <v>1115</v>
      </c>
      <c r="H1341" s="18" t="s">
        <v>6</v>
      </c>
      <c r="I1341" s="25">
        <v>46111</v>
      </c>
      <c r="J1341" s="41" t="s">
        <v>4900</v>
      </c>
      <c r="K1341" s="18" t="s">
        <v>6</v>
      </c>
      <c r="L1341" s="25" t="s">
        <v>6</v>
      </c>
      <c r="M1341" s="26" t="s">
        <v>6</v>
      </c>
      <c r="N1341" s="18" t="s">
        <v>1117</v>
      </c>
    </row>
    <row r="1342" spans="2:14" ht="13.4" customHeight="1" x14ac:dyDescent="0.2">
      <c r="B1342" s="17">
        <v>5250</v>
      </c>
      <c r="C1342" s="17" t="s">
        <v>81</v>
      </c>
      <c r="D1342" s="17" t="s">
        <v>1113</v>
      </c>
      <c r="E1342" s="22">
        <v>4481</v>
      </c>
      <c r="F1342" s="19" t="s">
        <v>2504</v>
      </c>
      <c r="G1342" s="18" t="s">
        <v>1115</v>
      </c>
      <c r="H1342" s="18" t="s">
        <v>6</v>
      </c>
      <c r="I1342" s="25">
        <v>45747</v>
      </c>
      <c r="J1342" s="41" t="s">
        <v>4901</v>
      </c>
      <c r="K1342" s="18" t="s">
        <v>6</v>
      </c>
      <c r="L1342" s="25" t="s">
        <v>6</v>
      </c>
      <c r="M1342" s="26" t="s">
        <v>6</v>
      </c>
      <c r="N1342" s="18" t="s">
        <v>1117</v>
      </c>
    </row>
    <row r="1343" spans="2:14" ht="13.4" customHeight="1" x14ac:dyDescent="0.2">
      <c r="B1343" s="17">
        <v>5250</v>
      </c>
      <c r="C1343" s="17" t="s">
        <v>81</v>
      </c>
      <c r="D1343" s="17" t="s">
        <v>1113</v>
      </c>
      <c r="E1343" s="22">
        <v>4483</v>
      </c>
      <c r="F1343" s="19" t="s">
        <v>2733</v>
      </c>
      <c r="G1343" s="18" t="s">
        <v>1115</v>
      </c>
      <c r="H1343" s="18" t="s">
        <v>6</v>
      </c>
      <c r="I1343" s="25" t="s">
        <v>6</v>
      </c>
      <c r="J1343" s="41" t="s">
        <v>3908</v>
      </c>
      <c r="K1343" s="18" t="s">
        <v>6</v>
      </c>
      <c r="L1343" s="25" t="s">
        <v>6</v>
      </c>
      <c r="M1343" s="26" t="s">
        <v>6</v>
      </c>
      <c r="N1343" s="18" t="s">
        <v>1117</v>
      </c>
    </row>
    <row r="1344" spans="2:14" ht="13.4" customHeight="1" x14ac:dyDescent="0.2">
      <c r="B1344" s="17">
        <v>5250</v>
      </c>
      <c r="C1344" s="17" t="s">
        <v>81</v>
      </c>
      <c r="D1344" s="17" t="s">
        <v>1113</v>
      </c>
      <c r="E1344" s="22">
        <v>4662</v>
      </c>
      <c r="F1344" s="19" t="s">
        <v>2061</v>
      </c>
      <c r="G1344" s="18" t="s">
        <v>1115</v>
      </c>
      <c r="H1344" s="18" t="s">
        <v>6</v>
      </c>
      <c r="I1344" s="25">
        <v>45957</v>
      </c>
      <c r="J1344" s="41" t="s">
        <v>3909</v>
      </c>
      <c r="K1344" s="18" t="s">
        <v>2241</v>
      </c>
      <c r="L1344" s="25">
        <v>45730</v>
      </c>
      <c r="M1344" s="26" t="s">
        <v>6</v>
      </c>
      <c r="N1344" s="18" t="s">
        <v>1117</v>
      </c>
    </row>
    <row r="1345" spans="2:14" ht="13.4" customHeight="1" x14ac:dyDescent="0.2">
      <c r="B1345" s="17">
        <v>5250</v>
      </c>
      <c r="C1345" s="17" t="s">
        <v>81</v>
      </c>
      <c r="D1345" s="17" t="s">
        <v>1113</v>
      </c>
      <c r="E1345" s="22">
        <v>4674</v>
      </c>
      <c r="F1345" s="19" t="s">
        <v>368</v>
      </c>
      <c r="G1345" s="18" t="s">
        <v>1115</v>
      </c>
      <c r="H1345" s="18" t="s">
        <v>6</v>
      </c>
      <c r="I1345" s="25">
        <v>45846</v>
      </c>
      <c r="J1345" s="41" t="s">
        <v>3910</v>
      </c>
      <c r="K1345" s="18" t="s">
        <v>2241</v>
      </c>
      <c r="L1345" s="25">
        <v>45672</v>
      </c>
      <c r="M1345" s="26" t="s">
        <v>2310</v>
      </c>
      <c r="N1345" s="18" t="s">
        <v>1117</v>
      </c>
    </row>
    <row r="1346" spans="2:14" ht="13.4" customHeight="1" x14ac:dyDescent="0.2">
      <c r="B1346" s="17">
        <v>5250</v>
      </c>
      <c r="C1346" s="17" t="s">
        <v>81</v>
      </c>
      <c r="D1346" s="17" t="s">
        <v>1113</v>
      </c>
      <c r="E1346" s="22">
        <v>4676</v>
      </c>
      <c r="F1346" s="19" t="s">
        <v>369</v>
      </c>
      <c r="G1346" s="18" t="s">
        <v>1115</v>
      </c>
      <c r="H1346" s="18" t="s">
        <v>6</v>
      </c>
      <c r="I1346" s="25">
        <v>45989</v>
      </c>
      <c r="J1346" s="41" t="s">
        <v>3911</v>
      </c>
      <c r="K1346" s="18" t="s">
        <v>6</v>
      </c>
      <c r="L1346" s="25" t="s">
        <v>6</v>
      </c>
      <c r="M1346" s="26" t="s">
        <v>6</v>
      </c>
      <c r="N1346" s="18" t="s">
        <v>1117</v>
      </c>
    </row>
    <row r="1347" spans="2:14" ht="13.4" customHeight="1" x14ac:dyDescent="0.2">
      <c r="B1347" s="17">
        <v>5250</v>
      </c>
      <c r="C1347" s="17" t="s">
        <v>81</v>
      </c>
      <c r="D1347" s="17" t="s">
        <v>1113</v>
      </c>
      <c r="E1347" s="22">
        <v>4684</v>
      </c>
      <c r="F1347" s="19" t="s">
        <v>1847</v>
      </c>
      <c r="G1347" s="18" t="s">
        <v>1115</v>
      </c>
      <c r="H1347" s="18" t="s">
        <v>6</v>
      </c>
      <c r="I1347" s="25" t="s">
        <v>6</v>
      </c>
      <c r="J1347" s="41" t="s">
        <v>3912</v>
      </c>
      <c r="K1347" s="18" t="s">
        <v>6</v>
      </c>
      <c r="L1347" s="25" t="s">
        <v>6</v>
      </c>
      <c r="M1347" s="26" t="s">
        <v>6</v>
      </c>
      <c r="N1347" s="18" t="s">
        <v>1117</v>
      </c>
    </row>
    <row r="1348" spans="2:14" ht="13.4" customHeight="1" x14ac:dyDescent="0.2">
      <c r="B1348" s="17">
        <v>5250</v>
      </c>
      <c r="C1348" s="17" t="s">
        <v>81</v>
      </c>
      <c r="D1348" s="17" t="s">
        <v>1113</v>
      </c>
      <c r="E1348" s="22">
        <v>4687</v>
      </c>
      <c r="F1348" s="19" t="s">
        <v>1848</v>
      </c>
      <c r="G1348" s="18" t="s">
        <v>1115</v>
      </c>
      <c r="H1348" s="18" t="s">
        <v>6</v>
      </c>
      <c r="I1348" s="25">
        <v>45835</v>
      </c>
      <c r="J1348" s="41" t="s">
        <v>3913</v>
      </c>
      <c r="K1348" s="18" t="s">
        <v>6</v>
      </c>
      <c r="L1348" s="25" t="s">
        <v>6</v>
      </c>
      <c r="M1348" s="26" t="s">
        <v>6</v>
      </c>
      <c r="N1348" s="18" t="s">
        <v>6</v>
      </c>
    </row>
    <row r="1349" spans="2:14" ht="13.4" customHeight="1" x14ac:dyDescent="0.2">
      <c r="B1349" s="17">
        <v>5250</v>
      </c>
      <c r="C1349" s="17" t="s">
        <v>81</v>
      </c>
      <c r="D1349" s="17" t="s">
        <v>1113</v>
      </c>
      <c r="E1349" s="22">
        <v>4689</v>
      </c>
      <c r="F1349" s="19" t="s">
        <v>371</v>
      </c>
      <c r="G1349" s="18" t="s">
        <v>1115</v>
      </c>
      <c r="H1349" s="18" t="s">
        <v>6</v>
      </c>
      <c r="I1349" s="25">
        <v>46017</v>
      </c>
      <c r="J1349" s="41" t="s">
        <v>3914</v>
      </c>
      <c r="K1349" s="18" t="s">
        <v>6</v>
      </c>
      <c r="L1349" s="25" t="s">
        <v>6</v>
      </c>
      <c r="M1349" s="26" t="s">
        <v>6</v>
      </c>
      <c r="N1349" s="18" t="s">
        <v>1117</v>
      </c>
    </row>
    <row r="1350" spans="2:14" ht="13.4" customHeight="1" x14ac:dyDescent="0.2">
      <c r="B1350" s="17">
        <v>5250</v>
      </c>
      <c r="C1350" s="17" t="s">
        <v>81</v>
      </c>
      <c r="D1350" s="17" t="s">
        <v>1113</v>
      </c>
      <c r="E1350" s="22">
        <v>4704</v>
      </c>
      <c r="F1350" s="19" t="s">
        <v>373</v>
      </c>
      <c r="G1350" s="18" t="s">
        <v>1115</v>
      </c>
      <c r="H1350" s="18" t="s">
        <v>6</v>
      </c>
      <c r="I1350" s="25">
        <v>46112</v>
      </c>
      <c r="J1350" s="41" t="s">
        <v>4902</v>
      </c>
      <c r="K1350" s="18" t="s">
        <v>6</v>
      </c>
      <c r="L1350" s="25" t="s">
        <v>6</v>
      </c>
      <c r="M1350" s="26" t="s">
        <v>6</v>
      </c>
      <c r="N1350" s="18" t="s">
        <v>1117</v>
      </c>
    </row>
    <row r="1351" spans="2:14" ht="13.4" customHeight="1" x14ac:dyDescent="0.2">
      <c r="B1351" s="17">
        <v>5250</v>
      </c>
      <c r="C1351" s="17" t="s">
        <v>81</v>
      </c>
      <c r="D1351" s="17" t="s">
        <v>1113</v>
      </c>
      <c r="E1351" s="22">
        <v>4709</v>
      </c>
      <c r="F1351" s="19" t="s">
        <v>374</v>
      </c>
      <c r="G1351" s="18" t="s">
        <v>1115</v>
      </c>
      <c r="H1351" s="18" t="s">
        <v>6</v>
      </c>
      <c r="I1351" s="25">
        <v>45979</v>
      </c>
      <c r="J1351" s="41" t="s">
        <v>3915</v>
      </c>
      <c r="K1351" s="18" t="s">
        <v>2241</v>
      </c>
      <c r="L1351" s="25">
        <v>45672</v>
      </c>
      <c r="M1351" s="26" t="s">
        <v>2311</v>
      </c>
      <c r="N1351" s="18" t="s">
        <v>1117</v>
      </c>
    </row>
    <row r="1352" spans="2:14" ht="13.4" customHeight="1" x14ac:dyDescent="0.2">
      <c r="B1352" s="17">
        <v>5250</v>
      </c>
      <c r="C1352" s="17" t="s">
        <v>81</v>
      </c>
      <c r="D1352" s="17" t="s">
        <v>1113</v>
      </c>
      <c r="E1352" s="22">
        <v>4719</v>
      </c>
      <c r="F1352" s="19" t="s">
        <v>375</v>
      </c>
      <c r="G1352" s="18" t="s">
        <v>1115</v>
      </c>
      <c r="H1352" s="18" t="s">
        <v>6</v>
      </c>
      <c r="I1352" s="25">
        <v>46009</v>
      </c>
      <c r="J1352" s="41" t="s">
        <v>3916</v>
      </c>
      <c r="K1352" s="18" t="s">
        <v>6</v>
      </c>
      <c r="L1352" s="25" t="s">
        <v>6</v>
      </c>
      <c r="M1352" s="26" t="s">
        <v>6</v>
      </c>
      <c r="N1352" s="18" t="s">
        <v>6</v>
      </c>
    </row>
    <row r="1353" spans="2:14" ht="13.4" customHeight="1" x14ac:dyDescent="0.2">
      <c r="B1353" s="17">
        <v>5250</v>
      </c>
      <c r="C1353" s="17" t="s">
        <v>81</v>
      </c>
      <c r="D1353" s="17" t="s">
        <v>1113</v>
      </c>
      <c r="E1353" s="22">
        <v>4722</v>
      </c>
      <c r="F1353" s="19" t="s">
        <v>1434</v>
      </c>
      <c r="G1353" s="18" t="s">
        <v>1115</v>
      </c>
      <c r="H1353" s="18" t="s">
        <v>6</v>
      </c>
      <c r="I1353" s="25">
        <v>46107</v>
      </c>
      <c r="J1353" s="41" t="s">
        <v>4903</v>
      </c>
      <c r="K1353" s="18" t="s">
        <v>6</v>
      </c>
      <c r="L1353" s="25" t="s">
        <v>6</v>
      </c>
      <c r="M1353" s="26" t="s">
        <v>6</v>
      </c>
      <c r="N1353" s="18" t="s">
        <v>6</v>
      </c>
    </row>
    <row r="1354" spans="2:14" ht="13.4" customHeight="1" x14ac:dyDescent="0.2">
      <c r="B1354" s="17">
        <v>5250</v>
      </c>
      <c r="C1354" s="17" t="s">
        <v>81</v>
      </c>
      <c r="D1354" s="17" t="s">
        <v>1113</v>
      </c>
      <c r="E1354" s="22">
        <v>4725</v>
      </c>
      <c r="F1354" s="19" t="s">
        <v>1435</v>
      </c>
      <c r="G1354" s="18" t="s">
        <v>1115</v>
      </c>
      <c r="H1354" s="18" t="s">
        <v>6</v>
      </c>
      <c r="I1354" s="25">
        <v>46066</v>
      </c>
      <c r="J1354" s="41" t="s">
        <v>4904</v>
      </c>
      <c r="K1354" s="18" t="s">
        <v>2241</v>
      </c>
      <c r="L1354" s="25">
        <v>45702</v>
      </c>
      <c r="M1354" s="26" t="s">
        <v>2505</v>
      </c>
      <c r="N1354" s="18" t="s">
        <v>1117</v>
      </c>
    </row>
    <row r="1355" spans="2:14" ht="13.4" customHeight="1" x14ac:dyDescent="0.2">
      <c r="B1355" s="17">
        <v>5250</v>
      </c>
      <c r="C1355" s="17" t="s">
        <v>81</v>
      </c>
      <c r="D1355" s="17" t="s">
        <v>1113</v>
      </c>
      <c r="E1355" s="22">
        <v>4733</v>
      </c>
      <c r="F1355" s="19" t="s">
        <v>379</v>
      </c>
      <c r="G1355" s="18" t="s">
        <v>1115</v>
      </c>
      <c r="H1355" s="18" t="s">
        <v>6</v>
      </c>
      <c r="I1355" s="25">
        <v>45622</v>
      </c>
      <c r="J1355" s="41" t="s">
        <v>3917</v>
      </c>
      <c r="K1355" s="18" t="s">
        <v>6</v>
      </c>
      <c r="L1355" s="25" t="s">
        <v>6</v>
      </c>
      <c r="M1355" s="26" t="s">
        <v>6</v>
      </c>
      <c r="N1355" s="18" t="s">
        <v>1117</v>
      </c>
    </row>
    <row r="1356" spans="2:14" ht="13.4" customHeight="1" x14ac:dyDescent="0.2">
      <c r="B1356" s="17">
        <v>5250</v>
      </c>
      <c r="C1356" s="17" t="s">
        <v>81</v>
      </c>
      <c r="D1356" s="17" t="s">
        <v>1113</v>
      </c>
      <c r="E1356" s="22">
        <v>4743</v>
      </c>
      <c r="F1356" s="19" t="s">
        <v>380</v>
      </c>
      <c r="G1356" s="18" t="s">
        <v>1115</v>
      </c>
      <c r="H1356" s="18" t="s">
        <v>6</v>
      </c>
      <c r="I1356" s="25" t="s">
        <v>6</v>
      </c>
      <c r="J1356" s="41" t="s">
        <v>6</v>
      </c>
      <c r="K1356" s="18" t="s">
        <v>6</v>
      </c>
      <c r="L1356" s="25" t="s">
        <v>6</v>
      </c>
      <c r="M1356" s="26" t="s">
        <v>6</v>
      </c>
      <c r="N1356" s="18" t="s">
        <v>6</v>
      </c>
    </row>
    <row r="1357" spans="2:14" ht="13.4" customHeight="1" x14ac:dyDescent="0.2">
      <c r="B1357" s="17">
        <v>5250</v>
      </c>
      <c r="C1357" s="17" t="s">
        <v>81</v>
      </c>
      <c r="D1357" s="17" t="s">
        <v>1113</v>
      </c>
      <c r="E1357" s="22">
        <v>4768</v>
      </c>
      <c r="F1357" s="19" t="s">
        <v>1849</v>
      </c>
      <c r="G1357" s="18" t="s">
        <v>1115</v>
      </c>
      <c r="H1357" s="18" t="s">
        <v>6</v>
      </c>
      <c r="I1357" s="25">
        <v>46111</v>
      </c>
      <c r="J1357" s="41" t="s">
        <v>4905</v>
      </c>
      <c r="K1357" s="18" t="s">
        <v>6</v>
      </c>
      <c r="L1357" s="25" t="s">
        <v>6</v>
      </c>
      <c r="M1357" s="26" t="s">
        <v>6</v>
      </c>
      <c r="N1357" s="18" t="s">
        <v>6</v>
      </c>
    </row>
    <row r="1358" spans="2:14" ht="13.4" customHeight="1" x14ac:dyDescent="0.2">
      <c r="B1358" s="17">
        <v>5250</v>
      </c>
      <c r="C1358" s="17" t="s">
        <v>81</v>
      </c>
      <c r="D1358" s="17" t="s">
        <v>1113</v>
      </c>
      <c r="E1358" s="22">
        <v>4776</v>
      </c>
      <c r="F1358" s="19" t="s">
        <v>1546</v>
      </c>
      <c r="G1358" s="18" t="s">
        <v>1115</v>
      </c>
      <c r="H1358" s="18" t="s">
        <v>6</v>
      </c>
      <c r="I1358" s="25" t="s">
        <v>6</v>
      </c>
      <c r="J1358" s="41" t="s">
        <v>6</v>
      </c>
      <c r="K1358" s="18" t="s">
        <v>6</v>
      </c>
      <c r="L1358" s="25" t="s">
        <v>6</v>
      </c>
      <c r="M1358" s="26" t="s">
        <v>6</v>
      </c>
      <c r="N1358" s="18" t="s">
        <v>6</v>
      </c>
    </row>
    <row r="1359" spans="2:14" ht="13.4" customHeight="1" x14ac:dyDescent="0.2">
      <c r="B1359" s="17">
        <v>5250</v>
      </c>
      <c r="C1359" s="17" t="s">
        <v>81</v>
      </c>
      <c r="D1359" s="17" t="s">
        <v>1113</v>
      </c>
      <c r="E1359" s="22">
        <v>4812</v>
      </c>
      <c r="F1359" s="19" t="s">
        <v>1436</v>
      </c>
      <c r="G1359" s="18" t="s">
        <v>1115</v>
      </c>
      <c r="H1359" s="18" t="s">
        <v>6</v>
      </c>
      <c r="I1359" s="25">
        <v>46108</v>
      </c>
      <c r="J1359" s="41" t="s">
        <v>4906</v>
      </c>
      <c r="K1359" s="18" t="s">
        <v>6</v>
      </c>
      <c r="L1359" s="25" t="s">
        <v>6</v>
      </c>
      <c r="M1359" s="26" t="s">
        <v>6</v>
      </c>
      <c r="N1359" s="18" t="s">
        <v>1117</v>
      </c>
    </row>
    <row r="1360" spans="2:14" ht="13.4" customHeight="1" x14ac:dyDescent="0.2">
      <c r="B1360" s="17">
        <v>5250</v>
      </c>
      <c r="C1360" s="17" t="s">
        <v>81</v>
      </c>
      <c r="D1360" s="17" t="s">
        <v>1113</v>
      </c>
      <c r="E1360" s="22">
        <v>4819</v>
      </c>
      <c r="F1360" s="19" t="s">
        <v>1850</v>
      </c>
      <c r="G1360" s="18" t="s">
        <v>1115</v>
      </c>
      <c r="H1360" s="18" t="s">
        <v>6</v>
      </c>
      <c r="I1360" s="25" t="s">
        <v>6</v>
      </c>
      <c r="J1360" s="41" t="s">
        <v>6</v>
      </c>
      <c r="K1360" s="18" t="s">
        <v>2241</v>
      </c>
      <c r="L1360" s="25">
        <v>45672</v>
      </c>
      <c r="M1360" s="26" t="s">
        <v>2312</v>
      </c>
      <c r="N1360" s="18" t="s">
        <v>1117</v>
      </c>
    </row>
    <row r="1361" spans="2:14" ht="13.4" customHeight="1" x14ac:dyDescent="0.2">
      <c r="B1361" s="17">
        <v>5250</v>
      </c>
      <c r="C1361" s="17" t="s">
        <v>81</v>
      </c>
      <c r="D1361" s="17" t="s">
        <v>1113</v>
      </c>
      <c r="E1361" s="22">
        <v>4825</v>
      </c>
      <c r="F1361" s="19" t="s">
        <v>386</v>
      </c>
      <c r="G1361" s="18" t="s">
        <v>1115</v>
      </c>
      <c r="H1361" s="18" t="s">
        <v>6</v>
      </c>
      <c r="I1361" s="25">
        <v>45889</v>
      </c>
      <c r="J1361" s="41" t="s">
        <v>3920</v>
      </c>
      <c r="K1361" s="18" t="s">
        <v>2241</v>
      </c>
      <c r="L1361" s="25">
        <v>45672</v>
      </c>
      <c r="M1361" s="26" t="s">
        <v>2313</v>
      </c>
      <c r="N1361" s="18" t="s">
        <v>6</v>
      </c>
    </row>
    <row r="1362" spans="2:14" ht="13.4" customHeight="1" x14ac:dyDescent="0.2">
      <c r="B1362" s="17">
        <v>5250</v>
      </c>
      <c r="C1362" s="17" t="s">
        <v>81</v>
      </c>
      <c r="D1362" s="17" t="s">
        <v>1113</v>
      </c>
      <c r="E1362" s="22">
        <v>4826</v>
      </c>
      <c r="F1362" s="19" t="s">
        <v>2157</v>
      </c>
      <c r="G1362" s="18" t="s">
        <v>1115</v>
      </c>
      <c r="H1362" s="18" t="s">
        <v>6</v>
      </c>
      <c r="I1362" s="25" t="s">
        <v>6</v>
      </c>
      <c r="J1362" s="41" t="s">
        <v>3921</v>
      </c>
      <c r="K1362" s="18" t="s">
        <v>6</v>
      </c>
      <c r="L1362" s="25" t="s">
        <v>6</v>
      </c>
      <c r="M1362" s="26" t="s">
        <v>6</v>
      </c>
      <c r="N1362" s="18" t="s">
        <v>1117</v>
      </c>
    </row>
    <row r="1363" spans="2:14" ht="13.4" customHeight="1" x14ac:dyDescent="0.2">
      <c r="B1363" s="17">
        <v>5250</v>
      </c>
      <c r="C1363" s="17" t="s">
        <v>81</v>
      </c>
      <c r="D1363" s="17" t="s">
        <v>1113</v>
      </c>
      <c r="E1363" s="22">
        <v>4828</v>
      </c>
      <c r="F1363" s="19" t="s">
        <v>387</v>
      </c>
      <c r="G1363" s="18" t="s">
        <v>1115</v>
      </c>
      <c r="H1363" s="18" t="s">
        <v>6</v>
      </c>
      <c r="I1363" s="25">
        <v>45835</v>
      </c>
      <c r="J1363" s="41" t="s">
        <v>3922</v>
      </c>
      <c r="K1363" s="18" t="s">
        <v>2241</v>
      </c>
      <c r="L1363" s="25">
        <v>45672</v>
      </c>
      <c r="M1363" s="26" t="s">
        <v>2314</v>
      </c>
      <c r="N1363" s="18" t="s">
        <v>6</v>
      </c>
    </row>
    <row r="1364" spans="2:14" ht="13.4" customHeight="1" x14ac:dyDescent="0.2">
      <c r="B1364" s="17">
        <v>5250</v>
      </c>
      <c r="C1364" s="17" t="s">
        <v>81</v>
      </c>
      <c r="D1364" s="17" t="s">
        <v>1113</v>
      </c>
      <c r="E1364" s="22">
        <v>4839</v>
      </c>
      <c r="F1364" s="19" t="s">
        <v>1547</v>
      </c>
      <c r="G1364" s="18" t="s">
        <v>1115</v>
      </c>
      <c r="H1364" s="18" t="s">
        <v>6</v>
      </c>
      <c r="I1364" s="25">
        <v>45796</v>
      </c>
      <c r="J1364" s="41" t="s">
        <v>3923</v>
      </c>
      <c r="K1364" s="18" t="s">
        <v>2241</v>
      </c>
      <c r="L1364" s="25">
        <v>45672</v>
      </c>
      <c r="M1364" s="26" t="s">
        <v>2315</v>
      </c>
      <c r="N1364" s="18" t="s">
        <v>1117</v>
      </c>
    </row>
    <row r="1365" spans="2:14" ht="13.4" customHeight="1" x14ac:dyDescent="0.2">
      <c r="B1365" s="17">
        <v>5250</v>
      </c>
      <c r="C1365" s="17" t="s">
        <v>81</v>
      </c>
      <c r="D1365" s="17" t="s">
        <v>1113</v>
      </c>
      <c r="E1365" s="22">
        <v>4845</v>
      </c>
      <c r="F1365" s="19" t="s">
        <v>1186</v>
      </c>
      <c r="G1365" s="18" t="s">
        <v>1115</v>
      </c>
      <c r="H1365" s="18" t="s">
        <v>6</v>
      </c>
      <c r="I1365" s="25" t="s">
        <v>6</v>
      </c>
      <c r="J1365" s="41" t="s">
        <v>6</v>
      </c>
      <c r="K1365" s="18" t="s">
        <v>6</v>
      </c>
      <c r="L1365" s="25" t="s">
        <v>6</v>
      </c>
      <c r="M1365" s="26" t="s">
        <v>6</v>
      </c>
      <c r="N1365" s="18" t="s">
        <v>6</v>
      </c>
    </row>
    <row r="1366" spans="2:14" ht="13.4" customHeight="1" x14ac:dyDescent="0.2">
      <c r="B1366" s="17">
        <v>5250</v>
      </c>
      <c r="C1366" s="17" t="s">
        <v>81</v>
      </c>
      <c r="D1366" s="17" t="s">
        <v>1113</v>
      </c>
      <c r="E1366" s="22">
        <v>4847</v>
      </c>
      <c r="F1366" s="19" t="s">
        <v>388</v>
      </c>
      <c r="G1366" s="18" t="s">
        <v>1115</v>
      </c>
      <c r="H1366" s="18" t="s">
        <v>6</v>
      </c>
      <c r="I1366" s="25">
        <v>45931</v>
      </c>
      <c r="J1366" s="41" t="s">
        <v>3924</v>
      </c>
      <c r="K1366" s="18" t="s">
        <v>6</v>
      </c>
      <c r="L1366" s="25" t="s">
        <v>6</v>
      </c>
      <c r="M1366" s="26" t="s">
        <v>6</v>
      </c>
      <c r="N1366" s="18" t="s">
        <v>6</v>
      </c>
    </row>
    <row r="1367" spans="2:14" ht="13.4" customHeight="1" x14ac:dyDescent="0.2">
      <c r="B1367" s="17">
        <v>5250</v>
      </c>
      <c r="C1367" s="17" t="s">
        <v>81</v>
      </c>
      <c r="D1367" s="17" t="s">
        <v>1113</v>
      </c>
      <c r="E1367" s="22">
        <v>5036</v>
      </c>
      <c r="F1367" s="19" t="s">
        <v>413</v>
      </c>
      <c r="G1367" s="18" t="s">
        <v>1115</v>
      </c>
      <c r="H1367" s="18" t="s">
        <v>6</v>
      </c>
      <c r="I1367" s="25">
        <v>45972</v>
      </c>
      <c r="J1367" s="41" t="s">
        <v>3925</v>
      </c>
      <c r="K1367" s="18" t="s">
        <v>6</v>
      </c>
      <c r="L1367" s="25" t="s">
        <v>6</v>
      </c>
      <c r="M1367" s="26" t="s">
        <v>6</v>
      </c>
      <c r="N1367" s="18" t="s">
        <v>1117</v>
      </c>
    </row>
    <row r="1368" spans="2:14" ht="13.4" customHeight="1" x14ac:dyDescent="0.2">
      <c r="B1368" s="17">
        <v>5250</v>
      </c>
      <c r="C1368" s="17" t="s">
        <v>81</v>
      </c>
      <c r="D1368" s="17" t="s">
        <v>1113</v>
      </c>
      <c r="E1368" s="22">
        <v>7595</v>
      </c>
      <c r="F1368" s="19" t="s">
        <v>775</v>
      </c>
      <c r="G1368" s="18" t="s">
        <v>1115</v>
      </c>
      <c r="H1368" s="18" t="s">
        <v>6</v>
      </c>
      <c r="I1368" s="25">
        <v>45833</v>
      </c>
      <c r="J1368" s="41" t="s">
        <v>3926</v>
      </c>
      <c r="K1368" s="18" t="s">
        <v>6</v>
      </c>
      <c r="L1368" s="25" t="s">
        <v>6</v>
      </c>
      <c r="M1368" s="26" t="s">
        <v>6</v>
      </c>
      <c r="N1368" s="18" t="s">
        <v>6</v>
      </c>
    </row>
    <row r="1369" spans="2:14" ht="13.4" customHeight="1" x14ac:dyDescent="0.2">
      <c r="B1369" s="17">
        <v>5250</v>
      </c>
      <c r="C1369" s="17" t="s">
        <v>81</v>
      </c>
      <c r="D1369" s="17" t="s">
        <v>1113</v>
      </c>
      <c r="E1369" s="22">
        <v>7844</v>
      </c>
      <c r="F1369" s="19" t="s">
        <v>2570</v>
      </c>
      <c r="G1369" s="18" t="s">
        <v>1115</v>
      </c>
      <c r="H1369" s="18" t="s">
        <v>6</v>
      </c>
      <c r="I1369" s="25" t="s">
        <v>6</v>
      </c>
      <c r="J1369" s="41" t="s">
        <v>3927</v>
      </c>
      <c r="K1369" s="18" t="s">
        <v>6</v>
      </c>
      <c r="L1369" s="25" t="s">
        <v>6</v>
      </c>
      <c r="M1369" s="26" t="s">
        <v>6</v>
      </c>
      <c r="N1369" s="18" t="s">
        <v>1117</v>
      </c>
    </row>
    <row r="1370" spans="2:14" ht="13.4" customHeight="1" x14ac:dyDescent="0.2">
      <c r="B1370" s="17">
        <v>5250</v>
      </c>
      <c r="C1370" s="17" t="s">
        <v>81</v>
      </c>
      <c r="D1370" s="17" t="s">
        <v>1113</v>
      </c>
      <c r="E1370" s="22">
        <v>7860</v>
      </c>
      <c r="F1370" s="19" t="s">
        <v>1615</v>
      </c>
      <c r="G1370" s="18" t="s">
        <v>1115</v>
      </c>
      <c r="H1370" s="18" t="s">
        <v>6</v>
      </c>
      <c r="I1370" s="25">
        <v>45838</v>
      </c>
      <c r="J1370" s="41" t="s">
        <v>3928</v>
      </c>
      <c r="K1370" s="18" t="s">
        <v>6</v>
      </c>
      <c r="L1370" s="25" t="s">
        <v>6</v>
      </c>
      <c r="M1370" s="26" t="s">
        <v>6</v>
      </c>
      <c r="N1370" s="18" t="s">
        <v>1117</v>
      </c>
    </row>
    <row r="1371" spans="2:14" ht="13.4" customHeight="1" x14ac:dyDescent="0.2">
      <c r="B1371" s="17">
        <v>5250</v>
      </c>
      <c r="C1371" s="17" t="s">
        <v>81</v>
      </c>
      <c r="D1371" s="17" t="s">
        <v>1113</v>
      </c>
      <c r="E1371" s="22">
        <v>8056</v>
      </c>
      <c r="F1371" s="19" t="s">
        <v>1851</v>
      </c>
      <c r="G1371" s="18" t="s">
        <v>1115</v>
      </c>
      <c r="H1371" s="18" t="s">
        <v>6</v>
      </c>
      <c r="I1371" s="25">
        <v>45834</v>
      </c>
      <c r="J1371" s="41" t="s">
        <v>3929</v>
      </c>
      <c r="K1371" s="18" t="s">
        <v>6</v>
      </c>
      <c r="L1371" s="25" t="s">
        <v>6</v>
      </c>
      <c r="M1371" s="26" t="s">
        <v>6</v>
      </c>
      <c r="N1371" s="18" t="s">
        <v>1117</v>
      </c>
    </row>
    <row r="1372" spans="2:14" ht="13.4" customHeight="1" x14ac:dyDescent="0.2">
      <c r="B1372" s="17">
        <v>5250</v>
      </c>
      <c r="C1372" s="17" t="s">
        <v>81</v>
      </c>
      <c r="D1372" s="17" t="s">
        <v>1113</v>
      </c>
      <c r="E1372" s="22">
        <v>8157</v>
      </c>
      <c r="F1372" s="19" t="s">
        <v>876</v>
      </c>
      <c r="G1372" s="18" t="s">
        <v>1115</v>
      </c>
      <c r="H1372" s="18" t="s">
        <v>6</v>
      </c>
      <c r="I1372" s="25">
        <v>46015</v>
      </c>
      <c r="J1372" s="41" t="s">
        <v>3930</v>
      </c>
      <c r="K1372" s="18" t="s">
        <v>2241</v>
      </c>
      <c r="L1372" s="25">
        <v>45672</v>
      </c>
      <c r="M1372" s="26" t="s">
        <v>2316</v>
      </c>
      <c r="N1372" s="18" t="s">
        <v>1117</v>
      </c>
    </row>
    <row r="1373" spans="2:14" ht="13.4" customHeight="1" x14ac:dyDescent="0.2">
      <c r="B1373" s="17">
        <v>5250</v>
      </c>
      <c r="C1373" s="17" t="s">
        <v>81</v>
      </c>
      <c r="D1373" s="17" t="s">
        <v>1113</v>
      </c>
      <c r="E1373" s="22">
        <v>9401</v>
      </c>
      <c r="F1373" s="19" t="s">
        <v>1040</v>
      </c>
      <c r="G1373" s="18" t="s">
        <v>1115</v>
      </c>
      <c r="H1373" s="18" t="s">
        <v>6</v>
      </c>
      <c r="I1373" s="25">
        <v>45842</v>
      </c>
      <c r="J1373" s="41" t="s">
        <v>3931</v>
      </c>
      <c r="K1373" s="18" t="s">
        <v>6</v>
      </c>
      <c r="L1373" s="25" t="s">
        <v>6</v>
      </c>
      <c r="M1373" s="26" t="s">
        <v>6</v>
      </c>
      <c r="N1373" s="18" t="s">
        <v>1117</v>
      </c>
    </row>
    <row r="1374" spans="2:14" ht="13.4" customHeight="1" x14ac:dyDescent="0.2">
      <c r="B1374" s="17">
        <v>5250</v>
      </c>
      <c r="C1374" s="17" t="s">
        <v>81</v>
      </c>
      <c r="D1374" s="17" t="s">
        <v>1113</v>
      </c>
      <c r="E1374" s="22">
        <v>9404</v>
      </c>
      <c r="F1374" s="19" t="s">
        <v>1041</v>
      </c>
      <c r="G1374" s="18" t="s">
        <v>1115</v>
      </c>
      <c r="H1374" s="18" t="s">
        <v>6</v>
      </c>
      <c r="I1374" s="25">
        <v>45835</v>
      </c>
      <c r="J1374" s="41" t="s">
        <v>3932</v>
      </c>
      <c r="K1374" s="18" t="s">
        <v>6</v>
      </c>
      <c r="L1374" s="25" t="s">
        <v>6</v>
      </c>
      <c r="M1374" s="26" t="s">
        <v>6</v>
      </c>
      <c r="N1374" s="18" t="s">
        <v>1117</v>
      </c>
    </row>
    <row r="1375" spans="2:14" ht="13.4" customHeight="1" x14ac:dyDescent="0.2">
      <c r="B1375" s="17">
        <v>5250</v>
      </c>
      <c r="C1375" s="17" t="s">
        <v>81</v>
      </c>
      <c r="D1375" s="17" t="s">
        <v>1113</v>
      </c>
      <c r="E1375" s="22">
        <v>9405</v>
      </c>
      <c r="F1375" s="19" t="s">
        <v>1042</v>
      </c>
      <c r="G1375" s="18" t="s">
        <v>1115</v>
      </c>
      <c r="H1375" s="18" t="s">
        <v>6</v>
      </c>
      <c r="I1375" s="25">
        <v>45238</v>
      </c>
      <c r="J1375" s="41" t="s">
        <v>3933</v>
      </c>
      <c r="K1375" s="18" t="s">
        <v>6</v>
      </c>
      <c r="L1375" s="25" t="s">
        <v>6</v>
      </c>
      <c r="M1375" s="26" t="s">
        <v>6</v>
      </c>
      <c r="N1375" s="18" t="s">
        <v>1117</v>
      </c>
    </row>
    <row r="1376" spans="2:14" ht="13.4" customHeight="1" x14ac:dyDescent="0.2">
      <c r="B1376" s="17">
        <v>5250</v>
      </c>
      <c r="C1376" s="17" t="s">
        <v>81</v>
      </c>
      <c r="D1376" s="17" t="s">
        <v>1113</v>
      </c>
      <c r="E1376" s="22">
        <v>9409</v>
      </c>
      <c r="F1376" s="19" t="s">
        <v>1188</v>
      </c>
      <c r="G1376" s="18" t="s">
        <v>1115</v>
      </c>
      <c r="H1376" s="18" t="s">
        <v>6</v>
      </c>
      <c r="I1376" s="25" t="s">
        <v>6</v>
      </c>
      <c r="J1376" s="41" t="s">
        <v>6</v>
      </c>
      <c r="K1376" s="18" t="s">
        <v>6</v>
      </c>
      <c r="L1376" s="25" t="s">
        <v>6</v>
      </c>
      <c r="M1376" s="26" t="s">
        <v>6</v>
      </c>
      <c r="N1376" s="18" t="s">
        <v>6</v>
      </c>
    </row>
    <row r="1377" spans="2:14" ht="13.4" customHeight="1" x14ac:dyDescent="0.2">
      <c r="B1377" s="17">
        <v>5250</v>
      </c>
      <c r="C1377" s="17" t="s">
        <v>81</v>
      </c>
      <c r="D1377" s="17" t="s">
        <v>1113</v>
      </c>
      <c r="E1377" s="22">
        <v>9412</v>
      </c>
      <c r="F1377" s="19" t="s">
        <v>1043</v>
      </c>
      <c r="G1377" s="18" t="s">
        <v>1115</v>
      </c>
      <c r="H1377" s="18" t="s">
        <v>6</v>
      </c>
      <c r="I1377" s="25">
        <v>45832</v>
      </c>
      <c r="J1377" s="41" t="s">
        <v>3934</v>
      </c>
      <c r="K1377" s="18" t="s">
        <v>6</v>
      </c>
      <c r="L1377" s="25" t="s">
        <v>6</v>
      </c>
      <c r="M1377" s="26" t="s">
        <v>6</v>
      </c>
      <c r="N1377" s="18" t="s">
        <v>1117</v>
      </c>
    </row>
    <row r="1378" spans="2:14" ht="13.4" customHeight="1" x14ac:dyDescent="0.2">
      <c r="B1378" s="17">
        <v>5250</v>
      </c>
      <c r="C1378" s="17" t="s">
        <v>81</v>
      </c>
      <c r="D1378" s="17" t="s">
        <v>1113</v>
      </c>
      <c r="E1378" s="22">
        <v>9413</v>
      </c>
      <c r="F1378" s="19" t="s">
        <v>1044</v>
      </c>
      <c r="G1378" s="18" t="s">
        <v>1115</v>
      </c>
      <c r="H1378" s="18" t="s">
        <v>6</v>
      </c>
      <c r="I1378" s="25">
        <v>45827</v>
      </c>
      <c r="J1378" s="41" t="s">
        <v>6</v>
      </c>
      <c r="K1378" s="18" t="s">
        <v>6</v>
      </c>
      <c r="L1378" s="25" t="s">
        <v>6</v>
      </c>
      <c r="M1378" s="26" t="s">
        <v>6</v>
      </c>
      <c r="N1378" s="18" t="s">
        <v>6</v>
      </c>
    </row>
    <row r="1379" spans="2:14" ht="13.4" customHeight="1" x14ac:dyDescent="0.2">
      <c r="B1379" s="17">
        <v>5250</v>
      </c>
      <c r="C1379" s="17" t="s">
        <v>81</v>
      </c>
      <c r="D1379" s="17" t="s">
        <v>1113</v>
      </c>
      <c r="E1379" s="22">
        <v>9416</v>
      </c>
      <c r="F1379" s="19" t="s">
        <v>1616</v>
      </c>
      <c r="G1379" s="18" t="s">
        <v>1115</v>
      </c>
      <c r="H1379" s="18" t="s">
        <v>6</v>
      </c>
      <c r="I1379" s="25">
        <v>46112</v>
      </c>
      <c r="J1379" s="41" t="s">
        <v>4907</v>
      </c>
      <c r="K1379" s="18" t="s">
        <v>6</v>
      </c>
      <c r="L1379" s="25" t="s">
        <v>6</v>
      </c>
      <c r="M1379" s="26" t="s">
        <v>6</v>
      </c>
      <c r="N1379" s="18" t="s">
        <v>1117</v>
      </c>
    </row>
    <row r="1380" spans="2:14" ht="13.4" customHeight="1" x14ac:dyDescent="0.2">
      <c r="B1380" s="17">
        <v>5250</v>
      </c>
      <c r="C1380" s="17" t="s">
        <v>81</v>
      </c>
      <c r="D1380" s="17" t="s">
        <v>1113</v>
      </c>
      <c r="E1380" s="22">
        <v>9418</v>
      </c>
      <c r="F1380" s="19" t="s">
        <v>1548</v>
      </c>
      <c r="G1380" s="18" t="s">
        <v>1115</v>
      </c>
      <c r="H1380" s="18" t="s">
        <v>6</v>
      </c>
      <c r="I1380" s="25">
        <v>45944</v>
      </c>
      <c r="J1380" s="41" t="s">
        <v>3935</v>
      </c>
      <c r="K1380" s="18" t="s">
        <v>6</v>
      </c>
      <c r="L1380" s="25" t="s">
        <v>6</v>
      </c>
      <c r="M1380" s="26" t="s">
        <v>6</v>
      </c>
      <c r="N1380" s="18" t="s">
        <v>1117</v>
      </c>
    </row>
    <row r="1381" spans="2:14" ht="13.4" customHeight="1" x14ac:dyDescent="0.2">
      <c r="B1381" s="17">
        <v>5250</v>
      </c>
      <c r="C1381" s="17" t="s">
        <v>81</v>
      </c>
      <c r="D1381" s="17" t="s">
        <v>1113</v>
      </c>
      <c r="E1381" s="22">
        <v>9432</v>
      </c>
      <c r="F1381" s="19" t="s">
        <v>2734</v>
      </c>
      <c r="G1381" s="18" t="s">
        <v>1115</v>
      </c>
      <c r="H1381" s="18" t="s">
        <v>6</v>
      </c>
      <c r="I1381" s="25">
        <v>45828</v>
      </c>
      <c r="J1381" s="41" t="s">
        <v>3936</v>
      </c>
      <c r="K1381" s="18" t="s">
        <v>6</v>
      </c>
      <c r="L1381" s="25" t="s">
        <v>6</v>
      </c>
      <c r="M1381" s="26" t="s">
        <v>6</v>
      </c>
      <c r="N1381" s="18" t="s">
        <v>1117</v>
      </c>
    </row>
    <row r="1382" spans="2:14" ht="13.4" customHeight="1" x14ac:dyDescent="0.2">
      <c r="B1382" s="17">
        <v>5250</v>
      </c>
      <c r="C1382" s="17" t="s">
        <v>81</v>
      </c>
      <c r="D1382" s="17" t="s">
        <v>1113</v>
      </c>
      <c r="E1382" s="22">
        <v>9433</v>
      </c>
      <c r="F1382" s="19" t="s">
        <v>1047</v>
      </c>
      <c r="G1382" s="18" t="s">
        <v>1115</v>
      </c>
      <c r="H1382" s="18" t="s">
        <v>6</v>
      </c>
      <c r="I1382" s="25">
        <v>45845</v>
      </c>
      <c r="J1382" s="41" t="s">
        <v>3937</v>
      </c>
      <c r="K1382" s="18" t="s">
        <v>6</v>
      </c>
      <c r="L1382" s="25" t="s">
        <v>6</v>
      </c>
      <c r="M1382" s="26" t="s">
        <v>6</v>
      </c>
      <c r="N1382" s="18" t="s">
        <v>1117</v>
      </c>
    </row>
    <row r="1383" spans="2:14" ht="13.4" customHeight="1" x14ac:dyDescent="0.2">
      <c r="B1383" s="17">
        <v>5250</v>
      </c>
      <c r="C1383" s="17" t="s">
        <v>81</v>
      </c>
      <c r="D1383" s="17" t="s">
        <v>1113</v>
      </c>
      <c r="E1383" s="22">
        <v>9434</v>
      </c>
      <c r="F1383" s="19" t="s">
        <v>1302</v>
      </c>
      <c r="G1383" s="18" t="s">
        <v>1115</v>
      </c>
      <c r="H1383" s="18" t="s">
        <v>6</v>
      </c>
      <c r="I1383" s="25">
        <v>46079</v>
      </c>
      <c r="J1383" s="41" t="s">
        <v>4744</v>
      </c>
      <c r="K1383" s="18" t="s">
        <v>6</v>
      </c>
      <c r="L1383" s="25" t="s">
        <v>6</v>
      </c>
      <c r="M1383" s="26" t="s">
        <v>6</v>
      </c>
      <c r="N1383" s="18" t="s">
        <v>1117</v>
      </c>
    </row>
    <row r="1384" spans="2:14" ht="13.4" customHeight="1" x14ac:dyDescent="0.2">
      <c r="B1384" s="17">
        <v>5250</v>
      </c>
      <c r="C1384" s="17" t="s">
        <v>81</v>
      </c>
      <c r="D1384" s="17" t="s">
        <v>1113</v>
      </c>
      <c r="E1384" s="22">
        <v>9435</v>
      </c>
      <c r="F1384" s="19" t="s">
        <v>1048</v>
      </c>
      <c r="G1384" s="18" t="s">
        <v>1115</v>
      </c>
      <c r="H1384" s="18" t="s">
        <v>6</v>
      </c>
      <c r="I1384" s="25">
        <v>45838</v>
      </c>
      <c r="J1384" s="41" t="s">
        <v>3939</v>
      </c>
      <c r="K1384" s="18" t="s">
        <v>2241</v>
      </c>
      <c r="L1384" s="25">
        <v>45672</v>
      </c>
      <c r="M1384" s="26" t="s">
        <v>2317</v>
      </c>
      <c r="N1384" s="18" t="s">
        <v>1117</v>
      </c>
    </row>
    <row r="1385" spans="2:14" ht="13.4" customHeight="1" x14ac:dyDescent="0.2">
      <c r="B1385" s="17">
        <v>5250</v>
      </c>
      <c r="C1385" s="17" t="s">
        <v>81</v>
      </c>
      <c r="D1385" s="17" t="s">
        <v>1113</v>
      </c>
      <c r="E1385" s="22">
        <v>9438</v>
      </c>
      <c r="F1385" s="19" t="s">
        <v>1617</v>
      </c>
      <c r="G1385" s="18" t="s">
        <v>1115</v>
      </c>
      <c r="H1385" s="18" t="s">
        <v>6</v>
      </c>
      <c r="I1385" s="25" t="s">
        <v>6</v>
      </c>
      <c r="J1385" s="41" t="s">
        <v>6</v>
      </c>
      <c r="K1385" s="18" t="s">
        <v>6</v>
      </c>
      <c r="L1385" s="25" t="s">
        <v>6</v>
      </c>
      <c r="M1385" s="26" t="s">
        <v>6</v>
      </c>
      <c r="N1385" s="18" t="s">
        <v>6</v>
      </c>
    </row>
    <row r="1386" spans="2:14" ht="13.4" customHeight="1" x14ac:dyDescent="0.2">
      <c r="B1386" s="17">
        <v>5250</v>
      </c>
      <c r="C1386" s="17" t="s">
        <v>81</v>
      </c>
      <c r="D1386" s="17" t="s">
        <v>1113</v>
      </c>
      <c r="E1386" s="22">
        <v>9449</v>
      </c>
      <c r="F1386" s="19" t="s">
        <v>1437</v>
      </c>
      <c r="G1386" s="18" t="s">
        <v>1115</v>
      </c>
      <c r="H1386" s="18" t="s">
        <v>6</v>
      </c>
      <c r="I1386" s="25" t="s">
        <v>6</v>
      </c>
      <c r="J1386" s="41" t="s">
        <v>6</v>
      </c>
      <c r="K1386" s="18" t="s">
        <v>6</v>
      </c>
      <c r="L1386" s="25" t="s">
        <v>6</v>
      </c>
      <c r="M1386" s="26" t="s">
        <v>6</v>
      </c>
      <c r="N1386" s="18" t="s">
        <v>1117</v>
      </c>
    </row>
    <row r="1387" spans="2:14" ht="13.4" customHeight="1" x14ac:dyDescent="0.2">
      <c r="B1387" s="17">
        <v>5250</v>
      </c>
      <c r="C1387" s="17" t="s">
        <v>81</v>
      </c>
      <c r="D1387" s="17" t="s">
        <v>1113</v>
      </c>
      <c r="E1387" s="22">
        <v>9468</v>
      </c>
      <c r="F1387" s="19" t="s">
        <v>1050</v>
      </c>
      <c r="G1387" s="18" t="s">
        <v>1115</v>
      </c>
      <c r="H1387" s="18" t="s">
        <v>6</v>
      </c>
      <c r="I1387" s="25">
        <v>45835</v>
      </c>
      <c r="J1387" s="41" t="s">
        <v>3940</v>
      </c>
      <c r="K1387" s="18" t="s">
        <v>6</v>
      </c>
      <c r="L1387" s="25" t="s">
        <v>6</v>
      </c>
      <c r="M1387" s="26" t="s">
        <v>6</v>
      </c>
      <c r="N1387" s="18" t="s">
        <v>1117</v>
      </c>
    </row>
    <row r="1388" spans="2:14" ht="13.4" customHeight="1" x14ac:dyDescent="0.2">
      <c r="B1388" s="17">
        <v>5250</v>
      </c>
      <c r="C1388" s="17" t="s">
        <v>81</v>
      </c>
      <c r="D1388" s="17" t="s">
        <v>1113</v>
      </c>
      <c r="E1388" s="22">
        <v>9470</v>
      </c>
      <c r="F1388" s="19" t="s">
        <v>1618</v>
      </c>
      <c r="G1388" s="18" t="s">
        <v>1115</v>
      </c>
      <c r="H1388" s="18" t="s">
        <v>6</v>
      </c>
      <c r="I1388" s="25">
        <v>45968</v>
      </c>
      <c r="J1388" s="41" t="s">
        <v>3941</v>
      </c>
      <c r="K1388" s="18" t="s">
        <v>6</v>
      </c>
      <c r="L1388" s="25" t="s">
        <v>6</v>
      </c>
      <c r="M1388" s="26" t="s">
        <v>6</v>
      </c>
      <c r="N1388" s="18" t="s">
        <v>1117</v>
      </c>
    </row>
    <row r="1389" spans="2:14" ht="13.4" customHeight="1" x14ac:dyDescent="0.2">
      <c r="B1389" s="17">
        <v>5250</v>
      </c>
      <c r="C1389" s="17" t="s">
        <v>81</v>
      </c>
      <c r="D1389" s="17" t="s">
        <v>1113</v>
      </c>
      <c r="E1389" s="22">
        <v>9474</v>
      </c>
      <c r="F1389" s="19" t="s">
        <v>1549</v>
      </c>
      <c r="G1389" s="18" t="s">
        <v>1115</v>
      </c>
      <c r="H1389" s="18" t="s">
        <v>6</v>
      </c>
      <c r="I1389" s="25">
        <v>45772</v>
      </c>
      <c r="J1389" s="41" t="s">
        <v>3942</v>
      </c>
      <c r="K1389" s="18" t="s">
        <v>6</v>
      </c>
      <c r="L1389" s="25" t="s">
        <v>6</v>
      </c>
      <c r="M1389" s="26" t="s">
        <v>6</v>
      </c>
      <c r="N1389" s="18" t="s">
        <v>1117</v>
      </c>
    </row>
    <row r="1390" spans="2:14" ht="13.4" customHeight="1" x14ac:dyDescent="0.2">
      <c r="B1390" s="17">
        <v>5250</v>
      </c>
      <c r="C1390" s="17" t="s">
        <v>81</v>
      </c>
      <c r="D1390" s="17" t="s">
        <v>1113</v>
      </c>
      <c r="E1390" s="22">
        <v>9602</v>
      </c>
      <c r="F1390" s="19" t="s">
        <v>1074</v>
      </c>
      <c r="G1390" s="18" t="s">
        <v>1115</v>
      </c>
      <c r="H1390" s="18" t="s">
        <v>6</v>
      </c>
      <c r="I1390" s="25">
        <v>46036</v>
      </c>
      <c r="J1390" s="41" t="s">
        <v>4677</v>
      </c>
      <c r="K1390" s="18" t="s">
        <v>6</v>
      </c>
      <c r="L1390" s="25" t="s">
        <v>6</v>
      </c>
      <c r="M1390" s="26" t="s">
        <v>6</v>
      </c>
      <c r="N1390" s="18" t="s">
        <v>1117</v>
      </c>
    </row>
    <row r="1391" spans="2:14" ht="13.4" customHeight="1" x14ac:dyDescent="0.2">
      <c r="B1391" s="17">
        <v>5250</v>
      </c>
      <c r="C1391" s="17" t="s">
        <v>81</v>
      </c>
      <c r="D1391" s="17" t="s">
        <v>1113</v>
      </c>
      <c r="E1391" s="22">
        <v>9605</v>
      </c>
      <c r="F1391" s="19" t="s">
        <v>1852</v>
      </c>
      <c r="G1391" s="18" t="s">
        <v>1115</v>
      </c>
      <c r="H1391" s="18" t="s">
        <v>6</v>
      </c>
      <c r="I1391" s="25">
        <v>45838</v>
      </c>
      <c r="J1391" s="41" t="s">
        <v>3944</v>
      </c>
      <c r="K1391" s="18" t="s">
        <v>6</v>
      </c>
      <c r="L1391" s="25" t="s">
        <v>6</v>
      </c>
      <c r="M1391" s="26" t="s">
        <v>6</v>
      </c>
      <c r="N1391" s="18" t="s">
        <v>1117</v>
      </c>
    </row>
    <row r="1392" spans="2:14" ht="13.4" customHeight="1" x14ac:dyDescent="0.2">
      <c r="B1392" s="17">
        <v>5250</v>
      </c>
      <c r="C1392" s="17" t="s">
        <v>81</v>
      </c>
      <c r="D1392" s="17" t="s">
        <v>1113</v>
      </c>
      <c r="E1392" s="22">
        <v>9629</v>
      </c>
      <c r="F1392" s="19" t="s">
        <v>1853</v>
      </c>
      <c r="G1392" s="18" t="s">
        <v>1115</v>
      </c>
      <c r="H1392" s="18" t="s">
        <v>6</v>
      </c>
      <c r="I1392" s="25" t="s">
        <v>6</v>
      </c>
      <c r="J1392" s="41" t="s">
        <v>3945</v>
      </c>
      <c r="K1392" s="18" t="s">
        <v>6</v>
      </c>
      <c r="L1392" s="25" t="s">
        <v>6</v>
      </c>
      <c r="M1392" s="26" t="s">
        <v>6</v>
      </c>
      <c r="N1392" s="18" t="s">
        <v>6</v>
      </c>
    </row>
    <row r="1393" spans="2:14" ht="13.4" customHeight="1" x14ac:dyDescent="0.2">
      <c r="B1393" s="17">
        <v>5250</v>
      </c>
      <c r="C1393" s="17" t="s">
        <v>81</v>
      </c>
      <c r="D1393" s="17" t="s">
        <v>1113</v>
      </c>
      <c r="E1393" s="22">
        <v>9658</v>
      </c>
      <c r="F1393" s="19" t="s">
        <v>1854</v>
      </c>
      <c r="G1393" s="18" t="s">
        <v>1115</v>
      </c>
      <c r="H1393" s="18" t="s">
        <v>6</v>
      </c>
      <c r="I1393" s="25" t="s">
        <v>6</v>
      </c>
      <c r="J1393" s="41" t="s">
        <v>6</v>
      </c>
      <c r="K1393" s="18" t="s">
        <v>6</v>
      </c>
      <c r="L1393" s="25" t="s">
        <v>6</v>
      </c>
      <c r="M1393" s="26" t="s">
        <v>6</v>
      </c>
      <c r="N1393" s="18" t="s">
        <v>1117</v>
      </c>
    </row>
    <row r="1394" spans="2:14" ht="13.4" customHeight="1" x14ac:dyDescent="0.2">
      <c r="B1394" s="17">
        <v>5250</v>
      </c>
      <c r="C1394" s="17" t="s">
        <v>81</v>
      </c>
      <c r="D1394" s="17" t="s">
        <v>1113</v>
      </c>
      <c r="E1394" s="22">
        <v>9682</v>
      </c>
      <c r="F1394" s="19" t="s">
        <v>1080</v>
      </c>
      <c r="G1394" s="18" t="s">
        <v>1115</v>
      </c>
      <c r="H1394" s="18" t="s">
        <v>6</v>
      </c>
      <c r="I1394" s="25">
        <v>45832</v>
      </c>
      <c r="J1394" s="41" t="s">
        <v>3946</v>
      </c>
      <c r="K1394" s="18" t="s">
        <v>2241</v>
      </c>
      <c r="L1394" s="25">
        <v>45672</v>
      </c>
      <c r="M1394" s="26" t="s">
        <v>4908</v>
      </c>
      <c r="N1394" s="18" t="s">
        <v>1117</v>
      </c>
    </row>
    <row r="1395" spans="2:14" ht="13.4" customHeight="1" x14ac:dyDescent="0.2">
      <c r="B1395" s="17">
        <v>5250</v>
      </c>
      <c r="C1395" s="17" t="s">
        <v>81</v>
      </c>
      <c r="D1395" s="17" t="s">
        <v>1113</v>
      </c>
      <c r="E1395" s="22">
        <v>9684</v>
      </c>
      <c r="F1395" s="19" t="s">
        <v>1189</v>
      </c>
      <c r="G1395" s="18" t="s">
        <v>1115</v>
      </c>
      <c r="H1395" s="18" t="s">
        <v>6</v>
      </c>
      <c r="I1395" s="25">
        <v>45791</v>
      </c>
      <c r="J1395" s="41" t="s">
        <v>3947</v>
      </c>
      <c r="K1395" s="18" t="s">
        <v>6</v>
      </c>
      <c r="L1395" s="25" t="s">
        <v>6</v>
      </c>
      <c r="M1395" s="26" t="s">
        <v>6</v>
      </c>
      <c r="N1395" s="18" t="s">
        <v>1117</v>
      </c>
    </row>
    <row r="1396" spans="2:14" ht="13.4" customHeight="1" x14ac:dyDescent="0.2">
      <c r="B1396" s="17">
        <v>5250</v>
      </c>
      <c r="C1396" s="17" t="s">
        <v>81</v>
      </c>
      <c r="D1396" s="17" t="s">
        <v>1113</v>
      </c>
      <c r="E1396" s="22">
        <v>9692</v>
      </c>
      <c r="F1396" s="19" t="s">
        <v>1550</v>
      </c>
      <c r="G1396" s="18" t="s">
        <v>1115</v>
      </c>
      <c r="H1396" s="18" t="s">
        <v>6</v>
      </c>
      <c r="I1396" s="25" t="s">
        <v>6</v>
      </c>
      <c r="J1396" s="41" t="s">
        <v>6</v>
      </c>
      <c r="K1396" s="18" t="s">
        <v>6</v>
      </c>
      <c r="L1396" s="25" t="s">
        <v>6</v>
      </c>
      <c r="M1396" s="26" t="s">
        <v>6</v>
      </c>
      <c r="N1396" s="18" t="s">
        <v>1117</v>
      </c>
    </row>
    <row r="1397" spans="2:14" ht="13.4" customHeight="1" x14ac:dyDescent="0.2">
      <c r="B1397" s="17">
        <v>5250</v>
      </c>
      <c r="C1397" s="17" t="s">
        <v>81</v>
      </c>
      <c r="D1397" s="17" t="s">
        <v>1113</v>
      </c>
      <c r="E1397" s="22">
        <v>9697</v>
      </c>
      <c r="F1397" s="19" t="s">
        <v>1082</v>
      </c>
      <c r="G1397" s="18" t="s">
        <v>1115</v>
      </c>
      <c r="H1397" s="18" t="s">
        <v>6</v>
      </c>
      <c r="I1397" s="25">
        <v>45831</v>
      </c>
      <c r="J1397" s="41" t="s">
        <v>3948</v>
      </c>
      <c r="K1397" s="18" t="s">
        <v>6</v>
      </c>
      <c r="L1397" s="25" t="s">
        <v>6</v>
      </c>
      <c r="M1397" s="26" t="s">
        <v>6</v>
      </c>
      <c r="N1397" s="18" t="s">
        <v>1117</v>
      </c>
    </row>
    <row r="1398" spans="2:14" ht="13.4" customHeight="1" x14ac:dyDescent="0.2">
      <c r="B1398" s="17">
        <v>5250</v>
      </c>
      <c r="C1398" s="17" t="s">
        <v>81</v>
      </c>
      <c r="D1398" s="17" t="s">
        <v>1113</v>
      </c>
      <c r="E1398" s="22">
        <v>9702</v>
      </c>
      <c r="F1398" s="19" t="s">
        <v>2506</v>
      </c>
      <c r="G1398" s="18" t="s">
        <v>1115</v>
      </c>
      <c r="H1398" s="18" t="s">
        <v>1236</v>
      </c>
      <c r="I1398" s="25" t="s">
        <v>6</v>
      </c>
      <c r="J1398" s="41" t="s">
        <v>4909</v>
      </c>
      <c r="K1398" s="18" t="s">
        <v>6</v>
      </c>
      <c r="L1398" s="25" t="s">
        <v>6</v>
      </c>
      <c r="M1398" s="26" t="s">
        <v>6</v>
      </c>
      <c r="N1398" s="18" t="s">
        <v>1117</v>
      </c>
    </row>
    <row r="1399" spans="2:14" ht="13.4" customHeight="1" x14ac:dyDescent="0.2">
      <c r="B1399" s="17">
        <v>5250</v>
      </c>
      <c r="C1399" s="17" t="s">
        <v>81</v>
      </c>
      <c r="D1399" s="17" t="s">
        <v>1113</v>
      </c>
      <c r="E1399" s="22">
        <v>9739</v>
      </c>
      <c r="F1399" s="19" t="s">
        <v>2735</v>
      </c>
      <c r="G1399" s="18" t="s">
        <v>1115</v>
      </c>
      <c r="H1399" s="18" t="s">
        <v>6</v>
      </c>
      <c r="I1399" s="25" t="s">
        <v>6</v>
      </c>
      <c r="J1399" s="41" t="s">
        <v>3949</v>
      </c>
      <c r="K1399" s="18" t="s">
        <v>6</v>
      </c>
      <c r="L1399" s="25" t="s">
        <v>6</v>
      </c>
      <c r="M1399" s="26" t="s">
        <v>6</v>
      </c>
      <c r="N1399" s="18" t="s">
        <v>6</v>
      </c>
    </row>
    <row r="1400" spans="2:14" ht="13.4" customHeight="1" x14ac:dyDescent="0.2">
      <c r="B1400" s="17">
        <v>5250</v>
      </c>
      <c r="C1400" s="17" t="s">
        <v>81</v>
      </c>
      <c r="D1400" s="17" t="s">
        <v>1113</v>
      </c>
      <c r="E1400" s="22">
        <v>9742</v>
      </c>
      <c r="F1400" s="19" t="s">
        <v>2192</v>
      </c>
      <c r="G1400" s="18" t="s">
        <v>1115</v>
      </c>
      <c r="H1400" s="18" t="s">
        <v>6</v>
      </c>
      <c r="I1400" s="25">
        <v>45777</v>
      </c>
      <c r="J1400" s="41" t="s">
        <v>3950</v>
      </c>
      <c r="K1400" s="18" t="s">
        <v>6</v>
      </c>
      <c r="L1400" s="25" t="s">
        <v>6</v>
      </c>
      <c r="M1400" s="26" t="s">
        <v>6</v>
      </c>
      <c r="N1400" s="18" t="s">
        <v>6</v>
      </c>
    </row>
    <row r="1401" spans="2:14" ht="13.4" customHeight="1" x14ac:dyDescent="0.2">
      <c r="B1401" s="17">
        <v>5250</v>
      </c>
      <c r="C1401" s="17" t="s">
        <v>81</v>
      </c>
      <c r="D1401" s="17" t="s">
        <v>1113</v>
      </c>
      <c r="E1401" s="22">
        <v>9746</v>
      </c>
      <c r="F1401" s="19" t="s">
        <v>2320</v>
      </c>
      <c r="G1401" s="18" t="s">
        <v>1115</v>
      </c>
      <c r="H1401" s="18" t="s">
        <v>6</v>
      </c>
      <c r="I1401" s="25">
        <v>46001</v>
      </c>
      <c r="J1401" s="41" t="s">
        <v>3951</v>
      </c>
      <c r="K1401" s="18" t="s">
        <v>6</v>
      </c>
      <c r="L1401" s="25" t="s">
        <v>6</v>
      </c>
      <c r="M1401" s="26" t="s">
        <v>6</v>
      </c>
      <c r="N1401" s="18" t="s">
        <v>6</v>
      </c>
    </row>
    <row r="1402" spans="2:14" ht="13.4" customHeight="1" x14ac:dyDescent="0.2">
      <c r="B1402" s="17">
        <v>5250</v>
      </c>
      <c r="C1402" s="17" t="s">
        <v>81</v>
      </c>
      <c r="D1402" s="17" t="s">
        <v>1113</v>
      </c>
      <c r="E1402" s="22">
        <v>9759</v>
      </c>
      <c r="F1402" s="19" t="s">
        <v>1438</v>
      </c>
      <c r="G1402" s="18" t="s">
        <v>1115</v>
      </c>
      <c r="H1402" s="18" t="s">
        <v>6</v>
      </c>
      <c r="I1402" s="25">
        <v>45833</v>
      </c>
      <c r="J1402" s="41" t="s">
        <v>3952</v>
      </c>
      <c r="K1402" s="18" t="s">
        <v>6</v>
      </c>
      <c r="L1402" s="25" t="s">
        <v>6</v>
      </c>
      <c r="M1402" s="26" t="s">
        <v>6</v>
      </c>
      <c r="N1402" s="18" t="s">
        <v>1117</v>
      </c>
    </row>
    <row r="1403" spans="2:14" ht="13.4" customHeight="1" x14ac:dyDescent="0.2">
      <c r="B1403" s="17">
        <v>5250</v>
      </c>
      <c r="C1403" s="17" t="s">
        <v>81</v>
      </c>
      <c r="D1403" s="17" t="s">
        <v>1113</v>
      </c>
      <c r="E1403" s="22">
        <v>9766</v>
      </c>
      <c r="F1403" s="19" t="s">
        <v>2062</v>
      </c>
      <c r="G1403" s="18" t="s">
        <v>1115</v>
      </c>
      <c r="H1403" s="18" t="s">
        <v>6</v>
      </c>
      <c r="I1403" s="25">
        <v>45842</v>
      </c>
      <c r="J1403" s="41" t="s">
        <v>3953</v>
      </c>
      <c r="K1403" s="18" t="s">
        <v>6</v>
      </c>
      <c r="L1403" s="25" t="s">
        <v>6</v>
      </c>
      <c r="M1403" s="26" t="s">
        <v>6</v>
      </c>
      <c r="N1403" s="18" t="s">
        <v>1117</v>
      </c>
    </row>
    <row r="1404" spans="2:14" ht="13.4" customHeight="1" x14ac:dyDescent="0.2">
      <c r="B1404" s="17">
        <v>5250</v>
      </c>
      <c r="C1404" s="17" t="s">
        <v>81</v>
      </c>
      <c r="D1404" s="17" t="s">
        <v>1113</v>
      </c>
      <c r="E1404" s="22">
        <v>9790</v>
      </c>
      <c r="F1404" s="19" t="s">
        <v>2063</v>
      </c>
      <c r="G1404" s="18" t="s">
        <v>1115</v>
      </c>
      <c r="H1404" s="18" t="s">
        <v>6</v>
      </c>
      <c r="I1404" s="25">
        <v>45831</v>
      </c>
      <c r="J1404" s="41" t="s">
        <v>3954</v>
      </c>
      <c r="K1404" s="18" t="s">
        <v>6</v>
      </c>
      <c r="L1404" s="25" t="s">
        <v>6</v>
      </c>
      <c r="M1404" s="26" t="s">
        <v>6</v>
      </c>
      <c r="N1404" s="18" t="s">
        <v>6</v>
      </c>
    </row>
    <row r="1405" spans="2:14" ht="13.4" customHeight="1" x14ac:dyDescent="0.2">
      <c r="B1405" s="17">
        <v>5250</v>
      </c>
      <c r="C1405" s="17" t="s">
        <v>81</v>
      </c>
      <c r="D1405" s="17" t="s">
        <v>1113</v>
      </c>
      <c r="E1405" s="22">
        <v>9889</v>
      </c>
      <c r="F1405" s="19" t="s">
        <v>1101</v>
      </c>
      <c r="G1405" s="18" t="s">
        <v>1115</v>
      </c>
      <c r="H1405" s="18" t="s">
        <v>6</v>
      </c>
      <c r="I1405" s="25">
        <v>45975</v>
      </c>
      <c r="J1405" s="41" t="s">
        <v>3955</v>
      </c>
      <c r="K1405" s="18" t="s">
        <v>6</v>
      </c>
      <c r="L1405" s="25" t="s">
        <v>6</v>
      </c>
      <c r="M1405" s="26" t="s">
        <v>6</v>
      </c>
      <c r="N1405" s="18" t="s">
        <v>1117</v>
      </c>
    </row>
    <row r="1406" spans="2:14" ht="13.4" customHeight="1" x14ac:dyDescent="0.2">
      <c r="B1406" s="17">
        <v>5250</v>
      </c>
      <c r="C1406" s="17" t="s">
        <v>81</v>
      </c>
      <c r="D1406" s="17" t="s">
        <v>1113</v>
      </c>
      <c r="E1406" s="22">
        <v>9928</v>
      </c>
      <c r="F1406" s="19" t="s">
        <v>1855</v>
      </c>
      <c r="G1406" s="18" t="s">
        <v>1115</v>
      </c>
      <c r="H1406" s="18" t="s">
        <v>6</v>
      </c>
      <c r="I1406" s="25">
        <v>45838</v>
      </c>
      <c r="J1406" s="41" t="s">
        <v>3956</v>
      </c>
      <c r="K1406" s="18" t="s">
        <v>6</v>
      </c>
      <c r="L1406" s="25" t="s">
        <v>6</v>
      </c>
      <c r="M1406" s="26" t="s">
        <v>6</v>
      </c>
      <c r="N1406" s="18" t="s">
        <v>1117</v>
      </c>
    </row>
    <row r="1407" spans="2:14" ht="13.4" customHeight="1" x14ac:dyDescent="0.2">
      <c r="B1407" s="17">
        <v>5250</v>
      </c>
      <c r="C1407" s="17" t="s">
        <v>81</v>
      </c>
      <c r="D1407" s="17" t="s">
        <v>1113</v>
      </c>
      <c r="E1407" s="22">
        <v>9984</v>
      </c>
      <c r="F1407" s="19" t="s">
        <v>1856</v>
      </c>
      <c r="G1407" s="18" t="s">
        <v>1115</v>
      </c>
      <c r="H1407" s="18" t="s">
        <v>6</v>
      </c>
      <c r="I1407" s="25">
        <v>45842</v>
      </c>
      <c r="J1407" s="41" t="s">
        <v>3957</v>
      </c>
      <c r="K1407" s="18" t="s">
        <v>6</v>
      </c>
      <c r="L1407" s="25" t="s">
        <v>6</v>
      </c>
      <c r="M1407" s="26" t="s">
        <v>6</v>
      </c>
      <c r="N1407" s="18" t="s">
        <v>1117</v>
      </c>
    </row>
    <row r="1408" spans="2:14" ht="13.4" customHeight="1" x14ac:dyDescent="0.2">
      <c r="B1408" s="17">
        <v>5250</v>
      </c>
      <c r="C1408" s="17" t="s">
        <v>81</v>
      </c>
      <c r="D1408" s="17" t="s">
        <v>1114</v>
      </c>
      <c r="E1408" s="22">
        <v>2303</v>
      </c>
      <c r="F1408" s="19" t="s">
        <v>2774</v>
      </c>
      <c r="G1408" s="18" t="s">
        <v>1115</v>
      </c>
      <c r="H1408" s="18" t="s">
        <v>6</v>
      </c>
      <c r="I1408" s="25" t="s">
        <v>6</v>
      </c>
      <c r="J1408" s="41" t="s">
        <v>3958</v>
      </c>
      <c r="K1408" s="18" t="s">
        <v>6</v>
      </c>
      <c r="L1408" s="25" t="s">
        <v>6</v>
      </c>
      <c r="M1408" s="26" t="s">
        <v>6</v>
      </c>
      <c r="N1408" s="18" t="s">
        <v>6</v>
      </c>
    </row>
    <row r="1409" spans="2:14" ht="13.4" customHeight="1" x14ac:dyDescent="0.2">
      <c r="B1409" s="17">
        <v>5250</v>
      </c>
      <c r="C1409" s="17" t="s">
        <v>81</v>
      </c>
      <c r="D1409" s="17" t="s">
        <v>1114</v>
      </c>
      <c r="E1409" s="22">
        <v>2323</v>
      </c>
      <c r="F1409" s="19" t="s">
        <v>113</v>
      </c>
      <c r="G1409" s="18" t="s">
        <v>1115</v>
      </c>
      <c r="H1409" s="18" t="s">
        <v>6</v>
      </c>
      <c r="I1409" s="25" t="s">
        <v>6</v>
      </c>
      <c r="J1409" s="41" t="s">
        <v>3959</v>
      </c>
      <c r="K1409" s="18" t="s">
        <v>2241</v>
      </c>
      <c r="L1409" s="25">
        <v>45730</v>
      </c>
      <c r="M1409" s="26" t="s">
        <v>6</v>
      </c>
      <c r="N1409" s="18" t="s">
        <v>6</v>
      </c>
    </row>
    <row r="1410" spans="2:14" ht="13.4" customHeight="1" x14ac:dyDescent="0.2">
      <c r="B1410" s="17">
        <v>5250</v>
      </c>
      <c r="C1410" s="17" t="s">
        <v>81</v>
      </c>
      <c r="D1410" s="17" t="s">
        <v>1114</v>
      </c>
      <c r="E1410" s="22">
        <v>2329</v>
      </c>
      <c r="F1410" s="19" t="s">
        <v>116</v>
      </c>
      <c r="G1410" s="18" t="s">
        <v>1115</v>
      </c>
      <c r="H1410" s="18" t="s">
        <v>6</v>
      </c>
      <c r="I1410" s="25">
        <v>45793</v>
      </c>
      <c r="J1410" s="41" t="s">
        <v>3960</v>
      </c>
      <c r="K1410" s="18" t="s">
        <v>6</v>
      </c>
      <c r="L1410" s="25" t="s">
        <v>6</v>
      </c>
      <c r="M1410" s="26" t="s">
        <v>6</v>
      </c>
      <c r="N1410" s="18" t="s">
        <v>6</v>
      </c>
    </row>
    <row r="1411" spans="2:14" ht="13.4" customHeight="1" x14ac:dyDescent="0.2">
      <c r="B1411" s="17">
        <v>5250</v>
      </c>
      <c r="C1411" s="17" t="s">
        <v>81</v>
      </c>
      <c r="D1411" s="17" t="s">
        <v>1114</v>
      </c>
      <c r="E1411" s="22">
        <v>2332</v>
      </c>
      <c r="F1411" s="19" t="s">
        <v>118</v>
      </c>
      <c r="G1411" s="18" t="s">
        <v>1115</v>
      </c>
      <c r="H1411" s="18" t="s">
        <v>6</v>
      </c>
      <c r="I1411" s="25">
        <v>45637</v>
      </c>
      <c r="J1411" s="41" t="s">
        <v>3961</v>
      </c>
      <c r="K1411" s="18" t="s">
        <v>2241</v>
      </c>
      <c r="L1411" s="25">
        <v>45672</v>
      </c>
      <c r="M1411" s="26" t="s">
        <v>2321</v>
      </c>
      <c r="N1411" s="18" t="s">
        <v>1117</v>
      </c>
    </row>
    <row r="1412" spans="2:14" ht="13.4" customHeight="1" x14ac:dyDescent="0.2">
      <c r="B1412" s="17">
        <v>5250</v>
      </c>
      <c r="C1412" s="17" t="s">
        <v>81</v>
      </c>
      <c r="D1412" s="17" t="s">
        <v>1114</v>
      </c>
      <c r="E1412" s="22">
        <v>2354</v>
      </c>
      <c r="F1412" s="19" t="s">
        <v>2571</v>
      </c>
      <c r="G1412" s="18" t="s">
        <v>1115</v>
      </c>
      <c r="H1412" s="18" t="s">
        <v>6</v>
      </c>
      <c r="I1412" s="25" t="s">
        <v>6</v>
      </c>
      <c r="J1412" s="41" t="s">
        <v>3962</v>
      </c>
      <c r="K1412" s="18" t="s">
        <v>6</v>
      </c>
      <c r="L1412" s="25" t="s">
        <v>6</v>
      </c>
      <c r="M1412" s="26" t="s">
        <v>6</v>
      </c>
      <c r="N1412" s="18" t="s">
        <v>6</v>
      </c>
    </row>
    <row r="1413" spans="2:14" ht="13.4" customHeight="1" x14ac:dyDescent="0.2">
      <c r="B1413" s="17">
        <v>5250</v>
      </c>
      <c r="C1413" s="17" t="s">
        <v>81</v>
      </c>
      <c r="D1413" s="17" t="s">
        <v>1114</v>
      </c>
      <c r="E1413" s="22">
        <v>3627</v>
      </c>
      <c r="F1413" s="19" t="s">
        <v>243</v>
      </c>
      <c r="G1413" s="18" t="s">
        <v>1115</v>
      </c>
      <c r="H1413" s="18" t="s">
        <v>6</v>
      </c>
      <c r="I1413" s="25" t="s">
        <v>6</v>
      </c>
      <c r="J1413" s="41" t="s">
        <v>3963</v>
      </c>
      <c r="K1413" s="18" t="s">
        <v>6</v>
      </c>
      <c r="L1413" s="25" t="s">
        <v>6</v>
      </c>
      <c r="M1413" s="26" t="s">
        <v>6</v>
      </c>
      <c r="N1413" s="18" t="s">
        <v>6</v>
      </c>
    </row>
    <row r="1414" spans="2:14" ht="13.4" customHeight="1" x14ac:dyDescent="0.2">
      <c r="B1414" s="17">
        <v>5250</v>
      </c>
      <c r="C1414" s="17" t="s">
        <v>81</v>
      </c>
      <c r="D1414" s="17" t="s">
        <v>1114</v>
      </c>
      <c r="E1414" s="22">
        <v>3633</v>
      </c>
      <c r="F1414" s="19" t="s">
        <v>4910</v>
      </c>
      <c r="G1414" s="18" t="s">
        <v>1115</v>
      </c>
      <c r="H1414" s="18" t="s">
        <v>1236</v>
      </c>
      <c r="I1414" s="25" t="s">
        <v>6</v>
      </c>
      <c r="J1414" s="41" t="s">
        <v>4911</v>
      </c>
      <c r="K1414" s="18" t="s">
        <v>6</v>
      </c>
      <c r="L1414" s="25" t="s">
        <v>6</v>
      </c>
      <c r="M1414" s="26" t="s">
        <v>6</v>
      </c>
      <c r="N1414" s="18" t="s">
        <v>6</v>
      </c>
    </row>
    <row r="1415" spans="2:14" ht="13.4" customHeight="1" x14ac:dyDescent="0.2">
      <c r="B1415" s="17">
        <v>5250</v>
      </c>
      <c r="C1415" s="17" t="s">
        <v>81</v>
      </c>
      <c r="D1415" s="17" t="s">
        <v>1114</v>
      </c>
      <c r="E1415" s="22">
        <v>3639</v>
      </c>
      <c r="F1415" s="19" t="s">
        <v>244</v>
      </c>
      <c r="G1415" s="18" t="s">
        <v>1115</v>
      </c>
      <c r="H1415" s="18" t="s">
        <v>6</v>
      </c>
      <c r="I1415" s="25" t="s">
        <v>6</v>
      </c>
      <c r="J1415" s="41" t="s">
        <v>6</v>
      </c>
      <c r="K1415" s="18" t="s">
        <v>6</v>
      </c>
      <c r="L1415" s="25" t="s">
        <v>6</v>
      </c>
      <c r="M1415" s="26" t="s">
        <v>6</v>
      </c>
      <c r="N1415" s="18" t="s">
        <v>6</v>
      </c>
    </row>
    <row r="1416" spans="2:14" ht="13.4" customHeight="1" x14ac:dyDescent="0.2">
      <c r="B1416" s="17">
        <v>5250</v>
      </c>
      <c r="C1416" s="17" t="s">
        <v>81</v>
      </c>
      <c r="D1416" s="17" t="s">
        <v>1114</v>
      </c>
      <c r="E1416" s="22">
        <v>3640</v>
      </c>
      <c r="F1416" s="19" t="s">
        <v>245</v>
      </c>
      <c r="G1416" s="18" t="s">
        <v>1115</v>
      </c>
      <c r="H1416" s="18" t="s">
        <v>6</v>
      </c>
      <c r="I1416" s="25" t="s">
        <v>6</v>
      </c>
      <c r="J1416" s="41" t="s">
        <v>3964</v>
      </c>
      <c r="K1416" s="18" t="s">
        <v>6</v>
      </c>
      <c r="L1416" s="25" t="s">
        <v>6</v>
      </c>
      <c r="M1416" s="26" t="s">
        <v>6</v>
      </c>
      <c r="N1416" s="18" t="s">
        <v>6</v>
      </c>
    </row>
    <row r="1417" spans="2:14" ht="13.4" customHeight="1" x14ac:dyDescent="0.2">
      <c r="B1417" s="17">
        <v>5250</v>
      </c>
      <c r="C1417" s="17" t="s">
        <v>81</v>
      </c>
      <c r="D1417" s="17" t="s">
        <v>1114</v>
      </c>
      <c r="E1417" s="22">
        <v>3648</v>
      </c>
      <c r="F1417" s="19" t="s">
        <v>1857</v>
      </c>
      <c r="G1417" s="18" t="s">
        <v>1115</v>
      </c>
      <c r="H1417" s="18" t="s">
        <v>6</v>
      </c>
      <c r="I1417" s="25" t="s">
        <v>6</v>
      </c>
      <c r="J1417" s="41" t="s">
        <v>3965</v>
      </c>
      <c r="K1417" s="18" t="s">
        <v>6</v>
      </c>
      <c r="L1417" s="25" t="s">
        <v>6</v>
      </c>
      <c r="M1417" s="26" t="s">
        <v>6</v>
      </c>
      <c r="N1417" s="18" t="s">
        <v>6</v>
      </c>
    </row>
    <row r="1418" spans="2:14" ht="13.4" customHeight="1" x14ac:dyDescent="0.2">
      <c r="B1418" s="17">
        <v>5250</v>
      </c>
      <c r="C1418" s="17" t="s">
        <v>81</v>
      </c>
      <c r="D1418" s="17" t="s">
        <v>1114</v>
      </c>
      <c r="E1418" s="22">
        <v>3667</v>
      </c>
      <c r="F1418" s="19" t="s">
        <v>1439</v>
      </c>
      <c r="G1418" s="18" t="s">
        <v>1116</v>
      </c>
      <c r="H1418" s="18" t="s">
        <v>1239</v>
      </c>
      <c r="I1418" s="25" t="s">
        <v>6</v>
      </c>
      <c r="J1418" s="41" t="s">
        <v>2884</v>
      </c>
      <c r="K1418" s="18" t="s">
        <v>6</v>
      </c>
      <c r="L1418" s="25" t="s">
        <v>6</v>
      </c>
      <c r="M1418" s="26" t="s">
        <v>6</v>
      </c>
      <c r="N1418" s="18" t="s">
        <v>6</v>
      </c>
    </row>
    <row r="1419" spans="2:14" ht="13.4" customHeight="1" x14ac:dyDescent="0.2">
      <c r="B1419" s="17">
        <v>5250</v>
      </c>
      <c r="C1419" s="17" t="s">
        <v>81</v>
      </c>
      <c r="D1419" s="17" t="s">
        <v>1114</v>
      </c>
      <c r="E1419" s="22">
        <v>3675</v>
      </c>
      <c r="F1419" s="19" t="s">
        <v>249</v>
      </c>
      <c r="G1419" s="18" t="s">
        <v>1115</v>
      </c>
      <c r="H1419" s="18" t="s">
        <v>6</v>
      </c>
      <c r="I1419" s="25" t="s">
        <v>6</v>
      </c>
      <c r="J1419" s="41" t="s">
        <v>6</v>
      </c>
      <c r="K1419" s="18" t="s">
        <v>6</v>
      </c>
      <c r="L1419" s="25" t="s">
        <v>6</v>
      </c>
      <c r="M1419" s="26" t="s">
        <v>6</v>
      </c>
      <c r="N1419" s="18" t="s">
        <v>1117</v>
      </c>
    </row>
    <row r="1420" spans="2:14" ht="13.4" customHeight="1" x14ac:dyDescent="0.2">
      <c r="B1420" s="17">
        <v>5250</v>
      </c>
      <c r="C1420" s="17" t="s">
        <v>81</v>
      </c>
      <c r="D1420" s="17" t="s">
        <v>1114</v>
      </c>
      <c r="E1420" s="22">
        <v>3682</v>
      </c>
      <c r="F1420" s="19" t="s">
        <v>251</v>
      </c>
      <c r="G1420" s="18" t="s">
        <v>1115</v>
      </c>
      <c r="H1420" s="18" t="s">
        <v>6</v>
      </c>
      <c r="I1420" s="25">
        <v>45834</v>
      </c>
      <c r="J1420" s="41" t="s">
        <v>3966</v>
      </c>
      <c r="K1420" s="18" t="s">
        <v>6</v>
      </c>
      <c r="L1420" s="25" t="s">
        <v>6</v>
      </c>
      <c r="M1420" s="26" t="s">
        <v>6</v>
      </c>
      <c r="N1420" s="18" t="s">
        <v>6</v>
      </c>
    </row>
    <row r="1421" spans="2:14" ht="13.4" customHeight="1" x14ac:dyDescent="0.2">
      <c r="B1421" s="17">
        <v>5250</v>
      </c>
      <c r="C1421" s="17" t="s">
        <v>81</v>
      </c>
      <c r="D1421" s="17" t="s">
        <v>1114</v>
      </c>
      <c r="E1421" s="22">
        <v>3683</v>
      </c>
      <c r="F1421" s="19" t="s">
        <v>252</v>
      </c>
      <c r="G1421" s="18" t="s">
        <v>1115</v>
      </c>
      <c r="H1421" s="18" t="s">
        <v>6</v>
      </c>
      <c r="I1421" s="25" t="s">
        <v>6</v>
      </c>
      <c r="J1421" s="41" t="s">
        <v>4912</v>
      </c>
      <c r="K1421" s="18" t="s">
        <v>6</v>
      </c>
      <c r="L1421" s="25" t="s">
        <v>6</v>
      </c>
      <c r="M1421" s="26" t="s">
        <v>6</v>
      </c>
      <c r="N1421" s="18" t="s">
        <v>1117</v>
      </c>
    </row>
    <row r="1422" spans="2:14" ht="13.4" customHeight="1" x14ac:dyDescent="0.2">
      <c r="B1422" s="17">
        <v>5250</v>
      </c>
      <c r="C1422" s="17" t="s">
        <v>81</v>
      </c>
      <c r="D1422" s="17" t="s">
        <v>1114</v>
      </c>
      <c r="E1422" s="22">
        <v>3690</v>
      </c>
      <c r="F1422" s="19" t="s">
        <v>2775</v>
      </c>
      <c r="G1422" s="18" t="s">
        <v>1115</v>
      </c>
      <c r="H1422" s="18" t="s">
        <v>6</v>
      </c>
      <c r="I1422" s="25" t="s">
        <v>6</v>
      </c>
      <c r="J1422" s="41" t="s">
        <v>3967</v>
      </c>
      <c r="K1422" s="18" t="s">
        <v>6</v>
      </c>
      <c r="L1422" s="25" t="s">
        <v>6</v>
      </c>
      <c r="M1422" s="26" t="s">
        <v>6</v>
      </c>
      <c r="N1422" s="18" t="s">
        <v>6</v>
      </c>
    </row>
    <row r="1423" spans="2:14" ht="13.4" customHeight="1" x14ac:dyDescent="0.2">
      <c r="B1423" s="17">
        <v>5250</v>
      </c>
      <c r="C1423" s="17" t="s">
        <v>81</v>
      </c>
      <c r="D1423" s="17" t="s">
        <v>1114</v>
      </c>
      <c r="E1423" s="22">
        <v>3712</v>
      </c>
      <c r="F1423" s="19" t="s">
        <v>254</v>
      </c>
      <c r="G1423" s="18" t="s">
        <v>1115</v>
      </c>
      <c r="H1423" s="18" t="s">
        <v>6</v>
      </c>
      <c r="I1423" s="25" t="s">
        <v>6</v>
      </c>
      <c r="J1423" s="41" t="s">
        <v>6</v>
      </c>
      <c r="K1423" s="18" t="s">
        <v>6</v>
      </c>
      <c r="L1423" s="25" t="s">
        <v>6</v>
      </c>
      <c r="M1423" s="26" t="s">
        <v>6</v>
      </c>
      <c r="N1423" s="18" t="s">
        <v>6</v>
      </c>
    </row>
    <row r="1424" spans="2:14" ht="13.4" customHeight="1" x14ac:dyDescent="0.2">
      <c r="B1424" s="17">
        <v>5250</v>
      </c>
      <c r="C1424" s="17" t="s">
        <v>81</v>
      </c>
      <c r="D1424" s="17" t="s">
        <v>1114</v>
      </c>
      <c r="E1424" s="22">
        <v>3744</v>
      </c>
      <c r="F1424" s="19" t="s">
        <v>1303</v>
      </c>
      <c r="G1424" s="18" t="s">
        <v>1115</v>
      </c>
      <c r="H1424" s="18" t="s">
        <v>6</v>
      </c>
      <c r="I1424" s="25" t="s">
        <v>6</v>
      </c>
      <c r="J1424" s="41" t="s">
        <v>6</v>
      </c>
      <c r="K1424" s="18" t="s">
        <v>6</v>
      </c>
      <c r="L1424" s="25" t="s">
        <v>6</v>
      </c>
      <c r="M1424" s="26" t="s">
        <v>6</v>
      </c>
      <c r="N1424" s="18" t="s">
        <v>6</v>
      </c>
    </row>
    <row r="1425" spans="2:14" ht="13.4" customHeight="1" x14ac:dyDescent="0.2">
      <c r="B1425" s="17">
        <v>5250</v>
      </c>
      <c r="C1425" s="17" t="s">
        <v>81</v>
      </c>
      <c r="D1425" s="17" t="s">
        <v>1114</v>
      </c>
      <c r="E1425" s="22">
        <v>3747</v>
      </c>
      <c r="F1425" s="19" t="s">
        <v>2322</v>
      </c>
      <c r="G1425" s="18" t="s">
        <v>1115</v>
      </c>
      <c r="H1425" s="18" t="s">
        <v>6</v>
      </c>
      <c r="I1425" s="25" t="s">
        <v>6</v>
      </c>
      <c r="J1425" s="41" t="s">
        <v>3968</v>
      </c>
      <c r="K1425" s="18" t="s">
        <v>6</v>
      </c>
      <c r="L1425" s="25" t="s">
        <v>6</v>
      </c>
      <c r="M1425" s="26" t="s">
        <v>6</v>
      </c>
      <c r="N1425" s="18" t="s">
        <v>6</v>
      </c>
    </row>
    <row r="1426" spans="2:14" ht="13.4" customHeight="1" x14ac:dyDescent="0.2">
      <c r="B1426" s="17">
        <v>5250</v>
      </c>
      <c r="C1426" s="17" t="s">
        <v>81</v>
      </c>
      <c r="D1426" s="17" t="s">
        <v>1114</v>
      </c>
      <c r="E1426" s="22">
        <v>3758</v>
      </c>
      <c r="F1426" s="19" t="s">
        <v>256</v>
      </c>
      <c r="G1426" s="18" t="s">
        <v>1115</v>
      </c>
      <c r="H1426" s="18" t="s">
        <v>6</v>
      </c>
      <c r="I1426" s="25" t="s">
        <v>6</v>
      </c>
      <c r="J1426" s="41" t="s">
        <v>6</v>
      </c>
      <c r="K1426" s="18" t="s">
        <v>6</v>
      </c>
      <c r="L1426" s="25" t="s">
        <v>6</v>
      </c>
      <c r="M1426" s="26" t="s">
        <v>6</v>
      </c>
      <c r="N1426" s="18" t="s">
        <v>6</v>
      </c>
    </row>
    <row r="1427" spans="2:14" ht="13.4" customHeight="1" x14ac:dyDescent="0.2">
      <c r="B1427" s="17">
        <v>5250</v>
      </c>
      <c r="C1427" s="17" t="s">
        <v>81</v>
      </c>
      <c r="D1427" s="17" t="s">
        <v>1114</v>
      </c>
      <c r="E1427" s="22">
        <v>3760</v>
      </c>
      <c r="F1427" s="19" t="s">
        <v>2158</v>
      </c>
      <c r="G1427" s="18" t="s">
        <v>1115</v>
      </c>
      <c r="H1427" s="18" t="s">
        <v>6</v>
      </c>
      <c r="I1427" s="25">
        <v>45912</v>
      </c>
      <c r="J1427" s="41" t="s">
        <v>3969</v>
      </c>
      <c r="K1427" s="18" t="s">
        <v>6</v>
      </c>
      <c r="L1427" s="25" t="s">
        <v>6</v>
      </c>
      <c r="M1427" s="26" t="s">
        <v>6</v>
      </c>
      <c r="N1427" s="18" t="s">
        <v>6</v>
      </c>
    </row>
    <row r="1428" spans="2:14" ht="13.4" customHeight="1" x14ac:dyDescent="0.2">
      <c r="B1428" s="17">
        <v>5250</v>
      </c>
      <c r="C1428" s="17" t="s">
        <v>81</v>
      </c>
      <c r="D1428" s="17" t="s">
        <v>1114</v>
      </c>
      <c r="E1428" s="22">
        <v>3766</v>
      </c>
      <c r="F1428" s="19" t="s">
        <v>257</v>
      </c>
      <c r="G1428" s="18" t="s">
        <v>1115</v>
      </c>
      <c r="H1428" s="18" t="s">
        <v>6</v>
      </c>
      <c r="I1428" s="25">
        <v>45786</v>
      </c>
      <c r="J1428" s="41" t="s">
        <v>3970</v>
      </c>
      <c r="K1428" s="18" t="s">
        <v>6</v>
      </c>
      <c r="L1428" s="25" t="s">
        <v>6</v>
      </c>
      <c r="M1428" s="26" t="s">
        <v>6</v>
      </c>
      <c r="N1428" s="18" t="s">
        <v>6</v>
      </c>
    </row>
    <row r="1429" spans="2:14" ht="13.4" customHeight="1" x14ac:dyDescent="0.2">
      <c r="B1429" s="17">
        <v>5250</v>
      </c>
      <c r="C1429" s="17" t="s">
        <v>81</v>
      </c>
      <c r="D1429" s="17" t="s">
        <v>1114</v>
      </c>
      <c r="E1429" s="22">
        <v>3768</v>
      </c>
      <c r="F1429" s="19" t="s">
        <v>258</v>
      </c>
      <c r="G1429" s="18" t="s">
        <v>1115</v>
      </c>
      <c r="H1429" s="18" t="s">
        <v>6</v>
      </c>
      <c r="I1429" s="25" t="s">
        <v>6</v>
      </c>
      <c r="J1429" s="41" t="s">
        <v>3971</v>
      </c>
      <c r="K1429" s="18" t="s">
        <v>6</v>
      </c>
      <c r="L1429" s="25" t="s">
        <v>6</v>
      </c>
      <c r="M1429" s="26" t="s">
        <v>6</v>
      </c>
      <c r="N1429" s="18" t="s">
        <v>6</v>
      </c>
    </row>
    <row r="1430" spans="2:14" ht="13.4" customHeight="1" x14ac:dyDescent="0.2">
      <c r="B1430" s="17">
        <v>5250</v>
      </c>
      <c r="C1430" s="17" t="s">
        <v>81</v>
      </c>
      <c r="D1430" s="17" t="s">
        <v>1114</v>
      </c>
      <c r="E1430" s="22">
        <v>3776</v>
      </c>
      <c r="F1430" s="19" t="s">
        <v>2123</v>
      </c>
      <c r="G1430" s="18" t="s">
        <v>1115</v>
      </c>
      <c r="H1430" s="18" t="s">
        <v>6</v>
      </c>
      <c r="I1430" s="25">
        <v>45737</v>
      </c>
      <c r="J1430" s="41" t="s">
        <v>3972</v>
      </c>
      <c r="K1430" s="18" t="s">
        <v>6</v>
      </c>
      <c r="L1430" s="25" t="s">
        <v>6</v>
      </c>
      <c r="M1430" s="26" t="s">
        <v>6</v>
      </c>
      <c r="N1430" s="18" t="s">
        <v>6</v>
      </c>
    </row>
    <row r="1431" spans="2:14" ht="13.4" customHeight="1" x14ac:dyDescent="0.2">
      <c r="B1431" s="17">
        <v>5250</v>
      </c>
      <c r="C1431" s="17" t="s">
        <v>81</v>
      </c>
      <c r="D1431" s="17" t="s">
        <v>1114</v>
      </c>
      <c r="E1431" s="22">
        <v>3779</v>
      </c>
      <c r="F1431" s="19" t="s">
        <v>1858</v>
      </c>
      <c r="G1431" s="18" t="s">
        <v>1115</v>
      </c>
      <c r="H1431" s="18" t="s">
        <v>6</v>
      </c>
      <c r="I1431" s="25">
        <v>45834</v>
      </c>
      <c r="J1431" s="41" t="s">
        <v>3973</v>
      </c>
      <c r="K1431" s="18" t="s">
        <v>6</v>
      </c>
      <c r="L1431" s="25" t="s">
        <v>6</v>
      </c>
      <c r="M1431" s="26" t="s">
        <v>6</v>
      </c>
      <c r="N1431" s="18" t="s">
        <v>6</v>
      </c>
    </row>
    <row r="1432" spans="2:14" ht="13.4" customHeight="1" x14ac:dyDescent="0.2">
      <c r="B1432" s="17">
        <v>5250</v>
      </c>
      <c r="C1432" s="17" t="s">
        <v>81</v>
      </c>
      <c r="D1432" s="17" t="s">
        <v>1114</v>
      </c>
      <c r="E1432" s="22">
        <v>3791</v>
      </c>
      <c r="F1432" s="19" t="s">
        <v>2124</v>
      </c>
      <c r="G1432" s="18" t="s">
        <v>1115</v>
      </c>
      <c r="H1432" s="18" t="s">
        <v>6</v>
      </c>
      <c r="I1432" s="25">
        <v>45898</v>
      </c>
      <c r="J1432" s="41" t="s">
        <v>3974</v>
      </c>
      <c r="K1432" s="18" t="s">
        <v>6</v>
      </c>
      <c r="L1432" s="25" t="s">
        <v>6</v>
      </c>
      <c r="M1432" s="26" t="s">
        <v>6</v>
      </c>
      <c r="N1432" s="18" t="s">
        <v>6</v>
      </c>
    </row>
    <row r="1433" spans="2:14" ht="13.4" customHeight="1" x14ac:dyDescent="0.2">
      <c r="B1433" s="17">
        <v>5250</v>
      </c>
      <c r="C1433" s="17" t="s">
        <v>81</v>
      </c>
      <c r="D1433" s="17" t="s">
        <v>1114</v>
      </c>
      <c r="E1433" s="22">
        <v>3796</v>
      </c>
      <c r="F1433" s="19" t="s">
        <v>2507</v>
      </c>
      <c r="G1433" s="18" t="s">
        <v>1115</v>
      </c>
      <c r="H1433" s="18" t="s">
        <v>6</v>
      </c>
      <c r="I1433" s="25">
        <v>45831</v>
      </c>
      <c r="J1433" s="41" t="s">
        <v>3975</v>
      </c>
      <c r="K1433" s="18" t="s">
        <v>2241</v>
      </c>
      <c r="L1433" s="25">
        <v>45792</v>
      </c>
      <c r="M1433" s="26" t="s">
        <v>2550</v>
      </c>
      <c r="N1433" s="18" t="s">
        <v>6</v>
      </c>
    </row>
    <row r="1434" spans="2:14" ht="13.4" customHeight="1" x14ac:dyDescent="0.2">
      <c r="B1434" s="17">
        <v>5250</v>
      </c>
      <c r="C1434" s="17" t="s">
        <v>81</v>
      </c>
      <c r="D1434" s="17" t="s">
        <v>1114</v>
      </c>
      <c r="E1434" s="22">
        <v>3798</v>
      </c>
      <c r="F1434" s="19" t="s">
        <v>1859</v>
      </c>
      <c r="G1434" s="18" t="s">
        <v>1115</v>
      </c>
      <c r="H1434" s="18" t="s">
        <v>6</v>
      </c>
      <c r="I1434" s="25">
        <v>45834</v>
      </c>
      <c r="J1434" s="41" t="s">
        <v>3976</v>
      </c>
      <c r="K1434" s="18" t="s">
        <v>2241</v>
      </c>
      <c r="L1434" s="25">
        <v>45672</v>
      </c>
      <c r="M1434" s="26" t="s">
        <v>2323</v>
      </c>
      <c r="N1434" s="18" t="s">
        <v>6</v>
      </c>
    </row>
    <row r="1435" spans="2:14" ht="13.4" customHeight="1" x14ac:dyDescent="0.2">
      <c r="B1435" s="17">
        <v>5250</v>
      </c>
      <c r="C1435" s="17" t="s">
        <v>81</v>
      </c>
      <c r="D1435" s="17" t="s">
        <v>1114</v>
      </c>
      <c r="E1435" s="22">
        <v>3799</v>
      </c>
      <c r="F1435" s="19" t="s">
        <v>262</v>
      </c>
      <c r="G1435" s="18" t="s">
        <v>1115</v>
      </c>
      <c r="H1435" s="18" t="s">
        <v>6</v>
      </c>
      <c r="I1435" s="25">
        <v>45798</v>
      </c>
      <c r="J1435" s="41" t="s">
        <v>3977</v>
      </c>
      <c r="K1435" s="18" t="s">
        <v>2241</v>
      </c>
      <c r="L1435" s="25">
        <v>45672</v>
      </c>
      <c r="M1435" s="26" t="s">
        <v>6</v>
      </c>
      <c r="N1435" s="18" t="s">
        <v>6</v>
      </c>
    </row>
    <row r="1436" spans="2:14" ht="13.4" customHeight="1" x14ac:dyDescent="0.2">
      <c r="B1436" s="17">
        <v>5250</v>
      </c>
      <c r="C1436" s="17" t="s">
        <v>81</v>
      </c>
      <c r="D1436" s="17" t="s">
        <v>1114</v>
      </c>
      <c r="E1436" s="22">
        <v>3823</v>
      </c>
      <c r="F1436" s="19" t="s">
        <v>264</v>
      </c>
      <c r="G1436" s="18" t="s">
        <v>1115</v>
      </c>
      <c r="H1436" s="18" t="s">
        <v>6</v>
      </c>
      <c r="I1436" s="25" t="s">
        <v>6</v>
      </c>
      <c r="J1436" s="41" t="s">
        <v>6</v>
      </c>
      <c r="K1436" s="18" t="s">
        <v>6</v>
      </c>
      <c r="L1436" s="25" t="s">
        <v>6</v>
      </c>
      <c r="M1436" s="26" t="s">
        <v>6</v>
      </c>
      <c r="N1436" s="18" t="s">
        <v>6</v>
      </c>
    </row>
    <row r="1437" spans="2:14" ht="13.4" customHeight="1" x14ac:dyDescent="0.2">
      <c r="B1437" s="17">
        <v>5250</v>
      </c>
      <c r="C1437" s="17" t="s">
        <v>81</v>
      </c>
      <c r="D1437" s="17" t="s">
        <v>1114</v>
      </c>
      <c r="E1437" s="22">
        <v>3839</v>
      </c>
      <c r="F1437" s="19" t="s">
        <v>1552</v>
      </c>
      <c r="G1437" s="18" t="s">
        <v>1115</v>
      </c>
      <c r="H1437" s="18" t="s">
        <v>6</v>
      </c>
      <c r="I1437" s="25">
        <v>45832</v>
      </c>
      <c r="J1437" s="41" t="s">
        <v>3978</v>
      </c>
      <c r="K1437" s="18" t="s">
        <v>2241</v>
      </c>
      <c r="L1437" s="25">
        <v>45672</v>
      </c>
      <c r="M1437" s="26" t="s">
        <v>6</v>
      </c>
      <c r="N1437" s="18" t="s">
        <v>6</v>
      </c>
    </row>
    <row r="1438" spans="2:14" ht="13.4" customHeight="1" x14ac:dyDescent="0.2">
      <c r="B1438" s="17">
        <v>5250</v>
      </c>
      <c r="C1438" s="17" t="s">
        <v>81</v>
      </c>
      <c r="D1438" s="17" t="s">
        <v>1114</v>
      </c>
      <c r="E1438" s="22">
        <v>3841</v>
      </c>
      <c r="F1438" s="19" t="s">
        <v>1860</v>
      </c>
      <c r="G1438" s="18" t="s">
        <v>1115</v>
      </c>
      <c r="H1438" s="18" t="s">
        <v>6</v>
      </c>
      <c r="I1438" s="25">
        <v>45791</v>
      </c>
      <c r="J1438" s="41" t="s">
        <v>3979</v>
      </c>
      <c r="K1438" s="18" t="s">
        <v>6</v>
      </c>
      <c r="L1438" s="25" t="s">
        <v>6</v>
      </c>
      <c r="M1438" s="26" t="s">
        <v>6</v>
      </c>
      <c r="N1438" s="18" t="s">
        <v>6</v>
      </c>
    </row>
    <row r="1439" spans="2:14" ht="13.4" customHeight="1" x14ac:dyDescent="0.2">
      <c r="B1439" s="17">
        <v>5250</v>
      </c>
      <c r="C1439" s="17" t="s">
        <v>81</v>
      </c>
      <c r="D1439" s="17" t="s">
        <v>1114</v>
      </c>
      <c r="E1439" s="22">
        <v>3842</v>
      </c>
      <c r="F1439" s="19" t="s">
        <v>2472</v>
      </c>
      <c r="G1439" s="18" t="s">
        <v>1115</v>
      </c>
      <c r="H1439" s="18" t="s">
        <v>6</v>
      </c>
      <c r="I1439" s="25">
        <v>45791</v>
      </c>
      <c r="J1439" s="41" t="s">
        <v>3980</v>
      </c>
      <c r="K1439" s="18" t="s">
        <v>6</v>
      </c>
      <c r="L1439" s="25" t="s">
        <v>6</v>
      </c>
      <c r="M1439" s="26" t="s">
        <v>6</v>
      </c>
      <c r="N1439" s="18" t="s">
        <v>6</v>
      </c>
    </row>
    <row r="1440" spans="2:14" ht="13.4" customHeight="1" x14ac:dyDescent="0.2">
      <c r="B1440" s="17">
        <v>5250</v>
      </c>
      <c r="C1440" s="17" t="s">
        <v>81</v>
      </c>
      <c r="D1440" s="17" t="s">
        <v>1114</v>
      </c>
      <c r="E1440" s="22">
        <v>3848</v>
      </c>
      <c r="F1440" s="19" t="s">
        <v>1861</v>
      </c>
      <c r="G1440" s="18" t="s">
        <v>1115</v>
      </c>
      <c r="H1440" s="18" t="s">
        <v>6</v>
      </c>
      <c r="I1440" s="25" t="s">
        <v>6</v>
      </c>
      <c r="J1440" s="41" t="s">
        <v>6</v>
      </c>
      <c r="K1440" s="18" t="s">
        <v>6</v>
      </c>
      <c r="L1440" s="25" t="s">
        <v>6</v>
      </c>
      <c r="M1440" s="26" t="s">
        <v>6</v>
      </c>
      <c r="N1440" s="18" t="s">
        <v>6</v>
      </c>
    </row>
    <row r="1441" spans="2:14" ht="13.4" customHeight="1" x14ac:dyDescent="0.2">
      <c r="B1441" s="17">
        <v>5250</v>
      </c>
      <c r="C1441" s="17" t="s">
        <v>81</v>
      </c>
      <c r="D1441" s="17" t="s">
        <v>1114</v>
      </c>
      <c r="E1441" s="22">
        <v>3912</v>
      </c>
      <c r="F1441" s="19" t="s">
        <v>1440</v>
      </c>
      <c r="G1441" s="18" t="s">
        <v>1115</v>
      </c>
      <c r="H1441" s="18" t="s">
        <v>6</v>
      </c>
      <c r="I1441" s="25" t="s">
        <v>6</v>
      </c>
      <c r="J1441" s="41" t="s">
        <v>6</v>
      </c>
      <c r="K1441" s="18" t="s">
        <v>6</v>
      </c>
      <c r="L1441" s="25" t="s">
        <v>6</v>
      </c>
      <c r="M1441" s="26" t="s">
        <v>6</v>
      </c>
      <c r="N1441" s="18" t="s">
        <v>1117</v>
      </c>
    </row>
    <row r="1442" spans="2:14" ht="13.4" customHeight="1" x14ac:dyDescent="0.2">
      <c r="B1442" s="17">
        <v>5250</v>
      </c>
      <c r="C1442" s="17" t="s">
        <v>81</v>
      </c>
      <c r="D1442" s="17" t="s">
        <v>1114</v>
      </c>
      <c r="E1442" s="22">
        <v>3918</v>
      </c>
      <c r="F1442" s="19" t="s">
        <v>275</v>
      </c>
      <c r="G1442" s="18" t="s">
        <v>1115</v>
      </c>
      <c r="H1442" s="18" t="s">
        <v>6</v>
      </c>
      <c r="I1442" s="25" t="s">
        <v>6</v>
      </c>
      <c r="J1442" s="41" t="s">
        <v>3981</v>
      </c>
      <c r="K1442" s="18" t="s">
        <v>6</v>
      </c>
      <c r="L1442" s="25" t="s">
        <v>6</v>
      </c>
      <c r="M1442" s="26" t="s">
        <v>6</v>
      </c>
      <c r="N1442" s="18" t="s">
        <v>1117</v>
      </c>
    </row>
    <row r="1443" spans="2:14" ht="13.4" customHeight="1" x14ac:dyDescent="0.2">
      <c r="B1443" s="17">
        <v>5250</v>
      </c>
      <c r="C1443" s="17" t="s">
        <v>81</v>
      </c>
      <c r="D1443" s="17" t="s">
        <v>1114</v>
      </c>
      <c r="E1443" s="22">
        <v>3920</v>
      </c>
      <c r="F1443" s="19" t="s">
        <v>3982</v>
      </c>
      <c r="G1443" s="18" t="s">
        <v>1115</v>
      </c>
      <c r="H1443" s="18" t="s">
        <v>6</v>
      </c>
      <c r="I1443" s="25" t="s">
        <v>6</v>
      </c>
      <c r="J1443" s="41" t="s">
        <v>3983</v>
      </c>
      <c r="K1443" s="18" t="s">
        <v>2241</v>
      </c>
      <c r="L1443" s="25">
        <v>46066</v>
      </c>
      <c r="M1443" s="26" t="s">
        <v>4678</v>
      </c>
      <c r="N1443" s="18" t="s">
        <v>1117</v>
      </c>
    </row>
    <row r="1444" spans="2:14" ht="13.4" customHeight="1" x14ac:dyDescent="0.2">
      <c r="B1444" s="17">
        <v>5250</v>
      </c>
      <c r="C1444" s="17" t="s">
        <v>81</v>
      </c>
      <c r="D1444" s="17" t="s">
        <v>1114</v>
      </c>
      <c r="E1444" s="22">
        <v>3928</v>
      </c>
      <c r="F1444" s="19" t="s">
        <v>276</v>
      </c>
      <c r="G1444" s="18" t="s">
        <v>1115</v>
      </c>
      <c r="H1444" s="18" t="s">
        <v>1236</v>
      </c>
      <c r="I1444" s="25" t="s">
        <v>6</v>
      </c>
      <c r="J1444" s="41" t="s">
        <v>4913</v>
      </c>
      <c r="K1444" s="18" t="s">
        <v>6</v>
      </c>
      <c r="L1444" s="25" t="s">
        <v>6</v>
      </c>
      <c r="M1444" s="26" t="s">
        <v>6</v>
      </c>
      <c r="N1444" s="18" t="s">
        <v>6</v>
      </c>
    </row>
    <row r="1445" spans="2:14" ht="13.4" customHeight="1" x14ac:dyDescent="0.2">
      <c r="B1445" s="17">
        <v>5250</v>
      </c>
      <c r="C1445" s="17" t="s">
        <v>81</v>
      </c>
      <c r="D1445" s="17" t="s">
        <v>1114</v>
      </c>
      <c r="E1445" s="22">
        <v>3933</v>
      </c>
      <c r="F1445" s="19" t="s">
        <v>2652</v>
      </c>
      <c r="G1445" s="18" t="s">
        <v>1115</v>
      </c>
      <c r="H1445" s="18" t="s">
        <v>6</v>
      </c>
      <c r="I1445" s="25" t="s">
        <v>6</v>
      </c>
      <c r="J1445" s="41" t="s">
        <v>3984</v>
      </c>
      <c r="K1445" s="18" t="s">
        <v>2241</v>
      </c>
      <c r="L1445" s="25">
        <v>46094</v>
      </c>
      <c r="M1445" s="26" t="s">
        <v>6</v>
      </c>
      <c r="N1445" s="18" t="s">
        <v>6</v>
      </c>
    </row>
    <row r="1446" spans="2:14" ht="13.4" customHeight="1" x14ac:dyDescent="0.2">
      <c r="B1446" s="17">
        <v>5250</v>
      </c>
      <c r="C1446" s="17" t="s">
        <v>81</v>
      </c>
      <c r="D1446" s="17" t="s">
        <v>1114</v>
      </c>
      <c r="E1446" s="22">
        <v>3937</v>
      </c>
      <c r="F1446" s="19" t="s">
        <v>1843</v>
      </c>
      <c r="G1446" s="18" t="s">
        <v>1115</v>
      </c>
      <c r="H1446" s="18" t="s">
        <v>6</v>
      </c>
      <c r="I1446" s="25" t="s">
        <v>6</v>
      </c>
      <c r="J1446" s="41" t="s">
        <v>6</v>
      </c>
      <c r="K1446" s="18" t="s">
        <v>2241</v>
      </c>
      <c r="L1446" s="25">
        <v>45672</v>
      </c>
      <c r="M1446" s="26" t="s">
        <v>2305</v>
      </c>
      <c r="N1446" s="18" t="s">
        <v>6</v>
      </c>
    </row>
    <row r="1447" spans="2:14" ht="13.4" customHeight="1" x14ac:dyDescent="0.2">
      <c r="B1447" s="17">
        <v>5250</v>
      </c>
      <c r="C1447" s="17" t="s">
        <v>81</v>
      </c>
      <c r="D1447" s="17" t="s">
        <v>1114</v>
      </c>
      <c r="E1447" s="22">
        <v>3965</v>
      </c>
      <c r="F1447" s="19" t="s">
        <v>2324</v>
      </c>
      <c r="G1447" s="18" t="s">
        <v>1115</v>
      </c>
      <c r="H1447" s="18" t="s">
        <v>6</v>
      </c>
      <c r="I1447" s="25">
        <v>45987</v>
      </c>
      <c r="J1447" s="41" t="s">
        <v>3985</v>
      </c>
      <c r="K1447" s="18" t="s">
        <v>6</v>
      </c>
      <c r="L1447" s="25" t="s">
        <v>6</v>
      </c>
      <c r="M1447" s="26" t="s">
        <v>6</v>
      </c>
      <c r="N1447" s="18" t="s">
        <v>6</v>
      </c>
    </row>
    <row r="1448" spans="2:14" ht="13.4" customHeight="1" x14ac:dyDescent="0.2">
      <c r="B1448" s="17">
        <v>5250</v>
      </c>
      <c r="C1448" s="17" t="s">
        <v>81</v>
      </c>
      <c r="D1448" s="17" t="s">
        <v>1114</v>
      </c>
      <c r="E1448" s="22">
        <v>3969</v>
      </c>
      <c r="F1448" s="19" t="s">
        <v>2654</v>
      </c>
      <c r="G1448" s="18" t="s">
        <v>1115</v>
      </c>
      <c r="H1448" s="18" t="s">
        <v>6</v>
      </c>
      <c r="I1448" s="25" t="s">
        <v>6</v>
      </c>
      <c r="J1448" s="41" t="s">
        <v>3986</v>
      </c>
      <c r="K1448" s="18" t="s">
        <v>6</v>
      </c>
      <c r="L1448" s="25" t="s">
        <v>6</v>
      </c>
      <c r="M1448" s="26" t="s">
        <v>6</v>
      </c>
      <c r="N1448" s="18" t="s">
        <v>6</v>
      </c>
    </row>
    <row r="1449" spans="2:14" ht="13.4" customHeight="1" x14ac:dyDescent="0.2">
      <c r="B1449" s="17">
        <v>5250</v>
      </c>
      <c r="C1449" s="17" t="s">
        <v>81</v>
      </c>
      <c r="D1449" s="17" t="s">
        <v>1114</v>
      </c>
      <c r="E1449" s="22">
        <v>3974</v>
      </c>
      <c r="F1449" s="19" t="s">
        <v>283</v>
      </c>
      <c r="G1449" s="18" t="s">
        <v>1115</v>
      </c>
      <c r="H1449" s="18" t="s">
        <v>6</v>
      </c>
      <c r="I1449" s="25">
        <v>46003</v>
      </c>
      <c r="J1449" s="41" t="s">
        <v>4679</v>
      </c>
      <c r="K1449" s="18" t="s">
        <v>6</v>
      </c>
      <c r="L1449" s="25" t="s">
        <v>6</v>
      </c>
      <c r="M1449" s="26" t="s">
        <v>6</v>
      </c>
      <c r="N1449" s="18" t="s">
        <v>1117</v>
      </c>
    </row>
    <row r="1450" spans="2:14" ht="13.4" customHeight="1" x14ac:dyDescent="0.2">
      <c r="B1450" s="17">
        <v>5250</v>
      </c>
      <c r="C1450" s="17" t="s">
        <v>81</v>
      </c>
      <c r="D1450" s="17" t="s">
        <v>1114</v>
      </c>
      <c r="E1450" s="22">
        <v>3981</v>
      </c>
      <c r="F1450" s="19" t="s">
        <v>4914</v>
      </c>
      <c r="G1450" s="18" t="s">
        <v>1115</v>
      </c>
      <c r="H1450" s="18" t="s">
        <v>1236</v>
      </c>
      <c r="I1450" s="25" t="s">
        <v>6</v>
      </c>
      <c r="J1450" s="41" t="s">
        <v>4915</v>
      </c>
      <c r="K1450" s="18" t="s">
        <v>6</v>
      </c>
      <c r="L1450" s="25" t="s">
        <v>6</v>
      </c>
      <c r="M1450" s="26" t="s">
        <v>6</v>
      </c>
      <c r="N1450" s="18" t="s">
        <v>6</v>
      </c>
    </row>
    <row r="1451" spans="2:14" ht="13.4" customHeight="1" x14ac:dyDescent="0.2">
      <c r="B1451" s="17">
        <v>5250</v>
      </c>
      <c r="C1451" s="17" t="s">
        <v>81</v>
      </c>
      <c r="D1451" s="17" t="s">
        <v>1114</v>
      </c>
      <c r="E1451" s="22">
        <v>4012</v>
      </c>
      <c r="F1451" s="19" t="s">
        <v>1441</v>
      </c>
      <c r="G1451" s="18" t="s">
        <v>1115</v>
      </c>
      <c r="H1451" s="18" t="s">
        <v>6</v>
      </c>
      <c r="I1451" s="25">
        <v>46105</v>
      </c>
      <c r="J1451" s="41" t="s">
        <v>4916</v>
      </c>
      <c r="K1451" s="18" t="s">
        <v>2241</v>
      </c>
      <c r="L1451" s="25">
        <v>45821</v>
      </c>
      <c r="M1451" s="26" t="s">
        <v>6</v>
      </c>
      <c r="N1451" s="18" t="s">
        <v>6</v>
      </c>
    </row>
    <row r="1452" spans="2:14" ht="13.4" customHeight="1" x14ac:dyDescent="0.2">
      <c r="B1452" s="17">
        <v>5250</v>
      </c>
      <c r="C1452" s="17" t="s">
        <v>81</v>
      </c>
      <c r="D1452" s="17" t="s">
        <v>1114</v>
      </c>
      <c r="E1452" s="22">
        <v>4174</v>
      </c>
      <c r="F1452" s="19" t="s">
        <v>1443</v>
      </c>
      <c r="G1452" s="18" t="s">
        <v>1115</v>
      </c>
      <c r="H1452" s="18" t="s">
        <v>6</v>
      </c>
      <c r="I1452" s="25" t="s">
        <v>6</v>
      </c>
      <c r="J1452" s="41" t="s">
        <v>6</v>
      </c>
      <c r="K1452" s="18" t="s">
        <v>6</v>
      </c>
      <c r="L1452" s="25" t="s">
        <v>6</v>
      </c>
      <c r="M1452" s="26" t="s">
        <v>6</v>
      </c>
      <c r="N1452" s="18" t="s">
        <v>1117</v>
      </c>
    </row>
    <row r="1453" spans="2:14" ht="13.4" customHeight="1" x14ac:dyDescent="0.2">
      <c r="B1453" s="17">
        <v>5250</v>
      </c>
      <c r="C1453" s="17" t="s">
        <v>81</v>
      </c>
      <c r="D1453" s="17" t="s">
        <v>1114</v>
      </c>
      <c r="E1453" s="22">
        <v>4196</v>
      </c>
      <c r="F1453" s="19" t="s">
        <v>312</v>
      </c>
      <c r="G1453" s="18" t="s">
        <v>1115</v>
      </c>
      <c r="H1453" s="18" t="s">
        <v>6</v>
      </c>
      <c r="I1453" s="25">
        <v>46015</v>
      </c>
      <c r="J1453" s="41" t="s">
        <v>3987</v>
      </c>
      <c r="K1453" s="18" t="s">
        <v>6</v>
      </c>
      <c r="L1453" s="25" t="s">
        <v>6</v>
      </c>
      <c r="M1453" s="26" t="s">
        <v>6</v>
      </c>
      <c r="N1453" s="18" t="s">
        <v>6</v>
      </c>
    </row>
    <row r="1454" spans="2:14" ht="13.4" customHeight="1" x14ac:dyDescent="0.2">
      <c r="B1454" s="17">
        <v>5250</v>
      </c>
      <c r="C1454" s="17" t="s">
        <v>81</v>
      </c>
      <c r="D1454" s="17" t="s">
        <v>1114</v>
      </c>
      <c r="E1454" s="22">
        <v>4284</v>
      </c>
      <c r="F1454" s="19" t="s">
        <v>1553</v>
      </c>
      <c r="G1454" s="18" t="s">
        <v>1115</v>
      </c>
      <c r="H1454" s="18" t="s">
        <v>6</v>
      </c>
      <c r="I1454" s="25">
        <v>45786</v>
      </c>
      <c r="J1454" s="41" t="s">
        <v>6</v>
      </c>
      <c r="K1454" s="18" t="s">
        <v>6</v>
      </c>
      <c r="L1454" s="25" t="s">
        <v>6</v>
      </c>
      <c r="M1454" s="26" t="s">
        <v>6</v>
      </c>
      <c r="N1454" s="18" t="s">
        <v>6</v>
      </c>
    </row>
    <row r="1455" spans="2:14" ht="13.4" customHeight="1" x14ac:dyDescent="0.2">
      <c r="B1455" s="17">
        <v>5250</v>
      </c>
      <c r="C1455" s="17" t="s">
        <v>81</v>
      </c>
      <c r="D1455" s="17" t="s">
        <v>1114</v>
      </c>
      <c r="E1455" s="22">
        <v>4299</v>
      </c>
      <c r="F1455" s="19" t="s">
        <v>321</v>
      </c>
      <c r="G1455" s="18" t="s">
        <v>1115</v>
      </c>
      <c r="H1455" s="18" t="s">
        <v>6</v>
      </c>
      <c r="I1455" s="25">
        <v>45832</v>
      </c>
      <c r="J1455" s="41" t="s">
        <v>3988</v>
      </c>
      <c r="K1455" s="18" t="s">
        <v>6</v>
      </c>
      <c r="L1455" s="25" t="s">
        <v>6</v>
      </c>
      <c r="M1455" s="26" t="s">
        <v>6</v>
      </c>
      <c r="N1455" s="18" t="s">
        <v>6</v>
      </c>
    </row>
    <row r="1456" spans="2:14" ht="13.4" customHeight="1" x14ac:dyDescent="0.2">
      <c r="B1456" s="17">
        <v>5250</v>
      </c>
      <c r="C1456" s="17" t="s">
        <v>81</v>
      </c>
      <c r="D1456" s="17" t="s">
        <v>1114</v>
      </c>
      <c r="E1456" s="22">
        <v>4320</v>
      </c>
      <c r="F1456" s="19" t="s">
        <v>3989</v>
      </c>
      <c r="G1456" s="18" t="s">
        <v>1115</v>
      </c>
      <c r="H1456" s="18" t="s">
        <v>6</v>
      </c>
      <c r="I1456" s="25" t="s">
        <v>6</v>
      </c>
      <c r="J1456" s="41" t="s">
        <v>3990</v>
      </c>
      <c r="K1456" s="18" t="s">
        <v>6</v>
      </c>
      <c r="L1456" s="25" t="s">
        <v>6</v>
      </c>
      <c r="M1456" s="26" t="s">
        <v>6</v>
      </c>
      <c r="N1456" s="18" t="s">
        <v>6</v>
      </c>
    </row>
    <row r="1457" spans="2:14" ht="13.4" customHeight="1" x14ac:dyDescent="0.2">
      <c r="B1457" s="17">
        <v>5250</v>
      </c>
      <c r="C1457" s="17" t="s">
        <v>81</v>
      </c>
      <c r="D1457" s="17" t="s">
        <v>1114</v>
      </c>
      <c r="E1457" s="22">
        <v>4356</v>
      </c>
      <c r="F1457" s="19" t="s">
        <v>4917</v>
      </c>
      <c r="G1457" s="18" t="s">
        <v>1115</v>
      </c>
      <c r="H1457" s="18" t="s">
        <v>1236</v>
      </c>
      <c r="I1457" s="25" t="s">
        <v>6</v>
      </c>
      <c r="J1457" s="41" t="s">
        <v>4918</v>
      </c>
      <c r="K1457" s="18" t="s">
        <v>6</v>
      </c>
      <c r="L1457" s="25" t="s">
        <v>6</v>
      </c>
      <c r="M1457" s="26" t="s">
        <v>6</v>
      </c>
      <c r="N1457" s="18" t="s">
        <v>6</v>
      </c>
    </row>
    <row r="1458" spans="2:14" ht="13.4" customHeight="1" x14ac:dyDescent="0.2">
      <c r="B1458" s="17">
        <v>5250</v>
      </c>
      <c r="C1458" s="17" t="s">
        <v>81</v>
      </c>
      <c r="D1458" s="17" t="s">
        <v>1114</v>
      </c>
      <c r="E1458" s="22">
        <v>4382</v>
      </c>
      <c r="F1458" s="19" t="s">
        <v>2064</v>
      </c>
      <c r="G1458" s="18" t="s">
        <v>1115</v>
      </c>
      <c r="H1458" s="18" t="s">
        <v>6</v>
      </c>
      <c r="I1458" s="25" t="s">
        <v>6</v>
      </c>
      <c r="J1458" s="41" t="s">
        <v>3991</v>
      </c>
      <c r="K1458" s="18" t="s">
        <v>6</v>
      </c>
      <c r="L1458" s="25" t="s">
        <v>6</v>
      </c>
      <c r="M1458" s="26" t="s">
        <v>6</v>
      </c>
      <c r="N1458" s="18" t="s">
        <v>6</v>
      </c>
    </row>
    <row r="1459" spans="2:14" ht="13.4" customHeight="1" x14ac:dyDescent="0.2">
      <c r="B1459" s="17">
        <v>5250</v>
      </c>
      <c r="C1459" s="17" t="s">
        <v>81</v>
      </c>
      <c r="D1459" s="17" t="s">
        <v>1114</v>
      </c>
      <c r="E1459" s="22">
        <v>4386</v>
      </c>
      <c r="F1459" s="19" t="s">
        <v>2220</v>
      </c>
      <c r="G1459" s="18" t="s">
        <v>1115</v>
      </c>
      <c r="H1459" s="18" t="s">
        <v>6</v>
      </c>
      <c r="I1459" s="25" t="s">
        <v>6</v>
      </c>
      <c r="J1459" s="41" t="s">
        <v>6</v>
      </c>
      <c r="K1459" s="18" t="s">
        <v>6</v>
      </c>
      <c r="L1459" s="25" t="s">
        <v>6</v>
      </c>
      <c r="M1459" s="26" t="s">
        <v>6</v>
      </c>
      <c r="N1459" s="18" t="s">
        <v>6</v>
      </c>
    </row>
    <row r="1460" spans="2:14" ht="13.4" customHeight="1" x14ac:dyDescent="0.2">
      <c r="B1460" s="17">
        <v>5250</v>
      </c>
      <c r="C1460" s="17" t="s">
        <v>81</v>
      </c>
      <c r="D1460" s="17" t="s">
        <v>1114</v>
      </c>
      <c r="E1460" s="22">
        <v>4421</v>
      </c>
      <c r="F1460" s="19" t="s">
        <v>3992</v>
      </c>
      <c r="G1460" s="18" t="s">
        <v>1116</v>
      </c>
      <c r="H1460" s="18" t="s">
        <v>6</v>
      </c>
      <c r="I1460" s="25" t="s">
        <v>6</v>
      </c>
      <c r="J1460" s="41" t="s">
        <v>3993</v>
      </c>
      <c r="K1460" s="18" t="s">
        <v>6</v>
      </c>
      <c r="L1460" s="25" t="s">
        <v>6</v>
      </c>
      <c r="M1460" s="26" t="s">
        <v>6</v>
      </c>
      <c r="N1460" s="18" t="s">
        <v>6</v>
      </c>
    </row>
    <row r="1461" spans="2:14" ht="13.4" customHeight="1" x14ac:dyDescent="0.2">
      <c r="B1461" s="17">
        <v>5250</v>
      </c>
      <c r="C1461" s="17" t="s">
        <v>81</v>
      </c>
      <c r="D1461" s="17" t="s">
        <v>1114</v>
      </c>
      <c r="E1461" s="22">
        <v>4434</v>
      </c>
      <c r="F1461" s="19" t="s">
        <v>2572</v>
      </c>
      <c r="G1461" s="18" t="s">
        <v>1115</v>
      </c>
      <c r="H1461" s="18" t="s">
        <v>6</v>
      </c>
      <c r="I1461" s="25" t="s">
        <v>6</v>
      </c>
      <c r="J1461" s="41" t="s">
        <v>3994</v>
      </c>
      <c r="K1461" s="18" t="s">
        <v>6</v>
      </c>
      <c r="L1461" s="25" t="s">
        <v>6</v>
      </c>
      <c r="M1461" s="26" t="s">
        <v>6</v>
      </c>
      <c r="N1461" s="18" t="s">
        <v>6</v>
      </c>
    </row>
    <row r="1462" spans="2:14" ht="13.4" customHeight="1" x14ac:dyDescent="0.2">
      <c r="B1462" s="17">
        <v>5250</v>
      </c>
      <c r="C1462" s="17" t="s">
        <v>81</v>
      </c>
      <c r="D1462" s="17" t="s">
        <v>1114</v>
      </c>
      <c r="E1462" s="22">
        <v>4439</v>
      </c>
      <c r="F1462" s="19" t="s">
        <v>331</v>
      </c>
      <c r="G1462" s="18" t="s">
        <v>1115</v>
      </c>
      <c r="H1462" s="18" t="s">
        <v>6</v>
      </c>
      <c r="I1462" s="25" t="s">
        <v>6</v>
      </c>
      <c r="J1462" s="41" t="s">
        <v>6</v>
      </c>
      <c r="K1462" s="18" t="s">
        <v>6</v>
      </c>
      <c r="L1462" s="25" t="s">
        <v>6</v>
      </c>
      <c r="M1462" s="26" t="s">
        <v>6</v>
      </c>
      <c r="N1462" s="18" t="s">
        <v>6</v>
      </c>
    </row>
    <row r="1463" spans="2:14" ht="13.4" customHeight="1" x14ac:dyDescent="0.2">
      <c r="B1463" s="17">
        <v>5250</v>
      </c>
      <c r="C1463" s="17" t="s">
        <v>81</v>
      </c>
      <c r="D1463" s="17" t="s">
        <v>1114</v>
      </c>
      <c r="E1463" s="22">
        <v>4441</v>
      </c>
      <c r="F1463" s="19" t="s">
        <v>1190</v>
      </c>
      <c r="G1463" s="18" t="s">
        <v>1115</v>
      </c>
      <c r="H1463" s="18" t="s">
        <v>6</v>
      </c>
      <c r="I1463" s="25">
        <v>46050</v>
      </c>
      <c r="J1463" s="41" t="s">
        <v>4680</v>
      </c>
      <c r="K1463" s="18" t="s">
        <v>2241</v>
      </c>
      <c r="L1463" s="25">
        <v>45702</v>
      </c>
      <c r="M1463" s="26" t="s">
        <v>2438</v>
      </c>
      <c r="N1463" s="18" t="s">
        <v>1117</v>
      </c>
    </row>
    <row r="1464" spans="2:14" ht="13.4" customHeight="1" x14ac:dyDescent="0.2">
      <c r="B1464" s="17">
        <v>5250</v>
      </c>
      <c r="C1464" s="17" t="s">
        <v>81</v>
      </c>
      <c r="D1464" s="17" t="s">
        <v>1114</v>
      </c>
      <c r="E1464" s="22">
        <v>4491</v>
      </c>
      <c r="F1464" s="19" t="s">
        <v>1863</v>
      </c>
      <c r="G1464" s="18" t="s">
        <v>1115</v>
      </c>
      <c r="H1464" s="18" t="s">
        <v>6</v>
      </c>
      <c r="I1464" s="25">
        <v>45800</v>
      </c>
      <c r="J1464" s="41" t="s">
        <v>3995</v>
      </c>
      <c r="K1464" s="18" t="s">
        <v>6</v>
      </c>
      <c r="L1464" s="25" t="s">
        <v>6</v>
      </c>
      <c r="M1464" s="26" t="s">
        <v>6</v>
      </c>
      <c r="N1464" s="18" t="s">
        <v>6</v>
      </c>
    </row>
    <row r="1465" spans="2:14" ht="13.4" customHeight="1" x14ac:dyDescent="0.2">
      <c r="B1465" s="17">
        <v>5250</v>
      </c>
      <c r="C1465" s="17" t="s">
        <v>81</v>
      </c>
      <c r="D1465" s="17" t="s">
        <v>1114</v>
      </c>
      <c r="E1465" s="22">
        <v>4667</v>
      </c>
      <c r="F1465" s="19" t="s">
        <v>1619</v>
      </c>
      <c r="G1465" s="18" t="s">
        <v>1115</v>
      </c>
      <c r="H1465" s="18" t="s">
        <v>6</v>
      </c>
      <c r="I1465" s="25">
        <v>45839</v>
      </c>
      <c r="J1465" s="41" t="s">
        <v>3996</v>
      </c>
      <c r="K1465" s="18" t="s">
        <v>6</v>
      </c>
      <c r="L1465" s="25" t="s">
        <v>6</v>
      </c>
      <c r="M1465" s="26" t="s">
        <v>6</v>
      </c>
      <c r="N1465" s="18" t="s">
        <v>6</v>
      </c>
    </row>
    <row r="1466" spans="2:14" ht="13.4" customHeight="1" x14ac:dyDescent="0.2">
      <c r="B1466" s="17">
        <v>5250</v>
      </c>
      <c r="C1466" s="17" t="s">
        <v>81</v>
      </c>
      <c r="D1466" s="17" t="s">
        <v>1114</v>
      </c>
      <c r="E1466" s="22">
        <v>4728</v>
      </c>
      <c r="F1466" s="19" t="s">
        <v>377</v>
      </c>
      <c r="G1466" s="18" t="s">
        <v>1115</v>
      </c>
      <c r="H1466" s="18" t="s">
        <v>6</v>
      </c>
      <c r="I1466" s="25">
        <v>45946</v>
      </c>
      <c r="J1466" s="41" t="s">
        <v>3997</v>
      </c>
      <c r="K1466" s="18" t="s">
        <v>6</v>
      </c>
      <c r="L1466" s="25" t="s">
        <v>6</v>
      </c>
      <c r="M1466" s="26" t="s">
        <v>6</v>
      </c>
      <c r="N1466" s="18" t="s">
        <v>1117</v>
      </c>
    </row>
    <row r="1467" spans="2:14" ht="13.4" customHeight="1" x14ac:dyDescent="0.2">
      <c r="B1467" s="17">
        <v>5250</v>
      </c>
      <c r="C1467" s="17" t="s">
        <v>81</v>
      </c>
      <c r="D1467" s="17" t="s">
        <v>1114</v>
      </c>
      <c r="E1467" s="22">
        <v>4762</v>
      </c>
      <c r="F1467" s="19" t="s">
        <v>2065</v>
      </c>
      <c r="G1467" s="18" t="s">
        <v>1115</v>
      </c>
      <c r="H1467" s="18" t="s">
        <v>6</v>
      </c>
      <c r="I1467" s="25">
        <v>45819</v>
      </c>
      <c r="J1467" s="41" t="s">
        <v>3998</v>
      </c>
      <c r="K1467" s="18" t="s">
        <v>6</v>
      </c>
      <c r="L1467" s="25" t="s">
        <v>6</v>
      </c>
      <c r="M1467" s="26" t="s">
        <v>6</v>
      </c>
      <c r="N1467" s="18" t="s">
        <v>6</v>
      </c>
    </row>
    <row r="1468" spans="2:14" ht="13.4" customHeight="1" x14ac:dyDescent="0.2">
      <c r="B1468" s="17">
        <v>5250</v>
      </c>
      <c r="C1468" s="17" t="s">
        <v>81</v>
      </c>
      <c r="D1468" s="17" t="s">
        <v>1114</v>
      </c>
      <c r="E1468" s="22">
        <v>4783</v>
      </c>
      <c r="F1468" s="19" t="s">
        <v>1191</v>
      </c>
      <c r="G1468" s="18" t="s">
        <v>1115</v>
      </c>
      <c r="H1468" s="18" t="s">
        <v>6</v>
      </c>
      <c r="I1468" s="25">
        <v>45832</v>
      </c>
      <c r="J1468" s="41" t="s">
        <v>3999</v>
      </c>
      <c r="K1468" s="18" t="s">
        <v>6</v>
      </c>
      <c r="L1468" s="25" t="s">
        <v>6</v>
      </c>
      <c r="M1468" s="26" t="s">
        <v>6</v>
      </c>
      <c r="N1468" s="18" t="s">
        <v>1117</v>
      </c>
    </row>
    <row r="1469" spans="2:14" ht="13.4" customHeight="1" x14ac:dyDescent="0.2">
      <c r="B1469" s="17">
        <v>5250</v>
      </c>
      <c r="C1469" s="17" t="s">
        <v>81</v>
      </c>
      <c r="D1469" s="17" t="s">
        <v>1114</v>
      </c>
      <c r="E1469" s="22">
        <v>4800</v>
      </c>
      <c r="F1469" s="19" t="s">
        <v>385</v>
      </c>
      <c r="G1469" s="18" t="s">
        <v>1115</v>
      </c>
      <c r="H1469" s="18" t="s">
        <v>6</v>
      </c>
      <c r="I1469" s="25">
        <v>45838</v>
      </c>
      <c r="J1469" s="41" t="s">
        <v>4000</v>
      </c>
      <c r="K1469" s="18" t="s">
        <v>6</v>
      </c>
      <c r="L1469" s="25" t="s">
        <v>6</v>
      </c>
      <c r="M1469" s="26" t="s">
        <v>6</v>
      </c>
      <c r="N1469" s="18" t="s">
        <v>1117</v>
      </c>
    </row>
    <row r="1470" spans="2:14" ht="13.4" customHeight="1" x14ac:dyDescent="0.2">
      <c r="B1470" s="17">
        <v>5250</v>
      </c>
      <c r="C1470" s="17" t="s">
        <v>81</v>
      </c>
      <c r="D1470" s="17" t="s">
        <v>1114</v>
      </c>
      <c r="E1470" s="22">
        <v>4832</v>
      </c>
      <c r="F1470" s="19" t="s">
        <v>1865</v>
      </c>
      <c r="G1470" s="18" t="s">
        <v>1115</v>
      </c>
      <c r="H1470" s="18" t="s">
        <v>6</v>
      </c>
      <c r="I1470" s="25">
        <v>45832</v>
      </c>
      <c r="J1470" s="41" t="s">
        <v>4002</v>
      </c>
      <c r="K1470" s="18" t="s">
        <v>6</v>
      </c>
      <c r="L1470" s="25" t="s">
        <v>6</v>
      </c>
      <c r="M1470" s="26" t="s">
        <v>6</v>
      </c>
      <c r="N1470" s="18" t="s">
        <v>6</v>
      </c>
    </row>
    <row r="1471" spans="2:14" ht="13.4" customHeight="1" x14ac:dyDescent="0.2">
      <c r="B1471" s="17">
        <v>5250</v>
      </c>
      <c r="C1471" s="17" t="s">
        <v>81</v>
      </c>
      <c r="D1471" s="17" t="s">
        <v>1114</v>
      </c>
      <c r="E1471" s="22">
        <v>4838</v>
      </c>
      <c r="F1471" s="19" t="s">
        <v>2656</v>
      </c>
      <c r="G1471" s="18" t="s">
        <v>1115</v>
      </c>
      <c r="H1471" s="18" t="s">
        <v>6</v>
      </c>
      <c r="I1471" s="25" t="s">
        <v>6</v>
      </c>
      <c r="J1471" s="41" t="s">
        <v>4003</v>
      </c>
      <c r="K1471" s="18" t="s">
        <v>6</v>
      </c>
      <c r="L1471" s="25" t="s">
        <v>6</v>
      </c>
      <c r="M1471" s="26" t="s">
        <v>6</v>
      </c>
      <c r="N1471" s="18" t="s">
        <v>6</v>
      </c>
    </row>
    <row r="1472" spans="2:14" ht="13.4" customHeight="1" x14ac:dyDescent="0.2">
      <c r="B1472" s="17">
        <v>5250</v>
      </c>
      <c r="C1472" s="17" t="s">
        <v>81</v>
      </c>
      <c r="D1472" s="17" t="s">
        <v>1114</v>
      </c>
      <c r="E1472" s="22">
        <v>5133</v>
      </c>
      <c r="F1472" s="19" t="s">
        <v>417</v>
      </c>
      <c r="G1472" s="18" t="s">
        <v>1115</v>
      </c>
      <c r="H1472" s="18" t="s">
        <v>6</v>
      </c>
      <c r="I1472" s="25">
        <v>45834</v>
      </c>
      <c r="J1472" s="41" t="s">
        <v>4004</v>
      </c>
      <c r="K1472" s="18" t="s">
        <v>6</v>
      </c>
      <c r="L1472" s="25" t="s">
        <v>6</v>
      </c>
      <c r="M1472" s="26" t="s">
        <v>6</v>
      </c>
      <c r="N1472" s="18" t="s">
        <v>6</v>
      </c>
    </row>
    <row r="1473" spans="2:14" ht="13.4" customHeight="1" x14ac:dyDescent="0.2">
      <c r="B1473" s="17">
        <v>5250</v>
      </c>
      <c r="C1473" s="17" t="s">
        <v>81</v>
      </c>
      <c r="D1473" s="17" t="s">
        <v>1114</v>
      </c>
      <c r="E1473" s="22">
        <v>5257</v>
      </c>
      <c r="F1473" s="19" t="s">
        <v>2552</v>
      </c>
      <c r="G1473" s="18" t="s">
        <v>1115</v>
      </c>
      <c r="H1473" s="18" t="s">
        <v>6</v>
      </c>
      <c r="I1473" s="25" t="s">
        <v>6</v>
      </c>
      <c r="J1473" s="41" t="s">
        <v>6</v>
      </c>
      <c r="K1473" s="18" t="s">
        <v>6</v>
      </c>
      <c r="L1473" s="25" t="s">
        <v>6</v>
      </c>
      <c r="M1473" s="26" t="s">
        <v>6</v>
      </c>
      <c r="N1473" s="18" t="s">
        <v>6</v>
      </c>
    </row>
    <row r="1474" spans="2:14" ht="13.4" customHeight="1" x14ac:dyDescent="0.2">
      <c r="B1474" s="17">
        <v>5250</v>
      </c>
      <c r="C1474" s="17" t="s">
        <v>81</v>
      </c>
      <c r="D1474" s="17" t="s">
        <v>1114</v>
      </c>
      <c r="E1474" s="22">
        <v>5576</v>
      </c>
      <c r="F1474" s="19" t="s">
        <v>2066</v>
      </c>
      <c r="G1474" s="18" t="s">
        <v>1115</v>
      </c>
      <c r="H1474" s="18" t="s">
        <v>6</v>
      </c>
      <c r="I1474" s="25">
        <v>45838</v>
      </c>
      <c r="J1474" s="41" t="s">
        <v>4005</v>
      </c>
      <c r="K1474" s="18" t="s">
        <v>6</v>
      </c>
      <c r="L1474" s="25" t="s">
        <v>6</v>
      </c>
      <c r="M1474" s="26" t="s">
        <v>6</v>
      </c>
      <c r="N1474" s="18" t="s">
        <v>6</v>
      </c>
    </row>
    <row r="1475" spans="2:14" ht="13.4" customHeight="1" x14ac:dyDescent="0.2">
      <c r="B1475" s="17">
        <v>5250</v>
      </c>
      <c r="C1475" s="17" t="s">
        <v>81</v>
      </c>
      <c r="D1475" s="17" t="s">
        <v>1114</v>
      </c>
      <c r="E1475" s="22">
        <v>5589</v>
      </c>
      <c r="F1475" s="19" t="s">
        <v>1444</v>
      </c>
      <c r="G1475" s="18" t="s">
        <v>1115</v>
      </c>
      <c r="H1475" s="18" t="s">
        <v>1236</v>
      </c>
      <c r="I1475" s="25" t="s">
        <v>6</v>
      </c>
      <c r="J1475" s="41" t="s">
        <v>4919</v>
      </c>
      <c r="K1475" s="18" t="s">
        <v>6</v>
      </c>
      <c r="L1475" s="25" t="s">
        <v>6</v>
      </c>
      <c r="M1475" s="26" t="s">
        <v>6</v>
      </c>
      <c r="N1475" s="18" t="s">
        <v>6</v>
      </c>
    </row>
    <row r="1476" spans="2:14" ht="13.4" customHeight="1" x14ac:dyDescent="0.2">
      <c r="B1476" s="17">
        <v>5250</v>
      </c>
      <c r="C1476" s="17" t="s">
        <v>81</v>
      </c>
      <c r="D1476" s="17" t="s">
        <v>1114</v>
      </c>
      <c r="E1476" s="22">
        <v>6888</v>
      </c>
      <c r="F1476" s="19" t="s">
        <v>2067</v>
      </c>
      <c r="G1476" s="18" t="s">
        <v>1115</v>
      </c>
      <c r="H1476" s="18" t="s">
        <v>6</v>
      </c>
      <c r="I1476" s="25">
        <v>45874</v>
      </c>
      <c r="J1476" s="41" t="s">
        <v>4006</v>
      </c>
      <c r="K1476" s="18" t="s">
        <v>6</v>
      </c>
      <c r="L1476" s="25" t="s">
        <v>6</v>
      </c>
      <c r="M1476" s="26" t="s">
        <v>6</v>
      </c>
      <c r="N1476" s="18" t="s">
        <v>6</v>
      </c>
    </row>
    <row r="1477" spans="2:14" ht="13.4" customHeight="1" x14ac:dyDescent="0.2">
      <c r="B1477" s="17">
        <v>5250</v>
      </c>
      <c r="C1477" s="17" t="s">
        <v>81</v>
      </c>
      <c r="D1477" s="17" t="s">
        <v>1114</v>
      </c>
      <c r="E1477" s="22">
        <v>7527</v>
      </c>
      <c r="F1477" s="19" t="s">
        <v>767</v>
      </c>
      <c r="G1477" s="18" t="s">
        <v>1115</v>
      </c>
      <c r="H1477" s="18" t="s">
        <v>6</v>
      </c>
      <c r="I1477" s="25" t="s">
        <v>6</v>
      </c>
      <c r="J1477" s="41" t="s">
        <v>6</v>
      </c>
      <c r="K1477" s="18" t="s">
        <v>6</v>
      </c>
      <c r="L1477" s="25" t="s">
        <v>6</v>
      </c>
      <c r="M1477" s="26" t="s">
        <v>6</v>
      </c>
      <c r="N1477" s="18" t="s">
        <v>6</v>
      </c>
    </row>
    <row r="1478" spans="2:14" ht="13.4" customHeight="1" x14ac:dyDescent="0.2">
      <c r="B1478" s="17">
        <v>5250</v>
      </c>
      <c r="C1478" s="17" t="s">
        <v>81</v>
      </c>
      <c r="D1478" s="17" t="s">
        <v>1114</v>
      </c>
      <c r="E1478" s="22">
        <v>8023</v>
      </c>
      <c r="F1478" s="19" t="s">
        <v>2553</v>
      </c>
      <c r="G1478" s="18" t="s">
        <v>1115</v>
      </c>
      <c r="H1478" s="18" t="s">
        <v>6</v>
      </c>
      <c r="I1478" s="25">
        <v>45838</v>
      </c>
      <c r="J1478" s="41" t="s">
        <v>4007</v>
      </c>
      <c r="K1478" s="18" t="s">
        <v>6</v>
      </c>
      <c r="L1478" s="25" t="s">
        <v>6</v>
      </c>
      <c r="M1478" s="26" t="s">
        <v>6</v>
      </c>
      <c r="N1478" s="18" t="s">
        <v>6</v>
      </c>
    </row>
    <row r="1479" spans="2:14" ht="13.4" customHeight="1" x14ac:dyDescent="0.2">
      <c r="B1479" s="17">
        <v>5250</v>
      </c>
      <c r="C1479" s="17" t="s">
        <v>81</v>
      </c>
      <c r="D1479" s="17" t="s">
        <v>1114</v>
      </c>
      <c r="E1479" s="22">
        <v>9408</v>
      </c>
      <c r="F1479" s="19" t="s">
        <v>2068</v>
      </c>
      <c r="G1479" s="18" t="s">
        <v>1115</v>
      </c>
      <c r="H1479" s="18" t="s">
        <v>6</v>
      </c>
      <c r="I1479" s="25">
        <v>45848</v>
      </c>
      <c r="J1479" s="41" t="s">
        <v>4008</v>
      </c>
      <c r="K1479" s="18" t="s">
        <v>6</v>
      </c>
      <c r="L1479" s="25" t="s">
        <v>6</v>
      </c>
      <c r="M1479" s="26" t="s">
        <v>6</v>
      </c>
      <c r="N1479" s="18" t="s">
        <v>6</v>
      </c>
    </row>
    <row r="1480" spans="2:14" ht="13.4" customHeight="1" x14ac:dyDescent="0.2">
      <c r="B1480" s="17">
        <v>5250</v>
      </c>
      <c r="C1480" s="17" t="s">
        <v>81</v>
      </c>
      <c r="D1480" s="17" t="s">
        <v>1114</v>
      </c>
      <c r="E1480" s="22">
        <v>9419</v>
      </c>
      <c r="F1480" s="19" t="s">
        <v>1045</v>
      </c>
      <c r="G1480" s="18" t="s">
        <v>1115</v>
      </c>
      <c r="H1480" s="18" t="s">
        <v>6</v>
      </c>
      <c r="I1480" s="25">
        <v>46108</v>
      </c>
      <c r="J1480" s="41" t="s">
        <v>4920</v>
      </c>
      <c r="K1480" s="18" t="s">
        <v>6</v>
      </c>
      <c r="L1480" s="25" t="s">
        <v>6</v>
      </c>
      <c r="M1480" s="26" t="s">
        <v>6</v>
      </c>
      <c r="N1480" s="18" t="s">
        <v>6</v>
      </c>
    </row>
    <row r="1481" spans="2:14" ht="13.4" customHeight="1" x14ac:dyDescent="0.2">
      <c r="B1481" s="17">
        <v>5250</v>
      </c>
      <c r="C1481" s="17" t="s">
        <v>81</v>
      </c>
      <c r="D1481" s="17" t="s">
        <v>1114</v>
      </c>
      <c r="E1481" s="22">
        <v>9436</v>
      </c>
      <c r="F1481" s="19" t="s">
        <v>1192</v>
      </c>
      <c r="G1481" s="18" t="s">
        <v>1115</v>
      </c>
      <c r="H1481" s="18" t="s">
        <v>6</v>
      </c>
      <c r="I1481" s="25" t="s">
        <v>6</v>
      </c>
      <c r="J1481" s="41" t="s">
        <v>4009</v>
      </c>
      <c r="K1481" s="18" t="s">
        <v>6</v>
      </c>
      <c r="L1481" s="25" t="s">
        <v>6</v>
      </c>
      <c r="M1481" s="26" t="s">
        <v>6</v>
      </c>
      <c r="N1481" s="18" t="s">
        <v>6</v>
      </c>
    </row>
    <row r="1482" spans="2:14" ht="13.4" customHeight="1" x14ac:dyDescent="0.2">
      <c r="B1482" s="17">
        <v>5250</v>
      </c>
      <c r="C1482" s="17" t="s">
        <v>81</v>
      </c>
      <c r="D1482" s="17" t="s">
        <v>1114</v>
      </c>
      <c r="E1482" s="22">
        <v>9441</v>
      </c>
      <c r="F1482" s="19" t="s">
        <v>1304</v>
      </c>
      <c r="G1482" s="18" t="s">
        <v>1115</v>
      </c>
      <c r="H1482" s="18" t="s">
        <v>6</v>
      </c>
      <c r="I1482" s="25">
        <v>46065</v>
      </c>
      <c r="J1482" s="41" t="s">
        <v>4745</v>
      </c>
      <c r="K1482" s="18" t="s">
        <v>6</v>
      </c>
      <c r="L1482" s="25" t="s">
        <v>6</v>
      </c>
      <c r="M1482" s="26" t="s">
        <v>6</v>
      </c>
      <c r="N1482" s="18" t="s">
        <v>6</v>
      </c>
    </row>
    <row r="1483" spans="2:14" ht="13.4" customHeight="1" x14ac:dyDescent="0.2">
      <c r="B1483" s="17">
        <v>5250</v>
      </c>
      <c r="C1483" s="17" t="s">
        <v>81</v>
      </c>
      <c r="D1483" s="17" t="s">
        <v>1114</v>
      </c>
      <c r="E1483" s="22">
        <v>9450</v>
      </c>
      <c r="F1483" s="19" t="s">
        <v>1049</v>
      </c>
      <c r="G1483" s="18" t="s">
        <v>1115</v>
      </c>
      <c r="H1483" s="18" t="s">
        <v>6</v>
      </c>
      <c r="I1483" s="25">
        <v>45883</v>
      </c>
      <c r="J1483" s="41" t="s">
        <v>6</v>
      </c>
      <c r="K1483" s="18" t="s">
        <v>2241</v>
      </c>
      <c r="L1483" s="25">
        <v>45672</v>
      </c>
      <c r="M1483" s="26" t="s">
        <v>2318</v>
      </c>
      <c r="N1483" s="18" t="s">
        <v>1117</v>
      </c>
    </row>
    <row r="1484" spans="2:14" ht="13.4" customHeight="1" x14ac:dyDescent="0.2">
      <c r="B1484" s="17">
        <v>5250</v>
      </c>
      <c r="C1484" s="17" t="s">
        <v>81</v>
      </c>
      <c r="D1484" s="17" t="s">
        <v>1114</v>
      </c>
      <c r="E1484" s="22">
        <v>9466</v>
      </c>
      <c r="F1484" s="19" t="s">
        <v>1866</v>
      </c>
      <c r="G1484" s="18" t="s">
        <v>1115</v>
      </c>
      <c r="H1484" s="18" t="s">
        <v>6</v>
      </c>
      <c r="I1484" s="25">
        <v>46003</v>
      </c>
      <c r="J1484" s="41" t="s">
        <v>4011</v>
      </c>
      <c r="K1484" s="18" t="s">
        <v>6</v>
      </c>
      <c r="L1484" s="25" t="s">
        <v>6</v>
      </c>
      <c r="M1484" s="26" t="s">
        <v>6</v>
      </c>
      <c r="N1484" s="18" t="s">
        <v>6</v>
      </c>
    </row>
    <row r="1485" spans="2:14" ht="13.4" customHeight="1" x14ac:dyDescent="0.2">
      <c r="B1485" s="17">
        <v>5250</v>
      </c>
      <c r="C1485" s="17" t="s">
        <v>81</v>
      </c>
      <c r="D1485" s="17" t="s">
        <v>1114</v>
      </c>
      <c r="E1485" s="22">
        <v>9475</v>
      </c>
      <c r="F1485" s="19" t="s">
        <v>2657</v>
      </c>
      <c r="G1485" s="18" t="s">
        <v>1115</v>
      </c>
      <c r="H1485" s="18" t="s">
        <v>6</v>
      </c>
      <c r="I1485" s="25" t="s">
        <v>6</v>
      </c>
      <c r="J1485" s="41" t="s">
        <v>4012</v>
      </c>
      <c r="K1485" s="18" t="s">
        <v>6</v>
      </c>
      <c r="L1485" s="25" t="s">
        <v>6</v>
      </c>
      <c r="M1485" s="26" t="s">
        <v>6</v>
      </c>
      <c r="N1485" s="18" t="s">
        <v>6</v>
      </c>
    </row>
    <row r="1486" spans="2:14" ht="13.4" customHeight="1" x14ac:dyDescent="0.2">
      <c r="B1486" s="17">
        <v>5250</v>
      </c>
      <c r="C1486" s="17" t="s">
        <v>81</v>
      </c>
      <c r="D1486" s="17" t="s">
        <v>1114</v>
      </c>
      <c r="E1486" s="22">
        <v>9476</v>
      </c>
      <c r="F1486" s="19" t="s">
        <v>1051</v>
      </c>
      <c r="G1486" s="18" t="s">
        <v>1115</v>
      </c>
      <c r="H1486" s="18" t="s">
        <v>6</v>
      </c>
      <c r="I1486" s="25" t="s">
        <v>6</v>
      </c>
      <c r="J1486" s="41" t="s">
        <v>6</v>
      </c>
      <c r="K1486" s="18" t="s">
        <v>6</v>
      </c>
      <c r="L1486" s="25" t="s">
        <v>6</v>
      </c>
      <c r="M1486" s="26" t="s">
        <v>6</v>
      </c>
      <c r="N1486" s="18" t="s">
        <v>6</v>
      </c>
    </row>
    <row r="1487" spans="2:14" ht="13.4" customHeight="1" x14ac:dyDescent="0.2">
      <c r="B1487" s="17">
        <v>5250</v>
      </c>
      <c r="C1487" s="17" t="s">
        <v>81</v>
      </c>
      <c r="D1487" s="17" t="s">
        <v>1114</v>
      </c>
      <c r="E1487" s="22">
        <v>9478</v>
      </c>
      <c r="F1487" s="19" t="s">
        <v>1052</v>
      </c>
      <c r="G1487" s="18" t="s">
        <v>1115</v>
      </c>
      <c r="H1487" s="18" t="s">
        <v>6</v>
      </c>
      <c r="I1487" s="25">
        <v>45828</v>
      </c>
      <c r="J1487" s="41" t="s">
        <v>4013</v>
      </c>
      <c r="K1487" s="18" t="s">
        <v>6</v>
      </c>
      <c r="L1487" s="25" t="s">
        <v>6</v>
      </c>
      <c r="M1487" s="26" t="s">
        <v>6</v>
      </c>
      <c r="N1487" s="18" t="s">
        <v>6</v>
      </c>
    </row>
    <row r="1488" spans="2:14" ht="13.4" customHeight="1" x14ac:dyDescent="0.2">
      <c r="B1488" s="17">
        <v>5250</v>
      </c>
      <c r="C1488" s="17" t="s">
        <v>81</v>
      </c>
      <c r="D1488" s="17" t="s">
        <v>1114</v>
      </c>
      <c r="E1488" s="22">
        <v>9640</v>
      </c>
      <c r="F1488" s="19" t="s">
        <v>1554</v>
      </c>
      <c r="G1488" s="18" t="s">
        <v>1115</v>
      </c>
      <c r="H1488" s="18" t="s">
        <v>6</v>
      </c>
      <c r="I1488" s="25">
        <v>45825</v>
      </c>
      <c r="J1488" s="41" t="s">
        <v>4014</v>
      </c>
      <c r="K1488" s="18" t="s">
        <v>6</v>
      </c>
      <c r="L1488" s="25" t="s">
        <v>6</v>
      </c>
      <c r="M1488" s="26" t="s">
        <v>6</v>
      </c>
      <c r="N1488" s="18" t="s">
        <v>6</v>
      </c>
    </row>
    <row r="1489" spans="2:14" ht="13.4" customHeight="1" x14ac:dyDescent="0.2">
      <c r="B1489" s="17">
        <v>5250</v>
      </c>
      <c r="C1489" s="17" t="s">
        <v>81</v>
      </c>
      <c r="D1489" s="17" t="s">
        <v>1114</v>
      </c>
      <c r="E1489" s="22">
        <v>9651</v>
      </c>
      <c r="F1489" s="19" t="s">
        <v>2125</v>
      </c>
      <c r="G1489" s="18" t="s">
        <v>1115</v>
      </c>
      <c r="H1489" s="18" t="s">
        <v>6</v>
      </c>
      <c r="I1489" s="25" t="s">
        <v>6</v>
      </c>
      <c r="J1489" s="41" t="s">
        <v>4015</v>
      </c>
      <c r="K1489" s="18" t="s">
        <v>6</v>
      </c>
      <c r="L1489" s="25" t="s">
        <v>6</v>
      </c>
      <c r="M1489" s="26" t="s">
        <v>6</v>
      </c>
      <c r="N1489" s="18" t="s">
        <v>6</v>
      </c>
    </row>
    <row r="1490" spans="2:14" ht="13.4" customHeight="1" x14ac:dyDescent="0.2">
      <c r="B1490" s="17">
        <v>5250</v>
      </c>
      <c r="C1490" s="17" t="s">
        <v>81</v>
      </c>
      <c r="D1490" s="17" t="s">
        <v>1114</v>
      </c>
      <c r="E1490" s="22">
        <v>9687</v>
      </c>
      <c r="F1490" s="19" t="s">
        <v>2069</v>
      </c>
      <c r="G1490" s="18" t="s">
        <v>1115</v>
      </c>
      <c r="H1490" s="18" t="s">
        <v>6</v>
      </c>
      <c r="I1490" s="25">
        <v>45839</v>
      </c>
      <c r="J1490" s="41" t="s">
        <v>4016</v>
      </c>
      <c r="K1490" s="18" t="s">
        <v>6</v>
      </c>
      <c r="L1490" s="25" t="s">
        <v>6</v>
      </c>
      <c r="M1490" s="26" t="s">
        <v>6</v>
      </c>
      <c r="N1490" s="18" t="s">
        <v>6</v>
      </c>
    </row>
    <row r="1491" spans="2:14" ht="13.4" customHeight="1" x14ac:dyDescent="0.2">
      <c r="B1491" s="17">
        <v>5250</v>
      </c>
      <c r="C1491" s="17" t="s">
        <v>81</v>
      </c>
      <c r="D1491" s="17" t="s">
        <v>1114</v>
      </c>
      <c r="E1491" s="22">
        <v>9698</v>
      </c>
      <c r="F1491" s="19" t="s">
        <v>1083</v>
      </c>
      <c r="G1491" s="18" t="s">
        <v>1115</v>
      </c>
      <c r="H1491" s="18" t="s">
        <v>6</v>
      </c>
      <c r="I1491" s="25">
        <v>45790</v>
      </c>
      <c r="J1491" s="41" t="s">
        <v>4017</v>
      </c>
      <c r="K1491" s="18" t="s">
        <v>6</v>
      </c>
      <c r="L1491" s="25" t="s">
        <v>6</v>
      </c>
      <c r="M1491" s="26" t="s">
        <v>6</v>
      </c>
      <c r="N1491" s="18" t="s">
        <v>6</v>
      </c>
    </row>
    <row r="1492" spans="2:14" ht="13.4" customHeight="1" x14ac:dyDescent="0.2">
      <c r="B1492" s="17">
        <v>5250</v>
      </c>
      <c r="C1492" s="17" t="s">
        <v>81</v>
      </c>
      <c r="D1492" s="17" t="s">
        <v>1114</v>
      </c>
      <c r="E1492" s="22">
        <v>9709</v>
      </c>
      <c r="F1492" s="19" t="s">
        <v>1868</v>
      </c>
      <c r="G1492" s="18" t="s">
        <v>1115</v>
      </c>
      <c r="H1492" s="18" t="s">
        <v>6</v>
      </c>
      <c r="I1492" s="25">
        <v>45771</v>
      </c>
      <c r="J1492" s="41" t="s">
        <v>4018</v>
      </c>
      <c r="K1492" s="18" t="s">
        <v>6</v>
      </c>
      <c r="L1492" s="25" t="s">
        <v>6</v>
      </c>
      <c r="M1492" s="26" t="s">
        <v>6</v>
      </c>
      <c r="N1492" s="18" t="s">
        <v>6</v>
      </c>
    </row>
    <row r="1493" spans="2:14" ht="13.4" customHeight="1" x14ac:dyDescent="0.2">
      <c r="B1493" s="17">
        <v>5250</v>
      </c>
      <c r="C1493" s="17" t="s">
        <v>81</v>
      </c>
      <c r="D1493" s="17" t="s">
        <v>1114</v>
      </c>
      <c r="E1493" s="22">
        <v>9799</v>
      </c>
      <c r="F1493" s="19" t="s">
        <v>1095</v>
      </c>
      <c r="G1493" s="18" t="s">
        <v>1115</v>
      </c>
      <c r="H1493" s="18" t="s">
        <v>6</v>
      </c>
      <c r="I1493" s="25">
        <v>45796</v>
      </c>
      <c r="J1493" s="41" t="s">
        <v>4019</v>
      </c>
      <c r="K1493" s="18" t="s">
        <v>6</v>
      </c>
      <c r="L1493" s="25" t="s">
        <v>6</v>
      </c>
      <c r="M1493" s="26" t="s">
        <v>6</v>
      </c>
      <c r="N1493" s="18" t="s">
        <v>6</v>
      </c>
    </row>
    <row r="1494" spans="2:14" ht="13.4" customHeight="1" x14ac:dyDescent="0.2">
      <c r="B1494" s="17">
        <v>5250</v>
      </c>
      <c r="C1494" s="17" t="s">
        <v>81</v>
      </c>
      <c r="D1494" s="17" t="s">
        <v>1114</v>
      </c>
      <c r="E1494" s="22" t="s">
        <v>1967</v>
      </c>
      <c r="F1494" s="19" t="s">
        <v>2071</v>
      </c>
      <c r="G1494" s="18" t="s">
        <v>1115</v>
      </c>
      <c r="H1494" s="18" t="s">
        <v>6</v>
      </c>
      <c r="I1494" s="25" t="s">
        <v>6</v>
      </c>
      <c r="J1494" s="41" t="s">
        <v>4020</v>
      </c>
      <c r="K1494" s="18" t="s">
        <v>6</v>
      </c>
      <c r="L1494" s="25" t="s">
        <v>6</v>
      </c>
      <c r="M1494" s="26" t="s">
        <v>6</v>
      </c>
      <c r="N1494" s="18" t="s">
        <v>1117</v>
      </c>
    </row>
    <row r="1495" spans="2:14" ht="13.4" customHeight="1" x14ac:dyDescent="0.2">
      <c r="B1495" s="17">
        <v>5250</v>
      </c>
      <c r="C1495" s="17" t="s">
        <v>81</v>
      </c>
      <c r="D1495" s="17" t="s">
        <v>1114</v>
      </c>
      <c r="E1495" s="22" t="s">
        <v>4746</v>
      </c>
      <c r="F1495" s="19" t="s">
        <v>4747</v>
      </c>
      <c r="G1495" s="18" t="s">
        <v>1116</v>
      </c>
      <c r="H1495" s="18" t="s">
        <v>6</v>
      </c>
      <c r="I1495" s="25" t="s">
        <v>6</v>
      </c>
      <c r="J1495" s="41" t="s">
        <v>4748</v>
      </c>
      <c r="K1495" s="18" t="s">
        <v>6</v>
      </c>
      <c r="L1495" s="25" t="s">
        <v>6</v>
      </c>
      <c r="M1495" s="26" t="s">
        <v>6</v>
      </c>
      <c r="N1495" s="18" t="s">
        <v>6</v>
      </c>
    </row>
    <row r="1496" spans="2:14" ht="13.4" customHeight="1" x14ac:dyDescent="0.2">
      <c r="B1496" s="17">
        <v>6050</v>
      </c>
      <c r="C1496" s="17" t="s">
        <v>140</v>
      </c>
      <c r="D1496" s="17" t="s">
        <v>1113</v>
      </c>
      <c r="E1496" s="22">
        <v>2676</v>
      </c>
      <c r="F1496" s="19" t="s">
        <v>142</v>
      </c>
      <c r="G1496" s="18" t="s">
        <v>1115</v>
      </c>
      <c r="H1496" s="18" t="s">
        <v>6</v>
      </c>
      <c r="I1496" s="25">
        <v>45804</v>
      </c>
      <c r="J1496" s="41" t="s">
        <v>4021</v>
      </c>
      <c r="K1496" s="18" t="s">
        <v>2241</v>
      </c>
      <c r="L1496" s="25">
        <v>45672</v>
      </c>
      <c r="M1496" s="26" t="s">
        <v>2282</v>
      </c>
      <c r="N1496" s="18" t="s">
        <v>1117</v>
      </c>
    </row>
    <row r="1497" spans="2:14" ht="13.4" customHeight="1" x14ac:dyDescent="0.2">
      <c r="B1497" s="17">
        <v>6050</v>
      </c>
      <c r="C1497" s="17" t="s">
        <v>140</v>
      </c>
      <c r="D1497" s="17" t="s">
        <v>1113</v>
      </c>
      <c r="E1497" s="22">
        <v>2692</v>
      </c>
      <c r="F1497" s="19" t="s">
        <v>1869</v>
      </c>
      <c r="G1497" s="18" t="s">
        <v>1115</v>
      </c>
      <c r="H1497" s="18" t="s">
        <v>6</v>
      </c>
      <c r="I1497" s="25">
        <v>45464</v>
      </c>
      <c r="J1497" s="41" t="s">
        <v>4022</v>
      </c>
      <c r="K1497" s="18" t="s">
        <v>6</v>
      </c>
      <c r="L1497" s="25" t="s">
        <v>6</v>
      </c>
      <c r="M1497" s="26" t="s">
        <v>6</v>
      </c>
      <c r="N1497" s="18" t="s">
        <v>6</v>
      </c>
    </row>
    <row r="1498" spans="2:14" ht="13.4" customHeight="1" x14ac:dyDescent="0.2">
      <c r="B1498" s="17">
        <v>6050</v>
      </c>
      <c r="C1498" s="17" t="s">
        <v>140</v>
      </c>
      <c r="D1498" s="17" t="s">
        <v>1113</v>
      </c>
      <c r="E1498" s="22">
        <v>2733</v>
      </c>
      <c r="F1498" s="19" t="s">
        <v>146</v>
      </c>
      <c r="G1498" s="18" t="s">
        <v>1115</v>
      </c>
      <c r="H1498" s="18" t="s">
        <v>6</v>
      </c>
      <c r="I1498" s="25">
        <v>45832</v>
      </c>
      <c r="J1498" s="41" t="s">
        <v>4023</v>
      </c>
      <c r="K1498" s="18" t="s">
        <v>6</v>
      </c>
      <c r="L1498" s="25" t="s">
        <v>6</v>
      </c>
      <c r="M1498" s="26" t="s">
        <v>6</v>
      </c>
      <c r="N1498" s="18" t="s">
        <v>1117</v>
      </c>
    </row>
    <row r="1499" spans="2:14" ht="13.4" customHeight="1" x14ac:dyDescent="0.2">
      <c r="B1499" s="17">
        <v>6050</v>
      </c>
      <c r="C1499" s="17" t="s">
        <v>140</v>
      </c>
      <c r="D1499" s="17" t="s">
        <v>1113</v>
      </c>
      <c r="E1499" s="22">
        <v>2737</v>
      </c>
      <c r="F1499" s="19" t="s">
        <v>148</v>
      </c>
      <c r="G1499" s="18" t="s">
        <v>1115</v>
      </c>
      <c r="H1499" s="18" t="s">
        <v>6</v>
      </c>
      <c r="I1499" s="25">
        <v>45771</v>
      </c>
      <c r="J1499" s="41" t="s">
        <v>4024</v>
      </c>
      <c r="K1499" s="18" t="s">
        <v>6</v>
      </c>
      <c r="L1499" s="25" t="s">
        <v>6</v>
      </c>
      <c r="M1499" s="26" t="s">
        <v>6</v>
      </c>
      <c r="N1499" s="18" t="s">
        <v>6</v>
      </c>
    </row>
    <row r="1500" spans="2:14" ht="13.4" customHeight="1" x14ac:dyDescent="0.2">
      <c r="B1500" s="17">
        <v>6050</v>
      </c>
      <c r="C1500" s="17" t="s">
        <v>140</v>
      </c>
      <c r="D1500" s="17" t="s">
        <v>1113</v>
      </c>
      <c r="E1500" s="22">
        <v>2760</v>
      </c>
      <c r="F1500" s="19" t="s">
        <v>150</v>
      </c>
      <c r="G1500" s="18" t="s">
        <v>1115</v>
      </c>
      <c r="H1500" s="18" t="s">
        <v>6</v>
      </c>
      <c r="I1500" s="25">
        <v>45833</v>
      </c>
      <c r="J1500" s="41" t="s">
        <v>4025</v>
      </c>
      <c r="K1500" s="18" t="s">
        <v>6</v>
      </c>
      <c r="L1500" s="25" t="s">
        <v>6</v>
      </c>
      <c r="M1500" s="26" t="s">
        <v>6</v>
      </c>
      <c r="N1500" s="18" t="s">
        <v>6</v>
      </c>
    </row>
    <row r="1501" spans="2:14" ht="13.4" customHeight="1" x14ac:dyDescent="0.2">
      <c r="B1501" s="17">
        <v>6050</v>
      </c>
      <c r="C1501" s="17" t="s">
        <v>140</v>
      </c>
      <c r="D1501" s="17" t="s">
        <v>1113</v>
      </c>
      <c r="E1501" s="22">
        <v>2768</v>
      </c>
      <c r="F1501" s="19" t="s">
        <v>151</v>
      </c>
      <c r="G1501" s="18" t="s">
        <v>1115</v>
      </c>
      <c r="H1501" s="18" t="s">
        <v>6</v>
      </c>
      <c r="I1501" s="25">
        <v>45826</v>
      </c>
      <c r="J1501" s="41" t="s">
        <v>4026</v>
      </c>
      <c r="K1501" s="18" t="s">
        <v>6</v>
      </c>
      <c r="L1501" s="25" t="s">
        <v>6</v>
      </c>
      <c r="M1501" s="26" t="s">
        <v>6</v>
      </c>
      <c r="N1501" s="18" t="s">
        <v>1117</v>
      </c>
    </row>
    <row r="1502" spans="2:14" ht="13.4" customHeight="1" x14ac:dyDescent="0.2">
      <c r="B1502" s="17">
        <v>6050</v>
      </c>
      <c r="C1502" s="17" t="s">
        <v>140</v>
      </c>
      <c r="D1502" s="17" t="s">
        <v>1113</v>
      </c>
      <c r="E1502" s="22">
        <v>2784</v>
      </c>
      <c r="F1502" s="19" t="s">
        <v>152</v>
      </c>
      <c r="G1502" s="18" t="s">
        <v>1115</v>
      </c>
      <c r="H1502" s="18" t="s">
        <v>6</v>
      </c>
      <c r="I1502" s="25">
        <v>45931</v>
      </c>
      <c r="J1502" s="41" t="s">
        <v>4027</v>
      </c>
      <c r="K1502" s="18" t="s">
        <v>6</v>
      </c>
      <c r="L1502" s="25" t="s">
        <v>6</v>
      </c>
      <c r="M1502" s="26" t="s">
        <v>6</v>
      </c>
      <c r="N1502" s="18" t="s">
        <v>1117</v>
      </c>
    </row>
    <row r="1503" spans="2:14" ht="13.4" customHeight="1" x14ac:dyDescent="0.2">
      <c r="B1503" s="17">
        <v>6050</v>
      </c>
      <c r="C1503" s="17" t="s">
        <v>140</v>
      </c>
      <c r="D1503" s="17" t="s">
        <v>1113</v>
      </c>
      <c r="E1503" s="22">
        <v>2874</v>
      </c>
      <c r="F1503" s="19" t="s">
        <v>1193</v>
      </c>
      <c r="G1503" s="18" t="s">
        <v>1115</v>
      </c>
      <c r="H1503" s="18" t="s">
        <v>6</v>
      </c>
      <c r="I1503" s="25" t="s">
        <v>6</v>
      </c>
      <c r="J1503" s="41" t="s">
        <v>4681</v>
      </c>
      <c r="K1503" s="18" t="s">
        <v>6</v>
      </c>
      <c r="L1503" s="25" t="s">
        <v>6</v>
      </c>
      <c r="M1503" s="26" t="s">
        <v>6</v>
      </c>
      <c r="N1503" s="18" t="s">
        <v>6</v>
      </c>
    </row>
    <row r="1504" spans="2:14" ht="13.4" customHeight="1" x14ac:dyDescent="0.2">
      <c r="B1504" s="17">
        <v>6050</v>
      </c>
      <c r="C1504" s="17" t="s">
        <v>140</v>
      </c>
      <c r="D1504" s="17" t="s">
        <v>1113</v>
      </c>
      <c r="E1504" s="22">
        <v>3036</v>
      </c>
      <c r="F1504" s="19" t="s">
        <v>1445</v>
      </c>
      <c r="G1504" s="18" t="s">
        <v>1115</v>
      </c>
      <c r="H1504" s="18" t="s">
        <v>6</v>
      </c>
      <c r="I1504" s="25">
        <v>45792</v>
      </c>
      <c r="J1504" s="41" t="s">
        <v>4029</v>
      </c>
      <c r="K1504" s="18" t="s">
        <v>6</v>
      </c>
      <c r="L1504" s="25" t="s">
        <v>6</v>
      </c>
      <c r="M1504" s="26" t="s">
        <v>6</v>
      </c>
      <c r="N1504" s="18" t="s">
        <v>1117</v>
      </c>
    </row>
    <row r="1505" spans="2:14" ht="13.4" customHeight="1" x14ac:dyDescent="0.2">
      <c r="B1505" s="17">
        <v>6050</v>
      </c>
      <c r="C1505" s="17" t="s">
        <v>140</v>
      </c>
      <c r="D1505" s="17" t="s">
        <v>1113</v>
      </c>
      <c r="E1505" s="22">
        <v>3038</v>
      </c>
      <c r="F1505" s="19" t="s">
        <v>2326</v>
      </c>
      <c r="G1505" s="18" t="s">
        <v>1115</v>
      </c>
      <c r="H1505" s="18" t="s">
        <v>6</v>
      </c>
      <c r="I1505" s="25">
        <v>46003</v>
      </c>
      <c r="J1505" s="41" t="s">
        <v>4682</v>
      </c>
      <c r="K1505" s="18" t="s">
        <v>6</v>
      </c>
      <c r="L1505" s="25" t="s">
        <v>6</v>
      </c>
      <c r="M1505" s="26" t="s">
        <v>6</v>
      </c>
      <c r="N1505" s="18" t="s">
        <v>1117</v>
      </c>
    </row>
    <row r="1506" spans="2:14" ht="13.4" customHeight="1" x14ac:dyDescent="0.2">
      <c r="B1506" s="17">
        <v>6050</v>
      </c>
      <c r="C1506" s="17" t="s">
        <v>140</v>
      </c>
      <c r="D1506" s="17" t="s">
        <v>1113</v>
      </c>
      <c r="E1506" s="22">
        <v>3076</v>
      </c>
      <c r="F1506" s="19" t="s">
        <v>2160</v>
      </c>
      <c r="G1506" s="18" t="s">
        <v>1115</v>
      </c>
      <c r="H1506" s="18" t="s">
        <v>6</v>
      </c>
      <c r="I1506" s="25">
        <v>45975</v>
      </c>
      <c r="J1506" s="41" t="s">
        <v>4030</v>
      </c>
      <c r="K1506" s="18" t="s">
        <v>6</v>
      </c>
      <c r="L1506" s="25" t="s">
        <v>6</v>
      </c>
      <c r="M1506" s="26" t="s">
        <v>6</v>
      </c>
      <c r="N1506" s="18" t="s">
        <v>6</v>
      </c>
    </row>
    <row r="1507" spans="2:14" ht="13.4" customHeight="1" x14ac:dyDescent="0.2">
      <c r="B1507" s="17">
        <v>6050</v>
      </c>
      <c r="C1507" s="17" t="s">
        <v>140</v>
      </c>
      <c r="D1507" s="17" t="s">
        <v>1113</v>
      </c>
      <c r="E1507" s="22">
        <v>3107</v>
      </c>
      <c r="F1507" s="19" t="s">
        <v>1305</v>
      </c>
      <c r="G1507" s="18" t="s">
        <v>1115</v>
      </c>
      <c r="H1507" s="18" t="s">
        <v>6</v>
      </c>
      <c r="I1507" s="25">
        <v>45839</v>
      </c>
      <c r="J1507" s="41" t="s">
        <v>4031</v>
      </c>
      <c r="K1507" s="18" t="s">
        <v>6</v>
      </c>
      <c r="L1507" s="25" t="s">
        <v>6</v>
      </c>
      <c r="M1507" s="26" t="s">
        <v>6</v>
      </c>
      <c r="N1507" s="18" t="s">
        <v>1117</v>
      </c>
    </row>
    <row r="1508" spans="2:14" ht="13.4" customHeight="1" x14ac:dyDescent="0.2">
      <c r="B1508" s="17">
        <v>6050</v>
      </c>
      <c r="C1508" s="17" t="s">
        <v>140</v>
      </c>
      <c r="D1508" s="17" t="s">
        <v>1113</v>
      </c>
      <c r="E1508" s="22">
        <v>3132</v>
      </c>
      <c r="F1508" s="19" t="s">
        <v>198</v>
      </c>
      <c r="G1508" s="18" t="s">
        <v>1115</v>
      </c>
      <c r="H1508" s="18" t="s">
        <v>6</v>
      </c>
      <c r="I1508" s="25">
        <v>45930</v>
      </c>
      <c r="J1508" s="41" t="s">
        <v>4032</v>
      </c>
      <c r="K1508" s="18" t="s">
        <v>2241</v>
      </c>
      <c r="L1508" s="25">
        <v>45672</v>
      </c>
      <c r="M1508" s="26" t="s">
        <v>2327</v>
      </c>
      <c r="N1508" s="18" t="s">
        <v>1117</v>
      </c>
    </row>
    <row r="1509" spans="2:14" ht="13.4" customHeight="1" x14ac:dyDescent="0.2">
      <c r="B1509" s="17">
        <v>6050</v>
      </c>
      <c r="C1509" s="17" t="s">
        <v>140</v>
      </c>
      <c r="D1509" s="17" t="s">
        <v>1113</v>
      </c>
      <c r="E1509" s="22">
        <v>3139</v>
      </c>
      <c r="F1509" s="19" t="s">
        <v>1194</v>
      </c>
      <c r="G1509" s="18" t="s">
        <v>1115</v>
      </c>
      <c r="H1509" s="18" t="s">
        <v>6</v>
      </c>
      <c r="I1509" s="25">
        <v>45702</v>
      </c>
      <c r="J1509" s="41" t="s">
        <v>4749</v>
      </c>
      <c r="K1509" s="18" t="s">
        <v>2241</v>
      </c>
      <c r="L1509" s="25">
        <v>45672</v>
      </c>
      <c r="M1509" s="26" t="s">
        <v>2328</v>
      </c>
      <c r="N1509" s="18" t="s">
        <v>1117</v>
      </c>
    </row>
    <row r="1510" spans="2:14" ht="13.4" customHeight="1" x14ac:dyDescent="0.2">
      <c r="B1510" s="17">
        <v>6050</v>
      </c>
      <c r="C1510" s="17" t="s">
        <v>140</v>
      </c>
      <c r="D1510" s="17" t="s">
        <v>1113</v>
      </c>
      <c r="E1510" s="22">
        <v>3151</v>
      </c>
      <c r="F1510" s="19" t="s">
        <v>199</v>
      </c>
      <c r="G1510" s="18" t="s">
        <v>1115</v>
      </c>
      <c r="H1510" s="18" t="s">
        <v>6</v>
      </c>
      <c r="I1510" s="25">
        <v>46015</v>
      </c>
      <c r="J1510" s="41" t="s">
        <v>4033</v>
      </c>
      <c r="K1510" s="18" t="s">
        <v>2241</v>
      </c>
      <c r="L1510" s="25">
        <v>45702</v>
      </c>
      <c r="M1510" s="26" t="s">
        <v>2439</v>
      </c>
      <c r="N1510" s="18" t="s">
        <v>1117</v>
      </c>
    </row>
    <row r="1511" spans="2:14" ht="13.4" customHeight="1" x14ac:dyDescent="0.2">
      <c r="B1511" s="17">
        <v>6050</v>
      </c>
      <c r="C1511" s="17" t="s">
        <v>140</v>
      </c>
      <c r="D1511" s="17" t="s">
        <v>1113</v>
      </c>
      <c r="E1511" s="22">
        <v>3153</v>
      </c>
      <c r="F1511" s="19" t="s">
        <v>1870</v>
      </c>
      <c r="G1511" s="18" t="s">
        <v>1115</v>
      </c>
      <c r="H1511" s="18" t="s">
        <v>6</v>
      </c>
      <c r="I1511" s="25">
        <v>45833</v>
      </c>
      <c r="J1511" s="41" t="s">
        <v>4034</v>
      </c>
      <c r="K1511" s="18" t="s">
        <v>6</v>
      </c>
      <c r="L1511" s="25" t="s">
        <v>6</v>
      </c>
      <c r="M1511" s="26" t="s">
        <v>6</v>
      </c>
      <c r="N1511" s="18" t="s">
        <v>6</v>
      </c>
    </row>
    <row r="1512" spans="2:14" ht="13.4" customHeight="1" x14ac:dyDescent="0.2">
      <c r="B1512" s="17">
        <v>6050</v>
      </c>
      <c r="C1512" s="17" t="s">
        <v>140</v>
      </c>
      <c r="D1512" s="17" t="s">
        <v>1113</v>
      </c>
      <c r="E1512" s="22">
        <v>3154</v>
      </c>
      <c r="F1512" s="19" t="s">
        <v>2161</v>
      </c>
      <c r="G1512" s="18" t="s">
        <v>1115</v>
      </c>
      <c r="H1512" s="18" t="s">
        <v>6</v>
      </c>
      <c r="I1512" s="25">
        <v>45877</v>
      </c>
      <c r="J1512" s="41" t="s">
        <v>4035</v>
      </c>
      <c r="K1512" s="18" t="s">
        <v>6</v>
      </c>
      <c r="L1512" s="25" t="s">
        <v>6</v>
      </c>
      <c r="M1512" s="26" t="s">
        <v>6</v>
      </c>
      <c r="N1512" s="18" t="s">
        <v>1117</v>
      </c>
    </row>
    <row r="1513" spans="2:14" ht="13.4" customHeight="1" x14ac:dyDescent="0.2">
      <c r="B1513" s="17">
        <v>6050</v>
      </c>
      <c r="C1513" s="17" t="s">
        <v>140</v>
      </c>
      <c r="D1513" s="17" t="s">
        <v>1113</v>
      </c>
      <c r="E1513" s="22">
        <v>3156</v>
      </c>
      <c r="F1513" s="19" t="s">
        <v>1555</v>
      </c>
      <c r="G1513" s="18" t="s">
        <v>1115</v>
      </c>
      <c r="H1513" s="18" t="s">
        <v>6</v>
      </c>
      <c r="I1513" s="25">
        <v>45838</v>
      </c>
      <c r="J1513" s="41" t="s">
        <v>4036</v>
      </c>
      <c r="K1513" s="18" t="s">
        <v>2241</v>
      </c>
      <c r="L1513" s="25">
        <v>45672</v>
      </c>
      <c r="M1513" s="26" t="s">
        <v>2329</v>
      </c>
      <c r="N1513" s="18" t="s">
        <v>1117</v>
      </c>
    </row>
    <row r="1514" spans="2:14" ht="13.4" customHeight="1" x14ac:dyDescent="0.2">
      <c r="B1514" s="17">
        <v>6050</v>
      </c>
      <c r="C1514" s="17" t="s">
        <v>140</v>
      </c>
      <c r="D1514" s="17" t="s">
        <v>1113</v>
      </c>
      <c r="E1514" s="22">
        <v>3167</v>
      </c>
      <c r="F1514" s="19" t="s">
        <v>201</v>
      </c>
      <c r="G1514" s="18" t="s">
        <v>1115</v>
      </c>
      <c r="H1514" s="18" t="s">
        <v>6</v>
      </c>
      <c r="I1514" s="25">
        <v>45614</v>
      </c>
      <c r="J1514" s="41" t="s">
        <v>4037</v>
      </c>
      <c r="K1514" s="18" t="s">
        <v>6</v>
      </c>
      <c r="L1514" s="25" t="s">
        <v>6</v>
      </c>
      <c r="M1514" s="26" t="s">
        <v>6</v>
      </c>
      <c r="N1514" s="18" t="s">
        <v>1117</v>
      </c>
    </row>
    <row r="1515" spans="2:14" ht="13.4" customHeight="1" x14ac:dyDescent="0.2">
      <c r="B1515" s="17">
        <v>6050</v>
      </c>
      <c r="C1515" s="17" t="s">
        <v>140</v>
      </c>
      <c r="D1515" s="17" t="s">
        <v>1113</v>
      </c>
      <c r="E1515" s="22">
        <v>3176</v>
      </c>
      <c r="F1515" s="19" t="s">
        <v>202</v>
      </c>
      <c r="G1515" s="18" t="s">
        <v>1115</v>
      </c>
      <c r="H1515" s="18" t="s">
        <v>6</v>
      </c>
      <c r="I1515" s="25">
        <v>46009</v>
      </c>
      <c r="J1515" s="41" t="s">
        <v>4038</v>
      </c>
      <c r="K1515" s="18" t="s">
        <v>2241</v>
      </c>
      <c r="L1515" s="25">
        <v>46066</v>
      </c>
      <c r="M1515" s="26" t="s">
        <v>4683</v>
      </c>
      <c r="N1515" s="18" t="s">
        <v>1117</v>
      </c>
    </row>
    <row r="1516" spans="2:14" ht="13.4" customHeight="1" x14ac:dyDescent="0.2">
      <c r="B1516" s="17">
        <v>6050</v>
      </c>
      <c r="C1516" s="17" t="s">
        <v>140</v>
      </c>
      <c r="D1516" s="17" t="s">
        <v>1113</v>
      </c>
      <c r="E1516" s="22">
        <v>3180</v>
      </c>
      <c r="F1516" s="19" t="s">
        <v>2072</v>
      </c>
      <c r="G1516" s="18" t="s">
        <v>1115</v>
      </c>
      <c r="H1516" s="18" t="s">
        <v>6</v>
      </c>
      <c r="I1516" s="25">
        <v>45817</v>
      </c>
      <c r="J1516" s="41" t="s">
        <v>4039</v>
      </c>
      <c r="K1516" s="18" t="s">
        <v>2241</v>
      </c>
      <c r="L1516" s="25">
        <v>45672</v>
      </c>
      <c r="M1516" s="26" t="s">
        <v>2330</v>
      </c>
      <c r="N1516" s="18" t="s">
        <v>1117</v>
      </c>
    </row>
    <row r="1517" spans="2:14" ht="13.4" customHeight="1" x14ac:dyDescent="0.2">
      <c r="B1517" s="17">
        <v>6050</v>
      </c>
      <c r="C1517" s="17" t="s">
        <v>140</v>
      </c>
      <c r="D1517" s="17" t="s">
        <v>1113</v>
      </c>
      <c r="E1517" s="22">
        <v>3183</v>
      </c>
      <c r="F1517" s="19" t="s">
        <v>204</v>
      </c>
      <c r="G1517" s="18" t="s">
        <v>1115</v>
      </c>
      <c r="H1517" s="18" t="s">
        <v>6</v>
      </c>
      <c r="I1517" s="25">
        <v>45835</v>
      </c>
      <c r="J1517" s="41" t="s">
        <v>4040</v>
      </c>
      <c r="K1517" s="18" t="s">
        <v>2241</v>
      </c>
      <c r="L1517" s="25">
        <v>45672</v>
      </c>
      <c r="M1517" s="26" t="s">
        <v>2331</v>
      </c>
      <c r="N1517" s="18" t="s">
        <v>6</v>
      </c>
    </row>
    <row r="1518" spans="2:14" ht="13.4" customHeight="1" x14ac:dyDescent="0.2">
      <c r="B1518" s="17">
        <v>6050</v>
      </c>
      <c r="C1518" s="17" t="s">
        <v>140</v>
      </c>
      <c r="D1518" s="17" t="s">
        <v>1113</v>
      </c>
      <c r="E1518" s="22">
        <v>3360</v>
      </c>
      <c r="F1518" s="19" t="s">
        <v>1306</v>
      </c>
      <c r="G1518" s="18" t="s">
        <v>1115</v>
      </c>
      <c r="H1518" s="18" t="s">
        <v>6</v>
      </c>
      <c r="I1518" s="25">
        <v>45838</v>
      </c>
      <c r="J1518" s="41" t="s">
        <v>4041</v>
      </c>
      <c r="K1518" s="18" t="s">
        <v>6</v>
      </c>
      <c r="L1518" s="25" t="s">
        <v>6</v>
      </c>
      <c r="M1518" s="26" t="s">
        <v>6</v>
      </c>
      <c r="N1518" s="18" t="s">
        <v>1117</v>
      </c>
    </row>
    <row r="1519" spans="2:14" ht="13.4" customHeight="1" x14ac:dyDescent="0.2">
      <c r="B1519" s="17">
        <v>6050</v>
      </c>
      <c r="C1519" s="17" t="s">
        <v>140</v>
      </c>
      <c r="D1519" s="17" t="s">
        <v>1113</v>
      </c>
      <c r="E1519" s="22">
        <v>3388</v>
      </c>
      <c r="F1519" s="19" t="s">
        <v>1871</v>
      </c>
      <c r="G1519" s="18" t="s">
        <v>1115</v>
      </c>
      <c r="H1519" s="18" t="s">
        <v>6</v>
      </c>
      <c r="I1519" s="25">
        <v>45792</v>
      </c>
      <c r="J1519" s="41" t="s">
        <v>4042</v>
      </c>
      <c r="K1519" s="18" t="s">
        <v>6</v>
      </c>
      <c r="L1519" s="25" t="s">
        <v>6</v>
      </c>
      <c r="M1519" s="26" t="s">
        <v>6</v>
      </c>
      <c r="N1519" s="18" t="s">
        <v>1117</v>
      </c>
    </row>
    <row r="1520" spans="2:14" ht="13.4" customHeight="1" x14ac:dyDescent="0.2">
      <c r="B1520" s="17">
        <v>6050</v>
      </c>
      <c r="C1520" s="17" t="s">
        <v>140</v>
      </c>
      <c r="D1520" s="17" t="s">
        <v>1113</v>
      </c>
      <c r="E1520" s="22">
        <v>3393</v>
      </c>
      <c r="F1520" s="19" t="s">
        <v>216</v>
      </c>
      <c r="G1520" s="18" t="s">
        <v>1115</v>
      </c>
      <c r="H1520" s="18" t="s">
        <v>6</v>
      </c>
      <c r="I1520" s="25">
        <v>45799</v>
      </c>
      <c r="J1520" s="41" t="s">
        <v>4043</v>
      </c>
      <c r="K1520" s="18" t="s">
        <v>6</v>
      </c>
      <c r="L1520" s="25" t="s">
        <v>6</v>
      </c>
      <c r="M1520" s="26" t="s">
        <v>6</v>
      </c>
      <c r="N1520" s="18" t="s">
        <v>1117</v>
      </c>
    </row>
    <row r="1521" spans="2:14" ht="13.4" customHeight="1" x14ac:dyDescent="0.2">
      <c r="B1521" s="17">
        <v>6050</v>
      </c>
      <c r="C1521" s="17" t="s">
        <v>140</v>
      </c>
      <c r="D1521" s="17" t="s">
        <v>1113</v>
      </c>
      <c r="E1521" s="22">
        <v>3543</v>
      </c>
      <c r="F1521" s="19" t="s">
        <v>1195</v>
      </c>
      <c r="G1521" s="18" t="s">
        <v>1115</v>
      </c>
      <c r="H1521" s="18" t="s">
        <v>6</v>
      </c>
      <c r="I1521" s="25" t="s">
        <v>6</v>
      </c>
      <c r="J1521" s="41" t="s">
        <v>4044</v>
      </c>
      <c r="K1521" s="18" t="s">
        <v>6</v>
      </c>
      <c r="L1521" s="25" t="s">
        <v>6</v>
      </c>
      <c r="M1521" s="26" t="s">
        <v>6</v>
      </c>
      <c r="N1521" s="18" t="s">
        <v>1117</v>
      </c>
    </row>
    <row r="1522" spans="2:14" ht="13.4" customHeight="1" x14ac:dyDescent="0.2">
      <c r="B1522" s="17">
        <v>6050</v>
      </c>
      <c r="C1522" s="17" t="s">
        <v>140</v>
      </c>
      <c r="D1522" s="17" t="s">
        <v>1113</v>
      </c>
      <c r="E1522" s="22">
        <v>7128</v>
      </c>
      <c r="F1522" s="19" t="s">
        <v>4684</v>
      </c>
      <c r="G1522" s="18" t="s">
        <v>1115</v>
      </c>
      <c r="H1522" s="18" t="s">
        <v>6</v>
      </c>
      <c r="I1522" s="25">
        <v>46108</v>
      </c>
      <c r="J1522" s="41" t="s">
        <v>4921</v>
      </c>
      <c r="K1522" s="18" t="s">
        <v>2241</v>
      </c>
      <c r="L1522" s="25">
        <v>45702</v>
      </c>
      <c r="M1522" s="26" t="s">
        <v>2440</v>
      </c>
      <c r="N1522" s="18" t="s">
        <v>1117</v>
      </c>
    </row>
    <row r="1523" spans="2:14" ht="13.4" customHeight="1" x14ac:dyDescent="0.2">
      <c r="B1523" s="17">
        <v>6050</v>
      </c>
      <c r="C1523" s="17" t="s">
        <v>140</v>
      </c>
      <c r="D1523" s="17" t="s">
        <v>1113</v>
      </c>
      <c r="E1523" s="22">
        <v>7130</v>
      </c>
      <c r="F1523" s="19" t="s">
        <v>1447</v>
      </c>
      <c r="G1523" s="18" t="s">
        <v>1115</v>
      </c>
      <c r="H1523" s="18" t="s">
        <v>6</v>
      </c>
      <c r="I1523" s="25">
        <v>45828</v>
      </c>
      <c r="J1523" s="41" t="s">
        <v>4045</v>
      </c>
      <c r="K1523" s="18" t="s">
        <v>6</v>
      </c>
      <c r="L1523" s="25" t="s">
        <v>6</v>
      </c>
      <c r="M1523" s="26" t="s">
        <v>6</v>
      </c>
      <c r="N1523" s="18" t="s">
        <v>6</v>
      </c>
    </row>
    <row r="1524" spans="2:14" ht="13.4" customHeight="1" x14ac:dyDescent="0.2">
      <c r="B1524" s="17">
        <v>6050</v>
      </c>
      <c r="C1524" s="17" t="s">
        <v>140</v>
      </c>
      <c r="D1524" s="17" t="s">
        <v>1113</v>
      </c>
      <c r="E1524" s="22">
        <v>7414</v>
      </c>
      <c r="F1524" s="19" t="s">
        <v>746</v>
      </c>
      <c r="G1524" s="18" t="s">
        <v>1115</v>
      </c>
      <c r="H1524" s="18" t="s">
        <v>6</v>
      </c>
      <c r="I1524" s="25">
        <v>45820</v>
      </c>
      <c r="J1524" s="41" t="s">
        <v>4046</v>
      </c>
      <c r="K1524" s="18" t="s">
        <v>6</v>
      </c>
      <c r="L1524" s="25" t="s">
        <v>6</v>
      </c>
      <c r="M1524" s="26" t="s">
        <v>6</v>
      </c>
      <c r="N1524" s="18" t="s">
        <v>6</v>
      </c>
    </row>
    <row r="1525" spans="2:14" ht="13.4" customHeight="1" x14ac:dyDescent="0.2">
      <c r="B1525" s="17">
        <v>6050</v>
      </c>
      <c r="C1525" s="17" t="s">
        <v>140</v>
      </c>
      <c r="D1525" s="17" t="s">
        <v>1113</v>
      </c>
      <c r="E1525" s="22">
        <v>7433</v>
      </c>
      <c r="F1525" s="19" t="s">
        <v>1556</v>
      </c>
      <c r="G1525" s="18" t="s">
        <v>1115</v>
      </c>
      <c r="H1525" s="18" t="s">
        <v>6</v>
      </c>
      <c r="I1525" s="25">
        <v>46044</v>
      </c>
      <c r="J1525" s="41" t="s">
        <v>4685</v>
      </c>
      <c r="K1525" s="18" t="s">
        <v>2241</v>
      </c>
      <c r="L1525" s="25">
        <v>46066</v>
      </c>
      <c r="M1525" s="26" t="s">
        <v>4686</v>
      </c>
      <c r="N1525" s="18" t="s">
        <v>1117</v>
      </c>
    </row>
    <row r="1526" spans="2:14" ht="13.4" customHeight="1" x14ac:dyDescent="0.2">
      <c r="B1526" s="17">
        <v>6050</v>
      </c>
      <c r="C1526" s="17" t="s">
        <v>140</v>
      </c>
      <c r="D1526" s="17" t="s">
        <v>1113</v>
      </c>
      <c r="E1526" s="22">
        <v>7438</v>
      </c>
      <c r="F1526" s="19" t="s">
        <v>751</v>
      </c>
      <c r="G1526" s="18" t="s">
        <v>1115</v>
      </c>
      <c r="H1526" s="18" t="s">
        <v>6</v>
      </c>
      <c r="I1526" s="25">
        <v>45554</v>
      </c>
      <c r="J1526" s="41" t="s">
        <v>4048</v>
      </c>
      <c r="K1526" s="18" t="s">
        <v>2241</v>
      </c>
      <c r="L1526" s="25">
        <v>45672</v>
      </c>
      <c r="M1526" s="26" t="s">
        <v>2332</v>
      </c>
      <c r="N1526" s="18" t="s">
        <v>1117</v>
      </c>
    </row>
    <row r="1527" spans="2:14" ht="13.4" customHeight="1" x14ac:dyDescent="0.2">
      <c r="B1527" s="17">
        <v>6050</v>
      </c>
      <c r="C1527" s="17" t="s">
        <v>140</v>
      </c>
      <c r="D1527" s="17" t="s">
        <v>1113</v>
      </c>
      <c r="E1527" s="22">
        <v>7447</v>
      </c>
      <c r="F1527" s="19" t="s">
        <v>2221</v>
      </c>
      <c r="G1527" s="18" t="s">
        <v>1115</v>
      </c>
      <c r="H1527" s="18" t="s">
        <v>6</v>
      </c>
      <c r="I1527" s="25">
        <v>46003</v>
      </c>
      <c r="J1527" s="41" t="s">
        <v>4049</v>
      </c>
      <c r="K1527" s="18" t="s">
        <v>6</v>
      </c>
      <c r="L1527" s="25" t="s">
        <v>6</v>
      </c>
      <c r="M1527" s="26" t="s">
        <v>6</v>
      </c>
      <c r="N1527" s="18" t="s">
        <v>6</v>
      </c>
    </row>
    <row r="1528" spans="2:14" ht="13.4" customHeight="1" x14ac:dyDescent="0.2">
      <c r="B1528" s="17">
        <v>6050</v>
      </c>
      <c r="C1528" s="17" t="s">
        <v>140</v>
      </c>
      <c r="D1528" s="17" t="s">
        <v>1113</v>
      </c>
      <c r="E1528" s="22">
        <v>7456</v>
      </c>
      <c r="F1528" s="19" t="s">
        <v>753</v>
      </c>
      <c r="G1528" s="18" t="s">
        <v>1115</v>
      </c>
      <c r="H1528" s="18" t="s">
        <v>6</v>
      </c>
      <c r="I1528" s="25">
        <v>46017</v>
      </c>
      <c r="J1528" s="41" t="s">
        <v>4050</v>
      </c>
      <c r="K1528" s="18" t="s">
        <v>6</v>
      </c>
      <c r="L1528" s="25" t="s">
        <v>6</v>
      </c>
      <c r="M1528" s="26" t="s">
        <v>6</v>
      </c>
      <c r="N1528" s="18" t="s">
        <v>1117</v>
      </c>
    </row>
    <row r="1529" spans="2:14" ht="13.4" customHeight="1" x14ac:dyDescent="0.2">
      <c r="B1529" s="17">
        <v>6050</v>
      </c>
      <c r="C1529" s="17" t="s">
        <v>140</v>
      </c>
      <c r="D1529" s="17" t="s">
        <v>1113</v>
      </c>
      <c r="E1529" s="22">
        <v>7458</v>
      </c>
      <c r="F1529" s="19" t="s">
        <v>754</v>
      </c>
      <c r="G1529" s="18" t="s">
        <v>1115</v>
      </c>
      <c r="H1529" s="18" t="s">
        <v>6</v>
      </c>
      <c r="I1529" s="25">
        <v>45800</v>
      </c>
      <c r="J1529" s="41" t="s">
        <v>4051</v>
      </c>
      <c r="K1529" s="18" t="s">
        <v>6</v>
      </c>
      <c r="L1529" s="25" t="s">
        <v>6</v>
      </c>
      <c r="M1529" s="26" t="s">
        <v>6</v>
      </c>
      <c r="N1529" s="18" t="s">
        <v>1117</v>
      </c>
    </row>
    <row r="1530" spans="2:14" ht="13.4" customHeight="1" x14ac:dyDescent="0.2">
      <c r="B1530" s="17">
        <v>6050</v>
      </c>
      <c r="C1530" s="17" t="s">
        <v>140</v>
      </c>
      <c r="D1530" s="17" t="s">
        <v>1113</v>
      </c>
      <c r="E1530" s="22">
        <v>7459</v>
      </c>
      <c r="F1530" s="19" t="s">
        <v>1307</v>
      </c>
      <c r="G1530" s="18" t="s">
        <v>1115</v>
      </c>
      <c r="H1530" s="18" t="s">
        <v>6</v>
      </c>
      <c r="I1530" s="25" t="s">
        <v>6</v>
      </c>
      <c r="J1530" s="41" t="s">
        <v>4052</v>
      </c>
      <c r="K1530" s="18" t="s">
        <v>6</v>
      </c>
      <c r="L1530" s="25" t="s">
        <v>6</v>
      </c>
      <c r="M1530" s="26" t="s">
        <v>6</v>
      </c>
      <c r="N1530" s="18" t="s">
        <v>1117</v>
      </c>
    </row>
    <row r="1531" spans="2:14" ht="13.4" customHeight="1" x14ac:dyDescent="0.2">
      <c r="B1531" s="17">
        <v>6050</v>
      </c>
      <c r="C1531" s="17" t="s">
        <v>140</v>
      </c>
      <c r="D1531" s="17" t="s">
        <v>1113</v>
      </c>
      <c r="E1531" s="22">
        <v>7466</v>
      </c>
      <c r="F1531" s="19" t="s">
        <v>1872</v>
      </c>
      <c r="G1531" s="18" t="s">
        <v>1115</v>
      </c>
      <c r="H1531" s="18" t="s">
        <v>6</v>
      </c>
      <c r="I1531" s="25" t="s">
        <v>6</v>
      </c>
      <c r="J1531" s="41" t="s">
        <v>4053</v>
      </c>
      <c r="K1531" s="18" t="s">
        <v>6</v>
      </c>
      <c r="L1531" s="25" t="s">
        <v>6</v>
      </c>
      <c r="M1531" s="26" t="s">
        <v>6</v>
      </c>
      <c r="N1531" s="18" t="s">
        <v>1117</v>
      </c>
    </row>
    <row r="1532" spans="2:14" ht="13.4" customHeight="1" x14ac:dyDescent="0.2">
      <c r="B1532" s="17">
        <v>6050</v>
      </c>
      <c r="C1532" s="17" t="s">
        <v>140</v>
      </c>
      <c r="D1532" s="17" t="s">
        <v>1113</v>
      </c>
      <c r="E1532" s="22">
        <v>7476</v>
      </c>
      <c r="F1532" s="19" t="s">
        <v>758</v>
      </c>
      <c r="G1532" s="18" t="s">
        <v>1115</v>
      </c>
      <c r="H1532" s="18" t="s">
        <v>6</v>
      </c>
      <c r="I1532" s="25">
        <v>45839</v>
      </c>
      <c r="J1532" s="41" t="s">
        <v>4055</v>
      </c>
      <c r="K1532" s="18" t="s">
        <v>6</v>
      </c>
      <c r="L1532" s="25" t="s">
        <v>6</v>
      </c>
      <c r="M1532" s="26" t="s">
        <v>6</v>
      </c>
      <c r="N1532" s="18" t="s">
        <v>1117</v>
      </c>
    </row>
    <row r="1533" spans="2:14" ht="13.4" customHeight="1" x14ac:dyDescent="0.2">
      <c r="B1533" s="17">
        <v>6050</v>
      </c>
      <c r="C1533" s="17" t="s">
        <v>140</v>
      </c>
      <c r="D1533" s="17" t="s">
        <v>1113</v>
      </c>
      <c r="E1533" s="22">
        <v>7482</v>
      </c>
      <c r="F1533" s="19" t="s">
        <v>760</v>
      </c>
      <c r="G1533" s="18" t="s">
        <v>1115</v>
      </c>
      <c r="H1533" s="18" t="s">
        <v>6</v>
      </c>
      <c r="I1533" s="25">
        <v>45813</v>
      </c>
      <c r="J1533" s="41" t="s">
        <v>4056</v>
      </c>
      <c r="K1533" s="18" t="s">
        <v>6</v>
      </c>
      <c r="L1533" s="25" t="s">
        <v>6</v>
      </c>
      <c r="M1533" s="26" t="s">
        <v>6</v>
      </c>
      <c r="N1533" s="18" t="s">
        <v>6</v>
      </c>
    </row>
    <row r="1534" spans="2:14" ht="13.4" customHeight="1" x14ac:dyDescent="0.2">
      <c r="B1534" s="17">
        <v>6050</v>
      </c>
      <c r="C1534" s="17" t="s">
        <v>140</v>
      </c>
      <c r="D1534" s="17" t="s">
        <v>1113</v>
      </c>
      <c r="E1534" s="22">
        <v>7483</v>
      </c>
      <c r="F1534" s="19" t="s">
        <v>761</v>
      </c>
      <c r="G1534" s="18" t="s">
        <v>1115</v>
      </c>
      <c r="H1534" s="18" t="s">
        <v>6</v>
      </c>
      <c r="I1534" s="25">
        <v>45838</v>
      </c>
      <c r="J1534" s="41" t="s">
        <v>4057</v>
      </c>
      <c r="K1534" s="18" t="s">
        <v>6</v>
      </c>
      <c r="L1534" s="25" t="s">
        <v>6</v>
      </c>
      <c r="M1534" s="26" t="s">
        <v>6</v>
      </c>
      <c r="N1534" s="18" t="s">
        <v>1117</v>
      </c>
    </row>
    <row r="1535" spans="2:14" ht="13.4" customHeight="1" x14ac:dyDescent="0.2">
      <c r="B1535" s="17">
        <v>6050</v>
      </c>
      <c r="C1535" s="17" t="s">
        <v>140</v>
      </c>
      <c r="D1535" s="17" t="s">
        <v>1113</v>
      </c>
      <c r="E1535" s="22">
        <v>7504</v>
      </c>
      <c r="F1535" s="19" t="s">
        <v>763</v>
      </c>
      <c r="G1535" s="18" t="s">
        <v>1115</v>
      </c>
      <c r="H1535" s="18" t="s">
        <v>6</v>
      </c>
      <c r="I1535" s="25">
        <v>45912</v>
      </c>
      <c r="J1535" s="41" t="s">
        <v>4058</v>
      </c>
      <c r="K1535" s="18" t="s">
        <v>2241</v>
      </c>
      <c r="L1535" s="25">
        <v>45672</v>
      </c>
      <c r="M1535" s="26" t="s">
        <v>6</v>
      </c>
      <c r="N1535" s="18" t="s">
        <v>1117</v>
      </c>
    </row>
    <row r="1536" spans="2:14" ht="13.4" customHeight="1" x14ac:dyDescent="0.2">
      <c r="B1536" s="17">
        <v>6050</v>
      </c>
      <c r="C1536" s="17" t="s">
        <v>140</v>
      </c>
      <c r="D1536" s="17" t="s">
        <v>1113</v>
      </c>
      <c r="E1536" s="22">
        <v>7510</v>
      </c>
      <c r="F1536" s="19" t="s">
        <v>1196</v>
      </c>
      <c r="G1536" s="18" t="s">
        <v>1115</v>
      </c>
      <c r="H1536" s="18" t="s">
        <v>6</v>
      </c>
      <c r="I1536" s="25" t="s">
        <v>6</v>
      </c>
      <c r="J1536" s="41" t="s">
        <v>6</v>
      </c>
      <c r="K1536" s="18" t="s">
        <v>6</v>
      </c>
      <c r="L1536" s="25" t="s">
        <v>6</v>
      </c>
      <c r="M1536" s="26" t="s">
        <v>6</v>
      </c>
      <c r="N1536" s="18" t="s">
        <v>1117</v>
      </c>
    </row>
    <row r="1537" spans="2:14" ht="13.4" customHeight="1" x14ac:dyDescent="0.2">
      <c r="B1537" s="17">
        <v>6050</v>
      </c>
      <c r="C1537" s="17" t="s">
        <v>140</v>
      </c>
      <c r="D1537" s="17" t="s">
        <v>1113</v>
      </c>
      <c r="E1537" s="22">
        <v>7525</v>
      </c>
      <c r="F1537" s="19" t="s">
        <v>1448</v>
      </c>
      <c r="G1537" s="18" t="s">
        <v>1115</v>
      </c>
      <c r="H1537" s="18" t="s">
        <v>6</v>
      </c>
      <c r="I1537" s="25">
        <v>45727</v>
      </c>
      <c r="J1537" s="41" t="s">
        <v>4059</v>
      </c>
      <c r="K1537" s="18" t="s">
        <v>2241</v>
      </c>
      <c r="L1537" s="25">
        <v>45672</v>
      </c>
      <c r="M1537" s="26" t="s">
        <v>2333</v>
      </c>
      <c r="N1537" s="18" t="s">
        <v>1117</v>
      </c>
    </row>
    <row r="1538" spans="2:14" ht="13.4" customHeight="1" x14ac:dyDescent="0.2">
      <c r="B1538" s="17">
        <v>6050</v>
      </c>
      <c r="C1538" s="17" t="s">
        <v>140</v>
      </c>
      <c r="D1538" s="17" t="s">
        <v>1113</v>
      </c>
      <c r="E1538" s="22">
        <v>7537</v>
      </c>
      <c r="F1538" s="19" t="s">
        <v>768</v>
      </c>
      <c r="G1538" s="18" t="s">
        <v>1115</v>
      </c>
      <c r="H1538" s="18" t="s">
        <v>6</v>
      </c>
      <c r="I1538" s="25">
        <v>45975</v>
      </c>
      <c r="J1538" s="41" t="s">
        <v>4060</v>
      </c>
      <c r="K1538" s="18" t="s">
        <v>2241</v>
      </c>
      <c r="L1538" s="25">
        <v>45672</v>
      </c>
      <c r="M1538" s="26" t="s">
        <v>2334</v>
      </c>
      <c r="N1538" s="18" t="s">
        <v>1117</v>
      </c>
    </row>
    <row r="1539" spans="2:14" ht="13.4" customHeight="1" x14ac:dyDescent="0.2">
      <c r="B1539" s="17">
        <v>6050</v>
      </c>
      <c r="C1539" s="17" t="s">
        <v>140</v>
      </c>
      <c r="D1539" s="17" t="s">
        <v>1113</v>
      </c>
      <c r="E1539" s="22">
        <v>7552</v>
      </c>
      <c r="F1539" s="19" t="s">
        <v>772</v>
      </c>
      <c r="G1539" s="18" t="s">
        <v>1115</v>
      </c>
      <c r="H1539" s="18" t="s">
        <v>6</v>
      </c>
      <c r="I1539" s="25">
        <v>45581</v>
      </c>
      <c r="J1539" s="41" t="s">
        <v>4061</v>
      </c>
      <c r="K1539" s="18" t="s">
        <v>6</v>
      </c>
      <c r="L1539" s="25" t="s">
        <v>6</v>
      </c>
      <c r="M1539" s="26" t="s">
        <v>6</v>
      </c>
      <c r="N1539" s="18" t="s">
        <v>1117</v>
      </c>
    </row>
    <row r="1540" spans="2:14" ht="13.4" customHeight="1" x14ac:dyDescent="0.2">
      <c r="B1540" s="17">
        <v>6050</v>
      </c>
      <c r="C1540" s="17" t="s">
        <v>140</v>
      </c>
      <c r="D1540" s="17" t="s">
        <v>1113</v>
      </c>
      <c r="E1540" s="22">
        <v>7575</v>
      </c>
      <c r="F1540" s="19" t="s">
        <v>774</v>
      </c>
      <c r="G1540" s="18" t="s">
        <v>1115</v>
      </c>
      <c r="H1540" s="18" t="s">
        <v>6</v>
      </c>
      <c r="I1540" s="25">
        <v>45835</v>
      </c>
      <c r="J1540" s="41" t="s">
        <v>4062</v>
      </c>
      <c r="K1540" s="18" t="s">
        <v>2241</v>
      </c>
      <c r="L1540" s="25">
        <v>45672</v>
      </c>
      <c r="M1540" s="26" t="s">
        <v>2335</v>
      </c>
      <c r="N1540" s="18" t="s">
        <v>1117</v>
      </c>
    </row>
    <row r="1541" spans="2:14" ht="13.4" customHeight="1" x14ac:dyDescent="0.2">
      <c r="B1541" s="17">
        <v>6050</v>
      </c>
      <c r="C1541" s="17" t="s">
        <v>140</v>
      </c>
      <c r="D1541" s="17" t="s">
        <v>1113</v>
      </c>
      <c r="E1541" s="22">
        <v>7599</v>
      </c>
      <c r="F1541" s="19" t="s">
        <v>1620</v>
      </c>
      <c r="G1541" s="18" t="s">
        <v>1115</v>
      </c>
      <c r="H1541" s="18" t="s">
        <v>6</v>
      </c>
      <c r="I1541" s="25" t="s">
        <v>6</v>
      </c>
      <c r="J1541" s="41" t="s">
        <v>6</v>
      </c>
      <c r="K1541" s="18" t="s">
        <v>6</v>
      </c>
      <c r="L1541" s="25" t="s">
        <v>6</v>
      </c>
      <c r="M1541" s="26" t="s">
        <v>6</v>
      </c>
      <c r="N1541" s="18" t="s">
        <v>1117</v>
      </c>
    </row>
    <row r="1542" spans="2:14" ht="13.4" customHeight="1" x14ac:dyDescent="0.2">
      <c r="B1542" s="17">
        <v>6050</v>
      </c>
      <c r="C1542" s="17" t="s">
        <v>140</v>
      </c>
      <c r="D1542" s="17" t="s">
        <v>1113</v>
      </c>
      <c r="E1542" s="22">
        <v>7607</v>
      </c>
      <c r="F1542" s="19" t="s">
        <v>225</v>
      </c>
      <c r="G1542" s="18" t="s">
        <v>1115</v>
      </c>
      <c r="H1542" s="18" t="s">
        <v>6</v>
      </c>
      <c r="I1542" s="25">
        <v>45947</v>
      </c>
      <c r="J1542" s="41" t="s">
        <v>4063</v>
      </c>
      <c r="K1542" s="18" t="s">
        <v>6</v>
      </c>
      <c r="L1542" s="25" t="s">
        <v>6</v>
      </c>
      <c r="M1542" s="26" t="s">
        <v>6</v>
      </c>
      <c r="N1542" s="18" t="s">
        <v>1117</v>
      </c>
    </row>
    <row r="1543" spans="2:14" ht="13.4" customHeight="1" x14ac:dyDescent="0.2">
      <c r="B1543" s="17">
        <v>6050</v>
      </c>
      <c r="C1543" s="17" t="s">
        <v>140</v>
      </c>
      <c r="D1543" s="17" t="s">
        <v>1113</v>
      </c>
      <c r="E1543" s="22">
        <v>7609</v>
      </c>
      <c r="F1543" s="19" t="s">
        <v>1557</v>
      </c>
      <c r="G1543" s="18" t="s">
        <v>1115</v>
      </c>
      <c r="H1543" s="18" t="s">
        <v>6</v>
      </c>
      <c r="I1543" s="25">
        <v>45749</v>
      </c>
      <c r="J1543" s="41" t="s">
        <v>6</v>
      </c>
      <c r="K1543" s="18" t="s">
        <v>6</v>
      </c>
      <c r="L1543" s="25" t="s">
        <v>6</v>
      </c>
      <c r="M1543" s="26" t="s">
        <v>6</v>
      </c>
      <c r="N1543" s="18" t="s">
        <v>6</v>
      </c>
    </row>
    <row r="1544" spans="2:14" ht="13.4" customHeight="1" x14ac:dyDescent="0.2">
      <c r="B1544" s="17">
        <v>6050</v>
      </c>
      <c r="C1544" s="17" t="s">
        <v>140</v>
      </c>
      <c r="D1544" s="17" t="s">
        <v>1113</v>
      </c>
      <c r="E1544" s="22">
        <v>7613</v>
      </c>
      <c r="F1544" s="19" t="s">
        <v>1558</v>
      </c>
      <c r="G1544" s="18" t="s">
        <v>1115</v>
      </c>
      <c r="H1544" s="18" t="s">
        <v>6</v>
      </c>
      <c r="I1544" s="25" t="s">
        <v>6</v>
      </c>
      <c r="J1544" s="41" t="s">
        <v>6</v>
      </c>
      <c r="K1544" s="18" t="s">
        <v>6</v>
      </c>
      <c r="L1544" s="25" t="s">
        <v>6</v>
      </c>
      <c r="M1544" s="26" t="s">
        <v>6</v>
      </c>
      <c r="N1544" s="18" t="s">
        <v>1117</v>
      </c>
    </row>
    <row r="1545" spans="2:14" ht="13.4" customHeight="1" x14ac:dyDescent="0.2">
      <c r="B1545" s="17">
        <v>6050</v>
      </c>
      <c r="C1545" s="17" t="s">
        <v>140</v>
      </c>
      <c r="D1545" s="17" t="s">
        <v>1113</v>
      </c>
      <c r="E1545" s="22">
        <v>7628</v>
      </c>
      <c r="F1545" s="19" t="s">
        <v>1873</v>
      </c>
      <c r="G1545" s="18" t="s">
        <v>1115</v>
      </c>
      <c r="H1545" s="18" t="s">
        <v>6</v>
      </c>
      <c r="I1545" s="25">
        <v>45989</v>
      </c>
      <c r="J1545" s="41" t="s">
        <v>4064</v>
      </c>
      <c r="K1545" s="18" t="s">
        <v>2241</v>
      </c>
      <c r="L1545" s="25">
        <v>46037</v>
      </c>
      <c r="M1545" s="26" t="s">
        <v>6</v>
      </c>
      <c r="N1545" s="18" t="s">
        <v>6</v>
      </c>
    </row>
    <row r="1546" spans="2:14" ht="13.4" customHeight="1" x14ac:dyDescent="0.2">
      <c r="B1546" s="17">
        <v>6050</v>
      </c>
      <c r="C1546" s="17" t="s">
        <v>140</v>
      </c>
      <c r="D1546" s="17" t="s">
        <v>1113</v>
      </c>
      <c r="E1546" s="22">
        <v>7637</v>
      </c>
      <c r="F1546" s="19" t="s">
        <v>1874</v>
      </c>
      <c r="G1546" s="18" t="s">
        <v>1115</v>
      </c>
      <c r="H1546" s="18" t="s">
        <v>6</v>
      </c>
      <c r="I1546" s="25" t="s">
        <v>6</v>
      </c>
      <c r="J1546" s="41" t="s">
        <v>4065</v>
      </c>
      <c r="K1546" s="18" t="s">
        <v>6</v>
      </c>
      <c r="L1546" s="25" t="s">
        <v>6</v>
      </c>
      <c r="M1546" s="26" t="s">
        <v>6</v>
      </c>
      <c r="N1546" s="18" t="s">
        <v>6</v>
      </c>
    </row>
    <row r="1547" spans="2:14" ht="13.4" customHeight="1" x14ac:dyDescent="0.2">
      <c r="B1547" s="17">
        <v>6050</v>
      </c>
      <c r="C1547" s="17" t="s">
        <v>140</v>
      </c>
      <c r="D1547" s="17" t="s">
        <v>1113</v>
      </c>
      <c r="E1547" s="22">
        <v>8001</v>
      </c>
      <c r="F1547" s="19" t="s">
        <v>830</v>
      </c>
      <c r="G1547" s="18" t="s">
        <v>1115</v>
      </c>
      <c r="H1547" s="18" t="s">
        <v>6</v>
      </c>
      <c r="I1547" s="25">
        <v>45828</v>
      </c>
      <c r="J1547" s="41" t="s">
        <v>4066</v>
      </c>
      <c r="K1547" s="18" t="s">
        <v>6</v>
      </c>
      <c r="L1547" s="25" t="s">
        <v>6</v>
      </c>
      <c r="M1547" s="26" t="s">
        <v>6</v>
      </c>
      <c r="N1547" s="18" t="s">
        <v>1117</v>
      </c>
    </row>
    <row r="1548" spans="2:14" ht="13.4" customHeight="1" x14ac:dyDescent="0.2">
      <c r="B1548" s="17">
        <v>6050</v>
      </c>
      <c r="C1548" s="17" t="s">
        <v>140</v>
      </c>
      <c r="D1548" s="17" t="s">
        <v>1113</v>
      </c>
      <c r="E1548" s="22">
        <v>8002</v>
      </c>
      <c r="F1548" s="19" t="s">
        <v>831</v>
      </c>
      <c r="G1548" s="18" t="s">
        <v>1115</v>
      </c>
      <c r="H1548" s="18" t="s">
        <v>6</v>
      </c>
      <c r="I1548" s="25">
        <v>45748</v>
      </c>
      <c r="J1548" s="41" t="s">
        <v>4067</v>
      </c>
      <c r="K1548" s="18" t="s">
        <v>6</v>
      </c>
      <c r="L1548" s="25" t="s">
        <v>6</v>
      </c>
      <c r="M1548" s="26" t="s">
        <v>6</v>
      </c>
      <c r="N1548" s="18" t="s">
        <v>1117</v>
      </c>
    </row>
    <row r="1549" spans="2:14" ht="13.4" customHeight="1" x14ac:dyDescent="0.2">
      <c r="B1549" s="17">
        <v>6050</v>
      </c>
      <c r="C1549" s="17" t="s">
        <v>140</v>
      </c>
      <c r="D1549" s="17" t="s">
        <v>1113</v>
      </c>
      <c r="E1549" s="22">
        <v>8007</v>
      </c>
      <c r="F1549" s="19" t="s">
        <v>833</v>
      </c>
      <c r="G1549" s="18" t="s">
        <v>1115</v>
      </c>
      <c r="H1549" s="18" t="s">
        <v>6</v>
      </c>
      <c r="I1549" s="25">
        <v>45833</v>
      </c>
      <c r="J1549" s="41" t="s">
        <v>4068</v>
      </c>
      <c r="K1549" s="18" t="s">
        <v>2241</v>
      </c>
      <c r="L1549" s="25">
        <v>45702</v>
      </c>
      <c r="M1549" s="26" t="s">
        <v>2441</v>
      </c>
      <c r="N1549" s="18" t="s">
        <v>1117</v>
      </c>
    </row>
    <row r="1550" spans="2:14" ht="13.4" customHeight="1" x14ac:dyDescent="0.2">
      <c r="B1550" s="17">
        <v>6050</v>
      </c>
      <c r="C1550" s="17" t="s">
        <v>140</v>
      </c>
      <c r="D1550" s="17" t="s">
        <v>1113</v>
      </c>
      <c r="E1550" s="22">
        <v>8012</v>
      </c>
      <c r="F1550" s="19" t="s">
        <v>835</v>
      </c>
      <c r="G1550" s="18" t="s">
        <v>1115</v>
      </c>
      <c r="H1550" s="18" t="s">
        <v>6</v>
      </c>
      <c r="I1550" s="25">
        <v>45785</v>
      </c>
      <c r="J1550" s="41" t="s">
        <v>4069</v>
      </c>
      <c r="K1550" s="18" t="s">
        <v>2241</v>
      </c>
      <c r="L1550" s="25">
        <v>45702</v>
      </c>
      <c r="M1550" s="26" t="s">
        <v>2442</v>
      </c>
      <c r="N1550" s="18" t="s">
        <v>1117</v>
      </c>
    </row>
    <row r="1551" spans="2:14" ht="13.4" customHeight="1" x14ac:dyDescent="0.2">
      <c r="B1551" s="17">
        <v>6050</v>
      </c>
      <c r="C1551" s="17" t="s">
        <v>140</v>
      </c>
      <c r="D1551" s="17" t="s">
        <v>1113</v>
      </c>
      <c r="E1551" s="22">
        <v>8014</v>
      </c>
      <c r="F1551" s="19" t="s">
        <v>836</v>
      </c>
      <c r="G1551" s="18" t="s">
        <v>1115</v>
      </c>
      <c r="H1551" s="18" t="s">
        <v>6</v>
      </c>
      <c r="I1551" s="25">
        <v>45828</v>
      </c>
      <c r="J1551" s="41" t="s">
        <v>4070</v>
      </c>
      <c r="K1551" s="18" t="s">
        <v>2241</v>
      </c>
      <c r="L1551" s="25">
        <v>45672</v>
      </c>
      <c r="M1551" s="26" t="s">
        <v>2336</v>
      </c>
      <c r="N1551" s="18" t="s">
        <v>1117</v>
      </c>
    </row>
    <row r="1552" spans="2:14" ht="13.4" customHeight="1" x14ac:dyDescent="0.2">
      <c r="B1552" s="17">
        <v>6050</v>
      </c>
      <c r="C1552" s="17" t="s">
        <v>140</v>
      </c>
      <c r="D1552" s="17" t="s">
        <v>1113</v>
      </c>
      <c r="E1552" s="22">
        <v>8015</v>
      </c>
      <c r="F1552" s="19" t="s">
        <v>837</v>
      </c>
      <c r="G1552" s="18" t="s">
        <v>1115</v>
      </c>
      <c r="H1552" s="18" t="s">
        <v>6</v>
      </c>
      <c r="I1552" s="25">
        <v>45831</v>
      </c>
      <c r="J1552" s="41" t="s">
        <v>4071</v>
      </c>
      <c r="K1552" s="18" t="s">
        <v>6</v>
      </c>
      <c r="L1552" s="25" t="s">
        <v>6</v>
      </c>
      <c r="M1552" s="26" t="s">
        <v>6</v>
      </c>
      <c r="N1552" s="18" t="s">
        <v>1117</v>
      </c>
    </row>
    <row r="1553" spans="2:14" ht="13.4" customHeight="1" x14ac:dyDescent="0.2">
      <c r="B1553" s="17">
        <v>6050</v>
      </c>
      <c r="C1553" s="17" t="s">
        <v>140</v>
      </c>
      <c r="D1553" s="17" t="s">
        <v>1113</v>
      </c>
      <c r="E1553" s="22">
        <v>8020</v>
      </c>
      <c r="F1553" s="19" t="s">
        <v>1875</v>
      </c>
      <c r="G1553" s="18" t="s">
        <v>1115</v>
      </c>
      <c r="H1553" s="18" t="s">
        <v>6</v>
      </c>
      <c r="I1553" s="25" t="s">
        <v>6</v>
      </c>
      <c r="J1553" s="41" t="s">
        <v>6</v>
      </c>
      <c r="K1553" s="18" t="s">
        <v>2241</v>
      </c>
      <c r="L1553" s="25">
        <v>45884</v>
      </c>
      <c r="M1553" s="26" t="s">
        <v>2736</v>
      </c>
      <c r="N1553" s="18" t="s">
        <v>1117</v>
      </c>
    </row>
    <row r="1554" spans="2:14" ht="13.4" customHeight="1" x14ac:dyDescent="0.2">
      <c r="B1554" s="17">
        <v>6050</v>
      </c>
      <c r="C1554" s="17" t="s">
        <v>140</v>
      </c>
      <c r="D1554" s="17" t="s">
        <v>1113</v>
      </c>
      <c r="E1554" s="22">
        <v>8031</v>
      </c>
      <c r="F1554" s="19" t="s">
        <v>842</v>
      </c>
      <c r="G1554" s="18" t="s">
        <v>1115</v>
      </c>
      <c r="H1554" s="18" t="s">
        <v>6</v>
      </c>
      <c r="I1554" s="25">
        <v>45826</v>
      </c>
      <c r="J1554" s="41" t="s">
        <v>4072</v>
      </c>
      <c r="K1554" s="18" t="s">
        <v>6</v>
      </c>
      <c r="L1554" s="25" t="s">
        <v>6</v>
      </c>
      <c r="M1554" s="26" t="s">
        <v>6</v>
      </c>
      <c r="N1554" s="18" t="s">
        <v>1117</v>
      </c>
    </row>
    <row r="1555" spans="2:14" ht="13.4" customHeight="1" x14ac:dyDescent="0.2">
      <c r="B1555" s="17">
        <v>6050</v>
      </c>
      <c r="C1555" s="17" t="s">
        <v>140</v>
      </c>
      <c r="D1555" s="17" t="s">
        <v>1113</v>
      </c>
      <c r="E1555" s="22">
        <v>8032</v>
      </c>
      <c r="F1555" s="19" t="s">
        <v>843</v>
      </c>
      <c r="G1555" s="18" t="s">
        <v>1115</v>
      </c>
      <c r="H1555" s="18" t="s">
        <v>6</v>
      </c>
      <c r="I1555" s="25">
        <v>45835</v>
      </c>
      <c r="J1555" s="41" t="s">
        <v>4073</v>
      </c>
      <c r="K1555" s="18" t="s">
        <v>6</v>
      </c>
      <c r="L1555" s="25" t="s">
        <v>6</v>
      </c>
      <c r="M1555" s="26" t="s">
        <v>6</v>
      </c>
      <c r="N1555" s="18" t="s">
        <v>6</v>
      </c>
    </row>
    <row r="1556" spans="2:14" ht="13.4" customHeight="1" x14ac:dyDescent="0.2">
      <c r="B1556" s="17">
        <v>6050</v>
      </c>
      <c r="C1556" s="17" t="s">
        <v>140</v>
      </c>
      <c r="D1556" s="17" t="s">
        <v>1113</v>
      </c>
      <c r="E1556" s="22">
        <v>8037</v>
      </c>
      <c r="F1556" s="19" t="s">
        <v>2073</v>
      </c>
      <c r="G1556" s="18" t="s">
        <v>1115</v>
      </c>
      <c r="H1556" s="18" t="s">
        <v>6</v>
      </c>
      <c r="I1556" s="25" t="s">
        <v>6</v>
      </c>
      <c r="J1556" s="41" t="s">
        <v>6</v>
      </c>
      <c r="K1556" s="18" t="s">
        <v>6</v>
      </c>
      <c r="L1556" s="25" t="s">
        <v>6</v>
      </c>
      <c r="M1556" s="26" t="s">
        <v>6</v>
      </c>
      <c r="N1556" s="18" t="s">
        <v>6</v>
      </c>
    </row>
    <row r="1557" spans="2:14" ht="13.4" customHeight="1" x14ac:dyDescent="0.2">
      <c r="B1557" s="17">
        <v>6050</v>
      </c>
      <c r="C1557" s="17" t="s">
        <v>140</v>
      </c>
      <c r="D1557" s="17" t="s">
        <v>1113</v>
      </c>
      <c r="E1557" s="22">
        <v>8043</v>
      </c>
      <c r="F1557" s="19" t="s">
        <v>846</v>
      </c>
      <c r="G1557" s="18" t="s">
        <v>1115</v>
      </c>
      <c r="H1557" s="18" t="s">
        <v>6</v>
      </c>
      <c r="I1557" s="25">
        <v>45835</v>
      </c>
      <c r="J1557" s="41" t="s">
        <v>4074</v>
      </c>
      <c r="K1557" s="18" t="s">
        <v>2241</v>
      </c>
      <c r="L1557" s="25">
        <v>45672</v>
      </c>
      <c r="M1557" s="26" t="s">
        <v>2337</v>
      </c>
      <c r="N1557" s="18" t="s">
        <v>1117</v>
      </c>
    </row>
    <row r="1558" spans="2:14" ht="13.4" customHeight="1" x14ac:dyDescent="0.2">
      <c r="B1558" s="17">
        <v>6050</v>
      </c>
      <c r="C1558" s="17" t="s">
        <v>140</v>
      </c>
      <c r="D1558" s="17" t="s">
        <v>1113</v>
      </c>
      <c r="E1558" s="22">
        <v>8051</v>
      </c>
      <c r="F1558" s="19" t="s">
        <v>847</v>
      </c>
      <c r="G1558" s="18" t="s">
        <v>1115</v>
      </c>
      <c r="H1558" s="18" t="s">
        <v>6</v>
      </c>
      <c r="I1558" s="25">
        <v>45468</v>
      </c>
      <c r="J1558" s="41" t="s">
        <v>4075</v>
      </c>
      <c r="K1558" s="18" t="s">
        <v>6</v>
      </c>
      <c r="L1558" s="25" t="s">
        <v>6</v>
      </c>
      <c r="M1558" s="26" t="s">
        <v>6</v>
      </c>
      <c r="N1558" s="18" t="s">
        <v>6</v>
      </c>
    </row>
    <row r="1559" spans="2:14" ht="13.4" customHeight="1" x14ac:dyDescent="0.2">
      <c r="B1559" s="17">
        <v>6050</v>
      </c>
      <c r="C1559" s="17" t="s">
        <v>140</v>
      </c>
      <c r="D1559" s="17" t="s">
        <v>1113</v>
      </c>
      <c r="E1559" s="22">
        <v>8052</v>
      </c>
      <c r="F1559" s="19" t="s">
        <v>848</v>
      </c>
      <c r="G1559" s="18" t="s">
        <v>1115</v>
      </c>
      <c r="H1559" s="18" t="s">
        <v>6</v>
      </c>
      <c r="I1559" s="25">
        <v>45971</v>
      </c>
      <c r="J1559" s="41" t="s">
        <v>4076</v>
      </c>
      <c r="K1559" s="18" t="s">
        <v>2241</v>
      </c>
      <c r="L1559" s="25">
        <v>45672</v>
      </c>
      <c r="M1559" s="26" t="s">
        <v>2338</v>
      </c>
      <c r="N1559" s="18" t="s">
        <v>1117</v>
      </c>
    </row>
    <row r="1560" spans="2:14" ht="13.4" customHeight="1" x14ac:dyDescent="0.2">
      <c r="B1560" s="17">
        <v>6050</v>
      </c>
      <c r="C1560" s="17" t="s">
        <v>140</v>
      </c>
      <c r="D1560" s="17" t="s">
        <v>1113</v>
      </c>
      <c r="E1560" s="22">
        <v>8053</v>
      </c>
      <c r="F1560" s="19" t="s">
        <v>849</v>
      </c>
      <c r="G1560" s="18" t="s">
        <v>1115</v>
      </c>
      <c r="H1560" s="18" t="s">
        <v>6</v>
      </c>
      <c r="I1560" s="25">
        <v>45869</v>
      </c>
      <c r="J1560" s="41" t="s">
        <v>4077</v>
      </c>
      <c r="K1560" s="18" t="s">
        <v>6</v>
      </c>
      <c r="L1560" s="25" t="s">
        <v>6</v>
      </c>
      <c r="M1560" s="26" t="s">
        <v>6</v>
      </c>
      <c r="N1560" s="18" t="s">
        <v>1117</v>
      </c>
    </row>
    <row r="1561" spans="2:14" ht="13.4" customHeight="1" x14ac:dyDescent="0.2">
      <c r="B1561" s="17">
        <v>6050</v>
      </c>
      <c r="C1561" s="17" t="s">
        <v>140</v>
      </c>
      <c r="D1561" s="17" t="s">
        <v>1113</v>
      </c>
      <c r="E1561" s="22">
        <v>8057</v>
      </c>
      <c r="F1561" s="19" t="s">
        <v>850</v>
      </c>
      <c r="G1561" s="18" t="s">
        <v>1115</v>
      </c>
      <c r="H1561" s="18" t="s">
        <v>6</v>
      </c>
      <c r="I1561" s="25">
        <v>45967</v>
      </c>
      <c r="J1561" s="41" t="s">
        <v>4078</v>
      </c>
      <c r="K1561" s="18" t="s">
        <v>6</v>
      </c>
      <c r="L1561" s="25" t="s">
        <v>6</v>
      </c>
      <c r="M1561" s="26" t="s">
        <v>6</v>
      </c>
      <c r="N1561" s="18" t="s">
        <v>6</v>
      </c>
    </row>
    <row r="1562" spans="2:14" ht="13.4" customHeight="1" x14ac:dyDescent="0.2">
      <c r="B1562" s="17">
        <v>6050</v>
      </c>
      <c r="C1562" s="17" t="s">
        <v>140</v>
      </c>
      <c r="D1562" s="17" t="s">
        <v>1113</v>
      </c>
      <c r="E1562" s="22">
        <v>8058</v>
      </c>
      <c r="F1562" s="19" t="s">
        <v>851</v>
      </c>
      <c r="G1562" s="18" t="s">
        <v>1115</v>
      </c>
      <c r="H1562" s="18" t="s">
        <v>6</v>
      </c>
      <c r="I1562" s="25">
        <v>45828</v>
      </c>
      <c r="J1562" s="41" t="s">
        <v>6</v>
      </c>
      <c r="K1562" s="18" t="s">
        <v>6</v>
      </c>
      <c r="L1562" s="25" t="s">
        <v>6</v>
      </c>
      <c r="M1562" s="26" t="s">
        <v>6</v>
      </c>
      <c r="N1562" s="18" t="s">
        <v>1117</v>
      </c>
    </row>
    <row r="1563" spans="2:14" ht="13.4" customHeight="1" x14ac:dyDescent="0.2">
      <c r="B1563" s="17">
        <v>6050</v>
      </c>
      <c r="C1563" s="17" t="s">
        <v>140</v>
      </c>
      <c r="D1563" s="17" t="s">
        <v>1113</v>
      </c>
      <c r="E1563" s="22">
        <v>8059</v>
      </c>
      <c r="F1563" s="19" t="s">
        <v>852</v>
      </c>
      <c r="G1563" s="18" t="s">
        <v>1115</v>
      </c>
      <c r="H1563" s="18" t="s">
        <v>6</v>
      </c>
      <c r="I1563" s="25">
        <v>45967</v>
      </c>
      <c r="J1563" s="41" t="s">
        <v>4079</v>
      </c>
      <c r="K1563" s="18" t="s">
        <v>2241</v>
      </c>
      <c r="L1563" s="25">
        <v>45672</v>
      </c>
      <c r="M1563" s="26" t="s">
        <v>2339</v>
      </c>
      <c r="N1563" s="18" t="s">
        <v>6</v>
      </c>
    </row>
    <row r="1564" spans="2:14" ht="13.4" customHeight="1" x14ac:dyDescent="0.2">
      <c r="B1564" s="17">
        <v>6050</v>
      </c>
      <c r="C1564" s="17" t="s">
        <v>140</v>
      </c>
      <c r="D1564" s="17" t="s">
        <v>1113</v>
      </c>
      <c r="E1564" s="22">
        <v>8060</v>
      </c>
      <c r="F1564" s="19" t="s">
        <v>853</v>
      </c>
      <c r="G1564" s="18" t="s">
        <v>1115</v>
      </c>
      <c r="H1564" s="18" t="s">
        <v>6</v>
      </c>
      <c r="I1564" s="25">
        <v>46112</v>
      </c>
      <c r="J1564" s="41" t="s">
        <v>4922</v>
      </c>
      <c r="K1564" s="18" t="s">
        <v>6</v>
      </c>
      <c r="L1564" s="25" t="s">
        <v>6</v>
      </c>
      <c r="M1564" s="26" t="s">
        <v>6</v>
      </c>
      <c r="N1564" s="18" t="s">
        <v>1117</v>
      </c>
    </row>
    <row r="1565" spans="2:14" ht="13.4" customHeight="1" x14ac:dyDescent="0.2">
      <c r="B1565" s="17">
        <v>6050</v>
      </c>
      <c r="C1565" s="17" t="s">
        <v>140</v>
      </c>
      <c r="D1565" s="17" t="s">
        <v>1113</v>
      </c>
      <c r="E1565" s="22">
        <v>8061</v>
      </c>
      <c r="F1565" s="19" t="s">
        <v>854</v>
      </c>
      <c r="G1565" s="18" t="s">
        <v>1115</v>
      </c>
      <c r="H1565" s="18" t="s">
        <v>6</v>
      </c>
      <c r="I1565" s="25">
        <v>45833</v>
      </c>
      <c r="J1565" s="41" t="s">
        <v>4081</v>
      </c>
      <c r="K1565" s="18" t="s">
        <v>6</v>
      </c>
      <c r="L1565" s="25" t="s">
        <v>6</v>
      </c>
      <c r="M1565" s="26" t="s">
        <v>6</v>
      </c>
      <c r="N1565" s="18" t="s">
        <v>1117</v>
      </c>
    </row>
    <row r="1566" spans="2:14" ht="13.4" customHeight="1" x14ac:dyDescent="0.2">
      <c r="B1566" s="17">
        <v>6050</v>
      </c>
      <c r="C1566" s="17" t="s">
        <v>140</v>
      </c>
      <c r="D1566" s="17" t="s">
        <v>1113</v>
      </c>
      <c r="E1566" s="22">
        <v>8065</v>
      </c>
      <c r="F1566" s="19" t="s">
        <v>1876</v>
      </c>
      <c r="G1566" s="18" t="s">
        <v>1115</v>
      </c>
      <c r="H1566" s="18" t="s">
        <v>6</v>
      </c>
      <c r="I1566" s="25">
        <v>45791</v>
      </c>
      <c r="J1566" s="41" t="s">
        <v>4082</v>
      </c>
      <c r="K1566" s="18" t="s">
        <v>6</v>
      </c>
      <c r="L1566" s="25" t="s">
        <v>6</v>
      </c>
      <c r="M1566" s="26" t="s">
        <v>6</v>
      </c>
      <c r="N1566" s="18" t="s">
        <v>1117</v>
      </c>
    </row>
    <row r="1567" spans="2:14" ht="13.4" customHeight="1" x14ac:dyDescent="0.2">
      <c r="B1567" s="17">
        <v>6050</v>
      </c>
      <c r="C1567" s="17" t="s">
        <v>140</v>
      </c>
      <c r="D1567" s="17" t="s">
        <v>1113</v>
      </c>
      <c r="E1567" s="22">
        <v>8070</v>
      </c>
      <c r="F1567" s="19" t="s">
        <v>855</v>
      </c>
      <c r="G1567" s="18" t="s">
        <v>1115</v>
      </c>
      <c r="H1567" s="18" t="s">
        <v>6</v>
      </c>
      <c r="I1567" s="25">
        <v>45807</v>
      </c>
      <c r="J1567" s="41" t="s">
        <v>4083</v>
      </c>
      <c r="K1567" s="18" t="s">
        <v>6</v>
      </c>
      <c r="L1567" s="25" t="s">
        <v>6</v>
      </c>
      <c r="M1567" s="26" t="s">
        <v>6</v>
      </c>
      <c r="N1567" s="18" t="s">
        <v>1117</v>
      </c>
    </row>
    <row r="1568" spans="2:14" ht="13.4" customHeight="1" x14ac:dyDescent="0.2">
      <c r="B1568" s="17">
        <v>6050</v>
      </c>
      <c r="C1568" s="17" t="s">
        <v>140</v>
      </c>
      <c r="D1568" s="17" t="s">
        <v>1113</v>
      </c>
      <c r="E1568" s="22">
        <v>8074</v>
      </c>
      <c r="F1568" s="19" t="s">
        <v>1449</v>
      </c>
      <c r="G1568" s="18" t="s">
        <v>1115</v>
      </c>
      <c r="H1568" s="18" t="s">
        <v>6</v>
      </c>
      <c r="I1568" s="25">
        <v>45828</v>
      </c>
      <c r="J1568" s="41" t="s">
        <v>4084</v>
      </c>
      <c r="K1568" s="18" t="s">
        <v>2241</v>
      </c>
      <c r="L1568" s="25">
        <v>45672</v>
      </c>
      <c r="M1568" s="26" t="s">
        <v>2340</v>
      </c>
      <c r="N1568" s="18" t="s">
        <v>1117</v>
      </c>
    </row>
    <row r="1569" spans="2:14" ht="13.4" customHeight="1" x14ac:dyDescent="0.2">
      <c r="B1569" s="17">
        <v>6050</v>
      </c>
      <c r="C1569" s="17" t="s">
        <v>140</v>
      </c>
      <c r="D1569" s="17" t="s">
        <v>1113</v>
      </c>
      <c r="E1569" s="22">
        <v>8075</v>
      </c>
      <c r="F1569" s="19" t="s">
        <v>1308</v>
      </c>
      <c r="G1569" s="18" t="s">
        <v>1115</v>
      </c>
      <c r="H1569" s="18" t="s">
        <v>6</v>
      </c>
      <c r="I1569" s="25">
        <v>45833</v>
      </c>
      <c r="J1569" s="41" t="s">
        <v>4085</v>
      </c>
      <c r="K1569" s="18" t="s">
        <v>6</v>
      </c>
      <c r="L1569" s="25" t="s">
        <v>6</v>
      </c>
      <c r="M1569" s="26" t="s">
        <v>6</v>
      </c>
      <c r="N1569" s="18" t="s">
        <v>6</v>
      </c>
    </row>
    <row r="1570" spans="2:14" ht="13.4" customHeight="1" x14ac:dyDescent="0.2">
      <c r="B1570" s="17">
        <v>6050</v>
      </c>
      <c r="C1570" s="17" t="s">
        <v>140</v>
      </c>
      <c r="D1570" s="17" t="s">
        <v>1113</v>
      </c>
      <c r="E1570" s="22">
        <v>8078</v>
      </c>
      <c r="F1570" s="19" t="s">
        <v>856</v>
      </c>
      <c r="G1570" s="18" t="s">
        <v>1115</v>
      </c>
      <c r="H1570" s="18" t="s">
        <v>6</v>
      </c>
      <c r="I1570" s="25">
        <v>45786</v>
      </c>
      <c r="J1570" s="41" t="s">
        <v>4086</v>
      </c>
      <c r="K1570" s="18" t="s">
        <v>2241</v>
      </c>
      <c r="L1570" s="25">
        <v>45672</v>
      </c>
      <c r="M1570" s="26" t="s">
        <v>2341</v>
      </c>
      <c r="N1570" s="18" t="s">
        <v>1117</v>
      </c>
    </row>
    <row r="1571" spans="2:14" ht="13.4" customHeight="1" x14ac:dyDescent="0.2">
      <c r="B1571" s="17">
        <v>6050</v>
      </c>
      <c r="C1571" s="17" t="s">
        <v>140</v>
      </c>
      <c r="D1571" s="17" t="s">
        <v>1113</v>
      </c>
      <c r="E1571" s="22">
        <v>8079</v>
      </c>
      <c r="F1571" s="19" t="s">
        <v>1197</v>
      </c>
      <c r="G1571" s="18" t="s">
        <v>1115</v>
      </c>
      <c r="H1571" s="18" t="s">
        <v>6</v>
      </c>
      <c r="I1571" s="25">
        <v>46052</v>
      </c>
      <c r="J1571" s="41" t="s">
        <v>4687</v>
      </c>
      <c r="K1571" s="18" t="s">
        <v>6</v>
      </c>
      <c r="L1571" s="25" t="s">
        <v>6</v>
      </c>
      <c r="M1571" s="26" t="s">
        <v>6</v>
      </c>
      <c r="N1571" s="18" t="s">
        <v>1117</v>
      </c>
    </row>
    <row r="1572" spans="2:14" ht="13.4" customHeight="1" x14ac:dyDescent="0.2">
      <c r="B1572" s="17">
        <v>6050</v>
      </c>
      <c r="C1572" s="17" t="s">
        <v>140</v>
      </c>
      <c r="D1572" s="17" t="s">
        <v>1113</v>
      </c>
      <c r="E1572" s="22">
        <v>8081</v>
      </c>
      <c r="F1572" s="19" t="s">
        <v>857</v>
      </c>
      <c r="G1572" s="18" t="s">
        <v>1115</v>
      </c>
      <c r="H1572" s="18" t="s">
        <v>6</v>
      </c>
      <c r="I1572" s="25">
        <v>46015</v>
      </c>
      <c r="J1572" s="41" t="s">
        <v>4087</v>
      </c>
      <c r="K1572" s="18" t="s">
        <v>2241</v>
      </c>
      <c r="L1572" s="25">
        <v>45702</v>
      </c>
      <c r="M1572" s="26" t="s">
        <v>2443</v>
      </c>
      <c r="N1572" s="18" t="s">
        <v>1117</v>
      </c>
    </row>
    <row r="1573" spans="2:14" ht="13.4" customHeight="1" x14ac:dyDescent="0.2">
      <c r="B1573" s="17">
        <v>6050</v>
      </c>
      <c r="C1573" s="17" t="s">
        <v>140</v>
      </c>
      <c r="D1573" s="17" t="s">
        <v>1113</v>
      </c>
      <c r="E1573" s="22">
        <v>8084</v>
      </c>
      <c r="F1573" s="19" t="s">
        <v>858</v>
      </c>
      <c r="G1573" s="18" t="s">
        <v>1115</v>
      </c>
      <c r="H1573" s="18" t="s">
        <v>6</v>
      </c>
      <c r="I1573" s="25">
        <v>45796</v>
      </c>
      <c r="J1573" s="41" t="s">
        <v>4088</v>
      </c>
      <c r="K1573" s="18" t="s">
        <v>2241</v>
      </c>
      <c r="L1573" s="25">
        <v>45672</v>
      </c>
      <c r="M1573" s="26" t="s">
        <v>2342</v>
      </c>
      <c r="N1573" s="18" t="s">
        <v>1117</v>
      </c>
    </row>
    <row r="1574" spans="2:14" ht="13.4" customHeight="1" x14ac:dyDescent="0.2">
      <c r="B1574" s="17">
        <v>6050</v>
      </c>
      <c r="C1574" s="17" t="s">
        <v>140</v>
      </c>
      <c r="D1574" s="17" t="s">
        <v>1113</v>
      </c>
      <c r="E1574" s="22">
        <v>8088</v>
      </c>
      <c r="F1574" s="19" t="s">
        <v>2074</v>
      </c>
      <c r="G1574" s="18" t="s">
        <v>1115</v>
      </c>
      <c r="H1574" s="18" t="s">
        <v>6</v>
      </c>
      <c r="I1574" s="25">
        <v>45798</v>
      </c>
      <c r="J1574" s="41" t="s">
        <v>4089</v>
      </c>
      <c r="K1574" s="18" t="s">
        <v>6</v>
      </c>
      <c r="L1574" s="25" t="s">
        <v>6</v>
      </c>
      <c r="M1574" s="26" t="s">
        <v>6</v>
      </c>
      <c r="N1574" s="18" t="s">
        <v>1117</v>
      </c>
    </row>
    <row r="1575" spans="2:14" ht="13.4" customHeight="1" x14ac:dyDescent="0.2">
      <c r="B1575" s="17">
        <v>6050</v>
      </c>
      <c r="C1575" s="17" t="s">
        <v>140</v>
      </c>
      <c r="D1575" s="17" t="s">
        <v>1113</v>
      </c>
      <c r="E1575" s="22">
        <v>8091</v>
      </c>
      <c r="F1575" s="19" t="s">
        <v>861</v>
      </c>
      <c r="G1575" s="18" t="s">
        <v>1115</v>
      </c>
      <c r="H1575" s="18" t="s">
        <v>6</v>
      </c>
      <c r="I1575" s="25">
        <v>45786</v>
      </c>
      <c r="J1575" s="41" t="s">
        <v>4090</v>
      </c>
      <c r="K1575" s="18" t="s">
        <v>6</v>
      </c>
      <c r="L1575" s="25" t="s">
        <v>6</v>
      </c>
      <c r="M1575" s="26" t="s">
        <v>6</v>
      </c>
      <c r="N1575" s="18" t="s">
        <v>1117</v>
      </c>
    </row>
    <row r="1576" spans="2:14" ht="13.4" customHeight="1" x14ac:dyDescent="0.2">
      <c r="B1576" s="17">
        <v>6050</v>
      </c>
      <c r="C1576" s="17" t="s">
        <v>140</v>
      </c>
      <c r="D1576" s="17" t="s">
        <v>1113</v>
      </c>
      <c r="E1576" s="22">
        <v>8093</v>
      </c>
      <c r="F1576" s="19" t="s">
        <v>1198</v>
      </c>
      <c r="G1576" s="18" t="s">
        <v>1115</v>
      </c>
      <c r="H1576" s="18" t="s">
        <v>6</v>
      </c>
      <c r="I1576" s="25" t="s">
        <v>6</v>
      </c>
      <c r="J1576" s="41" t="s">
        <v>6</v>
      </c>
      <c r="K1576" s="18" t="s">
        <v>6</v>
      </c>
      <c r="L1576" s="25" t="s">
        <v>6</v>
      </c>
      <c r="M1576" s="26" t="s">
        <v>6</v>
      </c>
      <c r="N1576" s="18" t="s">
        <v>6</v>
      </c>
    </row>
    <row r="1577" spans="2:14" ht="13.4" customHeight="1" x14ac:dyDescent="0.2">
      <c r="B1577" s="17">
        <v>6050</v>
      </c>
      <c r="C1577" s="17" t="s">
        <v>140</v>
      </c>
      <c r="D1577" s="17" t="s">
        <v>1113</v>
      </c>
      <c r="E1577" s="22">
        <v>8095</v>
      </c>
      <c r="F1577" s="19" t="s">
        <v>4923</v>
      </c>
      <c r="G1577" s="18" t="s">
        <v>1115</v>
      </c>
      <c r="H1577" s="18" t="s">
        <v>1236</v>
      </c>
      <c r="I1577" s="25" t="s">
        <v>6</v>
      </c>
      <c r="J1577" s="41" t="s">
        <v>4924</v>
      </c>
      <c r="K1577" s="18" t="s">
        <v>6</v>
      </c>
      <c r="L1577" s="25" t="s">
        <v>6</v>
      </c>
      <c r="M1577" s="26" t="s">
        <v>6</v>
      </c>
      <c r="N1577" s="18" t="s">
        <v>6</v>
      </c>
    </row>
    <row r="1578" spans="2:14" ht="13.4" customHeight="1" x14ac:dyDescent="0.2">
      <c r="B1578" s="17">
        <v>6050</v>
      </c>
      <c r="C1578" s="17" t="s">
        <v>140</v>
      </c>
      <c r="D1578" s="17" t="s">
        <v>1113</v>
      </c>
      <c r="E1578" s="22">
        <v>8097</v>
      </c>
      <c r="F1578" s="19" t="s">
        <v>862</v>
      </c>
      <c r="G1578" s="18" t="s">
        <v>1115</v>
      </c>
      <c r="H1578" s="18" t="s">
        <v>6</v>
      </c>
      <c r="I1578" s="25">
        <v>45426</v>
      </c>
      <c r="J1578" s="41" t="s">
        <v>4091</v>
      </c>
      <c r="K1578" s="18" t="s">
        <v>6</v>
      </c>
      <c r="L1578" s="25" t="s">
        <v>6</v>
      </c>
      <c r="M1578" s="26" t="s">
        <v>6</v>
      </c>
      <c r="N1578" s="18" t="s">
        <v>1117</v>
      </c>
    </row>
    <row r="1579" spans="2:14" ht="13.4" customHeight="1" x14ac:dyDescent="0.2">
      <c r="B1579" s="17">
        <v>6050</v>
      </c>
      <c r="C1579" s="17" t="s">
        <v>140</v>
      </c>
      <c r="D1579" s="17" t="s">
        <v>1113</v>
      </c>
      <c r="E1579" s="22">
        <v>8098</v>
      </c>
      <c r="F1579" s="19" t="s">
        <v>863</v>
      </c>
      <c r="G1579" s="18" t="s">
        <v>1115</v>
      </c>
      <c r="H1579" s="18" t="s">
        <v>6</v>
      </c>
      <c r="I1579" s="25">
        <v>45826</v>
      </c>
      <c r="J1579" s="41" t="s">
        <v>4092</v>
      </c>
      <c r="K1579" s="18" t="s">
        <v>2241</v>
      </c>
      <c r="L1579" s="25">
        <v>45672</v>
      </c>
      <c r="M1579" s="26" t="s">
        <v>2343</v>
      </c>
      <c r="N1579" s="18" t="s">
        <v>1117</v>
      </c>
    </row>
    <row r="1580" spans="2:14" ht="13.4" customHeight="1" x14ac:dyDescent="0.2">
      <c r="B1580" s="17">
        <v>6050</v>
      </c>
      <c r="C1580" s="17" t="s">
        <v>140</v>
      </c>
      <c r="D1580" s="17" t="s">
        <v>1113</v>
      </c>
      <c r="E1580" s="22">
        <v>8101</v>
      </c>
      <c r="F1580" s="19" t="s">
        <v>864</v>
      </c>
      <c r="G1580" s="18" t="s">
        <v>1115</v>
      </c>
      <c r="H1580" s="18" t="s">
        <v>6</v>
      </c>
      <c r="I1580" s="25">
        <v>45834</v>
      </c>
      <c r="J1580" s="41" t="s">
        <v>4688</v>
      </c>
      <c r="K1580" s="18" t="s">
        <v>2241</v>
      </c>
      <c r="L1580" s="25">
        <v>45730</v>
      </c>
      <c r="M1580" s="26" t="s">
        <v>2474</v>
      </c>
      <c r="N1580" s="18" t="s">
        <v>1117</v>
      </c>
    </row>
    <row r="1581" spans="2:14" ht="13.4" customHeight="1" x14ac:dyDescent="0.2">
      <c r="B1581" s="17">
        <v>6050</v>
      </c>
      <c r="C1581" s="17" t="s">
        <v>140</v>
      </c>
      <c r="D1581" s="17" t="s">
        <v>1113</v>
      </c>
      <c r="E1581" s="22">
        <v>8103</v>
      </c>
      <c r="F1581" s="19" t="s">
        <v>1877</v>
      </c>
      <c r="G1581" s="18" t="s">
        <v>1115</v>
      </c>
      <c r="H1581" s="18" t="s">
        <v>6</v>
      </c>
      <c r="I1581" s="25">
        <v>45932</v>
      </c>
      <c r="J1581" s="41" t="s">
        <v>4094</v>
      </c>
      <c r="K1581" s="18" t="s">
        <v>2241</v>
      </c>
      <c r="L1581" s="25">
        <v>45672</v>
      </c>
      <c r="M1581" s="26" t="s">
        <v>2344</v>
      </c>
      <c r="N1581" s="18" t="s">
        <v>6</v>
      </c>
    </row>
    <row r="1582" spans="2:14" ht="13.4" customHeight="1" x14ac:dyDescent="0.2">
      <c r="B1582" s="17">
        <v>6050</v>
      </c>
      <c r="C1582" s="17" t="s">
        <v>140</v>
      </c>
      <c r="D1582" s="17" t="s">
        <v>1113</v>
      </c>
      <c r="E1582" s="22">
        <v>8125</v>
      </c>
      <c r="F1582" s="19" t="s">
        <v>868</v>
      </c>
      <c r="G1582" s="18" t="s">
        <v>1115</v>
      </c>
      <c r="H1582" s="18" t="s">
        <v>6</v>
      </c>
      <c r="I1582" s="25">
        <v>45435</v>
      </c>
      <c r="J1582" s="41" t="s">
        <v>4095</v>
      </c>
      <c r="K1582" s="18" t="s">
        <v>6</v>
      </c>
      <c r="L1582" s="25" t="s">
        <v>6</v>
      </c>
      <c r="M1582" s="26" t="s">
        <v>6</v>
      </c>
      <c r="N1582" s="18" t="s">
        <v>6</v>
      </c>
    </row>
    <row r="1583" spans="2:14" ht="13.4" customHeight="1" x14ac:dyDescent="0.2">
      <c r="B1583" s="17">
        <v>6050</v>
      </c>
      <c r="C1583" s="17" t="s">
        <v>140</v>
      </c>
      <c r="D1583" s="17" t="s">
        <v>1113</v>
      </c>
      <c r="E1583" s="22">
        <v>8129</v>
      </c>
      <c r="F1583" s="19" t="s">
        <v>1199</v>
      </c>
      <c r="G1583" s="18" t="s">
        <v>1115</v>
      </c>
      <c r="H1583" s="18" t="s">
        <v>6</v>
      </c>
      <c r="I1583" s="25">
        <v>45842</v>
      </c>
      <c r="J1583" s="41" t="s">
        <v>4096</v>
      </c>
      <c r="K1583" s="18" t="s">
        <v>6</v>
      </c>
      <c r="L1583" s="25" t="s">
        <v>6</v>
      </c>
      <c r="M1583" s="26" t="s">
        <v>6</v>
      </c>
      <c r="N1583" s="18" t="s">
        <v>1117</v>
      </c>
    </row>
    <row r="1584" spans="2:14" ht="13.4" customHeight="1" x14ac:dyDescent="0.2">
      <c r="B1584" s="17">
        <v>6050</v>
      </c>
      <c r="C1584" s="17" t="s">
        <v>140</v>
      </c>
      <c r="D1584" s="17" t="s">
        <v>1113</v>
      </c>
      <c r="E1584" s="22">
        <v>8130</v>
      </c>
      <c r="F1584" s="19" t="s">
        <v>869</v>
      </c>
      <c r="G1584" s="18" t="s">
        <v>1115</v>
      </c>
      <c r="H1584" s="18" t="s">
        <v>6</v>
      </c>
      <c r="I1584" s="25">
        <v>46017</v>
      </c>
      <c r="J1584" s="41" t="s">
        <v>4097</v>
      </c>
      <c r="K1584" s="18" t="s">
        <v>2241</v>
      </c>
      <c r="L1584" s="25">
        <v>46037</v>
      </c>
      <c r="M1584" s="26" t="s">
        <v>4098</v>
      </c>
      <c r="N1584" s="18" t="s">
        <v>1117</v>
      </c>
    </row>
    <row r="1585" spans="2:14" ht="13.4" customHeight="1" x14ac:dyDescent="0.2">
      <c r="B1585" s="17">
        <v>6050</v>
      </c>
      <c r="C1585" s="17" t="s">
        <v>140</v>
      </c>
      <c r="D1585" s="17" t="s">
        <v>1113</v>
      </c>
      <c r="E1585" s="22">
        <v>8132</v>
      </c>
      <c r="F1585" s="19" t="s">
        <v>871</v>
      </c>
      <c r="G1585" s="18" t="s">
        <v>1115</v>
      </c>
      <c r="H1585" s="18" t="s">
        <v>6</v>
      </c>
      <c r="I1585" s="25" t="s">
        <v>6</v>
      </c>
      <c r="J1585" s="41" t="s">
        <v>6</v>
      </c>
      <c r="K1585" s="18" t="s">
        <v>6</v>
      </c>
      <c r="L1585" s="25" t="s">
        <v>6</v>
      </c>
      <c r="M1585" s="26" t="s">
        <v>6</v>
      </c>
      <c r="N1585" s="18" t="s">
        <v>1117</v>
      </c>
    </row>
    <row r="1586" spans="2:14" ht="13.4" customHeight="1" x14ac:dyDescent="0.2">
      <c r="B1586" s="17">
        <v>6050</v>
      </c>
      <c r="C1586" s="17" t="s">
        <v>140</v>
      </c>
      <c r="D1586" s="17" t="s">
        <v>1113</v>
      </c>
      <c r="E1586" s="22">
        <v>8133</v>
      </c>
      <c r="F1586" s="19" t="s">
        <v>1450</v>
      </c>
      <c r="G1586" s="18" t="s">
        <v>1115</v>
      </c>
      <c r="H1586" s="18" t="s">
        <v>6</v>
      </c>
      <c r="I1586" s="25">
        <v>45826</v>
      </c>
      <c r="J1586" s="41" t="s">
        <v>4099</v>
      </c>
      <c r="K1586" s="18" t="s">
        <v>2241</v>
      </c>
      <c r="L1586" s="25">
        <v>45672</v>
      </c>
      <c r="M1586" s="26" t="s">
        <v>2345</v>
      </c>
      <c r="N1586" s="18" t="s">
        <v>1117</v>
      </c>
    </row>
    <row r="1587" spans="2:14" ht="13.4" customHeight="1" x14ac:dyDescent="0.2">
      <c r="B1587" s="17">
        <v>6050</v>
      </c>
      <c r="C1587" s="17" t="s">
        <v>140</v>
      </c>
      <c r="D1587" s="17" t="s">
        <v>1113</v>
      </c>
      <c r="E1587" s="22">
        <v>8136</v>
      </c>
      <c r="F1587" s="19" t="s">
        <v>872</v>
      </c>
      <c r="G1587" s="18" t="s">
        <v>1115</v>
      </c>
      <c r="H1587" s="18" t="s">
        <v>6</v>
      </c>
      <c r="I1587" s="25">
        <v>45835</v>
      </c>
      <c r="J1587" s="41" t="s">
        <v>6</v>
      </c>
      <c r="K1587" s="18" t="s">
        <v>6</v>
      </c>
      <c r="L1587" s="25" t="s">
        <v>6</v>
      </c>
      <c r="M1587" s="26" t="s">
        <v>6</v>
      </c>
      <c r="N1587" s="18" t="s">
        <v>1117</v>
      </c>
    </row>
    <row r="1588" spans="2:14" ht="13.4" customHeight="1" x14ac:dyDescent="0.2">
      <c r="B1588" s="17">
        <v>6050</v>
      </c>
      <c r="C1588" s="17" t="s">
        <v>140</v>
      </c>
      <c r="D1588" s="17" t="s">
        <v>1113</v>
      </c>
      <c r="E1588" s="22">
        <v>8137</v>
      </c>
      <c r="F1588" s="19" t="s">
        <v>873</v>
      </c>
      <c r="G1588" s="18" t="s">
        <v>1115</v>
      </c>
      <c r="H1588" s="18" t="s">
        <v>6</v>
      </c>
      <c r="I1588" s="25">
        <v>45796</v>
      </c>
      <c r="J1588" s="41" t="s">
        <v>4100</v>
      </c>
      <c r="K1588" s="18" t="s">
        <v>2241</v>
      </c>
      <c r="L1588" s="25">
        <v>45672</v>
      </c>
      <c r="M1588" s="26" t="s">
        <v>2510</v>
      </c>
      <c r="N1588" s="18" t="s">
        <v>6</v>
      </c>
    </row>
    <row r="1589" spans="2:14" ht="13.4" customHeight="1" x14ac:dyDescent="0.2">
      <c r="B1589" s="17">
        <v>6050</v>
      </c>
      <c r="C1589" s="17" t="s">
        <v>140</v>
      </c>
      <c r="D1589" s="17" t="s">
        <v>1113</v>
      </c>
      <c r="E1589" s="22">
        <v>8141</v>
      </c>
      <c r="F1589" s="19" t="s">
        <v>875</v>
      </c>
      <c r="G1589" s="18" t="s">
        <v>1115</v>
      </c>
      <c r="H1589" s="18" t="s">
        <v>6</v>
      </c>
      <c r="I1589" s="25">
        <v>45832</v>
      </c>
      <c r="J1589" s="41" t="s">
        <v>4101</v>
      </c>
      <c r="K1589" s="18" t="s">
        <v>6</v>
      </c>
      <c r="L1589" s="25" t="s">
        <v>6</v>
      </c>
      <c r="M1589" s="26" t="s">
        <v>6</v>
      </c>
      <c r="N1589" s="18" t="s">
        <v>1117</v>
      </c>
    </row>
    <row r="1590" spans="2:14" ht="13.4" customHeight="1" x14ac:dyDescent="0.2">
      <c r="B1590" s="17">
        <v>6050</v>
      </c>
      <c r="C1590" s="17" t="s">
        <v>140</v>
      </c>
      <c r="D1590" s="17" t="s">
        <v>1113</v>
      </c>
      <c r="E1590" s="22">
        <v>8142</v>
      </c>
      <c r="F1590" s="19" t="s">
        <v>1200</v>
      </c>
      <c r="G1590" s="18" t="s">
        <v>1115</v>
      </c>
      <c r="H1590" s="18" t="s">
        <v>6</v>
      </c>
      <c r="I1590" s="25" t="s">
        <v>6</v>
      </c>
      <c r="J1590" s="41" t="s">
        <v>6</v>
      </c>
      <c r="K1590" s="18" t="s">
        <v>2241</v>
      </c>
      <c r="L1590" s="25">
        <v>45762</v>
      </c>
      <c r="M1590" s="26" t="s">
        <v>6</v>
      </c>
      <c r="N1590" s="18" t="s">
        <v>6</v>
      </c>
    </row>
    <row r="1591" spans="2:14" ht="13.4" customHeight="1" x14ac:dyDescent="0.2">
      <c r="B1591" s="17">
        <v>6050</v>
      </c>
      <c r="C1591" s="17" t="s">
        <v>140</v>
      </c>
      <c r="D1591" s="17" t="s">
        <v>1113</v>
      </c>
      <c r="E1591" s="22">
        <v>8150</v>
      </c>
      <c r="F1591" s="19" t="s">
        <v>1621</v>
      </c>
      <c r="G1591" s="18" t="s">
        <v>1115</v>
      </c>
      <c r="H1591" s="18" t="s">
        <v>6</v>
      </c>
      <c r="I1591" s="25">
        <v>45790</v>
      </c>
      <c r="J1591" s="41" t="s">
        <v>4102</v>
      </c>
      <c r="K1591" s="18" t="s">
        <v>6</v>
      </c>
      <c r="L1591" s="25" t="s">
        <v>6</v>
      </c>
      <c r="M1591" s="26" t="s">
        <v>6</v>
      </c>
      <c r="N1591" s="18" t="s">
        <v>1117</v>
      </c>
    </row>
    <row r="1592" spans="2:14" ht="13.4" customHeight="1" x14ac:dyDescent="0.2">
      <c r="B1592" s="17">
        <v>6050</v>
      </c>
      <c r="C1592" s="17" t="s">
        <v>140</v>
      </c>
      <c r="D1592" s="17" t="s">
        <v>1113</v>
      </c>
      <c r="E1592" s="22">
        <v>8151</v>
      </c>
      <c r="F1592" s="19" t="s">
        <v>1309</v>
      </c>
      <c r="G1592" s="18" t="s">
        <v>1115</v>
      </c>
      <c r="H1592" s="18" t="s">
        <v>6</v>
      </c>
      <c r="I1592" s="25">
        <v>45973</v>
      </c>
      <c r="J1592" s="41" t="s">
        <v>4103</v>
      </c>
      <c r="K1592" s="18" t="s">
        <v>2241</v>
      </c>
      <c r="L1592" s="25">
        <v>45672</v>
      </c>
      <c r="M1592" s="26" t="s">
        <v>2346</v>
      </c>
      <c r="N1592" s="18" t="s">
        <v>1117</v>
      </c>
    </row>
    <row r="1593" spans="2:14" ht="13.4" customHeight="1" x14ac:dyDescent="0.2">
      <c r="B1593" s="17">
        <v>6050</v>
      </c>
      <c r="C1593" s="17" t="s">
        <v>140</v>
      </c>
      <c r="D1593" s="17" t="s">
        <v>1113</v>
      </c>
      <c r="E1593" s="22">
        <v>8153</v>
      </c>
      <c r="F1593" s="19" t="s">
        <v>1310</v>
      </c>
      <c r="G1593" s="18" t="s">
        <v>1115</v>
      </c>
      <c r="H1593" s="18" t="s">
        <v>6</v>
      </c>
      <c r="I1593" s="25">
        <v>45839</v>
      </c>
      <c r="J1593" s="41" t="s">
        <v>4104</v>
      </c>
      <c r="K1593" s="18" t="s">
        <v>6</v>
      </c>
      <c r="L1593" s="25" t="s">
        <v>6</v>
      </c>
      <c r="M1593" s="26" t="s">
        <v>6</v>
      </c>
      <c r="N1593" s="18" t="s">
        <v>1117</v>
      </c>
    </row>
    <row r="1594" spans="2:14" ht="13.4" customHeight="1" x14ac:dyDescent="0.2">
      <c r="B1594" s="17">
        <v>6050</v>
      </c>
      <c r="C1594" s="17" t="s">
        <v>140</v>
      </c>
      <c r="D1594" s="17" t="s">
        <v>1113</v>
      </c>
      <c r="E1594" s="22">
        <v>8154</v>
      </c>
      <c r="F1594" s="19" t="s">
        <v>1201</v>
      </c>
      <c r="G1594" s="18" t="s">
        <v>1115</v>
      </c>
      <c r="H1594" s="18" t="s">
        <v>6</v>
      </c>
      <c r="I1594" s="25">
        <v>45834</v>
      </c>
      <c r="J1594" s="41" t="s">
        <v>4105</v>
      </c>
      <c r="K1594" s="18" t="s">
        <v>6</v>
      </c>
      <c r="L1594" s="25" t="s">
        <v>6</v>
      </c>
      <c r="M1594" s="26" t="s">
        <v>6</v>
      </c>
      <c r="N1594" s="18" t="s">
        <v>1117</v>
      </c>
    </row>
    <row r="1595" spans="2:14" ht="13.4" customHeight="1" x14ac:dyDescent="0.2">
      <c r="B1595" s="17">
        <v>6050</v>
      </c>
      <c r="C1595" s="17" t="s">
        <v>140</v>
      </c>
      <c r="D1595" s="17" t="s">
        <v>1113</v>
      </c>
      <c r="E1595" s="22">
        <v>8158</v>
      </c>
      <c r="F1595" s="19" t="s">
        <v>877</v>
      </c>
      <c r="G1595" s="18" t="s">
        <v>1115</v>
      </c>
      <c r="H1595" s="18" t="s">
        <v>6</v>
      </c>
      <c r="I1595" s="25">
        <v>45800</v>
      </c>
      <c r="J1595" s="41" t="s">
        <v>4106</v>
      </c>
      <c r="K1595" s="18" t="s">
        <v>2241</v>
      </c>
      <c r="L1595" s="25">
        <v>45672</v>
      </c>
      <c r="M1595" s="26" t="s">
        <v>2347</v>
      </c>
      <c r="N1595" s="18" t="s">
        <v>6</v>
      </c>
    </row>
    <row r="1596" spans="2:14" ht="13.4" customHeight="1" x14ac:dyDescent="0.2">
      <c r="B1596" s="17">
        <v>6050</v>
      </c>
      <c r="C1596" s="17" t="s">
        <v>140</v>
      </c>
      <c r="D1596" s="17" t="s">
        <v>1113</v>
      </c>
      <c r="E1596" s="22">
        <v>8159</v>
      </c>
      <c r="F1596" s="19" t="s">
        <v>878</v>
      </c>
      <c r="G1596" s="18" t="s">
        <v>1115</v>
      </c>
      <c r="H1596" s="18" t="s">
        <v>6</v>
      </c>
      <c r="I1596" s="25">
        <v>45875</v>
      </c>
      <c r="J1596" s="41" t="s">
        <v>4107</v>
      </c>
      <c r="K1596" s="18" t="s">
        <v>6</v>
      </c>
      <c r="L1596" s="25" t="s">
        <v>6</v>
      </c>
      <c r="M1596" s="26" t="s">
        <v>6</v>
      </c>
      <c r="N1596" s="18" t="s">
        <v>1117</v>
      </c>
    </row>
    <row r="1597" spans="2:14" ht="13.4" customHeight="1" x14ac:dyDescent="0.2">
      <c r="B1597" s="17">
        <v>6050</v>
      </c>
      <c r="C1597" s="17" t="s">
        <v>140</v>
      </c>
      <c r="D1597" s="17" t="s">
        <v>1113</v>
      </c>
      <c r="E1597" s="22">
        <v>8283</v>
      </c>
      <c r="F1597" s="19" t="s">
        <v>895</v>
      </c>
      <c r="G1597" s="18" t="s">
        <v>1115</v>
      </c>
      <c r="H1597" s="18" t="s">
        <v>6</v>
      </c>
      <c r="I1597" s="25">
        <v>45789</v>
      </c>
      <c r="J1597" s="41" t="s">
        <v>4108</v>
      </c>
      <c r="K1597" s="18" t="s">
        <v>6</v>
      </c>
      <c r="L1597" s="25" t="s">
        <v>6</v>
      </c>
      <c r="M1597" s="26" t="s">
        <v>6</v>
      </c>
      <c r="N1597" s="18" t="s">
        <v>6</v>
      </c>
    </row>
    <row r="1598" spans="2:14" ht="13.4" customHeight="1" x14ac:dyDescent="0.2">
      <c r="B1598" s="17">
        <v>6050</v>
      </c>
      <c r="C1598" s="17" t="s">
        <v>140</v>
      </c>
      <c r="D1598" s="17" t="s">
        <v>1113</v>
      </c>
      <c r="E1598" s="22">
        <v>9273</v>
      </c>
      <c r="F1598" s="19" t="s">
        <v>1559</v>
      </c>
      <c r="G1598" s="18" t="s">
        <v>1115</v>
      </c>
      <c r="H1598" s="18" t="s">
        <v>6</v>
      </c>
      <c r="I1598" s="25" t="s">
        <v>6</v>
      </c>
      <c r="J1598" s="41" t="s">
        <v>4109</v>
      </c>
      <c r="K1598" s="18" t="s">
        <v>2241</v>
      </c>
      <c r="L1598" s="25">
        <v>45945</v>
      </c>
      <c r="M1598" s="26" t="s">
        <v>2282</v>
      </c>
      <c r="N1598" s="18" t="s">
        <v>1117</v>
      </c>
    </row>
    <row r="1599" spans="2:14" ht="13.4" customHeight="1" x14ac:dyDescent="0.2">
      <c r="B1599" s="17">
        <v>6050</v>
      </c>
      <c r="C1599" s="17" t="s">
        <v>140</v>
      </c>
      <c r="D1599" s="17" t="s">
        <v>1113</v>
      </c>
      <c r="E1599" s="22">
        <v>9274</v>
      </c>
      <c r="F1599" s="19" t="s">
        <v>1025</v>
      </c>
      <c r="G1599" s="18" t="s">
        <v>1115</v>
      </c>
      <c r="H1599" s="18" t="s">
        <v>6</v>
      </c>
      <c r="I1599" s="25">
        <v>45839</v>
      </c>
      <c r="J1599" s="41" t="s">
        <v>4110</v>
      </c>
      <c r="K1599" s="18" t="s">
        <v>6</v>
      </c>
      <c r="L1599" s="25" t="s">
        <v>6</v>
      </c>
      <c r="M1599" s="26" t="s">
        <v>6</v>
      </c>
      <c r="N1599" s="18" t="s">
        <v>1117</v>
      </c>
    </row>
    <row r="1600" spans="2:14" ht="13.4" customHeight="1" x14ac:dyDescent="0.2">
      <c r="B1600" s="17">
        <v>6050</v>
      </c>
      <c r="C1600" s="17" t="s">
        <v>140</v>
      </c>
      <c r="D1600" s="17" t="s">
        <v>1113</v>
      </c>
      <c r="E1600" s="22">
        <v>9305</v>
      </c>
      <c r="F1600" s="19" t="s">
        <v>1029</v>
      </c>
      <c r="G1600" s="18" t="s">
        <v>1115</v>
      </c>
      <c r="H1600" s="18" t="s">
        <v>6</v>
      </c>
      <c r="I1600" s="25">
        <v>45610</v>
      </c>
      <c r="J1600" s="41" t="s">
        <v>4111</v>
      </c>
      <c r="K1600" s="18" t="s">
        <v>6</v>
      </c>
      <c r="L1600" s="25" t="s">
        <v>6</v>
      </c>
      <c r="M1600" s="26" t="s">
        <v>6</v>
      </c>
      <c r="N1600" s="18" t="s">
        <v>1117</v>
      </c>
    </row>
    <row r="1601" spans="2:14" ht="13.4" customHeight="1" x14ac:dyDescent="0.2">
      <c r="B1601" s="17">
        <v>6050</v>
      </c>
      <c r="C1601" s="17" t="s">
        <v>140</v>
      </c>
      <c r="D1601" s="17" t="s">
        <v>1113</v>
      </c>
      <c r="E1601" s="22">
        <v>9824</v>
      </c>
      <c r="F1601" s="19" t="s">
        <v>1622</v>
      </c>
      <c r="G1601" s="18" t="s">
        <v>1115</v>
      </c>
      <c r="H1601" s="18" t="s">
        <v>6</v>
      </c>
      <c r="I1601" s="25">
        <v>46000</v>
      </c>
      <c r="J1601" s="41" t="s">
        <v>4112</v>
      </c>
      <c r="K1601" s="18" t="s">
        <v>6</v>
      </c>
      <c r="L1601" s="25" t="s">
        <v>6</v>
      </c>
      <c r="M1601" s="26" t="s">
        <v>6</v>
      </c>
      <c r="N1601" s="18" t="s">
        <v>1117</v>
      </c>
    </row>
    <row r="1602" spans="2:14" ht="13.4" customHeight="1" x14ac:dyDescent="0.2">
      <c r="B1602" s="17">
        <v>6050</v>
      </c>
      <c r="C1602" s="17" t="s">
        <v>140</v>
      </c>
      <c r="D1602" s="17" t="s">
        <v>1113</v>
      </c>
      <c r="E1602" s="22">
        <v>9830</v>
      </c>
      <c r="F1602" s="19" t="s">
        <v>1560</v>
      </c>
      <c r="G1602" s="18" t="s">
        <v>1115</v>
      </c>
      <c r="H1602" s="18" t="s">
        <v>6</v>
      </c>
      <c r="I1602" s="25" t="s">
        <v>6</v>
      </c>
      <c r="J1602" s="41" t="s">
        <v>6</v>
      </c>
      <c r="K1602" s="18" t="s">
        <v>6</v>
      </c>
      <c r="L1602" s="25" t="s">
        <v>6</v>
      </c>
      <c r="M1602" s="26" t="s">
        <v>6</v>
      </c>
      <c r="N1602" s="18" t="s">
        <v>6</v>
      </c>
    </row>
    <row r="1603" spans="2:14" ht="13.4" customHeight="1" x14ac:dyDescent="0.2">
      <c r="B1603" s="17">
        <v>6050</v>
      </c>
      <c r="C1603" s="17" t="s">
        <v>140</v>
      </c>
      <c r="D1603" s="17" t="s">
        <v>1113</v>
      </c>
      <c r="E1603" s="22">
        <v>9832</v>
      </c>
      <c r="F1603" s="19" t="s">
        <v>1202</v>
      </c>
      <c r="G1603" s="18" t="s">
        <v>1115</v>
      </c>
      <c r="H1603" s="18" t="s">
        <v>6</v>
      </c>
      <c r="I1603" s="25">
        <v>45938</v>
      </c>
      <c r="J1603" s="41" t="s">
        <v>4113</v>
      </c>
      <c r="K1603" s="18" t="s">
        <v>6</v>
      </c>
      <c r="L1603" s="25" t="s">
        <v>6</v>
      </c>
      <c r="M1603" s="26" t="s">
        <v>6</v>
      </c>
      <c r="N1603" s="18" t="s">
        <v>1117</v>
      </c>
    </row>
    <row r="1604" spans="2:14" ht="13.4" customHeight="1" x14ac:dyDescent="0.2">
      <c r="B1604" s="17">
        <v>6050</v>
      </c>
      <c r="C1604" s="17" t="s">
        <v>140</v>
      </c>
      <c r="D1604" s="17" t="s">
        <v>1113</v>
      </c>
      <c r="E1604" s="22">
        <v>9837</v>
      </c>
      <c r="F1604" s="19" t="s">
        <v>1203</v>
      </c>
      <c r="G1604" s="18" t="s">
        <v>1115</v>
      </c>
      <c r="H1604" s="18" t="s">
        <v>6</v>
      </c>
      <c r="I1604" s="25">
        <v>46036</v>
      </c>
      <c r="J1604" s="41" t="s">
        <v>4750</v>
      </c>
      <c r="K1604" s="18" t="s">
        <v>6</v>
      </c>
      <c r="L1604" s="25" t="s">
        <v>6</v>
      </c>
      <c r="M1604" s="26" t="s">
        <v>6</v>
      </c>
      <c r="N1604" s="18" t="s">
        <v>1117</v>
      </c>
    </row>
    <row r="1605" spans="2:14" ht="13.4" customHeight="1" x14ac:dyDescent="0.2">
      <c r="B1605" s="17">
        <v>6050</v>
      </c>
      <c r="C1605" s="17" t="s">
        <v>140</v>
      </c>
      <c r="D1605" s="17" t="s">
        <v>1113</v>
      </c>
      <c r="E1605" s="22">
        <v>9869</v>
      </c>
      <c r="F1605" s="19" t="s">
        <v>1099</v>
      </c>
      <c r="G1605" s="18" t="s">
        <v>1115</v>
      </c>
      <c r="H1605" s="18" t="s">
        <v>6</v>
      </c>
      <c r="I1605" s="25">
        <v>45994</v>
      </c>
      <c r="J1605" s="41" t="s">
        <v>4115</v>
      </c>
      <c r="K1605" s="18" t="s">
        <v>6</v>
      </c>
      <c r="L1605" s="25" t="s">
        <v>6</v>
      </c>
      <c r="M1605" s="26" t="s">
        <v>6</v>
      </c>
      <c r="N1605" s="18" t="s">
        <v>6</v>
      </c>
    </row>
    <row r="1606" spans="2:14" ht="13.4" customHeight="1" x14ac:dyDescent="0.2">
      <c r="B1606" s="17">
        <v>6050</v>
      </c>
      <c r="C1606" s="17" t="s">
        <v>140</v>
      </c>
      <c r="D1606" s="17" t="s">
        <v>1113</v>
      </c>
      <c r="E1606" s="22">
        <v>9882</v>
      </c>
      <c r="F1606" s="19" t="s">
        <v>1623</v>
      </c>
      <c r="G1606" s="18" t="s">
        <v>1115</v>
      </c>
      <c r="H1606" s="18" t="s">
        <v>6</v>
      </c>
      <c r="I1606" s="25" t="s">
        <v>6</v>
      </c>
      <c r="J1606" s="41" t="s">
        <v>6</v>
      </c>
      <c r="K1606" s="18" t="s">
        <v>6</v>
      </c>
      <c r="L1606" s="25" t="s">
        <v>6</v>
      </c>
      <c r="M1606" s="26" t="s">
        <v>6</v>
      </c>
      <c r="N1606" s="18" t="s">
        <v>6</v>
      </c>
    </row>
    <row r="1607" spans="2:14" ht="13.4" customHeight="1" x14ac:dyDescent="0.2">
      <c r="B1607" s="17">
        <v>6050</v>
      </c>
      <c r="C1607" s="17" t="s">
        <v>140</v>
      </c>
      <c r="D1607" s="17" t="s">
        <v>1113</v>
      </c>
      <c r="E1607" s="22">
        <v>9902</v>
      </c>
      <c r="F1607" s="19" t="s">
        <v>1878</v>
      </c>
      <c r="G1607" s="18" t="s">
        <v>1115</v>
      </c>
      <c r="H1607" s="18" t="s">
        <v>6</v>
      </c>
      <c r="I1607" s="25">
        <v>45785</v>
      </c>
      <c r="J1607" s="41" t="s">
        <v>4116</v>
      </c>
      <c r="K1607" s="18" t="s">
        <v>6</v>
      </c>
      <c r="L1607" s="25" t="s">
        <v>6</v>
      </c>
      <c r="M1607" s="26" t="s">
        <v>6</v>
      </c>
      <c r="N1607" s="18" t="s">
        <v>6</v>
      </c>
    </row>
    <row r="1608" spans="2:14" ht="13.4" customHeight="1" x14ac:dyDescent="0.2">
      <c r="B1608" s="17">
        <v>6050</v>
      </c>
      <c r="C1608" s="17" t="s">
        <v>140</v>
      </c>
      <c r="D1608" s="17" t="s">
        <v>1113</v>
      </c>
      <c r="E1608" s="22">
        <v>9932</v>
      </c>
      <c r="F1608" s="19" t="s">
        <v>1879</v>
      </c>
      <c r="G1608" s="18" t="s">
        <v>1115</v>
      </c>
      <c r="H1608" s="18" t="s">
        <v>6</v>
      </c>
      <c r="I1608" s="25">
        <v>45772</v>
      </c>
      <c r="J1608" s="41" t="s">
        <v>4117</v>
      </c>
      <c r="K1608" s="18" t="s">
        <v>6</v>
      </c>
      <c r="L1608" s="25" t="s">
        <v>6</v>
      </c>
      <c r="M1608" s="26" t="s">
        <v>6</v>
      </c>
      <c r="N1608" s="18" t="s">
        <v>1117</v>
      </c>
    </row>
    <row r="1609" spans="2:14" ht="13.4" customHeight="1" x14ac:dyDescent="0.2">
      <c r="B1609" s="17">
        <v>6050</v>
      </c>
      <c r="C1609" s="17" t="s">
        <v>140</v>
      </c>
      <c r="D1609" s="17" t="s">
        <v>1113</v>
      </c>
      <c r="E1609" s="22">
        <v>9934</v>
      </c>
      <c r="F1609" s="19" t="s">
        <v>1106</v>
      </c>
      <c r="G1609" s="18" t="s">
        <v>1115</v>
      </c>
      <c r="H1609" s="18" t="s">
        <v>6</v>
      </c>
      <c r="I1609" s="25">
        <v>45826</v>
      </c>
      <c r="J1609" s="41" t="s">
        <v>4118</v>
      </c>
      <c r="K1609" s="18" t="s">
        <v>6</v>
      </c>
      <c r="L1609" s="25" t="s">
        <v>6</v>
      </c>
      <c r="M1609" s="26" t="s">
        <v>6</v>
      </c>
      <c r="N1609" s="18" t="s">
        <v>1117</v>
      </c>
    </row>
    <row r="1610" spans="2:14" ht="13.4" customHeight="1" x14ac:dyDescent="0.2">
      <c r="B1610" s="17">
        <v>6050</v>
      </c>
      <c r="C1610" s="17" t="s">
        <v>140</v>
      </c>
      <c r="D1610" s="17" t="s">
        <v>1113</v>
      </c>
      <c r="E1610" s="22">
        <v>9960</v>
      </c>
      <c r="F1610" s="19" t="s">
        <v>1204</v>
      </c>
      <c r="G1610" s="18" t="s">
        <v>1115</v>
      </c>
      <c r="H1610" s="18" t="s">
        <v>6</v>
      </c>
      <c r="I1610" s="25" t="s">
        <v>6</v>
      </c>
      <c r="J1610" s="41" t="s">
        <v>6</v>
      </c>
      <c r="K1610" s="18" t="s">
        <v>6</v>
      </c>
      <c r="L1610" s="25" t="s">
        <v>6</v>
      </c>
      <c r="M1610" s="26" t="s">
        <v>6</v>
      </c>
      <c r="N1610" s="18" t="s">
        <v>6</v>
      </c>
    </row>
    <row r="1611" spans="2:14" ht="13.4" customHeight="1" x14ac:dyDescent="0.2">
      <c r="B1611" s="17">
        <v>6050</v>
      </c>
      <c r="C1611" s="17" t="s">
        <v>140</v>
      </c>
      <c r="D1611" s="17" t="s">
        <v>1113</v>
      </c>
      <c r="E1611" s="22">
        <v>9962</v>
      </c>
      <c r="F1611" s="19" t="s">
        <v>1561</v>
      </c>
      <c r="G1611" s="18" t="s">
        <v>1115</v>
      </c>
      <c r="H1611" s="18" t="s">
        <v>6</v>
      </c>
      <c r="I1611" s="25">
        <v>46066</v>
      </c>
      <c r="J1611" s="41" t="s">
        <v>4751</v>
      </c>
      <c r="K1611" s="18" t="s">
        <v>6</v>
      </c>
      <c r="L1611" s="25" t="s">
        <v>6</v>
      </c>
      <c r="M1611" s="26" t="s">
        <v>6</v>
      </c>
      <c r="N1611" s="18" t="s">
        <v>6</v>
      </c>
    </row>
    <row r="1612" spans="2:14" ht="13.4" customHeight="1" x14ac:dyDescent="0.2">
      <c r="B1612" s="17">
        <v>6050</v>
      </c>
      <c r="C1612" s="17" t="s">
        <v>140</v>
      </c>
      <c r="D1612" s="17" t="s">
        <v>1113</v>
      </c>
      <c r="E1612" s="22">
        <v>9987</v>
      </c>
      <c r="F1612" s="19" t="s">
        <v>1111</v>
      </c>
      <c r="G1612" s="18" t="s">
        <v>1115</v>
      </c>
      <c r="H1612" s="18" t="s">
        <v>6</v>
      </c>
      <c r="I1612" s="25" t="s">
        <v>6</v>
      </c>
      <c r="J1612" s="41" t="s">
        <v>6</v>
      </c>
      <c r="K1612" s="18" t="s">
        <v>6</v>
      </c>
      <c r="L1612" s="25" t="s">
        <v>6</v>
      </c>
      <c r="M1612" s="26" t="s">
        <v>6</v>
      </c>
      <c r="N1612" s="18" t="s">
        <v>1117</v>
      </c>
    </row>
    <row r="1613" spans="2:14" ht="13.4" customHeight="1" x14ac:dyDescent="0.2">
      <c r="B1613" s="17">
        <v>6050</v>
      </c>
      <c r="C1613" s="17" t="s">
        <v>140</v>
      </c>
      <c r="D1613" s="17" t="s">
        <v>1113</v>
      </c>
      <c r="E1613" s="22">
        <v>9991</v>
      </c>
      <c r="F1613" s="19" t="s">
        <v>1112</v>
      </c>
      <c r="G1613" s="18" t="s">
        <v>1115</v>
      </c>
      <c r="H1613" s="18" t="s">
        <v>6</v>
      </c>
      <c r="I1613" s="25">
        <v>45827</v>
      </c>
      <c r="J1613" s="41" t="s">
        <v>4120</v>
      </c>
      <c r="K1613" s="18" t="s">
        <v>2241</v>
      </c>
      <c r="L1613" s="25">
        <v>45853</v>
      </c>
      <c r="M1613" s="26" t="s">
        <v>6</v>
      </c>
      <c r="N1613" s="18" t="s">
        <v>6</v>
      </c>
    </row>
    <row r="1614" spans="2:14" ht="13.4" customHeight="1" x14ac:dyDescent="0.2">
      <c r="B1614" s="17">
        <v>6050</v>
      </c>
      <c r="C1614" s="17" t="s">
        <v>140</v>
      </c>
      <c r="D1614" s="17" t="s">
        <v>1113</v>
      </c>
      <c r="E1614" s="22" t="s">
        <v>2737</v>
      </c>
      <c r="F1614" s="19" t="s">
        <v>2738</v>
      </c>
      <c r="G1614" s="18" t="s">
        <v>1115</v>
      </c>
      <c r="H1614" s="18" t="s">
        <v>6</v>
      </c>
      <c r="I1614" s="25" t="s">
        <v>6</v>
      </c>
      <c r="J1614" s="41" t="s">
        <v>4121</v>
      </c>
      <c r="K1614" s="18" t="s">
        <v>6</v>
      </c>
      <c r="L1614" s="25" t="s">
        <v>6</v>
      </c>
      <c r="M1614" s="26" t="s">
        <v>6</v>
      </c>
      <c r="N1614" s="18" t="s">
        <v>6</v>
      </c>
    </row>
    <row r="1615" spans="2:14" ht="13.4" customHeight="1" x14ac:dyDescent="0.2">
      <c r="B1615" s="17">
        <v>6050</v>
      </c>
      <c r="C1615" s="17" t="s">
        <v>140</v>
      </c>
      <c r="D1615" s="17" t="s">
        <v>1114</v>
      </c>
      <c r="E1615" s="22">
        <v>2689</v>
      </c>
      <c r="F1615" s="19" t="s">
        <v>144</v>
      </c>
      <c r="G1615" s="18" t="s">
        <v>1115</v>
      </c>
      <c r="H1615" s="18" t="s">
        <v>6</v>
      </c>
      <c r="I1615" s="25">
        <v>45891</v>
      </c>
      <c r="J1615" s="41" t="s">
        <v>4122</v>
      </c>
      <c r="K1615" s="18" t="s">
        <v>2241</v>
      </c>
      <c r="L1615" s="25">
        <v>45672</v>
      </c>
      <c r="M1615" s="26" t="s">
        <v>6</v>
      </c>
      <c r="N1615" s="18" t="s">
        <v>1117</v>
      </c>
    </row>
    <row r="1616" spans="2:14" ht="13.4" customHeight="1" x14ac:dyDescent="0.2">
      <c r="B1616" s="17">
        <v>6050</v>
      </c>
      <c r="C1616" s="17" t="s">
        <v>140</v>
      </c>
      <c r="D1616" s="17" t="s">
        <v>1114</v>
      </c>
      <c r="E1616" s="22">
        <v>2700</v>
      </c>
      <c r="F1616" s="19" t="s">
        <v>2511</v>
      </c>
      <c r="G1616" s="18" t="s">
        <v>1115</v>
      </c>
      <c r="H1616" s="18" t="s">
        <v>1236</v>
      </c>
      <c r="I1616" s="25" t="s">
        <v>6</v>
      </c>
      <c r="J1616" s="41" t="s">
        <v>6</v>
      </c>
      <c r="K1616" s="18" t="s">
        <v>6</v>
      </c>
      <c r="L1616" s="25" t="s">
        <v>6</v>
      </c>
      <c r="M1616" s="26" t="s">
        <v>6</v>
      </c>
      <c r="N1616" s="18" t="s">
        <v>6</v>
      </c>
    </row>
    <row r="1617" spans="2:14" ht="13.4" customHeight="1" x14ac:dyDescent="0.2">
      <c r="B1617" s="17">
        <v>6050</v>
      </c>
      <c r="C1617" s="17" t="s">
        <v>140</v>
      </c>
      <c r="D1617" s="17" t="s">
        <v>1114</v>
      </c>
      <c r="E1617" s="22">
        <v>2721</v>
      </c>
      <c r="F1617" s="19" t="s">
        <v>4925</v>
      </c>
      <c r="G1617" s="18" t="s">
        <v>1116</v>
      </c>
      <c r="H1617" s="18" t="s">
        <v>1237</v>
      </c>
      <c r="I1617" s="25" t="s">
        <v>6</v>
      </c>
      <c r="J1617" s="41" t="s">
        <v>4926</v>
      </c>
      <c r="K1617" s="18" t="s">
        <v>6</v>
      </c>
      <c r="L1617" s="25" t="s">
        <v>6</v>
      </c>
      <c r="M1617" s="26" t="s">
        <v>6</v>
      </c>
      <c r="N1617" s="18" t="s">
        <v>6</v>
      </c>
    </row>
    <row r="1618" spans="2:14" ht="13.4" customHeight="1" x14ac:dyDescent="0.2">
      <c r="B1618" s="17">
        <v>6050</v>
      </c>
      <c r="C1618" s="17" t="s">
        <v>140</v>
      </c>
      <c r="D1618" s="17" t="s">
        <v>1114</v>
      </c>
      <c r="E1618" s="22">
        <v>2750</v>
      </c>
      <c r="F1618" s="19" t="s">
        <v>1880</v>
      </c>
      <c r="G1618" s="18" t="s">
        <v>1115</v>
      </c>
      <c r="H1618" s="18" t="s">
        <v>6</v>
      </c>
      <c r="I1618" s="25">
        <v>45834</v>
      </c>
      <c r="J1618" s="41" t="s">
        <v>4123</v>
      </c>
      <c r="K1618" s="18" t="s">
        <v>6</v>
      </c>
      <c r="L1618" s="25" t="s">
        <v>6</v>
      </c>
      <c r="M1618" s="26" t="s">
        <v>6</v>
      </c>
      <c r="N1618" s="18" t="s">
        <v>6</v>
      </c>
    </row>
    <row r="1619" spans="2:14" ht="13.4" customHeight="1" x14ac:dyDescent="0.2">
      <c r="B1619" s="17">
        <v>6050</v>
      </c>
      <c r="C1619" s="17" t="s">
        <v>140</v>
      </c>
      <c r="D1619" s="17" t="s">
        <v>1114</v>
      </c>
      <c r="E1619" s="22">
        <v>2751</v>
      </c>
      <c r="F1619" s="19" t="s">
        <v>149</v>
      </c>
      <c r="G1619" s="18" t="s">
        <v>1115</v>
      </c>
      <c r="H1619" s="18" t="s">
        <v>6</v>
      </c>
      <c r="I1619" s="25">
        <v>45863</v>
      </c>
      <c r="J1619" s="41" t="s">
        <v>4124</v>
      </c>
      <c r="K1619" s="18" t="s">
        <v>6</v>
      </c>
      <c r="L1619" s="25" t="s">
        <v>6</v>
      </c>
      <c r="M1619" s="26" t="s">
        <v>6</v>
      </c>
      <c r="N1619" s="18" t="s">
        <v>1117</v>
      </c>
    </row>
    <row r="1620" spans="2:14" ht="13.4" customHeight="1" x14ac:dyDescent="0.2">
      <c r="B1620" s="17">
        <v>6050</v>
      </c>
      <c r="C1620" s="17" t="s">
        <v>140</v>
      </c>
      <c r="D1620" s="17" t="s">
        <v>1114</v>
      </c>
      <c r="E1620" s="22">
        <v>2795</v>
      </c>
      <c r="F1620" s="19" t="s">
        <v>2739</v>
      </c>
      <c r="G1620" s="18" t="s">
        <v>1115</v>
      </c>
      <c r="H1620" s="18" t="s">
        <v>6</v>
      </c>
      <c r="I1620" s="25" t="s">
        <v>6</v>
      </c>
      <c r="J1620" s="41" t="s">
        <v>4125</v>
      </c>
      <c r="K1620" s="18" t="s">
        <v>6</v>
      </c>
      <c r="L1620" s="25" t="s">
        <v>6</v>
      </c>
      <c r="M1620" s="26" t="s">
        <v>6</v>
      </c>
      <c r="N1620" s="18" t="s">
        <v>6</v>
      </c>
    </row>
    <row r="1621" spans="2:14" ht="13.4" customHeight="1" x14ac:dyDescent="0.2">
      <c r="B1621" s="17">
        <v>6050</v>
      </c>
      <c r="C1621" s="17" t="s">
        <v>140</v>
      </c>
      <c r="D1621" s="17" t="s">
        <v>1114</v>
      </c>
      <c r="E1621" s="22">
        <v>3004</v>
      </c>
      <c r="F1621" s="19" t="s">
        <v>172</v>
      </c>
      <c r="G1621" s="18" t="s">
        <v>1115</v>
      </c>
      <c r="H1621" s="18" t="s">
        <v>6</v>
      </c>
      <c r="I1621" s="25">
        <v>45834</v>
      </c>
      <c r="J1621" s="41" t="s">
        <v>4126</v>
      </c>
      <c r="K1621" s="18" t="s">
        <v>6</v>
      </c>
      <c r="L1621" s="25" t="s">
        <v>6</v>
      </c>
      <c r="M1621" s="26" t="s">
        <v>6</v>
      </c>
      <c r="N1621" s="18" t="s">
        <v>6</v>
      </c>
    </row>
    <row r="1622" spans="2:14" ht="13.4" customHeight="1" x14ac:dyDescent="0.2">
      <c r="B1622" s="17">
        <v>6050</v>
      </c>
      <c r="C1622" s="17" t="s">
        <v>140</v>
      </c>
      <c r="D1622" s="17" t="s">
        <v>1114</v>
      </c>
      <c r="E1622" s="22">
        <v>3023</v>
      </c>
      <c r="F1622" s="19" t="s">
        <v>1881</v>
      </c>
      <c r="G1622" s="18" t="s">
        <v>1115</v>
      </c>
      <c r="H1622" s="18" t="s">
        <v>6</v>
      </c>
      <c r="I1622" s="25">
        <v>45953</v>
      </c>
      <c r="J1622" s="41" t="s">
        <v>4127</v>
      </c>
      <c r="K1622" s="18" t="s">
        <v>6</v>
      </c>
      <c r="L1622" s="25" t="s">
        <v>6</v>
      </c>
      <c r="M1622" s="26" t="s">
        <v>6</v>
      </c>
      <c r="N1622" s="18" t="s">
        <v>6</v>
      </c>
    </row>
    <row r="1623" spans="2:14" ht="13.4" customHeight="1" x14ac:dyDescent="0.2">
      <c r="B1623" s="17">
        <v>6050</v>
      </c>
      <c r="C1623" s="17" t="s">
        <v>140</v>
      </c>
      <c r="D1623" s="17" t="s">
        <v>1114</v>
      </c>
      <c r="E1623" s="22">
        <v>3024</v>
      </c>
      <c r="F1623" s="19" t="s">
        <v>1882</v>
      </c>
      <c r="G1623" s="18" t="s">
        <v>1115</v>
      </c>
      <c r="H1623" s="18" t="s">
        <v>6</v>
      </c>
      <c r="I1623" s="25" t="s">
        <v>6</v>
      </c>
      <c r="J1623" s="41" t="s">
        <v>6</v>
      </c>
      <c r="K1623" s="18" t="s">
        <v>6</v>
      </c>
      <c r="L1623" s="25" t="s">
        <v>6</v>
      </c>
      <c r="M1623" s="26" t="s">
        <v>6</v>
      </c>
      <c r="N1623" s="18" t="s">
        <v>6</v>
      </c>
    </row>
    <row r="1624" spans="2:14" ht="13.4" customHeight="1" x14ac:dyDescent="0.2">
      <c r="B1624" s="17">
        <v>6050</v>
      </c>
      <c r="C1624" s="17" t="s">
        <v>140</v>
      </c>
      <c r="D1624" s="17" t="s">
        <v>1114</v>
      </c>
      <c r="E1624" s="22">
        <v>3035</v>
      </c>
      <c r="F1624" s="19" t="s">
        <v>174</v>
      </c>
      <c r="G1624" s="18" t="s">
        <v>1115</v>
      </c>
      <c r="H1624" s="18" t="s">
        <v>6</v>
      </c>
      <c r="I1624" s="25">
        <v>45932</v>
      </c>
      <c r="J1624" s="41" t="s">
        <v>4128</v>
      </c>
      <c r="K1624" s="18" t="s">
        <v>6</v>
      </c>
      <c r="L1624" s="25" t="s">
        <v>6</v>
      </c>
      <c r="M1624" s="26" t="s">
        <v>6</v>
      </c>
      <c r="N1624" s="18" t="s">
        <v>6</v>
      </c>
    </row>
    <row r="1625" spans="2:14" ht="13.4" customHeight="1" x14ac:dyDescent="0.2">
      <c r="B1625" s="17">
        <v>6050</v>
      </c>
      <c r="C1625" s="17" t="s">
        <v>140</v>
      </c>
      <c r="D1625" s="17" t="s">
        <v>1114</v>
      </c>
      <c r="E1625" s="22">
        <v>3041</v>
      </c>
      <c r="F1625" s="19" t="s">
        <v>1205</v>
      </c>
      <c r="G1625" s="18" t="s">
        <v>1115</v>
      </c>
      <c r="H1625" s="18" t="s">
        <v>6</v>
      </c>
      <c r="I1625" s="25">
        <v>45898</v>
      </c>
      <c r="J1625" s="41" t="s">
        <v>4129</v>
      </c>
      <c r="K1625" s="18" t="s">
        <v>6</v>
      </c>
      <c r="L1625" s="25" t="s">
        <v>6</v>
      </c>
      <c r="M1625" s="26" t="s">
        <v>6</v>
      </c>
      <c r="N1625" s="18" t="s">
        <v>6</v>
      </c>
    </row>
    <row r="1626" spans="2:14" ht="13.4" customHeight="1" x14ac:dyDescent="0.2">
      <c r="B1626" s="17">
        <v>6050</v>
      </c>
      <c r="C1626" s="17" t="s">
        <v>140</v>
      </c>
      <c r="D1626" s="17" t="s">
        <v>1114</v>
      </c>
      <c r="E1626" s="22">
        <v>3045</v>
      </c>
      <c r="F1626" s="19" t="s">
        <v>2348</v>
      </c>
      <c r="G1626" s="18" t="s">
        <v>1115</v>
      </c>
      <c r="H1626" s="18" t="s">
        <v>6</v>
      </c>
      <c r="I1626" s="25" t="s">
        <v>6</v>
      </c>
      <c r="J1626" s="41" t="s">
        <v>4130</v>
      </c>
      <c r="K1626" s="18" t="s">
        <v>6</v>
      </c>
      <c r="L1626" s="25" t="s">
        <v>6</v>
      </c>
      <c r="M1626" s="26" t="s">
        <v>6</v>
      </c>
      <c r="N1626" s="18" t="s">
        <v>6</v>
      </c>
    </row>
    <row r="1627" spans="2:14" ht="13.4" customHeight="1" x14ac:dyDescent="0.2">
      <c r="B1627" s="17">
        <v>6050</v>
      </c>
      <c r="C1627" s="17" t="s">
        <v>140</v>
      </c>
      <c r="D1627" s="17" t="s">
        <v>1114</v>
      </c>
      <c r="E1627" s="22">
        <v>3079</v>
      </c>
      <c r="F1627" s="19" t="s">
        <v>178</v>
      </c>
      <c r="G1627" s="18" t="s">
        <v>1115</v>
      </c>
      <c r="H1627" s="18" t="s">
        <v>6</v>
      </c>
      <c r="I1627" s="25">
        <v>45800</v>
      </c>
      <c r="J1627" s="41" t="s">
        <v>4131</v>
      </c>
      <c r="K1627" s="18" t="s">
        <v>6</v>
      </c>
      <c r="L1627" s="25" t="s">
        <v>6</v>
      </c>
      <c r="M1627" s="26" t="s">
        <v>6</v>
      </c>
      <c r="N1627" s="18" t="s">
        <v>1117</v>
      </c>
    </row>
    <row r="1628" spans="2:14" ht="13.4" customHeight="1" x14ac:dyDescent="0.2">
      <c r="B1628" s="17">
        <v>6050</v>
      </c>
      <c r="C1628" s="17" t="s">
        <v>140</v>
      </c>
      <c r="D1628" s="17" t="s">
        <v>1114</v>
      </c>
      <c r="E1628" s="22">
        <v>3131</v>
      </c>
      <c r="F1628" s="19" t="s">
        <v>197</v>
      </c>
      <c r="G1628" s="18" t="s">
        <v>1115</v>
      </c>
      <c r="H1628" s="18" t="s">
        <v>6</v>
      </c>
      <c r="I1628" s="25">
        <v>45789</v>
      </c>
      <c r="J1628" s="41" t="s">
        <v>4752</v>
      </c>
      <c r="K1628" s="18" t="s">
        <v>6</v>
      </c>
      <c r="L1628" s="25" t="s">
        <v>6</v>
      </c>
      <c r="M1628" s="26" t="s">
        <v>6</v>
      </c>
      <c r="N1628" s="18" t="s">
        <v>6</v>
      </c>
    </row>
    <row r="1629" spans="2:14" ht="13.4" customHeight="1" x14ac:dyDescent="0.2">
      <c r="B1629" s="17">
        <v>6050</v>
      </c>
      <c r="C1629" s="17" t="s">
        <v>140</v>
      </c>
      <c r="D1629" s="17" t="s">
        <v>1114</v>
      </c>
      <c r="E1629" s="22">
        <v>3157</v>
      </c>
      <c r="F1629" s="19" t="s">
        <v>2659</v>
      </c>
      <c r="G1629" s="18" t="s">
        <v>1115</v>
      </c>
      <c r="H1629" s="18" t="s">
        <v>6</v>
      </c>
      <c r="I1629" s="25" t="s">
        <v>6</v>
      </c>
      <c r="J1629" s="41" t="s">
        <v>4133</v>
      </c>
      <c r="K1629" s="18" t="s">
        <v>6</v>
      </c>
      <c r="L1629" s="25" t="s">
        <v>6</v>
      </c>
      <c r="M1629" s="26" t="s">
        <v>6</v>
      </c>
      <c r="N1629" s="18" t="s">
        <v>6</v>
      </c>
    </row>
    <row r="1630" spans="2:14" ht="13.4" customHeight="1" x14ac:dyDescent="0.2">
      <c r="B1630" s="17">
        <v>6050</v>
      </c>
      <c r="C1630" s="17" t="s">
        <v>140</v>
      </c>
      <c r="D1630" s="17" t="s">
        <v>1114</v>
      </c>
      <c r="E1630" s="22">
        <v>3161</v>
      </c>
      <c r="F1630" s="19" t="s">
        <v>2075</v>
      </c>
      <c r="G1630" s="18" t="s">
        <v>1115</v>
      </c>
      <c r="H1630" s="18" t="s">
        <v>6</v>
      </c>
      <c r="I1630" s="25">
        <v>45849</v>
      </c>
      <c r="J1630" s="41" t="s">
        <v>4134</v>
      </c>
      <c r="K1630" s="18" t="s">
        <v>6</v>
      </c>
      <c r="L1630" s="25" t="s">
        <v>6</v>
      </c>
      <c r="M1630" s="26" t="s">
        <v>6</v>
      </c>
      <c r="N1630" s="18" t="s">
        <v>6</v>
      </c>
    </row>
    <row r="1631" spans="2:14" ht="13.4" customHeight="1" x14ac:dyDescent="0.2">
      <c r="B1631" s="17">
        <v>6050</v>
      </c>
      <c r="C1631" s="17" t="s">
        <v>140</v>
      </c>
      <c r="D1631" s="17" t="s">
        <v>1114</v>
      </c>
      <c r="E1631" s="22">
        <v>3166</v>
      </c>
      <c r="F1631" s="19" t="s">
        <v>200</v>
      </c>
      <c r="G1631" s="18" t="s">
        <v>1115</v>
      </c>
      <c r="H1631" s="18" t="s">
        <v>6</v>
      </c>
      <c r="I1631" s="25">
        <v>45831</v>
      </c>
      <c r="J1631" s="41" t="s">
        <v>4135</v>
      </c>
      <c r="K1631" s="18" t="s">
        <v>6</v>
      </c>
      <c r="L1631" s="25" t="s">
        <v>6</v>
      </c>
      <c r="M1631" s="26" t="s">
        <v>6</v>
      </c>
      <c r="N1631" s="18" t="s">
        <v>6</v>
      </c>
    </row>
    <row r="1632" spans="2:14" ht="13.4" customHeight="1" x14ac:dyDescent="0.2">
      <c r="B1632" s="17">
        <v>6050</v>
      </c>
      <c r="C1632" s="17" t="s">
        <v>140</v>
      </c>
      <c r="D1632" s="17" t="s">
        <v>1114</v>
      </c>
      <c r="E1632" s="22">
        <v>3173</v>
      </c>
      <c r="F1632" s="19" t="s">
        <v>2660</v>
      </c>
      <c r="G1632" s="18" t="s">
        <v>1115</v>
      </c>
      <c r="H1632" s="18" t="s">
        <v>6</v>
      </c>
      <c r="I1632" s="25" t="s">
        <v>6</v>
      </c>
      <c r="J1632" s="41" t="s">
        <v>4136</v>
      </c>
      <c r="K1632" s="18" t="s">
        <v>6</v>
      </c>
      <c r="L1632" s="25" t="s">
        <v>6</v>
      </c>
      <c r="M1632" s="26" t="s">
        <v>6</v>
      </c>
      <c r="N1632" s="18" t="s">
        <v>6</v>
      </c>
    </row>
    <row r="1633" spans="2:14" ht="13.4" customHeight="1" x14ac:dyDescent="0.2">
      <c r="B1633" s="17">
        <v>6050</v>
      </c>
      <c r="C1633" s="17" t="s">
        <v>140</v>
      </c>
      <c r="D1633" s="17" t="s">
        <v>1114</v>
      </c>
      <c r="E1633" s="22">
        <v>3320</v>
      </c>
      <c r="F1633" s="19" t="s">
        <v>213</v>
      </c>
      <c r="G1633" s="18" t="s">
        <v>1115</v>
      </c>
      <c r="H1633" s="18" t="s">
        <v>6</v>
      </c>
      <c r="I1633" s="25" t="s">
        <v>6</v>
      </c>
      <c r="J1633" s="41" t="s">
        <v>6</v>
      </c>
      <c r="K1633" s="18" t="s">
        <v>6</v>
      </c>
      <c r="L1633" s="25" t="s">
        <v>6</v>
      </c>
      <c r="M1633" s="26" t="s">
        <v>6</v>
      </c>
      <c r="N1633" s="18" t="s">
        <v>6</v>
      </c>
    </row>
    <row r="1634" spans="2:14" ht="13.4" customHeight="1" x14ac:dyDescent="0.2">
      <c r="B1634" s="17">
        <v>6050</v>
      </c>
      <c r="C1634" s="17" t="s">
        <v>140</v>
      </c>
      <c r="D1634" s="17" t="s">
        <v>1114</v>
      </c>
      <c r="E1634" s="22">
        <v>3321</v>
      </c>
      <c r="F1634" s="19" t="s">
        <v>4137</v>
      </c>
      <c r="G1634" s="18" t="s">
        <v>1115</v>
      </c>
      <c r="H1634" s="18" t="s">
        <v>6</v>
      </c>
      <c r="I1634" s="25" t="s">
        <v>6</v>
      </c>
      <c r="J1634" s="41" t="s">
        <v>4138</v>
      </c>
      <c r="K1634" s="18" t="s">
        <v>6</v>
      </c>
      <c r="L1634" s="25" t="s">
        <v>6</v>
      </c>
      <c r="M1634" s="26" t="s">
        <v>6</v>
      </c>
      <c r="N1634" s="18" t="s">
        <v>6</v>
      </c>
    </row>
    <row r="1635" spans="2:14" ht="13.4" customHeight="1" x14ac:dyDescent="0.2">
      <c r="B1635" s="17">
        <v>6050</v>
      </c>
      <c r="C1635" s="17" t="s">
        <v>140</v>
      </c>
      <c r="D1635" s="17" t="s">
        <v>1114</v>
      </c>
      <c r="E1635" s="22">
        <v>3355</v>
      </c>
      <c r="F1635" s="19" t="s">
        <v>1451</v>
      </c>
      <c r="G1635" s="18" t="s">
        <v>1115</v>
      </c>
      <c r="H1635" s="18" t="s">
        <v>6</v>
      </c>
      <c r="I1635" s="25">
        <v>46098</v>
      </c>
      <c r="J1635" s="41" t="s">
        <v>4927</v>
      </c>
      <c r="K1635" s="18" t="s">
        <v>2241</v>
      </c>
      <c r="L1635" s="25">
        <v>45672</v>
      </c>
      <c r="M1635" s="26" t="s">
        <v>2349</v>
      </c>
      <c r="N1635" s="18" t="s">
        <v>6</v>
      </c>
    </row>
    <row r="1636" spans="2:14" ht="13.4" customHeight="1" x14ac:dyDescent="0.2">
      <c r="B1636" s="17">
        <v>6050</v>
      </c>
      <c r="C1636" s="17" t="s">
        <v>140</v>
      </c>
      <c r="D1636" s="17" t="s">
        <v>1114</v>
      </c>
      <c r="E1636" s="22">
        <v>3377</v>
      </c>
      <c r="F1636" s="19" t="s">
        <v>2444</v>
      </c>
      <c r="G1636" s="18" t="s">
        <v>1115</v>
      </c>
      <c r="H1636" s="18" t="s">
        <v>6</v>
      </c>
      <c r="I1636" s="25">
        <v>46094</v>
      </c>
      <c r="J1636" s="41" t="s">
        <v>4928</v>
      </c>
      <c r="K1636" s="18" t="s">
        <v>2241</v>
      </c>
      <c r="L1636" s="25">
        <v>45884</v>
      </c>
      <c r="M1636" s="26" t="s">
        <v>2740</v>
      </c>
      <c r="N1636" s="18" t="s">
        <v>6</v>
      </c>
    </row>
    <row r="1637" spans="2:14" ht="13.4" customHeight="1" x14ac:dyDescent="0.2">
      <c r="B1637" s="17">
        <v>6050</v>
      </c>
      <c r="C1637" s="17" t="s">
        <v>140</v>
      </c>
      <c r="D1637" s="17" t="s">
        <v>1114</v>
      </c>
      <c r="E1637" s="22">
        <v>3386</v>
      </c>
      <c r="F1637" s="19" t="s">
        <v>1452</v>
      </c>
      <c r="G1637" s="18" t="s">
        <v>1115</v>
      </c>
      <c r="H1637" s="18" t="s">
        <v>6</v>
      </c>
      <c r="I1637" s="25" t="s">
        <v>6</v>
      </c>
      <c r="J1637" s="41" t="s">
        <v>6</v>
      </c>
      <c r="K1637" s="18" t="s">
        <v>6</v>
      </c>
      <c r="L1637" s="25" t="s">
        <v>6</v>
      </c>
      <c r="M1637" s="26" t="s">
        <v>6</v>
      </c>
      <c r="N1637" s="18" t="s">
        <v>6</v>
      </c>
    </row>
    <row r="1638" spans="2:14" ht="13.4" customHeight="1" x14ac:dyDescent="0.2">
      <c r="B1638" s="17">
        <v>6050</v>
      </c>
      <c r="C1638" s="17" t="s">
        <v>140</v>
      </c>
      <c r="D1638" s="17" t="s">
        <v>1114</v>
      </c>
      <c r="E1638" s="22">
        <v>3392</v>
      </c>
      <c r="F1638" s="19" t="s">
        <v>1883</v>
      </c>
      <c r="G1638" s="18" t="s">
        <v>1115</v>
      </c>
      <c r="H1638" s="18" t="s">
        <v>6</v>
      </c>
      <c r="I1638" s="25" t="s">
        <v>6</v>
      </c>
      <c r="J1638" s="41" t="s">
        <v>6</v>
      </c>
      <c r="K1638" s="18" t="s">
        <v>2241</v>
      </c>
      <c r="L1638" s="25">
        <v>45762</v>
      </c>
      <c r="M1638" s="26" t="s">
        <v>6</v>
      </c>
      <c r="N1638" s="18" t="s">
        <v>6</v>
      </c>
    </row>
    <row r="1639" spans="2:14" ht="13.4" customHeight="1" x14ac:dyDescent="0.2">
      <c r="B1639" s="17">
        <v>6050</v>
      </c>
      <c r="C1639" s="17" t="s">
        <v>140</v>
      </c>
      <c r="D1639" s="17" t="s">
        <v>1114</v>
      </c>
      <c r="E1639" s="22">
        <v>3537</v>
      </c>
      <c r="F1639" s="19" t="s">
        <v>1884</v>
      </c>
      <c r="G1639" s="18" t="s">
        <v>1115</v>
      </c>
      <c r="H1639" s="18" t="s">
        <v>6</v>
      </c>
      <c r="I1639" s="25" t="s">
        <v>6</v>
      </c>
      <c r="J1639" s="41" t="s">
        <v>4140</v>
      </c>
      <c r="K1639" s="18" t="s">
        <v>6</v>
      </c>
      <c r="L1639" s="25" t="s">
        <v>6</v>
      </c>
      <c r="M1639" s="26" t="s">
        <v>6</v>
      </c>
      <c r="N1639" s="18" t="s">
        <v>6</v>
      </c>
    </row>
    <row r="1640" spans="2:14" ht="13.4" customHeight="1" x14ac:dyDescent="0.2">
      <c r="B1640" s="17">
        <v>6050</v>
      </c>
      <c r="C1640" s="17" t="s">
        <v>140</v>
      </c>
      <c r="D1640" s="17" t="s">
        <v>1114</v>
      </c>
      <c r="E1640" s="22">
        <v>3559</v>
      </c>
      <c r="F1640" s="19" t="s">
        <v>1885</v>
      </c>
      <c r="G1640" s="18" t="s">
        <v>1115</v>
      </c>
      <c r="H1640" s="18" t="s">
        <v>6</v>
      </c>
      <c r="I1640" s="25">
        <v>45582</v>
      </c>
      <c r="J1640" s="41" t="s">
        <v>4141</v>
      </c>
      <c r="K1640" s="18" t="s">
        <v>6</v>
      </c>
      <c r="L1640" s="25" t="s">
        <v>6</v>
      </c>
      <c r="M1640" s="26" t="s">
        <v>6</v>
      </c>
      <c r="N1640" s="18" t="s">
        <v>6</v>
      </c>
    </row>
    <row r="1641" spans="2:14" ht="13.4" customHeight="1" x14ac:dyDescent="0.2">
      <c r="B1641" s="17">
        <v>6050</v>
      </c>
      <c r="C1641" s="17" t="s">
        <v>140</v>
      </c>
      <c r="D1641" s="17" t="s">
        <v>1114</v>
      </c>
      <c r="E1641" s="22">
        <v>3562</v>
      </c>
      <c r="F1641" s="19" t="s">
        <v>1624</v>
      </c>
      <c r="G1641" s="18" t="s">
        <v>1115</v>
      </c>
      <c r="H1641" s="18" t="s">
        <v>6</v>
      </c>
      <c r="I1641" s="25">
        <v>45758</v>
      </c>
      <c r="J1641" s="41" t="s">
        <v>4142</v>
      </c>
      <c r="K1641" s="18" t="s">
        <v>2241</v>
      </c>
      <c r="L1641" s="25">
        <v>45762</v>
      </c>
      <c r="M1641" s="26" t="s">
        <v>2512</v>
      </c>
      <c r="N1641" s="18" t="s">
        <v>6</v>
      </c>
    </row>
    <row r="1642" spans="2:14" ht="13.4" customHeight="1" x14ac:dyDescent="0.2">
      <c r="B1642" s="17">
        <v>6050</v>
      </c>
      <c r="C1642" s="17" t="s">
        <v>140</v>
      </c>
      <c r="D1642" s="17" t="s">
        <v>1114</v>
      </c>
      <c r="E1642" s="22">
        <v>5885</v>
      </c>
      <c r="F1642" s="19" t="s">
        <v>2445</v>
      </c>
      <c r="G1642" s="18" t="s">
        <v>1115</v>
      </c>
      <c r="H1642" s="18" t="s">
        <v>6</v>
      </c>
      <c r="I1642" s="25">
        <v>45576</v>
      </c>
      <c r="J1642" s="41" t="s">
        <v>6</v>
      </c>
      <c r="K1642" s="18" t="s">
        <v>6</v>
      </c>
      <c r="L1642" s="25" t="s">
        <v>6</v>
      </c>
      <c r="M1642" s="26" t="s">
        <v>6</v>
      </c>
      <c r="N1642" s="18" t="s">
        <v>6</v>
      </c>
    </row>
    <row r="1643" spans="2:14" ht="13.4" customHeight="1" x14ac:dyDescent="0.2">
      <c r="B1643" s="17">
        <v>6050</v>
      </c>
      <c r="C1643" s="17" t="s">
        <v>140</v>
      </c>
      <c r="D1643" s="17" t="s">
        <v>1114</v>
      </c>
      <c r="E1643" s="22">
        <v>7115</v>
      </c>
      <c r="F1643" s="19" t="s">
        <v>4929</v>
      </c>
      <c r="G1643" s="18" t="s">
        <v>1115</v>
      </c>
      <c r="H1643" s="18" t="s">
        <v>1236</v>
      </c>
      <c r="I1643" s="25" t="s">
        <v>6</v>
      </c>
      <c r="J1643" s="41" t="s">
        <v>4930</v>
      </c>
      <c r="K1643" s="18" t="s">
        <v>6</v>
      </c>
      <c r="L1643" s="25" t="s">
        <v>6</v>
      </c>
      <c r="M1643" s="26" t="s">
        <v>6</v>
      </c>
      <c r="N1643" s="18" t="s">
        <v>6</v>
      </c>
    </row>
    <row r="1644" spans="2:14" ht="13.4" customHeight="1" x14ac:dyDescent="0.2">
      <c r="B1644" s="17">
        <v>6050</v>
      </c>
      <c r="C1644" s="17" t="s">
        <v>140</v>
      </c>
      <c r="D1644" s="17" t="s">
        <v>1114</v>
      </c>
      <c r="E1644" s="22">
        <v>7413</v>
      </c>
      <c r="F1644" s="19" t="s">
        <v>745</v>
      </c>
      <c r="G1644" s="18" t="s">
        <v>1115</v>
      </c>
      <c r="H1644" s="18" t="s">
        <v>6</v>
      </c>
      <c r="I1644" s="25">
        <v>45838</v>
      </c>
      <c r="J1644" s="41" t="s">
        <v>4143</v>
      </c>
      <c r="K1644" s="18" t="s">
        <v>6</v>
      </c>
      <c r="L1644" s="25" t="s">
        <v>6</v>
      </c>
      <c r="M1644" s="26" t="s">
        <v>6</v>
      </c>
      <c r="N1644" s="18" t="s">
        <v>6</v>
      </c>
    </row>
    <row r="1645" spans="2:14" ht="13.4" customHeight="1" x14ac:dyDescent="0.2">
      <c r="B1645" s="17">
        <v>6050</v>
      </c>
      <c r="C1645" s="17" t="s">
        <v>140</v>
      </c>
      <c r="D1645" s="17" t="s">
        <v>1114</v>
      </c>
      <c r="E1645" s="22">
        <v>7417</v>
      </c>
      <c r="F1645" s="19" t="s">
        <v>747</v>
      </c>
      <c r="G1645" s="18" t="s">
        <v>1115</v>
      </c>
      <c r="H1645" s="18" t="s">
        <v>6</v>
      </c>
      <c r="I1645" s="25">
        <v>45832</v>
      </c>
      <c r="J1645" s="41" t="s">
        <v>4144</v>
      </c>
      <c r="K1645" s="18" t="s">
        <v>6</v>
      </c>
      <c r="L1645" s="25" t="s">
        <v>6</v>
      </c>
      <c r="M1645" s="26" t="s">
        <v>6</v>
      </c>
      <c r="N1645" s="18" t="s">
        <v>6</v>
      </c>
    </row>
    <row r="1646" spans="2:14" ht="13.4" customHeight="1" x14ac:dyDescent="0.2">
      <c r="B1646" s="17">
        <v>6050</v>
      </c>
      <c r="C1646" s="17" t="s">
        <v>140</v>
      </c>
      <c r="D1646" s="17" t="s">
        <v>1114</v>
      </c>
      <c r="E1646" s="22">
        <v>7425</v>
      </c>
      <c r="F1646" s="19" t="s">
        <v>1453</v>
      </c>
      <c r="G1646" s="18" t="s">
        <v>1115</v>
      </c>
      <c r="H1646" s="18" t="s">
        <v>6</v>
      </c>
      <c r="I1646" s="25" t="s">
        <v>6</v>
      </c>
      <c r="J1646" s="41" t="s">
        <v>6</v>
      </c>
      <c r="K1646" s="18" t="s">
        <v>6</v>
      </c>
      <c r="L1646" s="25" t="s">
        <v>6</v>
      </c>
      <c r="M1646" s="26" t="s">
        <v>6</v>
      </c>
      <c r="N1646" s="18" t="s">
        <v>6</v>
      </c>
    </row>
    <row r="1647" spans="2:14" ht="13.4" customHeight="1" x14ac:dyDescent="0.2">
      <c r="B1647" s="17">
        <v>6050</v>
      </c>
      <c r="C1647" s="17" t="s">
        <v>140</v>
      </c>
      <c r="D1647" s="17" t="s">
        <v>1114</v>
      </c>
      <c r="E1647" s="22">
        <v>7434</v>
      </c>
      <c r="F1647" s="19" t="s">
        <v>749</v>
      </c>
      <c r="G1647" s="18" t="s">
        <v>1115</v>
      </c>
      <c r="H1647" s="18" t="s">
        <v>6</v>
      </c>
      <c r="I1647" s="25">
        <v>45852</v>
      </c>
      <c r="J1647" s="41" t="s">
        <v>4145</v>
      </c>
      <c r="K1647" s="18" t="s">
        <v>6</v>
      </c>
      <c r="L1647" s="25" t="s">
        <v>6</v>
      </c>
      <c r="M1647" s="26" t="s">
        <v>6</v>
      </c>
      <c r="N1647" s="18" t="s">
        <v>6</v>
      </c>
    </row>
    <row r="1648" spans="2:14" ht="13.4" customHeight="1" x14ac:dyDescent="0.2">
      <c r="B1648" s="17">
        <v>6050</v>
      </c>
      <c r="C1648" s="17" t="s">
        <v>140</v>
      </c>
      <c r="D1648" s="17" t="s">
        <v>1114</v>
      </c>
      <c r="E1648" s="22">
        <v>7435</v>
      </c>
      <c r="F1648" s="19" t="s">
        <v>750</v>
      </c>
      <c r="G1648" s="18" t="s">
        <v>1115</v>
      </c>
      <c r="H1648" s="18" t="s">
        <v>6</v>
      </c>
      <c r="I1648" s="25">
        <v>45894</v>
      </c>
      <c r="J1648" s="41" t="s">
        <v>4146</v>
      </c>
      <c r="K1648" s="18" t="s">
        <v>6</v>
      </c>
      <c r="L1648" s="25" t="s">
        <v>6</v>
      </c>
      <c r="M1648" s="26" t="s">
        <v>6</v>
      </c>
      <c r="N1648" s="18" t="s">
        <v>6</v>
      </c>
    </row>
    <row r="1649" spans="2:14" ht="13.4" customHeight="1" x14ac:dyDescent="0.2">
      <c r="B1649" s="17">
        <v>6050</v>
      </c>
      <c r="C1649" s="17" t="s">
        <v>140</v>
      </c>
      <c r="D1649" s="17" t="s">
        <v>1114</v>
      </c>
      <c r="E1649" s="22">
        <v>7443</v>
      </c>
      <c r="F1649" s="19" t="s">
        <v>2162</v>
      </c>
      <c r="G1649" s="18" t="s">
        <v>1115</v>
      </c>
      <c r="H1649" s="18" t="s">
        <v>6</v>
      </c>
      <c r="I1649" s="25">
        <v>45839</v>
      </c>
      <c r="J1649" s="41" t="s">
        <v>4147</v>
      </c>
      <c r="K1649" s="18" t="s">
        <v>6</v>
      </c>
      <c r="L1649" s="25" t="s">
        <v>6</v>
      </c>
      <c r="M1649" s="26" t="s">
        <v>6</v>
      </c>
      <c r="N1649" s="18" t="s">
        <v>6</v>
      </c>
    </row>
    <row r="1650" spans="2:14" ht="13.4" customHeight="1" x14ac:dyDescent="0.2">
      <c r="B1650" s="17">
        <v>6050</v>
      </c>
      <c r="C1650" s="17" t="s">
        <v>140</v>
      </c>
      <c r="D1650" s="17" t="s">
        <v>1114</v>
      </c>
      <c r="E1650" s="22">
        <v>7460</v>
      </c>
      <c r="F1650" s="19" t="s">
        <v>2663</v>
      </c>
      <c r="G1650" s="18" t="s">
        <v>1115</v>
      </c>
      <c r="H1650" s="18" t="s">
        <v>6</v>
      </c>
      <c r="I1650" s="25" t="s">
        <v>6</v>
      </c>
      <c r="J1650" s="41" t="s">
        <v>4148</v>
      </c>
      <c r="K1650" s="18" t="s">
        <v>6</v>
      </c>
      <c r="L1650" s="25" t="s">
        <v>6</v>
      </c>
      <c r="M1650" s="26" t="s">
        <v>6</v>
      </c>
      <c r="N1650" s="18" t="s">
        <v>6</v>
      </c>
    </row>
    <row r="1651" spans="2:14" ht="13.4" customHeight="1" x14ac:dyDescent="0.2">
      <c r="B1651" s="17">
        <v>6050</v>
      </c>
      <c r="C1651" s="17" t="s">
        <v>140</v>
      </c>
      <c r="D1651" s="17" t="s">
        <v>1114</v>
      </c>
      <c r="E1651" s="22">
        <v>7464</v>
      </c>
      <c r="F1651" s="19" t="s">
        <v>2741</v>
      </c>
      <c r="G1651" s="18" t="s">
        <v>1115</v>
      </c>
      <c r="H1651" s="18" t="s">
        <v>6</v>
      </c>
      <c r="I1651" s="25" t="s">
        <v>6</v>
      </c>
      <c r="J1651" s="41" t="s">
        <v>6</v>
      </c>
      <c r="K1651" s="18" t="s">
        <v>6</v>
      </c>
      <c r="L1651" s="25" t="s">
        <v>6</v>
      </c>
      <c r="M1651" s="26" t="s">
        <v>6</v>
      </c>
      <c r="N1651" s="18" t="s">
        <v>6</v>
      </c>
    </row>
    <row r="1652" spans="2:14" ht="13.4" customHeight="1" x14ac:dyDescent="0.2">
      <c r="B1652" s="17">
        <v>6050</v>
      </c>
      <c r="C1652" s="17" t="s">
        <v>140</v>
      </c>
      <c r="D1652" s="17" t="s">
        <v>1114</v>
      </c>
      <c r="E1652" s="22">
        <v>7472</v>
      </c>
      <c r="F1652" s="19" t="s">
        <v>756</v>
      </c>
      <c r="G1652" s="18" t="s">
        <v>1115</v>
      </c>
      <c r="H1652" s="18" t="s">
        <v>6</v>
      </c>
      <c r="I1652" s="25">
        <v>45831</v>
      </c>
      <c r="J1652" s="41" t="s">
        <v>4149</v>
      </c>
      <c r="K1652" s="18" t="s">
        <v>6</v>
      </c>
      <c r="L1652" s="25" t="s">
        <v>6</v>
      </c>
      <c r="M1652" s="26" t="s">
        <v>6</v>
      </c>
      <c r="N1652" s="18" t="s">
        <v>6</v>
      </c>
    </row>
    <row r="1653" spans="2:14" ht="13.4" customHeight="1" x14ac:dyDescent="0.2">
      <c r="B1653" s="17">
        <v>6050</v>
      </c>
      <c r="C1653" s="17" t="s">
        <v>140</v>
      </c>
      <c r="D1653" s="17" t="s">
        <v>1114</v>
      </c>
      <c r="E1653" s="22">
        <v>7480</v>
      </c>
      <c r="F1653" s="19" t="s">
        <v>759</v>
      </c>
      <c r="G1653" s="18" t="s">
        <v>1115</v>
      </c>
      <c r="H1653" s="18" t="s">
        <v>6</v>
      </c>
      <c r="I1653" s="25" t="s">
        <v>6</v>
      </c>
      <c r="J1653" s="41" t="s">
        <v>6</v>
      </c>
      <c r="K1653" s="18" t="s">
        <v>2241</v>
      </c>
      <c r="L1653" s="25">
        <v>45672</v>
      </c>
      <c r="M1653" s="26" t="s">
        <v>6</v>
      </c>
      <c r="N1653" s="18" t="s">
        <v>6</v>
      </c>
    </row>
    <row r="1654" spans="2:14" ht="13.4" customHeight="1" x14ac:dyDescent="0.2">
      <c r="B1654" s="17">
        <v>6050</v>
      </c>
      <c r="C1654" s="17" t="s">
        <v>140</v>
      </c>
      <c r="D1654" s="17" t="s">
        <v>1114</v>
      </c>
      <c r="E1654" s="22">
        <v>7481</v>
      </c>
      <c r="F1654" s="19" t="s">
        <v>1888</v>
      </c>
      <c r="G1654" s="18" t="s">
        <v>1115</v>
      </c>
      <c r="H1654" s="18" t="s">
        <v>6</v>
      </c>
      <c r="I1654" s="25">
        <v>45838</v>
      </c>
      <c r="J1654" s="41" t="s">
        <v>4150</v>
      </c>
      <c r="K1654" s="18" t="s">
        <v>6</v>
      </c>
      <c r="L1654" s="25" t="s">
        <v>6</v>
      </c>
      <c r="M1654" s="26" t="s">
        <v>6</v>
      </c>
      <c r="N1654" s="18" t="s">
        <v>6</v>
      </c>
    </row>
    <row r="1655" spans="2:14" ht="13.4" customHeight="1" x14ac:dyDescent="0.2">
      <c r="B1655" s="17">
        <v>6050</v>
      </c>
      <c r="C1655" s="17" t="s">
        <v>140</v>
      </c>
      <c r="D1655" s="17" t="s">
        <v>1114</v>
      </c>
      <c r="E1655" s="22">
        <v>7486</v>
      </c>
      <c r="F1655" s="19" t="s">
        <v>2513</v>
      </c>
      <c r="G1655" s="18" t="s">
        <v>1115</v>
      </c>
      <c r="H1655" s="18" t="s">
        <v>6</v>
      </c>
      <c r="I1655" s="25">
        <v>45831</v>
      </c>
      <c r="J1655" s="41" t="s">
        <v>4151</v>
      </c>
      <c r="K1655" s="18" t="s">
        <v>6</v>
      </c>
      <c r="L1655" s="25" t="s">
        <v>6</v>
      </c>
      <c r="M1655" s="26" t="s">
        <v>6</v>
      </c>
      <c r="N1655" s="18" t="s">
        <v>6</v>
      </c>
    </row>
    <row r="1656" spans="2:14" ht="13.4" customHeight="1" x14ac:dyDescent="0.2">
      <c r="B1656" s="17">
        <v>6050</v>
      </c>
      <c r="C1656" s="17" t="s">
        <v>140</v>
      </c>
      <c r="D1656" s="17" t="s">
        <v>1114</v>
      </c>
      <c r="E1656" s="22">
        <v>7490</v>
      </c>
      <c r="F1656" s="19" t="s">
        <v>1889</v>
      </c>
      <c r="G1656" s="18" t="s">
        <v>1115</v>
      </c>
      <c r="H1656" s="18" t="s">
        <v>6</v>
      </c>
      <c r="I1656" s="25" t="s">
        <v>6</v>
      </c>
      <c r="J1656" s="41" t="s">
        <v>4152</v>
      </c>
      <c r="K1656" s="18" t="s">
        <v>6</v>
      </c>
      <c r="L1656" s="25" t="s">
        <v>6</v>
      </c>
      <c r="M1656" s="26" t="s">
        <v>6</v>
      </c>
      <c r="N1656" s="18" t="s">
        <v>6</v>
      </c>
    </row>
    <row r="1657" spans="2:14" ht="13.4" customHeight="1" x14ac:dyDescent="0.2">
      <c r="B1657" s="17">
        <v>6050</v>
      </c>
      <c r="C1657" s="17" t="s">
        <v>140</v>
      </c>
      <c r="D1657" s="17" t="s">
        <v>1114</v>
      </c>
      <c r="E1657" s="22">
        <v>7500</v>
      </c>
      <c r="F1657" s="19" t="s">
        <v>762</v>
      </c>
      <c r="G1657" s="18" t="s">
        <v>1115</v>
      </c>
      <c r="H1657" s="18" t="s">
        <v>6</v>
      </c>
      <c r="I1657" s="25" t="s">
        <v>6</v>
      </c>
      <c r="J1657" s="41" t="s">
        <v>4153</v>
      </c>
      <c r="K1657" s="18" t="s">
        <v>6</v>
      </c>
      <c r="L1657" s="25" t="s">
        <v>6</v>
      </c>
      <c r="M1657" s="26" t="s">
        <v>6</v>
      </c>
      <c r="N1657" s="18" t="s">
        <v>6</v>
      </c>
    </row>
    <row r="1658" spans="2:14" ht="13.4" customHeight="1" x14ac:dyDescent="0.2">
      <c r="B1658" s="17">
        <v>6050</v>
      </c>
      <c r="C1658" s="17" t="s">
        <v>140</v>
      </c>
      <c r="D1658" s="17" t="s">
        <v>1114</v>
      </c>
      <c r="E1658" s="22">
        <v>7505</v>
      </c>
      <c r="F1658" s="19" t="s">
        <v>764</v>
      </c>
      <c r="G1658" s="18" t="s">
        <v>1115</v>
      </c>
      <c r="H1658" s="18" t="s">
        <v>6</v>
      </c>
      <c r="I1658" s="25">
        <v>45982</v>
      </c>
      <c r="J1658" s="41" t="s">
        <v>4154</v>
      </c>
      <c r="K1658" s="18" t="s">
        <v>6</v>
      </c>
      <c r="L1658" s="25" t="s">
        <v>6</v>
      </c>
      <c r="M1658" s="26" t="s">
        <v>6</v>
      </c>
      <c r="N1658" s="18" t="s">
        <v>6</v>
      </c>
    </row>
    <row r="1659" spans="2:14" ht="13.4" customHeight="1" x14ac:dyDescent="0.2">
      <c r="B1659" s="17">
        <v>6050</v>
      </c>
      <c r="C1659" s="17" t="s">
        <v>140</v>
      </c>
      <c r="D1659" s="17" t="s">
        <v>1114</v>
      </c>
      <c r="E1659" s="22">
        <v>7521</v>
      </c>
      <c r="F1659" s="19" t="s">
        <v>766</v>
      </c>
      <c r="G1659" s="18" t="s">
        <v>1115</v>
      </c>
      <c r="H1659" s="18" t="s">
        <v>6</v>
      </c>
      <c r="I1659" s="25" t="s">
        <v>6</v>
      </c>
      <c r="J1659" s="41" t="s">
        <v>6</v>
      </c>
      <c r="K1659" s="18" t="s">
        <v>6</v>
      </c>
      <c r="L1659" s="25" t="s">
        <v>6</v>
      </c>
      <c r="M1659" s="26" t="s">
        <v>6</v>
      </c>
      <c r="N1659" s="18" t="s">
        <v>6</v>
      </c>
    </row>
    <row r="1660" spans="2:14" ht="13.4" customHeight="1" x14ac:dyDescent="0.2">
      <c r="B1660" s="17">
        <v>6050</v>
      </c>
      <c r="C1660" s="17" t="s">
        <v>140</v>
      </c>
      <c r="D1660" s="17" t="s">
        <v>1114</v>
      </c>
      <c r="E1660" s="22">
        <v>7539</v>
      </c>
      <c r="F1660" s="19" t="s">
        <v>769</v>
      </c>
      <c r="G1660" s="18" t="s">
        <v>1115</v>
      </c>
      <c r="H1660" s="18" t="s">
        <v>6</v>
      </c>
      <c r="I1660" s="25" t="s">
        <v>6</v>
      </c>
      <c r="J1660" s="41" t="s">
        <v>4753</v>
      </c>
      <c r="K1660" s="18" t="s">
        <v>6</v>
      </c>
      <c r="L1660" s="25" t="s">
        <v>6</v>
      </c>
      <c r="M1660" s="26" t="s">
        <v>6</v>
      </c>
      <c r="N1660" s="18" t="s">
        <v>6</v>
      </c>
    </row>
    <row r="1661" spans="2:14" ht="13.4" customHeight="1" x14ac:dyDescent="0.2">
      <c r="B1661" s="17">
        <v>6050</v>
      </c>
      <c r="C1661" s="17" t="s">
        <v>140</v>
      </c>
      <c r="D1661" s="17" t="s">
        <v>1114</v>
      </c>
      <c r="E1661" s="22">
        <v>7565</v>
      </c>
      <c r="F1661" s="19" t="s">
        <v>1890</v>
      </c>
      <c r="G1661" s="18" t="s">
        <v>1115</v>
      </c>
      <c r="H1661" s="18" t="s">
        <v>6</v>
      </c>
      <c r="I1661" s="25" t="s">
        <v>6</v>
      </c>
      <c r="J1661" s="41" t="s">
        <v>4155</v>
      </c>
      <c r="K1661" s="18" t="s">
        <v>6</v>
      </c>
      <c r="L1661" s="25" t="s">
        <v>6</v>
      </c>
      <c r="M1661" s="26" t="s">
        <v>6</v>
      </c>
      <c r="N1661" s="18" t="s">
        <v>6</v>
      </c>
    </row>
    <row r="1662" spans="2:14" ht="13.4" customHeight="1" x14ac:dyDescent="0.2">
      <c r="B1662" s="17">
        <v>6050</v>
      </c>
      <c r="C1662" s="17" t="s">
        <v>140</v>
      </c>
      <c r="D1662" s="17" t="s">
        <v>1114</v>
      </c>
      <c r="E1662" s="22">
        <v>7567</v>
      </c>
      <c r="F1662" s="19" t="s">
        <v>1562</v>
      </c>
      <c r="G1662" s="18" t="s">
        <v>1115</v>
      </c>
      <c r="H1662" s="18" t="s">
        <v>6</v>
      </c>
      <c r="I1662" s="25" t="s">
        <v>6</v>
      </c>
      <c r="J1662" s="41" t="s">
        <v>4156</v>
      </c>
      <c r="K1662" s="18" t="s">
        <v>6</v>
      </c>
      <c r="L1662" s="25" t="s">
        <v>6</v>
      </c>
      <c r="M1662" s="26" t="s">
        <v>6</v>
      </c>
      <c r="N1662" s="18" t="s">
        <v>6</v>
      </c>
    </row>
    <row r="1663" spans="2:14" ht="13.4" customHeight="1" x14ac:dyDescent="0.2">
      <c r="B1663" s="17">
        <v>6050</v>
      </c>
      <c r="C1663" s="17" t="s">
        <v>140</v>
      </c>
      <c r="D1663" s="17" t="s">
        <v>1114</v>
      </c>
      <c r="E1663" s="22">
        <v>7570</v>
      </c>
      <c r="F1663" s="19" t="s">
        <v>1208</v>
      </c>
      <c r="G1663" s="18" t="s">
        <v>1115</v>
      </c>
      <c r="H1663" s="18" t="s">
        <v>6</v>
      </c>
      <c r="I1663" s="25" t="s">
        <v>6</v>
      </c>
      <c r="J1663" s="41" t="s">
        <v>6</v>
      </c>
      <c r="K1663" s="18" t="s">
        <v>6</v>
      </c>
      <c r="L1663" s="25" t="s">
        <v>6</v>
      </c>
      <c r="M1663" s="26" t="s">
        <v>6</v>
      </c>
      <c r="N1663" s="18" t="s">
        <v>6</v>
      </c>
    </row>
    <row r="1664" spans="2:14" ht="13.4" customHeight="1" x14ac:dyDescent="0.2">
      <c r="B1664" s="17">
        <v>6050</v>
      </c>
      <c r="C1664" s="17" t="s">
        <v>140</v>
      </c>
      <c r="D1664" s="17" t="s">
        <v>1114</v>
      </c>
      <c r="E1664" s="22">
        <v>7608</v>
      </c>
      <c r="F1664" s="19" t="s">
        <v>1891</v>
      </c>
      <c r="G1664" s="18" t="s">
        <v>1115</v>
      </c>
      <c r="H1664" s="18" t="s">
        <v>6</v>
      </c>
      <c r="I1664" s="25">
        <v>45761</v>
      </c>
      <c r="J1664" s="41" t="s">
        <v>4157</v>
      </c>
      <c r="K1664" s="18" t="s">
        <v>6</v>
      </c>
      <c r="L1664" s="25" t="s">
        <v>6</v>
      </c>
      <c r="M1664" s="26" t="s">
        <v>6</v>
      </c>
      <c r="N1664" s="18" t="s">
        <v>6</v>
      </c>
    </row>
    <row r="1665" spans="2:14" ht="13.4" customHeight="1" x14ac:dyDescent="0.2">
      <c r="B1665" s="17">
        <v>6050</v>
      </c>
      <c r="C1665" s="17" t="s">
        <v>140</v>
      </c>
      <c r="D1665" s="17" t="s">
        <v>1114</v>
      </c>
      <c r="E1665" s="22">
        <v>7624</v>
      </c>
      <c r="F1665" s="19" t="s">
        <v>1625</v>
      </c>
      <c r="G1665" s="18" t="s">
        <v>1115</v>
      </c>
      <c r="H1665" s="18" t="s">
        <v>6</v>
      </c>
      <c r="I1665" s="25" t="s">
        <v>6</v>
      </c>
      <c r="J1665" s="41" t="s">
        <v>6</v>
      </c>
      <c r="K1665" s="18" t="s">
        <v>6</v>
      </c>
      <c r="L1665" s="25" t="s">
        <v>6</v>
      </c>
      <c r="M1665" s="26" t="s">
        <v>6</v>
      </c>
      <c r="N1665" s="18" t="s">
        <v>6</v>
      </c>
    </row>
    <row r="1666" spans="2:14" ht="13.4" customHeight="1" x14ac:dyDescent="0.2">
      <c r="B1666" s="17">
        <v>6050</v>
      </c>
      <c r="C1666" s="17" t="s">
        <v>140</v>
      </c>
      <c r="D1666" s="17" t="s">
        <v>1114</v>
      </c>
      <c r="E1666" s="22">
        <v>7670</v>
      </c>
      <c r="F1666" s="19" t="s">
        <v>1892</v>
      </c>
      <c r="G1666" s="18" t="s">
        <v>1115</v>
      </c>
      <c r="H1666" s="18" t="s">
        <v>6</v>
      </c>
      <c r="I1666" s="25">
        <v>45974</v>
      </c>
      <c r="J1666" s="41" t="s">
        <v>4158</v>
      </c>
      <c r="K1666" s="18" t="s">
        <v>6</v>
      </c>
      <c r="L1666" s="25" t="s">
        <v>6</v>
      </c>
      <c r="M1666" s="26" t="s">
        <v>6</v>
      </c>
      <c r="N1666" s="18" t="s">
        <v>6</v>
      </c>
    </row>
    <row r="1667" spans="2:14" ht="13.4" customHeight="1" x14ac:dyDescent="0.2">
      <c r="B1667" s="17">
        <v>6050</v>
      </c>
      <c r="C1667" s="17" t="s">
        <v>140</v>
      </c>
      <c r="D1667" s="17" t="s">
        <v>1114</v>
      </c>
      <c r="E1667" s="22">
        <v>7673</v>
      </c>
      <c r="F1667" s="19" t="s">
        <v>783</v>
      </c>
      <c r="G1667" s="18" t="s">
        <v>1115</v>
      </c>
      <c r="H1667" s="18" t="s">
        <v>6</v>
      </c>
      <c r="I1667" s="25" t="s">
        <v>6</v>
      </c>
      <c r="J1667" s="41" t="s">
        <v>6</v>
      </c>
      <c r="K1667" s="18" t="s">
        <v>6</v>
      </c>
      <c r="L1667" s="25" t="s">
        <v>6</v>
      </c>
      <c r="M1667" s="26" t="s">
        <v>6</v>
      </c>
      <c r="N1667" s="18" t="s">
        <v>6</v>
      </c>
    </row>
    <row r="1668" spans="2:14" ht="13.4" customHeight="1" x14ac:dyDescent="0.2">
      <c r="B1668" s="17">
        <v>6050</v>
      </c>
      <c r="C1668" s="17" t="s">
        <v>140</v>
      </c>
      <c r="D1668" s="17" t="s">
        <v>1114</v>
      </c>
      <c r="E1668" s="22">
        <v>7677</v>
      </c>
      <c r="F1668" s="19" t="s">
        <v>784</v>
      </c>
      <c r="G1668" s="18" t="s">
        <v>1115</v>
      </c>
      <c r="H1668" s="18" t="s">
        <v>6</v>
      </c>
      <c r="I1668" s="25">
        <v>45838</v>
      </c>
      <c r="J1668" s="41" t="s">
        <v>4159</v>
      </c>
      <c r="K1668" s="18" t="s">
        <v>6</v>
      </c>
      <c r="L1668" s="25" t="s">
        <v>6</v>
      </c>
      <c r="M1668" s="26" t="s">
        <v>6</v>
      </c>
      <c r="N1668" s="18" t="s">
        <v>6</v>
      </c>
    </row>
    <row r="1669" spans="2:14" ht="13.4" customHeight="1" x14ac:dyDescent="0.2">
      <c r="B1669" s="17">
        <v>6050</v>
      </c>
      <c r="C1669" s="17" t="s">
        <v>140</v>
      </c>
      <c r="D1669" s="17" t="s">
        <v>1114</v>
      </c>
      <c r="E1669" s="22">
        <v>7681</v>
      </c>
      <c r="F1669" s="19" t="s">
        <v>785</v>
      </c>
      <c r="G1669" s="18" t="s">
        <v>1115</v>
      </c>
      <c r="H1669" s="18" t="s">
        <v>6</v>
      </c>
      <c r="I1669" s="25">
        <v>45975</v>
      </c>
      <c r="J1669" s="41" t="s">
        <v>4160</v>
      </c>
      <c r="K1669" s="18" t="s">
        <v>6</v>
      </c>
      <c r="L1669" s="25" t="s">
        <v>6</v>
      </c>
      <c r="M1669" s="26" t="s">
        <v>6</v>
      </c>
      <c r="N1669" s="18" t="s">
        <v>6</v>
      </c>
    </row>
    <row r="1670" spans="2:14" ht="13.4" customHeight="1" x14ac:dyDescent="0.2">
      <c r="B1670" s="17">
        <v>6050</v>
      </c>
      <c r="C1670" s="17" t="s">
        <v>140</v>
      </c>
      <c r="D1670" s="17" t="s">
        <v>1114</v>
      </c>
      <c r="E1670" s="22">
        <v>7698</v>
      </c>
      <c r="F1670" s="19" t="s">
        <v>1893</v>
      </c>
      <c r="G1670" s="18" t="s">
        <v>1115</v>
      </c>
      <c r="H1670" s="18" t="s">
        <v>6</v>
      </c>
      <c r="I1670" s="25">
        <v>46168</v>
      </c>
      <c r="J1670" s="41" t="s">
        <v>4161</v>
      </c>
      <c r="K1670" s="18" t="s">
        <v>6</v>
      </c>
      <c r="L1670" s="25" t="s">
        <v>6</v>
      </c>
      <c r="M1670" s="26" t="s">
        <v>6</v>
      </c>
      <c r="N1670" s="18" t="s">
        <v>6</v>
      </c>
    </row>
    <row r="1671" spans="2:14" ht="13.4" customHeight="1" x14ac:dyDescent="0.2">
      <c r="B1671" s="17">
        <v>6050</v>
      </c>
      <c r="C1671" s="17" t="s">
        <v>140</v>
      </c>
      <c r="D1671" s="17" t="s">
        <v>1114</v>
      </c>
      <c r="E1671" s="22">
        <v>8006</v>
      </c>
      <c r="F1671" s="19" t="s">
        <v>2076</v>
      </c>
      <c r="G1671" s="18" t="s">
        <v>1115</v>
      </c>
      <c r="H1671" s="18" t="s">
        <v>6</v>
      </c>
      <c r="I1671" s="25" t="s">
        <v>6</v>
      </c>
      <c r="J1671" s="41" t="s">
        <v>4162</v>
      </c>
      <c r="K1671" s="18" t="s">
        <v>6</v>
      </c>
      <c r="L1671" s="25" t="s">
        <v>6</v>
      </c>
      <c r="M1671" s="26" t="s">
        <v>6</v>
      </c>
      <c r="N1671" s="18" t="s">
        <v>6</v>
      </c>
    </row>
    <row r="1672" spans="2:14" ht="13.4" customHeight="1" x14ac:dyDescent="0.2">
      <c r="B1672" s="17">
        <v>6050</v>
      </c>
      <c r="C1672" s="17" t="s">
        <v>140</v>
      </c>
      <c r="D1672" s="17" t="s">
        <v>1114</v>
      </c>
      <c r="E1672" s="22">
        <v>8039</v>
      </c>
      <c r="F1672" s="19" t="s">
        <v>2193</v>
      </c>
      <c r="G1672" s="18" t="s">
        <v>1115</v>
      </c>
      <c r="H1672" s="18" t="s">
        <v>6</v>
      </c>
      <c r="I1672" s="25">
        <v>45790</v>
      </c>
      <c r="J1672" s="41" t="s">
        <v>4163</v>
      </c>
      <c r="K1672" s="18" t="s">
        <v>6</v>
      </c>
      <c r="L1672" s="25" t="s">
        <v>6</v>
      </c>
      <c r="M1672" s="26" t="s">
        <v>6</v>
      </c>
      <c r="N1672" s="18" t="s">
        <v>6</v>
      </c>
    </row>
    <row r="1673" spans="2:14" ht="13.4" customHeight="1" x14ac:dyDescent="0.2">
      <c r="B1673" s="17">
        <v>6050</v>
      </c>
      <c r="C1673" s="17" t="s">
        <v>140</v>
      </c>
      <c r="D1673" s="17" t="s">
        <v>1114</v>
      </c>
      <c r="E1673" s="22">
        <v>8041</v>
      </c>
      <c r="F1673" s="19" t="s">
        <v>845</v>
      </c>
      <c r="G1673" s="18" t="s">
        <v>1115</v>
      </c>
      <c r="H1673" s="18" t="s">
        <v>6</v>
      </c>
      <c r="I1673" s="25" t="s">
        <v>6</v>
      </c>
      <c r="J1673" s="41" t="s">
        <v>6</v>
      </c>
      <c r="K1673" s="18" t="s">
        <v>6</v>
      </c>
      <c r="L1673" s="25" t="s">
        <v>6</v>
      </c>
      <c r="M1673" s="26" t="s">
        <v>6</v>
      </c>
      <c r="N1673" s="18" t="s">
        <v>6</v>
      </c>
    </row>
    <row r="1674" spans="2:14" ht="13.4" customHeight="1" x14ac:dyDescent="0.2">
      <c r="B1674" s="17">
        <v>6050</v>
      </c>
      <c r="C1674" s="17" t="s">
        <v>140</v>
      </c>
      <c r="D1674" s="17" t="s">
        <v>1114</v>
      </c>
      <c r="E1674" s="22">
        <v>8046</v>
      </c>
      <c r="F1674" s="19" t="s">
        <v>1894</v>
      </c>
      <c r="G1674" s="18" t="s">
        <v>1115</v>
      </c>
      <c r="H1674" s="18" t="s">
        <v>6</v>
      </c>
      <c r="I1674" s="25">
        <v>45791</v>
      </c>
      <c r="J1674" s="41" t="s">
        <v>4164</v>
      </c>
      <c r="K1674" s="18" t="s">
        <v>6</v>
      </c>
      <c r="L1674" s="25" t="s">
        <v>6</v>
      </c>
      <c r="M1674" s="26" t="s">
        <v>6</v>
      </c>
      <c r="N1674" s="18" t="s">
        <v>6</v>
      </c>
    </row>
    <row r="1675" spans="2:14" ht="13.4" customHeight="1" x14ac:dyDescent="0.2">
      <c r="B1675" s="17">
        <v>6050</v>
      </c>
      <c r="C1675" s="17" t="s">
        <v>140</v>
      </c>
      <c r="D1675" s="17" t="s">
        <v>1114</v>
      </c>
      <c r="E1675" s="22">
        <v>8076</v>
      </c>
      <c r="F1675" s="19" t="s">
        <v>2514</v>
      </c>
      <c r="G1675" s="18" t="s">
        <v>1115</v>
      </c>
      <c r="H1675" s="18" t="s">
        <v>6</v>
      </c>
      <c r="I1675" s="25" t="s">
        <v>6</v>
      </c>
      <c r="J1675" s="41" t="s">
        <v>4165</v>
      </c>
      <c r="K1675" s="18" t="s">
        <v>6</v>
      </c>
      <c r="L1675" s="25" t="s">
        <v>6</v>
      </c>
      <c r="M1675" s="26" t="s">
        <v>6</v>
      </c>
      <c r="N1675" s="18" t="s">
        <v>6</v>
      </c>
    </row>
    <row r="1676" spans="2:14" ht="13.4" customHeight="1" x14ac:dyDescent="0.2">
      <c r="B1676" s="17">
        <v>6050</v>
      </c>
      <c r="C1676" s="17" t="s">
        <v>140</v>
      </c>
      <c r="D1676" s="17" t="s">
        <v>1114</v>
      </c>
      <c r="E1676" s="22">
        <v>8085</v>
      </c>
      <c r="F1676" s="19" t="s">
        <v>1454</v>
      </c>
      <c r="G1676" s="18" t="s">
        <v>1115</v>
      </c>
      <c r="H1676" s="18" t="s">
        <v>6</v>
      </c>
      <c r="I1676" s="25">
        <v>45825</v>
      </c>
      <c r="J1676" s="41" t="s">
        <v>4166</v>
      </c>
      <c r="K1676" s="18" t="s">
        <v>6</v>
      </c>
      <c r="L1676" s="25" t="s">
        <v>6</v>
      </c>
      <c r="M1676" s="26" t="s">
        <v>6</v>
      </c>
      <c r="N1676" s="18" t="s">
        <v>6</v>
      </c>
    </row>
    <row r="1677" spans="2:14" ht="13.4" customHeight="1" x14ac:dyDescent="0.2">
      <c r="B1677" s="17">
        <v>6050</v>
      </c>
      <c r="C1677" s="17" t="s">
        <v>140</v>
      </c>
      <c r="D1677" s="17" t="s">
        <v>1114</v>
      </c>
      <c r="E1677" s="22">
        <v>8089</v>
      </c>
      <c r="F1677" s="19" t="s">
        <v>860</v>
      </c>
      <c r="G1677" s="18" t="s">
        <v>1115</v>
      </c>
      <c r="H1677" s="18" t="s">
        <v>6</v>
      </c>
      <c r="I1677" s="25">
        <v>46010</v>
      </c>
      <c r="J1677" s="41" t="s">
        <v>4167</v>
      </c>
      <c r="K1677" s="18" t="s">
        <v>2241</v>
      </c>
      <c r="L1677" s="25">
        <v>45672</v>
      </c>
      <c r="M1677" s="26" t="s">
        <v>6</v>
      </c>
      <c r="N1677" s="18" t="s">
        <v>1117</v>
      </c>
    </row>
    <row r="1678" spans="2:14" ht="13.4" customHeight="1" x14ac:dyDescent="0.2">
      <c r="B1678" s="17">
        <v>6050</v>
      </c>
      <c r="C1678" s="17" t="s">
        <v>140</v>
      </c>
      <c r="D1678" s="17" t="s">
        <v>1114</v>
      </c>
      <c r="E1678" s="22">
        <v>8104</v>
      </c>
      <c r="F1678" s="19" t="s">
        <v>1312</v>
      </c>
      <c r="G1678" s="18" t="s">
        <v>1115</v>
      </c>
      <c r="H1678" s="18" t="s">
        <v>6</v>
      </c>
      <c r="I1678" s="25">
        <v>45835</v>
      </c>
      <c r="J1678" s="41" t="s">
        <v>4168</v>
      </c>
      <c r="K1678" s="18" t="s">
        <v>6</v>
      </c>
      <c r="L1678" s="25" t="s">
        <v>6</v>
      </c>
      <c r="M1678" s="26" t="s">
        <v>6</v>
      </c>
      <c r="N1678" s="18" t="s">
        <v>6</v>
      </c>
    </row>
    <row r="1679" spans="2:14" ht="13.4" customHeight="1" x14ac:dyDescent="0.2">
      <c r="B1679" s="17">
        <v>6050</v>
      </c>
      <c r="C1679" s="17" t="s">
        <v>140</v>
      </c>
      <c r="D1679" s="17" t="s">
        <v>1114</v>
      </c>
      <c r="E1679" s="22">
        <v>8115</v>
      </c>
      <c r="F1679" s="19" t="s">
        <v>865</v>
      </c>
      <c r="G1679" s="18" t="s">
        <v>1115</v>
      </c>
      <c r="H1679" s="18" t="s">
        <v>6</v>
      </c>
      <c r="I1679" s="25" t="s">
        <v>6</v>
      </c>
      <c r="J1679" s="41" t="s">
        <v>4169</v>
      </c>
      <c r="K1679" s="18" t="s">
        <v>6</v>
      </c>
      <c r="L1679" s="25" t="s">
        <v>6</v>
      </c>
      <c r="M1679" s="26" t="s">
        <v>6</v>
      </c>
      <c r="N1679" s="18" t="s">
        <v>6</v>
      </c>
    </row>
    <row r="1680" spans="2:14" ht="13.4" customHeight="1" x14ac:dyDescent="0.2">
      <c r="B1680" s="17">
        <v>6050</v>
      </c>
      <c r="C1680" s="17" t="s">
        <v>140</v>
      </c>
      <c r="D1680" s="17" t="s">
        <v>1114</v>
      </c>
      <c r="E1680" s="22">
        <v>8117</v>
      </c>
      <c r="F1680" s="19" t="s">
        <v>866</v>
      </c>
      <c r="G1680" s="18" t="s">
        <v>1115</v>
      </c>
      <c r="H1680" s="18" t="s">
        <v>6</v>
      </c>
      <c r="I1680" s="25" t="s">
        <v>6</v>
      </c>
      <c r="J1680" s="41" t="s">
        <v>4170</v>
      </c>
      <c r="K1680" s="18" t="s">
        <v>6</v>
      </c>
      <c r="L1680" s="25" t="s">
        <v>6</v>
      </c>
      <c r="M1680" s="26" t="s">
        <v>6</v>
      </c>
      <c r="N1680" s="18" t="s">
        <v>6</v>
      </c>
    </row>
    <row r="1681" spans="2:14" ht="13.4" customHeight="1" x14ac:dyDescent="0.2">
      <c r="B1681" s="17">
        <v>6050</v>
      </c>
      <c r="C1681" s="17" t="s">
        <v>140</v>
      </c>
      <c r="D1681" s="17" t="s">
        <v>1114</v>
      </c>
      <c r="E1681" s="22">
        <v>8119</v>
      </c>
      <c r="F1681" s="19" t="s">
        <v>867</v>
      </c>
      <c r="G1681" s="18" t="s">
        <v>1115</v>
      </c>
      <c r="H1681" s="18" t="s">
        <v>6</v>
      </c>
      <c r="I1681" s="25" t="s">
        <v>6</v>
      </c>
      <c r="J1681" s="41" t="s">
        <v>4171</v>
      </c>
      <c r="K1681" s="18" t="s">
        <v>6</v>
      </c>
      <c r="L1681" s="25" t="s">
        <v>6</v>
      </c>
      <c r="M1681" s="26" t="s">
        <v>6</v>
      </c>
      <c r="N1681" s="18" t="s">
        <v>6</v>
      </c>
    </row>
    <row r="1682" spans="2:14" ht="13.4" customHeight="1" x14ac:dyDescent="0.2">
      <c r="B1682" s="17">
        <v>6050</v>
      </c>
      <c r="C1682" s="17" t="s">
        <v>140</v>
      </c>
      <c r="D1682" s="17" t="s">
        <v>1114</v>
      </c>
      <c r="E1682" s="22">
        <v>8131</v>
      </c>
      <c r="F1682" s="19" t="s">
        <v>870</v>
      </c>
      <c r="G1682" s="18" t="s">
        <v>1115</v>
      </c>
      <c r="H1682" s="18" t="s">
        <v>6</v>
      </c>
      <c r="I1682" s="25">
        <v>45825</v>
      </c>
      <c r="J1682" s="41" t="s">
        <v>4172</v>
      </c>
      <c r="K1682" s="18" t="s">
        <v>6</v>
      </c>
      <c r="L1682" s="25" t="s">
        <v>6</v>
      </c>
      <c r="M1682" s="26" t="s">
        <v>6</v>
      </c>
      <c r="N1682" s="18" t="s">
        <v>1117</v>
      </c>
    </row>
    <row r="1683" spans="2:14" ht="13.4" customHeight="1" x14ac:dyDescent="0.2">
      <c r="B1683" s="17">
        <v>6050</v>
      </c>
      <c r="C1683" s="17" t="s">
        <v>140</v>
      </c>
      <c r="D1683" s="17" t="s">
        <v>1114</v>
      </c>
      <c r="E1683" s="22">
        <v>8139</v>
      </c>
      <c r="F1683" s="19" t="s">
        <v>874</v>
      </c>
      <c r="G1683" s="18" t="s">
        <v>1115</v>
      </c>
      <c r="H1683" s="18" t="s">
        <v>6</v>
      </c>
      <c r="I1683" s="25">
        <v>45840</v>
      </c>
      <c r="J1683" s="41" t="s">
        <v>4173</v>
      </c>
      <c r="K1683" s="18" t="s">
        <v>6</v>
      </c>
      <c r="L1683" s="25" t="s">
        <v>6</v>
      </c>
      <c r="M1683" s="26" t="s">
        <v>6</v>
      </c>
      <c r="N1683" s="18" t="s">
        <v>6</v>
      </c>
    </row>
    <row r="1684" spans="2:14" ht="13.4" customHeight="1" x14ac:dyDescent="0.2">
      <c r="B1684" s="17">
        <v>6050</v>
      </c>
      <c r="C1684" s="17" t="s">
        <v>140</v>
      </c>
      <c r="D1684" s="17" t="s">
        <v>1114</v>
      </c>
      <c r="E1684" s="22">
        <v>8226</v>
      </c>
      <c r="F1684" s="19" t="s">
        <v>2077</v>
      </c>
      <c r="G1684" s="18" t="s">
        <v>1115</v>
      </c>
      <c r="H1684" s="18" t="s">
        <v>6</v>
      </c>
      <c r="I1684" s="25" t="s">
        <v>6</v>
      </c>
      <c r="J1684" s="41" t="s">
        <v>4174</v>
      </c>
      <c r="K1684" s="18" t="s">
        <v>6</v>
      </c>
      <c r="L1684" s="25" t="s">
        <v>6</v>
      </c>
      <c r="M1684" s="26" t="s">
        <v>6</v>
      </c>
      <c r="N1684" s="18" t="s">
        <v>6</v>
      </c>
    </row>
    <row r="1685" spans="2:14" ht="13.4" customHeight="1" x14ac:dyDescent="0.2">
      <c r="B1685" s="17">
        <v>6050</v>
      </c>
      <c r="C1685" s="17" t="s">
        <v>140</v>
      </c>
      <c r="D1685" s="17" t="s">
        <v>1114</v>
      </c>
      <c r="E1685" s="22">
        <v>8275</v>
      </c>
      <c r="F1685" s="19" t="s">
        <v>893</v>
      </c>
      <c r="G1685" s="18" t="s">
        <v>1115</v>
      </c>
      <c r="H1685" s="18" t="s">
        <v>6</v>
      </c>
      <c r="I1685" s="25">
        <v>45835</v>
      </c>
      <c r="J1685" s="41" t="s">
        <v>4175</v>
      </c>
      <c r="K1685" s="18" t="s">
        <v>6</v>
      </c>
      <c r="L1685" s="25" t="s">
        <v>6</v>
      </c>
      <c r="M1685" s="26" t="s">
        <v>6</v>
      </c>
      <c r="N1685" s="18" t="s">
        <v>6</v>
      </c>
    </row>
    <row r="1686" spans="2:14" ht="13.4" customHeight="1" x14ac:dyDescent="0.2">
      <c r="B1686" s="17">
        <v>6050</v>
      </c>
      <c r="C1686" s="17" t="s">
        <v>140</v>
      </c>
      <c r="D1686" s="17" t="s">
        <v>1114</v>
      </c>
      <c r="E1686" s="22">
        <v>9264</v>
      </c>
      <c r="F1686" s="19" t="s">
        <v>2222</v>
      </c>
      <c r="G1686" s="18" t="s">
        <v>1115</v>
      </c>
      <c r="H1686" s="18" t="s">
        <v>6</v>
      </c>
      <c r="I1686" s="25" t="s">
        <v>6</v>
      </c>
      <c r="J1686" s="41" t="s">
        <v>4176</v>
      </c>
      <c r="K1686" s="18" t="s">
        <v>6</v>
      </c>
      <c r="L1686" s="25" t="s">
        <v>6</v>
      </c>
      <c r="M1686" s="26" t="s">
        <v>6</v>
      </c>
      <c r="N1686" s="18" t="s">
        <v>6</v>
      </c>
    </row>
    <row r="1687" spans="2:14" ht="13.4" customHeight="1" x14ac:dyDescent="0.2">
      <c r="B1687" s="17">
        <v>6050</v>
      </c>
      <c r="C1687" s="17" t="s">
        <v>140</v>
      </c>
      <c r="D1687" s="17" t="s">
        <v>1114</v>
      </c>
      <c r="E1687" s="22">
        <v>9265</v>
      </c>
      <c r="F1687" s="19" t="s">
        <v>2194</v>
      </c>
      <c r="G1687" s="18" t="s">
        <v>1115</v>
      </c>
      <c r="H1687" s="18" t="s">
        <v>6</v>
      </c>
      <c r="I1687" s="25">
        <v>45870</v>
      </c>
      <c r="J1687" s="41" t="s">
        <v>4177</v>
      </c>
      <c r="K1687" s="18" t="s">
        <v>6</v>
      </c>
      <c r="L1687" s="25" t="s">
        <v>6</v>
      </c>
      <c r="M1687" s="26" t="s">
        <v>6</v>
      </c>
      <c r="N1687" s="18" t="s">
        <v>6</v>
      </c>
    </row>
    <row r="1688" spans="2:14" ht="13.4" customHeight="1" x14ac:dyDescent="0.2">
      <c r="B1688" s="17">
        <v>6050</v>
      </c>
      <c r="C1688" s="17" t="s">
        <v>140</v>
      </c>
      <c r="D1688" s="17" t="s">
        <v>1114</v>
      </c>
      <c r="E1688" s="22">
        <v>9763</v>
      </c>
      <c r="F1688" s="19" t="s">
        <v>2810</v>
      </c>
      <c r="G1688" s="18" t="s">
        <v>1115</v>
      </c>
      <c r="H1688" s="18" t="s">
        <v>6</v>
      </c>
      <c r="I1688" s="25">
        <v>45982</v>
      </c>
      <c r="J1688" s="41" t="s">
        <v>4178</v>
      </c>
      <c r="K1688" s="18" t="s">
        <v>6</v>
      </c>
      <c r="L1688" s="25" t="s">
        <v>6</v>
      </c>
      <c r="M1688" s="26" t="s">
        <v>6</v>
      </c>
      <c r="N1688" s="18" t="s">
        <v>6</v>
      </c>
    </row>
    <row r="1689" spans="2:14" ht="13.4" customHeight="1" x14ac:dyDescent="0.2">
      <c r="B1689" s="17">
        <v>6050</v>
      </c>
      <c r="C1689" s="17" t="s">
        <v>140</v>
      </c>
      <c r="D1689" s="17" t="s">
        <v>1114</v>
      </c>
      <c r="E1689" s="22">
        <v>9812</v>
      </c>
      <c r="F1689" s="19" t="s">
        <v>1455</v>
      </c>
      <c r="G1689" s="18" t="s">
        <v>1115</v>
      </c>
      <c r="H1689" s="18" t="s">
        <v>6</v>
      </c>
      <c r="I1689" s="25" t="s">
        <v>6</v>
      </c>
      <c r="J1689" s="41" t="s">
        <v>4179</v>
      </c>
      <c r="K1689" s="18" t="s">
        <v>6</v>
      </c>
      <c r="L1689" s="25" t="s">
        <v>6</v>
      </c>
      <c r="M1689" s="26" t="s">
        <v>6</v>
      </c>
      <c r="N1689" s="18" t="s">
        <v>6</v>
      </c>
    </row>
    <row r="1690" spans="2:14" ht="13.4" customHeight="1" x14ac:dyDescent="0.2">
      <c r="B1690" s="17">
        <v>6050</v>
      </c>
      <c r="C1690" s="17" t="s">
        <v>140</v>
      </c>
      <c r="D1690" s="17" t="s">
        <v>1114</v>
      </c>
      <c r="E1690" s="22">
        <v>9827</v>
      </c>
      <c r="F1690" s="19" t="s">
        <v>1563</v>
      </c>
      <c r="G1690" s="18" t="s">
        <v>1115</v>
      </c>
      <c r="H1690" s="18" t="s">
        <v>6</v>
      </c>
      <c r="I1690" s="25" t="s">
        <v>6</v>
      </c>
      <c r="J1690" s="41" t="s">
        <v>6</v>
      </c>
      <c r="K1690" s="18" t="s">
        <v>6</v>
      </c>
      <c r="L1690" s="25" t="s">
        <v>6</v>
      </c>
      <c r="M1690" s="26" t="s">
        <v>6</v>
      </c>
      <c r="N1690" s="18" t="s">
        <v>6</v>
      </c>
    </row>
    <row r="1691" spans="2:14" ht="13.4" customHeight="1" x14ac:dyDescent="0.2">
      <c r="B1691" s="17">
        <v>6050</v>
      </c>
      <c r="C1691" s="17" t="s">
        <v>140</v>
      </c>
      <c r="D1691" s="17" t="s">
        <v>1114</v>
      </c>
      <c r="E1691" s="22">
        <v>9849</v>
      </c>
      <c r="F1691" s="19" t="s">
        <v>1098</v>
      </c>
      <c r="G1691" s="18" t="s">
        <v>1115</v>
      </c>
      <c r="H1691" s="18" t="s">
        <v>6</v>
      </c>
      <c r="I1691" s="25" t="s">
        <v>6</v>
      </c>
      <c r="J1691" s="41" t="s">
        <v>6</v>
      </c>
      <c r="K1691" s="18" t="s">
        <v>6</v>
      </c>
      <c r="L1691" s="25" t="s">
        <v>6</v>
      </c>
      <c r="M1691" s="26" t="s">
        <v>6</v>
      </c>
      <c r="N1691" s="18" t="s">
        <v>6</v>
      </c>
    </row>
    <row r="1692" spans="2:14" ht="13.4" customHeight="1" x14ac:dyDescent="0.2">
      <c r="B1692" s="17">
        <v>6050</v>
      </c>
      <c r="C1692" s="17" t="s">
        <v>140</v>
      </c>
      <c r="D1692" s="17" t="s">
        <v>1114</v>
      </c>
      <c r="E1692" s="22">
        <v>9857</v>
      </c>
      <c r="F1692" s="19" t="s">
        <v>1895</v>
      </c>
      <c r="G1692" s="18" t="s">
        <v>1115</v>
      </c>
      <c r="H1692" s="18" t="s">
        <v>6</v>
      </c>
      <c r="I1692" s="25" t="s">
        <v>6</v>
      </c>
      <c r="J1692" s="41" t="s">
        <v>6</v>
      </c>
      <c r="K1692" s="18" t="s">
        <v>6</v>
      </c>
      <c r="L1692" s="25" t="s">
        <v>6</v>
      </c>
      <c r="M1692" s="26" t="s">
        <v>6</v>
      </c>
      <c r="N1692" s="18" t="s">
        <v>6</v>
      </c>
    </row>
    <row r="1693" spans="2:14" ht="13.4" customHeight="1" x14ac:dyDescent="0.2">
      <c r="B1693" s="17">
        <v>6050</v>
      </c>
      <c r="C1693" s="17" t="s">
        <v>140</v>
      </c>
      <c r="D1693" s="17" t="s">
        <v>1114</v>
      </c>
      <c r="E1693" s="22">
        <v>9872</v>
      </c>
      <c r="F1693" s="19" t="s">
        <v>1313</v>
      </c>
      <c r="G1693" s="18" t="s">
        <v>1115</v>
      </c>
      <c r="H1693" s="18" t="s">
        <v>6</v>
      </c>
      <c r="I1693" s="25" t="s">
        <v>6</v>
      </c>
      <c r="J1693" s="41" t="s">
        <v>6</v>
      </c>
      <c r="K1693" s="18" t="s">
        <v>6</v>
      </c>
      <c r="L1693" s="25" t="s">
        <v>6</v>
      </c>
      <c r="M1693" s="26" t="s">
        <v>6</v>
      </c>
      <c r="N1693" s="18" t="s">
        <v>6</v>
      </c>
    </row>
    <row r="1694" spans="2:14" ht="13.4" customHeight="1" x14ac:dyDescent="0.2">
      <c r="B1694" s="17">
        <v>6050</v>
      </c>
      <c r="C1694" s="17" t="s">
        <v>140</v>
      </c>
      <c r="D1694" s="17" t="s">
        <v>1114</v>
      </c>
      <c r="E1694" s="22">
        <v>9885</v>
      </c>
      <c r="F1694" s="19" t="s">
        <v>1896</v>
      </c>
      <c r="G1694" s="18" t="s">
        <v>1115</v>
      </c>
      <c r="H1694" s="18" t="s">
        <v>6</v>
      </c>
      <c r="I1694" s="25" t="s">
        <v>6</v>
      </c>
      <c r="J1694" s="41" t="s">
        <v>4181</v>
      </c>
      <c r="K1694" s="18" t="s">
        <v>6</v>
      </c>
      <c r="L1694" s="25" t="s">
        <v>6</v>
      </c>
      <c r="M1694" s="26" t="s">
        <v>6</v>
      </c>
      <c r="N1694" s="18" t="s">
        <v>6</v>
      </c>
    </row>
    <row r="1695" spans="2:14" ht="13.4" customHeight="1" x14ac:dyDescent="0.2">
      <c r="B1695" s="17">
        <v>6050</v>
      </c>
      <c r="C1695" s="17" t="s">
        <v>140</v>
      </c>
      <c r="D1695" s="17" t="s">
        <v>1114</v>
      </c>
      <c r="E1695" s="22">
        <v>9888</v>
      </c>
      <c r="F1695" s="19" t="s">
        <v>1100</v>
      </c>
      <c r="G1695" s="18" t="s">
        <v>1115</v>
      </c>
      <c r="H1695" s="18" t="s">
        <v>6</v>
      </c>
      <c r="I1695" s="25">
        <v>45826</v>
      </c>
      <c r="J1695" s="41" t="s">
        <v>4182</v>
      </c>
      <c r="K1695" s="18" t="s">
        <v>6</v>
      </c>
      <c r="L1695" s="25" t="s">
        <v>6</v>
      </c>
      <c r="M1695" s="26" t="s">
        <v>6</v>
      </c>
      <c r="N1695" s="18" t="s">
        <v>6</v>
      </c>
    </row>
    <row r="1696" spans="2:14" ht="13.4" customHeight="1" x14ac:dyDescent="0.2">
      <c r="B1696" s="17">
        <v>6050</v>
      </c>
      <c r="C1696" s="17" t="s">
        <v>140</v>
      </c>
      <c r="D1696" s="17" t="s">
        <v>1114</v>
      </c>
      <c r="E1696" s="22">
        <v>9896</v>
      </c>
      <c r="F1696" s="19" t="s">
        <v>2078</v>
      </c>
      <c r="G1696" s="18" t="s">
        <v>1115</v>
      </c>
      <c r="H1696" s="18" t="s">
        <v>6</v>
      </c>
      <c r="I1696" s="25" t="s">
        <v>6</v>
      </c>
      <c r="J1696" s="41" t="s">
        <v>4183</v>
      </c>
      <c r="K1696" s="18" t="s">
        <v>2241</v>
      </c>
      <c r="L1696" s="25">
        <v>45821</v>
      </c>
      <c r="M1696" s="26" t="s">
        <v>6</v>
      </c>
      <c r="N1696" s="18" t="s">
        <v>6</v>
      </c>
    </row>
    <row r="1697" spans="2:14" ht="13.4" customHeight="1" x14ac:dyDescent="0.2">
      <c r="B1697" s="17">
        <v>6050</v>
      </c>
      <c r="C1697" s="17" t="s">
        <v>140</v>
      </c>
      <c r="D1697" s="17" t="s">
        <v>1114</v>
      </c>
      <c r="E1697" s="22">
        <v>9908</v>
      </c>
      <c r="F1697" s="19" t="s">
        <v>2079</v>
      </c>
      <c r="G1697" s="18" t="s">
        <v>1115</v>
      </c>
      <c r="H1697" s="18" t="s">
        <v>6</v>
      </c>
      <c r="I1697" s="25">
        <v>45847</v>
      </c>
      <c r="J1697" s="41" t="s">
        <v>4184</v>
      </c>
      <c r="K1697" s="18" t="s">
        <v>2241</v>
      </c>
      <c r="L1697" s="25">
        <v>45853</v>
      </c>
      <c r="M1697" s="26" t="s">
        <v>6</v>
      </c>
      <c r="N1697" s="18" t="s">
        <v>6</v>
      </c>
    </row>
    <row r="1698" spans="2:14" ht="13.4" customHeight="1" x14ac:dyDescent="0.2">
      <c r="B1698" s="17">
        <v>6050</v>
      </c>
      <c r="C1698" s="17" t="s">
        <v>140</v>
      </c>
      <c r="D1698" s="17" t="s">
        <v>1114</v>
      </c>
      <c r="E1698" s="22">
        <v>9913</v>
      </c>
      <c r="F1698" s="19" t="s">
        <v>1104</v>
      </c>
      <c r="G1698" s="18" t="s">
        <v>1115</v>
      </c>
      <c r="H1698" s="18" t="s">
        <v>6</v>
      </c>
      <c r="I1698" s="25">
        <v>45824</v>
      </c>
      <c r="J1698" s="41" t="s">
        <v>4185</v>
      </c>
      <c r="K1698" s="18" t="s">
        <v>6</v>
      </c>
      <c r="L1698" s="25" t="s">
        <v>6</v>
      </c>
      <c r="M1698" s="26" t="s">
        <v>6</v>
      </c>
      <c r="N1698" s="18" t="s">
        <v>1117</v>
      </c>
    </row>
    <row r="1699" spans="2:14" ht="13.4" customHeight="1" x14ac:dyDescent="0.2">
      <c r="B1699" s="17">
        <v>6050</v>
      </c>
      <c r="C1699" s="17" t="s">
        <v>140</v>
      </c>
      <c r="D1699" s="17" t="s">
        <v>1114</v>
      </c>
      <c r="E1699" s="22">
        <v>9914</v>
      </c>
      <c r="F1699" s="19" t="s">
        <v>2080</v>
      </c>
      <c r="G1699" s="18" t="s">
        <v>1115</v>
      </c>
      <c r="H1699" s="18" t="s">
        <v>6</v>
      </c>
      <c r="I1699" s="25" t="s">
        <v>6</v>
      </c>
      <c r="J1699" s="41" t="s">
        <v>6</v>
      </c>
      <c r="K1699" s="18" t="s">
        <v>6</v>
      </c>
      <c r="L1699" s="25" t="s">
        <v>6</v>
      </c>
      <c r="M1699" s="26" t="s">
        <v>6</v>
      </c>
      <c r="N1699" s="18" t="s">
        <v>6</v>
      </c>
    </row>
    <row r="1700" spans="2:14" ht="13.4" customHeight="1" x14ac:dyDescent="0.2">
      <c r="B1700" s="17">
        <v>6050</v>
      </c>
      <c r="C1700" s="17" t="s">
        <v>140</v>
      </c>
      <c r="D1700" s="17" t="s">
        <v>1114</v>
      </c>
      <c r="E1700" s="22">
        <v>9929</v>
      </c>
      <c r="F1700" s="19" t="s">
        <v>1897</v>
      </c>
      <c r="G1700" s="18" t="s">
        <v>1115</v>
      </c>
      <c r="H1700" s="18" t="s">
        <v>6</v>
      </c>
      <c r="I1700" s="25">
        <v>45835</v>
      </c>
      <c r="J1700" s="41" t="s">
        <v>4186</v>
      </c>
      <c r="K1700" s="18" t="s">
        <v>6</v>
      </c>
      <c r="L1700" s="25" t="s">
        <v>6</v>
      </c>
      <c r="M1700" s="26" t="s">
        <v>6</v>
      </c>
      <c r="N1700" s="18" t="s">
        <v>6</v>
      </c>
    </row>
    <row r="1701" spans="2:14" ht="13.4" customHeight="1" x14ac:dyDescent="0.2">
      <c r="B1701" s="17">
        <v>6050</v>
      </c>
      <c r="C1701" s="17" t="s">
        <v>140</v>
      </c>
      <c r="D1701" s="17" t="s">
        <v>1114</v>
      </c>
      <c r="E1701" s="22">
        <v>9955</v>
      </c>
      <c r="F1701" s="19" t="s">
        <v>1898</v>
      </c>
      <c r="G1701" s="18" t="s">
        <v>1115</v>
      </c>
      <c r="H1701" s="18" t="s">
        <v>6</v>
      </c>
      <c r="I1701" s="25" t="s">
        <v>6</v>
      </c>
      <c r="J1701" s="41" t="s">
        <v>6</v>
      </c>
      <c r="K1701" s="18" t="s">
        <v>6</v>
      </c>
      <c r="L1701" s="25" t="s">
        <v>6</v>
      </c>
      <c r="M1701" s="26" t="s">
        <v>6</v>
      </c>
      <c r="N1701" s="18" t="s">
        <v>6</v>
      </c>
    </row>
    <row r="1702" spans="2:14" ht="13.4" customHeight="1" x14ac:dyDescent="0.2">
      <c r="B1702" s="17">
        <v>6050</v>
      </c>
      <c r="C1702" s="17" t="s">
        <v>140</v>
      </c>
      <c r="D1702" s="17" t="s">
        <v>1114</v>
      </c>
      <c r="E1702" s="22">
        <v>9972</v>
      </c>
      <c r="F1702" s="19" t="s">
        <v>1209</v>
      </c>
      <c r="G1702" s="18" t="s">
        <v>1115</v>
      </c>
      <c r="H1702" s="18" t="s">
        <v>6</v>
      </c>
      <c r="I1702" s="25">
        <v>46107</v>
      </c>
      <c r="J1702" s="41" t="s">
        <v>4931</v>
      </c>
      <c r="K1702" s="18" t="s">
        <v>6</v>
      </c>
      <c r="L1702" s="25" t="s">
        <v>6</v>
      </c>
      <c r="M1702" s="26" t="s">
        <v>6</v>
      </c>
      <c r="N1702" s="18" t="s">
        <v>6</v>
      </c>
    </row>
    <row r="1703" spans="2:14" ht="13.4" customHeight="1" x14ac:dyDescent="0.2">
      <c r="B1703" s="17">
        <v>6050</v>
      </c>
      <c r="C1703" s="17" t="s">
        <v>140</v>
      </c>
      <c r="D1703" s="17" t="s">
        <v>1114</v>
      </c>
      <c r="E1703" s="22">
        <v>9982</v>
      </c>
      <c r="F1703" s="19" t="s">
        <v>1899</v>
      </c>
      <c r="G1703" s="18" t="s">
        <v>1115</v>
      </c>
      <c r="H1703" s="18" t="s">
        <v>6</v>
      </c>
      <c r="I1703" s="25">
        <v>45814</v>
      </c>
      <c r="J1703" s="41" t="s">
        <v>4188</v>
      </c>
      <c r="K1703" s="18" t="s">
        <v>6</v>
      </c>
      <c r="L1703" s="25" t="s">
        <v>6</v>
      </c>
      <c r="M1703" s="26" t="s">
        <v>6</v>
      </c>
      <c r="N1703" s="18" t="s">
        <v>6</v>
      </c>
    </row>
    <row r="1704" spans="2:14" ht="13.4" customHeight="1" x14ac:dyDescent="0.2">
      <c r="B1704" s="17">
        <v>6050</v>
      </c>
      <c r="C1704" s="17" t="s">
        <v>140</v>
      </c>
      <c r="D1704" s="17" t="s">
        <v>1114</v>
      </c>
      <c r="E1704" s="22">
        <v>9986</v>
      </c>
      <c r="F1704" s="19" t="s">
        <v>1900</v>
      </c>
      <c r="G1704" s="18" t="s">
        <v>1115</v>
      </c>
      <c r="H1704" s="18" t="s">
        <v>6</v>
      </c>
      <c r="I1704" s="25" t="s">
        <v>6</v>
      </c>
      <c r="J1704" s="41" t="s">
        <v>6</v>
      </c>
      <c r="K1704" s="18" t="s">
        <v>6</v>
      </c>
      <c r="L1704" s="25" t="s">
        <v>6</v>
      </c>
      <c r="M1704" s="26" t="s">
        <v>6</v>
      </c>
      <c r="N1704" s="18" t="s">
        <v>6</v>
      </c>
    </row>
    <row r="1705" spans="2:14" ht="13.4" customHeight="1" x14ac:dyDescent="0.2">
      <c r="B1705" s="17">
        <v>6050</v>
      </c>
      <c r="C1705" s="17" t="s">
        <v>140</v>
      </c>
      <c r="D1705" s="17" t="s">
        <v>1114</v>
      </c>
      <c r="E1705" s="22" t="s">
        <v>2350</v>
      </c>
      <c r="F1705" s="19" t="s">
        <v>2351</v>
      </c>
      <c r="G1705" s="18" t="s">
        <v>1115</v>
      </c>
      <c r="H1705" s="18" t="s">
        <v>6</v>
      </c>
      <c r="I1705" s="25">
        <v>45828</v>
      </c>
      <c r="J1705" s="41" t="s">
        <v>4189</v>
      </c>
      <c r="K1705" s="18" t="s">
        <v>6</v>
      </c>
      <c r="L1705" s="25" t="s">
        <v>6</v>
      </c>
      <c r="M1705" s="26" t="s">
        <v>6</v>
      </c>
      <c r="N1705" s="18" t="s">
        <v>6</v>
      </c>
    </row>
    <row r="1706" spans="2:14" ht="13.4" customHeight="1" x14ac:dyDescent="0.2">
      <c r="B1706" s="17">
        <v>6050</v>
      </c>
      <c r="C1706" s="17" t="s">
        <v>140</v>
      </c>
      <c r="D1706" s="17" t="s">
        <v>1114</v>
      </c>
      <c r="E1706" s="22" t="s">
        <v>2811</v>
      </c>
      <c r="F1706" s="19" t="s">
        <v>2812</v>
      </c>
      <c r="G1706" s="18" t="s">
        <v>1115</v>
      </c>
      <c r="H1706" s="18" t="s">
        <v>6</v>
      </c>
      <c r="I1706" s="25" t="s">
        <v>6</v>
      </c>
      <c r="J1706" s="41" t="s">
        <v>4190</v>
      </c>
      <c r="K1706" s="18" t="s">
        <v>6</v>
      </c>
      <c r="L1706" s="25" t="s">
        <v>6</v>
      </c>
      <c r="M1706" s="26" t="s">
        <v>6</v>
      </c>
      <c r="N1706" s="18" t="s">
        <v>6</v>
      </c>
    </row>
    <row r="1707" spans="2:14" ht="13.4" customHeight="1" x14ac:dyDescent="0.2">
      <c r="B1707" s="17">
        <v>6050</v>
      </c>
      <c r="C1707" s="17" t="s">
        <v>140</v>
      </c>
      <c r="D1707" s="17" t="s">
        <v>1114</v>
      </c>
      <c r="E1707" s="22" t="s">
        <v>2813</v>
      </c>
      <c r="F1707" s="19" t="s">
        <v>2814</v>
      </c>
      <c r="G1707" s="18" t="s">
        <v>1116</v>
      </c>
      <c r="H1707" s="18" t="s">
        <v>6</v>
      </c>
      <c r="I1707" s="25" t="s">
        <v>6</v>
      </c>
      <c r="J1707" s="41" t="s">
        <v>4191</v>
      </c>
      <c r="K1707" s="18" t="s">
        <v>6</v>
      </c>
      <c r="L1707" s="25" t="s">
        <v>6</v>
      </c>
      <c r="M1707" s="26" t="s">
        <v>6</v>
      </c>
      <c r="N1707" s="18" t="s">
        <v>6</v>
      </c>
    </row>
    <row r="1708" spans="2:14" ht="13.4" customHeight="1" x14ac:dyDescent="0.2">
      <c r="B1708" s="17">
        <v>6100</v>
      </c>
      <c r="C1708" s="17" t="s">
        <v>138</v>
      </c>
      <c r="D1708" s="17" t="s">
        <v>1113</v>
      </c>
      <c r="E1708" s="22">
        <v>2659</v>
      </c>
      <c r="F1708" s="19" t="s">
        <v>2195</v>
      </c>
      <c r="G1708" s="18" t="s">
        <v>1115</v>
      </c>
      <c r="H1708" s="18" t="s">
        <v>6</v>
      </c>
      <c r="I1708" s="25" t="s">
        <v>6</v>
      </c>
      <c r="J1708" s="41" t="s">
        <v>4192</v>
      </c>
      <c r="K1708" s="18" t="s">
        <v>6</v>
      </c>
      <c r="L1708" s="25" t="s">
        <v>6</v>
      </c>
      <c r="M1708" s="26" t="s">
        <v>6</v>
      </c>
      <c r="N1708" s="18" t="s">
        <v>1117</v>
      </c>
    </row>
    <row r="1709" spans="2:14" ht="13.4" customHeight="1" x14ac:dyDescent="0.2">
      <c r="B1709" s="17">
        <v>6100</v>
      </c>
      <c r="C1709" s="17" t="s">
        <v>138</v>
      </c>
      <c r="D1709" s="17" t="s">
        <v>1113</v>
      </c>
      <c r="E1709" s="22">
        <v>2664</v>
      </c>
      <c r="F1709" s="19" t="s">
        <v>139</v>
      </c>
      <c r="G1709" s="18" t="s">
        <v>1115</v>
      </c>
      <c r="H1709" s="18" t="s">
        <v>6</v>
      </c>
      <c r="I1709" s="25">
        <v>45820</v>
      </c>
      <c r="J1709" s="41" t="s">
        <v>4193</v>
      </c>
      <c r="K1709" s="18" t="s">
        <v>6</v>
      </c>
      <c r="L1709" s="25" t="s">
        <v>6</v>
      </c>
      <c r="M1709" s="26" t="s">
        <v>6</v>
      </c>
      <c r="N1709" s="18" t="s">
        <v>6</v>
      </c>
    </row>
    <row r="1710" spans="2:14" ht="13.4" customHeight="1" x14ac:dyDescent="0.2">
      <c r="B1710" s="17">
        <v>6100</v>
      </c>
      <c r="C1710" s="17" t="s">
        <v>138</v>
      </c>
      <c r="D1710" s="17" t="s">
        <v>1113</v>
      </c>
      <c r="E1710" s="22">
        <v>2674</v>
      </c>
      <c r="F1710" s="19" t="s">
        <v>141</v>
      </c>
      <c r="G1710" s="18" t="s">
        <v>1115</v>
      </c>
      <c r="H1710" s="18" t="s">
        <v>6</v>
      </c>
      <c r="I1710" s="25">
        <v>45838</v>
      </c>
      <c r="J1710" s="41" t="s">
        <v>4194</v>
      </c>
      <c r="K1710" s="18" t="s">
        <v>2241</v>
      </c>
      <c r="L1710" s="25">
        <v>45730</v>
      </c>
      <c r="M1710" s="26" t="s">
        <v>2475</v>
      </c>
      <c r="N1710" s="18" t="s">
        <v>1117</v>
      </c>
    </row>
    <row r="1711" spans="2:14" ht="13.4" customHeight="1" x14ac:dyDescent="0.2">
      <c r="B1711" s="17">
        <v>6100</v>
      </c>
      <c r="C1711" s="17" t="s">
        <v>138</v>
      </c>
      <c r="D1711" s="17" t="s">
        <v>1113</v>
      </c>
      <c r="E1711" s="22">
        <v>2678</v>
      </c>
      <c r="F1711" s="19" t="s">
        <v>2126</v>
      </c>
      <c r="G1711" s="18" t="s">
        <v>1115</v>
      </c>
      <c r="H1711" s="18" t="s">
        <v>6</v>
      </c>
      <c r="I1711" s="25">
        <v>45842</v>
      </c>
      <c r="J1711" s="41" t="s">
        <v>4195</v>
      </c>
      <c r="K1711" s="18" t="s">
        <v>2241</v>
      </c>
      <c r="L1711" s="25">
        <v>45730</v>
      </c>
      <c r="M1711" s="26" t="s">
        <v>2476</v>
      </c>
      <c r="N1711" s="18" t="s">
        <v>1117</v>
      </c>
    </row>
    <row r="1712" spans="2:14" ht="13.4" customHeight="1" x14ac:dyDescent="0.2">
      <c r="B1712" s="17">
        <v>6100</v>
      </c>
      <c r="C1712" s="17" t="s">
        <v>138</v>
      </c>
      <c r="D1712" s="17" t="s">
        <v>1113</v>
      </c>
      <c r="E1712" s="22">
        <v>2681</v>
      </c>
      <c r="F1712" s="19" t="s">
        <v>2081</v>
      </c>
      <c r="G1712" s="18" t="s">
        <v>1115</v>
      </c>
      <c r="H1712" s="18" t="s">
        <v>6</v>
      </c>
      <c r="I1712" s="25">
        <v>45972</v>
      </c>
      <c r="J1712" s="41" t="s">
        <v>4196</v>
      </c>
      <c r="K1712" s="18" t="s">
        <v>2241</v>
      </c>
      <c r="L1712" s="25">
        <v>45945</v>
      </c>
      <c r="M1712" s="26" t="s">
        <v>6</v>
      </c>
      <c r="N1712" s="18" t="s">
        <v>6</v>
      </c>
    </row>
    <row r="1713" spans="2:14" ht="13.4" customHeight="1" x14ac:dyDescent="0.2">
      <c r="B1713" s="17">
        <v>6100</v>
      </c>
      <c r="C1713" s="17" t="s">
        <v>138</v>
      </c>
      <c r="D1713" s="17" t="s">
        <v>1113</v>
      </c>
      <c r="E1713" s="22">
        <v>2685</v>
      </c>
      <c r="F1713" s="19" t="s">
        <v>2791</v>
      </c>
      <c r="G1713" s="18" t="s">
        <v>1115</v>
      </c>
      <c r="H1713" s="18" t="s">
        <v>6</v>
      </c>
      <c r="I1713" s="25">
        <v>45751</v>
      </c>
      <c r="J1713" s="41" t="s">
        <v>4197</v>
      </c>
      <c r="K1713" s="18" t="s">
        <v>2241</v>
      </c>
      <c r="L1713" s="25">
        <v>45853</v>
      </c>
      <c r="M1713" s="26" t="s">
        <v>2667</v>
      </c>
      <c r="N1713" s="18" t="s">
        <v>1117</v>
      </c>
    </row>
    <row r="1714" spans="2:14" ht="13.4" customHeight="1" x14ac:dyDescent="0.2">
      <c r="B1714" s="17">
        <v>6100</v>
      </c>
      <c r="C1714" s="17" t="s">
        <v>138</v>
      </c>
      <c r="D1714" s="17" t="s">
        <v>1113</v>
      </c>
      <c r="E1714" s="22">
        <v>2726</v>
      </c>
      <c r="F1714" s="19" t="s">
        <v>2668</v>
      </c>
      <c r="G1714" s="18" t="s">
        <v>1115</v>
      </c>
      <c r="H1714" s="18" t="s">
        <v>6</v>
      </c>
      <c r="I1714" s="25" t="s">
        <v>6</v>
      </c>
      <c r="J1714" s="41" t="s">
        <v>4198</v>
      </c>
      <c r="K1714" s="18" t="s">
        <v>6</v>
      </c>
      <c r="L1714" s="25" t="s">
        <v>6</v>
      </c>
      <c r="M1714" s="26" t="s">
        <v>6</v>
      </c>
      <c r="N1714" s="18" t="s">
        <v>1117</v>
      </c>
    </row>
    <row r="1715" spans="2:14" ht="13.4" customHeight="1" x14ac:dyDescent="0.2">
      <c r="B1715" s="17">
        <v>6100</v>
      </c>
      <c r="C1715" s="17" t="s">
        <v>138</v>
      </c>
      <c r="D1715" s="17" t="s">
        <v>1113</v>
      </c>
      <c r="E1715" s="22">
        <v>2730</v>
      </c>
      <c r="F1715" s="19" t="s">
        <v>1314</v>
      </c>
      <c r="G1715" s="18" t="s">
        <v>1115</v>
      </c>
      <c r="H1715" s="18" t="s">
        <v>6</v>
      </c>
      <c r="I1715" s="25">
        <v>45839</v>
      </c>
      <c r="J1715" s="41" t="s">
        <v>4199</v>
      </c>
      <c r="K1715" s="18" t="s">
        <v>6</v>
      </c>
      <c r="L1715" s="25" t="s">
        <v>6</v>
      </c>
      <c r="M1715" s="26" t="s">
        <v>6</v>
      </c>
      <c r="N1715" s="18" t="s">
        <v>6</v>
      </c>
    </row>
    <row r="1716" spans="2:14" ht="13.4" customHeight="1" x14ac:dyDescent="0.2">
      <c r="B1716" s="17">
        <v>6100</v>
      </c>
      <c r="C1716" s="17" t="s">
        <v>138</v>
      </c>
      <c r="D1716" s="17" t="s">
        <v>1113</v>
      </c>
      <c r="E1716" s="22">
        <v>2734</v>
      </c>
      <c r="F1716" s="19" t="s">
        <v>1315</v>
      </c>
      <c r="G1716" s="18" t="s">
        <v>1115</v>
      </c>
      <c r="H1716" s="18" t="s">
        <v>6</v>
      </c>
      <c r="I1716" s="25">
        <v>46044</v>
      </c>
      <c r="J1716" s="41" t="s">
        <v>4689</v>
      </c>
      <c r="K1716" s="18" t="s">
        <v>2241</v>
      </c>
      <c r="L1716" s="25">
        <v>45672</v>
      </c>
      <c r="M1716" s="26" t="s">
        <v>6</v>
      </c>
      <c r="N1716" s="18" t="s">
        <v>1117</v>
      </c>
    </row>
    <row r="1717" spans="2:14" ht="13.4" customHeight="1" x14ac:dyDescent="0.2">
      <c r="B1717" s="17">
        <v>6100</v>
      </c>
      <c r="C1717" s="17" t="s">
        <v>138</v>
      </c>
      <c r="D1717" s="17" t="s">
        <v>1113</v>
      </c>
      <c r="E1717" s="22">
        <v>2742</v>
      </c>
      <c r="F1717" s="19" t="s">
        <v>1626</v>
      </c>
      <c r="G1717" s="18" t="s">
        <v>1115</v>
      </c>
      <c r="H1717" s="18" t="s">
        <v>6</v>
      </c>
      <c r="I1717" s="25">
        <v>45653</v>
      </c>
      <c r="J1717" s="41" t="s">
        <v>6</v>
      </c>
      <c r="K1717" s="18" t="s">
        <v>6</v>
      </c>
      <c r="L1717" s="25" t="s">
        <v>6</v>
      </c>
      <c r="M1717" s="26" t="s">
        <v>6</v>
      </c>
      <c r="N1717" s="18" t="s">
        <v>6</v>
      </c>
    </row>
    <row r="1718" spans="2:14" ht="13.4" customHeight="1" x14ac:dyDescent="0.2">
      <c r="B1718" s="17">
        <v>6100</v>
      </c>
      <c r="C1718" s="17" t="s">
        <v>138</v>
      </c>
      <c r="D1718" s="17" t="s">
        <v>1113</v>
      </c>
      <c r="E1718" s="22">
        <v>2752</v>
      </c>
      <c r="F1718" s="19" t="s">
        <v>4932</v>
      </c>
      <c r="G1718" s="18" t="s">
        <v>1115</v>
      </c>
      <c r="H1718" s="18" t="s">
        <v>1236</v>
      </c>
      <c r="I1718" s="25" t="s">
        <v>6</v>
      </c>
      <c r="J1718" s="41" t="s">
        <v>4933</v>
      </c>
      <c r="K1718" s="18" t="s">
        <v>6</v>
      </c>
      <c r="L1718" s="25" t="s">
        <v>6</v>
      </c>
      <c r="M1718" s="26" t="s">
        <v>6</v>
      </c>
      <c r="N1718" s="18" t="s">
        <v>6</v>
      </c>
    </row>
    <row r="1719" spans="2:14" ht="13.4" customHeight="1" x14ac:dyDescent="0.2">
      <c r="B1719" s="17">
        <v>6100</v>
      </c>
      <c r="C1719" s="17" t="s">
        <v>138</v>
      </c>
      <c r="D1719" s="17" t="s">
        <v>1113</v>
      </c>
      <c r="E1719" s="22">
        <v>2791</v>
      </c>
      <c r="F1719" s="19" t="s">
        <v>2127</v>
      </c>
      <c r="G1719" s="18" t="s">
        <v>1115</v>
      </c>
      <c r="H1719" s="18" t="s">
        <v>6</v>
      </c>
      <c r="I1719" s="25" t="s">
        <v>6</v>
      </c>
      <c r="J1719" s="41" t="s">
        <v>6</v>
      </c>
      <c r="K1719" s="18" t="s">
        <v>6</v>
      </c>
      <c r="L1719" s="25" t="s">
        <v>6</v>
      </c>
      <c r="M1719" s="26" t="s">
        <v>6</v>
      </c>
      <c r="N1719" s="18" t="s">
        <v>6</v>
      </c>
    </row>
    <row r="1720" spans="2:14" ht="13.4" customHeight="1" x14ac:dyDescent="0.2">
      <c r="B1720" s="17">
        <v>6100</v>
      </c>
      <c r="C1720" s="17" t="s">
        <v>138</v>
      </c>
      <c r="D1720" s="17" t="s">
        <v>1113</v>
      </c>
      <c r="E1720" s="22">
        <v>2792</v>
      </c>
      <c r="F1720" s="19" t="s">
        <v>2128</v>
      </c>
      <c r="G1720" s="18" t="s">
        <v>1115</v>
      </c>
      <c r="H1720" s="18" t="s">
        <v>6</v>
      </c>
      <c r="I1720" s="25" t="s">
        <v>6</v>
      </c>
      <c r="J1720" s="41" t="s">
        <v>6</v>
      </c>
      <c r="K1720" s="18" t="s">
        <v>6</v>
      </c>
      <c r="L1720" s="25" t="s">
        <v>6</v>
      </c>
      <c r="M1720" s="26" t="s">
        <v>6</v>
      </c>
      <c r="N1720" s="18" t="s">
        <v>6</v>
      </c>
    </row>
    <row r="1721" spans="2:14" ht="13.4" customHeight="1" x14ac:dyDescent="0.2">
      <c r="B1721" s="17">
        <v>6100</v>
      </c>
      <c r="C1721" s="17" t="s">
        <v>138</v>
      </c>
      <c r="D1721" s="17" t="s">
        <v>1113</v>
      </c>
      <c r="E1721" s="22">
        <v>3028</v>
      </c>
      <c r="F1721" s="19" t="s">
        <v>2163</v>
      </c>
      <c r="G1721" s="18" t="s">
        <v>1115</v>
      </c>
      <c r="H1721" s="18" t="s">
        <v>6</v>
      </c>
      <c r="I1721" s="25" t="s">
        <v>6</v>
      </c>
      <c r="J1721" s="41" t="s">
        <v>6</v>
      </c>
      <c r="K1721" s="18" t="s">
        <v>6</v>
      </c>
      <c r="L1721" s="25" t="s">
        <v>6</v>
      </c>
      <c r="M1721" s="26" t="s">
        <v>6</v>
      </c>
      <c r="N1721" s="18" t="s">
        <v>6</v>
      </c>
    </row>
    <row r="1722" spans="2:14" ht="13.4" customHeight="1" x14ac:dyDescent="0.2">
      <c r="B1722" s="17">
        <v>6100</v>
      </c>
      <c r="C1722" s="17" t="s">
        <v>138</v>
      </c>
      <c r="D1722" s="17" t="s">
        <v>1113</v>
      </c>
      <c r="E1722" s="22">
        <v>3034</v>
      </c>
      <c r="F1722" s="19" t="s">
        <v>2446</v>
      </c>
      <c r="G1722" s="18" t="s">
        <v>1115</v>
      </c>
      <c r="H1722" s="18" t="s">
        <v>6</v>
      </c>
      <c r="I1722" s="25" t="s">
        <v>6</v>
      </c>
      <c r="J1722" s="41" t="s">
        <v>4201</v>
      </c>
      <c r="K1722" s="18" t="s">
        <v>6</v>
      </c>
      <c r="L1722" s="25" t="s">
        <v>6</v>
      </c>
      <c r="M1722" s="26" t="s">
        <v>6</v>
      </c>
      <c r="N1722" s="18" t="s">
        <v>1117</v>
      </c>
    </row>
    <row r="1723" spans="2:14" ht="13.4" customHeight="1" x14ac:dyDescent="0.2">
      <c r="B1723" s="17">
        <v>6100</v>
      </c>
      <c r="C1723" s="17" t="s">
        <v>138</v>
      </c>
      <c r="D1723" s="17" t="s">
        <v>1113</v>
      </c>
      <c r="E1723" s="22">
        <v>3048</v>
      </c>
      <c r="F1723" s="19" t="s">
        <v>175</v>
      </c>
      <c r="G1723" s="18" t="s">
        <v>1115</v>
      </c>
      <c r="H1723" s="18" t="s">
        <v>6</v>
      </c>
      <c r="I1723" s="25">
        <v>45989</v>
      </c>
      <c r="J1723" s="41" t="s">
        <v>4202</v>
      </c>
      <c r="K1723" s="18" t="s">
        <v>6</v>
      </c>
      <c r="L1723" s="25" t="s">
        <v>6</v>
      </c>
      <c r="M1723" s="26" t="s">
        <v>6</v>
      </c>
      <c r="N1723" s="18" t="s">
        <v>1117</v>
      </c>
    </row>
    <row r="1724" spans="2:14" ht="13.4" customHeight="1" x14ac:dyDescent="0.2">
      <c r="B1724" s="17">
        <v>6100</v>
      </c>
      <c r="C1724" s="17" t="s">
        <v>138</v>
      </c>
      <c r="D1724" s="17" t="s">
        <v>1113</v>
      </c>
      <c r="E1724" s="22">
        <v>3050</v>
      </c>
      <c r="F1724" s="19" t="s">
        <v>1901</v>
      </c>
      <c r="G1724" s="18" t="s">
        <v>1115</v>
      </c>
      <c r="H1724" s="18" t="s">
        <v>6</v>
      </c>
      <c r="I1724" s="25" t="s">
        <v>6</v>
      </c>
      <c r="J1724" s="41" t="s">
        <v>6</v>
      </c>
      <c r="K1724" s="18" t="s">
        <v>6</v>
      </c>
      <c r="L1724" s="25" t="s">
        <v>6</v>
      </c>
      <c r="M1724" s="26" t="s">
        <v>6</v>
      </c>
      <c r="N1724" s="18" t="s">
        <v>6</v>
      </c>
    </row>
    <row r="1725" spans="2:14" ht="13.4" customHeight="1" x14ac:dyDescent="0.2">
      <c r="B1725" s="17">
        <v>6100</v>
      </c>
      <c r="C1725" s="17" t="s">
        <v>138</v>
      </c>
      <c r="D1725" s="17" t="s">
        <v>1113</v>
      </c>
      <c r="E1725" s="22">
        <v>3064</v>
      </c>
      <c r="F1725" s="19" t="s">
        <v>2554</v>
      </c>
      <c r="G1725" s="18" t="s">
        <v>1115</v>
      </c>
      <c r="H1725" s="18" t="s">
        <v>6</v>
      </c>
      <c r="I1725" s="25" t="s">
        <v>6</v>
      </c>
      <c r="J1725" s="41" t="s">
        <v>6</v>
      </c>
      <c r="K1725" s="18" t="s">
        <v>6</v>
      </c>
      <c r="L1725" s="25" t="s">
        <v>6</v>
      </c>
      <c r="M1725" s="26" t="s">
        <v>6</v>
      </c>
      <c r="N1725" s="18" t="s">
        <v>1117</v>
      </c>
    </row>
    <row r="1726" spans="2:14" ht="13.4" customHeight="1" x14ac:dyDescent="0.2">
      <c r="B1726" s="17">
        <v>6100</v>
      </c>
      <c r="C1726" s="17" t="s">
        <v>138</v>
      </c>
      <c r="D1726" s="17" t="s">
        <v>1113</v>
      </c>
      <c r="E1726" s="22">
        <v>3086</v>
      </c>
      <c r="F1726" s="19" t="s">
        <v>179</v>
      </c>
      <c r="G1726" s="18" t="s">
        <v>1115</v>
      </c>
      <c r="H1726" s="18" t="s">
        <v>6</v>
      </c>
      <c r="I1726" s="25">
        <v>45807</v>
      </c>
      <c r="J1726" s="41" t="s">
        <v>4203</v>
      </c>
      <c r="K1726" s="18" t="s">
        <v>2241</v>
      </c>
      <c r="L1726" s="25">
        <v>45672</v>
      </c>
      <c r="M1726" s="26" t="s">
        <v>2352</v>
      </c>
      <c r="N1726" s="18" t="s">
        <v>1117</v>
      </c>
    </row>
    <row r="1727" spans="2:14" ht="13.4" customHeight="1" x14ac:dyDescent="0.2">
      <c r="B1727" s="17">
        <v>6100</v>
      </c>
      <c r="C1727" s="17" t="s">
        <v>138</v>
      </c>
      <c r="D1727" s="17" t="s">
        <v>1113</v>
      </c>
      <c r="E1727" s="22">
        <v>3087</v>
      </c>
      <c r="F1727" s="19" t="s">
        <v>2573</v>
      </c>
      <c r="G1727" s="18" t="s">
        <v>1115</v>
      </c>
      <c r="H1727" s="18" t="s">
        <v>6</v>
      </c>
      <c r="I1727" s="25" t="s">
        <v>6</v>
      </c>
      <c r="J1727" s="41" t="s">
        <v>4204</v>
      </c>
      <c r="K1727" s="18" t="s">
        <v>6</v>
      </c>
      <c r="L1727" s="25" t="s">
        <v>6</v>
      </c>
      <c r="M1727" s="26" t="s">
        <v>6</v>
      </c>
      <c r="N1727" s="18" t="s">
        <v>6</v>
      </c>
    </row>
    <row r="1728" spans="2:14" ht="13.4" customHeight="1" x14ac:dyDescent="0.2">
      <c r="B1728" s="17">
        <v>6100</v>
      </c>
      <c r="C1728" s="17" t="s">
        <v>138</v>
      </c>
      <c r="D1728" s="17" t="s">
        <v>1113</v>
      </c>
      <c r="E1728" s="22">
        <v>3088</v>
      </c>
      <c r="F1728" s="19" t="s">
        <v>180</v>
      </c>
      <c r="G1728" s="18" t="s">
        <v>1115</v>
      </c>
      <c r="H1728" s="18" t="s">
        <v>6</v>
      </c>
      <c r="I1728" s="25">
        <v>45639</v>
      </c>
      <c r="J1728" s="41" t="s">
        <v>4205</v>
      </c>
      <c r="K1728" s="18" t="s">
        <v>6</v>
      </c>
      <c r="L1728" s="25" t="s">
        <v>6</v>
      </c>
      <c r="M1728" s="26" t="s">
        <v>6</v>
      </c>
      <c r="N1728" s="18" t="s">
        <v>1117</v>
      </c>
    </row>
    <row r="1729" spans="2:14" ht="13.4" customHeight="1" x14ac:dyDescent="0.2">
      <c r="B1729" s="17">
        <v>6100</v>
      </c>
      <c r="C1729" s="17" t="s">
        <v>138</v>
      </c>
      <c r="D1729" s="17" t="s">
        <v>1113</v>
      </c>
      <c r="E1729" s="22">
        <v>3092</v>
      </c>
      <c r="F1729" s="19" t="s">
        <v>181</v>
      </c>
      <c r="G1729" s="18" t="s">
        <v>1115</v>
      </c>
      <c r="H1729" s="18" t="s">
        <v>6</v>
      </c>
      <c r="I1729" s="25">
        <v>46007</v>
      </c>
      <c r="J1729" s="41" t="s">
        <v>4206</v>
      </c>
      <c r="K1729" s="18" t="s">
        <v>6</v>
      </c>
      <c r="L1729" s="25" t="s">
        <v>6</v>
      </c>
      <c r="M1729" s="26" t="s">
        <v>6</v>
      </c>
      <c r="N1729" s="18" t="s">
        <v>1117</v>
      </c>
    </row>
    <row r="1730" spans="2:14" ht="13.4" customHeight="1" x14ac:dyDescent="0.2">
      <c r="B1730" s="17">
        <v>6100</v>
      </c>
      <c r="C1730" s="17" t="s">
        <v>138</v>
      </c>
      <c r="D1730" s="17" t="s">
        <v>1113</v>
      </c>
      <c r="E1730" s="22">
        <v>3093</v>
      </c>
      <c r="F1730" s="19" t="s">
        <v>1628</v>
      </c>
      <c r="G1730" s="18" t="s">
        <v>1115</v>
      </c>
      <c r="H1730" s="18" t="s">
        <v>6</v>
      </c>
      <c r="I1730" s="25">
        <v>45756</v>
      </c>
      <c r="J1730" s="41" t="s">
        <v>4207</v>
      </c>
      <c r="K1730" s="18" t="s">
        <v>6</v>
      </c>
      <c r="L1730" s="25" t="s">
        <v>6</v>
      </c>
      <c r="M1730" s="26" t="s">
        <v>6</v>
      </c>
      <c r="N1730" s="18" t="s">
        <v>1117</v>
      </c>
    </row>
    <row r="1731" spans="2:14" ht="13.4" customHeight="1" x14ac:dyDescent="0.2">
      <c r="B1731" s="17">
        <v>6100</v>
      </c>
      <c r="C1731" s="17" t="s">
        <v>138</v>
      </c>
      <c r="D1731" s="17" t="s">
        <v>1113</v>
      </c>
      <c r="E1731" s="22">
        <v>3097</v>
      </c>
      <c r="F1731" s="19" t="s">
        <v>183</v>
      </c>
      <c r="G1731" s="18" t="s">
        <v>1115</v>
      </c>
      <c r="H1731" s="18" t="s">
        <v>6</v>
      </c>
      <c r="I1731" s="25">
        <v>45877</v>
      </c>
      <c r="J1731" s="41" t="s">
        <v>4208</v>
      </c>
      <c r="K1731" s="18" t="s">
        <v>6</v>
      </c>
      <c r="L1731" s="25" t="s">
        <v>6</v>
      </c>
      <c r="M1731" s="26" t="s">
        <v>6</v>
      </c>
      <c r="N1731" s="18" t="s">
        <v>1117</v>
      </c>
    </row>
    <row r="1732" spans="2:14" ht="13.4" customHeight="1" x14ac:dyDescent="0.2">
      <c r="B1732" s="17">
        <v>6100</v>
      </c>
      <c r="C1732" s="17" t="s">
        <v>138</v>
      </c>
      <c r="D1732" s="17" t="s">
        <v>1113</v>
      </c>
      <c r="E1732" s="22">
        <v>3099</v>
      </c>
      <c r="F1732" s="19" t="s">
        <v>184</v>
      </c>
      <c r="G1732" s="18" t="s">
        <v>1115</v>
      </c>
      <c r="H1732" s="18" t="s">
        <v>6</v>
      </c>
      <c r="I1732" s="25">
        <v>45832</v>
      </c>
      <c r="J1732" s="41" t="s">
        <v>6</v>
      </c>
      <c r="K1732" s="18" t="s">
        <v>6</v>
      </c>
      <c r="L1732" s="25" t="s">
        <v>6</v>
      </c>
      <c r="M1732" s="26" t="s">
        <v>6</v>
      </c>
      <c r="N1732" s="18" t="s">
        <v>1117</v>
      </c>
    </row>
    <row r="1733" spans="2:14" ht="13.4" customHeight="1" x14ac:dyDescent="0.2">
      <c r="B1733" s="17">
        <v>6100</v>
      </c>
      <c r="C1733" s="17" t="s">
        <v>138</v>
      </c>
      <c r="D1733" s="17" t="s">
        <v>1113</v>
      </c>
      <c r="E1733" s="22">
        <v>3148</v>
      </c>
      <c r="F1733" s="19" t="s">
        <v>2129</v>
      </c>
      <c r="G1733" s="18" t="s">
        <v>1115</v>
      </c>
      <c r="H1733" s="18" t="s">
        <v>6</v>
      </c>
      <c r="I1733" s="25">
        <v>45894</v>
      </c>
      <c r="J1733" s="41" t="s">
        <v>4209</v>
      </c>
      <c r="K1733" s="18" t="s">
        <v>6</v>
      </c>
      <c r="L1733" s="25" t="s">
        <v>6</v>
      </c>
      <c r="M1733" s="26" t="s">
        <v>6</v>
      </c>
      <c r="N1733" s="18" t="s">
        <v>1117</v>
      </c>
    </row>
    <row r="1734" spans="2:14" ht="13.4" customHeight="1" x14ac:dyDescent="0.2">
      <c r="B1734" s="17">
        <v>6100</v>
      </c>
      <c r="C1734" s="17" t="s">
        <v>138</v>
      </c>
      <c r="D1734" s="17" t="s">
        <v>1113</v>
      </c>
      <c r="E1734" s="22">
        <v>3179</v>
      </c>
      <c r="F1734" s="19" t="s">
        <v>203</v>
      </c>
      <c r="G1734" s="18" t="s">
        <v>1115</v>
      </c>
      <c r="H1734" s="18" t="s">
        <v>6</v>
      </c>
      <c r="I1734" s="25">
        <v>45786</v>
      </c>
      <c r="J1734" s="41" t="s">
        <v>4690</v>
      </c>
      <c r="K1734" s="18" t="s">
        <v>6</v>
      </c>
      <c r="L1734" s="25" t="s">
        <v>6</v>
      </c>
      <c r="M1734" s="26" t="s">
        <v>6</v>
      </c>
      <c r="N1734" s="18" t="s">
        <v>1117</v>
      </c>
    </row>
    <row r="1735" spans="2:14" ht="13.4" customHeight="1" x14ac:dyDescent="0.2">
      <c r="B1735" s="17">
        <v>6100</v>
      </c>
      <c r="C1735" s="17" t="s">
        <v>138</v>
      </c>
      <c r="D1735" s="17" t="s">
        <v>1113</v>
      </c>
      <c r="E1735" s="22">
        <v>3182</v>
      </c>
      <c r="F1735" s="19" t="s">
        <v>2082</v>
      </c>
      <c r="G1735" s="18" t="s">
        <v>1115</v>
      </c>
      <c r="H1735" s="18" t="s">
        <v>6</v>
      </c>
      <c r="I1735" s="25" t="s">
        <v>6</v>
      </c>
      <c r="J1735" s="41" t="s">
        <v>6</v>
      </c>
      <c r="K1735" s="18" t="s">
        <v>6</v>
      </c>
      <c r="L1735" s="25" t="s">
        <v>6</v>
      </c>
      <c r="M1735" s="26" t="s">
        <v>6</v>
      </c>
      <c r="N1735" s="18" t="s">
        <v>6</v>
      </c>
    </row>
    <row r="1736" spans="2:14" ht="13.4" customHeight="1" x14ac:dyDescent="0.2">
      <c r="B1736" s="17">
        <v>6100</v>
      </c>
      <c r="C1736" s="17" t="s">
        <v>138</v>
      </c>
      <c r="D1736" s="17" t="s">
        <v>1113</v>
      </c>
      <c r="E1736" s="22">
        <v>3186</v>
      </c>
      <c r="F1736" s="19" t="s">
        <v>2477</v>
      </c>
      <c r="G1736" s="18" t="s">
        <v>1115</v>
      </c>
      <c r="H1736" s="18" t="s">
        <v>6</v>
      </c>
      <c r="I1736" s="25" t="s">
        <v>6</v>
      </c>
      <c r="J1736" s="41" t="s">
        <v>4754</v>
      </c>
      <c r="K1736" s="18" t="s">
        <v>6</v>
      </c>
      <c r="L1736" s="25" t="s">
        <v>6</v>
      </c>
      <c r="M1736" s="26" t="s">
        <v>6</v>
      </c>
      <c r="N1736" s="18" t="s">
        <v>6</v>
      </c>
    </row>
    <row r="1737" spans="2:14" ht="13.4" customHeight="1" x14ac:dyDescent="0.2">
      <c r="B1737" s="17">
        <v>6100</v>
      </c>
      <c r="C1737" s="17" t="s">
        <v>138</v>
      </c>
      <c r="D1737" s="17" t="s">
        <v>1113</v>
      </c>
      <c r="E1737" s="22">
        <v>3191</v>
      </c>
      <c r="F1737" s="19" t="s">
        <v>205</v>
      </c>
      <c r="G1737" s="18" t="s">
        <v>1115</v>
      </c>
      <c r="H1737" s="18" t="s">
        <v>6</v>
      </c>
      <c r="I1737" s="25" t="s">
        <v>6</v>
      </c>
      <c r="J1737" s="41" t="s">
        <v>4211</v>
      </c>
      <c r="K1737" s="18" t="s">
        <v>6</v>
      </c>
      <c r="L1737" s="25" t="s">
        <v>6</v>
      </c>
      <c r="M1737" s="26" t="s">
        <v>6</v>
      </c>
      <c r="N1737" s="18" t="s">
        <v>6</v>
      </c>
    </row>
    <row r="1738" spans="2:14" ht="13.4" customHeight="1" x14ac:dyDescent="0.2">
      <c r="B1738" s="17">
        <v>6100</v>
      </c>
      <c r="C1738" s="17" t="s">
        <v>138</v>
      </c>
      <c r="D1738" s="17" t="s">
        <v>1113</v>
      </c>
      <c r="E1738" s="22">
        <v>3193</v>
      </c>
      <c r="F1738" s="19" t="s">
        <v>2196</v>
      </c>
      <c r="G1738" s="18" t="s">
        <v>1115</v>
      </c>
      <c r="H1738" s="18" t="s">
        <v>6</v>
      </c>
      <c r="I1738" s="25">
        <v>45917</v>
      </c>
      <c r="J1738" s="41" t="s">
        <v>4212</v>
      </c>
      <c r="K1738" s="18" t="s">
        <v>6</v>
      </c>
      <c r="L1738" s="25" t="s">
        <v>6</v>
      </c>
      <c r="M1738" s="26" t="s">
        <v>6</v>
      </c>
      <c r="N1738" s="18" t="s">
        <v>1117</v>
      </c>
    </row>
    <row r="1739" spans="2:14" ht="13.4" customHeight="1" x14ac:dyDescent="0.2">
      <c r="B1739" s="17">
        <v>6100</v>
      </c>
      <c r="C1739" s="17" t="s">
        <v>138</v>
      </c>
      <c r="D1739" s="17" t="s">
        <v>1113</v>
      </c>
      <c r="E1739" s="22">
        <v>3197</v>
      </c>
      <c r="F1739" s="19" t="s">
        <v>1211</v>
      </c>
      <c r="G1739" s="18" t="s">
        <v>1115</v>
      </c>
      <c r="H1739" s="18" t="s">
        <v>6</v>
      </c>
      <c r="I1739" s="25">
        <v>45687</v>
      </c>
      <c r="J1739" s="41" t="s">
        <v>4213</v>
      </c>
      <c r="K1739" s="18" t="s">
        <v>6</v>
      </c>
      <c r="L1739" s="25" t="s">
        <v>6</v>
      </c>
      <c r="M1739" s="26" t="s">
        <v>6</v>
      </c>
      <c r="N1739" s="18" t="s">
        <v>1117</v>
      </c>
    </row>
    <row r="1740" spans="2:14" ht="13.4" customHeight="1" x14ac:dyDescent="0.2">
      <c r="B1740" s="17">
        <v>6100</v>
      </c>
      <c r="C1740" s="17" t="s">
        <v>138</v>
      </c>
      <c r="D1740" s="17" t="s">
        <v>1113</v>
      </c>
      <c r="E1740" s="22">
        <v>3199</v>
      </c>
      <c r="F1740" s="19" t="s">
        <v>206</v>
      </c>
      <c r="G1740" s="18" t="s">
        <v>1115</v>
      </c>
      <c r="H1740" s="18" t="s">
        <v>6</v>
      </c>
      <c r="I1740" s="25" t="s">
        <v>6</v>
      </c>
      <c r="J1740" s="41" t="s">
        <v>6</v>
      </c>
      <c r="K1740" s="18" t="s">
        <v>6</v>
      </c>
      <c r="L1740" s="25" t="s">
        <v>6</v>
      </c>
      <c r="M1740" s="26" t="s">
        <v>6</v>
      </c>
      <c r="N1740" s="18" t="s">
        <v>6</v>
      </c>
    </row>
    <row r="1741" spans="2:14" ht="13.4" customHeight="1" x14ac:dyDescent="0.2">
      <c r="B1741" s="17">
        <v>6100</v>
      </c>
      <c r="C1741" s="17" t="s">
        <v>138</v>
      </c>
      <c r="D1741" s="17" t="s">
        <v>1113</v>
      </c>
      <c r="E1741" s="22">
        <v>3221</v>
      </c>
      <c r="F1741" s="19" t="s">
        <v>2083</v>
      </c>
      <c r="G1741" s="18" t="s">
        <v>1115</v>
      </c>
      <c r="H1741" s="18" t="s">
        <v>6</v>
      </c>
      <c r="I1741" s="25" t="s">
        <v>6</v>
      </c>
      <c r="J1741" s="41" t="s">
        <v>6</v>
      </c>
      <c r="K1741" s="18" t="s">
        <v>6</v>
      </c>
      <c r="L1741" s="25" t="s">
        <v>6</v>
      </c>
      <c r="M1741" s="26" t="s">
        <v>6</v>
      </c>
      <c r="N1741" s="18" t="s">
        <v>6</v>
      </c>
    </row>
    <row r="1742" spans="2:14" ht="13.4" customHeight="1" x14ac:dyDescent="0.2">
      <c r="B1742" s="17">
        <v>6100</v>
      </c>
      <c r="C1742" s="17" t="s">
        <v>138</v>
      </c>
      <c r="D1742" s="17" t="s">
        <v>1113</v>
      </c>
      <c r="E1742" s="22">
        <v>3333</v>
      </c>
      <c r="F1742" s="19" t="s">
        <v>1631</v>
      </c>
      <c r="G1742" s="18" t="s">
        <v>1115</v>
      </c>
      <c r="H1742" s="18" t="s">
        <v>6</v>
      </c>
      <c r="I1742" s="25" t="s">
        <v>6</v>
      </c>
      <c r="J1742" s="41" t="s">
        <v>6</v>
      </c>
      <c r="K1742" s="18" t="s">
        <v>6</v>
      </c>
      <c r="L1742" s="25" t="s">
        <v>6</v>
      </c>
      <c r="M1742" s="26" t="s">
        <v>6</v>
      </c>
      <c r="N1742" s="18" t="s">
        <v>1117</v>
      </c>
    </row>
    <row r="1743" spans="2:14" ht="13.4" customHeight="1" x14ac:dyDescent="0.2">
      <c r="B1743" s="17">
        <v>6100</v>
      </c>
      <c r="C1743" s="17" t="s">
        <v>138</v>
      </c>
      <c r="D1743" s="17" t="s">
        <v>1113</v>
      </c>
      <c r="E1743" s="22">
        <v>3349</v>
      </c>
      <c r="F1743" s="19" t="s">
        <v>2792</v>
      </c>
      <c r="G1743" s="18" t="s">
        <v>1115</v>
      </c>
      <c r="H1743" s="18" t="s">
        <v>6</v>
      </c>
      <c r="I1743" s="25" t="s">
        <v>6</v>
      </c>
      <c r="J1743" s="41" t="s">
        <v>4214</v>
      </c>
      <c r="K1743" s="18" t="s">
        <v>6</v>
      </c>
      <c r="L1743" s="25" t="s">
        <v>6</v>
      </c>
      <c r="M1743" s="26" t="s">
        <v>6</v>
      </c>
      <c r="N1743" s="18" t="s">
        <v>6</v>
      </c>
    </row>
    <row r="1744" spans="2:14" ht="13.4" customHeight="1" x14ac:dyDescent="0.2">
      <c r="B1744" s="17">
        <v>6100</v>
      </c>
      <c r="C1744" s="17" t="s">
        <v>138</v>
      </c>
      <c r="D1744" s="17" t="s">
        <v>1113</v>
      </c>
      <c r="E1744" s="22">
        <v>3382</v>
      </c>
      <c r="F1744" s="19" t="s">
        <v>215</v>
      </c>
      <c r="G1744" s="18" t="s">
        <v>1115</v>
      </c>
      <c r="H1744" s="18" t="s">
        <v>6</v>
      </c>
      <c r="I1744" s="25">
        <v>46038</v>
      </c>
      <c r="J1744" s="41" t="s">
        <v>4755</v>
      </c>
      <c r="K1744" s="18" t="s">
        <v>6</v>
      </c>
      <c r="L1744" s="25" t="s">
        <v>6</v>
      </c>
      <c r="M1744" s="26" t="s">
        <v>6</v>
      </c>
      <c r="N1744" s="18" t="s">
        <v>1117</v>
      </c>
    </row>
    <row r="1745" spans="2:14" ht="13.4" customHeight="1" x14ac:dyDescent="0.2">
      <c r="B1745" s="17">
        <v>6100</v>
      </c>
      <c r="C1745" s="17" t="s">
        <v>138</v>
      </c>
      <c r="D1745" s="17" t="s">
        <v>1113</v>
      </c>
      <c r="E1745" s="22">
        <v>3387</v>
      </c>
      <c r="F1745" s="19" t="s">
        <v>1632</v>
      </c>
      <c r="G1745" s="18" t="s">
        <v>1115</v>
      </c>
      <c r="H1745" s="18" t="s">
        <v>6</v>
      </c>
      <c r="I1745" s="25">
        <v>45806</v>
      </c>
      <c r="J1745" s="41" t="s">
        <v>4216</v>
      </c>
      <c r="K1745" s="18" t="s">
        <v>6</v>
      </c>
      <c r="L1745" s="25" t="s">
        <v>6</v>
      </c>
      <c r="M1745" s="26" t="s">
        <v>6</v>
      </c>
      <c r="N1745" s="18" t="s">
        <v>1117</v>
      </c>
    </row>
    <row r="1746" spans="2:14" ht="13.4" customHeight="1" x14ac:dyDescent="0.2">
      <c r="B1746" s="17">
        <v>6100</v>
      </c>
      <c r="C1746" s="17" t="s">
        <v>138</v>
      </c>
      <c r="D1746" s="17" t="s">
        <v>1113</v>
      </c>
      <c r="E1746" s="22">
        <v>3391</v>
      </c>
      <c r="F1746" s="19" t="s">
        <v>1633</v>
      </c>
      <c r="G1746" s="18" t="s">
        <v>1115</v>
      </c>
      <c r="H1746" s="18" t="s">
        <v>6</v>
      </c>
      <c r="I1746" s="25" t="s">
        <v>6</v>
      </c>
      <c r="J1746" s="41" t="s">
        <v>6</v>
      </c>
      <c r="K1746" s="18" t="s">
        <v>6</v>
      </c>
      <c r="L1746" s="25" t="s">
        <v>6</v>
      </c>
      <c r="M1746" s="26" t="s">
        <v>6</v>
      </c>
      <c r="N1746" s="18" t="s">
        <v>6</v>
      </c>
    </row>
    <row r="1747" spans="2:14" ht="13.4" customHeight="1" x14ac:dyDescent="0.2">
      <c r="B1747" s="17">
        <v>6100</v>
      </c>
      <c r="C1747" s="17" t="s">
        <v>138</v>
      </c>
      <c r="D1747" s="17" t="s">
        <v>1113</v>
      </c>
      <c r="E1747" s="22">
        <v>3395</v>
      </c>
      <c r="F1747" s="19" t="s">
        <v>2084</v>
      </c>
      <c r="G1747" s="18" t="s">
        <v>1115</v>
      </c>
      <c r="H1747" s="18" t="s">
        <v>6</v>
      </c>
      <c r="I1747" s="25">
        <v>45804</v>
      </c>
      <c r="J1747" s="41" t="s">
        <v>4217</v>
      </c>
      <c r="K1747" s="18" t="s">
        <v>6</v>
      </c>
      <c r="L1747" s="25" t="s">
        <v>6</v>
      </c>
      <c r="M1747" s="26" t="s">
        <v>6</v>
      </c>
      <c r="N1747" s="18" t="s">
        <v>1117</v>
      </c>
    </row>
    <row r="1748" spans="2:14" ht="13.4" customHeight="1" x14ac:dyDescent="0.2">
      <c r="B1748" s="17">
        <v>6100</v>
      </c>
      <c r="C1748" s="17" t="s">
        <v>138</v>
      </c>
      <c r="D1748" s="17" t="s">
        <v>1113</v>
      </c>
      <c r="E1748" s="22">
        <v>3397</v>
      </c>
      <c r="F1748" s="19" t="s">
        <v>2085</v>
      </c>
      <c r="G1748" s="18" t="s">
        <v>1115</v>
      </c>
      <c r="H1748" s="18" t="s">
        <v>6</v>
      </c>
      <c r="I1748" s="25">
        <v>45792</v>
      </c>
      <c r="J1748" s="41" t="s">
        <v>4218</v>
      </c>
      <c r="K1748" s="18" t="s">
        <v>6</v>
      </c>
      <c r="L1748" s="25" t="s">
        <v>6</v>
      </c>
      <c r="M1748" s="26" t="s">
        <v>6</v>
      </c>
      <c r="N1748" s="18" t="s">
        <v>1117</v>
      </c>
    </row>
    <row r="1749" spans="2:14" ht="13.4" customHeight="1" x14ac:dyDescent="0.2">
      <c r="B1749" s="17">
        <v>6100</v>
      </c>
      <c r="C1749" s="17" t="s">
        <v>138</v>
      </c>
      <c r="D1749" s="17" t="s">
        <v>1113</v>
      </c>
      <c r="E1749" s="22">
        <v>3539</v>
      </c>
      <c r="F1749" s="19" t="s">
        <v>234</v>
      </c>
      <c r="G1749" s="18" t="s">
        <v>1115</v>
      </c>
      <c r="H1749" s="18" t="s">
        <v>6</v>
      </c>
      <c r="I1749" s="25">
        <v>45960</v>
      </c>
      <c r="J1749" s="41" t="s">
        <v>4219</v>
      </c>
      <c r="K1749" s="18" t="s">
        <v>6</v>
      </c>
      <c r="L1749" s="25" t="s">
        <v>6</v>
      </c>
      <c r="M1749" s="26" t="s">
        <v>6</v>
      </c>
      <c r="N1749" s="18" t="s">
        <v>6</v>
      </c>
    </row>
    <row r="1750" spans="2:14" ht="13.4" customHeight="1" x14ac:dyDescent="0.2">
      <c r="B1750" s="17">
        <v>6100</v>
      </c>
      <c r="C1750" s="17" t="s">
        <v>138</v>
      </c>
      <c r="D1750" s="17" t="s">
        <v>1113</v>
      </c>
      <c r="E1750" s="22">
        <v>3546</v>
      </c>
      <c r="F1750" s="19" t="s">
        <v>1634</v>
      </c>
      <c r="G1750" s="18" t="s">
        <v>1115</v>
      </c>
      <c r="H1750" s="18" t="s">
        <v>6</v>
      </c>
      <c r="I1750" s="25">
        <v>45807</v>
      </c>
      <c r="J1750" s="41" t="s">
        <v>4220</v>
      </c>
      <c r="K1750" s="18" t="s">
        <v>6</v>
      </c>
      <c r="L1750" s="25" t="s">
        <v>6</v>
      </c>
      <c r="M1750" s="26" t="s">
        <v>6</v>
      </c>
      <c r="N1750" s="18" t="s">
        <v>6</v>
      </c>
    </row>
    <row r="1751" spans="2:14" ht="13.4" customHeight="1" x14ac:dyDescent="0.2">
      <c r="B1751" s="17">
        <v>6100</v>
      </c>
      <c r="C1751" s="17" t="s">
        <v>138</v>
      </c>
      <c r="D1751" s="17" t="s">
        <v>1113</v>
      </c>
      <c r="E1751" s="22">
        <v>3548</v>
      </c>
      <c r="F1751" s="19" t="s">
        <v>1635</v>
      </c>
      <c r="G1751" s="18" t="s">
        <v>1115</v>
      </c>
      <c r="H1751" s="18" t="s">
        <v>6</v>
      </c>
      <c r="I1751" s="25">
        <v>45853</v>
      </c>
      <c r="J1751" s="41" t="s">
        <v>6</v>
      </c>
      <c r="K1751" s="18" t="s">
        <v>2241</v>
      </c>
      <c r="L1751" s="25">
        <v>45730</v>
      </c>
      <c r="M1751" s="26" t="s">
        <v>2249</v>
      </c>
      <c r="N1751" s="18" t="s">
        <v>1117</v>
      </c>
    </row>
    <row r="1752" spans="2:14" ht="13.4" customHeight="1" x14ac:dyDescent="0.2">
      <c r="B1752" s="17">
        <v>6100</v>
      </c>
      <c r="C1752" s="17" t="s">
        <v>138</v>
      </c>
      <c r="D1752" s="17" t="s">
        <v>1113</v>
      </c>
      <c r="E1752" s="22">
        <v>3563</v>
      </c>
      <c r="F1752" s="19" t="s">
        <v>237</v>
      </c>
      <c r="G1752" s="18" t="s">
        <v>1115</v>
      </c>
      <c r="H1752" s="18" t="s">
        <v>6</v>
      </c>
      <c r="I1752" s="25">
        <v>45282</v>
      </c>
      <c r="J1752" s="41" t="s">
        <v>4221</v>
      </c>
      <c r="K1752" s="18" t="s">
        <v>6</v>
      </c>
      <c r="L1752" s="25" t="s">
        <v>6</v>
      </c>
      <c r="M1752" s="26" t="s">
        <v>6</v>
      </c>
      <c r="N1752" s="18" t="s">
        <v>1117</v>
      </c>
    </row>
    <row r="1753" spans="2:14" ht="13.4" customHeight="1" x14ac:dyDescent="0.2">
      <c r="B1753" s="17">
        <v>6100</v>
      </c>
      <c r="C1753" s="17" t="s">
        <v>138</v>
      </c>
      <c r="D1753" s="17" t="s">
        <v>1113</v>
      </c>
      <c r="E1753" s="22">
        <v>5889</v>
      </c>
      <c r="F1753" s="19" t="s">
        <v>2555</v>
      </c>
      <c r="G1753" s="18" t="s">
        <v>1115</v>
      </c>
      <c r="H1753" s="18" t="s">
        <v>6</v>
      </c>
      <c r="I1753" s="25" t="s">
        <v>6</v>
      </c>
      <c r="J1753" s="41" t="s">
        <v>6</v>
      </c>
      <c r="K1753" s="18" t="s">
        <v>6</v>
      </c>
      <c r="L1753" s="25" t="s">
        <v>6</v>
      </c>
      <c r="M1753" s="26" t="s">
        <v>6</v>
      </c>
      <c r="N1753" s="18" t="s">
        <v>6</v>
      </c>
    </row>
    <row r="1754" spans="2:14" ht="13.4" customHeight="1" x14ac:dyDescent="0.2">
      <c r="B1754" s="17">
        <v>6100</v>
      </c>
      <c r="C1754" s="17" t="s">
        <v>138</v>
      </c>
      <c r="D1754" s="17" t="s">
        <v>1113</v>
      </c>
      <c r="E1754" s="22">
        <v>7419</v>
      </c>
      <c r="F1754" s="19" t="s">
        <v>1564</v>
      </c>
      <c r="G1754" s="18" t="s">
        <v>1115</v>
      </c>
      <c r="H1754" s="18" t="s">
        <v>6</v>
      </c>
      <c r="I1754" s="25" t="s">
        <v>6</v>
      </c>
      <c r="J1754" s="41" t="s">
        <v>6</v>
      </c>
      <c r="K1754" s="18" t="s">
        <v>6</v>
      </c>
      <c r="L1754" s="25" t="s">
        <v>6</v>
      </c>
      <c r="M1754" s="26" t="s">
        <v>6</v>
      </c>
      <c r="N1754" s="18" t="s">
        <v>6</v>
      </c>
    </row>
    <row r="1755" spans="2:14" ht="13.4" customHeight="1" x14ac:dyDescent="0.2">
      <c r="B1755" s="17">
        <v>6100</v>
      </c>
      <c r="C1755" s="17" t="s">
        <v>138</v>
      </c>
      <c r="D1755" s="17" t="s">
        <v>1113</v>
      </c>
      <c r="E1755" s="22">
        <v>7421</v>
      </c>
      <c r="F1755" s="19" t="s">
        <v>1212</v>
      </c>
      <c r="G1755" s="18" t="s">
        <v>1115</v>
      </c>
      <c r="H1755" s="18" t="s">
        <v>6</v>
      </c>
      <c r="I1755" s="25">
        <v>46087</v>
      </c>
      <c r="J1755" s="41" t="s">
        <v>4692</v>
      </c>
      <c r="K1755" s="18" t="s">
        <v>2241</v>
      </c>
      <c r="L1755" s="25">
        <v>45730</v>
      </c>
      <c r="M1755" s="26" t="s">
        <v>2372</v>
      </c>
      <c r="N1755" s="18" t="s">
        <v>1117</v>
      </c>
    </row>
    <row r="1756" spans="2:14" ht="13.4" customHeight="1" x14ac:dyDescent="0.2">
      <c r="B1756" s="17">
        <v>6100</v>
      </c>
      <c r="C1756" s="17" t="s">
        <v>138</v>
      </c>
      <c r="D1756" s="17" t="s">
        <v>1113</v>
      </c>
      <c r="E1756" s="22">
        <v>7453</v>
      </c>
      <c r="F1756" s="19" t="s">
        <v>2355</v>
      </c>
      <c r="G1756" s="18" t="s">
        <v>1115</v>
      </c>
      <c r="H1756" s="18" t="s">
        <v>6</v>
      </c>
      <c r="I1756" s="25" t="s">
        <v>6</v>
      </c>
      <c r="J1756" s="41" t="s">
        <v>4223</v>
      </c>
      <c r="K1756" s="18" t="s">
        <v>6</v>
      </c>
      <c r="L1756" s="25" t="s">
        <v>6</v>
      </c>
      <c r="M1756" s="26" t="s">
        <v>6</v>
      </c>
      <c r="N1756" s="18" t="s">
        <v>1117</v>
      </c>
    </row>
    <row r="1757" spans="2:14" ht="13.4" customHeight="1" x14ac:dyDescent="0.2">
      <c r="B1757" s="17">
        <v>6100</v>
      </c>
      <c r="C1757" s="17" t="s">
        <v>138</v>
      </c>
      <c r="D1757" s="17" t="s">
        <v>1113</v>
      </c>
      <c r="E1757" s="22">
        <v>7475</v>
      </c>
      <c r="F1757" s="19" t="s">
        <v>757</v>
      </c>
      <c r="G1757" s="18" t="s">
        <v>1115</v>
      </c>
      <c r="H1757" s="18" t="s">
        <v>6</v>
      </c>
      <c r="I1757" s="25">
        <v>45831</v>
      </c>
      <c r="J1757" s="41" t="s">
        <v>4224</v>
      </c>
      <c r="K1757" s="18" t="s">
        <v>6</v>
      </c>
      <c r="L1757" s="25" t="s">
        <v>6</v>
      </c>
      <c r="M1757" s="26" t="s">
        <v>6</v>
      </c>
      <c r="N1757" s="18" t="s">
        <v>6</v>
      </c>
    </row>
    <row r="1758" spans="2:14" ht="13.4" customHeight="1" x14ac:dyDescent="0.2">
      <c r="B1758" s="17">
        <v>6100</v>
      </c>
      <c r="C1758" s="17" t="s">
        <v>138</v>
      </c>
      <c r="D1758" s="17" t="s">
        <v>1113</v>
      </c>
      <c r="E1758" s="22">
        <v>7508</v>
      </c>
      <c r="F1758" s="19" t="s">
        <v>2086</v>
      </c>
      <c r="G1758" s="18" t="s">
        <v>1115</v>
      </c>
      <c r="H1758" s="18" t="s">
        <v>6</v>
      </c>
      <c r="I1758" s="25" t="s">
        <v>6</v>
      </c>
      <c r="J1758" s="41" t="s">
        <v>4225</v>
      </c>
      <c r="K1758" s="18" t="s">
        <v>6</v>
      </c>
      <c r="L1758" s="25" t="s">
        <v>6</v>
      </c>
      <c r="M1758" s="26" t="s">
        <v>6</v>
      </c>
      <c r="N1758" s="18" t="s">
        <v>6</v>
      </c>
    </row>
    <row r="1759" spans="2:14" ht="13.4" customHeight="1" x14ac:dyDescent="0.2">
      <c r="B1759" s="17">
        <v>6100</v>
      </c>
      <c r="C1759" s="17" t="s">
        <v>138</v>
      </c>
      <c r="D1759" s="17" t="s">
        <v>1113</v>
      </c>
      <c r="E1759" s="22">
        <v>7513</v>
      </c>
      <c r="F1759" s="19" t="s">
        <v>765</v>
      </c>
      <c r="G1759" s="18" t="s">
        <v>1115</v>
      </c>
      <c r="H1759" s="18" t="s">
        <v>6</v>
      </c>
      <c r="I1759" s="25">
        <v>45989</v>
      </c>
      <c r="J1759" s="41" t="s">
        <v>4226</v>
      </c>
      <c r="K1759" s="18" t="s">
        <v>6</v>
      </c>
      <c r="L1759" s="25" t="s">
        <v>6</v>
      </c>
      <c r="M1759" s="26" t="s">
        <v>6</v>
      </c>
      <c r="N1759" s="18" t="s">
        <v>6</v>
      </c>
    </row>
    <row r="1760" spans="2:14" ht="13.4" customHeight="1" x14ac:dyDescent="0.2">
      <c r="B1760" s="17">
        <v>6100</v>
      </c>
      <c r="C1760" s="17" t="s">
        <v>138</v>
      </c>
      <c r="D1760" s="17" t="s">
        <v>1113</v>
      </c>
      <c r="E1760" s="22">
        <v>7516</v>
      </c>
      <c r="F1760" s="19" t="s">
        <v>1636</v>
      </c>
      <c r="G1760" s="18" t="s">
        <v>1115</v>
      </c>
      <c r="H1760" s="18" t="s">
        <v>6</v>
      </c>
      <c r="I1760" s="25">
        <v>45758</v>
      </c>
      <c r="J1760" s="41" t="s">
        <v>4227</v>
      </c>
      <c r="K1760" s="18" t="s">
        <v>6</v>
      </c>
      <c r="L1760" s="25" t="s">
        <v>6</v>
      </c>
      <c r="M1760" s="26" t="s">
        <v>6</v>
      </c>
      <c r="N1760" s="18" t="s">
        <v>1117</v>
      </c>
    </row>
    <row r="1761" spans="2:14" ht="13.4" customHeight="1" x14ac:dyDescent="0.2">
      <c r="B1761" s="17">
        <v>6100</v>
      </c>
      <c r="C1761" s="17" t="s">
        <v>138</v>
      </c>
      <c r="D1761" s="17" t="s">
        <v>1113</v>
      </c>
      <c r="E1761" s="22">
        <v>7520</v>
      </c>
      <c r="F1761" s="19" t="s">
        <v>1902</v>
      </c>
      <c r="G1761" s="18" t="s">
        <v>1115</v>
      </c>
      <c r="H1761" s="18" t="s">
        <v>6</v>
      </c>
      <c r="I1761" s="25" t="s">
        <v>6</v>
      </c>
      <c r="J1761" s="41" t="s">
        <v>6</v>
      </c>
      <c r="K1761" s="18" t="s">
        <v>6</v>
      </c>
      <c r="L1761" s="25" t="s">
        <v>6</v>
      </c>
      <c r="M1761" s="26" t="s">
        <v>6</v>
      </c>
      <c r="N1761" s="18" t="s">
        <v>6</v>
      </c>
    </row>
    <row r="1762" spans="2:14" ht="13.4" customHeight="1" x14ac:dyDescent="0.2">
      <c r="B1762" s="17">
        <v>6100</v>
      </c>
      <c r="C1762" s="17" t="s">
        <v>138</v>
      </c>
      <c r="D1762" s="17" t="s">
        <v>1113</v>
      </c>
      <c r="E1762" s="22">
        <v>7532</v>
      </c>
      <c r="F1762" s="19" t="s">
        <v>2197</v>
      </c>
      <c r="G1762" s="18" t="s">
        <v>1115</v>
      </c>
      <c r="H1762" s="18" t="s">
        <v>6</v>
      </c>
      <c r="I1762" s="25">
        <v>45940</v>
      </c>
      <c r="J1762" s="41" t="s">
        <v>4228</v>
      </c>
      <c r="K1762" s="18" t="s">
        <v>6</v>
      </c>
      <c r="L1762" s="25" t="s">
        <v>6</v>
      </c>
      <c r="M1762" s="26" t="s">
        <v>6</v>
      </c>
      <c r="N1762" s="18" t="s">
        <v>1117</v>
      </c>
    </row>
    <row r="1763" spans="2:14" ht="13.4" customHeight="1" x14ac:dyDescent="0.2">
      <c r="B1763" s="17">
        <v>6100</v>
      </c>
      <c r="C1763" s="17" t="s">
        <v>138</v>
      </c>
      <c r="D1763" s="17" t="s">
        <v>1113</v>
      </c>
      <c r="E1763" s="22">
        <v>7550</v>
      </c>
      <c r="F1763" s="19" t="s">
        <v>1903</v>
      </c>
      <c r="G1763" s="18" t="s">
        <v>1115</v>
      </c>
      <c r="H1763" s="18" t="s">
        <v>6</v>
      </c>
      <c r="I1763" s="25">
        <v>45835</v>
      </c>
      <c r="J1763" s="41" t="s">
        <v>4229</v>
      </c>
      <c r="K1763" s="18" t="s">
        <v>6</v>
      </c>
      <c r="L1763" s="25" t="s">
        <v>6</v>
      </c>
      <c r="M1763" s="26" t="s">
        <v>6</v>
      </c>
      <c r="N1763" s="18" t="s">
        <v>1117</v>
      </c>
    </row>
    <row r="1764" spans="2:14" ht="13.4" customHeight="1" x14ac:dyDescent="0.2">
      <c r="B1764" s="17">
        <v>6100</v>
      </c>
      <c r="C1764" s="17" t="s">
        <v>138</v>
      </c>
      <c r="D1764" s="17" t="s">
        <v>1113</v>
      </c>
      <c r="E1764" s="22">
        <v>7554</v>
      </c>
      <c r="F1764" s="19" t="s">
        <v>2198</v>
      </c>
      <c r="G1764" s="18" t="s">
        <v>1115</v>
      </c>
      <c r="H1764" s="18" t="s">
        <v>6</v>
      </c>
      <c r="I1764" s="25" t="s">
        <v>6</v>
      </c>
      <c r="J1764" s="41" t="s">
        <v>4230</v>
      </c>
      <c r="K1764" s="18" t="s">
        <v>6</v>
      </c>
      <c r="L1764" s="25" t="s">
        <v>6</v>
      </c>
      <c r="M1764" s="26" t="s">
        <v>6</v>
      </c>
      <c r="N1764" s="18" t="s">
        <v>6</v>
      </c>
    </row>
    <row r="1765" spans="2:14" ht="13.4" customHeight="1" x14ac:dyDescent="0.2">
      <c r="B1765" s="17">
        <v>6100</v>
      </c>
      <c r="C1765" s="17" t="s">
        <v>138</v>
      </c>
      <c r="D1765" s="17" t="s">
        <v>1113</v>
      </c>
      <c r="E1765" s="22">
        <v>7581</v>
      </c>
      <c r="F1765" s="19" t="s">
        <v>2356</v>
      </c>
      <c r="G1765" s="18" t="s">
        <v>1115</v>
      </c>
      <c r="H1765" s="18" t="s">
        <v>6</v>
      </c>
      <c r="I1765" s="25" t="s">
        <v>6</v>
      </c>
      <c r="J1765" s="41" t="s">
        <v>6</v>
      </c>
      <c r="K1765" s="18" t="s">
        <v>6</v>
      </c>
      <c r="L1765" s="25" t="s">
        <v>6</v>
      </c>
      <c r="M1765" s="26" t="s">
        <v>6</v>
      </c>
      <c r="N1765" s="18" t="s">
        <v>6</v>
      </c>
    </row>
    <row r="1766" spans="2:14" ht="13.4" customHeight="1" x14ac:dyDescent="0.2">
      <c r="B1766" s="17">
        <v>6100</v>
      </c>
      <c r="C1766" s="17" t="s">
        <v>138</v>
      </c>
      <c r="D1766" s="17" t="s">
        <v>1113</v>
      </c>
      <c r="E1766" s="22">
        <v>7593</v>
      </c>
      <c r="F1766" s="19" t="s">
        <v>1904</v>
      </c>
      <c r="G1766" s="18" t="s">
        <v>1115</v>
      </c>
      <c r="H1766" s="18" t="s">
        <v>6</v>
      </c>
      <c r="I1766" s="25">
        <v>45797</v>
      </c>
      <c r="J1766" s="41" t="s">
        <v>4231</v>
      </c>
      <c r="K1766" s="18" t="s">
        <v>6</v>
      </c>
      <c r="L1766" s="25" t="s">
        <v>6</v>
      </c>
      <c r="M1766" s="26" t="s">
        <v>6</v>
      </c>
      <c r="N1766" s="18" t="s">
        <v>1117</v>
      </c>
    </row>
    <row r="1767" spans="2:14" ht="13.4" customHeight="1" x14ac:dyDescent="0.2">
      <c r="B1767" s="17">
        <v>6100</v>
      </c>
      <c r="C1767" s="17" t="s">
        <v>138</v>
      </c>
      <c r="D1767" s="17" t="s">
        <v>1113</v>
      </c>
      <c r="E1767" s="22">
        <v>7596</v>
      </c>
      <c r="F1767" s="19" t="s">
        <v>776</v>
      </c>
      <c r="G1767" s="18" t="s">
        <v>1115</v>
      </c>
      <c r="H1767" s="18" t="s">
        <v>6</v>
      </c>
      <c r="I1767" s="25">
        <v>45852</v>
      </c>
      <c r="J1767" s="41" t="s">
        <v>4232</v>
      </c>
      <c r="K1767" s="18" t="s">
        <v>6</v>
      </c>
      <c r="L1767" s="25" t="s">
        <v>6</v>
      </c>
      <c r="M1767" s="26" t="s">
        <v>6</v>
      </c>
      <c r="N1767" s="18" t="s">
        <v>6</v>
      </c>
    </row>
    <row r="1768" spans="2:14" ht="13.4" customHeight="1" x14ac:dyDescent="0.2">
      <c r="B1768" s="17">
        <v>6100</v>
      </c>
      <c r="C1768" s="17" t="s">
        <v>138</v>
      </c>
      <c r="D1768" s="17" t="s">
        <v>1113</v>
      </c>
      <c r="E1768" s="22">
        <v>7606</v>
      </c>
      <c r="F1768" s="19" t="s">
        <v>778</v>
      </c>
      <c r="G1768" s="18" t="s">
        <v>1115</v>
      </c>
      <c r="H1768" s="18" t="s">
        <v>6</v>
      </c>
      <c r="I1768" s="25" t="s">
        <v>6</v>
      </c>
      <c r="J1768" s="41" t="s">
        <v>4233</v>
      </c>
      <c r="K1768" s="18" t="s">
        <v>6</v>
      </c>
      <c r="L1768" s="25" t="s">
        <v>6</v>
      </c>
      <c r="M1768" s="26" t="s">
        <v>6</v>
      </c>
      <c r="N1768" s="18" t="s">
        <v>1117</v>
      </c>
    </row>
    <row r="1769" spans="2:14" ht="13.4" customHeight="1" x14ac:dyDescent="0.2">
      <c r="B1769" s="17">
        <v>6100</v>
      </c>
      <c r="C1769" s="17" t="s">
        <v>138</v>
      </c>
      <c r="D1769" s="17" t="s">
        <v>1113</v>
      </c>
      <c r="E1769" s="22">
        <v>7611</v>
      </c>
      <c r="F1769" s="19" t="s">
        <v>1637</v>
      </c>
      <c r="G1769" s="18" t="s">
        <v>1115</v>
      </c>
      <c r="H1769" s="18" t="s">
        <v>6</v>
      </c>
      <c r="I1769" s="25" t="s">
        <v>6</v>
      </c>
      <c r="J1769" s="41" t="s">
        <v>6</v>
      </c>
      <c r="K1769" s="18" t="s">
        <v>2241</v>
      </c>
      <c r="L1769" s="25">
        <v>46006</v>
      </c>
      <c r="M1769" s="26" t="s">
        <v>2372</v>
      </c>
      <c r="N1769" s="18" t="s">
        <v>6</v>
      </c>
    </row>
    <row r="1770" spans="2:14" ht="13.4" customHeight="1" x14ac:dyDescent="0.2">
      <c r="B1770" s="17">
        <v>6100</v>
      </c>
      <c r="C1770" s="17" t="s">
        <v>138</v>
      </c>
      <c r="D1770" s="17" t="s">
        <v>1113</v>
      </c>
      <c r="E1770" s="22">
        <v>7616</v>
      </c>
      <c r="F1770" s="19" t="s">
        <v>779</v>
      </c>
      <c r="G1770" s="18" t="s">
        <v>1115</v>
      </c>
      <c r="H1770" s="18" t="s">
        <v>6</v>
      </c>
      <c r="I1770" s="25">
        <v>45834</v>
      </c>
      <c r="J1770" s="41" t="s">
        <v>4234</v>
      </c>
      <c r="K1770" s="18" t="s">
        <v>6</v>
      </c>
      <c r="L1770" s="25" t="s">
        <v>6</v>
      </c>
      <c r="M1770" s="26" t="s">
        <v>6</v>
      </c>
      <c r="N1770" s="18" t="s">
        <v>1117</v>
      </c>
    </row>
    <row r="1771" spans="2:14" ht="13.4" customHeight="1" x14ac:dyDescent="0.2">
      <c r="B1771" s="17">
        <v>6100</v>
      </c>
      <c r="C1771" s="17" t="s">
        <v>138</v>
      </c>
      <c r="D1771" s="17" t="s">
        <v>1113</v>
      </c>
      <c r="E1771" s="22">
        <v>7630</v>
      </c>
      <c r="F1771" s="19" t="s">
        <v>1905</v>
      </c>
      <c r="G1771" s="18" t="s">
        <v>1115</v>
      </c>
      <c r="H1771" s="18" t="s">
        <v>6</v>
      </c>
      <c r="I1771" s="25" t="s">
        <v>6</v>
      </c>
      <c r="J1771" s="41" t="s">
        <v>4235</v>
      </c>
      <c r="K1771" s="18" t="s">
        <v>6</v>
      </c>
      <c r="L1771" s="25" t="s">
        <v>6</v>
      </c>
      <c r="M1771" s="26" t="s">
        <v>6</v>
      </c>
      <c r="N1771" s="18" t="s">
        <v>6</v>
      </c>
    </row>
    <row r="1772" spans="2:14" ht="13.4" customHeight="1" x14ac:dyDescent="0.2">
      <c r="B1772" s="17">
        <v>6100</v>
      </c>
      <c r="C1772" s="17" t="s">
        <v>138</v>
      </c>
      <c r="D1772" s="17" t="s">
        <v>1113</v>
      </c>
      <c r="E1772" s="22">
        <v>7649</v>
      </c>
      <c r="F1772" s="19" t="s">
        <v>1638</v>
      </c>
      <c r="G1772" s="18" t="s">
        <v>1115</v>
      </c>
      <c r="H1772" s="18" t="s">
        <v>6</v>
      </c>
      <c r="I1772" s="25" t="s">
        <v>6</v>
      </c>
      <c r="J1772" s="41" t="s">
        <v>6</v>
      </c>
      <c r="K1772" s="18" t="s">
        <v>6</v>
      </c>
      <c r="L1772" s="25" t="s">
        <v>6</v>
      </c>
      <c r="M1772" s="26" t="s">
        <v>6</v>
      </c>
      <c r="N1772" s="18" t="s">
        <v>6</v>
      </c>
    </row>
    <row r="1773" spans="2:14" ht="13.4" customHeight="1" x14ac:dyDescent="0.2">
      <c r="B1773" s="17">
        <v>6100</v>
      </c>
      <c r="C1773" s="17" t="s">
        <v>138</v>
      </c>
      <c r="D1773" s="17" t="s">
        <v>1113</v>
      </c>
      <c r="E1773" s="22">
        <v>8005</v>
      </c>
      <c r="F1773" s="19" t="s">
        <v>832</v>
      </c>
      <c r="G1773" s="18" t="s">
        <v>1115</v>
      </c>
      <c r="H1773" s="18" t="s">
        <v>6</v>
      </c>
      <c r="I1773" s="25">
        <v>45807</v>
      </c>
      <c r="J1773" s="41" t="s">
        <v>4236</v>
      </c>
      <c r="K1773" s="18" t="s">
        <v>6</v>
      </c>
      <c r="L1773" s="25" t="s">
        <v>6</v>
      </c>
      <c r="M1773" s="26" t="s">
        <v>6</v>
      </c>
      <c r="N1773" s="18" t="s">
        <v>1117</v>
      </c>
    </row>
    <row r="1774" spans="2:14" ht="13.4" customHeight="1" x14ac:dyDescent="0.2">
      <c r="B1774" s="17">
        <v>6100</v>
      </c>
      <c r="C1774" s="17" t="s">
        <v>138</v>
      </c>
      <c r="D1774" s="17" t="s">
        <v>1113</v>
      </c>
      <c r="E1774" s="22">
        <v>8008</v>
      </c>
      <c r="F1774" s="19" t="s">
        <v>1906</v>
      </c>
      <c r="G1774" s="18" t="s">
        <v>1115</v>
      </c>
      <c r="H1774" s="18" t="s">
        <v>6</v>
      </c>
      <c r="I1774" s="25">
        <v>45818</v>
      </c>
      <c r="J1774" s="41" t="s">
        <v>4237</v>
      </c>
      <c r="K1774" s="18" t="s">
        <v>6</v>
      </c>
      <c r="L1774" s="25" t="s">
        <v>6</v>
      </c>
      <c r="M1774" s="26" t="s">
        <v>6</v>
      </c>
      <c r="N1774" s="18" t="s">
        <v>6</v>
      </c>
    </row>
    <row r="1775" spans="2:14" ht="13.4" customHeight="1" x14ac:dyDescent="0.2">
      <c r="B1775" s="17">
        <v>6100</v>
      </c>
      <c r="C1775" s="17" t="s">
        <v>138</v>
      </c>
      <c r="D1775" s="17" t="s">
        <v>1113</v>
      </c>
      <c r="E1775" s="22">
        <v>8160</v>
      </c>
      <c r="F1775" s="19" t="s">
        <v>1907</v>
      </c>
      <c r="G1775" s="18" t="s">
        <v>1115</v>
      </c>
      <c r="H1775" s="18" t="s">
        <v>6</v>
      </c>
      <c r="I1775" s="25" t="s">
        <v>6</v>
      </c>
      <c r="J1775" s="41" t="s">
        <v>6</v>
      </c>
      <c r="K1775" s="18" t="s">
        <v>6</v>
      </c>
      <c r="L1775" s="25" t="s">
        <v>6</v>
      </c>
      <c r="M1775" s="26" t="s">
        <v>6</v>
      </c>
      <c r="N1775" s="18" t="s">
        <v>6</v>
      </c>
    </row>
    <row r="1776" spans="2:14" ht="13.4" customHeight="1" x14ac:dyDescent="0.2">
      <c r="B1776" s="17">
        <v>6100</v>
      </c>
      <c r="C1776" s="17" t="s">
        <v>138</v>
      </c>
      <c r="D1776" s="17" t="s">
        <v>1113</v>
      </c>
      <c r="E1776" s="22">
        <v>8163</v>
      </c>
      <c r="F1776" s="19" t="s">
        <v>2669</v>
      </c>
      <c r="G1776" s="18" t="s">
        <v>1115</v>
      </c>
      <c r="H1776" s="18" t="s">
        <v>6</v>
      </c>
      <c r="I1776" s="25" t="s">
        <v>6</v>
      </c>
      <c r="J1776" s="41" t="s">
        <v>4238</v>
      </c>
      <c r="K1776" s="18" t="s">
        <v>6</v>
      </c>
      <c r="L1776" s="25" t="s">
        <v>6</v>
      </c>
      <c r="M1776" s="26" t="s">
        <v>6</v>
      </c>
      <c r="N1776" s="18" t="s">
        <v>6</v>
      </c>
    </row>
    <row r="1777" spans="2:14" ht="13.4" customHeight="1" x14ac:dyDescent="0.2">
      <c r="B1777" s="17">
        <v>6100</v>
      </c>
      <c r="C1777" s="17" t="s">
        <v>138</v>
      </c>
      <c r="D1777" s="17" t="s">
        <v>1113</v>
      </c>
      <c r="E1777" s="22">
        <v>8167</v>
      </c>
      <c r="F1777" s="19" t="s">
        <v>1908</v>
      </c>
      <c r="G1777" s="18" t="s">
        <v>1115</v>
      </c>
      <c r="H1777" s="18" t="s">
        <v>6</v>
      </c>
      <c r="I1777" s="25" t="s">
        <v>6</v>
      </c>
      <c r="J1777" s="41" t="s">
        <v>6</v>
      </c>
      <c r="K1777" s="18" t="s">
        <v>6</v>
      </c>
      <c r="L1777" s="25" t="s">
        <v>6</v>
      </c>
      <c r="M1777" s="26" t="s">
        <v>6</v>
      </c>
      <c r="N1777" s="18" t="s">
        <v>6</v>
      </c>
    </row>
    <row r="1778" spans="2:14" ht="13.4" customHeight="1" x14ac:dyDescent="0.2">
      <c r="B1778" s="17">
        <v>6100</v>
      </c>
      <c r="C1778" s="17" t="s">
        <v>138</v>
      </c>
      <c r="D1778" s="17" t="s">
        <v>1113</v>
      </c>
      <c r="E1778" s="22">
        <v>8173</v>
      </c>
      <c r="F1778" s="19" t="s">
        <v>879</v>
      </c>
      <c r="G1778" s="18" t="s">
        <v>1115</v>
      </c>
      <c r="H1778" s="18" t="s">
        <v>6</v>
      </c>
      <c r="I1778" s="25">
        <v>46010</v>
      </c>
      <c r="J1778" s="41" t="s">
        <v>4239</v>
      </c>
      <c r="K1778" s="18" t="s">
        <v>2241</v>
      </c>
      <c r="L1778" s="25">
        <v>45672</v>
      </c>
      <c r="M1778" s="26" t="s">
        <v>2357</v>
      </c>
      <c r="N1778" s="18" t="s">
        <v>1117</v>
      </c>
    </row>
    <row r="1779" spans="2:14" ht="13.4" customHeight="1" x14ac:dyDescent="0.2">
      <c r="B1779" s="17">
        <v>6100</v>
      </c>
      <c r="C1779" s="17" t="s">
        <v>138</v>
      </c>
      <c r="D1779" s="17" t="s">
        <v>1113</v>
      </c>
      <c r="E1779" s="22">
        <v>8174</v>
      </c>
      <c r="F1779" s="19" t="s">
        <v>880</v>
      </c>
      <c r="G1779" s="18" t="s">
        <v>1115</v>
      </c>
      <c r="H1779" s="18" t="s">
        <v>6</v>
      </c>
      <c r="I1779" s="25">
        <v>45833</v>
      </c>
      <c r="J1779" s="41" t="s">
        <v>4240</v>
      </c>
      <c r="K1779" s="18" t="s">
        <v>2241</v>
      </c>
      <c r="L1779" s="25">
        <v>45672</v>
      </c>
      <c r="M1779" s="26" t="s">
        <v>2358</v>
      </c>
      <c r="N1779" s="18" t="s">
        <v>1117</v>
      </c>
    </row>
    <row r="1780" spans="2:14" ht="13.4" customHeight="1" x14ac:dyDescent="0.2">
      <c r="B1780" s="17">
        <v>6100</v>
      </c>
      <c r="C1780" s="17" t="s">
        <v>138</v>
      </c>
      <c r="D1780" s="17" t="s">
        <v>1113</v>
      </c>
      <c r="E1780" s="22">
        <v>8179</v>
      </c>
      <c r="F1780" s="19" t="s">
        <v>1565</v>
      </c>
      <c r="G1780" s="18" t="s">
        <v>1115</v>
      </c>
      <c r="H1780" s="18" t="s">
        <v>6</v>
      </c>
      <c r="I1780" s="25">
        <v>45785</v>
      </c>
      <c r="J1780" s="41" t="s">
        <v>4241</v>
      </c>
      <c r="K1780" s="18" t="s">
        <v>6</v>
      </c>
      <c r="L1780" s="25" t="s">
        <v>6</v>
      </c>
      <c r="M1780" s="26" t="s">
        <v>6</v>
      </c>
      <c r="N1780" s="18" t="s">
        <v>6</v>
      </c>
    </row>
    <row r="1781" spans="2:14" ht="13.4" customHeight="1" x14ac:dyDescent="0.2">
      <c r="B1781" s="17">
        <v>6100</v>
      </c>
      <c r="C1781" s="17" t="s">
        <v>138</v>
      </c>
      <c r="D1781" s="17" t="s">
        <v>1113</v>
      </c>
      <c r="E1781" s="22">
        <v>8185</v>
      </c>
      <c r="F1781" s="19" t="s">
        <v>1639</v>
      </c>
      <c r="G1781" s="18" t="s">
        <v>1115</v>
      </c>
      <c r="H1781" s="18" t="s">
        <v>6</v>
      </c>
      <c r="I1781" s="25" t="s">
        <v>6</v>
      </c>
      <c r="J1781" s="41" t="s">
        <v>4242</v>
      </c>
      <c r="K1781" s="18" t="s">
        <v>6</v>
      </c>
      <c r="L1781" s="25" t="s">
        <v>6</v>
      </c>
      <c r="M1781" s="26" t="s">
        <v>6</v>
      </c>
      <c r="N1781" s="18" t="s">
        <v>6</v>
      </c>
    </row>
    <row r="1782" spans="2:14" ht="13.4" customHeight="1" x14ac:dyDescent="0.2">
      <c r="B1782" s="17">
        <v>6100</v>
      </c>
      <c r="C1782" s="17" t="s">
        <v>138</v>
      </c>
      <c r="D1782" s="17" t="s">
        <v>1113</v>
      </c>
      <c r="E1782" s="22">
        <v>8194</v>
      </c>
      <c r="F1782" s="19" t="s">
        <v>881</v>
      </c>
      <c r="G1782" s="18" t="s">
        <v>1115</v>
      </c>
      <c r="H1782" s="18" t="s">
        <v>6</v>
      </c>
      <c r="I1782" s="25">
        <v>46017</v>
      </c>
      <c r="J1782" s="41" t="s">
        <v>4243</v>
      </c>
      <c r="K1782" s="18" t="s">
        <v>6</v>
      </c>
      <c r="L1782" s="25" t="s">
        <v>6</v>
      </c>
      <c r="M1782" s="26" t="s">
        <v>6</v>
      </c>
      <c r="N1782" s="18" t="s">
        <v>1117</v>
      </c>
    </row>
    <row r="1783" spans="2:14" ht="13.4" customHeight="1" x14ac:dyDescent="0.2">
      <c r="B1783" s="17">
        <v>6100</v>
      </c>
      <c r="C1783" s="17" t="s">
        <v>138</v>
      </c>
      <c r="D1783" s="17" t="s">
        <v>1113</v>
      </c>
      <c r="E1783" s="22">
        <v>8203</v>
      </c>
      <c r="F1783" s="19" t="s">
        <v>882</v>
      </c>
      <c r="G1783" s="18" t="s">
        <v>1115</v>
      </c>
      <c r="H1783" s="18" t="s">
        <v>6</v>
      </c>
      <c r="I1783" s="25" t="s">
        <v>6</v>
      </c>
      <c r="J1783" s="41" t="s">
        <v>6</v>
      </c>
      <c r="K1783" s="18" t="s">
        <v>6</v>
      </c>
      <c r="L1783" s="25" t="s">
        <v>6</v>
      </c>
      <c r="M1783" s="26" t="s">
        <v>6</v>
      </c>
      <c r="N1783" s="18" t="s">
        <v>6</v>
      </c>
    </row>
    <row r="1784" spans="2:14" ht="13.4" customHeight="1" x14ac:dyDescent="0.2">
      <c r="B1784" s="17">
        <v>6100</v>
      </c>
      <c r="C1784" s="17" t="s">
        <v>138</v>
      </c>
      <c r="D1784" s="17" t="s">
        <v>1113</v>
      </c>
      <c r="E1784" s="22">
        <v>8214</v>
      </c>
      <c r="F1784" s="19" t="s">
        <v>884</v>
      </c>
      <c r="G1784" s="18" t="s">
        <v>1115</v>
      </c>
      <c r="H1784" s="18" t="s">
        <v>6</v>
      </c>
      <c r="I1784" s="25">
        <v>45799</v>
      </c>
      <c r="J1784" s="41" t="s">
        <v>4244</v>
      </c>
      <c r="K1784" s="18" t="s">
        <v>6</v>
      </c>
      <c r="L1784" s="25" t="s">
        <v>6</v>
      </c>
      <c r="M1784" s="26" t="s">
        <v>6</v>
      </c>
      <c r="N1784" s="18" t="s">
        <v>1117</v>
      </c>
    </row>
    <row r="1785" spans="2:14" ht="13.4" customHeight="1" x14ac:dyDescent="0.2">
      <c r="B1785" s="17">
        <v>6100</v>
      </c>
      <c r="C1785" s="17" t="s">
        <v>138</v>
      </c>
      <c r="D1785" s="17" t="s">
        <v>1113</v>
      </c>
      <c r="E1785" s="22">
        <v>8217</v>
      </c>
      <c r="F1785" s="19" t="s">
        <v>885</v>
      </c>
      <c r="G1785" s="18" t="s">
        <v>1115</v>
      </c>
      <c r="H1785" s="18" t="s">
        <v>6</v>
      </c>
      <c r="I1785" s="25">
        <v>45797</v>
      </c>
      <c r="J1785" s="41" t="s">
        <v>4245</v>
      </c>
      <c r="K1785" s="18" t="s">
        <v>6</v>
      </c>
      <c r="L1785" s="25" t="s">
        <v>6</v>
      </c>
      <c r="M1785" s="26" t="s">
        <v>6</v>
      </c>
      <c r="N1785" s="18" t="s">
        <v>6</v>
      </c>
    </row>
    <row r="1786" spans="2:14" ht="13.4" customHeight="1" x14ac:dyDescent="0.2">
      <c r="B1786" s="17">
        <v>6100</v>
      </c>
      <c r="C1786" s="17" t="s">
        <v>138</v>
      </c>
      <c r="D1786" s="17" t="s">
        <v>1113</v>
      </c>
      <c r="E1786" s="22">
        <v>8218</v>
      </c>
      <c r="F1786" s="19" t="s">
        <v>886</v>
      </c>
      <c r="G1786" s="18" t="s">
        <v>1115</v>
      </c>
      <c r="H1786" s="18" t="s">
        <v>6</v>
      </c>
      <c r="I1786" s="25">
        <v>45834</v>
      </c>
      <c r="J1786" s="41" t="s">
        <v>4246</v>
      </c>
      <c r="K1786" s="18" t="s">
        <v>6</v>
      </c>
      <c r="L1786" s="25" t="s">
        <v>6</v>
      </c>
      <c r="M1786" s="26" t="s">
        <v>6</v>
      </c>
      <c r="N1786" s="18" t="s">
        <v>1117</v>
      </c>
    </row>
    <row r="1787" spans="2:14" ht="13.4" customHeight="1" x14ac:dyDescent="0.2">
      <c r="B1787" s="17">
        <v>6100</v>
      </c>
      <c r="C1787" s="17" t="s">
        <v>138</v>
      </c>
      <c r="D1787" s="17" t="s">
        <v>1113</v>
      </c>
      <c r="E1787" s="22">
        <v>8219</v>
      </c>
      <c r="F1787" s="19" t="s">
        <v>887</v>
      </c>
      <c r="G1787" s="18" t="s">
        <v>1115</v>
      </c>
      <c r="H1787" s="18" t="s">
        <v>6</v>
      </c>
      <c r="I1787" s="25">
        <v>45979</v>
      </c>
      <c r="J1787" s="41" t="s">
        <v>4247</v>
      </c>
      <c r="K1787" s="18" t="s">
        <v>6</v>
      </c>
      <c r="L1787" s="25" t="s">
        <v>6</v>
      </c>
      <c r="M1787" s="26" t="s">
        <v>6</v>
      </c>
      <c r="N1787" s="18" t="s">
        <v>1117</v>
      </c>
    </row>
    <row r="1788" spans="2:14" ht="13.4" customHeight="1" x14ac:dyDescent="0.2">
      <c r="B1788" s="17">
        <v>6100</v>
      </c>
      <c r="C1788" s="17" t="s">
        <v>138</v>
      </c>
      <c r="D1788" s="17" t="s">
        <v>1113</v>
      </c>
      <c r="E1788" s="22">
        <v>8227</v>
      </c>
      <c r="F1788" s="19" t="s">
        <v>1640</v>
      </c>
      <c r="G1788" s="18" t="s">
        <v>1115</v>
      </c>
      <c r="H1788" s="18" t="s">
        <v>6</v>
      </c>
      <c r="I1788" s="25">
        <v>45796</v>
      </c>
      <c r="J1788" s="41" t="s">
        <v>6</v>
      </c>
      <c r="K1788" s="18" t="s">
        <v>6</v>
      </c>
      <c r="L1788" s="25" t="s">
        <v>6</v>
      </c>
      <c r="M1788" s="26" t="s">
        <v>6</v>
      </c>
      <c r="N1788" s="18" t="s">
        <v>1117</v>
      </c>
    </row>
    <row r="1789" spans="2:14" ht="13.4" customHeight="1" x14ac:dyDescent="0.2">
      <c r="B1789" s="17">
        <v>6100</v>
      </c>
      <c r="C1789" s="17" t="s">
        <v>138</v>
      </c>
      <c r="D1789" s="17" t="s">
        <v>1113</v>
      </c>
      <c r="E1789" s="22">
        <v>8233</v>
      </c>
      <c r="F1789" s="19" t="s">
        <v>888</v>
      </c>
      <c r="G1789" s="18" t="s">
        <v>1115</v>
      </c>
      <c r="H1789" s="18" t="s">
        <v>6</v>
      </c>
      <c r="I1789" s="25">
        <v>45947</v>
      </c>
      <c r="J1789" s="41" t="s">
        <v>4248</v>
      </c>
      <c r="K1789" s="18" t="s">
        <v>6</v>
      </c>
      <c r="L1789" s="25" t="s">
        <v>6</v>
      </c>
      <c r="M1789" s="26" t="s">
        <v>6</v>
      </c>
      <c r="N1789" s="18" t="s">
        <v>1117</v>
      </c>
    </row>
    <row r="1790" spans="2:14" ht="13.4" customHeight="1" x14ac:dyDescent="0.2">
      <c r="B1790" s="17">
        <v>6100</v>
      </c>
      <c r="C1790" s="17" t="s">
        <v>138</v>
      </c>
      <c r="D1790" s="17" t="s">
        <v>1113</v>
      </c>
      <c r="E1790" s="22">
        <v>8237</v>
      </c>
      <c r="F1790" s="19" t="s">
        <v>1641</v>
      </c>
      <c r="G1790" s="18" t="s">
        <v>1115</v>
      </c>
      <c r="H1790" s="18" t="s">
        <v>6</v>
      </c>
      <c r="I1790" s="25" t="s">
        <v>6</v>
      </c>
      <c r="J1790" s="41" t="s">
        <v>6</v>
      </c>
      <c r="K1790" s="18" t="s">
        <v>6</v>
      </c>
      <c r="L1790" s="25" t="s">
        <v>6</v>
      </c>
      <c r="M1790" s="26" t="s">
        <v>6</v>
      </c>
      <c r="N1790" s="18" t="s">
        <v>6</v>
      </c>
    </row>
    <row r="1791" spans="2:14" ht="13.4" customHeight="1" x14ac:dyDescent="0.2">
      <c r="B1791" s="17">
        <v>6100</v>
      </c>
      <c r="C1791" s="17" t="s">
        <v>138</v>
      </c>
      <c r="D1791" s="17" t="s">
        <v>1113</v>
      </c>
      <c r="E1791" s="22">
        <v>8242</v>
      </c>
      <c r="F1791" s="19" t="s">
        <v>1642</v>
      </c>
      <c r="G1791" s="18" t="s">
        <v>1115</v>
      </c>
      <c r="H1791" s="18" t="s">
        <v>6</v>
      </c>
      <c r="I1791" s="25">
        <v>45961</v>
      </c>
      <c r="J1791" s="41" t="s">
        <v>4249</v>
      </c>
      <c r="K1791" s="18" t="s">
        <v>6</v>
      </c>
      <c r="L1791" s="25" t="s">
        <v>6</v>
      </c>
      <c r="M1791" s="26" t="s">
        <v>6</v>
      </c>
      <c r="N1791" s="18" t="s">
        <v>1117</v>
      </c>
    </row>
    <row r="1792" spans="2:14" ht="13.4" customHeight="1" x14ac:dyDescent="0.2">
      <c r="B1792" s="17">
        <v>6100</v>
      </c>
      <c r="C1792" s="17" t="s">
        <v>138</v>
      </c>
      <c r="D1792" s="17" t="s">
        <v>1113</v>
      </c>
      <c r="E1792" s="22">
        <v>8252</v>
      </c>
      <c r="F1792" s="19" t="s">
        <v>889</v>
      </c>
      <c r="G1792" s="18" t="s">
        <v>1115</v>
      </c>
      <c r="H1792" s="18" t="s">
        <v>6</v>
      </c>
      <c r="I1792" s="25">
        <v>45846</v>
      </c>
      <c r="J1792" s="41" t="s">
        <v>4250</v>
      </c>
      <c r="K1792" s="18" t="s">
        <v>6</v>
      </c>
      <c r="L1792" s="25" t="s">
        <v>6</v>
      </c>
      <c r="M1792" s="26" t="s">
        <v>6</v>
      </c>
      <c r="N1792" s="18" t="s">
        <v>1117</v>
      </c>
    </row>
    <row r="1793" spans="2:14" ht="13.4" customHeight="1" x14ac:dyDescent="0.2">
      <c r="B1793" s="17">
        <v>6100</v>
      </c>
      <c r="C1793" s="17" t="s">
        <v>138</v>
      </c>
      <c r="D1793" s="17" t="s">
        <v>1113</v>
      </c>
      <c r="E1793" s="22">
        <v>8255</v>
      </c>
      <c r="F1793" s="19" t="s">
        <v>1909</v>
      </c>
      <c r="G1793" s="18" t="s">
        <v>1115</v>
      </c>
      <c r="H1793" s="18" t="s">
        <v>6</v>
      </c>
      <c r="I1793" s="25">
        <v>45810</v>
      </c>
      <c r="J1793" s="41" t="s">
        <v>4251</v>
      </c>
      <c r="K1793" s="18" t="s">
        <v>6</v>
      </c>
      <c r="L1793" s="25" t="s">
        <v>6</v>
      </c>
      <c r="M1793" s="26" t="s">
        <v>6</v>
      </c>
      <c r="N1793" s="18" t="s">
        <v>1117</v>
      </c>
    </row>
    <row r="1794" spans="2:14" ht="13.4" customHeight="1" x14ac:dyDescent="0.2">
      <c r="B1794" s="17">
        <v>6100</v>
      </c>
      <c r="C1794" s="17" t="s">
        <v>138</v>
      </c>
      <c r="D1794" s="17" t="s">
        <v>1113</v>
      </c>
      <c r="E1794" s="22">
        <v>8267</v>
      </c>
      <c r="F1794" s="19" t="s">
        <v>891</v>
      </c>
      <c r="G1794" s="18" t="s">
        <v>1115</v>
      </c>
      <c r="H1794" s="18" t="s">
        <v>6</v>
      </c>
      <c r="I1794" s="25" t="s">
        <v>6</v>
      </c>
      <c r="J1794" s="41" t="s">
        <v>6</v>
      </c>
      <c r="K1794" s="18" t="s">
        <v>6</v>
      </c>
      <c r="L1794" s="25" t="s">
        <v>6</v>
      </c>
      <c r="M1794" s="26" t="s">
        <v>6</v>
      </c>
      <c r="N1794" s="18" t="s">
        <v>1117</v>
      </c>
    </row>
    <row r="1795" spans="2:14" ht="13.4" customHeight="1" x14ac:dyDescent="0.2">
      <c r="B1795" s="17">
        <v>6100</v>
      </c>
      <c r="C1795" s="17" t="s">
        <v>138</v>
      </c>
      <c r="D1795" s="17" t="s">
        <v>1113</v>
      </c>
      <c r="E1795" s="22">
        <v>8273</v>
      </c>
      <c r="F1795" s="19" t="s">
        <v>892</v>
      </c>
      <c r="G1795" s="18" t="s">
        <v>1115</v>
      </c>
      <c r="H1795" s="18" t="s">
        <v>6</v>
      </c>
      <c r="I1795" s="25" t="s">
        <v>6</v>
      </c>
      <c r="J1795" s="41" t="s">
        <v>6</v>
      </c>
      <c r="K1795" s="18" t="s">
        <v>6</v>
      </c>
      <c r="L1795" s="25" t="s">
        <v>6</v>
      </c>
      <c r="M1795" s="26" t="s">
        <v>6</v>
      </c>
      <c r="N1795" s="18" t="s">
        <v>1117</v>
      </c>
    </row>
    <row r="1796" spans="2:14" ht="13.4" customHeight="1" x14ac:dyDescent="0.2">
      <c r="B1796" s="17">
        <v>6100</v>
      </c>
      <c r="C1796" s="17" t="s">
        <v>138</v>
      </c>
      <c r="D1796" s="17" t="s">
        <v>1113</v>
      </c>
      <c r="E1796" s="22">
        <v>8276</v>
      </c>
      <c r="F1796" s="19" t="s">
        <v>1566</v>
      </c>
      <c r="G1796" s="18" t="s">
        <v>1115</v>
      </c>
      <c r="H1796" s="18" t="s">
        <v>6</v>
      </c>
      <c r="I1796" s="25">
        <v>45750</v>
      </c>
      <c r="J1796" s="41" t="s">
        <v>4252</v>
      </c>
      <c r="K1796" s="18" t="s">
        <v>2241</v>
      </c>
      <c r="L1796" s="25">
        <v>45672</v>
      </c>
      <c r="M1796" s="26" t="s">
        <v>6</v>
      </c>
      <c r="N1796" s="18" t="s">
        <v>1117</v>
      </c>
    </row>
    <row r="1797" spans="2:14" ht="13.4" customHeight="1" x14ac:dyDescent="0.2">
      <c r="B1797" s="17">
        <v>6100</v>
      </c>
      <c r="C1797" s="17" t="s">
        <v>138</v>
      </c>
      <c r="D1797" s="17" t="s">
        <v>1113</v>
      </c>
      <c r="E1797" s="22">
        <v>8278</v>
      </c>
      <c r="F1797" s="19" t="s">
        <v>1643</v>
      </c>
      <c r="G1797" s="18" t="s">
        <v>1115</v>
      </c>
      <c r="H1797" s="18" t="s">
        <v>6</v>
      </c>
      <c r="I1797" s="25" t="s">
        <v>6</v>
      </c>
      <c r="J1797" s="41" t="s">
        <v>6</v>
      </c>
      <c r="K1797" s="18" t="s">
        <v>6</v>
      </c>
      <c r="L1797" s="25" t="s">
        <v>6</v>
      </c>
      <c r="M1797" s="26" t="s">
        <v>6</v>
      </c>
      <c r="N1797" s="18" t="s">
        <v>6</v>
      </c>
    </row>
    <row r="1798" spans="2:14" ht="13.4" customHeight="1" x14ac:dyDescent="0.2">
      <c r="B1798" s="17">
        <v>6100</v>
      </c>
      <c r="C1798" s="17" t="s">
        <v>138</v>
      </c>
      <c r="D1798" s="17" t="s">
        <v>1113</v>
      </c>
      <c r="E1798" s="22">
        <v>8281</v>
      </c>
      <c r="F1798" s="19" t="s">
        <v>1644</v>
      </c>
      <c r="G1798" s="18" t="s">
        <v>1115</v>
      </c>
      <c r="H1798" s="18" t="s">
        <v>6</v>
      </c>
      <c r="I1798" s="25" t="s">
        <v>6</v>
      </c>
      <c r="J1798" s="41" t="s">
        <v>4253</v>
      </c>
      <c r="K1798" s="18" t="s">
        <v>6</v>
      </c>
      <c r="L1798" s="25" t="s">
        <v>6</v>
      </c>
      <c r="M1798" s="26" t="s">
        <v>6</v>
      </c>
      <c r="N1798" s="18" t="s">
        <v>6</v>
      </c>
    </row>
    <row r="1799" spans="2:14" ht="13.4" customHeight="1" x14ac:dyDescent="0.2">
      <c r="B1799" s="17">
        <v>6100</v>
      </c>
      <c r="C1799" s="17" t="s">
        <v>138</v>
      </c>
      <c r="D1799" s="17" t="s">
        <v>1113</v>
      </c>
      <c r="E1799" s="22">
        <v>8282</v>
      </c>
      <c r="F1799" s="19" t="s">
        <v>894</v>
      </c>
      <c r="G1799" s="18" t="s">
        <v>1115</v>
      </c>
      <c r="H1799" s="18" t="s">
        <v>6</v>
      </c>
      <c r="I1799" s="25">
        <v>45785</v>
      </c>
      <c r="J1799" s="41" t="s">
        <v>4254</v>
      </c>
      <c r="K1799" s="18" t="s">
        <v>2241</v>
      </c>
      <c r="L1799" s="25">
        <v>45672</v>
      </c>
      <c r="M1799" s="26" t="s">
        <v>2359</v>
      </c>
      <c r="N1799" s="18" t="s">
        <v>1117</v>
      </c>
    </row>
    <row r="1800" spans="2:14" ht="13.4" customHeight="1" x14ac:dyDescent="0.2">
      <c r="B1800" s="17">
        <v>6100</v>
      </c>
      <c r="C1800" s="17" t="s">
        <v>138</v>
      </c>
      <c r="D1800" s="17" t="s">
        <v>1113</v>
      </c>
      <c r="E1800" s="22">
        <v>9267</v>
      </c>
      <c r="F1800" s="19" t="s">
        <v>2224</v>
      </c>
      <c r="G1800" s="18" t="s">
        <v>1115</v>
      </c>
      <c r="H1800" s="18" t="s">
        <v>6</v>
      </c>
      <c r="I1800" s="25" t="s">
        <v>6</v>
      </c>
      <c r="J1800" s="41" t="s">
        <v>6</v>
      </c>
      <c r="K1800" s="18" t="s">
        <v>2241</v>
      </c>
      <c r="L1800" s="25">
        <v>45672</v>
      </c>
      <c r="M1800" s="26" t="s">
        <v>6</v>
      </c>
      <c r="N1800" s="18" t="s">
        <v>6</v>
      </c>
    </row>
    <row r="1801" spans="2:14" ht="13.4" customHeight="1" x14ac:dyDescent="0.2">
      <c r="B1801" s="17">
        <v>6100</v>
      </c>
      <c r="C1801" s="17" t="s">
        <v>138</v>
      </c>
      <c r="D1801" s="17" t="s">
        <v>1113</v>
      </c>
      <c r="E1801" s="22">
        <v>9278</v>
      </c>
      <c r="F1801" s="19" t="s">
        <v>1213</v>
      </c>
      <c r="G1801" s="18" t="s">
        <v>1115</v>
      </c>
      <c r="H1801" s="18" t="s">
        <v>6</v>
      </c>
      <c r="I1801" s="25">
        <v>45894</v>
      </c>
      <c r="J1801" s="41" t="s">
        <v>4255</v>
      </c>
      <c r="K1801" s="18" t="s">
        <v>6</v>
      </c>
      <c r="L1801" s="25" t="s">
        <v>6</v>
      </c>
      <c r="M1801" s="26" t="s">
        <v>6</v>
      </c>
      <c r="N1801" s="18" t="s">
        <v>1117</v>
      </c>
    </row>
    <row r="1802" spans="2:14" ht="13.4" customHeight="1" x14ac:dyDescent="0.2">
      <c r="B1802" s="17">
        <v>6100</v>
      </c>
      <c r="C1802" s="17" t="s">
        <v>138</v>
      </c>
      <c r="D1802" s="17" t="s">
        <v>1113</v>
      </c>
      <c r="E1802" s="22">
        <v>9279</v>
      </c>
      <c r="F1802" s="19" t="s">
        <v>1214</v>
      </c>
      <c r="G1802" s="18" t="s">
        <v>1115</v>
      </c>
      <c r="H1802" s="18" t="s">
        <v>6</v>
      </c>
      <c r="I1802" s="25">
        <v>46051</v>
      </c>
      <c r="J1802" s="41" t="s">
        <v>4693</v>
      </c>
      <c r="K1802" s="18" t="s">
        <v>6</v>
      </c>
      <c r="L1802" s="25" t="s">
        <v>6</v>
      </c>
      <c r="M1802" s="26" t="s">
        <v>6</v>
      </c>
      <c r="N1802" s="18" t="s">
        <v>6</v>
      </c>
    </row>
    <row r="1803" spans="2:14" ht="13.4" customHeight="1" x14ac:dyDescent="0.2">
      <c r="B1803" s="17">
        <v>6100</v>
      </c>
      <c r="C1803" s="17" t="s">
        <v>138</v>
      </c>
      <c r="D1803" s="17" t="s">
        <v>1113</v>
      </c>
      <c r="E1803" s="22">
        <v>9627</v>
      </c>
      <c r="F1803" s="19" t="s">
        <v>1077</v>
      </c>
      <c r="G1803" s="18" t="s">
        <v>1115</v>
      </c>
      <c r="H1803" s="18" t="s">
        <v>6</v>
      </c>
      <c r="I1803" s="25">
        <v>45869</v>
      </c>
      <c r="J1803" s="41" t="s">
        <v>6</v>
      </c>
      <c r="K1803" s="18" t="s">
        <v>6</v>
      </c>
      <c r="L1803" s="25" t="s">
        <v>6</v>
      </c>
      <c r="M1803" s="26" t="s">
        <v>6</v>
      </c>
      <c r="N1803" s="18" t="s">
        <v>1117</v>
      </c>
    </row>
    <row r="1804" spans="2:14" ht="13.4" customHeight="1" x14ac:dyDescent="0.2">
      <c r="B1804" s="17">
        <v>6100</v>
      </c>
      <c r="C1804" s="17" t="s">
        <v>138</v>
      </c>
      <c r="D1804" s="17" t="s">
        <v>1113</v>
      </c>
      <c r="E1804" s="22">
        <v>9831</v>
      </c>
      <c r="F1804" s="19" t="s">
        <v>1097</v>
      </c>
      <c r="G1804" s="18" t="s">
        <v>1115</v>
      </c>
      <c r="H1804" s="18" t="s">
        <v>6</v>
      </c>
      <c r="I1804" s="25">
        <v>45835</v>
      </c>
      <c r="J1804" s="41" t="s">
        <v>4256</v>
      </c>
      <c r="K1804" s="18" t="s">
        <v>2241</v>
      </c>
      <c r="L1804" s="25">
        <v>45730</v>
      </c>
      <c r="M1804" s="26" t="s">
        <v>2478</v>
      </c>
      <c r="N1804" s="18" t="s">
        <v>1117</v>
      </c>
    </row>
    <row r="1805" spans="2:14" ht="13.4" customHeight="1" x14ac:dyDescent="0.2">
      <c r="B1805" s="17">
        <v>6100</v>
      </c>
      <c r="C1805" s="17" t="s">
        <v>138</v>
      </c>
      <c r="D1805" s="17" t="s">
        <v>1113</v>
      </c>
      <c r="E1805" s="22">
        <v>9861</v>
      </c>
      <c r="F1805" s="19" t="s">
        <v>2574</v>
      </c>
      <c r="G1805" s="18" t="s">
        <v>1115</v>
      </c>
      <c r="H1805" s="18" t="s">
        <v>6</v>
      </c>
      <c r="I1805" s="25" t="s">
        <v>6</v>
      </c>
      <c r="J1805" s="41" t="s">
        <v>4257</v>
      </c>
      <c r="K1805" s="18" t="s">
        <v>6</v>
      </c>
      <c r="L1805" s="25" t="s">
        <v>6</v>
      </c>
      <c r="M1805" s="26" t="s">
        <v>6</v>
      </c>
      <c r="N1805" s="18" t="s">
        <v>6</v>
      </c>
    </row>
    <row r="1806" spans="2:14" ht="13.4" customHeight="1" x14ac:dyDescent="0.2">
      <c r="B1806" s="17">
        <v>6100</v>
      </c>
      <c r="C1806" s="17" t="s">
        <v>138</v>
      </c>
      <c r="D1806" s="17" t="s">
        <v>1113</v>
      </c>
      <c r="E1806" s="22">
        <v>9900</v>
      </c>
      <c r="F1806" s="19" t="s">
        <v>1102</v>
      </c>
      <c r="G1806" s="18" t="s">
        <v>1115</v>
      </c>
      <c r="H1806" s="18" t="s">
        <v>6</v>
      </c>
      <c r="I1806" s="25">
        <v>45628</v>
      </c>
      <c r="J1806" s="41" t="s">
        <v>6</v>
      </c>
      <c r="K1806" s="18" t="s">
        <v>6</v>
      </c>
      <c r="L1806" s="25" t="s">
        <v>6</v>
      </c>
      <c r="M1806" s="26" t="s">
        <v>6</v>
      </c>
      <c r="N1806" s="18" t="s">
        <v>6</v>
      </c>
    </row>
    <row r="1807" spans="2:14" ht="13.4" customHeight="1" x14ac:dyDescent="0.2">
      <c r="B1807" s="17">
        <v>6100</v>
      </c>
      <c r="C1807" s="17" t="s">
        <v>138</v>
      </c>
      <c r="D1807" s="17" t="s">
        <v>1113</v>
      </c>
      <c r="E1807" s="22">
        <v>9936</v>
      </c>
      <c r="F1807" s="19" t="s">
        <v>1107</v>
      </c>
      <c r="G1807" s="18" t="s">
        <v>1115</v>
      </c>
      <c r="H1807" s="18" t="s">
        <v>6</v>
      </c>
      <c r="I1807" s="25">
        <v>45849</v>
      </c>
      <c r="J1807" s="41" t="s">
        <v>4258</v>
      </c>
      <c r="K1807" s="18" t="s">
        <v>6</v>
      </c>
      <c r="L1807" s="25" t="s">
        <v>6</v>
      </c>
      <c r="M1807" s="26" t="s">
        <v>6</v>
      </c>
      <c r="N1807" s="18" t="s">
        <v>6</v>
      </c>
    </row>
    <row r="1808" spans="2:14" ht="13.4" customHeight="1" x14ac:dyDescent="0.2">
      <c r="B1808" s="17">
        <v>6100</v>
      </c>
      <c r="C1808" s="17" t="s">
        <v>138</v>
      </c>
      <c r="D1808" s="17" t="s">
        <v>1113</v>
      </c>
      <c r="E1808" s="22">
        <v>9946</v>
      </c>
      <c r="F1808" s="19" t="s">
        <v>1646</v>
      </c>
      <c r="G1808" s="18" t="s">
        <v>1115</v>
      </c>
      <c r="H1808" s="18" t="s">
        <v>6</v>
      </c>
      <c r="I1808" s="25">
        <v>45807</v>
      </c>
      <c r="J1808" s="41" t="s">
        <v>4259</v>
      </c>
      <c r="K1808" s="18" t="s">
        <v>6</v>
      </c>
      <c r="L1808" s="25" t="s">
        <v>6</v>
      </c>
      <c r="M1808" s="26" t="s">
        <v>6</v>
      </c>
      <c r="N1808" s="18" t="s">
        <v>6</v>
      </c>
    </row>
    <row r="1809" spans="2:14" ht="13.4" customHeight="1" x14ac:dyDescent="0.2">
      <c r="B1809" s="17">
        <v>6100</v>
      </c>
      <c r="C1809" s="17" t="s">
        <v>138</v>
      </c>
      <c r="D1809" s="17" t="s">
        <v>1113</v>
      </c>
      <c r="E1809" s="22">
        <v>9948</v>
      </c>
      <c r="F1809" s="19" t="s">
        <v>1108</v>
      </c>
      <c r="G1809" s="18" t="s">
        <v>1115</v>
      </c>
      <c r="H1809" s="18" t="s">
        <v>6</v>
      </c>
      <c r="I1809" s="25">
        <v>45811</v>
      </c>
      <c r="J1809" s="41" t="s">
        <v>4260</v>
      </c>
      <c r="K1809" s="18" t="s">
        <v>6</v>
      </c>
      <c r="L1809" s="25" t="s">
        <v>6</v>
      </c>
      <c r="M1809" s="26" t="s">
        <v>6</v>
      </c>
      <c r="N1809" s="18" t="s">
        <v>6</v>
      </c>
    </row>
    <row r="1810" spans="2:14" ht="13.4" customHeight="1" x14ac:dyDescent="0.2">
      <c r="B1810" s="17">
        <v>6100</v>
      </c>
      <c r="C1810" s="17" t="s">
        <v>138</v>
      </c>
      <c r="D1810" s="17" t="s">
        <v>1113</v>
      </c>
      <c r="E1810" s="22">
        <v>9956</v>
      </c>
      <c r="F1810" s="19" t="s">
        <v>1109</v>
      </c>
      <c r="G1810" s="18" t="s">
        <v>1115</v>
      </c>
      <c r="H1810" s="18" t="s">
        <v>6</v>
      </c>
      <c r="I1810" s="25">
        <v>45790</v>
      </c>
      <c r="J1810" s="41" t="s">
        <v>4261</v>
      </c>
      <c r="K1810" s="18" t="s">
        <v>6</v>
      </c>
      <c r="L1810" s="25" t="s">
        <v>6</v>
      </c>
      <c r="M1810" s="26" t="s">
        <v>6</v>
      </c>
      <c r="N1810" s="18" t="s">
        <v>1117</v>
      </c>
    </row>
    <row r="1811" spans="2:14" ht="13.4" customHeight="1" x14ac:dyDescent="0.2">
      <c r="B1811" s="17">
        <v>6100</v>
      </c>
      <c r="C1811" s="17" t="s">
        <v>138</v>
      </c>
      <c r="D1811" s="17" t="s">
        <v>1113</v>
      </c>
      <c r="E1811" s="22">
        <v>9974</v>
      </c>
      <c r="F1811" s="19" t="s">
        <v>1647</v>
      </c>
      <c r="G1811" s="18" t="s">
        <v>1115</v>
      </c>
      <c r="H1811" s="18" t="s">
        <v>6</v>
      </c>
      <c r="I1811" s="25" t="s">
        <v>6</v>
      </c>
      <c r="J1811" s="41" t="s">
        <v>6</v>
      </c>
      <c r="K1811" s="18" t="s">
        <v>6</v>
      </c>
      <c r="L1811" s="25" t="s">
        <v>6</v>
      </c>
      <c r="M1811" s="26" t="s">
        <v>6</v>
      </c>
      <c r="N1811" s="18" t="s">
        <v>6</v>
      </c>
    </row>
    <row r="1812" spans="2:14" ht="13.4" customHeight="1" x14ac:dyDescent="0.2">
      <c r="B1812" s="17">
        <v>6100</v>
      </c>
      <c r="C1812" s="17" t="s">
        <v>138</v>
      </c>
      <c r="D1812" s="17" t="s">
        <v>1113</v>
      </c>
      <c r="E1812" s="22">
        <v>9983</v>
      </c>
      <c r="F1812" s="19" t="s">
        <v>2360</v>
      </c>
      <c r="G1812" s="18" t="s">
        <v>1115</v>
      </c>
      <c r="H1812" s="18" t="s">
        <v>6</v>
      </c>
      <c r="I1812" s="25">
        <v>45995</v>
      </c>
      <c r="J1812" s="41" t="s">
        <v>4262</v>
      </c>
      <c r="K1812" s="18" t="s">
        <v>6</v>
      </c>
      <c r="L1812" s="25" t="s">
        <v>6</v>
      </c>
      <c r="M1812" s="26" t="s">
        <v>6</v>
      </c>
      <c r="N1812" s="18" t="s">
        <v>1117</v>
      </c>
    </row>
    <row r="1813" spans="2:14" ht="13.4" customHeight="1" x14ac:dyDescent="0.2">
      <c r="B1813" s="17">
        <v>6100</v>
      </c>
      <c r="C1813" s="17" t="s">
        <v>138</v>
      </c>
      <c r="D1813" s="17" t="s">
        <v>1113</v>
      </c>
      <c r="E1813" s="22">
        <v>9989</v>
      </c>
      <c r="F1813" s="19" t="s">
        <v>1911</v>
      </c>
      <c r="G1813" s="18" t="s">
        <v>1115</v>
      </c>
      <c r="H1813" s="18" t="s">
        <v>6</v>
      </c>
      <c r="I1813" s="25">
        <v>45835</v>
      </c>
      <c r="J1813" s="41" t="s">
        <v>4263</v>
      </c>
      <c r="K1813" s="18" t="s">
        <v>6</v>
      </c>
      <c r="L1813" s="25" t="s">
        <v>6</v>
      </c>
      <c r="M1813" s="26" t="s">
        <v>6</v>
      </c>
      <c r="N1813" s="18" t="s">
        <v>6</v>
      </c>
    </row>
    <row r="1814" spans="2:14" ht="13.4" customHeight="1" x14ac:dyDescent="0.2">
      <c r="B1814" s="17">
        <v>6100</v>
      </c>
      <c r="C1814" s="17" t="s">
        <v>138</v>
      </c>
      <c r="D1814" s="17" t="s">
        <v>1113</v>
      </c>
      <c r="E1814" s="22">
        <v>9990</v>
      </c>
      <c r="F1814" s="19" t="s">
        <v>2088</v>
      </c>
      <c r="G1814" s="18" t="s">
        <v>1115</v>
      </c>
      <c r="H1814" s="18" t="s">
        <v>6</v>
      </c>
      <c r="I1814" s="25" t="s">
        <v>6</v>
      </c>
      <c r="J1814" s="41" t="s">
        <v>4264</v>
      </c>
      <c r="K1814" s="18" t="s">
        <v>6</v>
      </c>
      <c r="L1814" s="25" t="s">
        <v>6</v>
      </c>
      <c r="M1814" s="26" t="s">
        <v>6</v>
      </c>
      <c r="N1814" s="18" t="s">
        <v>6</v>
      </c>
    </row>
    <row r="1815" spans="2:14" ht="13.4" customHeight="1" x14ac:dyDescent="0.2">
      <c r="B1815" s="17">
        <v>6100</v>
      </c>
      <c r="C1815" s="17" t="s">
        <v>138</v>
      </c>
      <c r="D1815" s="17" t="s">
        <v>1113</v>
      </c>
      <c r="E1815" s="22">
        <v>9997</v>
      </c>
      <c r="F1815" s="19" t="s">
        <v>1912</v>
      </c>
      <c r="G1815" s="18" t="s">
        <v>1115</v>
      </c>
      <c r="H1815" s="18" t="s">
        <v>6</v>
      </c>
      <c r="I1815" s="25">
        <v>45814</v>
      </c>
      <c r="J1815" s="41" t="s">
        <v>4265</v>
      </c>
      <c r="K1815" s="18" t="s">
        <v>6</v>
      </c>
      <c r="L1815" s="25" t="s">
        <v>6</v>
      </c>
      <c r="M1815" s="26" t="s">
        <v>6</v>
      </c>
      <c r="N1815" s="18" t="s">
        <v>1117</v>
      </c>
    </row>
    <row r="1816" spans="2:14" ht="13.4" customHeight="1" x14ac:dyDescent="0.2">
      <c r="B1816" s="17">
        <v>6100</v>
      </c>
      <c r="C1816" s="17" t="s">
        <v>138</v>
      </c>
      <c r="D1816" s="17" t="s">
        <v>1113</v>
      </c>
      <c r="E1816" s="22" t="s">
        <v>2815</v>
      </c>
      <c r="F1816" s="19" t="s">
        <v>2816</v>
      </c>
      <c r="G1816" s="18" t="s">
        <v>1115</v>
      </c>
      <c r="H1816" s="18" t="s">
        <v>6</v>
      </c>
      <c r="I1816" s="25" t="s">
        <v>6</v>
      </c>
      <c r="J1816" s="41" t="s">
        <v>4266</v>
      </c>
      <c r="K1816" s="18" t="s">
        <v>6</v>
      </c>
      <c r="L1816" s="25" t="s">
        <v>6</v>
      </c>
      <c r="M1816" s="26" t="s">
        <v>6</v>
      </c>
      <c r="N1816" s="18" t="s">
        <v>1117</v>
      </c>
    </row>
    <row r="1817" spans="2:14" ht="13.4" customHeight="1" x14ac:dyDescent="0.2">
      <c r="B1817" s="17">
        <v>6100</v>
      </c>
      <c r="C1817" s="17" t="s">
        <v>138</v>
      </c>
      <c r="D1817" s="17" t="s">
        <v>1114</v>
      </c>
      <c r="E1817" s="22">
        <v>2653</v>
      </c>
      <c r="F1817" s="19" t="s">
        <v>2575</v>
      </c>
      <c r="G1817" s="18" t="s">
        <v>1115</v>
      </c>
      <c r="H1817" s="18" t="s">
        <v>6</v>
      </c>
      <c r="I1817" s="25" t="s">
        <v>6</v>
      </c>
      <c r="J1817" s="41" t="s">
        <v>6</v>
      </c>
      <c r="K1817" s="18" t="s">
        <v>6</v>
      </c>
      <c r="L1817" s="25" t="s">
        <v>6</v>
      </c>
      <c r="M1817" s="26" t="s">
        <v>6</v>
      </c>
      <c r="N1817" s="18" t="s">
        <v>6</v>
      </c>
    </row>
    <row r="1818" spans="2:14" ht="13.4" customHeight="1" x14ac:dyDescent="0.2">
      <c r="B1818" s="17">
        <v>6100</v>
      </c>
      <c r="C1818" s="17" t="s">
        <v>138</v>
      </c>
      <c r="D1818" s="17" t="s">
        <v>1114</v>
      </c>
      <c r="E1818" s="22">
        <v>2673</v>
      </c>
      <c r="F1818" s="19" t="s">
        <v>2743</v>
      </c>
      <c r="G1818" s="18" t="s">
        <v>1115</v>
      </c>
      <c r="H1818" s="18" t="s">
        <v>6</v>
      </c>
      <c r="I1818" s="25" t="s">
        <v>6</v>
      </c>
      <c r="J1818" s="41" t="s">
        <v>4267</v>
      </c>
      <c r="K1818" s="18" t="s">
        <v>6</v>
      </c>
      <c r="L1818" s="25" t="s">
        <v>6</v>
      </c>
      <c r="M1818" s="26" t="s">
        <v>6</v>
      </c>
      <c r="N1818" s="18" t="s">
        <v>6</v>
      </c>
    </row>
    <row r="1819" spans="2:14" ht="13.4" customHeight="1" x14ac:dyDescent="0.2">
      <c r="B1819" s="17">
        <v>6100</v>
      </c>
      <c r="C1819" s="17" t="s">
        <v>138</v>
      </c>
      <c r="D1819" s="17" t="s">
        <v>1114</v>
      </c>
      <c r="E1819" s="22">
        <v>2698</v>
      </c>
      <c r="F1819" s="19" t="s">
        <v>2576</v>
      </c>
      <c r="G1819" s="18" t="s">
        <v>1115</v>
      </c>
      <c r="H1819" s="18" t="s">
        <v>6</v>
      </c>
      <c r="I1819" s="25" t="s">
        <v>6</v>
      </c>
      <c r="J1819" s="41" t="s">
        <v>4268</v>
      </c>
      <c r="K1819" s="18" t="s">
        <v>6</v>
      </c>
      <c r="L1819" s="25" t="s">
        <v>6</v>
      </c>
      <c r="M1819" s="26" t="s">
        <v>6</v>
      </c>
      <c r="N1819" s="18" t="s">
        <v>6</v>
      </c>
    </row>
    <row r="1820" spans="2:14" ht="13.4" customHeight="1" x14ac:dyDescent="0.2">
      <c r="B1820" s="17">
        <v>6100</v>
      </c>
      <c r="C1820" s="17" t="s">
        <v>138</v>
      </c>
      <c r="D1820" s="17" t="s">
        <v>1114</v>
      </c>
      <c r="E1820" s="22">
        <v>2702</v>
      </c>
      <c r="F1820" s="19" t="s">
        <v>1567</v>
      </c>
      <c r="G1820" s="18" t="s">
        <v>1115</v>
      </c>
      <c r="H1820" s="18" t="s">
        <v>6</v>
      </c>
      <c r="I1820" s="25" t="s">
        <v>6</v>
      </c>
      <c r="J1820" s="41" t="s">
        <v>6</v>
      </c>
      <c r="K1820" s="18" t="s">
        <v>6</v>
      </c>
      <c r="L1820" s="25" t="s">
        <v>6</v>
      </c>
      <c r="M1820" s="26" t="s">
        <v>6</v>
      </c>
      <c r="N1820" s="18" t="s">
        <v>1117</v>
      </c>
    </row>
    <row r="1821" spans="2:14" ht="13.4" customHeight="1" x14ac:dyDescent="0.2">
      <c r="B1821" s="17">
        <v>6100</v>
      </c>
      <c r="C1821" s="17" t="s">
        <v>138</v>
      </c>
      <c r="D1821" s="17" t="s">
        <v>1114</v>
      </c>
      <c r="E1821" s="22">
        <v>2705</v>
      </c>
      <c r="F1821" s="19" t="s">
        <v>145</v>
      </c>
      <c r="G1821" s="18" t="s">
        <v>1115</v>
      </c>
      <c r="H1821" s="18" t="s">
        <v>6</v>
      </c>
      <c r="I1821" s="25">
        <v>45838</v>
      </c>
      <c r="J1821" s="41" t="s">
        <v>4269</v>
      </c>
      <c r="K1821" s="18" t="s">
        <v>6</v>
      </c>
      <c r="L1821" s="25" t="s">
        <v>6</v>
      </c>
      <c r="M1821" s="26" t="s">
        <v>6</v>
      </c>
      <c r="N1821" s="18" t="s">
        <v>6</v>
      </c>
    </row>
    <row r="1822" spans="2:14" ht="13.4" customHeight="1" x14ac:dyDescent="0.2">
      <c r="B1822" s="17">
        <v>6100</v>
      </c>
      <c r="C1822" s="17" t="s">
        <v>138</v>
      </c>
      <c r="D1822" s="17" t="s">
        <v>1114</v>
      </c>
      <c r="E1822" s="22">
        <v>2722</v>
      </c>
      <c r="F1822" s="19" t="s">
        <v>2777</v>
      </c>
      <c r="G1822" s="18" t="s">
        <v>1115</v>
      </c>
      <c r="H1822" s="18" t="s">
        <v>6</v>
      </c>
      <c r="I1822" s="25">
        <v>46015</v>
      </c>
      <c r="J1822" s="41" t="s">
        <v>4270</v>
      </c>
      <c r="K1822" s="18" t="s">
        <v>6</v>
      </c>
      <c r="L1822" s="25" t="s">
        <v>6</v>
      </c>
      <c r="M1822" s="26" t="s">
        <v>6</v>
      </c>
      <c r="N1822" s="18" t="s">
        <v>6</v>
      </c>
    </row>
    <row r="1823" spans="2:14" ht="13.4" customHeight="1" x14ac:dyDescent="0.2">
      <c r="B1823" s="17">
        <v>6100</v>
      </c>
      <c r="C1823" s="17" t="s">
        <v>138</v>
      </c>
      <c r="D1823" s="17" t="s">
        <v>1114</v>
      </c>
      <c r="E1823" s="22">
        <v>2735</v>
      </c>
      <c r="F1823" s="19" t="s">
        <v>147</v>
      </c>
      <c r="G1823" s="18" t="s">
        <v>1115</v>
      </c>
      <c r="H1823" s="18" t="s">
        <v>6</v>
      </c>
      <c r="I1823" s="25">
        <v>45947</v>
      </c>
      <c r="J1823" s="41" t="s">
        <v>4271</v>
      </c>
      <c r="K1823" s="18" t="s">
        <v>6</v>
      </c>
      <c r="L1823" s="25" t="s">
        <v>6</v>
      </c>
      <c r="M1823" s="26" t="s">
        <v>6</v>
      </c>
      <c r="N1823" s="18" t="s">
        <v>1117</v>
      </c>
    </row>
    <row r="1824" spans="2:14" ht="13.4" customHeight="1" x14ac:dyDescent="0.2">
      <c r="B1824" s="17">
        <v>6100</v>
      </c>
      <c r="C1824" s="17" t="s">
        <v>138</v>
      </c>
      <c r="D1824" s="17" t="s">
        <v>1114</v>
      </c>
      <c r="E1824" s="22">
        <v>2780</v>
      </c>
      <c r="F1824" s="19" t="s">
        <v>1316</v>
      </c>
      <c r="G1824" s="18" t="s">
        <v>1115</v>
      </c>
      <c r="H1824" s="18" t="s">
        <v>6</v>
      </c>
      <c r="I1824" s="25">
        <v>45791</v>
      </c>
      <c r="J1824" s="41" t="s">
        <v>6</v>
      </c>
      <c r="K1824" s="18" t="s">
        <v>6</v>
      </c>
      <c r="L1824" s="25" t="s">
        <v>6</v>
      </c>
      <c r="M1824" s="26" t="s">
        <v>6</v>
      </c>
      <c r="N1824" s="18" t="s">
        <v>1117</v>
      </c>
    </row>
    <row r="1825" spans="2:14" ht="13.4" customHeight="1" x14ac:dyDescent="0.2">
      <c r="B1825" s="17">
        <v>6100</v>
      </c>
      <c r="C1825" s="17" t="s">
        <v>138</v>
      </c>
      <c r="D1825" s="17" t="s">
        <v>1114</v>
      </c>
      <c r="E1825" s="22">
        <v>2782</v>
      </c>
      <c r="F1825" s="19" t="s">
        <v>1913</v>
      </c>
      <c r="G1825" s="18" t="s">
        <v>1115</v>
      </c>
      <c r="H1825" s="18" t="s">
        <v>6</v>
      </c>
      <c r="I1825" s="25">
        <v>45834</v>
      </c>
      <c r="J1825" s="41" t="s">
        <v>4273</v>
      </c>
      <c r="K1825" s="18" t="s">
        <v>6</v>
      </c>
      <c r="L1825" s="25" t="s">
        <v>6</v>
      </c>
      <c r="M1825" s="26" t="s">
        <v>6</v>
      </c>
      <c r="N1825" s="18" t="s">
        <v>6</v>
      </c>
    </row>
    <row r="1826" spans="2:14" ht="13.4" customHeight="1" x14ac:dyDescent="0.2">
      <c r="B1826" s="17">
        <v>6100</v>
      </c>
      <c r="C1826" s="17" t="s">
        <v>138</v>
      </c>
      <c r="D1826" s="17" t="s">
        <v>1114</v>
      </c>
      <c r="E1826" s="22">
        <v>3059</v>
      </c>
      <c r="F1826" s="19" t="s">
        <v>176</v>
      </c>
      <c r="G1826" s="18" t="s">
        <v>1115</v>
      </c>
      <c r="H1826" s="18" t="s">
        <v>6</v>
      </c>
      <c r="I1826" s="25">
        <v>45841</v>
      </c>
      <c r="J1826" s="41" t="s">
        <v>4276</v>
      </c>
      <c r="K1826" s="18" t="s">
        <v>6</v>
      </c>
      <c r="L1826" s="25" t="s">
        <v>6</v>
      </c>
      <c r="M1826" s="26" t="s">
        <v>6</v>
      </c>
      <c r="N1826" s="18" t="s">
        <v>6</v>
      </c>
    </row>
    <row r="1827" spans="2:14" ht="13.4" customHeight="1" x14ac:dyDescent="0.2">
      <c r="B1827" s="17">
        <v>6100</v>
      </c>
      <c r="C1827" s="17" t="s">
        <v>138</v>
      </c>
      <c r="D1827" s="17" t="s">
        <v>1114</v>
      </c>
      <c r="E1827" s="22">
        <v>3068</v>
      </c>
      <c r="F1827" s="19" t="s">
        <v>177</v>
      </c>
      <c r="G1827" s="18" t="s">
        <v>1115</v>
      </c>
      <c r="H1827" s="18" t="s">
        <v>6</v>
      </c>
      <c r="I1827" s="25">
        <v>45838</v>
      </c>
      <c r="J1827" s="41" t="s">
        <v>4277</v>
      </c>
      <c r="K1827" s="18" t="s">
        <v>6</v>
      </c>
      <c r="L1827" s="25" t="s">
        <v>6</v>
      </c>
      <c r="M1827" s="26" t="s">
        <v>6</v>
      </c>
      <c r="N1827" s="18" t="s">
        <v>6</v>
      </c>
    </row>
    <row r="1828" spans="2:14" ht="13.4" customHeight="1" x14ac:dyDescent="0.2">
      <c r="B1828" s="17">
        <v>6100</v>
      </c>
      <c r="C1828" s="17" t="s">
        <v>138</v>
      </c>
      <c r="D1828" s="17" t="s">
        <v>1114</v>
      </c>
      <c r="E1828" s="22">
        <v>3071</v>
      </c>
      <c r="F1828" s="19" t="s">
        <v>1648</v>
      </c>
      <c r="G1828" s="18" t="s">
        <v>1115</v>
      </c>
      <c r="H1828" s="18" t="s">
        <v>6</v>
      </c>
      <c r="I1828" s="25" t="s">
        <v>6</v>
      </c>
      <c r="J1828" s="41" t="s">
        <v>6</v>
      </c>
      <c r="K1828" s="18" t="s">
        <v>6</v>
      </c>
      <c r="L1828" s="25" t="s">
        <v>6</v>
      </c>
      <c r="M1828" s="26" t="s">
        <v>6</v>
      </c>
      <c r="N1828" s="18" t="s">
        <v>6</v>
      </c>
    </row>
    <row r="1829" spans="2:14" ht="13.4" customHeight="1" x14ac:dyDescent="0.2">
      <c r="B1829" s="17">
        <v>6100</v>
      </c>
      <c r="C1829" s="17" t="s">
        <v>138</v>
      </c>
      <c r="D1829" s="17" t="s">
        <v>1114</v>
      </c>
      <c r="E1829" s="22">
        <v>3075</v>
      </c>
      <c r="F1829" s="19" t="s">
        <v>2130</v>
      </c>
      <c r="G1829" s="18" t="s">
        <v>1115</v>
      </c>
      <c r="H1829" s="18" t="s">
        <v>6</v>
      </c>
      <c r="I1829" s="25">
        <v>45807</v>
      </c>
      <c r="J1829" s="41" t="s">
        <v>4278</v>
      </c>
      <c r="K1829" s="18" t="s">
        <v>6</v>
      </c>
      <c r="L1829" s="25" t="s">
        <v>6</v>
      </c>
      <c r="M1829" s="26" t="s">
        <v>6</v>
      </c>
      <c r="N1829" s="18" t="s">
        <v>6</v>
      </c>
    </row>
    <row r="1830" spans="2:14" ht="13.4" customHeight="1" x14ac:dyDescent="0.2">
      <c r="B1830" s="17">
        <v>6100</v>
      </c>
      <c r="C1830" s="17" t="s">
        <v>138</v>
      </c>
      <c r="D1830" s="17" t="s">
        <v>1114</v>
      </c>
      <c r="E1830" s="22">
        <v>3082</v>
      </c>
      <c r="F1830" s="19" t="s">
        <v>2817</v>
      </c>
      <c r="G1830" s="18" t="s">
        <v>1115</v>
      </c>
      <c r="H1830" s="18" t="s">
        <v>6</v>
      </c>
      <c r="I1830" s="25" t="s">
        <v>6</v>
      </c>
      <c r="J1830" s="41" t="s">
        <v>4279</v>
      </c>
      <c r="K1830" s="18" t="s">
        <v>6</v>
      </c>
      <c r="L1830" s="25" t="s">
        <v>6</v>
      </c>
      <c r="M1830" s="26" t="s">
        <v>6</v>
      </c>
      <c r="N1830" s="18" t="s">
        <v>6</v>
      </c>
    </row>
    <row r="1831" spans="2:14" ht="13.4" customHeight="1" x14ac:dyDescent="0.2">
      <c r="B1831" s="17">
        <v>6100</v>
      </c>
      <c r="C1831" s="17" t="s">
        <v>138</v>
      </c>
      <c r="D1831" s="17" t="s">
        <v>1114</v>
      </c>
      <c r="E1831" s="22">
        <v>3096</v>
      </c>
      <c r="F1831" s="19" t="s">
        <v>182</v>
      </c>
      <c r="G1831" s="18" t="s">
        <v>1115</v>
      </c>
      <c r="H1831" s="18" t="s">
        <v>6</v>
      </c>
      <c r="I1831" s="25">
        <v>45834</v>
      </c>
      <c r="J1831" s="41" t="s">
        <v>4280</v>
      </c>
      <c r="K1831" s="18" t="s">
        <v>6</v>
      </c>
      <c r="L1831" s="25" t="s">
        <v>6</v>
      </c>
      <c r="M1831" s="26" t="s">
        <v>6</v>
      </c>
      <c r="N1831" s="18" t="s">
        <v>6</v>
      </c>
    </row>
    <row r="1832" spans="2:14" ht="13.4" customHeight="1" x14ac:dyDescent="0.2">
      <c r="B1832" s="17">
        <v>6100</v>
      </c>
      <c r="C1832" s="17" t="s">
        <v>138</v>
      </c>
      <c r="D1832" s="17" t="s">
        <v>1114</v>
      </c>
      <c r="E1832" s="22">
        <v>3135</v>
      </c>
      <c r="F1832" s="19" t="s">
        <v>2353</v>
      </c>
      <c r="G1832" s="18" t="s">
        <v>1115</v>
      </c>
      <c r="H1832" s="18" t="s">
        <v>6</v>
      </c>
      <c r="I1832" s="25" t="s">
        <v>6</v>
      </c>
      <c r="J1832" s="41" t="s">
        <v>6</v>
      </c>
      <c r="K1832" s="18" t="s">
        <v>2241</v>
      </c>
      <c r="L1832" s="25">
        <v>45672</v>
      </c>
      <c r="M1832" s="26" t="s">
        <v>2354</v>
      </c>
      <c r="N1832" s="18" t="s">
        <v>6</v>
      </c>
    </row>
    <row r="1833" spans="2:14" ht="13.4" customHeight="1" x14ac:dyDescent="0.2">
      <c r="B1833" s="17">
        <v>6100</v>
      </c>
      <c r="C1833" s="17" t="s">
        <v>138</v>
      </c>
      <c r="D1833" s="17" t="s">
        <v>1114</v>
      </c>
      <c r="E1833" s="22">
        <v>3138</v>
      </c>
      <c r="F1833" s="19" t="s">
        <v>4934</v>
      </c>
      <c r="G1833" s="18" t="s">
        <v>1115</v>
      </c>
      <c r="H1833" s="18" t="s">
        <v>1236</v>
      </c>
      <c r="I1833" s="25" t="s">
        <v>6</v>
      </c>
      <c r="J1833" s="41" t="s">
        <v>4935</v>
      </c>
      <c r="K1833" s="18" t="s">
        <v>6</v>
      </c>
      <c r="L1833" s="25" t="s">
        <v>6</v>
      </c>
      <c r="M1833" s="26" t="s">
        <v>6</v>
      </c>
      <c r="N1833" s="18" t="s">
        <v>6</v>
      </c>
    </row>
    <row r="1834" spans="2:14" ht="13.4" customHeight="1" x14ac:dyDescent="0.2">
      <c r="B1834" s="17">
        <v>6100</v>
      </c>
      <c r="C1834" s="17" t="s">
        <v>138</v>
      </c>
      <c r="D1834" s="17" t="s">
        <v>1114</v>
      </c>
      <c r="E1834" s="22">
        <v>3159</v>
      </c>
      <c r="F1834" s="19" t="s">
        <v>1568</v>
      </c>
      <c r="G1834" s="18" t="s">
        <v>1115</v>
      </c>
      <c r="H1834" s="18" t="s">
        <v>6</v>
      </c>
      <c r="I1834" s="25">
        <v>45775</v>
      </c>
      <c r="J1834" s="41" t="s">
        <v>6</v>
      </c>
      <c r="K1834" s="18" t="s">
        <v>6</v>
      </c>
      <c r="L1834" s="25" t="s">
        <v>6</v>
      </c>
      <c r="M1834" s="26" t="s">
        <v>6</v>
      </c>
      <c r="N1834" s="18" t="s">
        <v>6</v>
      </c>
    </row>
    <row r="1835" spans="2:14" ht="13.4" customHeight="1" x14ac:dyDescent="0.2">
      <c r="B1835" s="17">
        <v>6100</v>
      </c>
      <c r="C1835" s="17" t="s">
        <v>138</v>
      </c>
      <c r="D1835" s="17" t="s">
        <v>1114</v>
      </c>
      <c r="E1835" s="22">
        <v>3172</v>
      </c>
      <c r="F1835" s="19" t="s">
        <v>2199</v>
      </c>
      <c r="G1835" s="18" t="s">
        <v>1115</v>
      </c>
      <c r="H1835" s="18" t="s">
        <v>6</v>
      </c>
      <c r="I1835" s="25" t="s">
        <v>6</v>
      </c>
      <c r="J1835" s="41" t="s">
        <v>4281</v>
      </c>
      <c r="K1835" s="18" t="s">
        <v>6</v>
      </c>
      <c r="L1835" s="25" t="s">
        <v>6</v>
      </c>
      <c r="M1835" s="26" t="s">
        <v>6</v>
      </c>
      <c r="N1835" s="18" t="s">
        <v>6</v>
      </c>
    </row>
    <row r="1836" spans="2:14" ht="13.4" customHeight="1" x14ac:dyDescent="0.2">
      <c r="B1836" s="17">
        <v>6100</v>
      </c>
      <c r="C1836" s="17" t="s">
        <v>138</v>
      </c>
      <c r="D1836" s="17" t="s">
        <v>1114</v>
      </c>
      <c r="E1836" s="22">
        <v>3317</v>
      </c>
      <c r="F1836" s="19" t="s">
        <v>212</v>
      </c>
      <c r="G1836" s="18" t="s">
        <v>1115</v>
      </c>
      <c r="H1836" s="18" t="s">
        <v>6</v>
      </c>
      <c r="I1836" s="25" t="s">
        <v>6</v>
      </c>
      <c r="J1836" s="41" t="s">
        <v>4283</v>
      </c>
      <c r="K1836" s="18" t="s">
        <v>2241</v>
      </c>
      <c r="L1836" s="25">
        <v>45912</v>
      </c>
      <c r="M1836" s="26" t="s">
        <v>6</v>
      </c>
      <c r="N1836" s="18" t="s">
        <v>6</v>
      </c>
    </row>
    <row r="1837" spans="2:14" ht="13.4" customHeight="1" x14ac:dyDescent="0.2">
      <c r="B1837" s="17">
        <v>6100</v>
      </c>
      <c r="C1837" s="17" t="s">
        <v>138</v>
      </c>
      <c r="D1837" s="17" t="s">
        <v>1114</v>
      </c>
      <c r="E1837" s="22">
        <v>3396</v>
      </c>
      <c r="F1837" s="19" t="s">
        <v>1651</v>
      </c>
      <c r="G1837" s="18" t="s">
        <v>1115</v>
      </c>
      <c r="H1837" s="18" t="s">
        <v>6</v>
      </c>
      <c r="I1837" s="25" t="s">
        <v>6</v>
      </c>
      <c r="J1837" s="41" t="s">
        <v>4285</v>
      </c>
      <c r="K1837" s="18" t="s">
        <v>6</v>
      </c>
      <c r="L1837" s="25" t="s">
        <v>6</v>
      </c>
      <c r="M1837" s="26" t="s">
        <v>6</v>
      </c>
      <c r="N1837" s="18" t="s">
        <v>6</v>
      </c>
    </row>
    <row r="1838" spans="2:14" ht="13.4" customHeight="1" x14ac:dyDescent="0.2">
      <c r="B1838" s="17">
        <v>6100</v>
      </c>
      <c r="C1838" s="17" t="s">
        <v>138</v>
      </c>
      <c r="D1838" s="17" t="s">
        <v>1114</v>
      </c>
      <c r="E1838" s="22">
        <v>3416</v>
      </c>
      <c r="F1838" s="19" t="s">
        <v>4936</v>
      </c>
      <c r="G1838" s="18" t="s">
        <v>1116</v>
      </c>
      <c r="H1838" s="18" t="s">
        <v>1237</v>
      </c>
      <c r="I1838" s="25" t="s">
        <v>6</v>
      </c>
      <c r="J1838" s="41" t="s">
        <v>4937</v>
      </c>
      <c r="K1838" s="18" t="s">
        <v>6</v>
      </c>
      <c r="L1838" s="25" t="s">
        <v>6</v>
      </c>
      <c r="M1838" s="26" t="s">
        <v>6</v>
      </c>
      <c r="N1838" s="18" t="s">
        <v>6</v>
      </c>
    </row>
    <row r="1839" spans="2:14" ht="13.4" customHeight="1" x14ac:dyDescent="0.2">
      <c r="B1839" s="17">
        <v>6100</v>
      </c>
      <c r="C1839" s="17" t="s">
        <v>138</v>
      </c>
      <c r="D1839" s="17" t="s">
        <v>1114</v>
      </c>
      <c r="E1839" s="22">
        <v>3538</v>
      </c>
      <c r="F1839" s="19" t="s">
        <v>2200</v>
      </c>
      <c r="G1839" s="18" t="s">
        <v>1115</v>
      </c>
      <c r="H1839" s="18" t="s">
        <v>6</v>
      </c>
      <c r="I1839" s="25" t="s">
        <v>6</v>
      </c>
      <c r="J1839" s="41" t="s">
        <v>6</v>
      </c>
      <c r="K1839" s="18" t="s">
        <v>2241</v>
      </c>
      <c r="L1839" s="25">
        <v>45730</v>
      </c>
      <c r="M1839" s="26" t="s">
        <v>2479</v>
      </c>
      <c r="N1839" s="18" t="s">
        <v>6</v>
      </c>
    </row>
    <row r="1840" spans="2:14" ht="13.4" customHeight="1" x14ac:dyDescent="0.2">
      <c r="B1840" s="17">
        <v>6100</v>
      </c>
      <c r="C1840" s="17" t="s">
        <v>138</v>
      </c>
      <c r="D1840" s="17" t="s">
        <v>1114</v>
      </c>
      <c r="E1840" s="22">
        <v>3544</v>
      </c>
      <c r="F1840" s="19" t="s">
        <v>235</v>
      </c>
      <c r="G1840" s="18" t="s">
        <v>1115</v>
      </c>
      <c r="H1840" s="18" t="s">
        <v>6</v>
      </c>
      <c r="I1840" s="25">
        <v>45876</v>
      </c>
      <c r="J1840" s="41" t="s">
        <v>4286</v>
      </c>
      <c r="K1840" s="18" t="s">
        <v>6</v>
      </c>
      <c r="L1840" s="25" t="s">
        <v>6</v>
      </c>
      <c r="M1840" s="26" t="s">
        <v>6</v>
      </c>
      <c r="N1840" s="18" t="s">
        <v>6</v>
      </c>
    </row>
    <row r="1841" spans="2:14" ht="13.4" customHeight="1" x14ac:dyDescent="0.2">
      <c r="B1841" s="17">
        <v>6100</v>
      </c>
      <c r="C1841" s="17" t="s">
        <v>138</v>
      </c>
      <c r="D1841" s="17" t="s">
        <v>1114</v>
      </c>
      <c r="E1841" s="22">
        <v>4350</v>
      </c>
      <c r="F1841" s="19" t="s">
        <v>1916</v>
      </c>
      <c r="G1841" s="18" t="s">
        <v>1115</v>
      </c>
      <c r="H1841" s="18" t="s">
        <v>6</v>
      </c>
      <c r="I1841" s="25" t="s">
        <v>6</v>
      </c>
      <c r="J1841" s="41" t="s">
        <v>4287</v>
      </c>
      <c r="K1841" s="18" t="s">
        <v>6</v>
      </c>
      <c r="L1841" s="25" t="s">
        <v>6</v>
      </c>
      <c r="M1841" s="26" t="s">
        <v>6</v>
      </c>
      <c r="N1841" s="18" t="s">
        <v>6</v>
      </c>
    </row>
    <row r="1842" spans="2:14" ht="13.4" customHeight="1" x14ac:dyDescent="0.2">
      <c r="B1842" s="17">
        <v>6100</v>
      </c>
      <c r="C1842" s="17" t="s">
        <v>138</v>
      </c>
      <c r="D1842" s="17" t="s">
        <v>1114</v>
      </c>
      <c r="E1842" s="22">
        <v>5891</v>
      </c>
      <c r="F1842" s="19" t="s">
        <v>2515</v>
      </c>
      <c r="G1842" s="18" t="s">
        <v>1115</v>
      </c>
      <c r="H1842" s="18" t="s">
        <v>6</v>
      </c>
      <c r="I1842" s="25">
        <v>46107</v>
      </c>
      <c r="J1842" s="41" t="s">
        <v>4938</v>
      </c>
      <c r="K1842" s="18" t="s">
        <v>6</v>
      </c>
      <c r="L1842" s="25" t="s">
        <v>6</v>
      </c>
      <c r="M1842" s="26" t="s">
        <v>6</v>
      </c>
      <c r="N1842" s="18" t="s">
        <v>6</v>
      </c>
    </row>
    <row r="1843" spans="2:14" ht="13.4" customHeight="1" x14ac:dyDescent="0.2">
      <c r="B1843" s="17">
        <v>6100</v>
      </c>
      <c r="C1843" s="17" t="s">
        <v>138</v>
      </c>
      <c r="D1843" s="17" t="s">
        <v>1114</v>
      </c>
      <c r="E1843" s="22">
        <v>7126</v>
      </c>
      <c r="F1843" s="19" t="s">
        <v>2818</v>
      </c>
      <c r="G1843" s="18" t="s">
        <v>1116</v>
      </c>
      <c r="H1843" s="18" t="s">
        <v>6</v>
      </c>
      <c r="I1843" s="25" t="s">
        <v>6</v>
      </c>
      <c r="J1843" s="41" t="s">
        <v>4288</v>
      </c>
      <c r="K1843" s="18" t="s">
        <v>6</v>
      </c>
      <c r="L1843" s="25" t="s">
        <v>6</v>
      </c>
      <c r="M1843" s="26" t="s">
        <v>6</v>
      </c>
      <c r="N1843" s="18" t="s">
        <v>6</v>
      </c>
    </row>
    <row r="1844" spans="2:14" ht="13.4" customHeight="1" x14ac:dyDescent="0.2">
      <c r="B1844" s="17">
        <v>6100</v>
      </c>
      <c r="C1844" s="17" t="s">
        <v>138</v>
      </c>
      <c r="D1844" s="17" t="s">
        <v>1114</v>
      </c>
      <c r="E1844" s="22">
        <v>7134</v>
      </c>
      <c r="F1844" s="19" t="s">
        <v>2164</v>
      </c>
      <c r="G1844" s="18" t="s">
        <v>1115</v>
      </c>
      <c r="H1844" s="18" t="s">
        <v>6</v>
      </c>
      <c r="I1844" s="25">
        <v>45833</v>
      </c>
      <c r="J1844" s="41" t="s">
        <v>4289</v>
      </c>
      <c r="K1844" s="18" t="s">
        <v>2241</v>
      </c>
      <c r="L1844" s="25">
        <v>45672</v>
      </c>
      <c r="M1844" s="26" t="s">
        <v>6</v>
      </c>
      <c r="N1844" s="18" t="s">
        <v>6</v>
      </c>
    </row>
    <row r="1845" spans="2:14" ht="13.4" customHeight="1" x14ac:dyDescent="0.2">
      <c r="B1845" s="17">
        <v>6100</v>
      </c>
      <c r="C1845" s="17" t="s">
        <v>138</v>
      </c>
      <c r="D1845" s="17" t="s">
        <v>1114</v>
      </c>
      <c r="E1845" s="22">
        <v>7135</v>
      </c>
      <c r="F1845" s="19" t="s">
        <v>2201</v>
      </c>
      <c r="G1845" s="18" t="s">
        <v>1115</v>
      </c>
      <c r="H1845" s="18" t="s">
        <v>6</v>
      </c>
      <c r="I1845" s="25" t="s">
        <v>6</v>
      </c>
      <c r="J1845" s="41" t="s">
        <v>4290</v>
      </c>
      <c r="K1845" s="18" t="s">
        <v>6</v>
      </c>
      <c r="L1845" s="25" t="s">
        <v>6</v>
      </c>
      <c r="M1845" s="26" t="s">
        <v>6</v>
      </c>
      <c r="N1845" s="18" t="s">
        <v>6</v>
      </c>
    </row>
    <row r="1846" spans="2:14" ht="13.4" customHeight="1" x14ac:dyDescent="0.2">
      <c r="B1846" s="17">
        <v>6100</v>
      </c>
      <c r="C1846" s="17" t="s">
        <v>138</v>
      </c>
      <c r="D1846" s="17" t="s">
        <v>1114</v>
      </c>
      <c r="E1846" s="22">
        <v>7412</v>
      </c>
      <c r="F1846" s="19" t="s">
        <v>744</v>
      </c>
      <c r="G1846" s="18" t="s">
        <v>1115</v>
      </c>
      <c r="H1846" s="18" t="s">
        <v>6</v>
      </c>
      <c r="I1846" s="25">
        <v>45831</v>
      </c>
      <c r="J1846" s="41" t="s">
        <v>4291</v>
      </c>
      <c r="K1846" s="18" t="s">
        <v>6</v>
      </c>
      <c r="L1846" s="25" t="s">
        <v>6</v>
      </c>
      <c r="M1846" s="26" t="s">
        <v>6</v>
      </c>
      <c r="N1846" s="18" t="s">
        <v>6</v>
      </c>
    </row>
    <row r="1847" spans="2:14" ht="13.4" customHeight="1" x14ac:dyDescent="0.2">
      <c r="B1847" s="17">
        <v>6100</v>
      </c>
      <c r="C1847" s="17" t="s">
        <v>138</v>
      </c>
      <c r="D1847" s="17" t="s">
        <v>1114</v>
      </c>
      <c r="E1847" s="22">
        <v>7509</v>
      </c>
      <c r="F1847" s="19" t="s">
        <v>2090</v>
      </c>
      <c r="G1847" s="18" t="s">
        <v>1115</v>
      </c>
      <c r="H1847" s="18" t="s">
        <v>6</v>
      </c>
      <c r="I1847" s="25" t="s">
        <v>6</v>
      </c>
      <c r="J1847" s="41" t="s">
        <v>4294</v>
      </c>
      <c r="K1847" s="18" t="s">
        <v>6</v>
      </c>
      <c r="L1847" s="25" t="s">
        <v>6</v>
      </c>
      <c r="M1847" s="26" t="s">
        <v>6</v>
      </c>
      <c r="N1847" s="18" t="s">
        <v>6</v>
      </c>
    </row>
    <row r="1848" spans="2:14" ht="13.4" customHeight="1" x14ac:dyDescent="0.2">
      <c r="B1848" s="17">
        <v>6100</v>
      </c>
      <c r="C1848" s="17" t="s">
        <v>138</v>
      </c>
      <c r="D1848" s="17" t="s">
        <v>1114</v>
      </c>
      <c r="E1848" s="22">
        <v>7512</v>
      </c>
      <c r="F1848" s="19" t="s">
        <v>1652</v>
      </c>
      <c r="G1848" s="18" t="s">
        <v>1115</v>
      </c>
      <c r="H1848" s="18" t="s">
        <v>6</v>
      </c>
      <c r="I1848" s="25">
        <v>45807</v>
      </c>
      <c r="J1848" s="41" t="s">
        <v>4295</v>
      </c>
      <c r="K1848" s="18" t="s">
        <v>6</v>
      </c>
      <c r="L1848" s="25" t="s">
        <v>6</v>
      </c>
      <c r="M1848" s="26" t="s">
        <v>6</v>
      </c>
      <c r="N1848" s="18" t="s">
        <v>6</v>
      </c>
    </row>
    <row r="1849" spans="2:14" ht="13.4" customHeight="1" x14ac:dyDescent="0.2">
      <c r="B1849" s="17">
        <v>6100</v>
      </c>
      <c r="C1849" s="17" t="s">
        <v>138</v>
      </c>
      <c r="D1849" s="17" t="s">
        <v>1114</v>
      </c>
      <c r="E1849" s="22">
        <v>7515</v>
      </c>
      <c r="F1849" s="19" t="s">
        <v>2202</v>
      </c>
      <c r="G1849" s="18" t="s">
        <v>1115</v>
      </c>
      <c r="H1849" s="18" t="s">
        <v>6</v>
      </c>
      <c r="I1849" s="25" t="s">
        <v>6</v>
      </c>
      <c r="J1849" s="41" t="s">
        <v>6</v>
      </c>
      <c r="K1849" s="18" t="s">
        <v>6</v>
      </c>
      <c r="L1849" s="25" t="s">
        <v>6</v>
      </c>
      <c r="M1849" s="26" t="s">
        <v>6</v>
      </c>
      <c r="N1849" s="18" t="s">
        <v>6</v>
      </c>
    </row>
    <row r="1850" spans="2:14" ht="13.4" customHeight="1" x14ac:dyDescent="0.2">
      <c r="B1850" s="17">
        <v>6100</v>
      </c>
      <c r="C1850" s="17" t="s">
        <v>138</v>
      </c>
      <c r="D1850" s="17" t="s">
        <v>1114</v>
      </c>
      <c r="E1850" s="22">
        <v>7544</v>
      </c>
      <c r="F1850" s="19" t="s">
        <v>770</v>
      </c>
      <c r="G1850" s="18" t="s">
        <v>1115</v>
      </c>
      <c r="H1850" s="18" t="s">
        <v>6</v>
      </c>
      <c r="I1850" s="25" t="s">
        <v>6</v>
      </c>
      <c r="J1850" s="41" t="s">
        <v>4296</v>
      </c>
      <c r="K1850" s="18" t="s">
        <v>6</v>
      </c>
      <c r="L1850" s="25" t="s">
        <v>6</v>
      </c>
      <c r="M1850" s="26" t="s">
        <v>6</v>
      </c>
      <c r="N1850" s="18" t="s">
        <v>6</v>
      </c>
    </row>
    <row r="1851" spans="2:14" ht="13.4" customHeight="1" x14ac:dyDescent="0.2">
      <c r="B1851" s="17">
        <v>6100</v>
      </c>
      <c r="C1851" s="17" t="s">
        <v>138</v>
      </c>
      <c r="D1851" s="17" t="s">
        <v>1114</v>
      </c>
      <c r="E1851" s="22">
        <v>7561</v>
      </c>
      <c r="F1851" s="19" t="s">
        <v>1457</v>
      </c>
      <c r="G1851" s="18" t="s">
        <v>1115</v>
      </c>
      <c r="H1851" s="18" t="s">
        <v>6</v>
      </c>
      <c r="I1851" s="25">
        <v>45791</v>
      </c>
      <c r="J1851" s="41" t="s">
        <v>4297</v>
      </c>
      <c r="K1851" s="18" t="s">
        <v>2241</v>
      </c>
      <c r="L1851" s="25">
        <v>45672</v>
      </c>
      <c r="M1851" s="26" t="s">
        <v>6</v>
      </c>
      <c r="N1851" s="18" t="s">
        <v>6</v>
      </c>
    </row>
    <row r="1852" spans="2:14" ht="13.4" customHeight="1" x14ac:dyDescent="0.2">
      <c r="B1852" s="17">
        <v>6100</v>
      </c>
      <c r="C1852" s="17" t="s">
        <v>138</v>
      </c>
      <c r="D1852" s="17" t="s">
        <v>1114</v>
      </c>
      <c r="E1852" s="22">
        <v>7564</v>
      </c>
      <c r="F1852" s="19" t="s">
        <v>2672</v>
      </c>
      <c r="G1852" s="18" t="s">
        <v>1115</v>
      </c>
      <c r="H1852" s="18" t="s">
        <v>6</v>
      </c>
      <c r="I1852" s="25" t="s">
        <v>6</v>
      </c>
      <c r="J1852" s="41" t="s">
        <v>4298</v>
      </c>
      <c r="K1852" s="18" t="s">
        <v>6</v>
      </c>
      <c r="L1852" s="25" t="s">
        <v>6</v>
      </c>
      <c r="M1852" s="26" t="s">
        <v>6</v>
      </c>
      <c r="N1852" s="18" t="s">
        <v>1117</v>
      </c>
    </row>
    <row r="1853" spans="2:14" ht="13.4" customHeight="1" x14ac:dyDescent="0.2">
      <c r="B1853" s="17">
        <v>6100</v>
      </c>
      <c r="C1853" s="17" t="s">
        <v>138</v>
      </c>
      <c r="D1853" s="17" t="s">
        <v>1114</v>
      </c>
      <c r="E1853" s="22">
        <v>7571</v>
      </c>
      <c r="F1853" s="19" t="s">
        <v>773</v>
      </c>
      <c r="G1853" s="18" t="s">
        <v>1115</v>
      </c>
      <c r="H1853" s="18" t="s">
        <v>6</v>
      </c>
      <c r="I1853" s="25" t="s">
        <v>6</v>
      </c>
      <c r="J1853" s="41" t="s">
        <v>4299</v>
      </c>
      <c r="K1853" s="18" t="s">
        <v>2241</v>
      </c>
      <c r="L1853" s="25">
        <v>45730</v>
      </c>
      <c r="M1853" s="26" t="s">
        <v>6</v>
      </c>
      <c r="N1853" s="18" t="s">
        <v>6</v>
      </c>
    </row>
    <row r="1854" spans="2:14" ht="13.4" customHeight="1" x14ac:dyDescent="0.2">
      <c r="B1854" s="17">
        <v>6100</v>
      </c>
      <c r="C1854" s="17" t="s">
        <v>138</v>
      </c>
      <c r="D1854" s="17" t="s">
        <v>1114</v>
      </c>
      <c r="E1854" s="22">
        <v>7601</v>
      </c>
      <c r="F1854" s="19" t="s">
        <v>1917</v>
      </c>
      <c r="G1854" s="18" t="s">
        <v>1115</v>
      </c>
      <c r="H1854" s="18" t="s">
        <v>6</v>
      </c>
      <c r="I1854" s="25" t="s">
        <v>6</v>
      </c>
      <c r="J1854" s="41" t="s">
        <v>4300</v>
      </c>
      <c r="K1854" s="18" t="s">
        <v>6</v>
      </c>
      <c r="L1854" s="25" t="s">
        <v>6</v>
      </c>
      <c r="M1854" s="26" t="s">
        <v>6</v>
      </c>
      <c r="N1854" s="18" t="s">
        <v>6</v>
      </c>
    </row>
    <row r="1855" spans="2:14" ht="13.4" customHeight="1" x14ac:dyDescent="0.2">
      <c r="B1855" s="17">
        <v>6100</v>
      </c>
      <c r="C1855" s="17" t="s">
        <v>138</v>
      </c>
      <c r="D1855" s="17" t="s">
        <v>1114</v>
      </c>
      <c r="E1855" s="22">
        <v>7614</v>
      </c>
      <c r="F1855" s="19" t="s">
        <v>2556</v>
      </c>
      <c r="G1855" s="18" t="s">
        <v>1115</v>
      </c>
      <c r="H1855" s="18" t="s">
        <v>6</v>
      </c>
      <c r="I1855" s="25" t="s">
        <v>6</v>
      </c>
      <c r="J1855" s="41" t="s">
        <v>6</v>
      </c>
      <c r="K1855" s="18" t="s">
        <v>6</v>
      </c>
      <c r="L1855" s="25" t="s">
        <v>6</v>
      </c>
      <c r="M1855" s="26" t="s">
        <v>6</v>
      </c>
      <c r="N1855" s="18" t="s">
        <v>6</v>
      </c>
    </row>
    <row r="1856" spans="2:14" ht="13.4" customHeight="1" x14ac:dyDescent="0.2">
      <c r="B1856" s="17">
        <v>6100</v>
      </c>
      <c r="C1856" s="17" t="s">
        <v>138</v>
      </c>
      <c r="D1856" s="17" t="s">
        <v>1114</v>
      </c>
      <c r="E1856" s="22">
        <v>7643</v>
      </c>
      <c r="F1856" s="19" t="s">
        <v>781</v>
      </c>
      <c r="G1856" s="18" t="s">
        <v>1115</v>
      </c>
      <c r="H1856" s="18" t="s">
        <v>6</v>
      </c>
      <c r="I1856" s="25" t="s">
        <v>6</v>
      </c>
      <c r="J1856" s="41" t="s">
        <v>6</v>
      </c>
      <c r="K1856" s="18" t="s">
        <v>6</v>
      </c>
      <c r="L1856" s="25" t="s">
        <v>6</v>
      </c>
      <c r="M1856" s="26" t="s">
        <v>6</v>
      </c>
      <c r="N1856" s="18" t="s">
        <v>6</v>
      </c>
    </row>
    <row r="1857" spans="2:14" ht="13.4" customHeight="1" x14ac:dyDescent="0.2">
      <c r="B1857" s="17">
        <v>6100</v>
      </c>
      <c r="C1857" s="17" t="s">
        <v>138</v>
      </c>
      <c r="D1857" s="17" t="s">
        <v>1114</v>
      </c>
      <c r="E1857" s="22">
        <v>7646</v>
      </c>
      <c r="F1857" s="19" t="s">
        <v>782</v>
      </c>
      <c r="G1857" s="18" t="s">
        <v>1115</v>
      </c>
      <c r="H1857" s="18" t="s">
        <v>6</v>
      </c>
      <c r="I1857" s="25">
        <v>46013</v>
      </c>
      <c r="J1857" s="41" t="s">
        <v>4301</v>
      </c>
      <c r="K1857" s="18" t="s">
        <v>6</v>
      </c>
      <c r="L1857" s="25" t="s">
        <v>6</v>
      </c>
      <c r="M1857" s="26" t="s">
        <v>6</v>
      </c>
      <c r="N1857" s="18" t="s">
        <v>6</v>
      </c>
    </row>
    <row r="1858" spans="2:14" ht="13.4" customHeight="1" x14ac:dyDescent="0.2">
      <c r="B1858" s="17">
        <v>6100</v>
      </c>
      <c r="C1858" s="17" t="s">
        <v>138</v>
      </c>
      <c r="D1858" s="17" t="s">
        <v>1114</v>
      </c>
      <c r="E1858" s="22">
        <v>7678</v>
      </c>
      <c r="F1858" s="19" t="s">
        <v>2557</v>
      </c>
      <c r="G1858" s="18" t="s">
        <v>1115</v>
      </c>
      <c r="H1858" s="18" t="s">
        <v>6</v>
      </c>
      <c r="I1858" s="25" t="s">
        <v>6</v>
      </c>
      <c r="J1858" s="41" t="s">
        <v>6</v>
      </c>
      <c r="K1858" s="18" t="s">
        <v>6</v>
      </c>
      <c r="L1858" s="25" t="s">
        <v>6</v>
      </c>
      <c r="M1858" s="26" t="s">
        <v>6</v>
      </c>
      <c r="N1858" s="18" t="s">
        <v>6</v>
      </c>
    </row>
    <row r="1859" spans="2:14" ht="13.4" customHeight="1" x14ac:dyDescent="0.2">
      <c r="B1859" s="17">
        <v>6100</v>
      </c>
      <c r="C1859" s="17" t="s">
        <v>138</v>
      </c>
      <c r="D1859" s="17" t="s">
        <v>1114</v>
      </c>
      <c r="E1859" s="22">
        <v>8198</v>
      </c>
      <c r="F1859" s="19" t="s">
        <v>1653</v>
      </c>
      <c r="G1859" s="18" t="s">
        <v>1115</v>
      </c>
      <c r="H1859" s="18" t="s">
        <v>6</v>
      </c>
      <c r="I1859" s="25" t="s">
        <v>6</v>
      </c>
      <c r="J1859" s="41" t="s">
        <v>6</v>
      </c>
      <c r="K1859" s="18" t="s">
        <v>6</v>
      </c>
      <c r="L1859" s="25" t="s">
        <v>6</v>
      </c>
      <c r="M1859" s="26" t="s">
        <v>6</v>
      </c>
      <c r="N1859" s="18" t="s">
        <v>6</v>
      </c>
    </row>
    <row r="1860" spans="2:14" ht="13.4" customHeight="1" x14ac:dyDescent="0.2">
      <c r="B1860" s="17">
        <v>6100</v>
      </c>
      <c r="C1860" s="17" t="s">
        <v>138</v>
      </c>
      <c r="D1860" s="17" t="s">
        <v>1114</v>
      </c>
      <c r="E1860" s="22">
        <v>8209</v>
      </c>
      <c r="F1860" s="19" t="s">
        <v>883</v>
      </c>
      <c r="G1860" s="18" t="s">
        <v>1115</v>
      </c>
      <c r="H1860" s="18" t="s">
        <v>6</v>
      </c>
      <c r="I1860" s="25" t="s">
        <v>6</v>
      </c>
      <c r="J1860" s="41" t="s">
        <v>4302</v>
      </c>
      <c r="K1860" s="18" t="s">
        <v>6</v>
      </c>
      <c r="L1860" s="25" t="s">
        <v>6</v>
      </c>
      <c r="M1860" s="26" t="s">
        <v>6</v>
      </c>
      <c r="N1860" s="18" t="s">
        <v>6</v>
      </c>
    </row>
    <row r="1861" spans="2:14" ht="13.4" customHeight="1" x14ac:dyDescent="0.2">
      <c r="B1861" s="17">
        <v>6100</v>
      </c>
      <c r="C1861" s="17" t="s">
        <v>138</v>
      </c>
      <c r="D1861" s="17" t="s">
        <v>1114</v>
      </c>
      <c r="E1861" s="22">
        <v>8230</v>
      </c>
      <c r="F1861" s="19" t="s">
        <v>1458</v>
      </c>
      <c r="G1861" s="18" t="s">
        <v>1115</v>
      </c>
      <c r="H1861" s="18" t="s">
        <v>6</v>
      </c>
      <c r="I1861" s="25" t="s">
        <v>6</v>
      </c>
      <c r="J1861" s="41" t="s">
        <v>4303</v>
      </c>
      <c r="K1861" s="18" t="s">
        <v>6</v>
      </c>
      <c r="L1861" s="25" t="s">
        <v>6</v>
      </c>
      <c r="M1861" s="26" t="s">
        <v>6</v>
      </c>
      <c r="N1861" s="18" t="s">
        <v>6</v>
      </c>
    </row>
    <row r="1862" spans="2:14" ht="13.4" customHeight="1" x14ac:dyDescent="0.2">
      <c r="B1862" s="17">
        <v>6100</v>
      </c>
      <c r="C1862" s="17" t="s">
        <v>138</v>
      </c>
      <c r="D1862" s="17" t="s">
        <v>1114</v>
      </c>
      <c r="E1862" s="22">
        <v>8244</v>
      </c>
      <c r="F1862" s="19" t="s">
        <v>2579</v>
      </c>
      <c r="G1862" s="18" t="s">
        <v>1115</v>
      </c>
      <c r="H1862" s="18" t="s">
        <v>6</v>
      </c>
      <c r="I1862" s="25" t="s">
        <v>6</v>
      </c>
      <c r="J1862" s="41" t="s">
        <v>4304</v>
      </c>
      <c r="K1862" s="18" t="s">
        <v>6</v>
      </c>
      <c r="L1862" s="25" t="s">
        <v>6</v>
      </c>
      <c r="M1862" s="26" t="s">
        <v>6</v>
      </c>
      <c r="N1862" s="18" t="s">
        <v>6</v>
      </c>
    </row>
    <row r="1863" spans="2:14" ht="13.4" customHeight="1" x14ac:dyDescent="0.2">
      <c r="B1863" s="17">
        <v>6100</v>
      </c>
      <c r="C1863" s="17" t="s">
        <v>138</v>
      </c>
      <c r="D1863" s="17" t="s">
        <v>1114</v>
      </c>
      <c r="E1863" s="22">
        <v>8260</v>
      </c>
      <c r="F1863" s="19" t="s">
        <v>1655</v>
      </c>
      <c r="G1863" s="18" t="s">
        <v>1115</v>
      </c>
      <c r="H1863" s="18" t="s">
        <v>6</v>
      </c>
      <c r="I1863" s="25" t="s">
        <v>6</v>
      </c>
      <c r="J1863" s="41" t="s">
        <v>6</v>
      </c>
      <c r="K1863" s="18" t="s">
        <v>6</v>
      </c>
      <c r="L1863" s="25" t="s">
        <v>6</v>
      </c>
      <c r="M1863" s="26" t="s">
        <v>6</v>
      </c>
      <c r="N1863" s="18" t="s">
        <v>6</v>
      </c>
    </row>
    <row r="1864" spans="2:14" ht="13.4" customHeight="1" x14ac:dyDescent="0.2">
      <c r="B1864" s="17">
        <v>6100</v>
      </c>
      <c r="C1864" s="17" t="s">
        <v>138</v>
      </c>
      <c r="D1864" s="17" t="s">
        <v>1114</v>
      </c>
      <c r="E1864" s="22">
        <v>8291</v>
      </c>
      <c r="F1864" s="19" t="s">
        <v>896</v>
      </c>
      <c r="G1864" s="18" t="s">
        <v>1115</v>
      </c>
      <c r="H1864" s="18" t="s">
        <v>6</v>
      </c>
      <c r="I1864" s="25">
        <v>46079</v>
      </c>
      <c r="J1864" s="41" t="s">
        <v>4756</v>
      </c>
      <c r="K1864" s="18" t="s">
        <v>6</v>
      </c>
      <c r="L1864" s="25" t="s">
        <v>6</v>
      </c>
      <c r="M1864" s="26" t="s">
        <v>6</v>
      </c>
      <c r="N1864" s="18" t="s">
        <v>6</v>
      </c>
    </row>
    <row r="1865" spans="2:14" ht="13.4" customHeight="1" x14ac:dyDescent="0.2">
      <c r="B1865" s="17">
        <v>6100</v>
      </c>
      <c r="C1865" s="17" t="s">
        <v>138</v>
      </c>
      <c r="D1865" s="17" t="s">
        <v>1114</v>
      </c>
      <c r="E1865" s="22">
        <v>9262</v>
      </c>
      <c r="F1865" s="19" t="s">
        <v>2225</v>
      </c>
      <c r="G1865" s="18" t="s">
        <v>1115</v>
      </c>
      <c r="H1865" s="18" t="s">
        <v>6</v>
      </c>
      <c r="I1865" s="25">
        <v>45912</v>
      </c>
      <c r="J1865" s="41" t="s">
        <v>4306</v>
      </c>
      <c r="K1865" s="18" t="s">
        <v>6</v>
      </c>
      <c r="L1865" s="25" t="s">
        <v>6</v>
      </c>
      <c r="M1865" s="26" t="s">
        <v>6</v>
      </c>
      <c r="N1865" s="18" t="s">
        <v>1117</v>
      </c>
    </row>
    <row r="1866" spans="2:14" ht="13.4" customHeight="1" x14ac:dyDescent="0.2">
      <c r="B1866" s="17">
        <v>6100</v>
      </c>
      <c r="C1866" s="17" t="s">
        <v>138</v>
      </c>
      <c r="D1866" s="17" t="s">
        <v>1114</v>
      </c>
      <c r="E1866" s="22">
        <v>9823</v>
      </c>
      <c r="F1866" s="19" t="s">
        <v>2819</v>
      </c>
      <c r="G1866" s="18" t="s">
        <v>1115</v>
      </c>
      <c r="H1866" s="18" t="s">
        <v>6</v>
      </c>
      <c r="I1866" s="25">
        <v>45982</v>
      </c>
      <c r="J1866" s="41" t="s">
        <v>4694</v>
      </c>
      <c r="K1866" s="18" t="s">
        <v>6</v>
      </c>
      <c r="L1866" s="25" t="s">
        <v>6</v>
      </c>
      <c r="M1866" s="26" t="s">
        <v>6</v>
      </c>
      <c r="N1866" s="18" t="s">
        <v>6</v>
      </c>
    </row>
    <row r="1867" spans="2:14" ht="13.4" customHeight="1" x14ac:dyDescent="0.2">
      <c r="B1867" s="17">
        <v>6100</v>
      </c>
      <c r="C1867" s="17" t="s">
        <v>138</v>
      </c>
      <c r="D1867" s="17" t="s">
        <v>1114</v>
      </c>
      <c r="E1867" s="22">
        <v>9828</v>
      </c>
      <c r="F1867" s="19" t="s">
        <v>2132</v>
      </c>
      <c r="G1867" s="18" t="s">
        <v>1115</v>
      </c>
      <c r="H1867" s="18" t="s">
        <v>6</v>
      </c>
      <c r="I1867" s="25" t="s">
        <v>6</v>
      </c>
      <c r="J1867" s="41" t="s">
        <v>6</v>
      </c>
      <c r="K1867" s="18" t="s">
        <v>6</v>
      </c>
      <c r="L1867" s="25" t="s">
        <v>6</v>
      </c>
      <c r="M1867" s="26" t="s">
        <v>6</v>
      </c>
      <c r="N1867" s="18" t="s">
        <v>6</v>
      </c>
    </row>
    <row r="1868" spans="2:14" ht="13.4" customHeight="1" x14ac:dyDescent="0.2">
      <c r="B1868" s="17">
        <v>6100</v>
      </c>
      <c r="C1868" s="17" t="s">
        <v>138</v>
      </c>
      <c r="D1868" s="17" t="s">
        <v>1114</v>
      </c>
      <c r="E1868" s="22">
        <v>9835</v>
      </c>
      <c r="F1868" s="19" t="s">
        <v>1656</v>
      </c>
      <c r="G1868" s="18" t="s">
        <v>1115</v>
      </c>
      <c r="H1868" s="18" t="s">
        <v>6</v>
      </c>
      <c r="I1868" s="25" t="s">
        <v>6</v>
      </c>
      <c r="J1868" s="41" t="s">
        <v>6</v>
      </c>
      <c r="K1868" s="18" t="s">
        <v>6</v>
      </c>
      <c r="L1868" s="25" t="s">
        <v>6</v>
      </c>
      <c r="M1868" s="26" t="s">
        <v>6</v>
      </c>
      <c r="N1868" s="18" t="s">
        <v>6</v>
      </c>
    </row>
    <row r="1869" spans="2:14" ht="13.4" customHeight="1" x14ac:dyDescent="0.2">
      <c r="B1869" s="17">
        <v>6100</v>
      </c>
      <c r="C1869" s="17" t="s">
        <v>138</v>
      </c>
      <c r="D1869" s="17" t="s">
        <v>1114</v>
      </c>
      <c r="E1869" s="22">
        <v>9856</v>
      </c>
      <c r="F1869" s="19" t="s">
        <v>1657</v>
      </c>
      <c r="G1869" s="18" t="s">
        <v>1115</v>
      </c>
      <c r="H1869" s="18" t="s">
        <v>6</v>
      </c>
      <c r="I1869" s="25">
        <v>45838</v>
      </c>
      <c r="J1869" s="41" t="s">
        <v>4307</v>
      </c>
      <c r="K1869" s="18" t="s">
        <v>6</v>
      </c>
      <c r="L1869" s="25" t="s">
        <v>6</v>
      </c>
      <c r="M1869" s="26" t="s">
        <v>6</v>
      </c>
      <c r="N1869" s="18" t="s">
        <v>6</v>
      </c>
    </row>
    <row r="1870" spans="2:14" ht="13.4" customHeight="1" x14ac:dyDescent="0.2">
      <c r="B1870" s="17">
        <v>6100</v>
      </c>
      <c r="C1870" s="17" t="s">
        <v>138</v>
      </c>
      <c r="D1870" s="17" t="s">
        <v>1114</v>
      </c>
      <c r="E1870" s="22">
        <v>9927</v>
      </c>
      <c r="F1870" s="19" t="s">
        <v>1105</v>
      </c>
      <c r="G1870" s="18" t="s">
        <v>1115</v>
      </c>
      <c r="H1870" s="18" t="s">
        <v>6</v>
      </c>
      <c r="I1870" s="25">
        <v>45841</v>
      </c>
      <c r="J1870" s="41" t="s">
        <v>4308</v>
      </c>
      <c r="K1870" s="18" t="s">
        <v>6</v>
      </c>
      <c r="L1870" s="25" t="s">
        <v>6</v>
      </c>
      <c r="M1870" s="26" t="s">
        <v>6</v>
      </c>
      <c r="N1870" s="18" t="s">
        <v>6</v>
      </c>
    </row>
    <row r="1871" spans="2:14" ht="13.4" customHeight="1" x14ac:dyDescent="0.2">
      <c r="B1871" s="17">
        <v>6100</v>
      </c>
      <c r="C1871" s="17" t="s">
        <v>138</v>
      </c>
      <c r="D1871" s="17" t="s">
        <v>1114</v>
      </c>
      <c r="E1871" s="22">
        <v>9959</v>
      </c>
      <c r="F1871" s="19" t="s">
        <v>1921</v>
      </c>
      <c r="G1871" s="18" t="s">
        <v>1115</v>
      </c>
      <c r="H1871" s="18" t="s">
        <v>6</v>
      </c>
      <c r="I1871" s="25">
        <v>45833</v>
      </c>
      <c r="J1871" s="41" t="s">
        <v>4309</v>
      </c>
      <c r="K1871" s="18" t="s">
        <v>6</v>
      </c>
      <c r="L1871" s="25" t="s">
        <v>6</v>
      </c>
      <c r="M1871" s="26" t="s">
        <v>6</v>
      </c>
      <c r="N1871" s="18" t="s">
        <v>6</v>
      </c>
    </row>
    <row r="1872" spans="2:14" ht="13.4" customHeight="1" x14ac:dyDescent="0.2">
      <c r="B1872" s="17">
        <v>6100</v>
      </c>
      <c r="C1872" s="17" t="s">
        <v>138</v>
      </c>
      <c r="D1872" s="17" t="s">
        <v>1114</v>
      </c>
      <c r="E1872" s="22">
        <v>9979</v>
      </c>
      <c r="F1872" s="19" t="s">
        <v>1110</v>
      </c>
      <c r="G1872" s="18" t="s">
        <v>1115</v>
      </c>
      <c r="H1872" s="18" t="s">
        <v>6</v>
      </c>
      <c r="I1872" s="25">
        <v>46007</v>
      </c>
      <c r="J1872" s="41" t="s">
        <v>4310</v>
      </c>
      <c r="K1872" s="18" t="s">
        <v>6</v>
      </c>
      <c r="L1872" s="25" t="s">
        <v>6</v>
      </c>
      <c r="M1872" s="26" t="s">
        <v>6</v>
      </c>
      <c r="N1872" s="18" t="s">
        <v>6</v>
      </c>
    </row>
    <row r="1873" spans="2:14" ht="13.4" customHeight="1" x14ac:dyDescent="0.2">
      <c r="B1873" s="17">
        <v>6100</v>
      </c>
      <c r="C1873" s="17" t="s">
        <v>138</v>
      </c>
      <c r="D1873" s="17" t="s">
        <v>1114</v>
      </c>
      <c r="E1873" s="22" t="s">
        <v>2211</v>
      </c>
      <c r="F1873" s="19" t="s">
        <v>2233</v>
      </c>
      <c r="G1873" s="18" t="s">
        <v>1115</v>
      </c>
      <c r="H1873" s="18" t="s">
        <v>6</v>
      </c>
      <c r="I1873" s="25" t="s">
        <v>6</v>
      </c>
      <c r="J1873" s="41" t="s">
        <v>6</v>
      </c>
      <c r="K1873" s="18" t="s">
        <v>6</v>
      </c>
      <c r="L1873" s="25" t="s">
        <v>6</v>
      </c>
      <c r="M1873" s="26" t="s">
        <v>6</v>
      </c>
      <c r="N1873" s="18" t="s">
        <v>6</v>
      </c>
    </row>
    <row r="1874" spans="2:14" ht="13.4" customHeight="1" x14ac:dyDescent="0.2">
      <c r="B1874" s="17">
        <v>6100</v>
      </c>
      <c r="C1874" s="17" t="s">
        <v>138</v>
      </c>
      <c r="D1874" s="17" t="s">
        <v>1114</v>
      </c>
      <c r="E1874" s="22" t="s">
        <v>4757</v>
      </c>
      <c r="F1874" s="19" t="s">
        <v>4758</v>
      </c>
      <c r="G1874" s="18" t="s">
        <v>1116</v>
      </c>
      <c r="H1874" s="18" t="s">
        <v>6</v>
      </c>
      <c r="I1874" s="25" t="s">
        <v>6</v>
      </c>
      <c r="J1874" s="41" t="s">
        <v>4759</v>
      </c>
      <c r="K1874" s="18" t="s">
        <v>6</v>
      </c>
      <c r="L1874" s="25" t="s">
        <v>6</v>
      </c>
      <c r="M1874" s="26" t="s">
        <v>6</v>
      </c>
      <c r="N1874" s="18" t="s">
        <v>6</v>
      </c>
    </row>
    <row r="1875" spans="2:14" ht="13.4" customHeight="1" x14ac:dyDescent="0.2">
      <c r="B1875" s="17">
        <v>7050</v>
      </c>
      <c r="C1875" s="17" t="s">
        <v>480</v>
      </c>
      <c r="D1875" s="17" t="s">
        <v>1113</v>
      </c>
      <c r="E1875" s="22">
        <v>5830</v>
      </c>
      <c r="F1875" s="19" t="s">
        <v>479</v>
      </c>
      <c r="G1875" s="18" t="s">
        <v>1115</v>
      </c>
      <c r="H1875" s="18" t="s">
        <v>6</v>
      </c>
      <c r="I1875" s="25">
        <v>45996</v>
      </c>
      <c r="J1875" s="41" t="s">
        <v>4311</v>
      </c>
      <c r="K1875" s="18" t="s">
        <v>6</v>
      </c>
      <c r="L1875" s="25" t="s">
        <v>6</v>
      </c>
      <c r="M1875" s="26" t="s">
        <v>6</v>
      </c>
      <c r="N1875" s="18" t="s">
        <v>1117</v>
      </c>
    </row>
    <row r="1876" spans="2:14" ht="13.4" customHeight="1" x14ac:dyDescent="0.2">
      <c r="B1876" s="17">
        <v>7050</v>
      </c>
      <c r="C1876" s="17" t="s">
        <v>480</v>
      </c>
      <c r="D1876" s="17" t="s">
        <v>1113</v>
      </c>
      <c r="E1876" s="22">
        <v>5831</v>
      </c>
      <c r="F1876" s="19" t="s">
        <v>481</v>
      </c>
      <c r="G1876" s="18" t="s">
        <v>1115</v>
      </c>
      <c r="H1876" s="18" t="s">
        <v>6</v>
      </c>
      <c r="I1876" s="25">
        <v>46000</v>
      </c>
      <c r="J1876" s="41" t="s">
        <v>4312</v>
      </c>
      <c r="K1876" s="18" t="s">
        <v>2241</v>
      </c>
      <c r="L1876" s="25">
        <v>45672</v>
      </c>
      <c r="M1876" s="26" t="s">
        <v>2364</v>
      </c>
      <c r="N1876" s="18" t="s">
        <v>1117</v>
      </c>
    </row>
    <row r="1877" spans="2:14" ht="13.4" customHeight="1" x14ac:dyDescent="0.2">
      <c r="B1877" s="17">
        <v>7050</v>
      </c>
      <c r="C1877" s="17" t="s">
        <v>480</v>
      </c>
      <c r="D1877" s="17" t="s">
        <v>1113</v>
      </c>
      <c r="E1877" s="22">
        <v>5832</v>
      </c>
      <c r="F1877" s="19" t="s">
        <v>482</v>
      </c>
      <c r="G1877" s="18" t="s">
        <v>1115</v>
      </c>
      <c r="H1877" s="18" t="s">
        <v>6</v>
      </c>
      <c r="I1877" s="25">
        <v>46014</v>
      </c>
      <c r="J1877" s="41" t="s">
        <v>4313</v>
      </c>
      <c r="K1877" s="18" t="s">
        <v>2241</v>
      </c>
      <c r="L1877" s="25">
        <v>45672</v>
      </c>
      <c r="M1877" s="26" t="s">
        <v>6</v>
      </c>
      <c r="N1877" s="18" t="s">
        <v>1117</v>
      </c>
    </row>
    <row r="1878" spans="2:14" ht="13.4" customHeight="1" x14ac:dyDescent="0.2">
      <c r="B1878" s="17">
        <v>7050</v>
      </c>
      <c r="C1878" s="17" t="s">
        <v>480</v>
      </c>
      <c r="D1878" s="17" t="s">
        <v>1113</v>
      </c>
      <c r="E1878" s="22">
        <v>5838</v>
      </c>
      <c r="F1878" s="19" t="s">
        <v>483</v>
      </c>
      <c r="G1878" s="18" t="s">
        <v>1115</v>
      </c>
      <c r="H1878" s="18" t="s">
        <v>6</v>
      </c>
      <c r="I1878" s="25">
        <v>45789</v>
      </c>
      <c r="J1878" s="41" t="s">
        <v>4314</v>
      </c>
      <c r="K1878" s="18" t="s">
        <v>6</v>
      </c>
      <c r="L1878" s="25" t="s">
        <v>6</v>
      </c>
      <c r="M1878" s="26" t="s">
        <v>6</v>
      </c>
      <c r="N1878" s="18" t="s">
        <v>1117</v>
      </c>
    </row>
    <row r="1879" spans="2:14" ht="13.4" customHeight="1" x14ac:dyDescent="0.2">
      <c r="B1879" s="17">
        <v>7050</v>
      </c>
      <c r="C1879" s="17" t="s">
        <v>480</v>
      </c>
      <c r="D1879" s="17" t="s">
        <v>1113</v>
      </c>
      <c r="E1879" s="22">
        <v>5844</v>
      </c>
      <c r="F1879" s="19" t="s">
        <v>486</v>
      </c>
      <c r="G1879" s="18" t="s">
        <v>1115</v>
      </c>
      <c r="H1879" s="18" t="s">
        <v>6</v>
      </c>
      <c r="I1879" s="25">
        <v>46010</v>
      </c>
      <c r="J1879" s="41" t="s">
        <v>4315</v>
      </c>
      <c r="K1879" s="18" t="s">
        <v>2241</v>
      </c>
      <c r="L1879" s="25">
        <v>45702</v>
      </c>
      <c r="M1879" s="26" t="s">
        <v>6</v>
      </c>
      <c r="N1879" s="18" t="s">
        <v>1117</v>
      </c>
    </row>
    <row r="1880" spans="2:14" ht="13.4" customHeight="1" x14ac:dyDescent="0.2">
      <c r="B1880" s="17">
        <v>7050</v>
      </c>
      <c r="C1880" s="17" t="s">
        <v>480</v>
      </c>
      <c r="D1880" s="17" t="s">
        <v>1113</v>
      </c>
      <c r="E1880" s="22">
        <v>7167</v>
      </c>
      <c r="F1880" s="19" t="s">
        <v>698</v>
      </c>
      <c r="G1880" s="18" t="s">
        <v>1115</v>
      </c>
      <c r="H1880" s="18" t="s">
        <v>6</v>
      </c>
      <c r="I1880" s="25">
        <v>45988</v>
      </c>
      <c r="J1880" s="41" t="s">
        <v>4316</v>
      </c>
      <c r="K1880" s="18" t="s">
        <v>2241</v>
      </c>
      <c r="L1880" s="25">
        <v>45672</v>
      </c>
      <c r="M1880" s="26" t="s">
        <v>2365</v>
      </c>
      <c r="N1880" s="18" t="s">
        <v>1117</v>
      </c>
    </row>
    <row r="1881" spans="2:14" ht="13.4" customHeight="1" x14ac:dyDescent="0.2">
      <c r="B1881" s="17">
        <v>7050</v>
      </c>
      <c r="C1881" s="17" t="s">
        <v>480</v>
      </c>
      <c r="D1881" s="17" t="s">
        <v>1113</v>
      </c>
      <c r="E1881" s="22">
        <v>7173</v>
      </c>
      <c r="F1881" s="19" t="s">
        <v>1216</v>
      </c>
      <c r="G1881" s="18" t="s">
        <v>1115</v>
      </c>
      <c r="H1881" s="18" t="s">
        <v>6</v>
      </c>
      <c r="I1881" s="25">
        <v>46008</v>
      </c>
      <c r="J1881" s="41" t="s">
        <v>4317</v>
      </c>
      <c r="K1881" s="18" t="s">
        <v>2241</v>
      </c>
      <c r="L1881" s="25">
        <v>45702</v>
      </c>
      <c r="M1881" s="26" t="s">
        <v>6</v>
      </c>
      <c r="N1881" s="18" t="s">
        <v>1117</v>
      </c>
    </row>
    <row r="1882" spans="2:14" ht="13.4" customHeight="1" x14ac:dyDescent="0.2">
      <c r="B1882" s="17">
        <v>7050</v>
      </c>
      <c r="C1882" s="17" t="s">
        <v>480</v>
      </c>
      <c r="D1882" s="17" t="s">
        <v>1113</v>
      </c>
      <c r="E1882" s="22">
        <v>7180</v>
      </c>
      <c r="F1882" s="19" t="s">
        <v>700</v>
      </c>
      <c r="G1882" s="18" t="s">
        <v>1115</v>
      </c>
      <c r="H1882" s="18" t="s">
        <v>6</v>
      </c>
      <c r="I1882" s="25">
        <v>45805</v>
      </c>
      <c r="J1882" s="41" t="s">
        <v>6</v>
      </c>
      <c r="K1882" s="18" t="s">
        <v>2241</v>
      </c>
      <c r="L1882" s="25">
        <v>45702</v>
      </c>
      <c r="M1882" s="26" t="s">
        <v>2447</v>
      </c>
      <c r="N1882" s="18" t="s">
        <v>1117</v>
      </c>
    </row>
    <row r="1883" spans="2:14" ht="13.4" customHeight="1" x14ac:dyDescent="0.2">
      <c r="B1883" s="17">
        <v>7050</v>
      </c>
      <c r="C1883" s="17" t="s">
        <v>480</v>
      </c>
      <c r="D1883" s="17" t="s">
        <v>1113</v>
      </c>
      <c r="E1883" s="22">
        <v>7182</v>
      </c>
      <c r="F1883" s="19" t="s">
        <v>702</v>
      </c>
      <c r="G1883" s="18" t="s">
        <v>1115</v>
      </c>
      <c r="H1883" s="18" t="s">
        <v>6</v>
      </c>
      <c r="I1883" s="25">
        <v>45975</v>
      </c>
      <c r="J1883" s="41" t="s">
        <v>4318</v>
      </c>
      <c r="K1883" s="18" t="s">
        <v>6</v>
      </c>
      <c r="L1883" s="25" t="s">
        <v>6</v>
      </c>
      <c r="M1883" s="26" t="s">
        <v>6</v>
      </c>
      <c r="N1883" s="18" t="s">
        <v>1117</v>
      </c>
    </row>
    <row r="1884" spans="2:14" ht="13.4" customHeight="1" x14ac:dyDescent="0.2">
      <c r="B1884" s="17">
        <v>7050</v>
      </c>
      <c r="C1884" s="17" t="s">
        <v>480</v>
      </c>
      <c r="D1884" s="17" t="s">
        <v>1113</v>
      </c>
      <c r="E1884" s="22">
        <v>7184</v>
      </c>
      <c r="F1884" s="19" t="s">
        <v>703</v>
      </c>
      <c r="G1884" s="18" t="s">
        <v>1115</v>
      </c>
      <c r="H1884" s="18" t="s">
        <v>6</v>
      </c>
      <c r="I1884" s="25">
        <v>45811</v>
      </c>
      <c r="J1884" s="41" t="s">
        <v>4319</v>
      </c>
      <c r="K1884" s="18" t="s">
        <v>2241</v>
      </c>
      <c r="L1884" s="25">
        <v>45702</v>
      </c>
      <c r="M1884" s="26" t="s">
        <v>6</v>
      </c>
      <c r="N1884" s="18" t="s">
        <v>6</v>
      </c>
    </row>
    <row r="1885" spans="2:14" ht="13.4" customHeight="1" x14ac:dyDescent="0.2">
      <c r="B1885" s="17">
        <v>7050</v>
      </c>
      <c r="C1885" s="17" t="s">
        <v>480</v>
      </c>
      <c r="D1885" s="17" t="s">
        <v>1113</v>
      </c>
      <c r="E1885" s="22">
        <v>7186</v>
      </c>
      <c r="F1885" s="19" t="s">
        <v>2820</v>
      </c>
      <c r="G1885" s="18" t="s">
        <v>1115</v>
      </c>
      <c r="H1885" s="18" t="s">
        <v>6</v>
      </c>
      <c r="I1885" s="25">
        <v>45982</v>
      </c>
      <c r="J1885" s="41" t="s">
        <v>4320</v>
      </c>
      <c r="K1885" s="18" t="s">
        <v>2241</v>
      </c>
      <c r="L1885" s="25">
        <v>45672</v>
      </c>
      <c r="M1885" s="26" t="s">
        <v>2366</v>
      </c>
      <c r="N1885" s="18" t="s">
        <v>1117</v>
      </c>
    </row>
    <row r="1886" spans="2:14" ht="13.4" customHeight="1" x14ac:dyDescent="0.2">
      <c r="B1886" s="17">
        <v>7050</v>
      </c>
      <c r="C1886" s="17" t="s">
        <v>480</v>
      </c>
      <c r="D1886" s="17" t="s">
        <v>1113</v>
      </c>
      <c r="E1886" s="22">
        <v>7189</v>
      </c>
      <c r="F1886" s="19" t="s">
        <v>705</v>
      </c>
      <c r="G1886" s="18" t="s">
        <v>1115</v>
      </c>
      <c r="H1886" s="18" t="s">
        <v>6</v>
      </c>
      <c r="I1886" s="25">
        <v>46017</v>
      </c>
      <c r="J1886" s="41" t="s">
        <v>4321</v>
      </c>
      <c r="K1886" s="18" t="s">
        <v>6</v>
      </c>
      <c r="L1886" s="25" t="s">
        <v>6</v>
      </c>
      <c r="M1886" s="26" t="s">
        <v>6</v>
      </c>
      <c r="N1886" s="18" t="s">
        <v>1117</v>
      </c>
    </row>
    <row r="1887" spans="2:14" ht="13.4" customHeight="1" x14ac:dyDescent="0.2">
      <c r="B1887" s="17">
        <v>7050</v>
      </c>
      <c r="C1887" s="17" t="s">
        <v>480</v>
      </c>
      <c r="D1887" s="17" t="s">
        <v>1113</v>
      </c>
      <c r="E1887" s="22">
        <v>7322</v>
      </c>
      <c r="F1887" s="19" t="s">
        <v>735</v>
      </c>
      <c r="G1887" s="18" t="s">
        <v>1115</v>
      </c>
      <c r="H1887" s="18" t="s">
        <v>6</v>
      </c>
      <c r="I1887" s="25">
        <v>45817</v>
      </c>
      <c r="J1887" s="41" t="s">
        <v>4322</v>
      </c>
      <c r="K1887" s="18" t="s">
        <v>2241</v>
      </c>
      <c r="L1887" s="25">
        <v>45672</v>
      </c>
      <c r="M1887" s="26" t="s">
        <v>6</v>
      </c>
      <c r="N1887" s="18" t="s">
        <v>6</v>
      </c>
    </row>
    <row r="1888" spans="2:14" ht="13.4" customHeight="1" x14ac:dyDescent="0.2">
      <c r="B1888" s="17">
        <v>7050</v>
      </c>
      <c r="C1888" s="17" t="s">
        <v>480</v>
      </c>
      <c r="D1888" s="17" t="s">
        <v>1113</v>
      </c>
      <c r="E1888" s="22">
        <v>7327</v>
      </c>
      <c r="F1888" s="19" t="s">
        <v>736</v>
      </c>
      <c r="G1888" s="18" t="s">
        <v>1115</v>
      </c>
      <c r="H1888" s="18" t="s">
        <v>6</v>
      </c>
      <c r="I1888" s="25">
        <v>46016</v>
      </c>
      <c r="J1888" s="41" t="s">
        <v>4323</v>
      </c>
      <c r="K1888" s="18" t="s">
        <v>2241</v>
      </c>
      <c r="L1888" s="25">
        <v>45672</v>
      </c>
      <c r="M1888" s="26" t="s">
        <v>6</v>
      </c>
      <c r="N1888" s="18" t="s">
        <v>1117</v>
      </c>
    </row>
    <row r="1889" spans="2:14" ht="13.4" customHeight="1" x14ac:dyDescent="0.2">
      <c r="B1889" s="17">
        <v>7050</v>
      </c>
      <c r="C1889" s="17" t="s">
        <v>480</v>
      </c>
      <c r="D1889" s="17" t="s">
        <v>1113</v>
      </c>
      <c r="E1889" s="22">
        <v>7337</v>
      </c>
      <c r="F1889" s="19" t="s">
        <v>737</v>
      </c>
      <c r="G1889" s="18" t="s">
        <v>1115</v>
      </c>
      <c r="H1889" s="18" t="s">
        <v>6</v>
      </c>
      <c r="I1889" s="25">
        <v>45803</v>
      </c>
      <c r="J1889" s="41" t="s">
        <v>4324</v>
      </c>
      <c r="K1889" s="18" t="s">
        <v>2241</v>
      </c>
      <c r="L1889" s="25">
        <v>45672</v>
      </c>
      <c r="M1889" s="26" t="s">
        <v>2367</v>
      </c>
      <c r="N1889" s="18" t="s">
        <v>1117</v>
      </c>
    </row>
    <row r="1890" spans="2:14" ht="13.4" customHeight="1" x14ac:dyDescent="0.2">
      <c r="B1890" s="17">
        <v>7050</v>
      </c>
      <c r="C1890" s="17" t="s">
        <v>480</v>
      </c>
      <c r="D1890" s="17" t="s">
        <v>1113</v>
      </c>
      <c r="E1890" s="22">
        <v>7350</v>
      </c>
      <c r="F1890" s="19" t="s">
        <v>738</v>
      </c>
      <c r="G1890" s="18" t="s">
        <v>1115</v>
      </c>
      <c r="H1890" s="18" t="s">
        <v>6</v>
      </c>
      <c r="I1890" s="25">
        <v>46052</v>
      </c>
      <c r="J1890" s="41" t="s">
        <v>4695</v>
      </c>
      <c r="K1890" s="18" t="s">
        <v>2241</v>
      </c>
      <c r="L1890" s="25">
        <v>46066</v>
      </c>
      <c r="M1890" s="26" t="s">
        <v>4696</v>
      </c>
      <c r="N1890" s="18" t="s">
        <v>1117</v>
      </c>
    </row>
    <row r="1891" spans="2:14" ht="13.4" customHeight="1" x14ac:dyDescent="0.2">
      <c r="B1891" s="17">
        <v>7050</v>
      </c>
      <c r="C1891" s="17" t="s">
        <v>480</v>
      </c>
      <c r="D1891" s="17" t="s">
        <v>1113</v>
      </c>
      <c r="E1891" s="22">
        <v>7380</v>
      </c>
      <c r="F1891" s="19" t="s">
        <v>741</v>
      </c>
      <c r="G1891" s="18" t="s">
        <v>1115</v>
      </c>
      <c r="H1891" s="18" t="s">
        <v>6</v>
      </c>
      <c r="I1891" s="25">
        <v>45988</v>
      </c>
      <c r="J1891" s="41" t="s">
        <v>4325</v>
      </c>
      <c r="K1891" s="18" t="s">
        <v>2241</v>
      </c>
      <c r="L1891" s="25">
        <v>45672</v>
      </c>
      <c r="M1891" s="26" t="s">
        <v>2368</v>
      </c>
      <c r="N1891" s="18" t="s">
        <v>1117</v>
      </c>
    </row>
    <row r="1892" spans="2:14" ht="13.4" customHeight="1" x14ac:dyDescent="0.2">
      <c r="B1892" s="17">
        <v>7050</v>
      </c>
      <c r="C1892" s="17" t="s">
        <v>480</v>
      </c>
      <c r="D1892" s="17" t="s">
        <v>1113</v>
      </c>
      <c r="E1892" s="22">
        <v>7381</v>
      </c>
      <c r="F1892" s="19" t="s">
        <v>2821</v>
      </c>
      <c r="G1892" s="18" t="s">
        <v>1115</v>
      </c>
      <c r="H1892" s="18" t="s">
        <v>6</v>
      </c>
      <c r="I1892" s="25">
        <v>45821</v>
      </c>
      <c r="J1892" s="41" t="s">
        <v>4326</v>
      </c>
      <c r="K1892" s="18" t="s">
        <v>6</v>
      </c>
      <c r="L1892" s="25" t="s">
        <v>6</v>
      </c>
      <c r="M1892" s="26" t="s">
        <v>6</v>
      </c>
      <c r="N1892" s="18" t="s">
        <v>1117</v>
      </c>
    </row>
    <row r="1893" spans="2:14" ht="13.4" customHeight="1" x14ac:dyDescent="0.2">
      <c r="B1893" s="17">
        <v>7050</v>
      </c>
      <c r="C1893" s="17" t="s">
        <v>480</v>
      </c>
      <c r="D1893" s="17" t="s">
        <v>1113</v>
      </c>
      <c r="E1893" s="22">
        <v>7384</v>
      </c>
      <c r="F1893" s="19" t="s">
        <v>743</v>
      </c>
      <c r="G1893" s="18" t="s">
        <v>1115</v>
      </c>
      <c r="H1893" s="18" t="s">
        <v>6</v>
      </c>
      <c r="I1893" s="25">
        <v>45833</v>
      </c>
      <c r="J1893" s="41" t="s">
        <v>4327</v>
      </c>
      <c r="K1893" s="18" t="s">
        <v>2241</v>
      </c>
      <c r="L1893" s="25">
        <v>45853</v>
      </c>
      <c r="M1893" s="26" t="s">
        <v>6</v>
      </c>
      <c r="N1893" s="18" t="s">
        <v>6</v>
      </c>
    </row>
    <row r="1894" spans="2:14" ht="13.4" customHeight="1" x14ac:dyDescent="0.2">
      <c r="B1894" s="17">
        <v>7050</v>
      </c>
      <c r="C1894" s="17" t="s">
        <v>480</v>
      </c>
      <c r="D1894" s="17" t="s">
        <v>1113</v>
      </c>
      <c r="E1894" s="22">
        <v>7389</v>
      </c>
      <c r="F1894" s="19" t="s">
        <v>1217</v>
      </c>
      <c r="G1894" s="18" t="s">
        <v>1115</v>
      </c>
      <c r="H1894" s="18" t="s">
        <v>6</v>
      </c>
      <c r="I1894" s="25">
        <v>45972</v>
      </c>
      <c r="J1894" s="41" t="s">
        <v>4328</v>
      </c>
      <c r="K1894" s="18" t="s">
        <v>2241</v>
      </c>
      <c r="L1894" s="25">
        <v>45702</v>
      </c>
      <c r="M1894" s="26" t="s">
        <v>2448</v>
      </c>
      <c r="N1894" s="18" t="s">
        <v>1117</v>
      </c>
    </row>
    <row r="1895" spans="2:14" ht="13.4" customHeight="1" x14ac:dyDescent="0.2">
      <c r="B1895" s="17">
        <v>7050</v>
      </c>
      <c r="C1895" s="17" t="s">
        <v>480</v>
      </c>
      <c r="D1895" s="17" t="s">
        <v>1113</v>
      </c>
      <c r="E1895" s="22">
        <v>8303</v>
      </c>
      <c r="F1895" s="19" t="s">
        <v>4329</v>
      </c>
      <c r="G1895" s="18" t="s">
        <v>1115</v>
      </c>
      <c r="H1895" s="18" t="s">
        <v>6</v>
      </c>
      <c r="I1895" s="25" t="s">
        <v>6</v>
      </c>
      <c r="J1895" s="41" t="s">
        <v>4330</v>
      </c>
      <c r="K1895" s="18" t="s">
        <v>6</v>
      </c>
      <c r="L1895" s="25" t="s">
        <v>6</v>
      </c>
      <c r="M1895" s="26" t="s">
        <v>6</v>
      </c>
      <c r="N1895" s="18" t="s">
        <v>1117</v>
      </c>
    </row>
    <row r="1896" spans="2:14" ht="13.4" customHeight="1" x14ac:dyDescent="0.2">
      <c r="B1896" s="17">
        <v>7050</v>
      </c>
      <c r="C1896" s="17" t="s">
        <v>480</v>
      </c>
      <c r="D1896" s="17" t="s">
        <v>1113</v>
      </c>
      <c r="E1896" s="22">
        <v>8304</v>
      </c>
      <c r="F1896" s="19" t="s">
        <v>897</v>
      </c>
      <c r="G1896" s="18" t="s">
        <v>1115</v>
      </c>
      <c r="H1896" s="18" t="s">
        <v>6</v>
      </c>
      <c r="I1896" s="25">
        <v>45853</v>
      </c>
      <c r="J1896" s="41" t="s">
        <v>4331</v>
      </c>
      <c r="K1896" s="18" t="s">
        <v>6</v>
      </c>
      <c r="L1896" s="25" t="s">
        <v>6</v>
      </c>
      <c r="M1896" s="26" t="s">
        <v>6</v>
      </c>
      <c r="N1896" s="18" t="s">
        <v>1117</v>
      </c>
    </row>
    <row r="1897" spans="2:14" ht="13.4" customHeight="1" x14ac:dyDescent="0.2">
      <c r="B1897" s="17">
        <v>7050</v>
      </c>
      <c r="C1897" s="17" t="s">
        <v>480</v>
      </c>
      <c r="D1897" s="17" t="s">
        <v>1113</v>
      </c>
      <c r="E1897" s="22">
        <v>8306</v>
      </c>
      <c r="F1897" s="19" t="s">
        <v>898</v>
      </c>
      <c r="G1897" s="18" t="s">
        <v>1115</v>
      </c>
      <c r="H1897" s="18" t="s">
        <v>6</v>
      </c>
      <c r="I1897" s="25">
        <v>45968</v>
      </c>
      <c r="J1897" s="41" t="s">
        <v>4332</v>
      </c>
      <c r="K1897" s="18" t="s">
        <v>6</v>
      </c>
      <c r="L1897" s="25" t="s">
        <v>6</v>
      </c>
      <c r="M1897" s="26" t="s">
        <v>6</v>
      </c>
      <c r="N1897" s="18" t="s">
        <v>1117</v>
      </c>
    </row>
    <row r="1898" spans="2:14" ht="13.4" customHeight="1" x14ac:dyDescent="0.2">
      <c r="B1898" s="17">
        <v>7050</v>
      </c>
      <c r="C1898" s="17" t="s">
        <v>480</v>
      </c>
      <c r="D1898" s="17" t="s">
        <v>1113</v>
      </c>
      <c r="E1898" s="22">
        <v>8308</v>
      </c>
      <c r="F1898" s="19" t="s">
        <v>899</v>
      </c>
      <c r="G1898" s="18" t="s">
        <v>1115</v>
      </c>
      <c r="H1898" s="18" t="s">
        <v>6</v>
      </c>
      <c r="I1898" s="25">
        <v>45845</v>
      </c>
      <c r="J1898" s="41" t="s">
        <v>4333</v>
      </c>
      <c r="K1898" s="18" t="s">
        <v>6</v>
      </c>
      <c r="L1898" s="25" t="s">
        <v>6</v>
      </c>
      <c r="M1898" s="26" t="s">
        <v>6</v>
      </c>
      <c r="N1898" s="18" t="s">
        <v>1117</v>
      </c>
    </row>
    <row r="1899" spans="2:14" ht="13.4" customHeight="1" x14ac:dyDescent="0.2">
      <c r="B1899" s="17">
        <v>7050</v>
      </c>
      <c r="C1899" s="17" t="s">
        <v>480</v>
      </c>
      <c r="D1899" s="17" t="s">
        <v>1113</v>
      </c>
      <c r="E1899" s="22">
        <v>8309</v>
      </c>
      <c r="F1899" s="19" t="s">
        <v>2204</v>
      </c>
      <c r="G1899" s="18" t="s">
        <v>1115</v>
      </c>
      <c r="H1899" s="18" t="s">
        <v>6</v>
      </c>
      <c r="I1899" s="25">
        <v>45856</v>
      </c>
      <c r="J1899" s="41" t="s">
        <v>6</v>
      </c>
      <c r="K1899" s="18" t="s">
        <v>6</v>
      </c>
      <c r="L1899" s="25" t="s">
        <v>6</v>
      </c>
      <c r="M1899" s="26" t="s">
        <v>6</v>
      </c>
      <c r="N1899" s="18" t="s">
        <v>1117</v>
      </c>
    </row>
    <row r="1900" spans="2:14" ht="13.4" customHeight="1" x14ac:dyDescent="0.2">
      <c r="B1900" s="17">
        <v>7050</v>
      </c>
      <c r="C1900" s="17" t="s">
        <v>480</v>
      </c>
      <c r="D1900" s="17" t="s">
        <v>1113</v>
      </c>
      <c r="E1900" s="22">
        <v>8316</v>
      </c>
      <c r="F1900" s="19" t="s">
        <v>900</v>
      </c>
      <c r="G1900" s="18" t="s">
        <v>1115</v>
      </c>
      <c r="H1900" s="18" t="s">
        <v>6</v>
      </c>
      <c r="I1900" s="25">
        <v>45793</v>
      </c>
      <c r="J1900" s="41" t="s">
        <v>6</v>
      </c>
      <c r="K1900" s="18" t="s">
        <v>6</v>
      </c>
      <c r="L1900" s="25" t="s">
        <v>6</v>
      </c>
      <c r="M1900" s="26" t="s">
        <v>6</v>
      </c>
      <c r="N1900" s="18" t="s">
        <v>1117</v>
      </c>
    </row>
    <row r="1901" spans="2:14" ht="13.4" customHeight="1" x14ac:dyDescent="0.2">
      <c r="B1901" s="17">
        <v>7050</v>
      </c>
      <c r="C1901" s="17" t="s">
        <v>480</v>
      </c>
      <c r="D1901" s="17" t="s">
        <v>1113</v>
      </c>
      <c r="E1901" s="22">
        <v>8331</v>
      </c>
      <c r="F1901" s="19" t="s">
        <v>901</v>
      </c>
      <c r="G1901" s="18" t="s">
        <v>1115</v>
      </c>
      <c r="H1901" s="18" t="s">
        <v>6</v>
      </c>
      <c r="I1901" s="25">
        <v>45800</v>
      </c>
      <c r="J1901" s="41" t="s">
        <v>4334</v>
      </c>
      <c r="K1901" s="18" t="s">
        <v>2241</v>
      </c>
      <c r="L1901" s="25">
        <v>45672</v>
      </c>
      <c r="M1901" s="26" t="s">
        <v>2369</v>
      </c>
      <c r="N1901" s="18" t="s">
        <v>1117</v>
      </c>
    </row>
    <row r="1902" spans="2:14" ht="13.4" customHeight="1" x14ac:dyDescent="0.2">
      <c r="B1902" s="17">
        <v>7050</v>
      </c>
      <c r="C1902" s="17" t="s">
        <v>480</v>
      </c>
      <c r="D1902" s="17" t="s">
        <v>1113</v>
      </c>
      <c r="E1902" s="22">
        <v>8334</v>
      </c>
      <c r="F1902" s="19" t="s">
        <v>902</v>
      </c>
      <c r="G1902" s="18" t="s">
        <v>1115</v>
      </c>
      <c r="H1902" s="18" t="s">
        <v>6</v>
      </c>
      <c r="I1902" s="25">
        <v>45986</v>
      </c>
      <c r="J1902" s="41" t="s">
        <v>4335</v>
      </c>
      <c r="K1902" s="18" t="s">
        <v>2241</v>
      </c>
      <c r="L1902" s="25">
        <v>45672</v>
      </c>
      <c r="M1902" s="26" t="s">
        <v>2370</v>
      </c>
      <c r="N1902" s="18" t="s">
        <v>1117</v>
      </c>
    </row>
    <row r="1903" spans="2:14" ht="13.4" customHeight="1" x14ac:dyDescent="0.2">
      <c r="B1903" s="17">
        <v>7050</v>
      </c>
      <c r="C1903" s="17" t="s">
        <v>480</v>
      </c>
      <c r="D1903" s="17" t="s">
        <v>1113</v>
      </c>
      <c r="E1903" s="22">
        <v>8336</v>
      </c>
      <c r="F1903" s="19" t="s">
        <v>903</v>
      </c>
      <c r="G1903" s="18" t="s">
        <v>1115</v>
      </c>
      <c r="H1903" s="18" t="s">
        <v>6</v>
      </c>
      <c r="I1903" s="25">
        <v>45812</v>
      </c>
      <c r="J1903" s="41" t="s">
        <v>4336</v>
      </c>
      <c r="K1903" s="18" t="s">
        <v>2241</v>
      </c>
      <c r="L1903" s="25">
        <v>45672</v>
      </c>
      <c r="M1903" s="26" t="s">
        <v>6</v>
      </c>
      <c r="N1903" s="18" t="s">
        <v>6</v>
      </c>
    </row>
    <row r="1904" spans="2:14" ht="13.4" customHeight="1" x14ac:dyDescent="0.2">
      <c r="B1904" s="17">
        <v>7050</v>
      </c>
      <c r="C1904" s="17" t="s">
        <v>480</v>
      </c>
      <c r="D1904" s="17" t="s">
        <v>1113</v>
      </c>
      <c r="E1904" s="22">
        <v>8337</v>
      </c>
      <c r="F1904" s="19" t="s">
        <v>904</v>
      </c>
      <c r="G1904" s="18" t="s">
        <v>1115</v>
      </c>
      <c r="H1904" s="18" t="s">
        <v>6</v>
      </c>
      <c r="I1904" s="25" t="s">
        <v>6</v>
      </c>
      <c r="J1904" s="41" t="s">
        <v>4337</v>
      </c>
      <c r="K1904" s="18" t="s">
        <v>6</v>
      </c>
      <c r="L1904" s="25" t="s">
        <v>6</v>
      </c>
      <c r="M1904" s="26" t="s">
        <v>6</v>
      </c>
      <c r="N1904" s="18" t="s">
        <v>6</v>
      </c>
    </row>
    <row r="1905" spans="2:14" ht="13.4" customHeight="1" x14ac:dyDescent="0.2">
      <c r="B1905" s="17">
        <v>7050</v>
      </c>
      <c r="C1905" s="17" t="s">
        <v>480</v>
      </c>
      <c r="D1905" s="17" t="s">
        <v>1113</v>
      </c>
      <c r="E1905" s="22">
        <v>8338</v>
      </c>
      <c r="F1905" s="19" t="s">
        <v>905</v>
      </c>
      <c r="G1905" s="18" t="s">
        <v>1115</v>
      </c>
      <c r="H1905" s="18" t="s">
        <v>6</v>
      </c>
      <c r="I1905" s="25">
        <v>45814</v>
      </c>
      <c r="J1905" s="41" t="s">
        <v>4338</v>
      </c>
      <c r="K1905" s="18" t="s">
        <v>6</v>
      </c>
      <c r="L1905" s="25" t="s">
        <v>6</v>
      </c>
      <c r="M1905" s="26" t="s">
        <v>6</v>
      </c>
      <c r="N1905" s="18" t="s">
        <v>6</v>
      </c>
    </row>
    <row r="1906" spans="2:14" ht="13.4" customHeight="1" x14ac:dyDescent="0.2">
      <c r="B1906" s="17">
        <v>7050</v>
      </c>
      <c r="C1906" s="17" t="s">
        <v>480</v>
      </c>
      <c r="D1906" s="17" t="s">
        <v>1113</v>
      </c>
      <c r="E1906" s="22">
        <v>8341</v>
      </c>
      <c r="F1906" s="19" t="s">
        <v>906</v>
      </c>
      <c r="G1906" s="18" t="s">
        <v>1115</v>
      </c>
      <c r="H1906" s="18" t="s">
        <v>6</v>
      </c>
      <c r="I1906" s="25">
        <v>45835</v>
      </c>
      <c r="J1906" s="41" t="s">
        <v>4339</v>
      </c>
      <c r="K1906" s="18" t="s">
        <v>2241</v>
      </c>
      <c r="L1906" s="25">
        <v>45672</v>
      </c>
      <c r="M1906" s="26" t="s">
        <v>2371</v>
      </c>
      <c r="N1906" s="18" t="s">
        <v>1117</v>
      </c>
    </row>
    <row r="1907" spans="2:14" ht="13.4" customHeight="1" x14ac:dyDescent="0.2">
      <c r="B1907" s="17">
        <v>7050</v>
      </c>
      <c r="C1907" s="17" t="s">
        <v>480</v>
      </c>
      <c r="D1907" s="17" t="s">
        <v>1113</v>
      </c>
      <c r="E1907" s="22">
        <v>8343</v>
      </c>
      <c r="F1907" s="19" t="s">
        <v>907</v>
      </c>
      <c r="G1907" s="18" t="s">
        <v>1115</v>
      </c>
      <c r="H1907" s="18" t="s">
        <v>6</v>
      </c>
      <c r="I1907" s="25">
        <v>46013</v>
      </c>
      <c r="J1907" s="41" t="s">
        <v>4340</v>
      </c>
      <c r="K1907" s="18" t="s">
        <v>2241</v>
      </c>
      <c r="L1907" s="25">
        <v>46037</v>
      </c>
      <c r="M1907" s="26" t="s">
        <v>4341</v>
      </c>
      <c r="N1907" s="18" t="s">
        <v>6</v>
      </c>
    </row>
    <row r="1908" spans="2:14" ht="13.4" customHeight="1" x14ac:dyDescent="0.2">
      <c r="B1908" s="17">
        <v>7050</v>
      </c>
      <c r="C1908" s="17" t="s">
        <v>480</v>
      </c>
      <c r="D1908" s="17" t="s">
        <v>1113</v>
      </c>
      <c r="E1908" s="22">
        <v>8344</v>
      </c>
      <c r="F1908" s="19" t="s">
        <v>908</v>
      </c>
      <c r="G1908" s="18" t="s">
        <v>1115</v>
      </c>
      <c r="H1908" s="18" t="s">
        <v>6</v>
      </c>
      <c r="I1908" s="25">
        <v>46003</v>
      </c>
      <c r="J1908" s="41" t="s">
        <v>4342</v>
      </c>
      <c r="K1908" s="18" t="s">
        <v>6</v>
      </c>
      <c r="L1908" s="25" t="s">
        <v>6</v>
      </c>
      <c r="M1908" s="26" t="s">
        <v>6</v>
      </c>
      <c r="N1908" s="18" t="s">
        <v>6</v>
      </c>
    </row>
    <row r="1909" spans="2:14" ht="13.4" customHeight="1" x14ac:dyDescent="0.2">
      <c r="B1909" s="17">
        <v>7050</v>
      </c>
      <c r="C1909" s="17" t="s">
        <v>480</v>
      </c>
      <c r="D1909" s="17" t="s">
        <v>1113</v>
      </c>
      <c r="E1909" s="22">
        <v>8345</v>
      </c>
      <c r="F1909" s="19" t="s">
        <v>909</v>
      </c>
      <c r="G1909" s="18" t="s">
        <v>1115</v>
      </c>
      <c r="H1909" s="18" t="s">
        <v>6</v>
      </c>
      <c r="I1909" s="25">
        <v>45835</v>
      </c>
      <c r="J1909" s="41" t="s">
        <v>4343</v>
      </c>
      <c r="K1909" s="18" t="s">
        <v>2241</v>
      </c>
      <c r="L1909" s="25">
        <v>45702</v>
      </c>
      <c r="M1909" s="26" t="s">
        <v>6</v>
      </c>
      <c r="N1909" s="18" t="s">
        <v>6</v>
      </c>
    </row>
    <row r="1910" spans="2:14" ht="13.4" customHeight="1" x14ac:dyDescent="0.2">
      <c r="B1910" s="17">
        <v>7050</v>
      </c>
      <c r="C1910" s="17" t="s">
        <v>480</v>
      </c>
      <c r="D1910" s="17" t="s">
        <v>1113</v>
      </c>
      <c r="E1910" s="22">
        <v>8346</v>
      </c>
      <c r="F1910" s="19" t="s">
        <v>910</v>
      </c>
      <c r="G1910" s="18" t="s">
        <v>1115</v>
      </c>
      <c r="H1910" s="18" t="s">
        <v>6</v>
      </c>
      <c r="I1910" s="25">
        <v>45834</v>
      </c>
      <c r="J1910" s="41" t="s">
        <v>4344</v>
      </c>
      <c r="K1910" s="18" t="s">
        <v>2241</v>
      </c>
      <c r="L1910" s="25">
        <v>45762</v>
      </c>
      <c r="M1910" s="26" t="s">
        <v>2516</v>
      </c>
      <c r="N1910" s="18" t="s">
        <v>6</v>
      </c>
    </row>
    <row r="1911" spans="2:14" ht="13.4" customHeight="1" x14ac:dyDescent="0.2">
      <c r="B1911" s="17">
        <v>7050</v>
      </c>
      <c r="C1911" s="17" t="s">
        <v>480</v>
      </c>
      <c r="D1911" s="17" t="s">
        <v>1113</v>
      </c>
      <c r="E1911" s="22">
        <v>8354</v>
      </c>
      <c r="F1911" s="19" t="s">
        <v>911</v>
      </c>
      <c r="G1911" s="18" t="s">
        <v>1115</v>
      </c>
      <c r="H1911" s="18" t="s">
        <v>6</v>
      </c>
      <c r="I1911" s="25">
        <v>45835</v>
      </c>
      <c r="J1911" s="41" t="s">
        <v>4345</v>
      </c>
      <c r="K1911" s="18" t="s">
        <v>6</v>
      </c>
      <c r="L1911" s="25" t="s">
        <v>6</v>
      </c>
      <c r="M1911" s="26" t="s">
        <v>6</v>
      </c>
      <c r="N1911" s="18" t="s">
        <v>1117</v>
      </c>
    </row>
    <row r="1912" spans="2:14" ht="13.4" customHeight="1" x14ac:dyDescent="0.2">
      <c r="B1912" s="17">
        <v>7050</v>
      </c>
      <c r="C1912" s="17" t="s">
        <v>480</v>
      </c>
      <c r="D1912" s="17" t="s">
        <v>1113</v>
      </c>
      <c r="E1912" s="22">
        <v>8358</v>
      </c>
      <c r="F1912" s="19" t="s">
        <v>912</v>
      </c>
      <c r="G1912" s="18" t="s">
        <v>1115</v>
      </c>
      <c r="H1912" s="18" t="s">
        <v>6</v>
      </c>
      <c r="I1912" s="25">
        <v>46065</v>
      </c>
      <c r="J1912" s="41" t="s">
        <v>4760</v>
      </c>
      <c r="K1912" s="18" t="s">
        <v>2241</v>
      </c>
      <c r="L1912" s="25">
        <v>45730</v>
      </c>
      <c r="M1912" s="26" t="s">
        <v>2480</v>
      </c>
      <c r="N1912" s="18" t="s">
        <v>1117</v>
      </c>
    </row>
    <row r="1913" spans="2:14" ht="13.4" customHeight="1" x14ac:dyDescent="0.2">
      <c r="B1913" s="17">
        <v>7050</v>
      </c>
      <c r="C1913" s="17" t="s">
        <v>480</v>
      </c>
      <c r="D1913" s="17" t="s">
        <v>1113</v>
      </c>
      <c r="E1913" s="22">
        <v>8359</v>
      </c>
      <c r="F1913" s="19" t="s">
        <v>4697</v>
      </c>
      <c r="G1913" s="18" t="s">
        <v>1115</v>
      </c>
      <c r="H1913" s="18" t="s">
        <v>6</v>
      </c>
      <c r="I1913" s="25">
        <v>45987</v>
      </c>
      <c r="J1913" s="41" t="s">
        <v>4347</v>
      </c>
      <c r="K1913" s="18" t="s">
        <v>6</v>
      </c>
      <c r="L1913" s="25" t="s">
        <v>6</v>
      </c>
      <c r="M1913" s="26" t="s">
        <v>6</v>
      </c>
      <c r="N1913" s="18" t="s">
        <v>6</v>
      </c>
    </row>
    <row r="1914" spans="2:14" ht="13.4" customHeight="1" x14ac:dyDescent="0.2">
      <c r="B1914" s="17">
        <v>7050</v>
      </c>
      <c r="C1914" s="17" t="s">
        <v>480</v>
      </c>
      <c r="D1914" s="17" t="s">
        <v>1113</v>
      </c>
      <c r="E1914" s="22">
        <v>8360</v>
      </c>
      <c r="F1914" s="19" t="s">
        <v>914</v>
      </c>
      <c r="G1914" s="18" t="s">
        <v>1115</v>
      </c>
      <c r="H1914" s="18" t="s">
        <v>6</v>
      </c>
      <c r="I1914" s="25">
        <v>45988</v>
      </c>
      <c r="J1914" s="41" t="s">
        <v>4348</v>
      </c>
      <c r="K1914" s="18" t="s">
        <v>2241</v>
      </c>
      <c r="L1914" s="25">
        <v>45730</v>
      </c>
      <c r="M1914" s="26" t="s">
        <v>2481</v>
      </c>
      <c r="N1914" s="18" t="s">
        <v>1117</v>
      </c>
    </row>
    <row r="1915" spans="2:14" ht="13.4" customHeight="1" x14ac:dyDescent="0.2">
      <c r="B1915" s="17">
        <v>7050</v>
      </c>
      <c r="C1915" s="17" t="s">
        <v>480</v>
      </c>
      <c r="D1915" s="17" t="s">
        <v>1113</v>
      </c>
      <c r="E1915" s="22">
        <v>8361</v>
      </c>
      <c r="F1915" s="19" t="s">
        <v>915</v>
      </c>
      <c r="G1915" s="18" t="s">
        <v>1115</v>
      </c>
      <c r="H1915" s="18" t="s">
        <v>6</v>
      </c>
      <c r="I1915" s="25">
        <v>45996</v>
      </c>
      <c r="J1915" s="41" t="s">
        <v>4349</v>
      </c>
      <c r="K1915" s="18" t="s">
        <v>6</v>
      </c>
      <c r="L1915" s="25" t="s">
        <v>6</v>
      </c>
      <c r="M1915" s="26" t="s">
        <v>6</v>
      </c>
      <c r="N1915" s="18" t="s">
        <v>6</v>
      </c>
    </row>
    <row r="1916" spans="2:14" ht="13.4" customHeight="1" x14ac:dyDescent="0.2">
      <c r="B1916" s="17">
        <v>7050</v>
      </c>
      <c r="C1916" s="17" t="s">
        <v>480</v>
      </c>
      <c r="D1916" s="17" t="s">
        <v>1113</v>
      </c>
      <c r="E1916" s="22">
        <v>8362</v>
      </c>
      <c r="F1916" s="19" t="s">
        <v>916</v>
      </c>
      <c r="G1916" s="18" t="s">
        <v>1115</v>
      </c>
      <c r="H1916" s="18" t="s">
        <v>6</v>
      </c>
      <c r="I1916" s="25">
        <v>45786</v>
      </c>
      <c r="J1916" s="41" t="s">
        <v>4350</v>
      </c>
      <c r="K1916" s="18" t="s">
        <v>6</v>
      </c>
      <c r="L1916" s="25" t="s">
        <v>6</v>
      </c>
      <c r="M1916" s="26" t="s">
        <v>6</v>
      </c>
      <c r="N1916" s="18" t="s">
        <v>6</v>
      </c>
    </row>
    <row r="1917" spans="2:14" ht="13.4" customHeight="1" x14ac:dyDescent="0.2">
      <c r="B1917" s="17">
        <v>7050</v>
      </c>
      <c r="C1917" s="17" t="s">
        <v>480</v>
      </c>
      <c r="D1917" s="17" t="s">
        <v>1113</v>
      </c>
      <c r="E1917" s="22">
        <v>8364</v>
      </c>
      <c r="F1917" s="19" t="s">
        <v>917</v>
      </c>
      <c r="G1917" s="18" t="s">
        <v>1115</v>
      </c>
      <c r="H1917" s="18" t="s">
        <v>6</v>
      </c>
      <c r="I1917" s="25">
        <v>45814</v>
      </c>
      <c r="J1917" s="41" t="s">
        <v>4351</v>
      </c>
      <c r="K1917" s="18" t="s">
        <v>6</v>
      </c>
      <c r="L1917" s="25" t="s">
        <v>6</v>
      </c>
      <c r="M1917" s="26" t="s">
        <v>6</v>
      </c>
      <c r="N1917" s="18" t="s">
        <v>6</v>
      </c>
    </row>
    <row r="1918" spans="2:14" ht="13.4" customHeight="1" x14ac:dyDescent="0.2">
      <c r="B1918" s="17">
        <v>7050</v>
      </c>
      <c r="C1918" s="17" t="s">
        <v>480</v>
      </c>
      <c r="D1918" s="17" t="s">
        <v>1113</v>
      </c>
      <c r="E1918" s="22">
        <v>8366</v>
      </c>
      <c r="F1918" s="19" t="s">
        <v>918</v>
      </c>
      <c r="G1918" s="18" t="s">
        <v>1115</v>
      </c>
      <c r="H1918" s="18" t="s">
        <v>6</v>
      </c>
      <c r="I1918" s="25">
        <v>45838</v>
      </c>
      <c r="J1918" s="41" t="s">
        <v>4352</v>
      </c>
      <c r="K1918" s="18" t="s">
        <v>6</v>
      </c>
      <c r="L1918" s="25" t="s">
        <v>6</v>
      </c>
      <c r="M1918" s="26" t="s">
        <v>6</v>
      </c>
      <c r="N1918" s="18" t="s">
        <v>1117</v>
      </c>
    </row>
    <row r="1919" spans="2:14" ht="13.4" customHeight="1" x14ac:dyDescent="0.2">
      <c r="B1919" s="17">
        <v>7050</v>
      </c>
      <c r="C1919" s="17" t="s">
        <v>480</v>
      </c>
      <c r="D1919" s="17" t="s">
        <v>1113</v>
      </c>
      <c r="E1919" s="22">
        <v>8367</v>
      </c>
      <c r="F1919" s="19" t="s">
        <v>919</v>
      </c>
      <c r="G1919" s="18" t="s">
        <v>1115</v>
      </c>
      <c r="H1919" s="18" t="s">
        <v>6</v>
      </c>
      <c r="I1919" s="25">
        <v>45735</v>
      </c>
      <c r="J1919" s="41" t="s">
        <v>4353</v>
      </c>
      <c r="K1919" s="18" t="s">
        <v>2241</v>
      </c>
      <c r="L1919" s="25">
        <v>45672</v>
      </c>
      <c r="M1919" s="26" t="s">
        <v>6</v>
      </c>
      <c r="N1919" s="18" t="s">
        <v>1117</v>
      </c>
    </row>
    <row r="1920" spans="2:14" ht="13.4" customHeight="1" x14ac:dyDescent="0.2">
      <c r="B1920" s="17">
        <v>7050</v>
      </c>
      <c r="C1920" s="17" t="s">
        <v>480</v>
      </c>
      <c r="D1920" s="17" t="s">
        <v>1113</v>
      </c>
      <c r="E1920" s="22">
        <v>8368</v>
      </c>
      <c r="F1920" s="19" t="s">
        <v>920</v>
      </c>
      <c r="G1920" s="18" t="s">
        <v>1115</v>
      </c>
      <c r="H1920" s="18" t="s">
        <v>6</v>
      </c>
      <c r="I1920" s="25">
        <v>45811</v>
      </c>
      <c r="J1920" s="41" t="s">
        <v>4354</v>
      </c>
      <c r="K1920" s="18" t="s">
        <v>6</v>
      </c>
      <c r="L1920" s="25" t="s">
        <v>6</v>
      </c>
      <c r="M1920" s="26" t="s">
        <v>6</v>
      </c>
      <c r="N1920" s="18" t="s">
        <v>6</v>
      </c>
    </row>
    <row r="1921" spans="2:14" ht="13.4" customHeight="1" x14ac:dyDescent="0.2">
      <c r="B1921" s="17">
        <v>7050</v>
      </c>
      <c r="C1921" s="17" t="s">
        <v>480</v>
      </c>
      <c r="D1921" s="17" t="s">
        <v>1113</v>
      </c>
      <c r="E1921" s="22">
        <v>8370</v>
      </c>
      <c r="F1921" s="19" t="s">
        <v>921</v>
      </c>
      <c r="G1921" s="18" t="s">
        <v>1115</v>
      </c>
      <c r="H1921" s="18" t="s">
        <v>6</v>
      </c>
      <c r="I1921" s="25">
        <v>46014</v>
      </c>
      <c r="J1921" s="41" t="s">
        <v>4355</v>
      </c>
      <c r="K1921" s="18" t="s">
        <v>2241</v>
      </c>
      <c r="L1921" s="25">
        <v>45672</v>
      </c>
      <c r="M1921" s="26" t="s">
        <v>6</v>
      </c>
      <c r="N1921" s="18" t="s">
        <v>1117</v>
      </c>
    </row>
    <row r="1922" spans="2:14" ht="13.4" customHeight="1" x14ac:dyDescent="0.2">
      <c r="B1922" s="17">
        <v>7050</v>
      </c>
      <c r="C1922" s="17" t="s">
        <v>480</v>
      </c>
      <c r="D1922" s="17" t="s">
        <v>1113</v>
      </c>
      <c r="E1922" s="22">
        <v>8377</v>
      </c>
      <c r="F1922" s="19" t="s">
        <v>922</v>
      </c>
      <c r="G1922" s="18" t="s">
        <v>1115</v>
      </c>
      <c r="H1922" s="18" t="s">
        <v>6</v>
      </c>
      <c r="I1922" s="25">
        <v>45831</v>
      </c>
      <c r="J1922" s="41" t="s">
        <v>4356</v>
      </c>
      <c r="K1922" s="18" t="s">
        <v>2241</v>
      </c>
      <c r="L1922" s="25">
        <v>45672</v>
      </c>
      <c r="M1922" s="26" t="s">
        <v>2372</v>
      </c>
      <c r="N1922" s="18" t="s">
        <v>1117</v>
      </c>
    </row>
    <row r="1923" spans="2:14" ht="13.4" customHeight="1" x14ac:dyDescent="0.2">
      <c r="B1923" s="17">
        <v>7050</v>
      </c>
      <c r="C1923" s="17" t="s">
        <v>480</v>
      </c>
      <c r="D1923" s="17" t="s">
        <v>1113</v>
      </c>
      <c r="E1923" s="22">
        <v>8381</v>
      </c>
      <c r="F1923" s="19" t="s">
        <v>923</v>
      </c>
      <c r="G1923" s="18" t="s">
        <v>1115</v>
      </c>
      <c r="H1923" s="18" t="s">
        <v>6</v>
      </c>
      <c r="I1923" s="25">
        <v>46020</v>
      </c>
      <c r="J1923" s="41" t="s">
        <v>4357</v>
      </c>
      <c r="K1923" s="18" t="s">
        <v>2241</v>
      </c>
      <c r="L1923" s="25">
        <v>45672</v>
      </c>
      <c r="M1923" s="26" t="s">
        <v>2373</v>
      </c>
      <c r="N1923" s="18" t="s">
        <v>1117</v>
      </c>
    </row>
    <row r="1924" spans="2:14" ht="13.4" customHeight="1" x14ac:dyDescent="0.2">
      <c r="B1924" s="17">
        <v>7050</v>
      </c>
      <c r="C1924" s="17" t="s">
        <v>480</v>
      </c>
      <c r="D1924" s="17" t="s">
        <v>1113</v>
      </c>
      <c r="E1924" s="22">
        <v>8386</v>
      </c>
      <c r="F1924" s="19" t="s">
        <v>924</v>
      </c>
      <c r="G1924" s="18" t="s">
        <v>1115</v>
      </c>
      <c r="H1924" s="18" t="s">
        <v>6</v>
      </c>
      <c r="I1924" s="25">
        <v>45838</v>
      </c>
      <c r="J1924" s="41" t="s">
        <v>4358</v>
      </c>
      <c r="K1924" s="18" t="s">
        <v>2241</v>
      </c>
      <c r="L1924" s="25">
        <v>45672</v>
      </c>
      <c r="M1924" s="26" t="s">
        <v>6</v>
      </c>
      <c r="N1924" s="18" t="s">
        <v>1117</v>
      </c>
    </row>
    <row r="1925" spans="2:14" ht="13.4" customHeight="1" x14ac:dyDescent="0.2">
      <c r="B1925" s="17">
        <v>7050</v>
      </c>
      <c r="C1925" s="17" t="s">
        <v>480</v>
      </c>
      <c r="D1925" s="17" t="s">
        <v>1113</v>
      </c>
      <c r="E1925" s="22">
        <v>8387</v>
      </c>
      <c r="F1925" s="19" t="s">
        <v>2234</v>
      </c>
      <c r="G1925" s="18" t="s">
        <v>1115</v>
      </c>
      <c r="H1925" s="18" t="s">
        <v>6</v>
      </c>
      <c r="I1925" s="25">
        <v>45819</v>
      </c>
      <c r="J1925" s="41" t="s">
        <v>4359</v>
      </c>
      <c r="K1925" s="18" t="s">
        <v>6</v>
      </c>
      <c r="L1925" s="25" t="s">
        <v>6</v>
      </c>
      <c r="M1925" s="26" t="s">
        <v>6</v>
      </c>
      <c r="N1925" s="18" t="s">
        <v>1117</v>
      </c>
    </row>
    <row r="1926" spans="2:14" ht="13.4" customHeight="1" x14ac:dyDescent="0.2">
      <c r="B1926" s="17">
        <v>7050</v>
      </c>
      <c r="C1926" s="17" t="s">
        <v>480</v>
      </c>
      <c r="D1926" s="17" t="s">
        <v>1113</v>
      </c>
      <c r="E1926" s="22">
        <v>8388</v>
      </c>
      <c r="F1926" s="19" t="s">
        <v>925</v>
      </c>
      <c r="G1926" s="18" t="s">
        <v>1115</v>
      </c>
      <c r="H1926" s="18" t="s">
        <v>6</v>
      </c>
      <c r="I1926" s="25">
        <v>45835</v>
      </c>
      <c r="J1926" s="41" t="s">
        <v>4360</v>
      </c>
      <c r="K1926" s="18" t="s">
        <v>2241</v>
      </c>
      <c r="L1926" s="25">
        <v>45853</v>
      </c>
      <c r="M1926" s="26" t="s">
        <v>2519</v>
      </c>
      <c r="N1926" s="18" t="s">
        <v>1117</v>
      </c>
    </row>
    <row r="1927" spans="2:14" ht="13.4" customHeight="1" x14ac:dyDescent="0.2">
      <c r="B1927" s="17">
        <v>7050</v>
      </c>
      <c r="C1927" s="17" t="s">
        <v>480</v>
      </c>
      <c r="D1927" s="17" t="s">
        <v>1113</v>
      </c>
      <c r="E1927" s="22">
        <v>8392</v>
      </c>
      <c r="F1927" s="19" t="s">
        <v>926</v>
      </c>
      <c r="G1927" s="18" t="s">
        <v>1115</v>
      </c>
      <c r="H1927" s="18" t="s">
        <v>6</v>
      </c>
      <c r="I1927" s="25">
        <v>45813</v>
      </c>
      <c r="J1927" s="41" t="s">
        <v>4361</v>
      </c>
      <c r="K1927" s="18" t="s">
        <v>6</v>
      </c>
      <c r="L1927" s="25" t="s">
        <v>6</v>
      </c>
      <c r="M1927" s="26" t="s">
        <v>6</v>
      </c>
      <c r="N1927" s="18" t="s">
        <v>6</v>
      </c>
    </row>
    <row r="1928" spans="2:14" ht="13.4" customHeight="1" x14ac:dyDescent="0.2">
      <c r="B1928" s="17">
        <v>7050</v>
      </c>
      <c r="C1928" s="17" t="s">
        <v>480</v>
      </c>
      <c r="D1928" s="17" t="s">
        <v>1113</v>
      </c>
      <c r="E1928" s="22">
        <v>8393</v>
      </c>
      <c r="F1928" s="19" t="s">
        <v>927</v>
      </c>
      <c r="G1928" s="18" t="s">
        <v>1115</v>
      </c>
      <c r="H1928" s="18" t="s">
        <v>6</v>
      </c>
      <c r="I1928" s="25">
        <v>45708</v>
      </c>
      <c r="J1928" s="41" t="s">
        <v>4362</v>
      </c>
      <c r="K1928" s="18" t="s">
        <v>6</v>
      </c>
      <c r="L1928" s="25" t="s">
        <v>6</v>
      </c>
      <c r="M1928" s="26" t="s">
        <v>6</v>
      </c>
      <c r="N1928" s="18" t="s">
        <v>6</v>
      </c>
    </row>
    <row r="1929" spans="2:14" ht="13.4" customHeight="1" x14ac:dyDescent="0.2">
      <c r="B1929" s="17">
        <v>7050</v>
      </c>
      <c r="C1929" s="17" t="s">
        <v>480</v>
      </c>
      <c r="D1929" s="17" t="s">
        <v>1113</v>
      </c>
      <c r="E1929" s="22">
        <v>8395</v>
      </c>
      <c r="F1929" s="19" t="s">
        <v>1459</v>
      </c>
      <c r="G1929" s="18" t="s">
        <v>1115</v>
      </c>
      <c r="H1929" s="18" t="s">
        <v>6</v>
      </c>
      <c r="I1929" s="25">
        <v>45743</v>
      </c>
      <c r="J1929" s="41" t="s">
        <v>4363</v>
      </c>
      <c r="K1929" s="18" t="s">
        <v>6</v>
      </c>
      <c r="L1929" s="25" t="s">
        <v>6</v>
      </c>
      <c r="M1929" s="26" t="s">
        <v>6</v>
      </c>
      <c r="N1929" s="18" t="s">
        <v>6</v>
      </c>
    </row>
    <row r="1930" spans="2:14" ht="13.4" customHeight="1" x14ac:dyDescent="0.2">
      <c r="B1930" s="17">
        <v>7050</v>
      </c>
      <c r="C1930" s="17" t="s">
        <v>480</v>
      </c>
      <c r="D1930" s="17" t="s">
        <v>1113</v>
      </c>
      <c r="E1930" s="22">
        <v>8399</v>
      </c>
      <c r="F1930" s="19" t="s">
        <v>928</v>
      </c>
      <c r="G1930" s="18" t="s">
        <v>1115</v>
      </c>
      <c r="H1930" s="18" t="s">
        <v>6</v>
      </c>
      <c r="I1930" s="25">
        <v>45835</v>
      </c>
      <c r="J1930" s="41" t="s">
        <v>4364</v>
      </c>
      <c r="K1930" s="18" t="s">
        <v>2241</v>
      </c>
      <c r="L1930" s="25">
        <v>45884</v>
      </c>
      <c r="M1930" s="26" t="s">
        <v>6</v>
      </c>
      <c r="N1930" s="18" t="s">
        <v>6</v>
      </c>
    </row>
    <row r="1931" spans="2:14" ht="13.4" customHeight="1" x14ac:dyDescent="0.2">
      <c r="B1931" s="17">
        <v>7050</v>
      </c>
      <c r="C1931" s="17" t="s">
        <v>480</v>
      </c>
      <c r="D1931" s="17" t="s">
        <v>1113</v>
      </c>
      <c r="E1931" s="22">
        <v>8410</v>
      </c>
      <c r="F1931" s="19" t="s">
        <v>929</v>
      </c>
      <c r="G1931" s="18" t="s">
        <v>1115</v>
      </c>
      <c r="H1931" s="18" t="s">
        <v>6</v>
      </c>
      <c r="I1931" s="25">
        <v>46001</v>
      </c>
      <c r="J1931" s="41" t="s">
        <v>4365</v>
      </c>
      <c r="K1931" s="18" t="s">
        <v>6</v>
      </c>
      <c r="L1931" s="25" t="s">
        <v>6</v>
      </c>
      <c r="M1931" s="26" t="s">
        <v>6</v>
      </c>
      <c r="N1931" s="18" t="s">
        <v>1117</v>
      </c>
    </row>
    <row r="1932" spans="2:14" ht="13.4" customHeight="1" x14ac:dyDescent="0.2">
      <c r="B1932" s="17">
        <v>7050</v>
      </c>
      <c r="C1932" s="17" t="s">
        <v>480</v>
      </c>
      <c r="D1932" s="17" t="s">
        <v>1113</v>
      </c>
      <c r="E1932" s="22">
        <v>8411</v>
      </c>
      <c r="F1932" s="19" t="s">
        <v>930</v>
      </c>
      <c r="G1932" s="18" t="s">
        <v>1115</v>
      </c>
      <c r="H1932" s="18" t="s">
        <v>6</v>
      </c>
      <c r="I1932" s="25">
        <v>46014</v>
      </c>
      <c r="J1932" s="41" t="s">
        <v>4366</v>
      </c>
      <c r="K1932" s="18" t="s">
        <v>6</v>
      </c>
      <c r="L1932" s="25" t="s">
        <v>6</v>
      </c>
      <c r="M1932" s="26" t="s">
        <v>6</v>
      </c>
      <c r="N1932" s="18" t="s">
        <v>1117</v>
      </c>
    </row>
    <row r="1933" spans="2:14" ht="13.4" customHeight="1" x14ac:dyDescent="0.2">
      <c r="B1933" s="17">
        <v>7050</v>
      </c>
      <c r="C1933" s="17" t="s">
        <v>480</v>
      </c>
      <c r="D1933" s="17" t="s">
        <v>1113</v>
      </c>
      <c r="E1933" s="22">
        <v>8418</v>
      </c>
      <c r="F1933" s="19" t="s">
        <v>932</v>
      </c>
      <c r="G1933" s="18" t="s">
        <v>1115</v>
      </c>
      <c r="H1933" s="18" t="s">
        <v>6</v>
      </c>
      <c r="I1933" s="25">
        <v>45902</v>
      </c>
      <c r="J1933" s="41" t="s">
        <v>4367</v>
      </c>
      <c r="K1933" s="18" t="s">
        <v>2241</v>
      </c>
      <c r="L1933" s="25">
        <v>45672</v>
      </c>
      <c r="M1933" s="26" t="s">
        <v>2374</v>
      </c>
      <c r="N1933" s="18" t="s">
        <v>1117</v>
      </c>
    </row>
    <row r="1934" spans="2:14" ht="13.4" customHeight="1" x14ac:dyDescent="0.2">
      <c r="B1934" s="17">
        <v>7050</v>
      </c>
      <c r="C1934" s="17" t="s">
        <v>480</v>
      </c>
      <c r="D1934" s="17" t="s">
        <v>1113</v>
      </c>
      <c r="E1934" s="22">
        <v>8522</v>
      </c>
      <c r="F1934" s="19" t="s">
        <v>1218</v>
      </c>
      <c r="G1934" s="18" t="s">
        <v>1115</v>
      </c>
      <c r="H1934" s="18" t="s">
        <v>6</v>
      </c>
      <c r="I1934" s="25">
        <v>45996</v>
      </c>
      <c r="J1934" s="41" t="s">
        <v>4368</v>
      </c>
      <c r="K1934" s="18" t="s">
        <v>2241</v>
      </c>
      <c r="L1934" s="25">
        <v>45853</v>
      </c>
      <c r="M1934" s="26" t="s">
        <v>6</v>
      </c>
      <c r="N1934" s="18" t="s">
        <v>1117</v>
      </c>
    </row>
    <row r="1935" spans="2:14" ht="13.4" customHeight="1" x14ac:dyDescent="0.2">
      <c r="B1935" s="17">
        <v>7050</v>
      </c>
      <c r="C1935" s="17" t="s">
        <v>480</v>
      </c>
      <c r="D1935" s="17" t="s">
        <v>1113</v>
      </c>
      <c r="E1935" s="22">
        <v>8524</v>
      </c>
      <c r="F1935" s="19" t="s">
        <v>938</v>
      </c>
      <c r="G1935" s="18" t="s">
        <v>1115</v>
      </c>
      <c r="H1935" s="18" t="s">
        <v>6</v>
      </c>
      <c r="I1935" s="25">
        <v>45813</v>
      </c>
      <c r="J1935" s="41" t="s">
        <v>6</v>
      </c>
      <c r="K1935" s="18" t="s">
        <v>2241</v>
      </c>
      <c r="L1935" s="25">
        <v>45672</v>
      </c>
      <c r="M1935" s="26" t="s">
        <v>6</v>
      </c>
      <c r="N1935" s="18" t="s">
        <v>6</v>
      </c>
    </row>
    <row r="1936" spans="2:14" ht="13.4" customHeight="1" x14ac:dyDescent="0.2">
      <c r="B1936" s="17">
        <v>7050</v>
      </c>
      <c r="C1936" s="17" t="s">
        <v>480</v>
      </c>
      <c r="D1936" s="17" t="s">
        <v>1113</v>
      </c>
      <c r="E1936" s="22">
        <v>8541</v>
      </c>
      <c r="F1936" s="19" t="s">
        <v>940</v>
      </c>
      <c r="G1936" s="18" t="s">
        <v>1115</v>
      </c>
      <c r="H1936" s="18" t="s">
        <v>6</v>
      </c>
      <c r="I1936" s="25">
        <v>45847</v>
      </c>
      <c r="J1936" s="41" t="s">
        <v>4369</v>
      </c>
      <c r="K1936" s="18" t="s">
        <v>6</v>
      </c>
      <c r="L1936" s="25" t="s">
        <v>6</v>
      </c>
      <c r="M1936" s="26" t="s">
        <v>6</v>
      </c>
      <c r="N1936" s="18" t="s">
        <v>6</v>
      </c>
    </row>
    <row r="1937" spans="2:14" ht="13.4" customHeight="1" x14ac:dyDescent="0.2">
      <c r="B1937" s="17">
        <v>7050</v>
      </c>
      <c r="C1937" s="17" t="s">
        <v>480</v>
      </c>
      <c r="D1937" s="17" t="s">
        <v>1113</v>
      </c>
      <c r="E1937" s="22">
        <v>8544</v>
      </c>
      <c r="F1937" s="19" t="s">
        <v>942</v>
      </c>
      <c r="G1937" s="18" t="s">
        <v>1115</v>
      </c>
      <c r="H1937" s="18" t="s">
        <v>6</v>
      </c>
      <c r="I1937" s="25">
        <v>46062</v>
      </c>
      <c r="J1937" s="41" t="s">
        <v>4370</v>
      </c>
      <c r="K1937" s="18" t="s">
        <v>6</v>
      </c>
      <c r="L1937" s="25" t="s">
        <v>6</v>
      </c>
      <c r="M1937" s="26" t="s">
        <v>6</v>
      </c>
      <c r="N1937" s="18" t="s">
        <v>6</v>
      </c>
    </row>
    <row r="1938" spans="2:14" ht="13.4" customHeight="1" x14ac:dyDescent="0.2">
      <c r="B1938" s="17">
        <v>7050</v>
      </c>
      <c r="C1938" s="17" t="s">
        <v>480</v>
      </c>
      <c r="D1938" s="17" t="s">
        <v>1113</v>
      </c>
      <c r="E1938" s="22">
        <v>8550</v>
      </c>
      <c r="F1938" s="19" t="s">
        <v>943</v>
      </c>
      <c r="G1938" s="18" t="s">
        <v>1115</v>
      </c>
      <c r="H1938" s="18" t="s">
        <v>6</v>
      </c>
      <c r="I1938" s="25">
        <v>45803</v>
      </c>
      <c r="J1938" s="41" t="s">
        <v>4371</v>
      </c>
      <c r="K1938" s="18" t="s">
        <v>6</v>
      </c>
      <c r="L1938" s="25" t="s">
        <v>6</v>
      </c>
      <c r="M1938" s="26" t="s">
        <v>6</v>
      </c>
      <c r="N1938" s="18" t="s">
        <v>1117</v>
      </c>
    </row>
    <row r="1939" spans="2:14" ht="13.4" customHeight="1" x14ac:dyDescent="0.2">
      <c r="B1939" s="17">
        <v>7050</v>
      </c>
      <c r="C1939" s="17" t="s">
        <v>480</v>
      </c>
      <c r="D1939" s="17" t="s">
        <v>1113</v>
      </c>
      <c r="E1939" s="22">
        <v>8551</v>
      </c>
      <c r="F1939" s="19" t="s">
        <v>944</v>
      </c>
      <c r="G1939" s="18" t="s">
        <v>1115</v>
      </c>
      <c r="H1939" s="18" t="s">
        <v>6</v>
      </c>
      <c r="I1939" s="25">
        <v>45925</v>
      </c>
      <c r="J1939" s="41" t="s">
        <v>4372</v>
      </c>
      <c r="K1939" s="18" t="s">
        <v>6</v>
      </c>
      <c r="L1939" s="25" t="s">
        <v>6</v>
      </c>
      <c r="M1939" s="26" t="s">
        <v>6</v>
      </c>
      <c r="N1939" s="18" t="s">
        <v>6</v>
      </c>
    </row>
    <row r="1940" spans="2:14" ht="13.4" customHeight="1" x14ac:dyDescent="0.2">
      <c r="B1940" s="17">
        <v>7050</v>
      </c>
      <c r="C1940" s="17" t="s">
        <v>480</v>
      </c>
      <c r="D1940" s="17" t="s">
        <v>1113</v>
      </c>
      <c r="E1940" s="22">
        <v>8558</v>
      </c>
      <c r="F1940" s="19" t="s">
        <v>945</v>
      </c>
      <c r="G1940" s="18" t="s">
        <v>1115</v>
      </c>
      <c r="H1940" s="18" t="s">
        <v>6</v>
      </c>
      <c r="I1940" s="25">
        <v>45832</v>
      </c>
      <c r="J1940" s="41" t="s">
        <v>6</v>
      </c>
      <c r="K1940" s="18" t="s">
        <v>6</v>
      </c>
      <c r="L1940" s="25" t="s">
        <v>6</v>
      </c>
      <c r="M1940" s="26" t="s">
        <v>6</v>
      </c>
      <c r="N1940" s="18" t="s">
        <v>6</v>
      </c>
    </row>
    <row r="1941" spans="2:14" ht="13.4" customHeight="1" x14ac:dyDescent="0.2">
      <c r="B1941" s="17">
        <v>7050</v>
      </c>
      <c r="C1941" s="17" t="s">
        <v>480</v>
      </c>
      <c r="D1941" s="17" t="s">
        <v>1113</v>
      </c>
      <c r="E1941" s="22">
        <v>8600</v>
      </c>
      <c r="F1941" s="19" t="s">
        <v>954</v>
      </c>
      <c r="G1941" s="18" t="s">
        <v>1115</v>
      </c>
      <c r="H1941" s="18" t="s">
        <v>6</v>
      </c>
      <c r="I1941" s="25">
        <v>45972</v>
      </c>
      <c r="J1941" s="41" t="s">
        <v>4373</v>
      </c>
      <c r="K1941" s="18" t="s">
        <v>6</v>
      </c>
      <c r="L1941" s="25" t="s">
        <v>6</v>
      </c>
      <c r="M1941" s="26" t="s">
        <v>6</v>
      </c>
      <c r="N1941" s="18" t="s">
        <v>6</v>
      </c>
    </row>
    <row r="1942" spans="2:14" ht="13.4" customHeight="1" x14ac:dyDescent="0.2">
      <c r="B1942" s="17">
        <v>7050</v>
      </c>
      <c r="C1942" s="17" t="s">
        <v>480</v>
      </c>
      <c r="D1942" s="17" t="s">
        <v>1113</v>
      </c>
      <c r="E1942" s="22">
        <v>8713</v>
      </c>
      <c r="F1942" s="19" t="s">
        <v>971</v>
      </c>
      <c r="G1942" s="18" t="s">
        <v>1115</v>
      </c>
      <c r="H1942" s="18" t="s">
        <v>6</v>
      </c>
      <c r="I1942" s="25">
        <v>45631</v>
      </c>
      <c r="J1942" s="41" t="s">
        <v>4374</v>
      </c>
      <c r="K1942" s="18" t="s">
        <v>2241</v>
      </c>
      <c r="L1942" s="25">
        <v>45672</v>
      </c>
      <c r="M1942" s="26" t="s">
        <v>6</v>
      </c>
      <c r="N1942" s="18" t="s">
        <v>6</v>
      </c>
    </row>
    <row r="1943" spans="2:14" ht="13.4" customHeight="1" x14ac:dyDescent="0.2">
      <c r="B1943" s="17">
        <v>7050</v>
      </c>
      <c r="C1943" s="17" t="s">
        <v>480</v>
      </c>
      <c r="D1943" s="17" t="s">
        <v>1113</v>
      </c>
      <c r="E1943" s="22">
        <v>8714</v>
      </c>
      <c r="F1943" s="19" t="s">
        <v>972</v>
      </c>
      <c r="G1943" s="18" t="s">
        <v>1115</v>
      </c>
      <c r="H1943" s="18" t="s">
        <v>6</v>
      </c>
      <c r="I1943" s="25">
        <v>45811</v>
      </c>
      <c r="J1943" s="41" t="s">
        <v>4375</v>
      </c>
      <c r="K1943" s="18" t="s">
        <v>6</v>
      </c>
      <c r="L1943" s="25" t="s">
        <v>6</v>
      </c>
      <c r="M1943" s="26" t="s">
        <v>6</v>
      </c>
      <c r="N1943" s="18" t="s">
        <v>6</v>
      </c>
    </row>
    <row r="1944" spans="2:14" ht="13.4" customHeight="1" x14ac:dyDescent="0.2">
      <c r="B1944" s="17">
        <v>7050</v>
      </c>
      <c r="C1944" s="17" t="s">
        <v>480</v>
      </c>
      <c r="D1944" s="17" t="s">
        <v>1114</v>
      </c>
      <c r="E1944" s="22">
        <v>7150</v>
      </c>
      <c r="F1944" s="19" t="s">
        <v>696</v>
      </c>
      <c r="G1944" s="18" t="s">
        <v>1115</v>
      </c>
      <c r="H1944" s="18" t="s">
        <v>6</v>
      </c>
      <c r="I1944" s="25" t="s">
        <v>6</v>
      </c>
      <c r="J1944" s="41" t="s">
        <v>4376</v>
      </c>
      <c r="K1944" s="18" t="s">
        <v>6</v>
      </c>
      <c r="L1944" s="25" t="s">
        <v>6</v>
      </c>
      <c r="M1944" s="26" t="s">
        <v>6</v>
      </c>
      <c r="N1944" s="18" t="s">
        <v>6</v>
      </c>
    </row>
    <row r="1945" spans="2:14" ht="13.4" customHeight="1" x14ac:dyDescent="0.2">
      <c r="B1945" s="17">
        <v>7050</v>
      </c>
      <c r="C1945" s="17" t="s">
        <v>480</v>
      </c>
      <c r="D1945" s="17" t="s">
        <v>1114</v>
      </c>
      <c r="E1945" s="22">
        <v>7161</v>
      </c>
      <c r="F1945" s="19" t="s">
        <v>697</v>
      </c>
      <c r="G1945" s="18" t="s">
        <v>1115</v>
      </c>
      <c r="H1945" s="18" t="s">
        <v>6</v>
      </c>
      <c r="I1945" s="25" t="s">
        <v>6</v>
      </c>
      <c r="J1945" s="41" t="s">
        <v>4377</v>
      </c>
      <c r="K1945" s="18" t="s">
        <v>6</v>
      </c>
      <c r="L1945" s="25" t="s">
        <v>6</v>
      </c>
      <c r="M1945" s="26" t="s">
        <v>6</v>
      </c>
      <c r="N1945" s="18" t="s">
        <v>6</v>
      </c>
    </row>
    <row r="1946" spans="2:14" ht="13.4" customHeight="1" x14ac:dyDescent="0.2">
      <c r="B1946" s="17">
        <v>7050</v>
      </c>
      <c r="C1946" s="17" t="s">
        <v>480</v>
      </c>
      <c r="D1946" s="17" t="s">
        <v>1114</v>
      </c>
      <c r="E1946" s="22">
        <v>8349</v>
      </c>
      <c r="F1946" s="19" t="s">
        <v>1460</v>
      </c>
      <c r="G1946" s="18" t="s">
        <v>1115</v>
      </c>
      <c r="H1946" s="18" t="s">
        <v>6</v>
      </c>
      <c r="I1946" s="25">
        <v>45833</v>
      </c>
      <c r="J1946" s="41" t="s">
        <v>4378</v>
      </c>
      <c r="K1946" s="18" t="s">
        <v>6</v>
      </c>
      <c r="L1946" s="25" t="s">
        <v>6</v>
      </c>
      <c r="M1946" s="26" t="s">
        <v>6</v>
      </c>
      <c r="N1946" s="18" t="s">
        <v>6</v>
      </c>
    </row>
    <row r="1947" spans="2:14" ht="13.4" customHeight="1" x14ac:dyDescent="0.2">
      <c r="B1947" s="17">
        <v>7050</v>
      </c>
      <c r="C1947" s="17" t="s">
        <v>480</v>
      </c>
      <c r="D1947" s="17" t="s">
        <v>1114</v>
      </c>
      <c r="E1947" s="22">
        <v>8365</v>
      </c>
      <c r="F1947" s="19" t="s">
        <v>1922</v>
      </c>
      <c r="G1947" s="18" t="s">
        <v>1115</v>
      </c>
      <c r="H1947" s="18" t="s">
        <v>6</v>
      </c>
      <c r="I1947" s="25">
        <v>45838</v>
      </c>
      <c r="J1947" s="41" t="s">
        <v>4379</v>
      </c>
      <c r="K1947" s="18" t="s">
        <v>6</v>
      </c>
      <c r="L1947" s="25" t="s">
        <v>6</v>
      </c>
      <c r="M1947" s="26" t="s">
        <v>6</v>
      </c>
      <c r="N1947" s="18" t="s">
        <v>6</v>
      </c>
    </row>
    <row r="1948" spans="2:14" ht="13.4" customHeight="1" x14ac:dyDescent="0.2">
      <c r="B1948" s="17">
        <v>7050</v>
      </c>
      <c r="C1948" s="17" t="s">
        <v>480</v>
      </c>
      <c r="D1948" s="17" t="s">
        <v>1114</v>
      </c>
      <c r="E1948" s="22">
        <v>8383</v>
      </c>
      <c r="F1948" s="19" t="s">
        <v>1923</v>
      </c>
      <c r="G1948" s="18" t="s">
        <v>1115</v>
      </c>
      <c r="H1948" s="18" t="s">
        <v>6</v>
      </c>
      <c r="I1948" s="25">
        <v>45834</v>
      </c>
      <c r="J1948" s="41" t="s">
        <v>4380</v>
      </c>
      <c r="K1948" s="18" t="s">
        <v>6</v>
      </c>
      <c r="L1948" s="25" t="s">
        <v>6</v>
      </c>
      <c r="M1948" s="26" t="s">
        <v>6</v>
      </c>
      <c r="N1948" s="18" t="s">
        <v>6</v>
      </c>
    </row>
    <row r="1949" spans="2:14" ht="13.4" customHeight="1" x14ac:dyDescent="0.2">
      <c r="B1949" s="17">
        <v>7050</v>
      </c>
      <c r="C1949" s="17" t="s">
        <v>480</v>
      </c>
      <c r="D1949" s="17" t="s">
        <v>1114</v>
      </c>
      <c r="E1949" s="22">
        <v>8416</v>
      </c>
      <c r="F1949" s="19" t="s">
        <v>931</v>
      </c>
      <c r="G1949" s="18" t="s">
        <v>1115</v>
      </c>
      <c r="H1949" s="18" t="s">
        <v>6</v>
      </c>
      <c r="I1949" s="25">
        <v>45832</v>
      </c>
      <c r="J1949" s="41" t="s">
        <v>4381</v>
      </c>
      <c r="K1949" s="18" t="s">
        <v>6</v>
      </c>
      <c r="L1949" s="25" t="s">
        <v>6</v>
      </c>
      <c r="M1949" s="26" t="s">
        <v>6</v>
      </c>
      <c r="N1949" s="18" t="s">
        <v>6</v>
      </c>
    </row>
    <row r="1950" spans="2:14" ht="13.4" customHeight="1" x14ac:dyDescent="0.2">
      <c r="B1950" s="17">
        <v>7050</v>
      </c>
      <c r="C1950" s="17" t="s">
        <v>480</v>
      </c>
      <c r="D1950" s="17" t="s">
        <v>1114</v>
      </c>
      <c r="E1950" s="22">
        <v>8537</v>
      </c>
      <c r="F1950" s="19" t="s">
        <v>939</v>
      </c>
      <c r="G1950" s="18" t="s">
        <v>1115</v>
      </c>
      <c r="H1950" s="18" t="s">
        <v>6</v>
      </c>
      <c r="I1950" s="25">
        <v>45831</v>
      </c>
      <c r="J1950" s="41" t="s">
        <v>4382</v>
      </c>
      <c r="K1950" s="18" t="s">
        <v>6</v>
      </c>
      <c r="L1950" s="25" t="s">
        <v>6</v>
      </c>
      <c r="M1950" s="26" t="s">
        <v>6</v>
      </c>
      <c r="N1950" s="18" t="s">
        <v>6</v>
      </c>
    </row>
    <row r="1951" spans="2:14" ht="13.4" customHeight="1" x14ac:dyDescent="0.2">
      <c r="B1951" s="17">
        <v>7050</v>
      </c>
      <c r="C1951" s="17" t="s">
        <v>480</v>
      </c>
      <c r="D1951" s="17" t="s">
        <v>1114</v>
      </c>
      <c r="E1951" s="22">
        <v>8542</v>
      </c>
      <c r="F1951" s="19" t="s">
        <v>941</v>
      </c>
      <c r="G1951" s="18" t="s">
        <v>1115</v>
      </c>
      <c r="H1951" s="18" t="s">
        <v>6</v>
      </c>
      <c r="I1951" s="25">
        <v>45789</v>
      </c>
      <c r="J1951" s="41" t="s">
        <v>4383</v>
      </c>
      <c r="K1951" s="18" t="s">
        <v>6</v>
      </c>
      <c r="L1951" s="25" t="s">
        <v>6</v>
      </c>
      <c r="M1951" s="26" t="s">
        <v>6</v>
      </c>
      <c r="N1951" s="18" t="s">
        <v>6</v>
      </c>
    </row>
    <row r="1952" spans="2:14" ht="13.4" customHeight="1" x14ac:dyDescent="0.2">
      <c r="B1952" s="17">
        <v>7050</v>
      </c>
      <c r="C1952" s="17" t="s">
        <v>480</v>
      </c>
      <c r="D1952" s="17" t="s">
        <v>1114</v>
      </c>
      <c r="E1952" s="22">
        <v>8562</v>
      </c>
      <c r="F1952" s="19" t="s">
        <v>1658</v>
      </c>
      <c r="G1952" s="18" t="s">
        <v>1115</v>
      </c>
      <c r="H1952" s="18" t="s">
        <v>6</v>
      </c>
      <c r="I1952" s="25">
        <v>45910</v>
      </c>
      <c r="J1952" s="41" t="s">
        <v>4384</v>
      </c>
      <c r="K1952" s="18" t="s">
        <v>6</v>
      </c>
      <c r="L1952" s="25" t="s">
        <v>6</v>
      </c>
      <c r="M1952" s="26" t="s">
        <v>6</v>
      </c>
      <c r="N1952" s="18" t="s">
        <v>6</v>
      </c>
    </row>
    <row r="1953" spans="2:14" ht="13.4" customHeight="1" x14ac:dyDescent="0.2">
      <c r="B1953" s="17">
        <v>7050</v>
      </c>
      <c r="C1953" s="17" t="s">
        <v>480</v>
      </c>
      <c r="D1953" s="17" t="s">
        <v>1114</v>
      </c>
      <c r="E1953" s="22">
        <v>8563</v>
      </c>
      <c r="F1953" s="19" t="s">
        <v>946</v>
      </c>
      <c r="G1953" s="18" t="s">
        <v>1115</v>
      </c>
      <c r="H1953" s="18" t="s">
        <v>6</v>
      </c>
      <c r="I1953" s="25" t="s">
        <v>6</v>
      </c>
      <c r="J1953" s="41" t="s">
        <v>6</v>
      </c>
      <c r="K1953" s="18" t="s">
        <v>6</v>
      </c>
      <c r="L1953" s="25" t="s">
        <v>6</v>
      </c>
      <c r="M1953" s="26" t="s">
        <v>6</v>
      </c>
      <c r="N1953" s="18" t="s">
        <v>6</v>
      </c>
    </row>
    <row r="1954" spans="2:14" ht="13.4" customHeight="1" x14ac:dyDescent="0.2">
      <c r="B1954" s="17">
        <v>7100</v>
      </c>
      <c r="C1954" s="17" t="s">
        <v>193</v>
      </c>
      <c r="D1954" s="17" t="s">
        <v>1113</v>
      </c>
      <c r="E1954" s="22">
        <v>7148</v>
      </c>
      <c r="F1954" s="19" t="s">
        <v>1317</v>
      </c>
      <c r="G1954" s="18" t="s">
        <v>1115</v>
      </c>
      <c r="H1954" s="18" t="s">
        <v>6</v>
      </c>
      <c r="I1954" s="25">
        <v>46015</v>
      </c>
      <c r="J1954" s="41" t="s">
        <v>4385</v>
      </c>
      <c r="K1954" s="18" t="s">
        <v>6</v>
      </c>
      <c r="L1954" s="25" t="s">
        <v>6</v>
      </c>
      <c r="M1954" s="26" t="s">
        <v>6</v>
      </c>
      <c r="N1954" s="18" t="s">
        <v>1117</v>
      </c>
    </row>
    <row r="1955" spans="2:14" ht="13.4" customHeight="1" x14ac:dyDescent="0.2">
      <c r="B1955" s="17">
        <v>7100</v>
      </c>
      <c r="C1955" s="17" t="s">
        <v>193</v>
      </c>
      <c r="D1955" s="17" t="s">
        <v>1113</v>
      </c>
      <c r="E1955" s="22">
        <v>7172</v>
      </c>
      <c r="F1955" s="19" t="s">
        <v>699</v>
      </c>
      <c r="G1955" s="18" t="s">
        <v>1115</v>
      </c>
      <c r="H1955" s="18" t="s">
        <v>6</v>
      </c>
      <c r="I1955" s="25">
        <v>46108</v>
      </c>
      <c r="J1955" s="41" t="s">
        <v>4939</v>
      </c>
      <c r="K1955" s="18" t="s">
        <v>6</v>
      </c>
      <c r="L1955" s="25" t="s">
        <v>6</v>
      </c>
      <c r="M1955" s="26" t="s">
        <v>6</v>
      </c>
      <c r="N1955" s="18" t="s">
        <v>1117</v>
      </c>
    </row>
    <row r="1956" spans="2:14" ht="13.4" customHeight="1" x14ac:dyDescent="0.2">
      <c r="B1956" s="17">
        <v>7100</v>
      </c>
      <c r="C1956" s="17" t="s">
        <v>193</v>
      </c>
      <c r="D1956" s="17" t="s">
        <v>1113</v>
      </c>
      <c r="E1956" s="22">
        <v>7347</v>
      </c>
      <c r="F1956" s="19" t="s">
        <v>1461</v>
      </c>
      <c r="G1956" s="18" t="s">
        <v>1115</v>
      </c>
      <c r="H1956" s="18" t="s">
        <v>6</v>
      </c>
      <c r="I1956" s="25">
        <v>46065</v>
      </c>
      <c r="J1956" s="41" t="s">
        <v>4940</v>
      </c>
      <c r="K1956" s="18" t="s">
        <v>6</v>
      </c>
      <c r="L1956" s="25" t="s">
        <v>6</v>
      </c>
      <c r="M1956" s="26" t="s">
        <v>6</v>
      </c>
      <c r="N1956" s="18" t="s">
        <v>1117</v>
      </c>
    </row>
    <row r="1957" spans="2:14" ht="13.4" customHeight="1" x14ac:dyDescent="0.2">
      <c r="B1957" s="17">
        <v>7100</v>
      </c>
      <c r="C1957" s="17" t="s">
        <v>193</v>
      </c>
      <c r="D1957" s="17" t="s">
        <v>1113</v>
      </c>
      <c r="E1957" s="22">
        <v>8473</v>
      </c>
      <c r="F1957" s="19" t="s">
        <v>936</v>
      </c>
      <c r="G1957" s="18" t="s">
        <v>1115</v>
      </c>
      <c r="H1957" s="18" t="s">
        <v>6</v>
      </c>
      <c r="I1957" s="25">
        <v>45869</v>
      </c>
      <c r="J1957" s="41" t="s">
        <v>4386</v>
      </c>
      <c r="K1957" s="18" t="s">
        <v>6</v>
      </c>
      <c r="L1957" s="25" t="s">
        <v>6</v>
      </c>
      <c r="M1957" s="26" t="s">
        <v>6</v>
      </c>
      <c r="N1957" s="18" t="s">
        <v>1117</v>
      </c>
    </row>
    <row r="1958" spans="2:14" ht="13.4" customHeight="1" x14ac:dyDescent="0.2">
      <c r="B1958" s="17">
        <v>7100</v>
      </c>
      <c r="C1958" s="17" t="s">
        <v>193</v>
      </c>
      <c r="D1958" s="17" t="s">
        <v>1113</v>
      </c>
      <c r="E1958" s="22">
        <v>8595</v>
      </c>
      <c r="F1958" s="19" t="s">
        <v>952</v>
      </c>
      <c r="G1958" s="18" t="s">
        <v>1115</v>
      </c>
      <c r="H1958" s="18" t="s">
        <v>6</v>
      </c>
      <c r="I1958" s="25">
        <v>45826</v>
      </c>
      <c r="J1958" s="41" t="s">
        <v>4387</v>
      </c>
      <c r="K1958" s="18" t="s">
        <v>6</v>
      </c>
      <c r="L1958" s="25" t="s">
        <v>6</v>
      </c>
      <c r="M1958" s="26" t="s">
        <v>6</v>
      </c>
      <c r="N1958" s="18" t="s">
        <v>1117</v>
      </c>
    </row>
    <row r="1959" spans="2:14" ht="13.4" customHeight="1" x14ac:dyDescent="0.2">
      <c r="B1959" s="17">
        <v>7100</v>
      </c>
      <c r="C1959" s="17" t="s">
        <v>193</v>
      </c>
      <c r="D1959" s="17" t="s">
        <v>1113</v>
      </c>
      <c r="E1959" s="22">
        <v>8601</v>
      </c>
      <c r="F1959" s="19" t="s">
        <v>955</v>
      </c>
      <c r="G1959" s="18" t="s">
        <v>1115</v>
      </c>
      <c r="H1959" s="18" t="s">
        <v>6</v>
      </c>
      <c r="I1959" s="25">
        <v>45839</v>
      </c>
      <c r="J1959" s="41" t="s">
        <v>4388</v>
      </c>
      <c r="K1959" s="18" t="s">
        <v>6</v>
      </c>
      <c r="L1959" s="25" t="s">
        <v>6</v>
      </c>
      <c r="M1959" s="26" t="s">
        <v>6</v>
      </c>
      <c r="N1959" s="18" t="s">
        <v>1117</v>
      </c>
    </row>
    <row r="1960" spans="2:14" ht="13.4" customHeight="1" x14ac:dyDescent="0.2">
      <c r="B1960" s="17">
        <v>7100</v>
      </c>
      <c r="C1960" s="17" t="s">
        <v>193</v>
      </c>
      <c r="D1960" s="17" t="s">
        <v>1113</v>
      </c>
      <c r="E1960" s="22">
        <v>8604</v>
      </c>
      <c r="F1960" s="19" t="s">
        <v>956</v>
      </c>
      <c r="G1960" s="18" t="s">
        <v>1115</v>
      </c>
      <c r="H1960" s="18" t="s">
        <v>6</v>
      </c>
      <c r="I1960" s="25">
        <v>46051</v>
      </c>
      <c r="J1960" s="41" t="s">
        <v>4698</v>
      </c>
      <c r="K1960" s="18" t="s">
        <v>6</v>
      </c>
      <c r="L1960" s="25" t="s">
        <v>6</v>
      </c>
      <c r="M1960" s="26" t="s">
        <v>6</v>
      </c>
      <c r="N1960" s="18" t="s">
        <v>1117</v>
      </c>
    </row>
    <row r="1961" spans="2:14" ht="13.4" customHeight="1" x14ac:dyDescent="0.2">
      <c r="B1961" s="17">
        <v>7100</v>
      </c>
      <c r="C1961" s="17" t="s">
        <v>193</v>
      </c>
      <c r="D1961" s="17" t="s">
        <v>1113</v>
      </c>
      <c r="E1961" s="22">
        <v>8609</v>
      </c>
      <c r="F1961" s="19" t="s">
        <v>957</v>
      </c>
      <c r="G1961" s="18" t="s">
        <v>1115</v>
      </c>
      <c r="H1961" s="18" t="s">
        <v>6</v>
      </c>
      <c r="I1961" s="25">
        <v>45793</v>
      </c>
      <c r="J1961" s="41" t="s">
        <v>4390</v>
      </c>
      <c r="K1961" s="18" t="s">
        <v>6</v>
      </c>
      <c r="L1961" s="25" t="s">
        <v>6</v>
      </c>
      <c r="M1961" s="26" t="s">
        <v>6</v>
      </c>
      <c r="N1961" s="18" t="s">
        <v>1117</v>
      </c>
    </row>
    <row r="1962" spans="2:14" ht="13.4" customHeight="1" x14ac:dyDescent="0.2">
      <c r="B1962" s="17">
        <v>7100</v>
      </c>
      <c r="C1962" s="17" t="s">
        <v>193</v>
      </c>
      <c r="D1962" s="17" t="s">
        <v>1113</v>
      </c>
      <c r="E1962" s="22">
        <v>8613</v>
      </c>
      <c r="F1962" s="19" t="s">
        <v>958</v>
      </c>
      <c r="G1962" s="18" t="s">
        <v>1115</v>
      </c>
      <c r="H1962" s="18" t="s">
        <v>6</v>
      </c>
      <c r="I1962" s="25">
        <v>45777</v>
      </c>
      <c r="J1962" s="41" t="s">
        <v>4391</v>
      </c>
      <c r="K1962" s="18" t="s">
        <v>6</v>
      </c>
      <c r="L1962" s="25" t="s">
        <v>6</v>
      </c>
      <c r="M1962" s="26" t="s">
        <v>6</v>
      </c>
      <c r="N1962" s="18" t="s">
        <v>1117</v>
      </c>
    </row>
    <row r="1963" spans="2:14" ht="13.4" customHeight="1" x14ac:dyDescent="0.2">
      <c r="B1963" s="17">
        <v>7100</v>
      </c>
      <c r="C1963" s="17" t="s">
        <v>193</v>
      </c>
      <c r="D1963" s="17" t="s">
        <v>1113</v>
      </c>
      <c r="E1963" s="22">
        <v>8614</v>
      </c>
      <c r="F1963" s="19" t="s">
        <v>2092</v>
      </c>
      <c r="G1963" s="18" t="s">
        <v>1115</v>
      </c>
      <c r="H1963" s="18" t="s">
        <v>6</v>
      </c>
      <c r="I1963" s="25" t="s">
        <v>6</v>
      </c>
      <c r="J1963" s="41" t="s">
        <v>4392</v>
      </c>
      <c r="K1963" s="18" t="s">
        <v>6</v>
      </c>
      <c r="L1963" s="25" t="s">
        <v>6</v>
      </c>
      <c r="M1963" s="26" t="s">
        <v>6</v>
      </c>
      <c r="N1963" s="18" t="s">
        <v>6</v>
      </c>
    </row>
    <row r="1964" spans="2:14" ht="13.4" customHeight="1" x14ac:dyDescent="0.2">
      <c r="B1964" s="17">
        <v>7100</v>
      </c>
      <c r="C1964" s="17" t="s">
        <v>193</v>
      </c>
      <c r="D1964" s="17" t="s">
        <v>1113</v>
      </c>
      <c r="E1964" s="22">
        <v>8616</v>
      </c>
      <c r="F1964" s="19" t="s">
        <v>959</v>
      </c>
      <c r="G1964" s="18" t="s">
        <v>1115</v>
      </c>
      <c r="H1964" s="18" t="s">
        <v>6</v>
      </c>
      <c r="I1964" s="25">
        <v>45650</v>
      </c>
      <c r="J1964" s="41" t="s">
        <v>4393</v>
      </c>
      <c r="K1964" s="18" t="s">
        <v>6</v>
      </c>
      <c r="L1964" s="25" t="s">
        <v>6</v>
      </c>
      <c r="M1964" s="26" t="s">
        <v>6</v>
      </c>
      <c r="N1964" s="18" t="s">
        <v>1117</v>
      </c>
    </row>
    <row r="1965" spans="2:14" ht="13.4" customHeight="1" x14ac:dyDescent="0.2">
      <c r="B1965" s="17">
        <v>7100</v>
      </c>
      <c r="C1965" s="17" t="s">
        <v>193</v>
      </c>
      <c r="D1965" s="17" t="s">
        <v>1113</v>
      </c>
      <c r="E1965" s="22">
        <v>8622</v>
      </c>
      <c r="F1965" s="19" t="s">
        <v>961</v>
      </c>
      <c r="G1965" s="18" t="s">
        <v>1115</v>
      </c>
      <c r="H1965" s="18" t="s">
        <v>6</v>
      </c>
      <c r="I1965" s="25">
        <v>45775</v>
      </c>
      <c r="J1965" s="41" t="s">
        <v>4394</v>
      </c>
      <c r="K1965" s="18" t="s">
        <v>6</v>
      </c>
      <c r="L1965" s="25" t="s">
        <v>6</v>
      </c>
      <c r="M1965" s="26" t="s">
        <v>6</v>
      </c>
      <c r="N1965" s="18" t="s">
        <v>1117</v>
      </c>
    </row>
    <row r="1966" spans="2:14" ht="13.4" customHeight="1" x14ac:dyDescent="0.2">
      <c r="B1966" s="17">
        <v>7100</v>
      </c>
      <c r="C1966" s="17" t="s">
        <v>193</v>
      </c>
      <c r="D1966" s="17" t="s">
        <v>1113</v>
      </c>
      <c r="E1966" s="22">
        <v>8624</v>
      </c>
      <c r="F1966" s="19" t="s">
        <v>962</v>
      </c>
      <c r="G1966" s="18" t="s">
        <v>1115</v>
      </c>
      <c r="H1966" s="18" t="s">
        <v>6</v>
      </c>
      <c r="I1966" s="25">
        <v>45831</v>
      </c>
      <c r="J1966" s="41" t="s">
        <v>4395</v>
      </c>
      <c r="K1966" s="18" t="s">
        <v>6</v>
      </c>
      <c r="L1966" s="25" t="s">
        <v>6</v>
      </c>
      <c r="M1966" s="26" t="s">
        <v>6</v>
      </c>
      <c r="N1966" s="18" t="s">
        <v>1117</v>
      </c>
    </row>
    <row r="1967" spans="2:14" ht="13.4" customHeight="1" x14ac:dyDescent="0.2">
      <c r="B1967" s="17">
        <v>7100</v>
      </c>
      <c r="C1967" s="17" t="s">
        <v>193</v>
      </c>
      <c r="D1967" s="17" t="s">
        <v>1113</v>
      </c>
      <c r="E1967" s="22">
        <v>8628</v>
      </c>
      <c r="F1967" s="19" t="s">
        <v>963</v>
      </c>
      <c r="G1967" s="18" t="s">
        <v>1115</v>
      </c>
      <c r="H1967" s="18" t="s">
        <v>6</v>
      </c>
      <c r="I1967" s="25">
        <v>45842</v>
      </c>
      <c r="J1967" s="41" t="s">
        <v>4396</v>
      </c>
      <c r="K1967" s="18" t="s">
        <v>6</v>
      </c>
      <c r="L1967" s="25" t="s">
        <v>6</v>
      </c>
      <c r="M1967" s="26" t="s">
        <v>6</v>
      </c>
      <c r="N1967" s="18" t="s">
        <v>1117</v>
      </c>
    </row>
    <row r="1968" spans="2:14" ht="13.4" customHeight="1" x14ac:dyDescent="0.2">
      <c r="B1968" s="17">
        <v>7100</v>
      </c>
      <c r="C1968" s="17" t="s">
        <v>193</v>
      </c>
      <c r="D1968" s="17" t="s">
        <v>1113</v>
      </c>
      <c r="E1968" s="22">
        <v>8698</v>
      </c>
      <c r="F1968" s="19" t="s">
        <v>966</v>
      </c>
      <c r="G1968" s="18" t="s">
        <v>1115</v>
      </c>
      <c r="H1968" s="18" t="s">
        <v>6</v>
      </c>
      <c r="I1968" s="25">
        <v>45786</v>
      </c>
      <c r="J1968" s="41" t="s">
        <v>4397</v>
      </c>
      <c r="K1968" s="18" t="s">
        <v>6</v>
      </c>
      <c r="L1968" s="25" t="s">
        <v>6</v>
      </c>
      <c r="M1968" s="26" t="s">
        <v>6</v>
      </c>
      <c r="N1968" s="18" t="s">
        <v>1117</v>
      </c>
    </row>
    <row r="1969" spans="2:14" ht="13.4" customHeight="1" x14ac:dyDescent="0.2">
      <c r="B1969" s="17">
        <v>7100</v>
      </c>
      <c r="C1969" s="17" t="s">
        <v>193</v>
      </c>
      <c r="D1969" s="17" t="s">
        <v>1113</v>
      </c>
      <c r="E1969" s="22">
        <v>8706</v>
      </c>
      <c r="F1969" s="19" t="s">
        <v>968</v>
      </c>
      <c r="G1969" s="18" t="s">
        <v>1115</v>
      </c>
      <c r="H1969" s="18" t="s">
        <v>6</v>
      </c>
      <c r="I1969" s="25">
        <v>45772</v>
      </c>
      <c r="J1969" s="41" t="s">
        <v>4398</v>
      </c>
      <c r="K1969" s="18" t="s">
        <v>2241</v>
      </c>
      <c r="L1969" s="25">
        <v>45672</v>
      </c>
      <c r="M1969" s="26" t="s">
        <v>2375</v>
      </c>
      <c r="N1969" s="18" t="s">
        <v>1117</v>
      </c>
    </row>
    <row r="1970" spans="2:14" ht="13.4" customHeight="1" x14ac:dyDescent="0.2">
      <c r="B1970" s="17">
        <v>7100</v>
      </c>
      <c r="C1970" s="17" t="s">
        <v>193</v>
      </c>
      <c r="D1970" s="17" t="s">
        <v>1113</v>
      </c>
      <c r="E1970" s="22">
        <v>8707</v>
      </c>
      <c r="F1970" s="19" t="s">
        <v>969</v>
      </c>
      <c r="G1970" s="18" t="s">
        <v>1115</v>
      </c>
      <c r="H1970" s="18" t="s">
        <v>6</v>
      </c>
      <c r="I1970" s="25">
        <v>45835</v>
      </c>
      <c r="J1970" s="41" t="s">
        <v>4399</v>
      </c>
      <c r="K1970" s="18" t="s">
        <v>6</v>
      </c>
      <c r="L1970" s="25" t="s">
        <v>6</v>
      </c>
      <c r="M1970" s="26" t="s">
        <v>6</v>
      </c>
      <c r="N1970" s="18" t="s">
        <v>1117</v>
      </c>
    </row>
    <row r="1971" spans="2:14" ht="13.4" customHeight="1" x14ac:dyDescent="0.2">
      <c r="B1971" s="17">
        <v>7100</v>
      </c>
      <c r="C1971" s="17" t="s">
        <v>193</v>
      </c>
      <c r="D1971" s="17" t="s">
        <v>1113</v>
      </c>
      <c r="E1971" s="22">
        <v>8708</v>
      </c>
      <c r="F1971" s="19" t="s">
        <v>970</v>
      </c>
      <c r="G1971" s="18" t="s">
        <v>1115</v>
      </c>
      <c r="H1971" s="18" t="s">
        <v>6</v>
      </c>
      <c r="I1971" s="25">
        <v>45835</v>
      </c>
      <c r="J1971" s="41" t="s">
        <v>4400</v>
      </c>
      <c r="K1971" s="18" t="s">
        <v>6</v>
      </c>
      <c r="L1971" s="25" t="s">
        <v>6</v>
      </c>
      <c r="M1971" s="26" t="s">
        <v>6</v>
      </c>
      <c r="N1971" s="18" t="s">
        <v>1117</v>
      </c>
    </row>
    <row r="1972" spans="2:14" ht="13.4" customHeight="1" x14ac:dyDescent="0.2">
      <c r="B1972" s="17">
        <v>7100</v>
      </c>
      <c r="C1972" s="17" t="s">
        <v>193</v>
      </c>
      <c r="D1972" s="17" t="s">
        <v>1113</v>
      </c>
      <c r="E1972" s="22">
        <v>8739</v>
      </c>
      <c r="F1972" s="19" t="s">
        <v>1924</v>
      </c>
      <c r="G1972" s="18" t="s">
        <v>1115</v>
      </c>
      <c r="H1972" s="18" t="s">
        <v>6</v>
      </c>
      <c r="I1972" s="25">
        <v>45786</v>
      </c>
      <c r="J1972" s="41" t="s">
        <v>4401</v>
      </c>
      <c r="K1972" s="18" t="s">
        <v>6</v>
      </c>
      <c r="L1972" s="25" t="s">
        <v>6</v>
      </c>
      <c r="M1972" s="26" t="s">
        <v>6</v>
      </c>
      <c r="N1972" s="18" t="s">
        <v>1117</v>
      </c>
    </row>
    <row r="1973" spans="2:14" ht="13.4" customHeight="1" x14ac:dyDescent="0.2">
      <c r="B1973" s="17">
        <v>7100</v>
      </c>
      <c r="C1973" s="17" t="s">
        <v>193</v>
      </c>
      <c r="D1973" s="17" t="s">
        <v>1114</v>
      </c>
      <c r="E1973" s="22">
        <v>3113</v>
      </c>
      <c r="F1973" s="19" t="s">
        <v>2747</v>
      </c>
      <c r="G1973" s="18" t="s">
        <v>1115</v>
      </c>
      <c r="H1973" s="18" t="s">
        <v>6</v>
      </c>
      <c r="I1973" s="25" t="s">
        <v>6</v>
      </c>
      <c r="J1973" s="41" t="s">
        <v>4402</v>
      </c>
      <c r="K1973" s="18" t="s">
        <v>6</v>
      </c>
      <c r="L1973" s="25" t="s">
        <v>6</v>
      </c>
      <c r="M1973" s="26" t="s">
        <v>6</v>
      </c>
      <c r="N1973" s="18" t="s">
        <v>6</v>
      </c>
    </row>
    <row r="1974" spans="2:14" ht="13.4" customHeight="1" x14ac:dyDescent="0.2">
      <c r="B1974" s="17">
        <v>7100</v>
      </c>
      <c r="C1974" s="17" t="s">
        <v>193</v>
      </c>
      <c r="D1974" s="17" t="s">
        <v>1114</v>
      </c>
      <c r="E1974" s="22">
        <v>7175</v>
      </c>
      <c r="F1974" s="19" t="s">
        <v>1462</v>
      </c>
      <c r="G1974" s="18" t="s">
        <v>1115</v>
      </c>
      <c r="H1974" s="18" t="s">
        <v>6</v>
      </c>
      <c r="I1974" s="25">
        <v>45834</v>
      </c>
      <c r="J1974" s="41" t="s">
        <v>4403</v>
      </c>
      <c r="K1974" s="18" t="s">
        <v>6</v>
      </c>
      <c r="L1974" s="25" t="s">
        <v>6</v>
      </c>
      <c r="M1974" s="26" t="s">
        <v>6</v>
      </c>
      <c r="N1974" s="18" t="s">
        <v>6</v>
      </c>
    </row>
    <row r="1975" spans="2:14" ht="13.4" customHeight="1" x14ac:dyDescent="0.2">
      <c r="B1975" s="17">
        <v>7100</v>
      </c>
      <c r="C1975" s="17" t="s">
        <v>193</v>
      </c>
      <c r="D1975" s="17" t="s">
        <v>1114</v>
      </c>
      <c r="E1975" s="22">
        <v>7177</v>
      </c>
      <c r="F1975" s="19" t="s">
        <v>1463</v>
      </c>
      <c r="G1975" s="18" t="s">
        <v>1115</v>
      </c>
      <c r="H1975" s="18" t="s">
        <v>6</v>
      </c>
      <c r="I1975" s="25" t="s">
        <v>6</v>
      </c>
      <c r="J1975" s="41" t="s">
        <v>6</v>
      </c>
      <c r="K1975" s="18" t="s">
        <v>6</v>
      </c>
      <c r="L1975" s="25" t="s">
        <v>6</v>
      </c>
      <c r="M1975" s="26" t="s">
        <v>6</v>
      </c>
      <c r="N1975" s="18" t="s">
        <v>6</v>
      </c>
    </row>
    <row r="1976" spans="2:14" ht="13.4" customHeight="1" x14ac:dyDescent="0.2">
      <c r="B1976" s="17">
        <v>7100</v>
      </c>
      <c r="C1976" s="17" t="s">
        <v>193</v>
      </c>
      <c r="D1976" s="17" t="s">
        <v>1114</v>
      </c>
      <c r="E1976" s="22">
        <v>8518</v>
      </c>
      <c r="F1976" s="19" t="s">
        <v>2376</v>
      </c>
      <c r="G1976" s="18" t="s">
        <v>1115</v>
      </c>
      <c r="H1976" s="18" t="s">
        <v>6</v>
      </c>
      <c r="I1976" s="25" t="s">
        <v>6</v>
      </c>
      <c r="J1976" s="41" t="s">
        <v>4404</v>
      </c>
      <c r="K1976" s="18" t="s">
        <v>6</v>
      </c>
      <c r="L1976" s="25" t="s">
        <v>6</v>
      </c>
      <c r="M1976" s="26" t="s">
        <v>6</v>
      </c>
      <c r="N1976" s="18" t="s">
        <v>6</v>
      </c>
    </row>
    <row r="1977" spans="2:14" ht="13.4" customHeight="1" x14ac:dyDescent="0.2">
      <c r="B1977" s="17">
        <v>7100</v>
      </c>
      <c r="C1977" s="17" t="s">
        <v>193</v>
      </c>
      <c r="D1977" s="17" t="s">
        <v>1114</v>
      </c>
      <c r="E1977" s="22">
        <v>8617</v>
      </c>
      <c r="F1977" s="19" t="s">
        <v>960</v>
      </c>
      <c r="G1977" s="18" t="s">
        <v>1115</v>
      </c>
      <c r="H1977" s="18" t="s">
        <v>6</v>
      </c>
      <c r="I1977" s="25" t="s">
        <v>6</v>
      </c>
      <c r="J1977" s="41" t="s">
        <v>6</v>
      </c>
      <c r="K1977" s="18" t="s">
        <v>6</v>
      </c>
      <c r="L1977" s="25" t="s">
        <v>6</v>
      </c>
      <c r="M1977" s="26" t="s">
        <v>6</v>
      </c>
      <c r="N1977" s="18" t="s">
        <v>6</v>
      </c>
    </row>
    <row r="1978" spans="2:14" ht="13.4" customHeight="1" x14ac:dyDescent="0.2">
      <c r="B1978" s="17">
        <v>7100</v>
      </c>
      <c r="C1978" s="17" t="s">
        <v>193</v>
      </c>
      <c r="D1978" s="17" t="s">
        <v>1114</v>
      </c>
      <c r="E1978" s="22">
        <v>8700</v>
      </c>
      <c r="F1978" s="19" t="s">
        <v>2133</v>
      </c>
      <c r="G1978" s="18" t="s">
        <v>1115</v>
      </c>
      <c r="H1978" s="18" t="s">
        <v>6</v>
      </c>
      <c r="I1978" s="25" t="s">
        <v>6</v>
      </c>
      <c r="J1978" s="41" t="s">
        <v>4405</v>
      </c>
      <c r="K1978" s="18" t="s">
        <v>6</v>
      </c>
      <c r="L1978" s="25" t="s">
        <v>6</v>
      </c>
      <c r="M1978" s="26" t="s">
        <v>6</v>
      </c>
      <c r="N1978" s="18" t="s">
        <v>6</v>
      </c>
    </row>
    <row r="1979" spans="2:14" ht="13.4" customHeight="1" x14ac:dyDescent="0.2">
      <c r="B1979" s="17">
        <v>7100</v>
      </c>
      <c r="C1979" s="17" t="s">
        <v>193</v>
      </c>
      <c r="D1979" s="17" t="s">
        <v>1114</v>
      </c>
      <c r="E1979" s="22">
        <v>8704</v>
      </c>
      <c r="F1979" s="19" t="s">
        <v>2673</v>
      </c>
      <c r="G1979" s="18" t="s">
        <v>1115</v>
      </c>
      <c r="H1979" s="18" t="s">
        <v>6</v>
      </c>
      <c r="I1979" s="25" t="s">
        <v>6</v>
      </c>
      <c r="J1979" s="41" t="s">
        <v>4406</v>
      </c>
      <c r="K1979" s="18" t="s">
        <v>2241</v>
      </c>
      <c r="L1979" s="25">
        <v>45853</v>
      </c>
      <c r="M1979" s="26" t="s">
        <v>2674</v>
      </c>
      <c r="N1979" s="18" t="s">
        <v>1117</v>
      </c>
    </row>
    <row r="1980" spans="2:14" ht="13.4" customHeight="1" x14ac:dyDescent="0.2">
      <c r="B1980" s="17">
        <v>7100</v>
      </c>
      <c r="C1980" s="17" t="s">
        <v>193</v>
      </c>
      <c r="D1980" s="17" t="s">
        <v>1114</v>
      </c>
      <c r="E1980" s="22">
        <v>8705</v>
      </c>
      <c r="F1980" s="19" t="s">
        <v>967</v>
      </c>
      <c r="G1980" s="18" t="s">
        <v>1115</v>
      </c>
      <c r="H1980" s="18" t="s">
        <v>6</v>
      </c>
      <c r="I1980" s="25">
        <v>45827</v>
      </c>
      <c r="J1980" s="41" t="s">
        <v>4407</v>
      </c>
      <c r="K1980" s="18" t="s">
        <v>6</v>
      </c>
      <c r="L1980" s="25" t="s">
        <v>6</v>
      </c>
      <c r="M1980" s="26" t="s">
        <v>6</v>
      </c>
      <c r="N1980" s="18" t="s">
        <v>6</v>
      </c>
    </row>
    <row r="1981" spans="2:14" ht="13.4" customHeight="1" x14ac:dyDescent="0.2">
      <c r="B1981" s="17">
        <v>7100</v>
      </c>
      <c r="C1981" s="17" t="s">
        <v>193</v>
      </c>
      <c r="D1981" s="17" t="s">
        <v>1114</v>
      </c>
      <c r="E1981" s="22">
        <v>8737</v>
      </c>
      <c r="F1981" s="19" t="s">
        <v>2093</v>
      </c>
      <c r="G1981" s="18" t="s">
        <v>1115</v>
      </c>
      <c r="H1981" s="18" t="s">
        <v>6</v>
      </c>
      <c r="I1981" s="25">
        <v>45792</v>
      </c>
      <c r="J1981" s="41" t="s">
        <v>4408</v>
      </c>
      <c r="K1981" s="18" t="s">
        <v>6</v>
      </c>
      <c r="L1981" s="25" t="s">
        <v>6</v>
      </c>
      <c r="M1981" s="26" t="s">
        <v>6</v>
      </c>
      <c r="N1981" s="18" t="s">
        <v>6</v>
      </c>
    </row>
    <row r="1982" spans="2:14" ht="13.4" customHeight="1" x14ac:dyDescent="0.2">
      <c r="B1982" s="17">
        <v>7100</v>
      </c>
      <c r="C1982" s="17" t="s">
        <v>193</v>
      </c>
      <c r="D1982" s="17" t="s">
        <v>1114</v>
      </c>
      <c r="E1982" s="22">
        <v>8742</v>
      </c>
      <c r="F1982" s="19" t="s">
        <v>2675</v>
      </c>
      <c r="G1982" s="18" t="s">
        <v>1115</v>
      </c>
      <c r="H1982" s="18" t="s">
        <v>6</v>
      </c>
      <c r="I1982" s="25" t="s">
        <v>6</v>
      </c>
      <c r="J1982" s="41" t="s">
        <v>4409</v>
      </c>
      <c r="K1982" s="18" t="s">
        <v>6</v>
      </c>
      <c r="L1982" s="25" t="s">
        <v>6</v>
      </c>
      <c r="M1982" s="26" t="s">
        <v>6</v>
      </c>
      <c r="N1982" s="18" t="s">
        <v>6</v>
      </c>
    </row>
    <row r="1983" spans="2:14" ht="13.4" customHeight="1" x14ac:dyDescent="0.2">
      <c r="B1983" s="17">
        <v>7150</v>
      </c>
      <c r="C1983" s="17" t="s">
        <v>484</v>
      </c>
      <c r="D1983" s="17" t="s">
        <v>1113</v>
      </c>
      <c r="E1983" s="22">
        <v>7157</v>
      </c>
      <c r="F1983" s="19" t="s">
        <v>2750</v>
      </c>
      <c r="G1983" s="18" t="s">
        <v>1115</v>
      </c>
      <c r="H1983" s="18" t="s">
        <v>6</v>
      </c>
      <c r="I1983" s="25" t="s">
        <v>6</v>
      </c>
      <c r="J1983" s="41" t="s">
        <v>4410</v>
      </c>
      <c r="K1983" s="18" t="s">
        <v>6</v>
      </c>
      <c r="L1983" s="25" t="s">
        <v>6</v>
      </c>
      <c r="M1983" s="26" t="s">
        <v>6</v>
      </c>
      <c r="N1983" s="18" t="s">
        <v>1117</v>
      </c>
    </row>
    <row r="1984" spans="2:14" ht="13.4" customHeight="1" x14ac:dyDescent="0.2">
      <c r="B1984" s="17">
        <v>7150</v>
      </c>
      <c r="C1984" s="17" t="s">
        <v>484</v>
      </c>
      <c r="D1984" s="17" t="s">
        <v>1113</v>
      </c>
      <c r="E1984" s="22">
        <v>7181</v>
      </c>
      <c r="F1984" s="19" t="s">
        <v>701</v>
      </c>
      <c r="G1984" s="18" t="s">
        <v>1115</v>
      </c>
      <c r="H1984" s="18" t="s">
        <v>6</v>
      </c>
      <c r="I1984" s="25">
        <v>45993</v>
      </c>
      <c r="J1984" s="41" t="s">
        <v>4699</v>
      </c>
      <c r="K1984" s="18" t="s">
        <v>6</v>
      </c>
      <c r="L1984" s="25" t="s">
        <v>6</v>
      </c>
      <c r="M1984" s="26" t="s">
        <v>6</v>
      </c>
      <c r="N1984" s="18" t="s">
        <v>1117</v>
      </c>
    </row>
    <row r="1985" spans="2:14" ht="13.4" customHeight="1" x14ac:dyDescent="0.2">
      <c r="B1985" s="17">
        <v>7150</v>
      </c>
      <c r="C1985" s="17" t="s">
        <v>484</v>
      </c>
      <c r="D1985" s="17" t="s">
        <v>1113</v>
      </c>
      <c r="E1985" s="22">
        <v>7388</v>
      </c>
      <c r="F1985" s="19" t="s">
        <v>1318</v>
      </c>
      <c r="G1985" s="18" t="s">
        <v>1115</v>
      </c>
      <c r="H1985" s="18" t="s">
        <v>6</v>
      </c>
      <c r="I1985" s="25">
        <v>46036</v>
      </c>
      <c r="J1985" s="41" t="s">
        <v>4761</v>
      </c>
      <c r="K1985" s="18" t="s">
        <v>6</v>
      </c>
      <c r="L1985" s="25" t="s">
        <v>6</v>
      </c>
      <c r="M1985" s="26" t="s">
        <v>6</v>
      </c>
      <c r="N1985" s="18" t="s">
        <v>1117</v>
      </c>
    </row>
    <row r="1986" spans="2:14" ht="13.4" customHeight="1" x14ac:dyDescent="0.2">
      <c r="B1986" s="17">
        <v>7150</v>
      </c>
      <c r="C1986" s="17" t="s">
        <v>484</v>
      </c>
      <c r="D1986" s="17" t="s">
        <v>1113</v>
      </c>
      <c r="E1986" s="22">
        <v>8630</v>
      </c>
      <c r="F1986" s="19" t="s">
        <v>964</v>
      </c>
      <c r="G1986" s="18" t="s">
        <v>1115</v>
      </c>
      <c r="H1986" s="18" t="s">
        <v>6</v>
      </c>
      <c r="I1986" s="25">
        <v>46008</v>
      </c>
      <c r="J1986" s="41" t="s">
        <v>4411</v>
      </c>
      <c r="K1986" s="18" t="s">
        <v>6</v>
      </c>
      <c r="L1986" s="25" t="s">
        <v>6</v>
      </c>
      <c r="M1986" s="26" t="s">
        <v>6</v>
      </c>
      <c r="N1986" s="18" t="s">
        <v>1117</v>
      </c>
    </row>
    <row r="1987" spans="2:14" ht="13.4" customHeight="1" x14ac:dyDescent="0.2">
      <c r="B1987" s="17">
        <v>7150</v>
      </c>
      <c r="C1987" s="17" t="s">
        <v>484</v>
      </c>
      <c r="D1987" s="17" t="s">
        <v>1113</v>
      </c>
      <c r="E1987" s="22">
        <v>8715</v>
      </c>
      <c r="F1987" s="19" t="s">
        <v>973</v>
      </c>
      <c r="G1987" s="18" t="s">
        <v>1115</v>
      </c>
      <c r="H1987" s="18" t="s">
        <v>6</v>
      </c>
      <c r="I1987" s="25">
        <v>45835</v>
      </c>
      <c r="J1987" s="41" t="s">
        <v>4412</v>
      </c>
      <c r="K1987" s="18" t="s">
        <v>6</v>
      </c>
      <c r="L1987" s="25" t="s">
        <v>6</v>
      </c>
      <c r="M1987" s="26" t="s">
        <v>6</v>
      </c>
      <c r="N1987" s="18" t="s">
        <v>6</v>
      </c>
    </row>
    <row r="1988" spans="2:14" ht="13.4" customHeight="1" x14ac:dyDescent="0.2">
      <c r="B1988" s="17">
        <v>7150</v>
      </c>
      <c r="C1988" s="17" t="s">
        <v>484</v>
      </c>
      <c r="D1988" s="17" t="s">
        <v>1113</v>
      </c>
      <c r="E1988" s="22">
        <v>8725</v>
      </c>
      <c r="F1988" s="19" t="s">
        <v>974</v>
      </c>
      <c r="G1988" s="18" t="s">
        <v>1115</v>
      </c>
      <c r="H1988" s="18" t="s">
        <v>6</v>
      </c>
      <c r="I1988" s="25">
        <v>45835</v>
      </c>
      <c r="J1988" s="41" t="s">
        <v>4413</v>
      </c>
      <c r="K1988" s="18" t="s">
        <v>6</v>
      </c>
      <c r="L1988" s="25" t="s">
        <v>6</v>
      </c>
      <c r="M1988" s="26" t="s">
        <v>6</v>
      </c>
      <c r="N1988" s="18" t="s">
        <v>1117</v>
      </c>
    </row>
    <row r="1989" spans="2:14" ht="13.4" customHeight="1" x14ac:dyDescent="0.2">
      <c r="B1989" s="17">
        <v>7150</v>
      </c>
      <c r="C1989" s="17" t="s">
        <v>484</v>
      </c>
      <c r="D1989" s="17" t="s">
        <v>1113</v>
      </c>
      <c r="E1989" s="22">
        <v>8750</v>
      </c>
      <c r="F1989" s="19" t="s">
        <v>975</v>
      </c>
      <c r="G1989" s="18" t="s">
        <v>1115</v>
      </c>
      <c r="H1989" s="18" t="s">
        <v>6</v>
      </c>
      <c r="I1989" s="25">
        <v>45831</v>
      </c>
      <c r="J1989" s="41" t="s">
        <v>4414</v>
      </c>
      <c r="K1989" s="18" t="s">
        <v>6</v>
      </c>
      <c r="L1989" s="25" t="s">
        <v>6</v>
      </c>
      <c r="M1989" s="26" t="s">
        <v>6</v>
      </c>
      <c r="N1989" s="18" t="s">
        <v>1117</v>
      </c>
    </row>
    <row r="1990" spans="2:14" ht="13.4" customHeight="1" x14ac:dyDescent="0.2">
      <c r="B1990" s="17">
        <v>7150</v>
      </c>
      <c r="C1990" s="17" t="s">
        <v>484</v>
      </c>
      <c r="D1990" s="17" t="s">
        <v>1113</v>
      </c>
      <c r="E1990" s="22">
        <v>8766</v>
      </c>
      <c r="F1990" s="19" t="s">
        <v>976</v>
      </c>
      <c r="G1990" s="18" t="s">
        <v>1115</v>
      </c>
      <c r="H1990" s="18" t="s">
        <v>6</v>
      </c>
      <c r="I1990" s="25">
        <v>45898</v>
      </c>
      <c r="J1990" s="41" t="s">
        <v>4415</v>
      </c>
      <c r="K1990" s="18" t="s">
        <v>6</v>
      </c>
      <c r="L1990" s="25" t="s">
        <v>6</v>
      </c>
      <c r="M1990" s="26" t="s">
        <v>6</v>
      </c>
      <c r="N1990" s="18" t="s">
        <v>1117</v>
      </c>
    </row>
    <row r="1991" spans="2:14" ht="13.4" customHeight="1" x14ac:dyDescent="0.2">
      <c r="B1991" s="17">
        <v>7150</v>
      </c>
      <c r="C1991" s="17" t="s">
        <v>484</v>
      </c>
      <c r="D1991" s="17" t="s">
        <v>1113</v>
      </c>
      <c r="E1991" s="22">
        <v>8795</v>
      </c>
      <c r="F1991" s="19" t="s">
        <v>979</v>
      </c>
      <c r="G1991" s="18" t="s">
        <v>1115</v>
      </c>
      <c r="H1991" s="18" t="s">
        <v>6</v>
      </c>
      <c r="I1991" s="25">
        <v>45965</v>
      </c>
      <c r="J1991" s="41" t="s">
        <v>4416</v>
      </c>
      <c r="K1991" s="18" t="s">
        <v>6</v>
      </c>
      <c r="L1991" s="25" t="s">
        <v>6</v>
      </c>
      <c r="M1991" s="26" t="s">
        <v>6</v>
      </c>
      <c r="N1991" s="18" t="s">
        <v>1117</v>
      </c>
    </row>
    <row r="1992" spans="2:14" ht="13.4" customHeight="1" x14ac:dyDescent="0.2">
      <c r="B1992" s="17">
        <v>7200</v>
      </c>
      <c r="C1992" s="17" t="s">
        <v>122</v>
      </c>
      <c r="D1992" s="17" t="s">
        <v>1113</v>
      </c>
      <c r="E1992" s="22">
        <v>7164</v>
      </c>
      <c r="F1992" s="19" t="s">
        <v>1319</v>
      </c>
      <c r="G1992" s="18" t="s">
        <v>1115</v>
      </c>
      <c r="H1992" s="18" t="s">
        <v>6</v>
      </c>
      <c r="I1992" s="25">
        <v>45785</v>
      </c>
      <c r="J1992" s="41" t="s">
        <v>4417</v>
      </c>
      <c r="K1992" s="18" t="s">
        <v>6</v>
      </c>
      <c r="L1992" s="25" t="s">
        <v>6</v>
      </c>
      <c r="M1992" s="26" t="s">
        <v>6</v>
      </c>
      <c r="N1992" s="18" t="s">
        <v>1117</v>
      </c>
    </row>
    <row r="1993" spans="2:14" ht="13.4" customHeight="1" x14ac:dyDescent="0.2">
      <c r="B1993" s="17">
        <v>7200</v>
      </c>
      <c r="C1993" s="17" t="s">
        <v>122</v>
      </c>
      <c r="D1993" s="17" t="s">
        <v>1113</v>
      </c>
      <c r="E1993" s="22">
        <v>7187</v>
      </c>
      <c r="F1993" s="19" t="s">
        <v>1925</v>
      </c>
      <c r="G1993" s="18" t="s">
        <v>1115</v>
      </c>
      <c r="H1993" s="18" t="s">
        <v>6</v>
      </c>
      <c r="I1993" s="25">
        <v>45835</v>
      </c>
      <c r="J1993" s="41" t="s">
        <v>4418</v>
      </c>
      <c r="K1993" s="18" t="s">
        <v>2241</v>
      </c>
      <c r="L1993" s="25">
        <v>45672</v>
      </c>
      <c r="M1993" s="26" t="s">
        <v>2372</v>
      </c>
      <c r="N1993" s="18" t="s">
        <v>1117</v>
      </c>
    </row>
    <row r="1994" spans="2:14" ht="13.4" customHeight="1" x14ac:dyDescent="0.2">
      <c r="B1994" s="17">
        <v>7200</v>
      </c>
      <c r="C1994" s="17" t="s">
        <v>122</v>
      </c>
      <c r="D1994" s="17" t="s">
        <v>1113</v>
      </c>
      <c r="E1994" s="22">
        <v>7198</v>
      </c>
      <c r="F1994" s="19" t="s">
        <v>2677</v>
      </c>
      <c r="G1994" s="18" t="s">
        <v>1115</v>
      </c>
      <c r="H1994" s="18" t="s">
        <v>6</v>
      </c>
      <c r="I1994" s="25" t="s">
        <v>6</v>
      </c>
      <c r="J1994" s="41" t="s">
        <v>4419</v>
      </c>
      <c r="K1994" s="18" t="s">
        <v>6</v>
      </c>
      <c r="L1994" s="25" t="s">
        <v>6</v>
      </c>
      <c r="M1994" s="26" t="s">
        <v>6</v>
      </c>
      <c r="N1994" s="18" t="s">
        <v>1117</v>
      </c>
    </row>
    <row r="1995" spans="2:14" ht="13.4" customHeight="1" x14ac:dyDescent="0.2">
      <c r="B1995" s="17">
        <v>7200</v>
      </c>
      <c r="C1995" s="17" t="s">
        <v>122</v>
      </c>
      <c r="D1995" s="17" t="s">
        <v>1113</v>
      </c>
      <c r="E1995" s="22">
        <v>7199</v>
      </c>
      <c r="F1995" s="19" t="s">
        <v>706</v>
      </c>
      <c r="G1995" s="18" t="s">
        <v>1115</v>
      </c>
      <c r="H1995" s="18" t="s">
        <v>6</v>
      </c>
      <c r="I1995" s="25">
        <v>45834</v>
      </c>
      <c r="J1995" s="41" t="s">
        <v>4420</v>
      </c>
      <c r="K1995" s="18" t="s">
        <v>2241</v>
      </c>
      <c r="L1995" s="25">
        <v>45672</v>
      </c>
      <c r="M1995" s="26" t="s">
        <v>2377</v>
      </c>
      <c r="N1995" s="18" t="s">
        <v>1117</v>
      </c>
    </row>
    <row r="1996" spans="2:14" ht="13.4" customHeight="1" x14ac:dyDescent="0.2">
      <c r="B1996" s="17">
        <v>7200</v>
      </c>
      <c r="C1996" s="17" t="s">
        <v>122</v>
      </c>
      <c r="D1996" s="17" t="s">
        <v>1113</v>
      </c>
      <c r="E1996" s="22">
        <v>7383</v>
      </c>
      <c r="F1996" s="19" t="s">
        <v>2094</v>
      </c>
      <c r="G1996" s="18" t="s">
        <v>1115</v>
      </c>
      <c r="H1996" s="18" t="s">
        <v>6</v>
      </c>
      <c r="I1996" s="25">
        <v>45842</v>
      </c>
      <c r="J1996" s="41" t="s">
        <v>4421</v>
      </c>
      <c r="K1996" s="18" t="s">
        <v>6</v>
      </c>
      <c r="L1996" s="25" t="s">
        <v>6</v>
      </c>
      <c r="M1996" s="26" t="s">
        <v>6</v>
      </c>
      <c r="N1996" s="18" t="s">
        <v>1117</v>
      </c>
    </row>
    <row r="1997" spans="2:14" ht="13.4" customHeight="1" x14ac:dyDescent="0.2">
      <c r="B1997" s="17">
        <v>7200</v>
      </c>
      <c r="C1997" s="17" t="s">
        <v>122</v>
      </c>
      <c r="D1997" s="17" t="s">
        <v>1113</v>
      </c>
      <c r="E1997" s="22">
        <v>8253</v>
      </c>
      <c r="F1997" s="19" t="s">
        <v>890</v>
      </c>
      <c r="G1997" s="18" t="s">
        <v>1115</v>
      </c>
      <c r="H1997" s="18" t="s">
        <v>6</v>
      </c>
      <c r="I1997" s="25">
        <v>45792</v>
      </c>
      <c r="J1997" s="41" t="s">
        <v>4422</v>
      </c>
      <c r="K1997" s="18" t="s">
        <v>6</v>
      </c>
      <c r="L1997" s="25" t="s">
        <v>6</v>
      </c>
      <c r="M1997" s="26" t="s">
        <v>6</v>
      </c>
      <c r="N1997" s="18" t="s">
        <v>1117</v>
      </c>
    </row>
    <row r="1998" spans="2:14" ht="13.4" customHeight="1" x14ac:dyDescent="0.2">
      <c r="B1998" s="17">
        <v>7200</v>
      </c>
      <c r="C1998" s="17" t="s">
        <v>122</v>
      </c>
      <c r="D1998" s="17" t="s">
        <v>1113</v>
      </c>
      <c r="E1998" s="22">
        <v>8424</v>
      </c>
      <c r="F1998" s="19" t="s">
        <v>933</v>
      </c>
      <c r="G1998" s="18" t="s">
        <v>1115</v>
      </c>
      <c r="H1998" s="18" t="s">
        <v>6</v>
      </c>
      <c r="I1998" s="25">
        <v>46016</v>
      </c>
      <c r="J1998" s="41" t="s">
        <v>4423</v>
      </c>
      <c r="K1998" s="18" t="s">
        <v>6</v>
      </c>
      <c r="L1998" s="25" t="s">
        <v>6</v>
      </c>
      <c r="M1998" s="26" t="s">
        <v>6</v>
      </c>
      <c r="N1998" s="18" t="s">
        <v>1117</v>
      </c>
    </row>
    <row r="1999" spans="2:14" ht="13.4" customHeight="1" x14ac:dyDescent="0.2">
      <c r="B1999" s="17">
        <v>7200</v>
      </c>
      <c r="C1999" s="17" t="s">
        <v>122</v>
      </c>
      <c r="D1999" s="17" t="s">
        <v>1113</v>
      </c>
      <c r="E1999" s="22">
        <v>8425</v>
      </c>
      <c r="F1999" s="19" t="s">
        <v>934</v>
      </c>
      <c r="G1999" s="18" t="s">
        <v>1115</v>
      </c>
      <c r="H1999" s="18" t="s">
        <v>6</v>
      </c>
      <c r="I1999" s="25">
        <v>46016</v>
      </c>
      <c r="J1999" s="41" t="s">
        <v>4424</v>
      </c>
      <c r="K1999" s="18" t="s">
        <v>2241</v>
      </c>
      <c r="L1999" s="25">
        <v>45730</v>
      </c>
      <c r="M1999" s="26" t="s">
        <v>2379</v>
      </c>
      <c r="N1999" s="18" t="s">
        <v>1117</v>
      </c>
    </row>
    <row r="2000" spans="2:14" ht="13.4" customHeight="1" x14ac:dyDescent="0.2">
      <c r="B2000" s="17">
        <v>7200</v>
      </c>
      <c r="C2000" s="17" t="s">
        <v>122</v>
      </c>
      <c r="D2000" s="17" t="s">
        <v>1113</v>
      </c>
      <c r="E2000" s="22">
        <v>8439</v>
      </c>
      <c r="F2000" s="19" t="s">
        <v>935</v>
      </c>
      <c r="G2000" s="18" t="s">
        <v>1115</v>
      </c>
      <c r="H2000" s="18" t="s">
        <v>6</v>
      </c>
      <c r="I2000" s="25">
        <v>46017</v>
      </c>
      <c r="J2000" s="41" t="s">
        <v>4425</v>
      </c>
      <c r="K2000" s="18" t="s">
        <v>6</v>
      </c>
      <c r="L2000" s="25" t="s">
        <v>6</v>
      </c>
      <c r="M2000" s="26" t="s">
        <v>6</v>
      </c>
      <c r="N2000" s="18" t="s">
        <v>1117</v>
      </c>
    </row>
    <row r="2001" spans="2:14" ht="13.4" customHeight="1" x14ac:dyDescent="0.2">
      <c r="B2001" s="17">
        <v>7200</v>
      </c>
      <c r="C2001" s="17" t="s">
        <v>122</v>
      </c>
      <c r="D2001" s="17" t="s">
        <v>1113</v>
      </c>
      <c r="E2001" s="22">
        <v>8511</v>
      </c>
      <c r="F2001" s="19" t="s">
        <v>937</v>
      </c>
      <c r="G2001" s="18" t="s">
        <v>1115</v>
      </c>
      <c r="H2001" s="18" t="s">
        <v>6</v>
      </c>
      <c r="I2001" s="25">
        <v>45792</v>
      </c>
      <c r="J2001" s="41" t="s">
        <v>4426</v>
      </c>
      <c r="K2001" s="18" t="s">
        <v>6</v>
      </c>
      <c r="L2001" s="25" t="s">
        <v>6</v>
      </c>
      <c r="M2001" s="26" t="s">
        <v>6</v>
      </c>
      <c r="N2001" s="18" t="s">
        <v>1117</v>
      </c>
    </row>
    <row r="2002" spans="2:14" ht="13.4" customHeight="1" x14ac:dyDescent="0.2">
      <c r="B2002" s="17">
        <v>7200</v>
      </c>
      <c r="C2002" s="17" t="s">
        <v>122</v>
      </c>
      <c r="D2002" s="17" t="s">
        <v>1113</v>
      </c>
      <c r="E2002" s="22">
        <v>8566</v>
      </c>
      <c r="F2002" s="19" t="s">
        <v>947</v>
      </c>
      <c r="G2002" s="18" t="s">
        <v>1115</v>
      </c>
      <c r="H2002" s="18" t="s">
        <v>6</v>
      </c>
      <c r="I2002" s="25">
        <v>45779</v>
      </c>
      <c r="J2002" s="41" t="s">
        <v>4428</v>
      </c>
      <c r="K2002" s="18" t="s">
        <v>2241</v>
      </c>
      <c r="L2002" s="25">
        <v>45672</v>
      </c>
      <c r="M2002" s="26" t="s">
        <v>2378</v>
      </c>
      <c r="N2002" s="18" t="s">
        <v>1117</v>
      </c>
    </row>
    <row r="2003" spans="2:14" ht="13.4" customHeight="1" x14ac:dyDescent="0.2">
      <c r="B2003" s="17">
        <v>7200</v>
      </c>
      <c r="C2003" s="17" t="s">
        <v>122</v>
      </c>
      <c r="D2003" s="17" t="s">
        <v>1113</v>
      </c>
      <c r="E2003" s="22">
        <v>8570</v>
      </c>
      <c r="F2003" s="19" t="s">
        <v>1659</v>
      </c>
      <c r="G2003" s="18" t="s">
        <v>1115</v>
      </c>
      <c r="H2003" s="18" t="s">
        <v>6</v>
      </c>
      <c r="I2003" s="25">
        <v>45803</v>
      </c>
      <c r="J2003" s="41" t="s">
        <v>4429</v>
      </c>
      <c r="K2003" s="18" t="s">
        <v>6</v>
      </c>
      <c r="L2003" s="25" t="s">
        <v>6</v>
      </c>
      <c r="M2003" s="26" t="s">
        <v>6</v>
      </c>
      <c r="N2003" s="18" t="s">
        <v>1117</v>
      </c>
    </row>
    <row r="2004" spans="2:14" ht="13.4" customHeight="1" x14ac:dyDescent="0.2">
      <c r="B2004" s="17">
        <v>7200</v>
      </c>
      <c r="C2004" s="17" t="s">
        <v>122</v>
      </c>
      <c r="D2004" s="17" t="s">
        <v>1113</v>
      </c>
      <c r="E2004" s="22">
        <v>8584</v>
      </c>
      <c r="F2004" s="19" t="s">
        <v>948</v>
      </c>
      <c r="G2004" s="18" t="s">
        <v>1115</v>
      </c>
      <c r="H2004" s="18" t="s">
        <v>6</v>
      </c>
      <c r="I2004" s="25">
        <v>45930</v>
      </c>
      <c r="J2004" s="41" t="s">
        <v>4430</v>
      </c>
      <c r="K2004" s="18" t="s">
        <v>2241</v>
      </c>
      <c r="L2004" s="25">
        <v>45672</v>
      </c>
      <c r="M2004" s="26" t="s">
        <v>2379</v>
      </c>
      <c r="N2004" s="18" t="s">
        <v>1117</v>
      </c>
    </row>
    <row r="2005" spans="2:14" ht="13.4" customHeight="1" x14ac:dyDescent="0.2">
      <c r="B2005" s="17">
        <v>7200</v>
      </c>
      <c r="C2005" s="17" t="s">
        <v>122</v>
      </c>
      <c r="D2005" s="17" t="s">
        <v>1113</v>
      </c>
      <c r="E2005" s="22">
        <v>8585</v>
      </c>
      <c r="F2005" s="19" t="s">
        <v>949</v>
      </c>
      <c r="G2005" s="18" t="s">
        <v>1115</v>
      </c>
      <c r="H2005" s="18" t="s">
        <v>6</v>
      </c>
      <c r="I2005" s="25">
        <v>45797</v>
      </c>
      <c r="J2005" s="41" t="s">
        <v>6</v>
      </c>
      <c r="K2005" s="18" t="s">
        <v>2241</v>
      </c>
      <c r="L2005" s="25">
        <v>45853</v>
      </c>
      <c r="M2005" s="26" t="s">
        <v>2678</v>
      </c>
      <c r="N2005" s="18" t="s">
        <v>1117</v>
      </c>
    </row>
    <row r="2006" spans="2:14" ht="13.4" customHeight="1" x14ac:dyDescent="0.2">
      <c r="B2006" s="17">
        <v>7200</v>
      </c>
      <c r="C2006" s="17" t="s">
        <v>122</v>
      </c>
      <c r="D2006" s="17" t="s">
        <v>1113</v>
      </c>
      <c r="E2006" s="22">
        <v>8591</v>
      </c>
      <c r="F2006" s="19" t="s">
        <v>950</v>
      </c>
      <c r="G2006" s="18" t="s">
        <v>1115</v>
      </c>
      <c r="H2006" s="18" t="s">
        <v>6</v>
      </c>
      <c r="I2006" s="25">
        <v>46038</v>
      </c>
      <c r="J2006" s="41" t="s">
        <v>4700</v>
      </c>
      <c r="K2006" s="18" t="s">
        <v>6</v>
      </c>
      <c r="L2006" s="25" t="s">
        <v>6</v>
      </c>
      <c r="M2006" s="26" t="s">
        <v>6</v>
      </c>
      <c r="N2006" s="18" t="s">
        <v>1117</v>
      </c>
    </row>
    <row r="2007" spans="2:14" ht="13.4" customHeight="1" x14ac:dyDescent="0.2">
      <c r="B2007" s="17">
        <v>7200</v>
      </c>
      <c r="C2007" s="17" t="s">
        <v>122</v>
      </c>
      <c r="D2007" s="17" t="s">
        <v>1113</v>
      </c>
      <c r="E2007" s="22">
        <v>8593</v>
      </c>
      <c r="F2007" s="19" t="s">
        <v>951</v>
      </c>
      <c r="G2007" s="18" t="s">
        <v>1115</v>
      </c>
      <c r="H2007" s="18" t="s">
        <v>6</v>
      </c>
      <c r="I2007" s="25">
        <v>46017</v>
      </c>
      <c r="J2007" s="41" t="s">
        <v>4432</v>
      </c>
      <c r="K2007" s="18" t="s">
        <v>2241</v>
      </c>
      <c r="L2007" s="25">
        <v>45672</v>
      </c>
      <c r="M2007" s="26" t="s">
        <v>2380</v>
      </c>
      <c r="N2007" s="18" t="s">
        <v>1117</v>
      </c>
    </row>
    <row r="2008" spans="2:14" ht="13.4" customHeight="1" x14ac:dyDescent="0.2">
      <c r="B2008" s="17">
        <v>7200</v>
      </c>
      <c r="C2008" s="17" t="s">
        <v>122</v>
      </c>
      <c r="D2008" s="17" t="s">
        <v>1113</v>
      </c>
      <c r="E2008" s="22">
        <v>8697</v>
      </c>
      <c r="F2008" s="19" t="s">
        <v>965</v>
      </c>
      <c r="G2008" s="18" t="s">
        <v>1115</v>
      </c>
      <c r="H2008" s="18" t="s">
        <v>6</v>
      </c>
      <c r="I2008" s="25">
        <v>45775</v>
      </c>
      <c r="J2008" s="41" t="s">
        <v>4433</v>
      </c>
      <c r="K2008" s="18" t="s">
        <v>6</v>
      </c>
      <c r="L2008" s="25" t="s">
        <v>6</v>
      </c>
      <c r="M2008" s="26" t="s">
        <v>6</v>
      </c>
      <c r="N2008" s="18" t="s">
        <v>1117</v>
      </c>
    </row>
    <row r="2009" spans="2:14" ht="13.4" customHeight="1" x14ac:dyDescent="0.2">
      <c r="B2009" s="17">
        <v>7200</v>
      </c>
      <c r="C2009" s="17" t="s">
        <v>122</v>
      </c>
      <c r="D2009" s="17" t="s">
        <v>1113</v>
      </c>
      <c r="E2009" s="22">
        <v>8771</v>
      </c>
      <c r="F2009" s="19" t="s">
        <v>1219</v>
      </c>
      <c r="G2009" s="18" t="s">
        <v>1115</v>
      </c>
      <c r="H2009" s="18" t="s">
        <v>6</v>
      </c>
      <c r="I2009" s="25" t="s">
        <v>6</v>
      </c>
      <c r="J2009" s="41" t="s">
        <v>6</v>
      </c>
      <c r="K2009" s="18" t="s">
        <v>6</v>
      </c>
      <c r="L2009" s="25" t="s">
        <v>6</v>
      </c>
      <c r="M2009" s="26" t="s">
        <v>6</v>
      </c>
      <c r="N2009" s="18" t="s">
        <v>1117</v>
      </c>
    </row>
    <row r="2010" spans="2:14" ht="13.4" customHeight="1" x14ac:dyDescent="0.2">
      <c r="B2010" s="17">
        <v>7200</v>
      </c>
      <c r="C2010" s="17" t="s">
        <v>122</v>
      </c>
      <c r="D2010" s="17" t="s">
        <v>1113</v>
      </c>
      <c r="E2010" s="22">
        <v>8793</v>
      </c>
      <c r="F2010" s="19" t="s">
        <v>978</v>
      </c>
      <c r="G2010" s="18" t="s">
        <v>1115</v>
      </c>
      <c r="H2010" s="18" t="s">
        <v>6</v>
      </c>
      <c r="I2010" s="25" t="s">
        <v>6</v>
      </c>
      <c r="J2010" s="41" t="s">
        <v>6</v>
      </c>
      <c r="K2010" s="18" t="s">
        <v>6</v>
      </c>
      <c r="L2010" s="25" t="s">
        <v>6</v>
      </c>
      <c r="M2010" s="26" t="s">
        <v>6</v>
      </c>
      <c r="N2010" s="18" t="s">
        <v>1117</v>
      </c>
    </row>
    <row r="2011" spans="2:14" ht="13.4" customHeight="1" x14ac:dyDescent="0.2">
      <c r="B2011" s="17">
        <v>7200</v>
      </c>
      <c r="C2011" s="17" t="s">
        <v>122</v>
      </c>
      <c r="D2011" s="17" t="s">
        <v>1113</v>
      </c>
      <c r="E2011" s="22" t="s">
        <v>4434</v>
      </c>
      <c r="F2011" s="19" t="s">
        <v>4435</v>
      </c>
      <c r="G2011" s="18" t="s">
        <v>1115</v>
      </c>
      <c r="H2011" s="18" t="s">
        <v>6</v>
      </c>
      <c r="I2011" s="25">
        <v>46073</v>
      </c>
      <c r="J2011" s="41" t="s">
        <v>4941</v>
      </c>
      <c r="K2011" s="18" t="s">
        <v>6</v>
      </c>
      <c r="L2011" s="25" t="s">
        <v>6</v>
      </c>
      <c r="M2011" s="26" t="s">
        <v>6</v>
      </c>
      <c r="N2011" s="18" t="s">
        <v>1117</v>
      </c>
    </row>
    <row r="2012" spans="2:14" ht="13.4" customHeight="1" x14ac:dyDescent="0.2">
      <c r="B2012" s="17">
        <v>7200</v>
      </c>
      <c r="C2012" s="17" t="s">
        <v>122</v>
      </c>
      <c r="D2012" s="17" t="s">
        <v>1114</v>
      </c>
      <c r="E2012" s="22">
        <v>4346</v>
      </c>
      <c r="F2012" s="19" t="s">
        <v>2679</v>
      </c>
      <c r="G2012" s="18" t="s">
        <v>1115</v>
      </c>
      <c r="H2012" s="18" t="s">
        <v>6</v>
      </c>
      <c r="I2012" s="25" t="s">
        <v>6</v>
      </c>
      <c r="J2012" s="41" t="s">
        <v>4437</v>
      </c>
      <c r="K2012" s="18" t="s">
        <v>2241</v>
      </c>
      <c r="L2012" s="25">
        <v>45884</v>
      </c>
      <c r="M2012" s="26" t="s">
        <v>6</v>
      </c>
      <c r="N2012" s="18" t="s">
        <v>6</v>
      </c>
    </row>
    <row r="2013" spans="2:14" ht="13.4" customHeight="1" x14ac:dyDescent="0.2">
      <c r="B2013" s="17">
        <v>7200</v>
      </c>
      <c r="C2013" s="17" t="s">
        <v>122</v>
      </c>
      <c r="D2013" s="17" t="s">
        <v>1114</v>
      </c>
      <c r="E2013" s="22">
        <v>5843</v>
      </c>
      <c r="F2013" s="19" t="s">
        <v>485</v>
      </c>
      <c r="G2013" s="18" t="s">
        <v>1115</v>
      </c>
      <c r="H2013" s="18" t="s">
        <v>6</v>
      </c>
      <c r="I2013" s="25" t="s">
        <v>6</v>
      </c>
      <c r="J2013" s="41" t="s">
        <v>6</v>
      </c>
      <c r="K2013" s="18" t="s">
        <v>6</v>
      </c>
      <c r="L2013" s="25" t="s">
        <v>6</v>
      </c>
      <c r="M2013" s="26" t="s">
        <v>6</v>
      </c>
      <c r="N2013" s="18" t="s">
        <v>6</v>
      </c>
    </row>
    <row r="2014" spans="2:14" ht="13.4" customHeight="1" x14ac:dyDescent="0.2">
      <c r="B2014" s="17">
        <v>7200</v>
      </c>
      <c r="C2014" s="17" t="s">
        <v>122</v>
      </c>
      <c r="D2014" s="17" t="s">
        <v>1114</v>
      </c>
      <c r="E2014" s="22">
        <v>5845</v>
      </c>
      <c r="F2014" s="19" t="s">
        <v>487</v>
      </c>
      <c r="G2014" s="18" t="s">
        <v>1115</v>
      </c>
      <c r="H2014" s="18" t="s">
        <v>6</v>
      </c>
      <c r="I2014" s="25" t="s">
        <v>6</v>
      </c>
      <c r="J2014" s="41" t="s">
        <v>4701</v>
      </c>
      <c r="K2014" s="18" t="s">
        <v>6</v>
      </c>
      <c r="L2014" s="25" t="s">
        <v>6</v>
      </c>
      <c r="M2014" s="26" t="s">
        <v>6</v>
      </c>
      <c r="N2014" s="18" t="s">
        <v>6</v>
      </c>
    </row>
    <row r="2015" spans="2:14" ht="13.4" customHeight="1" x14ac:dyDescent="0.2">
      <c r="B2015" s="17">
        <v>7200</v>
      </c>
      <c r="C2015" s="17" t="s">
        <v>122</v>
      </c>
      <c r="D2015" s="17" t="s">
        <v>1114</v>
      </c>
      <c r="E2015" s="22">
        <v>7191</v>
      </c>
      <c r="F2015" s="19" t="s">
        <v>1926</v>
      </c>
      <c r="G2015" s="18" t="s">
        <v>1115</v>
      </c>
      <c r="H2015" s="18" t="s">
        <v>6</v>
      </c>
      <c r="I2015" s="25" t="s">
        <v>6</v>
      </c>
      <c r="J2015" s="41" t="s">
        <v>4438</v>
      </c>
      <c r="K2015" s="18" t="s">
        <v>6</v>
      </c>
      <c r="L2015" s="25" t="s">
        <v>6</v>
      </c>
      <c r="M2015" s="26" t="s">
        <v>6</v>
      </c>
      <c r="N2015" s="18" t="s">
        <v>6</v>
      </c>
    </row>
    <row r="2016" spans="2:14" ht="13.4" customHeight="1" x14ac:dyDescent="0.2">
      <c r="B2016" s="17">
        <v>7200</v>
      </c>
      <c r="C2016" s="17" t="s">
        <v>122</v>
      </c>
      <c r="D2016" s="17" t="s">
        <v>1114</v>
      </c>
      <c r="E2016" s="22">
        <v>8572</v>
      </c>
      <c r="F2016" s="19" t="s">
        <v>2793</v>
      </c>
      <c r="G2016" s="18" t="s">
        <v>1115</v>
      </c>
      <c r="H2016" s="18" t="s">
        <v>6</v>
      </c>
      <c r="I2016" s="25" t="s">
        <v>6</v>
      </c>
      <c r="J2016" s="41" t="s">
        <v>4439</v>
      </c>
      <c r="K2016" s="18" t="s">
        <v>2241</v>
      </c>
      <c r="L2016" s="25">
        <v>45945</v>
      </c>
      <c r="M2016" s="26" t="s">
        <v>2794</v>
      </c>
      <c r="N2016" s="18" t="s">
        <v>1117</v>
      </c>
    </row>
    <row r="2017" spans="2:14" ht="13.4" customHeight="1" x14ac:dyDescent="0.2">
      <c r="B2017" s="17">
        <v>7200</v>
      </c>
      <c r="C2017" s="17" t="s">
        <v>122</v>
      </c>
      <c r="D2017" s="17" t="s">
        <v>1114</v>
      </c>
      <c r="E2017" s="22">
        <v>8596</v>
      </c>
      <c r="F2017" s="19" t="s">
        <v>953</v>
      </c>
      <c r="G2017" s="18" t="s">
        <v>1115</v>
      </c>
      <c r="H2017" s="18" t="s">
        <v>6</v>
      </c>
      <c r="I2017" s="25">
        <v>45862</v>
      </c>
      <c r="J2017" s="41" t="s">
        <v>4440</v>
      </c>
      <c r="K2017" s="18" t="s">
        <v>6</v>
      </c>
      <c r="L2017" s="25" t="s">
        <v>6</v>
      </c>
      <c r="M2017" s="26" t="s">
        <v>6</v>
      </c>
      <c r="N2017" s="18" t="s">
        <v>6</v>
      </c>
    </row>
    <row r="2018" spans="2:14" ht="13.4" customHeight="1" x14ac:dyDescent="0.2">
      <c r="B2018" s="17">
        <v>7200</v>
      </c>
      <c r="C2018" s="17" t="s">
        <v>122</v>
      </c>
      <c r="D2018" s="17" t="s">
        <v>1114</v>
      </c>
      <c r="E2018" s="22">
        <v>8789</v>
      </c>
      <c r="F2018" s="19" t="s">
        <v>977</v>
      </c>
      <c r="G2018" s="18" t="s">
        <v>1115</v>
      </c>
      <c r="H2018" s="18" t="s">
        <v>6</v>
      </c>
      <c r="I2018" s="25">
        <v>46013</v>
      </c>
      <c r="J2018" s="41" t="s">
        <v>4441</v>
      </c>
      <c r="K2018" s="18" t="s">
        <v>2241</v>
      </c>
      <c r="L2018" s="25">
        <v>45672</v>
      </c>
      <c r="M2018" s="26" t="s">
        <v>2381</v>
      </c>
      <c r="N2018" s="18" t="s">
        <v>1117</v>
      </c>
    </row>
    <row r="2019" spans="2:14" ht="13.4" customHeight="1" x14ac:dyDescent="0.2">
      <c r="B2019" s="17">
        <v>8050</v>
      </c>
      <c r="C2019" s="17" t="s">
        <v>16</v>
      </c>
      <c r="D2019" s="17" t="s">
        <v>1113</v>
      </c>
      <c r="E2019" s="22">
        <v>1878</v>
      </c>
      <c r="F2019" s="19" t="s">
        <v>1927</v>
      </c>
      <c r="G2019" s="18" t="s">
        <v>1115</v>
      </c>
      <c r="H2019" s="18" t="s">
        <v>6</v>
      </c>
      <c r="I2019" s="25">
        <v>45835</v>
      </c>
      <c r="J2019" s="41" t="s">
        <v>4442</v>
      </c>
      <c r="K2019" s="18" t="s">
        <v>6</v>
      </c>
      <c r="L2019" s="25" t="s">
        <v>6</v>
      </c>
      <c r="M2019" s="26" t="s">
        <v>6</v>
      </c>
      <c r="N2019" s="18" t="s">
        <v>1117</v>
      </c>
    </row>
    <row r="2020" spans="2:14" ht="13.4" customHeight="1" x14ac:dyDescent="0.2">
      <c r="B2020" s="17">
        <v>8050</v>
      </c>
      <c r="C2020" s="17" t="s">
        <v>16</v>
      </c>
      <c r="D2020" s="17" t="s">
        <v>1113</v>
      </c>
      <c r="E2020" s="22">
        <v>2337</v>
      </c>
      <c r="F2020" s="19" t="s">
        <v>119</v>
      </c>
      <c r="G2020" s="18" t="s">
        <v>1115</v>
      </c>
      <c r="H2020" s="18" t="s">
        <v>6</v>
      </c>
      <c r="I2020" s="25">
        <v>45814</v>
      </c>
      <c r="J2020" s="41" t="s">
        <v>4443</v>
      </c>
      <c r="K2020" s="18" t="s">
        <v>6</v>
      </c>
      <c r="L2020" s="25" t="s">
        <v>6</v>
      </c>
      <c r="M2020" s="26" t="s">
        <v>6</v>
      </c>
      <c r="N2020" s="18" t="s">
        <v>1117</v>
      </c>
    </row>
    <row r="2021" spans="2:14" ht="13.4" customHeight="1" x14ac:dyDescent="0.2">
      <c r="B2021" s="17">
        <v>8050</v>
      </c>
      <c r="C2021" s="17" t="s">
        <v>16</v>
      </c>
      <c r="D2021" s="17" t="s">
        <v>1113</v>
      </c>
      <c r="E2021" s="22">
        <v>2975</v>
      </c>
      <c r="F2021" s="19" t="s">
        <v>1320</v>
      </c>
      <c r="G2021" s="18" t="s">
        <v>1115</v>
      </c>
      <c r="H2021" s="18" t="s">
        <v>6</v>
      </c>
      <c r="I2021" s="25">
        <v>46077</v>
      </c>
      <c r="J2021" s="41" t="s">
        <v>4762</v>
      </c>
      <c r="K2021" s="18" t="s">
        <v>2241</v>
      </c>
      <c r="L2021" s="25">
        <v>45672</v>
      </c>
      <c r="M2021" s="26" t="s">
        <v>2382</v>
      </c>
      <c r="N2021" s="18" t="s">
        <v>1117</v>
      </c>
    </row>
    <row r="2022" spans="2:14" ht="13.4" customHeight="1" x14ac:dyDescent="0.2">
      <c r="B2022" s="17">
        <v>8050</v>
      </c>
      <c r="C2022" s="17" t="s">
        <v>16</v>
      </c>
      <c r="D2022" s="17" t="s">
        <v>1113</v>
      </c>
      <c r="E2022" s="22">
        <v>2982</v>
      </c>
      <c r="F2022" s="19" t="s">
        <v>1569</v>
      </c>
      <c r="G2022" s="18" t="s">
        <v>1115</v>
      </c>
      <c r="H2022" s="18" t="s">
        <v>6</v>
      </c>
      <c r="I2022" s="25">
        <v>46065</v>
      </c>
      <c r="J2022" s="41" t="s">
        <v>4942</v>
      </c>
      <c r="K2022" s="18" t="s">
        <v>2241</v>
      </c>
      <c r="L2022" s="25">
        <v>45730</v>
      </c>
      <c r="M2022" s="26" t="s">
        <v>2482</v>
      </c>
      <c r="N2022" s="18" t="s">
        <v>1117</v>
      </c>
    </row>
    <row r="2023" spans="2:14" ht="13.4" customHeight="1" x14ac:dyDescent="0.2">
      <c r="B2023" s="17">
        <v>8050</v>
      </c>
      <c r="C2023" s="17" t="s">
        <v>16</v>
      </c>
      <c r="D2023" s="17" t="s">
        <v>1113</v>
      </c>
      <c r="E2023" s="22">
        <v>3003</v>
      </c>
      <c r="F2023" s="19" t="s">
        <v>171</v>
      </c>
      <c r="G2023" s="18" t="s">
        <v>1115</v>
      </c>
      <c r="H2023" s="18" t="s">
        <v>6</v>
      </c>
      <c r="I2023" s="25">
        <v>46056</v>
      </c>
      <c r="J2023" s="41" t="s">
        <v>4763</v>
      </c>
      <c r="K2023" s="18" t="s">
        <v>6</v>
      </c>
      <c r="L2023" s="25" t="s">
        <v>6</v>
      </c>
      <c r="M2023" s="26" t="s">
        <v>6</v>
      </c>
      <c r="N2023" s="18" t="s">
        <v>1117</v>
      </c>
    </row>
    <row r="2024" spans="2:14" ht="13.4" customHeight="1" x14ac:dyDescent="0.2">
      <c r="B2024" s="17">
        <v>8050</v>
      </c>
      <c r="C2024" s="17" t="s">
        <v>16</v>
      </c>
      <c r="D2024" s="17" t="s">
        <v>1113</v>
      </c>
      <c r="E2024" s="22">
        <v>3231</v>
      </c>
      <c r="F2024" s="19" t="s">
        <v>207</v>
      </c>
      <c r="G2024" s="18" t="s">
        <v>1115</v>
      </c>
      <c r="H2024" s="18" t="s">
        <v>6</v>
      </c>
      <c r="I2024" s="25">
        <v>45771</v>
      </c>
      <c r="J2024" s="41" t="s">
        <v>4445</v>
      </c>
      <c r="K2024" s="18" t="s">
        <v>6</v>
      </c>
      <c r="L2024" s="25" t="s">
        <v>6</v>
      </c>
      <c r="M2024" s="26" t="s">
        <v>6</v>
      </c>
      <c r="N2024" s="18" t="s">
        <v>1117</v>
      </c>
    </row>
    <row r="2025" spans="2:14" ht="13.4" customHeight="1" x14ac:dyDescent="0.2">
      <c r="B2025" s="17">
        <v>8050</v>
      </c>
      <c r="C2025" s="17" t="s">
        <v>16</v>
      </c>
      <c r="D2025" s="17" t="s">
        <v>1113</v>
      </c>
      <c r="E2025" s="22">
        <v>3232</v>
      </c>
      <c r="F2025" s="19" t="s">
        <v>208</v>
      </c>
      <c r="G2025" s="18" t="s">
        <v>1115</v>
      </c>
      <c r="H2025" s="18" t="s">
        <v>6</v>
      </c>
      <c r="I2025" s="25">
        <v>45838</v>
      </c>
      <c r="J2025" s="41" t="s">
        <v>4446</v>
      </c>
      <c r="K2025" s="18" t="s">
        <v>2241</v>
      </c>
      <c r="L2025" s="25">
        <v>45672</v>
      </c>
      <c r="M2025" s="26" t="s">
        <v>6</v>
      </c>
      <c r="N2025" s="18" t="s">
        <v>6</v>
      </c>
    </row>
    <row r="2026" spans="2:14" ht="13.4" customHeight="1" x14ac:dyDescent="0.2">
      <c r="B2026" s="17">
        <v>8050</v>
      </c>
      <c r="C2026" s="17" t="s">
        <v>16</v>
      </c>
      <c r="D2026" s="17" t="s">
        <v>1113</v>
      </c>
      <c r="E2026" s="22">
        <v>3245</v>
      </c>
      <c r="F2026" s="19" t="s">
        <v>1928</v>
      </c>
      <c r="G2026" s="18" t="s">
        <v>1115</v>
      </c>
      <c r="H2026" s="18" t="s">
        <v>6</v>
      </c>
      <c r="I2026" s="25">
        <v>46016</v>
      </c>
      <c r="J2026" s="41" t="s">
        <v>4447</v>
      </c>
      <c r="K2026" s="18" t="s">
        <v>6</v>
      </c>
      <c r="L2026" s="25" t="s">
        <v>6</v>
      </c>
      <c r="M2026" s="26" t="s">
        <v>6</v>
      </c>
      <c r="N2026" s="18" t="s">
        <v>1117</v>
      </c>
    </row>
    <row r="2027" spans="2:14" ht="13.4" customHeight="1" x14ac:dyDescent="0.2">
      <c r="B2027" s="17">
        <v>8050</v>
      </c>
      <c r="C2027" s="17" t="s">
        <v>16</v>
      </c>
      <c r="D2027" s="17" t="s">
        <v>1113</v>
      </c>
      <c r="E2027" s="22">
        <v>3252</v>
      </c>
      <c r="F2027" s="19" t="s">
        <v>1464</v>
      </c>
      <c r="G2027" s="18" t="s">
        <v>1115</v>
      </c>
      <c r="H2027" s="18" t="s">
        <v>6</v>
      </c>
      <c r="I2027" s="25">
        <v>46065</v>
      </c>
      <c r="J2027" s="41" t="s">
        <v>4943</v>
      </c>
      <c r="K2027" s="18" t="s">
        <v>2241</v>
      </c>
      <c r="L2027" s="25">
        <v>45672</v>
      </c>
      <c r="M2027" s="26" t="s">
        <v>2383</v>
      </c>
      <c r="N2027" s="18" t="s">
        <v>1117</v>
      </c>
    </row>
    <row r="2028" spans="2:14" ht="13.4" customHeight="1" x14ac:dyDescent="0.2">
      <c r="B2028" s="17">
        <v>8050</v>
      </c>
      <c r="C2028" s="17" t="s">
        <v>16</v>
      </c>
      <c r="D2028" s="17" t="s">
        <v>1113</v>
      </c>
      <c r="E2028" s="22">
        <v>3276</v>
      </c>
      <c r="F2028" s="19" t="s">
        <v>2384</v>
      </c>
      <c r="G2028" s="18" t="s">
        <v>1115</v>
      </c>
      <c r="H2028" s="18" t="s">
        <v>6</v>
      </c>
      <c r="I2028" s="25">
        <v>46065</v>
      </c>
      <c r="J2028" s="41" t="s">
        <v>4944</v>
      </c>
      <c r="K2028" s="18" t="s">
        <v>6</v>
      </c>
      <c r="L2028" s="25" t="s">
        <v>6</v>
      </c>
      <c r="M2028" s="26" t="s">
        <v>6</v>
      </c>
      <c r="N2028" s="18" t="s">
        <v>1117</v>
      </c>
    </row>
    <row r="2029" spans="2:14" ht="13.4" customHeight="1" x14ac:dyDescent="0.2">
      <c r="B2029" s="17">
        <v>8050</v>
      </c>
      <c r="C2029" s="17" t="s">
        <v>16</v>
      </c>
      <c r="D2029" s="17" t="s">
        <v>1113</v>
      </c>
      <c r="E2029" s="22">
        <v>3284</v>
      </c>
      <c r="F2029" s="19" t="s">
        <v>209</v>
      </c>
      <c r="G2029" s="18" t="s">
        <v>1115</v>
      </c>
      <c r="H2029" s="18" t="s">
        <v>6</v>
      </c>
      <c r="I2029" s="25">
        <v>45791</v>
      </c>
      <c r="J2029" s="41" t="s">
        <v>4448</v>
      </c>
      <c r="K2029" s="18" t="s">
        <v>2241</v>
      </c>
      <c r="L2029" s="25">
        <v>45672</v>
      </c>
      <c r="M2029" s="26" t="s">
        <v>2385</v>
      </c>
      <c r="N2029" s="18" t="s">
        <v>1117</v>
      </c>
    </row>
    <row r="2030" spans="2:14" ht="13.4" customHeight="1" x14ac:dyDescent="0.2">
      <c r="B2030" s="17">
        <v>8050</v>
      </c>
      <c r="C2030" s="17" t="s">
        <v>16</v>
      </c>
      <c r="D2030" s="17" t="s">
        <v>1113</v>
      </c>
      <c r="E2030" s="22">
        <v>3288</v>
      </c>
      <c r="F2030" s="19" t="s">
        <v>1220</v>
      </c>
      <c r="G2030" s="18" t="s">
        <v>1115</v>
      </c>
      <c r="H2030" s="18" t="s">
        <v>6</v>
      </c>
      <c r="I2030" s="25">
        <v>45975</v>
      </c>
      <c r="J2030" s="41" t="s">
        <v>4449</v>
      </c>
      <c r="K2030" s="18" t="s">
        <v>6</v>
      </c>
      <c r="L2030" s="25" t="s">
        <v>6</v>
      </c>
      <c r="M2030" s="26" t="s">
        <v>6</v>
      </c>
      <c r="N2030" s="18" t="s">
        <v>1117</v>
      </c>
    </row>
    <row r="2031" spans="2:14" ht="13.4" customHeight="1" x14ac:dyDescent="0.2">
      <c r="B2031" s="17">
        <v>8050</v>
      </c>
      <c r="C2031" s="17" t="s">
        <v>16</v>
      </c>
      <c r="D2031" s="17" t="s">
        <v>1113</v>
      </c>
      <c r="E2031" s="22">
        <v>3289</v>
      </c>
      <c r="F2031" s="19" t="s">
        <v>210</v>
      </c>
      <c r="G2031" s="18" t="s">
        <v>1115</v>
      </c>
      <c r="H2031" s="18" t="s">
        <v>6</v>
      </c>
      <c r="I2031" s="25">
        <v>45786</v>
      </c>
      <c r="J2031" s="41" t="s">
        <v>4450</v>
      </c>
      <c r="K2031" s="18" t="s">
        <v>6</v>
      </c>
      <c r="L2031" s="25" t="s">
        <v>6</v>
      </c>
      <c r="M2031" s="26" t="s">
        <v>6</v>
      </c>
      <c r="N2031" s="18" t="s">
        <v>1117</v>
      </c>
    </row>
    <row r="2032" spans="2:14" ht="13.4" customHeight="1" x14ac:dyDescent="0.2">
      <c r="B2032" s="17">
        <v>8050</v>
      </c>
      <c r="C2032" s="17" t="s">
        <v>16</v>
      </c>
      <c r="D2032" s="17" t="s">
        <v>1113</v>
      </c>
      <c r="E2032" s="22">
        <v>3291</v>
      </c>
      <c r="F2032" s="19" t="s">
        <v>1929</v>
      </c>
      <c r="G2032" s="18" t="s">
        <v>1115</v>
      </c>
      <c r="H2032" s="18" t="s">
        <v>6</v>
      </c>
      <c r="I2032" s="25" t="s">
        <v>6</v>
      </c>
      <c r="J2032" s="41" t="s">
        <v>4451</v>
      </c>
      <c r="K2032" s="18" t="s">
        <v>6</v>
      </c>
      <c r="L2032" s="25" t="s">
        <v>6</v>
      </c>
      <c r="M2032" s="26" t="s">
        <v>6</v>
      </c>
      <c r="N2032" s="18" t="s">
        <v>1117</v>
      </c>
    </row>
    <row r="2033" spans="2:14" ht="13.4" customHeight="1" x14ac:dyDescent="0.2">
      <c r="B2033" s="17">
        <v>8050</v>
      </c>
      <c r="C2033" s="17" t="s">
        <v>16</v>
      </c>
      <c r="D2033" s="17" t="s">
        <v>1113</v>
      </c>
      <c r="E2033" s="22">
        <v>3457</v>
      </c>
      <c r="F2033" s="19" t="s">
        <v>2165</v>
      </c>
      <c r="G2033" s="18" t="s">
        <v>1115</v>
      </c>
      <c r="H2033" s="18" t="s">
        <v>6</v>
      </c>
      <c r="I2033" s="25">
        <v>45929</v>
      </c>
      <c r="J2033" s="41" t="s">
        <v>4452</v>
      </c>
      <c r="K2033" s="18" t="s">
        <v>2241</v>
      </c>
      <c r="L2033" s="25">
        <v>45672</v>
      </c>
      <c r="M2033" s="26" t="s">
        <v>2386</v>
      </c>
      <c r="N2033" s="18" t="s">
        <v>1117</v>
      </c>
    </row>
    <row r="2034" spans="2:14" ht="13.4" customHeight="1" x14ac:dyDescent="0.2">
      <c r="B2034" s="17">
        <v>8050</v>
      </c>
      <c r="C2034" s="17" t="s">
        <v>16</v>
      </c>
      <c r="D2034" s="17" t="s">
        <v>1113</v>
      </c>
      <c r="E2034" s="22">
        <v>3465</v>
      </c>
      <c r="F2034" s="19" t="s">
        <v>1930</v>
      </c>
      <c r="G2034" s="18" t="s">
        <v>1115</v>
      </c>
      <c r="H2034" s="18" t="s">
        <v>6</v>
      </c>
      <c r="I2034" s="25" t="s">
        <v>6</v>
      </c>
      <c r="J2034" s="41" t="s">
        <v>6</v>
      </c>
      <c r="K2034" s="18" t="s">
        <v>6</v>
      </c>
      <c r="L2034" s="25" t="s">
        <v>6</v>
      </c>
      <c r="M2034" s="26" t="s">
        <v>6</v>
      </c>
      <c r="N2034" s="18" t="s">
        <v>6</v>
      </c>
    </row>
    <row r="2035" spans="2:14" ht="13.4" customHeight="1" x14ac:dyDescent="0.2">
      <c r="B2035" s="17">
        <v>8050</v>
      </c>
      <c r="C2035" s="17" t="s">
        <v>16</v>
      </c>
      <c r="D2035" s="17" t="s">
        <v>1113</v>
      </c>
      <c r="E2035" s="22">
        <v>3475</v>
      </c>
      <c r="F2035" s="19" t="s">
        <v>1221</v>
      </c>
      <c r="G2035" s="18" t="s">
        <v>1115</v>
      </c>
      <c r="H2035" s="18" t="s">
        <v>6</v>
      </c>
      <c r="I2035" s="25" t="s">
        <v>6</v>
      </c>
      <c r="J2035" s="41" t="s">
        <v>4702</v>
      </c>
      <c r="K2035" s="18" t="s">
        <v>6</v>
      </c>
      <c r="L2035" s="25" t="s">
        <v>6</v>
      </c>
      <c r="M2035" s="26" t="s">
        <v>6</v>
      </c>
      <c r="N2035" s="18" t="s">
        <v>1117</v>
      </c>
    </row>
    <row r="2036" spans="2:14" ht="13.4" customHeight="1" x14ac:dyDescent="0.2">
      <c r="B2036" s="17">
        <v>8050</v>
      </c>
      <c r="C2036" s="17" t="s">
        <v>16</v>
      </c>
      <c r="D2036" s="17" t="s">
        <v>1113</v>
      </c>
      <c r="E2036" s="22">
        <v>3480</v>
      </c>
      <c r="F2036" s="19" t="s">
        <v>1222</v>
      </c>
      <c r="G2036" s="18" t="s">
        <v>1115</v>
      </c>
      <c r="H2036" s="18" t="s">
        <v>6</v>
      </c>
      <c r="I2036" s="25">
        <v>46052</v>
      </c>
      <c r="J2036" s="41" t="s">
        <v>4703</v>
      </c>
      <c r="K2036" s="18" t="s">
        <v>6</v>
      </c>
      <c r="L2036" s="25" t="s">
        <v>6</v>
      </c>
      <c r="M2036" s="26" t="s">
        <v>6</v>
      </c>
      <c r="N2036" s="18" t="s">
        <v>6</v>
      </c>
    </row>
    <row r="2037" spans="2:14" ht="13.4" customHeight="1" x14ac:dyDescent="0.2">
      <c r="B2037" s="17">
        <v>8050</v>
      </c>
      <c r="C2037" s="17" t="s">
        <v>16</v>
      </c>
      <c r="D2037" s="17" t="s">
        <v>1113</v>
      </c>
      <c r="E2037" s="22">
        <v>3482</v>
      </c>
      <c r="F2037" s="19" t="s">
        <v>226</v>
      </c>
      <c r="G2037" s="18" t="s">
        <v>1115</v>
      </c>
      <c r="H2037" s="18" t="s">
        <v>6</v>
      </c>
      <c r="I2037" s="25">
        <v>46066</v>
      </c>
      <c r="J2037" s="41" t="s">
        <v>4453</v>
      </c>
      <c r="K2037" s="18" t="s">
        <v>2241</v>
      </c>
      <c r="L2037" s="25">
        <v>45672</v>
      </c>
      <c r="M2037" s="26" t="s">
        <v>2387</v>
      </c>
      <c r="N2037" s="18" t="s">
        <v>1117</v>
      </c>
    </row>
    <row r="2038" spans="2:14" ht="13.4" customHeight="1" x14ac:dyDescent="0.2">
      <c r="B2038" s="17">
        <v>8050</v>
      </c>
      <c r="C2038" s="17" t="s">
        <v>16</v>
      </c>
      <c r="D2038" s="17" t="s">
        <v>1113</v>
      </c>
      <c r="E2038" s="22">
        <v>3486</v>
      </c>
      <c r="F2038" s="19" t="s">
        <v>228</v>
      </c>
      <c r="G2038" s="18" t="s">
        <v>1115</v>
      </c>
      <c r="H2038" s="18" t="s">
        <v>6</v>
      </c>
      <c r="I2038" s="25">
        <v>46108</v>
      </c>
      <c r="J2038" s="41" t="s">
        <v>4945</v>
      </c>
      <c r="K2038" s="18" t="s">
        <v>2241</v>
      </c>
      <c r="L2038" s="25">
        <v>45702</v>
      </c>
      <c r="M2038" s="26" t="s">
        <v>2449</v>
      </c>
      <c r="N2038" s="18" t="s">
        <v>1117</v>
      </c>
    </row>
    <row r="2039" spans="2:14" ht="13.4" customHeight="1" x14ac:dyDescent="0.2">
      <c r="B2039" s="17">
        <v>8050</v>
      </c>
      <c r="C2039" s="17" t="s">
        <v>16</v>
      </c>
      <c r="D2039" s="17" t="s">
        <v>1113</v>
      </c>
      <c r="E2039" s="22">
        <v>4666</v>
      </c>
      <c r="F2039" s="19" t="s">
        <v>2450</v>
      </c>
      <c r="G2039" s="18" t="s">
        <v>1115</v>
      </c>
      <c r="H2039" s="18" t="s">
        <v>6</v>
      </c>
      <c r="I2039" s="25">
        <v>46006</v>
      </c>
      <c r="J2039" s="41" t="s">
        <v>4456</v>
      </c>
      <c r="K2039" s="18" t="s">
        <v>6</v>
      </c>
      <c r="L2039" s="25" t="s">
        <v>6</v>
      </c>
      <c r="M2039" s="26" t="s">
        <v>6</v>
      </c>
      <c r="N2039" s="18" t="s">
        <v>1117</v>
      </c>
    </row>
    <row r="2040" spans="2:14" ht="13.4" customHeight="1" x14ac:dyDescent="0.2">
      <c r="B2040" s="17">
        <v>8050</v>
      </c>
      <c r="C2040" s="17" t="s">
        <v>16</v>
      </c>
      <c r="D2040" s="17" t="s">
        <v>1113</v>
      </c>
      <c r="E2040" s="22">
        <v>4809</v>
      </c>
      <c r="F2040" s="19" t="s">
        <v>2388</v>
      </c>
      <c r="G2040" s="18" t="s">
        <v>1115</v>
      </c>
      <c r="H2040" s="18" t="s">
        <v>6</v>
      </c>
      <c r="I2040" s="25" t="s">
        <v>6</v>
      </c>
      <c r="J2040" s="41" t="s">
        <v>4457</v>
      </c>
      <c r="K2040" s="18" t="s">
        <v>6</v>
      </c>
      <c r="L2040" s="25" t="s">
        <v>6</v>
      </c>
      <c r="M2040" s="26" t="s">
        <v>6</v>
      </c>
      <c r="N2040" s="18" t="s">
        <v>6</v>
      </c>
    </row>
    <row r="2041" spans="2:14" ht="13.4" customHeight="1" x14ac:dyDescent="0.2">
      <c r="B2041" s="17">
        <v>8050</v>
      </c>
      <c r="C2041" s="17" t="s">
        <v>16</v>
      </c>
      <c r="D2041" s="17" t="s">
        <v>1113</v>
      </c>
      <c r="E2041" s="22">
        <v>5535</v>
      </c>
      <c r="F2041" s="19" t="s">
        <v>459</v>
      </c>
      <c r="G2041" s="18" t="s">
        <v>1115</v>
      </c>
      <c r="H2041" s="18" t="s">
        <v>6</v>
      </c>
      <c r="I2041" s="25">
        <v>45833</v>
      </c>
      <c r="J2041" s="41" t="s">
        <v>4458</v>
      </c>
      <c r="K2041" s="18" t="s">
        <v>6</v>
      </c>
      <c r="L2041" s="25" t="s">
        <v>6</v>
      </c>
      <c r="M2041" s="26" t="s">
        <v>6</v>
      </c>
      <c r="N2041" s="18" t="s">
        <v>6</v>
      </c>
    </row>
    <row r="2042" spans="2:14" ht="13.4" customHeight="1" x14ac:dyDescent="0.2">
      <c r="B2042" s="17">
        <v>8050</v>
      </c>
      <c r="C2042" s="17" t="s">
        <v>16</v>
      </c>
      <c r="D2042" s="17" t="s">
        <v>1113</v>
      </c>
      <c r="E2042" s="22">
        <v>8801</v>
      </c>
      <c r="F2042" s="19" t="s">
        <v>980</v>
      </c>
      <c r="G2042" s="18" t="s">
        <v>1115</v>
      </c>
      <c r="H2042" s="18" t="s">
        <v>6</v>
      </c>
      <c r="I2042" s="25" t="s">
        <v>6</v>
      </c>
      <c r="J2042" s="41" t="s">
        <v>6</v>
      </c>
      <c r="K2042" s="18" t="s">
        <v>6</v>
      </c>
      <c r="L2042" s="25" t="s">
        <v>6</v>
      </c>
      <c r="M2042" s="26" t="s">
        <v>6</v>
      </c>
      <c r="N2042" s="18" t="s">
        <v>1117</v>
      </c>
    </row>
    <row r="2043" spans="2:14" ht="13.4" customHeight="1" x14ac:dyDescent="0.2">
      <c r="B2043" s="17">
        <v>8050</v>
      </c>
      <c r="C2043" s="17" t="s">
        <v>16</v>
      </c>
      <c r="D2043" s="17" t="s">
        <v>1113</v>
      </c>
      <c r="E2043" s="22">
        <v>8802</v>
      </c>
      <c r="F2043" s="19" t="s">
        <v>981</v>
      </c>
      <c r="G2043" s="18" t="s">
        <v>1115</v>
      </c>
      <c r="H2043" s="18" t="s">
        <v>6</v>
      </c>
      <c r="I2043" s="25">
        <v>45846</v>
      </c>
      <c r="J2043" s="41" t="s">
        <v>4459</v>
      </c>
      <c r="K2043" s="18" t="s">
        <v>6</v>
      </c>
      <c r="L2043" s="25" t="s">
        <v>6</v>
      </c>
      <c r="M2043" s="26" t="s">
        <v>6</v>
      </c>
      <c r="N2043" s="18" t="s">
        <v>1117</v>
      </c>
    </row>
    <row r="2044" spans="2:14" ht="13.4" customHeight="1" x14ac:dyDescent="0.2">
      <c r="B2044" s="17">
        <v>8050</v>
      </c>
      <c r="C2044" s="17" t="s">
        <v>16</v>
      </c>
      <c r="D2044" s="17" t="s">
        <v>1113</v>
      </c>
      <c r="E2044" s="22">
        <v>8803</v>
      </c>
      <c r="F2044" s="19" t="s">
        <v>982</v>
      </c>
      <c r="G2044" s="18" t="s">
        <v>1115</v>
      </c>
      <c r="H2044" s="18" t="s">
        <v>6</v>
      </c>
      <c r="I2044" s="25">
        <v>45838</v>
      </c>
      <c r="J2044" s="41" t="s">
        <v>6</v>
      </c>
      <c r="K2044" s="18" t="s">
        <v>6</v>
      </c>
      <c r="L2044" s="25" t="s">
        <v>6</v>
      </c>
      <c r="M2044" s="26" t="s">
        <v>6</v>
      </c>
      <c r="N2044" s="18" t="s">
        <v>1117</v>
      </c>
    </row>
    <row r="2045" spans="2:14" ht="13.4" customHeight="1" x14ac:dyDescent="0.2">
      <c r="B2045" s="17">
        <v>8050</v>
      </c>
      <c r="C2045" s="17" t="s">
        <v>16</v>
      </c>
      <c r="D2045" s="17" t="s">
        <v>1113</v>
      </c>
      <c r="E2045" s="22">
        <v>8804</v>
      </c>
      <c r="F2045" s="19" t="s">
        <v>983</v>
      </c>
      <c r="G2045" s="18" t="s">
        <v>1115</v>
      </c>
      <c r="H2045" s="18" t="s">
        <v>6</v>
      </c>
      <c r="I2045" s="25">
        <v>45673</v>
      </c>
      <c r="J2045" s="41" t="s">
        <v>4460</v>
      </c>
      <c r="K2045" s="18" t="s">
        <v>6</v>
      </c>
      <c r="L2045" s="25" t="s">
        <v>6</v>
      </c>
      <c r="M2045" s="26" t="s">
        <v>6</v>
      </c>
      <c r="N2045" s="18" t="s">
        <v>1117</v>
      </c>
    </row>
    <row r="2046" spans="2:14" ht="13.4" customHeight="1" x14ac:dyDescent="0.2">
      <c r="B2046" s="17">
        <v>8050</v>
      </c>
      <c r="C2046" s="17" t="s">
        <v>16</v>
      </c>
      <c r="D2046" s="17" t="s">
        <v>1113</v>
      </c>
      <c r="E2046" s="22">
        <v>8818</v>
      </c>
      <c r="F2046" s="19" t="s">
        <v>984</v>
      </c>
      <c r="G2046" s="18" t="s">
        <v>1115</v>
      </c>
      <c r="H2046" s="18" t="s">
        <v>6</v>
      </c>
      <c r="I2046" s="25">
        <v>46000</v>
      </c>
      <c r="J2046" s="41" t="s">
        <v>4461</v>
      </c>
      <c r="K2046" s="18" t="s">
        <v>6</v>
      </c>
      <c r="L2046" s="25" t="s">
        <v>6</v>
      </c>
      <c r="M2046" s="26" t="s">
        <v>6</v>
      </c>
      <c r="N2046" s="18" t="s">
        <v>1117</v>
      </c>
    </row>
    <row r="2047" spans="2:14" ht="13.4" customHeight="1" x14ac:dyDescent="0.2">
      <c r="B2047" s="17">
        <v>8050</v>
      </c>
      <c r="C2047" s="17" t="s">
        <v>16</v>
      </c>
      <c r="D2047" s="17" t="s">
        <v>1113</v>
      </c>
      <c r="E2047" s="22">
        <v>8830</v>
      </c>
      <c r="F2047" s="19" t="s">
        <v>985</v>
      </c>
      <c r="G2047" s="18" t="s">
        <v>1115</v>
      </c>
      <c r="H2047" s="18" t="s">
        <v>6</v>
      </c>
      <c r="I2047" s="25">
        <v>45972</v>
      </c>
      <c r="J2047" s="41" t="s">
        <v>4462</v>
      </c>
      <c r="K2047" s="18" t="s">
        <v>6</v>
      </c>
      <c r="L2047" s="25" t="s">
        <v>6</v>
      </c>
      <c r="M2047" s="26" t="s">
        <v>6</v>
      </c>
      <c r="N2047" s="18" t="s">
        <v>1117</v>
      </c>
    </row>
    <row r="2048" spans="2:14" ht="13.4" customHeight="1" x14ac:dyDescent="0.2">
      <c r="B2048" s="17">
        <v>8050</v>
      </c>
      <c r="C2048" s="17" t="s">
        <v>16</v>
      </c>
      <c r="D2048" s="17" t="s">
        <v>1113</v>
      </c>
      <c r="E2048" s="22">
        <v>8848</v>
      </c>
      <c r="F2048" s="19" t="s">
        <v>2681</v>
      </c>
      <c r="G2048" s="18" t="s">
        <v>1115</v>
      </c>
      <c r="H2048" s="18" t="s">
        <v>6</v>
      </c>
      <c r="I2048" s="25" t="s">
        <v>6</v>
      </c>
      <c r="J2048" s="41" t="s">
        <v>4463</v>
      </c>
      <c r="K2048" s="18" t="s">
        <v>6</v>
      </c>
      <c r="L2048" s="25" t="s">
        <v>6</v>
      </c>
      <c r="M2048" s="26" t="s">
        <v>6</v>
      </c>
      <c r="N2048" s="18" t="s">
        <v>1117</v>
      </c>
    </row>
    <row r="2049" spans="2:14" ht="13.4" customHeight="1" x14ac:dyDescent="0.2">
      <c r="B2049" s="17">
        <v>8050</v>
      </c>
      <c r="C2049" s="17" t="s">
        <v>16</v>
      </c>
      <c r="D2049" s="17" t="s">
        <v>1113</v>
      </c>
      <c r="E2049" s="22">
        <v>8850</v>
      </c>
      <c r="F2049" s="19" t="s">
        <v>2389</v>
      </c>
      <c r="G2049" s="18" t="s">
        <v>1115</v>
      </c>
      <c r="H2049" s="18" t="s">
        <v>6</v>
      </c>
      <c r="I2049" s="25">
        <v>45800</v>
      </c>
      <c r="J2049" s="41" t="s">
        <v>4464</v>
      </c>
      <c r="K2049" s="18" t="s">
        <v>6</v>
      </c>
      <c r="L2049" s="25" t="s">
        <v>6</v>
      </c>
      <c r="M2049" s="26" t="s">
        <v>6</v>
      </c>
      <c r="N2049" s="18" t="s">
        <v>1117</v>
      </c>
    </row>
    <row r="2050" spans="2:14" ht="13.4" customHeight="1" x14ac:dyDescent="0.2">
      <c r="B2050" s="17">
        <v>8050</v>
      </c>
      <c r="C2050" s="17" t="s">
        <v>16</v>
      </c>
      <c r="D2050" s="17" t="s">
        <v>1113</v>
      </c>
      <c r="E2050" s="22">
        <v>8860</v>
      </c>
      <c r="F2050" s="19" t="s">
        <v>1660</v>
      </c>
      <c r="G2050" s="18" t="s">
        <v>1115</v>
      </c>
      <c r="H2050" s="18" t="s">
        <v>6</v>
      </c>
      <c r="I2050" s="25">
        <v>46052</v>
      </c>
      <c r="J2050" s="41" t="s">
        <v>4764</v>
      </c>
      <c r="K2050" s="18" t="s">
        <v>2241</v>
      </c>
      <c r="L2050" s="25">
        <v>45672</v>
      </c>
      <c r="M2050" s="26" t="s">
        <v>6</v>
      </c>
      <c r="N2050" s="18" t="s">
        <v>1117</v>
      </c>
    </row>
    <row r="2051" spans="2:14" ht="13.4" customHeight="1" x14ac:dyDescent="0.2">
      <c r="B2051" s="17">
        <v>8050</v>
      </c>
      <c r="C2051" s="17" t="s">
        <v>16</v>
      </c>
      <c r="D2051" s="17" t="s">
        <v>1113</v>
      </c>
      <c r="E2051" s="22">
        <v>8877</v>
      </c>
      <c r="F2051" s="19" t="s">
        <v>1223</v>
      </c>
      <c r="G2051" s="18" t="s">
        <v>1115</v>
      </c>
      <c r="H2051" s="18" t="s">
        <v>6</v>
      </c>
      <c r="I2051" s="25">
        <v>45786</v>
      </c>
      <c r="J2051" s="41" t="s">
        <v>4467</v>
      </c>
      <c r="K2051" s="18" t="s">
        <v>6</v>
      </c>
      <c r="L2051" s="25" t="s">
        <v>6</v>
      </c>
      <c r="M2051" s="26" t="s">
        <v>6</v>
      </c>
      <c r="N2051" s="18" t="s">
        <v>6</v>
      </c>
    </row>
    <row r="2052" spans="2:14" ht="13.4" customHeight="1" x14ac:dyDescent="0.2">
      <c r="B2052" s="17">
        <v>8050</v>
      </c>
      <c r="C2052" s="17" t="s">
        <v>16</v>
      </c>
      <c r="D2052" s="17" t="s">
        <v>1113</v>
      </c>
      <c r="E2052" s="22">
        <v>8892</v>
      </c>
      <c r="F2052" s="19" t="s">
        <v>1932</v>
      </c>
      <c r="G2052" s="18" t="s">
        <v>1115</v>
      </c>
      <c r="H2052" s="18" t="s">
        <v>6</v>
      </c>
      <c r="I2052" s="25" t="s">
        <v>6</v>
      </c>
      <c r="J2052" s="41" t="s">
        <v>6</v>
      </c>
      <c r="K2052" s="18" t="s">
        <v>2241</v>
      </c>
      <c r="L2052" s="25">
        <v>45672</v>
      </c>
      <c r="M2052" s="26" t="s">
        <v>2390</v>
      </c>
      <c r="N2052" s="18" t="s">
        <v>6</v>
      </c>
    </row>
    <row r="2053" spans="2:14" ht="13.4" customHeight="1" x14ac:dyDescent="0.2">
      <c r="B2053" s="17">
        <v>8050</v>
      </c>
      <c r="C2053" s="17" t="s">
        <v>16</v>
      </c>
      <c r="D2053" s="17" t="s">
        <v>1113</v>
      </c>
      <c r="E2053" s="22">
        <v>8897</v>
      </c>
      <c r="F2053" s="19" t="s">
        <v>988</v>
      </c>
      <c r="G2053" s="18" t="s">
        <v>1115</v>
      </c>
      <c r="H2053" s="18" t="s">
        <v>6</v>
      </c>
      <c r="I2053" s="25">
        <v>45792</v>
      </c>
      <c r="J2053" s="41" t="s">
        <v>4468</v>
      </c>
      <c r="K2053" s="18" t="s">
        <v>2241</v>
      </c>
      <c r="L2053" s="25">
        <v>45912</v>
      </c>
      <c r="M2053" s="26" t="s">
        <v>2323</v>
      </c>
      <c r="N2053" s="18" t="s">
        <v>1117</v>
      </c>
    </row>
    <row r="2054" spans="2:14" ht="13.4" customHeight="1" x14ac:dyDescent="0.2">
      <c r="B2054" s="17">
        <v>8050</v>
      </c>
      <c r="C2054" s="17" t="s">
        <v>16</v>
      </c>
      <c r="D2054" s="17" t="s">
        <v>1113</v>
      </c>
      <c r="E2054" s="22">
        <v>8919</v>
      </c>
      <c r="F2054" s="19" t="s">
        <v>991</v>
      </c>
      <c r="G2054" s="18" t="s">
        <v>1115</v>
      </c>
      <c r="H2054" s="18" t="s">
        <v>6</v>
      </c>
      <c r="I2054" s="25">
        <v>45834</v>
      </c>
      <c r="J2054" s="41" t="s">
        <v>4469</v>
      </c>
      <c r="K2054" s="18" t="s">
        <v>6</v>
      </c>
      <c r="L2054" s="25" t="s">
        <v>6</v>
      </c>
      <c r="M2054" s="26" t="s">
        <v>6</v>
      </c>
      <c r="N2054" s="18" t="s">
        <v>1117</v>
      </c>
    </row>
    <row r="2055" spans="2:14" ht="13.4" customHeight="1" x14ac:dyDescent="0.2">
      <c r="B2055" s="17">
        <v>8050</v>
      </c>
      <c r="C2055" s="17" t="s">
        <v>16</v>
      </c>
      <c r="D2055" s="17" t="s">
        <v>1113</v>
      </c>
      <c r="E2055" s="22">
        <v>8923</v>
      </c>
      <c r="F2055" s="19" t="s">
        <v>1224</v>
      </c>
      <c r="G2055" s="18" t="s">
        <v>1115</v>
      </c>
      <c r="H2055" s="18" t="s">
        <v>6</v>
      </c>
      <c r="I2055" s="25">
        <v>46045</v>
      </c>
      <c r="J2055" s="41" t="s">
        <v>4704</v>
      </c>
      <c r="K2055" s="18" t="s">
        <v>6</v>
      </c>
      <c r="L2055" s="25" t="s">
        <v>6</v>
      </c>
      <c r="M2055" s="26" t="s">
        <v>6</v>
      </c>
      <c r="N2055" s="18" t="s">
        <v>1117</v>
      </c>
    </row>
    <row r="2056" spans="2:14" ht="13.4" customHeight="1" x14ac:dyDescent="0.2">
      <c r="B2056" s="17">
        <v>8050</v>
      </c>
      <c r="C2056" s="17" t="s">
        <v>16</v>
      </c>
      <c r="D2056" s="17" t="s">
        <v>1113</v>
      </c>
      <c r="E2056" s="22">
        <v>8934</v>
      </c>
      <c r="F2056" s="19" t="s">
        <v>993</v>
      </c>
      <c r="G2056" s="18" t="s">
        <v>1115</v>
      </c>
      <c r="H2056" s="18" t="s">
        <v>6</v>
      </c>
      <c r="I2056" s="25">
        <v>45786</v>
      </c>
      <c r="J2056" s="41" t="s">
        <v>4471</v>
      </c>
      <c r="K2056" s="18" t="s">
        <v>6</v>
      </c>
      <c r="L2056" s="25" t="s">
        <v>6</v>
      </c>
      <c r="M2056" s="26" t="s">
        <v>6</v>
      </c>
      <c r="N2056" s="18" t="s">
        <v>1117</v>
      </c>
    </row>
    <row r="2057" spans="2:14" ht="13.4" customHeight="1" x14ac:dyDescent="0.2">
      <c r="B2057" s="17">
        <v>8050</v>
      </c>
      <c r="C2057" s="17" t="s">
        <v>16</v>
      </c>
      <c r="D2057" s="17" t="s">
        <v>1113</v>
      </c>
      <c r="E2057" s="22">
        <v>8935</v>
      </c>
      <c r="F2057" s="19" t="s">
        <v>1933</v>
      </c>
      <c r="G2057" s="18" t="s">
        <v>1115</v>
      </c>
      <c r="H2057" s="18" t="s">
        <v>6</v>
      </c>
      <c r="I2057" s="25">
        <v>45833</v>
      </c>
      <c r="J2057" s="41" t="s">
        <v>4472</v>
      </c>
      <c r="K2057" s="18" t="s">
        <v>6</v>
      </c>
      <c r="L2057" s="25" t="s">
        <v>6</v>
      </c>
      <c r="M2057" s="26" t="s">
        <v>6</v>
      </c>
      <c r="N2057" s="18" t="s">
        <v>6</v>
      </c>
    </row>
    <row r="2058" spans="2:14" ht="13.4" customHeight="1" x14ac:dyDescent="0.2">
      <c r="B2058" s="17">
        <v>8050</v>
      </c>
      <c r="C2058" s="17" t="s">
        <v>16</v>
      </c>
      <c r="D2058" s="17" t="s">
        <v>1113</v>
      </c>
      <c r="E2058" s="22">
        <v>8999</v>
      </c>
      <c r="F2058" s="19" t="s">
        <v>994</v>
      </c>
      <c r="G2058" s="18" t="s">
        <v>1115</v>
      </c>
      <c r="H2058" s="18" t="s">
        <v>6</v>
      </c>
      <c r="I2058" s="25">
        <v>45806</v>
      </c>
      <c r="J2058" s="41" t="s">
        <v>4473</v>
      </c>
      <c r="K2058" s="18" t="s">
        <v>6</v>
      </c>
      <c r="L2058" s="25" t="s">
        <v>6</v>
      </c>
      <c r="M2058" s="26" t="s">
        <v>6</v>
      </c>
      <c r="N2058" s="18" t="s">
        <v>6</v>
      </c>
    </row>
    <row r="2059" spans="2:14" ht="13.4" customHeight="1" x14ac:dyDescent="0.2">
      <c r="B2059" s="17">
        <v>8050</v>
      </c>
      <c r="C2059" s="17" t="s">
        <v>16</v>
      </c>
      <c r="D2059" s="17" t="s">
        <v>1113</v>
      </c>
      <c r="E2059" s="22">
        <v>9706</v>
      </c>
      <c r="F2059" s="19" t="s">
        <v>2095</v>
      </c>
      <c r="G2059" s="18" t="s">
        <v>1115</v>
      </c>
      <c r="H2059" s="18" t="s">
        <v>6</v>
      </c>
      <c r="I2059" s="25">
        <v>45839</v>
      </c>
      <c r="J2059" s="41" t="s">
        <v>4474</v>
      </c>
      <c r="K2059" s="18" t="s">
        <v>6</v>
      </c>
      <c r="L2059" s="25" t="s">
        <v>6</v>
      </c>
      <c r="M2059" s="26" t="s">
        <v>6</v>
      </c>
      <c r="N2059" s="18" t="s">
        <v>1117</v>
      </c>
    </row>
    <row r="2060" spans="2:14" ht="13.4" customHeight="1" x14ac:dyDescent="0.2">
      <c r="B2060" s="17">
        <v>8050</v>
      </c>
      <c r="C2060" s="17" t="s">
        <v>16</v>
      </c>
      <c r="D2060" s="17" t="s">
        <v>1114</v>
      </c>
      <c r="E2060" s="22">
        <v>2970</v>
      </c>
      <c r="F2060" s="19" t="s">
        <v>4946</v>
      </c>
      <c r="G2060" s="18" t="s">
        <v>1115</v>
      </c>
      <c r="H2060" s="18" t="s">
        <v>1236</v>
      </c>
      <c r="I2060" s="25" t="s">
        <v>6</v>
      </c>
      <c r="J2060" s="41" t="s">
        <v>4947</v>
      </c>
      <c r="K2060" s="18" t="s">
        <v>6</v>
      </c>
      <c r="L2060" s="25" t="s">
        <v>6</v>
      </c>
      <c r="M2060" s="26" t="s">
        <v>6</v>
      </c>
      <c r="N2060" s="18" t="s">
        <v>6</v>
      </c>
    </row>
    <row r="2061" spans="2:14" ht="13.4" customHeight="1" x14ac:dyDescent="0.2">
      <c r="B2061" s="17">
        <v>8050</v>
      </c>
      <c r="C2061" s="17" t="s">
        <v>16</v>
      </c>
      <c r="D2061" s="17" t="s">
        <v>1114</v>
      </c>
      <c r="E2061" s="22">
        <v>2991</v>
      </c>
      <c r="F2061" s="19" t="s">
        <v>2822</v>
      </c>
      <c r="G2061" s="18" t="s">
        <v>1115</v>
      </c>
      <c r="H2061" s="18" t="s">
        <v>6</v>
      </c>
      <c r="I2061" s="25" t="s">
        <v>6</v>
      </c>
      <c r="J2061" s="41" t="s">
        <v>4475</v>
      </c>
      <c r="K2061" s="18" t="s">
        <v>6</v>
      </c>
      <c r="L2061" s="25" t="s">
        <v>6</v>
      </c>
      <c r="M2061" s="26" t="s">
        <v>6</v>
      </c>
      <c r="N2061" s="18" t="s">
        <v>6</v>
      </c>
    </row>
    <row r="2062" spans="2:14" ht="13.4" customHeight="1" x14ac:dyDescent="0.2">
      <c r="B2062" s="17">
        <v>8050</v>
      </c>
      <c r="C2062" s="17" t="s">
        <v>16</v>
      </c>
      <c r="D2062" s="17" t="s">
        <v>1114</v>
      </c>
      <c r="E2062" s="22">
        <v>2993</v>
      </c>
      <c r="F2062" s="19" t="s">
        <v>168</v>
      </c>
      <c r="G2062" s="18" t="s">
        <v>1115</v>
      </c>
      <c r="H2062" s="18" t="s">
        <v>6</v>
      </c>
      <c r="I2062" s="25" t="s">
        <v>6</v>
      </c>
      <c r="J2062" s="41" t="s">
        <v>4476</v>
      </c>
      <c r="K2062" s="18" t="s">
        <v>6</v>
      </c>
      <c r="L2062" s="25" t="s">
        <v>6</v>
      </c>
      <c r="M2062" s="26" t="s">
        <v>6</v>
      </c>
      <c r="N2062" s="18" t="s">
        <v>6</v>
      </c>
    </row>
    <row r="2063" spans="2:14" ht="13.4" customHeight="1" x14ac:dyDescent="0.2">
      <c r="B2063" s="17">
        <v>8050</v>
      </c>
      <c r="C2063" s="17" t="s">
        <v>16</v>
      </c>
      <c r="D2063" s="17" t="s">
        <v>1114</v>
      </c>
      <c r="E2063" s="22">
        <v>3238</v>
      </c>
      <c r="F2063" s="19" t="s">
        <v>2580</v>
      </c>
      <c r="G2063" s="18" t="s">
        <v>1115</v>
      </c>
      <c r="H2063" s="18" t="s">
        <v>6</v>
      </c>
      <c r="I2063" s="25" t="s">
        <v>6</v>
      </c>
      <c r="J2063" s="41" t="s">
        <v>6</v>
      </c>
      <c r="K2063" s="18" t="s">
        <v>6</v>
      </c>
      <c r="L2063" s="25" t="s">
        <v>6</v>
      </c>
      <c r="M2063" s="26" t="s">
        <v>6</v>
      </c>
      <c r="N2063" s="18" t="s">
        <v>6</v>
      </c>
    </row>
    <row r="2064" spans="2:14" ht="13.4" customHeight="1" x14ac:dyDescent="0.2">
      <c r="B2064" s="17">
        <v>8050</v>
      </c>
      <c r="C2064" s="17" t="s">
        <v>16</v>
      </c>
      <c r="D2064" s="17" t="s">
        <v>1114</v>
      </c>
      <c r="E2064" s="22">
        <v>3241</v>
      </c>
      <c r="F2064" s="19" t="s">
        <v>2517</v>
      </c>
      <c r="G2064" s="18" t="s">
        <v>1115</v>
      </c>
      <c r="H2064" s="18" t="s">
        <v>6</v>
      </c>
      <c r="I2064" s="25" t="s">
        <v>6</v>
      </c>
      <c r="J2064" s="41" t="s">
        <v>4948</v>
      </c>
      <c r="K2064" s="18" t="s">
        <v>6</v>
      </c>
      <c r="L2064" s="25" t="s">
        <v>6</v>
      </c>
      <c r="M2064" s="26" t="s">
        <v>6</v>
      </c>
      <c r="N2064" s="18" t="s">
        <v>6</v>
      </c>
    </row>
    <row r="2065" spans="2:14" ht="13.4" customHeight="1" x14ac:dyDescent="0.2">
      <c r="B2065" s="17">
        <v>8050</v>
      </c>
      <c r="C2065" s="17" t="s">
        <v>16</v>
      </c>
      <c r="D2065" s="17" t="s">
        <v>1114</v>
      </c>
      <c r="E2065" s="22">
        <v>3242</v>
      </c>
      <c r="F2065" s="19" t="s">
        <v>2795</v>
      </c>
      <c r="G2065" s="18" t="s">
        <v>1115</v>
      </c>
      <c r="H2065" s="18" t="s">
        <v>6</v>
      </c>
      <c r="I2065" s="25" t="s">
        <v>6</v>
      </c>
      <c r="J2065" s="41" t="s">
        <v>4478</v>
      </c>
      <c r="K2065" s="18" t="s">
        <v>6</v>
      </c>
      <c r="L2065" s="25" t="s">
        <v>6</v>
      </c>
      <c r="M2065" s="26" t="s">
        <v>6</v>
      </c>
      <c r="N2065" s="18" t="s">
        <v>6</v>
      </c>
    </row>
    <row r="2066" spans="2:14" ht="13.4" customHeight="1" x14ac:dyDescent="0.2">
      <c r="B2066" s="17">
        <v>8050</v>
      </c>
      <c r="C2066" s="17" t="s">
        <v>16</v>
      </c>
      <c r="D2066" s="17" t="s">
        <v>1114</v>
      </c>
      <c r="E2066" s="22">
        <v>3248</v>
      </c>
      <c r="F2066" s="19" t="s">
        <v>2483</v>
      </c>
      <c r="G2066" s="18" t="s">
        <v>1115</v>
      </c>
      <c r="H2066" s="18" t="s">
        <v>6</v>
      </c>
      <c r="I2066" s="25" t="s">
        <v>6</v>
      </c>
      <c r="J2066" s="41" t="s">
        <v>4765</v>
      </c>
      <c r="K2066" s="18" t="s">
        <v>6</v>
      </c>
      <c r="L2066" s="25" t="s">
        <v>6</v>
      </c>
      <c r="M2066" s="26" t="s">
        <v>6</v>
      </c>
      <c r="N2066" s="18" t="s">
        <v>6</v>
      </c>
    </row>
    <row r="2067" spans="2:14" ht="13.4" customHeight="1" x14ac:dyDescent="0.2">
      <c r="B2067" s="17">
        <v>8050</v>
      </c>
      <c r="C2067" s="17" t="s">
        <v>16</v>
      </c>
      <c r="D2067" s="17" t="s">
        <v>1114</v>
      </c>
      <c r="E2067" s="22">
        <v>3277</v>
      </c>
      <c r="F2067" s="19" t="s">
        <v>1466</v>
      </c>
      <c r="G2067" s="18" t="s">
        <v>1115</v>
      </c>
      <c r="H2067" s="18" t="s">
        <v>6</v>
      </c>
      <c r="I2067" s="25">
        <v>46107</v>
      </c>
      <c r="J2067" s="41" t="s">
        <v>4949</v>
      </c>
      <c r="K2067" s="18" t="s">
        <v>6</v>
      </c>
      <c r="L2067" s="25" t="s">
        <v>6</v>
      </c>
      <c r="M2067" s="26" t="s">
        <v>6</v>
      </c>
      <c r="N2067" s="18" t="s">
        <v>6</v>
      </c>
    </row>
    <row r="2068" spans="2:14" ht="13.4" customHeight="1" x14ac:dyDescent="0.2">
      <c r="B2068" s="17">
        <v>8050</v>
      </c>
      <c r="C2068" s="17" t="s">
        <v>16</v>
      </c>
      <c r="D2068" s="17" t="s">
        <v>1114</v>
      </c>
      <c r="E2068" s="22">
        <v>3294</v>
      </c>
      <c r="F2068" s="19" t="s">
        <v>2228</v>
      </c>
      <c r="G2068" s="18" t="s">
        <v>1115</v>
      </c>
      <c r="H2068" s="18" t="s">
        <v>6</v>
      </c>
      <c r="I2068" s="25">
        <v>45834</v>
      </c>
      <c r="J2068" s="41" t="s">
        <v>4479</v>
      </c>
      <c r="K2068" s="18" t="s">
        <v>2241</v>
      </c>
      <c r="L2068" s="25">
        <v>45672</v>
      </c>
      <c r="M2068" s="26" t="s">
        <v>2372</v>
      </c>
      <c r="N2068" s="18" t="s">
        <v>6</v>
      </c>
    </row>
    <row r="2069" spans="2:14" ht="13.4" customHeight="1" x14ac:dyDescent="0.2">
      <c r="B2069" s="17">
        <v>8050</v>
      </c>
      <c r="C2069" s="17" t="s">
        <v>16</v>
      </c>
      <c r="D2069" s="17" t="s">
        <v>1114</v>
      </c>
      <c r="E2069" s="22">
        <v>3299</v>
      </c>
      <c r="F2069" s="19" t="s">
        <v>1467</v>
      </c>
      <c r="G2069" s="18" t="s">
        <v>1115</v>
      </c>
      <c r="H2069" s="18" t="s">
        <v>6</v>
      </c>
      <c r="I2069" s="25">
        <v>46107</v>
      </c>
      <c r="J2069" s="41" t="s">
        <v>4950</v>
      </c>
      <c r="K2069" s="18" t="s">
        <v>2241</v>
      </c>
      <c r="L2069" s="25">
        <v>45821</v>
      </c>
      <c r="M2069" s="26" t="s">
        <v>6</v>
      </c>
      <c r="N2069" s="18" t="s">
        <v>1117</v>
      </c>
    </row>
    <row r="2070" spans="2:14" ht="13.4" customHeight="1" x14ac:dyDescent="0.2">
      <c r="B2070" s="17">
        <v>8050</v>
      </c>
      <c r="C2070" s="17" t="s">
        <v>16</v>
      </c>
      <c r="D2070" s="17" t="s">
        <v>1114</v>
      </c>
      <c r="E2070" s="22">
        <v>3452</v>
      </c>
      <c r="F2070" s="19" t="s">
        <v>2823</v>
      </c>
      <c r="G2070" s="18" t="s">
        <v>1115</v>
      </c>
      <c r="H2070" s="18" t="s">
        <v>6</v>
      </c>
      <c r="I2070" s="25" t="s">
        <v>6</v>
      </c>
      <c r="J2070" s="41" t="s">
        <v>4951</v>
      </c>
      <c r="K2070" s="18" t="s">
        <v>6</v>
      </c>
      <c r="L2070" s="25" t="s">
        <v>6</v>
      </c>
      <c r="M2070" s="26" t="s">
        <v>6</v>
      </c>
      <c r="N2070" s="18" t="s">
        <v>6</v>
      </c>
    </row>
    <row r="2071" spans="2:14" ht="13.4" customHeight="1" x14ac:dyDescent="0.2">
      <c r="B2071" s="17">
        <v>8050</v>
      </c>
      <c r="C2071" s="17" t="s">
        <v>16</v>
      </c>
      <c r="D2071" s="17" t="s">
        <v>1114</v>
      </c>
      <c r="E2071" s="22">
        <v>3461</v>
      </c>
      <c r="F2071" s="19" t="s">
        <v>2752</v>
      </c>
      <c r="G2071" s="18" t="s">
        <v>1115</v>
      </c>
      <c r="H2071" s="18" t="s">
        <v>6</v>
      </c>
      <c r="I2071" s="25" t="s">
        <v>6</v>
      </c>
      <c r="J2071" s="41" t="s">
        <v>4482</v>
      </c>
      <c r="K2071" s="18" t="s">
        <v>6</v>
      </c>
      <c r="L2071" s="25" t="s">
        <v>6</v>
      </c>
      <c r="M2071" s="26" t="s">
        <v>6</v>
      </c>
      <c r="N2071" s="18" t="s">
        <v>6</v>
      </c>
    </row>
    <row r="2072" spans="2:14" ht="13.4" customHeight="1" x14ac:dyDescent="0.2">
      <c r="B2072" s="17">
        <v>8050</v>
      </c>
      <c r="C2072" s="17" t="s">
        <v>16</v>
      </c>
      <c r="D2072" s="17" t="s">
        <v>1114</v>
      </c>
      <c r="E2072" s="22">
        <v>3484</v>
      </c>
      <c r="F2072" s="19" t="s">
        <v>2205</v>
      </c>
      <c r="G2072" s="18" t="s">
        <v>1115</v>
      </c>
      <c r="H2072" s="18" t="s">
        <v>6</v>
      </c>
      <c r="I2072" s="25">
        <v>45834</v>
      </c>
      <c r="J2072" s="41" t="s">
        <v>4454</v>
      </c>
      <c r="K2072" s="18" t="s">
        <v>2241</v>
      </c>
      <c r="L2072" s="25">
        <v>45730</v>
      </c>
      <c r="M2072" s="26" t="s">
        <v>6</v>
      </c>
      <c r="N2072" s="18" t="s">
        <v>1117</v>
      </c>
    </row>
    <row r="2073" spans="2:14" ht="13.4" customHeight="1" x14ac:dyDescent="0.2">
      <c r="B2073" s="17">
        <v>8050</v>
      </c>
      <c r="C2073" s="17" t="s">
        <v>16</v>
      </c>
      <c r="D2073" s="17" t="s">
        <v>1114</v>
      </c>
      <c r="E2073" s="22">
        <v>3490</v>
      </c>
      <c r="F2073" s="19" t="s">
        <v>2753</v>
      </c>
      <c r="G2073" s="18" t="s">
        <v>1115</v>
      </c>
      <c r="H2073" s="18" t="s">
        <v>6</v>
      </c>
      <c r="I2073" s="25" t="s">
        <v>6</v>
      </c>
      <c r="J2073" s="41" t="s">
        <v>4483</v>
      </c>
      <c r="K2073" s="18" t="s">
        <v>6</v>
      </c>
      <c r="L2073" s="25" t="s">
        <v>6</v>
      </c>
      <c r="M2073" s="26" t="s">
        <v>6</v>
      </c>
      <c r="N2073" s="18" t="s">
        <v>6</v>
      </c>
    </row>
    <row r="2074" spans="2:14" ht="13.4" customHeight="1" x14ac:dyDescent="0.2">
      <c r="B2074" s="17">
        <v>8050</v>
      </c>
      <c r="C2074" s="17" t="s">
        <v>16</v>
      </c>
      <c r="D2074" s="17" t="s">
        <v>1114</v>
      </c>
      <c r="E2074" s="22">
        <v>3494</v>
      </c>
      <c r="F2074" s="19" t="s">
        <v>229</v>
      </c>
      <c r="G2074" s="18" t="s">
        <v>1115</v>
      </c>
      <c r="H2074" s="18" t="s">
        <v>6</v>
      </c>
      <c r="I2074" s="25">
        <v>46002</v>
      </c>
      <c r="J2074" s="41" t="s">
        <v>4484</v>
      </c>
      <c r="K2074" s="18" t="s">
        <v>6</v>
      </c>
      <c r="L2074" s="25" t="s">
        <v>6</v>
      </c>
      <c r="M2074" s="26" t="s">
        <v>6</v>
      </c>
      <c r="N2074" s="18" t="s">
        <v>6</v>
      </c>
    </row>
    <row r="2075" spans="2:14" ht="13.4" customHeight="1" x14ac:dyDescent="0.2">
      <c r="B2075" s="17">
        <v>8050</v>
      </c>
      <c r="C2075" s="17" t="s">
        <v>16</v>
      </c>
      <c r="D2075" s="17" t="s">
        <v>1114</v>
      </c>
      <c r="E2075" s="22">
        <v>3495</v>
      </c>
      <c r="F2075" s="19" t="s">
        <v>230</v>
      </c>
      <c r="G2075" s="18" t="s">
        <v>1115</v>
      </c>
      <c r="H2075" s="18" t="s">
        <v>6</v>
      </c>
      <c r="I2075" s="25">
        <v>45993</v>
      </c>
      <c r="J2075" s="41" t="s">
        <v>4485</v>
      </c>
      <c r="K2075" s="18" t="s">
        <v>6</v>
      </c>
      <c r="L2075" s="25" t="s">
        <v>6</v>
      </c>
      <c r="M2075" s="26" t="s">
        <v>6</v>
      </c>
      <c r="N2075" s="18" t="s">
        <v>6</v>
      </c>
    </row>
    <row r="2076" spans="2:14" ht="13.4" customHeight="1" x14ac:dyDescent="0.2">
      <c r="B2076" s="17">
        <v>8050</v>
      </c>
      <c r="C2076" s="17" t="s">
        <v>16</v>
      </c>
      <c r="D2076" s="17" t="s">
        <v>1114</v>
      </c>
      <c r="E2076" s="22">
        <v>8841</v>
      </c>
      <c r="F2076" s="19" t="s">
        <v>986</v>
      </c>
      <c r="G2076" s="18" t="s">
        <v>1115</v>
      </c>
      <c r="H2076" s="18" t="s">
        <v>6</v>
      </c>
      <c r="I2076" s="25">
        <v>45974</v>
      </c>
      <c r="J2076" s="41" t="s">
        <v>4486</v>
      </c>
      <c r="K2076" s="18" t="s">
        <v>6</v>
      </c>
      <c r="L2076" s="25" t="s">
        <v>6</v>
      </c>
      <c r="M2076" s="26" t="s">
        <v>6</v>
      </c>
      <c r="N2076" s="18" t="s">
        <v>6</v>
      </c>
    </row>
    <row r="2077" spans="2:14" ht="13.4" customHeight="1" x14ac:dyDescent="0.2">
      <c r="B2077" s="17">
        <v>8050</v>
      </c>
      <c r="C2077" s="17" t="s">
        <v>16</v>
      </c>
      <c r="D2077" s="17" t="s">
        <v>1114</v>
      </c>
      <c r="E2077" s="22">
        <v>8844</v>
      </c>
      <c r="F2077" s="19" t="s">
        <v>1934</v>
      </c>
      <c r="G2077" s="18" t="s">
        <v>1115</v>
      </c>
      <c r="H2077" s="18" t="s">
        <v>6</v>
      </c>
      <c r="I2077" s="25" t="s">
        <v>6</v>
      </c>
      <c r="J2077" s="41" t="s">
        <v>4487</v>
      </c>
      <c r="K2077" s="18" t="s">
        <v>6</v>
      </c>
      <c r="L2077" s="25" t="s">
        <v>6</v>
      </c>
      <c r="M2077" s="26" t="s">
        <v>6</v>
      </c>
      <c r="N2077" s="18" t="s">
        <v>6</v>
      </c>
    </row>
    <row r="2078" spans="2:14" ht="13.4" customHeight="1" x14ac:dyDescent="0.2">
      <c r="B2078" s="17">
        <v>8050</v>
      </c>
      <c r="C2078" s="17" t="s">
        <v>16</v>
      </c>
      <c r="D2078" s="17" t="s">
        <v>1114</v>
      </c>
      <c r="E2078" s="22">
        <v>8864</v>
      </c>
      <c r="F2078" s="19" t="s">
        <v>1465</v>
      </c>
      <c r="G2078" s="18" t="s">
        <v>1115</v>
      </c>
      <c r="H2078" s="18" t="s">
        <v>6</v>
      </c>
      <c r="I2078" s="25">
        <v>45786</v>
      </c>
      <c r="J2078" s="41" t="s">
        <v>4466</v>
      </c>
      <c r="K2078" s="18" t="s">
        <v>2241</v>
      </c>
      <c r="L2078" s="25">
        <v>45853</v>
      </c>
      <c r="M2078" s="26" t="s">
        <v>2682</v>
      </c>
      <c r="N2078" s="18" t="s">
        <v>1117</v>
      </c>
    </row>
    <row r="2079" spans="2:14" ht="13.4" customHeight="1" x14ac:dyDescent="0.2">
      <c r="B2079" s="17">
        <v>8050</v>
      </c>
      <c r="C2079" s="17" t="s">
        <v>16</v>
      </c>
      <c r="D2079" s="17" t="s">
        <v>1114</v>
      </c>
      <c r="E2079" s="22">
        <v>8869</v>
      </c>
      <c r="F2079" s="19" t="s">
        <v>987</v>
      </c>
      <c r="G2079" s="18" t="s">
        <v>1115</v>
      </c>
      <c r="H2079" s="18" t="s">
        <v>6</v>
      </c>
      <c r="I2079" s="25">
        <v>45789</v>
      </c>
      <c r="J2079" s="41" t="s">
        <v>4488</v>
      </c>
      <c r="K2079" s="18" t="s">
        <v>2241</v>
      </c>
      <c r="L2079" s="25">
        <v>45672</v>
      </c>
      <c r="M2079" s="26" t="s">
        <v>2391</v>
      </c>
      <c r="N2079" s="18" t="s">
        <v>1117</v>
      </c>
    </row>
    <row r="2080" spans="2:14" ht="13.4" customHeight="1" x14ac:dyDescent="0.2">
      <c r="B2080" s="17">
        <v>8050</v>
      </c>
      <c r="C2080" s="17" t="s">
        <v>16</v>
      </c>
      <c r="D2080" s="17" t="s">
        <v>1114</v>
      </c>
      <c r="E2080" s="22">
        <v>8904</v>
      </c>
      <c r="F2080" s="19" t="s">
        <v>989</v>
      </c>
      <c r="G2080" s="18" t="s">
        <v>1115</v>
      </c>
      <c r="H2080" s="18" t="s">
        <v>6</v>
      </c>
      <c r="I2080" s="25" t="s">
        <v>6</v>
      </c>
      <c r="J2080" s="41" t="s">
        <v>6</v>
      </c>
      <c r="K2080" s="18" t="s">
        <v>6</v>
      </c>
      <c r="L2080" s="25" t="s">
        <v>6</v>
      </c>
      <c r="M2080" s="26" t="s">
        <v>6</v>
      </c>
      <c r="N2080" s="18" t="s">
        <v>6</v>
      </c>
    </row>
    <row r="2081" spans="2:14" ht="13.4" customHeight="1" x14ac:dyDescent="0.2">
      <c r="B2081" s="17">
        <v>8050</v>
      </c>
      <c r="C2081" s="17" t="s">
        <v>16</v>
      </c>
      <c r="D2081" s="17" t="s">
        <v>1114</v>
      </c>
      <c r="E2081" s="22">
        <v>8914</v>
      </c>
      <c r="F2081" s="19" t="s">
        <v>1468</v>
      </c>
      <c r="G2081" s="18" t="s">
        <v>1115</v>
      </c>
      <c r="H2081" s="18" t="s">
        <v>6</v>
      </c>
      <c r="I2081" s="25" t="s">
        <v>6</v>
      </c>
      <c r="J2081" s="41" t="s">
        <v>6</v>
      </c>
      <c r="K2081" s="18" t="s">
        <v>6</v>
      </c>
      <c r="L2081" s="25" t="s">
        <v>6</v>
      </c>
      <c r="M2081" s="26" t="s">
        <v>6</v>
      </c>
      <c r="N2081" s="18" t="s">
        <v>6</v>
      </c>
    </row>
    <row r="2082" spans="2:14" ht="13.4" customHeight="1" x14ac:dyDescent="0.2">
      <c r="B2082" s="17">
        <v>8050</v>
      </c>
      <c r="C2082" s="17" t="s">
        <v>16</v>
      </c>
      <c r="D2082" s="17" t="s">
        <v>1114</v>
      </c>
      <c r="E2082" s="22">
        <v>8928</v>
      </c>
      <c r="F2082" s="19" t="s">
        <v>2166</v>
      </c>
      <c r="G2082" s="18" t="s">
        <v>1115</v>
      </c>
      <c r="H2082" s="18" t="s">
        <v>6</v>
      </c>
      <c r="I2082" s="25">
        <v>45937</v>
      </c>
      <c r="J2082" s="41" t="s">
        <v>4489</v>
      </c>
      <c r="K2082" s="18" t="s">
        <v>6</v>
      </c>
      <c r="L2082" s="25" t="s">
        <v>6</v>
      </c>
      <c r="M2082" s="26" t="s">
        <v>6</v>
      </c>
      <c r="N2082" s="18" t="s">
        <v>6</v>
      </c>
    </row>
    <row r="2083" spans="2:14" ht="13.4" customHeight="1" x14ac:dyDescent="0.2">
      <c r="B2083" s="17">
        <v>8050</v>
      </c>
      <c r="C2083" s="17" t="s">
        <v>16</v>
      </c>
      <c r="D2083" s="17" t="s">
        <v>1114</v>
      </c>
      <c r="E2083" s="22">
        <v>8929</v>
      </c>
      <c r="F2083" s="19" t="s">
        <v>1572</v>
      </c>
      <c r="G2083" s="18" t="s">
        <v>1115</v>
      </c>
      <c r="H2083" s="18" t="s">
        <v>6</v>
      </c>
      <c r="I2083" s="25" t="s">
        <v>6</v>
      </c>
      <c r="J2083" s="41" t="s">
        <v>6</v>
      </c>
      <c r="K2083" s="18" t="s">
        <v>6</v>
      </c>
      <c r="L2083" s="25" t="s">
        <v>6</v>
      </c>
      <c r="M2083" s="26" t="s">
        <v>6</v>
      </c>
      <c r="N2083" s="18" t="s">
        <v>6</v>
      </c>
    </row>
    <row r="2084" spans="2:14" ht="13.4" customHeight="1" x14ac:dyDescent="0.2">
      <c r="B2084" s="17">
        <v>8050</v>
      </c>
      <c r="C2084" s="17" t="s">
        <v>16</v>
      </c>
      <c r="D2084" s="17" t="s">
        <v>1114</v>
      </c>
      <c r="E2084" s="22">
        <v>8931</v>
      </c>
      <c r="F2084" s="19" t="s">
        <v>992</v>
      </c>
      <c r="G2084" s="18" t="s">
        <v>1115</v>
      </c>
      <c r="H2084" s="18" t="s">
        <v>6</v>
      </c>
      <c r="I2084" s="25">
        <v>45806</v>
      </c>
      <c r="J2084" s="41" t="s">
        <v>4490</v>
      </c>
      <c r="K2084" s="18" t="s">
        <v>6</v>
      </c>
      <c r="L2084" s="25" t="s">
        <v>6</v>
      </c>
      <c r="M2084" s="26" t="s">
        <v>6</v>
      </c>
      <c r="N2084" s="18" t="s">
        <v>6</v>
      </c>
    </row>
    <row r="2085" spans="2:14" ht="13.4" customHeight="1" x14ac:dyDescent="0.2">
      <c r="B2085" s="17">
        <v>8050</v>
      </c>
      <c r="C2085" s="17" t="s">
        <v>16</v>
      </c>
      <c r="D2085" s="17" t="s">
        <v>1114</v>
      </c>
      <c r="E2085" s="22">
        <v>8945</v>
      </c>
      <c r="F2085" s="19" t="s">
        <v>2167</v>
      </c>
      <c r="G2085" s="18" t="s">
        <v>1115</v>
      </c>
      <c r="H2085" s="18" t="s">
        <v>6</v>
      </c>
      <c r="I2085" s="25" t="s">
        <v>6</v>
      </c>
      <c r="J2085" s="41" t="s">
        <v>4491</v>
      </c>
      <c r="K2085" s="18" t="s">
        <v>6</v>
      </c>
      <c r="L2085" s="25" t="s">
        <v>6</v>
      </c>
      <c r="M2085" s="26" t="s">
        <v>6</v>
      </c>
      <c r="N2085" s="18" t="s">
        <v>6</v>
      </c>
    </row>
    <row r="2086" spans="2:14" ht="13.4" customHeight="1" x14ac:dyDescent="0.2">
      <c r="B2086" s="17">
        <v>8050</v>
      </c>
      <c r="C2086" s="17" t="s">
        <v>16</v>
      </c>
      <c r="D2086" s="17" t="s">
        <v>1114</v>
      </c>
      <c r="E2086" s="22" t="s">
        <v>4493</v>
      </c>
      <c r="F2086" s="19" t="s">
        <v>4494</v>
      </c>
      <c r="G2086" s="18" t="s">
        <v>1115</v>
      </c>
      <c r="H2086" s="18" t="s">
        <v>1236</v>
      </c>
      <c r="I2086" s="25" t="s">
        <v>6</v>
      </c>
      <c r="J2086" s="41" t="s">
        <v>4952</v>
      </c>
      <c r="K2086" s="18" t="s">
        <v>6</v>
      </c>
      <c r="L2086" s="25" t="s">
        <v>6</v>
      </c>
      <c r="M2086" s="26" t="s">
        <v>6</v>
      </c>
      <c r="N2086" s="18" t="s">
        <v>1117</v>
      </c>
    </row>
    <row r="2087" spans="2:14" ht="13.4" customHeight="1" x14ac:dyDescent="0.2">
      <c r="B2087" s="17">
        <v>9050</v>
      </c>
      <c r="C2087" s="17" t="s">
        <v>23</v>
      </c>
      <c r="D2087" s="17" t="s">
        <v>1113</v>
      </c>
      <c r="E2087" s="22">
        <v>2120</v>
      </c>
      <c r="F2087" s="19" t="s">
        <v>2755</v>
      </c>
      <c r="G2087" s="18" t="s">
        <v>1115</v>
      </c>
      <c r="H2087" s="18" t="s">
        <v>6</v>
      </c>
      <c r="I2087" s="25">
        <v>45646</v>
      </c>
      <c r="J2087" s="41" t="s">
        <v>4495</v>
      </c>
      <c r="K2087" s="18" t="s">
        <v>6</v>
      </c>
      <c r="L2087" s="25" t="s">
        <v>6</v>
      </c>
      <c r="M2087" s="26" t="s">
        <v>6</v>
      </c>
      <c r="N2087" s="18" t="s">
        <v>1117</v>
      </c>
    </row>
    <row r="2088" spans="2:14" ht="13.4" customHeight="1" x14ac:dyDescent="0.2">
      <c r="B2088" s="17">
        <v>9050</v>
      </c>
      <c r="C2088" s="17" t="s">
        <v>23</v>
      </c>
      <c r="D2088" s="17" t="s">
        <v>1113</v>
      </c>
      <c r="E2088" s="22">
        <v>2124</v>
      </c>
      <c r="F2088" s="19" t="s">
        <v>95</v>
      </c>
      <c r="G2088" s="18" t="s">
        <v>1115</v>
      </c>
      <c r="H2088" s="18" t="s">
        <v>6</v>
      </c>
      <c r="I2088" s="25">
        <v>46107</v>
      </c>
      <c r="J2088" s="41" t="s">
        <v>4953</v>
      </c>
      <c r="K2088" s="18" t="s">
        <v>6</v>
      </c>
      <c r="L2088" s="25" t="s">
        <v>6</v>
      </c>
      <c r="M2088" s="26" t="s">
        <v>6</v>
      </c>
      <c r="N2088" s="18" t="s">
        <v>1117</v>
      </c>
    </row>
    <row r="2089" spans="2:14" ht="13.4" customHeight="1" x14ac:dyDescent="0.2">
      <c r="B2089" s="17">
        <v>9050</v>
      </c>
      <c r="C2089" s="17" t="s">
        <v>23</v>
      </c>
      <c r="D2089" s="17" t="s">
        <v>1113</v>
      </c>
      <c r="E2089" s="22">
        <v>2130</v>
      </c>
      <c r="F2089" s="19" t="s">
        <v>96</v>
      </c>
      <c r="G2089" s="18" t="s">
        <v>1115</v>
      </c>
      <c r="H2089" s="18" t="s">
        <v>6</v>
      </c>
      <c r="I2089" s="25">
        <v>45835</v>
      </c>
      <c r="J2089" s="41" t="s">
        <v>4496</v>
      </c>
      <c r="K2089" s="18" t="s">
        <v>2241</v>
      </c>
      <c r="L2089" s="25">
        <v>45672</v>
      </c>
      <c r="M2089" s="26" t="s">
        <v>6</v>
      </c>
      <c r="N2089" s="18" t="s">
        <v>1117</v>
      </c>
    </row>
    <row r="2090" spans="2:14" ht="13.4" customHeight="1" x14ac:dyDescent="0.2">
      <c r="B2090" s="17">
        <v>9050</v>
      </c>
      <c r="C2090" s="17" t="s">
        <v>23</v>
      </c>
      <c r="D2090" s="17" t="s">
        <v>1113</v>
      </c>
      <c r="E2090" s="22">
        <v>2146</v>
      </c>
      <c r="F2090" s="19" t="s">
        <v>1936</v>
      </c>
      <c r="G2090" s="18" t="s">
        <v>1115</v>
      </c>
      <c r="H2090" s="18" t="s">
        <v>6</v>
      </c>
      <c r="I2090" s="25">
        <v>46016</v>
      </c>
      <c r="J2090" s="41" t="s">
        <v>4497</v>
      </c>
      <c r="K2090" s="18" t="s">
        <v>6</v>
      </c>
      <c r="L2090" s="25" t="s">
        <v>6</v>
      </c>
      <c r="M2090" s="26" t="s">
        <v>6</v>
      </c>
      <c r="N2090" s="18" t="s">
        <v>1117</v>
      </c>
    </row>
    <row r="2091" spans="2:14" ht="13.4" customHeight="1" x14ac:dyDescent="0.2">
      <c r="B2091" s="17">
        <v>9050</v>
      </c>
      <c r="C2091" s="17" t="s">
        <v>23</v>
      </c>
      <c r="D2091" s="17" t="s">
        <v>1113</v>
      </c>
      <c r="E2091" s="22">
        <v>2148</v>
      </c>
      <c r="F2091" s="19" t="s">
        <v>97</v>
      </c>
      <c r="G2091" s="18" t="s">
        <v>1115</v>
      </c>
      <c r="H2091" s="18" t="s">
        <v>6</v>
      </c>
      <c r="I2091" s="25">
        <v>45834</v>
      </c>
      <c r="J2091" s="41" t="s">
        <v>4498</v>
      </c>
      <c r="K2091" s="18" t="s">
        <v>6</v>
      </c>
      <c r="L2091" s="25" t="s">
        <v>6</v>
      </c>
      <c r="M2091" s="26" t="s">
        <v>6</v>
      </c>
      <c r="N2091" s="18" t="s">
        <v>1117</v>
      </c>
    </row>
    <row r="2092" spans="2:14" ht="13.4" customHeight="1" x14ac:dyDescent="0.2">
      <c r="B2092" s="17">
        <v>9050</v>
      </c>
      <c r="C2092" s="17" t="s">
        <v>23</v>
      </c>
      <c r="D2092" s="17" t="s">
        <v>1113</v>
      </c>
      <c r="E2092" s="22">
        <v>2153</v>
      </c>
      <c r="F2092" s="19" t="s">
        <v>1226</v>
      </c>
      <c r="G2092" s="18" t="s">
        <v>1115</v>
      </c>
      <c r="H2092" s="18" t="s">
        <v>6</v>
      </c>
      <c r="I2092" s="25">
        <v>45996</v>
      </c>
      <c r="J2092" s="41" t="s">
        <v>4499</v>
      </c>
      <c r="K2092" s="18" t="s">
        <v>6</v>
      </c>
      <c r="L2092" s="25" t="s">
        <v>6</v>
      </c>
      <c r="M2092" s="26" t="s">
        <v>6</v>
      </c>
      <c r="N2092" s="18" t="s">
        <v>6</v>
      </c>
    </row>
    <row r="2093" spans="2:14" ht="13.4" customHeight="1" x14ac:dyDescent="0.2">
      <c r="B2093" s="17">
        <v>9050</v>
      </c>
      <c r="C2093" s="17" t="s">
        <v>23</v>
      </c>
      <c r="D2093" s="17" t="s">
        <v>1113</v>
      </c>
      <c r="E2093" s="22">
        <v>2154</v>
      </c>
      <c r="F2093" s="19" t="s">
        <v>98</v>
      </c>
      <c r="G2093" s="18" t="s">
        <v>1115</v>
      </c>
      <c r="H2093" s="18" t="s">
        <v>6</v>
      </c>
      <c r="I2093" s="25">
        <v>45933</v>
      </c>
      <c r="J2093" s="41" t="s">
        <v>4500</v>
      </c>
      <c r="K2093" s="18" t="s">
        <v>6</v>
      </c>
      <c r="L2093" s="25" t="s">
        <v>6</v>
      </c>
      <c r="M2093" s="26" t="s">
        <v>6</v>
      </c>
      <c r="N2093" s="18" t="s">
        <v>1117</v>
      </c>
    </row>
    <row r="2094" spans="2:14" ht="13.4" customHeight="1" x14ac:dyDescent="0.2">
      <c r="B2094" s="17">
        <v>9050</v>
      </c>
      <c r="C2094" s="17" t="s">
        <v>23</v>
      </c>
      <c r="D2094" s="17" t="s">
        <v>1113</v>
      </c>
      <c r="E2094" s="22">
        <v>2157</v>
      </c>
      <c r="F2094" s="19" t="s">
        <v>100</v>
      </c>
      <c r="G2094" s="18" t="s">
        <v>1115</v>
      </c>
      <c r="H2094" s="18" t="s">
        <v>6</v>
      </c>
      <c r="I2094" s="25" t="s">
        <v>6</v>
      </c>
      <c r="J2094" s="41" t="s">
        <v>6</v>
      </c>
      <c r="K2094" s="18" t="s">
        <v>6</v>
      </c>
      <c r="L2094" s="25" t="s">
        <v>6</v>
      </c>
      <c r="M2094" s="26" t="s">
        <v>6</v>
      </c>
      <c r="N2094" s="18" t="s">
        <v>1117</v>
      </c>
    </row>
    <row r="2095" spans="2:14" ht="13.4" customHeight="1" x14ac:dyDescent="0.2">
      <c r="B2095" s="17">
        <v>9050</v>
      </c>
      <c r="C2095" s="17" t="s">
        <v>23</v>
      </c>
      <c r="D2095" s="17" t="s">
        <v>1113</v>
      </c>
      <c r="E2095" s="22">
        <v>2163</v>
      </c>
      <c r="F2095" s="19" t="s">
        <v>102</v>
      </c>
      <c r="G2095" s="18" t="s">
        <v>1115</v>
      </c>
      <c r="H2095" s="18" t="s">
        <v>6</v>
      </c>
      <c r="I2095" s="25">
        <v>45771</v>
      </c>
      <c r="J2095" s="41" t="s">
        <v>4501</v>
      </c>
      <c r="K2095" s="18" t="s">
        <v>6</v>
      </c>
      <c r="L2095" s="25" t="s">
        <v>6</v>
      </c>
      <c r="M2095" s="26" t="s">
        <v>6</v>
      </c>
      <c r="N2095" s="18" t="s">
        <v>1117</v>
      </c>
    </row>
    <row r="2096" spans="2:14" ht="13.4" customHeight="1" x14ac:dyDescent="0.2">
      <c r="B2096" s="17">
        <v>9050</v>
      </c>
      <c r="C2096" s="17" t="s">
        <v>23</v>
      </c>
      <c r="D2096" s="17" t="s">
        <v>1113</v>
      </c>
      <c r="E2096" s="22">
        <v>2168</v>
      </c>
      <c r="F2096" s="19" t="s">
        <v>103</v>
      </c>
      <c r="G2096" s="18" t="s">
        <v>1115</v>
      </c>
      <c r="H2096" s="18" t="s">
        <v>6</v>
      </c>
      <c r="I2096" s="25">
        <v>45891</v>
      </c>
      <c r="J2096" s="41" t="s">
        <v>4502</v>
      </c>
      <c r="K2096" s="18" t="s">
        <v>6</v>
      </c>
      <c r="L2096" s="25" t="s">
        <v>6</v>
      </c>
      <c r="M2096" s="26" t="s">
        <v>6</v>
      </c>
      <c r="N2096" s="18" t="s">
        <v>1117</v>
      </c>
    </row>
    <row r="2097" spans="2:14" ht="13.4" customHeight="1" x14ac:dyDescent="0.2">
      <c r="B2097" s="17">
        <v>9050</v>
      </c>
      <c r="C2097" s="17" t="s">
        <v>23</v>
      </c>
      <c r="D2097" s="17" t="s">
        <v>1113</v>
      </c>
      <c r="E2097" s="22">
        <v>2170</v>
      </c>
      <c r="F2097" s="19" t="s">
        <v>1470</v>
      </c>
      <c r="G2097" s="18" t="s">
        <v>1115</v>
      </c>
      <c r="H2097" s="18" t="s">
        <v>6</v>
      </c>
      <c r="I2097" s="25">
        <v>46106</v>
      </c>
      <c r="J2097" s="41" t="s">
        <v>6</v>
      </c>
      <c r="K2097" s="18" t="s">
        <v>2241</v>
      </c>
      <c r="L2097" s="25">
        <v>45702</v>
      </c>
      <c r="M2097" s="26" t="s">
        <v>2451</v>
      </c>
      <c r="N2097" s="18" t="s">
        <v>6</v>
      </c>
    </row>
    <row r="2098" spans="2:14" ht="13.4" customHeight="1" x14ac:dyDescent="0.2">
      <c r="B2098" s="17">
        <v>9050</v>
      </c>
      <c r="C2098" s="17" t="s">
        <v>23</v>
      </c>
      <c r="D2098" s="17" t="s">
        <v>1113</v>
      </c>
      <c r="E2098" s="22">
        <v>2175</v>
      </c>
      <c r="F2098" s="19" t="s">
        <v>1937</v>
      </c>
      <c r="G2098" s="18" t="s">
        <v>1115</v>
      </c>
      <c r="H2098" s="18" t="s">
        <v>6</v>
      </c>
      <c r="I2098" s="25" t="s">
        <v>6</v>
      </c>
      <c r="J2098" s="41" t="s">
        <v>6</v>
      </c>
      <c r="K2098" s="18" t="s">
        <v>6</v>
      </c>
      <c r="L2098" s="25" t="s">
        <v>6</v>
      </c>
      <c r="M2098" s="26" t="s">
        <v>6</v>
      </c>
      <c r="N2098" s="18" t="s">
        <v>1117</v>
      </c>
    </row>
    <row r="2099" spans="2:14" ht="13.4" customHeight="1" x14ac:dyDescent="0.2">
      <c r="B2099" s="17">
        <v>9050</v>
      </c>
      <c r="C2099" s="17" t="s">
        <v>23</v>
      </c>
      <c r="D2099" s="17" t="s">
        <v>1113</v>
      </c>
      <c r="E2099" s="22">
        <v>2181</v>
      </c>
      <c r="F2099" s="19" t="s">
        <v>104</v>
      </c>
      <c r="G2099" s="18" t="s">
        <v>1115</v>
      </c>
      <c r="H2099" s="18" t="s">
        <v>6</v>
      </c>
      <c r="I2099" s="25">
        <v>45425</v>
      </c>
      <c r="J2099" s="41" t="s">
        <v>6</v>
      </c>
      <c r="K2099" s="18" t="s">
        <v>2241</v>
      </c>
      <c r="L2099" s="25">
        <v>45672</v>
      </c>
      <c r="M2099" s="26" t="s">
        <v>2392</v>
      </c>
      <c r="N2099" s="18" t="s">
        <v>1117</v>
      </c>
    </row>
    <row r="2100" spans="2:14" ht="13.4" customHeight="1" x14ac:dyDescent="0.2">
      <c r="B2100" s="17">
        <v>9050</v>
      </c>
      <c r="C2100" s="17" t="s">
        <v>23</v>
      </c>
      <c r="D2100" s="17" t="s">
        <v>1113</v>
      </c>
      <c r="E2100" s="22">
        <v>2198</v>
      </c>
      <c r="F2100" s="19" t="s">
        <v>1227</v>
      </c>
      <c r="G2100" s="18" t="s">
        <v>1115</v>
      </c>
      <c r="H2100" s="18" t="s">
        <v>6</v>
      </c>
      <c r="I2100" s="25">
        <v>46049</v>
      </c>
      <c r="J2100" s="41" t="s">
        <v>4705</v>
      </c>
      <c r="K2100" s="18" t="s">
        <v>6</v>
      </c>
      <c r="L2100" s="25" t="s">
        <v>6</v>
      </c>
      <c r="M2100" s="26" t="s">
        <v>6</v>
      </c>
      <c r="N2100" s="18" t="s">
        <v>6</v>
      </c>
    </row>
    <row r="2101" spans="2:14" ht="13.4" customHeight="1" x14ac:dyDescent="0.2">
      <c r="B2101" s="17">
        <v>9050</v>
      </c>
      <c r="C2101" s="17" t="s">
        <v>23</v>
      </c>
      <c r="D2101" s="17" t="s">
        <v>1113</v>
      </c>
      <c r="E2101" s="22">
        <v>2301</v>
      </c>
      <c r="F2101" s="19" t="s">
        <v>111</v>
      </c>
      <c r="G2101" s="18" t="s">
        <v>1115</v>
      </c>
      <c r="H2101" s="18" t="s">
        <v>6</v>
      </c>
      <c r="I2101" s="25">
        <v>46048</v>
      </c>
      <c r="J2101" s="41" t="s">
        <v>4706</v>
      </c>
      <c r="K2101" s="18" t="s">
        <v>6</v>
      </c>
      <c r="L2101" s="25" t="s">
        <v>6</v>
      </c>
      <c r="M2101" s="26" t="s">
        <v>6</v>
      </c>
      <c r="N2101" s="18" t="s">
        <v>6</v>
      </c>
    </row>
    <row r="2102" spans="2:14" ht="13.4" customHeight="1" x14ac:dyDescent="0.2">
      <c r="B2102" s="17">
        <v>9050</v>
      </c>
      <c r="C2102" s="17" t="s">
        <v>23</v>
      </c>
      <c r="D2102" s="17" t="s">
        <v>1113</v>
      </c>
      <c r="E2102" s="22">
        <v>2331</v>
      </c>
      <c r="F2102" s="19" t="s">
        <v>2756</v>
      </c>
      <c r="G2102" s="18" t="s">
        <v>1115</v>
      </c>
      <c r="H2102" s="18" t="s">
        <v>6</v>
      </c>
      <c r="I2102" s="25">
        <v>45833</v>
      </c>
      <c r="J2102" s="41" t="s">
        <v>4503</v>
      </c>
      <c r="K2102" s="18" t="s">
        <v>6</v>
      </c>
      <c r="L2102" s="25" t="s">
        <v>6</v>
      </c>
      <c r="M2102" s="26" t="s">
        <v>6</v>
      </c>
      <c r="N2102" s="18" t="s">
        <v>1117</v>
      </c>
    </row>
    <row r="2103" spans="2:14" ht="13.4" customHeight="1" x14ac:dyDescent="0.2">
      <c r="B2103" s="17">
        <v>9050</v>
      </c>
      <c r="C2103" s="17" t="s">
        <v>23</v>
      </c>
      <c r="D2103" s="17" t="s">
        <v>1113</v>
      </c>
      <c r="E2103" s="22">
        <v>2371</v>
      </c>
      <c r="F2103" s="19" t="s">
        <v>1573</v>
      </c>
      <c r="G2103" s="18" t="s">
        <v>1115</v>
      </c>
      <c r="H2103" s="18" t="s">
        <v>6</v>
      </c>
      <c r="I2103" s="25" t="s">
        <v>6</v>
      </c>
      <c r="J2103" s="41" t="s">
        <v>4504</v>
      </c>
      <c r="K2103" s="18" t="s">
        <v>6</v>
      </c>
      <c r="L2103" s="25" t="s">
        <v>6</v>
      </c>
      <c r="M2103" s="26" t="s">
        <v>6</v>
      </c>
      <c r="N2103" s="18" t="s">
        <v>1117</v>
      </c>
    </row>
    <row r="2104" spans="2:14" ht="13.4" customHeight="1" x14ac:dyDescent="0.2">
      <c r="B2104" s="17">
        <v>9050</v>
      </c>
      <c r="C2104" s="17" t="s">
        <v>23</v>
      </c>
      <c r="D2104" s="17" t="s">
        <v>1113</v>
      </c>
      <c r="E2104" s="22">
        <v>2379</v>
      </c>
      <c r="F2104" s="19" t="s">
        <v>1322</v>
      </c>
      <c r="G2104" s="18" t="s">
        <v>1115</v>
      </c>
      <c r="H2104" s="18" t="s">
        <v>6</v>
      </c>
      <c r="I2104" s="25">
        <v>45342</v>
      </c>
      <c r="J2104" s="41" t="s">
        <v>6</v>
      </c>
      <c r="K2104" s="18" t="s">
        <v>2241</v>
      </c>
      <c r="L2104" s="25">
        <v>45672</v>
      </c>
      <c r="M2104" s="26" t="s">
        <v>2393</v>
      </c>
      <c r="N2104" s="18" t="s">
        <v>1117</v>
      </c>
    </row>
    <row r="2105" spans="2:14" ht="13.4" customHeight="1" x14ac:dyDescent="0.2">
      <c r="B2105" s="17">
        <v>9050</v>
      </c>
      <c r="C2105" s="17" t="s">
        <v>23</v>
      </c>
      <c r="D2105" s="17" t="s">
        <v>1113</v>
      </c>
      <c r="E2105" s="22">
        <v>2395</v>
      </c>
      <c r="F2105" s="19" t="s">
        <v>1228</v>
      </c>
      <c r="G2105" s="18" t="s">
        <v>1115</v>
      </c>
      <c r="H2105" s="18" t="s">
        <v>6</v>
      </c>
      <c r="I2105" s="25">
        <v>46017</v>
      </c>
      <c r="J2105" s="41" t="s">
        <v>4506</v>
      </c>
      <c r="K2105" s="18" t="s">
        <v>6</v>
      </c>
      <c r="L2105" s="25" t="s">
        <v>6</v>
      </c>
      <c r="M2105" s="26" t="s">
        <v>6</v>
      </c>
      <c r="N2105" s="18" t="s">
        <v>1117</v>
      </c>
    </row>
    <row r="2106" spans="2:14" ht="13.4" customHeight="1" x14ac:dyDescent="0.2">
      <c r="B2106" s="17">
        <v>9050</v>
      </c>
      <c r="C2106" s="17" t="s">
        <v>23</v>
      </c>
      <c r="D2106" s="17" t="s">
        <v>1113</v>
      </c>
      <c r="E2106" s="22">
        <v>2410</v>
      </c>
      <c r="F2106" s="19" t="s">
        <v>1323</v>
      </c>
      <c r="G2106" s="18" t="s">
        <v>1115</v>
      </c>
      <c r="H2106" s="18" t="s">
        <v>6</v>
      </c>
      <c r="I2106" s="25">
        <v>46013</v>
      </c>
      <c r="J2106" s="41" t="s">
        <v>2884</v>
      </c>
      <c r="K2106" s="18" t="s">
        <v>6</v>
      </c>
      <c r="L2106" s="25" t="s">
        <v>6</v>
      </c>
      <c r="M2106" s="26" t="s">
        <v>6</v>
      </c>
      <c r="N2106" s="18" t="s">
        <v>1117</v>
      </c>
    </row>
    <row r="2107" spans="2:14" ht="13.4" customHeight="1" x14ac:dyDescent="0.2">
      <c r="B2107" s="17">
        <v>9050</v>
      </c>
      <c r="C2107" s="17" t="s">
        <v>23</v>
      </c>
      <c r="D2107" s="17" t="s">
        <v>1113</v>
      </c>
      <c r="E2107" s="22">
        <v>2413</v>
      </c>
      <c r="F2107" s="19" t="s">
        <v>2229</v>
      </c>
      <c r="G2107" s="18" t="s">
        <v>1115</v>
      </c>
      <c r="H2107" s="18" t="s">
        <v>6</v>
      </c>
      <c r="I2107" s="25" t="s">
        <v>6</v>
      </c>
      <c r="J2107" s="41" t="s">
        <v>4507</v>
      </c>
      <c r="K2107" s="18" t="s">
        <v>6</v>
      </c>
      <c r="L2107" s="25" t="s">
        <v>6</v>
      </c>
      <c r="M2107" s="26" t="s">
        <v>6</v>
      </c>
      <c r="N2107" s="18" t="s">
        <v>1117</v>
      </c>
    </row>
    <row r="2108" spans="2:14" ht="13.4" customHeight="1" x14ac:dyDescent="0.2">
      <c r="B2108" s="17">
        <v>9050</v>
      </c>
      <c r="C2108" s="17" t="s">
        <v>23</v>
      </c>
      <c r="D2108" s="17" t="s">
        <v>1113</v>
      </c>
      <c r="E2108" s="22">
        <v>2429</v>
      </c>
      <c r="F2108" s="19" t="s">
        <v>1574</v>
      </c>
      <c r="G2108" s="18" t="s">
        <v>1115</v>
      </c>
      <c r="H2108" s="18" t="s">
        <v>6</v>
      </c>
      <c r="I2108" s="25">
        <v>46107</v>
      </c>
      <c r="J2108" s="41" t="s">
        <v>4954</v>
      </c>
      <c r="K2108" s="18" t="s">
        <v>6</v>
      </c>
      <c r="L2108" s="25" t="s">
        <v>6</v>
      </c>
      <c r="M2108" s="26" t="s">
        <v>6</v>
      </c>
      <c r="N2108" s="18" t="s">
        <v>1117</v>
      </c>
    </row>
    <row r="2109" spans="2:14" ht="13.4" customHeight="1" x14ac:dyDescent="0.2">
      <c r="B2109" s="17">
        <v>9050</v>
      </c>
      <c r="C2109" s="17" t="s">
        <v>23</v>
      </c>
      <c r="D2109" s="17" t="s">
        <v>1113</v>
      </c>
      <c r="E2109" s="22">
        <v>2433</v>
      </c>
      <c r="F2109" s="19" t="s">
        <v>2096</v>
      </c>
      <c r="G2109" s="18" t="s">
        <v>1115</v>
      </c>
      <c r="H2109" s="18" t="s">
        <v>6</v>
      </c>
      <c r="I2109" s="25" t="s">
        <v>6</v>
      </c>
      <c r="J2109" s="41" t="s">
        <v>4508</v>
      </c>
      <c r="K2109" s="18" t="s">
        <v>6</v>
      </c>
      <c r="L2109" s="25" t="s">
        <v>6</v>
      </c>
      <c r="M2109" s="26" t="s">
        <v>6</v>
      </c>
      <c r="N2109" s="18" t="s">
        <v>1117</v>
      </c>
    </row>
    <row r="2110" spans="2:14" ht="13.4" customHeight="1" x14ac:dyDescent="0.2">
      <c r="B2110" s="17">
        <v>9050</v>
      </c>
      <c r="C2110" s="17" t="s">
        <v>23</v>
      </c>
      <c r="D2110" s="17" t="s">
        <v>1113</v>
      </c>
      <c r="E2110" s="22">
        <v>2461</v>
      </c>
      <c r="F2110" s="19" t="s">
        <v>4955</v>
      </c>
      <c r="G2110" s="18" t="s">
        <v>1115</v>
      </c>
      <c r="H2110" s="18" t="s">
        <v>1236</v>
      </c>
      <c r="I2110" s="25" t="s">
        <v>6</v>
      </c>
      <c r="J2110" s="41" t="s">
        <v>4956</v>
      </c>
      <c r="K2110" s="18" t="s">
        <v>6</v>
      </c>
      <c r="L2110" s="25" t="s">
        <v>6</v>
      </c>
      <c r="M2110" s="26" t="s">
        <v>6</v>
      </c>
      <c r="N2110" s="18" t="s">
        <v>1117</v>
      </c>
    </row>
    <row r="2111" spans="2:14" ht="13.4" customHeight="1" x14ac:dyDescent="0.2">
      <c r="B2111" s="17">
        <v>9050</v>
      </c>
      <c r="C2111" s="17" t="s">
        <v>23</v>
      </c>
      <c r="D2111" s="17" t="s">
        <v>1113</v>
      </c>
      <c r="E2111" s="22">
        <v>2462</v>
      </c>
      <c r="F2111" s="19" t="s">
        <v>2135</v>
      </c>
      <c r="G2111" s="18" t="s">
        <v>1115</v>
      </c>
      <c r="H2111" s="18" t="s">
        <v>6</v>
      </c>
      <c r="I2111" s="25" t="s">
        <v>6</v>
      </c>
      <c r="J2111" s="41" t="s">
        <v>4510</v>
      </c>
      <c r="K2111" s="18" t="s">
        <v>6</v>
      </c>
      <c r="L2111" s="25" t="s">
        <v>6</v>
      </c>
      <c r="M2111" s="26" t="s">
        <v>6</v>
      </c>
      <c r="N2111" s="18" t="s">
        <v>1117</v>
      </c>
    </row>
    <row r="2112" spans="2:14" ht="13.4" customHeight="1" x14ac:dyDescent="0.2">
      <c r="B2112" s="17">
        <v>9050</v>
      </c>
      <c r="C2112" s="17" t="s">
        <v>23</v>
      </c>
      <c r="D2112" s="17" t="s">
        <v>1113</v>
      </c>
      <c r="E2112" s="22">
        <v>2471</v>
      </c>
      <c r="F2112" s="19" t="s">
        <v>4766</v>
      </c>
      <c r="G2112" s="18" t="s">
        <v>1115</v>
      </c>
      <c r="H2112" s="18" t="s">
        <v>6</v>
      </c>
      <c r="I2112" s="25" t="s">
        <v>6</v>
      </c>
      <c r="J2112" s="41" t="s">
        <v>4767</v>
      </c>
      <c r="K2112" s="18" t="s">
        <v>6</v>
      </c>
      <c r="L2112" s="25" t="s">
        <v>6</v>
      </c>
      <c r="M2112" s="26" t="s">
        <v>6</v>
      </c>
      <c r="N2112" s="18" t="s">
        <v>6</v>
      </c>
    </row>
    <row r="2113" spans="2:14" ht="13.4" customHeight="1" x14ac:dyDescent="0.2">
      <c r="B2113" s="17">
        <v>9050</v>
      </c>
      <c r="C2113" s="17" t="s">
        <v>23</v>
      </c>
      <c r="D2113" s="17" t="s">
        <v>1113</v>
      </c>
      <c r="E2113" s="22">
        <v>2475</v>
      </c>
      <c r="F2113" s="19" t="s">
        <v>2684</v>
      </c>
      <c r="G2113" s="18" t="s">
        <v>1115</v>
      </c>
      <c r="H2113" s="18" t="s">
        <v>6</v>
      </c>
      <c r="I2113" s="25" t="s">
        <v>6</v>
      </c>
      <c r="J2113" s="41" t="s">
        <v>4511</v>
      </c>
      <c r="K2113" s="18" t="s">
        <v>2241</v>
      </c>
      <c r="L2113" s="25">
        <v>45853</v>
      </c>
      <c r="M2113" s="26" t="s">
        <v>2372</v>
      </c>
      <c r="N2113" s="18" t="s">
        <v>1117</v>
      </c>
    </row>
    <row r="2114" spans="2:14" ht="13.4" customHeight="1" x14ac:dyDescent="0.2">
      <c r="B2114" s="17">
        <v>9050</v>
      </c>
      <c r="C2114" s="17" t="s">
        <v>23</v>
      </c>
      <c r="D2114" s="17" t="s">
        <v>1113</v>
      </c>
      <c r="E2114" s="22">
        <v>2491</v>
      </c>
      <c r="F2114" s="19" t="s">
        <v>1472</v>
      </c>
      <c r="G2114" s="18" t="s">
        <v>1115</v>
      </c>
      <c r="H2114" s="18" t="s">
        <v>6</v>
      </c>
      <c r="I2114" s="25">
        <v>46108</v>
      </c>
      <c r="J2114" s="41" t="s">
        <v>4957</v>
      </c>
      <c r="K2114" s="18" t="s">
        <v>6</v>
      </c>
      <c r="L2114" s="25" t="s">
        <v>6</v>
      </c>
      <c r="M2114" s="26" t="s">
        <v>6</v>
      </c>
      <c r="N2114" s="18" t="s">
        <v>6</v>
      </c>
    </row>
    <row r="2115" spans="2:14" ht="13.4" customHeight="1" x14ac:dyDescent="0.2">
      <c r="B2115" s="17">
        <v>9050</v>
      </c>
      <c r="C2115" s="17" t="s">
        <v>23</v>
      </c>
      <c r="D2115" s="17" t="s">
        <v>1113</v>
      </c>
      <c r="E2115" s="22">
        <v>2492</v>
      </c>
      <c r="F2115" s="19" t="s">
        <v>4958</v>
      </c>
      <c r="G2115" s="18" t="s">
        <v>1115</v>
      </c>
      <c r="H2115" s="18" t="s">
        <v>1236</v>
      </c>
      <c r="I2115" s="25" t="s">
        <v>6</v>
      </c>
      <c r="J2115" s="41" t="s">
        <v>4959</v>
      </c>
      <c r="K2115" s="18" t="s">
        <v>6</v>
      </c>
      <c r="L2115" s="25" t="s">
        <v>6</v>
      </c>
      <c r="M2115" s="26" t="s">
        <v>6</v>
      </c>
      <c r="N2115" s="18" t="s">
        <v>6</v>
      </c>
    </row>
    <row r="2116" spans="2:14" ht="13.4" customHeight="1" x14ac:dyDescent="0.2">
      <c r="B2116" s="17">
        <v>9050</v>
      </c>
      <c r="C2116" s="17" t="s">
        <v>23</v>
      </c>
      <c r="D2116" s="17" t="s">
        <v>1113</v>
      </c>
      <c r="E2116" s="22">
        <v>2749</v>
      </c>
      <c r="F2116" s="19" t="s">
        <v>1940</v>
      </c>
      <c r="G2116" s="18" t="s">
        <v>1115</v>
      </c>
      <c r="H2116" s="18" t="s">
        <v>6</v>
      </c>
      <c r="I2116" s="25">
        <v>45790</v>
      </c>
      <c r="J2116" s="41" t="s">
        <v>4512</v>
      </c>
      <c r="K2116" s="18" t="s">
        <v>6</v>
      </c>
      <c r="L2116" s="25" t="s">
        <v>6</v>
      </c>
      <c r="M2116" s="26" t="s">
        <v>6</v>
      </c>
      <c r="N2116" s="18" t="s">
        <v>1117</v>
      </c>
    </row>
    <row r="2117" spans="2:14" ht="13.4" customHeight="1" x14ac:dyDescent="0.2">
      <c r="B2117" s="17">
        <v>9050</v>
      </c>
      <c r="C2117" s="17" t="s">
        <v>23</v>
      </c>
      <c r="D2117" s="17" t="s">
        <v>1113</v>
      </c>
      <c r="E2117" s="22">
        <v>4290</v>
      </c>
      <c r="F2117" s="19" t="s">
        <v>319</v>
      </c>
      <c r="G2117" s="18" t="s">
        <v>1115</v>
      </c>
      <c r="H2117" s="18" t="s">
        <v>6</v>
      </c>
      <c r="I2117" s="25">
        <v>45831</v>
      </c>
      <c r="J2117" s="41" t="s">
        <v>4513</v>
      </c>
      <c r="K2117" s="18" t="s">
        <v>6</v>
      </c>
      <c r="L2117" s="25" t="s">
        <v>6</v>
      </c>
      <c r="M2117" s="26" t="s">
        <v>6</v>
      </c>
      <c r="N2117" s="18" t="s">
        <v>1117</v>
      </c>
    </row>
    <row r="2118" spans="2:14" ht="13.4" customHeight="1" x14ac:dyDescent="0.2">
      <c r="B2118" s="17">
        <v>9050</v>
      </c>
      <c r="C2118" s="17" t="s">
        <v>23</v>
      </c>
      <c r="D2118" s="17" t="s">
        <v>1113</v>
      </c>
      <c r="E2118" s="22">
        <v>4301</v>
      </c>
      <c r="F2118" s="19" t="s">
        <v>1941</v>
      </c>
      <c r="G2118" s="18" t="s">
        <v>1115</v>
      </c>
      <c r="H2118" s="18" t="s">
        <v>6</v>
      </c>
      <c r="I2118" s="25">
        <v>45797</v>
      </c>
      <c r="J2118" s="41" t="s">
        <v>4514</v>
      </c>
      <c r="K2118" s="18" t="s">
        <v>6</v>
      </c>
      <c r="L2118" s="25" t="s">
        <v>6</v>
      </c>
      <c r="M2118" s="26" t="s">
        <v>6</v>
      </c>
      <c r="N2118" s="18" t="s">
        <v>1117</v>
      </c>
    </row>
    <row r="2119" spans="2:14" ht="13.4" customHeight="1" x14ac:dyDescent="0.2">
      <c r="B2119" s="17">
        <v>9050</v>
      </c>
      <c r="C2119" s="17" t="s">
        <v>23</v>
      </c>
      <c r="D2119" s="17" t="s">
        <v>1113</v>
      </c>
      <c r="E2119" s="22">
        <v>4310</v>
      </c>
      <c r="F2119" s="19" t="s">
        <v>322</v>
      </c>
      <c r="G2119" s="18" t="s">
        <v>1115</v>
      </c>
      <c r="H2119" s="18" t="s">
        <v>6</v>
      </c>
      <c r="I2119" s="25">
        <v>45831</v>
      </c>
      <c r="J2119" s="41" t="s">
        <v>4515</v>
      </c>
      <c r="K2119" s="18" t="s">
        <v>2241</v>
      </c>
      <c r="L2119" s="25">
        <v>45672</v>
      </c>
      <c r="M2119" s="26" t="s">
        <v>2394</v>
      </c>
      <c r="N2119" s="18" t="s">
        <v>1117</v>
      </c>
    </row>
    <row r="2120" spans="2:14" ht="13.4" customHeight="1" x14ac:dyDescent="0.2">
      <c r="B2120" s="17">
        <v>9050</v>
      </c>
      <c r="C2120" s="17" t="s">
        <v>23</v>
      </c>
      <c r="D2120" s="17" t="s">
        <v>1113</v>
      </c>
      <c r="E2120" s="22">
        <v>4318</v>
      </c>
      <c r="F2120" s="19" t="s">
        <v>1942</v>
      </c>
      <c r="G2120" s="18" t="s">
        <v>1115</v>
      </c>
      <c r="H2120" s="18" t="s">
        <v>6</v>
      </c>
      <c r="I2120" s="25">
        <v>45828</v>
      </c>
      <c r="J2120" s="41" t="s">
        <v>4516</v>
      </c>
      <c r="K2120" s="18" t="s">
        <v>2241</v>
      </c>
      <c r="L2120" s="25">
        <v>45702</v>
      </c>
      <c r="M2120" s="26" t="s">
        <v>2311</v>
      </c>
      <c r="N2120" s="18" t="s">
        <v>6</v>
      </c>
    </row>
    <row r="2121" spans="2:14" ht="13.4" customHeight="1" x14ac:dyDescent="0.2">
      <c r="B2121" s="17">
        <v>9050</v>
      </c>
      <c r="C2121" s="17" t="s">
        <v>23</v>
      </c>
      <c r="D2121" s="17" t="s">
        <v>1113</v>
      </c>
      <c r="E2121" s="22">
        <v>4324</v>
      </c>
      <c r="F2121" s="19" t="s">
        <v>1473</v>
      </c>
      <c r="G2121" s="18" t="s">
        <v>1115</v>
      </c>
      <c r="H2121" s="18" t="s">
        <v>6</v>
      </c>
      <c r="I2121" s="25">
        <v>46111</v>
      </c>
      <c r="J2121" s="41" t="s">
        <v>4960</v>
      </c>
      <c r="K2121" s="18" t="s">
        <v>6</v>
      </c>
      <c r="L2121" s="25" t="s">
        <v>6</v>
      </c>
      <c r="M2121" s="26" t="s">
        <v>6</v>
      </c>
      <c r="N2121" s="18" t="s">
        <v>1117</v>
      </c>
    </row>
    <row r="2122" spans="2:14" ht="13.4" customHeight="1" x14ac:dyDescent="0.2">
      <c r="B2122" s="17">
        <v>9050</v>
      </c>
      <c r="C2122" s="17" t="s">
        <v>23</v>
      </c>
      <c r="D2122" s="17" t="s">
        <v>1113</v>
      </c>
      <c r="E2122" s="22">
        <v>4343</v>
      </c>
      <c r="F2122" s="19" t="s">
        <v>1661</v>
      </c>
      <c r="G2122" s="18" t="s">
        <v>1115</v>
      </c>
      <c r="H2122" s="18" t="s">
        <v>6</v>
      </c>
      <c r="I2122" s="25" t="s">
        <v>6</v>
      </c>
      <c r="J2122" s="41" t="s">
        <v>6</v>
      </c>
      <c r="K2122" s="18" t="s">
        <v>6</v>
      </c>
      <c r="L2122" s="25" t="s">
        <v>6</v>
      </c>
      <c r="M2122" s="26" t="s">
        <v>6</v>
      </c>
      <c r="N2122" s="18" t="s">
        <v>6</v>
      </c>
    </row>
    <row r="2123" spans="2:14" ht="13.4" customHeight="1" x14ac:dyDescent="0.2">
      <c r="B2123" s="17">
        <v>9050</v>
      </c>
      <c r="C2123" s="17" t="s">
        <v>23</v>
      </c>
      <c r="D2123" s="17" t="s">
        <v>1113</v>
      </c>
      <c r="E2123" s="22">
        <v>4544</v>
      </c>
      <c r="F2123" s="19" t="s">
        <v>352</v>
      </c>
      <c r="G2123" s="18" t="s">
        <v>1115</v>
      </c>
      <c r="H2123" s="18" t="s">
        <v>6</v>
      </c>
      <c r="I2123" s="25">
        <v>45839</v>
      </c>
      <c r="J2123" s="41" t="s">
        <v>4517</v>
      </c>
      <c r="K2123" s="18" t="s">
        <v>2241</v>
      </c>
      <c r="L2123" s="25">
        <v>45672</v>
      </c>
      <c r="M2123" s="26" t="s">
        <v>2395</v>
      </c>
      <c r="N2123" s="18" t="s">
        <v>1117</v>
      </c>
    </row>
    <row r="2124" spans="2:14" ht="13.4" customHeight="1" x14ac:dyDescent="0.2">
      <c r="B2124" s="17">
        <v>9050</v>
      </c>
      <c r="C2124" s="17" t="s">
        <v>23</v>
      </c>
      <c r="D2124" s="17" t="s">
        <v>1113</v>
      </c>
      <c r="E2124" s="22">
        <v>4641</v>
      </c>
      <c r="F2124" s="19" t="s">
        <v>2136</v>
      </c>
      <c r="G2124" s="18" t="s">
        <v>1115</v>
      </c>
      <c r="H2124" s="18" t="s">
        <v>6</v>
      </c>
      <c r="I2124" s="25" t="s">
        <v>6</v>
      </c>
      <c r="J2124" s="41" t="s">
        <v>6</v>
      </c>
      <c r="K2124" s="18" t="s">
        <v>6</v>
      </c>
      <c r="L2124" s="25" t="s">
        <v>6</v>
      </c>
      <c r="M2124" s="26" t="s">
        <v>6</v>
      </c>
      <c r="N2124" s="18" t="s">
        <v>6</v>
      </c>
    </row>
    <row r="2125" spans="2:14" ht="13.4" customHeight="1" x14ac:dyDescent="0.2">
      <c r="B2125" s="17">
        <v>9050</v>
      </c>
      <c r="C2125" s="17" t="s">
        <v>23</v>
      </c>
      <c r="D2125" s="17" t="s">
        <v>1113</v>
      </c>
      <c r="E2125" s="22">
        <v>4658</v>
      </c>
      <c r="F2125" s="19" t="s">
        <v>1944</v>
      </c>
      <c r="G2125" s="18" t="s">
        <v>1115</v>
      </c>
      <c r="H2125" s="18" t="s">
        <v>6</v>
      </c>
      <c r="I2125" s="25">
        <v>45834</v>
      </c>
      <c r="J2125" s="41" t="s">
        <v>4518</v>
      </c>
      <c r="K2125" s="18" t="s">
        <v>6</v>
      </c>
      <c r="L2125" s="25" t="s">
        <v>6</v>
      </c>
      <c r="M2125" s="26" t="s">
        <v>6</v>
      </c>
      <c r="N2125" s="18" t="s">
        <v>6</v>
      </c>
    </row>
    <row r="2126" spans="2:14" ht="13.4" customHeight="1" x14ac:dyDescent="0.2">
      <c r="B2126" s="17">
        <v>9050</v>
      </c>
      <c r="C2126" s="17" t="s">
        <v>23</v>
      </c>
      <c r="D2126" s="17" t="s">
        <v>1113</v>
      </c>
      <c r="E2126" s="22">
        <v>4661</v>
      </c>
      <c r="F2126" s="19" t="s">
        <v>1575</v>
      </c>
      <c r="G2126" s="18" t="s">
        <v>1115</v>
      </c>
      <c r="H2126" s="18" t="s">
        <v>6</v>
      </c>
      <c r="I2126" s="25">
        <v>45968</v>
      </c>
      <c r="J2126" s="41" t="s">
        <v>4519</v>
      </c>
      <c r="K2126" s="18" t="s">
        <v>6</v>
      </c>
      <c r="L2126" s="25" t="s">
        <v>6</v>
      </c>
      <c r="M2126" s="26" t="s">
        <v>6</v>
      </c>
      <c r="N2126" s="18" t="s">
        <v>1117</v>
      </c>
    </row>
    <row r="2127" spans="2:14" ht="13.4" customHeight="1" x14ac:dyDescent="0.2">
      <c r="B2127" s="17">
        <v>9050</v>
      </c>
      <c r="C2127" s="17" t="s">
        <v>23</v>
      </c>
      <c r="D2127" s="17" t="s">
        <v>1113</v>
      </c>
      <c r="E2127" s="22">
        <v>4665</v>
      </c>
      <c r="F2127" s="19" t="s">
        <v>366</v>
      </c>
      <c r="G2127" s="18" t="s">
        <v>1115</v>
      </c>
      <c r="H2127" s="18" t="s">
        <v>6</v>
      </c>
      <c r="I2127" s="25">
        <v>45807</v>
      </c>
      <c r="J2127" s="41" t="s">
        <v>4520</v>
      </c>
      <c r="K2127" s="18" t="s">
        <v>6</v>
      </c>
      <c r="L2127" s="25" t="s">
        <v>6</v>
      </c>
      <c r="M2127" s="26" t="s">
        <v>6</v>
      </c>
      <c r="N2127" s="18" t="s">
        <v>1117</v>
      </c>
    </row>
    <row r="2128" spans="2:14" ht="13.4" customHeight="1" x14ac:dyDescent="0.2">
      <c r="B2128" s="17">
        <v>9050</v>
      </c>
      <c r="C2128" s="17" t="s">
        <v>23</v>
      </c>
      <c r="D2128" s="17" t="s">
        <v>1113</v>
      </c>
      <c r="E2128" s="22">
        <v>4668</v>
      </c>
      <c r="F2128" s="19" t="s">
        <v>367</v>
      </c>
      <c r="G2128" s="18" t="s">
        <v>1115</v>
      </c>
      <c r="H2128" s="18" t="s">
        <v>6</v>
      </c>
      <c r="I2128" s="25">
        <v>45989</v>
      </c>
      <c r="J2128" s="41" t="s">
        <v>4521</v>
      </c>
      <c r="K2128" s="18" t="s">
        <v>6</v>
      </c>
      <c r="L2128" s="25" t="s">
        <v>6</v>
      </c>
      <c r="M2128" s="26" t="s">
        <v>6</v>
      </c>
      <c r="N2128" s="18" t="s">
        <v>1117</v>
      </c>
    </row>
    <row r="2129" spans="2:14" ht="13.4" customHeight="1" x14ac:dyDescent="0.2">
      <c r="B2129" s="17">
        <v>9050</v>
      </c>
      <c r="C2129" s="17" t="s">
        <v>23</v>
      </c>
      <c r="D2129" s="17" t="s">
        <v>1113</v>
      </c>
      <c r="E2129" s="22">
        <v>4680</v>
      </c>
      <c r="F2129" s="19" t="s">
        <v>370</v>
      </c>
      <c r="G2129" s="18" t="s">
        <v>1115</v>
      </c>
      <c r="H2129" s="18" t="s">
        <v>6</v>
      </c>
      <c r="I2129" s="25">
        <v>45836</v>
      </c>
      <c r="J2129" s="41" t="s">
        <v>4522</v>
      </c>
      <c r="K2129" s="18" t="s">
        <v>6</v>
      </c>
      <c r="L2129" s="25" t="s">
        <v>6</v>
      </c>
      <c r="M2129" s="26" t="s">
        <v>6</v>
      </c>
      <c r="N2129" s="18" t="s">
        <v>6</v>
      </c>
    </row>
    <row r="2130" spans="2:14" ht="13.4" customHeight="1" x14ac:dyDescent="0.2">
      <c r="B2130" s="17">
        <v>9050</v>
      </c>
      <c r="C2130" s="17" t="s">
        <v>23</v>
      </c>
      <c r="D2130" s="17" t="s">
        <v>1113</v>
      </c>
      <c r="E2130" s="22">
        <v>4681</v>
      </c>
      <c r="F2130" s="19" t="s">
        <v>1324</v>
      </c>
      <c r="G2130" s="18" t="s">
        <v>1115</v>
      </c>
      <c r="H2130" s="18" t="s">
        <v>6</v>
      </c>
      <c r="I2130" s="25">
        <v>45834</v>
      </c>
      <c r="J2130" s="41" t="s">
        <v>4523</v>
      </c>
      <c r="K2130" s="18" t="s">
        <v>6</v>
      </c>
      <c r="L2130" s="25" t="s">
        <v>6</v>
      </c>
      <c r="M2130" s="26" t="s">
        <v>6</v>
      </c>
      <c r="N2130" s="18" t="s">
        <v>1117</v>
      </c>
    </row>
    <row r="2131" spans="2:14" ht="13.4" customHeight="1" x14ac:dyDescent="0.2">
      <c r="B2131" s="17">
        <v>9050</v>
      </c>
      <c r="C2131" s="17" t="s">
        <v>23</v>
      </c>
      <c r="D2131" s="17" t="s">
        <v>1113</v>
      </c>
      <c r="E2131" s="22">
        <v>4694</v>
      </c>
      <c r="F2131" s="19" t="s">
        <v>372</v>
      </c>
      <c r="G2131" s="18" t="s">
        <v>1115</v>
      </c>
      <c r="H2131" s="18" t="s">
        <v>6</v>
      </c>
      <c r="I2131" s="25">
        <v>45845</v>
      </c>
      <c r="J2131" s="41" t="s">
        <v>4524</v>
      </c>
      <c r="K2131" s="18" t="s">
        <v>6</v>
      </c>
      <c r="L2131" s="25" t="s">
        <v>6</v>
      </c>
      <c r="M2131" s="26" t="s">
        <v>6</v>
      </c>
      <c r="N2131" s="18" t="s">
        <v>1117</v>
      </c>
    </row>
    <row r="2132" spans="2:14" ht="13.4" customHeight="1" x14ac:dyDescent="0.2">
      <c r="B2132" s="17">
        <v>9050</v>
      </c>
      <c r="C2132" s="17" t="s">
        <v>23</v>
      </c>
      <c r="D2132" s="17" t="s">
        <v>1113</v>
      </c>
      <c r="E2132" s="22">
        <v>4718</v>
      </c>
      <c r="F2132" s="19" t="s">
        <v>2098</v>
      </c>
      <c r="G2132" s="18" t="s">
        <v>1115</v>
      </c>
      <c r="H2132" s="18" t="s">
        <v>6</v>
      </c>
      <c r="I2132" s="25">
        <v>45847</v>
      </c>
      <c r="J2132" s="41" t="s">
        <v>4525</v>
      </c>
      <c r="K2132" s="18" t="s">
        <v>6</v>
      </c>
      <c r="L2132" s="25" t="s">
        <v>6</v>
      </c>
      <c r="M2132" s="26" t="s">
        <v>6</v>
      </c>
      <c r="N2132" s="18" t="s">
        <v>6</v>
      </c>
    </row>
    <row r="2133" spans="2:14" ht="13.4" customHeight="1" x14ac:dyDescent="0.2">
      <c r="B2133" s="17">
        <v>9050</v>
      </c>
      <c r="C2133" s="17" t="s">
        <v>23</v>
      </c>
      <c r="D2133" s="17" t="s">
        <v>1113</v>
      </c>
      <c r="E2133" s="22">
        <v>4732</v>
      </c>
      <c r="F2133" s="19" t="s">
        <v>378</v>
      </c>
      <c r="G2133" s="18" t="s">
        <v>1115</v>
      </c>
      <c r="H2133" s="18" t="s">
        <v>6</v>
      </c>
      <c r="I2133" s="25">
        <v>45807</v>
      </c>
      <c r="J2133" s="41" t="s">
        <v>4526</v>
      </c>
      <c r="K2133" s="18" t="s">
        <v>2241</v>
      </c>
      <c r="L2133" s="25">
        <v>45730</v>
      </c>
      <c r="M2133" s="26" t="s">
        <v>2484</v>
      </c>
      <c r="N2133" s="18" t="s">
        <v>1117</v>
      </c>
    </row>
    <row r="2134" spans="2:14" ht="13.4" customHeight="1" x14ac:dyDescent="0.2">
      <c r="B2134" s="17">
        <v>9050</v>
      </c>
      <c r="C2134" s="17" t="s">
        <v>23</v>
      </c>
      <c r="D2134" s="17" t="s">
        <v>1113</v>
      </c>
      <c r="E2134" s="22">
        <v>4751</v>
      </c>
      <c r="F2134" s="19" t="s">
        <v>382</v>
      </c>
      <c r="G2134" s="18" t="s">
        <v>1115</v>
      </c>
      <c r="H2134" s="18" t="s">
        <v>6</v>
      </c>
      <c r="I2134" s="25">
        <v>46015</v>
      </c>
      <c r="J2134" s="41" t="s">
        <v>4527</v>
      </c>
      <c r="K2134" s="18" t="s">
        <v>6</v>
      </c>
      <c r="L2134" s="25" t="s">
        <v>6</v>
      </c>
      <c r="M2134" s="26" t="s">
        <v>6</v>
      </c>
      <c r="N2134" s="18" t="s">
        <v>1117</v>
      </c>
    </row>
    <row r="2135" spans="2:14" ht="13.4" customHeight="1" x14ac:dyDescent="0.2">
      <c r="B2135" s="17">
        <v>9050</v>
      </c>
      <c r="C2135" s="17" t="s">
        <v>23</v>
      </c>
      <c r="D2135" s="17" t="s">
        <v>1113</v>
      </c>
      <c r="E2135" s="22">
        <v>4755</v>
      </c>
      <c r="F2135" s="19" t="s">
        <v>1474</v>
      </c>
      <c r="G2135" s="18" t="s">
        <v>1115</v>
      </c>
      <c r="H2135" s="18" t="s">
        <v>6</v>
      </c>
      <c r="I2135" s="25" t="s">
        <v>6</v>
      </c>
      <c r="J2135" s="41" t="s">
        <v>6</v>
      </c>
      <c r="K2135" s="18" t="s">
        <v>6</v>
      </c>
      <c r="L2135" s="25" t="s">
        <v>6</v>
      </c>
      <c r="M2135" s="26" t="s">
        <v>6</v>
      </c>
      <c r="N2135" s="18" t="s">
        <v>1117</v>
      </c>
    </row>
    <row r="2136" spans="2:14" ht="13.4" customHeight="1" x14ac:dyDescent="0.2">
      <c r="B2136" s="17">
        <v>9050</v>
      </c>
      <c r="C2136" s="17" t="s">
        <v>23</v>
      </c>
      <c r="D2136" s="17" t="s">
        <v>1113</v>
      </c>
      <c r="E2136" s="22">
        <v>4763</v>
      </c>
      <c r="F2136" s="19" t="s">
        <v>383</v>
      </c>
      <c r="G2136" s="18" t="s">
        <v>1115</v>
      </c>
      <c r="H2136" s="18" t="s">
        <v>6</v>
      </c>
      <c r="I2136" s="25">
        <v>45807</v>
      </c>
      <c r="J2136" s="41" t="s">
        <v>4528</v>
      </c>
      <c r="K2136" s="18" t="s">
        <v>6</v>
      </c>
      <c r="L2136" s="25" t="s">
        <v>6</v>
      </c>
      <c r="M2136" s="26" t="s">
        <v>6</v>
      </c>
      <c r="N2136" s="18" t="s">
        <v>6</v>
      </c>
    </row>
    <row r="2137" spans="2:14" ht="13.4" customHeight="1" x14ac:dyDescent="0.2">
      <c r="B2137" s="17">
        <v>9050</v>
      </c>
      <c r="C2137" s="17" t="s">
        <v>23</v>
      </c>
      <c r="D2137" s="17" t="s">
        <v>1113</v>
      </c>
      <c r="E2137" s="22">
        <v>4765</v>
      </c>
      <c r="F2137" s="19" t="s">
        <v>2685</v>
      </c>
      <c r="G2137" s="18" t="s">
        <v>1115</v>
      </c>
      <c r="H2137" s="18" t="s">
        <v>6</v>
      </c>
      <c r="I2137" s="25" t="s">
        <v>6</v>
      </c>
      <c r="J2137" s="41" t="s">
        <v>4529</v>
      </c>
      <c r="K2137" s="18" t="s">
        <v>6</v>
      </c>
      <c r="L2137" s="25" t="s">
        <v>6</v>
      </c>
      <c r="M2137" s="26" t="s">
        <v>6</v>
      </c>
      <c r="N2137" s="18" t="s">
        <v>6</v>
      </c>
    </row>
    <row r="2138" spans="2:14" ht="13.4" customHeight="1" x14ac:dyDescent="0.2">
      <c r="B2138" s="17">
        <v>9050</v>
      </c>
      <c r="C2138" s="17" t="s">
        <v>23</v>
      </c>
      <c r="D2138" s="17" t="s">
        <v>1113</v>
      </c>
      <c r="E2138" s="22">
        <v>4784</v>
      </c>
      <c r="F2138" s="19" t="s">
        <v>2453</v>
      </c>
      <c r="G2138" s="18" t="s">
        <v>1115</v>
      </c>
      <c r="H2138" s="18" t="s">
        <v>6</v>
      </c>
      <c r="I2138" s="25" t="s">
        <v>6</v>
      </c>
      <c r="J2138" s="41" t="s">
        <v>6</v>
      </c>
      <c r="K2138" s="18" t="s">
        <v>6</v>
      </c>
      <c r="L2138" s="25" t="s">
        <v>6</v>
      </c>
      <c r="M2138" s="26" t="s">
        <v>6</v>
      </c>
      <c r="N2138" s="18" t="s">
        <v>6</v>
      </c>
    </row>
    <row r="2139" spans="2:14" ht="13.4" customHeight="1" x14ac:dyDescent="0.2">
      <c r="B2139" s="17">
        <v>9050</v>
      </c>
      <c r="C2139" s="17" t="s">
        <v>23</v>
      </c>
      <c r="D2139" s="17" t="s">
        <v>1113</v>
      </c>
      <c r="E2139" s="22">
        <v>4848</v>
      </c>
      <c r="F2139" s="19" t="s">
        <v>389</v>
      </c>
      <c r="G2139" s="18" t="s">
        <v>1115</v>
      </c>
      <c r="H2139" s="18" t="s">
        <v>6</v>
      </c>
      <c r="I2139" s="25">
        <v>46111</v>
      </c>
      <c r="J2139" s="41" t="s">
        <v>4961</v>
      </c>
      <c r="K2139" s="18" t="s">
        <v>2241</v>
      </c>
      <c r="L2139" s="25">
        <v>45672</v>
      </c>
      <c r="M2139" s="26" t="s">
        <v>2396</v>
      </c>
      <c r="N2139" s="18" t="s">
        <v>1117</v>
      </c>
    </row>
    <row r="2140" spans="2:14" ht="13.4" customHeight="1" x14ac:dyDescent="0.2">
      <c r="B2140" s="17">
        <v>9050</v>
      </c>
      <c r="C2140" s="17" t="s">
        <v>23</v>
      </c>
      <c r="D2140" s="17" t="s">
        <v>1113</v>
      </c>
      <c r="E2140" s="22">
        <v>4849</v>
      </c>
      <c r="F2140" s="19" t="s">
        <v>2824</v>
      </c>
      <c r="G2140" s="18" t="s">
        <v>1115</v>
      </c>
      <c r="H2140" s="18" t="s">
        <v>6</v>
      </c>
      <c r="I2140" s="25" t="s">
        <v>6</v>
      </c>
      <c r="J2140" s="41" t="s">
        <v>6</v>
      </c>
      <c r="K2140" s="18" t="s">
        <v>6</v>
      </c>
      <c r="L2140" s="25" t="s">
        <v>6</v>
      </c>
      <c r="M2140" s="26" t="s">
        <v>6</v>
      </c>
      <c r="N2140" s="18" t="s">
        <v>6</v>
      </c>
    </row>
    <row r="2141" spans="2:14" ht="13.4" customHeight="1" x14ac:dyDescent="0.2">
      <c r="B2141" s="17">
        <v>9050</v>
      </c>
      <c r="C2141" s="17" t="s">
        <v>23</v>
      </c>
      <c r="D2141" s="17" t="s">
        <v>1113</v>
      </c>
      <c r="E2141" s="22">
        <v>5261</v>
      </c>
      <c r="F2141" s="19" t="s">
        <v>2099</v>
      </c>
      <c r="G2141" s="18" t="s">
        <v>1115</v>
      </c>
      <c r="H2141" s="18" t="s">
        <v>6</v>
      </c>
      <c r="I2141" s="25">
        <v>45838</v>
      </c>
      <c r="J2141" s="41" t="s">
        <v>4531</v>
      </c>
      <c r="K2141" s="18" t="s">
        <v>6</v>
      </c>
      <c r="L2141" s="25" t="s">
        <v>6</v>
      </c>
      <c r="M2141" s="26" t="s">
        <v>6</v>
      </c>
      <c r="N2141" s="18" t="s">
        <v>6</v>
      </c>
    </row>
    <row r="2142" spans="2:14" ht="13.4" customHeight="1" x14ac:dyDescent="0.2">
      <c r="B2142" s="17">
        <v>9050</v>
      </c>
      <c r="C2142" s="17" t="s">
        <v>23</v>
      </c>
      <c r="D2142" s="17" t="s">
        <v>1113</v>
      </c>
      <c r="E2142" s="22">
        <v>6047</v>
      </c>
      <c r="F2142" s="19" t="s">
        <v>2780</v>
      </c>
      <c r="G2142" s="18" t="s">
        <v>1115</v>
      </c>
      <c r="H2142" s="18" t="s">
        <v>6</v>
      </c>
      <c r="I2142" s="25" t="s">
        <v>6</v>
      </c>
      <c r="J2142" s="41" t="s">
        <v>4533</v>
      </c>
      <c r="K2142" s="18" t="s">
        <v>6</v>
      </c>
      <c r="L2142" s="25" t="s">
        <v>6</v>
      </c>
      <c r="M2142" s="26" t="s">
        <v>6</v>
      </c>
      <c r="N2142" s="18" t="s">
        <v>1117</v>
      </c>
    </row>
    <row r="2143" spans="2:14" ht="13.4" customHeight="1" x14ac:dyDescent="0.2">
      <c r="B2143" s="17">
        <v>9050</v>
      </c>
      <c r="C2143" s="17" t="s">
        <v>23</v>
      </c>
      <c r="D2143" s="17" t="s">
        <v>1113</v>
      </c>
      <c r="E2143" s="22">
        <v>6050</v>
      </c>
      <c r="F2143" s="19" t="s">
        <v>514</v>
      </c>
      <c r="G2143" s="18" t="s">
        <v>1115</v>
      </c>
      <c r="H2143" s="18" t="s">
        <v>6</v>
      </c>
      <c r="I2143" s="25">
        <v>46010</v>
      </c>
      <c r="J2143" s="41" t="s">
        <v>4534</v>
      </c>
      <c r="K2143" s="18" t="s">
        <v>6</v>
      </c>
      <c r="L2143" s="25" t="s">
        <v>6</v>
      </c>
      <c r="M2143" s="26" t="s">
        <v>6</v>
      </c>
      <c r="N2143" s="18" t="s">
        <v>1117</v>
      </c>
    </row>
    <row r="2144" spans="2:14" ht="13.4" customHeight="1" x14ac:dyDescent="0.2">
      <c r="B2144" s="17">
        <v>9050</v>
      </c>
      <c r="C2144" s="17" t="s">
        <v>23</v>
      </c>
      <c r="D2144" s="17" t="s">
        <v>1113</v>
      </c>
      <c r="E2144" s="22">
        <v>6055</v>
      </c>
      <c r="F2144" s="19" t="s">
        <v>515</v>
      </c>
      <c r="G2144" s="18" t="s">
        <v>1115</v>
      </c>
      <c r="H2144" s="18" t="s">
        <v>6</v>
      </c>
      <c r="I2144" s="25">
        <v>45833</v>
      </c>
      <c r="J2144" s="41" t="s">
        <v>4535</v>
      </c>
      <c r="K2144" s="18" t="s">
        <v>6</v>
      </c>
      <c r="L2144" s="25" t="s">
        <v>6</v>
      </c>
      <c r="M2144" s="26" t="s">
        <v>6</v>
      </c>
      <c r="N2144" s="18" t="s">
        <v>6</v>
      </c>
    </row>
    <row r="2145" spans="2:14" ht="13.4" customHeight="1" x14ac:dyDescent="0.2">
      <c r="B2145" s="17">
        <v>9050</v>
      </c>
      <c r="C2145" s="17" t="s">
        <v>23</v>
      </c>
      <c r="D2145" s="17" t="s">
        <v>1113</v>
      </c>
      <c r="E2145" s="22">
        <v>6058</v>
      </c>
      <c r="F2145" s="19" t="s">
        <v>2454</v>
      </c>
      <c r="G2145" s="18" t="s">
        <v>1115</v>
      </c>
      <c r="H2145" s="18" t="s">
        <v>6</v>
      </c>
      <c r="I2145" s="25">
        <v>45761</v>
      </c>
      <c r="J2145" s="41" t="s">
        <v>4536</v>
      </c>
      <c r="K2145" s="18" t="s">
        <v>6</v>
      </c>
      <c r="L2145" s="25" t="s">
        <v>6</v>
      </c>
      <c r="M2145" s="26" t="s">
        <v>6</v>
      </c>
      <c r="N2145" s="18" t="s">
        <v>1117</v>
      </c>
    </row>
    <row r="2146" spans="2:14" ht="13.4" customHeight="1" x14ac:dyDescent="0.2">
      <c r="B2146" s="17">
        <v>9050</v>
      </c>
      <c r="C2146" s="17" t="s">
        <v>23</v>
      </c>
      <c r="D2146" s="17" t="s">
        <v>1113</v>
      </c>
      <c r="E2146" s="22">
        <v>6062</v>
      </c>
      <c r="F2146" s="19" t="s">
        <v>2168</v>
      </c>
      <c r="G2146" s="18" t="s">
        <v>1115</v>
      </c>
      <c r="H2146" s="18" t="s">
        <v>6</v>
      </c>
      <c r="I2146" s="25">
        <v>45876</v>
      </c>
      <c r="J2146" s="41" t="s">
        <v>4537</v>
      </c>
      <c r="K2146" s="18" t="s">
        <v>6</v>
      </c>
      <c r="L2146" s="25" t="s">
        <v>6</v>
      </c>
      <c r="M2146" s="26" t="s">
        <v>6</v>
      </c>
      <c r="N2146" s="18" t="s">
        <v>1117</v>
      </c>
    </row>
    <row r="2147" spans="2:14" ht="13.4" customHeight="1" x14ac:dyDescent="0.2">
      <c r="B2147" s="17">
        <v>9050</v>
      </c>
      <c r="C2147" s="17" t="s">
        <v>23</v>
      </c>
      <c r="D2147" s="17" t="s">
        <v>1113</v>
      </c>
      <c r="E2147" s="22">
        <v>6070</v>
      </c>
      <c r="F2147" s="19" t="s">
        <v>1946</v>
      </c>
      <c r="G2147" s="18" t="s">
        <v>1115</v>
      </c>
      <c r="H2147" s="18" t="s">
        <v>6</v>
      </c>
      <c r="I2147" s="25">
        <v>45803</v>
      </c>
      <c r="J2147" s="41" t="s">
        <v>4538</v>
      </c>
      <c r="K2147" s="18" t="s">
        <v>6</v>
      </c>
      <c r="L2147" s="25" t="s">
        <v>6</v>
      </c>
      <c r="M2147" s="26" t="s">
        <v>6</v>
      </c>
      <c r="N2147" s="18" t="s">
        <v>1117</v>
      </c>
    </row>
    <row r="2148" spans="2:14" ht="13.4" customHeight="1" x14ac:dyDescent="0.2">
      <c r="B2148" s="17">
        <v>9050</v>
      </c>
      <c r="C2148" s="17" t="s">
        <v>23</v>
      </c>
      <c r="D2148" s="17" t="s">
        <v>1113</v>
      </c>
      <c r="E2148" s="22">
        <v>6073</v>
      </c>
      <c r="F2148" s="19" t="s">
        <v>1947</v>
      </c>
      <c r="G2148" s="18" t="s">
        <v>1115</v>
      </c>
      <c r="H2148" s="18" t="s">
        <v>6</v>
      </c>
      <c r="I2148" s="25">
        <v>45792</v>
      </c>
      <c r="J2148" s="41" t="s">
        <v>4539</v>
      </c>
      <c r="K2148" s="18" t="s">
        <v>6</v>
      </c>
      <c r="L2148" s="25" t="s">
        <v>6</v>
      </c>
      <c r="M2148" s="26" t="s">
        <v>6</v>
      </c>
      <c r="N2148" s="18" t="s">
        <v>1117</v>
      </c>
    </row>
    <row r="2149" spans="2:14" ht="13.4" customHeight="1" x14ac:dyDescent="0.2">
      <c r="B2149" s="17">
        <v>9050</v>
      </c>
      <c r="C2149" s="17" t="s">
        <v>23</v>
      </c>
      <c r="D2149" s="17" t="s">
        <v>1113</v>
      </c>
      <c r="E2149" s="22">
        <v>6078</v>
      </c>
      <c r="F2149" s="19" t="s">
        <v>2558</v>
      </c>
      <c r="G2149" s="18" t="s">
        <v>1115</v>
      </c>
      <c r="H2149" s="18" t="s">
        <v>1236</v>
      </c>
      <c r="I2149" s="25" t="s">
        <v>6</v>
      </c>
      <c r="J2149" s="41" t="s">
        <v>4962</v>
      </c>
      <c r="K2149" s="18" t="s">
        <v>6</v>
      </c>
      <c r="L2149" s="25" t="s">
        <v>6</v>
      </c>
      <c r="M2149" s="26" t="s">
        <v>6</v>
      </c>
      <c r="N2149" s="18" t="s">
        <v>1117</v>
      </c>
    </row>
    <row r="2150" spans="2:14" ht="13.4" customHeight="1" x14ac:dyDescent="0.2">
      <c r="B2150" s="17">
        <v>9050</v>
      </c>
      <c r="C2150" s="17" t="s">
        <v>23</v>
      </c>
      <c r="D2150" s="17" t="s">
        <v>1113</v>
      </c>
      <c r="E2150" s="22">
        <v>6080</v>
      </c>
      <c r="F2150" s="19" t="s">
        <v>4707</v>
      </c>
      <c r="G2150" s="18" t="s">
        <v>1115</v>
      </c>
      <c r="H2150" s="18" t="s">
        <v>6</v>
      </c>
      <c r="I2150" s="25" t="s">
        <v>6</v>
      </c>
      <c r="J2150" s="41" t="s">
        <v>4708</v>
      </c>
      <c r="K2150" s="18" t="s">
        <v>6</v>
      </c>
      <c r="L2150" s="25" t="s">
        <v>6</v>
      </c>
      <c r="M2150" s="26" t="s">
        <v>6</v>
      </c>
      <c r="N2150" s="18" t="s">
        <v>1117</v>
      </c>
    </row>
    <row r="2151" spans="2:14" ht="13.4" customHeight="1" x14ac:dyDescent="0.2">
      <c r="B2151" s="17">
        <v>9050</v>
      </c>
      <c r="C2151" s="17" t="s">
        <v>23</v>
      </c>
      <c r="D2151" s="17" t="s">
        <v>1113</v>
      </c>
      <c r="E2151" s="22">
        <v>6088</v>
      </c>
      <c r="F2151" s="19" t="s">
        <v>516</v>
      </c>
      <c r="G2151" s="18" t="s">
        <v>1115</v>
      </c>
      <c r="H2151" s="18" t="s">
        <v>6</v>
      </c>
      <c r="I2151" s="25">
        <v>45785</v>
      </c>
      <c r="J2151" s="41" t="s">
        <v>4540</v>
      </c>
      <c r="K2151" s="18" t="s">
        <v>2241</v>
      </c>
      <c r="L2151" s="25">
        <v>45672</v>
      </c>
      <c r="M2151" s="26" t="s">
        <v>2263</v>
      </c>
      <c r="N2151" s="18" t="s">
        <v>1117</v>
      </c>
    </row>
    <row r="2152" spans="2:14" ht="13.4" customHeight="1" x14ac:dyDescent="0.2">
      <c r="B2152" s="17">
        <v>9050</v>
      </c>
      <c r="C2152" s="17" t="s">
        <v>23</v>
      </c>
      <c r="D2152" s="17" t="s">
        <v>1113</v>
      </c>
      <c r="E2152" s="22">
        <v>6089</v>
      </c>
      <c r="F2152" s="19" t="s">
        <v>1948</v>
      </c>
      <c r="G2152" s="18" t="s">
        <v>1115</v>
      </c>
      <c r="H2152" s="18" t="s">
        <v>6</v>
      </c>
      <c r="I2152" s="25">
        <v>45831</v>
      </c>
      <c r="J2152" s="41" t="s">
        <v>4541</v>
      </c>
      <c r="K2152" s="18" t="s">
        <v>2241</v>
      </c>
      <c r="L2152" s="25">
        <v>45672</v>
      </c>
      <c r="M2152" s="26" t="s">
        <v>2397</v>
      </c>
      <c r="N2152" s="18" t="s">
        <v>1117</v>
      </c>
    </row>
    <row r="2153" spans="2:14" ht="13.4" customHeight="1" x14ac:dyDescent="0.2">
      <c r="B2153" s="17">
        <v>9050</v>
      </c>
      <c r="C2153" s="17" t="s">
        <v>23</v>
      </c>
      <c r="D2153" s="17" t="s">
        <v>1113</v>
      </c>
      <c r="E2153" s="22">
        <v>6098</v>
      </c>
      <c r="F2153" s="19" t="s">
        <v>518</v>
      </c>
      <c r="G2153" s="18" t="s">
        <v>1115</v>
      </c>
      <c r="H2153" s="18" t="s">
        <v>6</v>
      </c>
      <c r="I2153" s="25" t="s">
        <v>6</v>
      </c>
      <c r="J2153" s="41" t="s">
        <v>6</v>
      </c>
      <c r="K2153" s="18" t="s">
        <v>6</v>
      </c>
      <c r="L2153" s="25" t="s">
        <v>6</v>
      </c>
      <c r="M2153" s="26" t="s">
        <v>6</v>
      </c>
      <c r="N2153" s="18" t="s">
        <v>1117</v>
      </c>
    </row>
    <row r="2154" spans="2:14" ht="13.4" customHeight="1" x14ac:dyDescent="0.2">
      <c r="B2154" s="17">
        <v>9050</v>
      </c>
      <c r="C2154" s="17" t="s">
        <v>23</v>
      </c>
      <c r="D2154" s="17" t="s">
        <v>1113</v>
      </c>
      <c r="E2154" s="22">
        <v>6099</v>
      </c>
      <c r="F2154" s="19" t="s">
        <v>1476</v>
      </c>
      <c r="G2154" s="18" t="s">
        <v>1115</v>
      </c>
      <c r="H2154" s="18" t="s">
        <v>6</v>
      </c>
      <c r="I2154" s="25" t="s">
        <v>6</v>
      </c>
      <c r="J2154" s="41" t="s">
        <v>6</v>
      </c>
      <c r="K2154" s="18" t="s">
        <v>2241</v>
      </c>
      <c r="L2154" s="25">
        <v>45702</v>
      </c>
      <c r="M2154" s="26" t="s">
        <v>2455</v>
      </c>
      <c r="N2154" s="18" t="s">
        <v>6</v>
      </c>
    </row>
    <row r="2155" spans="2:14" ht="13.4" customHeight="1" x14ac:dyDescent="0.2">
      <c r="B2155" s="17">
        <v>9050</v>
      </c>
      <c r="C2155" s="17" t="s">
        <v>23</v>
      </c>
      <c r="D2155" s="17" t="s">
        <v>1113</v>
      </c>
      <c r="E2155" s="22">
        <v>6178</v>
      </c>
      <c r="F2155" s="19" t="s">
        <v>534</v>
      </c>
      <c r="G2155" s="18" t="s">
        <v>1115</v>
      </c>
      <c r="H2155" s="18" t="s">
        <v>6</v>
      </c>
      <c r="I2155" s="25">
        <v>45975</v>
      </c>
      <c r="J2155" s="41" t="s">
        <v>6</v>
      </c>
      <c r="K2155" s="18" t="s">
        <v>2241</v>
      </c>
      <c r="L2155" s="25">
        <v>45672</v>
      </c>
      <c r="M2155" s="26" t="s">
        <v>6</v>
      </c>
      <c r="N2155" s="18" t="s">
        <v>1117</v>
      </c>
    </row>
    <row r="2156" spans="2:14" ht="13.4" customHeight="1" x14ac:dyDescent="0.2">
      <c r="B2156" s="17">
        <v>9050</v>
      </c>
      <c r="C2156" s="17" t="s">
        <v>23</v>
      </c>
      <c r="D2156" s="17" t="s">
        <v>1113</v>
      </c>
      <c r="E2156" s="22">
        <v>6183</v>
      </c>
      <c r="F2156" s="19" t="s">
        <v>1663</v>
      </c>
      <c r="G2156" s="18" t="s">
        <v>1115</v>
      </c>
      <c r="H2156" s="18" t="s">
        <v>6</v>
      </c>
      <c r="I2156" s="25">
        <v>45806</v>
      </c>
      <c r="J2156" s="41" t="s">
        <v>4542</v>
      </c>
      <c r="K2156" s="18" t="s">
        <v>6</v>
      </c>
      <c r="L2156" s="25" t="s">
        <v>6</v>
      </c>
      <c r="M2156" s="26" t="s">
        <v>6</v>
      </c>
      <c r="N2156" s="18" t="s">
        <v>1117</v>
      </c>
    </row>
    <row r="2157" spans="2:14" ht="13.4" customHeight="1" x14ac:dyDescent="0.2">
      <c r="B2157" s="17">
        <v>9050</v>
      </c>
      <c r="C2157" s="17" t="s">
        <v>23</v>
      </c>
      <c r="D2157" s="17" t="s">
        <v>1113</v>
      </c>
      <c r="E2157" s="22">
        <v>6184</v>
      </c>
      <c r="F2157" s="19" t="s">
        <v>1229</v>
      </c>
      <c r="G2157" s="18" t="s">
        <v>1115</v>
      </c>
      <c r="H2157" s="18" t="s">
        <v>6</v>
      </c>
      <c r="I2157" s="25" t="s">
        <v>6</v>
      </c>
      <c r="J2157" s="41" t="s">
        <v>6</v>
      </c>
      <c r="K2157" s="18" t="s">
        <v>6</v>
      </c>
      <c r="L2157" s="25" t="s">
        <v>6</v>
      </c>
      <c r="M2157" s="26" t="s">
        <v>6</v>
      </c>
      <c r="N2157" s="18" t="s">
        <v>1117</v>
      </c>
    </row>
    <row r="2158" spans="2:14" ht="13.4" customHeight="1" x14ac:dyDescent="0.2">
      <c r="B2158" s="17">
        <v>9050</v>
      </c>
      <c r="C2158" s="17" t="s">
        <v>23</v>
      </c>
      <c r="D2158" s="17" t="s">
        <v>1113</v>
      </c>
      <c r="E2158" s="22">
        <v>6194</v>
      </c>
      <c r="F2158" s="19" t="s">
        <v>535</v>
      </c>
      <c r="G2158" s="18" t="s">
        <v>1115</v>
      </c>
      <c r="H2158" s="18" t="s">
        <v>6</v>
      </c>
      <c r="I2158" s="25">
        <v>46020</v>
      </c>
      <c r="J2158" s="41" t="s">
        <v>4543</v>
      </c>
      <c r="K2158" s="18" t="s">
        <v>6</v>
      </c>
      <c r="L2158" s="25" t="s">
        <v>6</v>
      </c>
      <c r="M2158" s="26" t="s">
        <v>6</v>
      </c>
      <c r="N2158" s="18" t="s">
        <v>1117</v>
      </c>
    </row>
    <row r="2159" spans="2:14" ht="13.4" customHeight="1" x14ac:dyDescent="0.2">
      <c r="B2159" s="17">
        <v>9050</v>
      </c>
      <c r="C2159" s="17" t="s">
        <v>23</v>
      </c>
      <c r="D2159" s="17" t="s">
        <v>1113</v>
      </c>
      <c r="E2159" s="22">
        <v>6196</v>
      </c>
      <c r="F2159" s="19" t="s">
        <v>4544</v>
      </c>
      <c r="G2159" s="18" t="s">
        <v>1115</v>
      </c>
      <c r="H2159" s="18" t="s">
        <v>6</v>
      </c>
      <c r="I2159" s="25" t="s">
        <v>6</v>
      </c>
      <c r="J2159" s="41" t="s">
        <v>4545</v>
      </c>
      <c r="K2159" s="18" t="s">
        <v>6</v>
      </c>
      <c r="L2159" s="25" t="s">
        <v>6</v>
      </c>
      <c r="M2159" s="26" t="s">
        <v>6</v>
      </c>
      <c r="N2159" s="18" t="s">
        <v>1117</v>
      </c>
    </row>
    <row r="2160" spans="2:14" ht="13.4" customHeight="1" x14ac:dyDescent="0.2">
      <c r="B2160" s="17">
        <v>9050</v>
      </c>
      <c r="C2160" s="17" t="s">
        <v>23</v>
      </c>
      <c r="D2160" s="17" t="s">
        <v>1113</v>
      </c>
      <c r="E2160" s="22">
        <v>6197</v>
      </c>
      <c r="F2160" s="19" t="s">
        <v>536</v>
      </c>
      <c r="G2160" s="18" t="s">
        <v>1115</v>
      </c>
      <c r="H2160" s="18" t="s">
        <v>6</v>
      </c>
      <c r="I2160" s="25">
        <v>45833</v>
      </c>
      <c r="J2160" s="41" t="s">
        <v>4546</v>
      </c>
      <c r="K2160" s="18" t="s">
        <v>2241</v>
      </c>
      <c r="L2160" s="25">
        <v>45672</v>
      </c>
      <c r="M2160" s="26" t="s">
        <v>2398</v>
      </c>
      <c r="N2160" s="18" t="s">
        <v>1117</v>
      </c>
    </row>
    <row r="2161" spans="2:14" ht="13.4" customHeight="1" x14ac:dyDescent="0.2">
      <c r="B2161" s="17">
        <v>9050</v>
      </c>
      <c r="C2161" s="17" t="s">
        <v>23</v>
      </c>
      <c r="D2161" s="17" t="s">
        <v>1113</v>
      </c>
      <c r="E2161" s="22">
        <v>6200</v>
      </c>
      <c r="F2161" s="19" t="s">
        <v>537</v>
      </c>
      <c r="G2161" s="18" t="s">
        <v>1115</v>
      </c>
      <c r="H2161" s="18" t="s">
        <v>6</v>
      </c>
      <c r="I2161" s="25">
        <v>45812</v>
      </c>
      <c r="J2161" s="41" t="s">
        <v>4547</v>
      </c>
      <c r="K2161" s="18" t="s">
        <v>6</v>
      </c>
      <c r="L2161" s="25" t="s">
        <v>6</v>
      </c>
      <c r="M2161" s="26" t="s">
        <v>6</v>
      </c>
      <c r="N2161" s="18" t="s">
        <v>1117</v>
      </c>
    </row>
    <row r="2162" spans="2:14" ht="13.4" customHeight="1" x14ac:dyDescent="0.2">
      <c r="B2162" s="17">
        <v>9050</v>
      </c>
      <c r="C2162" s="17" t="s">
        <v>23</v>
      </c>
      <c r="D2162" s="17" t="s">
        <v>1113</v>
      </c>
      <c r="E2162" s="22">
        <v>6535</v>
      </c>
      <c r="F2162" s="19" t="s">
        <v>2206</v>
      </c>
      <c r="G2162" s="18" t="s">
        <v>1115</v>
      </c>
      <c r="H2162" s="18" t="s">
        <v>6</v>
      </c>
      <c r="I2162" s="25">
        <v>45911</v>
      </c>
      <c r="J2162" s="41" t="s">
        <v>4548</v>
      </c>
      <c r="K2162" s="18" t="s">
        <v>6</v>
      </c>
      <c r="L2162" s="25" t="s">
        <v>6</v>
      </c>
      <c r="M2162" s="26" t="s">
        <v>6</v>
      </c>
      <c r="N2162" s="18" t="s">
        <v>1117</v>
      </c>
    </row>
    <row r="2163" spans="2:14" ht="13.4" customHeight="1" x14ac:dyDescent="0.2">
      <c r="B2163" s="17">
        <v>9050</v>
      </c>
      <c r="C2163" s="17" t="s">
        <v>23</v>
      </c>
      <c r="D2163" s="17" t="s">
        <v>1113</v>
      </c>
      <c r="E2163" s="22">
        <v>6539</v>
      </c>
      <c r="F2163" s="19" t="s">
        <v>1949</v>
      </c>
      <c r="G2163" s="18" t="s">
        <v>1115</v>
      </c>
      <c r="H2163" s="18" t="s">
        <v>6</v>
      </c>
      <c r="I2163" s="25">
        <v>45792</v>
      </c>
      <c r="J2163" s="41" t="s">
        <v>4549</v>
      </c>
      <c r="K2163" s="18" t="s">
        <v>2241</v>
      </c>
      <c r="L2163" s="25">
        <v>45792</v>
      </c>
      <c r="M2163" s="26" t="s">
        <v>2497</v>
      </c>
      <c r="N2163" s="18" t="s">
        <v>1117</v>
      </c>
    </row>
    <row r="2164" spans="2:14" ht="13.4" customHeight="1" x14ac:dyDescent="0.2">
      <c r="B2164" s="17">
        <v>9050</v>
      </c>
      <c r="C2164" s="17" t="s">
        <v>23</v>
      </c>
      <c r="D2164" s="17" t="s">
        <v>1113</v>
      </c>
      <c r="E2164" s="22">
        <v>6544</v>
      </c>
      <c r="F2164" s="19" t="s">
        <v>610</v>
      </c>
      <c r="G2164" s="18" t="s">
        <v>1115</v>
      </c>
      <c r="H2164" s="18" t="s">
        <v>6</v>
      </c>
      <c r="I2164" s="25">
        <v>45833</v>
      </c>
      <c r="J2164" s="41" t="s">
        <v>4550</v>
      </c>
      <c r="K2164" s="18" t="s">
        <v>2241</v>
      </c>
      <c r="L2164" s="25">
        <v>45702</v>
      </c>
      <c r="M2164" s="26" t="s">
        <v>2323</v>
      </c>
      <c r="N2164" s="18" t="s">
        <v>1117</v>
      </c>
    </row>
    <row r="2165" spans="2:14" ht="13.4" customHeight="1" x14ac:dyDescent="0.2">
      <c r="B2165" s="17">
        <v>9050</v>
      </c>
      <c r="C2165" s="17" t="s">
        <v>23</v>
      </c>
      <c r="D2165" s="17" t="s">
        <v>1113</v>
      </c>
      <c r="E2165" s="22">
        <v>6564</v>
      </c>
      <c r="F2165" s="19" t="s">
        <v>614</v>
      </c>
      <c r="G2165" s="18" t="s">
        <v>1115</v>
      </c>
      <c r="H2165" s="18" t="s">
        <v>6</v>
      </c>
      <c r="I2165" s="25">
        <v>45827</v>
      </c>
      <c r="J2165" s="41" t="s">
        <v>4551</v>
      </c>
      <c r="K2165" s="18" t="s">
        <v>6</v>
      </c>
      <c r="L2165" s="25" t="s">
        <v>6</v>
      </c>
      <c r="M2165" s="26" t="s">
        <v>6</v>
      </c>
      <c r="N2165" s="18" t="s">
        <v>1117</v>
      </c>
    </row>
    <row r="2166" spans="2:14" ht="13.4" customHeight="1" x14ac:dyDescent="0.2">
      <c r="B2166" s="17">
        <v>9050</v>
      </c>
      <c r="C2166" s="17" t="s">
        <v>23</v>
      </c>
      <c r="D2166" s="17" t="s">
        <v>1113</v>
      </c>
      <c r="E2166" s="22">
        <v>6571</v>
      </c>
      <c r="F2166" s="19" t="s">
        <v>2207</v>
      </c>
      <c r="G2166" s="18" t="s">
        <v>1115</v>
      </c>
      <c r="H2166" s="18" t="s">
        <v>6</v>
      </c>
      <c r="I2166" s="25" t="s">
        <v>6</v>
      </c>
      <c r="J2166" s="41" t="s">
        <v>4552</v>
      </c>
      <c r="K2166" s="18" t="s">
        <v>6</v>
      </c>
      <c r="L2166" s="25" t="s">
        <v>6</v>
      </c>
      <c r="M2166" s="26" t="s">
        <v>6</v>
      </c>
      <c r="N2166" s="18" t="s">
        <v>1117</v>
      </c>
    </row>
    <row r="2167" spans="2:14" ht="13.4" customHeight="1" x14ac:dyDescent="0.2">
      <c r="B2167" s="17">
        <v>9050</v>
      </c>
      <c r="C2167" s="17" t="s">
        <v>23</v>
      </c>
      <c r="D2167" s="17" t="s">
        <v>1113</v>
      </c>
      <c r="E2167" s="22">
        <v>6572</v>
      </c>
      <c r="F2167" s="19" t="s">
        <v>2230</v>
      </c>
      <c r="G2167" s="18" t="s">
        <v>1115</v>
      </c>
      <c r="H2167" s="18" t="s">
        <v>6</v>
      </c>
      <c r="I2167" s="25">
        <v>45807</v>
      </c>
      <c r="J2167" s="41" t="s">
        <v>4553</v>
      </c>
      <c r="K2167" s="18" t="s">
        <v>6</v>
      </c>
      <c r="L2167" s="25" t="s">
        <v>6</v>
      </c>
      <c r="M2167" s="26" t="s">
        <v>6</v>
      </c>
      <c r="N2167" s="18" t="s">
        <v>6</v>
      </c>
    </row>
    <row r="2168" spans="2:14" ht="13.4" customHeight="1" x14ac:dyDescent="0.2">
      <c r="B2168" s="17">
        <v>9050</v>
      </c>
      <c r="C2168" s="17" t="s">
        <v>23</v>
      </c>
      <c r="D2168" s="17" t="s">
        <v>1113</v>
      </c>
      <c r="E2168" s="22">
        <v>7033</v>
      </c>
      <c r="F2168" s="19" t="s">
        <v>2399</v>
      </c>
      <c r="G2168" s="18" t="s">
        <v>1115</v>
      </c>
      <c r="H2168" s="18" t="s">
        <v>6</v>
      </c>
      <c r="I2168" s="25" t="s">
        <v>6</v>
      </c>
      <c r="J2168" s="41" t="s">
        <v>6</v>
      </c>
      <c r="K2168" s="18" t="s">
        <v>6</v>
      </c>
      <c r="L2168" s="25" t="s">
        <v>6</v>
      </c>
      <c r="M2168" s="26" t="s">
        <v>6</v>
      </c>
      <c r="N2168" s="18" t="s">
        <v>1117</v>
      </c>
    </row>
    <row r="2169" spans="2:14" ht="13.4" customHeight="1" x14ac:dyDescent="0.2">
      <c r="B2169" s="17">
        <v>9050</v>
      </c>
      <c r="C2169" s="17" t="s">
        <v>23</v>
      </c>
      <c r="D2169" s="17" t="s">
        <v>1113</v>
      </c>
      <c r="E2169" s="22">
        <v>7038</v>
      </c>
      <c r="F2169" s="19" t="s">
        <v>1477</v>
      </c>
      <c r="G2169" s="18" t="s">
        <v>1115</v>
      </c>
      <c r="H2169" s="18" t="s">
        <v>6</v>
      </c>
      <c r="I2169" s="25">
        <v>46107</v>
      </c>
      <c r="J2169" s="41" t="s">
        <v>4963</v>
      </c>
      <c r="K2169" s="18" t="s">
        <v>6</v>
      </c>
      <c r="L2169" s="25" t="s">
        <v>6</v>
      </c>
      <c r="M2169" s="26" t="s">
        <v>6</v>
      </c>
      <c r="N2169" s="18" t="s">
        <v>1117</v>
      </c>
    </row>
    <row r="2170" spans="2:14" ht="13.4" customHeight="1" x14ac:dyDescent="0.2">
      <c r="B2170" s="17">
        <v>9050</v>
      </c>
      <c r="C2170" s="17" t="s">
        <v>23</v>
      </c>
      <c r="D2170" s="17" t="s">
        <v>1113</v>
      </c>
      <c r="E2170" s="22">
        <v>7059</v>
      </c>
      <c r="F2170" s="19" t="s">
        <v>2687</v>
      </c>
      <c r="G2170" s="18" t="s">
        <v>1115</v>
      </c>
      <c r="H2170" s="18" t="s">
        <v>6</v>
      </c>
      <c r="I2170" s="25" t="s">
        <v>6</v>
      </c>
      <c r="J2170" s="41" t="s">
        <v>4554</v>
      </c>
      <c r="K2170" s="18" t="s">
        <v>6</v>
      </c>
      <c r="L2170" s="25" t="s">
        <v>6</v>
      </c>
      <c r="M2170" s="26" t="s">
        <v>6</v>
      </c>
      <c r="N2170" s="18" t="s">
        <v>1117</v>
      </c>
    </row>
    <row r="2171" spans="2:14" ht="13.4" customHeight="1" x14ac:dyDescent="0.2">
      <c r="B2171" s="17">
        <v>9050</v>
      </c>
      <c r="C2171" s="17" t="s">
        <v>23</v>
      </c>
      <c r="D2171" s="17" t="s">
        <v>1113</v>
      </c>
      <c r="E2171" s="22">
        <v>7071</v>
      </c>
      <c r="F2171" s="19" t="s">
        <v>692</v>
      </c>
      <c r="G2171" s="18" t="s">
        <v>1115</v>
      </c>
      <c r="H2171" s="18" t="s">
        <v>6</v>
      </c>
      <c r="I2171" s="25" t="s">
        <v>6</v>
      </c>
      <c r="J2171" s="41" t="s">
        <v>6</v>
      </c>
      <c r="K2171" s="18" t="s">
        <v>6</v>
      </c>
      <c r="L2171" s="25" t="s">
        <v>6</v>
      </c>
      <c r="M2171" s="26" t="s">
        <v>6</v>
      </c>
      <c r="N2171" s="18" t="s">
        <v>1117</v>
      </c>
    </row>
    <row r="2172" spans="2:14" ht="13.4" customHeight="1" x14ac:dyDescent="0.2">
      <c r="B2172" s="17">
        <v>9050</v>
      </c>
      <c r="C2172" s="17" t="s">
        <v>23</v>
      </c>
      <c r="D2172" s="17" t="s">
        <v>1113</v>
      </c>
      <c r="E2172" s="22">
        <v>7085</v>
      </c>
      <c r="F2172" s="19" t="s">
        <v>693</v>
      </c>
      <c r="G2172" s="18" t="s">
        <v>1115</v>
      </c>
      <c r="H2172" s="18" t="s">
        <v>6</v>
      </c>
      <c r="I2172" s="25">
        <v>45986</v>
      </c>
      <c r="J2172" s="41" t="s">
        <v>4555</v>
      </c>
      <c r="K2172" s="18" t="s">
        <v>2241</v>
      </c>
      <c r="L2172" s="25">
        <v>45945</v>
      </c>
      <c r="M2172" s="26" t="s">
        <v>2249</v>
      </c>
      <c r="N2172" s="18" t="s">
        <v>1117</v>
      </c>
    </row>
    <row r="2173" spans="2:14" ht="13.4" customHeight="1" x14ac:dyDescent="0.2">
      <c r="B2173" s="17">
        <v>9050</v>
      </c>
      <c r="C2173" s="17" t="s">
        <v>23</v>
      </c>
      <c r="D2173" s="17" t="s">
        <v>1113</v>
      </c>
      <c r="E2173" s="22">
        <v>7088</v>
      </c>
      <c r="F2173" s="19" t="s">
        <v>694</v>
      </c>
      <c r="G2173" s="18" t="s">
        <v>1116</v>
      </c>
      <c r="H2173" s="18" t="s">
        <v>6</v>
      </c>
      <c r="I2173" s="25" t="s">
        <v>6</v>
      </c>
      <c r="J2173" s="41" t="s">
        <v>4556</v>
      </c>
      <c r="K2173" s="18" t="s">
        <v>6</v>
      </c>
      <c r="L2173" s="25" t="s">
        <v>6</v>
      </c>
      <c r="M2173" s="26" t="s">
        <v>6</v>
      </c>
      <c r="N2173" s="18" t="s">
        <v>1117</v>
      </c>
    </row>
    <row r="2174" spans="2:14" ht="13.4" customHeight="1" x14ac:dyDescent="0.2">
      <c r="B2174" s="17">
        <v>9050</v>
      </c>
      <c r="C2174" s="17" t="s">
        <v>23</v>
      </c>
      <c r="D2174" s="17" t="s">
        <v>1113</v>
      </c>
      <c r="E2174" s="22">
        <v>7092</v>
      </c>
      <c r="F2174" s="19" t="s">
        <v>695</v>
      </c>
      <c r="G2174" s="18" t="s">
        <v>1115</v>
      </c>
      <c r="H2174" s="18" t="s">
        <v>6</v>
      </c>
      <c r="I2174" s="25">
        <v>45832</v>
      </c>
      <c r="J2174" s="41" t="s">
        <v>4557</v>
      </c>
      <c r="K2174" s="18" t="s">
        <v>6</v>
      </c>
      <c r="L2174" s="25" t="s">
        <v>6</v>
      </c>
      <c r="M2174" s="26" t="s">
        <v>6</v>
      </c>
      <c r="N2174" s="18" t="s">
        <v>1117</v>
      </c>
    </row>
    <row r="2175" spans="2:14" ht="13.4" customHeight="1" x14ac:dyDescent="0.2">
      <c r="B2175" s="17">
        <v>9050</v>
      </c>
      <c r="C2175" s="17" t="s">
        <v>23</v>
      </c>
      <c r="D2175" s="17" t="s">
        <v>1113</v>
      </c>
      <c r="E2175" s="22">
        <v>7095</v>
      </c>
      <c r="F2175" s="19" t="s">
        <v>2781</v>
      </c>
      <c r="G2175" s="18" t="s">
        <v>1115</v>
      </c>
      <c r="H2175" s="18" t="s">
        <v>6</v>
      </c>
      <c r="I2175" s="25" t="s">
        <v>6</v>
      </c>
      <c r="J2175" s="41" t="s">
        <v>4558</v>
      </c>
      <c r="K2175" s="18" t="s">
        <v>6</v>
      </c>
      <c r="L2175" s="25" t="s">
        <v>6</v>
      </c>
      <c r="M2175" s="26" t="s">
        <v>6</v>
      </c>
      <c r="N2175" s="18" t="s">
        <v>1117</v>
      </c>
    </row>
    <row r="2176" spans="2:14" ht="13.4" customHeight="1" x14ac:dyDescent="0.2">
      <c r="B2176" s="17">
        <v>9050</v>
      </c>
      <c r="C2176" s="17" t="s">
        <v>23</v>
      </c>
      <c r="D2176" s="17" t="s">
        <v>1113</v>
      </c>
      <c r="E2176" s="22">
        <v>8876</v>
      </c>
      <c r="F2176" s="19" t="s">
        <v>1950</v>
      </c>
      <c r="G2176" s="18" t="s">
        <v>1115</v>
      </c>
      <c r="H2176" s="18" t="s">
        <v>6</v>
      </c>
      <c r="I2176" s="25" t="s">
        <v>6</v>
      </c>
      <c r="J2176" s="41" t="s">
        <v>6</v>
      </c>
      <c r="K2176" s="18" t="s">
        <v>6</v>
      </c>
      <c r="L2176" s="25" t="s">
        <v>6</v>
      </c>
      <c r="M2176" s="26" t="s">
        <v>6</v>
      </c>
      <c r="N2176" s="18" t="s">
        <v>1117</v>
      </c>
    </row>
    <row r="2177" spans="2:14" ht="13.4" customHeight="1" x14ac:dyDescent="0.2">
      <c r="B2177" s="17">
        <v>9050</v>
      </c>
      <c r="C2177" s="17" t="s">
        <v>23</v>
      </c>
      <c r="D2177" s="17" t="s">
        <v>1113</v>
      </c>
      <c r="E2177" s="22">
        <v>9216</v>
      </c>
      <c r="F2177" s="19" t="s">
        <v>2137</v>
      </c>
      <c r="G2177" s="18" t="s">
        <v>1115</v>
      </c>
      <c r="H2177" s="18" t="s">
        <v>6</v>
      </c>
      <c r="I2177" s="25">
        <v>45897</v>
      </c>
      <c r="J2177" s="41" t="s">
        <v>4559</v>
      </c>
      <c r="K2177" s="18" t="s">
        <v>6</v>
      </c>
      <c r="L2177" s="25" t="s">
        <v>6</v>
      </c>
      <c r="M2177" s="26" t="s">
        <v>6</v>
      </c>
      <c r="N2177" s="18" t="s">
        <v>1117</v>
      </c>
    </row>
    <row r="2178" spans="2:14" ht="13.4" customHeight="1" x14ac:dyDescent="0.2">
      <c r="B2178" s="17">
        <v>9050</v>
      </c>
      <c r="C2178" s="17" t="s">
        <v>23</v>
      </c>
      <c r="D2178" s="17" t="s">
        <v>1113</v>
      </c>
      <c r="E2178" s="22">
        <v>9247</v>
      </c>
      <c r="F2178" s="19" t="s">
        <v>1022</v>
      </c>
      <c r="G2178" s="18" t="s">
        <v>1115</v>
      </c>
      <c r="H2178" s="18" t="s">
        <v>6</v>
      </c>
      <c r="I2178" s="25">
        <v>45833</v>
      </c>
      <c r="J2178" s="41" t="s">
        <v>4560</v>
      </c>
      <c r="K2178" s="18" t="s">
        <v>6</v>
      </c>
      <c r="L2178" s="25" t="s">
        <v>6</v>
      </c>
      <c r="M2178" s="26" t="s">
        <v>6</v>
      </c>
      <c r="N2178" s="18" t="s">
        <v>1117</v>
      </c>
    </row>
    <row r="2179" spans="2:14" ht="13.4" customHeight="1" x14ac:dyDescent="0.2">
      <c r="B2179" s="17">
        <v>9050</v>
      </c>
      <c r="C2179" s="17" t="s">
        <v>23</v>
      </c>
      <c r="D2179" s="17" t="s">
        <v>1113</v>
      </c>
      <c r="E2179" s="22">
        <v>9332</v>
      </c>
      <c r="F2179" s="19" t="s">
        <v>1033</v>
      </c>
      <c r="G2179" s="18" t="s">
        <v>1115</v>
      </c>
      <c r="H2179" s="18" t="s">
        <v>6</v>
      </c>
      <c r="I2179" s="25">
        <v>45834</v>
      </c>
      <c r="J2179" s="41" t="s">
        <v>4561</v>
      </c>
      <c r="K2179" s="18" t="s">
        <v>2241</v>
      </c>
      <c r="L2179" s="25">
        <v>45730</v>
      </c>
      <c r="M2179" s="26" t="s">
        <v>6</v>
      </c>
      <c r="N2179" s="18" t="s">
        <v>1117</v>
      </c>
    </row>
    <row r="2180" spans="2:14" ht="13.4" customHeight="1" x14ac:dyDescent="0.2">
      <c r="B2180" s="17">
        <v>9050</v>
      </c>
      <c r="C2180" s="17" t="s">
        <v>23</v>
      </c>
      <c r="D2180" s="17" t="s">
        <v>1113</v>
      </c>
      <c r="E2180" s="22">
        <v>9336</v>
      </c>
      <c r="F2180" s="19" t="s">
        <v>1034</v>
      </c>
      <c r="G2180" s="18" t="s">
        <v>1115</v>
      </c>
      <c r="H2180" s="18" t="s">
        <v>6</v>
      </c>
      <c r="I2180" s="25" t="s">
        <v>6</v>
      </c>
      <c r="J2180" s="41" t="s">
        <v>4562</v>
      </c>
      <c r="K2180" s="18" t="s">
        <v>6</v>
      </c>
      <c r="L2180" s="25" t="s">
        <v>6</v>
      </c>
      <c r="M2180" s="26" t="s">
        <v>6</v>
      </c>
      <c r="N2180" s="18" t="s">
        <v>1117</v>
      </c>
    </row>
    <row r="2181" spans="2:14" ht="13.4" customHeight="1" x14ac:dyDescent="0.2">
      <c r="B2181" s="17">
        <v>9050</v>
      </c>
      <c r="C2181" s="17" t="s">
        <v>23</v>
      </c>
      <c r="D2181" s="17" t="s">
        <v>1113</v>
      </c>
      <c r="E2181" s="22">
        <v>9341</v>
      </c>
      <c r="F2181" s="19" t="s">
        <v>2400</v>
      </c>
      <c r="G2181" s="18" t="s">
        <v>1115</v>
      </c>
      <c r="H2181" s="18" t="s">
        <v>6</v>
      </c>
      <c r="I2181" s="25" t="s">
        <v>6</v>
      </c>
      <c r="J2181" s="41" t="s">
        <v>6</v>
      </c>
      <c r="K2181" s="18" t="s">
        <v>6</v>
      </c>
      <c r="L2181" s="25" t="s">
        <v>6</v>
      </c>
      <c r="M2181" s="26" t="s">
        <v>6</v>
      </c>
      <c r="N2181" s="18" t="s">
        <v>6</v>
      </c>
    </row>
    <row r="2182" spans="2:14" ht="13.4" customHeight="1" x14ac:dyDescent="0.2">
      <c r="B2182" s="17">
        <v>9050</v>
      </c>
      <c r="C2182" s="17" t="s">
        <v>23</v>
      </c>
      <c r="D2182" s="17" t="s">
        <v>1113</v>
      </c>
      <c r="E2182" s="22">
        <v>9603</v>
      </c>
      <c r="F2182" s="19" t="s">
        <v>1232</v>
      </c>
      <c r="G2182" s="18" t="s">
        <v>1115</v>
      </c>
      <c r="H2182" s="18" t="s">
        <v>6</v>
      </c>
      <c r="I2182" s="25">
        <v>46052</v>
      </c>
      <c r="J2182" s="41" t="s">
        <v>4709</v>
      </c>
      <c r="K2182" s="18" t="s">
        <v>6</v>
      </c>
      <c r="L2182" s="25" t="s">
        <v>6</v>
      </c>
      <c r="M2182" s="26" t="s">
        <v>6</v>
      </c>
      <c r="N2182" s="18" t="s">
        <v>1117</v>
      </c>
    </row>
    <row r="2183" spans="2:14" ht="13.4" customHeight="1" x14ac:dyDescent="0.2">
      <c r="B2183" s="17">
        <v>9050</v>
      </c>
      <c r="C2183" s="17" t="s">
        <v>23</v>
      </c>
      <c r="D2183" s="17" t="s">
        <v>1113</v>
      </c>
      <c r="E2183" s="22">
        <v>9616</v>
      </c>
      <c r="F2183" s="19" t="s">
        <v>1951</v>
      </c>
      <c r="G2183" s="18" t="s">
        <v>1115</v>
      </c>
      <c r="H2183" s="18" t="s">
        <v>6</v>
      </c>
      <c r="I2183" s="25" t="s">
        <v>6</v>
      </c>
      <c r="J2183" s="41" t="s">
        <v>6</v>
      </c>
      <c r="K2183" s="18" t="s">
        <v>6</v>
      </c>
      <c r="L2183" s="25" t="s">
        <v>6</v>
      </c>
      <c r="M2183" s="26" t="s">
        <v>6</v>
      </c>
      <c r="N2183" s="18" t="s">
        <v>6</v>
      </c>
    </row>
    <row r="2184" spans="2:14" ht="13.4" customHeight="1" x14ac:dyDescent="0.2">
      <c r="B2184" s="17">
        <v>9050</v>
      </c>
      <c r="C2184" s="17" t="s">
        <v>23</v>
      </c>
      <c r="D2184" s="17" t="s">
        <v>1113</v>
      </c>
      <c r="E2184" s="22">
        <v>9619</v>
      </c>
      <c r="F2184" s="19" t="s">
        <v>1076</v>
      </c>
      <c r="G2184" s="18" t="s">
        <v>1115</v>
      </c>
      <c r="H2184" s="18" t="s">
        <v>6</v>
      </c>
      <c r="I2184" s="25">
        <v>45779</v>
      </c>
      <c r="J2184" s="41" t="s">
        <v>4563</v>
      </c>
      <c r="K2184" s="18" t="s">
        <v>2241</v>
      </c>
      <c r="L2184" s="25">
        <v>45672</v>
      </c>
      <c r="M2184" s="26" t="s">
        <v>2401</v>
      </c>
      <c r="N2184" s="18" t="s">
        <v>1117</v>
      </c>
    </row>
    <row r="2185" spans="2:14" ht="13.4" customHeight="1" x14ac:dyDescent="0.2">
      <c r="B2185" s="17">
        <v>9050</v>
      </c>
      <c r="C2185" s="17" t="s">
        <v>23</v>
      </c>
      <c r="D2185" s="17" t="s">
        <v>1113</v>
      </c>
      <c r="E2185" s="22">
        <v>9621</v>
      </c>
      <c r="F2185" s="19" t="s">
        <v>1576</v>
      </c>
      <c r="G2185" s="18" t="s">
        <v>1115</v>
      </c>
      <c r="H2185" s="18" t="s">
        <v>6</v>
      </c>
      <c r="I2185" s="25">
        <v>45702</v>
      </c>
      <c r="J2185" s="41" t="s">
        <v>6</v>
      </c>
      <c r="K2185" s="18" t="s">
        <v>2241</v>
      </c>
      <c r="L2185" s="25">
        <v>45672</v>
      </c>
      <c r="M2185" s="26" t="s">
        <v>2402</v>
      </c>
      <c r="N2185" s="18" t="s">
        <v>1117</v>
      </c>
    </row>
    <row r="2186" spans="2:14" ht="13.4" customHeight="1" x14ac:dyDescent="0.2">
      <c r="B2186" s="17">
        <v>9050</v>
      </c>
      <c r="C2186" s="17" t="s">
        <v>23</v>
      </c>
      <c r="D2186" s="17" t="s">
        <v>1113</v>
      </c>
      <c r="E2186" s="22">
        <v>9622</v>
      </c>
      <c r="F2186" s="19" t="s">
        <v>1577</v>
      </c>
      <c r="G2186" s="18" t="s">
        <v>1115</v>
      </c>
      <c r="H2186" s="18" t="s">
        <v>6</v>
      </c>
      <c r="I2186" s="25">
        <v>46065</v>
      </c>
      <c r="J2186" s="41" t="s">
        <v>4964</v>
      </c>
      <c r="K2186" s="18" t="s">
        <v>6</v>
      </c>
      <c r="L2186" s="25" t="s">
        <v>6</v>
      </c>
      <c r="M2186" s="26" t="s">
        <v>6</v>
      </c>
      <c r="N2186" s="18" t="s">
        <v>6</v>
      </c>
    </row>
    <row r="2187" spans="2:14" ht="13.4" customHeight="1" x14ac:dyDescent="0.2">
      <c r="B2187" s="17">
        <v>9050</v>
      </c>
      <c r="C2187" s="17" t="s">
        <v>23</v>
      </c>
      <c r="D2187" s="17" t="s">
        <v>1113</v>
      </c>
      <c r="E2187" s="22">
        <v>9628</v>
      </c>
      <c r="F2187" s="19" t="s">
        <v>1952</v>
      </c>
      <c r="G2187" s="18" t="s">
        <v>1115</v>
      </c>
      <c r="H2187" s="18" t="s">
        <v>6</v>
      </c>
      <c r="I2187" s="25">
        <v>45975</v>
      </c>
      <c r="J2187" s="41" t="s">
        <v>4564</v>
      </c>
      <c r="K2187" s="18" t="s">
        <v>6</v>
      </c>
      <c r="L2187" s="25" t="s">
        <v>6</v>
      </c>
      <c r="M2187" s="26" t="s">
        <v>6</v>
      </c>
      <c r="N2187" s="18" t="s">
        <v>1117</v>
      </c>
    </row>
    <row r="2188" spans="2:14" ht="13.4" customHeight="1" x14ac:dyDescent="0.2">
      <c r="B2188" s="17">
        <v>9050</v>
      </c>
      <c r="C2188" s="17" t="s">
        <v>23</v>
      </c>
      <c r="D2188" s="17" t="s">
        <v>1113</v>
      </c>
      <c r="E2188" s="22">
        <v>9644</v>
      </c>
      <c r="F2188" s="19" t="s">
        <v>1078</v>
      </c>
      <c r="G2188" s="18" t="s">
        <v>1115</v>
      </c>
      <c r="H2188" s="18" t="s">
        <v>6</v>
      </c>
      <c r="I2188" s="25">
        <v>45814</v>
      </c>
      <c r="J2188" s="41" t="s">
        <v>4565</v>
      </c>
      <c r="K2188" s="18" t="s">
        <v>2241</v>
      </c>
      <c r="L2188" s="25">
        <v>45672</v>
      </c>
      <c r="M2188" s="26" t="s">
        <v>2403</v>
      </c>
      <c r="N2188" s="18" t="s">
        <v>1117</v>
      </c>
    </row>
    <row r="2189" spans="2:14" ht="13.4" customHeight="1" x14ac:dyDescent="0.2">
      <c r="B2189" s="17">
        <v>9050</v>
      </c>
      <c r="C2189" s="17" t="s">
        <v>23</v>
      </c>
      <c r="D2189" s="17" t="s">
        <v>1113</v>
      </c>
      <c r="E2189" s="22">
        <v>9663</v>
      </c>
      <c r="F2189" s="19" t="s">
        <v>2404</v>
      </c>
      <c r="G2189" s="18" t="s">
        <v>1115</v>
      </c>
      <c r="H2189" s="18" t="s">
        <v>6</v>
      </c>
      <c r="I2189" s="25" t="s">
        <v>6</v>
      </c>
      <c r="J2189" s="41" t="s">
        <v>6</v>
      </c>
      <c r="K2189" s="18" t="s">
        <v>6</v>
      </c>
      <c r="L2189" s="25" t="s">
        <v>6</v>
      </c>
      <c r="M2189" s="26" t="s">
        <v>6</v>
      </c>
      <c r="N2189" s="18" t="s">
        <v>6</v>
      </c>
    </row>
    <row r="2190" spans="2:14" ht="13.4" customHeight="1" x14ac:dyDescent="0.2">
      <c r="B2190" s="17">
        <v>9050</v>
      </c>
      <c r="C2190" s="17" t="s">
        <v>23</v>
      </c>
      <c r="D2190" s="17" t="s">
        <v>1113</v>
      </c>
      <c r="E2190" s="22">
        <v>9672</v>
      </c>
      <c r="F2190" s="19" t="s">
        <v>1325</v>
      </c>
      <c r="G2190" s="18" t="s">
        <v>1115</v>
      </c>
      <c r="H2190" s="18" t="s">
        <v>6</v>
      </c>
      <c r="I2190" s="25">
        <v>46079</v>
      </c>
      <c r="J2190" s="41" t="s">
        <v>4965</v>
      </c>
      <c r="K2190" s="18" t="s">
        <v>6</v>
      </c>
      <c r="L2190" s="25" t="s">
        <v>6</v>
      </c>
      <c r="M2190" s="26" t="s">
        <v>6</v>
      </c>
      <c r="N2190" s="18" t="s">
        <v>1117</v>
      </c>
    </row>
    <row r="2191" spans="2:14" ht="13.4" customHeight="1" x14ac:dyDescent="0.2">
      <c r="B2191" s="17">
        <v>9050</v>
      </c>
      <c r="C2191" s="17" t="s">
        <v>23</v>
      </c>
      <c r="D2191" s="17" t="s">
        <v>1113</v>
      </c>
      <c r="E2191" s="22">
        <v>9678</v>
      </c>
      <c r="F2191" s="19" t="s">
        <v>1079</v>
      </c>
      <c r="G2191" s="18" t="s">
        <v>1115</v>
      </c>
      <c r="H2191" s="18" t="s">
        <v>6</v>
      </c>
      <c r="I2191" s="25">
        <v>46003</v>
      </c>
      <c r="J2191" s="41" t="s">
        <v>4566</v>
      </c>
      <c r="K2191" s="18" t="s">
        <v>6</v>
      </c>
      <c r="L2191" s="25" t="s">
        <v>6</v>
      </c>
      <c r="M2191" s="26" t="s">
        <v>6</v>
      </c>
      <c r="N2191" s="18" t="s">
        <v>1117</v>
      </c>
    </row>
    <row r="2192" spans="2:14" ht="13.4" customHeight="1" x14ac:dyDescent="0.2">
      <c r="B2192" s="17">
        <v>9050</v>
      </c>
      <c r="C2192" s="17" t="s">
        <v>23</v>
      </c>
      <c r="D2192" s="17" t="s">
        <v>1113</v>
      </c>
      <c r="E2192" s="22">
        <v>9699</v>
      </c>
      <c r="F2192" s="19" t="s">
        <v>1084</v>
      </c>
      <c r="G2192" s="18" t="s">
        <v>1115</v>
      </c>
      <c r="H2192" s="18" t="s">
        <v>6</v>
      </c>
      <c r="I2192" s="25">
        <v>46013</v>
      </c>
      <c r="J2192" s="41" t="s">
        <v>4567</v>
      </c>
      <c r="K2192" s="18" t="s">
        <v>6</v>
      </c>
      <c r="L2192" s="25" t="s">
        <v>6</v>
      </c>
      <c r="M2192" s="26" t="s">
        <v>6</v>
      </c>
      <c r="N2192" s="18" t="s">
        <v>1117</v>
      </c>
    </row>
    <row r="2193" spans="2:14" ht="13.4" customHeight="1" x14ac:dyDescent="0.2">
      <c r="B2193" s="17">
        <v>9050</v>
      </c>
      <c r="C2193" s="17" t="s">
        <v>23</v>
      </c>
      <c r="D2193" s="17" t="s">
        <v>1113</v>
      </c>
      <c r="E2193" s="22">
        <v>9715</v>
      </c>
      <c r="F2193" s="19" t="s">
        <v>1953</v>
      </c>
      <c r="G2193" s="18" t="s">
        <v>1115</v>
      </c>
      <c r="H2193" s="18" t="s">
        <v>6</v>
      </c>
      <c r="I2193" s="25" t="s">
        <v>6</v>
      </c>
      <c r="J2193" s="41" t="s">
        <v>4568</v>
      </c>
      <c r="K2193" s="18" t="s">
        <v>6</v>
      </c>
      <c r="L2193" s="25" t="s">
        <v>6</v>
      </c>
      <c r="M2193" s="26" t="s">
        <v>6</v>
      </c>
      <c r="N2193" s="18" t="s">
        <v>6</v>
      </c>
    </row>
    <row r="2194" spans="2:14" ht="13.4" customHeight="1" x14ac:dyDescent="0.2">
      <c r="B2194" s="17">
        <v>9050</v>
      </c>
      <c r="C2194" s="17" t="s">
        <v>23</v>
      </c>
      <c r="D2194" s="17" t="s">
        <v>1113</v>
      </c>
      <c r="E2194" s="22">
        <v>9716</v>
      </c>
      <c r="F2194" s="19" t="s">
        <v>1326</v>
      </c>
      <c r="G2194" s="18" t="s">
        <v>1115</v>
      </c>
      <c r="H2194" s="18" t="s">
        <v>6</v>
      </c>
      <c r="I2194" s="25" t="s">
        <v>6</v>
      </c>
      <c r="J2194" s="41" t="s">
        <v>6</v>
      </c>
      <c r="K2194" s="18" t="s">
        <v>6</v>
      </c>
      <c r="L2194" s="25" t="s">
        <v>6</v>
      </c>
      <c r="M2194" s="26" t="s">
        <v>6</v>
      </c>
      <c r="N2194" s="18" t="s">
        <v>1117</v>
      </c>
    </row>
    <row r="2195" spans="2:14" ht="13.4" customHeight="1" x14ac:dyDescent="0.2">
      <c r="B2195" s="17">
        <v>9050</v>
      </c>
      <c r="C2195" s="17" t="s">
        <v>23</v>
      </c>
      <c r="D2195" s="17" t="s">
        <v>1113</v>
      </c>
      <c r="E2195" s="22">
        <v>9722</v>
      </c>
      <c r="F2195" s="19" t="s">
        <v>1086</v>
      </c>
      <c r="G2195" s="18" t="s">
        <v>1115</v>
      </c>
      <c r="H2195" s="18" t="s">
        <v>6</v>
      </c>
      <c r="I2195" s="25" t="s">
        <v>6</v>
      </c>
      <c r="J2195" s="41" t="s">
        <v>6</v>
      </c>
      <c r="K2195" s="18" t="s">
        <v>6</v>
      </c>
      <c r="L2195" s="25" t="s">
        <v>6</v>
      </c>
      <c r="M2195" s="26" t="s">
        <v>6</v>
      </c>
      <c r="N2195" s="18" t="s">
        <v>6</v>
      </c>
    </row>
    <row r="2196" spans="2:14" ht="13.4" customHeight="1" x14ac:dyDescent="0.2">
      <c r="B2196" s="17">
        <v>9050</v>
      </c>
      <c r="C2196" s="17" t="s">
        <v>23</v>
      </c>
      <c r="D2196" s="17" t="s">
        <v>1113</v>
      </c>
      <c r="E2196" s="22">
        <v>9729</v>
      </c>
      <c r="F2196" s="19" t="s">
        <v>1087</v>
      </c>
      <c r="G2196" s="18" t="s">
        <v>1115</v>
      </c>
      <c r="H2196" s="18" t="s">
        <v>6</v>
      </c>
      <c r="I2196" s="25">
        <v>45805</v>
      </c>
      <c r="J2196" s="41" t="s">
        <v>4569</v>
      </c>
      <c r="K2196" s="18" t="s">
        <v>6</v>
      </c>
      <c r="L2196" s="25" t="s">
        <v>6</v>
      </c>
      <c r="M2196" s="26" t="s">
        <v>6</v>
      </c>
      <c r="N2196" s="18" t="s">
        <v>1117</v>
      </c>
    </row>
    <row r="2197" spans="2:14" ht="13.4" customHeight="1" x14ac:dyDescent="0.2">
      <c r="B2197" s="17">
        <v>9050</v>
      </c>
      <c r="C2197" s="17" t="s">
        <v>23</v>
      </c>
      <c r="D2197" s="17" t="s">
        <v>1113</v>
      </c>
      <c r="E2197" s="22">
        <v>9735</v>
      </c>
      <c r="F2197" s="19" t="s">
        <v>1089</v>
      </c>
      <c r="G2197" s="18" t="s">
        <v>1115</v>
      </c>
      <c r="H2197" s="18" t="s">
        <v>6</v>
      </c>
      <c r="I2197" s="25">
        <v>45803</v>
      </c>
      <c r="J2197" s="41" t="s">
        <v>4570</v>
      </c>
      <c r="K2197" s="18" t="s">
        <v>6</v>
      </c>
      <c r="L2197" s="25" t="s">
        <v>6</v>
      </c>
      <c r="M2197" s="26" t="s">
        <v>6</v>
      </c>
      <c r="N2197" s="18" t="s">
        <v>1117</v>
      </c>
    </row>
    <row r="2198" spans="2:14" ht="13.4" customHeight="1" x14ac:dyDescent="0.2">
      <c r="B2198" s="17">
        <v>9050</v>
      </c>
      <c r="C2198" s="17" t="s">
        <v>23</v>
      </c>
      <c r="D2198" s="17" t="s">
        <v>1113</v>
      </c>
      <c r="E2198" s="22">
        <v>9740</v>
      </c>
      <c r="F2198" s="19" t="s">
        <v>1664</v>
      </c>
      <c r="G2198" s="18" t="s">
        <v>1115</v>
      </c>
      <c r="H2198" s="18" t="s">
        <v>6</v>
      </c>
      <c r="I2198" s="25" t="s">
        <v>6</v>
      </c>
      <c r="J2198" s="41" t="s">
        <v>4571</v>
      </c>
      <c r="K2198" s="18" t="s">
        <v>6</v>
      </c>
      <c r="L2198" s="25" t="s">
        <v>6</v>
      </c>
      <c r="M2198" s="26" t="s">
        <v>6</v>
      </c>
      <c r="N2198" s="18" t="s">
        <v>6</v>
      </c>
    </row>
    <row r="2199" spans="2:14" ht="13.4" customHeight="1" x14ac:dyDescent="0.2">
      <c r="B2199" s="17">
        <v>9050</v>
      </c>
      <c r="C2199" s="17" t="s">
        <v>23</v>
      </c>
      <c r="D2199" s="17" t="s">
        <v>1113</v>
      </c>
      <c r="E2199" s="22">
        <v>9743</v>
      </c>
      <c r="F2199" s="19" t="s">
        <v>1578</v>
      </c>
      <c r="G2199" s="18" t="s">
        <v>1115</v>
      </c>
      <c r="H2199" s="18" t="s">
        <v>6</v>
      </c>
      <c r="I2199" s="25" t="s">
        <v>6</v>
      </c>
      <c r="J2199" s="41" t="s">
        <v>6</v>
      </c>
      <c r="K2199" s="18" t="s">
        <v>6</v>
      </c>
      <c r="L2199" s="25" t="s">
        <v>6</v>
      </c>
      <c r="M2199" s="26" t="s">
        <v>6</v>
      </c>
      <c r="N2199" s="18" t="s">
        <v>6</v>
      </c>
    </row>
    <row r="2200" spans="2:14" ht="13.4" customHeight="1" x14ac:dyDescent="0.2">
      <c r="B2200" s="17">
        <v>9050</v>
      </c>
      <c r="C2200" s="17" t="s">
        <v>23</v>
      </c>
      <c r="D2200" s="17" t="s">
        <v>1113</v>
      </c>
      <c r="E2200" s="22">
        <v>9744</v>
      </c>
      <c r="F2200" s="19" t="s">
        <v>1327</v>
      </c>
      <c r="G2200" s="18" t="s">
        <v>1115</v>
      </c>
      <c r="H2200" s="18" t="s">
        <v>6</v>
      </c>
      <c r="I2200" s="25">
        <v>45960</v>
      </c>
      <c r="J2200" s="41" t="s">
        <v>4572</v>
      </c>
      <c r="K2200" s="18" t="s">
        <v>6</v>
      </c>
      <c r="L2200" s="25" t="s">
        <v>6</v>
      </c>
      <c r="M2200" s="26" t="s">
        <v>6</v>
      </c>
      <c r="N2200" s="18" t="s">
        <v>1117</v>
      </c>
    </row>
    <row r="2201" spans="2:14" ht="13.4" customHeight="1" x14ac:dyDescent="0.2">
      <c r="B2201" s="17">
        <v>9050</v>
      </c>
      <c r="C2201" s="17" t="s">
        <v>23</v>
      </c>
      <c r="D2201" s="17" t="s">
        <v>1113</v>
      </c>
      <c r="E2201" s="22">
        <v>9755</v>
      </c>
      <c r="F2201" s="19" t="s">
        <v>1328</v>
      </c>
      <c r="G2201" s="18" t="s">
        <v>1115</v>
      </c>
      <c r="H2201" s="18" t="s">
        <v>6</v>
      </c>
      <c r="I2201" s="25" t="s">
        <v>6</v>
      </c>
      <c r="J2201" s="41" t="s">
        <v>4966</v>
      </c>
      <c r="K2201" s="18" t="s">
        <v>6</v>
      </c>
      <c r="L2201" s="25" t="s">
        <v>6</v>
      </c>
      <c r="M2201" s="26" t="s">
        <v>6</v>
      </c>
      <c r="N2201" s="18" t="s">
        <v>1117</v>
      </c>
    </row>
    <row r="2202" spans="2:14" ht="13.4" customHeight="1" x14ac:dyDescent="0.2">
      <c r="B2202" s="17">
        <v>9050</v>
      </c>
      <c r="C2202" s="17" t="s">
        <v>23</v>
      </c>
      <c r="D2202" s="17" t="s">
        <v>1113</v>
      </c>
      <c r="E2202" s="22">
        <v>9757</v>
      </c>
      <c r="F2202" s="19" t="s">
        <v>1579</v>
      </c>
      <c r="G2202" s="18" t="s">
        <v>1115</v>
      </c>
      <c r="H2202" s="18" t="s">
        <v>6</v>
      </c>
      <c r="I2202" s="25">
        <v>46017</v>
      </c>
      <c r="J2202" s="41" t="s">
        <v>4573</v>
      </c>
      <c r="K2202" s="18" t="s">
        <v>2241</v>
      </c>
      <c r="L2202" s="25">
        <v>45672</v>
      </c>
      <c r="M2202" s="26" t="s">
        <v>2405</v>
      </c>
      <c r="N2202" s="18" t="s">
        <v>1117</v>
      </c>
    </row>
    <row r="2203" spans="2:14" ht="13.4" customHeight="1" x14ac:dyDescent="0.2">
      <c r="B2203" s="17">
        <v>9050</v>
      </c>
      <c r="C2203" s="17" t="s">
        <v>23</v>
      </c>
      <c r="D2203" s="17" t="s">
        <v>1113</v>
      </c>
      <c r="E2203" s="22">
        <v>9765</v>
      </c>
      <c r="F2203" s="19" t="s">
        <v>1580</v>
      </c>
      <c r="G2203" s="18" t="s">
        <v>1115</v>
      </c>
      <c r="H2203" s="18" t="s">
        <v>6</v>
      </c>
      <c r="I2203" s="25" t="s">
        <v>6</v>
      </c>
      <c r="J2203" s="41" t="s">
        <v>6</v>
      </c>
      <c r="K2203" s="18" t="s">
        <v>6</v>
      </c>
      <c r="L2203" s="25" t="s">
        <v>6</v>
      </c>
      <c r="M2203" s="26" t="s">
        <v>6</v>
      </c>
      <c r="N2203" s="18" t="s">
        <v>1117</v>
      </c>
    </row>
    <row r="2204" spans="2:14" ht="13.4" customHeight="1" x14ac:dyDescent="0.2">
      <c r="B2204" s="17">
        <v>9050</v>
      </c>
      <c r="C2204" s="17" t="s">
        <v>23</v>
      </c>
      <c r="D2204" s="17" t="s">
        <v>1113</v>
      </c>
      <c r="E2204" s="22">
        <v>9769</v>
      </c>
      <c r="F2204" s="19" t="s">
        <v>2100</v>
      </c>
      <c r="G2204" s="18" t="s">
        <v>1115</v>
      </c>
      <c r="H2204" s="18" t="s">
        <v>6</v>
      </c>
      <c r="I2204" s="25">
        <v>45852</v>
      </c>
      <c r="J2204" s="41" t="s">
        <v>4574</v>
      </c>
      <c r="K2204" s="18" t="s">
        <v>6</v>
      </c>
      <c r="L2204" s="25" t="s">
        <v>6</v>
      </c>
      <c r="M2204" s="26" t="s">
        <v>6</v>
      </c>
      <c r="N2204" s="18" t="s">
        <v>6</v>
      </c>
    </row>
    <row r="2205" spans="2:14" ht="13.4" customHeight="1" x14ac:dyDescent="0.2">
      <c r="B2205" s="17">
        <v>9050</v>
      </c>
      <c r="C2205" s="17" t="s">
        <v>23</v>
      </c>
      <c r="D2205" s="17" t="s">
        <v>1113</v>
      </c>
      <c r="E2205" s="22">
        <v>9788</v>
      </c>
      <c r="F2205" s="19" t="s">
        <v>1233</v>
      </c>
      <c r="G2205" s="18" t="s">
        <v>1115</v>
      </c>
      <c r="H2205" s="18" t="s">
        <v>6</v>
      </c>
      <c r="I2205" s="25">
        <v>46052</v>
      </c>
      <c r="J2205" s="41" t="s">
        <v>4710</v>
      </c>
      <c r="K2205" s="18" t="s">
        <v>2241</v>
      </c>
      <c r="L2205" s="25">
        <v>45730</v>
      </c>
      <c r="M2205" s="26" t="s">
        <v>6</v>
      </c>
      <c r="N2205" s="18" t="s">
        <v>1117</v>
      </c>
    </row>
    <row r="2206" spans="2:14" ht="13.4" customHeight="1" x14ac:dyDescent="0.2">
      <c r="B2206" s="17">
        <v>9050</v>
      </c>
      <c r="C2206" s="17" t="s">
        <v>23</v>
      </c>
      <c r="D2206" s="17" t="s">
        <v>1113</v>
      </c>
      <c r="E2206" s="22">
        <v>9793</v>
      </c>
      <c r="F2206" s="19" t="s">
        <v>1094</v>
      </c>
      <c r="G2206" s="18" t="s">
        <v>1115</v>
      </c>
      <c r="H2206" s="18" t="s">
        <v>6</v>
      </c>
      <c r="I2206" s="25">
        <v>45800</v>
      </c>
      <c r="J2206" s="41" t="s">
        <v>6</v>
      </c>
      <c r="K2206" s="18" t="s">
        <v>6</v>
      </c>
      <c r="L2206" s="25" t="s">
        <v>6</v>
      </c>
      <c r="M2206" s="26" t="s">
        <v>6</v>
      </c>
      <c r="N2206" s="18" t="s">
        <v>1117</v>
      </c>
    </row>
    <row r="2207" spans="2:14" ht="13.4" customHeight="1" x14ac:dyDescent="0.2">
      <c r="B2207" s="17">
        <v>9050</v>
      </c>
      <c r="C2207" s="17" t="s">
        <v>23</v>
      </c>
      <c r="D2207" s="17" t="s">
        <v>1113</v>
      </c>
      <c r="E2207" s="22" t="s">
        <v>2583</v>
      </c>
      <c r="F2207" s="19" t="s">
        <v>2584</v>
      </c>
      <c r="G2207" s="18" t="s">
        <v>1115</v>
      </c>
      <c r="H2207" s="18" t="s">
        <v>6</v>
      </c>
      <c r="I2207" s="25">
        <v>46003</v>
      </c>
      <c r="J2207" s="41" t="s">
        <v>4711</v>
      </c>
      <c r="K2207" s="18" t="s">
        <v>6</v>
      </c>
      <c r="L2207" s="25" t="s">
        <v>6</v>
      </c>
      <c r="M2207" s="26" t="s">
        <v>6</v>
      </c>
      <c r="N2207" s="18" t="s">
        <v>6</v>
      </c>
    </row>
    <row r="2208" spans="2:14" ht="13.4" customHeight="1" x14ac:dyDescent="0.2">
      <c r="B2208" s="17">
        <v>9050</v>
      </c>
      <c r="C2208" s="17" t="s">
        <v>23</v>
      </c>
      <c r="D2208" s="17" t="s">
        <v>1114</v>
      </c>
      <c r="E2208" s="22">
        <v>1717</v>
      </c>
      <c r="F2208" s="19" t="s">
        <v>1954</v>
      </c>
      <c r="G2208" s="18" t="s">
        <v>1115</v>
      </c>
      <c r="H2208" s="18" t="s">
        <v>6</v>
      </c>
      <c r="I2208" s="25" t="s">
        <v>6</v>
      </c>
      <c r="J2208" s="41" t="s">
        <v>4577</v>
      </c>
      <c r="K2208" s="18" t="s">
        <v>6</v>
      </c>
      <c r="L2208" s="25" t="s">
        <v>6</v>
      </c>
      <c r="M2208" s="26" t="s">
        <v>6</v>
      </c>
      <c r="N2208" s="18" t="s">
        <v>6</v>
      </c>
    </row>
    <row r="2209" spans="2:14" ht="13.4" customHeight="1" x14ac:dyDescent="0.2">
      <c r="B2209" s="17">
        <v>9050</v>
      </c>
      <c r="C2209" s="17" t="s">
        <v>23</v>
      </c>
      <c r="D2209" s="17" t="s">
        <v>1114</v>
      </c>
      <c r="E2209" s="22">
        <v>2136</v>
      </c>
      <c r="F2209" s="19" t="s">
        <v>1955</v>
      </c>
      <c r="G2209" s="18" t="s">
        <v>1115</v>
      </c>
      <c r="H2209" s="18" t="s">
        <v>6</v>
      </c>
      <c r="I2209" s="25">
        <v>45838</v>
      </c>
      <c r="J2209" s="41" t="s">
        <v>4578</v>
      </c>
      <c r="K2209" s="18" t="s">
        <v>6</v>
      </c>
      <c r="L2209" s="25" t="s">
        <v>6</v>
      </c>
      <c r="M2209" s="26" t="s">
        <v>6</v>
      </c>
      <c r="N2209" s="18" t="s">
        <v>6</v>
      </c>
    </row>
    <row r="2210" spans="2:14" ht="13.4" customHeight="1" x14ac:dyDescent="0.2">
      <c r="B2210" s="17">
        <v>9050</v>
      </c>
      <c r="C2210" s="17" t="s">
        <v>23</v>
      </c>
      <c r="D2210" s="17" t="s">
        <v>1114</v>
      </c>
      <c r="E2210" s="22">
        <v>2139</v>
      </c>
      <c r="F2210" s="19" t="s">
        <v>2689</v>
      </c>
      <c r="G2210" s="18" t="s">
        <v>1115</v>
      </c>
      <c r="H2210" s="18" t="s">
        <v>6</v>
      </c>
      <c r="I2210" s="25" t="s">
        <v>6</v>
      </c>
      <c r="J2210" s="41" t="s">
        <v>4579</v>
      </c>
      <c r="K2210" s="18" t="s">
        <v>6</v>
      </c>
      <c r="L2210" s="25" t="s">
        <v>6</v>
      </c>
      <c r="M2210" s="26" t="s">
        <v>6</v>
      </c>
      <c r="N2210" s="18" t="s">
        <v>6</v>
      </c>
    </row>
    <row r="2211" spans="2:14" ht="13.4" customHeight="1" x14ac:dyDescent="0.2">
      <c r="B2211" s="17">
        <v>9050</v>
      </c>
      <c r="C2211" s="17" t="s">
        <v>23</v>
      </c>
      <c r="D2211" s="17" t="s">
        <v>1114</v>
      </c>
      <c r="E2211" s="22">
        <v>2152</v>
      </c>
      <c r="F2211" s="19" t="s">
        <v>2690</v>
      </c>
      <c r="G2211" s="18" t="s">
        <v>1115</v>
      </c>
      <c r="H2211" s="18" t="s">
        <v>6</v>
      </c>
      <c r="I2211" s="25" t="s">
        <v>6</v>
      </c>
      <c r="J2211" s="41" t="s">
        <v>4580</v>
      </c>
      <c r="K2211" s="18" t="s">
        <v>6</v>
      </c>
      <c r="L2211" s="25" t="s">
        <v>6</v>
      </c>
      <c r="M2211" s="26" t="s">
        <v>6</v>
      </c>
      <c r="N2211" s="18" t="s">
        <v>6</v>
      </c>
    </row>
    <row r="2212" spans="2:14" ht="13.4" customHeight="1" x14ac:dyDescent="0.2">
      <c r="B2212" s="17">
        <v>9050</v>
      </c>
      <c r="C2212" s="17" t="s">
        <v>23</v>
      </c>
      <c r="D2212" s="17" t="s">
        <v>1114</v>
      </c>
      <c r="E2212" s="22">
        <v>2156</v>
      </c>
      <c r="F2212" s="19" t="s">
        <v>99</v>
      </c>
      <c r="G2212" s="18" t="s">
        <v>1115</v>
      </c>
      <c r="H2212" s="18" t="s">
        <v>6</v>
      </c>
      <c r="I2212" s="25">
        <v>45833</v>
      </c>
      <c r="J2212" s="41" t="s">
        <v>4581</v>
      </c>
      <c r="K2212" s="18" t="s">
        <v>6</v>
      </c>
      <c r="L2212" s="25" t="s">
        <v>6</v>
      </c>
      <c r="M2212" s="26" t="s">
        <v>6</v>
      </c>
      <c r="N2212" s="18" t="s">
        <v>6</v>
      </c>
    </row>
    <row r="2213" spans="2:14" ht="13.4" customHeight="1" x14ac:dyDescent="0.2">
      <c r="B2213" s="17">
        <v>9050</v>
      </c>
      <c r="C2213" s="17" t="s">
        <v>23</v>
      </c>
      <c r="D2213" s="17" t="s">
        <v>1114</v>
      </c>
      <c r="E2213" s="22">
        <v>2180</v>
      </c>
      <c r="F2213" s="19" t="s">
        <v>1329</v>
      </c>
      <c r="G2213" s="18" t="s">
        <v>1115</v>
      </c>
      <c r="H2213" s="18" t="s">
        <v>6</v>
      </c>
      <c r="I2213" s="25">
        <v>45737</v>
      </c>
      <c r="J2213" s="41" t="s">
        <v>4768</v>
      </c>
      <c r="K2213" s="18" t="s">
        <v>6</v>
      </c>
      <c r="L2213" s="25" t="s">
        <v>6</v>
      </c>
      <c r="M2213" s="26" t="s">
        <v>6</v>
      </c>
      <c r="N2213" s="18" t="s">
        <v>6</v>
      </c>
    </row>
    <row r="2214" spans="2:14" ht="13.4" customHeight="1" x14ac:dyDescent="0.2">
      <c r="B2214" s="17">
        <v>9050</v>
      </c>
      <c r="C2214" s="17" t="s">
        <v>23</v>
      </c>
      <c r="D2214" s="17" t="s">
        <v>1114</v>
      </c>
      <c r="E2214" s="22">
        <v>2185</v>
      </c>
      <c r="F2214" s="19" t="s">
        <v>105</v>
      </c>
      <c r="G2214" s="18" t="s">
        <v>1115</v>
      </c>
      <c r="H2214" s="18" t="s">
        <v>6</v>
      </c>
      <c r="I2214" s="25">
        <v>46010</v>
      </c>
      <c r="J2214" s="41" t="s">
        <v>4584</v>
      </c>
      <c r="K2214" s="18" t="s">
        <v>6</v>
      </c>
      <c r="L2214" s="25" t="s">
        <v>6</v>
      </c>
      <c r="M2214" s="26" t="s">
        <v>6</v>
      </c>
      <c r="N2214" s="18" t="s">
        <v>6</v>
      </c>
    </row>
    <row r="2215" spans="2:14" ht="13.4" customHeight="1" x14ac:dyDescent="0.2">
      <c r="B2215" s="17">
        <v>9050</v>
      </c>
      <c r="C2215" s="17" t="s">
        <v>23</v>
      </c>
      <c r="D2215" s="17" t="s">
        <v>1114</v>
      </c>
      <c r="E2215" s="22">
        <v>2300</v>
      </c>
      <c r="F2215" s="19" t="s">
        <v>1330</v>
      </c>
      <c r="G2215" s="18" t="s">
        <v>1115</v>
      </c>
      <c r="H2215" s="18" t="s">
        <v>6</v>
      </c>
      <c r="I2215" s="25">
        <v>45807</v>
      </c>
      <c r="J2215" s="41" t="s">
        <v>4586</v>
      </c>
      <c r="K2215" s="18" t="s">
        <v>6</v>
      </c>
      <c r="L2215" s="25" t="s">
        <v>6</v>
      </c>
      <c r="M2215" s="26" t="s">
        <v>6</v>
      </c>
      <c r="N2215" s="18" t="s">
        <v>6</v>
      </c>
    </row>
    <row r="2216" spans="2:14" ht="13.4" customHeight="1" x14ac:dyDescent="0.2">
      <c r="B2216" s="17">
        <v>9050</v>
      </c>
      <c r="C2216" s="17" t="s">
        <v>23</v>
      </c>
      <c r="D2216" s="17" t="s">
        <v>1114</v>
      </c>
      <c r="E2216" s="22">
        <v>2304</v>
      </c>
      <c r="F2216" s="19" t="s">
        <v>2102</v>
      </c>
      <c r="G2216" s="18" t="s">
        <v>1115</v>
      </c>
      <c r="H2216" s="18" t="s">
        <v>6</v>
      </c>
      <c r="I2216" s="25" t="s">
        <v>6</v>
      </c>
      <c r="J2216" s="41" t="s">
        <v>6</v>
      </c>
      <c r="K2216" s="18" t="s">
        <v>2241</v>
      </c>
      <c r="L2216" s="25">
        <v>45762</v>
      </c>
      <c r="M2216" s="26" t="s">
        <v>2519</v>
      </c>
      <c r="N2216" s="18" t="s">
        <v>6</v>
      </c>
    </row>
    <row r="2217" spans="2:14" ht="13.4" customHeight="1" x14ac:dyDescent="0.2">
      <c r="B2217" s="17">
        <v>9050</v>
      </c>
      <c r="C2217" s="17" t="s">
        <v>23</v>
      </c>
      <c r="D2217" s="17" t="s">
        <v>1114</v>
      </c>
      <c r="E2217" s="22">
        <v>2311</v>
      </c>
      <c r="F2217" s="19" t="s">
        <v>112</v>
      </c>
      <c r="G2217" s="18" t="s">
        <v>1115</v>
      </c>
      <c r="H2217" s="18" t="s">
        <v>6</v>
      </c>
      <c r="I2217" s="25">
        <v>46016</v>
      </c>
      <c r="J2217" s="41" t="s">
        <v>4587</v>
      </c>
      <c r="K2217" s="18" t="s">
        <v>6</v>
      </c>
      <c r="L2217" s="25" t="s">
        <v>6</v>
      </c>
      <c r="M2217" s="26" t="s">
        <v>6</v>
      </c>
      <c r="N2217" s="18" t="s">
        <v>6</v>
      </c>
    </row>
    <row r="2218" spans="2:14" ht="13.4" customHeight="1" x14ac:dyDescent="0.2">
      <c r="B2218" s="17">
        <v>9050</v>
      </c>
      <c r="C2218" s="17" t="s">
        <v>23</v>
      </c>
      <c r="D2218" s="17" t="s">
        <v>1114</v>
      </c>
      <c r="E2218" s="22">
        <v>2344</v>
      </c>
      <c r="F2218" s="19" t="s">
        <v>2758</v>
      </c>
      <c r="G2218" s="18" t="s">
        <v>1115</v>
      </c>
      <c r="H2218" s="18" t="s">
        <v>6</v>
      </c>
      <c r="I2218" s="25" t="s">
        <v>6</v>
      </c>
      <c r="J2218" s="41" t="s">
        <v>4588</v>
      </c>
      <c r="K2218" s="18" t="s">
        <v>6</v>
      </c>
      <c r="L2218" s="25" t="s">
        <v>6</v>
      </c>
      <c r="M2218" s="26" t="s">
        <v>6</v>
      </c>
      <c r="N2218" s="18" t="s">
        <v>6</v>
      </c>
    </row>
    <row r="2219" spans="2:14" ht="13.4" customHeight="1" x14ac:dyDescent="0.2">
      <c r="B2219" s="17">
        <v>9050</v>
      </c>
      <c r="C2219" s="17" t="s">
        <v>23</v>
      </c>
      <c r="D2219" s="17" t="s">
        <v>1114</v>
      </c>
      <c r="E2219" s="22">
        <v>2376</v>
      </c>
      <c r="F2219" s="19" t="s">
        <v>120</v>
      </c>
      <c r="G2219" s="18" t="s">
        <v>1115</v>
      </c>
      <c r="H2219" s="18" t="s">
        <v>6</v>
      </c>
      <c r="I2219" s="25">
        <v>45835</v>
      </c>
      <c r="J2219" s="41" t="s">
        <v>4589</v>
      </c>
      <c r="K2219" s="18" t="s">
        <v>6</v>
      </c>
      <c r="L2219" s="25" t="s">
        <v>6</v>
      </c>
      <c r="M2219" s="26" t="s">
        <v>6</v>
      </c>
      <c r="N2219" s="18" t="s">
        <v>6</v>
      </c>
    </row>
    <row r="2220" spans="2:14" ht="13.4" customHeight="1" x14ac:dyDescent="0.2">
      <c r="B2220" s="17">
        <v>9050</v>
      </c>
      <c r="C2220" s="17" t="s">
        <v>23</v>
      </c>
      <c r="D2220" s="17" t="s">
        <v>1114</v>
      </c>
      <c r="E2220" s="22">
        <v>2391</v>
      </c>
      <c r="F2220" s="19" t="s">
        <v>123</v>
      </c>
      <c r="G2220" s="18" t="s">
        <v>1115</v>
      </c>
      <c r="H2220" s="18" t="s">
        <v>6</v>
      </c>
      <c r="I2220" s="25">
        <v>45957</v>
      </c>
      <c r="J2220" s="41" t="s">
        <v>4590</v>
      </c>
      <c r="K2220" s="18" t="s">
        <v>6</v>
      </c>
      <c r="L2220" s="25" t="s">
        <v>6</v>
      </c>
      <c r="M2220" s="26" t="s">
        <v>6</v>
      </c>
      <c r="N2220" s="18" t="s">
        <v>6</v>
      </c>
    </row>
    <row r="2221" spans="2:14" ht="13.4" customHeight="1" x14ac:dyDescent="0.2">
      <c r="B2221" s="17">
        <v>9050</v>
      </c>
      <c r="C2221" s="17" t="s">
        <v>23</v>
      </c>
      <c r="D2221" s="17" t="s">
        <v>1114</v>
      </c>
      <c r="E2221" s="22">
        <v>2393</v>
      </c>
      <c r="F2221" s="19" t="s">
        <v>1956</v>
      </c>
      <c r="G2221" s="18" t="s">
        <v>1115</v>
      </c>
      <c r="H2221" s="18" t="s">
        <v>6</v>
      </c>
      <c r="I2221" s="25" t="s">
        <v>6</v>
      </c>
      <c r="J2221" s="41" t="s">
        <v>4591</v>
      </c>
      <c r="K2221" s="18" t="s">
        <v>6</v>
      </c>
      <c r="L2221" s="25" t="s">
        <v>6</v>
      </c>
      <c r="M2221" s="26" t="s">
        <v>6</v>
      </c>
      <c r="N2221" s="18" t="s">
        <v>6</v>
      </c>
    </row>
    <row r="2222" spans="2:14" ht="13.4" customHeight="1" x14ac:dyDescent="0.2">
      <c r="B2222" s="17">
        <v>9050</v>
      </c>
      <c r="C2222" s="17" t="s">
        <v>23</v>
      </c>
      <c r="D2222" s="17" t="s">
        <v>1114</v>
      </c>
      <c r="E2222" s="22">
        <v>2415</v>
      </c>
      <c r="F2222" s="19" t="s">
        <v>124</v>
      </c>
      <c r="G2222" s="18" t="s">
        <v>1115</v>
      </c>
      <c r="H2222" s="18" t="s">
        <v>6</v>
      </c>
      <c r="I2222" s="25">
        <v>46017</v>
      </c>
      <c r="J2222" s="41" t="s">
        <v>4592</v>
      </c>
      <c r="K2222" s="18" t="s">
        <v>6</v>
      </c>
      <c r="L2222" s="25" t="s">
        <v>6</v>
      </c>
      <c r="M2222" s="26" t="s">
        <v>6</v>
      </c>
      <c r="N2222" s="18" t="s">
        <v>6</v>
      </c>
    </row>
    <row r="2223" spans="2:14" ht="13.4" customHeight="1" x14ac:dyDescent="0.2">
      <c r="B2223" s="17">
        <v>9050</v>
      </c>
      <c r="C2223" s="17" t="s">
        <v>23</v>
      </c>
      <c r="D2223" s="17" t="s">
        <v>1114</v>
      </c>
      <c r="E2223" s="22">
        <v>2428</v>
      </c>
      <c r="F2223" s="19" t="s">
        <v>2796</v>
      </c>
      <c r="G2223" s="18" t="s">
        <v>1115</v>
      </c>
      <c r="H2223" s="18" t="s">
        <v>6</v>
      </c>
      <c r="I2223" s="25" t="s">
        <v>6</v>
      </c>
      <c r="J2223" s="41" t="s">
        <v>4593</v>
      </c>
      <c r="K2223" s="18" t="s">
        <v>6</v>
      </c>
      <c r="L2223" s="25" t="s">
        <v>6</v>
      </c>
      <c r="M2223" s="26" t="s">
        <v>6</v>
      </c>
      <c r="N2223" s="18" t="s">
        <v>1117</v>
      </c>
    </row>
    <row r="2224" spans="2:14" ht="13.4" customHeight="1" x14ac:dyDescent="0.2">
      <c r="B2224" s="17">
        <v>9050</v>
      </c>
      <c r="C2224" s="17" t="s">
        <v>23</v>
      </c>
      <c r="D2224" s="17" t="s">
        <v>1114</v>
      </c>
      <c r="E2224" s="22">
        <v>2435</v>
      </c>
      <c r="F2224" s="19" t="s">
        <v>2759</v>
      </c>
      <c r="G2224" s="18" t="s">
        <v>1115</v>
      </c>
      <c r="H2224" s="18" t="s">
        <v>6</v>
      </c>
      <c r="I2224" s="25" t="s">
        <v>6</v>
      </c>
      <c r="J2224" s="41" t="s">
        <v>4594</v>
      </c>
      <c r="K2224" s="18" t="s">
        <v>6</v>
      </c>
      <c r="L2224" s="25" t="s">
        <v>6</v>
      </c>
      <c r="M2224" s="26" t="s">
        <v>6</v>
      </c>
      <c r="N2224" s="18" t="s">
        <v>6</v>
      </c>
    </row>
    <row r="2225" spans="2:14" ht="13.4" customHeight="1" x14ac:dyDescent="0.2">
      <c r="B2225" s="17">
        <v>9050</v>
      </c>
      <c r="C2225" s="17" t="s">
        <v>23</v>
      </c>
      <c r="D2225" s="17" t="s">
        <v>1114</v>
      </c>
      <c r="E2225" s="22">
        <v>2440</v>
      </c>
      <c r="F2225" s="19" t="s">
        <v>126</v>
      </c>
      <c r="G2225" s="18" t="s">
        <v>1115</v>
      </c>
      <c r="H2225" s="18" t="s">
        <v>6</v>
      </c>
      <c r="I2225" s="25" t="s">
        <v>6</v>
      </c>
      <c r="J2225" s="41" t="s">
        <v>4595</v>
      </c>
      <c r="K2225" s="18" t="s">
        <v>6</v>
      </c>
      <c r="L2225" s="25" t="s">
        <v>6</v>
      </c>
      <c r="M2225" s="26" t="s">
        <v>6</v>
      </c>
      <c r="N2225" s="18" t="s">
        <v>6</v>
      </c>
    </row>
    <row r="2226" spans="2:14" ht="13.4" customHeight="1" x14ac:dyDescent="0.2">
      <c r="B2226" s="17">
        <v>9050</v>
      </c>
      <c r="C2226" s="17" t="s">
        <v>23</v>
      </c>
      <c r="D2226" s="17" t="s">
        <v>1114</v>
      </c>
      <c r="E2226" s="22">
        <v>2445</v>
      </c>
      <c r="F2226" s="19" t="s">
        <v>2097</v>
      </c>
      <c r="G2226" s="18" t="s">
        <v>1115</v>
      </c>
      <c r="H2226" s="18" t="s">
        <v>6</v>
      </c>
      <c r="I2226" s="25">
        <v>45833</v>
      </c>
      <c r="J2226" s="41" t="s">
        <v>4509</v>
      </c>
      <c r="K2226" s="18" t="s">
        <v>2241</v>
      </c>
      <c r="L2226" s="25">
        <v>45702</v>
      </c>
      <c r="M2226" s="26" t="s">
        <v>2452</v>
      </c>
      <c r="N2226" s="18" t="s">
        <v>6</v>
      </c>
    </row>
    <row r="2227" spans="2:14" ht="13.4" customHeight="1" x14ac:dyDescent="0.2">
      <c r="B2227" s="17">
        <v>9050</v>
      </c>
      <c r="C2227" s="17" t="s">
        <v>23</v>
      </c>
      <c r="D2227" s="17" t="s">
        <v>1114</v>
      </c>
      <c r="E2227" s="22">
        <v>2449</v>
      </c>
      <c r="F2227" s="19" t="s">
        <v>127</v>
      </c>
      <c r="G2227" s="18" t="s">
        <v>1115</v>
      </c>
      <c r="H2227" s="18" t="s">
        <v>6</v>
      </c>
      <c r="I2227" s="25">
        <v>45953</v>
      </c>
      <c r="J2227" s="41" t="s">
        <v>4596</v>
      </c>
      <c r="K2227" s="18" t="s">
        <v>6</v>
      </c>
      <c r="L2227" s="25" t="s">
        <v>6</v>
      </c>
      <c r="M2227" s="26" t="s">
        <v>6</v>
      </c>
      <c r="N2227" s="18" t="s">
        <v>6</v>
      </c>
    </row>
    <row r="2228" spans="2:14" ht="13.4" customHeight="1" x14ac:dyDescent="0.2">
      <c r="B2228" s="17">
        <v>9050</v>
      </c>
      <c r="C2228" s="17" t="s">
        <v>23</v>
      </c>
      <c r="D2228" s="17" t="s">
        <v>1114</v>
      </c>
      <c r="E2228" s="22">
        <v>2469</v>
      </c>
      <c r="F2228" s="19" t="s">
        <v>1957</v>
      </c>
      <c r="G2228" s="18" t="s">
        <v>1115</v>
      </c>
      <c r="H2228" s="18" t="s">
        <v>6</v>
      </c>
      <c r="I2228" s="25">
        <v>45800</v>
      </c>
      <c r="J2228" s="41" t="s">
        <v>4597</v>
      </c>
      <c r="K2228" s="18" t="s">
        <v>6</v>
      </c>
      <c r="L2228" s="25" t="s">
        <v>6</v>
      </c>
      <c r="M2228" s="26" t="s">
        <v>6</v>
      </c>
      <c r="N2228" s="18" t="s">
        <v>6</v>
      </c>
    </row>
    <row r="2229" spans="2:14" ht="13.4" customHeight="1" x14ac:dyDescent="0.2">
      <c r="B2229" s="17">
        <v>9050</v>
      </c>
      <c r="C2229" s="17" t="s">
        <v>23</v>
      </c>
      <c r="D2229" s="17" t="s">
        <v>1114</v>
      </c>
      <c r="E2229" s="22">
        <v>2488</v>
      </c>
      <c r="F2229" s="19" t="s">
        <v>2691</v>
      </c>
      <c r="G2229" s="18" t="s">
        <v>1115</v>
      </c>
      <c r="H2229" s="18" t="s">
        <v>6</v>
      </c>
      <c r="I2229" s="25" t="s">
        <v>6</v>
      </c>
      <c r="J2229" s="41" t="s">
        <v>4598</v>
      </c>
      <c r="K2229" s="18" t="s">
        <v>6</v>
      </c>
      <c r="L2229" s="25" t="s">
        <v>6</v>
      </c>
      <c r="M2229" s="26" t="s">
        <v>6</v>
      </c>
      <c r="N2229" s="18" t="s">
        <v>6</v>
      </c>
    </row>
    <row r="2230" spans="2:14" ht="13.4" customHeight="1" x14ac:dyDescent="0.2">
      <c r="B2230" s="17">
        <v>9050</v>
      </c>
      <c r="C2230" s="17" t="s">
        <v>23</v>
      </c>
      <c r="D2230" s="17" t="s">
        <v>1114</v>
      </c>
      <c r="E2230" s="22">
        <v>2489</v>
      </c>
      <c r="F2230" s="19" t="s">
        <v>4967</v>
      </c>
      <c r="G2230" s="18" t="s">
        <v>1116</v>
      </c>
      <c r="H2230" s="18" t="s">
        <v>1237</v>
      </c>
      <c r="I2230" s="25" t="s">
        <v>6</v>
      </c>
      <c r="J2230" s="41" t="s">
        <v>4968</v>
      </c>
      <c r="K2230" s="18" t="s">
        <v>6</v>
      </c>
      <c r="L2230" s="25" t="s">
        <v>6</v>
      </c>
      <c r="M2230" s="26" t="s">
        <v>6</v>
      </c>
      <c r="N2230" s="18" t="s">
        <v>6</v>
      </c>
    </row>
    <row r="2231" spans="2:14" ht="13.4" customHeight="1" x14ac:dyDescent="0.2">
      <c r="B2231" s="17">
        <v>9050</v>
      </c>
      <c r="C2231" s="17" t="s">
        <v>23</v>
      </c>
      <c r="D2231" s="17" t="s">
        <v>1114</v>
      </c>
      <c r="E2231" s="22">
        <v>2498</v>
      </c>
      <c r="F2231" s="19" t="s">
        <v>128</v>
      </c>
      <c r="G2231" s="18" t="s">
        <v>1115</v>
      </c>
      <c r="H2231" s="18" t="s">
        <v>6</v>
      </c>
      <c r="I2231" s="25">
        <v>46016</v>
      </c>
      <c r="J2231" s="41" t="s">
        <v>4599</v>
      </c>
      <c r="K2231" s="18" t="s">
        <v>6</v>
      </c>
      <c r="L2231" s="25" t="s">
        <v>6</v>
      </c>
      <c r="M2231" s="26" t="s">
        <v>6</v>
      </c>
      <c r="N2231" s="18" t="s">
        <v>6</v>
      </c>
    </row>
    <row r="2232" spans="2:14" ht="13.4" customHeight="1" x14ac:dyDescent="0.2">
      <c r="B2232" s="17">
        <v>9050</v>
      </c>
      <c r="C2232" s="17" t="s">
        <v>23</v>
      </c>
      <c r="D2232" s="17" t="s">
        <v>1114</v>
      </c>
      <c r="E2232" s="22">
        <v>3021</v>
      </c>
      <c r="F2232" s="19" t="s">
        <v>2170</v>
      </c>
      <c r="G2232" s="18" t="s">
        <v>1115</v>
      </c>
      <c r="H2232" s="18" t="s">
        <v>6</v>
      </c>
      <c r="I2232" s="25" t="s">
        <v>6</v>
      </c>
      <c r="J2232" s="41" t="s">
        <v>4600</v>
      </c>
      <c r="K2232" s="18" t="s">
        <v>6</v>
      </c>
      <c r="L2232" s="25" t="s">
        <v>6</v>
      </c>
      <c r="M2232" s="26" t="s">
        <v>6</v>
      </c>
      <c r="N2232" s="18" t="s">
        <v>6</v>
      </c>
    </row>
    <row r="2233" spans="2:14" ht="13.4" customHeight="1" x14ac:dyDescent="0.2">
      <c r="B2233" s="17">
        <v>9050</v>
      </c>
      <c r="C2233" s="17" t="s">
        <v>23</v>
      </c>
      <c r="D2233" s="17" t="s">
        <v>1114</v>
      </c>
      <c r="E2233" s="22">
        <v>3521</v>
      </c>
      <c r="F2233" s="19" t="s">
        <v>2825</v>
      </c>
      <c r="G2233" s="18" t="s">
        <v>1115</v>
      </c>
      <c r="H2233" s="18" t="s">
        <v>6</v>
      </c>
      <c r="I2233" s="25" t="s">
        <v>6</v>
      </c>
      <c r="J2233" s="41" t="s">
        <v>4601</v>
      </c>
      <c r="K2233" s="18" t="s">
        <v>6</v>
      </c>
      <c r="L2233" s="25" t="s">
        <v>6</v>
      </c>
      <c r="M2233" s="26" t="s">
        <v>6</v>
      </c>
      <c r="N2233" s="18" t="s">
        <v>6</v>
      </c>
    </row>
    <row r="2234" spans="2:14" ht="13.4" customHeight="1" x14ac:dyDescent="0.2">
      <c r="B2234" s="17">
        <v>9050</v>
      </c>
      <c r="C2234" s="17" t="s">
        <v>23</v>
      </c>
      <c r="D2234" s="17" t="s">
        <v>1114</v>
      </c>
      <c r="E2234" s="22">
        <v>4286</v>
      </c>
      <c r="F2234" s="19" t="s">
        <v>1480</v>
      </c>
      <c r="G2234" s="18" t="s">
        <v>1115</v>
      </c>
      <c r="H2234" s="18" t="s">
        <v>6</v>
      </c>
      <c r="I2234" s="25">
        <v>46069</v>
      </c>
      <c r="J2234" s="41" t="s">
        <v>4969</v>
      </c>
      <c r="K2234" s="18" t="s">
        <v>6</v>
      </c>
      <c r="L2234" s="25" t="s">
        <v>6</v>
      </c>
      <c r="M2234" s="26" t="s">
        <v>6</v>
      </c>
      <c r="N2234" s="18" t="s">
        <v>6</v>
      </c>
    </row>
    <row r="2235" spans="2:14" ht="13.4" customHeight="1" x14ac:dyDescent="0.2">
      <c r="B2235" s="17">
        <v>9050</v>
      </c>
      <c r="C2235" s="17" t="s">
        <v>23</v>
      </c>
      <c r="D2235" s="17" t="s">
        <v>1114</v>
      </c>
      <c r="E2235" s="22">
        <v>4293</v>
      </c>
      <c r="F2235" s="19" t="s">
        <v>2520</v>
      </c>
      <c r="G2235" s="18" t="s">
        <v>1115</v>
      </c>
      <c r="H2235" s="18" t="s">
        <v>6</v>
      </c>
      <c r="I2235" s="25">
        <v>46108</v>
      </c>
      <c r="J2235" s="41" t="s">
        <v>4970</v>
      </c>
      <c r="K2235" s="18" t="s">
        <v>6</v>
      </c>
      <c r="L2235" s="25" t="s">
        <v>6</v>
      </c>
      <c r="M2235" s="26" t="s">
        <v>6</v>
      </c>
      <c r="N2235" s="18" t="s">
        <v>1117</v>
      </c>
    </row>
    <row r="2236" spans="2:14" ht="13.4" customHeight="1" x14ac:dyDescent="0.2">
      <c r="B2236" s="17">
        <v>9050</v>
      </c>
      <c r="C2236" s="17" t="s">
        <v>23</v>
      </c>
      <c r="D2236" s="17" t="s">
        <v>1114</v>
      </c>
      <c r="E2236" s="22">
        <v>4347</v>
      </c>
      <c r="F2236" s="19" t="s">
        <v>2407</v>
      </c>
      <c r="G2236" s="18" t="s">
        <v>1115</v>
      </c>
      <c r="H2236" s="18" t="s">
        <v>6</v>
      </c>
      <c r="I2236" s="25">
        <v>45838</v>
      </c>
      <c r="J2236" s="41" t="s">
        <v>4602</v>
      </c>
      <c r="K2236" s="18" t="s">
        <v>6</v>
      </c>
      <c r="L2236" s="25" t="s">
        <v>6</v>
      </c>
      <c r="M2236" s="26" t="s">
        <v>6</v>
      </c>
      <c r="N2236" s="18" t="s">
        <v>6</v>
      </c>
    </row>
    <row r="2237" spans="2:14" ht="13.4" customHeight="1" x14ac:dyDescent="0.2">
      <c r="B2237" s="17">
        <v>9050</v>
      </c>
      <c r="C2237" s="17" t="s">
        <v>23</v>
      </c>
      <c r="D2237" s="17" t="s">
        <v>1114</v>
      </c>
      <c r="E2237" s="22">
        <v>4645</v>
      </c>
      <c r="F2237" s="19" t="s">
        <v>365</v>
      </c>
      <c r="G2237" s="18" t="s">
        <v>1115</v>
      </c>
      <c r="H2237" s="18" t="s">
        <v>6</v>
      </c>
      <c r="I2237" s="25">
        <v>45806</v>
      </c>
      <c r="J2237" s="41" t="s">
        <v>4603</v>
      </c>
      <c r="K2237" s="18" t="s">
        <v>6</v>
      </c>
      <c r="L2237" s="25" t="s">
        <v>6</v>
      </c>
      <c r="M2237" s="26" t="s">
        <v>6</v>
      </c>
      <c r="N2237" s="18" t="s">
        <v>6</v>
      </c>
    </row>
    <row r="2238" spans="2:14" ht="13.4" customHeight="1" x14ac:dyDescent="0.2">
      <c r="B2238" s="17">
        <v>9050</v>
      </c>
      <c r="C2238" s="17" t="s">
        <v>23</v>
      </c>
      <c r="D2238" s="17" t="s">
        <v>1114</v>
      </c>
      <c r="E2238" s="22">
        <v>4659</v>
      </c>
      <c r="F2238" s="19" t="s">
        <v>2693</v>
      </c>
      <c r="G2238" s="18" t="s">
        <v>1115</v>
      </c>
      <c r="H2238" s="18" t="s">
        <v>6</v>
      </c>
      <c r="I2238" s="25" t="s">
        <v>6</v>
      </c>
      <c r="J2238" s="41" t="s">
        <v>4604</v>
      </c>
      <c r="K2238" s="18" t="s">
        <v>6</v>
      </c>
      <c r="L2238" s="25" t="s">
        <v>6</v>
      </c>
      <c r="M2238" s="26" t="s">
        <v>6</v>
      </c>
      <c r="N2238" s="18" t="s">
        <v>6</v>
      </c>
    </row>
    <row r="2239" spans="2:14" ht="13.4" customHeight="1" x14ac:dyDescent="0.2">
      <c r="B2239" s="17">
        <v>9050</v>
      </c>
      <c r="C2239" s="17" t="s">
        <v>23</v>
      </c>
      <c r="D2239" s="17" t="s">
        <v>1114</v>
      </c>
      <c r="E2239" s="22">
        <v>4664</v>
      </c>
      <c r="F2239" s="19" t="s">
        <v>2694</v>
      </c>
      <c r="G2239" s="18" t="s">
        <v>1115</v>
      </c>
      <c r="H2239" s="18" t="s">
        <v>6</v>
      </c>
      <c r="I2239" s="25" t="s">
        <v>6</v>
      </c>
      <c r="J2239" s="41" t="s">
        <v>4605</v>
      </c>
      <c r="K2239" s="18" t="s">
        <v>6</v>
      </c>
      <c r="L2239" s="25" t="s">
        <v>6</v>
      </c>
      <c r="M2239" s="26" t="s">
        <v>6</v>
      </c>
      <c r="N2239" s="18" t="s">
        <v>6</v>
      </c>
    </row>
    <row r="2240" spans="2:14" ht="13.4" customHeight="1" x14ac:dyDescent="0.2">
      <c r="B2240" s="17">
        <v>9050</v>
      </c>
      <c r="C2240" s="17" t="s">
        <v>23</v>
      </c>
      <c r="D2240" s="17" t="s">
        <v>1114</v>
      </c>
      <c r="E2240" s="22">
        <v>4671</v>
      </c>
      <c r="F2240" s="19" t="s">
        <v>1958</v>
      </c>
      <c r="G2240" s="18" t="s">
        <v>1115</v>
      </c>
      <c r="H2240" s="18" t="s">
        <v>6</v>
      </c>
      <c r="I2240" s="25" t="s">
        <v>6</v>
      </c>
      <c r="J2240" s="41" t="s">
        <v>4606</v>
      </c>
      <c r="K2240" s="18" t="s">
        <v>6</v>
      </c>
      <c r="L2240" s="25" t="s">
        <v>6</v>
      </c>
      <c r="M2240" s="26" t="s">
        <v>6</v>
      </c>
      <c r="N2240" s="18" t="s">
        <v>1117</v>
      </c>
    </row>
    <row r="2241" spans="2:14" ht="13.4" customHeight="1" x14ac:dyDescent="0.2">
      <c r="B2241" s="17">
        <v>9050</v>
      </c>
      <c r="C2241" s="17" t="s">
        <v>23</v>
      </c>
      <c r="D2241" s="17" t="s">
        <v>1114</v>
      </c>
      <c r="E2241" s="22">
        <v>4690</v>
      </c>
      <c r="F2241" s="19" t="s">
        <v>2521</v>
      </c>
      <c r="G2241" s="18" t="s">
        <v>1115</v>
      </c>
      <c r="H2241" s="18" t="s">
        <v>6</v>
      </c>
      <c r="I2241" s="25" t="s">
        <v>6</v>
      </c>
      <c r="J2241" s="41" t="s">
        <v>4607</v>
      </c>
      <c r="K2241" s="18" t="s">
        <v>6</v>
      </c>
      <c r="L2241" s="25" t="s">
        <v>6</v>
      </c>
      <c r="M2241" s="26" t="s">
        <v>6</v>
      </c>
      <c r="N2241" s="18" t="s">
        <v>6</v>
      </c>
    </row>
    <row r="2242" spans="2:14" ht="13.4" customHeight="1" x14ac:dyDescent="0.2">
      <c r="B2242" s="17">
        <v>9050</v>
      </c>
      <c r="C2242" s="17" t="s">
        <v>23</v>
      </c>
      <c r="D2242" s="17" t="s">
        <v>1114</v>
      </c>
      <c r="E2242" s="22">
        <v>4707</v>
      </c>
      <c r="F2242" s="19" t="s">
        <v>4712</v>
      </c>
      <c r="G2242" s="18" t="s">
        <v>1116</v>
      </c>
      <c r="H2242" s="18" t="s">
        <v>6</v>
      </c>
      <c r="I2242" s="25" t="s">
        <v>6</v>
      </c>
      <c r="J2242" s="41" t="s">
        <v>4713</v>
      </c>
      <c r="K2242" s="18" t="s">
        <v>6</v>
      </c>
      <c r="L2242" s="25" t="s">
        <v>6</v>
      </c>
      <c r="M2242" s="26" t="s">
        <v>6</v>
      </c>
      <c r="N2242" s="18" t="s">
        <v>6</v>
      </c>
    </row>
    <row r="2243" spans="2:14" ht="13.4" customHeight="1" x14ac:dyDescent="0.2">
      <c r="B2243" s="17">
        <v>9050</v>
      </c>
      <c r="C2243" s="17" t="s">
        <v>23</v>
      </c>
      <c r="D2243" s="17" t="s">
        <v>1114</v>
      </c>
      <c r="E2243" s="22">
        <v>4712</v>
      </c>
      <c r="F2243" s="19" t="s">
        <v>1481</v>
      </c>
      <c r="G2243" s="18" t="s">
        <v>1115</v>
      </c>
      <c r="H2243" s="18" t="s">
        <v>6</v>
      </c>
      <c r="I2243" s="25">
        <v>46106</v>
      </c>
      <c r="J2243" s="41" t="s">
        <v>4608</v>
      </c>
      <c r="K2243" s="18" t="s">
        <v>6</v>
      </c>
      <c r="L2243" s="25" t="s">
        <v>6</v>
      </c>
      <c r="M2243" s="26" t="s">
        <v>6</v>
      </c>
      <c r="N2243" s="18" t="s">
        <v>6</v>
      </c>
    </row>
    <row r="2244" spans="2:14" ht="13.4" customHeight="1" x14ac:dyDescent="0.2">
      <c r="B2244" s="17">
        <v>9050</v>
      </c>
      <c r="C2244" s="17" t="s">
        <v>23</v>
      </c>
      <c r="D2244" s="17" t="s">
        <v>1114</v>
      </c>
      <c r="E2244" s="22">
        <v>4720</v>
      </c>
      <c r="F2244" s="19" t="s">
        <v>376</v>
      </c>
      <c r="G2244" s="18" t="s">
        <v>1115</v>
      </c>
      <c r="H2244" s="18" t="s">
        <v>6</v>
      </c>
      <c r="I2244" s="25">
        <v>45825</v>
      </c>
      <c r="J2244" s="41" t="s">
        <v>4609</v>
      </c>
      <c r="K2244" s="18" t="s">
        <v>6</v>
      </c>
      <c r="L2244" s="25" t="s">
        <v>6</v>
      </c>
      <c r="M2244" s="26" t="s">
        <v>6</v>
      </c>
      <c r="N2244" s="18" t="s">
        <v>6</v>
      </c>
    </row>
    <row r="2245" spans="2:14" ht="13.4" customHeight="1" x14ac:dyDescent="0.2">
      <c r="B2245" s="17">
        <v>9050</v>
      </c>
      <c r="C2245" s="17" t="s">
        <v>23</v>
      </c>
      <c r="D2245" s="17" t="s">
        <v>1114</v>
      </c>
      <c r="E2245" s="22">
        <v>4750</v>
      </c>
      <c r="F2245" s="19" t="s">
        <v>381</v>
      </c>
      <c r="G2245" s="18" t="s">
        <v>1115</v>
      </c>
      <c r="H2245" s="18" t="s">
        <v>6</v>
      </c>
      <c r="I2245" s="25">
        <v>45834</v>
      </c>
      <c r="J2245" s="41" t="s">
        <v>4610</v>
      </c>
      <c r="K2245" s="18" t="s">
        <v>6</v>
      </c>
      <c r="L2245" s="25" t="s">
        <v>6</v>
      </c>
      <c r="M2245" s="26" t="s">
        <v>6</v>
      </c>
      <c r="N2245" s="18" t="s">
        <v>6</v>
      </c>
    </row>
    <row r="2246" spans="2:14" ht="13.4" customHeight="1" x14ac:dyDescent="0.2">
      <c r="B2246" s="17">
        <v>9050</v>
      </c>
      <c r="C2246" s="17" t="s">
        <v>23</v>
      </c>
      <c r="D2246" s="17" t="s">
        <v>1114</v>
      </c>
      <c r="E2246" s="22">
        <v>4754</v>
      </c>
      <c r="F2246" s="19" t="s">
        <v>2408</v>
      </c>
      <c r="G2246" s="18" t="s">
        <v>1115</v>
      </c>
      <c r="H2246" s="18" t="s">
        <v>6</v>
      </c>
      <c r="I2246" s="25" t="s">
        <v>6</v>
      </c>
      <c r="J2246" s="41" t="s">
        <v>6</v>
      </c>
      <c r="K2246" s="18" t="s">
        <v>6</v>
      </c>
      <c r="L2246" s="25" t="s">
        <v>6</v>
      </c>
      <c r="M2246" s="26" t="s">
        <v>6</v>
      </c>
      <c r="N2246" s="18" t="s">
        <v>6</v>
      </c>
    </row>
    <row r="2247" spans="2:14" ht="13.4" customHeight="1" x14ac:dyDescent="0.2">
      <c r="B2247" s="17">
        <v>9050</v>
      </c>
      <c r="C2247" s="17" t="s">
        <v>23</v>
      </c>
      <c r="D2247" s="17" t="s">
        <v>1114</v>
      </c>
      <c r="E2247" s="22">
        <v>4840</v>
      </c>
      <c r="F2247" s="19" t="s">
        <v>4971</v>
      </c>
      <c r="G2247" s="18" t="s">
        <v>1115</v>
      </c>
      <c r="H2247" s="18" t="s">
        <v>1236</v>
      </c>
      <c r="I2247" s="25" t="s">
        <v>6</v>
      </c>
      <c r="J2247" s="41" t="s">
        <v>2884</v>
      </c>
      <c r="K2247" s="18" t="s">
        <v>6</v>
      </c>
      <c r="L2247" s="25" t="s">
        <v>6</v>
      </c>
      <c r="M2247" s="26" t="s">
        <v>6</v>
      </c>
      <c r="N2247" s="18" t="s">
        <v>6</v>
      </c>
    </row>
    <row r="2248" spans="2:14" ht="13.4" customHeight="1" x14ac:dyDescent="0.2">
      <c r="B2248" s="17">
        <v>9050</v>
      </c>
      <c r="C2248" s="17" t="s">
        <v>23</v>
      </c>
      <c r="D2248" s="17" t="s">
        <v>1114</v>
      </c>
      <c r="E2248" s="22">
        <v>5869</v>
      </c>
      <c r="F2248" s="19" t="s">
        <v>2523</v>
      </c>
      <c r="G2248" s="18" t="s">
        <v>1115</v>
      </c>
      <c r="H2248" s="18" t="s">
        <v>6</v>
      </c>
      <c r="I2248" s="25" t="s">
        <v>6</v>
      </c>
      <c r="J2248" s="41" t="s">
        <v>4611</v>
      </c>
      <c r="K2248" s="18" t="s">
        <v>6</v>
      </c>
      <c r="L2248" s="25" t="s">
        <v>6</v>
      </c>
      <c r="M2248" s="26" t="s">
        <v>6</v>
      </c>
      <c r="N2248" s="18" t="s">
        <v>6</v>
      </c>
    </row>
    <row r="2249" spans="2:14" ht="13.4" customHeight="1" x14ac:dyDescent="0.2">
      <c r="B2249" s="17">
        <v>9050</v>
      </c>
      <c r="C2249" s="17" t="s">
        <v>23</v>
      </c>
      <c r="D2249" s="17" t="s">
        <v>1114</v>
      </c>
      <c r="E2249" s="22">
        <v>6035</v>
      </c>
      <c r="F2249" s="19" t="s">
        <v>512</v>
      </c>
      <c r="G2249" s="18" t="s">
        <v>1115</v>
      </c>
      <c r="H2249" s="18" t="s">
        <v>6</v>
      </c>
      <c r="I2249" s="25">
        <v>45835</v>
      </c>
      <c r="J2249" s="41" t="s">
        <v>4532</v>
      </c>
      <c r="K2249" s="18" t="s">
        <v>6</v>
      </c>
      <c r="L2249" s="25" t="s">
        <v>6</v>
      </c>
      <c r="M2249" s="26" t="s">
        <v>6</v>
      </c>
      <c r="N2249" s="18" t="s">
        <v>1117</v>
      </c>
    </row>
    <row r="2250" spans="2:14" ht="13.4" customHeight="1" x14ac:dyDescent="0.2">
      <c r="B2250" s="17">
        <v>9050</v>
      </c>
      <c r="C2250" s="17" t="s">
        <v>23</v>
      </c>
      <c r="D2250" s="17" t="s">
        <v>1114</v>
      </c>
      <c r="E2250" s="22">
        <v>6037</v>
      </c>
      <c r="F2250" s="19" t="s">
        <v>2208</v>
      </c>
      <c r="G2250" s="18" t="s">
        <v>1115</v>
      </c>
      <c r="H2250" s="18" t="s">
        <v>6</v>
      </c>
      <c r="I2250" s="25" t="s">
        <v>6</v>
      </c>
      <c r="J2250" s="41" t="s">
        <v>6</v>
      </c>
      <c r="K2250" s="18" t="s">
        <v>6</v>
      </c>
      <c r="L2250" s="25" t="s">
        <v>6</v>
      </c>
      <c r="M2250" s="26" t="s">
        <v>6</v>
      </c>
      <c r="N2250" s="18" t="s">
        <v>6</v>
      </c>
    </row>
    <row r="2251" spans="2:14" ht="13.4" customHeight="1" x14ac:dyDescent="0.2">
      <c r="B2251" s="17">
        <v>9050</v>
      </c>
      <c r="C2251" s="17" t="s">
        <v>23</v>
      </c>
      <c r="D2251" s="17" t="s">
        <v>1114</v>
      </c>
      <c r="E2251" s="22">
        <v>6044</v>
      </c>
      <c r="F2251" s="19" t="s">
        <v>2797</v>
      </c>
      <c r="G2251" s="18" t="s">
        <v>1115</v>
      </c>
      <c r="H2251" s="18" t="s">
        <v>6</v>
      </c>
      <c r="I2251" s="25" t="s">
        <v>6</v>
      </c>
      <c r="J2251" s="41" t="s">
        <v>4612</v>
      </c>
      <c r="K2251" s="18" t="s">
        <v>6</v>
      </c>
      <c r="L2251" s="25" t="s">
        <v>6</v>
      </c>
      <c r="M2251" s="26" t="s">
        <v>6</v>
      </c>
      <c r="N2251" s="18" t="s">
        <v>6</v>
      </c>
    </row>
    <row r="2252" spans="2:14" ht="13.4" customHeight="1" x14ac:dyDescent="0.2">
      <c r="B2252" s="17">
        <v>9050</v>
      </c>
      <c r="C2252" s="17" t="s">
        <v>23</v>
      </c>
      <c r="D2252" s="17" t="s">
        <v>1114</v>
      </c>
      <c r="E2252" s="22">
        <v>6054</v>
      </c>
      <c r="F2252" s="19" t="s">
        <v>2409</v>
      </c>
      <c r="G2252" s="18" t="s">
        <v>1115</v>
      </c>
      <c r="H2252" s="18" t="s">
        <v>6</v>
      </c>
      <c r="I2252" s="25">
        <v>46066</v>
      </c>
      <c r="J2252" s="41" t="s">
        <v>4972</v>
      </c>
      <c r="K2252" s="18" t="s">
        <v>6</v>
      </c>
      <c r="L2252" s="25" t="s">
        <v>6</v>
      </c>
      <c r="M2252" s="26" t="s">
        <v>6</v>
      </c>
      <c r="N2252" s="18" t="s">
        <v>1117</v>
      </c>
    </row>
    <row r="2253" spans="2:14" ht="13.4" customHeight="1" x14ac:dyDescent="0.2">
      <c r="B2253" s="17">
        <v>9050</v>
      </c>
      <c r="C2253" s="17" t="s">
        <v>23</v>
      </c>
      <c r="D2253" s="17" t="s">
        <v>1114</v>
      </c>
      <c r="E2253" s="22">
        <v>6063</v>
      </c>
      <c r="F2253" s="19" t="s">
        <v>2524</v>
      </c>
      <c r="G2253" s="18" t="s">
        <v>1115</v>
      </c>
      <c r="H2253" s="18" t="s">
        <v>6</v>
      </c>
      <c r="I2253" s="25">
        <v>46107</v>
      </c>
      <c r="J2253" s="41" t="s">
        <v>4973</v>
      </c>
      <c r="K2253" s="18" t="s">
        <v>6</v>
      </c>
      <c r="L2253" s="25" t="s">
        <v>6</v>
      </c>
      <c r="M2253" s="26" t="s">
        <v>6</v>
      </c>
      <c r="N2253" s="18" t="s">
        <v>6</v>
      </c>
    </row>
    <row r="2254" spans="2:14" ht="13.4" customHeight="1" x14ac:dyDescent="0.2">
      <c r="B2254" s="17">
        <v>9050</v>
      </c>
      <c r="C2254" s="17" t="s">
        <v>23</v>
      </c>
      <c r="D2254" s="17" t="s">
        <v>1114</v>
      </c>
      <c r="E2254" s="22">
        <v>6083</v>
      </c>
      <c r="F2254" s="19" t="s">
        <v>2138</v>
      </c>
      <c r="G2254" s="18" t="s">
        <v>1115</v>
      </c>
      <c r="H2254" s="18" t="s">
        <v>6</v>
      </c>
      <c r="I2254" s="25" t="s">
        <v>6</v>
      </c>
      <c r="J2254" s="41" t="s">
        <v>4613</v>
      </c>
      <c r="K2254" s="18" t="s">
        <v>6</v>
      </c>
      <c r="L2254" s="25" t="s">
        <v>6</v>
      </c>
      <c r="M2254" s="26" t="s">
        <v>6</v>
      </c>
      <c r="N2254" s="18" t="s">
        <v>1117</v>
      </c>
    </row>
    <row r="2255" spans="2:14" ht="13.4" customHeight="1" x14ac:dyDescent="0.2">
      <c r="B2255" s="17">
        <v>9050</v>
      </c>
      <c r="C2255" s="17" t="s">
        <v>23</v>
      </c>
      <c r="D2255" s="17" t="s">
        <v>1114</v>
      </c>
      <c r="E2255" s="22">
        <v>6090</v>
      </c>
      <c r="F2255" s="19" t="s">
        <v>2798</v>
      </c>
      <c r="G2255" s="18" t="s">
        <v>1115</v>
      </c>
      <c r="H2255" s="18" t="s">
        <v>6</v>
      </c>
      <c r="I2255" s="25" t="s">
        <v>6</v>
      </c>
      <c r="J2255" s="41" t="s">
        <v>4614</v>
      </c>
      <c r="K2255" s="18" t="s">
        <v>6</v>
      </c>
      <c r="L2255" s="25" t="s">
        <v>6</v>
      </c>
      <c r="M2255" s="26" t="s">
        <v>6</v>
      </c>
      <c r="N2255" s="18" t="s">
        <v>6</v>
      </c>
    </row>
    <row r="2256" spans="2:14" ht="13.4" customHeight="1" x14ac:dyDescent="0.2">
      <c r="B2256" s="17">
        <v>9050</v>
      </c>
      <c r="C2256" s="17" t="s">
        <v>23</v>
      </c>
      <c r="D2256" s="17" t="s">
        <v>1114</v>
      </c>
      <c r="E2256" s="22">
        <v>6091</v>
      </c>
      <c r="F2256" s="19" t="s">
        <v>2209</v>
      </c>
      <c r="G2256" s="18" t="s">
        <v>1115</v>
      </c>
      <c r="H2256" s="18" t="s">
        <v>6</v>
      </c>
      <c r="I2256" s="25">
        <v>45912</v>
      </c>
      <c r="J2256" s="41" t="s">
        <v>4615</v>
      </c>
      <c r="K2256" s="18" t="s">
        <v>6</v>
      </c>
      <c r="L2256" s="25" t="s">
        <v>6</v>
      </c>
      <c r="M2256" s="26" t="s">
        <v>6</v>
      </c>
      <c r="N2256" s="18" t="s">
        <v>6</v>
      </c>
    </row>
    <row r="2257" spans="2:14" ht="13.4" customHeight="1" x14ac:dyDescent="0.2">
      <c r="B2257" s="17">
        <v>9050</v>
      </c>
      <c r="C2257" s="17" t="s">
        <v>23</v>
      </c>
      <c r="D2257" s="17" t="s">
        <v>1114</v>
      </c>
      <c r="E2257" s="22">
        <v>6092</v>
      </c>
      <c r="F2257" s="19" t="s">
        <v>1667</v>
      </c>
      <c r="G2257" s="18" t="s">
        <v>1115</v>
      </c>
      <c r="H2257" s="18" t="s">
        <v>6</v>
      </c>
      <c r="I2257" s="25" t="s">
        <v>6</v>
      </c>
      <c r="J2257" s="41" t="s">
        <v>4616</v>
      </c>
      <c r="K2257" s="18" t="s">
        <v>6</v>
      </c>
      <c r="L2257" s="25" t="s">
        <v>6</v>
      </c>
      <c r="M2257" s="26" t="s">
        <v>6</v>
      </c>
      <c r="N2257" s="18" t="s">
        <v>6</v>
      </c>
    </row>
    <row r="2258" spans="2:14" ht="13.4" customHeight="1" x14ac:dyDescent="0.2">
      <c r="B2258" s="17">
        <v>9050</v>
      </c>
      <c r="C2258" s="17" t="s">
        <v>23</v>
      </c>
      <c r="D2258" s="17" t="s">
        <v>1114</v>
      </c>
      <c r="E2258" s="22">
        <v>6096</v>
      </c>
      <c r="F2258" s="19" t="s">
        <v>517</v>
      </c>
      <c r="G2258" s="18" t="s">
        <v>1115</v>
      </c>
      <c r="H2258" s="18" t="s">
        <v>6</v>
      </c>
      <c r="I2258" s="25">
        <v>45834</v>
      </c>
      <c r="J2258" s="41" t="s">
        <v>4617</v>
      </c>
      <c r="K2258" s="18" t="s">
        <v>6</v>
      </c>
      <c r="L2258" s="25" t="s">
        <v>6</v>
      </c>
      <c r="M2258" s="26" t="s">
        <v>6</v>
      </c>
      <c r="N2258" s="18" t="s">
        <v>1117</v>
      </c>
    </row>
    <row r="2259" spans="2:14" ht="13.4" customHeight="1" x14ac:dyDescent="0.2">
      <c r="B2259" s="17">
        <v>9050</v>
      </c>
      <c r="C2259" s="17" t="s">
        <v>23</v>
      </c>
      <c r="D2259" s="17" t="s">
        <v>1114</v>
      </c>
      <c r="E2259" s="22">
        <v>6185</v>
      </c>
      <c r="F2259" s="19" t="s">
        <v>1669</v>
      </c>
      <c r="G2259" s="18" t="s">
        <v>1115</v>
      </c>
      <c r="H2259" s="18" t="s">
        <v>6</v>
      </c>
      <c r="I2259" s="25" t="s">
        <v>6</v>
      </c>
      <c r="J2259" s="41" t="s">
        <v>6</v>
      </c>
      <c r="K2259" s="18" t="s">
        <v>6</v>
      </c>
      <c r="L2259" s="25" t="s">
        <v>6</v>
      </c>
      <c r="M2259" s="26" t="s">
        <v>6</v>
      </c>
      <c r="N2259" s="18" t="s">
        <v>6</v>
      </c>
    </row>
    <row r="2260" spans="2:14" ht="13.4" customHeight="1" x14ac:dyDescent="0.2">
      <c r="B2260" s="17">
        <v>9050</v>
      </c>
      <c r="C2260" s="17" t="s">
        <v>23</v>
      </c>
      <c r="D2260" s="17" t="s">
        <v>1114</v>
      </c>
      <c r="E2260" s="22">
        <v>6189</v>
      </c>
      <c r="F2260" s="19" t="s">
        <v>2410</v>
      </c>
      <c r="G2260" s="18" t="s">
        <v>1115</v>
      </c>
      <c r="H2260" s="18" t="s">
        <v>6</v>
      </c>
      <c r="I2260" s="25" t="s">
        <v>6</v>
      </c>
      <c r="J2260" s="41" t="s">
        <v>6</v>
      </c>
      <c r="K2260" s="18" t="s">
        <v>6</v>
      </c>
      <c r="L2260" s="25" t="s">
        <v>6</v>
      </c>
      <c r="M2260" s="26" t="s">
        <v>6</v>
      </c>
      <c r="N2260" s="18" t="s">
        <v>6</v>
      </c>
    </row>
    <row r="2261" spans="2:14" ht="13.4" customHeight="1" x14ac:dyDescent="0.2">
      <c r="B2261" s="17">
        <v>9050</v>
      </c>
      <c r="C2261" s="17" t="s">
        <v>23</v>
      </c>
      <c r="D2261" s="17" t="s">
        <v>1114</v>
      </c>
      <c r="E2261" s="22">
        <v>6199</v>
      </c>
      <c r="F2261" s="19" t="s">
        <v>2231</v>
      </c>
      <c r="G2261" s="18" t="s">
        <v>1116</v>
      </c>
      <c r="H2261" s="18" t="s">
        <v>6</v>
      </c>
      <c r="I2261" s="25" t="s">
        <v>6</v>
      </c>
      <c r="J2261" s="41" t="s">
        <v>4618</v>
      </c>
      <c r="K2261" s="18" t="s">
        <v>6</v>
      </c>
      <c r="L2261" s="25" t="s">
        <v>6</v>
      </c>
      <c r="M2261" s="26" t="s">
        <v>6</v>
      </c>
      <c r="N2261" s="18" t="s">
        <v>6</v>
      </c>
    </row>
    <row r="2262" spans="2:14" ht="13.4" customHeight="1" x14ac:dyDescent="0.2">
      <c r="B2262" s="17">
        <v>9050</v>
      </c>
      <c r="C2262" s="17" t="s">
        <v>23</v>
      </c>
      <c r="D2262" s="17" t="s">
        <v>1114</v>
      </c>
      <c r="E2262" s="22">
        <v>6538</v>
      </c>
      <c r="F2262" s="19" t="s">
        <v>2761</v>
      </c>
      <c r="G2262" s="18" t="s">
        <v>1115</v>
      </c>
      <c r="H2262" s="18" t="s">
        <v>6</v>
      </c>
      <c r="I2262" s="25" t="s">
        <v>6</v>
      </c>
      <c r="J2262" s="41" t="s">
        <v>4619</v>
      </c>
      <c r="K2262" s="18" t="s">
        <v>6</v>
      </c>
      <c r="L2262" s="25" t="s">
        <v>6</v>
      </c>
      <c r="M2262" s="26" t="s">
        <v>6</v>
      </c>
      <c r="N2262" s="18" t="s">
        <v>6</v>
      </c>
    </row>
    <row r="2263" spans="2:14" ht="13.4" customHeight="1" x14ac:dyDescent="0.2">
      <c r="B2263" s="17">
        <v>9050</v>
      </c>
      <c r="C2263" s="17" t="s">
        <v>23</v>
      </c>
      <c r="D2263" s="17" t="s">
        <v>1114</v>
      </c>
      <c r="E2263" s="22">
        <v>6540</v>
      </c>
      <c r="F2263" s="19" t="s">
        <v>1482</v>
      </c>
      <c r="G2263" s="18" t="s">
        <v>1115</v>
      </c>
      <c r="H2263" s="18" t="s">
        <v>6</v>
      </c>
      <c r="I2263" s="25">
        <v>46107</v>
      </c>
      <c r="J2263" s="41" t="s">
        <v>4974</v>
      </c>
      <c r="K2263" s="18" t="s">
        <v>6</v>
      </c>
      <c r="L2263" s="25" t="s">
        <v>6</v>
      </c>
      <c r="M2263" s="26" t="s">
        <v>6</v>
      </c>
      <c r="N2263" s="18" t="s">
        <v>6</v>
      </c>
    </row>
    <row r="2264" spans="2:14" ht="13.4" customHeight="1" x14ac:dyDescent="0.2">
      <c r="B2264" s="17">
        <v>9050</v>
      </c>
      <c r="C2264" s="17" t="s">
        <v>23</v>
      </c>
      <c r="D2264" s="17" t="s">
        <v>1114</v>
      </c>
      <c r="E2264" s="22">
        <v>6546</v>
      </c>
      <c r="F2264" s="19" t="s">
        <v>1483</v>
      </c>
      <c r="G2264" s="18" t="s">
        <v>1115</v>
      </c>
      <c r="H2264" s="18" t="s">
        <v>6</v>
      </c>
      <c r="I2264" s="25">
        <v>46111</v>
      </c>
      <c r="J2264" s="41" t="s">
        <v>4975</v>
      </c>
      <c r="K2264" s="18" t="s">
        <v>6</v>
      </c>
      <c r="L2264" s="25" t="s">
        <v>6</v>
      </c>
      <c r="M2264" s="26" t="s">
        <v>6</v>
      </c>
      <c r="N2264" s="18" t="s">
        <v>6</v>
      </c>
    </row>
    <row r="2265" spans="2:14" ht="13.4" customHeight="1" x14ac:dyDescent="0.2">
      <c r="B2265" s="17">
        <v>9050</v>
      </c>
      <c r="C2265" s="17" t="s">
        <v>23</v>
      </c>
      <c r="D2265" s="17" t="s">
        <v>1114</v>
      </c>
      <c r="E2265" s="22">
        <v>6547</v>
      </c>
      <c r="F2265" s="19" t="s">
        <v>2171</v>
      </c>
      <c r="G2265" s="18" t="s">
        <v>1115</v>
      </c>
      <c r="H2265" s="18" t="s">
        <v>6</v>
      </c>
      <c r="I2265" s="25">
        <v>45925</v>
      </c>
      <c r="J2265" s="41" t="s">
        <v>4620</v>
      </c>
      <c r="K2265" s="18" t="s">
        <v>6</v>
      </c>
      <c r="L2265" s="25" t="s">
        <v>6</v>
      </c>
      <c r="M2265" s="26" t="s">
        <v>6</v>
      </c>
      <c r="N2265" s="18" t="s">
        <v>6</v>
      </c>
    </row>
    <row r="2266" spans="2:14" ht="13.4" customHeight="1" x14ac:dyDescent="0.2">
      <c r="B2266" s="17">
        <v>9050</v>
      </c>
      <c r="C2266" s="17" t="s">
        <v>23</v>
      </c>
      <c r="D2266" s="17" t="s">
        <v>1114</v>
      </c>
      <c r="E2266" s="22">
        <v>6551</v>
      </c>
      <c r="F2266" s="19" t="s">
        <v>611</v>
      </c>
      <c r="G2266" s="18" t="s">
        <v>1115</v>
      </c>
      <c r="H2266" s="18" t="s">
        <v>6</v>
      </c>
      <c r="I2266" s="25" t="s">
        <v>6</v>
      </c>
      <c r="J2266" s="41" t="s">
        <v>6</v>
      </c>
      <c r="K2266" s="18" t="s">
        <v>6</v>
      </c>
      <c r="L2266" s="25" t="s">
        <v>6</v>
      </c>
      <c r="M2266" s="26" t="s">
        <v>6</v>
      </c>
      <c r="N2266" s="18" t="s">
        <v>6</v>
      </c>
    </row>
    <row r="2267" spans="2:14" ht="13.4" customHeight="1" x14ac:dyDescent="0.2">
      <c r="B2267" s="17">
        <v>9050</v>
      </c>
      <c r="C2267" s="17" t="s">
        <v>23</v>
      </c>
      <c r="D2267" s="17" t="s">
        <v>1114</v>
      </c>
      <c r="E2267" s="22">
        <v>6552</v>
      </c>
      <c r="F2267" s="19" t="s">
        <v>612</v>
      </c>
      <c r="G2267" s="18" t="s">
        <v>1115</v>
      </c>
      <c r="H2267" s="18" t="s">
        <v>6</v>
      </c>
      <c r="I2267" s="25" t="s">
        <v>6</v>
      </c>
      <c r="J2267" s="41" t="s">
        <v>6</v>
      </c>
      <c r="K2267" s="18" t="s">
        <v>6</v>
      </c>
      <c r="L2267" s="25" t="s">
        <v>6</v>
      </c>
      <c r="M2267" s="26" t="s">
        <v>6</v>
      </c>
      <c r="N2267" s="18" t="s">
        <v>6</v>
      </c>
    </row>
    <row r="2268" spans="2:14" ht="13.4" customHeight="1" x14ac:dyDescent="0.2">
      <c r="B2268" s="17">
        <v>9050</v>
      </c>
      <c r="C2268" s="17" t="s">
        <v>23</v>
      </c>
      <c r="D2268" s="17" t="s">
        <v>1114</v>
      </c>
      <c r="E2268" s="22">
        <v>6555</v>
      </c>
      <c r="F2268" s="19" t="s">
        <v>613</v>
      </c>
      <c r="G2268" s="18" t="s">
        <v>1115</v>
      </c>
      <c r="H2268" s="18" t="s">
        <v>6</v>
      </c>
      <c r="I2268" s="25">
        <v>45761</v>
      </c>
      <c r="J2268" s="41" t="s">
        <v>4621</v>
      </c>
      <c r="K2268" s="18" t="s">
        <v>6</v>
      </c>
      <c r="L2268" s="25" t="s">
        <v>6</v>
      </c>
      <c r="M2268" s="26" t="s">
        <v>6</v>
      </c>
      <c r="N2268" s="18" t="s">
        <v>6</v>
      </c>
    </row>
    <row r="2269" spans="2:14" ht="13.4" customHeight="1" x14ac:dyDescent="0.2">
      <c r="B2269" s="17">
        <v>9050</v>
      </c>
      <c r="C2269" s="17" t="s">
        <v>23</v>
      </c>
      <c r="D2269" s="17" t="s">
        <v>1114</v>
      </c>
      <c r="E2269" s="22">
        <v>6565</v>
      </c>
      <c r="F2269" s="19" t="s">
        <v>1960</v>
      </c>
      <c r="G2269" s="18" t="s">
        <v>1115</v>
      </c>
      <c r="H2269" s="18" t="s">
        <v>6</v>
      </c>
      <c r="I2269" s="25" t="s">
        <v>6</v>
      </c>
      <c r="J2269" s="41" t="s">
        <v>6</v>
      </c>
      <c r="K2269" s="18" t="s">
        <v>6</v>
      </c>
      <c r="L2269" s="25" t="s">
        <v>6</v>
      </c>
      <c r="M2269" s="26" t="s">
        <v>6</v>
      </c>
      <c r="N2269" s="18" t="s">
        <v>6</v>
      </c>
    </row>
    <row r="2270" spans="2:14" ht="13.4" customHeight="1" x14ac:dyDescent="0.2">
      <c r="B2270" s="17">
        <v>9050</v>
      </c>
      <c r="C2270" s="17" t="s">
        <v>23</v>
      </c>
      <c r="D2270" s="17" t="s">
        <v>1114</v>
      </c>
      <c r="E2270" s="22">
        <v>6566</v>
      </c>
      <c r="F2270" s="19" t="s">
        <v>1961</v>
      </c>
      <c r="G2270" s="18" t="s">
        <v>1115</v>
      </c>
      <c r="H2270" s="18" t="s">
        <v>6</v>
      </c>
      <c r="I2270" s="25" t="s">
        <v>6</v>
      </c>
      <c r="J2270" s="41" t="s">
        <v>4622</v>
      </c>
      <c r="K2270" s="18" t="s">
        <v>6</v>
      </c>
      <c r="L2270" s="25" t="s">
        <v>6</v>
      </c>
      <c r="M2270" s="26" t="s">
        <v>6</v>
      </c>
      <c r="N2270" s="18" t="s">
        <v>6</v>
      </c>
    </row>
    <row r="2271" spans="2:14" ht="13.4" customHeight="1" x14ac:dyDescent="0.2">
      <c r="B2271" s="17">
        <v>9050</v>
      </c>
      <c r="C2271" s="17" t="s">
        <v>23</v>
      </c>
      <c r="D2271" s="17" t="s">
        <v>1114</v>
      </c>
      <c r="E2271" s="22">
        <v>6578</v>
      </c>
      <c r="F2271" s="19" t="s">
        <v>2826</v>
      </c>
      <c r="G2271" s="18" t="s">
        <v>1115</v>
      </c>
      <c r="H2271" s="18" t="s">
        <v>6</v>
      </c>
      <c r="I2271" s="25" t="s">
        <v>6</v>
      </c>
      <c r="J2271" s="41" t="s">
        <v>4623</v>
      </c>
      <c r="K2271" s="18" t="s">
        <v>6</v>
      </c>
      <c r="L2271" s="25" t="s">
        <v>6</v>
      </c>
      <c r="M2271" s="26" t="s">
        <v>6</v>
      </c>
      <c r="N2271" s="18" t="s">
        <v>6</v>
      </c>
    </row>
    <row r="2272" spans="2:14" ht="13.4" customHeight="1" x14ac:dyDescent="0.2">
      <c r="B2272" s="17">
        <v>9050</v>
      </c>
      <c r="C2272" s="17" t="s">
        <v>23</v>
      </c>
      <c r="D2272" s="17" t="s">
        <v>1114</v>
      </c>
      <c r="E2272" s="22">
        <v>7064</v>
      </c>
      <c r="F2272" s="19" t="s">
        <v>4769</v>
      </c>
      <c r="G2272" s="18" t="s">
        <v>1115</v>
      </c>
      <c r="H2272" s="18" t="s">
        <v>6</v>
      </c>
      <c r="I2272" s="25" t="s">
        <v>6</v>
      </c>
      <c r="J2272" s="41" t="s">
        <v>4770</v>
      </c>
      <c r="K2272" s="18" t="s">
        <v>6</v>
      </c>
      <c r="L2272" s="25" t="s">
        <v>6</v>
      </c>
      <c r="M2272" s="26" t="s">
        <v>6</v>
      </c>
      <c r="N2272" s="18" t="s">
        <v>6</v>
      </c>
    </row>
    <row r="2273" spans="2:14" ht="13.4" customHeight="1" x14ac:dyDescent="0.2">
      <c r="B2273" s="17">
        <v>9050</v>
      </c>
      <c r="C2273" s="17" t="s">
        <v>23</v>
      </c>
      <c r="D2273" s="17" t="s">
        <v>1114</v>
      </c>
      <c r="E2273" s="22">
        <v>7065</v>
      </c>
      <c r="F2273" s="19" t="s">
        <v>2232</v>
      </c>
      <c r="G2273" s="18" t="s">
        <v>1115</v>
      </c>
      <c r="H2273" s="18" t="s">
        <v>6</v>
      </c>
      <c r="I2273" s="25">
        <v>45945</v>
      </c>
      <c r="J2273" s="41" t="s">
        <v>4624</v>
      </c>
      <c r="K2273" s="18" t="s">
        <v>6</v>
      </c>
      <c r="L2273" s="25" t="s">
        <v>6</v>
      </c>
      <c r="M2273" s="26" t="s">
        <v>6</v>
      </c>
      <c r="N2273" s="18" t="s">
        <v>6</v>
      </c>
    </row>
    <row r="2274" spans="2:14" ht="13.4" customHeight="1" x14ac:dyDescent="0.2">
      <c r="B2274" s="17">
        <v>9050</v>
      </c>
      <c r="C2274" s="17" t="s">
        <v>23</v>
      </c>
      <c r="D2274" s="17" t="s">
        <v>1114</v>
      </c>
      <c r="E2274" s="22">
        <v>7354</v>
      </c>
      <c r="F2274" s="19" t="s">
        <v>1478</v>
      </c>
      <c r="G2274" s="18" t="s">
        <v>1115</v>
      </c>
      <c r="H2274" s="18" t="s">
        <v>6</v>
      </c>
      <c r="I2274" s="25" t="s">
        <v>6</v>
      </c>
      <c r="J2274" s="41" t="s">
        <v>6</v>
      </c>
      <c r="K2274" s="18" t="s">
        <v>6</v>
      </c>
      <c r="L2274" s="25" t="s">
        <v>6</v>
      </c>
      <c r="M2274" s="26" t="s">
        <v>6</v>
      </c>
      <c r="N2274" s="18" t="s">
        <v>1117</v>
      </c>
    </row>
    <row r="2275" spans="2:14" ht="13.4" customHeight="1" x14ac:dyDescent="0.2">
      <c r="B2275" s="17">
        <v>9050</v>
      </c>
      <c r="C2275" s="17" t="s">
        <v>23</v>
      </c>
      <c r="D2275" s="17" t="s">
        <v>1114</v>
      </c>
      <c r="E2275" s="22">
        <v>7367</v>
      </c>
      <c r="F2275" s="19" t="s">
        <v>1963</v>
      </c>
      <c r="G2275" s="18" t="s">
        <v>1115</v>
      </c>
      <c r="H2275" s="18" t="s">
        <v>6</v>
      </c>
      <c r="I2275" s="25">
        <v>45790</v>
      </c>
      <c r="J2275" s="41" t="s">
        <v>6</v>
      </c>
      <c r="K2275" s="18" t="s">
        <v>2241</v>
      </c>
      <c r="L2275" s="25">
        <v>45702</v>
      </c>
      <c r="M2275" s="26" t="s">
        <v>2311</v>
      </c>
      <c r="N2275" s="18" t="s">
        <v>1117</v>
      </c>
    </row>
    <row r="2276" spans="2:14" ht="13.4" customHeight="1" x14ac:dyDescent="0.2">
      <c r="B2276" s="17">
        <v>9050</v>
      </c>
      <c r="C2276" s="17" t="s">
        <v>23</v>
      </c>
      <c r="D2276" s="17" t="s">
        <v>1114</v>
      </c>
      <c r="E2276" s="22">
        <v>7368</v>
      </c>
      <c r="F2276" s="19" t="s">
        <v>739</v>
      </c>
      <c r="G2276" s="18" t="s">
        <v>1115</v>
      </c>
      <c r="H2276" s="18" t="s">
        <v>6</v>
      </c>
      <c r="I2276" s="25" t="s">
        <v>6</v>
      </c>
      <c r="J2276" s="41" t="s">
        <v>6</v>
      </c>
      <c r="K2276" s="18" t="s">
        <v>6</v>
      </c>
      <c r="L2276" s="25" t="s">
        <v>6</v>
      </c>
      <c r="M2276" s="26" t="s">
        <v>6</v>
      </c>
      <c r="N2276" s="18" t="s">
        <v>6</v>
      </c>
    </row>
    <row r="2277" spans="2:14" ht="13.4" customHeight="1" x14ac:dyDescent="0.2">
      <c r="B2277" s="17">
        <v>9050</v>
      </c>
      <c r="C2277" s="17" t="s">
        <v>23</v>
      </c>
      <c r="D2277" s="17" t="s">
        <v>1114</v>
      </c>
      <c r="E2277" s="22">
        <v>7377</v>
      </c>
      <c r="F2277" s="19" t="s">
        <v>740</v>
      </c>
      <c r="G2277" s="18" t="s">
        <v>1115</v>
      </c>
      <c r="H2277" s="18" t="s">
        <v>6</v>
      </c>
      <c r="I2277" s="25" t="s">
        <v>6</v>
      </c>
      <c r="J2277" s="41" t="s">
        <v>4626</v>
      </c>
      <c r="K2277" s="18" t="s">
        <v>6</v>
      </c>
      <c r="L2277" s="25" t="s">
        <v>6</v>
      </c>
      <c r="M2277" s="26" t="s">
        <v>6</v>
      </c>
      <c r="N2277" s="18" t="s">
        <v>6</v>
      </c>
    </row>
    <row r="2278" spans="2:14" ht="13.4" customHeight="1" x14ac:dyDescent="0.2">
      <c r="B2278" s="17">
        <v>9050</v>
      </c>
      <c r="C2278" s="17" t="s">
        <v>23</v>
      </c>
      <c r="D2278" s="17" t="s">
        <v>1114</v>
      </c>
      <c r="E2278" s="22">
        <v>9221</v>
      </c>
      <c r="F2278" s="19" t="s">
        <v>2697</v>
      </c>
      <c r="G2278" s="18" t="s">
        <v>1115</v>
      </c>
      <c r="H2278" s="18" t="s">
        <v>6</v>
      </c>
      <c r="I2278" s="25" t="s">
        <v>6</v>
      </c>
      <c r="J2278" s="41" t="s">
        <v>4627</v>
      </c>
      <c r="K2278" s="18" t="s">
        <v>6</v>
      </c>
      <c r="L2278" s="25" t="s">
        <v>6</v>
      </c>
      <c r="M2278" s="26" t="s">
        <v>6</v>
      </c>
      <c r="N2278" s="18" t="s">
        <v>6</v>
      </c>
    </row>
    <row r="2279" spans="2:14" ht="13.4" customHeight="1" x14ac:dyDescent="0.2">
      <c r="B2279" s="17">
        <v>9050</v>
      </c>
      <c r="C2279" s="17" t="s">
        <v>23</v>
      </c>
      <c r="D2279" s="17" t="s">
        <v>1114</v>
      </c>
      <c r="E2279" s="22">
        <v>9248</v>
      </c>
      <c r="F2279" s="19" t="s">
        <v>1023</v>
      </c>
      <c r="G2279" s="18" t="s">
        <v>1115</v>
      </c>
      <c r="H2279" s="18" t="s">
        <v>6</v>
      </c>
      <c r="I2279" s="25">
        <v>46015</v>
      </c>
      <c r="J2279" s="41" t="s">
        <v>4628</v>
      </c>
      <c r="K2279" s="18" t="s">
        <v>6</v>
      </c>
      <c r="L2279" s="25" t="s">
        <v>6</v>
      </c>
      <c r="M2279" s="26" t="s">
        <v>6</v>
      </c>
      <c r="N2279" s="18" t="s">
        <v>6</v>
      </c>
    </row>
    <row r="2280" spans="2:14" ht="13.4" customHeight="1" x14ac:dyDescent="0.2">
      <c r="B2280" s="17">
        <v>9050</v>
      </c>
      <c r="C2280" s="17" t="s">
        <v>23</v>
      </c>
      <c r="D2280" s="17" t="s">
        <v>1114</v>
      </c>
      <c r="E2280" s="22">
        <v>9249</v>
      </c>
      <c r="F2280" s="19" t="s">
        <v>1024</v>
      </c>
      <c r="G2280" s="18" t="s">
        <v>1115</v>
      </c>
      <c r="H2280" s="18" t="s">
        <v>6</v>
      </c>
      <c r="I2280" s="25">
        <v>46015</v>
      </c>
      <c r="J2280" s="41" t="s">
        <v>4629</v>
      </c>
      <c r="K2280" s="18" t="s">
        <v>6</v>
      </c>
      <c r="L2280" s="25" t="s">
        <v>6</v>
      </c>
      <c r="M2280" s="26" t="s">
        <v>6</v>
      </c>
      <c r="N2280" s="18" t="s">
        <v>6</v>
      </c>
    </row>
    <row r="2281" spans="2:14" ht="13.4" customHeight="1" x14ac:dyDescent="0.2">
      <c r="B2281" s="17">
        <v>9050</v>
      </c>
      <c r="C2281" s="17" t="s">
        <v>23</v>
      </c>
      <c r="D2281" s="17" t="s">
        <v>1114</v>
      </c>
      <c r="E2281" s="22">
        <v>9340</v>
      </c>
      <c r="F2281" s="19" t="s">
        <v>2172</v>
      </c>
      <c r="G2281" s="18" t="s">
        <v>1115</v>
      </c>
      <c r="H2281" s="18" t="s">
        <v>6</v>
      </c>
      <c r="I2281" s="25">
        <v>45877</v>
      </c>
      <c r="J2281" s="41" t="s">
        <v>4630</v>
      </c>
      <c r="K2281" s="18" t="s">
        <v>6</v>
      </c>
      <c r="L2281" s="25" t="s">
        <v>6</v>
      </c>
      <c r="M2281" s="26" t="s">
        <v>6</v>
      </c>
      <c r="N2281" s="18" t="s">
        <v>6</v>
      </c>
    </row>
    <row r="2282" spans="2:14" ht="13.4" customHeight="1" x14ac:dyDescent="0.2">
      <c r="B2282" s="17">
        <v>9050</v>
      </c>
      <c r="C2282" s="17" t="s">
        <v>23</v>
      </c>
      <c r="D2282" s="17" t="s">
        <v>1114</v>
      </c>
      <c r="E2282" s="22">
        <v>9376</v>
      </c>
      <c r="F2282" s="19" t="s">
        <v>1039</v>
      </c>
      <c r="G2282" s="18" t="s">
        <v>1115</v>
      </c>
      <c r="H2282" s="18" t="s">
        <v>6</v>
      </c>
      <c r="I2282" s="25" t="s">
        <v>6</v>
      </c>
      <c r="J2282" s="41" t="s">
        <v>4631</v>
      </c>
      <c r="K2282" s="18" t="s">
        <v>6</v>
      </c>
      <c r="L2282" s="25" t="s">
        <v>6</v>
      </c>
      <c r="M2282" s="26" t="s">
        <v>6</v>
      </c>
      <c r="N2282" s="18" t="s">
        <v>6</v>
      </c>
    </row>
    <row r="2283" spans="2:14" ht="13.4" customHeight="1" x14ac:dyDescent="0.2">
      <c r="B2283" s="17">
        <v>9050</v>
      </c>
      <c r="C2283" s="17" t="s">
        <v>23</v>
      </c>
      <c r="D2283" s="17" t="s">
        <v>1114</v>
      </c>
      <c r="E2283" s="22">
        <v>9564</v>
      </c>
      <c r="F2283" s="19" t="s">
        <v>2485</v>
      </c>
      <c r="G2283" s="18" t="s">
        <v>1115</v>
      </c>
      <c r="H2283" s="18" t="s">
        <v>6</v>
      </c>
      <c r="I2283" s="25" t="s">
        <v>6</v>
      </c>
      <c r="J2283" s="41" t="s">
        <v>4632</v>
      </c>
      <c r="K2283" s="18" t="s">
        <v>2241</v>
      </c>
      <c r="L2283" s="25">
        <v>45730</v>
      </c>
      <c r="M2283" s="26" t="s">
        <v>2486</v>
      </c>
      <c r="N2283" s="18" t="s">
        <v>6</v>
      </c>
    </row>
    <row r="2284" spans="2:14" ht="13.4" customHeight="1" x14ac:dyDescent="0.2">
      <c r="B2284" s="17">
        <v>9050</v>
      </c>
      <c r="C2284" s="17" t="s">
        <v>23</v>
      </c>
      <c r="D2284" s="17" t="s">
        <v>1114</v>
      </c>
      <c r="E2284" s="22">
        <v>9632</v>
      </c>
      <c r="F2284" s="19" t="s">
        <v>1234</v>
      </c>
      <c r="G2284" s="18" t="s">
        <v>1115</v>
      </c>
      <c r="H2284" s="18" t="s">
        <v>6</v>
      </c>
      <c r="I2284" s="25">
        <v>45775</v>
      </c>
      <c r="J2284" s="41" t="s">
        <v>6</v>
      </c>
      <c r="K2284" s="25" t="s">
        <v>6</v>
      </c>
      <c r="L2284" s="25" t="s">
        <v>6</v>
      </c>
      <c r="M2284" s="26" t="s">
        <v>6</v>
      </c>
      <c r="N2284" s="18" t="s">
        <v>6</v>
      </c>
    </row>
    <row r="2285" spans="2:14" ht="13.4" customHeight="1" x14ac:dyDescent="0.2">
      <c r="B2285" s="17">
        <v>9050</v>
      </c>
      <c r="C2285" s="17" t="s">
        <v>23</v>
      </c>
      <c r="D2285" s="17" t="s">
        <v>1114</v>
      </c>
      <c r="E2285" s="22">
        <v>9639</v>
      </c>
      <c r="F2285" s="19" t="s">
        <v>1671</v>
      </c>
      <c r="G2285" s="18" t="s">
        <v>1115</v>
      </c>
      <c r="H2285" s="18" t="s">
        <v>6</v>
      </c>
      <c r="I2285" s="25">
        <v>45931</v>
      </c>
      <c r="J2285" s="41" t="s">
        <v>4633</v>
      </c>
      <c r="K2285" s="25" t="s">
        <v>6</v>
      </c>
      <c r="L2285" s="25" t="s">
        <v>6</v>
      </c>
      <c r="M2285" s="26" t="s">
        <v>6</v>
      </c>
      <c r="N2285" s="18" t="s">
        <v>6</v>
      </c>
    </row>
    <row r="2286" spans="2:14" ht="13.4" customHeight="1" x14ac:dyDescent="0.2">
      <c r="B2286" s="17">
        <v>9050</v>
      </c>
      <c r="C2286" s="17" t="s">
        <v>23</v>
      </c>
      <c r="D2286" s="17" t="s">
        <v>1114</v>
      </c>
      <c r="E2286" s="22">
        <v>9656</v>
      </c>
      <c r="F2286" s="19" t="s">
        <v>1484</v>
      </c>
      <c r="G2286" s="18" t="s">
        <v>1115</v>
      </c>
      <c r="H2286" s="18" t="s">
        <v>6</v>
      </c>
      <c r="I2286" s="25">
        <v>46066</v>
      </c>
      <c r="J2286" s="41" t="s">
        <v>6</v>
      </c>
      <c r="K2286" s="25" t="s">
        <v>6</v>
      </c>
      <c r="L2286" s="25" t="s">
        <v>6</v>
      </c>
      <c r="M2286" s="26" t="s">
        <v>6</v>
      </c>
      <c r="N2286" s="18" t="s">
        <v>6</v>
      </c>
    </row>
    <row r="2287" spans="2:14" ht="13.4" customHeight="1" x14ac:dyDescent="0.2">
      <c r="B2287" s="17">
        <v>9050</v>
      </c>
      <c r="C2287" s="17" t="s">
        <v>23</v>
      </c>
      <c r="D2287" s="17" t="s">
        <v>1114</v>
      </c>
      <c r="E2287" s="22">
        <v>9679</v>
      </c>
      <c r="F2287" s="19" t="s">
        <v>2210</v>
      </c>
      <c r="G2287" s="18" t="s">
        <v>1115</v>
      </c>
      <c r="H2287" s="18" t="s">
        <v>6</v>
      </c>
      <c r="I2287" s="25">
        <v>46014</v>
      </c>
      <c r="J2287" s="41" t="s">
        <v>4634</v>
      </c>
      <c r="K2287" s="25" t="s">
        <v>6</v>
      </c>
      <c r="L2287" s="25" t="s">
        <v>6</v>
      </c>
      <c r="M2287" s="26" t="s">
        <v>6</v>
      </c>
      <c r="N2287" s="18" t="s">
        <v>6</v>
      </c>
    </row>
    <row r="2288" spans="2:14" ht="13" x14ac:dyDescent="0.2">
      <c r="B2288" s="17">
        <v>9050</v>
      </c>
      <c r="C2288" s="17" t="s">
        <v>23</v>
      </c>
      <c r="D2288" s="17" t="s">
        <v>1114</v>
      </c>
      <c r="E2288" s="32">
        <v>9686</v>
      </c>
      <c r="F2288" s="34" t="s">
        <v>1081</v>
      </c>
      <c r="G2288" s="35" t="s">
        <v>1115</v>
      </c>
      <c r="H2288" s="32" t="s">
        <v>6</v>
      </c>
      <c r="I2288" s="42">
        <v>45828</v>
      </c>
      <c r="J2288" s="43" t="s">
        <v>4635</v>
      </c>
      <c r="K2288" s="42" t="s">
        <v>6</v>
      </c>
      <c r="L2288" s="42" t="s">
        <v>6</v>
      </c>
      <c r="M2288" s="32" t="s">
        <v>6</v>
      </c>
      <c r="N2288" s="32" t="s">
        <v>6</v>
      </c>
    </row>
    <row r="2289" spans="2:14" ht="13" x14ac:dyDescent="0.2">
      <c r="B2289" s="17">
        <v>9050</v>
      </c>
      <c r="C2289" s="17" t="s">
        <v>23</v>
      </c>
      <c r="D2289" s="17" t="s">
        <v>1114</v>
      </c>
      <c r="E2289" s="32">
        <v>9708</v>
      </c>
      <c r="F2289" s="34" t="s">
        <v>2698</v>
      </c>
      <c r="G2289" s="35" t="s">
        <v>1115</v>
      </c>
      <c r="H2289" s="32" t="s">
        <v>6</v>
      </c>
      <c r="I2289" s="42" t="s">
        <v>6</v>
      </c>
      <c r="J2289" s="43" t="s">
        <v>4636</v>
      </c>
      <c r="K2289" s="42" t="s">
        <v>6</v>
      </c>
      <c r="L2289" s="42" t="s">
        <v>6</v>
      </c>
      <c r="M2289" s="32" t="s">
        <v>6</v>
      </c>
      <c r="N2289" s="35" t="s">
        <v>1117</v>
      </c>
    </row>
    <row r="2290" spans="2:14" ht="13" x14ac:dyDescent="0.2">
      <c r="B2290" s="17">
        <v>9050</v>
      </c>
      <c r="C2290" s="17" t="s">
        <v>23</v>
      </c>
      <c r="D2290" s="17" t="s">
        <v>1114</v>
      </c>
      <c r="E2290" s="32">
        <v>9713</v>
      </c>
      <c r="F2290" s="34" t="s">
        <v>2103</v>
      </c>
      <c r="G2290" s="35" t="s">
        <v>1115</v>
      </c>
      <c r="H2290" s="32" t="s">
        <v>6</v>
      </c>
      <c r="I2290" s="42">
        <v>45845</v>
      </c>
      <c r="J2290" s="43" t="s">
        <v>4637</v>
      </c>
      <c r="K2290" s="42" t="s">
        <v>6</v>
      </c>
      <c r="L2290" s="42" t="s">
        <v>6</v>
      </c>
      <c r="M2290" s="32" t="s">
        <v>6</v>
      </c>
      <c r="N2290" s="32" t="s">
        <v>6</v>
      </c>
    </row>
    <row r="2291" spans="2:14" ht="13" x14ac:dyDescent="0.2">
      <c r="B2291" s="17">
        <v>9050</v>
      </c>
      <c r="C2291" s="17" t="s">
        <v>23</v>
      </c>
      <c r="D2291" s="17" t="s">
        <v>1114</v>
      </c>
      <c r="E2291" s="32">
        <v>9720</v>
      </c>
      <c r="F2291" s="34" t="s">
        <v>1485</v>
      </c>
      <c r="G2291" s="35" t="s">
        <v>1115</v>
      </c>
      <c r="H2291" s="32" t="s">
        <v>6</v>
      </c>
      <c r="I2291" s="42">
        <v>46091</v>
      </c>
      <c r="J2291" s="43" t="s">
        <v>4976</v>
      </c>
      <c r="K2291" s="42" t="s">
        <v>6</v>
      </c>
      <c r="L2291" s="42" t="s">
        <v>6</v>
      </c>
      <c r="M2291" s="32" t="s">
        <v>6</v>
      </c>
      <c r="N2291" s="32" t="s">
        <v>6</v>
      </c>
    </row>
    <row r="2292" spans="2:14" ht="13" x14ac:dyDescent="0.2">
      <c r="B2292" s="17">
        <v>9050</v>
      </c>
      <c r="C2292" s="17" t="s">
        <v>23</v>
      </c>
      <c r="D2292" s="17" t="s">
        <v>1114</v>
      </c>
      <c r="E2292" s="32">
        <v>9731</v>
      </c>
      <c r="F2292" s="34" t="s">
        <v>1088</v>
      </c>
      <c r="G2292" s="35" t="s">
        <v>1115</v>
      </c>
      <c r="H2292" s="32" t="s">
        <v>6</v>
      </c>
      <c r="I2292" s="42">
        <v>45751</v>
      </c>
      <c r="J2292" s="43" t="s">
        <v>4638</v>
      </c>
      <c r="K2292" s="42" t="s">
        <v>6</v>
      </c>
      <c r="L2292" s="42" t="s">
        <v>6</v>
      </c>
      <c r="M2292" s="32" t="s">
        <v>6</v>
      </c>
      <c r="N2292" s="32" t="s">
        <v>6</v>
      </c>
    </row>
    <row r="2293" spans="2:14" ht="13" x14ac:dyDescent="0.2">
      <c r="B2293" s="17">
        <v>9050</v>
      </c>
      <c r="C2293" s="17" t="s">
        <v>23</v>
      </c>
      <c r="D2293" s="17" t="s">
        <v>1114</v>
      </c>
      <c r="E2293" s="32">
        <v>9768</v>
      </c>
      <c r="F2293" s="34" t="s">
        <v>1091</v>
      </c>
      <c r="G2293" s="35" t="s">
        <v>1115</v>
      </c>
      <c r="H2293" s="32" t="s">
        <v>6</v>
      </c>
      <c r="I2293" s="42">
        <v>45978</v>
      </c>
      <c r="J2293" s="43" t="s">
        <v>4639</v>
      </c>
      <c r="K2293" s="42" t="s">
        <v>6</v>
      </c>
      <c r="L2293" s="42" t="s">
        <v>6</v>
      </c>
      <c r="M2293" s="32" t="s">
        <v>6</v>
      </c>
      <c r="N2293" s="32" t="s">
        <v>6</v>
      </c>
    </row>
    <row r="2294" spans="2:14" ht="13" x14ac:dyDescent="0.2">
      <c r="B2294" s="17">
        <v>9050</v>
      </c>
      <c r="C2294" s="17" t="s">
        <v>23</v>
      </c>
      <c r="D2294" s="17" t="s">
        <v>1114</v>
      </c>
      <c r="E2294" s="32">
        <v>9780</v>
      </c>
      <c r="F2294" s="34" t="s">
        <v>1092</v>
      </c>
      <c r="G2294" s="35" t="s">
        <v>1115</v>
      </c>
      <c r="H2294" s="32" t="s">
        <v>6</v>
      </c>
      <c r="I2294" s="42">
        <v>45839</v>
      </c>
      <c r="J2294" s="43" t="s">
        <v>4640</v>
      </c>
      <c r="K2294" s="42" t="s">
        <v>2241</v>
      </c>
      <c r="L2294" s="42">
        <v>45730</v>
      </c>
      <c r="M2294" s="32" t="s">
        <v>6</v>
      </c>
      <c r="N2294" s="32" t="s">
        <v>6</v>
      </c>
    </row>
    <row r="2295" spans="2:14" ht="13" x14ac:dyDescent="0.2">
      <c r="B2295" s="17">
        <v>9050</v>
      </c>
      <c r="C2295" s="17" t="s">
        <v>23</v>
      </c>
      <c r="D2295" s="17" t="s">
        <v>1114</v>
      </c>
      <c r="E2295" s="32">
        <v>9782</v>
      </c>
      <c r="F2295" s="34" t="s">
        <v>1093</v>
      </c>
      <c r="G2295" s="35" t="s">
        <v>1115</v>
      </c>
      <c r="H2295" s="32" t="s">
        <v>6</v>
      </c>
      <c r="I2295" s="42">
        <v>45734</v>
      </c>
      <c r="J2295" s="43" t="s">
        <v>6</v>
      </c>
      <c r="K2295" s="42" t="s">
        <v>2241</v>
      </c>
      <c r="L2295" s="42">
        <v>45672</v>
      </c>
      <c r="M2295" s="32" t="s">
        <v>6</v>
      </c>
      <c r="N2295" s="32" t="s">
        <v>6</v>
      </c>
    </row>
    <row r="2296" spans="2:14" ht="13" x14ac:dyDescent="0.2">
      <c r="B2296" s="17">
        <v>9050</v>
      </c>
      <c r="C2296" s="17" t="s">
        <v>23</v>
      </c>
      <c r="D2296" s="17" t="s">
        <v>1114</v>
      </c>
      <c r="E2296" s="32" t="s">
        <v>2699</v>
      </c>
      <c r="F2296" s="34" t="s">
        <v>2700</v>
      </c>
      <c r="G2296" s="35" t="s">
        <v>1115</v>
      </c>
      <c r="H2296" s="32" t="s">
        <v>6</v>
      </c>
      <c r="I2296" s="42">
        <v>46066</v>
      </c>
      <c r="J2296" s="43" t="s">
        <v>4642</v>
      </c>
      <c r="K2296" s="42" t="s">
        <v>6</v>
      </c>
      <c r="L2296" s="42" t="s">
        <v>6</v>
      </c>
      <c r="M2296" s="32" t="s">
        <v>6</v>
      </c>
      <c r="N2296" s="32" t="s">
        <v>6</v>
      </c>
    </row>
    <row r="2297" spans="2:14" ht="13" x14ac:dyDescent="0.2">
      <c r="B2297" s="17">
        <v>9050</v>
      </c>
      <c r="C2297" s="17" t="s">
        <v>23</v>
      </c>
      <c r="D2297" s="17" t="s">
        <v>1114</v>
      </c>
      <c r="E2297" s="32" t="s">
        <v>4643</v>
      </c>
      <c r="F2297" s="34" t="s">
        <v>4644</v>
      </c>
      <c r="G2297" s="18" t="s">
        <v>1116</v>
      </c>
      <c r="H2297" s="32" t="s">
        <v>6</v>
      </c>
      <c r="I2297" s="42" t="s">
        <v>6</v>
      </c>
      <c r="J2297" s="43" t="s">
        <v>4645</v>
      </c>
      <c r="K2297" s="42" t="s">
        <v>6</v>
      </c>
      <c r="L2297" s="42" t="s">
        <v>6</v>
      </c>
      <c r="M2297" s="32" t="s">
        <v>6</v>
      </c>
      <c r="N2297" s="32" t="s">
        <v>6</v>
      </c>
    </row>
    <row r="2298" spans="2:14" ht="13" x14ac:dyDescent="0.2">
      <c r="B2298" s="17">
        <v>9050</v>
      </c>
      <c r="C2298" s="17" t="s">
        <v>23</v>
      </c>
      <c r="D2298" s="17" t="s">
        <v>1114</v>
      </c>
      <c r="E2298" s="32" t="s">
        <v>4771</v>
      </c>
      <c r="F2298" s="34" t="s">
        <v>4772</v>
      </c>
      <c r="G2298" s="18" t="s">
        <v>1116</v>
      </c>
      <c r="H2298" s="32" t="s">
        <v>6</v>
      </c>
      <c r="I2298" s="42" t="s">
        <v>6</v>
      </c>
      <c r="J2298" s="43" t="s">
        <v>4773</v>
      </c>
      <c r="K2298" s="42" t="s">
        <v>6</v>
      </c>
      <c r="L2298" s="42" t="s">
        <v>6</v>
      </c>
      <c r="M2298" s="32" t="s">
        <v>6</v>
      </c>
      <c r="N2298" s="32" t="s">
        <v>6</v>
      </c>
    </row>
  </sheetData>
  <autoFilter ref="B8:N2298" xr:uid="{4447ECC7-1617-441E-BF9D-733FC7FED1D9}">
    <sortState xmlns:xlrd2="http://schemas.microsoft.com/office/spreadsheetml/2017/richdata2" ref="B10:N1584">
      <sortCondition ref="B8:B1584"/>
    </sortState>
  </autoFilter>
  <mergeCells count="13">
    <mergeCell ref="J7:J8"/>
    <mergeCell ref="K7:M7"/>
    <mergeCell ref="N7:N8"/>
    <mergeCell ref="B2:N2"/>
    <mergeCell ref="B3:N3"/>
    <mergeCell ref="H5:N5"/>
    <mergeCell ref="B7:B8"/>
    <mergeCell ref="C7:C8"/>
    <mergeCell ref="D7:D8"/>
    <mergeCell ref="E7:E8"/>
    <mergeCell ref="F7:F8"/>
    <mergeCell ref="G7:H7"/>
    <mergeCell ref="I7:I8"/>
  </mergeCells>
  <phoneticPr fontId="1"/>
  <conditionalFormatting sqref="G9:G2287">
    <cfRule type="containsText" dxfId="11" priority="3" operator="containsText" text="Under consideration">
      <formula>NOT(ISERROR(SEARCH("Under consideration",G9)))</formula>
    </cfRule>
  </conditionalFormatting>
  <conditionalFormatting sqref="G2297:G2298">
    <cfRule type="containsText" dxfId="10" priority="1" operator="containsText" text="Under consideration">
      <formula>NOT(ISERROR(SEARCH("Under consideration",G2297)))</formula>
    </cfRule>
  </conditionalFormatting>
  <pageMargins left="0.70866141732283472" right="0.70866141732283472" top="0.74803149606299213" bottom="0.74803149606299213" header="0.31496062992125984" footer="0.31496062992125984"/>
  <pageSetup paperSize="9" scale="3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0DAB1-91B5-4D0C-AF4E-FD1016BE9FA8}">
  <dimension ref="B2:O2287"/>
  <sheetViews>
    <sheetView view="pageBreakPreview" zoomScaleNormal="70" zoomScaleSheetLayoutView="100" workbookViewId="0">
      <pane ySplit="8" topLeftCell="A9" activePane="bottomLeft" state="frozen"/>
      <selection pane="bottomLeft"/>
    </sheetView>
  </sheetViews>
  <sheetFormatPr defaultColWidth="9" defaultRowHeight="12.5" x14ac:dyDescent="0.2"/>
  <cols>
    <col min="1" max="1" width="3.90625" style="1" customWidth="1"/>
    <col min="2" max="2" width="7.6328125" style="1" customWidth="1"/>
    <col min="3" max="3" width="14.08984375" style="1" customWidth="1"/>
    <col min="4" max="4" width="9.90625" style="1" customWidth="1"/>
    <col min="5" max="5" width="9.90625" style="4" customWidth="1"/>
    <col min="6" max="6" width="31.90625" style="4" customWidth="1"/>
    <col min="7" max="7" width="20.08984375" style="4" customWidth="1"/>
    <col min="8" max="8" width="21.08984375" style="1" customWidth="1"/>
    <col min="9" max="9" width="15.90625" style="1" customWidth="1"/>
    <col min="10" max="10" width="30.90625" style="1" customWidth="1"/>
    <col min="11" max="12" width="10.6328125" style="1" customWidth="1"/>
    <col min="13" max="13" width="43.453125" style="1" customWidth="1"/>
    <col min="14" max="14" width="11" style="1" customWidth="1"/>
    <col min="15" max="15" width="3.453125" style="1" customWidth="1"/>
    <col min="16" max="16384" width="9" style="1"/>
  </cols>
  <sheetData>
    <row r="2" spans="2:15" ht="38.25" customHeight="1" x14ac:dyDescent="0.2">
      <c r="B2" s="53" t="s">
        <v>1235</v>
      </c>
      <c r="C2" s="53"/>
      <c r="D2" s="53"/>
      <c r="E2" s="53"/>
      <c r="F2" s="53"/>
      <c r="G2" s="53"/>
      <c r="H2" s="53"/>
      <c r="I2" s="53"/>
      <c r="J2" s="53"/>
      <c r="K2" s="53"/>
      <c r="L2" s="53"/>
      <c r="M2" s="53"/>
      <c r="N2" s="53"/>
    </row>
    <row r="3" spans="2:15" ht="98.15" customHeight="1" x14ac:dyDescent="0.2">
      <c r="B3" s="54" t="s">
        <v>4650</v>
      </c>
      <c r="C3" s="54"/>
      <c r="D3" s="54"/>
      <c r="E3" s="54"/>
      <c r="F3" s="54"/>
      <c r="G3" s="54"/>
      <c r="H3" s="54"/>
      <c r="I3" s="54"/>
      <c r="J3" s="54"/>
      <c r="K3" s="54"/>
      <c r="L3" s="54"/>
      <c r="M3" s="54"/>
      <c r="N3" s="54"/>
    </row>
    <row r="4" spans="2:15" ht="6" customHeight="1" x14ac:dyDescent="0.2">
      <c r="C4" s="2"/>
      <c r="D4" s="2"/>
      <c r="E4" s="3"/>
      <c r="F4" s="3"/>
      <c r="G4" s="3"/>
    </row>
    <row r="5" spans="2:15" ht="13.5" customHeight="1" x14ac:dyDescent="0.2">
      <c r="C5" s="2"/>
      <c r="D5" s="2"/>
      <c r="E5" s="3"/>
      <c r="H5" s="55" t="s">
        <v>4774</v>
      </c>
      <c r="I5" s="55"/>
      <c r="J5" s="55"/>
      <c r="K5" s="55"/>
      <c r="L5" s="55"/>
      <c r="M5" s="55"/>
      <c r="N5" s="55"/>
    </row>
    <row r="6" spans="2:15" ht="13" x14ac:dyDescent="0.2">
      <c r="C6" s="2"/>
      <c r="D6" s="2"/>
      <c r="E6" s="3"/>
      <c r="F6" s="3"/>
      <c r="G6" s="3"/>
    </row>
    <row r="7" spans="2:15" ht="15.75" customHeight="1" x14ac:dyDescent="0.2">
      <c r="B7" s="56" t="s">
        <v>1118</v>
      </c>
      <c r="C7" s="58" t="s">
        <v>1119</v>
      </c>
      <c r="D7" s="56" t="s">
        <v>1120</v>
      </c>
      <c r="E7" s="60" t="s">
        <v>1121</v>
      </c>
      <c r="F7" s="62" t="s">
        <v>1122</v>
      </c>
      <c r="G7" s="64" t="s">
        <v>2235</v>
      </c>
      <c r="H7" s="64"/>
      <c r="I7" s="65" t="s">
        <v>2488</v>
      </c>
      <c r="J7" s="47" t="s">
        <v>4648</v>
      </c>
      <c r="K7" s="49" t="s">
        <v>4649</v>
      </c>
      <c r="L7" s="50"/>
      <c r="M7" s="50"/>
      <c r="N7" s="51" t="s">
        <v>1123</v>
      </c>
    </row>
    <row r="8" spans="2:15" s="4" customFormat="1" ht="51" customHeight="1" x14ac:dyDescent="0.2">
      <c r="B8" s="57"/>
      <c r="C8" s="59"/>
      <c r="D8" s="57"/>
      <c r="E8" s="61"/>
      <c r="F8" s="63"/>
      <c r="G8" s="20" t="s">
        <v>2237</v>
      </c>
      <c r="H8" s="21" t="s">
        <v>1966</v>
      </c>
      <c r="I8" s="66"/>
      <c r="J8" s="48"/>
      <c r="K8" s="23" t="s">
        <v>2238</v>
      </c>
      <c r="L8" s="23" t="s">
        <v>2487</v>
      </c>
      <c r="M8" s="24" t="s">
        <v>2239</v>
      </c>
      <c r="N8" s="52"/>
    </row>
    <row r="9" spans="2:15" ht="13.4" customHeight="1" x14ac:dyDescent="0.2">
      <c r="B9" s="17">
        <v>50</v>
      </c>
      <c r="C9" s="17" t="s">
        <v>11</v>
      </c>
      <c r="D9" s="17" t="s">
        <v>1113</v>
      </c>
      <c r="E9" s="22">
        <v>1301</v>
      </c>
      <c r="F9" s="19" t="s">
        <v>10</v>
      </c>
      <c r="G9" s="18" t="s">
        <v>1115</v>
      </c>
      <c r="H9" s="18" t="s">
        <v>6</v>
      </c>
      <c r="I9" s="25" t="s">
        <v>6</v>
      </c>
      <c r="J9" s="41" t="s">
        <v>4651</v>
      </c>
      <c r="K9" s="18" t="s">
        <v>6</v>
      </c>
      <c r="L9" s="25" t="s">
        <v>6</v>
      </c>
      <c r="M9" s="26" t="s">
        <v>6</v>
      </c>
      <c r="N9" s="18" t="s">
        <v>1117</v>
      </c>
      <c r="O9" s="4"/>
    </row>
    <row r="10" spans="2:15" ht="13.4" customHeight="1" x14ac:dyDescent="0.2">
      <c r="B10" s="17">
        <v>50</v>
      </c>
      <c r="C10" s="17" t="s">
        <v>11</v>
      </c>
      <c r="D10" s="17" t="s">
        <v>1113</v>
      </c>
      <c r="E10" s="22">
        <v>1332</v>
      </c>
      <c r="F10" s="19" t="s">
        <v>1672</v>
      </c>
      <c r="G10" s="18" t="s">
        <v>1115</v>
      </c>
      <c r="H10" s="18" t="s">
        <v>6</v>
      </c>
      <c r="I10" s="25">
        <v>45755</v>
      </c>
      <c r="J10" s="41" t="s">
        <v>2832</v>
      </c>
      <c r="K10" s="18" t="s">
        <v>6</v>
      </c>
      <c r="L10" s="25" t="s">
        <v>6</v>
      </c>
      <c r="M10" s="26" t="s">
        <v>6</v>
      </c>
      <c r="N10" s="18" t="s">
        <v>1117</v>
      </c>
      <c r="O10" s="4"/>
    </row>
    <row r="11" spans="2:15" ht="13.4" customHeight="1" x14ac:dyDescent="0.2">
      <c r="B11" s="17">
        <v>50</v>
      </c>
      <c r="C11" s="17" t="s">
        <v>11</v>
      </c>
      <c r="D11" s="17" t="s">
        <v>1113</v>
      </c>
      <c r="E11" s="22">
        <v>1333</v>
      </c>
      <c r="F11" s="19" t="s">
        <v>1673</v>
      </c>
      <c r="G11" s="18" t="s">
        <v>1115</v>
      </c>
      <c r="H11" s="18" t="s">
        <v>6</v>
      </c>
      <c r="I11" s="25">
        <v>46017</v>
      </c>
      <c r="J11" s="41" t="s">
        <v>2833</v>
      </c>
      <c r="K11" s="18" t="s">
        <v>6</v>
      </c>
      <c r="L11" s="25" t="s">
        <v>6</v>
      </c>
      <c r="M11" s="26" t="s">
        <v>6</v>
      </c>
      <c r="N11" s="18" t="s">
        <v>1117</v>
      </c>
      <c r="O11" s="4"/>
    </row>
    <row r="12" spans="2:15" ht="13.4" customHeight="1" x14ac:dyDescent="0.2">
      <c r="B12" s="17">
        <v>50</v>
      </c>
      <c r="C12" s="17" t="s">
        <v>11</v>
      </c>
      <c r="D12" s="17" t="s">
        <v>1113</v>
      </c>
      <c r="E12" s="22">
        <v>1375</v>
      </c>
      <c r="F12" s="19" t="s">
        <v>2528</v>
      </c>
      <c r="G12" s="18" t="s">
        <v>1115</v>
      </c>
      <c r="H12" s="18" t="s">
        <v>6</v>
      </c>
      <c r="I12" s="25" t="s">
        <v>6</v>
      </c>
      <c r="J12" s="41" t="s">
        <v>6</v>
      </c>
      <c r="K12" s="18" t="s">
        <v>6</v>
      </c>
      <c r="L12" s="25" t="s">
        <v>6</v>
      </c>
      <c r="M12" s="26" t="s">
        <v>6</v>
      </c>
      <c r="N12" s="18" t="s">
        <v>1117</v>
      </c>
      <c r="O12" s="4"/>
    </row>
    <row r="13" spans="2:15" ht="13.4" customHeight="1" x14ac:dyDescent="0.2">
      <c r="B13" s="17">
        <v>50</v>
      </c>
      <c r="C13" s="17" t="s">
        <v>11</v>
      </c>
      <c r="D13" s="17" t="s">
        <v>1113</v>
      </c>
      <c r="E13" s="22">
        <v>1377</v>
      </c>
      <c r="F13" s="19" t="s">
        <v>2104</v>
      </c>
      <c r="G13" s="18" t="s">
        <v>1115</v>
      </c>
      <c r="H13" s="18" t="s">
        <v>6</v>
      </c>
      <c r="I13" s="25">
        <v>45861</v>
      </c>
      <c r="J13" s="41" t="s">
        <v>2834</v>
      </c>
      <c r="K13" s="18" t="s">
        <v>6</v>
      </c>
      <c r="L13" s="25" t="s">
        <v>6</v>
      </c>
      <c r="M13" s="26" t="s">
        <v>6</v>
      </c>
      <c r="N13" s="18" t="s">
        <v>1117</v>
      </c>
    </row>
    <row r="14" spans="2:15" ht="13.4" customHeight="1" x14ac:dyDescent="0.2">
      <c r="B14" s="17">
        <v>50</v>
      </c>
      <c r="C14" s="17" t="s">
        <v>11</v>
      </c>
      <c r="D14" s="17" t="s">
        <v>1113</v>
      </c>
      <c r="E14" s="22">
        <v>1379</v>
      </c>
      <c r="F14" s="19" t="s">
        <v>1968</v>
      </c>
      <c r="G14" s="18" t="s">
        <v>1115</v>
      </c>
      <c r="H14" s="18" t="s">
        <v>6</v>
      </c>
      <c r="I14" s="25" t="s">
        <v>6</v>
      </c>
      <c r="J14" s="41" t="s">
        <v>6</v>
      </c>
      <c r="K14" s="18" t="s">
        <v>6</v>
      </c>
      <c r="L14" s="25" t="s">
        <v>6</v>
      </c>
      <c r="M14" s="26" t="s">
        <v>6</v>
      </c>
      <c r="N14" s="18" t="s">
        <v>6</v>
      </c>
    </row>
    <row r="15" spans="2:15" ht="13.4" customHeight="1" x14ac:dyDescent="0.2">
      <c r="B15" s="17">
        <v>50</v>
      </c>
      <c r="C15" s="17" t="s">
        <v>11</v>
      </c>
      <c r="D15" s="17" t="s">
        <v>1114</v>
      </c>
      <c r="E15" s="22">
        <v>1376</v>
      </c>
      <c r="F15" s="19" t="s">
        <v>2766</v>
      </c>
      <c r="G15" s="18" t="s">
        <v>1115</v>
      </c>
      <c r="H15" s="18" t="s">
        <v>6</v>
      </c>
      <c r="I15" s="25" t="s">
        <v>6</v>
      </c>
      <c r="J15" s="41" t="s">
        <v>2835</v>
      </c>
      <c r="K15" s="18" t="s">
        <v>6</v>
      </c>
      <c r="L15" s="25" t="s">
        <v>6</v>
      </c>
      <c r="M15" s="26" t="s">
        <v>6</v>
      </c>
      <c r="N15" s="18" t="s">
        <v>6</v>
      </c>
    </row>
    <row r="16" spans="2:15" ht="13.4" customHeight="1" x14ac:dyDescent="0.2">
      <c r="B16" s="17">
        <v>50</v>
      </c>
      <c r="C16" s="17" t="s">
        <v>11</v>
      </c>
      <c r="D16" s="17" t="s">
        <v>1114</v>
      </c>
      <c r="E16" s="22">
        <v>1384</v>
      </c>
      <c r="F16" s="19" t="s">
        <v>12</v>
      </c>
      <c r="G16" s="18" t="s">
        <v>1115</v>
      </c>
      <c r="H16" s="18" t="s">
        <v>6</v>
      </c>
      <c r="I16" s="25">
        <v>45835</v>
      </c>
      <c r="J16" s="41" t="s">
        <v>2836</v>
      </c>
      <c r="K16" s="18" t="s">
        <v>6</v>
      </c>
      <c r="L16" s="25" t="s">
        <v>6</v>
      </c>
      <c r="M16" s="26" t="s">
        <v>6</v>
      </c>
      <c r="N16" s="18" t="s">
        <v>6</v>
      </c>
    </row>
    <row r="17" spans="2:14" ht="13.4" customHeight="1" x14ac:dyDescent="0.2">
      <c r="B17" s="17">
        <v>1050</v>
      </c>
      <c r="C17" s="17" t="s">
        <v>18</v>
      </c>
      <c r="D17" s="17" t="s">
        <v>1113</v>
      </c>
      <c r="E17" s="22">
        <v>1515</v>
      </c>
      <c r="F17" s="19" t="s">
        <v>19</v>
      </c>
      <c r="G17" s="18" t="s">
        <v>1115</v>
      </c>
      <c r="H17" s="18" t="s">
        <v>6</v>
      </c>
      <c r="I17" s="25">
        <v>45789</v>
      </c>
      <c r="J17" s="41" t="s">
        <v>2837</v>
      </c>
      <c r="K17" s="18" t="s">
        <v>2241</v>
      </c>
      <c r="L17" s="25">
        <v>45672</v>
      </c>
      <c r="M17" s="26" t="s">
        <v>2242</v>
      </c>
      <c r="N17" s="18" t="s">
        <v>1117</v>
      </c>
    </row>
    <row r="18" spans="2:14" ht="13.4" customHeight="1" x14ac:dyDescent="0.2">
      <c r="B18" s="17">
        <v>1050</v>
      </c>
      <c r="C18" s="17" t="s">
        <v>18</v>
      </c>
      <c r="D18" s="17" t="s">
        <v>1113</v>
      </c>
      <c r="E18" s="22">
        <v>1605</v>
      </c>
      <c r="F18" s="19" t="s">
        <v>20</v>
      </c>
      <c r="G18" s="18" t="s">
        <v>1115</v>
      </c>
      <c r="H18" s="18" t="s">
        <v>6</v>
      </c>
      <c r="I18" s="25">
        <v>45701</v>
      </c>
      <c r="J18" s="41" t="s">
        <v>2838</v>
      </c>
      <c r="K18" s="18" t="s">
        <v>6</v>
      </c>
      <c r="L18" s="25" t="s">
        <v>6</v>
      </c>
      <c r="M18" s="26" t="s">
        <v>6</v>
      </c>
      <c r="N18" s="18" t="s">
        <v>1117</v>
      </c>
    </row>
    <row r="19" spans="2:14" ht="13.4" customHeight="1" x14ac:dyDescent="0.2">
      <c r="B19" s="17">
        <v>1050</v>
      </c>
      <c r="C19" s="17" t="s">
        <v>18</v>
      </c>
      <c r="D19" s="17" t="s">
        <v>1113</v>
      </c>
      <c r="E19" s="22">
        <v>1662</v>
      </c>
      <c r="F19" s="19" t="s">
        <v>21</v>
      </c>
      <c r="G19" s="18" t="s">
        <v>1115</v>
      </c>
      <c r="H19" s="18" t="s">
        <v>6</v>
      </c>
      <c r="I19" s="25">
        <v>45790</v>
      </c>
      <c r="J19" s="41" t="s">
        <v>2839</v>
      </c>
      <c r="K19" s="18" t="s">
        <v>6</v>
      </c>
      <c r="L19" s="25" t="s">
        <v>6</v>
      </c>
      <c r="M19" s="26" t="s">
        <v>6</v>
      </c>
      <c r="N19" s="18" t="s">
        <v>1117</v>
      </c>
    </row>
    <row r="20" spans="2:14" ht="13.4" customHeight="1" x14ac:dyDescent="0.2">
      <c r="B20" s="17">
        <v>1050</v>
      </c>
      <c r="C20" s="17" t="s">
        <v>18</v>
      </c>
      <c r="D20" s="17" t="s">
        <v>1113</v>
      </c>
      <c r="E20" s="22">
        <v>1663</v>
      </c>
      <c r="F20" s="19" t="s">
        <v>1331</v>
      </c>
      <c r="G20" s="18" t="s">
        <v>1115</v>
      </c>
      <c r="H20" s="18" t="s">
        <v>6</v>
      </c>
      <c r="I20" s="25">
        <v>45707</v>
      </c>
      <c r="J20" s="41" t="s">
        <v>2840</v>
      </c>
      <c r="K20" s="18" t="s">
        <v>6</v>
      </c>
      <c r="L20" s="25" t="s">
        <v>6</v>
      </c>
      <c r="M20" s="26" t="s">
        <v>6</v>
      </c>
      <c r="N20" s="18" t="s">
        <v>6</v>
      </c>
    </row>
    <row r="21" spans="2:14" ht="13.4" customHeight="1" x14ac:dyDescent="0.2">
      <c r="B21" s="17">
        <v>1050</v>
      </c>
      <c r="C21" s="17" t="s">
        <v>18</v>
      </c>
      <c r="D21" s="17" t="s">
        <v>1114</v>
      </c>
      <c r="E21" s="22">
        <v>1514</v>
      </c>
      <c r="F21" s="19" t="s">
        <v>1675</v>
      </c>
      <c r="G21" s="18" t="s">
        <v>1115</v>
      </c>
      <c r="H21" s="18" t="s">
        <v>6</v>
      </c>
      <c r="I21" s="25">
        <v>45835</v>
      </c>
      <c r="J21" s="41" t="s">
        <v>2841</v>
      </c>
      <c r="K21" s="18" t="s">
        <v>6</v>
      </c>
      <c r="L21" s="25" t="s">
        <v>6</v>
      </c>
      <c r="M21" s="26" t="s">
        <v>6</v>
      </c>
      <c r="N21" s="18" t="s">
        <v>6</v>
      </c>
    </row>
    <row r="22" spans="2:14" ht="13.4" customHeight="1" x14ac:dyDescent="0.2">
      <c r="B22" s="17">
        <v>2050</v>
      </c>
      <c r="C22" s="17" t="s">
        <v>13</v>
      </c>
      <c r="D22" s="17" t="s">
        <v>1113</v>
      </c>
      <c r="E22" s="22">
        <v>1414</v>
      </c>
      <c r="F22" s="19" t="s">
        <v>2139</v>
      </c>
      <c r="G22" s="18" t="s">
        <v>1115</v>
      </c>
      <c r="H22" s="18" t="s">
        <v>6</v>
      </c>
      <c r="I22" s="25">
        <v>45929</v>
      </c>
      <c r="J22" s="41" t="s">
        <v>2842</v>
      </c>
      <c r="K22" s="18" t="s">
        <v>6</v>
      </c>
      <c r="L22" s="25" t="s">
        <v>6</v>
      </c>
      <c r="M22" s="26" t="s">
        <v>6</v>
      </c>
      <c r="N22" s="18" t="s">
        <v>1117</v>
      </c>
    </row>
    <row r="23" spans="2:14" ht="13.4" customHeight="1" x14ac:dyDescent="0.2">
      <c r="B23" s="17">
        <v>2050</v>
      </c>
      <c r="C23" s="17" t="s">
        <v>13</v>
      </c>
      <c r="D23" s="17" t="s">
        <v>1113</v>
      </c>
      <c r="E23" s="22">
        <v>1417</v>
      </c>
      <c r="F23" s="19" t="s">
        <v>14</v>
      </c>
      <c r="G23" s="18" t="s">
        <v>1115</v>
      </c>
      <c r="H23" s="18" t="s">
        <v>6</v>
      </c>
      <c r="I23" s="25">
        <v>45790</v>
      </c>
      <c r="J23" s="41" t="s">
        <v>2843</v>
      </c>
      <c r="K23" s="18" t="s">
        <v>6</v>
      </c>
      <c r="L23" s="25" t="s">
        <v>6</v>
      </c>
      <c r="M23" s="26" t="s">
        <v>6</v>
      </c>
      <c r="N23" s="18" t="s">
        <v>1117</v>
      </c>
    </row>
    <row r="24" spans="2:14" ht="13.4" customHeight="1" x14ac:dyDescent="0.2">
      <c r="B24" s="17">
        <v>2050</v>
      </c>
      <c r="C24" s="17" t="s">
        <v>13</v>
      </c>
      <c r="D24" s="17" t="s">
        <v>1113</v>
      </c>
      <c r="E24" s="22">
        <v>1419</v>
      </c>
      <c r="F24" s="19" t="s">
        <v>2105</v>
      </c>
      <c r="G24" s="18" t="s">
        <v>1115</v>
      </c>
      <c r="H24" s="18" t="s">
        <v>6</v>
      </c>
      <c r="I24" s="25">
        <v>45897</v>
      </c>
      <c r="J24" s="41" t="s">
        <v>2844</v>
      </c>
      <c r="K24" s="18" t="s">
        <v>6</v>
      </c>
      <c r="L24" s="25" t="s">
        <v>6</v>
      </c>
      <c r="M24" s="26" t="s">
        <v>6</v>
      </c>
      <c r="N24" s="18" t="s">
        <v>6</v>
      </c>
    </row>
    <row r="25" spans="2:14" ht="13.4" customHeight="1" x14ac:dyDescent="0.2">
      <c r="B25" s="17">
        <v>2050</v>
      </c>
      <c r="C25" s="17" t="s">
        <v>13</v>
      </c>
      <c r="D25" s="17" t="s">
        <v>1113</v>
      </c>
      <c r="E25" s="22">
        <v>1429</v>
      </c>
      <c r="F25" s="19" t="s">
        <v>1490</v>
      </c>
      <c r="G25" s="18" t="s">
        <v>1115</v>
      </c>
      <c r="H25" s="18" t="s">
        <v>6</v>
      </c>
      <c r="I25" s="25">
        <v>45729</v>
      </c>
      <c r="J25" s="41" t="s">
        <v>6</v>
      </c>
      <c r="K25" s="18" t="s">
        <v>2241</v>
      </c>
      <c r="L25" s="25">
        <v>45730</v>
      </c>
      <c r="M25" s="26" t="s">
        <v>2372</v>
      </c>
      <c r="N25" s="18" t="s">
        <v>1117</v>
      </c>
    </row>
    <row r="26" spans="2:14" ht="13.4" customHeight="1" x14ac:dyDescent="0.2">
      <c r="B26" s="17">
        <v>2050</v>
      </c>
      <c r="C26" s="17" t="s">
        <v>13</v>
      </c>
      <c r="D26" s="17" t="s">
        <v>1113</v>
      </c>
      <c r="E26" s="22">
        <v>1433</v>
      </c>
      <c r="F26" s="19" t="s">
        <v>1491</v>
      </c>
      <c r="G26" s="18" t="s">
        <v>1115</v>
      </c>
      <c r="H26" s="18" t="s">
        <v>6</v>
      </c>
      <c r="I26" s="25" t="s">
        <v>6</v>
      </c>
      <c r="J26" s="41" t="s">
        <v>6</v>
      </c>
      <c r="K26" s="18" t="s">
        <v>6</v>
      </c>
      <c r="L26" s="25" t="s">
        <v>6</v>
      </c>
      <c r="M26" s="26" t="s">
        <v>6</v>
      </c>
      <c r="N26" s="18" t="s">
        <v>6</v>
      </c>
    </row>
    <row r="27" spans="2:14" ht="13.4" customHeight="1" x14ac:dyDescent="0.2">
      <c r="B27" s="17">
        <v>2050</v>
      </c>
      <c r="C27" s="17" t="s">
        <v>13</v>
      </c>
      <c r="D27" s="17" t="s">
        <v>1113</v>
      </c>
      <c r="E27" s="22">
        <v>1719</v>
      </c>
      <c r="F27" s="19" t="s">
        <v>24</v>
      </c>
      <c r="G27" s="18" t="s">
        <v>1115</v>
      </c>
      <c r="H27" s="18" t="s">
        <v>6</v>
      </c>
      <c r="I27" s="25">
        <v>45978</v>
      </c>
      <c r="J27" s="41" t="s">
        <v>2845</v>
      </c>
      <c r="K27" s="18" t="s">
        <v>6</v>
      </c>
      <c r="L27" s="25" t="s">
        <v>6</v>
      </c>
      <c r="M27" s="26" t="s">
        <v>6</v>
      </c>
      <c r="N27" s="18" t="s">
        <v>1117</v>
      </c>
    </row>
    <row r="28" spans="2:14" ht="13.4" customHeight="1" x14ac:dyDescent="0.2">
      <c r="B28" s="17">
        <v>2050</v>
      </c>
      <c r="C28" s="17" t="s">
        <v>13</v>
      </c>
      <c r="D28" s="17" t="s">
        <v>1113</v>
      </c>
      <c r="E28" s="22">
        <v>1720</v>
      </c>
      <c r="F28" s="19" t="s">
        <v>25</v>
      </c>
      <c r="G28" s="18" t="s">
        <v>1115</v>
      </c>
      <c r="H28" s="18" t="s">
        <v>6</v>
      </c>
      <c r="I28" s="25">
        <v>45834</v>
      </c>
      <c r="J28" s="41" t="s">
        <v>2846</v>
      </c>
      <c r="K28" s="18" t="s">
        <v>6</v>
      </c>
      <c r="L28" s="25" t="s">
        <v>6</v>
      </c>
      <c r="M28" s="26" t="s">
        <v>6</v>
      </c>
      <c r="N28" s="18" t="s">
        <v>1117</v>
      </c>
    </row>
    <row r="29" spans="2:14" ht="13.4" customHeight="1" x14ac:dyDescent="0.2">
      <c r="B29" s="17">
        <v>2050</v>
      </c>
      <c r="C29" s="17" t="s">
        <v>13</v>
      </c>
      <c r="D29" s="17" t="s">
        <v>1113</v>
      </c>
      <c r="E29" s="22">
        <v>1721</v>
      </c>
      <c r="F29" s="19" t="s">
        <v>1240</v>
      </c>
      <c r="G29" s="18" t="s">
        <v>1115</v>
      </c>
      <c r="H29" s="18" t="s">
        <v>6</v>
      </c>
      <c r="I29" s="25">
        <v>45835</v>
      </c>
      <c r="J29" s="41" t="s">
        <v>2847</v>
      </c>
      <c r="K29" s="18" t="s">
        <v>6</v>
      </c>
      <c r="L29" s="25" t="s">
        <v>6</v>
      </c>
      <c r="M29" s="26" t="s">
        <v>6</v>
      </c>
      <c r="N29" s="18" t="s">
        <v>1117</v>
      </c>
    </row>
    <row r="30" spans="2:14" ht="13.4" customHeight="1" x14ac:dyDescent="0.2">
      <c r="B30" s="17">
        <v>2050</v>
      </c>
      <c r="C30" s="17" t="s">
        <v>13</v>
      </c>
      <c r="D30" s="17" t="s">
        <v>1113</v>
      </c>
      <c r="E30" s="22">
        <v>1726</v>
      </c>
      <c r="F30" s="19" t="s">
        <v>27</v>
      </c>
      <c r="G30" s="18" t="s">
        <v>1115</v>
      </c>
      <c r="H30" s="18" t="s">
        <v>6</v>
      </c>
      <c r="I30" s="25" t="s">
        <v>6</v>
      </c>
      <c r="J30" s="41" t="s">
        <v>2848</v>
      </c>
      <c r="K30" s="18" t="s">
        <v>6</v>
      </c>
      <c r="L30" s="25" t="s">
        <v>6</v>
      </c>
      <c r="M30" s="26" t="s">
        <v>6</v>
      </c>
      <c r="N30" s="18" t="s">
        <v>6</v>
      </c>
    </row>
    <row r="31" spans="2:14" ht="13.4" customHeight="1" x14ac:dyDescent="0.2">
      <c r="B31" s="17">
        <v>2050</v>
      </c>
      <c r="C31" s="17" t="s">
        <v>13</v>
      </c>
      <c r="D31" s="17" t="s">
        <v>1113</v>
      </c>
      <c r="E31" s="22">
        <v>1762</v>
      </c>
      <c r="F31" s="19" t="s">
        <v>1124</v>
      </c>
      <c r="G31" s="18" t="s">
        <v>1115</v>
      </c>
      <c r="H31" s="18" t="s">
        <v>6</v>
      </c>
      <c r="I31" s="25">
        <v>46013</v>
      </c>
      <c r="J31" s="41" t="s">
        <v>2849</v>
      </c>
      <c r="K31" s="18" t="s">
        <v>2241</v>
      </c>
      <c r="L31" s="25">
        <v>45730</v>
      </c>
      <c r="M31" s="26" t="s">
        <v>4715</v>
      </c>
      <c r="N31" s="18" t="s">
        <v>1117</v>
      </c>
    </row>
    <row r="32" spans="2:14" ht="13.4" customHeight="1" x14ac:dyDescent="0.2">
      <c r="B32" s="17">
        <v>2050</v>
      </c>
      <c r="C32" s="17" t="s">
        <v>13</v>
      </c>
      <c r="D32" s="17" t="s">
        <v>1113</v>
      </c>
      <c r="E32" s="22">
        <v>1780</v>
      </c>
      <c r="F32" s="19" t="s">
        <v>2850</v>
      </c>
      <c r="G32" s="18" t="s">
        <v>1115</v>
      </c>
      <c r="H32" s="18" t="s">
        <v>6</v>
      </c>
      <c r="I32" s="25" t="s">
        <v>6</v>
      </c>
      <c r="J32" s="41" t="s">
        <v>2851</v>
      </c>
      <c r="K32" s="18" t="s">
        <v>6</v>
      </c>
      <c r="L32" s="25" t="s">
        <v>6</v>
      </c>
      <c r="M32" s="26" t="s">
        <v>6</v>
      </c>
      <c r="N32" s="18" t="s">
        <v>6</v>
      </c>
    </row>
    <row r="33" spans="2:14" ht="13.4" customHeight="1" x14ac:dyDescent="0.2">
      <c r="B33" s="17">
        <v>2050</v>
      </c>
      <c r="C33" s="17" t="s">
        <v>13</v>
      </c>
      <c r="D33" s="17" t="s">
        <v>1113</v>
      </c>
      <c r="E33" s="22">
        <v>1786</v>
      </c>
      <c r="F33" s="19" t="s">
        <v>30</v>
      </c>
      <c r="G33" s="18" t="s">
        <v>1115</v>
      </c>
      <c r="H33" s="18" t="s">
        <v>6</v>
      </c>
      <c r="I33" s="25">
        <v>45833</v>
      </c>
      <c r="J33" s="41" t="s">
        <v>2852</v>
      </c>
      <c r="K33" s="18" t="s">
        <v>6</v>
      </c>
      <c r="L33" s="25" t="s">
        <v>6</v>
      </c>
      <c r="M33" s="26" t="s">
        <v>6</v>
      </c>
      <c r="N33" s="18" t="s">
        <v>6</v>
      </c>
    </row>
    <row r="34" spans="2:14" ht="13.4" customHeight="1" x14ac:dyDescent="0.2">
      <c r="B34" s="17">
        <v>2050</v>
      </c>
      <c r="C34" s="17" t="s">
        <v>13</v>
      </c>
      <c r="D34" s="17" t="s">
        <v>1113</v>
      </c>
      <c r="E34" s="22">
        <v>1801</v>
      </c>
      <c r="F34" s="19" t="s">
        <v>33</v>
      </c>
      <c r="G34" s="18" t="s">
        <v>1115</v>
      </c>
      <c r="H34" s="18" t="s">
        <v>6</v>
      </c>
      <c r="I34" s="25">
        <v>45833</v>
      </c>
      <c r="J34" s="41" t="s">
        <v>2853</v>
      </c>
      <c r="K34" s="18" t="s">
        <v>6</v>
      </c>
      <c r="L34" s="25" t="s">
        <v>6</v>
      </c>
      <c r="M34" s="26" t="s">
        <v>6</v>
      </c>
      <c r="N34" s="18" t="s">
        <v>1117</v>
      </c>
    </row>
    <row r="35" spans="2:14" ht="13.4" customHeight="1" x14ac:dyDescent="0.2">
      <c r="B35" s="17">
        <v>2050</v>
      </c>
      <c r="C35" s="17" t="s">
        <v>13</v>
      </c>
      <c r="D35" s="17" t="s">
        <v>1113</v>
      </c>
      <c r="E35" s="22">
        <v>1802</v>
      </c>
      <c r="F35" s="19" t="s">
        <v>1332</v>
      </c>
      <c r="G35" s="18" t="s">
        <v>1115</v>
      </c>
      <c r="H35" s="18" t="s">
        <v>6</v>
      </c>
      <c r="I35" s="25">
        <v>45790</v>
      </c>
      <c r="J35" s="41" t="s">
        <v>2854</v>
      </c>
      <c r="K35" s="18" t="s">
        <v>6</v>
      </c>
      <c r="L35" s="25" t="s">
        <v>6</v>
      </c>
      <c r="M35" s="26" t="s">
        <v>6</v>
      </c>
      <c r="N35" s="18" t="s">
        <v>1117</v>
      </c>
    </row>
    <row r="36" spans="2:14" ht="13.4" customHeight="1" x14ac:dyDescent="0.2">
      <c r="B36" s="17">
        <v>2050</v>
      </c>
      <c r="C36" s="17" t="s">
        <v>13</v>
      </c>
      <c r="D36" s="17" t="s">
        <v>1113</v>
      </c>
      <c r="E36" s="22">
        <v>1803</v>
      </c>
      <c r="F36" s="19" t="s">
        <v>34</v>
      </c>
      <c r="G36" s="18" t="s">
        <v>1115</v>
      </c>
      <c r="H36" s="18" t="s">
        <v>6</v>
      </c>
      <c r="I36" s="25">
        <v>45835</v>
      </c>
      <c r="J36" s="41" t="s">
        <v>2855</v>
      </c>
      <c r="K36" s="18" t="s">
        <v>6</v>
      </c>
      <c r="L36" s="25" t="s">
        <v>6</v>
      </c>
      <c r="M36" s="26" t="s">
        <v>6</v>
      </c>
      <c r="N36" s="18" t="s">
        <v>1117</v>
      </c>
    </row>
    <row r="37" spans="2:14" ht="13.4" customHeight="1" x14ac:dyDescent="0.2">
      <c r="B37" s="17">
        <v>2050</v>
      </c>
      <c r="C37" s="17" t="s">
        <v>13</v>
      </c>
      <c r="D37" s="17" t="s">
        <v>1113</v>
      </c>
      <c r="E37" s="22">
        <v>1808</v>
      </c>
      <c r="F37" s="19" t="s">
        <v>36</v>
      </c>
      <c r="G37" s="18" t="s">
        <v>1115</v>
      </c>
      <c r="H37" s="18" t="s">
        <v>6</v>
      </c>
      <c r="I37" s="25">
        <v>45973</v>
      </c>
      <c r="J37" s="41" t="s">
        <v>2856</v>
      </c>
      <c r="K37" s="18" t="s">
        <v>6</v>
      </c>
      <c r="L37" s="25" t="s">
        <v>6</v>
      </c>
      <c r="M37" s="26" t="s">
        <v>6</v>
      </c>
      <c r="N37" s="18" t="s">
        <v>1117</v>
      </c>
    </row>
    <row r="38" spans="2:14" ht="13.4" customHeight="1" x14ac:dyDescent="0.2">
      <c r="B38" s="17">
        <v>2050</v>
      </c>
      <c r="C38" s="17" t="s">
        <v>13</v>
      </c>
      <c r="D38" s="17" t="s">
        <v>1113</v>
      </c>
      <c r="E38" s="22">
        <v>1812</v>
      </c>
      <c r="F38" s="19" t="s">
        <v>38</v>
      </c>
      <c r="G38" s="18" t="s">
        <v>1115</v>
      </c>
      <c r="H38" s="18" t="s">
        <v>6</v>
      </c>
      <c r="I38" s="25">
        <v>45791</v>
      </c>
      <c r="J38" s="41" t="s">
        <v>2857</v>
      </c>
      <c r="K38" s="18" t="s">
        <v>6</v>
      </c>
      <c r="L38" s="25" t="s">
        <v>6</v>
      </c>
      <c r="M38" s="26" t="s">
        <v>6</v>
      </c>
      <c r="N38" s="18" t="s">
        <v>1117</v>
      </c>
    </row>
    <row r="39" spans="2:14" ht="13.4" customHeight="1" x14ac:dyDescent="0.2">
      <c r="B39" s="17">
        <v>2050</v>
      </c>
      <c r="C39" s="17" t="s">
        <v>13</v>
      </c>
      <c r="D39" s="17" t="s">
        <v>1113</v>
      </c>
      <c r="E39" s="22">
        <v>1813</v>
      </c>
      <c r="F39" s="19" t="s">
        <v>39</v>
      </c>
      <c r="G39" s="18" t="s">
        <v>1115</v>
      </c>
      <c r="H39" s="18" t="s">
        <v>6</v>
      </c>
      <c r="I39" s="25" t="s">
        <v>6</v>
      </c>
      <c r="J39" s="41" t="s">
        <v>6</v>
      </c>
      <c r="K39" s="18" t="s">
        <v>6</v>
      </c>
      <c r="L39" s="25" t="s">
        <v>6</v>
      </c>
      <c r="M39" s="26" t="s">
        <v>6</v>
      </c>
      <c r="N39" s="18" t="s">
        <v>6</v>
      </c>
    </row>
    <row r="40" spans="2:14" ht="13.4" customHeight="1" x14ac:dyDescent="0.2">
      <c r="B40" s="17">
        <v>2050</v>
      </c>
      <c r="C40" s="17" t="s">
        <v>13</v>
      </c>
      <c r="D40" s="17" t="s">
        <v>1113</v>
      </c>
      <c r="E40" s="22">
        <v>1814</v>
      </c>
      <c r="F40" s="19" t="s">
        <v>1241</v>
      </c>
      <c r="G40" s="18" t="s">
        <v>1115</v>
      </c>
      <c r="H40" s="18" t="s">
        <v>6</v>
      </c>
      <c r="I40" s="25" t="s">
        <v>6</v>
      </c>
      <c r="J40" s="41" t="s">
        <v>6</v>
      </c>
      <c r="K40" s="18" t="s">
        <v>2241</v>
      </c>
      <c r="L40" s="25">
        <v>45672</v>
      </c>
      <c r="M40" s="26" t="s">
        <v>2243</v>
      </c>
      <c r="N40" s="18" t="s">
        <v>1117</v>
      </c>
    </row>
    <row r="41" spans="2:14" ht="13.4" customHeight="1" x14ac:dyDescent="0.2">
      <c r="B41" s="17">
        <v>2050</v>
      </c>
      <c r="C41" s="17" t="s">
        <v>13</v>
      </c>
      <c r="D41" s="17" t="s">
        <v>1113</v>
      </c>
      <c r="E41" s="22">
        <v>1815</v>
      </c>
      <c r="F41" s="19" t="s">
        <v>40</v>
      </c>
      <c r="G41" s="18" t="s">
        <v>1115</v>
      </c>
      <c r="H41" s="18" t="s">
        <v>6</v>
      </c>
      <c r="I41" s="25">
        <v>45790</v>
      </c>
      <c r="J41" s="41" t="s">
        <v>2858</v>
      </c>
      <c r="K41" s="18" t="s">
        <v>2241</v>
      </c>
      <c r="L41" s="25">
        <v>45672</v>
      </c>
      <c r="M41" s="26" t="s">
        <v>6</v>
      </c>
      <c r="N41" s="18" t="s">
        <v>1117</v>
      </c>
    </row>
    <row r="42" spans="2:14" ht="13.4" customHeight="1" x14ac:dyDescent="0.2">
      <c r="B42" s="17">
        <v>2050</v>
      </c>
      <c r="C42" s="17" t="s">
        <v>13</v>
      </c>
      <c r="D42" s="17" t="s">
        <v>1113</v>
      </c>
      <c r="E42" s="22">
        <v>1820</v>
      </c>
      <c r="F42" s="19" t="s">
        <v>41</v>
      </c>
      <c r="G42" s="18" t="s">
        <v>1115</v>
      </c>
      <c r="H42" s="18" t="s">
        <v>6</v>
      </c>
      <c r="I42" s="25">
        <v>45789</v>
      </c>
      <c r="J42" s="41" t="s">
        <v>2859</v>
      </c>
      <c r="K42" s="18" t="s">
        <v>6</v>
      </c>
      <c r="L42" s="25" t="s">
        <v>6</v>
      </c>
      <c r="M42" s="26" t="s">
        <v>6</v>
      </c>
      <c r="N42" s="18" t="s">
        <v>1117</v>
      </c>
    </row>
    <row r="43" spans="2:14" ht="13.4" customHeight="1" x14ac:dyDescent="0.2">
      <c r="B43" s="17">
        <v>2050</v>
      </c>
      <c r="C43" s="17" t="s">
        <v>13</v>
      </c>
      <c r="D43" s="17" t="s">
        <v>1113</v>
      </c>
      <c r="E43" s="22">
        <v>1833</v>
      </c>
      <c r="F43" s="19" t="s">
        <v>45</v>
      </c>
      <c r="G43" s="18" t="s">
        <v>1115</v>
      </c>
      <c r="H43" s="18" t="s">
        <v>6</v>
      </c>
      <c r="I43" s="25">
        <v>45838</v>
      </c>
      <c r="J43" s="41" t="s">
        <v>2860</v>
      </c>
      <c r="K43" s="18" t="s">
        <v>6</v>
      </c>
      <c r="L43" s="25" t="s">
        <v>6</v>
      </c>
      <c r="M43" s="26" t="s">
        <v>6</v>
      </c>
      <c r="N43" s="18" t="s">
        <v>1117</v>
      </c>
    </row>
    <row r="44" spans="2:14" ht="13.4" customHeight="1" x14ac:dyDescent="0.2">
      <c r="B44" s="17">
        <v>2050</v>
      </c>
      <c r="C44" s="17" t="s">
        <v>13</v>
      </c>
      <c r="D44" s="17" t="s">
        <v>1113</v>
      </c>
      <c r="E44" s="22">
        <v>1835</v>
      </c>
      <c r="F44" s="19" t="s">
        <v>46</v>
      </c>
      <c r="G44" s="18" t="s">
        <v>1115</v>
      </c>
      <c r="H44" s="18" t="s">
        <v>6</v>
      </c>
      <c r="I44" s="25">
        <v>45792</v>
      </c>
      <c r="J44" s="41" t="s">
        <v>2861</v>
      </c>
      <c r="K44" s="18" t="s">
        <v>6</v>
      </c>
      <c r="L44" s="25" t="s">
        <v>6</v>
      </c>
      <c r="M44" s="26" t="s">
        <v>6</v>
      </c>
      <c r="N44" s="18" t="s">
        <v>1117</v>
      </c>
    </row>
    <row r="45" spans="2:14" ht="13.4" customHeight="1" x14ac:dyDescent="0.2">
      <c r="B45" s="17">
        <v>2050</v>
      </c>
      <c r="C45" s="17" t="s">
        <v>13</v>
      </c>
      <c r="D45" s="17" t="s">
        <v>1113</v>
      </c>
      <c r="E45" s="22">
        <v>1852</v>
      </c>
      <c r="F45" s="19" t="s">
        <v>1676</v>
      </c>
      <c r="G45" s="18" t="s">
        <v>1115</v>
      </c>
      <c r="H45" s="18" t="s">
        <v>6</v>
      </c>
      <c r="I45" s="25" t="s">
        <v>6</v>
      </c>
      <c r="J45" s="41" t="s">
        <v>6</v>
      </c>
      <c r="K45" s="18" t="s">
        <v>6</v>
      </c>
      <c r="L45" s="25" t="s">
        <v>6</v>
      </c>
      <c r="M45" s="26" t="s">
        <v>6</v>
      </c>
      <c r="N45" s="18" t="s">
        <v>1117</v>
      </c>
    </row>
    <row r="46" spans="2:14" ht="13.4" customHeight="1" x14ac:dyDescent="0.2">
      <c r="B46" s="17">
        <v>2050</v>
      </c>
      <c r="C46" s="17" t="s">
        <v>13</v>
      </c>
      <c r="D46" s="17" t="s">
        <v>1113</v>
      </c>
      <c r="E46" s="22">
        <v>1860</v>
      </c>
      <c r="F46" s="19" t="s">
        <v>48</v>
      </c>
      <c r="G46" s="18" t="s">
        <v>1115</v>
      </c>
      <c r="H46" s="18" t="s">
        <v>6</v>
      </c>
      <c r="I46" s="25">
        <v>45869</v>
      </c>
      <c r="J46" s="41" t="s">
        <v>2862</v>
      </c>
      <c r="K46" s="18" t="s">
        <v>6</v>
      </c>
      <c r="L46" s="25" t="s">
        <v>6</v>
      </c>
      <c r="M46" s="26" t="s">
        <v>6</v>
      </c>
      <c r="N46" s="18" t="s">
        <v>1117</v>
      </c>
    </row>
    <row r="47" spans="2:14" ht="13.4" customHeight="1" x14ac:dyDescent="0.2">
      <c r="B47" s="17">
        <v>2050</v>
      </c>
      <c r="C47" s="17" t="s">
        <v>13</v>
      </c>
      <c r="D47" s="17" t="s">
        <v>1113</v>
      </c>
      <c r="E47" s="22">
        <v>1861</v>
      </c>
      <c r="F47" s="19" t="s">
        <v>49</v>
      </c>
      <c r="G47" s="18" t="s">
        <v>1115</v>
      </c>
      <c r="H47" s="18" t="s">
        <v>6</v>
      </c>
      <c r="I47" s="25">
        <v>45987</v>
      </c>
      <c r="J47" s="41" t="s">
        <v>2863</v>
      </c>
      <c r="K47" s="18" t="s">
        <v>6</v>
      </c>
      <c r="L47" s="25" t="s">
        <v>6</v>
      </c>
      <c r="M47" s="26" t="s">
        <v>6</v>
      </c>
      <c r="N47" s="18" t="s">
        <v>1117</v>
      </c>
    </row>
    <row r="48" spans="2:14" ht="13.4" customHeight="1" x14ac:dyDescent="0.2">
      <c r="B48" s="17">
        <v>2050</v>
      </c>
      <c r="C48" s="17" t="s">
        <v>13</v>
      </c>
      <c r="D48" s="17" t="s">
        <v>1113</v>
      </c>
      <c r="E48" s="22">
        <v>1870</v>
      </c>
      <c r="F48" s="19" t="s">
        <v>51</v>
      </c>
      <c r="G48" s="18" t="s">
        <v>1115</v>
      </c>
      <c r="H48" s="18" t="s">
        <v>6</v>
      </c>
      <c r="I48" s="25">
        <v>45804</v>
      </c>
      <c r="J48" s="41" t="s">
        <v>2864</v>
      </c>
      <c r="K48" s="18" t="s">
        <v>6</v>
      </c>
      <c r="L48" s="25" t="s">
        <v>6</v>
      </c>
      <c r="M48" s="26" t="s">
        <v>6</v>
      </c>
      <c r="N48" s="18" t="s">
        <v>1117</v>
      </c>
    </row>
    <row r="49" spans="2:14" ht="13.4" customHeight="1" x14ac:dyDescent="0.2">
      <c r="B49" s="17">
        <v>2050</v>
      </c>
      <c r="C49" s="17" t="s">
        <v>13</v>
      </c>
      <c r="D49" s="17" t="s">
        <v>1113</v>
      </c>
      <c r="E49" s="22">
        <v>1871</v>
      </c>
      <c r="F49" s="19" t="s">
        <v>2704</v>
      </c>
      <c r="G49" s="18" t="s">
        <v>1115</v>
      </c>
      <c r="H49" s="18" t="s">
        <v>6</v>
      </c>
      <c r="I49" s="25" t="s">
        <v>6</v>
      </c>
      <c r="J49" s="41" t="s">
        <v>2865</v>
      </c>
      <c r="K49" s="18" t="s">
        <v>6</v>
      </c>
      <c r="L49" s="25" t="s">
        <v>6</v>
      </c>
      <c r="M49" s="26" t="s">
        <v>6</v>
      </c>
      <c r="N49" s="18" t="s">
        <v>6</v>
      </c>
    </row>
    <row r="50" spans="2:14" ht="13.4" customHeight="1" x14ac:dyDescent="0.2">
      <c r="B50" s="17">
        <v>2050</v>
      </c>
      <c r="C50" s="17" t="s">
        <v>13</v>
      </c>
      <c r="D50" s="17" t="s">
        <v>1113</v>
      </c>
      <c r="E50" s="22">
        <v>1873</v>
      </c>
      <c r="F50" s="19" t="s">
        <v>2106</v>
      </c>
      <c r="G50" s="18" t="s">
        <v>1115</v>
      </c>
      <c r="H50" s="18" t="s">
        <v>6</v>
      </c>
      <c r="I50" s="25" t="s">
        <v>6</v>
      </c>
      <c r="J50" s="41" t="s">
        <v>6</v>
      </c>
      <c r="K50" s="18" t="s">
        <v>6</v>
      </c>
      <c r="L50" s="25" t="s">
        <v>6</v>
      </c>
      <c r="M50" s="26" t="s">
        <v>6</v>
      </c>
      <c r="N50" s="18" t="s">
        <v>1117</v>
      </c>
    </row>
    <row r="51" spans="2:14" ht="13.4" customHeight="1" x14ac:dyDescent="0.2">
      <c r="B51" s="17">
        <v>2050</v>
      </c>
      <c r="C51" s="17" t="s">
        <v>13</v>
      </c>
      <c r="D51" s="17" t="s">
        <v>1113</v>
      </c>
      <c r="E51" s="22">
        <v>1879</v>
      </c>
      <c r="F51" s="19" t="s">
        <v>52</v>
      </c>
      <c r="G51" s="18" t="s">
        <v>1115</v>
      </c>
      <c r="H51" s="18" t="s">
        <v>6</v>
      </c>
      <c r="I51" s="25">
        <v>45702</v>
      </c>
      <c r="J51" s="41" t="s">
        <v>2866</v>
      </c>
      <c r="K51" s="18" t="s">
        <v>6</v>
      </c>
      <c r="L51" s="25" t="s">
        <v>6</v>
      </c>
      <c r="M51" s="26" t="s">
        <v>6</v>
      </c>
      <c r="N51" s="18" t="s">
        <v>1117</v>
      </c>
    </row>
    <row r="52" spans="2:14" ht="13.4" customHeight="1" x14ac:dyDescent="0.2">
      <c r="B52" s="17">
        <v>2050</v>
      </c>
      <c r="C52" s="17" t="s">
        <v>13</v>
      </c>
      <c r="D52" s="17" t="s">
        <v>1113</v>
      </c>
      <c r="E52" s="22">
        <v>1882</v>
      </c>
      <c r="F52" s="19" t="s">
        <v>1584</v>
      </c>
      <c r="G52" s="18" t="s">
        <v>1115</v>
      </c>
      <c r="H52" s="18" t="s">
        <v>6</v>
      </c>
      <c r="I52" s="25">
        <v>45805</v>
      </c>
      <c r="J52" s="41" t="s">
        <v>2867</v>
      </c>
      <c r="K52" s="18" t="s">
        <v>6</v>
      </c>
      <c r="L52" s="25" t="s">
        <v>6</v>
      </c>
      <c r="M52" s="26" t="s">
        <v>6</v>
      </c>
      <c r="N52" s="18" t="s">
        <v>1117</v>
      </c>
    </row>
    <row r="53" spans="2:14" ht="13.4" customHeight="1" x14ac:dyDescent="0.2">
      <c r="B53" s="17">
        <v>2050</v>
      </c>
      <c r="C53" s="17" t="s">
        <v>13</v>
      </c>
      <c r="D53" s="17" t="s">
        <v>1113</v>
      </c>
      <c r="E53" s="22">
        <v>1885</v>
      </c>
      <c r="F53" s="19" t="s">
        <v>53</v>
      </c>
      <c r="G53" s="18" t="s">
        <v>1115</v>
      </c>
      <c r="H53" s="18" t="s">
        <v>6</v>
      </c>
      <c r="I53" s="25" t="s">
        <v>6</v>
      </c>
      <c r="J53" s="41" t="s">
        <v>6</v>
      </c>
      <c r="K53" s="18" t="s">
        <v>2241</v>
      </c>
      <c r="L53" s="25">
        <v>45702</v>
      </c>
      <c r="M53" s="26" t="s">
        <v>6</v>
      </c>
      <c r="N53" s="18" t="s">
        <v>1117</v>
      </c>
    </row>
    <row r="54" spans="2:14" ht="13.4" customHeight="1" x14ac:dyDescent="0.2">
      <c r="B54" s="17">
        <v>2050</v>
      </c>
      <c r="C54" s="17" t="s">
        <v>13</v>
      </c>
      <c r="D54" s="17" t="s">
        <v>1113</v>
      </c>
      <c r="E54" s="22">
        <v>1887</v>
      </c>
      <c r="F54" s="19" t="s">
        <v>2107</v>
      </c>
      <c r="G54" s="18" t="s">
        <v>1115</v>
      </c>
      <c r="H54" s="18" t="s">
        <v>6</v>
      </c>
      <c r="I54" s="25">
        <v>45853</v>
      </c>
      <c r="J54" s="41" t="s">
        <v>2868</v>
      </c>
      <c r="K54" s="18" t="s">
        <v>6</v>
      </c>
      <c r="L54" s="25" t="s">
        <v>6</v>
      </c>
      <c r="M54" s="26" t="s">
        <v>6</v>
      </c>
      <c r="N54" s="18" t="s">
        <v>1117</v>
      </c>
    </row>
    <row r="55" spans="2:14" ht="13.4" customHeight="1" x14ac:dyDescent="0.2">
      <c r="B55" s="17">
        <v>2050</v>
      </c>
      <c r="C55" s="17" t="s">
        <v>13</v>
      </c>
      <c r="D55" s="17" t="s">
        <v>1113</v>
      </c>
      <c r="E55" s="22">
        <v>1888</v>
      </c>
      <c r="F55" s="19" t="s">
        <v>54</v>
      </c>
      <c r="G55" s="18" t="s">
        <v>1115</v>
      </c>
      <c r="H55" s="18" t="s">
        <v>6</v>
      </c>
      <c r="I55" s="25">
        <v>45838</v>
      </c>
      <c r="J55" s="41" t="s">
        <v>2869</v>
      </c>
      <c r="K55" s="18" t="s">
        <v>6</v>
      </c>
      <c r="L55" s="25" t="s">
        <v>6</v>
      </c>
      <c r="M55" s="26" t="s">
        <v>6</v>
      </c>
      <c r="N55" s="18" t="s">
        <v>1117</v>
      </c>
    </row>
    <row r="56" spans="2:14" ht="13.4" customHeight="1" x14ac:dyDescent="0.2">
      <c r="B56" s="17">
        <v>2050</v>
      </c>
      <c r="C56" s="17" t="s">
        <v>13</v>
      </c>
      <c r="D56" s="17" t="s">
        <v>1113</v>
      </c>
      <c r="E56" s="22">
        <v>1893</v>
      </c>
      <c r="F56" s="19" t="s">
        <v>1677</v>
      </c>
      <c r="G56" s="18" t="s">
        <v>1115</v>
      </c>
      <c r="H56" s="18" t="s">
        <v>6</v>
      </c>
      <c r="I56" s="25">
        <v>45832</v>
      </c>
      <c r="J56" s="41" t="s">
        <v>2870</v>
      </c>
      <c r="K56" s="18" t="s">
        <v>6</v>
      </c>
      <c r="L56" s="25" t="s">
        <v>6</v>
      </c>
      <c r="M56" s="26" t="s">
        <v>6</v>
      </c>
      <c r="N56" s="18" t="s">
        <v>6</v>
      </c>
    </row>
    <row r="57" spans="2:14" ht="13.4" customHeight="1" x14ac:dyDescent="0.2">
      <c r="B57" s="17">
        <v>2050</v>
      </c>
      <c r="C57" s="17" t="s">
        <v>13</v>
      </c>
      <c r="D57" s="17" t="s">
        <v>1113</v>
      </c>
      <c r="E57" s="22">
        <v>1898</v>
      </c>
      <c r="F57" s="19" t="s">
        <v>56</v>
      </c>
      <c r="G57" s="18" t="s">
        <v>1115</v>
      </c>
      <c r="H57" s="18" t="s">
        <v>6</v>
      </c>
      <c r="I57" s="25">
        <v>45811</v>
      </c>
      <c r="J57" s="41" t="s">
        <v>2871</v>
      </c>
      <c r="K57" s="18" t="s">
        <v>6</v>
      </c>
      <c r="L57" s="25" t="s">
        <v>6</v>
      </c>
      <c r="M57" s="26" t="s">
        <v>6</v>
      </c>
      <c r="N57" s="18" t="s">
        <v>1117</v>
      </c>
    </row>
    <row r="58" spans="2:14" ht="13.4" customHeight="1" x14ac:dyDescent="0.2">
      <c r="B58" s="17">
        <v>2050</v>
      </c>
      <c r="C58" s="17" t="s">
        <v>13</v>
      </c>
      <c r="D58" s="17" t="s">
        <v>1113</v>
      </c>
      <c r="E58" s="22">
        <v>1899</v>
      </c>
      <c r="F58" s="19" t="s">
        <v>1333</v>
      </c>
      <c r="G58" s="18" t="s">
        <v>1115</v>
      </c>
      <c r="H58" s="18" t="s">
        <v>6</v>
      </c>
      <c r="I58" s="25" t="s">
        <v>6</v>
      </c>
      <c r="J58" s="41" t="s">
        <v>6</v>
      </c>
      <c r="K58" s="18" t="s">
        <v>6</v>
      </c>
      <c r="L58" s="25" t="s">
        <v>6</v>
      </c>
      <c r="M58" s="26" t="s">
        <v>6</v>
      </c>
      <c r="N58" s="18" t="s">
        <v>6</v>
      </c>
    </row>
    <row r="59" spans="2:14" ht="13.4" customHeight="1" x14ac:dyDescent="0.2">
      <c r="B59" s="17">
        <v>2050</v>
      </c>
      <c r="C59" s="17" t="s">
        <v>13</v>
      </c>
      <c r="D59" s="17" t="s">
        <v>1113</v>
      </c>
      <c r="E59" s="22">
        <v>1911</v>
      </c>
      <c r="F59" s="19" t="s">
        <v>59</v>
      </c>
      <c r="G59" s="18" t="s">
        <v>1115</v>
      </c>
      <c r="H59" s="18" t="s">
        <v>6</v>
      </c>
      <c r="I59" s="25" t="s">
        <v>6</v>
      </c>
      <c r="J59" s="41" t="s">
        <v>6</v>
      </c>
      <c r="K59" s="18" t="s">
        <v>6</v>
      </c>
      <c r="L59" s="25" t="s">
        <v>6</v>
      </c>
      <c r="M59" s="26" t="s">
        <v>6</v>
      </c>
      <c r="N59" s="18" t="s">
        <v>1117</v>
      </c>
    </row>
    <row r="60" spans="2:14" ht="13.4" customHeight="1" x14ac:dyDescent="0.2">
      <c r="B60" s="17">
        <v>2050</v>
      </c>
      <c r="C60" s="17" t="s">
        <v>13</v>
      </c>
      <c r="D60" s="17" t="s">
        <v>1113</v>
      </c>
      <c r="E60" s="22">
        <v>1925</v>
      </c>
      <c r="F60" s="19" t="s">
        <v>60</v>
      </c>
      <c r="G60" s="18" t="s">
        <v>1115</v>
      </c>
      <c r="H60" s="18" t="s">
        <v>6</v>
      </c>
      <c r="I60" s="25">
        <v>45842</v>
      </c>
      <c r="J60" s="41" t="s">
        <v>2872</v>
      </c>
      <c r="K60" s="18" t="s">
        <v>6</v>
      </c>
      <c r="L60" s="25" t="s">
        <v>6</v>
      </c>
      <c r="M60" s="26" t="s">
        <v>6</v>
      </c>
      <c r="N60" s="18" t="s">
        <v>6</v>
      </c>
    </row>
    <row r="61" spans="2:14" ht="13.4" customHeight="1" x14ac:dyDescent="0.2">
      <c r="B61" s="17">
        <v>2050</v>
      </c>
      <c r="C61" s="17" t="s">
        <v>13</v>
      </c>
      <c r="D61" s="17" t="s">
        <v>1113</v>
      </c>
      <c r="E61" s="22">
        <v>1926</v>
      </c>
      <c r="F61" s="19" t="s">
        <v>61</v>
      </c>
      <c r="G61" s="18" t="s">
        <v>1115</v>
      </c>
      <c r="H61" s="18" t="s">
        <v>6</v>
      </c>
      <c r="I61" s="25">
        <v>46058</v>
      </c>
      <c r="J61" s="41" t="s">
        <v>4716</v>
      </c>
      <c r="K61" s="18" t="s">
        <v>6</v>
      </c>
      <c r="L61" s="25" t="s">
        <v>6</v>
      </c>
      <c r="M61" s="26" t="s">
        <v>6</v>
      </c>
      <c r="N61" s="18" t="s">
        <v>1117</v>
      </c>
    </row>
    <row r="62" spans="2:14" ht="13.4" customHeight="1" x14ac:dyDescent="0.2">
      <c r="B62" s="17">
        <v>2050</v>
      </c>
      <c r="C62" s="17" t="s">
        <v>13</v>
      </c>
      <c r="D62" s="17" t="s">
        <v>1113</v>
      </c>
      <c r="E62" s="22">
        <v>1928</v>
      </c>
      <c r="F62" s="19" t="s">
        <v>62</v>
      </c>
      <c r="G62" s="18" t="s">
        <v>1115</v>
      </c>
      <c r="H62" s="18" t="s">
        <v>6</v>
      </c>
      <c r="I62" s="25">
        <v>45778</v>
      </c>
      <c r="J62" s="41" t="s">
        <v>2873</v>
      </c>
      <c r="K62" s="18" t="s">
        <v>6</v>
      </c>
      <c r="L62" s="25" t="s">
        <v>6</v>
      </c>
      <c r="M62" s="26" t="s">
        <v>6</v>
      </c>
      <c r="N62" s="18" t="s">
        <v>1117</v>
      </c>
    </row>
    <row r="63" spans="2:14" ht="13.4" customHeight="1" x14ac:dyDescent="0.2">
      <c r="B63" s="17">
        <v>2050</v>
      </c>
      <c r="C63" s="17" t="s">
        <v>13</v>
      </c>
      <c r="D63" s="17" t="s">
        <v>1113</v>
      </c>
      <c r="E63" s="22">
        <v>1929</v>
      </c>
      <c r="F63" s="19" t="s">
        <v>63</v>
      </c>
      <c r="G63" s="18" t="s">
        <v>1115</v>
      </c>
      <c r="H63" s="18" t="s">
        <v>6</v>
      </c>
      <c r="I63" s="25">
        <v>46010</v>
      </c>
      <c r="J63" s="41" t="s">
        <v>2874</v>
      </c>
      <c r="K63" s="18" t="s">
        <v>6</v>
      </c>
      <c r="L63" s="25" t="s">
        <v>6</v>
      </c>
      <c r="M63" s="26" t="s">
        <v>6</v>
      </c>
      <c r="N63" s="18" t="s">
        <v>1117</v>
      </c>
    </row>
    <row r="64" spans="2:14" ht="13.4" customHeight="1" x14ac:dyDescent="0.2">
      <c r="B64" s="17">
        <v>2050</v>
      </c>
      <c r="C64" s="17" t="s">
        <v>13</v>
      </c>
      <c r="D64" s="17" t="s">
        <v>1113</v>
      </c>
      <c r="E64" s="22">
        <v>1930</v>
      </c>
      <c r="F64" s="19" t="s">
        <v>1678</v>
      </c>
      <c r="G64" s="18" t="s">
        <v>1115</v>
      </c>
      <c r="H64" s="18" t="s">
        <v>6</v>
      </c>
      <c r="I64" s="25" t="s">
        <v>6</v>
      </c>
      <c r="J64" s="41" t="s">
        <v>2875</v>
      </c>
      <c r="K64" s="18" t="s">
        <v>6</v>
      </c>
      <c r="L64" s="25" t="s">
        <v>6</v>
      </c>
      <c r="M64" s="26" t="s">
        <v>6</v>
      </c>
      <c r="N64" s="18" t="s">
        <v>6</v>
      </c>
    </row>
    <row r="65" spans="2:14" ht="13.4" customHeight="1" x14ac:dyDescent="0.2">
      <c r="B65" s="17">
        <v>2050</v>
      </c>
      <c r="C65" s="17" t="s">
        <v>13</v>
      </c>
      <c r="D65" s="17" t="s">
        <v>1113</v>
      </c>
      <c r="E65" s="22">
        <v>1934</v>
      </c>
      <c r="F65" s="19" t="s">
        <v>1125</v>
      </c>
      <c r="G65" s="18" t="s">
        <v>1115</v>
      </c>
      <c r="H65" s="18" t="s">
        <v>6</v>
      </c>
      <c r="I65" s="25">
        <v>45959</v>
      </c>
      <c r="J65" s="41" t="s">
        <v>2876</v>
      </c>
      <c r="K65" s="18" t="s">
        <v>6</v>
      </c>
      <c r="L65" s="25" t="s">
        <v>6</v>
      </c>
      <c r="M65" s="26" t="s">
        <v>6</v>
      </c>
      <c r="N65" s="18" t="s">
        <v>1117</v>
      </c>
    </row>
    <row r="66" spans="2:14" ht="13.4" customHeight="1" x14ac:dyDescent="0.2">
      <c r="B66" s="17">
        <v>2050</v>
      </c>
      <c r="C66" s="17" t="s">
        <v>13</v>
      </c>
      <c r="D66" s="17" t="s">
        <v>1113</v>
      </c>
      <c r="E66" s="22">
        <v>1938</v>
      </c>
      <c r="F66" s="19" t="s">
        <v>64</v>
      </c>
      <c r="G66" s="18" t="s">
        <v>1115</v>
      </c>
      <c r="H66" s="18" t="s">
        <v>6</v>
      </c>
      <c r="I66" s="25">
        <v>45789</v>
      </c>
      <c r="J66" s="41" t="s">
        <v>2877</v>
      </c>
      <c r="K66" s="18" t="s">
        <v>2241</v>
      </c>
      <c r="L66" s="25">
        <v>45702</v>
      </c>
      <c r="M66" s="26" t="s">
        <v>2412</v>
      </c>
      <c r="N66" s="18" t="s">
        <v>1117</v>
      </c>
    </row>
    <row r="67" spans="2:14" ht="13.4" customHeight="1" x14ac:dyDescent="0.2">
      <c r="B67" s="17">
        <v>2050</v>
      </c>
      <c r="C67" s="17" t="s">
        <v>13</v>
      </c>
      <c r="D67" s="17" t="s">
        <v>1113</v>
      </c>
      <c r="E67" s="22">
        <v>1939</v>
      </c>
      <c r="F67" s="19" t="s">
        <v>65</v>
      </c>
      <c r="G67" s="18" t="s">
        <v>1115</v>
      </c>
      <c r="H67" s="18" t="s">
        <v>6</v>
      </c>
      <c r="I67" s="25">
        <v>45777</v>
      </c>
      <c r="J67" s="41" t="s">
        <v>2878</v>
      </c>
      <c r="K67" s="18" t="s">
        <v>6</v>
      </c>
      <c r="L67" s="25" t="s">
        <v>6</v>
      </c>
      <c r="M67" s="26" t="s">
        <v>6</v>
      </c>
      <c r="N67" s="18" t="s">
        <v>1117</v>
      </c>
    </row>
    <row r="68" spans="2:14" ht="13.4" customHeight="1" x14ac:dyDescent="0.2">
      <c r="B68" s="17">
        <v>2050</v>
      </c>
      <c r="C68" s="17" t="s">
        <v>13</v>
      </c>
      <c r="D68" s="17" t="s">
        <v>1113</v>
      </c>
      <c r="E68" s="22">
        <v>1941</v>
      </c>
      <c r="F68" s="19" t="s">
        <v>66</v>
      </c>
      <c r="G68" s="18" t="s">
        <v>1115</v>
      </c>
      <c r="H68" s="18" t="s">
        <v>6</v>
      </c>
      <c r="I68" s="25">
        <v>45775</v>
      </c>
      <c r="J68" s="41" t="s">
        <v>2879</v>
      </c>
      <c r="K68" s="18" t="s">
        <v>6</v>
      </c>
      <c r="L68" s="25" t="s">
        <v>6</v>
      </c>
      <c r="M68" s="26" t="s">
        <v>6</v>
      </c>
      <c r="N68" s="18" t="s">
        <v>1117</v>
      </c>
    </row>
    <row r="69" spans="2:14" ht="13.4" customHeight="1" x14ac:dyDescent="0.2">
      <c r="B69" s="17">
        <v>2050</v>
      </c>
      <c r="C69" s="17" t="s">
        <v>13</v>
      </c>
      <c r="D69" s="17" t="s">
        <v>1113</v>
      </c>
      <c r="E69" s="22">
        <v>1942</v>
      </c>
      <c r="F69" s="19" t="s">
        <v>67</v>
      </c>
      <c r="G69" s="18" t="s">
        <v>1115</v>
      </c>
      <c r="H69" s="18" t="s">
        <v>6</v>
      </c>
      <c r="I69" s="25">
        <v>45775</v>
      </c>
      <c r="J69" s="41" t="s">
        <v>2880</v>
      </c>
      <c r="K69" s="18" t="s">
        <v>6</v>
      </c>
      <c r="L69" s="25" t="s">
        <v>6</v>
      </c>
      <c r="M69" s="26" t="s">
        <v>6</v>
      </c>
      <c r="N69" s="18" t="s">
        <v>1117</v>
      </c>
    </row>
    <row r="70" spans="2:14" ht="13.4" customHeight="1" x14ac:dyDescent="0.2">
      <c r="B70" s="17">
        <v>2050</v>
      </c>
      <c r="C70" s="17" t="s">
        <v>13</v>
      </c>
      <c r="D70" s="17" t="s">
        <v>1113</v>
      </c>
      <c r="E70" s="22">
        <v>1944</v>
      </c>
      <c r="F70" s="19" t="s">
        <v>68</v>
      </c>
      <c r="G70" s="18" t="s">
        <v>1115</v>
      </c>
      <c r="H70" s="18" t="s">
        <v>6</v>
      </c>
      <c r="I70" s="25">
        <v>46051</v>
      </c>
      <c r="J70" s="41" t="s">
        <v>2881</v>
      </c>
      <c r="K70" s="18" t="s">
        <v>6</v>
      </c>
      <c r="L70" s="25" t="s">
        <v>6</v>
      </c>
      <c r="M70" s="26" t="s">
        <v>6</v>
      </c>
      <c r="N70" s="18" t="s">
        <v>1117</v>
      </c>
    </row>
    <row r="71" spans="2:14" ht="13.4" customHeight="1" x14ac:dyDescent="0.2">
      <c r="B71" s="17">
        <v>2050</v>
      </c>
      <c r="C71" s="17" t="s">
        <v>13</v>
      </c>
      <c r="D71" s="17" t="s">
        <v>1113</v>
      </c>
      <c r="E71" s="22">
        <v>1945</v>
      </c>
      <c r="F71" s="19" t="s">
        <v>69</v>
      </c>
      <c r="G71" s="18" t="s">
        <v>1115</v>
      </c>
      <c r="H71" s="18" t="s">
        <v>6</v>
      </c>
      <c r="I71" s="25">
        <v>45806</v>
      </c>
      <c r="J71" s="41" t="s">
        <v>2882</v>
      </c>
      <c r="K71" s="18" t="s">
        <v>2241</v>
      </c>
      <c r="L71" s="25">
        <v>45672</v>
      </c>
      <c r="M71" s="26" t="s">
        <v>6</v>
      </c>
      <c r="N71" s="18" t="s">
        <v>1117</v>
      </c>
    </row>
    <row r="72" spans="2:14" ht="13.4" customHeight="1" x14ac:dyDescent="0.2">
      <c r="B72" s="17">
        <v>2050</v>
      </c>
      <c r="C72" s="17" t="s">
        <v>13</v>
      </c>
      <c r="D72" s="17" t="s">
        <v>1113</v>
      </c>
      <c r="E72" s="22">
        <v>1946</v>
      </c>
      <c r="F72" s="19" t="s">
        <v>1126</v>
      </c>
      <c r="G72" s="18" t="s">
        <v>1115</v>
      </c>
      <c r="H72" s="18" t="s">
        <v>6</v>
      </c>
      <c r="I72" s="25">
        <v>45691</v>
      </c>
      <c r="J72" s="41" t="s">
        <v>2883</v>
      </c>
      <c r="K72" s="18" t="s">
        <v>6</v>
      </c>
      <c r="L72" s="25" t="s">
        <v>6</v>
      </c>
      <c r="M72" s="26" t="s">
        <v>6</v>
      </c>
      <c r="N72" s="18" t="s">
        <v>6</v>
      </c>
    </row>
    <row r="73" spans="2:14" ht="13.4" customHeight="1" x14ac:dyDescent="0.2">
      <c r="B73" s="17">
        <v>2050</v>
      </c>
      <c r="C73" s="17" t="s">
        <v>13</v>
      </c>
      <c r="D73" s="17" t="s">
        <v>1113</v>
      </c>
      <c r="E73" s="22">
        <v>1949</v>
      </c>
      <c r="F73" s="19" t="s">
        <v>1334</v>
      </c>
      <c r="G73" s="18" t="s">
        <v>1115</v>
      </c>
      <c r="H73" s="18" t="s">
        <v>6</v>
      </c>
      <c r="I73" s="25">
        <v>45834</v>
      </c>
      <c r="J73" s="41" t="s">
        <v>2884</v>
      </c>
      <c r="K73" s="18" t="s">
        <v>6</v>
      </c>
      <c r="L73" s="25" t="s">
        <v>6</v>
      </c>
      <c r="M73" s="26" t="s">
        <v>6</v>
      </c>
      <c r="N73" s="18" t="s">
        <v>1117</v>
      </c>
    </row>
    <row r="74" spans="2:14" ht="13.4" customHeight="1" x14ac:dyDescent="0.2">
      <c r="B74" s="17">
        <v>2050</v>
      </c>
      <c r="C74" s="17" t="s">
        <v>13</v>
      </c>
      <c r="D74" s="17" t="s">
        <v>1113</v>
      </c>
      <c r="E74" s="22">
        <v>1950</v>
      </c>
      <c r="F74" s="19" t="s">
        <v>1242</v>
      </c>
      <c r="G74" s="18" t="s">
        <v>1115</v>
      </c>
      <c r="H74" s="18" t="s">
        <v>6</v>
      </c>
      <c r="I74" s="25">
        <v>46062</v>
      </c>
      <c r="J74" s="41" t="s">
        <v>4717</v>
      </c>
      <c r="K74" s="18" t="s">
        <v>6</v>
      </c>
      <c r="L74" s="25" t="s">
        <v>6</v>
      </c>
      <c r="M74" s="26" t="s">
        <v>6</v>
      </c>
      <c r="N74" s="18" t="s">
        <v>1117</v>
      </c>
    </row>
    <row r="75" spans="2:14" ht="13.4" customHeight="1" x14ac:dyDescent="0.2">
      <c r="B75" s="17">
        <v>2050</v>
      </c>
      <c r="C75" s="17" t="s">
        <v>13</v>
      </c>
      <c r="D75" s="17" t="s">
        <v>1113</v>
      </c>
      <c r="E75" s="22">
        <v>1951</v>
      </c>
      <c r="F75" s="19" t="s">
        <v>71</v>
      </c>
      <c r="G75" s="18" t="s">
        <v>1115</v>
      </c>
      <c r="H75" s="18" t="s">
        <v>6</v>
      </c>
      <c r="I75" s="25">
        <v>45786</v>
      </c>
      <c r="J75" s="41" t="s">
        <v>2886</v>
      </c>
      <c r="K75" s="18" t="s">
        <v>6</v>
      </c>
      <c r="L75" s="25" t="s">
        <v>6</v>
      </c>
      <c r="M75" s="26" t="s">
        <v>6</v>
      </c>
      <c r="N75" s="18" t="s">
        <v>1117</v>
      </c>
    </row>
    <row r="76" spans="2:14" ht="13.4" customHeight="1" x14ac:dyDescent="0.2">
      <c r="B76" s="17">
        <v>2050</v>
      </c>
      <c r="C76" s="17" t="s">
        <v>13</v>
      </c>
      <c r="D76" s="17" t="s">
        <v>1113</v>
      </c>
      <c r="E76" s="22">
        <v>1952</v>
      </c>
      <c r="F76" s="19" t="s">
        <v>72</v>
      </c>
      <c r="G76" s="18" t="s">
        <v>1115</v>
      </c>
      <c r="H76" s="18" t="s">
        <v>6</v>
      </c>
      <c r="I76" s="25">
        <v>45790</v>
      </c>
      <c r="J76" s="41" t="s">
        <v>2887</v>
      </c>
      <c r="K76" s="18" t="s">
        <v>6</v>
      </c>
      <c r="L76" s="25" t="s">
        <v>6</v>
      </c>
      <c r="M76" s="26" t="s">
        <v>6</v>
      </c>
      <c r="N76" s="18" t="s">
        <v>6</v>
      </c>
    </row>
    <row r="77" spans="2:14" ht="13.4" customHeight="1" x14ac:dyDescent="0.2">
      <c r="B77" s="17">
        <v>2050</v>
      </c>
      <c r="C77" s="17" t="s">
        <v>13</v>
      </c>
      <c r="D77" s="17" t="s">
        <v>1113</v>
      </c>
      <c r="E77" s="22">
        <v>1959</v>
      </c>
      <c r="F77" s="19" t="s">
        <v>2800</v>
      </c>
      <c r="G77" s="18" t="s">
        <v>1115</v>
      </c>
      <c r="H77" s="18" t="s">
        <v>6</v>
      </c>
      <c r="I77" s="25">
        <v>45931</v>
      </c>
      <c r="J77" s="41" t="s">
        <v>2888</v>
      </c>
      <c r="K77" s="18" t="s">
        <v>6</v>
      </c>
      <c r="L77" s="25" t="s">
        <v>6</v>
      </c>
      <c r="M77" s="26" t="s">
        <v>6</v>
      </c>
      <c r="N77" s="18" t="s">
        <v>1117</v>
      </c>
    </row>
    <row r="78" spans="2:14" ht="13.4" customHeight="1" x14ac:dyDescent="0.2">
      <c r="B78" s="17">
        <v>2050</v>
      </c>
      <c r="C78" s="17" t="s">
        <v>13</v>
      </c>
      <c r="D78" s="17" t="s">
        <v>1113</v>
      </c>
      <c r="E78" s="22">
        <v>1961</v>
      </c>
      <c r="F78" s="19" t="s">
        <v>73</v>
      </c>
      <c r="G78" s="18" t="s">
        <v>1115</v>
      </c>
      <c r="H78" s="18" t="s">
        <v>6</v>
      </c>
      <c r="I78" s="25">
        <v>45835</v>
      </c>
      <c r="J78" s="41" t="s">
        <v>2889</v>
      </c>
      <c r="K78" s="18" t="s">
        <v>6</v>
      </c>
      <c r="L78" s="25" t="s">
        <v>6</v>
      </c>
      <c r="M78" s="26" t="s">
        <v>6</v>
      </c>
      <c r="N78" s="18" t="s">
        <v>1117</v>
      </c>
    </row>
    <row r="79" spans="2:14" ht="13.4" customHeight="1" x14ac:dyDescent="0.2">
      <c r="B79" s="17">
        <v>2050</v>
      </c>
      <c r="C79" s="17" t="s">
        <v>13</v>
      </c>
      <c r="D79" s="17" t="s">
        <v>1113</v>
      </c>
      <c r="E79" s="22">
        <v>1963</v>
      </c>
      <c r="F79" s="19" t="s">
        <v>74</v>
      </c>
      <c r="G79" s="18" t="s">
        <v>1115</v>
      </c>
      <c r="H79" s="18" t="s">
        <v>6</v>
      </c>
      <c r="I79" s="25">
        <v>45972</v>
      </c>
      <c r="J79" s="41" t="s">
        <v>2890</v>
      </c>
      <c r="K79" s="18" t="s">
        <v>6</v>
      </c>
      <c r="L79" s="25" t="s">
        <v>6</v>
      </c>
      <c r="M79" s="26" t="s">
        <v>6</v>
      </c>
      <c r="N79" s="18" t="s">
        <v>1117</v>
      </c>
    </row>
    <row r="80" spans="2:14" ht="13.4" customHeight="1" x14ac:dyDescent="0.2">
      <c r="B80" s="17">
        <v>2050</v>
      </c>
      <c r="C80" s="17" t="s">
        <v>13</v>
      </c>
      <c r="D80" s="17" t="s">
        <v>1113</v>
      </c>
      <c r="E80" s="22">
        <v>1964</v>
      </c>
      <c r="F80" s="19" t="s">
        <v>1680</v>
      </c>
      <c r="G80" s="18" t="s">
        <v>1115</v>
      </c>
      <c r="H80" s="18" t="s">
        <v>6</v>
      </c>
      <c r="I80" s="25">
        <v>45596</v>
      </c>
      <c r="J80" s="41" t="s">
        <v>2891</v>
      </c>
      <c r="K80" s="18" t="s">
        <v>6</v>
      </c>
      <c r="L80" s="25" t="s">
        <v>6</v>
      </c>
      <c r="M80" s="26" t="s">
        <v>6</v>
      </c>
      <c r="N80" s="18" t="s">
        <v>1117</v>
      </c>
    </row>
    <row r="81" spans="2:14" ht="13.4" customHeight="1" x14ac:dyDescent="0.2">
      <c r="B81" s="17">
        <v>2050</v>
      </c>
      <c r="C81" s="17" t="s">
        <v>13</v>
      </c>
      <c r="D81" s="17" t="s">
        <v>1113</v>
      </c>
      <c r="E81" s="22">
        <v>1968</v>
      </c>
      <c r="F81" s="19" t="s">
        <v>77</v>
      </c>
      <c r="G81" s="18" t="s">
        <v>1115</v>
      </c>
      <c r="H81" s="18" t="s">
        <v>6</v>
      </c>
      <c r="I81" s="25">
        <v>45799</v>
      </c>
      <c r="J81" s="41" t="s">
        <v>2892</v>
      </c>
      <c r="K81" s="18" t="s">
        <v>6</v>
      </c>
      <c r="L81" s="25" t="s">
        <v>6</v>
      </c>
      <c r="M81" s="26" t="s">
        <v>6</v>
      </c>
      <c r="N81" s="18" t="s">
        <v>1117</v>
      </c>
    </row>
    <row r="82" spans="2:14" ht="13.4" customHeight="1" x14ac:dyDescent="0.2">
      <c r="B82" s="17">
        <v>2050</v>
      </c>
      <c r="C82" s="17" t="s">
        <v>13</v>
      </c>
      <c r="D82" s="17" t="s">
        <v>1113</v>
      </c>
      <c r="E82" s="22">
        <v>1969</v>
      </c>
      <c r="F82" s="19" t="s">
        <v>78</v>
      </c>
      <c r="G82" s="18" t="s">
        <v>1115</v>
      </c>
      <c r="H82" s="18" t="s">
        <v>6</v>
      </c>
      <c r="I82" s="25">
        <v>45790</v>
      </c>
      <c r="J82" s="41" t="s">
        <v>2893</v>
      </c>
      <c r="K82" s="18" t="s">
        <v>6</v>
      </c>
      <c r="L82" s="25" t="s">
        <v>6</v>
      </c>
      <c r="M82" s="26" t="s">
        <v>6</v>
      </c>
      <c r="N82" s="18" t="s">
        <v>1117</v>
      </c>
    </row>
    <row r="83" spans="2:14" ht="13.4" customHeight="1" x14ac:dyDescent="0.2">
      <c r="B83" s="17">
        <v>2050</v>
      </c>
      <c r="C83" s="17" t="s">
        <v>13</v>
      </c>
      <c r="D83" s="17" t="s">
        <v>1113</v>
      </c>
      <c r="E83" s="22">
        <v>1975</v>
      </c>
      <c r="F83" s="19" t="s">
        <v>82</v>
      </c>
      <c r="G83" s="18" t="s">
        <v>1115</v>
      </c>
      <c r="H83" s="18" t="s">
        <v>6</v>
      </c>
      <c r="I83" s="25">
        <v>45806</v>
      </c>
      <c r="J83" s="41" t="s">
        <v>2894</v>
      </c>
      <c r="K83" s="18" t="s">
        <v>6</v>
      </c>
      <c r="L83" s="25" t="s">
        <v>6</v>
      </c>
      <c r="M83" s="26" t="s">
        <v>6</v>
      </c>
      <c r="N83" s="18" t="s">
        <v>1117</v>
      </c>
    </row>
    <row r="84" spans="2:14" ht="13.4" customHeight="1" x14ac:dyDescent="0.2">
      <c r="B84" s="17">
        <v>2050</v>
      </c>
      <c r="C84" s="17" t="s">
        <v>13</v>
      </c>
      <c r="D84" s="17" t="s">
        <v>1113</v>
      </c>
      <c r="E84" s="22">
        <v>1976</v>
      </c>
      <c r="F84" s="19" t="s">
        <v>1969</v>
      </c>
      <c r="G84" s="18" t="s">
        <v>1115</v>
      </c>
      <c r="H84" s="18" t="s">
        <v>6</v>
      </c>
      <c r="I84" s="25">
        <v>45869</v>
      </c>
      <c r="J84" s="41" t="s">
        <v>2895</v>
      </c>
      <c r="K84" s="18" t="s">
        <v>6</v>
      </c>
      <c r="L84" s="25" t="s">
        <v>6</v>
      </c>
      <c r="M84" s="26" t="s">
        <v>6</v>
      </c>
      <c r="N84" s="18" t="s">
        <v>1117</v>
      </c>
    </row>
    <row r="85" spans="2:14" ht="13.4" customHeight="1" x14ac:dyDescent="0.2">
      <c r="B85" s="17">
        <v>2050</v>
      </c>
      <c r="C85" s="17" t="s">
        <v>13</v>
      </c>
      <c r="D85" s="17" t="s">
        <v>1113</v>
      </c>
      <c r="E85" s="22">
        <v>1979</v>
      </c>
      <c r="F85" s="19" t="s">
        <v>83</v>
      </c>
      <c r="G85" s="18" t="s">
        <v>1115</v>
      </c>
      <c r="H85" s="18" t="s">
        <v>6</v>
      </c>
      <c r="I85" s="25">
        <v>45792</v>
      </c>
      <c r="J85" s="41" t="s">
        <v>2896</v>
      </c>
      <c r="K85" s="18" t="s">
        <v>6</v>
      </c>
      <c r="L85" s="25" t="s">
        <v>6</v>
      </c>
      <c r="M85" s="26" t="s">
        <v>6</v>
      </c>
      <c r="N85" s="18" t="s">
        <v>1117</v>
      </c>
    </row>
    <row r="86" spans="2:14" ht="13.4" customHeight="1" x14ac:dyDescent="0.2">
      <c r="B86" s="17">
        <v>2050</v>
      </c>
      <c r="C86" s="17" t="s">
        <v>13</v>
      </c>
      <c r="D86" s="17" t="s">
        <v>1113</v>
      </c>
      <c r="E86" s="22">
        <v>1980</v>
      </c>
      <c r="F86" s="19" t="s">
        <v>1586</v>
      </c>
      <c r="G86" s="18" t="s">
        <v>1115</v>
      </c>
      <c r="H86" s="18" t="s">
        <v>6</v>
      </c>
      <c r="I86" s="25">
        <v>46017</v>
      </c>
      <c r="J86" s="41" t="s">
        <v>2897</v>
      </c>
      <c r="K86" s="18" t="s">
        <v>6</v>
      </c>
      <c r="L86" s="25" t="s">
        <v>6</v>
      </c>
      <c r="M86" s="26" t="s">
        <v>6</v>
      </c>
      <c r="N86" s="18" t="s">
        <v>1117</v>
      </c>
    </row>
    <row r="87" spans="2:14" ht="13.4" customHeight="1" x14ac:dyDescent="0.2">
      <c r="B87" s="17">
        <v>2050</v>
      </c>
      <c r="C87" s="17" t="s">
        <v>13</v>
      </c>
      <c r="D87" s="17" t="s">
        <v>1113</v>
      </c>
      <c r="E87" s="22">
        <v>1982</v>
      </c>
      <c r="F87" s="19" t="s">
        <v>85</v>
      </c>
      <c r="G87" s="18" t="s">
        <v>1115</v>
      </c>
      <c r="H87" s="18" t="s">
        <v>6</v>
      </c>
      <c r="I87" s="25">
        <v>45796</v>
      </c>
      <c r="J87" s="41" t="s">
        <v>2898</v>
      </c>
      <c r="K87" s="18" t="s">
        <v>6</v>
      </c>
      <c r="L87" s="25" t="s">
        <v>6</v>
      </c>
      <c r="M87" s="26" t="s">
        <v>6</v>
      </c>
      <c r="N87" s="18" t="s">
        <v>1117</v>
      </c>
    </row>
    <row r="88" spans="2:14" ht="13.4" customHeight="1" x14ac:dyDescent="0.2">
      <c r="B88" s="17">
        <v>2050</v>
      </c>
      <c r="C88" s="17" t="s">
        <v>13</v>
      </c>
      <c r="D88" s="17" t="s">
        <v>1113</v>
      </c>
      <c r="E88" s="22">
        <v>5074</v>
      </c>
      <c r="F88" s="19" t="s">
        <v>2140</v>
      </c>
      <c r="G88" s="18" t="s">
        <v>1115</v>
      </c>
      <c r="H88" s="18" t="s">
        <v>6</v>
      </c>
      <c r="I88" s="25">
        <v>45929</v>
      </c>
      <c r="J88" s="41" t="s">
        <v>2899</v>
      </c>
      <c r="K88" s="18" t="s">
        <v>2241</v>
      </c>
      <c r="L88" s="25">
        <v>45672</v>
      </c>
      <c r="M88" s="26" t="s">
        <v>2244</v>
      </c>
      <c r="N88" s="18" t="s">
        <v>1117</v>
      </c>
    </row>
    <row r="89" spans="2:14" ht="13.4" customHeight="1" x14ac:dyDescent="0.2">
      <c r="B89" s="17">
        <v>2050</v>
      </c>
      <c r="C89" s="17" t="s">
        <v>13</v>
      </c>
      <c r="D89" s="17" t="s">
        <v>1113</v>
      </c>
      <c r="E89" s="22">
        <v>5076</v>
      </c>
      <c r="F89" s="19" t="s">
        <v>1127</v>
      </c>
      <c r="G89" s="18" t="s">
        <v>1115</v>
      </c>
      <c r="H89" s="18" t="s">
        <v>6</v>
      </c>
      <c r="I89" s="25">
        <v>46003</v>
      </c>
      <c r="J89" s="41" t="s">
        <v>2900</v>
      </c>
      <c r="K89" s="18" t="s">
        <v>6</v>
      </c>
      <c r="L89" s="25" t="s">
        <v>6</v>
      </c>
      <c r="M89" s="26" t="s">
        <v>6</v>
      </c>
      <c r="N89" s="18" t="s">
        <v>1117</v>
      </c>
    </row>
    <row r="90" spans="2:14" ht="13.4" customHeight="1" x14ac:dyDescent="0.2">
      <c r="B90" s="17">
        <v>2050</v>
      </c>
      <c r="C90" s="17" t="s">
        <v>13</v>
      </c>
      <c r="D90" s="17" t="s">
        <v>1113</v>
      </c>
      <c r="E90" s="22">
        <v>6330</v>
      </c>
      <c r="F90" s="19" t="s">
        <v>1681</v>
      </c>
      <c r="G90" s="18" t="s">
        <v>1115</v>
      </c>
      <c r="H90" s="18" t="s">
        <v>6</v>
      </c>
      <c r="I90" s="25">
        <v>45792</v>
      </c>
      <c r="J90" s="41" t="s">
        <v>2901</v>
      </c>
      <c r="K90" s="18" t="s">
        <v>2241</v>
      </c>
      <c r="L90" s="25">
        <v>45702</v>
      </c>
      <c r="M90" s="26" t="s">
        <v>2413</v>
      </c>
      <c r="N90" s="18" t="s">
        <v>1117</v>
      </c>
    </row>
    <row r="91" spans="2:14" ht="13.4" customHeight="1" x14ac:dyDescent="0.2">
      <c r="B91" s="17">
        <v>2050</v>
      </c>
      <c r="C91" s="17" t="s">
        <v>13</v>
      </c>
      <c r="D91" s="17" t="s">
        <v>1113</v>
      </c>
      <c r="E91" s="22">
        <v>6379</v>
      </c>
      <c r="F91" s="19" t="s">
        <v>578</v>
      </c>
      <c r="G91" s="18" t="s">
        <v>1115</v>
      </c>
      <c r="H91" s="18" t="s">
        <v>6</v>
      </c>
      <c r="I91" s="25">
        <v>45981</v>
      </c>
      <c r="J91" s="41" t="s">
        <v>2902</v>
      </c>
      <c r="K91" s="18" t="s">
        <v>2241</v>
      </c>
      <c r="L91" s="25">
        <v>45730</v>
      </c>
      <c r="M91" s="26" t="s">
        <v>2456</v>
      </c>
      <c r="N91" s="18" t="s">
        <v>1117</v>
      </c>
    </row>
    <row r="92" spans="2:14" ht="13.4" customHeight="1" x14ac:dyDescent="0.2">
      <c r="B92" s="17">
        <v>2050</v>
      </c>
      <c r="C92" s="17" t="s">
        <v>13</v>
      </c>
      <c r="D92" s="17" t="s">
        <v>1113</v>
      </c>
      <c r="E92" s="22" t="s">
        <v>2174</v>
      </c>
      <c r="F92" s="19" t="s">
        <v>2177</v>
      </c>
      <c r="G92" s="18" t="s">
        <v>1115</v>
      </c>
      <c r="H92" s="18" t="s">
        <v>6</v>
      </c>
      <c r="I92" s="25" t="s">
        <v>6</v>
      </c>
      <c r="J92" s="41" t="s">
        <v>2903</v>
      </c>
      <c r="K92" s="18" t="s">
        <v>6</v>
      </c>
      <c r="L92" s="25" t="s">
        <v>6</v>
      </c>
      <c r="M92" s="26" t="s">
        <v>6</v>
      </c>
      <c r="N92" s="18" t="s">
        <v>1117</v>
      </c>
    </row>
    <row r="93" spans="2:14" ht="13.4" customHeight="1" x14ac:dyDescent="0.2">
      <c r="B93" s="17">
        <v>2050</v>
      </c>
      <c r="C93" s="17" t="s">
        <v>13</v>
      </c>
      <c r="D93" s="17" t="s">
        <v>1114</v>
      </c>
      <c r="E93" s="22">
        <v>1418</v>
      </c>
      <c r="F93" s="19" t="s">
        <v>1587</v>
      </c>
      <c r="G93" s="18" t="s">
        <v>1115</v>
      </c>
      <c r="H93" s="18" t="s">
        <v>6</v>
      </c>
      <c r="I93" s="25">
        <v>45761</v>
      </c>
      <c r="J93" s="41" t="s">
        <v>2904</v>
      </c>
      <c r="K93" s="18" t="s">
        <v>6</v>
      </c>
      <c r="L93" s="25" t="s">
        <v>6</v>
      </c>
      <c r="M93" s="26" t="s">
        <v>6</v>
      </c>
      <c r="N93" s="18" t="s">
        <v>6</v>
      </c>
    </row>
    <row r="94" spans="2:14" ht="13.4" customHeight="1" x14ac:dyDescent="0.2">
      <c r="B94" s="17">
        <v>2050</v>
      </c>
      <c r="C94" s="17" t="s">
        <v>13</v>
      </c>
      <c r="D94" s="17" t="s">
        <v>1114</v>
      </c>
      <c r="E94" s="22">
        <v>1420</v>
      </c>
      <c r="F94" s="19" t="s">
        <v>15</v>
      </c>
      <c r="G94" s="18" t="s">
        <v>1115</v>
      </c>
      <c r="H94" s="18" t="s">
        <v>6</v>
      </c>
      <c r="I94" s="25">
        <v>45807</v>
      </c>
      <c r="J94" s="41" t="s">
        <v>2905</v>
      </c>
      <c r="K94" s="18" t="s">
        <v>2241</v>
      </c>
      <c r="L94" s="25">
        <v>45672</v>
      </c>
      <c r="M94" s="26" t="s">
        <v>2245</v>
      </c>
      <c r="N94" s="18" t="s">
        <v>6</v>
      </c>
    </row>
    <row r="95" spans="2:14" ht="13.4" customHeight="1" x14ac:dyDescent="0.2">
      <c r="B95" s="17">
        <v>2050</v>
      </c>
      <c r="C95" s="17" t="s">
        <v>13</v>
      </c>
      <c r="D95" s="17" t="s">
        <v>1114</v>
      </c>
      <c r="E95" s="22">
        <v>1430</v>
      </c>
      <c r="F95" s="19" t="s">
        <v>2108</v>
      </c>
      <c r="G95" s="18" t="s">
        <v>1115</v>
      </c>
      <c r="H95" s="18" t="s">
        <v>6</v>
      </c>
      <c r="I95" s="25" t="s">
        <v>6</v>
      </c>
      <c r="J95" s="41" t="s">
        <v>6</v>
      </c>
      <c r="K95" s="18" t="s">
        <v>2241</v>
      </c>
      <c r="L95" s="25">
        <v>46066</v>
      </c>
      <c r="M95" s="26" t="s">
        <v>6</v>
      </c>
      <c r="N95" s="18" t="s">
        <v>6</v>
      </c>
    </row>
    <row r="96" spans="2:14" ht="13.4" customHeight="1" x14ac:dyDescent="0.2">
      <c r="B96" s="17">
        <v>2050</v>
      </c>
      <c r="C96" s="17" t="s">
        <v>13</v>
      </c>
      <c r="D96" s="17" t="s">
        <v>1114</v>
      </c>
      <c r="E96" s="22">
        <v>1434</v>
      </c>
      <c r="F96" s="19" t="s">
        <v>1335</v>
      </c>
      <c r="G96" s="18" t="s">
        <v>1115</v>
      </c>
      <c r="H96" s="18" t="s">
        <v>6</v>
      </c>
      <c r="I96" s="25">
        <v>45994</v>
      </c>
      <c r="J96" s="41" t="s">
        <v>2906</v>
      </c>
      <c r="K96" s="18" t="s">
        <v>6</v>
      </c>
      <c r="L96" s="25" t="s">
        <v>6</v>
      </c>
      <c r="M96" s="26" t="s">
        <v>6</v>
      </c>
      <c r="N96" s="18" t="s">
        <v>6</v>
      </c>
    </row>
    <row r="97" spans="2:14" ht="13.4" customHeight="1" x14ac:dyDescent="0.2">
      <c r="B97" s="17">
        <v>2050</v>
      </c>
      <c r="C97" s="17" t="s">
        <v>13</v>
      </c>
      <c r="D97" s="17" t="s">
        <v>1114</v>
      </c>
      <c r="E97" s="22">
        <v>1443</v>
      </c>
      <c r="F97" s="19" t="s">
        <v>2705</v>
      </c>
      <c r="G97" s="18" t="s">
        <v>1115</v>
      </c>
      <c r="H97" s="18" t="s">
        <v>6</v>
      </c>
      <c r="I97" s="25" t="s">
        <v>6</v>
      </c>
      <c r="J97" s="41" t="s">
        <v>2907</v>
      </c>
      <c r="K97" s="18" t="s">
        <v>6</v>
      </c>
      <c r="L97" s="25" t="s">
        <v>6</v>
      </c>
      <c r="M97" s="26" t="s">
        <v>6</v>
      </c>
      <c r="N97" s="18" t="s">
        <v>6</v>
      </c>
    </row>
    <row r="98" spans="2:14" ht="13.4" customHeight="1" x14ac:dyDescent="0.2">
      <c r="B98" s="17">
        <v>2050</v>
      </c>
      <c r="C98" s="17" t="s">
        <v>13</v>
      </c>
      <c r="D98" s="17" t="s">
        <v>1114</v>
      </c>
      <c r="E98" s="22">
        <v>1450</v>
      </c>
      <c r="F98" s="19" t="s">
        <v>2529</v>
      </c>
      <c r="G98" s="18" t="s">
        <v>1115</v>
      </c>
      <c r="H98" s="18" t="s">
        <v>6</v>
      </c>
      <c r="I98" s="25">
        <v>45839</v>
      </c>
      <c r="J98" s="41" t="s">
        <v>2908</v>
      </c>
      <c r="K98" s="18" t="s">
        <v>6</v>
      </c>
      <c r="L98" s="25" t="s">
        <v>6</v>
      </c>
      <c r="M98" s="26" t="s">
        <v>6</v>
      </c>
      <c r="N98" s="18" t="s">
        <v>6</v>
      </c>
    </row>
    <row r="99" spans="2:14" ht="13.4" customHeight="1" x14ac:dyDescent="0.2">
      <c r="B99" s="17">
        <v>2050</v>
      </c>
      <c r="C99" s="17" t="s">
        <v>13</v>
      </c>
      <c r="D99" s="17" t="s">
        <v>1114</v>
      </c>
      <c r="E99" s="22">
        <v>1723</v>
      </c>
      <c r="F99" s="19" t="s">
        <v>26</v>
      </c>
      <c r="G99" s="18" t="s">
        <v>1115</v>
      </c>
      <c r="H99" s="18" t="s">
        <v>6</v>
      </c>
      <c r="I99" s="25">
        <v>45835</v>
      </c>
      <c r="J99" s="41" t="s">
        <v>2909</v>
      </c>
      <c r="K99" s="18" t="s">
        <v>6</v>
      </c>
      <c r="L99" s="25" t="s">
        <v>6</v>
      </c>
      <c r="M99" s="26" t="s">
        <v>6</v>
      </c>
      <c r="N99" s="18" t="s">
        <v>1117</v>
      </c>
    </row>
    <row r="100" spans="2:14" ht="13.4" customHeight="1" x14ac:dyDescent="0.2">
      <c r="B100" s="17">
        <v>2050</v>
      </c>
      <c r="C100" s="17" t="s">
        <v>13</v>
      </c>
      <c r="D100" s="17" t="s">
        <v>1114</v>
      </c>
      <c r="E100" s="22">
        <v>1724</v>
      </c>
      <c r="F100" s="19" t="s">
        <v>1492</v>
      </c>
      <c r="G100" s="18" t="s">
        <v>1115</v>
      </c>
      <c r="H100" s="18" t="s">
        <v>6</v>
      </c>
      <c r="I100" s="25" t="s">
        <v>6</v>
      </c>
      <c r="J100" s="41" t="s">
        <v>6</v>
      </c>
      <c r="K100" s="18" t="s">
        <v>6</v>
      </c>
      <c r="L100" s="25" t="s">
        <v>6</v>
      </c>
      <c r="M100" s="26" t="s">
        <v>6</v>
      </c>
      <c r="N100" s="18" t="s">
        <v>6</v>
      </c>
    </row>
    <row r="101" spans="2:14" ht="13.4" customHeight="1" x14ac:dyDescent="0.2">
      <c r="B101" s="17">
        <v>2050</v>
      </c>
      <c r="C101" s="17" t="s">
        <v>13</v>
      </c>
      <c r="D101" s="17" t="s">
        <v>1114</v>
      </c>
      <c r="E101" s="22">
        <v>1736</v>
      </c>
      <c r="F101" s="19" t="s">
        <v>1128</v>
      </c>
      <c r="G101" s="18" t="s">
        <v>1115</v>
      </c>
      <c r="H101" s="18" t="s">
        <v>6</v>
      </c>
      <c r="I101" s="25">
        <v>46013</v>
      </c>
      <c r="J101" s="41" t="s">
        <v>2910</v>
      </c>
      <c r="K101" s="18" t="s">
        <v>6</v>
      </c>
      <c r="L101" s="25" t="s">
        <v>6</v>
      </c>
      <c r="M101" s="26" t="s">
        <v>6</v>
      </c>
      <c r="N101" s="18" t="s">
        <v>6</v>
      </c>
    </row>
    <row r="102" spans="2:14" ht="13.4" customHeight="1" x14ac:dyDescent="0.2">
      <c r="B102" s="17">
        <v>2050</v>
      </c>
      <c r="C102" s="17" t="s">
        <v>13</v>
      </c>
      <c r="D102" s="17" t="s">
        <v>1114</v>
      </c>
      <c r="E102" s="22">
        <v>1758</v>
      </c>
      <c r="F102" s="19" t="s">
        <v>2562</v>
      </c>
      <c r="G102" s="18" t="s">
        <v>1115</v>
      </c>
      <c r="H102" s="18" t="s">
        <v>6</v>
      </c>
      <c r="I102" s="25" t="s">
        <v>6</v>
      </c>
      <c r="J102" s="41" t="s">
        <v>6</v>
      </c>
      <c r="K102" s="18" t="s">
        <v>6</v>
      </c>
      <c r="L102" s="25" t="s">
        <v>6</v>
      </c>
      <c r="M102" s="26" t="s">
        <v>6</v>
      </c>
      <c r="N102" s="18" t="s">
        <v>6</v>
      </c>
    </row>
    <row r="103" spans="2:14" ht="13.4" customHeight="1" x14ac:dyDescent="0.2">
      <c r="B103" s="17">
        <v>2050</v>
      </c>
      <c r="C103" s="17" t="s">
        <v>13</v>
      </c>
      <c r="D103" s="17" t="s">
        <v>1114</v>
      </c>
      <c r="E103" s="22">
        <v>1764</v>
      </c>
      <c r="F103" s="19" t="s">
        <v>2782</v>
      </c>
      <c r="G103" s="18" t="s">
        <v>1116</v>
      </c>
      <c r="H103" s="18" t="s">
        <v>6</v>
      </c>
      <c r="I103" s="25" t="s">
        <v>6</v>
      </c>
      <c r="J103" s="41" t="s">
        <v>2911</v>
      </c>
      <c r="K103" s="18" t="s">
        <v>6</v>
      </c>
      <c r="L103" s="25" t="s">
        <v>6</v>
      </c>
      <c r="M103" s="26" t="s">
        <v>6</v>
      </c>
      <c r="N103" s="18" t="s">
        <v>6</v>
      </c>
    </row>
    <row r="104" spans="2:14" ht="13.4" customHeight="1" x14ac:dyDescent="0.2">
      <c r="B104" s="17">
        <v>2050</v>
      </c>
      <c r="C104" s="17" t="s">
        <v>13</v>
      </c>
      <c r="D104" s="17" t="s">
        <v>1114</v>
      </c>
      <c r="E104" s="22">
        <v>1776</v>
      </c>
      <c r="F104" s="19" t="s">
        <v>2595</v>
      </c>
      <c r="G104" s="18" t="s">
        <v>1115</v>
      </c>
      <c r="H104" s="18" t="s">
        <v>6</v>
      </c>
      <c r="I104" s="25" t="s">
        <v>6</v>
      </c>
      <c r="J104" s="41" t="s">
        <v>2913</v>
      </c>
      <c r="K104" s="18" t="s">
        <v>6</v>
      </c>
      <c r="L104" s="25" t="s">
        <v>6</v>
      </c>
      <c r="M104" s="26" t="s">
        <v>6</v>
      </c>
      <c r="N104" s="18" t="s">
        <v>6</v>
      </c>
    </row>
    <row r="105" spans="2:14" ht="13.4" customHeight="1" x14ac:dyDescent="0.2">
      <c r="B105" s="17">
        <v>2050</v>
      </c>
      <c r="C105" s="17" t="s">
        <v>13</v>
      </c>
      <c r="D105" s="17" t="s">
        <v>1114</v>
      </c>
      <c r="E105" s="22">
        <v>1793</v>
      </c>
      <c r="F105" s="19" t="s">
        <v>31</v>
      </c>
      <c r="G105" s="18" t="s">
        <v>1115</v>
      </c>
      <c r="H105" s="18" t="s">
        <v>6</v>
      </c>
      <c r="I105" s="25" t="s">
        <v>6</v>
      </c>
      <c r="J105" s="41" t="s">
        <v>2914</v>
      </c>
      <c r="K105" s="18" t="s">
        <v>6</v>
      </c>
      <c r="L105" s="25" t="s">
        <v>6</v>
      </c>
      <c r="M105" s="26" t="s">
        <v>6</v>
      </c>
      <c r="N105" s="18" t="s">
        <v>6</v>
      </c>
    </row>
    <row r="106" spans="2:14" ht="13.4" customHeight="1" x14ac:dyDescent="0.2">
      <c r="B106" s="17">
        <v>2050</v>
      </c>
      <c r="C106" s="17" t="s">
        <v>13</v>
      </c>
      <c r="D106" s="17" t="s">
        <v>1114</v>
      </c>
      <c r="E106" s="22">
        <v>1798</v>
      </c>
      <c r="F106" s="19" t="s">
        <v>2706</v>
      </c>
      <c r="G106" s="18" t="s">
        <v>1115</v>
      </c>
      <c r="H106" s="18" t="s">
        <v>6</v>
      </c>
      <c r="I106" s="25" t="s">
        <v>6</v>
      </c>
      <c r="J106" s="41" t="s">
        <v>2915</v>
      </c>
      <c r="K106" s="18" t="s">
        <v>6</v>
      </c>
      <c r="L106" s="25" t="s">
        <v>6</v>
      </c>
      <c r="M106" s="26" t="s">
        <v>6</v>
      </c>
      <c r="N106" s="18" t="s">
        <v>6</v>
      </c>
    </row>
    <row r="107" spans="2:14" ht="13.4" customHeight="1" x14ac:dyDescent="0.2">
      <c r="B107" s="17">
        <v>2050</v>
      </c>
      <c r="C107" s="17" t="s">
        <v>13</v>
      </c>
      <c r="D107" s="17" t="s">
        <v>1114</v>
      </c>
      <c r="E107" s="22">
        <v>1799</v>
      </c>
      <c r="F107" s="19" t="s">
        <v>32</v>
      </c>
      <c r="G107" s="18" t="s">
        <v>1115</v>
      </c>
      <c r="H107" s="18" t="s">
        <v>6</v>
      </c>
      <c r="I107" s="25">
        <v>45790</v>
      </c>
      <c r="J107" s="41" t="s">
        <v>2916</v>
      </c>
      <c r="K107" s="18" t="s">
        <v>6</v>
      </c>
      <c r="L107" s="25" t="s">
        <v>6</v>
      </c>
      <c r="M107" s="26" t="s">
        <v>6</v>
      </c>
      <c r="N107" s="18" t="s">
        <v>6</v>
      </c>
    </row>
    <row r="108" spans="2:14" ht="13.4" customHeight="1" x14ac:dyDescent="0.2">
      <c r="B108" s="17">
        <v>2050</v>
      </c>
      <c r="C108" s="17" t="s">
        <v>13</v>
      </c>
      <c r="D108" s="17" t="s">
        <v>1114</v>
      </c>
      <c r="E108" s="22">
        <v>1807</v>
      </c>
      <c r="F108" s="19" t="s">
        <v>35</v>
      </c>
      <c r="G108" s="18" t="s">
        <v>1115</v>
      </c>
      <c r="H108" s="18" t="s">
        <v>6</v>
      </c>
      <c r="I108" s="25" t="s">
        <v>6</v>
      </c>
      <c r="J108" s="41" t="s">
        <v>2917</v>
      </c>
      <c r="K108" s="18" t="s">
        <v>6</v>
      </c>
      <c r="L108" s="25" t="s">
        <v>6</v>
      </c>
      <c r="M108" s="26" t="s">
        <v>6</v>
      </c>
      <c r="N108" s="18" t="s">
        <v>6</v>
      </c>
    </row>
    <row r="109" spans="2:14" ht="13.4" customHeight="1" x14ac:dyDescent="0.2">
      <c r="B109" s="17">
        <v>2050</v>
      </c>
      <c r="C109" s="17" t="s">
        <v>13</v>
      </c>
      <c r="D109" s="17" t="s">
        <v>1114</v>
      </c>
      <c r="E109" s="22">
        <v>1810</v>
      </c>
      <c r="F109" s="19" t="s">
        <v>1243</v>
      </c>
      <c r="G109" s="18" t="s">
        <v>1115</v>
      </c>
      <c r="H109" s="18" t="s">
        <v>6</v>
      </c>
      <c r="I109" s="25">
        <v>45790</v>
      </c>
      <c r="J109" s="41" t="s">
        <v>2918</v>
      </c>
      <c r="K109" s="18" t="s">
        <v>6</v>
      </c>
      <c r="L109" s="25" t="s">
        <v>6</v>
      </c>
      <c r="M109" s="26" t="s">
        <v>6</v>
      </c>
      <c r="N109" s="18" t="s">
        <v>6</v>
      </c>
    </row>
    <row r="110" spans="2:14" ht="13.4" customHeight="1" x14ac:dyDescent="0.2">
      <c r="B110" s="17">
        <v>2050</v>
      </c>
      <c r="C110" s="17" t="s">
        <v>13</v>
      </c>
      <c r="D110" s="17" t="s">
        <v>1114</v>
      </c>
      <c r="E110" s="22">
        <v>1811</v>
      </c>
      <c r="F110" s="19" t="s">
        <v>37</v>
      </c>
      <c r="G110" s="18" t="s">
        <v>1115</v>
      </c>
      <c r="H110" s="18" t="s">
        <v>6</v>
      </c>
      <c r="I110" s="25" t="s">
        <v>6</v>
      </c>
      <c r="J110" s="41" t="s">
        <v>6</v>
      </c>
      <c r="K110" s="18" t="s">
        <v>6</v>
      </c>
      <c r="L110" s="25" t="s">
        <v>6</v>
      </c>
      <c r="M110" s="26" t="s">
        <v>6</v>
      </c>
      <c r="N110" s="18" t="s">
        <v>6</v>
      </c>
    </row>
    <row r="111" spans="2:14" ht="13.4" customHeight="1" x14ac:dyDescent="0.2">
      <c r="B111" s="17">
        <v>2050</v>
      </c>
      <c r="C111" s="17" t="s">
        <v>13</v>
      </c>
      <c r="D111" s="17" t="s">
        <v>1114</v>
      </c>
      <c r="E111" s="22">
        <v>1822</v>
      </c>
      <c r="F111" s="19" t="s">
        <v>1244</v>
      </c>
      <c r="G111" s="18" t="s">
        <v>1115</v>
      </c>
      <c r="H111" s="18" t="s">
        <v>6</v>
      </c>
      <c r="I111" s="25">
        <v>45351</v>
      </c>
      <c r="J111" s="41" t="s">
        <v>2919</v>
      </c>
      <c r="K111" s="18" t="s">
        <v>6</v>
      </c>
      <c r="L111" s="25" t="s">
        <v>6</v>
      </c>
      <c r="M111" s="26" t="s">
        <v>6</v>
      </c>
      <c r="N111" s="18" t="s">
        <v>6</v>
      </c>
    </row>
    <row r="112" spans="2:14" ht="13.4" customHeight="1" x14ac:dyDescent="0.2">
      <c r="B112" s="17">
        <v>2050</v>
      </c>
      <c r="C112" s="17" t="s">
        <v>13</v>
      </c>
      <c r="D112" s="17" t="s">
        <v>1114</v>
      </c>
      <c r="E112" s="22">
        <v>1826</v>
      </c>
      <c r="F112" s="19" t="s">
        <v>43</v>
      </c>
      <c r="G112" s="18" t="s">
        <v>1115</v>
      </c>
      <c r="H112" s="18" t="s">
        <v>6</v>
      </c>
      <c r="I112" s="25">
        <v>45698</v>
      </c>
      <c r="J112" s="41" t="s">
        <v>6</v>
      </c>
      <c r="K112" s="18" t="s">
        <v>6</v>
      </c>
      <c r="L112" s="25" t="s">
        <v>6</v>
      </c>
      <c r="M112" s="26" t="s">
        <v>6</v>
      </c>
      <c r="N112" s="18" t="s">
        <v>6</v>
      </c>
    </row>
    <row r="113" spans="2:14" ht="13.4" customHeight="1" x14ac:dyDescent="0.2">
      <c r="B113" s="17">
        <v>2050</v>
      </c>
      <c r="C113" s="17" t="s">
        <v>13</v>
      </c>
      <c r="D113" s="17" t="s">
        <v>1114</v>
      </c>
      <c r="E113" s="22">
        <v>1827</v>
      </c>
      <c r="F113" s="19" t="s">
        <v>44</v>
      </c>
      <c r="G113" s="18" t="s">
        <v>1115</v>
      </c>
      <c r="H113" s="18" t="s">
        <v>6</v>
      </c>
      <c r="I113" s="25">
        <v>45744</v>
      </c>
      <c r="J113" s="41" t="s">
        <v>2920</v>
      </c>
      <c r="K113" s="18" t="s">
        <v>6</v>
      </c>
      <c r="L113" s="25" t="s">
        <v>6</v>
      </c>
      <c r="M113" s="26" t="s">
        <v>6</v>
      </c>
      <c r="N113" s="18" t="s">
        <v>6</v>
      </c>
    </row>
    <row r="114" spans="2:14" ht="13.4" customHeight="1" x14ac:dyDescent="0.2">
      <c r="B114" s="17">
        <v>2050</v>
      </c>
      <c r="C114" s="17" t="s">
        <v>13</v>
      </c>
      <c r="D114" s="17" t="s">
        <v>1114</v>
      </c>
      <c r="E114" s="22">
        <v>1828</v>
      </c>
      <c r="F114" s="19" t="s">
        <v>2596</v>
      </c>
      <c r="G114" s="18" t="s">
        <v>1115</v>
      </c>
      <c r="H114" s="18" t="s">
        <v>6</v>
      </c>
      <c r="I114" s="25" t="s">
        <v>6</v>
      </c>
      <c r="J114" s="41" t="s">
        <v>2921</v>
      </c>
      <c r="K114" s="18" t="s">
        <v>6</v>
      </c>
      <c r="L114" s="25" t="s">
        <v>6</v>
      </c>
      <c r="M114" s="26" t="s">
        <v>6</v>
      </c>
      <c r="N114" s="18" t="s">
        <v>6</v>
      </c>
    </row>
    <row r="115" spans="2:14" ht="13.4" customHeight="1" x14ac:dyDescent="0.2">
      <c r="B115" s="17">
        <v>2050</v>
      </c>
      <c r="C115" s="17" t="s">
        <v>13</v>
      </c>
      <c r="D115" s="17" t="s">
        <v>1114</v>
      </c>
      <c r="E115" s="22">
        <v>1840</v>
      </c>
      <c r="F115" s="19" t="s">
        <v>1129</v>
      </c>
      <c r="G115" s="18" t="s">
        <v>1115</v>
      </c>
      <c r="H115" s="18" t="s">
        <v>6</v>
      </c>
      <c r="I115" s="25">
        <v>46052</v>
      </c>
      <c r="J115" s="41" t="s">
        <v>4652</v>
      </c>
      <c r="K115" s="18" t="s">
        <v>6</v>
      </c>
      <c r="L115" s="25" t="s">
        <v>6</v>
      </c>
      <c r="M115" s="26" t="s">
        <v>6</v>
      </c>
      <c r="N115" s="18" t="s">
        <v>6</v>
      </c>
    </row>
    <row r="116" spans="2:14" ht="13.4" customHeight="1" x14ac:dyDescent="0.2">
      <c r="B116" s="17">
        <v>2050</v>
      </c>
      <c r="C116" s="17" t="s">
        <v>13</v>
      </c>
      <c r="D116" s="17" t="s">
        <v>1114</v>
      </c>
      <c r="E116" s="22">
        <v>1844</v>
      </c>
      <c r="F116" s="19" t="s">
        <v>1682</v>
      </c>
      <c r="G116" s="18" t="s">
        <v>1115</v>
      </c>
      <c r="H116" s="18" t="s">
        <v>6</v>
      </c>
      <c r="I116" s="25">
        <v>45978</v>
      </c>
      <c r="J116" s="41" t="s">
        <v>2922</v>
      </c>
      <c r="K116" s="18" t="s">
        <v>6</v>
      </c>
      <c r="L116" s="25" t="s">
        <v>6</v>
      </c>
      <c r="M116" s="26" t="s">
        <v>6</v>
      </c>
      <c r="N116" s="18" t="s">
        <v>6</v>
      </c>
    </row>
    <row r="117" spans="2:14" ht="13.4" customHeight="1" x14ac:dyDescent="0.2">
      <c r="B117" s="17">
        <v>2050</v>
      </c>
      <c r="C117" s="17" t="s">
        <v>13</v>
      </c>
      <c r="D117" s="17" t="s">
        <v>1114</v>
      </c>
      <c r="E117" s="22">
        <v>1847</v>
      </c>
      <c r="F117" s="19" t="s">
        <v>47</v>
      </c>
      <c r="G117" s="18" t="s">
        <v>1115</v>
      </c>
      <c r="H117" s="18" t="s">
        <v>6</v>
      </c>
      <c r="I117" s="25">
        <v>45834</v>
      </c>
      <c r="J117" s="41" t="s">
        <v>2923</v>
      </c>
      <c r="K117" s="18" t="s">
        <v>2241</v>
      </c>
      <c r="L117" s="25">
        <v>45672</v>
      </c>
      <c r="M117" s="26" t="s">
        <v>6</v>
      </c>
      <c r="N117" s="18" t="s">
        <v>6</v>
      </c>
    </row>
    <row r="118" spans="2:14" ht="13.4" customHeight="1" x14ac:dyDescent="0.2">
      <c r="B118" s="17">
        <v>2050</v>
      </c>
      <c r="C118" s="17" t="s">
        <v>13</v>
      </c>
      <c r="D118" s="17" t="s">
        <v>1114</v>
      </c>
      <c r="E118" s="22">
        <v>1848</v>
      </c>
      <c r="F118" s="19" t="s">
        <v>1683</v>
      </c>
      <c r="G118" s="18" t="s">
        <v>1115</v>
      </c>
      <c r="H118" s="18" t="s">
        <v>6</v>
      </c>
      <c r="I118" s="25">
        <v>45791</v>
      </c>
      <c r="J118" s="41" t="s">
        <v>2924</v>
      </c>
      <c r="K118" s="18" t="s">
        <v>6</v>
      </c>
      <c r="L118" s="25" t="s">
        <v>6</v>
      </c>
      <c r="M118" s="26" t="s">
        <v>6</v>
      </c>
      <c r="N118" s="18" t="s">
        <v>6</v>
      </c>
    </row>
    <row r="119" spans="2:14" ht="13.4" customHeight="1" x14ac:dyDescent="0.2">
      <c r="B119" s="17">
        <v>2050</v>
      </c>
      <c r="C119" s="17" t="s">
        <v>13</v>
      </c>
      <c r="D119" s="17" t="s">
        <v>1114</v>
      </c>
      <c r="E119" s="22">
        <v>1850</v>
      </c>
      <c r="F119" s="19" t="s">
        <v>1970</v>
      </c>
      <c r="G119" s="18" t="s">
        <v>1115</v>
      </c>
      <c r="H119" s="18" t="s">
        <v>6</v>
      </c>
      <c r="I119" s="25" t="s">
        <v>6</v>
      </c>
      <c r="J119" s="41" t="s">
        <v>2925</v>
      </c>
      <c r="K119" s="18" t="s">
        <v>6</v>
      </c>
      <c r="L119" s="25" t="s">
        <v>6</v>
      </c>
      <c r="M119" s="26" t="s">
        <v>6</v>
      </c>
      <c r="N119" s="18" t="s">
        <v>6</v>
      </c>
    </row>
    <row r="120" spans="2:14" ht="13.4" customHeight="1" x14ac:dyDescent="0.2">
      <c r="B120" s="17">
        <v>2050</v>
      </c>
      <c r="C120" s="17" t="s">
        <v>13</v>
      </c>
      <c r="D120" s="17" t="s">
        <v>1114</v>
      </c>
      <c r="E120" s="22">
        <v>1853</v>
      </c>
      <c r="F120" s="19" t="s">
        <v>1684</v>
      </c>
      <c r="G120" s="18" t="s">
        <v>1115</v>
      </c>
      <c r="H120" s="18" t="s">
        <v>6</v>
      </c>
      <c r="I120" s="25" t="s">
        <v>6</v>
      </c>
      <c r="J120" s="41" t="s">
        <v>2926</v>
      </c>
      <c r="K120" s="18" t="s">
        <v>6</v>
      </c>
      <c r="L120" s="25" t="s">
        <v>6</v>
      </c>
      <c r="M120" s="26" t="s">
        <v>6</v>
      </c>
      <c r="N120" s="18" t="s">
        <v>6</v>
      </c>
    </row>
    <row r="121" spans="2:14" ht="13.4" customHeight="1" x14ac:dyDescent="0.2">
      <c r="B121" s="17">
        <v>2050</v>
      </c>
      <c r="C121" s="17" t="s">
        <v>13</v>
      </c>
      <c r="D121" s="17" t="s">
        <v>1114</v>
      </c>
      <c r="E121" s="22">
        <v>1866</v>
      </c>
      <c r="F121" s="19" t="s">
        <v>1971</v>
      </c>
      <c r="G121" s="18" t="s">
        <v>1115</v>
      </c>
      <c r="H121" s="18" t="s">
        <v>6</v>
      </c>
      <c r="I121" s="25" t="s">
        <v>6</v>
      </c>
      <c r="J121" s="41" t="s">
        <v>6</v>
      </c>
      <c r="K121" s="18" t="s">
        <v>6</v>
      </c>
      <c r="L121" s="25" t="s">
        <v>6</v>
      </c>
      <c r="M121" s="26" t="s">
        <v>6</v>
      </c>
      <c r="N121" s="18" t="s">
        <v>6</v>
      </c>
    </row>
    <row r="122" spans="2:14" ht="13.4" customHeight="1" x14ac:dyDescent="0.2">
      <c r="B122" s="17">
        <v>2050</v>
      </c>
      <c r="C122" s="17" t="s">
        <v>13</v>
      </c>
      <c r="D122" s="17" t="s">
        <v>1114</v>
      </c>
      <c r="E122" s="22">
        <v>1867</v>
      </c>
      <c r="F122" s="19" t="s">
        <v>50</v>
      </c>
      <c r="G122" s="18" t="s">
        <v>1115</v>
      </c>
      <c r="H122" s="18" t="s">
        <v>6</v>
      </c>
      <c r="I122" s="25" t="s">
        <v>6</v>
      </c>
      <c r="J122" s="41" t="s">
        <v>6</v>
      </c>
      <c r="K122" s="18" t="s">
        <v>6</v>
      </c>
      <c r="L122" s="25" t="s">
        <v>6</v>
      </c>
      <c r="M122" s="26" t="s">
        <v>6</v>
      </c>
      <c r="N122" s="18" t="s">
        <v>6</v>
      </c>
    </row>
    <row r="123" spans="2:14" ht="13.4" customHeight="1" x14ac:dyDescent="0.2">
      <c r="B123" s="17">
        <v>2050</v>
      </c>
      <c r="C123" s="17" t="s">
        <v>13</v>
      </c>
      <c r="D123" s="17" t="s">
        <v>1114</v>
      </c>
      <c r="E123" s="22">
        <v>1904</v>
      </c>
      <c r="F123" s="19" t="s">
        <v>57</v>
      </c>
      <c r="G123" s="18" t="s">
        <v>1115</v>
      </c>
      <c r="H123" s="18" t="s">
        <v>6</v>
      </c>
      <c r="I123" s="25" t="s">
        <v>6</v>
      </c>
      <c r="J123" s="41" t="s">
        <v>6</v>
      </c>
      <c r="K123" s="18" t="s">
        <v>6</v>
      </c>
      <c r="L123" s="25" t="s">
        <v>6</v>
      </c>
      <c r="M123" s="26" t="s">
        <v>6</v>
      </c>
      <c r="N123" s="18" t="s">
        <v>6</v>
      </c>
    </row>
    <row r="124" spans="2:14" ht="13.4" customHeight="1" x14ac:dyDescent="0.2">
      <c r="B124" s="17">
        <v>2050</v>
      </c>
      <c r="C124" s="17" t="s">
        <v>13</v>
      </c>
      <c r="D124" s="17" t="s">
        <v>1114</v>
      </c>
      <c r="E124" s="22">
        <v>1905</v>
      </c>
      <c r="F124" s="19" t="s">
        <v>1588</v>
      </c>
      <c r="G124" s="18" t="s">
        <v>1115</v>
      </c>
      <c r="H124" s="18" t="s">
        <v>6</v>
      </c>
      <c r="I124" s="25">
        <v>45839</v>
      </c>
      <c r="J124" s="41" t="s">
        <v>2927</v>
      </c>
      <c r="K124" s="18" t="s">
        <v>2241</v>
      </c>
      <c r="L124" s="25">
        <v>45884</v>
      </c>
      <c r="M124" s="26" t="s">
        <v>2707</v>
      </c>
      <c r="N124" s="18" t="s">
        <v>1117</v>
      </c>
    </row>
    <row r="125" spans="2:14" ht="13.4" customHeight="1" x14ac:dyDescent="0.2">
      <c r="B125" s="17">
        <v>2050</v>
      </c>
      <c r="C125" s="17" t="s">
        <v>13</v>
      </c>
      <c r="D125" s="17" t="s">
        <v>1114</v>
      </c>
      <c r="E125" s="22">
        <v>1914</v>
      </c>
      <c r="F125" s="19" t="s">
        <v>1685</v>
      </c>
      <c r="G125" s="18" t="s">
        <v>1115</v>
      </c>
      <c r="H125" s="18" t="s">
        <v>6</v>
      </c>
      <c r="I125" s="25">
        <v>45812</v>
      </c>
      <c r="J125" s="41" t="s">
        <v>6</v>
      </c>
      <c r="K125" s="18" t="s">
        <v>6</v>
      </c>
      <c r="L125" s="25" t="s">
        <v>6</v>
      </c>
      <c r="M125" s="26" t="s">
        <v>6</v>
      </c>
      <c r="N125" s="18" t="s">
        <v>6</v>
      </c>
    </row>
    <row r="126" spans="2:14" ht="13.4" customHeight="1" x14ac:dyDescent="0.2">
      <c r="B126" s="17">
        <v>2050</v>
      </c>
      <c r="C126" s="17" t="s">
        <v>13</v>
      </c>
      <c r="D126" s="17" t="s">
        <v>1114</v>
      </c>
      <c r="E126" s="22">
        <v>1921</v>
      </c>
      <c r="F126" s="19" t="s">
        <v>1686</v>
      </c>
      <c r="G126" s="18" t="s">
        <v>1115</v>
      </c>
      <c r="H126" s="18" t="s">
        <v>6</v>
      </c>
      <c r="I126" s="25">
        <v>45807</v>
      </c>
      <c r="J126" s="41" t="s">
        <v>2928</v>
      </c>
      <c r="K126" s="18" t="s">
        <v>6</v>
      </c>
      <c r="L126" s="25" t="s">
        <v>6</v>
      </c>
      <c r="M126" s="26" t="s">
        <v>6</v>
      </c>
      <c r="N126" s="18" t="s">
        <v>6</v>
      </c>
    </row>
    <row r="127" spans="2:14" ht="13.4" customHeight="1" x14ac:dyDescent="0.2">
      <c r="B127" s="17">
        <v>2050</v>
      </c>
      <c r="C127" s="17" t="s">
        <v>13</v>
      </c>
      <c r="D127" s="17" t="s">
        <v>1114</v>
      </c>
      <c r="E127" s="22">
        <v>1948</v>
      </c>
      <c r="F127" s="19" t="s">
        <v>70</v>
      </c>
      <c r="G127" s="18" t="s">
        <v>1115</v>
      </c>
      <c r="H127" s="18" t="s">
        <v>6</v>
      </c>
      <c r="I127" s="25">
        <v>45811</v>
      </c>
      <c r="J127" s="41" t="s">
        <v>2929</v>
      </c>
      <c r="K127" s="18" t="s">
        <v>6</v>
      </c>
      <c r="L127" s="25" t="s">
        <v>6</v>
      </c>
      <c r="M127" s="26" t="s">
        <v>6</v>
      </c>
      <c r="N127" s="18" t="s">
        <v>6</v>
      </c>
    </row>
    <row r="128" spans="2:14" ht="13.4" customHeight="1" x14ac:dyDescent="0.2">
      <c r="B128" s="17">
        <v>2050</v>
      </c>
      <c r="C128" s="17" t="s">
        <v>13</v>
      </c>
      <c r="D128" s="17" t="s">
        <v>1114</v>
      </c>
      <c r="E128" s="22">
        <v>1960</v>
      </c>
      <c r="F128" s="19" t="s">
        <v>1130</v>
      </c>
      <c r="G128" s="18" t="s">
        <v>1115</v>
      </c>
      <c r="H128" s="18" t="s">
        <v>6</v>
      </c>
      <c r="I128" s="25" t="s">
        <v>6</v>
      </c>
      <c r="J128" s="41" t="s">
        <v>6</v>
      </c>
      <c r="K128" s="18" t="s">
        <v>6</v>
      </c>
      <c r="L128" s="25" t="s">
        <v>6</v>
      </c>
      <c r="M128" s="26" t="s">
        <v>6</v>
      </c>
      <c r="N128" s="18" t="s">
        <v>6</v>
      </c>
    </row>
    <row r="129" spans="2:14" ht="13.4" customHeight="1" x14ac:dyDescent="0.2">
      <c r="B129" s="17">
        <v>2050</v>
      </c>
      <c r="C129" s="17" t="s">
        <v>13</v>
      </c>
      <c r="D129" s="17" t="s">
        <v>1114</v>
      </c>
      <c r="E129" s="22">
        <v>1965</v>
      </c>
      <c r="F129" s="19" t="s">
        <v>75</v>
      </c>
      <c r="G129" s="18" t="s">
        <v>1115</v>
      </c>
      <c r="H129" s="18" t="s">
        <v>6</v>
      </c>
      <c r="I129" s="25">
        <v>45817</v>
      </c>
      <c r="J129" s="41" t="s">
        <v>2930</v>
      </c>
      <c r="K129" s="18" t="s">
        <v>6</v>
      </c>
      <c r="L129" s="25" t="s">
        <v>6</v>
      </c>
      <c r="M129" s="26" t="s">
        <v>6</v>
      </c>
      <c r="N129" s="18" t="s">
        <v>6</v>
      </c>
    </row>
    <row r="130" spans="2:14" ht="13.4" customHeight="1" x14ac:dyDescent="0.2">
      <c r="B130" s="17">
        <v>2050</v>
      </c>
      <c r="C130" s="17" t="s">
        <v>13</v>
      </c>
      <c r="D130" s="17" t="s">
        <v>1114</v>
      </c>
      <c r="E130" s="22">
        <v>1966</v>
      </c>
      <c r="F130" s="19" t="s">
        <v>1687</v>
      </c>
      <c r="G130" s="18" t="s">
        <v>1115</v>
      </c>
      <c r="H130" s="18" t="s">
        <v>6</v>
      </c>
      <c r="I130" s="25" t="s">
        <v>6</v>
      </c>
      <c r="J130" s="41" t="s">
        <v>2931</v>
      </c>
      <c r="K130" s="18" t="s">
        <v>6</v>
      </c>
      <c r="L130" s="25" t="s">
        <v>6</v>
      </c>
      <c r="M130" s="26" t="s">
        <v>6</v>
      </c>
      <c r="N130" s="18" t="s">
        <v>6</v>
      </c>
    </row>
    <row r="131" spans="2:14" ht="13.4" customHeight="1" x14ac:dyDescent="0.2">
      <c r="B131" s="17">
        <v>2050</v>
      </c>
      <c r="C131" s="17" t="s">
        <v>13</v>
      </c>
      <c r="D131" s="17" t="s">
        <v>1114</v>
      </c>
      <c r="E131" s="22">
        <v>1967</v>
      </c>
      <c r="F131" s="19" t="s">
        <v>76</v>
      </c>
      <c r="G131" s="18" t="s">
        <v>1115</v>
      </c>
      <c r="H131" s="18" t="s">
        <v>6</v>
      </c>
      <c r="I131" s="25">
        <v>46016</v>
      </c>
      <c r="J131" s="41" t="s">
        <v>2932</v>
      </c>
      <c r="K131" s="18" t="s">
        <v>6</v>
      </c>
      <c r="L131" s="25" t="s">
        <v>6</v>
      </c>
      <c r="M131" s="26" t="s">
        <v>6</v>
      </c>
      <c r="N131" s="18" t="s">
        <v>6</v>
      </c>
    </row>
    <row r="132" spans="2:14" ht="13.4" customHeight="1" x14ac:dyDescent="0.2">
      <c r="B132" s="17">
        <v>2050</v>
      </c>
      <c r="C132" s="17" t="s">
        <v>13</v>
      </c>
      <c r="D132" s="17" t="s">
        <v>1114</v>
      </c>
      <c r="E132" s="22">
        <v>1972</v>
      </c>
      <c r="F132" s="19" t="s">
        <v>80</v>
      </c>
      <c r="G132" s="18" t="s">
        <v>1115</v>
      </c>
      <c r="H132" s="18" t="s">
        <v>6</v>
      </c>
      <c r="I132" s="25">
        <v>45805</v>
      </c>
      <c r="J132" s="41" t="s">
        <v>2933</v>
      </c>
      <c r="K132" s="18" t="s">
        <v>6</v>
      </c>
      <c r="L132" s="25" t="s">
        <v>6</v>
      </c>
      <c r="M132" s="26" t="s">
        <v>6</v>
      </c>
      <c r="N132" s="18" t="s">
        <v>6</v>
      </c>
    </row>
    <row r="133" spans="2:14" ht="13.4" customHeight="1" x14ac:dyDescent="0.2">
      <c r="B133" s="17">
        <v>2050</v>
      </c>
      <c r="C133" s="17" t="s">
        <v>13</v>
      </c>
      <c r="D133" s="17" t="s">
        <v>1114</v>
      </c>
      <c r="E133" s="22">
        <v>1981</v>
      </c>
      <c r="F133" s="19" t="s">
        <v>84</v>
      </c>
      <c r="G133" s="18" t="s">
        <v>1115</v>
      </c>
      <c r="H133" s="18" t="s">
        <v>6</v>
      </c>
      <c r="I133" s="25" t="s">
        <v>6</v>
      </c>
      <c r="J133" s="41" t="s">
        <v>2934</v>
      </c>
      <c r="K133" s="18" t="s">
        <v>6</v>
      </c>
      <c r="L133" s="25" t="s">
        <v>6</v>
      </c>
      <c r="M133" s="26" t="s">
        <v>6</v>
      </c>
      <c r="N133" s="18" t="s">
        <v>6</v>
      </c>
    </row>
    <row r="134" spans="2:14" ht="13.4" customHeight="1" x14ac:dyDescent="0.2">
      <c r="B134" s="17">
        <v>2050</v>
      </c>
      <c r="C134" s="17" t="s">
        <v>13</v>
      </c>
      <c r="D134" s="17" t="s">
        <v>1114</v>
      </c>
      <c r="E134" s="22">
        <v>1992</v>
      </c>
      <c r="F134" s="19" t="s">
        <v>86</v>
      </c>
      <c r="G134" s="18" t="s">
        <v>1115</v>
      </c>
      <c r="H134" s="18" t="s">
        <v>6</v>
      </c>
      <c r="I134" s="25" t="s">
        <v>6</v>
      </c>
      <c r="J134" s="41" t="s">
        <v>2935</v>
      </c>
      <c r="K134" s="18" t="s">
        <v>6</v>
      </c>
      <c r="L134" s="25" t="s">
        <v>6</v>
      </c>
      <c r="M134" s="26" t="s">
        <v>6</v>
      </c>
      <c r="N134" s="18" t="s">
        <v>6</v>
      </c>
    </row>
    <row r="135" spans="2:14" ht="13.4" customHeight="1" x14ac:dyDescent="0.2">
      <c r="B135" s="17">
        <v>2050</v>
      </c>
      <c r="C135" s="17" t="s">
        <v>13</v>
      </c>
      <c r="D135" s="17" t="s">
        <v>1114</v>
      </c>
      <c r="E135" s="22">
        <v>1997</v>
      </c>
      <c r="F135" s="19" t="s">
        <v>87</v>
      </c>
      <c r="G135" s="18" t="s">
        <v>1115</v>
      </c>
      <c r="H135" s="18" t="s">
        <v>6</v>
      </c>
      <c r="I135" s="25">
        <v>45954</v>
      </c>
      <c r="J135" s="41" t="s">
        <v>2936</v>
      </c>
      <c r="K135" s="18" t="s">
        <v>6</v>
      </c>
      <c r="L135" s="25" t="s">
        <v>6</v>
      </c>
      <c r="M135" s="26" t="s">
        <v>6</v>
      </c>
      <c r="N135" s="18" t="s">
        <v>6</v>
      </c>
    </row>
    <row r="136" spans="2:14" ht="13.4" customHeight="1" x14ac:dyDescent="0.2">
      <c r="B136" s="17">
        <v>2050</v>
      </c>
      <c r="C136" s="17" t="s">
        <v>13</v>
      </c>
      <c r="D136" s="17" t="s">
        <v>1114</v>
      </c>
      <c r="E136" s="22">
        <v>3267</v>
      </c>
      <c r="F136" s="19" t="s">
        <v>1245</v>
      </c>
      <c r="G136" s="18" t="s">
        <v>1115</v>
      </c>
      <c r="H136" s="18" t="s">
        <v>6</v>
      </c>
      <c r="I136" s="25">
        <v>46036</v>
      </c>
      <c r="J136" s="41" t="s">
        <v>4718</v>
      </c>
      <c r="K136" s="18" t="s">
        <v>6</v>
      </c>
      <c r="L136" s="25" t="s">
        <v>6</v>
      </c>
      <c r="M136" s="26" t="s">
        <v>6</v>
      </c>
      <c r="N136" s="18" t="s">
        <v>6</v>
      </c>
    </row>
    <row r="137" spans="2:14" ht="13.4" customHeight="1" x14ac:dyDescent="0.2">
      <c r="B137" s="17">
        <v>2050</v>
      </c>
      <c r="C137" s="17" t="s">
        <v>13</v>
      </c>
      <c r="D137" s="17" t="s">
        <v>1114</v>
      </c>
      <c r="E137" s="22">
        <v>5078</v>
      </c>
      <c r="F137" s="19" t="s">
        <v>2598</v>
      </c>
      <c r="G137" s="18" t="s">
        <v>1115</v>
      </c>
      <c r="H137" s="18" t="s">
        <v>6</v>
      </c>
      <c r="I137" s="25" t="s">
        <v>6</v>
      </c>
      <c r="J137" s="41" t="s">
        <v>2937</v>
      </c>
      <c r="K137" s="18" t="s">
        <v>6</v>
      </c>
      <c r="L137" s="25" t="s">
        <v>6</v>
      </c>
      <c r="M137" s="26" t="s">
        <v>6</v>
      </c>
      <c r="N137" s="18" t="s">
        <v>6</v>
      </c>
    </row>
    <row r="138" spans="2:14" ht="13.4" customHeight="1" x14ac:dyDescent="0.2">
      <c r="B138" s="17">
        <v>2050</v>
      </c>
      <c r="C138" s="17" t="s">
        <v>13</v>
      </c>
      <c r="D138" s="17" t="s">
        <v>1114</v>
      </c>
      <c r="E138" s="22">
        <v>6366</v>
      </c>
      <c r="F138" s="19" t="s">
        <v>573</v>
      </c>
      <c r="G138" s="18" t="s">
        <v>1115</v>
      </c>
      <c r="H138" s="18" t="s">
        <v>6</v>
      </c>
      <c r="I138" s="25">
        <v>45798</v>
      </c>
      <c r="J138" s="41" t="s">
        <v>2939</v>
      </c>
      <c r="K138" s="18" t="s">
        <v>6</v>
      </c>
      <c r="L138" s="25" t="s">
        <v>6</v>
      </c>
      <c r="M138" s="26" t="s">
        <v>6</v>
      </c>
      <c r="N138" s="18" t="s">
        <v>1117</v>
      </c>
    </row>
    <row r="139" spans="2:14" ht="13.4" customHeight="1" x14ac:dyDescent="0.2">
      <c r="B139" s="17">
        <v>2050</v>
      </c>
      <c r="C139" s="17" t="s">
        <v>13</v>
      </c>
      <c r="D139" s="17" t="s">
        <v>1114</v>
      </c>
      <c r="E139" s="22" t="s">
        <v>2175</v>
      </c>
      <c r="F139" s="19" t="s">
        <v>2178</v>
      </c>
      <c r="G139" s="18" t="s">
        <v>1115</v>
      </c>
      <c r="H139" s="18" t="s">
        <v>6</v>
      </c>
      <c r="I139" s="25" t="s">
        <v>6</v>
      </c>
      <c r="J139" s="41" t="s">
        <v>2940</v>
      </c>
      <c r="K139" s="18" t="s">
        <v>6</v>
      </c>
      <c r="L139" s="25" t="s">
        <v>6</v>
      </c>
      <c r="M139" s="26" t="s">
        <v>6</v>
      </c>
      <c r="N139" s="18" t="s">
        <v>6</v>
      </c>
    </row>
    <row r="140" spans="2:14" ht="13.4" customHeight="1" x14ac:dyDescent="0.2">
      <c r="B140" s="17">
        <v>2050</v>
      </c>
      <c r="C140" s="17" t="s">
        <v>13</v>
      </c>
      <c r="D140" s="17" t="s">
        <v>1114</v>
      </c>
      <c r="E140" s="22" t="s">
        <v>2783</v>
      </c>
      <c r="F140" s="19" t="s">
        <v>2784</v>
      </c>
      <c r="G140" s="18" t="s">
        <v>1116</v>
      </c>
      <c r="H140" s="18" t="s">
        <v>6</v>
      </c>
      <c r="I140" s="25" t="s">
        <v>6</v>
      </c>
      <c r="J140" s="41" t="s">
        <v>2941</v>
      </c>
      <c r="K140" s="18" t="s">
        <v>6</v>
      </c>
      <c r="L140" s="25" t="s">
        <v>6</v>
      </c>
      <c r="M140" s="26" t="s">
        <v>6</v>
      </c>
      <c r="N140" s="18" t="s">
        <v>6</v>
      </c>
    </row>
    <row r="141" spans="2:14" ht="13.4" customHeight="1" x14ac:dyDescent="0.2">
      <c r="B141" s="17">
        <v>3050</v>
      </c>
      <c r="C141" s="17" t="s">
        <v>89</v>
      </c>
      <c r="D141" s="17" t="s">
        <v>1113</v>
      </c>
      <c r="E141" s="22">
        <v>2001</v>
      </c>
      <c r="F141" s="19" t="s">
        <v>88</v>
      </c>
      <c r="G141" s="18" t="s">
        <v>1115</v>
      </c>
      <c r="H141" s="18" t="s">
        <v>6</v>
      </c>
      <c r="I141" s="25">
        <v>45838</v>
      </c>
      <c r="J141" s="41" t="s">
        <v>2942</v>
      </c>
      <c r="K141" s="18" t="s">
        <v>6</v>
      </c>
      <c r="L141" s="25" t="s">
        <v>6</v>
      </c>
      <c r="M141" s="26" t="s">
        <v>6</v>
      </c>
      <c r="N141" s="18" t="s">
        <v>6</v>
      </c>
    </row>
    <row r="142" spans="2:14" ht="13.4" customHeight="1" x14ac:dyDescent="0.2">
      <c r="B142" s="17">
        <v>3050</v>
      </c>
      <c r="C142" s="17" t="s">
        <v>89</v>
      </c>
      <c r="D142" s="17" t="s">
        <v>1113</v>
      </c>
      <c r="E142" s="22">
        <v>2002</v>
      </c>
      <c r="F142" s="19" t="s">
        <v>90</v>
      </c>
      <c r="G142" s="18" t="s">
        <v>1115</v>
      </c>
      <c r="H142" s="18" t="s">
        <v>6</v>
      </c>
      <c r="I142" s="25">
        <v>45796</v>
      </c>
      <c r="J142" s="41" t="s">
        <v>2943</v>
      </c>
      <c r="K142" s="18" t="s">
        <v>6</v>
      </c>
      <c r="L142" s="25" t="s">
        <v>6</v>
      </c>
      <c r="M142" s="26" t="s">
        <v>6</v>
      </c>
      <c r="N142" s="18" t="s">
        <v>1117</v>
      </c>
    </row>
    <row r="143" spans="2:14" ht="13.4" customHeight="1" x14ac:dyDescent="0.2">
      <c r="B143" s="17">
        <v>3050</v>
      </c>
      <c r="C143" s="17" t="s">
        <v>89</v>
      </c>
      <c r="D143" s="17" t="s">
        <v>1113</v>
      </c>
      <c r="E143" s="22">
        <v>2004</v>
      </c>
      <c r="F143" s="19" t="s">
        <v>92</v>
      </c>
      <c r="G143" s="18" t="s">
        <v>1115</v>
      </c>
      <c r="H143" s="18" t="s">
        <v>6</v>
      </c>
      <c r="I143" s="25" t="s">
        <v>6</v>
      </c>
      <c r="J143" s="41" t="s">
        <v>2944</v>
      </c>
      <c r="K143" s="18" t="s">
        <v>6</v>
      </c>
      <c r="L143" s="25" t="s">
        <v>6</v>
      </c>
      <c r="M143" s="26" t="s">
        <v>6</v>
      </c>
      <c r="N143" s="18" t="s">
        <v>1117</v>
      </c>
    </row>
    <row r="144" spans="2:14" ht="13.4" customHeight="1" x14ac:dyDescent="0.2">
      <c r="B144" s="17">
        <v>3050</v>
      </c>
      <c r="C144" s="17" t="s">
        <v>89</v>
      </c>
      <c r="D144" s="17" t="s">
        <v>1113</v>
      </c>
      <c r="E144" s="22">
        <v>2053</v>
      </c>
      <c r="F144" s="19" t="s">
        <v>1589</v>
      </c>
      <c r="G144" s="18" t="s">
        <v>1115</v>
      </c>
      <c r="H144" s="18" t="s">
        <v>6</v>
      </c>
      <c r="I144" s="25">
        <v>45784</v>
      </c>
      <c r="J144" s="41" t="s">
        <v>2945</v>
      </c>
      <c r="K144" s="18" t="s">
        <v>6</v>
      </c>
      <c r="L144" s="25" t="s">
        <v>6</v>
      </c>
      <c r="M144" s="26" t="s">
        <v>6</v>
      </c>
      <c r="N144" s="18" t="s">
        <v>6</v>
      </c>
    </row>
    <row r="145" spans="2:14" ht="13.4" customHeight="1" x14ac:dyDescent="0.2">
      <c r="B145" s="17">
        <v>3050</v>
      </c>
      <c r="C145" s="17" t="s">
        <v>89</v>
      </c>
      <c r="D145" s="17" t="s">
        <v>1113</v>
      </c>
      <c r="E145" s="22">
        <v>2060</v>
      </c>
      <c r="F145" s="19" t="s">
        <v>1337</v>
      </c>
      <c r="G145" s="18" t="s">
        <v>1115</v>
      </c>
      <c r="H145" s="18" t="s">
        <v>6</v>
      </c>
      <c r="I145" s="25">
        <v>45828</v>
      </c>
      <c r="J145" s="41" t="s">
        <v>2946</v>
      </c>
      <c r="K145" s="18" t="s">
        <v>2241</v>
      </c>
      <c r="L145" s="25">
        <v>45672</v>
      </c>
      <c r="M145" s="26" t="s">
        <v>6</v>
      </c>
      <c r="N145" s="18" t="s">
        <v>1117</v>
      </c>
    </row>
    <row r="146" spans="2:14" ht="13.4" customHeight="1" x14ac:dyDescent="0.2">
      <c r="B146" s="17">
        <v>3050</v>
      </c>
      <c r="C146" s="17" t="s">
        <v>89</v>
      </c>
      <c r="D146" s="17" t="s">
        <v>1113</v>
      </c>
      <c r="E146" s="22">
        <v>2108</v>
      </c>
      <c r="F146" s="19" t="s">
        <v>93</v>
      </c>
      <c r="G146" s="18" t="s">
        <v>1115</v>
      </c>
      <c r="H146" s="18" t="s">
        <v>6</v>
      </c>
      <c r="I146" s="25">
        <v>45791</v>
      </c>
      <c r="J146" s="41" t="s">
        <v>2947</v>
      </c>
      <c r="K146" s="18" t="s">
        <v>6</v>
      </c>
      <c r="L146" s="25" t="s">
        <v>6</v>
      </c>
      <c r="M146" s="26" t="s">
        <v>6</v>
      </c>
      <c r="N146" s="18" t="s">
        <v>6</v>
      </c>
    </row>
    <row r="147" spans="2:14" ht="13.4" customHeight="1" x14ac:dyDescent="0.2">
      <c r="B147" s="17">
        <v>3050</v>
      </c>
      <c r="C147" s="17" t="s">
        <v>89</v>
      </c>
      <c r="D147" s="17" t="s">
        <v>1113</v>
      </c>
      <c r="E147" s="22">
        <v>2109</v>
      </c>
      <c r="F147" s="19" t="s">
        <v>2530</v>
      </c>
      <c r="G147" s="18" t="s">
        <v>1115</v>
      </c>
      <c r="H147" s="18" t="s">
        <v>6</v>
      </c>
      <c r="I147" s="25">
        <v>45832</v>
      </c>
      <c r="J147" s="41" t="s">
        <v>2948</v>
      </c>
      <c r="K147" s="18" t="s">
        <v>2241</v>
      </c>
      <c r="L147" s="25">
        <v>45672</v>
      </c>
      <c r="M147" s="26" t="s">
        <v>6</v>
      </c>
      <c r="N147" s="18" t="s">
        <v>1117</v>
      </c>
    </row>
    <row r="148" spans="2:14" ht="13.4" customHeight="1" x14ac:dyDescent="0.2">
      <c r="B148" s="17">
        <v>3050</v>
      </c>
      <c r="C148" s="17" t="s">
        <v>89</v>
      </c>
      <c r="D148" s="17" t="s">
        <v>1113</v>
      </c>
      <c r="E148" s="22">
        <v>2117</v>
      </c>
      <c r="F148" s="19" t="s">
        <v>1246</v>
      </c>
      <c r="G148" s="18" t="s">
        <v>1115</v>
      </c>
      <c r="H148" s="18" t="s">
        <v>6</v>
      </c>
      <c r="I148" s="25">
        <v>45838</v>
      </c>
      <c r="J148" s="41" t="s">
        <v>2949</v>
      </c>
      <c r="K148" s="18" t="s">
        <v>2241</v>
      </c>
      <c r="L148" s="25">
        <v>45730</v>
      </c>
      <c r="M148" s="26" t="s">
        <v>6</v>
      </c>
      <c r="N148" s="18" t="s">
        <v>1117</v>
      </c>
    </row>
    <row r="149" spans="2:14" ht="13.4" customHeight="1" x14ac:dyDescent="0.2">
      <c r="B149" s="17">
        <v>3050</v>
      </c>
      <c r="C149" s="17" t="s">
        <v>89</v>
      </c>
      <c r="D149" s="17" t="s">
        <v>1113</v>
      </c>
      <c r="E149" s="22">
        <v>2201</v>
      </c>
      <c r="F149" s="19" t="s">
        <v>106</v>
      </c>
      <c r="G149" s="18" t="s">
        <v>1115</v>
      </c>
      <c r="H149" s="18" t="s">
        <v>6</v>
      </c>
      <c r="I149" s="25">
        <v>46016</v>
      </c>
      <c r="J149" s="41" t="s">
        <v>2950</v>
      </c>
      <c r="K149" s="18" t="s">
        <v>6</v>
      </c>
      <c r="L149" s="25" t="s">
        <v>6</v>
      </c>
      <c r="M149" s="26" t="s">
        <v>6</v>
      </c>
      <c r="N149" s="18" t="s">
        <v>1117</v>
      </c>
    </row>
    <row r="150" spans="2:14" ht="13.4" customHeight="1" x14ac:dyDescent="0.2">
      <c r="B150" s="17">
        <v>3050</v>
      </c>
      <c r="C150" s="17" t="s">
        <v>89</v>
      </c>
      <c r="D150" s="17" t="s">
        <v>1113</v>
      </c>
      <c r="E150" s="22">
        <v>2206</v>
      </c>
      <c r="F150" s="19" t="s">
        <v>1247</v>
      </c>
      <c r="G150" s="18" t="s">
        <v>1115</v>
      </c>
      <c r="H150" s="18" t="s">
        <v>6</v>
      </c>
      <c r="I150" s="25">
        <v>46066</v>
      </c>
      <c r="J150" s="41" t="s">
        <v>4719</v>
      </c>
      <c r="K150" s="18" t="s">
        <v>6</v>
      </c>
      <c r="L150" s="25" t="s">
        <v>6</v>
      </c>
      <c r="M150" s="26" t="s">
        <v>6</v>
      </c>
      <c r="N150" s="18" t="s">
        <v>1117</v>
      </c>
    </row>
    <row r="151" spans="2:14" ht="13.4" customHeight="1" x14ac:dyDescent="0.2">
      <c r="B151" s="17">
        <v>3050</v>
      </c>
      <c r="C151" s="17" t="s">
        <v>89</v>
      </c>
      <c r="D151" s="17" t="s">
        <v>1113</v>
      </c>
      <c r="E151" s="22">
        <v>2207</v>
      </c>
      <c r="F151" s="19" t="s">
        <v>2785</v>
      </c>
      <c r="G151" s="18" t="s">
        <v>1115</v>
      </c>
      <c r="H151" s="18" t="s">
        <v>6</v>
      </c>
      <c r="I151" s="25">
        <v>45835</v>
      </c>
      <c r="J151" s="41" t="s">
        <v>2951</v>
      </c>
      <c r="K151" s="18" t="s">
        <v>6</v>
      </c>
      <c r="L151" s="25" t="s">
        <v>6</v>
      </c>
      <c r="M151" s="26" t="s">
        <v>6</v>
      </c>
      <c r="N151" s="18" t="s">
        <v>1117</v>
      </c>
    </row>
    <row r="152" spans="2:14" ht="13.4" customHeight="1" x14ac:dyDescent="0.2">
      <c r="B152" s="17">
        <v>3050</v>
      </c>
      <c r="C152" s="17" t="s">
        <v>89</v>
      </c>
      <c r="D152" s="17" t="s">
        <v>1113</v>
      </c>
      <c r="E152" s="22">
        <v>2209</v>
      </c>
      <c r="F152" s="19" t="s">
        <v>1689</v>
      </c>
      <c r="G152" s="18" t="s">
        <v>1115</v>
      </c>
      <c r="H152" s="18" t="s">
        <v>6</v>
      </c>
      <c r="I152" s="25">
        <v>45828</v>
      </c>
      <c r="J152" s="41" t="s">
        <v>2952</v>
      </c>
      <c r="K152" s="18" t="s">
        <v>6</v>
      </c>
      <c r="L152" s="25" t="s">
        <v>6</v>
      </c>
      <c r="M152" s="26" t="s">
        <v>6</v>
      </c>
      <c r="N152" s="18" t="s">
        <v>6</v>
      </c>
    </row>
    <row r="153" spans="2:14" ht="13.4" customHeight="1" x14ac:dyDescent="0.2">
      <c r="B153" s="17">
        <v>3050</v>
      </c>
      <c r="C153" s="17" t="s">
        <v>89</v>
      </c>
      <c r="D153" s="17" t="s">
        <v>1113</v>
      </c>
      <c r="E153" s="22">
        <v>2217</v>
      </c>
      <c r="F153" s="19" t="s">
        <v>1493</v>
      </c>
      <c r="G153" s="18" t="s">
        <v>1115</v>
      </c>
      <c r="H153" s="18" t="s">
        <v>6</v>
      </c>
      <c r="I153" s="25">
        <v>46052</v>
      </c>
      <c r="J153" s="41" t="s">
        <v>4653</v>
      </c>
      <c r="K153" s="18" t="s">
        <v>6</v>
      </c>
      <c r="L153" s="25" t="s">
        <v>6</v>
      </c>
      <c r="M153" s="26" t="s">
        <v>6</v>
      </c>
      <c r="N153" s="18" t="s">
        <v>1117</v>
      </c>
    </row>
    <row r="154" spans="2:14" ht="13.4" customHeight="1" x14ac:dyDescent="0.2">
      <c r="B154" s="17">
        <v>3050</v>
      </c>
      <c r="C154" s="17" t="s">
        <v>89</v>
      </c>
      <c r="D154" s="17" t="s">
        <v>1113</v>
      </c>
      <c r="E154" s="22">
        <v>2220</v>
      </c>
      <c r="F154" s="19" t="s">
        <v>1690</v>
      </c>
      <c r="G154" s="18" t="s">
        <v>1115</v>
      </c>
      <c r="H154" s="18" t="s">
        <v>6</v>
      </c>
      <c r="I154" s="25">
        <v>45825</v>
      </c>
      <c r="J154" s="41" t="s">
        <v>2953</v>
      </c>
      <c r="K154" s="18" t="s">
        <v>6</v>
      </c>
      <c r="L154" s="25" t="s">
        <v>6</v>
      </c>
      <c r="M154" s="26" t="s">
        <v>6</v>
      </c>
      <c r="N154" s="18" t="s">
        <v>6</v>
      </c>
    </row>
    <row r="155" spans="2:14" ht="13.4" customHeight="1" x14ac:dyDescent="0.2">
      <c r="B155" s="17">
        <v>3050</v>
      </c>
      <c r="C155" s="17" t="s">
        <v>89</v>
      </c>
      <c r="D155" s="17" t="s">
        <v>1113</v>
      </c>
      <c r="E155" s="22">
        <v>2222</v>
      </c>
      <c r="F155" s="19" t="s">
        <v>1691</v>
      </c>
      <c r="G155" s="18" t="s">
        <v>1115</v>
      </c>
      <c r="H155" s="18" t="s">
        <v>6</v>
      </c>
      <c r="I155" s="25">
        <v>45791</v>
      </c>
      <c r="J155" s="41" t="s">
        <v>2954</v>
      </c>
      <c r="K155" s="18" t="s">
        <v>6</v>
      </c>
      <c r="L155" s="25" t="s">
        <v>6</v>
      </c>
      <c r="M155" s="26" t="s">
        <v>6</v>
      </c>
      <c r="N155" s="18" t="s">
        <v>1117</v>
      </c>
    </row>
    <row r="156" spans="2:14" ht="13.4" customHeight="1" x14ac:dyDescent="0.2">
      <c r="B156" s="17">
        <v>3050</v>
      </c>
      <c r="C156" s="17" t="s">
        <v>89</v>
      </c>
      <c r="D156" s="17" t="s">
        <v>1113</v>
      </c>
      <c r="E156" s="22">
        <v>2229</v>
      </c>
      <c r="F156" s="19" t="s">
        <v>1131</v>
      </c>
      <c r="G156" s="18" t="s">
        <v>1115</v>
      </c>
      <c r="H156" s="18" t="s">
        <v>6</v>
      </c>
      <c r="I156" s="25">
        <v>45838</v>
      </c>
      <c r="J156" s="41" t="s">
        <v>2955</v>
      </c>
      <c r="K156" s="18" t="s">
        <v>6</v>
      </c>
      <c r="L156" s="25" t="s">
        <v>6</v>
      </c>
      <c r="M156" s="26" t="s">
        <v>6</v>
      </c>
      <c r="N156" s="18" t="s">
        <v>1117</v>
      </c>
    </row>
    <row r="157" spans="2:14" ht="13.4" customHeight="1" x14ac:dyDescent="0.2">
      <c r="B157" s="17">
        <v>3050</v>
      </c>
      <c r="C157" s="17" t="s">
        <v>89</v>
      </c>
      <c r="D157" s="17" t="s">
        <v>1113</v>
      </c>
      <c r="E157" s="22">
        <v>2264</v>
      </c>
      <c r="F157" s="19" t="s">
        <v>107</v>
      </c>
      <c r="G157" s="18" t="s">
        <v>1115</v>
      </c>
      <c r="H157" s="18" t="s">
        <v>6</v>
      </c>
      <c r="I157" s="25">
        <v>45824</v>
      </c>
      <c r="J157" s="41" t="s">
        <v>2956</v>
      </c>
      <c r="K157" s="18" t="s">
        <v>2241</v>
      </c>
      <c r="L157" s="25">
        <v>45672</v>
      </c>
      <c r="M157" s="26" t="s">
        <v>2247</v>
      </c>
      <c r="N157" s="18" t="s">
        <v>1117</v>
      </c>
    </row>
    <row r="158" spans="2:14" ht="13.4" customHeight="1" x14ac:dyDescent="0.2">
      <c r="B158" s="17">
        <v>3050</v>
      </c>
      <c r="C158" s="17" t="s">
        <v>89</v>
      </c>
      <c r="D158" s="17" t="s">
        <v>1113</v>
      </c>
      <c r="E158" s="22">
        <v>2266</v>
      </c>
      <c r="F158" s="19" t="s">
        <v>2489</v>
      </c>
      <c r="G158" s="18" t="s">
        <v>1115</v>
      </c>
      <c r="H158" s="18" t="s">
        <v>6</v>
      </c>
      <c r="I158" s="25" t="s">
        <v>6</v>
      </c>
      <c r="J158" s="41" t="s">
        <v>6</v>
      </c>
      <c r="K158" s="18" t="s">
        <v>6</v>
      </c>
      <c r="L158" s="25" t="s">
        <v>6</v>
      </c>
      <c r="M158" s="26" t="s">
        <v>6</v>
      </c>
      <c r="N158" s="18" t="s">
        <v>6</v>
      </c>
    </row>
    <row r="159" spans="2:14" ht="13.4" customHeight="1" x14ac:dyDescent="0.2">
      <c r="B159" s="17">
        <v>3050</v>
      </c>
      <c r="C159" s="17" t="s">
        <v>89</v>
      </c>
      <c r="D159" s="17" t="s">
        <v>1113</v>
      </c>
      <c r="E159" s="22">
        <v>2267</v>
      </c>
      <c r="F159" s="19" t="s">
        <v>1132</v>
      </c>
      <c r="G159" s="18" t="s">
        <v>1115</v>
      </c>
      <c r="H159" s="18" t="s">
        <v>6</v>
      </c>
      <c r="I159" s="25">
        <v>45848</v>
      </c>
      <c r="J159" s="41" t="s">
        <v>2957</v>
      </c>
      <c r="K159" s="18" t="s">
        <v>6</v>
      </c>
      <c r="L159" s="25" t="s">
        <v>6</v>
      </c>
      <c r="M159" s="26" t="s">
        <v>6</v>
      </c>
      <c r="N159" s="18" t="s">
        <v>1117</v>
      </c>
    </row>
    <row r="160" spans="2:14" ht="13.4" customHeight="1" x14ac:dyDescent="0.2">
      <c r="B160" s="17">
        <v>3050</v>
      </c>
      <c r="C160" s="17" t="s">
        <v>89</v>
      </c>
      <c r="D160" s="17" t="s">
        <v>1113</v>
      </c>
      <c r="E160" s="22">
        <v>2269</v>
      </c>
      <c r="F160" s="19" t="s">
        <v>1338</v>
      </c>
      <c r="G160" s="18" t="s">
        <v>1115</v>
      </c>
      <c r="H160" s="18" t="s">
        <v>6</v>
      </c>
      <c r="I160" s="25" t="s">
        <v>6</v>
      </c>
      <c r="J160" s="41" t="s">
        <v>6</v>
      </c>
      <c r="K160" s="18" t="s">
        <v>6</v>
      </c>
      <c r="L160" s="25" t="s">
        <v>6</v>
      </c>
      <c r="M160" s="26" t="s">
        <v>6</v>
      </c>
      <c r="N160" s="18" t="s">
        <v>1117</v>
      </c>
    </row>
    <row r="161" spans="2:14" ht="13.4" customHeight="1" x14ac:dyDescent="0.2">
      <c r="B161" s="17">
        <v>3050</v>
      </c>
      <c r="C161" s="17" t="s">
        <v>89</v>
      </c>
      <c r="D161" s="17" t="s">
        <v>1113</v>
      </c>
      <c r="E161" s="22">
        <v>2270</v>
      </c>
      <c r="F161" s="19" t="s">
        <v>108</v>
      </c>
      <c r="G161" s="18" t="s">
        <v>1115</v>
      </c>
      <c r="H161" s="18" t="s">
        <v>6</v>
      </c>
      <c r="I161" s="25">
        <v>45791</v>
      </c>
      <c r="J161" s="41" t="s">
        <v>2958</v>
      </c>
      <c r="K161" s="18" t="s">
        <v>6</v>
      </c>
      <c r="L161" s="25" t="s">
        <v>6</v>
      </c>
      <c r="M161" s="26" t="s">
        <v>6</v>
      </c>
      <c r="N161" s="18" t="s">
        <v>1117</v>
      </c>
    </row>
    <row r="162" spans="2:14" ht="13.4" customHeight="1" x14ac:dyDescent="0.2">
      <c r="B162" s="17">
        <v>3050</v>
      </c>
      <c r="C162" s="17" t="s">
        <v>89</v>
      </c>
      <c r="D162" s="17" t="s">
        <v>1113</v>
      </c>
      <c r="E162" s="22">
        <v>2281</v>
      </c>
      <c r="F162" s="19" t="s">
        <v>109</v>
      </c>
      <c r="G162" s="18" t="s">
        <v>1115</v>
      </c>
      <c r="H162" s="18" t="s">
        <v>6</v>
      </c>
      <c r="I162" s="25">
        <v>45552</v>
      </c>
      <c r="J162" s="41" t="s">
        <v>2959</v>
      </c>
      <c r="K162" s="18" t="s">
        <v>6</v>
      </c>
      <c r="L162" s="25" t="s">
        <v>6</v>
      </c>
      <c r="M162" s="26" t="s">
        <v>6</v>
      </c>
      <c r="N162" s="18" t="s">
        <v>1117</v>
      </c>
    </row>
    <row r="163" spans="2:14" ht="13.4" customHeight="1" x14ac:dyDescent="0.2">
      <c r="B163" s="17">
        <v>3050</v>
      </c>
      <c r="C163" s="17" t="s">
        <v>89</v>
      </c>
      <c r="D163" s="17" t="s">
        <v>1113</v>
      </c>
      <c r="E163" s="22">
        <v>2282</v>
      </c>
      <c r="F163" s="19" t="s">
        <v>1339</v>
      </c>
      <c r="G163" s="18" t="s">
        <v>1115</v>
      </c>
      <c r="H163" s="18" t="s">
        <v>6</v>
      </c>
      <c r="I163" s="25">
        <v>45792</v>
      </c>
      <c r="J163" s="41" t="s">
        <v>2960</v>
      </c>
      <c r="K163" s="18" t="s">
        <v>6</v>
      </c>
      <c r="L163" s="25" t="s">
        <v>6</v>
      </c>
      <c r="M163" s="26" t="s">
        <v>6</v>
      </c>
      <c r="N163" s="18" t="s">
        <v>1117</v>
      </c>
    </row>
    <row r="164" spans="2:14" ht="13.4" customHeight="1" x14ac:dyDescent="0.2">
      <c r="B164" s="17">
        <v>3050</v>
      </c>
      <c r="C164" s="17" t="s">
        <v>89</v>
      </c>
      <c r="D164" s="17" t="s">
        <v>1113</v>
      </c>
      <c r="E164" s="22">
        <v>2288</v>
      </c>
      <c r="F164" s="19" t="s">
        <v>1340</v>
      </c>
      <c r="G164" s="18" t="s">
        <v>1115</v>
      </c>
      <c r="H164" s="18" t="s">
        <v>6</v>
      </c>
      <c r="I164" s="25">
        <v>45971</v>
      </c>
      <c r="J164" s="41" t="s">
        <v>2961</v>
      </c>
      <c r="K164" s="18" t="s">
        <v>6</v>
      </c>
      <c r="L164" s="25" t="s">
        <v>6</v>
      </c>
      <c r="M164" s="26" t="s">
        <v>6</v>
      </c>
      <c r="N164" s="18" t="s">
        <v>1117</v>
      </c>
    </row>
    <row r="165" spans="2:14" ht="13.4" customHeight="1" x14ac:dyDescent="0.2">
      <c r="B165" s="17">
        <v>3050</v>
      </c>
      <c r="C165" s="17" t="s">
        <v>89</v>
      </c>
      <c r="D165" s="17" t="s">
        <v>1113</v>
      </c>
      <c r="E165" s="22">
        <v>2292</v>
      </c>
      <c r="F165" s="19" t="s">
        <v>1590</v>
      </c>
      <c r="G165" s="18" t="s">
        <v>1115</v>
      </c>
      <c r="H165" s="18" t="s">
        <v>6</v>
      </c>
      <c r="I165" s="25" t="s">
        <v>6</v>
      </c>
      <c r="J165" s="41" t="s">
        <v>6</v>
      </c>
      <c r="K165" s="18" t="s">
        <v>6</v>
      </c>
      <c r="L165" s="25" t="s">
        <v>6</v>
      </c>
      <c r="M165" s="26" t="s">
        <v>6</v>
      </c>
      <c r="N165" s="18" t="s">
        <v>6</v>
      </c>
    </row>
    <row r="166" spans="2:14" ht="13.4" customHeight="1" x14ac:dyDescent="0.2">
      <c r="B166" s="17">
        <v>3050</v>
      </c>
      <c r="C166" s="17" t="s">
        <v>89</v>
      </c>
      <c r="D166" s="17" t="s">
        <v>1113</v>
      </c>
      <c r="E166" s="22">
        <v>2294</v>
      </c>
      <c r="F166" s="19" t="s">
        <v>2141</v>
      </c>
      <c r="G166" s="18" t="s">
        <v>1115</v>
      </c>
      <c r="H166" s="18" t="s">
        <v>6</v>
      </c>
      <c r="I166" s="25" t="s">
        <v>6</v>
      </c>
      <c r="J166" s="41" t="s">
        <v>6</v>
      </c>
      <c r="K166" s="18" t="s">
        <v>6</v>
      </c>
      <c r="L166" s="25" t="s">
        <v>6</v>
      </c>
      <c r="M166" s="26" t="s">
        <v>6</v>
      </c>
      <c r="N166" s="18" t="s">
        <v>6</v>
      </c>
    </row>
    <row r="167" spans="2:14" ht="13.4" customHeight="1" x14ac:dyDescent="0.2">
      <c r="B167" s="17">
        <v>3050</v>
      </c>
      <c r="C167" s="17" t="s">
        <v>89</v>
      </c>
      <c r="D167" s="17" t="s">
        <v>1113</v>
      </c>
      <c r="E167" s="22">
        <v>2296</v>
      </c>
      <c r="F167" s="19" t="s">
        <v>110</v>
      </c>
      <c r="G167" s="18" t="s">
        <v>1115</v>
      </c>
      <c r="H167" s="18" t="s">
        <v>6</v>
      </c>
      <c r="I167" s="25" t="s">
        <v>6</v>
      </c>
      <c r="J167" s="41" t="s">
        <v>2962</v>
      </c>
      <c r="K167" s="18" t="s">
        <v>2241</v>
      </c>
      <c r="L167" s="25">
        <v>45672</v>
      </c>
      <c r="M167" s="26" t="s">
        <v>2248</v>
      </c>
      <c r="N167" s="18" t="s">
        <v>1117</v>
      </c>
    </row>
    <row r="168" spans="2:14" ht="13.4" customHeight="1" x14ac:dyDescent="0.2">
      <c r="B168" s="17">
        <v>3050</v>
      </c>
      <c r="C168" s="17" t="s">
        <v>89</v>
      </c>
      <c r="D168" s="17" t="s">
        <v>1113</v>
      </c>
      <c r="E168" s="22">
        <v>2501</v>
      </c>
      <c r="F168" s="19" t="s">
        <v>1341</v>
      </c>
      <c r="G168" s="18" t="s">
        <v>1115</v>
      </c>
      <c r="H168" s="18" t="s">
        <v>6</v>
      </c>
      <c r="I168" s="25">
        <v>45702</v>
      </c>
      <c r="J168" s="41" t="s">
        <v>2963</v>
      </c>
      <c r="K168" s="18" t="s">
        <v>6</v>
      </c>
      <c r="L168" s="25" t="s">
        <v>6</v>
      </c>
      <c r="M168" s="26" t="s">
        <v>6</v>
      </c>
      <c r="N168" s="18" t="s">
        <v>1117</v>
      </c>
    </row>
    <row r="169" spans="2:14" ht="13.4" customHeight="1" x14ac:dyDescent="0.2">
      <c r="B169" s="17">
        <v>3050</v>
      </c>
      <c r="C169" s="17" t="s">
        <v>89</v>
      </c>
      <c r="D169" s="17" t="s">
        <v>1113</v>
      </c>
      <c r="E169" s="22">
        <v>2502</v>
      </c>
      <c r="F169" s="19" t="s">
        <v>1494</v>
      </c>
      <c r="G169" s="18" t="s">
        <v>1115</v>
      </c>
      <c r="H169" s="18" t="s">
        <v>6</v>
      </c>
      <c r="I169" s="25">
        <v>46014</v>
      </c>
      <c r="J169" s="41" t="s">
        <v>2964</v>
      </c>
      <c r="K169" s="18" t="s">
        <v>6</v>
      </c>
      <c r="L169" s="25" t="s">
        <v>6</v>
      </c>
      <c r="M169" s="26" t="s">
        <v>6</v>
      </c>
      <c r="N169" s="18" t="s">
        <v>1117</v>
      </c>
    </row>
    <row r="170" spans="2:14" ht="13.4" customHeight="1" x14ac:dyDescent="0.2">
      <c r="B170" s="17">
        <v>3050</v>
      </c>
      <c r="C170" s="17" t="s">
        <v>89</v>
      </c>
      <c r="D170" s="17" t="s">
        <v>1113</v>
      </c>
      <c r="E170" s="22">
        <v>2503</v>
      </c>
      <c r="F170" s="19" t="s">
        <v>129</v>
      </c>
      <c r="G170" s="18" t="s">
        <v>1115</v>
      </c>
      <c r="H170" s="18" t="s">
        <v>6</v>
      </c>
      <c r="I170" s="25">
        <v>45803</v>
      </c>
      <c r="J170" s="41" t="s">
        <v>2965</v>
      </c>
      <c r="K170" s="18" t="s">
        <v>6</v>
      </c>
      <c r="L170" s="25" t="s">
        <v>6</v>
      </c>
      <c r="M170" s="26" t="s">
        <v>6</v>
      </c>
      <c r="N170" s="18" t="s">
        <v>1117</v>
      </c>
    </row>
    <row r="171" spans="2:14" ht="13.4" customHeight="1" x14ac:dyDescent="0.2">
      <c r="B171" s="17">
        <v>3050</v>
      </c>
      <c r="C171" s="17" t="s">
        <v>89</v>
      </c>
      <c r="D171" s="17" t="s">
        <v>1113</v>
      </c>
      <c r="E171" s="22">
        <v>2531</v>
      </c>
      <c r="F171" s="19" t="s">
        <v>130</v>
      </c>
      <c r="G171" s="18" t="s">
        <v>1115</v>
      </c>
      <c r="H171" s="18" t="s">
        <v>6</v>
      </c>
      <c r="I171" s="25">
        <v>45835</v>
      </c>
      <c r="J171" s="41" t="s">
        <v>2966</v>
      </c>
      <c r="K171" s="18" t="s">
        <v>6</v>
      </c>
      <c r="L171" s="25" t="s">
        <v>6</v>
      </c>
      <c r="M171" s="26" t="s">
        <v>6</v>
      </c>
      <c r="N171" s="18" t="s">
        <v>1117</v>
      </c>
    </row>
    <row r="172" spans="2:14" ht="13.4" customHeight="1" x14ac:dyDescent="0.2">
      <c r="B172" s="17">
        <v>3050</v>
      </c>
      <c r="C172" s="17" t="s">
        <v>89</v>
      </c>
      <c r="D172" s="17" t="s">
        <v>1113</v>
      </c>
      <c r="E172" s="22">
        <v>2533</v>
      </c>
      <c r="F172" s="19" t="s">
        <v>1342</v>
      </c>
      <c r="G172" s="18" t="s">
        <v>1115</v>
      </c>
      <c r="H172" s="18" t="s">
        <v>6</v>
      </c>
      <c r="I172" s="25" t="s">
        <v>6</v>
      </c>
      <c r="J172" s="41" t="s">
        <v>6</v>
      </c>
      <c r="K172" s="18" t="s">
        <v>2241</v>
      </c>
      <c r="L172" s="25">
        <v>45672</v>
      </c>
      <c r="M172" s="26" t="s">
        <v>2249</v>
      </c>
      <c r="N172" s="18" t="s">
        <v>1117</v>
      </c>
    </row>
    <row r="173" spans="2:14" ht="13.4" customHeight="1" x14ac:dyDescent="0.2">
      <c r="B173" s="17">
        <v>3050</v>
      </c>
      <c r="C173" s="17" t="s">
        <v>89</v>
      </c>
      <c r="D173" s="17" t="s">
        <v>1113</v>
      </c>
      <c r="E173" s="22">
        <v>2540</v>
      </c>
      <c r="F173" s="19" t="s">
        <v>131</v>
      </c>
      <c r="G173" s="18" t="s">
        <v>1115</v>
      </c>
      <c r="H173" s="18" t="s">
        <v>6</v>
      </c>
      <c r="I173" s="25">
        <v>45805</v>
      </c>
      <c r="J173" s="41" t="s">
        <v>2967</v>
      </c>
      <c r="K173" s="18" t="s">
        <v>6</v>
      </c>
      <c r="L173" s="25" t="s">
        <v>6</v>
      </c>
      <c r="M173" s="26" t="s">
        <v>6</v>
      </c>
      <c r="N173" s="18" t="s">
        <v>6</v>
      </c>
    </row>
    <row r="174" spans="2:14" ht="13.4" customHeight="1" x14ac:dyDescent="0.2">
      <c r="B174" s="17">
        <v>3050</v>
      </c>
      <c r="C174" s="17" t="s">
        <v>89</v>
      </c>
      <c r="D174" s="17" t="s">
        <v>1113</v>
      </c>
      <c r="E174" s="22">
        <v>2579</v>
      </c>
      <c r="F174" s="19" t="s">
        <v>132</v>
      </c>
      <c r="G174" s="18" t="s">
        <v>1115</v>
      </c>
      <c r="H174" s="18" t="s">
        <v>6</v>
      </c>
      <c r="I174" s="25" t="s">
        <v>6</v>
      </c>
      <c r="J174" s="41" t="s">
        <v>6</v>
      </c>
      <c r="K174" s="18" t="s">
        <v>6</v>
      </c>
      <c r="L174" s="25" t="s">
        <v>6</v>
      </c>
      <c r="M174" s="26" t="s">
        <v>6</v>
      </c>
      <c r="N174" s="18" t="s">
        <v>1117</v>
      </c>
    </row>
    <row r="175" spans="2:14" ht="13.4" customHeight="1" x14ac:dyDescent="0.2">
      <c r="B175" s="17">
        <v>3050</v>
      </c>
      <c r="C175" s="17" t="s">
        <v>89</v>
      </c>
      <c r="D175" s="17" t="s">
        <v>1113</v>
      </c>
      <c r="E175" s="22">
        <v>2585</v>
      </c>
      <c r="F175" s="19" t="s">
        <v>1972</v>
      </c>
      <c r="G175" s="18" t="s">
        <v>1115</v>
      </c>
      <c r="H175" s="18" t="s">
        <v>6</v>
      </c>
      <c r="I175" s="25">
        <v>45840</v>
      </c>
      <c r="J175" s="41" t="s">
        <v>6</v>
      </c>
      <c r="K175" s="18" t="s">
        <v>6</v>
      </c>
      <c r="L175" s="25" t="s">
        <v>6</v>
      </c>
      <c r="M175" s="26" t="s">
        <v>6</v>
      </c>
      <c r="N175" s="18" t="s">
        <v>6</v>
      </c>
    </row>
    <row r="176" spans="2:14" ht="13.4" customHeight="1" x14ac:dyDescent="0.2">
      <c r="B176" s="17">
        <v>3050</v>
      </c>
      <c r="C176" s="17" t="s">
        <v>89</v>
      </c>
      <c r="D176" s="17" t="s">
        <v>1113</v>
      </c>
      <c r="E176" s="22">
        <v>2587</v>
      </c>
      <c r="F176" s="19" t="s">
        <v>133</v>
      </c>
      <c r="G176" s="18" t="s">
        <v>1115</v>
      </c>
      <c r="H176" s="18" t="s">
        <v>6</v>
      </c>
      <c r="I176" s="25">
        <v>45763</v>
      </c>
      <c r="J176" s="41" t="s">
        <v>2968</v>
      </c>
      <c r="K176" s="18" t="s">
        <v>6</v>
      </c>
      <c r="L176" s="25" t="s">
        <v>6</v>
      </c>
      <c r="M176" s="26" t="s">
        <v>6</v>
      </c>
      <c r="N176" s="18" t="s">
        <v>1117</v>
      </c>
    </row>
    <row r="177" spans="2:14" ht="13.4" customHeight="1" x14ac:dyDescent="0.2">
      <c r="B177" s="17">
        <v>3050</v>
      </c>
      <c r="C177" s="17" t="s">
        <v>89</v>
      </c>
      <c r="D177" s="17" t="s">
        <v>1113</v>
      </c>
      <c r="E177" s="22">
        <v>2590</v>
      </c>
      <c r="F177" s="19" t="s">
        <v>1133</v>
      </c>
      <c r="G177" s="18" t="s">
        <v>1115</v>
      </c>
      <c r="H177" s="18" t="s">
        <v>6</v>
      </c>
      <c r="I177" s="25">
        <v>45763</v>
      </c>
      <c r="J177" s="41" t="s">
        <v>2969</v>
      </c>
      <c r="K177" s="18" t="s">
        <v>6</v>
      </c>
      <c r="L177" s="25" t="s">
        <v>6</v>
      </c>
      <c r="M177" s="26" t="s">
        <v>6</v>
      </c>
      <c r="N177" s="18" t="s">
        <v>1117</v>
      </c>
    </row>
    <row r="178" spans="2:14" ht="13.4" customHeight="1" x14ac:dyDescent="0.2">
      <c r="B178" s="17">
        <v>3050</v>
      </c>
      <c r="C178" s="17" t="s">
        <v>89</v>
      </c>
      <c r="D178" s="17" t="s">
        <v>1113</v>
      </c>
      <c r="E178" s="22">
        <v>2593</v>
      </c>
      <c r="F178" s="19" t="s">
        <v>135</v>
      </c>
      <c r="G178" s="18" t="s">
        <v>1115</v>
      </c>
      <c r="H178" s="18" t="s">
        <v>6</v>
      </c>
      <c r="I178" s="25">
        <v>45628</v>
      </c>
      <c r="J178" s="41" t="s">
        <v>2970</v>
      </c>
      <c r="K178" s="18" t="s">
        <v>6</v>
      </c>
      <c r="L178" s="25" t="s">
        <v>6</v>
      </c>
      <c r="M178" s="26" t="s">
        <v>6</v>
      </c>
      <c r="N178" s="18" t="s">
        <v>1117</v>
      </c>
    </row>
    <row r="179" spans="2:14" ht="13.4" customHeight="1" x14ac:dyDescent="0.2">
      <c r="B179" s="17">
        <v>3050</v>
      </c>
      <c r="C179" s="17" t="s">
        <v>89</v>
      </c>
      <c r="D179" s="17" t="s">
        <v>1113</v>
      </c>
      <c r="E179" s="22">
        <v>2594</v>
      </c>
      <c r="F179" s="19" t="s">
        <v>2599</v>
      </c>
      <c r="G179" s="18" t="s">
        <v>1115</v>
      </c>
      <c r="H179" s="18" t="s">
        <v>6</v>
      </c>
      <c r="I179" s="25" t="s">
        <v>6</v>
      </c>
      <c r="J179" s="41" t="s">
        <v>2971</v>
      </c>
      <c r="K179" s="18" t="s">
        <v>6</v>
      </c>
      <c r="L179" s="25" t="s">
        <v>6</v>
      </c>
      <c r="M179" s="26" t="s">
        <v>6</v>
      </c>
      <c r="N179" s="18" t="s">
        <v>1117</v>
      </c>
    </row>
    <row r="180" spans="2:14" ht="13.4" customHeight="1" x14ac:dyDescent="0.2">
      <c r="B180" s="17">
        <v>3050</v>
      </c>
      <c r="C180" s="17" t="s">
        <v>89</v>
      </c>
      <c r="D180" s="17" t="s">
        <v>1113</v>
      </c>
      <c r="E180" s="22">
        <v>2602</v>
      </c>
      <c r="F180" s="19" t="s">
        <v>136</v>
      </c>
      <c r="G180" s="18" t="s">
        <v>1115</v>
      </c>
      <c r="H180" s="18" t="s">
        <v>6</v>
      </c>
      <c r="I180" s="25">
        <v>45832</v>
      </c>
      <c r="J180" s="41" t="s">
        <v>2972</v>
      </c>
      <c r="K180" s="18" t="s">
        <v>6</v>
      </c>
      <c r="L180" s="25" t="s">
        <v>6</v>
      </c>
      <c r="M180" s="26" t="s">
        <v>6</v>
      </c>
      <c r="N180" s="18" t="s">
        <v>1117</v>
      </c>
    </row>
    <row r="181" spans="2:14" ht="13.4" customHeight="1" x14ac:dyDescent="0.2">
      <c r="B181" s="17">
        <v>3050</v>
      </c>
      <c r="C181" s="17" t="s">
        <v>89</v>
      </c>
      <c r="D181" s="17" t="s">
        <v>1113</v>
      </c>
      <c r="E181" s="22">
        <v>2607</v>
      </c>
      <c r="F181" s="19" t="s">
        <v>2531</v>
      </c>
      <c r="G181" s="18" t="s">
        <v>1115</v>
      </c>
      <c r="H181" s="18" t="s">
        <v>6</v>
      </c>
      <c r="I181" s="25">
        <v>45838</v>
      </c>
      <c r="J181" s="41" t="s">
        <v>2973</v>
      </c>
      <c r="K181" s="18" t="s">
        <v>6</v>
      </c>
      <c r="L181" s="25" t="s">
        <v>6</v>
      </c>
      <c r="M181" s="26" t="s">
        <v>6</v>
      </c>
      <c r="N181" s="18" t="s">
        <v>1117</v>
      </c>
    </row>
    <row r="182" spans="2:14" ht="13.4" customHeight="1" x14ac:dyDescent="0.2">
      <c r="B182" s="17">
        <v>3050</v>
      </c>
      <c r="C182" s="17" t="s">
        <v>89</v>
      </c>
      <c r="D182" s="17" t="s">
        <v>1113</v>
      </c>
      <c r="E182" s="22">
        <v>2613</v>
      </c>
      <c r="F182" s="19" t="s">
        <v>137</v>
      </c>
      <c r="G182" s="18" t="s">
        <v>1115</v>
      </c>
      <c r="H182" s="18" t="s">
        <v>6</v>
      </c>
      <c r="I182" s="25">
        <v>45839</v>
      </c>
      <c r="J182" s="41" t="s">
        <v>2974</v>
      </c>
      <c r="K182" s="18" t="s">
        <v>6</v>
      </c>
      <c r="L182" s="25" t="s">
        <v>6</v>
      </c>
      <c r="M182" s="26" t="s">
        <v>6</v>
      </c>
      <c r="N182" s="18" t="s">
        <v>1117</v>
      </c>
    </row>
    <row r="183" spans="2:14" ht="13.4" customHeight="1" x14ac:dyDescent="0.2">
      <c r="B183" s="17">
        <v>3050</v>
      </c>
      <c r="C183" s="17" t="s">
        <v>89</v>
      </c>
      <c r="D183" s="17" t="s">
        <v>1113</v>
      </c>
      <c r="E183" s="22">
        <v>2801</v>
      </c>
      <c r="F183" s="19" t="s">
        <v>153</v>
      </c>
      <c r="G183" s="18" t="s">
        <v>1115</v>
      </c>
      <c r="H183" s="18" t="s">
        <v>6</v>
      </c>
      <c r="I183" s="25">
        <v>45833</v>
      </c>
      <c r="J183" s="41" t="s">
        <v>2975</v>
      </c>
      <c r="K183" s="18" t="s">
        <v>6</v>
      </c>
      <c r="L183" s="25" t="s">
        <v>6</v>
      </c>
      <c r="M183" s="26" t="s">
        <v>6</v>
      </c>
      <c r="N183" s="18" t="s">
        <v>6</v>
      </c>
    </row>
    <row r="184" spans="2:14" ht="13.4" customHeight="1" x14ac:dyDescent="0.2">
      <c r="B184" s="17">
        <v>3050</v>
      </c>
      <c r="C184" s="17" t="s">
        <v>89</v>
      </c>
      <c r="D184" s="17" t="s">
        <v>1113</v>
      </c>
      <c r="E184" s="22">
        <v>2802</v>
      </c>
      <c r="F184" s="19" t="s">
        <v>154</v>
      </c>
      <c r="G184" s="18" t="s">
        <v>1115</v>
      </c>
      <c r="H184" s="18" t="s">
        <v>6</v>
      </c>
      <c r="I184" s="25">
        <v>45604</v>
      </c>
      <c r="J184" s="41" t="s">
        <v>6</v>
      </c>
      <c r="K184" s="18" t="s">
        <v>6</v>
      </c>
      <c r="L184" s="25" t="s">
        <v>6</v>
      </c>
      <c r="M184" s="26" t="s">
        <v>6</v>
      </c>
      <c r="N184" s="18" t="s">
        <v>1117</v>
      </c>
    </row>
    <row r="185" spans="2:14" ht="13.4" customHeight="1" x14ac:dyDescent="0.2">
      <c r="B185" s="17">
        <v>3050</v>
      </c>
      <c r="C185" s="17" t="s">
        <v>89</v>
      </c>
      <c r="D185" s="17" t="s">
        <v>1113</v>
      </c>
      <c r="E185" s="22">
        <v>2804</v>
      </c>
      <c r="F185" s="19" t="s">
        <v>1692</v>
      </c>
      <c r="G185" s="18" t="s">
        <v>1115</v>
      </c>
      <c r="H185" s="18" t="s">
        <v>6</v>
      </c>
      <c r="I185" s="25" t="s">
        <v>6</v>
      </c>
      <c r="J185" s="41" t="s">
        <v>2976</v>
      </c>
      <c r="K185" s="18" t="s">
        <v>6</v>
      </c>
      <c r="L185" s="25" t="s">
        <v>6</v>
      </c>
      <c r="M185" s="26" t="s">
        <v>6</v>
      </c>
      <c r="N185" s="18" t="s">
        <v>6</v>
      </c>
    </row>
    <row r="186" spans="2:14" ht="13.4" customHeight="1" x14ac:dyDescent="0.2">
      <c r="B186" s="17">
        <v>3050</v>
      </c>
      <c r="C186" s="17" t="s">
        <v>89</v>
      </c>
      <c r="D186" s="17" t="s">
        <v>1113</v>
      </c>
      <c r="E186" s="22">
        <v>2809</v>
      </c>
      <c r="F186" s="19" t="s">
        <v>1248</v>
      </c>
      <c r="G186" s="18" t="s">
        <v>1115</v>
      </c>
      <c r="H186" s="18" t="s">
        <v>6</v>
      </c>
      <c r="I186" s="25" t="s">
        <v>6</v>
      </c>
      <c r="J186" s="41" t="s">
        <v>4720</v>
      </c>
      <c r="K186" s="18" t="s">
        <v>6</v>
      </c>
      <c r="L186" s="25" t="s">
        <v>6</v>
      </c>
      <c r="M186" s="26" t="s">
        <v>6</v>
      </c>
      <c r="N186" s="18" t="s">
        <v>6</v>
      </c>
    </row>
    <row r="187" spans="2:14" ht="13.4" customHeight="1" x14ac:dyDescent="0.2">
      <c r="B187" s="17">
        <v>3050</v>
      </c>
      <c r="C187" s="17" t="s">
        <v>89</v>
      </c>
      <c r="D187" s="17" t="s">
        <v>1113</v>
      </c>
      <c r="E187" s="22">
        <v>2810</v>
      </c>
      <c r="F187" s="19" t="s">
        <v>1973</v>
      </c>
      <c r="G187" s="18" t="s">
        <v>1115</v>
      </c>
      <c r="H187" s="18" t="s">
        <v>6</v>
      </c>
      <c r="I187" s="25">
        <v>46010</v>
      </c>
      <c r="J187" s="41" t="s">
        <v>2978</v>
      </c>
      <c r="K187" s="18" t="s">
        <v>2241</v>
      </c>
      <c r="L187" s="25">
        <v>45672</v>
      </c>
      <c r="M187" s="26" t="s">
        <v>2250</v>
      </c>
      <c r="N187" s="18" t="s">
        <v>1117</v>
      </c>
    </row>
    <row r="188" spans="2:14" ht="13.4" customHeight="1" x14ac:dyDescent="0.2">
      <c r="B188" s="17">
        <v>3050</v>
      </c>
      <c r="C188" s="17" t="s">
        <v>89</v>
      </c>
      <c r="D188" s="17" t="s">
        <v>1113</v>
      </c>
      <c r="E188" s="22">
        <v>2811</v>
      </c>
      <c r="F188" s="19" t="s">
        <v>1134</v>
      </c>
      <c r="G188" s="18" t="s">
        <v>1115</v>
      </c>
      <c r="H188" s="18" t="s">
        <v>6</v>
      </c>
      <c r="I188" s="25">
        <v>45744</v>
      </c>
      <c r="J188" s="41" t="s">
        <v>2979</v>
      </c>
      <c r="K188" s="18" t="s">
        <v>2241</v>
      </c>
      <c r="L188" s="25">
        <v>45672</v>
      </c>
      <c r="M188" s="26" t="s">
        <v>6</v>
      </c>
      <c r="N188" s="18" t="s">
        <v>1117</v>
      </c>
    </row>
    <row r="189" spans="2:14" ht="13.4" customHeight="1" x14ac:dyDescent="0.2">
      <c r="B189" s="17">
        <v>3050</v>
      </c>
      <c r="C189" s="17" t="s">
        <v>89</v>
      </c>
      <c r="D189" s="17" t="s">
        <v>1113</v>
      </c>
      <c r="E189" s="22">
        <v>2815</v>
      </c>
      <c r="F189" s="19" t="s">
        <v>1343</v>
      </c>
      <c r="G189" s="18" t="s">
        <v>1115</v>
      </c>
      <c r="H189" s="18" t="s">
        <v>6</v>
      </c>
      <c r="I189" s="25">
        <v>45786</v>
      </c>
      <c r="J189" s="41" t="s">
        <v>2980</v>
      </c>
      <c r="K189" s="18" t="s">
        <v>6</v>
      </c>
      <c r="L189" s="25" t="s">
        <v>6</v>
      </c>
      <c r="M189" s="26" t="s">
        <v>6</v>
      </c>
      <c r="N189" s="18" t="s">
        <v>6</v>
      </c>
    </row>
    <row r="190" spans="2:14" ht="13.4" customHeight="1" x14ac:dyDescent="0.2">
      <c r="B190" s="17">
        <v>3050</v>
      </c>
      <c r="C190" s="17" t="s">
        <v>89</v>
      </c>
      <c r="D190" s="17" t="s">
        <v>1113</v>
      </c>
      <c r="E190" s="22">
        <v>2871</v>
      </c>
      <c r="F190" s="19" t="s">
        <v>1693</v>
      </c>
      <c r="G190" s="18" t="s">
        <v>1115</v>
      </c>
      <c r="H190" s="18" t="s">
        <v>6</v>
      </c>
      <c r="I190" s="25">
        <v>45825</v>
      </c>
      <c r="J190" s="41" t="s">
        <v>2981</v>
      </c>
      <c r="K190" s="18" t="s">
        <v>6</v>
      </c>
      <c r="L190" s="25" t="s">
        <v>6</v>
      </c>
      <c r="M190" s="26" t="s">
        <v>6</v>
      </c>
      <c r="N190" s="18" t="s">
        <v>1117</v>
      </c>
    </row>
    <row r="191" spans="2:14" ht="13.4" customHeight="1" x14ac:dyDescent="0.2">
      <c r="B191" s="17">
        <v>3050</v>
      </c>
      <c r="C191" s="17" t="s">
        <v>89</v>
      </c>
      <c r="D191" s="17" t="s">
        <v>1113</v>
      </c>
      <c r="E191" s="22">
        <v>2875</v>
      </c>
      <c r="F191" s="19" t="s">
        <v>1694</v>
      </c>
      <c r="G191" s="18" t="s">
        <v>1115</v>
      </c>
      <c r="H191" s="18" t="s">
        <v>6</v>
      </c>
      <c r="I191" s="25" t="s">
        <v>6</v>
      </c>
      <c r="J191" s="41" t="s">
        <v>2982</v>
      </c>
      <c r="K191" s="18" t="s">
        <v>6</v>
      </c>
      <c r="L191" s="25" t="s">
        <v>6</v>
      </c>
      <c r="M191" s="26" t="s">
        <v>6</v>
      </c>
      <c r="N191" s="18" t="s">
        <v>1117</v>
      </c>
    </row>
    <row r="192" spans="2:14" ht="13.4" customHeight="1" x14ac:dyDescent="0.2">
      <c r="B192" s="17">
        <v>3050</v>
      </c>
      <c r="C192" s="17" t="s">
        <v>89</v>
      </c>
      <c r="D192" s="17" t="s">
        <v>1113</v>
      </c>
      <c r="E192" s="22">
        <v>2884</v>
      </c>
      <c r="F192" s="19" t="s">
        <v>2563</v>
      </c>
      <c r="G192" s="18" t="s">
        <v>1115</v>
      </c>
      <c r="H192" s="18" t="s">
        <v>6</v>
      </c>
      <c r="I192" s="25" t="s">
        <v>6</v>
      </c>
      <c r="J192" s="41" t="s">
        <v>2983</v>
      </c>
      <c r="K192" s="18" t="s">
        <v>6</v>
      </c>
      <c r="L192" s="25" t="s">
        <v>6</v>
      </c>
      <c r="M192" s="26" t="s">
        <v>6</v>
      </c>
      <c r="N192" s="18" t="s">
        <v>6</v>
      </c>
    </row>
    <row r="193" spans="2:14" ht="13.4" customHeight="1" x14ac:dyDescent="0.2">
      <c r="B193" s="17">
        <v>3050</v>
      </c>
      <c r="C193" s="17" t="s">
        <v>89</v>
      </c>
      <c r="D193" s="17" t="s">
        <v>1113</v>
      </c>
      <c r="E193" s="22">
        <v>2897</v>
      </c>
      <c r="F193" s="19" t="s">
        <v>1344</v>
      </c>
      <c r="G193" s="18" t="s">
        <v>1115</v>
      </c>
      <c r="H193" s="18" t="s">
        <v>6</v>
      </c>
      <c r="I193" s="25">
        <v>45834</v>
      </c>
      <c r="J193" s="41" t="s">
        <v>2984</v>
      </c>
      <c r="K193" s="18" t="s">
        <v>6</v>
      </c>
      <c r="L193" s="25" t="s">
        <v>6</v>
      </c>
      <c r="M193" s="26" t="s">
        <v>6</v>
      </c>
      <c r="N193" s="18" t="s">
        <v>1117</v>
      </c>
    </row>
    <row r="194" spans="2:14" ht="13.4" customHeight="1" x14ac:dyDescent="0.2">
      <c r="B194" s="17">
        <v>3050</v>
      </c>
      <c r="C194" s="17" t="s">
        <v>89</v>
      </c>
      <c r="D194" s="17" t="s">
        <v>1113</v>
      </c>
      <c r="E194" s="22">
        <v>2908</v>
      </c>
      <c r="F194" s="19" t="s">
        <v>159</v>
      </c>
      <c r="G194" s="18" t="s">
        <v>1115</v>
      </c>
      <c r="H194" s="18" t="s">
        <v>6</v>
      </c>
      <c r="I194" s="25">
        <v>45828</v>
      </c>
      <c r="J194" s="41" t="s">
        <v>2985</v>
      </c>
      <c r="K194" s="18" t="s">
        <v>6</v>
      </c>
      <c r="L194" s="25" t="s">
        <v>6</v>
      </c>
      <c r="M194" s="26" t="s">
        <v>6</v>
      </c>
      <c r="N194" s="18" t="s">
        <v>1117</v>
      </c>
    </row>
    <row r="195" spans="2:14" ht="13.4" customHeight="1" x14ac:dyDescent="0.2">
      <c r="B195" s="17">
        <v>3050</v>
      </c>
      <c r="C195" s="17" t="s">
        <v>89</v>
      </c>
      <c r="D195" s="17" t="s">
        <v>1113</v>
      </c>
      <c r="E195" s="22">
        <v>2910</v>
      </c>
      <c r="F195" s="19" t="s">
        <v>1974</v>
      </c>
      <c r="G195" s="18" t="s">
        <v>1115</v>
      </c>
      <c r="H195" s="18" t="s">
        <v>6</v>
      </c>
      <c r="I195" s="25">
        <v>45818</v>
      </c>
      <c r="J195" s="41" t="s">
        <v>2986</v>
      </c>
      <c r="K195" s="18" t="s">
        <v>6</v>
      </c>
      <c r="L195" s="25" t="s">
        <v>6</v>
      </c>
      <c r="M195" s="26" t="s">
        <v>6</v>
      </c>
      <c r="N195" s="18" t="s">
        <v>6</v>
      </c>
    </row>
    <row r="196" spans="2:14" ht="13.4" customHeight="1" x14ac:dyDescent="0.2">
      <c r="B196" s="17">
        <v>3050</v>
      </c>
      <c r="C196" s="17" t="s">
        <v>89</v>
      </c>
      <c r="D196" s="17" t="s">
        <v>1113</v>
      </c>
      <c r="E196" s="22">
        <v>2914</v>
      </c>
      <c r="F196" s="19" t="s">
        <v>160</v>
      </c>
      <c r="G196" s="18" t="s">
        <v>1115</v>
      </c>
      <c r="H196" s="18" t="s">
        <v>6</v>
      </c>
      <c r="I196" s="25">
        <v>45742</v>
      </c>
      <c r="J196" s="41" t="s">
        <v>2987</v>
      </c>
      <c r="K196" s="18" t="s">
        <v>6</v>
      </c>
      <c r="L196" s="25" t="s">
        <v>6</v>
      </c>
      <c r="M196" s="26" t="s">
        <v>6</v>
      </c>
      <c r="N196" s="18" t="s">
        <v>1117</v>
      </c>
    </row>
    <row r="197" spans="2:14" ht="13.4" customHeight="1" x14ac:dyDescent="0.2">
      <c r="B197" s="17">
        <v>3050</v>
      </c>
      <c r="C197" s="17" t="s">
        <v>89</v>
      </c>
      <c r="D197" s="17" t="s">
        <v>1113</v>
      </c>
      <c r="E197" s="22">
        <v>2915</v>
      </c>
      <c r="F197" s="19" t="s">
        <v>161</v>
      </c>
      <c r="G197" s="18" t="s">
        <v>1115</v>
      </c>
      <c r="H197" s="18" t="s">
        <v>6</v>
      </c>
      <c r="I197" s="25">
        <v>45799</v>
      </c>
      <c r="J197" s="41" t="s">
        <v>2988</v>
      </c>
      <c r="K197" s="18" t="s">
        <v>2241</v>
      </c>
      <c r="L197" s="25">
        <v>45672</v>
      </c>
      <c r="M197" s="26" t="s">
        <v>2251</v>
      </c>
      <c r="N197" s="18" t="s">
        <v>1117</v>
      </c>
    </row>
    <row r="198" spans="2:14" ht="13.4" customHeight="1" x14ac:dyDescent="0.2">
      <c r="B198" s="17">
        <v>3050</v>
      </c>
      <c r="C198" s="17" t="s">
        <v>89</v>
      </c>
      <c r="D198" s="17" t="s">
        <v>1113</v>
      </c>
      <c r="E198" s="22">
        <v>2918</v>
      </c>
      <c r="F198" s="19" t="s">
        <v>1975</v>
      </c>
      <c r="G198" s="18" t="s">
        <v>1115</v>
      </c>
      <c r="H198" s="18" t="s">
        <v>6</v>
      </c>
      <c r="I198" s="25" t="s">
        <v>6</v>
      </c>
      <c r="J198" s="41" t="s">
        <v>6</v>
      </c>
      <c r="K198" s="18" t="s">
        <v>6</v>
      </c>
      <c r="L198" s="25" t="s">
        <v>6</v>
      </c>
      <c r="M198" s="26" t="s">
        <v>6</v>
      </c>
      <c r="N198" s="18" t="s">
        <v>1117</v>
      </c>
    </row>
    <row r="199" spans="2:14" ht="13.4" customHeight="1" x14ac:dyDescent="0.2">
      <c r="B199" s="17">
        <v>3050</v>
      </c>
      <c r="C199" s="17" t="s">
        <v>89</v>
      </c>
      <c r="D199" s="17" t="s">
        <v>1113</v>
      </c>
      <c r="E199" s="22">
        <v>2922</v>
      </c>
      <c r="F199" s="19" t="s">
        <v>162</v>
      </c>
      <c r="G199" s="18" t="s">
        <v>1115</v>
      </c>
      <c r="H199" s="18" t="s">
        <v>6</v>
      </c>
      <c r="I199" s="25">
        <v>45835</v>
      </c>
      <c r="J199" s="41" t="s">
        <v>2989</v>
      </c>
      <c r="K199" s="18" t="s">
        <v>6</v>
      </c>
      <c r="L199" s="25" t="s">
        <v>6</v>
      </c>
      <c r="M199" s="26" t="s">
        <v>6</v>
      </c>
      <c r="N199" s="18" t="s">
        <v>6</v>
      </c>
    </row>
    <row r="200" spans="2:14" ht="13.4" customHeight="1" x14ac:dyDescent="0.2">
      <c r="B200" s="17">
        <v>3050</v>
      </c>
      <c r="C200" s="17" t="s">
        <v>89</v>
      </c>
      <c r="D200" s="17" t="s">
        <v>1113</v>
      </c>
      <c r="E200" s="22">
        <v>2929</v>
      </c>
      <c r="F200" s="19" t="s">
        <v>1345</v>
      </c>
      <c r="G200" s="18" t="s">
        <v>1115</v>
      </c>
      <c r="H200" s="18" t="s">
        <v>6</v>
      </c>
      <c r="I200" s="25">
        <v>45925</v>
      </c>
      <c r="J200" s="41" t="s">
        <v>2990</v>
      </c>
      <c r="K200" s="18" t="s">
        <v>6</v>
      </c>
      <c r="L200" s="25" t="s">
        <v>6</v>
      </c>
      <c r="M200" s="26" t="s">
        <v>6</v>
      </c>
      <c r="N200" s="18" t="s">
        <v>1117</v>
      </c>
    </row>
    <row r="201" spans="2:14" ht="13.4" customHeight="1" x14ac:dyDescent="0.2">
      <c r="B201" s="17">
        <v>3050</v>
      </c>
      <c r="C201" s="17" t="s">
        <v>89</v>
      </c>
      <c r="D201" s="17" t="s">
        <v>1113</v>
      </c>
      <c r="E201" s="22">
        <v>2933</v>
      </c>
      <c r="F201" s="19" t="s">
        <v>166</v>
      </c>
      <c r="G201" s="18" t="s">
        <v>1115</v>
      </c>
      <c r="H201" s="18" t="s">
        <v>6</v>
      </c>
      <c r="I201" s="25">
        <v>45798</v>
      </c>
      <c r="J201" s="41" t="s">
        <v>2991</v>
      </c>
      <c r="K201" s="18" t="s">
        <v>6</v>
      </c>
      <c r="L201" s="25" t="s">
        <v>6</v>
      </c>
      <c r="M201" s="26" t="s">
        <v>6</v>
      </c>
      <c r="N201" s="18" t="s">
        <v>6</v>
      </c>
    </row>
    <row r="202" spans="2:14" ht="13.4" customHeight="1" x14ac:dyDescent="0.2">
      <c r="B202" s="17">
        <v>3050</v>
      </c>
      <c r="C202" s="17" t="s">
        <v>89</v>
      </c>
      <c r="D202" s="17" t="s">
        <v>1113</v>
      </c>
      <c r="E202" s="22">
        <v>2935</v>
      </c>
      <c r="F202" s="19" t="s">
        <v>167</v>
      </c>
      <c r="G202" s="18" t="s">
        <v>1115</v>
      </c>
      <c r="H202" s="18" t="s">
        <v>6</v>
      </c>
      <c r="I202" s="25">
        <v>45807</v>
      </c>
      <c r="J202" s="41" t="s">
        <v>6</v>
      </c>
      <c r="K202" s="18" t="s">
        <v>6</v>
      </c>
      <c r="L202" s="25" t="s">
        <v>6</v>
      </c>
      <c r="M202" s="26" t="s">
        <v>6</v>
      </c>
      <c r="N202" s="18" t="s">
        <v>6</v>
      </c>
    </row>
    <row r="203" spans="2:14" ht="13.4" customHeight="1" x14ac:dyDescent="0.2">
      <c r="B203" s="17">
        <v>3050</v>
      </c>
      <c r="C203" s="17" t="s">
        <v>89</v>
      </c>
      <c r="D203" s="17" t="s">
        <v>1113</v>
      </c>
      <c r="E203" s="22">
        <v>4526</v>
      </c>
      <c r="F203" s="19" t="s">
        <v>345</v>
      </c>
      <c r="G203" s="18" t="s">
        <v>1115</v>
      </c>
      <c r="H203" s="18" t="s">
        <v>6</v>
      </c>
      <c r="I203" s="25">
        <v>45800</v>
      </c>
      <c r="J203" s="41" t="s">
        <v>2992</v>
      </c>
      <c r="K203" s="18" t="s">
        <v>2241</v>
      </c>
      <c r="L203" s="25">
        <v>45912</v>
      </c>
      <c r="M203" s="26" t="s">
        <v>2769</v>
      </c>
      <c r="N203" s="18" t="s">
        <v>1117</v>
      </c>
    </row>
    <row r="204" spans="2:14" ht="13.4" customHeight="1" x14ac:dyDescent="0.2">
      <c r="B204" s="17">
        <v>3050</v>
      </c>
      <c r="C204" s="17" t="s">
        <v>89</v>
      </c>
      <c r="D204" s="17" t="s">
        <v>1114</v>
      </c>
      <c r="E204" s="22">
        <v>2003</v>
      </c>
      <c r="F204" s="19" t="s">
        <v>91</v>
      </c>
      <c r="G204" s="18" t="s">
        <v>1115</v>
      </c>
      <c r="H204" s="18" t="s">
        <v>6</v>
      </c>
      <c r="I204" s="25">
        <v>45835</v>
      </c>
      <c r="J204" s="41" t="s">
        <v>2993</v>
      </c>
      <c r="K204" s="18" t="s">
        <v>6</v>
      </c>
      <c r="L204" s="25" t="s">
        <v>6</v>
      </c>
      <c r="M204" s="26" t="s">
        <v>6</v>
      </c>
      <c r="N204" s="18" t="s">
        <v>6</v>
      </c>
    </row>
    <row r="205" spans="2:14" ht="13.4" customHeight="1" x14ac:dyDescent="0.2">
      <c r="B205" s="17">
        <v>3050</v>
      </c>
      <c r="C205" s="17" t="s">
        <v>89</v>
      </c>
      <c r="D205" s="17" t="s">
        <v>1114</v>
      </c>
      <c r="E205" s="22">
        <v>2009</v>
      </c>
      <c r="F205" s="19" t="s">
        <v>1346</v>
      </c>
      <c r="G205" s="18" t="s">
        <v>1115</v>
      </c>
      <c r="H205" s="18" t="s">
        <v>6</v>
      </c>
      <c r="I205" s="25">
        <v>45747</v>
      </c>
      <c r="J205" s="41" t="s">
        <v>2994</v>
      </c>
      <c r="K205" s="18" t="s">
        <v>6</v>
      </c>
      <c r="L205" s="25" t="s">
        <v>6</v>
      </c>
      <c r="M205" s="26" t="s">
        <v>6</v>
      </c>
      <c r="N205" s="18" t="s">
        <v>6</v>
      </c>
    </row>
    <row r="206" spans="2:14" ht="13.4" customHeight="1" x14ac:dyDescent="0.2">
      <c r="B206" s="17">
        <v>3050</v>
      </c>
      <c r="C206" s="17" t="s">
        <v>89</v>
      </c>
      <c r="D206" s="17" t="s">
        <v>1114</v>
      </c>
      <c r="E206" s="22">
        <v>2114</v>
      </c>
      <c r="F206" s="19" t="s">
        <v>2179</v>
      </c>
      <c r="G206" s="18" t="s">
        <v>1115</v>
      </c>
      <c r="H206" s="18" t="s">
        <v>6</v>
      </c>
      <c r="I206" s="25" t="s">
        <v>6</v>
      </c>
      <c r="J206" s="41" t="s">
        <v>2995</v>
      </c>
      <c r="K206" s="18" t="s">
        <v>6</v>
      </c>
      <c r="L206" s="25" t="s">
        <v>6</v>
      </c>
      <c r="M206" s="26" t="s">
        <v>6</v>
      </c>
      <c r="N206" s="18" t="s">
        <v>6</v>
      </c>
    </row>
    <row r="207" spans="2:14" ht="13.4" customHeight="1" x14ac:dyDescent="0.2">
      <c r="B207" s="17">
        <v>3050</v>
      </c>
      <c r="C207" s="17" t="s">
        <v>89</v>
      </c>
      <c r="D207" s="17" t="s">
        <v>1114</v>
      </c>
      <c r="E207" s="22">
        <v>2204</v>
      </c>
      <c r="F207" s="19" t="s">
        <v>1976</v>
      </c>
      <c r="G207" s="18" t="s">
        <v>1115</v>
      </c>
      <c r="H207" s="18" t="s">
        <v>6</v>
      </c>
      <c r="I207" s="25" t="s">
        <v>6</v>
      </c>
      <c r="J207" s="41" t="s">
        <v>6</v>
      </c>
      <c r="K207" s="18" t="s">
        <v>6</v>
      </c>
      <c r="L207" s="25" t="s">
        <v>6</v>
      </c>
      <c r="M207" s="26" t="s">
        <v>6</v>
      </c>
      <c r="N207" s="18" t="s">
        <v>6</v>
      </c>
    </row>
    <row r="208" spans="2:14" ht="13.4" customHeight="1" x14ac:dyDescent="0.2">
      <c r="B208" s="17">
        <v>3050</v>
      </c>
      <c r="C208" s="17" t="s">
        <v>89</v>
      </c>
      <c r="D208" s="17" t="s">
        <v>1114</v>
      </c>
      <c r="E208" s="22">
        <v>2208</v>
      </c>
      <c r="F208" s="19" t="s">
        <v>1695</v>
      </c>
      <c r="G208" s="18" t="s">
        <v>1115</v>
      </c>
      <c r="H208" s="18" t="s">
        <v>6</v>
      </c>
      <c r="I208" s="25" t="s">
        <v>6</v>
      </c>
      <c r="J208" s="41" t="s">
        <v>2884</v>
      </c>
      <c r="K208" s="18" t="s">
        <v>6</v>
      </c>
      <c r="L208" s="25" t="s">
        <v>6</v>
      </c>
      <c r="M208" s="26" t="s">
        <v>6</v>
      </c>
      <c r="N208" s="18" t="s">
        <v>6</v>
      </c>
    </row>
    <row r="209" spans="2:14" ht="13.4" customHeight="1" x14ac:dyDescent="0.2">
      <c r="B209" s="17">
        <v>3050</v>
      </c>
      <c r="C209" s="17" t="s">
        <v>89</v>
      </c>
      <c r="D209" s="17" t="s">
        <v>1114</v>
      </c>
      <c r="E209" s="22">
        <v>2216</v>
      </c>
      <c r="F209" s="19" t="s">
        <v>1347</v>
      </c>
      <c r="G209" s="18" t="s">
        <v>1115</v>
      </c>
      <c r="H209" s="18" t="s">
        <v>6</v>
      </c>
      <c r="I209" s="25">
        <v>45728</v>
      </c>
      <c r="J209" s="41" t="s">
        <v>6</v>
      </c>
      <c r="K209" s="18" t="s">
        <v>2241</v>
      </c>
      <c r="L209" s="25">
        <v>45672</v>
      </c>
      <c r="M209" s="26" t="s">
        <v>2252</v>
      </c>
      <c r="N209" s="18" t="s">
        <v>1117</v>
      </c>
    </row>
    <row r="210" spans="2:14" ht="13.4" customHeight="1" x14ac:dyDescent="0.2">
      <c r="B210" s="17">
        <v>3050</v>
      </c>
      <c r="C210" s="17" t="s">
        <v>89</v>
      </c>
      <c r="D210" s="17" t="s">
        <v>1114</v>
      </c>
      <c r="E210" s="22">
        <v>2221</v>
      </c>
      <c r="F210" s="19" t="s">
        <v>2600</v>
      </c>
      <c r="G210" s="18" t="s">
        <v>1115</v>
      </c>
      <c r="H210" s="18" t="s">
        <v>6</v>
      </c>
      <c r="I210" s="25" t="s">
        <v>6</v>
      </c>
      <c r="J210" s="41" t="s">
        <v>6</v>
      </c>
      <c r="K210" s="18" t="s">
        <v>6</v>
      </c>
      <c r="L210" s="25" t="s">
        <v>6</v>
      </c>
      <c r="M210" s="26" t="s">
        <v>6</v>
      </c>
      <c r="N210" s="18" t="s">
        <v>6</v>
      </c>
    </row>
    <row r="211" spans="2:14" ht="13.4" customHeight="1" x14ac:dyDescent="0.2">
      <c r="B211" s="17">
        <v>3050</v>
      </c>
      <c r="C211" s="17" t="s">
        <v>89</v>
      </c>
      <c r="D211" s="17" t="s">
        <v>1114</v>
      </c>
      <c r="E211" s="22">
        <v>2224</v>
      </c>
      <c r="F211" s="19" t="s">
        <v>2601</v>
      </c>
      <c r="G211" s="18" t="s">
        <v>1115</v>
      </c>
      <c r="H211" s="18" t="s">
        <v>6</v>
      </c>
      <c r="I211" s="25" t="s">
        <v>6</v>
      </c>
      <c r="J211" s="41" t="s">
        <v>2996</v>
      </c>
      <c r="K211" s="18" t="s">
        <v>6</v>
      </c>
      <c r="L211" s="25" t="s">
        <v>6</v>
      </c>
      <c r="M211" s="26" t="s">
        <v>6</v>
      </c>
      <c r="N211" s="18" t="s">
        <v>6</v>
      </c>
    </row>
    <row r="212" spans="2:14" ht="13.4" customHeight="1" x14ac:dyDescent="0.2">
      <c r="B212" s="17">
        <v>3050</v>
      </c>
      <c r="C212" s="17" t="s">
        <v>89</v>
      </c>
      <c r="D212" s="17" t="s">
        <v>1114</v>
      </c>
      <c r="E212" s="22">
        <v>2226</v>
      </c>
      <c r="F212" s="19" t="s">
        <v>1696</v>
      </c>
      <c r="G212" s="18" t="s">
        <v>1115</v>
      </c>
      <c r="H212" s="18" t="s">
        <v>6</v>
      </c>
      <c r="I212" s="25" t="s">
        <v>6</v>
      </c>
      <c r="J212" s="41" t="s">
        <v>6</v>
      </c>
      <c r="K212" s="18" t="s">
        <v>6</v>
      </c>
      <c r="L212" s="25" t="s">
        <v>6</v>
      </c>
      <c r="M212" s="26" t="s">
        <v>6</v>
      </c>
      <c r="N212" s="18" t="s">
        <v>6</v>
      </c>
    </row>
    <row r="213" spans="2:14" ht="13.4" customHeight="1" x14ac:dyDescent="0.2">
      <c r="B213" s="17">
        <v>3050</v>
      </c>
      <c r="C213" s="17" t="s">
        <v>89</v>
      </c>
      <c r="D213" s="17" t="s">
        <v>1114</v>
      </c>
      <c r="E213" s="22">
        <v>2573</v>
      </c>
      <c r="F213" s="19" t="s">
        <v>1249</v>
      </c>
      <c r="G213" s="18" t="s">
        <v>1115</v>
      </c>
      <c r="H213" s="18" t="s">
        <v>6</v>
      </c>
      <c r="I213" s="25" t="s">
        <v>6</v>
      </c>
      <c r="J213" s="41" t="s">
        <v>6</v>
      </c>
      <c r="K213" s="18" t="s">
        <v>6</v>
      </c>
      <c r="L213" s="25" t="s">
        <v>6</v>
      </c>
      <c r="M213" s="26" t="s">
        <v>6</v>
      </c>
      <c r="N213" s="18" t="s">
        <v>6</v>
      </c>
    </row>
    <row r="214" spans="2:14" ht="13.4" customHeight="1" x14ac:dyDescent="0.2">
      <c r="B214" s="17">
        <v>3050</v>
      </c>
      <c r="C214" s="17" t="s">
        <v>89</v>
      </c>
      <c r="D214" s="17" t="s">
        <v>1114</v>
      </c>
      <c r="E214" s="22">
        <v>2588</v>
      </c>
      <c r="F214" s="19" t="s">
        <v>134</v>
      </c>
      <c r="G214" s="18" t="s">
        <v>1115</v>
      </c>
      <c r="H214" s="18" t="s">
        <v>6</v>
      </c>
      <c r="I214" s="25" t="s">
        <v>6</v>
      </c>
      <c r="J214" s="41" t="s">
        <v>6</v>
      </c>
      <c r="K214" s="18" t="s">
        <v>6</v>
      </c>
      <c r="L214" s="25" t="s">
        <v>6</v>
      </c>
      <c r="M214" s="26" t="s">
        <v>6</v>
      </c>
      <c r="N214" s="18" t="s">
        <v>6</v>
      </c>
    </row>
    <row r="215" spans="2:14" ht="13.4" customHeight="1" x14ac:dyDescent="0.2">
      <c r="B215" s="17">
        <v>3050</v>
      </c>
      <c r="C215" s="17" t="s">
        <v>89</v>
      </c>
      <c r="D215" s="17" t="s">
        <v>1114</v>
      </c>
      <c r="E215" s="22">
        <v>2805</v>
      </c>
      <c r="F215" s="19" t="s">
        <v>1591</v>
      </c>
      <c r="G215" s="18" t="s">
        <v>1115</v>
      </c>
      <c r="H215" s="18" t="s">
        <v>6</v>
      </c>
      <c r="I215" s="25">
        <v>45790</v>
      </c>
      <c r="J215" s="41" t="s">
        <v>2997</v>
      </c>
      <c r="K215" s="18" t="s">
        <v>6</v>
      </c>
      <c r="L215" s="25" t="s">
        <v>6</v>
      </c>
      <c r="M215" s="26" t="s">
        <v>6</v>
      </c>
      <c r="N215" s="18" t="s">
        <v>6</v>
      </c>
    </row>
    <row r="216" spans="2:14" ht="13.4" customHeight="1" x14ac:dyDescent="0.2">
      <c r="B216" s="17">
        <v>3050</v>
      </c>
      <c r="C216" s="17" t="s">
        <v>89</v>
      </c>
      <c r="D216" s="17" t="s">
        <v>1114</v>
      </c>
      <c r="E216" s="22">
        <v>2819</v>
      </c>
      <c r="F216" s="19" t="s">
        <v>155</v>
      </c>
      <c r="G216" s="18" t="s">
        <v>1115</v>
      </c>
      <c r="H216" s="18" t="s">
        <v>6</v>
      </c>
      <c r="I216" s="25">
        <v>45838</v>
      </c>
      <c r="J216" s="41" t="s">
        <v>2998</v>
      </c>
      <c r="K216" s="18" t="s">
        <v>6</v>
      </c>
      <c r="L216" s="25" t="s">
        <v>6</v>
      </c>
      <c r="M216" s="26" t="s">
        <v>6</v>
      </c>
      <c r="N216" s="18" t="s">
        <v>6</v>
      </c>
    </row>
    <row r="217" spans="2:14" ht="13.4" customHeight="1" x14ac:dyDescent="0.2">
      <c r="B217" s="17">
        <v>3050</v>
      </c>
      <c r="C217" s="17" t="s">
        <v>89</v>
      </c>
      <c r="D217" s="17" t="s">
        <v>1114</v>
      </c>
      <c r="E217" s="22">
        <v>2831</v>
      </c>
      <c r="F217" s="19" t="s">
        <v>1697</v>
      </c>
      <c r="G217" s="18" t="s">
        <v>1115</v>
      </c>
      <c r="H217" s="18" t="s">
        <v>6</v>
      </c>
      <c r="I217" s="25">
        <v>45835</v>
      </c>
      <c r="J217" s="41" t="s">
        <v>2999</v>
      </c>
      <c r="K217" s="18" t="s">
        <v>6</v>
      </c>
      <c r="L217" s="25" t="s">
        <v>6</v>
      </c>
      <c r="M217" s="26" t="s">
        <v>6</v>
      </c>
      <c r="N217" s="18" t="s">
        <v>6</v>
      </c>
    </row>
    <row r="218" spans="2:14" ht="13.4" customHeight="1" x14ac:dyDescent="0.2">
      <c r="B218" s="17">
        <v>3050</v>
      </c>
      <c r="C218" s="17" t="s">
        <v>89</v>
      </c>
      <c r="D218" s="17" t="s">
        <v>1114</v>
      </c>
      <c r="E218" s="22">
        <v>2877</v>
      </c>
      <c r="F218" s="19" t="s">
        <v>1698</v>
      </c>
      <c r="G218" s="18" t="s">
        <v>1115</v>
      </c>
      <c r="H218" s="18" t="s">
        <v>6</v>
      </c>
      <c r="I218" s="25">
        <v>45877</v>
      </c>
      <c r="J218" s="41" t="s">
        <v>3000</v>
      </c>
      <c r="K218" s="18" t="s">
        <v>6</v>
      </c>
      <c r="L218" s="25" t="s">
        <v>6</v>
      </c>
      <c r="M218" s="26" t="s">
        <v>6</v>
      </c>
      <c r="N218" s="18" t="s">
        <v>6</v>
      </c>
    </row>
    <row r="219" spans="2:14" ht="13.4" customHeight="1" x14ac:dyDescent="0.2">
      <c r="B219" s="17">
        <v>3050</v>
      </c>
      <c r="C219" s="17" t="s">
        <v>89</v>
      </c>
      <c r="D219" s="17" t="s">
        <v>1114</v>
      </c>
      <c r="E219" s="22">
        <v>2883</v>
      </c>
      <c r="F219" s="19" t="s">
        <v>156</v>
      </c>
      <c r="G219" s="18" t="s">
        <v>1115</v>
      </c>
      <c r="H219" s="18" t="s">
        <v>6</v>
      </c>
      <c r="I219" s="25">
        <v>45825</v>
      </c>
      <c r="J219" s="41" t="s">
        <v>3001</v>
      </c>
      <c r="K219" s="18" t="s">
        <v>6</v>
      </c>
      <c r="L219" s="25" t="s">
        <v>6</v>
      </c>
      <c r="M219" s="26" t="s">
        <v>6</v>
      </c>
      <c r="N219" s="18" t="s">
        <v>6</v>
      </c>
    </row>
    <row r="220" spans="2:14" ht="13.4" customHeight="1" x14ac:dyDescent="0.2">
      <c r="B220" s="17">
        <v>3050</v>
      </c>
      <c r="C220" s="17" t="s">
        <v>89</v>
      </c>
      <c r="D220" s="17" t="s">
        <v>1114</v>
      </c>
      <c r="E220" s="22">
        <v>2892</v>
      </c>
      <c r="F220" s="19" t="s">
        <v>157</v>
      </c>
      <c r="G220" s="18" t="s">
        <v>1115</v>
      </c>
      <c r="H220" s="18" t="s">
        <v>6</v>
      </c>
      <c r="I220" s="25" t="s">
        <v>6</v>
      </c>
      <c r="J220" s="41" t="s">
        <v>3002</v>
      </c>
      <c r="K220" s="18" t="s">
        <v>6</v>
      </c>
      <c r="L220" s="25" t="s">
        <v>6</v>
      </c>
      <c r="M220" s="26" t="s">
        <v>6</v>
      </c>
      <c r="N220" s="18" t="s">
        <v>6</v>
      </c>
    </row>
    <row r="221" spans="2:14" ht="13.4" customHeight="1" x14ac:dyDescent="0.2">
      <c r="B221" s="17">
        <v>3050</v>
      </c>
      <c r="C221" s="17" t="s">
        <v>89</v>
      </c>
      <c r="D221" s="17" t="s">
        <v>1114</v>
      </c>
      <c r="E221" s="22">
        <v>2904</v>
      </c>
      <c r="F221" s="19" t="s">
        <v>158</v>
      </c>
      <c r="G221" s="18" t="s">
        <v>1115</v>
      </c>
      <c r="H221" s="18" t="s">
        <v>6</v>
      </c>
      <c r="I221" s="25">
        <v>45926</v>
      </c>
      <c r="J221" s="41" t="s">
        <v>3003</v>
      </c>
      <c r="K221" s="18" t="s">
        <v>6</v>
      </c>
      <c r="L221" s="25" t="s">
        <v>6</v>
      </c>
      <c r="M221" s="26" t="s">
        <v>6</v>
      </c>
      <c r="N221" s="18" t="s">
        <v>6</v>
      </c>
    </row>
    <row r="222" spans="2:14" ht="13.4" customHeight="1" x14ac:dyDescent="0.2">
      <c r="B222" s="17">
        <v>3050</v>
      </c>
      <c r="C222" s="17" t="s">
        <v>89</v>
      </c>
      <c r="D222" s="17" t="s">
        <v>1114</v>
      </c>
      <c r="E222" s="22">
        <v>2907</v>
      </c>
      <c r="F222" s="19" t="s">
        <v>1250</v>
      </c>
      <c r="G222" s="18" t="s">
        <v>1115</v>
      </c>
      <c r="H222" s="18" t="s">
        <v>6</v>
      </c>
      <c r="I222" s="25">
        <v>45966</v>
      </c>
      <c r="J222" s="41" t="s">
        <v>3004</v>
      </c>
      <c r="K222" s="18" t="s">
        <v>6</v>
      </c>
      <c r="L222" s="25" t="s">
        <v>6</v>
      </c>
      <c r="M222" s="26" t="s">
        <v>6</v>
      </c>
      <c r="N222" s="18" t="s">
        <v>6</v>
      </c>
    </row>
    <row r="223" spans="2:14" ht="13.4" customHeight="1" x14ac:dyDescent="0.2">
      <c r="B223" s="17">
        <v>3050</v>
      </c>
      <c r="C223" s="17" t="s">
        <v>89</v>
      </c>
      <c r="D223" s="17" t="s">
        <v>1114</v>
      </c>
      <c r="E223" s="22">
        <v>2917</v>
      </c>
      <c r="F223" s="19" t="s">
        <v>2253</v>
      </c>
      <c r="G223" s="18" t="s">
        <v>1115</v>
      </c>
      <c r="H223" s="18" t="s">
        <v>6</v>
      </c>
      <c r="I223" s="25">
        <v>46017</v>
      </c>
      <c r="J223" s="41" t="s">
        <v>3005</v>
      </c>
      <c r="K223" s="18" t="s">
        <v>6</v>
      </c>
      <c r="L223" s="25" t="s">
        <v>6</v>
      </c>
      <c r="M223" s="26" t="s">
        <v>6</v>
      </c>
      <c r="N223" s="18" t="s">
        <v>6</v>
      </c>
    </row>
    <row r="224" spans="2:14" ht="13.4" customHeight="1" x14ac:dyDescent="0.2">
      <c r="B224" s="17">
        <v>3050</v>
      </c>
      <c r="C224" s="17" t="s">
        <v>89</v>
      </c>
      <c r="D224" s="17" t="s">
        <v>1114</v>
      </c>
      <c r="E224" s="22">
        <v>2923</v>
      </c>
      <c r="F224" s="19" t="s">
        <v>163</v>
      </c>
      <c r="G224" s="18" t="s">
        <v>1115</v>
      </c>
      <c r="H224" s="18" t="s">
        <v>6</v>
      </c>
      <c r="I224" s="25">
        <v>45889</v>
      </c>
      <c r="J224" s="41" t="s">
        <v>3006</v>
      </c>
      <c r="K224" s="18" t="s">
        <v>6</v>
      </c>
      <c r="L224" s="25" t="s">
        <v>6</v>
      </c>
      <c r="M224" s="26" t="s">
        <v>6</v>
      </c>
      <c r="N224" s="18" t="s">
        <v>6</v>
      </c>
    </row>
    <row r="225" spans="2:14" ht="13.4" customHeight="1" x14ac:dyDescent="0.2">
      <c r="B225" s="17">
        <v>3050</v>
      </c>
      <c r="C225" s="17" t="s">
        <v>89</v>
      </c>
      <c r="D225" s="17" t="s">
        <v>1114</v>
      </c>
      <c r="E225" s="22">
        <v>2924</v>
      </c>
      <c r="F225" s="19" t="s">
        <v>164</v>
      </c>
      <c r="G225" s="18" t="s">
        <v>1115</v>
      </c>
      <c r="H225" s="18" t="s">
        <v>6</v>
      </c>
      <c r="I225" s="25">
        <v>45835</v>
      </c>
      <c r="J225" s="41" t="s">
        <v>3007</v>
      </c>
      <c r="K225" s="18" t="s">
        <v>6</v>
      </c>
      <c r="L225" s="25" t="s">
        <v>6</v>
      </c>
      <c r="M225" s="26" t="s">
        <v>6</v>
      </c>
      <c r="N225" s="18" t="s">
        <v>6</v>
      </c>
    </row>
    <row r="226" spans="2:14" ht="13.4" customHeight="1" x14ac:dyDescent="0.2">
      <c r="B226" s="17">
        <v>3050</v>
      </c>
      <c r="C226" s="17" t="s">
        <v>89</v>
      </c>
      <c r="D226" s="17" t="s">
        <v>1114</v>
      </c>
      <c r="E226" s="22">
        <v>2926</v>
      </c>
      <c r="F226" s="19" t="s">
        <v>3008</v>
      </c>
      <c r="G226" s="18" t="s">
        <v>1116</v>
      </c>
      <c r="H226" s="18" t="s">
        <v>6</v>
      </c>
      <c r="I226" s="25" t="s">
        <v>6</v>
      </c>
      <c r="J226" s="41" t="s">
        <v>3009</v>
      </c>
      <c r="K226" s="18" t="s">
        <v>6</v>
      </c>
      <c r="L226" s="25" t="s">
        <v>6</v>
      </c>
      <c r="M226" s="26" t="s">
        <v>6</v>
      </c>
      <c r="N226" s="18" t="s">
        <v>6</v>
      </c>
    </row>
    <row r="227" spans="2:14" ht="13.4" customHeight="1" x14ac:dyDescent="0.2">
      <c r="B227" s="17">
        <v>3050</v>
      </c>
      <c r="C227" s="17" t="s">
        <v>89</v>
      </c>
      <c r="D227" s="17" t="s">
        <v>1114</v>
      </c>
      <c r="E227" s="22">
        <v>2938</v>
      </c>
      <c r="F227" s="19" t="s">
        <v>2142</v>
      </c>
      <c r="G227" s="18" t="s">
        <v>1115</v>
      </c>
      <c r="H227" s="18" t="s">
        <v>6</v>
      </c>
      <c r="I227" s="25" t="s">
        <v>6</v>
      </c>
      <c r="J227" s="41" t="s">
        <v>3010</v>
      </c>
      <c r="K227" s="18" t="s">
        <v>6</v>
      </c>
      <c r="L227" s="25" t="s">
        <v>6</v>
      </c>
      <c r="M227" s="26" t="s">
        <v>6</v>
      </c>
      <c r="N227" s="18" t="s">
        <v>1117</v>
      </c>
    </row>
    <row r="228" spans="2:14" ht="13.4" customHeight="1" x14ac:dyDescent="0.2">
      <c r="B228" s="17">
        <v>3050</v>
      </c>
      <c r="C228" s="17" t="s">
        <v>89</v>
      </c>
      <c r="D228" s="17" t="s">
        <v>1114</v>
      </c>
      <c r="E228" s="22">
        <v>4404</v>
      </c>
      <c r="F228" s="19" t="s">
        <v>1348</v>
      </c>
      <c r="G228" s="18" t="s">
        <v>1115</v>
      </c>
      <c r="H228" s="18" t="s">
        <v>6</v>
      </c>
      <c r="I228" s="25" t="s">
        <v>6</v>
      </c>
      <c r="J228" s="41" t="s">
        <v>3011</v>
      </c>
      <c r="K228" s="18" t="s">
        <v>6</v>
      </c>
      <c r="L228" s="25" t="s">
        <v>6</v>
      </c>
      <c r="M228" s="26" t="s">
        <v>6</v>
      </c>
      <c r="N228" s="18" t="s">
        <v>6</v>
      </c>
    </row>
    <row r="229" spans="2:14" ht="13.4" customHeight="1" x14ac:dyDescent="0.2">
      <c r="B229" s="17">
        <v>3100</v>
      </c>
      <c r="C229" s="17" t="s">
        <v>169</v>
      </c>
      <c r="D229" s="17" t="s">
        <v>1113</v>
      </c>
      <c r="E229" s="22">
        <v>3002</v>
      </c>
      <c r="F229" s="19" t="s">
        <v>170</v>
      </c>
      <c r="G229" s="18" t="s">
        <v>1115</v>
      </c>
      <c r="H229" s="18" t="s">
        <v>6</v>
      </c>
      <c r="I229" s="25">
        <v>45834</v>
      </c>
      <c r="J229" s="41" t="s">
        <v>3012</v>
      </c>
      <c r="K229" s="18" t="s">
        <v>6</v>
      </c>
      <c r="L229" s="25" t="s">
        <v>6</v>
      </c>
      <c r="M229" s="26" t="s">
        <v>6</v>
      </c>
      <c r="N229" s="18" t="s">
        <v>1117</v>
      </c>
    </row>
    <row r="230" spans="2:14" ht="13.4" customHeight="1" x14ac:dyDescent="0.2">
      <c r="B230" s="17">
        <v>3100</v>
      </c>
      <c r="C230" s="17" t="s">
        <v>169</v>
      </c>
      <c r="D230" s="17" t="s">
        <v>1113</v>
      </c>
      <c r="E230" s="22">
        <v>3103</v>
      </c>
      <c r="F230" s="19" t="s">
        <v>185</v>
      </c>
      <c r="G230" s="18" t="s">
        <v>1115</v>
      </c>
      <c r="H230" s="18" t="s">
        <v>6</v>
      </c>
      <c r="I230" s="25" t="s">
        <v>6</v>
      </c>
      <c r="J230" s="41" t="s">
        <v>6</v>
      </c>
      <c r="K230" s="18" t="s">
        <v>6</v>
      </c>
      <c r="L230" s="25" t="s">
        <v>6</v>
      </c>
      <c r="M230" s="26" t="s">
        <v>6</v>
      </c>
      <c r="N230" s="18" t="s">
        <v>6</v>
      </c>
    </row>
    <row r="231" spans="2:14" ht="13.4" customHeight="1" x14ac:dyDescent="0.2">
      <c r="B231" s="17">
        <v>3100</v>
      </c>
      <c r="C231" s="17" t="s">
        <v>169</v>
      </c>
      <c r="D231" s="17" t="s">
        <v>1113</v>
      </c>
      <c r="E231" s="22">
        <v>3104</v>
      </c>
      <c r="F231" s="19" t="s">
        <v>186</v>
      </c>
      <c r="G231" s="18" t="s">
        <v>1115</v>
      </c>
      <c r="H231" s="18" t="s">
        <v>6</v>
      </c>
      <c r="I231" s="25">
        <v>46003</v>
      </c>
      <c r="J231" s="41" t="s">
        <v>3013</v>
      </c>
      <c r="K231" s="18" t="s">
        <v>6</v>
      </c>
      <c r="L231" s="25" t="s">
        <v>6</v>
      </c>
      <c r="M231" s="26" t="s">
        <v>6</v>
      </c>
      <c r="N231" s="18" t="s">
        <v>1117</v>
      </c>
    </row>
    <row r="232" spans="2:14" ht="13.4" customHeight="1" x14ac:dyDescent="0.2">
      <c r="B232" s="17">
        <v>3100</v>
      </c>
      <c r="C232" s="17" t="s">
        <v>169</v>
      </c>
      <c r="D232" s="17" t="s">
        <v>1113</v>
      </c>
      <c r="E232" s="22">
        <v>3106</v>
      </c>
      <c r="F232" s="19" t="s">
        <v>189</v>
      </c>
      <c r="G232" s="18" t="s">
        <v>1115</v>
      </c>
      <c r="H232" s="18" t="s">
        <v>6</v>
      </c>
      <c r="I232" s="25">
        <v>45791</v>
      </c>
      <c r="J232" s="41" t="s">
        <v>3014</v>
      </c>
      <c r="K232" s="18" t="s">
        <v>6</v>
      </c>
      <c r="L232" s="25" t="s">
        <v>6</v>
      </c>
      <c r="M232" s="26" t="s">
        <v>6</v>
      </c>
      <c r="N232" s="18" t="s">
        <v>1117</v>
      </c>
    </row>
    <row r="233" spans="2:14" ht="13.4" customHeight="1" x14ac:dyDescent="0.2">
      <c r="B233" s="17">
        <v>3100</v>
      </c>
      <c r="C233" s="17" t="s">
        <v>169</v>
      </c>
      <c r="D233" s="17" t="s">
        <v>1113</v>
      </c>
      <c r="E233" s="22">
        <v>3109</v>
      </c>
      <c r="F233" s="19" t="s">
        <v>190</v>
      </c>
      <c r="G233" s="18" t="s">
        <v>1115</v>
      </c>
      <c r="H233" s="18" t="s">
        <v>6</v>
      </c>
      <c r="I233" s="25">
        <v>45839</v>
      </c>
      <c r="J233" s="41" t="s">
        <v>3015</v>
      </c>
      <c r="K233" s="18" t="s">
        <v>2241</v>
      </c>
      <c r="L233" s="25">
        <v>45672</v>
      </c>
      <c r="M233" s="26" t="s">
        <v>2254</v>
      </c>
      <c r="N233" s="18" t="s">
        <v>6</v>
      </c>
    </row>
    <row r="234" spans="2:14" ht="13.4" customHeight="1" x14ac:dyDescent="0.2">
      <c r="B234" s="17">
        <v>3100</v>
      </c>
      <c r="C234" s="17" t="s">
        <v>169</v>
      </c>
      <c r="D234" s="17" t="s">
        <v>1113</v>
      </c>
      <c r="E234" s="22">
        <v>3201</v>
      </c>
      <c r="F234" s="19" t="s">
        <v>1251</v>
      </c>
      <c r="G234" s="18" t="s">
        <v>1115</v>
      </c>
      <c r="H234" s="18" t="s">
        <v>6</v>
      </c>
      <c r="I234" s="25">
        <v>46037</v>
      </c>
      <c r="J234" s="41" t="s">
        <v>4721</v>
      </c>
      <c r="K234" s="18" t="s">
        <v>6</v>
      </c>
      <c r="L234" s="25" t="s">
        <v>6</v>
      </c>
      <c r="M234" s="26" t="s">
        <v>6</v>
      </c>
      <c r="N234" s="18" t="s">
        <v>1117</v>
      </c>
    </row>
    <row r="235" spans="2:14" ht="13.4" customHeight="1" x14ac:dyDescent="0.2">
      <c r="B235" s="17">
        <v>3100</v>
      </c>
      <c r="C235" s="17" t="s">
        <v>169</v>
      </c>
      <c r="D235" s="17" t="s">
        <v>1113</v>
      </c>
      <c r="E235" s="22">
        <v>3302</v>
      </c>
      <c r="F235" s="19" t="s">
        <v>1495</v>
      </c>
      <c r="G235" s="18" t="s">
        <v>1115</v>
      </c>
      <c r="H235" s="18" t="s">
        <v>6</v>
      </c>
      <c r="I235" s="25">
        <v>45708</v>
      </c>
      <c r="J235" s="41" t="s">
        <v>6</v>
      </c>
      <c r="K235" s="18" t="s">
        <v>2241</v>
      </c>
      <c r="L235" s="25">
        <v>45672</v>
      </c>
      <c r="M235" s="26" t="s">
        <v>2249</v>
      </c>
      <c r="N235" s="18" t="s">
        <v>1117</v>
      </c>
    </row>
    <row r="236" spans="2:14" ht="13.4" customHeight="1" x14ac:dyDescent="0.2">
      <c r="B236" s="17">
        <v>3100</v>
      </c>
      <c r="C236" s="17" t="s">
        <v>169</v>
      </c>
      <c r="D236" s="17" t="s">
        <v>1113</v>
      </c>
      <c r="E236" s="22">
        <v>3401</v>
      </c>
      <c r="F236" s="19" t="s">
        <v>217</v>
      </c>
      <c r="G236" s="18" t="s">
        <v>1115</v>
      </c>
      <c r="H236" s="18" t="s">
        <v>6</v>
      </c>
      <c r="I236" s="25">
        <v>45840</v>
      </c>
      <c r="J236" s="41" t="s">
        <v>3016</v>
      </c>
      <c r="K236" s="18" t="s">
        <v>6</v>
      </c>
      <c r="L236" s="25" t="s">
        <v>6</v>
      </c>
      <c r="M236" s="26" t="s">
        <v>6</v>
      </c>
      <c r="N236" s="18" t="s">
        <v>1117</v>
      </c>
    </row>
    <row r="237" spans="2:14" ht="13.4" customHeight="1" x14ac:dyDescent="0.2">
      <c r="B237" s="17">
        <v>3100</v>
      </c>
      <c r="C237" s="17" t="s">
        <v>169</v>
      </c>
      <c r="D237" s="17" t="s">
        <v>1113</v>
      </c>
      <c r="E237" s="22">
        <v>3402</v>
      </c>
      <c r="F237" s="19" t="s">
        <v>218</v>
      </c>
      <c r="G237" s="18" t="s">
        <v>1115</v>
      </c>
      <c r="H237" s="18" t="s">
        <v>6</v>
      </c>
      <c r="I237" s="25">
        <v>45835</v>
      </c>
      <c r="J237" s="41" t="s">
        <v>3017</v>
      </c>
      <c r="K237" s="18" t="s">
        <v>6</v>
      </c>
      <c r="L237" s="25" t="s">
        <v>6</v>
      </c>
      <c r="M237" s="26" t="s">
        <v>6</v>
      </c>
      <c r="N237" s="18" t="s">
        <v>1117</v>
      </c>
    </row>
    <row r="238" spans="2:14" ht="13.4" customHeight="1" x14ac:dyDescent="0.2">
      <c r="B238" s="17">
        <v>3100</v>
      </c>
      <c r="C238" s="17" t="s">
        <v>169</v>
      </c>
      <c r="D238" s="17" t="s">
        <v>1113</v>
      </c>
      <c r="E238" s="22">
        <v>3501</v>
      </c>
      <c r="F238" s="19" t="s">
        <v>2255</v>
      </c>
      <c r="G238" s="18" t="s">
        <v>1115</v>
      </c>
      <c r="H238" s="18" t="s">
        <v>6</v>
      </c>
      <c r="I238" s="25">
        <v>45849</v>
      </c>
      <c r="J238" s="41" t="s">
        <v>3018</v>
      </c>
      <c r="K238" s="18" t="s">
        <v>2241</v>
      </c>
      <c r="L238" s="25">
        <v>45672</v>
      </c>
      <c r="M238" s="26" t="s">
        <v>6</v>
      </c>
      <c r="N238" s="18" t="s">
        <v>1117</v>
      </c>
    </row>
    <row r="239" spans="2:14" ht="13.4" customHeight="1" x14ac:dyDescent="0.2">
      <c r="B239" s="17">
        <v>3100</v>
      </c>
      <c r="C239" s="17" t="s">
        <v>169</v>
      </c>
      <c r="D239" s="17" t="s">
        <v>1113</v>
      </c>
      <c r="E239" s="22">
        <v>3569</v>
      </c>
      <c r="F239" s="19" t="s">
        <v>238</v>
      </c>
      <c r="G239" s="18" t="s">
        <v>1115</v>
      </c>
      <c r="H239" s="18" t="s">
        <v>6</v>
      </c>
      <c r="I239" s="25">
        <v>46013</v>
      </c>
      <c r="J239" s="41" t="s">
        <v>3019</v>
      </c>
      <c r="K239" s="18" t="s">
        <v>6</v>
      </c>
      <c r="L239" s="25" t="s">
        <v>6</v>
      </c>
      <c r="M239" s="26" t="s">
        <v>6</v>
      </c>
      <c r="N239" s="18" t="s">
        <v>6</v>
      </c>
    </row>
    <row r="240" spans="2:14" ht="13.4" customHeight="1" x14ac:dyDescent="0.2">
      <c r="B240" s="17">
        <v>3100</v>
      </c>
      <c r="C240" s="17" t="s">
        <v>169</v>
      </c>
      <c r="D240" s="17" t="s">
        <v>1113</v>
      </c>
      <c r="E240" s="22">
        <v>3580</v>
      </c>
      <c r="F240" s="19" t="s">
        <v>1978</v>
      </c>
      <c r="G240" s="18" t="s">
        <v>1115</v>
      </c>
      <c r="H240" s="18" t="s">
        <v>6</v>
      </c>
      <c r="I240" s="25" t="s">
        <v>6</v>
      </c>
      <c r="J240" s="41" t="s">
        <v>3020</v>
      </c>
      <c r="K240" s="18" t="s">
        <v>6</v>
      </c>
      <c r="L240" s="25" t="s">
        <v>6</v>
      </c>
      <c r="M240" s="26" t="s">
        <v>6</v>
      </c>
      <c r="N240" s="18" t="s">
        <v>6</v>
      </c>
    </row>
    <row r="241" spans="2:14" ht="13.4" customHeight="1" x14ac:dyDescent="0.2">
      <c r="B241" s="17">
        <v>3100</v>
      </c>
      <c r="C241" s="17" t="s">
        <v>169</v>
      </c>
      <c r="D241" s="17" t="s">
        <v>1113</v>
      </c>
      <c r="E241" s="22">
        <v>3591</v>
      </c>
      <c r="F241" s="19" t="s">
        <v>1489</v>
      </c>
      <c r="G241" s="18" t="s">
        <v>1115</v>
      </c>
      <c r="H241" s="18" t="s">
        <v>6</v>
      </c>
      <c r="I241" s="25">
        <v>45792</v>
      </c>
      <c r="J241" s="41" t="s">
        <v>3021</v>
      </c>
      <c r="K241" s="18" t="s">
        <v>6</v>
      </c>
      <c r="L241" s="25" t="s">
        <v>6</v>
      </c>
      <c r="M241" s="26" t="s">
        <v>6</v>
      </c>
      <c r="N241" s="18" t="s">
        <v>1117</v>
      </c>
    </row>
    <row r="242" spans="2:14" ht="13.4" customHeight="1" x14ac:dyDescent="0.2">
      <c r="B242" s="17">
        <v>3100</v>
      </c>
      <c r="C242" s="17" t="s">
        <v>169</v>
      </c>
      <c r="D242" s="17" t="s">
        <v>1113</v>
      </c>
      <c r="E242" s="22">
        <v>3593</v>
      </c>
      <c r="F242" s="19" t="s">
        <v>239</v>
      </c>
      <c r="G242" s="18" t="s">
        <v>1115</v>
      </c>
      <c r="H242" s="18" t="s">
        <v>6</v>
      </c>
      <c r="I242" s="25">
        <v>45666</v>
      </c>
      <c r="J242" s="41" t="s">
        <v>3022</v>
      </c>
      <c r="K242" s="18" t="s">
        <v>6</v>
      </c>
      <c r="L242" s="25" t="s">
        <v>6</v>
      </c>
      <c r="M242" s="26" t="s">
        <v>6</v>
      </c>
      <c r="N242" s="18" t="s">
        <v>1117</v>
      </c>
    </row>
    <row r="243" spans="2:14" ht="13.4" customHeight="1" x14ac:dyDescent="0.2">
      <c r="B243" s="17">
        <v>3100</v>
      </c>
      <c r="C243" s="17" t="s">
        <v>169</v>
      </c>
      <c r="D243" s="17" t="s">
        <v>1113</v>
      </c>
      <c r="E243" s="22">
        <v>3608</v>
      </c>
      <c r="F243" s="19" t="s">
        <v>240</v>
      </c>
      <c r="G243" s="18" t="s">
        <v>1115</v>
      </c>
      <c r="H243" s="18" t="s">
        <v>6</v>
      </c>
      <c r="I243" s="25">
        <v>45803</v>
      </c>
      <c r="J243" s="41" t="s">
        <v>3023</v>
      </c>
      <c r="K243" s="18" t="s">
        <v>2241</v>
      </c>
      <c r="L243" s="25">
        <v>45672</v>
      </c>
      <c r="M243" s="26" t="s">
        <v>2256</v>
      </c>
      <c r="N243" s="18" t="s">
        <v>1117</v>
      </c>
    </row>
    <row r="244" spans="2:14" ht="13.4" customHeight="1" x14ac:dyDescent="0.2">
      <c r="B244" s="17">
        <v>3100</v>
      </c>
      <c r="C244" s="17" t="s">
        <v>169</v>
      </c>
      <c r="D244" s="17" t="s">
        <v>1113</v>
      </c>
      <c r="E244" s="22">
        <v>3612</v>
      </c>
      <c r="F244" s="19" t="s">
        <v>241</v>
      </c>
      <c r="G244" s="18" t="s">
        <v>1115</v>
      </c>
      <c r="H244" s="18" t="s">
        <v>6</v>
      </c>
      <c r="I244" s="25" t="s">
        <v>6</v>
      </c>
      <c r="J244" s="41" t="s">
        <v>6</v>
      </c>
      <c r="K244" s="18" t="s">
        <v>6</v>
      </c>
      <c r="L244" s="25" t="s">
        <v>6</v>
      </c>
      <c r="M244" s="26" t="s">
        <v>6</v>
      </c>
      <c r="N244" s="18" t="s">
        <v>6</v>
      </c>
    </row>
    <row r="245" spans="2:14" ht="13.4" customHeight="1" x14ac:dyDescent="0.2">
      <c r="B245" s="17">
        <v>3100</v>
      </c>
      <c r="C245" s="17" t="s">
        <v>169</v>
      </c>
      <c r="D245" s="17" t="s">
        <v>1113</v>
      </c>
      <c r="E245" s="22">
        <v>8011</v>
      </c>
      <c r="F245" s="19" t="s">
        <v>834</v>
      </c>
      <c r="G245" s="18" t="s">
        <v>1115</v>
      </c>
      <c r="H245" s="18" t="s">
        <v>6</v>
      </c>
      <c r="I245" s="25">
        <v>45936</v>
      </c>
      <c r="J245" s="41" t="s">
        <v>3024</v>
      </c>
      <c r="K245" s="18" t="s">
        <v>6</v>
      </c>
      <c r="L245" s="25" t="s">
        <v>6</v>
      </c>
      <c r="M245" s="26" t="s">
        <v>6</v>
      </c>
      <c r="N245" s="18" t="s">
        <v>1117</v>
      </c>
    </row>
    <row r="246" spans="2:14" ht="13.4" customHeight="1" x14ac:dyDescent="0.2">
      <c r="B246" s="17">
        <v>3100</v>
      </c>
      <c r="C246" s="17" t="s">
        <v>169</v>
      </c>
      <c r="D246" s="17" t="s">
        <v>1113</v>
      </c>
      <c r="E246" s="22">
        <v>8016</v>
      </c>
      <c r="F246" s="19" t="s">
        <v>838</v>
      </c>
      <c r="G246" s="18" t="s">
        <v>1115</v>
      </c>
      <c r="H246" s="18" t="s">
        <v>6</v>
      </c>
      <c r="I246" s="25" t="s">
        <v>6</v>
      </c>
      <c r="J246" s="41" t="s">
        <v>6</v>
      </c>
      <c r="K246" s="18" t="s">
        <v>6</v>
      </c>
      <c r="L246" s="25" t="s">
        <v>6</v>
      </c>
      <c r="M246" s="26" t="s">
        <v>6</v>
      </c>
      <c r="N246" s="18" t="s">
        <v>1117</v>
      </c>
    </row>
    <row r="247" spans="2:14" ht="13.4" customHeight="1" x14ac:dyDescent="0.2">
      <c r="B247" s="17">
        <v>3100</v>
      </c>
      <c r="C247" s="17" t="s">
        <v>169</v>
      </c>
      <c r="D247" s="17" t="s">
        <v>1113</v>
      </c>
      <c r="E247" s="22">
        <v>8111</v>
      </c>
      <c r="F247" s="19" t="s">
        <v>1699</v>
      </c>
      <c r="G247" s="18" t="s">
        <v>1115</v>
      </c>
      <c r="H247" s="18" t="s">
        <v>6</v>
      </c>
      <c r="I247" s="25" t="s">
        <v>6</v>
      </c>
      <c r="J247" s="41" t="s">
        <v>6</v>
      </c>
      <c r="K247" s="18" t="s">
        <v>6</v>
      </c>
      <c r="L247" s="25" t="s">
        <v>6</v>
      </c>
      <c r="M247" s="26" t="s">
        <v>6</v>
      </c>
      <c r="N247" s="18" t="s">
        <v>6</v>
      </c>
    </row>
    <row r="248" spans="2:14" ht="13.4" customHeight="1" x14ac:dyDescent="0.2">
      <c r="B248" s="17">
        <v>3100</v>
      </c>
      <c r="C248" s="17" t="s">
        <v>169</v>
      </c>
      <c r="D248" s="17" t="s">
        <v>1114</v>
      </c>
      <c r="E248" s="22">
        <v>3001</v>
      </c>
      <c r="F248" s="19" t="s">
        <v>2457</v>
      </c>
      <c r="G248" s="18" t="s">
        <v>1115</v>
      </c>
      <c r="H248" s="18" t="s">
        <v>6</v>
      </c>
      <c r="I248" s="25">
        <v>45743</v>
      </c>
      <c r="J248" s="41" t="s">
        <v>6</v>
      </c>
      <c r="K248" s="18" t="s">
        <v>6</v>
      </c>
      <c r="L248" s="25" t="s">
        <v>6</v>
      </c>
      <c r="M248" s="26" t="s">
        <v>6</v>
      </c>
      <c r="N248" s="18" t="s">
        <v>1117</v>
      </c>
    </row>
    <row r="249" spans="2:14" ht="13.4" customHeight="1" x14ac:dyDescent="0.2">
      <c r="B249" s="17">
        <v>3100</v>
      </c>
      <c r="C249" s="17" t="s">
        <v>169</v>
      </c>
      <c r="D249" s="17" t="s">
        <v>1114</v>
      </c>
      <c r="E249" s="22">
        <v>3123</v>
      </c>
      <c r="F249" s="19" t="s">
        <v>196</v>
      </c>
      <c r="G249" s="18" t="s">
        <v>1115</v>
      </c>
      <c r="H249" s="18" t="s">
        <v>6</v>
      </c>
      <c r="I249" s="25">
        <v>45835</v>
      </c>
      <c r="J249" s="41" t="s">
        <v>3025</v>
      </c>
      <c r="K249" s="18" t="s">
        <v>6</v>
      </c>
      <c r="L249" s="25" t="s">
        <v>6</v>
      </c>
      <c r="M249" s="26" t="s">
        <v>6</v>
      </c>
      <c r="N249" s="18" t="s">
        <v>6</v>
      </c>
    </row>
    <row r="250" spans="2:14" ht="13.4" customHeight="1" x14ac:dyDescent="0.2">
      <c r="B250" s="17">
        <v>3100</v>
      </c>
      <c r="C250" s="17" t="s">
        <v>169</v>
      </c>
      <c r="D250" s="17" t="s">
        <v>1114</v>
      </c>
      <c r="E250" s="22">
        <v>3202</v>
      </c>
      <c r="F250" s="19" t="s">
        <v>1700</v>
      </c>
      <c r="G250" s="18" t="s">
        <v>1115</v>
      </c>
      <c r="H250" s="18" t="s">
        <v>6</v>
      </c>
      <c r="I250" s="25">
        <v>46045</v>
      </c>
      <c r="J250" s="41" t="s">
        <v>4654</v>
      </c>
      <c r="K250" s="18" t="s">
        <v>6</v>
      </c>
      <c r="L250" s="25" t="s">
        <v>6</v>
      </c>
      <c r="M250" s="26" t="s">
        <v>6</v>
      </c>
      <c r="N250" s="18" t="s">
        <v>1117</v>
      </c>
    </row>
    <row r="251" spans="2:14" ht="13.4" customHeight="1" x14ac:dyDescent="0.2">
      <c r="B251" s="17">
        <v>3100</v>
      </c>
      <c r="C251" s="17" t="s">
        <v>169</v>
      </c>
      <c r="D251" s="17" t="s">
        <v>1114</v>
      </c>
      <c r="E251" s="22">
        <v>3205</v>
      </c>
      <c r="F251" s="19" t="s">
        <v>2708</v>
      </c>
      <c r="G251" s="18" t="s">
        <v>1115</v>
      </c>
      <c r="H251" s="18" t="s">
        <v>6</v>
      </c>
      <c r="I251" s="25" t="s">
        <v>6</v>
      </c>
      <c r="J251" s="41" t="s">
        <v>3027</v>
      </c>
      <c r="K251" s="18" t="s">
        <v>6</v>
      </c>
      <c r="L251" s="25" t="s">
        <v>6</v>
      </c>
      <c r="M251" s="26" t="s">
        <v>6</v>
      </c>
      <c r="N251" s="18" t="s">
        <v>6</v>
      </c>
    </row>
    <row r="252" spans="2:14" ht="13.4" customHeight="1" x14ac:dyDescent="0.2">
      <c r="B252" s="17">
        <v>3100</v>
      </c>
      <c r="C252" s="17" t="s">
        <v>169</v>
      </c>
      <c r="D252" s="17" t="s">
        <v>1114</v>
      </c>
      <c r="E252" s="22">
        <v>3512</v>
      </c>
      <c r="F252" s="19" t="s">
        <v>231</v>
      </c>
      <c r="G252" s="18" t="s">
        <v>1115</v>
      </c>
      <c r="H252" s="18" t="s">
        <v>6</v>
      </c>
      <c r="I252" s="25" t="s">
        <v>6</v>
      </c>
      <c r="J252" s="41" t="s">
        <v>3028</v>
      </c>
      <c r="K252" s="18" t="s">
        <v>6</v>
      </c>
      <c r="L252" s="25" t="s">
        <v>6</v>
      </c>
      <c r="M252" s="26" t="s">
        <v>6</v>
      </c>
      <c r="N252" s="18" t="s">
        <v>6</v>
      </c>
    </row>
    <row r="253" spans="2:14" ht="13.4" customHeight="1" x14ac:dyDescent="0.2">
      <c r="B253" s="17">
        <v>3100</v>
      </c>
      <c r="C253" s="17" t="s">
        <v>169</v>
      </c>
      <c r="D253" s="17" t="s">
        <v>1114</v>
      </c>
      <c r="E253" s="22">
        <v>3513</v>
      </c>
      <c r="F253" s="19" t="s">
        <v>232</v>
      </c>
      <c r="G253" s="18" t="s">
        <v>1115</v>
      </c>
      <c r="H253" s="18" t="s">
        <v>6</v>
      </c>
      <c r="I253" s="25">
        <v>45834</v>
      </c>
      <c r="J253" s="41" t="s">
        <v>3029</v>
      </c>
      <c r="K253" s="18" t="s">
        <v>6</v>
      </c>
      <c r="L253" s="25" t="s">
        <v>6</v>
      </c>
      <c r="M253" s="26" t="s">
        <v>6</v>
      </c>
      <c r="N253" s="18" t="s">
        <v>6</v>
      </c>
    </row>
    <row r="254" spans="2:14" ht="13.4" customHeight="1" x14ac:dyDescent="0.2">
      <c r="B254" s="17">
        <v>3100</v>
      </c>
      <c r="C254" s="17" t="s">
        <v>169</v>
      </c>
      <c r="D254" s="17" t="s">
        <v>1114</v>
      </c>
      <c r="E254" s="22">
        <v>3529</v>
      </c>
      <c r="F254" s="19" t="s">
        <v>233</v>
      </c>
      <c r="G254" s="18" t="s">
        <v>1115</v>
      </c>
      <c r="H254" s="18" t="s">
        <v>6</v>
      </c>
      <c r="I254" s="25" t="s">
        <v>6</v>
      </c>
      <c r="J254" s="41" t="s">
        <v>3030</v>
      </c>
      <c r="K254" s="18" t="s">
        <v>6</v>
      </c>
      <c r="L254" s="25" t="s">
        <v>6</v>
      </c>
      <c r="M254" s="26" t="s">
        <v>6</v>
      </c>
      <c r="N254" s="18" t="s">
        <v>6</v>
      </c>
    </row>
    <row r="255" spans="2:14" ht="13.4" customHeight="1" x14ac:dyDescent="0.2">
      <c r="B255" s="17">
        <v>3100</v>
      </c>
      <c r="C255" s="17" t="s">
        <v>169</v>
      </c>
      <c r="D255" s="17" t="s">
        <v>1114</v>
      </c>
      <c r="E255" s="22">
        <v>3551</v>
      </c>
      <c r="F255" s="19" t="s">
        <v>1349</v>
      </c>
      <c r="G255" s="18" t="s">
        <v>1115</v>
      </c>
      <c r="H255" s="18" t="s">
        <v>6</v>
      </c>
      <c r="I255" s="25" t="s">
        <v>6</v>
      </c>
      <c r="J255" s="41" t="s">
        <v>3031</v>
      </c>
      <c r="K255" s="18" t="s">
        <v>6</v>
      </c>
      <c r="L255" s="25" t="s">
        <v>6</v>
      </c>
      <c r="M255" s="26" t="s">
        <v>6</v>
      </c>
      <c r="N255" s="18" t="s">
        <v>6</v>
      </c>
    </row>
    <row r="256" spans="2:14" ht="13.4" customHeight="1" x14ac:dyDescent="0.2">
      <c r="B256" s="17">
        <v>3100</v>
      </c>
      <c r="C256" s="17" t="s">
        <v>169</v>
      </c>
      <c r="D256" s="17" t="s">
        <v>1114</v>
      </c>
      <c r="E256" s="22">
        <v>3577</v>
      </c>
      <c r="F256" s="19" t="s">
        <v>1350</v>
      </c>
      <c r="G256" s="18" t="s">
        <v>1115</v>
      </c>
      <c r="H256" s="18" t="s">
        <v>6</v>
      </c>
      <c r="I256" s="25" t="s">
        <v>6</v>
      </c>
      <c r="J256" s="41" t="s">
        <v>6</v>
      </c>
      <c r="K256" s="18" t="s">
        <v>6</v>
      </c>
      <c r="L256" s="25" t="s">
        <v>6</v>
      </c>
      <c r="M256" s="26" t="s">
        <v>6</v>
      </c>
      <c r="N256" s="18" t="s">
        <v>6</v>
      </c>
    </row>
    <row r="257" spans="2:14" ht="13.4" customHeight="1" x14ac:dyDescent="0.2">
      <c r="B257" s="17">
        <v>3100</v>
      </c>
      <c r="C257" s="17" t="s">
        <v>169</v>
      </c>
      <c r="D257" s="17" t="s">
        <v>1114</v>
      </c>
      <c r="E257" s="22">
        <v>3583</v>
      </c>
      <c r="F257" s="19" t="s">
        <v>2602</v>
      </c>
      <c r="G257" s="18" t="s">
        <v>1115</v>
      </c>
      <c r="H257" s="18" t="s">
        <v>6</v>
      </c>
      <c r="I257" s="25" t="s">
        <v>6</v>
      </c>
      <c r="J257" s="41" t="s">
        <v>3032</v>
      </c>
      <c r="K257" s="18" t="s">
        <v>6</v>
      </c>
      <c r="L257" s="25" t="s">
        <v>6</v>
      </c>
      <c r="M257" s="26" t="s">
        <v>6</v>
      </c>
      <c r="N257" s="18" t="s">
        <v>6</v>
      </c>
    </row>
    <row r="258" spans="2:14" ht="13.4" customHeight="1" x14ac:dyDescent="0.2">
      <c r="B258" s="17">
        <v>3100</v>
      </c>
      <c r="C258" s="17" t="s">
        <v>169</v>
      </c>
      <c r="D258" s="17" t="s">
        <v>1114</v>
      </c>
      <c r="E258" s="22">
        <v>3607</v>
      </c>
      <c r="F258" s="19" t="s">
        <v>1701</v>
      </c>
      <c r="G258" s="18" t="s">
        <v>1115</v>
      </c>
      <c r="H258" s="18" t="s">
        <v>6</v>
      </c>
      <c r="I258" s="25" t="s">
        <v>6</v>
      </c>
      <c r="J258" s="41" t="s">
        <v>3033</v>
      </c>
      <c r="K258" s="18" t="s">
        <v>6</v>
      </c>
      <c r="L258" s="25" t="s">
        <v>6</v>
      </c>
      <c r="M258" s="26" t="s">
        <v>6</v>
      </c>
      <c r="N258" s="18" t="s">
        <v>6</v>
      </c>
    </row>
    <row r="259" spans="2:14" ht="13.4" customHeight="1" x14ac:dyDescent="0.2">
      <c r="B259" s="17">
        <v>3100</v>
      </c>
      <c r="C259" s="17" t="s">
        <v>169</v>
      </c>
      <c r="D259" s="17" t="s">
        <v>1114</v>
      </c>
      <c r="E259" s="22">
        <v>8029</v>
      </c>
      <c r="F259" s="19" t="s">
        <v>841</v>
      </c>
      <c r="G259" s="18" t="s">
        <v>1115</v>
      </c>
      <c r="H259" s="18" t="s">
        <v>6</v>
      </c>
      <c r="I259" s="25" t="s">
        <v>6</v>
      </c>
      <c r="J259" s="41" t="s">
        <v>3034</v>
      </c>
      <c r="K259" s="18" t="s">
        <v>6</v>
      </c>
      <c r="L259" s="25" t="s">
        <v>6</v>
      </c>
      <c r="M259" s="26" t="s">
        <v>6</v>
      </c>
      <c r="N259" s="18" t="s">
        <v>6</v>
      </c>
    </row>
    <row r="260" spans="2:14" ht="13.4" customHeight="1" x14ac:dyDescent="0.2">
      <c r="B260" s="17">
        <v>3100</v>
      </c>
      <c r="C260" s="17" t="s">
        <v>169</v>
      </c>
      <c r="D260" s="17" t="s">
        <v>1114</v>
      </c>
      <c r="E260" s="22">
        <v>8040</v>
      </c>
      <c r="F260" s="19" t="s">
        <v>2490</v>
      </c>
      <c r="G260" s="18" t="s">
        <v>1115</v>
      </c>
      <c r="H260" s="18" t="s">
        <v>6</v>
      </c>
      <c r="I260" s="25" t="s">
        <v>6</v>
      </c>
      <c r="J260" s="41" t="s">
        <v>6</v>
      </c>
      <c r="K260" s="18" t="s">
        <v>6</v>
      </c>
      <c r="L260" s="25" t="s">
        <v>6</v>
      </c>
      <c r="M260" s="26" t="s">
        <v>6</v>
      </c>
      <c r="N260" s="18" t="s">
        <v>6</v>
      </c>
    </row>
    <row r="261" spans="2:14" ht="13.4" customHeight="1" x14ac:dyDescent="0.2">
      <c r="B261" s="17">
        <v>3100</v>
      </c>
      <c r="C261" s="17" t="s">
        <v>169</v>
      </c>
      <c r="D261" s="17" t="s">
        <v>1114</v>
      </c>
      <c r="E261" s="22">
        <v>8127</v>
      </c>
      <c r="F261" s="19" t="s">
        <v>2829</v>
      </c>
      <c r="G261" s="18" t="s">
        <v>1115</v>
      </c>
      <c r="H261" s="18" t="s">
        <v>6</v>
      </c>
      <c r="I261" s="25" t="s">
        <v>6</v>
      </c>
      <c r="J261" s="41" t="s">
        <v>3035</v>
      </c>
      <c r="K261" s="18" t="s">
        <v>6</v>
      </c>
      <c r="L261" s="25" t="s">
        <v>6</v>
      </c>
      <c r="M261" s="26" t="s">
        <v>6</v>
      </c>
      <c r="N261" s="18" t="s">
        <v>6</v>
      </c>
    </row>
    <row r="262" spans="2:14" ht="13.4" customHeight="1" x14ac:dyDescent="0.2">
      <c r="B262" s="17">
        <v>3150</v>
      </c>
      <c r="C262" s="17" t="s">
        <v>253</v>
      </c>
      <c r="D262" s="17" t="s">
        <v>1113</v>
      </c>
      <c r="E262" s="22">
        <v>3708</v>
      </c>
      <c r="F262" s="19" t="s">
        <v>1593</v>
      </c>
      <c r="G262" s="18" t="s">
        <v>1115</v>
      </c>
      <c r="H262" s="18" t="s">
        <v>6</v>
      </c>
      <c r="I262" s="25">
        <v>45987</v>
      </c>
      <c r="J262" s="41" t="s">
        <v>3036</v>
      </c>
      <c r="K262" s="18" t="s">
        <v>2241</v>
      </c>
      <c r="L262" s="25">
        <v>45672</v>
      </c>
      <c r="M262" s="26" t="s">
        <v>2257</v>
      </c>
      <c r="N262" s="18" t="s">
        <v>1117</v>
      </c>
    </row>
    <row r="263" spans="2:14" ht="13.4" customHeight="1" x14ac:dyDescent="0.2">
      <c r="B263" s="17">
        <v>3150</v>
      </c>
      <c r="C263" s="17" t="s">
        <v>253</v>
      </c>
      <c r="D263" s="17" t="s">
        <v>1113</v>
      </c>
      <c r="E263" s="22">
        <v>3861</v>
      </c>
      <c r="F263" s="19" t="s">
        <v>270</v>
      </c>
      <c r="G263" s="18" t="s">
        <v>1115</v>
      </c>
      <c r="H263" s="18" t="s">
        <v>6</v>
      </c>
      <c r="I263" s="25">
        <v>45835</v>
      </c>
      <c r="J263" s="41" t="s">
        <v>3037</v>
      </c>
      <c r="K263" s="18" t="s">
        <v>6</v>
      </c>
      <c r="L263" s="25" t="s">
        <v>6</v>
      </c>
      <c r="M263" s="26" t="s">
        <v>6</v>
      </c>
      <c r="N263" s="18" t="s">
        <v>1117</v>
      </c>
    </row>
    <row r="264" spans="2:14" ht="13.4" customHeight="1" x14ac:dyDescent="0.2">
      <c r="B264" s="17">
        <v>3150</v>
      </c>
      <c r="C264" s="17" t="s">
        <v>253</v>
      </c>
      <c r="D264" s="17" t="s">
        <v>1113</v>
      </c>
      <c r="E264" s="22">
        <v>3863</v>
      </c>
      <c r="F264" s="19" t="s">
        <v>271</v>
      </c>
      <c r="G264" s="18" t="s">
        <v>1115</v>
      </c>
      <c r="H264" s="18" t="s">
        <v>6</v>
      </c>
      <c r="I264" s="25">
        <v>45838</v>
      </c>
      <c r="J264" s="41" t="s">
        <v>3038</v>
      </c>
      <c r="K264" s="18" t="s">
        <v>6</v>
      </c>
      <c r="L264" s="25" t="s">
        <v>6</v>
      </c>
      <c r="M264" s="26" t="s">
        <v>6</v>
      </c>
      <c r="N264" s="18" t="s">
        <v>1117</v>
      </c>
    </row>
    <row r="265" spans="2:14" ht="13.4" customHeight="1" x14ac:dyDescent="0.2">
      <c r="B265" s="17">
        <v>3150</v>
      </c>
      <c r="C265" s="17" t="s">
        <v>253</v>
      </c>
      <c r="D265" s="17" t="s">
        <v>1113</v>
      </c>
      <c r="E265" s="22">
        <v>3864</v>
      </c>
      <c r="F265" s="19" t="s">
        <v>1702</v>
      </c>
      <c r="G265" s="18" t="s">
        <v>1115</v>
      </c>
      <c r="H265" s="18" t="s">
        <v>6</v>
      </c>
      <c r="I265" s="25" t="s">
        <v>6</v>
      </c>
      <c r="J265" s="41" t="s">
        <v>6</v>
      </c>
      <c r="K265" s="18" t="s">
        <v>6</v>
      </c>
      <c r="L265" s="25" t="s">
        <v>6</v>
      </c>
      <c r="M265" s="26" t="s">
        <v>6</v>
      </c>
      <c r="N265" s="18" t="s">
        <v>1117</v>
      </c>
    </row>
    <row r="266" spans="2:14" ht="13.4" customHeight="1" x14ac:dyDescent="0.2">
      <c r="B266" s="17">
        <v>3150</v>
      </c>
      <c r="C266" s="17" t="s">
        <v>253</v>
      </c>
      <c r="D266" s="17" t="s">
        <v>1113</v>
      </c>
      <c r="E266" s="22">
        <v>3865</v>
      </c>
      <c r="F266" s="19" t="s">
        <v>272</v>
      </c>
      <c r="G266" s="18" t="s">
        <v>1115</v>
      </c>
      <c r="H266" s="18" t="s">
        <v>6</v>
      </c>
      <c r="I266" s="25">
        <v>45838</v>
      </c>
      <c r="J266" s="41" t="s">
        <v>3039</v>
      </c>
      <c r="K266" s="18" t="s">
        <v>6</v>
      </c>
      <c r="L266" s="25" t="s">
        <v>6</v>
      </c>
      <c r="M266" s="26" t="s">
        <v>6</v>
      </c>
      <c r="N266" s="18" t="s">
        <v>6</v>
      </c>
    </row>
    <row r="267" spans="2:14" ht="13.4" customHeight="1" x14ac:dyDescent="0.2">
      <c r="B267" s="17">
        <v>3150</v>
      </c>
      <c r="C267" s="17" t="s">
        <v>253</v>
      </c>
      <c r="D267" s="17" t="s">
        <v>1113</v>
      </c>
      <c r="E267" s="22">
        <v>3877</v>
      </c>
      <c r="F267" s="19" t="s">
        <v>1703</v>
      </c>
      <c r="G267" s="18" t="s">
        <v>1115</v>
      </c>
      <c r="H267" s="18" t="s">
        <v>6</v>
      </c>
      <c r="I267" s="25">
        <v>46017</v>
      </c>
      <c r="J267" s="41" t="s">
        <v>3040</v>
      </c>
      <c r="K267" s="18" t="s">
        <v>6</v>
      </c>
      <c r="L267" s="25" t="s">
        <v>6</v>
      </c>
      <c r="M267" s="26" t="s">
        <v>6</v>
      </c>
      <c r="N267" s="18" t="s">
        <v>6</v>
      </c>
    </row>
    <row r="268" spans="2:14" ht="13.4" customHeight="1" x14ac:dyDescent="0.2">
      <c r="B268" s="17">
        <v>3150</v>
      </c>
      <c r="C268" s="17" t="s">
        <v>253</v>
      </c>
      <c r="D268" s="17" t="s">
        <v>1113</v>
      </c>
      <c r="E268" s="22">
        <v>3880</v>
      </c>
      <c r="F268" s="19" t="s">
        <v>273</v>
      </c>
      <c r="G268" s="18" t="s">
        <v>1115</v>
      </c>
      <c r="H268" s="18" t="s">
        <v>6</v>
      </c>
      <c r="I268" s="25">
        <v>46017</v>
      </c>
      <c r="J268" s="41" t="s">
        <v>3041</v>
      </c>
      <c r="K268" s="18" t="s">
        <v>6</v>
      </c>
      <c r="L268" s="25" t="s">
        <v>6</v>
      </c>
      <c r="M268" s="26" t="s">
        <v>6</v>
      </c>
      <c r="N268" s="18" t="s">
        <v>1117</v>
      </c>
    </row>
    <row r="269" spans="2:14" ht="13.4" customHeight="1" x14ac:dyDescent="0.2">
      <c r="B269" s="17">
        <v>3150</v>
      </c>
      <c r="C269" s="17" t="s">
        <v>253</v>
      </c>
      <c r="D269" s="17" t="s">
        <v>1113</v>
      </c>
      <c r="E269" s="22">
        <v>3941</v>
      </c>
      <c r="F269" s="19" t="s">
        <v>277</v>
      </c>
      <c r="G269" s="18" t="s">
        <v>1115</v>
      </c>
      <c r="H269" s="18" t="s">
        <v>6</v>
      </c>
      <c r="I269" s="25">
        <v>45835</v>
      </c>
      <c r="J269" s="41" t="s">
        <v>3042</v>
      </c>
      <c r="K269" s="18" t="s">
        <v>6</v>
      </c>
      <c r="L269" s="25" t="s">
        <v>6</v>
      </c>
      <c r="M269" s="26" t="s">
        <v>6</v>
      </c>
      <c r="N269" s="18" t="s">
        <v>1117</v>
      </c>
    </row>
    <row r="270" spans="2:14" ht="13.4" customHeight="1" x14ac:dyDescent="0.2">
      <c r="B270" s="17">
        <v>3150</v>
      </c>
      <c r="C270" s="17" t="s">
        <v>253</v>
      </c>
      <c r="D270" s="17" t="s">
        <v>1113</v>
      </c>
      <c r="E270" s="22">
        <v>3946</v>
      </c>
      <c r="F270" s="19" t="s">
        <v>279</v>
      </c>
      <c r="G270" s="18" t="s">
        <v>1115</v>
      </c>
      <c r="H270" s="18" t="s">
        <v>6</v>
      </c>
      <c r="I270" s="25" t="s">
        <v>6</v>
      </c>
      <c r="J270" s="41" t="s">
        <v>6</v>
      </c>
      <c r="K270" s="18" t="s">
        <v>6</v>
      </c>
      <c r="L270" s="25" t="s">
        <v>6</v>
      </c>
      <c r="M270" s="26" t="s">
        <v>6</v>
      </c>
      <c r="N270" s="18" t="s">
        <v>1117</v>
      </c>
    </row>
    <row r="271" spans="2:14" ht="13.4" customHeight="1" x14ac:dyDescent="0.2">
      <c r="B271" s="17">
        <v>3150</v>
      </c>
      <c r="C271" s="17" t="s">
        <v>253</v>
      </c>
      <c r="D271" s="17" t="s">
        <v>1113</v>
      </c>
      <c r="E271" s="22">
        <v>3950</v>
      </c>
      <c r="F271" s="19" t="s">
        <v>1496</v>
      </c>
      <c r="G271" s="18" t="s">
        <v>1115</v>
      </c>
      <c r="H271" s="18" t="s">
        <v>6</v>
      </c>
      <c r="I271" s="25" t="s">
        <v>6</v>
      </c>
      <c r="J271" s="41" t="s">
        <v>6</v>
      </c>
      <c r="K271" s="18" t="s">
        <v>6</v>
      </c>
      <c r="L271" s="25" t="s">
        <v>6</v>
      </c>
      <c r="M271" s="26" t="s">
        <v>6</v>
      </c>
      <c r="N271" s="18" t="s">
        <v>6</v>
      </c>
    </row>
    <row r="272" spans="2:14" ht="13.4" customHeight="1" x14ac:dyDescent="0.2">
      <c r="B272" s="17">
        <v>3150</v>
      </c>
      <c r="C272" s="17" t="s">
        <v>253</v>
      </c>
      <c r="D272" s="17" t="s">
        <v>1114</v>
      </c>
      <c r="E272" s="22">
        <v>3891</v>
      </c>
      <c r="F272" s="19" t="s">
        <v>1704</v>
      </c>
      <c r="G272" s="18" t="s">
        <v>1115</v>
      </c>
      <c r="H272" s="18" t="s">
        <v>6</v>
      </c>
      <c r="I272" s="25">
        <v>45827</v>
      </c>
      <c r="J272" s="41" t="s">
        <v>3043</v>
      </c>
      <c r="K272" s="18" t="s">
        <v>6</v>
      </c>
      <c r="L272" s="25" t="s">
        <v>6</v>
      </c>
      <c r="M272" s="26" t="s">
        <v>6</v>
      </c>
      <c r="N272" s="18" t="s">
        <v>6</v>
      </c>
    </row>
    <row r="273" spans="2:14" ht="13.4" customHeight="1" x14ac:dyDescent="0.2">
      <c r="B273" s="17">
        <v>3150</v>
      </c>
      <c r="C273" s="17" t="s">
        <v>253</v>
      </c>
      <c r="D273" s="17" t="s">
        <v>1114</v>
      </c>
      <c r="E273" s="22">
        <v>3892</v>
      </c>
      <c r="F273" s="19" t="s">
        <v>274</v>
      </c>
      <c r="G273" s="18" t="s">
        <v>1115</v>
      </c>
      <c r="H273" s="18" t="s">
        <v>6</v>
      </c>
      <c r="I273" s="25">
        <v>45897</v>
      </c>
      <c r="J273" s="41" t="s">
        <v>3044</v>
      </c>
      <c r="K273" s="18" t="s">
        <v>6</v>
      </c>
      <c r="L273" s="25" t="s">
        <v>6</v>
      </c>
      <c r="M273" s="26" t="s">
        <v>6</v>
      </c>
      <c r="N273" s="18" t="s">
        <v>6</v>
      </c>
    </row>
    <row r="274" spans="2:14" ht="13.4" customHeight="1" x14ac:dyDescent="0.2">
      <c r="B274" s="17">
        <v>3150</v>
      </c>
      <c r="C274" s="17" t="s">
        <v>253</v>
      </c>
      <c r="D274" s="17" t="s">
        <v>1114</v>
      </c>
      <c r="E274" s="22">
        <v>3896</v>
      </c>
      <c r="F274" s="19" t="s">
        <v>1705</v>
      </c>
      <c r="G274" s="18" t="s">
        <v>1115</v>
      </c>
      <c r="H274" s="18" t="s">
        <v>6</v>
      </c>
      <c r="I274" s="25">
        <v>45833</v>
      </c>
      <c r="J274" s="41" t="s">
        <v>3045</v>
      </c>
      <c r="K274" s="18" t="s">
        <v>6</v>
      </c>
      <c r="L274" s="25" t="s">
        <v>6</v>
      </c>
      <c r="M274" s="26" t="s">
        <v>6</v>
      </c>
      <c r="N274" s="18" t="s">
        <v>6</v>
      </c>
    </row>
    <row r="275" spans="2:14" ht="13.4" customHeight="1" x14ac:dyDescent="0.2">
      <c r="B275" s="17">
        <v>3150</v>
      </c>
      <c r="C275" s="17" t="s">
        <v>253</v>
      </c>
      <c r="D275" s="17" t="s">
        <v>1114</v>
      </c>
      <c r="E275" s="22">
        <v>3943</v>
      </c>
      <c r="F275" s="19" t="s">
        <v>1706</v>
      </c>
      <c r="G275" s="18" t="s">
        <v>1115</v>
      </c>
      <c r="H275" s="18" t="s">
        <v>6</v>
      </c>
      <c r="I275" s="25" t="s">
        <v>6</v>
      </c>
      <c r="J275" s="41" t="s">
        <v>3046</v>
      </c>
      <c r="K275" s="18" t="s">
        <v>6</v>
      </c>
      <c r="L275" s="25" t="s">
        <v>6</v>
      </c>
      <c r="M275" s="26" t="s">
        <v>6</v>
      </c>
      <c r="N275" s="18" t="s">
        <v>6</v>
      </c>
    </row>
    <row r="276" spans="2:14" ht="13.4" customHeight="1" x14ac:dyDescent="0.2">
      <c r="B276" s="17">
        <v>3150</v>
      </c>
      <c r="C276" s="17" t="s">
        <v>253</v>
      </c>
      <c r="D276" s="17" t="s">
        <v>1114</v>
      </c>
      <c r="E276" s="22">
        <v>3945</v>
      </c>
      <c r="F276" s="19" t="s">
        <v>278</v>
      </c>
      <c r="G276" s="18" t="s">
        <v>1115</v>
      </c>
      <c r="H276" s="18" t="s">
        <v>6</v>
      </c>
      <c r="I276" s="25">
        <v>45429</v>
      </c>
      <c r="J276" s="41" t="s">
        <v>3047</v>
      </c>
      <c r="K276" s="18" t="s">
        <v>6</v>
      </c>
      <c r="L276" s="25" t="s">
        <v>6</v>
      </c>
      <c r="M276" s="26" t="s">
        <v>6</v>
      </c>
      <c r="N276" s="18" t="s">
        <v>6</v>
      </c>
    </row>
    <row r="277" spans="2:14" ht="13.4" customHeight="1" x14ac:dyDescent="0.2">
      <c r="B277" s="17">
        <v>3150</v>
      </c>
      <c r="C277" s="17" t="s">
        <v>253</v>
      </c>
      <c r="D277" s="17" t="s">
        <v>1114</v>
      </c>
      <c r="E277" s="22">
        <v>3947</v>
      </c>
      <c r="F277" s="19" t="s">
        <v>2532</v>
      </c>
      <c r="G277" s="18" t="s">
        <v>1115</v>
      </c>
      <c r="H277" s="18" t="s">
        <v>6</v>
      </c>
      <c r="I277" s="25" t="s">
        <v>6</v>
      </c>
      <c r="J277" s="41" t="s">
        <v>3048</v>
      </c>
      <c r="K277" s="18" t="s">
        <v>6</v>
      </c>
      <c r="L277" s="25" t="s">
        <v>6</v>
      </c>
      <c r="M277" s="26" t="s">
        <v>6</v>
      </c>
      <c r="N277" s="18" t="s">
        <v>6</v>
      </c>
    </row>
    <row r="278" spans="2:14" ht="13.4" customHeight="1" x14ac:dyDescent="0.2">
      <c r="B278" s="17">
        <v>3150</v>
      </c>
      <c r="C278" s="17" t="s">
        <v>253</v>
      </c>
      <c r="D278" s="17" t="s">
        <v>1114</v>
      </c>
      <c r="E278" s="22">
        <v>3948</v>
      </c>
      <c r="F278" s="19" t="s">
        <v>280</v>
      </c>
      <c r="G278" s="18" t="s">
        <v>1115</v>
      </c>
      <c r="H278" s="18" t="s">
        <v>6</v>
      </c>
      <c r="I278" s="25" t="s">
        <v>6</v>
      </c>
      <c r="J278" s="41" t="s">
        <v>6</v>
      </c>
      <c r="K278" s="18" t="s">
        <v>6</v>
      </c>
      <c r="L278" s="25" t="s">
        <v>6</v>
      </c>
      <c r="M278" s="26" t="s">
        <v>6</v>
      </c>
      <c r="N278" s="18" t="s">
        <v>6</v>
      </c>
    </row>
    <row r="279" spans="2:14" ht="13.4" customHeight="1" x14ac:dyDescent="0.2">
      <c r="B279" s="17">
        <v>3150</v>
      </c>
      <c r="C279" s="17" t="s">
        <v>253</v>
      </c>
      <c r="D279" s="17" t="s">
        <v>1114</v>
      </c>
      <c r="E279" s="22">
        <v>3951</v>
      </c>
      <c r="F279" s="19" t="s">
        <v>281</v>
      </c>
      <c r="G279" s="18" t="s">
        <v>1115</v>
      </c>
      <c r="H279" s="18" t="s">
        <v>6</v>
      </c>
      <c r="I279" s="25" t="s">
        <v>6</v>
      </c>
      <c r="J279" s="41" t="s">
        <v>3049</v>
      </c>
      <c r="K279" s="18" t="s">
        <v>6</v>
      </c>
      <c r="L279" s="25" t="s">
        <v>6</v>
      </c>
      <c r="M279" s="26" t="s">
        <v>6</v>
      </c>
      <c r="N279" s="18" t="s">
        <v>6</v>
      </c>
    </row>
    <row r="280" spans="2:14" ht="13.4" customHeight="1" x14ac:dyDescent="0.2">
      <c r="B280" s="17">
        <v>3150</v>
      </c>
      <c r="C280" s="17" t="s">
        <v>253</v>
      </c>
      <c r="D280" s="17" t="s">
        <v>1114</v>
      </c>
      <c r="E280" s="22">
        <v>3953</v>
      </c>
      <c r="F280" s="19" t="s">
        <v>1707</v>
      </c>
      <c r="G280" s="18" t="s">
        <v>1115</v>
      </c>
      <c r="H280" s="18" t="s">
        <v>6</v>
      </c>
      <c r="I280" s="25">
        <v>45817</v>
      </c>
      <c r="J280" s="41" t="s">
        <v>3050</v>
      </c>
      <c r="K280" s="18" t="s">
        <v>6</v>
      </c>
      <c r="L280" s="25" t="s">
        <v>6</v>
      </c>
      <c r="M280" s="26" t="s">
        <v>6</v>
      </c>
      <c r="N280" s="18" t="s">
        <v>6</v>
      </c>
    </row>
    <row r="281" spans="2:14" ht="13.4" customHeight="1" x14ac:dyDescent="0.2">
      <c r="B281" s="17">
        <v>3150</v>
      </c>
      <c r="C281" s="17" t="s">
        <v>253</v>
      </c>
      <c r="D281" s="17" t="s">
        <v>1114</v>
      </c>
      <c r="E281" s="22">
        <v>3958</v>
      </c>
      <c r="F281" s="19" t="s">
        <v>282</v>
      </c>
      <c r="G281" s="18" t="s">
        <v>1115</v>
      </c>
      <c r="H281" s="18" t="s">
        <v>6</v>
      </c>
      <c r="I281" s="25">
        <v>45925</v>
      </c>
      <c r="J281" s="41" t="s">
        <v>3051</v>
      </c>
      <c r="K281" s="18" t="s">
        <v>6</v>
      </c>
      <c r="L281" s="25" t="s">
        <v>6</v>
      </c>
      <c r="M281" s="26" t="s">
        <v>6</v>
      </c>
      <c r="N281" s="18" t="s">
        <v>6</v>
      </c>
    </row>
    <row r="282" spans="2:14" ht="13.4" customHeight="1" x14ac:dyDescent="0.2">
      <c r="B282" s="17">
        <v>3200</v>
      </c>
      <c r="C282" s="17" t="s">
        <v>165</v>
      </c>
      <c r="D282" s="17" t="s">
        <v>1113</v>
      </c>
      <c r="E282" s="22">
        <v>2930</v>
      </c>
      <c r="F282" s="19" t="s">
        <v>2709</v>
      </c>
      <c r="G282" s="18" t="s">
        <v>1115</v>
      </c>
      <c r="H282" s="18" t="s">
        <v>6</v>
      </c>
      <c r="I282" s="25" t="s">
        <v>6</v>
      </c>
      <c r="J282" s="41" t="s">
        <v>3052</v>
      </c>
      <c r="K282" s="18" t="s">
        <v>6</v>
      </c>
      <c r="L282" s="25" t="s">
        <v>6</v>
      </c>
      <c r="M282" s="26" t="s">
        <v>6</v>
      </c>
      <c r="N282" s="18" t="s">
        <v>1117</v>
      </c>
    </row>
    <row r="283" spans="2:14" ht="13.4" customHeight="1" x14ac:dyDescent="0.2">
      <c r="B283" s="17">
        <v>3200</v>
      </c>
      <c r="C283" s="17" t="s">
        <v>165</v>
      </c>
      <c r="D283" s="17" t="s">
        <v>1113</v>
      </c>
      <c r="E283" s="22">
        <v>3101</v>
      </c>
      <c r="F283" s="19" t="s">
        <v>1135</v>
      </c>
      <c r="G283" s="18" t="s">
        <v>1115</v>
      </c>
      <c r="H283" s="18" t="s">
        <v>6</v>
      </c>
      <c r="I283" s="25">
        <v>45835</v>
      </c>
      <c r="J283" s="41" t="s">
        <v>3053</v>
      </c>
      <c r="K283" s="18" t="s">
        <v>6</v>
      </c>
      <c r="L283" s="25" t="s">
        <v>6</v>
      </c>
      <c r="M283" s="26" t="s">
        <v>6</v>
      </c>
      <c r="N283" s="18" t="s">
        <v>1117</v>
      </c>
    </row>
    <row r="284" spans="2:14" ht="13.4" customHeight="1" x14ac:dyDescent="0.2">
      <c r="B284" s="17">
        <v>3200</v>
      </c>
      <c r="C284" s="17" t="s">
        <v>165</v>
      </c>
      <c r="D284" s="17" t="s">
        <v>1113</v>
      </c>
      <c r="E284" s="22">
        <v>3405</v>
      </c>
      <c r="F284" s="19" t="s">
        <v>1351</v>
      </c>
      <c r="G284" s="18" t="s">
        <v>1115</v>
      </c>
      <c r="H284" s="18" t="s">
        <v>6</v>
      </c>
      <c r="I284" s="25">
        <v>45743</v>
      </c>
      <c r="J284" s="41" t="s">
        <v>6</v>
      </c>
      <c r="K284" s="18" t="s">
        <v>6</v>
      </c>
      <c r="L284" s="25" t="s">
        <v>6</v>
      </c>
      <c r="M284" s="26" t="s">
        <v>6</v>
      </c>
      <c r="N284" s="18" t="s">
        <v>1117</v>
      </c>
    </row>
    <row r="285" spans="2:14" ht="13.4" customHeight="1" x14ac:dyDescent="0.2">
      <c r="B285" s="17">
        <v>3200</v>
      </c>
      <c r="C285" s="17" t="s">
        <v>165</v>
      </c>
      <c r="D285" s="17" t="s">
        <v>1113</v>
      </c>
      <c r="E285" s="22">
        <v>3407</v>
      </c>
      <c r="F285" s="19" t="s">
        <v>219</v>
      </c>
      <c r="G285" s="18" t="s">
        <v>1115</v>
      </c>
      <c r="H285" s="18" t="s">
        <v>6</v>
      </c>
      <c r="I285" s="25">
        <v>45833</v>
      </c>
      <c r="J285" s="41" t="s">
        <v>3054</v>
      </c>
      <c r="K285" s="18" t="s">
        <v>6</v>
      </c>
      <c r="L285" s="25" t="s">
        <v>6</v>
      </c>
      <c r="M285" s="26" t="s">
        <v>6</v>
      </c>
      <c r="N285" s="18" t="s">
        <v>1117</v>
      </c>
    </row>
    <row r="286" spans="2:14" ht="13.4" customHeight="1" x14ac:dyDescent="0.2">
      <c r="B286" s="17">
        <v>3200</v>
      </c>
      <c r="C286" s="17" t="s">
        <v>165</v>
      </c>
      <c r="D286" s="17" t="s">
        <v>1113</v>
      </c>
      <c r="E286" s="22">
        <v>4004</v>
      </c>
      <c r="F286" s="19" t="s">
        <v>1352</v>
      </c>
      <c r="G286" s="18" t="s">
        <v>1115</v>
      </c>
      <c r="H286" s="18" t="s">
        <v>6</v>
      </c>
      <c r="I286" s="25">
        <v>45747</v>
      </c>
      <c r="J286" s="41" t="s">
        <v>6</v>
      </c>
      <c r="K286" s="18" t="s">
        <v>6</v>
      </c>
      <c r="L286" s="25" t="s">
        <v>6</v>
      </c>
      <c r="M286" s="26" t="s">
        <v>6</v>
      </c>
      <c r="N286" s="18" t="s">
        <v>1117</v>
      </c>
    </row>
    <row r="287" spans="2:14" ht="13.4" customHeight="1" x14ac:dyDescent="0.2">
      <c r="B287" s="17">
        <v>3200</v>
      </c>
      <c r="C287" s="17" t="s">
        <v>165</v>
      </c>
      <c r="D287" s="17" t="s">
        <v>1113</v>
      </c>
      <c r="E287" s="22">
        <v>4005</v>
      </c>
      <c r="F287" s="19" t="s">
        <v>285</v>
      </c>
      <c r="G287" s="18" t="s">
        <v>1115</v>
      </c>
      <c r="H287" s="18" t="s">
        <v>6</v>
      </c>
      <c r="I287" s="25">
        <v>45828</v>
      </c>
      <c r="J287" s="41" t="s">
        <v>3055</v>
      </c>
      <c r="K287" s="18" t="s">
        <v>6</v>
      </c>
      <c r="L287" s="25" t="s">
        <v>6</v>
      </c>
      <c r="M287" s="26" t="s">
        <v>6</v>
      </c>
      <c r="N287" s="18" t="s">
        <v>1117</v>
      </c>
    </row>
    <row r="288" spans="2:14" ht="13.4" customHeight="1" x14ac:dyDescent="0.2">
      <c r="B288" s="17">
        <v>3200</v>
      </c>
      <c r="C288" s="17" t="s">
        <v>165</v>
      </c>
      <c r="D288" s="17" t="s">
        <v>1113</v>
      </c>
      <c r="E288" s="22">
        <v>4008</v>
      </c>
      <c r="F288" s="19" t="s">
        <v>1136</v>
      </c>
      <c r="G288" s="18" t="s">
        <v>1115</v>
      </c>
      <c r="H288" s="18" t="s">
        <v>6</v>
      </c>
      <c r="I288" s="25">
        <v>45614</v>
      </c>
      <c r="J288" s="41" t="s">
        <v>3056</v>
      </c>
      <c r="K288" s="18" t="s">
        <v>6</v>
      </c>
      <c r="L288" s="25" t="s">
        <v>6</v>
      </c>
      <c r="M288" s="26" t="s">
        <v>6</v>
      </c>
      <c r="N288" s="18" t="s">
        <v>1117</v>
      </c>
    </row>
    <row r="289" spans="2:14" ht="13.4" customHeight="1" x14ac:dyDescent="0.2">
      <c r="B289" s="17">
        <v>3200</v>
      </c>
      <c r="C289" s="17" t="s">
        <v>165</v>
      </c>
      <c r="D289" s="17" t="s">
        <v>1113</v>
      </c>
      <c r="E289" s="22">
        <v>4021</v>
      </c>
      <c r="F289" s="19" t="s">
        <v>286</v>
      </c>
      <c r="G289" s="18" t="s">
        <v>1115</v>
      </c>
      <c r="H289" s="18" t="s">
        <v>6</v>
      </c>
      <c r="I289" s="25">
        <v>45834</v>
      </c>
      <c r="J289" s="41" t="s">
        <v>3057</v>
      </c>
      <c r="K289" s="18" t="s">
        <v>6</v>
      </c>
      <c r="L289" s="25" t="s">
        <v>6</v>
      </c>
      <c r="M289" s="26" t="s">
        <v>6</v>
      </c>
      <c r="N289" s="18" t="s">
        <v>1117</v>
      </c>
    </row>
    <row r="290" spans="2:14" ht="13.4" customHeight="1" x14ac:dyDescent="0.2">
      <c r="B290" s="17">
        <v>3200</v>
      </c>
      <c r="C290" s="17" t="s">
        <v>165</v>
      </c>
      <c r="D290" s="17" t="s">
        <v>1113</v>
      </c>
      <c r="E290" s="22">
        <v>4022</v>
      </c>
      <c r="F290" s="19" t="s">
        <v>1252</v>
      </c>
      <c r="G290" s="18" t="s">
        <v>1115</v>
      </c>
      <c r="H290" s="18" t="s">
        <v>6</v>
      </c>
      <c r="I290" s="25">
        <v>45838</v>
      </c>
      <c r="J290" s="41" t="s">
        <v>3058</v>
      </c>
      <c r="K290" s="18" t="s">
        <v>6</v>
      </c>
      <c r="L290" s="25" t="s">
        <v>6</v>
      </c>
      <c r="M290" s="26" t="s">
        <v>6</v>
      </c>
      <c r="N290" s="18" t="s">
        <v>1117</v>
      </c>
    </row>
    <row r="291" spans="2:14" ht="13.4" customHeight="1" x14ac:dyDescent="0.2">
      <c r="B291" s="17">
        <v>3200</v>
      </c>
      <c r="C291" s="17" t="s">
        <v>165</v>
      </c>
      <c r="D291" s="17" t="s">
        <v>1113</v>
      </c>
      <c r="E291" s="22">
        <v>4023</v>
      </c>
      <c r="F291" s="19" t="s">
        <v>287</v>
      </c>
      <c r="G291" s="18" t="s">
        <v>1115</v>
      </c>
      <c r="H291" s="18" t="s">
        <v>6</v>
      </c>
      <c r="I291" s="25">
        <v>45835</v>
      </c>
      <c r="J291" s="41" t="s">
        <v>3059</v>
      </c>
      <c r="K291" s="18" t="s">
        <v>6</v>
      </c>
      <c r="L291" s="25" t="s">
        <v>6</v>
      </c>
      <c r="M291" s="26" t="s">
        <v>6</v>
      </c>
      <c r="N291" s="18" t="s">
        <v>1117</v>
      </c>
    </row>
    <row r="292" spans="2:14" ht="13.4" customHeight="1" x14ac:dyDescent="0.2">
      <c r="B292" s="17">
        <v>3200</v>
      </c>
      <c r="C292" s="17" t="s">
        <v>165</v>
      </c>
      <c r="D292" s="17" t="s">
        <v>1113</v>
      </c>
      <c r="E292" s="22">
        <v>4025</v>
      </c>
      <c r="F292" s="19" t="s">
        <v>1253</v>
      </c>
      <c r="G292" s="18" t="s">
        <v>1115</v>
      </c>
      <c r="H292" s="18" t="s">
        <v>6</v>
      </c>
      <c r="I292" s="25">
        <v>46062</v>
      </c>
      <c r="J292" s="41" t="s">
        <v>4722</v>
      </c>
      <c r="K292" s="18" t="s">
        <v>6</v>
      </c>
      <c r="L292" s="25" t="s">
        <v>6</v>
      </c>
      <c r="M292" s="26" t="s">
        <v>6</v>
      </c>
      <c r="N292" s="18" t="s">
        <v>1117</v>
      </c>
    </row>
    <row r="293" spans="2:14" ht="13.4" customHeight="1" x14ac:dyDescent="0.2">
      <c r="B293" s="17">
        <v>3200</v>
      </c>
      <c r="C293" s="17" t="s">
        <v>165</v>
      </c>
      <c r="D293" s="17" t="s">
        <v>1113</v>
      </c>
      <c r="E293" s="22">
        <v>4027</v>
      </c>
      <c r="F293" s="19" t="s">
        <v>1708</v>
      </c>
      <c r="G293" s="18" t="s">
        <v>1115</v>
      </c>
      <c r="H293" s="18" t="s">
        <v>6</v>
      </c>
      <c r="I293" s="25">
        <v>45834</v>
      </c>
      <c r="J293" s="41" t="s">
        <v>3060</v>
      </c>
      <c r="K293" s="18" t="s">
        <v>6</v>
      </c>
      <c r="L293" s="25" t="s">
        <v>6</v>
      </c>
      <c r="M293" s="26" t="s">
        <v>6</v>
      </c>
      <c r="N293" s="18" t="s">
        <v>6</v>
      </c>
    </row>
    <row r="294" spans="2:14" ht="13.4" customHeight="1" x14ac:dyDescent="0.2">
      <c r="B294" s="17">
        <v>3200</v>
      </c>
      <c r="C294" s="17" t="s">
        <v>165</v>
      </c>
      <c r="D294" s="17" t="s">
        <v>1113</v>
      </c>
      <c r="E294" s="22">
        <v>4028</v>
      </c>
      <c r="F294" s="19" t="s">
        <v>289</v>
      </c>
      <c r="G294" s="18" t="s">
        <v>1115</v>
      </c>
      <c r="H294" s="18" t="s">
        <v>6</v>
      </c>
      <c r="I294" s="25">
        <v>45834</v>
      </c>
      <c r="J294" s="41" t="s">
        <v>3061</v>
      </c>
      <c r="K294" s="18" t="s">
        <v>6</v>
      </c>
      <c r="L294" s="25" t="s">
        <v>6</v>
      </c>
      <c r="M294" s="26" t="s">
        <v>6</v>
      </c>
      <c r="N294" s="18" t="s">
        <v>1117</v>
      </c>
    </row>
    <row r="295" spans="2:14" ht="13.4" customHeight="1" x14ac:dyDescent="0.2">
      <c r="B295" s="17">
        <v>3200</v>
      </c>
      <c r="C295" s="17" t="s">
        <v>165</v>
      </c>
      <c r="D295" s="17" t="s">
        <v>1113</v>
      </c>
      <c r="E295" s="22">
        <v>4041</v>
      </c>
      <c r="F295" s="19" t="s">
        <v>291</v>
      </c>
      <c r="G295" s="18" t="s">
        <v>1115</v>
      </c>
      <c r="H295" s="18" t="s">
        <v>6</v>
      </c>
      <c r="I295" s="25">
        <v>45835</v>
      </c>
      <c r="J295" s="41" t="s">
        <v>3062</v>
      </c>
      <c r="K295" s="18" t="s">
        <v>6</v>
      </c>
      <c r="L295" s="25" t="s">
        <v>6</v>
      </c>
      <c r="M295" s="26" t="s">
        <v>6</v>
      </c>
      <c r="N295" s="18" t="s">
        <v>1117</v>
      </c>
    </row>
    <row r="296" spans="2:14" ht="13.4" customHeight="1" x14ac:dyDescent="0.2">
      <c r="B296" s="17">
        <v>3200</v>
      </c>
      <c r="C296" s="17" t="s">
        <v>165</v>
      </c>
      <c r="D296" s="17" t="s">
        <v>1113</v>
      </c>
      <c r="E296" s="22">
        <v>4042</v>
      </c>
      <c r="F296" s="19" t="s">
        <v>292</v>
      </c>
      <c r="G296" s="18" t="s">
        <v>1115</v>
      </c>
      <c r="H296" s="18" t="s">
        <v>6</v>
      </c>
      <c r="I296" s="25" t="s">
        <v>6</v>
      </c>
      <c r="J296" s="41" t="s">
        <v>6</v>
      </c>
      <c r="K296" s="18" t="s">
        <v>6</v>
      </c>
      <c r="L296" s="25" t="s">
        <v>6</v>
      </c>
      <c r="M296" s="26" t="s">
        <v>6</v>
      </c>
      <c r="N296" s="18" t="s">
        <v>6</v>
      </c>
    </row>
    <row r="297" spans="2:14" ht="13.4" customHeight="1" x14ac:dyDescent="0.2">
      <c r="B297" s="17">
        <v>3200</v>
      </c>
      <c r="C297" s="17" t="s">
        <v>165</v>
      </c>
      <c r="D297" s="17" t="s">
        <v>1113</v>
      </c>
      <c r="E297" s="22">
        <v>4043</v>
      </c>
      <c r="F297" s="19" t="s">
        <v>1497</v>
      </c>
      <c r="G297" s="18" t="s">
        <v>1115</v>
      </c>
      <c r="H297" s="18" t="s">
        <v>6</v>
      </c>
      <c r="I297" s="25">
        <v>45775</v>
      </c>
      <c r="J297" s="41" t="s">
        <v>3063</v>
      </c>
      <c r="K297" s="18" t="s">
        <v>6</v>
      </c>
      <c r="L297" s="25" t="s">
        <v>6</v>
      </c>
      <c r="M297" s="26" t="s">
        <v>6</v>
      </c>
      <c r="N297" s="18" t="s">
        <v>1117</v>
      </c>
    </row>
    <row r="298" spans="2:14" ht="13.4" customHeight="1" x14ac:dyDescent="0.2">
      <c r="B298" s="17">
        <v>3200</v>
      </c>
      <c r="C298" s="17" t="s">
        <v>165</v>
      </c>
      <c r="D298" s="17" t="s">
        <v>1113</v>
      </c>
      <c r="E298" s="22">
        <v>4044</v>
      </c>
      <c r="F298" s="19" t="s">
        <v>1709</v>
      </c>
      <c r="G298" s="18" t="s">
        <v>1115</v>
      </c>
      <c r="H298" s="18" t="s">
        <v>6</v>
      </c>
      <c r="I298" s="25">
        <v>45791</v>
      </c>
      <c r="J298" s="41" t="s">
        <v>3064</v>
      </c>
      <c r="K298" s="18" t="s">
        <v>6</v>
      </c>
      <c r="L298" s="25" t="s">
        <v>6</v>
      </c>
      <c r="M298" s="26" t="s">
        <v>6</v>
      </c>
      <c r="N298" s="18" t="s">
        <v>1117</v>
      </c>
    </row>
    <row r="299" spans="2:14" ht="13.4" customHeight="1" x14ac:dyDescent="0.2">
      <c r="B299" s="17">
        <v>3200</v>
      </c>
      <c r="C299" s="17" t="s">
        <v>165</v>
      </c>
      <c r="D299" s="17" t="s">
        <v>1113</v>
      </c>
      <c r="E299" s="22">
        <v>4045</v>
      </c>
      <c r="F299" s="19" t="s">
        <v>293</v>
      </c>
      <c r="G299" s="18" t="s">
        <v>1115</v>
      </c>
      <c r="H299" s="18" t="s">
        <v>6</v>
      </c>
      <c r="I299" s="25">
        <v>45708</v>
      </c>
      <c r="J299" s="41" t="s">
        <v>6</v>
      </c>
      <c r="K299" s="18" t="s">
        <v>2241</v>
      </c>
      <c r="L299" s="25">
        <v>45975</v>
      </c>
      <c r="M299" s="26" t="s">
        <v>2413</v>
      </c>
      <c r="N299" s="18" t="s">
        <v>1117</v>
      </c>
    </row>
    <row r="300" spans="2:14" ht="13.4" customHeight="1" x14ac:dyDescent="0.2">
      <c r="B300" s="17">
        <v>3200</v>
      </c>
      <c r="C300" s="17" t="s">
        <v>165</v>
      </c>
      <c r="D300" s="17" t="s">
        <v>1113</v>
      </c>
      <c r="E300" s="22">
        <v>4046</v>
      </c>
      <c r="F300" s="19" t="s">
        <v>1979</v>
      </c>
      <c r="G300" s="18" t="s">
        <v>1115</v>
      </c>
      <c r="H300" s="18" t="s">
        <v>6</v>
      </c>
      <c r="I300" s="25" t="s">
        <v>6</v>
      </c>
      <c r="J300" s="41" t="s">
        <v>6</v>
      </c>
      <c r="K300" s="18" t="s">
        <v>6</v>
      </c>
      <c r="L300" s="25" t="s">
        <v>6</v>
      </c>
      <c r="M300" s="26" t="s">
        <v>6</v>
      </c>
      <c r="N300" s="18" t="s">
        <v>6</v>
      </c>
    </row>
    <row r="301" spans="2:14" ht="13.4" customHeight="1" x14ac:dyDescent="0.2">
      <c r="B301" s="17">
        <v>3200</v>
      </c>
      <c r="C301" s="17" t="s">
        <v>165</v>
      </c>
      <c r="D301" s="17" t="s">
        <v>1113</v>
      </c>
      <c r="E301" s="22">
        <v>4047</v>
      </c>
      <c r="F301" s="19" t="s">
        <v>1137</v>
      </c>
      <c r="G301" s="18" t="s">
        <v>1115</v>
      </c>
      <c r="H301" s="18" t="s">
        <v>6</v>
      </c>
      <c r="I301" s="25">
        <v>45792</v>
      </c>
      <c r="J301" s="41" t="s">
        <v>3065</v>
      </c>
      <c r="K301" s="18" t="s">
        <v>2241</v>
      </c>
      <c r="L301" s="25">
        <v>45672</v>
      </c>
      <c r="M301" s="26" t="s">
        <v>2258</v>
      </c>
      <c r="N301" s="18" t="s">
        <v>1117</v>
      </c>
    </row>
    <row r="302" spans="2:14" ht="13.4" customHeight="1" x14ac:dyDescent="0.2">
      <c r="B302" s="17">
        <v>3200</v>
      </c>
      <c r="C302" s="17" t="s">
        <v>165</v>
      </c>
      <c r="D302" s="17" t="s">
        <v>1113</v>
      </c>
      <c r="E302" s="22">
        <v>4061</v>
      </c>
      <c r="F302" s="19" t="s">
        <v>294</v>
      </c>
      <c r="G302" s="18" t="s">
        <v>1115</v>
      </c>
      <c r="H302" s="18" t="s">
        <v>6</v>
      </c>
      <c r="I302" s="25">
        <v>45828</v>
      </c>
      <c r="J302" s="41" t="s">
        <v>3066</v>
      </c>
      <c r="K302" s="18" t="s">
        <v>6</v>
      </c>
      <c r="L302" s="25" t="s">
        <v>6</v>
      </c>
      <c r="M302" s="26" t="s">
        <v>6</v>
      </c>
      <c r="N302" s="18" t="s">
        <v>1117</v>
      </c>
    </row>
    <row r="303" spans="2:14" ht="13.4" customHeight="1" x14ac:dyDescent="0.2">
      <c r="B303" s="17">
        <v>3200</v>
      </c>
      <c r="C303" s="17" t="s">
        <v>165</v>
      </c>
      <c r="D303" s="17" t="s">
        <v>1113</v>
      </c>
      <c r="E303" s="22">
        <v>4063</v>
      </c>
      <c r="F303" s="19" t="s">
        <v>296</v>
      </c>
      <c r="G303" s="18" t="s">
        <v>1115</v>
      </c>
      <c r="H303" s="18" t="s">
        <v>6</v>
      </c>
      <c r="I303" s="25">
        <v>45842</v>
      </c>
      <c r="J303" s="41" t="s">
        <v>3067</v>
      </c>
      <c r="K303" s="18" t="s">
        <v>6</v>
      </c>
      <c r="L303" s="25" t="s">
        <v>6</v>
      </c>
      <c r="M303" s="26" t="s">
        <v>6</v>
      </c>
      <c r="N303" s="18" t="s">
        <v>1117</v>
      </c>
    </row>
    <row r="304" spans="2:14" ht="13.4" customHeight="1" x14ac:dyDescent="0.2">
      <c r="B304" s="17">
        <v>3200</v>
      </c>
      <c r="C304" s="17" t="s">
        <v>165</v>
      </c>
      <c r="D304" s="17" t="s">
        <v>1113</v>
      </c>
      <c r="E304" s="22">
        <v>4064</v>
      </c>
      <c r="F304" s="19" t="s">
        <v>297</v>
      </c>
      <c r="G304" s="18" t="s">
        <v>1115</v>
      </c>
      <c r="H304" s="18" t="s">
        <v>6</v>
      </c>
      <c r="I304" s="25">
        <v>45971</v>
      </c>
      <c r="J304" s="41" t="s">
        <v>3068</v>
      </c>
      <c r="K304" s="18" t="s">
        <v>6</v>
      </c>
      <c r="L304" s="25" t="s">
        <v>6</v>
      </c>
      <c r="M304" s="26" t="s">
        <v>6</v>
      </c>
      <c r="N304" s="18" t="s">
        <v>1117</v>
      </c>
    </row>
    <row r="305" spans="2:14" ht="13.4" customHeight="1" x14ac:dyDescent="0.2">
      <c r="B305" s="17">
        <v>3200</v>
      </c>
      <c r="C305" s="17" t="s">
        <v>165</v>
      </c>
      <c r="D305" s="17" t="s">
        <v>1113</v>
      </c>
      <c r="E305" s="22">
        <v>4078</v>
      </c>
      <c r="F305" s="19" t="s">
        <v>1980</v>
      </c>
      <c r="G305" s="18" t="s">
        <v>1115</v>
      </c>
      <c r="H305" s="18" t="s">
        <v>6</v>
      </c>
      <c r="I305" s="25">
        <v>45834</v>
      </c>
      <c r="J305" s="41" t="s">
        <v>3069</v>
      </c>
      <c r="K305" s="18" t="s">
        <v>2241</v>
      </c>
      <c r="L305" s="25">
        <v>45702</v>
      </c>
      <c r="M305" s="26" t="s">
        <v>6</v>
      </c>
      <c r="N305" s="18" t="s">
        <v>1117</v>
      </c>
    </row>
    <row r="306" spans="2:14" ht="13.4" customHeight="1" x14ac:dyDescent="0.2">
      <c r="B306" s="17">
        <v>3200</v>
      </c>
      <c r="C306" s="17" t="s">
        <v>165</v>
      </c>
      <c r="D306" s="17" t="s">
        <v>1113</v>
      </c>
      <c r="E306" s="22">
        <v>4082</v>
      </c>
      <c r="F306" s="19" t="s">
        <v>1710</v>
      </c>
      <c r="G306" s="18" t="s">
        <v>1115</v>
      </c>
      <c r="H306" s="18" t="s">
        <v>6</v>
      </c>
      <c r="I306" s="25">
        <v>45826</v>
      </c>
      <c r="J306" s="41" t="s">
        <v>3070</v>
      </c>
      <c r="K306" s="18" t="s">
        <v>6</v>
      </c>
      <c r="L306" s="25" t="s">
        <v>6</v>
      </c>
      <c r="M306" s="26" t="s">
        <v>6</v>
      </c>
      <c r="N306" s="18" t="s">
        <v>1117</v>
      </c>
    </row>
    <row r="307" spans="2:14" ht="13.4" customHeight="1" x14ac:dyDescent="0.2">
      <c r="B307" s="17">
        <v>3200</v>
      </c>
      <c r="C307" s="17" t="s">
        <v>165</v>
      </c>
      <c r="D307" s="17" t="s">
        <v>1113</v>
      </c>
      <c r="E307" s="22">
        <v>4088</v>
      </c>
      <c r="F307" s="19" t="s">
        <v>299</v>
      </c>
      <c r="G307" s="18" t="s">
        <v>1115</v>
      </c>
      <c r="H307" s="18" t="s">
        <v>6</v>
      </c>
      <c r="I307" s="25">
        <v>45838</v>
      </c>
      <c r="J307" s="41" t="s">
        <v>3071</v>
      </c>
      <c r="K307" s="18" t="s">
        <v>6</v>
      </c>
      <c r="L307" s="25" t="s">
        <v>6</v>
      </c>
      <c r="M307" s="26" t="s">
        <v>6</v>
      </c>
      <c r="N307" s="18" t="s">
        <v>1117</v>
      </c>
    </row>
    <row r="308" spans="2:14" ht="13.4" customHeight="1" x14ac:dyDescent="0.2">
      <c r="B308" s="17">
        <v>3200</v>
      </c>
      <c r="C308" s="17" t="s">
        <v>165</v>
      </c>
      <c r="D308" s="17" t="s">
        <v>1113</v>
      </c>
      <c r="E308" s="22">
        <v>4091</v>
      </c>
      <c r="F308" s="19" t="s">
        <v>300</v>
      </c>
      <c r="G308" s="18" t="s">
        <v>1115</v>
      </c>
      <c r="H308" s="18" t="s">
        <v>6</v>
      </c>
      <c r="I308" s="25">
        <v>45826</v>
      </c>
      <c r="J308" s="41" t="s">
        <v>3072</v>
      </c>
      <c r="K308" s="18" t="s">
        <v>6</v>
      </c>
      <c r="L308" s="25" t="s">
        <v>6</v>
      </c>
      <c r="M308" s="26" t="s">
        <v>6</v>
      </c>
      <c r="N308" s="18" t="s">
        <v>1117</v>
      </c>
    </row>
    <row r="309" spans="2:14" ht="13.4" customHeight="1" x14ac:dyDescent="0.2">
      <c r="B309" s="17">
        <v>3200</v>
      </c>
      <c r="C309" s="17" t="s">
        <v>165</v>
      </c>
      <c r="D309" s="17" t="s">
        <v>1113</v>
      </c>
      <c r="E309" s="22">
        <v>4092</v>
      </c>
      <c r="F309" s="19" t="s">
        <v>301</v>
      </c>
      <c r="G309" s="18" t="s">
        <v>1115</v>
      </c>
      <c r="H309" s="18" t="s">
        <v>6</v>
      </c>
      <c r="I309" s="25">
        <v>45791</v>
      </c>
      <c r="J309" s="41" t="s">
        <v>3073</v>
      </c>
      <c r="K309" s="18" t="s">
        <v>6</v>
      </c>
      <c r="L309" s="25" t="s">
        <v>6</v>
      </c>
      <c r="M309" s="26" t="s">
        <v>6</v>
      </c>
      <c r="N309" s="18" t="s">
        <v>1117</v>
      </c>
    </row>
    <row r="310" spans="2:14" ht="13.4" customHeight="1" x14ac:dyDescent="0.2">
      <c r="B310" s="17">
        <v>3200</v>
      </c>
      <c r="C310" s="17" t="s">
        <v>165</v>
      </c>
      <c r="D310" s="17" t="s">
        <v>1113</v>
      </c>
      <c r="E310" s="22">
        <v>4095</v>
      </c>
      <c r="F310" s="19" t="s">
        <v>1981</v>
      </c>
      <c r="G310" s="18" t="s">
        <v>1115</v>
      </c>
      <c r="H310" s="18" t="s">
        <v>6</v>
      </c>
      <c r="I310" s="25">
        <v>45845</v>
      </c>
      <c r="J310" s="41" t="s">
        <v>3074</v>
      </c>
      <c r="K310" s="18" t="s">
        <v>6</v>
      </c>
      <c r="L310" s="25" t="s">
        <v>6</v>
      </c>
      <c r="M310" s="26" t="s">
        <v>6</v>
      </c>
      <c r="N310" s="18" t="s">
        <v>6</v>
      </c>
    </row>
    <row r="311" spans="2:14" ht="13.4" customHeight="1" x14ac:dyDescent="0.2">
      <c r="B311" s="17">
        <v>3200</v>
      </c>
      <c r="C311" s="17" t="s">
        <v>165</v>
      </c>
      <c r="D311" s="17" t="s">
        <v>1113</v>
      </c>
      <c r="E311" s="22">
        <v>4097</v>
      </c>
      <c r="F311" s="19" t="s">
        <v>2604</v>
      </c>
      <c r="G311" s="18" t="s">
        <v>1115</v>
      </c>
      <c r="H311" s="18" t="s">
        <v>6</v>
      </c>
      <c r="I311" s="25" t="s">
        <v>6</v>
      </c>
      <c r="J311" s="41" t="s">
        <v>3075</v>
      </c>
      <c r="K311" s="18" t="s">
        <v>6</v>
      </c>
      <c r="L311" s="25" t="s">
        <v>6</v>
      </c>
      <c r="M311" s="26" t="s">
        <v>6</v>
      </c>
      <c r="N311" s="18" t="s">
        <v>6</v>
      </c>
    </row>
    <row r="312" spans="2:14" ht="13.4" customHeight="1" x14ac:dyDescent="0.2">
      <c r="B312" s="17">
        <v>3200</v>
      </c>
      <c r="C312" s="17" t="s">
        <v>165</v>
      </c>
      <c r="D312" s="17" t="s">
        <v>1113</v>
      </c>
      <c r="E312" s="22">
        <v>4099</v>
      </c>
      <c r="F312" s="19" t="s">
        <v>1138</v>
      </c>
      <c r="G312" s="18" t="s">
        <v>1115</v>
      </c>
      <c r="H312" s="18" t="s">
        <v>6</v>
      </c>
      <c r="I312" s="25">
        <v>46016</v>
      </c>
      <c r="J312" s="41" t="s">
        <v>3076</v>
      </c>
      <c r="K312" s="18" t="s">
        <v>6</v>
      </c>
      <c r="L312" s="25" t="s">
        <v>6</v>
      </c>
      <c r="M312" s="26" t="s">
        <v>6</v>
      </c>
      <c r="N312" s="18" t="s">
        <v>1117</v>
      </c>
    </row>
    <row r="313" spans="2:14" ht="13.4" customHeight="1" x14ac:dyDescent="0.2">
      <c r="B313" s="17">
        <v>3200</v>
      </c>
      <c r="C313" s="17" t="s">
        <v>165</v>
      </c>
      <c r="D313" s="17" t="s">
        <v>1113</v>
      </c>
      <c r="E313" s="22">
        <v>4109</v>
      </c>
      <c r="F313" s="19" t="s">
        <v>302</v>
      </c>
      <c r="G313" s="18" t="s">
        <v>1115</v>
      </c>
      <c r="H313" s="18" t="s">
        <v>6</v>
      </c>
      <c r="I313" s="25">
        <v>45974</v>
      </c>
      <c r="J313" s="41" t="s">
        <v>3077</v>
      </c>
      <c r="K313" s="18" t="s">
        <v>6</v>
      </c>
      <c r="L313" s="25" t="s">
        <v>6</v>
      </c>
      <c r="M313" s="26" t="s">
        <v>6</v>
      </c>
      <c r="N313" s="18" t="s">
        <v>1117</v>
      </c>
    </row>
    <row r="314" spans="2:14" ht="13.4" customHeight="1" x14ac:dyDescent="0.2">
      <c r="B314" s="17">
        <v>3200</v>
      </c>
      <c r="C314" s="17" t="s">
        <v>165</v>
      </c>
      <c r="D314" s="17" t="s">
        <v>1113</v>
      </c>
      <c r="E314" s="22">
        <v>4112</v>
      </c>
      <c r="F314" s="19" t="s">
        <v>303</v>
      </c>
      <c r="G314" s="18" t="s">
        <v>1115</v>
      </c>
      <c r="H314" s="18" t="s">
        <v>6</v>
      </c>
      <c r="I314" s="25">
        <v>45835</v>
      </c>
      <c r="J314" s="41" t="s">
        <v>3078</v>
      </c>
      <c r="K314" s="18" t="s">
        <v>6</v>
      </c>
      <c r="L314" s="25" t="s">
        <v>6</v>
      </c>
      <c r="M314" s="26" t="s">
        <v>6</v>
      </c>
      <c r="N314" s="18" t="s">
        <v>1117</v>
      </c>
    </row>
    <row r="315" spans="2:14" ht="13.4" customHeight="1" x14ac:dyDescent="0.2">
      <c r="B315" s="17">
        <v>3200</v>
      </c>
      <c r="C315" s="17" t="s">
        <v>165</v>
      </c>
      <c r="D315" s="17" t="s">
        <v>1113</v>
      </c>
      <c r="E315" s="22">
        <v>4114</v>
      </c>
      <c r="F315" s="19" t="s">
        <v>305</v>
      </c>
      <c r="G315" s="18" t="s">
        <v>1115</v>
      </c>
      <c r="H315" s="18" t="s">
        <v>6</v>
      </c>
      <c r="I315" s="25">
        <v>45825</v>
      </c>
      <c r="J315" s="41" t="s">
        <v>3079</v>
      </c>
      <c r="K315" s="18" t="s">
        <v>6</v>
      </c>
      <c r="L315" s="25" t="s">
        <v>6</v>
      </c>
      <c r="M315" s="26" t="s">
        <v>6</v>
      </c>
      <c r="N315" s="18" t="s">
        <v>1117</v>
      </c>
    </row>
    <row r="316" spans="2:14" ht="13.4" customHeight="1" x14ac:dyDescent="0.2">
      <c r="B316" s="17">
        <v>3200</v>
      </c>
      <c r="C316" s="17" t="s">
        <v>165</v>
      </c>
      <c r="D316" s="17" t="s">
        <v>1113</v>
      </c>
      <c r="E316" s="22">
        <v>4116</v>
      </c>
      <c r="F316" s="19" t="s">
        <v>306</v>
      </c>
      <c r="G316" s="18" t="s">
        <v>1115</v>
      </c>
      <c r="H316" s="18" t="s">
        <v>6</v>
      </c>
      <c r="I316" s="25">
        <v>45792</v>
      </c>
      <c r="J316" s="41" t="s">
        <v>3080</v>
      </c>
      <c r="K316" s="18" t="s">
        <v>2241</v>
      </c>
      <c r="L316" s="25">
        <v>45975</v>
      </c>
      <c r="M316" s="26" t="s">
        <v>2801</v>
      </c>
      <c r="N316" s="18" t="s">
        <v>1117</v>
      </c>
    </row>
    <row r="317" spans="2:14" ht="13.4" customHeight="1" x14ac:dyDescent="0.2">
      <c r="B317" s="17">
        <v>3200</v>
      </c>
      <c r="C317" s="17" t="s">
        <v>165</v>
      </c>
      <c r="D317" s="17" t="s">
        <v>1113</v>
      </c>
      <c r="E317" s="22">
        <v>4118</v>
      </c>
      <c r="F317" s="19" t="s">
        <v>1254</v>
      </c>
      <c r="G317" s="18" t="s">
        <v>1115</v>
      </c>
      <c r="H317" s="18" t="s">
        <v>6</v>
      </c>
      <c r="I317" s="25">
        <v>45835</v>
      </c>
      <c r="J317" s="41" t="s">
        <v>3081</v>
      </c>
      <c r="K317" s="18" t="s">
        <v>6</v>
      </c>
      <c r="L317" s="25" t="s">
        <v>6</v>
      </c>
      <c r="M317" s="26" t="s">
        <v>6</v>
      </c>
      <c r="N317" s="18" t="s">
        <v>1117</v>
      </c>
    </row>
    <row r="318" spans="2:14" ht="13.4" customHeight="1" x14ac:dyDescent="0.2">
      <c r="B318" s="17">
        <v>3200</v>
      </c>
      <c r="C318" s="17" t="s">
        <v>165</v>
      </c>
      <c r="D318" s="17" t="s">
        <v>1113</v>
      </c>
      <c r="E318" s="22">
        <v>4182</v>
      </c>
      <c r="F318" s="19" t="s">
        <v>309</v>
      </c>
      <c r="G318" s="18" t="s">
        <v>1115</v>
      </c>
      <c r="H318" s="18" t="s">
        <v>6</v>
      </c>
      <c r="I318" s="25">
        <v>45833</v>
      </c>
      <c r="J318" s="41" t="s">
        <v>3082</v>
      </c>
      <c r="K318" s="18" t="s">
        <v>6</v>
      </c>
      <c r="L318" s="25" t="s">
        <v>6</v>
      </c>
      <c r="M318" s="26" t="s">
        <v>6</v>
      </c>
      <c r="N318" s="18" t="s">
        <v>1117</v>
      </c>
    </row>
    <row r="319" spans="2:14" ht="13.4" customHeight="1" x14ac:dyDescent="0.2">
      <c r="B319" s="17">
        <v>3200</v>
      </c>
      <c r="C319" s="17" t="s">
        <v>165</v>
      </c>
      <c r="D319" s="17" t="s">
        <v>1113</v>
      </c>
      <c r="E319" s="22">
        <v>4183</v>
      </c>
      <c r="F319" s="19" t="s">
        <v>1139</v>
      </c>
      <c r="G319" s="18" t="s">
        <v>1115</v>
      </c>
      <c r="H319" s="18" t="s">
        <v>6</v>
      </c>
      <c r="I319" s="25">
        <v>45992</v>
      </c>
      <c r="J319" s="41" t="s">
        <v>3083</v>
      </c>
      <c r="K319" s="18" t="s">
        <v>6</v>
      </c>
      <c r="L319" s="25" t="s">
        <v>6</v>
      </c>
      <c r="M319" s="26" t="s">
        <v>6</v>
      </c>
      <c r="N319" s="18" t="s">
        <v>1117</v>
      </c>
    </row>
    <row r="320" spans="2:14" ht="13.4" customHeight="1" x14ac:dyDescent="0.2">
      <c r="B320" s="17">
        <v>3200</v>
      </c>
      <c r="C320" s="17" t="s">
        <v>165</v>
      </c>
      <c r="D320" s="17" t="s">
        <v>1113</v>
      </c>
      <c r="E320" s="22">
        <v>4186</v>
      </c>
      <c r="F320" s="19" t="s">
        <v>310</v>
      </c>
      <c r="G320" s="18" t="s">
        <v>1115</v>
      </c>
      <c r="H320" s="18" t="s">
        <v>6</v>
      </c>
      <c r="I320" s="25">
        <v>46017</v>
      </c>
      <c r="J320" s="41" t="s">
        <v>3084</v>
      </c>
      <c r="K320" s="18" t="s">
        <v>6</v>
      </c>
      <c r="L320" s="25" t="s">
        <v>6</v>
      </c>
      <c r="M320" s="26" t="s">
        <v>6</v>
      </c>
      <c r="N320" s="18" t="s">
        <v>1117</v>
      </c>
    </row>
    <row r="321" spans="2:14" ht="13.4" customHeight="1" x14ac:dyDescent="0.2">
      <c r="B321" s="17">
        <v>3200</v>
      </c>
      <c r="C321" s="17" t="s">
        <v>165</v>
      </c>
      <c r="D321" s="17" t="s">
        <v>1113</v>
      </c>
      <c r="E321" s="22">
        <v>4187</v>
      </c>
      <c r="F321" s="19" t="s">
        <v>1255</v>
      </c>
      <c r="G321" s="18" t="s">
        <v>1115</v>
      </c>
      <c r="H321" s="18" t="s">
        <v>6</v>
      </c>
      <c r="I321" s="25">
        <v>46079</v>
      </c>
      <c r="J321" s="41" t="s">
        <v>4723</v>
      </c>
      <c r="K321" s="18" t="s">
        <v>6</v>
      </c>
      <c r="L321" s="25" t="s">
        <v>6</v>
      </c>
      <c r="M321" s="26" t="s">
        <v>6</v>
      </c>
      <c r="N321" s="18" t="s">
        <v>1117</v>
      </c>
    </row>
    <row r="322" spans="2:14" ht="13.4" customHeight="1" x14ac:dyDescent="0.2">
      <c r="B322" s="17">
        <v>3200</v>
      </c>
      <c r="C322" s="17" t="s">
        <v>165</v>
      </c>
      <c r="D322" s="17" t="s">
        <v>1113</v>
      </c>
      <c r="E322" s="22">
        <v>4188</v>
      </c>
      <c r="F322" s="19" t="s">
        <v>311</v>
      </c>
      <c r="G322" s="18" t="s">
        <v>1115</v>
      </c>
      <c r="H322" s="18" t="s">
        <v>6</v>
      </c>
      <c r="I322" s="25">
        <v>46013</v>
      </c>
      <c r="J322" s="41" t="s">
        <v>3085</v>
      </c>
      <c r="K322" s="18" t="s">
        <v>6</v>
      </c>
      <c r="L322" s="25" t="s">
        <v>6</v>
      </c>
      <c r="M322" s="26" t="s">
        <v>6</v>
      </c>
      <c r="N322" s="18" t="s">
        <v>1117</v>
      </c>
    </row>
    <row r="323" spans="2:14" ht="13.4" customHeight="1" x14ac:dyDescent="0.2">
      <c r="B323" s="17">
        <v>3200</v>
      </c>
      <c r="C323" s="17" t="s">
        <v>165</v>
      </c>
      <c r="D323" s="17" t="s">
        <v>1113</v>
      </c>
      <c r="E323" s="22">
        <v>4189</v>
      </c>
      <c r="F323" s="19" t="s">
        <v>1353</v>
      </c>
      <c r="G323" s="18" t="s">
        <v>1115</v>
      </c>
      <c r="H323" s="18" t="s">
        <v>6</v>
      </c>
      <c r="I323" s="25">
        <v>45744</v>
      </c>
      <c r="J323" s="41" t="s">
        <v>3086</v>
      </c>
      <c r="K323" s="18" t="s">
        <v>2241</v>
      </c>
      <c r="L323" s="25">
        <v>45702</v>
      </c>
      <c r="M323" s="26" t="s">
        <v>2263</v>
      </c>
      <c r="N323" s="18" t="s">
        <v>1117</v>
      </c>
    </row>
    <row r="324" spans="2:14" ht="13.4" customHeight="1" x14ac:dyDescent="0.2">
      <c r="B324" s="17">
        <v>3200</v>
      </c>
      <c r="C324" s="17" t="s">
        <v>165</v>
      </c>
      <c r="D324" s="17" t="s">
        <v>1113</v>
      </c>
      <c r="E324" s="22">
        <v>4202</v>
      </c>
      <c r="F324" s="19" t="s">
        <v>313</v>
      </c>
      <c r="G324" s="18" t="s">
        <v>1115</v>
      </c>
      <c r="H324" s="18" t="s">
        <v>6</v>
      </c>
      <c r="I324" s="25">
        <v>45834</v>
      </c>
      <c r="J324" s="41" t="s">
        <v>3087</v>
      </c>
      <c r="K324" s="18" t="s">
        <v>6</v>
      </c>
      <c r="L324" s="25" t="s">
        <v>6</v>
      </c>
      <c r="M324" s="26" t="s">
        <v>6</v>
      </c>
      <c r="N324" s="18" t="s">
        <v>1117</v>
      </c>
    </row>
    <row r="325" spans="2:14" ht="13.4" customHeight="1" x14ac:dyDescent="0.2">
      <c r="B325" s="17">
        <v>3200</v>
      </c>
      <c r="C325" s="17" t="s">
        <v>165</v>
      </c>
      <c r="D325" s="17" t="s">
        <v>1113</v>
      </c>
      <c r="E325" s="22">
        <v>4203</v>
      </c>
      <c r="F325" s="19" t="s">
        <v>1140</v>
      </c>
      <c r="G325" s="18" t="s">
        <v>1115</v>
      </c>
      <c r="H325" s="18" t="s">
        <v>6</v>
      </c>
      <c r="I325" s="25">
        <v>45841</v>
      </c>
      <c r="J325" s="41" t="s">
        <v>3088</v>
      </c>
      <c r="K325" s="18" t="s">
        <v>6</v>
      </c>
      <c r="L325" s="25" t="s">
        <v>6</v>
      </c>
      <c r="M325" s="26" t="s">
        <v>6</v>
      </c>
      <c r="N325" s="18" t="s">
        <v>1117</v>
      </c>
    </row>
    <row r="326" spans="2:14" ht="13.4" customHeight="1" x14ac:dyDescent="0.2">
      <c r="B326" s="17">
        <v>3200</v>
      </c>
      <c r="C326" s="17" t="s">
        <v>165</v>
      </c>
      <c r="D326" s="17" t="s">
        <v>1113</v>
      </c>
      <c r="E326" s="22">
        <v>4204</v>
      </c>
      <c r="F326" s="19" t="s">
        <v>1711</v>
      </c>
      <c r="G326" s="18" t="s">
        <v>1115</v>
      </c>
      <c r="H326" s="18" t="s">
        <v>6</v>
      </c>
      <c r="I326" s="25">
        <v>45933</v>
      </c>
      <c r="J326" s="41" t="s">
        <v>3089</v>
      </c>
      <c r="K326" s="18" t="s">
        <v>6</v>
      </c>
      <c r="L326" s="25" t="s">
        <v>6</v>
      </c>
      <c r="M326" s="26" t="s">
        <v>6</v>
      </c>
      <c r="N326" s="18" t="s">
        <v>1117</v>
      </c>
    </row>
    <row r="327" spans="2:14" ht="13.4" customHeight="1" x14ac:dyDescent="0.2">
      <c r="B327" s="17">
        <v>3200</v>
      </c>
      <c r="C327" s="17" t="s">
        <v>165</v>
      </c>
      <c r="D327" s="17" t="s">
        <v>1113</v>
      </c>
      <c r="E327" s="22">
        <v>4205</v>
      </c>
      <c r="F327" s="19" t="s">
        <v>1141</v>
      </c>
      <c r="G327" s="18" t="s">
        <v>1115</v>
      </c>
      <c r="H327" s="18" t="s">
        <v>6</v>
      </c>
      <c r="I327" s="25">
        <v>45845</v>
      </c>
      <c r="J327" s="41" t="s">
        <v>3090</v>
      </c>
      <c r="K327" s="18" t="s">
        <v>2241</v>
      </c>
      <c r="L327" s="25">
        <v>45672</v>
      </c>
      <c r="M327" s="26" t="s">
        <v>2259</v>
      </c>
      <c r="N327" s="18" t="s">
        <v>1117</v>
      </c>
    </row>
    <row r="328" spans="2:14" ht="13.4" customHeight="1" x14ac:dyDescent="0.2">
      <c r="B328" s="17">
        <v>3200</v>
      </c>
      <c r="C328" s="17" t="s">
        <v>165</v>
      </c>
      <c r="D328" s="17" t="s">
        <v>1113</v>
      </c>
      <c r="E328" s="22">
        <v>4206</v>
      </c>
      <c r="F328" s="19" t="s">
        <v>314</v>
      </c>
      <c r="G328" s="18" t="s">
        <v>1115</v>
      </c>
      <c r="H328" s="18" t="s">
        <v>6</v>
      </c>
      <c r="I328" s="25">
        <v>45842</v>
      </c>
      <c r="J328" s="41" t="s">
        <v>3091</v>
      </c>
      <c r="K328" s="18" t="s">
        <v>6</v>
      </c>
      <c r="L328" s="25" t="s">
        <v>6</v>
      </c>
      <c r="M328" s="26" t="s">
        <v>6</v>
      </c>
      <c r="N328" s="18" t="s">
        <v>1117</v>
      </c>
    </row>
    <row r="329" spans="2:14" ht="13.4" customHeight="1" x14ac:dyDescent="0.2">
      <c r="B329" s="17">
        <v>3200</v>
      </c>
      <c r="C329" s="17" t="s">
        <v>165</v>
      </c>
      <c r="D329" s="17" t="s">
        <v>1113</v>
      </c>
      <c r="E329" s="22">
        <v>4208</v>
      </c>
      <c r="F329" s="19" t="s">
        <v>1142</v>
      </c>
      <c r="G329" s="18" t="s">
        <v>1115</v>
      </c>
      <c r="H329" s="18" t="s">
        <v>6</v>
      </c>
      <c r="I329" s="25">
        <v>45995</v>
      </c>
      <c r="J329" s="41" t="s">
        <v>3092</v>
      </c>
      <c r="K329" s="18" t="s">
        <v>6</v>
      </c>
      <c r="L329" s="25" t="s">
        <v>6</v>
      </c>
      <c r="M329" s="26" t="s">
        <v>6</v>
      </c>
      <c r="N329" s="18" t="s">
        <v>1117</v>
      </c>
    </row>
    <row r="330" spans="2:14" ht="13.4" customHeight="1" x14ac:dyDescent="0.2">
      <c r="B330" s="17">
        <v>3200</v>
      </c>
      <c r="C330" s="17" t="s">
        <v>165</v>
      </c>
      <c r="D330" s="17" t="s">
        <v>1113</v>
      </c>
      <c r="E330" s="22">
        <v>4212</v>
      </c>
      <c r="F330" s="19" t="s">
        <v>1982</v>
      </c>
      <c r="G330" s="18" t="s">
        <v>1115</v>
      </c>
      <c r="H330" s="18" t="s">
        <v>6</v>
      </c>
      <c r="I330" s="25">
        <v>45792</v>
      </c>
      <c r="J330" s="41" t="s">
        <v>3093</v>
      </c>
      <c r="K330" s="18" t="s">
        <v>2241</v>
      </c>
      <c r="L330" s="25">
        <v>45762</v>
      </c>
      <c r="M330" s="26" t="s">
        <v>2491</v>
      </c>
      <c r="N330" s="18" t="s">
        <v>1117</v>
      </c>
    </row>
    <row r="331" spans="2:14" ht="13.4" customHeight="1" x14ac:dyDescent="0.2">
      <c r="B331" s="17">
        <v>3200</v>
      </c>
      <c r="C331" s="17" t="s">
        <v>165</v>
      </c>
      <c r="D331" s="17" t="s">
        <v>1113</v>
      </c>
      <c r="E331" s="22">
        <v>4216</v>
      </c>
      <c r="F331" s="19" t="s">
        <v>2260</v>
      </c>
      <c r="G331" s="18" t="s">
        <v>1115</v>
      </c>
      <c r="H331" s="18" t="s">
        <v>6</v>
      </c>
      <c r="I331" s="25">
        <v>45974</v>
      </c>
      <c r="J331" s="41" t="s">
        <v>3094</v>
      </c>
      <c r="K331" s="18" t="s">
        <v>6</v>
      </c>
      <c r="L331" s="25" t="s">
        <v>6</v>
      </c>
      <c r="M331" s="26" t="s">
        <v>6</v>
      </c>
      <c r="N331" s="18" t="s">
        <v>1117</v>
      </c>
    </row>
    <row r="332" spans="2:14" ht="13.4" customHeight="1" x14ac:dyDescent="0.2">
      <c r="B332" s="17">
        <v>3200</v>
      </c>
      <c r="C332" s="17" t="s">
        <v>165</v>
      </c>
      <c r="D332" s="17" t="s">
        <v>1113</v>
      </c>
      <c r="E332" s="22">
        <v>4218</v>
      </c>
      <c r="F332" s="19" t="s">
        <v>315</v>
      </c>
      <c r="G332" s="18" t="s">
        <v>1115</v>
      </c>
      <c r="H332" s="18" t="s">
        <v>6</v>
      </c>
      <c r="I332" s="25">
        <v>45835</v>
      </c>
      <c r="J332" s="41" t="s">
        <v>3095</v>
      </c>
      <c r="K332" s="18" t="s">
        <v>2241</v>
      </c>
      <c r="L332" s="25">
        <v>45702</v>
      </c>
      <c r="M332" s="26" t="s">
        <v>2414</v>
      </c>
      <c r="N332" s="18" t="s">
        <v>6</v>
      </c>
    </row>
    <row r="333" spans="2:14" ht="13.4" customHeight="1" x14ac:dyDescent="0.2">
      <c r="B333" s="17">
        <v>3200</v>
      </c>
      <c r="C333" s="17" t="s">
        <v>165</v>
      </c>
      <c r="D333" s="17" t="s">
        <v>1113</v>
      </c>
      <c r="E333" s="22">
        <v>4220</v>
      </c>
      <c r="F333" s="19" t="s">
        <v>316</v>
      </c>
      <c r="G333" s="18" t="s">
        <v>1115</v>
      </c>
      <c r="H333" s="18" t="s">
        <v>6</v>
      </c>
      <c r="I333" s="25">
        <v>45831</v>
      </c>
      <c r="J333" s="41" t="s">
        <v>3096</v>
      </c>
      <c r="K333" s="18" t="s">
        <v>6</v>
      </c>
      <c r="L333" s="25" t="s">
        <v>6</v>
      </c>
      <c r="M333" s="26" t="s">
        <v>6</v>
      </c>
      <c r="N333" s="18" t="s">
        <v>1117</v>
      </c>
    </row>
    <row r="334" spans="2:14" ht="13.4" customHeight="1" x14ac:dyDescent="0.2">
      <c r="B334" s="17">
        <v>3200</v>
      </c>
      <c r="C334" s="17" t="s">
        <v>165</v>
      </c>
      <c r="D334" s="17" t="s">
        <v>1113</v>
      </c>
      <c r="E334" s="22">
        <v>4221</v>
      </c>
      <c r="F334" s="19" t="s">
        <v>1256</v>
      </c>
      <c r="G334" s="18" t="s">
        <v>1115</v>
      </c>
      <c r="H334" s="18" t="s">
        <v>6</v>
      </c>
      <c r="I334" s="25" t="s">
        <v>6</v>
      </c>
      <c r="J334" s="41" t="s">
        <v>6</v>
      </c>
      <c r="K334" s="18" t="s">
        <v>6</v>
      </c>
      <c r="L334" s="25" t="s">
        <v>6</v>
      </c>
      <c r="M334" s="26" t="s">
        <v>6</v>
      </c>
      <c r="N334" s="18" t="s">
        <v>6</v>
      </c>
    </row>
    <row r="335" spans="2:14" ht="13.4" customHeight="1" x14ac:dyDescent="0.2">
      <c r="B335" s="17">
        <v>3200</v>
      </c>
      <c r="C335" s="17" t="s">
        <v>165</v>
      </c>
      <c r="D335" s="17" t="s">
        <v>1113</v>
      </c>
      <c r="E335" s="22">
        <v>4228</v>
      </c>
      <c r="F335" s="19" t="s">
        <v>1712</v>
      </c>
      <c r="G335" s="18" t="s">
        <v>1115</v>
      </c>
      <c r="H335" s="18" t="s">
        <v>6</v>
      </c>
      <c r="I335" s="25">
        <v>45792</v>
      </c>
      <c r="J335" s="41" t="s">
        <v>3097</v>
      </c>
      <c r="K335" s="18" t="s">
        <v>6</v>
      </c>
      <c r="L335" s="25" t="s">
        <v>6</v>
      </c>
      <c r="M335" s="26" t="s">
        <v>6</v>
      </c>
      <c r="N335" s="18" t="s">
        <v>6</v>
      </c>
    </row>
    <row r="336" spans="2:14" ht="13.4" customHeight="1" x14ac:dyDescent="0.2">
      <c r="B336" s="17">
        <v>3200</v>
      </c>
      <c r="C336" s="17" t="s">
        <v>165</v>
      </c>
      <c r="D336" s="17" t="s">
        <v>1113</v>
      </c>
      <c r="E336" s="22">
        <v>4246</v>
      </c>
      <c r="F336" s="19" t="s">
        <v>317</v>
      </c>
      <c r="G336" s="18" t="s">
        <v>1115</v>
      </c>
      <c r="H336" s="18" t="s">
        <v>6</v>
      </c>
      <c r="I336" s="25">
        <v>45793</v>
      </c>
      <c r="J336" s="41" t="s">
        <v>3098</v>
      </c>
      <c r="K336" s="18" t="s">
        <v>6</v>
      </c>
      <c r="L336" s="25" t="s">
        <v>6</v>
      </c>
      <c r="M336" s="26" t="s">
        <v>6</v>
      </c>
      <c r="N336" s="18" t="s">
        <v>1117</v>
      </c>
    </row>
    <row r="337" spans="2:14" ht="13.4" customHeight="1" x14ac:dyDescent="0.2">
      <c r="B337" s="17">
        <v>3200</v>
      </c>
      <c r="C337" s="17" t="s">
        <v>165</v>
      </c>
      <c r="D337" s="17" t="s">
        <v>1113</v>
      </c>
      <c r="E337" s="22">
        <v>4249</v>
      </c>
      <c r="F337" s="19" t="s">
        <v>2533</v>
      </c>
      <c r="G337" s="18" t="s">
        <v>1115</v>
      </c>
      <c r="H337" s="18" t="s">
        <v>6</v>
      </c>
      <c r="I337" s="25">
        <v>45799</v>
      </c>
      <c r="J337" s="41" t="s">
        <v>3099</v>
      </c>
      <c r="K337" s="18" t="s">
        <v>2241</v>
      </c>
      <c r="L337" s="25">
        <v>45730</v>
      </c>
      <c r="M337" s="26" t="s">
        <v>2786</v>
      </c>
      <c r="N337" s="18" t="s">
        <v>1117</v>
      </c>
    </row>
    <row r="338" spans="2:14" ht="13.4" customHeight="1" x14ac:dyDescent="0.2">
      <c r="B338" s="17">
        <v>3200</v>
      </c>
      <c r="C338" s="17" t="s">
        <v>165</v>
      </c>
      <c r="D338" s="17" t="s">
        <v>1113</v>
      </c>
      <c r="E338" s="22">
        <v>4251</v>
      </c>
      <c r="F338" s="19" t="s">
        <v>2564</v>
      </c>
      <c r="G338" s="18" t="s">
        <v>1115</v>
      </c>
      <c r="H338" s="18" t="s">
        <v>6</v>
      </c>
      <c r="I338" s="25" t="s">
        <v>6</v>
      </c>
      <c r="J338" s="41" t="s">
        <v>3100</v>
      </c>
      <c r="K338" s="18" t="s">
        <v>2241</v>
      </c>
      <c r="L338" s="25">
        <v>46006</v>
      </c>
      <c r="M338" s="26" t="s">
        <v>2830</v>
      </c>
      <c r="N338" s="18" t="s">
        <v>1117</v>
      </c>
    </row>
    <row r="339" spans="2:14" ht="13.4" customHeight="1" x14ac:dyDescent="0.2">
      <c r="B339" s="17">
        <v>3200</v>
      </c>
      <c r="C339" s="17" t="s">
        <v>165</v>
      </c>
      <c r="D339" s="17" t="s">
        <v>1113</v>
      </c>
      <c r="E339" s="22">
        <v>4272</v>
      </c>
      <c r="F339" s="19" t="s">
        <v>1143</v>
      </c>
      <c r="G339" s="18" t="s">
        <v>1115</v>
      </c>
      <c r="H339" s="18" t="s">
        <v>6</v>
      </c>
      <c r="I339" s="25">
        <v>45999</v>
      </c>
      <c r="J339" s="41" t="s">
        <v>3101</v>
      </c>
      <c r="K339" s="18" t="s">
        <v>2241</v>
      </c>
      <c r="L339" s="25">
        <v>45672</v>
      </c>
      <c r="M339" s="26" t="s">
        <v>2261</v>
      </c>
      <c r="N339" s="18" t="s">
        <v>1117</v>
      </c>
    </row>
    <row r="340" spans="2:14" ht="13.4" customHeight="1" x14ac:dyDescent="0.2">
      <c r="B340" s="17">
        <v>3200</v>
      </c>
      <c r="C340" s="17" t="s">
        <v>165</v>
      </c>
      <c r="D340" s="17" t="s">
        <v>1113</v>
      </c>
      <c r="E340" s="22">
        <v>4275</v>
      </c>
      <c r="F340" s="19" t="s">
        <v>1983</v>
      </c>
      <c r="G340" s="18" t="s">
        <v>1115</v>
      </c>
      <c r="H340" s="18" t="s">
        <v>6</v>
      </c>
      <c r="I340" s="25">
        <v>45744</v>
      </c>
      <c r="J340" s="41" t="s">
        <v>3102</v>
      </c>
      <c r="K340" s="18" t="s">
        <v>6</v>
      </c>
      <c r="L340" s="25" t="s">
        <v>6</v>
      </c>
      <c r="M340" s="26" t="s">
        <v>6</v>
      </c>
      <c r="N340" s="18" t="s">
        <v>1117</v>
      </c>
    </row>
    <row r="341" spans="2:14" ht="13.4" customHeight="1" x14ac:dyDescent="0.2">
      <c r="B341" s="17">
        <v>3200</v>
      </c>
      <c r="C341" s="17" t="s">
        <v>165</v>
      </c>
      <c r="D341" s="17" t="s">
        <v>1113</v>
      </c>
      <c r="E341" s="22">
        <v>4362</v>
      </c>
      <c r="F341" s="19" t="s">
        <v>1594</v>
      </c>
      <c r="G341" s="18" t="s">
        <v>1115</v>
      </c>
      <c r="H341" s="18" t="s">
        <v>6</v>
      </c>
      <c r="I341" s="25">
        <v>45931</v>
      </c>
      <c r="J341" s="41" t="s">
        <v>3103</v>
      </c>
      <c r="K341" s="18" t="s">
        <v>6</v>
      </c>
      <c r="L341" s="25" t="s">
        <v>6</v>
      </c>
      <c r="M341" s="26" t="s">
        <v>6</v>
      </c>
      <c r="N341" s="18" t="s">
        <v>6</v>
      </c>
    </row>
    <row r="342" spans="2:14" ht="13.4" customHeight="1" x14ac:dyDescent="0.2">
      <c r="B342" s="17">
        <v>3200</v>
      </c>
      <c r="C342" s="17" t="s">
        <v>165</v>
      </c>
      <c r="D342" s="17" t="s">
        <v>1113</v>
      </c>
      <c r="E342" s="22">
        <v>4368</v>
      </c>
      <c r="F342" s="19" t="s">
        <v>1713</v>
      </c>
      <c r="G342" s="18" t="s">
        <v>1115</v>
      </c>
      <c r="H342" s="18" t="s">
        <v>6</v>
      </c>
      <c r="I342" s="25">
        <v>45789</v>
      </c>
      <c r="J342" s="41" t="s">
        <v>3104</v>
      </c>
      <c r="K342" s="18" t="s">
        <v>6</v>
      </c>
      <c r="L342" s="25" t="s">
        <v>6</v>
      </c>
      <c r="M342" s="26" t="s">
        <v>6</v>
      </c>
      <c r="N342" s="18" t="s">
        <v>1117</v>
      </c>
    </row>
    <row r="343" spans="2:14" ht="13.4" customHeight="1" x14ac:dyDescent="0.2">
      <c r="B343" s="17">
        <v>3200</v>
      </c>
      <c r="C343" s="17" t="s">
        <v>165</v>
      </c>
      <c r="D343" s="17" t="s">
        <v>1113</v>
      </c>
      <c r="E343" s="22">
        <v>4369</v>
      </c>
      <c r="F343" s="19" t="s">
        <v>1498</v>
      </c>
      <c r="G343" s="18" t="s">
        <v>1115</v>
      </c>
      <c r="H343" s="18" t="s">
        <v>6</v>
      </c>
      <c r="I343" s="25" t="s">
        <v>6</v>
      </c>
      <c r="J343" s="41" t="s">
        <v>6</v>
      </c>
      <c r="K343" s="18" t="s">
        <v>6</v>
      </c>
      <c r="L343" s="25" t="s">
        <v>6</v>
      </c>
      <c r="M343" s="26" t="s">
        <v>6</v>
      </c>
      <c r="N343" s="18" t="s">
        <v>6</v>
      </c>
    </row>
    <row r="344" spans="2:14" ht="13.4" customHeight="1" x14ac:dyDescent="0.2">
      <c r="B344" s="17">
        <v>3200</v>
      </c>
      <c r="C344" s="17" t="s">
        <v>165</v>
      </c>
      <c r="D344" s="17" t="s">
        <v>1113</v>
      </c>
      <c r="E344" s="22">
        <v>4401</v>
      </c>
      <c r="F344" s="19" t="s">
        <v>329</v>
      </c>
      <c r="G344" s="18" t="s">
        <v>1115</v>
      </c>
      <c r="H344" s="18" t="s">
        <v>6</v>
      </c>
      <c r="I344" s="25" t="s">
        <v>6</v>
      </c>
      <c r="J344" s="41" t="s">
        <v>3105</v>
      </c>
      <c r="K344" s="18" t="s">
        <v>6</v>
      </c>
      <c r="L344" s="25" t="s">
        <v>6</v>
      </c>
      <c r="M344" s="26" t="s">
        <v>6</v>
      </c>
      <c r="N344" s="18" t="s">
        <v>1117</v>
      </c>
    </row>
    <row r="345" spans="2:14" ht="13.4" customHeight="1" x14ac:dyDescent="0.2">
      <c r="B345" s="17">
        <v>3200</v>
      </c>
      <c r="C345" s="17" t="s">
        <v>165</v>
      </c>
      <c r="D345" s="17" t="s">
        <v>1113</v>
      </c>
      <c r="E345" s="22">
        <v>4403</v>
      </c>
      <c r="F345" s="19" t="s">
        <v>1714</v>
      </c>
      <c r="G345" s="18" t="s">
        <v>1115</v>
      </c>
      <c r="H345" s="18" t="s">
        <v>6</v>
      </c>
      <c r="I345" s="25">
        <v>45835</v>
      </c>
      <c r="J345" s="41" t="s">
        <v>3106</v>
      </c>
      <c r="K345" s="18" t="s">
        <v>6</v>
      </c>
      <c r="L345" s="25" t="s">
        <v>6</v>
      </c>
      <c r="M345" s="26" t="s">
        <v>6</v>
      </c>
      <c r="N345" s="18" t="s">
        <v>1117</v>
      </c>
    </row>
    <row r="346" spans="2:14" ht="13.4" customHeight="1" x14ac:dyDescent="0.2">
      <c r="B346" s="17">
        <v>3200</v>
      </c>
      <c r="C346" s="17" t="s">
        <v>165</v>
      </c>
      <c r="D346" s="17" t="s">
        <v>1113</v>
      </c>
      <c r="E346" s="22">
        <v>4410</v>
      </c>
      <c r="F346" s="19" t="s">
        <v>1715</v>
      </c>
      <c r="G346" s="18" t="s">
        <v>1115</v>
      </c>
      <c r="H346" s="18" t="s">
        <v>6</v>
      </c>
      <c r="I346" s="25">
        <v>45840</v>
      </c>
      <c r="J346" s="41" t="s">
        <v>3107</v>
      </c>
      <c r="K346" s="18" t="s">
        <v>6</v>
      </c>
      <c r="L346" s="25" t="s">
        <v>6</v>
      </c>
      <c r="M346" s="26" t="s">
        <v>6</v>
      </c>
      <c r="N346" s="18" t="s">
        <v>1117</v>
      </c>
    </row>
    <row r="347" spans="2:14" ht="13.4" customHeight="1" x14ac:dyDescent="0.2">
      <c r="B347" s="17">
        <v>3200</v>
      </c>
      <c r="C347" s="17" t="s">
        <v>165</v>
      </c>
      <c r="D347" s="17" t="s">
        <v>1113</v>
      </c>
      <c r="E347" s="22">
        <v>4452</v>
      </c>
      <c r="F347" s="19" t="s">
        <v>333</v>
      </c>
      <c r="G347" s="18" t="s">
        <v>1115</v>
      </c>
      <c r="H347" s="18" t="s">
        <v>6</v>
      </c>
      <c r="I347" s="25">
        <v>46016</v>
      </c>
      <c r="J347" s="41" t="s">
        <v>3108</v>
      </c>
      <c r="K347" s="18" t="s">
        <v>6</v>
      </c>
      <c r="L347" s="25" t="s">
        <v>6</v>
      </c>
      <c r="M347" s="26" t="s">
        <v>6</v>
      </c>
      <c r="N347" s="18" t="s">
        <v>1117</v>
      </c>
    </row>
    <row r="348" spans="2:14" ht="13.4" customHeight="1" x14ac:dyDescent="0.2">
      <c r="B348" s="17">
        <v>3200</v>
      </c>
      <c r="C348" s="17" t="s">
        <v>165</v>
      </c>
      <c r="D348" s="17" t="s">
        <v>1113</v>
      </c>
      <c r="E348" s="22">
        <v>4461</v>
      </c>
      <c r="F348" s="19" t="s">
        <v>334</v>
      </c>
      <c r="G348" s="18" t="s">
        <v>1115</v>
      </c>
      <c r="H348" s="18" t="s">
        <v>6</v>
      </c>
      <c r="I348" s="25">
        <v>45833</v>
      </c>
      <c r="J348" s="41" t="s">
        <v>3109</v>
      </c>
      <c r="K348" s="18" t="s">
        <v>6</v>
      </c>
      <c r="L348" s="25" t="s">
        <v>6</v>
      </c>
      <c r="M348" s="26" t="s">
        <v>6</v>
      </c>
      <c r="N348" s="18" t="s">
        <v>6</v>
      </c>
    </row>
    <row r="349" spans="2:14" ht="13.4" customHeight="1" x14ac:dyDescent="0.2">
      <c r="B349" s="17">
        <v>3200</v>
      </c>
      <c r="C349" s="17" t="s">
        <v>165</v>
      </c>
      <c r="D349" s="17" t="s">
        <v>1113</v>
      </c>
      <c r="E349" s="22">
        <v>4462</v>
      </c>
      <c r="F349" s="19" t="s">
        <v>335</v>
      </c>
      <c r="G349" s="18" t="s">
        <v>1115</v>
      </c>
      <c r="H349" s="18" t="s">
        <v>6</v>
      </c>
      <c r="I349" s="25">
        <v>45814</v>
      </c>
      <c r="J349" s="41" t="s">
        <v>3110</v>
      </c>
      <c r="K349" s="18" t="s">
        <v>6</v>
      </c>
      <c r="L349" s="25" t="s">
        <v>6</v>
      </c>
      <c r="M349" s="26" t="s">
        <v>6</v>
      </c>
      <c r="N349" s="18" t="s">
        <v>6</v>
      </c>
    </row>
    <row r="350" spans="2:14" ht="13.4" customHeight="1" x14ac:dyDescent="0.2">
      <c r="B350" s="17">
        <v>3200</v>
      </c>
      <c r="C350" s="17" t="s">
        <v>165</v>
      </c>
      <c r="D350" s="17" t="s">
        <v>1113</v>
      </c>
      <c r="E350" s="22">
        <v>4471</v>
      </c>
      <c r="F350" s="19" t="s">
        <v>337</v>
      </c>
      <c r="G350" s="18" t="s">
        <v>1115</v>
      </c>
      <c r="H350" s="18" t="s">
        <v>6</v>
      </c>
      <c r="I350" s="25">
        <v>45996</v>
      </c>
      <c r="J350" s="41" t="s">
        <v>3111</v>
      </c>
      <c r="K350" s="18" t="s">
        <v>2241</v>
      </c>
      <c r="L350" s="25">
        <v>45672</v>
      </c>
      <c r="M350" s="26" t="s">
        <v>2262</v>
      </c>
      <c r="N350" s="18" t="s">
        <v>1117</v>
      </c>
    </row>
    <row r="351" spans="2:14" ht="13.4" customHeight="1" x14ac:dyDescent="0.2">
      <c r="B351" s="17">
        <v>3200</v>
      </c>
      <c r="C351" s="17" t="s">
        <v>165</v>
      </c>
      <c r="D351" s="17" t="s">
        <v>1113</v>
      </c>
      <c r="E351" s="22">
        <v>4611</v>
      </c>
      <c r="F351" s="19" t="s">
        <v>360</v>
      </c>
      <c r="G351" s="18" t="s">
        <v>1115</v>
      </c>
      <c r="H351" s="18" t="s">
        <v>6</v>
      </c>
      <c r="I351" s="25">
        <v>45799</v>
      </c>
      <c r="J351" s="41" t="s">
        <v>3112</v>
      </c>
      <c r="K351" s="18" t="s">
        <v>2241</v>
      </c>
      <c r="L351" s="25">
        <v>45821</v>
      </c>
      <c r="M351" s="26" t="s">
        <v>2425</v>
      </c>
      <c r="N351" s="18" t="s">
        <v>6</v>
      </c>
    </row>
    <row r="352" spans="2:14" ht="13.4" customHeight="1" x14ac:dyDescent="0.2">
      <c r="B352" s="17">
        <v>3200</v>
      </c>
      <c r="C352" s="17" t="s">
        <v>165</v>
      </c>
      <c r="D352" s="17" t="s">
        <v>1113</v>
      </c>
      <c r="E352" s="22">
        <v>4612</v>
      </c>
      <c r="F352" s="19" t="s">
        <v>361</v>
      </c>
      <c r="G352" s="18" t="s">
        <v>1115</v>
      </c>
      <c r="H352" s="18" t="s">
        <v>6</v>
      </c>
      <c r="I352" s="25">
        <v>45747</v>
      </c>
      <c r="J352" s="41" t="s">
        <v>6</v>
      </c>
      <c r="K352" s="18" t="s">
        <v>2241</v>
      </c>
      <c r="L352" s="25">
        <v>45672</v>
      </c>
      <c r="M352" s="26" t="s">
        <v>2263</v>
      </c>
      <c r="N352" s="18" t="s">
        <v>1117</v>
      </c>
    </row>
    <row r="353" spans="2:14" ht="13.4" customHeight="1" x14ac:dyDescent="0.2">
      <c r="B353" s="17">
        <v>3200</v>
      </c>
      <c r="C353" s="17" t="s">
        <v>165</v>
      </c>
      <c r="D353" s="17" t="s">
        <v>1113</v>
      </c>
      <c r="E353" s="22">
        <v>4613</v>
      </c>
      <c r="F353" s="19" t="s">
        <v>362</v>
      </c>
      <c r="G353" s="18" t="s">
        <v>1115</v>
      </c>
      <c r="H353" s="18" t="s">
        <v>6</v>
      </c>
      <c r="I353" s="25">
        <v>45748</v>
      </c>
      <c r="J353" s="41" t="s">
        <v>3113</v>
      </c>
      <c r="K353" s="18" t="s">
        <v>6</v>
      </c>
      <c r="L353" s="25" t="s">
        <v>6</v>
      </c>
      <c r="M353" s="26" t="s">
        <v>6</v>
      </c>
      <c r="N353" s="18" t="s">
        <v>1117</v>
      </c>
    </row>
    <row r="354" spans="2:14" ht="13.4" customHeight="1" x14ac:dyDescent="0.2">
      <c r="B354" s="17">
        <v>3200</v>
      </c>
      <c r="C354" s="17" t="s">
        <v>165</v>
      </c>
      <c r="D354" s="17" t="s">
        <v>1113</v>
      </c>
      <c r="E354" s="22">
        <v>4617</v>
      </c>
      <c r="F354" s="19" t="s">
        <v>364</v>
      </c>
      <c r="G354" s="18" t="s">
        <v>1115</v>
      </c>
      <c r="H354" s="18" t="s">
        <v>6</v>
      </c>
      <c r="I354" s="25">
        <v>45796</v>
      </c>
      <c r="J354" s="41" t="s">
        <v>3114</v>
      </c>
      <c r="K354" s="18" t="s">
        <v>6</v>
      </c>
      <c r="L354" s="25" t="s">
        <v>6</v>
      </c>
      <c r="M354" s="26" t="s">
        <v>6</v>
      </c>
      <c r="N354" s="18" t="s">
        <v>1117</v>
      </c>
    </row>
    <row r="355" spans="2:14" ht="13.4" customHeight="1" x14ac:dyDescent="0.2">
      <c r="B355" s="17">
        <v>3200</v>
      </c>
      <c r="C355" s="17" t="s">
        <v>165</v>
      </c>
      <c r="D355" s="17" t="s">
        <v>1113</v>
      </c>
      <c r="E355" s="22">
        <v>4626</v>
      </c>
      <c r="F355" s="19" t="s">
        <v>1716</v>
      </c>
      <c r="G355" s="18" t="s">
        <v>1115</v>
      </c>
      <c r="H355" s="18" t="s">
        <v>6</v>
      </c>
      <c r="I355" s="25">
        <v>45968</v>
      </c>
      <c r="J355" s="41" t="s">
        <v>3115</v>
      </c>
      <c r="K355" s="18" t="s">
        <v>6</v>
      </c>
      <c r="L355" s="25" t="s">
        <v>6</v>
      </c>
      <c r="M355" s="26" t="s">
        <v>6</v>
      </c>
      <c r="N355" s="18" t="s">
        <v>1117</v>
      </c>
    </row>
    <row r="356" spans="2:14" ht="13.4" customHeight="1" x14ac:dyDescent="0.2">
      <c r="B356" s="17">
        <v>3200</v>
      </c>
      <c r="C356" s="17" t="s">
        <v>165</v>
      </c>
      <c r="D356" s="17" t="s">
        <v>1113</v>
      </c>
      <c r="E356" s="22">
        <v>4631</v>
      </c>
      <c r="F356" s="19" t="s">
        <v>1354</v>
      </c>
      <c r="G356" s="18" t="s">
        <v>1115</v>
      </c>
      <c r="H356" s="18" t="s">
        <v>6</v>
      </c>
      <c r="I356" s="25">
        <v>45700</v>
      </c>
      <c r="J356" s="41" t="s">
        <v>6</v>
      </c>
      <c r="K356" s="18" t="s">
        <v>6</v>
      </c>
      <c r="L356" s="25" t="s">
        <v>6</v>
      </c>
      <c r="M356" s="26" t="s">
        <v>6</v>
      </c>
      <c r="N356" s="18" t="s">
        <v>1117</v>
      </c>
    </row>
    <row r="357" spans="2:14" ht="13.4" customHeight="1" x14ac:dyDescent="0.2">
      <c r="B357" s="17">
        <v>3200</v>
      </c>
      <c r="C357" s="17" t="s">
        <v>165</v>
      </c>
      <c r="D357" s="17" t="s">
        <v>1113</v>
      </c>
      <c r="E357" s="22">
        <v>4633</v>
      </c>
      <c r="F357" s="19" t="s">
        <v>1355</v>
      </c>
      <c r="G357" s="18" t="s">
        <v>1115</v>
      </c>
      <c r="H357" s="18" t="s">
        <v>6</v>
      </c>
      <c r="I357" s="25">
        <v>45702</v>
      </c>
      <c r="J357" s="41" t="s">
        <v>6</v>
      </c>
      <c r="K357" s="18" t="s">
        <v>6</v>
      </c>
      <c r="L357" s="25" t="s">
        <v>6</v>
      </c>
      <c r="M357" s="26" t="s">
        <v>6</v>
      </c>
      <c r="N357" s="18" t="s">
        <v>1117</v>
      </c>
    </row>
    <row r="358" spans="2:14" ht="13.4" customHeight="1" x14ac:dyDescent="0.2">
      <c r="B358" s="17">
        <v>3200</v>
      </c>
      <c r="C358" s="17" t="s">
        <v>165</v>
      </c>
      <c r="D358" s="17" t="s">
        <v>1113</v>
      </c>
      <c r="E358" s="22">
        <v>4634</v>
      </c>
      <c r="F358" s="19" t="s">
        <v>1144</v>
      </c>
      <c r="G358" s="18" t="s">
        <v>1115</v>
      </c>
      <c r="H358" s="18" t="s">
        <v>6</v>
      </c>
      <c r="I358" s="25" t="s">
        <v>6</v>
      </c>
      <c r="J358" s="41" t="s">
        <v>6</v>
      </c>
      <c r="K358" s="18" t="s">
        <v>2241</v>
      </c>
      <c r="L358" s="25">
        <v>46037</v>
      </c>
      <c r="M358" s="26" t="s">
        <v>3116</v>
      </c>
      <c r="N358" s="18" t="s">
        <v>1117</v>
      </c>
    </row>
    <row r="359" spans="2:14" ht="13.4" customHeight="1" x14ac:dyDescent="0.2">
      <c r="B359" s="17">
        <v>3200</v>
      </c>
      <c r="C359" s="17" t="s">
        <v>165</v>
      </c>
      <c r="D359" s="17" t="s">
        <v>1113</v>
      </c>
      <c r="E359" s="22">
        <v>4901</v>
      </c>
      <c r="F359" s="19" t="s">
        <v>392</v>
      </c>
      <c r="G359" s="18" t="s">
        <v>1115</v>
      </c>
      <c r="H359" s="18" t="s">
        <v>6</v>
      </c>
      <c r="I359" s="25">
        <v>45838</v>
      </c>
      <c r="J359" s="41" t="s">
        <v>3117</v>
      </c>
      <c r="K359" s="18" t="s">
        <v>6</v>
      </c>
      <c r="L359" s="25" t="s">
        <v>6</v>
      </c>
      <c r="M359" s="26" t="s">
        <v>6</v>
      </c>
      <c r="N359" s="18" t="s">
        <v>1117</v>
      </c>
    </row>
    <row r="360" spans="2:14" ht="13.4" customHeight="1" x14ac:dyDescent="0.2">
      <c r="B360" s="17">
        <v>3200</v>
      </c>
      <c r="C360" s="17" t="s">
        <v>165</v>
      </c>
      <c r="D360" s="17" t="s">
        <v>1113</v>
      </c>
      <c r="E360" s="22">
        <v>4911</v>
      </c>
      <c r="F360" s="19" t="s">
        <v>394</v>
      </c>
      <c r="G360" s="18" t="s">
        <v>1115</v>
      </c>
      <c r="H360" s="18" t="s">
        <v>6</v>
      </c>
      <c r="I360" s="25">
        <v>46045</v>
      </c>
      <c r="J360" s="41" t="s">
        <v>4655</v>
      </c>
      <c r="K360" s="18" t="s">
        <v>6</v>
      </c>
      <c r="L360" s="25" t="s">
        <v>6</v>
      </c>
      <c r="M360" s="26" t="s">
        <v>6</v>
      </c>
      <c r="N360" s="18" t="s">
        <v>1117</v>
      </c>
    </row>
    <row r="361" spans="2:14" ht="13.4" customHeight="1" x14ac:dyDescent="0.2">
      <c r="B361" s="17">
        <v>3200</v>
      </c>
      <c r="C361" s="17" t="s">
        <v>165</v>
      </c>
      <c r="D361" s="17" t="s">
        <v>1113</v>
      </c>
      <c r="E361" s="22">
        <v>4912</v>
      </c>
      <c r="F361" s="19" t="s">
        <v>1499</v>
      </c>
      <c r="G361" s="18" t="s">
        <v>1115</v>
      </c>
      <c r="H361" s="18" t="s">
        <v>6</v>
      </c>
      <c r="I361" s="25">
        <v>45701</v>
      </c>
      <c r="J361" s="41" t="s">
        <v>3118</v>
      </c>
      <c r="K361" s="18" t="s">
        <v>6</v>
      </c>
      <c r="L361" s="25" t="s">
        <v>6</v>
      </c>
      <c r="M361" s="26" t="s">
        <v>6</v>
      </c>
      <c r="N361" s="18" t="s">
        <v>1117</v>
      </c>
    </row>
    <row r="362" spans="2:14" ht="13.4" customHeight="1" x14ac:dyDescent="0.2">
      <c r="B362" s="17">
        <v>3200</v>
      </c>
      <c r="C362" s="17" t="s">
        <v>165</v>
      </c>
      <c r="D362" s="17" t="s">
        <v>1113</v>
      </c>
      <c r="E362" s="22">
        <v>4914</v>
      </c>
      <c r="F362" s="19" t="s">
        <v>395</v>
      </c>
      <c r="G362" s="18" t="s">
        <v>1115</v>
      </c>
      <c r="H362" s="18" t="s">
        <v>6</v>
      </c>
      <c r="I362" s="25">
        <v>45995</v>
      </c>
      <c r="J362" s="41" t="s">
        <v>3119</v>
      </c>
      <c r="K362" s="18" t="s">
        <v>6</v>
      </c>
      <c r="L362" s="25" t="s">
        <v>6</v>
      </c>
      <c r="M362" s="26" t="s">
        <v>6</v>
      </c>
      <c r="N362" s="18" t="s">
        <v>1117</v>
      </c>
    </row>
    <row r="363" spans="2:14" ht="13.4" customHeight="1" x14ac:dyDescent="0.2">
      <c r="B363" s="17">
        <v>3200</v>
      </c>
      <c r="C363" s="17" t="s">
        <v>165</v>
      </c>
      <c r="D363" s="17" t="s">
        <v>1113</v>
      </c>
      <c r="E363" s="22">
        <v>4917</v>
      </c>
      <c r="F363" s="19" t="s">
        <v>396</v>
      </c>
      <c r="G363" s="18" t="s">
        <v>1115</v>
      </c>
      <c r="H363" s="18" t="s">
        <v>6</v>
      </c>
      <c r="I363" s="25">
        <v>45839</v>
      </c>
      <c r="J363" s="41" t="s">
        <v>3120</v>
      </c>
      <c r="K363" s="18" t="s">
        <v>2241</v>
      </c>
      <c r="L363" s="25">
        <v>45702</v>
      </c>
      <c r="M363" s="26" t="s">
        <v>2415</v>
      </c>
      <c r="N363" s="18" t="s">
        <v>1117</v>
      </c>
    </row>
    <row r="364" spans="2:14" ht="13.4" customHeight="1" x14ac:dyDescent="0.2">
      <c r="B364" s="17">
        <v>3200</v>
      </c>
      <c r="C364" s="17" t="s">
        <v>165</v>
      </c>
      <c r="D364" s="17" t="s">
        <v>1113</v>
      </c>
      <c r="E364" s="22">
        <v>4919</v>
      </c>
      <c r="F364" s="19" t="s">
        <v>1356</v>
      </c>
      <c r="G364" s="18" t="s">
        <v>1115</v>
      </c>
      <c r="H364" s="18" t="s">
        <v>6</v>
      </c>
      <c r="I364" s="25" t="s">
        <v>6</v>
      </c>
      <c r="J364" s="41" t="s">
        <v>6</v>
      </c>
      <c r="K364" s="18" t="s">
        <v>6</v>
      </c>
      <c r="L364" s="25" t="s">
        <v>6</v>
      </c>
      <c r="M364" s="26" t="s">
        <v>6</v>
      </c>
      <c r="N364" s="18" t="s">
        <v>6</v>
      </c>
    </row>
    <row r="365" spans="2:14" ht="13.4" customHeight="1" x14ac:dyDescent="0.2">
      <c r="B365" s="17">
        <v>3200</v>
      </c>
      <c r="C365" s="17" t="s">
        <v>165</v>
      </c>
      <c r="D365" s="17" t="s">
        <v>1113</v>
      </c>
      <c r="E365" s="22">
        <v>4922</v>
      </c>
      <c r="F365" s="19" t="s">
        <v>4656</v>
      </c>
      <c r="G365" s="18" t="s">
        <v>1115</v>
      </c>
      <c r="H365" s="18" t="s">
        <v>6</v>
      </c>
      <c r="I365" s="25" t="s">
        <v>6</v>
      </c>
      <c r="J365" s="41" t="s">
        <v>4657</v>
      </c>
      <c r="K365" s="18" t="s">
        <v>6</v>
      </c>
      <c r="L365" s="25" t="s">
        <v>6</v>
      </c>
      <c r="M365" s="26" t="s">
        <v>6</v>
      </c>
      <c r="N365" s="18" t="s">
        <v>1117</v>
      </c>
    </row>
    <row r="366" spans="2:14" ht="13.4" customHeight="1" x14ac:dyDescent="0.2">
      <c r="B366" s="17">
        <v>3200</v>
      </c>
      <c r="C366" s="17" t="s">
        <v>165</v>
      </c>
      <c r="D366" s="17" t="s">
        <v>1113</v>
      </c>
      <c r="E366" s="22">
        <v>4923</v>
      </c>
      <c r="F366" s="19" t="s">
        <v>397</v>
      </c>
      <c r="G366" s="18" t="s">
        <v>1115</v>
      </c>
      <c r="H366" s="18" t="s">
        <v>6</v>
      </c>
      <c r="I366" s="25">
        <v>45831</v>
      </c>
      <c r="J366" s="41" t="s">
        <v>3121</v>
      </c>
      <c r="K366" s="18" t="s">
        <v>6</v>
      </c>
      <c r="L366" s="25" t="s">
        <v>6</v>
      </c>
      <c r="M366" s="26" t="s">
        <v>6</v>
      </c>
      <c r="N366" s="18" t="s">
        <v>6</v>
      </c>
    </row>
    <row r="367" spans="2:14" ht="13.4" customHeight="1" x14ac:dyDescent="0.2">
      <c r="B367" s="17">
        <v>3200</v>
      </c>
      <c r="C367" s="17" t="s">
        <v>165</v>
      </c>
      <c r="D367" s="17" t="s">
        <v>1113</v>
      </c>
      <c r="E367" s="22">
        <v>4927</v>
      </c>
      <c r="F367" s="19" t="s">
        <v>398</v>
      </c>
      <c r="G367" s="18" t="s">
        <v>1115</v>
      </c>
      <c r="H367" s="18" t="s">
        <v>6</v>
      </c>
      <c r="I367" s="25" t="s">
        <v>6</v>
      </c>
      <c r="J367" s="41" t="s">
        <v>6</v>
      </c>
      <c r="K367" s="18" t="s">
        <v>6</v>
      </c>
      <c r="L367" s="25" t="s">
        <v>6</v>
      </c>
      <c r="M367" s="26" t="s">
        <v>6</v>
      </c>
      <c r="N367" s="18" t="s">
        <v>6</v>
      </c>
    </row>
    <row r="368" spans="2:14" ht="13.4" customHeight="1" x14ac:dyDescent="0.2">
      <c r="B368" s="17">
        <v>3200</v>
      </c>
      <c r="C368" s="17" t="s">
        <v>165</v>
      </c>
      <c r="D368" s="17" t="s">
        <v>1113</v>
      </c>
      <c r="E368" s="22">
        <v>4928</v>
      </c>
      <c r="F368" s="19" t="s">
        <v>399</v>
      </c>
      <c r="G368" s="18" t="s">
        <v>1115</v>
      </c>
      <c r="H368" s="18" t="s">
        <v>6</v>
      </c>
      <c r="I368" s="25">
        <v>46000</v>
      </c>
      <c r="J368" s="41" t="s">
        <v>3122</v>
      </c>
      <c r="K368" s="18" t="s">
        <v>6</v>
      </c>
      <c r="L368" s="25" t="s">
        <v>6</v>
      </c>
      <c r="M368" s="26" t="s">
        <v>6</v>
      </c>
      <c r="N368" s="18" t="s">
        <v>1117</v>
      </c>
    </row>
    <row r="369" spans="2:14" ht="13.4" customHeight="1" x14ac:dyDescent="0.2">
      <c r="B369" s="17">
        <v>3200</v>
      </c>
      <c r="C369" s="17" t="s">
        <v>165</v>
      </c>
      <c r="D369" s="17" t="s">
        <v>1113</v>
      </c>
      <c r="E369" s="22">
        <v>4931</v>
      </c>
      <c r="F369" s="19" t="s">
        <v>400</v>
      </c>
      <c r="G369" s="18" t="s">
        <v>1115</v>
      </c>
      <c r="H369" s="18" t="s">
        <v>6</v>
      </c>
      <c r="I369" s="25">
        <v>46009</v>
      </c>
      <c r="J369" s="41" t="s">
        <v>3123</v>
      </c>
      <c r="K369" s="18" t="s">
        <v>6</v>
      </c>
      <c r="L369" s="25" t="s">
        <v>6</v>
      </c>
      <c r="M369" s="26" t="s">
        <v>6</v>
      </c>
      <c r="N369" s="18" t="s">
        <v>1117</v>
      </c>
    </row>
    <row r="370" spans="2:14" ht="13.4" customHeight="1" x14ac:dyDescent="0.2">
      <c r="B370" s="17">
        <v>3200</v>
      </c>
      <c r="C370" s="17" t="s">
        <v>165</v>
      </c>
      <c r="D370" s="17" t="s">
        <v>1113</v>
      </c>
      <c r="E370" s="22">
        <v>4933</v>
      </c>
      <c r="F370" s="19" t="s">
        <v>1595</v>
      </c>
      <c r="G370" s="18" t="s">
        <v>1115</v>
      </c>
      <c r="H370" s="18" t="s">
        <v>6</v>
      </c>
      <c r="I370" s="25" t="s">
        <v>6</v>
      </c>
      <c r="J370" s="41" t="s">
        <v>6</v>
      </c>
      <c r="K370" s="18" t="s">
        <v>6</v>
      </c>
      <c r="L370" s="25" t="s">
        <v>6</v>
      </c>
      <c r="M370" s="26" t="s">
        <v>6</v>
      </c>
      <c r="N370" s="18" t="s">
        <v>6</v>
      </c>
    </row>
    <row r="371" spans="2:14" ht="13.4" customHeight="1" x14ac:dyDescent="0.2">
      <c r="B371" s="17">
        <v>3200</v>
      </c>
      <c r="C371" s="17" t="s">
        <v>165</v>
      </c>
      <c r="D371" s="17" t="s">
        <v>1113</v>
      </c>
      <c r="E371" s="22">
        <v>4951</v>
      </c>
      <c r="F371" s="19" t="s">
        <v>1717</v>
      </c>
      <c r="G371" s="18" t="s">
        <v>1115</v>
      </c>
      <c r="H371" s="18" t="s">
        <v>6</v>
      </c>
      <c r="I371" s="25">
        <v>46052</v>
      </c>
      <c r="J371" s="41" t="s">
        <v>4658</v>
      </c>
      <c r="K371" s="18" t="s">
        <v>6</v>
      </c>
      <c r="L371" s="25" t="s">
        <v>6</v>
      </c>
      <c r="M371" s="26" t="s">
        <v>6</v>
      </c>
      <c r="N371" s="18" t="s">
        <v>6</v>
      </c>
    </row>
    <row r="372" spans="2:14" ht="13.4" customHeight="1" x14ac:dyDescent="0.2">
      <c r="B372" s="17">
        <v>3200</v>
      </c>
      <c r="C372" s="17" t="s">
        <v>165</v>
      </c>
      <c r="D372" s="17" t="s">
        <v>1113</v>
      </c>
      <c r="E372" s="22">
        <v>4956</v>
      </c>
      <c r="F372" s="19" t="s">
        <v>401</v>
      </c>
      <c r="G372" s="18" t="s">
        <v>1115</v>
      </c>
      <c r="H372" s="18" t="s">
        <v>6</v>
      </c>
      <c r="I372" s="25">
        <v>45797</v>
      </c>
      <c r="J372" s="41" t="s">
        <v>3125</v>
      </c>
      <c r="K372" s="18" t="s">
        <v>6</v>
      </c>
      <c r="L372" s="25" t="s">
        <v>6</v>
      </c>
      <c r="M372" s="26" t="s">
        <v>6</v>
      </c>
      <c r="N372" s="18" t="s">
        <v>1117</v>
      </c>
    </row>
    <row r="373" spans="2:14" ht="13.4" customHeight="1" x14ac:dyDescent="0.2">
      <c r="B373" s="17">
        <v>3200</v>
      </c>
      <c r="C373" s="17" t="s">
        <v>165</v>
      </c>
      <c r="D373" s="17" t="s">
        <v>1113</v>
      </c>
      <c r="E373" s="22">
        <v>4958</v>
      </c>
      <c r="F373" s="19" t="s">
        <v>402</v>
      </c>
      <c r="G373" s="18" t="s">
        <v>1115</v>
      </c>
      <c r="H373" s="18" t="s">
        <v>6</v>
      </c>
      <c r="I373" s="25">
        <v>46009</v>
      </c>
      <c r="J373" s="41" t="s">
        <v>3126</v>
      </c>
      <c r="K373" s="18" t="s">
        <v>6</v>
      </c>
      <c r="L373" s="25" t="s">
        <v>6</v>
      </c>
      <c r="M373" s="26" t="s">
        <v>6</v>
      </c>
      <c r="N373" s="18" t="s">
        <v>1117</v>
      </c>
    </row>
    <row r="374" spans="2:14" ht="13.4" customHeight="1" x14ac:dyDescent="0.2">
      <c r="B374" s="17">
        <v>3200</v>
      </c>
      <c r="C374" s="17" t="s">
        <v>165</v>
      </c>
      <c r="D374" s="17" t="s">
        <v>1113</v>
      </c>
      <c r="E374" s="22">
        <v>4967</v>
      </c>
      <c r="F374" s="19" t="s">
        <v>1500</v>
      </c>
      <c r="G374" s="18" t="s">
        <v>1115</v>
      </c>
      <c r="H374" s="18" t="s">
        <v>6</v>
      </c>
      <c r="I374" s="25">
        <v>45762</v>
      </c>
      <c r="J374" s="41" t="s">
        <v>3127</v>
      </c>
      <c r="K374" s="18" t="s">
        <v>6</v>
      </c>
      <c r="L374" s="25" t="s">
        <v>6</v>
      </c>
      <c r="M374" s="26" t="s">
        <v>6</v>
      </c>
      <c r="N374" s="18" t="s">
        <v>6</v>
      </c>
    </row>
    <row r="375" spans="2:14" ht="13.4" customHeight="1" x14ac:dyDescent="0.2">
      <c r="B375" s="17">
        <v>3200</v>
      </c>
      <c r="C375" s="17" t="s">
        <v>165</v>
      </c>
      <c r="D375" s="17" t="s">
        <v>1113</v>
      </c>
      <c r="E375" s="22">
        <v>4968</v>
      </c>
      <c r="F375" s="19" t="s">
        <v>1718</v>
      </c>
      <c r="G375" s="18" t="s">
        <v>1115</v>
      </c>
      <c r="H375" s="18" t="s">
        <v>6</v>
      </c>
      <c r="I375" s="25">
        <v>45810</v>
      </c>
      <c r="J375" s="41" t="s">
        <v>3128</v>
      </c>
      <c r="K375" s="18" t="s">
        <v>2241</v>
      </c>
      <c r="L375" s="25">
        <v>46066</v>
      </c>
      <c r="M375" s="26" t="s">
        <v>6</v>
      </c>
      <c r="N375" s="18" t="s">
        <v>6</v>
      </c>
    </row>
    <row r="376" spans="2:14" ht="13.4" customHeight="1" x14ac:dyDescent="0.2">
      <c r="B376" s="17">
        <v>3200</v>
      </c>
      <c r="C376" s="17" t="s">
        <v>165</v>
      </c>
      <c r="D376" s="17" t="s">
        <v>1113</v>
      </c>
      <c r="E376" s="22">
        <v>4971</v>
      </c>
      <c r="F376" s="19" t="s">
        <v>403</v>
      </c>
      <c r="G376" s="18" t="s">
        <v>1115</v>
      </c>
      <c r="H376" s="18" t="s">
        <v>6</v>
      </c>
      <c r="I376" s="25">
        <v>45742</v>
      </c>
      <c r="J376" s="41" t="s">
        <v>6</v>
      </c>
      <c r="K376" s="18" t="s">
        <v>6</v>
      </c>
      <c r="L376" s="25" t="s">
        <v>6</v>
      </c>
      <c r="M376" s="26" t="s">
        <v>6</v>
      </c>
      <c r="N376" s="18" t="s">
        <v>1117</v>
      </c>
    </row>
    <row r="377" spans="2:14" ht="13.4" customHeight="1" x14ac:dyDescent="0.2">
      <c r="B377" s="17">
        <v>3200</v>
      </c>
      <c r="C377" s="17" t="s">
        <v>165</v>
      </c>
      <c r="D377" s="17" t="s">
        <v>1113</v>
      </c>
      <c r="E377" s="22">
        <v>4973</v>
      </c>
      <c r="F377" s="19" t="s">
        <v>405</v>
      </c>
      <c r="G377" s="18" t="s">
        <v>1115</v>
      </c>
      <c r="H377" s="18" t="s">
        <v>6</v>
      </c>
      <c r="I377" s="25" t="s">
        <v>6</v>
      </c>
      <c r="J377" s="41" t="s">
        <v>3129</v>
      </c>
      <c r="K377" s="18" t="s">
        <v>6</v>
      </c>
      <c r="L377" s="25" t="s">
        <v>6</v>
      </c>
      <c r="M377" s="26" t="s">
        <v>6</v>
      </c>
      <c r="N377" s="18" t="s">
        <v>1117</v>
      </c>
    </row>
    <row r="378" spans="2:14" ht="13.4" customHeight="1" x14ac:dyDescent="0.2">
      <c r="B378" s="17">
        <v>3200</v>
      </c>
      <c r="C378" s="17" t="s">
        <v>165</v>
      </c>
      <c r="D378" s="17" t="s">
        <v>1113</v>
      </c>
      <c r="E378" s="22">
        <v>4974</v>
      </c>
      <c r="F378" s="19" t="s">
        <v>406</v>
      </c>
      <c r="G378" s="18" t="s">
        <v>1115</v>
      </c>
      <c r="H378" s="18" t="s">
        <v>6</v>
      </c>
      <c r="I378" s="25">
        <v>45832</v>
      </c>
      <c r="J378" s="41" t="s">
        <v>3130</v>
      </c>
      <c r="K378" s="18" t="s">
        <v>6</v>
      </c>
      <c r="L378" s="25" t="s">
        <v>6</v>
      </c>
      <c r="M378" s="26" t="s">
        <v>6</v>
      </c>
      <c r="N378" s="18" t="s">
        <v>1117</v>
      </c>
    </row>
    <row r="379" spans="2:14" ht="13.4" customHeight="1" x14ac:dyDescent="0.2">
      <c r="B379" s="17">
        <v>3200</v>
      </c>
      <c r="C379" s="17" t="s">
        <v>165</v>
      </c>
      <c r="D379" s="17" t="s">
        <v>1113</v>
      </c>
      <c r="E379" s="22">
        <v>4975</v>
      </c>
      <c r="F379" s="19" t="s">
        <v>407</v>
      </c>
      <c r="G379" s="18" t="s">
        <v>1115</v>
      </c>
      <c r="H379" s="18" t="s">
        <v>6</v>
      </c>
      <c r="I379" s="25" t="s">
        <v>6</v>
      </c>
      <c r="J379" s="41" t="s">
        <v>3131</v>
      </c>
      <c r="K379" s="18" t="s">
        <v>6</v>
      </c>
      <c r="L379" s="25" t="s">
        <v>6</v>
      </c>
      <c r="M379" s="26" t="s">
        <v>6</v>
      </c>
      <c r="N379" s="18" t="s">
        <v>1117</v>
      </c>
    </row>
    <row r="380" spans="2:14" ht="13.4" customHeight="1" x14ac:dyDescent="0.2">
      <c r="B380" s="17">
        <v>3200</v>
      </c>
      <c r="C380" s="17" t="s">
        <v>165</v>
      </c>
      <c r="D380" s="17" t="s">
        <v>1113</v>
      </c>
      <c r="E380" s="22">
        <v>4980</v>
      </c>
      <c r="F380" s="19" t="s">
        <v>2109</v>
      </c>
      <c r="G380" s="18" t="s">
        <v>1115</v>
      </c>
      <c r="H380" s="18" t="s">
        <v>6</v>
      </c>
      <c r="I380" s="25">
        <v>45874</v>
      </c>
      <c r="J380" s="41" t="s">
        <v>3132</v>
      </c>
      <c r="K380" s="18" t="s">
        <v>6</v>
      </c>
      <c r="L380" s="25" t="s">
        <v>6</v>
      </c>
      <c r="M380" s="26" t="s">
        <v>6</v>
      </c>
      <c r="N380" s="18" t="s">
        <v>6</v>
      </c>
    </row>
    <row r="381" spans="2:14" ht="13.4" customHeight="1" x14ac:dyDescent="0.2">
      <c r="B381" s="17">
        <v>3200</v>
      </c>
      <c r="C381" s="17" t="s">
        <v>165</v>
      </c>
      <c r="D381" s="17" t="s">
        <v>1113</v>
      </c>
      <c r="E381" s="22">
        <v>4996</v>
      </c>
      <c r="F381" s="19" t="s">
        <v>1145</v>
      </c>
      <c r="G381" s="18" t="s">
        <v>1115</v>
      </c>
      <c r="H381" s="18" t="s">
        <v>6</v>
      </c>
      <c r="I381" s="25">
        <v>46050</v>
      </c>
      <c r="J381" s="41" t="s">
        <v>4659</v>
      </c>
      <c r="K381" s="18" t="s">
        <v>6</v>
      </c>
      <c r="L381" s="25" t="s">
        <v>6</v>
      </c>
      <c r="M381" s="26" t="s">
        <v>6</v>
      </c>
      <c r="N381" s="18" t="s">
        <v>1117</v>
      </c>
    </row>
    <row r="382" spans="2:14" ht="13.4" customHeight="1" x14ac:dyDescent="0.2">
      <c r="B382" s="17">
        <v>3200</v>
      </c>
      <c r="C382" s="17" t="s">
        <v>165</v>
      </c>
      <c r="D382" s="17" t="s">
        <v>1113</v>
      </c>
      <c r="E382" s="22">
        <v>4997</v>
      </c>
      <c r="F382" s="19" t="s">
        <v>409</v>
      </c>
      <c r="G382" s="18" t="s">
        <v>1115</v>
      </c>
      <c r="H382" s="18" t="s">
        <v>6</v>
      </c>
      <c r="I382" s="25">
        <v>45806</v>
      </c>
      <c r="J382" s="41" t="s">
        <v>3134</v>
      </c>
      <c r="K382" s="18" t="s">
        <v>6</v>
      </c>
      <c r="L382" s="25" t="s">
        <v>6</v>
      </c>
      <c r="M382" s="26" t="s">
        <v>6</v>
      </c>
      <c r="N382" s="18" t="s">
        <v>1117</v>
      </c>
    </row>
    <row r="383" spans="2:14" ht="13.4" customHeight="1" x14ac:dyDescent="0.2">
      <c r="B383" s="17">
        <v>3200</v>
      </c>
      <c r="C383" s="17" t="s">
        <v>165</v>
      </c>
      <c r="D383" s="17" t="s">
        <v>1113</v>
      </c>
      <c r="E383" s="22">
        <v>5142</v>
      </c>
      <c r="F383" s="19" t="s">
        <v>1719</v>
      </c>
      <c r="G383" s="18" t="s">
        <v>1115</v>
      </c>
      <c r="H383" s="18" t="s">
        <v>6</v>
      </c>
      <c r="I383" s="25">
        <v>45789</v>
      </c>
      <c r="J383" s="41" t="s">
        <v>6</v>
      </c>
      <c r="K383" s="18" t="s">
        <v>6</v>
      </c>
      <c r="L383" s="25" t="s">
        <v>6</v>
      </c>
      <c r="M383" s="26" t="s">
        <v>6</v>
      </c>
      <c r="N383" s="18" t="s">
        <v>6</v>
      </c>
    </row>
    <row r="384" spans="2:14" ht="13.4" customHeight="1" x14ac:dyDescent="0.2">
      <c r="B384" s="17">
        <v>3200</v>
      </c>
      <c r="C384" s="17" t="s">
        <v>165</v>
      </c>
      <c r="D384" s="17" t="s">
        <v>1113</v>
      </c>
      <c r="E384" s="22">
        <v>5208</v>
      </c>
      <c r="F384" s="19" t="s">
        <v>426</v>
      </c>
      <c r="G384" s="18" t="s">
        <v>1115</v>
      </c>
      <c r="H384" s="18" t="s">
        <v>6</v>
      </c>
      <c r="I384" s="25">
        <v>45835</v>
      </c>
      <c r="J384" s="41" t="s">
        <v>3135</v>
      </c>
      <c r="K384" s="18" t="s">
        <v>6</v>
      </c>
      <c r="L384" s="25" t="s">
        <v>6</v>
      </c>
      <c r="M384" s="26" t="s">
        <v>6</v>
      </c>
      <c r="N384" s="18" t="s">
        <v>1117</v>
      </c>
    </row>
    <row r="385" spans="2:14" ht="13.4" customHeight="1" x14ac:dyDescent="0.2">
      <c r="B385" s="17">
        <v>3200</v>
      </c>
      <c r="C385" s="17" t="s">
        <v>165</v>
      </c>
      <c r="D385" s="17" t="s">
        <v>1113</v>
      </c>
      <c r="E385" s="22">
        <v>6988</v>
      </c>
      <c r="F385" s="19" t="s">
        <v>1501</v>
      </c>
      <c r="G385" s="18" t="s">
        <v>1115</v>
      </c>
      <c r="H385" s="18" t="s">
        <v>6</v>
      </c>
      <c r="I385" s="25">
        <v>45826</v>
      </c>
      <c r="J385" s="41" t="s">
        <v>3136</v>
      </c>
      <c r="K385" s="18" t="s">
        <v>6</v>
      </c>
      <c r="L385" s="25" t="s">
        <v>6</v>
      </c>
      <c r="M385" s="26" t="s">
        <v>6</v>
      </c>
      <c r="N385" s="18" t="s">
        <v>1117</v>
      </c>
    </row>
    <row r="386" spans="2:14" ht="13.4" customHeight="1" x14ac:dyDescent="0.2">
      <c r="B386" s="17">
        <v>3200</v>
      </c>
      <c r="C386" s="17" t="s">
        <v>165</v>
      </c>
      <c r="D386" s="17" t="s">
        <v>1113</v>
      </c>
      <c r="E386" s="22">
        <v>7917</v>
      </c>
      <c r="F386" s="19" t="s">
        <v>2181</v>
      </c>
      <c r="G386" s="18" t="s">
        <v>1115</v>
      </c>
      <c r="H386" s="18" t="s">
        <v>6</v>
      </c>
      <c r="I386" s="25">
        <v>45828</v>
      </c>
      <c r="J386" s="41" t="s">
        <v>3138</v>
      </c>
      <c r="K386" s="18" t="s">
        <v>6</v>
      </c>
      <c r="L386" s="25" t="s">
        <v>6</v>
      </c>
      <c r="M386" s="26" t="s">
        <v>6</v>
      </c>
      <c r="N386" s="18" t="s">
        <v>1117</v>
      </c>
    </row>
    <row r="387" spans="2:14" ht="13.4" customHeight="1" x14ac:dyDescent="0.2">
      <c r="B387" s="17">
        <v>3200</v>
      </c>
      <c r="C387" s="17" t="s">
        <v>165</v>
      </c>
      <c r="D387" s="17" t="s">
        <v>1113</v>
      </c>
      <c r="E387" s="22">
        <v>7925</v>
      </c>
      <c r="F387" s="19" t="s">
        <v>812</v>
      </c>
      <c r="G387" s="18" t="s">
        <v>1115</v>
      </c>
      <c r="H387" s="18" t="s">
        <v>6</v>
      </c>
      <c r="I387" s="25">
        <v>45791</v>
      </c>
      <c r="J387" s="41" t="s">
        <v>3139</v>
      </c>
      <c r="K387" s="18" t="s">
        <v>6</v>
      </c>
      <c r="L387" s="25" t="s">
        <v>6</v>
      </c>
      <c r="M387" s="26" t="s">
        <v>6</v>
      </c>
      <c r="N387" s="18" t="s">
        <v>1117</v>
      </c>
    </row>
    <row r="388" spans="2:14" ht="13.4" customHeight="1" x14ac:dyDescent="0.2">
      <c r="B388" s="17">
        <v>3200</v>
      </c>
      <c r="C388" s="17" t="s">
        <v>165</v>
      </c>
      <c r="D388" s="17" t="s">
        <v>1113</v>
      </c>
      <c r="E388" s="22">
        <v>7931</v>
      </c>
      <c r="F388" s="19" t="s">
        <v>1146</v>
      </c>
      <c r="G388" s="18" t="s">
        <v>1115</v>
      </c>
      <c r="H388" s="18" t="s">
        <v>6</v>
      </c>
      <c r="I388" s="25">
        <v>45771</v>
      </c>
      <c r="J388" s="41" t="s">
        <v>3140</v>
      </c>
      <c r="K388" s="18" t="s">
        <v>6</v>
      </c>
      <c r="L388" s="25" t="s">
        <v>6</v>
      </c>
      <c r="M388" s="26" t="s">
        <v>6</v>
      </c>
      <c r="N388" s="18" t="s">
        <v>6</v>
      </c>
    </row>
    <row r="389" spans="2:14" ht="13.4" customHeight="1" x14ac:dyDescent="0.2">
      <c r="B389" s="17">
        <v>3200</v>
      </c>
      <c r="C389" s="17" t="s">
        <v>165</v>
      </c>
      <c r="D389" s="17" t="s">
        <v>1113</v>
      </c>
      <c r="E389" s="22">
        <v>7942</v>
      </c>
      <c r="F389" s="19" t="s">
        <v>1984</v>
      </c>
      <c r="G389" s="18" t="s">
        <v>1115</v>
      </c>
      <c r="H389" s="18" t="s">
        <v>6</v>
      </c>
      <c r="I389" s="25" t="s">
        <v>6</v>
      </c>
      <c r="J389" s="41" t="s">
        <v>6</v>
      </c>
      <c r="K389" s="18" t="s">
        <v>6</v>
      </c>
      <c r="L389" s="25" t="s">
        <v>6</v>
      </c>
      <c r="M389" s="26" t="s">
        <v>6</v>
      </c>
      <c r="N389" s="18" t="s">
        <v>1117</v>
      </c>
    </row>
    <row r="390" spans="2:14" ht="13.4" customHeight="1" x14ac:dyDescent="0.2">
      <c r="B390" s="17">
        <v>3200</v>
      </c>
      <c r="C390" s="17" t="s">
        <v>165</v>
      </c>
      <c r="D390" s="17" t="s">
        <v>1113</v>
      </c>
      <c r="E390" s="22">
        <v>7947</v>
      </c>
      <c r="F390" s="19" t="s">
        <v>1720</v>
      </c>
      <c r="G390" s="18" t="s">
        <v>1115</v>
      </c>
      <c r="H390" s="18" t="s">
        <v>6</v>
      </c>
      <c r="I390" s="25">
        <v>45835</v>
      </c>
      <c r="J390" s="41" t="s">
        <v>3141</v>
      </c>
      <c r="K390" s="18" t="s">
        <v>6</v>
      </c>
      <c r="L390" s="25" t="s">
        <v>6</v>
      </c>
      <c r="M390" s="26" t="s">
        <v>6</v>
      </c>
      <c r="N390" s="18" t="s">
        <v>1117</v>
      </c>
    </row>
    <row r="391" spans="2:14" ht="13.4" customHeight="1" x14ac:dyDescent="0.2">
      <c r="B391" s="17">
        <v>3200</v>
      </c>
      <c r="C391" s="17" t="s">
        <v>165</v>
      </c>
      <c r="D391" s="17" t="s">
        <v>1113</v>
      </c>
      <c r="E391" s="22">
        <v>7970</v>
      </c>
      <c r="F391" s="19" t="s">
        <v>1721</v>
      </c>
      <c r="G391" s="18" t="s">
        <v>1115</v>
      </c>
      <c r="H391" s="18" t="s">
        <v>6</v>
      </c>
      <c r="I391" s="25">
        <v>45835</v>
      </c>
      <c r="J391" s="41" t="s">
        <v>3142</v>
      </c>
      <c r="K391" s="18" t="s">
        <v>6</v>
      </c>
      <c r="L391" s="25" t="s">
        <v>6</v>
      </c>
      <c r="M391" s="26" t="s">
        <v>6</v>
      </c>
      <c r="N391" s="18" t="s">
        <v>1117</v>
      </c>
    </row>
    <row r="392" spans="2:14" ht="13.4" customHeight="1" x14ac:dyDescent="0.2">
      <c r="B392" s="17">
        <v>3200</v>
      </c>
      <c r="C392" s="17" t="s">
        <v>165</v>
      </c>
      <c r="D392" s="17" t="s">
        <v>1113</v>
      </c>
      <c r="E392" s="22">
        <v>7988</v>
      </c>
      <c r="F392" s="19" t="s">
        <v>1722</v>
      </c>
      <c r="G392" s="18" t="s">
        <v>1115</v>
      </c>
      <c r="H392" s="18" t="s">
        <v>6</v>
      </c>
      <c r="I392" s="25">
        <v>45842</v>
      </c>
      <c r="J392" s="41" t="s">
        <v>3143</v>
      </c>
      <c r="K392" s="18" t="s">
        <v>6</v>
      </c>
      <c r="L392" s="25" t="s">
        <v>6</v>
      </c>
      <c r="M392" s="26" t="s">
        <v>6</v>
      </c>
      <c r="N392" s="18" t="s">
        <v>6</v>
      </c>
    </row>
    <row r="393" spans="2:14" ht="13.4" customHeight="1" x14ac:dyDescent="0.2">
      <c r="B393" s="17">
        <v>3200</v>
      </c>
      <c r="C393" s="17" t="s">
        <v>165</v>
      </c>
      <c r="D393" s="17" t="s">
        <v>1113</v>
      </c>
      <c r="E393" s="22">
        <v>7995</v>
      </c>
      <c r="F393" s="19" t="s">
        <v>829</v>
      </c>
      <c r="G393" s="18" t="s">
        <v>1115</v>
      </c>
      <c r="H393" s="18" t="s">
        <v>6</v>
      </c>
      <c r="I393" s="25">
        <v>45833</v>
      </c>
      <c r="J393" s="41" t="s">
        <v>3144</v>
      </c>
      <c r="K393" s="18" t="s">
        <v>2241</v>
      </c>
      <c r="L393" s="25">
        <v>45672</v>
      </c>
      <c r="M393" s="26" t="s">
        <v>2264</v>
      </c>
      <c r="N393" s="18" t="s">
        <v>1117</v>
      </c>
    </row>
    <row r="394" spans="2:14" ht="13.4" customHeight="1" x14ac:dyDescent="0.2">
      <c r="B394" s="17">
        <v>3200</v>
      </c>
      <c r="C394" s="17" t="s">
        <v>165</v>
      </c>
      <c r="D394" s="17" t="s">
        <v>1113</v>
      </c>
      <c r="E394" s="22">
        <v>8113</v>
      </c>
      <c r="F394" s="19" t="s">
        <v>1358</v>
      </c>
      <c r="G394" s="18" t="s">
        <v>1115</v>
      </c>
      <c r="H394" s="18" t="s">
        <v>6</v>
      </c>
      <c r="I394" s="25">
        <v>45737</v>
      </c>
      <c r="J394" s="41" t="s">
        <v>6</v>
      </c>
      <c r="K394" s="18" t="s">
        <v>6</v>
      </c>
      <c r="L394" s="25" t="s">
        <v>6</v>
      </c>
      <c r="M394" s="26" t="s">
        <v>6</v>
      </c>
      <c r="N394" s="18" t="s">
        <v>1117</v>
      </c>
    </row>
    <row r="395" spans="2:14" ht="13.4" customHeight="1" x14ac:dyDescent="0.2">
      <c r="B395" s="17">
        <v>3200</v>
      </c>
      <c r="C395" s="17" t="s">
        <v>165</v>
      </c>
      <c r="D395" s="17" t="s">
        <v>1114</v>
      </c>
      <c r="E395" s="22">
        <v>3553</v>
      </c>
      <c r="F395" s="19" t="s">
        <v>236</v>
      </c>
      <c r="G395" s="18" t="s">
        <v>1115</v>
      </c>
      <c r="H395" s="18" t="s">
        <v>6</v>
      </c>
      <c r="I395" s="25" t="s">
        <v>6</v>
      </c>
      <c r="J395" s="41" t="s">
        <v>3145</v>
      </c>
      <c r="K395" s="18" t="s">
        <v>6</v>
      </c>
      <c r="L395" s="25" t="s">
        <v>6</v>
      </c>
      <c r="M395" s="26" t="s">
        <v>6</v>
      </c>
      <c r="N395" s="18" t="s">
        <v>6</v>
      </c>
    </row>
    <row r="396" spans="2:14" ht="13.4" customHeight="1" x14ac:dyDescent="0.2">
      <c r="B396" s="17">
        <v>3200</v>
      </c>
      <c r="C396" s="17" t="s">
        <v>165</v>
      </c>
      <c r="D396" s="17" t="s">
        <v>1114</v>
      </c>
      <c r="E396" s="22">
        <v>4031</v>
      </c>
      <c r="F396" s="19" t="s">
        <v>290</v>
      </c>
      <c r="G396" s="18" t="s">
        <v>1115</v>
      </c>
      <c r="H396" s="18" t="s">
        <v>6</v>
      </c>
      <c r="I396" s="25">
        <v>45961</v>
      </c>
      <c r="J396" s="41" t="s">
        <v>3146</v>
      </c>
      <c r="K396" s="18" t="s">
        <v>6</v>
      </c>
      <c r="L396" s="25" t="s">
        <v>6</v>
      </c>
      <c r="M396" s="26" t="s">
        <v>6</v>
      </c>
      <c r="N396" s="18" t="s">
        <v>6</v>
      </c>
    </row>
    <row r="397" spans="2:14" ht="13.4" customHeight="1" x14ac:dyDescent="0.2">
      <c r="B397" s="17">
        <v>3200</v>
      </c>
      <c r="C397" s="17" t="s">
        <v>165</v>
      </c>
      <c r="D397" s="17" t="s">
        <v>1114</v>
      </c>
      <c r="E397" s="22">
        <v>4093</v>
      </c>
      <c r="F397" s="19" t="s">
        <v>2603</v>
      </c>
      <c r="G397" s="18" t="s">
        <v>1115</v>
      </c>
      <c r="H397" s="18" t="s">
        <v>6</v>
      </c>
      <c r="I397" s="25" t="s">
        <v>6</v>
      </c>
      <c r="J397" s="41" t="s">
        <v>3147</v>
      </c>
      <c r="K397" s="18" t="s">
        <v>6</v>
      </c>
      <c r="L397" s="25" t="s">
        <v>6</v>
      </c>
      <c r="M397" s="26" t="s">
        <v>6</v>
      </c>
      <c r="N397" s="18" t="s">
        <v>1117</v>
      </c>
    </row>
    <row r="398" spans="2:14" ht="13.4" customHeight="1" x14ac:dyDescent="0.2">
      <c r="B398" s="17">
        <v>3200</v>
      </c>
      <c r="C398" s="17" t="s">
        <v>165</v>
      </c>
      <c r="D398" s="17" t="s">
        <v>1114</v>
      </c>
      <c r="E398" s="22">
        <v>4094</v>
      </c>
      <c r="F398" s="19" t="s">
        <v>1985</v>
      </c>
      <c r="G398" s="18" t="s">
        <v>1115</v>
      </c>
      <c r="H398" s="18" t="s">
        <v>6</v>
      </c>
      <c r="I398" s="25">
        <v>45791</v>
      </c>
      <c r="J398" s="41" t="s">
        <v>3148</v>
      </c>
      <c r="K398" s="18" t="s">
        <v>6</v>
      </c>
      <c r="L398" s="25" t="s">
        <v>6</v>
      </c>
      <c r="M398" s="26" t="s">
        <v>6</v>
      </c>
      <c r="N398" s="18" t="s">
        <v>6</v>
      </c>
    </row>
    <row r="399" spans="2:14" ht="13.4" customHeight="1" x14ac:dyDescent="0.2">
      <c r="B399" s="17">
        <v>3200</v>
      </c>
      <c r="C399" s="17" t="s">
        <v>165</v>
      </c>
      <c r="D399" s="17" t="s">
        <v>1114</v>
      </c>
      <c r="E399" s="22">
        <v>4098</v>
      </c>
      <c r="F399" s="19" t="s">
        <v>1725</v>
      </c>
      <c r="G399" s="18" t="s">
        <v>1115</v>
      </c>
      <c r="H399" s="18" t="s">
        <v>6</v>
      </c>
      <c r="I399" s="25" t="s">
        <v>6</v>
      </c>
      <c r="J399" s="41" t="s">
        <v>3149</v>
      </c>
      <c r="K399" s="18" t="s">
        <v>6</v>
      </c>
      <c r="L399" s="25" t="s">
        <v>6</v>
      </c>
      <c r="M399" s="26" t="s">
        <v>6</v>
      </c>
      <c r="N399" s="18" t="s">
        <v>6</v>
      </c>
    </row>
    <row r="400" spans="2:14" ht="13.4" customHeight="1" x14ac:dyDescent="0.2">
      <c r="B400" s="17">
        <v>3200</v>
      </c>
      <c r="C400" s="17" t="s">
        <v>165</v>
      </c>
      <c r="D400" s="17" t="s">
        <v>1114</v>
      </c>
      <c r="E400" s="22">
        <v>4100</v>
      </c>
      <c r="F400" s="19" t="s">
        <v>1726</v>
      </c>
      <c r="G400" s="18" t="s">
        <v>1115</v>
      </c>
      <c r="H400" s="18" t="s">
        <v>6</v>
      </c>
      <c r="I400" s="25">
        <v>45960</v>
      </c>
      <c r="J400" s="41" t="s">
        <v>3150</v>
      </c>
      <c r="K400" s="18" t="s">
        <v>2241</v>
      </c>
      <c r="L400" s="25">
        <v>45672</v>
      </c>
      <c r="M400" s="26" t="s">
        <v>2265</v>
      </c>
      <c r="N400" s="18" t="s">
        <v>6</v>
      </c>
    </row>
    <row r="401" spans="2:14" ht="13.4" customHeight="1" x14ac:dyDescent="0.2">
      <c r="B401" s="17">
        <v>3200</v>
      </c>
      <c r="C401" s="17" t="s">
        <v>165</v>
      </c>
      <c r="D401" s="17" t="s">
        <v>1114</v>
      </c>
      <c r="E401" s="22">
        <v>4113</v>
      </c>
      <c r="F401" s="19" t="s">
        <v>304</v>
      </c>
      <c r="G401" s="18" t="s">
        <v>1115</v>
      </c>
      <c r="H401" s="18" t="s">
        <v>6</v>
      </c>
      <c r="I401" s="25">
        <v>45789</v>
      </c>
      <c r="J401" s="41" t="s">
        <v>3152</v>
      </c>
      <c r="K401" s="18" t="s">
        <v>6</v>
      </c>
      <c r="L401" s="25" t="s">
        <v>6</v>
      </c>
      <c r="M401" s="26" t="s">
        <v>6</v>
      </c>
      <c r="N401" s="18" t="s">
        <v>6</v>
      </c>
    </row>
    <row r="402" spans="2:14" ht="13.4" customHeight="1" x14ac:dyDescent="0.2">
      <c r="B402" s="17">
        <v>3200</v>
      </c>
      <c r="C402" s="17" t="s">
        <v>165</v>
      </c>
      <c r="D402" s="17" t="s">
        <v>1114</v>
      </c>
      <c r="E402" s="22">
        <v>4124</v>
      </c>
      <c r="F402" s="19" t="s">
        <v>307</v>
      </c>
      <c r="G402" s="18" t="s">
        <v>1115</v>
      </c>
      <c r="H402" s="18" t="s">
        <v>6</v>
      </c>
      <c r="I402" s="25" t="s">
        <v>6</v>
      </c>
      <c r="J402" s="41" t="s">
        <v>3153</v>
      </c>
      <c r="K402" s="18" t="s">
        <v>6</v>
      </c>
      <c r="L402" s="25" t="s">
        <v>6</v>
      </c>
      <c r="M402" s="26" t="s">
        <v>6</v>
      </c>
      <c r="N402" s="18" t="s">
        <v>6</v>
      </c>
    </row>
    <row r="403" spans="2:14" ht="13.4" customHeight="1" x14ac:dyDescent="0.2">
      <c r="B403" s="17">
        <v>3200</v>
      </c>
      <c r="C403" s="17" t="s">
        <v>165</v>
      </c>
      <c r="D403" s="17" t="s">
        <v>1114</v>
      </c>
      <c r="E403" s="22">
        <v>4125</v>
      </c>
      <c r="F403" s="19" t="s">
        <v>2605</v>
      </c>
      <c r="G403" s="18" t="s">
        <v>1115</v>
      </c>
      <c r="H403" s="18" t="s">
        <v>6</v>
      </c>
      <c r="I403" s="25" t="s">
        <v>6</v>
      </c>
      <c r="J403" s="41" t="s">
        <v>3154</v>
      </c>
      <c r="K403" s="18" t="s">
        <v>6</v>
      </c>
      <c r="L403" s="25" t="s">
        <v>6</v>
      </c>
      <c r="M403" s="26" t="s">
        <v>6</v>
      </c>
      <c r="N403" s="18" t="s">
        <v>6</v>
      </c>
    </row>
    <row r="404" spans="2:14" ht="13.4" customHeight="1" x14ac:dyDescent="0.2">
      <c r="B404" s="17">
        <v>3200</v>
      </c>
      <c r="C404" s="17" t="s">
        <v>165</v>
      </c>
      <c r="D404" s="17" t="s">
        <v>1114</v>
      </c>
      <c r="E404" s="22">
        <v>4231</v>
      </c>
      <c r="F404" s="19" t="s">
        <v>1986</v>
      </c>
      <c r="G404" s="18" t="s">
        <v>1115</v>
      </c>
      <c r="H404" s="18" t="s">
        <v>6</v>
      </c>
      <c r="I404" s="25">
        <v>45980</v>
      </c>
      <c r="J404" s="41" t="s">
        <v>4660</v>
      </c>
      <c r="K404" s="18" t="s">
        <v>6</v>
      </c>
      <c r="L404" s="25" t="s">
        <v>6</v>
      </c>
      <c r="M404" s="26" t="s">
        <v>6</v>
      </c>
      <c r="N404" s="18" t="s">
        <v>6</v>
      </c>
    </row>
    <row r="405" spans="2:14" ht="13.4" customHeight="1" x14ac:dyDescent="0.2">
      <c r="B405" s="17">
        <v>3200</v>
      </c>
      <c r="C405" s="17" t="s">
        <v>165</v>
      </c>
      <c r="D405" s="17" t="s">
        <v>1114</v>
      </c>
      <c r="E405" s="22">
        <v>4235</v>
      </c>
      <c r="F405" s="19" t="s">
        <v>1502</v>
      </c>
      <c r="G405" s="18" t="s">
        <v>1115</v>
      </c>
      <c r="H405" s="18" t="s">
        <v>6</v>
      </c>
      <c r="I405" s="25" t="s">
        <v>6</v>
      </c>
      <c r="J405" s="41" t="s">
        <v>6</v>
      </c>
      <c r="K405" s="18" t="s">
        <v>6</v>
      </c>
      <c r="L405" s="25" t="s">
        <v>6</v>
      </c>
      <c r="M405" s="26" t="s">
        <v>6</v>
      </c>
      <c r="N405" s="18" t="s">
        <v>1117</v>
      </c>
    </row>
    <row r="406" spans="2:14" ht="13.4" customHeight="1" x14ac:dyDescent="0.2">
      <c r="B406" s="17">
        <v>3200</v>
      </c>
      <c r="C406" s="17" t="s">
        <v>165</v>
      </c>
      <c r="D406" s="17" t="s">
        <v>1114</v>
      </c>
      <c r="E406" s="22">
        <v>4237</v>
      </c>
      <c r="F406" s="19" t="s">
        <v>1727</v>
      </c>
      <c r="G406" s="18" t="s">
        <v>1115</v>
      </c>
      <c r="H406" s="18" t="s">
        <v>6</v>
      </c>
      <c r="I406" s="25" t="s">
        <v>6</v>
      </c>
      <c r="J406" s="41" t="s">
        <v>3155</v>
      </c>
      <c r="K406" s="18" t="s">
        <v>6</v>
      </c>
      <c r="L406" s="25" t="s">
        <v>6</v>
      </c>
      <c r="M406" s="26" t="s">
        <v>6</v>
      </c>
      <c r="N406" s="18" t="s">
        <v>6</v>
      </c>
    </row>
    <row r="407" spans="2:14" ht="13.4" customHeight="1" x14ac:dyDescent="0.2">
      <c r="B407" s="17">
        <v>3200</v>
      </c>
      <c r="C407" s="17" t="s">
        <v>165</v>
      </c>
      <c r="D407" s="17" t="s">
        <v>1114</v>
      </c>
      <c r="E407" s="22">
        <v>4238</v>
      </c>
      <c r="F407" s="19" t="s">
        <v>1503</v>
      </c>
      <c r="G407" s="18" t="s">
        <v>1115</v>
      </c>
      <c r="H407" s="18" t="s">
        <v>6</v>
      </c>
      <c r="I407" s="25" t="s">
        <v>6</v>
      </c>
      <c r="J407" s="41" t="s">
        <v>6</v>
      </c>
      <c r="K407" s="18" t="s">
        <v>6</v>
      </c>
      <c r="L407" s="25" t="s">
        <v>6</v>
      </c>
      <c r="M407" s="26" t="s">
        <v>6</v>
      </c>
      <c r="N407" s="18" t="s">
        <v>1117</v>
      </c>
    </row>
    <row r="408" spans="2:14" ht="13.4" customHeight="1" x14ac:dyDescent="0.2">
      <c r="B408" s="17">
        <v>3200</v>
      </c>
      <c r="C408" s="17" t="s">
        <v>165</v>
      </c>
      <c r="D408" s="17" t="s">
        <v>1114</v>
      </c>
      <c r="E408" s="22">
        <v>4242</v>
      </c>
      <c r="F408" s="19" t="s">
        <v>2606</v>
      </c>
      <c r="G408" s="18" t="s">
        <v>1115</v>
      </c>
      <c r="H408" s="18" t="s">
        <v>6</v>
      </c>
      <c r="I408" s="25" t="s">
        <v>6</v>
      </c>
      <c r="J408" s="41" t="s">
        <v>3156</v>
      </c>
      <c r="K408" s="18" t="s">
        <v>6</v>
      </c>
      <c r="L408" s="25" t="s">
        <v>6</v>
      </c>
      <c r="M408" s="26" t="s">
        <v>6</v>
      </c>
      <c r="N408" s="18" t="s">
        <v>6</v>
      </c>
    </row>
    <row r="409" spans="2:14" ht="13.4" customHeight="1" x14ac:dyDescent="0.2">
      <c r="B409" s="17">
        <v>3200</v>
      </c>
      <c r="C409" s="17" t="s">
        <v>165</v>
      </c>
      <c r="D409" s="17" t="s">
        <v>1114</v>
      </c>
      <c r="E409" s="22">
        <v>4245</v>
      </c>
      <c r="F409" s="19" t="s">
        <v>2534</v>
      </c>
      <c r="G409" s="18" t="s">
        <v>1115</v>
      </c>
      <c r="H409" s="18" t="s">
        <v>6</v>
      </c>
      <c r="I409" s="25" t="s">
        <v>6</v>
      </c>
      <c r="J409" s="41" t="s">
        <v>6</v>
      </c>
      <c r="K409" s="18" t="s">
        <v>6</v>
      </c>
      <c r="L409" s="25" t="s">
        <v>6</v>
      </c>
      <c r="M409" s="26" t="s">
        <v>6</v>
      </c>
      <c r="N409" s="18" t="s">
        <v>6</v>
      </c>
    </row>
    <row r="410" spans="2:14" ht="13.4" customHeight="1" x14ac:dyDescent="0.2">
      <c r="B410" s="17">
        <v>3200</v>
      </c>
      <c r="C410" s="17" t="s">
        <v>165</v>
      </c>
      <c r="D410" s="17" t="s">
        <v>1114</v>
      </c>
      <c r="E410" s="22">
        <v>4247</v>
      </c>
      <c r="F410" s="19" t="s">
        <v>318</v>
      </c>
      <c r="G410" s="18" t="s">
        <v>1115</v>
      </c>
      <c r="H410" s="18" t="s">
        <v>6</v>
      </c>
      <c r="I410" s="25" t="s">
        <v>6</v>
      </c>
      <c r="J410" s="41" t="s">
        <v>6</v>
      </c>
      <c r="K410" s="18" t="s">
        <v>6</v>
      </c>
      <c r="L410" s="25" t="s">
        <v>6</v>
      </c>
      <c r="M410" s="26" t="s">
        <v>6</v>
      </c>
      <c r="N410" s="18" t="s">
        <v>6</v>
      </c>
    </row>
    <row r="411" spans="2:14" ht="13.4" customHeight="1" x14ac:dyDescent="0.2">
      <c r="B411" s="17">
        <v>3200</v>
      </c>
      <c r="C411" s="17" t="s">
        <v>165</v>
      </c>
      <c r="D411" s="17" t="s">
        <v>1114</v>
      </c>
      <c r="E411" s="22">
        <v>4248</v>
      </c>
      <c r="F411" s="19" t="s">
        <v>1359</v>
      </c>
      <c r="G411" s="18" t="s">
        <v>1115</v>
      </c>
      <c r="H411" s="18" t="s">
        <v>6</v>
      </c>
      <c r="I411" s="25">
        <v>45737</v>
      </c>
      <c r="J411" s="41" t="s">
        <v>3157</v>
      </c>
      <c r="K411" s="18" t="s">
        <v>2241</v>
      </c>
      <c r="L411" s="25">
        <v>45853</v>
      </c>
      <c r="M411" s="26" t="s">
        <v>2607</v>
      </c>
      <c r="N411" s="18" t="s">
        <v>6</v>
      </c>
    </row>
    <row r="412" spans="2:14" ht="13.4" customHeight="1" x14ac:dyDescent="0.2">
      <c r="B412" s="17">
        <v>3200</v>
      </c>
      <c r="C412" s="17" t="s">
        <v>165</v>
      </c>
      <c r="D412" s="17" t="s">
        <v>1114</v>
      </c>
      <c r="E412" s="22">
        <v>4367</v>
      </c>
      <c r="F412" s="19" t="s">
        <v>325</v>
      </c>
      <c r="G412" s="18" t="s">
        <v>1115</v>
      </c>
      <c r="H412" s="18" t="s">
        <v>6</v>
      </c>
      <c r="I412" s="25">
        <v>45793</v>
      </c>
      <c r="J412" s="41" t="s">
        <v>3158</v>
      </c>
      <c r="K412" s="18" t="s">
        <v>6</v>
      </c>
      <c r="L412" s="25" t="s">
        <v>6</v>
      </c>
      <c r="M412" s="26" t="s">
        <v>6</v>
      </c>
      <c r="N412" s="18" t="s">
        <v>6</v>
      </c>
    </row>
    <row r="413" spans="2:14" ht="13.4" customHeight="1" x14ac:dyDescent="0.2">
      <c r="B413" s="17">
        <v>3200</v>
      </c>
      <c r="C413" s="17" t="s">
        <v>165</v>
      </c>
      <c r="D413" s="17" t="s">
        <v>1114</v>
      </c>
      <c r="E413" s="22">
        <v>4409</v>
      </c>
      <c r="F413" s="19" t="s">
        <v>2609</v>
      </c>
      <c r="G413" s="18" t="s">
        <v>1115</v>
      </c>
      <c r="H413" s="18" t="s">
        <v>6</v>
      </c>
      <c r="I413" s="25" t="s">
        <v>6</v>
      </c>
      <c r="J413" s="41" t="s">
        <v>3159</v>
      </c>
      <c r="K413" s="18" t="s">
        <v>6</v>
      </c>
      <c r="L413" s="25" t="s">
        <v>6</v>
      </c>
      <c r="M413" s="26" t="s">
        <v>6</v>
      </c>
      <c r="N413" s="18" t="s">
        <v>6</v>
      </c>
    </row>
    <row r="414" spans="2:14" ht="13.4" customHeight="1" x14ac:dyDescent="0.2">
      <c r="B414" s="17">
        <v>3200</v>
      </c>
      <c r="C414" s="17" t="s">
        <v>165</v>
      </c>
      <c r="D414" s="17" t="s">
        <v>1114</v>
      </c>
      <c r="E414" s="22">
        <v>4463</v>
      </c>
      <c r="F414" s="19" t="s">
        <v>2110</v>
      </c>
      <c r="G414" s="18" t="s">
        <v>1115</v>
      </c>
      <c r="H414" s="18" t="s">
        <v>6</v>
      </c>
      <c r="I414" s="25">
        <v>45869</v>
      </c>
      <c r="J414" s="41" t="s">
        <v>3160</v>
      </c>
      <c r="K414" s="18" t="s">
        <v>2241</v>
      </c>
      <c r="L414" s="25">
        <v>45672</v>
      </c>
      <c r="M414" s="26" t="s">
        <v>2266</v>
      </c>
      <c r="N414" s="18" t="s">
        <v>1117</v>
      </c>
    </row>
    <row r="415" spans="2:14" ht="13.4" customHeight="1" x14ac:dyDescent="0.2">
      <c r="B415" s="17">
        <v>3200</v>
      </c>
      <c r="C415" s="17" t="s">
        <v>165</v>
      </c>
      <c r="D415" s="17" t="s">
        <v>1114</v>
      </c>
      <c r="E415" s="22">
        <v>4464</v>
      </c>
      <c r="F415" s="19" t="s">
        <v>336</v>
      </c>
      <c r="G415" s="18" t="s">
        <v>1115</v>
      </c>
      <c r="H415" s="18" t="s">
        <v>6</v>
      </c>
      <c r="I415" s="25">
        <v>45806</v>
      </c>
      <c r="J415" s="41" t="s">
        <v>3161</v>
      </c>
      <c r="K415" s="18" t="s">
        <v>2241</v>
      </c>
      <c r="L415" s="25">
        <v>45672</v>
      </c>
      <c r="M415" s="26" t="s">
        <v>2267</v>
      </c>
      <c r="N415" s="18" t="s">
        <v>1117</v>
      </c>
    </row>
    <row r="416" spans="2:14" ht="13.4" customHeight="1" x14ac:dyDescent="0.2">
      <c r="B416" s="17">
        <v>3200</v>
      </c>
      <c r="C416" s="17" t="s">
        <v>165</v>
      </c>
      <c r="D416" s="17" t="s">
        <v>1114</v>
      </c>
      <c r="E416" s="22">
        <v>4465</v>
      </c>
      <c r="F416" s="19" t="s">
        <v>2143</v>
      </c>
      <c r="G416" s="18" t="s">
        <v>1115</v>
      </c>
      <c r="H416" s="18" t="s">
        <v>6</v>
      </c>
      <c r="I416" s="25" t="s">
        <v>6</v>
      </c>
      <c r="J416" s="41" t="s">
        <v>3162</v>
      </c>
      <c r="K416" s="18" t="s">
        <v>6</v>
      </c>
      <c r="L416" s="25" t="s">
        <v>6</v>
      </c>
      <c r="M416" s="26" t="s">
        <v>6</v>
      </c>
      <c r="N416" s="18" t="s">
        <v>6</v>
      </c>
    </row>
    <row r="417" spans="2:14" ht="13.4" customHeight="1" x14ac:dyDescent="0.2">
      <c r="B417" s="17">
        <v>3200</v>
      </c>
      <c r="C417" s="17" t="s">
        <v>165</v>
      </c>
      <c r="D417" s="17" t="s">
        <v>1114</v>
      </c>
      <c r="E417" s="22">
        <v>4531</v>
      </c>
      <c r="F417" s="19" t="s">
        <v>1147</v>
      </c>
      <c r="G417" s="18" t="s">
        <v>1115</v>
      </c>
      <c r="H417" s="18" t="s">
        <v>6</v>
      </c>
      <c r="I417" s="25">
        <v>45828</v>
      </c>
      <c r="J417" s="41" t="s">
        <v>3163</v>
      </c>
      <c r="K417" s="18" t="s">
        <v>6</v>
      </c>
      <c r="L417" s="25" t="s">
        <v>6</v>
      </c>
      <c r="M417" s="26" t="s">
        <v>6</v>
      </c>
      <c r="N417" s="18" t="s">
        <v>6</v>
      </c>
    </row>
    <row r="418" spans="2:14" ht="13.4" customHeight="1" x14ac:dyDescent="0.2">
      <c r="B418" s="17">
        <v>3200</v>
      </c>
      <c r="C418" s="17" t="s">
        <v>165</v>
      </c>
      <c r="D418" s="17" t="s">
        <v>1114</v>
      </c>
      <c r="E418" s="22">
        <v>4615</v>
      </c>
      <c r="F418" s="19" t="s">
        <v>363</v>
      </c>
      <c r="G418" s="18" t="s">
        <v>1115</v>
      </c>
      <c r="H418" s="18" t="s">
        <v>6</v>
      </c>
      <c r="I418" s="25" t="s">
        <v>6</v>
      </c>
      <c r="J418" s="41" t="s">
        <v>3164</v>
      </c>
      <c r="K418" s="18" t="s">
        <v>6</v>
      </c>
      <c r="L418" s="25" t="s">
        <v>6</v>
      </c>
      <c r="M418" s="26" t="s">
        <v>6</v>
      </c>
      <c r="N418" s="18" t="s">
        <v>6</v>
      </c>
    </row>
    <row r="419" spans="2:14" ht="13.4" customHeight="1" x14ac:dyDescent="0.2">
      <c r="B419" s="17">
        <v>3200</v>
      </c>
      <c r="C419" s="17" t="s">
        <v>165</v>
      </c>
      <c r="D419" s="17" t="s">
        <v>1114</v>
      </c>
      <c r="E419" s="22">
        <v>4616</v>
      </c>
      <c r="F419" s="19" t="s">
        <v>1257</v>
      </c>
      <c r="G419" s="18" t="s">
        <v>1115</v>
      </c>
      <c r="H419" s="18" t="s">
        <v>6</v>
      </c>
      <c r="I419" s="25">
        <v>46036</v>
      </c>
      <c r="J419" s="41" t="s">
        <v>4724</v>
      </c>
      <c r="K419" s="18" t="s">
        <v>6</v>
      </c>
      <c r="L419" s="25" t="s">
        <v>6</v>
      </c>
      <c r="M419" s="26" t="s">
        <v>6</v>
      </c>
      <c r="N419" s="18" t="s">
        <v>6</v>
      </c>
    </row>
    <row r="420" spans="2:14" ht="13.4" customHeight="1" x14ac:dyDescent="0.2">
      <c r="B420" s="17">
        <v>3200</v>
      </c>
      <c r="C420" s="17" t="s">
        <v>165</v>
      </c>
      <c r="D420" s="17" t="s">
        <v>1114</v>
      </c>
      <c r="E420" s="22">
        <v>4619</v>
      </c>
      <c r="F420" s="19" t="s">
        <v>1987</v>
      </c>
      <c r="G420" s="18" t="s">
        <v>1115</v>
      </c>
      <c r="H420" s="18" t="s">
        <v>6</v>
      </c>
      <c r="I420" s="25" t="s">
        <v>6</v>
      </c>
      <c r="J420" s="41" t="s">
        <v>3166</v>
      </c>
      <c r="K420" s="18" t="s">
        <v>6</v>
      </c>
      <c r="L420" s="25" t="s">
        <v>6</v>
      </c>
      <c r="M420" s="26" t="s">
        <v>6</v>
      </c>
      <c r="N420" s="18" t="s">
        <v>6</v>
      </c>
    </row>
    <row r="421" spans="2:14" ht="13.4" customHeight="1" x14ac:dyDescent="0.2">
      <c r="B421" s="17">
        <v>3200</v>
      </c>
      <c r="C421" s="17" t="s">
        <v>165</v>
      </c>
      <c r="D421" s="17" t="s">
        <v>1114</v>
      </c>
      <c r="E421" s="22">
        <v>4627</v>
      </c>
      <c r="F421" s="19" t="s">
        <v>1728</v>
      </c>
      <c r="G421" s="18" t="s">
        <v>1115</v>
      </c>
      <c r="H421" s="18" t="s">
        <v>6</v>
      </c>
      <c r="I421" s="25" t="s">
        <v>6</v>
      </c>
      <c r="J421" s="41" t="s">
        <v>4661</v>
      </c>
      <c r="K421" s="18" t="s">
        <v>6</v>
      </c>
      <c r="L421" s="25" t="s">
        <v>6</v>
      </c>
      <c r="M421" s="26" t="s">
        <v>6</v>
      </c>
      <c r="N421" s="18" t="s">
        <v>6</v>
      </c>
    </row>
    <row r="422" spans="2:14" ht="13.4" customHeight="1" x14ac:dyDescent="0.2">
      <c r="B422" s="17">
        <v>3200</v>
      </c>
      <c r="C422" s="17" t="s">
        <v>165</v>
      </c>
      <c r="D422" s="17" t="s">
        <v>1114</v>
      </c>
      <c r="E422" s="22">
        <v>4629</v>
      </c>
      <c r="F422" s="19" t="s">
        <v>1729</v>
      </c>
      <c r="G422" s="18" t="s">
        <v>1115</v>
      </c>
      <c r="H422" s="18" t="s">
        <v>6</v>
      </c>
      <c r="I422" s="25">
        <v>45838</v>
      </c>
      <c r="J422" s="41" t="s">
        <v>3168</v>
      </c>
      <c r="K422" s="18" t="s">
        <v>6</v>
      </c>
      <c r="L422" s="25" t="s">
        <v>6</v>
      </c>
      <c r="M422" s="26" t="s">
        <v>6</v>
      </c>
      <c r="N422" s="18" t="s">
        <v>6</v>
      </c>
    </row>
    <row r="423" spans="2:14" ht="13.4" customHeight="1" x14ac:dyDescent="0.2">
      <c r="B423" s="17">
        <v>3200</v>
      </c>
      <c r="C423" s="17" t="s">
        <v>165</v>
      </c>
      <c r="D423" s="17" t="s">
        <v>1114</v>
      </c>
      <c r="E423" s="22">
        <v>4635</v>
      </c>
      <c r="F423" s="19" t="s">
        <v>1360</v>
      </c>
      <c r="G423" s="18" t="s">
        <v>1115</v>
      </c>
      <c r="H423" s="18" t="s">
        <v>6</v>
      </c>
      <c r="I423" s="25">
        <v>45897</v>
      </c>
      <c r="J423" s="41" t="s">
        <v>3169</v>
      </c>
      <c r="K423" s="18" t="s">
        <v>2241</v>
      </c>
      <c r="L423" s="25">
        <v>45672</v>
      </c>
      <c r="M423" s="26" t="s">
        <v>2268</v>
      </c>
      <c r="N423" s="18" t="s">
        <v>6</v>
      </c>
    </row>
    <row r="424" spans="2:14" ht="13.4" customHeight="1" x14ac:dyDescent="0.2">
      <c r="B424" s="17">
        <v>3200</v>
      </c>
      <c r="C424" s="17" t="s">
        <v>165</v>
      </c>
      <c r="D424" s="17" t="s">
        <v>1114</v>
      </c>
      <c r="E424" s="22">
        <v>4918</v>
      </c>
      <c r="F424" s="19" t="s">
        <v>1730</v>
      </c>
      <c r="G424" s="18" t="s">
        <v>1115</v>
      </c>
      <c r="H424" s="18" t="s">
        <v>6</v>
      </c>
      <c r="I424" s="25">
        <v>45835</v>
      </c>
      <c r="J424" s="41" t="s">
        <v>6</v>
      </c>
      <c r="K424" s="18" t="s">
        <v>2241</v>
      </c>
      <c r="L424" s="25">
        <v>45853</v>
      </c>
      <c r="M424" s="26" t="s">
        <v>2610</v>
      </c>
      <c r="N424" s="18" t="s">
        <v>6</v>
      </c>
    </row>
    <row r="425" spans="2:14" ht="13.4" customHeight="1" x14ac:dyDescent="0.2">
      <c r="B425" s="17">
        <v>3200</v>
      </c>
      <c r="C425" s="17" t="s">
        <v>165</v>
      </c>
      <c r="D425" s="17" t="s">
        <v>1114</v>
      </c>
      <c r="E425" s="22">
        <v>4920</v>
      </c>
      <c r="F425" s="19" t="s">
        <v>1596</v>
      </c>
      <c r="G425" s="18" t="s">
        <v>1115</v>
      </c>
      <c r="H425" s="18" t="s">
        <v>6</v>
      </c>
      <c r="I425" s="25" t="s">
        <v>6</v>
      </c>
      <c r="J425" s="41" t="s">
        <v>6</v>
      </c>
      <c r="K425" s="18" t="s">
        <v>6</v>
      </c>
      <c r="L425" s="25" t="s">
        <v>6</v>
      </c>
      <c r="M425" s="26" t="s">
        <v>6</v>
      </c>
      <c r="N425" s="18" t="s">
        <v>6</v>
      </c>
    </row>
    <row r="426" spans="2:14" ht="13.4" customHeight="1" x14ac:dyDescent="0.2">
      <c r="B426" s="17">
        <v>3200</v>
      </c>
      <c r="C426" s="17" t="s">
        <v>165</v>
      </c>
      <c r="D426" s="17" t="s">
        <v>1114</v>
      </c>
      <c r="E426" s="22">
        <v>4925</v>
      </c>
      <c r="F426" s="19" t="s">
        <v>2611</v>
      </c>
      <c r="G426" s="18" t="s">
        <v>1115</v>
      </c>
      <c r="H426" s="18" t="s">
        <v>6</v>
      </c>
      <c r="I426" s="25" t="s">
        <v>6</v>
      </c>
      <c r="J426" s="41" t="s">
        <v>3170</v>
      </c>
      <c r="K426" s="18" t="s">
        <v>6</v>
      </c>
      <c r="L426" s="25" t="s">
        <v>6</v>
      </c>
      <c r="M426" s="26" t="s">
        <v>6</v>
      </c>
      <c r="N426" s="18" t="s">
        <v>6</v>
      </c>
    </row>
    <row r="427" spans="2:14" ht="13.4" customHeight="1" x14ac:dyDescent="0.2">
      <c r="B427" s="17">
        <v>3200</v>
      </c>
      <c r="C427" s="17" t="s">
        <v>165</v>
      </c>
      <c r="D427" s="17" t="s">
        <v>1114</v>
      </c>
      <c r="E427" s="22">
        <v>4926</v>
      </c>
      <c r="F427" s="19" t="s">
        <v>2612</v>
      </c>
      <c r="G427" s="18" t="s">
        <v>1115</v>
      </c>
      <c r="H427" s="18" t="s">
        <v>1236</v>
      </c>
      <c r="I427" s="25" t="s">
        <v>6</v>
      </c>
      <c r="J427" s="41" t="s">
        <v>4725</v>
      </c>
      <c r="K427" s="18" t="s">
        <v>6</v>
      </c>
      <c r="L427" s="25" t="s">
        <v>6</v>
      </c>
      <c r="M427" s="26" t="s">
        <v>6</v>
      </c>
      <c r="N427" s="18" t="s">
        <v>6</v>
      </c>
    </row>
    <row r="428" spans="2:14" ht="13.4" customHeight="1" x14ac:dyDescent="0.2">
      <c r="B428" s="17">
        <v>3200</v>
      </c>
      <c r="C428" s="17" t="s">
        <v>165</v>
      </c>
      <c r="D428" s="17" t="s">
        <v>1114</v>
      </c>
      <c r="E428" s="22">
        <v>4929</v>
      </c>
      <c r="F428" s="19" t="s">
        <v>2613</v>
      </c>
      <c r="G428" s="18" t="s">
        <v>1115</v>
      </c>
      <c r="H428" s="18" t="s">
        <v>6</v>
      </c>
      <c r="I428" s="25" t="s">
        <v>6</v>
      </c>
      <c r="J428" s="41" t="s">
        <v>3171</v>
      </c>
      <c r="K428" s="18" t="s">
        <v>6</v>
      </c>
      <c r="L428" s="25" t="s">
        <v>6</v>
      </c>
      <c r="M428" s="26" t="s">
        <v>6</v>
      </c>
      <c r="N428" s="18" t="s">
        <v>6</v>
      </c>
    </row>
    <row r="429" spans="2:14" ht="13.4" customHeight="1" x14ac:dyDescent="0.2">
      <c r="B429" s="17">
        <v>3200</v>
      </c>
      <c r="C429" s="17" t="s">
        <v>165</v>
      </c>
      <c r="D429" s="17" t="s">
        <v>1114</v>
      </c>
      <c r="E429" s="22">
        <v>4932</v>
      </c>
      <c r="F429" s="19" t="s">
        <v>2614</v>
      </c>
      <c r="G429" s="18" t="s">
        <v>1115</v>
      </c>
      <c r="H429" s="18" t="s">
        <v>6</v>
      </c>
      <c r="I429" s="25" t="s">
        <v>6</v>
      </c>
      <c r="J429" s="41" t="s">
        <v>3172</v>
      </c>
      <c r="K429" s="18" t="s">
        <v>6</v>
      </c>
      <c r="L429" s="25" t="s">
        <v>6</v>
      </c>
      <c r="M429" s="26" t="s">
        <v>6</v>
      </c>
      <c r="N429" s="18" t="s">
        <v>6</v>
      </c>
    </row>
    <row r="430" spans="2:14" ht="13.4" customHeight="1" x14ac:dyDescent="0.2">
      <c r="B430" s="17">
        <v>3200</v>
      </c>
      <c r="C430" s="17" t="s">
        <v>165</v>
      </c>
      <c r="D430" s="17" t="s">
        <v>1114</v>
      </c>
      <c r="E430" s="22">
        <v>4936</v>
      </c>
      <c r="F430" s="19" t="s">
        <v>2180</v>
      </c>
      <c r="G430" s="18" t="s">
        <v>1115</v>
      </c>
      <c r="H430" s="18" t="s">
        <v>6</v>
      </c>
      <c r="I430" s="25">
        <v>45939</v>
      </c>
      <c r="J430" s="41" t="s">
        <v>3173</v>
      </c>
      <c r="K430" s="18" t="s">
        <v>6</v>
      </c>
      <c r="L430" s="25" t="s">
        <v>6</v>
      </c>
      <c r="M430" s="26" t="s">
        <v>6</v>
      </c>
      <c r="N430" s="18" t="s">
        <v>6</v>
      </c>
    </row>
    <row r="431" spans="2:14" ht="13.4" customHeight="1" x14ac:dyDescent="0.2">
      <c r="B431" s="17">
        <v>3200</v>
      </c>
      <c r="C431" s="17" t="s">
        <v>165</v>
      </c>
      <c r="D431" s="17" t="s">
        <v>1114</v>
      </c>
      <c r="E431" s="22">
        <v>4966</v>
      </c>
      <c r="F431" s="19" t="s">
        <v>1731</v>
      </c>
      <c r="G431" s="18" t="s">
        <v>1115</v>
      </c>
      <c r="H431" s="18" t="s">
        <v>6</v>
      </c>
      <c r="I431" s="25" t="s">
        <v>6</v>
      </c>
      <c r="J431" s="41" t="s">
        <v>6</v>
      </c>
      <c r="K431" s="18" t="s">
        <v>6</v>
      </c>
      <c r="L431" s="25" t="s">
        <v>6</v>
      </c>
      <c r="M431" s="26" t="s">
        <v>6</v>
      </c>
      <c r="N431" s="18" t="s">
        <v>1117</v>
      </c>
    </row>
    <row r="432" spans="2:14" ht="13.4" customHeight="1" x14ac:dyDescent="0.2">
      <c r="B432" s="17">
        <v>3200</v>
      </c>
      <c r="C432" s="17" t="s">
        <v>165</v>
      </c>
      <c r="D432" s="17" t="s">
        <v>1114</v>
      </c>
      <c r="E432" s="22">
        <v>4972</v>
      </c>
      <c r="F432" s="19" t="s">
        <v>404</v>
      </c>
      <c r="G432" s="18" t="s">
        <v>1115</v>
      </c>
      <c r="H432" s="18" t="s">
        <v>6</v>
      </c>
      <c r="I432" s="25">
        <v>45805</v>
      </c>
      <c r="J432" s="41" t="s">
        <v>3174</v>
      </c>
      <c r="K432" s="18" t="s">
        <v>6</v>
      </c>
      <c r="L432" s="25" t="s">
        <v>6</v>
      </c>
      <c r="M432" s="26" t="s">
        <v>6</v>
      </c>
      <c r="N432" s="18" t="s">
        <v>6</v>
      </c>
    </row>
    <row r="433" spans="2:14" ht="13.4" customHeight="1" x14ac:dyDescent="0.2">
      <c r="B433" s="17">
        <v>3200</v>
      </c>
      <c r="C433" s="17" t="s">
        <v>165</v>
      </c>
      <c r="D433" s="17" t="s">
        <v>1114</v>
      </c>
      <c r="E433" s="22">
        <v>4976</v>
      </c>
      <c r="F433" s="19" t="s">
        <v>2144</v>
      </c>
      <c r="G433" s="18" t="s">
        <v>1115</v>
      </c>
      <c r="H433" s="18" t="s">
        <v>6</v>
      </c>
      <c r="I433" s="25">
        <v>45916</v>
      </c>
      <c r="J433" s="41" t="s">
        <v>3175</v>
      </c>
      <c r="K433" s="18" t="s">
        <v>6</v>
      </c>
      <c r="L433" s="25" t="s">
        <v>6</v>
      </c>
      <c r="M433" s="26" t="s">
        <v>6</v>
      </c>
      <c r="N433" s="18" t="s">
        <v>6</v>
      </c>
    </row>
    <row r="434" spans="2:14" ht="13.4" customHeight="1" x14ac:dyDescent="0.2">
      <c r="B434" s="17">
        <v>3200</v>
      </c>
      <c r="C434" s="17" t="s">
        <v>165</v>
      </c>
      <c r="D434" s="17" t="s">
        <v>1114</v>
      </c>
      <c r="E434" s="22">
        <v>4977</v>
      </c>
      <c r="F434" s="19" t="s">
        <v>1732</v>
      </c>
      <c r="G434" s="18" t="s">
        <v>1115</v>
      </c>
      <c r="H434" s="18" t="s">
        <v>6</v>
      </c>
      <c r="I434" s="25">
        <v>45804</v>
      </c>
      <c r="J434" s="41" t="s">
        <v>3176</v>
      </c>
      <c r="K434" s="18" t="s">
        <v>2241</v>
      </c>
      <c r="L434" s="25">
        <v>45702</v>
      </c>
      <c r="M434" s="26" t="s">
        <v>2416</v>
      </c>
      <c r="N434" s="18" t="s">
        <v>1117</v>
      </c>
    </row>
    <row r="435" spans="2:14" ht="13.4" customHeight="1" x14ac:dyDescent="0.2">
      <c r="B435" s="17">
        <v>3200</v>
      </c>
      <c r="C435" s="17" t="s">
        <v>165</v>
      </c>
      <c r="D435" s="17" t="s">
        <v>1114</v>
      </c>
      <c r="E435" s="22">
        <v>4992</v>
      </c>
      <c r="F435" s="19" t="s">
        <v>1258</v>
      </c>
      <c r="G435" s="18" t="s">
        <v>1115</v>
      </c>
      <c r="H435" s="18" t="s">
        <v>6</v>
      </c>
      <c r="I435" s="25">
        <v>46035</v>
      </c>
      <c r="J435" s="41" t="s">
        <v>4662</v>
      </c>
      <c r="K435" s="18" t="s">
        <v>6</v>
      </c>
      <c r="L435" s="25" t="s">
        <v>6</v>
      </c>
      <c r="M435" s="26" t="s">
        <v>6</v>
      </c>
      <c r="N435" s="18" t="s">
        <v>6</v>
      </c>
    </row>
    <row r="436" spans="2:14" ht="13.4" customHeight="1" x14ac:dyDescent="0.2">
      <c r="B436" s="17">
        <v>3200</v>
      </c>
      <c r="C436" s="17" t="s">
        <v>165</v>
      </c>
      <c r="D436" s="17" t="s">
        <v>1114</v>
      </c>
      <c r="E436" s="22">
        <v>4998</v>
      </c>
      <c r="F436" s="19" t="s">
        <v>2615</v>
      </c>
      <c r="G436" s="18" t="s">
        <v>1115</v>
      </c>
      <c r="H436" s="18" t="s">
        <v>6</v>
      </c>
      <c r="I436" s="25" t="s">
        <v>6</v>
      </c>
      <c r="J436" s="41" t="s">
        <v>3178</v>
      </c>
      <c r="K436" s="18" t="s">
        <v>6</v>
      </c>
      <c r="L436" s="25" t="s">
        <v>6</v>
      </c>
      <c r="M436" s="26" t="s">
        <v>6</v>
      </c>
      <c r="N436" s="18" t="s">
        <v>1117</v>
      </c>
    </row>
    <row r="437" spans="2:14" ht="13.4" customHeight="1" x14ac:dyDescent="0.2">
      <c r="B437" s="17">
        <v>3200</v>
      </c>
      <c r="C437" s="17" t="s">
        <v>165</v>
      </c>
      <c r="D437" s="17" t="s">
        <v>1114</v>
      </c>
      <c r="E437" s="22">
        <v>7871</v>
      </c>
      <c r="F437" s="19" t="s">
        <v>1733</v>
      </c>
      <c r="G437" s="18" t="s">
        <v>1115</v>
      </c>
      <c r="H437" s="18" t="s">
        <v>6</v>
      </c>
      <c r="I437" s="25">
        <v>45834</v>
      </c>
      <c r="J437" s="41" t="s">
        <v>3179</v>
      </c>
      <c r="K437" s="18" t="s">
        <v>2241</v>
      </c>
      <c r="L437" s="25">
        <v>45853</v>
      </c>
      <c r="M437" s="26" t="s">
        <v>6</v>
      </c>
      <c r="N437" s="18" t="s">
        <v>6</v>
      </c>
    </row>
    <row r="438" spans="2:14" ht="13.4" customHeight="1" x14ac:dyDescent="0.2">
      <c r="B438" s="17">
        <v>3200</v>
      </c>
      <c r="C438" s="17" t="s">
        <v>165</v>
      </c>
      <c r="D438" s="17" t="s">
        <v>1114</v>
      </c>
      <c r="E438" s="22">
        <v>7908</v>
      </c>
      <c r="F438" s="19" t="s">
        <v>1504</v>
      </c>
      <c r="G438" s="18" t="s">
        <v>1115</v>
      </c>
      <c r="H438" s="18" t="s">
        <v>6</v>
      </c>
      <c r="I438" s="25" t="s">
        <v>6</v>
      </c>
      <c r="J438" s="41" t="s">
        <v>3180</v>
      </c>
      <c r="K438" s="18" t="s">
        <v>6</v>
      </c>
      <c r="L438" s="25" t="s">
        <v>6</v>
      </c>
      <c r="M438" s="26" t="s">
        <v>6</v>
      </c>
      <c r="N438" s="18" t="s">
        <v>6</v>
      </c>
    </row>
    <row r="439" spans="2:14" ht="13.4" customHeight="1" x14ac:dyDescent="0.2">
      <c r="B439" s="17">
        <v>3200</v>
      </c>
      <c r="C439" s="17" t="s">
        <v>165</v>
      </c>
      <c r="D439" s="17" t="s">
        <v>1114</v>
      </c>
      <c r="E439" s="22">
        <v>7928</v>
      </c>
      <c r="F439" s="19" t="s">
        <v>1505</v>
      </c>
      <c r="G439" s="18" t="s">
        <v>1115</v>
      </c>
      <c r="H439" s="18" t="s">
        <v>6</v>
      </c>
      <c r="I439" s="25">
        <v>45988</v>
      </c>
      <c r="J439" s="41" t="s">
        <v>3181</v>
      </c>
      <c r="K439" s="18" t="s">
        <v>6</v>
      </c>
      <c r="L439" s="25" t="s">
        <v>6</v>
      </c>
      <c r="M439" s="26" t="s">
        <v>6</v>
      </c>
      <c r="N439" s="18" t="s">
        <v>6</v>
      </c>
    </row>
    <row r="440" spans="2:14" ht="13.4" customHeight="1" x14ac:dyDescent="0.2">
      <c r="B440" s="17">
        <v>3200</v>
      </c>
      <c r="C440" s="17" t="s">
        <v>165</v>
      </c>
      <c r="D440" s="17" t="s">
        <v>1114</v>
      </c>
      <c r="E440" s="22">
        <v>7940</v>
      </c>
      <c r="F440" s="19" t="s">
        <v>1734</v>
      </c>
      <c r="G440" s="18" t="s">
        <v>1115</v>
      </c>
      <c r="H440" s="18" t="s">
        <v>6</v>
      </c>
      <c r="I440" s="25" t="s">
        <v>6</v>
      </c>
      <c r="J440" s="41" t="s">
        <v>3182</v>
      </c>
      <c r="K440" s="18" t="s">
        <v>6</v>
      </c>
      <c r="L440" s="25" t="s">
        <v>6</v>
      </c>
      <c r="M440" s="26" t="s">
        <v>6</v>
      </c>
      <c r="N440" s="18" t="s">
        <v>6</v>
      </c>
    </row>
    <row r="441" spans="2:14" ht="13.4" customHeight="1" x14ac:dyDescent="0.2">
      <c r="B441" s="17">
        <v>3200</v>
      </c>
      <c r="C441" s="17" t="s">
        <v>165</v>
      </c>
      <c r="D441" s="17" t="s">
        <v>1114</v>
      </c>
      <c r="E441" s="22">
        <v>7971</v>
      </c>
      <c r="F441" s="19" t="s">
        <v>1259</v>
      </c>
      <c r="G441" s="18" t="s">
        <v>1115</v>
      </c>
      <c r="H441" s="18" t="s">
        <v>6</v>
      </c>
      <c r="I441" s="25">
        <v>45597</v>
      </c>
      <c r="J441" s="41" t="s">
        <v>6</v>
      </c>
      <c r="K441" s="18" t="s">
        <v>6</v>
      </c>
      <c r="L441" s="25" t="s">
        <v>6</v>
      </c>
      <c r="M441" s="26" t="s">
        <v>6</v>
      </c>
      <c r="N441" s="18" t="s">
        <v>6</v>
      </c>
    </row>
    <row r="442" spans="2:14" ht="13.4" customHeight="1" x14ac:dyDescent="0.2">
      <c r="B442" s="17">
        <v>3250</v>
      </c>
      <c r="C442" s="17" t="s">
        <v>101</v>
      </c>
      <c r="D442" s="17" t="s">
        <v>1113</v>
      </c>
      <c r="E442" s="22">
        <v>4151</v>
      </c>
      <c r="F442" s="19" t="s">
        <v>1736</v>
      </c>
      <c r="G442" s="18" t="s">
        <v>1115</v>
      </c>
      <c r="H442" s="18" t="s">
        <v>6</v>
      </c>
      <c r="I442" s="25">
        <v>45777</v>
      </c>
      <c r="J442" s="41" t="s">
        <v>3183</v>
      </c>
      <c r="K442" s="18" t="s">
        <v>2241</v>
      </c>
      <c r="L442" s="25">
        <v>45730</v>
      </c>
      <c r="M442" s="26" t="s">
        <v>2459</v>
      </c>
      <c r="N442" s="18" t="s">
        <v>1117</v>
      </c>
    </row>
    <row r="443" spans="2:14" ht="13.4" customHeight="1" x14ac:dyDescent="0.2">
      <c r="B443" s="17">
        <v>3250</v>
      </c>
      <c r="C443" s="17" t="s">
        <v>101</v>
      </c>
      <c r="D443" s="17" t="s">
        <v>1113</v>
      </c>
      <c r="E443" s="22">
        <v>4502</v>
      </c>
      <c r="F443" s="19" t="s">
        <v>338</v>
      </c>
      <c r="G443" s="18" t="s">
        <v>1115</v>
      </c>
      <c r="H443" s="18" t="s">
        <v>6</v>
      </c>
      <c r="I443" s="25">
        <v>45834</v>
      </c>
      <c r="J443" s="41" t="s">
        <v>3184</v>
      </c>
      <c r="K443" s="18" t="s">
        <v>6</v>
      </c>
      <c r="L443" s="25" t="s">
        <v>6</v>
      </c>
      <c r="M443" s="26" t="s">
        <v>6</v>
      </c>
      <c r="N443" s="18" t="s">
        <v>1117</v>
      </c>
    </row>
    <row r="444" spans="2:14" ht="13.4" customHeight="1" x14ac:dyDescent="0.2">
      <c r="B444" s="17">
        <v>3250</v>
      </c>
      <c r="C444" s="17" t="s">
        <v>101</v>
      </c>
      <c r="D444" s="17" t="s">
        <v>1113</v>
      </c>
      <c r="E444" s="22">
        <v>4503</v>
      </c>
      <c r="F444" s="19" t="s">
        <v>339</v>
      </c>
      <c r="G444" s="18" t="s">
        <v>1115</v>
      </c>
      <c r="H444" s="18" t="s">
        <v>6</v>
      </c>
      <c r="I444" s="25">
        <v>45849</v>
      </c>
      <c r="J444" s="41" t="s">
        <v>3185</v>
      </c>
      <c r="K444" s="18" t="s">
        <v>6</v>
      </c>
      <c r="L444" s="25" t="s">
        <v>6</v>
      </c>
      <c r="M444" s="26" t="s">
        <v>6</v>
      </c>
      <c r="N444" s="18" t="s">
        <v>1117</v>
      </c>
    </row>
    <row r="445" spans="2:14" ht="13.4" customHeight="1" x14ac:dyDescent="0.2">
      <c r="B445" s="17">
        <v>3250</v>
      </c>
      <c r="C445" s="17" t="s">
        <v>101</v>
      </c>
      <c r="D445" s="17" t="s">
        <v>1113</v>
      </c>
      <c r="E445" s="22">
        <v>4507</v>
      </c>
      <c r="F445" s="19" t="s">
        <v>1988</v>
      </c>
      <c r="G445" s="18" t="s">
        <v>1115</v>
      </c>
      <c r="H445" s="18" t="s">
        <v>6</v>
      </c>
      <c r="I445" s="25">
        <v>45957</v>
      </c>
      <c r="J445" s="41" t="s">
        <v>3187</v>
      </c>
      <c r="K445" s="18" t="s">
        <v>6</v>
      </c>
      <c r="L445" s="25" t="s">
        <v>6</v>
      </c>
      <c r="M445" s="26" t="s">
        <v>6</v>
      </c>
      <c r="N445" s="18" t="s">
        <v>1117</v>
      </c>
    </row>
    <row r="446" spans="2:14" ht="13.4" customHeight="1" x14ac:dyDescent="0.2">
      <c r="B446" s="17">
        <v>3250</v>
      </c>
      <c r="C446" s="17" t="s">
        <v>101</v>
      </c>
      <c r="D446" s="17" t="s">
        <v>1113</v>
      </c>
      <c r="E446" s="22">
        <v>4516</v>
      </c>
      <c r="F446" s="19" t="s">
        <v>1148</v>
      </c>
      <c r="G446" s="18" t="s">
        <v>1115</v>
      </c>
      <c r="H446" s="18" t="s">
        <v>6</v>
      </c>
      <c r="I446" s="25">
        <v>45470</v>
      </c>
      <c r="J446" s="41" t="s">
        <v>3188</v>
      </c>
      <c r="K446" s="18" t="s">
        <v>6</v>
      </c>
      <c r="L446" s="25" t="s">
        <v>6</v>
      </c>
      <c r="M446" s="26" t="s">
        <v>6</v>
      </c>
      <c r="N446" s="18" t="s">
        <v>1117</v>
      </c>
    </row>
    <row r="447" spans="2:14" ht="13.4" customHeight="1" x14ac:dyDescent="0.2">
      <c r="B447" s="17">
        <v>3250</v>
      </c>
      <c r="C447" s="17" t="s">
        <v>101</v>
      </c>
      <c r="D447" s="17" t="s">
        <v>1113</v>
      </c>
      <c r="E447" s="22">
        <v>4519</v>
      </c>
      <c r="F447" s="19" t="s">
        <v>342</v>
      </c>
      <c r="G447" s="18" t="s">
        <v>1115</v>
      </c>
      <c r="H447" s="18" t="s">
        <v>6</v>
      </c>
      <c r="I447" s="25">
        <v>46015</v>
      </c>
      <c r="J447" s="41" t="s">
        <v>3189</v>
      </c>
      <c r="K447" s="18" t="s">
        <v>6</v>
      </c>
      <c r="L447" s="25" t="s">
        <v>6</v>
      </c>
      <c r="M447" s="26" t="s">
        <v>6</v>
      </c>
      <c r="N447" s="18" t="s">
        <v>1117</v>
      </c>
    </row>
    <row r="448" spans="2:14" ht="13.4" customHeight="1" x14ac:dyDescent="0.2">
      <c r="B448" s="17">
        <v>3250</v>
      </c>
      <c r="C448" s="17" t="s">
        <v>101</v>
      </c>
      <c r="D448" s="17" t="s">
        <v>1113</v>
      </c>
      <c r="E448" s="22">
        <v>4521</v>
      </c>
      <c r="F448" s="19" t="s">
        <v>343</v>
      </c>
      <c r="G448" s="18" t="s">
        <v>1115</v>
      </c>
      <c r="H448" s="18" t="s">
        <v>6</v>
      </c>
      <c r="I448" s="25">
        <v>45789</v>
      </c>
      <c r="J448" s="41" t="s">
        <v>3190</v>
      </c>
      <c r="K448" s="18" t="s">
        <v>6</v>
      </c>
      <c r="L448" s="25" t="s">
        <v>6</v>
      </c>
      <c r="M448" s="26" t="s">
        <v>6</v>
      </c>
      <c r="N448" s="18" t="s">
        <v>1117</v>
      </c>
    </row>
    <row r="449" spans="2:14" ht="13.4" customHeight="1" x14ac:dyDescent="0.2">
      <c r="B449" s="17">
        <v>3250</v>
      </c>
      <c r="C449" s="17" t="s">
        <v>101</v>
      </c>
      <c r="D449" s="17" t="s">
        <v>1113</v>
      </c>
      <c r="E449" s="22">
        <v>4523</v>
      </c>
      <c r="F449" s="19" t="s">
        <v>344</v>
      </c>
      <c r="G449" s="18" t="s">
        <v>1115</v>
      </c>
      <c r="H449" s="18" t="s">
        <v>6</v>
      </c>
      <c r="I449" s="25">
        <v>45826</v>
      </c>
      <c r="J449" s="41" t="s">
        <v>3191</v>
      </c>
      <c r="K449" s="18" t="s">
        <v>6</v>
      </c>
      <c r="L449" s="25" t="s">
        <v>6</v>
      </c>
      <c r="M449" s="26" t="s">
        <v>6</v>
      </c>
      <c r="N449" s="18" t="s">
        <v>1117</v>
      </c>
    </row>
    <row r="450" spans="2:14" ht="13.4" customHeight="1" x14ac:dyDescent="0.2">
      <c r="B450" s="17">
        <v>3250</v>
      </c>
      <c r="C450" s="17" t="s">
        <v>101</v>
      </c>
      <c r="D450" s="17" t="s">
        <v>1113</v>
      </c>
      <c r="E450" s="22">
        <v>4527</v>
      </c>
      <c r="F450" s="19" t="s">
        <v>346</v>
      </c>
      <c r="G450" s="18" t="s">
        <v>1115</v>
      </c>
      <c r="H450" s="18" t="s">
        <v>6</v>
      </c>
      <c r="I450" s="25">
        <v>45838</v>
      </c>
      <c r="J450" s="41" t="s">
        <v>3192</v>
      </c>
      <c r="K450" s="18" t="s">
        <v>6</v>
      </c>
      <c r="L450" s="25" t="s">
        <v>6</v>
      </c>
      <c r="M450" s="26" t="s">
        <v>6</v>
      </c>
      <c r="N450" s="18" t="s">
        <v>1117</v>
      </c>
    </row>
    <row r="451" spans="2:14" ht="13.4" customHeight="1" x14ac:dyDescent="0.2">
      <c r="B451" s="17">
        <v>3250</v>
      </c>
      <c r="C451" s="17" t="s">
        <v>101</v>
      </c>
      <c r="D451" s="17" t="s">
        <v>1113</v>
      </c>
      <c r="E451" s="22">
        <v>4528</v>
      </c>
      <c r="F451" s="19" t="s">
        <v>1260</v>
      </c>
      <c r="G451" s="18" t="s">
        <v>1115</v>
      </c>
      <c r="H451" s="18" t="s">
        <v>6</v>
      </c>
      <c r="I451" s="25">
        <v>45930</v>
      </c>
      <c r="J451" s="41" t="s">
        <v>3193</v>
      </c>
      <c r="K451" s="18" t="s">
        <v>6</v>
      </c>
      <c r="L451" s="25" t="s">
        <v>6</v>
      </c>
      <c r="M451" s="26" t="s">
        <v>6</v>
      </c>
      <c r="N451" s="18" t="s">
        <v>1117</v>
      </c>
    </row>
    <row r="452" spans="2:14" ht="13.4" customHeight="1" x14ac:dyDescent="0.2">
      <c r="B452" s="17">
        <v>3250</v>
      </c>
      <c r="C452" s="17" t="s">
        <v>101</v>
      </c>
      <c r="D452" s="17" t="s">
        <v>1113</v>
      </c>
      <c r="E452" s="22">
        <v>4530</v>
      </c>
      <c r="F452" s="19" t="s">
        <v>1597</v>
      </c>
      <c r="G452" s="18" t="s">
        <v>1115</v>
      </c>
      <c r="H452" s="18" t="s">
        <v>6</v>
      </c>
      <c r="I452" s="25" t="s">
        <v>6</v>
      </c>
      <c r="J452" s="41" t="s">
        <v>6</v>
      </c>
      <c r="K452" s="18" t="s">
        <v>6</v>
      </c>
      <c r="L452" s="25" t="s">
        <v>6</v>
      </c>
      <c r="M452" s="26" t="s">
        <v>6</v>
      </c>
      <c r="N452" s="18" t="s">
        <v>1117</v>
      </c>
    </row>
    <row r="453" spans="2:14" ht="13.4" customHeight="1" x14ac:dyDescent="0.2">
      <c r="B453" s="17">
        <v>3250</v>
      </c>
      <c r="C453" s="17" t="s">
        <v>101</v>
      </c>
      <c r="D453" s="17" t="s">
        <v>1113</v>
      </c>
      <c r="E453" s="22">
        <v>4534</v>
      </c>
      <c r="F453" s="19" t="s">
        <v>347</v>
      </c>
      <c r="G453" s="18" t="s">
        <v>1115</v>
      </c>
      <c r="H453" s="18" t="s">
        <v>6</v>
      </c>
      <c r="I453" s="25">
        <v>45835</v>
      </c>
      <c r="J453" s="41" t="s">
        <v>3194</v>
      </c>
      <c r="K453" s="18" t="s">
        <v>6</v>
      </c>
      <c r="L453" s="25" t="s">
        <v>6</v>
      </c>
      <c r="M453" s="26" t="s">
        <v>6</v>
      </c>
      <c r="N453" s="18" t="s">
        <v>1117</v>
      </c>
    </row>
    <row r="454" spans="2:14" ht="13.4" customHeight="1" x14ac:dyDescent="0.2">
      <c r="B454" s="17">
        <v>3250</v>
      </c>
      <c r="C454" s="17" t="s">
        <v>101</v>
      </c>
      <c r="D454" s="17" t="s">
        <v>1113</v>
      </c>
      <c r="E454" s="22">
        <v>4536</v>
      </c>
      <c r="F454" s="19" t="s">
        <v>348</v>
      </c>
      <c r="G454" s="18" t="s">
        <v>1115</v>
      </c>
      <c r="H454" s="18" t="s">
        <v>6</v>
      </c>
      <c r="I454" s="25">
        <v>45839</v>
      </c>
      <c r="J454" s="41" t="s">
        <v>3195</v>
      </c>
      <c r="K454" s="18" t="s">
        <v>6</v>
      </c>
      <c r="L454" s="25" t="s">
        <v>6</v>
      </c>
      <c r="M454" s="26" t="s">
        <v>6</v>
      </c>
      <c r="N454" s="18" t="s">
        <v>1117</v>
      </c>
    </row>
    <row r="455" spans="2:14" ht="13.4" customHeight="1" x14ac:dyDescent="0.2">
      <c r="B455" s="17">
        <v>3250</v>
      </c>
      <c r="C455" s="17" t="s">
        <v>101</v>
      </c>
      <c r="D455" s="17" t="s">
        <v>1113</v>
      </c>
      <c r="E455" s="22">
        <v>4538</v>
      </c>
      <c r="F455" s="19" t="s">
        <v>349</v>
      </c>
      <c r="G455" s="18" t="s">
        <v>1115</v>
      </c>
      <c r="H455" s="18" t="s">
        <v>6</v>
      </c>
      <c r="I455" s="25" t="s">
        <v>6</v>
      </c>
      <c r="J455" s="41" t="s">
        <v>3196</v>
      </c>
      <c r="K455" s="18" t="s">
        <v>6</v>
      </c>
      <c r="L455" s="25" t="s">
        <v>6</v>
      </c>
      <c r="M455" s="26" t="s">
        <v>6</v>
      </c>
      <c r="N455" s="18" t="s">
        <v>6</v>
      </c>
    </row>
    <row r="456" spans="2:14" ht="13.4" customHeight="1" x14ac:dyDescent="0.2">
      <c r="B456" s="17">
        <v>3250</v>
      </c>
      <c r="C456" s="17" t="s">
        <v>101</v>
      </c>
      <c r="D456" s="17" t="s">
        <v>1113</v>
      </c>
      <c r="E456" s="22">
        <v>4540</v>
      </c>
      <c r="F456" s="19" t="s">
        <v>350</v>
      </c>
      <c r="G456" s="18" t="s">
        <v>1115</v>
      </c>
      <c r="H456" s="18" t="s">
        <v>6</v>
      </c>
      <c r="I456" s="25">
        <v>45835</v>
      </c>
      <c r="J456" s="41" t="s">
        <v>3197</v>
      </c>
      <c r="K456" s="18" t="s">
        <v>6</v>
      </c>
      <c r="L456" s="25" t="s">
        <v>6</v>
      </c>
      <c r="M456" s="26" t="s">
        <v>6</v>
      </c>
      <c r="N456" s="18" t="s">
        <v>1117</v>
      </c>
    </row>
    <row r="457" spans="2:14" ht="13.4" customHeight="1" x14ac:dyDescent="0.2">
      <c r="B457" s="17">
        <v>3250</v>
      </c>
      <c r="C457" s="17" t="s">
        <v>101</v>
      </c>
      <c r="D457" s="17" t="s">
        <v>1113</v>
      </c>
      <c r="E457" s="22">
        <v>4547</v>
      </c>
      <c r="F457" s="19" t="s">
        <v>353</v>
      </c>
      <c r="G457" s="18" t="s">
        <v>1115</v>
      </c>
      <c r="H457" s="18" t="s">
        <v>6</v>
      </c>
      <c r="I457" s="25">
        <v>45835</v>
      </c>
      <c r="J457" s="41" t="s">
        <v>3198</v>
      </c>
      <c r="K457" s="18" t="s">
        <v>6</v>
      </c>
      <c r="L457" s="25" t="s">
        <v>6</v>
      </c>
      <c r="M457" s="26" t="s">
        <v>6</v>
      </c>
      <c r="N457" s="18" t="s">
        <v>1117</v>
      </c>
    </row>
    <row r="458" spans="2:14" ht="13.4" customHeight="1" x14ac:dyDescent="0.2">
      <c r="B458" s="17">
        <v>3250</v>
      </c>
      <c r="C458" s="17" t="s">
        <v>101</v>
      </c>
      <c r="D458" s="17" t="s">
        <v>1113</v>
      </c>
      <c r="E458" s="22">
        <v>4548</v>
      </c>
      <c r="F458" s="19" t="s">
        <v>354</v>
      </c>
      <c r="G458" s="18" t="s">
        <v>1115</v>
      </c>
      <c r="H458" s="18" t="s">
        <v>6</v>
      </c>
      <c r="I458" s="25">
        <v>45832</v>
      </c>
      <c r="J458" s="41" t="s">
        <v>3199</v>
      </c>
      <c r="K458" s="18" t="s">
        <v>6</v>
      </c>
      <c r="L458" s="25" t="s">
        <v>6</v>
      </c>
      <c r="M458" s="26" t="s">
        <v>6</v>
      </c>
      <c r="N458" s="18" t="s">
        <v>6</v>
      </c>
    </row>
    <row r="459" spans="2:14" ht="13.4" customHeight="1" x14ac:dyDescent="0.2">
      <c r="B459" s="17">
        <v>3250</v>
      </c>
      <c r="C459" s="17" t="s">
        <v>101</v>
      </c>
      <c r="D459" s="17" t="s">
        <v>1113</v>
      </c>
      <c r="E459" s="22">
        <v>4549</v>
      </c>
      <c r="F459" s="19" t="s">
        <v>355</v>
      </c>
      <c r="G459" s="18" t="s">
        <v>1115</v>
      </c>
      <c r="H459" s="18" t="s">
        <v>6</v>
      </c>
      <c r="I459" s="25">
        <v>45790</v>
      </c>
      <c r="J459" s="41" t="s">
        <v>3200</v>
      </c>
      <c r="K459" s="18" t="s">
        <v>6</v>
      </c>
      <c r="L459" s="25" t="s">
        <v>6</v>
      </c>
      <c r="M459" s="26" t="s">
        <v>6</v>
      </c>
      <c r="N459" s="18" t="s">
        <v>1117</v>
      </c>
    </row>
    <row r="460" spans="2:14" ht="13.4" customHeight="1" x14ac:dyDescent="0.2">
      <c r="B460" s="17">
        <v>3250</v>
      </c>
      <c r="C460" s="17" t="s">
        <v>101</v>
      </c>
      <c r="D460" s="17" t="s">
        <v>1113</v>
      </c>
      <c r="E460" s="22">
        <v>4552</v>
      </c>
      <c r="F460" s="19" t="s">
        <v>2145</v>
      </c>
      <c r="G460" s="18" t="s">
        <v>1115</v>
      </c>
      <c r="H460" s="18" t="s">
        <v>6</v>
      </c>
      <c r="I460" s="25">
        <v>45842</v>
      </c>
      <c r="J460" s="41" t="s">
        <v>3201</v>
      </c>
      <c r="K460" s="18" t="s">
        <v>6</v>
      </c>
      <c r="L460" s="25" t="s">
        <v>6</v>
      </c>
      <c r="M460" s="26" t="s">
        <v>6</v>
      </c>
      <c r="N460" s="18" t="s">
        <v>1117</v>
      </c>
    </row>
    <row r="461" spans="2:14" ht="13.4" customHeight="1" x14ac:dyDescent="0.2">
      <c r="B461" s="17">
        <v>3250</v>
      </c>
      <c r="C461" s="17" t="s">
        <v>101</v>
      </c>
      <c r="D461" s="17" t="s">
        <v>1113</v>
      </c>
      <c r="E461" s="22">
        <v>4553</v>
      </c>
      <c r="F461" s="19" t="s">
        <v>1989</v>
      </c>
      <c r="G461" s="18" t="s">
        <v>1115</v>
      </c>
      <c r="H461" s="18" t="s">
        <v>6</v>
      </c>
      <c r="I461" s="25">
        <v>45792</v>
      </c>
      <c r="J461" s="41" t="s">
        <v>3202</v>
      </c>
      <c r="K461" s="18" t="s">
        <v>2241</v>
      </c>
      <c r="L461" s="25">
        <v>46066</v>
      </c>
      <c r="M461" s="26" t="s">
        <v>4663</v>
      </c>
      <c r="N461" s="18" t="s">
        <v>1117</v>
      </c>
    </row>
    <row r="462" spans="2:14" ht="13.4" customHeight="1" x14ac:dyDescent="0.2">
      <c r="B462" s="17">
        <v>3250</v>
      </c>
      <c r="C462" s="17" t="s">
        <v>101</v>
      </c>
      <c r="D462" s="17" t="s">
        <v>1113</v>
      </c>
      <c r="E462" s="22">
        <v>4554</v>
      </c>
      <c r="F462" s="19" t="s">
        <v>2269</v>
      </c>
      <c r="G462" s="18" t="s">
        <v>1115</v>
      </c>
      <c r="H462" s="18" t="s">
        <v>6</v>
      </c>
      <c r="I462" s="25" t="s">
        <v>6</v>
      </c>
      <c r="J462" s="41" t="s">
        <v>6</v>
      </c>
      <c r="K462" s="18" t="s">
        <v>6</v>
      </c>
      <c r="L462" s="25" t="s">
        <v>6</v>
      </c>
      <c r="M462" s="26" t="s">
        <v>6</v>
      </c>
      <c r="N462" s="18" t="s">
        <v>1117</v>
      </c>
    </row>
    <row r="463" spans="2:14" ht="13.4" customHeight="1" x14ac:dyDescent="0.2">
      <c r="B463" s="17">
        <v>3250</v>
      </c>
      <c r="C463" s="17" t="s">
        <v>101</v>
      </c>
      <c r="D463" s="17" t="s">
        <v>1113</v>
      </c>
      <c r="E463" s="22">
        <v>4559</v>
      </c>
      <c r="F463" s="19" t="s">
        <v>358</v>
      </c>
      <c r="G463" s="18" t="s">
        <v>1115</v>
      </c>
      <c r="H463" s="18" t="s">
        <v>6</v>
      </c>
      <c r="I463" s="25">
        <v>45835</v>
      </c>
      <c r="J463" s="41" t="s">
        <v>3203</v>
      </c>
      <c r="K463" s="18" t="s">
        <v>6</v>
      </c>
      <c r="L463" s="25" t="s">
        <v>6</v>
      </c>
      <c r="M463" s="26" t="s">
        <v>6</v>
      </c>
      <c r="N463" s="18" t="s">
        <v>1117</v>
      </c>
    </row>
    <row r="464" spans="2:14" ht="13.4" customHeight="1" x14ac:dyDescent="0.2">
      <c r="B464" s="17">
        <v>3250</v>
      </c>
      <c r="C464" s="17" t="s">
        <v>101</v>
      </c>
      <c r="D464" s="17" t="s">
        <v>1113</v>
      </c>
      <c r="E464" s="22">
        <v>4568</v>
      </c>
      <c r="F464" s="19" t="s">
        <v>359</v>
      </c>
      <c r="G464" s="18" t="s">
        <v>1115</v>
      </c>
      <c r="H464" s="18" t="s">
        <v>6</v>
      </c>
      <c r="I464" s="25">
        <v>45916</v>
      </c>
      <c r="J464" s="41" t="s">
        <v>3204</v>
      </c>
      <c r="K464" s="18" t="s">
        <v>6</v>
      </c>
      <c r="L464" s="25" t="s">
        <v>6</v>
      </c>
      <c r="M464" s="26" t="s">
        <v>6</v>
      </c>
      <c r="N464" s="18" t="s">
        <v>1117</v>
      </c>
    </row>
    <row r="465" spans="2:14" ht="13.4" customHeight="1" x14ac:dyDescent="0.2">
      <c r="B465" s="17">
        <v>3250</v>
      </c>
      <c r="C465" s="17" t="s">
        <v>101</v>
      </c>
      <c r="D465" s="17" t="s">
        <v>1113</v>
      </c>
      <c r="E465" s="22">
        <v>4569</v>
      </c>
      <c r="F465" s="19" t="s">
        <v>1261</v>
      </c>
      <c r="G465" s="18" t="s">
        <v>1115</v>
      </c>
      <c r="H465" s="18" t="s">
        <v>6</v>
      </c>
      <c r="I465" s="25">
        <v>45930</v>
      </c>
      <c r="J465" s="41" t="s">
        <v>3205</v>
      </c>
      <c r="K465" s="18" t="s">
        <v>6</v>
      </c>
      <c r="L465" s="25" t="s">
        <v>6</v>
      </c>
      <c r="M465" s="26" t="s">
        <v>6</v>
      </c>
      <c r="N465" s="18" t="s">
        <v>1117</v>
      </c>
    </row>
    <row r="466" spans="2:14" ht="13.4" customHeight="1" x14ac:dyDescent="0.2">
      <c r="B466" s="17">
        <v>3250</v>
      </c>
      <c r="C466" s="17" t="s">
        <v>101</v>
      </c>
      <c r="D466" s="17" t="s">
        <v>1113</v>
      </c>
      <c r="E466" s="22">
        <v>4577</v>
      </c>
      <c r="F466" s="19" t="s">
        <v>1262</v>
      </c>
      <c r="G466" s="18" t="s">
        <v>1115</v>
      </c>
      <c r="H466" s="18" t="s">
        <v>6</v>
      </c>
      <c r="I466" s="25">
        <v>45490</v>
      </c>
      <c r="J466" s="41" t="s">
        <v>3206</v>
      </c>
      <c r="K466" s="18" t="s">
        <v>2241</v>
      </c>
      <c r="L466" s="25">
        <v>45702</v>
      </c>
      <c r="M466" s="26" t="s">
        <v>2372</v>
      </c>
      <c r="N466" s="18" t="s">
        <v>1117</v>
      </c>
    </row>
    <row r="467" spans="2:14" ht="13.4" customHeight="1" x14ac:dyDescent="0.2">
      <c r="B467" s="17">
        <v>3250</v>
      </c>
      <c r="C467" s="17" t="s">
        <v>101</v>
      </c>
      <c r="D467" s="17" t="s">
        <v>1113</v>
      </c>
      <c r="E467" s="22">
        <v>4578</v>
      </c>
      <c r="F467" s="19" t="s">
        <v>1506</v>
      </c>
      <c r="G467" s="18" t="s">
        <v>1115</v>
      </c>
      <c r="H467" s="18" t="s">
        <v>6</v>
      </c>
      <c r="I467" s="25">
        <v>46008</v>
      </c>
      <c r="J467" s="41" t="s">
        <v>4664</v>
      </c>
      <c r="K467" s="18" t="s">
        <v>6</v>
      </c>
      <c r="L467" s="25" t="s">
        <v>6</v>
      </c>
      <c r="M467" s="26" t="s">
        <v>6</v>
      </c>
      <c r="N467" s="18" t="s">
        <v>1117</v>
      </c>
    </row>
    <row r="468" spans="2:14" ht="13.4" customHeight="1" x14ac:dyDescent="0.2">
      <c r="B468" s="17">
        <v>3250</v>
      </c>
      <c r="C468" s="17" t="s">
        <v>101</v>
      </c>
      <c r="D468" s="17" t="s">
        <v>1113</v>
      </c>
      <c r="E468" s="22">
        <v>4587</v>
      </c>
      <c r="F468" s="19" t="s">
        <v>1507</v>
      </c>
      <c r="G468" s="18" t="s">
        <v>1115</v>
      </c>
      <c r="H468" s="18" t="s">
        <v>6</v>
      </c>
      <c r="I468" s="25" t="s">
        <v>6</v>
      </c>
      <c r="J468" s="41" t="s">
        <v>6</v>
      </c>
      <c r="K468" s="18" t="s">
        <v>6</v>
      </c>
      <c r="L468" s="25" t="s">
        <v>6</v>
      </c>
      <c r="M468" s="26" t="s">
        <v>6</v>
      </c>
      <c r="N468" s="18" t="s">
        <v>1117</v>
      </c>
    </row>
    <row r="469" spans="2:14" ht="13.4" customHeight="1" x14ac:dyDescent="0.2">
      <c r="B469" s="17">
        <v>3250</v>
      </c>
      <c r="C469" s="17" t="s">
        <v>101</v>
      </c>
      <c r="D469" s="17" t="s">
        <v>1113</v>
      </c>
      <c r="E469" s="22">
        <v>4880</v>
      </c>
      <c r="F469" s="19" t="s">
        <v>4665</v>
      </c>
      <c r="G469" s="18" t="s">
        <v>1116</v>
      </c>
      <c r="H469" s="18" t="s">
        <v>6</v>
      </c>
      <c r="I469" s="25" t="s">
        <v>6</v>
      </c>
      <c r="J469" s="41" t="s">
        <v>4666</v>
      </c>
      <c r="K469" s="18" t="s">
        <v>6</v>
      </c>
      <c r="L469" s="25" t="s">
        <v>6</v>
      </c>
      <c r="M469" s="26" t="s">
        <v>6</v>
      </c>
      <c r="N469" s="18" t="s">
        <v>6</v>
      </c>
    </row>
    <row r="470" spans="2:14" ht="13.4" customHeight="1" x14ac:dyDescent="0.2">
      <c r="B470" s="17">
        <v>3250</v>
      </c>
      <c r="C470" s="17" t="s">
        <v>101</v>
      </c>
      <c r="D470" s="17" t="s">
        <v>1113</v>
      </c>
      <c r="E470" s="22">
        <v>4886</v>
      </c>
      <c r="F470" s="19" t="s">
        <v>390</v>
      </c>
      <c r="G470" s="18" t="s">
        <v>1115</v>
      </c>
      <c r="H470" s="18" t="s">
        <v>6</v>
      </c>
      <c r="I470" s="25">
        <v>45796</v>
      </c>
      <c r="J470" s="41" t="s">
        <v>6</v>
      </c>
      <c r="K470" s="18" t="s">
        <v>6</v>
      </c>
      <c r="L470" s="25" t="s">
        <v>6</v>
      </c>
      <c r="M470" s="26" t="s">
        <v>6</v>
      </c>
      <c r="N470" s="18" t="s">
        <v>1117</v>
      </c>
    </row>
    <row r="471" spans="2:14" ht="13.4" customHeight="1" x14ac:dyDescent="0.2">
      <c r="B471" s="17">
        <v>3250</v>
      </c>
      <c r="C471" s="17" t="s">
        <v>101</v>
      </c>
      <c r="D471" s="17" t="s">
        <v>1113</v>
      </c>
      <c r="E471" s="22">
        <v>4887</v>
      </c>
      <c r="F471" s="19" t="s">
        <v>391</v>
      </c>
      <c r="G471" s="18" t="s">
        <v>1115</v>
      </c>
      <c r="H471" s="18" t="s">
        <v>6</v>
      </c>
      <c r="I471" s="25">
        <v>45834</v>
      </c>
      <c r="J471" s="41" t="s">
        <v>3207</v>
      </c>
      <c r="K471" s="18" t="s">
        <v>6</v>
      </c>
      <c r="L471" s="25" t="s">
        <v>6</v>
      </c>
      <c r="M471" s="26" t="s">
        <v>6</v>
      </c>
      <c r="N471" s="18" t="s">
        <v>1117</v>
      </c>
    </row>
    <row r="472" spans="2:14" ht="13.4" customHeight="1" x14ac:dyDescent="0.2">
      <c r="B472" s="17">
        <v>3250</v>
      </c>
      <c r="C472" s="17" t="s">
        <v>101</v>
      </c>
      <c r="D472" s="17" t="s">
        <v>1114</v>
      </c>
      <c r="E472" s="22">
        <v>4512</v>
      </c>
      <c r="F472" s="19" t="s">
        <v>341</v>
      </c>
      <c r="G472" s="18" t="s">
        <v>1115</v>
      </c>
      <c r="H472" s="18" t="s">
        <v>6</v>
      </c>
      <c r="I472" s="25" t="s">
        <v>6</v>
      </c>
      <c r="J472" s="41" t="s">
        <v>3208</v>
      </c>
      <c r="K472" s="18" t="s">
        <v>6</v>
      </c>
      <c r="L472" s="25" t="s">
        <v>6</v>
      </c>
      <c r="M472" s="26" t="s">
        <v>6</v>
      </c>
      <c r="N472" s="18" t="s">
        <v>6</v>
      </c>
    </row>
    <row r="473" spans="2:14" ht="13.4" customHeight="1" x14ac:dyDescent="0.2">
      <c r="B473" s="17">
        <v>3250</v>
      </c>
      <c r="C473" s="17" t="s">
        <v>101</v>
      </c>
      <c r="D473" s="17" t="s">
        <v>1114</v>
      </c>
      <c r="E473" s="22">
        <v>4539</v>
      </c>
      <c r="F473" s="19" t="s">
        <v>1598</v>
      </c>
      <c r="G473" s="18" t="s">
        <v>1115</v>
      </c>
      <c r="H473" s="18" t="s">
        <v>6</v>
      </c>
      <c r="I473" s="25">
        <v>45961</v>
      </c>
      <c r="J473" s="41" t="s">
        <v>3209</v>
      </c>
      <c r="K473" s="18" t="s">
        <v>6</v>
      </c>
      <c r="L473" s="25" t="s">
        <v>6</v>
      </c>
      <c r="M473" s="26" t="s">
        <v>6</v>
      </c>
      <c r="N473" s="18" t="s">
        <v>6</v>
      </c>
    </row>
    <row r="474" spans="2:14" ht="13.4" customHeight="1" x14ac:dyDescent="0.2">
      <c r="B474" s="17">
        <v>3250</v>
      </c>
      <c r="C474" s="17" t="s">
        <v>101</v>
      </c>
      <c r="D474" s="17" t="s">
        <v>1114</v>
      </c>
      <c r="E474" s="22">
        <v>4556</v>
      </c>
      <c r="F474" s="19" t="s">
        <v>357</v>
      </c>
      <c r="G474" s="18" t="s">
        <v>1115</v>
      </c>
      <c r="H474" s="18" t="s">
        <v>6</v>
      </c>
      <c r="I474" s="25">
        <v>45828</v>
      </c>
      <c r="J474" s="41" t="s">
        <v>3210</v>
      </c>
      <c r="K474" s="18" t="s">
        <v>6</v>
      </c>
      <c r="L474" s="25" t="s">
        <v>6</v>
      </c>
      <c r="M474" s="26" t="s">
        <v>6</v>
      </c>
      <c r="N474" s="18" t="s">
        <v>6</v>
      </c>
    </row>
    <row r="475" spans="2:14" ht="13.4" customHeight="1" x14ac:dyDescent="0.2">
      <c r="B475" s="17">
        <v>3250</v>
      </c>
      <c r="C475" s="17" t="s">
        <v>101</v>
      </c>
      <c r="D475" s="17" t="s">
        <v>1114</v>
      </c>
      <c r="E475" s="22">
        <v>4595</v>
      </c>
      <c r="F475" s="19" t="s">
        <v>1508</v>
      </c>
      <c r="G475" s="18" t="s">
        <v>1115</v>
      </c>
      <c r="H475" s="18" t="s">
        <v>6</v>
      </c>
      <c r="I475" s="25">
        <v>45748</v>
      </c>
      <c r="J475" s="41" t="s">
        <v>6</v>
      </c>
      <c r="K475" s="18" t="s">
        <v>6</v>
      </c>
      <c r="L475" s="25" t="s">
        <v>6</v>
      </c>
      <c r="M475" s="26" t="s">
        <v>6</v>
      </c>
      <c r="N475" s="18" t="s">
        <v>6</v>
      </c>
    </row>
    <row r="476" spans="2:14" ht="13.4" customHeight="1" x14ac:dyDescent="0.2">
      <c r="B476" s="17">
        <v>3250</v>
      </c>
      <c r="C476" s="17" t="s">
        <v>101</v>
      </c>
      <c r="D476" s="17" t="s">
        <v>1114</v>
      </c>
      <c r="E476" s="22">
        <v>4885</v>
      </c>
      <c r="F476" s="19" t="s">
        <v>2771</v>
      </c>
      <c r="G476" s="18" t="s">
        <v>1115</v>
      </c>
      <c r="H476" s="18" t="s">
        <v>6</v>
      </c>
      <c r="I476" s="25" t="s">
        <v>6</v>
      </c>
      <c r="J476" s="41" t="s">
        <v>3211</v>
      </c>
      <c r="K476" s="18" t="s">
        <v>6</v>
      </c>
      <c r="L476" s="25" t="s">
        <v>6</v>
      </c>
      <c r="M476" s="26" t="s">
        <v>6</v>
      </c>
      <c r="N476" s="18" t="s">
        <v>6</v>
      </c>
    </row>
    <row r="477" spans="2:14" ht="13.4" customHeight="1" x14ac:dyDescent="0.2">
      <c r="B477" s="17">
        <v>3300</v>
      </c>
      <c r="C477" s="17" t="s">
        <v>211</v>
      </c>
      <c r="D477" s="17" t="s">
        <v>1113</v>
      </c>
      <c r="E477" s="22">
        <v>5011</v>
      </c>
      <c r="F477" s="19" t="s">
        <v>2182</v>
      </c>
      <c r="G477" s="18" t="s">
        <v>1115</v>
      </c>
      <c r="H477" s="18" t="s">
        <v>6</v>
      </c>
      <c r="I477" s="25" t="s">
        <v>6</v>
      </c>
      <c r="J477" s="41" t="s">
        <v>3212</v>
      </c>
      <c r="K477" s="18" t="s">
        <v>6</v>
      </c>
      <c r="L477" s="25" t="s">
        <v>6</v>
      </c>
      <c r="M477" s="26" t="s">
        <v>6</v>
      </c>
      <c r="N477" s="18" t="s">
        <v>1117</v>
      </c>
    </row>
    <row r="478" spans="2:14" ht="13.4" customHeight="1" x14ac:dyDescent="0.2">
      <c r="B478" s="17">
        <v>3300</v>
      </c>
      <c r="C478" s="17" t="s">
        <v>211</v>
      </c>
      <c r="D478" s="17" t="s">
        <v>1113</v>
      </c>
      <c r="E478" s="22">
        <v>5019</v>
      </c>
      <c r="F478" s="19" t="s">
        <v>410</v>
      </c>
      <c r="G478" s="18" t="s">
        <v>1115</v>
      </c>
      <c r="H478" s="18" t="s">
        <v>6</v>
      </c>
      <c r="I478" s="25">
        <v>45790</v>
      </c>
      <c r="J478" s="41" t="s">
        <v>3214</v>
      </c>
      <c r="K478" s="18" t="s">
        <v>6</v>
      </c>
      <c r="L478" s="25" t="s">
        <v>6</v>
      </c>
      <c r="M478" s="26" t="s">
        <v>6</v>
      </c>
      <c r="N478" s="18" t="s">
        <v>1117</v>
      </c>
    </row>
    <row r="479" spans="2:14" ht="13.4" customHeight="1" x14ac:dyDescent="0.2">
      <c r="B479" s="17">
        <v>3300</v>
      </c>
      <c r="C479" s="17" t="s">
        <v>211</v>
      </c>
      <c r="D479" s="17" t="s">
        <v>1113</v>
      </c>
      <c r="E479" s="22">
        <v>5020</v>
      </c>
      <c r="F479" s="19" t="s">
        <v>411</v>
      </c>
      <c r="G479" s="18" t="s">
        <v>1115</v>
      </c>
      <c r="H479" s="18" t="s">
        <v>6</v>
      </c>
      <c r="I479" s="25">
        <v>45835</v>
      </c>
      <c r="J479" s="41" t="s">
        <v>3215</v>
      </c>
      <c r="K479" s="18" t="s">
        <v>6</v>
      </c>
      <c r="L479" s="25" t="s">
        <v>6</v>
      </c>
      <c r="M479" s="26" t="s">
        <v>6</v>
      </c>
      <c r="N479" s="18" t="s">
        <v>1117</v>
      </c>
    </row>
    <row r="480" spans="2:14" ht="13.4" customHeight="1" x14ac:dyDescent="0.2">
      <c r="B480" s="17">
        <v>3300</v>
      </c>
      <c r="C480" s="17" t="s">
        <v>211</v>
      </c>
      <c r="D480" s="17" t="s">
        <v>1113</v>
      </c>
      <c r="E480" s="22">
        <v>5021</v>
      </c>
      <c r="F480" s="19" t="s">
        <v>412</v>
      </c>
      <c r="G480" s="18" t="s">
        <v>1115</v>
      </c>
      <c r="H480" s="18" t="s">
        <v>6</v>
      </c>
      <c r="I480" s="25">
        <v>45838</v>
      </c>
      <c r="J480" s="41" t="s">
        <v>3216</v>
      </c>
      <c r="K480" s="18" t="s">
        <v>6</v>
      </c>
      <c r="L480" s="25" t="s">
        <v>6</v>
      </c>
      <c r="M480" s="26" t="s">
        <v>6</v>
      </c>
      <c r="N480" s="18" t="s">
        <v>1117</v>
      </c>
    </row>
    <row r="481" spans="2:14" ht="13.4" customHeight="1" x14ac:dyDescent="0.2">
      <c r="B481" s="17">
        <v>3300</v>
      </c>
      <c r="C481" s="17" t="s">
        <v>211</v>
      </c>
      <c r="D481" s="17" t="s">
        <v>1114</v>
      </c>
      <c r="E481" s="22">
        <v>5013</v>
      </c>
      <c r="F481" s="19" t="s">
        <v>2535</v>
      </c>
      <c r="G481" s="18" t="s">
        <v>1115</v>
      </c>
      <c r="H481" s="18" t="s">
        <v>6</v>
      </c>
      <c r="I481" s="25">
        <v>45806</v>
      </c>
      <c r="J481" s="41" t="s">
        <v>3217</v>
      </c>
      <c r="K481" s="18" t="s">
        <v>6</v>
      </c>
      <c r="L481" s="25" t="s">
        <v>6</v>
      </c>
      <c r="M481" s="26" t="s">
        <v>6</v>
      </c>
      <c r="N481" s="18" t="s">
        <v>6</v>
      </c>
    </row>
    <row r="482" spans="2:14" ht="13.4" customHeight="1" x14ac:dyDescent="0.2">
      <c r="B482" s="17">
        <v>3300</v>
      </c>
      <c r="C482" s="17" t="s">
        <v>211</v>
      </c>
      <c r="D482" s="17" t="s">
        <v>1114</v>
      </c>
      <c r="E482" s="22">
        <v>5015</v>
      </c>
      <c r="F482" s="19" t="s">
        <v>1361</v>
      </c>
      <c r="G482" s="18" t="s">
        <v>1115</v>
      </c>
      <c r="H482" s="18" t="s">
        <v>6</v>
      </c>
      <c r="I482" s="25" t="s">
        <v>6</v>
      </c>
      <c r="J482" s="41" t="s">
        <v>3218</v>
      </c>
      <c r="K482" s="18" t="s">
        <v>6</v>
      </c>
      <c r="L482" s="25" t="s">
        <v>6</v>
      </c>
      <c r="M482" s="26" t="s">
        <v>6</v>
      </c>
      <c r="N482" s="18" t="s">
        <v>6</v>
      </c>
    </row>
    <row r="483" spans="2:14" ht="13.4" customHeight="1" x14ac:dyDescent="0.2">
      <c r="B483" s="17">
        <v>3300</v>
      </c>
      <c r="C483" s="17" t="s">
        <v>211</v>
      </c>
      <c r="D483" s="17" t="s">
        <v>1114</v>
      </c>
      <c r="E483" s="22">
        <v>5018</v>
      </c>
      <c r="F483" s="19" t="s">
        <v>1263</v>
      </c>
      <c r="G483" s="18" t="s">
        <v>1115</v>
      </c>
      <c r="H483" s="18" t="s">
        <v>6</v>
      </c>
      <c r="I483" s="25">
        <v>45806</v>
      </c>
      <c r="J483" s="41" t="s">
        <v>3219</v>
      </c>
      <c r="K483" s="18" t="s">
        <v>2241</v>
      </c>
      <c r="L483" s="25">
        <v>45762</v>
      </c>
      <c r="M483" s="26" t="s">
        <v>2243</v>
      </c>
      <c r="N483" s="18" t="s">
        <v>6</v>
      </c>
    </row>
    <row r="484" spans="2:14" ht="13.4" customHeight="1" x14ac:dyDescent="0.2">
      <c r="B484" s="17">
        <v>3350</v>
      </c>
      <c r="C484" s="17" t="s">
        <v>415</v>
      </c>
      <c r="D484" s="17" t="s">
        <v>1113</v>
      </c>
      <c r="E484" s="22">
        <v>5101</v>
      </c>
      <c r="F484" s="19" t="s">
        <v>414</v>
      </c>
      <c r="G484" s="18" t="s">
        <v>1115</v>
      </c>
      <c r="H484" s="18" t="s">
        <v>6</v>
      </c>
      <c r="I484" s="25">
        <v>45881</v>
      </c>
      <c r="J484" s="41" t="s">
        <v>3220</v>
      </c>
      <c r="K484" s="18" t="s">
        <v>6</v>
      </c>
      <c r="L484" s="25" t="s">
        <v>6</v>
      </c>
      <c r="M484" s="26" t="s">
        <v>6</v>
      </c>
      <c r="N484" s="18" t="s">
        <v>1117</v>
      </c>
    </row>
    <row r="485" spans="2:14" ht="13.4" customHeight="1" x14ac:dyDescent="0.2">
      <c r="B485" s="17">
        <v>3350</v>
      </c>
      <c r="C485" s="17" t="s">
        <v>415</v>
      </c>
      <c r="D485" s="17" t="s">
        <v>1113</v>
      </c>
      <c r="E485" s="22">
        <v>5105</v>
      </c>
      <c r="F485" s="19" t="s">
        <v>1362</v>
      </c>
      <c r="G485" s="18" t="s">
        <v>1115</v>
      </c>
      <c r="H485" s="18" t="s">
        <v>6</v>
      </c>
      <c r="I485" s="25" t="s">
        <v>6</v>
      </c>
      <c r="J485" s="41" t="s">
        <v>6</v>
      </c>
      <c r="K485" s="18" t="s">
        <v>6</v>
      </c>
      <c r="L485" s="25" t="s">
        <v>6</v>
      </c>
      <c r="M485" s="26" t="s">
        <v>6</v>
      </c>
      <c r="N485" s="18" t="s">
        <v>1117</v>
      </c>
    </row>
    <row r="486" spans="2:14" ht="13.4" customHeight="1" x14ac:dyDescent="0.2">
      <c r="B486" s="17">
        <v>3350</v>
      </c>
      <c r="C486" s="17" t="s">
        <v>415</v>
      </c>
      <c r="D486" s="17" t="s">
        <v>1113</v>
      </c>
      <c r="E486" s="22">
        <v>5108</v>
      </c>
      <c r="F486" s="19" t="s">
        <v>416</v>
      </c>
      <c r="G486" s="18" t="s">
        <v>1115</v>
      </c>
      <c r="H486" s="18" t="s">
        <v>6</v>
      </c>
      <c r="I486" s="25">
        <v>45961</v>
      </c>
      <c r="J486" s="41" t="s">
        <v>3221</v>
      </c>
      <c r="K486" s="18" t="s">
        <v>6</v>
      </c>
      <c r="L486" s="25" t="s">
        <v>6</v>
      </c>
      <c r="M486" s="26" t="s">
        <v>6</v>
      </c>
      <c r="N486" s="18" t="s">
        <v>1117</v>
      </c>
    </row>
    <row r="487" spans="2:14" ht="13.4" customHeight="1" x14ac:dyDescent="0.2">
      <c r="B487" s="17">
        <v>3350</v>
      </c>
      <c r="C487" s="17" t="s">
        <v>415</v>
      </c>
      <c r="D487" s="17" t="s">
        <v>1113</v>
      </c>
      <c r="E487" s="22">
        <v>5110</v>
      </c>
      <c r="F487" s="19" t="s">
        <v>1149</v>
      </c>
      <c r="G487" s="18" t="s">
        <v>1115</v>
      </c>
      <c r="H487" s="18" t="s">
        <v>6</v>
      </c>
      <c r="I487" s="25">
        <v>45744</v>
      </c>
      <c r="J487" s="41" t="s">
        <v>6</v>
      </c>
      <c r="K487" s="18" t="s">
        <v>6</v>
      </c>
      <c r="L487" s="25" t="s">
        <v>6</v>
      </c>
      <c r="M487" s="26" t="s">
        <v>6</v>
      </c>
      <c r="N487" s="18" t="s">
        <v>1117</v>
      </c>
    </row>
    <row r="488" spans="2:14" ht="13.4" customHeight="1" x14ac:dyDescent="0.2">
      <c r="B488" s="17">
        <v>3350</v>
      </c>
      <c r="C488" s="17" t="s">
        <v>415</v>
      </c>
      <c r="D488" s="17" t="s">
        <v>1113</v>
      </c>
      <c r="E488" s="22">
        <v>5121</v>
      </c>
      <c r="F488" s="19" t="s">
        <v>1737</v>
      </c>
      <c r="G488" s="18" t="s">
        <v>1115</v>
      </c>
      <c r="H488" s="18" t="s">
        <v>6</v>
      </c>
      <c r="I488" s="25" t="s">
        <v>6</v>
      </c>
      <c r="J488" s="41" t="s">
        <v>6</v>
      </c>
      <c r="K488" s="18" t="s">
        <v>6</v>
      </c>
      <c r="L488" s="25" t="s">
        <v>6</v>
      </c>
      <c r="M488" s="26" t="s">
        <v>6</v>
      </c>
      <c r="N488" s="18" t="s">
        <v>6</v>
      </c>
    </row>
    <row r="489" spans="2:14" ht="13.4" customHeight="1" x14ac:dyDescent="0.2">
      <c r="B489" s="17">
        <v>3350</v>
      </c>
      <c r="C489" s="17" t="s">
        <v>415</v>
      </c>
      <c r="D489" s="17" t="s">
        <v>1113</v>
      </c>
      <c r="E489" s="22">
        <v>5122</v>
      </c>
      <c r="F489" s="19" t="s">
        <v>1991</v>
      </c>
      <c r="G489" s="18" t="s">
        <v>1115</v>
      </c>
      <c r="H489" s="18" t="s">
        <v>6</v>
      </c>
      <c r="I489" s="25">
        <v>45848</v>
      </c>
      <c r="J489" s="41" t="s">
        <v>3222</v>
      </c>
      <c r="K489" s="18" t="s">
        <v>6</v>
      </c>
      <c r="L489" s="25" t="s">
        <v>6</v>
      </c>
      <c r="M489" s="26" t="s">
        <v>6</v>
      </c>
      <c r="N489" s="18" t="s">
        <v>6</v>
      </c>
    </row>
    <row r="490" spans="2:14" ht="13.4" customHeight="1" x14ac:dyDescent="0.2">
      <c r="B490" s="17">
        <v>3350</v>
      </c>
      <c r="C490" s="17" t="s">
        <v>415</v>
      </c>
      <c r="D490" s="17" t="s">
        <v>1113</v>
      </c>
      <c r="E490" s="22">
        <v>5185</v>
      </c>
      <c r="F490" s="19" t="s">
        <v>419</v>
      </c>
      <c r="G490" s="18" t="s">
        <v>1115</v>
      </c>
      <c r="H490" s="18" t="s">
        <v>6</v>
      </c>
      <c r="I490" s="25">
        <v>45833</v>
      </c>
      <c r="J490" s="41" t="s">
        <v>3223</v>
      </c>
      <c r="K490" s="18" t="s">
        <v>2241</v>
      </c>
      <c r="L490" s="25">
        <v>45672</v>
      </c>
      <c r="M490" s="26" t="s">
        <v>6</v>
      </c>
      <c r="N490" s="18" t="s">
        <v>6</v>
      </c>
    </row>
    <row r="491" spans="2:14" ht="13.4" customHeight="1" x14ac:dyDescent="0.2">
      <c r="B491" s="17">
        <v>3350</v>
      </c>
      <c r="C491" s="17" t="s">
        <v>415</v>
      </c>
      <c r="D491" s="17" t="s">
        <v>1113</v>
      </c>
      <c r="E491" s="22">
        <v>5186</v>
      </c>
      <c r="F491" s="19" t="s">
        <v>420</v>
      </c>
      <c r="G491" s="18" t="s">
        <v>1115</v>
      </c>
      <c r="H491" s="18" t="s">
        <v>6</v>
      </c>
      <c r="I491" s="25">
        <v>45748</v>
      </c>
      <c r="J491" s="41" t="s">
        <v>3224</v>
      </c>
      <c r="K491" s="18" t="s">
        <v>6</v>
      </c>
      <c r="L491" s="25" t="s">
        <v>6</v>
      </c>
      <c r="M491" s="26" t="s">
        <v>6</v>
      </c>
      <c r="N491" s="18" t="s">
        <v>1117</v>
      </c>
    </row>
    <row r="492" spans="2:14" ht="13.4" customHeight="1" x14ac:dyDescent="0.2">
      <c r="B492" s="17">
        <v>3350</v>
      </c>
      <c r="C492" s="17" t="s">
        <v>415</v>
      </c>
      <c r="D492" s="17" t="s">
        <v>1113</v>
      </c>
      <c r="E492" s="22">
        <v>5192</v>
      </c>
      <c r="F492" s="19" t="s">
        <v>1738</v>
      </c>
      <c r="G492" s="18" t="s">
        <v>1115</v>
      </c>
      <c r="H492" s="18" t="s">
        <v>6</v>
      </c>
      <c r="I492" s="25">
        <v>45838</v>
      </c>
      <c r="J492" s="41" t="s">
        <v>3226</v>
      </c>
      <c r="K492" s="18" t="s">
        <v>2241</v>
      </c>
      <c r="L492" s="25">
        <v>45672</v>
      </c>
      <c r="M492" s="26" t="s">
        <v>6</v>
      </c>
      <c r="N492" s="18" t="s">
        <v>1117</v>
      </c>
    </row>
    <row r="493" spans="2:14" ht="13.4" customHeight="1" x14ac:dyDescent="0.2">
      <c r="B493" s="17">
        <v>3350</v>
      </c>
      <c r="C493" s="17" t="s">
        <v>415</v>
      </c>
      <c r="D493" s="17" t="s">
        <v>1113</v>
      </c>
      <c r="E493" s="22">
        <v>5195</v>
      </c>
      <c r="F493" s="19" t="s">
        <v>422</v>
      </c>
      <c r="G493" s="18" t="s">
        <v>1115</v>
      </c>
      <c r="H493" s="18" t="s">
        <v>6</v>
      </c>
      <c r="I493" s="25">
        <v>46013</v>
      </c>
      <c r="J493" s="41" t="s">
        <v>3227</v>
      </c>
      <c r="K493" s="18" t="s">
        <v>6</v>
      </c>
      <c r="L493" s="25" t="s">
        <v>6</v>
      </c>
      <c r="M493" s="26" t="s">
        <v>6</v>
      </c>
      <c r="N493" s="18" t="s">
        <v>1117</v>
      </c>
    </row>
    <row r="494" spans="2:14" ht="13.4" customHeight="1" x14ac:dyDescent="0.2">
      <c r="B494" s="17">
        <v>3350</v>
      </c>
      <c r="C494" s="17" t="s">
        <v>415</v>
      </c>
      <c r="D494" s="17" t="s">
        <v>1114</v>
      </c>
      <c r="E494" s="22">
        <v>5161</v>
      </c>
      <c r="F494" s="19" t="s">
        <v>418</v>
      </c>
      <c r="G494" s="18" t="s">
        <v>1115</v>
      </c>
      <c r="H494" s="18" t="s">
        <v>6</v>
      </c>
      <c r="I494" s="25">
        <v>45698</v>
      </c>
      <c r="J494" s="41" t="s">
        <v>3228</v>
      </c>
      <c r="K494" s="18" t="s">
        <v>6</v>
      </c>
      <c r="L494" s="25" t="s">
        <v>6</v>
      </c>
      <c r="M494" s="26" t="s">
        <v>6</v>
      </c>
      <c r="N494" s="18" t="s">
        <v>6</v>
      </c>
    </row>
    <row r="495" spans="2:14" ht="13.4" customHeight="1" x14ac:dyDescent="0.2">
      <c r="B495" s="17">
        <v>3350</v>
      </c>
      <c r="C495" s="17" t="s">
        <v>415</v>
      </c>
      <c r="D495" s="17" t="s">
        <v>1114</v>
      </c>
      <c r="E495" s="22">
        <v>5162</v>
      </c>
      <c r="F495" s="19" t="s">
        <v>1363</v>
      </c>
      <c r="G495" s="18" t="s">
        <v>1115</v>
      </c>
      <c r="H495" s="18" t="s">
        <v>6</v>
      </c>
      <c r="I495" s="25">
        <v>45807</v>
      </c>
      <c r="J495" s="41" t="s">
        <v>3229</v>
      </c>
      <c r="K495" s="18" t="s">
        <v>2241</v>
      </c>
      <c r="L495" s="25">
        <v>45672</v>
      </c>
      <c r="M495" s="26" t="s">
        <v>6</v>
      </c>
      <c r="N495" s="18" t="s">
        <v>6</v>
      </c>
    </row>
    <row r="496" spans="2:14" ht="13.4" customHeight="1" x14ac:dyDescent="0.2">
      <c r="B496" s="17">
        <v>3350</v>
      </c>
      <c r="C496" s="17" t="s">
        <v>415</v>
      </c>
      <c r="D496" s="17" t="s">
        <v>1114</v>
      </c>
      <c r="E496" s="22">
        <v>5184</v>
      </c>
      <c r="F496" s="19" t="s">
        <v>1364</v>
      </c>
      <c r="G496" s="18" t="s">
        <v>1115</v>
      </c>
      <c r="H496" s="18" t="s">
        <v>6</v>
      </c>
      <c r="I496" s="25">
        <v>45909</v>
      </c>
      <c r="J496" s="41" t="s">
        <v>3230</v>
      </c>
      <c r="K496" s="18" t="s">
        <v>6</v>
      </c>
      <c r="L496" s="25" t="s">
        <v>6</v>
      </c>
      <c r="M496" s="26" t="s">
        <v>6</v>
      </c>
      <c r="N496" s="18" t="s">
        <v>6</v>
      </c>
    </row>
    <row r="497" spans="2:14" ht="13.4" customHeight="1" x14ac:dyDescent="0.2">
      <c r="B497" s="17">
        <v>3350</v>
      </c>
      <c r="C497" s="17" t="s">
        <v>415</v>
      </c>
      <c r="D497" s="17" t="s">
        <v>1114</v>
      </c>
      <c r="E497" s="22">
        <v>5199</v>
      </c>
      <c r="F497" s="19" t="s">
        <v>423</v>
      </c>
      <c r="G497" s="18" t="s">
        <v>1115</v>
      </c>
      <c r="H497" s="18" t="s">
        <v>6</v>
      </c>
      <c r="I497" s="25">
        <v>45834</v>
      </c>
      <c r="J497" s="41" t="s">
        <v>3231</v>
      </c>
      <c r="K497" s="18" t="s">
        <v>6</v>
      </c>
      <c r="L497" s="25" t="s">
        <v>6</v>
      </c>
      <c r="M497" s="26" t="s">
        <v>6</v>
      </c>
      <c r="N497" s="18" t="s">
        <v>6</v>
      </c>
    </row>
    <row r="498" spans="2:14" ht="13.4" customHeight="1" x14ac:dyDescent="0.2">
      <c r="B498" s="17">
        <v>3400</v>
      </c>
      <c r="C498" s="17" t="s">
        <v>192</v>
      </c>
      <c r="D498" s="17" t="s">
        <v>1113</v>
      </c>
      <c r="E498" s="22">
        <v>3110</v>
      </c>
      <c r="F498" s="19" t="s">
        <v>191</v>
      </c>
      <c r="G498" s="18" t="s">
        <v>1115</v>
      </c>
      <c r="H498" s="18" t="s">
        <v>6</v>
      </c>
      <c r="I498" s="25">
        <v>45827</v>
      </c>
      <c r="J498" s="41" t="s">
        <v>3232</v>
      </c>
      <c r="K498" s="18" t="s">
        <v>6</v>
      </c>
      <c r="L498" s="25" t="s">
        <v>6</v>
      </c>
      <c r="M498" s="26" t="s">
        <v>6</v>
      </c>
      <c r="N498" s="18" t="s">
        <v>1117</v>
      </c>
    </row>
    <row r="499" spans="2:14" ht="13.4" customHeight="1" x14ac:dyDescent="0.2">
      <c r="B499" s="17">
        <v>3400</v>
      </c>
      <c r="C499" s="17" t="s">
        <v>192</v>
      </c>
      <c r="D499" s="17" t="s">
        <v>1113</v>
      </c>
      <c r="E499" s="22">
        <v>5201</v>
      </c>
      <c r="F499" s="19" t="s">
        <v>424</v>
      </c>
      <c r="G499" s="18" t="s">
        <v>1115</v>
      </c>
      <c r="H499" s="18" t="s">
        <v>6</v>
      </c>
      <c r="I499" s="25">
        <v>45744</v>
      </c>
      <c r="J499" s="41" t="s">
        <v>6</v>
      </c>
      <c r="K499" s="18" t="s">
        <v>6</v>
      </c>
      <c r="L499" s="25" t="s">
        <v>6</v>
      </c>
      <c r="M499" s="26" t="s">
        <v>6</v>
      </c>
      <c r="N499" s="18" t="s">
        <v>1117</v>
      </c>
    </row>
    <row r="500" spans="2:14" ht="13.4" customHeight="1" x14ac:dyDescent="0.2">
      <c r="B500" s="17">
        <v>3400</v>
      </c>
      <c r="C500" s="17" t="s">
        <v>192</v>
      </c>
      <c r="D500" s="17" t="s">
        <v>1113</v>
      </c>
      <c r="E500" s="22">
        <v>5202</v>
      </c>
      <c r="F500" s="19" t="s">
        <v>425</v>
      </c>
      <c r="G500" s="18" t="s">
        <v>1115</v>
      </c>
      <c r="H500" s="18" t="s">
        <v>6</v>
      </c>
      <c r="I500" s="25">
        <v>45471</v>
      </c>
      <c r="J500" s="41" t="s">
        <v>3233</v>
      </c>
      <c r="K500" s="18" t="s">
        <v>6</v>
      </c>
      <c r="L500" s="25" t="s">
        <v>6</v>
      </c>
      <c r="M500" s="26" t="s">
        <v>6</v>
      </c>
      <c r="N500" s="18" t="s">
        <v>1117</v>
      </c>
    </row>
    <row r="501" spans="2:14" ht="13.4" customHeight="1" x14ac:dyDescent="0.2">
      <c r="B501" s="17">
        <v>3400</v>
      </c>
      <c r="C501" s="17" t="s">
        <v>192</v>
      </c>
      <c r="D501" s="17" t="s">
        <v>1113</v>
      </c>
      <c r="E501" s="22">
        <v>5214</v>
      </c>
      <c r="F501" s="19" t="s">
        <v>427</v>
      </c>
      <c r="G501" s="18" t="s">
        <v>1115</v>
      </c>
      <c r="H501" s="18" t="s">
        <v>6</v>
      </c>
      <c r="I501" s="25">
        <v>45744</v>
      </c>
      <c r="J501" s="41" t="s">
        <v>6</v>
      </c>
      <c r="K501" s="18" t="s">
        <v>6</v>
      </c>
      <c r="L501" s="25" t="s">
        <v>6</v>
      </c>
      <c r="M501" s="26" t="s">
        <v>6</v>
      </c>
      <c r="N501" s="18" t="s">
        <v>1117</v>
      </c>
    </row>
    <row r="502" spans="2:14" ht="13.4" customHeight="1" x14ac:dyDescent="0.2">
      <c r="B502" s="17">
        <v>3400</v>
      </c>
      <c r="C502" s="17" t="s">
        <v>192</v>
      </c>
      <c r="D502" s="17" t="s">
        <v>1113</v>
      </c>
      <c r="E502" s="22">
        <v>5232</v>
      </c>
      <c r="F502" s="19" t="s">
        <v>429</v>
      </c>
      <c r="G502" s="18" t="s">
        <v>1115</v>
      </c>
      <c r="H502" s="18" t="s">
        <v>6</v>
      </c>
      <c r="I502" s="25">
        <v>45713</v>
      </c>
      <c r="J502" s="41" t="s">
        <v>3234</v>
      </c>
      <c r="K502" s="18" t="s">
        <v>6</v>
      </c>
      <c r="L502" s="25" t="s">
        <v>6</v>
      </c>
      <c r="M502" s="26" t="s">
        <v>6</v>
      </c>
      <c r="N502" s="18" t="s">
        <v>1117</v>
      </c>
    </row>
    <row r="503" spans="2:14" ht="13.4" customHeight="1" x14ac:dyDescent="0.2">
      <c r="B503" s="17">
        <v>3400</v>
      </c>
      <c r="C503" s="17" t="s">
        <v>192</v>
      </c>
      <c r="D503" s="17" t="s">
        <v>1113</v>
      </c>
      <c r="E503" s="22">
        <v>5233</v>
      </c>
      <c r="F503" s="19" t="s">
        <v>430</v>
      </c>
      <c r="G503" s="18" t="s">
        <v>1115</v>
      </c>
      <c r="H503" s="18" t="s">
        <v>6</v>
      </c>
      <c r="I503" s="25">
        <v>45838</v>
      </c>
      <c r="J503" s="41" t="s">
        <v>3235</v>
      </c>
      <c r="K503" s="18" t="s">
        <v>6</v>
      </c>
      <c r="L503" s="25" t="s">
        <v>6</v>
      </c>
      <c r="M503" s="26" t="s">
        <v>6</v>
      </c>
      <c r="N503" s="18" t="s">
        <v>1117</v>
      </c>
    </row>
    <row r="504" spans="2:14" ht="13.4" customHeight="1" x14ac:dyDescent="0.2">
      <c r="B504" s="17">
        <v>3400</v>
      </c>
      <c r="C504" s="17" t="s">
        <v>192</v>
      </c>
      <c r="D504" s="17" t="s">
        <v>1113</v>
      </c>
      <c r="E504" s="22">
        <v>5262</v>
      </c>
      <c r="F504" s="19" t="s">
        <v>2212</v>
      </c>
      <c r="G504" s="18" t="s">
        <v>1115</v>
      </c>
      <c r="H504" s="18" t="s">
        <v>6</v>
      </c>
      <c r="I504" s="25">
        <v>45835</v>
      </c>
      <c r="J504" s="41" t="s">
        <v>3236</v>
      </c>
      <c r="K504" s="18" t="s">
        <v>2241</v>
      </c>
      <c r="L504" s="25">
        <v>45672</v>
      </c>
      <c r="M504" s="26" t="s">
        <v>2417</v>
      </c>
      <c r="N504" s="18" t="s">
        <v>1117</v>
      </c>
    </row>
    <row r="505" spans="2:14" ht="13.4" customHeight="1" x14ac:dyDescent="0.2">
      <c r="B505" s="17">
        <v>3400</v>
      </c>
      <c r="C505" s="17" t="s">
        <v>192</v>
      </c>
      <c r="D505" s="17" t="s">
        <v>1113</v>
      </c>
      <c r="E505" s="22">
        <v>5269</v>
      </c>
      <c r="F505" s="19" t="s">
        <v>431</v>
      </c>
      <c r="G505" s="18" t="s">
        <v>1115</v>
      </c>
      <c r="H505" s="18" t="s">
        <v>6</v>
      </c>
      <c r="I505" s="25">
        <v>45799</v>
      </c>
      <c r="J505" s="41" t="s">
        <v>3237</v>
      </c>
      <c r="K505" s="18" t="s">
        <v>2241</v>
      </c>
      <c r="L505" s="25">
        <v>45702</v>
      </c>
      <c r="M505" s="26" t="s">
        <v>2418</v>
      </c>
      <c r="N505" s="18" t="s">
        <v>1117</v>
      </c>
    </row>
    <row r="506" spans="2:14" ht="13.4" customHeight="1" x14ac:dyDescent="0.2">
      <c r="B506" s="17">
        <v>3400</v>
      </c>
      <c r="C506" s="17" t="s">
        <v>192</v>
      </c>
      <c r="D506" s="17" t="s">
        <v>1113</v>
      </c>
      <c r="E506" s="22">
        <v>5288</v>
      </c>
      <c r="F506" s="19" t="s">
        <v>1365</v>
      </c>
      <c r="G506" s="18" t="s">
        <v>1115</v>
      </c>
      <c r="H506" s="18" t="s">
        <v>6</v>
      </c>
      <c r="I506" s="25">
        <v>45811</v>
      </c>
      <c r="J506" s="41" t="s">
        <v>6</v>
      </c>
      <c r="K506" s="18" t="s">
        <v>6</v>
      </c>
      <c r="L506" s="25" t="s">
        <v>6</v>
      </c>
      <c r="M506" s="26" t="s">
        <v>6</v>
      </c>
      <c r="N506" s="18" t="s">
        <v>6</v>
      </c>
    </row>
    <row r="507" spans="2:14" ht="13.4" customHeight="1" x14ac:dyDescent="0.2">
      <c r="B507" s="17">
        <v>3400</v>
      </c>
      <c r="C507" s="17" t="s">
        <v>192</v>
      </c>
      <c r="D507" s="17" t="s">
        <v>1113</v>
      </c>
      <c r="E507" s="22">
        <v>5301</v>
      </c>
      <c r="F507" s="19" t="s">
        <v>1366</v>
      </c>
      <c r="G507" s="18" t="s">
        <v>1115</v>
      </c>
      <c r="H507" s="18" t="s">
        <v>6</v>
      </c>
      <c r="I507" s="25" t="s">
        <v>6</v>
      </c>
      <c r="J507" s="41" t="s">
        <v>6</v>
      </c>
      <c r="K507" s="18" t="s">
        <v>6</v>
      </c>
      <c r="L507" s="25" t="s">
        <v>6</v>
      </c>
      <c r="M507" s="26" t="s">
        <v>6</v>
      </c>
      <c r="N507" s="18" t="s">
        <v>6</v>
      </c>
    </row>
    <row r="508" spans="2:14" ht="13.4" customHeight="1" x14ac:dyDescent="0.2">
      <c r="B508" s="17">
        <v>3400</v>
      </c>
      <c r="C508" s="17" t="s">
        <v>192</v>
      </c>
      <c r="D508" s="17" t="s">
        <v>1113</v>
      </c>
      <c r="E508" s="22">
        <v>5302</v>
      </c>
      <c r="F508" s="19" t="s">
        <v>1367</v>
      </c>
      <c r="G508" s="18" t="s">
        <v>1115</v>
      </c>
      <c r="H508" s="18" t="s">
        <v>6</v>
      </c>
      <c r="I508" s="25">
        <v>45786</v>
      </c>
      <c r="J508" s="41" t="s">
        <v>6</v>
      </c>
      <c r="K508" s="18" t="s">
        <v>6</v>
      </c>
      <c r="L508" s="25" t="s">
        <v>6</v>
      </c>
      <c r="M508" s="26" t="s">
        <v>6</v>
      </c>
      <c r="N508" s="18" t="s">
        <v>1117</v>
      </c>
    </row>
    <row r="509" spans="2:14" ht="13.4" customHeight="1" x14ac:dyDescent="0.2">
      <c r="B509" s="17">
        <v>3400</v>
      </c>
      <c r="C509" s="17" t="s">
        <v>192</v>
      </c>
      <c r="D509" s="17" t="s">
        <v>1113</v>
      </c>
      <c r="E509" s="22">
        <v>5310</v>
      </c>
      <c r="F509" s="19" t="s">
        <v>1368</v>
      </c>
      <c r="G509" s="18" t="s">
        <v>1115</v>
      </c>
      <c r="H509" s="18" t="s">
        <v>6</v>
      </c>
      <c r="I509" s="25" t="s">
        <v>6</v>
      </c>
      <c r="J509" s="41" t="s">
        <v>6</v>
      </c>
      <c r="K509" s="18" t="s">
        <v>6</v>
      </c>
      <c r="L509" s="25" t="s">
        <v>6</v>
      </c>
      <c r="M509" s="26" t="s">
        <v>6</v>
      </c>
      <c r="N509" s="18" t="s">
        <v>1117</v>
      </c>
    </row>
    <row r="510" spans="2:14" ht="13.4" customHeight="1" x14ac:dyDescent="0.2">
      <c r="B510" s="17">
        <v>3400</v>
      </c>
      <c r="C510" s="17" t="s">
        <v>192</v>
      </c>
      <c r="D510" s="17" t="s">
        <v>1113</v>
      </c>
      <c r="E510" s="22">
        <v>5331</v>
      </c>
      <c r="F510" s="19" t="s">
        <v>433</v>
      </c>
      <c r="G510" s="18" t="s">
        <v>1115</v>
      </c>
      <c r="H510" s="18" t="s">
        <v>6</v>
      </c>
      <c r="I510" s="25">
        <v>45999</v>
      </c>
      <c r="J510" s="41" t="s">
        <v>3238</v>
      </c>
      <c r="K510" s="18" t="s">
        <v>6</v>
      </c>
      <c r="L510" s="25" t="s">
        <v>6</v>
      </c>
      <c r="M510" s="26" t="s">
        <v>6</v>
      </c>
      <c r="N510" s="18" t="s">
        <v>1117</v>
      </c>
    </row>
    <row r="511" spans="2:14" ht="13.4" customHeight="1" x14ac:dyDescent="0.2">
      <c r="B511" s="17">
        <v>3400</v>
      </c>
      <c r="C511" s="17" t="s">
        <v>192</v>
      </c>
      <c r="D511" s="17" t="s">
        <v>1113</v>
      </c>
      <c r="E511" s="22">
        <v>5332</v>
      </c>
      <c r="F511" s="19" t="s">
        <v>1369</v>
      </c>
      <c r="G511" s="18" t="s">
        <v>1115</v>
      </c>
      <c r="H511" s="18" t="s">
        <v>6</v>
      </c>
      <c r="I511" s="25">
        <v>45833</v>
      </c>
      <c r="J511" s="41" t="s">
        <v>3239</v>
      </c>
      <c r="K511" s="18" t="s">
        <v>6</v>
      </c>
      <c r="L511" s="25" t="s">
        <v>6</v>
      </c>
      <c r="M511" s="26" t="s">
        <v>6</v>
      </c>
      <c r="N511" s="18" t="s">
        <v>1117</v>
      </c>
    </row>
    <row r="512" spans="2:14" ht="13.4" customHeight="1" x14ac:dyDescent="0.2">
      <c r="B512" s="17">
        <v>3400</v>
      </c>
      <c r="C512" s="17" t="s">
        <v>192</v>
      </c>
      <c r="D512" s="17" t="s">
        <v>1113</v>
      </c>
      <c r="E512" s="22">
        <v>5333</v>
      </c>
      <c r="F512" s="19" t="s">
        <v>434</v>
      </c>
      <c r="G512" s="18" t="s">
        <v>1115</v>
      </c>
      <c r="H512" s="18" t="s">
        <v>6</v>
      </c>
      <c r="I512" s="25">
        <v>45834</v>
      </c>
      <c r="J512" s="41" t="s">
        <v>3240</v>
      </c>
      <c r="K512" s="18" t="s">
        <v>6</v>
      </c>
      <c r="L512" s="25" t="s">
        <v>6</v>
      </c>
      <c r="M512" s="26" t="s">
        <v>6</v>
      </c>
      <c r="N512" s="18" t="s">
        <v>1117</v>
      </c>
    </row>
    <row r="513" spans="2:14" ht="13.4" customHeight="1" x14ac:dyDescent="0.2">
      <c r="B513" s="17">
        <v>3400</v>
      </c>
      <c r="C513" s="17" t="s">
        <v>192</v>
      </c>
      <c r="D513" s="17" t="s">
        <v>1113</v>
      </c>
      <c r="E513" s="22">
        <v>5334</v>
      </c>
      <c r="F513" s="19" t="s">
        <v>435</v>
      </c>
      <c r="G513" s="18" t="s">
        <v>1115</v>
      </c>
      <c r="H513" s="18" t="s">
        <v>6</v>
      </c>
      <c r="I513" s="25">
        <v>45792</v>
      </c>
      <c r="J513" s="41" t="s">
        <v>3241</v>
      </c>
      <c r="K513" s="18" t="s">
        <v>6</v>
      </c>
      <c r="L513" s="25" t="s">
        <v>6</v>
      </c>
      <c r="M513" s="26" t="s">
        <v>6</v>
      </c>
      <c r="N513" s="18" t="s">
        <v>1117</v>
      </c>
    </row>
    <row r="514" spans="2:14" ht="13.4" customHeight="1" x14ac:dyDescent="0.2">
      <c r="B514" s="17">
        <v>3400</v>
      </c>
      <c r="C514" s="17" t="s">
        <v>192</v>
      </c>
      <c r="D514" s="17" t="s">
        <v>1113</v>
      </c>
      <c r="E514" s="22">
        <v>5351</v>
      </c>
      <c r="F514" s="19" t="s">
        <v>2802</v>
      </c>
      <c r="G514" s="18" t="s">
        <v>1115</v>
      </c>
      <c r="H514" s="18" t="s">
        <v>6</v>
      </c>
      <c r="I514" s="25">
        <v>45834</v>
      </c>
      <c r="J514" s="41" t="s">
        <v>3242</v>
      </c>
      <c r="K514" s="18" t="s">
        <v>6</v>
      </c>
      <c r="L514" s="25" t="s">
        <v>6</v>
      </c>
      <c r="M514" s="26" t="s">
        <v>6</v>
      </c>
      <c r="N514" s="18" t="s">
        <v>6</v>
      </c>
    </row>
    <row r="515" spans="2:14" ht="13.4" customHeight="1" x14ac:dyDescent="0.2">
      <c r="B515" s="17">
        <v>3400</v>
      </c>
      <c r="C515" s="17" t="s">
        <v>192</v>
      </c>
      <c r="D515" s="17" t="s">
        <v>1113</v>
      </c>
      <c r="E515" s="22">
        <v>5352</v>
      </c>
      <c r="F515" s="19" t="s">
        <v>1264</v>
      </c>
      <c r="G515" s="18" t="s">
        <v>1115</v>
      </c>
      <c r="H515" s="18" t="s">
        <v>6</v>
      </c>
      <c r="I515" s="25">
        <v>45833</v>
      </c>
      <c r="J515" s="41" t="s">
        <v>3243</v>
      </c>
      <c r="K515" s="18" t="s">
        <v>6</v>
      </c>
      <c r="L515" s="25" t="s">
        <v>6</v>
      </c>
      <c r="M515" s="26" t="s">
        <v>6</v>
      </c>
      <c r="N515" s="18" t="s">
        <v>1117</v>
      </c>
    </row>
    <row r="516" spans="2:14" ht="13.4" customHeight="1" x14ac:dyDescent="0.2">
      <c r="B516" s="17">
        <v>3400</v>
      </c>
      <c r="C516" s="17" t="s">
        <v>192</v>
      </c>
      <c r="D516" s="17" t="s">
        <v>1113</v>
      </c>
      <c r="E516" s="22">
        <v>5357</v>
      </c>
      <c r="F516" s="19" t="s">
        <v>436</v>
      </c>
      <c r="G516" s="18" t="s">
        <v>1115</v>
      </c>
      <c r="H516" s="18" t="s">
        <v>6</v>
      </c>
      <c r="I516" s="25">
        <v>45807</v>
      </c>
      <c r="J516" s="41" t="s">
        <v>3244</v>
      </c>
      <c r="K516" s="18" t="s">
        <v>6</v>
      </c>
      <c r="L516" s="25" t="s">
        <v>6</v>
      </c>
      <c r="M516" s="26" t="s">
        <v>6</v>
      </c>
      <c r="N516" s="18" t="s">
        <v>1117</v>
      </c>
    </row>
    <row r="517" spans="2:14" ht="13.4" customHeight="1" x14ac:dyDescent="0.2">
      <c r="B517" s="17">
        <v>3400</v>
      </c>
      <c r="C517" s="17" t="s">
        <v>192</v>
      </c>
      <c r="D517" s="17" t="s">
        <v>1113</v>
      </c>
      <c r="E517" s="22">
        <v>5384</v>
      </c>
      <c r="F517" s="19" t="s">
        <v>1739</v>
      </c>
      <c r="G517" s="18" t="s">
        <v>1115</v>
      </c>
      <c r="H517" s="18" t="s">
        <v>6</v>
      </c>
      <c r="I517" s="25">
        <v>45832</v>
      </c>
      <c r="J517" s="41" t="s">
        <v>3245</v>
      </c>
      <c r="K517" s="18" t="s">
        <v>6</v>
      </c>
      <c r="L517" s="25" t="s">
        <v>6</v>
      </c>
      <c r="M517" s="26" t="s">
        <v>6</v>
      </c>
      <c r="N517" s="18" t="s">
        <v>6</v>
      </c>
    </row>
    <row r="518" spans="2:14" ht="13.4" customHeight="1" x14ac:dyDescent="0.2">
      <c r="B518" s="17">
        <v>3400</v>
      </c>
      <c r="C518" s="17" t="s">
        <v>192</v>
      </c>
      <c r="D518" s="17" t="s">
        <v>1113</v>
      </c>
      <c r="E518" s="22">
        <v>5393</v>
      </c>
      <c r="F518" s="19" t="s">
        <v>2616</v>
      </c>
      <c r="G518" s="18" t="s">
        <v>1115</v>
      </c>
      <c r="H518" s="18" t="s">
        <v>6</v>
      </c>
      <c r="I518" s="25" t="s">
        <v>6</v>
      </c>
      <c r="J518" s="41" t="s">
        <v>3246</v>
      </c>
      <c r="K518" s="18" t="s">
        <v>6</v>
      </c>
      <c r="L518" s="25" t="s">
        <v>6</v>
      </c>
      <c r="M518" s="26" t="s">
        <v>6</v>
      </c>
      <c r="N518" s="18" t="s">
        <v>1117</v>
      </c>
    </row>
    <row r="519" spans="2:14" ht="13.4" customHeight="1" x14ac:dyDescent="0.2">
      <c r="B519" s="17">
        <v>3400</v>
      </c>
      <c r="C519" s="17" t="s">
        <v>192</v>
      </c>
      <c r="D519" s="17" t="s">
        <v>1113</v>
      </c>
      <c r="E519" s="22">
        <v>7943</v>
      </c>
      <c r="F519" s="19" t="s">
        <v>814</v>
      </c>
      <c r="G519" s="18" t="s">
        <v>1115</v>
      </c>
      <c r="H519" s="18" t="s">
        <v>6</v>
      </c>
      <c r="I519" s="25">
        <v>46017</v>
      </c>
      <c r="J519" s="41" t="s">
        <v>3247</v>
      </c>
      <c r="K519" s="18" t="s">
        <v>6</v>
      </c>
      <c r="L519" s="25" t="s">
        <v>6</v>
      </c>
      <c r="M519" s="26" t="s">
        <v>6</v>
      </c>
      <c r="N519" s="18" t="s">
        <v>6</v>
      </c>
    </row>
    <row r="520" spans="2:14" ht="13.4" customHeight="1" x14ac:dyDescent="0.2">
      <c r="B520" s="17">
        <v>3400</v>
      </c>
      <c r="C520" s="17" t="s">
        <v>192</v>
      </c>
      <c r="D520" s="17" t="s">
        <v>1114</v>
      </c>
      <c r="E520" s="22">
        <v>4026</v>
      </c>
      <c r="F520" s="19" t="s">
        <v>288</v>
      </c>
      <c r="G520" s="18" t="s">
        <v>1115</v>
      </c>
      <c r="H520" s="18" t="s">
        <v>6</v>
      </c>
      <c r="I520" s="25">
        <v>45856</v>
      </c>
      <c r="J520" s="41" t="s">
        <v>3248</v>
      </c>
      <c r="K520" s="18" t="s">
        <v>6</v>
      </c>
      <c r="L520" s="25" t="s">
        <v>6</v>
      </c>
      <c r="M520" s="26" t="s">
        <v>6</v>
      </c>
      <c r="N520" s="18" t="s">
        <v>6</v>
      </c>
    </row>
    <row r="521" spans="2:14" ht="13.4" customHeight="1" x14ac:dyDescent="0.2">
      <c r="B521" s="17">
        <v>3400</v>
      </c>
      <c r="C521" s="17" t="s">
        <v>192</v>
      </c>
      <c r="D521" s="17" t="s">
        <v>1114</v>
      </c>
      <c r="E521" s="22">
        <v>5204</v>
      </c>
      <c r="F521" s="19" t="s">
        <v>1993</v>
      </c>
      <c r="G521" s="18" t="s">
        <v>1115</v>
      </c>
      <c r="H521" s="18" t="s">
        <v>6</v>
      </c>
      <c r="I521" s="25" t="s">
        <v>6</v>
      </c>
      <c r="J521" s="41" t="s">
        <v>3249</v>
      </c>
      <c r="K521" s="18" t="s">
        <v>6</v>
      </c>
      <c r="L521" s="25" t="s">
        <v>6</v>
      </c>
      <c r="M521" s="26" t="s">
        <v>6</v>
      </c>
      <c r="N521" s="18" t="s">
        <v>6</v>
      </c>
    </row>
    <row r="522" spans="2:14" ht="13.4" customHeight="1" x14ac:dyDescent="0.2">
      <c r="B522" s="17">
        <v>3400</v>
      </c>
      <c r="C522" s="17" t="s">
        <v>192</v>
      </c>
      <c r="D522" s="17" t="s">
        <v>1114</v>
      </c>
      <c r="E522" s="22">
        <v>5210</v>
      </c>
      <c r="F522" s="19" t="s">
        <v>1740</v>
      </c>
      <c r="G522" s="18" t="s">
        <v>1115</v>
      </c>
      <c r="H522" s="18" t="s">
        <v>6</v>
      </c>
      <c r="I522" s="25">
        <v>45700</v>
      </c>
      <c r="J522" s="41" t="s">
        <v>3250</v>
      </c>
      <c r="K522" s="18" t="s">
        <v>6</v>
      </c>
      <c r="L522" s="25" t="s">
        <v>6</v>
      </c>
      <c r="M522" s="26" t="s">
        <v>6</v>
      </c>
      <c r="N522" s="18" t="s">
        <v>6</v>
      </c>
    </row>
    <row r="523" spans="2:14" ht="13.4" customHeight="1" x14ac:dyDescent="0.2">
      <c r="B523" s="17">
        <v>3400</v>
      </c>
      <c r="C523" s="17" t="s">
        <v>192</v>
      </c>
      <c r="D523" s="17" t="s">
        <v>1114</v>
      </c>
      <c r="E523" s="22">
        <v>5218</v>
      </c>
      <c r="F523" s="19" t="s">
        <v>428</v>
      </c>
      <c r="G523" s="18" t="s">
        <v>1115</v>
      </c>
      <c r="H523" s="18" t="s">
        <v>6</v>
      </c>
      <c r="I523" s="25" t="s">
        <v>6</v>
      </c>
      <c r="J523" s="41" t="s">
        <v>4726</v>
      </c>
      <c r="K523" s="18" t="s">
        <v>6</v>
      </c>
      <c r="L523" s="25" t="s">
        <v>6</v>
      </c>
      <c r="M523" s="26" t="s">
        <v>6</v>
      </c>
      <c r="N523" s="18" t="s">
        <v>1117</v>
      </c>
    </row>
    <row r="524" spans="2:14" ht="13.4" customHeight="1" x14ac:dyDescent="0.2">
      <c r="B524" s="17">
        <v>3400</v>
      </c>
      <c r="C524" s="17" t="s">
        <v>192</v>
      </c>
      <c r="D524" s="17" t="s">
        <v>1114</v>
      </c>
      <c r="E524" s="22">
        <v>5268</v>
      </c>
      <c r="F524" s="19" t="s">
        <v>2270</v>
      </c>
      <c r="G524" s="18" t="s">
        <v>1115</v>
      </c>
      <c r="H524" s="18" t="s">
        <v>6</v>
      </c>
      <c r="I524" s="25">
        <v>45653</v>
      </c>
      <c r="J524" s="41" t="s">
        <v>6</v>
      </c>
      <c r="K524" s="18" t="s">
        <v>6</v>
      </c>
      <c r="L524" s="25" t="s">
        <v>6</v>
      </c>
      <c r="M524" s="26" t="s">
        <v>6</v>
      </c>
      <c r="N524" s="18" t="s">
        <v>6</v>
      </c>
    </row>
    <row r="525" spans="2:14" ht="13.4" customHeight="1" x14ac:dyDescent="0.2">
      <c r="B525" s="17">
        <v>3400</v>
      </c>
      <c r="C525" s="17" t="s">
        <v>192</v>
      </c>
      <c r="D525" s="17" t="s">
        <v>1114</v>
      </c>
      <c r="E525" s="22">
        <v>5279</v>
      </c>
      <c r="F525" s="19" t="s">
        <v>1994</v>
      </c>
      <c r="G525" s="18" t="s">
        <v>1115</v>
      </c>
      <c r="H525" s="18" t="s">
        <v>6</v>
      </c>
      <c r="I525" s="25" t="s">
        <v>6</v>
      </c>
      <c r="J525" s="41" t="s">
        <v>3251</v>
      </c>
      <c r="K525" s="18" t="s">
        <v>6</v>
      </c>
      <c r="L525" s="25" t="s">
        <v>6</v>
      </c>
      <c r="M525" s="26" t="s">
        <v>6</v>
      </c>
      <c r="N525" s="18" t="s">
        <v>6</v>
      </c>
    </row>
    <row r="526" spans="2:14" ht="13.4" customHeight="1" x14ac:dyDescent="0.2">
      <c r="B526" s="17">
        <v>3400</v>
      </c>
      <c r="C526" s="17" t="s">
        <v>192</v>
      </c>
      <c r="D526" s="17" t="s">
        <v>1114</v>
      </c>
      <c r="E526" s="22">
        <v>5282</v>
      </c>
      <c r="F526" s="19" t="s">
        <v>432</v>
      </c>
      <c r="G526" s="18" t="s">
        <v>1115</v>
      </c>
      <c r="H526" s="18" t="s">
        <v>6</v>
      </c>
      <c r="I526" s="25" t="s">
        <v>6</v>
      </c>
      <c r="J526" s="41" t="s">
        <v>6</v>
      </c>
      <c r="K526" s="18" t="s">
        <v>6</v>
      </c>
      <c r="L526" s="25" t="s">
        <v>6</v>
      </c>
      <c r="M526" s="26" t="s">
        <v>6</v>
      </c>
      <c r="N526" s="18" t="s">
        <v>6</v>
      </c>
    </row>
    <row r="527" spans="2:14" ht="13.4" customHeight="1" x14ac:dyDescent="0.2">
      <c r="B527" s="17">
        <v>3400</v>
      </c>
      <c r="C527" s="17" t="s">
        <v>192</v>
      </c>
      <c r="D527" s="17" t="s">
        <v>1114</v>
      </c>
      <c r="E527" s="22">
        <v>5284</v>
      </c>
      <c r="F527" s="19" t="s">
        <v>1742</v>
      </c>
      <c r="G527" s="18" t="s">
        <v>1115</v>
      </c>
      <c r="H527" s="18" t="s">
        <v>6</v>
      </c>
      <c r="I527" s="25" t="s">
        <v>6</v>
      </c>
      <c r="J527" s="41" t="s">
        <v>6</v>
      </c>
      <c r="K527" s="18" t="s">
        <v>6</v>
      </c>
      <c r="L527" s="25" t="s">
        <v>6</v>
      </c>
      <c r="M527" s="26" t="s">
        <v>6</v>
      </c>
      <c r="N527" s="18" t="s">
        <v>6</v>
      </c>
    </row>
    <row r="528" spans="2:14" ht="13.4" customHeight="1" x14ac:dyDescent="0.2">
      <c r="B528" s="17">
        <v>3400</v>
      </c>
      <c r="C528" s="17" t="s">
        <v>192</v>
      </c>
      <c r="D528" s="17" t="s">
        <v>1114</v>
      </c>
      <c r="E528" s="22">
        <v>5287</v>
      </c>
      <c r="F528" s="19" t="s">
        <v>2617</v>
      </c>
      <c r="G528" s="18" t="s">
        <v>1115</v>
      </c>
      <c r="H528" s="18" t="s">
        <v>6</v>
      </c>
      <c r="I528" s="25" t="s">
        <v>6</v>
      </c>
      <c r="J528" s="41" t="s">
        <v>3252</v>
      </c>
      <c r="K528" s="18" t="s">
        <v>6</v>
      </c>
      <c r="L528" s="25" t="s">
        <v>6</v>
      </c>
      <c r="M528" s="26" t="s">
        <v>6</v>
      </c>
      <c r="N528" s="18" t="s">
        <v>6</v>
      </c>
    </row>
    <row r="529" spans="2:14" ht="13.4" customHeight="1" x14ac:dyDescent="0.2">
      <c r="B529" s="17">
        <v>3400</v>
      </c>
      <c r="C529" s="17" t="s">
        <v>192</v>
      </c>
      <c r="D529" s="17" t="s">
        <v>1114</v>
      </c>
      <c r="E529" s="22">
        <v>5290</v>
      </c>
      <c r="F529" s="19" t="s">
        <v>1265</v>
      </c>
      <c r="G529" s="18" t="s">
        <v>1115</v>
      </c>
      <c r="H529" s="18" t="s">
        <v>6</v>
      </c>
      <c r="I529" s="25">
        <v>45839</v>
      </c>
      <c r="J529" s="41" t="s">
        <v>3253</v>
      </c>
      <c r="K529" s="18" t="s">
        <v>2241</v>
      </c>
      <c r="L529" s="25">
        <v>45702</v>
      </c>
      <c r="M529" s="26" t="s">
        <v>6</v>
      </c>
      <c r="N529" s="18" t="s">
        <v>6</v>
      </c>
    </row>
    <row r="530" spans="2:14" ht="13.4" customHeight="1" x14ac:dyDescent="0.2">
      <c r="B530" s="17">
        <v>3400</v>
      </c>
      <c r="C530" s="17" t="s">
        <v>192</v>
      </c>
      <c r="D530" s="17" t="s">
        <v>1114</v>
      </c>
      <c r="E530" s="22">
        <v>5304</v>
      </c>
      <c r="F530" s="19" t="s">
        <v>1743</v>
      </c>
      <c r="G530" s="18" t="s">
        <v>1115</v>
      </c>
      <c r="H530" s="18" t="s">
        <v>6</v>
      </c>
      <c r="I530" s="25" t="s">
        <v>6</v>
      </c>
      <c r="J530" s="41" t="s">
        <v>6</v>
      </c>
      <c r="K530" s="18" t="s">
        <v>6</v>
      </c>
      <c r="L530" s="25" t="s">
        <v>6</v>
      </c>
      <c r="M530" s="26" t="s">
        <v>6</v>
      </c>
      <c r="N530" s="18" t="s">
        <v>6</v>
      </c>
    </row>
    <row r="531" spans="2:14" ht="13.4" customHeight="1" x14ac:dyDescent="0.2">
      <c r="B531" s="17">
        <v>3400</v>
      </c>
      <c r="C531" s="17" t="s">
        <v>192</v>
      </c>
      <c r="D531" s="17" t="s">
        <v>1114</v>
      </c>
      <c r="E531" s="22">
        <v>5355</v>
      </c>
      <c r="F531" s="19" t="s">
        <v>1744</v>
      </c>
      <c r="G531" s="18" t="s">
        <v>1115</v>
      </c>
      <c r="H531" s="18" t="s">
        <v>6</v>
      </c>
      <c r="I531" s="25" t="s">
        <v>6</v>
      </c>
      <c r="J531" s="41" t="s">
        <v>6</v>
      </c>
      <c r="K531" s="18" t="s">
        <v>6</v>
      </c>
      <c r="L531" s="25" t="s">
        <v>6</v>
      </c>
      <c r="M531" s="26" t="s">
        <v>6</v>
      </c>
      <c r="N531" s="18" t="s">
        <v>6</v>
      </c>
    </row>
    <row r="532" spans="2:14" ht="13.4" customHeight="1" x14ac:dyDescent="0.2">
      <c r="B532" s="17">
        <v>3400</v>
      </c>
      <c r="C532" s="17" t="s">
        <v>192</v>
      </c>
      <c r="D532" s="17" t="s">
        <v>1114</v>
      </c>
      <c r="E532" s="22">
        <v>5356</v>
      </c>
      <c r="F532" s="19" t="s">
        <v>1370</v>
      </c>
      <c r="G532" s="18" t="s">
        <v>1115</v>
      </c>
      <c r="H532" s="18" t="s">
        <v>6</v>
      </c>
      <c r="I532" s="25">
        <v>45792</v>
      </c>
      <c r="J532" s="41" t="s">
        <v>3254</v>
      </c>
      <c r="K532" s="18" t="s">
        <v>6</v>
      </c>
      <c r="L532" s="25" t="s">
        <v>6</v>
      </c>
      <c r="M532" s="26" t="s">
        <v>6</v>
      </c>
      <c r="N532" s="18" t="s">
        <v>6</v>
      </c>
    </row>
    <row r="533" spans="2:14" ht="13.4" customHeight="1" x14ac:dyDescent="0.2">
      <c r="B533" s="17">
        <v>3400</v>
      </c>
      <c r="C533" s="17" t="s">
        <v>192</v>
      </c>
      <c r="D533" s="17" t="s">
        <v>1114</v>
      </c>
      <c r="E533" s="22">
        <v>5363</v>
      </c>
      <c r="F533" s="19" t="s">
        <v>437</v>
      </c>
      <c r="G533" s="18" t="s">
        <v>1115</v>
      </c>
      <c r="H533" s="18" t="s">
        <v>6</v>
      </c>
      <c r="I533" s="25">
        <v>45852</v>
      </c>
      <c r="J533" s="41" t="s">
        <v>3255</v>
      </c>
      <c r="K533" s="18" t="s">
        <v>6</v>
      </c>
      <c r="L533" s="25" t="s">
        <v>6</v>
      </c>
      <c r="M533" s="26" t="s">
        <v>6</v>
      </c>
      <c r="N533" s="18" t="s">
        <v>6</v>
      </c>
    </row>
    <row r="534" spans="2:14" ht="13.4" customHeight="1" x14ac:dyDescent="0.2">
      <c r="B534" s="17">
        <v>3400</v>
      </c>
      <c r="C534" s="17" t="s">
        <v>192</v>
      </c>
      <c r="D534" s="17" t="s">
        <v>1114</v>
      </c>
      <c r="E534" s="22">
        <v>5367</v>
      </c>
      <c r="F534" s="19" t="s">
        <v>438</v>
      </c>
      <c r="G534" s="18" t="s">
        <v>1115</v>
      </c>
      <c r="H534" s="18" t="s">
        <v>6</v>
      </c>
      <c r="I534" s="25" t="s">
        <v>6</v>
      </c>
      <c r="J534" s="41" t="s">
        <v>6</v>
      </c>
      <c r="K534" s="18" t="s">
        <v>6</v>
      </c>
      <c r="L534" s="25" t="s">
        <v>6</v>
      </c>
      <c r="M534" s="26" t="s">
        <v>6</v>
      </c>
      <c r="N534" s="18" t="s">
        <v>6</v>
      </c>
    </row>
    <row r="535" spans="2:14" ht="13.4" customHeight="1" x14ac:dyDescent="0.2">
      <c r="B535" s="17">
        <v>3400</v>
      </c>
      <c r="C535" s="17" t="s">
        <v>192</v>
      </c>
      <c r="D535" s="17" t="s">
        <v>1114</v>
      </c>
      <c r="E535" s="22">
        <v>5368</v>
      </c>
      <c r="F535" s="19" t="s">
        <v>2618</v>
      </c>
      <c r="G535" s="18" t="s">
        <v>1115</v>
      </c>
      <c r="H535" s="18" t="s">
        <v>6</v>
      </c>
      <c r="I535" s="25" t="s">
        <v>6</v>
      </c>
      <c r="J535" s="41" t="s">
        <v>3256</v>
      </c>
      <c r="K535" s="18" t="s">
        <v>6</v>
      </c>
      <c r="L535" s="25" t="s">
        <v>6</v>
      </c>
      <c r="M535" s="26" t="s">
        <v>6</v>
      </c>
      <c r="N535" s="18" t="s">
        <v>6</v>
      </c>
    </row>
    <row r="536" spans="2:14" ht="13.4" customHeight="1" x14ac:dyDescent="0.2">
      <c r="B536" s="17">
        <v>3400</v>
      </c>
      <c r="C536" s="17" t="s">
        <v>192</v>
      </c>
      <c r="D536" s="17" t="s">
        <v>1114</v>
      </c>
      <c r="E536" s="22">
        <v>5386</v>
      </c>
      <c r="F536" s="19" t="s">
        <v>1600</v>
      </c>
      <c r="G536" s="18" t="s">
        <v>1115</v>
      </c>
      <c r="H536" s="18" t="s">
        <v>6</v>
      </c>
      <c r="I536" s="25" t="s">
        <v>6</v>
      </c>
      <c r="J536" s="41" t="s">
        <v>3257</v>
      </c>
      <c r="K536" s="18" t="s">
        <v>6</v>
      </c>
      <c r="L536" s="25" t="s">
        <v>6</v>
      </c>
      <c r="M536" s="26" t="s">
        <v>6</v>
      </c>
      <c r="N536" s="18" t="s">
        <v>6</v>
      </c>
    </row>
    <row r="537" spans="2:14" ht="13.4" customHeight="1" x14ac:dyDescent="0.2">
      <c r="B537" s="17">
        <v>3400</v>
      </c>
      <c r="C537" s="17" t="s">
        <v>192</v>
      </c>
      <c r="D537" s="17" t="s">
        <v>1114</v>
      </c>
      <c r="E537" s="22">
        <v>5388</v>
      </c>
      <c r="F537" s="19" t="s">
        <v>439</v>
      </c>
      <c r="G537" s="18" t="s">
        <v>1115</v>
      </c>
      <c r="H537" s="18" t="s">
        <v>6</v>
      </c>
      <c r="I537" s="25">
        <v>45793</v>
      </c>
      <c r="J537" s="41" t="s">
        <v>3258</v>
      </c>
      <c r="K537" s="18" t="s">
        <v>6</v>
      </c>
      <c r="L537" s="25" t="s">
        <v>6</v>
      </c>
      <c r="M537" s="26" t="s">
        <v>6</v>
      </c>
      <c r="N537" s="18" t="s">
        <v>6</v>
      </c>
    </row>
    <row r="538" spans="2:14" ht="13.4" customHeight="1" x14ac:dyDescent="0.2">
      <c r="B538" s="17">
        <v>3450</v>
      </c>
      <c r="C538" s="17" t="s">
        <v>441</v>
      </c>
      <c r="D538" s="17" t="s">
        <v>1113</v>
      </c>
      <c r="E538" s="22">
        <v>5401</v>
      </c>
      <c r="F538" s="19" t="s">
        <v>440</v>
      </c>
      <c r="G538" s="18" t="s">
        <v>1115</v>
      </c>
      <c r="H538" s="18" t="s">
        <v>6</v>
      </c>
      <c r="I538" s="25">
        <v>45481</v>
      </c>
      <c r="J538" s="41" t="s">
        <v>3259</v>
      </c>
      <c r="K538" s="18" t="s">
        <v>6</v>
      </c>
      <c r="L538" s="25" t="s">
        <v>6</v>
      </c>
      <c r="M538" s="26" t="s">
        <v>6</v>
      </c>
      <c r="N538" s="18" t="s">
        <v>1117</v>
      </c>
    </row>
    <row r="539" spans="2:14" ht="13.4" customHeight="1" x14ac:dyDescent="0.2">
      <c r="B539" s="17">
        <v>3450</v>
      </c>
      <c r="C539" s="17" t="s">
        <v>441</v>
      </c>
      <c r="D539" s="17" t="s">
        <v>1113</v>
      </c>
      <c r="E539" s="22">
        <v>5406</v>
      </c>
      <c r="F539" s="19" t="s">
        <v>442</v>
      </c>
      <c r="G539" s="18" t="s">
        <v>1115</v>
      </c>
      <c r="H539" s="18" t="s">
        <v>6</v>
      </c>
      <c r="I539" s="25">
        <v>45797</v>
      </c>
      <c r="J539" s="41" t="s">
        <v>3260</v>
      </c>
      <c r="K539" s="18" t="s">
        <v>6</v>
      </c>
      <c r="L539" s="25" t="s">
        <v>6</v>
      </c>
      <c r="M539" s="26" t="s">
        <v>6</v>
      </c>
      <c r="N539" s="18" t="s">
        <v>1117</v>
      </c>
    </row>
    <row r="540" spans="2:14" ht="13.4" customHeight="1" x14ac:dyDescent="0.2">
      <c r="B540" s="17">
        <v>3450</v>
      </c>
      <c r="C540" s="17" t="s">
        <v>441</v>
      </c>
      <c r="D540" s="17" t="s">
        <v>1113</v>
      </c>
      <c r="E540" s="22">
        <v>5408</v>
      </c>
      <c r="F540" s="19" t="s">
        <v>443</v>
      </c>
      <c r="G540" s="18" t="s">
        <v>1115</v>
      </c>
      <c r="H540" s="18" t="s">
        <v>6</v>
      </c>
      <c r="I540" s="25">
        <v>45834</v>
      </c>
      <c r="J540" s="41" t="s">
        <v>3261</v>
      </c>
      <c r="K540" s="18" t="s">
        <v>2241</v>
      </c>
      <c r="L540" s="25">
        <v>45730</v>
      </c>
      <c r="M540" s="26" t="s">
        <v>6</v>
      </c>
      <c r="N540" s="18" t="s">
        <v>6</v>
      </c>
    </row>
    <row r="541" spans="2:14" ht="13.4" customHeight="1" x14ac:dyDescent="0.2">
      <c r="B541" s="17">
        <v>3450</v>
      </c>
      <c r="C541" s="17" t="s">
        <v>441</v>
      </c>
      <c r="D541" s="17" t="s">
        <v>1113</v>
      </c>
      <c r="E541" s="22">
        <v>5410</v>
      </c>
      <c r="F541" s="19" t="s">
        <v>444</v>
      </c>
      <c r="G541" s="18" t="s">
        <v>1115</v>
      </c>
      <c r="H541" s="18" t="s">
        <v>6</v>
      </c>
      <c r="I541" s="25" t="s">
        <v>6</v>
      </c>
      <c r="J541" s="41" t="s">
        <v>6</v>
      </c>
      <c r="K541" s="18" t="s">
        <v>6</v>
      </c>
      <c r="L541" s="25" t="s">
        <v>6</v>
      </c>
      <c r="M541" s="26" t="s">
        <v>6</v>
      </c>
      <c r="N541" s="18" t="s">
        <v>6</v>
      </c>
    </row>
    <row r="542" spans="2:14" ht="13.4" customHeight="1" x14ac:dyDescent="0.2">
      <c r="B542" s="17">
        <v>3450</v>
      </c>
      <c r="C542" s="17" t="s">
        <v>441</v>
      </c>
      <c r="D542" s="17" t="s">
        <v>1113</v>
      </c>
      <c r="E542" s="22">
        <v>5411</v>
      </c>
      <c r="F542" s="19" t="s">
        <v>445</v>
      </c>
      <c r="G542" s="18" t="s">
        <v>1115</v>
      </c>
      <c r="H542" s="18" t="s">
        <v>6</v>
      </c>
      <c r="I542" s="25">
        <v>45833</v>
      </c>
      <c r="J542" s="41" t="s">
        <v>3262</v>
      </c>
      <c r="K542" s="18" t="s">
        <v>6</v>
      </c>
      <c r="L542" s="25" t="s">
        <v>6</v>
      </c>
      <c r="M542" s="26" t="s">
        <v>6</v>
      </c>
      <c r="N542" s="18" t="s">
        <v>1117</v>
      </c>
    </row>
    <row r="543" spans="2:14" ht="13.4" customHeight="1" x14ac:dyDescent="0.2">
      <c r="B543" s="17">
        <v>3450</v>
      </c>
      <c r="C543" s="17" t="s">
        <v>441</v>
      </c>
      <c r="D543" s="17" t="s">
        <v>1113</v>
      </c>
      <c r="E543" s="22">
        <v>5423</v>
      </c>
      <c r="F543" s="19" t="s">
        <v>446</v>
      </c>
      <c r="G543" s="18" t="s">
        <v>1115</v>
      </c>
      <c r="H543" s="18" t="s">
        <v>6</v>
      </c>
      <c r="I543" s="25">
        <v>45838</v>
      </c>
      <c r="J543" s="41" t="s">
        <v>3263</v>
      </c>
      <c r="K543" s="18" t="s">
        <v>6</v>
      </c>
      <c r="L543" s="25" t="s">
        <v>6</v>
      </c>
      <c r="M543" s="26" t="s">
        <v>6</v>
      </c>
      <c r="N543" s="18" t="s">
        <v>6</v>
      </c>
    </row>
    <row r="544" spans="2:14" ht="13.4" customHeight="1" x14ac:dyDescent="0.2">
      <c r="B544" s="17">
        <v>3450</v>
      </c>
      <c r="C544" s="17" t="s">
        <v>441</v>
      </c>
      <c r="D544" s="17" t="s">
        <v>1113</v>
      </c>
      <c r="E544" s="22">
        <v>5440</v>
      </c>
      <c r="F544" s="19" t="s">
        <v>447</v>
      </c>
      <c r="G544" s="18" t="s">
        <v>1115</v>
      </c>
      <c r="H544" s="18" t="s">
        <v>6</v>
      </c>
      <c r="I544" s="25">
        <v>45412</v>
      </c>
      <c r="J544" s="41" t="s">
        <v>3264</v>
      </c>
      <c r="K544" s="18" t="s">
        <v>6</v>
      </c>
      <c r="L544" s="25" t="s">
        <v>6</v>
      </c>
      <c r="M544" s="26" t="s">
        <v>6</v>
      </c>
      <c r="N544" s="18" t="s">
        <v>1117</v>
      </c>
    </row>
    <row r="545" spans="2:14" ht="13.4" customHeight="1" x14ac:dyDescent="0.2">
      <c r="B545" s="17">
        <v>3450</v>
      </c>
      <c r="C545" s="17" t="s">
        <v>441</v>
      </c>
      <c r="D545" s="17" t="s">
        <v>1113</v>
      </c>
      <c r="E545" s="22">
        <v>5444</v>
      </c>
      <c r="F545" s="19" t="s">
        <v>448</v>
      </c>
      <c r="G545" s="18" t="s">
        <v>1115</v>
      </c>
      <c r="H545" s="18" t="s">
        <v>6</v>
      </c>
      <c r="I545" s="25">
        <v>45989</v>
      </c>
      <c r="J545" s="41" t="s">
        <v>3265</v>
      </c>
      <c r="K545" s="18" t="s">
        <v>6</v>
      </c>
      <c r="L545" s="25" t="s">
        <v>6</v>
      </c>
      <c r="M545" s="26" t="s">
        <v>6</v>
      </c>
      <c r="N545" s="18" t="s">
        <v>1117</v>
      </c>
    </row>
    <row r="546" spans="2:14" ht="13.4" customHeight="1" x14ac:dyDescent="0.2">
      <c r="B546" s="17">
        <v>3450</v>
      </c>
      <c r="C546" s="17" t="s">
        <v>441</v>
      </c>
      <c r="D546" s="17" t="s">
        <v>1113</v>
      </c>
      <c r="E546" s="22">
        <v>5445</v>
      </c>
      <c r="F546" s="19" t="s">
        <v>449</v>
      </c>
      <c r="G546" s="18" t="s">
        <v>1115</v>
      </c>
      <c r="H546" s="18" t="s">
        <v>6</v>
      </c>
      <c r="I546" s="25">
        <v>45845</v>
      </c>
      <c r="J546" s="41" t="s">
        <v>3266</v>
      </c>
      <c r="K546" s="18" t="s">
        <v>6</v>
      </c>
      <c r="L546" s="25" t="s">
        <v>6</v>
      </c>
      <c r="M546" s="26" t="s">
        <v>6</v>
      </c>
      <c r="N546" s="18" t="s">
        <v>6</v>
      </c>
    </row>
    <row r="547" spans="2:14" ht="13.4" customHeight="1" x14ac:dyDescent="0.2">
      <c r="B547" s="17">
        <v>3450</v>
      </c>
      <c r="C547" s="17" t="s">
        <v>441</v>
      </c>
      <c r="D547" s="17" t="s">
        <v>1113</v>
      </c>
      <c r="E547" s="22">
        <v>5451</v>
      </c>
      <c r="F547" s="19" t="s">
        <v>2803</v>
      </c>
      <c r="G547" s="18" t="s">
        <v>1115</v>
      </c>
      <c r="H547" s="18" t="s">
        <v>6</v>
      </c>
      <c r="I547" s="25">
        <v>45786</v>
      </c>
      <c r="J547" s="41" t="s">
        <v>3267</v>
      </c>
      <c r="K547" s="18" t="s">
        <v>6</v>
      </c>
      <c r="L547" s="25" t="s">
        <v>6</v>
      </c>
      <c r="M547" s="26" t="s">
        <v>6</v>
      </c>
      <c r="N547" s="18" t="s">
        <v>1117</v>
      </c>
    </row>
    <row r="548" spans="2:14" ht="13.4" customHeight="1" x14ac:dyDescent="0.2">
      <c r="B548" s="17">
        <v>3450</v>
      </c>
      <c r="C548" s="17" t="s">
        <v>441</v>
      </c>
      <c r="D548" s="17" t="s">
        <v>1113</v>
      </c>
      <c r="E548" s="22">
        <v>5461</v>
      </c>
      <c r="F548" s="19" t="s">
        <v>453</v>
      </c>
      <c r="G548" s="18" t="s">
        <v>1115</v>
      </c>
      <c r="H548" s="18" t="s">
        <v>6</v>
      </c>
      <c r="I548" s="25">
        <v>45786</v>
      </c>
      <c r="J548" s="41" t="s">
        <v>3268</v>
      </c>
      <c r="K548" s="18" t="s">
        <v>2241</v>
      </c>
      <c r="L548" s="25">
        <v>45672</v>
      </c>
      <c r="M548" s="26" t="s">
        <v>6</v>
      </c>
      <c r="N548" s="18" t="s">
        <v>1117</v>
      </c>
    </row>
    <row r="549" spans="2:14" ht="13.4" customHeight="1" x14ac:dyDescent="0.2">
      <c r="B549" s="17">
        <v>3450</v>
      </c>
      <c r="C549" s="17" t="s">
        <v>441</v>
      </c>
      <c r="D549" s="17" t="s">
        <v>1113</v>
      </c>
      <c r="E549" s="22">
        <v>5463</v>
      </c>
      <c r="F549" s="19" t="s">
        <v>1601</v>
      </c>
      <c r="G549" s="18" t="s">
        <v>1115</v>
      </c>
      <c r="H549" s="18" t="s">
        <v>6</v>
      </c>
      <c r="I549" s="25">
        <v>45834</v>
      </c>
      <c r="J549" s="41" t="s">
        <v>3269</v>
      </c>
      <c r="K549" s="18" t="s">
        <v>2241</v>
      </c>
      <c r="L549" s="25">
        <v>45702</v>
      </c>
      <c r="M549" s="26" t="s">
        <v>2419</v>
      </c>
      <c r="N549" s="18" t="s">
        <v>1117</v>
      </c>
    </row>
    <row r="550" spans="2:14" ht="13.4" customHeight="1" x14ac:dyDescent="0.2">
      <c r="B550" s="17">
        <v>3450</v>
      </c>
      <c r="C550" s="17" t="s">
        <v>441</v>
      </c>
      <c r="D550" s="17" t="s">
        <v>1113</v>
      </c>
      <c r="E550" s="22">
        <v>5471</v>
      </c>
      <c r="F550" s="19" t="s">
        <v>455</v>
      </c>
      <c r="G550" s="18" t="s">
        <v>1115</v>
      </c>
      <c r="H550" s="18" t="s">
        <v>6</v>
      </c>
      <c r="I550" s="25">
        <v>45960</v>
      </c>
      <c r="J550" s="41" t="s">
        <v>3270</v>
      </c>
      <c r="K550" s="18" t="s">
        <v>6</v>
      </c>
      <c r="L550" s="25" t="s">
        <v>6</v>
      </c>
      <c r="M550" s="26" t="s">
        <v>6</v>
      </c>
      <c r="N550" s="18" t="s">
        <v>1117</v>
      </c>
    </row>
    <row r="551" spans="2:14" ht="13.4" customHeight="1" x14ac:dyDescent="0.2">
      <c r="B551" s="17">
        <v>3450</v>
      </c>
      <c r="C551" s="17" t="s">
        <v>441</v>
      </c>
      <c r="D551" s="17" t="s">
        <v>1113</v>
      </c>
      <c r="E551" s="22">
        <v>5480</v>
      </c>
      <c r="F551" s="19" t="s">
        <v>456</v>
      </c>
      <c r="G551" s="18" t="s">
        <v>1115</v>
      </c>
      <c r="H551" s="18" t="s">
        <v>6</v>
      </c>
      <c r="I551" s="25">
        <v>45560</v>
      </c>
      <c r="J551" s="41" t="s">
        <v>3271</v>
      </c>
      <c r="K551" s="18" t="s">
        <v>2241</v>
      </c>
      <c r="L551" s="25">
        <v>45702</v>
      </c>
      <c r="M551" s="26" t="s">
        <v>2420</v>
      </c>
      <c r="N551" s="18" t="s">
        <v>1117</v>
      </c>
    </row>
    <row r="552" spans="2:14" ht="13.4" customHeight="1" x14ac:dyDescent="0.2">
      <c r="B552" s="17">
        <v>3450</v>
      </c>
      <c r="C552" s="17" t="s">
        <v>441</v>
      </c>
      <c r="D552" s="17" t="s">
        <v>1113</v>
      </c>
      <c r="E552" s="22">
        <v>5482</v>
      </c>
      <c r="F552" s="19" t="s">
        <v>457</v>
      </c>
      <c r="G552" s="18" t="s">
        <v>1115</v>
      </c>
      <c r="H552" s="18" t="s">
        <v>6</v>
      </c>
      <c r="I552" s="25">
        <v>45714</v>
      </c>
      <c r="J552" s="41" t="s">
        <v>3272</v>
      </c>
      <c r="K552" s="18" t="s">
        <v>6</v>
      </c>
      <c r="L552" s="25" t="s">
        <v>6</v>
      </c>
      <c r="M552" s="26" t="s">
        <v>6</v>
      </c>
      <c r="N552" s="18" t="s">
        <v>1117</v>
      </c>
    </row>
    <row r="553" spans="2:14" ht="13.4" customHeight="1" x14ac:dyDescent="0.2">
      <c r="B553" s="17">
        <v>3450</v>
      </c>
      <c r="C553" s="17" t="s">
        <v>441</v>
      </c>
      <c r="D553" s="17" t="s">
        <v>1113</v>
      </c>
      <c r="E553" s="22">
        <v>5541</v>
      </c>
      <c r="F553" s="19" t="s">
        <v>460</v>
      </c>
      <c r="G553" s="18" t="s">
        <v>1115</v>
      </c>
      <c r="H553" s="18" t="s">
        <v>6</v>
      </c>
      <c r="I553" s="25" t="s">
        <v>6</v>
      </c>
      <c r="J553" s="41" t="s">
        <v>3273</v>
      </c>
      <c r="K553" s="18" t="s">
        <v>6</v>
      </c>
      <c r="L553" s="25" t="s">
        <v>6</v>
      </c>
      <c r="M553" s="26" t="s">
        <v>6</v>
      </c>
      <c r="N553" s="18" t="s">
        <v>1117</v>
      </c>
    </row>
    <row r="554" spans="2:14" ht="13.4" customHeight="1" x14ac:dyDescent="0.2">
      <c r="B554" s="17">
        <v>3450</v>
      </c>
      <c r="C554" s="17" t="s">
        <v>441</v>
      </c>
      <c r="D554" s="17" t="s">
        <v>1113</v>
      </c>
      <c r="E554" s="22">
        <v>5563</v>
      </c>
      <c r="F554" s="19" t="s">
        <v>461</v>
      </c>
      <c r="G554" s="18" t="s">
        <v>1115</v>
      </c>
      <c r="H554" s="18" t="s">
        <v>6</v>
      </c>
      <c r="I554" s="25" t="s">
        <v>6</v>
      </c>
      <c r="J554" s="41" t="s">
        <v>6</v>
      </c>
      <c r="K554" s="18" t="s">
        <v>2241</v>
      </c>
      <c r="L554" s="25">
        <v>45672</v>
      </c>
      <c r="M554" s="26" t="s">
        <v>2271</v>
      </c>
      <c r="N554" s="18" t="s">
        <v>1117</v>
      </c>
    </row>
    <row r="555" spans="2:14" ht="13.4" customHeight="1" x14ac:dyDescent="0.2">
      <c r="B555" s="17">
        <v>3450</v>
      </c>
      <c r="C555" s="17" t="s">
        <v>441</v>
      </c>
      <c r="D555" s="17" t="s">
        <v>1113</v>
      </c>
      <c r="E555" s="22">
        <v>5602</v>
      </c>
      <c r="F555" s="19" t="s">
        <v>462</v>
      </c>
      <c r="G555" s="18" t="s">
        <v>1115</v>
      </c>
      <c r="H555" s="18" t="s">
        <v>6</v>
      </c>
      <c r="I555" s="25">
        <v>45810</v>
      </c>
      <c r="J555" s="41" t="s">
        <v>3274</v>
      </c>
      <c r="K555" s="18" t="s">
        <v>6</v>
      </c>
      <c r="L555" s="25" t="s">
        <v>6</v>
      </c>
      <c r="M555" s="26" t="s">
        <v>6</v>
      </c>
      <c r="N555" s="18" t="s">
        <v>1117</v>
      </c>
    </row>
    <row r="556" spans="2:14" ht="13.4" customHeight="1" x14ac:dyDescent="0.2">
      <c r="B556" s="17">
        <v>3450</v>
      </c>
      <c r="C556" s="17" t="s">
        <v>441</v>
      </c>
      <c r="D556" s="17" t="s">
        <v>1113</v>
      </c>
      <c r="E556" s="22">
        <v>5632</v>
      </c>
      <c r="F556" s="19" t="s">
        <v>1150</v>
      </c>
      <c r="G556" s="18" t="s">
        <v>1115</v>
      </c>
      <c r="H556" s="18" t="s">
        <v>6</v>
      </c>
      <c r="I556" s="25">
        <v>46010</v>
      </c>
      <c r="J556" s="41" t="s">
        <v>3275</v>
      </c>
      <c r="K556" s="18" t="s">
        <v>2241</v>
      </c>
      <c r="L556" s="25">
        <v>45672</v>
      </c>
      <c r="M556" s="26" t="s">
        <v>2272</v>
      </c>
      <c r="N556" s="18" t="s">
        <v>1117</v>
      </c>
    </row>
    <row r="557" spans="2:14" ht="13.4" customHeight="1" x14ac:dyDescent="0.2">
      <c r="B557" s="17">
        <v>3450</v>
      </c>
      <c r="C557" s="17" t="s">
        <v>441</v>
      </c>
      <c r="D557" s="17" t="s">
        <v>1113</v>
      </c>
      <c r="E557" s="22">
        <v>5659</v>
      </c>
      <c r="F557" s="19" t="s">
        <v>1151</v>
      </c>
      <c r="G557" s="18" t="s">
        <v>1115</v>
      </c>
      <c r="H557" s="18" t="s">
        <v>6</v>
      </c>
      <c r="I557" s="25">
        <v>45994</v>
      </c>
      <c r="J557" s="41" t="s">
        <v>3276</v>
      </c>
      <c r="K557" s="18" t="s">
        <v>2241</v>
      </c>
      <c r="L557" s="25">
        <v>45672</v>
      </c>
      <c r="M557" s="26" t="s">
        <v>6</v>
      </c>
      <c r="N557" s="18" t="s">
        <v>6</v>
      </c>
    </row>
    <row r="558" spans="2:14" ht="13.4" customHeight="1" x14ac:dyDescent="0.2">
      <c r="B558" s="17">
        <v>3450</v>
      </c>
      <c r="C558" s="17" t="s">
        <v>441</v>
      </c>
      <c r="D558" s="17" t="s">
        <v>1114</v>
      </c>
      <c r="E558" s="22">
        <v>5446</v>
      </c>
      <c r="F558" s="19" t="s">
        <v>450</v>
      </c>
      <c r="G558" s="18" t="s">
        <v>1115</v>
      </c>
      <c r="H558" s="18" t="s">
        <v>6</v>
      </c>
      <c r="I558" s="25">
        <v>45831</v>
      </c>
      <c r="J558" s="41" t="s">
        <v>3277</v>
      </c>
      <c r="K558" s="18" t="s">
        <v>6</v>
      </c>
      <c r="L558" s="25" t="s">
        <v>6</v>
      </c>
      <c r="M558" s="26" t="s">
        <v>6</v>
      </c>
      <c r="N558" s="18" t="s">
        <v>6</v>
      </c>
    </row>
    <row r="559" spans="2:14" ht="13.4" customHeight="1" x14ac:dyDescent="0.2">
      <c r="B559" s="17">
        <v>3450</v>
      </c>
      <c r="C559" s="17" t="s">
        <v>441</v>
      </c>
      <c r="D559" s="17" t="s">
        <v>1114</v>
      </c>
      <c r="E559" s="22">
        <v>5449</v>
      </c>
      <c r="F559" s="19" t="s">
        <v>451</v>
      </c>
      <c r="G559" s="18" t="s">
        <v>1115</v>
      </c>
      <c r="H559" s="18" t="s">
        <v>6</v>
      </c>
      <c r="I559" s="25" t="s">
        <v>6</v>
      </c>
      <c r="J559" s="41" t="s">
        <v>6</v>
      </c>
      <c r="K559" s="18" t="s">
        <v>6</v>
      </c>
      <c r="L559" s="25" t="s">
        <v>6</v>
      </c>
      <c r="M559" s="26" t="s">
        <v>6</v>
      </c>
      <c r="N559" s="18" t="s">
        <v>6</v>
      </c>
    </row>
    <row r="560" spans="2:14" ht="13.4" customHeight="1" x14ac:dyDescent="0.2">
      <c r="B560" s="17">
        <v>3450</v>
      </c>
      <c r="C560" s="17" t="s">
        <v>441</v>
      </c>
      <c r="D560" s="17" t="s">
        <v>1114</v>
      </c>
      <c r="E560" s="22">
        <v>5458</v>
      </c>
      <c r="F560" s="19" t="s">
        <v>1745</v>
      </c>
      <c r="G560" s="18" t="s">
        <v>1115</v>
      </c>
      <c r="H560" s="18" t="s">
        <v>6</v>
      </c>
      <c r="I560" s="25">
        <v>45826</v>
      </c>
      <c r="J560" s="41" t="s">
        <v>3278</v>
      </c>
      <c r="K560" s="18" t="s">
        <v>6</v>
      </c>
      <c r="L560" s="25" t="s">
        <v>6</v>
      </c>
      <c r="M560" s="26" t="s">
        <v>6</v>
      </c>
      <c r="N560" s="18" t="s">
        <v>6</v>
      </c>
    </row>
    <row r="561" spans="2:14" ht="13.4" customHeight="1" x14ac:dyDescent="0.2">
      <c r="B561" s="17">
        <v>3450</v>
      </c>
      <c r="C561" s="17" t="s">
        <v>441</v>
      </c>
      <c r="D561" s="17" t="s">
        <v>1114</v>
      </c>
      <c r="E561" s="22">
        <v>5464</v>
      </c>
      <c r="F561" s="19" t="s">
        <v>454</v>
      </c>
      <c r="G561" s="18" t="s">
        <v>1115</v>
      </c>
      <c r="H561" s="18" t="s">
        <v>6</v>
      </c>
      <c r="I561" s="25">
        <v>45834</v>
      </c>
      <c r="J561" s="41" t="s">
        <v>3279</v>
      </c>
      <c r="K561" s="18" t="s">
        <v>6</v>
      </c>
      <c r="L561" s="25" t="s">
        <v>6</v>
      </c>
      <c r="M561" s="26" t="s">
        <v>6</v>
      </c>
      <c r="N561" s="18" t="s">
        <v>6</v>
      </c>
    </row>
    <row r="562" spans="2:14" ht="13.4" customHeight="1" x14ac:dyDescent="0.2">
      <c r="B562" s="17">
        <v>3450</v>
      </c>
      <c r="C562" s="17" t="s">
        <v>441</v>
      </c>
      <c r="D562" s="17" t="s">
        <v>1114</v>
      </c>
      <c r="E562" s="22">
        <v>5484</v>
      </c>
      <c r="F562" s="19" t="s">
        <v>458</v>
      </c>
      <c r="G562" s="18" t="s">
        <v>1115</v>
      </c>
      <c r="H562" s="18" t="s">
        <v>6</v>
      </c>
      <c r="I562" s="25">
        <v>45833</v>
      </c>
      <c r="J562" s="41" t="s">
        <v>3281</v>
      </c>
      <c r="K562" s="18" t="s">
        <v>6</v>
      </c>
      <c r="L562" s="25" t="s">
        <v>6</v>
      </c>
      <c r="M562" s="26" t="s">
        <v>6</v>
      </c>
      <c r="N562" s="18" t="s">
        <v>6</v>
      </c>
    </row>
    <row r="563" spans="2:14" ht="13.4" customHeight="1" x14ac:dyDescent="0.2">
      <c r="B563" s="17">
        <v>3450</v>
      </c>
      <c r="C563" s="17" t="s">
        <v>441</v>
      </c>
      <c r="D563" s="17" t="s">
        <v>1114</v>
      </c>
      <c r="E563" s="22">
        <v>5491</v>
      </c>
      <c r="F563" s="19" t="s">
        <v>1747</v>
      </c>
      <c r="G563" s="18" t="s">
        <v>1115</v>
      </c>
      <c r="H563" s="18" t="s">
        <v>6</v>
      </c>
      <c r="I563" s="25" t="s">
        <v>6</v>
      </c>
      <c r="J563" s="41" t="s">
        <v>3282</v>
      </c>
      <c r="K563" s="18" t="s">
        <v>6</v>
      </c>
      <c r="L563" s="25" t="s">
        <v>6</v>
      </c>
      <c r="M563" s="26" t="s">
        <v>6</v>
      </c>
      <c r="N563" s="18" t="s">
        <v>6</v>
      </c>
    </row>
    <row r="564" spans="2:14" ht="13.4" customHeight="1" x14ac:dyDescent="0.2">
      <c r="B564" s="17">
        <v>3450</v>
      </c>
      <c r="C564" s="17" t="s">
        <v>441</v>
      </c>
      <c r="D564" s="17" t="s">
        <v>1114</v>
      </c>
      <c r="E564" s="22">
        <v>5542</v>
      </c>
      <c r="F564" s="19" t="s">
        <v>1371</v>
      </c>
      <c r="G564" s="18" t="s">
        <v>1115</v>
      </c>
      <c r="H564" s="18" t="s">
        <v>6</v>
      </c>
      <c r="I564" s="25" t="s">
        <v>6</v>
      </c>
      <c r="J564" s="41" t="s">
        <v>6</v>
      </c>
      <c r="K564" s="18" t="s">
        <v>6</v>
      </c>
      <c r="L564" s="25" t="s">
        <v>6</v>
      </c>
      <c r="M564" s="26" t="s">
        <v>6</v>
      </c>
      <c r="N564" s="18" t="s">
        <v>6</v>
      </c>
    </row>
    <row r="565" spans="2:14" ht="13.4" customHeight="1" x14ac:dyDescent="0.2">
      <c r="B565" s="17">
        <v>3450</v>
      </c>
      <c r="C565" s="17" t="s">
        <v>441</v>
      </c>
      <c r="D565" s="17" t="s">
        <v>1114</v>
      </c>
      <c r="E565" s="22">
        <v>5603</v>
      </c>
      <c r="F565" s="19" t="s">
        <v>1266</v>
      </c>
      <c r="G565" s="18" t="s">
        <v>1115</v>
      </c>
      <c r="H565" s="18" t="s">
        <v>6</v>
      </c>
      <c r="I565" s="25" t="s">
        <v>6</v>
      </c>
      <c r="J565" s="41" t="s">
        <v>6</v>
      </c>
      <c r="K565" s="18" t="s">
        <v>6</v>
      </c>
      <c r="L565" s="25" t="s">
        <v>6</v>
      </c>
      <c r="M565" s="26" t="s">
        <v>6</v>
      </c>
      <c r="N565" s="18" t="s">
        <v>6</v>
      </c>
    </row>
    <row r="566" spans="2:14" ht="13.4" customHeight="1" x14ac:dyDescent="0.2">
      <c r="B566" s="17">
        <v>3450</v>
      </c>
      <c r="C566" s="17" t="s">
        <v>441</v>
      </c>
      <c r="D566" s="17" t="s">
        <v>1114</v>
      </c>
      <c r="E566" s="22">
        <v>5609</v>
      </c>
      <c r="F566" s="19" t="s">
        <v>1748</v>
      </c>
      <c r="G566" s="18" t="s">
        <v>1115</v>
      </c>
      <c r="H566" s="18" t="s">
        <v>6</v>
      </c>
      <c r="I566" s="25" t="s">
        <v>6</v>
      </c>
      <c r="J566" s="41" t="s">
        <v>6</v>
      </c>
      <c r="K566" s="18" t="s">
        <v>6</v>
      </c>
      <c r="L566" s="25" t="s">
        <v>6</v>
      </c>
      <c r="M566" s="26" t="s">
        <v>6</v>
      </c>
      <c r="N566" s="18" t="s">
        <v>6</v>
      </c>
    </row>
    <row r="567" spans="2:14" ht="13.4" customHeight="1" x14ac:dyDescent="0.2">
      <c r="B567" s="17">
        <v>3450</v>
      </c>
      <c r="C567" s="17" t="s">
        <v>441</v>
      </c>
      <c r="D567" s="17" t="s">
        <v>1114</v>
      </c>
      <c r="E567" s="22">
        <v>5612</v>
      </c>
      <c r="F567" s="19" t="s">
        <v>1372</v>
      </c>
      <c r="G567" s="18" t="s">
        <v>1115</v>
      </c>
      <c r="H567" s="18" t="s">
        <v>6</v>
      </c>
      <c r="I567" s="25" t="s">
        <v>6</v>
      </c>
      <c r="J567" s="41" t="s">
        <v>6</v>
      </c>
      <c r="K567" s="18" t="s">
        <v>6</v>
      </c>
      <c r="L567" s="25" t="s">
        <v>6</v>
      </c>
      <c r="M567" s="26" t="s">
        <v>6</v>
      </c>
      <c r="N567" s="18" t="s">
        <v>6</v>
      </c>
    </row>
    <row r="568" spans="2:14" ht="13.4" customHeight="1" x14ac:dyDescent="0.2">
      <c r="B568" s="17">
        <v>3450</v>
      </c>
      <c r="C568" s="17" t="s">
        <v>441</v>
      </c>
      <c r="D568" s="17" t="s">
        <v>1114</v>
      </c>
      <c r="E568" s="22">
        <v>5658</v>
      </c>
      <c r="F568" s="19" t="s">
        <v>463</v>
      </c>
      <c r="G568" s="18" t="s">
        <v>1115</v>
      </c>
      <c r="H568" s="18" t="s">
        <v>6</v>
      </c>
      <c r="I568" s="25" t="s">
        <v>6</v>
      </c>
      <c r="J568" s="41" t="s">
        <v>6</v>
      </c>
      <c r="K568" s="18" t="s">
        <v>6</v>
      </c>
      <c r="L568" s="25" t="s">
        <v>6</v>
      </c>
      <c r="M568" s="26" t="s">
        <v>6</v>
      </c>
      <c r="N568" s="18" t="s">
        <v>6</v>
      </c>
    </row>
    <row r="569" spans="2:14" ht="13.4" customHeight="1" x14ac:dyDescent="0.2">
      <c r="B569" s="17">
        <v>3450</v>
      </c>
      <c r="C569" s="17" t="s">
        <v>441</v>
      </c>
      <c r="D569" s="17" t="s">
        <v>1114</v>
      </c>
      <c r="E569" s="22">
        <v>5695</v>
      </c>
      <c r="F569" s="19" t="s">
        <v>464</v>
      </c>
      <c r="G569" s="18" t="s">
        <v>1115</v>
      </c>
      <c r="H569" s="18" t="s">
        <v>6</v>
      </c>
      <c r="I569" s="25" t="s">
        <v>6</v>
      </c>
      <c r="J569" s="41" t="s">
        <v>3283</v>
      </c>
      <c r="K569" s="18" t="s">
        <v>6</v>
      </c>
      <c r="L569" s="25" t="s">
        <v>6</v>
      </c>
      <c r="M569" s="26" t="s">
        <v>6</v>
      </c>
      <c r="N569" s="18" t="s">
        <v>6</v>
      </c>
    </row>
    <row r="570" spans="2:14" ht="13.4" customHeight="1" x14ac:dyDescent="0.2">
      <c r="B570" s="17">
        <v>3450</v>
      </c>
      <c r="C570" s="17" t="s">
        <v>441</v>
      </c>
      <c r="D570" s="17" t="s">
        <v>1114</v>
      </c>
      <c r="E570" s="22">
        <v>5697</v>
      </c>
      <c r="F570" s="19" t="s">
        <v>1995</v>
      </c>
      <c r="G570" s="18" t="s">
        <v>1115</v>
      </c>
      <c r="H570" s="18" t="s">
        <v>6</v>
      </c>
      <c r="I570" s="25" t="s">
        <v>6</v>
      </c>
      <c r="J570" s="41" t="s">
        <v>3284</v>
      </c>
      <c r="K570" s="18" t="s">
        <v>6</v>
      </c>
      <c r="L570" s="25" t="s">
        <v>6</v>
      </c>
      <c r="M570" s="26" t="s">
        <v>6</v>
      </c>
      <c r="N570" s="18" t="s">
        <v>6</v>
      </c>
    </row>
    <row r="571" spans="2:14" ht="13.4" customHeight="1" x14ac:dyDescent="0.2">
      <c r="B571" s="17">
        <v>3450</v>
      </c>
      <c r="C571" s="17" t="s">
        <v>441</v>
      </c>
      <c r="D571" s="17" t="s">
        <v>1114</v>
      </c>
      <c r="E571" s="22">
        <v>5698</v>
      </c>
      <c r="F571" s="19" t="s">
        <v>2146</v>
      </c>
      <c r="G571" s="18" t="s">
        <v>1115</v>
      </c>
      <c r="H571" s="18" t="s">
        <v>6</v>
      </c>
      <c r="I571" s="25">
        <v>45889</v>
      </c>
      <c r="J571" s="41" t="s">
        <v>3285</v>
      </c>
      <c r="K571" s="18" t="s">
        <v>6</v>
      </c>
      <c r="L571" s="25" t="s">
        <v>6</v>
      </c>
      <c r="M571" s="26" t="s">
        <v>6</v>
      </c>
      <c r="N571" s="18" t="s">
        <v>6</v>
      </c>
    </row>
    <row r="572" spans="2:14" ht="13.4" customHeight="1" x14ac:dyDescent="0.2">
      <c r="B572" s="17">
        <v>3450</v>
      </c>
      <c r="C572" s="17" t="s">
        <v>441</v>
      </c>
      <c r="D572" s="17" t="s">
        <v>1114</v>
      </c>
      <c r="E572" s="22">
        <v>5699</v>
      </c>
      <c r="F572" s="19" t="s">
        <v>465</v>
      </c>
      <c r="G572" s="18" t="s">
        <v>1115</v>
      </c>
      <c r="H572" s="18" t="s">
        <v>6</v>
      </c>
      <c r="I572" s="25" t="s">
        <v>6</v>
      </c>
      <c r="J572" s="41" t="s">
        <v>6</v>
      </c>
      <c r="K572" s="18" t="s">
        <v>6</v>
      </c>
      <c r="L572" s="25" t="s">
        <v>6</v>
      </c>
      <c r="M572" s="26" t="s">
        <v>6</v>
      </c>
      <c r="N572" s="18" t="s">
        <v>6</v>
      </c>
    </row>
    <row r="573" spans="2:14" ht="13.4" customHeight="1" x14ac:dyDescent="0.2">
      <c r="B573" s="17">
        <v>3450</v>
      </c>
      <c r="C573" s="17" t="s">
        <v>441</v>
      </c>
      <c r="D573" s="17" t="s">
        <v>1114</v>
      </c>
      <c r="E573" s="22">
        <v>7305</v>
      </c>
      <c r="F573" s="19" t="s">
        <v>1373</v>
      </c>
      <c r="G573" s="18" t="s">
        <v>1115</v>
      </c>
      <c r="H573" s="18" t="s">
        <v>6</v>
      </c>
      <c r="I573" s="25">
        <v>45790</v>
      </c>
      <c r="J573" s="41" t="s">
        <v>3286</v>
      </c>
      <c r="K573" s="18" t="s">
        <v>6</v>
      </c>
      <c r="L573" s="25" t="s">
        <v>6</v>
      </c>
      <c r="M573" s="26" t="s">
        <v>6</v>
      </c>
      <c r="N573" s="18" t="s">
        <v>6</v>
      </c>
    </row>
    <row r="574" spans="2:14" ht="13.4" customHeight="1" x14ac:dyDescent="0.2">
      <c r="B574" s="17">
        <v>3500</v>
      </c>
      <c r="C574" s="17" t="s">
        <v>17</v>
      </c>
      <c r="D574" s="17" t="s">
        <v>1113</v>
      </c>
      <c r="E574" s="22">
        <v>5016</v>
      </c>
      <c r="F574" s="19" t="s">
        <v>2492</v>
      </c>
      <c r="G574" s="18" t="s">
        <v>1115</v>
      </c>
      <c r="H574" s="18" t="s">
        <v>6</v>
      </c>
      <c r="I574" s="25" t="s">
        <v>6</v>
      </c>
      <c r="J574" s="41" t="s">
        <v>6</v>
      </c>
      <c r="K574" s="18" t="s">
        <v>6</v>
      </c>
      <c r="L574" s="25" t="s">
        <v>6</v>
      </c>
      <c r="M574" s="26" t="s">
        <v>6</v>
      </c>
      <c r="N574" s="18" t="s">
        <v>6</v>
      </c>
    </row>
    <row r="575" spans="2:14" ht="13.4" customHeight="1" x14ac:dyDescent="0.2">
      <c r="B575" s="17">
        <v>3500</v>
      </c>
      <c r="C575" s="17" t="s">
        <v>17</v>
      </c>
      <c r="D575" s="17" t="s">
        <v>1113</v>
      </c>
      <c r="E575" s="22">
        <v>5702</v>
      </c>
      <c r="F575" s="19" t="s">
        <v>466</v>
      </c>
      <c r="G575" s="18" t="s">
        <v>1115</v>
      </c>
      <c r="H575" s="18" t="s">
        <v>6</v>
      </c>
      <c r="I575" s="25">
        <v>45791</v>
      </c>
      <c r="J575" s="41" t="s">
        <v>3287</v>
      </c>
      <c r="K575" s="18" t="s">
        <v>6</v>
      </c>
      <c r="L575" s="25" t="s">
        <v>6</v>
      </c>
      <c r="M575" s="26" t="s">
        <v>6</v>
      </c>
      <c r="N575" s="18" t="s">
        <v>1117</v>
      </c>
    </row>
    <row r="576" spans="2:14" ht="13.4" customHeight="1" x14ac:dyDescent="0.2">
      <c r="B576" s="17">
        <v>3500</v>
      </c>
      <c r="C576" s="17" t="s">
        <v>17</v>
      </c>
      <c r="D576" s="17" t="s">
        <v>1113</v>
      </c>
      <c r="E576" s="22">
        <v>5703</v>
      </c>
      <c r="F576" s="19" t="s">
        <v>467</v>
      </c>
      <c r="G576" s="18" t="s">
        <v>1115</v>
      </c>
      <c r="H576" s="18" t="s">
        <v>6</v>
      </c>
      <c r="I576" s="25">
        <v>46003</v>
      </c>
      <c r="J576" s="41" t="s">
        <v>3288</v>
      </c>
      <c r="K576" s="18" t="s">
        <v>2241</v>
      </c>
      <c r="L576" s="25">
        <v>45762</v>
      </c>
      <c r="M576" s="26" t="s">
        <v>6</v>
      </c>
      <c r="N576" s="18" t="s">
        <v>1117</v>
      </c>
    </row>
    <row r="577" spans="2:14" ht="13.4" customHeight="1" x14ac:dyDescent="0.2">
      <c r="B577" s="17">
        <v>3500</v>
      </c>
      <c r="C577" s="17" t="s">
        <v>17</v>
      </c>
      <c r="D577" s="17" t="s">
        <v>1113</v>
      </c>
      <c r="E577" s="22">
        <v>5706</v>
      </c>
      <c r="F577" s="19" t="s">
        <v>2804</v>
      </c>
      <c r="G577" s="18" t="s">
        <v>1115</v>
      </c>
      <c r="H577" s="18" t="s">
        <v>6</v>
      </c>
      <c r="I577" s="25">
        <v>45835</v>
      </c>
      <c r="J577" s="41" t="s">
        <v>3289</v>
      </c>
      <c r="K577" s="18" t="s">
        <v>6</v>
      </c>
      <c r="L577" s="25" t="s">
        <v>6</v>
      </c>
      <c r="M577" s="26" t="s">
        <v>6</v>
      </c>
      <c r="N577" s="18" t="s">
        <v>1117</v>
      </c>
    </row>
    <row r="578" spans="2:14" ht="13.4" customHeight="1" x14ac:dyDescent="0.2">
      <c r="B578" s="17">
        <v>3500</v>
      </c>
      <c r="C578" s="17" t="s">
        <v>17</v>
      </c>
      <c r="D578" s="17" t="s">
        <v>1113</v>
      </c>
      <c r="E578" s="22">
        <v>5707</v>
      </c>
      <c r="F578" s="19" t="s">
        <v>2565</v>
      </c>
      <c r="G578" s="18" t="s">
        <v>1115</v>
      </c>
      <c r="H578" s="18" t="s">
        <v>6</v>
      </c>
      <c r="I578" s="25">
        <v>45835</v>
      </c>
      <c r="J578" s="41" t="s">
        <v>3290</v>
      </c>
      <c r="K578" s="18" t="s">
        <v>6</v>
      </c>
      <c r="L578" s="25" t="s">
        <v>6</v>
      </c>
      <c r="M578" s="26" t="s">
        <v>6</v>
      </c>
      <c r="N578" s="18" t="s">
        <v>1117</v>
      </c>
    </row>
    <row r="579" spans="2:14" ht="13.4" customHeight="1" x14ac:dyDescent="0.2">
      <c r="B579" s="17">
        <v>3500</v>
      </c>
      <c r="C579" s="17" t="s">
        <v>17</v>
      </c>
      <c r="D579" s="17" t="s">
        <v>1113</v>
      </c>
      <c r="E579" s="22">
        <v>5711</v>
      </c>
      <c r="F579" s="19" t="s">
        <v>468</v>
      </c>
      <c r="G579" s="18" t="s">
        <v>1115</v>
      </c>
      <c r="H579" s="18" t="s">
        <v>6</v>
      </c>
      <c r="I579" s="25" t="s">
        <v>6</v>
      </c>
      <c r="J579" s="41" t="s">
        <v>6</v>
      </c>
      <c r="K579" s="18" t="s">
        <v>6</v>
      </c>
      <c r="L579" s="25" t="s">
        <v>6</v>
      </c>
      <c r="M579" s="26" t="s">
        <v>6</v>
      </c>
      <c r="N579" s="18" t="s">
        <v>1117</v>
      </c>
    </row>
    <row r="580" spans="2:14" ht="13.4" customHeight="1" x14ac:dyDescent="0.2">
      <c r="B580" s="17">
        <v>3500</v>
      </c>
      <c r="C580" s="17" t="s">
        <v>17</v>
      </c>
      <c r="D580" s="17" t="s">
        <v>1113</v>
      </c>
      <c r="E580" s="22">
        <v>5713</v>
      </c>
      <c r="F580" s="19" t="s">
        <v>469</v>
      </c>
      <c r="G580" s="18" t="s">
        <v>1115</v>
      </c>
      <c r="H580" s="18" t="s">
        <v>6</v>
      </c>
      <c r="I580" s="25">
        <v>45804</v>
      </c>
      <c r="J580" s="41" t="s">
        <v>3291</v>
      </c>
      <c r="K580" s="18" t="s">
        <v>6</v>
      </c>
      <c r="L580" s="25" t="s">
        <v>6</v>
      </c>
      <c r="M580" s="26" t="s">
        <v>6</v>
      </c>
      <c r="N580" s="18" t="s">
        <v>1117</v>
      </c>
    </row>
    <row r="581" spans="2:14" ht="13.4" customHeight="1" x14ac:dyDescent="0.2">
      <c r="B581" s="17">
        <v>3500</v>
      </c>
      <c r="C581" s="17" t="s">
        <v>17</v>
      </c>
      <c r="D581" s="17" t="s">
        <v>1113</v>
      </c>
      <c r="E581" s="22">
        <v>5714</v>
      </c>
      <c r="F581" s="19" t="s">
        <v>470</v>
      </c>
      <c r="G581" s="18" t="s">
        <v>1115</v>
      </c>
      <c r="H581" s="18" t="s">
        <v>6</v>
      </c>
      <c r="I581" s="25">
        <v>45797</v>
      </c>
      <c r="J581" s="41" t="s">
        <v>3292</v>
      </c>
      <c r="K581" s="18" t="s">
        <v>6</v>
      </c>
      <c r="L581" s="25" t="s">
        <v>6</v>
      </c>
      <c r="M581" s="26" t="s">
        <v>6</v>
      </c>
      <c r="N581" s="18" t="s">
        <v>1117</v>
      </c>
    </row>
    <row r="582" spans="2:14" ht="13.4" customHeight="1" x14ac:dyDescent="0.2">
      <c r="B582" s="17">
        <v>3500</v>
      </c>
      <c r="C582" s="17" t="s">
        <v>17</v>
      </c>
      <c r="D582" s="17" t="s">
        <v>1113</v>
      </c>
      <c r="E582" s="22">
        <v>5715</v>
      </c>
      <c r="F582" s="19" t="s">
        <v>471</v>
      </c>
      <c r="G582" s="18" t="s">
        <v>1115</v>
      </c>
      <c r="H582" s="18" t="s">
        <v>6</v>
      </c>
      <c r="I582" s="25">
        <v>45807</v>
      </c>
      <c r="J582" s="41" t="s">
        <v>3293</v>
      </c>
      <c r="K582" s="18" t="s">
        <v>2241</v>
      </c>
      <c r="L582" s="25">
        <v>45672</v>
      </c>
      <c r="M582" s="26" t="s">
        <v>2273</v>
      </c>
      <c r="N582" s="18" t="s">
        <v>1117</v>
      </c>
    </row>
    <row r="583" spans="2:14" ht="13.4" customHeight="1" x14ac:dyDescent="0.2">
      <c r="B583" s="17">
        <v>3500</v>
      </c>
      <c r="C583" s="17" t="s">
        <v>17</v>
      </c>
      <c r="D583" s="17" t="s">
        <v>1113</v>
      </c>
      <c r="E583" s="22">
        <v>5726</v>
      </c>
      <c r="F583" s="19" t="s">
        <v>472</v>
      </c>
      <c r="G583" s="18" t="s">
        <v>1115</v>
      </c>
      <c r="H583" s="18" t="s">
        <v>6</v>
      </c>
      <c r="I583" s="25">
        <v>45834</v>
      </c>
      <c r="J583" s="41" t="s">
        <v>3294</v>
      </c>
      <c r="K583" s="18" t="s">
        <v>6</v>
      </c>
      <c r="L583" s="25" t="s">
        <v>6</v>
      </c>
      <c r="M583" s="26" t="s">
        <v>6</v>
      </c>
      <c r="N583" s="18" t="s">
        <v>6</v>
      </c>
    </row>
    <row r="584" spans="2:14" ht="13.4" customHeight="1" x14ac:dyDescent="0.2">
      <c r="B584" s="17">
        <v>3500</v>
      </c>
      <c r="C584" s="17" t="s">
        <v>17</v>
      </c>
      <c r="D584" s="17" t="s">
        <v>1113</v>
      </c>
      <c r="E584" s="22">
        <v>5727</v>
      </c>
      <c r="F584" s="19" t="s">
        <v>1375</v>
      </c>
      <c r="G584" s="18" t="s">
        <v>1115</v>
      </c>
      <c r="H584" s="18" t="s">
        <v>6</v>
      </c>
      <c r="I584" s="25">
        <v>45791</v>
      </c>
      <c r="J584" s="41" t="s">
        <v>3295</v>
      </c>
      <c r="K584" s="18" t="s">
        <v>6</v>
      </c>
      <c r="L584" s="25" t="s">
        <v>6</v>
      </c>
      <c r="M584" s="26" t="s">
        <v>6</v>
      </c>
      <c r="N584" s="18" t="s">
        <v>1117</v>
      </c>
    </row>
    <row r="585" spans="2:14" ht="13.4" customHeight="1" x14ac:dyDescent="0.2">
      <c r="B585" s="17">
        <v>3500</v>
      </c>
      <c r="C585" s="17" t="s">
        <v>17</v>
      </c>
      <c r="D585" s="17" t="s">
        <v>1113</v>
      </c>
      <c r="E585" s="22">
        <v>5741</v>
      </c>
      <c r="F585" s="19" t="s">
        <v>473</v>
      </c>
      <c r="G585" s="18" t="s">
        <v>1115</v>
      </c>
      <c r="H585" s="18" t="s">
        <v>6</v>
      </c>
      <c r="I585" s="25">
        <v>45831</v>
      </c>
      <c r="J585" s="41" t="s">
        <v>3296</v>
      </c>
      <c r="K585" s="18" t="s">
        <v>6</v>
      </c>
      <c r="L585" s="25" t="s">
        <v>6</v>
      </c>
      <c r="M585" s="26" t="s">
        <v>6</v>
      </c>
      <c r="N585" s="18" t="s">
        <v>1117</v>
      </c>
    </row>
    <row r="586" spans="2:14" ht="13.4" customHeight="1" x14ac:dyDescent="0.2">
      <c r="B586" s="17">
        <v>3500</v>
      </c>
      <c r="C586" s="17" t="s">
        <v>17</v>
      </c>
      <c r="D586" s="17" t="s">
        <v>1113</v>
      </c>
      <c r="E586" s="22">
        <v>5757</v>
      </c>
      <c r="F586" s="19" t="s">
        <v>475</v>
      </c>
      <c r="G586" s="18" t="s">
        <v>1115</v>
      </c>
      <c r="H586" s="18" t="s">
        <v>6</v>
      </c>
      <c r="I586" s="25">
        <v>45797</v>
      </c>
      <c r="J586" s="41" t="s">
        <v>3297</v>
      </c>
      <c r="K586" s="18" t="s">
        <v>6</v>
      </c>
      <c r="L586" s="25" t="s">
        <v>6</v>
      </c>
      <c r="M586" s="26" t="s">
        <v>6</v>
      </c>
      <c r="N586" s="18" t="s">
        <v>1117</v>
      </c>
    </row>
    <row r="587" spans="2:14" ht="13.4" customHeight="1" x14ac:dyDescent="0.2">
      <c r="B587" s="17">
        <v>3500</v>
      </c>
      <c r="C587" s="17" t="s">
        <v>17</v>
      </c>
      <c r="D587" s="17" t="s">
        <v>1113</v>
      </c>
      <c r="E587" s="22">
        <v>5801</v>
      </c>
      <c r="F587" s="19" t="s">
        <v>476</v>
      </c>
      <c r="G587" s="18" t="s">
        <v>1115</v>
      </c>
      <c r="H587" s="18" t="s">
        <v>6</v>
      </c>
      <c r="I587" s="25" t="s">
        <v>6</v>
      </c>
      <c r="J587" s="41" t="s">
        <v>3298</v>
      </c>
      <c r="K587" s="18" t="s">
        <v>6</v>
      </c>
      <c r="L587" s="25" t="s">
        <v>6</v>
      </c>
      <c r="M587" s="26" t="s">
        <v>6</v>
      </c>
      <c r="N587" s="18" t="s">
        <v>1117</v>
      </c>
    </row>
    <row r="588" spans="2:14" ht="13.4" customHeight="1" x14ac:dyDescent="0.2">
      <c r="B588" s="17">
        <v>3500</v>
      </c>
      <c r="C588" s="17" t="s">
        <v>17</v>
      </c>
      <c r="D588" s="17" t="s">
        <v>1113</v>
      </c>
      <c r="E588" s="22">
        <v>5802</v>
      </c>
      <c r="F588" s="19" t="s">
        <v>1376</v>
      </c>
      <c r="G588" s="18" t="s">
        <v>1115</v>
      </c>
      <c r="H588" s="18" t="s">
        <v>6</v>
      </c>
      <c r="I588" s="25">
        <v>45845</v>
      </c>
      <c r="J588" s="41" t="s">
        <v>3299</v>
      </c>
      <c r="K588" s="18" t="s">
        <v>6</v>
      </c>
      <c r="L588" s="25" t="s">
        <v>6</v>
      </c>
      <c r="M588" s="26" t="s">
        <v>6</v>
      </c>
      <c r="N588" s="18" t="s">
        <v>1117</v>
      </c>
    </row>
    <row r="589" spans="2:14" ht="13.4" customHeight="1" x14ac:dyDescent="0.2">
      <c r="B589" s="17">
        <v>3500</v>
      </c>
      <c r="C589" s="17" t="s">
        <v>17</v>
      </c>
      <c r="D589" s="17" t="s">
        <v>1113</v>
      </c>
      <c r="E589" s="22">
        <v>5803</v>
      </c>
      <c r="F589" s="19" t="s">
        <v>1749</v>
      </c>
      <c r="G589" s="18" t="s">
        <v>1115</v>
      </c>
      <c r="H589" s="18" t="s">
        <v>6</v>
      </c>
      <c r="I589" s="25">
        <v>45842</v>
      </c>
      <c r="J589" s="41" t="s">
        <v>3300</v>
      </c>
      <c r="K589" s="18" t="s">
        <v>6</v>
      </c>
      <c r="L589" s="25" t="s">
        <v>6</v>
      </c>
      <c r="M589" s="26" t="s">
        <v>6</v>
      </c>
      <c r="N589" s="18" t="s">
        <v>1117</v>
      </c>
    </row>
    <row r="590" spans="2:14" ht="13.4" customHeight="1" x14ac:dyDescent="0.2">
      <c r="B590" s="17">
        <v>3500</v>
      </c>
      <c r="C590" s="17" t="s">
        <v>17</v>
      </c>
      <c r="D590" s="17" t="s">
        <v>1113</v>
      </c>
      <c r="E590" s="22">
        <v>5805</v>
      </c>
      <c r="F590" s="19" t="s">
        <v>477</v>
      </c>
      <c r="G590" s="18" t="s">
        <v>1115</v>
      </c>
      <c r="H590" s="18" t="s">
        <v>6</v>
      </c>
      <c r="I590" s="25">
        <v>45833</v>
      </c>
      <c r="J590" s="41" t="s">
        <v>3301</v>
      </c>
      <c r="K590" s="18" t="s">
        <v>6</v>
      </c>
      <c r="L590" s="25" t="s">
        <v>6</v>
      </c>
      <c r="M590" s="26" t="s">
        <v>6</v>
      </c>
      <c r="N590" s="18" t="s">
        <v>1117</v>
      </c>
    </row>
    <row r="591" spans="2:14" ht="13.4" customHeight="1" x14ac:dyDescent="0.2">
      <c r="B591" s="17">
        <v>3500</v>
      </c>
      <c r="C591" s="17" t="s">
        <v>17</v>
      </c>
      <c r="D591" s="17" t="s">
        <v>1113</v>
      </c>
      <c r="E591" s="22">
        <v>5851</v>
      </c>
      <c r="F591" s="19" t="s">
        <v>1377</v>
      </c>
      <c r="G591" s="18" t="s">
        <v>1115</v>
      </c>
      <c r="H591" s="18" t="s">
        <v>6</v>
      </c>
      <c r="I591" s="25">
        <v>45876</v>
      </c>
      <c r="J591" s="41" t="s">
        <v>3302</v>
      </c>
      <c r="K591" s="18" t="s">
        <v>6</v>
      </c>
      <c r="L591" s="25" t="s">
        <v>6</v>
      </c>
      <c r="M591" s="26" t="s">
        <v>6</v>
      </c>
      <c r="N591" s="18" t="s">
        <v>1117</v>
      </c>
    </row>
    <row r="592" spans="2:14" ht="13.4" customHeight="1" x14ac:dyDescent="0.2">
      <c r="B592" s="17">
        <v>3500</v>
      </c>
      <c r="C592" s="17" t="s">
        <v>17</v>
      </c>
      <c r="D592" s="17" t="s">
        <v>1113</v>
      </c>
      <c r="E592" s="22">
        <v>5852</v>
      </c>
      <c r="F592" s="19" t="s">
        <v>1996</v>
      </c>
      <c r="G592" s="18" t="s">
        <v>1115</v>
      </c>
      <c r="H592" s="18" t="s">
        <v>6</v>
      </c>
      <c r="I592" s="25">
        <v>45846</v>
      </c>
      <c r="J592" s="41" t="s">
        <v>3303</v>
      </c>
      <c r="K592" s="18" t="s">
        <v>2241</v>
      </c>
      <c r="L592" s="25">
        <v>45730</v>
      </c>
      <c r="M592" s="26" t="s">
        <v>2460</v>
      </c>
      <c r="N592" s="18" t="s">
        <v>1117</v>
      </c>
    </row>
    <row r="593" spans="2:14" ht="13.4" customHeight="1" x14ac:dyDescent="0.2">
      <c r="B593" s="17">
        <v>3500</v>
      </c>
      <c r="C593" s="17" t="s">
        <v>17</v>
      </c>
      <c r="D593" s="17" t="s">
        <v>1113</v>
      </c>
      <c r="E593" s="22">
        <v>5857</v>
      </c>
      <c r="F593" s="19" t="s">
        <v>488</v>
      </c>
      <c r="G593" s="18" t="s">
        <v>1115</v>
      </c>
      <c r="H593" s="18" t="s">
        <v>6</v>
      </c>
      <c r="I593" s="25">
        <v>45772</v>
      </c>
      <c r="J593" s="41" t="s">
        <v>3304</v>
      </c>
      <c r="K593" s="18" t="s">
        <v>6</v>
      </c>
      <c r="L593" s="25" t="s">
        <v>6</v>
      </c>
      <c r="M593" s="26" t="s">
        <v>6</v>
      </c>
      <c r="N593" s="18" t="s">
        <v>1117</v>
      </c>
    </row>
    <row r="594" spans="2:14" ht="13.4" customHeight="1" x14ac:dyDescent="0.2">
      <c r="B594" s="17">
        <v>3500</v>
      </c>
      <c r="C594" s="17" t="s">
        <v>17</v>
      </c>
      <c r="D594" s="17" t="s">
        <v>1114</v>
      </c>
      <c r="E594" s="22">
        <v>5724</v>
      </c>
      <c r="F594" s="19" t="s">
        <v>1152</v>
      </c>
      <c r="G594" s="18" t="s">
        <v>1115</v>
      </c>
      <c r="H594" s="18" t="s">
        <v>6</v>
      </c>
      <c r="I594" s="25" t="s">
        <v>6</v>
      </c>
      <c r="J594" s="41" t="s">
        <v>3305</v>
      </c>
      <c r="K594" s="18" t="s">
        <v>2241</v>
      </c>
      <c r="L594" s="25">
        <v>46037</v>
      </c>
      <c r="M594" s="26" t="s">
        <v>6</v>
      </c>
      <c r="N594" s="18" t="s">
        <v>6</v>
      </c>
    </row>
    <row r="595" spans="2:14" ht="13.4" customHeight="1" x14ac:dyDescent="0.2">
      <c r="B595" s="17">
        <v>3500</v>
      </c>
      <c r="C595" s="17" t="s">
        <v>17</v>
      </c>
      <c r="D595" s="17" t="s">
        <v>1114</v>
      </c>
      <c r="E595" s="22">
        <v>5729</v>
      </c>
      <c r="F595" s="19" t="s">
        <v>1378</v>
      </c>
      <c r="G595" s="18" t="s">
        <v>1115</v>
      </c>
      <c r="H595" s="18" t="s">
        <v>6</v>
      </c>
      <c r="I595" s="25" t="s">
        <v>6</v>
      </c>
      <c r="J595" s="41" t="s">
        <v>6</v>
      </c>
      <c r="K595" s="18" t="s">
        <v>6</v>
      </c>
      <c r="L595" s="25" t="s">
        <v>6</v>
      </c>
      <c r="M595" s="26" t="s">
        <v>6</v>
      </c>
      <c r="N595" s="18" t="s">
        <v>6</v>
      </c>
    </row>
    <row r="596" spans="2:14" ht="13.4" customHeight="1" x14ac:dyDescent="0.2">
      <c r="B596" s="17">
        <v>3500</v>
      </c>
      <c r="C596" s="17" t="s">
        <v>17</v>
      </c>
      <c r="D596" s="17" t="s">
        <v>1114</v>
      </c>
      <c r="E596" s="22">
        <v>5753</v>
      </c>
      <c r="F596" s="19" t="s">
        <v>474</v>
      </c>
      <c r="G596" s="18" t="s">
        <v>1115</v>
      </c>
      <c r="H596" s="18" t="s">
        <v>6</v>
      </c>
      <c r="I596" s="25">
        <v>45797</v>
      </c>
      <c r="J596" s="41" t="s">
        <v>3306</v>
      </c>
      <c r="K596" s="18" t="s">
        <v>6</v>
      </c>
      <c r="L596" s="25" t="s">
        <v>6</v>
      </c>
      <c r="M596" s="26" t="s">
        <v>6</v>
      </c>
      <c r="N596" s="18" t="s">
        <v>6</v>
      </c>
    </row>
    <row r="597" spans="2:14" ht="13.4" customHeight="1" x14ac:dyDescent="0.2">
      <c r="B597" s="17">
        <v>3500</v>
      </c>
      <c r="C597" s="17" t="s">
        <v>17</v>
      </c>
      <c r="D597" s="17" t="s">
        <v>1114</v>
      </c>
      <c r="E597" s="22">
        <v>5816</v>
      </c>
      <c r="F597" s="19" t="s">
        <v>1509</v>
      </c>
      <c r="G597" s="18" t="s">
        <v>1115</v>
      </c>
      <c r="H597" s="18" t="s">
        <v>6</v>
      </c>
      <c r="I597" s="25" t="s">
        <v>6</v>
      </c>
      <c r="J597" s="41" t="s">
        <v>6</v>
      </c>
      <c r="K597" s="18" t="s">
        <v>6</v>
      </c>
      <c r="L597" s="25" t="s">
        <v>6</v>
      </c>
      <c r="M597" s="26" t="s">
        <v>6</v>
      </c>
      <c r="N597" s="18" t="s">
        <v>6</v>
      </c>
    </row>
    <row r="598" spans="2:14" ht="13.4" customHeight="1" x14ac:dyDescent="0.2">
      <c r="B598" s="17">
        <v>3500</v>
      </c>
      <c r="C598" s="17" t="s">
        <v>17</v>
      </c>
      <c r="D598" s="17" t="s">
        <v>1114</v>
      </c>
      <c r="E598" s="22">
        <v>5819</v>
      </c>
      <c r="F598" s="19" t="s">
        <v>1510</v>
      </c>
      <c r="G598" s="18" t="s">
        <v>1115</v>
      </c>
      <c r="H598" s="18" t="s">
        <v>6</v>
      </c>
      <c r="I598" s="25" t="s">
        <v>6</v>
      </c>
      <c r="J598" s="41" t="s">
        <v>6</v>
      </c>
      <c r="K598" s="18" t="s">
        <v>6</v>
      </c>
      <c r="L598" s="25" t="s">
        <v>6</v>
      </c>
      <c r="M598" s="26" t="s">
        <v>6</v>
      </c>
      <c r="N598" s="18" t="s">
        <v>6</v>
      </c>
    </row>
    <row r="599" spans="2:14" ht="13.4" customHeight="1" x14ac:dyDescent="0.2">
      <c r="B599" s="17">
        <v>3500</v>
      </c>
      <c r="C599" s="17" t="s">
        <v>17</v>
      </c>
      <c r="D599" s="17" t="s">
        <v>1114</v>
      </c>
      <c r="E599" s="22">
        <v>5820</v>
      </c>
      <c r="F599" s="19" t="s">
        <v>478</v>
      </c>
      <c r="G599" s="18" t="s">
        <v>1115</v>
      </c>
      <c r="H599" s="18" t="s">
        <v>6</v>
      </c>
      <c r="I599" s="25">
        <v>45961</v>
      </c>
      <c r="J599" s="41" t="s">
        <v>3307</v>
      </c>
      <c r="K599" s="18" t="s">
        <v>6</v>
      </c>
      <c r="L599" s="25" t="s">
        <v>6</v>
      </c>
      <c r="M599" s="26" t="s">
        <v>6</v>
      </c>
      <c r="N599" s="18" t="s">
        <v>6</v>
      </c>
    </row>
    <row r="600" spans="2:14" ht="13.4" customHeight="1" x14ac:dyDescent="0.2">
      <c r="B600" s="17">
        <v>3550</v>
      </c>
      <c r="C600" s="17" t="s">
        <v>79</v>
      </c>
      <c r="D600" s="17" t="s">
        <v>1113</v>
      </c>
      <c r="E600" s="22">
        <v>3431</v>
      </c>
      <c r="F600" s="19" t="s">
        <v>222</v>
      </c>
      <c r="G600" s="18" t="s">
        <v>1115</v>
      </c>
      <c r="H600" s="18" t="s">
        <v>6</v>
      </c>
      <c r="I600" s="25">
        <v>45876</v>
      </c>
      <c r="J600" s="41" t="s">
        <v>3308</v>
      </c>
      <c r="K600" s="18" t="s">
        <v>6</v>
      </c>
      <c r="L600" s="25" t="s">
        <v>6</v>
      </c>
      <c r="M600" s="26" t="s">
        <v>6</v>
      </c>
      <c r="N600" s="18" t="s">
        <v>1117</v>
      </c>
    </row>
    <row r="601" spans="2:14" ht="13.4" customHeight="1" x14ac:dyDescent="0.2">
      <c r="B601" s="17">
        <v>3550</v>
      </c>
      <c r="C601" s="17" t="s">
        <v>79</v>
      </c>
      <c r="D601" s="17" t="s">
        <v>1113</v>
      </c>
      <c r="E601" s="22">
        <v>3433</v>
      </c>
      <c r="F601" s="19" t="s">
        <v>1379</v>
      </c>
      <c r="G601" s="18" t="s">
        <v>1115</v>
      </c>
      <c r="H601" s="18" t="s">
        <v>6</v>
      </c>
      <c r="I601" s="25" t="s">
        <v>6</v>
      </c>
      <c r="J601" s="41" t="s">
        <v>3309</v>
      </c>
      <c r="K601" s="18" t="s">
        <v>2241</v>
      </c>
      <c r="L601" s="25">
        <v>45672</v>
      </c>
      <c r="M601" s="26" t="s">
        <v>2274</v>
      </c>
      <c r="N601" s="18" t="s">
        <v>1117</v>
      </c>
    </row>
    <row r="602" spans="2:14" ht="13.4" customHeight="1" x14ac:dyDescent="0.2">
      <c r="B602" s="17">
        <v>3550</v>
      </c>
      <c r="C602" s="17" t="s">
        <v>79</v>
      </c>
      <c r="D602" s="17" t="s">
        <v>1113</v>
      </c>
      <c r="E602" s="22">
        <v>3436</v>
      </c>
      <c r="F602" s="19" t="s">
        <v>1511</v>
      </c>
      <c r="G602" s="18" t="s">
        <v>1115</v>
      </c>
      <c r="H602" s="18" t="s">
        <v>6</v>
      </c>
      <c r="I602" s="25" t="s">
        <v>6</v>
      </c>
      <c r="J602" s="41" t="s">
        <v>6</v>
      </c>
      <c r="K602" s="18" t="s">
        <v>6</v>
      </c>
      <c r="L602" s="25" t="s">
        <v>6</v>
      </c>
      <c r="M602" s="26" t="s">
        <v>6</v>
      </c>
      <c r="N602" s="18" t="s">
        <v>6</v>
      </c>
    </row>
    <row r="603" spans="2:14" ht="13.4" customHeight="1" x14ac:dyDescent="0.2">
      <c r="B603" s="17">
        <v>3550</v>
      </c>
      <c r="C603" s="17" t="s">
        <v>79</v>
      </c>
      <c r="D603" s="17" t="s">
        <v>1113</v>
      </c>
      <c r="E603" s="22">
        <v>3443</v>
      </c>
      <c r="F603" s="19" t="s">
        <v>224</v>
      </c>
      <c r="G603" s="18" t="s">
        <v>1115</v>
      </c>
      <c r="H603" s="18" t="s">
        <v>6</v>
      </c>
      <c r="I603" s="25">
        <v>45834</v>
      </c>
      <c r="J603" s="41" t="s">
        <v>3310</v>
      </c>
      <c r="K603" s="18" t="s">
        <v>2241</v>
      </c>
      <c r="L603" s="25">
        <v>45672</v>
      </c>
      <c r="M603" s="26" t="s">
        <v>6</v>
      </c>
      <c r="N603" s="18" t="s">
        <v>1117</v>
      </c>
    </row>
    <row r="604" spans="2:14" ht="13.4" customHeight="1" x14ac:dyDescent="0.2">
      <c r="B604" s="17">
        <v>3550</v>
      </c>
      <c r="C604" s="17" t="s">
        <v>79</v>
      </c>
      <c r="D604" s="17" t="s">
        <v>1113</v>
      </c>
      <c r="E604" s="22">
        <v>5901</v>
      </c>
      <c r="F604" s="19" t="s">
        <v>489</v>
      </c>
      <c r="G604" s="18" t="s">
        <v>1115</v>
      </c>
      <c r="H604" s="18" t="s">
        <v>6</v>
      </c>
      <c r="I604" s="25">
        <v>45971</v>
      </c>
      <c r="J604" s="41" t="s">
        <v>3311</v>
      </c>
      <c r="K604" s="18" t="s">
        <v>6</v>
      </c>
      <c r="L604" s="25" t="s">
        <v>6</v>
      </c>
      <c r="M604" s="26" t="s">
        <v>6</v>
      </c>
      <c r="N604" s="18" t="s">
        <v>1117</v>
      </c>
    </row>
    <row r="605" spans="2:14" ht="13.4" customHeight="1" x14ac:dyDescent="0.2">
      <c r="B605" s="17">
        <v>3550</v>
      </c>
      <c r="C605" s="17" t="s">
        <v>79</v>
      </c>
      <c r="D605" s="17" t="s">
        <v>1113</v>
      </c>
      <c r="E605" s="22">
        <v>5902</v>
      </c>
      <c r="F605" s="19" t="s">
        <v>490</v>
      </c>
      <c r="G605" s="18" t="s">
        <v>1115</v>
      </c>
      <c r="H605" s="18" t="s">
        <v>6</v>
      </c>
      <c r="I605" s="25">
        <v>46017</v>
      </c>
      <c r="J605" s="41" t="s">
        <v>3312</v>
      </c>
      <c r="K605" s="18" t="s">
        <v>6</v>
      </c>
      <c r="L605" s="25" t="s">
        <v>6</v>
      </c>
      <c r="M605" s="26" t="s">
        <v>6</v>
      </c>
      <c r="N605" s="18" t="s">
        <v>6</v>
      </c>
    </row>
    <row r="606" spans="2:14" ht="13.4" customHeight="1" x14ac:dyDescent="0.2">
      <c r="B606" s="17">
        <v>3550</v>
      </c>
      <c r="C606" s="17" t="s">
        <v>79</v>
      </c>
      <c r="D606" s="17" t="s">
        <v>1113</v>
      </c>
      <c r="E606" s="22">
        <v>5911</v>
      </c>
      <c r="F606" s="19" t="s">
        <v>491</v>
      </c>
      <c r="G606" s="18" t="s">
        <v>1115</v>
      </c>
      <c r="H606" s="18" t="s">
        <v>6</v>
      </c>
      <c r="I606" s="25">
        <v>45825</v>
      </c>
      <c r="J606" s="41" t="s">
        <v>3313</v>
      </c>
      <c r="K606" s="18" t="s">
        <v>6</v>
      </c>
      <c r="L606" s="25" t="s">
        <v>6</v>
      </c>
      <c r="M606" s="26" t="s">
        <v>6</v>
      </c>
      <c r="N606" s="18" t="s">
        <v>1117</v>
      </c>
    </row>
    <row r="607" spans="2:14" ht="13.4" customHeight="1" x14ac:dyDescent="0.2">
      <c r="B607" s="17">
        <v>3550</v>
      </c>
      <c r="C607" s="17" t="s">
        <v>79</v>
      </c>
      <c r="D607" s="17" t="s">
        <v>1113</v>
      </c>
      <c r="E607" s="22">
        <v>5929</v>
      </c>
      <c r="F607" s="19" t="s">
        <v>493</v>
      </c>
      <c r="G607" s="18" t="s">
        <v>1115</v>
      </c>
      <c r="H607" s="18" t="s">
        <v>6</v>
      </c>
      <c r="I607" s="25">
        <v>45961</v>
      </c>
      <c r="J607" s="41" t="s">
        <v>3314</v>
      </c>
      <c r="K607" s="18" t="s">
        <v>6</v>
      </c>
      <c r="L607" s="25" t="s">
        <v>6</v>
      </c>
      <c r="M607" s="26" t="s">
        <v>6</v>
      </c>
      <c r="N607" s="18" t="s">
        <v>1117</v>
      </c>
    </row>
    <row r="608" spans="2:14" ht="13.4" customHeight="1" x14ac:dyDescent="0.2">
      <c r="B608" s="17">
        <v>3550</v>
      </c>
      <c r="C608" s="17" t="s">
        <v>79</v>
      </c>
      <c r="D608" s="17" t="s">
        <v>1113</v>
      </c>
      <c r="E608" s="22">
        <v>5930</v>
      </c>
      <c r="F608" s="19" t="s">
        <v>494</v>
      </c>
      <c r="G608" s="18" t="s">
        <v>1115</v>
      </c>
      <c r="H608" s="18" t="s">
        <v>6</v>
      </c>
      <c r="I608" s="25">
        <v>45828</v>
      </c>
      <c r="J608" s="41" t="s">
        <v>3315</v>
      </c>
      <c r="K608" s="18" t="s">
        <v>6</v>
      </c>
      <c r="L608" s="25" t="s">
        <v>6</v>
      </c>
      <c r="M608" s="26" t="s">
        <v>6</v>
      </c>
      <c r="N608" s="18" t="s">
        <v>1117</v>
      </c>
    </row>
    <row r="609" spans="2:14" ht="13.4" customHeight="1" x14ac:dyDescent="0.2">
      <c r="B609" s="17">
        <v>3550</v>
      </c>
      <c r="C609" s="17" t="s">
        <v>79</v>
      </c>
      <c r="D609" s="17" t="s">
        <v>1113</v>
      </c>
      <c r="E609" s="22">
        <v>5932</v>
      </c>
      <c r="F609" s="19" t="s">
        <v>1153</v>
      </c>
      <c r="G609" s="18" t="s">
        <v>1115</v>
      </c>
      <c r="H609" s="18" t="s">
        <v>6</v>
      </c>
      <c r="I609" s="25">
        <v>45848</v>
      </c>
      <c r="J609" s="41" t="s">
        <v>3316</v>
      </c>
      <c r="K609" s="18" t="s">
        <v>2241</v>
      </c>
      <c r="L609" s="25">
        <v>45730</v>
      </c>
      <c r="M609" s="26" t="s">
        <v>2461</v>
      </c>
      <c r="N609" s="18" t="s">
        <v>1117</v>
      </c>
    </row>
    <row r="610" spans="2:14" ht="13.4" customHeight="1" x14ac:dyDescent="0.2">
      <c r="B610" s="17">
        <v>3550</v>
      </c>
      <c r="C610" s="17" t="s">
        <v>79</v>
      </c>
      <c r="D610" s="17" t="s">
        <v>1113</v>
      </c>
      <c r="E610" s="22">
        <v>5933</v>
      </c>
      <c r="F610" s="19" t="s">
        <v>495</v>
      </c>
      <c r="G610" s="18" t="s">
        <v>1115</v>
      </c>
      <c r="H610" s="18" t="s">
        <v>6</v>
      </c>
      <c r="I610" s="25">
        <v>45826</v>
      </c>
      <c r="J610" s="41" t="s">
        <v>3317</v>
      </c>
      <c r="K610" s="18" t="s">
        <v>2241</v>
      </c>
      <c r="L610" s="25">
        <v>45672</v>
      </c>
      <c r="M610" s="26" t="s">
        <v>2411</v>
      </c>
      <c r="N610" s="18" t="s">
        <v>1117</v>
      </c>
    </row>
    <row r="611" spans="2:14" ht="13.4" customHeight="1" x14ac:dyDescent="0.2">
      <c r="B611" s="17">
        <v>3550</v>
      </c>
      <c r="C611" s="17" t="s">
        <v>79</v>
      </c>
      <c r="D611" s="17" t="s">
        <v>1113</v>
      </c>
      <c r="E611" s="22">
        <v>5938</v>
      </c>
      <c r="F611" s="19" t="s">
        <v>496</v>
      </c>
      <c r="G611" s="18" t="s">
        <v>1115</v>
      </c>
      <c r="H611" s="18" t="s">
        <v>6</v>
      </c>
      <c r="I611" s="25">
        <v>45831</v>
      </c>
      <c r="J611" s="41" t="s">
        <v>3318</v>
      </c>
      <c r="K611" s="18" t="s">
        <v>6</v>
      </c>
      <c r="L611" s="25" t="s">
        <v>6</v>
      </c>
      <c r="M611" s="26" t="s">
        <v>6</v>
      </c>
      <c r="N611" s="18" t="s">
        <v>1117</v>
      </c>
    </row>
    <row r="612" spans="2:14" ht="13.4" customHeight="1" x14ac:dyDescent="0.2">
      <c r="B612" s="17">
        <v>3550</v>
      </c>
      <c r="C612" s="17" t="s">
        <v>79</v>
      </c>
      <c r="D612" s="17" t="s">
        <v>1113</v>
      </c>
      <c r="E612" s="22">
        <v>5943</v>
      </c>
      <c r="F612" s="19" t="s">
        <v>1267</v>
      </c>
      <c r="G612" s="18" t="s">
        <v>1115</v>
      </c>
      <c r="H612" s="18" t="s">
        <v>6</v>
      </c>
      <c r="I612" s="25">
        <v>46063</v>
      </c>
      <c r="J612" s="41" t="s">
        <v>4727</v>
      </c>
      <c r="K612" s="18" t="s">
        <v>6</v>
      </c>
      <c r="L612" s="25" t="s">
        <v>6</v>
      </c>
      <c r="M612" s="26" t="s">
        <v>6</v>
      </c>
      <c r="N612" s="18" t="s">
        <v>1117</v>
      </c>
    </row>
    <row r="613" spans="2:14" ht="13.4" customHeight="1" x14ac:dyDescent="0.2">
      <c r="B613" s="17">
        <v>3550</v>
      </c>
      <c r="C613" s="17" t="s">
        <v>79</v>
      </c>
      <c r="D613" s="17" t="s">
        <v>1113</v>
      </c>
      <c r="E613" s="22">
        <v>5947</v>
      </c>
      <c r="F613" s="19" t="s">
        <v>1268</v>
      </c>
      <c r="G613" s="18" t="s">
        <v>1115</v>
      </c>
      <c r="H613" s="18" t="s">
        <v>6</v>
      </c>
      <c r="I613" s="25" t="s">
        <v>6</v>
      </c>
      <c r="J613" s="41" t="s">
        <v>3320</v>
      </c>
      <c r="K613" s="18" t="s">
        <v>6</v>
      </c>
      <c r="L613" s="25" t="s">
        <v>6</v>
      </c>
      <c r="M613" s="26" t="s">
        <v>6</v>
      </c>
      <c r="N613" s="18" t="s">
        <v>1117</v>
      </c>
    </row>
    <row r="614" spans="2:14" ht="13.4" customHeight="1" x14ac:dyDescent="0.2">
      <c r="B614" s="17">
        <v>3550</v>
      </c>
      <c r="C614" s="17" t="s">
        <v>79</v>
      </c>
      <c r="D614" s="17" t="s">
        <v>1113</v>
      </c>
      <c r="E614" s="22">
        <v>5957</v>
      </c>
      <c r="F614" s="19" t="s">
        <v>500</v>
      </c>
      <c r="G614" s="18" t="s">
        <v>1115</v>
      </c>
      <c r="H614" s="18" t="s">
        <v>6</v>
      </c>
      <c r="I614" s="25">
        <v>45790</v>
      </c>
      <c r="J614" s="41" t="s">
        <v>3321</v>
      </c>
      <c r="K614" s="18" t="s">
        <v>6</v>
      </c>
      <c r="L614" s="25" t="s">
        <v>6</v>
      </c>
      <c r="M614" s="26" t="s">
        <v>6</v>
      </c>
      <c r="N614" s="18" t="s">
        <v>1117</v>
      </c>
    </row>
    <row r="615" spans="2:14" ht="13.4" customHeight="1" x14ac:dyDescent="0.2">
      <c r="B615" s="17">
        <v>3550</v>
      </c>
      <c r="C615" s="17" t="s">
        <v>79</v>
      </c>
      <c r="D615" s="17" t="s">
        <v>1113</v>
      </c>
      <c r="E615" s="22">
        <v>5959</v>
      </c>
      <c r="F615" s="19" t="s">
        <v>1380</v>
      </c>
      <c r="G615" s="18" t="s">
        <v>1115</v>
      </c>
      <c r="H615" s="18" t="s">
        <v>6</v>
      </c>
      <c r="I615" s="25">
        <v>45747</v>
      </c>
      <c r="J615" s="41" t="s">
        <v>6</v>
      </c>
      <c r="K615" s="18" t="s">
        <v>6</v>
      </c>
      <c r="L615" s="25" t="s">
        <v>6</v>
      </c>
      <c r="M615" s="26" t="s">
        <v>6</v>
      </c>
      <c r="N615" s="18" t="s">
        <v>1117</v>
      </c>
    </row>
    <row r="616" spans="2:14" ht="13.4" customHeight="1" x14ac:dyDescent="0.2">
      <c r="B616" s="17">
        <v>3550</v>
      </c>
      <c r="C616" s="17" t="s">
        <v>79</v>
      </c>
      <c r="D616" s="17" t="s">
        <v>1113</v>
      </c>
      <c r="E616" s="22">
        <v>5970</v>
      </c>
      <c r="F616" s="19" t="s">
        <v>502</v>
      </c>
      <c r="G616" s="18" t="s">
        <v>1115</v>
      </c>
      <c r="H616" s="18" t="s">
        <v>6</v>
      </c>
      <c r="I616" s="25">
        <v>45638</v>
      </c>
      <c r="J616" s="41" t="s">
        <v>3322</v>
      </c>
      <c r="K616" s="18" t="s">
        <v>6</v>
      </c>
      <c r="L616" s="25" t="s">
        <v>6</v>
      </c>
      <c r="M616" s="26" t="s">
        <v>6</v>
      </c>
      <c r="N616" s="18" t="s">
        <v>1117</v>
      </c>
    </row>
    <row r="617" spans="2:14" ht="13.4" customHeight="1" x14ac:dyDescent="0.2">
      <c r="B617" s="17">
        <v>3550</v>
      </c>
      <c r="C617" s="17" t="s">
        <v>79</v>
      </c>
      <c r="D617" s="17" t="s">
        <v>1113</v>
      </c>
      <c r="E617" s="22">
        <v>5975</v>
      </c>
      <c r="F617" s="19" t="s">
        <v>1750</v>
      </c>
      <c r="G617" s="18" t="s">
        <v>1115</v>
      </c>
      <c r="H617" s="18" t="s">
        <v>6</v>
      </c>
      <c r="I617" s="25" t="s">
        <v>6</v>
      </c>
      <c r="J617" s="41" t="s">
        <v>6</v>
      </c>
      <c r="K617" s="18" t="s">
        <v>6</v>
      </c>
      <c r="L617" s="25" t="s">
        <v>6</v>
      </c>
      <c r="M617" s="26" t="s">
        <v>6</v>
      </c>
      <c r="N617" s="18" t="s">
        <v>1117</v>
      </c>
    </row>
    <row r="618" spans="2:14" ht="13.4" customHeight="1" x14ac:dyDescent="0.2">
      <c r="B618" s="17">
        <v>3550</v>
      </c>
      <c r="C618" s="17" t="s">
        <v>79</v>
      </c>
      <c r="D618" s="17" t="s">
        <v>1113</v>
      </c>
      <c r="E618" s="22">
        <v>5976</v>
      </c>
      <c r="F618" s="19" t="s">
        <v>503</v>
      </c>
      <c r="G618" s="18" t="s">
        <v>1115</v>
      </c>
      <c r="H618" s="18" t="s">
        <v>6</v>
      </c>
      <c r="I618" s="25">
        <v>45789</v>
      </c>
      <c r="J618" s="41" t="s">
        <v>3323</v>
      </c>
      <c r="K618" s="18" t="s">
        <v>6</v>
      </c>
      <c r="L618" s="25" t="s">
        <v>6</v>
      </c>
      <c r="M618" s="26" t="s">
        <v>6</v>
      </c>
      <c r="N618" s="18" t="s">
        <v>1117</v>
      </c>
    </row>
    <row r="619" spans="2:14" ht="13.4" customHeight="1" x14ac:dyDescent="0.2">
      <c r="B619" s="17">
        <v>3550</v>
      </c>
      <c r="C619" s="17" t="s">
        <v>79</v>
      </c>
      <c r="D619" s="17" t="s">
        <v>1113</v>
      </c>
      <c r="E619" s="22">
        <v>5981</v>
      </c>
      <c r="F619" s="19" t="s">
        <v>1997</v>
      </c>
      <c r="G619" s="18" t="s">
        <v>1115</v>
      </c>
      <c r="H619" s="18" t="s">
        <v>6</v>
      </c>
      <c r="I619" s="25">
        <v>45838</v>
      </c>
      <c r="J619" s="41" t="s">
        <v>3324</v>
      </c>
      <c r="K619" s="18" t="s">
        <v>6</v>
      </c>
      <c r="L619" s="25" t="s">
        <v>6</v>
      </c>
      <c r="M619" s="26" t="s">
        <v>6</v>
      </c>
      <c r="N619" s="18" t="s">
        <v>1117</v>
      </c>
    </row>
    <row r="620" spans="2:14" ht="13.4" customHeight="1" x14ac:dyDescent="0.2">
      <c r="B620" s="17">
        <v>3550</v>
      </c>
      <c r="C620" s="17" t="s">
        <v>79</v>
      </c>
      <c r="D620" s="17" t="s">
        <v>1113</v>
      </c>
      <c r="E620" s="22">
        <v>5988</v>
      </c>
      <c r="F620" s="19" t="s">
        <v>508</v>
      </c>
      <c r="G620" s="18" t="s">
        <v>1115</v>
      </c>
      <c r="H620" s="18" t="s">
        <v>6</v>
      </c>
      <c r="I620" s="25">
        <v>45835</v>
      </c>
      <c r="J620" s="41" t="s">
        <v>3325</v>
      </c>
      <c r="K620" s="18" t="s">
        <v>6</v>
      </c>
      <c r="L620" s="25" t="s">
        <v>6</v>
      </c>
      <c r="M620" s="26" t="s">
        <v>6</v>
      </c>
      <c r="N620" s="18" t="s">
        <v>1117</v>
      </c>
    </row>
    <row r="621" spans="2:14" ht="13.4" customHeight="1" x14ac:dyDescent="0.2">
      <c r="B621" s="17">
        <v>3550</v>
      </c>
      <c r="C621" s="17" t="s">
        <v>79</v>
      </c>
      <c r="D621" s="17" t="s">
        <v>1113</v>
      </c>
      <c r="E621" s="22">
        <v>5989</v>
      </c>
      <c r="F621" s="19" t="s">
        <v>1998</v>
      </c>
      <c r="G621" s="18" t="s">
        <v>1115</v>
      </c>
      <c r="H621" s="18" t="s">
        <v>6</v>
      </c>
      <c r="I621" s="25">
        <v>45839</v>
      </c>
      <c r="J621" s="41" t="s">
        <v>3326</v>
      </c>
      <c r="K621" s="18" t="s">
        <v>6</v>
      </c>
      <c r="L621" s="25" t="s">
        <v>6</v>
      </c>
      <c r="M621" s="26" t="s">
        <v>6</v>
      </c>
      <c r="N621" s="18" t="s">
        <v>6</v>
      </c>
    </row>
    <row r="622" spans="2:14" ht="13.4" customHeight="1" x14ac:dyDescent="0.2">
      <c r="B622" s="17">
        <v>3550</v>
      </c>
      <c r="C622" s="17" t="s">
        <v>79</v>
      </c>
      <c r="D622" s="17" t="s">
        <v>1113</v>
      </c>
      <c r="E622" s="22">
        <v>5991</v>
      </c>
      <c r="F622" s="19" t="s">
        <v>1751</v>
      </c>
      <c r="G622" s="18" t="s">
        <v>1115</v>
      </c>
      <c r="H622" s="18" t="s">
        <v>6</v>
      </c>
      <c r="I622" s="25">
        <v>45834</v>
      </c>
      <c r="J622" s="41" t="s">
        <v>3327</v>
      </c>
      <c r="K622" s="18" t="s">
        <v>6</v>
      </c>
      <c r="L622" s="25" t="s">
        <v>6</v>
      </c>
      <c r="M622" s="26" t="s">
        <v>6</v>
      </c>
      <c r="N622" s="18" t="s">
        <v>1117</v>
      </c>
    </row>
    <row r="623" spans="2:14" ht="13.4" customHeight="1" x14ac:dyDescent="0.2">
      <c r="B623" s="17">
        <v>3550</v>
      </c>
      <c r="C623" s="17" t="s">
        <v>79</v>
      </c>
      <c r="D623" s="17" t="s">
        <v>1113</v>
      </c>
      <c r="E623" s="22">
        <v>7989</v>
      </c>
      <c r="F623" s="19" t="s">
        <v>826</v>
      </c>
      <c r="G623" s="18" t="s">
        <v>1115</v>
      </c>
      <c r="H623" s="18" t="s">
        <v>6</v>
      </c>
      <c r="I623" s="25">
        <v>45874</v>
      </c>
      <c r="J623" s="41" t="s">
        <v>3328</v>
      </c>
      <c r="K623" s="18" t="s">
        <v>6</v>
      </c>
      <c r="L623" s="25" t="s">
        <v>6</v>
      </c>
      <c r="M623" s="26" t="s">
        <v>6</v>
      </c>
      <c r="N623" s="18" t="s">
        <v>6</v>
      </c>
    </row>
    <row r="624" spans="2:14" ht="13.4" customHeight="1" x14ac:dyDescent="0.2">
      <c r="B624" s="17">
        <v>3550</v>
      </c>
      <c r="C624" s="17" t="s">
        <v>79</v>
      </c>
      <c r="D624" s="17" t="s">
        <v>1114</v>
      </c>
      <c r="E624" s="22">
        <v>3421</v>
      </c>
      <c r="F624" s="19" t="s">
        <v>220</v>
      </c>
      <c r="G624" s="18" t="s">
        <v>1115</v>
      </c>
      <c r="H624" s="18" t="s">
        <v>6</v>
      </c>
      <c r="I624" s="25">
        <v>45930</v>
      </c>
      <c r="J624" s="41" t="s">
        <v>3329</v>
      </c>
      <c r="K624" s="18" t="s">
        <v>6</v>
      </c>
      <c r="L624" s="25" t="s">
        <v>6</v>
      </c>
      <c r="M624" s="26" t="s">
        <v>6</v>
      </c>
      <c r="N624" s="18" t="s">
        <v>6</v>
      </c>
    </row>
    <row r="625" spans="2:14" ht="13.4" customHeight="1" x14ac:dyDescent="0.2">
      <c r="B625" s="17">
        <v>3550</v>
      </c>
      <c r="C625" s="17" t="s">
        <v>79</v>
      </c>
      <c r="D625" s="17" t="s">
        <v>1114</v>
      </c>
      <c r="E625" s="22">
        <v>3422</v>
      </c>
      <c r="F625" s="19" t="s">
        <v>1753</v>
      </c>
      <c r="G625" s="18" t="s">
        <v>1115</v>
      </c>
      <c r="H625" s="18" t="s">
        <v>6</v>
      </c>
      <c r="I625" s="25" t="s">
        <v>6</v>
      </c>
      <c r="J625" s="41" t="s">
        <v>3330</v>
      </c>
      <c r="K625" s="18" t="s">
        <v>6</v>
      </c>
      <c r="L625" s="25" t="s">
        <v>6</v>
      </c>
      <c r="M625" s="26" t="s">
        <v>6</v>
      </c>
      <c r="N625" s="18" t="s">
        <v>6</v>
      </c>
    </row>
    <row r="626" spans="2:14" ht="13.4" customHeight="1" x14ac:dyDescent="0.2">
      <c r="B626" s="17">
        <v>3550</v>
      </c>
      <c r="C626" s="17" t="s">
        <v>79</v>
      </c>
      <c r="D626" s="17" t="s">
        <v>1114</v>
      </c>
      <c r="E626" s="22">
        <v>3423</v>
      </c>
      <c r="F626" s="19" t="s">
        <v>221</v>
      </c>
      <c r="G626" s="18" t="s">
        <v>1115</v>
      </c>
      <c r="H626" s="18" t="s">
        <v>6</v>
      </c>
      <c r="I626" s="25">
        <v>45835</v>
      </c>
      <c r="J626" s="41" t="s">
        <v>3331</v>
      </c>
      <c r="K626" s="18" t="s">
        <v>6</v>
      </c>
      <c r="L626" s="25" t="s">
        <v>6</v>
      </c>
      <c r="M626" s="26" t="s">
        <v>6</v>
      </c>
      <c r="N626" s="18" t="s">
        <v>6</v>
      </c>
    </row>
    <row r="627" spans="2:14" ht="13.4" customHeight="1" x14ac:dyDescent="0.2">
      <c r="B627" s="17">
        <v>3550</v>
      </c>
      <c r="C627" s="17" t="s">
        <v>79</v>
      </c>
      <c r="D627" s="17" t="s">
        <v>1114</v>
      </c>
      <c r="E627" s="22">
        <v>3426</v>
      </c>
      <c r="F627" s="19" t="s">
        <v>4728</v>
      </c>
      <c r="G627" s="18" t="s">
        <v>1116</v>
      </c>
      <c r="H627" s="18" t="s">
        <v>1237</v>
      </c>
      <c r="I627" s="25" t="s">
        <v>6</v>
      </c>
      <c r="J627" s="41" t="s">
        <v>2938</v>
      </c>
      <c r="K627" s="18" t="s">
        <v>6</v>
      </c>
      <c r="L627" s="25" t="s">
        <v>6</v>
      </c>
      <c r="M627" s="26" t="s">
        <v>6</v>
      </c>
      <c r="N627" s="18" t="s">
        <v>6</v>
      </c>
    </row>
    <row r="628" spans="2:14" ht="13.4" customHeight="1" x14ac:dyDescent="0.2">
      <c r="B628" s="17">
        <v>3550</v>
      </c>
      <c r="C628" s="17" t="s">
        <v>79</v>
      </c>
      <c r="D628" s="17" t="s">
        <v>1114</v>
      </c>
      <c r="E628" s="22">
        <v>3434</v>
      </c>
      <c r="F628" s="19" t="s">
        <v>1754</v>
      </c>
      <c r="G628" s="18" t="s">
        <v>1115</v>
      </c>
      <c r="H628" s="18" t="s">
        <v>6</v>
      </c>
      <c r="I628" s="25">
        <v>45834</v>
      </c>
      <c r="J628" s="41" t="s">
        <v>3332</v>
      </c>
      <c r="K628" s="18" t="s">
        <v>6</v>
      </c>
      <c r="L628" s="25" t="s">
        <v>6</v>
      </c>
      <c r="M628" s="26" t="s">
        <v>6</v>
      </c>
      <c r="N628" s="18" t="s">
        <v>6</v>
      </c>
    </row>
    <row r="629" spans="2:14" ht="13.4" customHeight="1" x14ac:dyDescent="0.2">
      <c r="B629" s="17">
        <v>3550</v>
      </c>
      <c r="C629" s="17" t="s">
        <v>79</v>
      </c>
      <c r="D629" s="17" t="s">
        <v>1114</v>
      </c>
      <c r="E629" s="22">
        <v>3439</v>
      </c>
      <c r="F629" s="19" t="s">
        <v>1269</v>
      </c>
      <c r="G629" s="18" t="s">
        <v>1115</v>
      </c>
      <c r="H629" s="18" t="s">
        <v>6</v>
      </c>
      <c r="I629" s="25" t="s">
        <v>6</v>
      </c>
      <c r="J629" s="41" t="s">
        <v>6</v>
      </c>
      <c r="K629" s="18" t="s">
        <v>6</v>
      </c>
      <c r="L629" s="25" t="s">
        <v>6</v>
      </c>
      <c r="M629" s="26" t="s">
        <v>6</v>
      </c>
      <c r="N629" s="18" t="s">
        <v>6</v>
      </c>
    </row>
    <row r="630" spans="2:14" ht="13.4" customHeight="1" x14ac:dyDescent="0.2">
      <c r="B630" s="17">
        <v>3550</v>
      </c>
      <c r="C630" s="17" t="s">
        <v>79</v>
      </c>
      <c r="D630" s="17" t="s">
        <v>1114</v>
      </c>
      <c r="E630" s="22">
        <v>3440</v>
      </c>
      <c r="F630" s="19" t="s">
        <v>2621</v>
      </c>
      <c r="G630" s="18" t="s">
        <v>1115</v>
      </c>
      <c r="H630" s="18" t="s">
        <v>6</v>
      </c>
      <c r="I630" s="25">
        <v>45945</v>
      </c>
      <c r="J630" s="41" t="s">
        <v>3333</v>
      </c>
      <c r="K630" s="18" t="s">
        <v>2241</v>
      </c>
      <c r="L630" s="25">
        <v>45975</v>
      </c>
      <c r="M630" s="26" t="s">
        <v>2805</v>
      </c>
      <c r="N630" s="18" t="s">
        <v>6</v>
      </c>
    </row>
    <row r="631" spans="2:14" ht="13.4" customHeight="1" x14ac:dyDescent="0.2">
      <c r="B631" s="17">
        <v>3550</v>
      </c>
      <c r="C631" s="17" t="s">
        <v>79</v>
      </c>
      <c r="D631" s="17" t="s">
        <v>1114</v>
      </c>
      <c r="E631" s="22">
        <v>3446</v>
      </c>
      <c r="F631" s="19" t="s">
        <v>2806</v>
      </c>
      <c r="G631" s="18" t="s">
        <v>1115</v>
      </c>
      <c r="H631" s="18" t="s">
        <v>6</v>
      </c>
      <c r="I631" s="25" t="s">
        <v>6</v>
      </c>
      <c r="J631" s="41" t="s">
        <v>3334</v>
      </c>
      <c r="K631" s="18" t="s">
        <v>6</v>
      </c>
      <c r="L631" s="25" t="s">
        <v>6</v>
      </c>
      <c r="M631" s="26" t="s">
        <v>6</v>
      </c>
      <c r="N631" s="18" t="s">
        <v>6</v>
      </c>
    </row>
    <row r="632" spans="2:14" ht="13.4" customHeight="1" x14ac:dyDescent="0.2">
      <c r="B632" s="17">
        <v>3550</v>
      </c>
      <c r="C632" s="17" t="s">
        <v>79</v>
      </c>
      <c r="D632" s="17" t="s">
        <v>1114</v>
      </c>
      <c r="E632" s="22">
        <v>3449</v>
      </c>
      <c r="F632" s="19" t="s">
        <v>2536</v>
      </c>
      <c r="G632" s="18" t="s">
        <v>1115</v>
      </c>
      <c r="H632" s="18" t="s">
        <v>6</v>
      </c>
      <c r="I632" s="25" t="s">
        <v>6</v>
      </c>
      <c r="J632" s="41" t="s">
        <v>6</v>
      </c>
      <c r="K632" s="18" t="s">
        <v>6</v>
      </c>
      <c r="L632" s="25" t="s">
        <v>6</v>
      </c>
      <c r="M632" s="26" t="s">
        <v>6</v>
      </c>
      <c r="N632" s="18" t="s">
        <v>6</v>
      </c>
    </row>
    <row r="633" spans="2:14" ht="13.4" customHeight="1" x14ac:dyDescent="0.2">
      <c r="B633" s="17">
        <v>3550</v>
      </c>
      <c r="C633" s="17" t="s">
        <v>79</v>
      </c>
      <c r="D633" s="17" t="s">
        <v>1114</v>
      </c>
      <c r="E633" s="22">
        <v>5903</v>
      </c>
      <c r="F633" s="19" t="s">
        <v>2147</v>
      </c>
      <c r="G633" s="18" t="s">
        <v>1115</v>
      </c>
      <c r="H633" s="18" t="s">
        <v>6</v>
      </c>
      <c r="I633" s="25" t="s">
        <v>6</v>
      </c>
      <c r="J633" s="41" t="s">
        <v>6</v>
      </c>
      <c r="K633" s="18" t="s">
        <v>6</v>
      </c>
      <c r="L633" s="25" t="s">
        <v>6</v>
      </c>
      <c r="M633" s="26" t="s">
        <v>6</v>
      </c>
      <c r="N633" s="18" t="s">
        <v>6</v>
      </c>
    </row>
    <row r="634" spans="2:14" ht="13.4" customHeight="1" x14ac:dyDescent="0.2">
      <c r="B634" s="17">
        <v>3550</v>
      </c>
      <c r="C634" s="17" t="s">
        <v>79</v>
      </c>
      <c r="D634" s="17" t="s">
        <v>1114</v>
      </c>
      <c r="E634" s="22">
        <v>5905</v>
      </c>
      <c r="F634" s="19" t="s">
        <v>1999</v>
      </c>
      <c r="G634" s="18" t="s">
        <v>1115</v>
      </c>
      <c r="H634" s="18" t="s">
        <v>6</v>
      </c>
      <c r="I634" s="25">
        <v>45839</v>
      </c>
      <c r="J634" s="41" t="s">
        <v>3335</v>
      </c>
      <c r="K634" s="18" t="s">
        <v>6</v>
      </c>
      <c r="L634" s="25" t="s">
        <v>6</v>
      </c>
      <c r="M634" s="26" t="s">
        <v>6</v>
      </c>
      <c r="N634" s="18" t="s">
        <v>6</v>
      </c>
    </row>
    <row r="635" spans="2:14" ht="13.4" customHeight="1" x14ac:dyDescent="0.2">
      <c r="B635" s="17">
        <v>3550</v>
      </c>
      <c r="C635" s="17" t="s">
        <v>79</v>
      </c>
      <c r="D635" s="17" t="s">
        <v>1114</v>
      </c>
      <c r="E635" s="22">
        <v>5906</v>
      </c>
      <c r="F635" s="19" t="s">
        <v>1757</v>
      </c>
      <c r="G635" s="18" t="s">
        <v>1115</v>
      </c>
      <c r="H635" s="18" t="s">
        <v>6</v>
      </c>
      <c r="I635" s="25" t="s">
        <v>6</v>
      </c>
      <c r="J635" s="41" t="s">
        <v>3336</v>
      </c>
      <c r="K635" s="18" t="s">
        <v>6</v>
      </c>
      <c r="L635" s="25" t="s">
        <v>6</v>
      </c>
      <c r="M635" s="26" t="s">
        <v>6</v>
      </c>
      <c r="N635" s="18" t="s">
        <v>6</v>
      </c>
    </row>
    <row r="636" spans="2:14" ht="13.4" customHeight="1" x14ac:dyDescent="0.2">
      <c r="B636" s="17">
        <v>3550</v>
      </c>
      <c r="C636" s="17" t="s">
        <v>79</v>
      </c>
      <c r="D636" s="17" t="s">
        <v>1114</v>
      </c>
      <c r="E636" s="22">
        <v>5909</v>
      </c>
      <c r="F636" s="19" t="s">
        <v>1758</v>
      </c>
      <c r="G636" s="18" t="s">
        <v>1115</v>
      </c>
      <c r="H636" s="18" t="s">
        <v>6</v>
      </c>
      <c r="I636" s="25" t="s">
        <v>6</v>
      </c>
      <c r="J636" s="41" t="s">
        <v>3337</v>
      </c>
      <c r="K636" s="18" t="s">
        <v>6</v>
      </c>
      <c r="L636" s="25" t="s">
        <v>6</v>
      </c>
      <c r="M636" s="26" t="s">
        <v>6</v>
      </c>
      <c r="N636" s="18" t="s">
        <v>6</v>
      </c>
    </row>
    <row r="637" spans="2:14" ht="13.4" customHeight="1" x14ac:dyDescent="0.2">
      <c r="B637" s="17">
        <v>3550</v>
      </c>
      <c r="C637" s="17" t="s">
        <v>79</v>
      </c>
      <c r="D637" s="17" t="s">
        <v>1114</v>
      </c>
      <c r="E637" s="22">
        <v>5921</v>
      </c>
      <c r="F637" s="19" t="s">
        <v>492</v>
      </c>
      <c r="G637" s="18" t="s">
        <v>1115</v>
      </c>
      <c r="H637" s="18" t="s">
        <v>6</v>
      </c>
      <c r="I637" s="25" t="s">
        <v>6</v>
      </c>
      <c r="J637" s="41" t="s">
        <v>3338</v>
      </c>
      <c r="K637" s="18" t="s">
        <v>6</v>
      </c>
      <c r="L637" s="25" t="s">
        <v>6</v>
      </c>
      <c r="M637" s="26" t="s">
        <v>6</v>
      </c>
      <c r="N637" s="18" t="s">
        <v>6</v>
      </c>
    </row>
    <row r="638" spans="2:14" ht="13.4" customHeight="1" x14ac:dyDescent="0.2">
      <c r="B638" s="17">
        <v>3550</v>
      </c>
      <c r="C638" s="17" t="s">
        <v>79</v>
      </c>
      <c r="D638" s="17" t="s">
        <v>1114</v>
      </c>
      <c r="E638" s="22">
        <v>5922</v>
      </c>
      <c r="F638" s="19" t="s">
        <v>2622</v>
      </c>
      <c r="G638" s="18" t="s">
        <v>1115</v>
      </c>
      <c r="H638" s="18" t="s">
        <v>6</v>
      </c>
      <c r="I638" s="25" t="s">
        <v>6</v>
      </c>
      <c r="J638" s="41" t="s">
        <v>3339</v>
      </c>
      <c r="K638" s="18" t="s">
        <v>6</v>
      </c>
      <c r="L638" s="25" t="s">
        <v>6</v>
      </c>
      <c r="M638" s="26" t="s">
        <v>6</v>
      </c>
      <c r="N638" s="18" t="s">
        <v>6</v>
      </c>
    </row>
    <row r="639" spans="2:14" ht="13.4" customHeight="1" x14ac:dyDescent="0.2">
      <c r="B639" s="17">
        <v>3550</v>
      </c>
      <c r="C639" s="17" t="s">
        <v>79</v>
      </c>
      <c r="D639" s="17" t="s">
        <v>1114</v>
      </c>
      <c r="E639" s="22">
        <v>5923</v>
      </c>
      <c r="F639" s="19" t="s">
        <v>1381</v>
      </c>
      <c r="G639" s="18" t="s">
        <v>1115</v>
      </c>
      <c r="H639" s="18" t="s">
        <v>6</v>
      </c>
      <c r="I639" s="25">
        <v>45786</v>
      </c>
      <c r="J639" s="41" t="s">
        <v>3340</v>
      </c>
      <c r="K639" s="18" t="s">
        <v>2241</v>
      </c>
      <c r="L639" s="25">
        <v>45853</v>
      </c>
      <c r="M639" s="26" t="s">
        <v>2497</v>
      </c>
      <c r="N639" s="18" t="s">
        <v>6</v>
      </c>
    </row>
    <row r="640" spans="2:14" ht="13.4" customHeight="1" x14ac:dyDescent="0.2">
      <c r="B640" s="17">
        <v>3550</v>
      </c>
      <c r="C640" s="17" t="s">
        <v>79</v>
      </c>
      <c r="D640" s="17" t="s">
        <v>1114</v>
      </c>
      <c r="E640" s="22">
        <v>5936</v>
      </c>
      <c r="F640" s="19" t="s">
        <v>1760</v>
      </c>
      <c r="G640" s="18" t="s">
        <v>1115</v>
      </c>
      <c r="H640" s="18" t="s">
        <v>6</v>
      </c>
      <c r="I640" s="25">
        <v>45824</v>
      </c>
      <c r="J640" s="41" t="s">
        <v>3341</v>
      </c>
      <c r="K640" s="18" t="s">
        <v>6</v>
      </c>
      <c r="L640" s="25" t="s">
        <v>6</v>
      </c>
      <c r="M640" s="26" t="s">
        <v>6</v>
      </c>
      <c r="N640" s="18" t="s">
        <v>6</v>
      </c>
    </row>
    <row r="641" spans="2:14" ht="13.4" customHeight="1" x14ac:dyDescent="0.2">
      <c r="B641" s="17">
        <v>3550</v>
      </c>
      <c r="C641" s="17" t="s">
        <v>79</v>
      </c>
      <c r="D641" s="17" t="s">
        <v>1114</v>
      </c>
      <c r="E641" s="22">
        <v>5940</v>
      </c>
      <c r="F641" s="19" t="s">
        <v>497</v>
      </c>
      <c r="G641" s="18" t="s">
        <v>1115</v>
      </c>
      <c r="H641" s="18" t="s">
        <v>6</v>
      </c>
      <c r="I641" s="25">
        <v>45791</v>
      </c>
      <c r="J641" s="41" t="s">
        <v>6</v>
      </c>
      <c r="K641" s="18" t="s">
        <v>6</v>
      </c>
      <c r="L641" s="25" t="s">
        <v>6</v>
      </c>
      <c r="M641" s="26" t="s">
        <v>6</v>
      </c>
      <c r="N641" s="18" t="s">
        <v>6</v>
      </c>
    </row>
    <row r="642" spans="2:14" ht="13.4" customHeight="1" x14ac:dyDescent="0.2">
      <c r="B642" s="17" t="e">
        <v>#REF!</v>
      </c>
      <c r="C642" s="17" t="s">
        <v>79</v>
      </c>
      <c r="D642" s="17" t="s">
        <v>1114</v>
      </c>
      <c r="E642" s="22">
        <v>5941</v>
      </c>
      <c r="F642" s="19" t="s">
        <v>498</v>
      </c>
      <c r="G642" s="18" t="s">
        <v>1115</v>
      </c>
      <c r="H642" s="18" t="s">
        <v>6</v>
      </c>
      <c r="I642" s="25">
        <v>45841</v>
      </c>
      <c r="J642" s="41" t="s">
        <v>3342</v>
      </c>
      <c r="K642" s="18" t="s">
        <v>2241</v>
      </c>
      <c r="L642" s="25">
        <v>45884</v>
      </c>
      <c r="M642" s="26" t="s">
        <v>6</v>
      </c>
      <c r="N642" s="18" t="s">
        <v>6</v>
      </c>
    </row>
    <row r="643" spans="2:14" ht="13.4" customHeight="1" x14ac:dyDescent="0.2">
      <c r="B643" s="17">
        <v>3550</v>
      </c>
      <c r="C643" s="17" t="s">
        <v>79</v>
      </c>
      <c r="D643" s="17" t="s">
        <v>1114</v>
      </c>
      <c r="E643" s="22">
        <v>5942</v>
      </c>
      <c r="F643" s="19" t="s">
        <v>1382</v>
      </c>
      <c r="G643" s="18" t="s">
        <v>1115</v>
      </c>
      <c r="H643" s="18" t="s">
        <v>6</v>
      </c>
      <c r="I643" s="25">
        <v>45667</v>
      </c>
      <c r="J643" s="41" t="s">
        <v>6</v>
      </c>
      <c r="K643" s="18" t="s">
        <v>6</v>
      </c>
      <c r="L643" s="25" t="s">
        <v>6</v>
      </c>
      <c r="M643" s="26" t="s">
        <v>6</v>
      </c>
      <c r="N643" s="18" t="s">
        <v>6</v>
      </c>
    </row>
    <row r="644" spans="2:14" ht="13.4" customHeight="1" x14ac:dyDescent="0.2">
      <c r="B644" s="17">
        <v>3550</v>
      </c>
      <c r="C644" s="17" t="s">
        <v>79</v>
      </c>
      <c r="D644" s="17" t="s">
        <v>1114</v>
      </c>
      <c r="E644" s="22">
        <v>5945</v>
      </c>
      <c r="F644" s="19" t="s">
        <v>2000</v>
      </c>
      <c r="G644" s="18" t="s">
        <v>1115</v>
      </c>
      <c r="H644" s="18" t="s">
        <v>6</v>
      </c>
      <c r="I644" s="25">
        <v>45818</v>
      </c>
      <c r="J644" s="41" t="s">
        <v>3343</v>
      </c>
      <c r="K644" s="18" t="s">
        <v>6</v>
      </c>
      <c r="L644" s="25" t="s">
        <v>6</v>
      </c>
      <c r="M644" s="26" t="s">
        <v>6</v>
      </c>
      <c r="N644" s="18" t="s">
        <v>6</v>
      </c>
    </row>
    <row r="645" spans="2:14" ht="13.4" customHeight="1" x14ac:dyDescent="0.2">
      <c r="B645" s="17">
        <v>3550</v>
      </c>
      <c r="C645" s="17" t="s">
        <v>79</v>
      </c>
      <c r="D645" s="17" t="s">
        <v>1114</v>
      </c>
      <c r="E645" s="22">
        <v>5951</v>
      </c>
      <c r="F645" s="19" t="s">
        <v>499</v>
      </c>
      <c r="G645" s="18" t="s">
        <v>1115</v>
      </c>
      <c r="H645" s="18" t="s">
        <v>6</v>
      </c>
      <c r="I645" s="25">
        <v>45834</v>
      </c>
      <c r="J645" s="41" t="s">
        <v>6</v>
      </c>
      <c r="K645" s="18" t="s">
        <v>2241</v>
      </c>
      <c r="L645" s="25">
        <v>45853</v>
      </c>
      <c r="M645" s="26" t="s">
        <v>6</v>
      </c>
      <c r="N645" s="18" t="s">
        <v>6</v>
      </c>
    </row>
    <row r="646" spans="2:14" ht="13.4" customHeight="1" x14ac:dyDescent="0.2">
      <c r="B646" s="17">
        <v>3550</v>
      </c>
      <c r="C646" s="17" t="s">
        <v>79</v>
      </c>
      <c r="D646" s="17" t="s">
        <v>1114</v>
      </c>
      <c r="E646" s="22">
        <v>5952</v>
      </c>
      <c r="F646" s="19" t="s">
        <v>2624</v>
      </c>
      <c r="G646" s="18" t="s">
        <v>1115</v>
      </c>
      <c r="H646" s="18" t="s">
        <v>6</v>
      </c>
      <c r="I646" s="25" t="s">
        <v>6</v>
      </c>
      <c r="J646" s="41" t="s">
        <v>3344</v>
      </c>
      <c r="K646" s="18" t="s">
        <v>6</v>
      </c>
      <c r="L646" s="25" t="s">
        <v>6</v>
      </c>
      <c r="M646" s="26" t="s">
        <v>6</v>
      </c>
      <c r="N646" s="18" t="s">
        <v>6</v>
      </c>
    </row>
    <row r="647" spans="2:14" ht="13.4" customHeight="1" x14ac:dyDescent="0.2">
      <c r="B647" s="17">
        <v>3550</v>
      </c>
      <c r="C647" s="17" t="s">
        <v>79</v>
      </c>
      <c r="D647" s="17" t="s">
        <v>1114</v>
      </c>
      <c r="E647" s="22">
        <v>5955</v>
      </c>
      <c r="F647" s="19" t="s">
        <v>2625</v>
      </c>
      <c r="G647" s="18" t="s">
        <v>1115</v>
      </c>
      <c r="H647" s="18" t="s">
        <v>6</v>
      </c>
      <c r="I647" s="25" t="s">
        <v>6</v>
      </c>
      <c r="J647" s="41" t="s">
        <v>3345</v>
      </c>
      <c r="K647" s="18" t="s">
        <v>6</v>
      </c>
      <c r="L647" s="25" t="s">
        <v>6</v>
      </c>
      <c r="M647" s="26" t="s">
        <v>6</v>
      </c>
      <c r="N647" s="18" t="s">
        <v>6</v>
      </c>
    </row>
    <row r="648" spans="2:14" ht="13.4" customHeight="1" x14ac:dyDescent="0.2">
      <c r="B648" s="17">
        <v>3550</v>
      </c>
      <c r="C648" s="17" t="s">
        <v>79</v>
      </c>
      <c r="D648" s="17" t="s">
        <v>1114</v>
      </c>
      <c r="E648" s="22">
        <v>5956</v>
      </c>
      <c r="F648" s="19" t="s">
        <v>2001</v>
      </c>
      <c r="G648" s="18" t="s">
        <v>1115</v>
      </c>
      <c r="H648" s="18" t="s">
        <v>6</v>
      </c>
      <c r="I648" s="25" t="s">
        <v>6</v>
      </c>
      <c r="J648" s="41" t="s">
        <v>3346</v>
      </c>
      <c r="K648" s="18" t="s">
        <v>6</v>
      </c>
      <c r="L648" s="25" t="s">
        <v>6</v>
      </c>
      <c r="M648" s="26" t="s">
        <v>6</v>
      </c>
      <c r="N648" s="18" t="s">
        <v>6</v>
      </c>
    </row>
    <row r="649" spans="2:14" ht="13.4" customHeight="1" x14ac:dyDescent="0.2">
      <c r="B649" s="17">
        <v>3550</v>
      </c>
      <c r="C649" s="17" t="s">
        <v>79</v>
      </c>
      <c r="D649" s="17" t="s">
        <v>1114</v>
      </c>
      <c r="E649" s="22">
        <v>5958</v>
      </c>
      <c r="F649" s="19" t="s">
        <v>1761</v>
      </c>
      <c r="G649" s="18" t="s">
        <v>1115</v>
      </c>
      <c r="H649" s="18" t="s">
        <v>6</v>
      </c>
      <c r="I649" s="25">
        <v>45834</v>
      </c>
      <c r="J649" s="41" t="s">
        <v>3347</v>
      </c>
      <c r="K649" s="18" t="s">
        <v>6</v>
      </c>
      <c r="L649" s="25" t="s">
        <v>6</v>
      </c>
      <c r="M649" s="26" t="s">
        <v>6</v>
      </c>
      <c r="N649" s="18" t="s">
        <v>6</v>
      </c>
    </row>
    <row r="650" spans="2:14" ht="13.4" customHeight="1" x14ac:dyDescent="0.2">
      <c r="B650" s="17">
        <v>3550</v>
      </c>
      <c r="C650" s="17" t="s">
        <v>79</v>
      </c>
      <c r="D650" s="17" t="s">
        <v>1114</v>
      </c>
      <c r="E650" s="22">
        <v>5974</v>
      </c>
      <c r="F650" s="19" t="s">
        <v>2003</v>
      </c>
      <c r="G650" s="18" t="s">
        <v>1115</v>
      </c>
      <c r="H650" s="18" t="s">
        <v>6</v>
      </c>
      <c r="I650" s="25" t="s">
        <v>6</v>
      </c>
      <c r="J650" s="41" t="s">
        <v>3349</v>
      </c>
      <c r="K650" s="18" t="s">
        <v>6</v>
      </c>
      <c r="L650" s="25" t="s">
        <v>6</v>
      </c>
      <c r="M650" s="26" t="s">
        <v>6</v>
      </c>
      <c r="N650" s="18" t="s">
        <v>6</v>
      </c>
    </row>
    <row r="651" spans="2:14" ht="13.4" customHeight="1" x14ac:dyDescent="0.2">
      <c r="B651" s="17">
        <v>3550</v>
      </c>
      <c r="C651" s="17" t="s">
        <v>79</v>
      </c>
      <c r="D651" s="17" t="s">
        <v>1114</v>
      </c>
      <c r="E651" s="22">
        <v>5982</v>
      </c>
      <c r="F651" s="19" t="s">
        <v>504</v>
      </c>
      <c r="G651" s="18" t="s">
        <v>1115</v>
      </c>
      <c r="H651" s="18" t="s">
        <v>6</v>
      </c>
      <c r="I651" s="25" t="s">
        <v>6</v>
      </c>
      <c r="J651" s="41" t="s">
        <v>6</v>
      </c>
      <c r="K651" s="18" t="s">
        <v>6</v>
      </c>
      <c r="L651" s="25" t="s">
        <v>6</v>
      </c>
      <c r="M651" s="26" t="s">
        <v>6</v>
      </c>
      <c r="N651" s="18" t="s">
        <v>6</v>
      </c>
    </row>
    <row r="652" spans="2:14" ht="13.4" customHeight="1" x14ac:dyDescent="0.2">
      <c r="B652" s="17">
        <v>3550</v>
      </c>
      <c r="C652" s="17" t="s">
        <v>79</v>
      </c>
      <c r="D652" s="17" t="s">
        <v>1114</v>
      </c>
      <c r="E652" s="22">
        <v>5983</v>
      </c>
      <c r="F652" s="19" t="s">
        <v>505</v>
      </c>
      <c r="G652" s="18" t="s">
        <v>1115</v>
      </c>
      <c r="H652" s="18" t="s">
        <v>6</v>
      </c>
      <c r="I652" s="25">
        <v>45992</v>
      </c>
      <c r="J652" s="41" t="s">
        <v>3350</v>
      </c>
      <c r="K652" s="18" t="s">
        <v>6</v>
      </c>
      <c r="L652" s="25" t="s">
        <v>6</v>
      </c>
      <c r="M652" s="26" t="s">
        <v>6</v>
      </c>
      <c r="N652" s="18" t="s">
        <v>6</v>
      </c>
    </row>
    <row r="653" spans="2:14" ht="13.4" customHeight="1" x14ac:dyDescent="0.2">
      <c r="B653" s="17">
        <v>3550</v>
      </c>
      <c r="C653" s="17" t="s">
        <v>79</v>
      </c>
      <c r="D653" s="17" t="s">
        <v>1114</v>
      </c>
      <c r="E653" s="22">
        <v>5984</v>
      </c>
      <c r="F653" s="19" t="s">
        <v>506</v>
      </c>
      <c r="G653" s="18" t="s">
        <v>1115</v>
      </c>
      <c r="H653" s="18" t="s">
        <v>6</v>
      </c>
      <c r="I653" s="25">
        <v>45786</v>
      </c>
      <c r="J653" s="41" t="s">
        <v>3351</v>
      </c>
      <c r="K653" s="18" t="s">
        <v>6</v>
      </c>
      <c r="L653" s="25" t="s">
        <v>6</v>
      </c>
      <c r="M653" s="26" t="s">
        <v>6</v>
      </c>
      <c r="N653" s="18" t="s">
        <v>6</v>
      </c>
    </row>
    <row r="654" spans="2:14" ht="13.4" customHeight="1" x14ac:dyDescent="0.2">
      <c r="B654" s="17">
        <v>3550</v>
      </c>
      <c r="C654" s="17" t="s">
        <v>79</v>
      </c>
      <c r="D654" s="17" t="s">
        <v>1114</v>
      </c>
      <c r="E654" s="22">
        <v>5985</v>
      </c>
      <c r="F654" s="19" t="s">
        <v>2713</v>
      </c>
      <c r="G654" s="18" t="s">
        <v>1115</v>
      </c>
      <c r="H654" s="18" t="s">
        <v>6</v>
      </c>
      <c r="I654" s="25" t="s">
        <v>6</v>
      </c>
      <c r="J654" s="41" t="s">
        <v>3352</v>
      </c>
      <c r="K654" s="18" t="s">
        <v>6</v>
      </c>
      <c r="L654" s="25" t="s">
        <v>6</v>
      </c>
      <c r="M654" s="26" t="s">
        <v>6</v>
      </c>
      <c r="N654" s="18" t="s">
        <v>6</v>
      </c>
    </row>
    <row r="655" spans="2:14" ht="13.4" customHeight="1" x14ac:dyDescent="0.2">
      <c r="B655" s="17">
        <v>3550</v>
      </c>
      <c r="C655" s="17" t="s">
        <v>79</v>
      </c>
      <c r="D655" s="17" t="s">
        <v>1114</v>
      </c>
      <c r="E655" s="22">
        <v>5986</v>
      </c>
      <c r="F655" s="19" t="s">
        <v>1762</v>
      </c>
      <c r="G655" s="18" t="s">
        <v>1115</v>
      </c>
      <c r="H655" s="18" t="s">
        <v>6</v>
      </c>
      <c r="I655" s="25" t="s">
        <v>6</v>
      </c>
      <c r="J655" s="41" t="s">
        <v>3353</v>
      </c>
      <c r="K655" s="18" t="s">
        <v>6</v>
      </c>
      <c r="L655" s="25" t="s">
        <v>6</v>
      </c>
      <c r="M655" s="26" t="s">
        <v>6</v>
      </c>
      <c r="N655" s="18" t="s">
        <v>6</v>
      </c>
    </row>
    <row r="656" spans="2:14" ht="13.4" customHeight="1" x14ac:dyDescent="0.2">
      <c r="B656" s="17">
        <v>3550</v>
      </c>
      <c r="C656" s="17" t="s">
        <v>79</v>
      </c>
      <c r="D656" s="17" t="s">
        <v>1114</v>
      </c>
      <c r="E656" s="22">
        <v>5987</v>
      </c>
      <c r="F656" s="19" t="s">
        <v>507</v>
      </c>
      <c r="G656" s="18" t="s">
        <v>1115</v>
      </c>
      <c r="H656" s="18" t="s">
        <v>6</v>
      </c>
      <c r="I656" s="25" t="s">
        <v>6</v>
      </c>
      <c r="J656" s="41" t="s">
        <v>3354</v>
      </c>
      <c r="K656" s="18" t="s">
        <v>6</v>
      </c>
      <c r="L656" s="25" t="s">
        <v>6</v>
      </c>
      <c r="M656" s="26" t="s">
        <v>6</v>
      </c>
      <c r="N656" s="18" t="s">
        <v>6</v>
      </c>
    </row>
    <row r="657" spans="2:14" ht="13.4" customHeight="1" x14ac:dyDescent="0.2">
      <c r="B657" s="17">
        <v>3550</v>
      </c>
      <c r="C657" s="17" t="s">
        <v>79</v>
      </c>
      <c r="D657" s="17" t="s">
        <v>1114</v>
      </c>
      <c r="E657" s="22">
        <v>5992</v>
      </c>
      <c r="F657" s="19" t="s">
        <v>1763</v>
      </c>
      <c r="G657" s="18" t="s">
        <v>1115</v>
      </c>
      <c r="H657" s="18" t="s">
        <v>6</v>
      </c>
      <c r="I657" s="25">
        <v>45868</v>
      </c>
      <c r="J657" s="41" t="s">
        <v>3355</v>
      </c>
      <c r="K657" s="18" t="s">
        <v>6</v>
      </c>
      <c r="L657" s="25" t="s">
        <v>6</v>
      </c>
      <c r="M657" s="26" t="s">
        <v>6</v>
      </c>
      <c r="N657" s="18" t="s">
        <v>6</v>
      </c>
    </row>
    <row r="658" spans="2:14" ht="13.4" customHeight="1" x14ac:dyDescent="0.2">
      <c r="B658" s="17">
        <v>3550</v>
      </c>
      <c r="C658" s="17" t="s">
        <v>79</v>
      </c>
      <c r="D658" s="17" t="s">
        <v>1114</v>
      </c>
      <c r="E658" s="22">
        <v>5994</v>
      </c>
      <c r="F658" s="19" t="s">
        <v>509</v>
      </c>
      <c r="G658" s="18" t="s">
        <v>1115</v>
      </c>
      <c r="H658" s="18" t="s">
        <v>6</v>
      </c>
      <c r="I658" s="25" t="s">
        <v>6</v>
      </c>
      <c r="J658" s="41" t="s">
        <v>6</v>
      </c>
      <c r="K658" s="18" t="s">
        <v>6</v>
      </c>
      <c r="L658" s="25" t="s">
        <v>6</v>
      </c>
      <c r="M658" s="26" t="s">
        <v>6</v>
      </c>
      <c r="N658" s="18" t="s">
        <v>6</v>
      </c>
    </row>
    <row r="659" spans="2:14" ht="13.4" customHeight="1" x14ac:dyDescent="0.2">
      <c r="B659" s="17">
        <v>3550</v>
      </c>
      <c r="C659" s="17" t="s">
        <v>79</v>
      </c>
      <c r="D659" s="17" t="s">
        <v>1114</v>
      </c>
      <c r="E659" s="22">
        <v>5998</v>
      </c>
      <c r="F659" s="19" t="s">
        <v>2714</v>
      </c>
      <c r="G659" s="18" t="s">
        <v>1115</v>
      </c>
      <c r="H659" s="18" t="s">
        <v>6</v>
      </c>
      <c r="I659" s="25" t="s">
        <v>6</v>
      </c>
      <c r="J659" s="41" t="s">
        <v>3356</v>
      </c>
      <c r="K659" s="18" t="s">
        <v>6</v>
      </c>
      <c r="L659" s="25" t="s">
        <v>6</v>
      </c>
      <c r="M659" s="26" t="s">
        <v>6</v>
      </c>
      <c r="N659" s="18" t="s">
        <v>6</v>
      </c>
    </row>
    <row r="660" spans="2:14" ht="13.4" customHeight="1" x14ac:dyDescent="0.2">
      <c r="B660" s="17">
        <v>3600</v>
      </c>
      <c r="C660" s="17" t="s">
        <v>58</v>
      </c>
      <c r="D660" s="17" t="s">
        <v>1113</v>
      </c>
      <c r="E660" s="22">
        <v>5631</v>
      </c>
      <c r="F660" s="19" t="s">
        <v>1383</v>
      </c>
      <c r="G660" s="18" t="s">
        <v>1115</v>
      </c>
      <c r="H660" s="18" t="s">
        <v>6</v>
      </c>
      <c r="I660" s="25">
        <v>46014</v>
      </c>
      <c r="J660" s="41" t="s">
        <v>3357</v>
      </c>
      <c r="K660" s="18" t="s">
        <v>6</v>
      </c>
      <c r="L660" s="25" t="s">
        <v>6</v>
      </c>
      <c r="M660" s="26" t="s">
        <v>6</v>
      </c>
      <c r="N660" s="18" t="s">
        <v>1117</v>
      </c>
    </row>
    <row r="661" spans="2:14" ht="13.4" customHeight="1" x14ac:dyDescent="0.2">
      <c r="B661" s="17">
        <v>3600</v>
      </c>
      <c r="C661" s="17" t="s">
        <v>58</v>
      </c>
      <c r="D661" s="17" t="s">
        <v>1113</v>
      </c>
      <c r="E661" s="22">
        <v>6013</v>
      </c>
      <c r="F661" s="19" t="s">
        <v>510</v>
      </c>
      <c r="G661" s="18" t="s">
        <v>1115</v>
      </c>
      <c r="H661" s="18" t="s">
        <v>6</v>
      </c>
      <c r="I661" s="25">
        <v>45828</v>
      </c>
      <c r="J661" s="41" t="s">
        <v>3358</v>
      </c>
      <c r="K661" s="18" t="s">
        <v>6</v>
      </c>
      <c r="L661" s="25" t="s">
        <v>6</v>
      </c>
      <c r="M661" s="26" t="s">
        <v>6</v>
      </c>
      <c r="N661" s="18" t="s">
        <v>1117</v>
      </c>
    </row>
    <row r="662" spans="2:14" ht="13.4" customHeight="1" x14ac:dyDescent="0.2">
      <c r="B662" s="17">
        <v>3600</v>
      </c>
      <c r="C662" s="17" t="s">
        <v>58</v>
      </c>
      <c r="D662" s="17" t="s">
        <v>1113</v>
      </c>
      <c r="E662" s="22">
        <v>6101</v>
      </c>
      <c r="F662" s="19" t="s">
        <v>1270</v>
      </c>
      <c r="G662" s="18" t="s">
        <v>1115</v>
      </c>
      <c r="H662" s="18" t="s">
        <v>6</v>
      </c>
      <c r="I662" s="25" t="s">
        <v>6</v>
      </c>
      <c r="J662" s="41" t="s">
        <v>6</v>
      </c>
      <c r="K662" s="18" t="s">
        <v>6</v>
      </c>
      <c r="L662" s="25" t="s">
        <v>6</v>
      </c>
      <c r="M662" s="26" t="s">
        <v>6</v>
      </c>
      <c r="N662" s="18" t="s">
        <v>6</v>
      </c>
    </row>
    <row r="663" spans="2:14" ht="13.4" customHeight="1" x14ac:dyDescent="0.2">
      <c r="B663" s="17">
        <v>3600</v>
      </c>
      <c r="C663" s="17" t="s">
        <v>58</v>
      </c>
      <c r="D663" s="17" t="s">
        <v>1113</v>
      </c>
      <c r="E663" s="22">
        <v>6103</v>
      </c>
      <c r="F663" s="19" t="s">
        <v>519</v>
      </c>
      <c r="G663" s="18" t="s">
        <v>1115</v>
      </c>
      <c r="H663" s="18" t="s">
        <v>6</v>
      </c>
      <c r="I663" s="25">
        <v>45931</v>
      </c>
      <c r="J663" s="41" t="s">
        <v>3359</v>
      </c>
      <c r="K663" s="18" t="s">
        <v>6</v>
      </c>
      <c r="L663" s="25" t="s">
        <v>6</v>
      </c>
      <c r="M663" s="26" t="s">
        <v>6</v>
      </c>
      <c r="N663" s="18" t="s">
        <v>1117</v>
      </c>
    </row>
    <row r="664" spans="2:14" ht="13.4" customHeight="1" x14ac:dyDescent="0.2">
      <c r="B664" s="17">
        <v>3600</v>
      </c>
      <c r="C664" s="17" t="s">
        <v>58</v>
      </c>
      <c r="D664" s="17" t="s">
        <v>1113</v>
      </c>
      <c r="E664" s="22">
        <v>6104</v>
      </c>
      <c r="F664" s="19" t="s">
        <v>520</v>
      </c>
      <c r="G664" s="18" t="s">
        <v>1115</v>
      </c>
      <c r="H664" s="18" t="s">
        <v>6</v>
      </c>
      <c r="I664" s="25">
        <v>45831</v>
      </c>
      <c r="J664" s="41" t="s">
        <v>3360</v>
      </c>
      <c r="K664" s="18" t="s">
        <v>6</v>
      </c>
      <c r="L664" s="25" t="s">
        <v>6</v>
      </c>
      <c r="M664" s="26" t="s">
        <v>6</v>
      </c>
      <c r="N664" s="18" t="s">
        <v>1117</v>
      </c>
    </row>
    <row r="665" spans="2:14" ht="13.4" customHeight="1" x14ac:dyDescent="0.2">
      <c r="B665" s="17">
        <v>3600</v>
      </c>
      <c r="C665" s="17" t="s">
        <v>58</v>
      </c>
      <c r="D665" s="17" t="s">
        <v>1113</v>
      </c>
      <c r="E665" s="22">
        <v>6113</v>
      </c>
      <c r="F665" s="19" t="s">
        <v>521</v>
      </c>
      <c r="G665" s="18" t="s">
        <v>1115</v>
      </c>
      <c r="H665" s="18" t="s">
        <v>6</v>
      </c>
      <c r="I665" s="25">
        <v>45853</v>
      </c>
      <c r="J665" s="41" t="s">
        <v>3361</v>
      </c>
      <c r="K665" s="18" t="s">
        <v>6</v>
      </c>
      <c r="L665" s="25" t="s">
        <v>6</v>
      </c>
      <c r="M665" s="26" t="s">
        <v>6</v>
      </c>
      <c r="N665" s="18" t="s">
        <v>1117</v>
      </c>
    </row>
    <row r="666" spans="2:14" ht="13.4" customHeight="1" x14ac:dyDescent="0.2">
      <c r="B666" s="17">
        <v>3600</v>
      </c>
      <c r="C666" s="17" t="s">
        <v>58</v>
      </c>
      <c r="D666" s="17" t="s">
        <v>1113</v>
      </c>
      <c r="E666" s="22">
        <v>6118</v>
      </c>
      <c r="F666" s="19" t="s">
        <v>522</v>
      </c>
      <c r="G666" s="18" t="s">
        <v>1115</v>
      </c>
      <c r="H666" s="18" t="s">
        <v>6</v>
      </c>
      <c r="I666" s="25">
        <v>45792</v>
      </c>
      <c r="J666" s="41" t="s">
        <v>3362</v>
      </c>
      <c r="K666" s="18" t="s">
        <v>6</v>
      </c>
      <c r="L666" s="25" t="s">
        <v>6</v>
      </c>
      <c r="M666" s="26" t="s">
        <v>6</v>
      </c>
      <c r="N666" s="18" t="s">
        <v>1117</v>
      </c>
    </row>
    <row r="667" spans="2:14" ht="13.4" customHeight="1" x14ac:dyDescent="0.2">
      <c r="B667" s="17">
        <v>3600</v>
      </c>
      <c r="C667" s="17" t="s">
        <v>58</v>
      </c>
      <c r="D667" s="17" t="s">
        <v>1113</v>
      </c>
      <c r="E667" s="22">
        <v>6134</v>
      </c>
      <c r="F667" s="19" t="s">
        <v>1154</v>
      </c>
      <c r="G667" s="18" t="s">
        <v>1115</v>
      </c>
      <c r="H667" s="18" t="s">
        <v>6</v>
      </c>
      <c r="I667" s="25">
        <v>45790</v>
      </c>
      <c r="J667" s="41" t="s">
        <v>3363</v>
      </c>
      <c r="K667" s="18" t="s">
        <v>2241</v>
      </c>
      <c r="L667" s="25">
        <v>45672</v>
      </c>
      <c r="M667" s="26" t="s">
        <v>2275</v>
      </c>
      <c r="N667" s="18" t="s">
        <v>1117</v>
      </c>
    </row>
    <row r="668" spans="2:14" ht="13.4" customHeight="1" x14ac:dyDescent="0.2">
      <c r="B668" s="17">
        <v>3600</v>
      </c>
      <c r="C668" s="17" t="s">
        <v>58</v>
      </c>
      <c r="D668" s="17" t="s">
        <v>1113</v>
      </c>
      <c r="E668" s="22">
        <v>6135</v>
      </c>
      <c r="F668" s="19" t="s">
        <v>523</v>
      </c>
      <c r="G668" s="18" t="s">
        <v>1115</v>
      </c>
      <c r="H668" s="18" t="s">
        <v>6</v>
      </c>
      <c r="I668" s="25">
        <v>45701</v>
      </c>
      <c r="J668" s="41" t="s">
        <v>3364</v>
      </c>
      <c r="K668" s="18" t="s">
        <v>6</v>
      </c>
      <c r="L668" s="25" t="s">
        <v>6</v>
      </c>
      <c r="M668" s="26" t="s">
        <v>6</v>
      </c>
      <c r="N668" s="18" t="s">
        <v>1117</v>
      </c>
    </row>
    <row r="669" spans="2:14" ht="13.4" customHeight="1" x14ac:dyDescent="0.2">
      <c r="B669" s="17">
        <v>3600</v>
      </c>
      <c r="C669" s="17" t="s">
        <v>58</v>
      </c>
      <c r="D669" s="17" t="s">
        <v>1113</v>
      </c>
      <c r="E669" s="22">
        <v>6136</v>
      </c>
      <c r="F669" s="19" t="s">
        <v>524</v>
      </c>
      <c r="G669" s="18" t="s">
        <v>1115</v>
      </c>
      <c r="H669" s="18" t="s">
        <v>6</v>
      </c>
      <c r="I669" s="25">
        <v>46077</v>
      </c>
      <c r="J669" s="41" t="s">
        <v>4729</v>
      </c>
      <c r="K669" s="18" t="s">
        <v>6</v>
      </c>
      <c r="L669" s="25" t="s">
        <v>6</v>
      </c>
      <c r="M669" s="26" t="s">
        <v>6</v>
      </c>
      <c r="N669" s="18" t="s">
        <v>1117</v>
      </c>
    </row>
    <row r="670" spans="2:14" ht="13.4" customHeight="1" x14ac:dyDescent="0.2">
      <c r="B670" s="17">
        <v>3600</v>
      </c>
      <c r="C670" s="17" t="s">
        <v>58</v>
      </c>
      <c r="D670" s="17" t="s">
        <v>1113</v>
      </c>
      <c r="E670" s="22">
        <v>6140</v>
      </c>
      <c r="F670" s="19" t="s">
        <v>525</v>
      </c>
      <c r="G670" s="18" t="s">
        <v>1115</v>
      </c>
      <c r="H670" s="18" t="s">
        <v>6</v>
      </c>
      <c r="I670" s="25">
        <v>45978</v>
      </c>
      <c r="J670" s="41" t="s">
        <v>4730</v>
      </c>
      <c r="K670" s="18" t="s">
        <v>6</v>
      </c>
      <c r="L670" s="25" t="s">
        <v>6</v>
      </c>
      <c r="M670" s="26" t="s">
        <v>6</v>
      </c>
      <c r="N670" s="18" t="s">
        <v>1117</v>
      </c>
    </row>
    <row r="671" spans="2:14" ht="13.4" customHeight="1" x14ac:dyDescent="0.2">
      <c r="B671" s="17">
        <v>3600</v>
      </c>
      <c r="C671" s="17" t="s">
        <v>58</v>
      </c>
      <c r="D671" s="17" t="s">
        <v>1113</v>
      </c>
      <c r="E671" s="22">
        <v>6141</v>
      </c>
      <c r="F671" s="19" t="s">
        <v>1514</v>
      </c>
      <c r="G671" s="18" t="s">
        <v>1115</v>
      </c>
      <c r="H671" s="18" t="s">
        <v>6</v>
      </c>
      <c r="I671" s="25" t="s">
        <v>6</v>
      </c>
      <c r="J671" s="41" t="s">
        <v>6</v>
      </c>
      <c r="K671" s="18" t="s">
        <v>6</v>
      </c>
      <c r="L671" s="25" t="s">
        <v>6</v>
      </c>
      <c r="M671" s="26" t="s">
        <v>6</v>
      </c>
      <c r="N671" s="18" t="s">
        <v>1117</v>
      </c>
    </row>
    <row r="672" spans="2:14" ht="13.4" customHeight="1" x14ac:dyDescent="0.2">
      <c r="B672" s="17">
        <v>3600</v>
      </c>
      <c r="C672" s="17" t="s">
        <v>58</v>
      </c>
      <c r="D672" s="17" t="s">
        <v>1113</v>
      </c>
      <c r="E672" s="22">
        <v>6143</v>
      </c>
      <c r="F672" s="19" t="s">
        <v>526</v>
      </c>
      <c r="G672" s="18" t="s">
        <v>1115</v>
      </c>
      <c r="H672" s="18" t="s">
        <v>6</v>
      </c>
      <c r="I672" s="25">
        <v>45882</v>
      </c>
      <c r="J672" s="41" t="s">
        <v>3366</v>
      </c>
      <c r="K672" s="18" t="s">
        <v>6</v>
      </c>
      <c r="L672" s="25" t="s">
        <v>6</v>
      </c>
      <c r="M672" s="26" t="s">
        <v>6</v>
      </c>
      <c r="N672" s="18" t="s">
        <v>1117</v>
      </c>
    </row>
    <row r="673" spans="2:14" ht="13.4" customHeight="1" x14ac:dyDescent="0.2">
      <c r="B673" s="17">
        <v>3600</v>
      </c>
      <c r="C673" s="17" t="s">
        <v>58</v>
      </c>
      <c r="D673" s="17" t="s">
        <v>1113</v>
      </c>
      <c r="E673" s="22">
        <v>6146</v>
      </c>
      <c r="F673" s="19" t="s">
        <v>528</v>
      </c>
      <c r="G673" s="18" t="s">
        <v>1115</v>
      </c>
      <c r="H673" s="18" t="s">
        <v>6</v>
      </c>
      <c r="I673" s="25">
        <v>45988</v>
      </c>
      <c r="J673" s="41" t="s">
        <v>3367</v>
      </c>
      <c r="K673" s="18" t="s">
        <v>6</v>
      </c>
      <c r="L673" s="25" t="s">
        <v>6</v>
      </c>
      <c r="M673" s="26" t="s">
        <v>6</v>
      </c>
      <c r="N673" s="18" t="s">
        <v>1117</v>
      </c>
    </row>
    <row r="674" spans="2:14" ht="13.4" customHeight="1" x14ac:dyDescent="0.2">
      <c r="B674" s="17">
        <v>3600</v>
      </c>
      <c r="C674" s="17" t="s">
        <v>58</v>
      </c>
      <c r="D674" s="17" t="s">
        <v>1113</v>
      </c>
      <c r="E674" s="22">
        <v>6151</v>
      </c>
      <c r="F674" s="19" t="s">
        <v>2004</v>
      </c>
      <c r="G674" s="18" t="s">
        <v>1115</v>
      </c>
      <c r="H674" s="18" t="s">
        <v>6</v>
      </c>
      <c r="I674" s="25">
        <v>45845</v>
      </c>
      <c r="J674" s="41" t="s">
        <v>3368</v>
      </c>
      <c r="K674" s="18" t="s">
        <v>6</v>
      </c>
      <c r="L674" s="25" t="s">
        <v>6</v>
      </c>
      <c r="M674" s="26" t="s">
        <v>6</v>
      </c>
      <c r="N674" s="18" t="s">
        <v>6</v>
      </c>
    </row>
    <row r="675" spans="2:14" ht="13.4" customHeight="1" x14ac:dyDescent="0.2">
      <c r="B675" s="17">
        <v>3600</v>
      </c>
      <c r="C675" s="17" t="s">
        <v>58</v>
      </c>
      <c r="D675" s="17" t="s">
        <v>1113</v>
      </c>
      <c r="E675" s="22">
        <v>6167</v>
      </c>
      <c r="F675" s="19" t="s">
        <v>1384</v>
      </c>
      <c r="G675" s="18" t="s">
        <v>1115</v>
      </c>
      <c r="H675" s="18" t="s">
        <v>6</v>
      </c>
      <c r="I675" s="25">
        <v>45806</v>
      </c>
      <c r="J675" s="41" t="s">
        <v>3369</v>
      </c>
      <c r="K675" s="18" t="s">
        <v>2241</v>
      </c>
      <c r="L675" s="25">
        <v>45730</v>
      </c>
      <c r="M675" s="26" t="s">
        <v>2462</v>
      </c>
      <c r="N675" s="18" t="s">
        <v>1117</v>
      </c>
    </row>
    <row r="676" spans="2:14" ht="13.4" customHeight="1" x14ac:dyDescent="0.2">
      <c r="B676" s="17">
        <v>3600</v>
      </c>
      <c r="C676" s="17" t="s">
        <v>58</v>
      </c>
      <c r="D676" s="17" t="s">
        <v>1113</v>
      </c>
      <c r="E676" s="22">
        <v>6209</v>
      </c>
      <c r="F676" s="19" t="s">
        <v>1272</v>
      </c>
      <c r="G676" s="18" t="s">
        <v>1115</v>
      </c>
      <c r="H676" s="18" t="s">
        <v>6</v>
      </c>
      <c r="I676" s="25">
        <v>45834</v>
      </c>
      <c r="J676" s="41" t="s">
        <v>3370</v>
      </c>
      <c r="K676" s="18" t="s">
        <v>6</v>
      </c>
      <c r="L676" s="25" t="s">
        <v>6</v>
      </c>
      <c r="M676" s="26" t="s">
        <v>6</v>
      </c>
      <c r="N676" s="18" t="s">
        <v>6</v>
      </c>
    </row>
    <row r="677" spans="2:14" ht="13.4" customHeight="1" x14ac:dyDescent="0.2">
      <c r="B677" s="17">
        <v>3600</v>
      </c>
      <c r="C677" s="17" t="s">
        <v>58</v>
      </c>
      <c r="D677" s="17" t="s">
        <v>1113</v>
      </c>
      <c r="E677" s="22">
        <v>6222</v>
      </c>
      <c r="F677" s="19" t="s">
        <v>539</v>
      </c>
      <c r="G677" s="18" t="s">
        <v>1115</v>
      </c>
      <c r="H677" s="18" t="s">
        <v>6</v>
      </c>
      <c r="I677" s="25" t="s">
        <v>6</v>
      </c>
      <c r="J677" s="41" t="s">
        <v>6</v>
      </c>
      <c r="K677" s="18" t="s">
        <v>6</v>
      </c>
      <c r="L677" s="25" t="s">
        <v>6</v>
      </c>
      <c r="M677" s="26" t="s">
        <v>6</v>
      </c>
      <c r="N677" s="18" t="s">
        <v>6</v>
      </c>
    </row>
    <row r="678" spans="2:14" ht="13.4" customHeight="1" x14ac:dyDescent="0.2">
      <c r="B678" s="17">
        <v>3600</v>
      </c>
      <c r="C678" s="17" t="s">
        <v>58</v>
      </c>
      <c r="D678" s="17" t="s">
        <v>1113</v>
      </c>
      <c r="E678" s="22">
        <v>6235</v>
      </c>
      <c r="F678" s="19" t="s">
        <v>1515</v>
      </c>
      <c r="G678" s="18" t="s">
        <v>1115</v>
      </c>
      <c r="H678" s="18" t="s">
        <v>6</v>
      </c>
      <c r="I678" s="25">
        <v>45702</v>
      </c>
      <c r="J678" s="41" t="s">
        <v>6</v>
      </c>
      <c r="K678" s="18" t="s">
        <v>6</v>
      </c>
      <c r="L678" s="25" t="s">
        <v>6</v>
      </c>
      <c r="M678" s="26" t="s">
        <v>6</v>
      </c>
      <c r="N678" s="18" t="s">
        <v>1117</v>
      </c>
    </row>
    <row r="679" spans="2:14" ht="13.4" customHeight="1" x14ac:dyDescent="0.2">
      <c r="B679" s="17">
        <v>3600</v>
      </c>
      <c r="C679" s="17" t="s">
        <v>58</v>
      </c>
      <c r="D679" s="17" t="s">
        <v>1113</v>
      </c>
      <c r="E679" s="22">
        <v>6237</v>
      </c>
      <c r="F679" s="19" t="s">
        <v>543</v>
      </c>
      <c r="G679" s="18" t="s">
        <v>1115</v>
      </c>
      <c r="H679" s="18" t="s">
        <v>6</v>
      </c>
      <c r="I679" s="25">
        <v>45835</v>
      </c>
      <c r="J679" s="41" t="s">
        <v>3371</v>
      </c>
      <c r="K679" s="18" t="s">
        <v>6</v>
      </c>
      <c r="L679" s="25" t="s">
        <v>6</v>
      </c>
      <c r="M679" s="26" t="s">
        <v>6</v>
      </c>
      <c r="N679" s="18" t="s">
        <v>1117</v>
      </c>
    </row>
    <row r="680" spans="2:14" ht="13.4" customHeight="1" x14ac:dyDescent="0.2">
      <c r="B680" s="17">
        <v>3600</v>
      </c>
      <c r="C680" s="17" t="s">
        <v>58</v>
      </c>
      <c r="D680" s="17" t="s">
        <v>1113</v>
      </c>
      <c r="E680" s="22">
        <v>6238</v>
      </c>
      <c r="F680" s="19" t="s">
        <v>1764</v>
      </c>
      <c r="G680" s="18" t="s">
        <v>1115</v>
      </c>
      <c r="H680" s="18" t="s">
        <v>6</v>
      </c>
      <c r="I680" s="25">
        <v>45791</v>
      </c>
      <c r="J680" s="41" t="s">
        <v>3372</v>
      </c>
      <c r="K680" s="18" t="s">
        <v>2241</v>
      </c>
      <c r="L680" s="25">
        <v>45702</v>
      </c>
      <c r="M680" s="26" t="s">
        <v>6</v>
      </c>
      <c r="N680" s="18" t="s">
        <v>1117</v>
      </c>
    </row>
    <row r="681" spans="2:14" ht="13.4" customHeight="1" x14ac:dyDescent="0.2">
      <c r="B681" s="17">
        <v>3600</v>
      </c>
      <c r="C681" s="17" t="s">
        <v>58</v>
      </c>
      <c r="D681" s="17" t="s">
        <v>1113</v>
      </c>
      <c r="E681" s="22">
        <v>6240</v>
      </c>
      <c r="F681" s="19" t="s">
        <v>1516</v>
      </c>
      <c r="G681" s="18" t="s">
        <v>1115</v>
      </c>
      <c r="H681" s="18" t="s">
        <v>6</v>
      </c>
      <c r="I681" s="25">
        <v>45839</v>
      </c>
      <c r="J681" s="41" t="s">
        <v>6</v>
      </c>
      <c r="K681" s="18" t="s">
        <v>6</v>
      </c>
      <c r="L681" s="25" t="s">
        <v>6</v>
      </c>
      <c r="M681" s="26" t="s">
        <v>6</v>
      </c>
      <c r="N681" s="18" t="s">
        <v>1117</v>
      </c>
    </row>
    <row r="682" spans="2:14" ht="13.4" customHeight="1" x14ac:dyDescent="0.2">
      <c r="B682" s="17">
        <v>3600</v>
      </c>
      <c r="C682" s="17" t="s">
        <v>58</v>
      </c>
      <c r="D682" s="17" t="s">
        <v>1113</v>
      </c>
      <c r="E682" s="22">
        <v>6247</v>
      </c>
      <c r="F682" s="19" t="s">
        <v>545</v>
      </c>
      <c r="G682" s="18" t="s">
        <v>1115</v>
      </c>
      <c r="H682" s="18" t="s">
        <v>6</v>
      </c>
      <c r="I682" s="25">
        <v>45792</v>
      </c>
      <c r="J682" s="41" t="s">
        <v>3373</v>
      </c>
      <c r="K682" s="18" t="s">
        <v>6</v>
      </c>
      <c r="L682" s="25" t="s">
        <v>6</v>
      </c>
      <c r="M682" s="26" t="s">
        <v>6</v>
      </c>
      <c r="N682" s="18" t="s">
        <v>1117</v>
      </c>
    </row>
    <row r="683" spans="2:14" ht="13.4" customHeight="1" x14ac:dyDescent="0.2">
      <c r="B683" s="17">
        <v>3600</v>
      </c>
      <c r="C683" s="17" t="s">
        <v>58</v>
      </c>
      <c r="D683" s="17" t="s">
        <v>1113</v>
      </c>
      <c r="E683" s="22">
        <v>6250</v>
      </c>
      <c r="F683" s="19" t="s">
        <v>546</v>
      </c>
      <c r="G683" s="18" t="s">
        <v>1115</v>
      </c>
      <c r="H683" s="18" t="s">
        <v>6</v>
      </c>
      <c r="I683" s="25">
        <v>45744</v>
      </c>
      <c r="J683" s="41" t="s">
        <v>6</v>
      </c>
      <c r="K683" s="18" t="s">
        <v>6</v>
      </c>
      <c r="L683" s="25" t="s">
        <v>6</v>
      </c>
      <c r="M683" s="26" t="s">
        <v>6</v>
      </c>
      <c r="N683" s="18" t="s">
        <v>1117</v>
      </c>
    </row>
    <row r="684" spans="2:14" ht="13.4" customHeight="1" x14ac:dyDescent="0.2">
      <c r="B684" s="17">
        <v>3600</v>
      </c>
      <c r="C684" s="17" t="s">
        <v>58</v>
      </c>
      <c r="D684" s="17" t="s">
        <v>1113</v>
      </c>
      <c r="E684" s="22">
        <v>6254</v>
      </c>
      <c r="F684" s="19" t="s">
        <v>1765</v>
      </c>
      <c r="G684" s="18" t="s">
        <v>1115</v>
      </c>
      <c r="H684" s="18" t="s">
        <v>6</v>
      </c>
      <c r="I684" s="25">
        <v>45799</v>
      </c>
      <c r="J684" s="41" t="s">
        <v>3374</v>
      </c>
      <c r="K684" s="18" t="s">
        <v>6</v>
      </c>
      <c r="L684" s="25" t="s">
        <v>6</v>
      </c>
      <c r="M684" s="26" t="s">
        <v>6</v>
      </c>
      <c r="N684" s="18" t="s">
        <v>6</v>
      </c>
    </row>
    <row r="685" spans="2:14" ht="13.4" customHeight="1" x14ac:dyDescent="0.2">
      <c r="B685" s="17">
        <v>3600</v>
      </c>
      <c r="C685" s="17" t="s">
        <v>58</v>
      </c>
      <c r="D685" s="17" t="s">
        <v>1113</v>
      </c>
      <c r="E685" s="22">
        <v>6258</v>
      </c>
      <c r="F685" s="19" t="s">
        <v>548</v>
      </c>
      <c r="G685" s="18" t="s">
        <v>1115</v>
      </c>
      <c r="H685" s="18" t="s">
        <v>6</v>
      </c>
      <c r="I685" s="25" t="s">
        <v>6</v>
      </c>
      <c r="J685" s="41" t="s">
        <v>3375</v>
      </c>
      <c r="K685" s="18" t="s">
        <v>6</v>
      </c>
      <c r="L685" s="25" t="s">
        <v>6</v>
      </c>
      <c r="M685" s="26" t="s">
        <v>6</v>
      </c>
      <c r="N685" s="18" t="s">
        <v>6</v>
      </c>
    </row>
    <row r="686" spans="2:14" ht="13.4" customHeight="1" x14ac:dyDescent="0.2">
      <c r="B686" s="17">
        <v>3600</v>
      </c>
      <c r="C686" s="17" t="s">
        <v>58</v>
      </c>
      <c r="D686" s="17" t="s">
        <v>1113</v>
      </c>
      <c r="E686" s="22">
        <v>6264</v>
      </c>
      <c r="F686" s="19" t="s">
        <v>549</v>
      </c>
      <c r="G686" s="18" t="s">
        <v>1115</v>
      </c>
      <c r="H686" s="18" t="s">
        <v>6</v>
      </c>
      <c r="I686" s="25">
        <v>45989</v>
      </c>
      <c r="J686" s="41" t="s">
        <v>3376</v>
      </c>
      <c r="K686" s="18" t="s">
        <v>6</v>
      </c>
      <c r="L686" s="25" t="s">
        <v>6</v>
      </c>
      <c r="M686" s="26" t="s">
        <v>6</v>
      </c>
      <c r="N686" s="18" t="s">
        <v>1117</v>
      </c>
    </row>
    <row r="687" spans="2:14" ht="13.4" customHeight="1" x14ac:dyDescent="0.2">
      <c r="B687" s="17">
        <v>3600</v>
      </c>
      <c r="C687" s="17" t="s">
        <v>58</v>
      </c>
      <c r="D687" s="17" t="s">
        <v>1113</v>
      </c>
      <c r="E687" s="22">
        <v>6266</v>
      </c>
      <c r="F687" s="19" t="s">
        <v>1517</v>
      </c>
      <c r="G687" s="18" t="s">
        <v>1115</v>
      </c>
      <c r="H687" s="18" t="s">
        <v>6</v>
      </c>
      <c r="I687" s="25" t="s">
        <v>6</v>
      </c>
      <c r="J687" s="41" t="s">
        <v>6</v>
      </c>
      <c r="K687" s="18" t="s">
        <v>6</v>
      </c>
      <c r="L687" s="25" t="s">
        <v>6</v>
      </c>
      <c r="M687" s="26" t="s">
        <v>6</v>
      </c>
      <c r="N687" s="18" t="s">
        <v>6</v>
      </c>
    </row>
    <row r="688" spans="2:14" ht="13.4" customHeight="1" x14ac:dyDescent="0.2">
      <c r="B688" s="17">
        <v>3600</v>
      </c>
      <c r="C688" s="17" t="s">
        <v>58</v>
      </c>
      <c r="D688" s="17" t="s">
        <v>1113</v>
      </c>
      <c r="E688" s="22">
        <v>6268</v>
      </c>
      <c r="F688" s="19" t="s">
        <v>1385</v>
      </c>
      <c r="G688" s="18" t="s">
        <v>1115</v>
      </c>
      <c r="H688" s="18" t="s">
        <v>6</v>
      </c>
      <c r="I688" s="25">
        <v>45743</v>
      </c>
      <c r="J688" s="41" t="s">
        <v>6</v>
      </c>
      <c r="K688" s="18" t="s">
        <v>6</v>
      </c>
      <c r="L688" s="25" t="s">
        <v>6</v>
      </c>
      <c r="M688" s="26" t="s">
        <v>6</v>
      </c>
      <c r="N688" s="18" t="s">
        <v>1117</v>
      </c>
    </row>
    <row r="689" spans="2:14" ht="13.4" customHeight="1" x14ac:dyDescent="0.2">
      <c r="B689" s="17">
        <v>3600</v>
      </c>
      <c r="C689" s="17" t="s">
        <v>58</v>
      </c>
      <c r="D689" s="17" t="s">
        <v>1113</v>
      </c>
      <c r="E689" s="22">
        <v>6269</v>
      </c>
      <c r="F689" s="19" t="s">
        <v>1518</v>
      </c>
      <c r="G689" s="18" t="s">
        <v>1115</v>
      </c>
      <c r="H689" s="18" t="s">
        <v>6</v>
      </c>
      <c r="I689" s="25" t="s">
        <v>6</v>
      </c>
      <c r="J689" s="41" t="s">
        <v>6</v>
      </c>
      <c r="K689" s="18" t="s">
        <v>6</v>
      </c>
      <c r="L689" s="25" t="s">
        <v>6</v>
      </c>
      <c r="M689" s="26" t="s">
        <v>6</v>
      </c>
      <c r="N689" s="18" t="s">
        <v>1117</v>
      </c>
    </row>
    <row r="690" spans="2:14" ht="13.4" customHeight="1" x14ac:dyDescent="0.2">
      <c r="B690" s="17">
        <v>3600</v>
      </c>
      <c r="C690" s="17" t="s">
        <v>58</v>
      </c>
      <c r="D690" s="17" t="s">
        <v>1113</v>
      </c>
      <c r="E690" s="22">
        <v>6272</v>
      </c>
      <c r="F690" s="19" t="s">
        <v>550</v>
      </c>
      <c r="G690" s="18" t="s">
        <v>1115</v>
      </c>
      <c r="H690" s="18" t="s">
        <v>6</v>
      </c>
      <c r="I690" s="25">
        <v>45835</v>
      </c>
      <c r="J690" s="41" t="s">
        <v>3377</v>
      </c>
      <c r="K690" s="18" t="s">
        <v>6</v>
      </c>
      <c r="L690" s="25" t="s">
        <v>6</v>
      </c>
      <c r="M690" s="26" t="s">
        <v>6</v>
      </c>
      <c r="N690" s="18" t="s">
        <v>6</v>
      </c>
    </row>
    <row r="691" spans="2:14" ht="13.4" customHeight="1" x14ac:dyDescent="0.2">
      <c r="B691" s="17">
        <v>3600</v>
      </c>
      <c r="C691" s="17" t="s">
        <v>58</v>
      </c>
      <c r="D691" s="17" t="s">
        <v>1113</v>
      </c>
      <c r="E691" s="22">
        <v>6273</v>
      </c>
      <c r="F691" s="19" t="s">
        <v>551</v>
      </c>
      <c r="G691" s="18" t="s">
        <v>1115</v>
      </c>
      <c r="H691" s="18" t="s">
        <v>6</v>
      </c>
      <c r="I691" s="25">
        <v>45852</v>
      </c>
      <c r="J691" s="41" t="s">
        <v>3378</v>
      </c>
      <c r="K691" s="18" t="s">
        <v>6</v>
      </c>
      <c r="L691" s="25" t="s">
        <v>6</v>
      </c>
      <c r="M691" s="26" t="s">
        <v>6</v>
      </c>
      <c r="N691" s="18" t="s">
        <v>6</v>
      </c>
    </row>
    <row r="692" spans="2:14" ht="13.4" customHeight="1" x14ac:dyDescent="0.2">
      <c r="B692" s="17">
        <v>3600</v>
      </c>
      <c r="C692" s="17" t="s">
        <v>58</v>
      </c>
      <c r="D692" s="17" t="s">
        <v>1113</v>
      </c>
      <c r="E692" s="22">
        <v>6277</v>
      </c>
      <c r="F692" s="19" t="s">
        <v>552</v>
      </c>
      <c r="G692" s="18" t="s">
        <v>1115</v>
      </c>
      <c r="H692" s="18" t="s">
        <v>6</v>
      </c>
      <c r="I692" s="25">
        <v>45996</v>
      </c>
      <c r="J692" s="41" t="s">
        <v>3379</v>
      </c>
      <c r="K692" s="18" t="s">
        <v>6</v>
      </c>
      <c r="L692" s="25" t="s">
        <v>6</v>
      </c>
      <c r="M692" s="26" t="s">
        <v>6</v>
      </c>
      <c r="N692" s="18" t="s">
        <v>1117</v>
      </c>
    </row>
    <row r="693" spans="2:14" ht="13.4" customHeight="1" x14ac:dyDescent="0.2">
      <c r="B693" s="17">
        <v>3600</v>
      </c>
      <c r="C693" s="17" t="s">
        <v>58</v>
      </c>
      <c r="D693" s="17" t="s">
        <v>1113</v>
      </c>
      <c r="E693" s="22">
        <v>6278</v>
      </c>
      <c r="F693" s="19" t="s">
        <v>1386</v>
      </c>
      <c r="G693" s="18" t="s">
        <v>1115</v>
      </c>
      <c r="H693" s="18" t="s">
        <v>6</v>
      </c>
      <c r="I693" s="25" t="s">
        <v>6</v>
      </c>
      <c r="J693" s="41" t="s">
        <v>6</v>
      </c>
      <c r="K693" s="18" t="s">
        <v>6</v>
      </c>
      <c r="L693" s="25" t="s">
        <v>6</v>
      </c>
      <c r="M693" s="26" t="s">
        <v>6</v>
      </c>
      <c r="N693" s="18" t="s">
        <v>6</v>
      </c>
    </row>
    <row r="694" spans="2:14" ht="13.4" customHeight="1" x14ac:dyDescent="0.2">
      <c r="B694" s="17">
        <v>3600</v>
      </c>
      <c r="C694" s="17" t="s">
        <v>58</v>
      </c>
      <c r="D694" s="17" t="s">
        <v>1113</v>
      </c>
      <c r="E694" s="22">
        <v>6279</v>
      </c>
      <c r="F694" s="19" t="s">
        <v>2566</v>
      </c>
      <c r="G694" s="18" t="s">
        <v>1115</v>
      </c>
      <c r="H694" s="18" t="s">
        <v>6</v>
      </c>
      <c r="I694" s="25" t="s">
        <v>6</v>
      </c>
      <c r="J694" s="41" t="s">
        <v>6</v>
      </c>
      <c r="K694" s="18" t="s">
        <v>6</v>
      </c>
      <c r="L694" s="25" t="s">
        <v>6</v>
      </c>
      <c r="M694" s="26" t="s">
        <v>6</v>
      </c>
      <c r="N694" s="18" t="s">
        <v>1117</v>
      </c>
    </row>
    <row r="695" spans="2:14" ht="13.4" customHeight="1" x14ac:dyDescent="0.2">
      <c r="B695" s="17">
        <v>3600</v>
      </c>
      <c r="C695" s="17" t="s">
        <v>58</v>
      </c>
      <c r="D695" s="17" t="s">
        <v>1113</v>
      </c>
      <c r="E695" s="22">
        <v>6282</v>
      </c>
      <c r="F695" s="19" t="s">
        <v>553</v>
      </c>
      <c r="G695" s="18" t="s">
        <v>1115</v>
      </c>
      <c r="H695" s="18" t="s">
        <v>6</v>
      </c>
      <c r="I695" s="25">
        <v>46015</v>
      </c>
      <c r="J695" s="41" t="s">
        <v>3380</v>
      </c>
      <c r="K695" s="18" t="s">
        <v>6</v>
      </c>
      <c r="L695" s="25" t="s">
        <v>6</v>
      </c>
      <c r="M695" s="26" t="s">
        <v>6</v>
      </c>
      <c r="N695" s="18" t="s">
        <v>1117</v>
      </c>
    </row>
    <row r="696" spans="2:14" ht="13.4" customHeight="1" x14ac:dyDescent="0.2">
      <c r="B696" s="17">
        <v>3600</v>
      </c>
      <c r="C696" s="17" t="s">
        <v>58</v>
      </c>
      <c r="D696" s="17" t="s">
        <v>1113</v>
      </c>
      <c r="E696" s="22">
        <v>6284</v>
      </c>
      <c r="F696" s="19" t="s">
        <v>554</v>
      </c>
      <c r="G696" s="18" t="s">
        <v>1115</v>
      </c>
      <c r="H696" s="18" t="s">
        <v>6</v>
      </c>
      <c r="I696" s="25">
        <v>46017</v>
      </c>
      <c r="J696" s="41" t="s">
        <v>3381</v>
      </c>
      <c r="K696" s="18" t="s">
        <v>6</v>
      </c>
      <c r="L696" s="25" t="s">
        <v>6</v>
      </c>
      <c r="M696" s="26" t="s">
        <v>6</v>
      </c>
      <c r="N696" s="18" t="s">
        <v>1117</v>
      </c>
    </row>
    <row r="697" spans="2:14" ht="13.4" customHeight="1" x14ac:dyDescent="0.2">
      <c r="B697" s="17">
        <v>3600</v>
      </c>
      <c r="C697" s="17" t="s">
        <v>58</v>
      </c>
      <c r="D697" s="17" t="s">
        <v>1113</v>
      </c>
      <c r="E697" s="22">
        <v>6287</v>
      </c>
      <c r="F697" s="19" t="s">
        <v>2537</v>
      </c>
      <c r="G697" s="18" t="s">
        <v>1115</v>
      </c>
      <c r="H697" s="18" t="s">
        <v>6</v>
      </c>
      <c r="I697" s="25">
        <v>45834</v>
      </c>
      <c r="J697" s="41" t="s">
        <v>3382</v>
      </c>
      <c r="K697" s="18" t="s">
        <v>6</v>
      </c>
      <c r="L697" s="25" t="s">
        <v>6</v>
      </c>
      <c r="M697" s="26" t="s">
        <v>6</v>
      </c>
      <c r="N697" s="18" t="s">
        <v>1117</v>
      </c>
    </row>
    <row r="698" spans="2:14" ht="13.4" customHeight="1" x14ac:dyDescent="0.2">
      <c r="B698" s="17">
        <v>3600</v>
      </c>
      <c r="C698" s="17" t="s">
        <v>58</v>
      </c>
      <c r="D698" s="17" t="s">
        <v>1113</v>
      </c>
      <c r="E698" s="22">
        <v>6289</v>
      </c>
      <c r="F698" s="19" t="s">
        <v>1519</v>
      </c>
      <c r="G698" s="18" t="s">
        <v>1115</v>
      </c>
      <c r="H698" s="18" t="s">
        <v>6</v>
      </c>
      <c r="I698" s="25">
        <v>45992</v>
      </c>
      <c r="J698" s="41" t="s">
        <v>3383</v>
      </c>
      <c r="K698" s="18" t="s">
        <v>6</v>
      </c>
      <c r="L698" s="25" t="s">
        <v>6</v>
      </c>
      <c r="M698" s="26" t="s">
        <v>6</v>
      </c>
      <c r="N698" s="18" t="s">
        <v>1117</v>
      </c>
    </row>
    <row r="699" spans="2:14" ht="13.4" customHeight="1" x14ac:dyDescent="0.2">
      <c r="B699" s="17">
        <v>3600</v>
      </c>
      <c r="C699" s="17" t="s">
        <v>58</v>
      </c>
      <c r="D699" s="17" t="s">
        <v>1113</v>
      </c>
      <c r="E699" s="22">
        <v>6293</v>
      </c>
      <c r="F699" s="19" t="s">
        <v>2005</v>
      </c>
      <c r="G699" s="18" t="s">
        <v>1115</v>
      </c>
      <c r="H699" s="18" t="s">
        <v>6</v>
      </c>
      <c r="I699" s="25" t="s">
        <v>6</v>
      </c>
      <c r="J699" s="41" t="s">
        <v>3384</v>
      </c>
      <c r="K699" s="18" t="s">
        <v>6</v>
      </c>
      <c r="L699" s="25" t="s">
        <v>6</v>
      </c>
      <c r="M699" s="26" t="s">
        <v>6</v>
      </c>
      <c r="N699" s="18" t="s">
        <v>6</v>
      </c>
    </row>
    <row r="700" spans="2:14" ht="13.4" customHeight="1" x14ac:dyDescent="0.2">
      <c r="B700" s="17">
        <v>3600</v>
      </c>
      <c r="C700" s="17" t="s">
        <v>58</v>
      </c>
      <c r="D700" s="17" t="s">
        <v>1113</v>
      </c>
      <c r="E700" s="22">
        <v>6294</v>
      </c>
      <c r="F700" s="19" t="s">
        <v>555</v>
      </c>
      <c r="G700" s="18" t="s">
        <v>1115</v>
      </c>
      <c r="H700" s="18" t="s">
        <v>6</v>
      </c>
      <c r="I700" s="25">
        <v>45849</v>
      </c>
      <c r="J700" s="41" t="s">
        <v>3385</v>
      </c>
      <c r="K700" s="18" t="s">
        <v>6</v>
      </c>
      <c r="L700" s="25" t="s">
        <v>6</v>
      </c>
      <c r="M700" s="26" t="s">
        <v>6</v>
      </c>
      <c r="N700" s="18" t="s">
        <v>1117</v>
      </c>
    </row>
    <row r="701" spans="2:14" ht="13.4" customHeight="1" x14ac:dyDescent="0.2">
      <c r="B701" s="17">
        <v>3600</v>
      </c>
      <c r="C701" s="17" t="s">
        <v>58</v>
      </c>
      <c r="D701" s="17" t="s">
        <v>1113</v>
      </c>
      <c r="E701" s="22">
        <v>6301</v>
      </c>
      <c r="F701" s="19" t="s">
        <v>556</v>
      </c>
      <c r="G701" s="18" t="s">
        <v>1115</v>
      </c>
      <c r="H701" s="18" t="s">
        <v>6</v>
      </c>
      <c r="I701" s="25">
        <v>46017</v>
      </c>
      <c r="J701" s="41" t="s">
        <v>3386</v>
      </c>
      <c r="K701" s="18" t="s">
        <v>6</v>
      </c>
      <c r="L701" s="25" t="s">
        <v>6</v>
      </c>
      <c r="M701" s="26" t="s">
        <v>6</v>
      </c>
      <c r="N701" s="18" t="s">
        <v>1117</v>
      </c>
    </row>
    <row r="702" spans="2:14" ht="13.4" customHeight="1" x14ac:dyDescent="0.2">
      <c r="B702" s="17">
        <v>3600</v>
      </c>
      <c r="C702" s="17" t="s">
        <v>58</v>
      </c>
      <c r="D702" s="17" t="s">
        <v>1113</v>
      </c>
      <c r="E702" s="22">
        <v>6302</v>
      </c>
      <c r="F702" s="19" t="s">
        <v>557</v>
      </c>
      <c r="G702" s="18" t="s">
        <v>1115</v>
      </c>
      <c r="H702" s="18" t="s">
        <v>6</v>
      </c>
      <c r="I702" s="25">
        <v>45673</v>
      </c>
      <c r="J702" s="41" t="s">
        <v>6</v>
      </c>
      <c r="K702" s="18" t="s">
        <v>6</v>
      </c>
      <c r="L702" s="25" t="s">
        <v>6</v>
      </c>
      <c r="M702" s="26" t="s">
        <v>6</v>
      </c>
      <c r="N702" s="18" t="s">
        <v>1117</v>
      </c>
    </row>
    <row r="703" spans="2:14" ht="13.4" customHeight="1" x14ac:dyDescent="0.2">
      <c r="B703" s="17">
        <v>3600</v>
      </c>
      <c r="C703" s="17" t="s">
        <v>58</v>
      </c>
      <c r="D703" s="17" t="s">
        <v>1113</v>
      </c>
      <c r="E703" s="22">
        <v>6305</v>
      </c>
      <c r="F703" s="19" t="s">
        <v>1155</v>
      </c>
      <c r="G703" s="18" t="s">
        <v>1115</v>
      </c>
      <c r="H703" s="18" t="s">
        <v>6</v>
      </c>
      <c r="I703" s="25">
        <v>45930</v>
      </c>
      <c r="J703" s="41" t="s">
        <v>4667</v>
      </c>
      <c r="K703" s="18" t="s">
        <v>2241</v>
      </c>
      <c r="L703" s="25">
        <v>45672</v>
      </c>
      <c r="M703" s="26" t="s">
        <v>2276</v>
      </c>
      <c r="N703" s="18" t="s">
        <v>1117</v>
      </c>
    </row>
    <row r="704" spans="2:14" ht="13.4" customHeight="1" x14ac:dyDescent="0.2">
      <c r="B704" s="17">
        <v>3600</v>
      </c>
      <c r="C704" s="17" t="s">
        <v>58</v>
      </c>
      <c r="D704" s="17" t="s">
        <v>1113</v>
      </c>
      <c r="E704" s="22">
        <v>6306</v>
      </c>
      <c r="F704" s="19" t="s">
        <v>558</v>
      </c>
      <c r="G704" s="18" t="s">
        <v>1115</v>
      </c>
      <c r="H704" s="18" t="s">
        <v>6</v>
      </c>
      <c r="I704" s="25">
        <v>46016</v>
      </c>
      <c r="J704" s="41" t="s">
        <v>3388</v>
      </c>
      <c r="K704" s="18" t="s">
        <v>6</v>
      </c>
      <c r="L704" s="25" t="s">
        <v>6</v>
      </c>
      <c r="M704" s="26" t="s">
        <v>6</v>
      </c>
      <c r="N704" s="18" t="s">
        <v>1117</v>
      </c>
    </row>
    <row r="705" spans="2:14" ht="13.4" customHeight="1" x14ac:dyDescent="0.2">
      <c r="B705" s="17">
        <v>3600</v>
      </c>
      <c r="C705" s="17" t="s">
        <v>58</v>
      </c>
      <c r="D705" s="17" t="s">
        <v>1113</v>
      </c>
      <c r="E705" s="22">
        <v>6309</v>
      </c>
      <c r="F705" s="19" t="s">
        <v>559</v>
      </c>
      <c r="G705" s="18" t="s">
        <v>1115</v>
      </c>
      <c r="H705" s="18" t="s">
        <v>6</v>
      </c>
      <c r="I705" s="25">
        <v>46055</v>
      </c>
      <c r="J705" s="41" t="s">
        <v>4731</v>
      </c>
      <c r="K705" s="18" t="s">
        <v>2241</v>
      </c>
      <c r="L705" s="25">
        <v>45702</v>
      </c>
      <c r="M705" s="26" t="s">
        <v>2422</v>
      </c>
      <c r="N705" s="18" t="s">
        <v>1117</v>
      </c>
    </row>
    <row r="706" spans="2:14" ht="13.4" customHeight="1" x14ac:dyDescent="0.2">
      <c r="B706" s="17">
        <v>3600</v>
      </c>
      <c r="C706" s="17" t="s">
        <v>58</v>
      </c>
      <c r="D706" s="17" t="s">
        <v>1113</v>
      </c>
      <c r="E706" s="22">
        <v>6310</v>
      </c>
      <c r="F706" s="19" t="s">
        <v>560</v>
      </c>
      <c r="G706" s="18" t="s">
        <v>1115</v>
      </c>
      <c r="H706" s="18" t="s">
        <v>6</v>
      </c>
      <c r="I706" s="25">
        <v>46066</v>
      </c>
      <c r="J706" s="41" t="s">
        <v>3390</v>
      </c>
      <c r="K706" s="18" t="s">
        <v>2241</v>
      </c>
      <c r="L706" s="25">
        <v>45672</v>
      </c>
      <c r="M706" s="26" t="s">
        <v>2277</v>
      </c>
      <c r="N706" s="18" t="s">
        <v>1117</v>
      </c>
    </row>
    <row r="707" spans="2:14" ht="13.4" customHeight="1" x14ac:dyDescent="0.2">
      <c r="B707" s="17">
        <v>3600</v>
      </c>
      <c r="C707" s="17" t="s">
        <v>58</v>
      </c>
      <c r="D707" s="17" t="s">
        <v>1113</v>
      </c>
      <c r="E707" s="22">
        <v>6315</v>
      </c>
      <c r="F707" s="19" t="s">
        <v>561</v>
      </c>
      <c r="G707" s="18" t="s">
        <v>1115</v>
      </c>
      <c r="H707" s="18" t="s">
        <v>6</v>
      </c>
      <c r="I707" s="25">
        <v>45743</v>
      </c>
      <c r="J707" s="41" t="s">
        <v>3391</v>
      </c>
      <c r="K707" s="18" t="s">
        <v>6</v>
      </c>
      <c r="L707" s="25" t="s">
        <v>6</v>
      </c>
      <c r="M707" s="26" t="s">
        <v>6</v>
      </c>
      <c r="N707" s="18" t="s">
        <v>1117</v>
      </c>
    </row>
    <row r="708" spans="2:14" ht="13.4" customHeight="1" x14ac:dyDescent="0.2">
      <c r="B708" s="17">
        <v>3600</v>
      </c>
      <c r="C708" s="17" t="s">
        <v>58</v>
      </c>
      <c r="D708" s="17" t="s">
        <v>1113</v>
      </c>
      <c r="E708" s="22">
        <v>6324</v>
      </c>
      <c r="F708" s="19" t="s">
        <v>563</v>
      </c>
      <c r="G708" s="18" t="s">
        <v>1115</v>
      </c>
      <c r="H708" s="18" t="s">
        <v>6</v>
      </c>
      <c r="I708" s="25">
        <v>45835</v>
      </c>
      <c r="J708" s="41" t="s">
        <v>3465</v>
      </c>
      <c r="K708" s="18" t="s">
        <v>6</v>
      </c>
      <c r="L708" s="25" t="s">
        <v>6</v>
      </c>
      <c r="M708" s="26" t="s">
        <v>6</v>
      </c>
      <c r="N708" s="18" t="s">
        <v>1117</v>
      </c>
    </row>
    <row r="709" spans="2:14" ht="13.4" customHeight="1" x14ac:dyDescent="0.2">
      <c r="B709" s="17">
        <v>3600</v>
      </c>
      <c r="C709" s="17" t="s">
        <v>58</v>
      </c>
      <c r="D709" s="17" t="s">
        <v>1113</v>
      </c>
      <c r="E709" s="22">
        <v>6326</v>
      </c>
      <c r="F709" s="19" t="s">
        <v>1767</v>
      </c>
      <c r="G709" s="18" t="s">
        <v>1115</v>
      </c>
      <c r="H709" s="18" t="s">
        <v>6</v>
      </c>
      <c r="I709" s="25">
        <v>45827</v>
      </c>
      <c r="J709" s="41" t="s">
        <v>3392</v>
      </c>
      <c r="K709" s="18" t="s">
        <v>6</v>
      </c>
      <c r="L709" s="25" t="s">
        <v>6</v>
      </c>
      <c r="M709" s="26" t="s">
        <v>6</v>
      </c>
      <c r="N709" s="18" t="s">
        <v>1117</v>
      </c>
    </row>
    <row r="710" spans="2:14" ht="13.4" customHeight="1" x14ac:dyDescent="0.2">
      <c r="B710" s="17">
        <v>3600</v>
      </c>
      <c r="C710" s="17" t="s">
        <v>58</v>
      </c>
      <c r="D710" s="17" t="s">
        <v>1113</v>
      </c>
      <c r="E710" s="22">
        <v>6328</v>
      </c>
      <c r="F710" s="19" t="s">
        <v>1387</v>
      </c>
      <c r="G710" s="18" t="s">
        <v>1115</v>
      </c>
      <c r="H710" s="18" t="s">
        <v>6</v>
      </c>
      <c r="I710" s="25">
        <v>45698</v>
      </c>
      <c r="J710" s="41" t="s">
        <v>3393</v>
      </c>
      <c r="K710" s="18" t="s">
        <v>6</v>
      </c>
      <c r="L710" s="25" t="s">
        <v>6</v>
      </c>
      <c r="M710" s="26" t="s">
        <v>6</v>
      </c>
      <c r="N710" s="18" t="s">
        <v>1117</v>
      </c>
    </row>
    <row r="711" spans="2:14" ht="13.4" customHeight="1" x14ac:dyDescent="0.2">
      <c r="B711" s="17">
        <v>3600</v>
      </c>
      <c r="C711" s="17" t="s">
        <v>58</v>
      </c>
      <c r="D711" s="17" t="s">
        <v>1113</v>
      </c>
      <c r="E711" s="22">
        <v>6331</v>
      </c>
      <c r="F711" s="19" t="s">
        <v>565</v>
      </c>
      <c r="G711" s="18" t="s">
        <v>1115</v>
      </c>
      <c r="H711" s="18" t="s">
        <v>6</v>
      </c>
      <c r="I711" s="25">
        <v>45849</v>
      </c>
      <c r="J711" s="41" t="s">
        <v>3394</v>
      </c>
      <c r="K711" s="18" t="s">
        <v>2241</v>
      </c>
      <c r="L711" s="25">
        <v>45672</v>
      </c>
      <c r="M711" s="26" t="s">
        <v>6</v>
      </c>
      <c r="N711" s="18" t="s">
        <v>6</v>
      </c>
    </row>
    <row r="712" spans="2:14" ht="13.4" customHeight="1" x14ac:dyDescent="0.2">
      <c r="B712" s="17">
        <v>3600</v>
      </c>
      <c r="C712" s="17" t="s">
        <v>58</v>
      </c>
      <c r="D712" s="17" t="s">
        <v>1113</v>
      </c>
      <c r="E712" s="22">
        <v>6332</v>
      </c>
      <c r="F712" s="19" t="s">
        <v>566</v>
      </c>
      <c r="G712" s="18" t="s">
        <v>1115</v>
      </c>
      <c r="H712" s="18" t="s">
        <v>6</v>
      </c>
      <c r="I712" s="25">
        <v>45786</v>
      </c>
      <c r="J712" s="41" t="s">
        <v>3395</v>
      </c>
      <c r="K712" s="18" t="s">
        <v>6</v>
      </c>
      <c r="L712" s="25" t="s">
        <v>6</v>
      </c>
      <c r="M712" s="26" t="s">
        <v>6</v>
      </c>
      <c r="N712" s="18" t="s">
        <v>1117</v>
      </c>
    </row>
    <row r="713" spans="2:14" ht="13.4" customHeight="1" x14ac:dyDescent="0.2">
      <c r="B713" s="17">
        <v>3600</v>
      </c>
      <c r="C713" s="17" t="s">
        <v>58</v>
      </c>
      <c r="D713" s="17" t="s">
        <v>1113</v>
      </c>
      <c r="E713" s="22">
        <v>6333</v>
      </c>
      <c r="F713" s="19" t="s">
        <v>567</v>
      </c>
      <c r="G713" s="18" t="s">
        <v>1115</v>
      </c>
      <c r="H713" s="18" t="s">
        <v>6</v>
      </c>
      <c r="I713" s="25" t="s">
        <v>6</v>
      </c>
      <c r="J713" s="41" t="s">
        <v>3396</v>
      </c>
      <c r="K713" s="18" t="s">
        <v>2241</v>
      </c>
      <c r="L713" s="25">
        <v>45762</v>
      </c>
      <c r="M713" s="26" t="s">
        <v>2493</v>
      </c>
      <c r="N713" s="18" t="s">
        <v>6</v>
      </c>
    </row>
    <row r="714" spans="2:14" ht="13.4" customHeight="1" x14ac:dyDescent="0.2">
      <c r="B714" s="17">
        <v>3600</v>
      </c>
      <c r="C714" s="17" t="s">
        <v>58</v>
      </c>
      <c r="D714" s="17" t="s">
        <v>1113</v>
      </c>
      <c r="E714" s="22">
        <v>6339</v>
      </c>
      <c r="F714" s="19" t="s">
        <v>2006</v>
      </c>
      <c r="G714" s="18" t="s">
        <v>1115</v>
      </c>
      <c r="H714" s="18" t="s">
        <v>6</v>
      </c>
      <c r="I714" s="25" t="s">
        <v>6</v>
      </c>
      <c r="J714" s="41" t="s">
        <v>6</v>
      </c>
      <c r="K714" s="18" t="s">
        <v>6</v>
      </c>
      <c r="L714" s="25" t="s">
        <v>6</v>
      </c>
      <c r="M714" s="26" t="s">
        <v>6</v>
      </c>
      <c r="N714" s="18" t="s">
        <v>1117</v>
      </c>
    </row>
    <row r="715" spans="2:14" ht="13.4" customHeight="1" x14ac:dyDescent="0.2">
      <c r="B715" s="17">
        <v>3600</v>
      </c>
      <c r="C715" s="17" t="s">
        <v>58</v>
      </c>
      <c r="D715" s="17" t="s">
        <v>1113</v>
      </c>
      <c r="E715" s="22">
        <v>6340</v>
      </c>
      <c r="F715" s="19" t="s">
        <v>2148</v>
      </c>
      <c r="G715" s="18" t="s">
        <v>1115</v>
      </c>
      <c r="H715" s="18" t="s">
        <v>6</v>
      </c>
      <c r="I715" s="25">
        <v>45896</v>
      </c>
      <c r="J715" s="41" t="s">
        <v>3397</v>
      </c>
      <c r="K715" s="18" t="s">
        <v>6</v>
      </c>
      <c r="L715" s="25" t="s">
        <v>6</v>
      </c>
      <c r="M715" s="26" t="s">
        <v>6</v>
      </c>
      <c r="N715" s="18" t="s">
        <v>6</v>
      </c>
    </row>
    <row r="716" spans="2:14" ht="13.4" customHeight="1" x14ac:dyDescent="0.2">
      <c r="B716" s="17">
        <v>3600</v>
      </c>
      <c r="C716" s="17" t="s">
        <v>58</v>
      </c>
      <c r="D716" s="17" t="s">
        <v>1113</v>
      </c>
      <c r="E716" s="22">
        <v>6345</v>
      </c>
      <c r="F716" s="19" t="s">
        <v>569</v>
      </c>
      <c r="G716" s="18" t="s">
        <v>1115</v>
      </c>
      <c r="H716" s="18" t="s">
        <v>6</v>
      </c>
      <c r="I716" s="25">
        <v>45824</v>
      </c>
      <c r="J716" s="41" t="s">
        <v>3398</v>
      </c>
      <c r="K716" s="18" t="s">
        <v>6</v>
      </c>
      <c r="L716" s="25" t="s">
        <v>6</v>
      </c>
      <c r="M716" s="26" t="s">
        <v>6</v>
      </c>
      <c r="N716" s="18" t="s">
        <v>6</v>
      </c>
    </row>
    <row r="717" spans="2:14" ht="13.4" customHeight="1" x14ac:dyDescent="0.2">
      <c r="B717" s="17">
        <v>3600</v>
      </c>
      <c r="C717" s="17" t="s">
        <v>58</v>
      </c>
      <c r="D717" s="17" t="s">
        <v>1113</v>
      </c>
      <c r="E717" s="22">
        <v>6349</v>
      </c>
      <c r="F717" s="19" t="s">
        <v>1273</v>
      </c>
      <c r="G717" s="18" t="s">
        <v>1115</v>
      </c>
      <c r="H717" s="18" t="s">
        <v>6</v>
      </c>
      <c r="I717" s="25">
        <v>45797</v>
      </c>
      <c r="J717" s="41" t="s">
        <v>3399</v>
      </c>
      <c r="K717" s="18" t="s">
        <v>6</v>
      </c>
      <c r="L717" s="25" t="s">
        <v>6</v>
      </c>
      <c r="M717" s="26" t="s">
        <v>6</v>
      </c>
      <c r="N717" s="18" t="s">
        <v>1117</v>
      </c>
    </row>
    <row r="718" spans="2:14" ht="13.4" customHeight="1" x14ac:dyDescent="0.2">
      <c r="B718" s="17">
        <v>3600</v>
      </c>
      <c r="C718" s="17" t="s">
        <v>58</v>
      </c>
      <c r="D718" s="17" t="s">
        <v>1113</v>
      </c>
      <c r="E718" s="22">
        <v>6351</v>
      </c>
      <c r="F718" s="19" t="s">
        <v>2494</v>
      </c>
      <c r="G718" s="18" t="s">
        <v>1115</v>
      </c>
      <c r="H718" s="18" t="s">
        <v>6</v>
      </c>
      <c r="I718" s="25" t="s">
        <v>6</v>
      </c>
      <c r="J718" s="41" t="s">
        <v>3400</v>
      </c>
      <c r="K718" s="18" t="s">
        <v>6</v>
      </c>
      <c r="L718" s="25" t="s">
        <v>6</v>
      </c>
      <c r="M718" s="26" t="s">
        <v>6</v>
      </c>
      <c r="N718" s="18" t="s">
        <v>6</v>
      </c>
    </row>
    <row r="719" spans="2:14" ht="13.4" customHeight="1" x14ac:dyDescent="0.2">
      <c r="B719" s="17">
        <v>3600</v>
      </c>
      <c r="C719" s="17" t="s">
        <v>58</v>
      </c>
      <c r="D719" s="17" t="s">
        <v>1113</v>
      </c>
      <c r="E719" s="22">
        <v>6358</v>
      </c>
      <c r="F719" s="19" t="s">
        <v>570</v>
      </c>
      <c r="G719" s="18" t="s">
        <v>1115</v>
      </c>
      <c r="H719" s="18" t="s">
        <v>6</v>
      </c>
      <c r="I719" s="25" t="s">
        <v>6</v>
      </c>
      <c r="J719" s="41" t="s">
        <v>3401</v>
      </c>
      <c r="K719" s="18" t="s">
        <v>6</v>
      </c>
      <c r="L719" s="25" t="s">
        <v>6</v>
      </c>
      <c r="M719" s="26" t="s">
        <v>6</v>
      </c>
      <c r="N719" s="18" t="s">
        <v>1117</v>
      </c>
    </row>
    <row r="720" spans="2:14" ht="13.4" customHeight="1" x14ac:dyDescent="0.2">
      <c r="B720" s="17">
        <v>3600</v>
      </c>
      <c r="C720" s="17" t="s">
        <v>58</v>
      </c>
      <c r="D720" s="17" t="s">
        <v>1113</v>
      </c>
      <c r="E720" s="22">
        <v>6361</v>
      </c>
      <c r="F720" s="19" t="s">
        <v>571</v>
      </c>
      <c r="G720" s="18" t="s">
        <v>1115</v>
      </c>
      <c r="H720" s="18" t="s">
        <v>6</v>
      </c>
      <c r="I720" s="25">
        <v>45838</v>
      </c>
      <c r="J720" s="41" t="s">
        <v>3402</v>
      </c>
      <c r="K720" s="18" t="s">
        <v>6</v>
      </c>
      <c r="L720" s="25" t="s">
        <v>6</v>
      </c>
      <c r="M720" s="26" t="s">
        <v>6</v>
      </c>
      <c r="N720" s="18" t="s">
        <v>1117</v>
      </c>
    </row>
    <row r="721" spans="2:14" ht="13.4" customHeight="1" x14ac:dyDescent="0.2">
      <c r="B721" s="17">
        <v>3600</v>
      </c>
      <c r="C721" s="17" t="s">
        <v>58</v>
      </c>
      <c r="D721" s="17" t="s">
        <v>1113</v>
      </c>
      <c r="E721" s="22">
        <v>6363</v>
      </c>
      <c r="F721" s="19" t="s">
        <v>572</v>
      </c>
      <c r="G721" s="18" t="s">
        <v>1115</v>
      </c>
      <c r="H721" s="18" t="s">
        <v>6</v>
      </c>
      <c r="I721" s="25" t="s">
        <v>6</v>
      </c>
      <c r="J721" s="41" t="s">
        <v>6</v>
      </c>
      <c r="K721" s="18" t="s">
        <v>6</v>
      </c>
      <c r="L721" s="25" t="s">
        <v>6</v>
      </c>
      <c r="M721" s="26" t="s">
        <v>6</v>
      </c>
      <c r="N721" s="18" t="s">
        <v>6</v>
      </c>
    </row>
    <row r="722" spans="2:14" ht="13.4" customHeight="1" x14ac:dyDescent="0.2">
      <c r="B722" s="17">
        <v>3600</v>
      </c>
      <c r="C722" s="17" t="s">
        <v>58</v>
      </c>
      <c r="D722" s="17" t="s">
        <v>1113</v>
      </c>
      <c r="E722" s="22">
        <v>6364</v>
      </c>
      <c r="F722" s="19" t="s">
        <v>2627</v>
      </c>
      <c r="G722" s="18" t="s">
        <v>1115</v>
      </c>
      <c r="H722" s="18" t="s">
        <v>6</v>
      </c>
      <c r="I722" s="25" t="s">
        <v>6</v>
      </c>
      <c r="J722" s="41" t="s">
        <v>3403</v>
      </c>
      <c r="K722" s="18" t="s">
        <v>6</v>
      </c>
      <c r="L722" s="25" t="s">
        <v>6</v>
      </c>
      <c r="M722" s="26" t="s">
        <v>6</v>
      </c>
      <c r="N722" s="18" t="s">
        <v>6</v>
      </c>
    </row>
    <row r="723" spans="2:14" ht="13.4" customHeight="1" x14ac:dyDescent="0.2">
      <c r="B723" s="17">
        <v>3600</v>
      </c>
      <c r="C723" s="17" t="s">
        <v>58</v>
      </c>
      <c r="D723" s="17" t="s">
        <v>1113</v>
      </c>
      <c r="E723" s="22">
        <v>6367</v>
      </c>
      <c r="F723" s="19" t="s">
        <v>1156</v>
      </c>
      <c r="G723" s="18" t="s">
        <v>1115</v>
      </c>
      <c r="H723" s="18" t="s">
        <v>6</v>
      </c>
      <c r="I723" s="25">
        <v>45478</v>
      </c>
      <c r="J723" s="41" t="s">
        <v>3404</v>
      </c>
      <c r="K723" s="18" t="s">
        <v>6</v>
      </c>
      <c r="L723" s="25" t="s">
        <v>6</v>
      </c>
      <c r="M723" s="26" t="s">
        <v>6</v>
      </c>
      <c r="N723" s="18" t="s">
        <v>1117</v>
      </c>
    </row>
    <row r="724" spans="2:14" ht="13.4" customHeight="1" x14ac:dyDescent="0.2">
      <c r="B724" s="17">
        <v>3600</v>
      </c>
      <c r="C724" s="17" t="s">
        <v>58</v>
      </c>
      <c r="D724" s="17" t="s">
        <v>1113</v>
      </c>
      <c r="E724" s="22">
        <v>6368</v>
      </c>
      <c r="F724" s="19" t="s">
        <v>574</v>
      </c>
      <c r="G724" s="18" t="s">
        <v>1115</v>
      </c>
      <c r="H724" s="18" t="s">
        <v>6</v>
      </c>
      <c r="I724" s="25">
        <v>45838</v>
      </c>
      <c r="J724" s="41" t="s">
        <v>3405</v>
      </c>
      <c r="K724" s="18" t="s">
        <v>6</v>
      </c>
      <c r="L724" s="25" t="s">
        <v>6</v>
      </c>
      <c r="M724" s="26" t="s">
        <v>6</v>
      </c>
      <c r="N724" s="18" t="s">
        <v>1117</v>
      </c>
    </row>
    <row r="725" spans="2:14" ht="13.4" customHeight="1" x14ac:dyDescent="0.2">
      <c r="B725" s="17">
        <v>3600</v>
      </c>
      <c r="C725" s="17" t="s">
        <v>58</v>
      </c>
      <c r="D725" s="17" t="s">
        <v>1113</v>
      </c>
      <c r="E725" s="22">
        <v>6369</v>
      </c>
      <c r="F725" s="19" t="s">
        <v>575</v>
      </c>
      <c r="G725" s="18" t="s">
        <v>1115</v>
      </c>
      <c r="H725" s="18" t="s">
        <v>6</v>
      </c>
      <c r="I725" s="25">
        <v>46014</v>
      </c>
      <c r="J725" s="41" t="s">
        <v>3406</v>
      </c>
      <c r="K725" s="18" t="s">
        <v>2241</v>
      </c>
      <c r="L725" s="25">
        <v>45672</v>
      </c>
      <c r="M725" s="26" t="s">
        <v>6</v>
      </c>
      <c r="N725" s="18" t="s">
        <v>6</v>
      </c>
    </row>
    <row r="726" spans="2:14" ht="13.4" customHeight="1" x14ac:dyDescent="0.2">
      <c r="B726" s="17">
        <v>3600</v>
      </c>
      <c r="C726" s="17" t="s">
        <v>58</v>
      </c>
      <c r="D726" s="17" t="s">
        <v>1113</v>
      </c>
      <c r="E726" s="22">
        <v>6370</v>
      </c>
      <c r="F726" s="19" t="s">
        <v>576</v>
      </c>
      <c r="G726" s="18" t="s">
        <v>1115</v>
      </c>
      <c r="H726" s="18" t="s">
        <v>6</v>
      </c>
      <c r="I726" s="25">
        <v>45931</v>
      </c>
      <c r="J726" s="41" t="s">
        <v>3407</v>
      </c>
      <c r="K726" s="18" t="s">
        <v>6</v>
      </c>
      <c r="L726" s="25" t="s">
        <v>6</v>
      </c>
      <c r="M726" s="26" t="s">
        <v>6</v>
      </c>
      <c r="N726" s="18" t="s">
        <v>1117</v>
      </c>
    </row>
    <row r="727" spans="2:14" ht="13.4" customHeight="1" x14ac:dyDescent="0.2">
      <c r="B727" s="17">
        <v>3600</v>
      </c>
      <c r="C727" s="17" t="s">
        <v>58</v>
      </c>
      <c r="D727" s="17" t="s">
        <v>1113</v>
      </c>
      <c r="E727" s="22">
        <v>6371</v>
      </c>
      <c r="F727" s="19" t="s">
        <v>577</v>
      </c>
      <c r="G727" s="18" t="s">
        <v>1115</v>
      </c>
      <c r="H727" s="18" t="s">
        <v>6</v>
      </c>
      <c r="I727" s="25" t="s">
        <v>6</v>
      </c>
      <c r="J727" s="41" t="s">
        <v>6</v>
      </c>
      <c r="K727" s="18" t="s">
        <v>6</v>
      </c>
      <c r="L727" s="25" t="s">
        <v>6</v>
      </c>
      <c r="M727" s="26" t="s">
        <v>6</v>
      </c>
      <c r="N727" s="18" t="s">
        <v>6</v>
      </c>
    </row>
    <row r="728" spans="2:14" ht="13.4" customHeight="1" x14ac:dyDescent="0.2">
      <c r="B728" s="17">
        <v>3600</v>
      </c>
      <c r="C728" s="17" t="s">
        <v>58</v>
      </c>
      <c r="D728" s="17" t="s">
        <v>1113</v>
      </c>
      <c r="E728" s="22">
        <v>6381</v>
      </c>
      <c r="F728" s="19" t="s">
        <v>579</v>
      </c>
      <c r="G728" s="18" t="s">
        <v>1115</v>
      </c>
      <c r="H728" s="18" t="s">
        <v>6</v>
      </c>
      <c r="I728" s="25">
        <v>45818</v>
      </c>
      <c r="J728" s="41" t="s">
        <v>3408</v>
      </c>
      <c r="K728" s="18" t="s">
        <v>6</v>
      </c>
      <c r="L728" s="25" t="s">
        <v>6</v>
      </c>
      <c r="M728" s="26" t="s">
        <v>6</v>
      </c>
      <c r="N728" s="18" t="s">
        <v>1117</v>
      </c>
    </row>
    <row r="729" spans="2:14" ht="13.4" customHeight="1" x14ac:dyDescent="0.2">
      <c r="B729" s="17">
        <v>3600</v>
      </c>
      <c r="C729" s="17" t="s">
        <v>58</v>
      </c>
      <c r="D729" s="17" t="s">
        <v>1113</v>
      </c>
      <c r="E729" s="22">
        <v>6383</v>
      </c>
      <c r="F729" s="19" t="s">
        <v>580</v>
      </c>
      <c r="G729" s="18" t="s">
        <v>1115</v>
      </c>
      <c r="H729" s="18" t="s">
        <v>6</v>
      </c>
      <c r="I729" s="25">
        <v>45758</v>
      </c>
      <c r="J729" s="41" t="s">
        <v>6</v>
      </c>
      <c r="K729" s="18" t="s">
        <v>6</v>
      </c>
      <c r="L729" s="25" t="s">
        <v>6</v>
      </c>
      <c r="M729" s="26" t="s">
        <v>6</v>
      </c>
      <c r="N729" s="18" t="s">
        <v>1117</v>
      </c>
    </row>
    <row r="730" spans="2:14" ht="13.4" customHeight="1" x14ac:dyDescent="0.2">
      <c r="B730" s="17">
        <v>3600</v>
      </c>
      <c r="C730" s="17" t="s">
        <v>58</v>
      </c>
      <c r="D730" s="17" t="s">
        <v>1113</v>
      </c>
      <c r="E730" s="22">
        <v>6387</v>
      </c>
      <c r="F730" s="19" t="s">
        <v>581</v>
      </c>
      <c r="G730" s="18" t="s">
        <v>1115</v>
      </c>
      <c r="H730" s="18" t="s">
        <v>6</v>
      </c>
      <c r="I730" s="25">
        <v>45961</v>
      </c>
      <c r="J730" s="41" t="s">
        <v>3409</v>
      </c>
      <c r="K730" s="18" t="s">
        <v>6</v>
      </c>
      <c r="L730" s="25" t="s">
        <v>6</v>
      </c>
      <c r="M730" s="26" t="s">
        <v>6</v>
      </c>
      <c r="N730" s="18" t="s">
        <v>6</v>
      </c>
    </row>
    <row r="731" spans="2:14" ht="13.4" customHeight="1" x14ac:dyDescent="0.2">
      <c r="B731" s="17">
        <v>3600</v>
      </c>
      <c r="C731" s="17" t="s">
        <v>58</v>
      </c>
      <c r="D731" s="17" t="s">
        <v>1113</v>
      </c>
      <c r="E731" s="22">
        <v>6390</v>
      </c>
      <c r="F731" s="19" t="s">
        <v>1388</v>
      </c>
      <c r="G731" s="18" t="s">
        <v>1115</v>
      </c>
      <c r="H731" s="18" t="s">
        <v>6</v>
      </c>
      <c r="I731" s="25">
        <v>45743</v>
      </c>
      <c r="J731" s="41" t="s">
        <v>3410</v>
      </c>
      <c r="K731" s="18" t="s">
        <v>6</v>
      </c>
      <c r="L731" s="25" t="s">
        <v>6</v>
      </c>
      <c r="M731" s="26" t="s">
        <v>6</v>
      </c>
      <c r="N731" s="18" t="s">
        <v>1117</v>
      </c>
    </row>
    <row r="732" spans="2:14" ht="13.4" customHeight="1" x14ac:dyDescent="0.2">
      <c r="B732" s="17">
        <v>3600</v>
      </c>
      <c r="C732" s="17" t="s">
        <v>58</v>
      </c>
      <c r="D732" s="17" t="s">
        <v>1113</v>
      </c>
      <c r="E732" s="22">
        <v>6395</v>
      </c>
      <c r="F732" s="19" t="s">
        <v>584</v>
      </c>
      <c r="G732" s="18" t="s">
        <v>1115</v>
      </c>
      <c r="H732" s="18" t="s">
        <v>6</v>
      </c>
      <c r="I732" s="25">
        <v>46062</v>
      </c>
      <c r="J732" s="41" t="s">
        <v>4732</v>
      </c>
      <c r="K732" s="18" t="s">
        <v>6</v>
      </c>
      <c r="L732" s="25" t="s">
        <v>6</v>
      </c>
      <c r="M732" s="26" t="s">
        <v>6</v>
      </c>
      <c r="N732" s="18" t="s">
        <v>1117</v>
      </c>
    </row>
    <row r="733" spans="2:14" ht="13.4" customHeight="1" x14ac:dyDescent="0.2">
      <c r="B733" s="17">
        <v>3600</v>
      </c>
      <c r="C733" s="17" t="s">
        <v>58</v>
      </c>
      <c r="D733" s="17" t="s">
        <v>1113</v>
      </c>
      <c r="E733" s="22">
        <v>6406</v>
      </c>
      <c r="F733" s="19" t="s">
        <v>2007</v>
      </c>
      <c r="G733" s="18" t="s">
        <v>1115</v>
      </c>
      <c r="H733" s="18" t="s">
        <v>6</v>
      </c>
      <c r="I733" s="25" t="s">
        <v>6</v>
      </c>
      <c r="J733" s="41" t="s">
        <v>3412</v>
      </c>
      <c r="K733" s="18" t="s">
        <v>6</v>
      </c>
      <c r="L733" s="25" t="s">
        <v>6</v>
      </c>
      <c r="M733" s="26" t="s">
        <v>6</v>
      </c>
      <c r="N733" s="18" t="s">
        <v>1117</v>
      </c>
    </row>
    <row r="734" spans="2:14" ht="13.4" customHeight="1" x14ac:dyDescent="0.2">
      <c r="B734" s="17">
        <v>3600</v>
      </c>
      <c r="C734" s="17" t="s">
        <v>58</v>
      </c>
      <c r="D734" s="17" t="s">
        <v>1113</v>
      </c>
      <c r="E734" s="22">
        <v>6407</v>
      </c>
      <c r="F734" s="19" t="s">
        <v>1768</v>
      </c>
      <c r="G734" s="18" t="s">
        <v>1115</v>
      </c>
      <c r="H734" s="18" t="s">
        <v>6</v>
      </c>
      <c r="I734" s="25" t="s">
        <v>6</v>
      </c>
      <c r="J734" s="41" t="s">
        <v>3413</v>
      </c>
      <c r="K734" s="18" t="s">
        <v>6</v>
      </c>
      <c r="L734" s="25" t="s">
        <v>6</v>
      </c>
      <c r="M734" s="26" t="s">
        <v>6</v>
      </c>
      <c r="N734" s="18" t="s">
        <v>1117</v>
      </c>
    </row>
    <row r="735" spans="2:14" ht="13.4" customHeight="1" x14ac:dyDescent="0.2">
      <c r="B735" s="17">
        <v>3600</v>
      </c>
      <c r="C735" s="17" t="s">
        <v>58</v>
      </c>
      <c r="D735" s="17" t="s">
        <v>1113</v>
      </c>
      <c r="E735" s="22">
        <v>6412</v>
      </c>
      <c r="F735" s="19" t="s">
        <v>1769</v>
      </c>
      <c r="G735" s="18" t="s">
        <v>1115</v>
      </c>
      <c r="H735" s="18" t="s">
        <v>6</v>
      </c>
      <c r="I735" s="25" t="s">
        <v>6</v>
      </c>
      <c r="J735" s="41" t="s">
        <v>6</v>
      </c>
      <c r="K735" s="18" t="s">
        <v>6</v>
      </c>
      <c r="L735" s="25" t="s">
        <v>6</v>
      </c>
      <c r="M735" s="26" t="s">
        <v>6</v>
      </c>
      <c r="N735" s="18" t="s">
        <v>1117</v>
      </c>
    </row>
    <row r="736" spans="2:14" ht="13.4" customHeight="1" x14ac:dyDescent="0.2">
      <c r="B736" s="17">
        <v>3600</v>
      </c>
      <c r="C736" s="17" t="s">
        <v>58</v>
      </c>
      <c r="D736" s="17" t="s">
        <v>1113</v>
      </c>
      <c r="E736" s="22">
        <v>6417</v>
      </c>
      <c r="F736" s="19" t="s">
        <v>585</v>
      </c>
      <c r="G736" s="18" t="s">
        <v>1115</v>
      </c>
      <c r="H736" s="18" t="s">
        <v>6</v>
      </c>
      <c r="I736" s="25">
        <v>45789</v>
      </c>
      <c r="J736" s="41" t="s">
        <v>3414</v>
      </c>
      <c r="K736" s="18" t="s">
        <v>6</v>
      </c>
      <c r="L736" s="25" t="s">
        <v>6</v>
      </c>
      <c r="M736" s="26" t="s">
        <v>6</v>
      </c>
      <c r="N736" s="18" t="s">
        <v>1117</v>
      </c>
    </row>
    <row r="737" spans="2:14" ht="13.4" customHeight="1" x14ac:dyDescent="0.2">
      <c r="B737" s="17">
        <v>3600</v>
      </c>
      <c r="C737" s="17" t="s">
        <v>58</v>
      </c>
      <c r="D737" s="17" t="s">
        <v>1113</v>
      </c>
      <c r="E737" s="22">
        <v>6418</v>
      </c>
      <c r="F737" s="19" t="s">
        <v>1274</v>
      </c>
      <c r="G737" s="18" t="s">
        <v>1115</v>
      </c>
      <c r="H737" s="18" t="s">
        <v>6</v>
      </c>
      <c r="I737" s="25">
        <v>45833</v>
      </c>
      <c r="J737" s="41" t="s">
        <v>3415</v>
      </c>
      <c r="K737" s="18" t="s">
        <v>6</v>
      </c>
      <c r="L737" s="25" t="s">
        <v>6</v>
      </c>
      <c r="M737" s="26" t="s">
        <v>6</v>
      </c>
      <c r="N737" s="18" t="s">
        <v>6</v>
      </c>
    </row>
    <row r="738" spans="2:14" ht="13.4" customHeight="1" x14ac:dyDescent="0.2">
      <c r="B738" s="17">
        <v>3600</v>
      </c>
      <c r="C738" s="17" t="s">
        <v>58</v>
      </c>
      <c r="D738" s="17" t="s">
        <v>1113</v>
      </c>
      <c r="E738" s="22">
        <v>6420</v>
      </c>
      <c r="F738" s="19" t="s">
        <v>2538</v>
      </c>
      <c r="G738" s="18" t="s">
        <v>1115</v>
      </c>
      <c r="H738" s="18" t="s">
        <v>6</v>
      </c>
      <c r="I738" s="25">
        <v>45834</v>
      </c>
      <c r="J738" s="41" t="s">
        <v>3416</v>
      </c>
      <c r="K738" s="18" t="s">
        <v>6</v>
      </c>
      <c r="L738" s="25" t="s">
        <v>6</v>
      </c>
      <c r="M738" s="26" t="s">
        <v>6</v>
      </c>
      <c r="N738" s="18" t="s">
        <v>6</v>
      </c>
    </row>
    <row r="739" spans="2:14" ht="13.4" customHeight="1" x14ac:dyDescent="0.2">
      <c r="B739" s="17">
        <v>3600</v>
      </c>
      <c r="C739" s="17" t="s">
        <v>58</v>
      </c>
      <c r="D739" s="17" t="s">
        <v>1113</v>
      </c>
      <c r="E739" s="22">
        <v>6430</v>
      </c>
      <c r="F739" s="19" t="s">
        <v>2628</v>
      </c>
      <c r="G739" s="18" t="s">
        <v>1115</v>
      </c>
      <c r="H739" s="18" t="s">
        <v>6</v>
      </c>
      <c r="I739" s="25" t="s">
        <v>6</v>
      </c>
      <c r="J739" s="41" t="s">
        <v>3417</v>
      </c>
      <c r="K739" s="18" t="s">
        <v>6</v>
      </c>
      <c r="L739" s="25" t="s">
        <v>6</v>
      </c>
      <c r="M739" s="26" t="s">
        <v>6</v>
      </c>
      <c r="N739" s="18" t="s">
        <v>6</v>
      </c>
    </row>
    <row r="740" spans="2:14" ht="13.4" customHeight="1" x14ac:dyDescent="0.2">
      <c r="B740" s="17">
        <v>3600</v>
      </c>
      <c r="C740" s="17" t="s">
        <v>58</v>
      </c>
      <c r="D740" s="17" t="s">
        <v>1113</v>
      </c>
      <c r="E740" s="22">
        <v>6432</v>
      </c>
      <c r="F740" s="19" t="s">
        <v>1275</v>
      </c>
      <c r="G740" s="18" t="s">
        <v>1115</v>
      </c>
      <c r="H740" s="18" t="s">
        <v>6</v>
      </c>
      <c r="I740" s="25" t="s">
        <v>6</v>
      </c>
      <c r="J740" s="41" t="s">
        <v>6</v>
      </c>
      <c r="K740" s="18" t="s">
        <v>6</v>
      </c>
      <c r="L740" s="25" t="s">
        <v>6</v>
      </c>
      <c r="M740" s="26" t="s">
        <v>6</v>
      </c>
      <c r="N740" s="18" t="s">
        <v>6</v>
      </c>
    </row>
    <row r="741" spans="2:14" ht="13.4" customHeight="1" x14ac:dyDescent="0.2">
      <c r="B741" s="17">
        <v>3600</v>
      </c>
      <c r="C741" s="17" t="s">
        <v>58</v>
      </c>
      <c r="D741" s="17" t="s">
        <v>1113</v>
      </c>
      <c r="E741" s="22">
        <v>6436</v>
      </c>
      <c r="F741" s="19" t="s">
        <v>587</v>
      </c>
      <c r="G741" s="18" t="s">
        <v>1115</v>
      </c>
      <c r="H741" s="18" t="s">
        <v>6</v>
      </c>
      <c r="I741" s="25">
        <v>45835</v>
      </c>
      <c r="J741" s="41" t="s">
        <v>3418</v>
      </c>
      <c r="K741" s="18" t="s">
        <v>6</v>
      </c>
      <c r="L741" s="25" t="s">
        <v>6</v>
      </c>
      <c r="M741" s="26" t="s">
        <v>6</v>
      </c>
      <c r="N741" s="18" t="s">
        <v>1117</v>
      </c>
    </row>
    <row r="742" spans="2:14" ht="13.4" customHeight="1" x14ac:dyDescent="0.2">
      <c r="B742" s="17">
        <v>3600</v>
      </c>
      <c r="C742" s="17" t="s">
        <v>58</v>
      </c>
      <c r="D742" s="17" t="s">
        <v>1113</v>
      </c>
      <c r="E742" s="22">
        <v>6440</v>
      </c>
      <c r="F742" s="19" t="s">
        <v>1389</v>
      </c>
      <c r="G742" s="18" t="s">
        <v>1115</v>
      </c>
      <c r="H742" s="18" t="s">
        <v>6</v>
      </c>
      <c r="I742" s="25">
        <v>45742</v>
      </c>
      <c r="J742" s="41" t="s">
        <v>6</v>
      </c>
      <c r="K742" s="18" t="s">
        <v>6</v>
      </c>
      <c r="L742" s="25" t="s">
        <v>6</v>
      </c>
      <c r="M742" s="26" t="s">
        <v>6</v>
      </c>
      <c r="N742" s="18" t="s">
        <v>1117</v>
      </c>
    </row>
    <row r="743" spans="2:14" ht="13.4" customHeight="1" x14ac:dyDescent="0.2">
      <c r="B743" s="17">
        <v>3600</v>
      </c>
      <c r="C743" s="17" t="s">
        <v>58</v>
      </c>
      <c r="D743" s="17" t="s">
        <v>1113</v>
      </c>
      <c r="E743" s="22">
        <v>6445</v>
      </c>
      <c r="F743" s="19" t="s">
        <v>1276</v>
      </c>
      <c r="G743" s="18" t="s">
        <v>1115</v>
      </c>
      <c r="H743" s="18" t="s">
        <v>6</v>
      </c>
      <c r="I743" s="25">
        <v>45786</v>
      </c>
      <c r="J743" s="41" t="s">
        <v>3419</v>
      </c>
      <c r="K743" s="18" t="s">
        <v>2241</v>
      </c>
      <c r="L743" s="25">
        <v>45884</v>
      </c>
      <c r="M743" s="26" t="s">
        <v>2715</v>
      </c>
      <c r="N743" s="18" t="s">
        <v>1117</v>
      </c>
    </row>
    <row r="744" spans="2:14" ht="13.4" customHeight="1" x14ac:dyDescent="0.2">
      <c r="B744" s="17">
        <v>3600</v>
      </c>
      <c r="C744" s="17" t="s">
        <v>58</v>
      </c>
      <c r="D744" s="17" t="s">
        <v>1113</v>
      </c>
      <c r="E744" s="22">
        <v>6454</v>
      </c>
      <c r="F744" s="19" t="s">
        <v>589</v>
      </c>
      <c r="G744" s="18" t="s">
        <v>1115</v>
      </c>
      <c r="H744" s="18" t="s">
        <v>6</v>
      </c>
      <c r="I744" s="25">
        <v>45839</v>
      </c>
      <c r="J744" s="41" t="s">
        <v>3420</v>
      </c>
      <c r="K744" s="18" t="s">
        <v>6</v>
      </c>
      <c r="L744" s="25" t="s">
        <v>6</v>
      </c>
      <c r="M744" s="26" t="s">
        <v>6</v>
      </c>
      <c r="N744" s="18" t="s">
        <v>1117</v>
      </c>
    </row>
    <row r="745" spans="2:14" ht="13.4" customHeight="1" x14ac:dyDescent="0.2">
      <c r="B745" s="17">
        <v>3600</v>
      </c>
      <c r="C745" s="17" t="s">
        <v>58</v>
      </c>
      <c r="D745" s="17" t="s">
        <v>1113</v>
      </c>
      <c r="E745" s="22">
        <v>6457</v>
      </c>
      <c r="F745" s="19" t="s">
        <v>590</v>
      </c>
      <c r="G745" s="18" t="s">
        <v>1115</v>
      </c>
      <c r="H745" s="18" t="s">
        <v>6</v>
      </c>
      <c r="I745" s="25">
        <v>45912</v>
      </c>
      <c r="J745" s="41" t="s">
        <v>3421</v>
      </c>
      <c r="K745" s="18" t="s">
        <v>2241</v>
      </c>
      <c r="L745" s="25">
        <v>45672</v>
      </c>
      <c r="M745" s="26" t="s">
        <v>2278</v>
      </c>
      <c r="N745" s="18" t="s">
        <v>1117</v>
      </c>
    </row>
    <row r="746" spans="2:14" ht="13.4" customHeight="1" x14ac:dyDescent="0.2">
      <c r="B746" s="17">
        <v>3600</v>
      </c>
      <c r="C746" s="17" t="s">
        <v>58</v>
      </c>
      <c r="D746" s="17" t="s">
        <v>1113</v>
      </c>
      <c r="E746" s="22">
        <v>6458</v>
      </c>
      <c r="F746" s="19" t="s">
        <v>591</v>
      </c>
      <c r="G746" s="18" t="s">
        <v>1115</v>
      </c>
      <c r="H746" s="18" t="s">
        <v>6</v>
      </c>
      <c r="I746" s="25">
        <v>45834</v>
      </c>
      <c r="J746" s="41" t="s">
        <v>3422</v>
      </c>
      <c r="K746" s="18" t="s">
        <v>6</v>
      </c>
      <c r="L746" s="25" t="s">
        <v>6</v>
      </c>
      <c r="M746" s="26" t="s">
        <v>6</v>
      </c>
      <c r="N746" s="18" t="s">
        <v>1117</v>
      </c>
    </row>
    <row r="747" spans="2:14" ht="13.4" customHeight="1" x14ac:dyDescent="0.2">
      <c r="B747" s="17">
        <v>3600</v>
      </c>
      <c r="C747" s="17" t="s">
        <v>58</v>
      </c>
      <c r="D747" s="17" t="s">
        <v>1113</v>
      </c>
      <c r="E747" s="22">
        <v>6460</v>
      </c>
      <c r="F747" s="19" t="s">
        <v>1770</v>
      </c>
      <c r="G747" s="18" t="s">
        <v>1115</v>
      </c>
      <c r="H747" s="18" t="s">
        <v>6</v>
      </c>
      <c r="I747" s="25">
        <v>45833</v>
      </c>
      <c r="J747" s="41" t="s">
        <v>3423</v>
      </c>
      <c r="K747" s="18" t="s">
        <v>6</v>
      </c>
      <c r="L747" s="25" t="s">
        <v>6</v>
      </c>
      <c r="M747" s="26" t="s">
        <v>6</v>
      </c>
      <c r="N747" s="18" t="s">
        <v>1117</v>
      </c>
    </row>
    <row r="748" spans="2:14" ht="13.4" customHeight="1" x14ac:dyDescent="0.2">
      <c r="B748" s="17">
        <v>3600</v>
      </c>
      <c r="C748" s="17" t="s">
        <v>58</v>
      </c>
      <c r="D748" s="17" t="s">
        <v>1113</v>
      </c>
      <c r="E748" s="22">
        <v>6463</v>
      </c>
      <c r="F748" s="19" t="s">
        <v>592</v>
      </c>
      <c r="G748" s="18" t="s">
        <v>1115</v>
      </c>
      <c r="H748" s="18" t="s">
        <v>6</v>
      </c>
      <c r="I748" s="25">
        <v>45866</v>
      </c>
      <c r="J748" s="41" t="s">
        <v>3424</v>
      </c>
      <c r="K748" s="18" t="s">
        <v>2241</v>
      </c>
      <c r="L748" s="25">
        <v>45730</v>
      </c>
      <c r="M748" s="26" t="s">
        <v>2463</v>
      </c>
      <c r="N748" s="18" t="s">
        <v>1117</v>
      </c>
    </row>
    <row r="749" spans="2:14" ht="13.4" customHeight="1" x14ac:dyDescent="0.2">
      <c r="B749" s="17">
        <v>3600</v>
      </c>
      <c r="C749" s="17" t="s">
        <v>58</v>
      </c>
      <c r="D749" s="17" t="s">
        <v>1113</v>
      </c>
      <c r="E749" s="22">
        <v>6464</v>
      </c>
      <c r="F749" s="19" t="s">
        <v>1390</v>
      </c>
      <c r="G749" s="18" t="s">
        <v>1115</v>
      </c>
      <c r="H749" s="18" t="s">
        <v>6</v>
      </c>
      <c r="I749" s="25" t="s">
        <v>6</v>
      </c>
      <c r="J749" s="41" t="s">
        <v>6</v>
      </c>
      <c r="K749" s="18" t="s">
        <v>6</v>
      </c>
      <c r="L749" s="25" t="s">
        <v>6</v>
      </c>
      <c r="M749" s="26" t="s">
        <v>6</v>
      </c>
      <c r="N749" s="18" t="s">
        <v>6</v>
      </c>
    </row>
    <row r="750" spans="2:14" ht="13.4" customHeight="1" x14ac:dyDescent="0.2">
      <c r="B750" s="17">
        <v>3600</v>
      </c>
      <c r="C750" s="17" t="s">
        <v>58</v>
      </c>
      <c r="D750" s="17" t="s">
        <v>1113</v>
      </c>
      <c r="E750" s="22">
        <v>6465</v>
      </c>
      <c r="F750" s="19" t="s">
        <v>1391</v>
      </c>
      <c r="G750" s="18" t="s">
        <v>1115</v>
      </c>
      <c r="H750" s="18" t="s">
        <v>6</v>
      </c>
      <c r="I750" s="25">
        <v>45744</v>
      </c>
      <c r="J750" s="41" t="s">
        <v>3425</v>
      </c>
      <c r="K750" s="18" t="s">
        <v>6</v>
      </c>
      <c r="L750" s="25" t="s">
        <v>6</v>
      </c>
      <c r="M750" s="26" t="s">
        <v>6</v>
      </c>
      <c r="N750" s="18" t="s">
        <v>1117</v>
      </c>
    </row>
    <row r="751" spans="2:14" ht="13.4" customHeight="1" x14ac:dyDescent="0.2">
      <c r="B751" s="17">
        <v>3600</v>
      </c>
      <c r="C751" s="17" t="s">
        <v>58</v>
      </c>
      <c r="D751" s="17" t="s">
        <v>1113</v>
      </c>
      <c r="E751" s="22">
        <v>6471</v>
      </c>
      <c r="F751" s="19" t="s">
        <v>593</v>
      </c>
      <c r="G751" s="18" t="s">
        <v>1115</v>
      </c>
      <c r="H751" s="18" t="s">
        <v>6</v>
      </c>
      <c r="I751" s="25">
        <v>45470</v>
      </c>
      <c r="J751" s="41" t="s">
        <v>3426</v>
      </c>
      <c r="K751" s="18" t="s">
        <v>6</v>
      </c>
      <c r="L751" s="25" t="s">
        <v>6</v>
      </c>
      <c r="M751" s="26" t="s">
        <v>6</v>
      </c>
      <c r="N751" s="18" t="s">
        <v>1117</v>
      </c>
    </row>
    <row r="752" spans="2:14" ht="13.4" customHeight="1" x14ac:dyDescent="0.2">
      <c r="B752" s="17">
        <v>3600</v>
      </c>
      <c r="C752" s="17" t="s">
        <v>58</v>
      </c>
      <c r="D752" s="17" t="s">
        <v>1113</v>
      </c>
      <c r="E752" s="22">
        <v>6472</v>
      </c>
      <c r="F752" s="19" t="s">
        <v>594</v>
      </c>
      <c r="G752" s="18" t="s">
        <v>1115</v>
      </c>
      <c r="H752" s="18" t="s">
        <v>6</v>
      </c>
      <c r="I752" s="25">
        <v>45471</v>
      </c>
      <c r="J752" s="41" t="s">
        <v>3427</v>
      </c>
      <c r="K752" s="18" t="s">
        <v>2241</v>
      </c>
      <c r="L752" s="25">
        <v>45702</v>
      </c>
      <c r="M752" s="26" t="s">
        <v>2423</v>
      </c>
      <c r="N752" s="18" t="s">
        <v>1117</v>
      </c>
    </row>
    <row r="753" spans="2:14" ht="13.4" customHeight="1" x14ac:dyDescent="0.2">
      <c r="B753" s="17">
        <v>3600</v>
      </c>
      <c r="C753" s="17" t="s">
        <v>58</v>
      </c>
      <c r="D753" s="17" t="s">
        <v>1113</v>
      </c>
      <c r="E753" s="22">
        <v>6473</v>
      </c>
      <c r="F753" s="19" t="s">
        <v>595</v>
      </c>
      <c r="G753" s="18" t="s">
        <v>1115</v>
      </c>
      <c r="H753" s="18" t="s">
        <v>6</v>
      </c>
      <c r="I753" s="25">
        <v>45833</v>
      </c>
      <c r="J753" s="41" t="s">
        <v>3428</v>
      </c>
      <c r="K753" s="18" t="s">
        <v>2241</v>
      </c>
      <c r="L753" s="25">
        <v>45672</v>
      </c>
      <c r="M753" s="26" t="s">
        <v>2424</v>
      </c>
      <c r="N753" s="18" t="s">
        <v>1117</v>
      </c>
    </row>
    <row r="754" spans="2:14" ht="13.4" customHeight="1" x14ac:dyDescent="0.2">
      <c r="B754" s="17">
        <v>3600</v>
      </c>
      <c r="C754" s="17" t="s">
        <v>58</v>
      </c>
      <c r="D754" s="17" t="s">
        <v>1113</v>
      </c>
      <c r="E754" s="22">
        <v>6474</v>
      </c>
      <c r="F754" s="19" t="s">
        <v>4733</v>
      </c>
      <c r="G754" s="18" t="s">
        <v>1116</v>
      </c>
      <c r="H754" s="18" t="s">
        <v>1237</v>
      </c>
      <c r="I754" s="25" t="s">
        <v>6</v>
      </c>
      <c r="J754" s="41" t="s">
        <v>4734</v>
      </c>
      <c r="K754" s="18" t="s">
        <v>6</v>
      </c>
      <c r="L754" s="25" t="s">
        <v>6</v>
      </c>
      <c r="M754" s="26" t="s">
        <v>6</v>
      </c>
      <c r="N754" s="18" t="s">
        <v>6</v>
      </c>
    </row>
    <row r="755" spans="2:14" ht="13.4" customHeight="1" x14ac:dyDescent="0.2">
      <c r="B755" s="17">
        <v>3600</v>
      </c>
      <c r="C755" s="17" t="s">
        <v>58</v>
      </c>
      <c r="D755" s="17" t="s">
        <v>1113</v>
      </c>
      <c r="E755" s="22">
        <v>6480</v>
      </c>
      <c r="F755" s="19" t="s">
        <v>1277</v>
      </c>
      <c r="G755" s="18" t="s">
        <v>1115</v>
      </c>
      <c r="H755" s="18" t="s">
        <v>6</v>
      </c>
      <c r="I755" s="25">
        <v>45835</v>
      </c>
      <c r="J755" s="41" t="s">
        <v>3429</v>
      </c>
      <c r="K755" s="18" t="s">
        <v>6</v>
      </c>
      <c r="L755" s="25" t="s">
        <v>6</v>
      </c>
      <c r="M755" s="26" t="s">
        <v>6</v>
      </c>
      <c r="N755" s="18" t="s">
        <v>1117</v>
      </c>
    </row>
    <row r="756" spans="2:14" ht="13.4" customHeight="1" x14ac:dyDescent="0.2">
      <c r="B756" s="17">
        <v>3600</v>
      </c>
      <c r="C756" s="17" t="s">
        <v>58</v>
      </c>
      <c r="D756" s="17" t="s">
        <v>1113</v>
      </c>
      <c r="E756" s="22">
        <v>6481</v>
      </c>
      <c r="F756" s="19" t="s">
        <v>597</v>
      </c>
      <c r="G756" s="18" t="s">
        <v>1115</v>
      </c>
      <c r="H756" s="18" t="s">
        <v>6</v>
      </c>
      <c r="I756" s="25">
        <v>45747</v>
      </c>
      <c r="J756" s="41" t="s">
        <v>3430</v>
      </c>
      <c r="K756" s="18" t="s">
        <v>6</v>
      </c>
      <c r="L756" s="25" t="s">
        <v>6</v>
      </c>
      <c r="M756" s="26" t="s">
        <v>6</v>
      </c>
      <c r="N756" s="18" t="s">
        <v>1117</v>
      </c>
    </row>
    <row r="757" spans="2:14" ht="13.4" customHeight="1" x14ac:dyDescent="0.2">
      <c r="B757" s="17">
        <v>3600</v>
      </c>
      <c r="C757" s="17" t="s">
        <v>58</v>
      </c>
      <c r="D757" s="17" t="s">
        <v>1113</v>
      </c>
      <c r="E757" s="22">
        <v>6486</v>
      </c>
      <c r="F757" s="19" t="s">
        <v>599</v>
      </c>
      <c r="G757" s="18" t="s">
        <v>1115</v>
      </c>
      <c r="H757" s="18" t="s">
        <v>6</v>
      </c>
      <c r="I757" s="25">
        <v>45833</v>
      </c>
      <c r="J757" s="41" t="s">
        <v>3431</v>
      </c>
      <c r="K757" s="18" t="s">
        <v>6</v>
      </c>
      <c r="L757" s="25" t="s">
        <v>6</v>
      </c>
      <c r="M757" s="26" t="s">
        <v>6</v>
      </c>
      <c r="N757" s="18" t="s">
        <v>1117</v>
      </c>
    </row>
    <row r="758" spans="2:14" ht="13.4" customHeight="1" x14ac:dyDescent="0.2">
      <c r="B758" s="17">
        <v>3600</v>
      </c>
      <c r="C758" s="17" t="s">
        <v>58</v>
      </c>
      <c r="D758" s="17" t="s">
        <v>1113</v>
      </c>
      <c r="E758" s="22">
        <v>6490</v>
      </c>
      <c r="F758" s="19" t="s">
        <v>2010</v>
      </c>
      <c r="G758" s="18" t="s">
        <v>1115</v>
      </c>
      <c r="H758" s="18" t="s">
        <v>6</v>
      </c>
      <c r="I758" s="25">
        <v>45793</v>
      </c>
      <c r="J758" s="41" t="s">
        <v>3432</v>
      </c>
      <c r="K758" s="18" t="s">
        <v>6</v>
      </c>
      <c r="L758" s="25" t="s">
        <v>6</v>
      </c>
      <c r="M758" s="26" t="s">
        <v>6</v>
      </c>
      <c r="N758" s="18" t="s">
        <v>1117</v>
      </c>
    </row>
    <row r="759" spans="2:14" ht="13.4" customHeight="1" x14ac:dyDescent="0.2">
      <c r="B759" s="17">
        <v>3600</v>
      </c>
      <c r="C759" s="17" t="s">
        <v>58</v>
      </c>
      <c r="D759" s="17" t="s">
        <v>1113</v>
      </c>
      <c r="E759" s="22">
        <v>6498</v>
      </c>
      <c r="F759" s="19" t="s">
        <v>600</v>
      </c>
      <c r="G759" s="18" t="s">
        <v>1115</v>
      </c>
      <c r="H759" s="18" t="s">
        <v>6</v>
      </c>
      <c r="I759" s="25">
        <v>45709</v>
      </c>
      <c r="J759" s="41" t="s">
        <v>3433</v>
      </c>
      <c r="K759" s="18" t="s">
        <v>6</v>
      </c>
      <c r="L759" s="25" t="s">
        <v>6</v>
      </c>
      <c r="M759" s="26" t="s">
        <v>6</v>
      </c>
      <c r="N759" s="18" t="s">
        <v>1117</v>
      </c>
    </row>
    <row r="760" spans="2:14" ht="13.4" customHeight="1" x14ac:dyDescent="0.2">
      <c r="B760" s="17">
        <v>3600</v>
      </c>
      <c r="C760" s="17" t="s">
        <v>58</v>
      </c>
      <c r="D760" s="17" t="s">
        <v>1113</v>
      </c>
      <c r="E760" s="22">
        <v>6586</v>
      </c>
      <c r="F760" s="19" t="s">
        <v>615</v>
      </c>
      <c r="G760" s="18" t="s">
        <v>1115</v>
      </c>
      <c r="H760" s="18" t="s">
        <v>6</v>
      </c>
      <c r="I760" s="25">
        <v>45834</v>
      </c>
      <c r="J760" s="41" t="s">
        <v>3434</v>
      </c>
      <c r="K760" s="18" t="s">
        <v>6</v>
      </c>
      <c r="L760" s="25" t="s">
        <v>6</v>
      </c>
      <c r="M760" s="26" t="s">
        <v>6</v>
      </c>
      <c r="N760" s="18" t="s">
        <v>1117</v>
      </c>
    </row>
    <row r="761" spans="2:14" ht="13.4" customHeight="1" x14ac:dyDescent="0.2">
      <c r="B761" s="17">
        <v>3600</v>
      </c>
      <c r="C761" s="17" t="s">
        <v>58</v>
      </c>
      <c r="D761" s="17" t="s">
        <v>1113</v>
      </c>
      <c r="E761" s="22">
        <v>7003</v>
      </c>
      <c r="F761" s="19" t="s">
        <v>689</v>
      </c>
      <c r="G761" s="18" t="s">
        <v>1115</v>
      </c>
      <c r="H761" s="18" t="s">
        <v>6</v>
      </c>
      <c r="I761" s="25">
        <v>45838</v>
      </c>
      <c r="J761" s="41" t="s">
        <v>3435</v>
      </c>
      <c r="K761" s="18" t="s">
        <v>6</v>
      </c>
      <c r="L761" s="25" t="s">
        <v>6</v>
      </c>
      <c r="M761" s="26" t="s">
        <v>6</v>
      </c>
      <c r="N761" s="18" t="s">
        <v>1117</v>
      </c>
    </row>
    <row r="762" spans="2:14" ht="13.4" customHeight="1" x14ac:dyDescent="0.2">
      <c r="B762" s="17">
        <v>3600</v>
      </c>
      <c r="C762" s="17" t="s">
        <v>58</v>
      </c>
      <c r="D762" s="17" t="s">
        <v>1113</v>
      </c>
      <c r="E762" s="22">
        <v>7004</v>
      </c>
      <c r="F762" s="19" t="s">
        <v>2183</v>
      </c>
      <c r="G762" s="18" t="s">
        <v>1115</v>
      </c>
      <c r="H762" s="18" t="s">
        <v>6</v>
      </c>
      <c r="I762" s="25">
        <v>45789</v>
      </c>
      <c r="J762" s="41" t="s">
        <v>3436</v>
      </c>
      <c r="K762" s="18" t="s">
        <v>6</v>
      </c>
      <c r="L762" s="25" t="s">
        <v>6</v>
      </c>
      <c r="M762" s="26" t="s">
        <v>6</v>
      </c>
      <c r="N762" s="18" t="s">
        <v>1117</v>
      </c>
    </row>
    <row r="763" spans="2:14" ht="13.4" customHeight="1" x14ac:dyDescent="0.2">
      <c r="B763" s="17">
        <v>3600</v>
      </c>
      <c r="C763" s="17" t="s">
        <v>58</v>
      </c>
      <c r="D763" s="17" t="s">
        <v>1113</v>
      </c>
      <c r="E763" s="22">
        <v>7011</v>
      </c>
      <c r="F763" s="19" t="s">
        <v>1771</v>
      </c>
      <c r="G763" s="18" t="s">
        <v>1115</v>
      </c>
      <c r="H763" s="18" t="s">
        <v>6</v>
      </c>
      <c r="I763" s="25">
        <v>45835</v>
      </c>
      <c r="J763" s="41" t="s">
        <v>3437</v>
      </c>
      <c r="K763" s="18" t="s">
        <v>6</v>
      </c>
      <c r="L763" s="25" t="s">
        <v>6</v>
      </c>
      <c r="M763" s="26" t="s">
        <v>6</v>
      </c>
      <c r="N763" s="18" t="s">
        <v>1117</v>
      </c>
    </row>
    <row r="764" spans="2:14" ht="13.4" customHeight="1" x14ac:dyDescent="0.2">
      <c r="B764" s="17">
        <v>3600</v>
      </c>
      <c r="C764" s="17" t="s">
        <v>58</v>
      </c>
      <c r="D764" s="17" t="s">
        <v>1113</v>
      </c>
      <c r="E764" s="22">
        <v>7013</v>
      </c>
      <c r="F764" s="19" t="s">
        <v>1772</v>
      </c>
      <c r="G764" s="18" t="s">
        <v>1115</v>
      </c>
      <c r="H764" s="18" t="s">
        <v>6</v>
      </c>
      <c r="I764" s="25" t="s">
        <v>6</v>
      </c>
      <c r="J764" s="41" t="s">
        <v>3438</v>
      </c>
      <c r="K764" s="18" t="s">
        <v>6</v>
      </c>
      <c r="L764" s="25" t="s">
        <v>6</v>
      </c>
      <c r="M764" s="26" t="s">
        <v>6</v>
      </c>
      <c r="N764" s="18" t="s">
        <v>1117</v>
      </c>
    </row>
    <row r="765" spans="2:14" ht="13.4" customHeight="1" x14ac:dyDescent="0.2">
      <c r="B765" s="17">
        <v>3600</v>
      </c>
      <c r="C765" s="17" t="s">
        <v>58</v>
      </c>
      <c r="D765" s="17" t="s">
        <v>1113</v>
      </c>
      <c r="E765" s="22">
        <v>7718</v>
      </c>
      <c r="F765" s="19" t="s">
        <v>1278</v>
      </c>
      <c r="G765" s="18" t="s">
        <v>1115</v>
      </c>
      <c r="H765" s="18" t="s">
        <v>6</v>
      </c>
      <c r="I765" s="25" t="s">
        <v>6</v>
      </c>
      <c r="J765" s="41" t="s">
        <v>6</v>
      </c>
      <c r="K765" s="18" t="s">
        <v>6</v>
      </c>
      <c r="L765" s="25" t="s">
        <v>6</v>
      </c>
      <c r="M765" s="26" t="s">
        <v>6</v>
      </c>
      <c r="N765" s="18" t="s">
        <v>1117</v>
      </c>
    </row>
    <row r="766" spans="2:14" ht="13.4" customHeight="1" x14ac:dyDescent="0.2">
      <c r="B766" s="17">
        <v>3600</v>
      </c>
      <c r="C766" s="17" t="s">
        <v>58</v>
      </c>
      <c r="D766" s="17" t="s">
        <v>1114</v>
      </c>
      <c r="E766" s="22">
        <v>1909</v>
      </c>
      <c r="F766" s="19" t="s">
        <v>1773</v>
      </c>
      <c r="G766" s="18" t="s">
        <v>1115</v>
      </c>
      <c r="H766" s="18" t="s">
        <v>6</v>
      </c>
      <c r="I766" s="25" t="s">
        <v>6</v>
      </c>
      <c r="J766" s="41" t="s">
        <v>3439</v>
      </c>
      <c r="K766" s="18" t="s">
        <v>6</v>
      </c>
      <c r="L766" s="25" t="s">
        <v>6</v>
      </c>
      <c r="M766" s="26" t="s">
        <v>6</v>
      </c>
      <c r="N766" s="18" t="s">
        <v>6</v>
      </c>
    </row>
    <row r="767" spans="2:14" ht="13.4" customHeight="1" x14ac:dyDescent="0.2">
      <c r="B767" s="17">
        <v>3600</v>
      </c>
      <c r="C767" s="17" t="s">
        <v>58</v>
      </c>
      <c r="D767" s="17" t="s">
        <v>1114</v>
      </c>
      <c r="E767" s="22">
        <v>6137</v>
      </c>
      <c r="F767" s="19" t="s">
        <v>1157</v>
      </c>
      <c r="G767" s="18" t="s">
        <v>1115</v>
      </c>
      <c r="H767" s="18" t="s">
        <v>6</v>
      </c>
      <c r="I767" s="25">
        <v>45804</v>
      </c>
      <c r="J767" s="41" t="s">
        <v>3441</v>
      </c>
      <c r="K767" s="18" t="s">
        <v>6</v>
      </c>
      <c r="L767" s="25" t="s">
        <v>6</v>
      </c>
      <c r="M767" s="26" t="s">
        <v>6</v>
      </c>
      <c r="N767" s="18" t="s">
        <v>6</v>
      </c>
    </row>
    <row r="768" spans="2:14" ht="13.4" customHeight="1" x14ac:dyDescent="0.2">
      <c r="B768" s="17">
        <v>3600</v>
      </c>
      <c r="C768" s="17" t="s">
        <v>58</v>
      </c>
      <c r="D768" s="17" t="s">
        <v>1114</v>
      </c>
      <c r="E768" s="22">
        <v>6138</v>
      </c>
      <c r="F768" s="19" t="s">
        <v>2011</v>
      </c>
      <c r="G768" s="18" t="s">
        <v>1115</v>
      </c>
      <c r="H768" s="18" t="s">
        <v>6</v>
      </c>
      <c r="I768" s="25" t="s">
        <v>6</v>
      </c>
      <c r="J768" s="41" t="s">
        <v>3442</v>
      </c>
      <c r="K768" s="18" t="s">
        <v>6</v>
      </c>
      <c r="L768" s="25" t="s">
        <v>6</v>
      </c>
      <c r="M768" s="26" t="s">
        <v>6</v>
      </c>
      <c r="N768" s="18" t="s">
        <v>6</v>
      </c>
    </row>
    <row r="769" spans="2:14" ht="13.4" customHeight="1" x14ac:dyDescent="0.2">
      <c r="B769" s="17">
        <v>3600</v>
      </c>
      <c r="C769" s="17" t="s">
        <v>58</v>
      </c>
      <c r="D769" s="17" t="s">
        <v>1114</v>
      </c>
      <c r="E769" s="22">
        <v>6144</v>
      </c>
      <c r="F769" s="19" t="s">
        <v>1602</v>
      </c>
      <c r="G769" s="18" t="s">
        <v>1115</v>
      </c>
      <c r="H769" s="18" t="s">
        <v>6</v>
      </c>
      <c r="I769" s="25">
        <v>45814</v>
      </c>
      <c r="J769" s="41" t="s">
        <v>3443</v>
      </c>
      <c r="K769" s="18" t="s">
        <v>6</v>
      </c>
      <c r="L769" s="25" t="s">
        <v>6</v>
      </c>
      <c r="M769" s="26" t="s">
        <v>6</v>
      </c>
      <c r="N769" s="18" t="s">
        <v>6</v>
      </c>
    </row>
    <row r="770" spans="2:14" ht="13.4" customHeight="1" x14ac:dyDescent="0.2">
      <c r="B770" s="17">
        <v>3600</v>
      </c>
      <c r="C770" s="17" t="s">
        <v>58</v>
      </c>
      <c r="D770" s="17" t="s">
        <v>1114</v>
      </c>
      <c r="E770" s="22">
        <v>6145</v>
      </c>
      <c r="F770" s="19" t="s">
        <v>527</v>
      </c>
      <c r="G770" s="18" t="s">
        <v>1115</v>
      </c>
      <c r="H770" s="18" t="s">
        <v>6</v>
      </c>
      <c r="I770" s="25">
        <v>45835</v>
      </c>
      <c r="J770" s="41" t="s">
        <v>3444</v>
      </c>
      <c r="K770" s="18" t="s">
        <v>6</v>
      </c>
      <c r="L770" s="25" t="s">
        <v>6</v>
      </c>
      <c r="M770" s="26" t="s">
        <v>6</v>
      </c>
      <c r="N770" s="18" t="s">
        <v>6</v>
      </c>
    </row>
    <row r="771" spans="2:14" ht="13.4" customHeight="1" x14ac:dyDescent="0.2">
      <c r="B771" s="17">
        <v>3600</v>
      </c>
      <c r="C771" s="17" t="s">
        <v>58</v>
      </c>
      <c r="D771" s="17" t="s">
        <v>1114</v>
      </c>
      <c r="E771" s="22">
        <v>6149</v>
      </c>
      <c r="F771" s="19" t="s">
        <v>529</v>
      </c>
      <c r="G771" s="18" t="s">
        <v>1115</v>
      </c>
      <c r="H771" s="18" t="s">
        <v>6</v>
      </c>
      <c r="I771" s="25" t="s">
        <v>6</v>
      </c>
      <c r="J771" s="41" t="s">
        <v>3445</v>
      </c>
      <c r="K771" s="18" t="s">
        <v>6</v>
      </c>
      <c r="L771" s="25" t="s">
        <v>6</v>
      </c>
      <c r="M771" s="26" t="s">
        <v>6</v>
      </c>
      <c r="N771" s="18" t="s">
        <v>6</v>
      </c>
    </row>
    <row r="772" spans="2:14" ht="13.4" customHeight="1" x14ac:dyDescent="0.2">
      <c r="B772" s="17">
        <v>3600</v>
      </c>
      <c r="C772" s="17" t="s">
        <v>58</v>
      </c>
      <c r="D772" s="17" t="s">
        <v>1114</v>
      </c>
      <c r="E772" s="22">
        <v>6150</v>
      </c>
      <c r="F772" s="19" t="s">
        <v>2149</v>
      </c>
      <c r="G772" s="18" t="s">
        <v>1115</v>
      </c>
      <c r="H772" s="18" t="s">
        <v>6</v>
      </c>
      <c r="I772" s="25">
        <v>45853</v>
      </c>
      <c r="J772" s="41" t="s">
        <v>3446</v>
      </c>
      <c r="K772" s="18" t="s">
        <v>6</v>
      </c>
      <c r="L772" s="25" t="s">
        <v>6</v>
      </c>
      <c r="M772" s="26" t="s">
        <v>6</v>
      </c>
      <c r="N772" s="18" t="s">
        <v>6</v>
      </c>
    </row>
    <row r="773" spans="2:14" ht="13.4" customHeight="1" x14ac:dyDescent="0.2">
      <c r="B773" s="17">
        <v>3600</v>
      </c>
      <c r="C773" s="17" t="s">
        <v>58</v>
      </c>
      <c r="D773" s="17" t="s">
        <v>1114</v>
      </c>
      <c r="E773" s="22">
        <v>6155</v>
      </c>
      <c r="F773" s="19" t="s">
        <v>530</v>
      </c>
      <c r="G773" s="18" t="s">
        <v>1115</v>
      </c>
      <c r="H773" s="18" t="s">
        <v>6</v>
      </c>
      <c r="I773" s="25">
        <v>45839</v>
      </c>
      <c r="J773" s="41" t="s">
        <v>3447</v>
      </c>
      <c r="K773" s="18" t="s">
        <v>6</v>
      </c>
      <c r="L773" s="25" t="s">
        <v>6</v>
      </c>
      <c r="M773" s="26" t="s">
        <v>6</v>
      </c>
      <c r="N773" s="18" t="s">
        <v>6</v>
      </c>
    </row>
    <row r="774" spans="2:14" ht="13.4" customHeight="1" x14ac:dyDescent="0.2">
      <c r="B774" s="17">
        <v>3600</v>
      </c>
      <c r="C774" s="17" t="s">
        <v>58</v>
      </c>
      <c r="D774" s="17" t="s">
        <v>1114</v>
      </c>
      <c r="E774" s="22">
        <v>6156</v>
      </c>
      <c r="F774" s="19" t="s">
        <v>531</v>
      </c>
      <c r="G774" s="18" t="s">
        <v>1115</v>
      </c>
      <c r="H774" s="18" t="s">
        <v>6</v>
      </c>
      <c r="I774" s="25" t="s">
        <v>6</v>
      </c>
      <c r="J774" s="41" t="s">
        <v>6</v>
      </c>
      <c r="K774" s="18" t="s">
        <v>6</v>
      </c>
      <c r="L774" s="25" t="s">
        <v>6</v>
      </c>
      <c r="M774" s="26" t="s">
        <v>6</v>
      </c>
      <c r="N774" s="18" t="s">
        <v>6</v>
      </c>
    </row>
    <row r="775" spans="2:14" ht="13.4" customHeight="1" x14ac:dyDescent="0.2">
      <c r="B775" s="17">
        <v>3600</v>
      </c>
      <c r="C775" s="17" t="s">
        <v>58</v>
      </c>
      <c r="D775" s="17" t="s">
        <v>1114</v>
      </c>
      <c r="E775" s="22">
        <v>6157</v>
      </c>
      <c r="F775" s="19" t="s">
        <v>1271</v>
      </c>
      <c r="G775" s="18" t="s">
        <v>1115</v>
      </c>
      <c r="H775" s="18" t="s">
        <v>6</v>
      </c>
      <c r="I775" s="25" t="s">
        <v>6</v>
      </c>
      <c r="J775" s="41" t="s">
        <v>3448</v>
      </c>
      <c r="K775" s="18" t="s">
        <v>6</v>
      </c>
      <c r="L775" s="25" t="s">
        <v>6</v>
      </c>
      <c r="M775" s="26" t="s">
        <v>6</v>
      </c>
      <c r="N775" s="18" t="s">
        <v>1117</v>
      </c>
    </row>
    <row r="776" spans="2:14" ht="13.4" customHeight="1" x14ac:dyDescent="0.2">
      <c r="B776" s="17">
        <v>3600</v>
      </c>
      <c r="C776" s="17" t="s">
        <v>58</v>
      </c>
      <c r="D776" s="17" t="s">
        <v>1114</v>
      </c>
      <c r="E776" s="22">
        <v>6159</v>
      </c>
      <c r="F776" s="19" t="s">
        <v>2213</v>
      </c>
      <c r="G776" s="18" t="s">
        <v>1115</v>
      </c>
      <c r="H776" s="18" t="s">
        <v>6</v>
      </c>
      <c r="I776" s="25">
        <v>45989</v>
      </c>
      <c r="J776" s="41" t="s">
        <v>3449</v>
      </c>
      <c r="K776" s="18" t="s">
        <v>6</v>
      </c>
      <c r="L776" s="25" t="s">
        <v>6</v>
      </c>
      <c r="M776" s="26" t="s">
        <v>6</v>
      </c>
      <c r="N776" s="18" t="s">
        <v>6</v>
      </c>
    </row>
    <row r="777" spans="2:14" ht="13.4" customHeight="1" x14ac:dyDescent="0.2">
      <c r="B777" s="17">
        <v>3600</v>
      </c>
      <c r="C777" s="17" t="s">
        <v>58</v>
      </c>
      <c r="D777" s="17" t="s">
        <v>1114</v>
      </c>
      <c r="E777" s="22">
        <v>6165</v>
      </c>
      <c r="F777" s="19" t="s">
        <v>533</v>
      </c>
      <c r="G777" s="18" t="s">
        <v>1115</v>
      </c>
      <c r="H777" s="18" t="s">
        <v>6</v>
      </c>
      <c r="I777" s="25">
        <v>45833</v>
      </c>
      <c r="J777" s="41" t="s">
        <v>3450</v>
      </c>
      <c r="K777" s="18" t="s">
        <v>6</v>
      </c>
      <c r="L777" s="25" t="s">
        <v>6</v>
      </c>
      <c r="M777" s="26" t="s">
        <v>6</v>
      </c>
      <c r="N777" s="18" t="s">
        <v>6</v>
      </c>
    </row>
    <row r="778" spans="2:14" ht="13.4" customHeight="1" x14ac:dyDescent="0.2">
      <c r="B778" s="17">
        <v>3600</v>
      </c>
      <c r="C778" s="17" t="s">
        <v>58</v>
      </c>
      <c r="D778" s="17" t="s">
        <v>1114</v>
      </c>
      <c r="E778" s="22">
        <v>6203</v>
      </c>
      <c r="F778" s="19" t="s">
        <v>538</v>
      </c>
      <c r="G778" s="18" t="s">
        <v>1115</v>
      </c>
      <c r="H778" s="18" t="s">
        <v>6</v>
      </c>
      <c r="I778" s="25">
        <v>45792</v>
      </c>
      <c r="J778" s="41" t="s">
        <v>3451</v>
      </c>
      <c r="K778" s="18" t="s">
        <v>6</v>
      </c>
      <c r="L778" s="25" t="s">
        <v>6</v>
      </c>
      <c r="M778" s="26" t="s">
        <v>6</v>
      </c>
      <c r="N778" s="18" t="s">
        <v>6</v>
      </c>
    </row>
    <row r="779" spans="2:14" ht="13.4" customHeight="1" x14ac:dyDescent="0.2">
      <c r="B779" s="17">
        <v>3600</v>
      </c>
      <c r="C779" s="17" t="s">
        <v>58</v>
      </c>
      <c r="D779" s="17" t="s">
        <v>1114</v>
      </c>
      <c r="E779" s="22">
        <v>6210</v>
      </c>
      <c r="F779" s="19" t="s">
        <v>2539</v>
      </c>
      <c r="G779" s="18" t="s">
        <v>1115</v>
      </c>
      <c r="H779" s="18" t="s">
        <v>6</v>
      </c>
      <c r="I779" s="25" t="s">
        <v>6</v>
      </c>
      <c r="J779" s="41" t="s">
        <v>6</v>
      </c>
      <c r="K779" s="18" t="s">
        <v>6</v>
      </c>
      <c r="L779" s="25" t="s">
        <v>6</v>
      </c>
      <c r="M779" s="26" t="s">
        <v>6</v>
      </c>
      <c r="N779" s="18" t="s">
        <v>6</v>
      </c>
    </row>
    <row r="780" spans="2:14" ht="13.4" customHeight="1" x14ac:dyDescent="0.2">
      <c r="B780" s="17">
        <v>3600</v>
      </c>
      <c r="C780" s="17" t="s">
        <v>58</v>
      </c>
      <c r="D780" s="17" t="s">
        <v>1114</v>
      </c>
      <c r="E780" s="22">
        <v>6218</v>
      </c>
      <c r="F780" s="19" t="s">
        <v>1603</v>
      </c>
      <c r="G780" s="18" t="s">
        <v>1115</v>
      </c>
      <c r="H780" s="18" t="s">
        <v>6</v>
      </c>
      <c r="I780" s="25" t="s">
        <v>6</v>
      </c>
      <c r="J780" s="41" t="s">
        <v>6</v>
      </c>
      <c r="K780" s="18" t="s">
        <v>6</v>
      </c>
      <c r="L780" s="25" t="s">
        <v>6</v>
      </c>
      <c r="M780" s="26" t="s">
        <v>6</v>
      </c>
      <c r="N780" s="18" t="s">
        <v>6</v>
      </c>
    </row>
    <row r="781" spans="2:14" ht="13.4" customHeight="1" x14ac:dyDescent="0.2">
      <c r="B781" s="17">
        <v>3600</v>
      </c>
      <c r="C781" s="17" t="s">
        <v>58</v>
      </c>
      <c r="D781" s="17" t="s">
        <v>1114</v>
      </c>
      <c r="E781" s="22">
        <v>6223</v>
      </c>
      <c r="F781" s="19" t="s">
        <v>1392</v>
      </c>
      <c r="G781" s="18" t="s">
        <v>1115</v>
      </c>
      <c r="H781" s="18" t="s">
        <v>6</v>
      </c>
      <c r="I781" s="25" t="s">
        <v>6</v>
      </c>
      <c r="J781" s="41" t="s">
        <v>6</v>
      </c>
      <c r="K781" s="18" t="s">
        <v>2241</v>
      </c>
      <c r="L781" s="25">
        <v>46037</v>
      </c>
      <c r="M781" s="26" t="s">
        <v>2372</v>
      </c>
      <c r="N781" s="18" t="s">
        <v>1117</v>
      </c>
    </row>
    <row r="782" spans="2:14" ht="13.4" customHeight="1" x14ac:dyDescent="0.2">
      <c r="B782" s="17">
        <v>3600</v>
      </c>
      <c r="C782" s="17" t="s">
        <v>58</v>
      </c>
      <c r="D782" s="17" t="s">
        <v>1114</v>
      </c>
      <c r="E782" s="22">
        <v>6226</v>
      </c>
      <c r="F782" s="19" t="s">
        <v>540</v>
      </c>
      <c r="G782" s="18" t="s">
        <v>1115</v>
      </c>
      <c r="H782" s="18" t="s">
        <v>6</v>
      </c>
      <c r="I782" s="25">
        <v>45834</v>
      </c>
      <c r="J782" s="41" t="s">
        <v>3452</v>
      </c>
      <c r="K782" s="18" t="s">
        <v>6</v>
      </c>
      <c r="L782" s="25" t="s">
        <v>6</v>
      </c>
      <c r="M782" s="26" t="s">
        <v>6</v>
      </c>
      <c r="N782" s="18" t="s">
        <v>6</v>
      </c>
    </row>
    <row r="783" spans="2:14" ht="13.4" customHeight="1" x14ac:dyDescent="0.2">
      <c r="B783" s="17">
        <v>3600</v>
      </c>
      <c r="C783" s="17" t="s">
        <v>58</v>
      </c>
      <c r="D783" s="17" t="s">
        <v>1114</v>
      </c>
      <c r="E783" s="22">
        <v>6227</v>
      </c>
      <c r="F783" s="19" t="s">
        <v>2150</v>
      </c>
      <c r="G783" s="18" t="s">
        <v>1115</v>
      </c>
      <c r="H783" s="18" t="s">
        <v>6</v>
      </c>
      <c r="I783" s="25" t="s">
        <v>6</v>
      </c>
      <c r="J783" s="41" t="s">
        <v>3453</v>
      </c>
      <c r="K783" s="18" t="s">
        <v>6</v>
      </c>
      <c r="L783" s="25" t="s">
        <v>6</v>
      </c>
      <c r="M783" s="26" t="s">
        <v>6</v>
      </c>
      <c r="N783" s="18" t="s">
        <v>6</v>
      </c>
    </row>
    <row r="784" spans="2:14" ht="13.4" customHeight="1" x14ac:dyDescent="0.2">
      <c r="B784" s="17">
        <v>3600</v>
      </c>
      <c r="C784" s="17" t="s">
        <v>58</v>
      </c>
      <c r="D784" s="17" t="s">
        <v>1114</v>
      </c>
      <c r="E784" s="22">
        <v>6229</v>
      </c>
      <c r="F784" s="19" t="s">
        <v>541</v>
      </c>
      <c r="G784" s="18" t="s">
        <v>1115</v>
      </c>
      <c r="H784" s="18" t="s">
        <v>6</v>
      </c>
      <c r="I784" s="25">
        <v>45792</v>
      </c>
      <c r="J784" s="41" t="s">
        <v>3454</v>
      </c>
      <c r="K784" s="18" t="s">
        <v>2241</v>
      </c>
      <c r="L784" s="25">
        <v>45672</v>
      </c>
      <c r="M784" s="26" t="s">
        <v>2279</v>
      </c>
      <c r="N784" s="18" t="s">
        <v>6</v>
      </c>
    </row>
    <row r="785" spans="2:14" ht="13.4" customHeight="1" x14ac:dyDescent="0.2">
      <c r="B785" s="17">
        <v>3600</v>
      </c>
      <c r="C785" s="17" t="s">
        <v>58</v>
      </c>
      <c r="D785" s="17" t="s">
        <v>1114</v>
      </c>
      <c r="E785" s="22">
        <v>6230</v>
      </c>
      <c r="F785" s="19" t="s">
        <v>2280</v>
      </c>
      <c r="G785" s="18" t="s">
        <v>1115</v>
      </c>
      <c r="H785" s="18" t="s">
        <v>6</v>
      </c>
      <c r="I785" s="25" t="s">
        <v>6</v>
      </c>
      <c r="J785" s="41" t="s">
        <v>3455</v>
      </c>
      <c r="K785" s="18" t="s">
        <v>6</v>
      </c>
      <c r="L785" s="25" t="s">
        <v>6</v>
      </c>
      <c r="M785" s="26" t="s">
        <v>6</v>
      </c>
      <c r="N785" s="18" t="s">
        <v>6</v>
      </c>
    </row>
    <row r="786" spans="2:14" ht="13.4" customHeight="1" x14ac:dyDescent="0.2">
      <c r="B786" s="17">
        <v>3600</v>
      </c>
      <c r="C786" s="17" t="s">
        <v>58</v>
      </c>
      <c r="D786" s="17" t="s">
        <v>1114</v>
      </c>
      <c r="E786" s="22">
        <v>6231</v>
      </c>
      <c r="F786" s="19" t="s">
        <v>542</v>
      </c>
      <c r="G786" s="18" t="s">
        <v>1115</v>
      </c>
      <c r="H786" s="18" t="s">
        <v>6</v>
      </c>
      <c r="I786" s="25">
        <v>45827</v>
      </c>
      <c r="J786" s="41" t="s">
        <v>3456</v>
      </c>
      <c r="K786" s="18" t="s">
        <v>6</v>
      </c>
      <c r="L786" s="25" t="s">
        <v>6</v>
      </c>
      <c r="M786" s="26" t="s">
        <v>6</v>
      </c>
      <c r="N786" s="18" t="s">
        <v>6</v>
      </c>
    </row>
    <row r="787" spans="2:14" ht="13.4" customHeight="1" x14ac:dyDescent="0.2">
      <c r="B787" s="17">
        <v>3600</v>
      </c>
      <c r="C787" s="17" t="s">
        <v>58</v>
      </c>
      <c r="D787" s="17" t="s">
        <v>1114</v>
      </c>
      <c r="E787" s="22">
        <v>6233</v>
      </c>
      <c r="F787" s="19" t="s">
        <v>4668</v>
      </c>
      <c r="G787" s="18" t="s">
        <v>1115</v>
      </c>
      <c r="H787" s="18" t="s">
        <v>6</v>
      </c>
      <c r="I787" s="25" t="s">
        <v>6</v>
      </c>
      <c r="J787" s="41" t="s">
        <v>4669</v>
      </c>
      <c r="K787" s="18" t="s">
        <v>6</v>
      </c>
      <c r="L787" s="25" t="s">
        <v>6</v>
      </c>
      <c r="M787" s="26" t="s">
        <v>6</v>
      </c>
      <c r="N787" s="18" t="s">
        <v>6</v>
      </c>
    </row>
    <row r="788" spans="2:14" ht="13.4" customHeight="1" x14ac:dyDescent="0.2">
      <c r="B788" s="17">
        <v>3600</v>
      </c>
      <c r="C788" s="17" t="s">
        <v>58</v>
      </c>
      <c r="D788" s="17" t="s">
        <v>1114</v>
      </c>
      <c r="E788" s="22">
        <v>6239</v>
      </c>
      <c r="F788" s="19" t="s">
        <v>2151</v>
      </c>
      <c r="G788" s="18" t="s">
        <v>1115</v>
      </c>
      <c r="H788" s="18" t="s">
        <v>6</v>
      </c>
      <c r="I788" s="25">
        <v>45929</v>
      </c>
      <c r="J788" s="41" t="s">
        <v>3457</v>
      </c>
      <c r="K788" s="18" t="s">
        <v>6</v>
      </c>
      <c r="L788" s="25" t="s">
        <v>6</v>
      </c>
      <c r="M788" s="26" t="s">
        <v>6</v>
      </c>
      <c r="N788" s="18" t="s">
        <v>6</v>
      </c>
    </row>
    <row r="789" spans="2:14" ht="13.4" customHeight="1" x14ac:dyDescent="0.2">
      <c r="B789" s="17">
        <v>3600</v>
      </c>
      <c r="C789" s="17" t="s">
        <v>58</v>
      </c>
      <c r="D789" s="17" t="s">
        <v>1114</v>
      </c>
      <c r="E789" s="22">
        <v>6245</v>
      </c>
      <c r="F789" s="19" t="s">
        <v>544</v>
      </c>
      <c r="G789" s="18" t="s">
        <v>1115</v>
      </c>
      <c r="H789" s="18" t="s">
        <v>6</v>
      </c>
      <c r="I789" s="25">
        <v>46013</v>
      </c>
      <c r="J789" s="41" t="s">
        <v>3458</v>
      </c>
      <c r="K789" s="18" t="s">
        <v>6</v>
      </c>
      <c r="L789" s="25" t="s">
        <v>6</v>
      </c>
      <c r="M789" s="26" t="s">
        <v>6</v>
      </c>
      <c r="N789" s="18" t="s">
        <v>6</v>
      </c>
    </row>
    <row r="790" spans="2:14" ht="13.4" customHeight="1" x14ac:dyDescent="0.2">
      <c r="B790" s="17">
        <v>3600</v>
      </c>
      <c r="C790" s="17" t="s">
        <v>58</v>
      </c>
      <c r="D790" s="17" t="s">
        <v>1114</v>
      </c>
      <c r="E790" s="22">
        <v>6246</v>
      </c>
      <c r="F790" s="19" t="s">
        <v>1774</v>
      </c>
      <c r="G790" s="18" t="s">
        <v>1115</v>
      </c>
      <c r="H790" s="18" t="s">
        <v>6</v>
      </c>
      <c r="I790" s="25">
        <v>45833</v>
      </c>
      <c r="J790" s="41" t="s">
        <v>3459</v>
      </c>
      <c r="K790" s="18" t="s">
        <v>2241</v>
      </c>
      <c r="L790" s="25">
        <v>45672</v>
      </c>
      <c r="M790" s="26" t="s">
        <v>6</v>
      </c>
      <c r="N790" s="18" t="s">
        <v>6</v>
      </c>
    </row>
    <row r="791" spans="2:14" ht="13.4" customHeight="1" x14ac:dyDescent="0.2">
      <c r="B791" s="17">
        <v>3600</v>
      </c>
      <c r="C791" s="17" t="s">
        <v>58</v>
      </c>
      <c r="D791" s="17" t="s">
        <v>1114</v>
      </c>
      <c r="E791" s="22">
        <v>6257</v>
      </c>
      <c r="F791" s="19" t="s">
        <v>547</v>
      </c>
      <c r="G791" s="18" t="s">
        <v>1115</v>
      </c>
      <c r="H791" s="18" t="s">
        <v>6</v>
      </c>
      <c r="I791" s="25">
        <v>45607</v>
      </c>
      <c r="J791" s="41" t="s">
        <v>3460</v>
      </c>
      <c r="K791" s="18" t="s">
        <v>6</v>
      </c>
      <c r="L791" s="25" t="s">
        <v>6</v>
      </c>
      <c r="M791" s="26" t="s">
        <v>6</v>
      </c>
      <c r="N791" s="18" t="s">
        <v>6</v>
      </c>
    </row>
    <row r="792" spans="2:14" ht="13.4" customHeight="1" x14ac:dyDescent="0.2">
      <c r="B792" s="17">
        <v>3600</v>
      </c>
      <c r="C792" s="17" t="s">
        <v>58</v>
      </c>
      <c r="D792" s="17" t="s">
        <v>1114</v>
      </c>
      <c r="E792" s="22">
        <v>6262</v>
      </c>
      <c r="F792" s="19" t="s">
        <v>1766</v>
      </c>
      <c r="G792" s="18" t="s">
        <v>1115</v>
      </c>
      <c r="H792" s="18" t="s">
        <v>6</v>
      </c>
      <c r="I792" s="25">
        <v>46052</v>
      </c>
      <c r="J792" s="41" t="s">
        <v>4670</v>
      </c>
      <c r="K792" s="18" t="s">
        <v>6</v>
      </c>
      <c r="L792" s="25" t="s">
        <v>6</v>
      </c>
      <c r="M792" s="26" t="s">
        <v>6</v>
      </c>
      <c r="N792" s="18" t="s">
        <v>6</v>
      </c>
    </row>
    <row r="793" spans="2:14" ht="13.4" customHeight="1" x14ac:dyDescent="0.2">
      <c r="B793" s="17">
        <v>3600</v>
      </c>
      <c r="C793" s="17" t="s">
        <v>58</v>
      </c>
      <c r="D793" s="17" t="s">
        <v>1114</v>
      </c>
      <c r="E793" s="22">
        <v>6265</v>
      </c>
      <c r="F793" s="19" t="s">
        <v>1520</v>
      </c>
      <c r="G793" s="18" t="s">
        <v>1115</v>
      </c>
      <c r="H793" s="18" t="s">
        <v>6</v>
      </c>
      <c r="I793" s="25" t="s">
        <v>6</v>
      </c>
      <c r="J793" s="41" t="s">
        <v>6</v>
      </c>
      <c r="K793" s="18" t="s">
        <v>6</v>
      </c>
      <c r="L793" s="25" t="s">
        <v>6</v>
      </c>
      <c r="M793" s="26" t="s">
        <v>6</v>
      </c>
      <c r="N793" s="18" t="s">
        <v>6</v>
      </c>
    </row>
    <row r="794" spans="2:14" ht="13.4" customHeight="1" x14ac:dyDescent="0.2">
      <c r="B794" s="17">
        <v>3600</v>
      </c>
      <c r="C794" s="17" t="s">
        <v>58</v>
      </c>
      <c r="D794" s="17" t="s">
        <v>1114</v>
      </c>
      <c r="E794" s="22">
        <v>6267</v>
      </c>
      <c r="F794" s="19" t="s">
        <v>2184</v>
      </c>
      <c r="G794" s="18" t="s">
        <v>1115</v>
      </c>
      <c r="H794" s="18" t="s">
        <v>6</v>
      </c>
      <c r="I794" s="25">
        <v>45905</v>
      </c>
      <c r="J794" s="41" t="s">
        <v>3462</v>
      </c>
      <c r="K794" s="18" t="s">
        <v>6</v>
      </c>
      <c r="L794" s="25" t="s">
        <v>6</v>
      </c>
      <c r="M794" s="26" t="s">
        <v>6</v>
      </c>
      <c r="N794" s="18" t="s">
        <v>6</v>
      </c>
    </row>
    <row r="795" spans="2:14" ht="13.4" customHeight="1" x14ac:dyDescent="0.2">
      <c r="B795" s="17">
        <v>3600</v>
      </c>
      <c r="C795" s="17" t="s">
        <v>58</v>
      </c>
      <c r="D795" s="17" t="s">
        <v>1114</v>
      </c>
      <c r="E795" s="22">
        <v>6291</v>
      </c>
      <c r="F795" s="19" t="s">
        <v>2013</v>
      </c>
      <c r="G795" s="18" t="s">
        <v>1115</v>
      </c>
      <c r="H795" s="18" t="s">
        <v>6</v>
      </c>
      <c r="I795" s="25" t="s">
        <v>6</v>
      </c>
      <c r="J795" s="41" t="s">
        <v>6</v>
      </c>
      <c r="K795" s="18" t="s">
        <v>6</v>
      </c>
      <c r="L795" s="25" t="s">
        <v>6</v>
      </c>
      <c r="M795" s="26" t="s">
        <v>6</v>
      </c>
      <c r="N795" s="18" t="s">
        <v>6</v>
      </c>
    </row>
    <row r="796" spans="2:14" ht="13.4" customHeight="1" x14ac:dyDescent="0.2">
      <c r="B796" s="17">
        <v>3600</v>
      </c>
      <c r="C796" s="17" t="s">
        <v>58</v>
      </c>
      <c r="D796" s="17" t="s">
        <v>1114</v>
      </c>
      <c r="E796" s="22">
        <v>6292</v>
      </c>
      <c r="F796" s="19" t="s">
        <v>1776</v>
      </c>
      <c r="G796" s="18" t="s">
        <v>1115</v>
      </c>
      <c r="H796" s="18" t="s">
        <v>6</v>
      </c>
      <c r="I796" s="25">
        <v>45835</v>
      </c>
      <c r="J796" s="41" t="s">
        <v>3463</v>
      </c>
      <c r="K796" s="18" t="s">
        <v>6</v>
      </c>
      <c r="L796" s="25" t="s">
        <v>6</v>
      </c>
      <c r="M796" s="26" t="s">
        <v>6</v>
      </c>
      <c r="N796" s="18" t="s">
        <v>6</v>
      </c>
    </row>
    <row r="797" spans="2:14" ht="13.4" customHeight="1" x14ac:dyDescent="0.2">
      <c r="B797" s="17">
        <v>3600</v>
      </c>
      <c r="C797" s="17" t="s">
        <v>58</v>
      </c>
      <c r="D797" s="17" t="s">
        <v>1114</v>
      </c>
      <c r="E797" s="22">
        <v>6317</v>
      </c>
      <c r="F797" s="19" t="s">
        <v>562</v>
      </c>
      <c r="G797" s="18" t="s">
        <v>1115</v>
      </c>
      <c r="H797" s="18" t="s">
        <v>6</v>
      </c>
      <c r="I797" s="25" t="s">
        <v>6</v>
      </c>
      <c r="J797" s="41" t="s">
        <v>3464</v>
      </c>
      <c r="K797" s="18" t="s">
        <v>6</v>
      </c>
      <c r="L797" s="25" t="s">
        <v>6</v>
      </c>
      <c r="M797" s="26" t="s">
        <v>6</v>
      </c>
      <c r="N797" s="18" t="s">
        <v>6</v>
      </c>
    </row>
    <row r="798" spans="2:14" ht="13.4" customHeight="1" x14ac:dyDescent="0.2">
      <c r="B798" s="17">
        <v>3600</v>
      </c>
      <c r="C798" s="17" t="s">
        <v>58</v>
      </c>
      <c r="D798" s="17" t="s">
        <v>1114</v>
      </c>
      <c r="E798" s="22">
        <v>6325</v>
      </c>
      <c r="F798" s="19" t="s">
        <v>564</v>
      </c>
      <c r="G798" s="18" t="s">
        <v>1115</v>
      </c>
      <c r="H798" s="18" t="s">
        <v>6</v>
      </c>
      <c r="I798" s="25">
        <v>45834</v>
      </c>
      <c r="J798" s="41" t="s">
        <v>3466</v>
      </c>
      <c r="K798" s="18" t="s">
        <v>6</v>
      </c>
      <c r="L798" s="25" t="s">
        <v>6</v>
      </c>
      <c r="M798" s="26" t="s">
        <v>6</v>
      </c>
      <c r="N798" s="18" t="s">
        <v>6</v>
      </c>
    </row>
    <row r="799" spans="2:14" ht="13.4" customHeight="1" x14ac:dyDescent="0.2">
      <c r="B799" s="17">
        <v>3600</v>
      </c>
      <c r="C799" s="17" t="s">
        <v>58</v>
      </c>
      <c r="D799" s="17" t="s">
        <v>1114</v>
      </c>
      <c r="E799" s="22">
        <v>6327</v>
      </c>
      <c r="F799" s="19" t="s">
        <v>2787</v>
      </c>
      <c r="G799" s="18" t="s">
        <v>1115</v>
      </c>
      <c r="H799" s="18" t="s">
        <v>6</v>
      </c>
      <c r="I799" s="25" t="s">
        <v>6</v>
      </c>
      <c r="J799" s="41" t="s">
        <v>3467</v>
      </c>
      <c r="K799" s="18" t="s">
        <v>6</v>
      </c>
      <c r="L799" s="25" t="s">
        <v>6</v>
      </c>
      <c r="M799" s="26" t="s">
        <v>6</v>
      </c>
      <c r="N799" s="18" t="s">
        <v>6</v>
      </c>
    </row>
    <row r="800" spans="2:14" ht="13.4" customHeight="1" x14ac:dyDescent="0.2">
      <c r="B800" s="17">
        <v>3600</v>
      </c>
      <c r="C800" s="17" t="s">
        <v>58</v>
      </c>
      <c r="D800" s="17" t="s">
        <v>1114</v>
      </c>
      <c r="E800" s="22">
        <v>6335</v>
      </c>
      <c r="F800" s="19" t="s">
        <v>1778</v>
      </c>
      <c r="G800" s="18" t="s">
        <v>1115</v>
      </c>
      <c r="H800" s="18" t="s">
        <v>6</v>
      </c>
      <c r="I800" s="25" t="s">
        <v>6</v>
      </c>
      <c r="J800" s="41" t="s">
        <v>3468</v>
      </c>
      <c r="K800" s="18" t="s">
        <v>6</v>
      </c>
      <c r="L800" s="25" t="s">
        <v>6</v>
      </c>
      <c r="M800" s="26" t="s">
        <v>6</v>
      </c>
      <c r="N800" s="18" t="s">
        <v>6</v>
      </c>
    </row>
    <row r="801" spans="2:14" ht="13.4" customHeight="1" x14ac:dyDescent="0.2">
      <c r="B801" s="17">
        <v>3600</v>
      </c>
      <c r="C801" s="17" t="s">
        <v>58</v>
      </c>
      <c r="D801" s="17" t="s">
        <v>1114</v>
      </c>
      <c r="E801" s="22">
        <v>6336</v>
      </c>
      <c r="F801" s="19" t="s">
        <v>1521</v>
      </c>
      <c r="G801" s="18" t="s">
        <v>1115</v>
      </c>
      <c r="H801" s="18" t="s">
        <v>6</v>
      </c>
      <c r="I801" s="25">
        <v>45827</v>
      </c>
      <c r="J801" s="41" t="s">
        <v>3469</v>
      </c>
      <c r="K801" s="18" t="s">
        <v>6</v>
      </c>
      <c r="L801" s="25" t="s">
        <v>6</v>
      </c>
      <c r="M801" s="26" t="s">
        <v>6</v>
      </c>
      <c r="N801" s="18" t="s">
        <v>6</v>
      </c>
    </row>
    <row r="802" spans="2:14" ht="13.4" customHeight="1" x14ac:dyDescent="0.2">
      <c r="B802" s="17">
        <v>3600</v>
      </c>
      <c r="C802" s="17" t="s">
        <v>58</v>
      </c>
      <c r="D802" s="17" t="s">
        <v>1114</v>
      </c>
      <c r="E802" s="22">
        <v>6337</v>
      </c>
      <c r="F802" s="19" t="s">
        <v>2014</v>
      </c>
      <c r="G802" s="18" t="s">
        <v>1115</v>
      </c>
      <c r="H802" s="18" t="s">
        <v>6</v>
      </c>
      <c r="I802" s="25" t="s">
        <v>6</v>
      </c>
      <c r="J802" s="41" t="s">
        <v>3470</v>
      </c>
      <c r="K802" s="18" t="s">
        <v>6</v>
      </c>
      <c r="L802" s="25" t="s">
        <v>6</v>
      </c>
      <c r="M802" s="26" t="s">
        <v>6</v>
      </c>
      <c r="N802" s="18" t="s">
        <v>6</v>
      </c>
    </row>
    <row r="803" spans="2:14" ht="13.4" customHeight="1" x14ac:dyDescent="0.2">
      <c r="B803" s="17">
        <v>3600</v>
      </c>
      <c r="C803" s="17" t="s">
        <v>58</v>
      </c>
      <c r="D803" s="17" t="s">
        <v>1114</v>
      </c>
      <c r="E803" s="22">
        <v>6338</v>
      </c>
      <c r="F803" s="19" t="s">
        <v>568</v>
      </c>
      <c r="G803" s="18" t="s">
        <v>1116</v>
      </c>
      <c r="H803" s="18" t="s">
        <v>6</v>
      </c>
      <c r="I803" s="25" t="s">
        <v>6</v>
      </c>
      <c r="J803" s="41" t="s">
        <v>3471</v>
      </c>
      <c r="K803" s="18" t="s">
        <v>6</v>
      </c>
      <c r="L803" s="25" t="s">
        <v>6</v>
      </c>
      <c r="M803" s="26" t="s">
        <v>6</v>
      </c>
      <c r="N803" s="18" t="s">
        <v>6</v>
      </c>
    </row>
    <row r="804" spans="2:14" ht="13.4" customHeight="1" x14ac:dyDescent="0.2">
      <c r="B804" s="17">
        <v>3600</v>
      </c>
      <c r="C804" s="17" t="s">
        <v>58</v>
      </c>
      <c r="D804" s="17" t="s">
        <v>1114</v>
      </c>
      <c r="E804" s="22">
        <v>6343</v>
      </c>
      <c r="F804" s="19" t="s">
        <v>2717</v>
      </c>
      <c r="G804" s="18" t="s">
        <v>1115</v>
      </c>
      <c r="H804" s="18" t="s">
        <v>6</v>
      </c>
      <c r="I804" s="25" t="s">
        <v>6</v>
      </c>
      <c r="J804" s="41" t="s">
        <v>2907</v>
      </c>
      <c r="K804" s="18" t="s">
        <v>6</v>
      </c>
      <c r="L804" s="25" t="s">
        <v>6</v>
      </c>
      <c r="M804" s="26" t="s">
        <v>6</v>
      </c>
      <c r="N804" s="18" t="s">
        <v>6</v>
      </c>
    </row>
    <row r="805" spans="2:14" ht="13.4" customHeight="1" x14ac:dyDescent="0.2">
      <c r="B805" s="17">
        <v>3600</v>
      </c>
      <c r="C805" s="17" t="s">
        <v>58</v>
      </c>
      <c r="D805" s="17" t="s">
        <v>1114</v>
      </c>
      <c r="E805" s="22">
        <v>6356</v>
      </c>
      <c r="F805" s="19" t="s">
        <v>1779</v>
      </c>
      <c r="G805" s="18" t="s">
        <v>1115</v>
      </c>
      <c r="H805" s="18" t="s">
        <v>6</v>
      </c>
      <c r="I805" s="25" t="s">
        <v>6</v>
      </c>
      <c r="J805" s="41" t="s">
        <v>2884</v>
      </c>
      <c r="K805" s="18" t="s">
        <v>6</v>
      </c>
      <c r="L805" s="25" t="s">
        <v>6</v>
      </c>
      <c r="M805" s="26" t="s">
        <v>6</v>
      </c>
      <c r="N805" s="18" t="s">
        <v>6</v>
      </c>
    </row>
    <row r="806" spans="2:14" ht="13.4" customHeight="1" x14ac:dyDescent="0.2">
      <c r="B806" s="17">
        <v>3600</v>
      </c>
      <c r="C806" s="17" t="s">
        <v>58</v>
      </c>
      <c r="D806" s="17" t="s">
        <v>1114</v>
      </c>
      <c r="E806" s="22">
        <v>6357</v>
      </c>
      <c r="F806" s="19" t="s">
        <v>1780</v>
      </c>
      <c r="G806" s="18" t="s">
        <v>1115</v>
      </c>
      <c r="H806" s="18" t="s">
        <v>6</v>
      </c>
      <c r="I806" s="25" t="s">
        <v>6</v>
      </c>
      <c r="J806" s="41" t="s">
        <v>3472</v>
      </c>
      <c r="K806" s="18" t="s">
        <v>6</v>
      </c>
      <c r="L806" s="25" t="s">
        <v>6</v>
      </c>
      <c r="M806" s="26" t="s">
        <v>6</v>
      </c>
      <c r="N806" s="18" t="s">
        <v>6</v>
      </c>
    </row>
    <row r="807" spans="2:14" ht="13.4" customHeight="1" x14ac:dyDescent="0.2">
      <c r="B807" s="17">
        <v>3600</v>
      </c>
      <c r="C807" s="17" t="s">
        <v>58</v>
      </c>
      <c r="D807" s="17" t="s">
        <v>1114</v>
      </c>
      <c r="E807" s="22">
        <v>6360</v>
      </c>
      <c r="F807" s="19" t="s">
        <v>1781</v>
      </c>
      <c r="G807" s="18" t="s">
        <v>1115</v>
      </c>
      <c r="H807" s="18" t="s">
        <v>6</v>
      </c>
      <c r="I807" s="25">
        <v>46059</v>
      </c>
      <c r="J807" s="41" t="s">
        <v>4735</v>
      </c>
      <c r="K807" s="18" t="s">
        <v>6</v>
      </c>
      <c r="L807" s="25" t="s">
        <v>6</v>
      </c>
      <c r="M807" s="26" t="s">
        <v>6</v>
      </c>
      <c r="N807" s="18" t="s">
        <v>6</v>
      </c>
    </row>
    <row r="808" spans="2:14" ht="13.4" customHeight="1" x14ac:dyDescent="0.2">
      <c r="B808" s="17">
        <v>3600</v>
      </c>
      <c r="C808" s="17" t="s">
        <v>58</v>
      </c>
      <c r="D808" s="17" t="s">
        <v>1114</v>
      </c>
      <c r="E808" s="22">
        <v>6365</v>
      </c>
      <c r="F808" s="19" t="s">
        <v>1782</v>
      </c>
      <c r="G808" s="18" t="s">
        <v>1115</v>
      </c>
      <c r="H808" s="18" t="s">
        <v>6</v>
      </c>
      <c r="I808" s="25">
        <v>45839</v>
      </c>
      <c r="J808" s="41" t="s">
        <v>3474</v>
      </c>
      <c r="K808" s="18" t="s">
        <v>6</v>
      </c>
      <c r="L808" s="25" t="s">
        <v>6</v>
      </c>
      <c r="M808" s="26" t="s">
        <v>6</v>
      </c>
      <c r="N808" s="18" t="s">
        <v>6</v>
      </c>
    </row>
    <row r="809" spans="2:14" ht="13.4" customHeight="1" x14ac:dyDescent="0.2">
      <c r="B809" s="17">
        <v>3600</v>
      </c>
      <c r="C809" s="17" t="s">
        <v>58</v>
      </c>
      <c r="D809" s="17" t="s">
        <v>1114</v>
      </c>
      <c r="E809" s="22">
        <v>6378</v>
      </c>
      <c r="F809" s="19" t="s">
        <v>2718</v>
      </c>
      <c r="G809" s="18" t="s">
        <v>1115</v>
      </c>
      <c r="H809" s="18" t="s">
        <v>6</v>
      </c>
      <c r="I809" s="25" t="s">
        <v>6</v>
      </c>
      <c r="J809" s="41" t="s">
        <v>3475</v>
      </c>
      <c r="K809" s="18" t="s">
        <v>6</v>
      </c>
      <c r="L809" s="25" t="s">
        <v>6</v>
      </c>
      <c r="M809" s="26" t="s">
        <v>6</v>
      </c>
      <c r="N809" s="18" t="s">
        <v>6</v>
      </c>
    </row>
    <row r="810" spans="2:14" ht="13.4" customHeight="1" x14ac:dyDescent="0.2">
      <c r="B810" s="17">
        <v>3600</v>
      </c>
      <c r="C810" s="17" t="s">
        <v>58</v>
      </c>
      <c r="D810" s="17" t="s">
        <v>1114</v>
      </c>
      <c r="E810" s="22">
        <v>6382</v>
      </c>
      <c r="F810" s="19" t="s">
        <v>1783</v>
      </c>
      <c r="G810" s="18" t="s">
        <v>1115</v>
      </c>
      <c r="H810" s="18" t="s">
        <v>6</v>
      </c>
      <c r="I810" s="25" t="s">
        <v>6</v>
      </c>
      <c r="J810" s="41" t="s">
        <v>3476</v>
      </c>
      <c r="K810" s="18" t="s">
        <v>6</v>
      </c>
      <c r="L810" s="25" t="s">
        <v>6</v>
      </c>
      <c r="M810" s="26" t="s">
        <v>6</v>
      </c>
      <c r="N810" s="18" t="s">
        <v>6</v>
      </c>
    </row>
    <row r="811" spans="2:14" ht="13.4" customHeight="1" x14ac:dyDescent="0.2">
      <c r="B811" s="17">
        <v>3600</v>
      </c>
      <c r="C811" s="17" t="s">
        <v>58</v>
      </c>
      <c r="D811" s="17" t="s">
        <v>1114</v>
      </c>
      <c r="E811" s="22">
        <v>6384</v>
      </c>
      <c r="F811" s="19" t="s">
        <v>1393</v>
      </c>
      <c r="G811" s="18" t="s">
        <v>1115</v>
      </c>
      <c r="H811" s="18" t="s">
        <v>6</v>
      </c>
      <c r="I811" s="25">
        <v>45824</v>
      </c>
      <c r="J811" s="41" t="s">
        <v>3477</v>
      </c>
      <c r="K811" s="18" t="s">
        <v>6</v>
      </c>
      <c r="L811" s="25" t="s">
        <v>6</v>
      </c>
      <c r="M811" s="26" t="s">
        <v>6</v>
      </c>
      <c r="N811" s="18" t="s">
        <v>6</v>
      </c>
    </row>
    <row r="812" spans="2:14" ht="13.4" customHeight="1" x14ac:dyDescent="0.2">
      <c r="B812" s="17">
        <v>3600</v>
      </c>
      <c r="C812" s="17" t="s">
        <v>58</v>
      </c>
      <c r="D812" s="17" t="s">
        <v>1114</v>
      </c>
      <c r="E812" s="22">
        <v>6391</v>
      </c>
      <c r="F812" s="19" t="s">
        <v>1784</v>
      </c>
      <c r="G812" s="18" t="s">
        <v>1115</v>
      </c>
      <c r="H812" s="18" t="s">
        <v>6</v>
      </c>
      <c r="I812" s="25">
        <v>45834</v>
      </c>
      <c r="J812" s="41" t="s">
        <v>3478</v>
      </c>
      <c r="K812" s="18" t="s">
        <v>6</v>
      </c>
      <c r="L812" s="25" t="s">
        <v>6</v>
      </c>
      <c r="M812" s="26" t="s">
        <v>6</v>
      </c>
      <c r="N812" s="18" t="s">
        <v>6</v>
      </c>
    </row>
    <row r="813" spans="2:14" ht="13.4" customHeight="1" x14ac:dyDescent="0.2">
      <c r="B813" s="17">
        <v>3600</v>
      </c>
      <c r="C813" s="17" t="s">
        <v>58</v>
      </c>
      <c r="D813" s="17" t="s">
        <v>1114</v>
      </c>
      <c r="E813" s="22">
        <v>6392</v>
      </c>
      <c r="F813" s="19" t="s">
        <v>582</v>
      </c>
      <c r="G813" s="18" t="s">
        <v>1115</v>
      </c>
      <c r="H813" s="18" t="s">
        <v>6</v>
      </c>
      <c r="I813" s="25" t="s">
        <v>6</v>
      </c>
      <c r="J813" s="41" t="s">
        <v>3479</v>
      </c>
      <c r="K813" s="18" t="s">
        <v>6</v>
      </c>
      <c r="L813" s="25" t="s">
        <v>6</v>
      </c>
      <c r="M813" s="26" t="s">
        <v>6</v>
      </c>
      <c r="N813" s="18" t="s">
        <v>6</v>
      </c>
    </row>
    <row r="814" spans="2:14" ht="13.4" customHeight="1" x14ac:dyDescent="0.2">
      <c r="B814" s="17">
        <v>3600</v>
      </c>
      <c r="C814" s="17" t="s">
        <v>58</v>
      </c>
      <c r="D814" s="17" t="s">
        <v>1114</v>
      </c>
      <c r="E814" s="22">
        <v>6393</v>
      </c>
      <c r="F814" s="19" t="s">
        <v>583</v>
      </c>
      <c r="G814" s="18" t="s">
        <v>1115</v>
      </c>
      <c r="H814" s="18" t="s">
        <v>6</v>
      </c>
      <c r="I814" s="25" t="s">
        <v>6</v>
      </c>
      <c r="J814" s="41" t="s">
        <v>6</v>
      </c>
      <c r="K814" s="18" t="s">
        <v>6</v>
      </c>
      <c r="L814" s="25" t="s">
        <v>6</v>
      </c>
      <c r="M814" s="26" t="s">
        <v>6</v>
      </c>
      <c r="N814" s="18" t="s">
        <v>6</v>
      </c>
    </row>
    <row r="815" spans="2:14" ht="13.4" customHeight="1" x14ac:dyDescent="0.2">
      <c r="B815" s="17">
        <v>3600</v>
      </c>
      <c r="C815" s="17" t="s">
        <v>58</v>
      </c>
      <c r="D815" s="17" t="s">
        <v>1114</v>
      </c>
      <c r="E815" s="22">
        <v>6400</v>
      </c>
      <c r="F815" s="19" t="s">
        <v>1394</v>
      </c>
      <c r="G815" s="18" t="s">
        <v>1115</v>
      </c>
      <c r="H815" s="18" t="s">
        <v>6</v>
      </c>
      <c r="I815" s="25" t="s">
        <v>6</v>
      </c>
      <c r="J815" s="41" t="s">
        <v>6</v>
      </c>
      <c r="K815" s="18" t="s">
        <v>6</v>
      </c>
      <c r="L815" s="25" t="s">
        <v>6</v>
      </c>
      <c r="M815" s="26" t="s">
        <v>6</v>
      </c>
      <c r="N815" s="18" t="s">
        <v>6</v>
      </c>
    </row>
    <row r="816" spans="2:14" ht="13.4" customHeight="1" x14ac:dyDescent="0.2">
      <c r="B816" s="17">
        <v>3600</v>
      </c>
      <c r="C816" s="17" t="s">
        <v>58</v>
      </c>
      <c r="D816" s="17" t="s">
        <v>1114</v>
      </c>
      <c r="E816" s="22">
        <v>6408</v>
      </c>
      <c r="F816" s="19" t="s">
        <v>1786</v>
      </c>
      <c r="G816" s="18" t="s">
        <v>1115</v>
      </c>
      <c r="H816" s="18" t="s">
        <v>6</v>
      </c>
      <c r="I816" s="25" t="s">
        <v>6</v>
      </c>
      <c r="J816" s="41" t="s">
        <v>6</v>
      </c>
      <c r="K816" s="18" t="s">
        <v>6</v>
      </c>
      <c r="L816" s="25" t="s">
        <v>6</v>
      </c>
      <c r="M816" s="26" t="s">
        <v>6</v>
      </c>
      <c r="N816" s="18" t="s">
        <v>6</v>
      </c>
    </row>
    <row r="817" spans="2:14" ht="13.4" customHeight="1" x14ac:dyDescent="0.2">
      <c r="B817" s="17">
        <v>3600</v>
      </c>
      <c r="C817" s="17" t="s">
        <v>58</v>
      </c>
      <c r="D817" s="17" t="s">
        <v>1114</v>
      </c>
      <c r="E817" s="22">
        <v>6424</v>
      </c>
      <c r="F817" s="19" t="s">
        <v>2719</v>
      </c>
      <c r="G817" s="18" t="s">
        <v>1115</v>
      </c>
      <c r="H817" s="18" t="s">
        <v>6</v>
      </c>
      <c r="I817" s="25" t="s">
        <v>6</v>
      </c>
      <c r="J817" s="41" t="s">
        <v>3480</v>
      </c>
      <c r="K817" s="18" t="s">
        <v>6</v>
      </c>
      <c r="L817" s="25" t="s">
        <v>6</v>
      </c>
      <c r="M817" s="26" t="s">
        <v>6</v>
      </c>
      <c r="N817" s="18" t="s">
        <v>6</v>
      </c>
    </row>
    <row r="818" spans="2:14" ht="13.4" customHeight="1" x14ac:dyDescent="0.2">
      <c r="B818" s="17">
        <v>3600</v>
      </c>
      <c r="C818" s="17" t="s">
        <v>58</v>
      </c>
      <c r="D818" s="17" t="s">
        <v>1114</v>
      </c>
      <c r="E818" s="22">
        <v>6466</v>
      </c>
      <c r="F818" s="19" t="s">
        <v>3482</v>
      </c>
      <c r="G818" s="18" t="s">
        <v>1115</v>
      </c>
      <c r="H818" s="18" t="s">
        <v>6</v>
      </c>
      <c r="I818" s="25" t="s">
        <v>6</v>
      </c>
      <c r="J818" s="41" t="s">
        <v>3483</v>
      </c>
      <c r="K818" s="18" t="s">
        <v>6</v>
      </c>
      <c r="L818" s="25" t="s">
        <v>6</v>
      </c>
      <c r="M818" s="26" t="s">
        <v>6</v>
      </c>
      <c r="N818" s="18" t="s">
        <v>6</v>
      </c>
    </row>
    <row r="819" spans="2:14" ht="13.4" customHeight="1" x14ac:dyDescent="0.2">
      <c r="B819" s="17">
        <v>3600</v>
      </c>
      <c r="C819" s="17" t="s">
        <v>58</v>
      </c>
      <c r="D819" s="17" t="s">
        <v>1114</v>
      </c>
      <c r="E819" s="22">
        <v>6470</v>
      </c>
      <c r="F819" s="19" t="s">
        <v>1787</v>
      </c>
      <c r="G819" s="18" t="s">
        <v>1115</v>
      </c>
      <c r="H819" s="18" t="s">
        <v>6</v>
      </c>
      <c r="I819" s="25" t="s">
        <v>6</v>
      </c>
      <c r="J819" s="41" t="s">
        <v>6</v>
      </c>
      <c r="K819" s="18" t="s">
        <v>6</v>
      </c>
      <c r="L819" s="25" t="s">
        <v>6</v>
      </c>
      <c r="M819" s="26" t="s">
        <v>6</v>
      </c>
      <c r="N819" s="18" t="s">
        <v>6</v>
      </c>
    </row>
    <row r="820" spans="2:14" ht="13.4" customHeight="1" x14ac:dyDescent="0.2">
      <c r="B820" s="17">
        <v>3600</v>
      </c>
      <c r="C820" s="17" t="s">
        <v>58</v>
      </c>
      <c r="D820" s="17" t="s">
        <v>1114</v>
      </c>
      <c r="E820" s="22">
        <v>6482</v>
      </c>
      <c r="F820" s="19" t="s">
        <v>2540</v>
      </c>
      <c r="G820" s="18" t="s">
        <v>1115</v>
      </c>
      <c r="H820" s="18" t="s">
        <v>6</v>
      </c>
      <c r="I820" s="25">
        <v>45793</v>
      </c>
      <c r="J820" s="41" t="s">
        <v>3484</v>
      </c>
      <c r="K820" s="18" t="s">
        <v>2241</v>
      </c>
      <c r="L820" s="25">
        <v>45672</v>
      </c>
      <c r="M820" s="26" t="s">
        <v>2282</v>
      </c>
      <c r="N820" s="18" t="s">
        <v>1117</v>
      </c>
    </row>
    <row r="821" spans="2:14" ht="13.4" customHeight="1" x14ac:dyDescent="0.2">
      <c r="B821" s="17">
        <v>3600</v>
      </c>
      <c r="C821" s="17" t="s">
        <v>58</v>
      </c>
      <c r="D821" s="17" t="s">
        <v>1114</v>
      </c>
      <c r="E821" s="22">
        <v>6484</v>
      </c>
      <c r="F821" s="19" t="s">
        <v>1788</v>
      </c>
      <c r="G821" s="18" t="s">
        <v>1115</v>
      </c>
      <c r="H821" s="18" t="s">
        <v>6</v>
      </c>
      <c r="I821" s="25">
        <v>45832</v>
      </c>
      <c r="J821" s="41" t="s">
        <v>3485</v>
      </c>
      <c r="K821" s="18" t="s">
        <v>6</v>
      </c>
      <c r="L821" s="25" t="s">
        <v>6</v>
      </c>
      <c r="M821" s="26" t="s">
        <v>6</v>
      </c>
      <c r="N821" s="18" t="s">
        <v>6</v>
      </c>
    </row>
    <row r="822" spans="2:14" ht="13.4" customHeight="1" x14ac:dyDescent="0.2">
      <c r="B822" s="17">
        <v>3600</v>
      </c>
      <c r="C822" s="17" t="s">
        <v>58</v>
      </c>
      <c r="D822" s="17" t="s">
        <v>1114</v>
      </c>
      <c r="E822" s="22">
        <v>6485</v>
      </c>
      <c r="F822" s="19" t="s">
        <v>598</v>
      </c>
      <c r="G822" s="18" t="s">
        <v>1115</v>
      </c>
      <c r="H822" s="18" t="s">
        <v>6</v>
      </c>
      <c r="I822" s="25">
        <v>45876</v>
      </c>
      <c r="J822" s="41" t="s">
        <v>3486</v>
      </c>
      <c r="K822" s="18" t="s">
        <v>6</v>
      </c>
      <c r="L822" s="25" t="s">
        <v>6</v>
      </c>
      <c r="M822" s="26" t="s">
        <v>6</v>
      </c>
      <c r="N822" s="18" t="s">
        <v>6</v>
      </c>
    </row>
    <row r="823" spans="2:14" ht="13.4" customHeight="1" x14ac:dyDescent="0.2">
      <c r="B823" s="17">
        <v>3600</v>
      </c>
      <c r="C823" s="17" t="s">
        <v>58</v>
      </c>
      <c r="D823" s="17" t="s">
        <v>1114</v>
      </c>
      <c r="E823" s="22">
        <v>6489</v>
      </c>
      <c r="F823" s="19" t="s">
        <v>2152</v>
      </c>
      <c r="G823" s="18" t="s">
        <v>1115</v>
      </c>
      <c r="H823" s="18" t="s">
        <v>6</v>
      </c>
      <c r="I823" s="25">
        <v>45904</v>
      </c>
      <c r="J823" s="41" t="s">
        <v>3487</v>
      </c>
      <c r="K823" s="18" t="s">
        <v>6</v>
      </c>
      <c r="L823" s="25" t="s">
        <v>6</v>
      </c>
      <c r="M823" s="26" t="s">
        <v>6</v>
      </c>
      <c r="N823" s="18" t="s">
        <v>6</v>
      </c>
    </row>
    <row r="824" spans="2:14" ht="13.4" customHeight="1" x14ac:dyDescent="0.2">
      <c r="B824" s="17">
        <v>3600</v>
      </c>
      <c r="C824" s="17" t="s">
        <v>58</v>
      </c>
      <c r="D824" s="17" t="s">
        <v>1114</v>
      </c>
      <c r="E824" s="22">
        <v>7021</v>
      </c>
      <c r="F824" s="19" t="s">
        <v>691</v>
      </c>
      <c r="G824" s="18" t="s">
        <v>1115</v>
      </c>
      <c r="H824" s="18" t="s">
        <v>6</v>
      </c>
      <c r="I824" s="25">
        <v>45789</v>
      </c>
      <c r="J824" s="41" t="s">
        <v>3488</v>
      </c>
      <c r="K824" s="18" t="s">
        <v>6</v>
      </c>
      <c r="L824" s="25" t="s">
        <v>6</v>
      </c>
      <c r="M824" s="26" t="s">
        <v>6</v>
      </c>
      <c r="N824" s="18" t="s">
        <v>6</v>
      </c>
    </row>
    <row r="825" spans="2:14" ht="13.4" customHeight="1" x14ac:dyDescent="0.2">
      <c r="B825" s="17">
        <v>3600</v>
      </c>
      <c r="C825" s="17" t="s">
        <v>58</v>
      </c>
      <c r="D825" s="17" t="s">
        <v>1114</v>
      </c>
      <c r="E825" s="22">
        <v>7022</v>
      </c>
      <c r="F825" s="19" t="s">
        <v>1522</v>
      </c>
      <c r="G825" s="18" t="s">
        <v>1115</v>
      </c>
      <c r="H825" s="18" t="s">
        <v>6</v>
      </c>
      <c r="I825" s="25">
        <v>45832</v>
      </c>
      <c r="J825" s="41" t="s">
        <v>3489</v>
      </c>
      <c r="K825" s="18" t="s">
        <v>6</v>
      </c>
      <c r="L825" s="25" t="s">
        <v>6</v>
      </c>
      <c r="M825" s="26" t="s">
        <v>6</v>
      </c>
      <c r="N825" s="18" t="s">
        <v>6</v>
      </c>
    </row>
    <row r="826" spans="2:14" ht="13.4" customHeight="1" x14ac:dyDescent="0.2">
      <c r="B826" s="17">
        <v>3600</v>
      </c>
      <c r="C826" s="17" t="s">
        <v>58</v>
      </c>
      <c r="D826" s="17" t="s">
        <v>1114</v>
      </c>
      <c r="E826" s="22">
        <v>7726</v>
      </c>
      <c r="F826" s="19" t="s">
        <v>791</v>
      </c>
      <c r="G826" s="18" t="s">
        <v>1115</v>
      </c>
      <c r="H826" s="18" t="s">
        <v>6</v>
      </c>
      <c r="I826" s="25" t="s">
        <v>6</v>
      </c>
      <c r="J826" s="41" t="s">
        <v>6</v>
      </c>
      <c r="K826" s="18" t="s">
        <v>6</v>
      </c>
      <c r="L826" s="25" t="s">
        <v>6</v>
      </c>
      <c r="M826" s="26" t="s">
        <v>6</v>
      </c>
      <c r="N826" s="18" t="s">
        <v>6</v>
      </c>
    </row>
    <row r="827" spans="2:14" ht="13.4" customHeight="1" x14ac:dyDescent="0.2">
      <c r="B827" s="17">
        <v>3600</v>
      </c>
      <c r="C827" s="17" t="s">
        <v>58</v>
      </c>
      <c r="D827" s="17" t="s">
        <v>1114</v>
      </c>
      <c r="E827" s="22">
        <v>7991</v>
      </c>
      <c r="F827" s="19" t="s">
        <v>2017</v>
      </c>
      <c r="G827" s="18" t="s">
        <v>1115</v>
      </c>
      <c r="H827" s="18" t="s">
        <v>6</v>
      </c>
      <c r="I827" s="25" t="s">
        <v>6</v>
      </c>
      <c r="J827" s="41" t="s">
        <v>6</v>
      </c>
      <c r="K827" s="18" t="s">
        <v>6</v>
      </c>
      <c r="L827" s="25" t="s">
        <v>6</v>
      </c>
      <c r="M827" s="26" t="s">
        <v>6</v>
      </c>
      <c r="N827" s="18" t="s">
        <v>6</v>
      </c>
    </row>
    <row r="828" spans="2:14" ht="13.4" customHeight="1" x14ac:dyDescent="0.2">
      <c r="B828" s="17">
        <v>3650</v>
      </c>
      <c r="C828" s="17" t="s">
        <v>188</v>
      </c>
      <c r="D828" s="17" t="s">
        <v>1113</v>
      </c>
      <c r="E828" s="22">
        <v>3105</v>
      </c>
      <c r="F828" s="19" t="s">
        <v>187</v>
      </c>
      <c r="G828" s="18" t="s">
        <v>1115</v>
      </c>
      <c r="H828" s="18" t="s">
        <v>6</v>
      </c>
      <c r="I828" s="25">
        <v>45761</v>
      </c>
      <c r="J828" s="41" t="s">
        <v>6</v>
      </c>
      <c r="K828" s="18" t="s">
        <v>2241</v>
      </c>
      <c r="L828" s="25">
        <v>45730</v>
      </c>
      <c r="M828" s="26" t="s">
        <v>2464</v>
      </c>
      <c r="N828" s="18" t="s">
        <v>1117</v>
      </c>
    </row>
    <row r="829" spans="2:14" ht="13.4" customHeight="1" x14ac:dyDescent="0.2">
      <c r="B829" s="17">
        <v>3650</v>
      </c>
      <c r="C829" s="17" t="s">
        <v>188</v>
      </c>
      <c r="D829" s="17" t="s">
        <v>1113</v>
      </c>
      <c r="E829" s="22">
        <v>4062</v>
      </c>
      <c r="F829" s="19" t="s">
        <v>295</v>
      </c>
      <c r="G829" s="18" t="s">
        <v>1115</v>
      </c>
      <c r="H829" s="18" t="s">
        <v>6</v>
      </c>
      <c r="I829" s="25">
        <v>45838</v>
      </c>
      <c r="J829" s="41" t="s">
        <v>3490</v>
      </c>
      <c r="K829" s="18" t="s">
        <v>6</v>
      </c>
      <c r="L829" s="25" t="s">
        <v>6</v>
      </c>
      <c r="M829" s="26" t="s">
        <v>6</v>
      </c>
      <c r="N829" s="18" t="s">
        <v>1117</v>
      </c>
    </row>
    <row r="830" spans="2:14" ht="13.4" customHeight="1" x14ac:dyDescent="0.2">
      <c r="B830" s="17">
        <v>3650</v>
      </c>
      <c r="C830" s="17" t="s">
        <v>188</v>
      </c>
      <c r="D830" s="17" t="s">
        <v>1113</v>
      </c>
      <c r="E830" s="22">
        <v>4902</v>
      </c>
      <c r="F830" s="19" t="s">
        <v>393</v>
      </c>
      <c r="G830" s="18" t="s">
        <v>1115</v>
      </c>
      <c r="H830" s="18" t="s">
        <v>6</v>
      </c>
      <c r="I830" s="25">
        <v>45824</v>
      </c>
      <c r="J830" s="41" t="s">
        <v>3491</v>
      </c>
      <c r="K830" s="18" t="s">
        <v>6</v>
      </c>
      <c r="L830" s="25" t="s">
        <v>6</v>
      </c>
      <c r="M830" s="26" t="s">
        <v>6</v>
      </c>
      <c r="N830" s="18" t="s">
        <v>1117</v>
      </c>
    </row>
    <row r="831" spans="2:14" ht="13.4" customHeight="1" x14ac:dyDescent="0.2">
      <c r="B831" s="17">
        <v>3650</v>
      </c>
      <c r="C831" s="17" t="s">
        <v>188</v>
      </c>
      <c r="D831" s="17" t="s">
        <v>1113</v>
      </c>
      <c r="E831" s="22">
        <v>6448</v>
      </c>
      <c r="F831" s="19" t="s">
        <v>588</v>
      </c>
      <c r="G831" s="18" t="s">
        <v>1115</v>
      </c>
      <c r="H831" s="18" t="s">
        <v>6</v>
      </c>
      <c r="I831" s="25">
        <v>45834</v>
      </c>
      <c r="J831" s="41" t="s">
        <v>3492</v>
      </c>
      <c r="K831" s="18" t="s">
        <v>6</v>
      </c>
      <c r="L831" s="25" t="s">
        <v>6</v>
      </c>
      <c r="M831" s="26" t="s">
        <v>6</v>
      </c>
      <c r="N831" s="18" t="s">
        <v>1117</v>
      </c>
    </row>
    <row r="832" spans="2:14" ht="13.4" customHeight="1" x14ac:dyDescent="0.2">
      <c r="B832" s="17">
        <v>3650</v>
      </c>
      <c r="C832" s="17" t="s">
        <v>188</v>
      </c>
      <c r="D832" s="17" t="s">
        <v>1113</v>
      </c>
      <c r="E832" s="22">
        <v>6479</v>
      </c>
      <c r="F832" s="19" t="s">
        <v>596</v>
      </c>
      <c r="G832" s="18" t="s">
        <v>1115</v>
      </c>
      <c r="H832" s="18" t="s">
        <v>6</v>
      </c>
      <c r="I832" s="25">
        <v>45838</v>
      </c>
      <c r="J832" s="41" t="s">
        <v>3493</v>
      </c>
      <c r="K832" s="18" t="s">
        <v>2241</v>
      </c>
      <c r="L832" s="25">
        <v>45672</v>
      </c>
      <c r="M832" s="26" t="s">
        <v>2283</v>
      </c>
      <c r="N832" s="18" t="s">
        <v>1117</v>
      </c>
    </row>
    <row r="833" spans="2:14" ht="13.4" customHeight="1" x14ac:dyDescent="0.2">
      <c r="B833" s="17">
        <v>3650</v>
      </c>
      <c r="C833" s="17" t="s">
        <v>188</v>
      </c>
      <c r="D833" s="17" t="s">
        <v>1113</v>
      </c>
      <c r="E833" s="22">
        <v>6501</v>
      </c>
      <c r="F833" s="19" t="s">
        <v>601</v>
      </c>
      <c r="G833" s="18" t="s">
        <v>1115</v>
      </c>
      <c r="H833" s="18" t="s">
        <v>6</v>
      </c>
      <c r="I833" s="25">
        <v>45852</v>
      </c>
      <c r="J833" s="41" t="s">
        <v>3494</v>
      </c>
      <c r="K833" s="18" t="s">
        <v>6</v>
      </c>
      <c r="L833" s="25" t="s">
        <v>6</v>
      </c>
      <c r="M833" s="26" t="s">
        <v>6</v>
      </c>
      <c r="N833" s="18" t="s">
        <v>1117</v>
      </c>
    </row>
    <row r="834" spans="2:14" ht="13.4" customHeight="1" x14ac:dyDescent="0.2">
      <c r="B834" s="17">
        <v>3650</v>
      </c>
      <c r="C834" s="17" t="s">
        <v>188</v>
      </c>
      <c r="D834" s="17" t="s">
        <v>1113</v>
      </c>
      <c r="E834" s="22">
        <v>6503</v>
      </c>
      <c r="F834" s="19" t="s">
        <v>602</v>
      </c>
      <c r="G834" s="18" t="s">
        <v>1115</v>
      </c>
      <c r="H834" s="18" t="s">
        <v>6</v>
      </c>
      <c r="I834" s="25">
        <v>45832</v>
      </c>
      <c r="J834" s="41" t="s">
        <v>3495</v>
      </c>
      <c r="K834" s="18" t="s">
        <v>6</v>
      </c>
      <c r="L834" s="25" t="s">
        <v>6</v>
      </c>
      <c r="M834" s="26" t="s">
        <v>6</v>
      </c>
      <c r="N834" s="18" t="s">
        <v>1117</v>
      </c>
    </row>
    <row r="835" spans="2:14" ht="13.4" customHeight="1" x14ac:dyDescent="0.2">
      <c r="B835" s="17">
        <v>3650</v>
      </c>
      <c r="C835" s="17" t="s">
        <v>188</v>
      </c>
      <c r="D835" s="17" t="s">
        <v>1113</v>
      </c>
      <c r="E835" s="22">
        <v>6504</v>
      </c>
      <c r="F835" s="19" t="s">
        <v>603</v>
      </c>
      <c r="G835" s="18" t="s">
        <v>1115</v>
      </c>
      <c r="H835" s="18" t="s">
        <v>6</v>
      </c>
      <c r="I835" s="25">
        <v>45877</v>
      </c>
      <c r="J835" s="41" t="s">
        <v>3496</v>
      </c>
      <c r="K835" s="18" t="s">
        <v>6</v>
      </c>
      <c r="L835" s="25" t="s">
        <v>6</v>
      </c>
      <c r="M835" s="26" t="s">
        <v>6</v>
      </c>
      <c r="N835" s="18" t="s">
        <v>1117</v>
      </c>
    </row>
    <row r="836" spans="2:14" ht="13.4" customHeight="1" x14ac:dyDescent="0.2">
      <c r="B836" s="17">
        <v>3650</v>
      </c>
      <c r="C836" s="17" t="s">
        <v>188</v>
      </c>
      <c r="D836" s="17" t="s">
        <v>1113</v>
      </c>
      <c r="E836" s="22">
        <v>6506</v>
      </c>
      <c r="F836" s="19" t="s">
        <v>604</v>
      </c>
      <c r="G836" s="18" t="s">
        <v>1115</v>
      </c>
      <c r="H836" s="18" t="s">
        <v>6</v>
      </c>
      <c r="I836" s="25">
        <v>45806</v>
      </c>
      <c r="J836" s="41" t="s">
        <v>3497</v>
      </c>
      <c r="K836" s="18" t="s">
        <v>6</v>
      </c>
      <c r="L836" s="25" t="s">
        <v>6</v>
      </c>
      <c r="M836" s="26" t="s">
        <v>6</v>
      </c>
      <c r="N836" s="18" t="s">
        <v>1117</v>
      </c>
    </row>
    <row r="837" spans="2:14" ht="13.4" customHeight="1" x14ac:dyDescent="0.2">
      <c r="B837" s="17">
        <v>3650</v>
      </c>
      <c r="C837" s="17" t="s">
        <v>188</v>
      </c>
      <c r="D837" s="17" t="s">
        <v>1113</v>
      </c>
      <c r="E837" s="22">
        <v>6507</v>
      </c>
      <c r="F837" s="19" t="s">
        <v>605</v>
      </c>
      <c r="G837" s="18" t="s">
        <v>1115</v>
      </c>
      <c r="H837" s="18" t="s">
        <v>6</v>
      </c>
      <c r="I837" s="25">
        <v>45835</v>
      </c>
      <c r="J837" s="41" t="s">
        <v>3498</v>
      </c>
      <c r="K837" s="18" t="s">
        <v>6</v>
      </c>
      <c r="L837" s="25" t="s">
        <v>6</v>
      </c>
      <c r="M837" s="26" t="s">
        <v>6</v>
      </c>
      <c r="N837" s="18" t="s">
        <v>1117</v>
      </c>
    </row>
    <row r="838" spans="2:14" ht="13.4" customHeight="1" x14ac:dyDescent="0.2">
      <c r="B838" s="17">
        <v>3650</v>
      </c>
      <c r="C838" s="17" t="s">
        <v>188</v>
      </c>
      <c r="D838" s="17" t="s">
        <v>1113</v>
      </c>
      <c r="E838" s="22">
        <v>6508</v>
      </c>
      <c r="F838" s="19" t="s">
        <v>606</v>
      </c>
      <c r="G838" s="18" t="s">
        <v>1115</v>
      </c>
      <c r="H838" s="18" t="s">
        <v>6</v>
      </c>
      <c r="I838" s="25">
        <v>45838</v>
      </c>
      <c r="J838" s="41" t="s">
        <v>3499</v>
      </c>
      <c r="K838" s="18" t="s">
        <v>6</v>
      </c>
      <c r="L838" s="25" t="s">
        <v>6</v>
      </c>
      <c r="M838" s="26" t="s">
        <v>6</v>
      </c>
      <c r="N838" s="18" t="s">
        <v>6</v>
      </c>
    </row>
    <row r="839" spans="2:14" ht="13.4" customHeight="1" x14ac:dyDescent="0.2">
      <c r="B839" s="17">
        <v>3650</v>
      </c>
      <c r="C839" s="17" t="s">
        <v>188</v>
      </c>
      <c r="D839" s="17" t="s">
        <v>1113</v>
      </c>
      <c r="E839" s="22">
        <v>6516</v>
      </c>
      <c r="F839" s="19" t="s">
        <v>2496</v>
      </c>
      <c r="G839" s="18" t="s">
        <v>1115</v>
      </c>
      <c r="H839" s="18" t="s">
        <v>6</v>
      </c>
      <c r="I839" s="25" t="s">
        <v>6</v>
      </c>
      <c r="J839" s="41" t="s">
        <v>3500</v>
      </c>
      <c r="K839" s="18" t="s">
        <v>6</v>
      </c>
      <c r="L839" s="25" t="s">
        <v>6</v>
      </c>
      <c r="M839" s="26" t="s">
        <v>6</v>
      </c>
      <c r="N839" s="18" t="s">
        <v>1117</v>
      </c>
    </row>
    <row r="840" spans="2:14" ht="13.4" customHeight="1" x14ac:dyDescent="0.2">
      <c r="B840" s="17">
        <v>3650</v>
      </c>
      <c r="C840" s="17" t="s">
        <v>188</v>
      </c>
      <c r="D840" s="17" t="s">
        <v>1113</v>
      </c>
      <c r="E840" s="22">
        <v>6517</v>
      </c>
      <c r="F840" s="19" t="s">
        <v>1158</v>
      </c>
      <c r="G840" s="18" t="s">
        <v>1115</v>
      </c>
      <c r="H840" s="18" t="s">
        <v>6</v>
      </c>
      <c r="I840" s="25" t="s">
        <v>6</v>
      </c>
      <c r="J840" s="41" t="s">
        <v>3501</v>
      </c>
      <c r="K840" s="18" t="s">
        <v>6</v>
      </c>
      <c r="L840" s="25" t="s">
        <v>6</v>
      </c>
      <c r="M840" s="26" t="s">
        <v>6</v>
      </c>
      <c r="N840" s="18" t="s">
        <v>1117</v>
      </c>
    </row>
    <row r="841" spans="2:14" ht="13.4" customHeight="1" x14ac:dyDescent="0.2">
      <c r="B841" s="17">
        <v>3650</v>
      </c>
      <c r="C841" s="17" t="s">
        <v>188</v>
      </c>
      <c r="D841" s="17" t="s">
        <v>1113</v>
      </c>
      <c r="E841" s="22">
        <v>6523</v>
      </c>
      <c r="F841" s="19" t="s">
        <v>2284</v>
      </c>
      <c r="G841" s="18" t="s">
        <v>1115</v>
      </c>
      <c r="H841" s="18" t="s">
        <v>6</v>
      </c>
      <c r="I841" s="25" t="s">
        <v>6</v>
      </c>
      <c r="J841" s="41" t="s">
        <v>6</v>
      </c>
      <c r="K841" s="18" t="s">
        <v>2241</v>
      </c>
      <c r="L841" s="25">
        <v>45672</v>
      </c>
      <c r="M841" s="26" t="s">
        <v>6</v>
      </c>
      <c r="N841" s="18" t="s">
        <v>1117</v>
      </c>
    </row>
    <row r="842" spans="2:14" ht="13.4" customHeight="1" x14ac:dyDescent="0.2">
      <c r="B842" s="17">
        <v>3650</v>
      </c>
      <c r="C842" s="17" t="s">
        <v>188</v>
      </c>
      <c r="D842" s="17" t="s">
        <v>1113</v>
      </c>
      <c r="E842" s="22">
        <v>6525</v>
      </c>
      <c r="F842" s="19" t="s">
        <v>2214</v>
      </c>
      <c r="G842" s="18" t="s">
        <v>1115</v>
      </c>
      <c r="H842" s="18" t="s">
        <v>6</v>
      </c>
      <c r="I842" s="25">
        <v>45838</v>
      </c>
      <c r="J842" s="41" t="s">
        <v>3502</v>
      </c>
      <c r="K842" s="18" t="s">
        <v>6</v>
      </c>
      <c r="L842" s="25" t="s">
        <v>6</v>
      </c>
      <c r="M842" s="26" t="s">
        <v>6</v>
      </c>
      <c r="N842" s="18" t="s">
        <v>1117</v>
      </c>
    </row>
    <row r="843" spans="2:14" ht="13.4" customHeight="1" x14ac:dyDescent="0.2">
      <c r="B843" s="17">
        <v>3650</v>
      </c>
      <c r="C843" s="17" t="s">
        <v>188</v>
      </c>
      <c r="D843" s="17" t="s">
        <v>1113</v>
      </c>
      <c r="E843" s="22">
        <v>6526</v>
      </c>
      <c r="F843" s="19" t="s">
        <v>608</v>
      </c>
      <c r="G843" s="18" t="s">
        <v>1115</v>
      </c>
      <c r="H843" s="18" t="s">
        <v>6</v>
      </c>
      <c r="I843" s="25">
        <v>45835</v>
      </c>
      <c r="J843" s="41" t="s">
        <v>3503</v>
      </c>
      <c r="K843" s="18" t="s">
        <v>6</v>
      </c>
      <c r="L843" s="25" t="s">
        <v>6</v>
      </c>
      <c r="M843" s="26" t="s">
        <v>6</v>
      </c>
      <c r="N843" s="18" t="s">
        <v>1117</v>
      </c>
    </row>
    <row r="844" spans="2:14" ht="13.4" customHeight="1" x14ac:dyDescent="0.2">
      <c r="B844" s="17">
        <v>3650</v>
      </c>
      <c r="C844" s="17" t="s">
        <v>188</v>
      </c>
      <c r="D844" s="17" t="s">
        <v>1113</v>
      </c>
      <c r="E844" s="22">
        <v>6588</v>
      </c>
      <c r="F844" s="19" t="s">
        <v>616</v>
      </c>
      <c r="G844" s="18" t="s">
        <v>1115</v>
      </c>
      <c r="H844" s="18" t="s">
        <v>6</v>
      </c>
      <c r="I844" s="25">
        <v>45435</v>
      </c>
      <c r="J844" s="41" t="s">
        <v>3504</v>
      </c>
      <c r="K844" s="18" t="s">
        <v>6</v>
      </c>
      <c r="L844" s="25" t="s">
        <v>6</v>
      </c>
      <c r="M844" s="26" t="s">
        <v>6</v>
      </c>
      <c r="N844" s="18" t="s">
        <v>1117</v>
      </c>
    </row>
    <row r="845" spans="2:14" ht="13.4" customHeight="1" x14ac:dyDescent="0.2">
      <c r="B845" s="17">
        <v>3650</v>
      </c>
      <c r="C845" s="17" t="s">
        <v>188</v>
      </c>
      <c r="D845" s="17" t="s">
        <v>1113</v>
      </c>
      <c r="E845" s="22">
        <v>6590</v>
      </c>
      <c r="F845" s="19" t="s">
        <v>617</v>
      </c>
      <c r="G845" s="18" t="s">
        <v>1115</v>
      </c>
      <c r="H845" s="18" t="s">
        <v>6</v>
      </c>
      <c r="I845" s="25">
        <v>45834</v>
      </c>
      <c r="J845" s="41" t="s">
        <v>3505</v>
      </c>
      <c r="K845" s="18" t="s">
        <v>6</v>
      </c>
      <c r="L845" s="25" t="s">
        <v>6</v>
      </c>
      <c r="M845" s="26" t="s">
        <v>6</v>
      </c>
      <c r="N845" s="18" t="s">
        <v>1117</v>
      </c>
    </row>
    <row r="846" spans="2:14" ht="13.4" customHeight="1" x14ac:dyDescent="0.2">
      <c r="B846" s="17">
        <v>3650</v>
      </c>
      <c r="C846" s="17" t="s">
        <v>188</v>
      </c>
      <c r="D846" s="17" t="s">
        <v>1113</v>
      </c>
      <c r="E846" s="22">
        <v>6592</v>
      </c>
      <c r="F846" s="19" t="s">
        <v>618</v>
      </c>
      <c r="G846" s="18" t="s">
        <v>1115</v>
      </c>
      <c r="H846" s="18" t="s">
        <v>6</v>
      </c>
      <c r="I846" s="25">
        <v>45747</v>
      </c>
      <c r="J846" s="41" t="s">
        <v>6</v>
      </c>
      <c r="K846" s="18" t="s">
        <v>6</v>
      </c>
      <c r="L846" s="25" t="s">
        <v>6</v>
      </c>
      <c r="M846" s="26" t="s">
        <v>6</v>
      </c>
      <c r="N846" s="18" t="s">
        <v>1117</v>
      </c>
    </row>
    <row r="847" spans="2:14" ht="13.4" customHeight="1" x14ac:dyDescent="0.2">
      <c r="B847" s="17">
        <v>3650</v>
      </c>
      <c r="C847" s="17" t="s">
        <v>188</v>
      </c>
      <c r="D847" s="17" t="s">
        <v>1113</v>
      </c>
      <c r="E847" s="22">
        <v>6594</v>
      </c>
      <c r="F847" s="19" t="s">
        <v>2018</v>
      </c>
      <c r="G847" s="18" t="s">
        <v>1115</v>
      </c>
      <c r="H847" s="18" t="s">
        <v>6</v>
      </c>
      <c r="I847" s="25">
        <v>45839</v>
      </c>
      <c r="J847" s="41" t="s">
        <v>3506</v>
      </c>
      <c r="K847" s="18" t="s">
        <v>6</v>
      </c>
      <c r="L847" s="25" t="s">
        <v>6</v>
      </c>
      <c r="M847" s="26" t="s">
        <v>6</v>
      </c>
      <c r="N847" s="18" t="s">
        <v>1117</v>
      </c>
    </row>
    <row r="848" spans="2:14" ht="13.4" customHeight="1" x14ac:dyDescent="0.2">
      <c r="B848" s="17">
        <v>3650</v>
      </c>
      <c r="C848" s="17" t="s">
        <v>188</v>
      </c>
      <c r="D848" s="17" t="s">
        <v>1113</v>
      </c>
      <c r="E848" s="22">
        <v>6615</v>
      </c>
      <c r="F848" s="19" t="s">
        <v>1789</v>
      </c>
      <c r="G848" s="18" t="s">
        <v>1115</v>
      </c>
      <c r="H848" s="18" t="s">
        <v>6</v>
      </c>
      <c r="I848" s="25">
        <v>45835</v>
      </c>
      <c r="J848" s="41" t="s">
        <v>3507</v>
      </c>
      <c r="K848" s="18" t="s">
        <v>6</v>
      </c>
      <c r="L848" s="25" t="s">
        <v>6</v>
      </c>
      <c r="M848" s="26" t="s">
        <v>6</v>
      </c>
      <c r="N848" s="18" t="s">
        <v>1117</v>
      </c>
    </row>
    <row r="849" spans="2:14" ht="13.4" customHeight="1" x14ac:dyDescent="0.2">
      <c r="B849" s="17">
        <v>3650</v>
      </c>
      <c r="C849" s="17" t="s">
        <v>188</v>
      </c>
      <c r="D849" s="17" t="s">
        <v>1113</v>
      </c>
      <c r="E849" s="22">
        <v>6616</v>
      </c>
      <c r="F849" s="19" t="s">
        <v>619</v>
      </c>
      <c r="G849" s="18" t="s">
        <v>1115</v>
      </c>
      <c r="H849" s="18" t="s">
        <v>6</v>
      </c>
      <c r="I849" s="25">
        <v>45833</v>
      </c>
      <c r="J849" s="41" t="s">
        <v>3508</v>
      </c>
      <c r="K849" s="18" t="s">
        <v>6</v>
      </c>
      <c r="L849" s="25" t="s">
        <v>6</v>
      </c>
      <c r="M849" s="26" t="s">
        <v>6</v>
      </c>
      <c r="N849" s="18" t="s">
        <v>6</v>
      </c>
    </row>
    <row r="850" spans="2:14" ht="13.4" customHeight="1" x14ac:dyDescent="0.2">
      <c r="B850" s="17">
        <v>3650</v>
      </c>
      <c r="C850" s="17" t="s">
        <v>188</v>
      </c>
      <c r="D850" s="17" t="s">
        <v>1113</v>
      </c>
      <c r="E850" s="22">
        <v>6617</v>
      </c>
      <c r="F850" s="19" t="s">
        <v>620</v>
      </c>
      <c r="G850" s="18" t="s">
        <v>1115</v>
      </c>
      <c r="H850" s="18" t="s">
        <v>6</v>
      </c>
      <c r="I850" s="25">
        <v>45772</v>
      </c>
      <c r="J850" s="41" t="s">
        <v>3509</v>
      </c>
      <c r="K850" s="18" t="s">
        <v>6</v>
      </c>
      <c r="L850" s="25" t="s">
        <v>6</v>
      </c>
      <c r="M850" s="26" t="s">
        <v>6</v>
      </c>
      <c r="N850" s="18" t="s">
        <v>1117</v>
      </c>
    </row>
    <row r="851" spans="2:14" ht="13.4" customHeight="1" x14ac:dyDescent="0.2">
      <c r="B851" s="17">
        <v>3650</v>
      </c>
      <c r="C851" s="17" t="s">
        <v>188</v>
      </c>
      <c r="D851" s="17" t="s">
        <v>1113</v>
      </c>
      <c r="E851" s="22">
        <v>6622</v>
      </c>
      <c r="F851" s="19" t="s">
        <v>621</v>
      </c>
      <c r="G851" s="18" t="s">
        <v>1115</v>
      </c>
      <c r="H851" s="18" t="s">
        <v>6</v>
      </c>
      <c r="I851" s="25">
        <v>45834</v>
      </c>
      <c r="J851" s="41" t="s">
        <v>3510</v>
      </c>
      <c r="K851" s="18" t="s">
        <v>6</v>
      </c>
      <c r="L851" s="25" t="s">
        <v>6</v>
      </c>
      <c r="M851" s="26" t="s">
        <v>6</v>
      </c>
      <c r="N851" s="18" t="s">
        <v>1117</v>
      </c>
    </row>
    <row r="852" spans="2:14" ht="13.4" customHeight="1" x14ac:dyDescent="0.2">
      <c r="B852" s="17">
        <v>3650</v>
      </c>
      <c r="C852" s="17" t="s">
        <v>188</v>
      </c>
      <c r="D852" s="17" t="s">
        <v>1113</v>
      </c>
      <c r="E852" s="22">
        <v>6632</v>
      </c>
      <c r="F852" s="19" t="s">
        <v>622</v>
      </c>
      <c r="G852" s="18" t="s">
        <v>1115</v>
      </c>
      <c r="H852" s="18" t="s">
        <v>6</v>
      </c>
      <c r="I852" s="25">
        <v>45835</v>
      </c>
      <c r="J852" s="41" t="s">
        <v>3512</v>
      </c>
      <c r="K852" s="18" t="s">
        <v>6</v>
      </c>
      <c r="L852" s="25" t="s">
        <v>6</v>
      </c>
      <c r="M852" s="26" t="s">
        <v>6</v>
      </c>
      <c r="N852" s="18" t="s">
        <v>1117</v>
      </c>
    </row>
    <row r="853" spans="2:14" ht="13.4" customHeight="1" x14ac:dyDescent="0.2">
      <c r="B853" s="17">
        <v>3650</v>
      </c>
      <c r="C853" s="17" t="s">
        <v>188</v>
      </c>
      <c r="D853" s="17" t="s">
        <v>1113</v>
      </c>
      <c r="E853" s="22">
        <v>6638</v>
      </c>
      <c r="F853" s="19" t="s">
        <v>625</v>
      </c>
      <c r="G853" s="18" t="s">
        <v>1115</v>
      </c>
      <c r="H853" s="18" t="s">
        <v>6</v>
      </c>
      <c r="I853" s="25">
        <v>45793</v>
      </c>
      <c r="J853" s="41" t="s">
        <v>3513</v>
      </c>
      <c r="K853" s="18" t="s">
        <v>6</v>
      </c>
      <c r="L853" s="25" t="s">
        <v>6</v>
      </c>
      <c r="M853" s="26" t="s">
        <v>6</v>
      </c>
      <c r="N853" s="18" t="s">
        <v>6</v>
      </c>
    </row>
    <row r="854" spans="2:14" ht="13.4" customHeight="1" x14ac:dyDescent="0.2">
      <c r="B854" s="17">
        <v>3650</v>
      </c>
      <c r="C854" s="17" t="s">
        <v>188</v>
      </c>
      <c r="D854" s="17" t="s">
        <v>1113</v>
      </c>
      <c r="E854" s="22">
        <v>6644</v>
      </c>
      <c r="F854" s="19" t="s">
        <v>626</v>
      </c>
      <c r="G854" s="18" t="s">
        <v>1115</v>
      </c>
      <c r="H854" s="18" t="s">
        <v>6</v>
      </c>
      <c r="I854" s="25">
        <v>45789</v>
      </c>
      <c r="J854" s="41" t="s">
        <v>3514</v>
      </c>
      <c r="K854" s="18" t="s">
        <v>6</v>
      </c>
      <c r="L854" s="25" t="s">
        <v>6</v>
      </c>
      <c r="M854" s="26" t="s">
        <v>6</v>
      </c>
      <c r="N854" s="18" t="s">
        <v>1117</v>
      </c>
    </row>
    <row r="855" spans="2:14" ht="13.4" customHeight="1" x14ac:dyDescent="0.2">
      <c r="B855" s="17">
        <v>3650</v>
      </c>
      <c r="C855" s="17" t="s">
        <v>188</v>
      </c>
      <c r="D855" s="17" t="s">
        <v>1113</v>
      </c>
      <c r="E855" s="22">
        <v>6645</v>
      </c>
      <c r="F855" s="19" t="s">
        <v>627</v>
      </c>
      <c r="G855" s="18" t="s">
        <v>1115</v>
      </c>
      <c r="H855" s="18" t="s">
        <v>6</v>
      </c>
      <c r="I855" s="25">
        <v>45992</v>
      </c>
      <c r="J855" s="41" t="s">
        <v>3515</v>
      </c>
      <c r="K855" s="18" t="s">
        <v>6</v>
      </c>
      <c r="L855" s="25" t="s">
        <v>6</v>
      </c>
      <c r="M855" s="26" t="s">
        <v>6</v>
      </c>
      <c r="N855" s="18" t="s">
        <v>1117</v>
      </c>
    </row>
    <row r="856" spans="2:14" ht="13.4" customHeight="1" x14ac:dyDescent="0.2">
      <c r="B856" s="17">
        <v>3650</v>
      </c>
      <c r="C856" s="17" t="s">
        <v>188</v>
      </c>
      <c r="D856" s="17" t="s">
        <v>1113</v>
      </c>
      <c r="E856" s="22">
        <v>6651</v>
      </c>
      <c r="F856" s="19" t="s">
        <v>629</v>
      </c>
      <c r="G856" s="18" t="s">
        <v>1115</v>
      </c>
      <c r="H856" s="18" t="s">
        <v>6</v>
      </c>
      <c r="I856" s="25">
        <v>45810</v>
      </c>
      <c r="J856" s="41" t="s">
        <v>3516</v>
      </c>
      <c r="K856" s="18" t="s">
        <v>6</v>
      </c>
      <c r="L856" s="25" t="s">
        <v>6</v>
      </c>
      <c r="M856" s="26" t="s">
        <v>6</v>
      </c>
      <c r="N856" s="18" t="s">
        <v>1117</v>
      </c>
    </row>
    <row r="857" spans="2:14" ht="13.4" customHeight="1" x14ac:dyDescent="0.2">
      <c r="B857" s="17">
        <v>3650</v>
      </c>
      <c r="C857" s="17" t="s">
        <v>188</v>
      </c>
      <c r="D857" s="17" t="s">
        <v>1113</v>
      </c>
      <c r="E857" s="22">
        <v>6652</v>
      </c>
      <c r="F857" s="19" t="s">
        <v>1279</v>
      </c>
      <c r="G857" s="18" t="s">
        <v>1115</v>
      </c>
      <c r="H857" s="18" t="s">
        <v>6</v>
      </c>
      <c r="I857" s="25">
        <v>45838</v>
      </c>
      <c r="J857" s="41" t="s">
        <v>3517</v>
      </c>
      <c r="K857" s="18" t="s">
        <v>6</v>
      </c>
      <c r="L857" s="25" t="s">
        <v>6</v>
      </c>
      <c r="M857" s="26" t="s">
        <v>6</v>
      </c>
      <c r="N857" s="18" t="s">
        <v>1117</v>
      </c>
    </row>
    <row r="858" spans="2:14" ht="13.4" customHeight="1" x14ac:dyDescent="0.2">
      <c r="B858" s="17">
        <v>3650</v>
      </c>
      <c r="C858" s="17" t="s">
        <v>188</v>
      </c>
      <c r="D858" s="17" t="s">
        <v>1113</v>
      </c>
      <c r="E858" s="22">
        <v>6653</v>
      </c>
      <c r="F858" s="19" t="s">
        <v>1396</v>
      </c>
      <c r="G858" s="18" t="s">
        <v>1115</v>
      </c>
      <c r="H858" s="18" t="s">
        <v>6</v>
      </c>
      <c r="I858" s="25">
        <v>45714</v>
      </c>
      <c r="J858" s="41" t="s">
        <v>6</v>
      </c>
      <c r="K858" s="18" t="s">
        <v>6</v>
      </c>
      <c r="L858" s="25" t="s">
        <v>6</v>
      </c>
      <c r="M858" s="26" t="s">
        <v>6</v>
      </c>
      <c r="N858" s="18" t="s">
        <v>6</v>
      </c>
    </row>
    <row r="859" spans="2:14" ht="13.4" customHeight="1" x14ac:dyDescent="0.2">
      <c r="B859" s="17">
        <v>3650</v>
      </c>
      <c r="C859" s="17" t="s">
        <v>188</v>
      </c>
      <c r="D859" s="17" t="s">
        <v>1113</v>
      </c>
      <c r="E859" s="22">
        <v>6674</v>
      </c>
      <c r="F859" s="19" t="s">
        <v>633</v>
      </c>
      <c r="G859" s="18" t="s">
        <v>1115</v>
      </c>
      <c r="H859" s="18" t="s">
        <v>6</v>
      </c>
      <c r="I859" s="25">
        <v>45838</v>
      </c>
      <c r="J859" s="41" t="s">
        <v>3518</v>
      </c>
      <c r="K859" s="18" t="s">
        <v>6</v>
      </c>
      <c r="L859" s="25" t="s">
        <v>6</v>
      </c>
      <c r="M859" s="26" t="s">
        <v>6</v>
      </c>
      <c r="N859" s="18" t="s">
        <v>1117</v>
      </c>
    </row>
    <row r="860" spans="2:14" ht="13.4" customHeight="1" x14ac:dyDescent="0.2">
      <c r="B860" s="17">
        <v>3650</v>
      </c>
      <c r="C860" s="17" t="s">
        <v>188</v>
      </c>
      <c r="D860" s="17" t="s">
        <v>1113</v>
      </c>
      <c r="E860" s="22">
        <v>6699</v>
      </c>
      <c r="F860" s="19" t="s">
        <v>1280</v>
      </c>
      <c r="G860" s="18" t="s">
        <v>1115</v>
      </c>
      <c r="H860" s="18" t="s">
        <v>6</v>
      </c>
      <c r="I860" s="25">
        <v>45747</v>
      </c>
      <c r="J860" s="41" t="s">
        <v>3519</v>
      </c>
      <c r="K860" s="18" t="s">
        <v>2241</v>
      </c>
      <c r="L860" s="25">
        <v>45792</v>
      </c>
      <c r="M860" s="26" t="s">
        <v>2541</v>
      </c>
      <c r="N860" s="18" t="s">
        <v>1117</v>
      </c>
    </row>
    <row r="861" spans="2:14" ht="13.4" customHeight="1" x14ac:dyDescent="0.2">
      <c r="B861" s="17">
        <v>3650</v>
      </c>
      <c r="C861" s="17" t="s">
        <v>188</v>
      </c>
      <c r="D861" s="17" t="s">
        <v>1113</v>
      </c>
      <c r="E861" s="22">
        <v>6701</v>
      </c>
      <c r="F861" s="19" t="s">
        <v>635</v>
      </c>
      <c r="G861" s="18" t="s">
        <v>1115</v>
      </c>
      <c r="H861" s="18" t="s">
        <v>6</v>
      </c>
      <c r="I861" s="25">
        <v>45845</v>
      </c>
      <c r="J861" s="41" t="s">
        <v>3520</v>
      </c>
      <c r="K861" s="18" t="s">
        <v>6</v>
      </c>
      <c r="L861" s="25" t="s">
        <v>6</v>
      </c>
      <c r="M861" s="26" t="s">
        <v>6</v>
      </c>
      <c r="N861" s="18" t="s">
        <v>1117</v>
      </c>
    </row>
    <row r="862" spans="2:14" ht="13.4" customHeight="1" x14ac:dyDescent="0.2">
      <c r="B862" s="17">
        <v>3650</v>
      </c>
      <c r="C862" s="17" t="s">
        <v>188</v>
      </c>
      <c r="D862" s="17" t="s">
        <v>1113</v>
      </c>
      <c r="E862" s="22">
        <v>6702</v>
      </c>
      <c r="F862" s="19" t="s">
        <v>636</v>
      </c>
      <c r="G862" s="18" t="s">
        <v>1115</v>
      </c>
      <c r="H862" s="18" t="s">
        <v>6</v>
      </c>
      <c r="I862" s="25">
        <v>45848</v>
      </c>
      <c r="J862" s="41" t="s">
        <v>3521</v>
      </c>
      <c r="K862" s="18" t="s">
        <v>6</v>
      </c>
      <c r="L862" s="25" t="s">
        <v>6</v>
      </c>
      <c r="M862" s="26" t="s">
        <v>6</v>
      </c>
      <c r="N862" s="18" t="s">
        <v>1117</v>
      </c>
    </row>
    <row r="863" spans="2:14" ht="13.4" customHeight="1" x14ac:dyDescent="0.2">
      <c r="B863" s="17">
        <v>3650</v>
      </c>
      <c r="C863" s="17" t="s">
        <v>188</v>
      </c>
      <c r="D863" s="17" t="s">
        <v>1113</v>
      </c>
      <c r="E863" s="22">
        <v>6703</v>
      </c>
      <c r="F863" s="19" t="s">
        <v>1790</v>
      </c>
      <c r="G863" s="18" t="s">
        <v>1115</v>
      </c>
      <c r="H863" s="18" t="s">
        <v>6</v>
      </c>
      <c r="I863" s="25">
        <v>45807</v>
      </c>
      <c r="J863" s="41" t="s">
        <v>3522</v>
      </c>
      <c r="K863" s="18" t="s">
        <v>6</v>
      </c>
      <c r="L863" s="25" t="s">
        <v>6</v>
      </c>
      <c r="M863" s="26" t="s">
        <v>6</v>
      </c>
      <c r="N863" s="18" t="s">
        <v>1117</v>
      </c>
    </row>
    <row r="864" spans="2:14" ht="13.4" customHeight="1" x14ac:dyDescent="0.2">
      <c r="B864" s="17">
        <v>3650</v>
      </c>
      <c r="C864" s="17" t="s">
        <v>188</v>
      </c>
      <c r="D864" s="17" t="s">
        <v>1113</v>
      </c>
      <c r="E864" s="22">
        <v>6706</v>
      </c>
      <c r="F864" s="19" t="s">
        <v>637</v>
      </c>
      <c r="G864" s="18" t="s">
        <v>1115</v>
      </c>
      <c r="H864" s="18" t="s">
        <v>6</v>
      </c>
      <c r="I864" s="25">
        <v>45792</v>
      </c>
      <c r="J864" s="41" t="s">
        <v>3523</v>
      </c>
      <c r="K864" s="18" t="s">
        <v>6</v>
      </c>
      <c r="L864" s="25" t="s">
        <v>6</v>
      </c>
      <c r="M864" s="26" t="s">
        <v>6</v>
      </c>
      <c r="N864" s="18" t="s">
        <v>1117</v>
      </c>
    </row>
    <row r="865" spans="2:14" ht="13.4" customHeight="1" x14ac:dyDescent="0.2">
      <c r="B865" s="17">
        <v>3650</v>
      </c>
      <c r="C865" s="17" t="s">
        <v>188</v>
      </c>
      <c r="D865" s="17" t="s">
        <v>1113</v>
      </c>
      <c r="E865" s="22">
        <v>6707</v>
      </c>
      <c r="F865" s="19" t="s">
        <v>1791</v>
      </c>
      <c r="G865" s="18" t="s">
        <v>1115</v>
      </c>
      <c r="H865" s="18" t="s">
        <v>6</v>
      </c>
      <c r="I865" s="25">
        <v>45842</v>
      </c>
      <c r="J865" s="41" t="s">
        <v>3524</v>
      </c>
      <c r="K865" s="18" t="s">
        <v>6</v>
      </c>
      <c r="L865" s="25" t="s">
        <v>6</v>
      </c>
      <c r="M865" s="26" t="s">
        <v>6</v>
      </c>
      <c r="N865" s="18" t="s">
        <v>1117</v>
      </c>
    </row>
    <row r="866" spans="2:14" ht="13.4" customHeight="1" x14ac:dyDescent="0.2">
      <c r="B866" s="17">
        <v>3650</v>
      </c>
      <c r="C866" s="17" t="s">
        <v>188</v>
      </c>
      <c r="D866" s="17" t="s">
        <v>1113</v>
      </c>
      <c r="E866" s="22">
        <v>6718</v>
      </c>
      <c r="F866" s="19" t="s">
        <v>1604</v>
      </c>
      <c r="G866" s="18" t="s">
        <v>1115</v>
      </c>
      <c r="H866" s="18" t="s">
        <v>6</v>
      </c>
      <c r="I866" s="25" t="s">
        <v>6</v>
      </c>
      <c r="J866" s="41" t="s">
        <v>6</v>
      </c>
      <c r="K866" s="18" t="s">
        <v>6</v>
      </c>
      <c r="L866" s="25" t="s">
        <v>6</v>
      </c>
      <c r="M866" s="26" t="s">
        <v>6</v>
      </c>
      <c r="N866" s="18" t="s">
        <v>6</v>
      </c>
    </row>
    <row r="867" spans="2:14" ht="13.4" customHeight="1" x14ac:dyDescent="0.2">
      <c r="B867" s="17">
        <v>3650</v>
      </c>
      <c r="C867" s="17" t="s">
        <v>188</v>
      </c>
      <c r="D867" s="17" t="s">
        <v>1113</v>
      </c>
      <c r="E867" s="22">
        <v>6723</v>
      </c>
      <c r="F867" s="19" t="s">
        <v>2020</v>
      </c>
      <c r="G867" s="18" t="s">
        <v>1115</v>
      </c>
      <c r="H867" s="18" t="s">
        <v>6</v>
      </c>
      <c r="I867" s="25">
        <v>45860</v>
      </c>
      <c r="J867" s="41" t="s">
        <v>3525</v>
      </c>
      <c r="K867" s="18" t="s">
        <v>6</v>
      </c>
      <c r="L867" s="25" t="s">
        <v>6</v>
      </c>
      <c r="M867" s="26" t="s">
        <v>6</v>
      </c>
      <c r="N867" s="18" t="s">
        <v>1117</v>
      </c>
    </row>
    <row r="868" spans="2:14" ht="13.4" customHeight="1" x14ac:dyDescent="0.2">
      <c r="B868" s="17">
        <v>3650</v>
      </c>
      <c r="C868" s="17" t="s">
        <v>188</v>
      </c>
      <c r="D868" s="17" t="s">
        <v>1113</v>
      </c>
      <c r="E868" s="22">
        <v>6724</v>
      </c>
      <c r="F868" s="19" t="s">
        <v>638</v>
      </c>
      <c r="G868" s="18" t="s">
        <v>1115</v>
      </c>
      <c r="H868" s="18" t="s">
        <v>6</v>
      </c>
      <c r="I868" s="25">
        <v>45938</v>
      </c>
      <c r="J868" s="41" t="s">
        <v>3526</v>
      </c>
      <c r="K868" s="18" t="s">
        <v>6</v>
      </c>
      <c r="L868" s="25" t="s">
        <v>6</v>
      </c>
      <c r="M868" s="26" t="s">
        <v>6</v>
      </c>
      <c r="N868" s="18" t="s">
        <v>1117</v>
      </c>
    </row>
    <row r="869" spans="2:14" ht="13.4" customHeight="1" x14ac:dyDescent="0.2">
      <c r="B869" s="17">
        <v>3650</v>
      </c>
      <c r="C869" s="17" t="s">
        <v>188</v>
      </c>
      <c r="D869" s="17" t="s">
        <v>1113</v>
      </c>
      <c r="E869" s="22">
        <v>6727</v>
      </c>
      <c r="F869" s="19" t="s">
        <v>639</v>
      </c>
      <c r="G869" s="18" t="s">
        <v>1115</v>
      </c>
      <c r="H869" s="18" t="s">
        <v>6</v>
      </c>
      <c r="I869" s="25">
        <v>45786</v>
      </c>
      <c r="J869" s="41" t="s">
        <v>3527</v>
      </c>
      <c r="K869" s="18" t="s">
        <v>6</v>
      </c>
      <c r="L869" s="25" t="s">
        <v>6</v>
      </c>
      <c r="M869" s="26" t="s">
        <v>6</v>
      </c>
      <c r="N869" s="18" t="s">
        <v>1117</v>
      </c>
    </row>
    <row r="870" spans="2:14" ht="13.4" customHeight="1" x14ac:dyDescent="0.2">
      <c r="B870" s="17">
        <v>3650</v>
      </c>
      <c r="C870" s="17" t="s">
        <v>188</v>
      </c>
      <c r="D870" s="17" t="s">
        <v>1113</v>
      </c>
      <c r="E870" s="22">
        <v>6728</v>
      </c>
      <c r="F870" s="19" t="s">
        <v>640</v>
      </c>
      <c r="G870" s="18" t="s">
        <v>1115</v>
      </c>
      <c r="H870" s="18" t="s">
        <v>6</v>
      </c>
      <c r="I870" s="25">
        <v>45929</v>
      </c>
      <c r="J870" s="41" t="s">
        <v>3528</v>
      </c>
      <c r="K870" s="18" t="s">
        <v>6</v>
      </c>
      <c r="L870" s="25" t="s">
        <v>6</v>
      </c>
      <c r="M870" s="26" t="s">
        <v>6</v>
      </c>
      <c r="N870" s="18" t="s">
        <v>1117</v>
      </c>
    </row>
    <row r="871" spans="2:14" ht="13.4" customHeight="1" x14ac:dyDescent="0.2">
      <c r="B871" s="17">
        <v>3650</v>
      </c>
      <c r="C871" s="17" t="s">
        <v>188</v>
      </c>
      <c r="D871" s="17" t="s">
        <v>1113</v>
      </c>
      <c r="E871" s="22">
        <v>6737</v>
      </c>
      <c r="F871" s="19" t="s">
        <v>641</v>
      </c>
      <c r="G871" s="18" t="s">
        <v>1115</v>
      </c>
      <c r="H871" s="18" t="s">
        <v>6</v>
      </c>
      <c r="I871" s="25">
        <v>45785</v>
      </c>
      <c r="J871" s="41" t="s">
        <v>3529</v>
      </c>
      <c r="K871" s="18" t="s">
        <v>6</v>
      </c>
      <c r="L871" s="25" t="s">
        <v>6</v>
      </c>
      <c r="M871" s="26" t="s">
        <v>6</v>
      </c>
      <c r="N871" s="18" t="s">
        <v>1117</v>
      </c>
    </row>
    <row r="872" spans="2:14" ht="13.4" customHeight="1" x14ac:dyDescent="0.2">
      <c r="B872" s="17">
        <v>3650</v>
      </c>
      <c r="C872" s="17" t="s">
        <v>188</v>
      </c>
      <c r="D872" s="17" t="s">
        <v>1113</v>
      </c>
      <c r="E872" s="22">
        <v>6741</v>
      </c>
      <c r="F872" s="19" t="s">
        <v>1792</v>
      </c>
      <c r="G872" s="18" t="s">
        <v>1115</v>
      </c>
      <c r="H872" s="18" t="s">
        <v>6</v>
      </c>
      <c r="I872" s="25">
        <v>45828</v>
      </c>
      <c r="J872" s="41" t="s">
        <v>3530</v>
      </c>
      <c r="K872" s="18" t="s">
        <v>6</v>
      </c>
      <c r="L872" s="25" t="s">
        <v>6</v>
      </c>
      <c r="M872" s="26" t="s">
        <v>6</v>
      </c>
      <c r="N872" s="18" t="s">
        <v>1117</v>
      </c>
    </row>
    <row r="873" spans="2:14" ht="13.4" customHeight="1" x14ac:dyDescent="0.2">
      <c r="B873" s="17">
        <v>3650</v>
      </c>
      <c r="C873" s="17" t="s">
        <v>188</v>
      </c>
      <c r="D873" s="17" t="s">
        <v>1113</v>
      </c>
      <c r="E873" s="22">
        <v>6742</v>
      </c>
      <c r="F873" s="19" t="s">
        <v>642</v>
      </c>
      <c r="G873" s="18" t="s">
        <v>1115</v>
      </c>
      <c r="H873" s="18" t="s">
        <v>6</v>
      </c>
      <c r="I873" s="25">
        <v>45792</v>
      </c>
      <c r="J873" s="41" t="s">
        <v>6</v>
      </c>
      <c r="K873" s="18" t="s">
        <v>6</v>
      </c>
      <c r="L873" s="25" t="s">
        <v>6</v>
      </c>
      <c r="M873" s="26" t="s">
        <v>6</v>
      </c>
      <c r="N873" s="18" t="s">
        <v>1117</v>
      </c>
    </row>
    <row r="874" spans="2:14" ht="13.4" customHeight="1" x14ac:dyDescent="0.2">
      <c r="B874" s="17">
        <v>3650</v>
      </c>
      <c r="C874" s="17" t="s">
        <v>188</v>
      </c>
      <c r="D874" s="17" t="s">
        <v>1113</v>
      </c>
      <c r="E874" s="22">
        <v>6744</v>
      </c>
      <c r="F874" s="19" t="s">
        <v>1159</v>
      </c>
      <c r="G874" s="18" t="s">
        <v>1115</v>
      </c>
      <c r="H874" s="18" t="s">
        <v>6</v>
      </c>
      <c r="I874" s="25">
        <v>45786</v>
      </c>
      <c r="J874" s="41" t="s">
        <v>3531</v>
      </c>
      <c r="K874" s="18" t="s">
        <v>6</v>
      </c>
      <c r="L874" s="25" t="s">
        <v>6</v>
      </c>
      <c r="M874" s="26" t="s">
        <v>6</v>
      </c>
      <c r="N874" s="18" t="s">
        <v>1117</v>
      </c>
    </row>
    <row r="875" spans="2:14" ht="13.4" customHeight="1" x14ac:dyDescent="0.2">
      <c r="B875" s="17">
        <v>3650</v>
      </c>
      <c r="C875" s="17" t="s">
        <v>188</v>
      </c>
      <c r="D875" s="17" t="s">
        <v>1113</v>
      </c>
      <c r="E875" s="22">
        <v>6745</v>
      </c>
      <c r="F875" s="19" t="s">
        <v>643</v>
      </c>
      <c r="G875" s="18" t="s">
        <v>1115</v>
      </c>
      <c r="H875" s="18" t="s">
        <v>6</v>
      </c>
      <c r="I875" s="25">
        <v>45796</v>
      </c>
      <c r="J875" s="41" t="s">
        <v>3532</v>
      </c>
      <c r="K875" s="18" t="s">
        <v>6</v>
      </c>
      <c r="L875" s="25" t="s">
        <v>6</v>
      </c>
      <c r="M875" s="26" t="s">
        <v>6</v>
      </c>
      <c r="N875" s="18" t="s">
        <v>1117</v>
      </c>
    </row>
    <row r="876" spans="2:14" ht="13.4" customHeight="1" x14ac:dyDescent="0.2">
      <c r="B876" s="17">
        <v>3650</v>
      </c>
      <c r="C876" s="17" t="s">
        <v>188</v>
      </c>
      <c r="D876" s="17" t="s">
        <v>1113</v>
      </c>
      <c r="E876" s="22">
        <v>6750</v>
      </c>
      <c r="F876" s="19" t="s">
        <v>2021</v>
      </c>
      <c r="G876" s="18" t="s">
        <v>1115</v>
      </c>
      <c r="H876" s="18" t="s">
        <v>6</v>
      </c>
      <c r="I876" s="25">
        <v>45839</v>
      </c>
      <c r="J876" s="41" t="s">
        <v>3533</v>
      </c>
      <c r="K876" s="18" t="s">
        <v>6</v>
      </c>
      <c r="L876" s="25" t="s">
        <v>6</v>
      </c>
      <c r="M876" s="26" t="s">
        <v>6</v>
      </c>
      <c r="N876" s="18" t="s">
        <v>1117</v>
      </c>
    </row>
    <row r="877" spans="2:14" ht="13.4" customHeight="1" x14ac:dyDescent="0.2">
      <c r="B877" s="17">
        <v>3650</v>
      </c>
      <c r="C877" s="17" t="s">
        <v>188</v>
      </c>
      <c r="D877" s="17" t="s">
        <v>1113</v>
      </c>
      <c r="E877" s="22">
        <v>6752</v>
      </c>
      <c r="F877" s="19" t="s">
        <v>644</v>
      </c>
      <c r="G877" s="18" t="s">
        <v>1115</v>
      </c>
      <c r="H877" s="18" t="s">
        <v>6</v>
      </c>
      <c r="I877" s="25">
        <v>45897</v>
      </c>
      <c r="J877" s="41" t="s">
        <v>3534</v>
      </c>
      <c r="K877" s="18" t="s">
        <v>6</v>
      </c>
      <c r="L877" s="25" t="s">
        <v>6</v>
      </c>
      <c r="M877" s="26" t="s">
        <v>6</v>
      </c>
      <c r="N877" s="18" t="s">
        <v>1117</v>
      </c>
    </row>
    <row r="878" spans="2:14" ht="13.4" customHeight="1" x14ac:dyDescent="0.2">
      <c r="B878" s="17">
        <v>3650</v>
      </c>
      <c r="C878" s="17" t="s">
        <v>188</v>
      </c>
      <c r="D878" s="17" t="s">
        <v>1113</v>
      </c>
      <c r="E878" s="22">
        <v>6754</v>
      </c>
      <c r="F878" s="19" t="s">
        <v>645</v>
      </c>
      <c r="G878" s="18" t="s">
        <v>1115</v>
      </c>
      <c r="H878" s="18" t="s">
        <v>6</v>
      </c>
      <c r="I878" s="25">
        <v>45971</v>
      </c>
      <c r="J878" s="41" t="s">
        <v>3535</v>
      </c>
      <c r="K878" s="18" t="s">
        <v>6</v>
      </c>
      <c r="L878" s="25" t="s">
        <v>6</v>
      </c>
      <c r="M878" s="26" t="s">
        <v>6</v>
      </c>
      <c r="N878" s="18" t="s">
        <v>1117</v>
      </c>
    </row>
    <row r="879" spans="2:14" ht="13.4" customHeight="1" x14ac:dyDescent="0.2">
      <c r="B879" s="17">
        <v>3650</v>
      </c>
      <c r="C879" s="17" t="s">
        <v>188</v>
      </c>
      <c r="D879" s="17" t="s">
        <v>1113</v>
      </c>
      <c r="E879" s="22">
        <v>6758</v>
      </c>
      <c r="F879" s="19" t="s">
        <v>646</v>
      </c>
      <c r="G879" s="18" t="s">
        <v>1115</v>
      </c>
      <c r="H879" s="18" t="s">
        <v>6</v>
      </c>
      <c r="I879" s="25">
        <v>45931</v>
      </c>
      <c r="J879" s="41" t="s">
        <v>3536</v>
      </c>
      <c r="K879" s="18" t="s">
        <v>6</v>
      </c>
      <c r="L879" s="25" t="s">
        <v>6</v>
      </c>
      <c r="M879" s="26" t="s">
        <v>6</v>
      </c>
      <c r="N879" s="18" t="s">
        <v>1117</v>
      </c>
    </row>
    <row r="880" spans="2:14" ht="13.4" customHeight="1" x14ac:dyDescent="0.2">
      <c r="B880" s="17">
        <v>3650</v>
      </c>
      <c r="C880" s="17" t="s">
        <v>188</v>
      </c>
      <c r="D880" s="17" t="s">
        <v>1113</v>
      </c>
      <c r="E880" s="22">
        <v>6762</v>
      </c>
      <c r="F880" s="19" t="s">
        <v>647</v>
      </c>
      <c r="G880" s="18" t="s">
        <v>1115</v>
      </c>
      <c r="H880" s="18" t="s">
        <v>6</v>
      </c>
      <c r="I880" s="25">
        <v>45838</v>
      </c>
      <c r="J880" s="41" t="s">
        <v>3537</v>
      </c>
      <c r="K880" s="18" t="s">
        <v>6</v>
      </c>
      <c r="L880" s="25" t="s">
        <v>6</v>
      </c>
      <c r="M880" s="26" t="s">
        <v>6</v>
      </c>
      <c r="N880" s="18" t="s">
        <v>1117</v>
      </c>
    </row>
    <row r="881" spans="2:14" ht="13.4" customHeight="1" x14ac:dyDescent="0.2">
      <c r="B881" s="17">
        <v>3650</v>
      </c>
      <c r="C881" s="17" t="s">
        <v>188</v>
      </c>
      <c r="D881" s="17" t="s">
        <v>1113</v>
      </c>
      <c r="E881" s="22">
        <v>6763</v>
      </c>
      <c r="F881" s="19" t="s">
        <v>648</v>
      </c>
      <c r="G881" s="18" t="s">
        <v>1115</v>
      </c>
      <c r="H881" s="18" t="s">
        <v>6</v>
      </c>
      <c r="I881" s="25">
        <v>45835</v>
      </c>
      <c r="J881" s="41" t="s">
        <v>3538</v>
      </c>
      <c r="K881" s="18" t="s">
        <v>6</v>
      </c>
      <c r="L881" s="25" t="s">
        <v>6</v>
      </c>
      <c r="M881" s="26" t="s">
        <v>6</v>
      </c>
      <c r="N881" s="18" t="s">
        <v>6</v>
      </c>
    </row>
    <row r="882" spans="2:14" ht="13.4" customHeight="1" x14ac:dyDescent="0.2">
      <c r="B882" s="17">
        <v>3650</v>
      </c>
      <c r="C882" s="17" t="s">
        <v>188</v>
      </c>
      <c r="D882" s="17" t="s">
        <v>1113</v>
      </c>
      <c r="E882" s="22">
        <v>6768</v>
      </c>
      <c r="F882" s="19" t="s">
        <v>2024</v>
      </c>
      <c r="G882" s="18" t="s">
        <v>1115</v>
      </c>
      <c r="H882" s="18" t="s">
        <v>6</v>
      </c>
      <c r="I882" s="25">
        <v>45839</v>
      </c>
      <c r="J882" s="41" t="s">
        <v>6</v>
      </c>
      <c r="K882" s="18" t="s">
        <v>6</v>
      </c>
      <c r="L882" s="25" t="s">
        <v>6</v>
      </c>
      <c r="M882" s="26" t="s">
        <v>6</v>
      </c>
      <c r="N882" s="18" t="s">
        <v>1117</v>
      </c>
    </row>
    <row r="883" spans="2:14" ht="13.4" customHeight="1" x14ac:dyDescent="0.2">
      <c r="B883" s="17">
        <v>3650</v>
      </c>
      <c r="C883" s="17" t="s">
        <v>188</v>
      </c>
      <c r="D883" s="17" t="s">
        <v>1113</v>
      </c>
      <c r="E883" s="22">
        <v>6770</v>
      </c>
      <c r="F883" s="19" t="s">
        <v>650</v>
      </c>
      <c r="G883" s="18" t="s">
        <v>1115</v>
      </c>
      <c r="H883" s="18" t="s">
        <v>6</v>
      </c>
      <c r="I883" s="25">
        <v>45806</v>
      </c>
      <c r="J883" s="41" t="s">
        <v>3539</v>
      </c>
      <c r="K883" s="18" t="s">
        <v>6</v>
      </c>
      <c r="L883" s="25" t="s">
        <v>6</v>
      </c>
      <c r="M883" s="26" t="s">
        <v>6</v>
      </c>
      <c r="N883" s="18" t="s">
        <v>1117</v>
      </c>
    </row>
    <row r="884" spans="2:14" ht="13.4" customHeight="1" x14ac:dyDescent="0.2">
      <c r="B884" s="17">
        <v>3650</v>
      </c>
      <c r="C884" s="17" t="s">
        <v>188</v>
      </c>
      <c r="D884" s="17" t="s">
        <v>1113</v>
      </c>
      <c r="E884" s="22">
        <v>6779</v>
      </c>
      <c r="F884" s="19" t="s">
        <v>2025</v>
      </c>
      <c r="G884" s="18" t="s">
        <v>1115</v>
      </c>
      <c r="H884" s="18" t="s">
        <v>6</v>
      </c>
      <c r="I884" s="25">
        <v>45847</v>
      </c>
      <c r="J884" s="41" t="s">
        <v>3540</v>
      </c>
      <c r="K884" s="18" t="s">
        <v>6</v>
      </c>
      <c r="L884" s="25" t="s">
        <v>6</v>
      </c>
      <c r="M884" s="26" t="s">
        <v>6</v>
      </c>
      <c r="N884" s="18" t="s">
        <v>6</v>
      </c>
    </row>
    <row r="885" spans="2:14" ht="13.4" customHeight="1" x14ac:dyDescent="0.2">
      <c r="B885" s="17">
        <v>3650</v>
      </c>
      <c r="C885" s="17" t="s">
        <v>188</v>
      </c>
      <c r="D885" s="17" t="s">
        <v>1113</v>
      </c>
      <c r="E885" s="22">
        <v>6785</v>
      </c>
      <c r="F885" s="19" t="s">
        <v>2111</v>
      </c>
      <c r="G885" s="18" t="s">
        <v>1115</v>
      </c>
      <c r="H885" s="18" t="s">
        <v>6</v>
      </c>
      <c r="I885" s="25">
        <v>45512</v>
      </c>
      <c r="J885" s="41" t="s">
        <v>3541</v>
      </c>
      <c r="K885" s="18" t="s">
        <v>6</v>
      </c>
      <c r="L885" s="25" t="s">
        <v>6</v>
      </c>
      <c r="M885" s="26" t="s">
        <v>6</v>
      </c>
      <c r="N885" s="18" t="s">
        <v>6</v>
      </c>
    </row>
    <row r="886" spans="2:14" ht="13.4" customHeight="1" x14ac:dyDescent="0.2">
      <c r="B886" s="17">
        <v>3650</v>
      </c>
      <c r="C886" s="17" t="s">
        <v>188</v>
      </c>
      <c r="D886" s="17" t="s">
        <v>1113</v>
      </c>
      <c r="E886" s="22">
        <v>6787</v>
      </c>
      <c r="F886" s="19" t="s">
        <v>652</v>
      </c>
      <c r="G886" s="18" t="s">
        <v>1115</v>
      </c>
      <c r="H886" s="18" t="s">
        <v>6</v>
      </c>
      <c r="I886" s="25">
        <v>45834</v>
      </c>
      <c r="J886" s="41" t="s">
        <v>3542</v>
      </c>
      <c r="K886" s="18" t="s">
        <v>6</v>
      </c>
      <c r="L886" s="25" t="s">
        <v>6</v>
      </c>
      <c r="M886" s="26" t="s">
        <v>6</v>
      </c>
      <c r="N886" s="18" t="s">
        <v>1117</v>
      </c>
    </row>
    <row r="887" spans="2:14" ht="13.4" customHeight="1" x14ac:dyDescent="0.2">
      <c r="B887" s="17">
        <v>3650</v>
      </c>
      <c r="C887" s="17" t="s">
        <v>188</v>
      </c>
      <c r="D887" s="17" t="s">
        <v>1113</v>
      </c>
      <c r="E887" s="22">
        <v>6788</v>
      </c>
      <c r="F887" s="19" t="s">
        <v>1793</v>
      </c>
      <c r="G887" s="18" t="s">
        <v>1115</v>
      </c>
      <c r="H887" s="18" t="s">
        <v>6</v>
      </c>
      <c r="I887" s="25">
        <v>45806</v>
      </c>
      <c r="J887" s="41" t="s">
        <v>3543</v>
      </c>
      <c r="K887" s="18" t="s">
        <v>6</v>
      </c>
      <c r="L887" s="25" t="s">
        <v>6</v>
      </c>
      <c r="M887" s="26" t="s">
        <v>6</v>
      </c>
      <c r="N887" s="18" t="s">
        <v>1117</v>
      </c>
    </row>
    <row r="888" spans="2:14" ht="13.4" customHeight="1" x14ac:dyDescent="0.2">
      <c r="B888" s="17">
        <v>3650</v>
      </c>
      <c r="C888" s="17" t="s">
        <v>188</v>
      </c>
      <c r="D888" s="17" t="s">
        <v>1113</v>
      </c>
      <c r="E888" s="22">
        <v>6794</v>
      </c>
      <c r="F888" s="19" t="s">
        <v>653</v>
      </c>
      <c r="G888" s="18" t="s">
        <v>1115</v>
      </c>
      <c r="H888" s="18" t="s">
        <v>6</v>
      </c>
      <c r="I888" s="25">
        <v>45804</v>
      </c>
      <c r="J888" s="41" t="s">
        <v>3544</v>
      </c>
      <c r="K888" s="18" t="s">
        <v>6</v>
      </c>
      <c r="L888" s="25" t="s">
        <v>6</v>
      </c>
      <c r="M888" s="26" t="s">
        <v>6</v>
      </c>
      <c r="N888" s="18" t="s">
        <v>1117</v>
      </c>
    </row>
    <row r="889" spans="2:14" ht="13.4" customHeight="1" x14ac:dyDescent="0.2">
      <c r="B889" s="17">
        <v>3650</v>
      </c>
      <c r="C889" s="17" t="s">
        <v>188</v>
      </c>
      <c r="D889" s="17" t="s">
        <v>1113</v>
      </c>
      <c r="E889" s="22">
        <v>6798</v>
      </c>
      <c r="F889" s="19" t="s">
        <v>654</v>
      </c>
      <c r="G889" s="18" t="s">
        <v>1115</v>
      </c>
      <c r="H889" s="18" t="s">
        <v>6</v>
      </c>
      <c r="I889" s="25">
        <v>45800</v>
      </c>
      <c r="J889" s="41" t="s">
        <v>3545</v>
      </c>
      <c r="K889" s="18" t="s">
        <v>2241</v>
      </c>
      <c r="L889" s="25">
        <v>45672</v>
      </c>
      <c r="M889" s="26" t="s">
        <v>6</v>
      </c>
      <c r="N889" s="18" t="s">
        <v>1117</v>
      </c>
    </row>
    <row r="890" spans="2:14" ht="13.4" customHeight="1" x14ac:dyDescent="0.2">
      <c r="B890" s="17">
        <v>3650</v>
      </c>
      <c r="C890" s="17" t="s">
        <v>188</v>
      </c>
      <c r="D890" s="17" t="s">
        <v>1113</v>
      </c>
      <c r="E890" s="22">
        <v>6800</v>
      </c>
      <c r="F890" s="19" t="s">
        <v>1794</v>
      </c>
      <c r="G890" s="18" t="s">
        <v>1115</v>
      </c>
      <c r="H890" s="18" t="s">
        <v>6</v>
      </c>
      <c r="I890" s="25">
        <v>45796</v>
      </c>
      <c r="J890" s="41" t="s">
        <v>3546</v>
      </c>
      <c r="K890" s="18" t="s">
        <v>6</v>
      </c>
      <c r="L890" s="25" t="s">
        <v>6</v>
      </c>
      <c r="M890" s="26" t="s">
        <v>6</v>
      </c>
      <c r="N890" s="18" t="s">
        <v>1117</v>
      </c>
    </row>
    <row r="891" spans="2:14" ht="13.4" customHeight="1" x14ac:dyDescent="0.2">
      <c r="B891" s="17">
        <v>3650</v>
      </c>
      <c r="C891" s="17" t="s">
        <v>188</v>
      </c>
      <c r="D891" s="17" t="s">
        <v>1113</v>
      </c>
      <c r="E891" s="22">
        <v>6804</v>
      </c>
      <c r="F891" s="19" t="s">
        <v>655</v>
      </c>
      <c r="G891" s="18" t="s">
        <v>1115</v>
      </c>
      <c r="H891" s="18" t="s">
        <v>6</v>
      </c>
      <c r="I891" s="25">
        <v>45852</v>
      </c>
      <c r="J891" s="41" t="s">
        <v>3547</v>
      </c>
      <c r="K891" s="18" t="s">
        <v>6</v>
      </c>
      <c r="L891" s="25" t="s">
        <v>6</v>
      </c>
      <c r="M891" s="26" t="s">
        <v>6</v>
      </c>
      <c r="N891" s="18" t="s">
        <v>1117</v>
      </c>
    </row>
    <row r="892" spans="2:14" ht="13.4" customHeight="1" x14ac:dyDescent="0.2">
      <c r="B892" s="17">
        <v>3650</v>
      </c>
      <c r="C892" s="17" t="s">
        <v>188</v>
      </c>
      <c r="D892" s="17" t="s">
        <v>1113</v>
      </c>
      <c r="E892" s="22">
        <v>6806</v>
      </c>
      <c r="F892" s="19" t="s">
        <v>656</v>
      </c>
      <c r="G892" s="18" t="s">
        <v>1115</v>
      </c>
      <c r="H892" s="18" t="s">
        <v>6</v>
      </c>
      <c r="I892" s="25">
        <v>45692</v>
      </c>
      <c r="J892" s="41" t="s">
        <v>3548</v>
      </c>
      <c r="K892" s="18" t="s">
        <v>6</v>
      </c>
      <c r="L892" s="25" t="s">
        <v>6</v>
      </c>
      <c r="M892" s="26" t="s">
        <v>6</v>
      </c>
      <c r="N892" s="18" t="s">
        <v>1117</v>
      </c>
    </row>
    <row r="893" spans="2:14" ht="13.4" customHeight="1" x14ac:dyDescent="0.2">
      <c r="B893" s="17">
        <v>3650</v>
      </c>
      <c r="C893" s="17" t="s">
        <v>188</v>
      </c>
      <c r="D893" s="17" t="s">
        <v>1113</v>
      </c>
      <c r="E893" s="22">
        <v>6807</v>
      </c>
      <c r="F893" s="19" t="s">
        <v>1523</v>
      </c>
      <c r="G893" s="18" t="s">
        <v>1115</v>
      </c>
      <c r="H893" s="18" t="s">
        <v>6</v>
      </c>
      <c r="I893" s="25">
        <v>45770</v>
      </c>
      <c r="J893" s="41" t="s">
        <v>3549</v>
      </c>
      <c r="K893" s="18" t="s">
        <v>6</v>
      </c>
      <c r="L893" s="25" t="s">
        <v>6</v>
      </c>
      <c r="M893" s="26" t="s">
        <v>6</v>
      </c>
      <c r="N893" s="18" t="s">
        <v>1117</v>
      </c>
    </row>
    <row r="894" spans="2:14" ht="13.4" customHeight="1" x14ac:dyDescent="0.2">
      <c r="B894" s="17">
        <v>3650</v>
      </c>
      <c r="C894" s="17" t="s">
        <v>188</v>
      </c>
      <c r="D894" s="17" t="s">
        <v>1113</v>
      </c>
      <c r="E894" s="22">
        <v>6809</v>
      </c>
      <c r="F894" s="19" t="s">
        <v>53</v>
      </c>
      <c r="G894" s="18" t="s">
        <v>1115</v>
      </c>
      <c r="H894" s="18" t="s">
        <v>6</v>
      </c>
      <c r="I894" s="25">
        <v>45834</v>
      </c>
      <c r="J894" s="41" t="s">
        <v>3550</v>
      </c>
      <c r="K894" s="18" t="s">
        <v>6</v>
      </c>
      <c r="L894" s="25" t="s">
        <v>6</v>
      </c>
      <c r="M894" s="26" t="s">
        <v>6</v>
      </c>
      <c r="N894" s="18" t="s">
        <v>6</v>
      </c>
    </row>
    <row r="895" spans="2:14" ht="13.4" customHeight="1" x14ac:dyDescent="0.2">
      <c r="B895" s="17">
        <v>3650</v>
      </c>
      <c r="C895" s="17" t="s">
        <v>188</v>
      </c>
      <c r="D895" s="17" t="s">
        <v>1113</v>
      </c>
      <c r="E895" s="22">
        <v>6810</v>
      </c>
      <c r="F895" s="19" t="s">
        <v>657</v>
      </c>
      <c r="G895" s="18" t="s">
        <v>1115</v>
      </c>
      <c r="H895" s="18" t="s">
        <v>6</v>
      </c>
      <c r="I895" s="25">
        <v>45772</v>
      </c>
      <c r="J895" s="41" t="s">
        <v>3551</v>
      </c>
      <c r="K895" s="18" t="s">
        <v>6</v>
      </c>
      <c r="L895" s="25" t="s">
        <v>6</v>
      </c>
      <c r="M895" s="26" t="s">
        <v>6</v>
      </c>
      <c r="N895" s="18" t="s">
        <v>1117</v>
      </c>
    </row>
    <row r="896" spans="2:14" ht="13.4" customHeight="1" x14ac:dyDescent="0.2">
      <c r="B896" s="17">
        <v>3650</v>
      </c>
      <c r="C896" s="17" t="s">
        <v>188</v>
      </c>
      <c r="D896" s="17" t="s">
        <v>1113</v>
      </c>
      <c r="E896" s="22">
        <v>6814</v>
      </c>
      <c r="F896" s="19" t="s">
        <v>1524</v>
      </c>
      <c r="G896" s="18" t="s">
        <v>1115</v>
      </c>
      <c r="H896" s="18" t="s">
        <v>6</v>
      </c>
      <c r="I896" s="25" t="s">
        <v>6</v>
      </c>
      <c r="J896" s="41" t="s">
        <v>6</v>
      </c>
      <c r="K896" s="18" t="s">
        <v>6</v>
      </c>
      <c r="L896" s="25" t="s">
        <v>6</v>
      </c>
      <c r="M896" s="26" t="s">
        <v>6</v>
      </c>
      <c r="N896" s="18" t="s">
        <v>6</v>
      </c>
    </row>
    <row r="897" spans="2:14" ht="13.4" customHeight="1" x14ac:dyDescent="0.2">
      <c r="B897" s="17">
        <v>3650</v>
      </c>
      <c r="C897" s="17" t="s">
        <v>188</v>
      </c>
      <c r="D897" s="17" t="s">
        <v>1113</v>
      </c>
      <c r="E897" s="22">
        <v>6817</v>
      </c>
      <c r="F897" s="19" t="s">
        <v>1397</v>
      </c>
      <c r="G897" s="18" t="s">
        <v>1115</v>
      </c>
      <c r="H897" s="18" t="s">
        <v>6</v>
      </c>
      <c r="I897" s="25">
        <v>45743</v>
      </c>
      <c r="J897" s="41" t="s">
        <v>3552</v>
      </c>
      <c r="K897" s="18" t="s">
        <v>2241</v>
      </c>
      <c r="L897" s="25">
        <v>45762</v>
      </c>
      <c r="M897" s="26" t="s">
        <v>2497</v>
      </c>
      <c r="N897" s="18" t="s">
        <v>1117</v>
      </c>
    </row>
    <row r="898" spans="2:14" ht="13.4" customHeight="1" x14ac:dyDescent="0.2">
      <c r="B898" s="17">
        <v>3650</v>
      </c>
      <c r="C898" s="17" t="s">
        <v>188</v>
      </c>
      <c r="D898" s="17" t="s">
        <v>1113</v>
      </c>
      <c r="E898" s="22">
        <v>6820</v>
      </c>
      <c r="F898" s="19" t="s">
        <v>2215</v>
      </c>
      <c r="G898" s="18" t="s">
        <v>1115</v>
      </c>
      <c r="H898" s="18" t="s">
        <v>6</v>
      </c>
      <c r="I898" s="25" t="s">
        <v>6</v>
      </c>
      <c r="J898" s="41" t="s">
        <v>3553</v>
      </c>
      <c r="K898" s="18" t="s">
        <v>6</v>
      </c>
      <c r="L898" s="25" t="s">
        <v>6</v>
      </c>
      <c r="M898" s="26" t="s">
        <v>6</v>
      </c>
      <c r="N898" s="18" t="s">
        <v>1117</v>
      </c>
    </row>
    <row r="899" spans="2:14" ht="13.4" customHeight="1" x14ac:dyDescent="0.2">
      <c r="B899" s="17">
        <v>3650</v>
      </c>
      <c r="C899" s="17" t="s">
        <v>188</v>
      </c>
      <c r="D899" s="17" t="s">
        <v>1113</v>
      </c>
      <c r="E899" s="22">
        <v>6823</v>
      </c>
      <c r="F899" s="19" t="s">
        <v>658</v>
      </c>
      <c r="G899" s="18" t="s">
        <v>1115</v>
      </c>
      <c r="H899" s="18" t="s">
        <v>6</v>
      </c>
      <c r="I899" s="25">
        <v>45803</v>
      </c>
      <c r="J899" s="41" t="s">
        <v>3554</v>
      </c>
      <c r="K899" s="18" t="s">
        <v>6</v>
      </c>
      <c r="L899" s="25" t="s">
        <v>6</v>
      </c>
      <c r="M899" s="26" t="s">
        <v>6</v>
      </c>
      <c r="N899" s="18" t="s">
        <v>6</v>
      </c>
    </row>
    <row r="900" spans="2:14" ht="13.4" customHeight="1" x14ac:dyDescent="0.2">
      <c r="B900" s="17">
        <v>3650</v>
      </c>
      <c r="C900" s="17" t="s">
        <v>188</v>
      </c>
      <c r="D900" s="17" t="s">
        <v>1113</v>
      </c>
      <c r="E900" s="22">
        <v>6841</v>
      </c>
      <c r="F900" s="19" t="s">
        <v>1795</v>
      </c>
      <c r="G900" s="18" t="s">
        <v>1115</v>
      </c>
      <c r="H900" s="18" t="s">
        <v>6</v>
      </c>
      <c r="I900" s="25">
        <v>45827</v>
      </c>
      <c r="J900" s="41" t="s">
        <v>3555</v>
      </c>
      <c r="K900" s="18" t="s">
        <v>6</v>
      </c>
      <c r="L900" s="25" t="s">
        <v>6</v>
      </c>
      <c r="M900" s="26" t="s">
        <v>6</v>
      </c>
      <c r="N900" s="18" t="s">
        <v>1117</v>
      </c>
    </row>
    <row r="901" spans="2:14" ht="13.4" customHeight="1" x14ac:dyDescent="0.2">
      <c r="B901" s="17">
        <v>3650</v>
      </c>
      <c r="C901" s="17" t="s">
        <v>188</v>
      </c>
      <c r="D901" s="17" t="s">
        <v>1113</v>
      </c>
      <c r="E901" s="22">
        <v>6844</v>
      </c>
      <c r="F901" s="19" t="s">
        <v>2631</v>
      </c>
      <c r="G901" s="18" t="s">
        <v>1115</v>
      </c>
      <c r="H901" s="18" t="s">
        <v>6</v>
      </c>
      <c r="I901" s="25" t="s">
        <v>6</v>
      </c>
      <c r="J901" s="41" t="s">
        <v>3556</v>
      </c>
      <c r="K901" s="18" t="s">
        <v>6</v>
      </c>
      <c r="L901" s="25" t="s">
        <v>6</v>
      </c>
      <c r="M901" s="26" t="s">
        <v>6</v>
      </c>
      <c r="N901" s="18" t="s">
        <v>1117</v>
      </c>
    </row>
    <row r="902" spans="2:14" ht="13.4" customHeight="1" x14ac:dyDescent="0.2">
      <c r="B902" s="17">
        <v>3650</v>
      </c>
      <c r="C902" s="17" t="s">
        <v>188</v>
      </c>
      <c r="D902" s="17" t="s">
        <v>1113</v>
      </c>
      <c r="E902" s="22">
        <v>6845</v>
      </c>
      <c r="F902" s="19" t="s">
        <v>659</v>
      </c>
      <c r="G902" s="18" t="s">
        <v>1115</v>
      </c>
      <c r="H902" s="18" t="s">
        <v>6</v>
      </c>
      <c r="I902" s="25">
        <v>45833</v>
      </c>
      <c r="J902" s="41" t="s">
        <v>3557</v>
      </c>
      <c r="K902" s="18" t="s">
        <v>6</v>
      </c>
      <c r="L902" s="25" t="s">
        <v>6</v>
      </c>
      <c r="M902" s="26" t="s">
        <v>6</v>
      </c>
      <c r="N902" s="18" t="s">
        <v>1117</v>
      </c>
    </row>
    <row r="903" spans="2:14" ht="13.4" customHeight="1" x14ac:dyDescent="0.2">
      <c r="B903" s="17">
        <v>3650</v>
      </c>
      <c r="C903" s="17" t="s">
        <v>188</v>
      </c>
      <c r="D903" s="17" t="s">
        <v>1113</v>
      </c>
      <c r="E903" s="22">
        <v>6849</v>
      </c>
      <c r="F903" s="19" t="s">
        <v>661</v>
      </c>
      <c r="G903" s="18" t="s">
        <v>1115</v>
      </c>
      <c r="H903" s="18" t="s">
        <v>6</v>
      </c>
      <c r="I903" s="25">
        <v>45840</v>
      </c>
      <c r="J903" s="41" t="s">
        <v>3558</v>
      </c>
      <c r="K903" s="18" t="s">
        <v>6</v>
      </c>
      <c r="L903" s="25" t="s">
        <v>6</v>
      </c>
      <c r="M903" s="26" t="s">
        <v>6</v>
      </c>
      <c r="N903" s="18" t="s">
        <v>1117</v>
      </c>
    </row>
    <row r="904" spans="2:14" ht="13.4" customHeight="1" x14ac:dyDescent="0.2">
      <c r="B904" s="17">
        <v>3650</v>
      </c>
      <c r="C904" s="17" t="s">
        <v>188</v>
      </c>
      <c r="D904" s="17" t="s">
        <v>1113</v>
      </c>
      <c r="E904" s="22">
        <v>6850</v>
      </c>
      <c r="F904" s="19" t="s">
        <v>662</v>
      </c>
      <c r="G904" s="18" t="s">
        <v>1115</v>
      </c>
      <c r="H904" s="18" t="s">
        <v>6</v>
      </c>
      <c r="I904" s="25">
        <v>45838</v>
      </c>
      <c r="J904" s="41" t="s">
        <v>3559</v>
      </c>
      <c r="K904" s="18" t="s">
        <v>2241</v>
      </c>
      <c r="L904" s="25">
        <v>45730</v>
      </c>
      <c r="M904" s="26" t="s">
        <v>2465</v>
      </c>
      <c r="N904" s="18" t="s">
        <v>1117</v>
      </c>
    </row>
    <row r="905" spans="2:14" ht="13.4" customHeight="1" x14ac:dyDescent="0.2">
      <c r="B905" s="17">
        <v>3650</v>
      </c>
      <c r="C905" s="17" t="s">
        <v>188</v>
      </c>
      <c r="D905" s="17" t="s">
        <v>1113</v>
      </c>
      <c r="E905" s="22">
        <v>6856</v>
      </c>
      <c r="F905" s="19" t="s">
        <v>1398</v>
      </c>
      <c r="G905" s="18" t="s">
        <v>1115</v>
      </c>
      <c r="H905" s="18" t="s">
        <v>6</v>
      </c>
      <c r="I905" s="25" t="s">
        <v>6</v>
      </c>
      <c r="J905" s="41" t="s">
        <v>6</v>
      </c>
      <c r="K905" s="18" t="s">
        <v>6</v>
      </c>
      <c r="L905" s="25" t="s">
        <v>6</v>
      </c>
      <c r="M905" s="26" t="s">
        <v>6</v>
      </c>
      <c r="N905" s="18" t="s">
        <v>1117</v>
      </c>
    </row>
    <row r="906" spans="2:14" ht="13.4" customHeight="1" x14ac:dyDescent="0.2">
      <c r="B906" s="17">
        <v>3650</v>
      </c>
      <c r="C906" s="17" t="s">
        <v>188</v>
      </c>
      <c r="D906" s="17" t="s">
        <v>1113</v>
      </c>
      <c r="E906" s="22">
        <v>6857</v>
      </c>
      <c r="F906" s="19" t="s">
        <v>663</v>
      </c>
      <c r="G906" s="18" t="s">
        <v>1115</v>
      </c>
      <c r="H906" s="18" t="s">
        <v>6</v>
      </c>
      <c r="I906" s="25">
        <v>45989</v>
      </c>
      <c r="J906" s="41" t="s">
        <v>3560</v>
      </c>
      <c r="K906" s="18" t="s">
        <v>6</v>
      </c>
      <c r="L906" s="25" t="s">
        <v>6</v>
      </c>
      <c r="M906" s="26" t="s">
        <v>6</v>
      </c>
      <c r="N906" s="18" t="s">
        <v>1117</v>
      </c>
    </row>
    <row r="907" spans="2:14" ht="13.4" customHeight="1" x14ac:dyDescent="0.2">
      <c r="B907" s="17">
        <v>3650</v>
      </c>
      <c r="C907" s="17" t="s">
        <v>188</v>
      </c>
      <c r="D907" s="17" t="s">
        <v>1113</v>
      </c>
      <c r="E907" s="22">
        <v>6859</v>
      </c>
      <c r="F907" s="19" t="s">
        <v>1605</v>
      </c>
      <c r="G907" s="18" t="s">
        <v>1115</v>
      </c>
      <c r="H907" s="18" t="s">
        <v>6</v>
      </c>
      <c r="I907" s="25">
        <v>45792</v>
      </c>
      <c r="J907" s="41" t="s">
        <v>3561</v>
      </c>
      <c r="K907" s="18" t="s">
        <v>6</v>
      </c>
      <c r="L907" s="25" t="s">
        <v>6</v>
      </c>
      <c r="M907" s="26" t="s">
        <v>6</v>
      </c>
      <c r="N907" s="18" t="s">
        <v>1117</v>
      </c>
    </row>
    <row r="908" spans="2:14" ht="13.4" customHeight="1" x14ac:dyDescent="0.2">
      <c r="B908" s="17">
        <v>3650</v>
      </c>
      <c r="C908" s="17" t="s">
        <v>188</v>
      </c>
      <c r="D908" s="17" t="s">
        <v>1113</v>
      </c>
      <c r="E908" s="22">
        <v>6861</v>
      </c>
      <c r="F908" s="19" t="s">
        <v>1525</v>
      </c>
      <c r="G908" s="18" t="s">
        <v>1115</v>
      </c>
      <c r="H908" s="18" t="s">
        <v>6</v>
      </c>
      <c r="I908" s="25">
        <v>45775</v>
      </c>
      <c r="J908" s="41" t="s">
        <v>3562</v>
      </c>
      <c r="K908" s="18" t="s">
        <v>6</v>
      </c>
      <c r="L908" s="25" t="s">
        <v>6</v>
      </c>
      <c r="M908" s="26" t="s">
        <v>6</v>
      </c>
      <c r="N908" s="18" t="s">
        <v>6</v>
      </c>
    </row>
    <row r="909" spans="2:14" ht="13.4" customHeight="1" x14ac:dyDescent="0.2">
      <c r="B909" s="17">
        <v>3650</v>
      </c>
      <c r="C909" s="17" t="s">
        <v>188</v>
      </c>
      <c r="D909" s="17" t="s">
        <v>1113</v>
      </c>
      <c r="E909" s="22">
        <v>6866</v>
      </c>
      <c r="F909" s="19" t="s">
        <v>665</v>
      </c>
      <c r="G909" s="18" t="s">
        <v>1115</v>
      </c>
      <c r="H909" s="18" t="s">
        <v>6</v>
      </c>
      <c r="I909" s="25">
        <v>45909</v>
      </c>
      <c r="J909" s="41" t="s">
        <v>3563</v>
      </c>
      <c r="K909" s="18" t="s">
        <v>6</v>
      </c>
      <c r="L909" s="25" t="s">
        <v>6</v>
      </c>
      <c r="M909" s="26" t="s">
        <v>6</v>
      </c>
      <c r="N909" s="18" t="s">
        <v>1117</v>
      </c>
    </row>
    <row r="910" spans="2:14" ht="13.4" customHeight="1" x14ac:dyDescent="0.2">
      <c r="B910" s="17">
        <v>3650</v>
      </c>
      <c r="C910" s="17" t="s">
        <v>188</v>
      </c>
      <c r="D910" s="17" t="s">
        <v>1113</v>
      </c>
      <c r="E910" s="22">
        <v>6869</v>
      </c>
      <c r="F910" s="19" t="s">
        <v>2026</v>
      </c>
      <c r="G910" s="18" t="s">
        <v>1115</v>
      </c>
      <c r="H910" s="18" t="s">
        <v>6</v>
      </c>
      <c r="I910" s="25">
        <v>45791</v>
      </c>
      <c r="J910" s="41" t="s">
        <v>3564</v>
      </c>
      <c r="K910" s="18" t="s">
        <v>6</v>
      </c>
      <c r="L910" s="25" t="s">
        <v>6</v>
      </c>
      <c r="M910" s="26" t="s">
        <v>6</v>
      </c>
      <c r="N910" s="18" t="s">
        <v>1117</v>
      </c>
    </row>
    <row r="911" spans="2:14" ht="13.4" customHeight="1" x14ac:dyDescent="0.2">
      <c r="B911" s="17">
        <v>3650</v>
      </c>
      <c r="C911" s="17" t="s">
        <v>188</v>
      </c>
      <c r="D911" s="17" t="s">
        <v>1113</v>
      </c>
      <c r="E911" s="22">
        <v>6871</v>
      </c>
      <c r="F911" s="19" t="s">
        <v>1399</v>
      </c>
      <c r="G911" s="18" t="s">
        <v>1115</v>
      </c>
      <c r="H911" s="18" t="s">
        <v>6</v>
      </c>
      <c r="I911" s="25" t="s">
        <v>6</v>
      </c>
      <c r="J911" s="41" t="s">
        <v>6</v>
      </c>
      <c r="K911" s="18" t="s">
        <v>6</v>
      </c>
      <c r="L911" s="25" t="s">
        <v>6</v>
      </c>
      <c r="M911" s="26" t="s">
        <v>6</v>
      </c>
      <c r="N911" s="18" t="s">
        <v>1117</v>
      </c>
    </row>
    <row r="912" spans="2:14" ht="13.4" customHeight="1" x14ac:dyDescent="0.2">
      <c r="B912" s="17">
        <v>3650</v>
      </c>
      <c r="C912" s="17" t="s">
        <v>188</v>
      </c>
      <c r="D912" s="17" t="s">
        <v>1113</v>
      </c>
      <c r="E912" s="22">
        <v>6875</v>
      </c>
      <c r="F912" s="19" t="s">
        <v>2027</v>
      </c>
      <c r="G912" s="18" t="s">
        <v>1115</v>
      </c>
      <c r="H912" s="18" t="s">
        <v>6</v>
      </c>
      <c r="I912" s="25" t="s">
        <v>6</v>
      </c>
      <c r="J912" s="41" t="s">
        <v>3565</v>
      </c>
      <c r="K912" s="18" t="s">
        <v>6</v>
      </c>
      <c r="L912" s="25" t="s">
        <v>6</v>
      </c>
      <c r="M912" s="26" t="s">
        <v>6</v>
      </c>
      <c r="N912" s="18" t="s">
        <v>6</v>
      </c>
    </row>
    <row r="913" spans="2:14" ht="13.4" customHeight="1" x14ac:dyDescent="0.2">
      <c r="B913" s="17">
        <v>3650</v>
      </c>
      <c r="C913" s="17" t="s">
        <v>188</v>
      </c>
      <c r="D913" s="17" t="s">
        <v>1113</v>
      </c>
      <c r="E913" s="22">
        <v>6905</v>
      </c>
      <c r="F913" s="19" t="s">
        <v>2112</v>
      </c>
      <c r="G913" s="18" t="s">
        <v>1115</v>
      </c>
      <c r="H913" s="18" t="s">
        <v>6</v>
      </c>
      <c r="I913" s="25" t="s">
        <v>6</v>
      </c>
      <c r="J913" s="41" t="s">
        <v>3566</v>
      </c>
      <c r="K913" s="18" t="s">
        <v>6</v>
      </c>
      <c r="L913" s="25" t="s">
        <v>6</v>
      </c>
      <c r="M913" s="26" t="s">
        <v>6</v>
      </c>
      <c r="N913" s="18" t="s">
        <v>1117</v>
      </c>
    </row>
    <row r="914" spans="2:14" ht="13.4" customHeight="1" x14ac:dyDescent="0.2">
      <c r="B914" s="17">
        <v>3650</v>
      </c>
      <c r="C914" s="17" t="s">
        <v>188</v>
      </c>
      <c r="D914" s="17" t="s">
        <v>1113</v>
      </c>
      <c r="E914" s="22">
        <v>6908</v>
      </c>
      <c r="F914" s="19" t="s">
        <v>1796</v>
      </c>
      <c r="G914" s="18" t="s">
        <v>1115</v>
      </c>
      <c r="H914" s="18" t="s">
        <v>6</v>
      </c>
      <c r="I914" s="25">
        <v>45784</v>
      </c>
      <c r="J914" s="41" t="s">
        <v>3567</v>
      </c>
      <c r="K914" s="18" t="s">
        <v>6</v>
      </c>
      <c r="L914" s="25" t="s">
        <v>6</v>
      </c>
      <c r="M914" s="26" t="s">
        <v>6</v>
      </c>
      <c r="N914" s="18" t="s">
        <v>1117</v>
      </c>
    </row>
    <row r="915" spans="2:14" ht="13.4" customHeight="1" x14ac:dyDescent="0.2">
      <c r="B915" s="17">
        <v>3650</v>
      </c>
      <c r="C915" s="17" t="s">
        <v>188</v>
      </c>
      <c r="D915" s="17" t="s">
        <v>1113</v>
      </c>
      <c r="E915" s="22">
        <v>6914</v>
      </c>
      <c r="F915" s="19" t="s">
        <v>2113</v>
      </c>
      <c r="G915" s="18" t="s">
        <v>1115</v>
      </c>
      <c r="H915" s="18" t="s">
        <v>6</v>
      </c>
      <c r="I915" s="25" t="s">
        <v>6</v>
      </c>
      <c r="J915" s="41" t="s">
        <v>6</v>
      </c>
      <c r="K915" s="18" t="s">
        <v>6</v>
      </c>
      <c r="L915" s="25" t="s">
        <v>6</v>
      </c>
      <c r="M915" s="26" t="s">
        <v>6</v>
      </c>
      <c r="N915" s="18" t="s">
        <v>1117</v>
      </c>
    </row>
    <row r="916" spans="2:14" ht="13.4" customHeight="1" x14ac:dyDescent="0.2">
      <c r="B916" s="17">
        <v>3650</v>
      </c>
      <c r="C916" s="17" t="s">
        <v>188</v>
      </c>
      <c r="D916" s="17" t="s">
        <v>1113</v>
      </c>
      <c r="E916" s="22">
        <v>6920</v>
      </c>
      <c r="F916" s="19" t="s">
        <v>671</v>
      </c>
      <c r="G916" s="18" t="s">
        <v>1115</v>
      </c>
      <c r="H916" s="18" t="s">
        <v>6</v>
      </c>
      <c r="I916" s="25">
        <v>45929</v>
      </c>
      <c r="J916" s="41" t="s">
        <v>3568</v>
      </c>
      <c r="K916" s="18" t="s">
        <v>6</v>
      </c>
      <c r="L916" s="25" t="s">
        <v>6</v>
      </c>
      <c r="M916" s="26" t="s">
        <v>6</v>
      </c>
      <c r="N916" s="18" t="s">
        <v>1117</v>
      </c>
    </row>
    <row r="917" spans="2:14" ht="13.4" customHeight="1" x14ac:dyDescent="0.2">
      <c r="B917" s="17">
        <v>3650</v>
      </c>
      <c r="C917" s="17" t="s">
        <v>188</v>
      </c>
      <c r="D917" s="17" t="s">
        <v>1113</v>
      </c>
      <c r="E917" s="22">
        <v>6923</v>
      </c>
      <c r="F917" s="19" t="s">
        <v>672</v>
      </c>
      <c r="G917" s="18" t="s">
        <v>1115</v>
      </c>
      <c r="H917" s="18" t="s">
        <v>6</v>
      </c>
      <c r="I917" s="25">
        <v>45826</v>
      </c>
      <c r="J917" s="41" t="s">
        <v>3569</v>
      </c>
      <c r="K917" s="18" t="s">
        <v>6</v>
      </c>
      <c r="L917" s="25" t="s">
        <v>6</v>
      </c>
      <c r="M917" s="26" t="s">
        <v>6</v>
      </c>
      <c r="N917" s="18" t="s">
        <v>1117</v>
      </c>
    </row>
    <row r="918" spans="2:14" ht="13.4" customHeight="1" x14ac:dyDescent="0.2">
      <c r="B918" s="17">
        <v>3650</v>
      </c>
      <c r="C918" s="17" t="s">
        <v>188</v>
      </c>
      <c r="D918" s="17" t="s">
        <v>1113</v>
      </c>
      <c r="E918" s="22">
        <v>6925</v>
      </c>
      <c r="F918" s="19" t="s">
        <v>673</v>
      </c>
      <c r="G918" s="18" t="s">
        <v>1115</v>
      </c>
      <c r="H918" s="18" t="s">
        <v>6</v>
      </c>
      <c r="I918" s="25">
        <v>45791</v>
      </c>
      <c r="J918" s="41" t="s">
        <v>3570</v>
      </c>
      <c r="K918" s="18" t="s">
        <v>6</v>
      </c>
      <c r="L918" s="25" t="s">
        <v>6</v>
      </c>
      <c r="M918" s="26" t="s">
        <v>6</v>
      </c>
      <c r="N918" s="18" t="s">
        <v>1117</v>
      </c>
    </row>
    <row r="919" spans="2:14" ht="13.4" customHeight="1" x14ac:dyDescent="0.2">
      <c r="B919" s="17">
        <v>3650</v>
      </c>
      <c r="C919" s="17" t="s">
        <v>188</v>
      </c>
      <c r="D919" s="17" t="s">
        <v>1113</v>
      </c>
      <c r="E919" s="22">
        <v>6929</v>
      </c>
      <c r="F919" s="19" t="s">
        <v>1281</v>
      </c>
      <c r="G919" s="18" t="s">
        <v>1115</v>
      </c>
      <c r="H919" s="18" t="s">
        <v>6</v>
      </c>
      <c r="I919" s="25" t="s">
        <v>6</v>
      </c>
      <c r="J919" s="41" t="s">
        <v>6</v>
      </c>
      <c r="K919" s="18" t="s">
        <v>6</v>
      </c>
      <c r="L919" s="25" t="s">
        <v>6</v>
      </c>
      <c r="M919" s="26" t="s">
        <v>6</v>
      </c>
      <c r="N919" s="18" t="s">
        <v>6</v>
      </c>
    </row>
    <row r="920" spans="2:14" ht="13.4" customHeight="1" x14ac:dyDescent="0.2">
      <c r="B920" s="17">
        <v>3650</v>
      </c>
      <c r="C920" s="17" t="s">
        <v>188</v>
      </c>
      <c r="D920" s="17" t="s">
        <v>1113</v>
      </c>
      <c r="E920" s="22">
        <v>6941</v>
      </c>
      <c r="F920" s="19" t="s">
        <v>1797</v>
      </c>
      <c r="G920" s="18" t="s">
        <v>1115</v>
      </c>
      <c r="H920" s="18" t="s">
        <v>6</v>
      </c>
      <c r="I920" s="25">
        <v>45834</v>
      </c>
      <c r="J920" s="41" t="s">
        <v>3571</v>
      </c>
      <c r="K920" s="18" t="s">
        <v>6</v>
      </c>
      <c r="L920" s="25" t="s">
        <v>6</v>
      </c>
      <c r="M920" s="26" t="s">
        <v>6</v>
      </c>
      <c r="N920" s="18" t="s">
        <v>1117</v>
      </c>
    </row>
    <row r="921" spans="2:14" ht="13.4" customHeight="1" x14ac:dyDescent="0.2">
      <c r="B921" s="17">
        <v>3650</v>
      </c>
      <c r="C921" s="17" t="s">
        <v>188</v>
      </c>
      <c r="D921" s="17" t="s">
        <v>1113</v>
      </c>
      <c r="E921" s="22">
        <v>6947</v>
      </c>
      <c r="F921" s="19" t="s">
        <v>677</v>
      </c>
      <c r="G921" s="18" t="s">
        <v>1115</v>
      </c>
      <c r="H921" s="18" t="s">
        <v>6</v>
      </c>
      <c r="I921" s="25">
        <v>46010</v>
      </c>
      <c r="J921" s="41" t="s">
        <v>3572</v>
      </c>
      <c r="K921" s="18" t="s">
        <v>6</v>
      </c>
      <c r="L921" s="25" t="s">
        <v>6</v>
      </c>
      <c r="M921" s="26" t="s">
        <v>6</v>
      </c>
      <c r="N921" s="18" t="s">
        <v>1117</v>
      </c>
    </row>
    <row r="922" spans="2:14" ht="13.4" customHeight="1" x14ac:dyDescent="0.2">
      <c r="B922" s="17">
        <v>3650</v>
      </c>
      <c r="C922" s="17" t="s">
        <v>188</v>
      </c>
      <c r="D922" s="17" t="s">
        <v>1113</v>
      </c>
      <c r="E922" s="22">
        <v>6951</v>
      </c>
      <c r="F922" s="19" t="s">
        <v>1282</v>
      </c>
      <c r="G922" s="18" t="s">
        <v>1115</v>
      </c>
      <c r="H922" s="18" t="s">
        <v>6</v>
      </c>
      <c r="I922" s="25">
        <v>45834</v>
      </c>
      <c r="J922" s="41" t="s">
        <v>3573</v>
      </c>
      <c r="K922" s="18" t="s">
        <v>6</v>
      </c>
      <c r="L922" s="25" t="s">
        <v>6</v>
      </c>
      <c r="M922" s="26" t="s">
        <v>6</v>
      </c>
      <c r="N922" s="18" t="s">
        <v>1117</v>
      </c>
    </row>
    <row r="923" spans="2:14" ht="13.4" customHeight="1" x14ac:dyDescent="0.2">
      <c r="B923" s="17">
        <v>3650</v>
      </c>
      <c r="C923" s="17" t="s">
        <v>188</v>
      </c>
      <c r="D923" s="17" t="s">
        <v>1113</v>
      </c>
      <c r="E923" s="22">
        <v>6952</v>
      </c>
      <c r="F923" s="19" t="s">
        <v>678</v>
      </c>
      <c r="G923" s="18" t="s">
        <v>1115</v>
      </c>
      <c r="H923" s="18" t="s">
        <v>6</v>
      </c>
      <c r="I923" s="25">
        <v>46015</v>
      </c>
      <c r="J923" s="41" t="s">
        <v>3574</v>
      </c>
      <c r="K923" s="18" t="s">
        <v>6</v>
      </c>
      <c r="L923" s="25" t="s">
        <v>6</v>
      </c>
      <c r="M923" s="26" t="s">
        <v>6</v>
      </c>
      <c r="N923" s="18" t="s">
        <v>1117</v>
      </c>
    </row>
    <row r="924" spans="2:14" ht="13.4" customHeight="1" x14ac:dyDescent="0.2">
      <c r="B924" s="17">
        <v>3650</v>
      </c>
      <c r="C924" s="17" t="s">
        <v>188</v>
      </c>
      <c r="D924" s="17" t="s">
        <v>1113</v>
      </c>
      <c r="E924" s="22">
        <v>6954</v>
      </c>
      <c r="F924" s="19" t="s">
        <v>679</v>
      </c>
      <c r="G924" s="18" t="s">
        <v>1115</v>
      </c>
      <c r="H924" s="18" t="s">
        <v>6</v>
      </c>
      <c r="I924" s="25">
        <v>45288</v>
      </c>
      <c r="J924" s="41" t="s">
        <v>3575</v>
      </c>
      <c r="K924" s="18" t="s">
        <v>6</v>
      </c>
      <c r="L924" s="25" t="s">
        <v>6</v>
      </c>
      <c r="M924" s="26" t="s">
        <v>6</v>
      </c>
      <c r="N924" s="18" t="s">
        <v>1117</v>
      </c>
    </row>
    <row r="925" spans="2:14" ht="13.4" customHeight="1" x14ac:dyDescent="0.2">
      <c r="B925" s="17">
        <v>3650</v>
      </c>
      <c r="C925" s="17" t="s">
        <v>188</v>
      </c>
      <c r="D925" s="17" t="s">
        <v>1113</v>
      </c>
      <c r="E925" s="22">
        <v>6958</v>
      </c>
      <c r="F925" s="19" t="s">
        <v>680</v>
      </c>
      <c r="G925" s="18" t="s">
        <v>1115</v>
      </c>
      <c r="H925" s="18" t="s">
        <v>6</v>
      </c>
      <c r="I925" s="25">
        <v>45834</v>
      </c>
      <c r="J925" s="41" t="s">
        <v>6</v>
      </c>
      <c r="K925" s="18" t="s">
        <v>6</v>
      </c>
      <c r="L925" s="25" t="s">
        <v>6</v>
      </c>
      <c r="M925" s="26" t="s">
        <v>6</v>
      </c>
      <c r="N925" s="18" t="s">
        <v>1117</v>
      </c>
    </row>
    <row r="926" spans="2:14" ht="13.4" customHeight="1" x14ac:dyDescent="0.2">
      <c r="B926" s="17">
        <v>3650</v>
      </c>
      <c r="C926" s="17" t="s">
        <v>188</v>
      </c>
      <c r="D926" s="17" t="s">
        <v>1113</v>
      </c>
      <c r="E926" s="22">
        <v>6961</v>
      </c>
      <c r="F926" s="19" t="s">
        <v>681</v>
      </c>
      <c r="G926" s="18" t="s">
        <v>1115</v>
      </c>
      <c r="H926" s="18" t="s">
        <v>6</v>
      </c>
      <c r="I926" s="25">
        <v>45777</v>
      </c>
      <c r="J926" s="41" t="s">
        <v>3576</v>
      </c>
      <c r="K926" s="18" t="s">
        <v>6</v>
      </c>
      <c r="L926" s="25" t="s">
        <v>6</v>
      </c>
      <c r="M926" s="26" t="s">
        <v>6</v>
      </c>
      <c r="N926" s="18" t="s">
        <v>1117</v>
      </c>
    </row>
    <row r="927" spans="2:14" ht="13.4" customHeight="1" x14ac:dyDescent="0.2">
      <c r="B927" s="17">
        <v>3650</v>
      </c>
      <c r="C927" s="17" t="s">
        <v>188</v>
      </c>
      <c r="D927" s="17" t="s">
        <v>1113</v>
      </c>
      <c r="E927" s="22">
        <v>6962</v>
      </c>
      <c r="F927" s="19" t="s">
        <v>682</v>
      </c>
      <c r="G927" s="18" t="s">
        <v>1115</v>
      </c>
      <c r="H927" s="18" t="s">
        <v>6</v>
      </c>
      <c r="I927" s="25" t="s">
        <v>6</v>
      </c>
      <c r="J927" s="41" t="s">
        <v>3577</v>
      </c>
      <c r="K927" s="18" t="s">
        <v>6</v>
      </c>
      <c r="L927" s="25" t="s">
        <v>6</v>
      </c>
      <c r="M927" s="26" t="s">
        <v>6</v>
      </c>
      <c r="N927" s="18" t="s">
        <v>6</v>
      </c>
    </row>
    <row r="928" spans="2:14" ht="13.4" customHeight="1" x14ac:dyDescent="0.2">
      <c r="B928" s="17">
        <v>3650</v>
      </c>
      <c r="C928" s="17" t="s">
        <v>188</v>
      </c>
      <c r="D928" s="17" t="s">
        <v>1113</v>
      </c>
      <c r="E928" s="22">
        <v>6963</v>
      </c>
      <c r="F928" s="19" t="s">
        <v>1160</v>
      </c>
      <c r="G928" s="18" t="s">
        <v>1115</v>
      </c>
      <c r="H928" s="18" t="s">
        <v>6</v>
      </c>
      <c r="I928" s="25">
        <v>46016</v>
      </c>
      <c r="J928" s="41" t="s">
        <v>3578</v>
      </c>
      <c r="K928" s="18" t="s">
        <v>2241</v>
      </c>
      <c r="L928" s="25">
        <v>45672</v>
      </c>
      <c r="M928" s="26" t="s">
        <v>2285</v>
      </c>
      <c r="N928" s="18" t="s">
        <v>1117</v>
      </c>
    </row>
    <row r="929" spans="2:14" ht="13.4" customHeight="1" x14ac:dyDescent="0.2">
      <c r="B929" s="17">
        <v>3650</v>
      </c>
      <c r="C929" s="17" t="s">
        <v>188</v>
      </c>
      <c r="D929" s="17" t="s">
        <v>1113</v>
      </c>
      <c r="E929" s="22">
        <v>6965</v>
      </c>
      <c r="F929" s="19" t="s">
        <v>683</v>
      </c>
      <c r="G929" s="18" t="s">
        <v>1115</v>
      </c>
      <c r="H929" s="18" t="s">
        <v>6</v>
      </c>
      <c r="I929" s="25">
        <v>46015</v>
      </c>
      <c r="J929" s="41" t="s">
        <v>3579</v>
      </c>
      <c r="K929" s="18" t="s">
        <v>6</v>
      </c>
      <c r="L929" s="25" t="s">
        <v>6</v>
      </c>
      <c r="M929" s="26" t="s">
        <v>6</v>
      </c>
      <c r="N929" s="18" t="s">
        <v>1117</v>
      </c>
    </row>
    <row r="930" spans="2:14" ht="13.4" customHeight="1" x14ac:dyDescent="0.2">
      <c r="B930" s="17">
        <v>3650</v>
      </c>
      <c r="C930" s="17" t="s">
        <v>188</v>
      </c>
      <c r="D930" s="17" t="s">
        <v>1113</v>
      </c>
      <c r="E930" s="22">
        <v>6966</v>
      </c>
      <c r="F930" s="19" t="s">
        <v>1526</v>
      </c>
      <c r="G930" s="18" t="s">
        <v>1115</v>
      </c>
      <c r="H930" s="18" t="s">
        <v>6</v>
      </c>
      <c r="I930" s="25" t="s">
        <v>6</v>
      </c>
      <c r="J930" s="41" t="s">
        <v>6</v>
      </c>
      <c r="K930" s="18" t="s">
        <v>6</v>
      </c>
      <c r="L930" s="25" t="s">
        <v>6</v>
      </c>
      <c r="M930" s="26" t="s">
        <v>6</v>
      </c>
      <c r="N930" s="18" t="s">
        <v>1117</v>
      </c>
    </row>
    <row r="931" spans="2:14" ht="13.4" customHeight="1" x14ac:dyDescent="0.2">
      <c r="B931" s="17">
        <v>3650</v>
      </c>
      <c r="C931" s="17" t="s">
        <v>188</v>
      </c>
      <c r="D931" s="17" t="s">
        <v>1113</v>
      </c>
      <c r="E931" s="22">
        <v>6971</v>
      </c>
      <c r="F931" s="19" t="s">
        <v>684</v>
      </c>
      <c r="G931" s="18" t="s">
        <v>1115</v>
      </c>
      <c r="H931" s="18" t="s">
        <v>6</v>
      </c>
      <c r="I931" s="25">
        <v>46077</v>
      </c>
      <c r="J931" s="41" t="s">
        <v>6</v>
      </c>
      <c r="K931" s="18" t="s">
        <v>6</v>
      </c>
      <c r="L931" s="25" t="s">
        <v>6</v>
      </c>
      <c r="M931" s="26" t="s">
        <v>6</v>
      </c>
      <c r="N931" s="18" t="s">
        <v>1117</v>
      </c>
    </row>
    <row r="932" spans="2:14" ht="13.4" customHeight="1" x14ac:dyDescent="0.2">
      <c r="B932" s="17">
        <v>3650</v>
      </c>
      <c r="C932" s="17" t="s">
        <v>188</v>
      </c>
      <c r="D932" s="17" t="s">
        <v>1113</v>
      </c>
      <c r="E932" s="22">
        <v>6976</v>
      </c>
      <c r="F932" s="19" t="s">
        <v>2028</v>
      </c>
      <c r="G932" s="18" t="s">
        <v>1115</v>
      </c>
      <c r="H932" s="18" t="s">
        <v>6</v>
      </c>
      <c r="I932" s="25">
        <v>45805</v>
      </c>
      <c r="J932" s="41" t="s">
        <v>3580</v>
      </c>
      <c r="K932" s="18" t="s">
        <v>6</v>
      </c>
      <c r="L932" s="25" t="s">
        <v>6</v>
      </c>
      <c r="M932" s="26" t="s">
        <v>6</v>
      </c>
      <c r="N932" s="18" t="s">
        <v>1117</v>
      </c>
    </row>
    <row r="933" spans="2:14" ht="13.4" customHeight="1" x14ac:dyDescent="0.2">
      <c r="B933" s="17">
        <v>3650</v>
      </c>
      <c r="C933" s="17" t="s">
        <v>188</v>
      </c>
      <c r="D933" s="17" t="s">
        <v>1113</v>
      </c>
      <c r="E933" s="22">
        <v>6981</v>
      </c>
      <c r="F933" s="19" t="s">
        <v>685</v>
      </c>
      <c r="G933" s="18" t="s">
        <v>1115</v>
      </c>
      <c r="H933" s="18" t="s">
        <v>6</v>
      </c>
      <c r="I933" s="25">
        <v>45798</v>
      </c>
      <c r="J933" s="41" t="s">
        <v>3581</v>
      </c>
      <c r="K933" s="18" t="s">
        <v>6</v>
      </c>
      <c r="L933" s="25" t="s">
        <v>6</v>
      </c>
      <c r="M933" s="26" t="s">
        <v>6</v>
      </c>
      <c r="N933" s="18" t="s">
        <v>1117</v>
      </c>
    </row>
    <row r="934" spans="2:14" ht="13.4" customHeight="1" x14ac:dyDescent="0.2">
      <c r="B934" s="17">
        <v>3650</v>
      </c>
      <c r="C934" s="17" t="s">
        <v>188</v>
      </c>
      <c r="D934" s="17" t="s">
        <v>1113</v>
      </c>
      <c r="E934" s="22">
        <v>6986</v>
      </c>
      <c r="F934" s="19" t="s">
        <v>2029</v>
      </c>
      <c r="G934" s="18" t="s">
        <v>1115</v>
      </c>
      <c r="H934" s="18" t="s">
        <v>6</v>
      </c>
      <c r="I934" s="25" t="s">
        <v>6</v>
      </c>
      <c r="J934" s="41" t="s">
        <v>6</v>
      </c>
      <c r="K934" s="18" t="s">
        <v>6</v>
      </c>
      <c r="L934" s="25" t="s">
        <v>6</v>
      </c>
      <c r="M934" s="26" t="s">
        <v>6</v>
      </c>
      <c r="N934" s="18" t="s">
        <v>6</v>
      </c>
    </row>
    <row r="935" spans="2:14" ht="13.4" customHeight="1" x14ac:dyDescent="0.2">
      <c r="B935" s="17">
        <v>3650</v>
      </c>
      <c r="C935" s="17" t="s">
        <v>188</v>
      </c>
      <c r="D935" s="17" t="s">
        <v>1113</v>
      </c>
      <c r="E935" s="22">
        <v>6996</v>
      </c>
      <c r="F935" s="19" t="s">
        <v>1527</v>
      </c>
      <c r="G935" s="18" t="s">
        <v>1115</v>
      </c>
      <c r="H935" s="18" t="s">
        <v>6</v>
      </c>
      <c r="I935" s="25" t="s">
        <v>6</v>
      </c>
      <c r="J935" s="41" t="s">
        <v>6</v>
      </c>
      <c r="K935" s="18" t="s">
        <v>6</v>
      </c>
      <c r="L935" s="25" t="s">
        <v>6</v>
      </c>
      <c r="M935" s="26" t="s">
        <v>6</v>
      </c>
      <c r="N935" s="18" t="s">
        <v>6</v>
      </c>
    </row>
    <row r="936" spans="2:14" ht="13.4" customHeight="1" x14ac:dyDescent="0.2">
      <c r="B936" s="17">
        <v>3650</v>
      </c>
      <c r="C936" s="17" t="s">
        <v>188</v>
      </c>
      <c r="D936" s="17" t="s">
        <v>1113</v>
      </c>
      <c r="E936" s="22">
        <v>6997</v>
      </c>
      <c r="F936" s="19" t="s">
        <v>2185</v>
      </c>
      <c r="G936" s="18" t="s">
        <v>1115</v>
      </c>
      <c r="H936" s="18" t="s">
        <v>6</v>
      </c>
      <c r="I936" s="25">
        <v>45869</v>
      </c>
      <c r="J936" s="41" t="s">
        <v>3582</v>
      </c>
      <c r="K936" s="18" t="s">
        <v>6</v>
      </c>
      <c r="L936" s="25" t="s">
        <v>6</v>
      </c>
      <c r="M936" s="26" t="s">
        <v>6</v>
      </c>
      <c r="N936" s="18" t="s">
        <v>6</v>
      </c>
    </row>
    <row r="937" spans="2:14" ht="13.4" customHeight="1" x14ac:dyDescent="0.2">
      <c r="B937" s="17">
        <v>3650</v>
      </c>
      <c r="C937" s="17" t="s">
        <v>188</v>
      </c>
      <c r="D937" s="17" t="s">
        <v>1113</v>
      </c>
      <c r="E937" s="22">
        <v>6999</v>
      </c>
      <c r="F937" s="19" t="s">
        <v>688</v>
      </c>
      <c r="G937" s="18" t="s">
        <v>1115</v>
      </c>
      <c r="H937" s="18" t="s">
        <v>6</v>
      </c>
      <c r="I937" s="25" t="s">
        <v>6</v>
      </c>
      <c r="J937" s="41" t="s">
        <v>3583</v>
      </c>
      <c r="K937" s="18" t="s">
        <v>6</v>
      </c>
      <c r="L937" s="25" t="s">
        <v>6</v>
      </c>
      <c r="M937" s="26" t="s">
        <v>6</v>
      </c>
      <c r="N937" s="18" t="s">
        <v>1117</v>
      </c>
    </row>
    <row r="938" spans="2:14" ht="13.4" customHeight="1" x14ac:dyDescent="0.2">
      <c r="B938" s="17">
        <v>3650</v>
      </c>
      <c r="C938" s="17" t="s">
        <v>188</v>
      </c>
      <c r="D938" s="17" t="s">
        <v>1113</v>
      </c>
      <c r="E938" s="22">
        <v>7244</v>
      </c>
      <c r="F938" s="19" t="s">
        <v>1528</v>
      </c>
      <c r="G938" s="18" t="s">
        <v>1115</v>
      </c>
      <c r="H938" s="18" t="s">
        <v>6</v>
      </c>
      <c r="I938" s="25">
        <v>45992</v>
      </c>
      <c r="J938" s="41" t="s">
        <v>3584</v>
      </c>
      <c r="K938" s="18" t="s">
        <v>6</v>
      </c>
      <c r="L938" s="25" t="s">
        <v>6</v>
      </c>
      <c r="M938" s="26" t="s">
        <v>6</v>
      </c>
      <c r="N938" s="18" t="s">
        <v>1117</v>
      </c>
    </row>
    <row r="939" spans="2:14" ht="13.4" customHeight="1" x14ac:dyDescent="0.2">
      <c r="B939" s="17">
        <v>3650</v>
      </c>
      <c r="C939" s="17" t="s">
        <v>188</v>
      </c>
      <c r="D939" s="17" t="s">
        <v>1113</v>
      </c>
      <c r="E939" s="22">
        <v>7276</v>
      </c>
      <c r="F939" s="19" t="s">
        <v>724</v>
      </c>
      <c r="G939" s="18" t="s">
        <v>1115</v>
      </c>
      <c r="H939" s="18" t="s">
        <v>6</v>
      </c>
      <c r="I939" s="25">
        <v>45789</v>
      </c>
      <c r="J939" s="41" t="s">
        <v>3585</v>
      </c>
      <c r="K939" s="18" t="s">
        <v>6</v>
      </c>
      <c r="L939" s="25" t="s">
        <v>6</v>
      </c>
      <c r="M939" s="26" t="s">
        <v>6</v>
      </c>
      <c r="N939" s="18" t="s">
        <v>1117</v>
      </c>
    </row>
    <row r="940" spans="2:14" ht="13.4" customHeight="1" x14ac:dyDescent="0.2">
      <c r="B940" s="17">
        <v>3650</v>
      </c>
      <c r="C940" s="17" t="s">
        <v>188</v>
      </c>
      <c r="D940" s="17" t="s">
        <v>1113</v>
      </c>
      <c r="E940" s="22">
        <v>7280</v>
      </c>
      <c r="F940" s="19" t="s">
        <v>1798</v>
      </c>
      <c r="G940" s="18" t="s">
        <v>1115</v>
      </c>
      <c r="H940" s="18" t="s">
        <v>6</v>
      </c>
      <c r="I940" s="25">
        <v>45834</v>
      </c>
      <c r="J940" s="41" t="s">
        <v>3586</v>
      </c>
      <c r="K940" s="18" t="s">
        <v>6</v>
      </c>
      <c r="L940" s="25" t="s">
        <v>6</v>
      </c>
      <c r="M940" s="26" t="s">
        <v>6</v>
      </c>
      <c r="N940" s="18" t="s">
        <v>1117</v>
      </c>
    </row>
    <row r="941" spans="2:14" ht="13.4" customHeight="1" x14ac:dyDescent="0.2">
      <c r="B941" s="17">
        <v>3650</v>
      </c>
      <c r="C941" s="17" t="s">
        <v>188</v>
      </c>
      <c r="D941" s="17" t="s">
        <v>1113</v>
      </c>
      <c r="E941" s="22">
        <v>7735</v>
      </c>
      <c r="F941" s="19" t="s">
        <v>795</v>
      </c>
      <c r="G941" s="18" t="s">
        <v>1115</v>
      </c>
      <c r="H941" s="18" t="s">
        <v>6</v>
      </c>
      <c r="I941" s="25">
        <v>45975</v>
      </c>
      <c r="J941" s="41" t="s">
        <v>3587</v>
      </c>
      <c r="K941" s="18" t="s">
        <v>6</v>
      </c>
      <c r="L941" s="25" t="s">
        <v>6</v>
      </c>
      <c r="M941" s="26" t="s">
        <v>6</v>
      </c>
      <c r="N941" s="18" t="s">
        <v>1117</v>
      </c>
    </row>
    <row r="942" spans="2:14" ht="13.4" customHeight="1" x14ac:dyDescent="0.2">
      <c r="B942" s="17">
        <v>3650</v>
      </c>
      <c r="C942" s="17" t="s">
        <v>188</v>
      </c>
      <c r="D942" s="17" t="s">
        <v>1113</v>
      </c>
      <c r="E942" s="22">
        <v>7739</v>
      </c>
      <c r="F942" s="19" t="s">
        <v>2286</v>
      </c>
      <c r="G942" s="18" t="s">
        <v>1115</v>
      </c>
      <c r="H942" s="18" t="s">
        <v>6</v>
      </c>
      <c r="I942" s="25" t="s">
        <v>6</v>
      </c>
      <c r="J942" s="41" t="s">
        <v>6</v>
      </c>
      <c r="K942" s="18" t="s">
        <v>6</v>
      </c>
      <c r="L942" s="25" t="s">
        <v>6</v>
      </c>
      <c r="M942" s="26" t="s">
        <v>6</v>
      </c>
      <c r="N942" s="18" t="s">
        <v>6</v>
      </c>
    </row>
    <row r="943" spans="2:14" ht="13.4" customHeight="1" x14ac:dyDescent="0.2">
      <c r="B943" s="17">
        <v>3650</v>
      </c>
      <c r="C943" s="17" t="s">
        <v>188</v>
      </c>
      <c r="D943" s="17" t="s">
        <v>1113</v>
      </c>
      <c r="E943" s="22">
        <v>7751</v>
      </c>
      <c r="F943" s="19" t="s">
        <v>1400</v>
      </c>
      <c r="G943" s="18" t="s">
        <v>1115</v>
      </c>
      <c r="H943" s="18" t="s">
        <v>6</v>
      </c>
      <c r="I943" s="25">
        <v>45771</v>
      </c>
      <c r="J943" s="41" t="s">
        <v>3588</v>
      </c>
      <c r="K943" s="18" t="s">
        <v>6</v>
      </c>
      <c r="L943" s="25" t="s">
        <v>6</v>
      </c>
      <c r="M943" s="26" t="s">
        <v>6</v>
      </c>
      <c r="N943" s="18" t="s">
        <v>1117</v>
      </c>
    </row>
    <row r="944" spans="2:14" ht="13.4" customHeight="1" x14ac:dyDescent="0.2">
      <c r="B944" s="17">
        <v>3650</v>
      </c>
      <c r="C944" s="17" t="s">
        <v>188</v>
      </c>
      <c r="D944" s="17" t="s">
        <v>1113</v>
      </c>
      <c r="E944" s="22">
        <v>7752</v>
      </c>
      <c r="F944" s="19" t="s">
        <v>799</v>
      </c>
      <c r="G944" s="18" t="s">
        <v>1115</v>
      </c>
      <c r="H944" s="18" t="s">
        <v>6</v>
      </c>
      <c r="I944" s="25">
        <v>45975</v>
      </c>
      <c r="J944" s="41" t="s">
        <v>3589</v>
      </c>
      <c r="K944" s="18" t="s">
        <v>6</v>
      </c>
      <c r="L944" s="25" t="s">
        <v>6</v>
      </c>
      <c r="M944" s="26" t="s">
        <v>6</v>
      </c>
      <c r="N944" s="18" t="s">
        <v>1117</v>
      </c>
    </row>
    <row r="945" spans="2:14" ht="13.4" customHeight="1" x14ac:dyDescent="0.2">
      <c r="B945" s="17">
        <v>3650</v>
      </c>
      <c r="C945" s="17" t="s">
        <v>188</v>
      </c>
      <c r="D945" s="17" t="s">
        <v>1113</v>
      </c>
      <c r="E945" s="22">
        <v>7965</v>
      </c>
      <c r="F945" s="19" t="s">
        <v>1283</v>
      </c>
      <c r="G945" s="18" t="s">
        <v>1115</v>
      </c>
      <c r="H945" s="18" t="s">
        <v>6</v>
      </c>
      <c r="I945" s="25">
        <v>46072</v>
      </c>
      <c r="J945" s="41" t="s">
        <v>4736</v>
      </c>
      <c r="K945" s="18" t="s">
        <v>6</v>
      </c>
      <c r="L945" s="25" t="s">
        <v>6</v>
      </c>
      <c r="M945" s="26" t="s">
        <v>6</v>
      </c>
      <c r="N945" s="18" t="s">
        <v>6</v>
      </c>
    </row>
    <row r="946" spans="2:14" ht="13.4" customHeight="1" x14ac:dyDescent="0.2">
      <c r="B946" s="17">
        <v>3650</v>
      </c>
      <c r="C946" s="17" t="s">
        <v>188</v>
      </c>
      <c r="D946" s="17" t="s">
        <v>1113</v>
      </c>
      <c r="E946" s="22">
        <v>8035</v>
      </c>
      <c r="F946" s="19" t="s">
        <v>844</v>
      </c>
      <c r="G946" s="18" t="s">
        <v>1115</v>
      </c>
      <c r="H946" s="18" t="s">
        <v>6</v>
      </c>
      <c r="I946" s="25">
        <v>45916</v>
      </c>
      <c r="J946" s="41" t="s">
        <v>3590</v>
      </c>
      <c r="K946" s="18" t="s">
        <v>6</v>
      </c>
      <c r="L946" s="25" t="s">
        <v>6</v>
      </c>
      <c r="M946" s="26" t="s">
        <v>6</v>
      </c>
      <c r="N946" s="18" t="s">
        <v>1117</v>
      </c>
    </row>
    <row r="947" spans="2:14" ht="13.4" customHeight="1" x14ac:dyDescent="0.2">
      <c r="B947" s="17">
        <v>3650</v>
      </c>
      <c r="C947" s="17" t="s">
        <v>188</v>
      </c>
      <c r="D947" s="17" t="s">
        <v>1113</v>
      </c>
      <c r="E947" s="22">
        <v>9880</v>
      </c>
      <c r="F947" s="19" t="s">
        <v>1284</v>
      </c>
      <c r="G947" s="18" t="s">
        <v>1115</v>
      </c>
      <c r="H947" s="18" t="s">
        <v>6</v>
      </c>
      <c r="I947" s="25">
        <v>45833</v>
      </c>
      <c r="J947" s="41" t="s">
        <v>3591</v>
      </c>
      <c r="K947" s="18" t="s">
        <v>2241</v>
      </c>
      <c r="L947" s="25">
        <v>45702</v>
      </c>
      <c r="M947" s="26" t="s">
        <v>2425</v>
      </c>
      <c r="N947" s="18" t="s">
        <v>1117</v>
      </c>
    </row>
    <row r="948" spans="2:14" ht="13.4" customHeight="1" x14ac:dyDescent="0.2">
      <c r="B948" s="17">
        <v>3650</v>
      </c>
      <c r="C948" s="17" t="s">
        <v>188</v>
      </c>
      <c r="D948" s="17" t="s">
        <v>1113</v>
      </c>
      <c r="E948" s="22" t="s">
        <v>2721</v>
      </c>
      <c r="F948" s="19" t="s">
        <v>2722</v>
      </c>
      <c r="G948" s="18" t="s">
        <v>1115</v>
      </c>
      <c r="H948" s="18" t="s">
        <v>6</v>
      </c>
      <c r="I948" s="25" t="s">
        <v>6</v>
      </c>
      <c r="J948" s="41" t="s">
        <v>3592</v>
      </c>
      <c r="K948" s="18" t="s">
        <v>6</v>
      </c>
      <c r="L948" s="25" t="s">
        <v>6</v>
      </c>
      <c r="M948" s="26" t="s">
        <v>6</v>
      </c>
      <c r="N948" s="18" t="s">
        <v>1117</v>
      </c>
    </row>
    <row r="949" spans="2:14" ht="13.4" customHeight="1" x14ac:dyDescent="0.2">
      <c r="B949" s="17">
        <v>3650</v>
      </c>
      <c r="C949" s="17" t="s">
        <v>188</v>
      </c>
      <c r="D949" s="17" t="s">
        <v>1114</v>
      </c>
      <c r="E949" s="22">
        <v>6505</v>
      </c>
      <c r="F949" s="19" t="s">
        <v>2114</v>
      </c>
      <c r="G949" s="18" t="s">
        <v>1115</v>
      </c>
      <c r="H949" s="18" t="s">
        <v>6</v>
      </c>
      <c r="I949" s="25">
        <v>45852</v>
      </c>
      <c r="J949" s="41" t="s">
        <v>3593</v>
      </c>
      <c r="K949" s="18" t="s">
        <v>6</v>
      </c>
      <c r="L949" s="25" t="s">
        <v>6</v>
      </c>
      <c r="M949" s="26" t="s">
        <v>6</v>
      </c>
      <c r="N949" s="18" t="s">
        <v>6</v>
      </c>
    </row>
    <row r="950" spans="2:14" ht="13.4" customHeight="1" x14ac:dyDescent="0.2">
      <c r="B950" s="17">
        <v>3650</v>
      </c>
      <c r="C950" s="17" t="s">
        <v>188</v>
      </c>
      <c r="D950" s="17" t="s">
        <v>1114</v>
      </c>
      <c r="E950" s="22">
        <v>6513</v>
      </c>
      <c r="F950" s="19" t="s">
        <v>607</v>
      </c>
      <c r="G950" s="18" t="s">
        <v>1115</v>
      </c>
      <c r="H950" s="18" t="s">
        <v>6</v>
      </c>
      <c r="I950" s="25">
        <v>45817</v>
      </c>
      <c r="J950" s="41" t="s">
        <v>3594</v>
      </c>
      <c r="K950" s="18" t="s">
        <v>6</v>
      </c>
      <c r="L950" s="25" t="s">
        <v>6</v>
      </c>
      <c r="M950" s="26" t="s">
        <v>6</v>
      </c>
      <c r="N950" s="18" t="s">
        <v>6</v>
      </c>
    </row>
    <row r="951" spans="2:14" ht="13.4" customHeight="1" x14ac:dyDescent="0.2">
      <c r="B951" s="17">
        <v>3650</v>
      </c>
      <c r="C951" s="17" t="s">
        <v>188</v>
      </c>
      <c r="D951" s="17" t="s">
        <v>1114</v>
      </c>
      <c r="E951" s="22">
        <v>6524</v>
      </c>
      <c r="F951" s="19" t="s">
        <v>1401</v>
      </c>
      <c r="G951" s="18" t="s">
        <v>1115</v>
      </c>
      <c r="H951" s="18" t="s">
        <v>6</v>
      </c>
      <c r="I951" s="25">
        <v>45747</v>
      </c>
      <c r="J951" s="41" t="s">
        <v>6</v>
      </c>
      <c r="K951" s="18" t="s">
        <v>6</v>
      </c>
      <c r="L951" s="25" t="s">
        <v>6</v>
      </c>
      <c r="M951" s="26" t="s">
        <v>6</v>
      </c>
      <c r="N951" s="18" t="s">
        <v>1117</v>
      </c>
    </row>
    <row r="952" spans="2:14" ht="13.4" customHeight="1" x14ac:dyDescent="0.2">
      <c r="B952" s="17">
        <v>3650</v>
      </c>
      <c r="C952" s="17" t="s">
        <v>188</v>
      </c>
      <c r="D952" s="17" t="s">
        <v>1114</v>
      </c>
      <c r="E952" s="22">
        <v>6614</v>
      </c>
      <c r="F952" s="19" t="s">
        <v>2632</v>
      </c>
      <c r="G952" s="18" t="s">
        <v>1115</v>
      </c>
      <c r="H952" s="18" t="s">
        <v>6</v>
      </c>
      <c r="I952" s="25" t="s">
        <v>6</v>
      </c>
      <c r="J952" s="41" t="s">
        <v>3595</v>
      </c>
      <c r="K952" s="18" t="s">
        <v>6</v>
      </c>
      <c r="L952" s="25" t="s">
        <v>6</v>
      </c>
      <c r="M952" s="26" t="s">
        <v>6</v>
      </c>
      <c r="N952" s="18" t="s">
        <v>6</v>
      </c>
    </row>
    <row r="953" spans="2:14" ht="13.4" customHeight="1" x14ac:dyDescent="0.2">
      <c r="B953" s="17">
        <v>3650</v>
      </c>
      <c r="C953" s="17" t="s">
        <v>188</v>
      </c>
      <c r="D953" s="17" t="s">
        <v>1114</v>
      </c>
      <c r="E953" s="22">
        <v>6626</v>
      </c>
      <c r="F953" s="19" t="s">
        <v>1799</v>
      </c>
      <c r="G953" s="18" t="s">
        <v>1115</v>
      </c>
      <c r="H953" s="18" t="s">
        <v>6</v>
      </c>
      <c r="I953" s="25" t="s">
        <v>6</v>
      </c>
      <c r="J953" s="41" t="s">
        <v>3596</v>
      </c>
      <c r="K953" s="18" t="s">
        <v>6</v>
      </c>
      <c r="L953" s="25" t="s">
        <v>6</v>
      </c>
      <c r="M953" s="26" t="s">
        <v>6</v>
      </c>
      <c r="N953" s="18" t="s">
        <v>6</v>
      </c>
    </row>
    <row r="954" spans="2:14" ht="13.4" customHeight="1" x14ac:dyDescent="0.2">
      <c r="B954" s="17">
        <v>3650</v>
      </c>
      <c r="C954" s="17" t="s">
        <v>188</v>
      </c>
      <c r="D954" s="17" t="s">
        <v>1114</v>
      </c>
      <c r="E954" s="22">
        <v>6627</v>
      </c>
      <c r="F954" s="19" t="s">
        <v>1529</v>
      </c>
      <c r="G954" s="18" t="s">
        <v>1115</v>
      </c>
      <c r="H954" s="18" t="s">
        <v>6</v>
      </c>
      <c r="I954" s="25" t="s">
        <v>6</v>
      </c>
      <c r="J954" s="41" t="s">
        <v>6</v>
      </c>
      <c r="K954" s="18" t="s">
        <v>6</v>
      </c>
      <c r="L954" s="25" t="s">
        <v>6</v>
      </c>
      <c r="M954" s="26" t="s">
        <v>6</v>
      </c>
      <c r="N954" s="18" t="s">
        <v>6</v>
      </c>
    </row>
    <row r="955" spans="2:14" ht="13.4" customHeight="1" x14ac:dyDescent="0.2">
      <c r="B955" s="17">
        <v>3650</v>
      </c>
      <c r="C955" s="17" t="s">
        <v>188</v>
      </c>
      <c r="D955" s="17" t="s">
        <v>1114</v>
      </c>
      <c r="E955" s="22">
        <v>6633</v>
      </c>
      <c r="F955" s="19" t="s">
        <v>2542</v>
      </c>
      <c r="G955" s="18" t="s">
        <v>1115</v>
      </c>
      <c r="H955" s="18" t="s">
        <v>6</v>
      </c>
      <c r="I955" s="25" t="s">
        <v>6</v>
      </c>
      <c r="J955" s="41" t="s">
        <v>6</v>
      </c>
      <c r="K955" s="18" t="s">
        <v>6</v>
      </c>
      <c r="L955" s="25" t="s">
        <v>6</v>
      </c>
      <c r="M955" s="26" t="s">
        <v>6</v>
      </c>
      <c r="N955" s="18" t="s">
        <v>6</v>
      </c>
    </row>
    <row r="956" spans="2:14" ht="13.4" customHeight="1" x14ac:dyDescent="0.2">
      <c r="B956" s="17">
        <v>3650</v>
      </c>
      <c r="C956" s="17" t="s">
        <v>188</v>
      </c>
      <c r="D956" s="17" t="s">
        <v>1114</v>
      </c>
      <c r="E956" s="22">
        <v>6635</v>
      </c>
      <c r="F956" s="19" t="s">
        <v>623</v>
      </c>
      <c r="G956" s="18" t="s">
        <v>1115</v>
      </c>
      <c r="H956" s="18" t="s">
        <v>6</v>
      </c>
      <c r="I956" s="25">
        <v>45744</v>
      </c>
      <c r="J956" s="41" t="s">
        <v>6</v>
      </c>
      <c r="K956" s="18" t="s">
        <v>6</v>
      </c>
      <c r="L956" s="25" t="s">
        <v>6</v>
      </c>
      <c r="M956" s="26" t="s">
        <v>6</v>
      </c>
      <c r="N956" s="18" t="s">
        <v>6</v>
      </c>
    </row>
    <row r="957" spans="2:14" ht="13.4" customHeight="1" x14ac:dyDescent="0.2">
      <c r="B957" s="17">
        <v>3650</v>
      </c>
      <c r="C957" s="17" t="s">
        <v>188</v>
      </c>
      <c r="D957" s="17" t="s">
        <v>1114</v>
      </c>
      <c r="E957" s="22">
        <v>6637</v>
      </c>
      <c r="F957" s="19" t="s">
        <v>624</v>
      </c>
      <c r="G957" s="18" t="s">
        <v>1115</v>
      </c>
      <c r="H957" s="18" t="s">
        <v>6</v>
      </c>
      <c r="I957" s="25">
        <v>45471</v>
      </c>
      <c r="J957" s="41" t="s">
        <v>3597</v>
      </c>
      <c r="K957" s="18" t="s">
        <v>6</v>
      </c>
      <c r="L957" s="25" t="s">
        <v>6</v>
      </c>
      <c r="M957" s="26" t="s">
        <v>6</v>
      </c>
      <c r="N957" s="18" t="s">
        <v>6</v>
      </c>
    </row>
    <row r="958" spans="2:14" ht="13.4" customHeight="1" x14ac:dyDescent="0.2">
      <c r="B958" s="17">
        <v>3650</v>
      </c>
      <c r="C958" s="17" t="s">
        <v>188</v>
      </c>
      <c r="D958" s="17" t="s">
        <v>1114</v>
      </c>
      <c r="E958" s="22">
        <v>6647</v>
      </c>
      <c r="F958" s="19" t="s">
        <v>628</v>
      </c>
      <c r="G958" s="18" t="s">
        <v>1115</v>
      </c>
      <c r="H958" s="18" t="s">
        <v>6</v>
      </c>
      <c r="I958" s="25" t="s">
        <v>6</v>
      </c>
      <c r="J958" s="41" t="s">
        <v>3598</v>
      </c>
      <c r="K958" s="18" t="s">
        <v>6</v>
      </c>
      <c r="L958" s="25" t="s">
        <v>6</v>
      </c>
      <c r="M958" s="26" t="s">
        <v>6</v>
      </c>
      <c r="N958" s="18" t="s">
        <v>6</v>
      </c>
    </row>
    <row r="959" spans="2:14" ht="13.4" customHeight="1" x14ac:dyDescent="0.2">
      <c r="B959" s="17">
        <v>3650</v>
      </c>
      <c r="C959" s="17" t="s">
        <v>188</v>
      </c>
      <c r="D959" s="17" t="s">
        <v>1114</v>
      </c>
      <c r="E959" s="22">
        <v>6648</v>
      </c>
      <c r="F959" s="19" t="s">
        <v>2633</v>
      </c>
      <c r="G959" s="18" t="s">
        <v>1115</v>
      </c>
      <c r="H959" s="18" t="s">
        <v>6</v>
      </c>
      <c r="I959" s="25" t="s">
        <v>6</v>
      </c>
      <c r="J959" s="41" t="s">
        <v>3599</v>
      </c>
      <c r="K959" s="18" t="s">
        <v>6</v>
      </c>
      <c r="L959" s="25" t="s">
        <v>6</v>
      </c>
      <c r="M959" s="26" t="s">
        <v>6</v>
      </c>
      <c r="N959" s="18" t="s">
        <v>6</v>
      </c>
    </row>
    <row r="960" spans="2:14" ht="13.4" customHeight="1" x14ac:dyDescent="0.2">
      <c r="B960" s="17">
        <v>3650</v>
      </c>
      <c r="C960" s="17" t="s">
        <v>188</v>
      </c>
      <c r="D960" s="17" t="s">
        <v>1114</v>
      </c>
      <c r="E960" s="22">
        <v>6654</v>
      </c>
      <c r="F960" s="19" t="s">
        <v>1530</v>
      </c>
      <c r="G960" s="18" t="s">
        <v>1115</v>
      </c>
      <c r="H960" s="18" t="s">
        <v>6</v>
      </c>
      <c r="I960" s="25" t="s">
        <v>6</v>
      </c>
      <c r="J960" s="41" t="s">
        <v>4737</v>
      </c>
      <c r="K960" s="18" t="s">
        <v>6</v>
      </c>
      <c r="L960" s="25" t="s">
        <v>6</v>
      </c>
      <c r="M960" s="26" t="s">
        <v>6</v>
      </c>
      <c r="N960" s="18" t="s">
        <v>6</v>
      </c>
    </row>
    <row r="961" spans="2:14" ht="13.4" customHeight="1" x14ac:dyDescent="0.2">
      <c r="B961" s="17">
        <v>3650</v>
      </c>
      <c r="C961" s="17" t="s">
        <v>188</v>
      </c>
      <c r="D961" s="17" t="s">
        <v>1114</v>
      </c>
      <c r="E961" s="22">
        <v>6656</v>
      </c>
      <c r="F961" s="19" t="s">
        <v>630</v>
      </c>
      <c r="G961" s="18" t="s">
        <v>1115</v>
      </c>
      <c r="H961" s="18" t="s">
        <v>6</v>
      </c>
      <c r="I961" s="25">
        <v>45860</v>
      </c>
      <c r="J961" s="41" t="s">
        <v>3600</v>
      </c>
      <c r="K961" s="18" t="s">
        <v>6</v>
      </c>
      <c r="L961" s="25" t="s">
        <v>6</v>
      </c>
      <c r="M961" s="26" t="s">
        <v>6</v>
      </c>
      <c r="N961" s="18" t="s">
        <v>6</v>
      </c>
    </row>
    <row r="962" spans="2:14" ht="13.4" customHeight="1" x14ac:dyDescent="0.2">
      <c r="B962" s="17">
        <v>3650</v>
      </c>
      <c r="C962" s="17" t="s">
        <v>188</v>
      </c>
      <c r="D962" s="17" t="s">
        <v>1114</v>
      </c>
      <c r="E962" s="22">
        <v>6663</v>
      </c>
      <c r="F962" s="19" t="s">
        <v>631</v>
      </c>
      <c r="G962" s="18" t="s">
        <v>1115</v>
      </c>
      <c r="H962" s="18" t="s">
        <v>6</v>
      </c>
      <c r="I962" s="25" t="s">
        <v>6</v>
      </c>
      <c r="J962" s="41" t="s">
        <v>6</v>
      </c>
      <c r="K962" s="18" t="s">
        <v>6</v>
      </c>
      <c r="L962" s="25" t="s">
        <v>6</v>
      </c>
      <c r="M962" s="26" t="s">
        <v>6</v>
      </c>
      <c r="N962" s="18" t="s">
        <v>6</v>
      </c>
    </row>
    <row r="963" spans="2:14" ht="13.4" customHeight="1" x14ac:dyDescent="0.2">
      <c r="B963" s="17">
        <v>3650</v>
      </c>
      <c r="C963" s="17" t="s">
        <v>188</v>
      </c>
      <c r="D963" s="17" t="s">
        <v>1114</v>
      </c>
      <c r="E963" s="22">
        <v>6666</v>
      </c>
      <c r="F963" s="19" t="s">
        <v>1161</v>
      </c>
      <c r="G963" s="18" t="s">
        <v>1115</v>
      </c>
      <c r="H963" s="18" t="s">
        <v>6</v>
      </c>
      <c r="I963" s="25">
        <v>45845</v>
      </c>
      <c r="J963" s="41" t="s">
        <v>3601</v>
      </c>
      <c r="K963" s="18" t="s">
        <v>6</v>
      </c>
      <c r="L963" s="25" t="s">
        <v>6</v>
      </c>
      <c r="M963" s="26" t="s">
        <v>6</v>
      </c>
      <c r="N963" s="18" t="s">
        <v>6</v>
      </c>
    </row>
    <row r="964" spans="2:14" ht="13.4" customHeight="1" x14ac:dyDescent="0.2">
      <c r="B964" s="17">
        <v>3650</v>
      </c>
      <c r="C964" s="17" t="s">
        <v>188</v>
      </c>
      <c r="D964" s="17" t="s">
        <v>1114</v>
      </c>
      <c r="E964" s="22">
        <v>6670</v>
      </c>
      <c r="F964" s="19" t="s">
        <v>632</v>
      </c>
      <c r="G964" s="18" t="s">
        <v>1115</v>
      </c>
      <c r="H964" s="18" t="s">
        <v>6</v>
      </c>
      <c r="I964" s="25" t="s">
        <v>6</v>
      </c>
      <c r="J964" s="41" t="s">
        <v>6</v>
      </c>
      <c r="K964" s="18" t="s">
        <v>6</v>
      </c>
      <c r="L964" s="25" t="s">
        <v>6</v>
      </c>
      <c r="M964" s="26" t="s">
        <v>6</v>
      </c>
      <c r="N964" s="18" t="s">
        <v>6</v>
      </c>
    </row>
    <row r="965" spans="2:14" ht="13.4" customHeight="1" x14ac:dyDescent="0.2">
      <c r="B965" s="17">
        <v>3650</v>
      </c>
      <c r="C965" s="17" t="s">
        <v>188</v>
      </c>
      <c r="D965" s="17" t="s">
        <v>1114</v>
      </c>
      <c r="E965" s="22">
        <v>6675</v>
      </c>
      <c r="F965" s="19" t="s">
        <v>2030</v>
      </c>
      <c r="G965" s="18" t="s">
        <v>1115</v>
      </c>
      <c r="H965" s="18" t="s">
        <v>6</v>
      </c>
      <c r="I965" s="25">
        <v>45834</v>
      </c>
      <c r="J965" s="41" t="s">
        <v>3602</v>
      </c>
      <c r="K965" s="18" t="s">
        <v>6</v>
      </c>
      <c r="L965" s="25" t="s">
        <v>6</v>
      </c>
      <c r="M965" s="26" t="s">
        <v>6</v>
      </c>
      <c r="N965" s="18" t="s">
        <v>1117</v>
      </c>
    </row>
    <row r="966" spans="2:14" ht="13.4" customHeight="1" x14ac:dyDescent="0.2">
      <c r="B966" s="17">
        <v>3650</v>
      </c>
      <c r="C966" s="17" t="s">
        <v>188</v>
      </c>
      <c r="D966" s="17" t="s">
        <v>1114</v>
      </c>
      <c r="E966" s="22">
        <v>6676</v>
      </c>
      <c r="F966" s="19" t="s">
        <v>2543</v>
      </c>
      <c r="G966" s="18" t="s">
        <v>1115</v>
      </c>
      <c r="H966" s="18" t="s">
        <v>6</v>
      </c>
      <c r="I966" s="25">
        <v>45748</v>
      </c>
      <c r="J966" s="41" t="s">
        <v>3603</v>
      </c>
      <c r="K966" s="18" t="s">
        <v>6</v>
      </c>
      <c r="L966" s="25" t="s">
        <v>6</v>
      </c>
      <c r="M966" s="26" t="s">
        <v>6</v>
      </c>
      <c r="N966" s="18" t="s">
        <v>6</v>
      </c>
    </row>
    <row r="967" spans="2:14" ht="13.4" customHeight="1" x14ac:dyDescent="0.2">
      <c r="B967" s="17">
        <v>3650</v>
      </c>
      <c r="C967" s="17" t="s">
        <v>188</v>
      </c>
      <c r="D967" s="17" t="s">
        <v>1114</v>
      </c>
      <c r="E967" s="22">
        <v>6677</v>
      </c>
      <c r="F967" s="19" t="s">
        <v>634</v>
      </c>
      <c r="G967" s="18" t="s">
        <v>1115</v>
      </c>
      <c r="H967" s="18" t="s">
        <v>6</v>
      </c>
      <c r="I967" s="25">
        <v>46010</v>
      </c>
      <c r="J967" s="41" t="s">
        <v>3604</v>
      </c>
      <c r="K967" s="18" t="s">
        <v>6</v>
      </c>
      <c r="L967" s="25" t="s">
        <v>6</v>
      </c>
      <c r="M967" s="26" t="s">
        <v>6</v>
      </c>
      <c r="N967" s="18" t="s">
        <v>1117</v>
      </c>
    </row>
    <row r="968" spans="2:14" ht="13.4" customHeight="1" x14ac:dyDescent="0.2">
      <c r="B968" s="17">
        <v>3650</v>
      </c>
      <c r="C968" s="17" t="s">
        <v>188</v>
      </c>
      <c r="D968" s="17" t="s">
        <v>1114</v>
      </c>
      <c r="E968" s="22">
        <v>6678</v>
      </c>
      <c r="F968" s="19" t="s">
        <v>2031</v>
      </c>
      <c r="G968" s="18" t="s">
        <v>1115</v>
      </c>
      <c r="H968" s="18" t="s">
        <v>6</v>
      </c>
      <c r="I968" s="25">
        <v>45804</v>
      </c>
      <c r="J968" s="41" t="s">
        <v>3605</v>
      </c>
      <c r="K968" s="18" t="s">
        <v>6</v>
      </c>
      <c r="L968" s="25" t="s">
        <v>6</v>
      </c>
      <c r="M968" s="26" t="s">
        <v>6</v>
      </c>
      <c r="N968" s="18" t="s">
        <v>6</v>
      </c>
    </row>
    <row r="969" spans="2:14" ht="13.4" customHeight="1" x14ac:dyDescent="0.2">
      <c r="B969" s="17">
        <v>3650</v>
      </c>
      <c r="C969" s="17" t="s">
        <v>188</v>
      </c>
      <c r="D969" s="17" t="s">
        <v>1114</v>
      </c>
      <c r="E969" s="22">
        <v>6694</v>
      </c>
      <c r="F969" s="19" t="s">
        <v>1402</v>
      </c>
      <c r="G969" s="18" t="s">
        <v>1115</v>
      </c>
      <c r="H969" s="18" t="s">
        <v>6</v>
      </c>
      <c r="I969" s="25">
        <v>45743</v>
      </c>
      <c r="J969" s="41" t="s">
        <v>6</v>
      </c>
      <c r="K969" s="18" t="s">
        <v>6</v>
      </c>
      <c r="L969" s="25" t="s">
        <v>6</v>
      </c>
      <c r="M969" s="26" t="s">
        <v>6</v>
      </c>
      <c r="N969" s="18" t="s">
        <v>6</v>
      </c>
    </row>
    <row r="970" spans="2:14" ht="13.4" customHeight="1" x14ac:dyDescent="0.2">
      <c r="B970" s="17">
        <v>3650</v>
      </c>
      <c r="C970" s="17" t="s">
        <v>188</v>
      </c>
      <c r="D970" s="17" t="s">
        <v>1114</v>
      </c>
      <c r="E970" s="22">
        <v>6721</v>
      </c>
      <c r="F970" s="19" t="s">
        <v>2544</v>
      </c>
      <c r="G970" s="18" t="s">
        <v>1115</v>
      </c>
      <c r="H970" s="18" t="s">
        <v>6</v>
      </c>
      <c r="I970" s="25" t="s">
        <v>6</v>
      </c>
      <c r="J970" s="41" t="s">
        <v>6</v>
      </c>
      <c r="K970" s="18" t="s">
        <v>6</v>
      </c>
      <c r="L970" s="25" t="s">
        <v>6</v>
      </c>
      <c r="M970" s="26" t="s">
        <v>6</v>
      </c>
      <c r="N970" s="18" t="s">
        <v>6</v>
      </c>
    </row>
    <row r="971" spans="2:14" ht="13.4" customHeight="1" x14ac:dyDescent="0.2">
      <c r="B971" s="17">
        <v>3650</v>
      </c>
      <c r="C971" s="17" t="s">
        <v>188</v>
      </c>
      <c r="D971" s="17" t="s">
        <v>1114</v>
      </c>
      <c r="E971" s="22">
        <v>6743</v>
      </c>
      <c r="F971" s="19" t="s">
        <v>1801</v>
      </c>
      <c r="G971" s="18" t="s">
        <v>1115</v>
      </c>
      <c r="H971" s="18" t="s">
        <v>6</v>
      </c>
      <c r="I971" s="25">
        <v>45835</v>
      </c>
      <c r="J971" s="41" t="s">
        <v>3606</v>
      </c>
      <c r="K971" s="18" t="s">
        <v>6</v>
      </c>
      <c r="L971" s="25" t="s">
        <v>6</v>
      </c>
      <c r="M971" s="26" t="s">
        <v>6</v>
      </c>
      <c r="N971" s="18" t="s">
        <v>6</v>
      </c>
    </row>
    <row r="972" spans="2:14" ht="13.4" customHeight="1" x14ac:dyDescent="0.2">
      <c r="B972" s="17">
        <v>3650</v>
      </c>
      <c r="C972" s="17" t="s">
        <v>188</v>
      </c>
      <c r="D972" s="17" t="s">
        <v>1114</v>
      </c>
      <c r="E972" s="22">
        <v>6757</v>
      </c>
      <c r="F972" s="19" t="s">
        <v>2567</v>
      </c>
      <c r="G972" s="18" t="s">
        <v>1115</v>
      </c>
      <c r="H972" s="18" t="s">
        <v>6</v>
      </c>
      <c r="I972" s="25" t="s">
        <v>6</v>
      </c>
      <c r="J972" s="41" t="s">
        <v>6</v>
      </c>
      <c r="K972" s="18" t="s">
        <v>6</v>
      </c>
      <c r="L972" s="25" t="s">
        <v>6</v>
      </c>
      <c r="M972" s="26" t="s">
        <v>6</v>
      </c>
      <c r="N972" s="18" t="s">
        <v>6</v>
      </c>
    </row>
    <row r="973" spans="2:14" ht="13.4" customHeight="1" x14ac:dyDescent="0.2">
      <c r="B973" s="17">
        <v>3650</v>
      </c>
      <c r="C973" s="17" t="s">
        <v>188</v>
      </c>
      <c r="D973" s="17" t="s">
        <v>1114</v>
      </c>
      <c r="E973" s="22">
        <v>6769</v>
      </c>
      <c r="F973" s="19" t="s">
        <v>649</v>
      </c>
      <c r="G973" s="18" t="s">
        <v>1115</v>
      </c>
      <c r="H973" s="18" t="s">
        <v>6</v>
      </c>
      <c r="I973" s="25" t="s">
        <v>6</v>
      </c>
      <c r="J973" s="41" t="s">
        <v>6</v>
      </c>
      <c r="K973" s="18" t="s">
        <v>6</v>
      </c>
      <c r="L973" s="25" t="s">
        <v>6</v>
      </c>
      <c r="M973" s="26" t="s">
        <v>6</v>
      </c>
      <c r="N973" s="18" t="s">
        <v>6</v>
      </c>
    </row>
    <row r="974" spans="2:14" ht="13.4" customHeight="1" x14ac:dyDescent="0.2">
      <c r="B974" s="17">
        <v>3650</v>
      </c>
      <c r="C974" s="17" t="s">
        <v>188</v>
      </c>
      <c r="D974" s="17" t="s">
        <v>1114</v>
      </c>
      <c r="E974" s="22">
        <v>6771</v>
      </c>
      <c r="F974" s="19" t="s">
        <v>651</v>
      </c>
      <c r="G974" s="18" t="s">
        <v>1115</v>
      </c>
      <c r="H974" s="18" t="s">
        <v>6</v>
      </c>
      <c r="I974" s="25">
        <v>45638</v>
      </c>
      <c r="J974" s="41" t="s">
        <v>3607</v>
      </c>
      <c r="K974" s="18" t="s">
        <v>2241</v>
      </c>
      <c r="L974" s="25">
        <v>45672</v>
      </c>
      <c r="M974" s="26" t="s">
        <v>6</v>
      </c>
      <c r="N974" s="18" t="s">
        <v>6</v>
      </c>
    </row>
    <row r="975" spans="2:14" ht="13.4" customHeight="1" x14ac:dyDescent="0.2">
      <c r="B975" s="17">
        <v>3650</v>
      </c>
      <c r="C975" s="17" t="s">
        <v>188</v>
      </c>
      <c r="D975" s="17" t="s">
        <v>1114</v>
      </c>
      <c r="E975" s="22">
        <v>6772</v>
      </c>
      <c r="F975" s="19" t="s">
        <v>2723</v>
      </c>
      <c r="G975" s="18" t="s">
        <v>1115</v>
      </c>
      <c r="H975" s="18" t="s">
        <v>6</v>
      </c>
      <c r="I975" s="25" t="s">
        <v>6</v>
      </c>
      <c r="J975" s="41" t="s">
        <v>6</v>
      </c>
      <c r="K975" s="18" t="s">
        <v>6</v>
      </c>
      <c r="L975" s="25" t="s">
        <v>6</v>
      </c>
      <c r="M975" s="26" t="s">
        <v>6</v>
      </c>
      <c r="N975" s="18" t="s">
        <v>6</v>
      </c>
    </row>
    <row r="976" spans="2:14" ht="13.4" customHeight="1" x14ac:dyDescent="0.2">
      <c r="B976" s="17">
        <v>3650</v>
      </c>
      <c r="C976" s="17" t="s">
        <v>188</v>
      </c>
      <c r="D976" s="17" t="s">
        <v>1114</v>
      </c>
      <c r="E976" s="22">
        <v>6797</v>
      </c>
      <c r="F976" s="19" t="s">
        <v>2033</v>
      </c>
      <c r="G976" s="18" t="s">
        <v>1115</v>
      </c>
      <c r="H976" s="18" t="s">
        <v>6</v>
      </c>
      <c r="I976" s="25" t="s">
        <v>6</v>
      </c>
      <c r="J976" s="41" t="s">
        <v>3608</v>
      </c>
      <c r="K976" s="18" t="s">
        <v>6</v>
      </c>
      <c r="L976" s="25" t="s">
        <v>6</v>
      </c>
      <c r="M976" s="26" t="s">
        <v>6</v>
      </c>
      <c r="N976" s="18" t="s">
        <v>6</v>
      </c>
    </row>
    <row r="977" spans="2:14" ht="13.4" customHeight="1" x14ac:dyDescent="0.2">
      <c r="B977" s="17">
        <v>3650</v>
      </c>
      <c r="C977" s="17" t="s">
        <v>188</v>
      </c>
      <c r="D977" s="17" t="s">
        <v>1114</v>
      </c>
      <c r="E977" s="22">
        <v>6822</v>
      </c>
      <c r="F977" s="19" t="s">
        <v>2034</v>
      </c>
      <c r="G977" s="18" t="s">
        <v>1115</v>
      </c>
      <c r="H977" s="18" t="s">
        <v>6</v>
      </c>
      <c r="I977" s="25">
        <v>45827</v>
      </c>
      <c r="J977" s="41" t="s">
        <v>3609</v>
      </c>
      <c r="K977" s="18" t="s">
        <v>6</v>
      </c>
      <c r="L977" s="25" t="s">
        <v>6</v>
      </c>
      <c r="M977" s="26" t="s">
        <v>6</v>
      </c>
      <c r="N977" s="18" t="s">
        <v>6</v>
      </c>
    </row>
    <row r="978" spans="2:14" ht="13.4" customHeight="1" x14ac:dyDescent="0.2">
      <c r="B978" s="17">
        <v>3650</v>
      </c>
      <c r="C978" s="17" t="s">
        <v>188</v>
      </c>
      <c r="D978" s="17" t="s">
        <v>1114</v>
      </c>
      <c r="E978" s="22">
        <v>6824</v>
      </c>
      <c r="F978" s="19" t="s">
        <v>1531</v>
      </c>
      <c r="G978" s="18" t="s">
        <v>1115</v>
      </c>
      <c r="H978" s="18" t="s">
        <v>6</v>
      </c>
      <c r="I978" s="25">
        <v>45482</v>
      </c>
      <c r="J978" s="41" t="s">
        <v>3610</v>
      </c>
      <c r="K978" s="18" t="s">
        <v>6</v>
      </c>
      <c r="L978" s="25" t="s">
        <v>6</v>
      </c>
      <c r="M978" s="26" t="s">
        <v>6</v>
      </c>
      <c r="N978" s="18" t="s">
        <v>6</v>
      </c>
    </row>
    <row r="979" spans="2:14" ht="13.4" customHeight="1" x14ac:dyDescent="0.2">
      <c r="B979" s="17">
        <v>3650</v>
      </c>
      <c r="C979" s="17" t="s">
        <v>188</v>
      </c>
      <c r="D979" s="17" t="s">
        <v>1114</v>
      </c>
      <c r="E979" s="22">
        <v>6834</v>
      </c>
      <c r="F979" s="19" t="s">
        <v>1606</v>
      </c>
      <c r="G979" s="18" t="s">
        <v>1115</v>
      </c>
      <c r="H979" s="18" t="s">
        <v>6</v>
      </c>
      <c r="I979" s="25">
        <v>45828</v>
      </c>
      <c r="J979" s="41" t="s">
        <v>3611</v>
      </c>
      <c r="K979" s="18" t="s">
        <v>6</v>
      </c>
      <c r="L979" s="25" t="s">
        <v>6</v>
      </c>
      <c r="M979" s="26" t="s">
        <v>6</v>
      </c>
      <c r="N979" s="18" t="s">
        <v>6</v>
      </c>
    </row>
    <row r="980" spans="2:14" ht="13.4" customHeight="1" x14ac:dyDescent="0.2">
      <c r="B980" s="17">
        <v>3650</v>
      </c>
      <c r="C980" s="17" t="s">
        <v>188</v>
      </c>
      <c r="D980" s="17" t="s">
        <v>1114</v>
      </c>
      <c r="E980" s="22">
        <v>6837</v>
      </c>
      <c r="F980" s="19" t="s">
        <v>2288</v>
      </c>
      <c r="G980" s="18" t="s">
        <v>1115</v>
      </c>
      <c r="H980" s="18" t="s">
        <v>6</v>
      </c>
      <c r="I980" s="25">
        <v>45849</v>
      </c>
      <c r="J980" s="41" t="s">
        <v>3612</v>
      </c>
      <c r="K980" s="18" t="s">
        <v>6</v>
      </c>
      <c r="L980" s="25" t="s">
        <v>6</v>
      </c>
      <c r="M980" s="26" t="s">
        <v>6</v>
      </c>
      <c r="N980" s="18" t="s">
        <v>6</v>
      </c>
    </row>
    <row r="981" spans="2:14" ht="13.4" customHeight="1" x14ac:dyDescent="0.2">
      <c r="B981" s="17">
        <v>3650</v>
      </c>
      <c r="C981" s="17" t="s">
        <v>188</v>
      </c>
      <c r="D981" s="17" t="s">
        <v>1114</v>
      </c>
      <c r="E981" s="22">
        <v>6838</v>
      </c>
      <c r="F981" s="19" t="s">
        <v>2035</v>
      </c>
      <c r="G981" s="18" t="s">
        <v>1115</v>
      </c>
      <c r="H981" s="18" t="s">
        <v>6</v>
      </c>
      <c r="I981" s="25" t="s">
        <v>6</v>
      </c>
      <c r="J981" s="41" t="s">
        <v>6</v>
      </c>
      <c r="K981" s="18" t="s">
        <v>6</v>
      </c>
      <c r="L981" s="25" t="s">
        <v>6</v>
      </c>
      <c r="M981" s="26" t="s">
        <v>6</v>
      </c>
      <c r="N981" s="18" t="s">
        <v>6</v>
      </c>
    </row>
    <row r="982" spans="2:14" ht="13.4" customHeight="1" x14ac:dyDescent="0.2">
      <c r="B982" s="17">
        <v>3650</v>
      </c>
      <c r="C982" s="17" t="s">
        <v>188</v>
      </c>
      <c r="D982" s="17" t="s">
        <v>1114</v>
      </c>
      <c r="E982" s="22">
        <v>6848</v>
      </c>
      <c r="F982" s="19" t="s">
        <v>660</v>
      </c>
      <c r="G982" s="18" t="s">
        <v>1115</v>
      </c>
      <c r="H982" s="18" t="s">
        <v>6</v>
      </c>
      <c r="I982" s="25" t="s">
        <v>6</v>
      </c>
      <c r="J982" s="41" t="s">
        <v>3613</v>
      </c>
      <c r="K982" s="18" t="s">
        <v>6</v>
      </c>
      <c r="L982" s="25" t="s">
        <v>6</v>
      </c>
      <c r="M982" s="26" t="s">
        <v>6</v>
      </c>
      <c r="N982" s="18" t="s">
        <v>6</v>
      </c>
    </row>
    <row r="983" spans="2:14" ht="13.4" customHeight="1" x14ac:dyDescent="0.2">
      <c r="B983" s="17">
        <v>3650</v>
      </c>
      <c r="C983" s="17" t="s">
        <v>188</v>
      </c>
      <c r="D983" s="17" t="s">
        <v>1114</v>
      </c>
      <c r="E983" s="22">
        <v>6853</v>
      </c>
      <c r="F983" s="19" t="s">
        <v>1404</v>
      </c>
      <c r="G983" s="18" t="s">
        <v>1115</v>
      </c>
      <c r="H983" s="18" t="s">
        <v>6</v>
      </c>
      <c r="I983" s="25" t="s">
        <v>6</v>
      </c>
      <c r="J983" s="41" t="s">
        <v>6</v>
      </c>
      <c r="K983" s="18" t="s">
        <v>6</v>
      </c>
      <c r="L983" s="25" t="s">
        <v>6</v>
      </c>
      <c r="M983" s="26" t="s">
        <v>6</v>
      </c>
      <c r="N983" s="18" t="s">
        <v>6</v>
      </c>
    </row>
    <row r="984" spans="2:14" ht="13.4" customHeight="1" x14ac:dyDescent="0.2">
      <c r="B984" s="17">
        <v>3650</v>
      </c>
      <c r="C984" s="17" t="s">
        <v>188</v>
      </c>
      <c r="D984" s="17" t="s">
        <v>1114</v>
      </c>
      <c r="E984" s="22">
        <v>6855</v>
      </c>
      <c r="F984" s="19" t="s">
        <v>2036</v>
      </c>
      <c r="G984" s="18" t="s">
        <v>1115</v>
      </c>
      <c r="H984" s="18" t="s">
        <v>6</v>
      </c>
      <c r="I984" s="25">
        <v>45849</v>
      </c>
      <c r="J984" s="41" t="s">
        <v>3614</v>
      </c>
      <c r="K984" s="18" t="s">
        <v>6</v>
      </c>
      <c r="L984" s="25" t="s">
        <v>6</v>
      </c>
      <c r="M984" s="26" t="s">
        <v>6</v>
      </c>
      <c r="N984" s="18" t="s">
        <v>6</v>
      </c>
    </row>
    <row r="985" spans="2:14" ht="13.4" customHeight="1" x14ac:dyDescent="0.2">
      <c r="B985" s="17">
        <v>3650</v>
      </c>
      <c r="C985" s="17" t="s">
        <v>188</v>
      </c>
      <c r="D985" s="17" t="s">
        <v>1114</v>
      </c>
      <c r="E985" s="22">
        <v>6858</v>
      </c>
      <c r="F985" s="19" t="s">
        <v>1405</v>
      </c>
      <c r="G985" s="18" t="s">
        <v>1115</v>
      </c>
      <c r="H985" s="18" t="s">
        <v>6</v>
      </c>
      <c r="I985" s="25">
        <v>46015</v>
      </c>
      <c r="J985" s="41" t="s">
        <v>3615</v>
      </c>
      <c r="K985" s="18" t="s">
        <v>6</v>
      </c>
      <c r="L985" s="25" t="s">
        <v>6</v>
      </c>
      <c r="M985" s="26" t="s">
        <v>6</v>
      </c>
      <c r="N985" s="18" t="s">
        <v>6</v>
      </c>
    </row>
    <row r="986" spans="2:14" ht="13.4" customHeight="1" x14ac:dyDescent="0.2">
      <c r="B986" s="17">
        <v>3650</v>
      </c>
      <c r="C986" s="17" t="s">
        <v>188</v>
      </c>
      <c r="D986" s="17" t="s">
        <v>1114</v>
      </c>
      <c r="E986" s="22">
        <v>6862</v>
      </c>
      <c r="F986" s="19" t="s">
        <v>664</v>
      </c>
      <c r="G986" s="18" t="s">
        <v>1115</v>
      </c>
      <c r="H986" s="18" t="s">
        <v>6</v>
      </c>
      <c r="I986" s="25">
        <v>45979</v>
      </c>
      <c r="J986" s="41" t="s">
        <v>3616</v>
      </c>
      <c r="K986" s="18" t="s">
        <v>2241</v>
      </c>
      <c r="L986" s="25">
        <v>45730</v>
      </c>
      <c r="M986" s="26" t="s">
        <v>6</v>
      </c>
      <c r="N986" s="18" t="s">
        <v>6</v>
      </c>
    </row>
    <row r="987" spans="2:14" ht="13.4" customHeight="1" x14ac:dyDescent="0.2">
      <c r="B987" s="17">
        <v>3650</v>
      </c>
      <c r="C987" s="17" t="s">
        <v>188</v>
      </c>
      <c r="D987" s="17" t="s">
        <v>1114</v>
      </c>
      <c r="E987" s="22">
        <v>6863</v>
      </c>
      <c r="F987" s="19" t="s">
        <v>1285</v>
      </c>
      <c r="G987" s="18" t="s">
        <v>1115</v>
      </c>
      <c r="H987" s="18" t="s">
        <v>6</v>
      </c>
      <c r="I987" s="25">
        <v>45791</v>
      </c>
      <c r="J987" s="41" t="s">
        <v>3617</v>
      </c>
      <c r="K987" s="18" t="s">
        <v>2241</v>
      </c>
      <c r="L987" s="25">
        <v>45730</v>
      </c>
      <c r="M987" s="26" t="s">
        <v>2466</v>
      </c>
      <c r="N987" s="18" t="s">
        <v>6</v>
      </c>
    </row>
    <row r="988" spans="2:14" ht="13.4" customHeight="1" x14ac:dyDescent="0.2">
      <c r="B988" s="17">
        <v>3650</v>
      </c>
      <c r="C988" s="17" t="s">
        <v>188</v>
      </c>
      <c r="D988" s="17" t="s">
        <v>1114</v>
      </c>
      <c r="E988" s="22">
        <v>6870</v>
      </c>
      <c r="F988" s="19" t="s">
        <v>1406</v>
      </c>
      <c r="G988" s="18" t="s">
        <v>1115</v>
      </c>
      <c r="H988" s="18" t="s">
        <v>6</v>
      </c>
      <c r="I988" s="25" t="s">
        <v>6</v>
      </c>
      <c r="J988" s="41" t="s">
        <v>6</v>
      </c>
      <c r="K988" s="18" t="s">
        <v>6</v>
      </c>
      <c r="L988" s="25" t="s">
        <v>6</v>
      </c>
      <c r="M988" s="26" t="s">
        <v>6</v>
      </c>
      <c r="N988" s="18" t="s">
        <v>1117</v>
      </c>
    </row>
    <row r="989" spans="2:14" ht="13.4" customHeight="1" x14ac:dyDescent="0.2">
      <c r="B989" s="17">
        <v>3650</v>
      </c>
      <c r="C989" s="17" t="s">
        <v>188</v>
      </c>
      <c r="D989" s="17" t="s">
        <v>1114</v>
      </c>
      <c r="E989" s="22">
        <v>6882</v>
      </c>
      <c r="F989" s="19" t="s">
        <v>1803</v>
      </c>
      <c r="G989" s="18" t="s">
        <v>1115</v>
      </c>
      <c r="H989" s="18" t="s">
        <v>6</v>
      </c>
      <c r="I989" s="25" t="s">
        <v>6</v>
      </c>
      <c r="J989" s="41" t="s">
        <v>6</v>
      </c>
      <c r="K989" s="18" t="s">
        <v>6</v>
      </c>
      <c r="L989" s="25" t="s">
        <v>6</v>
      </c>
      <c r="M989" s="26" t="s">
        <v>6</v>
      </c>
      <c r="N989" s="18" t="s">
        <v>6</v>
      </c>
    </row>
    <row r="990" spans="2:14" ht="13.4" customHeight="1" x14ac:dyDescent="0.2">
      <c r="B990" s="17">
        <v>3650</v>
      </c>
      <c r="C990" s="17" t="s">
        <v>188</v>
      </c>
      <c r="D990" s="17" t="s">
        <v>1114</v>
      </c>
      <c r="E990" s="22">
        <v>6890</v>
      </c>
      <c r="F990" s="19" t="s">
        <v>2724</v>
      </c>
      <c r="G990" s="18" t="s">
        <v>1115</v>
      </c>
      <c r="H990" s="18" t="s">
        <v>6</v>
      </c>
      <c r="I990" s="25">
        <v>45945</v>
      </c>
      <c r="J990" s="41" t="s">
        <v>3618</v>
      </c>
      <c r="K990" s="18" t="s">
        <v>6</v>
      </c>
      <c r="L990" s="25" t="s">
        <v>6</v>
      </c>
      <c r="M990" s="26" t="s">
        <v>6</v>
      </c>
      <c r="N990" s="18" t="s">
        <v>1117</v>
      </c>
    </row>
    <row r="991" spans="2:14" ht="13.4" customHeight="1" x14ac:dyDescent="0.2">
      <c r="B991" s="17">
        <v>3650</v>
      </c>
      <c r="C991" s="17" t="s">
        <v>188</v>
      </c>
      <c r="D991" s="17" t="s">
        <v>1114</v>
      </c>
      <c r="E991" s="22">
        <v>6897</v>
      </c>
      <c r="F991" s="19" t="s">
        <v>1532</v>
      </c>
      <c r="G991" s="18" t="s">
        <v>1115</v>
      </c>
      <c r="H991" s="18" t="s">
        <v>6</v>
      </c>
      <c r="I991" s="25">
        <v>45814</v>
      </c>
      <c r="J991" s="41" t="s">
        <v>3619</v>
      </c>
      <c r="K991" s="18" t="s">
        <v>6</v>
      </c>
      <c r="L991" s="25" t="s">
        <v>6</v>
      </c>
      <c r="M991" s="26" t="s">
        <v>6</v>
      </c>
      <c r="N991" s="18" t="s">
        <v>6</v>
      </c>
    </row>
    <row r="992" spans="2:14" ht="13.4" customHeight="1" x14ac:dyDescent="0.2">
      <c r="B992" s="17">
        <v>3650</v>
      </c>
      <c r="C992" s="17" t="s">
        <v>188</v>
      </c>
      <c r="D992" s="17" t="s">
        <v>1114</v>
      </c>
      <c r="E992" s="22">
        <v>6912</v>
      </c>
      <c r="F992" s="19" t="s">
        <v>668</v>
      </c>
      <c r="G992" s="18" t="s">
        <v>1115</v>
      </c>
      <c r="H992" s="18" t="s">
        <v>6</v>
      </c>
      <c r="I992" s="25">
        <v>45835</v>
      </c>
      <c r="J992" s="41" t="s">
        <v>3620</v>
      </c>
      <c r="K992" s="18" t="s">
        <v>6</v>
      </c>
      <c r="L992" s="25" t="s">
        <v>6</v>
      </c>
      <c r="M992" s="26" t="s">
        <v>6</v>
      </c>
      <c r="N992" s="18" t="s">
        <v>6</v>
      </c>
    </row>
    <row r="993" spans="2:14" ht="13.4" customHeight="1" x14ac:dyDescent="0.2">
      <c r="B993" s="17">
        <v>3650</v>
      </c>
      <c r="C993" s="17" t="s">
        <v>188</v>
      </c>
      <c r="D993" s="17" t="s">
        <v>1114</v>
      </c>
      <c r="E993" s="22">
        <v>6915</v>
      </c>
      <c r="F993" s="19" t="s">
        <v>1407</v>
      </c>
      <c r="G993" s="18" t="s">
        <v>1115</v>
      </c>
      <c r="H993" s="18" t="s">
        <v>6</v>
      </c>
      <c r="I993" s="25">
        <v>45744</v>
      </c>
      <c r="J993" s="41" t="s">
        <v>6</v>
      </c>
      <c r="K993" s="18" t="s">
        <v>6</v>
      </c>
      <c r="L993" s="25" t="s">
        <v>6</v>
      </c>
      <c r="M993" s="26" t="s">
        <v>6</v>
      </c>
      <c r="N993" s="18" t="s">
        <v>6</v>
      </c>
    </row>
    <row r="994" spans="2:14" ht="13.4" customHeight="1" x14ac:dyDescent="0.2">
      <c r="B994" s="17">
        <v>3650</v>
      </c>
      <c r="C994" s="17" t="s">
        <v>188</v>
      </c>
      <c r="D994" s="17" t="s">
        <v>1114</v>
      </c>
      <c r="E994" s="22">
        <v>6918</v>
      </c>
      <c r="F994" s="19" t="s">
        <v>669</v>
      </c>
      <c r="G994" s="18" t="s">
        <v>1115</v>
      </c>
      <c r="H994" s="18" t="s">
        <v>6</v>
      </c>
      <c r="I994" s="25">
        <v>45975</v>
      </c>
      <c r="J994" s="41" t="s">
        <v>3621</v>
      </c>
      <c r="K994" s="18" t="s">
        <v>6</v>
      </c>
      <c r="L994" s="25" t="s">
        <v>6</v>
      </c>
      <c r="M994" s="26" t="s">
        <v>6</v>
      </c>
      <c r="N994" s="18" t="s">
        <v>6</v>
      </c>
    </row>
    <row r="995" spans="2:14" ht="13.4" customHeight="1" x14ac:dyDescent="0.2">
      <c r="B995" s="17">
        <v>3650</v>
      </c>
      <c r="C995" s="17" t="s">
        <v>188</v>
      </c>
      <c r="D995" s="17" t="s">
        <v>1114</v>
      </c>
      <c r="E995" s="22">
        <v>6919</v>
      </c>
      <c r="F995" s="19" t="s">
        <v>670</v>
      </c>
      <c r="G995" s="18" t="s">
        <v>1115</v>
      </c>
      <c r="H995" s="18" t="s">
        <v>6</v>
      </c>
      <c r="I995" s="25">
        <v>45786</v>
      </c>
      <c r="J995" s="41" t="s">
        <v>3622</v>
      </c>
      <c r="K995" s="18" t="s">
        <v>6</v>
      </c>
      <c r="L995" s="25" t="s">
        <v>6</v>
      </c>
      <c r="M995" s="26" t="s">
        <v>6</v>
      </c>
      <c r="N995" s="18" t="s">
        <v>1117</v>
      </c>
    </row>
    <row r="996" spans="2:14" ht="13.4" customHeight="1" x14ac:dyDescent="0.2">
      <c r="B996" s="17">
        <v>3650</v>
      </c>
      <c r="C996" s="17" t="s">
        <v>188</v>
      </c>
      <c r="D996" s="17" t="s">
        <v>1114</v>
      </c>
      <c r="E996" s="22">
        <v>6926</v>
      </c>
      <c r="F996" s="19" t="s">
        <v>674</v>
      </c>
      <c r="G996" s="18" t="s">
        <v>1115</v>
      </c>
      <c r="H996" s="18" t="s">
        <v>6</v>
      </c>
      <c r="I996" s="25">
        <v>45834</v>
      </c>
      <c r="J996" s="41" t="s">
        <v>3623</v>
      </c>
      <c r="K996" s="18" t="s">
        <v>6</v>
      </c>
      <c r="L996" s="25" t="s">
        <v>6</v>
      </c>
      <c r="M996" s="26" t="s">
        <v>6</v>
      </c>
      <c r="N996" s="18" t="s">
        <v>6</v>
      </c>
    </row>
    <row r="997" spans="2:14" ht="13.4" customHeight="1" x14ac:dyDescent="0.2">
      <c r="B997" s="17">
        <v>3650</v>
      </c>
      <c r="C997" s="17" t="s">
        <v>188</v>
      </c>
      <c r="D997" s="17" t="s">
        <v>1114</v>
      </c>
      <c r="E997" s="22">
        <v>6928</v>
      </c>
      <c r="F997" s="19" t="s">
        <v>675</v>
      </c>
      <c r="G997" s="18" t="s">
        <v>1115</v>
      </c>
      <c r="H997" s="18" t="s">
        <v>6</v>
      </c>
      <c r="I997" s="25">
        <v>45805</v>
      </c>
      <c r="J997" s="41" t="s">
        <v>3624</v>
      </c>
      <c r="K997" s="18" t="s">
        <v>6</v>
      </c>
      <c r="L997" s="25" t="s">
        <v>6</v>
      </c>
      <c r="M997" s="26" t="s">
        <v>6</v>
      </c>
      <c r="N997" s="18" t="s">
        <v>6</v>
      </c>
    </row>
    <row r="998" spans="2:14" ht="13.4" customHeight="1" x14ac:dyDescent="0.2">
      <c r="B998" s="17">
        <v>3650</v>
      </c>
      <c r="C998" s="17" t="s">
        <v>188</v>
      </c>
      <c r="D998" s="17" t="s">
        <v>1114</v>
      </c>
      <c r="E998" s="22">
        <v>6932</v>
      </c>
      <c r="F998" s="19" t="s">
        <v>1804</v>
      </c>
      <c r="G998" s="18" t="s">
        <v>1115</v>
      </c>
      <c r="H998" s="18" t="s">
        <v>6</v>
      </c>
      <c r="I998" s="25" t="s">
        <v>6</v>
      </c>
      <c r="J998" s="41" t="s">
        <v>3625</v>
      </c>
      <c r="K998" s="18" t="s">
        <v>6</v>
      </c>
      <c r="L998" s="25" t="s">
        <v>6</v>
      </c>
      <c r="M998" s="26" t="s">
        <v>6</v>
      </c>
      <c r="N998" s="18" t="s">
        <v>1117</v>
      </c>
    </row>
    <row r="999" spans="2:14" ht="13.4" customHeight="1" x14ac:dyDescent="0.2">
      <c r="B999" s="17">
        <v>3650</v>
      </c>
      <c r="C999" s="17" t="s">
        <v>188</v>
      </c>
      <c r="D999" s="17" t="s">
        <v>1114</v>
      </c>
      <c r="E999" s="22">
        <v>6946</v>
      </c>
      <c r="F999" s="19" t="s">
        <v>2037</v>
      </c>
      <c r="G999" s="18" t="s">
        <v>1115</v>
      </c>
      <c r="H999" s="18" t="s">
        <v>6</v>
      </c>
      <c r="I999" s="25" t="s">
        <v>6</v>
      </c>
      <c r="J999" s="41" t="s">
        <v>3626</v>
      </c>
      <c r="K999" s="18" t="s">
        <v>6</v>
      </c>
      <c r="L999" s="25" t="s">
        <v>6</v>
      </c>
      <c r="M999" s="26" t="s">
        <v>6</v>
      </c>
      <c r="N999" s="18" t="s">
        <v>6</v>
      </c>
    </row>
    <row r="1000" spans="2:14" ht="13.4" customHeight="1" x14ac:dyDescent="0.2">
      <c r="B1000" s="17">
        <v>3650</v>
      </c>
      <c r="C1000" s="17" t="s">
        <v>188</v>
      </c>
      <c r="D1000" s="17" t="s">
        <v>1114</v>
      </c>
      <c r="E1000" s="22">
        <v>6969</v>
      </c>
      <c r="F1000" s="19" t="s">
        <v>1162</v>
      </c>
      <c r="G1000" s="18" t="s">
        <v>1115</v>
      </c>
      <c r="H1000" s="18" t="s">
        <v>6</v>
      </c>
      <c r="I1000" s="25" t="s">
        <v>6</v>
      </c>
      <c r="J1000" s="41" t="s">
        <v>6</v>
      </c>
      <c r="K1000" s="18" t="s">
        <v>6</v>
      </c>
      <c r="L1000" s="25" t="s">
        <v>6</v>
      </c>
      <c r="M1000" s="26" t="s">
        <v>6</v>
      </c>
      <c r="N1000" s="18" t="s">
        <v>6</v>
      </c>
    </row>
    <row r="1001" spans="2:14" ht="13.4" customHeight="1" x14ac:dyDescent="0.2">
      <c r="B1001" s="17">
        <v>3650</v>
      </c>
      <c r="C1001" s="17" t="s">
        <v>188</v>
      </c>
      <c r="D1001" s="17" t="s">
        <v>1114</v>
      </c>
      <c r="E1001" s="22">
        <v>6989</v>
      </c>
      <c r="F1001" s="19" t="s">
        <v>686</v>
      </c>
      <c r="G1001" s="18" t="s">
        <v>1115</v>
      </c>
      <c r="H1001" s="18" t="s">
        <v>6</v>
      </c>
      <c r="I1001" s="25">
        <v>45971</v>
      </c>
      <c r="J1001" s="41" t="s">
        <v>3627</v>
      </c>
      <c r="K1001" s="18" t="s">
        <v>6</v>
      </c>
      <c r="L1001" s="25" t="s">
        <v>6</v>
      </c>
      <c r="M1001" s="26" t="s">
        <v>6</v>
      </c>
      <c r="N1001" s="18" t="s">
        <v>6</v>
      </c>
    </row>
    <row r="1002" spans="2:14" ht="13.4" customHeight="1" x14ac:dyDescent="0.2">
      <c r="B1002" s="17">
        <v>3650</v>
      </c>
      <c r="C1002" s="17" t="s">
        <v>188</v>
      </c>
      <c r="D1002" s="17" t="s">
        <v>1114</v>
      </c>
      <c r="E1002" s="22">
        <v>6994</v>
      </c>
      <c r="F1002" s="19" t="s">
        <v>1806</v>
      </c>
      <c r="G1002" s="18" t="s">
        <v>1115</v>
      </c>
      <c r="H1002" s="18" t="s">
        <v>6</v>
      </c>
      <c r="I1002" s="25" t="s">
        <v>6</v>
      </c>
      <c r="J1002" s="41" t="s">
        <v>3628</v>
      </c>
      <c r="K1002" s="18" t="s">
        <v>6</v>
      </c>
      <c r="L1002" s="25" t="s">
        <v>6</v>
      </c>
      <c r="M1002" s="26" t="s">
        <v>6</v>
      </c>
      <c r="N1002" s="18" t="s">
        <v>6</v>
      </c>
    </row>
    <row r="1003" spans="2:14" ht="13.4" customHeight="1" x14ac:dyDescent="0.2">
      <c r="B1003" s="17">
        <v>3650</v>
      </c>
      <c r="C1003" s="17" t="s">
        <v>188</v>
      </c>
      <c r="D1003" s="17" t="s">
        <v>1114</v>
      </c>
      <c r="E1003" s="22">
        <v>6998</v>
      </c>
      <c r="F1003" s="19" t="s">
        <v>687</v>
      </c>
      <c r="G1003" s="18" t="s">
        <v>1115</v>
      </c>
      <c r="H1003" s="18" t="s">
        <v>6</v>
      </c>
      <c r="I1003" s="25">
        <v>45835</v>
      </c>
      <c r="J1003" s="41" t="s">
        <v>3629</v>
      </c>
      <c r="K1003" s="18" t="s">
        <v>6</v>
      </c>
      <c r="L1003" s="25" t="s">
        <v>6</v>
      </c>
      <c r="M1003" s="26" t="s">
        <v>6</v>
      </c>
      <c r="N1003" s="18" t="s">
        <v>6</v>
      </c>
    </row>
    <row r="1004" spans="2:14" ht="13.4" customHeight="1" x14ac:dyDescent="0.2">
      <c r="B1004" s="17">
        <v>3650</v>
      </c>
      <c r="C1004" s="17" t="s">
        <v>188</v>
      </c>
      <c r="D1004" s="17" t="s">
        <v>1114</v>
      </c>
      <c r="E1004" s="22">
        <v>7999</v>
      </c>
      <c r="F1004" s="19" t="s">
        <v>2725</v>
      </c>
      <c r="G1004" s="18" t="s">
        <v>1115</v>
      </c>
      <c r="H1004" s="18" t="s">
        <v>6</v>
      </c>
      <c r="I1004" s="25" t="s">
        <v>6</v>
      </c>
      <c r="J1004" s="41" t="s">
        <v>3630</v>
      </c>
      <c r="K1004" s="18" t="s">
        <v>6</v>
      </c>
      <c r="L1004" s="25" t="s">
        <v>6</v>
      </c>
      <c r="M1004" s="26" t="s">
        <v>6</v>
      </c>
      <c r="N1004" s="18" t="s">
        <v>6</v>
      </c>
    </row>
    <row r="1005" spans="2:14" ht="13.4" customHeight="1" x14ac:dyDescent="0.2">
      <c r="B1005" s="17">
        <v>3700</v>
      </c>
      <c r="C1005" s="17" t="s">
        <v>195</v>
      </c>
      <c r="D1005" s="17" t="s">
        <v>1113</v>
      </c>
      <c r="E1005" s="22">
        <v>3116</v>
      </c>
      <c r="F1005" s="19" t="s">
        <v>194</v>
      </c>
      <c r="G1005" s="18" t="s">
        <v>1115</v>
      </c>
      <c r="H1005" s="18" t="s">
        <v>6</v>
      </c>
      <c r="I1005" s="25">
        <v>45820</v>
      </c>
      <c r="J1005" s="41" t="s">
        <v>3631</v>
      </c>
      <c r="K1005" s="18" t="s">
        <v>6</v>
      </c>
      <c r="L1005" s="25" t="s">
        <v>6</v>
      </c>
      <c r="M1005" s="26" t="s">
        <v>6</v>
      </c>
      <c r="N1005" s="18" t="s">
        <v>1117</v>
      </c>
    </row>
    <row r="1006" spans="2:14" ht="13.4" customHeight="1" x14ac:dyDescent="0.2">
      <c r="B1006" s="17">
        <v>3700</v>
      </c>
      <c r="C1006" s="17" t="s">
        <v>195</v>
      </c>
      <c r="D1006" s="17" t="s">
        <v>1113</v>
      </c>
      <c r="E1006" s="22">
        <v>5949</v>
      </c>
      <c r="F1006" s="19" t="s">
        <v>1807</v>
      </c>
      <c r="G1006" s="18" t="s">
        <v>1115</v>
      </c>
      <c r="H1006" s="18" t="s">
        <v>6</v>
      </c>
      <c r="I1006" s="25">
        <v>45793</v>
      </c>
      <c r="J1006" s="41" t="s">
        <v>3632</v>
      </c>
      <c r="K1006" s="18" t="s">
        <v>6</v>
      </c>
      <c r="L1006" s="25" t="s">
        <v>6</v>
      </c>
      <c r="M1006" s="26" t="s">
        <v>6</v>
      </c>
      <c r="N1006" s="18" t="s">
        <v>1117</v>
      </c>
    </row>
    <row r="1007" spans="2:14" ht="13.4" customHeight="1" x14ac:dyDescent="0.2">
      <c r="B1007" s="17">
        <v>3700</v>
      </c>
      <c r="C1007" s="17" t="s">
        <v>195</v>
      </c>
      <c r="D1007" s="17" t="s">
        <v>1113</v>
      </c>
      <c r="E1007" s="22">
        <v>6201</v>
      </c>
      <c r="F1007" s="19" t="s">
        <v>1287</v>
      </c>
      <c r="G1007" s="18" t="s">
        <v>1115</v>
      </c>
      <c r="H1007" s="18" t="s">
        <v>6</v>
      </c>
      <c r="I1007" s="25">
        <v>45972</v>
      </c>
      <c r="J1007" s="41" t="s">
        <v>3633</v>
      </c>
      <c r="K1007" s="18" t="s">
        <v>6</v>
      </c>
      <c r="L1007" s="25" t="s">
        <v>6</v>
      </c>
      <c r="M1007" s="26" t="s">
        <v>6</v>
      </c>
      <c r="N1007" s="18" t="s">
        <v>1117</v>
      </c>
    </row>
    <row r="1008" spans="2:14" ht="13.4" customHeight="1" x14ac:dyDescent="0.2">
      <c r="B1008" s="17">
        <v>3700</v>
      </c>
      <c r="C1008" s="17" t="s">
        <v>195</v>
      </c>
      <c r="D1008" s="17" t="s">
        <v>1113</v>
      </c>
      <c r="E1008" s="22">
        <v>6455</v>
      </c>
      <c r="F1008" s="19" t="s">
        <v>1288</v>
      </c>
      <c r="G1008" s="18" t="s">
        <v>1115</v>
      </c>
      <c r="H1008" s="18" t="s">
        <v>6</v>
      </c>
      <c r="I1008" s="25">
        <v>45828</v>
      </c>
      <c r="J1008" s="41" t="s">
        <v>3634</v>
      </c>
      <c r="K1008" s="18" t="s">
        <v>6</v>
      </c>
      <c r="L1008" s="25" t="s">
        <v>6</v>
      </c>
      <c r="M1008" s="26" t="s">
        <v>6</v>
      </c>
      <c r="N1008" s="18" t="s">
        <v>1117</v>
      </c>
    </row>
    <row r="1009" spans="2:14" ht="13.4" customHeight="1" x14ac:dyDescent="0.2">
      <c r="B1009" s="17">
        <v>3700</v>
      </c>
      <c r="C1009" s="17" t="s">
        <v>195</v>
      </c>
      <c r="D1009" s="17" t="s">
        <v>1113</v>
      </c>
      <c r="E1009" s="22">
        <v>6584</v>
      </c>
      <c r="F1009" s="19" t="s">
        <v>1289</v>
      </c>
      <c r="G1009" s="18" t="s">
        <v>1115</v>
      </c>
      <c r="H1009" s="18" t="s">
        <v>6</v>
      </c>
      <c r="I1009" s="25">
        <v>46016</v>
      </c>
      <c r="J1009" s="41" t="s">
        <v>3635</v>
      </c>
      <c r="K1009" s="18" t="s">
        <v>2241</v>
      </c>
      <c r="L1009" s="25">
        <v>45672</v>
      </c>
      <c r="M1009" s="26" t="s">
        <v>2289</v>
      </c>
      <c r="N1009" s="18" t="s">
        <v>1117</v>
      </c>
    </row>
    <row r="1010" spans="2:14" ht="13.4" customHeight="1" x14ac:dyDescent="0.2">
      <c r="B1010" s="17">
        <v>3700</v>
      </c>
      <c r="C1010" s="17" t="s">
        <v>195</v>
      </c>
      <c r="D1010" s="17" t="s">
        <v>1113</v>
      </c>
      <c r="E1010" s="22">
        <v>6902</v>
      </c>
      <c r="F1010" s="19" t="s">
        <v>667</v>
      </c>
      <c r="G1010" s="18" t="s">
        <v>1115</v>
      </c>
      <c r="H1010" s="18" t="s">
        <v>6</v>
      </c>
      <c r="I1010" s="25">
        <v>45821</v>
      </c>
      <c r="J1010" s="41" t="s">
        <v>3636</v>
      </c>
      <c r="K1010" s="18" t="s">
        <v>6</v>
      </c>
      <c r="L1010" s="25" t="s">
        <v>6</v>
      </c>
      <c r="M1010" s="26" t="s">
        <v>6</v>
      </c>
      <c r="N1010" s="18" t="s">
        <v>1117</v>
      </c>
    </row>
    <row r="1011" spans="2:14" ht="13.4" customHeight="1" x14ac:dyDescent="0.2">
      <c r="B1011" s="17">
        <v>3700</v>
      </c>
      <c r="C1011" s="17" t="s">
        <v>195</v>
      </c>
      <c r="D1011" s="17" t="s">
        <v>1113</v>
      </c>
      <c r="E1011" s="22">
        <v>6995</v>
      </c>
      <c r="F1011" s="19" t="s">
        <v>1290</v>
      </c>
      <c r="G1011" s="18" t="s">
        <v>1115</v>
      </c>
      <c r="H1011" s="18" t="s">
        <v>6</v>
      </c>
      <c r="I1011" s="25">
        <v>45838</v>
      </c>
      <c r="J1011" s="41" t="s">
        <v>3637</v>
      </c>
      <c r="K1011" s="18" t="s">
        <v>6</v>
      </c>
      <c r="L1011" s="25" t="s">
        <v>6</v>
      </c>
      <c r="M1011" s="26" t="s">
        <v>6</v>
      </c>
      <c r="N1011" s="18" t="s">
        <v>1117</v>
      </c>
    </row>
    <row r="1012" spans="2:14" ht="13.4" customHeight="1" x14ac:dyDescent="0.2">
      <c r="B1012" s="17">
        <v>3700</v>
      </c>
      <c r="C1012" s="17" t="s">
        <v>195</v>
      </c>
      <c r="D1012" s="17" t="s">
        <v>1113</v>
      </c>
      <c r="E1012" s="22">
        <v>7012</v>
      </c>
      <c r="F1012" s="19" t="s">
        <v>690</v>
      </c>
      <c r="G1012" s="18" t="s">
        <v>1115</v>
      </c>
      <c r="H1012" s="18" t="s">
        <v>6</v>
      </c>
      <c r="I1012" s="25">
        <v>46062</v>
      </c>
      <c r="J1012" s="41" t="s">
        <v>4738</v>
      </c>
      <c r="K1012" s="18" t="s">
        <v>6</v>
      </c>
      <c r="L1012" s="25" t="s">
        <v>6</v>
      </c>
      <c r="M1012" s="26" t="s">
        <v>6</v>
      </c>
      <c r="N1012" s="18" t="s">
        <v>1117</v>
      </c>
    </row>
    <row r="1013" spans="2:14" ht="13.4" customHeight="1" x14ac:dyDescent="0.2">
      <c r="B1013" s="17">
        <v>3700</v>
      </c>
      <c r="C1013" s="17" t="s">
        <v>195</v>
      </c>
      <c r="D1013" s="17" t="s">
        <v>1113</v>
      </c>
      <c r="E1013" s="22">
        <v>7102</v>
      </c>
      <c r="F1013" s="19" t="s">
        <v>1808</v>
      </c>
      <c r="G1013" s="18" t="s">
        <v>1115</v>
      </c>
      <c r="H1013" s="18" t="s">
        <v>6</v>
      </c>
      <c r="I1013" s="25">
        <v>45839</v>
      </c>
      <c r="J1013" s="41" t="s">
        <v>3639</v>
      </c>
      <c r="K1013" s="18" t="s">
        <v>6</v>
      </c>
      <c r="L1013" s="25" t="s">
        <v>6</v>
      </c>
      <c r="M1013" s="26" t="s">
        <v>6</v>
      </c>
      <c r="N1013" s="18" t="s">
        <v>6</v>
      </c>
    </row>
    <row r="1014" spans="2:14" ht="13.4" customHeight="1" x14ac:dyDescent="0.2">
      <c r="B1014" s="17">
        <v>3700</v>
      </c>
      <c r="C1014" s="17" t="s">
        <v>195</v>
      </c>
      <c r="D1014" s="17" t="s">
        <v>1113</v>
      </c>
      <c r="E1014" s="22">
        <v>7201</v>
      </c>
      <c r="F1014" s="19" t="s">
        <v>707</v>
      </c>
      <c r="G1014" s="18" t="s">
        <v>1115</v>
      </c>
      <c r="H1014" s="18" t="s">
        <v>6</v>
      </c>
      <c r="I1014" s="25" t="s">
        <v>6</v>
      </c>
      <c r="J1014" s="41" t="s">
        <v>6</v>
      </c>
      <c r="K1014" s="18" t="s">
        <v>6</v>
      </c>
      <c r="L1014" s="25" t="s">
        <v>6</v>
      </c>
      <c r="M1014" s="26" t="s">
        <v>6</v>
      </c>
      <c r="N1014" s="18" t="s">
        <v>1117</v>
      </c>
    </row>
    <row r="1015" spans="2:14" ht="13.4" customHeight="1" x14ac:dyDescent="0.2">
      <c r="B1015" s="17">
        <v>3700</v>
      </c>
      <c r="C1015" s="17" t="s">
        <v>195</v>
      </c>
      <c r="D1015" s="17" t="s">
        <v>1113</v>
      </c>
      <c r="E1015" s="22">
        <v>7202</v>
      </c>
      <c r="F1015" s="19" t="s">
        <v>708</v>
      </c>
      <c r="G1015" s="18" t="s">
        <v>1115</v>
      </c>
      <c r="H1015" s="18" t="s">
        <v>6</v>
      </c>
      <c r="I1015" s="25">
        <v>45839</v>
      </c>
      <c r="J1015" s="41" t="s">
        <v>3640</v>
      </c>
      <c r="K1015" s="18" t="s">
        <v>6</v>
      </c>
      <c r="L1015" s="25" t="s">
        <v>6</v>
      </c>
      <c r="M1015" s="26" t="s">
        <v>6</v>
      </c>
      <c r="N1015" s="18" t="s">
        <v>1117</v>
      </c>
    </row>
    <row r="1016" spans="2:14" ht="13.4" customHeight="1" x14ac:dyDescent="0.2">
      <c r="B1016" s="17">
        <v>3700</v>
      </c>
      <c r="C1016" s="17" t="s">
        <v>195</v>
      </c>
      <c r="D1016" s="17" t="s">
        <v>1113</v>
      </c>
      <c r="E1016" s="22">
        <v>7203</v>
      </c>
      <c r="F1016" s="19" t="s">
        <v>1809</v>
      </c>
      <c r="G1016" s="18" t="s">
        <v>1115</v>
      </c>
      <c r="H1016" s="18" t="s">
        <v>6</v>
      </c>
      <c r="I1016" s="25">
        <v>45826</v>
      </c>
      <c r="J1016" s="41" t="s">
        <v>3641</v>
      </c>
      <c r="K1016" s="18" t="s">
        <v>6</v>
      </c>
      <c r="L1016" s="25" t="s">
        <v>6</v>
      </c>
      <c r="M1016" s="26" t="s">
        <v>6</v>
      </c>
      <c r="N1016" s="18" t="s">
        <v>1117</v>
      </c>
    </row>
    <row r="1017" spans="2:14" ht="13.4" customHeight="1" x14ac:dyDescent="0.2">
      <c r="B1017" s="17">
        <v>3700</v>
      </c>
      <c r="C1017" s="17" t="s">
        <v>195</v>
      </c>
      <c r="D1017" s="17" t="s">
        <v>1113</v>
      </c>
      <c r="E1017" s="22">
        <v>7205</v>
      </c>
      <c r="F1017" s="19" t="s">
        <v>2039</v>
      </c>
      <c r="G1017" s="18" t="s">
        <v>1115</v>
      </c>
      <c r="H1017" s="18" t="s">
        <v>6</v>
      </c>
      <c r="I1017" s="25">
        <v>45845</v>
      </c>
      <c r="J1017" s="41" t="s">
        <v>6</v>
      </c>
      <c r="K1017" s="18" t="s">
        <v>6</v>
      </c>
      <c r="L1017" s="25" t="s">
        <v>6</v>
      </c>
      <c r="M1017" s="26" t="s">
        <v>6</v>
      </c>
      <c r="N1017" s="18" t="s">
        <v>6</v>
      </c>
    </row>
    <row r="1018" spans="2:14" ht="13.4" customHeight="1" x14ac:dyDescent="0.2">
      <c r="B1018" s="17">
        <v>3700</v>
      </c>
      <c r="C1018" s="17" t="s">
        <v>195</v>
      </c>
      <c r="D1018" s="17" t="s">
        <v>1113</v>
      </c>
      <c r="E1018" s="22">
        <v>7211</v>
      </c>
      <c r="F1018" s="19" t="s">
        <v>1810</v>
      </c>
      <c r="G1018" s="18" t="s">
        <v>1115</v>
      </c>
      <c r="H1018" s="18" t="s">
        <v>6</v>
      </c>
      <c r="I1018" s="25">
        <v>45838</v>
      </c>
      <c r="J1018" s="41" t="s">
        <v>3642</v>
      </c>
      <c r="K1018" s="18" t="s">
        <v>6</v>
      </c>
      <c r="L1018" s="25" t="s">
        <v>6</v>
      </c>
      <c r="M1018" s="26" t="s">
        <v>6</v>
      </c>
      <c r="N1018" s="18" t="s">
        <v>1117</v>
      </c>
    </row>
    <row r="1019" spans="2:14" ht="13.4" customHeight="1" x14ac:dyDescent="0.2">
      <c r="B1019" s="17">
        <v>3700</v>
      </c>
      <c r="C1019" s="17" t="s">
        <v>195</v>
      </c>
      <c r="D1019" s="17" t="s">
        <v>1113</v>
      </c>
      <c r="E1019" s="22">
        <v>7220</v>
      </c>
      <c r="F1019" s="19" t="s">
        <v>1408</v>
      </c>
      <c r="G1019" s="18" t="s">
        <v>1115</v>
      </c>
      <c r="H1019" s="18" t="s">
        <v>6</v>
      </c>
      <c r="I1019" s="25" t="s">
        <v>6</v>
      </c>
      <c r="J1019" s="41" t="s">
        <v>6</v>
      </c>
      <c r="K1019" s="18" t="s">
        <v>6</v>
      </c>
      <c r="L1019" s="25" t="s">
        <v>6</v>
      </c>
      <c r="M1019" s="26" t="s">
        <v>6</v>
      </c>
      <c r="N1019" s="18" t="s">
        <v>6</v>
      </c>
    </row>
    <row r="1020" spans="2:14" ht="13.4" customHeight="1" x14ac:dyDescent="0.2">
      <c r="B1020" s="17">
        <v>3700</v>
      </c>
      <c r="C1020" s="17" t="s">
        <v>195</v>
      </c>
      <c r="D1020" s="17" t="s">
        <v>1113</v>
      </c>
      <c r="E1020" s="22">
        <v>7224</v>
      </c>
      <c r="F1020" s="19" t="s">
        <v>712</v>
      </c>
      <c r="G1020" s="18" t="s">
        <v>1115</v>
      </c>
      <c r="H1020" s="18" t="s">
        <v>6</v>
      </c>
      <c r="I1020" s="25">
        <v>45832</v>
      </c>
      <c r="J1020" s="41" t="s">
        <v>3643</v>
      </c>
      <c r="K1020" s="18" t="s">
        <v>6</v>
      </c>
      <c r="L1020" s="25" t="s">
        <v>6</v>
      </c>
      <c r="M1020" s="26" t="s">
        <v>6</v>
      </c>
      <c r="N1020" s="18" t="s">
        <v>1117</v>
      </c>
    </row>
    <row r="1021" spans="2:14" ht="13.4" customHeight="1" x14ac:dyDescent="0.2">
      <c r="B1021" s="17">
        <v>3700</v>
      </c>
      <c r="C1021" s="17" t="s">
        <v>195</v>
      </c>
      <c r="D1021" s="17" t="s">
        <v>1113</v>
      </c>
      <c r="E1021" s="22">
        <v>7226</v>
      </c>
      <c r="F1021" s="19" t="s">
        <v>713</v>
      </c>
      <c r="G1021" s="18" t="s">
        <v>1115</v>
      </c>
      <c r="H1021" s="18" t="s">
        <v>6</v>
      </c>
      <c r="I1021" s="25">
        <v>45838</v>
      </c>
      <c r="J1021" s="41" t="s">
        <v>3644</v>
      </c>
      <c r="K1021" s="18" t="s">
        <v>6</v>
      </c>
      <c r="L1021" s="25" t="s">
        <v>6</v>
      </c>
      <c r="M1021" s="26" t="s">
        <v>6</v>
      </c>
      <c r="N1021" s="18" t="s">
        <v>1117</v>
      </c>
    </row>
    <row r="1022" spans="2:14" ht="13.4" customHeight="1" x14ac:dyDescent="0.2">
      <c r="B1022" s="17">
        <v>3700</v>
      </c>
      <c r="C1022" s="17" t="s">
        <v>195</v>
      </c>
      <c r="D1022" s="17" t="s">
        <v>1113</v>
      </c>
      <c r="E1022" s="22">
        <v>7231</v>
      </c>
      <c r="F1022" s="19" t="s">
        <v>714</v>
      </c>
      <c r="G1022" s="18" t="s">
        <v>1115</v>
      </c>
      <c r="H1022" s="18" t="s">
        <v>6</v>
      </c>
      <c r="I1022" s="25">
        <v>45797</v>
      </c>
      <c r="J1022" s="41" t="s">
        <v>3645</v>
      </c>
      <c r="K1022" s="18" t="s">
        <v>2241</v>
      </c>
      <c r="L1022" s="25">
        <v>45853</v>
      </c>
      <c r="M1022" s="26" t="s">
        <v>2636</v>
      </c>
      <c r="N1022" s="18" t="s">
        <v>1117</v>
      </c>
    </row>
    <row r="1023" spans="2:14" ht="13.4" customHeight="1" x14ac:dyDescent="0.2">
      <c r="B1023" s="17">
        <v>3700</v>
      </c>
      <c r="C1023" s="17" t="s">
        <v>195</v>
      </c>
      <c r="D1023" s="17" t="s">
        <v>1113</v>
      </c>
      <c r="E1023" s="22">
        <v>7236</v>
      </c>
      <c r="F1023" s="19" t="s">
        <v>1163</v>
      </c>
      <c r="G1023" s="18" t="s">
        <v>1115</v>
      </c>
      <c r="H1023" s="18" t="s">
        <v>6</v>
      </c>
      <c r="I1023" s="25">
        <v>45790</v>
      </c>
      <c r="J1023" s="41" t="s">
        <v>3646</v>
      </c>
      <c r="K1023" s="18" t="s">
        <v>2241</v>
      </c>
      <c r="L1023" s="25">
        <v>45672</v>
      </c>
      <c r="M1023" s="26" t="s">
        <v>2290</v>
      </c>
      <c r="N1023" s="18" t="s">
        <v>1117</v>
      </c>
    </row>
    <row r="1024" spans="2:14" ht="13.4" customHeight="1" x14ac:dyDescent="0.2">
      <c r="B1024" s="17">
        <v>3700</v>
      </c>
      <c r="C1024" s="17" t="s">
        <v>195</v>
      </c>
      <c r="D1024" s="17" t="s">
        <v>1113</v>
      </c>
      <c r="E1024" s="22">
        <v>7239</v>
      </c>
      <c r="F1024" s="19" t="s">
        <v>715</v>
      </c>
      <c r="G1024" s="18" t="s">
        <v>1115</v>
      </c>
      <c r="H1024" s="18" t="s">
        <v>6</v>
      </c>
      <c r="I1024" s="25">
        <v>45852</v>
      </c>
      <c r="J1024" s="41" t="s">
        <v>3647</v>
      </c>
      <c r="K1024" s="18" t="s">
        <v>6</v>
      </c>
      <c r="L1024" s="25" t="s">
        <v>6</v>
      </c>
      <c r="M1024" s="26" t="s">
        <v>6</v>
      </c>
      <c r="N1024" s="18" t="s">
        <v>1117</v>
      </c>
    </row>
    <row r="1025" spans="2:14" ht="13.4" customHeight="1" x14ac:dyDescent="0.2">
      <c r="B1025" s="17">
        <v>3700</v>
      </c>
      <c r="C1025" s="17" t="s">
        <v>195</v>
      </c>
      <c r="D1025" s="17" t="s">
        <v>1113</v>
      </c>
      <c r="E1025" s="22">
        <v>7240</v>
      </c>
      <c r="F1025" s="19" t="s">
        <v>716</v>
      </c>
      <c r="G1025" s="18" t="s">
        <v>1115</v>
      </c>
      <c r="H1025" s="18" t="s">
        <v>6</v>
      </c>
      <c r="I1025" s="25">
        <v>46016</v>
      </c>
      <c r="J1025" s="41" t="s">
        <v>3648</v>
      </c>
      <c r="K1025" s="18" t="s">
        <v>6</v>
      </c>
      <c r="L1025" s="25" t="s">
        <v>6</v>
      </c>
      <c r="M1025" s="26" t="s">
        <v>6</v>
      </c>
      <c r="N1025" s="18" t="s">
        <v>1117</v>
      </c>
    </row>
    <row r="1026" spans="2:14" ht="13.4" customHeight="1" x14ac:dyDescent="0.2">
      <c r="B1026" s="17">
        <v>3700</v>
      </c>
      <c r="C1026" s="17" t="s">
        <v>195</v>
      </c>
      <c r="D1026" s="17" t="s">
        <v>1113</v>
      </c>
      <c r="E1026" s="22">
        <v>7241</v>
      </c>
      <c r="F1026" s="19" t="s">
        <v>717</v>
      </c>
      <c r="G1026" s="18" t="s">
        <v>1115</v>
      </c>
      <c r="H1026" s="18" t="s">
        <v>6</v>
      </c>
      <c r="I1026" s="25">
        <v>45831</v>
      </c>
      <c r="J1026" s="41" t="s">
        <v>3649</v>
      </c>
      <c r="K1026" s="18" t="s">
        <v>6</v>
      </c>
      <c r="L1026" s="25" t="s">
        <v>6</v>
      </c>
      <c r="M1026" s="26" t="s">
        <v>6</v>
      </c>
      <c r="N1026" s="18" t="s">
        <v>1117</v>
      </c>
    </row>
    <row r="1027" spans="2:14" ht="13.4" customHeight="1" x14ac:dyDescent="0.2">
      <c r="B1027" s="17">
        <v>3700</v>
      </c>
      <c r="C1027" s="17" t="s">
        <v>195</v>
      </c>
      <c r="D1027" s="17" t="s">
        <v>1113</v>
      </c>
      <c r="E1027" s="22">
        <v>7242</v>
      </c>
      <c r="F1027" s="19" t="s">
        <v>1291</v>
      </c>
      <c r="G1027" s="18" t="s">
        <v>1115</v>
      </c>
      <c r="H1027" s="18" t="s">
        <v>6</v>
      </c>
      <c r="I1027" s="25">
        <v>45800</v>
      </c>
      <c r="J1027" s="41" t="s">
        <v>3650</v>
      </c>
      <c r="K1027" s="18" t="s">
        <v>6</v>
      </c>
      <c r="L1027" s="25" t="s">
        <v>6</v>
      </c>
      <c r="M1027" s="26" t="s">
        <v>6</v>
      </c>
      <c r="N1027" s="18" t="s">
        <v>1117</v>
      </c>
    </row>
    <row r="1028" spans="2:14" ht="13.4" customHeight="1" x14ac:dyDescent="0.2">
      <c r="B1028" s="17">
        <v>3700</v>
      </c>
      <c r="C1028" s="17" t="s">
        <v>195</v>
      </c>
      <c r="D1028" s="17" t="s">
        <v>1113</v>
      </c>
      <c r="E1028" s="22">
        <v>7245</v>
      </c>
      <c r="F1028" s="19" t="s">
        <v>2040</v>
      </c>
      <c r="G1028" s="18" t="s">
        <v>1115</v>
      </c>
      <c r="H1028" s="18" t="s">
        <v>6</v>
      </c>
      <c r="I1028" s="25" t="s">
        <v>6</v>
      </c>
      <c r="J1028" s="41" t="s">
        <v>3651</v>
      </c>
      <c r="K1028" s="18" t="s">
        <v>6</v>
      </c>
      <c r="L1028" s="25" t="s">
        <v>6</v>
      </c>
      <c r="M1028" s="26" t="s">
        <v>6</v>
      </c>
      <c r="N1028" s="18" t="s">
        <v>1117</v>
      </c>
    </row>
    <row r="1029" spans="2:14" ht="13.4" customHeight="1" x14ac:dyDescent="0.2">
      <c r="B1029" s="17">
        <v>3700</v>
      </c>
      <c r="C1029" s="17" t="s">
        <v>195</v>
      </c>
      <c r="D1029" s="17" t="s">
        <v>1113</v>
      </c>
      <c r="E1029" s="22">
        <v>7246</v>
      </c>
      <c r="F1029" s="19" t="s">
        <v>718</v>
      </c>
      <c r="G1029" s="18" t="s">
        <v>1115</v>
      </c>
      <c r="H1029" s="18" t="s">
        <v>6</v>
      </c>
      <c r="I1029" s="25">
        <v>45993</v>
      </c>
      <c r="J1029" s="41" t="s">
        <v>3652</v>
      </c>
      <c r="K1029" s="18" t="s">
        <v>6</v>
      </c>
      <c r="L1029" s="25" t="s">
        <v>6</v>
      </c>
      <c r="M1029" s="26" t="s">
        <v>6</v>
      </c>
      <c r="N1029" s="18" t="s">
        <v>1117</v>
      </c>
    </row>
    <row r="1030" spans="2:14" ht="13.4" customHeight="1" x14ac:dyDescent="0.2">
      <c r="B1030" s="17">
        <v>3700</v>
      </c>
      <c r="C1030" s="17" t="s">
        <v>195</v>
      </c>
      <c r="D1030" s="17" t="s">
        <v>1113</v>
      </c>
      <c r="E1030" s="22">
        <v>7250</v>
      </c>
      <c r="F1030" s="19" t="s">
        <v>1164</v>
      </c>
      <c r="G1030" s="18" t="s">
        <v>1115</v>
      </c>
      <c r="H1030" s="18" t="s">
        <v>6</v>
      </c>
      <c r="I1030" s="25">
        <v>45743</v>
      </c>
      <c r="J1030" s="41" t="s">
        <v>3653</v>
      </c>
      <c r="K1030" s="18" t="s">
        <v>6</v>
      </c>
      <c r="L1030" s="25" t="s">
        <v>6</v>
      </c>
      <c r="M1030" s="26" t="s">
        <v>6</v>
      </c>
      <c r="N1030" s="18" t="s">
        <v>6</v>
      </c>
    </row>
    <row r="1031" spans="2:14" ht="13.4" customHeight="1" x14ac:dyDescent="0.2">
      <c r="B1031" s="17">
        <v>3700</v>
      </c>
      <c r="C1031" s="17" t="s">
        <v>195</v>
      </c>
      <c r="D1031" s="17" t="s">
        <v>1113</v>
      </c>
      <c r="E1031" s="22">
        <v>7259</v>
      </c>
      <c r="F1031" s="19" t="s">
        <v>719</v>
      </c>
      <c r="G1031" s="18" t="s">
        <v>1115</v>
      </c>
      <c r="H1031" s="18" t="s">
        <v>6</v>
      </c>
      <c r="I1031" s="25">
        <v>45828</v>
      </c>
      <c r="J1031" s="41" t="s">
        <v>3654</v>
      </c>
      <c r="K1031" s="18" t="s">
        <v>6</v>
      </c>
      <c r="L1031" s="25" t="s">
        <v>6</v>
      </c>
      <c r="M1031" s="26" t="s">
        <v>6</v>
      </c>
      <c r="N1031" s="18" t="s">
        <v>1117</v>
      </c>
    </row>
    <row r="1032" spans="2:14" ht="13.4" customHeight="1" x14ac:dyDescent="0.2">
      <c r="B1032" s="17">
        <v>3700</v>
      </c>
      <c r="C1032" s="17" t="s">
        <v>195</v>
      </c>
      <c r="D1032" s="17" t="s">
        <v>1113</v>
      </c>
      <c r="E1032" s="22">
        <v>7261</v>
      </c>
      <c r="F1032" s="19" t="s">
        <v>720</v>
      </c>
      <c r="G1032" s="18" t="s">
        <v>1115</v>
      </c>
      <c r="H1032" s="18" t="s">
        <v>6</v>
      </c>
      <c r="I1032" s="25">
        <v>45965</v>
      </c>
      <c r="J1032" s="41" t="s">
        <v>3655</v>
      </c>
      <c r="K1032" s="18" t="s">
        <v>6</v>
      </c>
      <c r="L1032" s="25" t="s">
        <v>6</v>
      </c>
      <c r="M1032" s="26" t="s">
        <v>6</v>
      </c>
      <c r="N1032" s="18" t="s">
        <v>1117</v>
      </c>
    </row>
    <row r="1033" spans="2:14" ht="13.4" customHeight="1" x14ac:dyDescent="0.2">
      <c r="B1033" s="17">
        <v>3700</v>
      </c>
      <c r="C1033" s="17" t="s">
        <v>195</v>
      </c>
      <c r="D1033" s="17" t="s">
        <v>1113</v>
      </c>
      <c r="E1033" s="22">
        <v>7267</v>
      </c>
      <c r="F1033" s="19" t="s">
        <v>721</v>
      </c>
      <c r="G1033" s="18" t="s">
        <v>1115</v>
      </c>
      <c r="H1033" s="18" t="s">
        <v>6</v>
      </c>
      <c r="I1033" s="25" t="s">
        <v>6</v>
      </c>
      <c r="J1033" s="41" t="s">
        <v>6</v>
      </c>
      <c r="K1033" s="18" t="s">
        <v>6</v>
      </c>
      <c r="L1033" s="25" t="s">
        <v>6</v>
      </c>
      <c r="M1033" s="26" t="s">
        <v>6</v>
      </c>
      <c r="N1033" s="18" t="s">
        <v>6</v>
      </c>
    </row>
    <row r="1034" spans="2:14" ht="13.4" customHeight="1" x14ac:dyDescent="0.2">
      <c r="B1034" s="17">
        <v>3700</v>
      </c>
      <c r="C1034" s="17" t="s">
        <v>195</v>
      </c>
      <c r="D1034" s="17" t="s">
        <v>1113</v>
      </c>
      <c r="E1034" s="22">
        <v>7269</v>
      </c>
      <c r="F1034" s="19" t="s">
        <v>1409</v>
      </c>
      <c r="G1034" s="18" t="s">
        <v>1115</v>
      </c>
      <c r="H1034" s="18" t="s">
        <v>6</v>
      </c>
      <c r="I1034" s="25" t="s">
        <v>6</v>
      </c>
      <c r="J1034" s="41" t="s">
        <v>3656</v>
      </c>
      <c r="K1034" s="18" t="s">
        <v>6</v>
      </c>
      <c r="L1034" s="25" t="s">
        <v>6</v>
      </c>
      <c r="M1034" s="26" t="s">
        <v>6</v>
      </c>
      <c r="N1034" s="18" t="s">
        <v>1117</v>
      </c>
    </row>
    <row r="1035" spans="2:14" ht="13.4" customHeight="1" x14ac:dyDescent="0.2">
      <c r="B1035" s="17">
        <v>3700</v>
      </c>
      <c r="C1035" s="17" t="s">
        <v>195</v>
      </c>
      <c r="D1035" s="17" t="s">
        <v>1113</v>
      </c>
      <c r="E1035" s="22">
        <v>7270</v>
      </c>
      <c r="F1035" s="19" t="s">
        <v>722</v>
      </c>
      <c r="G1035" s="18" t="s">
        <v>1115</v>
      </c>
      <c r="H1035" s="18" t="s">
        <v>6</v>
      </c>
      <c r="I1035" s="25">
        <v>45989</v>
      </c>
      <c r="J1035" s="41" t="s">
        <v>3657</v>
      </c>
      <c r="K1035" s="18" t="s">
        <v>6</v>
      </c>
      <c r="L1035" s="25" t="s">
        <v>6</v>
      </c>
      <c r="M1035" s="26" t="s">
        <v>6</v>
      </c>
      <c r="N1035" s="18" t="s">
        <v>1117</v>
      </c>
    </row>
    <row r="1036" spans="2:14" ht="13.4" customHeight="1" x14ac:dyDescent="0.2">
      <c r="B1036" s="17">
        <v>3700</v>
      </c>
      <c r="C1036" s="17" t="s">
        <v>195</v>
      </c>
      <c r="D1036" s="17" t="s">
        <v>1113</v>
      </c>
      <c r="E1036" s="22">
        <v>7272</v>
      </c>
      <c r="F1036" s="19" t="s">
        <v>723</v>
      </c>
      <c r="G1036" s="18" t="s">
        <v>1115</v>
      </c>
      <c r="H1036" s="18" t="s">
        <v>6</v>
      </c>
      <c r="I1036" s="25">
        <v>45742</v>
      </c>
      <c r="J1036" s="41" t="s">
        <v>6</v>
      </c>
      <c r="K1036" s="18" t="s">
        <v>6</v>
      </c>
      <c r="L1036" s="25" t="s">
        <v>6</v>
      </c>
      <c r="M1036" s="26" t="s">
        <v>6</v>
      </c>
      <c r="N1036" s="18" t="s">
        <v>1117</v>
      </c>
    </row>
    <row r="1037" spans="2:14" ht="13.4" customHeight="1" x14ac:dyDescent="0.2">
      <c r="B1037" s="17">
        <v>3700</v>
      </c>
      <c r="C1037" s="17" t="s">
        <v>195</v>
      </c>
      <c r="D1037" s="17" t="s">
        <v>1113</v>
      </c>
      <c r="E1037" s="22">
        <v>7278</v>
      </c>
      <c r="F1037" s="19" t="s">
        <v>726</v>
      </c>
      <c r="G1037" s="18" t="s">
        <v>1115</v>
      </c>
      <c r="H1037" s="18" t="s">
        <v>6</v>
      </c>
      <c r="I1037" s="25">
        <v>45772</v>
      </c>
      <c r="J1037" s="41" t="s">
        <v>3658</v>
      </c>
      <c r="K1037" s="18" t="s">
        <v>2241</v>
      </c>
      <c r="L1037" s="25">
        <v>45702</v>
      </c>
      <c r="M1037" s="26" t="s">
        <v>2426</v>
      </c>
      <c r="N1037" s="18" t="s">
        <v>1117</v>
      </c>
    </row>
    <row r="1038" spans="2:14" ht="13.4" customHeight="1" x14ac:dyDescent="0.2">
      <c r="B1038" s="17">
        <v>3700</v>
      </c>
      <c r="C1038" s="17" t="s">
        <v>195</v>
      </c>
      <c r="D1038" s="17" t="s">
        <v>1113</v>
      </c>
      <c r="E1038" s="22">
        <v>7282</v>
      </c>
      <c r="F1038" s="19" t="s">
        <v>727</v>
      </c>
      <c r="G1038" s="18" t="s">
        <v>1115</v>
      </c>
      <c r="H1038" s="18" t="s">
        <v>6</v>
      </c>
      <c r="I1038" s="25">
        <v>46050</v>
      </c>
      <c r="J1038" s="41" t="s">
        <v>4671</v>
      </c>
      <c r="K1038" s="18" t="s">
        <v>6</v>
      </c>
      <c r="L1038" s="25" t="s">
        <v>6</v>
      </c>
      <c r="M1038" s="26" t="s">
        <v>6</v>
      </c>
      <c r="N1038" s="18" t="s">
        <v>1117</v>
      </c>
    </row>
    <row r="1039" spans="2:14" ht="13.4" customHeight="1" x14ac:dyDescent="0.2">
      <c r="B1039" s="17">
        <v>3700</v>
      </c>
      <c r="C1039" s="17" t="s">
        <v>195</v>
      </c>
      <c r="D1039" s="17" t="s">
        <v>1113</v>
      </c>
      <c r="E1039" s="22">
        <v>7283</v>
      </c>
      <c r="F1039" s="19" t="s">
        <v>728</v>
      </c>
      <c r="G1039" s="18" t="s">
        <v>1115</v>
      </c>
      <c r="H1039" s="18" t="s">
        <v>6</v>
      </c>
      <c r="I1039" s="25">
        <v>45751</v>
      </c>
      <c r="J1039" s="41" t="s">
        <v>3660</v>
      </c>
      <c r="K1039" s="18" t="s">
        <v>6</v>
      </c>
      <c r="L1039" s="25" t="s">
        <v>6</v>
      </c>
      <c r="M1039" s="26" t="s">
        <v>6</v>
      </c>
      <c r="N1039" s="18" t="s">
        <v>1117</v>
      </c>
    </row>
    <row r="1040" spans="2:14" ht="13.4" customHeight="1" x14ac:dyDescent="0.2">
      <c r="B1040" s="17">
        <v>3700</v>
      </c>
      <c r="C1040" s="17" t="s">
        <v>195</v>
      </c>
      <c r="D1040" s="17" t="s">
        <v>1113</v>
      </c>
      <c r="E1040" s="22">
        <v>7294</v>
      </c>
      <c r="F1040" s="19" t="s">
        <v>731</v>
      </c>
      <c r="G1040" s="18" t="s">
        <v>1115</v>
      </c>
      <c r="H1040" s="18" t="s">
        <v>6</v>
      </c>
      <c r="I1040" s="25">
        <v>45784</v>
      </c>
      <c r="J1040" s="41" t="s">
        <v>3661</v>
      </c>
      <c r="K1040" s="18" t="s">
        <v>6</v>
      </c>
      <c r="L1040" s="25" t="s">
        <v>6</v>
      </c>
      <c r="M1040" s="26" t="s">
        <v>6</v>
      </c>
      <c r="N1040" s="18" t="s">
        <v>1117</v>
      </c>
    </row>
    <row r="1041" spans="2:14" ht="13.4" customHeight="1" x14ac:dyDescent="0.2">
      <c r="B1041" s="17">
        <v>3700</v>
      </c>
      <c r="C1041" s="17" t="s">
        <v>195</v>
      </c>
      <c r="D1041" s="17" t="s">
        <v>1113</v>
      </c>
      <c r="E1041" s="22">
        <v>7296</v>
      </c>
      <c r="F1041" s="19" t="s">
        <v>732</v>
      </c>
      <c r="G1041" s="18" t="s">
        <v>1115</v>
      </c>
      <c r="H1041" s="18" t="s">
        <v>6</v>
      </c>
      <c r="I1041" s="25">
        <v>45796</v>
      </c>
      <c r="J1041" s="41" t="s">
        <v>3662</v>
      </c>
      <c r="K1041" s="18" t="s">
        <v>6</v>
      </c>
      <c r="L1041" s="25" t="s">
        <v>6</v>
      </c>
      <c r="M1041" s="26" t="s">
        <v>6</v>
      </c>
      <c r="N1041" s="18" t="s">
        <v>1117</v>
      </c>
    </row>
    <row r="1042" spans="2:14" ht="13.4" customHeight="1" x14ac:dyDescent="0.2">
      <c r="B1042" s="17">
        <v>3700</v>
      </c>
      <c r="C1042" s="17" t="s">
        <v>195</v>
      </c>
      <c r="D1042" s="17" t="s">
        <v>1113</v>
      </c>
      <c r="E1042" s="22">
        <v>7309</v>
      </c>
      <c r="F1042" s="19" t="s">
        <v>1410</v>
      </c>
      <c r="G1042" s="18" t="s">
        <v>1115</v>
      </c>
      <c r="H1042" s="18" t="s">
        <v>6</v>
      </c>
      <c r="I1042" s="25">
        <v>45701</v>
      </c>
      <c r="J1042" s="41" t="s">
        <v>3663</v>
      </c>
      <c r="K1042" s="18" t="s">
        <v>6</v>
      </c>
      <c r="L1042" s="25" t="s">
        <v>6</v>
      </c>
      <c r="M1042" s="26" t="s">
        <v>6</v>
      </c>
      <c r="N1042" s="18" t="s">
        <v>1117</v>
      </c>
    </row>
    <row r="1043" spans="2:14" ht="13.4" customHeight="1" x14ac:dyDescent="0.2">
      <c r="B1043" s="17">
        <v>3700</v>
      </c>
      <c r="C1043" s="17" t="s">
        <v>195</v>
      </c>
      <c r="D1043" s="17" t="s">
        <v>1113</v>
      </c>
      <c r="E1043" s="22">
        <v>7313</v>
      </c>
      <c r="F1043" s="19" t="s">
        <v>734</v>
      </c>
      <c r="G1043" s="18" t="s">
        <v>1115</v>
      </c>
      <c r="H1043" s="18" t="s">
        <v>6</v>
      </c>
      <c r="I1043" s="25" t="s">
        <v>6</v>
      </c>
      <c r="J1043" s="41" t="s">
        <v>3664</v>
      </c>
      <c r="K1043" s="18" t="s">
        <v>6</v>
      </c>
      <c r="L1043" s="25" t="s">
        <v>6</v>
      </c>
      <c r="M1043" s="26" t="s">
        <v>6</v>
      </c>
      <c r="N1043" s="18" t="s">
        <v>1117</v>
      </c>
    </row>
    <row r="1044" spans="2:14" ht="13.4" customHeight="1" x14ac:dyDescent="0.2">
      <c r="B1044" s="17">
        <v>3700</v>
      </c>
      <c r="C1044" s="17" t="s">
        <v>195</v>
      </c>
      <c r="D1044" s="17" t="s">
        <v>1114</v>
      </c>
      <c r="E1044" s="22">
        <v>6016</v>
      </c>
      <c r="F1044" s="19" t="s">
        <v>1812</v>
      </c>
      <c r="G1044" s="18" t="s">
        <v>1115</v>
      </c>
      <c r="H1044" s="18" t="s">
        <v>6</v>
      </c>
      <c r="I1044" s="25" t="s">
        <v>6</v>
      </c>
      <c r="J1044" s="41" t="s">
        <v>3665</v>
      </c>
      <c r="K1044" s="18" t="s">
        <v>6</v>
      </c>
      <c r="L1044" s="25" t="s">
        <v>6</v>
      </c>
      <c r="M1044" s="26" t="s">
        <v>6</v>
      </c>
      <c r="N1044" s="18" t="s">
        <v>6</v>
      </c>
    </row>
    <row r="1045" spans="2:14" ht="13.4" customHeight="1" x14ac:dyDescent="0.2">
      <c r="B1045" s="17">
        <v>3700</v>
      </c>
      <c r="C1045" s="17" t="s">
        <v>195</v>
      </c>
      <c r="D1045" s="17" t="s">
        <v>1114</v>
      </c>
      <c r="E1045" s="22">
        <v>6018</v>
      </c>
      <c r="F1045" s="19" t="s">
        <v>2291</v>
      </c>
      <c r="G1045" s="18" t="s">
        <v>1115</v>
      </c>
      <c r="H1045" s="18" t="s">
        <v>6</v>
      </c>
      <c r="I1045" s="25" t="s">
        <v>6</v>
      </c>
      <c r="J1045" s="41" t="s">
        <v>3666</v>
      </c>
      <c r="K1045" s="18" t="s">
        <v>6</v>
      </c>
      <c r="L1045" s="25" t="s">
        <v>6</v>
      </c>
      <c r="M1045" s="26" t="s">
        <v>6</v>
      </c>
      <c r="N1045" s="18" t="s">
        <v>6</v>
      </c>
    </row>
    <row r="1046" spans="2:14" ht="13.4" customHeight="1" x14ac:dyDescent="0.2">
      <c r="B1046" s="17">
        <v>3700</v>
      </c>
      <c r="C1046" s="17" t="s">
        <v>195</v>
      </c>
      <c r="D1046" s="17" t="s">
        <v>1114</v>
      </c>
      <c r="E1046" s="22">
        <v>6023</v>
      </c>
      <c r="F1046" s="19" t="s">
        <v>2568</v>
      </c>
      <c r="G1046" s="18" t="s">
        <v>1115</v>
      </c>
      <c r="H1046" s="18" t="s">
        <v>6</v>
      </c>
      <c r="I1046" s="25">
        <v>45979</v>
      </c>
      <c r="J1046" s="41" t="s">
        <v>3667</v>
      </c>
      <c r="K1046" s="18" t="s">
        <v>6</v>
      </c>
      <c r="L1046" s="25" t="s">
        <v>6</v>
      </c>
      <c r="M1046" s="26" t="s">
        <v>6</v>
      </c>
      <c r="N1046" s="18" t="s">
        <v>6</v>
      </c>
    </row>
    <row r="1047" spans="2:14" ht="13.4" customHeight="1" x14ac:dyDescent="0.2">
      <c r="B1047" s="17">
        <v>3700</v>
      </c>
      <c r="C1047" s="17" t="s">
        <v>195</v>
      </c>
      <c r="D1047" s="17" t="s">
        <v>1114</v>
      </c>
      <c r="E1047" s="22">
        <v>6042</v>
      </c>
      <c r="F1047" s="19" t="s">
        <v>2427</v>
      </c>
      <c r="G1047" s="18" t="s">
        <v>1115</v>
      </c>
      <c r="H1047" s="18" t="s">
        <v>6</v>
      </c>
      <c r="I1047" s="25" t="s">
        <v>6</v>
      </c>
      <c r="J1047" s="41" t="s">
        <v>6</v>
      </c>
      <c r="K1047" s="18" t="s">
        <v>6</v>
      </c>
      <c r="L1047" s="25" t="s">
        <v>6</v>
      </c>
      <c r="M1047" s="26" t="s">
        <v>6</v>
      </c>
      <c r="N1047" s="18" t="s">
        <v>6</v>
      </c>
    </row>
    <row r="1048" spans="2:14" ht="13.4" customHeight="1" x14ac:dyDescent="0.2">
      <c r="B1048" s="17">
        <v>3700</v>
      </c>
      <c r="C1048" s="17" t="s">
        <v>195</v>
      </c>
      <c r="D1048" s="17" t="s">
        <v>1114</v>
      </c>
      <c r="E1048" s="22">
        <v>6493</v>
      </c>
      <c r="F1048" s="19" t="s">
        <v>2041</v>
      </c>
      <c r="G1048" s="18" t="s">
        <v>1115</v>
      </c>
      <c r="H1048" s="18" t="s">
        <v>6</v>
      </c>
      <c r="I1048" s="25" t="s">
        <v>6</v>
      </c>
      <c r="J1048" s="41" t="s">
        <v>6</v>
      </c>
      <c r="K1048" s="18" t="s">
        <v>6</v>
      </c>
      <c r="L1048" s="25" t="s">
        <v>6</v>
      </c>
      <c r="M1048" s="26" t="s">
        <v>6</v>
      </c>
      <c r="N1048" s="18" t="s">
        <v>6</v>
      </c>
    </row>
    <row r="1049" spans="2:14" ht="13.4" customHeight="1" x14ac:dyDescent="0.2">
      <c r="B1049" s="17">
        <v>3700</v>
      </c>
      <c r="C1049" s="17" t="s">
        <v>195</v>
      </c>
      <c r="D1049" s="17" t="s">
        <v>1114</v>
      </c>
      <c r="E1049" s="22">
        <v>6982</v>
      </c>
      <c r="F1049" s="19" t="s">
        <v>2637</v>
      </c>
      <c r="G1049" s="18" t="s">
        <v>1115</v>
      </c>
      <c r="H1049" s="18" t="s">
        <v>6</v>
      </c>
      <c r="I1049" s="25" t="s">
        <v>6</v>
      </c>
      <c r="J1049" s="41" t="s">
        <v>3668</v>
      </c>
      <c r="K1049" s="18" t="s">
        <v>6</v>
      </c>
      <c r="L1049" s="25" t="s">
        <v>6</v>
      </c>
      <c r="M1049" s="26" t="s">
        <v>6</v>
      </c>
      <c r="N1049" s="18" t="s">
        <v>6</v>
      </c>
    </row>
    <row r="1050" spans="2:14" ht="13.4" customHeight="1" x14ac:dyDescent="0.2">
      <c r="B1050" s="17">
        <v>3700</v>
      </c>
      <c r="C1050" s="17" t="s">
        <v>195</v>
      </c>
      <c r="D1050" s="17" t="s">
        <v>1114</v>
      </c>
      <c r="E1050" s="22">
        <v>7105</v>
      </c>
      <c r="F1050" s="19" t="s">
        <v>1813</v>
      </c>
      <c r="G1050" s="18" t="s">
        <v>1115</v>
      </c>
      <c r="H1050" s="18" t="s">
        <v>6</v>
      </c>
      <c r="I1050" s="25" t="s">
        <v>6</v>
      </c>
      <c r="J1050" s="41" t="s">
        <v>3669</v>
      </c>
      <c r="K1050" s="18" t="s">
        <v>6</v>
      </c>
      <c r="L1050" s="25" t="s">
        <v>6</v>
      </c>
      <c r="M1050" s="26" t="s">
        <v>6</v>
      </c>
      <c r="N1050" s="18" t="s">
        <v>1117</v>
      </c>
    </row>
    <row r="1051" spans="2:14" ht="13.4" customHeight="1" x14ac:dyDescent="0.2">
      <c r="B1051" s="17">
        <v>3700</v>
      </c>
      <c r="C1051" s="17" t="s">
        <v>195</v>
      </c>
      <c r="D1051" s="17" t="s">
        <v>1114</v>
      </c>
      <c r="E1051" s="22">
        <v>7122</v>
      </c>
      <c r="F1051" s="19" t="s">
        <v>2043</v>
      </c>
      <c r="G1051" s="18" t="s">
        <v>1115</v>
      </c>
      <c r="H1051" s="18" t="s">
        <v>6</v>
      </c>
      <c r="I1051" s="25">
        <v>45846</v>
      </c>
      <c r="J1051" s="41" t="s">
        <v>3670</v>
      </c>
      <c r="K1051" s="18" t="s">
        <v>6</v>
      </c>
      <c r="L1051" s="25" t="s">
        <v>6</v>
      </c>
      <c r="M1051" s="26" t="s">
        <v>6</v>
      </c>
      <c r="N1051" s="18" t="s">
        <v>6</v>
      </c>
    </row>
    <row r="1052" spans="2:14" ht="13.4" customHeight="1" x14ac:dyDescent="0.2">
      <c r="B1052" s="17">
        <v>3700</v>
      </c>
      <c r="C1052" s="17" t="s">
        <v>195</v>
      </c>
      <c r="D1052" s="17" t="s">
        <v>1114</v>
      </c>
      <c r="E1052" s="22">
        <v>7214</v>
      </c>
      <c r="F1052" s="19" t="s">
        <v>709</v>
      </c>
      <c r="G1052" s="18" t="s">
        <v>1115</v>
      </c>
      <c r="H1052" s="18" t="s">
        <v>6</v>
      </c>
      <c r="I1052" s="25" t="s">
        <v>6</v>
      </c>
      <c r="J1052" s="41" t="s">
        <v>3671</v>
      </c>
      <c r="K1052" s="18" t="s">
        <v>2241</v>
      </c>
      <c r="L1052" s="25">
        <v>45702</v>
      </c>
      <c r="M1052" s="26" t="s">
        <v>2372</v>
      </c>
      <c r="N1052" s="18" t="s">
        <v>6</v>
      </c>
    </row>
    <row r="1053" spans="2:14" ht="13.4" customHeight="1" x14ac:dyDescent="0.2">
      <c r="B1053" s="17">
        <v>3700</v>
      </c>
      <c r="C1053" s="17" t="s">
        <v>195</v>
      </c>
      <c r="D1053" s="17" t="s">
        <v>1114</v>
      </c>
      <c r="E1053" s="22">
        <v>7217</v>
      </c>
      <c r="F1053" s="19" t="s">
        <v>710</v>
      </c>
      <c r="G1053" s="18" t="s">
        <v>1115</v>
      </c>
      <c r="H1053" s="18" t="s">
        <v>6</v>
      </c>
      <c r="I1053" s="25">
        <v>45834</v>
      </c>
      <c r="J1053" s="41" t="s">
        <v>3672</v>
      </c>
      <c r="K1053" s="18" t="s">
        <v>6</v>
      </c>
      <c r="L1053" s="25" t="s">
        <v>6</v>
      </c>
      <c r="M1053" s="26" t="s">
        <v>6</v>
      </c>
      <c r="N1053" s="18" t="s">
        <v>6</v>
      </c>
    </row>
    <row r="1054" spans="2:14" ht="13.4" customHeight="1" x14ac:dyDescent="0.2">
      <c r="B1054" s="17">
        <v>3700</v>
      </c>
      <c r="C1054" s="17" t="s">
        <v>195</v>
      </c>
      <c r="D1054" s="17" t="s">
        <v>1114</v>
      </c>
      <c r="E1054" s="22">
        <v>7219</v>
      </c>
      <c r="F1054" s="19" t="s">
        <v>2216</v>
      </c>
      <c r="G1054" s="18" t="s">
        <v>1115</v>
      </c>
      <c r="H1054" s="18" t="s">
        <v>6</v>
      </c>
      <c r="I1054" s="25" t="s">
        <v>6</v>
      </c>
      <c r="J1054" s="41" t="s">
        <v>6</v>
      </c>
      <c r="K1054" s="18" t="s">
        <v>6</v>
      </c>
      <c r="L1054" s="25" t="s">
        <v>6</v>
      </c>
      <c r="M1054" s="26" t="s">
        <v>6</v>
      </c>
      <c r="N1054" s="18" t="s">
        <v>6</v>
      </c>
    </row>
    <row r="1055" spans="2:14" ht="13.4" customHeight="1" x14ac:dyDescent="0.2">
      <c r="B1055" s="17">
        <v>3700</v>
      </c>
      <c r="C1055" s="17" t="s">
        <v>195</v>
      </c>
      <c r="D1055" s="17" t="s">
        <v>1114</v>
      </c>
      <c r="E1055" s="22">
        <v>7222</v>
      </c>
      <c r="F1055" s="19" t="s">
        <v>711</v>
      </c>
      <c r="G1055" s="18" t="s">
        <v>1115</v>
      </c>
      <c r="H1055" s="18" t="s">
        <v>6</v>
      </c>
      <c r="I1055" s="25">
        <v>46199</v>
      </c>
      <c r="J1055" s="41" t="s">
        <v>3673</v>
      </c>
      <c r="K1055" s="18" t="s">
        <v>6</v>
      </c>
      <c r="L1055" s="25" t="s">
        <v>6</v>
      </c>
      <c r="M1055" s="26" t="s">
        <v>6</v>
      </c>
      <c r="N1055" s="18" t="s">
        <v>1117</v>
      </c>
    </row>
    <row r="1056" spans="2:14" ht="13.4" customHeight="1" x14ac:dyDescent="0.2">
      <c r="B1056" s="17">
        <v>3700</v>
      </c>
      <c r="C1056" s="17" t="s">
        <v>195</v>
      </c>
      <c r="D1056" s="17" t="s">
        <v>1114</v>
      </c>
      <c r="E1056" s="22">
        <v>7228</v>
      </c>
      <c r="F1056" s="19" t="s">
        <v>1411</v>
      </c>
      <c r="G1056" s="18" t="s">
        <v>1115</v>
      </c>
      <c r="H1056" s="18" t="s">
        <v>6</v>
      </c>
      <c r="I1056" s="25" t="s">
        <v>6</v>
      </c>
      <c r="J1056" s="41" t="s">
        <v>6</v>
      </c>
      <c r="K1056" s="18" t="s">
        <v>6</v>
      </c>
      <c r="L1056" s="25" t="s">
        <v>6</v>
      </c>
      <c r="M1056" s="26" t="s">
        <v>6</v>
      </c>
      <c r="N1056" s="18" t="s">
        <v>6</v>
      </c>
    </row>
    <row r="1057" spans="2:14" ht="13.4" customHeight="1" x14ac:dyDescent="0.2">
      <c r="B1057" s="17">
        <v>3700</v>
      </c>
      <c r="C1057" s="17" t="s">
        <v>195</v>
      </c>
      <c r="D1057" s="17" t="s">
        <v>1114</v>
      </c>
      <c r="E1057" s="22">
        <v>7235</v>
      </c>
      <c r="F1057" s="19" t="s">
        <v>2044</v>
      </c>
      <c r="G1057" s="18" t="s">
        <v>1115</v>
      </c>
      <c r="H1057" s="18" t="s">
        <v>6</v>
      </c>
      <c r="I1057" s="25" t="s">
        <v>6</v>
      </c>
      <c r="J1057" s="41" t="s">
        <v>3674</v>
      </c>
      <c r="K1057" s="18" t="s">
        <v>6</v>
      </c>
      <c r="L1057" s="25" t="s">
        <v>6</v>
      </c>
      <c r="M1057" s="26" t="s">
        <v>6</v>
      </c>
      <c r="N1057" s="18" t="s">
        <v>6</v>
      </c>
    </row>
    <row r="1058" spans="2:14" ht="13.4" customHeight="1" x14ac:dyDescent="0.2">
      <c r="B1058" s="17">
        <v>3700</v>
      </c>
      <c r="C1058" s="17" t="s">
        <v>195</v>
      </c>
      <c r="D1058" s="17" t="s">
        <v>1114</v>
      </c>
      <c r="E1058" s="22">
        <v>7264</v>
      </c>
      <c r="F1058" s="19" t="s">
        <v>1814</v>
      </c>
      <c r="G1058" s="18" t="s">
        <v>1115</v>
      </c>
      <c r="H1058" s="18" t="s">
        <v>6</v>
      </c>
      <c r="I1058" s="25">
        <v>45838</v>
      </c>
      <c r="J1058" s="41" t="s">
        <v>3675</v>
      </c>
      <c r="K1058" s="18" t="s">
        <v>6</v>
      </c>
      <c r="L1058" s="25" t="s">
        <v>6</v>
      </c>
      <c r="M1058" s="26" t="s">
        <v>6</v>
      </c>
      <c r="N1058" s="18" t="s">
        <v>6</v>
      </c>
    </row>
    <row r="1059" spans="2:14" ht="13.4" customHeight="1" x14ac:dyDescent="0.2">
      <c r="B1059" s="17">
        <v>3700</v>
      </c>
      <c r="C1059" s="17" t="s">
        <v>195</v>
      </c>
      <c r="D1059" s="17" t="s">
        <v>1114</v>
      </c>
      <c r="E1059" s="22">
        <v>7265</v>
      </c>
      <c r="F1059" s="19" t="s">
        <v>1165</v>
      </c>
      <c r="G1059" s="18" t="s">
        <v>1116</v>
      </c>
      <c r="H1059" s="18" t="s">
        <v>6</v>
      </c>
      <c r="I1059" s="25" t="s">
        <v>6</v>
      </c>
      <c r="J1059" s="41" t="s">
        <v>4672</v>
      </c>
      <c r="K1059" s="18" t="s">
        <v>6</v>
      </c>
      <c r="L1059" s="25" t="s">
        <v>6</v>
      </c>
      <c r="M1059" s="26" t="s">
        <v>6</v>
      </c>
      <c r="N1059" s="18" t="s">
        <v>6</v>
      </c>
    </row>
    <row r="1060" spans="2:14" ht="13.4" customHeight="1" x14ac:dyDescent="0.2">
      <c r="B1060" s="17">
        <v>3700</v>
      </c>
      <c r="C1060" s="17" t="s">
        <v>195</v>
      </c>
      <c r="D1060" s="17" t="s">
        <v>1114</v>
      </c>
      <c r="E1060" s="22">
        <v>7266</v>
      </c>
      <c r="F1060" s="19" t="s">
        <v>1166</v>
      </c>
      <c r="G1060" s="18" t="s">
        <v>1115</v>
      </c>
      <c r="H1060" s="18" t="s">
        <v>6</v>
      </c>
      <c r="I1060" s="25">
        <v>45975</v>
      </c>
      <c r="J1060" s="41" t="s">
        <v>3676</v>
      </c>
      <c r="K1060" s="18" t="s">
        <v>6</v>
      </c>
      <c r="L1060" s="25" t="s">
        <v>6</v>
      </c>
      <c r="M1060" s="26" t="s">
        <v>6</v>
      </c>
      <c r="N1060" s="18" t="s">
        <v>1117</v>
      </c>
    </row>
    <row r="1061" spans="2:14" ht="13.4" customHeight="1" x14ac:dyDescent="0.2">
      <c r="B1061" s="17">
        <v>3700</v>
      </c>
      <c r="C1061" s="17" t="s">
        <v>195</v>
      </c>
      <c r="D1061" s="17" t="s">
        <v>1114</v>
      </c>
      <c r="E1061" s="22">
        <v>7277</v>
      </c>
      <c r="F1061" s="19" t="s">
        <v>725</v>
      </c>
      <c r="G1061" s="18" t="s">
        <v>1115</v>
      </c>
      <c r="H1061" s="18" t="s">
        <v>6</v>
      </c>
      <c r="I1061" s="25" t="s">
        <v>6</v>
      </c>
      <c r="J1061" s="41" t="s">
        <v>6</v>
      </c>
      <c r="K1061" s="18" t="s">
        <v>6</v>
      </c>
      <c r="L1061" s="25" t="s">
        <v>6</v>
      </c>
      <c r="M1061" s="26" t="s">
        <v>6</v>
      </c>
      <c r="N1061" s="18" t="s">
        <v>6</v>
      </c>
    </row>
    <row r="1062" spans="2:14" ht="13.4" customHeight="1" x14ac:dyDescent="0.2">
      <c r="B1062" s="17">
        <v>3700</v>
      </c>
      <c r="C1062" s="17" t="s">
        <v>195</v>
      </c>
      <c r="D1062" s="17" t="s">
        <v>1114</v>
      </c>
      <c r="E1062" s="22">
        <v>7279</v>
      </c>
      <c r="F1062" s="19" t="s">
        <v>1167</v>
      </c>
      <c r="G1062" s="18" t="s">
        <v>1115</v>
      </c>
      <c r="H1062" s="18" t="s">
        <v>6</v>
      </c>
      <c r="I1062" s="25">
        <v>45842</v>
      </c>
      <c r="J1062" s="41" t="s">
        <v>3677</v>
      </c>
      <c r="K1062" s="18" t="s">
        <v>6</v>
      </c>
      <c r="L1062" s="25" t="s">
        <v>6</v>
      </c>
      <c r="M1062" s="26" t="s">
        <v>6</v>
      </c>
      <c r="N1062" s="18" t="s">
        <v>6</v>
      </c>
    </row>
    <row r="1063" spans="2:14" ht="13.4" customHeight="1" x14ac:dyDescent="0.2">
      <c r="B1063" s="17">
        <v>3700</v>
      </c>
      <c r="C1063" s="17" t="s">
        <v>195</v>
      </c>
      <c r="D1063" s="17" t="s">
        <v>1114</v>
      </c>
      <c r="E1063" s="22">
        <v>7284</v>
      </c>
      <c r="F1063" s="19" t="s">
        <v>729</v>
      </c>
      <c r="G1063" s="18" t="s">
        <v>1115</v>
      </c>
      <c r="H1063" s="18" t="s">
        <v>6</v>
      </c>
      <c r="I1063" s="25">
        <v>45834</v>
      </c>
      <c r="J1063" s="41" t="s">
        <v>3678</v>
      </c>
      <c r="K1063" s="18" t="s">
        <v>6</v>
      </c>
      <c r="L1063" s="25" t="s">
        <v>6</v>
      </c>
      <c r="M1063" s="26" t="s">
        <v>6</v>
      </c>
      <c r="N1063" s="18" t="s">
        <v>6</v>
      </c>
    </row>
    <row r="1064" spans="2:14" ht="13.4" customHeight="1" x14ac:dyDescent="0.2">
      <c r="B1064" s="17">
        <v>3700</v>
      </c>
      <c r="C1064" s="17" t="s">
        <v>195</v>
      </c>
      <c r="D1064" s="17" t="s">
        <v>1114</v>
      </c>
      <c r="E1064" s="22">
        <v>7287</v>
      </c>
      <c r="F1064" s="19" t="s">
        <v>730</v>
      </c>
      <c r="G1064" s="18" t="s">
        <v>1115</v>
      </c>
      <c r="H1064" s="18" t="s">
        <v>6</v>
      </c>
      <c r="I1064" s="25">
        <v>45989</v>
      </c>
      <c r="J1064" s="41" t="s">
        <v>3679</v>
      </c>
      <c r="K1064" s="18" t="s">
        <v>6</v>
      </c>
      <c r="L1064" s="25" t="s">
        <v>6</v>
      </c>
      <c r="M1064" s="26" t="s">
        <v>6</v>
      </c>
      <c r="N1064" s="18" t="s">
        <v>1117</v>
      </c>
    </row>
    <row r="1065" spans="2:14" ht="13.4" customHeight="1" x14ac:dyDescent="0.2">
      <c r="B1065" s="17">
        <v>3700</v>
      </c>
      <c r="C1065" s="17" t="s">
        <v>195</v>
      </c>
      <c r="D1065" s="17" t="s">
        <v>1114</v>
      </c>
      <c r="E1065" s="22">
        <v>7291</v>
      </c>
      <c r="F1065" s="19" t="s">
        <v>2726</v>
      </c>
      <c r="G1065" s="18" t="s">
        <v>1115</v>
      </c>
      <c r="H1065" s="18" t="s">
        <v>6</v>
      </c>
      <c r="I1065" s="25" t="s">
        <v>6</v>
      </c>
      <c r="J1065" s="41" t="s">
        <v>3680</v>
      </c>
      <c r="K1065" s="18" t="s">
        <v>6</v>
      </c>
      <c r="L1065" s="25" t="s">
        <v>6</v>
      </c>
      <c r="M1065" s="26" t="s">
        <v>6</v>
      </c>
      <c r="N1065" s="18" t="s">
        <v>6</v>
      </c>
    </row>
    <row r="1066" spans="2:14" ht="13.4" customHeight="1" x14ac:dyDescent="0.2">
      <c r="B1066" s="17">
        <v>3700</v>
      </c>
      <c r="C1066" s="17" t="s">
        <v>195</v>
      </c>
      <c r="D1066" s="17" t="s">
        <v>1114</v>
      </c>
      <c r="E1066" s="22">
        <v>7299</v>
      </c>
      <c r="F1066" s="19" t="s">
        <v>733</v>
      </c>
      <c r="G1066" s="18" t="s">
        <v>1115</v>
      </c>
      <c r="H1066" s="18" t="s">
        <v>6</v>
      </c>
      <c r="I1066" s="25">
        <v>45622</v>
      </c>
      <c r="J1066" s="41" t="s">
        <v>3681</v>
      </c>
      <c r="K1066" s="18" t="s">
        <v>6</v>
      </c>
      <c r="L1066" s="25" t="s">
        <v>6</v>
      </c>
      <c r="M1066" s="26" t="s">
        <v>6</v>
      </c>
      <c r="N1066" s="18" t="s">
        <v>6</v>
      </c>
    </row>
    <row r="1067" spans="2:14" ht="13.4" customHeight="1" x14ac:dyDescent="0.2">
      <c r="B1067" s="17">
        <v>3700</v>
      </c>
      <c r="C1067" s="17" t="s">
        <v>195</v>
      </c>
      <c r="D1067" s="17" t="s">
        <v>1114</v>
      </c>
      <c r="E1067" s="22">
        <v>7314</v>
      </c>
      <c r="F1067" s="19" t="s">
        <v>2545</v>
      </c>
      <c r="G1067" s="18" t="s">
        <v>1115</v>
      </c>
      <c r="H1067" s="18" t="s">
        <v>6</v>
      </c>
      <c r="I1067" s="25" t="s">
        <v>6</v>
      </c>
      <c r="J1067" s="41" t="s">
        <v>6</v>
      </c>
      <c r="K1067" s="18" t="s">
        <v>6</v>
      </c>
      <c r="L1067" s="25" t="s">
        <v>6</v>
      </c>
      <c r="M1067" s="26" t="s">
        <v>6</v>
      </c>
      <c r="N1067" s="18" t="s">
        <v>6</v>
      </c>
    </row>
    <row r="1068" spans="2:14" ht="13.4" customHeight="1" x14ac:dyDescent="0.2">
      <c r="B1068" s="17">
        <v>3750</v>
      </c>
      <c r="C1068" s="17" t="s">
        <v>351</v>
      </c>
      <c r="D1068" s="17" t="s">
        <v>1113</v>
      </c>
      <c r="E1068" s="22">
        <v>4543</v>
      </c>
      <c r="F1068" s="19" t="s">
        <v>1815</v>
      </c>
      <c r="G1068" s="18" t="s">
        <v>1115</v>
      </c>
      <c r="H1068" s="18" t="s">
        <v>6</v>
      </c>
      <c r="I1068" s="25">
        <v>45834</v>
      </c>
      <c r="J1068" s="41" t="s">
        <v>3682</v>
      </c>
      <c r="K1068" s="18" t="s">
        <v>6</v>
      </c>
      <c r="L1068" s="25" t="s">
        <v>6</v>
      </c>
      <c r="M1068" s="26" t="s">
        <v>6</v>
      </c>
      <c r="N1068" s="18" t="s">
        <v>1117</v>
      </c>
    </row>
    <row r="1069" spans="2:14" ht="13.4" customHeight="1" x14ac:dyDescent="0.2">
      <c r="B1069" s="17">
        <v>3750</v>
      </c>
      <c r="C1069" s="17" t="s">
        <v>351</v>
      </c>
      <c r="D1069" s="17" t="s">
        <v>1113</v>
      </c>
      <c r="E1069" s="22">
        <v>6376</v>
      </c>
      <c r="F1069" s="19" t="s">
        <v>1533</v>
      </c>
      <c r="G1069" s="18" t="s">
        <v>1115</v>
      </c>
      <c r="H1069" s="18" t="s">
        <v>6</v>
      </c>
      <c r="I1069" s="25" t="s">
        <v>6</v>
      </c>
      <c r="J1069" s="41" t="s">
        <v>6</v>
      </c>
      <c r="K1069" s="18" t="s">
        <v>6</v>
      </c>
      <c r="L1069" s="25" t="s">
        <v>6</v>
      </c>
      <c r="M1069" s="26" t="s">
        <v>6</v>
      </c>
      <c r="N1069" s="18" t="s">
        <v>6</v>
      </c>
    </row>
    <row r="1070" spans="2:14" ht="13.4" customHeight="1" x14ac:dyDescent="0.2">
      <c r="B1070" s="17">
        <v>3750</v>
      </c>
      <c r="C1070" s="17" t="s">
        <v>351</v>
      </c>
      <c r="D1070" s="17" t="s">
        <v>1113</v>
      </c>
      <c r="E1070" s="22">
        <v>7600</v>
      </c>
      <c r="F1070" s="19" t="s">
        <v>777</v>
      </c>
      <c r="G1070" s="18" t="s">
        <v>1115</v>
      </c>
      <c r="H1070" s="18" t="s">
        <v>6</v>
      </c>
      <c r="I1070" s="25">
        <v>45832</v>
      </c>
      <c r="J1070" s="41" t="s">
        <v>3683</v>
      </c>
      <c r="K1070" s="18" t="s">
        <v>6</v>
      </c>
      <c r="L1070" s="25" t="s">
        <v>6</v>
      </c>
      <c r="M1070" s="26" t="s">
        <v>6</v>
      </c>
      <c r="N1070" s="18" t="s">
        <v>1117</v>
      </c>
    </row>
    <row r="1071" spans="2:14" ht="13.4" customHeight="1" x14ac:dyDescent="0.2">
      <c r="B1071" s="17">
        <v>3750</v>
      </c>
      <c r="C1071" s="17" t="s">
        <v>351</v>
      </c>
      <c r="D1071" s="17" t="s">
        <v>1113</v>
      </c>
      <c r="E1071" s="22">
        <v>7701</v>
      </c>
      <c r="F1071" s="19" t="s">
        <v>786</v>
      </c>
      <c r="G1071" s="18" t="s">
        <v>1115</v>
      </c>
      <c r="H1071" s="18" t="s">
        <v>6</v>
      </c>
      <c r="I1071" s="25">
        <v>45835</v>
      </c>
      <c r="J1071" s="41" t="s">
        <v>3684</v>
      </c>
      <c r="K1071" s="18" t="s">
        <v>6</v>
      </c>
      <c r="L1071" s="25" t="s">
        <v>6</v>
      </c>
      <c r="M1071" s="26" t="s">
        <v>6</v>
      </c>
      <c r="N1071" s="18" t="s">
        <v>1117</v>
      </c>
    </row>
    <row r="1072" spans="2:14" ht="13.4" customHeight="1" x14ac:dyDescent="0.2">
      <c r="B1072" s="17">
        <v>3750</v>
      </c>
      <c r="C1072" s="17" t="s">
        <v>351</v>
      </c>
      <c r="D1072" s="17" t="s">
        <v>1113</v>
      </c>
      <c r="E1072" s="22">
        <v>7715</v>
      </c>
      <c r="F1072" s="19" t="s">
        <v>2428</v>
      </c>
      <c r="G1072" s="18" t="s">
        <v>1115</v>
      </c>
      <c r="H1072" s="18" t="s">
        <v>6</v>
      </c>
      <c r="I1072" s="25" t="s">
        <v>6</v>
      </c>
      <c r="J1072" s="41" t="s">
        <v>3685</v>
      </c>
      <c r="K1072" s="18" t="s">
        <v>6</v>
      </c>
      <c r="L1072" s="25" t="s">
        <v>6</v>
      </c>
      <c r="M1072" s="26" t="s">
        <v>6</v>
      </c>
      <c r="N1072" s="18" t="s">
        <v>6</v>
      </c>
    </row>
    <row r="1073" spans="2:14" ht="13.4" customHeight="1" x14ac:dyDescent="0.2">
      <c r="B1073" s="17">
        <v>3750</v>
      </c>
      <c r="C1073" s="17" t="s">
        <v>351</v>
      </c>
      <c r="D1073" s="17" t="s">
        <v>1113</v>
      </c>
      <c r="E1073" s="22">
        <v>7717</v>
      </c>
      <c r="F1073" s="19" t="s">
        <v>2045</v>
      </c>
      <c r="G1073" s="18" t="s">
        <v>1115</v>
      </c>
      <c r="H1073" s="18" t="s">
        <v>6</v>
      </c>
      <c r="I1073" s="25">
        <v>45791</v>
      </c>
      <c r="J1073" s="41" t="s">
        <v>3686</v>
      </c>
      <c r="K1073" s="18" t="s">
        <v>6</v>
      </c>
      <c r="L1073" s="25" t="s">
        <v>6</v>
      </c>
      <c r="M1073" s="26" t="s">
        <v>6</v>
      </c>
      <c r="N1073" s="18" t="s">
        <v>1117</v>
      </c>
    </row>
    <row r="1074" spans="2:14" ht="13.4" customHeight="1" x14ac:dyDescent="0.2">
      <c r="B1074" s="17">
        <v>3750</v>
      </c>
      <c r="C1074" s="17" t="s">
        <v>351</v>
      </c>
      <c r="D1074" s="17" t="s">
        <v>1113</v>
      </c>
      <c r="E1074" s="22">
        <v>7721</v>
      </c>
      <c r="F1074" s="19" t="s">
        <v>788</v>
      </c>
      <c r="G1074" s="18" t="s">
        <v>1115</v>
      </c>
      <c r="H1074" s="18" t="s">
        <v>6</v>
      </c>
      <c r="I1074" s="25">
        <v>45422</v>
      </c>
      <c r="J1074" s="41" t="s">
        <v>3687</v>
      </c>
      <c r="K1074" s="18" t="s">
        <v>6</v>
      </c>
      <c r="L1074" s="25" t="s">
        <v>6</v>
      </c>
      <c r="M1074" s="26" t="s">
        <v>6</v>
      </c>
      <c r="N1074" s="18" t="s">
        <v>1117</v>
      </c>
    </row>
    <row r="1075" spans="2:14" ht="13.4" customHeight="1" x14ac:dyDescent="0.2">
      <c r="B1075" s="17">
        <v>3750</v>
      </c>
      <c r="C1075" s="17" t="s">
        <v>351</v>
      </c>
      <c r="D1075" s="17" t="s">
        <v>1113</v>
      </c>
      <c r="E1075" s="22">
        <v>7723</v>
      </c>
      <c r="F1075" s="19" t="s">
        <v>789</v>
      </c>
      <c r="G1075" s="18" t="s">
        <v>1115</v>
      </c>
      <c r="H1075" s="18" t="s">
        <v>6</v>
      </c>
      <c r="I1075" s="25" t="s">
        <v>6</v>
      </c>
      <c r="J1075" s="41" t="s">
        <v>6</v>
      </c>
      <c r="K1075" s="18" t="s">
        <v>6</v>
      </c>
      <c r="L1075" s="25" t="s">
        <v>6</v>
      </c>
      <c r="M1075" s="26" t="s">
        <v>6</v>
      </c>
      <c r="N1075" s="18" t="s">
        <v>6</v>
      </c>
    </row>
    <row r="1076" spans="2:14" ht="13.4" customHeight="1" x14ac:dyDescent="0.2">
      <c r="B1076" s="17">
        <v>3750</v>
      </c>
      <c r="C1076" s="17" t="s">
        <v>351</v>
      </c>
      <c r="D1076" s="17" t="s">
        <v>1113</v>
      </c>
      <c r="E1076" s="22">
        <v>7725</v>
      </c>
      <c r="F1076" s="19" t="s">
        <v>790</v>
      </c>
      <c r="G1076" s="18" t="s">
        <v>1115</v>
      </c>
      <c r="H1076" s="18" t="s">
        <v>6</v>
      </c>
      <c r="I1076" s="25">
        <v>45940</v>
      </c>
      <c r="J1076" s="41" t="s">
        <v>3688</v>
      </c>
      <c r="K1076" s="18" t="s">
        <v>2241</v>
      </c>
      <c r="L1076" s="25">
        <v>46094</v>
      </c>
      <c r="M1076" s="26" t="s">
        <v>4739</v>
      </c>
      <c r="N1076" s="18" t="s">
        <v>6</v>
      </c>
    </row>
    <row r="1077" spans="2:14" ht="13.4" customHeight="1" x14ac:dyDescent="0.2">
      <c r="B1077" s="17">
        <v>3750</v>
      </c>
      <c r="C1077" s="17" t="s">
        <v>351</v>
      </c>
      <c r="D1077" s="17" t="s">
        <v>1113</v>
      </c>
      <c r="E1077" s="22">
        <v>7729</v>
      </c>
      <c r="F1077" s="19" t="s">
        <v>1412</v>
      </c>
      <c r="G1077" s="18" t="s">
        <v>1115</v>
      </c>
      <c r="H1077" s="18" t="s">
        <v>6</v>
      </c>
      <c r="I1077" s="25">
        <v>45832</v>
      </c>
      <c r="J1077" s="41" t="s">
        <v>3689</v>
      </c>
      <c r="K1077" s="18" t="s">
        <v>6</v>
      </c>
      <c r="L1077" s="25" t="s">
        <v>6</v>
      </c>
      <c r="M1077" s="26" t="s">
        <v>6</v>
      </c>
      <c r="N1077" s="18" t="s">
        <v>1117</v>
      </c>
    </row>
    <row r="1078" spans="2:14" ht="13.4" customHeight="1" x14ac:dyDescent="0.2">
      <c r="B1078" s="17">
        <v>3750</v>
      </c>
      <c r="C1078" s="17" t="s">
        <v>351</v>
      </c>
      <c r="D1078" s="17" t="s">
        <v>1113</v>
      </c>
      <c r="E1078" s="22">
        <v>7730</v>
      </c>
      <c r="F1078" s="19" t="s">
        <v>792</v>
      </c>
      <c r="G1078" s="18" t="s">
        <v>1115</v>
      </c>
      <c r="H1078" s="18" t="s">
        <v>6</v>
      </c>
      <c r="I1078" s="25">
        <v>45980</v>
      </c>
      <c r="J1078" s="41" t="s">
        <v>3690</v>
      </c>
      <c r="K1078" s="18" t="s">
        <v>6</v>
      </c>
      <c r="L1078" s="25" t="s">
        <v>6</v>
      </c>
      <c r="M1078" s="26" t="s">
        <v>6</v>
      </c>
      <c r="N1078" s="18" t="s">
        <v>1117</v>
      </c>
    </row>
    <row r="1079" spans="2:14" ht="13.4" customHeight="1" x14ac:dyDescent="0.2">
      <c r="B1079" s="17">
        <v>3750</v>
      </c>
      <c r="C1079" s="17" t="s">
        <v>351</v>
      </c>
      <c r="D1079" s="17" t="s">
        <v>1113</v>
      </c>
      <c r="E1079" s="22">
        <v>7731</v>
      </c>
      <c r="F1079" s="19" t="s">
        <v>793</v>
      </c>
      <c r="G1079" s="18" t="s">
        <v>1115</v>
      </c>
      <c r="H1079" s="18" t="s">
        <v>6</v>
      </c>
      <c r="I1079" s="25">
        <v>45845</v>
      </c>
      <c r="J1079" s="41" t="s">
        <v>3691</v>
      </c>
      <c r="K1079" s="18" t="s">
        <v>6</v>
      </c>
      <c r="L1079" s="25" t="s">
        <v>6</v>
      </c>
      <c r="M1079" s="26" t="s">
        <v>6</v>
      </c>
      <c r="N1079" s="18" t="s">
        <v>1117</v>
      </c>
    </row>
    <row r="1080" spans="2:14" ht="13.4" customHeight="1" x14ac:dyDescent="0.2">
      <c r="B1080" s="17">
        <v>3750</v>
      </c>
      <c r="C1080" s="17" t="s">
        <v>351</v>
      </c>
      <c r="D1080" s="17" t="s">
        <v>1113</v>
      </c>
      <c r="E1080" s="22">
        <v>7733</v>
      </c>
      <c r="F1080" s="19" t="s">
        <v>794</v>
      </c>
      <c r="G1080" s="18" t="s">
        <v>1115</v>
      </c>
      <c r="H1080" s="18" t="s">
        <v>6</v>
      </c>
      <c r="I1080" s="25">
        <v>45834</v>
      </c>
      <c r="J1080" s="41" t="s">
        <v>3692</v>
      </c>
      <c r="K1080" s="18" t="s">
        <v>6</v>
      </c>
      <c r="L1080" s="25" t="s">
        <v>6</v>
      </c>
      <c r="M1080" s="26" t="s">
        <v>6</v>
      </c>
      <c r="N1080" s="18" t="s">
        <v>1117</v>
      </c>
    </row>
    <row r="1081" spans="2:14" ht="13.4" customHeight="1" x14ac:dyDescent="0.2">
      <c r="B1081" s="17">
        <v>3750</v>
      </c>
      <c r="C1081" s="17" t="s">
        <v>351</v>
      </c>
      <c r="D1081" s="17" t="s">
        <v>1113</v>
      </c>
      <c r="E1081" s="22">
        <v>7734</v>
      </c>
      <c r="F1081" s="19" t="s">
        <v>2115</v>
      </c>
      <c r="G1081" s="18" t="s">
        <v>1115</v>
      </c>
      <c r="H1081" s="18" t="s">
        <v>6</v>
      </c>
      <c r="I1081" s="25">
        <v>45876</v>
      </c>
      <c r="J1081" s="41" t="s">
        <v>3693</v>
      </c>
      <c r="K1081" s="18" t="s">
        <v>6</v>
      </c>
      <c r="L1081" s="25" t="s">
        <v>6</v>
      </c>
      <c r="M1081" s="26" t="s">
        <v>6</v>
      </c>
      <c r="N1081" s="18" t="s">
        <v>1117</v>
      </c>
    </row>
    <row r="1082" spans="2:14" ht="13.4" customHeight="1" x14ac:dyDescent="0.2">
      <c r="B1082" s="17">
        <v>3750</v>
      </c>
      <c r="C1082" s="17" t="s">
        <v>351</v>
      </c>
      <c r="D1082" s="17" t="s">
        <v>1113</v>
      </c>
      <c r="E1082" s="22">
        <v>7740</v>
      </c>
      <c r="F1082" s="19" t="s">
        <v>1414</v>
      </c>
      <c r="G1082" s="18" t="s">
        <v>1115</v>
      </c>
      <c r="H1082" s="18" t="s">
        <v>6</v>
      </c>
      <c r="I1082" s="25">
        <v>45695</v>
      </c>
      <c r="J1082" s="41" t="s">
        <v>3694</v>
      </c>
      <c r="K1082" s="18" t="s">
        <v>6</v>
      </c>
      <c r="L1082" s="25" t="s">
        <v>6</v>
      </c>
      <c r="M1082" s="26" t="s">
        <v>6</v>
      </c>
      <c r="N1082" s="18" t="s">
        <v>1117</v>
      </c>
    </row>
    <row r="1083" spans="2:14" ht="13.4" customHeight="1" x14ac:dyDescent="0.2">
      <c r="B1083" s="17">
        <v>3750</v>
      </c>
      <c r="C1083" s="17" t="s">
        <v>351</v>
      </c>
      <c r="D1083" s="17" t="s">
        <v>1113</v>
      </c>
      <c r="E1083" s="22">
        <v>7741</v>
      </c>
      <c r="F1083" s="19" t="s">
        <v>796</v>
      </c>
      <c r="G1083" s="18" t="s">
        <v>1115</v>
      </c>
      <c r="H1083" s="18" t="s">
        <v>6</v>
      </c>
      <c r="I1083" s="25">
        <v>45835</v>
      </c>
      <c r="J1083" s="41" t="s">
        <v>3695</v>
      </c>
      <c r="K1083" s="18" t="s">
        <v>6</v>
      </c>
      <c r="L1083" s="25" t="s">
        <v>6</v>
      </c>
      <c r="M1083" s="26" t="s">
        <v>6</v>
      </c>
      <c r="N1083" s="18" t="s">
        <v>1117</v>
      </c>
    </row>
    <row r="1084" spans="2:14" ht="13.4" customHeight="1" x14ac:dyDescent="0.2">
      <c r="B1084" s="17">
        <v>3750</v>
      </c>
      <c r="C1084" s="17" t="s">
        <v>351</v>
      </c>
      <c r="D1084" s="17" t="s">
        <v>1113</v>
      </c>
      <c r="E1084" s="22">
        <v>7743</v>
      </c>
      <c r="F1084" s="19" t="s">
        <v>2116</v>
      </c>
      <c r="G1084" s="18" t="s">
        <v>1115</v>
      </c>
      <c r="H1084" s="18" t="s">
        <v>6</v>
      </c>
      <c r="I1084" s="25">
        <v>46014</v>
      </c>
      <c r="J1084" s="41" t="s">
        <v>3696</v>
      </c>
      <c r="K1084" s="18" t="s">
        <v>2241</v>
      </c>
      <c r="L1084" s="25">
        <v>45672</v>
      </c>
      <c r="M1084" s="26" t="s">
        <v>6</v>
      </c>
      <c r="N1084" s="18" t="s">
        <v>1117</v>
      </c>
    </row>
    <row r="1085" spans="2:14" ht="13.4" customHeight="1" x14ac:dyDescent="0.2">
      <c r="B1085" s="17">
        <v>3750</v>
      </c>
      <c r="C1085" s="17" t="s">
        <v>351</v>
      </c>
      <c r="D1085" s="17" t="s">
        <v>1113</v>
      </c>
      <c r="E1085" s="22">
        <v>7744</v>
      </c>
      <c r="F1085" s="19" t="s">
        <v>797</v>
      </c>
      <c r="G1085" s="18" t="s">
        <v>1115</v>
      </c>
      <c r="H1085" s="18" t="s">
        <v>6</v>
      </c>
      <c r="I1085" s="25" t="s">
        <v>6</v>
      </c>
      <c r="J1085" s="41" t="s">
        <v>6</v>
      </c>
      <c r="K1085" s="18" t="s">
        <v>6</v>
      </c>
      <c r="L1085" s="25" t="s">
        <v>6</v>
      </c>
      <c r="M1085" s="26" t="s">
        <v>6</v>
      </c>
      <c r="N1085" s="18" t="s">
        <v>1117</v>
      </c>
    </row>
    <row r="1086" spans="2:14" ht="13.4" customHeight="1" x14ac:dyDescent="0.2">
      <c r="B1086" s="17">
        <v>3750</v>
      </c>
      <c r="C1086" s="17" t="s">
        <v>351</v>
      </c>
      <c r="D1086" s="17" t="s">
        <v>1113</v>
      </c>
      <c r="E1086" s="22">
        <v>7745</v>
      </c>
      <c r="F1086" s="19" t="s">
        <v>2727</v>
      </c>
      <c r="G1086" s="18" t="s">
        <v>1115</v>
      </c>
      <c r="H1086" s="18" t="s">
        <v>6</v>
      </c>
      <c r="I1086" s="25" t="s">
        <v>6</v>
      </c>
      <c r="J1086" s="41" t="s">
        <v>3697</v>
      </c>
      <c r="K1086" s="18" t="s">
        <v>6</v>
      </c>
      <c r="L1086" s="25" t="s">
        <v>6</v>
      </c>
      <c r="M1086" s="26" t="s">
        <v>6</v>
      </c>
      <c r="N1086" s="18" t="s">
        <v>1117</v>
      </c>
    </row>
    <row r="1087" spans="2:14" ht="13.4" customHeight="1" x14ac:dyDescent="0.2">
      <c r="B1087" s="17">
        <v>3750</v>
      </c>
      <c r="C1087" s="17" t="s">
        <v>351</v>
      </c>
      <c r="D1087" s="17" t="s">
        <v>1113</v>
      </c>
      <c r="E1087" s="22">
        <v>7747</v>
      </c>
      <c r="F1087" s="19" t="s">
        <v>798</v>
      </c>
      <c r="G1087" s="18" t="s">
        <v>1115</v>
      </c>
      <c r="H1087" s="18" t="s">
        <v>6</v>
      </c>
      <c r="I1087" s="25">
        <v>45926</v>
      </c>
      <c r="J1087" s="41" t="s">
        <v>3698</v>
      </c>
      <c r="K1087" s="18" t="s">
        <v>6</v>
      </c>
      <c r="L1087" s="25" t="s">
        <v>6</v>
      </c>
      <c r="M1087" s="26" t="s">
        <v>6</v>
      </c>
      <c r="N1087" s="18" t="s">
        <v>1117</v>
      </c>
    </row>
    <row r="1088" spans="2:14" ht="13.4" customHeight="1" x14ac:dyDescent="0.2">
      <c r="B1088" s="17">
        <v>3750</v>
      </c>
      <c r="C1088" s="17" t="s">
        <v>351</v>
      </c>
      <c r="D1088" s="17" t="s">
        <v>1113</v>
      </c>
      <c r="E1088" s="22">
        <v>7762</v>
      </c>
      <c r="F1088" s="19" t="s">
        <v>1168</v>
      </c>
      <c r="G1088" s="18" t="s">
        <v>1115</v>
      </c>
      <c r="H1088" s="18" t="s">
        <v>6</v>
      </c>
      <c r="I1088" s="25">
        <v>45748</v>
      </c>
      <c r="J1088" s="41" t="s">
        <v>3699</v>
      </c>
      <c r="K1088" s="18" t="s">
        <v>6</v>
      </c>
      <c r="L1088" s="25" t="s">
        <v>6</v>
      </c>
      <c r="M1088" s="26" t="s">
        <v>6</v>
      </c>
      <c r="N1088" s="18" t="s">
        <v>1117</v>
      </c>
    </row>
    <row r="1089" spans="2:14" ht="13.4" customHeight="1" x14ac:dyDescent="0.2">
      <c r="B1089" s="17">
        <v>3750</v>
      </c>
      <c r="C1089" s="17" t="s">
        <v>351</v>
      </c>
      <c r="D1089" s="17" t="s">
        <v>1113</v>
      </c>
      <c r="E1089" s="22">
        <v>7769</v>
      </c>
      <c r="F1089" s="19" t="s">
        <v>1415</v>
      </c>
      <c r="G1089" s="18" t="s">
        <v>1115</v>
      </c>
      <c r="H1089" s="18" t="s">
        <v>6</v>
      </c>
      <c r="I1089" s="25">
        <v>45740</v>
      </c>
      <c r="J1089" s="41" t="s">
        <v>3700</v>
      </c>
      <c r="K1089" s="18" t="s">
        <v>2241</v>
      </c>
      <c r="L1089" s="25">
        <v>45672</v>
      </c>
      <c r="M1089" s="26" t="s">
        <v>6</v>
      </c>
      <c r="N1089" s="18" t="s">
        <v>1117</v>
      </c>
    </row>
    <row r="1090" spans="2:14" ht="13.4" customHeight="1" x14ac:dyDescent="0.2">
      <c r="B1090" s="17">
        <v>3750</v>
      </c>
      <c r="C1090" s="17" t="s">
        <v>351</v>
      </c>
      <c r="D1090" s="17" t="s">
        <v>1113</v>
      </c>
      <c r="E1090" s="22">
        <v>7780</v>
      </c>
      <c r="F1090" s="19" t="s">
        <v>800</v>
      </c>
      <c r="G1090" s="18" t="s">
        <v>1115</v>
      </c>
      <c r="H1090" s="18" t="s">
        <v>6</v>
      </c>
      <c r="I1090" s="25">
        <v>45835</v>
      </c>
      <c r="J1090" s="41" t="s">
        <v>3701</v>
      </c>
      <c r="K1090" s="18" t="s">
        <v>2241</v>
      </c>
      <c r="L1090" s="25">
        <v>45672</v>
      </c>
      <c r="M1090" s="26" t="s">
        <v>2292</v>
      </c>
      <c r="N1090" s="18" t="s">
        <v>1117</v>
      </c>
    </row>
    <row r="1091" spans="2:14" ht="13.4" customHeight="1" x14ac:dyDescent="0.2">
      <c r="B1091" s="17">
        <v>3750</v>
      </c>
      <c r="C1091" s="17" t="s">
        <v>351</v>
      </c>
      <c r="D1091" s="17" t="s">
        <v>1113</v>
      </c>
      <c r="E1091" s="22">
        <v>7979</v>
      </c>
      <c r="F1091" s="19" t="s">
        <v>825</v>
      </c>
      <c r="G1091" s="18" t="s">
        <v>1115</v>
      </c>
      <c r="H1091" s="18" t="s">
        <v>6</v>
      </c>
      <c r="I1091" s="25">
        <v>45786</v>
      </c>
      <c r="J1091" s="41" t="s">
        <v>3702</v>
      </c>
      <c r="K1091" s="18" t="s">
        <v>6</v>
      </c>
      <c r="L1091" s="25" t="s">
        <v>6</v>
      </c>
      <c r="M1091" s="26" t="s">
        <v>6</v>
      </c>
      <c r="N1091" s="18" t="s">
        <v>1117</v>
      </c>
    </row>
    <row r="1092" spans="2:14" ht="13.4" customHeight="1" x14ac:dyDescent="0.2">
      <c r="B1092" s="17">
        <v>3750</v>
      </c>
      <c r="C1092" s="17" t="s">
        <v>351</v>
      </c>
      <c r="D1092" s="17" t="s">
        <v>1113</v>
      </c>
      <c r="E1092" s="22">
        <v>8050</v>
      </c>
      <c r="F1092" s="19" t="s">
        <v>1607</v>
      </c>
      <c r="G1092" s="18" t="s">
        <v>1115</v>
      </c>
      <c r="H1092" s="18" t="s">
        <v>6</v>
      </c>
      <c r="I1092" s="25">
        <v>45797</v>
      </c>
      <c r="J1092" s="41" t="s">
        <v>3703</v>
      </c>
      <c r="K1092" s="18" t="s">
        <v>6</v>
      </c>
      <c r="L1092" s="25" t="s">
        <v>6</v>
      </c>
      <c r="M1092" s="26" t="s">
        <v>6</v>
      </c>
      <c r="N1092" s="18" t="s">
        <v>1117</v>
      </c>
    </row>
    <row r="1093" spans="2:14" ht="13.4" customHeight="1" x14ac:dyDescent="0.2">
      <c r="B1093" s="17">
        <v>3750</v>
      </c>
      <c r="C1093" s="17" t="s">
        <v>351</v>
      </c>
      <c r="D1093" s="17" t="s">
        <v>1113</v>
      </c>
      <c r="E1093" s="22">
        <v>8086</v>
      </c>
      <c r="F1093" s="19" t="s">
        <v>859</v>
      </c>
      <c r="G1093" s="18" t="s">
        <v>1115</v>
      </c>
      <c r="H1093" s="18" t="s">
        <v>6</v>
      </c>
      <c r="I1093" s="25">
        <v>45842</v>
      </c>
      <c r="J1093" s="41" t="s">
        <v>3704</v>
      </c>
      <c r="K1093" s="18" t="s">
        <v>6</v>
      </c>
      <c r="L1093" s="25" t="s">
        <v>6</v>
      </c>
      <c r="M1093" s="26" t="s">
        <v>6</v>
      </c>
      <c r="N1093" s="18" t="s">
        <v>1117</v>
      </c>
    </row>
    <row r="1094" spans="2:14" ht="13.4" customHeight="1" x14ac:dyDescent="0.2">
      <c r="B1094" s="17">
        <v>3750</v>
      </c>
      <c r="C1094" s="17" t="s">
        <v>351</v>
      </c>
      <c r="D1094" s="17" t="s">
        <v>1114</v>
      </c>
      <c r="E1094" s="22">
        <v>5187</v>
      </c>
      <c r="F1094" s="19" t="s">
        <v>1416</v>
      </c>
      <c r="G1094" s="18" t="s">
        <v>1115</v>
      </c>
      <c r="H1094" s="18" t="s">
        <v>6</v>
      </c>
      <c r="I1094" s="25" t="s">
        <v>6</v>
      </c>
      <c r="J1094" s="41" t="s">
        <v>6</v>
      </c>
      <c r="K1094" s="18" t="s">
        <v>6</v>
      </c>
      <c r="L1094" s="25" t="s">
        <v>6</v>
      </c>
      <c r="M1094" s="26" t="s">
        <v>6</v>
      </c>
      <c r="N1094" s="18" t="s">
        <v>6</v>
      </c>
    </row>
    <row r="1095" spans="2:14" ht="13.4" customHeight="1" x14ac:dyDescent="0.2">
      <c r="B1095" s="17">
        <v>3750</v>
      </c>
      <c r="C1095" s="17" t="s">
        <v>351</v>
      </c>
      <c r="D1095" s="17" t="s">
        <v>1114</v>
      </c>
      <c r="E1095" s="22">
        <v>7702</v>
      </c>
      <c r="F1095" s="19" t="s">
        <v>1816</v>
      </c>
      <c r="G1095" s="18" t="s">
        <v>1115</v>
      </c>
      <c r="H1095" s="18" t="s">
        <v>6</v>
      </c>
      <c r="I1095" s="25">
        <v>45833</v>
      </c>
      <c r="J1095" s="41" t="s">
        <v>3705</v>
      </c>
      <c r="K1095" s="18" t="s">
        <v>6</v>
      </c>
      <c r="L1095" s="25" t="s">
        <v>6</v>
      </c>
      <c r="M1095" s="26" t="s">
        <v>6</v>
      </c>
      <c r="N1095" s="18" t="s">
        <v>6</v>
      </c>
    </row>
    <row r="1096" spans="2:14" ht="13.4" customHeight="1" x14ac:dyDescent="0.2">
      <c r="B1096" s="17">
        <v>3750</v>
      </c>
      <c r="C1096" s="17" t="s">
        <v>351</v>
      </c>
      <c r="D1096" s="17" t="s">
        <v>1114</v>
      </c>
      <c r="E1096" s="22">
        <v>7713</v>
      </c>
      <c r="F1096" s="19" t="s">
        <v>2788</v>
      </c>
      <c r="G1096" s="18" t="s">
        <v>1115</v>
      </c>
      <c r="H1096" s="18" t="s">
        <v>6</v>
      </c>
      <c r="I1096" s="25" t="s">
        <v>6</v>
      </c>
      <c r="J1096" s="41" t="s">
        <v>3706</v>
      </c>
      <c r="K1096" s="18" t="s">
        <v>6</v>
      </c>
      <c r="L1096" s="25" t="s">
        <v>6</v>
      </c>
      <c r="M1096" s="26" t="s">
        <v>6</v>
      </c>
      <c r="N1096" s="18" t="s">
        <v>6</v>
      </c>
    </row>
    <row r="1097" spans="2:14" ht="13.4" customHeight="1" x14ac:dyDescent="0.2">
      <c r="B1097" s="17">
        <v>3750</v>
      </c>
      <c r="C1097" s="17" t="s">
        <v>351</v>
      </c>
      <c r="D1097" s="17" t="s">
        <v>1114</v>
      </c>
      <c r="E1097" s="22">
        <v>7716</v>
      </c>
      <c r="F1097" s="19" t="s">
        <v>787</v>
      </c>
      <c r="G1097" s="18" t="s">
        <v>1115</v>
      </c>
      <c r="H1097" s="18" t="s">
        <v>6</v>
      </c>
      <c r="I1097" s="25" t="s">
        <v>6</v>
      </c>
      <c r="J1097" s="41" t="s">
        <v>6</v>
      </c>
      <c r="K1097" s="18" t="s">
        <v>6</v>
      </c>
      <c r="L1097" s="25" t="s">
        <v>6</v>
      </c>
      <c r="M1097" s="26" t="s">
        <v>6</v>
      </c>
      <c r="N1097" s="18" t="s">
        <v>1117</v>
      </c>
    </row>
    <row r="1098" spans="2:14" ht="13.4" customHeight="1" x14ac:dyDescent="0.2">
      <c r="B1098" s="17">
        <v>3750</v>
      </c>
      <c r="C1098" s="17" t="s">
        <v>351</v>
      </c>
      <c r="D1098" s="17" t="s">
        <v>1114</v>
      </c>
      <c r="E1098" s="22">
        <v>7727</v>
      </c>
      <c r="F1098" s="19" t="s">
        <v>2293</v>
      </c>
      <c r="G1098" s="18" t="s">
        <v>1115</v>
      </c>
      <c r="H1098" s="18" t="s">
        <v>6</v>
      </c>
      <c r="I1098" s="25">
        <v>45702</v>
      </c>
      <c r="J1098" s="41" t="s">
        <v>3707</v>
      </c>
      <c r="K1098" s="18" t="s">
        <v>2241</v>
      </c>
      <c r="L1098" s="25">
        <v>45730</v>
      </c>
      <c r="M1098" s="26" t="s">
        <v>2367</v>
      </c>
      <c r="N1098" s="18" t="s">
        <v>6</v>
      </c>
    </row>
    <row r="1099" spans="2:14" ht="13.4" customHeight="1" x14ac:dyDescent="0.2">
      <c r="B1099" s="17">
        <v>3750</v>
      </c>
      <c r="C1099" s="17" t="s">
        <v>351</v>
      </c>
      <c r="D1099" s="17" t="s">
        <v>1114</v>
      </c>
      <c r="E1099" s="22">
        <v>7749</v>
      </c>
      <c r="F1099" s="19" t="s">
        <v>2046</v>
      </c>
      <c r="G1099" s="18" t="s">
        <v>1115</v>
      </c>
      <c r="H1099" s="18" t="s">
        <v>6</v>
      </c>
      <c r="I1099" s="25" t="s">
        <v>6</v>
      </c>
      <c r="J1099" s="41" t="s">
        <v>3708</v>
      </c>
      <c r="K1099" s="18" t="s">
        <v>6</v>
      </c>
      <c r="L1099" s="25" t="s">
        <v>6</v>
      </c>
      <c r="M1099" s="26" t="s">
        <v>6</v>
      </c>
      <c r="N1099" s="18" t="s">
        <v>6</v>
      </c>
    </row>
    <row r="1100" spans="2:14" ht="13.4" customHeight="1" x14ac:dyDescent="0.2">
      <c r="B1100" s="17">
        <v>3750</v>
      </c>
      <c r="C1100" s="17" t="s">
        <v>351</v>
      </c>
      <c r="D1100" s="17" t="s">
        <v>1114</v>
      </c>
      <c r="E1100" s="22">
        <v>7760</v>
      </c>
      <c r="F1100" s="19" t="s">
        <v>2429</v>
      </c>
      <c r="G1100" s="18" t="s">
        <v>1115</v>
      </c>
      <c r="H1100" s="18" t="s">
        <v>6</v>
      </c>
      <c r="I1100" s="25">
        <v>45980</v>
      </c>
      <c r="J1100" s="41" t="s">
        <v>4673</v>
      </c>
      <c r="K1100" s="18" t="s">
        <v>6</v>
      </c>
      <c r="L1100" s="25" t="s">
        <v>6</v>
      </c>
      <c r="M1100" s="26" t="s">
        <v>6</v>
      </c>
      <c r="N1100" s="18" t="s">
        <v>6</v>
      </c>
    </row>
    <row r="1101" spans="2:14" ht="13.4" customHeight="1" x14ac:dyDescent="0.2">
      <c r="B1101" s="17">
        <v>3750</v>
      </c>
      <c r="C1101" s="17" t="s">
        <v>351</v>
      </c>
      <c r="D1101" s="17" t="s">
        <v>1114</v>
      </c>
      <c r="E1101" s="22">
        <v>7781</v>
      </c>
      <c r="F1101" s="19" t="s">
        <v>2294</v>
      </c>
      <c r="G1101" s="18" t="s">
        <v>1115</v>
      </c>
      <c r="H1101" s="18" t="s">
        <v>6</v>
      </c>
      <c r="I1101" s="25">
        <v>45561</v>
      </c>
      <c r="J1101" s="41" t="s">
        <v>3709</v>
      </c>
      <c r="K1101" s="18" t="s">
        <v>6</v>
      </c>
      <c r="L1101" s="25" t="s">
        <v>6</v>
      </c>
      <c r="M1101" s="26" t="s">
        <v>6</v>
      </c>
      <c r="N1101" s="18" t="s">
        <v>1117</v>
      </c>
    </row>
    <row r="1102" spans="2:14" ht="13.4" customHeight="1" x14ac:dyDescent="0.2">
      <c r="B1102" s="17">
        <v>3750</v>
      </c>
      <c r="C1102" s="17" t="s">
        <v>351</v>
      </c>
      <c r="D1102" s="17" t="s">
        <v>1114</v>
      </c>
      <c r="E1102" s="22" t="s">
        <v>2176</v>
      </c>
      <c r="F1102" s="19" t="s">
        <v>2187</v>
      </c>
      <c r="G1102" s="18" t="s">
        <v>1115</v>
      </c>
      <c r="H1102" s="18" t="s">
        <v>6</v>
      </c>
      <c r="I1102" s="25" t="s">
        <v>6</v>
      </c>
      <c r="J1102" s="41" t="s">
        <v>3710</v>
      </c>
      <c r="K1102" s="18" t="s">
        <v>6</v>
      </c>
      <c r="L1102" s="25" t="s">
        <v>6</v>
      </c>
      <c r="M1102" s="26" t="s">
        <v>6</v>
      </c>
      <c r="N1102" s="18" t="s">
        <v>6</v>
      </c>
    </row>
    <row r="1103" spans="2:14" ht="13.4" customHeight="1" x14ac:dyDescent="0.2">
      <c r="B1103" s="17">
        <v>3800</v>
      </c>
      <c r="C1103" s="17" t="s">
        <v>501</v>
      </c>
      <c r="D1103" s="17" t="s">
        <v>1113</v>
      </c>
      <c r="E1103" s="22">
        <v>1518</v>
      </c>
      <c r="F1103" s="19" t="s">
        <v>1674</v>
      </c>
      <c r="G1103" s="18" t="s">
        <v>1115</v>
      </c>
      <c r="H1103" s="18" t="s">
        <v>6</v>
      </c>
      <c r="I1103" s="25">
        <v>45833</v>
      </c>
      <c r="J1103" s="41" t="s">
        <v>3711</v>
      </c>
      <c r="K1103" s="18" t="s">
        <v>6</v>
      </c>
      <c r="L1103" s="25" t="s">
        <v>6</v>
      </c>
      <c r="M1103" s="26" t="s">
        <v>6</v>
      </c>
      <c r="N1103" s="18" t="s">
        <v>1117</v>
      </c>
    </row>
    <row r="1104" spans="2:14" ht="13.4" customHeight="1" x14ac:dyDescent="0.2">
      <c r="B1104" s="17">
        <v>3800</v>
      </c>
      <c r="C1104" s="17" t="s">
        <v>501</v>
      </c>
      <c r="D1104" s="17" t="s">
        <v>1113</v>
      </c>
      <c r="E1104" s="22">
        <v>7818</v>
      </c>
      <c r="F1104" s="19" t="s">
        <v>805</v>
      </c>
      <c r="G1104" s="18" t="s">
        <v>1115</v>
      </c>
      <c r="H1104" s="18" t="s">
        <v>6</v>
      </c>
      <c r="I1104" s="25">
        <v>45996</v>
      </c>
      <c r="J1104" s="41" t="s">
        <v>3713</v>
      </c>
      <c r="K1104" s="18" t="s">
        <v>6</v>
      </c>
      <c r="L1104" s="25" t="s">
        <v>6</v>
      </c>
      <c r="M1104" s="26" t="s">
        <v>6</v>
      </c>
      <c r="N1104" s="18" t="s">
        <v>1117</v>
      </c>
    </row>
    <row r="1105" spans="2:14" ht="13.4" customHeight="1" x14ac:dyDescent="0.2">
      <c r="B1105" s="17">
        <v>3800</v>
      </c>
      <c r="C1105" s="17" t="s">
        <v>501</v>
      </c>
      <c r="D1105" s="17" t="s">
        <v>1113</v>
      </c>
      <c r="E1105" s="22">
        <v>7821</v>
      </c>
      <c r="F1105" s="19" t="s">
        <v>2188</v>
      </c>
      <c r="G1105" s="18" t="s">
        <v>1115</v>
      </c>
      <c r="H1105" s="18" t="s">
        <v>6</v>
      </c>
      <c r="I1105" s="25">
        <v>45944</v>
      </c>
      <c r="J1105" s="41" t="s">
        <v>3714</v>
      </c>
      <c r="K1105" s="18" t="s">
        <v>6</v>
      </c>
      <c r="L1105" s="25" t="s">
        <v>6</v>
      </c>
      <c r="M1105" s="26" t="s">
        <v>6</v>
      </c>
      <c r="N1105" s="18" t="s">
        <v>6</v>
      </c>
    </row>
    <row r="1106" spans="2:14" ht="13.4" customHeight="1" x14ac:dyDescent="0.2">
      <c r="B1106" s="17">
        <v>3800</v>
      </c>
      <c r="C1106" s="17" t="s">
        <v>501</v>
      </c>
      <c r="D1106" s="17" t="s">
        <v>1113</v>
      </c>
      <c r="E1106" s="22">
        <v>7826</v>
      </c>
      <c r="F1106" s="19" t="s">
        <v>2807</v>
      </c>
      <c r="G1106" s="18" t="s">
        <v>1115</v>
      </c>
      <c r="H1106" s="18" t="s">
        <v>6</v>
      </c>
      <c r="I1106" s="25" t="s">
        <v>6</v>
      </c>
      <c r="J1106" s="41" t="s">
        <v>3715</v>
      </c>
      <c r="K1106" s="18" t="s">
        <v>6</v>
      </c>
      <c r="L1106" s="25" t="s">
        <v>6</v>
      </c>
      <c r="M1106" s="26" t="s">
        <v>6</v>
      </c>
      <c r="N1106" s="18" t="s">
        <v>1117</v>
      </c>
    </row>
    <row r="1107" spans="2:14" ht="13.4" customHeight="1" x14ac:dyDescent="0.2">
      <c r="B1107" s="17">
        <v>3800</v>
      </c>
      <c r="C1107" s="17" t="s">
        <v>501</v>
      </c>
      <c r="D1107" s="17" t="s">
        <v>1113</v>
      </c>
      <c r="E1107" s="22">
        <v>7839</v>
      </c>
      <c r="F1107" s="19" t="s">
        <v>227</v>
      </c>
      <c r="G1107" s="18" t="s">
        <v>1115</v>
      </c>
      <c r="H1107" s="18" t="s">
        <v>6</v>
      </c>
      <c r="I1107" s="25">
        <v>46015</v>
      </c>
      <c r="J1107" s="41" t="s">
        <v>3716</v>
      </c>
      <c r="K1107" s="18" t="s">
        <v>6</v>
      </c>
      <c r="L1107" s="25" t="s">
        <v>6</v>
      </c>
      <c r="M1107" s="26" t="s">
        <v>6</v>
      </c>
      <c r="N1107" s="18" t="s">
        <v>6</v>
      </c>
    </row>
    <row r="1108" spans="2:14" ht="13.4" customHeight="1" x14ac:dyDescent="0.2">
      <c r="B1108" s="17">
        <v>3800</v>
      </c>
      <c r="C1108" s="17" t="s">
        <v>501</v>
      </c>
      <c r="D1108" s="17" t="s">
        <v>1113</v>
      </c>
      <c r="E1108" s="22">
        <v>7840</v>
      </c>
      <c r="F1108" s="19" t="s">
        <v>806</v>
      </c>
      <c r="G1108" s="18" t="s">
        <v>1115</v>
      </c>
      <c r="H1108" s="18" t="s">
        <v>6</v>
      </c>
      <c r="I1108" s="25">
        <v>46017</v>
      </c>
      <c r="J1108" s="41" t="s">
        <v>3717</v>
      </c>
      <c r="K1108" s="18" t="s">
        <v>6</v>
      </c>
      <c r="L1108" s="25" t="s">
        <v>6</v>
      </c>
      <c r="M1108" s="26" t="s">
        <v>6</v>
      </c>
      <c r="N1108" s="18" t="s">
        <v>1117</v>
      </c>
    </row>
    <row r="1109" spans="2:14" ht="13.4" customHeight="1" x14ac:dyDescent="0.2">
      <c r="B1109" s="17">
        <v>3800</v>
      </c>
      <c r="C1109" s="17" t="s">
        <v>501</v>
      </c>
      <c r="D1109" s="17" t="s">
        <v>1113</v>
      </c>
      <c r="E1109" s="22">
        <v>7846</v>
      </c>
      <c r="F1109" s="19" t="s">
        <v>1534</v>
      </c>
      <c r="G1109" s="18" t="s">
        <v>1115</v>
      </c>
      <c r="H1109" s="18" t="s">
        <v>6</v>
      </c>
      <c r="I1109" s="25" t="s">
        <v>6</v>
      </c>
      <c r="J1109" s="41" t="s">
        <v>3718</v>
      </c>
      <c r="K1109" s="18" t="s">
        <v>6</v>
      </c>
      <c r="L1109" s="25" t="s">
        <v>6</v>
      </c>
      <c r="M1109" s="26" t="s">
        <v>6</v>
      </c>
      <c r="N1109" s="18" t="s">
        <v>1117</v>
      </c>
    </row>
    <row r="1110" spans="2:14" ht="13.4" customHeight="1" x14ac:dyDescent="0.2">
      <c r="B1110" s="17">
        <v>3800</v>
      </c>
      <c r="C1110" s="17" t="s">
        <v>501</v>
      </c>
      <c r="D1110" s="17" t="s">
        <v>1113</v>
      </c>
      <c r="E1110" s="22">
        <v>7856</v>
      </c>
      <c r="F1110" s="19" t="s">
        <v>1169</v>
      </c>
      <c r="G1110" s="18" t="s">
        <v>1115</v>
      </c>
      <c r="H1110" s="18" t="s">
        <v>6</v>
      </c>
      <c r="I1110" s="25" t="s">
        <v>6</v>
      </c>
      <c r="J1110" s="41" t="s">
        <v>6</v>
      </c>
      <c r="K1110" s="18" t="s">
        <v>6</v>
      </c>
      <c r="L1110" s="25" t="s">
        <v>6</v>
      </c>
      <c r="M1110" s="26" t="s">
        <v>6</v>
      </c>
      <c r="N1110" s="18" t="s">
        <v>6</v>
      </c>
    </row>
    <row r="1111" spans="2:14" ht="13.4" customHeight="1" x14ac:dyDescent="0.2">
      <c r="B1111" s="17">
        <v>3800</v>
      </c>
      <c r="C1111" s="17" t="s">
        <v>501</v>
      </c>
      <c r="D1111" s="17" t="s">
        <v>1113</v>
      </c>
      <c r="E1111" s="22">
        <v>7864</v>
      </c>
      <c r="F1111" s="19" t="s">
        <v>807</v>
      </c>
      <c r="G1111" s="18" t="s">
        <v>1115</v>
      </c>
      <c r="H1111" s="18" t="s">
        <v>6</v>
      </c>
      <c r="I1111" s="25" t="s">
        <v>6</v>
      </c>
      <c r="J1111" s="41" t="s">
        <v>3719</v>
      </c>
      <c r="K1111" s="18" t="s">
        <v>6</v>
      </c>
      <c r="L1111" s="25" t="s">
        <v>6</v>
      </c>
      <c r="M1111" s="26" t="s">
        <v>6</v>
      </c>
      <c r="N1111" s="18" t="s">
        <v>1117</v>
      </c>
    </row>
    <row r="1112" spans="2:14" ht="13.4" customHeight="1" x14ac:dyDescent="0.2">
      <c r="B1112" s="17">
        <v>3800</v>
      </c>
      <c r="C1112" s="17" t="s">
        <v>501</v>
      </c>
      <c r="D1112" s="17" t="s">
        <v>1113</v>
      </c>
      <c r="E1112" s="22">
        <v>7867</v>
      </c>
      <c r="F1112" s="19" t="s">
        <v>1818</v>
      </c>
      <c r="G1112" s="18" t="s">
        <v>1115</v>
      </c>
      <c r="H1112" s="18" t="s">
        <v>6</v>
      </c>
      <c r="I1112" s="25" t="s">
        <v>6</v>
      </c>
      <c r="J1112" s="41" t="s">
        <v>3720</v>
      </c>
      <c r="K1112" s="18" t="s">
        <v>6</v>
      </c>
      <c r="L1112" s="25" t="s">
        <v>6</v>
      </c>
      <c r="M1112" s="26" t="s">
        <v>6</v>
      </c>
      <c r="N1112" s="18" t="s">
        <v>1117</v>
      </c>
    </row>
    <row r="1113" spans="2:14" ht="13.4" customHeight="1" x14ac:dyDescent="0.2">
      <c r="B1113" s="17">
        <v>3800</v>
      </c>
      <c r="C1113" s="17" t="s">
        <v>501</v>
      </c>
      <c r="D1113" s="17" t="s">
        <v>1113</v>
      </c>
      <c r="E1113" s="22">
        <v>7868</v>
      </c>
      <c r="F1113" s="19" t="s">
        <v>808</v>
      </c>
      <c r="G1113" s="18" t="s">
        <v>1115</v>
      </c>
      <c r="H1113" s="18" t="s">
        <v>6</v>
      </c>
      <c r="I1113" s="25" t="s">
        <v>6</v>
      </c>
      <c r="J1113" s="41" t="s">
        <v>6</v>
      </c>
      <c r="K1113" s="18" t="s">
        <v>6</v>
      </c>
      <c r="L1113" s="25" t="s">
        <v>6</v>
      </c>
      <c r="M1113" s="26" t="s">
        <v>6</v>
      </c>
      <c r="N1113" s="18" t="s">
        <v>1117</v>
      </c>
    </row>
    <row r="1114" spans="2:14" ht="13.4" customHeight="1" x14ac:dyDescent="0.2">
      <c r="B1114" s="17">
        <v>3800</v>
      </c>
      <c r="C1114" s="17" t="s">
        <v>501</v>
      </c>
      <c r="D1114" s="17" t="s">
        <v>1113</v>
      </c>
      <c r="E1114" s="22">
        <v>7893</v>
      </c>
      <c r="F1114" s="19" t="s">
        <v>1819</v>
      </c>
      <c r="G1114" s="18" t="s">
        <v>1115</v>
      </c>
      <c r="H1114" s="18" t="s">
        <v>6</v>
      </c>
      <c r="I1114" s="25">
        <v>45835</v>
      </c>
      <c r="J1114" s="41" t="s">
        <v>3721</v>
      </c>
      <c r="K1114" s="18" t="s">
        <v>6</v>
      </c>
      <c r="L1114" s="25" t="s">
        <v>6</v>
      </c>
      <c r="M1114" s="26" t="s">
        <v>6</v>
      </c>
      <c r="N1114" s="18" t="s">
        <v>6</v>
      </c>
    </row>
    <row r="1115" spans="2:14" ht="13.4" customHeight="1" x14ac:dyDescent="0.2">
      <c r="B1115" s="17">
        <v>3800</v>
      </c>
      <c r="C1115" s="17" t="s">
        <v>501</v>
      </c>
      <c r="D1115" s="17" t="s">
        <v>1113</v>
      </c>
      <c r="E1115" s="22">
        <v>7911</v>
      </c>
      <c r="F1115" s="19" t="s">
        <v>809</v>
      </c>
      <c r="G1115" s="18" t="s">
        <v>1115</v>
      </c>
      <c r="H1115" s="18" t="s">
        <v>6</v>
      </c>
      <c r="I1115" s="25">
        <v>45835</v>
      </c>
      <c r="J1115" s="41" t="s">
        <v>3722</v>
      </c>
      <c r="K1115" s="18" t="s">
        <v>6</v>
      </c>
      <c r="L1115" s="25" t="s">
        <v>6</v>
      </c>
      <c r="M1115" s="26" t="s">
        <v>6</v>
      </c>
      <c r="N1115" s="18" t="s">
        <v>1117</v>
      </c>
    </row>
    <row r="1116" spans="2:14" ht="13.4" customHeight="1" x14ac:dyDescent="0.2">
      <c r="B1116" s="17">
        <v>3800</v>
      </c>
      <c r="C1116" s="17" t="s">
        <v>501</v>
      </c>
      <c r="D1116" s="17" t="s">
        <v>1113</v>
      </c>
      <c r="E1116" s="22">
        <v>7912</v>
      </c>
      <c r="F1116" s="19" t="s">
        <v>810</v>
      </c>
      <c r="G1116" s="18" t="s">
        <v>1115</v>
      </c>
      <c r="H1116" s="18" t="s">
        <v>6</v>
      </c>
      <c r="I1116" s="25">
        <v>45975</v>
      </c>
      <c r="J1116" s="41" t="s">
        <v>3723</v>
      </c>
      <c r="K1116" s="18" t="s">
        <v>6</v>
      </c>
      <c r="L1116" s="25" t="s">
        <v>6</v>
      </c>
      <c r="M1116" s="26" t="s">
        <v>6</v>
      </c>
      <c r="N1116" s="18" t="s">
        <v>1117</v>
      </c>
    </row>
    <row r="1117" spans="2:14" ht="13.4" customHeight="1" x14ac:dyDescent="0.2">
      <c r="B1117" s="17">
        <v>3800</v>
      </c>
      <c r="C1117" s="17" t="s">
        <v>501</v>
      </c>
      <c r="D1117" s="17" t="s">
        <v>1113</v>
      </c>
      <c r="E1117" s="22">
        <v>7914</v>
      </c>
      <c r="F1117" s="19" t="s">
        <v>1293</v>
      </c>
      <c r="G1117" s="18" t="s">
        <v>1115</v>
      </c>
      <c r="H1117" s="18" t="s">
        <v>6</v>
      </c>
      <c r="I1117" s="25">
        <v>45792</v>
      </c>
      <c r="J1117" s="41" t="s">
        <v>3724</v>
      </c>
      <c r="K1117" s="18" t="s">
        <v>2241</v>
      </c>
      <c r="L1117" s="25">
        <v>45672</v>
      </c>
      <c r="M1117" s="26" t="s">
        <v>2295</v>
      </c>
      <c r="N1117" s="18" t="s">
        <v>1117</v>
      </c>
    </row>
    <row r="1118" spans="2:14" ht="13.4" customHeight="1" x14ac:dyDescent="0.2">
      <c r="B1118" s="17">
        <v>3800</v>
      </c>
      <c r="C1118" s="17" t="s">
        <v>501</v>
      </c>
      <c r="D1118" s="17" t="s">
        <v>1113</v>
      </c>
      <c r="E1118" s="22">
        <v>7915</v>
      </c>
      <c r="F1118" s="19" t="s">
        <v>1294</v>
      </c>
      <c r="G1118" s="18" t="s">
        <v>1115</v>
      </c>
      <c r="H1118" s="18" t="s">
        <v>6</v>
      </c>
      <c r="I1118" s="25">
        <v>45701</v>
      </c>
      <c r="J1118" s="41" t="s">
        <v>3725</v>
      </c>
      <c r="K1118" s="18" t="s">
        <v>2241</v>
      </c>
      <c r="L1118" s="25">
        <v>45702</v>
      </c>
      <c r="M1118" s="26" t="s">
        <v>2430</v>
      </c>
      <c r="N1118" s="18" t="s">
        <v>1117</v>
      </c>
    </row>
    <row r="1119" spans="2:14" ht="13.4" customHeight="1" x14ac:dyDescent="0.2">
      <c r="B1119" s="17">
        <v>3800</v>
      </c>
      <c r="C1119" s="17" t="s">
        <v>501</v>
      </c>
      <c r="D1119" s="17" t="s">
        <v>1113</v>
      </c>
      <c r="E1119" s="22">
        <v>7921</v>
      </c>
      <c r="F1119" s="19" t="s">
        <v>2117</v>
      </c>
      <c r="G1119" s="18" t="s">
        <v>1115</v>
      </c>
      <c r="H1119" s="18" t="s">
        <v>6</v>
      </c>
      <c r="I1119" s="25">
        <v>45891</v>
      </c>
      <c r="J1119" s="41" t="s">
        <v>3726</v>
      </c>
      <c r="K1119" s="18" t="s">
        <v>6</v>
      </c>
      <c r="L1119" s="25" t="s">
        <v>6</v>
      </c>
      <c r="M1119" s="26" t="s">
        <v>6</v>
      </c>
      <c r="N1119" s="18" t="s">
        <v>6</v>
      </c>
    </row>
    <row r="1120" spans="2:14" ht="13.4" customHeight="1" x14ac:dyDescent="0.2">
      <c r="B1120" s="17">
        <v>3800</v>
      </c>
      <c r="C1120" s="17" t="s">
        <v>501</v>
      </c>
      <c r="D1120" s="17" t="s">
        <v>1113</v>
      </c>
      <c r="E1120" s="22">
        <v>7936</v>
      </c>
      <c r="F1120" s="19" t="s">
        <v>1170</v>
      </c>
      <c r="G1120" s="18" t="s">
        <v>1115</v>
      </c>
      <c r="H1120" s="18" t="s">
        <v>6</v>
      </c>
      <c r="I1120" s="25">
        <v>45849</v>
      </c>
      <c r="J1120" s="41" t="s">
        <v>3727</v>
      </c>
      <c r="K1120" s="18" t="s">
        <v>6</v>
      </c>
      <c r="L1120" s="25" t="s">
        <v>6</v>
      </c>
      <c r="M1120" s="26" t="s">
        <v>6</v>
      </c>
      <c r="N1120" s="18" t="s">
        <v>1117</v>
      </c>
    </row>
    <row r="1121" spans="2:14" ht="13.4" customHeight="1" x14ac:dyDescent="0.2">
      <c r="B1121" s="17">
        <v>3800</v>
      </c>
      <c r="C1121" s="17" t="s">
        <v>501</v>
      </c>
      <c r="D1121" s="17" t="s">
        <v>1113</v>
      </c>
      <c r="E1121" s="22">
        <v>7944</v>
      </c>
      <c r="F1121" s="19" t="s">
        <v>1417</v>
      </c>
      <c r="G1121" s="18" t="s">
        <v>1115</v>
      </c>
      <c r="H1121" s="18" t="s">
        <v>6</v>
      </c>
      <c r="I1121" s="25" t="s">
        <v>6</v>
      </c>
      <c r="J1121" s="41" t="s">
        <v>6</v>
      </c>
      <c r="K1121" s="18" t="s">
        <v>6</v>
      </c>
      <c r="L1121" s="25" t="s">
        <v>6</v>
      </c>
      <c r="M1121" s="26" t="s">
        <v>6</v>
      </c>
      <c r="N1121" s="18" t="s">
        <v>1117</v>
      </c>
    </row>
    <row r="1122" spans="2:14" ht="13.4" customHeight="1" x14ac:dyDescent="0.2">
      <c r="B1122" s="17">
        <v>3800</v>
      </c>
      <c r="C1122" s="17" t="s">
        <v>501</v>
      </c>
      <c r="D1122" s="17" t="s">
        <v>1113</v>
      </c>
      <c r="E1122" s="22">
        <v>7949</v>
      </c>
      <c r="F1122" s="19" t="s">
        <v>815</v>
      </c>
      <c r="G1122" s="18" t="s">
        <v>1115</v>
      </c>
      <c r="H1122" s="18" t="s">
        <v>6</v>
      </c>
      <c r="I1122" s="25">
        <v>45777</v>
      </c>
      <c r="J1122" s="41" t="s">
        <v>3728</v>
      </c>
      <c r="K1122" s="18" t="s">
        <v>6</v>
      </c>
      <c r="L1122" s="25" t="s">
        <v>6</v>
      </c>
      <c r="M1122" s="26" t="s">
        <v>6</v>
      </c>
      <c r="N1122" s="18" t="s">
        <v>1117</v>
      </c>
    </row>
    <row r="1123" spans="2:14" ht="13.4" customHeight="1" x14ac:dyDescent="0.2">
      <c r="B1123" s="17">
        <v>3800</v>
      </c>
      <c r="C1123" s="17" t="s">
        <v>501</v>
      </c>
      <c r="D1123" s="17" t="s">
        <v>1113</v>
      </c>
      <c r="E1123" s="22">
        <v>7951</v>
      </c>
      <c r="F1123" s="19" t="s">
        <v>816</v>
      </c>
      <c r="G1123" s="18" t="s">
        <v>1115</v>
      </c>
      <c r="H1123" s="18" t="s">
        <v>6</v>
      </c>
      <c r="I1123" s="25">
        <v>45831</v>
      </c>
      <c r="J1123" s="41" t="s">
        <v>3729</v>
      </c>
      <c r="K1123" s="18" t="s">
        <v>6</v>
      </c>
      <c r="L1123" s="25" t="s">
        <v>6</v>
      </c>
      <c r="M1123" s="26" t="s">
        <v>6</v>
      </c>
      <c r="N1123" s="18" t="s">
        <v>1117</v>
      </c>
    </row>
    <row r="1124" spans="2:14" ht="13.4" customHeight="1" x14ac:dyDescent="0.2">
      <c r="B1124" s="17">
        <v>3800</v>
      </c>
      <c r="C1124" s="17" t="s">
        <v>501</v>
      </c>
      <c r="D1124" s="17" t="s">
        <v>1113</v>
      </c>
      <c r="E1124" s="22">
        <v>7952</v>
      </c>
      <c r="F1124" s="19" t="s">
        <v>817</v>
      </c>
      <c r="G1124" s="18" t="s">
        <v>1115</v>
      </c>
      <c r="H1124" s="18" t="s">
        <v>6</v>
      </c>
      <c r="I1124" s="25">
        <v>45834</v>
      </c>
      <c r="J1124" s="41" t="s">
        <v>3730</v>
      </c>
      <c r="K1124" s="18" t="s">
        <v>2241</v>
      </c>
      <c r="L1124" s="25">
        <v>46066</v>
      </c>
      <c r="M1124" s="26" t="s">
        <v>2311</v>
      </c>
      <c r="N1124" s="18" t="s">
        <v>1117</v>
      </c>
    </row>
    <row r="1125" spans="2:14" ht="13.4" customHeight="1" x14ac:dyDescent="0.2">
      <c r="B1125" s="17">
        <v>3800</v>
      </c>
      <c r="C1125" s="17" t="s">
        <v>501</v>
      </c>
      <c r="D1125" s="17" t="s">
        <v>1113</v>
      </c>
      <c r="E1125" s="22">
        <v>7955</v>
      </c>
      <c r="F1125" s="19" t="s">
        <v>818</v>
      </c>
      <c r="G1125" s="18" t="s">
        <v>1115</v>
      </c>
      <c r="H1125" s="18" t="s">
        <v>6</v>
      </c>
      <c r="I1125" s="25" t="s">
        <v>6</v>
      </c>
      <c r="J1125" s="41" t="s">
        <v>6</v>
      </c>
      <c r="K1125" s="18" t="s">
        <v>6</v>
      </c>
      <c r="L1125" s="25" t="s">
        <v>6</v>
      </c>
      <c r="M1125" s="26" t="s">
        <v>6</v>
      </c>
      <c r="N1125" s="18" t="s">
        <v>1117</v>
      </c>
    </row>
    <row r="1126" spans="2:14" ht="13.4" customHeight="1" x14ac:dyDescent="0.2">
      <c r="B1126" s="17">
        <v>3800</v>
      </c>
      <c r="C1126" s="17" t="s">
        <v>501</v>
      </c>
      <c r="D1126" s="17" t="s">
        <v>1113</v>
      </c>
      <c r="E1126" s="22">
        <v>7956</v>
      </c>
      <c r="F1126" s="19" t="s">
        <v>819</v>
      </c>
      <c r="G1126" s="18" t="s">
        <v>1115</v>
      </c>
      <c r="H1126" s="18" t="s">
        <v>6</v>
      </c>
      <c r="I1126" s="25">
        <v>45754</v>
      </c>
      <c r="J1126" s="41" t="s">
        <v>3731</v>
      </c>
      <c r="K1126" s="18" t="s">
        <v>6</v>
      </c>
      <c r="L1126" s="25" t="s">
        <v>6</v>
      </c>
      <c r="M1126" s="26" t="s">
        <v>6</v>
      </c>
      <c r="N1126" s="18" t="s">
        <v>1117</v>
      </c>
    </row>
    <row r="1127" spans="2:14" ht="13.4" customHeight="1" x14ac:dyDescent="0.2">
      <c r="B1127" s="17">
        <v>3800</v>
      </c>
      <c r="C1127" s="17" t="s">
        <v>501</v>
      </c>
      <c r="D1127" s="17" t="s">
        <v>1113</v>
      </c>
      <c r="E1127" s="22">
        <v>7962</v>
      </c>
      <c r="F1127" s="19" t="s">
        <v>822</v>
      </c>
      <c r="G1127" s="18" t="s">
        <v>1115</v>
      </c>
      <c r="H1127" s="18" t="s">
        <v>6</v>
      </c>
      <c r="I1127" s="25">
        <v>45932</v>
      </c>
      <c r="J1127" s="41" t="s">
        <v>6</v>
      </c>
      <c r="K1127" s="18" t="s">
        <v>6</v>
      </c>
      <c r="L1127" s="25" t="s">
        <v>6</v>
      </c>
      <c r="M1127" s="26" t="s">
        <v>6</v>
      </c>
      <c r="N1127" s="18" t="s">
        <v>6</v>
      </c>
    </row>
    <row r="1128" spans="2:14" ht="13.4" customHeight="1" x14ac:dyDescent="0.2">
      <c r="B1128" s="17">
        <v>3800</v>
      </c>
      <c r="C1128" s="17" t="s">
        <v>501</v>
      </c>
      <c r="D1128" s="17" t="s">
        <v>1113</v>
      </c>
      <c r="E1128" s="22">
        <v>7966</v>
      </c>
      <c r="F1128" s="19" t="s">
        <v>823</v>
      </c>
      <c r="G1128" s="18" t="s">
        <v>1115</v>
      </c>
      <c r="H1128" s="18" t="s">
        <v>6</v>
      </c>
      <c r="I1128" s="25">
        <v>45854</v>
      </c>
      <c r="J1128" s="41" t="s">
        <v>3732</v>
      </c>
      <c r="K1128" s="18" t="s">
        <v>6</v>
      </c>
      <c r="L1128" s="25" t="s">
        <v>6</v>
      </c>
      <c r="M1128" s="26" t="s">
        <v>6</v>
      </c>
      <c r="N1128" s="18" t="s">
        <v>1117</v>
      </c>
    </row>
    <row r="1129" spans="2:14" ht="13.4" customHeight="1" x14ac:dyDescent="0.2">
      <c r="B1129" s="17">
        <v>3800</v>
      </c>
      <c r="C1129" s="17" t="s">
        <v>501</v>
      </c>
      <c r="D1129" s="17" t="s">
        <v>1113</v>
      </c>
      <c r="E1129" s="22">
        <v>7972</v>
      </c>
      <c r="F1129" s="19" t="s">
        <v>824</v>
      </c>
      <c r="G1129" s="18" t="s">
        <v>1115</v>
      </c>
      <c r="H1129" s="18" t="s">
        <v>6</v>
      </c>
      <c r="I1129" s="25">
        <v>46017</v>
      </c>
      <c r="J1129" s="41" t="s">
        <v>3733</v>
      </c>
      <c r="K1129" s="18" t="s">
        <v>6</v>
      </c>
      <c r="L1129" s="25" t="s">
        <v>6</v>
      </c>
      <c r="M1129" s="26" t="s">
        <v>6</v>
      </c>
      <c r="N1129" s="18" t="s">
        <v>1117</v>
      </c>
    </row>
    <row r="1130" spans="2:14" ht="13.4" customHeight="1" x14ac:dyDescent="0.2">
      <c r="B1130" s="17">
        <v>3800</v>
      </c>
      <c r="C1130" s="17" t="s">
        <v>501</v>
      </c>
      <c r="D1130" s="17" t="s">
        <v>1113</v>
      </c>
      <c r="E1130" s="22">
        <v>7974</v>
      </c>
      <c r="F1130" s="19" t="s">
        <v>1418</v>
      </c>
      <c r="G1130" s="18" t="s">
        <v>1115</v>
      </c>
      <c r="H1130" s="18" t="s">
        <v>6</v>
      </c>
      <c r="I1130" s="25">
        <v>45838</v>
      </c>
      <c r="J1130" s="41" t="s">
        <v>3734</v>
      </c>
      <c r="K1130" s="18" t="s">
        <v>6</v>
      </c>
      <c r="L1130" s="25" t="s">
        <v>6</v>
      </c>
      <c r="M1130" s="26" t="s">
        <v>6</v>
      </c>
      <c r="N1130" s="18" t="s">
        <v>1117</v>
      </c>
    </row>
    <row r="1131" spans="2:14" ht="13.4" customHeight="1" x14ac:dyDescent="0.2">
      <c r="B1131" s="17">
        <v>3800</v>
      </c>
      <c r="C1131" s="17" t="s">
        <v>501</v>
      </c>
      <c r="D1131" s="17" t="s">
        <v>1113</v>
      </c>
      <c r="E1131" s="22">
        <v>7976</v>
      </c>
      <c r="F1131" s="19" t="s">
        <v>1419</v>
      </c>
      <c r="G1131" s="18" t="s">
        <v>1115</v>
      </c>
      <c r="H1131" s="18" t="s">
        <v>6</v>
      </c>
      <c r="I1131" s="25" t="s">
        <v>6</v>
      </c>
      <c r="J1131" s="41" t="s">
        <v>6</v>
      </c>
      <c r="K1131" s="18" t="s">
        <v>6</v>
      </c>
      <c r="L1131" s="25" t="s">
        <v>6</v>
      </c>
      <c r="M1131" s="26" t="s">
        <v>6</v>
      </c>
      <c r="N1131" s="18" t="s">
        <v>1117</v>
      </c>
    </row>
    <row r="1132" spans="2:14" ht="13.4" customHeight="1" x14ac:dyDescent="0.2">
      <c r="B1132" s="17">
        <v>3800</v>
      </c>
      <c r="C1132" s="17" t="s">
        <v>501</v>
      </c>
      <c r="D1132" s="17" t="s">
        <v>1113</v>
      </c>
      <c r="E1132" s="22">
        <v>7981</v>
      </c>
      <c r="F1132" s="19" t="s">
        <v>1820</v>
      </c>
      <c r="G1132" s="18" t="s">
        <v>1115</v>
      </c>
      <c r="H1132" s="18" t="s">
        <v>6</v>
      </c>
      <c r="I1132" s="25">
        <v>45785</v>
      </c>
      <c r="J1132" s="41" t="s">
        <v>3735</v>
      </c>
      <c r="K1132" s="18" t="s">
        <v>2241</v>
      </c>
      <c r="L1132" s="25">
        <v>45672</v>
      </c>
      <c r="M1132" s="26" t="s">
        <v>2296</v>
      </c>
      <c r="N1132" s="18" t="s">
        <v>1117</v>
      </c>
    </row>
    <row r="1133" spans="2:14" ht="13.4" customHeight="1" x14ac:dyDescent="0.2">
      <c r="B1133" s="17">
        <v>3800</v>
      </c>
      <c r="C1133" s="17" t="s">
        <v>501</v>
      </c>
      <c r="D1133" s="17" t="s">
        <v>1113</v>
      </c>
      <c r="E1133" s="22">
        <v>7984</v>
      </c>
      <c r="F1133" s="19" t="s">
        <v>1420</v>
      </c>
      <c r="G1133" s="18" t="s">
        <v>1115</v>
      </c>
      <c r="H1133" s="18" t="s">
        <v>6</v>
      </c>
      <c r="I1133" s="25">
        <v>45744</v>
      </c>
      <c r="J1133" s="41" t="s">
        <v>3736</v>
      </c>
      <c r="K1133" s="18" t="s">
        <v>6</v>
      </c>
      <c r="L1133" s="25" t="s">
        <v>6</v>
      </c>
      <c r="M1133" s="26" t="s">
        <v>6</v>
      </c>
      <c r="N1133" s="18" t="s">
        <v>1117</v>
      </c>
    </row>
    <row r="1134" spans="2:14" ht="13.4" customHeight="1" x14ac:dyDescent="0.2">
      <c r="B1134" s="17">
        <v>3800</v>
      </c>
      <c r="C1134" s="17" t="s">
        <v>501</v>
      </c>
      <c r="D1134" s="17" t="s">
        <v>1113</v>
      </c>
      <c r="E1134" s="22">
        <v>7990</v>
      </c>
      <c r="F1134" s="19" t="s">
        <v>827</v>
      </c>
      <c r="G1134" s="18" t="s">
        <v>1115</v>
      </c>
      <c r="H1134" s="18" t="s">
        <v>6</v>
      </c>
      <c r="I1134" s="25">
        <v>45800</v>
      </c>
      <c r="J1134" s="41" t="s">
        <v>3737</v>
      </c>
      <c r="K1134" s="18" t="s">
        <v>2241</v>
      </c>
      <c r="L1134" s="25">
        <v>45792</v>
      </c>
      <c r="M1134" s="26" t="s">
        <v>2546</v>
      </c>
      <c r="N1134" s="18" t="s">
        <v>1117</v>
      </c>
    </row>
    <row r="1135" spans="2:14" ht="13.4" customHeight="1" x14ac:dyDescent="0.2">
      <c r="B1135" s="17">
        <v>3800</v>
      </c>
      <c r="C1135" s="17" t="s">
        <v>501</v>
      </c>
      <c r="D1135" s="17" t="s">
        <v>1113</v>
      </c>
      <c r="E1135" s="22">
        <v>7994</v>
      </c>
      <c r="F1135" s="19" t="s">
        <v>828</v>
      </c>
      <c r="G1135" s="18" t="s">
        <v>1115</v>
      </c>
      <c r="H1135" s="18" t="s">
        <v>6</v>
      </c>
      <c r="I1135" s="25">
        <v>45790</v>
      </c>
      <c r="J1135" s="41" t="s">
        <v>3738</v>
      </c>
      <c r="K1135" s="18" t="s">
        <v>6</v>
      </c>
      <c r="L1135" s="25" t="s">
        <v>6</v>
      </c>
      <c r="M1135" s="26" t="s">
        <v>6</v>
      </c>
      <c r="N1135" s="18" t="s">
        <v>1117</v>
      </c>
    </row>
    <row r="1136" spans="2:14" ht="13.4" customHeight="1" x14ac:dyDescent="0.2">
      <c r="B1136" s="17">
        <v>3800</v>
      </c>
      <c r="C1136" s="17" t="s">
        <v>501</v>
      </c>
      <c r="D1136" s="17" t="s">
        <v>1113</v>
      </c>
      <c r="E1136" s="22">
        <v>8022</v>
      </c>
      <c r="F1136" s="19" t="s">
        <v>839</v>
      </c>
      <c r="G1136" s="18" t="s">
        <v>1115</v>
      </c>
      <c r="H1136" s="18" t="s">
        <v>6</v>
      </c>
      <c r="I1136" s="25">
        <v>45842</v>
      </c>
      <c r="J1136" s="41" t="s">
        <v>3739</v>
      </c>
      <c r="K1136" s="18" t="s">
        <v>6</v>
      </c>
      <c r="L1136" s="25" t="s">
        <v>6</v>
      </c>
      <c r="M1136" s="26" t="s">
        <v>6</v>
      </c>
      <c r="N1136" s="18" t="s">
        <v>6</v>
      </c>
    </row>
    <row r="1137" spans="2:14" ht="13.4" customHeight="1" x14ac:dyDescent="0.2">
      <c r="B1137" s="17">
        <v>3800</v>
      </c>
      <c r="C1137" s="17" t="s">
        <v>501</v>
      </c>
      <c r="D1137" s="17" t="s">
        <v>1113</v>
      </c>
      <c r="E1137" s="22" t="s">
        <v>2808</v>
      </c>
      <c r="F1137" s="19" t="s">
        <v>2809</v>
      </c>
      <c r="G1137" s="18" t="s">
        <v>1115</v>
      </c>
      <c r="H1137" s="18" t="s">
        <v>6</v>
      </c>
      <c r="I1137" s="25" t="s">
        <v>6</v>
      </c>
      <c r="J1137" s="41" t="s">
        <v>3740</v>
      </c>
      <c r="K1137" s="18" t="s">
        <v>6</v>
      </c>
      <c r="L1137" s="25" t="s">
        <v>6</v>
      </c>
      <c r="M1137" s="26" t="s">
        <v>6</v>
      </c>
      <c r="N1137" s="18" t="s">
        <v>1117</v>
      </c>
    </row>
    <row r="1138" spans="2:14" ht="13.4" customHeight="1" x14ac:dyDescent="0.2">
      <c r="B1138" s="17">
        <v>3800</v>
      </c>
      <c r="C1138" s="17" t="s">
        <v>501</v>
      </c>
      <c r="D1138" s="17" t="s">
        <v>1114</v>
      </c>
      <c r="E1138" s="22">
        <v>7791</v>
      </c>
      <c r="F1138" s="19" t="s">
        <v>801</v>
      </c>
      <c r="G1138" s="18" t="s">
        <v>1115</v>
      </c>
      <c r="H1138" s="18" t="s">
        <v>6</v>
      </c>
      <c r="I1138" s="25">
        <v>45834</v>
      </c>
      <c r="J1138" s="41" t="s">
        <v>3741</v>
      </c>
      <c r="K1138" s="18" t="s">
        <v>6</v>
      </c>
      <c r="L1138" s="25" t="s">
        <v>6</v>
      </c>
      <c r="M1138" s="26" t="s">
        <v>6</v>
      </c>
      <c r="N1138" s="18" t="s">
        <v>6</v>
      </c>
    </row>
    <row r="1139" spans="2:14" ht="13.4" customHeight="1" x14ac:dyDescent="0.2">
      <c r="B1139" s="17">
        <v>3800</v>
      </c>
      <c r="C1139" s="17" t="s">
        <v>501</v>
      </c>
      <c r="D1139" s="17" t="s">
        <v>1114</v>
      </c>
      <c r="E1139" s="22">
        <v>7795</v>
      </c>
      <c r="F1139" s="19" t="s">
        <v>802</v>
      </c>
      <c r="G1139" s="18" t="s">
        <v>1115</v>
      </c>
      <c r="H1139" s="18" t="s">
        <v>6</v>
      </c>
      <c r="I1139" s="25">
        <v>45831</v>
      </c>
      <c r="J1139" s="41" t="s">
        <v>3742</v>
      </c>
      <c r="K1139" s="18" t="s">
        <v>6</v>
      </c>
      <c r="L1139" s="25" t="s">
        <v>6</v>
      </c>
      <c r="M1139" s="26" t="s">
        <v>6</v>
      </c>
      <c r="N1139" s="18" t="s">
        <v>6</v>
      </c>
    </row>
    <row r="1140" spans="2:14" ht="13.4" customHeight="1" x14ac:dyDescent="0.2">
      <c r="B1140" s="17">
        <v>3800</v>
      </c>
      <c r="C1140" s="17" t="s">
        <v>501</v>
      </c>
      <c r="D1140" s="17" t="s">
        <v>1114</v>
      </c>
      <c r="E1140" s="22">
        <v>7800</v>
      </c>
      <c r="F1140" s="19" t="s">
        <v>803</v>
      </c>
      <c r="G1140" s="18" t="s">
        <v>1115</v>
      </c>
      <c r="H1140" s="18" t="s">
        <v>6</v>
      </c>
      <c r="I1140" s="25">
        <v>46017</v>
      </c>
      <c r="J1140" s="41" t="s">
        <v>3743</v>
      </c>
      <c r="K1140" s="18" t="s">
        <v>6</v>
      </c>
      <c r="L1140" s="25" t="s">
        <v>6</v>
      </c>
      <c r="M1140" s="26" t="s">
        <v>6</v>
      </c>
      <c r="N1140" s="18" t="s">
        <v>6</v>
      </c>
    </row>
    <row r="1141" spans="2:14" ht="13.4" customHeight="1" x14ac:dyDescent="0.2">
      <c r="B1141" s="17">
        <v>3800</v>
      </c>
      <c r="C1141" s="17" t="s">
        <v>501</v>
      </c>
      <c r="D1141" s="17" t="s">
        <v>1114</v>
      </c>
      <c r="E1141" s="22">
        <v>7804</v>
      </c>
      <c r="F1141" s="19" t="s">
        <v>1171</v>
      </c>
      <c r="G1141" s="18" t="s">
        <v>1115</v>
      </c>
      <c r="H1141" s="18" t="s">
        <v>6</v>
      </c>
      <c r="I1141" s="25">
        <v>46049</v>
      </c>
      <c r="J1141" s="41" t="s">
        <v>4674</v>
      </c>
      <c r="K1141" s="18" t="s">
        <v>6</v>
      </c>
      <c r="L1141" s="25" t="s">
        <v>6</v>
      </c>
      <c r="M1141" s="26" t="s">
        <v>6</v>
      </c>
      <c r="N1141" s="18" t="s">
        <v>6</v>
      </c>
    </row>
    <row r="1142" spans="2:14" ht="13.4" customHeight="1" x14ac:dyDescent="0.2">
      <c r="B1142" s="17">
        <v>3800</v>
      </c>
      <c r="C1142" s="17" t="s">
        <v>501</v>
      </c>
      <c r="D1142" s="17" t="s">
        <v>1114</v>
      </c>
      <c r="E1142" s="22">
        <v>7813</v>
      </c>
      <c r="F1142" s="19" t="s">
        <v>2789</v>
      </c>
      <c r="G1142" s="18" t="s">
        <v>1116</v>
      </c>
      <c r="H1142" s="18" t="s">
        <v>6</v>
      </c>
      <c r="I1142" s="25" t="s">
        <v>6</v>
      </c>
      <c r="J1142" s="41" t="s">
        <v>2884</v>
      </c>
      <c r="K1142" s="18" t="s">
        <v>6</v>
      </c>
      <c r="L1142" s="25" t="s">
        <v>6</v>
      </c>
      <c r="M1142" s="26" t="s">
        <v>6</v>
      </c>
      <c r="N1142" s="18" t="s">
        <v>6</v>
      </c>
    </row>
    <row r="1143" spans="2:14" ht="13.4" customHeight="1" x14ac:dyDescent="0.2">
      <c r="B1143" s="17">
        <v>3800</v>
      </c>
      <c r="C1143" s="17" t="s">
        <v>501</v>
      </c>
      <c r="D1143" s="17" t="s">
        <v>1114</v>
      </c>
      <c r="E1143" s="22">
        <v>7819</v>
      </c>
      <c r="F1143" s="19" t="s">
        <v>3745</v>
      </c>
      <c r="G1143" s="18" t="s">
        <v>1116</v>
      </c>
      <c r="H1143" s="18" t="s">
        <v>6</v>
      </c>
      <c r="I1143" s="25" t="s">
        <v>6</v>
      </c>
      <c r="J1143" s="41" t="s">
        <v>3746</v>
      </c>
      <c r="K1143" s="18" t="s">
        <v>6</v>
      </c>
      <c r="L1143" s="25" t="s">
        <v>6</v>
      </c>
      <c r="M1143" s="26" t="s">
        <v>6</v>
      </c>
      <c r="N1143" s="18" t="s">
        <v>6</v>
      </c>
    </row>
    <row r="1144" spans="2:14" ht="13.4" customHeight="1" x14ac:dyDescent="0.2">
      <c r="B1144" s="17">
        <v>3800</v>
      </c>
      <c r="C1144" s="17" t="s">
        <v>501</v>
      </c>
      <c r="D1144" s="17" t="s">
        <v>1114</v>
      </c>
      <c r="E1144" s="22">
        <v>7823</v>
      </c>
      <c r="F1144" s="19" t="s">
        <v>2153</v>
      </c>
      <c r="G1144" s="18" t="s">
        <v>1115</v>
      </c>
      <c r="H1144" s="18" t="s">
        <v>6</v>
      </c>
      <c r="I1144" s="25">
        <v>45792</v>
      </c>
      <c r="J1144" s="41" t="s">
        <v>3747</v>
      </c>
      <c r="K1144" s="18" t="s">
        <v>2241</v>
      </c>
      <c r="L1144" s="25">
        <v>45762</v>
      </c>
      <c r="M1144" s="26" t="s">
        <v>6</v>
      </c>
      <c r="N1144" s="18" t="s">
        <v>1117</v>
      </c>
    </row>
    <row r="1145" spans="2:14" ht="13.4" customHeight="1" x14ac:dyDescent="0.2">
      <c r="B1145" s="17">
        <v>3800</v>
      </c>
      <c r="C1145" s="17" t="s">
        <v>501</v>
      </c>
      <c r="D1145" s="17" t="s">
        <v>1114</v>
      </c>
      <c r="E1145" s="22">
        <v>7827</v>
      </c>
      <c r="F1145" s="19" t="s">
        <v>1172</v>
      </c>
      <c r="G1145" s="18" t="s">
        <v>1115</v>
      </c>
      <c r="H1145" s="18" t="s">
        <v>6</v>
      </c>
      <c r="I1145" s="25">
        <v>46032</v>
      </c>
      <c r="J1145" s="41" t="s">
        <v>4675</v>
      </c>
      <c r="K1145" s="18" t="s">
        <v>6</v>
      </c>
      <c r="L1145" s="25" t="s">
        <v>6</v>
      </c>
      <c r="M1145" s="26" t="s">
        <v>6</v>
      </c>
      <c r="N1145" s="18" t="s">
        <v>6</v>
      </c>
    </row>
    <row r="1146" spans="2:14" ht="13.4" customHeight="1" x14ac:dyDescent="0.2">
      <c r="B1146" s="17">
        <v>3800</v>
      </c>
      <c r="C1146" s="17" t="s">
        <v>501</v>
      </c>
      <c r="D1146" s="17" t="s">
        <v>1114</v>
      </c>
      <c r="E1146" s="22">
        <v>7841</v>
      </c>
      <c r="F1146" s="19" t="s">
        <v>1421</v>
      </c>
      <c r="G1146" s="18" t="s">
        <v>1115</v>
      </c>
      <c r="H1146" s="18" t="s">
        <v>6</v>
      </c>
      <c r="I1146" s="25" t="s">
        <v>6</v>
      </c>
      <c r="J1146" s="41" t="s">
        <v>6</v>
      </c>
      <c r="K1146" s="18" t="s">
        <v>6</v>
      </c>
      <c r="L1146" s="25" t="s">
        <v>6</v>
      </c>
      <c r="M1146" s="26" t="s">
        <v>6</v>
      </c>
      <c r="N1146" s="18" t="s">
        <v>6</v>
      </c>
    </row>
    <row r="1147" spans="2:14" ht="13.4" customHeight="1" x14ac:dyDescent="0.2">
      <c r="B1147" s="17">
        <v>3800</v>
      </c>
      <c r="C1147" s="17" t="s">
        <v>501</v>
      </c>
      <c r="D1147" s="17" t="s">
        <v>1114</v>
      </c>
      <c r="E1147" s="22">
        <v>7851</v>
      </c>
      <c r="F1147" s="19" t="s">
        <v>2728</v>
      </c>
      <c r="G1147" s="18" t="s">
        <v>1115</v>
      </c>
      <c r="H1147" s="18" t="s">
        <v>6</v>
      </c>
      <c r="I1147" s="25" t="s">
        <v>6</v>
      </c>
      <c r="J1147" s="41" t="s">
        <v>3748</v>
      </c>
      <c r="K1147" s="18" t="s">
        <v>6</v>
      </c>
      <c r="L1147" s="25" t="s">
        <v>6</v>
      </c>
      <c r="M1147" s="26" t="s">
        <v>6</v>
      </c>
      <c r="N1147" s="18" t="s">
        <v>6</v>
      </c>
    </row>
    <row r="1148" spans="2:14" ht="13.4" customHeight="1" x14ac:dyDescent="0.2">
      <c r="B1148" s="17">
        <v>3800</v>
      </c>
      <c r="C1148" s="17" t="s">
        <v>501</v>
      </c>
      <c r="D1148" s="17" t="s">
        <v>1114</v>
      </c>
      <c r="E1148" s="22">
        <v>7857</v>
      </c>
      <c r="F1148" s="19" t="s">
        <v>2729</v>
      </c>
      <c r="G1148" s="18" t="s">
        <v>1115</v>
      </c>
      <c r="H1148" s="18" t="s">
        <v>6</v>
      </c>
      <c r="I1148" s="25" t="s">
        <v>6</v>
      </c>
      <c r="J1148" s="41" t="s">
        <v>3749</v>
      </c>
      <c r="K1148" s="18" t="s">
        <v>6</v>
      </c>
      <c r="L1148" s="25" t="s">
        <v>6</v>
      </c>
      <c r="M1148" s="26" t="s">
        <v>6</v>
      </c>
      <c r="N1148" s="18" t="s">
        <v>6</v>
      </c>
    </row>
    <row r="1149" spans="2:14" ht="13.4" customHeight="1" x14ac:dyDescent="0.2">
      <c r="B1149" s="17">
        <v>3800</v>
      </c>
      <c r="C1149" s="17" t="s">
        <v>501</v>
      </c>
      <c r="D1149" s="17" t="s">
        <v>1114</v>
      </c>
      <c r="E1149" s="22">
        <v>7859</v>
      </c>
      <c r="F1149" s="19" t="s">
        <v>2640</v>
      </c>
      <c r="G1149" s="18" t="s">
        <v>1115</v>
      </c>
      <c r="H1149" s="18" t="s">
        <v>6</v>
      </c>
      <c r="I1149" s="25" t="s">
        <v>6</v>
      </c>
      <c r="J1149" s="41" t="s">
        <v>3750</v>
      </c>
      <c r="K1149" s="18" t="s">
        <v>6</v>
      </c>
      <c r="L1149" s="25" t="s">
        <v>6</v>
      </c>
      <c r="M1149" s="26" t="s">
        <v>6</v>
      </c>
      <c r="N1149" s="18" t="s">
        <v>6</v>
      </c>
    </row>
    <row r="1150" spans="2:14" ht="13.4" customHeight="1" x14ac:dyDescent="0.2">
      <c r="B1150" s="17">
        <v>3800</v>
      </c>
      <c r="C1150" s="17" t="s">
        <v>501</v>
      </c>
      <c r="D1150" s="17" t="s">
        <v>1114</v>
      </c>
      <c r="E1150" s="22">
        <v>7863</v>
      </c>
      <c r="F1150" s="19" t="s">
        <v>2047</v>
      </c>
      <c r="G1150" s="18" t="s">
        <v>1115</v>
      </c>
      <c r="H1150" s="18" t="s">
        <v>6</v>
      </c>
      <c r="I1150" s="25" t="s">
        <v>6</v>
      </c>
      <c r="J1150" s="41" t="s">
        <v>3751</v>
      </c>
      <c r="K1150" s="18" t="s">
        <v>6</v>
      </c>
      <c r="L1150" s="25" t="s">
        <v>6</v>
      </c>
      <c r="M1150" s="26" t="s">
        <v>6</v>
      </c>
      <c r="N1150" s="18" t="s">
        <v>6</v>
      </c>
    </row>
    <row r="1151" spans="2:14" ht="13.4" customHeight="1" x14ac:dyDescent="0.2">
      <c r="B1151" s="17">
        <v>3800</v>
      </c>
      <c r="C1151" s="17" t="s">
        <v>501</v>
      </c>
      <c r="D1151" s="17" t="s">
        <v>1114</v>
      </c>
      <c r="E1151" s="22">
        <v>7875</v>
      </c>
      <c r="F1151" s="19" t="s">
        <v>1822</v>
      </c>
      <c r="G1151" s="18" t="s">
        <v>1115</v>
      </c>
      <c r="H1151" s="18" t="s">
        <v>6</v>
      </c>
      <c r="I1151" s="25">
        <v>45791</v>
      </c>
      <c r="J1151" s="41" t="s">
        <v>3752</v>
      </c>
      <c r="K1151" s="18" t="s">
        <v>6</v>
      </c>
      <c r="L1151" s="25" t="s">
        <v>6</v>
      </c>
      <c r="M1151" s="26" t="s">
        <v>6</v>
      </c>
      <c r="N1151" s="18" t="s">
        <v>6</v>
      </c>
    </row>
    <row r="1152" spans="2:14" ht="13.4" customHeight="1" x14ac:dyDescent="0.2">
      <c r="B1152" s="17">
        <v>3800</v>
      </c>
      <c r="C1152" s="17" t="s">
        <v>501</v>
      </c>
      <c r="D1152" s="17" t="s">
        <v>1114</v>
      </c>
      <c r="E1152" s="22">
        <v>7898</v>
      </c>
      <c r="F1152" s="19" t="s">
        <v>2498</v>
      </c>
      <c r="G1152" s="18" t="s">
        <v>1115</v>
      </c>
      <c r="H1152" s="18" t="s">
        <v>6</v>
      </c>
      <c r="I1152" s="25">
        <v>45825</v>
      </c>
      <c r="J1152" s="41" t="s">
        <v>3753</v>
      </c>
      <c r="K1152" s="18" t="s">
        <v>6</v>
      </c>
      <c r="L1152" s="25" t="s">
        <v>6</v>
      </c>
      <c r="M1152" s="26" t="s">
        <v>6</v>
      </c>
      <c r="N1152" s="18" t="s">
        <v>6</v>
      </c>
    </row>
    <row r="1153" spans="2:14" ht="13.4" customHeight="1" x14ac:dyDescent="0.2">
      <c r="B1153" s="17">
        <v>3800</v>
      </c>
      <c r="C1153" s="17" t="s">
        <v>501</v>
      </c>
      <c r="D1153" s="17" t="s">
        <v>1114</v>
      </c>
      <c r="E1153" s="22">
        <v>7906</v>
      </c>
      <c r="F1153" s="19" t="s">
        <v>2048</v>
      </c>
      <c r="G1153" s="18" t="s">
        <v>1115</v>
      </c>
      <c r="H1153" s="18" t="s">
        <v>6</v>
      </c>
      <c r="I1153" s="25">
        <v>45839</v>
      </c>
      <c r="J1153" s="41" t="s">
        <v>3754</v>
      </c>
      <c r="K1153" s="18" t="s">
        <v>6</v>
      </c>
      <c r="L1153" s="25" t="s">
        <v>6</v>
      </c>
      <c r="M1153" s="26" t="s">
        <v>6</v>
      </c>
      <c r="N1153" s="18" t="s">
        <v>1117</v>
      </c>
    </row>
    <row r="1154" spans="2:14" ht="13.4" customHeight="1" x14ac:dyDescent="0.2">
      <c r="B1154" s="17">
        <v>3800</v>
      </c>
      <c r="C1154" s="17" t="s">
        <v>501</v>
      </c>
      <c r="D1154" s="17" t="s">
        <v>1114</v>
      </c>
      <c r="E1154" s="22">
        <v>7916</v>
      </c>
      <c r="F1154" s="19" t="s">
        <v>811</v>
      </c>
      <c r="G1154" s="18" t="s">
        <v>1115</v>
      </c>
      <c r="H1154" s="18" t="s">
        <v>6</v>
      </c>
      <c r="I1154" s="25">
        <v>45838</v>
      </c>
      <c r="J1154" s="41" t="s">
        <v>3755</v>
      </c>
      <c r="K1154" s="18" t="s">
        <v>6</v>
      </c>
      <c r="L1154" s="25" t="s">
        <v>6</v>
      </c>
      <c r="M1154" s="26" t="s">
        <v>6</v>
      </c>
      <c r="N1154" s="18" t="s">
        <v>6</v>
      </c>
    </row>
    <row r="1155" spans="2:14" ht="13.4" customHeight="1" x14ac:dyDescent="0.2">
      <c r="B1155" s="17">
        <v>3800</v>
      </c>
      <c r="C1155" s="17" t="s">
        <v>501</v>
      </c>
      <c r="D1155" s="17" t="s">
        <v>1114</v>
      </c>
      <c r="E1155" s="22">
        <v>7919</v>
      </c>
      <c r="F1155" s="19" t="s">
        <v>1535</v>
      </c>
      <c r="G1155" s="18" t="s">
        <v>1115</v>
      </c>
      <c r="H1155" s="18" t="s">
        <v>6</v>
      </c>
      <c r="I1155" s="25">
        <v>45833</v>
      </c>
      <c r="J1155" s="41" t="s">
        <v>3756</v>
      </c>
      <c r="K1155" s="18" t="s">
        <v>6</v>
      </c>
      <c r="L1155" s="25" t="s">
        <v>6</v>
      </c>
      <c r="M1155" s="26" t="s">
        <v>6</v>
      </c>
      <c r="N1155" s="18" t="s">
        <v>6</v>
      </c>
    </row>
    <row r="1156" spans="2:14" ht="13.4" customHeight="1" x14ac:dyDescent="0.2">
      <c r="B1156" s="17">
        <v>3800</v>
      </c>
      <c r="C1156" s="17" t="s">
        <v>501</v>
      </c>
      <c r="D1156" s="17" t="s">
        <v>1114</v>
      </c>
      <c r="E1156" s="22">
        <v>7922</v>
      </c>
      <c r="F1156" s="19" t="s">
        <v>2730</v>
      </c>
      <c r="G1156" s="18" t="s">
        <v>1115</v>
      </c>
      <c r="H1156" s="18" t="s">
        <v>6</v>
      </c>
      <c r="I1156" s="25">
        <v>45821</v>
      </c>
      <c r="J1156" s="41" t="s">
        <v>3757</v>
      </c>
      <c r="K1156" s="18" t="s">
        <v>6</v>
      </c>
      <c r="L1156" s="25" t="s">
        <v>6</v>
      </c>
      <c r="M1156" s="26" t="s">
        <v>6</v>
      </c>
      <c r="N1156" s="18" t="s">
        <v>6</v>
      </c>
    </row>
    <row r="1157" spans="2:14" ht="13.4" customHeight="1" x14ac:dyDescent="0.2">
      <c r="B1157" s="17">
        <v>3800</v>
      </c>
      <c r="C1157" s="17" t="s">
        <v>501</v>
      </c>
      <c r="D1157" s="17" t="s">
        <v>1114</v>
      </c>
      <c r="E1157" s="22">
        <v>7932</v>
      </c>
      <c r="F1157" s="19" t="s">
        <v>813</v>
      </c>
      <c r="G1157" s="18" t="s">
        <v>1115</v>
      </c>
      <c r="H1157" s="18" t="s">
        <v>6</v>
      </c>
      <c r="I1157" s="25">
        <v>45800</v>
      </c>
      <c r="J1157" s="41" t="s">
        <v>3758</v>
      </c>
      <c r="K1157" s="18" t="s">
        <v>6</v>
      </c>
      <c r="L1157" s="25" t="s">
        <v>6</v>
      </c>
      <c r="M1157" s="26" t="s">
        <v>6</v>
      </c>
      <c r="N1157" s="18" t="s">
        <v>6</v>
      </c>
    </row>
    <row r="1158" spans="2:14" ht="13.4" customHeight="1" x14ac:dyDescent="0.2">
      <c r="B1158" s="17">
        <v>3800</v>
      </c>
      <c r="C1158" s="17" t="s">
        <v>501</v>
      </c>
      <c r="D1158" s="17" t="s">
        <v>1114</v>
      </c>
      <c r="E1158" s="22">
        <v>7937</v>
      </c>
      <c r="F1158" s="19" t="s">
        <v>1824</v>
      </c>
      <c r="G1158" s="18" t="s">
        <v>1115</v>
      </c>
      <c r="H1158" s="18" t="s">
        <v>6</v>
      </c>
      <c r="I1158" s="25" t="s">
        <v>6</v>
      </c>
      <c r="J1158" s="41" t="s">
        <v>3759</v>
      </c>
      <c r="K1158" s="18" t="s">
        <v>6</v>
      </c>
      <c r="L1158" s="25" t="s">
        <v>6</v>
      </c>
      <c r="M1158" s="26" t="s">
        <v>6</v>
      </c>
      <c r="N1158" s="18" t="s">
        <v>6</v>
      </c>
    </row>
    <row r="1159" spans="2:14" ht="13.4" customHeight="1" x14ac:dyDescent="0.2">
      <c r="B1159" s="17">
        <v>3800</v>
      </c>
      <c r="C1159" s="17" t="s">
        <v>501</v>
      </c>
      <c r="D1159" s="17" t="s">
        <v>1114</v>
      </c>
      <c r="E1159" s="22">
        <v>7938</v>
      </c>
      <c r="F1159" s="19" t="s">
        <v>1825</v>
      </c>
      <c r="G1159" s="18" t="s">
        <v>1115</v>
      </c>
      <c r="H1159" s="18" t="s">
        <v>6</v>
      </c>
      <c r="I1159" s="25" t="s">
        <v>6</v>
      </c>
      <c r="J1159" s="41" t="s">
        <v>3760</v>
      </c>
      <c r="K1159" s="18" t="s">
        <v>6</v>
      </c>
      <c r="L1159" s="25" t="s">
        <v>6</v>
      </c>
      <c r="M1159" s="26" t="s">
        <v>6</v>
      </c>
      <c r="N1159" s="18" t="s">
        <v>6</v>
      </c>
    </row>
    <row r="1160" spans="2:14" ht="13.4" customHeight="1" x14ac:dyDescent="0.2">
      <c r="B1160" s="17">
        <v>3800</v>
      </c>
      <c r="C1160" s="17" t="s">
        <v>501</v>
      </c>
      <c r="D1160" s="17" t="s">
        <v>1114</v>
      </c>
      <c r="E1160" s="22">
        <v>7939</v>
      </c>
      <c r="F1160" s="19" t="s">
        <v>1174</v>
      </c>
      <c r="G1160" s="18" t="s">
        <v>1115</v>
      </c>
      <c r="H1160" s="18" t="s">
        <v>6</v>
      </c>
      <c r="I1160" s="25" t="s">
        <v>6</v>
      </c>
      <c r="J1160" s="41" t="s">
        <v>3761</v>
      </c>
      <c r="K1160" s="18" t="s">
        <v>6</v>
      </c>
      <c r="L1160" s="25" t="s">
        <v>6</v>
      </c>
      <c r="M1160" s="26" t="s">
        <v>6</v>
      </c>
      <c r="N1160" s="18" t="s">
        <v>6</v>
      </c>
    </row>
    <row r="1161" spans="2:14" ht="13.4" customHeight="1" x14ac:dyDescent="0.2">
      <c r="B1161" s="17">
        <v>3800</v>
      </c>
      <c r="C1161" s="17" t="s">
        <v>501</v>
      </c>
      <c r="D1161" s="17" t="s">
        <v>1114</v>
      </c>
      <c r="E1161" s="22">
        <v>7957</v>
      </c>
      <c r="F1161" s="19" t="s">
        <v>820</v>
      </c>
      <c r="G1161" s="18" t="s">
        <v>1115</v>
      </c>
      <c r="H1161" s="18" t="s">
        <v>6</v>
      </c>
      <c r="I1161" s="25">
        <v>45898</v>
      </c>
      <c r="J1161" s="41" t="s">
        <v>3762</v>
      </c>
      <c r="K1161" s="18" t="s">
        <v>6</v>
      </c>
      <c r="L1161" s="25" t="s">
        <v>6</v>
      </c>
      <c r="M1161" s="26" t="s">
        <v>6</v>
      </c>
      <c r="N1161" s="18" t="s">
        <v>6</v>
      </c>
    </row>
    <row r="1162" spans="2:14" ht="13.4" customHeight="1" x14ac:dyDescent="0.2">
      <c r="B1162" s="17">
        <v>3800</v>
      </c>
      <c r="C1162" s="17" t="s">
        <v>501</v>
      </c>
      <c r="D1162" s="17" t="s">
        <v>1114</v>
      </c>
      <c r="E1162" s="22">
        <v>7987</v>
      </c>
      <c r="F1162" s="19" t="s">
        <v>2731</v>
      </c>
      <c r="G1162" s="18" t="s">
        <v>1115</v>
      </c>
      <c r="H1162" s="18" t="s">
        <v>6</v>
      </c>
      <c r="I1162" s="25" t="s">
        <v>6</v>
      </c>
      <c r="J1162" s="41" t="s">
        <v>3763</v>
      </c>
      <c r="K1162" s="18" t="s">
        <v>6</v>
      </c>
      <c r="L1162" s="25" t="s">
        <v>6</v>
      </c>
      <c r="M1162" s="26" t="s">
        <v>6</v>
      </c>
      <c r="N1162" s="18" t="s">
        <v>6</v>
      </c>
    </row>
    <row r="1163" spans="2:14" ht="13.4" customHeight="1" x14ac:dyDescent="0.2">
      <c r="B1163" s="17">
        <v>4050</v>
      </c>
      <c r="C1163" s="17" t="s">
        <v>1055</v>
      </c>
      <c r="D1163" s="17" t="s">
        <v>1113</v>
      </c>
      <c r="E1163" s="22">
        <v>9502</v>
      </c>
      <c r="F1163" s="19" t="s">
        <v>1056</v>
      </c>
      <c r="G1163" s="18" t="s">
        <v>1115</v>
      </c>
      <c r="H1163" s="18" t="s">
        <v>6</v>
      </c>
      <c r="I1163" s="25">
        <v>45840</v>
      </c>
      <c r="J1163" s="41" t="s">
        <v>3764</v>
      </c>
      <c r="K1163" s="18" t="s">
        <v>6</v>
      </c>
      <c r="L1163" s="25" t="s">
        <v>6</v>
      </c>
      <c r="M1163" s="26" t="s">
        <v>6</v>
      </c>
      <c r="N1163" s="18" t="s">
        <v>1117</v>
      </c>
    </row>
    <row r="1164" spans="2:14" ht="13.4" customHeight="1" x14ac:dyDescent="0.2">
      <c r="B1164" s="17">
        <v>4050</v>
      </c>
      <c r="C1164" s="17" t="s">
        <v>1055</v>
      </c>
      <c r="D1164" s="17" t="s">
        <v>1113</v>
      </c>
      <c r="E1164" s="22">
        <v>9503</v>
      </c>
      <c r="F1164" s="19" t="s">
        <v>1057</v>
      </c>
      <c r="G1164" s="18" t="s">
        <v>1115</v>
      </c>
      <c r="H1164" s="18" t="s">
        <v>6</v>
      </c>
      <c r="I1164" s="25">
        <v>45777</v>
      </c>
      <c r="J1164" s="41" t="s">
        <v>3765</v>
      </c>
      <c r="K1164" s="18" t="s">
        <v>6</v>
      </c>
      <c r="L1164" s="25" t="s">
        <v>6</v>
      </c>
      <c r="M1164" s="26" t="s">
        <v>6</v>
      </c>
      <c r="N1164" s="18" t="s">
        <v>1117</v>
      </c>
    </row>
    <row r="1165" spans="2:14" ht="13.4" customHeight="1" x14ac:dyDescent="0.2">
      <c r="B1165" s="17">
        <v>4050</v>
      </c>
      <c r="C1165" s="17" t="s">
        <v>1055</v>
      </c>
      <c r="D1165" s="17" t="s">
        <v>1113</v>
      </c>
      <c r="E1165" s="22">
        <v>9504</v>
      </c>
      <c r="F1165" s="19" t="s">
        <v>1058</v>
      </c>
      <c r="G1165" s="18" t="s">
        <v>1115</v>
      </c>
      <c r="H1165" s="18" t="s">
        <v>6</v>
      </c>
      <c r="I1165" s="25">
        <v>45988</v>
      </c>
      <c r="J1165" s="41" t="s">
        <v>3766</v>
      </c>
      <c r="K1165" s="18" t="s">
        <v>6</v>
      </c>
      <c r="L1165" s="25" t="s">
        <v>6</v>
      </c>
      <c r="M1165" s="26" t="s">
        <v>6</v>
      </c>
      <c r="N1165" s="18" t="s">
        <v>1117</v>
      </c>
    </row>
    <row r="1166" spans="2:14" ht="13.4" customHeight="1" x14ac:dyDescent="0.2">
      <c r="B1166" s="17">
        <v>4050</v>
      </c>
      <c r="C1166" s="17" t="s">
        <v>1055</v>
      </c>
      <c r="D1166" s="17" t="s">
        <v>1113</v>
      </c>
      <c r="E1166" s="22">
        <v>9505</v>
      </c>
      <c r="F1166" s="19" t="s">
        <v>1059</v>
      </c>
      <c r="G1166" s="18" t="s">
        <v>1115</v>
      </c>
      <c r="H1166" s="18" t="s">
        <v>6</v>
      </c>
      <c r="I1166" s="25">
        <v>46014</v>
      </c>
      <c r="J1166" s="41" t="s">
        <v>3767</v>
      </c>
      <c r="K1166" s="18" t="s">
        <v>6</v>
      </c>
      <c r="L1166" s="25" t="s">
        <v>6</v>
      </c>
      <c r="M1166" s="26" t="s">
        <v>6</v>
      </c>
      <c r="N1166" s="18" t="s">
        <v>1117</v>
      </c>
    </row>
    <row r="1167" spans="2:14" ht="13.4" customHeight="1" x14ac:dyDescent="0.2">
      <c r="B1167" s="17">
        <v>4050</v>
      </c>
      <c r="C1167" s="17" t="s">
        <v>1055</v>
      </c>
      <c r="D1167" s="17" t="s">
        <v>1113</v>
      </c>
      <c r="E1167" s="22">
        <v>9506</v>
      </c>
      <c r="F1167" s="19" t="s">
        <v>1060</v>
      </c>
      <c r="G1167" s="18" t="s">
        <v>1115</v>
      </c>
      <c r="H1167" s="18" t="s">
        <v>6</v>
      </c>
      <c r="I1167" s="25">
        <v>45800</v>
      </c>
      <c r="J1167" s="41" t="s">
        <v>3768</v>
      </c>
      <c r="K1167" s="18" t="s">
        <v>6</v>
      </c>
      <c r="L1167" s="25" t="s">
        <v>6</v>
      </c>
      <c r="M1167" s="26" t="s">
        <v>6</v>
      </c>
      <c r="N1167" s="18" t="s">
        <v>1117</v>
      </c>
    </row>
    <row r="1168" spans="2:14" ht="13.4" customHeight="1" x14ac:dyDescent="0.2">
      <c r="B1168" s="17">
        <v>4050</v>
      </c>
      <c r="C1168" s="17" t="s">
        <v>1055</v>
      </c>
      <c r="D1168" s="17" t="s">
        <v>1113</v>
      </c>
      <c r="E1168" s="22">
        <v>9507</v>
      </c>
      <c r="F1168" s="19" t="s">
        <v>1061</v>
      </c>
      <c r="G1168" s="18" t="s">
        <v>1115</v>
      </c>
      <c r="H1168" s="18" t="s">
        <v>6</v>
      </c>
      <c r="I1168" s="25">
        <v>45930</v>
      </c>
      <c r="J1168" s="41" t="s">
        <v>3769</v>
      </c>
      <c r="K1168" s="18" t="s">
        <v>6</v>
      </c>
      <c r="L1168" s="25" t="s">
        <v>6</v>
      </c>
      <c r="M1168" s="26" t="s">
        <v>6</v>
      </c>
      <c r="N1168" s="18" t="s">
        <v>1117</v>
      </c>
    </row>
    <row r="1169" spans="2:14" ht="13.4" customHeight="1" x14ac:dyDescent="0.2">
      <c r="B1169" s="17">
        <v>4050</v>
      </c>
      <c r="C1169" s="17" t="s">
        <v>1055</v>
      </c>
      <c r="D1169" s="17" t="s">
        <v>1113</v>
      </c>
      <c r="E1169" s="22">
        <v>9508</v>
      </c>
      <c r="F1169" s="19" t="s">
        <v>1062</v>
      </c>
      <c r="G1169" s="18" t="s">
        <v>1115</v>
      </c>
      <c r="H1169" s="18" t="s">
        <v>6</v>
      </c>
      <c r="I1169" s="25">
        <v>45996</v>
      </c>
      <c r="J1169" s="41" t="s">
        <v>3770</v>
      </c>
      <c r="K1169" s="18" t="s">
        <v>6</v>
      </c>
      <c r="L1169" s="25" t="s">
        <v>6</v>
      </c>
      <c r="M1169" s="26" t="s">
        <v>6</v>
      </c>
      <c r="N1169" s="18" t="s">
        <v>1117</v>
      </c>
    </row>
    <row r="1170" spans="2:14" ht="13.4" customHeight="1" x14ac:dyDescent="0.2">
      <c r="B1170" s="17">
        <v>4050</v>
      </c>
      <c r="C1170" s="17" t="s">
        <v>1055</v>
      </c>
      <c r="D1170" s="17" t="s">
        <v>1113</v>
      </c>
      <c r="E1170" s="22">
        <v>9509</v>
      </c>
      <c r="F1170" s="19" t="s">
        <v>1063</v>
      </c>
      <c r="G1170" s="18" t="s">
        <v>1115</v>
      </c>
      <c r="H1170" s="18" t="s">
        <v>6</v>
      </c>
      <c r="I1170" s="25" t="s">
        <v>6</v>
      </c>
      <c r="J1170" s="41" t="s">
        <v>3771</v>
      </c>
      <c r="K1170" s="18" t="s">
        <v>6</v>
      </c>
      <c r="L1170" s="25" t="s">
        <v>6</v>
      </c>
      <c r="M1170" s="26" t="s">
        <v>6</v>
      </c>
      <c r="N1170" s="18" t="s">
        <v>1117</v>
      </c>
    </row>
    <row r="1171" spans="2:14" ht="13.4" customHeight="1" x14ac:dyDescent="0.2">
      <c r="B1171" s="17">
        <v>4050</v>
      </c>
      <c r="C1171" s="17" t="s">
        <v>1055</v>
      </c>
      <c r="D1171" s="17" t="s">
        <v>1113</v>
      </c>
      <c r="E1171" s="22">
        <v>9511</v>
      </c>
      <c r="F1171" s="19" t="s">
        <v>1064</v>
      </c>
      <c r="G1171" s="18" t="s">
        <v>1115</v>
      </c>
      <c r="H1171" s="18" t="s">
        <v>6</v>
      </c>
      <c r="I1171" s="25">
        <v>45840</v>
      </c>
      <c r="J1171" s="41" t="s">
        <v>3772</v>
      </c>
      <c r="K1171" s="18" t="s">
        <v>6</v>
      </c>
      <c r="L1171" s="25" t="s">
        <v>6</v>
      </c>
      <c r="M1171" s="26" t="s">
        <v>6</v>
      </c>
      <c r="N1171" s="18" t="s">
        <v>1117</v>
      </c>
    </row>
    <row r="1172" spans="2:14" ht="13.4" customHeight="1" x14ac:dyDescent="0.2">
      <c r="B1172" s="17">
        <v>4050</v>
      </c>
      <c r="C1172" s="17" t="s">
        <v>1055</v>
      </c>
      <c r="D1172" s="17" t="s">
        <v>1113</v>
      </c>
      <c r="E1172" s="22">
        <v>9513</v>
      </c>
      <c r="F1172" s="19" t="s">
        <v>1065</v>
      </c>
      <c r="G1172" s="18" t="s">
        <v>1115</v>
      </c>
      <c r="H1172" s="18" t="s">
        <v>6</v>
      </c>
      <c r="I1172" s="25">
        <v>45919</v>
      </c>
      <c r="J1172" s="41" t="s">
        <v>3773</v>
      </c>
      <c r="K1172" s="18" t="s">
        <v>6</v>
      </c>
      <c r="L1172" s="25" t="s">
        <v>6</v>
      </c>
      <c r="M1172" s="26" t="s">
        <v>6</v>
      </c>
      <c r="N1172" s="18" t="s">
        <v>1117</v>
      </c>
    </row>
    <row r="1173" spans="2:14" ht="13.4" customHeight="1" x14ac:dyDescent="0.2">
      <c r="B1173" s="17">
        <v>4050</v>
      </c>
      <c r="C1173" s="17" t="s">
        <v>1055</v>
      </c>
      <c r="D1173" s="17" t="s">
        <v>1113</v>
      </c>
      <c r="E1173" s="22">
        <v>9519</v>
      </c>
      <c r="F1173" s="19" t="s">
        <v>2569</v>
      </c>
      <c r="G1173" s="18" t="s">
        <v>1115</v>
      </c>
      <c r="H1173" s="18" t="s">
        <v>6</v>
      </c>
      <c r="I1173" s="25">
        <v>45827</v>
      </c>
      <c r="J1173" s="41" t="s">
        <v>3774</v>
      </c>
      <c r="K1173" s="18" t="s">
        <v>6</v>
      </c>
      <c r="L1173" s="25" t="s">
        <v>6</v>
      </c>
      <c r="M1173" s="26" t="s">
        <v>6</v>
      </c>
      <c r="N1173" s="18" t="s">
        <v>1117</v>
      </c>
    </row>
    <row r="1174" spans="2:14" ht="13.4" customHeight="1" x14ac:dyDescent="0.2">
      <c r="B1174" s="17">
        <v>4050</v>
      </c>
      <c r="C1174" s="17" t="s">
        <v>1055</v>
      </c>
      <c r="D1174" s="17" t="s">
        <v>1113</v>
      </c>
      <c r="E1174" s="22">
        <v>9531</v>
      </c>
      <c r="F1174" s="19" t="s">
        <v>1066</v>
      </c>
      <c r="G1174" s="18" t="s">
        <v>1115</v>
      </c>
      <c r="H1174" s="18" t="s">
        <v>6</v>
      </c>
      <c r="I1174" s="25">
        <v>45775</v>
      </c>
      <c r="J1174" s="41" t="s">
        <v>3775</v>
      </c>
      <c r="K1174" s="18" t="s">
        <v>6</v>
      </c>
      <c r="L1174" s="25" t="s">
        <v>6</v>
      </c>
      <c r="M1174" s="26" t="s">
        <v>6</v>
      </c>
      <c r="N1174" s="18" t="s">
        <v>1117</v>
      </c>
    </row>
    <row r="1175" spans="2:14" ht="13.4" customHeight="1" x14ac:dyDescent="0.2">
      <c r="B1175" s="17">
        <v>4050</v>
      </c>
      <c r="C1175" s="17" t="s">
        <v>1055</v>
      </c>
      <c r="D1175" s="17" t="s">
        <v>1113</v>
      </c>
      <c r="E1175" s="22">
        <v>9532</v>
      </c>
      <c r="F1175" s="19" t="s">
        <v>1067</v>
      </c>
      <c r="G1175" s="18" t="s">
        <v>1115</v>
      </c>
      <c r="H1175" s="18" t="s">
        <v>6</v>
      </c>
      <c r="I1175" s="25">
        <v>45832</v>
      </c>
      <c r="J1175" s="41" t="s">
        <v>3776</v>
      </c>
      <c r="K1175" s="18" t="s">
        <v>2241</v>
      </c>
      <c r="L1175" s="25">
        <v>45672</v>
      </c>
      <c r="M1175" s="26" t="s">
        <v>2297</v>
      </c>
      <c r="N1175" s="18" t="s">
        <v>1117</v>
      </c>
    </row>
    <row r="1176" spans="2:14" ht="13.4" customHeight="1" x14ac:dyDescent="0.2">
      <c r="B1176" s="17">
        <v>4050</v>
      </c>
      <c r="C1176" s="17" t="s">
        <v>1055</v>
      </c>
      <c r="D1176" s="17" t="s">
        <v>1113</v>
      </c>
      <c r="E1176" s="22">
        <v>9533</v>
      </c>
      <c r="F1176" s="19" t="s">
        <v>1068</v>
      </c>
      <c r="G1176" s="18" t="s">
        <v>1115</v>
      </c>
      <c r="H1176" s="18" t="s">
        <v>6</v>
      </c>
      <c r="I1176" s="25" t="s">
        <v>6</v>
      </c>
      <c r="J1176" s="41" t="s">
        <v>6</v>
      </c>
      <c r="K1176" s="18" t="s">
        <v>6</v>
      </c>
      <c r="L1176" s="25" t="s">
        <v>6</v>
      </c>
      <c r="M1176" s="26" t="s">
        <v>6</v>
      </c>
      <c r="N1176" s="18" t="s">
        <v>1117</v>
      </c>
    </row>
    <row r="1177" spans="2:14" ht="13.4" customHeight="1" x14ac:dyDescent="0.2">
      <c r="B1177" s="17">
        <v>4050</v>
      </c>
      <c r="C1177" s="17" t="s">
        <v>1055</v>
      </c>
      <c r="D1177" s="17" t="s">
        <v>1113</v>
      </c>
      <c r="E1177" s="22">
        <v>9534</v>
      </c>
      <c r="F1177" s="19" t="s">
        <v>1175</v>
      </c>
      <c r="G1177" s="18" t="s">
        <v>1115</v>
      </c>
      <c r="H1177" s="18" t="s">
        <v>6</v>
      </c>
      <c r="I1177" s="25" t="s">
        <v>6</v>
      </c>
      <c r="J1177" s="41" t="s">
        <v>3777</v>
      </c>
      <c r="K1177" s="18" t="s">
        <v>6</v>
      </c>
      <c r="L1177" s="25" t="s">
        <v>6</v>
      </c>
      <c r="M1177" s="26" t="s">
        <v>6</v>
      </c>
      <c r="N1177" s="18" t="s">
        <v>6</v>
      </c>
    </row>
    <row r="1178" spans="2:14" ht="13.4" customHeight="1" x14ac:dyDescent="0.2">
      <c r="B1178" s="17">
        <v>4050</v>
      </c>
      <c r="C1178" s="17" t="s">
        <v>1055</v>
      </c>
      <c r="D1178" s="17" t="s">
        <v>1113</v>
      </c>
      <c r="E1178" s="22">
        <v>9535</v>
      </c>
      <c r="F1178" s="19" t="s">
        <v>1069</v>
      </c>
      <c r="G1178" s="18" t="s">
        <v>1115</v>
      </c>
      <c r="H1178" s="18" t="s">
        <v>6</v>
      </c>
      <c r="I1178" s="25">
        <v>45749</v>
      </c>
      <c r="J1178" s="41" t="s">
        <v>3778</v>
      </c>
      <c r="K1178" s="18" t="s">
        <v>6</v>
      </c>
      <c r="L1178" s="25" t="s">
        <v>6</v>
      </c>
      <c r="M1178" s="26" t="s">
        <v>6</v>
      </c>
      <c r="N1178" s="18" t="s">
        <v>6</v>
      </c>
    </row>
    <row r="1179" spans="2:14" ht="13.4" customHeight="1" x14ac:dyDescent="0.2">
      <c r="B1179" s="17">
        <v>4050</v>
      </c>
      <c r="C1179" s="17" t="s">
        <v>1055</v>
      </c>
      <c r="D1179" s="17" t="s">
        <v>1113</v>
      </c>
      <c r="E1179" s="22">
        <v>9536</v>
      </c>
      <c r="F1179" s="19" t="s">
        <v>1070</v>
      </c>
      <c r="G1179" s="18" t="s">
        <v>1115</v>
      </c>
      <c r="H1179" s="18" t="s">
        <v>6</v>
      </c>
      <c r="I1179" s="25">
        <v>45835</v>
      </c>
      <c r="J1179" s="41" t="s">
        <v>3779</v>
      </c>
      <c r="K1179" s="18" t="s">
        <v>2241</v>
      </c>
      <c r="L1179" s="25">
        <v>45945</v>
      </c>
      <c r="M1179" s="26" t="s">
        <v>2790</v>
      </c>
      <c r="N1179" s="18" t="s">
        <v>6</v>
      </c>
    </row>
    <row r="1180" spans="2:14" ht="13.4" customHeight="1" x14ac:dyDescent="0.2">
      <c r="B1180" s="17">
        <v>4050</v>
      </c>
      <c r="C1180" s="17" t="s">
        <v>1055</v>
      </c>
      <c r="D1180" s="17" t="s">
        <v>1113</v>
      </c>
      <c r="E1180" s="22">
        <v>9543</v>
      </c>
      <c r="F1180" s="19" t="s">
        <v>1071</v>
      </c>
      <c r="G1180" s="18" t="s">
        <v>1115</v>
      </c>
      <c r="H1180" s="18" t="s">
        <v>6</v>
      </c>
      <c r="I1180" s="25" t="s">
        <v>6</v>
      </c>
      <c r="J1180" s="41" t="s">
        <v>6</v>
      </c>
      <c r="K1180" s="18" t="s">
        <v>2241</v>
      </c>
      <c r="L1180" s="25">
        <v>45672</v>
      </c>
      <c r="M1180" s="26" t="s">
        <v>2298</v>
      </c>
      <c r="N1180" s="18" t="s">
        <v>6</v>
      </c>
    </row>
    <row r="1181" spans="2:14" ht="13.4" customHeight="1" x14ac:dyDescent="0.2">
      <c r="B1181" s="17">
        <v>4050</v>
      </c>
      <c r="C1181" s="17" t="s">
        <v>1055</v>
      </c>
      <c r="D1181" s="17" t="s">
        <v>1113</v>
      </c>
      <c r="E1181" s="22">
        <v>9551</v>
      </c>
      <c r="F1181" s="19" t="s">
        <v>1072</v>
      </c>
      <c r="G1181" s="18" t="s">
        <v>1115</v>
      </c>
      <c r="H1181" s="18" t="s">
        <v>6</v>
      </c>
      <c r="I1181" s="25">
        <v>45873</v>
      </c>
      <c r="J1181" s="41" t="s">
        <v>3780</v>
      </c>
      <c r="K1181" s="18" t="s">
        <v>6</v>
      </c>
      <c r="L1181" s="25" t="s">
        <v>6</v>
      </c>
      <c r="M1181" s="26" t="s">
        <v>6</v>
      </c>
      <c r="N1181" s="18" t="s">
        <v>1117</v>
      </c>
    </row>
    <row r="1182" spans="2:14" ht="13.4" customHeight="1" x14ac:dyDescent="0.2">
      <c r="B1182" s="17">
        <v>4050</v>
      </c>
      <c r="C1182" s="17" t="s">
        <v>1055</v>
      </c>
      <c r="D1182" s="17" t="s">
        <v>1114</v>
      </c>
      <c r="E1182" s="22">
        <v>7162</v>
      </c>
      <c r="F1182" s="19" t="s">
        <v>2748</v>
      </c>
      <c r="G1182" s="18" t="s">
        <v>1115</v>
      </c>
      <c r="H1182" s="18" t="s">
        <v>6</v>
      </c>
      <c r="I1182" s="25" t="s">
        <v>6</v>
      </c>
      <c r="J1182" s="41" t="s">
        <v>3781</v>
      </c>
      <c r="K1182" s="18" t="s">
        <v>6</v>
      </c>
      <c r="L1182" s="25" t="s">
        <v>6</v>
      </c>
      <c r="M1182" s="26" t="s">
        <v>6</v>
      </c>
      <c r="N1182" s="18" t="s">
        <v>6</v>
      </c>
    </row>
    <row r="1183" spans="2:14" ht="13.4" customHeight="1" x14ac:dyDescent="0.2">
      <c r="B1183" s="17">
        <v>4050</v>
      </c>
      <c r="C1183" s="17" t="s">
        <v>1055</v>
      </c>
      <c r="D1183" s="17" t="s">
        <v>1114</v>
      </c>
      <c r="E1183" s="22">
        <v>9537</v>
      </c>
      <c r="F1183" s="19" t="s">
        <v>2642</v>
      </c>
      <c r="G1183" s="18" t="s">
        <v>1115</v>
      </c>
      <c r="H1183" s="18" t="s">
        <v>6</v>
      </c>
      <c r="I1183" s="25" t="s">
        <v>6</v>
      </c>
      <c r="J1183" s="41" t="s">
        <v>3782</v>
      </c>
      <c r="K1183" s="18" t="s">
        <v>6</v>
      </c>
      <c r="L1183" s="25" t="s">
        <v>6</v>
      </c>
      <c r="M1183" s="26" t="s">
        <v>6</v>
      </c>
      <c r="N1183" s="18" t="s">
        <v>6</v>
      </c>
    </row>
    <row r="1184" spans="2:14" ht="13.4" customHeight="1" x14ac:dyDescent="0.2">
      <c r="B1184" s="17">
        <v>4050</v>
      </c>
      <c r="C1184" s="17" t="s">
        <v>1055</v>
      </c>
      <c r="D1184" s="17" t="s">
        <v>1114</v>
      </c>
      <c r="E1184" s="22">
        <v>9539</v>
      </c>
      <c r="F1184" s="19" t="s">
        <v>1422</v>
      </c>
      <c r="G1184" s="18" t="s">
        <v>1115</v>
      </c>
      <c r="H1184" s="18" t="s">
        <v>6</v>
      </c>
      <c r="I1184" s="25">
        <v>45873</v>
      </c>
      <c r="J1184" s="41" t="s">
        <v>3783</v>
      </c>
      <c r="K1184" s="18" t="s">
        <v>6</v>
      </c>
      <c r="L1184" s="25" t="s">
        <v>6</v>
      </c>
      <c r="M1184" s="26" t="s">
        <v>6</v>
      </c>
      <c r="N1184" s="18" t="s">
        <v>6</v>
      </c>
    </row>
    <row r="1185" spans="2:14" ht="13.4" customHeight="1" x14ac:dyDescent="0.2">
      <c r="B1185" s="17">
        <v>5050</v>
      </c>
      <c r="C1185" s="17" t="s">
        <v>121</v>
      </c>
      <c r="D1185" s="17" t="s">
        <v>1113</v>
      </c>
      <c r="E1185" s="22">
        <v>2384</v>
      </c>
      <c r="F1185" s="19" t="s">
        <v>1536</v>
      </c>
      <c r="G1185" s="18" t="s">
        <v>1115</v>
      </c>
      <c r="H1185" s="18" t="s">
        <v>6</v>
      </c>
      <c r="I1185" s="25">
        <v>45748</v>
      </c>
      <c r="J1185" s="41" t="s">
        <v>6</v>
      </c>
      <c r="K1185" s="18" t="s">
        <v>6</v>
      </c>
      <c r="L1185" s="25" t="s">
        <v>6</v>
      </c>
      <c r="M1185" s="26" t="s">
        <v>6</v>
      </c>
      <c r="N1185" s="18" t="s">
        <v>6</v>
      </c>
    </row>
    <row r="1186" spans="2:14" ht="13.4" customHeight="1" x14ac:dyDescent="0.2">
      <c r="B1186" s="17">
        <v>5050</v>
      </c>
      <c r="C1186" s="17" t="s">
        <v>121</v>
      </c>
      <c r="D1186" s="17" t="s">
        <v>1113</v>
      </c>
      <c r="E1186" s="22">
        <v>9001</v>
      </c>
      <c r="F1186" s="19" t="s">
        <v>2049</v>
      </c>
      <c r="G1186" s="18" t="s">
        <v>1115</v>
      </c>
      <c r="H1186" s="18" t="s">
        <v>6</v>
      </c>
      <c r="I1186" s="25">
        <v>45842</v>
      </c>
      <c r="J1186" s="41" t="s">
        <v>3784</v>
      </c>
      <c r="K1186" s="18" t="s">
        <v>6</v>
      </c>
      <c r="L1186" s="25" t="s">
        <v>6</v>
      </c>
      <c r="M1186" s="26" t="s">
        <v>6</v>
      </c>
      <c r="N1186" s="18" t="s">
        <v>1117</v>
      </c>
    </row>
    <row r="1187" spans="2:14" ht="13.4" customHeight="1" x14ac:dyDescent="0.2">
      <c r="B1187" s="17">
        <v>5050</v>
      </c>
      <c r="C1187" s="17" t="s">
        <v>121</v>
      </c>
      <c r="D1187" s="17" t="s">
        <v>1113</v>
      </c>
      <c r="E1187" s="22">
        <v>9003</v>
      </c>
      <c r="F1187" s="19" t="s">
        <v>2050</v>
      </c>
      <c r="G1187" s="18" t="s">
        <v>1115</v>
      </c>
      <c r="H1187" s="18" t="s">
        <v>6</v>
      </c>
      <c r="I1187" s="25" t="s">
        <v>6</v>
      </c>
      <c r="J1187" s="41" t="s">
        <v>3785</v>
      </c>
      <c r="K1187" s="18" t="s">
        <v>6</v>
      </c>
      <c r="L1187" s="25" t="s">
        <v>6</v>
      </c>
      <c r="M1187" s="26" t="s">
        <v>6</v>
      </c>
      <c r="N1187" s="18" t="s">
        <v>1117</v>
      </c>
    </row>
    <row r="1188" spans="2:14" ht="13.4" customHeight="1" x14ac:dyDescent="0.2">
      <c r="B1188" s="17">
        <v>5050</v>
      </c>
      <c r="C1188" s="17" t="s">
        <v>121</v>
      </c>
      <c r="D1188" s="17" t="s">
        <v>1113</v>
      </c>
      <c r="E1188" s="22">
        <v>9005</v>
      </c>
      <c r="F1188" s="19" t="s">
        <v>1826</v>
      </c>
      <c r="G1188" s="18" t="s">
        <v>1115</v>
      </c>
      <c r="H1188" s="18" t="s">
        <v>6</v>
      </c>
      <c r="I1188" s="25">
        <v>45792</v>
      </c>
      <c r="J1188" s="41" t="s">
        <v>3786</v>
      </c>
      <c r="K1188" s="18" t="s">
        <v>6</v>
      </c>
      <c r="L1188" s="25" t="s">
        <v>6</v>
      </c>
      <c r="M1188" s="26" t="s">
        <v>6</v>
      </c>
      <c r="N1188" s="18" t="s">
        <v>1117</v>
      </c>
    </row>
    <row r="1189" spans="2:14" ht="13.4" customHeight="1" x14ac:dyDescent="0.2">
      <c r="B1189" s="17">
        <v>5050</v>
      </c>
      <c r="C1189" s="17" t="s">
        <v>121</v>
      </c>
      <c r="D1189" s="17" t="s">
        <v>1113</v>
      </c>
      <c r="E1189" s="22">
        <v>9006</v>
      </c>
      <c r="F1189" s="19" t="s">
        <v>1609</v>
      </c>
      <c r="G1189" s="18" t="s">
        <v>1115</v>
      </c>
      <c r="H1189" s="18" t="s">
        <v>6</v>
      </c>
      <c r="I1189" s="25" t="s">
        <v>6</v>
      </c>
      <c r="J1189" s="41" t="s">
        <v>6</v>
      </c>
      <c r="K1189" s="18" t="s">
        <v>6</v>
      </c>
      <c r="L1189" s="25" t="s">
        <v>6</v>
      </c>
      <c r="M1189" s="26" t="s">
        <v>6</v>
      </c>
      <c r="N1189" s="18" t="s">
        <v>1117</v>
      </c>
    </row>
    <row r="1190" spans="2:14" ht="13.4" customHeight="1" x14ac:dyDescent="0.2">
      <c r="B1190" s="17">
        <v>5050</v>
      </c>
      <c r="C1190" s="17" t="s">
        <v>121</v>
      </c>
      <c r="D1190" s="17" t="s">
        <v>1113</v>
      </c>
      <c r="E1190" s="22">
        <v>9007</v>
      </c>
      <c r="F1190" s="19" t="s">
        <v>995</v>
      </c>
      <c r="G1190" s="18" t="s">
        <v>1115</v>
      </c>
      <c r="H1190" s="18" t="s">
        <v>6</v>
      </c>
      <c r="I1190" s="25">
        <v>45835</v>
      </c>
      <c r="J1190" s="41" t="s">
        <v>3787</v>
      </c>
      <c r="K1190" s="18" t="s">
        <v>2241</v>
      </c>
      <c r="L1190" s="25">
        <v>45672</v>
      </c>
      <c r="M1190" s="26" t="s">
        <v>2297</v>
      </c>
      <c r="N1190" s="18" t="s">
        <v>1117</v>
      </c>
    </row>
    <row r="1191" spans="2:14" ht="13.4" customHeight="1" x14ac:dyDescent="0.2">
      <c r="B1191" s="17">
        <v>5050</v>
      </c>
      <c r="C1191" s="17" t="s">
        <v>121</v>
      </c>
      <c r="D1191" s="17" t="s">
        <v>1113</v>
      </c>
      <c r="E1191" s="22">
        <v>9008</v>
      </c>
      <c r="F1191" s="19" t="s">
        <v>1827</v>
      </c>
      <c r="G1191" s="18" t="s">
        <v>1115</v>
      </c>
      <c r="H1191" s="18" t="s">
        <v>6</v>
      </c>
      <c r="I1191" s="25">
        <v>45834</v>
      </c>
      <c r="J1191" s="41" t="s">
        <v>3788</v>
      </c>
      <c r="K1191" s="18" t="s">
        <v>6</v>
      </c>
      <c r="L1191" s="25" t="s">
        <v>6</v>
      </c>
      <c r="M1191" s="26" t="s">
        <v>6</v>
      </c>
      <c r="N1191" s="18" t="s">
        <v>1117</v>
      </c>
    </row>
    <row r="1192" spans="2:14" ht="13.4" customHeight="1" x14ac:dyDescent="0.2">
      <c r="B1192" s="17">
        <v>5050</v>
      </c>
      <c r="C1192" s="17" t="s">
        <v>121</v>
      </c>
      <c r="D1192" s="17" t="s">
        <v>1113</v>
      </c>
      <c r="E1192" s="22">
        <v>9009</v>
      </c>
      <c r="F1192" s="19" t="s">
        <v>2051</v>
      </c>
      <c r="G1192" s="18" t="s">
        <v>1115</v>
      </c>
      <c r="H1192" s="18" t="s">
        <v>6</v>
      </c>
      <c r="I1192" s="25" t="s">
        <v>6</v>
      </c>
      <c r="J1192" s="41" t="s">
        <v>3789</v>
      </c>
      <c r="K1192" s="18" t="s">
        <v>6</v>
      </c>
      <c r="L1192" s="25" t="s">
        <v>6</v>
      </c>
      <c r="M1192" s="26" t="s">
        <v>6</v>
      </c>
      <c r="N1192" s="18" t="s">
        <v>1117</v>
      </c>
    </row>
    <row r="1193" spans="2:14" ht="13.4" customHeight="1" x14ac:dyDescent="0.2">
      <c r="B1193" s="17">
        <v>5050</v>
      </c>
      <c r="C1193" s="17" t="s">
        <v>121</v>
      </c>
      <c r="D1193" s="17" t="s">
        <v>1113</v>
      </c>
      <c r="E1193" s="22">
        <v>9010</v>
      </c>
      <c r="F1193" s="19" t="s">
        <v>2052</v>
      </c>
      <c r="G1193" s="18" t="s">
        <v>1115</v>
      </c>
      <c r="H1193" s="18" t="s">
        <v>6</v>
      </c>
      <c r="I1193" s="25">
        <v>45834</v>
      </c>
      <c r="J1193" s="41" t="s">
        <v>3790</v>
      </c>
      <c r="K1193" s="18" t="s">
        <v>6</v>
      </c>
      <c r="L1193" s="25" t="s">
        <v>6</v>
      </c>
      <c r="M1193" s="26" t="s">
        <v>6</v>
      </c>
      <c r="N1193" s="18" t="s">
        <v>6</v>
      </c>
    </row>
    <row r="1194" spans="2:14" ht="13.4" customHeight="1" x14ac:dyDescent="0.2">
      <c r="B1194" s="17">
        <v>5050</v>
      </c>
      <c r="C1194" s="17" t="s">
        <v>121</v>
      </c>
      <c r="D1194" s="17" t="s">
        <v>1113</v>
      </c>
      <c r="E1194" s="22">
        <v>9020</v>
      </c>
      <c r="F1194" s="19" t="s">
        <v>996</v>
      </c>
      <c r="G1194" s="18" t="s">
        <v>1115</v>
      </c>
      <c r="H1194" s="18" t="s">
        <v>6</v>
      </c>
      <c r="I1194" s="25">
        <v>45960</v>
      </c>
      <c r="J1194" s="41" t="s">
        <v>3791</v>
      </c>
      <c r="K1194" s="18" t="s">
        <v>6</v>
      </c>
      <c r="L1194" s="25" t="s">
        <v>6</v>
      </c>
      <c r="M1194" s="26" t="s">
        <v>6</v>
      </c>
      <c r="N1194" s="18" t="s">
        <v>1117</v>
      </c>
    </row>
    <row r="1195" spans="2:14" ht="13.4" customHeight="1" x14ac:dyDescent="0.2">
      <c r="B1195" s="17">
        <v>5050</v>
      </c>
      <c r="C1195" s="17" t="s">
        <v>121</v>
      </c>
      <c r="D1195" s="17" t="s">
        <v>1113</v>
      </c>
      <c r="E1195" s="22">
        <v>9021</v>
      </c>
      <c r="F1195" s="19" t="s">
        <v>997</v>
      </c>
      <c r="G1195" s="18" t="s">
        <v>1115</v>
      </c>
      <c r="H1195" s="18" t="s">
        <v>6</v>
      </c>
      <c r="I1195" s="25">
        <v>46008</v>
      </c>
      <c r="J1195" s="41" t="s">
        <v>3792</v>
      </c>
      <c r="K1195" s="18" t="s">
        <v>6</v>
      </c>
      <c r="L1195" s="25" t="s">
        <v>6</v>
      </c>
      <c r="M1195" s="26" t="s">
        <v>6</v>
      </c>
      <c r="N1195" s="18" t="s">
        <v>1117</v>
      </c>
    </row>
    <row r="1196" spans="2:14" ht="13.4" customHeight="1" x14ac:dyDescent="0.2">
      <c r="B1196" s="17">
        <v>5050</v>
      </c>
      <c r="C1196" s="17" t="s">
        <v>121</v>
      </c>
      <c r="D1196" s="17" t="s">
        <v>1113</v>
      </c>
      <c r="E1196" s="22">
        <v>9022</v>
      </c>
      <c r="F1196" s="19" t="s">
        <v>2053</v>
      </c>
      <c r="G1196" s="18" t="s">
        <v>1115</v>
      </c>
      <c r="H1196" s="18" t="s">
        <v>6</v>
      </c>
      <c r="I1196" s="25">
        <v>45981</v>
      </c>
      <c r="J1196" s="41" t="s">
        <v>3793</v>
      </c>
      <c r="K1196" s="18" t="s">
        <v>6</v>
      </c>
      <c r="L1196" s="25" t="s">
        <v>6</v>
      </c>
      <c r="M1196" s="26" t="s">
        <v>6</v>
      </c>
      <c r="N1196" s="18" t="s">
        <v>1117</v>
      </c>
    </row>
    <row r="1197" spans="2:14" ht="13.4" customHeight="1" x14ac:dyDescent="0.2">
      <c r="B1197" s="17">
        <v>5050</v>
      </c>
      <c r="C1197" s="17" t="s">
        <v>121</v>
      </c>
      <c r="D1197" s="17" t="s">
        <v>1113</v>
      </c>
      <c r="E1197" s="22">
        <v>9023</v>
      </c>
      <c r="F1197" s="19" t="s">
        <v>2189</v>
      </c>
      <c r="G1197" s="18" t="s">
        <v>1115</v>
      </c>
      <c r="H1197" s="18" t="s">
        <v>6</v>
      </c>
      <c r="I1197" s="25" t="s">
        <v>6</v>
      </c>
      <c r="J1197" s="41" t="s">
        <v>6</v>
      </c>
      <c r="K1197" s="18" t="s">
        <v>6</v>
      </c>
      <c r="L1197" s="25" t="s">
        <v>6</v>
      </c>
      <c r="M1197" s="26" t="s">
        <v>6</v>
      </c>
      <c r="N1197" s="18" t="s">
        <v>1117</v>
      </c>
    </row>
    <row r="1198" spans="2:14" ht="13.4" customHeight="1" x14ac:dyDescent="0.2">
      <c r="B1198" s="17">
        <v>5050</v>
      </c>
      <c r="C1198" s="17" t="s">
        <v>121</v>
      </c>
      <c r="D1198" s="17" t="s">
        <v>1113</v>
      </c>
      <c r="E1198" s="22">
        <v>9024</v>
      </c>
      <c r="F1198" s="19" t="s">
        <v>998</v>
      </c>
      <c r="G1198" s="18" t="s">
        <v>1115</v>
      </c>
      <c r="H1198" s="18" t="s">
        <v>6</v>
      </c>
      <c r="I1198" s="25">
        <v>45791</v>
      </c>
      <c r="J1198" s="41" t="s">
        <v>3794</v>
      </c>
      <c r="K1198" s="18" t="s">
        <v>6</v>
      </c>
      <c r="L1198" s="25" t="s">
        <v>6</v>
      </c>
      <c r="M1198" s="26" t="s">
        <v>6</v>
      </c>
      <c r="N1198" s="18" t="s">
        <v>1117</v>
      </c>
    </row>
    <row r="1199" spans="2:14" ht="13.4" customHeight="1" x14ac:dyDescent="0.2">
      <c r="B1199" s="17">
        <v>5050</v>
      </c>
      <c r="C1199" s="17" t="s">
        <v>121</v>
      </c>
      <c r="D1199" s="17" t="s">
        <v>1113</v>
      </c>
      <c r="E1199" s="22">
        <v>9025</v>
      </c>
      <c r="F1199" s="19" t="s">
        <v>999</v>
      </c>
      <c r="G1199" s="18" t="s">
        <v>1115</v>
      </c>
      <c r="H1199" s="18" t="s">
        <v>6</v>
      </c>
      <c r="I1199" s="25" t="s">
        <v>6</v>
      </c>
      <c r="J1199" s="41" t="s">
        <v>6</v>
      </c>
      <c r="K1199" s="18" t="s">
        <v>6</v>
      </c>
      <c r="L1199" s="25" t="s">
        <v>6</v>
      </c>
      <c r="M1199" s="26" t="s">
        <v>6</v>
      </c>
      <c r="N1199" s="18" t="s">
        <v>6</v>
      </c>
    </row>
    <row r="1200" spans="2:14" ht="13.4" customHeight="1" x14ac:dyDescent="0.2">
      <c r="B1200" s="17">
        <v>5050</v>
      </c>
      <c r="C1200" s="17" t="s">
        <v>121</v>
      </c>
      <c r="D1200" s="17" t="s">
        <v>1113</v>
      </c>
      <c r="E1200" s="22">
        <v>9031</v>
      </c>
      <c r="F1200" s="19" t="s">
        <v>1000</v>
      </c>
      <c r="G1200" s="18" t="s">
        <v>1115</v>
      </c>
      <c r="H1200" s="18" t="s">
        <v>6</v>
      </c>
      <c r="I1200" s="25">
        <v>45796</v>
      </c>
      <c r="J1200" s="41" t="s">
        <v>3795</v>
      </c>
      <c r="K1200" s="18" t="s">
        <v>6</v>
      </c>
      <c r="L1200" s="25" t="s">
        <v>6</v>
      </c>
      <c r="M1200" s="26" t="s">
        <v>6</v>
      </c>
      <c r="N1200" s="18" t="s">
        <v>1117</v>
      </c>
    </row>
    <row r="1201" spans="2:14" ht="13.4" customHeight="1" x14ac:dyDescent="0.2">
      <c r="B1201" s="17">
        <v>5050</v>
      </c>
      <c r="C1201" s="17" t="s">
        <v>121</v>
      </c>
      <c r="D1201" s="17" t="s">
        <v>1113</v>
      </c>
      <c r="E1201" s="22">
        <v>9037</v>
      </c>
      <c r="F1201" s="19" t="s">
        <v>1002</v>
      </c>
      <c r="G1201" s="18" t="s">
        <v>1115</v>
      </c>
      <c r="H1201" s="18" t="s">
        <v>6</v>
      </c>
      <c r="I1201" s="25">
        <v>45461</v>
      </c>
      <c r="J1201" s="41" t="s">
        <v>3796</v>
      </c>
      <c r="K1201" s="18" t="s">
        <v>6</v>
      </c>
      <c r="L1201" s="25" t="s">
        <v>6</v>
      </c>
      <c r="M1201" s="26" t="s">
        <v>6</v>
      </c>
      <c r="N1201" s="18" t="s">
        <v>6</v>
      </c>
    </row>
    <row r="1202" spans="2:14" ht="13.4" customHeight="1" x14ac:dyDescent="0.2">
      <c r="B1202" s="17">
        <v>5050</v>
      </c>
      <c r="C1202" s="17" t="s">
        <v>121</v>
      </c>
      <c r="D1202" s="17" t="s">
        <v>1113</v>
      </c>
      <c r="E1202" s="22">
        <v>9039</v>
      </c>
      <c r="F1202" s="19" t="s">
        <v>1003</v>
      </c>
      <c r="G1202" s="18" t="s">
        <v>1115</v>
      </c>
      <c r="H1202" s="18" t="s">
        <v>6</v>
      </c>
      <c r="I1202" s="25">
        <v>45838</v>
      </c>
      <c r="J1202" s="41" t="s">
        <v>3797</v>
      </c>
      <c r="K1202" s="18" t="s">
        <v>2241</v>
      </c>
      <c r="L1202" s="25">
        <v>46006</v>
      </c>
      <c r="M1202" s="26" t="s">
        <v>2831</v>
      </c>
      <c r="N1202" s="18" t="s">
        <v>1117</v>
      </c>
    </row>
    <row r="1203" spans="2:14" ht="13.4" customHeight="1" x14ac:dyDescent="0.2">
      <c r="B1203" s="17">
        <v>5050</v>
      </c>
      <c r="C1203" s="17" t="s">
        <v>121</v>
      </c>
      <c r="D1203" s="17" t="s">
        <v>1113</v>
      </c>
      <c r="E1203" s="22">
        <v>9041</v>
      </c>
      <c r="F1203" s="19" t="s">
        <v>1423</v>
      </c>
      <c r="G1203" s="18" t="s">
        <v>1115</v>
      </c>
      <c r="H1203" s="18" t="s">
        <v>6</v>
      </c>
      <c r="I1203" s="25" t="s">
        <v>6</v>
      </c>
      <c r="J1203" s="41" t="s">
        <v>6</v>
      </c>
      <c r="K1203" s="18" t="s">
        <v>6</v>
      </c>
      <c r="L1203" s="25" t="s">
        <v>6</v>
      </c>
      <c r="M1203" s="26" t="s">
        <v>6</v>
      </c>
      <c r="N1203" s="18" t="s">
        <v>6</v>
      </c>
    </row>
    <row r="1204" spans="2:14" ht="13.4" customHeight="1" x14ac:dyDescent="0.2">
      <c r="B1204" s="17">
        <v>5050</v>
      </c>
      <c r="C1204" s="17" t="s">
        <v>121</v>
      </c>
      <c r="D1204" s="17" t="s">
        <v>1113</v>
      </c>
      <c r="E1204" s="22">
        <v>9042</v>
      </c>
      <c r="F1204" s="19" t="s">
        <v>1004</v>
      </c>
      <c r="G1204" s="18" t="s">
        <v>1115</v>
      </c>
      <c r="H1204" s="18" t="s">
        <v>6</v>
      </c>
      <c r="I1204" s="25">
        <v>45849</v>
      </c>
      <c r="J1204" s="41" t="s">
        <v>3798</v>
      </c>
      <c r="K1204" s="18" t="s">
        <v>6</v>
      </c>
      <c r="L1204" s="25" t="s">
        <v>6</v>
      </c>
      <c r="M1204" s="26" t="s">
        <v>6</v>
      </c>
      <c r="N1204" s="18" t="s">
        <v>1117</v>
      </c>
    </row>
    <row r="1205" spans="2:14" ht="13.4" customHeight="1" x14ac:dyDescent="0.2">
      <c r="B1205" s="17">
        <v>5050</v>
      </c>
      <c r="C1205" s="17" t="s">
        <v>121</v>
      </c>
      <c r="D1205" s="17" t="s">
        <v>1113</v>
      </c>
      <c r="E1205" s="22">
        <v>9044</v>
      </c>
      <c r="F1205" s="19" t="s">
        <v>2054</v>
      </c>
      <c r="G1205" s="18" t="s">
        <v>1115</v>
      </c>
      <c r="H1205" s="18" t="s">
        <v>6</v>
      </c>
      <c r="I1205" s="25" t="s">
        <v>6</v>
      </c>
      <c r="J1205" s="41" t="s">
        <v>3799</v>
      </c>
      <c r="K1205" s="18" t="s">
        <v>6</v>
      </c>
      <c r="L1205" s="25" t="s">
        <v>6</v>
      </c>
      <c r="M1205" s="26" t="s">
        <v>6</v>
      </c>
      <c r="N1205" s="18" t="s">
        <v>1117</v>
      </c>
    </row>
    <row r="1206" spans="2:14" ht="13.4" customHeight="1" x14ac:dyDescent="0.2">
      <c r="B1206" s="17">
        <v>5050</v>
      </c>
      <c r="C1206" s="17" t="s">
        <v>121</v>
      </c>
      <c r="D1206" s="17" t="s">
        <v>1113</v>
      </c>
      <c r="E1206" s="22">
        <v>9045</v>
      </c>
      <c r="F1206" s="19" t="s">
        <v>1005</v>
      </c>
      <c r="G1206" s="18" t="s">
        <v>1115</v>
      </c>
      <c r="H1206" s="18" t="s">
        <v>6</v>
      </c>
      <c r="I1206" s="25">
        <v>45827</v>
      </c>
      <c r="J1206" s="41" t="s">
        <v>3800</v>
      </c>
      <c r="K1206" s="18" t="s">
        <v>6</v>
      </c>
      <c r="L1206" s="25" t="s">
        <v>6</v>
      </c>
      <c r="M1206" s="26" t="s">
        <v>6</v>
      </c>
      <c r="N1206" s="18" t="s">
        <v>1117</v>
      </c>
    </row>
    <row r="1207" spans="2:14" ht="13.4" customHeight="1" x14ac:dyDescent="0.2">
      <c r="B1207" s="17">
        <v>5050</v>
      </c>
      <c r="C1207" s="17" t="s">
        <v>121</v>
      </c>
      <c r="D1207" s="17" t="s">
        <v>1113</v>
      </c>
      <c r="E1207" s="22">
        <v>9046</v>
      </c>
      <c r="F1207" s="19" t="s">
        <v>2190</v>
      </c>
      <c r="G1207" s="18" t="s">
        <v>1115</v>
      </c>
      <c r="H1207" s="18" t="s">
        <v>6</v>
      </c>
      <c r="I1207" s="25" t="s">
        <v>6</v>
      </c>
      <c r="J1207" s="41" t="s">
        <v>3801</v>
      </c>
      <c r="K1207" s="18" t="s">
        <v>6</v>
      </c>
      <c r="L1207" s="25" t="s">
        <v>6</v>
      </c>
      <c r="M1207" s="26" t="s">
        <v>6</v>
      </c>
      <c r="N1207" s="18" t="s">
        <v>6</v>
      </c>
    </row>
    <row r="1208" spans="2:14" ht="13.4" customHeight="1" x14ac:dyDescent="0.2">
      <c r="B1208" s="17">
        <v>5050</v>
      </c>
      <c r="C1208" s="17" t="s">
        <v>121</v>
      </c>
      <c r="D1208" s="17" t="s">
        <v>1113</v>
      </c>
      <c r="E1208" s="22">
        <v>9048</v>
      </c>
      <c r="F1208" s="19" t="s">
        <v>1424</v>
      </c>
      <c r="G1208" s="18" t="s">
        <v>1115</v>
      </c>
      <c r="H1208" s="18" t="s">
        <v>6</v>
      </c>
      <c r="I1208" s="25">
        <v>45743</v>
      </c>
      <c r="J1208" s="41" t="s">
        <v>3802</v>
      </c>
      <c r="K1208" s="18" t="s">
        <v>6</v>
      </c>
      <c r="L1208" s="25" t="s">
        <v>6</v>
      </c>
      <c r="M1208" s="26" t="s">
        <v>6</v>
      </c>
      <c r="N1208" s="18" t="s">
        <v>1117</v>
      </c>
    </row>
    <row r="1209" spans="2:14" ht="13.4" customHeight="1" x14ac:dyDescent="0.2">
      <c r="B1209" s="17">
        <v>5050</v>
      </c>
      <c r="C1209" s="17" t="s">
        <v>121</v>
      </c>
      <c r="D1209" s="17" t="s">
        <v>1113</v>
      </c>
      <c r="E1209" s="22">
        <v>9052</v>
      </c>
      <c r="F1209" s="19" t="s">
        <v>1828</v>
      </c>
      <c r="G1209" s="18" t="s">
        <v>1115</v>
      </c>
      <c r="H1209" s="18" t="s">
        <v>6</v>
      </c>
      <c r="I1209" s="25" t="s">
        <v>6</v>
      </c>
      <c r="J1209" s="41" t="s">
        <v>3803</v>
      </c>
      <c r="K1209" s="18" t="s">
        <v>6</v>
      </c>
      <c r="L1209" s="25" t="s">
        <v>6</v>
      </c>
      <c r="M1209" s="26" t="s">
        <v>6</v>
      </c>
      <c r="N1209" s="18" t="s">
        <v>1117</v>
      </c>
    </row>
    <row r="1210" spans="2:14" ht="13.4" customHeight="1" x14ac:dyDescent="0.2">
      <c r="B1210" s="17">
        <v>5050</v>
      </c>
      <c r="C1210" s="17" t="s">
        <v>121</v>
      </c>
      <c r="D1210" s="17" t="s">
        <v>1113</v>
      </c>
      <c r="E1210" s="22">
        <v>9064</v>
      </c>
      <c r="F1210" s="19" t="s">
        <v>1008</v>
      </c>
      <c r="G1210" s="18" t="s">
        <v>1115</v>
      </c>
      <c r="H1210" s="18" t="s">
        <v>6</v>
      </c>
      <c r="I1210" s="25" t="s">
        <v>6</v>
      </c>
      <c r="J1210" s="41" t="s">
        <v>6</v>
      </c>
      <c r="K1210" s="18" t="s">
        <v>6</v>
      </c>
      <c r="L1210" s="25" t="s">
        <v>6</v>
      </c>
      <c r="M1210" s="26" t="s">
        <v>6</v>
      </c>
      <c r="N1210" s="18" t="s">
        <v>1117</v>
      </c>
    </row>
    <row r="1211" spans="2:14" ht="13.4" customHeight="1" x14ac:dyDescent="0.2">
      <c r="B1211" s="17">
        <v>5050</v>
      </c>
      <c r="C1211" s="17" t="s">
        <v>121</v>
      </c>
      <c r="D1211" s="17" t="s">
        <v>1113</v>
      </c>
      <c r="E1211" s="22">
        <v>9065</v>
      </c>
      <c r="F1211" s="19" t="s">
        <v>1009</v>
      </c>
      <c r="G1211" s="18" t="s">
        <v>1115</v>
      </c>
      <c r="H1211" s="18" t="s">
        <v>6</v>
      </c>
      <c r="I1211" s="25">
        <v>45789</v>
      </c>
      <c r="J1211" s="41" t="s">
        <v>3804</v>
      </c>
      <c r="K1211" s="18" t="s">
        <v>2241</v>
      </c>
      <c r="L1211" s="25">
        <v>45702</v>
      </c>
      <c r="M1211" s="26" t="s">
        <v>6</v>
      </c>
      <c r="N1211" s="18" t="s">
        <v>1117</v>
      </c>
    </row>
    <row r="1212" spans="2:14" ht="13.4" customHeight="1" x14ac:dyDescent="0.2">
      <c r="B1212" s="17">
        <v>5050</v>
      </c>
      <c r="C1212" s="17" t="s">
        <v>121</v>
      </c>
      <c r="D1212" s="17" t="s">
        <v>1113</v>
      </c>
      <c r="E1212" s="22">
        <v>9068</v>
      </c>
      <c r="F1212" s="19" t="s">
        <v>1176</v>
      </c>
      <c r="G1212" s="18" t="s">
        <v>1115</v>
      </c>
      <c r="H1212" s="18" t="s">
        <v>6</v>
      </c>
      <c r="I1212" s="25">
        <v>45805</v>
      </c>
      <c r="J1212" s="41" t="s">
        <v>3805</v>
      </c>
      <c r="K1212" s="18" t="s">
        <v>6</v>
      </c>
      <c r="L1212" s="25" t="s">
        <v>6</v>
      </c>
      <c r="M1212" s="26" t="s">
        <v>6</v>
      </c>
      <c r="N1212" s="18" t="s">
        <v>6</v>
      </c>
    </row>
    <row r="1213" spans="2:14" ht="13.4" customHeight="1" x14ac:dyDescent="0.2">
      <c r="B1213" s="17">
        <v>5050</v>
      </c>
      <c r="C1213" s="17" t="s">
        <v>121</v>
      </c>
      <c r="D1213" s="17" t="s">
        <v>1113</v>
      </c>
      <c r="E1213" s="22">
        <v>9069</v>
      </c>
      <c r="F1213" s="19" t="s">
        <v>1011</v>
      </c>
      <c r="G1213" s="18" t="s">
        <v>1115</v>
      </c>
      <c r="H1213" s="18" t="s">
        <v>6</v>
      </c>
      <c r="I1213" s="25">
        <v>45730</v>
      </c>
      <c r="J1213" s="41" t="s">
        <v>3806</v>
      </c>
      <c r="K1213" s="18" t="s">
        <v>6</v>
      </c>
      <c r="L1213" s="25" t="s">
        <v>6</v>
      </c>
      <c r="M1213" s="26" t="s">
        <v>6</v>
      </c>
      <c r="N1213" s="18" t="s">
        <v>1117</v>
      </c>
    </row>
    <row r="1214" spans="2:14" ht="13.4" customHeight="1" x14ac:dyDescent="0.2">
      <c r="B1214" s="17">
        <v>5050</v>
      </c>
      <c r="C1214" s="17" t="s">
        <v>121</v>
      </c>
      <c r="D1214" s="17" t="s">
        <v>1113</v>
      </c>
      <c r="E1214" s="22">
        <v>9072</v>
      </c>
      <c r="F1214" s="19" t="s">
        <v>2643</v>
      </c>
      <c r="G1214" s="18" t="s">
        <v>1115</v>
      </c>
      <c r="H1214" s="18" t="s">
        <v>6</v>
      </c>
      <c r="I1214" s="25" t="s">
        <v>6</v>
      </c>
      <c r="J1214" s="41" t="s">
        <v>3807</v>
      </c>
      <c r="K1214" s="18" t="s">
        <v>6</v>
      </c>
      <c r="L1214" s="25" t="s">
        <v>6</v>
      </c>
      <c r="M1214" s="26" t="s">
        <v>6</v>
      </c>
      <c r="N1214" s="18" t="s">
        <v>6</v>
      </c>
    </row>
    <row r="1215" spans="2:14" ht="13.4" customHeight="1" x14ac:dyDescent="0.2">
      <c r="B1215" s="17">
        <v>5050</v>
      </c>
      <c r="C1215" s="17" t="s">
        <v>121</v>
      </c>
      <c r="D1215" s="17" t="s">
        <v>1113</v>
      </c>
      <c r="E1215" s="22">
        <v>9075</v>
      </c>
      <c r="F1215" s="19" t="s">
        <v>1830</v>
      </c>
      <c r="G1215" s="18" t="s">
        <v>1115</v>
      </c>
      <c r="H1215" s="18" t="s">
        <v>6</v>
      </c>
      <c r="I1215" s="25">
        <v>45832</v>
      </c>
      <c r="J1215" s="41" t="s">
        <v>3808</v>
      </c>
      <c r="K1215" s="18" t="s">
        <v>6</v>
      </c>
      <c r="L1215" s="25" t="s">
        <v>6</v>
      </c>
      <c r="M1215" s="26" t="s">
        <v>6</v>
      </c>
      <c r="N1215" s="18" t="s">
        <v>6</v>
      </c>
    </row>
    <row r="1216" spans="2:14" ht="13.4" customHeight="1" x14ac:dyDescent="0.2">
      <c r="B1216" s="17">
        <v>5050</v>
      </c>
      <c r="C1216" s="17" t="s">
        <v>121</v>
      </c>
      <c r="D1216" s="17" t="s">
        <v>1113</v>
      </c>
      <c r="E1216" s="22">
        <v>9076</v>
      </c>
      <c r="F1216" s="19" t="s">
        <v>1177</v>
      </c>
      <c r="G1216" s="18" t="s">
        <v>1115</v>
      </c>
      <c r="H1216" s="18" t="s">
        <v>6</v>
      </c>
      <c r="I1216" s="25">
        <v>45791</v>
      </c>
      <c r="J1216" s="41" t="s">
        <v>3809</v>
      </c>
      <c r="K1216" s="18" t="s">
        <v>6</v>
      </c>
      <c r="L1216" s="25" t="s">
        <v>6</v>
      </c>
      <c r="M1216" s="26" t="s">
        <v>6</v>
      </c>
      <c r="N1216" s="18" t="s">
        <v>1117</v>
      </c>
    </row>
    <row r="1217" spans="2:14" ht="13.4" customHeight="1" x14ac:dyDescent="0.2">
      <c r="B1217" s="17">
        <v>5050</v>
      </c>
      <c r="C1217" s="17" t="s">
        <v>121</v>
      </c>
      <c r="D1217" s="17" t="s">
        <v>1113</v>
      </c>
      <c r="E1217" s="22">
        <v>9081</v>
      </c>
      <c r="F1217" s="19" t="s">
        <v>1012</v>
      </c>
      <c r="G1217" s="18" t="s">
        <v>1115</v>
      </c>
      <c r="H1217" s="18" t="s">
        <v>6</v>
      </c>
      <c r="I1217" s="25">
        <v>45777</v>
      </c>
      <c r="J1217" s="41" t="s">
        <v>3810</v>
      </c>
      <c r="K1217" s="18" t="s">
        <v>6</v>
      </c>
      <c r="L1217" s="25" t="s">
        <v>6</v>
      </c>
      <c r="M1217" s="26" t="s">
        <v>6</v>
      </c>
      <c r="N1217" s="18" t="s">
        <v>6</v>
      </c>
    </row>
    <row r="1218" spans="2:14" ht="13.4" customHeight="1" x14ac:dyDescent="0.2">
      <c r="B1218" s="17">
        <v>5050</v>
      </c>
      <c r="C1218" s="17" t="s">
        <v>121</v>
      </c>
      <c r="D1218" s="17" t="s">
        <v>1113</v>
      </c>
      <c r="E1218" s="22">
        <v>9090</v>
      </c>
      <c r="F1218" s="19" t="s">
        <v>1425</v>
      </c>
      <c r="G1218" s="18" t="s">
        <v>1115</v>
      </c>
      <c r="H1218" s="18" t="s">
        <v>6</v>
      </c>
      <c r="I1218" s="25">
        <v>46010</v>
      </c>
      <c r="J1218" s="41" t="s">
        <v>3811</v>
      </c>
      <c r="K1218" s="18" t="s">
        <v>6</v>
      </c>
      <c r="L1218" s="25" t="s">
        <v>6</v>
      </c>
      <c r="M1218" s="26" t="s">
        <v>6</v>
      </c>
      <c r="N1218" s="18" t="s">
        <v>1117</v>
      </c>
    </row>
    <row r="1219" spans="2:14" ht="13.4" customHeight="1" x14ac:dyDescent="0.2">
      <c r="B1219" s="17">
        <v>5050</v>
      </c>
      <c r="C1219" s="17" t="s">
        <v>121</v>
      </c>
      <c r="D1219" s="17" t="s">
        <v>1113</v>
      </c>
      <c r="E1219" s="22">
        <v>9142</v>
      </c>
      <c r="F1219" s="19" t="s">
        <v>1018</v>
      </c>
      <c r="G1219" s="18" t="s">
        <v>1115</v>
      </c>
      <c r="H1219" s="18" t="s">
        <v>6</v>
      </c>
      <c r="I1219" s="25">
        <v>45789</v>
      </c>
      <c r="J1219" s="41" t="s">
        <v>3812</v>
      </c>
      <c r="K1219" s="18" t="s">
        <v>6</v>
      </c>
      <c r="L1219" s="25" t="s">
        <v>6</v>
      </c>
      <c r="M1219" s="26" t="s">
        <v>6</v>
      </c>
      <c r="N1219" s="18" t="s">
        <v>1117</v>
      </c>
    </row>
    <row r="1220" spans="2:14" ht="13.4" customHeight="1" x14ac:dyDescent="0.2">
      <c r="B1220" s="17">
        <v>5050</v>
      </c>
      <c r="C1220" s="17" t="s">
        <v>121</v>
      </c>
      <c r="D1220" s="17" t="s">
        <v>1113</v>
      </c>
      <c r="E1220" s="22">
        <v>9143</v>
      </c>
      <c r="F1220" s="19" t="s">
        <v>1178</v>
      </c>
      <c r="G1220" s="18" t="s">
        <v>1115</v>
      </c>
      <c r="H1220" s="18" t="s">
        <v>6</v>
      </c>
      <c r="I1220" s="25">
        <v>46008</v>
      </c>
      <c r="J1220" s="41" t="s">
        <v>3813</v>
      </c>
      <c r="K1220" s="18" t="s">
        <v>6</v>
      </c>
      <c r="L1220" s="25" t="s">
        <v>6</v>
      </c>
      <c r="M1220" s="26" t="s">
        <v>6</v>
      </c>
      <c r="N1220" s="18" t="s">
        <v>1117</v>
      </c>
    </row>
    <row r="1221" spans="2:14" ht="13.4" customHeight="1" x14ac:dyDescent="0.2">
      <c r="B1221" s="17">
        <v>5050</v>
      </c>
      <c r="C1221" s="17" t="s">
        <v>121</v>
      </c>
      <c r="D1221" s="17" t="s">
        <v>1113</v>
      </c>
      <c r="E1221" s="22">
        <v>9147</v>
      </c>
      <c r="F1221" s="19" t="s">
        <v>1295</v>
      </c>
      <c r="G1221" s="18" t="s">
        <v>1115</v>
      </c>
      <c r="H1221" s="18" t="s">
        <v>6</v>
      </c>
      <c r="I1221" s="25">
        <v>45744</v>
      </c>
      <c r="J1221" s="41" t="s">
        <v>6</v>
      </c>
      <c r="K1221" s="18" t="s">
        <v>6</v>
      </c>
      <c r="L1221" s="25" t="s">
        <v>6</v>
      </c>
      <c r="M1221" s="26" t="s">
        <v>6</v>
      </c>
      <c r="N1221" s="18" t="s">
        <v>1117</v>
      </c>
    </row>
    <row r="1222" spans="2:14" ht="13.4" customHeight="1" x14ac:dyDescent="0.2">
      <c r="B1222" s="17">
        <v>5050</v>
      </c>
      <c r="C1222" s="17" t="s">
        <v>121</v>
      </c>
      <c r="D1222" s="17" t="s">
        <v>1114</v>
      </c>
      <c r="E1222" s="22">
        <v>9028</v>
      </c>
      <c r="F1222" s="19" t="s">
        <v>2154</v>
      </c>
      <c r="G1222" s="18" t="s">
        <v>1115</v>
      </c>
      <c r="H1222" s="18" t="s">
        <v>6</v>
      </c>
      <c r="I1222" s="25">
        <v>45894</v>
      </c>
      <c r="J1222" s="41" t="s">
        <v>3814</v>
      </c>
      <c r="K1222" s="18" t="s">
        <v>6</v>
      </c>
      <c r="L1222" s="25" t="s">
        <v>6</v>
      </c>
      <c r="M1222" s="26" t="s">
        <v>6</v>
      </c>
      <c r="N1222" s="18" t="s">
        <v>1117</v>
      </c>
    </row>
    <row r="1223" spans="2:14" ht="13.4" customHeight="1" x14ac:dyDescent="0.2">
      <c r="B1223" s="17">
        <v>5050</v>
      </c>
      <c r="C1223" s="17" t="s">
        <v>121</v>
      </c>
      <c r="D1223" s="17" t="s">
        <v>1114</v>
      </c>
      <c r="E1223" s="22">
        <v>9029</v>
      </c>
      <c r="F1223" s="19" t="s">
        <v>2548</v>
      </c>
      <c r="G1223" s="18" t="s">
        <v>1115</v>
      </c>
      <c r="H1223" s="18" t="s">
        <v>6</v>
      </c>
      <c r="I1223" s="25">
        <v>45786</v>
      </c>
      <c r="J1223" s="41" t="s">
        <v>3815</v>
      </c>
      <c r="K1223" s="18" t="s">
        <v>6</v>
      </c>
      <c r="L1223" s="25" t="s">
        <v>6</v>
      </c>
      <c r="M1223" s="26" t="s">
        <v>6</v>
      </c>
      <c r="N1223" s="18" t="s">
        <v>6</v>
      </c>
    </row>
    <row r="1224" spans="2:14" ht="13.4" customHeight="1" x14ac:dyDescent="0.2">
      <c r="B1224" s="17">
        <v>5050</v>
      </c>
      <c r="C1224" s="17" t="s">
        <v>121</v>
      </c>
      <c r="D1224" s="17" t="s">
        <v>1114</v>
      </c>
      <c r="E1224" s="22">
        <v>9033</v>
      </c>
      <c r="F1224" s="19" t="s">
        <v>1001</v>
      </c>
      <c r="G1224" s="18" t="s">
        <v>1115</v>
      </c>
      <c r="H1224" s="18" t="s">
        <v>6</v>
      </c>
      <c r="I1224" s="25" t="s">
        <v>6</v>
      </c>
      <c r="J1224" s="41" t="s">
        <v>3816</v>
      </c>
      <c r="K1224" s="18" t="s">
        <v>6</v>
      </c>
      <c r="L1224" s="25" t="s">
        <v>6</v>
      </c>
      <c r="M1224" s="26" t="s">
        <v>6</v>
      </c>
      <c r="N1224" s="18" t="s">
        <v>6</v>
      </c>
    </row>
    <row r="1225" spans="2:14" ht="13.4" customHeight="1" x14ac:dyDescent="0.2">
      <c r="B1225" s="17">
        <v>5050</v>
      </c>
      <c r="C1225" s="17" t="s">
        <v>121</v>
      </c>
      <c r="D1225" s="17" t="s">
        <v>1114</v>
      </c>
      <c r="E1225" s="22">
        <v>9034</v>
      </c>
      <c r="F1225" s="19" t="s">
        <v>2467</v>
      </c>
      <c r="G1225" s="18" t="s">
        <v>1115</v>
      </c>
      <c r="H1225" s="18" t="s">
        <v>6</v>
      </c>
      <c r="I1225" s="25" t="s">
        <v>6</v>
      </c>
      <c r="J1225" s="41" t="s">
        <v>6</v>
      </c>
      <c r="K1225" s="18" t="s">
        <v>6</v>
      </c>
      <c r="L1225" s="25" t="s">
        <v>6</v>
      </c>
      <c r="M1225" s="26" t="s">
        <v>6</v>
      </c>
      <c r="N1225" s="18" t="s">
        <v>6</v>
      </c>
    </row>
    <row r="1226" spans="2:14" ht="13.4" customHeight="1" x14ac:dyDescent="0.2">
      <c r="B1226" s="17">
        <v>5050</v>
      </c>
      <c r="C1226" s="17" t="s">
        <v>121</v>
      </c>
      <c r="D1226" s="17" t="s">
        <v>1114</v>
      </c>
      <c r="E1226" s="22">
        <v>9057</v>
      </c>
      <c r="F1226" s="19" t="s">
        <v>1006</v>
      </c>
      <c r="G1226" s="18" t="s">
        <v>1115</v>
      </c>
      <c r="H1226" s="18" t="s">
        <v>6</v>
      </c>
      <c r="I1226" s="25">
        <v>45827</v>
      </c>
      <c r="J1226" s="41" t="s">
        <v>3817</v>
      </c>
      <c r="K1226" s="18" t="s">
        <v>6</v>
      </c>
      <c r="L1226" s="25" t="s">
        <v>6</v>
      </c>
      <c r="M1226" s="26" t="s">
        <v>6</v>
      </c>
      <c r="N1226" s="18" t="s">
        <v>6</v>
      </c>
    </row>
    <row r="1227" spans="2:14" ht="13.4" customHeight="1" x14ac:dyDescent="0.2">
      <c r="B1227" s="17">
        <v>5050</v>
      </c>
      <c r="C1227" s="17" t="s">
        <v>121</v>
      </c>
      <c r="D1227" s="17" t="s">
        <v>1114</v>
      </c>
      <c r="E1227" s="22">
        <v>9060</v>
      </c>
      <c r="F1227" s="19" t="s">
        <v>1833</v>
      </c>
      <c r="G1227" s="18" t="s">
        <v>1115</v>
      </c>
      <c r="H1227" s="18" t="s">
        <v>6</v>
      </c>
      <c r="I1227" s="25" t="s">
        <v>6</v>
      </c>
      <c r="J1227" s="41" t="s">
        <v>3818</v>
      </c>
      <c r="K1227" s="18" t="s">
        <v>6</v>
      </c>
      <c r="L1227" s="25" t="s">
        <v>6</v>
      </c>
      <c r="M1227" s="26" t="s">
        <v>6</v>
      </c>
      <c r="N1227" s="18" t="s">
        <v>6</v>
      </c>
    </row>
    <row r="1228" spans="2:14" ht="13.4" customHeight="1" x14ac:dyDescent="0.2">
      <c r="B1228" s="17">
        <v>5050</v>
      </c>
      <c r="C1228" s="17" t="s">
        <v>121</v>
      </c>
      <c r="D1228" s="17" t="s">
        <v>1114</v>
      </c>
      <c r="E1228" s="22">
        <v>9063</v>
      </c>
      <c r="F1228" s="19" t="s">
        <v>2644</v>
      </c>
      <c r="G1228" s="18" t="s">
        <v>1115</v>
      </c>
      <c r="H1228" s="18" t="s">
        <v>6</v>
      </c>
      <c r="I1228" s="25" t="s">
        <v>6</v>
      </c>
      <c r="J1228" s="41" t="s">
        <v>3819</v>
      </c>
      <c r="K1228" s="18" t="s">
        <v>6</v>
      </c>
      <c r="L1228" s="25" t="s">
        <v>6</v>
      </c>
      <c r="M1228" s="26" t="s">
        <v>6</v>
      </c>
      <c r="N1228" s="18" t="s">
        <v>6</v>
      </c>
    </row>
    <row r="1229" spans="2:14" ht="13.4" customHeight="1" x14ac:dyDescent="0.2">
      <c r="B1229" s="17">
        <v>5050</v>
      </c>
      <c r="C1229" s="17" t="s">
        <v>121</v>
      </c>
      <c r="D1229" s="17" t="s">
        <v>1114</v>
      </c>
      <c r="E1229" s="22">
        <v>9067</v>
      </c>
      <c r="F1229" s="19" t="s">
        <v>1010</v>
      </c>
      <c r="G1229" s="18" t="s">
        <v>1115</v>
      </c>
      <c r="H1229" s="18" t="s">
        <v>6</v>
      </c>
      <c r="I1229" s="25">
        <v>45813</v>
      </c>
      <c r="J1229" s="41" t="s">
        <v>2884</v>
      </c>
      <c r="K1229" s="18" t="s">
        <v>6</v>
      </c>
      <c r="L1229" s="25" t="s">
        <v>6</v>
      </c>
      <c r="M1229" s="26" t="s">
        <v>6</v>
      </c>
      <c r="N1229" s="18" t="s">
        <v>6</v>
      </c>
    </row>
    <row r="1230" spans="2:14" ht="13.4" customHeight="1" x14ac:dyDescent="0.2">
      <c r="B1230" s="17">
        <v>5050</v>
      </c>
      <c r="C1230" s="17" t="s">
        <v>121</v>
      </c>
      <c r="D1230" s="17" t="s">
        <v>1114</v>
      </c>
      <c r="E1230" s="22">
        <v>9083</v>
      </c>
      <c r="F1230" s="19" t="s">
        <v>1610</v>
      </c>
      <c r="G1230" s="18" t="s">
        <v>1115</v>
      </c>
      <c r="H1230" s="18" t="s">
        <v>6</v>
      </c>
      <c r="I1230" s="25">
        <v>45786</v>
      </c>
      <c r="J1230" s="41" t="s">
        <v>3820</v>
      </c>
      <c r="K1230" s="18" t="s">
        <v>6</v>
      </c>
      <c r="L1230" s="25" t="s">
        <v>6</v>
      </c>
      <c r="M1230" s="26" t="s">
        <v>6</v>
      </c>
      <c r="N1230" s="18" t="s">
        <v>6</v>
      </c>
    </row>
    <row r="1231" spans="2:14" ht="13.4" customHeight="1" x14ac:dyDescent="0.2">
      <c r="B1231" s="17">
        <v>5050</v>
      </c>
      <c r="C1231" s="17" t="s">
        <v>121</v>
      </c>
      <c r="D1231" s="17" t="s">
        <v>1114</v>
      </c>
      <c r="E1231" s="22">
        <v>9087</v>
      </c>
      <c r="F1231" s="19" t="s">
        <v>1834</v>
      </c>
      <c r="G1231" s="18" t="s">
        <v>1115</v>
      </c>
      <c r="H1231" s="18" t="s">
        <v>6</v>
      </c>
      <c r="I1231" s="25">
        <v>45838</v>
      </c>
      <c r="J1231" s="41" t="s">
        <v>3821</v>
      </c>
      <c r="K1231" s="18" t="s">
        <v>6</v>
      </c>
      <c r="L1231" s="25" t="s">
        <v>6</v>
      </c>
      <c r="M1231" s="26" t="s">
        <v>6</v>
      </c>
      <c r="N1231" s="18" t="s">
        <v>6</v>
      </c>
    </row>
    <row r="1232" spans="2:14" ht="13.4" customHeight="1" x14ac:dyDescent="0.2">
      <c r="B1232" s="17">
        <v>5050</v>
      </c>
      <c r="C1232" s="17" t="s">
        <v>121</v>
      </c>
      <c r="D1232" s="17" t="s">
        <v>1114</v>
      </c>
      <c r="E1232" s="22">
        <v>9145</v>
      </c>
      <c r="F1232" s="19" t="s">
        <v>1426</v>
      </c>
      <c r="G1232" s="18" t="s">
        <v>1115</v>
      </c>
      <c r="H1232" s="18" t="s">
        <v>6</v>
      </c>
      <c r="I1232" s="25" t="s">
        <v>6</v>
      </c>
      <c r="J1232" s="41" t="s">
        <v>6</v>
      </c>
      <c r="K1232" s="18" t="s">
        <v>6</v>
      </c>
      <c r="L1232" s="25" t="s">
        <v>6</v>
      </c>
      <c r="M1232" s="26" t="s">
        <v>6</v>
      </c>
      <c r="N1232" s="18" t="s">
        <v>6</v>
      </c>
    </row>
    <row r="1233" spans="2:14" ht="13.4" customHeight="1" x14ac:dyDescent="0.2">
      <c r="B1233" s="17">
        <v>5100</v>
      </c>
      <c r="C1233" s="17" t="s">
        <v>1014</v>
      </c>
      <c r="D1233" s="17" t="s">
        <v>1113</v>
      </c>
      <c r="E1233" s="22">
        <v>9101</v>
      </c>
      <c r="F1233" s="19" t="s">
        <v>1013</v>
      </c>
      <c r="G1233" s="18" t="s">
        <v>1115</v>
      </c>
      <c r="H1233" s="18" t="s">
        <v>6</v>
      </c>
      <c r="I1233" s="25">
        <v>45826</v>
      </c>
      <c r="J1233" s="41" t="s">
        <v>3822</v>
      </c>
      <c r="K1233" s="18" t="s">
        <v>6</v>
      </c>
      <c r="L1233" s="25" t="s">
        <v>6</v>
      </c>
      <c r="M1233" s="26" t="s">
        <v>6</v>
      </c>
      <c r="N1233" s="18" t="s">
        <v>1117</v>
      </c>
    </row>
    <row r="1234" spans="2:14" ht="13.4" customHeight="1" x14ac:dyDescent="0.2">
      <c r="B1234" s="17">
        <v>5100</v>
      </c>
      <c r="C1234" s="17" t="s">
        <v>1014</v>
      </c>
      <c r="D1234" s="17" t="s">
        <v>1113</v>
      </c>
      <c r="E1234" s="22">
        <v>9104</v>
      </c>
      <c r="F1234" s="19" t="s">
        <v>1015</v>
      </c>
      <c r="G1234" s="18" t="s">
        <v>1115</v>
      </c>
      <c r="H1234" s="18" t="s">
        <v>6</v>
      </c>
      <c r="I1234" s="25">
        <v>45869</v>
      </c>
      <c r="J1234" s="41" t="s">
        <v>3823</v>
      </c>
      <c r="K1234" s="18" t="s">
        <v>6</v>
      </c>
      <c r="L1234" s="25" t="s">
        <v>6</v>
      </c>
      <c r="M1234" s="26" t="s">
        <v>6</v>
      </c>
      <c r="N1234" s="18" t="s">
        <v>1117</v>
      </c>
    </row>
    <row r="1235" spans="2:14" ht="13.4" customHeight="1" x14ac:dyDescent="0.2">
      <c r="B1235" s="17">
        <v>5100</v>
      </c>
      <c r="C1235" s="17" t="s">
        <v>1014</v>
      </c>
      <c r="D1235" s="17" t="s">
        <v>1113</v>
      </c>
      <c r="E1235" s="22">
        <v>9107</v>
      </c>
      <c r="F1235" s="19" t="s">
        <v>1016</v>
      </c>
      <c r="G1235" s="18" t="s">
        <v>1115</v>
      </c>
      <c r="H1235" s="18" t="s">
        <v>6</v>
      </c>
      <c r="I1235" s="25">
        <v>46045</v>
      </c>
      <c r="J1235" s="41" t="s">
        <v>3824</v>
      </c>
      <c r="K1235" s="18" t="s">
        <v>6</v>
      </c>
      <c r="L1235" s="25" t="s">
        <v>6</v>
      </c>
      <c r="M1235" s="26" t="s">
        <v>6</v>
      </c>
      <c r="N1235" s="18" t="s">
        <v>1117</v>
      </c>
    </row>
    <row r="1236" spans="2:14" ht="13.4" customHeight="1" x14ac:dyDescent="0.2">
      <c r="B1236" s="17">
        <v>5100</v>
      </c>
      <c r="C1236" s="17" t="s">
        <v>1014</v>
      </c>
      <c r="D1236" s="17" t="s">
        <v>1113</v>
      </c>
      <c r="E1236" s="22">
        <v>9110</v>
      </c>
      <c r="F1236" s="19" t="s">
        <v>1537</v>
      </c>
      <c r="G1236" s="18" t="s">
        <v>1115</v>
      </c>
      <c r="H1236" s="18" t="s">
        <v>6</v>
      </c>
      <c r="I1236" s="25" t="s">
        <v>6</v>
      </c>
      <c r="J1236" s="41" t="s">
        <v>3825</v>
      </c>
      <c r="K1236" s="18" t="s">
        <v>6</v>
      </c>
      <c r="L1236" s="25" t="s">
        <v>6</v>
      </c>
      <c r="M1236" s="26" t="s">
        <v>6</v>
      </c>
      <c r="N1236" s="18" t="s">
        <v>1117</v>
      </c>
    </row>
    <row r="1237" spans="2:14" ht="13.4" customHeight="1" x14ac:dyDescent="0.2">
      <c r="B1237" s="17">
        <v>5100</v>
      </c>
      <c r="C1237" s="17" t="s">
        <v>1014</v>
      </c>
      <c r="D1237" s="17" t="s">
        <v>1113</v>
      </c>
      <c r="E1237" s="22">
        <v>9119</v>
      </c>
      <c r="F1237" s="19" t="s">
        <v>1179</v>
      </c>
      <c r="G1237" s="18" t="s">
        <v>1115</v>
      </c>
      <c r="H1237" s="18" t="s">
        <v>6</v>
      </c>
      <c r="I1237" s="25">
        <v>46058</v>
      </c>
      <c r="J1237" s="41" t="s">
        <v>4740</v>
      </c>
      <c r="K1237" s="18" t="s">
        <v>6</v>
      </c>
      <c r="L1237" s="25" t="s">
        <v>6</v>
      </c>
      <c r="M1237" s="26" t="s">
        <v>6</v>
      </c>
      <c r="N1237" s="18" t="s">
        <v>1117</v>
      </c>
    </row>
    <row r="1238" spans="2:14" ht="13.4" customHeight="1" x14ac:dyDescent="0.2">
      <c r="B1238" s="17">
        <v>5100</v>
      </c>
      <c r="C1238" s="17" t="s">
        <v>1014</v>
      </c>
      <c r="D1238" s="17" t="s">
        <v>1114</v>
      </c>
      <c r="E1238" s="22">
        <v>9171</v>
      </c>
      <c r="F1238" s="19" t="s">
        <v>1427</v>
      </c>
      <c r="G1238" s="18" t="s">
        <v>1115</v>
      </c>
      <c r="H1238" s="18" t="s">
        <v>6</v>
      </c>
      <c r="I1238" s="25" t="s">
        <v>6</v>
      </c>
      <c r="J1238" s="41" t="s">
        <v>3827</v>
      </c>
      <c r="K1238" s="18" t="s">
        <v>6</v>
      </c>
      <c r="L1238" s="25" t="s">
        <v>6</v>
      </c>
      <c r="M1238" s="26" t="s">
        <v>6</v>
      </c>
      <c r="N1238" s="18" t="s">
        <v>6</v>
      </c>
    </row>
    <row r="1239" spans="2:14" ht="13.4" customHeight="1" x14ac:dyDescent="0.2">
      <c r="B1239" s="17">
        <v>5100</v>
      </c>
      <c r="C1239" s="17" t="s">
        <v>1014</v>
      </c>
      <c r="D1239" s="17" t="s">
        <v>1114</v>
      </c>
      <c r="E1239" s="22">
        <v>9308</v>
      </c>
      <c r="F1239" s="19" t="s">
        <v>1835</v>
      </c>
      <c r="G1239" s="18" t="s">
        <v>1115</v>
      </c>
      <c r="H1239" s="18" t="s">
        <v>6</v>
      </c>
      <c r="I1239" s="25" t="s">
        <v>6</v>
      </c>
      <c r="J1239" s="41" t="s">
        <v>3828</v>
      </c>
      <c r="K1239" s="18" t="s">
        <v>6</v>
      </c>
      <c r="L1239" s="25" t="s">
        <v>6</v>
      </c>
      <c r="M1239" s="26" t="s">
        <v>6</v>
      </c>
      <c r="N1239" s="18" t="s">
        <v>6</v>
      </c>
    </row>
    <row r="1240" spans="2:14" ht="13.4" customHeight="1" x14ac:dyDescent="0.2">
      <c r="B1240" s="17">
        <v>5150</v>
      </c>
      <c r="C1240" s="17" t="s">
        <v>1020</v>
      </c>
      <c r="D1240" s="17" t="s">
        <v>1113</v>
      </c>
      <c r="E1240" s="22">
        <v>9201</v>
      </c>
      <c r="F1240" s="19" t="s">
        <v>1019</v>
      </c>
      <c r="G1240" s="18" t="s">
        <v>1115</v>
      </c>
      <c r="H1240" s="18" t="s">
        <v>6</v>
      </c>
      <c r="I1240" s="25">
        <v>45898</v>
      </c>
      <c r="J1240" s="41" t="s">
        <v>6</v>
      </c>
      <c r="K1240" s="18" t="s">
        <v>6</v>
      </c>
      <c r="L1240" s="25" t="s">
        <v>6</v>
      </c>
      <c r="M1240" s="26" t="s">
        <v>6</v>
      </c>
      <c r="N1240" s="18" t="s">
        <v>1117</v>
      </c>
    </row>
    <row r="1241" spans="2:14" ht="13.4" customHeight="1" x14ac:dyDescent="0.2">
      <c r="B1241" s="17">
        <v>5150</v>
      </c>
      <c r="C1241" s="17" t="s">
        <v>1020</v>
      </c>
      <c r="D1241" s="17" t="s">
        <v>1113</v>
      </c>
      <c r="E1241" s="22">
        <v>9202</v>
      </c>
      <c r="F1241" s="19" t="s">
        <v>1538</v>
      </c>
      <c r="G1241" s="18" t="s">
        <v>1115</v>
      </c>
      <c r="H1241" s="18" t="s">
        <v>6</v>
      </c>
      <c r="I1241" s="25" t="s">
        <v>6</v>
      </c>
      <c r="J1241" s="41" t="s">
        <v>3829</v>
      </c>
      <c r="K1241" s="18" t="s">
        <v>6</v>
      </c>
      <c r="L1241" s="25" t="s">
        <v>6</v>
      </c>
      <c r="M1241" s="26" t="s">
        <v>6</v>
      </c>
      <c r="N1241" s="18" t="s">
        <v>1117</v>
      </c>
    </row>
    <row r="1242" spans="2:14" ht="13.4" customHeight="1" x14ac:dyDescent="0.2">
      <c r="B1242" s="17">
        <v>5150</v>
      </c>
      <c r="C1242" s="17" t="s">
        <v>1020</v>
      </c>
      <c r="D1242" s="17" t="s">
        <v>1114</v>
      </c>
      <c r="E1242" s="22">
        <v>9233</v>
      </c>
      <c r="F1242" s="19" t="s">
        <v>1021</v>
      </c>
      <c r="G1242" s="18" t="s">
        <v>1115</v>
      </c>
      <c r="H1242" s="18" t="s">
        <v>6</v>
      </c>
      <c r="I1242" s="25">
        <v>46008</v>
      </c>
      <c r="J1242" s="41" t="s">
        <v>3830</v>
      </c>
      <c r="K1242" s="18" t="s">
        <v>6</v>
      </c>
      <c r="L1242" s="25" t="s">
        <v>6</v>
      </c>
      <c r="M1242" s="26" t="s">
        <v>6</v>
      </c>
      <c r="N1242" s="18" t="s">
        <v>6</v>
      </c>
    </row>
    <row r="1243" spans="2:14" ht="13.4" customHeight="1" x14ac:dyDescent="0.2">
      <c r="B1243" s="17">
        <v>5200</v>
      </c>
      <c r="C1243" s="17" t="s">
        <v>1007</v>
      </c>
      <c r="D1243" s="17" t="s">
        <v>1113</v>
      </c>
      <c r="E1243" s="22">
        <v>9301</v>
      </c>
      <c r="F1243" s="19" t="s">
        <v>1026</v>
      </c>
      <c r="G1243" s="18" t="s">
        <v>1115</v>
      </c>
      <c r="H1243" s="18" t="s">
        <v>6</v>
      </c>
      <c r="I1243" s="25">
        <v>45722</v>
      </c>
      <c r="J1243" s="41" t="s">
        <v>3831</v>
      </c>
      <c r="K1243" s="18" t="s">
        <v>6</v>
      </c>
      <c r="L1243" s="25" t="s">
        <v>6</v>
      </c>
      <c r="M1243" s="26" t="s">
        <v>6</v>
      </c>
      <c r="N1243" s="18" t="s">
        <v>1117</v>
      </c>
    </row>
    <row r="1244" spans="2:14" ht="13.4" customHeight="1" x14ac:dyDescent="0.2">
      <c r="B1244" s="17">
        <v>5200</v>
      </c>
      <c r="C1244" s="17" t="s">
        <v>1007</v>
      </c>
      <c r="D1244" s="17" t="s">
        <v>1113</v>
      </c>
      <c r="E1244" s="22">
        <v>9302</v>
      </c>
      <c r="F1244" s="19" t="s">
        <v>1027</v>
      </c>
      <c r="G1244" s="18" t="s">
        <v>1115</v>
      </c>
      <c r="H1244" s="18" t="s">
        <v>6</v>
      </c>
      <c r="I1244" s="25">
        <v>45847</v>
      </c>
      <c r="J1244" s="41" t="s">
        <v>3832</v>
      </c>
      <c r="K1244" s="18" t="s">
        <v>2241</v>
      </c>
      <c r="L1244" s="25">
        <v>45672</v>
      </c>
      <c r="M1244" s="26" t="s">
        <v>2300</v>
      </c>
      <c r="N1244" s="18" t="s">
        <v>1117</v>
      </c>
    </row>
    <row r="1245" spans="2:14" ht="13.4" customHeight="1" x14ac:dyDescent="0.2">
      <c r="B1245" s="17">
        <v>5200</v>
      </c>
      <c r="C1245" s="17" t="s">
        <v>1007</v>
      </c>
      <c r="D1245" s="17" t="s">
        <v>1113</v>
      </c>
      <c r="E1245" s="22">
        <v>9303</v>
      </c>
      <c r="F1245" s="19" t="s">
        <v>1028</v>
      </c>
      <c r="G1245" s="18" t="s">
        <v>1115</v>
      </c>
      <c r="H1245" s="18" t="s">
        <v>6</v>
      </c>
      <c r="I1245" s="25">
        <v>45812</v>
      </c>
      <c r="J1245" s="41" t="s">
        <v>3833</v>
      </c>
      <c r="K1245" s="18" t="s">
        <v>6</v>
      </c>
      <c r="L1245" s="25" t="s">
        <v>6</v>
      </c>
      <c r="M1245" s="26" t="s">
        <v>6</v>
      </c>
      <c r="N1245" s="18" t="s">
        <v>1117</v>
      </c>
    </row>
    <row r="1246" spans="2:14" ht="13.4" customHeight="1" x14ac:dyDescent="0.2">
      <c r="B1246" s="17">
        <v>5200</v>
      </c>
      <c r="C1246" s="17" t="s">
        <v>1007</v>
      </c>
      <c r="D1246" s="17" t="s">
        <v>1113</v>
      </c>
      <c r="E1246" s="22">
        <v>9304</v>
      </c>
      <c r="F1246" s="19" t="s">
        <v>2431</v>
      </c>
      <c r="G1246" s="18" t="s">
        <v>1115</v>
      </c>
      <c r="H1246" s="18" t="s">
        <v>6</v>
      </c>
      <c r="I1246" s="25">
        <v>45800</v>
      </c>
      <c r="J1246" s="41" t="s">
        <v>3834</v>
      </c>
      <c r="K1246" s="18" t="s">
        <v>6</v>
      </c>
      <c r="L1246" s="25" t="s">
        <v>6</v>
      </c>
      <c r="M1246" s="26" t="s">
        <v>6</v>
      </c>
      <c r="N1246" s="18" t="s">
        <v>1117</v>
      </c>
    </row>
    <row r="1247" spans="2:14" ht="13.4" customHeight="1" x14ac:dyDescent="0.2">
      <c r="B1247" s="17">
        <v>5200</v>
      </c>
      <c r="C1247" s="17" t="s">
        <v>1007</v>
      </c>
      <c r="D1247" s="17" t="s">
        <v>1113</v>
      </c>
      <c r="E1247" s="22">
        <v>9310</v>
      </c>
      <c r="F1247" s="19" t="s">
        <v>1031</v>
      </c>
      <c r="G1247" s="18" t="s">
        <v>1115</v>
      </c>
      <c r="H1247" s="18" t="s">
        <v>6</v>
      </c>
      <c r="I1247" s="25">
        <v>45835</v>
      </c>
      <c r="J1247" s="41" t="s">
        <v>3835</v>
      </c>
      <c r="K1247" s="18" t="s">
        <v>6</v>
      </c>
      <c r="L1247" s="25" t="s">
        <v>6</v>
      </c>
      <c r="M1247" s="26" t="s">
        <v>6</v>
      </c>
      <c r="N1247" s="18" t="s">
        <v>6</v>
      </c>
    </row>
    <row r="1248" spans="2:14" ht="13.4" customHeight="1" x14ac:dyDescent="0.2">
      <c r="B1248" s="17">
        <v>5200</v>
      </c>
      <c r="C1248" s="17" t="s">
        <v>1007</v>
      </c>
      <c r="D1248" s="17" t="s">
        <v>1113</v>
      </c>
      <c r="E1248" s="22">
        <v>9319</v>
      </c>
      <c r="F1248" s="19" t="s">
        <v>1032</v>
      </c>
      <c r="G1248" s="18" t="s">
        <v>1115</v>
      </c>
      <c r="H1248" s="18" t="s">
        <v>6</v>
      </c>
      <c r="I1248" s="25">
        <v>45789</v>
      </c>
      <c r="J1248" s="41" t="s">
        <v>3836</v>
      </c>
      <c r="K1248" s="18" t="s">
        <v>2241</v>
      </c>
      <c r="L1248" s="25">
        <v>45672</v>
      </c>
      <c r="M1248" s="26" t="s">
        <v>6</v>
      </c>
      <c r="N1248" s="18" t="s">
        <v>1117</v>
      </c>
    </row>
    <row r="1249" spans="2:14" ht="13.4" customHeight="1" x14ac:dyDescent="0.2">
      <c r="B1249" s="17">
        <v>5200</v>
      </c>
      <c r="C1249" s="17" t="s">
        <v>1007</v>
      </c>
      <c r="D1249" s="17" t="s">
        <v>1113</v>
      </c>
      <c r="E1249" s="22">
        <v>9324</v>
      </c>
      <c r="F1249" s="19" t="s">
        <v>1836</v>
      </c>
      <c r="G1249" s="18" t="s">
        <v>1115</v>
      </c>
      <c r="H1249" s="18" t="s">
        <v>6</v>
      </c>
      <c r="I1249" s="25">
        <v>45784</v>
      </c>
      <c r="J1249" s="41" t="s">
        <v>3837</v>
      </c>
      <c r="K1249" s="18" t="s">
        <v>6</v>
      </c>
      <c r="L1249" s="25" t="s">
        <v>6</v>
      </c>
      <c r="M1249" s="26" t="s">
        <v>6</v>
      </c>
      <c r="N1249" s="18" t="s">
        <v>1117</v>
      </c>
    </row>
    <row r="1250" spans="2:14" ht="13.4" customHeight="1" x14ac:dyDescent="0.2">
      <c r="B1250" s="17">
        <v>5200</v>
      </c>
      <c r="C1250" s="17" t="s">
        <v>1007</v>
      </c>
      <c r="D1250" s="17" t="s">
        <v>1113</v>
      </c>
      <c r="E1250" s="22">
        <v>9364</v>
      </c>
      <c r="F1250" s="19" t="s">
        <v>1038</v>
      </c>
      <c r="G1250" s="18" t="s">
        <v>1115</v>
      </c>
      <c r="H1250" s="18" t="s">
        <v>6</v>
      </c>
      <c r="I1250" s="25">
        <v>45838</v>
      </c>
      <c r="J1250" s="41" t="s">
        <v>3838</v>
      </c>
      <c r="K1250" s="18" t="s">
        <v>6</v>
      </c>
      <c r="L1250" s="25" t="s">
        <v>6</v>
      </c>
      <c r="M1250" s="26" t="s">
        <v>6</v>
      </c>
      <c r="N1250" s="18" t="s">
        <v>1117</v>
      </c>
    </row>
    <row r="1251" spans="2:14" ht="13.4" customHeight="1" x14ac:dyDescent="0.2">
      <c r="B1251" s="17">
        <v>5200</v>
      </c>
      <c r="C1251" s="17" t="s">
        <v>1007</v>
      </c>
      <c r="D1251" s="17" t="s">
        <v>1113</v>
      </c>
      <c r="E1251" s="22">
        <v>9381</v>
      </c>
      <c r="F1251" s="19" t="s">
        <v>2120</v>
      </c>
      <c r="G1251" s="18" t="s">
        <v>1115</v>
      </c>
      <c r="H1251" s="18" t="s">
        <v>6</v>
      </c>
      <c r="I1251" s="25">
        <v>45811</v>
      </c>
      <c r="J1251" s="41" t="s">
        <v>3839</v>
      </c>
      <c r="K1251" s="18" t="s">
        <v>6</v>
      </c>
      <c r="L1251" s="25" t="s">
        <v>6</v>
      </c>
      <c r="M1251" s="26" t="s">
        <v>6</v>
      </c>
      <c r="N1251" s="18" t="s">
        <v>6</v>
      </c>
    </row>
    <row r="1252" spans="2:14" ht="13.4" customHeight="1" x14ac:dyDescent="0.2">
      <c r="B1252" s="17">
        <v>5200</v>
      </c>
      <c r="C1252" s="17" t="s">
        <v>1007</v>
      </c>
      <c r="D1252" s="17" t="s">
        <v>1114</v>
      </c>
      <c r="E1252" s="22">
        <v>9306</v>
      </c>
      <c r="F1252" s="19" t="s">
        <v>1030</v>
      </c>
      <c r="G1252" s="18" t="s">
        <v>1115</v>
      </c>
      <c r="H1252" s="18" t="s">
        <v>6</v>
      </c>
      <c r="I1252" s="25">
        <v>45972</v>
      </c>
      <c r="J1252" s="41" t="s">
        <v>3840</v>
      </c>
      <c r="K1252" s="18" t="s">
        <v>6</v>
      </c>
      <c r="L1252" s="25" t="s">
        <v>6</v>
      </c>
      <c r="M1252" s="26" t="s">
        <v>6</v>
      </c>
      <c r="N1252" s="18" t="s">
        <v>6</v>
      </c>
    </row>
    <row r="1253" spans="2:14" ht="13.4" customHeight="1" x14ac:dyDescent="0.2">
      <c r="B1253" s="17">
        <v>5200</v>
      </c>
      <c r="C1253" s="17" t="s">
        <v>1007</v>
      </c>
      <c r="D1253" s="17" t="s">
        <v>1114</v>
      </c>
      <c r="E1253" s="22">
        <v>9307</v>
      </c>
      <c r="F1253" s="19" t="s">
        <v>1180</v>
      </c>
      <c r="G1253" s="18" t="s">
        <v>1115</v>
      </c>
      <c r="H1253" s="18" t="s">
        <v>6</v>
      </c>
      <c r="I1253" s="25">
        <v>45838</v>
      </c>
      <c r="J1253" s="41" t="s">
        <v>3841</v>
      </c>
      <c r="K1253" s="18" t="s">
        <v>6</v>
      </c>
      <c r="L1253" s="25" t="s">
        <v>6</v>
      </c>
      <c r="M1253" s="26" t="s">
        <v>6</v>
      </c>
      <c r="N1253" s="18" t="s">
        <v>6</v>
      </c>
    </row>
    <row r="1254" spans="2:14" ht="13.4" customHeight="1" x14ac:dyDescent="0.2">
      <c r="B1254" s="17">
        <v>5200</v>
      </c>
      <c r="C1254" s="17" t="s">
        <v>1007</v>
      </c>
      <c r="D1254" s="17" t="s">
        <v>1114</v>
      </c>
      <c r="E1254" s="22">
        <v>9312</v>
      </c>
      <c r="F1254" s="19" t="s">
        <v>1837</v>
      </c>
      <c r="G1254" s="18" t="s">
        <v>1115</v>
      </c>
      <c r="H1254" s="18" t="s">
        <v>6</v>
      </c>
      <c r="I1254" s="25" t="s">
        <v>6</v>
      </c>
      <c r="J1254" s="41" t="s">
        <v>3842</v>
      </c>
      <c r="K1254" s="18" t="s">
        <v>6</v>
      </c>
      <c r="L1254" s="25" t="s">
        <v>6</v>
      </c>
      <c r="M1254" s="26" t="s">
        <v>6</v>
      </c>
      <c r="N1254" s="18" t="s">
        <v>6</v>
      </c>
    </row>
    <row r="1255" spans="2:14" ht="13.4" customHeight="1" x14ac:dyDescent="0.2">
      <c r="B1255" s="17">
        <v>5200</v>
      </c>
      <c r="C1255" s="17" t="s">
        <v>1007</v>
      </c>
      <c r="D1255" s="17" t="s">
        <v>1114</v>
      </c>
      <c r="E1255" s="22">
        <v>9313</v>
      </c>
      <c r="F1255" s="19" t="s">
        <v>2499</v>
      </c>
      <c r="G1255" s="18" t="s">
        <v>1115</v>
      </c>
      <c r="H1255" s="18" t="s">
        <v>6</v>
      </c>
      <c r="I1255" s="25">
        <v>46080</v>
      </c>
      <c r="J1255" s="41" t="s">
        <v>4741</v>
      </c>
      <c r="K1255" s="18" t="s">
        <v>6</v>
      </c>
      <c r="L1255" s="25" t="s">
        <v>6</v>
      </c>
      <c r="M1255" s="26" t="s">
        <v>6</v>
      </c>
      <c r="N1255" s="18" t="s">
        <v>6</v>
      </c>
    </row>
    <row r="1256" spans="2:14" ht="13.4" customHeight="1" x14ac:dyDescent="0.2">
      <c r="B1256" s="17">
        <v>5200</v>
      </c>
      <c r="C1256" s="17" t="s">
        <v>1007</v>
      </c>
      <c r="D1256" s="17" t="s">
        <v>1114</v>
      </c>
      <c r="E1256" s="22">
        <v>9351</v>
      </c>
      <c r="F1256" s="19" t="s">
        <v>1035</v>
      </c>
      <c r="G1256" s="18" t="s">
        <v>1115</v>
      </c>
      <c r="H1256" s="18" t="s">
        <v>6</v>
      </c>
      <c r="I1256" s="25">
        <v>46013</v>
      </c>
      <c r="J1256" s="41" t="s">
        <v>3844</v>
      </c>
      <c r="K1256" s="18" t="s">
        <v>6</v>
      </c>
      <c r="L1256" s="25" t="s">
        <v>6</v>
      </c>
      <c r="M1256" s="26" t="s">
        <v>6</v>
      </c>
      <c r="N1256" s="18" t="s">
        <v>6</v>
      </c>
    </row>
    <row r="1257" spans="2:14" ht="13.4" customHeight="1" x14ac:dyDescent="0.2">
      <c r="B1257" s="17">
        <v>5200</v>
      </c>
      <c r="C1257" s="17" t="s">
        <v>1007</v>
      </c>
      <c r="D1257" s="17" t="s">
        <v>1114</v>
      </c>
      <c r="E1257" s="22">
        <v>9353</v>
      </c>
      <c r="F1257" s="19" t="s">
        <v>1036</v>
      </c>
      <c r="G1257" s="18" t="s">
        <v>1115</v>
      </c>
      <c r="H1257" s="18" t="s">
        <v>6</v>
      </c>
      <c r="I1257" s="25">
        <v>45839</v>
      </c>
      <c r="J1257" s="41" t="s">
        <v>3845</v>
      </c>
      <c r="K1257" s="18" t="s">
        <v>6</v>
      </c>
      <c r="L1257" s="25" t="s">
        <v>6</v>
      </c>
      <c r="M1257" s="26" t="s">
        <v>6</v>
      </c>
      <c r="N1257" s="18" t="s">
        <v>6</v>
      </c>
    </row>
    <row r="1258" spans="2:14" ht="13.4" customHeight="1" x14ac:dyDescent="0.2">
      <c r="B1258" s="17">
        <v>5200</v>
      </c>
      <c r="C1258" s="17" t="s">
        <v>1007</v>
      </c>
      <c r="D1258" s="17" t="s">
        <v>1114</v>
      </c>
      <c r="E1258" s="22">
        <v>9355</v>
      </c>
      <c r="F1258" s="19" t="s">
        <v>1838</v>
      </c>
      <c r="G1258" s="18" t="s">
        <v>1115</v>
      </c>
      <c r="H1258" s="18" t="s">
        <v>6</v>
      </c>
      <c r="I1258" s="25">
        <v>45810</v>
      </c>
      <c r="J1258" s="41" t="s">
        <v>3846</v>
      </c>
      <c r="K1258" s="18" t="s">
        <v>6</v>
      </c>
      <c r="L1258" s="25" t="s">
        <v>6</v>
      </c>
      <c r="M1258" s="26" t="s">
        <v>6</v>
      </c>
      <c r="N1258" s="18" t="s">
        <v>6</v>
      </c>
    </row>
    <row r="1259" spans="2:14" ht="13.4" customHeight="1" x14ac:dyDescent="0.2">
      <c r="B1259" s="17">
        <v>5200</v>
      </c>
      <c r="C1259" s="17" t="s">
        <v>1007</v>
      </c>
      <c r="D1259" s="17" t="s">
        <v>1114</v>
      </c>
      <c r="E1259" s="22">
        <v>9362</v>
      </c>
      <c r="F1259" s="19" t="s">
        <v>1037</v>
      </c>
      <c r="G1259" s="18" t="s">
        <v>1115</v>
      </c>
      <c r="H1259" s="18" t="s">
        <v>6</v>
      </c>
      <c r="I1259" s="25">
        <v>45839</v>
      </c>
      <c r="J1259" s="41" t="s">
        <v>3847</v>
      </c>
      <c r="K1259" s="18" t="s">
        <v>6</v>
      </c>
      <c r="L1259" s="25" t="s">
        <v>6</v>
      </c>
      <c r="M1259" s="26" t="s">
        <v>6</v>
      </c>
      <c r="N1259" s="18" t="s">
        <v>6</v>
      </c>
    </row>
    <row r="1260" spans="2:14" ht="13.4" customHeight="1" x14ac:dyDescent="0.2">
      <c r="B1260" s="17">
        <v>5200</v>
      </c>
      <c r="C1260" s="17" t="s">
        <v>1007</v>
      </c>
      <c r="D1260" s="17" t="s">
        <v>1114</v>
      </c>
      <c r="E1260" s="22">
        <v>9367</v>
      </c>
      <c r="F1260" s="19" t="s">
        <v>1611</v>
      </c>
      <c r="G1260" s="18" t="s">
        <v>1115</v>
      </c>
      <c r="H1260" s="18" t="s">
        <v>6</v>
      </c>
      <c r="I1260" s="25" t="s">
        <v>6</v>
      </c>
      <c r="J1260" s="41" t="s">
        <v>3848</v>
      </c>
      <c r="K1260" s="18" t="s">
        <v>6</v>
      </c>
      <c r="L1260" s="25" t="s">
        <v>6</v>
      </c>
      <c r="M1260" s="26" t="s">
        <v>6</v>
      </c>
      <c r="N1260" s="18" t="s">
        <v>6</v>
      </c>
    </row>
    <row r="1261" spans="2:14" ht="13.4" customHeight="1" x14ac:dyDescent="0.2">
      <c r="B1261" s="17">
        <v>5200</v>
      </c>
      <c r="C1261" s="17" t="s">
        <v>1007</v>
      </c>
      <c r="D1261" s="17" t="s">
        <v>1114</v>
      </c>
      <c r="E1261" s="22">
        <v>9368</v>
      </c>
      <c r="F1261" s="19" t="s">
        <v>1181</v>
      </c>
      <c r="G1261" s="18" t="s">
        <v>1115</v>
      </c>
      <c r="H1261" s="18" t="s">
        <v>6</v>
      </c>
      <c r="I1261" s="25">
        <v>45828</v>
      </c>
      <c r="J1261" s="41" t="s">
        <v>3849</v>
      </c>
      <c r="K1261" s="18" t="s">
        <v>6</v>
      </c>
      <c r="L1261" s="25" t="s">
        <v>6</v>
      </c>
      <c r="M1261" s="26" t="s">
        <v>6</v>
      </c>
      <c r="N1261" s="18" t="s">
        <v>6</v>
      </c>
    </row>
    <row r="1262" spans="2:14" ht="13.4" customHeight="1" x14ac:dyDescent="0.2">
      <c r="B1262" s="17">
        <v>5200</v>
      </c>
      <c r="C1262" s="17" t="s">
        <v>1007</v>
      </c>
      <c r="D1262" s="17" t="s">
        <v>1114</v>
      </c>
      <c r="E1262" s="22">
        <v>9380</v>
      </c>
      <c r="F1262" s="19" t="s">
        <v>2645</v>
      </c>
      <c r="G1262" s="18" t="s">
        <v>1115</v>
      </c>
      <c r="H1262" s="18" t="s">
        <v>6</v>
      </c>
      <c r="I1262" s="25" t="s">
        <v>6</v>
      </c>
      <c r="J1262" s="41" t="s">
        <v>3850</v>
      </c>
      <c r="K1262" s="18" t="s">
        <v>6</v>
      </c>
      <c r="L1262" s="25" t="s">
        <v>6</v>
      </c>
      <c r="M1262" s="26" t="s">
        <v>6</v>
      </c>
      <c r="N1262" s="18" t="s">
        <v>6</v>
      </c>
    </row>
    <row r="1263" spans="2:14" ht="13.4" customHeight="1" x14ac:dyDescent="0.2">
      <c r="B1263" s="17">
        <v>5250</v>
      </c>
      <c r="C1263" s="17" t="s">
        <v>81</v>
      </c>
      <c r="D1263" s="17" t="s">
        <v>1113</v>
      </c>
      <c r="E1263" s="22">
        <v>2121</v>
      </c>
      <c r="F1263" s="19" t="s">
        <v>94</v>
      </c>
      <c r="G1263" s="18" t="s">
        <v>1115</v>
      </c>
      <c r="H1263" s="18" t="s">
        <v>6</v>
      </c>
      <c r="I1263" s="25">
        <v>45835</v>
      </c>
      <c r="J1263" s="41" t="s">
        <v>3851</v>
      </c>
      <c r="K1263" s="18" t="s">
        <v>6</v>
      </c>
      <c r="L1263" s="25" t="s">
        <v>6</v>
      </c>
      <c r="M1263" s="26" t="s">
        <v>6</v>
      </c>
      <c r="N1263" s="18" t="s">
        <v>1117</v>
      </c>
    </row>
    <row r="1264" spans="2:14" ht="13.4" customHeight="1" x14ac:dyDescent="0.2">
      <c r="B1264" s="17">
        <v>5250</v>
      </c>
      <c r="C1264" s="17" t="s">
        <v>81</v>
      </c>
      <c r="D1264" s="17" t="s">
        <v>1113</v>
      </c>
      <c r="E1264" s="22">
        <v>2307</v>
      </c>
      <c r="F1264" s="19" t="s">
        <v>2217</v>
      </c>
      <c r="G1264" s="18" t="s">
        <v>1115</v>
      </c>
      <c r="H1264" s="18" t="s">
        <v>6</v>
      </c>
      <c r="I1264" s="25">
        <v>45835</v>
      </c>
      <c r="J1264" s="41" t="s">
        <v>3852</v>
      </c>
      <c r="K1264" s="18" t="s">
        <v>6</v>
      </c>
      <c r="L1264" s="25" t="s">
        <v>6</v>
      </c>
      <c r="M1264" s="26" t="s">
        <v>6</v>
      </c>
      <c r="N1264" s="18" t="s">
        <v>6</v>
      </c>
    </row>
    <row r="1265" spans="2:14" ht="13.4" customHeight="1" x14ac:dyDescent="0.2">
      <c r="B1265" s="17">
        <v>5250</v>
      </c>
      <c r="C1265" s="17" t="s">
        <v>81</v>
      </c>
      <c r="D1265" s="17" t="s">
        <v>1113</v>
      </c>
      <c r="E1265" s="22">
        <v>2317</v>
      </c>
      <c r="F1265" s="19" t="s">
        <v>1839</v>
      </c>
      <c r="G1265" s="18" t="s">
        <v>1115</v>
      </c>
      <c r="H1265" s="18" t="s">
        <v>6</v>
      </c>
      <c r="I1265" s="25" t="s">
        <v>6</v>
      </c>
      <c r="J1265" s="41" t="s">
        <v>3853</v>
      </c>
      <c r="K1265" s="18" t="s">
        <v>6</v>
      </c>
      <c r="L1265" s="25" t="s">
        <v>6</v>
      </c>
      <c r="M1265" s="26" t="s">
        <v>6</v>
      </c>
      <c r="N1265" s="18" t="s">
        <v>1117</v>
      </c>
    </row>
    <row r="1266" spans="2:14" ht="13.4" customHeight="1" x14ac:dyDescent="0.2">
      <c r="B1266" s="17">
        <v>5250</v>
      </c>
      <c r="C1266" s="17" t="s">
        <v>81</v>
      </c>
      <c r="D1266" s="17" t="s">
        <v>1113</v>
      </c>
      <c r="E1266" s="22">
        <v>2326</v>
      </c>
      <c r="F1266" s="19" t="s">
        <v>114</v>
      </c>
      <c r="G1266" s="18" t="s">
        <v>1115</v>
      </c>
      <c r="H1266" s="18" t="s">
        <v>6</v>
      </c>
      <c r="I1266" s="25">
        <v>45831</v>
      </c>
      <c r="J1266" s="41" t="s">
        <v>3854</v>
      </c>
      <c r="K1266" s="18" t="s">
        <v>6</v>
      </c>
      <c r="L1266" s="25" t="s">
        <v>6</v>
      </c>
      <c r="M1266" s="26" t="s">
        <v>6</v>
      </c>
      <c r="N1266" s="18" t="s">
        <v>1117</v>
      </c>
    </row>
    <row r="1267" spans="2:14" ht="13.4" customHeight="1" x14ac:dyDescent="0.2">
      <c r="B1267" s="17">
        <v>5250</v>
      </c>
      <c r="C1267" s="17" t="s">
        <v>81</v>
      </c>
      <c r="D1267" s="17" t="s">
        <v>1113</v>
      </c>
      <c r="E1267" s="22">
        <v>2327</v>
      </c>
      <c r="F1267" s="19" t="s">
        <v>115</v>
      </c>
      <c r="G1267" s="18" t="s">
        <v>1115</v>
      </c>
      <c r="H1267" s="18" t="s">
        <v>6</v>
      </c>
      <c r="I1267" s="25">
        <v>45716</v>
      </c>
      <c r="J1267" s="41" t="s">
        <v>3855</v>
      </c>
      <c r="K1267" s="18" t="s">
        <v>6</v>
      </c>
      <c r="L1267" s="25" t="s">
        <v>6</v>
      </c>
      <c r="M1267" s="26" t="s">
        <v>6</v>
      </c>
      <c r="N1267" s="18" t="s">
        <v>1117</v>
      </c>
    </row>
    <row r="1268" spans="2:14" ht="13.4" customHeight="1" x14ac:dyDescent="0.2">
      <c r="B1268" s="17">
        <v>5250</v>
      </c>
      <c r="C1268" s="17" t="s">
        <v>81</v>
      </c>
      <c r="D1268" s="17" t="s">
        <v>1113</v>
      </c>
      <c r="E1268" s="22">
        <v>2335</v>
      </c>
      <c r="F1268" s="19" t="s">
        <v>1182</v>
      </c>
      <c r="G1268" s="18" t="s">
        <v>1115</v>
      </c>
      <c r="H1268" s="18" t="s">
        <v>6</v>
      </c>
      <c r="I1268" s="25" t="s">
        <v>6</v>
      </c>
      <c r="J1268" s="41" t="s">
        <v>3856</v>
      </c>
      <c r="K1268" s="18" t="s">
        <v>2241</v>
      </c>
      <c r="L1268" s="25">
        <v>45672</v>
      </c>
      <c r="M1268" s="26" t="s">
        <v>6</v>
      </c>
      <c r="N1268" s="18" t="s">
        <v>1117</v>
      </c>
    </row>
    <row r="1269" spans="2:14" ht="13.4" customHeight="1" x14ac:dyDescent="0.2">
      <c r="B1269" s="17">
        <v>5250</v>
      </c>
      <c r="C1269" s="17" t="s">
        <v>81</v>
      </c>
      <c r="D1269" s="17" t="s">
        <v>1113</v>
      </c>
      <c r="E1269" s="22">
        <v>2359</v>
      </c>
      <c r="F1269" s="19" t="s">
        <v>1612</v>
      </c>
      <c r="G1269" s="18" t="s">
        <v>1115</v>
      </c>
      <c r="H1269" s="18" t="s">
        <v>6</v>
      </c>
      <c r="I1269" s="25">
        <v>45833</v>
      </c>
      <c r="J1269" s="41" t="s">
        <v>3857</v>
      </c>
      <c r="K1269" s="18" t="s">
        <v>6</v>
      </c>
      <c r="L1269" s="25" t="s">
        <v>6</v>
      </c>
      <c r="M1269" s="26" t="s">
        <v>6</v>
      </c>
      <c r="N1269" s="18" t="s">
        <v>6</v>
      </c>
    </row>
    <row r="1270" spans="2:14" ht="13.4" customHeight="1" x14ac:dyDescent="0.2">
      <c r="B1270" s="17">
        <v>5250</v>
      </c>
      <c r="C1270" s="17" t="s">
        <v>81</v>
      </c>
      <c r="D1270" s="17" t="s">
        <v>1113</v>
      </c>
      <c r="E1270" s="22">
        <v>2432</v>
      </c>
      <c r="F1270" s="19" t="s">
        <v>125</v>
      </c>
      <c r="G1270" s="18" t="s">
        <v>1115</v>
      </c>
      <c r="H1270" s="18" t="s">
        <v>6</v>
      </c>
      <c r="I1270" s="25">
        <v>45973</v>
      </c>
      <c r="J1270" s="41" t="s">
        <v>4742</v>
      </c>
      <c r="K1270" s="18" t="s">
        <v>6</v>
      </c>
      <c r="L1270" s="25" t="s">
        <v>6</v>
      </c>
      <c r="M1270" s="26" t="s">
        <v>6</v>
      </c>
      <c r="N1270" s="18" t="s">
        <v>1117</v>
      </c>
    </row>
    <row r="1271" spans="2:14" ht="13.4" customHeight="1" x14ac:dyDescent="0.2">
      <c r="B1271" s="17">
        <v>5250</v>
      </c>
      <c r="C1271" s="17" t="s">
        <v>81</v>
      </c>
      <c r="D1271" s="17" t="s">
        <v>1113</v>
      </c>
      <c r="E1271" s="22">
        <v>3031</v>
      </c>
      <c r="F1271" s="19" t="s">
        <v>173</v>
      </c>
      <c r="G1271" s="18" t="s">
        <v>1115</v>
      </c>
      <c r="H1271" s="18" t="s">
        <v>6</v>
      </c>
      <c r="I1271" s="25">
        <v>45848</v>
      </c>
      <c r="J1271" s="41" t="s">
        <v>3859</v>
      </c>
      <c r="K1271" s="18" t="s">
        <v>2241</v>
      </c>
      <c r="L1271" s="25">
        <v>45730</v>
      </c>
      <c r="M1271" s="26" t="s">
        <v>6</v>
      </c>
      <c r="N1271" s="18" t="s">
        <v>1117</v>
      </c>
    </row>
    <row r="1272" spans="2:14" ht="13.4" customHeight="1" x14ac:dyDescent="0.2">
      <c r="B1272" s="17">
        <v>5250</v>
      </c>
      <c r="C1272" s="17" t="s">
        <v>81</v>
      </c>
      <c r="D1272" s="17" t="s">
        <v>1113</v>
      </c>
      <c r="E1272" s="22">
        <v>3371</v>
      </c>
      <c r="F1272" s="19" t="s">
        <v>2646</v>
      </c>
      <c r="G1272" s="18" t="s">
        <v>1115</v>
      </c>
      <c r="H1272" s="18" t="s">
        <v>6</v>
      </c>
      <c r="I1272" s="25" t="s">
        <v>6</v>
      </c>
      <c r="J1272" s="41" t="s">
        <v>3860</v>
      </c>
      <c r="K1272" s="18" t="s">
        <v>6</v>
      </c>
      <c r="L1272" s="25" t="s">
        <v>6</v>
      </c>
      <c r="M1272" s="26" t="s">
        <v>6</v>
      </c>
      <c r="N1272" s="18" t="s">
        <v>6</v>
      </c>
    </row>
    <row r="1273" spans="2:14" ht="13.4" customHeight="1" x14ac:dyDescent="0.2">
      <c r="B1273" s="17">
        <v>5250</v>
      </c>
      <c r="C1273" s="17" t="s">
        <v>81</v>
      </c>
      <c r="D1273" s="17" t="s">
        <v>1113</v>
      </c>
      <c r="E1273" s="22">
        <v>3626</v>
      </c>
      <c r="F1273" s="19" t="s">
        <v>242</v>
      </c>
      <c r="G1273" s="18" t="s">
        <v>1115</v>
      </c>
      <c r="H1273" s="18" t="s">
        <v>6</v>
      </c>
      <c r="I1273" s="25">
        <v>45833</v>
      </c>
      <c r="J1273" s="41" t="s">
        <v>3861</v>
      </c>
      <c r="K1273" s="18" t="s">
        <v>2241</v>
      </c>
      <c r="L1273" s="25">
        <v>45702</v>
      </c>
      <c r="M1273" s="26" t="s">
        <v>2432</v>
      </c>
      <c r="N1273" s="18" t="s">
        <v>1117</v>
      </c>
    </row>
    <row r="1274" spans="2:14" ht="13.4" customHeight="1" x14ac:dyDescent="0.2">
      <c r="B1274" s="17">
        <v>5250</v>
      </c>
      <c r="C1274" s="17" t="s">
        <v>81</v>
      </c>
      <c r="D1274" s="17" t="s">
        <v>1113</v>
      </c>
      <c r="E1274" s="22">
        <v>3632</v>
      </c>
      <c r="F1274" s="19" t="s">
        <v>2433</v>
      </c>
      <c r="G1274" s="18" t="s">
        <v>1115</v>
      </c>
      <c r="H1274" s="18" t="s">
        <v>6</v>
      </c>
      <c r="I1274" s="25">
        <v>45930</v>
      </c>
      <c r="J1274" s="41" t="s">
        <v>3862</v>
      </c>
      <c r="K1274" s="18" t="s">
        <v>2241</v>
      </c>
      <c r="L1274" s="25">
        <v>45672</v>
      </c>
      <c r="M1274" s="26" t="s">
        <v>2434</v>
      </c>
      <c r="N1274" s="18" t="s">
        <v>6</v>
      </c>
    </row>
    <row r="1275" spans="2:14" ht="13.4" customHeight="1" x14ac:dyDescent="0.2">
      <c r="B1275" s="17">
        <v>5250</v>
      </c>
      <c r="C1275" s="17" t="s">
        <v>81</v>
      </c>
      <c r="D1275" s="17" t="s">
        <v>1113</v>
      </c>
      <c r="E1275" s="22">
        <v>3635</v>
      </c>
      <c r="F1275" s="19" t="s">
        <v>1428</v>
      </c>
      <c r="G1275" s="18" t="s">
        <v>1115</v>
      </c>
      <c r="H1275" s="18" t="s">
        <v>6</v>
      </c>
      <c r="I1275" s="25">
        <v>45828</v>
      </c>
      <c r="J1275" s="41" t="s">
        <v>3863</v>
      </c>
      <c r="K1275" s="18" t="s">
        <v>6</v>
      </c>
      <c r="L1275" s="25" t="s">
        <v>6</v>
      </c>
      <c r="M1275" s="26" t="s">
        <v>6</v>
      </c>
      <c r="N1275" s="18" t="s">
        <v>6</v>
      </c>
    </row>
    <row r="1276" spans="2:14" ht="13.4" customHeight="1" x14ac:dyDescent="0.2">
      <c r="B1276" s="17">
        <v>5250</v>
      </c>
      <c r="C1276" s="17" t="s">
        <v>81</v>
      </c>
      <c r="D1276" s="17" t="s">
        <v>1113</v>
      </c>
      <c r="E1276" s="22">
        <v>3636</v>
      </c>
      <c r="F1276" s="19" t="s">
        <v>1539</v>
      </c>
      <c r="G1276" s="18" t="s">
        <v>1115</v>
      </c>
      <c r="H1276" s="18" t="s">
        <v>6</v>
      </c>
      <c r="I1276" s="25">
        <v>45960</v>
      </c>
      <c r="J1276" s="41" t="s">
        <v>3864</v>
      </c>
      <c r="K1276" s="18" t="s">
        <v>2241</v>
      </c>
      <c r="L1276" s="25">
        <v>45730</v>
      </c>
      <c r="M1276" s="26" t="s">
        <v>2468</v>
      </c>
      <c r="N1276" s="18" t="s">
        <v>1117</v>
      </c>
    </row>
    <row r="1277" spans="2:14" ht="13.4" customHeight="1" x14ac:dyDescent="0.2">
      <c r="B1277" s="17">
        <v>5250</v>
      </c>
      <c r="C1277" s="17" t="s">
        <v>81</v>
      </c>
      <c r="D1277" s="17" t="s">
        <v>1113</v>
      </c>
      <c r="E1277" s="22">
        <v>3649</v>
      </c>
      <c r="F1277" s="19" t="s">
        <v>246</v>
      </c>
      <c r="G1277" s="18" t="s">
        <v>1115</v>
      </c>
      <c r="H1277" s="18" t="s">
        <v>6</v>
      </c>
      <c r="I1277" s="25">
        <v>45747</v>
      </c>
      <c r="J1277" s="41" t="s">
        <v>6</v>
      </c>
      <c r="K1277" s="18" t="s">
        <v>6</v>
      </c>
      <c r="L1277" s="25" t="s">
        <v>6</v>
      </c>
      <c r="M1277" s="26" t="s">
        <v>6</v>
      </c>
      <c r="N1277" s="18" t="s">
        <v>1117</v>
      </c>
    </row>
    <row r="1278" spans="2:14" ht="13.4" customHeight="1" x14ac:dyDescent="0.2">
      <c r="B1278" s="17">
        <v>5250</v>
      </c>
      <c r="C1278" s="17" t="s">
        <v>81</v>
      </c>
      <c r="D1278" s="17" t="s">
        <v>1113</v>
      </c>
      <c r="E1278" s="22">
        <v>3656</v>
      </c>
      <c r="F1278" s="19" t="s">
        <v>1429</v>
      </c>
      <c r="G1278" s="18" t="s">
        <v>1115</v>
      </c>
      <c r="H1278" s="18" t="s">
        <v>6</v>
      </c>
      <c r="I1278" s="25" t="s">
        <v>6</v>
      </c>
      <c r="J1278" s="41" t="s">
        <v>6</v>
      </c>
      <c r="K1278" s="18" t="s">
        <v>6</v>
      </c>
      <c r="L1278" s="25" t="s">
        <v>6</v>
      </c>
      <c r="M1278" s="26" t="s">
        <v>6</v>
      </c>
      <c r="N1278" s="18" t="s">
        <v>1117</v>
      </c>
    </row>
    <row r="1279" spans="2:14" ht="13.4" customHeight="1" x14ac:dyDescent="0.2">
      <c r="B1279" s="17">
        <v>5250</v>
      </c>
      <c r="C1279" s="17" t="s">
        <v>81</v>
      </c>
      <c r="D1279" s="17" t="s">
        <v>1113</v>
      </c>
      <c r="E1279" s="22">
        <v>3657</v>
      </c>
      <c r="F1279" s="19" t="s">
        <v>1613</v>
      </c>
      <c r="G1279" s="18" t="s">
        <v>1115</v>
      </c>
      <c r="H1279" s="18" t="s">
        <v>6</v>
      </c>
      <c r="I1279" s="25" t="s">
        <v>6</v>
      </c>
      <c r="J1279" s="41" t="s">
        <v>6</v>
      </c>
      <c r="K1279" s="18" t="s">
        <v>2241</v>
      </c>
      <c r="L1279" s="25">
        <v>45672</v>
      </c>
      <c r="M1279" s="26" t="s">
        <v>2301</v>
      </c>
      <c r="N1279" s="18" t="s">
        <v>1117</v>
      </c>
    </row>
    <row r="1280" spans="2:14" ht="13.4" customHeight="1" x14ac:dyDescent="0.2">
      <c r="B1280" s="17">
        <v>5250</v>
      </c>
      <c r="C1280" s="17" t="s">
        <v>81</v>
      </c>
      <c r="D1280" s="17" t="s">
        <v>1113</v>
      </c>
      <c r="E1280" s="22">
        <v>3660</v>
      </c>
      <c r="F1280" s="19" t="s">
        <v>1298</v>
      </c>
      <c r="G1280" s="18" t="s">
        <v>1115</v>
      </c>
      <c r="H1280" s="18" t="s">
        <v>6</v>
      </c>
      <c r="I1280" s="25" t="s">
        <v>6</v>
      </c>
      <c r="J1280" s="41" t="s">
        <v>6</v>
      </c>
      <c r="K1280" s="18" t="s">
        <v>2241</v>
      </c>
      <c r="L1280" s="25">
        <v>45672</v>
      </c>
      <c r="M1280" s="26" t="s">
        <v>2302</v>
      </c>
      <c r="N1280" s="18" t="s">
        <v>6</v>
      </c>
    </row>
    <row r="1281" spans="2:14" ht="13.4" customHeight="1" x14ac:dyDescent="0.2">
      <c r="B1281" s="17">
        <v>5250</v>
      </c>
      <c r="C1281" s="17" t="s">
        <v>81</v>
      </c>
      <c r="D1281" s="17" t="s">
        <v>1113</v>
      </c>
      <c r="E1281" s="22">
        <v>3662</v>
      </c>
      <c r="F1281" s="19" t="s">
        <v>2549</v>
      </c>
      <c r="G1281" s="18" t="s">
        <v>1115</v>
      </c>
      <c r="H1281" s="18" t="s">
        <v>6</v>
      </c>
      <c r="I1281" s="25">
        <v>45632</v>
      </c>
      <c r="J1281" s="41" t="s">
        <v>3865</v>
      </c>
      <c r="K1281" s="18" t="s">
        <v>2241</v>
      </c>
      <c r="L1281" s="25">
        <v>45672</v>
      </c>
      <c r="M1281" s="26" t="s">
        <v>2303</v>
      </c>
      <c r="N1281" s="18" t="s">
        <v>1117</v>
      </c>
    </row>
    <row r="1282" spans="2:14" ht="13.4" customHeight="1" x14ac:dyDescent="0.2">
      <c r="B1282" s="17">
        <v>5250</v>
      </c>
      <c r="C1282" s="17" t="s">
        <v>81</v>
      </c>
      <c r="D1282" s="17" t="s">
        <v>1113</v>
      </c>
      <c r="E1282" s="22">
        <v>3663</v>
      </c>
      <c r="F1282" s="19" t="s">
        <v>1551</v>
      </c>
      <c r="G1282" s="18" t="s">
        <v>1115</v>
      </c>
      <c r="H1282" s="18" t="s">
        <v>6</v>
      </c>
      <c r="I1282" s="25" t="s">
        <v>6</v>
      </c>
      <c r="J1282" s="41" t="s">
        <v>3866</v>
      </c>
      <c r="K1282" s="18" t="s">
        <v>2241</v>
      </c>
      <c r="L1282" s="25">
        <v>45762</v>
      </c>
      <c r="M1282" s="26" t="s">
        <v>2500</v>
      </c>
      <c r="N1282" s="18" t="s">
        <v>1117</v>
      </c>
    </row>
    <row r="1283" spans="2:14" ht="13.4" customHeight="1" x14ac:dyDescent="0.2">
      <c r="B1283" s="17">
        <v>5250</v>
      </c>
      <c r="C1283" s="17" t="s">
        <v>81</v>
      </c>
      <c r="D1283" s="17" t="s">
        <v>1113</v>
      </c>
      <c r="E1283" s="22">
        <v>3668</v>
      </c>
      <c r="F1283" s="19" t="s">
        <v>247</v>
      </c>
      <c r="G1283" s="18" t="s">
        <v>1115</v>
      </c>
      <c r="H1283" s="18" t="s">
        <v>6</v>
      </c>
      <c r="I1283" s="25">
        <v>46015</v>
      </c>
      <c r="J1283" s="41" t="s">
        <v>3867</v>
      </c>
      <c r="K1283" s="18" t="s">
        <v>2241</v>
      </c>
      <c r="L1283" s="25">
        <v>45672</v>
      </c>
      <c r="M1283" s="26" t="s">
        <v>2304</v>
      </c>
      <c r="N1283" s="18" t="s">
        <v>1117</v>
      </c>
    </row>
    <row r="1284" spans="2:14" ht="13.4" customHeight="1" x14ac:dyDescent="0.2">
      <c r="B1284" s="17">
        <v>5250</v>
      </c>
      <c r="C1284" s="17" t="s">
        <v>81</v>
      </c>
      <c r="D1284" s="17" t="s">
        <v>1113</v>
      </c>
      <c r="E1284" s="22">
        <v>3673</v>
      </c>
      <c r="F1284" s="19" t="s">
        <v>248</v>
      </c>
      <c r="G1284" s="18" t="s">
        <v>1115</v>
      </c>
      <c r="H1284" s="18" t="s">
        <v>6</v>
      </c>
      <c r="I1284" s="25" t="s">
        <v>6</v>
      </c>
      <c r="J1284" s="41" t="s">
        <v>6</v>
      </c>
      <c r="K1284" s="18" t="s">
        <v>6</v>
      </c>
      <c r="L1284" s="25" t="s">
        <v>6</v>
      </c>
      <c r="M1284" s="26" t="s">
        <v>6</v>
      </c>
      <c r="N1284" s="18" t="s">
        <v>1117</v>
      </c>
    </row>
    <row r="1285" spans="2:14" ht="13.4" customHeight="1" x14ac:dyDescent="0.2">
      <c r="B1285" s="17">
        <v>5250</v>
      </c>
      <c r="C1285" s="17" t="s">
        <v>81</v>
      </c>
      <c r="D1285" s="17" t="s">
        <v>1113</v>
      </c>
      <c r="E1285" s="22">
        <v>3676</v>
      </c>
      <c r="F1285" s="19" t="s">
        <v>1299</v>
      </c>
      <c r="G1285" s="18" t="s">
        <v>1115</v>
      </c>
      <c r="H1285" s="18" t="s">
        <v>6</v>
      </c>
      <c r="I1285" s="25" t="s">
        <v>6</v>
      </c>
      <c r="J1285" s="41" t="s">
        <v>6</v>
      </c>
      <c r="K1285" s="18" t="s">
        <v>6</v>
      </c>
      <c r="L1285" s="25" t="s">
        <v>6</v>
      </c>
      <c r="M1285" s="26" t="s">
        <v>6</v>
      </c>
      <c r="N1285" s="18" t="s">
        <v>1117</v>
      </c>
    </row>
    <row r="1286" spans="2:14" ht="13.4" customHeight="1" x14ac:dyDescent="0.2">
      <c r="B1286" s="17">
        <v>5250</v>
      </c>
      <c r="C1286" s="17" t="s">
        <v>81</v>
      </c>
      <c r="D1286" s="17" t="s">
        <v>1113</v>
      </c>
      <c r="E1286" s="22">
        <v>3678</v>
      </c>
      <c r="F1286" s="19" t="s">
        <v>1614</v>
      </c>
      <c r="G1286" s="18" t="s">
        <v>1115</v>
      </c>
      <c r="H1286" s="18" t="s">
        <v>6</v>
      </c>
      <c r="I1286" s="25" t="s">
        <v>6</v>
      </c>
      <c r="J1286" s="41" t="s">
        <v>3868</v>
      </c>
      <c r="K1286" s="18" t="s">
        <v>2241</v>
      </c>
      <c r="L1286" s="25">
        <v>45702</v>
      </c>
      <c r="M1286" s="26" t="s">
        <v>2435</v>
      </c>
      <c r="N1286" s="18" t="s">
        <v>1117</v>
      </c>
    </row>
    <row r="1287" spans="2:14" ht="13.4" customHeight="1" x14ac:dyDescent="0.2">
      <c r="B1287" s="17">
        <v>5250</v>
      </c>
      <c r="C1287" s="17" t="s">
        <v>81</v>
      </c>
      <c r="D1287" s="17" t="s">
        <v>1113</v>
      </c>
      <c r="E1287" s="22">
        <v>3679</v>
      </c>
      <c r="F1287" s="19" t="s">
        <v>1840</v>
      </c>
      <c r="G1287" s="18" t="s">
        <v>1115</v>
      </c>
      <c r="H1287" s="18" t="s">
        <v>6</v>
      </c>
      <c r="I1287" s="25">
        <v>45834</v>
      </c>
      <c r="J1287" s="41" t="s">
        <v>3869</v>
      </c>
      <c r="K1287" s="18" t="s">
        <v>6</v>
      </c>
      <c r="L1287" s="25" t="s">
        <v>6</v>
      </c>
      <c r="M1287" s="26" t="s">
        <v>6</v>
      </c>
      <c r="N1287" s="18" t="s">
        <v>1117</v>
      </c>
    </row>
    <row r="1288" spans="2:14" ht="13.4" customHeight="1" x14ac:dyDescent="0.2">
      <c r="B1288" s="17">
        <v>5250</v>
      </c>
      <c r="C1288" s="17" t="s">
        <v>81</v>
      </c>
      <c r="D1288" s="17" t="s">
        <v>1113</v>
      </c>
      <c r="E1288" s="22">
        <v>3681</v>
      </c>
      <c r="F1288" s="19" t="s">
        <v>250</v>
      </c>
      <c r="G1288" s="18" t="s">
        <v>1115</v>
      </c>
      <c r="H1288" s="18" t="s">
        <v>6</v>
      </c>
      <c r="I1288" s="25" t="s">
        <v>6</v>
      </c>
      <c r="J1288" s="41" t="s">
        <v>6</v>
      </c>
      <c r="K1288" s="18" t="s">
        <v>6</v>
      </c>
      <c r="L1288" s="25" t="s">
        <v>6</v>
      </c>
      <c r="M1288" s="26" t="s">
        <v>6</v>
      </c>
      <c r="N1288" s="18" t="s">
        <v>6</v>
      </c>
    </row>
    <row r="1289" spans="2:14" ht="13.4" customHeight="1" x14ac:dyDescent="0.2">
      <c r="B1289" s="17">
        <v>5250</v>
      </c>
      <c r="C1289" s="17" t="s">
        <v>81</v>
      </c>
      <c r="D1289" s="17" t="s">
        <v>1113</v>
      </c>
      <c r="E1289" s="22">
        <v>3687</v>
      </c>
      <c r="F1289" s="19" t="s">
        <v>1183</v>
      </c>
      <c r="G1289" s="18" t="s">
        <v>1115</v>
      </c>
      <c r="H1289" s="18" t="s">
        <v>6</v>
      </c>
      <c r="I1289" s="25">
        <v>46041</v>
      </c>
      <c r="J1289" s="41" t="s">
        <v>4676</v>
      </c>
      <c r="K1289" s="18" t="s">
        <v>6</v>
      </c>
      <c r="L1289" s="25" t="s">
        <v>6</v>
      </c>
      <c r="M1289" s="26" t="s">
        <v>6</v>
      </c>
      <c r="N1289" s="18" t="s">
        <v>1117</v>
      </c>
    </row>
    <row r="1290" spans="2:14" ht="13.4" customHeight="1" x14ac:dyDescent="0.2">
      <c r="B1290" s="17">
        <v>5250</v>
      </c>
      <c r="C1290" s="17" t="s">
        <v>81</v>
      </c>
      <c r="D1290" s="17" t="s">
        <v>1113</v>
      </c>
      <c r="E1290" s="22">
        <v>3694</v>
      </c>
      <c r="F1290" s="19" t="s">
        <v>2121</v>
      </c>
      <c r="G1290" s="18" t="s">
        <v>1115</v>
      </c>
      <c r="H1290" s="18" t="s">
        <v>6</v>
      </c>
      <c r="I1290" s="25" t="s">
        <v>6</v>
      </c>
      <c r="J1290" s="41" t="s">
        <v>3870</v>
      </c>
      <c r="K1290" s="18" t="s">
        <v>6</v>
      </c>
      <c r="L1290" s="25" t="s">
        <v>6</v>
      </c>
      <c r="M1290" s="26" t="s">
        <v>6</v>
      </c>
      <c r="N1290" s="18" t="s">
        <v>1117</v>
      </c>
    </row>
    <row r="1291" spans="2:14" ht="13.4" customHeight="1" x14ac:dyDescent="0.2">
      <c r="B1291" s="17">
        <v>5250</v>
      </c>
      <c r="C1291" s="17" t="s">
        <v>81</v>
      </c>
      <c r="D1291" s="17" t="s">
        <v>1113</v>
      </c>
      <c r="E1291" s="22">
        <v>3696</v>
      </c>
      <c r="F1291" s="19" t="s">
        <v>2501</v>
      </c>
      <c r="G1291" s="18" t="s">
        <v>1115</v>
      </c>
      <c r="H1291" s="18" t="s">
        <v>6</v>
      </c>
      <c r="I1291" s="25" t="s">
        <v>6</v>
      </c>
      <c r="J1291" s="41" t="s">
        <v>6</v>
      </c>
      <c r="K1291" s="18" t="s">
        <v>2241</v>
      </c>
      <c r="L1291" s="25">
        <v>45762</v>
      </c>
      <c r="M1291" s="26" t="s">
        <v>2502</v>
      </c>
      <c r="N1291" s="18" t="s">
        <v>1117</v>
      </c>
    </row>
    <row r="1292" spans="2:14" ht="13.4" customHeight="1" x14ac:dyDescent="0.2">
      <c r="B1292" s="17">
        <v>5250</v>
      </c>
      <c r="C1292" s="17" t="s">
        <v>81</v>
      </c>
      <c r="D1292" s="17" t="s">
        <v>1113</v>
      </c>
      <c r="E1292" s="22">
        <v>3697</v>
      </c>
      <c r="F1292" s="19" t="s">
        <v>1430</v>
      </c>
      <c r="G1292" s="18" t="s">
        <v>1115</v>
      </c>
      <c r="H1292" s="18" t="s">
        <v>6</v>
      </c>
      <c r="I1292" s="25">
        <v>45988</v>
      </c>
      <c r="J1292" s="41" t="s">
        <v>3871</v>
      </c>
      <c r="K1292" s="18" t="s">
        <v>6</v>
      </c>
      <c r="L1292" s="25" t="s">
        <v>6</v>
      </c>
      <c r="M1292" s="26" t="s">
        <v>6</v>
      </c>
      <c r="N1292" s="18" t="s">
        <v>6</v>
      </c>
    </row>
    <row r="1293" spans="2:14" ht="13.4" customHeight="1" x14ac:dyDescent="0.2">
      <c r="B1293" s="17">
        <v>5250</v>
      </c>
      <c r="C1293" s="17" t="s">
        <v>81</v>
      </c>
      <c r="D1293" s="17" t="s">
        <v>1113</v>
      </c>
      <c r="E1293" s="22">
        <v>3741</v>
      </c>
      <c r="F1293" s="19" t="s">
        <v>255</v>
      </c>
      <c r="G1293" s="18" t="s">
        <v>1115</v>
      </c>
      <c r="H1293" s="18" t="s">
        <v>6</v>
      </c>
      <c r="I1293" s="25">
        <v>45835</v>
      </c>
      <c r="J1293" s="41" t="s">
        <v>3872</v>
      </c>
      <c r="K1293" s="18" t="s">
        <v>6</v>
      </c>
      <c r="L1293" s="25" t="s">
        <v>6</v>
      </c>
      <c r="M1293" s="26" t="s">
        <v>6</v>
      </c>
      <c r="N1293" s="18" t="s">
        <v>6</v>
      </c>
    </row>
    <row r="1294" spans="2:14" ht="13.4" customHeight="1" x14ac:dyDescent="0.2">
      <c r="B1294" s="17">
        <v>5250</v>
      </c>
      <c r="C1294" s="17" t="s">
        <v>81</v>
      </c>
      <c r="D1294" s="17" t="s">
        <v>1113</v>
      </c>
      <c r="E1294" s="22">
        <v>3762</v>
      </c>
      <c r="F1294" s="19" t="s">
        <v>2056</v>
      </c>
      <c r="G1294" s="18" t="s">
        <v>1115</v>
      </c>
      <c r="H1294" s="18" t="s">
        <v>6</v>
      </c>
      <c r="I1294" s="25">
        <v>45839</v>
      </c>
      <c r="J1294" s="41" t="s">
        <v>3873</v>
      </c>
      <c r="K1294" s="18" t="s">
        <v>6</v>
      </c>
      <c r="L1294" s="25" t="s">
        <v>6</v>
      </c>
      <c r="M1294" s="26" t="s">
        <v>6</v>
      </c>
      <c r="N1294" s="18" t="s">
        <v>1117</v>
      </c>
    </row>
    <row r="1295" spans="2:14" ht="13.4" customHeight="1" x14ac:dyDescent="0.2">
      <c r="B1295" s="17">
        <v>5250</v>
      </c>
      <c r="C1295" s="17" t="s">
        <v>81</v>
      </c>
      <c r="D1295" s="17" t="s">
        <v>1113</v>
      </c>
      <c r="E1295" s="22">
        <v>3763</v>
      </c>
      <c r="F1295" s="19" t="s">
        <v>2647</v>
      </c>
      <c r="G1295" s="18" t="s">
        <v>1115</v>
      </c>
      <c r="H1295" s="18" t="s">
        <v>6</v>
      </c>
      <c r="I1295" s="25" t="s">
        <v>6</v>
      </c>
      <c r="J1295" s="41" t="s">
        <v>3874</v>
      </c>
      <c r="K1295" s="18" t="s">
        <v>6</v>
      </c>
      <c r="L1295" s="25" t="s">
        <v>6</v>
      </c>
      <c r="M1295" s="26" t="s">
        <v>6</v>
      </c>
      <c r="N1295" s="18" t="s">
        <v>1117</v>
      </c>
    </row>
    <row r="1296" spans="2:14" ht="13.4" customHeight="1" x14ac:dyDescent="0.2">
      <c r="B1296" s="17">
        <v>5250</v>
      </c>
      <c r="C1296" s="17" t="s">
        <v>81</v>
      </c>
      <c r="D1296" s="17" t="s">
        <v>1113</v>
      </c>
      <c r="E1296" s="22">
        <v>3765</v>
      </c>
      <c r="F1296" s="19" t="s">
        <v>2469</v>
      </c>
      <c r="G1296" s="18" t="s">
        <v>1115</v>
      </c>
      <c r="H1296" s="18" t="s">
        <v>6</v>
      </c>
      <c r="I1296" s="25" t="s">
        <v>6</v>
      </c>
      <c r="J1296" s="41" t="s">
        <v>6</v>
      </c>
      <c r="K1296" s="18" t="s">
        <v>6</v>
      </c>
      <c r="L1296" s="25" t="s">
        <v>6</v>
      </c>
      <c r="M1296" s="26" t="s">
        <v>6</v>
      </c>
      <c r="N1296" s="18" t="s">
        <v>6</v>
      </c>
    </row>
    <row r="1297" spans="2:14" ht="13.4" customHeight="1" x14ac:dyDescent="0.2">
      <c r="B1297" s="17">
        <v>5250</v>
      </c>
      <c r="C1297" s="17" t="s">
        <v>81</v>
      </c>
      <c r="D1297" s="17" t="s">
        <v>1113</v>
      </c>
      <c r="E1297" s="22">
        <v>3769</v>
      </c>
      <c r="F1297" s="19" t="s">
        <v>259</v>
      </c>
      <c r="G1297" s="18" t="s">
        <v>1115</v>
      </c>
      <c r="H1297" s="18" t="s">
        <v>6</v>
      </c>
      <c r="I1297" s="25">
        <v>46006</v>
      </c>
      <c r="J1297" s="41" t="s">
        <v>3875</v>
      </c>
      <c r="K1297" s="18" t="s">
        <v>6</v>
      </c>
      <c r="L1297" s="25" t="s">
        <v>6</v>
      </c>
      <c r="M1297" s="26" t="s">
        <v>6</v>
      </c>
      <c r="N1297" s="18" t="s">
        <v>1117</v>
      </c>
    </row>
    <row r="1298" spans="2:14" ht="13.4" customHeight="1" x14ac:dyDescent="0.2">
      <c r="B1298" s="17">
        <v>5250</v>
      </c>
      <c r="C1298" s="17" t="s">
        <v>81</v>
      </c>
      <c r="D1298" s="17" t="s">
        <v>1113</v>
      </c>
      <c r="E1298" s="22">
        <v>3771</v>
      </c>
      <c r="F1298" s="19" t="s">
        <v>260</v>
      </c>
      <c r="G1298" s="18" t="s">
        <v>1115</v>
      </c>
      <c r="H1298" s="18" t="s">
        <v>6</v>
      </c>
      <c r="I1298" s="25" t="s">
        <v>6</v>
      </c>
      <c r="J1298" s="41" t="s">
        <v>3876</v>
      </c>
      <c r="K1298" s="18" t="s">
        <v>6</v>
      </c>
      <c r="L1298" s="25" t="s">
        <v>6</v>
      </c>
      <c r="M1298" s="26" t="s">
        <v>6</v>
      </c>
      <c r="N1298" s="18" t="s">
        <v>6</v>
      </c>
    </row>
    <row r="1299" spans="2:14" ht="13.4" customHeight="1" x14ac:dyDescent="0.2">
      <c r="B1299" s="17">
        <v>5250</v>
      </c>
      <c r="C1299" s="17" t="s">
        <v>81</v>
      </c>
      <c r="D1299" s="17" t="s">
        <v>1113</v>
      </c>
      <c r="E1299" s="22">
        <v>3774</v>
      </c>
      <c r="F1299" s="19" t="s">
        <v>261</v>
      </c>
      <c r="G1299" s="18" t="s">
        <v>1115</v>
      </c>
      <c r="H1299" s="18" t="s">
        <v>6</v>
      </c>
      <c r="I1299" s="25">
        <v>45838</v>
      </c>
      <c r="J1299" s="41" t="s">
        <v>3877</v>
      </c>
      <c r="K1299" s="18" t="s">
        <v>6</v>
      </c>
      <c r="L1299" s="25" t="s">
        <v>6</v>
      </c>
      <c r="M1299" s="26" t="s">
        <v>6</v>
      </c>
      <c r="N1299" s="18" t="s">
        <v>1117</v>
      </c>
    </row>
    <row r="1300" spans="2:14" ht="13.4" customHeight="1" x14ac:dyDescent="0.2">
      <c r="B1300" s="17">
        <v>5250</v>
      </c>
      <c r="C1300" s="17" t="s">
        <v>81</v>
      </c>
      <c r="D1300" s="17" t="s">
        <v>1113</v>
      </c>
      <c r="E1300" s="22">
        <v>3788</v>
      </c>
      <c r="F1300" s="19" t="s">
        <v>1542</v>
      </c>
      <c r="G1300" s="18" t="s">
        <v>1115</v>
      </c>
      <c r="H1300" s="18" t="s">
        <v>6</v>
      </c>
      <c r="I1300" s="25" t="s">
        <v>6</v>
      </c>
      <c r="J1300" s="41" t="s">
        <v>6</v>
      </c>
      <c r="K1300" s="18" t="s">
        <v>6</v>
      </c>
      <c r="L1300" s="25" t="s">
        <v>6</v>
      </c>
      <c r="M1300" s="26" t="s">
        <v>6</v>
      </c>
      <c r="N1300" s="18" t="s">
        <v>6</v>
      </c>
    </row>
    <row r="1301" spans="2:14" ht="13.4" customHeight="1" x14ac:dyDescent="0.2">
      <c r="B1301" s="17">
        <v>5250</v>
      </c>
      <c r="C1301" s="17" t="s">
        <v>81</v>
      </c>
      <c r="D1301" s="17" t="s">
        <v>1113</v>
      </c>
      <c r="E1301" s="22">
        <v>3817</v>
      </c>
      <c r="F1301" s="19" t="s">
        <v>2057</v>
      </c>
      <c r="G1301" s="18" t="s">
        <v>1115</v>
      </c>
      <c r="H1301" s="18" t="s">
        <v>6</v>
      </c>
      <c r="I1301" s="25">
        <v>45840</v>
      </c>
      <c r="J1301" s="41" t="s">
        <v>3879</v>
      </c>
      <c r="K1301" s="18" t="s">
        <v>6</v>
      </c>
      <c r="L1301" s="25" t="s">
        <v>6</v>
      </c>
      <c r="M1301" s="26" t="s">
        <v>6</v>
      </c>
      <c r="N1301" s="18" t="s">
        <v>1117</v>
      </c>
    </row>
    <row r="1302" spans="2:14" ht="13.4" customHeight="1" x14ac:dyDescent="0.2">
      <c r="B1302" s="17">
        <v>5250</v>
      </c>
      <c r="C1302" s="17" t="s">
        <v>81</v>
      </c>
      <c r="D1302" s="17" t="s">
        <v>1113</v>
      </c>
      <c r="E1302" s="22">
        <v>3834</v>
      </c>
      <c r="F1302" s="19" t="s">
        <v>265</v>
      </c>
      <c r="G1302" s="18" t="s">
        <v>1115</v>
      </c>
      <c r="H1302" s="18" t="s">
        <v>6</v>
      </c>
      <c r="I1302" s="25" t="s">
        <v>6</v>
      </c>
      <c r="J1302" s="41" t="s">
        <v>6</v>
      </c>
      <c r="K1302" s="18" t="s">
        <v>6</v>
      </c>
      <c r="L1302" s="25" t="s">
        <v>6</v>
      </c>
      <c r="M1302" s="26" t="s">
        <v>6</v>
      </c>
      <c r="N1302" s="18" t="s">
        <v>6</v>
      </c>
    </row>
    <row r="1303" spans="2:14" ht="13.4" customHeight="1" x14ac:dyDescent="0.2">
      <c r="B1303" s="17">
        <v>5250</v>
      </c>
      <c r="C1303" s="17" t="s">
        <v>81</v>
      </c>
      <c r="D1303" s="17" t="s">
        <v>1113</v>
      </c>
      <c r="E1303" s="22">
        <v>3835</v>
      </c>
      <c r="F1303" s="19" t="s">
        <v>1841</v>
      </c>
      <c r="G1303" s="18" t="s">
        <v>1115</v>
      </c>
      <c r="H1303" s="18" t="s">
        <v>6</v>
      </c>
      <c r="I1303" s="25" t="s">
        <v>6</v>
      </c>
      <c r="J1303" s="41" t="s">
        <v>3880</v>
      </c>
      <c r="K1303" s="18" t="s">
        <v>6</v>
      </c>
      <c r="L1303" s="25" t="s">
        <v>6</v>
      </c>
      <c r="M1303" s="26" t="s">
        <v>6</v>
      </c>
      <c r="N1303" s="18" t="s">
        <v>6</v>
      </c>
    </row>
    <row r="1304" spans="2:14" ht="13.4" customHeight="1" x14ac:dyDescent="0.2">
      <c r="B1304" s="17">
        <v>5250</v>
      </c>
      <c r="C1304" s="17" t="s">
        <v>81</v>
      </c>
      <c r="D1304" s="17" t="s">
        <v>1113</v>
      </c>
      <c r="E1304" s="22">
        <v>3836</v>
      </c>
      <c r="F1304" s="19" t="s">
        <v>266</v>
      </c>
      <c r="G1304" s="18" t="s">
        <v>1115</v>
      </c>
      <c r="H1304" s="18" t="s">
        <v>6</v>
      </c>
      <c r="I1304" s="25">
        <v>45925</v>
      </c>
      <c r="J1304" s="41" t="s">
        <v>2884</v>
      </c>
      <c r="K1304" s="18" t="s">
        <v>6</v>
      </c>
      <c r="L1304" s="25" t="s">
        <v>6</v>
      </c>
      <c r="M1304" s="26" t="s">
        <v>6</v>
      </c>
      <c r="N1304" s="18" t="s">
        <v>1117</v>
      </c>
    </row>
    <row r="1305" spans="2:14" ht="13.4" customHeight="1" x14ac:dyDescent="0.2">
      <c r="B1305" s="17">
        <v>5250</v>
      </c>
      <c r="C1305" s="17" t="s">
        <v>81</v>
      </c>
      <c r="D1305" s="17" t="s">
        <v>1113</v>
      </c>
      <c r="E1305" s="22">
        <v>3837</v>
      </c>
      <c r="F1305" s="19" t="s">
        <v>1842</v>
      </c>
      <c r="G1305" s="18" t="s">
        <v>1115</v>
      </c>
      <c r="H1305" s="18" t="s">
        <v>6</v>
      </c>
      <c r="I1305" s="25">
        <v>45835</v>
      </c>
      <c r="J1305" s="41" t="s">
        <v>3881</v>
      </c>
      <c r="K1305" s="18" t="s">
        <v>6</v>
      </c>
      <c r="L1305" s="25" t="s">
        <v>6</v>
      </c>
      <c r="M1305" s="26" t="s">
        <v>6</v>
      </c>
      <c r="N1305" s="18" t="s">
        <v>1117</v>
      </c>
    </row>
    <row r="1306" spans="2:14" ht="13.4" customHeight="1" x14ac:dyDescent="0.2">
      <c r="B1306" s="17">
        <v>5250</v>
      </c>
      <c r="C1306" s="17" t="s">
        <v>81</v>
      </c>
      <c r="D1306" s="17" t="s">
        <v>1113</v>
      </c>
      <c r="E1306" s="22">
        <v>3843</v>
      </c>
      <c r="F1306" s="19" t="s">
        <v>2058</v>
      </c>
      <c r="G1306" s="18" t="s">
        <v>1115</v>
      </c>
      <c r="H1306" s="18" t="s">
        <v>6</v>
      </c>
      <c r="I1306" s="25">
        <v>45866</v>
      </c>
      <c r="J1306" s="41" t="s">
        <v>3882</v>
      </c>
      <c r="K1306" s="18" t="s">
        <v>6</v>
      </c>
      <c r="L1306" s="25" t="s">
        <v>6</v>
      </c>
      <c r="M1306" s="26" t="s">
        <v>6</v>
      </c>
      <c r="N1306" s="18" t="s">
        <v>1117</v>
      </c>
    </row>
    <row r="1307" spans="2:14" ht="13.4" customHeight="1" x14ac:dyDescent="0.2">
      <c r="B1307" s="17">
        <v>5250</v>
      </c>
      <c r="C1307" s="17" t="s">
        <v>81</v>
      </c>
      <c r="D1307" s="17" t="s">
        <v>1113</v>
      </c>
      <c r="E1307" s="22">
        <v>3844</v>
      </c>
      <c r="F1307" s="19" t="s">
        <v>267</v>
      </c>
      <c r="G1307" s="18" t="s">
        <v>1115</v>
      </c>
      <c r="H1307" s="18" t="s">
        <v>6</v>
      </c>
      <c r="I1307" s="25">
        <v>45838</v>
      </c>
      <c r="J1307" s="41" t="s">
        <v>3883</v>
      </c>
      <c r="K1307" s="18" t="s">
        <v>6</v>
      </c>
      <c r="L1307" s="25" t="s">
        <v>6</v>
      </c>
      <c r="M1307" s="26" t="s">
        <v>6</v>
      </c>
      <c r="N1307" s="18" t="s">
        <v>1117</v>
      </c>
    </row>
    <row r="1308" spans="2:14" ht="13.4" customHeight="1" x14ac:dyDescent="0.2">
      <c r="B1308" s="17">
        <v>5250</v>
      </c>
      <c r="C1308" s="17" t="s">
        <v>81</v>
      </c>
      <c r="D1308" s="17" t="s">
        <v>1113</v>
      </c>
      <c r="E1308" s="22">
        <v>3853</v>
      </c>
      <c r="F1308" s="19" t="s">
        <v>2648</v>
      </c>
      <c r="G1308" s="18" t="s">
        <v>1115</v>
      </c>
      <c r="H1308" s="18" t="s">
        <v>6</v>
      </c>
      <c r="I1308" s="25" t="s">
        <v>6</v>
      </c>
      <c r="J1308" s="41" t="s">
        <v>3884</v>
      </c>
      <c r="K1308" s="18" t="s">
        <v>6</v>
      </c>
      <c r="L1308" s="25" t="s">
        <v>6</v>
      </c>
      <c r="M1308" s="26" t="s">
        <v>6</v>
      </c>
      <c r="N1308" s="18" t="s">
        <v>6</v>
      </c>
    </row>
    <row r="1309" spans="2:14" ht="13.4" customHeight="1" x14ac:dyDescent="0.2">
      <c r="B1309" s="17">
        <v>5250</v>
      </c>
      <c r="C1309" s="17" t="s">
        <v>81</v>
      </c>
      <c r="D1309" s="17" t="s">
        <v>1113</v>
      </c>
      <c r="E1309" s="22">
        <v>3854</v>
      </c>
      <c r="F1309" s="19" t="s">
        <v>269</v>
      </c>
      <c r="G1309" s="18" t="s">
        <v>1115</v>
      </c>
      <c r="H1309" s="18" t="s">
        <v>6</v>
      </c>
      <c r="I1309" s="25">
        <v>45996</v>
      </c>
      <c r="J1309" s="41" t="s">
        <v>3885</v>
      </c>
      <c r="K1309" s="18" t="s">
        <v>6</v>
      </c>
      <c r="L1309" s="25" t="s">
        <v>6</v>
      </c>
      <c r="M1309" s="26" t="s">
        <v>6</v>
      </c>
      <c r="N1309" s="18" t="s">
        <v>6</v>
      </c>
    </row>
    <row r="1310" spans="2:14" ht="13.4" customHeight="1" x14ac:dyDescent="0.2">
      <c r="B1310" s="17">
        <v>5250</v>
      </c>
      <c r="C1310" s="17" t="s">
        <v>81</v>
      </c>
      <c r="D1310" s="17" t="s">
        <v>1113</v>
      </c>
      <c r="E1310" s="22">
        <v>3901</v>
      </c>
      <c r="F1310" s="19" t="s">
        <v>1543</v>
      </c>
      <c r="G1310" s="18" t="s">
        <v>1115</v>
      </c>
      <c r="H1310" s="18" t="s">
        <v>6</v>
      </c>
      <c r="I1310" s="25" t="s">
        <v>6</v>
      </c>
      <c r="J1310" s="41" t="s">
        <v>6</v>
      </c>
      <c r="K1310" s="18" t="s">
        <v>6</v>
      </c>
      <c r="L1310" s="25" t="s">
        <v>6</v>
      </c>
      <c r="M1310" s="26" t="s">
        <v>6</v>
      </c>
      <c r="N1310" s="18" t="s">
        <v>6</v>
      </c>
    </row>
    <row r="1311" spans="2:14" ht="13.4" customHeight="1" x14ac:dyDescent="0.2">
      <c r="B1311" s="17">
        <v>5250</v>
      </c>
      <c r="C1311" s="17" t="s">
        <v>81</v>
      </c>
      <c r="D1311" s="17" t="s">
        <v>1113</v>
      </c>
      <c r="E1311" s="22">
        <v>3903</v>
      </c>
      <c r="F1311" s="19" t="s">
        <v>2122</v>
      </c>
      <c r="G1311" s="18" t="s">
        <v>1115</v>
      </c>
      <c r="H1311" s="18" t="s">
        <v>6</v>
      </c>
      <c r="I1311" s="25" t="s">
        <v>6</v>
      </c>
      <c r="J1311" s="41" t="s">
        <v>3886</v>
      </c>
      <c r="K1311" s="18" t="s">
        <v>6</v>
      </c>
      <c r="L1311" s="25" t="s">
        <v>6</v>
      </c>
      <c r="M1311" s="26" t="s">
        <v>6</v>
      </c>
      <c r="N1311" s="18" t="s">
        <v>6</v>
      </c>
    </row>
    <row r="1312" spans="2:14" ht="13.4" customHeight="1" x14ac:dyDescent="0.2">
      <c r="B1312" s="17">
        <v>5250</v>
      </c>
      <c r="C1312" s="17" t="s">
        <v>81</v>
      </c>
      <c r="D1312" s="17" t="s">
        <v>1113</v>
      </c>
      <c r="E1312" s="22">
        <v>3915</v>
      </c>
      <c r="F1312" s="19" t="s">
        <v>2436</v>
      </c>
      <c r="G1312" s="18" t="s">
        <v>1115</v>
      </c>
      <c r="H1312" s="18" t="s">
        <v>6</v>
      </c>
      <c r="I1312" s="25" t="s">
        <v>6</v>
      </c>
      <c r="J1312" s="41" t="s">
        <v>3887</v>
      </c>
      <c r="K1312" s="18" t="s">
        <v>6</v>
      </c>
      <c r="L1312" s="25" t="s">
        <v>6</v>
      </c>
      <c r="M1312" s="26" t="s">
        <v>6</v>
      </c>
      <c r="N1312" s="18" t="s">
        <v>1117</v>
      </c>
    </row>
    <row r="1313" spans="2:14" ht="13.4" customHeight="1" x14ac:dyDescent="0.2">
      <c r="B1313" s="17">
        <v>5250</v>
      </c>
      <c r="C1313" s="17" t="s">
        <v>81</v>
      </c>
      <c r="D1313" s="17" t="s">
        <v>1113</v>
      </c>
      <c r="E1313" s="22">
        <v>3916</v>
      </c>
      <c r="F1313" s="19" t="s">
        <v>2218</v>
      </c>
      <c r="G1313" s="18" t="s">
        <v>1115</v>
      </c>
      <c r="H1313" s="18" t="s">
        <v>6</v>
      </c>
      <c r="I1313" s="25" t="s">
        <v>6</v>
      </c>
      <c r="J1313" s="41" t="s">
        <v>3888</v>
      </c>
      <c r="K1313" s="18" t="s">
        <v>6</v>
      </c>
      <c r="L1313" s="25" t="s">
        <v>6</v>
      </c>
      <c r="M1313" s="26" t="s">
        <v>6</v>
      </c>
      <c r="N1313" s="18" t="s">
        <v>6</v>
      </c>
    </row>
    <row r="1314" spans="2:14" ht="13.4" customHeight="1" x14ac:dyDescent="0.2">
      <c r="B1314" s="17">
        <v>5250</v>
      </c>
      <c r="C1314" s="17" t="s">
        <v>81</v>
      </c>
      <c r="D1314" s="17" t="s">
        <v>1113</v>
      </c>
      <c r="E1314" s="22">
        <v>3921</v>
      </c>
      <c r="F1314" s="19" t="s">
        <v>1544</v>
      </c>
      <c r="G1314" s="18" t="s">
        <v>1115</v>
      </c>
      <c r="H1314" s="18" t="s">
        <v>6</v>
      </c>
      <c r="I1314" s="25" t="s">
        <v>6</v>
      </c>
      <c r="J1314" s="41" t="s">
        <v>6</v>
      </c>
      <c r="K1314" s="18" t="s">
        <v>2241</v>
      </c>
      <c r="L1314" s="25">
        <v>45672</v>
      </c>
      <c r="M1314" s="26" t="s">
        <v>2297</v>
      </c>
      <c r="N1314" s="18" t="s">
        <v>6</v>
      </c>
    </row>
    <row r="1315" spans="2:14" ht="13.4" customHeight="1" x14ac:dyDescent="0.2">
      <c r="B1315" s="17">
        <v>5250</v>
      </c>
      <c r="C1315" s="17" t="s">
        <v>81</v>
      </c>
      <c r="D1315" s="17" t="s">
        <v>1113</v>
      </c>
      <c r="E1315" s="22">
        <v>3924</v>
      </c>
      <c r="F1315" s="19" t="s">
        <v>2059</v>
      </c>
      <c r="G1315" s="18" t="s">
        <v>1115</v>
      </c>
      <c r="H1315" s="18" t="s">
        <v>6</v>
      </c>
      <c r="I1315" s="25" t="s">
        <v>6</v>
      </c>
      <c r="J1315" s="41" t="s">
        <v>3889</v>
      </c>
      <c r="K1315" s="18" t="s">
        <v>6</v>
      </c>
      <c r="L1315" s="25" t="s">
        <v>6</v>
      </c>
      <c r="M1315" s="26" t="s">
        <v>6</v>
      </c>
      <c r="N1315" s="18" t="s">
        <v>1117</v>
      </c>
    </row>
    <row r="1316" spans="2:14" ht="13.4" customHeight="1" x14ac:dyDescent="0.2">
      <c r="B1316" s="17">
        <v>5250</v>
      </c>
      <c r="C1316" s="17" t="s">
        <v>81</v>
      </c>
      <c r="D1316" s="17" t="s">
        <v>1113</v>
      </c>
      <c r="E1316" s="22">
        <v>3925</v>
      </c>
      <c r="F1316" s="19" t="s">
        <v>2060</v>
      </c>
      <c r="G1316" s="18" t="s">
        <v>1115</v>
      </c>
      <c r="H1316" s="18" t="s">
        <v>6</v>
      </c>
      <c r="I1316" s="25" t="s">
        <v>6</v>
      </c>
      <c r="J1316" s="41" t="s">
        <v>6</v>
      </c>
      <c r="K1316" s="18" t="s">
        <v>6</v>
      </c>
      <c r="L1316" s="25" t="s">
        <v>6</v>
      </c>
      <c r="M1316" s="26" t="s">
        <v>6</v>
      </c>
      <c r="N1316" s="18" t="s">
        <v>6</v>
      </c>
    </row>
    <row r="1317" spans="2:14" ht="13.4" customHeight="1" x14ac:dyDescent="0.2">
      <c r="B1317" s="17">
        <v>5250</v>
      </c>
      <c r="C1317" s="17" t="s">
        <v>81</v>
      </c>
      <c r="D1317" s="17" t="s">
        <v>1113</v>
      </c>
      <c r="E1317" s="22">
        <v>3962</v>
      </c>
      <c r="F1317" s="19" t="s">
        <v>1844</v>
      </c>
      <c r="G1317" s="18" t="s">
        <v>1115</v>
      </c>
      <c r="H1317" s="18" t="s">
        <v>6</v>
      </c>
      <c r="I1317" s="25">
        <v>45835</v>
      </c>
      <c r="J1317" s="41" t="s">
        <v>3890</v>
      </c>
      <c r="K1317" s="18" t="s">
        <v>2241</v>
      </c>
      <c r="L1317" s="25">
        <v>45672</v>
      </c>
      <c r="M1317" s="26" t="s">
        <v>2306</v>
      </c>
      <c r="N1317" s="18" t="s">
        <v>1117</v>
      </c>
    </row>
    <row r="1318" spans="2:14" ht="13.4" customHeight="1" x14ac:dyDescent="0.2">
      <c r="B1318" s="17">
        <v>5250</v>
      </c>
      <c r="C1318" s="17" t="s">
        <v>81</v>
      </c>
      <c r="D1318" s="17" t="s">
        <v>1113</v>
      </c>
      <c r="E1318" s="22">
        <v>3963</v>
      </c>
      <c r="F1318" s="19" t="s">
        <v>1845</v>
      </c>
      <c r="G1318" s="18" t="s">
        <v>1115</v>
      </c>
      <c r="H1318" s="18" t="s">
        <v>6</v>
      </c>
      <c r="I1318" s="25" t="s">
        <v>6</v>
      </c>
      <c r="J1318" s="41" t="s">
        <v>6</v>
      </c>
      <c r="K1318" s="18" t="s">
        <v>6</v>
      </c>
      <c r="L1318" s="25" t="s">
        <v>6</v>
      </c>
      <c r="M1318" s="26" t="s">
        <v>6</v>
      </c>
      <c r="N1318" s="18" t="s">
        <v>6</v>
      </c>
    </row>
    <row r="1319" spans="2:14" ht="13.4" customHeight="1" x14ac:dyDescent="0.2">
      <c r="B1319" s="17">
        <v>5250</v>
      </c>
      <c r="C1319" s="17" t="s">
        <v>81</v>
      </c>
      <c r="D1319" s="17" t="s">
        <v>1113</v>
      </c>
      <c r="E1319" s="22">
        <v>3964</v>
      </c>
      <c r="F1319" s="19" t="s">
        <v>1432</v>
      </c>
      <c r="G1319" s="18" t="s">
        <v>1115</v>
      </c>
      <c r="H1319" s="18" t="s">
        <v>6</v>
      </c>
      <c r="I1319" s="25" t="s">
        <v>6</v>
      </c>
      <c r="J1319" s="41" t="s">
        <v>6</v>
      </c>
      <c r="K1319" s="18" t="s">
        <v>6</v>
      </c>
      <c r="L1319" s="25" t="s">
        <v>6</v>
      </c>
      <c r="M1319" s="26" t="s">
        <v>6</v>
      </c>
      <c r="N1319" s="18" t="s">
        <v>6</v>
      </c>
    </row>
    <row r="1320" spans="2:14" ht="13.4" customHeight="1" x14ac:dyDescent="0.2">
      <c r="B1320" s="17">
        <v>5250</v>
      </c>
      <c r="C1320" s="17" t="s">
        <v>81</v>
      </c>
      <c r="D1320" s="17" t="s">
        <v>1113</v>
      </c>
      <c r="E1320" s="22">
        <v>3983</v>
      </c>
      <c r="F1320" s="19" t="s">
        <v>2503</v>
      </c>
      <c r="G1320" s="18" t="s">
        <v>1115</v>
      </c>
      <c r="H1320" s="18" t="s">
        <v>6</v>
      </c>
      <c r="I1320" s="25" t="s">
        <v>6</v>
      </c>
      <c r="J1320" s="41" t="s">
        <v>6</v>
      </c>
      <c r="K1320" s="18" t="s">
        <v>6</v>
      </c>
      <c r="L1320" s="25" t="s">
        <v>6</v>
      </c>
      <c r="M1320" s="26" t="s">
        <v>6</v>
      </c>
      <c r="N1320" s="18" t="s">
        <v>1117</v>
      </c>
    </row>
    <row r="1321" spans="2:14" ht="13.4" customHeight="1" x14ac:dyDescent="0.2">
      <c r="B1321" s="17">
        <v>5250</v>
      </c>
      <c r="C1321" s="17" t="s">
        <v>81</v>
      </c>
      <c r="D1321" s="17" t="s">
        <v>1113</v>
      </c>
      <c r="E1321" s="22">
        <v>3984</v>
      </c>
      <c r="F1321" s="19" t="s">
        <v>2155</v>
      </c>
      <c r="G1321" s="18" t="s">
        <v>1115</v>
      </c>
      <c r="H1321" s="18" t="s">
        <v>6</v>
      </c>
      <c r="I1321" s="25">
        <v>45919</v>
      </c>
      <c r="J1321" s="41" t="s">
        <v>3891</v>
      </c>
      <c r="K1321" s="18" t="s">
        <v>6</v>
      </c>
      <c r="L1321" s="25" t="s">
        <v>6</v>
      </c>
      <c r="M1321" s="26" t="s">
        <v>6</v>
      </c>
      <c r="N1321" s="18" t="s">
        <v>1117</v>
      </c>
    </row>
    <row r="1322" spans="2:14" ht="13.4" customHeight="1" x14ac:dyDescent="0.2">
      <c r="B1322" s="17">
        <v>5250</v>
      </c>
      <c r="C1322" s="17" t="s">
        <v>81</v>
      </c>
      <c r="D1322" s="17" t="s">
        <v>1113</v>
      </c>
      <c r="E1322" s="22">
        <v>3992</v>
      </c>
      <c r="F1322" s="19" t="s">
        <v>284</v>
      </c>
      <c r="G1322" s="18" t="s">
        <v>1115</v>
      </c>
      <c r="H1322" s="18" t="s">
        <v>6</v>
      </c>
      <c r="I1322" s="25">
        <v>46013</v>
      </c>
      <c r="J1322" s="41" t="s">
        <v>3892</v>
      </c>
      <c r="K1322" s="18" t="s">
        <v>2241</v>
      </c>
      <c r="L1322" s="25">
        <v>45672</v>
      </c>
      <c r="M1322" s="26" t="s">
        <v>2307</v>
      </c>
      <c r="N1322" s="18" t="s">
        <v>6</v>
      </c>
    </row>
    <row r="1323" spans="2:14" ht="13.4" customHeight="1" x14ac:dyDescent="0.2">
      <c r="B1323" s="17">
        <v>5250</v>
      </c>
      <c r="C1323" s="17" t="s">
        <v>81</v>
      </c>
      <c r="D1323" s="17" t="s">
        <v>1113</v>
      </c>
      <c r="E1323" s="22">
        <v>3994</v>
      </c>
      <c r="F1323" s="19" t="s">
        <v>1545</v>
      </c>
      <c r="G1323" s="18" t="s">
        <v>1115</v>
      </c>
      <c r="H1323" s="18" t="s">
        <v>6</v>
      </c>
      <c r="I1323" s="25">
        <v>46079</v>
      </c>
      <c r="J1323" s="41" t="s">
        <v>4743</v>
      </c>
      <c r="K1323" s="18" t="s">
        <v>6</v>
      </c>
      <c r="L1323" s="25" t="s">
        <v>6</v>
      </c>
      <c r="M1323" s="26" t="s">
        <v>6</v>
      </c>
      <c r="N1323" s="18" t="s">
        <v>1117</v>
      </c>
    </row>
    <row r="1324" spans="2:14" ht="13.4" customHeight="1" x14ac:dyDescent="0.2">
      <c r="B1324" s="17">
        <v>5250</v>
      </c>
      <c r="C1324" s="17" t="s">
        <v>81</v>
      </c>
      <c r="D1324" s="17" t="s">
        <v>1113</v>
      </c>
      <c r="E1324" s="22">
        <v>4051</v>
      </c>
      <c r="F1324" s="19" t="s">
        <v>2649</v>
      </c>
      <c r="G1324" s="18" t="s">
        <v>1115</v>
      </c>
      <c r="H1324" s="18" t="s">
        <v>6</v>
      </c>
      <c r="I1324" s="25">
        <v>46010</v>
      </c>
      <c r="J1324" s="41" t="s">
        <v>3893</v>
      </c>
      <c r="K1324" s="18" t="s">
        <v>6</v>
      </c>
      <c r="L1324" s="25" t="s">
        <v>6</v>
      </c>
      <c r="M1324" s="26" t="s">
        <v>6</v>
      </c>
      <c r="N1324" s="18" t="s">
        <v>1117</v>
      </c>
    </row>
    <row r="1325" spans="2:14" ht="13.4" customHeight="1" x14ac:dyDescent="0.2">
      <c r="B1325" s="17">
        <v>5250</v>
      </c>
      <c r="C1325" s="17" t="s">
        <v>81</v>
      </c>
      <c r="D1325" s="17" t="s">
        <v>1113</v>
      </c>
      <c r="E1325" s="22">
        <v>4071</v>
      </c>
      <c r="F1325" s="19" t="s">
        <v>1301</v>
      </c>
      <c r="G1325" s="18" t="s">
        <v>1115</v>
      </c>
      <c r="H1325" s="18" t="s">
        <v>6</v>
      </c>
      <c r="I1325" s="25">
        <v>45975</v>
      </c>
      <c r="J1325" s="41" t="s">
        <v>3894</v>
      </c>
      <c r="K1325" s="18" t="s">
        <v>6</v>
      </c>
      <c r="L1325" s="25" t="s">
        <v>6</v>
      </c>
      <c r="M1325" s="26" t="s">
        <v>6</v>
      </c>
      <c r="N1325" s="18" t="s">
        <v>1117</v>
      </c>
    </row>
    <row r="1326" spans="2:14" ht="13.4" customHeight="1" x14ac:dyDescent="0.2">
      <c r="B1326" s="17">
        <v>5250</v>
      </c>
      <c r="C1326" s="17" t="s">
        <v>81</v>
      </c>
      <c r="D1326" s="17" t="s">
        <v>1113</v>
      </c>
      <c r="E1326" s="22">
        <v>4072</v>
      </c>
      <c r="F1326" s="19" t="s">
        <v>298</v>
      </c>
      <c r="G1326" s="18" t="s">
        <v>1115</v>
      </c>
      <c r="H1326" s="18" t="s">
        <v>6</v>
      </c>
      <c r="I1326" s="25" t="s">
        <v>6</v>
      </c>
      <c r="J1326" s="41" t="s">
        <v>6</v>
      </c>
      <c r="K1326" s="18" t="s">
        <v>6</v>
      </c>
      <c r="L1326" s="25" t="s">
        <v>6</v>
      </c>
      <c r="M1326" s="26" t="s">
        <v>6</v>
      </c>
      <c r="N1326" s="18" t="s">
        <v>6</v>
      </c>
    </row>
    <row r="1327" spans="2:14" ht="13.4" customHeight="1" x14ac:dyDescent="0.2">
      <c r="B1327" s="17">
        <v>5250</v>
      </c>
      <c r="C1327" s="17" t="s">
        <v>81</v>
      </c>
      <c r="D1327" s="17" t="s">
        <v>1113</v>
      </c>
      <c r="E1327" s="22">
        <v>4180</v>
      </c>
      <c r="F1327" s="19" t="s">
        <v>308</v>
      </c>
      <c r="G1327" s="18" t="s">
        <v>1115</v>
      </c>
      <c r="H1327" s="18" t="s">
        <v>6</v>
      </c>
      <c r="I1327" s="25" t="s">
        <v>6</v>
      </c>
      <c r="J1327" s="41" t="s">
        <v>6</v>
      </c>
      <c r="K1327" s="18" t="s">
        <v>6</v>
      </c>
      <c r="L1327" s="25" t="s">
        <v>6</v>
      </c>
      <c r="M1327" s="26" t="s">
        <v>6</v>
      </c>
      <c r="N1327" s="18" t="s">
        <v>1117</v>
      </c>
    </row>
    <row r="1328" spans="2:14" ht="13.4" customHeight="1" x14ac:dyDescent="0.2">
      <c r="B1328" s="17">
        <v>5250</v>
      </c>
      <c r="C1328" s="17" t="s">
        <v>81</v>
      </c>
      <c r="D1328" s="17" t="s">
        <v>1113</v>
      </c>
      <c r="E1328" s="22">
        <v>4194</v>
      </c>
      <c r="F1328" s="19" t="s">
        <v>2191</v>
      </c>
      <c r="G1328" s="18" t="s">
        <v>1115</v>
      </c>
      <c r="H1328" s="18" t="s">
        <v>6</v>
      </c>
      <c r="I1328" s="25">
        <v>45954</v>
      </c>
      <c r="J1328" s="41" t="s">
        <v>3895</v>
      </c>
      <c r="K1328" s="18" t="s">
        <v>6</v>
      </c>
      <c r="L1328" s="25" t="s">
        <v>6</v>
      </c>
      <c r="M1328" s="26" t="s">
        <v>6</v>
      </c>
      <c r="N1328" s="18" t="s">
        <v>1117</v>
      </c>
    </row>
    <row r="1329" spans="2:14" ht="13.4" customHeight="1" x14ac:dyDescent="0.2">
      <c r="B1329" s="17">
        <v>5250</v>
      </c>
      <c r="C1329" s="17" t="s">
        <v>81</v>
      </c>
      <c r="D1329" s="17" t="s">
        <v>1113</v>
      </c>
      <c r="E1329" s="22">
        <v>4307</v>
      </c>
      <c r="F1329" s="19" t="s">
        <v>1846</v>
      </c>
      <c r="G1329" s="18" t="s">
        <v>1115</v>
      </c>
      <c r="H1329" s="18" t="s">
        <v>6</v>
      </c>
      <c r="I1329" s="25">
        <v>45537</v>
      </c>
      <c r="J1329" s="41" t="s">
        <v>3896</v>
      </c>
      <c r="K1329" s="18" t="s">
        <v>6</v>
      </c>
      <c r="L1329" s="25" t="s">
        <v>6</v>
      </c>
      <c r="M1329" s="26" t="s">
        <v>6</v>
      </c>
      <c r="N1329" s="18" t="s">
        <v>1117</v>
      </c>
    </row>
    <row r="1330" spans="2:14" ht="13.4" customHeight="1" x14ac:dyDescent="0.2">
      <c r="B1330" s="17">
        <v>5250</v>
      </c>
      <c r="C1330" s="17" t="s">
        <v>81</v>
      </c>
      <c r="D1330" s="17" t="s">
        <v>1113</v>
      </c>
      <c r="E1330" s="22">
        <v>4323</v>
      </c>
      <c r="F1330" s="19" t="s">
        <v>324</v>
      </c>
      <c r="G1330" s="18" t="s">
        <v>1115</v>
      </c>
      <c r="H1330" s="18" t="s">
        <v>6</v>
      </c>
      <c r="I1330" s="25" t="s">
        <v>6</v>
      </c>
      <c r="J1330" s="41" t="s">
        <v>6</v>
      </c>
      <c r="K1330" s="18" t="s">
        <v>6</v>
      </c>
      <c r="L1330" s="25" t="s">
        <v>6</v>
      </c>
      <c r="M1330" s="26" t="s">
        <v>6</v>
      </c>
      <c r="N1330" s="18" t="s">
        <v>1117</v>
      </c>
    </row>
    <row r="1331" spans="2:14" ht="13.4" customHeight="1" x14ac:dyDescent="0.2">
      <c r="B1331" s="17">
        <v>5250</v>
      </c>
      <c r="C1331" s="17" t="s">
        <v>81</v>
      </c>
      <c r="D1331" s="17" t="s">
        <v>1113</v>
      </c>
      <c r="E1331" s="22">
        <v>4326</v>
      </c>
      <c r="F1331" s="19" t="s">
        <v>2156</v>
      </c>
      <c r="G1331" s="18" t="s">
        <v>1115</v>
      </c>
      <c r="H1331" s="18" t="s">
        <v>6</v>
      </c>
      <c r="I1331" s="25">
        <v>45877</v>
      </c>
      <c r="J1331" s="41" t="s">
        <v>3897</v>
      </c>
      <c r="K1331" s="18" t="s">
        <v>6</v>
      </c>
      <c r="L1331" s="25" t="s">
        <v>6</v>
      </c>
      <c r="M1331" s="26" t="s">
        <v>6</v>
      </c>
      <c r="N1331" s="18" t="s">
        <v>1117</v>
      </c>
    </row>
    <row r="1332" spans="2:14" ht="13.4" customHeight="1" x14ac:dyDescent="0.2">
      <c r="B1332" s="17">
        <v>5250</v>
      </c>
      <c r="C1332" s="17" t="s">
        <v>81</v>
      </c>
      <c r="D1332" s="17" t="s">
        <v>1113</v>
      </c>
      <c r="E1332" s="22">
        <v>4333</v>
      </c>
      <c r="F1332" s="19" t="s">
        <v>1184</v>
      </c>
      <c r="G1332" s="18" t="s">
        <v>1115</v>
      </c>
      <c r="H1332" s="18" t="s">
        <v>6</v>
      </c>
      <c r="I1332" s="25" t="s">
        <v>6</v>
      </c>
      <c r="J1332" s="41" t="s">
        <v>3898</v>
      </c>
      <c r="K1332" s="18" t="s">
        <v>6</v>
      </c>
      <c r="L1332" s="25" t="s">
        <v>6</v>
      </c>
      <c r="M1332" s="26" t="s">
        <v>6</v>
      </c>
      <c r="N1332" s="18" t="s">
        <v>6</v>
      </c>
    </row>
    <row r="1333" spans="2:14" ht="13.4" customHeight="1" x14ac:dyDescent="0.2">
      <c r="B1333" s="17">
        <v>5250</v>
      </c>
      <c r="C1333" s="17" t="s">
        <v>81</v>
      </c>
      <c r="D1333" s="17" t="s">
        <v>1113</v>
      </c>
      <c r="E1333" s="22">
        <v>4373</v>
      </c>
      <c r="F1333" s="19" t="s">
        <v>326</v>
      </c>
      <c r="G1333" s="18" t="s">
        <v>1115</v>
      </c>
      <c r="H1333" s="18" t="s">
        <v>6</v>
      </c>
      <c r="I1333" s="25">
        <v>45824</v>
      </c>
      <c r="J1333" s="41" t="s">
        <v>3899</v>
      </c>
      <c r="K1333" s="18" t="s">
        <v>6</v>
      </c>
      <c r="L1333" s="25" t="s">
        <v>6</v>
      </c>
      <c r="M1333" s="26" t="s">
        <v>6</v>
      </c>
      <c r="N1333" s="18" t="s">
        <v>1117</v>
      </c>
    </row>
    <row r="1334" spans="2:14" ht="13.4" customHeight="1" x14ac:dyDescent="0.2">
      <c r="B1334" s="17">
        <v>5250</v>
      </c>
      <c r="C1334" s="17" t="s">
        <v>81</v>
      </c>
      <c r="D1334" s="17" t="s">
        <v>1113</v>
      </c>
      <c r="E1334" s="22">
        <v>4384</v>
      </c>
      <c r="F1334" s="19" t="s">
        <v>327</v>
      </c>
      <c r="G1334" s="18" t="s">
        <v>1115</v>
      </c>
      <c r="H1334" s="18" t="s">
        <v>6</v>
      </c>
      <c r="I1334" s="25">
        <v>45954</v>
      </c>
      <c r="J1334" s="41" t="s">
        <v>3900</v>
      </c>
      <c r="K1334" s="18" t="s">
        <v>6</v>
      </c>
      <c r="L1334" s="25" t="s">
        <v>6</v>
      </c>
      <c r="M1334" s="26" t="s">
        <v>6</v>
      </c>
      <c r="N1334" s="18" t="s">
        <v>1117</v>
      </c>
    </row>
    <row r="1335" spans="2:14" ht="13.4" customHeight="1" x14ac:dyDescent="0.2">
      <c r="B1335" s="17">
        <v>5250</v>
      </c>
      <c r="C1335" s="17" t="s">
        <v>81</v>
      </c>
      <c r="D1335" s="17" t="s">
        <v>1113</v>
      </c>
      <c r="E1335" s="22">
        <v>4385</v>
      </c>
      <c r="F1335" s="19" t="s">
        <v>2470</v>
      </c>
      <c r="G1335" s="18" t="s">
        <v>1115</v>
      </c>
      <c r="H1335" s="18" t="s">
        <v>6</v>
      </c>
      <c r="I1335" s="25">
        <v>45931</v>
      </c>
      <c r="J1335" s="41" t="s">
        <v>3901</v>
      </c>
      <c r="K1335" s="18" t="s">
        <v>6</v>
      </c>
      <c r="L1335" s="25" t="s">
        <v>6</v>
      </c>
      <c r="M1335" s="26" t="s">
        <v>6</v>
      </c>
      <c r="N1335" s="18" t="s">
        <v>1117</v>
      </c>
    </row>
    <row r="1336" spans="2:14" ht="13.4" customHeight="1" x14ac:dyDescent="0.2">
      <c r="B1336" s="17">
        <v>5250</v>
      </c>
      <c r="C1336" s="17" t="s">
        <v>81</v>
      </c>
      <c r="D1336" s="17" t="s">
        <v>1113</v>
      </c>
      <c r="E1336" s="22">
        <v>4390</v>
      </c>
      <c r="F1336" s="19" t="s">
        <v>1185</v>
      </c>
      <c r="G1336" s="18" t="s">
        <v>1115</v>
      </c>
      <c r="H1336" s="18" t="s">
        <v>6</v>
      </c>
      <c r="I1336" s="25">
        <v>45646</v>
      </c>
      <c r="J1336" s="41" t="s">
        <v>3902</v>
      </c>
      <c r="K1336" s="18" t="s">
        <v>6</v>
      </c>
      <c r="L1336" s="25" t="s">
        <v>6</v>
      </c>
      <c r="M1336" s="26" t="s">
        <v>6</v>
      </c>
      <c r="N1336" s="18" t="s">
        <v>1117</v>
      </c>
    </row>
    <row r="1337" spans="2:14" ht="13.4" customHeight="1" x14ac:dyDescent="0.2">
      <c r="B1337" s="17">
        <v>5250</v>
      </c>
      <c r="C1337" s="17" t="s">
        <v>81</v>
      </c>
      <c r="D1337" s="17" t="s">
        <v>1113</v>
      </c>
      <c r="E1337" s="22">
        <v>4392</v>
      </c>
      <c r="F1337" s="19" t="s">
        <v>328</v>
      </c>
      <c r="G1337" s="18" t="s">
        <v>1115</v>
      </c>
      <c r="H1337" s="18" t="s">
        <v>6</v>
      </c>
      <c r="I1337" s="25">
        <v>46006</v>
      </c>
      <c r="J1337" s="41" t="s">
        <v>3903</v>
      </c>
      <c r="K1337" s="18" t="s">
        <v>6</v>
      </c>
      <c r="L1337" s="25" t="s">
        <v>6</v>
      </c>
      <c r="M1337" s="26" t="s">
        <v>6</v>
      </c>
      <c r="N1337" s="18" t="s">
        <v>6</v>
      </c>
    </row>
    <row r="1338" spans="2:14" ht="13.4" customHeight="1" x14ac:dyDescent="0.2">
      <c r="B1338" s="17">
        <v>5250</v>
      </c>
      <c r="C1338" s="17" t="s">
        <v>81</v>
      </c>
      <c r="D1338" s="17" t="s">
        <v>1113</v>
      </c>
      <c r="E1338" s="22">
        <v>4396</v>
      </c>
      <c r="F1338" s="19" t="s">
        <v>2437</v>
      </c>
      <c r="G1338" s="18" t="s">
        <v>1115</v>
      </c>
      <c r="H1338" s="18" t="s">
        <v>6</v>
      </c>
      <c r="I1338" s="25" t="s">
        <v>6</v>
      </c>
      <c r="J1338" s="41" t="s">
        <v>3904</v>
      </c>
      <c r="K1338" s="18" t="s">
        <v>2241</v>
      </c>
      <c r="L1338" s="25">
        <v>45912</v>
      </c>
      <c r="M1338" s="26" t="s">
        <v>2471</v>
      </c>
      <c r="N1338" s="18" t="s">
        <v>1117</v>
      </c>
    </row>
    <row r="1339" spans="2:14" ht="13.4" customHeight="1" x14ac:dyDescent="0.2">
      <c r="B1339" s="17">
        <v>5250</v>
      </c>
      <c r="C1339" s="17" t="s">
        <v>81</v>
      </c>
      <c r="D1339" s="17" t="s">
        <v>1113</v>
      </c>
      <c r="E1339" s="22">
        <v>4432</v>
      </c>
      <c r="F1339" s="19" t="s">
        <v>330</v>
      </c>
      <c r="G1339" s="18" t="s">
        <v>1115</v>
      </c>
      <c r="H1339" s="18" t="s">
        <v>6</v>
      </c>
      <c r="I1339" s="25">
        <v>45806</v>
      </c>
      <c r="J1339" s="41" t="s">
        <v>3905</v>
      </c>
      <c r="K1339" s="18" t="s">
        <v>6</v>
      </c>
      <c r="L1339" s="25" t="s">
        <v>6</v>
      </c>
      <c r="M1339" s="26" t="s">
        <v>6</v>
      </c>
      <c r="N1339" s="18" t="s">
        <v>1117</v>
      </c>
    </row>
    <row r="1340" spans="2:14" ht="13.4" customHeight="1" x14ac:dyDescent="0.2">
      <c r="B1340" s="17">
        <v>5250</v>
      </c>
      <c r="C1340" s="17" t="s">
        <v>81</v>
      </c>
      <c r="D1340" s="17" t="s">
        <v>1113</v>
      </c>
      <c r="E1340" s="22">
        <v>4433</v>
      </c>
      <c r="F1340" s="19" t="s">
        <v>2219</v>
      </c>
      <c r="G1340" s="18" t="s">
        <v>1115</v>
      </c>
      <c r="H1340" s="18" t="s">
        <v>6</v>
      </c>
      <c r="I1340" s="25" t="s">
        <v>6</v>
      </c>
      <c r="J1340" s="41" t="s">
        <v>6</v>
      </c>
      <c r="K1340" s="18" t="s">
        <v>2241</v>
      </c>
      <c r="L1340" s="25">
        <v>45672</v>
      </c>
      <c r="M1340" s="26" t="s">
        <v>2308</v>
      </c>
      <c r="N1340" s="18" t="s">
        <v>6</v>
      </c>
    </row>
    <row r="1341" spans="2:14" ht="13.4" customHeight="1" x14ac:dyDescent="0.2">
      <c r="B1341" s="17">
        <v>5250</v>
      </c>
      <c r="C1341" s="17" t="s">
        <v>81</v>
      </c>
      <c r="D1341" s="17" t="s">
        <v>1113</v>
      </c>
      <c r="E1341" s="22">
        <v>4443</v>
      </c>
      <c r="F1341" s="19" t="s">
        <v>332</v>
      </c>
      <c r="G1341" s="18" t="s">
        <v>1115</v>
      </c>
      <c r="H1341" s="18" t="s">
        <v>6</v>
      </c>
      <c r="I1341" s="25">
        <v>45897</v>
      </c>
      <c r="J1341" s="41" t="s">
        <v>3906</v>
      </c>
      <c r="K1341" s="18" t="s">
        <v>6</v>
      </c>
      <c r="L1341" s="25" t="s">
        <v>6</v>
      </c>
      <c r="M1341" s="26" t="s">
        <v>6</v>
      </c>
      <c r="N1341" s="18" t="s">
        <v>1117</v>
      </c>
    </row>
    <row r="1342" spans="2:14" ht="13.4" customHeight="1" x14ac:dyDescent="0.2">
      <c r="B1342" s="17">
        <v>5250</v>
      </c>
      <c r="C1342" s="17" t="s">
        <v>81</v>
      </c>
      <c r="D1342" s="17" t="s">
        <v>1113</v>
      </c>
      <c r="E1342" s="22">
        <v>4449</v>
      </c>
      <c r="F1342" s="19" t="s">
        <v>2309</v>
      </c>
      <c r="G1342" s="18" t="s">
        <v>1115</v>
      </c>
      <c r="H1342" s="18" t="s">
        <v>6</v>
      </c>
      <c r="I1342" s="25" t="s">
        <v>6</v>
      </c>
      <c r="J1342" s="41" t="s">
        <v>6</v>
      </c>
      <c r="K1342" s="18" t="s">
        <v>6</v>
      </c>
      <c r="L1342" s="25" t="s">
        <v>6</v>
      </c>
      <c r="M1342" s="26" t="s">
        <v>6</v>
      </c>
      <c r="N1342" s="18" t="s">
        <v>1117</v>
      </c>
    </row>
    <row r="1343" spans="2:14" ht="13.4" customHeight="1" x14ac:dyDescent="0.2">
      <c r="B1343" s="17">
        <v>5250</v>
      </c>
      <c r="C1343" s="17" t="s">
        <v>81</v>
      </c>
      <c r="D1343" s="17" t="s">
        <v>1113</v>
      </c>
      <c r="E1343" s="22">
        <v>4480</v>
      </c>
      <c r="F1343" s="19" t="s">
        <v>1433</v>
      </c>
      <c r="G1343" s="18" t="s">
        <v>1115</v>
      </c>
      <c r="H1343" s="18" t="s">
        <v>6</v>
      </c>
      <c r="I1343" s="25" t="s">
        <v>6</v>
      </c>
      <c r="J1343" s="41" t="s">
        <v>6</v>
      </c>
      <c r="K1343" s="18" t="s">
        <v>6</v>
      </c>
      <c r="L1343" s="25" t="s">
        <v>6</v>
      </c>
      <c r="M1343" s="26" t="s">
        <v>6</v>
      </c>
      <c r="N1343" s="18" t="s">
        <v>6</v>
      </c>
    </row>
    <row r="1344" spans="2:14" ht="13.4" customHeight="1" x14ac:dyDescent="0.2">
      <c r="B1344" s="17">
        <v>5250</v>
      </c>
      <c r="C1344" s="17" t="s">
        <v>81</v>
      </c>
      <c r="D1344" s="17" t="s">
        <v>1113</v>
      </c>
      <c r="E1344" s="22">
        <v>4481</v>
      </c>
      <c r="F1344" s="19" t="s">
        <v>2504</v>
      </c>
      <c r="G1344" s="18" t="s">
        <v>1115</v>
      </c>
      <c r="H1344" s="18" t="s">
        <v>6</v>
      </c>
      <c r="I1344" s="25" t="s">
        <v>6</v>
      </c>
      <c r="J1344" s="41" t="s">
        <v>3907</v>
      </c>
      <c r="K1344" s="18" t="s">
        <v>6</v>
      </c>
      <c r="L1344" s="25" t="s">
        <v>6</v>
      </c>
      <c r="M1344" s="26" t="s">
        <v>6</v>
      </c>
      <c r="N1344" s="18" t="s">
        <v>1117</v>
      </c>
    </row>
    <row r="1345" spans="2:14" ht="13.4" customHeight="1" x14ac:dyDescent="0.2">
      <c r="B1345" s="17">
        <v>5250</v>
      </c>
      <c r="C1345" s="17" t="s">
        <v>81</v>
      </c>
      <c r="D1345" s="17" t="s">
        <v>1113</v>
      </c>
      <c r="E1345" s="22">
        <v>4483</v>
      </c>
      <c r="F1345" s="19" t="s">
        <v>2733</v>
      </c>
      <c r="G1345" s="18" t="s">
        <v>1115</v>
      </c>
      <c r="H1345" s="18" t="s">
        <v>6</v>
      </c>
      <c r="I1345" s="25" t="s">
        <v>6</v>
      </c>
      <c r="J1345" s="41" t="s">
        <v>3908</v>
      </c>
      <c r="K1345" s="18" t="s">
        <v>6</v>
      </c>
      <c r="L1345" s="25" t="s">
        <v>6</v>
      </c>
      <c r="M1345" s="26" t="s">
        <v>6</v>
      </c>
      <c r="N1345" s="18" t="s">
        <v>1117</v>
      </c>
    </row>
    <row r="1346" spans="2:14" ht="13.4" customHeight="1" x14ac:dyDescent="0.2">
      <c r="B1346" s="17">
        <v>5250</v>
      </c>
      <c r="C1346" s="17" t="s">
        <v>81</v>
      </c>
      <c r="D1346" s="17" t="s">
        <v>1113</v>
      </c>
      <c r="E1346" s="22">
        <v>4662</v>
      </c>
      <c r="F1346" s="19" t="s">
        <v>2061</v>
      </c>
      <c r="G1346" s="18" t="s">
        <v>1115</v>
      </c>
      <c r="H1346" s="18" t="s">
        <v>6</v>
      </c>
      <c r="I1346" s="25">
        <v>45957</v>
      </c>
      <c r="J1346" s="41" t="s">
        <v>3909</v>
      </c>
      <c r="K1346" s="18" t="s">
        <v>2241</v>
      </c>
      <c r="L1346" s="25">
        <v>45730</v>
      </c>
      <c r="M1346" s="26" t="s">
        <v>6</v>
      </c>
      <c r="N1346" s="18" t="s">
        <v>1117</v>
      </c>
    </row>
    <row r="1347" spans="2:14" ht="13.4" customHeight="1" x14ac:dyDescent="0.2">
      <c r="B1347" s="17">
        <v>5250</v>
      </c>
      <c r="C1347" s="17" t="s">
        <v>81</v>
      </c>
      <c r="D1347" s="17" t="s">
        <v>1113</v>
      </c>
      <c r="E1347" s="22">
        <v>4674</v>
      </c>
      <c r="F1347" s="19" t="s">
        <v>368</v>
      </c>
      <c r="G1347" s="18" t="s">
        <v>1115</v>
      </c>
      <c r="H1347" s="18" t="s">
        <v>6</v>
      </c>
      <c r="I1347" s="25">
        <v>45846</v>
      </c>
      <c r="J1347" s="41" t="s">
        <v>3910</v>
      </c>
      <c r="K1347" s="18" t="s">
        <v>2241</v>
      </c>
      <c r="L1347" s="25">
        <v>45672</v>
      </c>
      <c r="M1347" s="26" t="s">
        <v>2310</v>
      </c>
      <c r="N1347" s="18" t="s">
        <v>1117</v>
      </c>
    </row>
    <row r="1348" spans="2:14" ht="13.4" customHeight="1" x14ac:dyDescent="0.2">
      <c r="B1348" s="17">
        <v>5250</v>
      </c>
      <c r="C1348" s="17" t="s">
        <v>81</v>
      </c>
      <c r="D1348" s="17" t="s">
        <v>1113</v>
      </c>
      <c r="E1348" s="22">
        <v>4676</v>
      </c>
      <c r="F1348" s="19" t="s">
        <v>369</v>
      </c>
      <c r="G1348" s="18" t="s">
        <v>1115</v>
      </c>
      <c r="H1348" s="18" t="s">
        <v>6</v>
      </c>
      <c r="I1348" s="25">
        <v>45989</v>
      </c>
      <c r="J1348" s="41" t="s">
        <v>3911</v>
      </c>
      <c r="K1348" s="18" t="s">
        <v>6</v>
      </c>
      <c r="L1348" s="25" t="s">
        <v>6</v>
      </c>
      <c r="M1348" s="26" t="s">
        <v>6</v>
      </c>
      <c r="N1348" s="18" t="s">
        <v>1117</v>
      </c>
    </row>
    <row r="1349" spans="2:14" ht="13.4" customHeight="1" x14ac:dyDescent="0.2">
      <c r="B1349" s="17">
        <v>5250</v>
      </c>
      <c r="C1349" s="17" t="s">
        <v>81</v>
      </c>
      <c r="D1349" s="17" t="s">
        <v>1113</v>
      </c>
      <c r="E1349" s="22">
        <v>4684</v>
      </c>
      <c r="F1349" s="19" t="s">
        <v>1847</v>
      </c>
      <c r="G1349" s="18" t="s">
        <v>1115</v>
      </c>
      <c r="H1349" s="18" t="s">
        <v>6</v>
      </c>
      <c r="I1349" s="25" t="s">
        <v>6</v>
      </c>
      <c r="J1349" s="41" t="s">
        <v>3912</v>
      </c>
      <c r="K1349" s="18" t="s">
        <v>6</v>
      </c>
      <c r="L1349" s="25" t="s">
        <v>6</v>
      </c>
      <c r="M1349" s="26" t="s">
        <v>6</v>
      </c>
      <c r="N1349" s="18" t="s">
        <v>1117</v>
      </c>
    </row>
    <row r="1350" spans="2:14" ht="13.4" customHeight="1" x14ac:dyDescent="0.2">
      <c r="B1350" s="17">
        <v>5250</v>
      </c>
      <c r="C1350" s="17" t="s">
        <v>81</v>
      </c>
      <c r="D1350" s="17" t="s">
        <v>1113</v>
      </c>
      <c r="E1350" s="22">
        <v>4687</v>
      </c>
      <c r="F1350" s="19" t="s">
        <v>1848</v>
      </c>
      <c r="G1350" s="18" t="s">
        <v>1115</v>
      </c>
      <c r="H1350" s="18" t="s">
        <v>6</v>
      </c>
      <c r="I1350" s="25">
        <v>45835</v>
      </c>
      <c r="J1350" s="41" t="s">
        <v>3913</v>
      </c>
      <c r="K1350" s="18" t="s">
        <v>6</v>
      </c>
      <c r="L1350" s="25" t="s">
        <v>6</v>
      </c>
      <c r="M1350" s="26" t="s">
        <v>6</v>
      </c>
      <c r="N1350" s="18" t="s">
        <v>6</v>
      </c>
    </row>
    <row r="1351" spans="2:14" ht="13.4" customHeight="1" x14ac:dyDescent="0.2">
      <c r="B1351" s="17">
        <v>5250</v>
      </c>
      <c r="C1351" s="17" t="s">
        <v>81</v>
      </c>
      <c r="D1351" s="17" t="s">
        <v>1113</v>
      </c>
      <c r="E1351" s="22">
        <v>4689</v>
      </c>
      <c r="F1351" s="19" t="s">
        <v>371</v>
      </c>
      <c r="G1351" s="18" t="s">
        <v>1115</v>
      </c>
      <c r="H1351" s="18" t="s">
        <v>6</v>
      </c>
      <c r="I1351" s="25">
        <v>46017</v>
      </c>
      <c r="J1351" s="41" t="s">
        <v>3914</v>
      </c>
      <c r="K1351" s="18" t="s">
        <v>6</v>
      </c>
      <c r="L1351" s="25" t="s">
        <v>6</v>
      </c>
      <c r="M1351" s="26" t="s">
        <v>6</v>
      </c>
      <c r="N1351" s="18" t="s">
        <v>1117</v>
      </c>
    </row>
    <row r="1352" spans="2:14" ht="13.4" customHeight="1" x14ac:dyDescent="0.2">
      <c r="B1352" s="17">
        <v>5250</v>
      </c>
      <c r="C1352" s="17" t="s">
        <v>81</v>
      </c>
      <c r="D1352" s="17" t="s">
        <v>1113</v>
      </c>
      <c r="E1352" s="22">
        <v>4704</v>
      </c>
      <c r="F1352" s="19" t="s">
        <v>373</v>
      </c>
      <c r="G1352" s="18" t="s">
        <v>1115</v>
      </c>
      <c r="H1352" s="18" t="s">
        <v>6</v>
      </c>
      <c r="I1352" s="25" t="s">
        <v>6</v>
      </c>
      <c r="J1352" s="41" t="s">
        <v>6</v>
      </c>
      <c r="K1352" s="18" t="s">
        <v>6</v>
      </c>
      <c r="L1352" s="25" t="s">
        <v>6</v>
      </c>
      <c r="M1352" s="26" t="s">
        <v>6</v>
      </c>
      <c r="N1352" s="18" t="s">
        <v>1117</v>
      </c>
    </row>
    <row r="1353" spans="2:14" ht="13.4" customHeight="1" x14ac:dyDescent="0.2">
      <c r="B1353" s="17">
        <v>5250</v>
      </c>
      <c r="C1353" s="17" t="s">
        <v>81</v>
      </c>
      <c r="D1353" s="17" t="s">
        <v>1113</v>
      </c>
      <c r="E1353" s="22">
        <v>4709</v>
      </c>
      <c r="F1353" s="19" t="s">
        <v>374</v>
      </c>
      <c r="G1353" s="18" t="s">
        <v>1115</v>
      </c>
      <c r="H1353" s="18" t="s">
        <v>6</v>
      </c>
      <c r="I1353" s="25">
        <v>45979</v>
      </c>
      <c r="J1353" s="41" t="s">
        <v>3915</v>
      </c>
      <c r="K1353" s="18" t="s">
        <v>2241</v>
      </c>
      <c r="L1353" s="25">
        <v>45672</v>
      </c>
      <c r="M1353" s="26" t="s">
        <v>2311</v>
      </c>
      <c r="N1353" s="18" t="s">
        <v>1117</v>
      </c>
    </row>
    <row r="1354" spans="2:14" ht="13.4" customHeight="1" x14ac:dyDescent="0.2">
      <c r="B1354" s="17">
        <v>5250</v>
      </c>
      <c r="C1354" s="17" t="s">
        <v>81</v>
      </c>
      <c r="D1354" s="17" t="s">
        <v>1113</v>
      </c>
      <c r="E1354" s="22">
        <v>4719</v>
      </c>
      <c r="F1354" s="19" t="s">
        <v>375</v>
      </c>
      <c r="G1354" s="18" t="s">
        <v>1115</v>
      </c>
      <c r="H1354" s="18" t="s">
        <v>6</v>
      </c>
      <c r="I1354" s="25">
        <v>46009</v>
      </c>
      <c r="J1354" s="41" t="s">
        <v>3916</v>
      </c>
      <c r="K1354" s="18" t="s">
        <v>6</v>
      </c>
      <c r="L1354" s="25" t="s">
        <v>6</v>
      </c>
      <c r="M1354" s="26" t="s">
        <v>6</v>
      </c>
      <c r="N1354" s="18" t="s">
        <v>6</v>
      </c>
    </row>
    <row r="1355" spans="2:14" ht="13.4" customHeight="1" x14ac:dyDescent="0.2">
      <c r="B1355" s="17">
        <v>5250</v>
      </c>
      <c r="C1355" s="17" t="s">
        <v>81</v>
      </c>
      <c r="D1355" s="17" t="s">
        <v>1113</v>
      </c>
      <c r="E1355" s="22">
        <v>4722</v>
      </c>
      <c r="F1355" s="19" t="s">
        <v>1434</v>
      </c>
      <c r="G1355" s="18" t="s">
        <v>1115</v>
      </c>
      <c r="H1355" s="18" t="s">
        <v>6</v>
      </c>
      <c r="I1355" s="25" t="s">
        <v>6</v>
      </c>
      <c r="J1355" s="41" t="s">
        <v>6</v>
      </c>
      <c r="K1355" s="18" t="s">
        <v>6</v>
      </c>
      <c r="L1355" s="25" t="s">
        <v>6</v>
      </c>
      <c r="M1355" s="26" t="s">
        <v>6</v>
      </c>
      <c r="N1355" s="18" t="s">
        <v>6</v>
      </c>
    </row>
    <row r="1356" spans="2:14" ht="13.4" customHeight="1" x14ac:dyDescent="0.2">
      <c r="B1356" s="17">
        <v>5250</v>
      </c>
      <c r="C1356" s="17" t="s">
        <v>81</v>
      </c>
      <c r="D1356" s="17" t="s">
        <v>1113</v>
      </c>
      <c r="E1356" s="22">
        <v>4725</v>
      </c>
      <c r="F1356" s="19" t="s">
        <v>1435</v>
      </c>
      <c r="G1356" s="18" t="s">
        <v>1115</v>
      </c>
      <c r="H1356" s="18" t="s">
        <v>6</v>
      </c>
      <c r="I1356" s="25">
        <v>45701</v>
      </c>
      <c r="J1356" s="41" t="s">
        <v>6</v>
      </c>
      <c r="K1356" s="18" t="s">
        <v>2241</v>
      </c>
      <c r="L1356" s="25">
        <v>45702</v>
      </c>
      <c r="M1356" s="26" t="s">
        <v>2505</v>
      </c>
      <c r="N1356" s="18" t="s">
        <v>1117</v>
      </c>
    </row>
    <row r="1357" spans="2:14" ht="13.4" customHeight="1" x14ac:dyDescent="0.2">
      <c r="B1357" s="17">
        <v>5250</v>
      </c>
      <c r="C1357" s="17" t="s">
        <v>81</v>
      </c>
      <c r="D1357" s="17" t="s">
        <v>1113</v>
      </c>
      <c r="E1357" s="22">
        <v>4733</v>
      </c>
      <c r="F1357" s="19" t="s">
        <v>379</v>
      </c>
      <c r="G1357" s="18" t="s">
        <v>1115</v>
      </c>
      <c r="H1357" s="18" t="s">
        <v>6</v>
      </c>
      <c r="I1357" s="25">
        <v>45622</v>
      </c>
      <c r="J1357" s="41" t="s">
        <v>3917</v>
      </c>
      <c r="K1357" s="18" t="s">
        <v>6</v>
      </c>
      <c r="L1357" s="25" t="s">
        <v>6</v>
      </c>
      <c r="M1357" s="26" t="s">
        <v>6</v>
      </c>
      <c r="N1357" s="18" t="s">
        <v>1117</v>
      </c>
    </row>
    <row r="1358" spans="2:14" ht="13.4" customHeight="1" x14ac:dyDescent="0.2">
      <c r="B1358" s="17">
        <v>5250</v>
      </c>
      <c r="C1358" s="17" t="s">
        <v>81</v>
      </c>
      <c r="D1358" s="17" t="s">
        <v>1113</v>
      </c>
      <c r="E1358" s="22">
        <v>4743</v>
      </c>
      <c r="F1358" s="19" t="s">
        <v>380</v>
      </c>
      <c r="G1358" s="18" t="s">
        <v>1115</v>
      </c>
      <c r="H1358" s="18" t="s">
        <v>6</v>
      </c>
      <c r="I1358" s="25" t="s">
        <v>6</v>
      </c>
      <c r="J1358" s="41" t="s">
        <v>6</v>
      </c>
      <c r="K1358" s="18" t="s">
        <v>6</v>
      </c>
      <c r="L1358" s="25" t="s">
        <v>6</v>
      </c>
      <c r="M1358" s="26" t="s">
        <v>6</v>
      </c>
      <c r="N1358" s="18" t="s">
        <v>6</v>
      </c>
    </row>
    <row r="1359" spans="2:14" ht="13.4" customHeight="1" x14ac:dyDescent="0.2">
      <c r="B1359" s="17">
        <v>5250</v>
      </c>
      <c r="C1359" s="17" t="s">
        <v>81</v>
      </c>
      <c r="D1359" s="17" t="s">
        <v>1113</v>
      </c>
      <c r="E1359" s="22">
        <v>4768</v>
      </c>
      <c r="F1359" s="19" t="s">
        <v>1849</v>
      </c>
      <c r="G1359" s="18" t="s">
        <v>1115</v>
      </c>
      <c r="H1359" s="18" t="s">
        <v>6</v>
      </c>
      <c r="I1359" s="25" t="s">
        <v>6</v>
      </c>
      <c r="J1359" s="41" t="s">
        <v>3918</v>
      </c>
      <c r="K1359" s="18" t="s">
        <v>6</v>
      </c>
      <c r="L1359" s="25" t="s">
        <v>6</v>
      </c>
      <c r="M1359" s="26" t="s">
        <v>6</v>
      </c>
      <c r="N1359" s="18" t="s">
        <v>6</v>
      </c>
    </row>
    <row r="1360" spans="2:14" ht="13.4" customHeight="1" x14ac:dyDescent="0.2">
      <c r="B1360" s="17">
        <v>5250</v>
      </c>
      <c r="C1360" s="17" t="s">
        <v>81</v>
      </c>
      <c r="D1360" s="17" t="s">
        <v>1113</v>
      </c>
      <c r="E1360" s="22">
        <v>4776</v>
      </c>
      <c r="F1360" s="19" t="s">
        <v>1546</v>
      </c>
      <c r="G1360" s="18" t="s">
        <v>1115</v>
      </c>
      <c r="H1360" s="18" t="s">
        <v>6</v>
      </c>
      <c r="I1360" s="25" t="s">
        <v>6</v>
      </c>
      <c r="J1360" s="41" t="s">
        <v>6</v>
      </c>
      <c r="K1360" s="18" t="s">
        <v>6</v>
      </c>
      <c r="L1360" s="25" t="s">
        <v>6</v>
      </c>
      <c r="M1360" s="26" t="s">
        <v>6</v>
      </c>
      <c r="N1360" s="18" t="s">
        <v>6</v>
      </c>
    </row>
    <row r="1361" spans="2:14" ht="13.4" customHeight="1" x14ac:dyDescent="0.2">
      <c r="B1361" s="17">
        <v>5250</v>
      </c>
      <c r="C1361" s="17" t="s">
        <v>81</v>
      </c>
      <c r="D1361" s="17" t="s">
        <v>1113</v>
      </c>
      <c r="E1361" s="22">
        <v>4812</v>
      </c>
      <c r="F1361" s="19" t="s">
        <v>1436</v>
      </c>
      <c r="G1361" s="18" t="s">
        <v>1115</v>
      </c>
      <c r="H1361" s="18" t="s">
        <v>6</v>
      </c>
      <c r="I1361" s="25" t="s">
        <v>6</v>
      </c>
      <c r="J1361" s="41" t="s">
        <v>6</v>
      </c>
      <c r="K1361" s="18" t="s">
        <v>6</v>
      </c>
      <c r="L1361" s="25" t="s">
        <v>6</v>
      </c>
      <c r="M1361" s="26" t="s">
        <v>6</v>
      </c>
      <c r="N1361" s="18" t="s">
        <v>6</v>
      </c>
    </row>
    <row r="1362" spans="2:14" ht="13.4" customHeight="1" x14ac:dyDescent="0.2">
      <c r="B1362" s="17">
        <v>5250</v>
      </c>
      <c r="C1362" s="17" t="s">
        <v>81</v>
      </c>
      <c r="D1362" s="17" t="s">
        <v>1113</v>
      </c>
      <c r="E1362" s="22">
        <v>4819</v>
      </c>
      <c r="F1362" s="19" t="s">
        <v>1850</v>
      </c>
      <c r="G1362" s="18" t="s">
        <v>1115</v>
      </c>
      <c r="H1362" s="18" t="s">
        <v>6</v>
      </c>
      <c r="I1362" s="25" t="s">
        <v>6</v>
      </c>
      <c r="J1362" s="41" t="s">
        <v>6</v>
      </c>
      <c r="K1362" s="18" t="s">
        <v>2241</v>
      </c>
      <c r="L1362" s="25">
        <v>45672</v>
      </c>
      <c r="M1362" s="26" t="s">
        <v>2312</v>
      </c>
      <c r="N1362" s="18" t="s">
        <v>1117</v>
      </c>
    </row>
    <row r="1363" spans="2:14" ht="13.4" customHeight="1" x14ac:dyDescent="0.2">
      <c r="B1363" s="17">
        <v>5250</v>
      </c>
      <c r="C1363" s="17" t="s">
        <v>81</v>
      </c>
      <c r="D1363" s="17" t="s">
        <v>1113</v>
      </c>
      <c r="E1363" s="22">
        <v>4825</v>
      </c>
      <c r="F1363" s="19" t="s">
        <v>386</v>
      </c>
      <c r="G1363" s="18" t="s">
        <v>1115</v>
      </c>
      <c r="H1363" s="18" t="s">
        <v>6</v>
      </c>
      <c r="I1363" s="25">
        <v>45889</v>
      </c>
      <c r="J1363" s="41" t="s">
        <v>3920</v>
      </c>
      <c r="K1363" s="18" t="s">
        <v>2241</v>
      </c>
      <c r="L1363" s="25">
        <v>45672</v>
      </c>
      <c r="M1363" s="26" t="s">
        <v>2313</v>
      </c>
      <c r="N1363" s="18" t="s">
        <v>6</v>
      </c>
    </row>
    <row r="1364" spans="2:14" ht="13.4" customHeight="1" x14ac:dyDescent="0.2">
      <c r="B1364" s="17">
        <v>5250</v>
      </c>
      <c r="C1364" s="17" t="s">
        <v>81</v>
      </c>
      <c r="D1364" s="17" t="s">
        <v>1113</v>
      </c>
      <c r="E1364" s="22">
        <v>4826</v>
      </c>
      <c r="F1364" s="19" t="s">
        <v>2157</v>
      </c>
      <c r="G1364" s="18" t="s">
        <v>1115</v>
      </c>
      <c r="H1364" s="18" t="s">
        <v>6</v>
      </c>
      <c r="I1364" s="25" t="s">
        <v>6</v>
      </c>
      <c r="J1364" s="41" t="s">
        <v>3921</v>
      </c>
      <c r="K1364" s="18" t="s">
        <v>6</v>
      </c>
      <c r="L1364" s="25" t="s">
        <v>6</v>
      </c>
      <c r="M1364" s="26" t="s">
        <v>6</v>
      </c>
      <c r="N1364" s="18" t="s">
        <v>1117</v>
      </c>
    </row>
    <row r="1365" spans="2:14" ht="13.4" customHeight="1" x14ac:dyDescent="0.2">
      <c r="B1365" s="17">
        <v>5250</v>
      </c>
      <c r="C1365" s="17" t="s">
        <v>81</v>
      </c>
      <c r="D1365" s="17" t="s">
        <v>1113</v>
      </c>
      <c r="E1365" s="22">
        <v>4828</v>
      </c>
      <c r="F1365" s="19" t="s">
        <v>387</v>
      </c>
      <c r="G1365" s="18" t="s">
        <v>1115</v>
      </c>
      <c r="H1365" s="18" t="s">
        <v>6</v>
      </c>
      <c r="I1365" s="25">
        <v>45835</v>
      </c>
      <c r="J1365" s="41" t="s">
        <v>3922</v>
      </c>
      <c r="K1365" s="18" t="s">
        <v>2241</v>
      </c>
      <c r="L1365" s="25">
        <v>45672</v>
      </c>
      <c r="M1365" s="26" t="s">
        <v>2314</v>
      </c>
      <c r="N1365" s="18" t="s">
        <v>6</v>
      </c>
    </row>
    <row r="1366" spans="2:14" ht="13.4" customHeight="1" x14ac:dyDescent="0.2">
      <c r="B1366" s="17">
        <v>5250</v>
      </c>
      <c r="C1366" s="17" t="s">
        <v>81</v>
      </c>
      <c r="D1366" s="17" t="s">
        <v>1113</v>
      </c>
      <c r="E1366" s="22">
        <v>4839</v>
      </c>
      <c r="F1366" s="19" t="s">
        <v>1547</v>
      </c>
      <c r="G1366" s="18" t="s">
        <v>1115</v>
      </c>
      <c r="H1366" s="18" t="s">
        <v>6</v>
      </c>
      <c r="I1366" s="25">
        <v>45796</v>
      </c>
      <c r="J1366" s="41" t="s">
        <v>3923</v>
      </c>
      <c r="K1366" s="18" t="s">
        <v>2241</v>
      </c>
      <c r="L1366" s="25">
        <v>45672</v>
      </c>
      <c r="M1366" s="26" t="s">
        <v>2315</v>
      </c>
      <c r="N1366" s="18" t="s">
        <v>1117</v>
      </c>
    </row>
    <row r="1367" spans="2:14" ht="13.4" customHeight="1" x14ac:dyDescent="0.2">
      <c r="B1367" s="17">
        <v>5250</v>
      </c>
      <c r="C1367" s="17" t="s">
        <v>81</v>
      </c>
      <c r="D1367" s="17" t="s">
        <v>1113</v>
      </c>
      <c r="E1367" s="22">
        <v>4845</v>
      </c>
      <c r="F1367" s="19" t="s">
        <v>1186</v>
      </c>
      <c r="G1367" s="18" t="s">
        <v>1115</v>
      </c>
      <c r="H1367" s="18" t="s">
        <v>6</v>
      </c>
      <c r="I1367" s="25" t="s">
        <v>6</v>
      </c>
      <c r="J1367" s="41" t="s">
        <v>6</v>
      </c>
      <c r="K1367" s="18" t="s">
        <v>6</v>
      </c>
      <c r="L1367" s="25" t="s">
        <v>6</v>
      </c>
      <c r="M1367" s="26" t="s">
        <v>6</v>
      </c>
      <c r="N1367" s="18" t="s">
        <v>6</v>
      </c>
    </row>
    <row r="1368" spans="2:14" ht="13.4" customHeight="1" x14ac:dyDescent="0.2">
      <c r="B1368" s="17">
        <v>5250</v>
      </c>
      <c r="C1368" s="17" t="s">
        <v>81</v>
      </c>
      <c r="D1368" s="17" t="s">
        <v>1113</v>
      </c>
      <c r="E1368" s="22">
        <v>4847</v>
      </c>
      <c r="F1368" s="19" t="s">
        <v>388</v>
      </c>
      <c r="G1368" s="18" t="s">
        <v>1115</v>
      </c>
      <c r="H1368" s="18" t="s">
        <v>6</v>
      </c>
      <c r="I1368" s="25">
        <v>45931</v>
      </c>
      <c r="J1368" s="41" t="s">
        <v>3924</v>
      </c>
      <c r="K1368" s="18" t="s">
        <v>6</v>
      </c>
      <c r="L1368" s="25" t="s">
        <v>6</v>
      </c>
      <c r="M1368" s="26" t="s">
        <v>6</v>
      </c>
      <c r="N1368" s="18" t="s">
        <v>6</v>
      </c>
    </row>
    <row r="1369" spans="2:14" ht="13.4" customHeight="1" x14ac:dyDescent="0.2">
      <c r="B1369" s="17">
        <v>5250</v>
      </c>
      <c r="C1369" s="17" t="s">
        <v>81</v>
      </c>
      <c r="D1369" s="17" t="s">
        <v>1113</v>
      </c>
      <c r="E1369" s="22">
        <v>5036</v>
      </c>
      <c r="F1369" s="19" t="s">
        <v>413</v>
      </c>
      <c r="G1369" s="18" t="s">
        <v>1115</v>
      </c>
      <c r="H1369" s="18" t="s">
        <v>6</v>
      </c>
      <c r="I1369" s="25">
        <v>45972</v>
      </c>
      <c r="J1369" s="41" t="s">
        <v>3925</v>
      </c>
      <c r="K1369" s="18" t="s">
        <v>6</v>
      </c>
      <c r="L1369" s="25" t="s">
        <v>6</v>
      </c>
      <c r="M1369" s="26" t="s">
        <v>6</v>
      </c>
      <c r="N1369" s="18" t="s">
        <v>1117</v>
      </c>
    </row>
    <row r="1370" spans="2:14" ht="13.4" customHeight="1" x14ac:dyDescent="0.2">
      <c r="B1370" s="17">
        <v>5250</v>
      </c>
      <c r="C1370" s="17" t="s">
        <v>81</v>
      </c>
      <c r="D1370" s="17" t="s">
        <v>1113</v>
      </c>
      <c r="E1370" s="22">
        <v>7595</v>
      </c>
      <c r="F1370" s="19" t="s">
        <v>775</v>
      </c>
      <c r="G1370" s="18" t="s">
        <v>1115</v>
      </c>
      <c r="H1370" s="18" t="s">
        <v>6</v>
      </c>
      <c r="I1370" s="25">
        <v>45833</v>
      </c>
      <c r="J1370" s="41" t="s">
        <v>3926</v>
      </c>
      <c r="K1370" s="18" t="s">
        <v>6</v>
      </c>
      <c r="L1370" s="25" t="s">
        <v>6</v>
      </c>
      <c r="M1370" s="26" t="s">
        <v>6</v>
      </c>
      <c r="N1370" s="18" t="s">
        <v>6</v>
      </c>
    </row>
    <row r="1371" spans="2:14" ht="13.4" customHeight="1" x14ac:dyDescent="0.2">
      <c r="B1371" s="17">
        <v>5250</v>
      </c>
      <c r="C1371" s="17" t="s">
        <v>81</v>
      </c>
      <c r="D1371" s="17" t="s">
        <v>1113</v>
      </c>
      <c r="E1371" s="22">
        <v>7844</v>
      </c>
      <c r="F1371" s="19" t="s">
        <v>2570</v>
      </c>
      <c r="G1371" s="18" t="s">
        <v>1115</v>
      </c>
      <c r="H1371" s="18" t="s">
        <v>6</v>
      </c>
      <c r="I1371" s="25" t="s">
        <v>6</v>
      </c>
      <c r="J1371" s="41" t="s">
        <v>3927</v>
      </c>
      <c r="K1371" s="18" t="s">
        <v>6</v>
      </c>
      <c r="L1371" s="25" t="s">
        <v>6</v>
      </c>
      <c r="M1371" s="26" t="s">
        <v>6</v>
      </c>
      <c r="N1371" s="18" t="s">
        <v>1117</v>
      </c>
    </row>
    <row r="1372" spans="2:14" ht="13.4" customHeight="1" x14ac:dyDescent="0.2">
      <c r="B1372" s="17">
        <v>5250</v>
      </c>
      <c r="C1372" s="17" t="s">
        <v>81</v>
      </c>
      <c r="D1372" s="17" t="s">
        <v>1113</v>
      </c>
      <c r="E1372" s="22">
        <v>7860</v>
      </c>
      <c r="F1372" s="19" t="s">
        <v>1615</v>
      </c>
      <c r="G1372" s="18" t="s">
        <v>1115</v>
      </c>
      <c r="H1372" s="18" t="s">
        <v>6</v>
      </c>
      <c r="I1372" s="25">
        <v>45838</v>
      </c>
      <c r="J1372" s="41" t="s">
        <v>3928</v>
      </c>
      <c r="K1372" s="18" t="s">
        <v>6</v>
      </c>
      <c r="L1372" s="25" t="s">
        <v>6</v>
      </c>
      <c r="M1372" s="26" t="s">
        <v>6</v>
      </c>
      <c r="N1372" s="18" t="s">
        <v>1117</v>
      </c>
    </row>
    <row r="1373" spans="2:14" ht="13.4" customHeight="1" x14ac:dyDescent="0.2">
      <c r="B1373" s="17">
        <v>5250</v>
      </c>
      <c r="C1373" s="17" t="s">
        <v>81</v>
      </c>
      <c r="D1373" s="17" t="s">
        <v>1113</v>
      </c>
      <c r="E1373" s="22">
        <v>8056</v>
      </c>
      <c r="F1373" s="19" t="s">
        <v>1851</v>
      </c>
      <c r="G1373" s="18" t="s">
        <v>1115</v>
      </c>
      <c r="H1373" s="18" t="s">
        <v>6</v>
      </c>
      <c r="I1373" s="25">
        <v>45834</v>
      </c>
      <c r="J1373" s="41" t="s">
        <v>3929</v>
      </c>
      <c r="K1373" s="18" t="s">
        <v>6</v>
      </c>
      <c r="L1373" s="25" t="s">
        <v>6</v>
      </c>
      <c r="M1373" s="26" t="s">
        <v>6</v>
      </c>
      <c r="N1373" s="18" t="s">
        <v>1117</v>
      </c>
    </row>
    <row r="1374" spans="2:14" ht="13.4" customHeight="1" x14ac:dyDescent="0.2">
      <c r="B1374" s="17">
        <v>5250</v>
      </c>
      <c r="C1374" s="17" t="s">
        <v>81</v>
      </c>
      <c r="D1374" s="17" t="s">
        <v>1113</v>
      </c>
      <c r="E1374" s="22">
        <v>8157</v>
      </c>
      <c r="F1374" s="19" t="s">
        <v>876</v>
      </c>
      <c r="G1374" s="18" t="s">
        <v>1115</v>
      </c>
      <c r="H1374" s="18" t="s">
        <v>6</v>
      </c>
      <c r="I1374" s="25">
        <v>46015</v>
      </c>
      <c r="J1374" s="41" t="s">
        <v>3930</v>
      </c>
      <c r="K1374" s="18" t="s">
        <v>2241</v>
      </c>
      <c r="L1374" s="25">
        <v>45672</v>
      </c>
      <c r="M1374" s="26" t="s">
        <v>2316</v>
      </c>
      <c r="N1374" s="18" t="s">
        <v>1117</v>
      </c>
    </row>
    <row r="1375" spans="2:14" ht="13.4" customHeight="1" x14ac:dyDescent="0.2">
      <c r="B1375" s="17">
        <v>5250</v>
      </c>
      <c r="C1375" s="17" t="s">
        <v>81</v>
      </c>
      <c r="D1375" s="17" t="s">
        <v>1113</v>
      </c>
      <c r="E1375" s="22">
        <v>9401</v>
      </c>
      <c r="F1375" s="19" t="s">
        <v>1040</v>
      </c>
      <c r="G1375" s="18" t="s">
        <v>1115</v>
      </c>
      <c r="H1375" s="18" t="s">
        <v>6</v>
      </c>
      <c r="I1375" s="25">
        <v>45842</v>
      </c>
      <c r="J1375" s="41" t="s">
        <v>3931</v>
      </c>
      <c r="K1375" s="18" t="s">
        <v>6</v>
      </c>
      <c r="L1375" s="25" t="s">
        <v>6</v>
      </c>
      <c r="M1375" s="26" t="s">
        <v>6</v>
      </c>
      <c r="N1375" s="18" t="s">
        <v>1117</v>
      </c>
    </row>
    <row r="1376" spans="2:14" ht="13.4" customHeight="1" x14ac:dyDescent="0.2">
      <c r="B1376" s="17">
        <v>5250</v>
      </c>
      <c r="C1376" s="17" t="s">
        <v>81</v>
      </c>
      <c r="D1376" s="17" t="s">
        <v>1113</v>
      </c>
      <c r="E1376" s="22">
        <v>9404</v>
      </c>
      <c r="F1376" s="19" t="s">
        <v>1041</v>
      </c>
      <c r="G1376" s="18" t="s">
        <v>1115</v>
      </c>
      <c r="H1376" s="18" t="s">
        <v>6</v>
      </c>
      <c r="I1376" s="25">
        <v>45835</v>
      </c>
      <c r="J1376" s="41" t="s">
        <v>3932</v>
      </c>
      <c r="K1376" s="18" t="s">
        <v>6</v>
      </c>
      <c r="L1376" s="25" t="s">
        <v>6</v>
      </c>
      <c r="M1376" s="26" t="s">
        <v>6</v>
      </c>
      <c r="N1376" s="18" t="s">
        <v>1117</v>
      </c>
    </row>
    <row r="1377" spans="2:14" ht="13.4" customHeight="1" x14ac:dyDescent="0.2">
      <c r="B1377" s="17">
        <v>5250</v>
      </c>
      <c r="C1377" s="17" t="s">
        <v>81</v>
      </c>
      <c r="D1377" s="17" t="s">
        <v>1113</v>
      </c>
      <c r="E1377" s="22">
        <v>9405</v>
      </c>
      <c r="F1377" s="19" t="s">
        <v>1042</v>
      </c>
      <c r="G1377" s="18" t="s">
        <v>1115</v>
      </c>
      <c r="H1377" s="18" t="s">
        <v>6</v>
      </c>
      <c r="I1377" s="25">
        <v>45238</v>
      </c>
      <c r="J1377" s="41" t="s">
        <v>3933</v>
      </c>
      <c r="K1377" s="18" t="s">
        <v>6</v>
      </c>
      <c r="L1377" s="25" t="s">
        <v>6</v>
      </c>
      <c r="M1377" s="26" t="s">
        <v>6</v>
      </c>
      <c r="N1377" s="18" t="s">
        <v>1117</v>
      </c>
    </row>
    <row r="1378" spans="2:14" ht="13.4" customHeight="1" x14ac:dyDescent="0.2">
      <c r="B1378" s="17">
        <v>5250</v>
      </c>
      <c r="C1378" s="17" t="s">
        <v>81</v>
      </c>
      <c r="D1378" s="17" t="s">
        <v>1113</v>
      </c>
      <c r="E1378" s="22">
        <v>9409</v>
      </c>
      <c r="F1378" s="19" t="s">
        <v>1188</v>
      </c>
      <c r="G1378" s="18" t="s">
        <v>1115</v>
      </c>
      <c r="H1378" s="18" t="s">
        <v>6</v>
      </c>
      <c r="I1378" s="25" t="s">
        <v>6</v>
      </c>
      <c r="J1378" s="41" t="s">
        <v>6</v>
      </c>
      <c r="K1378" s="18" t="s">
        <v>6</v>
      </c>
      <c r="L1378" s="25" t="s">
        <v>6</v>
      </c>
      <c r="M1378" s="26" t="s">
        <v>6</v>
      </c>
      <c r="N1378" s="18" t="s">
        <v>6</v>
      </c>
    </row>
    <row r="1379" spans="2:14" ht="13.4" customHeight="1" x14ac:dyDescent="0.2">
      <c r="B1379" s="17">
        <v>5250</v>
      </c>
      <c r="C1379" s="17" t="s">
        <v>81</v>
      </c>
      <c r="D1379" s="17" t="s">
        <v>1113</v>
      </c>
      <c r="E1379" s="22">
        <v>9412</v>
      </c>
      <c r="F1379" s="19" t="s">
        <v>1043</v>
      </c>
      <c r="G1379" s="18" t="s">
        <v>1115</v>
      </c>
      <c r="H1379" s="18" t="s">
        <v>6</v>
      </c>
      <c r="I1379" s="25">
        <v>45832</v>
      </c>
      <c r="J1379" s="41" t="s">
        <v>3934</v>
      </c>
      <c r="K1379" s="18" t="s">
        <v>6</v>
      </c>
      <c r="L1379" s="25" t="s">
        <v>6</v>
      </c>
      <c r="M1379" s="26" t="s">
        <v>6</v>
      </c>
      <c r="N1379" s="18" t="s">
        <v>1117</v>
      </c>
    </row>
    <row r="1380" spans="2:14" ht="13.4" customHeight="1" x14ac:dyDescent="0.2">
      <c r="B1380" s="17">
        <v>5250</v>
      </c>
      <c r="C1380" s="17" t="s">
        <v>81</v>
      </c>
      <c r="D1380" s="17" t="s">
        <v>1113</v>
      </c>
      <c r="E1380" s="22">
        <v>9413</v>
      </c>
      <c r="F1380" s="19" t="s">
        <v>1044</v>
      </c>
      <c r="G1380" s="18" t="s">
        <v>1115</v>
      </c>
      <c r="H1380" s="18" t="s">
        <v>6</v>
      </c>
      <c r="I1380" s="25">
        <v>45827</v>
      </c>
      <c r="J1380" s="41" t="s">
        <v>6</v>
      </c>
      <c r="K1380" s="18" t="s">
        <v>6</v>
      </c>
      <c r="L1380" s="25" t="s">
        <v>6</v>
      </c>
      <c r="M1380" s="26" t="s">
        <v>6</v>
      </c>
      <c r="N1380" s="18" t="s">
        <v>6</v>
      </c>
    </row>
    <row r="1381" spans="2:14" ht="13.4" customHeight="1" x14ac:dyDescent="0.2">
      <c r="B1381" s="17">
        <v>5250</v>
      </c>
      <c r="C1381" s="17" t="s">
        <v>81</v>
      </c>
      <c r="D1381" s="17" t="s">
        <v>1113</v>
      </c>
      <c r="E1381" s="22">
        <v>9416</v>
      </c>
      <c r="F1381" s="19" t="s">
        <v>1616</v>
      </c>
      <c r="G1381" s="18" t="s">
        <v>1115</v>
      </c>
      <c r="H1381" s="18" t="s">
        <v>6</v>
      </c>
      <c r="I1381" s="25" t="s">
        <v>6</v>
      </c>
      <c r="J1381" s="41" t="s">
        <v>6</v>
      </c>
      <c r="K1381" s="18" t="s">
        <v>6</v>
      </c>
      <c r="L1381" s="25" t="s">
        <v>6</v>
      </c>
      <c r="M1381" s="26" t="s">
        <v>6</v>
      </c>
      <c r="N1381" s="18" t="s">
        <v>1117</v>
      </c>
    </row>
    <row r="1382" spans="2:14" ht="13.4" customHeight="1" x14ac:dyDescent="0.2">
      <c r="B1382" s="17">
        <v>5250</v>
      </c>
      <c r="C1382" s="17" t="s">
        <v>81</v>
      </c>
      <c r="D1382" s="17" t="s">
        <v>1113</v>
      </c>
      <c r="E1382" s="22">
        <v>9418</v>
      </c>
      <c r="F1382" s="19" t="s">
        <v>1548</v>
      </c>
      <c r="G1382" s="18" t="s">
        <v>1115</v>
      </c>
      <c r="H1382" s="18" t="s">
        <v>6</v>
      </c>
      <c r="I1382" s="25">
        <v>45944</v>
      </c>
      <c r="J1382" s="41" t="s">
        <v>3935</v>
      </c>
      <c r="K1382" s="18" t="s">
        <v>6</v>
      </c>
      <c r="L1382" s="25" t="s">
        <v>6</v>
      </c>
      <c r="M1382" s="26" t="s">
        <v>6</v>
      </c>
      <c r="N1382" s="18" t="s">
        <v>1117</v>
      </c>
    </row>
    <row r="1383" spans="2:14" ht="13.4" customHeight="1" x14ac:dyDescent="0.2">
      <c r="B1383" s="17">
        <v>5250</v>
      </c>
      <c r="C1383" s="17" t="s">
        <v>81</v>
      </c>
      <c r="D1383" s="17" t="s">
        <v>1113</v>
      </c>
      <c r="E1383" s="22">
        <v>9432</v>
      </c>
      <c r="F1383" s="19" t="s">
        <v>2734</v>
      </c>
      <c r="G1383" s="18" t="s">
        <v>1115</v>
      </c>
      <c r="H1383" s="18" t="s">
        <v>6</v>
      </c>
      <c r="I1383" s="25">
        <v>45828</v>
      </c>
      <c r="J1383" s="41" t="s">
        <v>3936</v>
      </c>
      <c r="K1383" s="18" t="s">
        <v>6</v>
      </c>
      <c r="L1383" s="25" t="s">
        <v>6</v>
      </c>
      <c r="M1383" s="26" t="s">
        <v>6</v>
      </c>
      <c r="N1383" s="18" t="s">
        <v>1117</v>
      </c>
    </row>
    <row r="1384" spans="2:14" ht="13.4" customHeight="1" x14ac:dyDescent="0.2">
      <c r="B1384" s="17">
        <v>5250</v>
      </c>
      <c r="C1384" s="17" t="s">
        <v>81</v>
      </c>
      <c r="D1384" s="17" t="s">
        <v>1113</v>
      </c>
      <c r="E1384" s="22">
        <v>9433</v>
      </c>
      <c r="F1384" s="19" t="s">
        <v>1047</v>
      </c>
      <c r="G1384" s="18" t="s">
        <v>1115</v>
      </c>
      <c r="H1384" s="18" t="s">
        <v>6</v>
      </c>
      <c r="I1384" s="25">
        <v>45845</v>
      </c>
      <c r="J1384" s="41" t="s">
        <v>3937</v>
      </c>
      <c r="K1384" s="18" t="s">
        <v>6</v>
      </c>
      <c r="L1384" s="25" t="s">
        <v>6</v>
      </c>
      <c r="M1384" s="26" t="s">
        <v>6</v>
      </c>
      <c r="N1384" s="18" t="s">
        <v>1117</v>
      </c>
    </row>
    <row r="1385" spans="2:14" ht="13.4" customHeight="1" x14ac:dyDescent="0.2">
      <c r="B1385" s="17">
        <v>5250</v>
      </c>
      <c r="C1385" s="17" t="s">
        <v>81</v>
      </c>
      <c r="D1385" s="17" t="s">
        <v>1113</v>
      </c>
      <c r="E1385" s="22">
        <v>9434</v>
      </c>
      <c r="F1385" s="19" t="s">
        <v>1302</v>
      </c>
      <c r="G1385" s="18" t="s">
        <v>1115</v>
      </c>
      <c r="H1385" s="18" t="s">
        <v>6</v>
      </c>
      <c r="I1385" s="25">
        <v>46079</v>
      </c>
      <c r="J1385" s="41" t="s">
        <v>4744</v>
      </c>
      <c r="K1385" s="18" t="s">
        <v>6</v>
      </c>
      <c r="L1385" s="25" t="s">
        <v>6</v>
      </c>
      <c r="M1385" s="26" t="s">
        <v>6</v>
      </c>
      <c r="N1385" s="18" t="s">
        <v>1117</v>
      </c>
    </row>
    <row r="1386" spans="2:14" ht="13.4" customHeight="1" x14ac:dyDescent="0.2">
      <c r="B1386" s="17">
        <v>5250</v>
      </c>
      <c r="C1386" s="17" t="s">
        <v>81</v>
      </c>
      <c r="D1386" s="17" t="s">
        <v>1113</v>
      </c>
      <c r="E1386" s="22">
        <v>9435</v>
      </c>
      <c r="F1386" s="19" t="s">
        <v>1048</v>
      </c>
      <c r="G1386" s="18" t="s">
        <v>1115</v>
      </c>
      <c r="H1386" s="18" t="s">
        <v>6</v>
      </c>
      <c r="I1386" s="25">
        <v>45838</v>
      </c>
      <c r="J1386" s="41" t="s">
        <v>3939</v>
      </c>
      <c r="K1386" s="18" t="s">
        <v>2241</v>
      </c>
      <c r="L1386" s="25">
        <v>45672</v>
      </c>
      <c r="M1386" s="26" t="s">
        <v>2317</v>
      </c>
      <c r="N1386" s="18" t="s">
        <v>1117</v>
      </c>
    </row>
    <row r="1387" spans="2:14" ht="13.4" customHeight="1" x14ac:dyDescent="0.2">
      <c r="B1387" s="17">
        <v>5250</v>
      </c>
      <c r="C1387" s="17" t="s">
        <v>81</v>
      </c>
      <c r="D1387" s="17" t="s">
        <v>1113</v>
      </c>
      <c r="E1387" s="22">
        <v>9438</v>
      </c>
      <c r="F1387" s="19" t="s">
        <v>1617</v>
      </c>
      <c r="G1387" s="18" t="s">
        <v>1115</v>
      </c>
      <c r="H1387" s="18" t="s">
        <v>6</v>
      </c>
      <c r="I1387" s="25" t="s">
        <v>6</v>
      </c>
      <c r="J1387" s="41" t="s">
        <v>6</v>
      </c>
      <c r="K1387" s="18" t="s">
        <v>6</v>
      </c>
      <c r="L1387" s="25" t="s">
        <v>6</v>
      </c>
      <c r="M1387" s="26" t="s">
        <v>6</v>
      </c>
      <c r="N1387" s="18" t="s">
        <v>6</v>
      </c>
    </row>
    <row r="1388" spans="2:14" ht="13.4" customHeight="1" x14ac:dyDescent="0.2">
      <c r="B1388" s="17">
        <v>5250</v>
      </c>
      <c r="C1388" s="17" t="s">
        <v>81</v>
      </c>
      <c r="D1388" s="17" t="s">
        <v>1113</v>
      </c>
      <c r="E1388" s="22">
        <v>9449</v>
      </c>
      <c r="F1388" s="19" t="s">
        <v>1437</v>
      </c>
      <c r="G1388" s="18" t="s">
        <v>1115</v>
      </c>
      <c r="H1388" s="18" t="s">
        <v>6</v>
      </c>
      <c r="I1388" s="25" t="s">
        <v>6</v>
      </c>
      <c r="J1388" s="41" t="s">
        <v>6</v>
      </c>
      <c r="K1388" s="18" t="s">
        <v>6</v>
      </c>
      <c r="L1388" s="25" t="s">
        <v>6</v>
      </c>
      <c r="M1388" s="26" t="s">
        <v>6</v>
      </c>
      <c r="N1388" s="18" t="s">
        <v>1117</v>
      </c>
    </row>
    <row r="1389" spans="2:14" ht="13.4" customHeight="1" x14ac:dyDescent="0.2">
      <c r="B1389" s="17">
        <v>5250</v>
      </c>
      <c r="C1389" s="17" t="s">
        <v>81</v>
      </c>
      <c r="D1389" s="17" t="s">
        <v>1113</v>
      </c>
      <c r="E1389" s="22">
        <v>9468</v>
      </c>
      <c r="F1389" s="19" t="s">
        <v>1050</v>
      </c>
      <c r="G1389" s="18" t="s">
        <v>1115</v>
      </c>
      <c r="H1389" s="18" t="s">
        <v>6</v>
      </c>
      <c r="I1389" s="25">
        <v>45835</v>
      </c>
      <c r="J1389" s="41" t="s">
        <v>3940</v>
      </c>
      <c r="K1389" s="18" t="s">
        <v>6</v>
      </c>
      <c r="L1389" s="25" t="s">
        <v>6</v>
      </c>
      <c r="M1389" s="26" t="s">
        <v>6</v>
      </c>
      <c r="N1389" s="18" t="s">
        <v>1117</v>
      </c>
    </row>
    <row r="1390" spans="2:14" ht="13.4" customHeight="1" x14ac:dyDescent="0.2">
      <c r="B1390" s="17">
        <v>5250</v>
      </c>
      <c r="C1390" s="17" t="s">
        <v>81</v>
      </c>
      <c r="D1390" s="17" t="s">
        <v>1113</v>
      </c>
      <c r="E1390" s="22">
        <v>9470</v>
      </c>
      <c r="F1390" s="19" t="s">
        <v>1618</v>
      </c>
      <c r="G1390" s="18" t="s">
        <v>1115</v>
      </c>
      <c r="H1390" s="18" t="s">
        <v>6</v>
      </c>
      <c r="I1390" s="25">
        <v>45968</v>
      </c>
      <c r="J1390" s="41" t="s">
        <v>3941</v>
      </c>
      <c r="K1390" s="18" t="s">
        <v>6</v>
      </c>
      <c r="L1390" s="25" t="s">
        <v>6</v>
      </c>
      <c r="M1390" s="26" t="s">
        <v>6</v>
      </c>
      <c r="N1390" s="18" t="s">
        <v>1117</v>
      </c>
    </row>
    <row r="1391" spans="2:14" ht="13.4" customHeight="1" x14ac:dyDescent="0.2">
      <c r="B1391" s="17">
        <v>5250</v>
      </c>
      <c r="C1391" s="17" t="s">
        <v>81</v>
      </c>
      <c r="D1391" s="17" t="s">
        <v>1113</v>
      </c>
      <c r="E1391" s="22">
        <v>9474</v>
      </c>
      <c r="F1391" s="19" t="s">
        <v>1549</v>
      </c>
      <c r="G1391" s="18" t="s">
        <v>1115</v>
      </c>
      <c r="H1391" s="18" t="s">
        <v>6</v>
      </c>
      <c r="I1391" s="25">
        <v>45772</v>
      </c>
      <c r="J1391" s="41" t="s">
        <v>3942</v>
      </c>
      <c r="K1391" s="18" t="s">
        <v>6</v>
      </c>
      <c r="L1391" s="25" t="s">
        <v>6</v>
      </c>
      <c r="M1391" s="26" t="s">
        <v>6</v>
      </c>
      <c r="N1391" s="18" t="s">
        <v>1117</v>
      </c>
    </row>
    <row r="1392" spans="2:14" ht="13.4" customHeight="1" x14ac:dyDescent="0.2">
      <c r="B1392" s="17">
        <v>5250</v>
      </c>
      <c r="C1392" s="17" t="s">
        <v>81</v>
      </c>
      <c r="D1392" s="17" t="s">
        <v>1113</v>
      </c>
      <c r="E1392" s="22">
        <v>9602</v>
      </c>
      <c r="F1392" s="19" t="s">
        <v>1074</v>
      </c>
      <c r="G1392" s="18" t="s">
        <v>1115</v>
      </c>
      <c r="H1392" s="18" t="s">
        <v>6</v>
      </c>
      <c r="I1392" s="25">
        <v>46036</v>
      </c>
      <c r="J1392" s="41" t="s">
        <v>4677</v>
      </c>
      <c r="K1392" s="18" t="s">
        <v>6</v>
      </c>
      <c r="L1392" s="25" t="s">
        <v>6</v>
      </c>
      <c r="M1392" s="26" t="s">
        <v>6</v>
      </c>
      <c r="N1392" s="18" t="s">
        <v>1117</v>
      </c>
    </row>
    <row r="1393" spans="2:14" ht="13.4" customHeight="1" x14ac:dyDescent="0.2">
      <c r="B1393" s="17">
        <v>5250</v>
      </c>
      <c r="C1393" s="17" t="s">
        <v>81</v>
      </c>
      <c r="D1393" s="17" t="s">
        <v>1113</v>
      </c>
      <c r="E1393" s="22">
        <v>9605</v>
      </c>
      <c r="F1393" s="19" t="s">
        <v>1852</v>
      </c>
      <c r="G1393" s="18" t="s">
        <v>1115</v>
      </c>
      <c r="H1393" s="18" t="s">
        <v>6</v>
      </c>
      <c r="I1393" s="25">
        <v>45838</v>
      </c>
      <c r="J1393" s="41" t="s">
        <v>3944</v>
      </c>
      <c r="K1393" s="18" t="s">
        <v>6</v>
      </c>
      <c r="L1393" s="25" t="s">
        <v>6</v>
      </c>
      <c r="M1393" s="26" t="s">
        <v>6</v>
      </c>
      <c r="N1393" s="18" t="s">
        <v>1117</v>
      </c>
    </row>
    <row r="1394" spans="2:14" ht="13.4" customHeight="1" x14ac:dyDescent="0.2">
      <c r="B1394" s="17">
        <v>5250</v>
      </c>
      <c r="C1394" s="17" t="s">
        <v>81</v>
      </c>
      <c r="D1394" s="17" t="s">
        <v>1113</v>
      </c>
      <c r="E1394" s="22">
        <v>9629</v>
      </c>
      <c r="F1394" s="19" t="s">
        <v>1853</v>
      </c>
      <c r="G1394" s="18" t="s">
        <v>1115</v>
      </c>
      <c r="H1394" s="18" t="s">
        <v>6</v>
      </c>
      <c r="I1394" s="25" t="s">
        <v>6</v>
      </c>
      <c r="J1394" s="41" t="s">
        <v>3945</v>
      </c>
      <c r="K1394" s="18" t="s">
        <v>6</v>
      </c>
      <c r="L1394" s="25" t="s">
        <v>6</v>
      </c>
      <c r="M1394" s="26" t="s">
        <v>6</v>
      </c>
      <c r="N1394" s="18" t="s">
        <v>6</v>
      </c>
    </row>
    <row r="1395" spans="2:14" ht="13.4" customHeight="1" x14ac:dyDescent="0.2">
      <c r="B1395" s="17">
        <v>5250</v>
      </c>
      <c r="C1395" s="17" t="s">
        <v>81</v>
      </c>
      <c r="D1395" s="17" t="s">
        <v>1113</v>
      </c>
      <c r="E1395" s="22">
        <v>9658</v>
      </c>
      <c r="F1395" s="19" t="s">
        <v>1854</v>
      </c>
      <c r="G1395" s="18" t="s">
        <v>1115</v>
      </c>
      <c r="H1395" s="18" t="s">
        <v>6</v>
      </c>
      <c r="I1395" s="25" t="s">
        <v>6</v>
      </c>
      <c r="J1395" s="41" t="s">
        <v>6</v>
      </c>
      <c r="K1395" s="18" t="s">
        <v>6</v>
      </c>
      <c r="L1395" s="25" t="s">
        <v>6</v>
      </c>
      <c r="M1395" s="26" t="s">
        <v>6</v>
      </c>
      <c r="N1395" s="18" t="s">
        <v>1117</v>
      </c>
    </row>
    <row r="1396" spans="2:14" ht="13.4" customHeight="1" x14ac:dyDescent="0.2">
      <c r="B1396" s="17">
        <v>5250</v>
      </c>
      <c r="C1396" s="17" t="s">
        <v>81</v>
      </c>
      <c r="D1396" s="17" t="s">
        <v>1113</v>
      </c>
      <c r="E1396" s="22">
        <v>9682</v>
      </c>
      <c r="F1396" s="19" t="s">
        <v>1080</v>
      </c>
      <c r="G1396" s="18" t="s">
        <v>1115</v>
      </c>
      <c r="H1396" s="18" t="s">
        <v>6</v>
      </c>
      <c r="I1396" s="25">
        <v>45832</v>
      </c>
      <c r="J1396" s="41" t="s">
        <v>3946</v>
      </c>
      <c r="K1396" s="18" t="s">
        <v>2241</v>
      </c>
      <c r="L1396" s="25">
        <v>45672</v>
      </c>
      <c r="M1396" s="26" t="s">
        <v>2319</v>
      </c>
      <c r="N1396" s="18" t="s">
        <v>1117</v>
      </c>
    </row>
    <row r="1397" spans="2:14" ht="13.4" customHeight="1" x14ac:dyDescent="0.2">
      <c r="B1397" s="17">
        <v>5250</v>
      </c>
      <c r="C1397" s="17" t="s">
        <v>81</v>
      </c>
      <c r="D1397" s="17" t="s">
        <v>1113</v>
      </c>
      <c r="E1397" s="22">
        <v>9684</v>
      </c>
      <c r="F1397" s="19" t="s">
        <v>1189</v>
      </c>
      <c r="G1397" s="18" t="s">
        <v>1115</v>
      </c>
      <c r="H1397" s="18" t="s">
        <v>6</v>
      </c>
      <c r="I1397" s="25">
        <v>45791</v>
      </c>
      <c r="J1397" s="41" t="s">
        <v>3947</v>
      </c>
      <c r="K1397" s="18" t="s">
        <v>6</v>
      </c>
      <c r="L1397" s="25" t="s">
        <v>6</v>
      </c>
      <c r="M1397" s="26" t="s">
        <v>6</v>
      </c>
      <c r="N1397" s="18" t="s">
        <v>1117</v>
      </c>
    </row>
    <row r="1398" spans="2:14" ht="13.4" customHeight="1" x14ac:dyDescent="0.2">
      <c r="B1398" s="17">
        <v>5250</v>
      </c>
      <c r="C1398" s="17" t="s">
        <v>81</v>
      </c>
      <c r="D1398" s="17" t="s">
        <v>1113</v>
      </c>
      <c r="E1398" s="22">
        <v>9692</v>
      </c>
      <c r="F1398" s="19" t="s">
        <v>1550</v>
      </c>
      <c r="G1398" s="18" t="s">
        <v>1115</v>
      </c>
      <c r="H1398" s="18" t="s">
        <v>6</v>
      </c>
      <c r="I1398" s="25" t="s">
        <v>6</v>
      </c>
      <c r="J1398" s="41" t="s">
        <v>6</v>
      </c>
      <c r="K1398" s="18" t="s">
        <v>6</v>
      </c>
      <c r="L1398" s="25" t="s">
        <v>6</v>
      </c>
      <c r="M1398" s="26" t="s">
        <v>6</v>
      </c>
      <c r="N1398" s="18" t="s">
        <v>1117</v>
      </c>
    </row>
    <row r="1399" spans="2:14" ht="13.4" customHeight="1" x14ac:dyDescent="0.2">
      <c r="B1399" s="17">
        <v>5250</v>
      </c>
      <c r="C1399" s="17" t="s">
        <v>81</v>
      </c>
      <c r="D1399" s="17" t="s">
        <v>1113</v>
      </c>
      <c r="E1399" s="22">
        <v>9697</v>
      </c>
      <c r="F1399" s="19" t="s">
        <v>1082</v>
      </c>
      <c r="G1399" s="18" t="s">
        <v>1115</v>
      </c>
      <c r="H1399" s="18" t="s">
        <v>6</v>
      </c>
      <c r="I1399" s="25">
        <v>45831</v>
      </c>
      <c r="J1399" s="41" t="s">
        <v>3948</v>
      </c>
      <c r="K1399" s="18" t="s">
        <v>6</v>
      </c>
      <c r="L1399" s="25" t="s">
        <v>6</v>
      </c>
      <c r="M1399" s="26" t="s">
        <v>6</v>
      </c>
      <c r="N1399" s="18" t="s">
        <v>1117</v>
      </c>
    </row>
    <row r="1400" spans="2:14" ht="13.4" customHeight="1" x14ac:dyDescent="0.2">
      <c r="B1400" s="17">
        <v>5250</v>
      </c>
      <c r="C1400" s="17" t="s">
        <v>81</v>
      </c>
      <c r="D1400" s="17" t="s">
        <v>1113</v>
      </c>
      <c r="E1400" s="22">
        <v>9719</v>
      </c>
      <c r="F1400" s="19" t="s">
        <v>1085</v>
      </c>
      <c r="G1400" s="18" t="s">
        <v>1115</v>
      </c>
      <c r="H1400" s="18" t="s">
        <v>6</v>
      </c>
      <c r="I1400" s="25">
        <v>45833</v>
      </c>
      <c r="J1400" s="41" t="s">
        <v>6</v>
      </c>
      <c r="K1400" s="18" t="s">
        <v>6</v>
      </c>
      <c r="L1400" s="25" t="s">
        <v>6</v>
      </c>
      <c r="M1400" s="26" t="s">
        <v>6</v>
      </c>
      <c r="N1400" s="18" t="s">
        <v>6</v>
      </c>
    </row>
    <row r="1401" spans="2:14" ht="13.4" customHeight="1" x14ac:dyDescent="0.2">
      <c r="B1401" s="17">
        <v>5250</v>
      </c>
      <c r="C1401" s="17" t="s">
        <v>81</v>
      </c>
      <c r="D1401" s="17" t="s">
        <v>1113</v>
      </c>
      <c r="E1401" s="22">
        <v>9739</v>
      </c>
      <c r="F1401" s="19" t="s">
        <v>2735</v>
      </c>
      <c r="G1401" s="18" t="s">
        <v>1115</v>
      </c>
      <c r="H1401" s="18" t="s">
        <v>6</v>
      </c>
      <c r="I1401" s="25" t="s">
        <v>6</v>
      </c>
      <c r="J1401" s="41" t="s">
        <v>3949</v>
      </c>
      <c r="K1401" s="18" t="s">
        <v>6</v>
      </c>
      <c r="L1401" s="25" t="s">
        <v>6</v>
      </c>
      <c r="M1401" s="26" t="s">
        <v>6</v>
      </c>
      <c r="N1401" s="18" t="s">
        <v>6</v>
      </c>
    </row>
    <row r="1402" spans="2:14" ht="13.4" customHeight="1" x14ac:dyDescent="0.2">
      <c r="B1402" s="17">
        <v>5250</v>
      </c>
      <c r="C1402" s="17" t="s">
        <v>81</v>
      </c>
      <c r="D1402" s="17" t="s">
        <v>1113</v>
      </c>
      <c r="E1402" s="22">
        <v>9742</v>
      </c>
      <c r="F1402" s="19" t="s">
        <v>2192</v>
      </c>
      <c r="G1402" s="18" t="s">
        <v>1115</v>
      </c>
      <c r="H1402" s="18" t="s">
        <v>6</v>
      </c>
      <c r="I1402" s="25">
        <v>45777</v>
      </c>
      <c r="J1402" s="41" t="s">
        <v>3950</v>
      </c>
      <c r="K1402" s="18" t="s">
        <v>6</v>
      </c>
      <c r="L1402" s="25" t="s">
        <v>6</v>
      </c>
      <c r="M1402" s="26" t="s">
        <v>6</v>
      </c>
      <c r="N1402" s="18" t="s">
        <v>6</v>
      </c>
    </row>
    <row r="1403" spans="2:14" ht="13.4" customHeight="1" x14ac:dyDescent="0.2">
      <c r="B1403" s="17">
        <v>5250</v>
      </c>
      <c r="C1403" s="17" t="s">
        <v>81</v>
      </c>
      <c r="D1403" s="17" t="s">
        <v>1113</v>
      </c>
      <c r="E1403" s="22">
        <v>9746</v>
      </c>
      <c r="F1403" s="19" t="s">
        <v>2320</v>
      </c>
      <c r="G1403" s="18" t="s">
        <v>1115</v>
      </c>
      <c r="H1403" s="18" t="s">
        <v>6</v>
      </c>
      <c r="I1403" s="25">
        <v>46001</v>
      </c>
      <c r="J1403" s="41" t="s">
        <v>3951</v>
      </c>
      <c r="K1403" s="18" t="s">
        <v>6</v>
      </c>
      <c r="L1403" s="25" t="s">
        <v>6</v>
      </c>
      <c r="M1403" s="26" t="s">
        <v>6</v>
      </c>
      <c r="N1403" s="18" t="s">
        <v>6</v>
      </c>
    </row>
    <row r="1404" spans="2:14" ht="13.4" customHeight="1" x14ac:dyDescent="0.2">
      <c r="B1404" s="17">
        <v>5250</v>
      </c>
      <c r="C1404" s="17" t="s">
        <v>81</v>
      </c>
      <c r="D1404" s="17" t="s">
        <v>1113</v>
      </c>
      <c r="E1404" s="22">
        <v>9759</v>
      </c>
      <c r="F1404" s="19" t="s">
        <v>1438</v>
      </c>
      <c r="G1404" s="18" t="s">
        <v>1115</v>
      </c>
      <c r="H1404" s="18" t="s">
        <v>6</v>
      </c>
      <c r="I1404" s="25">
        <v>45833</v>
      </c>
      <c r="J1404" s="41" t="s">
        <v>3952</v>
      </c>
      <c r="K1404" s="18" t="s">
        <v>6</v>
      </c>
      <c r="L1404" s="25" t="s">
        <v>6</v>
      </c>
      <c r="M1404" s="26" t="s">
        <v>6</v>
      </c>
      <c r="N1404" s="18" t="s">
        <v>1117</v>
      </c>
    </row>
    <row r="1405" spans="2:14" ht="13.4" customHeight="1" x14ac:dyDescent="0.2">
      <c r="B1405" s="17">
        <v>5250</v>
      </c>
      <c r="C1405" s="17" t="s">
        <v>81</v>
      </c>
      <c r="D1405" s="17" t="s">
        <v>1113</v>
      </c>
      <c r="E1405" s="22">
        <v>9766</v>
      </c>
      <c r="F1405" s="19" t="s">
        <v>2062</v>
      </c>
      <c r="G1405" s="18" t="s">
        <v>1115</v>
      </c>
      <c r="H1405" s="18" t="s">
        <v>6</v>
      </c>
      <c r="I1405" s="25">
        <v>45842</v>
      </c>
      <c r="J1405" s="41" t="s">
        <v>3953</v>
      </c>
      <c r="K1405" s="18" t="s">
        <v>6</v>
      </c>
      <c r="L1405" s="25" t="s">
        <v>6</v>
      </c>
      <c r="M1405" s="26" t="s">
        <v>6</v>
      </c>
      <c r="N1405" s="18" t="s">
        <v>1117</v>
      </c>
    </row>
    <row r="1406" spans="2:14" ht="13.4" customHeight="1" x14ac:dyDescent="0.2">
      <c r="B1406" s="17">
        <v>5250</v>
      </c>
      <c r="C1406" s="17" t="s">
        <v>81</v>
      </c>
      <c r="D1406" s="17" t="s">
        <v>1113</v>
      </c>
      <c r="E1406" s="22">
        <v>9790</v>
      </c>
      <c r="F1406" s="19" t="s">
        <v>2063</v>
      </c>
      <c r="G1406" s="18" t="s">
        <v>1115</v>
      </c>
      <c r="H1406" s="18" t="s">
        <v>6</v>
      </c>
      <c r="I1406" s="25">
        <v>45831</v>
      </c>
      <c r="J1406" s="41" t="s">
        <v>3954</v>
      </c>
      <c r="K1406" s="18" t="s">
        <v>6</v>
      </c>
      <c r="L1406" s="25" t="s">
        <v>6</v>
      </c>
      <c r="M1406" s="26" t="s">
        <v>6</v>
      </c>
      <c r="N1406" s="18" t="s">
        <v>6</v>
      </c>
    </row>
    <row r="1407" spans="2:14" ht="13.4" customHeight="1" x14ac:dyDescent="0.2">
      <c r="B1407" s="17">
        <v>5250</v>
      </c>
      <c r="C1407" s="17" t="s">
        <v>81</v>
      </c>
      <c r="D1407" s="17" t="s">
        <v>1113</v>
      </c>
      <c r="E1407" s="22">
        <v>9889</v>
      </c>
      <c r="F1407" s="19" t="s">
        <v>1101</v>
      </c>
      <c r="G1407" s="18" t="s">
        <v>1115</v>
      </c>
      <c r="H1407" s="18" t="s">
        <v>6</v>
      </c>
      <c r="I1407" s="25">
        <v>45975</v>
      </c>
      <c r="J1407" s="41" t="s">
        <v>3955</v>
      </c>
      <c r="K1407" s="18" t="s">
        <v>6</v>
      </c>
      <c r="L1407" s="25" t="s">
        <v>6</v>
      </c>
      <c r="M1407" s="26" t="s">
        <v>6</v>
      </c>
      <c r="N1407" s="18" t="s">
        <v>1117</v>
      </c>
    </row>
    <row r="1408" spans="2:14" ht="13.4" customHeight="1" x14ac:dyDescent="0.2">
      <c r="B1408" s="17">
        <v>5250</v>
      </c>
      <c r="C1408" s="17" t="s">
        <v>81</v>
      </c>
      <c r="D1408" s="17" t="s">
        <v>1113</v>
      </c>
      <c r="E1408" s="22">
        <v>9928</v>
      </c>
      <c r="F1408" s="19" t="s">
        <v>1855</v>
      </c>
      <c r="G1408" s="18" t="s">
        <v>1115</v>
      </c>
      <c r="H1408" s="18" t="s">
        <v>6</v>
      </c>
      <c r="I1408" s="25">
        <v>45838</v>
      </c>
      <c r="J1408" s="41" t="s">
        <v>3956</v>
      </c>
      <c r="K1408" s="18" t="s">
        <v>6</v>
      </c>
      <c r="L1408" s="25" t="s">
        <v>6</v>
      </c>
      <c r="M1408" s="26" t="s">
        <v>6</v>
      </c>
      <c r="N1408" s="18" t="s">
        <v>1117</v>
      </c>
    </row>
    <row r="1409" spans="2:14" ht="13.4" customHeight="1" x14ac:dyDescent="0.2">
      <c r="B1409" s="17">
        <v>5250</v>
      </c>
      <c r="C1409" s="17" t="s">
        <v>81</v>
      </c>
      <c r="D1409" s="17" t="s">
        <v>1113</v>
      </c>
      <c r="E1409" s="22">
        <v>9984</v>
      </c>
      <c r="F1409" s="19" t="s">
        <v>1856</v>
      </c>
      <c r="G1409" s="18" t="s">
        <v>1115</v>
      </c>
      <c r="H1409" s="18" t="s">
        <v>6</v>
      </c>
      <c r="I1409" s="25">
        <v>45842</v>
      </c>
      <c r="J1409" s="41" t="s">
        <v>3957</v>
      </c>
      <c r="K1409" s="18" t="s">
        <v>6</v>
      </c>
      <c r="L1409" s="25" t="s">
        <v>6</v>
      </c>
      <c r="M1409" s="26" t="s">
        <v>6</v>
      </c>
      <c r="N1409" s="18" t="s">
        <v>1117</v>
      </c>
    </row>
    <row r="1410" spans="2:14" ht="13.4" customHeight="1" x14ac:dyDescent="0.2">
      <c r="B1410" s="17">
        <v>5250</v>
      </c>
      <c r="C1410" s="17" t="s">
        <v>81</v>
      </c>
      <c r="D1410" s="17" t="s">
        <v>1114</v>
      </c>
      <c r="E1410" s="22">
        <v>2303</v>
      </c>
      <c r="F1410" s="19" t="s">
        <v>2774</v>
      </c>
      <c r="G1410" s="18" t="s">
        <v>1115</v>
      </c>
      <c r="H1410" s="18" t="s">
        <v>6</v>
      </c>
      <c r="I1410" s="25" t="s">
        <v>6</v>
      </c>
      <c r="J1410" s="41" t="s">
        <v>3958</v>
      </c>
      <c r="K1410" s="18" t="s">
        <v>6</v>
      </c>
      <c r="L1410" s="25" t="s">
        <v>6</v>
      </c>
      <c r="M1410" s="26" t="s">
        <v>6</v>
      </c>
      <c r="N1410" s="18" t="s">
        <v>6</v>
      </c>
    </row>
    <row r="1411" spans="2:14" ht="13.4" customHeight="1" x14ac:dyDescent="0.2">
      <c r="B1411" s="17">
        <v>5250</v>
      </c>
      <c r="C1411" s="17" t="s">
        <v>81</v>
      </c>
      <c r="D1411" s="17" t="s">
        <v>1114</v>
      </c>
      <c r="E1411" s="22">
        <v>2323</v>
      </c>
      <c r="F1411" s="19" t="s">
        <v>113</v>
      </c>
      <c r="G1411" s="18" t="s">
        <v>1115</v>
      </c>
      <c r="H1411" s="18" t="s">
        <v>6</v>
      </c>
      <c r="I1411" s="25" t="s">
        <v>6</v>
      </c>
      <c r="J1411" s="41" t="s">
        <v>3959</v>
      </c>
      <c r="K1411" s="18" t="s">
        <v>2241</v>
      </c>
      <c r="L1411" s="25">
        <v>45730</v>
      </c>
      <c r="M1411" s="26" t="s">
        <v>6</v>
      </c>
      <c r="N1411" s="18" t="s">
        <v>6</v>
      </c>
    </row>
    <row r="1412" spans="2:14" ht="13.4" customHeight="1" x14ac:dyDescent="0.2">
      <c r="B1412" s="17">
        <v>5250</v>
      </c>
      <c r="C1412" s="17" t="s">
        <v>81</v>
      </c>
      <c r="D1412" s="17" t="s">
        <v>1114</v>
      </c>
      <c r="E1412" s="22">
        <v>2329</v>
      </c>
      <c r="F1412" s="19" t="s">
        <v>116</v>
      </c>
      <c r="G1412" s="18" t="s">
        <v>1115</v>
      </c>
      <c r="H1412" s="18" t="s">
        <v>6</v>
      </c>
      <c r="I1412" s="25">
        <v>45793</v>
      </c>
      <c r="J1412" s="41" t="s">
        <v>3960</v>
      </c>
      <c r="K1412" s="18" t="s">
        <v>6</v>
      </c>
      <c r="L1412" s="25" t="s">
        <v>6</v>
      </c>
      <c r="M1412" s="26" t="s">
        <v>6</v>
      </c>
      <c r="N1412" s="18" t="s">
        <v>6</v>
      </c>
    </row>
    <row r="1413" spans="2:14" ht="13.4" customHeight="1" x14ac:dyDescent="0.2">
      <c r="B1413" s="17">
        <v>5250</v>
      </c>
      <c r="C1413" s="17" t="s">
        <v>81</v>
      </c>
      <c r="D1413" s="17" t="s">
        <v>1114</v>
      </c>
      <c r="E1413" s="22">
        <v>2332</v>
      </c>
      <c r="F1413" s="19" t="s">
        <v>118</v>
      </c>
      <c r="G1413" s="18" t="s">
        <v>1115</v>
      </c>
      <c r="H1413" s="18" t="s">
        <v>6</v>
      </c>
      <c r="I1413" s="25">
        <v>45637</v>
      </c>
      <c r="J1413" s="41" t="s">
        <v>3961</v>
      </c>
      <c r="K1413" s="18" t="s">
        <v>2241</v>
      </c>
      <c r="L1413" s="25">
        <v>45672</v>
      </c>
      <c r="M1413" s="26" t="s">
        <v>2321</v>
      </c>
      <c r="N1413" s="18" t="s">
        <v>1117</v>
      </c>
    </row>
    <row r="1414" spans="2:14" ht="13.4" customHeight="1" x14ac:dyDescent="0.2">
      <c r="B1414" s="17">
        <v>5250</v>
      </c>
      <c r="C1414" s="17" t="s">
        <v>81</v>
      </c>
      <c r="D1414" s="17" t="s">
        <v>1114</v>
      </c>
      <c r="E1414" s="22">
        <v>2354</v>
      </c>
      <c r="F1414" s="19" t="s">
        <v>2571</v>
      </c>
      <c r="G1414" s="18" t="s">
        <v>1115</v>
      </c>
      <c r="H1414" s="18" t="s">
        <v>6</v>
      </c>
      <c r="I1414" s="25" t="s">
        <v>6</v>
      </c>
      <c r="J1414" s="41" t="s">
        <v>3962</v>
      </c>
      <c r="K1414" s="18" t="s">
        <v>6</v>
      </c>
      <c r="L1414" s="25" t="s">
        <v>6</v>
      </c>
      <c r="M1414" s="26" t="s">
        <v>6</v>
      </c>
      <c r="N1414" s="18" t="s">
        <v>6</v>
      </c>
    </row>
    <row r="1415" spans="2:14" ht="13.4" customHeight="1" x14ac:dyDescent="0.2">
      <c r="B1415" s="17">
        <v>5250</v>
      </c>
      <c r="C1415" s="17" t="s">
        <v>81</v>
      </c>
      <c r="D1415" s="17" t="s">
        <v>1114</v>
      </c>
      <c r="E1415" s="22">
        <v>3627</v>
      </c>
      <c r="F1415" s="19" t="s">
        <v>243</v>
      </c>
      <c r="G1415" s="18" t="s">
        <v>1115</v>
      </c>
      <c r="H1415" s="18" t="s">
        <v>6</v>
      </c>
      <c r="I1415" s="25" t="s">
        <v>6</v>
      </c>
      <c r="J1415" s="41" t="s">
        <v>3963</v>
      </c>
      <c r="K1415" s="18" t="s">
        <v>6</v>
      </c>
      <c r="L1415" s="25" t="s">
        <v>6</v>
      </c>
      <c r="M1415" s="26" t="s">
        <v>6</v>
      </c>
      <c r="N1415" s="18" t="s">
        <v>6</v>
      </c>
    </row>
    <row r="1416" spans="2:14" ht="13.4" customHeight="1" x14ac:dyDescent="0.2">
      <c r="B1416" s="17">
        <v>5250</v>
      </c>
      <c r="C1416" s="17" t="s">
        <v>81</v>
      </c>
      <c r="D1416" s="17" t="s">
        <v>1114</v>
      </c>
      <c r="E1416" s="22">
        <v>3639</v>
      </c>
      <c r="F1416" s="19" t="s">
        <v>244</v>
      </c>
      <c r="G1416" s="18" t="s">
        <v>1115</v>
      </c>
      <c r="H1416" s="18" t="s">
        <v>6</v>
      </c>
      <c r="I1416" s="25" t="s">
        <v>6</v>
      </c>
      <c r="J1416" s="41" t="s">
        <v>6</v>
      </c>
      <c r="K1416" s="18" t="s">
        <v>6</v>
      </c>
      <c r="L1416" s="25" t="s">
        <v>6</v>
      </c>
      <c r="M1416" s="26" t="s">
        <v>6</v>
      </c>
      <c r="N1416" s="18" t="s">
        <v>6</v>
      </c>
    </row>
    <row r="1417" spans="2:14" ht="13.4" customHeight="1" x14ac:dyDescent="0.2">
      <c r="B1417" s="17">
        <v>5250</v>
      </c>
      <c r="C1417" s="17" t="s">
        <v>81</v>
      </c>
      <c r="D1417" s="17" t="s">
        <v>1114</v>
      </c>
      <c r="E1417" s="22">
        <v>3640</v>
      </c>
      <c r="F1417" s="19" t="s">
        <v>245</v>
      </c>
      <c r="G1417" s="18" t="s">
        <v>1115</v>
      </c>
      <c r="H1417" s="18" t="s">
        <v>6</v>
      </c>
      <c r="I1417" s="25" t="s">
        <v>6</v>
      </c>
      <c r="J1417" s="41" t="s">
        <v>3964</v>
      </c>
      <c r="K1417" s="18" t="s">
        <v>6</v>
      </c>
      <c r="L1417" s="25" t="s">
        <v>6</v>
      </c>
      <c r="M1417" s="26" t="s">
        <v>6</v>
      </c>
      <c r="N1417" s="18" t="s">
        <v>6</v>
      </c>
    </row>
    <row r="1418" spans="2:14" ht="13.4" customHeight="1" x14ac:dyDescent="0.2">
      <c r="B1418" s="17">
        <v>5250</v>
      </c>
      <c r="C1418" s="17" t="s">
        <v>81</v>
      </c>
      <c r="D1418" s="17" t="s">
        <v>1114</v>
      </c>
      <c r="E1418" s="22">
        <v>3648</v>
      </c>
      <c r="F1418" s="19" t="s">
        <v>1857</v>
      </c>
      <c r="G1418" s="18" t="s">
        <v>1115</v>
      </c>
      <c r="H1418" s="18" t="s">
        <v>6</v>
      </c>
      <c r="I1418" s="25" t="s">
        <v>6</v>
      </c>
      <c r="J1418" s="41" t="s">
        <v>3965</v>
      </c>
      <c r="K1418" s="18" t="s">
        <v>6</v>
      </c>
      <c r="L1418" s="25" t="s">
        <v>6</v>
      </c>
      <c r="M1418" s="26" t="s">
        <v>6</v>
      </c>
      <c r="N1418" s="18" t="s">
        <v>6</v>
      </c>
    </row>
    <row r="1419" spans="2:14" ht="13.4" customHeight="1" x14ac:dyDescent="0.2">
      <c r="B1419" s="17">
        <v>5250</v>
      </c>
      <c r="C1419" s="17" t="s">
        <v>81</v>
      </c>
      <c r="D1419" s="17" t="s">
        <v>1114</v>
      </c>
      <c r="E1419" s="22">
        <v>3667</v>
      </c>
      <c r="F1419" s="19" t="s">
        <v>1439</v>
      </c>
      <c r="G1419" s="18" t="s">
        <v>1115</v>
      </c>
      <c r="H1419" s="18" t="s">
        <v>6</v>
      </c>
      <c r="I1419" s="25" t="s">
        <v>6</v>
      </c>
      <c r="J1419" s="41" t="s">
        <v>6</v>
      </c>
      <c r="K1419" s="18" t="s">
        <v>6</v>
      </c>
      <c r="L1419" s="25" t="s">
        <v>6</v>
      </c>
      <c r="M1419" s="26" t="s">
        <v>6</v>
      </c>
      <c r="N1419" s="18" t="s">
        <v>6</v>
      </c>
    </row>
    <row r="1420" spans="2:14" ht="13.4" customHeight="1" x14ac:dyDescent="0.2">
      <c r="B1420" s="17">
        <v>5250</v>
      </c>
      <c r="C1420" s="17" t="s">
        <v>81</v>
      </c>
      <c r="D1420" s="17" t="s">
        <v>1114</v>
      </c>
      <c r="E1420" s="22">
        <v>3675</v>
      </c>
      <c r="F1420" s="19" t="s">
        <v>249</v>
      </c>
      <c r="G1420" s="18" t="s">
        <v>1115</v>
      </c>
      <c r="H1420" s="18" t="s">
        <v>6</v>
      </c>
      <c r="I1420" s="25" t="s">
        <v>6</v>
      </c>
      <c r="J1420" s="41" t="s">
        <v>6</v>
      </c>
      <c r="K1420" s="18" t="s">
        <v>6</v>
      </c>
      <c r="L1420" s="25" t="s">
        <v>6</v>
      </c>
      <c r="M1420" s="26" t="s">
        <v>6</v>
      </c>
      <c r="N1420" s="18" t="s">
        <v>1117</v>
      </c>
    </row>
    <row r="1421" spans="2:14" ht="13.4" customHeight="1" x14ac:dyDescent="0.2">
      <c r="B1421" s="17">
        <v>5250</v>
      </c>
      <c r="C1421" s="17" t="s">
        <v>81</v>
      </c>
      <c r="D1421" s="17" t="s">
        <v>1114</v>
      </c>
      <c r="E1421" s="22">
        <v>3682</v>
      </c>
      <c r="F1421" s="19" t="s">
        <v>251</v>
      </c>
      <c r="G1421" s="18" t="s">
        <v>1115</v>
      </c>
      <c r="H1421" s="18" t="s">
        <v>6</v>
      </c>
      <c r="I1421" s="25">
        <v>45834</v>
      </c>
      <c r="J1421" s="41" t="s">
        <v>3966</v>
      </c>
      <c r="K1421" s="18" t="s">
        <v>6</v>
      </c>
      <c r="L1421" s="25" t="s">
        <v>6</v>
      </c>
      <c r="M1421" s="26" t="s">
        <v>6</v>
      </c>
      <c r="N1421" s="18" t="s">
        <v>6</v>
      </c>
    </row>
    <row r="1422" spans="2:14" ht="13.4" customHeight="1" x14ac:dyDescent="0.2">
      <c r="B1422" s="17">
        <v>5250</v>
      </c>
      <c r="C1422" s="17" t="s">
        <v>81</v>
      </c>
      <c r="D1422" s="17" t="s">
        <v>1114</v>
      </c>
      <c r="E1422" s="22">
        <v>3683</v>
      </c>
      <c r="F1422" s="19" t="s">
        <v>252</v>
      </c>
      <c r="G1422" s="18" t="s">
        <v>1115</v>
      </c>
      <c r="H1422" s="18" t="s">
        <v>6</v>
      </c>
      <c r="I1422" s="25" t="s">
        <v>6</v>
      </c>
      <c r="J1422" s="41" t="s">
        <v>6</v>
      </c>
      <c r="K1422" s="18" t="s">
        <v>6</v>
      </c>
      <c r="L1422" s="25" t="s">
        <v>6</v>
      </c>
      <c r="M1422" s="26" t="s">
        <v>6</v>
      </c>
      <c r="N1422" s="18" t="s">
        <v>1117</v>
      </c>
    </row>
    <row r="1423" spans="2:14" ht="13.4" customHeight="1" x14ac:dyDescent="0.2">
      <c r="B1423" s="17">
        <v>5250</v>
      </c>
      <c r="C1423" s="17" t="s">
        <v>81</v>
      </c>
      <c r="D1423" s="17" t="s">
        <v>1114</v>
      </c>
      <c r="E1423" s="22">
        <v>3690</v>
      </c>
      <c r="F1423" s="19" t="s">
        <v>2775</v>
      </c>
      <c r="G1423" s="18" t="s">
        <v>1115</v>
      </c>
      <c r="H1423" s="18" t="s">
        <v>6</v>
      </c>
      <c r="I1423" s="25" t="s">
        <v>6</v>
      </c>
      <c r="J1423" s="41" t="s">
        <v>3967</v>
      </c>
      <c r="K1423" s="18" t="s">
        <v>6</v>
      </c>
      <c r="L1423" s="25" t="s">
        <v>6</v>
      </c>
      <c r="M1423" s="26" t="s">
        <v>6</v>
      </c>
      <c r="N1423" s="18" t="s">
        <v>6</v>
      </c>
    </row>
    <row r="1424" spans="2:14" ht="13.4" customHeight="1" x14ac:dyDescent="0.2">
      <c r="B1424" s="17">
        <v>5250</v>
      </c>
      <c r="C1424" s="17" t="s">
        <v>81</v>
      </c>
      <c r="D1424" s="17" t="s">
        <v>1114</v>
      </c>
      <c r="E1424" s="22">
        <v>3712</v>
      </c>
      <c r="F1424" s="19" t="s">
        <v>254</v>
      </c>
      <c r="G1424" s="18" t="s">
        <v>1115</v>
      </c>
      <c r="H1424" s="18" t="s">
        <v>6</v>
      </c>
      <c r="I1424" s="25" t="s">
        <v>6</v>
      </c>
      <c r="J1424" s="41" t="s">
        <v>6</v>
      </c>
      <c r="K1424" s="18" t="s">
        <v>6</v>
      </c>
      <c r="L1424" s="25" t="s">
        <v>6</v>
      </c>
      <c r="M1424" s="26" t="s">
        <v>6</v>
      </c>
      <c r="N1424" s="18" t="s">
        <v>6</v>
      </c>
    </row>
    <row r="1425" spans="2:14" ht="13.4" customHeight="1" x14ac:dyDescent="0.2">
      <c r="B1425" s="17">
        <v>5250</v>
      </c>
      <c r="C1425" s="17" t="s">
        <v>81</v>
      </c>
      <c r="D1425" s="17" t="s">
        <v>1114</v>
      </c>
      <c r="E1425" s="22">
        <v>3744</v>
      </c>
      <c r="F1425" s="19" t="s">
        <v>1303</v>
      </c>
      <c r="G1425" s="18" t="s">
        <v>1115</v>
      </c>
      <c r="H1425" s="18" t="s">
        <v>6</v>
      </c>
      <c r="I1425" s="25" t="s">
        <v>6</v>
      </c>
      <c r="J1425" s="41" t="s">
        <v>6</v>
      </c>
      <c r="K1425" s="18" t="s">
        <v>6</v>
      </c>
      <c r="L1425" s="25" t="s">
        <v>6</v>
      </c>
      <c r="M1425" s="26" t="s">
        <v>6</v>
      </c>
      <c r="N1425" s="18" t="s">
        <v>6</v>
      </c>
    </row>
    <row r="1426" spans="2:14" ht="13.4" customHeight="1" x14ac:dyDescent="0.2">
      <c r="B1426" s="17">
        <v>5250</v>
      </c>
      <c r="C1426" s="17" t="s">
        <v>81</v>
      </c>
      <c r="D1426" s="17" t="s">
        <v>1114</v>
      </c>
      <c r="E1426" s="22">
        <v>3747</v>
      </c>
      <c r="F1426" s="19" t="s">
        <v>2322</v>
      </c>
      <c r="G1426" s="18" t="s">
        <v>1115</v>
      </c>
      <c r="H1426" s="18" t="s">
        <v>6</v>
      </c>
      <c r="I1426" s="25" t="s">
        <v>6</v>
      </c>
      <c r="J1426" s="41" t="s">
        <v>3968</v>
      </c>
      <c r="K1426" s="18" t="s">
        <v>6</v>
      </c>
      <c r="L1426" s="25" t="s">
        <v>6</v>
      </c>
      <c r="M1426" s="26" t="s">
        <v>6</v>
      </c>
      <c r="N1426" s="18" t="s">
        <v>6</v>
      </c>
    </row>
    <row r="1427" spans="2:14" ht="13.4" customHeight="1" x14ac:dyDescent="0.2">
      <c r="B1427" s="17">
        <v>5250</v>
      </c>
      <c r="C1427" s="17" t="s">
        <v>81</v>
      </c>
      <c r="D1427" s="17" t="s">
        <v>1114</v>
      </c>
      <c r="E1427" s="22">
        <v>3758</v>
      </c>
      <c r="F1427" s="19" t="s">
        <v>256</v>
      </c>
      <c r="G1427" s="18" t="s">
        <v>1115</v>
      </c>
      <c r="H1427" s="18" t="s">
        <v>6</v>
      </c>
      <c r="I1427" s="25" t="s">
        <v>6</v>
      </c>
      <c r="J1427" s="41" t="s">
        <v>6</v>
      </c>
      <c r="K1427" s="18" t="s">
        <v>6</v>
      </c>
      <c r="L1427" s="25" t="s">
        <v>6</v>
      </c>
      <c r="M1427" s="26" t="s">
        <v>6</v>
      </c>
      <c r="N1427" s="18" t="s">
        <v>6</v>
      </c>
    </row>
    <row r="1428" spans="2:14" ht="13.4" customHeight="1" x14ac:dyDescent="0.2">
      <c r="B1428" s="17">
        <v>5250</v>
      </c>
      <c r="C1428" s="17" t="s">
        <v>81</v>
      </c>
      <c r="D1428" s="17" t="s">
        <v>1114</v>
      </c>
      <c r="E1428" s="22">
        <v>3760</v>
      </c>
      <c r="F1428" s="19" t="s">
        <v>2158</v>
      </c>
      <c r="G1428" s="18" t="s">
        <v>1115</v>
      </c>
      <c r="H1428" s="18" t="s">
        <v>6</v>
      </c>
      <c r="I1428" s="25">
        <v>45912</v>
      </c>
      <c r="J1428" s="41" t="s">
        <v>3969</v>
      </c>
      <c r="K1428" s="18" t="s">
        <v>6</v>
      </c>
      <c r="L1428" s="25" t="s">
        <v>6</v>
      </c>
      <c r="M1428" s="26" t="s">
        <v>6</v>
      </c>
      <c r="N1428" s="18" t="s">
        <v>6</v>
      </c>
    </row>
    <row r="1429" spans="2:14" ht="13.4" customHeight="1" x14ac:dyDescent="0.2">
      <c r="B1429" s="17">
        <v>5250</v>
      </c>
      <c r="C1429" s="17" t="s">
        <v>81</v>
      </c>
      <c r="D1429" s="17" t="s">
        <v>1114</v>
      </c>
      <c r="E1429" s="22">
        <v>3766</v>
      </c>
      <c r="F1429" s="19" t="s">
        <v>257</v>
      </c>
      <c r="G1429" s="18" t="s">
        <v>1115</v>
      </c>
      <c r="H1429" s="18" t="s">
        <v>6</v>
      </c>
      <c r="I1429" s="25">
        <v>45786</v>
      </c>
      <c r="J1429" s="41" t="s">
        <v>3970</v>
      </c>
      <c r="K1429" s="18" t="s">
        <v>6</v>
      </c>
      <c r="L1429" s="25" t="s">
        <v>6</v>
      </c>
      <c r="M1429" s="26" t="s">
        <v>6</v>
      </c>
      <c r="N1429" s="18" t="s">
        <v>6</v>
      </c>
    </row>
    <row r="1430" spans="2:14" ht="13.4" customHeight="1" x14ac:dyDescent="0.2">
      <c r="B1430" s="17">
        <v>5250</v>
      </c>
      <c r="C1430" s="17" t="s">
        <v>81</v>
      </c>
      <c r="D1430" s="17" t="s">
        <v>1114</v>
      </c>
      <c r="E1430" s="22">
        <v>3768</v>
      </c>
      <c r="F1430" s="19" t="s">
        <v>258</v>
      </c>
      <c r="G1430" s="18" t="s">
        <v>1115</v>
      </c>
      <c r="H1430" s="18" t="s">
        <v>6</v>
      </c>
      <c r="I1430" s="25" t="s">
        <v>6</v>
      </c>
      <c r="J1430" s="41" t="s">
        <v>3971</v>
      </c>
      <c r="K1430" s="18" t="s">
        <v>6</v>
      </c>
      <c r="L1430" s="25" t="s">
        <v>6</v>
      </c>
      <c r="M1430" s="26" t="s">
        <v>6</v>
      </c>
      <c r="N1430" s="18" t="s">
        <v>6</v>
      </c>
    </row>
    <row r="1431" spans="2:14" ht="13.4" customHeight="1" x14ac:dyDescent="0.2">
      <c r="B1431" s="17">
        <v>5250</v>
      </c>
      <c r="C1431" s="17" t="s">
        <v>81</v>
      </c>
      <c r="D1431" s="17" t="s">
        <v>1114</v>
      </c>
      <c r="E1431" s="22">
        <v>3776</v>
      </c>
      <c r="F1431" s="19" t="s">
        <v>2123</v>
      </c>
      <c r="G1431" s="18" t="s">
        <v>1115</v>
      </c>
      <c r="H1431" s="18" t="s">
        <v>6</v>
      </c>
      <c r="I1431" s="25">
        <v>45737</v>
      </c>
      <c r="J1431" s="41" t="s">
        <v>3972</v>
      </c>
      <c r="K1431" s="18" t="s">
        <v>6</v>
      </c>
      <c r="L1431" s="25" t="s">
        <v>6</v>
      </c>
      <c r="M1431" s="26" t="s">
        <v>6</v>
      </c>
      <c r="N1431" s="18" t="s">
        <v>6</v>
      </c>
    </row>
    <row r="1432" spans="2:14" ht="13.4" customHeight="1" x14ac:dyDescent="0.2">
      <c r="B1432" s="17">
        <v>5250</v>
      </c>
      <c r="C1432" s="17" t="s">
        <v>81</v>
      </c>
      <c r="D1432" s="17" t="s">
        <v>1114</v>
      </c>
      <c r="E1432" s="22">
        <v>3779</v>
      </c>
      <c r="F1432" s="19" t="s">
        <v>1858</v>
      </c>
      <c r="G1432" s="18" t="s">
        <v>1115</v>
      </c>
      <c r="H1432" s="18" t="s">
        <v>6</v>
      </c>
      <c r="I1432" s="25">
        <v>45834</v>
      </c>
      <c r="J1432" s="41" t="s">
        <v>3973</v>
      </c>
      <c r="K1432" s="18" t="s">
        <v>6</v>
      </c>
      <c r="L1432" s="25" t="s">
        <v>6</v>
      </c>
      <c r="M1432" s="26" t="s">
        <v>6</v>
      </c>
      <c r="N1432" s="18" t="s">
        <v>6</v>
      </c>
    </row>
    <row r="1433" spans="2:14" ht="13.4" customHeight="1" x14ac:dyDescent="0.2">
      <c r="B1433" s="17">
        <v>5250</v>
      </c>
      <c r="C1433" s="17" t="s">
        <v>81</v>
      </c>
      <c r="D1433" s="17" t="s">
        <v>1114</v>
      </c>
      <c r="E1433" s="22">
        <v>3791</v>
      </c>
      <c r="F1433" s="19" t="s">
        <v>2124</v>
      </c>
      <c r="G1433" s="18" t="s">
        <v>1115</v>
      </c>
      <c r="H1433" s="18" t="s">
        <v>6</v>
      </c>
      <c r="I1433" s="25">
        <v>45898</v>
      </c>
      <c r="J1433" s="41" t="s">
        <v>3974</v>
      </c>
      <c r="K1433" s="18" t="s">
        <v>6</v>
      </c>
      <c r="L1433" s="25" t="s">
        <v>6</v>
      </c>
      <c r="M1433" s="26" t="s">
        <v>6</v>
      </c>
      <c r="N1433" s="18" t="s">
        <v>6</v>
      </c>
    </row>
    <row r="1434" spans="2:14" ht="13.4" customHeight="1" x14ac:dyDescent="0.2">
      <c r="B1434" s="17">
        <v>5250</v>
      </c>
      <c r="C1434" s="17" t="s">
        <v>81</v>
      </c>
      <c r="D1434" s="17" t="s">
        <v>1114</v>
      </c>
      <c r="E1434" s="22">
        <v>3796</v>
      </c>
      <c r="F1434" s="19" t="s">
        <v>2507</v>
      </c>
      <c r="G1434" s="18" t="s">
        <v>1115</v>
      </c>
      <c r="H1434" s="18" t="s">
        <v>6</v>
      </c>
      <c r="I1434" s="25">
        <v>45831</v>
      </c>
      <c r="J1434" s="41" t="s">
        <v>3975</v>
      </c>
      <c r="K1434" s="18" t="s">
        <v>2241</v>
      </c>
      <c r="L1434" s="25">
        <v>45792</v>
      </c>
      <c r="M1434" s="26" t="s">
        <v>2550</v>
      </c>
      <c r="N1434" s="18" t="s">
        <v>6</v>
      </c>
    </row>
    <row r="1435" spans="2:14" ht="13.4" customHeight="1" x14ac:dyDescent="0.2">
      <c r="B1435" s="17">
        <v>5250</v>
      </c>
      <c r="C1435" s="17" t="s">
        <v>81</v>
      </c>
      <c r="D1435" s="17" t="s">
        <v>1114</v>
      </c>
      <c r="E1435" s="22">
        <v>3798</v>
      </c>
      <c r="F1435" s="19" t="s">
        <v>1859</v>
      </c>
      <c r="G1435" s="18" t="s">
        <v>1115</v>
      </c>
      <c r="H1435" s="18" t="s">
        <v>6</v>
      </c>
      <c r="I1435" s="25">
        <v>45834</v>
      </c>
      <c r="J1435" s="41" t="s">
        <v>3976</v>
      </c>
      <c r="K1435" s="18" t="s">
        <v>2241</v>
      </c>
      <c r="L1435" s="25">
        <v>45672</v>
      </c>
      <c r="M1435" s="26" t="s">
        <v>2323</v>
      </c>
      <c r="N1435" s="18" t="s">
        <v>6</v>
      </c>
    </row>
    <row r="1436" spans="2:14" ht="13.4" customHeight="1" x14ac:dyDescent="0.2">
      <c r="B1436" s="17">
        <v>5250</v>
      </c>
      <c r="C1436" s="17" t="s">
        <v>81</v>
      </c>
      <c r="D1436" s="17" t="s">
        <v>1114</v>
      </c>
      <c r="E1436" s="22">
        <v>3799</v>
      </c>
      <c r="F1436" s="19" t="s">
        <v>262</v>
      </c>
      <c r="G1436" s="18" t="s">
        <v>1115</v>
      </c>
      <c r="H1436" s="18" t="s">
        <v>6</v>
      </c>
      <c r="I1436" s="25">
        <v>45798</v>
      </c>
      <c r="J1436" s="41" t="s">
        <v>3977</v>
      </c>
      <c r="K1436" s="18" t="s">
        <v>2241</v>
      </c>
      <c r="L1436" s="25">
        <v>45672</v>
      </c>
      <c r="M1436" s="26" t="s">
        <v>6</v>
      </c>
      <c r="N1436" s="18" t="s">
        <v>6</v>
      </c>
    </row>
    <row r="1437" spans="2:14" ht="13.4" customHeight="1" x14ac:dyDescent="0.2">
      <c r="B1437" s="17">
        <v>5250</v>
      </c>
      <c r="C1437" s="17" t="s">
        <v>81</v>
      </c>
      <c r="D1437" s="17" t="s">
        <v>1114</v>
      </c>
      <c r="E1437" s="22">
        <v>3823</v>
      </c>
      <c r="F1437" s="19" t="s">
        <v>264</v>
      </c>
      <c r="G1437" s="18" t="s">
        <v>1115</v>
      </c>
      <c r="H1437" s="18" t="s">
        <v>6</v>
      </c>
      <c r="I1437" s="25" t="s">
        <v>6</v>
      </c>
      <c r="J1437" s="41" t="s">
        <v>6</v>
      </c>
      <c r="K1437" s="18" t="s">
        <v>6</v>
      </c>
      <c r="L1437" s="25" t="s">
        <v>6</v>
      </c>
      <c r="M1437" s="26" t="s">
        <v>6</v>
      </c>
      <c r="N1437" s="18" t="s">
        <v>6</v>
      </c>
    </row>
    <row r="1438" spans="2:14" ht="13.4" customHeight="1" x14ac:dyDescent="0.2">
      <c r="B1438" s="17">
        <v>5250</v>
      </c>
      <c r="C1438" s="17" t="s">
        <v>81</v>
      </c>
      <c r="D1438" s="17" t="s">
        <v>1114</v>
      </c>
      <c r="E1438" s="22">
        <v>3839</v>
      </c>
      <c r="F1438" s="19" t="s">
        <v>1552</v>
      </c>
      <c r="G1438" s="18" t="s">
        <v>1115</v>
      </c>
      <c r="H1438" s="18" t="s">
        <v>6</v>
      </c>
      <c r="I1438" s="25">
        <v>45832</v>
      </c>
      <c r="J1438" s="41" t="s">
        <v>3978</v>
      </c>
      <c r="K1438" s="18" t="s">
        <v>2241</v>
      </c>
      <c r="L1438" s="25">
        <v>45672</v>
      </c>
      <c r="M1438" s="26" t="s">
        <v>6</v>
      </c>
      <c r="N1438" s="18" t="s">
        <v>6</v>
      </c>
    </row>
    <row r="1439" spans="2:14" ht="13.4" customHeight="1" x14ac:dyDescent="0.2">
      <c r="B1439" s="17">
        <v>5250</v>
      </c>
      <c r="C1439" s="17" t="s">
        <v>81</v>
      </c>
      <c r="D1439" s="17" t="s">
        <v>1114</v>
      </c>
      <c r="E1439" s="22">
        <v>3841</v>
      </c>
      <c r="F1439" s="19" t="s">
        <v>1860</v>
      </c>
      <c r="G1439" s="18" t="s">
        <v>1115</v>
      </c>
      <c r="H1439" s="18" t="s">
        <v>6</v>
      </c>
      <c r="I1439" s="25">
        <v>45791</v>
      </c>
      <c r="J1439" s="41" t="s">
        <v>3979</v>
      </c>
      <c r="K1439" s="18" t="s">
        <v>6</v>
      </c>
      <c r="L1439" s="25" t="s">
        <v>6</v>
      </c>
      <c r="M1439" s="26" t="s">
        <v>6</v>
      </c>
      <c r="N1439" s="18" t="s">
        <v>6</v>
      </c>
    </row>
    <row r="1440" spans="2:14" ht="13.4" customHeight="1" x14ac:dyDescent="0.2">
      <c r="B1440" s="17">
        <v>5250</v>
      </c>
      <c r="C1440" s="17" t="s">
        <v>81</v>
      </c>
      <c r="D1440" s="17" t="s">
        <v>1114</v>
      </c>
      <c r="E1440" s="22">
        <v>3842</v>
      </c>
      <c r="F1440" s="19" t="s">
        <v>2472</v>
      </c>
      <c r="G1440" s="18" t="s">
        <v>1115</v>
      </c>
      <c r="H1440" s="18" t="s">
        <v>6</v>
      </c>
      <c r="I1440" s="25">
        <v>45791</v>
      </c>
      <c r="J1440" s="41" t="s">
        <v>3980</v>
      </c>
      <c r="K1440" s="18" t="s">
        <v>6</v>
      </c>
      <c r="L1440" s="25" t="s">
        <v>6</v>
      </c>
      <c r="M1440" s="26" t="s">
        <v>6</v>
      </c>
      <c r="N1440" s="18" t="s">
        <v>6</v>
      </c>
    </row>
    <row r="1441" spans="2:14" ht="13.4" customHeight="1" x14ac:dyDescent="0.2">
      <c r="B1441" s="17">
        <v>5250</v>
      </c>
      <c r="C1441" s="17" t="s">
        <v>81</v>
      </c>
      <c r="D1441" s="17" t="s">
        <v>1114</v>
      </c>
      <c r="E1441" s="22">
        <v>3848</v>
      </c>
      <c r="F1441" s="19" t="s">
        <v>1861</v>
      </c>
      <c r="G1441" s="18" t="s">
        <v>1115</v>
      </c>
      <c r="H1441" s="18" t="s">
        <v>6</v>
      </c>
      <c r="I1441" s="25" t="s">
        <v>6</v>
      </c>
      <c r="J1441" s="41" t="s">
        <v>6</v>
      </c>
      <c r="K1441" s="18" t="s">
        <v>6</v>
      </c>
      <c r="L1441" s="25" t="s">
        <v>6</v>
      </c>
      <c r="M1441" s="26" t="s">
        <v>6</v>
      </c>
      <c r="N1441" s="18" t="s">
        <v>6</v>
      </c>
    </row>
    <row r="1442" spans="2:14" ht="13.4" customHeight="1" x14ac:dyDescent="0.2">
      <c r="B1442" s="17">
        <v>5250</v>
      </c>
      <c r="C1442" s="17" t="s">
        <v>81</v>
      </c>
      <c r="D1442" s="17" t="s">
        <v>1114</v>
      </c>
      <c r="E1442" s="22">
        <v>3912</v>
      </c>
      <c r="F1442" s="19" t="s">
        <v>1440</v>
      </c>
      <c r="G1442" s="18" t="s">
        <v>1115</v>
      </c>
      <c r="H1442" s="18" t="s">
        <v>6</v>
      </c>
      <c r="I1442" s="25" t="s">
        <v>6</v>
      </c>
      <c r="J1442" s="41" t="s">
        <v>6</v>
      </c>
      <c r="K1442" s="18" t="s">
        <v>6</v>
      </c>
      <c r="L1442" s="25" t="s">
        <v>6</v>
      </c>
      <c r="M1442" s="26" t="s">
        <v>6</v>
      </c>
      <c r="N1442" s="18" t="s">
        <v>1117</v>
      </c>
    </row>
    <row r="1443" spans="2:14" ht="13.4" customHeight="1" x14ac:dyDescent="0.2">
      <c r="B1443" s="17">
        <v>5250</v>
      </c>
      <c r="C1443" s="17" t="s">
        <v>81</v>
      </c>
      <c r="D1443" s="17" t="s">
        <v>1114</v>
      </c>
      <c r="E1443" s="22">
        <v>3918</v>
      </c>
      <c r="F1443" s="19" t="s">
        <v>275</v>
      </c>
      <c r="G1443" s="18" t="s">
        <v>1115</v>
      </c>
      <c r="H1443" s="18" t="s">
        <v>6</v>
      </c>
      <c r="I1443" s="25" t="s">
        <v>6</v>
      </c>
      <c r="J1443" s="41" t="s">
        <v>3981</v>
      </c>
      <c r="K1443" s="18" t="s">
        <v>6</v>
      </c>
      <c r="L1443" s="25" t="s">
        <v>6</v>
      </c>
      <c r="M1443" s="26" t="s">
        <v>6</v>
      </c>
      <c r="N1443" s="18" t="s">
        <v>1117</v>
      </c>
    </row>
    <row r="1444" spans="2:14" ht="13.4" customHeight="1" x14ac:dyDescent="0.2">
      <c r="B1444" s="17">
        <v>5250</v>
      </c>
      <c r="C1444" s="17" t="s">
        <v>81</v>
      </c>
      <c r="D1444" s="17" t="s">
        <v>1114</v>
      </c>
      <c r="E1444" s="22">
        <v>3920</v>
      </c>
      <c r="F1444" s="19" t="s">
        <v>3982</v>
      </c>
      <c r="G1444" s="18" t="s">
        <v>1115</v>
      </c>
      <c r="H1444" s="18" t="s">
        <v>6</v>
      </c>
      <c r="I1444" s="25" t="s">
        <v>6</v>
      </c>
      <c r="J1444" s="41" t="s">
        <v>3983</v>
      </c>
      <c r="K1444" s="18" t="s">
        <v>2241</v>
      </c>
      <c r="L1444" s="25">
        <v>46066</v>
      </c>
      <c r="M1444" s="26" t="s">
        <v>4678</v>
      </c>
      <c r="N1444" s="18" t="s">
        <v>1117</v>
      </c>
    </row>
    <row r="1445" spans="2:14" ht="13.4" customHeight="1" x14ac:dyDescent="0.2">
      <c r="B1445" s="17">
        <v>5250</v>
      </c>
      <c r="C1445" s="17" t="s">
        <v>81</v>
      </c>
      <c r="D1445" s="17" t="s">
        <v>1114</v>
      </c>
      <c r="E1445" s="22">
        <v>3933</v>
      </c>
      <c r="F1445" s="19" t="s">
        <v>2652</v>
      </c>
      <c r="G1445" s="18" t="s">
        <v>1115</v>
      </c>
      <c r="H1445" s="18" t="s">
        <v>6</v>
      </c>
      <c r="I1445" s="25" t="s">
        <v>6</v>
      </c>
      <c r="J1445" s="41" t="s">
        <v>3984</v>
      </c>
      <c r="K1445" s="18" t="s">
        <v>2241</v>
      </c>
      <c r="L1445" s="25">
        <v>46094</v>
      </c>
      <c r="M1445" s="26" t="s">
        <v>6</v>
      </c>
      <c r="N1445" s="18" t="s">
        <v>6</v>
      </c>
    </row>
    <row r="1446" spans="2:14" ht="13.4" customHeight="1" x14ac:dyDescent="0.2">
      <c r="B1446" s="17">
        <v>5250</v>
      </c>
      <c r="C1446" s="17" t="s">
        <v>81</v>
      </c>
      <c r="D1446" s="17" t="s">
        <v>1114</v>
      </c>
      <c r="E1446" s="22">
        <v>3937</v>
      </c>
      <c r="F1446" s="19" t="s">
        <v>1843</v>
      </c>
      <c r="G1446" s="18" t="s">
        <v>1115</v>
      </c>
      <c r="H1446" s="18" t="s">
        <v>6</v>
      </c>
      <c r="I1446" s="25" t="s">
        <v>6</v>
      </c>
      <c r="J1446" s="41" t="s">
        <v>6</v>
      </c>
      <c r="K1446" s="18" t="s">
        <v>2241</v>
      </c>
      <c r="L1446" s="25">
        <v>45672</v>
      </c>
      <c r="M1446" s="26" t="s">
        <v>2305</v>
      </c>
      <c r="N1446" s="18" t="s">
        <v>6</v>
      </c>
    </row>
    <row r="1447" spans="2:14" ht="13.4" customHeight="1" x14ac:dyDescent="0.2">
      <c r="B1447" s="17">
        <v>5250</v>
      </c>
      <c r="C1447" s="17" t="s">
        <v>81</v>
      </c>
      <c r="D1447" s="17" t="s">
        <v>1114</v>
      </c>
      <c r="E1447" s="22">
        <v>3965</v>
      </c>
      <c r="F1447" s="19" t="s">
        <v>2324</v>
      </c>
      <c r="G1447" s="18" t="s">
        <v>1115</v>
      </c>
      <c r="H1447" s="18" t="s">
        <v>6</v>
      </c>
      <c r="I1447" s="25">
        <v>45987</v>
      </c>
      <c r="J1447" s="41" t="s">
        <v>3985</v>
      </c>
      <c r="K1447" s="18" t="s">
        <v>6</v>
      </c>
      <c r="L1447" s="25" t="s">
        <v>6</v>
      </c>
      <c r="M1447" s="26" t="s">
        <v>6</v>
      </c>
      <c r="N1447" s="18" t="s">
        <v>6</v>
      </c>
    </row>
    <row r="1448" spans="2:14" ht="13.4" customHeight="1" x14ac:dyDescent="0.2">
      <c r="B1448" s="17">
        <v>5250</v>
      </c>
      <c r="C1448" s="17" t="s">
        <v>81</v>
      </c>
      <c r="D1448" s="17" t="s">
        <v>1114</v>
      </c>
      <c r="E1448" s="22">
        <v>3969</v>
      </c>
      <c r="F1448" s="19" t="s">
        <v>2654</v>
      </c>
      <c r="G1448" s="18" t="s">
        <v>1115</v>
      </c>
      <c r="H1448" s="18" t="s">
        <v>6</v>
      </c>
      <c r="I1448" s="25" t="s">
        <v>6</v>
      </c>
      <c r="J1448" s="41" t="s">
        <v>3986</v>
      </c>
      <c r="K1448" s="18" t="s">
        <v>6</v>
      </c>
      <c r="L1448" s="25" t="s">
        <v>6</v>
      </c>
      <c r="M1448" s="26" t="s">
        <v>6</v>
      </c>
      <c r="N1448" s="18" t="s">
        <v>6</v>
      </c>
    </row>
    <row r="1449" spans="2:14" ht="13.4" customHeight="1" x14ac:dyDescent="0.2">
      <c r="B1449" s="17">
        <v>5250</v>
      </c>
      <c r="C1449" s="17" t="s">
        <v>81</v>
      </c>
      <c r="D1449" s="17" t="s">
        <v>1114</v>
      </c>
      <c r="E1449" s="22">
        <v>3974</v>
      </c>
      <c r="F1449" s="19" t="s">
        <v>283</v>
      </c>
      <c r="G1449" s="18" t="s">
        <v>1115</v>
      </c>
      <c r="H1449" s="18" t="s">
        <v>6</v>
      </c>
      <c r="I1449" s="25">
        <v>46003</v>
      </c>
      <c r="J1449" s="41" t="s">
        <v>4679</v>
      </c>
      <c r="K1449" s="18" t="s">
        <v>6</v>
      </c>
      <c r="L1449" s="25" t="s">
        <v>6</v>
      </c>
      <c r="M1449" s="26" t="s">
        <v>6</v>
      </c>
      <c r="N1449" s="18" t="s">
        <v>1117</v>
      </c>
    </row>
    <row r="1450" spans="2:14" ht="13.4" customHeight="1" x14ac:dyDescent="0.2">
      <c r="B1450" s="17">
        <v>5250</v>
      </c>
      <c r="C1450" s="17" t="s">
        <v>81</v>
      </c>
      <c r="D1450" s="17" t="s">
        <v>1114</v>
      </c>
      <c r="E1450" s="22">
        <v>4012</v>
      </c>
      <c r="F1450" s="19" t="s">
        <v>1441</v>
      </c>
      <c r="G1450" s="18" t="s">
        <v>1115</v>
      </c>
      <c r="H1450" s="18" t="s">
        <v>6</v>
      </c>
      <c r="I1450" s="25">
        <v>45741</v>
      </c>
      <c r="J1450" s="41" t="s">
        <v>6</v>
      </c>
      <c r="K1450" s="18" t="s">
        <v>2241</v>
      </c>
      <c r="L1450" s="25">
        <v>45821</v>
      </c>
      <c r="M1450" s="26" t="s">
        <v>6</v>
      </c>
      <c r="N1450" s="18" t="s">
        <v>6</v>
      </c>
    </row>
    <row r="1451" spans="2:14" ht="13.4" customHeight="1" x14ac:dyDescent="0.2">
      <c r="B1451" s="17">
        <v>5250</v>
      </c>
      <c r="C1451" s="17" t="s">
        <v>81</v>
      </c>
      <c r="D1451" s="17" t="s">
        <v>1114</v>
      </c>
      <c r="E1451" s="22">
        <v>4174</v>
      </c>
      <c r="F1451" s="19" t="s">
        <v>1443</v>
      </c>
      <c r="G1451" s="18" t="s">
        <v>1115</v>
      </c>
      <c r="H1451" s="18" t="s">
        <v>6</v>
      </c>
      <c r="I1451" s="25" t="s">
        <v>6</v>
      </c>
      <c r="J1451" s="41" t="s">
        <v>6</v>
      </c>
      <c r="K1451" s="18" t="s">
        <v>6</v>
      </c>
      <c r="L1451" s="25" t="s">
        <v>6</v>
      </c>
      <c r="M1451" s="26" t="s">
        <v>6</v>
      </c>
      <c r="N1451" s="18" t="s">
        <v>1117</v>
      </c>
    </row>
    <row r="1452" spans="2:14" ht="13.4" customHeight="1" x14ac:dyDescent="0.2">
      <c r="B1452" s="17">
        <v>5250</v>
      </c>
      <c r="C1452" s="17" t="s">
        <v>81</v>
      </c>
      <c r="D1452" s="17" t="s">
        <v>1114</v>
      </c>
      <c r="E1452" s="22">
        <v>4196</v>
      </c>
      <c r="F1452" s="19" t="s">
        <v>312</v>
      </c>
      <c r="G1452" s="18" t="s">
        <v>1115</v>
      </c>
      <c r="H1452" s="18" t="s">
        <v>6</v>
      </c>
      <c r="I1452" s="25">
        <v>46015</v>
      </c>
      <c r="J1452" s="41" t="s">
        <v>3987</v>
      </c>
      <c r="K1452" s="18" t="s">
        <v>6</v>
      </c>
      <c r="L1452" s="25" t="s">
        <v>6</v>
      </c>
      <c r="M1452" s="26" t="s">
        <v>6</v>
      </c>
      <c r="N1452" s="18" t="s">
        <v>6</v>
      </c>
    </row>
    <row r="1453" spans="2:14" ht="13.4" customHeight="1" x14ac:dyDescent="0.2">
      <c r="B1453" s="17">
        <v>5250</v>
      </c>
      <c r="C1453" s="17" t="s">
        <v>81</v>
      </c>
      <c r="D1453" s="17" t="s">
        <v>1114</v>
      </c>
      <c r="E1453" s="22">
        <v>4284</v>
      </c>
      <c r="F1453" s="19" t="s">
        <v>1553</v>
      </c>
      <c r="G1453" s="18" t="s">
        <v>1115</v>
      </c>
      <c r="H1453" s="18" t="s">
        <v>6</v>
      </c>
      <c r="I1453" s="25" t="s">
        <v>6</v>
      </c>
      <c r="J1453" s="41" t="s">
        <v>6</v>
      </c>
      <c r="K1453" s="18" t="s">
        <v>6</v>
      </c>
      <c r="L1453" s="25" t="s">
        <v>6</v>
      </c>
      <c r="M1453" s="26" t="s">
        <v>6</v>
      </c>
      <c r="N1453" s="18" t="s">
        <v>6</v>
      </c>
    </row>
    <row r="1454" spans="2:14" ht="13.4" customHeight="1" x14ac:dyDescent="0.2">
      <c r="B1454" s="17">
        <v>5250</v>
      </c>
      <c r="C1454" s="17" t="s">
        <v>81</v>
      </c>
      <c r="D1454" s="17" t="s">
        <v>1114</v>
      </c>
      <c r="E1454" s="22">
        <v>4299</v>
      </c>
      <c r="F1454" s="19" t="s">
        <v>321</v>
      </c>
      <c r="G1454" s="18" t="s">
        <v>1115</v>
      </c>
      <c r="H1454" s="18" t="s">
        <v>6</v>
      </c>
      <c r="I1454" s="25">
        <v>45832</v>
      </c>
      <c r="J1454" s="41" t="s">
        <v>3988</v>
      </c>
      <c r="K1454" s="18" t="s">
        <v>6</v>
      </c>
      <c r="L1454" s="25" t="s">
        <v>6</v>
      </c>
      <c r="M1454" s="26" t="s">
        <v>6</v>
      </c>
      <c r="N1454" s="18" t="s">
        <v>6</v>
      </c>
    </row>
    <row r="1455" spans="2:14" ht="13.4" customHeight="1" x14ac:dyDescent="0.2">
      <c r="B1455" s="17">
        <v>5250</v>
      </c>
      <c r="C1455" s="17" t="s">
        <v>81</v>
      </c>
      <c r="D1455" s="17" t="s">
        <v>1114</v>
      </c>
      <c r="E1455" s="22">
        <v>4320</v>
      </c>
      <c r="F1455" s="19" t="s">
        <v>3989</v>
      </c>
      <c r="G1455" s="18" t="s">
        <v>1115</v>
      </c>
      <c r="H1455" s="18" t="s">
        <v>6</v>
      </c>
      <c r="I1455" s="25" t="s">
        <v>6</v>
      </c>
      <c r="J1455" s="41" t="s">
        <v>3990</v>
      </c>
      <c r="K1455" s="18" t="s">
        <v>6</v>
      </c>
      <c r="L1455" s="25" t="s">
        <v>6</v>
      </c>
      <c r="M1455" s="26" t="s">
        <v>6</v>
      </c>
      <c r="N1455" s="18" t="s">
        <v>6</v>
      </c>
    </row>
    <row r="1456" spans="2:14" ht="13.4" customHeight="1" x14ac:dyDescent="0.2">
      <c r="B1456" s="17">
        <v>5250</v>
      </c>
      <c r="C1456" s="17" t="s">
        <v>81</v>
      </c>
      <c r="D1456" s="17" t="s">
        <v>1114</v>
      </c>
      <c r="E1456" s="22">
        <v>4382</v>
      </c>
      <c r="F1456" s="19" t="s">
        <v>2064</v>
      </c>
      <c r="G1456" s="18" t="s">
        <v>1115</v>
      </c>
      <c r="H1456" s="18" t="s">
        <v>6</v>
      </c>
      <c r="I1456" s="25" t="s">
        <v>6</v>
      </c>
      <c r="J1456" s="41" t="s">
        <v>3991</v>
      </c>
      <c r="K1456" s="18" t="s">
        <v>6</v>
      </c>
      <c r="L1456" s="25" t="s">
        <v>6</v>
      </c>
      <c r="M1456" s="26" t="s">
        <v>6</v>
      </c>
      <c r="N1456" s="18" t="s">
        <v>6</v>
      </c>
    </row>
    <row r="1457" spans="2:14" ht="13.4" customHeight="1" x14ac:dyDescent="0.2">
      <c r="B1457" s="17">
        <v>5250</v>
      </c>
      <c r="C1457" s="17" t="s">
        <v>81</v>
      </c>
      <c r="D1457" s="17" t="s">
        <v>1114</v>
      </c>
      <c r="E1457" s="22">
        <v>4386</v>
      </c>
      <c r="F1457" s="19" t="s">
        <v>2220</v>
      </c>
      <c r="G1457" s="18" t="s">
        <v>1115</v>
      </c>
      <c r="H1457" s="18" t="s">
        <v>6</v>
      </c>
      <c r="I1457" s="25" t="s">
        <v>6</v>
      </c>
      <c r="J1457" s="41" t="s">
        <v>6</v>
      </c>
      <c r="K1457" s="18" t="s">
        <v>6</v>
      </c>
      <c r="L1457" s="25" t="s">
        <v>6</v>
      </c>
      <c r="M1457" s="26" t="s">
        <v>6</v>
      </c>
      <c r="N1457" s="18" t="s">
        <v>6</v>
      </c>
    </row>
    <row r="1458" spans="2:14" ht="13.4" customHeight="1" x14ac:dyDescent="0.2">
      <c r="B1458" s="17">
        <v>5250</v>
      </c>
      <c r="C1458" s="17" t="s">
        <v>81</v>
      </c>
      <c r="D1458" s="17" t="s">
        <v>1114</v>
      </c>
      <c r="E1458" s="22">
        <v>4421</v>
      </c>
      <c r="F1458" s="19" t="s">
        <v>3992</v>
      </c>
      <c r="G1458" s="18" t="s">
        <v>1116</v>
      </c>
      <c r="H1458" s="18" t="s">
        <v>6</v>
      </c>
      <c r="I1458" s="25" t="s">
        <v>6</v>
      </c>
      <c r="J1458" s="41" t="s">
        <v>3993</v>
      </c>
      <c r="K1458" s="18" t="s">
        <v>6</v>
      </c>
      <c r="L1458" s="25" t="s">
        <v>6</v>
      </c>
      <c r="M1458" s="26" t="s">
        <v>6</v>
      </c>
      <c r="N1458" s="18" t="s">
        <v>6</v>
      </c>
    </row>
    <row r="1459" spans="2:14" ht="13.4" customHeight="1" x14ac:dyDescent="0.2">
      <c r="B1459" s="17">
        <v>5250</v>
      </c>
      <c r="C1459" s="17" t="s">
        <v>81</v>
      </c>
      <c r="D1459" s="17" t="s">
        <v>1114</v>
      </c>
      <c r="E1459" s="22">
        <v>4434</v>
      </c>
      <c r="F1459" s="19" t="s">
        <v>2572</v>
      </c>
      <c r="G1459" s="18" t="s">
        <v>1115</v>
      </c>
      <c r="H1459" s="18" t="s">
        <v>6</v>
      </c>
      <c r="I1459" s="25" t="s">
        <v>6</v>
      </c>
      <c r="J1459" s="41" t="s">
        <v>3994</v>
      </c>
      <c r="K1459" s="18" t="s">
        <v>6</v>
      </c>
      <c r="L1459" s="25" t="s">
        <v>6</v>
      </c>
      <c r="M1459" s="26" t="s">
        <v>6</v>
      </c>
      <c r="N1459" s="18" t="s">
        <v>6</v>
      </c>
    </row>
    <row r="1460" spans="2:14" ht="13.4" customHeight="1" x14ac:dyDescent="0.2">
      <c r="B1460" s="17">
        <v>5250</v>
      </c>
      <c r="C1460" s="17" t="s">
        <v>81</v>
      </c>
      <c r="D1460" s="17" t="s">
        <v>1114</v>
      </c>
      <c r="E1460" s="22">
        <v>4439</v>
      </c>
      <c r="F1460" s="19" t="s">
        <v>331</v>
      </c>
      <c r="G1460" s="18" t="s">
        <v>1115</v>
      </c>
      <c r="H1460" s="18" t="s">
        <v>6</v>
      </c>
      <c r="I1460" s="25" t="s">
        <v>6</v>
      </c>
      <c r="J1460" s="41" t="s">
        <v>6</v>
      </c>
      <c r="K1460" s="18" t="s">
        <v>6</v>
      </c>
      <c r="L1460" s="25" t="s">
        <v>6</v>
      </c>
      <c r="M1460" s="26" t="s">
        <v>6</v>
      </c>
      <c r="N1460" s="18" t="s">
        <v>6</v>
      </c>
    </row>
    <row r="1461" spans="2:14" ht="13.4" customHeight="1" x14ac:dyDescent="0.2">
      <c r="B1461" s="17">
        <v>5250</v>
      </c>
      <c r="C1461" s="17" t="s">
        <v>81</v>
      </c>
      <c r="D1461" s="17" t="s">
        <v>1114</v>
      </c>
      <c r="E1461" s="22">
        <v>4441</v>
      </c>
      <c r="F1461" s="19" t="s">
        <v>1190</v>
      </c>
      <c r="G1461" s="18" t="s">
        <v>1115</v>
      </c>
      <c r="H1461" s="18" t="s">
        <v>6</v>
      </c>
      <c r="I1461" s="25">
        <v>46050</v>
      </c>
      <c r="J1461" s="41" t="s">
        <v>4680</v>
      </c>
      <c r="K1461" s="18" t="s">
        <v>2241</v>
      </c>
      <c r="L1461" s="25">
        <v>45702</v>
      </c>
      <c r="M1461" s="26" t="s">
        <v>2438</v>
      </c>
      <c r="N1461" s="18" t="s">
        <v>1117</v>
      </c>
    </row>
    <row r="1462" spans="2:14" ht="13.4" customHeight="1" x14ac:dyDescent="0.2">
      <c r="B1462" s="17">
        <v>5250</v>
      </c>
      <c r="C1462" s="17" t="s">
        <v>81</v>
      </c>
      <c r="D1462" s="17" t="s">
        <v>1114</v>
      </c>
      <c r="E1462" s="22">
        <v>4491</v>
      </c>
      <c r="F1462" s="19" t="s">
        <v>1863</v>
      </c>
      <c r="G1462" s="18" t="s">
        <v>1115</v>
      </c>
      <c r="H1462" s="18" t="s">
        <v>6</v>
      </c>
      <c r="I1462" s="25">
        <v>45800</v>
      </c>
      <c r="J1462" s="41" t="s">
        <v>3995</v>
      </c>
      <c r="K1462" s="18" t="s">
        <v>6</v>
      </c>
      <c r="L1462" s="25" t="s">
        <v>6</v>
      </c>
      <c r="M1462" s="26" t="s">
        <v>6</v>
      </c>
      <c r="N1462" s="18" t="s">
        <v>6</v>
      </c>
    </row>
    <row r="1463" spans="2:14" ht="13.4" customHeight="1" x14ac:dyDescent="0.2">
      <c r="B1463" s="17">
        <v>5250</v>
      </c>
      <c r="C1463" s="17" t="s">
        <v>81</v>
      </c>
      <c r="D1463" s="17" t="s">
        <v>1114</v>
      </c>
      <c r="E1463" s="22">
        <v>4667</v>
      </c>
      <c r="F1463" s="19" t="s">
        <v>1619</v>
      </c>
      <c r="G1463" s="18" t="s">
        <v>1115</v>
      </c>
      <c r="H1463" s="18" t="s">
        <v>6</v>
      </c>
      <c r="I1463" s="25">
        <v>45839</v>
      </c>
      <c r="J1463" s="41" t="s">
        <v>3996</v>
      </c>
      <c r="K1463" s="18" t="s">
        <v>6</v>
      </c>
      <c r="L1463" s="25" t="s">
        <v>6</v>
      </c>
      <c r="M1463" s="26" t="s">
        <v>6</v>
      </c>
      <c r="N1463" s="18" t="s">
        <v>6</v>
      </c>
    </row>
    <row r="1464" spans="2:14" ht="13.4" customHeight="1" x14ac:dyDescent="0.2">
      <c r="B1464" s="17">
        <v>5250</v>
      </c>
      <c r="C1464" s="17" t="s">
        <v>81</v>
      </c>
      <c r="D1464" s="17" t="s">
        <v>1114</v>
      </c>
      <c r="E1464" s="22">
        <v>4728</v>
      </c>
      <c r="F1464" s="19" t="s">
        <v>377</v>
      </c>
      <c r="G1464" s="18" t="s">
        <v>1115</v>
      </c>
      <c r="H1464" s="18" t="s">
        <v>6</v>
      </c>
      <c r="I1464" s="25">
        <v>45946</v>
      </c>
      <c r="J1464" s="41" t="s">
        <v>3997</v>
      </c>
      <c r="K1464" s="18" t="s">
        <v>6</v>
      </c>
      <c r="L1464" s="25" t="s">
        <v>6</v>
      </c>
      <c r="M1464" s="26" t="s">
        <v>6</v>
      </c>
      <c r="N1464" s="18" t="s">
        <v>1117</v>
      </c>
    </row>
    <row r="1465" spans="2:14" ht="13.4" customHeight="1" x14ac:dyDescent="0.2">
      <c r="B1465" s="17">
        <v>5250</v>
      </c>
      <c r="C1465" s="17" t="s">
        <v>81</v>
      </c>
      <c r="D1465" s="17" t="s">
        <v>1114</v>
      </c>
      <c r="E1465" s="22">
        <v>4762</v>
      </c>
      <c r="F1465" s="19" t="s">
        <v>2065</v>
      </c>
      <c r="G1465" s="18" t="s">
        <v>1115</v>
      </c>
      <c r="H1465" s="18" t="s">
        <v>6</v>
      </c>
      <c r="I1465" s="25">
        <v>45819</v>
      </c>
      <c r="J1465" s="41" t="s">
        <v>3998</v>
      </c>
      <c r="K1465" s="18" t="s">
        <v>6</v>
      </c>
      <c r="L1465" s="25" t="s">
        <v>6</v>
      </c>
      <c r="M1465" s="26" t="s">
        <v>6</v>
      </c>
      <c r="N1465" s="18" t="s">
        <v>6</v>
      </c>
    </row>
    <row r="1466" spans="2:14" ht="13.4" customHeight="1" x14ac:dyDescent="0.2">
      <c r="B1466" s="17">
        <v>5250</v>
      </c>
      <c r="C1466" s="17" t="s">
        <v>81</v>
      </c>
      <c r="D1466" s="17" t="s">
        <v>1114</v>
      </c>
      <c r="E1466" s="22">
        <v>4783</v>
      </c>
      <c r="F1466" s="19" t="s">
        <v>1191</v>
      </c>
      <c r="G1466" s="18" t="s">
        <v>1115</v>
      </c>
      <c r="H1466" s="18" t="s">
        <v>6</v>
      </c>
      <c r="I1466" s="25">
        <v>45832</v>
      </c>
      <c r="J1466" s="41" t="s">
        <v>3999</v>
      </c>
      <c r="K1466" s="18" t="s">
        <v>6</v>
      </c>
      <c r="L1466" s="25" t="s">
        <v>6</v>
      </c>
      <c r="M1466" s="26" t="s">
        <v>6</v>
      </c>
      <c r="N1466" s="18" t="s">
        <v>1117</v>
      </c>
    </row>
    <row r="1467" spans="2:14" ht="13.4" customHeight="1" x14ac:dyDescent="0.2">
      <c r="B1467" s="17">
        <v>5250</v>
      </c>
      <c r="C1467" s="17" t="s">
        <v>81</v>
      </c>
      <c r="D1467" s="17" t="s">
        <v>1114</v>
      </c>
      <c r="E1467" s="22">
        <v>4800</v>
      </c>
      <c r="F1467" s="19" t="s">
        <v>385</v>
      </c>
      <c r="G1467" s="18" t="s">
        <v>1115</v>
      </c>
      <c r="H1467" s="18" t="s">
        <v>6</v>
      </c>
      <c r="I1467" s="25">
        <v>45838</v>
      </c>
      <c r="J1467" s="41" t="s">
        <v>4000</v>
      </c>
      <c r="K1467" s="18" t="s">
        <v>6</v>
      </c>
      <c r="L1467" s="25" t="s">
        <v>6</v>
      </c>
      <c r="M1467" s="26" t="s">
        <v>6</v>
      </c>
      <c r="N1467" s="18" t="s">
        <v>1117</v>
      </c>
    </row>
    <row r="1468" spans="2:14" ht="13.4" customHeight="1" x14ac:dyDescent="0.2">
      <c r="B1468" s="17">
        <v>5250</v>
      </c>
      <c r="C1468" s="17" t="s">
        <v>81</v>
      </c>
      <c r="D1468" s="17" t="s">
        <v>1114</v>
      </c>
      <c r="E1468" s="22">
        <v>4832</v>
      </c>
      <c r="F1468" s="19" t="s">
        <v>1865</v>
      </c>
      <c r="G1468" s="18" t="s">
        <v>1115</v>
      </c>
      <c r="H1468" s="18" t="s">
        <v>6</v>
      </c>
      <c r="I1468" s="25">
        <v>45832</v>
      </c>
      <c r="J1468" s="41" t="s">
        <v>4002</v>
      </c>
      <c r="K1468" s="18" t="s">
        <v>6</v>
      </c>
      <c r="L1468" s="25" t="s">
        <v>6</v>
      </c>
      <c r="M1468" s="26" t="s">
        <v>6</v>
      </c>
      <c r="N1468" s="18" t="s">
        <v>6</v>
      </c>
    </row>
    <row r="1469" spans="2:14" ht="13.4" customHeight="1" x14ac:dyDescent="0.2">
      <c r="B1469" s="17">
        <v>5250</v>
      </c>
      <c r="C1469" s="17" t="s">
        <v>81</v>
      </c>
      <c r="D1469" s="17" t="s">
        <v>1114</v>
      </c>
      <c r="E1469" s="22">
        <v>4838</v>
      </c>
      <c r="F1469" s="19" t="s">
        <v>2656</v>
      </c>
      <c r="G1469" s="18" t="s">
        <v>1115</v>
      </c>
      <c r="H1469" s="18" t="s">
        <v>6</v>
      </c>
      <c r="I1469" s="25" t="s">
        <v>6</v>
      </c>
      <c r="J1469" s="41" t="s">
        <v>4003</v>
      </c>
      <c r="K1469" s="18" t="s">
        <v>6</v>
      </c>
      <c r="L1469" s="25" t="s">
        <v>6</v>
      </c>
      <c r="M1469" s="26" t="s">
        <v>6</v>
      </c>
      <c r="N1469" s="18" t="s">
        <v>6</v>
      </c>
    </row>
    <row r="1470" spans="2:14" ht="13.4" customHeight="1" x14ac:dyDescent="0.2">
      <c r="B1470" s="17">
        <v>5250</v>
      </c>
      <c r="C1470" s="17" t="s">
        <v>81</v>
      </c>
      <c r="D1470" s="17" t="s">
        <v>1114</v>
      </c>
      <c r="E1470" s="22">
        <v>5133</v>
      </c>
      <c r="F1470" s="19" t="s">
        <v>417</v>
      </c>
      <c r="G1470" s="18" t="s">
        <v>1115</v>
      </c>
      <c r="H1470" s="18" t="s">
        <v>6</v>
      </c>
      <c r="I1470" s="25">
        <v>45834</v>
      </c>
      <c r="J1470" s="41" t="s">
        <v>4004</v>
      </c>
      <c r="K1470" s="18" t="s">
        <v>6</v>
      </c>
      <c r="L1470" s="25" t="s">
        <v>6</v>
      </c>
      <c r="M1470" s="26" t="s">
        <v>6</v>
      </c>
      <c r="N1470" s="18" t="s">
        <v>6</v>
      </c>
    </row>
    <row r="1471" spans="2:14" ht="13.4" customHeight="1" x14ac:dyDescent="0.2">
      <c r="B1471" s="17">
        <v>5250</v>
      </c>
      <c r="C1471" s="17" t="s">
        <v>81</v>
      </c>
      <c r="D1471" s="17" t="s">
        <v>1114</v>
      </c>
      <c r="E1471" s="22">
        <v>5257</v>
      </c>
      <c r="F1471" s="19" t="s">
        <v>2552</v>
      </c>
      <c r="G1471" s="18" t="s">
        <v>1115</v>
      </c>
      <c r="H1471" s="18" t="s">
        <v>6</v>
      </c>
      <c r="I1471" s="25" t="s">
        <v>6</v>
      </c>
      <c r="J1471" s="41" t="s">
        <v>6</v>
      </c>
      <c r="K1471" s="18" t="s">
        <v>6</v>
      </c>
      <c r="L1471" s="25" t="s">
        <v>6</v>
      </c>
      <c r="M1471" s="26" t="s">
        <v>6</v>
      </c>
      <c r="N1471" s="18" t="s">
        <v>6</v>
      </c>
    </row>
    <row r="1472" spans="2:14" ht="13.4" customHeight="1" x14ac:dyDescent="0.2">
      <c r="B1472" s="17">
        <v>5250</v>
      </c>
      <c r="C1472" s="17" t="s">
        <v>81</v>
      </c>
      <c r="D1472" s="17" t="s">
        <v>1114</v>
      </c>
      <c r="E1472" s="22">
        <v>5576</v>
      </c>
      <c r="F1472" s="19" t="s">
        <v>2066</v>
      </c>
      <c r="G1472" s="18" t="s">
        <v>1115</v>
      </c>
      <c r="H1472" s="18" t="s">
        <v>6</v>
      </c>
      <c r="I1472" s="25">
        <v>45838</v>
      </c>
      <c r="J1472" s="41" t="s">
        <v>4005</v>
      </c>
      <c r="K1472" s="18" t="s">
        <v>6</v>
      </c>
      <c r="L1472" s="25" t="s">
        <v>6</v>
      </c>
      <c r="M1472" s="26" t="s">
        <v>6</v>
      </c>
      <c r="N1472" s="18" t="s">
        <v>6</v>
      </c>
    </row>
    <row r="1473" spans="2:14" ht="13.4" customHeight="1" x14ac:dyDescent="0.2">
      <c r="B1473" s="17">
        <v>5250</v>
      </c>
      <c r="C1473" s="17" t="s">
        <v>81</v>
      </c>
      <c r="D1473" s="17" t="s">
        <v>1114</v>
      </c>
      <c r="E1473" s="22">
        <v>6888</v>
      </c>
      <c r="F1473" s="19" t="s">
        <v>2067</v>
      </c>
      <c r="G1473" s="18" t="s">
        <v>1115</v>
      </c>
      <c r="H1473" s="18" t="s">
        <v>6</v>
      </c>
      <c r="I1473" s="25">
        <v>45874</v>
      </c>
      <c r="J1473" s="41" t="s">
        <v>4006</v>
      </c>
      <c r="K1473" s="18" t="s">
        <v>6</v>
      </c>
      <c r="L1473" s="25" t="s">
        <v>6</v>
      </c>
      <c r="M1473" s="26" t="s">
        <v>6</v>
      </c>
      <c r="N1473" s="18" t="s">
        <v>6</v>
      </c>
    </row>
    <row r="1474" spans="2:14" ht="13.4" customHeight="1" x14ac:dyDescent="0.2">
      <c r="B1474" s="17">
        <v>5250</v>
      </c>
      <c r="C1474" s="17" t="s">
        <v>81</v>
      </c>
      <c r="D1474" s="17" t="s">
        <v>1114</v>
      </c>
      <c r="E1474" s="22">
        <v>7527</v>
      </c>
      <c r="F1474" s="19" t="s">
        <v>767</v>
      </c>
      <c r="G1474" s="18" t="s">
        <v>1115</v>
      </c>
      <c r="H1474" s="18" t="s">
        <v>6</v>
      </c>
      <c r="I1474" s="25" t="s">
        <v>6</v>
      </c>
      <c r="J1474" s="41" t="s">
        <v>6</v>
      </c>
      <c r="K1474" s="18" t="s">
        <v>6</v>
      </c>
      <c r="L1474" s="25" t="s">
        <v>6</v>
      </c>
      <c r="M1474" s="26" t="s">
        <v>6</v>
      </c>
      <c r="N1474" s="18" t="s">
        <v>6</v>
      </c>
    </row>
    <row r="1475" spans="2:14" ht="13.4" customHeight="1" x14ac:dyDescent="0.2">
      <c r="B1475" s="17">
        <v>5250</v>
      </c>
      <c r="C1475" s="17" t="s">
        <v>81</v>
      </c>
      <c r="D1475" s="17" t="s">
        <v>1114</v>
      </c>
      <c r="E1475" s="22">
        <v>8023</v>
      </c>
      <c r="F1475" s="19" t="s">
        <v>2553</v>
      </c>
      <c r="G1475" s="18" t="s">
        <v>1115</v>
      </c>
      <c r="H1475" s="18" t="s">
        <v>6</v>
      </c>
      <c r="I1475" s="25">
        <v>45838</v>
      </c>
      <c r="J1475" s="41" t="s">
        <v>4007</v>
      </c>
      <c r="K1475" s="18" t="s">
        <v>6</v>
      </c>
      <c r="L1475" s="25" t="s">
        <v>6</v>
      </c>
      <c r="M1475" s="26" t="s">
        <v>6</v>
      </c>
      <c r="N1475" s="18" t="s">
        <v>6</v>
      </c>
    </row>
    <row r="1476" spans="2:14" ht="13.4" customHeight="1" x14ac:dyDescent="0.2">
      <c r="B1476" s="17">
        <v>5250</v>
      </c>
      <c r="C1476" s="17" t="s">
        <v>81</v>
      </c>
      <c r="D1476" s="17" t="s">
        <v>1114</v>
      </c>
      <c r="E1476" s="22">
        <v>9408</v>
      </c>
      <c r="F1476" s="19" t="s">
        <v>2068</v>
      </c>
      <c r="G1476" s="18" t="s">
        <v>1115</v>
      </c>
      <c r="H1476" s="18" t="s">
        <v>6</v>
      </c>
      <c r="I1476" s="25">
        <v>45848</v>
      </c>
      <c r="J1476" s="41" t="s">
        <v>4008</v>
      </c>
      <c r="K1476" s="18" t="s">
        <v>6</v>
      </c>
      <c r="L1476" s="25" t="s">
        <v>6</v>
      </c>
      <c r="M1476" s="26" t="s">
        <v>6</v>
      </c>
      <c r="N1476" s="18" t="s">
        <v>6</v>
      </c>
    </row>
    <row r="1477" spans="2:14" ht="13.4" customHeight="1" x14ac:dyDescent="0.2">
      <c r="B1477" s="17">
        <v>5250</v>
      </c>
      <c r="C1477" s="17" t="s">
        <v>81</v>
      </c>
      <c r="D1477" s="17" t="s">
        <v>1114</v>
      </c>
      <c r="E1477" s="22">
        <v>9419</v>
      </c>
      <c r="F1477" s="19" t="s">
        <v>1045</v>
      </c>
      <c r="G1477" s="18" t="s">
        <v>1115</v>
      </c>
      <c r="H1477" s="18" t="s">
        <v>6</v>
      </c>
      <c r="I1477" s="25" t="s">
        <v>6</v>
      </c>
      <c r="J1477" s="41" t="s">
        <v>6</v>
      </c>
      <c r="K1477" s="18" t="s">
        <v>6</v>
      </c>
      <c r="L1477" s="25" t="s">
        <v>6</v>
      </c>
      <c r="M1477" s="26" t="s">
        <v>6</v>
      </c>
      <c r="N1477" s="18" t="s">
        <v>6</v>
      </c>
    </row>
    <row r="1478" spans="2:14" ht="13.4" customHeight="1" x14ac:dyDescent="0.2">
      <c r="B1478" s="17">
        <v>5250</v>
      </c>
      <c r="C1478" s="17" t="s">
        <v>81</v>
      </c>
      <c r="D1478" s="17" t="s">
        <v>1114</v>
      </c>
      <c r="E1478" s="22">
        <v>9436</v>
      </c>
      <c r="F1478" s="19" t="s">
        <v>1192</v>
      </c>
      <c r="G1478" s="18" t="s">
        <v>1115</v>
      </c>
      <c r="H1478" s="18" t="s">
        <v>6</v>
      </c>
      <c r="I1478" s="25" t="s">
        <v>6</v>
      </c>
      <c r="J1478" s="41" t="s">
        <v>4009</v>
      </c>
      <c r="K1478" s="18" t="s">
        <v>6</v>
      </c>
      <c r="L1478" s="25" t="s">
        <v>6</v>
      </c>
      <c r="M1478" s="26" t="s">
        <v>6</v>
      </c>
      <c r="N1478" s="18" t="s">
        <v>6</v>
      </c>
    </row>
    <row r="1479" spans="2:14" ht="13.4" customHeight="1" x14ac:dyDescent="0.2">
      <c r="B1479" s="17">
        <v>5250</v>
      </c>
      <c r="C1479" s="17" t="s">
        <v>81</v>
      </c>
      <c r="D1479" s="17" t="s">
        <v>1114</v>
      </c>
      <c r="E1479" s="22">
        <v>9441</v>
      </c>
      <c r="F1479" s="19" t="s">
        <v>1304</v>
      </c>
      <c r="G1479" s="18" t="s">
        <v>1115</v>
      </c>
      <c r="H1479" s="18" t="s">
        <v>6</v>
      </c>
      <c r="I1479" s="25">
        <v>46065</v>
      </c>
      <c r="J1479" s="41" t="s">
        <v>4745</v>
      </c>
      <c r="K1479" s="18" t="s">
        <v>6</v>
      </c>
      <c r="L1479" s="25" t="s">
        <v>6</v>
      </c>
      <c r="M1479" s="26" t="s">
        <v>6</v>
      </c>
      <c r="N1479" s="18" t="s">
        <v>6</v>
      </c>
    </row>
    <row r="1480" spans="2:14" ht="13.4" customHeight="1" x14ac:dyDescent="0.2">
      <c r="B1480" s="17">
        <v>5250</v>
      </c>
      <c r="C1480" s="17" t="s">
        <v>81</v>
      </c>
      <c r="D1480" s="17" t="s">
        <v>1114</v>
      </c>
      <c r="E1480" s="22">
        <v>9450</v>
      </c>
      <c r="F1480" s="19" t="s">
        <v>1049</v>
      </c>
      <c r="G1480" s="18" t="s">
        <v>1115</v>
      </c>
      <c r="H1480" s="18" t="s">
        <v>6</v>
      </c>
      <c r="I1480" s="25">
        <v>45883</v>
      </c>
      <c r="J1480" s="41" t="s">
        <v>6</v>
      </c>
      <c r="K1480" s="18" t="s">
        <v>2241</v>
      </c>
      <c r="L1480" s="25">
        <v>45672</v>
      </c>
      <c r="M1480" s="26" t="s">
        <v>2318</v>
      </c>
      <c r="N1480" s="18" t="s">
        <v>1117</v>
      </c>
    </row>
    <row r="1481" spans="2:14" ht="13.4" customHeight="1" x14ac:dyDescent="0.2">
      <c r="B1481" s="17">
        <v>5250</v>
      </c>
      <c r="C1481" s="17" t="s">
        <v>81</v>
      </c>
      <c r="D1481" s="17" t="s">
        <v>1114</v>
      </c>
      <c r="E1481" s="22">
        <v>9466</v>
      </c>
      <c r="F1481" s="19" t="s">
        <v>1866</v>
      </c>
      <c r="G1481" s="18" t="s">
        <v>1115</v>
      </c>
      <c r="H1481" s="18" t="s">
        <v>6</v>
      </c>
      <c r="I1481" s="25">
        <v>46003</v>
      </c>
      <c r="J1481" s="41" t="s">
        <v>4011</v>
      </c>
      <c r="K1481" s="18" t="s">
        <v>6</v>
      </c>
      <c r="L1481" s="25" t="s">
        <v>6</v>
      </c>
      <c r="M1481" s="26" t="s">
        <v>6</v>
      </c>
      <c r="N1481" s="18" t="s">
        <v>6</v>
      </c>
    </row>
    <row r="1482" spans="2:14" ht="13.4" customHeight="1" x14ac:dyDescent="0.2">
      <c r="B1482" s="17">
        <v>5250</v>
      </c>
      <c r="C1482" s="17" t="s">
        <v>81</v>
      </c>
      <c r="D1482" s="17" t="s">
        <v>1114</v>
      </c>
      <c r="E1482" s="22">
        <v>9475</v>
      </c>
      <c r="F1482" s="19" t="s">
        <v>2657</v>
      </c>
      <c r="G1482" s="18" t="s">
        <v>1115</v>
      </c>
      <c r="H1482" s="18" t="s">
        <v>6</v>
      </c>
      <c r="I1482" s="25" t="s">
        <v>6</v>
      </c>
      <c r="J1482" s="41" t="s">
        <v>4012</v>
      </c>
      <c r="K1482" s="18" t="s">
        <v>6</v>
      </c>
      <c r="L1482" s="25" t="s">
        <v>6</v>
      </c>
      <c r="M1482" s="26" t="s">
        <v>6</v>
      </c>
      <c r="N1482" s="18" t="s">
        <v>6</v>
      </c>
    </row>
    <row r="1483" spans="2:14" ht="13.4" customHeight="1" x14ac:dyDescent="0.2">
      <c r="B1483" s="17">
        <v>5250</v>
      </c>
      <c r="C1483" s="17" t="s">
        <v>81</v>
      </c>
      <c r="D1483" s="17" t="s">
        <v>1114</v>
      </c>
      <c r="E1483" s="22">
        <v>9476</v>
      </c>
      <c r="F1483" s="19" t="s">
        <v>1051</v>
      </c>
      <c r="G1483" s="18" t="s">
        <v>1115</v>
      </c>
      <c r="H1483" s="18" t="s">
        <v>6</v>
      </c>
      <c r="I1483" s="25" t="s">
        <v>6</v>
      </c>
      <c r="J1483" s="41" t="s">
        <v>6</v>
      </c>
      <c r="K1483" s="18" t="s">
        <v>6</v>
      </c>
      <c r="L1483" s="25" t="s">
        <v>6</v>
      </c>
      <c r="M1483" s="26" t="s">
        <v>6</v>
      </c>
      <c r="N1483" s="18" t="s">
        <v>6</v>
      </c>
    </row>
    <row r="1484" spans="2:14" ht="13.4" customHeight="1" x14ac:dyDescent="0.2">
      <c r="B1484" s="17">
        <v>5250</v>
      </c>
      <c r="C1484" s="17" t="s">
        <v>81</v>
      </c>
      <c r="D1484" s="17" t="s">
        <v>1114</v>
      </c>
      <c r="E1484" s="22">
        <v>9478</v>
      </c>
      <c r="F1484" s="19" t="s">
        <v>1052</v>
      </c>
      <c r="G1484" s="18" t="s">
        <v>1115</v>
      </c>
      <c r="H1484" s="18" t="s">
        <v>6</v>
      </c>
      <c r="I1484" s="25">
        <v>45828</v>
      </c>
      <c r="J1484" s="41" t="s">
        <v>4013</v>
      </c>
      <c r="K1484" s="18" t="s">
        <v>6</v>
      </c>
      <c r="L1484" s="25" t="s">
        <v>6</v>
      </c>
      <c r="M1484" s="26" t="s">
        <v>6</v>
      </c>
      <c r="N1484" s="18" t="s">
        <v>6</v>
      </c>
    </row>
    <row r="1485" spans="2:14" ht="13.4" customHeight="1" x14ac:dyDescent="0.2">
      <c r="B1485" s="17">
        <v>5250</v>
      </c>
      <c r="C1485" s="17" t="s">
        <v>81</v>
      </c>
      <c r="D1485" s="17" t="s">
        <v>1114</v>
      </c>
      <c r="E1485" s="22">
        <v>9640</v>
      </c>
      <c r="F1485" s="19" t="s">
        <v>1554</v>
      </c>
      <c r="G1485" s="18" t="s">
        <v>1115</v>
      </c>
      <c r="H1485" s="18" t="s">
        <v>6</v>
      </c>
      <c r="I1485" s="25">
        <v>45825</v>
      </c>
      <c r="J1485" s="41" t="s">
        <v>4014</v>
      </c>
      <c r="K1485" s="18" t="s">
        <v>6</v>
      </c>
      <c r="L1485" s="25" t="s">
        <v>6</v>
      </c>
      <c r="M1485" s="26" t="s">
        <v>6</v>
      </c>
      <c r="N1485" s="18" t="s">
        <v>6</v>
      </c>
    </row>
    <row r="1486" spans="2:14" ht="13.4" customHeight="1" x14ac:dyDescent="0.2">
      <c r="B1486" s="17">
        <v>5250</v>
      </c>
      <c r="C1486" s="17" t="s">
        <v>81</v>
      </c>
      <c r="D1486" s="17" t="s">
        <v>1114</v>
      </c>
      <c r="E1486" s="22">
        <v>9651</v>
      </c>
      <c r="F1486" s="19" t="s">
        <v>2125</v>
      </c>
      <c r="G1486" s="18" t="s">
        <v>1115</v>
      </c>
      <c r="H1486" s="18" t="s">
        <v>6</v>
      </c>
      <c r="I1486" s="25" t="s">
        <v>6</v>
      </c>
      <c r="J1486" s="41" t="s">
        <v>4015</v>
      </c>
      <c r="K1486" s="18" t="s">
        <v>6</v>
      </c>
      <c r="L1486" s="25" t="s">
        <v>6</v>
      </c>
      <c r="M1486" s="26" t="s">
        <v>6</v>
      </c>
      <c r="N1486" s="18" t="s">
        <v>6</v>
      </c>
    </row>
    <row r="1487" spans="2:14" ht="13.4" customHeight="1" x14ac:dyDescent="0.2">
      <c r="B1487" s="17">
        <v>5250</v>
      </c>
      <c r="C1487" s="17" t="s">
        <v>81</v>
      </c>
      <c r="D1487" s="17" t="s">
        <v>1114</v>
      </c>
      <c r="E1487" s="22">
        <v>9687</v>
      </c>
      <c r="F1487" s="19" t="s">
        <v>2069</v>
      </c>
      <c r="G1487" s="18" t="s">
        <v>1115</v>
      </c>
      <c r="H1487" s="18" t="s">
        <v>6</v>
      </c>
      <c r="I1487" s="25">
        <v>45839</v>
      </c>
      <c r="J1487" s="41" t="s">
        <v>4016</v>
      </c>
      <c r="K1487" s="18" t="s">
        <v>6</v>
      </c>
      <c r="L1487" s="25" t="s">
        <v>6</v>
      </c>
      <c r="M1487" s="26" t="s">
        <v>6</v>
      </c>
      <c r="N1487" s="18" t="s">
        <v>6</v>
      </c>
    </row>
    <row r="1488" spans="2:14" ht="13.4" customHeight="1" x14ac:dyDescent="0.2">
      <c r="B1488" s="17">
        <v>5250</v>
      </c>
      <c r="C1488" s="17" t="s">
        <v>81</v>
      </c>
      <c r="D1488" s="17" t="s">
        <v>1114</v>
      </c>
      <c r="E1488" s="22">
        <v>9698</v>
      </c>
      <c r="F1488" s="19" t="s">
        <v>1083</v>
      </c>
      <c r="G1488" s="18" t="s">
        <v>1115</v>
      </c>
      <c r="H1488" s="18" t="s">
        <v>6</v>
      </c>
      <c r="I1488" s="25">
        <v>45790</v>
      </c>
      <c r="J1488" s="41" t="s">
        <v>4017</v>
      </c>
      <c r="K1488" s="18" t="s">
        <v>6</v>
      </c>
      <c r="L1488" s="25" t="s">
        <v>6</v>
      </c>
      <c r="M1488" s="26" t="s">
        <v>6</v>
      </c>
      <c r="N1488" s="18" t="s">
        <v>6</v>
      </c>
    </row>
    <row r="1489" spans="2:14" ht="13.4" customHeight="1" x14ac:dyDescent="0.2">
      <c r="B1489" s="17">
        <v>5250</v>
      </c>
      <c r="C1489" s="17" t="s">
        <v>81</v>
      </c>
      <c r="D1489" s="17" t="s">
        <v>1114</v>
      </c>
      <c r="E1489" s="22">
        <v>9709</v>
      </c>
      <c r="F1489" s="19" t="s">
        <v>1868</v>
      </c>
      <c r="G1489" s="18" t="s">
        <v>1115</v>
      </c>
      <c r="H1489" s="18" t="s">
        <v>6</v>
      </c>
      <c r="I1489" s="25">
        <v>45771</v>
      </c>
      <c r="J1489" s="41" t="s">
        <v>4018</v>
      </c>
      <c r="K1489" s="18" t="s">
        <v>6</v>
      </c>
      <c r="L1489" s="25" t="s">
        <v>6</v>
      </c>
      <c r="M1489" s="26" t="s">
        <v>6</v>
      </c>
      <c r="N1489" s="18" t="s">
        <v>6</v>
      </c>
    </row>
    <row r="1490" spans="2:14" ht="13.4" customHeight="1" x14ac:dyDescent="0.2">
      <c r="B1490" s="17">
        <v>5250</v>
      </c>
      <c r="C1490" s="17" t="s">
        <v>81</v>
      </c>
      <c r="D1490" s="17" t="s">
        <v>1114</v>
      </c>
      <c r="E1490" s="22">
        <v>9799</v>
      </c>
      <c r="F1490" s="19" t="s">
        <v>1095</v>
      </c>
      <c r="G1490" s="18" t="s">
        <v>1115</v>
      </c>
      <c r="H1490" s="18" t="s">
        <v>6</v>
      </c>
      <c r="I1490" s="25">
        <v>45796</v>
      </c>
      <c r="J1490" s="41" t="s">
        <v>4019</v>
      </c>
      <c r="K1490" s="18" t="s">
        <v>6</v>
      </c>
      <c r="L1490" s="25" t="s">
        <v>6</v>
      </c>
      <c r="M1490" s="26" t="s">
        <v>6</v>
      </c>
      <c r="N1490" s="18" t="s">
        <v>6</v>
      </c>
    </row>
    <row r="1491" spans="2:14" ht="13.4" customHeight="1" x14ac:dyDescent="0.2">
      <c r="B1491" s="17">
        <v>5250</v>
      </c>
      <c r="C1491" s="17" t="s">
        <v>81</v>
      </c>
      <c r="D1491" s="17" t="s">
        <v>1114</v>
      </c>
      <c r="E1491" s="22" t="s">
        <v>1967</v>
      </c>
      <c r="F1491" s="19" t="s">
        <v>2071</v>
      </c>
      <c r="G1491" s="18" t="s">
        <v>1115</v>
      </c>
      <c r="H1491" s="18" t="s">
        <v>6</v>
      </c>
      <c r="I1491" s="25" t="s">
        <v>6</v>
      </c>
      <c r="J1491" s="41" t="s">
        <v>4020</v>
      </c>
      <c r="K1491" s="18" t="s">
        <v>6</v>
      </c>
      <c r="L1491" s="25" t="s">
        <v>6</v>
      </c>
      <c r="M1491" s="26" t="s">
        <v>6</v>
      </c>
      <c r="N1491" s="18" t="s">
        <v>1117</v>
      </c>
    </row>
    <row r="1492" spans="2:14" ht="13.4" customHeight="1" x14ac:dyDescent="0.2">
      <c r="B1492" s="17">
        <v>5250</v>
      </c>
      <c r="C1492" s="17" t="s">
        <v>81</v>
      </c>
      <c r="D1492" s="17" t="s">
        <v>1114</v>
      </c>
      <c r="E1492" s="22" t="s">
        <v>4746</v>
      </c>
      <c r="F1492" s="19" t="s">
        <v>4747</v>
      </c>
      <c r="G1492" s="18" t="s">
        <v>1116</v>
      </c>
      <c r="H1492" s="18" t="s">
        <v>1237</v>
      </c>
      <c r="I1492" s="25" t="s">
        <v>6</v>
      </c>
      <c r="J1492" s="41" t="s">
        <v>4748</v>
      </c>
      <c r="K1492" s="18" t="s">
        <v>6</v>
      </c>
      <c r="L1492" s="25" t="s">
        <v>6</v>
      </c>
      <c r="M1492" s="26" t="s">
        <v>6</v>
      </c>
      <c r="N1492" s="18" t="s">
        <v>6</v>
      </c>
    </row>
    <row r="1493" spans="2:14" ht="13.4" customHeight="1" x14ac:dyDescent="0.2">
      <c r="B1493" s="17">
        <v>6050</v>
      </c>
      <c r="C1493" s="17" t="s">
        <v>140</v>
      </c>
      <c r="D1493" s="17" t="s">
        <v>1113</v>
      </c>
      <c r="E1493" s="22">
        <v>2676</v>
      </c>
      <c r="F1493" s="19" t="s">
        <v>142</v>
      </c>
      <c r="G1493" s="18" t="s">
        <v>1115</v>
      </c>
      <c r="H1493" s="18" t="s">
        <v>6</v>
      </c>
      <c r="I1493" s="25">
        <v>45804</v>
      </c>
      <c r="J1493" s="41" t="s">
        <v>4021</v>
      </c>
      <c r="K1493" s="18" t="s">
        <v>2241</v>
      </c>
      <c r="L1493" s="25">
        <v>45672</v>
      </c>
      <c r="M1493" s="26" t="s">
        <v>2282</v>
      </c>
      <c r="N1493" s="18" t="s">
        <v>1117</v>
      </c>
    </row>
    <row r="1494" spans="2:14" ht="13.4" customHeight="1" x14ac:dyDescent="0.2">
      <c r="B1494" s="17">
        <v>6050</v>
      </c>
      <c r="C1494" s="17" t="s">
        <v>140</v>
      </c>
      <c r="D1494" s="17" t="s">
        <v>1113</v>
      </c>
      <c r="E1494" s="22">
        <v>2692</v>
      </c>
      <c r="F1494" s="19" t="s">
        <v>1869</v>
      </c>
      <c r="G1494" s="18" t="s">
        <v>1115</v>
      </c>
      <c r="H1494" s="18" t="s">
        <v>6</v>
      </c>
      <c r="I1494" s="25">
        <v>45464</v>
      </c>
      <c r="J1494" s="41" t="s">
        <v>4022</v>
      </c>
      <c r="K1494" s="18" t="s">
        <v>6</v>
      </c>
      <c r="L1494" s="25" t="s">
        <v>6</v>
      </c>
      <c r="M1494" s="26" t="s">
        <v>6</v>
      </c>
      <c r="N1494" s="18" t="s">
        <v>6</v>
      </c>
    </row>
    <row r="1495" spans="2:14" ht="13.4" customHeight="1" x14ac:dyDescent="0.2">
      <c r="B1495" s="17">
        <v>6050</v>
      </c>
      <c r="C1495" s="17" t="s">
        <v>140</v>
      </c>
      <c r="D1495" s="17" t="s">
        <v>1113</v>
      </c>
      <c r="E1495" s="22">
        <v>2733</v>
      </c>
      <c r="F1495" s="19" t="s">
        <v>146</v>
      </c>
      <c r="G1495" s="18" t="s">
        <v>1115</v>
      </c>
      <c r="H1495" s="18" t="s">
        <v>6</v>
      </c>
      <c r="I1495" s="25">
        <v>45832</v>
      </c>
      <c r="J1495" s="41" t="s">
        <v>4023</v>
      </c>
      <c r="K1495" s="18" t="s">
        <v>6</v>
      </c>
      <c r="L1495" s="25" t="s">
        <v>6</v>
      </c>
      <c r="M1495" s="26" t="s">
        <v>6</v>
      </c>
      <c r="N1495" s="18" t="s">
        <v>1117</v>
      </c>
    </row>
    <row r="1496" spans="2:14" ht="13.4" customHeight="1" x14ac:dyDescent="0.2">
      <c r="B1496" s="17">
        <v>6050</v>
      </c>
      <c r="C1496" s="17" t="s">
        <v>140</v>
      </c>
      <c r="D1496" s="17" t="s">
        <v>1113</v>
      </c>
      <c r="E1496" s="22">
        <v>2737</v>
      </c>
      <c r="F1496" s="19" t="s">
        <v>148</v>
      </c>
      <c r="G1496" s="18" t="s">
        <v>1115</v>
      </c>
      <c r="H1496" s="18" t="s">
        <v>6</v>
      </c>
      <c r="I1496" s="25">
        <v>45771</v>
      </c>
      <c r="J1496" s="41" t="s">
        <v>4024</v>
      </c>
      <c r="K1496" s="18" t="s">
        <v>6</v>
      </c>
      <c r="L1496" s="25" t="s">
        <v>6</v>
      </c>
      <c r="M1496" s="26" t="s">
        <v>6</v>
      </c>
      <c r="N1496" s="18" t="s">
        <v>6</v>
      </c>
    </row>
    <row r="1497" spans="2:14" ht="13.4" customHeight="1" x14ac:dyDescent="0.2">
      <c r="B1497" s="17">
        <v>6050</v>
      </c>
      <c r="C1497" s="17" t="s">
        <v>140</v>
      </c>
      <c r="D1497" s="17" t="s">
        <v>1113</v>
      </c>
      <c r="E1497" s="22">
        <v>2760</v>
      </c>
      <c r="F1497" s="19" t="s">
        <v>150</v>
      </c>
      <c r="G1497" s="18" t="s">
        <v>1115</v>
      </c>
      <c r="H1497" s="18" t="s">
        <v>6</v>
      </c>
      <c r="I1497" s="25">
        <v>45833</v>
      </c>
      <c r="J1497" s="41" t="s">
        <v>4025</v>
      </c>
      <c r="K1497" s="18" t="s">
        <v>6</v>
      </c>
      <c r="L1497" s="25" t="s">
        <v>6</v>
      </c>
      <c r="M1497" s="26" t="s">
        <v>6</v>
      </c>
      <c r="N1497" s="18" t="s">
        <v>6</v>
      </c>
    </row>
    <row r="1498" spans="2:14" ht="13.4" customHeight="1" x14ac:dyDescent="0.2">
      <c r="B1498" s="17">
        <v>6050</v>
      </c>
      <c r="C1498" s="17" t="s">
        <v>140</v>
      </c>
      <c r="D1498" s="17" t="s">
        <v>1113</v>
      </c>
      <c r="E1498" s="22">
        <v>2768</v>
      </c>
      <c r="F1498" s="19" t="s">
        <v>151</v>
      </c>
      <c r="G1498" s="18" t="s">
        <v>1115</v>
      </c>
      <c r="H1498" s="18" t="s">
        <v>6</v>
      </c>
      <c r="I1498" s="25">
        <v>45826</v>
      </c>
      <c r="J1498" s="41" t="s">
        <v>4026</v>
      </c>
      <c r="K1498" s="18" t="s">
        <v>6</v>
      </c>
      <c r="L1498" s="25" t="s">
        <v>6</v>
      </c>
      <c r="M1498" s="26" t="s">
        <v>6</v>
      </c>
      <c r="N1498" s="18" t="s">
        <v>1117</v>
      </c>
    </row>
    <row r="1499" spans="2:14" ht="13.4" customHeight="1" x14ac:dyDescent="0.2">
      <c r="B1499" s="17">
        <v>6050</v>
      </c>
      <c r="C1499" s="17" t="s">
        <v>140</v>
      </c>
      <c r="D1499" s="17" t="s">
        <v>1113</v>
      </c>
      <c r="E1499" s="22">
        <v>2784</v>
      </c>
      <c r="F1499" s="19" t="s">
        <v>152</v>
      </c>
      <c r="G1499" s="18" t="s">
        <v>1115</v>
      </c>
      <c r="H1499" s="18" t="s">
        <v>6</v>
      </c>
      <c r="I1499" s="25">
        <v>45931</v>
      </c>
      <c r="J1499" s="41" t="s">
        <v>4027</v>
      </c>
      <c r="K1499" s="18" t="s">
        <v>6</v>
      </c>
      <c r="L1499" s="25" t="s">
        <v>6</v>
      </c>
      <c r="M1499" s="26" t="s">
        <v>6</v>
      </c>
      <c r="N1499" s="18" t="s">
        <v>1117</v>
      </c>
    </row>
    <row r="1500" spans="2:14" ht="13.4" customHeight="1" x14ac:dyDescent="0.2">
      <c r="B1500" s="17">
        <v>6050</v>
      </c>
      <c r="C1500" s="17" t="s">
        <v>140</v>
      </c>
      <c r="D1500" s="17" t="s">
        <v>1113</v>
      </c>
      <c r="E1500" s="22">
        <v>2874</v>
      </c>
      <c r="F1500" s="19" t="s">
        <v>1193</v>
      </c>
      <c r="G1500" s="18" t="s">
        <v>1115</v>
      </c>
      <c r="H1500" s="18" t="s">
        <v>6</v>
      </c>
      <c r="I1500" s="25" t="s">
        <v>6</v>
      </c>
      <c r="J1500" s="41" t="s">
        <v>4681</v>
      </c>
      <c r="K1500" s="18" t="s">
        <v>6</v>
      </c>
      <c r="L1500" s="25" t="s">
        <v>6</v>
      </c>
      <c r="M1500" s="26" t="s">
        <v>6</v>
      </c>
      <c r="N1500" s="18" t="s">
        <v>6</v>
      </c>
    </row>
    <row r="1501" spans="2:14" ht="13.4" customHeight="1" x14ac:dyDescent="0.2">
      <c r="B1501" s="17">
        <v>6050</v>
      </c>
      <c r="C1501" s="17" t="s">
        <v>140</v>
      </c>
      <c r="D1501" s="17" t="s">
        <v>1113</v>
      </c>
      <c r="E1501" s="22">
        <v>3036</v>
      </c>
      <c r="F1501" s="19" t="s">
        <v>1445</v>
      </c>
      <c r="G1501" s="18" t="s">
        <v>1115</v>
      </c>
      <c r="H1501" s="18" t="s">
        <v>6</v>
      </c>
      <c r="I1501" s="25">
        <v>45792</v>
      </c>
      <c r="J1501" s="41" t="s">
        <v>4029</v>
      </c>
      <c r="K1501" s="18" t="s">
        <v>6</v>
      </c>
      <c r="L1501" s="25" t="s">
        <v>6</v>
      </c>
      <c r="M1501" s="26" t="s">
        <v>6</v>
      </c>
      <c r="N1501" s="18" t="s">
        <v>1117</v>
      </c>
    </row>
    <row r="1502" spans="2:14" ht="13.4" customHeight="1" x14ac:dyDescent="0.2">
      <c r="B1502" s="17">
        <v>6050</v>
      </c>
      <c r="C1502" s="17" t="s">
        <v>140</v>
      </c>
      <c r="D1502" s="17" t="s">
        <v>1113</v>
      </c>
      <c r="E1502" s="22">
        <v>3038</v>
      </c>
      <c r="F1502" s="19" t="s">
        <v>2326</v>
      </c>
      <c r="G1502" s="18" t="s">
        <v>1115</v>
      </c>
      <c r="H1502" s="18" t="s">
        <v>6</v>
      </c>
      <c r="I1502" s="25">
        <v>46003</v>
      </c>
      <c r="J1502" s="41" t="s">
        <v>4682</v>
      </c>
      <c r="K1502" s="18" t="s">
        <v>6</v>
      </c>
      <c r="L1502" s="25" t="s">
        <v>6</v>
      </c>
      <c r="M1502" s="26" t="s">
        <v>6</v>
      </c>
      <c r="N1502" s="18" t="s">
        <v>1117</v>
      </c>
    </row>
    <row r="1503" spans="2:14" ht="13.4" customHeight="1" x14ac:dyDescent="0.2">
      <c r="B1503" s="17">
        <v>6050</v>
      </c>
      <c r="C1503" s="17" t="s">
        <v>140</v>
      </c>
      <c r="D1503" s="17" t="s">
        <v>1113</v>
      </c>
      <c r="E1503" s="22">
        <v>3076</v>
      </c>
      <c r="F1503" s="19" t="s">
        <v>2160</v>
      </c>
      <c r="G1503" s="18" t="s">
        <v>1115</v>
      </c>
      <c r="H1503" s="18" t="s">
        <v>6</v>
      </c>
      <c r="I1503" s="25">
        <v>45975</v>
      </c>
      <c r="J1503" s="41" t="s">
        <v>4030</v>
      </c>
      <c r="K1503" s="18" t="s">
        <v>6</v>
      </c>
      <c r="L1503" s="25" t="s">
        <v>6</v>
      </c>
      <c r="M1503" s="26" t="s">
        <v>6</v>
      </c>
      <c r="N1503" s="18" t="s">
        <v>6</v>
      </c>
    </row>
    <row r="1504" spans="2:14" ht="13.4" customHeight="1" x14ac:dyDescent="0.2">
      <c r="B1504" s="17">
        <v>6050</v>
      </c>
      <c r="C1504" s="17" t="s">
        <v>140</v>
      </c>
      <c r="D1504" s="17" t="s">
        <v>1113</v>
      </c>
      <c r="E1504" s="22">
        <v>3107</v>
      </c>
      <c r="F1504" s="19" t="s">
        <v>1305</v>
      </c>
      <c r="G1504" s="18" t="s">
        <v>1115</v>
      </c>
      <c r="H1504" s="18" t="s">
        <v>6</v>
      </c>
      <c r="I1504" s="25">
        <v>45839</v>
      </c>
      <c r="J1504" s="41" t="s">
        <v>4031</v>
      </c>
      <c r="K1504" s="18" t="s">
        <v>6</v>
      </c>
      <c r="L1504" s="25" t="s">
        <v>6</v>
      </c>
      <c r="M1504" s="26" t="s">
        <v>6</v>
      </c>
      <c r="N1504" s="18" t="s">
        <v>1117</v>
      </c>
    </row>
    <row r="1505" spans="2:14" ht="13.4" customHeight="1" x14ac:dyDescent="0.2">
      <c r="B1505" s="17">
        <v>6050</v>
      </c>
      <c r="C1505" s="17" t="s">
        <v>140</v>
      </c>
      <c r="D1505" s="17" t="s">
        <v>1113</v>
      </c>
      <c r="E1505" s="22">
        <v>3132</v>
      </c>
      <c r="F1505" s="19" t="s">
        <v>198</v>
      </c>
      <c r="G1505" s="18" t="s">
        <v>1115</v>
      </c>
      <c r="H1505" s="18" t="s">
        <v>6</v>
      </c>
      <c r="I1505" s="25">
        <v>45930</v>
      </c>
      <c r="J1505" s="41" t="s">
        <v>4032</v>
      </c>
      <c r="K1505" s="18" t="s">
        <v>2241</v>
      </c>
      <c r="L1505" s="25">
        <v>45672</v>
      </c>
      <c r="M1505" s="26" t="s">
        <v>2327</v>
      </c>
      <c r="N1505" s="18" t="s">
        <v>1117</v>
      </c>
    </row>
    <row r="1506" spans="2:14" ht="13.4" customHeight="1" x14ac:dyDescent="0.2">
      <c r="B1506" s="17">
        <v>6050</v>
      </c>
      <c r="C1506" s="17" t="s">
        <v>140</v>
      </c>
      <c r="D1506" s="17" t="s">
        <v>1113</v>
      </c>
      <c r="E1506" s="22">
        <v>3139</v>
      </c>
      <c r="F1506" s="19" t="s">
        <v>1194</v>
      </c>
      <c r="G1506" s="18" t="s">
        <v>1115</v>
      </c>
      <c r="H1506" s="18" t="s">
        <v>6</v>
      </c>
      <c r="I1506" s="25">
        <v>45702</v>
      </c>
      <c r="J1506" s="41" t="s">
        <v>4749</v>
      </c>
      <c r="K1506" s="18" t="s">
        <v>2241</v>
      </c>
      <c r="L1506" s="25">
        <v>45672</v>
      </c>
      <c r="M1506" s="26" t="s">
        <v>2328</v>
      </c>
      <c r="N1506" s="18" t="s">
        <v>1117</v>
      </c>
    </row>
    <row r="1507" spans="2:14" ht="13.4" customHeight="1" x14ac:dyDescent="0.2">
      <c r="B1507" s="17">
        <v>6050</v>
      </c>
      <c r="C1507" s="17" t="s">
        <v>140</v>
      </c>
      <c r="D1507" s="17" t="s">
        <v>1113</v>
      </c>
      <c r="E1507" s="22">
        <v>3151</v>
      </c>
      <c r="F1507" s="19" t="s">
        <v>199</v>
      </c>
      <c r="G1507" s="18" t="s">
        <v>1115</v>
      </c>
      <c r="H1507" s="18" t="s">
        <v>6</v>
      </c>
      <c r="I1507" s="25">
        <v>46015</v>
      </c>
      <c r="J1507" s="41" t="s">
        <v>4033</v>
      </c>
      <c r="K1507" s="18" t="s">
        <v>2241</v>
      </c>
      <c r="L1507" s="25">
        <v>45702</v>
      </c>
      <c r="M1507" s="26" t="s">
        <v>2439</v>
      </c>
      <c r="N1507" s="18" t="s">
        <v>1117</v>
      </c>
    </row>
    <row r="1508" spans="2:14" ht="13.4" customHeight="1" x14ac:dyDescent="0.2">
      <c r="B1508" s="17">
        <v>6050</v>
      </c>
      <c r="C1508" s="17" t="s">
        <v>140</v>
      </c>
      <c r="D1508" s="17" t="s">
        <v>1113</v>
      </c>
      <c r="E1508" s="22">
        <v>3153</v>
      </c>
      <c r="F1508" s="19" t="s">
        <v>1870</v>
      </c>
      <c r="G1508" s="18" t="s">
        <v>1115</v>
      </c>
      <c r="H1508" s="18" t="s">
        <v>6</v>
      </c>
      <c r="I1508" s="25">
        <v>45833</v>
      </c>
      <c r="J1508" s="41" t="s">
        <v>4034</v>
      </c>
      <c r="K1508" s="18" t="s">
        <v>6</v>
      </c>
      <c r="L1508" s="25" t="s">
        <v>6</v>
      </c>
      <c r="M1508" s="26" t="s">
        <v>6</v>
      </c>
      <c r="N1508" s="18" t="s">
        <v>6</v>
      </c>
    </row>
    <row r="1509" spans="2:14" ht="13.4" customHeight="1" x14ac:dyDescent="0.2">
      <c r="B1509" s="17">
        <v>6050</v>
      </c>
      <c r="C1509" s="17" t="s">
        <v>140</v>
      </c>
      <c r="D1509" s="17" t="s">
        <v>1113</v>
      </c>
      <c r="E1509" s="22">
        <v>3154</v>
      </c>
      <c r="F1509" s="19" t="s">
        <v>2161</v>
      </c>
      <c r="G1509" s="18" t="s">
        <v>1115</v>
      </c>
      <c r="H1509" s="18" t="s">
        <v>6</v>
      </c>
      <c r="I1509" s="25">
        <v>45877</v>
      </c>
      <c r="J1509" s="41" t="s">
        <v>4035</v>
      </c>
      <c r="K1509" s="18" t="s">
        <v>6</v>
      </c>
      <c r="L1509" s="25" t="s">
        <v>6</v>
      </c>
      <c r="M1509" s="26" t="s">
        <v>6</v>
      </c>
      <c r="N1509" s="18" t="s">
        <v>1117</v>
      </c>
    </row>
    <row r="1510" spans="2:14" ht="13.4" customHeight="1" x14ac:dyDescent="0.2">
      <c r="B1510" s="17">
        <v>6050</v>
      </c>
      <c r="C1510" s="17" t="s">
        <v>140</v>
      </c>
      <c r="D1510" s="17" t="s">
        <v>1113</v>
      </c>
      <c r="E1510" s="22">
        <v>3156</v>
      </c>
      <c r="F1510" s="19" t="s">
        <v>1555</v>
      </c>
      <c r="G1510" s="18" t="s">
        <v>1115</v>
      </c>
      <c r="H1510" s="18" t="s">
        <v>6</v>
      </c>
      <c r="I1510" s="25">
        <v>45838</v>
      </c>
      <c r="J1510" s="41" t="s">
        <v>4036</v>
      </c>
      <c r="K1510" s="18" t="s">
        <v>2241</v>
      </c>
      <c r="L1510" s="25">
        <v>45672</v>
      </c>
      <c r="M1510" s="26" t="s">
        <v>2329</v>
      </c>
      <c r="N1510" s="18" t="s">
        <v>1117</v>
      </c>
    </row>
    <row r="1511" spans="2:14" ht="13.4" customHeight="1" x14ac:dyDescent="0.2">
      <c r="B1511" s="17">
        <v>6050</v>
      </c>
      <c r="C1511" s="17" t="s">
        <v>140</v>
      </c>
      <c r="D1511" s="17" t="s">
        <v>1113</v>
      </c>
      <c r="E1511" s="22">
        <v>3167</v>
      </c>
      <c r="F1511" s="19" t="s">
        <v>201</v>
      </c>
      <c r="G1511" s="18" t="s">
        <v>1115</v>
      </c>
      <c r="H1511" s="18" t="s">
        <v>6</v>
      </c>
      <c r="I1511" s="25">
        <v>45614</v>
      </c>
      <c r="J1511" s="41" t="s">
        <v>4037</v>
      </c>
      <c r="K1511" s="18" t="s">
        <v>6</v>
      </c>
      <c r="L1511" s="25" t="s">
        <v>6</v>
      </c>
      <c r="M1511" s="26" t="s">
        <v>6</v>
      </c>
      <c r="N1511" s="18" t="s">
        <v>1117</v>
      </c>
    </row>
    <row r="1512" spans="2:14" ht="13.4" customHeight="1" x14ac:dyDescent="0.2">
      <c r="B1512" s="17">
        <v>6050</v>
      </c>
      <c r="C1512" s="17" t="s">
        <v>140</v>
      </c>
      <c r="D1512" s="17" t="s">
        <v>1113</v>
      </c>
      <c r="E1512" s="22">
        <v>3176</v>
      </c>
      <c r="F1512" s="19" t="s">
        <v>202</v>
      </c>
      <c r="G1512" s="18" t="s">
        <v>1115</v>
      </c>
      <c r="H1512" s="18" t="s">
        <v>6</v>
      </c>
      <c r="I1512" s="25">
        <v>46009</v>
      </c>
      <c r="J1512" s="41" t="s">
        <v>4038</v>
      </c>
      <c r="K1512" s="18" t="s">
        <v>2241</v>
      </c>
      <c r="L1512" s="25">
        <v>46066</v>
      </c>
      <c r="M1512" s="26" t="s">
        <v>4683</v>
      </c>
      <c r="N1512" s="18" t="s">
        <v>1117</v>
      </c>
    </row>
    <row r="1513" spans="2:14" ht="13.4" customHeight="1" x14ac:dyDescent="0.2">
      <c r="B1513" s="17">
        <v>6050</v>
      </c>
      <c r="C1513" s="17" t="s">
        <v>140</v>
      </c>
      <c r="D1513" s="17" t="s">
        <v>1113</v>
      </c>
      <c r="E1513" s="22">
        <v>3180</v>
      </c>
      <c r="F1513" s="19" t="s">
        <v>2072</v>
      </c>
      <c r="G1513" s="18" t="s">
        <v>1115</v>
      </c>
      <c r="H1513" s="18" t="s">
        <v>6</v>
      </c>
      <c r="I1513" s="25">
        <v>45817</v>
      </c>
      <c r="J1513" s="41" t="s">
        <v>4039</v>
      </c>
      <c r="K1513" s="18" t="s">
        <v>2241</v>
      </c>
      <c r="L1513" s="25">
        <v>45672</v>
      </c>
      <c r="M1513" s="26" t="s">
        <v>2330</v>
      </c>
      <c r="N1513" s="18" t="s">
        <v>1117</v>
      </c>
    </row>
    <row r="1514" spans="2:14" ht="13.4" customHeight="1" x14ac:dyDescent="0.2">
      <c r="B1514" s="17">
        <v>6050</v>
      </c>
      <c r="C1514" s="17" t="s">
        <v>140</v>
      </c>
      <c r="D1514" s="17" t="s">
        <v>1113</v>
      </c>
      <c r="E1514" s="22">
        <v>3183</v>
      </c>
      <c r="F1514" s="19" t="s">
        <v>204</v>
      </c>
      <c r="G1514" s="18" t="s">
        <v>1115</v>
      </c>
      <c r="H1514" s="18" t="s">
        <v>6</v>
      </c>
      <c r="I1514" s="25">
        <v>45835</v>
      </c>
      <c r="J1514" s="41" t="s">
        <v>4040</v>
      </c>
      <c r="K1514" s="18" t="s">
        <v>2241</v>
      </c>
      <c r="L1514" s="25">
        <v>45672</v>
      </c>
      <c r="M1514" s="26" t="s">
        <v>2331</v>
      </c>
      <c r="N1514" s="18" t="s">
        <v>6</v>
      </c>
    </row>
    <row r="1515" spans="2:14" ht="13.4" customHeight="1" x14ac:dyDescent="0.2">
      <c r="B1515" s="17">
        <v>6050</v>
      </c>
      <c r="C1515" s="17" t="s">
        <v>140</v>
      </c>
      <c r="D1515" s="17" t="s">
        <v>1113</v>
      </c>
      <c r="E1515" s="22">
        <v>3360</v>
      </c>
      <c r="F1515" s="19" t="s">
        <v>1306</v>
      </c>
      <c r="G1515" s="18" t="s">
        <v>1115</v>
      </c>
      <c r="H1515" s="18" t="s">
        <v>6</v>
      </c>
      <c r="I1515" s="25">
        <v>45838</v>
      </c>
      <c r="J1515" s="41" t="s">
        <v>4041</v>
      </c>
      <c r="K1515" s="18" t="s">
        <v>6</v>
      </c>
      <c r="L1515" s="25" t="s">
        <v>6</v>
      </c>
      <c r="M1515" s="26" t="s">
        <v>6</v>
      </c>
      <c r="N1515" s="18" t="s">
        <v>1117</v>
      </c>
    </row>
    <row r="1516" spans="2:14" ht="13.4" customHeight="1" x14ac:dyDescent="0.2">
      <c r="B1516" s="17">
        <v>6050</v>
      </c>
      <c r="C1516" s="17" t="s">
        <v>140</v>
      </c>
      <c r="D1516" s="17" t="s">
        <v>1113</v>
      </c>
      <c r="E1516" s="22">
        <v>3388</v>
      </c>
      <c r="F1516" s="19" t="s">
        <v>1871</v>
      </c>
      <c r="G1516" s="18" t="s">
        <v>1115</v>
      </c>
      <c r="H1516" s="18" t="s">
        <v>6</v>
      </c>
      <c r="I1516" s="25">
        <v>45792</v>
      </c>
      <c r="J1516" s="41" t="s">
        <v>4042</v>
      </c>
      <c r="K1516" s="18" t="s">
        <v>6</v>
      </c>
      <c r="L1516" s="25" t="s">
        <v>6</v>
      </c>
      <c r="M1516" s="26" t="s">
        <v>6</v>
      </c>
      <c r="N1516" s="18" t="s">
        <v>1117</v>
      </c>
    </row>
    <row r="1517" spans="2:14" ht="13.4" customHeight="1" x14ac:dyDescent="0.2">
      <c r="B1517" s="17">
        <v>6050</v>
      </c>
      <c r="C1517" s="17" t="s">
        <v>140</v>
      </c>
      <c r="D1517" s="17" t="s">
        <v>1113</v>
      </c>
      <c r="E1517" s="22">
        <v>3393</v>
      </c>
      <c r="F1517" s="19" t="s">
        <v>216</v>
      </c>
      <c r="G1517" s="18" t="s">
        <v>1115</v>
      </c>
      <c r="H1517" s="18" t="s">
        <v>6</v>
      </c>
      <c r="I1517" s="25">
        <v>45799</v>
      </c>
      <c r="J1517" s="41" t="s">
        <v>4043</v>
      </c>
      <c r="K1517" s="18" t="s">
        <v>6</v>
      </c>
      <c r="L1517" s="25" t="s">
        <v>6</v>
      </c>
      <c r="M1517" s="26" t="s">
        <v>6</v>
      </c>
      <c r="N1517" s="18" t="s">
        <v>1117</v>
      </c>
    </row>
    <row r="1518" spans="2:14" ht="13.4" customHeight="1" x14ac:dyDescent="0.2">
      <c r="B1518" s="17">
        <v>6050</v>
      </c>
      <c r="C1518" s="17" t="s">
        <v>140</v>
      </c>
      <c r="D1518" s="17" t="s">
        <v>1113</v>
      </c>
      <c r="E1518" s="22">
        <v>3543</v>
      </c>
      <c r="F1518" s="19" t="s">
        <v>1195</v>
      </c>
      <c r="G1518" s="18" t="s">
        <v>1115</v>
      </c>
      <c r="H1518" s="18" t="s">
        <v>6</v>
      </c>
      <c r="I1518" s="25" t="s">
        <v>6</v>
      </c>
      <c r="J1518" s="41" t="s">
        <v>4044</v>
      </c>
      <c r="K1518" s="18" t="s">
        <v>6</v>
      </c>
      <c r="L1518" s="25" t="s">
        <v>6</v>
      </c>
      <c r="M1518" s="26" t="s">
        <v>6</v>
      </c>
      <c r="N1518" s="18" t="s">
        <v>1117</v>
      </c>
    </row>
    <row r="1519" spans="2:14" ht="13.4" customHeight="1" x14ac:dyDescent="0.2">
      <c r="B1519" s="17">
        <v>6050</v>
      </c>
      <c r="C1519" s="17" t="s">
        <v>140</v>
      </c>
      <c r="D1519" s="17" t="s">
        <v>1113</v>
      </c>
      <c r="E1519" s="22">
        <v>7128</v>
      </c>
      <c r="F1519" s="19" t="s">
        <v>4684</v>
      </c>
      <c r="G1519" s="18" t="s">
        <v>1115</v>
      </c>
      <c r="H1519" s="18" t="s">
        <v>6</v>
      </c>
      <c r="I1519" s="25" t="s">
        <v>6</v>
      </c>
      <c r="J1519" s="41" t="s">
        <v>6</v>
      </c>
      <c r="K1519" s="18" t="s">
        <v>2241</v>
      </c>
      <c r="L1519" s="25">
        <v>45702</v>
      </c>
      <c r="M1519" s="26" t="s">
        <v>2440</v>
      </c>
      <c r="N1519" s="18" t="s">
        <v>1117</v>
      </c>
    </row>
    <row r="1520" spans="2:14" ht="13.4" customHeight="1" x14ac:dyDescent="0.2">
      <c r="B1520" s="17">
        <v>6050</v>
      </c>
      <c r="C1520" s="17" t="s">
        <v>140</v>
      </c>
      <c r="D1520" s="17" t="s">
        <v>1113</v>
      </c>
      <c r="E1520" s="22">
        <v>7130</v>
      </c>
      <c r="F1520" s="19" t="s">
        <v>1447</v>
      </c>
      <c r="G1520" s="18" t="s">
        <v>1115</v>
      </c>
      <c r="H1520" s="18" t="s">
        <v>6</v>
      </c>
      <c r="I1520" s="25">
        <v>45828</v>
      </c>
      <c r="J1520" s="41" t="s">
        <v>4045</v>
      </c>
      <c r="K1520" s="18" t="s">
        <v>6</v>
      </c>
      <c r="L1520" s="25" t="s">
        <v>6</v>
      </c>
      <c r="M1520" s="26" t="s">
        <v>6</v>
      </c>
      <c r="N1520" s="18" t="s">
        <v>6</v>
      </c>
    </row>
    <row r="1521" spans="2:14" ht="13.4" customHeight="1" x14ac:dyDescent="0.2">
      <c r="B1521" s="17">
        <v>6050</v>
      </c>
      <c r="C1521" s="17" t="s">
        <v>140</v>
      </c>
      <c r="D1521" s="17" t="s">
        <v>1113</v>
      </c>
      <c r="E1521" s="22">
        <v>7414</v>
      </c>
      <c r="F1521" s="19" t="s">
        <v>746</v>
      </c>
      <c r="G1521" s="18" t="s">
        <v>1115</v>
      </c>
      <c r="H1521" s="18" t="s">
        <v>6</v>
      </c>
      <c r="I1521" s="25">
        <v>45820</v>
      </c>
      <c r="J1521" s="41" t="s">
        <v>4046</v>
      </c>
      <c r="K1521" s="18" t="s">
        <v>6</v>
      </c>
      <c r="L1521" s="25" t="s">
        <v>6</v>
      </c>
      <c r="M1521" s="26" t="s">
        <v>6</v>
      </c>
      <c r="N1521" s="18" t="s">
        <v>6</v>
      </c>
    </row>
    <row r="1522" spans="2:14" ht="13.4" customHeight="1" x14ac:dyDescent="0.2">
      <c r="B1522" s="17">
        <v>6050</v>
      </c>
      <c r="C1522" s="17" t="s">
        <v>140</v>
      </c>
      <c r="D1522" s="17" t="s">
        <v>1113</v>
      </c>
      <c r="E1522" s="22">
        <v>7420</v>
      </c>
      <c r="F1522" s="19" t="s">
        <v>748</v>
      </c>
      <c r="G1522" s="18" t="s">
        <v>1115</v>
      </c>
      <c r="H1522" s="18" t="s">
        <v>6</v>
      </c>
      <c r="I1522" s="25">
        <v>45855</v>
      </c>
      <c r="J1522" s="41" t="s">
        <v>4047</v>
      </c>
      <c r="K1522" s="18" t="s">
        <v>2241</v>
      </c>
      <c r="L1522" s="25">
        <v>45730</v>
      </c>
      <c r="M1522" s="26" t="s">
        <v>2473</v>
      </c>
      <c r="N1522" s="18" t="s">
        <v>1117</v>
      </c>
    </row>
    <row r="1523" spans="2:14" ht="13.4" customHeight="1" x14ac:dyDescent="0.2">
      <c r="B1523" s="17">
        <v>6050</v>
      </c>
      <c r="C1523" s="17" t="s">
        <v>140</v>
      </c>
      <c r="D1523" s="17" t="s">
        <v>1113</v>
      </c>
      <c r="E1523" s="22">
        <v>7433</v>
      </c>
      <c r="F1523" s="19" t="s">
        <v>1556</v>
      </c>
      <c r="G1523" s="18" t="s">
        <v>1115</v>
      </c>
      <c r="H1523" s="18" t="s">
        <v>6</v>
      </c>
      <c r="I1523" s="25">
        <v>46044</v>
      </c>
      <c r="J1523" s="41" t="s">
        <v>4685</v>
      </c>
      <c r="K1523" s="18" t="s">
        <v>2241</v>
      </c>
      <c r="L1523" s="25">
        <v>46066</v>
      </c>
      <c r="M1523" s="26" t="s">
        <v>4686</v>
      </c>
      <c r="N1523" s="18" t="s">
        <v>1117</v>
      </c>
    </row>
    <row r="1524" spans="2:14" ht="13.4" customHeight="1" x14ac:dyDescent="0.2">
      <c r="B1524" s="17">
        <v>6050</v>
      </c>
      <c r="C1524" s="17" t="s">
        <v>140</v>
      </c>
      <c r="D1524" s="17" t="s">
        <v>1113</v>
      </c>
      <c r="E1524" s="22">
        <v>7438</v>
      </c>
      <c r="F1524" s="19" t="s">
        <v>751</v>
      </c>
      <c r="G1524" s="18" t="s">
        <v>1115</v>
      </c>
      <c r="H1524" s="18" t="s">
        <v>6</v>
      </c>
      <c r="I1524" s="25">
        <v>45554</v>
      </c>
      <c r="J1524" s="41" t="s">
        <v>4048</v>
      </c>
      <c r="K1524" s="18" t="s">
        <v>2241</v>
      </c>
      <c r="L1524" s="25">
        <v>45672</v>
      </c>
      <c r="M1524" s="26" t="s">
        <v>2332</v>
      </c>
      <c r="N1524" s="18" t="s">
        <v>1117</v>
      </c>
    </row>
    <row r="1525" spans="2:14" ht="13.4" customHeight="1" x14ac:dyDescent="0.2">
      <c r="B1525" s="17">
        <v>6050</v>
      </c>
      <c r="C1525" s="17" t="s">
        <v>140</v>
      </c>
      <c r="D1525" s="17" t="s">
        <v>1113</v>
      </c>
      <c r="E1525" s="22">
        <v>7447</v>
      </c>
      <c r="F1525" s="19" t="s">
        <v>2221</v>
      </c>
      <c r="G1525" s="18" t="s">
        <v>1115</v>
      </c>
      <c r="H1525" s="18" t="s">
        <v>6</v>
      </c>
      <c r="I1525" s="25">
        <v>46003</v>
      </c>
      <c r="J1525" s="41" t="s">
        <v>4049</v>
      </c>
      <c r="K1525" s="18" t="s">
        <v>6</v>
      </c>
      <c r="L1525" s="25" t="s">
        <v>6</v>
      </c>
      <c r="M1525" s="26" t="s">
        <v>6</v>
      </c>
      <c r="N1525" s="18" t="s">
        <v>6</v>
      </c>
    </row>
    <row r="1526" spans="2:14" ht="13.4" customHeight="1" x14ac:dyDescent="0.2">
      <c r="B1526" s="17">
        <v>6050</v>
      </c>
      <c r="C1526" s="17" t="s">
        <v>140</v>
      </c>
      <c r="D1526" s="17" t="s">
        <v>1113</v>
      </c>
      <c r="E1526" s="22">
        <v>7456</v>
      </c>
      <c r="F1526" s="19" t="s">
        <v>753</v>
      </c>
      <c r="G1526" s="18" t="s">
        <v>1115</v>
      </c>
      <c r="H1526" s="18" t="s">
        <v>6</v>
      </c>
      <c r="I1526" s="25">
        <v>46017</v>
      </c>
      <c r="J1526" s="41" t="s">
        <v>4050</v>
      </c>
      <c r="K1526" s="18" t="s">
        <v>6</v>
      </c>
      <c r="L1526" s="25" t="s">
        <v>6</v>
      </c>
      <c r="M1526" s="26" t="s">
        <v>6</v>
      </c>
      <c r="N1526" s="18" t="s">
        <v>1117</v>
      </c>
    </row>
    <row r="1527" spans="2:14" ht="13.4" customHeight="1" x14ac:dyDescent="0.2">
      <c r="B1527" s="17">
        <v>6050</v>
      </c>
      <c r="C1527" s="17" t="s">
        <v>140</v>
      </c>
      <c r="D1527" s="17" t="s">
        <v>1113</v>
      </c>
      <c r="E1527" s="22">
        <v>7458</v>
      </c>
      <c r="F1527" s="19" t="s">
        <v>754</v>
      </c>
      <c r="G1527" s="18" t="s">
        <v>1115</v>
      </c>
      <c r="H1527" s="18" t="s">
        <v>6</v>
      </c>
      <c r="I1527" s="25">
        <v>45800</v>
      </c>
      <c r="J1527" s="41" t="s">
        <v>4051</v>
      </c>
      <c r="K1527" s="18" t="s">
        <v>6</v>
      </c>
      <c r="L1527" s="25" t="s">
        <v>6</v>
      </c>
      <c r="M1527" s="26" t="s">
        <v>6</v>
      </c>
      <c r="N1527" s="18" t="s">
        <v>1117</v>
      </c>
    </row>
    <row r="1528" spans="2:14" ht="13.4" customHeight="1" x14ac:dyDescent="0.2">
      <c r="B1528" s="17">
        <v>6050</v>
      </c>
      <c r="C1528" s="17" t="s">
        <v>140</v>
      </c>
      <c r="D1528" s="17" t="s">
        <v>1113</v>
      </c>
      <c r="E1528" s="22">
        <v>7459</v>
      </c>
      <c r="F1528" s="19" t="s">
        <v>1307</v>
      </c>
      <c r="G1528" s="18" t="s">
        <v>1115</v>
      </c>
      <c r="H1528" s="18" t="s">
        <v>6</v>
      </c>
      <c r="I1528" s="25" t="s">
        <v>6</v>
      </c>
      <c r="J1528" s="41" t="s">
        <v>4052</v>
      </c>
      <c r="K1528" s="18" t="s">
        <v>6</v>
      </c>
      <c r="L1528" s="25" t="s">
        <v>6</v>
      </c>
      <c r="M1528" s="26" t="s">
        <v>6</v>
      </c>
      <c r="N1528" s="18" t="s">
        <v>1117</v>
      </c>
    </row>
    <row r="1529" spans="2:14" ht="13.4" customHeight="1" x14ac:dyDescent="0.2">
      <c r="B1529" s="17">
        <v>6050</v>
      </c>
      <c r="C1529" s="17" t="s">
        <v>140</v>
      </c>
      <c r="D1529" s="17" t="s">
        <v>1113</v>
      </c>
      <c r="E1529" s="22">
        <v>7466</v>
      </c>
      <c r="F1529" s="19" t="s">
        <v>1872</v>
      </c>
      <c r="G1529" s="18" t="s">
        <v>1115</v>
      </c>
      <c r="H1529" s="18" t="s">
        <v>6</v>
      </c>
      <c r="I1529" s="25" t="s">
        <v>6</v>
      </c>
      <c r="J1529" s="41" t="s">
        <v>4053</v>
      </c>
      <c r="K1529" s="18" t="s">
        <v>6</v>
      </c>
      <c r="L1529" s="25" t="s">
        <v>6</v>
      </c>
      <c r="M1529" s="26" t="s">
        <v>6</v>
      </c>
      <c r="N1529" s="18" t="s">
        <v>1117</v>
      </c>
    </row>
    <row r="1530" spans="2:14" ht="13.4" customHeight="1" x14ac:dyDescent="0.2">
      <c r="B1530" s="17">
        <v>6050</v>
      </c>
      <c r="C1530" s="17" t="s">
        <v>140</v>
      </c>
      <c r="D1530" s="17" t="s">
        <v>1113</v>
      </c>
      <c r="E1530" s="22">
        <v>7467</v>
      </c>
      <c r="F1530" s="19" t="s">
        <v>755</v>
      </c>
      <c r="G1530" s="18" t="s">
        <v>1115</v>
      </c>
      <c r="H1530" s="18" t="s">
        <v>6</v>
      </c>
      <c r="I1530" s="25">
        <v>45999</v>
      </c>
      <c r="J1530" s="41" t="s">
        <v>4054</v>
      </c>
      <c r="K1530" s="18" t="s">
        <v>2241</v>
      </c>
      <c r="L1530" s="25">
        <v>45762</v>
      </c>
      <c r="M1530" s="26" t="s">
        <v>6</v>
      </c>
      <c r="N1530" s="18" t="s">
        <v>1117</v>
      </c>
    </row>
    <row r="1531" spans="2:14" ht="13.4" customHeight="1" x14ac:dyDescent="0.2">
      <c r="B1531" s="17">
        <v>6050</v>
      </c>
      <c r="C1531" s="17" t="s">
        <v>140</v>
      </c>
      <c r="D1531" s="17" t="s">
        <v>1113</v>
      </c>
      <c r="E1531" s="22">
        <v>7476</v>
      </c>
      <c r="F1531" s="19" t="s">
        <v>758</v>
      </c>
      <c r="G1531" s="18" t="s">
        <v>1115</v>
      </c>
      <c r="H1531" s="18" t="s">
        <v>6</v>
      </c>
      <c r="I1531" s="25">
        <v>45839</v>
      </c>
      <c r="J1531" s="41" t="s">
        <v>4055</v>
      </c>
      <c r="K1531" s="18" t="s">
        <v>6</v>
      </c>
      <c r="L1531" s="25" t="s">
        <v>6</v>
      </c>
      <c r="M1531" s="26" t="s">
        <v>6</v>
      </c>
      <c r="N1531" s="18" t="s">
        <v>1117</v>
      </c>
    </row>
    <row r="1532" spans="2:14" ht="13.4" customHeight="1" x14ac:dyDescent="0.2">
      <c r="B1532" s="17">
        <v>6050</v>
      </c>
      <c r="C1532" s="17" t="s">
        <v>140</v>
      </c>
      <c r="D1532" s="17" t="s">
        <v>1113</v>
      </c>
      <c r="E1532" s="22">
        <v>7482</v>
      </c>
      <c r="F1532" s="19" t="s">
        <v>760</v>
      </c>
      <c r="G1532" s="18" t="s">
        <v>1115</v>
      </c>
      <c r="H1532" s="18" t="s">
        <v>6</v>
      </c>
      <c r="I1532" s="25">
        <v>45813</v>
      </c>
      <c r="J1532" s="41" t="s">
        <v>4056</v>
      </c>
      <c r="K1532" s="18" t="s">
        <v>6</v>
      </c>
      <c r="L1532" s="25" t="s">
        <v>6</v>
      </c>
      <c r="M1532" s="26" t="s">
        <v>6</v>
      </c>
      <c r="N1532" s="18" t="s">
        <v>6</v>
      </c>
    </row>
    <row r="1533" spans="2:14" ht="13.4" customHeight="1" x14ac:dyDescent="0.2">
      <c r="B1533" s="17">
        <v>6050</v>
      </c>
      <c r="C1533" s="17" t="s">
        <v>140</v>
      </c>
      <c r="D1533" s="17" t="s">
        <v>1113</v>
      </c>
      <c r="E1533" s="22">
        <v>7483</v>
      </c>
      <c r="F1533" s="19" t="s">
        <v>761</v>
      </c>
      <c r="G1533" s="18" t="s">
        <v>1115</v>
      </c>
      <c r="H1533" s="18" t="s">
        <v>6</v>
      </c>
      <c r="I1533" s="25">
        <v>45838</v>
      </c>
      <c r="J1533" s="41" t="s">
        <v>4057</v>
      </c>
      <c r="K1533" s="18" t="s">
        <v>6</v>
      </c>
      <c r="L1533" s="25" t="s">
        <v>6</v>
      </c>
      <c r="M1533" s="26" t="s">
        <v>6</v>
      </c>
      <c r="N1533" s="18" t="s">
        <v>1117</v>
      </c>
    </row>
    <row r="1534" spans="2:14" ht="13.4" customHeight="1" x14ac:dyDescent="0.2">
      <c r="B1534" s="17">
        <v>6050</v>
      </c>
      <c r="C1534" s="17" t="s">
        <v>140</v>
      </c>
      <c r="D1534" s="17" t="s">
        <v>1113</v>
      </c>
      <c r="E1534" s="22">
        <v>7504</v>
      </c>
      <c r="F1534" s="19" t="s">
        <v>763</v>
      </c>
      <c r="G1534" s="18" t="s">
        <v>1115</v>
      </c>
      <c r="H1534" s="18" t="s">
        <v>6</v>
      </c>
      <c r="I1534" s="25">
        <v>45912</v>
      </c>
      <c r="J1534" s="41" t="s">
        <v>4058</v>
      </c>
      <c r="K1534" s="18" t="s">
        <v>2241</v>
      </c>
      <c r="L1534" s="25">
        <v>45672</v>
      </c>
      <c r="M1534" s="26" t="s">
        <v>6</v>
      </c>
      <c r="N1534" s="18" t="s">
        <v>1117</v>
      </c>
    </row>
    <row r="1535" spans="2:14" ht="13.4" customHeight="1" x14ac:dyDescent="0.2">
      <c r="B1535" s="17">
        <v>6050</v>
      </c>
      <c r="C1535" s="17" t="s">
        <v>140</v>
      </c>
      <c r="D1535" s="17" t="s">
        <v>1113</v>
      </c>
      <c r="E1535" s="22">
        <v>7510</v>
      </c>
      <c r="F1535" s="19" t="s">
        <v>1196</v>
      </c>
      <c r="G1535" s="18" t="s">
        <v>1115</v>
      </c>
      <c r="H1535" s="18" t="s">
        <v>6</v>
      </c>
      <c r="I1535" s="25" t="s">
        <v>6</v>
      </c>
      <c r="J1535" s="41" t="s">
        <v>6</v>
      </c>
      <c r="K1535" s="18" t="s">
        <v>6</v>
      </c>
      <c r="L1535" s="25" t="s">
        <v>6</v>
      </c>
      <c r="M1535" s="26" t="s">
        <v>6</v>
      </c>
      <c r="N1535" s="18" t="s">
        <v>1117</v>
      </c>
    </row>
    <row r="1536" spans="2:14" ht="13.4" customHeight="1" x14ac:dyDescent="0.2">
      <c r="B1536" s="17">
        <v>6050</v>
      </c>
      <c r="C1536" s="17" t="s">
        <v>140</v>
      </c>
      <c r="D1536" s="17" t="s">
        <v>1113</v>
      </c>
      <c r="E1536" s="22">
        <v>7525</v>
      </c>
      <c r="F1536" s="19" t="s">
        <v>1448</v>
      </c>
      <c r="G1536" s="18" t="s">
        <v>1115</v>
      </c>
      <c r="H1536" s="18" t="s">
        <v>6</v>
      </c>
      <c r="I1536" s="25">
        <v>45727</v>
      </c>
      <c r="J1536" s="41" t="s">
        <v>4059</v>
      </c>
      <c r="K1536" s="18" t="s">
        <v>2241</v>
      </c>
      <c r="L1536" s="25">
        <v>45672</v>
      </c>
      <c r="M1536" s="26" t="s">
        <v>2333</v>
      </c>
      <c r="N1536" s="18" t="s">
        <v>1117</v>
      </c>
    </row>
    <row r="1537" spans="2:14" ht="13.4" customHeight="1" x14ac:dyDescent="0.2">
      <c r="B1537" s="17">
        <v>6050</v>
      </c>
      <c r="C1537" s="17" t="s">
        <v>140</v>
      </c>
      <c r="D1537" s="17" t="s">
        <v>1113</v>
      </c>
      <c r="E1537" s="22">
        <v>7537</v>
      </c>
      <c r="F1537" s="19" t="s">
        <v>768</v>
      </c>
      <c r="G1537" s="18" t="s">
        <v>1115</v>
      </c>
      <c r="H1537" s="18" t="s">
        <v>6</v>
      </c>
      <c r="I1537" s="25">
        <v>45975</v>
      </c>
      <c r="J1537" s="41" t="s">
        <v>4060</v>
      </c>
      <c r="K1537" s="18" t="s">
        <v>2241</v>
      </c>
      <c r="L1537" s="25">
        <v>45672</v>
      </c>
      <c r="M1537" s="26" t="s">
        <v>2334</v>
      </c>
      <c r="N1537" s="18" t="s">
        <v>1117</v>
      </c>
    </row>
    <row r="1538" spans="2:14" ht="13.4" customHeight="1" x14ac:dyDescent="0.2">
      <c r="B1538" s="17">
        <v>6050</v>
      </c>
      <c r="C1538" s="17" t="s">
        <v>140</v>
      </c>
      <c r="D1538" s="17" t="s">
        <v>1113</v>
      </c>
      <c r="E1538" s="22">
        <v>7552</v>
      </c>
      <c r="F1538" s="19" t="s">
        <v>772</v>
      </c>
      <c r="G1538" s="18" t="s">
        <v>1115</v>
      </c>
      <c r="H1538" s="18" t="s">
        <v>6</v>
      </c>
      <c r="I1538" s="25">
        <v>45581</v>
      </c>
      <c r="J1538" s="41" t="s">
        <v>4061</v>
      </c>
      <c r="K1538" s="18" t="s">
        <v>6</v>
      </c>
      <c r="L1538" s="25" t="s">
        <v>6</v>
      </c>
      <c r="M1538" s="26" t="s">
        <v>6</v>
      </c>
      <c r="N1538" s="18" t="s">
        <v>1117</v>
      </c>
    </row>
    <row r="1539" spans="2:14" ht="13.4" customHeight="1" x14ac:dyDescent="0.2">
      <c r="B1539" s="17">
        <v>6050</v>
      </c>
      <c r="C1539" s="17" t="s">
        <v>140</v>
      </c>
      <c r="D1539" s="17" t="s">
        <v>1113</v>
      </c>
      <c r="E1539" s="22">
        <v>7575</v>
      </c>
      <c r="F1539" s="19" t="s">
        <v>774</v>
      </c>
      <c r="G1539" s="18" t="s">
        <v>1115</v>
      </c>
      <c r="H1539" s="18" t="s">
        <v>6</v>
      </c>
      <c r="I1539" s="25">
        <v>45835</v>
      </c>
      <c r="J1539" s="41" t="s">
        <v>4062</v>
      </c>
      <c r="K1539" s="18" t="s">
        <v>2241</v>
      </c>
      <c r="L1539" s="25">
        <v>45672</v>
      </c>
      <c r="M1539" s="26" t="s">
        <v>2335</v>
      </c>
      <c r="N1539" s="18" t="s">
        <v>1117</v>
      </c>
    </row>
    <row r="1540" spans="2:14" ht="13.4" customHeight="1" x14ac:dyDescent="0.2">
      <c r="B1540" s="17">
        <v>6050</v>
      </c>
      <c r="C1540" s="17" t="s">
        <v>140</v>
      </c>
      <c r="D1540" s="17" t="s">
        <v>1113</v>
      </c>
      <c r="E1540" s="22">
        <v>7599</v>
      </c>
      <c r="F1540" s="19" t="s">
        <v>1620</v>
      </c>
      <c r="G1540" s="18" t="s">
        <v>1115</v>
      </c>
      <c r="H1540" s="18" t="s">
        <v>6</v>
      </c>
      <c r="I1540" s="25" t="s">
        <v>6</v>
      </c>
      <c r="J1540" s="41" t="s">
        <v>6</v>
      </c>
      <c r="K1540" s="18" t="s">
        <v>6</v>
      </c>
      <c r="L1540" s="25" t="s">
        <v>6</v>
      </c>
      <c r="M1540" s="26" t="s">
        <v>6</v>
      </c>
      <c r="N1540" s="18" t="s">
        <v>1117</v>
      </c>
    </row>
    <row r="1541" spans="2:14" ht="13.4" customHeight="1" x14ac:dyDescent="0.2">
      <c r="B1541" s="17">
        <v>6050</v>
      </c>
      <c r="C1541" s="17" t="s">
        <v>140</v>
      </c>
      <c r="D1541" s="17" t="s">
        <v>1113</v>
      </c>
      <c r="E1541" s="22">
        <v>7607</v>
      </c>
      <c r="F1541" s="19" t="s">
        <v>225</v>
      </c>
      <c r="G1541" s="18" t="s">
        <v>1115</v>
      </c>
      <c r="H1541" s="18" t="s">
        <v>6</v>
      </c>
      <c r="I1541" s="25">
        <v>45947</v>
      </c>
      <c r="J1541" s="41" t="s">
        <v>4063</v>
      </c>
      <c r="K1541" s="18" t="s">
        <v>6</v>
      </c>
      <c r="L1541" s="25" t="s">
        <v>6</v>
      </c>
      <c r="M1541" s="26" t="s">
        <v>6</v>
      </c>
      <c r="N1541" s="18" t="s">
        <v>1117</v>
      </c>
    </row>
    <row r="1542" spans="2:14" ht="13.4" customHeight="1" x14ac:dyDescent="0.2">
      <c r="B1542" s="17">
        <v>6050</v>
      </c>
      <c r="C1542" s="17" t="s">
        <v>140</v>
      </c>
      <c r="D1542" s="17" t="s">
        <v>1113</v>
      </c>
      <c r="E1542" s="22">
        <v>7609</v>
      </c>
      <c r="F1542" s="19" t="s">
        <v>1557</v>
      </c>
      <c r="G1542" s="18" t="s">
        <v>1115</v>
      </c>
      <c r="H1542" s="18" t="s">
        <v>6</v>
      </c>
      <c r="I1542" s="25">
        <v>45749</v>
      </c>
      <c r="J1542" s="41" t="s">
        <v>6</v>
      </c>
      <c r="K1542" s="18" t="s">
        <v>6</v>
      </c>
      <c r="L1542" s="25" t="s">
        <v>6</v>
      </c>
      <c r="M1542" s="26" t="s">
        <v>6</v>
      </c>
      <c r="N1542" s="18" t="s">
        <v>6</v>
      </c>
    </row>
    <row r="1543" spans="2:14" ht="13.4" customHeight="1" x14ac:dyDescent="0.2">
      <c r="B1543" s="17">
        <v>6050</v>
      </c>
      <c r="C1543" s="17" t="s">
        <v>140</v>
      </c>
      <c r="D1543" s="17" t="s">
        <v>1113</v>
      </c>
      <c r="E1543" s="22">
        <v>7613</v>
      </c>
      <c r="F1543" s="19" t="s">
        <v>1558</v>
      </c>
      <c r="G1543" s="18" t="s">
        <v>1115</v>
      </c>
      <c r="H1543" s="18" t="s">
        <v>6</v>
      </c>
      <c r="I1543" s="25" t="s">
        <v>6</v>
      </c>
      <c r="J1543" s="41" t="s">
        <v>6</v>
      </c>
      <c r="K1543" s="18" t="s">
        <v>6</v>
      </c>
      <c r="L1543" s="25" t="s">
        <v>6</v>
      </c>
      <c r="M1543" s="26" t="s">
        <v>6</v>
      </c>
      <c r="N1543" s="18" t="s">
        <v>1117</v>
      </c>
    </row>
    <row r="1544" spans="2:14" ht="13.4" customHeight="1" x14ac:dyDescent="0.2">
      <c r="B1544" s="17">
        <v>6050</v>
      </c>
      <c r="C1544" s="17" t="s">
        <v>140</v>
      </c>
      <c r="D1544" s="17" t="s">
        <v>1113</v>
      </c>
      <c r="E1544" s="22">
        <v>7628</v>
      </c>
      <c r="F1544" s="19" t="s">
        <v>1873</v>
      </c>
      <c r="G1544" s="18" t="s">
        <v>1115</v>
      </c>
      <c r="H1544" s="18" t="s">
        <v>6</v>
      </c>
      <c r="I1544" s="25">
        <v>45989</v>
      </c>
      <c r="J1544" s="41" t="s">
        <v>4064</v>
      </c>
      <c r="K1544" s="18" t="s">
        <v>2241</v>
      </c>
      <c r="L1544" s="25">
        <v>46037</v>
      </c>
      <c r="M1544" s="26" t="s">
        <v>6</v>
      </c>
      <c r="N1544" s="18" t="s">
        <v>6</v>
      </c>
    </row>
    <row r="1545" spans="2:14" ht="13.4" customHeight="1" x14ac:dyDescent="0.2">
      <c r="B1545" s="17">
        <v>6050</v>
      </c>
      <c r="C1545" s="17" t="s">
        <v>140</v>
      </c>
      <c r="D1545" s="17" t="s">
        <v>1113</v>
      </c>
      <c r="E1545" s="22">
        <v>7637</v>
      </c>
      <c r="F1545" s="19" t="s">
        <v>1874</v>
      </c>
      <c r="G1545" s="18" t="s">
        <v>1115</v>
      </c>
      <c r="H1545" s="18" t="s">
        <v>6</v>
      </c>
      <c r="I1545" s="25" t="s">
        <v>6</v>
      </c>
      <c r="J1545" s="41" t="s">
        <v>4065</v>
      </c>
      <c r="K1545" s="18" t="s">
        <v>6</v>
      </c>
      <c r="L1545" s="25" t="s">
        <v>6</v>
      </c>
      <c r="M1545" s="26" t="s">
        <v>6</v>
      </c>
      <c r="N1545" s="18" t="s">
        <v>6</v>
      </c>
    </row>
    <row r="1546" spans="2:14" ht="13.4" customHeight="1" x14ac:dyDescent="0.2">
      <c r="B1546" s="17">
        <v>6050</v>
      </c>
      <c r="C1546" s="17" t="s">
        <v>140</v>
      </c>
      <c r="D1546" s="17" t="s">
        <v>1113</v>
      </c>
      <c r="E1546" s="22">
        <v>8001</v>
      </c>
      <c r="F1546" s="19" t="s">
        <v>830</v>
      </c>
      <c r="G1546" s="18" t="s">
        <v>1115</v>
      </c>
      <c r="H1546" s="18" t="s">
        <v>6</v>
      </c>
      <c r="I1546" s="25">
        <v>45828</v>
      </c>
      <c r="J1546" s="41" t="s">
        <v>4066</v>
      </c>
      <c r="K1546" s="18" t="s">
        <v>6</v>
      </c>
      <c r="L1546" s="25" t="s">
        <v>6</v>
      </c>
      <c r="M1546" s="26" t="s">
        <v>6</v>
      </c>
      <c r="N1546" s="18" t="s">
        <v>1117</v>
      </c>
    </row>
    <row r="1547" spans="2:14" ht="13.4" customHeight="1" x14ac:dyDescent="0.2">
      <c r="B1547" s="17">
        <v>6050</v>
      </c>
      <c r="C1547" s="17" t="s">
        <v>140</v>
      </c>
      <c r="D1547" s="17" t="s">
        <v>1113</v>
      </c>
      <c r="E1547" s="22">
        <v>8002</v>
      </c>
      <c r="F1547" s="19" t="s">
        <v>831</v>
      </c>
      <c r="G1547" s="18" t="s">
        <v>1115</v>
      </c>
      <c r="H1547" s="18" t="s">
        <v>6</v>
      </c>
      <c r="I1547" s="25">
        <v>45748</v>
      </c>
      <c r="J1547" s="41" t="s">
        <v>4067</v>
      </c>
      <c r="K1547" s="18" t="s">
        <v>6</v>
      </c>
      <c r="L1547" s="25" t="s">
        <v>6</v>
      </c>
      <c r="M1547" s="26" t="s">
        <v>6</v>
      </c>
      <c r="N1547" s="18" t="s">
        <v>1117</v>
      </c>
    </row>
    <row r="1548" spans="2:14" ht="13.4" customHeight="1" x14ac:dyDescent="0.2">
      <c r="B1548" s="17">
        <v>6050</v>
      </c>
      <c r="C1548" s="17" t="s">
        <v>140</v>
      </c>
      <c r="D1548" s="17" t="s">
        <v>1113</v>
      </c>
      <c r="E1548" s="22">
        <v>8007</v>
      </c>
      <c r="F1548" s="19" t="s">
        <v>833</v>
      </c>
      <c r="G1548" s="18" t="s">
        <v>1115</v>
      </c>
      <c r="H1548" s="18" t="s">
        <v>6</v>
      </c>
      <c r="I1548" s="25">
        <v>45833</v>
      </c>
      <c r="J1548" s="41" t="s">
        <v>4068</v>
      </c>
      <c r="K1548" s="18" t="s">
        <v>2241</v>
      </c>
      <c r="L1548" s="25">
        <v>45702</v>
      </c>
      <c r="M1548" s="26" t="s">
        <v>2441</v>
      </c>
      <c r="N1548" s="18" t="s">
        <v>1117</v>
      </c>
    </row>
    <row r="1549" spans="2:14" ht="13.4" customHeight="1" x14ac:dyDescent="0.2">
      <c r="B1549" s="17">
        <v>6050</v>
      </c>
      <c r="C1549" s="17" t="s">
        <v>140</v>
      </c>
      <c r="D1549" s="17" t="s">
        <v>1113</v>
      </c>
      <c r="E1549" s="22">
        <v>8012</v>
      </c>
      <c r="F1549" s="19" t="s">
        <v>835</v>
      </c>
      <c r="G1549" s="18" t="s">
        <v>1115</v>
      </c>
      <c r="H1549" s="18" t="s">
        <v>6</v>
      </c>
      <c r="I1549" s="25">
        <v>45785</v>
      </c>
      <c r="J1549" s="41" t="s">
        <v>4069</v>
      </c>
      <c r="K1549" s="18" t="s">
        <v>2241</v>
      </c>
      <c r="L1549" s="25">
        <v>45702</v>
      </c>
      <c r="M1549" s="26" t="s">
        <v>2442</v>
      </c>
      <c r="N1549" s="18" t="s">
        <v>1117</v>
      </c>
    </row>
    <row r="1550" spans="2:14" ht="13.4" customHeight="1" x14ac:dyDescent="0.2">
      <c r="B1550" s="17">
        <v>6050</v>
      </c>
      <c r="C1550" s="17" t="s">
        <v>140</v>
      </c>
      <c r="D1550" s="17" t="s">
        <v>1113</v>
      </c>
      <c r="E1550" s="22">
        <v>8014</v>
      </c>
      <c r="F1550" s="19" t="s">
        <v>836</v>
      </c>
      <c r="G1550" s="18" t="s">
        <v>1115</v>
      </c>
      <c r="H1550" s="18" t="s">
        <v>6</v>
      </c>
      <c r="I1550" s="25">
        <v>45828</v>
      </c>
      <c r="J1550" s="41" t="s">
        <v>4070</v>
      </c>
      <c r="K1550" s="18" t="s">
        <v>2241</v>
      </c>
      <c r="L1550" s="25">
        <v>45672</v>
      </c>
      <c r="M1550" s="26" t="s">
        <v>2336</v>
      </c>
      <c r="N1550" s="18" t="s">
        <v>1117</v>
      </c>
    </row>
    <row r="1551" spans="2:14" ht="13.4" customHeight="1" x14ac:dyDescent="0.2">
      <c r="B1551" s="17">
        <v>6050</v>
      </c>
      <c r="C1551" s="17" t="s">
        <v>140</v>
      </c>
      <c r="D1551" s="17" t="s">
        <v>1113</v>
      </c>
      <c r="E1551" s="22">
        <v>8015</v>
      </c>
      <c r="F1551" s="19" t="s">
        <v>837</v>
      </c>
      <c r="G1551" s="18" t="s">
        <v>1115</v>
      </c>
      <c r="H1551" s="18" t="s">
        <v>6</v>
      </c>
      <c r="I1551" s="25">
        <v>45831</v>
      </c>
      <c r="J1551" s="41" t="s">
        <v>4071</v>
      </c>
      <c r="K1551" s="18" t="s">
        <v>6</v>
      </c>
      <c r="L1551" s="25" t="s">
        <v>6</v>
      </c>
      <c r="M1551" s="26" t="s">
        <v>6</v>
      </c>
      <c r="N1551" s="18" t="s">
        <v>1117</v>
      </c>
    </row>
    <row r="1552" spans="2:14" ht="13.4" customHeight="1" x14ac:dyDescent="0.2">
      <c r="B1552" s="17">
        <v>6050</v>
      </c>
      <c r="C1552" s="17" t="s">
        <v>140</v>
      </c>
      <c r="D1552" s="17" t="s">
        <v>1113</v>
      </c>
      <c r="E1552" s="22">
        <v>8020</v>
      </c>
      <c r="F1552" s="19" t="s">
        <v>1875</v>
      </c>
      <c r="G1552" s="18" t="s">
        <v>1115</v>
      </c>
      <c r="H1552" s="18" t="s">
        <v>6</v>
      </c>
      <c r="I1552" s="25" t="s">
        <v>6</v>
      </c>
      <c r="J1552" s="41" t="s">
        <v>6</v>
      </c>
      <c r="K1552" s="18" t="s">
        <v>2241</v>
      </c>
      <c r="L1552" s="25">
        <v>45884</v>
      </c>
      <c r="M1552" s="26" t="s">
        <v>2736</v>
      </c>
      <c r="N1552" s="18" t="s">
        <v>1117</v>
      </c>
    </row>
    <row r="1553" spans="2:14" ht="13.4" customHeight="1" x14ac:dyDescent="0.2">
      <c r="B1553" s="17">
        <v>6050</v>
      </c>
      <c r="C1553" s="17" t="s">
        <v>140</v>
      </c>
      <c r="D1553" s="17" t="s">
        <v>1113</v>
      </c>
      <c r="E1553" s="22">
        <v>8031</v>
      </c>
      <c r="F1553" s="19" t="s">
        <v>842</v>
      </c>
      <c r="G1553" s="18" t="s">
        <v>1115</v>
      </c>
      <c r="H1553" s="18" t="s">
        <v>6</v>
      </c>
      <c r="I1553" s="25">
        <v>45826</v>
      </c>
      <c r="J1553" s="41" t="s">
        <v>4072</v>
      </c>
      <c r="K1553" s="18" t="s">
        <v>6</v>
      </c>
      <c r="L1553" s="25" t="s">
        <v>6</v>
      </c>
      <c r="M1553" s="26" t="s">
        <v>6</v>
      </c>
      <c r="N1553" s="18" t="s">
        <v>1117</v>
      </c>
    </row>
    <row r="1554" spans="2:14" ht="13.4" customHeight="1" x14ac:dyDescent="0.2">
      <c r="B1554" s="17">
        <v>6050</v>
      </c>
      <c r="C1554" s="17" t="s">
        <v>140</v>
      </c>
      <c r="D1554" s="17" t="s">
        <v>1113</v>
      </c>
      <c r="E1554" s="22">
        <v>8032</v>
      </c>
      <c r="F1554" s="19" t="s">
        <v>843</v>
      </c>
      <c r="G1554" s="18" t="s">
        <v>1115</v>
      </c>
      <c r="H1554" s="18" t="s">
        <v>6</v>
      </c>
      <c r="I1554" s="25">
        <v>45835</v>
      </c>
      <c r="J1554" s="41" t="s">
        <v>4073</v>
      </c>
      <c r="K1554" s="18" t="s">
        <v>6</v>
      </c>
      <c r="L1554" s="25" t="s">
        <v>6</v>
      </c>
      <c r="M1554" s="26" t="s">
        <v>6</v>
      </c>
      <c r="N1554" s="18" t="s">
        <v>6</v>
      </c>
    </row>
    <row r="1555" spans="2:14" ht="13.4" customHeight="1" x14ac:dyDescent="0.2">
      <c r="B1555" s="17">
        <v>6050</v>
      </c>
      <c r="C1555" s="17" t="s">
        <v>140</v>
      </c>
      <c r="D1555" s="17" t="s">
        <v>1113</v>
      </c>
      <c r="E1555" s="22">
        <v>8037</v>
      </c>
      <c r="F1555" s="19" t="s">
        <v>2073</v>
      </c>
      <c r="G1555" s="18" t="s">
        <v>1115</v>
      </c>
      <c r="H1555" s="18" t="s">
        <v>6</v>
      </c>
      <c r="I1555" s="25" t="s">
        <v>6</v>
      </c>
      <c r="J1555" s="41" t="s">
        <v>6</v>
      </c>
      <c r="K1555" s="18" t="s">
        <v>6</v>
      </c>
      <c r="L1555" s="25" t="s">
        <v>6</v>
      </c>
      <c r="M1555" s="26" t="s">
        <v>6</v>
      </c>
      <c r="N1555" s="18" t="s">
        <v>6</v>
      </c>
    </row>
    <row r="1556" spans="2:14" ht="13.4" customHeight="1" x14ac:dyDescent="0.2">
      <c r="B1556" s="17">
        <v>6050</v>
      </c>
      <c r="C1556" s="17" t="s">
        <v>140</v>
      </c>
      <c r="D1556" s="17" t="s">
        <v>1113</v>
      </c>
      <c r="E1556" s="22">
        <v>8043</v>
      </c>
      <c r="F1556" s="19" t="s">
        <v>846</v>
      </c>
      <c r="G1556" s="18" t="s">
        <v>1115</v>
      </c>
      <c r="H1556" s="18" t="s">
        <v>6</v>
      </c>
      <c r="I1556" s="25">
        <v>45835</v>
      </c>
      <c r="J1556" s="41" t="s">
        <v>4074</v>
      </c>
      <c r="K1556" s="18" t="s">
        <v>2241</v>
      </c>
      <c r="L1556" s="25">
        <v>45672</v>
      </c>
      <c r="M1556" s="26" t="s">
        <v>2337</v>
      </c>
      <c r="N1556" s="18" t="s">
        <v>1117</v>
      </c>
    </row>
    <row r="1557" spans="2:14" ht="13.4" customHeight="1" x14ac:dyDescent="0.2">
      <c r="B1557" s="17">
        <v>6050</v>
      </c>
      <c r="C1557" s="17" t="s">
        <v>140</v>
      </c>
      <c r="D1557" s="17" t="s">
        <v>1113</v>
      </c>
      <c r="E1557" s="22">
        <v>8051</v>
      </c>
      <c r="F1557" s="19" t="s">
        <v>847</v>
      </c>
      <c r="G1557" s="18" t="s">
        <v>1115</v>
      </c>
      <c r="H1557" s="18" t="s">
        <v>6</v>
      </c>
      <c r="I1557" s="25">
        <v>45468</v>
      </c>
      <c r="J1557" s="41" t="s">
        <v>4075</v>
      </c>
      <c r="K1557" s="18" t="s">
        <v>6</v>
      </c>
      <c r="L1557" s="25" t="s">
        <v>6</v>
      </c>
      <c r="M1557" s="26" t="s">
        <v>6</v>
      </c>
      <c r="N1557" s="18" t="s">
        <v>6</v>
      </c>
    </row>
    <row r="1558" spans="2:14" ht="13.4" customHeight="1" x14ac:dyDescent="0.2">
      <c r="B1558" s="17">
        <v>6050</v>
      </c>
      <c r="C1558" s="17" t="s">
        <v>140</v>
      </c>
      <c r="D1558" s="17" t="s">
        <v>1113</v>
      </c>
      <c r="E1558" s="22">
        <v>8052</v>
      </c>
      <c r="F1558" s="19" t="s">
        <v>848</v>
      </c>
      <c r="G1558" s="18" t="s">
        <v>1115</v>
      </c>
      <c r="H1558" s="18" t="s">
        <v>6</v>
      </c>
      <c r="I1558" s="25">
        <v>45971</v>
      </c>
      <c r="J1558" s="41" t="s">
        <v>4076</v>
      </c>
      <c r="K1558" s="18" t="s">
        <v>2241</v>
      </c>
      <c r="L1558" s="25">
        <v>45672</v>
      </c>
      <c r="M1558" s="26" t="s">
        <v>2338</v>
      </c>
      <c r="N1558" s="18" t="s">
        <v>1117</v>
      </c>
    </row>
    <row r="1559" spans="2:14" ht="13.4" customHeight="1" x14ac:dyDescent="0.2">
      <c r="B1559" s="17">
        <v>6050</v>
      </c>
      <c r="C1559" s="17" t="s">
        <v>140</v>
      </c>
      <c r="D1559" s="17" t="s">
        <v>1113</v>
      </c>
      <c r="E1559" s="22">
        <v>8053</v>
      </c>
      <c r="F1559" s="19" t="s">
        <v>849</v>
      </c>
      <c r="G1559" s="18" t="s">
        <v>1115</v>
      </c>
      <c r="H1559" s="18" t="s">
        <v>6</v>
      </c>
      <c r="I1559" s="25">
        <v>45869</v>
      </c>
      <c r="J1559" s="41" t="s">
        <v>4077</v>
      </c>
      <c r="K1559" s="18" t="s">
        <v>6</v>
      </c>
      <c r="L1559" s="25" t="s">
        <v>6</v>
      </c>
      <c r="M1559" s="26" t="s">
        <v>6</v>
      </c>
      <c r="N1559" s="18" t="s">
        <v>1117</v>
      </c>
    </row>
    <row r="1560" spans="2:14" ht="13.4" customHeight="1" x14ac:dyDescent="0.2">
      <c r="B1560" s="17">
        <v>6050</v>
      </c>
      <c r="C1560" s="17" t="s">
        <v>140</v>
      </c>
      <c r="D1560" s="17" t="s">
        <v>1113</v>
      </c>
      <c r="E1560" s="22">
        <v>8057</v>
      </c>
      <c r="F1560" s="19" t="s">
        <v>850</v>
      </c>
      <c r="G1560" s="18" t="s">
        <v>1115</v>
      </c>
      <c r="H1560" s="18" t="s">
        <v>6</v>
      </c>
      <c r="I1560" s="25">
        <v>45967</v>
      </c>
      <c r="J1560" s="41" t="s">
        <v>4078</v>
      </c>
      <c r="K1560" s="18" t="s">
        <v>6</v>
      </c>
      <c r="L1560" s="25" t="s">
        <v>6</v>
      </c>
      <c r="M1560" s="26" t="s">
        <v>6</v>
      </c>
      <c r="N1560" s="18" t="s">
        <v>6</v>
      </c>
    </row>
    <row r="1561" spans="2:14" ht="13.4" customHeight="1" x14ac:dyDescent="0.2">
      <c r="B1561" s="17">
        <v>6050</v>
      </c>
      <c r="C1561" s="17" t="s">
        <v>140</v>
      </c>
      <c r="D1561" s="17" t="s">
        <v>1113</v>
      </c>
      <c r="E1561" s="22">
        <v>8058</v>
      </c>
      <c r="F1561" s="19" t="s">
        <v>851</v>
      </c>
      <c r="G1561" s="18" t="s">
        <v>1115</v>
      </c>
      <c r="H1561" s="18" t="s">
        <v>6</v>
      </c>
      <c r="I1561" s="25">
        <v>45828</v>
      </c>
      <c r="J1561" s="41" t="s">
        <v>6</v>
      </c>
      <c r="K1561" s="18" t="s">
        <v>6</v>
      </c>
      <c r="L1561" s="25" t="s">
        <v>6</v>
      </c>
      <c r="M1561" s="26" t="s">
        <v>6</v>
      </c>
      <c r="N1561" s="18" t="s">
        <v>1117</v>
      </c>
    </row>
    <row r="1562" spans="2:14" ht="13.4" customHeight="1" x14ac:dyDescent="0.2">
      <c r="B1562" s="17">
        <v>6050</v>
      </c>
      <c r="C1562" s="17" t="s">
        <v>140</v>
      </c>
      <c r="D1562" s="17" t="s">
        <v>1113</v>
      </c>
      <c r="E1562" s="22">
        <v>8059</v>
      </c>
      <c r="F1562" s="19" t="s">
        <v>852</v>
      </c>
      <c r="G1562" s="18" t="s">
        <v>1115</v>
      </c>
      <c r="H1562" s="18" t="s">
        <v>6</v>
      </c>
      <c r="I1562" s="25">
        <v>45967</v>
      </c>
      <c r="J1562" s="41" t="s">
        <v>4079</v>
      </c>
      <c r="K1562" s="18" t="s">
        <v>2241</v>
      </c>
      <c r="L1562" s="25">
        <v>45672</v>
      </c>
      <c r="M1562" s="26" t="s">
        <v>2339</v>
      </c>
      <c r="N1562" s="18" t="s">
        <v>6</v>
      </c>
    </row>
    <row r="1563" spans="2:14" ht="13.4" customHeight="1" x14ac:dyDescent="0.2">
      <c r="B1563" s="17">
        <v>6050</v>
      </c>
      <c r="C1563" s="17" t="s">
        <v>140</v>
      </c>
      <c r="D1563" s="17" t="s">
        <v>1113</v>
      </c>
      <c r="E1563" s="22">
        <v>8060</v>
      </c>
      <c r="F1563" s="19" t="s">
        <v>853</v>
      </c>
      <c r="G1563" s="18" t="s">
        <v>1115</v>
      </c>
      <c r="H1563" s="18" t="s">
        <v>6</v>
      </c>
      <c r="I1563" s="25">
        <v>45930</v>
      </c>
      <c r="J1563" s="41" t="s">
        <v>4080</v>
      </c>
      <c r="K1563" s="18" t="s">
        <v>6</v>
      </c>
      <c r="L1563" s="25" t="s">
        <v>6</v>
      </c>
      <c r="M1563" s="26" t="s">
        <v>6</v>
      </c>
      <c r="N1563" s="18" t="s">
        <v>1117</v>
      </c>
    </row>
    <row r="1564" spans="2:14" ht="13.4" customHeight="1" x14ac:dyDescent="0.2">
      <c r="B1564" s="17">
        <v>6050</v>
      </c>
      <c r="C1564" s="17" t="s">
        <v>140</v>
      </c>
      <c r="D1564" s="17" t="s">
        <v>1113</v>
      </c>
      <c r="E1564" s="22">
        <v>8061</v>
      </c>
      <c r="F1564" s="19" t="s">
        <v>854</v>
      </c>
      <c r="G1564" s="18" t="s">
        <v>1115</v>
      </c>
      <c r="H1564" s="18" t="s">
        <v>6</v>
      </c>
      <c r="I1564" s="25">
        <v>45833</v>
      </c>
      <c r="J1564" s="41" t="s">
        <v>4081</v>
      </c>
      <c r="K1564" s="18" t="s">
        <v>6</v>
      </c>
      <c r="L1564" s="25" t="s">
        <v>6</v>
      </c>
      <c r="M1564" s="26" t="s">
        <v>6</v>
      </c>
      <c r="N1564" s="18" t="s">
        <v>1117</v>
      </c>
    </row>
    <row r="1565" spans="2:14" ht="13.4" customHeight="1" x14ac:dyDescent="0.2">
      <c r="B1565" s="17">
        <v>6050</v>
      </c>
      <c r="C1565" s="17" t="s">
        <v>140</v>
      </c>
      <c r="D1565" s="17" t="s">
        <v>1113</v>
      </c>
      <c r="E1565" s="22">
        <v>8065</v>
      </c>
      <c r="F1565" s="19" t="s">
        <v>1876</v>
      </c>
      <c r="G1565" s="18" t="s">
        <v>1115</v>
      </c>
      <c r="H1565" s="18" t="s">
        <v>6</v>
      </c>
      <c r="I1565" s="25">
        <v>45791</v>
      </c>
      <c r="J1565" s="41" t="s">
        <v>4082</v>
      </c>
      <c r="K1565" s="18" t="s">
        <v>6</v>
      </c>
      <c r="L1565" s="25" t="s">
        <v>6</v>
      </c>
      <c r="M1565" s="26" t="s">
        <v>6</v>
      </c>
      <c r="N1565" s="18" t="s">
        <v>1117</v>
      </c>
    </row>
    <row r="1566" spans="2:14" ht="13.4" customHeight="1" x14ac:dyDescent="0.2">
      <c r="B1566" s="17">
        <v>6050</v>
      </c>
      <c r="C1566" s="17" t="s">
        <v>140</v>
      </c>
      <c r="D1566" s="17" t="s">
        <v>1113</v>
      </c>
      <c r="E1566" s="22">
        <v>8070</v>
      </c>
      <c r="F1566" s="19" t="s">
        <v>855</v>
      </c>
      <c r="G1566" s="18" t="s">
        <v>1115</v>
      </c>
      <c r="H1566" s="18" t="s">
        <v>6</v>
      </c>
      <c r="I1566" s="25">
        <v>45807</v>
      </c>
      <c r="J1566" s="41" t="s">
        <v>4083</v>
      </c>
      <c r="K1566" s="18" t="s">
        <v>6</v>
      </c>
      <c r="L1566" s="25" t="s">
        <v>6</v>
      </c>
      <c r="M1566" s="26" t="s">
        <v>6</v>
      </c>
      <c r="N1566" s="18" t="s">
        <v>1117</v>
      </c>
    </row>
    <row r="1567" spans="2:14" ht="13.4" customHeight="1" x14ac:dyDescent="0.2">
      <c r="B1567" s="17">
        <v>6050</v>
      </c>
      <c r="C1567" s="17" t="s">
        <v>140</v>
      </c>
      <c r="D1567" s="17" t="s">
        <v>1113</v>
      </c>
      <c r="E1567" s="22">
        <v>8074</v>
      </c>
      <c r="F1567" s="19" t="s">
        <v>1449</v>
      </c>
      <c r="G1567" s="18" t="s">
        <v>1115</v>
      </c>
      <c r="H1567" s="18" t="s">
        <v>6</v>
      </c>
      <c r="I1567" s="25">
        <v>45828</v>
      </c>
      <c r="J1567" s="41" t="s">
        <v>4084</v>
      </c>
      <c r="K1567" s="18" t="s">
        <v>2241</v>
      </c>
      <c r="L1567" s="25">
        <v>45672</v>
      </c>
      <c r="M1567" s="26" t="s">
        <v>2340</v>
      </c>
      <c r="N1567" s="18" t="s">
        <v>1117</v>
      </c>
    </row>
    <row r="1568" spans="2:14" ht="13.4" customHeight="1" x14ac:dyDescent="0.2">
      <c r="B1568" s="17">
        <v>6050</v>
      </c>
      <c r="C1568" s="17" t="s">
        <v>140</v>
      </c>
      <c r="D1568" s="17" t="s">
        <v>1113</v>
      </c>
      <c r="E1568" s="22">
        <v>8075</v>
      </c>
      <c r="F1568" s="19" t="s">
        <v>1308</v>
      </c>
      <c r="G1568" s="18" t="s">
        <v>1115</v>
      </c>
      <c r="H1568" s="18" t="s">
        <v>6</v>
      </c>
      <c r="I1568" s="25">
        <v>45833</v>
      </c>
      <c r="J1568" s="41" t="s">
        <v>4085</v>
      </c>
      <c r="K1568" s="18" t="s">
        <v>6</v>
      </c>
      <c r="L1568" s="25" t="s">
        <v>6</v>
      </c>
      <c r="M1568" s="26" t="s">
        <v>6</v>
      </c>
      <c r="N1568" s="18" t="s">
        <v>6</v>
      </c>
    </row>
    <row r="1569" spans="2:14" ht="13.4" customHeight="1" x14ac:dyDescent="0.2">
      <c r="B1569" s="17">
        <v>6050</v>
      </c>
      <c r="C1569" s="17" t="s">
        <v>140</v>
      </c>
      <c r="D1569" s="17" t="s">
        <v>1113</v>
      </c>
      <c r="E1569" s="22">
        <v>8078</v>
      </c>
      <c r="F1569" s="19" t="s">
        <v>856</v>
      </c>
      <c r="G1569" s="18" t="s">
        <v>1115</v>
      </c>
      <c r="H1569" s="18" t="s">
        <v>6</v>
      </c>
      <c r="I1569" s="25">
        <v>45786</v>
      </c>
      <c r="J1569" s="41" t="s">
        <v>4086</v>
      </c>
      <c r="K1569" s="18" t="s">
        <v>2241</v>
      </c>
      <c r="L1569" s="25">
        <v>45672</v>
      </c>
      <c r="M1569" s="26" t="s">
        <v>2341</v>
      </c>
      <c r="N1569" s="18" t="s">
        <v>1117</v>
      </c>
    </row>
    <row r="1570" spans="2:14" ht="13.4" customHeight="1" x14ac:dyDescent="0.2">
      <c r="B1570" s="17">
        <v>6050</v>
      </c>
      <c r="C1570" s="17" t="s">
        <v>140</v>
      </c>
      <c r="D1570" s="17" t="s">
        <v>1113</v>
      </c>
      <c r="E1570" s="22">
        <v>8079</v>
      </c>
      <c r="F1570" s="19" t="s">
        <v>1197</v>
      </c>
      <c r="G1570" s="18" t="s">
        <v>1115</v>
      </c>
      <c r="H1570" s="18" t="s">
        <v>6</v>
      </c>
      <c r="I1570" s="25">
        <v>46052</v>
      </c>
      <c r="J1570" s="41" t="s">
        <v>4687</v>
      </c>
      <c r="K1570" s="18" t="s">
        <v>6</v>
      </c>
      <c r="L1570" s="25" t="s">
        <v>6</v>
      </c>
      <c r="M1570" s="26" t="s">
        <v>6</v>
      </c>
      <c r="N1570" s="18" t="s">
        <v>1117</v>
      </c>
    </row>
    <row r="1571" spans="2:14" ht="13.4" customHeight="1" x14ac:dyDescent="0.2">
      <c r="B1571" s="17">
        <v>6050</v>
      </c>
      <c r="C1571" s="17" t="s">
        <v>140</v>
      </c>
      <c r="D1571" s="17" t="s">
        <v>1113</v>
      </c>
      <c r="E1571" s="22">
        <v>8081</v>
      </c>
      <c r="F1571" s="19" t="s">
        <v>857</v>
      </c>
      <c r="G1571" s="18" t="s">
        <v>1115</v>
      </c>
      <c r="H1571" s="18" t="s">
        <v>6</v>
      </c>
      <c r="I1571" s="25">
        <v>46015</v>
      </c>
      <c r="J1571" s="41" t="s">
        <v>4087</v>
      </c>
      <c r="K1571" s="18" t="s">
        <v>2241</v>
      </c>
      <c r="L1571" s="25">
        <v>45702</v>
      </c>
      <c r="M1571" s="26" t="s">
        <v>2443</v>
      </c>
      <c r="N1571" s="18" t="s">
        <v>1117</v>
      </c>
    </row>
    <row r="1572" spans="2:14" ht="13.4" customHeight="1" x14ac:dyDescent="0.2">
      <c r="B1572" s="17">
        <v>6050</v>
      </c>
      <c r="C1572" s="17" t="s">
        <v>140</v>
      </c>
      <c r="D1572" s="17" t="s">
        <v>1113</v>
      </c>
      <c r="E1572" s="22">
        <v>8084</v>
      </c>
      <c r="F1572" s="19" t="s">
        <v>858</v>
      </c>
      <c r="G1572" s="18" t="s">
        <v>1115</v>
      </c>
      <c r="H1572" s="18" t="s">
        <v>6</v>
      </c>
      <c r="I1572" s="25">
        <v>45796</v>
      </c>
      <c r="J1572" s="41" t="s">
        <v>4088</v>
      </c>
      <c r="K1572" s="18" t="s">
        <v>2241</v>
      </c>
      <c r="L1572" s="25">
        <v>45672</v>
      </c>
      <c r="M1572" s="26" t="s">
        <v>2342</v>
      </c>
      <c r="N1572" s="18" t="s">
        <v>1117</v>
      </c>
    </row>
    <row r="1573" spans="2:14" ht="13.4" customHeight="1" x14ac:dyDescent="0.2">
      <c r="B1573" s="17">
        <v>6050</v>
      </c>
      <c r="C1573" s="17" t="s">
        <v>140</v>
      </c>
      <c r="D1573" s="17" t="s">
        <v>1113</v>
      </c>
      <c r="E1573" s="22">
        <v>8088</v>
      </c>
      <c r="F1573" s="19" t="s">
        <v>2074</v>
      </c>
      <c r="G1573" s="18" t="s">
        <v>1115</v>
      </c>
      <c r="H1573" s="18" t="s">
        <v>6</v>
      </c>
      <c r="I1573" s="25">
        <v>45798</v>
      </c>
      <c r="J1573" s="41" t="s">
        <v>4089</v>
      </c>
      <c r="K1573" s="18" t="s">
        <v>6</v>
      </c>
      <c r="L1573" s="25" t="s">
        <v>6</v>
      </c>
      <c r="M1573" s="26" t="s">
        <v>6</v>
      </c>
      <c r="N1573" s="18" t="s">
        <v>1117</v>
      </c>
    </row>
    <row r="1574" spans="2:14" ht="13.4" customHeight="1" x14ac:dyDescent="0.2">
      <c r="B1574" s="17">
        <v>6050</v>
      </c>
      <c r="C1574" s="17" t="s">
        <v>140</v>
      </c>
      <c r="D1574" s="17" t="s">
        <v>1113</v>
      </c>
      <c r="E1574" s="22">
        <v>8091</v>
      </c>
      <c r="F1574" s="19" t="s">
        <v>861</v>
      </c>
      <c r="G1574" s="18" t="s">
        <v>1115</v>
      </c>
      <c r="H1574" s="18" t="s">
        <v>6</v>
      </c>
      <c r="I1574" s="25">
        <v>45786</v>
      </c>
      <c r="J1574" s="41" t="s">
        <v>4090</v>
      </c>
      <c r="K1574" s="18" t="s">
        <v>6</v>
      </c>
      <c r="L1574" s="25" t="s">
        <v>6</v>
      </c>
      <c r="M1574" s="26" t="s">
        <v>6</v>
      </c>
      <c r="N1574" s="18" t="s">
        <v>1117</v>
      </c>
    </row>
    <row r="1575" spans="2:14" ht="13.4" customHeight="1" x14ac:dyDescent="0.2">
      <c r="B1575" s="17">
        <v>6050</v>
      </c>
      <c r="C1575" s="17" t="s">
        <v>140</v>
      </c>
      <c r="D1575" s="17" t="s">
        <v>1113</v>
      </c>
      <c r="E1575" s="22">
        <v>8093</v>
      </c>
      <c r="F1575" s="19" t="s">
        <v>1198</v>
      </c>
      <c r="G1575" s="18" t="s">
        <v>1115</v>
      </c>
      <c r="H1575" s="18" t="s">
        <v>6</v>
      </c>
      <c r="I1575" s="25" t="s">
        <v>6</v>
      </c>
      <c r="J1575" s="41" t="s">
        <v>6</v>
      </c>
      <c r="K1575" s="18" t="s">
        <v>6</v>
      </c>
      <c r="L1575" s="25" t="s">
        <v>6</v>
      </c>
      <c r="M1575" s="26" t="s">
        <v>6</v>
      </c>
      <c r="N1575" s="18" t="s">
        <v>6</v>
      </c>
    </row>
    <row r="1576" spans="2:14" ht="13.4" customHeight="1" x14ac:dyDescent="0.2">
      <c r="B1576" s="17">
        <v>6050</v>
      </c>
      <c r="C1576" s="17" t="s">
        <v>140</v>
      </c>
      <c r="D1576" s="17" t="s">
        <v>1113</v>
      </c>
      <c r="E1576" s="22">
        <v>8097</v>
      </c>
      <c r="F1576" s="19" t="s">
        <v>862</v>
      </c>
      <c r="G1576" s="18" t="s">
        <v>1115</v>
      </c>
      <c r="H1576" s="18" t="s">
        <v>6</v>
      </c>
      <c r="I1576" s="25">
        <v>45426</v>
      </c>
      <c r="J1576" s="41" t="s">
        <v>4091</v>
      </c>
      <c r="K1576" s="18" t="s">
        <v>6</v>
      </c>
      <c r="L1576" s="25" t="s">
        <v>6</v>
      </c>
      <c r="M1576" s="26" t="s">
        <v>6</v>
      </c>
      <c r="N1576" s="18" t="s">
        <v>1117</v>
      </c>
    </row>
    <row r="1577" spans="2:14" ht="13.4" customHeight="1" x14ac:dyDescent="0.2">
      <c r="B1577" s="17">
        <v>6050</v>
      </c>
      <c r="C1577" s="17" t="s">
        <v>140</v>
      </c>
      <c r="D1577" s="17" t="s">
        <v>1113</v>
      </c>
      <c r="E1577" s="22">
        <v>8098</v>
      </c>
      <c r="F1577" s="19" t="s">
        <v>863</v>
      </c>
      <c r="G1577" s="18" t="s">
        <v>1115</v>
      </c>
      <c r="H1577" s="18" t="s">
        <v>6</v>
      </c>
      <c r="I1577" s="25">
        <v>45826</v>
      </c>
      <c r="J1577" s="41" t="s">
        <v>4092</v>
      </c>
      <c r="K1577" s="18" t="s">
        <v>2241</v>
      </c>
      <c r="L1577" s="25">
        <v>45672</v>
      </c>
      <c r="M1577" s="26" t="s">
        <v>2343</v>
      </c>
      <c r="N1577" s="18" t="s">
        <v>1117</v>
      </c>
    </row>
    <row r="1578" spans="2:14" ht="13.4" customHeight="1" x14ac:dyDescent="0.2">
      <c r="B1578" s="17">
        <v>6050</v>
      </c>
      <c r="C1578" s="17" t="s">
        <v>140</v>
      </c>
      <c r="D1578" s="17" t="s">
        <v>1113</v>
      </c>
      <c r="E1578" s="22">
        <v>8101</v>
      </c>
      <c r="F1578" s="19" t="s">
        <v>864</v>
      </c>
      <c r="G1578" s="18" t="s">
        <v>1115</v>
      </c>
      <c r="H1578" s="18" t="s">
        <v>6</v>
      </c>
      <c r="I1578" s="25">
        <v>45834</v>
      </c>
      <c r="J1578" s="41" t="s">
        <v>4688</v>
      </c>
      <c r="K1578" s="18" t="s">
        <v>2241</v>
      </c>
      <c r="L1578" s="25">
        <v>45730</v>
      </c>
      <c r="M1578" s="26" t="s">
        <v>2474</v>
      </c>
      <c r="N1578" s="18" t="s">
        <v>1117</v>
      </c>
    </row>
    <row r="1579" spans="2:14" ht="13.4" customHeight="1" x14ac:dyDescent="0.2">
      <c r="B1579" s="17">
        <v>6050</v>
      </c>
      <c r="C1579" s="17" t="s">
        <v>140</v>
      </c>
      <c r="D1579" s="17" t="s">
        <v>1113</v>
      </c>
      <c r="E1579" s="22">
        <v>8103</v>
      </c>
      <c r="F1579" s="19" t="s">
        <v>1877</v>
      </c>
      <c r="G1579" s="18" t="s">
        <v>1115</v>
      </c>
      <c r="H1579" s="18" t="s">
        <v>6</v>
      </c>
      <c r="I1579" s="25">
        <v>45932</v>
      </c>
      <c r="J1579" s="41" t="s">
        <v>4094</v>
      </c>
      <c r="K1579" s="18" t="s">
        <v>2241</v>
      </c>
      <c r="L1579" s="25">
        <v>45672</v>
      </c>
      <c r="M1579" s="26" t="s">
        <v>2344</v>
      </c>
      <c r="N1579" s="18" t="s">
        <v>6</v>
      </c>
    </row>
    <row r="1580" spans="2:14" ht="13.4" customHeight="1" x14ac:dyDescent="0.2">
      <c r="B1580" s="17">
        <v>6050</v>
      </c>
      <c r="C1580" s="17" t="s">
        <v>140</v>
      </c>
      <c r="D1580" s="17" t="s">
        <v>1113</v>
      </c>
      <c r="E1580" s="22">
        <v>8125</v>
      </c>
      <c r="F1580" s="19" t="s">
        <v>868</v>
      </c>
      <c r="G1580" s="18" t="s">
        <v>1115</v>
      </c>
      <c r="H1580" s="18" t="s">
        <v>6</v>
      </c>
      <c r="I1580" s="25">
        <v>45435</v>
      </c>
      <c r="J1580" s="41" t="s">
        <v>4095</v>
      </c>
      <c r="K1580" s="18" t="s">
        <v>6</v>
      </c>
      <c r="L1580" s="25" t="s">
        <v>6</v>
      </c>
      <c r="M1580" s="26" t="s">
        <v>6</v>
      </c>
      <c r="N1580" s="18" t="s">
        <v>6</v>
      </c>
    </row>
    <row r="1581" spans="2:14" ht="13.4" customHeight="1" x14ac:dyDescent="0.2">
      <c r="B1581" s="17">
        <v>6050</v>
      </c>
      <c r="C1581" s="17" t="s">
        <v>140</v>
      </c>
      <c r="D1581" s="17" t="s">
        <v>1113</v>
      </c>
      <c r="E1581" s="22">
        <v>8129</v>
      </c>
      <c r="F1581" s="19" t="s">
        <v>1199</v>
      </c>
      <c r="G1581" s="18" t="s">
        <v>1115</v>
      </c>
      <c r="H1581" s="18" t="s">
        <v>6</v>
      </c>
      <c r="I1581" s="25">
        <v>45842</v>
      </c>
      <c r="J1581" s="41" t="s">
        <v>4096</v>
      </c>
      <c r="K1581" s="18" t="s">
        <v>6</v>
      </c>
      <c r="L1581" s="25" t="s">
        <v>6</v>
      </c>
      <c r="M1581" s="26" t="s">
        <v>6</v>
      </c>
      <c r="N1581" s="18" t="s">
        <v>1117</v>
      </c>
    </row>
    <row r="1582" spans="2:14" ht="13.4" customHeight="1" x14ac:dyDescent="0.2">
      <c r="B1582" s="17">
        <v>6050</v>
      </c>
      <c r="C1582" s="17" t="s">
        <v>140</v>
      </c>
      <c r="D1582" s="17" t="s">
        <v>1113</v>
      </c>
      <c r="E1582" s="22">
        <v>8130</v>
      </c>
      <c r="F1582" s="19" t="s">
        <v>869</v>
      </c>
      <c r="G1582" s="18" t="s">
        <v>1115</v>
      </c>
      <c r="H1582" s="18" t="s">
        <v>6</v>
      </c>
      <c r="I1582" s="25">
        <v>46017</v>
      </c>
      <c r="J1582" s="41" t="s">
        <v>4097</v>
      </c>
      <c r="K1582" s="18" t="s">
        <v>2241</v>
      </c>
      <c r="L1582" s="25">
        <v>46037</v>
      </c>
      <c r="M1582" s="26" t="s">
        <v>4098</v>
      </c>
      <c r="N1582" s="18" t="s">
        <v>1117</v>
      </c>
    </row>
    <row r="1583" spans="2:14" ht="13.4" customHeight="1" x14ac:dyDescent="0.2">
      <c r="B1583" s="17">
        <v>6050</v>
      </c>
      <c r="C1583" s="17" t="s">
        <v>140</v>
      </c>
      <c r="D1583" s="17" t="s">
        <v>1113</v>
      </c>
      <c r="E1583" s="22">
        <v>8132</v>
      </c>
      <c r="F1583" s="19" t="s">
        <v>871</v>
      </c>
      <c r="G1583" s="18" t="s">
        <v>1115</v>
      </c>
      <c r="H1583" s="18" t="s">
        <v>6</v>
      </c>
      <c r="I1583" s="25" t="s">
        <v>6</v>
      </c>
      <c r="J1583" s="41" t="s">
        <v>6</v>
      </c>
      <c r="K1583" s="18" t="s">
        <v>6</v>
      </c>
      <c r="L1583" s="25" t="s">
        <v>6</v>
      </c>
      <c r="M1583" s="26" t="s">
        <v>6</v>
      </c>
      <c r="N1583" s="18" t="s">
        <v>1117</v>
      </c>
    </row>
    <row r="1584" spans="2:14" ht="13.4" customHeight="1" x14ac:dyDescent="0.2">
      <c r="B1584" s="17">
        <v>6050</v>
      </c>
      <c r="C1584" s="17" t="s">
        <v>140</v>
      </c>
      <c r="D1584" s="17" t="s">
        <v>1113</v>
      </c>
      <c r="E1584" s="22">
        <v>8133</v>
      </c>
      <c r="F1584" s="19" t="s">
        <v>1450</v>
      </c>
      <c r="G1584" s="18" t="s">
        <v>1115</v>
      </c>
      <c r="H1584" s="18" t="s">
        <v>6</v>
      </c>
      <c r="I1584" s="25">
        <v>45826</v>
      </c>
      <c r="J1584" s="41" t="s">
        <v>4099</v>
      </c>
      <c r="K1584" s="18" t="s">
        <v>2241</v>
      </c>
      <c r="L1584" s="25">
        <v>45672</v>
      </c>
      <c r="M1584" s="26" t="s">
        <v>2345</v>
      </c>
      <c r="N1584" s="18" t="s">
        <v>1117</v>
      </c>
    </row>
    <row r="1585" spans="2:14" ht="13.4" customHeight="1" x14ac:dyDescent="0.2">
      <c r="B1585" s="17">
        <v>6050</v>
      </c>
      <c r="C1585" s="17" t="s">
        <v>140</v>
      </c>
      <c r="D1585" s="17" t="s">
        <v>1113</v>
      </c>
      <c r="E1585" s="22">
        <v>8136</v>
      </c>
      <c r="F1585" s="19" t="s">
        <v>872</v>
      </c>
      <c r="G1585" s="18" t="s">
        <v>1115</v>
      </c>
      <c r="H1585" s="18" t="s">
        <v>6</v>
      </c>
      <c r="I1585" s="25">
        <v>45835</v>
      </c>
      <c r="J1585" s="41" t="s">
        <v>6</v>
      </c>
      <c r="K1585" s="18" t="s">
        <v>6</v>
      </c>
      <c r="L1585" s="25" t="s">
        <v>6</v>
      </c>
      <c r="M1585" s="26" t="s">
        <v>6</v>
      </c>
      <c r="N1585" s="18" t="s">
        <v>1117</v>
      </c>
    </row>
    <row r="1586" spans="2:14" ht="13.4" customHeight="1" x14ac:dyDescent="0.2">
      <c r="B1586" s="17">
        <v>6050</v>
      </c>
      <c r="C1586" s="17" t="s">
        <v>140</v>
      </c>
      <c r="D1586" s="17" t="s">
        <v>1113</v>
      </c>
      <c r="E1586" s="22">
        <v>8137</v>
      </c>
      <c r="F1586" s="19" t="s">
        <v>873</v>
      </c>
      <c r="G1586" s="18" t="s">
        <v>1115</v>
      </c>
      <c r="H1586" s="18" t="s">
        <v>6</v>
      </c>
      <c r="I1586" s="25">
        <v>45796</v>
      </c>
      <c r="J1586" s="41" t="s">
        <v>4100</v>
      </c>
      <c r="K1586" s="18" t="s">
        <v>2241</v>
      </c>
      <c r="L1586" s="25">
        <v>45672</v>
      </c>
      <c r="M1586" s="26" t="s">
        <v>2510</v>
      </c>
      <c r="N1586" s="18" t="s">
        <v>6</v>
      </c>
    </row>
    <row r="1587" spans="2:14" ht="13.4" customHeight="1" x14ac:dyDescent="0.2">
      <c r="B1587" s="17">
        <v>6050</v>
      </c>
      <c r="C1587" s="17" t="s">
        <v>140</v>
      </c>
      <c r="D1587" s="17" t="s">
        <v>1113</v>
      </c>
      <c r="E1587" s="22">
        <v>8141</v>
      </c>
      <c r="F1587" s="19" t="s">
        <v>875</v>
      </c>
      <c r="G1587" s="18" t="s">
        <v>1115</v>
      </c>
      <c r="H1587" s="18" t="s">
        <v>6</v>
      </c>
      <c r="I1587" s="25">
        <v>45832</v>
      </c>
      <c r="J1587" s="41" t="s">
        <v>4101</v>
      </c>
      <c r="K1587" s="18" t="s">
        <v>6</v>
      </c>
      <c r="L1587" s="25" t="s">
        <v>6</v>
      </c>
      <c r="M1587" s="26" t="s">
        <v>6</v>
      </c>
      <c r="N1587" s="18" t="s">
        <v>1117</v>
      </c>
    </row>
    <row r="1588" spans="2:14" ht="13.4" customHeight="1" x14ac:dyDescent="0.2">
      <c r="B1588" s="17">
        <v>6050</v>
      </c>
      <c r="C1588" s="17" t="s">
        <v>140</v>
      </c>
      <c r="D1588" s="17" t="s">
        <v>1113</v>
      </c>
      <c r="E1588" s="22">
        <v>8142</v>
      </c>
      <c r="F1588" s="19" t="s">
        <v>1200</v>
      </c>
      <c r="G1588" s="18" t="s">
        <v>1115</v>
      </c>
      <c r="H1588" s="18" t="s">
        <v>6</v>
      </c>
      <c r="I1588" s="25" t="s">
        <v>6</v>
      </c>
      <c r="J1588" s="41" t="s">
        <v>6</v>
      </c>
      <c r="K1588" s="18" t="s">
        <v>2241</v>
      </c>
      <c r="L1588" s="25">
        <v>45762</v>
      </c>
      <c r="M1588" s="26" t="s">
        <v>6</v>
      </c>
      <c r="N1588" s="18" t="s">
        <v>6</v>
      </c>
    </row>
    <row r="1589" spans="2:14" ht="13.4" customHeight="1" x14ac:dyDescent="0.2">
      <c r="B1589" s="17">
        <v>6050</v>
      </c>
      <c r="C1589" s="17" t="s">
        <v>140</v>
      </c>
      <c r="D1589" s="17" t="s">
        <v>1113</v>
      </c>
      <c r="E1589" s="22">
        <v>8150</v>
      </c>
      <c r="F1589" s="19" t="s">
        <v>1621</v>
      </c>
      <c r="G1589" s="18" t="s">
        <v>1115</v>
      </c>
      <c r="H1589" s="18" t="s">
        <v>6</v>
      </c>
      <c r="I1589" s="25">
        <v>45790</v>
      </c>
      <c r="J1589" s="41" t="s">
        <v>4102</v>
      </c>
      <c r="K1589" s="18" t="s">
        <v>6</v>
      </c>
      <c r="L1589" s="25" t="s">
        <v>6</v>
      </c>
      <c r="M1589" s="26" t="s">
        <v>6</v>
      </c>
      <c r="N1589" s="18" t="s">
        <v>1117</v>
      </c>
    </row>
    <row r="1590" spans="2:14" ht="13.4" customHeight="1" x14ac:dyDescent="0.2">
      <c r="B1590" s="17">
        <v>6050</v>
      </c>
      <c r="C1590" s="17" t="s">
        <v>140</v>
      </c>
      <c r="D1590" s="17" t="s">
        <v>1113</v>
      </c>
      <c r="E1590" s="22">
        <v>8151</v>
      </c>
      <c r="F1590" s="19" t="s">
        <v>1309</v>
      </c>
      <c r="G1590" s="18" t="s">
        <v>1115</v>
      </c>
      <c r="H1590" s="18" t="s">
        <v>6</v>
      </c>
      <c r="I1590" s="25">
        <v>45973</v>
      </c>
      <c r="J1590" s="41" t="s">
        <v>4103</v>
      </c>
      <c r="K1590" s="18" t="s">
        <v>2241</v>
      </c>
      <c r="L1590" s="25">
        <v>45672</v>
      </c>
      <c r="M1590" s="26" t="s">
        <v>2346</v>
      </c>
      <c r="N1590" s="18" t="s">
        <v>1117</v>
      </c>
    </row>
    <row r="1591" spans="2:14" ht="13.4" customHeight="1" x14ac:dyDescent="0.2">
      <c r="B1591" s="17">
        <v>6050</v>
      </c>
      <c r="C1591" s="17" t="s">
        <v>140</v>
      </c>
      <c r="D1591" s="17" t="s">
        <v>1113</v>
      </c>
      <c r="E1591" s="22">
        <v>8153</v>
      </c>
      <c r="F1591" s="19" t="s">
        <v>1310</v>
      </c>
      <c r="G1591" s="18" t="s">
        <v>1115</v>
      </c>
      <c r="H1591" s="18" t="s">
        <v>6</v>
      </c>
      <c r="I1591" s="25">
        <v>45839</v>
      </c>
      <c r="J1591" s="41" t="s">
        <v>4104</v>
      </c>
      <c r="K1591" s="18" t="s">
        <v>6</v>
      </c>
      <c r="L1591" s="25" t="s">
        <v>6</v>
      </c>
      <c r="M1591" s="26" t="s">
        <v>6</v>
      </c>
      <c r="N1591" s="18" t="s">
        <v>1117</v>
      </c>
    </row>
    <row r="1592" spans="2:14" ht="13.4" customHeight="1" x14ac:dyDescent="0.2">
      <c r="B1592" s="17">
        <v>6050</v>
      </c>
      <c r="C1592" s="17" t="s">
        <v>140</v>
      </c>
      <c r="D1592" s="17" t="s">
        <v>1113</v>
      </c>
      <c r="E1592" s="22">
        <v>8154</v>
      </c>
      <c r="F1592" s="19" t="s">
        <v>1201</v>
      </c>
      <c r="G1592" s="18" t="s">
        <v>1115</v>
      </c>
      <c r="H1592" s="18" t="s">
        <v>6</v>
      </c>
      <c r="I1592" s="25">
        <v>45834</v>
      </c>
      <c r="J1592" s="41" t="s">
        <v>4105</v>
      </c>
      <c r="K1592" s="18" t="s">
        <v>6</v>
      </c>
      <c r="L1592" s="25" t="s">
        <v>6</v>
      </c>
      <c r="M1592" s="26" t="s">
        <v>6</v>
      </c>
      <c r="N1592" s="18" t="s">
        <v>1117</v>
      </c>
    </row>
    <row r="1593" spans="2:14" ht="13.4" customHeight="1" x14ac:dyDescent="0.2">
      <c r="B1593" s="17">
        <v>6050</v>
      </c>
      <c r="C1593" s="17" t="s">
        <v>140</v>
      </c>
      <c r="D1593" s="17" t="s">
        <v>1113</v>
      </c>
      <c r="E1593" s="22">
        <v>8158</v>
      </c>
      <c r="F1593" s="19" t="s">
        <v>877</v>
      </c>
      <c r="G1593" s="18" t="s">
        <v>1115</v>
      </c>
      <c r="H1593" s="18" t="s">
        <v>6</v>
      </c>
      <c r="I1593" s="25">
        <v>45800</v>
      </c>
      <c r="J1593" s="41" t="s">
        <v>4106</v>
      </c>
      <c r="K1593" s="18" t="s">
        <v>2241</v>
      </c>
      <c r="L1593" s="25">
        <v>45672</v>
      </c>
      <c r="M1593" s="26" t="s">
        <v>2347</v>
      </c>
      <c r="N1593" s="18" t="s">
        <v>6</v>
      </c>
    </row>
    <row r="1594" spans="2:14" ht="13.4" customHeight="1" x14ac:dyDescent="0.2">
      <c r="B1594" s="17">
        <v>6050</v>
      </c>
      <c r="C1594" s="17" t="s">
        <v>140</v>
      </c>
      <c r="D1594" s="17" t="s">
        <v>1113</v>
      </c>
      <c r="E1594" s="22">
        <v>8159</v>
      </c>
      <c r="F1594" s="19" t="s">
        <v>878</v>
      </c>
      <c r="G1594" s="18" t="s">
        <v>1115</v>
      </c>
      <c r="H1594" s="18" t="s">
        <v>6</v>
      </c>
      <c r="I1594" s="25">
        <v>45875</v>
      </c>
      <c r="J1594" s="41" t="s">
        <v>4107</v>
      </c>
      <c r="K1594" s="18" t="s">
        <v>6</v>
      </c>
      <c r="L1594" s="25" t="s">
        <v>6</v>
      </c>
      <c r="M1594" s="26" t="s">
        <v>6</v>
      </c>
      <c r="N1594" s="18" t="s">
        <v>1117</v>
      </c>
    </row>
    <row r="1595" spans="2:14" ht="13.4" customHeight="1" x14ac:dyDescent="0.2">
      <c r="B1595" s="17">
        <v>6050</v>
      </c>
      <c r="C1595" s="17" t="s">
        <v>140</v>
      </c>
      <c r="D1595" s="17" t="s">
        <v>1113</v>
      </c>
      <c r="E1595" s="22">
        <v>8283</v>
      </c>
      <c r="F1595" s="19" t="s">
        <v>895</v>
      </c>
      <c r="G1595" s="18" t="s">
        <v>1115</v>
      </c>
      <c r="H1595" s="18" t="s">
        <v>6</v>
      </c>
      <c r="I1595" s="25">
        <v>45789</v>
      </c>
      <c r="J1595" s="41" t="s">
        <v>4108</v>
      </c>
      <c r="K1595" s="18" t="s">
        <v>6</v>
      </c>
      <c r="L1595" s="25" t="s">
        <v>6</v>
      </c>
      <c r="M1595" s="26" t="s">
        <v>6</v>
      </c>
      <c r="N1595" s="18" t="s">
        <v>6</v>
      </c>
    </row>
    <row r="1596" spans="2:14" ht="13.4" customHeight="1" x14ac:dyDescent="0.2">
      <c r="B1596" s="17">
        <v>6050</v>
      </c>
      <c r="C1596" s="17" t="s">
        <v>140</v>
      </c>
      <c r="D1596" s="17" t="s">
        <v>1113</v>
      </c>
      <c r="E1596" s="22">
        <v>9273</v>
      </c>
      <c r="F1596" s="19" t="s">
        <v>1559</v>
      </c>
      <c r="G1596" s="18" t="s">
        <v>1115</v>
      </c>
      <c r="H1596" s="18" t="s">
        <v>6</v>
      </c>
      <c r="I1596" s="25" t="s">
        <v>6</v>
      </c>
      <c r="J1596" s="41" t="s">
        <v>4109</v>
      </c>
      <c r="K1596" s="18" t="s">
        <v>2241</v>
      </c>
      <c r="L1596" s="25">
        <v>45945</v>
      </c>
      <c r="M1596" s="26" t="s">
        <v>2282</v>
      </c>
      <c r="N1596" s="18" t="s">
        <v>1117</v>
      </c>
    </row>
    <row r="1597" spans="2:14" ht="13.4" customHeight="1" x14ac:dyDescent="0.2">
      <c r="B1597" s="17">
        <v>6050</v>
      </c>
      <c r="C1597" s="17" t="s">
        <v>140</v>
      </c>
      <c r="D1597" s="17" t="s">
        <v>1113</v>
      </c>
      <c r="E1597" s="22">
        <v>9274</v>
      </c>
      <c r="F1597" s="19" t="s">
        <v>1025</v>
      </c>
      <c r="G1597" s="18" t="s">
        <v>1115</v>
      </c>
      <c r="H1597" s="18" t="s">
        <v>6</v>
      </c>
      <c r="I1597" s="25">
        <v>45839</v>
      </c>
      <c r="J1597" s="41" t="s">
        <v>4110</v>
      </c>
      <c r="K1597" s="18" t="s">
        <v>6</v>
      </c>
      <c r="L1597" s="25" t="s">
        <v>6</v>
      </c>
      <c r="M1597" s="26" t="s">
        <v>6</v>
      </c>
      <c r="N1597" s="18" t="s">
        <v>1117</v>
      </c>
    </row>
    <row r="1598" spans="2:14" ht="13.4" customHeight="1" x14ac:dyDescent="0.2">
      <c r="B1598" s="17">
        <v>6050</v>
      </c>
      <c r="C1598" s="17" t="s">
        <v>140</v>
      </c>
      <c r="D1598" s="17" t="s">
        <v>1113</v>
      </c>
      <c r="E1598" s="22">
        <v>9305</v>
      </c>
      <c r="F1598" s="19" t="s">
        <v>1029</v>
      </c>
      <c r="G1598" s="18" t="s">
        <v>1115</v>
      </c>
      <c r="H1598" s="18" t="s">
        <v>6</v>
      </c>
      <c r="I1598" s="25">
        <v>45610</v>
      </c>
      <c r="J1598" s="41" t="s">
        <v>4111</v>
      </c>
      <c r="K1598" s="18" t="s">
        <v>6</v>
      </c>
      <c r="L1598" s="25" t="s">
        <v>6</v>
      </c>
      <c r="M1598" s="26" t="s">
        <v>6</v>
      </c>
      <c r="N1598" s="18" t="s">
        <v>1117</v>
      </c>
    </row>
    <row r="1599" spans="2:14" ht="13.4" customHeight="1" x14ac:dyDescent="0.2">
      <c r="B1599" s="17">
        <v>6050</v>
      </c>
      <c r="C1599" s="17" t="s">
        <v>140</v>
      </c>
      <c r="D1599" s="17" t="s">
        <v>1113</v>
      </c>
      <c r="E1599" s="22">
        <v>9824</v>
      </c>
      <c r="F1599" s="19" t="s">
        <v>1622</v>
      </c>
      <c r="G1599" s="18" t="s">
        <v>1115</v>
      </c>
      <c r="H1599" s="18" t="s">
        <v>6</v>
      </c>
      <c r="I1599" s="25">
        <v>46000</v>
      </c>
      <c r="J1599" s="41" t="s">
        <v>4112</v>
      </c>
      <c r="K1599" s="18" t="s">
        <v>6</v>
      </c>
      <c r="L1599" s="25" t="s">
        <v>6</v>
      </c>
      <c r="M1599" s="26" t="s">
        <v>6</v>
      </c>
      <c r="N1599" s="18" t="s">
        <v>1117</v>
      </c>
    </row>
    <row r="1600" spans="2:14" ht="13.4" customHeight="1" x14ac:dyDescent="0.2">
      <c r="B1600" s="17">
        <v>6050</v>
      </c>
      <c r="C1600" s="17" t="s">
        <v>140</v>
      </c>
      <c r="D1600" s="17" t="s">
        <v>1113</v>
      </c>
      <c r="E1600" s="22">
        <v>9830</v>
      </c>
      <c r="F1600" s="19" t="s">
        <v>1560</v>
      </c>
      <c r="G1600" s="18" t="s">
        <v>1115</v>
      </c>
      <c r="H1600" s="18" t="s">
        <v>6</v>
      </c>
      <c r="I1600" s="25" t="s">
        <v>6</v>
      </c>
      <c r="J1600" s="41" t="s">
        <v>6</v>
      </c>
      <c r="K1600" s="18" t="s">
        <v>6</v>
      </c>
      <c r="L1600" s="25" t="s">
        <v>6</v>
      </c>
      <c r="M1600" s="26" t="s">
        <v>6</v>
      </c>
      <c r="N1600" s="18" t="s">
        <v>6</v>
      </c>
    </row>
    <row r="1601" spans="2:14" ht="13.4" customHeight="1" x14ac:dyDescent="0.2">
      <c r="B1601" s="17">
        <v>6050</v>
      </c>
      <c r="C1601" s="17" t="s">
        <v>140</v>
      </c>
      <c r="D1601" s="17" t="s">
        <v>1113</v>
      </c>
      <c r="E1601" s="22">
        <v>9832</v>
      </c>
      <c r="F1601" s="19" t="s">
        <v>1202</v>
      </c>
      <c r="G1601" s="18" t="s">
        <v>1115</v>
      </c>
      <c r="H1601" s="18" t="s">
        <v>6</v>
      </c>
      <c r="I1601" s="25">
        <v>45938</v>
      </c>
      <c r="J1601" s="41" t="s">
        <v>4113</v>
      </c>
      <c r="K1601" s="18" t="s">
        <v>6</v>
      </c>
      <c r="L1601" s="25" t="s">
        <v>6</v>
      </c>
      <c r="M1601" s="26" t="s">
        <v>6</v>
      </c>
      <c r="N1601" s="18" t="s">
        <v>1117</v>
      </c>
    </row>
    <row r="1602" spans="2:14" ht="13.4" customHeight="1" x14ac:dyDescent="0.2">
      <c r="B1602" s="17">
        <v>6050</v>
      </c>
      <c r="C1602" s="17" t="s">
        <v>140</v>
      </c>
      <c r="D1602" s="17" t="s">
        <v>1113</v>
      </c>
      <c r="E1602" s="22">
        <v>9837</v>
      </c>
      <c r="F1602" s="19" t="s">
        <v>1203</v>
      </c>
      <c r="G1602" s="18" t="s">
        <v>1115</v>
      </c>
      <c r="H1602" s="18" t="s">
        <v>6</v>
      </c>
      <c r="I1602" s="25">
        <v>46036</v>
      </c>
      <c r="J1602" s="41" t="s">
        <v>4750</v>
      </c>
      <c r="K1602" s="18" t="s">
        <v>6</v>
      </c>
      <c r="L1602" s="25" t="s">
        <v>6</v>
      </c>
      <c r="M1602" s="26" t="s">
        <v>6</v>
      </c>
      <c r="N1602" s="18" t="s">
        <v>1117</v>
      </c>
    </row>
    <row r="1603" spans="2:14" ht="13.4" customHeight="1" x14ac:dyDescent="0.2">
      <c r="B1603" s="17">
        <v>6050</v>
      </c>
      <c r="C1603" s="17" t="s">
        <v>140</v>
      </c>
      <c r="D1603" s="17" t="s">
        <v>1113</v>
      </c>
      <c r="E1603" s="22">
        <v>9869</v>
      </c>
      <c r="F1603" s="19" t="s">
        <v>1099</v>
      </c>
      <c r="G1603" s="18" t="s">
        <v>1115</v>
      </c>
      <c r="H1603" s="18" t="s">
        <v>6</v>
      </c>
      <c r="I1603" s="25">
        <v>45994</v>
      </c>
      <c r="J1603" s="41" t="s">
        <v>4115</v>
      </c>
      <c r="K1603" s="18" t="s">
        <v>6</v>
      </c>
      <c r="L1603" s="25" t="s">
        <v>6</v>
      </c>
      <c r="M1603" s="26" t="s">
        <v>6</v>
      </c>
      <c r="N1603" s="18" t="s">
        <v>6</v>
      </c>
    </row>
    <row r="1604" spans="2:14" ht="13.4" customHeight="1" x14ac:dyDescent="0.2">
      <c r="B1604" s="17">
        <v>6050</v>
      </c>
      <c r="C1604" s="17" t="s">
        <v>140</v>
      </c>
      <c r="D1604" s="17" t="s">
        <v>1113</v>
      </c>
      <c r="E1604" s="22">
        <v>9882</v>
      </c>
      <c r="F1604" s="19" t="s">
        <v>1623</v>
      </c>
      <c r="G1604" s="18" t="s">
        <v>1115</v>
      </c>
      <c r="H1604" s="18" t="s">
        <v>6</v>
      </c>
      <c r="I1604" s="25" t="s">
        <v>6</v>
      </c>
      <c r="J1604" s="41" t="s">
        <v>6</v>
      </c>
      <c r="K1604" s="18" t="s">
        <v>6</v>
      </c>
      <c r="L1604" s="25" t="s">
        <v>6</v>
      </c>
      <c r="M1604" s="26" t="s">
        <v>6</v>
      </c>
      <c r="N1604" s="18" t="s">
        <v>6</v>
      </c>
    </row>
    <row r="1605" spans="2:14" ht="13.4" customHeight="1" x14ac:dyDescent="0.2">
      <c r="B1605" s="17">
        <v>6050</v>
      </c>
      <c r="C1605" s="17" t="s">
        <v>140</v>
      </c>
      <c r="D1605" s="17" t="s">
        <v>1113</v>
      </c>
      <c r="E1605" s="22">
        <v>9902</v>
      </c>
      <c r="F1605" s="19" t="s">
        <v>1878</v>
      </c>
      <c r="G1605" s="18" t="s">
        <v>1115</v>
      </c>
      <c r="H1605" s="18" t="s">
        <v>6</v>
      </c>
      <c r="I1605" s="25">
        <v>45785</v>
      </c>
      <c r="J1605" s="41" t="s">
        <v>4116</v>
      </c>
      <c r="K1605" s="18" t="s">
        <v>6</v>
      </c>
      <c r="L1605" s="25" t="s">
        <v>6</v>
      </c>
      <c r="M1605" s="26" t="s">
        <v>6</v>
      </c>
      <c r="N1605" s="18" t="s">
        <v>6</v>
      </c>
    </row>
    <row r="1606" spans="2:14" ht="13.4" customHeight="1" x14ac:dyDescent="0.2">
      <c r="B1606" s="17">
        <v>6050</v>
      </c>
      <c r="C1606" s="17" t="s">
        <v>140</v>
      </c>
      <c r="D1606" s="17" t="s">
        <v>1113</v>
      </c>
      <c r="E1606" s="22">
        <v>9932</v>
      </c>
      <c r="F1606" s="19" t="s">
        <v>1879</v>
      </c>
      <c r="G1606" s="18" t="s">
        <v>1115</v>
      </c>
      <c r="H1606" s="18" t="s">
        <v>6</v>
      </c>
      <c r="I1606" s="25">
        <v>45772</v>
      </c>
      <c r="J1606" s="41" t="s">
        <v>4117</v>
      </c>
      <c r="K1606" s="18" t="s">
        <v>6</v>
      </c>
      <c r="L1606" s="25" t="s">
        <v>6</v>
      </c>
      <c r="M1606" s="26" t="s">
        <v>6</v>
      </c>
      <c r="N1606" s="18" t="s">
        <v>1117</v>
      </c>
    </row>
    <row r="1607" spans="2:14" ht="13.4" customHeight="1" x14ac:dyDescent="0.2">
      <c r="B1607" s="17">
        <v>6050</v>
      </c>
      <c r="C1607" s="17" t="s">
        <v>140</v>
      </c>
      <c r="D1607" s="17" t="s">
        <v>1113</v>
      </c>
      <c r="E1607" s="22">
        <v>9934</v>
      </c>
      <c r="F1607" s="19" t="s">
        <v>1106</v>
      </c>
      <c r="G1607" s="18" t="s">
        <v>1115</v>
      </c>
      <c r="H1607" s="18" t="s">
        <v>6</v>
      </c>
      <c r="I1607" s="25">
        <v>45826</v>
      </c>
      <c r="J1607" s="41" t="s">
        <v>4118</v>
      </c>
      <c r="K1607" s="18" t="s">
        <v>6</v>
      </c>
      <c r="L1607" s="25" t="s">
        <v>6</v>
      </c>
      <c r="M1607" s="26" t="s">
        <v>6</v>
      </c>
      <c r="N1607" s="18" t="s">
        <v>1117</v>
      </c>
    </row>
    <row r="1608" spans="2:14" ht="13.4" customHeight="1" x14ac:dyDescent="0.2">
      <c r="B1608" s="17">
        <v>6050</v>
      </c>
      <c r="C1608" s="17" t="s">
        <v>140</v>
      </c>
      <c r="D1608" s="17" t="s">
        <v>1113</v>
      </c>
      <c r="E1608" s="22">
        <v>9960</v>
      </c>
      <c r="F1608" s="19" t="s">
        <v>1204</v>
      </c>
      <c r="G1608" s="18" t="s">
        <v>1115</v>
      </c>
      <c r="H1608" s="18" t="s">
        <v>6</v>
      </c>
      <c r="I1608" s="25" t="s">
        <v>6</v>
      </c>
      <c r="J1608" s="41" t="s">
        <v>6</v>
      </c>
      <c r="K1608" s="18" t="s">
        <v>6</v>
      </c>
      <c r="L1608" s="25" t="s">
        <v>6</v>
      </c>
      <c r="M1608" s="26" t="s">
        <v>6</v>
      </c>
      <c r="N1608" s="18" t="s">
        <v>6</v>
      </c>
    </row>
    <row r="1609" spans="2:14" ht="13.4" customHeight="1" x14ac:dyDescent="0.2">
      <c r="B1609" s="17">
        <v>6050</v>
      </c>
      <c r="C1609" s="17" t="s">
        <v>140</v>
      </c>
      <c r="D1609" s="17" t="s">
        <v>1113</v>
      </c>
      <c r="E1609" s="22">
        <v>9962</v>
      </c>
      <c r="F1609" s="19" t="s">
        <v>1561</v>
      </c>
      <c r="G1609" s="18" t="s">
        <v>1115</v>
      </c>
      <c r="H1609" s="18" t="s">
        <v>6</v>
      </c>
      <c r="I1609" s="25">
        <v>46066</v>
      </c>
      <c r="J1609" s="41" t="s">
        <v>4751</v>
      </c>
      <c r="K1609" s="18" t="s">
        <v>6</v>
      </c>
      <c r="L1609" s="25" t="s">
        <v>6</v>
      </c>
      <c r="M1609" s="26" t="s">
        <v>6</v>
      </c>
      <c r="N1609" s="18" t="s">
        <v>6</v>
      </c>
    </row>
    <row r="1610" spans="2:14" ht="13.4" customHeight="1" x14ac:dyDescent="0.2">
      <c r="B1610" s="17">
        <v>6050</v>
      </c>
      <c r="C1610" s="17" t="s">
        <v>140</v>
      </c>
      <c r="D1610" s="17" t="s">
        <v>1113</v>
      </c>
      <c r="E1610" s="22">
        <v>9987</v>
      </c>
      <c r="F1610" s="19" t="s">
        <v>1111</v>
      </c>
      <c r="G1610" s="18" t="s">
        <v>1115</v>
      </c>
      <c r="H1610" s="18" t="s">
        <v>6</v>
      </c>
      <c r="I1610" s="25" t="s">
        <v>6</v>
      </c>
      <c r="J1610" s="41" t="s">
        <v>6</v>
      </c>
      <c r="K1610" s="18" t="s">
        <v>6</v>
      </c>
      <c r="L1610" s="25" t="s">
        <v>6</v>
      </c>
      <c r="M1610" s="26" t="s">
        <v>6</v>
      </c>
      <c r="N1610" s="18" t="s">
        <v>1117</v>
      </c>
    </row>
    <row r="1611" spans="2:14" ht="13.4" customHeight="1" x14ac:dyDescent="0.2">
      <c r="B1611" s="17">
        <v>6050</v>
      </c>
      <c r="C1611" s="17" t="s">
        <v>140</v>
      </c>
      <c r="D1611" s="17" t="s">
        <v>1113</v>
      </c>
      <c r="E1611" s="22">
        <v>9991</v>
      </c>
      <c r="F1611" s="19" t="s">
        <v>1112</v>
      </c>
      <c r="G1611" s="18" t="s">
        <v>1115</v>
      </c>
      <c r="H1611" s="18" t="s">
        <v>6</v>
      </c>
      <c r="I1611" s="25">
        <v>45827</v>
      </c>
      <c r="J1611" s="41" t="s">
        <v>4120</v>
      </c>
      <c r="K1611" s="18" t="s">
        <v>2241</v>
      </c>
      <c r="L1611" s="25">
        <v>45853</v>
      </c>
      <c r="M1611" s="26" t="s">
        <v>6</v>
      </c>
      <c r="N1611" s="18" t="s">
        <v>6</v>
      </c>
    </row>
    <row r="1612" spans="2:14" ht="13.4" customHeight="1" x14ac:dyDescent="0.2">
      <c r="B1612" s="17">
        <v>6050</v>
      </c>
      <c r="C1612" s="17" t="s">
        <v>140</v>
      </c>
      <c r="D1612" s="17" t="s">
        <v>1113</v>
      </c>
      <c r="E1612" s="22" t="s">
        <v>2737</v>
      </c>
      <c r="F1612" s="19" t="s">
        <v>2738</v>
      </c>
      <c r="G1612" s="18" t="s">
        <v>1115</v>
      </c>
      <c r="H1612" s="18" t="s">
        <v>6</v>
      </c>
      <c r="I1612" s="25" t="s">
        <v>6</v>
      </c>
      <c r="J1612" s="41" t="s">
        <v>4121</v>
      </c>
      <c r="K1612" s="18" t="s">
        <v>6</v>
      </c>
      <c r="L1612" s="25" t="s">
        <v>6</v>
      </c>
      <c r="M1612" s="26" t="s">
        <v>6</v>
      </c>
      <c r="N1612" s="18" t="s">
        <v>6</v>
      </c>
    </row>
    <row r="1613" spans="2:14" ht="13.4" customHeight="1" x14ac:dyDescent="0.2">
      <c r="B1613" s="17">
        <v>6050</v>
      </c>
      <c r="C1613" s="17" t="s">
        <v>140</v>
      </c>
      <c r="D1613" s="17" t="s">
        <v>1114</v>
      </c>
      <c r="E1613" s="22">
        <v>2689</v>
      </c>
      <c r="F1613" s="19" t="s">
        <v>144</v>
      </c>
      <c r="G1613" s="18" t="s">
        <v>1115</v>
      </c>
      <c r="H1613" s="18" t="s">
        <v>6</v>
      </c>
      <c r="I1613" s="25">
        <v>45891</v>
      </c>
      <c r="J1613" s="41" t="s">
        <v>4122</v>
      </c>
      <c r="K1613" s="18" t="s">
        <v>2241</v>
      </c>
      <c r="L1613" s="25">
        <v>45672</v>
      </c>
      <c r="M1613" s="26" t="s">
        <v>6</v>
      </c>
      <c r="N1613" s="18" t="s">
        <v>1117</v>
      </c>
    </row>
    <row r="1614" spans="2:14" ht="13.4" customHeight="1" x14ac:dyDescent="0.2">
      <c r="B1614" s="17">
        <v>6050</v>
      </c>
      <c r="C1614" s="17" t="s">
        <v>140</v>
      </c>
      <c r="D1614" s="17" t="s">
        <v>1114</v>
      </c>
      <c r="E1614" s="22">
        <v>2750</v>
      </c>
      <c r="F1614" s="19" t="s">
        <v>1880</v>
      </c>
      <c r="G1614" s="18" t="s">
        <v>1115</v>
      </c>
      <c r="H1614" s="18" t="s">
        <v>6</v>
      </c>
      <c r="I1614" s="25">
        <v>45834</v>
      </c>
      <c r="J1614" s="41" t="s">
        <v>4123</v>
      </c>
      <c r="K1614" s="18" t="s">
        <v>6</v>
      </c>
      <c r="L1614" s="25" t="s">
        <v>6</v>
      </c>
      <c r="M1614" s="26" t="s">
        <v>6</v>
      </c>
      <c r="N1614" s="18" t="s">
        <v>6</v>
      </c>
    </row>
    <row r="1615" spans="2:14" ht="13.4" customHeight="1" x14ac:dyDescent="0.2">
      <c r="B1615" s="17">
        <v>6050</v>
      </c>
      <c r="C1615" s="17" t="s">
        <v>140</v>
      </c>
      <c r="D1615" s="17" t="s">
        <v>1114</v>
      </c>
      <c r="E1615" s="22">
        <v>2751</v>
      </c>
      <c r="F1615" s="19" t="s">
        <v>149</v>
      </c>
      <c r="G1615" s="18" t="s">
        <v>1115</v>
      </c>
      <c r="H1615" s="18" t="s">
        <v>6</v>
      </c>
      <c r="I1615" s="25">
        <v>45863</v>
      </c>
      <c r="J1615" s="41" t="s">
        <v>4124</v>
      </c>
      <c r="K1615" s="18" t="s">
        <v>6</v>
      </c>
      <c r="L1615" s="25" t="s">
        <v>6</v>
      </c>
      <c r="M1615" s="26" t="s">
        <v>6</v>
      </c>
      <c r="N1615" s="18" t="s">
        <v>1117</v>
      </c>
    </row>
    <row r="1616" spans="2:14" ht="13.4" customHeight="1" x14ac:dyDescent="0.2">
      <c r="B1616" s="17">
        <v>6050</v>
      </c>
      <c r="C1616" s="17" t="s">
        <v>140</v>
      </c>
      <c r="D1616" s="17" t="s">
        <v>1114</v>
      </c>
      <c r="E1616" s="22">
        <v>2795</v>
      </c>
      <c r="F1616" s="19" t="s">
        <v>2739</v>
      </c>
      <c r="G1616" s="18" t="s">
        <v>1115</v>
      </c>
      <c r="H1616" s="18" t="s">
        <v>6</v>
      </c>
      <c r="I1616" s="25" t="s">
        <v>6</v>
      </c>
      <c r="J1616" s="41" t="s">
        <v>4125</v>
      </c>
      <c r="K1616" s="18" t="s">
        <v>6</v>
      </c>
      <c r="L1616" s="25" t="s">
        <v>6</v>
      </c>
      <c r="M1616" s="26" t="s">
        <v>6</v>
      </c>
      <c r="N1616" s="18" t="s">
        <v>6</v>
      </c>
    </row>
    <row r="1617" spans="2:14" ht="13.4" customHeight="1" x14ac:dyDescent="0.2">
      <c r="B1617" s="17">
        <v>6050</v>
      </c>
      <c r="C1617" s="17" t="s">
        <v>140</v>
      </c>
      <c r="D1617" s="17" t="s">
        <v>1114</v>
      </c>
      <c r="E1617" s="22">
        <v>3004</v>
      </c>
      <c r="F1617" s="19" t="s">
        <v>172</v>
      </c>
      <c r="G1617" s="18" t="s">
        <v>1115</v>
      </c>
      <c r="H1617" s="18" t="s">
        <v>6</v>
      </c>
      <c r="I1617" s="25">
        <v>45834</v>
      </c>
      <c r="J1617" s="41" t="s">
        <v>4126</v>
      </c>
      <c r="K1617" s="18" t="s">
        <v>6</v>
      </c>
      <c r="L1617" s="25" t="s">
        <v>6</v>
      </c>
      <c r="M1617" s="26" t="s">
        <v>6</v>
      </c>
      <c r="N1617" s="18" t="s">
        <v>6</v>
      </c>
    </row>
    <row r="1618" spans="2:14" ht="13.4" customHeight="1" x14ac:dyDescent="0.2">
      <c r="B1618" s="17">
        <v>6050</v>
      </c>
      <c r="C1618" s="17" t="s">
        <v>140</v>
      </c>
      <c r="D1618" s="17" t="s">
        <v>1114</v>
      </c>
      <c r="E1618" s="22">
        <v>3023</v>
      </c>
      <c r="F1618" s="19" t="s">
        <v>1881</v>
      </c>
      <c r="G1618" s="18" t="s">
        <v>1115</v>
      </c>
      <c r="H1618" s="18" t="s">
        <v>6</v>
      </c>
      <c r="I1618" s="25">
        <v>45953</v>
      </c>
      <c r="J1618" s="41" t="s">
        <v>4127</v>
      </c>
      <c r="K1618" s="18" t="s">
        <v>6</v>
      </c>
      <c r="L1618" s="25" t="s">
        <v>6</v>
      </c>
      <c r="M1618" s="26" t="s">
        <v>6</v>
      </c>
      <c r="N1618" s="18" t="s">
        <v>6</v>
      </c>
    </row>
    <row r="1619" spans="2:14" ht="13.4" customHeight="1" x14ac:dyDescent="0.2">
      <c r="B1619" s="17">
        <v>6050</v>
      </c>
      <c r="C1619" s="17" t="s">
        <v>140</v>
      </c>
      <c r="D1619" s="17" t="s">
        <v>1114</v>
      </c>
      <c r="E1619" s="22">
        <v>3024</v>
      </c>
      <c r="F1619" s="19" t="s">
        <v>1882</v>
      </c>
      <c r="G1619" s="18" t="s">
        <v>1115</v>
      </c>
      <c r="H1619" s="18" t="s">
        <v>6</v>
      </c>
      <c r="I1619" s="25" t="s">
        <v>6</v>
      </c>
      <c r="J1619" s="41" t="s">
        <v>6</v>
      </c>
      <c r="K1619" s="18" t="s">
        <v>6</v>
      </c>
      <c r="L1619" s="25" t="s">
        <v>6</v>
      </c>
      <c r="M1619" s="26" t="s">
        <v>6</v>
      </c>
      <c r="N1619" s="18" t="s">
        <v>6</v>
      </c>
    </row>
    <row r="1620" spans="2:14" ht="13.4" customHeight="1" x14ac:dyDescent="0.2">
      <c r="B1620" s="17">
        <v>6050</v>
      </c>
      <c r="C1620" s="17" t="s">
        <v>140</v>
      </c>
      <c r="D1620" s="17" t="s">
        <v>1114</v>
      </c>
      <c r="E1620" s="22">
        <v>3035</v>
      </c>
      <c r="F1620" s="19" t="s">
        <v>174</v>
      </c>
      <c r="G1620" s="18" t="s">
        <v>1115</v>
      </c>
      <c r="H1620" s="18" t="s">
        <v>6</v>
      </c>
      <c r="I1620" s="25">
        <v>45932</v>
      </c>
      <c r="J1620" s="41" t="s">
        <v>4128</v>
      </c>
      <c r="K1620" s="18" t="s">
        <v>6</v>
      </c>
      <c r="L1620" s="25" t="s">
        <v>6</v>
      </c>
      <c r="M1620" s="26" t="s">
        <v>6</v>
      </c>
      <c r="N1620" s="18" t="s">
        <v>6</v>
      </c>
    </row>
    <row r="1621" spans="2:14" ht="13.4" customHeight="1" x14ac:dyDescent="0.2">
      <c r="B1621" s="17">
        <v>6050</v>
      </c>
      <c r="C1621" s="17" t="s">
        <v>140</v>
      </c>
      <c r="D1621" s="17" t="s">
        <v>1114</v>
      </c>
      <c r="E1621" s="22">
        <v>3041</v>
      </c>
      <c r="F1621" s="19" t="s">
        <v>1205</v>
      </c>
      <c r="G1621" s="18" t="s">
        <v>1115</v>
      </c>
      <c r="H1621" s="18" t="s">
        <v>6</v>
      </c>
      <c r="I1621" s="25">
        <v>45898</v>
      </c>
      <c r="J1621" s="41" t="s">
        <v>4129</v>
      </c>
      <c r="K1621" s="18" t="s">
        <v>6</v>
      </c>
      <c r="L1621" s="25" t="s">
        <v>6</v>
      </c>
      <c r="M1621" s="26" t="s">
        <v>6</v>
      </c>
      <c r="N1621" s="18" t="s">
        <v>6</v>
      </c>
    </row>
    <row r="1622" spans="2:14" ht="13.4" customHeight="1" x14ac:dyDescent="0.2">
      <c r="B1622" s="17">
        <v>6050</v>
      </c>
      <c r="C1622" s="17" t="s">
        <v>140</v>
      </c>
      <c r="D1622" s="17" t="s">
        <v>1114</v>
      </c>
      <c r="E1622" s="22">
        <v>3045</v>
      </c>
      <c r="F1622" s="19" t="s">
        <v>2348</v>
      </c>
      <c r="G1622" s="18" t="s">
        <v>1115</v>
      </c>
      <c r="H1622" s="18" t="s">
        <v>6</v>
      </c>
      <c r="I1622" s="25" t="s">
        <v>6</v>
      </c>
      <c r="J1622" s="41" t="s">
        <v>4130</v>
      </c>
      <c r="K1622" s="18" t="s">
        <v>6</v>
      </c>
      <c r="L1622" s="25" t="s">
        <v>6</v>
      </c>
      <c r="M1622" s="26" t="s">
        <v>6</v>
      </c>
      <c r="N1622" s="18" t="s">
        <v>6</v>
      </c>
    </row>
    <row r="1623" spans="2:14" ht="13.4" customHeight="1" x14ac:dyDescent="0.2">
      <c r="B1623" s="17">
        <v>6050</v>
      </c>
      <c r="C1623" s="17" t="s">
        <v>140</v>
      </c>
      <c r="D1623" s="17" t="s">
        <v>1114</v>
      </c>
      <c r="E1623" s="22">
        <v>3079</v>
      </c>
      <c r="F1623" s="19" t="s">
        <v>178</v>
      </c>
      <c r="G1623" s="18" t="s">
        <v>1115</v>
      </c>
      <c r="H1623" s="18" t="s">
        <v>6</v>
      </c>
      <c r="I1623" s="25">
        <v>45800</v>
      </c>
      <c r="J1623" s="41" t="s">
        <v>4131</v>
      </c>
      <c r="K1623" s="18" t="s">
        <v>6</v>
      </c>
      <c r="L1623" s="25" t="s">
        <v>6</v>
      </c>
      <c r="M1623" s="26" t="s">
        <v>6</v>
      </c>
      <c r="N1623" s="18" t="s">
        <v>1117</v>
      </c>
    </row>
    <row r="1624" spans="2:14" ht="13.4" customHeight="1" x14ac:dyDescent="0.2">
      <c r="B1624" s="17">
        <v>6050</v>
      </c>
      <c r="C1624" s="17" t="s">
        <v>140</v>
      </c>
      <c r="D1624" s="17" t="s">
        <v>1114</v>
      </c>
      <c r="E1624" s="22">
        <v>3131</v>
      </c>
      <c r="F1624" s="19" t="s">
        <v>197</v>
      </c>
      <c r="G1624" s="18" t="s">
        <v>1115</v>
      </c>
      <c r="H1624" s="18" t="s">
        <v>6</v>
      </c>
      <c r="I1624" s="25">
        <v>45789</v>
      </c>
      <c r="J1624" s="41" t="s">
        <v>4752</v>
      </c>
      <c r="K1624" s="18" t="s">
        <v>6</v>
      </c>
      <c r="L1624" s="25" t="s">
        <v>6</v>
      </c>
      <c r="M1624" s="26" t="s">
        <v>6</v>
      </c>
      <c r="N1624" s="18" t="s">
        <v>6</v>
      </c>
    </row>
    <row r="1625" spans="2:14" ht="13.4" customHeight="1" x14ac:dyDescent="0.2">
      <c r="B1625" s="17">
        <v>6050</v>
      </c>
      <c r="C1625" s="17" t="s">
        <v>140</v>
      </c>
      <c r="D1625" s="17" t="s">
        <v>1114</v>
      </c>
      <c r="E1625" s="22">
        <v>3157</v>
      </c>
      <c r="F1625" s="19" t="s">
        <v>2659</v>
      </c>
      <c r="G1625" s="18" t="s">
        <v>1115</v>
      </c>
      <c r="H1625" s="18" t="s">
        <v>6</v>
      </c>
      <c r="I1625" s="25" t="s">
        <v>6</v>
      </c>
      <c r="J1625" s="41" t="s">
        <v>4133</v>
      </c>
      <c r="K1625" s="18" t="s">
        <v>6</v>
      </c>
      <c r="L1625" s="25" t="s">
        <v>6</v>
      </c>
      <c r="M1625" s="26" t="s">
        <v>6</v>
      </c>
      <c r="N1625" s="18" t="s">
        <v>6</v>
      </c>
    </row>
    <row r="1626" spans="2:14" ht="13.4" customHeight="1" x14ac:dyDescent="0.2">
      <c r="B1626" s="17">
        <v>6050</v>
      </c>
      <c r="C1626" s="17" t="s">
        <v>140</v>
      </c>
      <c r="D1626" s="17" t="s">
        <v>1114</v>
      </c>
      <c r="E1626" s="22">
        <v>3161</v>
      </c>
      <c r="F1626" s="19" t="s">
        <v>2075</v>
      </c>
      <c r="G1626" s="18" t="s">
        <v>1115</v>
      </c>
      <c r="H1626" s="18" t="s">
        <v>6</v>
      </c>
      <c r="I1626" s="25">
        <v>45849</v>
      </c>
      <c r="J1626" s="41" t="s">
        <v>4134</v>
      </c>
      <c r="K1626" s="18" t="s">
        <v>6</v>
      </c>
      <c r="L1626" s="25" t="s">
        <v>6</v>
      </c>
      <c r="M1626" s="26" t="s">
        <v>6</v>
      </c>
      <c r="N1626" s="18" t="s">
        <v>6</v>
      </c>
    </row>
    <row r="1627" spans="2:14" ht="13.4" customHeight="1" x14ac:dyDescent="0.2">
      <c r="B1627" s="17">
        <v>6050</v>
      </c>
      <c r="C1627" s="17" t="s">
        <v>140</v>
      </c>
      <c r="D1627" s="17" t="s">
        <v>1114</v>
      </c>
      <c r="E1627" s="22">
        <v>3166</v>
      </c>
      <c r="F1627" s="19" t="s">
        <v>200</v>
      </c>
      <c r="G1627" s="18" t="s">
        <v>1115</v>
      </c>
      <c r="H1627" s="18" t="s">
        <v>6</v>
      </c>
      <c r="I1627" s="25">
        <v>45831</v>
      </c>
      <c r="J1627" s="41" t="s">
        <v>4135</v>
      </c>
      <c r="K1627" s="18" t="s">
        <v>6</v>
      </c>
      <c r="L1627" s="25" t="s">
        <v>6</v>
      </c>
      <c r="M1627" s="26" t="s">
        <v>6</v>
      </c>
      <c r="N1627" s="18" t="s">
        <v>6</v>
      </c>
    </row>
    <row r="1628" spans="2:14" ht="13.4" customHeight="1" x14ac:dyDescent="0.2">
      <c r="B1628" s="17">
        <v>6050</v>
      </c>
      <c r="C1628" s="17" t="s">
        <v>140</v>
      </c>
      <c r="D1628" s="17" t="s">
        <v>1114</v>
      </c>
      <c r="E1628" s="22">
        <v>3173</v>
      </c>
      <c r="F1628" s="19" t="s">
        <v>2660</v>
      </c>
      <c r="G1628" s="18" t="s">
        <v>1115</v>
      </c>
      <c r="H1628" s="18" t="s">
        <v>6</v>
      </c>
      <c r="I1628" s="25" t="s">
        <v>6</v>
      </c>
      <c r="J1628" s="41" t="s">
        <v>4136</v>
      </c>
      <c r="K1628" s="18" t="s">
        <v>6</v>
      </c>
      <c r="L1628" s="25" t="s">
        <v>6</v>
      </c>
      <c r="M1628" s="26" t="s">
        <v>6</v>
      </c>
      <c r="N1628" s="18" t="s">
        <v>6</v>
      </c>
    </row>
    <row r="1629" spans="2:14" ht="13.4" customHeight="1" x14ac:dyDescent="0.2">
      <c r="B1629" s="17">
        <v>6050</v>
      </c>
      <c r="C1629" s="17" t="s">
        <v>140</v>
      </c>
      <c r="D1629" s="17" t="s">
        <v>1114</v>
      </c>
      <c r="E1629" s="22">
        <v>3320</v>
      </c>
      <c r="F1629" s="19" t="s">
        <v>213</v>
      </c>
      <c r="G1629" s="18" t="s">
        <v>1115</v>
      </c>
      <c r="H1629" s="18" t="s">
        <v>6</v>
      </c>
      <c r="I1629" s="25" t="s">
        <v>6</v>
      </c>
      <c r="J1629" s="41" t="s">
        <v>6</v>
      </c>
      <c r="K1629" s="18" t="s">
        <v>6</v>
      </c>
      <c r="L1629" s="25" t="s">
        <v>6</v>
      </c>
      <c r="M1629" s="26" t="s">
        <v>6</v>
      </c>
      <c r="N1629" s="18" t="s">
        <v>6</v>
      </c>
    </row>
    <row r="1630" spans="2:14" ht="13.4" customHeight="1" x14ac:dyDescent="0.2">
      <c r="B1630" s="17">
        <v>6050</v>
      </c>
      <c r="C1630" s="17" t="s">
        <v>140</v>
      </c>
      <c r="D1630" s="17" t="s">
        <v>1114</v>
      </c>
      <c r="E1630" s="22">
        <v>3321</v>
      </c>
      <c r="F1630" s="19" t="s">
        <v>4137</v>
      </c>
      <c r="G1630" s="18" t="s">
        <v>1115</v>
      </c>
      <c r="H1630" s="18" t="s">
        <v>6</v>
      </c>
      <c r="I1630" s="25" t="s">
        <v>6</v>
      </c>
      <c r="J1630" s="41" t="s">
        <v>4138</v>
      </c>
      <c r="K1630" s="18" t="s">
        <v>6</v>
      </c>
      <c r="L1630" s="25" t="s">
        <v>6</v>
      </c>
      <c r="M1630" s="26" t="s">
        <v>6</v>
      </c>
      <c r="N1630" s="18" t="s">
        <v>6</v>
      </c>
    </row>
    <row r="1631" spans="2:14" ht="13.4" customHeight="1" x14ac:dyDescent="0.2">
      <c r="B1631" s="17">
        <v>6050</v>
      </c>
      <c r="C1631" s="17" t="s">
        <v>140</v>
      </c>
      <c r="D1631" s="17" t="s">
        <v>1114</v>
      </c>
      <c r="E1631" s="22">
        <v>3355</v>
      </c>
      <c r="F1631" s="19" t="s">
        <v>1451</v>
      </c>
      <c r="G1631" s="18" t="s">
        <v>1115</v>
      </c>
      <c r="H1631" s="18" t="s">
        <v>6</v>
      </c>
      <c r="I1631" s="25" t="s">
        <v>6</v>
      </c>
      <c r="J1631" s="41" t="s">
        <v>6</v>
      </c>
      <c r="K1631" s="18" t="s">
        <v>2241</v>
      </c>
      <c r="L1631" s="25">
        <v>45672</v>
      </c>
      <c r="M1631" s="26" t="s">
        <v>2349</v>
      </c>
      <c r="N1631" s="18" t="s">
        <v>6</v>
      </c>
    </row>
    <row r="1632" spans="2:14" ht="13.4" customHeight="1" x14ac:dyDescent="0.2">
      <c r="B1632" s="17">
        <v>6050</v>
      </c>
      <c r="C1632" s="17" t="s">
        <v>140</v>
      </c>
      <c r="D1632" s="17" t="s">
        <v>1114</v>
      </c>
      <c r="E1632" s="22">
        <v>3377</v>
      </c>
      <c r="F1632" s="19" t="s">
        <v>2444</v>
      </c>
      <c r="G1632" s="18" t="s">
        <v>1115</v>
      </c>
      <c r="H1632" s="18" t="s">
        <v>6</v>
      </c>
      <c r="I1632" s="25" t="s">
        <v>6</v>
      </c>
      <c r="J1632" s="41" t="s">
        <v>4139</v>
      </c>
      <c r="K1632" s="18" t="s">
        <v>2241</v>
      </c>
      <c r="L1632" s="25">
        <v>45884</v>
      </c>
      <c r="M1632" s="26" t="s">
        <v>2740</v>
      </c>
      <c r="N1632" s="18" t="s">
        <v>6</v>
      </c>
    </row>
    <row r="1633" spans="2:14" ht="13.4" customHeight="1" x14ac:dyDescent="0.2">
      <c r="B1633" s="17">
        <v>6050</v>
      </c>
      <c r="C1633" s="17" t="s">
        <v>140</v>
      </c>
      <c r="D1633" s="17" t="s">
        <v>1114</v>
      </c>
      <c r="E1633" s="22">
        <v>3386</v>
      </c>
      <c r="F1633" s="19" t="s">
        <v>1452</v>
      </c>
      <c r="G1633" s="18" t="s">
        <v>1115</v>
      </c>
      <c r="H1633" s="18" t="s">
        <v>6</v>
      </c>
      <c r="I1633" s="25" t="s">
        <v>6</v>
      </c>
      <c r="J1633" s="41" t="s">
        <v>6</v>
      </c>
      <c r="K1633" s="18" t="s">
        <v>6</v>
      </c>
      <c r="L1633" s="25" t="s">
        <v>6</v>
      </c>
      <c r="M1633" s="26" t="s">
        <v>6</v>
      </c>
      <c r="N1633" s="18" t="s">
        <v>6</v>
      </c>
    </row>
    <row r="1634" spans="2:14" ht="13.4" customHeight="1" x14ac:dyDescent="0.2">
      <c r="B1634" s="17">
        <v>6050</v>
      </c>
      <c r="C1634" s="17" t="s">
        <v>140</v>
      </c>
      <c r="D1634" s="17" t="s">
        <v>1114</v>
      </c>
      <c r="E1634" s="22">
        <v>3392</v>
      </c>
      <c r="F1634" s="19" t="s">
        <v>1883</v>
      </c>
      <c r="G1634" s="18" t="s">
        <v>1115</v>
      </c>
      <c r="H1634" s="18" t="s">
        <v>6</v>
      </c>
      <c r="I1634" s="25" t="s">
        <v>6</v>
      </c>
      <c r="J1634" s="41" t="s">
        <v>6</v>
      </c>
      <c r="K1634" s="18" t="s">
        <v>2241</v>
      </c>
      <c r="L1634" s="25">
        <v>45762</v>
      </c>
      <c r="M1634" s="26" t="s">
        <v>6</v>
      </c>
      <c r="N1634" s="18" t="s">
        <v>6</v>
      </c>
    </row>
    <row r="1635" spans="2:14" ht="13.4" customHeight="1" x14ac:dyDescent="0.2">
      <c r="B1635" s="17">
        <v>6050</v>
      </c>
      <c r="C1635" s="17" t="s">
        <v>140</v>
      </c>
      <c r="D1635" s="17" t="s">
        <v>1114</v>
      </c>
      <c r="E1635" s="22">
        <v>3537</v>
      </c>
      <c r="F1635" s="19" t="s">
        <v>1884</v>
      </c>
      <c r="G1635" s="18" t="s">
        <v>1115</v>
      </c>
      <c r="H1635" s="18" t="s">
        <v>6</v>
      </c>
      <c r="I1635" s="25" t="s">
        <v>6</v>
      </c>
      <c r="J1635" s="41" t="s">
        <v>4140</v>
      </c>
      <c r="K1635" s="18" t="s">
        <v>6</v>
      </c>
      <c r="L1635" s="25" t="s">
        <v>6</v>
      </c>
      <c r="M1635" s="26" t="s">
        <v>6</v>
      </c>
      <c r="N1635" s="18" t="s">
        <v>6</v>
      </c>
    </row>
    <row r="1636" spans="2:14" ht="13.4" customHeight="1" x14ac:dyDescent="0.2">
      <c r="B1636" s="17">
        <v>6050</v>
      </c>
      <c r="C1636" s="17" t="s">
        <v>140</v>
      </c>
      <c r="D1636" s="17" t="s">
        <v>1114</v>
      </c>
      <c r="E1636" s="22">
        <v>3559</v>
      </c>
      <c r="F1636" s="19" t="s">
        <v>1885</v>
      </c>
      <c r="G1636" s="18" t="s">
        <v>1115</v>
      </c>
      <c r="H1636" s="18" t="s">
        <v>6</v>
      </c>
      <c r="I1636" s="25">
        <v>45582</v>
      </c>
      <c r="J1636" s="41" t="s">
        <v>4141</v>
      </c>
      <c r="K1636" s="18" t="s">
        <v>6</v>
      </c>
      <c r="L1636" s="25" t="s">
        <v>6</v>
      </c>
      <c r="M1636" s="26" t="s">
        <v>6</v>
      </c>
      <c r="N1636" s="18" t="s">
        <v>6</v>
      </c>
    </row>
    <row r="1637" spans="2:14" ht="13.4" customHeight="1" x14ac:dyDescent="0.2">
      <c r="B1637" s="17">
        <v>6050</v>
      </c>
      <c r="C1637" s="17" t="s">
        <v>140</v>
      </c>
      <c r="D1637" s="17" t="s">
        <v>1114</v>
      </c>
      <c r="E1637" s="22">
        <v>3562</v>
      </c>
      <c r="F1637" s="19" t="s">
        <v>1624</v>
      </c>
      <c r="G1637" s="18" t="s">
        <v>1115</v>
      </c>
      <c r="H1637" s="18" t="s">
        <v>6</v>
      </c>
      <c r="I1637" s="25">
        <v>45758</v>
      </c>
      <c r="J1637" s="41" t="s">
        <v>4142</v>
      </c>
      <c r="K1637" s="18" t="s">
        <v>2241</v>
      </c>
      <c r="L1637" s="25">
        <v>45762</v>
      </c>
      <c r="M1637" s="26" t="s">
        <v>2512</v>
      </c>
      <c r="N1637" s="18" t="s">
        <v>6</v>
      </c>
    </row>
    <row r="1638" spans="2:14" ht="13.4" customHeight="1" x14ac:dyDescent="0.2">
      <c r="B1638" s="17">
        <v>6050</v>
      </c>
      <c r="C1638" s="17" t="s">
        <v>140</v>
      </c>
      <c r="D1638" s="17" t="s">
        <v>1114</v>
      </c>
      <c r="E1638" s="22">
        <v>5885</v>
      </c>
      <c r="F1638" s="19" t="s">
        <v>2445</v>
      </c>
      <c r="G1638" s="18" t="s">
        <v>1115</v>
      </c>
      <c r="H1638" s="18" t="s">
        <v>6</v>
      </c>
      <c r="I1638" s="25">
        <v>45576</v>
      </c>
      <c r="J1638" s="41" t="s">
        <v>6</v>
      </c>
      <c r="K1638" s="18" t="s">
        <v>6</v>
      </c>
      <c r="L1638" s="25" t="s">
        <v>6</v>
      </c>
      <c r="M1638" s="26" t="s">
        <v>6</v>
      </c>
      <c r="N1638" s="18" t="s">
        <v>6</v>
      </c>
    </row>
    <row r="1639" spans="2:14" ht="13.4" customHeight="1" x14ac:dyDescent="0.2">
      <c r="B1639" s="17">
        <v>6050</v>
      </c>
      <c r="C1639" s="17" t="s">
        <v>140</v>
      </c>
      <c r="D1639" s="17" t="s">
        <v>1114</v>
      </c>
      <c r="E1639" s="22">
        <v>7413</v>
      </c>
      <c r="F1639" s="19" t="s">
        <v>745</v>
      </c>
      <c r="G1639" s="18" t="s">
        <v>1115</v>
      </c>
      <c r="H1639" s="18" t="s">
        <v>6</v>
      </c>
      <c r="I1639" s="25">
        <v>45838</v>
      </c>
      <c r="J1639" s="41" t="s">
        <v>4143</v>
      </c>
      <c r="K1639" s="18" t="s">
        <v>6</v>
      </c>
      <c r="L1639" s="25" t="s">
        <v>6</v>
      </c>
      <c r="M1639" s="26" t="s">
        <v>6</v>
      </c>
      <c r="N1639" s="18" t="s">
        <v>6</v>
      </c>
    </row>
    <row r="1640" spans="2:14" ht="13.4" customHeight="1" x14ac:dyDescent="0.2">
      <c r="B1640" s="17">
        <v>6050</v>
      </c>
      <c r="C1640" s="17" t="s">
        <v>140</v>
      </c>
      <c r="D1640" s="17" t="s">
        <v>1114</v>
      </c>
      <c r="E1640" s="22">
        <v>7417</v>
      </c>
      <c r="F1640" s="19" t="s">
        <v>747</v>
      </c>
      <c r="G1640" s="18" t="s">
        <v>1115</v>
      </c>
      <c r="H1640" s="18" t="s">
        <v>6</v>
      </c>
      <c r="I1640" s="25">
        <v>45832</v>
      </c>
      <c r="J1640" s="41" t="s">
        <v>4144</v>
      </c>
      <c r="K1640" s="18" t="s">
        <v>6</v>
      </c>
      <c r="L1640" s="25" t="s">
        <v>6</v>
      </c>
      <c r="M1640" s="26" t="s">
        <v>6</v>
      </c>
      <c r="N1640" s="18" t="s">
        <v>6</v>
      </c>
    </row>
    <row r="1641" spans="2:14" ht="13.4" customHeight="1" x14ac:dyDescent="0.2">
      <c r="B1641" s="17">
        <v>6050</v>
      </c>
      <c r="C1641" s="17" t="s">
        <v>140</v>
      </c>
      <c r="D1641" s="17" t="s">
        <v>1114</v>
      </c>
      <c r="E1641" s="22">
        <v>7425</v>
      </c>
      <c r="F1641" s="19" t="s">
        <v>1453</v>
      </c>
      <c r="G1641" s="18" t="s">
        <v>1115</v>
      </c>
      <c r="H1641" s="18" t="s">
        <v>6</v>
      </c>
      <c r="I1641" s="25" t="s">
        <v>6</v>
      </c>
      <c r="J1641" s="41" t="s">
        <v>6</v>
      </c>
      <c r="K1641" s="18" t="s">
        <v>6</v>
      </c>
      <c r="L1641" s="25" t="s">
        <v>6</v>
      </c>
      <c r="M1641" s="26" t="s">
        <v>6</v>
      </c>
      <c r="N1641" s="18" t="s">
        <v>6</v>
      </c>
    </row>
    <row r="1642" spans="2:14" ht="13.4" customHeight="1" x14ac:dyDescent="0.2">
      <c r="B1642" s="17">
        <v>6050</v>
      </c>
      <c r="C1642" s="17" t="s">
        <v>140</v>
      </c>
      <c r="D1642" s="17" t="s">
        <v>1114</v>
      </c>
      <c r="E1642" s="22">
        <v>7434</v>
      </c>
      <c r="F1642" s="19" t="s">
        <v>749</v>
      </c>
      <c r="G1642" s="18" t="s">
        <v>1115</v>
      </c>
      <c r="H1642" s="18" t="s">
        <v>6</v>
      </c>
      <c r="I1642" s="25">
        <v>45852</v>
      </c>
      <c r="J1642" s="41" t="s">
        <v>4145</v>
      </c>
      <c r="K1642" s="18" t="s">
        <v>6</v>
      </c>
      <c r="L1642" s="25" t="s">
        <v>6</v>
      </c>
      <c r="M1642" s="26" t="s">
        <v>6</v>
      </c>
      <c r="N1642" s="18" t="s">
        <v>6</v>
      </c>
    </row>
    <row r="1643" spans="2:14" ht="13.4" customHeight="1" x14ac:dyDescent="0.2">
      <c r="B1643" s="17">
        <v>6050</v>
      </c>
      <c r="C1643" s="17" t="s">
        <v>140</v>
      </c>
      <c r="D1643" s="17" t="s">
        <v>1114</v>
      </c>
      <c r="E1643" s="22">
        <v>7435</v>
      </c>
      <c r="F1643" s="19" t="s">
        <v>750</v>
      </c>
      <c r="G1643" s="18" t="s">
        <v>1115</v>
      </c>
      <c r="H1643" s="18" t="s">
        <v>6</v>
      </c>
      <c r="I1643" s="25">
        <v>45894</v>
      </c>
      <c r="J1643" s="41" t="s">
        <v>4146</v>
      </c>
      <c r="K1643" s="18" t="s">
        <v>6</v>
      </c>
      <c r="L1643" s="25" t="s">
        <v>6</v>
      </c>
      <c r="M1643" s="26" t="s">
        <v>6</v>
      </c>
      <c r="N1643" s="18" t="s">
        <v>6</v>
      </c>
    </row>
    <row r="1644" spans="2:14" ht="13.4" customHeight="1" x14ac:dyDescent="0.2">
      <c r="B1644" s="17">
        <v>6050</v>
      </c>
      <c r="C1644" s="17" t="s">
        <v>140</v>
      </c>
      <c r="D1644" s="17" t="s">
        <v>1114</v>
      </c>
      <c r="E1644" s="22">
        <v>7443</v>
      </c>
      <c r="F1644" s="19" t="s">
        <v>2162</v>
      </c>
      <c r="G1644" s="18" t="s">
        <v>1115</v>
      </c>
      <c r="H1644" s="18" t="s">
        <v>6</v>
      </c>
      <c r="I1644" s="25">
        <v>45839</v>
      </c>
      <c r="J1644" s="41" t="s">
        <v>4147</v>
      </c>
      <c r="K1644" s="18" t="s">
        <v>6</v>
      </c>
      <c r="L1644" s="25" t="s">
        <v>6</v>
      </c>
      <c r="M1644" s="26" t="s">
        <v>6</v>
      </c>
      <c r="N1644" s="18" t="s">
        <v>6</v>
      </c>
    </row>
    <row r="1645" spans="2:14" ht="13.4" customHeight="1" x14ac:dyDescent="0.2">
      <c r="B1645" s="17">
        <v>6050</v>
      </c>
      <c r="C1645" s="17" t="s">
        <v>140</v>
      </c>
      <c r="D1645" s="17" t="s">
        <v>1114</v>
      </c>
      <c r="E1645" s="22">
        <v>7460</v>
      </c>
      <c r="F1645" s="19" t="s">
        <v>2663</v>
      </c>
      <c r="G1645" s="18" t="s">
        <v>1115</v>
      </c>
      <c r="H1645" s="18" t="s">
        <v>6</v>
      </c>
      <c r="I1645" s="25" t="s">
        <v>6</v>
      </c>
      <c r="J1645" s="41" t="s">
        <v>4148</v>
      </c>
      <c r="K1645" s="18" t="s">
        <v>6</v>
      </c>
      <c r="L1645" s="25" t="s">
        <v>6</v>
      </c>
      <c r="M1645" s="26" t="s">
        <v>6</v>
      </c>
      <c r="N1645" s="18" t="s">
        <v>6</v>
      </c>
    </row>
    <row r="1646" spans="2:14" ht="13.4" customHeight="1" x14ac:dyDescent="0.2">
      <c r="B1646" s="17">
        <v>6050</v>
      </c>
      <c r="C1646" s="17" t="s">
        <v>140</v>
      </c>
      <c r="D1646" s="17" t="s">
        <v>1114</v>
      </c>
      <c r="E1646" s="22">
        <v>7464</v>
      </c>
      <c r="F1646" s="19" t="s">
        <v>2741</v>
      </c>
      <c r="G1646" s="18" t="s">
        <v>1115</v>
      </c>
      <c r="H1646" s="18" t="s">
        <v>6</v>
      </c>
      <c r="I1646" s="25" t="s">
        <v>6</v>
      </c>
      <c r="J1646" s="41" t="s">
        <v>6</v>
      </c>
      <c r="K1646" s="18" t="s">
        <v>6</v>
      </c>
      <c r="L1646" s="25" t="s">
        <v>6</v>
      </c>
      <c r="M1646" s="26" t="s">
        <v>6</v>
      </c>
      <c r="N1646" s="18" t="s">
        <v>6</v>
      </c>
    </row>
    <row r="1647" spans="2:14" ht="13.4" customHeight="1" x14ac:dyDescent="0.2">
      <c r="B1647" s="17">
        <v>6050</v>
      </c>
      <c r="C1647" s="17" t="s">
        <v>140</v>
      </c>
      <c r="D1647" s="17" t="s">
        <v>1114</v>
      </c>
      <c r="E1647" s="22">
        <v>7472</v>
      </c>
      <c r="F1647" s="19" t="s">
        <v>756</v>
      </c>
      <c r="G1647" s="18" t="s">
        <v>1115</v>
      </c>
      <c r="H1647" s="18" t="s">
        <v>6</v>
      </c>
      <c r="I1647" s="25">
        <v>45831</v>
      </c>
      <c r="J1647" s="41" t="s">
        <v>4149</v>
      </c>
      <c r="K1647" s="18" t="s">
        <v>6</v>
      </c>
      <c r="L1647" s="25" t="s">
        <v>6</v>
      </c>
      <c r="M1647" s="26" t="s">
        <v>6</v>
      </c>
      <c r="N1647" s="18" t="s">
        <v>6</v>
      </c>
    </row>
    <row r="1648" spans="2:14" ht="13.4" customHeight="1" x14ac:dyDescent="0.2">
      <c r="B1648" s="17">
        <v>6050</v>
      </c>
      <c r="C1648" s="17" t="s">
        <v>140</v>
      </c>
      <c r="D1648" s="17" t="s">
        <v>1114</v>
      </c>
      <c r="E1648" s="22">
        <v>7480</v>
      </c>
      <c r="F1648" s="19" t="s">
        <v>759</v>
      </c>
      <c r="G1648" s="18" t="s">
        <v>1115</v>
      </c>
      <c r="H1648" s="18" t="s">
        <v>6</v>
      </c>
      <c r="I1648" s="25" t="s">
        <v>6</v>
      </c>
      <c r="J1648" s="41" t="s">
        <v>6</v>
      </c>
      <c r="K1648" s="18" t="s">
        <v>2241</v>
      </c>
      <c r="L1648" s="25">
        <v>45672</v>
      </c>
      <c r="M1648" s="26" t="s">
        <v>6</v>
      </c>
      <c r="N1648" s="18" t="s">
        <v>6</v>
      </c>
    </row>
    <row r="1649" spans="2:14" ht="13.4" customHeight="1" x14ac:dyDescent="0.2">
      <c r="B1649" s="17">
        <v>6050</v>
      </c>
      <c r="C1649" s="17" t="s">
        <v>140</v>
      </c>
      <c r="D1649" s="17" t="s">
        <v>1114</v>
      </c>
      <c r="E1649" s="22">
        <v>7481</v>
      </c>
      <c r="F1649" s="19" t="s">
        <v>1888</v>
      </c>
      <c r="G1649" s="18" t="s">
        <v>1115</v>
      </c>
      <c r="H1649" s="18" t="s">
        <v>6</v>
      </c>
      <c r="I1649" s="25">
        <v>45838</v>
      </c>
      <c r="J1649" s="41" t="s">
        <v>4150</v>
      </c>
      <c r="K1649" s="18" t="s">
        <v>6</v>
      </c>
      <c r="L1649" s="25" t="s">
        <v>6</v>
      </c>
      <c r="M1649" s="26" t="s">
        <v>6</v>
      </c>
      <c r="N1649" s="18" t="s">
        <v>6</v>
      </c>
    </row>
    <row r="1650" spans="2:14" ht="13.4" customHeight="1" x14ac:dyDescent="0.2">
      <c r="B1650" s="17">
        <v>6050</v>
      </c>
      <c r="C1650" s="17" t="s">
        <v>140</v>
      </c>
      <c r="D1650" s="17" t="s">
        <v>1114</v>
      </c>
      <c r="E1650" s="22">
        <v>7486</v>
      </c>
      <c r="F1650" s="19" t="s">
        <v>2513</v>
      </c>
      <c r="G1650" s="18" t="s">
        <v>1115</v>
      </c>
      <c r="H1650" s="18" t="s">
        <v>6</v>
      </c>
      <c r="I1650" s="25">
        <v>45831</v>
      </c>
      <c r="J1650" s="41" t="s">
        <v>4151</v>
      </c>
      <c r="K1650" s="18" t="s">
        <v>6</v>
      </c>
      <c r="L1650" s="25" t="s">
        <v>6</v>
      </c>
      <c r="M1650" s="26" t="s">
        <v>6</v>
      </c>
      <c r="N1650" s="18" t="s">
        <v>6</v>
      </c>
    </row>
    <row r="1651" spans="2:14" ht="13.4" customHeight="1" x14ac:dyDescent="0.2">
      <c r="B1651" s="17">
        <v>6050</v>
      </c>
      <c r="C1651" s="17" t="s">
        <v>140</v>
      </c>
      <c r="D1651" s="17" t="s">
        <v>1114</v>
      </c>
      <c r="E1651" s="22">
        <v>7490</v>
      </c>
      <c r="F1651" s="19" t="s">
        <v>1889</v>
      </c>
      <c r="G1651" s="18" t="s">
        <v>1115</v>
      </c>
      <c r="H1651" s="18" t="s">
        <v>6</v>
      </c>
      <c r="I1651" s="25" t="s">
        <v>6</v>
      </c>
      <c r="J1651" s="41" t="s">
        <v>4152</v>
      </c>
      <c r="K1651" s="18" t="s">
        <v>6</v>
      </c>
      <c r="L1651" s="25" t="s">
        <v>6</v>
      </c>
      <c r="M1651" s="26" t="s">
        <v>6</v>
      </c>
      <c r="N1651" s="18" t="s">
        <v>6</v>
      </c>
    </row>
    <row r="1652" spans="2:14" ht="13.4" customHeight="1" x14ac:dyDescent="0.2">
      <c r="B1652" s="17">
        <v>6050</v>
      </c>
      <c r="C1652" s="17" t="s">
        <v>140</v>
      </c>
      <c r="D1652" s="17" t="s">
        <v>1114</v>
      </c>
      <c r="E1652" s="22">
        <v>7500</v>
      </c>
      <c r="F1652" s="19" t="s">
        <v>762</v>
      </c>
      <c r="G1652" s="18" t="s">
        <v>1115</v>
      </c>
      <c r="H1652" s="18" t="s">
        <v>6</v>
      </c>
      <c r="I1652" s="25" t="s">
        <v>6</v>
      </c>
      <c r="J1652" s="41" t="s">
        <v>4153</v>
      </c>
      <c r="K1652" s="18" t="s">
        <v>6</v>
      </c>
      <c r="L1652" s="25" t="s">
        <v>6</v>
      </c>
      <c r="M1652" s="26" t="s">
        <v>6</v>
      </c>
      <c r="N1652" s="18" t="s">
        <v>6</v>
      </c>
    </row>
    <row r="1653" spans="2:14" ht="13.4" customHeight="1" x14ac:dyDescent="0.2">
      <c r="B1653" s="17">
        <v>6050</v>
      </c>
      <c r="C1653" s="17" t="s">
        <v>140</v>
      </c>
      <c r="D1653" s="17" t="s">
        <v>1114</v>
      </c>
      <c r="E1653" s="22">
        <v>7505</v>
      </c>
      <c r="F1653" s="19" t="s">
        <v>764</v>
      </c>
      <c r="G1653" s="18" t="s">
        <v>1115</v>
      </c>
      <c r="H1653" s="18" t="s">
        <v>6</v>
      </c>
      <c r="I1653" s="25">
        <v>45982</v>
      </c>
      <c r="J1653" s="41" t="s">
        <v>4154</v>
      </c>
      <c r="K1653" s="18" t="s">
        <v>6</v>
      </c>
      <c r="L1653" s="25" t="s">
        <v>6</v>
      </c>
      <c r="M1653" s="26" t="s">
        <v>6</v>
      </c>
      <c r="N1653" s="18" t="s">
        <v>6</v>
      </c>
    </row>
    <row r="1654" spans="2:14" ht="13.4" customHeight="1" x14ac:dyDescent="0.2">
      <c r="B1654" s="17">
        <v>6050</v>
      </c>
      <c r="C1654" s="17" t="s">
        <v>140</v>
      </c>
      <c r="D1654" s="17" t="s">
        <v>1114</v>
      </c>
      <c r="E1654" s="22">
        <v>7521</v>
      </c>
      <c r="F1654" s="19" t="s">
        <v>766</v>
      </c>
      <c r="G1654" s="18" t="s">
        <v>1115</v>
      </c>
      <c r="H1654" s="18" t="s">
        <v>6</v>
      </c>
      <c r="I1654" s="25" t="s">
        <v>6</v>
      </c>
      <c r="J1654" s="41" t="s">
        <v>6</v>
      </c>
      <c r="K1654" s="18" t="s">
        <v>6</v>
      </c>
      <c r="L1654" s="25" t="s">
        <v>6</v>
      </c>
      <c r="M1654" s="26" t="s">
        <v>6</v>
      </c>
      <c r="N1654" s="18" t="s">
        <v>6</v>
      </c>
    </row>
    <row r="1655" spans="2:14" ht="13.4" customHeight="1" x14ac:dyDescent="0.2">
      <c r="B1655" s="17">
        <v>6050</v>
      </c>
      <c r="C1655" s="17" t="s">
        <v>140</v>
      </c>
      <c r="D1655" s="17" t="s">
        <v>1114</v>
      </c>
      <c r="E1655" s="22">
        <v>7539</v>
      </c>
      <c r="F1655" s="19" t="s">
        <v>769</v>
      </c>
      <c r="G1655" s="18" t="s">
        <v>1115</v>
      </c>
      <c r="H1655" s="18" t="s">
        <v>1236</v>
      </c>
      <c r="I1655" s="25" t="s">
        <v>6</v>
      </c>
      <c r="J1655" s="41" t="s">
        <v>4753</v>
      </c>
      <c r="K1655" s="18" t="s">
        <v>6</v>
      </c>
      <c r="L1655" s="25" t="s">
        <v>6</v>
      </c>
      <c r="M1655" s="26" t="s">
        <v>6</v>
      </c>
      <c r="N1655" s="18" t="s">
        <v>6</v>
      </c>
    </row>
    <row r="1656" spans="2:14" ht="13.4" customHeight="1" x14ac:dyDescent="0.2">
      <c r="B1656" s="17">
        <v>6050</v>
      </c>
      <c r="C1656" s="17" t="s">
        <v>140</v>
      </c>
      <c r="D1656" s="17" t="s">
        <v>1114</v>
      </c>
      <c r="E1656" s="22">
        <v>7565</v>
      </c>
      <c r="F1656" s="19" t="s">
        <v>1890</v>
      </c>
      <c r="G1656" s="18" t="s">
        <v>1115</v>
      </c>
      <c r="H1656" s="18" t="s">
        <v>6</v>
      </c>
      <c r="I1656" s="25" t="s">
        <v>6</v>
      </c>
      <c r="J1656" s="41" t="s">
        <v>4155</v>
      </c>
      <c r="K1656" s="18" t="s">
        <v>6</v>
      </c>
      <c r="L1656" s="25" t="s">
        <v>6</v>
      </c>
      <c r="M1656" s="26" t="s">
        <v>6</v>
      </c>
      <c r="N1656" s="18" t="s">
        <v>6</v>
      </c>
    </row>
    <row r="1657" spans="2:14" ht="13.4" customHeight="1" x14ac:dyDescent="0.2">
      <c r="B1657" s="17">
        <v>6050</v>
      </c>
      <c r="C1657" s="17" t="s">
        <v>140</v>
      </c>
      <c r="D1657" s="17" t="s">
        <v>1114</v>
      </c>
      <c r="E1657" s="22">
        <v>7567</v>
      </c>
      <c r="F1657" s="19" t="s">
        <v>1562</v>
      </c>
      <c r="G1657" s="18" t="s">
        <v>1115</v>
      </c>
      <c r="H1657" s="18" t="s">
        <v>6</v>
      </c>
      <c r="I1657" s="25" t="s">
        <v>6</v>
      </c>
      <c r="J1657" s="41" t="s">
        <v>4156</v>
      </c>
      <c r="K1657" s="18" t="s">
        <v>6</v>
      </c>
      <c r="L1657" s="25" t="s">
        <v>6</v>
      </c>
      <c r="M1657" s="26" t="s">
        <v>6</v>
      </c>
      <c r="N1657" s="18" t="s">
        <v>6</v>
      </c>
    </row>
    <row r="1658" spans="2:14" ht="13.4" customHeight="1" x14ac:dyDescent="0.2">
      <c r="B1658" s="17">
        <v>6050</v>
      </c>
      <c r="C1658" s="17" t="s">
        <v>140</v>
      </c>
      <c r="D1658" s="17" t="s">
        <v>1114</v>
      </c>
      <c r="E1658" s="22">
        <v>7570</v>
      </c>
      <c r="F1658" s="19" t="s">
        <v>1208</v>
      </c>
      <c r="G1658" s="18" t="s">
        <v>1115</v>
      </c>
      <c r="H1658" s="18" t="s">
        <v>6</v>
      </c>
      <c r="I1658" s="25" t="s">
        <v>6</v>
      </c>
      <c r="J1658" s="41" t="s">
        <v>6</v>
      </c>
      <c r="K1658" s="18" t="s">
        <v>6</v>
      </c>
      <c r="L1658" s="25" t="s">
        <v>6</v>
      </c>
      <c r="M1658" s="26" t="s">
        <v>6</v>
      </c>
      <c r="N1658" s="18" t="s">
        <v>6</v>
      </c>
    </row>
    <row r="1659" spans="2:14" ht="13.4" customHeight="1" x14ac:dyDescent="0.2">
      <c r="B1659" s="17">
        <v>6050</v>
      </c>
      <c r="C1659" s="17" t="s">
        <v>140</v>
      </c>
      <c r="D1659" s="17" t="s">
        <v>1114</v>
      </c>
      <c r="E1659" s="22">
        <v>7608</v>
      </c>
      <c r="F1659" s="19" t="s">
        <v>1891</v>
      </c>
      <c r="G1659" s="18" t="s">
        <v>1115</v>
      </c>
      <c r="H1659" s="18" t="s">
        <v>6</v>
      </c>
      <c r="I1659" s="25">
        <v>45761</v>
      </c>
      <c r="J1659" s="41" t="s">
        <v>4157</v>
      </c>
      <c r="K1659" s="18" t="s">
        <v>6</v>
      </c>
      <c r="L1659" s="25" t="s">
        <v>6</v>
      </c>
      <c r="M1659" s="26" t="s">
        <v>6</v>
      </c>
      <c r="N1659" s="18" t="s">
        <v>6</v>
      </c>
    </row>
    <row r="1660" spans="2:14" ht="13.4" customHeight="1" x14ac:dyDescent="0.2">
      <c r="B1660" s="17">
        <v>6050</v>
      </c>
      <c r="C1660" s="17" t="s">
        <v>140</v>
      </c>
      <c r="D1660" s="17" t="s">
        <v>1114</v>
      </c>
      <c r="E1660" s="22">
        <v>7624</v>
      </c>
      <c r="F1660" s="19" t="s">
        <v>1625</v>
      </c>
      <c r="G1660" s="18" t="s">
        <v>1115</v>
      </c>
      <c r="H1660" s="18" t="s">
        <v>6</v>
      </c>
      <c r="I1660" s="25" t="s">
        <v>6</v>
      </c>
      <c r="J1660" s="41" t="s">
        <v>6</v>
      </c>
      <c r="K1660" s="18" t="s">
        <v>6</v>
      </c>
      <c r="L1660" s="25" t="s">
        <v>6</v>
      </c>
      <c r="M1660" s="26" t="s">
        <v>6</v>
      </c>
      <c r="N1660" s="18" t="s">
        <v>6</v>
      </c>
    </row>
    <row r="1661" spans="2:14" ht="13.4" customHeight="1" x14ac:dyDescent="0.2">
      <c r="B1661" s="17">
        <v>6050</v>
      </c>
      <c r="C1661" s="17" t="s">
        <v>140</v>
      </c>
      <c r="D1661" s="17" t="s">
        <v>1114</v>
      </c>
      <c r="E1661" s="22">
        <v>7670</v>
      </c>
      <c r="F1661" s="19" t="s">
        <v>1892</v>
      </c>
      <c r="G1661" s="18" t="s">
        <v>1115</v>
      </c>
      <c r="H1661" s="18" t="s">
        <v>6</v>
      </c>
      <c r="I1661" s="25">
        <v>45974</v>
      </c>
      <c r="J1661" s="41" t="s">
        <v>4158</v>
      </c>
      <c r="K1661" s="18" t="s">
        <v>6</v>
      </c>
      <c r="L1661" s="25" t="s">
        <v>6</v>
      </c>
      <c r="M1661" s="26" t="s">
        <v>6</v>
      </c>
      <c r="N1661" s="18" t="s">
        <v>6</v>
      </c>
    </row>
    <row r="1662" spans="2:14" ht="13.4" customHeight="1" x14ac:dyDescent="0.2">
      <c r="B1662" s="17">
        <v>6050</v>
      </c>
      <c r="C1662" s="17" t="s">
        <v>140</v>
      </c>
      <c r="D1662" s="17" t="s">
        <v>1114</v>
      </c>
      <c r="E1662" s="22">
        <v>7673</v>
      </c>
      <c r="F1662" s="19" t="s">
        <v>783</v>
      </c>
      <c r="G1662" s="18" t="s">
        <v>1115</v>
      </c>
      <c r="H1662" s="18" t="s">
        <v>6</v>
      </c>
      <c r="I1662" s="25" t="s">
        <v>6</v>
      </c>
      <c r="J1662" s="41" t="s">
        <v>6</v>
      </c>
      <c r="K1662" s="18" t="s">
        <v>6</v>
      </c>
      <c r="L1662" s="25" t="s">
        <v>6</v>
      </c>
      <c r="M1662" s="26" t="s">
        <v>6</v>
      </c>
      <c r="N1662" s="18" t="s">
        <v>6</v>
      </c>
    </row>
    <row r="1663" spans="2:14" ht="13.4" customHeight="1" x14ac:dyDescent="0.2">
      <c r="B1663" s="17">
        <v>6050</v>
      </c>
      <c r="C1663" s="17" t="s">
        <v>140</v>
      </c>
      <c r="D1663" s="17" t="s">
        <v>1114</v>
      </c>
      <c r="E1663" s="22">
        <v>7677</v>
      </c>
      <c r="F1663" s="19" t="s">
        <v>784</v>
      </c>
      <c r="G1663" s="18" t="s">
        <v>1115</v>
      </c>
      <c r="H1663" s="18" t="s">
        <v>6</v>
      </c>
      <c r="I1663" s="25">
        <v>45838</v>
      </c>
      <c r="J1663" s="41" t="s">
        <v>4159</v>
      </c>
      <c r="K1663" s="18" t="s">
        <v>6</v>
      </c>
      <c r="L1663" s="25" t="s">
        <v>6</v>
      </c>
      <c r="M1663" s="26" t="s">
        <v>6</v>
      </c>
      <c r="N1663" s="18" t="s">
        <v>6</v>
      </c>
    </row>
    <row r="1664" spans="2:14" ht="13.4" customHeight="1" x14ac:dyDescent="0.2">
      <c r="B1664" s="17">
        <v>6050</v>
      </c>
      <c r="C1664" s="17" t="s">
        <v>140</v>
      </c>
      <c r="D1664" s="17" t="s">
        <v>1114</v>
      </c>
      <c r="E1664" s="22">
        <v>7681</v>
      </c>
      <c r="F1664" s="19" t="s">
        <v>785</v>
      </c>
      <c r="G1664" s="18" t="s">
        <v>1115</v>
      </c>
      <c r="H1664" s="18" t="s">
        <v>6</v>
      </c>
      <c r="I1664" s="25">
        <v>45975</v>
      </c>
      <c r="J1664" s="41" t="s">
        <v>4160</v>
      </c>
      <c r="K1664" s="18" t="s">
        <v>6</v>
      </c>
      <c r="L1664" s="25" t="s">
        <v>6</v>
      </c>
      <c r="M1664" s="26" t="s">
        <v>6</v>
      </c>
      <c r="N1664" s="18" t="s">
        <v>6</v>
      </c>
    </row>
    <row r="1665" spans="2:14" ht="13.4" customHeight="1" x14ac:dyDescent="0.2">
      <c r="B1665" s="17">
        <v>6050</v>
      </c>
      <c r="C1665" s="17" t="s">
        <v>140</v>
      </c>
      <c r="D1665" s="17" t="s">
        <v>1114</v>
      </c>
      <c r="E1665" s="22">
        <v>7698</v>
      </c>
      <c r="F1665" s="19" t="s">
        <v>1893</v>
      </c>
      <c r="G1665" s="18" t="s">
        <v>1115</v>
      </c>
      <c r="H1665" s="18" t="s">
        <v>6</v>
      </c>
      <c r="I1665" s="25">
        <v>46168</v>
      </c>
      <c r="J1665" s="41" t="s">
        <v>4161</v>
      </c>
      <c r="K1665" s="18" t="s">
        <v>6</v>
      </c>
      <c r="L1665" s="25" t="s">
        <v>6</v>
      </c>
      <c r="M1665" s="26" t="s">
        <v>6</v>
      </c>
      <c r="N1665" s="18" t="s">
        <v>6</v>
      </c>
    </row>
    <row r="1666" spans="2:14" ht="13.4" customHeight="1" x14ac:dyDescent="0.2">
      <c r="B1666" s="17">
        <v>6050</v>
      </c>
      <c r="C1666" s="17" t="s">
        <v>140</v>
      </c>
      <c r="D1666" s="17" t="s">
        <v>1114</v>
      </c>
      <c r="E1666" s="22">
        <v>8006</v>
      </c>
      <c r="F1666" s="19" t="s">
        <v>2076</v>
      </c>
      <c r="G1666" s="18" t="s">
        <v>1115</v>
      </c>
      <c r="H1666" s="18" t="s">
        <v>6</v>
      </c>
      <c r="I1666" s="25" t="s">
        <v>6</v>
      </c>
      <c r="J1666" s="41" t="s">
        <v>4162</v>
      </c>
      <c r="K1666" s="18" t="s">
        <v>6</v>
      </c>
      <c r="L1666" s="25" t="s">
        <v>6</v>
      </c>
      <c r="M1666" s="26" t="s">
        <v>6</v>
      </c>
      <c r="N1666" s="18" t="s">
        <v>6</v>
      </c>
    </row>
    <row r="1667" spans="2:14" ht="13.4" customHeight="1" x14ac:dyDescent="0.2">
      <c r="B1667" s="17">
        <v>6050</v>
      </c>
      <c r="C1667" s="17" t="s">
        <v>140</v>
      </c>
      <c r="D1667" s="17" t="s">
        <v>1114</v>
      </c>
      <c r="E1667" s="22">
        <v>8039</v>
      </c>
      <c r="F1667" s="19" t="s">
        <v>2193</v>
      </c>
      <c r="G1667" s="18" t="s">
        <v>1115</v>
      </c>
      <c r="H1667" s="18" t="s">
        <v>6</v>
      </c>
      <c r="I1667" s="25">
        <v>45790</v>
      </c>
      <c r="J1667" s="41" t="s">
        <v>4163</v>
      </c>
      <c r="K1667" s="18" t="s">
        <v>6</v>
      </c>
      <c r="L1667" s="25" t="s">
        <v>6</v>
      </c>
      <c r="M1667" s="26" t="s">
        <v>6</v>
      </c>
      <c r="N1667" s="18" t="s">
        <v>6</v>
      </c>
    </row>
    <row r="1668" spans="2:14" ht="13.4" customHeight="1" x14ac:dyDescent="0.2">
      <c r="B1668" s="17">
        <v>6050</v>
      </c>
      <c r="C1668" s="17" t="s">
        <v>140</v>
      </c>
      <c r="D1668" s="17" t="s">
        <v>1114</v>
      </c>
      <c r="E1668" s="22">
        <v>8041</v>
      </c>
      <c r="F1668" s="19" t="s">
        <v>845</v>
      </c>
      <c r="G1668" s="18" t="s">
        <v>1115</v>
      </c>
      <c r="H1668" s="18" t="s">
        <v>6</v>
      </c>
      <c r="I1668" s="25" t="s">
        <v>6</v>
      </c>
      <c r="J1668" s="41" t="s">
        <v>6</v>
      </c>
      <c r="K1668" s="18" t="s">
        <v>6</v>
      </c>
      <c r="L1668" s="25" t="s">
        <v>6</v>
      </c>
      <c r="M1668" s="26" t="s">
        <v>6</v>
      </c>
      <c r="N1668" s="18" t="s">
        <v>6</v>
      </c>
    </row>
    <row r="1669" spans="2:14" ht="13.4" customHeight="1" x14ac:dyDescent="0.2">
      <c r="B1669" s="17">
        <v>6050</v>
      </c>
      <c r="C1669" s="17" t="s">
        <v>140</v>
      </c>
      <c r="D1669" s="17" t="s">
        <v>1114</v>
      </c>
      <c r="E1669" s="22">
        <v>8046</v>
      </c>
      <c r="F1669" s="19" t="s">
        <v>1894</v>
      </c>
      <c r="G1669" s="18" t="s">
        <v>1115</v>
      </c>
      <c r="H1669" s="18" t="s">
        <v>6</v>
      </c>
      <c r="I1669" s="25">
        <v>45791</v>
      </c>
      <c r="J1669" s="41" t="s">
        <v>4164</v>
      </c>
      <c r="K1669" s="18" t="s">
        <v>6</v>
      </c>
      <c r="L1669" s="25" t="s">
        <v>6</v>
      </c>
      <c r="M1669" s="26" t="s">
        <v>6</v>
      </c>
      <c r="N1669" s="18" t="s">
        <v>6</v>
      </c>
    </row>
    <row r="1670" spans="2:14" ht="13.4" customHeight="1" x14ac:dyDescent="0.2">
      <c r="B1670" s="17">
        <v>6050</v>
      </c>
      <c r="C1670" s="17" t="s">
        <v>140</v>
      </c>
      <c r="D1670" s="17" t="s">
        <v>1114</v>
      </c>
      <c r="E1670" s="22">
        <v>8076</v>
      </c>
      <c r="F1670" s="19" t="s">
        <v>2514</v>
      </c>
      <c r="G1670" s="18" t="s">
        <v>1115</v>
      </c>
      <c r="H1670" s="18" t="s">
        <v>6</v>
      </c>
      <c r="I1670" s="25" t="s">
        <v>6</v>
      </c>
      <c r="J1670" s="41" t="s">
        <v>4165</v>
      </c>
      <c r="K1670" s="18" t="s">
        <v>6</v>
      </c>
      <c r="L1670" s="25" t="s">
        <v>6</v>
      </c>
      <c r="M1670" s="26" t="s">
        <v>6</v>
      </c>
      <c r="N1670" s="18" t="s">
        <v>6</v>
      </c>
    </row>
    <row r="1671" spans="2:14" ht="13.4" customHeight="1" x14ac:dyDescent="0.2">
      <c r="B1671" s="17">
        <v>6050</v>
      </c>
      <c r="C1671" s="17" t="s">
        <v>140</v>
      </c>
      <c r="D1671" s="17" t="s">
        <v>1114</v>
      </c>
      <c r="E1671" s="22">
        <v>8085</v>
      </c>
      <c r="F1671" s="19" t="s">
        <v>1454</v>
      </c>
      <c r="G1671" s="18" t="s">
        <v>1115</v>
      </c>
      <c r="H1671" s="18" t="s">
        <v>6</v>
      </c>
      <c r="I1671" s="25">
        <v>45825</v>
      </c>
      <c r="J1671" s="41" t="s">
        <v>4166</v>
      </c>
      <c r="K1671" s="18" t="s">
        <v>6</v>
      </c>
      <c r="L1671" s="25" t="s">
        <v>6</v>
      </c>
      <c r="M1671" s="26" t="s">
        <v>6</v>
      </c>
      <c r="N1671" s="18" t="s">
        <v>6</v>
      </c>
    </row>
    <row r="1672" spans="2:14" ht="13.4" customHeight="1" x14ac:dyDescent="0.2">
      <c r="B1672" s="17">
        <v>6050</v>
      </c>
      <c r="C1672" s="17" t="s">
        <v>140</v>
      </c>
      <c r="D1672" s="17" t="s">
        <v>1114</v>
      </c>
      <c r="E1672" s="22">
        <v>8089</v>
      </c>
      <c r="F1672" s="19" t="s">
        <v>860</v>
      </c>
      <c r="G1672" s="18" t="s">
        <v>1115</v>
      </c>
      <c r="H1672" s="18" t="s">
        <v>6</v>
      </c>
      <c r="I1672" s="25">
        <v>46010</v>
      </c>
      <c r="J1672" s="41" t="s">
        <v>4167</v>
      </c>
      <c r="K1672" s="18" t="s">
        <v>2241</v>
      </c>
      <c r="L1672" s="25">
        <v>45672</v>
      </c>
      <c r="M1672" s="26" t="s">
        <v>6</v>
      </c>
      <c r="N1672" s="18" t="s">
        <v>1117</v>
      </c>
    </row>
    <row r="1673" spans="2:14" ht="13.4" customHeight="1" x14ac:dyDescent="0.2">
      <c r="B1673" s="17">
        <v>6050</v>
      </c>
      <c r="C1673" s="17" t="s">
        <v>140</v>
      </c>
      <c r="D1673" s="17" t="s">
        <v>1114</v>
      </c>
      <c r="E1673" s="22">
        <v>8104</v>
      </c>
      <c r="F1673" s="19" t="s">
        <v>1312</v>
      </c>
      <c r="G1673" s="18" t="s">
        <v>1115</v>
      </c>
      <c r="H1673" s="18" t="s">
        <v>6</v>
      </c>
      <c r="I1673" s="25">
        <v>45835</v>
      </c>
      <c r="J1673" s="41" t="s">
        <v>4168</v>
      </c>
      <c r="K1673" s="18" t="s">
        <v>6</v>
      </c>
      <c r="L1673" s="25" t="s">
        <v>6</v>
      </c>
      <c r="M1673" s="26" t="s">
        <v>6</v>
      </c>
      <c r="N1673" s="18" t="s">
        <v>6</v>
      </c>
    </row>
    <row r="1674" spans="2:14" ht="13.4" customHeight="1" x14ac:dyDescent="0.2">
      <c r="B1674" s="17">
        <v>6050</v>
      </c>
      <c r="C1674" s="17" t="s">
        <v>140</v>
      </c>
      <c r="D1674" s="17" t="s">
        <v>1114</v>
      </c>
      <c r="E1674" s="22">
        <v>8115</v>
      </c>
      <c r="F1674" s="19" t="s">
        <v>865</v>
      </c>
      <c r="G1674" s="18" t="s">
        <v>1115</v>
      </c>
      <c r="H1674" s="18" t="s">
        <v>6</v>
      </c>
      <c r="I1674" s="25" t="s">
        <v>6</v>
      </c>
      <c r="J1674" s="41" t="s">
        <v>4169</v>
      </c>
      <c r="K1674" s="18" t="s">
        <v>6</v>
      </c>
      <c r="L1674" s="25" t="s">
        <v>6</v>
      </c>
      <c r="M1674" s="26" t="s">
        <v>6</v>
      </c>
      <c r="N1674" s="18" t="s">
        <v>6</v>
      </c>
    </row>
    <row r="1675" spans="2:14" ht="13.4" customHeight="1" x14ac:dyDescent="0.2">
      <c r="B1675" s="17">
        <v>6050</v>
      </c>
      <c r="C1675" s="17" t="s">
        <v>140</v>
      </c>
      <c r="D1675" s="17" t="s">
        <v>1114</v>
      </c>
      <c r="E1675" s="22">
        <v>8117</v>
      </c>
      <c r="F1675" s="19" t="s">
        <v>866</v>
      </c>
      <c r="G1675" s="18" t="s">
        <v>1115</v>
      </c>
      <c r="H1675" s="18" t="s">
        <v>6</v>
      </c>
      <c r="I1675" s="25" t="s">
        <v>6</v>
      </c>
      <c r="J1675" s="41" t="s">
        <v>4170</v>
      </c>
      <c r="K1675" s="18" t="s">
        <v>6</v>
      </c>
      <c r="L1675" s="25" t="s">
        <v>6</v>
      </c>
      <c r="M1675" s="26" t="s">
        <v>6</v>
      </c>
      <c r="N1675" s="18" t="s">
        <v>6</v>
      </c>
    </row>
    <row r="1676" spans="2:14" ht="13.4" customHeight="1" x14ac:dyDescent="0.2">
      <c r="B1676" s="17">
        <v>6050</v>
      </c>
      <c r="C1676" s="17" t="s">
        <v>140</v>
      </c>
      <c r="D1676" s="17" t="s">
        <v>1114</v>
      </c>
      <c r="E1676" s="22">
        <v>8119</v>
      </c>
      <c r="F1676" s="19" t="s">
        <v>867</v>
      </c>
      <c r="G1676" s="18" t="s">
        <v>1115</v>
      </c>
      <c r="H1676" s="18" t="s">
        <v>6</v>
      </c>
      <c r="I1676" s="25" t="s">
        <v>6</v>
      </c>
      <c r="J1676" s="41" t="s">
        <v>4171</v>
      </c>
      <c r="K1676" s="18" t="s">
        <v>6</v>
      </c>
      <c r="L1676" s="25" t="s">
        <v>6</v>
      </c>
      <c r="M1676" s="26" t="s">
        <v>6</v>
      </c>
      <c r="N1676" s="18" t="s">
        <v>6</v>
      </c>
    </row>
    <row r="1677" spans="2:14" ht="13.4" customHeight="1" x14ac:dyDescent="0.2">
      <c r="B1677" s="17">
        <v>6050</v>
      </c>
      <c r="C1677" s="17" t="s">
        <v>140</v>
      </c>
      <c r="D1677" s="17" t="s">
        <v>1114</v>
      </c>
      <c r="E1677" s="22">
        <v>8131</v>
      </c>
      <c r="F1677" s="19" t="s">
        <v>870</v>
      </c>
      <c r="G1677" s="18" t="s">
        <v>1115</v>
      </c>
      <c r="H1677" s="18" t="s">
        <v>6</v>
      </c>
      <c r="I1677" s="25">
        <v>45825</v>
      </c>
      <c r="J1677" s="41" t="s">
        <v>4172</v>
      </c>
      <c r="K1677" s="18" t="s">
        <v>6</v>
      </c>
      <c r="L1677" s="25" t="s">
        <v>6</v>
      </c>
      <c r="M1677" s="26" t="s">
        <v>6</v>
      </c>
      <c r="N1677" s="18" t="s">
        <v>1117</v>
      </c>
    </row>
    <row r="1678" spans="2:14" ht="13.4" customHeight="1" x14ac:dyDescent="0.2">
      <c r="B1678" s="17">
        <v>6050</v>
      </c>
      <c r="C1678" s="17" t="s">
        <v>140</v>
      </c>
      <c r="D1678" s="17" t="s">
        <v>1114</v>
      </c>
      <c r="E1678" s="22">
        <v>8139</v>
      </c>
      <c r="F1678" s="19" t="s">
        <v>874</v>
      </c>
      <c r="G1678" s="18" t="s">
        <v>1115</v>
      </c>
      <c r="H1678" s="18" t="s">
        <v>6</v>
      </c>
      <c r="I1678" s="25">
        <v>45840</v>
      </c>
      <c r="J1678" s="41" t="s">
        <v>4173</v>
      </c>
      <c r="K1678" s="18" t="s">
        <v>6</v>
      </c>
      <c r="L1678" s="25" t="s">
        <v>6</v>
      </c>
      <c r="M1678" s="26" t="s">
        <v>6</v>
      </c>
      <c r="N1678" s="18" t="s">
        <v>6</v>
      </c>
    </row>
    <row r="1679" spans="2:14" ht="13.4" customHeight="1" x14ac:dyDescent="0.2">
      <c r="B1679" s="17">
        <v>6050</v>
      </c>
      <c r="C1679" s="17" t="s">
        <v>140</v>
      </c>
      <c r="D1679" s="17" t="s">
        <v>1114</v>
      </c>
      <c r="E1679" s="22">
        <v>8226</v>
      </c>
      <c r="F1679" s="19" t="s">
        <v>2077</v>
      </c>
      <c r="G1679" s="18" t="s">
        <v>1115</v>
      </c>
      <c r="H1679" s="18" t="s">
        <v>6</v>
      </c>
      <c r="I1679" s="25" t="s">
        <v>6</v>
      </c>
      <c r="J1679" s="41" t="s">
        <v>4174</v>
      </c>
      <c r="K1679" s="18" t="s">
        <v>6</v>
      </c>
      <c r="L1679" s="25" t="s">
        <v>6</v>
      </c>
      <c r="M1679" s="26" t="s">
        <v>6</v>
      </c>
      <c r="N1679" s="18" t="s">
        <v>6</v>
      </c>
    </row>
    <row r="1680" spans="2:14" ht="13.4" customHeight="1" x14ac:dyDescent="0.2">
      <c r="B1680" s="17">
        <v>6050</v>
      </c>
      <c r="C1680" s="17" t="s">
        <v>140</v>
      </c>
      <c r="D1680" s="17" t="s">
        <v>1114</v>
      </c>
      <c r="E1680" s="22">
        <v>8275</v>
      </c>
      <c r="F1680" s="19" t="s">
        <v>893</v>
      </c>
      <c r="G1680" s="18" t="s">
        <v>1115</v>
      </c>
      <c r="H1680" s="18" t="s">
        <v>6</v>
      </c>
      <c r="I1680" s="25">
        <v>45835</v>
      </c>
      <c r="J1680" s="41" t="s">
        <v>4175</v>
      </c>
      <c r="K1680" s="18" t="s">
        <v>6</v>
      </c>
      <c r="L1680" s="25" t="s">
        <v>6</v>
      </c>
      <c r="M1680" s="26" t="s">
        <v>6</v>
      </c>
      <c r="N1680" s="18" t="s">
        <v>6</v>
      </c>
    </row>
    <row r="1681" spans="2:14" ht="13.4" customHeight="1" x14ac:dyDescent="0.2">
      <c r="B1681" s="17">
        <v>6050</v>
      </c>
      <c r="C1681" s="17" t="s">
        <v>140</v>
      </c>
      <c r="D1681" s="17" t="s">
        <v>1114</v>
      </c>
      <c r="E1681" s="22">
        <v>9264</v>
      </c>
      <c r="F1681" s="19" t="s">
        <v>2222</v>
      </c>
      <c r="G1681" s="18" t="s">
        <v>1115</v>
      </c>
      <c r="H1681" s="18" t="s">
        <v>6</v>
      </c>
      <c r="I1681" s="25" t="s">
        <v>6</v>
      </c>
      <c r="J1681" s="41" t="s">
        <v>4176</v>
      </c>
      <c r="K1681" s="18" t="s">
        <v>6</v>
      </c>
      <c r="L1681" s="25" t="s">
        <v>6</v>
      </c>
      <c r="M1681" s="26" t="s">
        <v>6</v>
      </c>
      <c r="N1681" s="18" t="s">
        <v>6</v>
      </c>
    </row>
    <row r="1682" spans="2:14" ht="13.4" customHeight="1" x14ac:dyDescent="0.2">
      <c r="B1682" s="17">
        <v>6050</v>
      </c>
      <c r="C1682" s="17" t="s">
        <v>140</v>
      </c>
      <c r="D1682" s="17" t="s">
        <v>1114</v>
      </c>
      <c r="E1682" s="22">
        <v>9265</v>
      </c>
      <c r="F1682" s="19" t="s">
        <v>2194</v>
      </c>
      <c r="G1682" s="18" t="s">
        <v>1115</v>
      </c>
      <c r="H1682" s="18" t="s">
        <v>6</v>
      </c>
      <c r="I1682" s="25">
        <v>45870</v>
      </c>
      <c r="J1682" s="41" t="s">
        <v>4177</v>
      </c>
      <c r="K1682" s="18" t="s">
        <v>6</v>
      </c>
      <c r="L1682" s="25" t="s">
        <v>6</v>
      </c>
      <c r="M1682" s="26" t="s">
        <v>6</v>
      </c>
      <c r="N1682" s="18" t="s">
        <v>6</v>
      </c>
    </row>
    <row r="1683" spans="2:14" ht="13.4" customHeight="1" x14ac:dyDescent="0.2">
      <c r="B1683" s="17">
        <v>6050</v>
      </c>
      <c r="C1683" s="17" t="s">
        <v>140</v>
      </c>
      <c r="D1683" s="17" t="s">
        <v>1114</v>
      </c>
      <c r="E1683" s="22">
        <v>9763</v>
      </c>
      <c r="F1683" s="19" t="s">
        <v>2810</v>
      </c>
      <c r="G1683" s="18" t="s">
        <v>1115</v>
      </c>
      <c r="H1683" s="18" t="s">
        <v>6</v>
      </c>
      <c r="I1683" s="25">
        <v>45982</v>
      </c>
      <c r="J1683" s="41" t="s">
        <v>4178</v>
      </c>
      <c r="K1683" s="18" t="s">
        <v>6</v>
      </c>
      <c r="L1683" s="25" t="s">
        <v>6</v>
      </c>
      <c r="M1683" s="26" t="s">
        <v>6</v>
      </c>
      <c r="N1683" s="18" t="s">
        <v>6</v>
      </c>
    </row>
    <row r="1684" spans="2:14" ht="13.4" customHeight="1" x14ac:dyDescent="0.2">
      <c r="B1684" s="17">
        <v>6050</v>
      </c>
      <c r="C1684" s="17" t="s">
        <v>140</v>
      </c>
      <c r="D1684" s="17" t="s">
        <v>1114</v>
      </c>
      <c r="E1684" s="22">
        <v>9812</v>
      </c>
      <c r="F1684" s="19" t="s">
        <v>1455</v>
      </c>
      <c r="G1684" s="18" t="s">
        <v>1115</v>
      </c>
      <c r="H1684" s="18" t="s">
        <v>6</v>
      </c>
      <c r="I1684" s="25" t="s">
        <v>6</v>
      </c>
      <c r="J1684" s="41" t="s">
        <v>4179</v>
      </c>
      <c r="K1684" s="18" t="s">
        <v>6</v>
      </c>
      <c r="L1684" s="25" t="s">
        <v>6</v>
      </c>
      <c r="M1684" s="26" t="s">
        <v>6</v>
      </c>
      <c r="N1684" s="18" t="s">
        <v>6</v>
      </c>
    </row>
    <row r="1685" spans="2:14" ht="13.4" customHeight="1" x14ac:dyDescent="0.2">
      <c r="B1685" s="17">
        <v>6050</v>
      </c>
      <c r="C1685" s="17" t="s">
        <v>140</v>
      </c>
      <c r="D1685" s="17" t="s">
        <v>1114</v>
      </c>
      <c r="E1685" s="22">
        <v>9827</v>
      </c>
      <c r="F1685" s="19" t="s">
        <v>1563</v>
      </c>
      <c r="G1685" s="18" t="s">
        <v>1115</v>
      </c>
      <c r="H1685" s="18" t="s">
        <v>6</v>
      </c>
      <c r="I1685" s="25" t="s">
        <v>6</v>
      </c>
      <c r="J1685" s="41" t="s">
        <v>6</v>
      </c>
      <c r="K1685" s="18" t="s">
        <v>6</v>
      </c>
      <c r="L1685" s="25" t="s">
        <v>6</v>
      </c>
      <c r="M1685" s="26" t="s">
        <v>6</v>
      </c>
      <c r="N1685" s="18" t="s">
        <v>6</v>
      </c>
    </row>
    <row r="1686" spans="2:14" ht="13.4" customHeight="1" x14ac:dyDescent="0.2">
      <c r="B1686" s="17">
        <v>6050</v>
      </c>
      <c r="C1686" s="17" t="s">
        <v>140</v>
      </c>
      <c r="D1686" s="17" t="s">
        <v>1114</v>
      </c>
      <c r="E1686" s="22">
        <v>9849</v>
      </c>
      <c r="F1686" s="19" t="s">
        <v>1098</v>
      </c>
      <c r="G1686" s="18" t="s">
        <v>1115</v>
      </c>
      <c r="H1686" s="18" t="s">
        <v>6</v>
      </c>
      <c r="I1686" s="25" t="s">
        <v>6</v>
      </c>
      <c r="J1686" s="41" t="s">
        <v>6</v>
      </c>
      <c r="K1686" s="18" t="s">
        <v>6</v>
      </c>
      <c r="L1686" s="25" t="s">
        <v>6</v>
      </c>
      <c r="M1686" s="26" t="s">
        <v>6</v>
      </c>
      <c r="N1686" s="18" t="s">
        <v>6</v>
      </c>
    </row>
    <row r="1687" spans="2:14" ht="13.4" customHeight="1" x14ac:dyDescent="0.2">
      <c r="B1687" s="17">
        <v>6050</v>
      </c>
      <c r="C1687" s="17" t="s">
        <v>140</v>
      </c>
      <c r="D1687" s="17" t="s">
        <v>1114</v>
      </c>
      <c r="E1687" s="22">
        <v>9857</v>
      </c>
      <c r="F1687" s="19" t="s">
        <v>1895</v>
      </c>
      <c r="G1687" s="18" t="s">
        <v>1115</v>
      </c>
      <c r="H1687" s="18" t="s">
        <v>6</v>
      </c>
      <c r="I1687" s="25" t="s">
        <v>6</v>
      </c>
      <c r="J1687" s="41" t="s">
        <v>6</v>
      </c>
      <c r="K1687" s="18" t="s">
        <v>6</v>
      </c>
      <c r="L1687" s="25" t="s">
        <v>6</v>
      </c>
      <c r="M1687" s="26" t="s">
        <v>6</v>
      </c>
      <c r="N1687" s="18" t="s">
        <v>6</v>
      </c>
    </row>
    <row r="1688" spans="2:14" ht="13.4" customHeight="1" x14ac:dyDescent="0.2">
      <c r="B1688" s="17">
        <v>6050</v>
      </c>
      <c r="C1688" s="17" t="s">
        <v>140</v>
      </c>
      <c r="D1688" s="17" t="s">
        <v>1114</v>
      </c>
      <c r="E1688" s="22">
        <v>9872</v>
      </c>
      <c r="F1688" s="19" t="s">
        <v>1313</v>
      </c>
      <c r="G1688" s="18" t="s">
        <v>1115</v>
      </c>
      <c r="H1688" s="18" t="s">
        <v>6</v>
      </c>
      <c r="I1688" s="25" t="s">
        <v>6</v>
      </c>
      <c r="J1688" s="41" t="s">
        <v>6</v>
      </c>
      <c r="K1688" s="18" t="s">
        <v>6</v>
      </c>
      <c r="L1688" s="25" t="s">
        <v>6</v>
      </c>
      <c r="M1688" s="26" t="s">
        <v>6</v>
      </c>
      <c r="N1688" s="18" t="s">
        <v>6</v>
      </c>
    </row>
    <row r="1689" spans="2:14" ht="13.4" customHeight="1" x14ac:dyDescent="0.2">
      <c r="B1689" s="17">
        <v>6050</v>
      </c>
      <c r="C1689" s="17" t="s">
        <v>140</v>
      </c>
      <c r="D1689" s="17" t="s">
        <v>1114</v>
      </c>
      <c r="E1689" s="22">
        <v>9885</v>
      </c>
      <c r="F1689" s="19" t="s">
        <v>1896</v>
      </c>
      <c r="G1689" s="18" t="s">
        <v>1115</v>
      </c>
      <c r="H1689" s="18" t="s">
        <v>6</v>
      </c>
      <c r="I1689" s="25" t="s">
        <v>6</v>
      </c>
      <c r="J1689" s="41" t="s">
        <v>4181</v>
      </c>
      <c r="K1689" s="18" t="s">
        <v>6</v>
      </c>
      <c r="L1689" s="25" t="s">
        <v>6</v>
      </c>
      <c r="M1689" s="26" t="s">
        <v>6</v>
      </c>
      <c r="N1689" s="18" t="s">
        <v>6</v>
      </c>
    </row>
    <row r="1690" spans="2:14" ht="13.4" customHeight="1" x14ac:dyDescent="0.2">
      <c r="B1690" s="17">
        <v>6050</v>
      </c>
      <c r="C1690" s="17" t="s">
        <v>140</v>
      </c>
      <c r="D1690" s="17" t="s">
        <v>1114</v>
      </c>
      <c r="E1690" s="22">
        <v>9888</v>
      </c>
      <c r="F1690" s="19" t="s">
        <v>1100</v>
      </c>
      <c r="G1690" s="18" t="s">
        <v>1115</v>
      </c>
      <c r="H1690" s="18" t="s">
        <v>6</v>
      </c>
      <c r="I1690" s="25">
        <v>45826</v>
      </c>
      <c r="J1690" s="41" t="s">
        <v>4182</v>
      </c>
      <c r="K1690" s="18" t="s">
        <v>6</v>
      </c>
      <c r="L1690" s="25" t="s">
        <v>6</v>
      </c>
      <c r="M1690" s="26" t="s">
        <v>6</v>
      </c>
      <c r="N1690" s="18" t="s">
        <v>6</v>
      </c>
    </row>
    <row r="1691" spans="2:14" ht="13.4" customHeight="1" x14ac:dyDescent="0.2">
      <c r="B1691" s="17">
        <v>6050</v>
      </c>
      <c r="C1691" s="17" t="s">
        <v>140</v>
      </c>
      <c r="D1691" s="17" t="s">
        <v>1114</v>
      </c>
      <c r="E1691" s="22">
        <v>9896</v>
      </c>
      <c r="F1691" s="19" t="s">
        <v>2078</v>
      </c>
      <c r="G1691" s="18" t="s">
        <v>1115</v>
      </c>
      <c r="H1691" s="18" t="s">
        <v>6</v>
      </c>
      <c r="I1691" s="25" t="s">
        <v>6</v>
      </c>
      <c r="J1691" s="41" t="s">
        <v>4183</v>
      </c>
      <c r="K1691" s="18" t="s">
        <v>2241</v>
      </c>
      <c r="L1691" s="25">
        <v>45821</v>
      </c>
      <c r="M1691" s="26" t="s">
        <v>6</v>
      </c>
      <c r="N1691" s="18" t="s">
        <v>6</v>
      </c>
    </row>
    <row r="1692" spans="2:14" ht="13.4" customHeight="1" x14ac:dyDescent="0.2">
      <c r="B1692" s="17">
        <v>6050</v>
      </c>
      <c r="C1692" s="17" t="s">
        <v>140</v>
      </c>
      <c r="D1692" s="17" t="s">
        <v>1114</v>
      </c>
      <c r="E1692" s="22">
        <v>9908</v>
      </c>
      <c r="F1692" s="19" t="s">
        <v>2079</v>
      </c>
      <c r="G1692" s="18" t="s">
        <v>1115</v>
      </c>
      <c r="H1692" s="18" t="s">
        <v>6</v>
      </c>
      <c r="I1692" s="25">
        <v>45847</v>
      </c>
      <c r="J1692" s="41" t="s">
        <v>4184</v>
      </c>
      <c r="K1692" s="18" t="s">
        <v>2241</v>
      </c>
      <c r="L1692" s="25">
        <v>45853</v>
      </c>
      <c r="M1692" s="26" t="s">
        <v>6</v>
      </c>
      <c r="N1692" s="18" t="s">
        <v>6</v>
      </c>
    </row>
    <row r="1693" spans="2:14" ht="13.4" customHeight="1" x14ac:dyDescent="0.2">
      <c r="B1693" s="17">
        <v>6050</v>
      </c>
      <c r="C1693" s="17" t="s">
        <v>140</v>
      </c>
      <c r="D1693" s="17" t="s">
        <v>1114</v>
      </c>
      <c r="E1693" s="22">
        <v>9913</v>
      </c>
      <c r="F1693" s="19" t="s">
        <v>1104</v>
      </c>
      <c r="G1693" s="18" t="s">
        <v>1115</v>
      </c>
      <c r="H1693" s="18" t="s">
        <v>6</v>
      </c>
      <c r="I1693" s="25">
        <v>45824</v>
      </c>
      <c r="J1693" s="41" t="s">
        <v>4185</v>
      </c>
      <c r="K1693" s="18" t="s">
        <v>6</v>
      </c>
      <c r="L1693" s="25" t="s">
        <v>6</v>
      </c>
      <c r="M1693" s="26" t="s">
        <v>6</v>
      </c>
      <c r="N1693" s="18" t="s">
        <v>1117</v>
      </c>
    </row>
    <row r="1694" spans="2:14" ht="13.4" customHeight="1" x14ac:dyDescent="0.2">
      <c r="B1694" s="17">
        <v>6050</v>
      </c>
      <c r="C1694" s="17" t="s">
        <v>140</v>
      </c>
      <c r="D1694" s="17" t="s">
        <v>1114</v>
      </c>
      <c r="E1694" s="22">
        <v>9914</v>
      </c>
      <c r="F1694" s="19" t="s">
        <v>2080</v>
      </c>
      <c r="G1694" s="18" t="s">
        <v>1115</v>
      </c>
      <c r="H1694" s="18" t="s">
        <v>6</v>
      </c>
      <c r="I1694" s="25" t="s">
        <v>6</v>
      </c>
      <c r="J1694" s="41" t="s">
        <v>6</v>
      </c>
      <c r="K1694" s="18" t="s">
        <v>6</v>
      </c>
      <c r="L1694" s="25" t="s">
        <v>6</v>
      </c>
      <c r="M1694" s="26" t="s">
        <v>6</v>
      </c>
      <c r="N1694" s="18" t="s">
        <v>6</v>
      </c>
    </row>
    <row r="1695" spans="2:14" ht="13.4" customHeight="1" x14ac:dyDescent="0.2">
      <c r="B1695" s="17">
        <v>6050</v>
      </c>
      <c r="C1695" s="17" t="s">
        <v>140</v>
      </c>
      <c r="D1695" s="17" t="s">
        <v>1114</v>
      </c>
      <c r="E1695" s="22">
        <v>9929</v>
      </c>
      <c r="F1695" s="19" t="s">
        <v>1897</v>
      </c>
      <c r="G1695" s="18" t="s">
        <v>1115</v>
      </c>
      <c r="H1695" s="18" t="s">
        <v>6</v>
      </c>
      <c r="I1695" s="25">
        <v>45835</v>
      </c>
      <c r="J1695" s="41" t="s">
        <v>4186</v>
      </c>
      <c r="K1695" s="18" t="s">
        <v>6</v>
      </c>
      <c r="L1695" s="25" t="s">
        <v>6</v>
      </c>
      <c r="M1695" s="26" t="s">
        <v>6</v>
      </c>
      <c r="N1695" s="18" t="s">
        <v>6</v>
      </c>
    </row>
    <row r="1696" spans="2:14" ht="13.4" customHeight="1" x14ac:dyDescent="0.2">
      <c r="B1696" s="17">
        <v>6050</v>
      </c>
      <c r="C1696" s="17" t="s">
        <v>140</v>
      </c>
      <c r="D1696" s="17" t="s">
        <v>1114</v>
      </c>
      <c r="E1696" s="22">
        <v>9955</v>
      </c>
      <c r="F1696" s="19" t="s">
        <v>1898</v>
      </c>
      <c r="G1696" s="18" t="s">
        <v>1115</v>
      </c>
      <c r="H1696" s="18" t="s">
        <v>6</v>
      </c>
      <c r="I1696" s="25" t="s">
        <v>6</v>
      </c>
      <c r="J1696" s="41" t="s">
        <v>6</v>
      </c>
      <c r="K1696" s="18" t="s">
        <v>6</v>
      </c>
      <c r="L1696" s="25" t="s">
        <v>6</v>
      </c>
      <c r="M1696" s="26" t="s">
        <v>6</v>
      </c>
      <c r="N1696" s="18" t="s">
        <v>6</v>
      </c>
    </row>
    <row r="1697" spans="2:14" ht="13.4" customHeight="1" x14ac:dyDescent="0.2">
      <c r="B1697" s="17">
        <v>6050</v>
      </c>
      <c r="C1697" s="17" t="s">
        <v>140</v>
      </c>
      <c r="D1697" s="17" t="s">
        <v>1114</v>
      </c>
      <c r="E1697" s="22">
        <v>9972</v>
      </c>
      <c r="F1697" s="19" t="s">
        <v>1209</v>
      </c>
      <c r="G1697" s="18" t="s">
        <v>1115</v>
      </c>
      <c r="H1697" s="18" t="s">
        <v>6</v>
      </c>
      <c r="I1697" s="25">
        <v>45715</v>
      </c>
      <c r="J1697" s="41" t="s">
        <v>4187</v>
      </c>
      <c r="K1697" s="18" t="s">
        <v>6</v>
      </c>
      <c r="L1697" s="25" t="s">
        <v>6</v>
      </c>
      <c r="M1697" s="26" t="s">
        <v>6</v>
      </c>
      <c r="N1697" s="18" t="s">
        <v>6</v>
      </c>
    </row>
    <row r="1698" spans="2:14" ht="13.4" customHeight="1" x14ac:dyDescent="0.2">
      <c r="B1698" s="17">
        <v>6050</v>
      </c>
      <c r="C1698" s="17" t="s">
        <v>140</v>
      </c>
      <c r="D1698" s="17" t="s">
        <v>1114</v>
      </c>
      <c r="E1698" s="22">
        <v>9982</v>
      </c>
      <c r="F1698" s="19" t="s">
        <v>1899</v>
      </c>
      <c r="G1698" s="18" t="s">
        <v>1115</v>
      </c>
      <c r="H1698" s="18" t="s">
        <v>6</v>
      </c>
      <c r="I1698" s="25">
        <v>45814</v>
      </c>
      <c r="J1698" s="41" t="s">
        <v>4188</v>
      </c>
      <c r="K1698" s="18" t="s">
        <v>6</v>
      </c>
      <c r="L1698" s="25" t="s">
        <v>6</v>
      </c>
      <c r="M1698" s="26" t="s">
        <v>6</v>
      </c>
      <c r="N1698" s="18" t="s">
        <v>6</v>
      </c>
    </row>
    <row r="1699" spans="2:14" ht="13.4" customHeight="1" x14ac:dyDescent="0.2">
      <c r="B1699" s="17">
        <v>6050</v>
      </c>
      <c r="C1699" s="17" t="s">
        <v>140</v>
      </c>
      <c r="D1699" s="17" t="s">
        <v>1114</v>
      </c>
      <c r="E1699" s="22">
        <v>9986</v>
      </c>
      <c r="F1699" s="19" t="s">
        <v>1900</v>
      </c>
      <c r="G1699" s="18" t="s">
        <v>1115</v>
      </c>
      <c r="H1699" s="18" t="s">
        <v>6</v>
      </c>
      <c r="I1699" s="25" t="s">
        <v>6</v>
      </c>
      <c r="J1699" s="41" t="s">
        <v>6</v>
      </c>
      <c r="K1699" s="18" t="s">
        <v>6</v>
      </c>
      <c r="L1699" s="25" t="s">
        <v>6</v>
      </c>
      <c r="M1699" s="26" t="s">
        <v>6</v>
      </c>
      <c r="N1699" s="18" t="s">
        <v>6</v>
      </c>
    </row>
    <row r="1700" spans="2:14" ht="13.4" customHeight="1" x14ac:dyDescent="0.2">
      <c r="B1700" s="17">
        <v>6050</v>
      </c>
      <c r="C1700" s="17" t="s">
        <v>140</v>
      </c>
      <c r="D1700" s="17" t="s">
        <v>1114</v>
      </c>
      <c r="E1700" s="22" t="s">
        <v>2350</v>
      </c>
      <c r="F1700" s="19" t="s">
        <v>2351</v>
      </c>
      <c r="G1700" s="18" t="s">
        <v>1115</v>
      </c>
      <c r="H1700" s="18" t="s">
        <v>6</v>
      </c>
      <c r="I1700" s="25">
        <v>45828</v>
      </c>
      <c r="J1700" s="41" t="s">
        <v>4189</v>
      </c>
      <c r="K1700" s="18" t="s">
        <v>6</v>
      </c>
      <c r="L1700" s="25" t="s">
        <v>6</v>
      </c>
      <c r="M1700" s="26" t="s">
        <v>6</v>
      </c>
      <c r="N1700" s="18" t="s">
        <v>6</v>
      </c>
    </row>
    <row r="1701" spans="2:14" ht="13.4" customHeight="1" x14ac:dyDescent="0.2">
      <c r="B1701" s="17">
        <v>6050</v>
      </c>
      <c r="C1701" s="17" t="s">
        <v>140</v>
      </c>
      <c r="D1701" s="17" t="s">
        <v>1114</v>
      </c>
      <c r="E1701" s="22" t="s">
        <v>2811</v>
      </c>
      <c r="F1701" s="19" t="s">
        <v>2812</v>
      </c>
      <c r="G1701" s="18" t="s">
        <v>1115</v>
      </c>
      <c r="H1701" s="18" t="s">
        <v>6</v>
      </c>
      <c r="I1701" s="25" t="s">
        <v>6</v>
      </c>
      <c r="J1701" s="41" t="s">
        <v>4190</v>
      </c>
      <c r="K1701" s="18" t="s">
        <v>6</v>
      </c>
      <c r="L1701" s="25" t="s">
        <v>6</v>
      </c>
      <c r="M1701" s="26" t="s">
        <v>6</v>
      </c>
      <c r="N1701" s="18" t="s">
        <v>6</v>
      </c>
    </row>
    <row r="1702" spans="2:14" ht="13.4" customHeight="1" x14ac:dyDescent="0.2">
      <c r="B1702" s="17">
        <v>6050</v>
      </c>
      <c r="C1702" s="17" t="s">
        <v>140</v>
      </c>
      <c r="D1702" s="17" t="s">
        <v>1114</v>
      </c>
      <c r="E1702" s="22" t="s">
        <v>2813</v>
      </c>
      <c r="F1702" s="19" t="s">
        <v>2814</v>
      </c>
      <c r="G1702" s="18" t="s">
        <v>1116</v>
      </c>
      <c r="H1702" s="18" t="s">
        <v>6</v>
      </c>
      <c r="I1702" s="25" t="s">
        <v>6</v>
      </c>
      <c r="J1702" s="41" t="s">
        <v>4191</v>
      </c>
      <c r="K1702" s="18" t="s">
        <v>6</v>
      </c>
      <c r="L1702" s="25" t="s">
        <v>6</v>
      </c>
      <c r="M1702" s="26" t="s">
        <v>6</v>
      </c>
      <c r="N1702" s="18" t="s">
        <v>6</v>
      </c>
    </row>
    <row r="1703" spans="2:14" ht="13.4" customHeight="1" x14ac:dyDescent="0.2">
      <c r="B1703" s="17">
        <v>6100</v>
      </c>
      <c r="C1703" s="17" t="s">
        <v>138</v>
      </c>
      <c r="D1703" s="17" t="s">
        <v>1113</v>
      </c>
      <c r="E1703" s="22">
        <v>2659</v>
      </c>
      <c r="F1703" s="19" t="s">
        <v>2195</v>
      </c>
      <c r="G1703" s="18" t="s">
        <v>1115</v>
      </c>
      <c r="H1703" s="18" t="s">
        <v>6</v>
      </c>
      <c r="I1703" s="25" t="s">
        <v>6</v>
      </c>
      <c r="J1703" s="41" t="s">
        <v>4192</v>
      </c>
      <c r="K1703" s="18" t="s">
        <v>6</v>
      </c>
      <c r="L1703" s="25" t="s">
        <v>6</v>
      </c>
      <c r="M1703" s="26" t="s">
        <v>6</v>
      </c>
      <c r="N1703" s="18" t="s">
        <v>1117</v>
      </c>
    </row>
    <row r="1704" spans="2:14" ht="13.4" customHeight="1" x14ac:dyDescent="0.2">
      <c r="B1704" s="17">
        <v>6100</v>
      </c>
      <c r="C1704" s="17" t="s">
        <v>138</v>
      </c>
      <c r="D1704" s="17" t="s">
        <v>1113</v>
      </c>
      <c r="E1704" s="22">
        <v>2664</v>
      </c>
      <c r="F1704" s="19" t="s">
        <v>139</v>
      </c>
      <c r="G1704" s="18" t="s">
        <v>1115</v>
      </c>
      <c r="H1704" s="18" t="s">
        <v>6</v>
      </c>
      <c r="I1704" s="25">
        <v>45820</v>
      </c>
      <c r="J1704" s="41" t="s">
        <v>4193</v>
      </c>
      <c r="K1704" s="18" t="s">
        <v>6</v>
      </c>
      <c r="L1704" s="25" t="s">
        <v>6</v>
      </c>
      <c r="M1704" s="26" t="s">
        <v>6</v>
      </c>
      <c r="N1704" s="18" t="s">
        <v>6</v>
      </c>
    </row>
    <row r="1705" spans="2:14" ht="13.4" customHeight="1" x14ac:dyDescent="0.2">
      <c r="B1705" s="17">
        <v>6100</v>
      </c>
      <c r="C1705" s="17" t="s">
        <v>138</v>
      </c>
      <c r="D1705" s="17" t="s">
        <v>1113</v>
      </c>
      <c r="E1705" s="22">
        <v>2674</v>
      </c>
      <c r="F1705" s="19" t="s">
        <v>141</v>
      </c>
      <c r="G1705" s="18" t="s">
        <v>1115</v>
      </c>
      <c r="H1705" s="18" t="s">
        <v>6</v>
      </c>
      <c r="I1705" s="25">
        <v>45838</v>
      </c>
      <c r="J1705" s="41" t="s">
        <v>4194</v>
      </c>
      <c r="K1705" s="18" t="s">
        <v>2241</v>
      </c>
      <c r="L1705" s="25">
        <v>45730</v>
      </c>
      <c r="M1705" s="26" t="s">
        <v>2475</v>
      </c>
      <c r="N1705" s="18" t="s">
        <v>1117</v>
      </c>
    </row>
    <row r="1706" spans="2:14" ht="13.4" customHeight="1" x14ac:dyDescent="0.2">
      <c r="B1706" s="17">
        <v>6100</v>
      </c>
      <c r="C1706" s="17" t="s">
        <v>138</v>
      </c>
      <c r="D1706" s="17" t="s">
        <v>1113</v>
      </c>
      <c r="E1706" s="22">
        <v>2678</v>
      </c>
      <c r="F1706" s="19" t="s">
        <v>2126</v>
      </c>
      <c r="G1706" s="18" t="s">
        <v>1115</v>
      </c>
      <c r="H1706" s="18" t="s">
        <v>6</v>
      </c>
      <c r="I1706" s="25">
        <v>45842</v>
      </c>
      <c r="J1706" s="41" t="s">
        <v>4195</v>
      </c>
      <c r="K1706" s="18" t="s">
        <v>2241</v>
      </c>
      <c r="L1706" s="25">
        <v>45730</v>
      </c>
      <c r="M1706" s="26" t="s">
        <v>2476</v>
      </c>
      <c r="N1706" s="18" t="s">
        <v>1117</v>
      </c>
    </row>
    <row r="1707" spans="2:14" ht="13.4" customHeight="1" x14ac:dyDescent="0.2">
      <c r="B1707" s="17">
        <v>6100</v>
      </c>
      <c r="C1707" s="17" t="s">
        <v>138</v>
      </c>
      <c r="D1707" s="17" t="s">
        <v>1113</v>
      </c>
      <c r="E1707" s="22">
        <v>2681</v>
      </c>
      <c r="F1707" s="19" t="s">
        <v>2081</v>
      </c>
      <c r="G1707" s="18" t="s">
        <v>1115</v>
      </c>
      <c r="H1707" s="18" t="s">
        <v>6</v>
      </c>
      <c r="I1707" s="25">
        <v>45972</v>
      </c>
      <c r="J1707" s="41" t="s">
        <v>4196</v>
      </c>
      <c r="K1707" s="18" t="s">
        <v>2241</v>
      </c>
      <c r="L1707" s="25">
        <v>45945</v>
      </c>
      <c r="M1707" s="26" t="s">
        <v>6</v>
      </c>
      <c r="N1707" s="18" t="s">
        <v>6</v>
      </c>
    </row>
    <row r="1708" spans="2:14" ht="13.4" customHeight="1" x14ac:dyDescent="0.2">
      <c r="B1708" s="17">
        <v>6100</v>
      </c>
      <c r="C1708" s="17" t="s">
        <v>138</v>
      </c>
      <c r="D1708" s="17" t="s">
        <v>1113</v>
      </c>
      <c r="E1708" s="22">
        <v>2685</v>
      </c>
      <c r="F1708" s="19" t="s">
        <v>2791</v>
      </c>
      <c r="G1708" s="18" t="s">
        <v>1115</v>
      </c>
      <c r="H1708" s="18" t="s">
        <v>6</v>
      </c>
      <c r="I1708" s="25">
        <v>45751</v>
      </c>
      <c r="J1708" s="41" t="s">
        <v>4197</v>
      </c>
      <c r="K1708" s="18" t="s">
        <v>2241</v>
      </c>
      <c r="L1708" s="25">
        <v>45853</v>
      </c>
      <c r="M1708" s="26" t="s">
        <v>2667</v>
      </c>
      <c r="N1708" s="18" t="s">
        <v>1117</v>
      </c>
    </row>
    <row r="1709" spans="2:14" ht="13.4" customHeight="1" x14ac:dyDescent="0.2">
      <c r="B1709" s="17">
        <v>6100</v>
      </c>
      <c r="C1709" s="17" t="s">
        <v>138</v>
      </c>
      <c r="D1709" s="17" t="s">
        <v>1113</v>
      </c>
      <c r="E1709" s="22">
        <v>2726</v>
      </c>
      <c r="F1709" s="19" t="s">
        <v>2668</v>
      </c>
      <c r="G1709" s="18" t="s">
        <v>1115</v>
      </c>
      <c r="H1709" s="18" t="s">
        <v>6</v>
      </c>
      <c r="I1709" s="25" t="s">
        <v>6</v>
      </c>
      <c r="J1709" s="41" t="s">
        <v>4198</v>
      </c>
      <c r="K1709" s="18" t="s">
        <v>6</v>
      </c>
      <c r="L1709" s="25" t="s">
        <v>6</v>
      </c>
      <c r="M1709" s="26" t="s">
        <v>6</v>
      </c>
      <c r="N1709" s="18" t="s">
        <v>1117</v>
      </c>
    </row>
    <row r="1710" spans="2:14" ht="13.4" customHeight="1" x14ac:dyDescent="0.2">
      <c r="B1710" s="17">
        <v>6100</v>
      </c>
      <c r="C1710" s="17" t="s">
        <v>138</v>
      </c>
      <c r="D1710" s="17" t="s">
        <v>1113</v>
      </c>
      <c r="E1710" s="22">
        <v>2730</v>
      </c>
      <c r="F1710" s="19" t="s">
        <v>1314</v>
      </c>
      <c r="G1710" s="18" t="s">
        <v>1115</v>
      </c>
      <c r="H1710" s="18" t="s">
        <v>6</v>
      </c>
      <c r="I1710" s="25">
        <v>45839</v>
      </c>
      <c r="J1710" s="41" t="s">
        <v>4199</v>
      </c>
      <c r="K1710" s="18" t="s">
        <v>6</v>
      </c>
      <c r="L1710" s="25" t="s">
        <v>6</v>
      </c>
      <c r="M1710" s="26" t="s">
        <v>6</v>
      </c>
      <c r="N1710" s="18" t="s">
        <v>6</v>
      </c>
    </row>
    <row r="1711" spans="2:14" ht="13.4" customHeight="1" x14ac:dyDescent="0.2">
      <c r="B1711" s="17">
        <v>6100</v>
      </c>
      <c r="C1711" s="17" t="s">
        <v>138</v>
      </c>
      <c r="D1711" s="17" t="s">
        <v>1113</v>
      </c>
      <c r="E1711" s="22">
        <v>2734</v>
      </c>
      <c r="F1711" s="19" t="s">
        <v>1315</v>
      </c>
      <c r="G1711" s="18" t="s">
        <v>1115</v>
      </c>
      <c r="H1711" s="18" t="s">
        <v>6</v>
      </c>
      <c r="I1711" s="25">
        <v>46044</v>
      </c>
      <c r="J1711" s="41" t="s">
        <v>4689</v>
      </c>
      <c r="K1711" s="18" t="s">
        <v>2241</v>
      </c>
      <c r="L1711" s="25">
        <v>45672</v>
      </c>
      <c r="M1711" s="26" t="s">
        <v>6</v>
      </c>
      <c r="N1711" s="18" t="s">
        <v>1117</v>
      </c>
    </row>
    <row r="1712" spans="2:14" ht="13.4" customHeight="1" x14ac:dyDescent="0.2">
      <c r="B1712" s="17">
        <v>6100</v>
      </c>
      <c r="C1712" s="17" t="s">
        <v>138</v>
      </c>
      <c r="D1712" s="17" t="s">
        <v>1113</v>
      </c>
      <c r="E1712" s="22">
        <v>2742</v>
      </c>
      <c r="F1712" s="19" t="s">
        <v>1626</v>
      </c>
      <c r="G1712" s="18" t="s">
        <v>1115</v>
      </c>
      <c r="H1712" s="18" t="s">
        <v>6</v>
      </c>
      <c r="I1712" s="25">
        <v>45653</v>
      </c>
      <c r="J1712" s="41" t="s">
        <v>6</v>
      </c>
      <c r="K1712" s="18" t="s">
        <v>6</v>
      </c>
      <c r="L1712" s="25" t="s">
        <v>6</v>
      </c>
      <c r="M1712" s="26" t="s">
        <v>6</v>
      </c>
      <c r="N1712" s="18" t="s">
        <v>6</v>
      </c>
    </row>
    <row r="1713" spans="2:14" ht="13.4" customHeight="1" x14ac:dyDescent="0.2">
      <c r="B1713" s="17">
        <v>6100</v>
      </c>
      <c r="C1713" s="17" t="s">
        <v>138</v>
      </c>
      <c r="D1713" s="17" t="s">
        <v>1113</v>
      </c>
      <c r="E1713" s="22">
        <v>2791</v>
      </c>
      <c r="F1713" s="19" t="s">
        <v>2127</v>
      </c>
      <c r="G1713" s="18" t="s">
        <v>1115</v>
      </c>
      <c r="H1713" s="18" t="s">
        <v>6</v>
      </c>
      <c r="I1713" s="25" t="s">
        <v>6</v>
      </c>
      <c r="J1713" s="41" t="s">
        <v>6</v>
      </c>
      <c r="K1713" s="18" t="s">
        <v>6</v>
      </c>
      <c r="L1713" s="25" t="s">
        <v>6</v>
      </c>
      <c r="M1713" s="26" t="s">
        <v>6</v>
      </c>
      <c r="N1713" s="18" t="s">
        <v>6</v>
      </c>
    </row>
    <row r="1714" spans="2:14" ht="13.4" customHeight="1" x14ac:dyDescent="0.2">
      <c r="B1714" s="17">
        <v>6100</v>
      </c>
      <c r="C1714" s="17" t="s">
        <v>138</v>
      </c>
      <c r="D1714" s="17" t="s">
        <v>1113</v>
      </c>
      <c r="E1714" s="22">
        <v>2792</v>
      </c>
      <c r="F1714" s="19" t="s">
        <v>2128</v>
      </c>
      <c r="G1714" s="18" t="s">
        <v>1115</v>
      </c>
      <c r="H1714" s="18" t="s">
        <v>6</v>
      </c>
      <c r="I1714" s="25" t="s">
        <v>6</v>
      </c>
      <c r="J1714" s="41" t="s">
        <v>6</v>
      </c>
      <c r="K1714" s="18" t="s">
        <v>6</v>
      </c>
      <c r="L1714" s="25" t="s">
        <v>6</v>
      </c>
      <c r="M1714" s="26" t="s">
        <v>6</v>
      </c>
      <c r="N1714" s="18" t="s">
        <v>6</v>
      </c>
    </row>
    <row r="1715" spans="2:14" ht="13.4" customHeight="1" x14ac:dyDescent="0.2">
      <c r="B1715" s="17">
        <v>6100</v>
      </c>
      <c r="C1715" s="17" t="s">
        <v>138</v>
      </c>
      <c r="D1715" s="17" t="s">
        <v>1113</v>
      </c>
      <c r="E1715" s="22">
        <v>3028</v>
      </c>
      <c r="F1715" s="19" t="s">
        <v>2163</v>
      </c>
      <c r="G1715" s="18" t="s">
        <v>1115</v>
      </c>
      <c r="H1715" s="18" t="s">
        <v>6</v>
      </c>
      <c r="I1715" s="25" t="s">
        <v>6</v>
      </c>
      <c r="J1715" s="41" t="s">
        <v>6</v>
      </c>
      <c r="K1715" s="18" t="s">
        <v>6</v>
      </c>
      <c r="L1715" s="25" t="s">
        <v>6</v>
      </c>
      <c r="M1715" s="26" t="s">
        <v>6</v>
      </c>
      <c r="N1715" s="18" t="s">
        <v>6</v>
      </c>
    </row>
    <row r="1716" spans="2:14" ht="13.4" customHeight="1" x14ac:dyDescent="0.2">
      <c r="B1716" s="17">
        <v>6100</v>
      </c>
      <c r="C1716" s="17" t="s">
        <v>138</v>
      </c>
      <c r="D1716" s="17" t="s">
        <v>1113</v>
      </c>
      <c r="E1716" s="22">
        <v>3034</v>
      </c>
      <c r="F1716" s="19" t="s">
        <v>2446</v>
      </c>
      <c r="G1716" s="18" t="s">
        <v>1115</v>
      </c>
      <c r="H1716" s="18" t="s">
        <v>6</v>
      </c>
      <c r="I1716" s="25" t="s">
        <v>6</v>
      </c>
      <c r="J1716" s="41" t="s">
        <v>4201</v>
      </c>
      <c r="K1716" s="18" t="s">
        <v>6</v>
      </c>
      <c r="L1716" s="25" t="s">
        <v>6</v>
      </c>
      <c r="M1716" s="26" t="s">
        <v>6</v>
      </c>
      <c r="N1716" s="18" t="s">
        <v>1117</v>
      </c>
    </row>
    <row r="1717" spans="2:14" ht="13.4" customHeight="1" x14ac:dyDescent="0.2">
      <c r="B1717" s="17">
        <v>6100</v>
      </c>
      <c r="C1717" s="17" t="s">
        <v>138</v>
      </c>
      <c r="D1717" s="17" t="s">
        <v>1113</v>
      </c>
      <c r="E1717" s="22">
        <v>3048</v>
      </c>
      <c r="F1717" s="19" t="s">
        <v>175</v>
      </c>
      <c r="G1717" s="18" t="s">
        <v>1115</v>
      </c>
      <c r="H1717" s="18" t="s">
        <v>6</v>
      </c>
      <c r="I1717" s="25">
        <v>45989</v>
      </c>
      <c r="J1717" s="41" t="s">
        <v>4202</v>
      </c>
      <c r="K1717" s="18" t="s">
        <v>6</v>
      </c>
      <c r="L1717" s="25" t="s">
        <v>6</v>
      </c>
      <c r="M1717" s="26" t="s">
        <v>6</v>
      </c>
      <c r="N1717" s="18" t="s">
        <v>1117</v>
      </c>
    </row>
    <row r="1718" spans="2:14" ht="13.4" customHeight="1" x14ac:dyDescent="0.2">
      <c r="B1718" s="17">
        <v>6100</v>
      </c>
      <c r="C1718" s="17" t="s">
        <v>138</v>
      </c>
      <c r="D1718" s="17" t="s">
        <v>1113</v>
      </c>
      <c r="E1718" s="22">
        <v>3050</v>
      </c>
      <c r="F1718" s="19" t="s">
        <v>1901</v>
      </c>
      <c r="G1718" s="18" t="s">
        <v>1115</v>
      </c>
      <c r="H1718" s="18" t="s">
        <v>6</v>
      </c>
      <c r="I1718" s="25" t="s">
        <v>6</v>
      </c>
      <c r="J1718" s="41" t="s">
        <v>6</v>
      </c>
      <c r="K1718" s="18" t="s">
        <v>6</v>
      </c>
      <c r="L1718" s="25" t="s">
        <v>6</v>
      </c>
      <c r="M1718" s="26" t="s">
        <v>6</v>
      </c>
      <c r="N1718" s="18" t="s">
        <v>6</v>
      </c>
    </row>
    <row r="1719" spans="2:14" ht="13.4" customHeight="1" x14ac:dyDescent="0.2">
      <c r="B1719" s="17">
        <v>6100</v>
      </c>
      <c r="C1719" s="17" t="s">
        <v>138</v>
      </c>
      <c r="D1719" s="17" t="s">
        <v>1113</v>
      </c>
      <c r="E1719" s="22">
        <v>3064</v>
      </c>
      <c r="F1719" s="19" t="s">
        <v>2554</v>
      </c>
      <c r="G1719" s="18" t="s">
        <v>1115</v>
      </c>
      <c r="H1719" s="18" t="s">
        <v>6</v>
      </c>
      <c r="I1719" s="25" t="s">
        <v>6</v>
      </c>
      <c r="J1719" s="41" t="s">
        <v>6</v>
      </c>
      <c r="K1719" s="18" t="s">
        <v>6</v>
      </c>
      <c r="L1719" s="25" t="s">
        <v>6</v>
      </c>
      <c r="M1719" s="26" t="s">
        <v>6</v>
      </c>
      <c r="N1719" s="18" t="s">
        <v>1117</v>
      </c>
    </row>
    <row r="1720" spans="2:14" ht="13.4" customHeight="1" x14ac:dyDescent="0.2">
      <c r="B1720" s="17">
        <v>6100</v>
      </c>
      <c r="C1720" s="17" t="s">
        <v>138</v>
      </c>
      <c r="D1720" s="17" t="s">
        <v>1113</v>
      </c>
      <c r="E1720" s="22">
        <v>3086</v>
      </c>
      <c r="F1720" s="19" t="s">
        <v>179</v>
      </c>
      <c r="G1720" s="18" t="s">
        <v>1115</v>
      </c>
      <c r="H1720" s="18" t="s">
        <v>6</v>
      </c>
      <c r="I1720" s="25">
        <v>45807</v>
      </c>
      <c r="J1720" s="41" t="s">
        <v>4203</v>
      </c>
      <c r="K1720" s="18" t="s">
        <v>2241</v>
      </c>
      <c r="L1720" s="25">
        <v>45672</v>
      </c>
      <c r="M1720" s="26" t="s">
        <v>2352</v>
      </c>
      <c r="N1720" s="18" t="s">
        <v>1117</v>
      </c>
    </row>
    <row r="1721" spans="2:14" ht="13.4" customHeight="1" x14ac:dyDescent="0.2">
      <c r="B1721" s="17">
        <v>6100</v>
      </c>
      <c r="C1721" s="17" t="s">
        <v>138</v>
      </c>
      <c r="D1721" s="17" t="s">
        <v>1113</v>
      </c>
      <c r="E1721" s="22">
        <v>3087</v>
      </c>
      <c r="F1721" s="19" t="s">
        <v>2573</v>
      </c>
      <c r="G1721" s="18" t="s">
        <v>1115</v>
      </c>
      <c r="H1721" s="18" t="s">
        <v>6</v>
      </c>
      <c r="I1721" s="25" t="s">
        <v>6</v>
      </c>
      <c r="J1721" s="41" t="s">
        <v>4204</v>
      </c>
      <c r="K1721" s="18" t="s">
        <v>6</v>
      </c>
      <c r="L1721" s="25" t="s">
        <v>6</v>
      </c>
      <c r="M1721" s="26" t="s">
        <v>6</v>
      </c>
      <c r="N1721" s="18" t="s">
        <v>6</v>
      </c>
    </row>
    <row r="1722" spans="2:14" ht="13.4" customHeight="1" x14ac:dyDescent="0.2">
      <c r="B1722" s="17">
        <v>6100</v>
      </c>
      <c r="C1722" s="17" t="s">
        <v>138</v>
      </c>
      <c r="D1722" s="17" t="s">
        <v>1113</v>
      </c>
      <c r="E1722" s="22">
        <v>3088</v>
      </c>
      <c r="F1722" s="19" t="s">
        <v>180</v>
      </c>
      <c r="G1722" s="18" t="s">
        <v>1115</v>
      </c>
      <c r="H1722" s="18" t="s">
        <v>6</v>
      </c>
      <c r="I1722" s="25">
        <v>45639</v>
      </c>
      <c r="J1722" s="41" t="s">
        <v>4205</v>
      </c>
      <c r="K1722" s="18" t="s">
        <v>6</v>
      </c>
      <c r="L1722" s="25" t="s">
        <v>6</v>
      </c>
      <c r="M1722" s="26" t="s">
        <v>6</v>
      </c>
      <c r="N1722" s="18" t="s">
        <v>1117</v>
      </c>
    </row>
    <row r="1723" spans="2:14" ht="13.4" customHeight="1" x14ac:dyDescent="0.2">
      <c r="B1723" s="17">
        <v>6100</v>
      </c>
      <c r="C1723" s="17" t="s">
        <v>138</v>
      </c>
      <c r="D1723" s="17" t="s">
        <v>1113</v>
      </c>
      <c r="E1723" s="22">
        <v>3092</v>
      </c>
      <c r="F1723" s="19" t="s">
        <v>181</v>
      </c>
      <c r="G1723" s="18" t="s">
        <v>1115</v>
      </c>
      <c r="H1723" s="18" t="s">
        <v>6</v>
      </c>
      <c r="I1723" s="25">
        <v>46007</v>
      </c>
      <c r="J1723" s="41" t="s">
        <v>4206</v>
      </c>
      <c r="K1723" s="18" t="s">
        <v>6</v>
      </c>
      <c r="L1723" s="25" t="s">
        <v>6</v>
      </c>
      <c r="M1723" s="26" t="s">
        <v>6</v>
      </c>
      <c r="N1723" s="18" t="s">
        <v>1117</v>
      </c>
    </row>
    <row r="1724" spans="2:14" ht="13.4" customHeight="1" x14ac:dyDescent="0.2">
      <c r="B1724" s="17">
        <v>6100</v>
      </c>
      <c r="C1724" s="17" t="s">
        <v>138</v>
      </c>
      <c r="D1724" s="17" t="s">
        <v>1113</v>
      </c>
      <c r="E1724" s="22">
        <v>3093</v>
      </c>
      <c r="F1724" s="19" t="s">
        <v>1628</v>
      </c>
      <c r="G1724" s="18" t="s">
        <v>1115</v>
      </c>
      <c r="H1724" s="18" t="s">
        <v>6</v>
      </c>
      <c r="I1724" s="25">
        <v>45756</v>
      </c>
      <c r="J1724" s="41" t="s">
        <v>4207</v>
      </c>
      <c r="K1724" s="18" t="s">
        <v>6</v>
      </c>
      <c r="L1724" s="25" t="s">
        <v>6</v>
      </c>
      <c r="M1724" s="26" t="s">
        <v>6</v>
      </c>
      <c r="N1724" s="18" t="s">
        <v>1117</v>
      </c>
    </row>
    <row r="1725" spans="2:14" ht="13.4" customHeight="1" x14ac:dyDescent="0.2">
      <c r="B1725" s="17">
        <v>6100</v>
      </c>
      <c r="C1725" s="17" t="s">
        <v>138</v>
      </c>
      <c r="D1725" s="17" t="s">
        <v>1113</v>
      </c>
      <c r="E1725" s="22">
        <v>3097</v>
      </c>
      <c r="F1725" s="19" t="s">
        <v>183</v>
      </c>
      <c r="G1725" s="18" t="s">
        <v>1115</v>
      </c>
      <c r="H1725" s="18" t="s">
        <v>6</v>
      </c>
      <c r="I1725" s="25">
        <v>45877</v>
      </c>
      <c r="J1725" s="41" t="s">
        <v>4208</v>
      </c>
      <c r="K1725" s="18" t="s">
        <v>6</v>
      </c>
      <c r="L1725" s="25" t="s">
        <v>6</v>
      </c>
      <c r="M1725" s="26" t="s">
        <v>6</v>
      </c>
      <c r="N1725" s="18" t="s">
        <v>1117</v>
      </c>
    </row>
    <row r="1726" spans="2:14" ht="13.4" customHeight="1" x14ac:dyDescent="0.2">
      <c r="B1726" s="17">
        <v>6100</v>
      </c>
      <c r="C1726" s="17" t="s">
        <v>138</v>
      </c>
      <c r="D1726" s="17" t="s">
        <v>1113</v>
      </c>
      <c r="E1726" s="22">
        <v>3099</v>
      </c>
      <c r="F1726" s="19" t="s">
        <v>184</v>
      </c>
      <c r="G1726" s="18" t="s">
        <v>1115</v>
      </c>
      <c r="H1726" s="18" t="s">
        <v>6</v>
      </c>
      <c r="I1726" s="25">
        <v>45832</v>
      </c>
      <c r="J1726" s="41" t="s">
        <v>6</v>
      </c>
      <c r="K1726" s="18" t="s">
        <v>6</v>
      </c>
      <c r="L1726" s="25" t="s">
        <v>6</v>
      </c>
      <c r="M1726" s="26" t="s">
        <v>6</v>
      </c>
      <c r="N1726" s="18" t="s">
        <v>1117</v>
      </c>
    </row>
    <row r="1727" spans="2:14" ht="13.4" customHeight="1" x14ac:dyDescent="0.2">
      <c r="B1727" s="17">
        <v>6100</v>
      </c>
      <c r="C1727" s="17" t="s">
        <v>138</v>
      </c>
      <c r="D1727" s="17" t="s">
        <v>1113</v>
      </c>
      <c r="E1727" s="22">
        <v>3148</v>
      </c>
      <c r="F1727" s="19" t="s">
        <v>2129</v>
      </c>
      <c r="G1727" s="18" t="s">
        <v>1115</v>
      </c>
      <c r="H1727" s="18" t="s">
        <v>6</v>
      </c>
      <c r="I1727" s="25">
        <v>45894</v>
      </c>
      <c r="J1727" s="41" t="s">
        <v>4209</v>
      </c>
      <c r="K1727" s="18" t="s">
        <v>6</v>
      </c>
      <c r="L1727" s="25" t="s">
        <v>6</v>
      </c>
      <c r="M1727" s="26" t="s">
        <v>6</v>
      </c>
      <c r="N1727" s="18" t="s">
        <v>1117</v>
      </c>
    </row>
    <row r="1728" spans="2:14" ht="13.4" customHeight="1" x14ac:dyDescent="0.2">
      <c r="B1728" s="17">
        <v>6100</v>
      </c>
      <c r="C1728" s="17" t="s">
        <v>138</v>
      </c>
      <c r="D1728" s="17" t="s">
        <v>1113</v>
      </c>
      <c r="E1728" s="22">
        <v>3179</v>
      </c>
      <c r="F1728" s="19" t="s">
        <v>203</v>
      </c>
      <c r="G1728" s="18" t="s">
        <v>1115</v>
      </c>
      <c r="H1728" s="18" t="s">
        <v>6</v>
      </c>
      <c r="I1728" s="25">
        <v>45786</v>
      </c>
      <c r="J1728" s="41" t="s">
        <v>4690</v>
      </c>
      <c r="K1728" s="18" t="s">
        <v>6</v>
      </c>
      <c r="L1728" s="25" t="s">
        <v>6</v>
      </c>
      <c r="M1728" s="26" t="s">
        <v>6</v>
      </c>
      <c r="N1728" s="18" t="s">
        <v>1117</v>
      </c>
    </row>
    <row r="1729" spans="2:14" ht="13.4" customHeight="1" x14ac:dyDescent="0.2">
      <c r="B1729" s="17">
        <v>6100</v>
      </c>
      <c r="C1729" s="17" t="s">
        <v>138</v>
      </c>
      <c r="D1729" s="17" t="s">
        <v>1113</v>
      </c>
      <c r="E1729" s="22">
        <v>3182</v>
      </c>
      <c r="F1729" s="19" t="s">
        <v>2082</v>
      </c>
      <c r="G1729" s="18" t="s">
        <v>1115</v>
      </c>
      <c r="H1729" s="18" t="s">
        <v>6</v>
      </c>
      <c r="I1729" s="25" t="s">
        <v>6</v>
      </c>
      <c r="J1729" s="41" t="s">
        <v>6</v>
      </c>
      <c r="K1729" s="18" t="s">
        <v>6</v>
      </c>
      <c r="L1729" s="25" t="s">
        <v>6</v>
      </c>
      <c r="M1729" s="26" t="s">
        <v>6</v>
      </c>
      <c r="N1729" s="18" t="s">
        <v>6</v>
      </c>
    </row>
    <row r="1730" spans="2:14" ht="13.4" customHeight="1" x14ac:dyDescent="0.2">
      <c r="B1730" s="17">
        <v>6100</v>
      </c>
      <c r="C1730" s="17" t="s">
        <v>138</v>
      </c>
      <c r="D1730" s="17" t="s">
        <v>1113</v>
      </c>
      <c r="E1730" s="22">
        <v>3186</v>
      </c>
      <c r="F1730" s="19" t="s">
        <v>2477</v>
      </c>
      <c r="G1730" s="18" t="s">
        <v>1115</v>
      </c>
      <c r="H1730" s="18" t="s">
        <v>1236</v>
      </c>
      <c r="I1730" s="25" t="s">
        <v>6</v>
      </c>
      <c r="J1730" s="41" t="s">
        <v>4754</v>
      </c>
      <c r="K1730" s="18" t="s">
        <v>6</v>
      </c>
      <c r="L1730" s="25" t="s">
        <v>6</v>
      </c>
      <c r="M1730" s="26" t="s">
        <v>6</v>
      </c>
      <c r="N1730" s="18" t="s">
        <v>6</v>
      </c>
    </row>
    <row r="1731" spans="2:14" ht="13.4" customHeight="1" x14ac:dyDescent="0.2">
      <c r="B1731" s="17">
        <v>6100</v>
      </c>
      <c r="C1731" s="17" t="s">
        <v>138</v>
      </c>
      <c r="D1731" s="17" t="s">
        <v>1113</v>
      </c>
      <c r="E1731" s="22">
        <v>3191</v>
      </c>
      <c r="F1731" s="19" t="s">
        <v>205</v>
      </c>
      <c r="G1731" s="18" t="s">
        <v>1115</v>
      </c>
      <c r="H1731" s="18" t="s">
        <v>6</v>
      </c>
      <c r="I1731" s="25" t="s">
        <v>6</v>
      </c>
      <c r="J1731" s="41" t="s">
        <v>4211</v>
      </c>
      <c r="K1731" s="18" t="s">
        <v>6</v>
      </c>
      <c r="L1731" s="25" t="s">
        <v>6</v>
      </c>
      <c r="M1731" s="26" t="s">
        <v>6</v>
      </c>
      <c r="N1731" s="18" t="s">
        <v>6</v>
      </c>
    </row>
    <row r="1732" spans="2:14" ht="13.4" customHeight="1" x14ac:dyDescent="0.2">
      <c r="B1732" s="17">
        <v>6100</v>
      </c>
      <c r="C1732" s="17" t="s">
        <v>138</v>
      </c>
      <c r="D1732" s="17" t="s">
        <v>1113</v>
      </c>
      <c r="E1732" s="22">
        <v>3193</v>
      </c>
      <c r="F1732" s="19" t="s">
        <v>2196</v>
      </c>
      <c r="G1732" s="18" t="s">
        <v>1115</v>
      </c>
      <c r="H1732" s="18" t="s">
        <v>6</v>
      </c>
      <c r="I1732" s="25">
        <v>45917</v>
      </c>
      <c r="J1732" s="41" t="s">
        <v>4212</v>
      </c>
      <c r="K1732" s="18" t="s">
        <v>6</v>
      </c>
      <c r="L1732" s="25" t="s">
        <v>6</v>
      </c>
      <c r="M1732" s="26" t="s">
        <v>6</v>
      </c>
      <c r="N1732" s="18" t="s">
        <v>1117</v>
      </c>
    </row>
    <row r="1733" spans="2:14" ht="13.4" customHeight="1" x14ac:dyDescent="0.2">
      <c r="B1733" s="17">
        <v>6100</v>
      </c>
      <c r="C1733" s="17" t="s">
        <v>138</v>
      </c>
      <c r="D1733" s="17" t="s">
        <v>1113</v>
      </c>
      <c r="E1733" s="22">
        <v>3197</v>
      </c>
      <c r="F1733" s="19" t="s">
        <v>1211</v>
      </c>
      <c r="G1733" s="18" t="s">
        <v>1115</v>
      </c>
      <c r="H1733" s="18" t="s">
        <v>6</v>
      </c>
      <c r="I1733" s="25">
        <v>45687</v>
      </c>
      <c r="J1733" s="41" t="s">
        <v>4213</v>
      </c>
      <c r="K1733" s="18" t="s">
        <v>6</v>
      </c>
      <c r="L1733" s="25" t="s">
        <v>6</v>
      </c>
      <c r="M1733" s="26" t="s">
        <v>6</v>
      </c>
      <c r="N1733" s="18" t="s">
        <v>1117</v>
      </c>
    </row>
    <row r="1734" spans="2:14" ht="13.4" customHeight="1" x14ac:dyDescent="0.2">
      <c r="B1734" s="17">
        <v>6100</v>
      </c>
      <c r="C1734" s="17" t="s">
        <v>138</v>
      </c>
      <c r="D1734" s="17" t="s">
        <v>1113</v>
      </c>
      <c r="E1734" s="22">
        <v>3199</v>
      </c>
      <c r="F1734" s="19" t="s">
        <v>206</v>
      </c>
      <c r="G1734" s="18" t="s">
        <v>1115</v>
      </c>
      <c r="H1734" s="18" t="s">
        <v>6</v>
      </c>
      <c r="I1734" s="25" t="s">
        <v>6</v>
      </c>
      <c r="J1734" s="41" t="s">
        <v>6</v>
      </c>
      <c r="K1734" s="18" t="s">
        <v>6</v>
      </c>
      <c r="L1734" s="25" t="s">
        <v>6</v>
      </c>
      <c r="M1734" s="26" t="s">
        <v>6</v>
      </c>
      <c r="N1734" s="18" t="s">
        <v>6</v>
      </c>
    </row>
    <row r="1735" spans="2:14" ht="13.4" customHeight="1" x14ac:dyDescent="0.2">
      <c r="B1735" s="17">
        <v>6100</v>
      </c>
      <c r="C1735" s="17" t="s">
        <v>138</v>
      </c>
      <c r="D1735" s="17" t="s">
        <v>1113</v>
      </c>
      <c r="E1735" s="22">
        <v>3221</v>
      </c>
      <c r="F1735" s="19" t="s">
        <v>2083</v>
      </c>
      <c r="G1735" s="18" t="s">
        <v>1115</v>
      </c>
      <c r="H1735" s="18" t="s">
        <v>6</v>
      </c>
      <c r="I1735" s="25" t="s">
        <v>6</v>
      </c>
      <c r="J1735" s="41" t="s">
        <v>6</v>
      </c>
      <c r="K1735" s="18" t="s">
        <v>6</v>
      </c>
      <c r="L1735" s="25" t="s">
        <v>6</v>
      </c>
      <c r="M1735" s="26" t="s">
        <v>6</v>
      </c>
      <c r="N1735" s="18" t="s">
        <v>6</v>
      </c>
    </row>
    <row r="1736" spans="2:14" ht="13.4" customHeight="1" x14ac:dyDescent="0.2">
      <c r="B1736" s="17">
        <v>6100</v>
      </c>
      <c r="C1736" s="17" t="s">
        <v>138</v>
      </c>
      <c r="D1736" s="17" t="s">
        <v>1113</v>
      </c>
      <c r="E1736" s="22">
        <v>3333</v>
      </c>
      <c r="F1736" s="19" t="s">
        <v>1631</v>
      </c>
      <c r="G1736" s="18" t="s">
        <v>1115</v>
      </c>
      <c r="H1736" s="18" t="s">
        <v>6</v>
      </c>
      <c r="I1736" s="25" t="s">
        <v>6</v>
      </c>
      <c r="J1736" s="41" t="s">
        <v>6</v>
      </c>
      <c r="K1736" s="18" t="s">
        <v>6</v>
      </c>
      <c r="L1736" s="25" t="s">
        <v>6</v>
      </c>
      <c r="M1736" s="26" t="s">
        <v>6</v>
      </c>
      <c r="N1736" s="18" t="s">
        <v>1117</v>
      </c>
    </row>
    <row r="1737" spans="2:14" ht="13.4" customHeight="1" x14ac:dyDescent="0.2">
      <c r="B1737" s="17">
        <v>6100</v>
      </c>
      <c r="C1737" s="17" t="s">
        <v>138</v>
      </c>
      <c r="D1737" s="17" t="s">
        <v>1113</v>
      </c>
      <c r="E1737" s="22">
        <v>3349</v>
      </c>
      <c r="F1737" s="19" t="s">
        <v>2792</v>
      </c>
      <c r="G1737" s="18" t="s">
        <v>1115</v>
      </c>
      <c r="H1737" s="18" t="s">
        <v>6</v>
      </c>
      <c r="I1737" s="25" t="s">
        <v>6</v>
      </c>
      <c r="J1737" s="41" t="s">
        <v>4214</v>
      </c>
      <c r="K1737" s="18" t="s">
        <v>6</v>
      </c>
      <c r="L1737" s="25" t="s">
        <v>6</v>
      </c>
      <c r="M1737" s="26" t="s">
        <v>6</v>
      </c>
      <c r="N1737" s="18" t="s">
        <v>6</v>
      </c>
    </row>
    <row r="1738" spans="2:14" ht="13.4" customHeight="1" x14ac:dyDescent="0.2">
      <c r="B1738" s="17">
        <v>6100</v>
      </c>
      <c r="C1738" s="17" t="s">
        <v>138</v>
      </c>
      <c r="D1738" s="17" t="s">
        <v>1113</v>
      </c>
      <c r="E1738" s="22">
        <v>3382</v>
      </c>
      <c r="F1738" s="19" t="s">
        <v>215</v>
      </c>
      <c r="G1738" s="18" t="s">
        <v>1115</v>
      </c>
      <c r="H1738" s="18" t="s">
        <v>6</v>
      </c>
      <c r="I1738" s="25">
        <v>46038</v>
      </c>
      <c r="J1738" s="41" t="s">
        <v>4755</v>
      </c>
      <c r="K1738" s="18" t="s">
        <v>6</v>
      </c>
      <c r="L1738" s="25" t="s">
        <v>6</v>
      </c>
      <c r="M1738" s="26" t="s">
        <v>6</v>
      </c>
      <c r="N1738" s="18" t="s">
        <v>1117</v>
      </c>
    </row>
    <row r="1739" spans="2:14" ht="13.4" customHeight="1" x14ac:dyDescent="0.2">
      <c r="B1739" s="17">
        <v>6100</v>
      </c>
      <c r="C1739" s="17" t="s">
        <v>138</v>
      </c>
      <c r="D1739" s="17" t="s">
        <v>1113</v>
      </c>
      <c r="E1739" s="22">
        <v>3387</v>
      </c>
      <c r="F1739" s="19" t="s">
        <v>1632</v>
      </c>
      <c r="G1739" s="18" t="s">
        <v>1115</v>
      </c>
      <c r="H1739" s="18" t="s">
        <v>6</v>
      </c>
      <c r="I1739" s="25">
        <v>45806</v>
      </c>
      <c r="J1739" s="41" t="s">
        <v>4216</v>
      </c>
      <c r="K1739" s="18" t="s">
        <v>6</v>
      </c>
      <c r="L1739" s="25" t="s">
        <v>6</v>
      </c>
      <c r="M1739" s="26" t="s">
        <v>6</v>
      </c>
      <c r="N1739" s="18" t="s">
        <v>1117</v>
      </c>
    </row>
    <row r="1740" spans="2:14" ht="13.4" customHeight="1" x14ac:dyDescent="0.2">
      <c r="B1740" s="17">
        <v>6100</v>
      </c>
      <c r="C1740" s="17" t="s">
        <v>138</v>
      </c>
      <c r="D1740" s="17" t="s">
        <v>1113</v>
      </c>
      <c r="E1740" s="22">
        <v>3391</v>
      </c>
      <c r="F1740" s="19" t="s">
        <v>1633</v>
      </c>
      <c r="G1740" s="18" t="s">
        <v>1115</v>
      </c>
      <c r="H1740" s="18" t="s">
        <v>6</v>
      </c>
      <c r="I1740" s="25" t="s">
        <v>6</v>
      </c>
      <c r="J1740" s="41" t="s">
        <v>6</v>
      </c>
      <c r="K1740" s="18" t="s">
        <v>6</v>
      </c>
      <c r="L1740" s="25" t="s">
        <v>6</v>
      </c>
      <c r="M1740" s="26" t="s">
        <v>6</v>
      </c>
      <c r="N1740" s="18" t="s">
        <v>6</v>
      </c>
    </row>
    <row r="1741" spans="2:14" ht="13.4" customHeight="1" x14ac:dyDescent="0.2">
      <c r="B1741" s="17">
        <v>6100</v>
      </c>
      <c r="C1741" s="17" t="s">
        <v>138</v>
      </c>
      <c r="D1741" s="17" t="s">
        <v>1113</v>
      </c>
      <c r="E1741" s="22">
        <v>3395</v>
      </c>
      <c r="F1741" s="19" t="s">
        <v>2084</v>
      </c>
      <c r="G1741" s="18" t="s">
        <v>1115</v>
      </c>
      <c r="H1741" s="18" t="s">
        <v>6</v>
      </c>
      <c r="I1741" s="25">
        <v>45804</v>
      </c>
      <c r="J1741" s="41" t="s">
        <v>4217</v>
      </c>
      <c r="K1741" s="18" t="s">
        <v>6</v>
      </c>
      <c r="L1741" s="25" t="s">
        <v>6</v>
      </c>
      <c r="M1741" s="26" t="s">
        <v>6</v>
      </c>
      <c r="N1741" s="18" t="s">
        <v>1117</v>
      </c>
    </row>
    <row r="1742" spans="2:14" ht="13.4" customHeight="1" x14ac:dyDescent="0.2">
      <c r="B1742" s="17">
        <v>6100</v>
      </c>
      <c r="C1742" s="17" t="s">
        <v>138</v>
      </c>
      <c r="D1742" s="17" t="s">
        <v>1113</v>
      </c>
      <c r="E1742" s="22">
        <v>3397</v>
      </c>
      <c r="F1742" s="19" t="s">
        <v>2085</v>
      </c>
      <c r="G1742" s="18" t="s">
        <v>1115</v>
      </c>
      <c r="H1742" s="18" t="s">
        <v>6</v>
      </c>
      <c r="I1742" s="25">
        <v>45792</v>
      </c>
      <c r="J1742" s="41" t="s">
        <v>4218</v>
      </c>
      <c r="K1742" s="18" t="s">
        <v>6</v>
      </c>
      <c r="L1742" s="25" t="s">
        <v>6</v>
      </c>
      <c r="M1742" s="26" t="s">
        <v>6</v>
      </c>
      <c r="N1742" s="18" t="s">
        <v>1117</v>
      </c>
    </row>
    <row r="1743" spans="2:14" ht="13.4" customHeight="1" x14ac:dyDescent="0.2">
      <c r="B1743" s="17">
        <v>6100</v>
      </c>
      <c r="C1743" s="17" t="s">
        <v>138</v>
      </c>
      <c r="D1743" s="17" t="s">
        <v>1113</v>
      </c>
      <c r="E1743" s="22">
        <v>3539</v>
      </c>
      <c r="F1743" s="19" t="s">
        <v>234</v>
      </c>
      <c r="G1743" s="18" t="s">
        <v>1115</v>
      </c>
      <c r="H1743" s="18" t="s">
        <v>6</v>
      </c>
      <c r="I1743" s="25">
        <v>45960</v>
      </c>
      <c r="J1743" s="41" t="s">
        <v>4219</v>
      </c>
      <c r="K1743" s="18" t="s">
        <v>6</v>
      </c>
      <c r="L1743" s="25" t="s">
        <v>6</v>
      </c>
      <c r="M1743" s="26" t="s">
        <v>6</v>
      </c>
      <c r="N1743" s="18" t="s">
        <v>6</v>
      </c>
    </row>
    <row r="1744" spans="2:14" ht="13.4" customHeight="1" x14ac:dyDescent="0.2">
      <c r="B1744" s="17">
        <v>6100</v>
      </c>
      <c r="C1744" s="17" t="s">
        <v>138</v>
      </c>
      <c r="D1744" s="17" t="s">
        <v>1113</v>
      </c>
      <c r="E1744" s="22">
        <v>3546</v>
      </c>
      <c r="F1744" s="19" t="s">
        <v>1634</v>
      </c>
      <c r="G1744" s="18" t="s">
        <v>1115</v>
      </c>
      <c r="H1744" s="18" t="s">
        <v>6</v>
      </c>
      <c r="I1744" s="25">
        <v>45807</v>
      </c>
      <c r="J1744" s="41" t="s">
        <v>4220</v>
      </c>
      <c r="K1744" s="18" t="s">
        <v>6</v>
      </c>
      <c r="L1744" s="25" t="s">
        <v>6</v>
      </c>
      <c r="M1744" s="26" t="s">
        <v>6</v>
      </c>
      <c r="N1744" s="18" t="s">
        <v>6</v>
      </c>
    </row>
    <row r="1745" spans="2:14" ht="13.4" customHeight="1" x14ac:dyDescent="0.2">
      <c r="B1745" s="17">
        <v>6100</v>
      </c>
      <c r="C1745" s="17" t="s">
        <v>138</v>
      </c>
      <c r="D1745" s="17" t="s">
        <v>1113</v>
      </c>
      <c r="E1745" s="22">
        <v>3548</v>
      </c>
      <c r="F1745" s="19" t="s">
        <v>1635</v>
      </c>
      <c r="G1745" s="18" t="s">
        <v>1115</v>
      </c>
      <c r="H1745" s="18" t="s">
        <v>6</v>
      </c>
      <c r="I1745" s="25">
        <v>45853</v>
      </c>
      <c r="J1745" s="41" t="s">
        <v>6</v>
      </c>
      <c r="K1745" s="18" t="s">
        <v>2241</v>
      </c>
      <c r="L1745" s="25">
        <v>45730</v>
      </c>
      <c r="M1745" s="26" t="s">
        <v>2249</v>
      </c>
      <c r="N1745" s="18" t="s">
        <v>1117</v>
      </c>
    </row>
    <row r="1746" spans="2:14" ht="13.4" customHeight="1" x14ac:dyDescent="0.2">
      <c r="B1746" s="17">
        <v>6100</v>
      </c>
      <c r="C1746" s="17" t="s">
        <v>138</v>
      </c>
      <c r="D1746" s="17" t="s">
        <v>1113</v>
      </c>
      <c r="E1746" s="22">
        <v>3563</v>
      </c>
      <c r="F1746" s="19" t="s">
        <v>237</v>
      </c>
      <c r="G1746" s="18" t="s">
        <v>1115</v>
      </c>
      <c r="H1746" s="18" t="s">
        <v>6</v>
      </c>
      <c r="I1746" s="25">
        <v>45282</v>
      </c>
      <c r="J1746" s="41" t="s">
        <v>4221</v>
      </c>
      <c r="K1746" s="18" t="s">
        <v>6</v>
      </c>
      <c r="L1746" s="25" t="s">
        <v>6</v>
      </c>
      <c r="M1746" s="26" t="s">
        <v>6</v>
      </c>
      <c r="N1746" s="18" t="s">
        <v>1117</v>
      </c>
    </row>
    <row r="1747" spans="2:14" ht="13.4" customHeight="1" x14ac:dyDescent="0.2">
      <c r="B1747" s="17">
        <v>6100</v>
      </c>
      <c r="C1747" s="17" t="s">
        <v>138</v>
      </c>
      <c r="D1747" s="17" t="s">
        <v>1113</v>
      </c>
      <c r="E1747" s="22">
        <v>5889</v>
      </c>
      <c r="F1747" s="19" t="s">
        <v>2555</v>
      </c>
      <c r="G1747" s="18" t="s">
        <v>1115</v>
      </c>
      <c r="H1747" s="18" t="s">
        <v>6</v>
      </c>
      <c r="I1747" s="25" t="s">
        <v>6</v>
      </c>
      <c r="J1747" s="41" t="s">
        <v>6</v>
      </c>
      <c r="K1747" s="18" t="s">
        <v>6</v>
      </c>
      <c r="L1747" s="25" t="s">
        <v>6</v>
      </c>
      <c r="M1747" s="26" t="s">
        <v>6</v>
      </c>
      <c r="N1747" s="18" t="s">
        <v>6</v>
      </c>
    </row>
    <row r="1748" spans="2:14" ht="13.4" customHeight="1" x14ac:dyDescent="0.2">
      <c r="B1748" s="17">
        <v>6100</v>
      </c>
      <c r="C1748" s="17" t="s">
        <v>138</v>
      </c>
      <c r="D1748" s="17" t="s">
        <v>1113</v>
      </c>
      <c r="E1748" s="22">
        <v>7419</v>
      </c>
      <c r="F1748" s="19" t="s">
        <v>1564</v>
      </c>
      <c r="G1748" s="18" t="s">
        <v>1115</v>
      </c>
      <c r="H1748" s="18" t="s">
        <v>6</v>
      </c>
      <c r="I1748" s="25" t="s">
        <v>6</v>
      </c>
      <c r="J1748" s="41" t="s">
        <v>6</v>
      </c>
      <c r="K1748" s="18" t="s">
        <v>6</v>
      </c>
      <c r="L1748" s="25" t="s">
        <v>6</v>
      </c>
      <c r="M1748" s="26" t="s">
        <v>6</v>
      </c>
      <c r="N1748" s="18" t="s">
        <v>6</v>
      </c>
    </row>
    <row r="1749" spans="2:14" ht="13.4" customHeight="1" x14ac:dyDescent="0.2">
      <c r="B1749" s="17">
        <v>6100</v>
      </c>
      <c r="C1749" s="17" t="s">
        <v>138</v>
      </c>
      <c r="D1749" s="17" t="s">
        <v>1113</v>
      </c>
      <c r="E1749" s="22">
        <v>7421</v>
      </c>
      <c r="F1749" s="19" t="s">
        <v>1212</v>
      </c>
      <c r="G1749" s="18" t="s">
        <v>1115</v>
      </c>
      <c r="H1749" s="18" t="s">
        <v>6</v>
      </c>
      <c r="I1749" s="25">
        <v>46029</v>
      </c>
      <c r="J1749" s="41" t="s">
        <v>4692</v>
      </c>
      <c r="K1749" s="18" t="s">
        <v>2241</v>
      </c>
      <c r="L1749" s="25">
        <v>45730</v>
      </c>
      <c r="M1749" s="26" t="s">
        <v>2372</v>
      </c>
      <c r="N1749" s="18" t="s">
        <v>1117</v>
      </c>
    </row>
    <row r="1750" spans="2:14" ht="13.4" customHeight="1" x14ac:dyDescent="0.2">
      <c r="B1750" s="17">
        <v>6100</v>
      </c>
      <c r="C1750" s="17" t="s">
        <v>138</v>
      </c>
      <c r="D1750" s="17" t="s">
        <v>1113</v>
      </c>
      <c r="E1750" s="22">
        <v>7453</v>
      </c>
      <c r="F1750" s="19" t="s">
        <v>2355</v>
      </c>
      <c r="G1750" s="18" t="s">
        <v>1115</v>
      </c>
      <c r="H1750" s="18" t="s">
        <v>6</v>
      </c>
      <c r="I1750" s="25" t="s">
        <v>6</v>
      </c>
      <c r="J1750" s="41" t="s">
        <v>4223</v>
      </c>
      <c r="K1750" s="18" t="s">
        <v>6</v>
      </c>
      <c r="L1750" s="25" t="s">
        <v>6</v>
      </c>
      <c r="M1750" s="26" t="s">
        <v>6</v>
      </c>
      <c r="N1750" s="18" t="s">
        <v>1117</v>
      </c>
    </row>
    <row r="1751" spans="2:14" ht="13.4" customHeight="1" x14ac:dyDescent="0.2">
      <c r="B1751" s="17">
        <v>6100</v>
      </c>
      <c r="C1751" s="17" t="s">
        <v>138</v>
      </c>
      <c r="D1751" s="17" t="s">
        <v>1113</v>
      </c>
      <c r="E1751" s="22">
        <v>7475</v>
      </c>
      <c r="F1751" s="19" t="s">
        <v>757</v>
      </c>
      <c r="G1751" s="18" t="s">
        <v>1115</v>
      </c>
      <c r="H1751" s="18" t="s">
        <v>6</v>
      </c>
      <c r="I1751" s="25">
        <v>45831</v>
      </c>
      <c r="J1751" s="41" t="s">
        <v>4224</v>
      </c>
      <c r="K1751" s="18" t="s">
        <v>6</v>
      </c>
      <c r="L1751" s="25" t="s">
        <v>6</v>
      </c>
      <c r="M1751" s="26" t="s">
        <v>6</v>
      </c>
      <c r="N1751" s="18" t="s">
        <v>6</v>
      </c>
    </row>
    <row r="1752" spans="2:14" ht="13.4" customHeight="1" x14ac:dyDescent="0.2">
      <c r="B1752" s="17">
        <v>6100</v>
      </c>
      <c r="C1752" s="17" t="s">
        <v>138</v>
      </c>
      <c r="D1752" s="17" t="s">
        <v>1113</v>
      </c>
      <c r="E1752" s="22">
        <v>7508</v>
      </c>
      <c r="F1752" s="19" t="s">
        <v>2086</v>
      </c>
      <c r="G1752" s="18" t="s">
        <v>1115</v>
      </c>
      <c r="H1752" s="18" t="s">
        <v>6</v>
      </c>
      <c r="I1752" s="25" t="s">
        <v>6</v>
      </c>
      <c r="J1752" s="41" t="s">
        <v>4225</v>
      </c>
      <c r="K1752" s="18" t="s">
        <v>6</v>
      </c>
      <c r="L1752" s="25" t="s">
        <v>6</v>
      </c>
      <c r="M1752" s="26" t="s">
        <v>6</v>
      </c>
      <c r="N1752" s="18" t="s">
        <v>6</v>
      </c>
    </row>
    <row r="1753" spans="2:14" ht="13.4" customHeight="1" x14ac:dyDescent="0.2">
      <c r="B1753" s="17">
        <v>6100</v>
      </c>
      <c r="C1753" s="17" t="s">
        <v>138</v>
      </c>
      <c r="D1753" s="17" t="s">
        <v>1113</v>
      </c>
      <c r="E1753" s="22">
        <v>7513</v>
      </c>
      <c r="F1753" s="19" t="s">
        <v>765</v>
      </c>
      <c r="G1753" s="18" t="s">
        <v>1115</v>
      </c>
      <c r="H1753" s="18" t="s">
        <v>6</v>
      </c>
      <c r="I1753" s="25">
        <v>45989</v>
      </c>
      <c r="J1753" s="41" t="s">
        <v>4226</v>
      </c>
      <c r="K1753" s="18" t="s">
        <v>6</v>
      </c>
      <c r="L1753" s="25" t="s">
        <v>6</v>
      </c>
      <c r="M1753" s="26" t="s">
        <v>6</v>
      </c>
      <c r="N1753" s="18" t="s">
        <v>6</v>
      </c>
    </row>
    <row r="1754" spans="2:14" ht="13.4" customHeight="1" x14ac:dyDescent="0.2">
      <c r="B1754" s="17">
        <v>6100</v>
      </c>
      <c r="C1754" s="17" t="s">
        <v>138</v>
      </c>
      <c r="D1754" s="17" t="s">
        <v>1113</v>
      </c>
      <c r="E1754" s="22">
        <v>7516</v>
      </c>
      <c r="F1754" s="19" t="s">
        <v>1636</v>
      </c>
      <c r="G1754" s="18" t="s">
        <v>1115</v>
      </c>
      <c r="H1754" s="18" t="s">
        <v>6</v>
      </c>
      <c r="I1754" s="25">
        <v>45758</v>
      </c>
      <c r="J1754" s="41" t="s">
        <v>4227</v>
      </c>
      <c r="K1754" s="18" t="s">
        <v>6</v>
      </c>
      <c r="L1754" s="25" t="s">
        <v>6</v>
      </c>
      <c r="M1754" s="26" t="s">
        <v>6</v>
      </c>
      <c r="N1754" s="18" t="s">
        <v>1117</v>
      </c>
    </row>
    <row r="1755" spans="2:14" ht="13.4" customHeight="1" x14ac:dyDescent="0.2">
      <c r="B1755" s="17">
        <v>6100</v>
      </c>
      <c r="C1755" s="17" t="s">
        <v>138</v>
      </c>
      <c r="D1755" s="17" t="s">
        <v>1113</v>
      </c>
      <c r="E1755" s="22">
        <v>7520</v>
      </c>
      <c r="F1755" s="19" t="s">
        <v>1902</v>
      </c>
      <c r="G1755" s="18" t="s">
        <v>1115</v>
      </c>
      <c r="H1755" s="18" t="s">
        <v>6</v>
      </c>
      <c r="I1755" s="25" t="s">
        <v>6</v>
      </c>
      <c r="J1755" s="41" t="s">
        <v>6</v>
      </c>
      <c r="K1755" s="18" t="s">
        <v>6</v>
      </c>
      <c r="L1755" s="25" t="s">
        <v>6</v>
      </c>
      <c r="M1755" s="26" t="s">
        <v>6</v>
      </c>
      <c r="N1755" s="18" t="s">
        <v>6</v>
      </c>
    </row>
    <row r="1756" spans="2:14" ht="13.4" customHeight="1" x14ac:dyDescent="0.2">
      <c r="B1756" s="17">
        <v>6100</v>
      </c>
      <c r="C1756" s="17" t="s">
        <v>138</v>
      </c>
      <c r="D1756" s="17" t="s">
        <v>1113</v>
      </c>
      <c r="E1756" s="22">
        <v>7532</v>
      </c>
      <c r="F1756" s="19" t="s">
        <v>2197</v>
      </c>
      <c r="G1756" s="18" t="s">
        <v>1115</v>
      </c>
      <c r="H1756" s="18" t="s">
        <v>6</v>
      </c>
      <c r="I1756" s="25">
        <v>45940</v>
      </c>
      <c r="J1756" s="41" t="s">
        <v>4228</v>
      </c>
      <c r="K1756" s="18" t="s">
        <v>6</v>
      </c>
      <c r="L1756" s="25" t="s">
        <v>6</v>
      </c>
      <c r="M1756" s="26" t="s">
        <v>6</v>
      </c>
      <c r="N1756" s="18" t="s">
        <v>1117</v>
      </c>
    </row>
    <row r="1757" spans="2:14" ht="13.4" customHeight="1" x14ac:dyDescent="0.2">
      <c r="B1757" s="17">
        <v>6100</v>
      </c>
      <c r="C1757" s="17" t="s">
        <v>138</v>
      </c>
      <c r="D1757" s="17" t="s">
        <v>1113</v>
      </c>
      <c r="E1757" s="22">
        <v>7550</v>
      </c>
      <c r="F1757" s="19" t="s">
        <v>1903</v>
      </c>
      <c r="G1757" s="18" t="s">
        <v>1115</v>
      </c>
      <c r="H1757" s="18" t="s">
        <v>6</v>
      </c>
      <c r="I1757" s="25">
        <v>45835</v>
      </c>
      <c r="J1757" s="41" t="s">
        <v>4229</v>
      </c>
      <c r="K1757" s="18" t="s">
        <v>6</v>
      </c>
      <c r="L1757" s="25" t="s">
        <v>6</v>
      </c>
      <c r="M1757" s="26" t="s">
        <v>6</v>
      </c>
      <c r="N1757" s="18" t="s">
        <v>1117</v>
      </c>
    </row>
    <row r="1758" spans="2:14" ht="13.4" customHeight="1" x14ac:dyDescent="0.2">
      <c r="B1758" s="17">
        <v>6100</v>
      </c>
      <c r="C1758" s="17" t="s">
        <v>138</v>
      </c>
      <c r="D1758" s="17" t="s">
        <v>1113</v>
      </c>
      <c r="E1758" s="22">
        <v>7554</v>
      </c>
      <c r="F1758" s="19" t="s">
        <v>2198</v>
      </c>
      <c r="G1758" s="18" t="s">
        <v>1115</v>
      </c>
      <c r="H1758" s="18" t="s">
        <v>6</v>
      </c>
      <c r="I1758" s="25" t="s">
        <v>6</v>
      </c>
      <c r="J1758" s="41" t="s">
        <v>4230</v>
      </c>
      <c r="K1758" s="18" t="s">
        <v>6</v>
      </c>
      <c r="L1758" s="25" t="s">
        <v>6</v>
      </c>
      <c r="M1758" s="26" t="s">
        <v>6</v>
      </c>
      <c r="N1758" s="18" t="s">
        <v>6</v>
      </c>
    </row>
    <row r="1759" spans="2:14" ht="13.4" customHeight="1" x14ac:dyDescent="0.2">
      <c r="B1759" s="17">
        <v>6100</v>
      </c>
      <c r="C1759" s="17" t="s">
        <v>138</v>
      </c>
      <c r="D1759" s="17" t="s">
        <v>1113</v>
      </c>
      <c r="E1759" s="22">
        <v>7581</v>
      </c>
      <c r="F1759" s="19" t="s">
        <v>2356</v>
      </c>
      <c r="G1759" s="18" t="s">
        <v>1115</v>
      </c>
      <c r="H1759" s="18" t="s">
        <v>6</v>
      </c>
      <c r="I1759" s="25" t="s">
        <v>6</v>
      </c>
      <c r="J1759" s="41" t="s">
        <v>6</v>
      </c>
      <c r="K1759" s="18" t="s">
        <v>6</v>
      </c>
      <c r="L1759" s="25" t="s">
        <v>6</v>
      </c>
      <c r="M1759" s="26" t="s">
        <v>6</v>
      </c>
      <c r="N1759" s="18" t="s">
        <v>6</v>
      </c>
    </row>
    <row r="1760" spans="2:14" ht="13.4" customHeight="1" x14ac:dyDescent="0.2">
      <c r="B1760" s="17">
        <v>6100</v>
      </c>
      <c r="C1760" s="17" t="s">
        <v>138</v>
      </c>
      <c r="D1760" s="17" t="s">
        <v>1113</v>
      </c>
      <c r="E1760" s="22">
        <v>7593</v>
      </c>
      <c r="F1760" s="19" t="s">
        <v>1904</v>
      </c>
      <c r="G1760" s="18" t="s">
        <v>1115</v>
      </c>
      <c r="H1760" s="18" t="s">
        <v>6</v>
      </c>
      <c r="I1760" s="25">
        <v>45797</v>
      </c>
      <c r="J1760" s="41" t="s">
        <v>4231</v>
      </c>
      <c r="K1760" s="18" t="s">
        <v>6</v>
      </c>
      <c r="L1760" s="25" t="s">
        <v>6</v>
      </c>
      <c r="M1760" s="26" t="s">
        <v>6</v>
      </c>
      <c r="N1760" s="18" t="s">
        <v>1117</v>
      </c>
    </row>
    <row r="1761" spans="2:14" ht="13.4" customHeight="1" x14ac:dyDescent="0.2">
      <c r="B1761" s="17">
        <v>6100</v>
      </c>
      <c r="C1761" s="17" t="s">
        <v>138</v>
      </c>
      <c r="D1761" s="17" t="s">
        <v>1113</v>
      </c>
      <c r="E1761" s="22">
        <v>7596</v>
      </c>
      <c r="F1761" s="19" t="s">
        <v>776</v>
      </c>
      <c r="G1761" s="18" t="s">
        <v>1115</v>
      </c>
      <c r="H1761" s="18" t="s">
        <v>6</v>
      </c>
      <c r="I1761" s="25">
        <v>45852</v>
      </c>
      <c r="J1761" s="41" t="s">
        <v>4232</v>
      </c>
      <c r="K1761" s="18" t="s">
        <v>6</v>
      </c>
      <c r="L1761" s="25" t="s">
        <v>6</v>
      </c>
      <c r="M1761" s="26" t="s">
        <v>6</v>
      </c>
      <c r="N1761" s="18" t="s">
        <v>6</v>
      </c>
    </row>
    <row r="1762" spans="2:14" ht="13.4" customHeight="1" x14ac:dyDescent="0.2">
      <c r="B1762" s="17">
        <v>6100</v>
      </c>
      <c r="C1762" s="17" t="s">
        <v>138</v>
      </c>
      <c r="D1762" s="17" t="s">
        <v>1113</v>
      </c>
      <c r="E1762" s="22">
        <v>7606</v>
      </c>
      <c r="F1762" s="19" t="s">
        <v>778</v>
      </c>
      <c r="G1762" s="18" t="s">
        <v>1115</v>
      </c>
      <c r="H1762" s="18" t="s">
        <v>6</v>
      </c>
      <c r="I1762" s="25" t="s">
        <v>6</v>
      </c>
      <c r="J1762" s="41" t="s">
        <v>4233</v>
      </c>
      <c r="K1762" s="18" t="s">
        <v>6</v>
      </c>
      <c r="L1762" s="25" t="s">
        <v>6</v>
      </c>
      <c r="M1762" s="26" t="s">
        <v>6</v>
      </c>
      <c r="N1762" s="18" t="s">
        <v>1117</v>
      </c>
    </row>
    <row r="1763" spans="2:14" ht="13.4" customHeight="1" x14ac:dyDescent="0.2">
      <c r="B1763" s="17">
        <v>6100</v>
      </c>
      <c r="C1763" s="17" t="s">
        <v>138</v>
      </c>
      <c r="D1763" s="17" t="s">
        <v>1113</v>
      </c>
      <c r="E1763" s="22">
        <v>7611</v>
      </c>
      <c r="F1763" s="19" t="s">
        <v>1637</v>
      </c>
      <c r="G1763" s="18" t="s">
        <v>1115</v>
      </c>
      <c r="H1763" s="18" t="s">
        <v>6</v>
      </c>
      <c r="I1763" s="25" t="s">
        <v>6</v>
      </c>
      <c r="J1763" s="41" t="s">
        <v>6</v>
      </c>
      <c r="K1763" s="18" t="s">
        <v>2241</v>
      </c>
      <c r="L1763" s="25">
        <v>46006</v>
      </c>
      <c r="M1763" s="26" t="s">
        <v>2372</v>
      </c>
      <c r="N1763" s="18" t="s">
        <v>6</v>
      </c>
    </row>
    <row r="1764" spans="2:14" ht="13.4" customHeight="1" x14ac:dyDescent="0.2">
      <c r="B1764" s="17">
        <v>6100</v>
      </c>
      <c r="C1764" s="17" t="s">
        <v>138</v>
      </c>
      <c r="D1764" s="17" t="s">
        <v>1113</v>
      </c>
      <c r="E1764" s="22">
        <v>7616</v>
      </c>
      <c r="F1764" s="19" t="s">
        <v>779</v>
      </c>
      <c r="G1764" s="18" t="s">
        <v>1115</v>
      </c>
      <c r="H1764" s="18" t="s">
        <v>6</v>
      </c>
      <c r="I1764" s="25">
        <v>45834</v>
      </c>
      <c r="J1764" s="41" t="s">
        <v>4234</v>
      </c>
      <c r="K1764" s="18" t="s">
        <v>6</v>
      </c>
      <c r="L1764" s="25" t="s">
        <v>6</v>
      </c>
      <c r="M1764" s="26" t="s">
        <v>6</v>
      </c>
      <c r="N1764" s="18" t="s">
        <v>1117</v>
      </c>
    </row>
    <row r="1765" spans="2:14" ht="13.4" customHeight="1" x14ac:dyDescent="0.2">
      <c r="B1765" s="17">
        <v>6100</v>
      </c>
      <c r="C1765" s="17" t="s">
        <v>138</v>
      </c>
      <c r="D1765" s="17" t="s">
        <v>1113</v>
      </c>
      <c r="E1765" s="22">
        <v>7630</v>
      </c>
      <c r="F1765" s="19" t="s">
        <v>1905</v>
      </c>
      <c r="G1765" s="18" t="s">
        <v>1115</v>
      </c>
      <c r="H1765" s="18" t="s">
        <v>6</v>
      </c>
      <c r="I1765" s="25" t="s">
        <v>6</v>
      </c>
      <c r="J1765" s="41" t="s">
        <v>4235</v>
      </c>
      <c r="K1765" s="18" t="s">
        <v>6</v>
      </c>
      <c r="L1765" s="25" t="s">
        <v>6</v>
      </c>
      <c r="M1765" s="26" t="s">
        <v>6</v>
      </c>
      <c r="N1765" s="18" t="s">
        <v>6</v>
      </c>
    </row>
    <row r="1766" spans="2:14" ht="13.4" customHeight="1" x14ac:dyDescent="0.2">
      <c r="B1766" s="17">
        <v>6100</v>
      </c>
      <c r="C1766" s="17" t="s">
        <v>138</v>
      </c>
      <c r="D1766" s="17" t="s">
        <v>1113</v>
      </c>
      <c r="E1766" s="22">
        <v>7649</v>
      </c>
      <c r="F1766" s="19" t="s">
        <v>1638</v>
      </c>
      <c r="G1766" s="18" t="s">
        <v>1115</v>
      </c>
      <c r="H1766" s="18" t="s">
        <v>6</v>
      </c>
      <c r="I1766" s="25" t="s">
        <v>6</v>
      </c>
      <c r="J1766" s="41" t="s">
        <v>6</v>
      </c>
      <c r="K1766" s="18" t="s">
        <v>6</v>
      </c>
      <c r="L1766" s="25" t="s">
        <v>6</v>
      </c>
      <c r="M1766" s="26" t="s">
        <v>6</v>
      </c>
      <c r="N1766" s="18" t="s">
        <v>6</v>
      </c>
    </row>
    <row r="1767" spans="2:14" ht="13.4" customHeight="1" x14ac:dyDescent="0.2">
      <c r="B1767" s="17">
        <v>6100</v>
      </c>
      <c r="C1767" s="17" t="s">
        <v>138</v>
      </c>
      <c r="D1767" s="17" t="s">
        <v>1113</v>
      </c>
      <c r="E1767" s="22">
        <v>8005</v>
      </c>
      <c r="F1767" s="19" t="s">
        <v>832</v>
      </c>
      <c r="G1767" s="18" t="s">
        <v>1115</v>
      </c>
      <c r="H1767" s="18" t="s">
        <v>6</v>
      </c>
      <c r="I1767" s="25">
        <v>45807</v>
      </c>
      <c r="J1767" s="41" t="s">
        <v>4236</v>
      </c>
      <c r="K1767" s="18" t="s">
        <v>6</v>
      </c>
      <c r="L1767" s="25" t="s">
        <v>6</v>
      </c>
      <c r="M1767" s="26" t="s">
        <v>6</v>
      </c>
      <c r="N1767" s="18" t="s">
        <v>1117</v>
      </c>
    </row>
    <row r="1768" spans="2:14" ht="13.4" customHeight="1" x14ac:dyDescent="0.2">
      <c r="B1768" s="17">
        <v>6100</v>
      </c>
      <c r="C1768" s="17" t="s">
        <v>138</v>
      </c>
      <c r="D1768" s="17" t="s">
        <v>1113</v>
      </c>
      <c r="E1768" s="22">
        <v>8008</v>
      </c>
      <c r="F1768" s="19" t="s">
        <v>1906</v>
      </c>
      <c r="G1768" s="18" t="s">
        <v>1115</v>
      </c>
      <c r="H1768" s="18" t="s">
        <v>6</v>
      </c>
      <c r="I1768" s="25">
        <v>45818</v>
      </c>
      <c r="J1768" s="41" t="s">
        <v>4237</v>
      </c>
      <c r="K1768" s="18" t="s">
        <v>6</v>
      </c>
      <c r="L1768" s="25" t="s">
        <v>6</v>
      </c>
      <c r="M1768" s="26" t="s">
        <v>6</v>
      </c>
      <c r="N1768" s="18" t="s">
        <v>6</v>
      </c>
    </row>
    <row r="1769" spans="2:14" ht="13.4" customHeight="1" x14ac:dyDescent="0.2">
      <c r="B1769" s="17">
        <v>6100</v>
      </c>
      <c r="C1769" s="17" t="s">
        <v>138</v>
      </c>
      <c r="D1769" s="17" t="s">
        <v>1113</v>
      </c>
      <c r="E1769" s="22">
        <v>8160</v>
      </c>
      <c r="F1769" s="19" t="s">
        <v>1907</v>
      </c>
      <c r="G1769" s="18" t="s">
        <v>1115</v>
      </c>
      <c r="H1769" s="18" t="s">
        <v>6</v>
      </c>
      <c r="I1769" s="25" t="s">
        <v>6</v>
      </c>
      <c r="J1769" s="41" t="s">
        <v>6</v>
      </c>
      <c r="K1769" s="18" t="s">
        <v>6</v>
      </c>
      <c r="L1769" s="25" t="s">
        <v>6</v>
      </c>
      <c r="M1769" s="26" t="s">
        <v>6</v>
      </c>
      <c r="N1769" s="18" t="s">
        <v>6</v>
      </c>
    </row>
    <row r="1770" spans="2:14" ht="13.4" customHeight="1" x14ac:dyDescent="0.2">
      <c r="B1770" s="17">
        <v>6100</v>
      </c>
      <c r="C1770" s="17" t="s">
        <v>138</v>
      </c>
      <c r="D1770" s="17" t="s">
        <v>1113</v>
      </c>
      <c r="E1770" s="22">
        <v>8163</v>
      </c>
      <c r="F1770" s="19" t="s">
        <v>2669</v>
      </c>
      <c r="G1770" s="18" t="s">
        <v>1115</v>
      </c>
      <c r="H1770" s="18" t="s">
        <v>6</v>
      </c>
      <c r="I1770" s="25" t="s">
        <v>6</v>
      </c>
      <c r="J1770" s="41" t="s">
        <v>4238</v>
      </c>
      <c r="K1770" s="18" t="s">
        <v>6</v>
      </c>
      <c r="L1770" s="25" t="s">
        <v>6</v>
      </c>
      <c r="M1770" s="26" t="s">
        <v>6</v>
      </c>
      <c r="N1770" s="18" t="s">
        <v>6</v>
      </c>
    </row>
    <row r="1771" spans="2:14" ht="13.4" customHeight="1" x14ac:dyDescent="0.2">
      <c r="B1771" s="17">
        <v>6100</v>
      </c>
      <c r="C1771" s="17" t="s">
        <v>138</v>
      </c>
      <c r="D1771" s="17" t="s">
        <v>1113</v>
      </c>
      <c r="E1771" s="22">
        <v>8167</v>
      </c>
      <c r="F1771" s="19" t="s">
        <v>1908</v>
      </c>
      <c r="G1771" s="18" t="s">
        <v>1115</v>
      </c>
      <c r="H1771" s="18" t="s">
        <v>6</v>
      </c>
      <c r="I1771" s="25" t="s">
        <v>6</v>
      </c>
      <c r="J1771" s="41" t="s">
        <v>6</v>
      </c>
      <c r="K1771" s="18" t="s">
        <v>6</v>
      </c>
      <c r="L1771" s="25" t="s">
        <v>6</v>
      </c>
      <c r="M1771" s="26" t="s">
        <v>6</v>
      </c>
      <c r="N1771" s="18" t="s">
        <v>6</v>
      </c>
    </row>
    <row r="1772" spans="2:14" ht="13.4" customHeight="1" x14ac:dyDescent="0.2">
      <c r="B1772" s="17">
        <v>6100</v>
      </c>
      <c r="C1772" s="17" t="s">
        <v>138</v>
      </c>
      <c r="D1772" s="17" t="s">
        <v>1113</v>
      </c>
      <c r="E1772" s="22">
        <v>8173</v>
      </c>
      <c r="F1772" s="19" t="s">
        <v>879</v>
      </c>
      <c r="G1772" s="18" t="s">
        <v>1115</v>
      </c>
      <c r="H1772" s="18" t="s">
        <v>6</v>
      </c>
      <c r="I1772" s="25">
        <v>46010</v>
      </c>
      <c r="J1772" s="41" t="s">
        <v>4239</v>
      </c>
      <c r="K1772" s="18" t="s">
        <v>2241</v>
      </c>
      <c r="L1772" s="25">
        <v>45672</v>
      </c>
      <c r="M1772" s="26" t="s">
        <v>2357</v>
      </c>
      <c r="N1772" s="18" t="s">
        <v>1117</v>
      </c>
    </row>
    <row r="1773" spans="2:14" ht="13.4" customHeight="1" x14ac:dyDescent="0.2">
      <c r="B1773" s="17">
        <v>6100</v>
      </c>
      <c r="C1773" s="17" t="s">
        <v>138</v>
      </c>
      <c r="D1773" s="17" t="s">
        <v>1113</v>
      </c>
      <c r="E1773" s="22">
        <v>8174</v>
      </c>
      <c r="F1773" s="19" t="s">
        <v>880</v>
      </c>
      <c r="G1773" s="18" t="s">
        <v>1115</v>
      </c>
      <c r="H1773" s="18" t="s">
        <v>6</v>
      </c>
      <c r="I1773" s="25">
        <v>45833</v>
      </c>
      <c r="J1773" s="41" t="s">
        <v>4240</v>
      </c>
      <c r="K1773" s="18" t="s">
        <v>2241</v>
      </c>
      <c r="L1773" s="25">
        <v>45672</v>
      </c>
      <c r="M1773" s="26" t="s">
        <v>2358</v>
      </c>
      <c r="N1773" s="18" t="s">
        <v>1117</v>
      </c>
    </row>
    <row r="1774" spans="2:14" ht="13.4" customHeight="1" x14ac:dyDescent="0.2">
      <c r="B1774" s="17">
        <v>6100</v>
      </c>
      <c r="C1774" s="17" t="s">
        <v>138</v>
      </c>
      <c r="D1774" s="17" t="s">
        <v>1113</v>
      </c>
      <c r="E1774" s="22">
        <v>8179</v>
      </c>
      <c r="F1774" s="19" t="s">
        <v>1565</v>
      </c>
      <c r="G1774" s="18" t="s">
        <v>1115</v>
      </c>
      <c r="H1774" s="18" t="s">
        <v>6</v>
      </c>
      <c r="I1774" s="25">
        <v>45785</v>
      </c>
      <c r="J1774" s="41" t="s">
        <v>4241</v>
      </c>
      <c r="K1774" s="18" t="s">
        <v>6</v>
      </c>
      <c r="L1774" s="25" t="s">
        <v>6</v>
      </c>
      <c r="M1774" s="26" t="s">
        <v>6</v>
      </c>
      <c r="N1774" s="18" t="s">
        <v>6</v>
      </c>
    </row>
    <row r="1775" spans="2:14" ht="13.4" customHeight="1" x14ac:dyDescent="0.2">
      <c r="B1775" s="17">
        <v>6100</v>
      </c>
      <c r="C1775" s="17" t="s">
        <v>138</v>
      </c>
      <c r="D1775" s="17" t="s">
        <v>1113</v>
      </c>
      <c r="E1775" s="22">
        <v>8185</v>
      </c>
      <c r="F1775" s="19" t="s">
        <v>1639</v>
      </c>
      <c r="G1775" s="18" t="s">
        <v>1115</v>
      </c>
      <c r="H1775" s="18" t="s">
        <v>6</v>
      </c>
      <c r="I1775" s="25" t="s">
        <v>6</v>
      </c>
      <c r="J1775" s="41" t="s">
        <v>4242</v>
      </c>
      <c r="K1775" s="18" t="s">
        <v>6</v>
      </c>
      <c r="L1775" s="25" t="s">
        <v>6</v>
      </c>
      <c r="M1775" s="26" t="s">
        <v>6</v>
      </c>
      <c r="N1775" s="18" t="s">
        <v>6</v>
      </c>
    </row>
    <row r="1776" spans="2:14" ht="13.4" customHeight="1" x14ac:dyDescent="0.2">
      <c r="B1776" s="17">
        <v>6100</v>
      </c>
      <c r="C1776" s="17" t="s">
        <v>138</v>
      </c>
      <c r="D1776" s="17" t="s">
        <v>1113</v>
      </c>
      <c r="E1776" s="22">
        <v>8194</v>
      </c>
      <c r="F1776" s="19" t="s">
        <v>881</v>
      </c>
      <c r="G1776" s="18" t="s">
        <v>1115</v>
      </c>
      <c r="H1776" s="18" t="s">
        <v>6</v>
      </c>
      <c r="I1776" s="25">
        <v>46017</v>
      </c>
      <c r="J1776" s="41" t="s">
        <v>4243</v>
      </c>
      <c r="K1776" s="18" t="s">
        <v>6</v>
      </c>
      <c r="L1776" s="25" t="s">
        <v>6</v>
      </c>
      <c r="M1776" s="26" t="s">
        <v>6</v>
      </c>
      <c r="N1776" s="18" t="s">
        <v>1117</v>
      </c>
    </row>
    <row r="1777" spans="2:14" ht="13.4" customHeight="1" x14ac:dyDescent="0.2">
      <c r="B1777" s="17">
        <v>6100</v>
      </c>
      <c r="C1777" s="17" t="s">
        <v>138</v>
      </c>
      <c r="D1777" s="17" t="s">
        <v>1113</v>
      </c>
      <c r="E1777" s="22">
        <v>8203</v>
      </c>
      <c r="F1777" s="19" t="s">
        <v>882</v>
      </c>
      <c r="G1777" s="18" t="s">
        <v>1115</v>
      </c>
      <c r="H1777" s="18" t="s">
        <v>6</v>
      </c>
      <c r="I1777" s="25" t="s">
        <v>6</v>
      </c>
      <c r="J1777" s="41" t="s">
        <v>6</v>
      </c>
      <c r="K1777" s="18" t="s">
        <v>6</v>
      </c>
      <c r="L1777" s="25" t="s">
        <v>6</v>
      </c>
      <c r="M1777" s="26" t="s">
        <v>6</v>
      </c>
      <c r="N1777" s="18" t="s">
        <v>6</v>
      </c>
    </row>
    <row r="1778" spans="2:14" ht="13.4" customHeight="1" x14ac:dyDescent="0.2">
      <c r="B1778" s="17">
        <v>6100</v>
      </c>
      <c r="C1778" s="17" t="s">
        <v>138</v>
      </c>
      <c r="D1778" s="17" t="s">
        <v>1113</v>
      </c>
      <c r="E1778" s="22">
        <v>8214</v>
      </c>
      <c r="F1778" s="19" t="s">
        <v>884</v>
      </c>
      <c r="G1778" s="18" t="s">
        <v>1115</v>
      </c>
      <c r="H1778" s="18" t="s">
        <v>6</v>
      </c>
      <c r="I1778" s="25">
        <v>45799</v>
      </c>
      <c r="J1778" s="41" t="s">
        <v>4244</v>
      </c>
      <c r="K1778" s="18" t="s">
        <v>6</v>
      </c>
      <c r="L1778" s="25" t="s">
        <v>6</v>
      </c>
      <c r="M1778" s="26" t="s">
        <v>6</v>
      </c>
      <c r="N1778" s="18" t="s">
        <v>1117</v>
      </c>
    </row>
    <row r="1779" spans="2:14" ht="13.4" customHeight="1" x14ac:dyDescent="0.2">
      <c r="B1779" s="17">
        <v>6100</v>
      </c>
      <c r="C1779" s="17" t="s">
        <v>138</v>
      </c>
      <c r="D1779" s="17" t="s">
        <v>1113</v>
      </c>
      <c r="E1779" s="22">
        <v>8217</v>
      </c>
      <c r="F1779" s="19" t="s">
        <v>885</v>
      </c>
      <c r="G1779" s="18" t="s">
        <v>1115</v>
      </c>
      <c r="H1779" s="18" t="s">
        <v>6</v>
      </c>
      <c r="I1779" s="25">
        <v>45797</v>
      </c>
      <c r="J1779" s="41" t="s">
        <v>4245</v>
      </c>
      <c r="K1779" s="18" t="s">
        <v>6</v>
      </c>
      <c r="L1779" s="25" t="s">
        <v>6</v>
      </c>
      <c r="M1779" s="26" t="s">
        <v>6</v>
      </c>
      <c r="N1779" s="18" t="s">
        <v>6</v>
      </c>
    </row>
    <row r="1780" spans="2:14" ht="13.4" customHeight="1" x14ac:dyDescent="0.2">
      <c r="B1780" s="17">
        <v>6100</v>
      </c>
      <c r="C1780" s="17" t="s">
        <v>138</v>
      </c>
      <c r="D1780" s="17" t="s">
        <v>1113</v>
      </c>
      <c r="E1780" s="22">
        <v>8218</v>
      </c>
      <c r="F1780" s="19" t="s">
        <v>886</v>
      </c>
      <c r="G1780" s="18" t="s">
        <v>1115</v>
      </c>
      <c r="H1780" s="18" t="s">
        <v>6</v>
      </c>
      <c r="I1780" s="25">
        <v>45834</v>
      </c>
      <c r="J1780" s="41" t="s">
        <v>4246</v>
      </c>
      <c r="K1780" s="18" t="s">
        <v>6</v>
      </c>
      <c r="L1780" s="25" t="s">
        <v>6</v>
      </c>
      <c r="M1780" s="26" t="s">
        <v>6</v>
      </c>
      <c r="N1780" s="18" t="s">
        <v>1117</v>
      </c>
    </row>
    <row r="1781" spans="2:14" ht="13.4" customHeight="1" x14ac:dyDescent="0.2">
      <c r="B1781" s="17">
        <v>6100</v>
      </c>
      <c r="C1781" s="17" t="s">
        <v>138</v>
      </c>
      <c r="D1781" s="17" t="s">
        <v>1113</v>
      </c>
      <c r="E1781" s="22">
        <v>8219</v>
      </c>
      <c r="F1781" s="19" t="s">
        <v>887</v>
      </c>
      <c r="G1781" s="18" t="s">
        <v>1115</v>
      </c>
      <c r="H1781" s="18" t="s">
        <v>6</v>
      </c>
      <c r="I1781" s="25">
        <v>45979</v>
      </c>
      <c r="J1781" s="41" t="s">
        <v>4247</v>
      </c>
      <c r="K1781" s="18" t="s">
        <v>6</v>
      </c>
      <c r="L1781" s="25" t="s">
        <v>6</v>
      </c>
      <c r="M1781" s="26" t="s">
        <v>6</v>
      </c>
      <c r="N1781" s="18" t="s">
        <v>1117</v>
      </c>
    </row>
    <row r="1782" spans="2:14" ht="13.4" customHeight="1" x14ac:dyDescent="0.2">
      <c r="B1782" s="17">
        <v>6100</v>
      </c>
      <c r="C1782" s="17" t="s">
        <v>138</v>
      </c>
      <c r="D1782" s="17" t="s">
        <v>1113</v>
      </c>
      <c r="E1782" s="22">
        <v>8227</v>
      </c>
      <c r="F1782" s="19" t="s">
        <v>1640</v>
      </c>
      <c r="G1782" s="18" t="s">
        <v>1115</v>
      </c>
      <c r="H1782" s="18" t="s">
        <v>6</v>
      </c>
      <c r="I1782" s="25">
        <v>45796</v>
      </c>
      <c r="J1782" s="41" t="s">
        <v>6</v>
      </c>
      <c r="K1782" s="18" t="s">
        <v>6</v>
      </c>
      <c r="L1782" s="25" t="s">
        <v>6</v>
      </c>
      <c r="M1782" s="26" t="s">
        <v>6</v>
      </c>
      <c r="N1782" s="18" t="s">
        <v>1117</v>
      </c>
    </row>
    <row r="1783" spans="2:14" ht="13.4" customHeight="1" x14ac:dyDescent="0.2">
      <c r="B1783" s="17">
        <v>6100</v>
      </c>
      <c r="C1783" s="17" t="s">
        <v>138</v>
      </c>
      <c r="D1783" s="17" t="s">
        <v>1113</v>
      </c>
      <c r="E1783" s="22">
        <v>8233</v>
      </c>
      <c r="F1783" s="19" t="s">
        <v>888</v>
      </c>
      <c r="G1783" s="18" t="s">
        <v>1115</v>
      </c>
      <c r="H1783" s="18" t="s">
        <v>6</v>
      </c>
      <c r="I1783" s="25">
        <v>45947</v>
      </c>
      <c r="J1783" s="41" t="s">
        <v>4248</v>
      </c>
      <c r="K1783" s="18" t="s">
        <v>6</v>
      </c>
      <c r="L1783" s="25" t="s">
        <v>6</v>
      </c>
      <c r="M1783" s="26" t="s">
        <v>6</v>
      </c>
      <c r="N1783" s="18" t="s">
        <v>1117</v>
      </c>
    </row>
    <row r="1784" spans="2:14" ht="13.4" customHeight="1" x14ac:dyDescent="0.2">
      <c r="B1784" s="17">
        <v>6100</v>
      </c>
      <c r="C1784" s="17" t="s">
        <v>138</v>
      </c>
      <c r="D1784" s="17" t="s">
        <v>1113</v>
      </c>
      <c r="E1784" s="22">
        <v>8237</v>
      </c>
      <c r="F1784" s="19" t="s">
        <v>1641</v>
      </c>
      <c r="G1784" s="18" t="s">
        <v>1115</v>
      </c>
      <c r="H1784" s="18" t="s">
        <v>6</v>
      </c>
      <c r="I1784" s="25" t="s">
        <v>6</v>
      </c>
      <c r="J1784" s="41" t="s">
        <v>6</v>
      </c>
      <c r="K1784" s="18" t="s">
        <v>6</v>
      </c>
      <c r="L1784" s="25" t="s">
        <v>6</v>
      </c>
      <c r="M1784" s="26" t="s">
        <v>6</v>
      </c>
      <c r="N1784" s="18" t="s">
        <v>6</v>
      </c>
    </row>
    <row r="1785" spans="2:14" ht="13.4" customHeight="1" x14ac:dyDescent="0.2">
      <c r="B1785" s="17">
        <v>6100</v>
      </c>
      <c r="C1785" s="17" t="s">
        <v>138</v>
      </c>
      <c r="D1785" s="17" t="s">
        <v>1113</v>
      </c>
      <c r="E1785" s="22">
        <v>8242</v>
      </c>
      <c r="F1785" s="19" t="s">
        <v>1642</v>
      </c>
      <c r="G1785" s="18" t="s">
        <v>1115</v>
      </c>
      <c r="H1785" s="18" t="s">
        <v>6</v>
      </c>
      <c r="I1785" s="25">
        <v>45961</v>
      </c>
      <c r="J1785" s="41" t="s">
        <v>4249</v>
      </c>
      <c r="K1785" s="18" t="s">
        <v>6</v>
      </c>
      <c r="L1785" s="25" t="s">
        <v>6</v>
      </c>
      <c r="M1785" s="26" t="s">
        <v>6</v>
      </c>
      <c r="N1785" s="18" t="s">
        <v>1117</v>
      </c>
    </row>
    <row r="1786" spans="2:14" ht="13.4" customHeight="1" x14ac:dyDescent="0.2">
      <c r="B1786" s="17">
        <v>6100</v>
      </c>
      <c r="C1786" s="17" t="s">
        <v>138</v>
      </c>
      <c r="D1786" s="17" t="s">
        <v>1113</v>
      </c>
      <c r="E1786" s="22">
        <v>8252</v>
      </c>
      <c r="F1786" s="19" t="s">
        <v>889</v>
      </c>
      <c r="G1786" s="18" t="s">
        <v>1115</v>
      </c>
      <c r="H1786" s="18" t="s">
        <v>6</v>
      </c>
      <c r="I1786" s="25">
        <v>45846</v>
      </c>
      <c r="J1786" s="41" t="s">
        <v>4250</v>
      </c>
      <c r="K1786" s="18" t="s">
        <v>6</v>
      </c>
      <c r="L1786" s="25" t="s">
        <v>6</v>
      </c>
      <c r="M1786" s="26" t="s">
        <v>6</v>
      </c>
      <c r="N1786" s="18" t="s">
        <v>1117</v>
      </c>
    </row>
    <row r="1787" spans="2:14" ht="13.4" customHeight="1" x14ac:dyDescent="0.2">
      <c r="B1787" s="17">
        <v>6100</v>
      </c>
      <c r="C1787" s="17" t="s">
        <v>138</v>
      </c>
      <c r="D1787" s="17" t="s">
        <v>1113</v>
      </c>
      <c r="E1787" s="22">
        <v>8255</v>
      </c>
      <c r="F1787" s="19" t="s">
        <v>1909</v>
      </c>
      <c r="G1787" s="18" t="s">
        <v>1115</v>
      </c>
      <c r="H1787" s="18" t="s">
        <v>6</v>
      </c>
      <c r="I1787" s="25">
        <v>45810</v>
      </c>
      <c r="J1787" s="41" t="s">
        <v>4251</v>
      </c>
      <c r="K1787" s="18" t="s">
        <v>6</v>
      </c>
      <c r="L1787" s="25" t="s">
        <v>6</v>
      </c>
      <c r="M1787" s="26" t="s">
        <v>6</v>
      </c>
      <c r="N1787" s="18" t="s">
        <v>1117</v>
      </c>
    </row>
    <row r="1788" spans="2:14" ht="13.4" customHeight="1" x14ac:dyDescent="0.2">
      <c r="B1788" s="17">
        <v>6100</v>
      </c>
      <c r="C1788" s="17" t="s">
        <v>138</v>
      </c>
      <c r="D1788" s="17" t="s">
        <v>1113</v>
      </c>
      <c r="E1788" s="22">
        <v>8267</v>
      </c>
      <c r="F1788" s="19" t="s">
        <v>891</v>
      </c>
      <c r="G1788" s="18" t="s">
        <v>1115</v>
      </c>
      <c r="H1788" s="18" t="s">
        <v>6</v>
      </c>
      <c r="I1788" s="25" t="s">
        <v>6</v>
      </c>
      <c r="J1788" s="41" t="s">
        <v>6</v>
      </c>
      <c r="K1788" s="18" t="s">
        <v>6</v>
      </c>
      <c r="L1788" s="25" t="s">
        <v>6</v>
      </c>
      <c r="M1788" s="26" t="s">
        <v>6</v>
      </c>
      <c r="N1788" s="18" t="s">
        <v>1117</v>
      </c>
    </row>
    <row r="1789" spans="2:14" ht="13.4" customHeight="1" x14ac:dyDescent="0.2">
      <c r="B1789" s="17">
        <v>6100</v>
      </c>
      <c r="C1789" s="17" t="s">
        <v>138</v>
      </c>
      <c r="D1789" s="17" t="s">
        <v>1113</v>
      </c>
      <c r="E1789" s="22">
        <v>8273</v>
      </c>
      <c r="F1789" s="19" t="s">
        <v>892</v>
      </c>
      <c r="G1789" s="18" t="s">
        <v>1115</v>
      </c>
      <c r="H1789" s="18" t="s">
        <v>6</v>
      </c>
      <c r="I1789" s="25" t="s">
        <v>6</v>
      </c>
      <c r="J1789" s="41" t="s">
        <v>6</v>
      </c>
      <c r="K1789" s="18" t="s">
        <v>6</v>
      </c>
      <c r="L1789" s="25" t="s">
        <v>6</v>
      </c>
      <c r="M1789" s="26" t="s">
        <v>6</v>
      </c>
      <c r="N1789" s="18" t="s">
        <v>1117</v>
      </c>
    </row>
    <row r="1790" spans="2:14" ht="13.4" customHeight="1" x14ac:dyDescent="0.2">
      <c r="B1790" s="17">
        <v>6100</v>
      </c>
      <c r="C1790" s="17" t="s">
        <v>138</v>
      </c>
      <c r="D1790" s="17" t="s">
        <v>1113</v>
      </c>
      <c r="E1790" s="22">
        <v>8276</v>
      </c>
      <c r="F1790" s="19" t="s">
        <v>1566</v>
      </c>
      <c r="G1790" s="18" t="s">
        <v>1115</v>
      </c>
      <c r="H1790" s="18" t="s">
        <v>6</v>
      </c>
      <c r="I1790" s="25">
        <v>45750</v>
      </c>
      <c r="J1790" s="41" t="s">
        <v>4252</v>
      </c>
      <c r="K1790" s="18" t="s">
        <v>2241</v>
      </c>
      <c r="L1790" s="25">
        <v>45672</v>
      </c>
      <c r="M1790" s="26" t="s">
        <v>6</v>
      </c>
      <c r="N1790" s="18" t="s">
        <v>1117</v>
      </c>
    </row>
    <row r="1791" spans="2:14" ht="13.4" customHeight="1" x14ac:dyDescent="0.2">
      <c r="B1791" s="17">
        <v>6100</v>
      </c>
      <c r="C1791" s="17" t="s">
        <v>138</v>
      </c>
      <c r="D1791" s="17" t="s">
        <v>1113</v>
      </c>
      <c r="E1791" s="22">
        <v>8278</v>
      </c>
      <c r="F1791" s="19" t="s">
        <v>1643</v>
      </c>
      <c r="G1791" s="18" t="s">
        <v>1115</v>
      </c>
      <c r="H1791" s="18" t="s">
        <v>6</v>
      </c>
      <c r="I1791" s="25" t="s">
        <v>6</v>
      </c>
      <c r="J1791" s="41" t="s">
        <v>6</v>
      </c>
      <c r="K1791" s="18" t="s">
        <v>6</v>
      </c>
      <c r="L1791" s="25" t="s">
        <v>6</v>
      </c>
      <c r="M1791" s="26" t="s">
        <v>6</v>
      </c>
      <c r="N1791" s="18" t="s">
        <v>6</v>
      </c>
    </row>
    <row r="1792" spans="2:14" ht="13.4" customHeight="1" x14ac:dyDescent="0.2">
      <c r="B1792" s="17">
        <v>6100</v>
      </c>
      <c r="C1792" s="17" t="s">
        <v>138</v>
      </c>
      <c r="D1792" s="17" t="s">
        <v>1113</v>
      </c>
      <c r="E1792" s="22">
        <v>8281</v>
      </c>
      <c r="F1792" s="19" t="s">
        <v>1644</v>
      </c>
      <c r="G1792" s="18" t="s">
        <v>1115</v>
      </c>
      <c r="H1792" s="18" t="s">
        <v>6</v>
      </c>
      <c r="I1792" s="25" t="s">
        <v>6</v>
      </c>
      <c r="J1792" s="41" t="s">
        <v>4253</v>
      </c>
      <c r="K1792" s="18" t="s">
        <v>6</v>
      </c>
      <c r="L1792" s="25" t="s">
        <v>6</v>
      </c>
      <c r="M1792" s="26" t="s">
        <v>6</v>
      </c>
      <c r="N1792" s="18" t="s">
        <v>6</v>
      </c>
    </row>
    <row r="1793" spans="2:14" ht="13.4" customHeight="1" x14ac:dyDescent="0.2">
      <c r="B1793" s="17">
        <v>6100</v>
      </c>
      <c r="C1793" s="17" t="s">
        <v>138</v>
      </c>
      <c r="D1793" s="17" t="s">
        <v>1113</v>
      </c>
      <c r="E1793" s="22">
        <v>8282</v>
      </c>
      <c r="F1793" s="19" t="s">
        <v>894</v>
      </c>
      <c r="G1793" s="18" t="s">
        <v>1115</v>
      </c>
      <c r="H1793" s="18" t="s">
        <v>6</v>
      </c>
      <c r="I1793" s="25">
        <v>45785</v>
      </c>
      <c r="J1793" s="41" t="s">
        <v>4254</v>
      </c>
      <c r="K1793" s="18" t="s">
        <v>2241</v>
      </c>
      <c r="L1793" s="25">
        <v>45672</v>
      </c>
      <c r="M1793" s="26" t="s">
        <v>2359</v>
      </c>
      <c r="N1793" s="18" t="s">
        <v>1117</v>
      </c>
    </row>
    <row r="1794" spans="2:14" ht="13.4" customHeight="1" x14ac:dyDescent="0.2">
      <c r="B1794" s="17">
        <v>6100</v>
      </c>
      <c r="C1794" s="17" t="s">
        <v>138</v>
      </c>
      <c r="D1794" s="17" t="s">
        <v>1113</v>
      </c>
      <c r="E1794" s="22">
        <v>9267</v>
      </c>
      <c r="F1794" s="19" t="s">
        <v>2224</v>
      </c>
      <c r="G1794" s="18" t="s">
        <v>1115</v>
      </c>
      <c r="H1794" s="18" t="s">
        <v>6</v>
      </c>
      <c r="I1794" s="25" t="s">
        <v>6</v>
      </c>
      <c r="J1794" s="41" t="s">
        <v>6</v>
      </c>
      <c r="K1794" s="18" t="s">
        <v>2241</v>
      </c>
      <c r="L1794" s="25">
        <v>45672</v>
      </c>
      <c r="M1794" s="26" t="s">
        <v>6</v>
      </c>
      <c r="N1794" s="18" t="s">
        <v>6</v>
      </c>
    </row>
    <row r="1795" spans="2:14" ht="13.4" customHeight="1" x14ac:dyDescent="0.2">
      <c r="B1795" s="17">
        <v>6100</v>
      </c>
      <c r="C1795" s="17" t="s">
        <v>138</v>
      </c>
      <c r="D1795" s="17" t="s">
        <v>1113</v>
      </c>
      <c r="E1795" s="22">
        <v>9278</v>
      </c>
      <c r="F1795" s="19" t="s">
        <v>1213</v>
      </c>
      <c r="G1795" s="18" t="s">
        <v>1115</v>
      </c>
      <c r="H1795" s="18" t="s">
        <v>6</v>
      </c>
      <c r="I1795" s="25">
        <v>45894</v>
      </c>
      <c r="J1795" s="41" t="s">
        <v>4255</v>
      </c>
      <c r="K1795" s="18" t="s">
        <v>6</v>
      </c>
      <c r="L1795" s="25" t="s">
        <v>6</v>
      </c>
      <c r="M1795" s="26" t="s">
        <v>6</v>
      </c>
      <c r="N1795" s="18" t="s">
        <v>1117</v>
      </c>
    </row>
    <row r="1796" spans="2:14" ht="13.4" customHeight="1" x14ac:dyDescent="0.2">
      <c r="B1796" s="17">
        <v>6100</v>
      </c>
      <c r="C1796" s="17" t="s">
        <v>138</v>
      </c>
      <c r="D1796" s="17" t="s">
        <v>1113</v>
      </c>
      <c r="E1796" s="22">
        <v>9279</v>
      </c>
      <c r="F1796" s="19" t="s">
        <v>1214</v>
      </c>
      <c r="G1796" s="18" t="s">
        <v>1115</v>
      </c>
      <c r="H1796" s="18" t="s">
        <v>6</v>
      </c>
      <c r="I1796" s="25">
        <v>46051</v>
      </c>
      <c r="J1796" s="41" t="s">
        <v>4693</v>
      </c>
      <c r="K1796" s="18" t="s">
        <v>6</v>
      </c>
      <c r="L1796" s="25" t="s">
        <v>6</v>
      </c>
      <c r="M1796" s="26" t="s">
        <v>6</v>
      </c>
      <c r="N1796" s="18" t="s">
        <v>6</v>
      </c>
    </row>
    <row r="1797" spans="2:14" ht="13.4" customHeight="1" x14ac:dyDescent="0.2">
      <c r="B1797" s="17">
        <v>6100</v>
      </c>
      <c r="C1797" s="17" t="s">
        <v>138</v>
      </c>
      <c r="D1797" s="17" t="s">
        <v>1113</v>
      </c>
      <c r="E1797" s="22">
        <v>9627</v>
      </c>
      <c r="F1797" s="19" t="s">
        <v>1077</v>
      </c>
      <c r="G1797" s="18" t="s">
        <v>1115</v>
      </c>
      <c r="H1797" s="18" t="s">
        <v>6</v>
      </c>
      <c r="I1797" s="25">
        <v>45869</v>
      </c>
      <c r="J1797" s="41" t="s">
        <v>6</v>
      </c>
      <c r="K1797" s="18" t="s">
        <v>6</v>
      </c>
      <c r="L1797" s="25" t="s">
        <v>6</v>
      </c>
      <c r="M1797" s="26" t="s">
        <v>6</v>
      </c>
      <c r="N1797" s="18" t="s">
        <v>1117</v>
      </c>
    </row>
    <row r="1798" spans="2:14" ht="13.4" customHeight="1" x14ac:dyDescent="0.2">
      <c r="B1798" s="17">
        <v>6100</v>
      </c>
      <c r="C1798" s="17" t="s">
        <v>138</v>
      </c>
      <c r="D1798" s="17" t="s">
        <v>1113</v>
      </c>
      <c r="E1798" s="22">
        <v>9831</v>
      </c>
      <c r="F1798" s="19" t="s">
        <v>1097</v>
      </c>
      <c r="G1798" s="18" t="s">
        <v>1115</v>
      </c>
      <c r="H1798" s="18" t="s">
        <v>6</v>
      </c>
      <c r="I1798" s="25">
        <v>45835</v>
      </c>
      <c r="J1798" s="41" t="s">
        <v>4256</v>
      </c>
      <c r="K1798" s="18" t="s">
        <v>2241</v>
      </c>
      <c r="L1798" s="25">
        <v>45730</v>
      </c>
      <c r="M1798" s="26" t="s">
        <v>2478</v>
      </c>
      <c r="N1798" s="18" t="s">
        <v>1117</v>
      </c>
    </row>
    <row r="1799" spans="2:14" ht="13.4" customHeight="1" x14ac:dyDescent="0.2">
      <c r="B1799" s="17">
        <v>6100</v>
      </c>
      <c r="C1799" s="17" t="s">
        <v>138</v>
      </c>
      <c r="D1799" s="17" t="s">
        <v>1113</v>
      </c>
      <c r="E1799" s="22">
        <v>9861</v>
      </c>
      <c r="F1799" s="19" t="s">
        <v>2574</v>
      </c>
      <c r="G1799" s="18" t="s">
        <v>1115</v>
      </c>
      <c r="H1799" s="18" t="s">
        <v>6</v>
      </c>
      <c r="I1799" s="25" t="s">
        <v>6</v>
      </c>
      <c r="J1799" s="41" t="s">
        <v>4257</v>
      </c>
      <c r="K1799" s="18" t="s">
        <v>6</v>
      </c>
      <c r="L1799" s="25" t="s">
        <v>6</v>
      </c>
      <c r="M1799" s="26" t="s">
        <v>6</v>
      </c>
      <c r="N1799" s="18" t="s">
        <v>6</v>
      </c>
    </row>
    <row r="1800" spans="2:14" ht="13.4" customHeight="1" x14ac:dyDescent="0.2">
      <c r="B1800" s="17">
        <v>6100</v>
      </c>
      <c r="C1800" s="17" t="s">
        <v>138</v>
      </c>
      <c r="D1800" s="17" t="s">
        <v>1113</v>
      </c>
      <c r="E1800" s="22">
        <v>9900</v>
      </c>
      <c r="F1800" s="19" t="s">
        <v>1102</v>
      </c>
      <c r="G1800" s="18" t="s">
        <v>1115</v>
      </c>
      <c r="H1800" s="18" t="s">
        <v>6</v>
      </c>
      <c r="I1800" s="25">
        <v>45628</v>
      </c>
      <c r="J1800" s="41" t="s">
        <v>6</v>
      </c>
      <c r="K1800" s="18" t="s">
        <v>6</v>
      </c>
      <c r="L1800" s="25" t="s">
        <v>6</v>
      </c>
      <c r="M1800" s="26" t="s">
        <v>6</v>
      </c>
      <c r="N1800" s="18" t="s">
        <v>6</v>
      </c>
    </row>
    <row r="1801" spans="2:14" ht="13.4" customHeight="1" x14ac:dyDescent="0.2">
      <c r="B1801" s="17">
        <v>6100</v>
      </c>
      <c r="C1801" s="17" t="s">
        <v>138</v>
      </c>
      <c r="D1801" s="17" t="s">
        <v>1113</v>
      </c>
      <c r="E1801" s="22">
        <v>9936</v>
      </c>
      <c r="F1801" s="19" t="s">
        <v>1107</v>
      </c>
      <c r="G1801" s="18" t="s">
        <v>1115</v>
      </c>
      <c r="H1801" s="18" t="s">
        <v>6</v>
      </c>
      <c r="I1801" s="25">
        <v>45849</v>
      </c>
      <c r="J1801" s="41" t="s">
        <v>4258</v>
      </c>
      <c r="K1801" s="18" t="s">
        <v>6</v>
      </c>
      <c r="L1801" s="25" t="s">
        <v>6</v>
      </c>
      <c r="M1801" s="26" t="s">
        <v>6</v>
      </c>
      <c r="N1801" s="18" t="s">
        <v>6</v>
      </c>
    </row>
    <row r="1802" spans="2:14" ht="13.4" customHeight="1" x14ac:dyDescent="0.2">
      <c r="B1802" s="17">
        <v>6100</v>
      </c>
      <c r="C1802" s="17" t="s">
        <v>138</v>
      </c>
      <c r="D1802" s="17" t="s">
        <v>1113</v>
      </c>
      <c r="E1802" s="22">
        <v>9946</v>
      </c>
      <c r="F1802" s="19" t="s">
        <v>1646</v>
      </c>
      <c r="G1802" s="18" t="s">
        <v>1115</v>
      </c>
      <c r="H1802" s="18" t="s">
        <v>6</v>
      </c>
      <c r="I1802" s="25">
        <v>45807</v>
      </c>
      <c r="J1802" s="41" t="s">
        <v>4259</v>
      </c>
      <c r="K1802" s="18" t="s">
        <v>6</v>
      </c>
      <c r="L1802" s="25" t="s">
        <v>6</v>
      </c>
      <c r="M1802" s="26" t="s">
        <v>6</v>
      </c>
      <c r="N1802" s="18" t="s">
        <v>6</v>
      </c>
    </row>
    <row r="1803" spans="2:14" ht="13.4" customHeight="1" x14ac:dyDescent="0.2">
      <c r="B1803" s="17">
        <v>6100</v>
      </c>
      <c r="C1803" s="17" t="s">
        <v>138</v>
      </c>
      <c r="D1803" s="17" t="s">
        <v>1113</v>
      </c>
      <c r="E1803" s="22">
        <v>9948</v>
      </c>
      <c r="F1803" s="19" t="s">
        <v>1108</v>
      </c>
      <c r="G1803" s="18" t="s">
        <v>1115</v>
      </c>
      <c r="H1803" s="18" t="s">
        <v>6</v>
      </c>
      <c r="I1803" s="25">
        <v>45811</v>
      </c>
      <c r="J1803" s="41" t="s">
        <v>4260</v>
      </c>
      <c r="K1803" s="18" t="s">
        <v>6</v>
      </c>
      <c r="L1803" s="25" t="s">
        <v>6</v>
      </c>
      <c r="M1803" s="26" t="s">
        <v>6</v>
      </c>
      <c r="N1803" s="18" t="s">
        <v>6</v>
      </c>
    </row>
    <row r="1804" spans="2:14" ht="13.4" customHeight="1" x14ac:dyDescent="0.2">
      <c r="B1804" s="17">
        <v>6100</v>
      </c>
      <c r="C1804" s="17" t="s">
        <v>138</v>
      </c>
      <c r="D1804" s="17" t="s">
        <v>1113</v>
      </c>
      <c r="E1804" s="22">
        <v>9956</v>
      </c>
      <c r="F1804" s="19" t="s">
        <v>1109</v>
      </c>
      <c r="G1804" s="18" t="s">
        <v>1115</v>
      </c>
      <c r="H1804" s="18" t="s">
        <v>6</v>
      </c>
      <c r="I1804" s="25">
        <v>45790</v>
      </c>
      <c r="J1804" s="41" t="s">
        <v>4261</v>
      </c>
      <c r="K1804" s="18" t="s">
        <v>6</v>
      </c>
      <c r="L1804" s="25" t="s">
        <v>6</v>
      </c>
      <c r="M1804" s="26" t="s">
        <v>6</v>
      </c>
      <c r="N1804" s="18" t="s">
        <v>1117</v>
      </c>
    </row>
    <row r="1805" spans="2:14" ht="13.4" customHeight="1" x14ac:dyDescent="0.2">
      <c r="B1805" s="17">
        <v>6100</v>
      </c>
      <c r="C1805" s="17" t="s">
        <v>138</v>
      </c>
      <c r="D1805" s="17" t="s">
        <v>1113</v>
      </c>
      <c r="E1805" s="22">
        <v>9974</v>
      </c>
      <c r="F1805" s="19" t="s">
        <v>1647</v>
      </c>
      <c r="G1805" s="18" t="s">
        <v>1115</v>
      </c>
      <c r="H1805" s="18" t="s">
        <v>6</v>
      </c>
      <c r="I1805" s="25" t="s">
        <v>6</v>
      </c>
      <c r="J1805" s="41" t="s">
        <v>6</v>
      </c>
      <c r="K1805" s="18" t="s">
        <v>6</v>
      </c>
      <c r="L1805" s="25" t="s">
        <v>6</v>
      </c>
      <c r="M1805" s="26" t="s">
        <v>6</v>
      </c>
      <c r="N1805" s="18" t="s">
        <v>6</v>
      </c>
    </row>
    <row r="1806" spans="2:14" ht="13.4" customHeight="1" x14ac:dyDescent="0.2">
      <c r="B1806" s="17">
        <v>6100</v>
      </c>
      <c r="C1806" s="17" t="s">
        <v>138</v>
      </c>
      <c r="D1806" s="17" t="s">
        <v>1113</v>
      </c>
      <c r="E1806" s="22">
        <v>9983</v>
      </c>
      <c r="F1806" s="19" t="s">
        <v>2360</v>
      </c>
      <c r="G1806" s="18" t="s">
        <v>1115</v>
      </c>
      <c r="H1806" s="18" t="s">
        <v>6</v>
      </c>
      <c r="I1806" s="25">
        <v>45995</v>
      </c>
      <c r="J1806" s="41" t="s">
        <v>4262</v>
      </c>
      <c r="K1806" s="18" t="s">
        <v>6</v>
      </c>
      <c r="L1806" s="25" t="s">
        <v>6</v>
      </c>
      <c r="M1806" s="26" t="s">
        <v>6</v>
      </c>
      <c r="N1806" s="18" t="s">
        <v>1117</v>
      </c>
    </row>
    <row r="1807" spans="2:14" ht="13.4" customHeight="1" x14ac:dyDescent="0.2">
      <c r="B1807" s="17">
        <v>6100</v>
      </c>
      <c r="C1807" s="17" t="s">
        <v>138</v>
      </c>
      <c r="D1807" s="17" t="s">
        <v>1113</v>
      </c>
      <c r="E1807" s="22">
        <v>9989</v>
      </c>
      <c r="F1807" s="19" t="s">
        <v>1911</v>
      </c>
      <c r="G1807" s="18" t="s">
        <v>1115</v>
      </c>
      <c r="H1807" s="18" t="s">
        <v>6</v>
      </c>
      <c r="I1807" s="25">
        <v>45835</v>
      </c>
      <c r="J1807" s="41" t="s">
        <v>4263</v>
      </c>
      <c r="K1807" s="18" t="s">
        <v>6</v>
      </c>
      <c r="L1807" s="25" t="s">
        <v>6</v>
      </c>
      <c r="M1807" s="26" t="s">
        <v>6</v>
      </c>
      <c r="N1807" s="18" t="s">
        <v>6</v>
      </c>
    </row>
    <row r="1808" spans="2:14" ht="13.4" customHeight="1" x14ac:dyDescent="0.2">
      <c r="B1808" s="17">
        <v>6100</v>
      </c>
      <c r="C1808" s="17" t="s">
        <v>138</v>
      </c>
      <c r="D1808" s="17" t="s">
        <v>1113</v>
      </c>
      <c r="E1808" s="22">
        <v>9990</v>
      </c>
      <c r="F1808" s="19" t="s">
        <v>2088</v>
      </c>
      <c r="G1808" s="18" t="s">
        <v>1115</v>
      </c>
      <c r="H1808" s="18" t="s">
        <v>6</v>
      </c>
      <c r="I1808" s="25" t="s">
        <v>6</v>
      </c>
      <c r="J1808" s="41" t="s">
        <v>4264</v>
      </c>
      <c r="K1808" s="18" t="s">
        <v>6</v>
      </c>
      <c r="L1808" s="25" t="s">
        <v>6</v>
      </c>
      <c r="M1808" s="26" t="s">
        <v>6</v>
      </c>
      <c r="N1808" s="18" t="s">
        <v>6</v>
      </c>
    </row>
    <row r="1809" spans="2:14" ht="13.4" customHeight="1" x14ac:dyDescent="0.2">
      <c r="B1809" s="17">
        <v>6100</v>
      </c>
      <c r="C1809" s="17" t="s">
        <v>138</v>
      </c>
      <c r="D1809" s="17" t="s">
        <v>1113</v>
      </c>
      <c r="E1809" s="22">
        <v>9997</v>
      </c>
      <c r="F1809" s="19" t="s">
        <v>1912</v>
      </c>
      <c r="G1809" s="18" t="s">
        <v>1115</v>
      </c>
      <c r="H1809" s="18" t="s">
        <v>6</v>
      </c>
      <c r="I1809" s="25">
        <v>45814</v>
      </c>
      <c r="J1809" s="41" t="s">
        <v>4265</v>
      </c>
      <c r="K1809" s="18" t="s">
        <v>6</v>
      </c>
      <c r="L1809" s="25" t="s">
        <v>6</v>
      </c>
      <c r="M1809" s="26" t="s">
        <v>6</v>
      </c>
      <c r="N1809" s="18" t="s">
        <v>1117</v>
      </c>
    </row>
    <row r="1810" spans="2:14" ht="13.4" customHeight="1" x14ac:dyDescent="0.2">
      <c r="B1810" s="17">
        <v>6100</v>
      </c>
      <c r="C1810" s="17" t="s">
        <v>138</v>
      </c>
      <c r="D1810" s="17" t="s">
        <v>1113</v>
      </c>
      <c r="E1810" s="22" t="s">
        <v>2815</v>
      </c>
      <c r="F1810" s="19" t="s">
        <v>2816</v>
      </c>
      <c r="G1810" s="18" t="s">
        <v>1115</v>
      </c>
      <c r="H1810" s="18" t="s">
        <v>6</v>
      </c>
      <c r="I1810" s="25" t="s">
        <v>6</v>
      </c>
      <c r="J1810" s="41" t="s">
        <v>4266</v>
      </c>
      <c r="K1810" s="18" t="s">
        <v>6</v>
      </c>
      <c r="L1810" s="25" t="s">
        <v>6</v>
      </c>
      <c r="M1810" s="26" t="s">
        <v>6</v>
      </c>
      <c r="N1810" s="18" t="s">
        <v>1117</v>
      </c>
    </row>
    <row r="1811" spans="2:14" ht="13.4" customHeight="1" x14ac:dyDescent="0.2">
      <c r="B1811" s="17">
        <v>6100</v>
      </c>
      <c r="C1811" s="17" t="s">
        <v>138</v>
      </c>
      <c r="D1811" s="17" t="s">
        <v>1114</v>
      </c>
      <c r="E1811" s="22">
        <v>2653</v>
      </c>
      <c r="F1811" s="19" t="s">
        <v>2575</v>
      </c>
      <c r="G1811" s="18" t="s">
        <v>1115</v>
      </c>
      <c r="H1811" s="18" t="s">
        <v>6</v>
      </c>
      <c r="I1811" s="25" t="s">
        <v>6</v>
      </c>
      <c r="J1811" s="41" t="s">
        <v>6</v>
      </c>
      <c r="K1811" s="18" t="s">
        <v>6</v>
      </c>
      <c r="L1811" s="25" t="s">
        <v>6</v>
      </c>
      <c r="M1811" s="26" t="s">
        <v>6</v>
      </c>
      <c r="N1811" s="18" t="s">
        <v>6</v>
      </c>
    </row>
    <row r="1812" spans="2:14" ht="13.4" customHeight="1" x14ac:dyDescent="0.2">
      <c r="B1812" s="17">
        <v>6100</v>
      </c>
      <c r="C1812" s="17" t="s">
        <v>138</v>
      </c>
      <c r="D1812" s="17" t="s">
        <v>1114</v>
      </c>
      <c r="E1812" s="22">
        <v>2673</v>
      </c>
      <c r="F1812" s="19" t="s">
        <v>2743</v>
      </c>
      <c r="G1812" s="18" t="s">
        <v>1115</v>
      </c>
      <c r="H1812" s="18" t="s">
        <v>6</v>
      </c>
      <c r="I1812" s="25" t="s">
        <v>6</v>
      </c>
      <c r="J1812" s="41" t="s">
        <v>4267</v>
      </c>
      <c r="K1812" s="18" t="s">
        <v>6</v>
      </c>
      <c r="L1812" s="25" t="s">
        <v>6</v>
      </c>
      <c r="M1812" s="26" t="s">
        <v>6</v>
      </c>
      <c r="N1812" s="18" t="s">
        <v>6</v>
      </c>
    </row>
    <row r="1813" spans="2:14" ht="13.4" customHeight="1" x14ac:dyDescent="0.2">
      <c r="B1813" s="17">
        <v>6100</v>
      </c>
      <c r="C1813" s="17" t="s">
        <v>138</v>
      </c>
      <c r="D1813" s="17" t="s">
        <v>1114</v>
      </c>
      <c r="E1813" s="22">
        <v>2698</v>
      </c>
      <c r="F1813" s="19" t="s">
        <v>2576</v>
      </c>
      <c r="G1813" s="18" t="s">
        <v>1115</v>
      </c>
      <c r="H1813" s="18" t="s">
        <v>6</v>
      </c>
      <c r="I1813" s="25" t="s">
        <v>6</v>
      </c>
      <c r="J1813" s="41" t="s">
        <v>4268</v>
      </c>
      <c r="K1813" s="18" t="s">
        <v>6</v>
      </c>
      <c r="L1813" s="25" t="s">
        <v>6</v>
      </c>
      <c r="M1813" s="26" t="s">
        <v>6</v>
      </c>
      <c r="N1813" s="18" t="s">
        <v>6</v>
      </c>
    </row>
    <row r="1814" spans="2:14" ht="13.4" customHeight="1" x14ac:dyDescent="0.2">
      <c r="B1814" s="17">
        <v>6100</v>
      </c>
      <c r="C1814" s="17" t="s">
        <v>138</v>
      </c>
      <c r="D1814" s="17" t="s">
        <v>1114</v>
      </c>
      <c r="E1814" s="22">
        <v>2702</v>
      </c>
      <c r="F1814" s="19" t="s">
        <v>1567</v>
      </c>
      <c r="G1814" s="18" t="s">
        <v>1115</v>
      </c>
      <c r="H1814" s="18" t="s">
        <v>6</v>
      </c>
      <c r="I1814" s="25" t="s">
        <v>6</v>
      </c>
      <c r="J1814" s="41" t="s">
        <v>6</v>
      </c>
      <c r="K1814" s="18" t="s">
        <v>6</v>
      </c>
      <c r="L1814" s="25" t="s">
        <v>6</v>
      </c>
      <c r="M1814" s="26" t="s">
        <v>6</v>
      </c>
      <c r="N1814" s="18" t="s">
        <v>1117</v>
      </c>
    </row>
    <row r="1815" spans="2:14" ht="13.4" customHeight="1" x14ac:dyDescent="0.2">
      <c r="B1815" s="17">
        <v>6100</v>
      </c>
      <c r="C1815" s="17" t="s">
        <v>138</v>
      </c>
      <c r="D1815" s="17" t="s">
        <v>1114</v>
      </c>
      <c r="E1815" s="22">
        <v>2705</v>
      </c>
      <c r="F1815" s="19" t="s">
        <v>145</v>
      </c>
      <c r="G1815" s="18" t="s">
        <v>1115</v>
      </c>
      <c r="H1815" s="18" t="s">
        <v>6</v>
      </c>
      <c r="I1815" s="25">
        <v>45838</v>
      </c>
      <c r="J1815" s="41" t="s">
        <v>4269</v>
      </c>
      <c r="K1815" s="18" t="s">
        <v>6</v>
      </c>
      <c r="L1815" s="25" t="s">
        <v>6</v>
      </c>
      <c r="M1815" s="26" t="s">
        <v>6</v>
      </c>
      <c r="N1815" s="18" t="s">
        <v>6</v>
      </c>
    </row>
    <row r="1816" spans="2:14" ht="13.4" customHeight="1" x14ac:dyDescent="0.2">
      <c r="B1816" s="17">
        <v>6100</v>
      </c>
      <c r="C1816" s="17" t="s">
        <v>138</v>
      </c>
      <c r="D1816" s="17" t="s">
        <v>1114</v>
      </c>
      <c r="E1816" s="22">
        <v>2722</v>
      </c>
      <c r="F1816" s="19" t="s">
        <v>2777</v>
      </c>
      <c r="G1816" s="18" t="s">
        <v>1115</v>
      </c>
      <c r="H1816" s="18" t="s">
        <v>6</v>
      </c>
      <c r="I1816" s="25">
        <v>46015</v>
      </c>
      <c r="J1816" s="41" t="s">
        <v>4270</v>
      </c>
      <c r="K1816" s="18" t="s">
        <v>6</v>
      </c>
      <c r="L1816" s="25" t="s">
        <v>6</v>
      </c>
      <c r="M1816" s="26" t="s">
        <v>6</v>
      </c>
      <c r="N1816" s="18" t="s">
        <v>6</v>
      </c>
    </row>
    <row r="1817" spans="2:14" ht="13.4" customHeight="1" x14ac:dyDescent="0.2">
      <c r="B1817" s="17">
        <v>6100</v>
      </c>
      <c r="C1817" s="17" t="s">
        <v>138</v>
      </c>
      <c r="D1817" s="17" t="s">
        <v>1114</v>
      </c>
      <c r="E1817" s="22">
        <v>2735</v>
      </c>
      <c r="F1817" s="19" t="s">
        <v>147</v>
      </c>
      <c r="G1817" s="18" t="s">
        <v>1115</v>
      </c>
      <c r="H1817" s="18" t="s">
        <v>6</v>
      </c>
      <c r="I1817" s="25">
        <v>45947</v>
      </c>
      <c r="J1817" s="41" t="s">
        <v>4271</v>
      </c>
      <c r="K1817" s="18" t="s">
        <v>6</v>
      </c>
      <c r="L1817" s="25" t="s">
        <v>6</v>
      </c>
      <c r="M1817" s="26" t="s">
        <v>6</v>
      </c>
      <c r="N1817" s="18" t="s">
        <v>1117</v>
      </c>
    </row>
    <row r="1818" spans="2:14" ht="13.4" customHeight="1" x14ac:dyDescent="0.2">
      <c r="B1818" s="17">
        <v>6100</v>
      </c>
      <c r="C1818" s="17" t="s">
        <v>138</v>
      </c>
      <c r="D1818" s="17" t="s">
        <v>1114</v>
      </c>
      <c r="E1818" s="22">
        <v>2780</v>
      </c>
      <c r="F1818" s="19" t="s">
        <v>1316</v>
      </c>
      <c r="G1818" s="18" t="s">
        <v>1115</v>
      </c>
      <c r="H1818" s="18" t="s">
        <v>6</v>
      </c>
      <c r="I1818" s="25">
        <v>45791</v>
      </c>
      <c r="J1818" s="41" t="s">
        <v>6</v>
      </c>
      <c r="K1818" s="18" t="s">
        <v>6</v>
      </c>
      <c r="L1818" s="25" t="s">
        <v>6</v>
      </c>
      <c r="M1818" s="26" t="s">
        <v>6</v>
      </c>
      <c r="N1818" s="18" t="s">
        <v>1117</v>
      </c>
    </row>
    <row r="1819" spans="2:14" ht="13.4" customHeight="1" x14ac:dyDescent="0.2">
      <c r="B1819" s="17">
        <v>6100</v>
      </c>
      <c r="C1819" s="17" t="s">
        <v>138</v>
      </c>
      <c r="D1819" s="17" t="s">
        <v>1114</v>
      </c>
      <c r="E1819" s="22">
        <v>2782</v>
      </c>
      <c r="F1819" s="19" t="s">
        <v>1913</v>
      </c>
      <c r="G1819" s="18" t="s">
        <v>1115</v>
      </c>
      <c r="H1819" s="18" t="s">
        <v>6</v>
      </c>
      <c r="I1819" s="25">
        <v>45834</v>
      </c>
      <c r="J1819" s="41" t="s">
        <v>4273</v>
      </c>
      <c r="K1819" s="18" t="s">
        <v>6</v>
      </c>
      <c r="L1819" s="25" t="s">
        <v>6</v>
      </c>
      <c r="M1819" s="26" t="s">
        <v>6</v>
      </c>
      <c r="N1819" s="18" t="s">
        <v>6</v>
      </c>
    </row>
    <row r="1820" spans="2:14" ht="13.4" customHeight="1" x14ac:dyDescent="0.2">
      <c r="B1820" s="17">
        <v>6100</v>
      </c>
      <c r="C1820" s="17" t="s">
        <v>138</v>
      </c>
      <c r="D1820" s="17" t="s">
        <v>1114</v>
      </c>
      <c r="E1820" s="22">
        <v>3059</v>
      </c>
      <c r="F1820" s="19" t="s">
        <v>176</v>
      </c>
      <c r="G1820" s="18" t="s">
        <v>1115</v>
      </c>
      <c r="H1820" s="18" t="s">
        <v>6</v>
      </c>
      <c r="I1820" s="25">
        <v>45841</v>
      </c>
      <c r="J1820" s="41" t="s">
        <v>4276</v>
      </c>
      <c r="K1820" s="18" t="s">
        <v>6</v>
      </c>
      <c r="L1820" s="25" t="s">
        <v>6</v>
      </c>
      <c r="M1820" s="26" t="s">
        <v>6</v>
      </c>
      <c r="N1820" s="18" t="s">
        <v>6</v>
      </c>
    </row>
    <row r="1821" spans="2:14" ht="13.4" customHeight="1" x14ac:dyDescent="0.2">
      <c r="B1821" s="17">
        <v>6100</v>
      </c>
      <c r="C1821" s="17" t="s">
        <v>138</v>
      </c>
      <c r="D1821" s="17" t="s">
        <v>1114</v>
      </c>
      <c r="E1821" s="22">
        <v>3068</v>
      </c>
      <c r="F1821" s="19" t="s">
        <v>177</v>
      </c>
      <c r="G1821" s="18" t="s">
        <v>1115</v>
      </c>
      <c r="H1821" s="18" t="s">
        <v>6</v>
      </c>
      <c r="I1821" s="25">
        <v>45838</v>
      </c>
      <c r="J1821" s="41" t="s">
        <v>4277</v>
      </c>
      <c r="K1821" s="18" t="s">
        <v>6</v>
      </c>
      <c r="L1821" s="25" t="s">
        <v>6</v>
      </c>
      <c r="M1821" s="26" t="s">
        <v>6</v>
      </c>
      <c r="N1821" s="18" t="s">
        <v>6</v>
      </c>
    </row>
    <row r="1822" spans="2:14" ht="13.4" customHeight="1" x14ac:dyDescent="0.2">
      <c r="B1822" s="17">
        <v>6100</v>
      </c>
      <c r="C1822" s="17" t="s">
        <v>138</v>
      </c>
      <c r="D1822" s="17" t="s">
        <v>1114</v>
      </c>
      <c r="E1822" s="22">
        <v>3071</v>
      </c>
      <c r="F1822" s="19" t="s">
        <v>1648</v>
      </c>
      <c r="G1822" s="18" t="s">
        <v>1115</v>
      </c>
      <c r="H1822" s="18" t="s">
        <v>6</v>
      </c>
      <c r="I1822" s="25" t="s">
        <v>6</v>
      </c>
      <c r="J1822" s="41" t="s">
        <v>6</v>
      </c>
      <c r="K1822" s="18" t="s">
        <v>6</v>
      </c>
      <c r="L1822" s="25" t="s">
        <v>6</v>
      </c>
      <c r="M1822" s="26" t="s">
        <v>6</v>
      </c>
      <c r="N1822" s="18" t="s">
        <v>6</v>
      </c>
    </row>
    <row r="1823" spans="2:14" ht="13.4" customHeight="1" x14ac:dyDescent="0.2">
      <c r="B1823" s="17">
        <v>6100</v>
      </c>
      <c r="C1823" s="17" t="s">
        <v>138</v>
      </c>
      <c r="D1823" s="17" t="s">
        <v>1114</v>
      </c>
      <c r="E1823" s="22">
        <v>3075</v>
      </c>
      <c r="F1823" s="19" t="s">
        <v>2130</v>
      </c>
      <c r="G1823" s="18" t="s">
        <v>1115</v>
      </c>
      <c r="H1823" s="18" t="s">
        <v>6</v>
      </c>
      <c r="I1823" s="25">
        <v>45807</v>
      </c>
      <c r="J1823" s="41" t="s">
        <v>4278</v>
      </c>
      <c r="K1823" s="18" t="s">
        <v>6</v>
      </c>
      <c r="L1823" s="25" t="s">
        <v>6</v>
      </c>
      <c r="M1823" s="26" t="s">
        <v>6</v>
      </c>
      <c r="N1823" s="18" t="s">
        <v>6</v>
      </c>
    </row>
    <row r="1824" spans="2:14" ht="13.4" customHeight="1" x14ac:dyDescent="0.2">
      <c r="B1824" s="17">
        <v>6100</v>
      </c>
      <c r="C1824" s="17" t="s">
        <v>138</v>
      </c>
      <c r="D1824" s="17" t="s">
        <v>1114</v>
      </c>
      <c r="E1824" s="22">
        <v>3082</v>
      </c>
      <c r="F1824" s="19" t="s">
        <v>2817</v>
      </c>
      <c r="G1824" s="18" t="s">
        <v>1115</v>
      </c>
      <c r="H1824" s="18" t="s">
        <v>6</v>
      </c>
      <c r="I1824" s="25" t="s">
        <v>6</v>
      </c>
      <c r="J1824" s="41" t="s">
        <v>4279</v>
      </c>
      <c r="K1824" s="18" t="s">
        <v>6</v>
      </c>
      <c r="L1824" s="25" t="s">
        <v>6</v>
      </c>
      <c r="M1824" s="26" t="s">
        <v>6</v>
      </c>
      <c r="N1824" s="18" t="s">
        <v>6</v>
      </c>
    </row>
    <row r="1825" spans="2:14" ht="13.4" customHeight="1" x14ac:dyDescent="0.2">
      <c r="B1825" s="17">
        <v>6100</v>
      </c>
      <c r="C1825" s="17" t="s">
        <v>138</v>
      </c>
      <c r="D1825" s="17" t="s">
        <v>1114</v>
      </c>
      <c r="E1825" s="22">
        <v>3096</v>
      </c>
      <c r="F1825" s="19" t="s">
        <v>182</v>
      </c>
      <c r="G1825" s="18" t="s">
        <v>1115</v>
      </c>
      <c r="H1825" s="18" t="s">
        <v>6</v>
      </c>
      <c r="I1825" s="25">
        <v>45834</v>
      </c>
      <c r="J1825" s="41" t="s">
        <v>4280</v>
      </c>
      <c r="K1825" s="18" t="s">
        <v>6</v>
      </c>
      <c r="L1825" s="25" t="s">
        <v>6</v>
      </c>
      <c r="M1825" s="26" t="s">
        <v>6</v>
      </c>
      <c r="N1825" s="18" t="s">
        <v>6</v>
      </c>
    </row>
    <row r="1826" spans="2:14" ht="13.4" customHeight="1" x14ac:dyDescent="0.2">
      <c r="B1826" s="17">
        <v>6100</v>
      </c>
      <c r="C1826" s="17" t="s">
        <v>138</v>
      </c>
      <c r="D1826" s="17" t="s">
        <v>1114</v>
      </c>
      <c r="E1826" s="22">
        <v>3135</v>
      </c>
      <c r="F1826" s="19" t="s">
        <v>2353</v>
      </c>
      <c r="G1826" s="18" t="s">
        <v>1115</v>
      </c>
      <c r="H1826" s="18" t="s">
        <v>6</v>
      </c>
      <c r="I1826" s="25" t="s">
        <v>6</v>
      </c>
      <c r="J1826" s="41" t="s">
        <v>6</v>
      </c>
      <c r="K1826" s="18" t="s">
        <v>2241</v>
      </c>
      <c r="L1826" s="25">
        <v>45672</v>
      </c>
      <c r="M1826" s="26" t="s">
        <v>2354</v>
      </c>
      <c r="N1826" s="18" t="s">
        <v>6</v>
      </c>
    </row>
    <row r="1827" spans="2:14" ht="13.4" customHeight="1" x14ac:dyDescent="0.2">
      <c r="B1827" s="17">
        <v>6100</v>
      </c>
      <c r="C1827" s="17" t="s">
        <v>138</v>
      </c>
      <c r="D1827" s="17" t="s">
        <v>1114</v>
      </c>
      <c r="E1827" s="22">
        <v>3159</v>
      </c>
      <c r="F1827" s="19" t="s">
        <v>1568</v>
      </c>
      <c r="G1827" s="18" t="s">
        <v>1115</v>
      </c>
      <c r="H1827" s="18" t="s">
        <v>6</v>
      </c>
      <c r="I1827" s="25">
        <v>45775</v>
      </c>
      <c r="J1827" s="41" t="s">
        <v>6</v>
      </c>
      <c r="K1827" s="18" t="s">
        <v>6</v>
      </c>
      <c r="L1827" s="25" t="s">
        <v>6</v>
      </c>
      <c r="M1827" s="26" t="s">
        <v>6</v>
      </c>
      <c r="N1827" s="18" t="s">
        <v>6</v>
      </c>
    </row>
    <row r="1828" spans="2:14" ht="13.4" customHeight="1" x14ac:dyDescent="0.2">
      <c r="B1828" s="17">
        <v>6100</v>
      </c>
      <c r="C1828" s="17" t="s">
        <v>138</v>
      </c>
      <c r="D1828" s="17" t="s">
        <v>1114</v>
      </c>
      <c r="E1828" s="22">
        <v>3172</v>
      </c>
      <c r="F1828" s="19" t="s">
        <v>2199</v>
      </c>
      <c r="G1828" s="18" t="s">
        <v>1115</v>
      </c>
      <c r="H1828" s="18" t="s">
        <v>6</v>
      </c>
      <c r="I1828" s="25" t="s">
        <v>6</v>
      </c>
      <c r="J1828" s="41" t="s">
        <v>4281</v>
      </c>
      <c r="K1828" s="18" t="s">
        <v>6</v>
      </c>
      <c r="L1828" s="25" t="s">
        <v>6</v>
      </c>
      <c r="M1828" s="26" t="s">
        <v>6</v>
      </c>
      <c r="N1828" s="18" t="s">
        <v>6</v>
      </c>
    </row>
    <row r="1829" spans="2:14" ht="13.4" customHeight="1" x14ac:dyDescent="0.2">
      <c r="B1829" s="17">
        <v>6100</v>
      </c>
      <c r="C1829" s="17" t="s">
        <v>138</v>
      </c>
      <c r="D1829" s="17" t="s">
        <v>1114</v>
      </c>
      <c r="E1829" s="22">
        <v>3317</v>
      </c>
      <c r="F1829" s="19" t="s">
        <v>212</v>
      </c>
      <c r="G1829" s="18" t="s">
        <v>1115</v>
      </c>
      <c r="H1829" s="18" t="s">
        <v>6</v>
      </c>
      <c r="I1829" s="25" t="s">
        <v>6</v>
      </c>
      <c r="J1829" s="41" t="s">
        <v>4283</v>
      </c>
      <c r="K1829" s="18" t="s">
        <v>2241</v>
      </c>
      <c r="L1829" s="25">
        <v>45912</v>
      </c>
      <c r="M1829" s="26" t="s">
        <v>6</v>
      </c>
      <c r="N1829" s="18" t="s">
        <v>6</v>
      </c>
    </row>
    <row r="1830" spans="2:14" ht="13.4" customHeight="1" x14ac:dyDescent="0.2">
      <c r="B1830" s="17">
        <v>6100</v>
      </c>
      <c r="C1830" s="17" t="s">
        <v>138</v>
      </c>
      <c r="D1830" s="17" t="s">
        <v>1114</v>
      </c>
      <c r="E1830" s="22">
        <v>3396</v>
      </c>
      <c r="F1830" s="19" t="s">
        <v>1651</v>
      </c>
      <c r="G1830" s="18" t="s">
        <v>1115</v>
      </c>
      <c r="H1830" s="18" t="s">
        <v>6</v>
      </c>
      <c r="I1830" s="25" t="s">
        <v>6</v>
      </c>
      <c r="J1830" s="41" t="s">
        <v>4285</v>
      </c>
      <c r="K1830" s="18" t="s">
        <v>6</v>
      </c>
      <c r="L1830" s="25" t="s">
        <v>6</v>
      </c>
      <c r="M1830" s="26" t="s">
        <v>6</v>
      </c>
      <c r="N1830" s="18" t="s">
        <v>6</v>
      </c>
    </row>
    <row r="1831" spans="2:14" ht="13.4" customHeight="1" x14ac:dyDescent="0.2">
      <c r="B1831" s="17">
        <v>6100</v>
      </c>
      <c r="C1831" s="17" t="s">
        <v>138</v>
      </c>
      <c r="D1831" s="17" t="s">
        <v>1114</v>
      </c>
      <c r="E1831" s="22">
        <v>3538</v>
      </c>
      <c r="F1831" s="19" t="s">
        <v>2200</v>
      </c>
      <c r="G1831" s="18" t="s">
        <v>1115</v>
      </c>
      <c r="H1831" s="18" t="s">
        <v>6</v>
      </c>
      <c r="I1831" s="25" t="s">
        <v>6</v>
      </c>
      <c r="J1831" s="41" t="s">
        <v>6</v>
      </c>
      <c r="K1831" s="18" t="s">
        <v>2241</v>
      </c>
      <c r="L1831" s="25">
        <v>45730</v>
      </c>
      <c r="M1831" s="26" t="s">
        <v>2479</v>
      </c>
      <c r="N1831" s="18" t="s">
        <v>6</v>
      </c>
    </row>
    <row r="1832" spans="2:14" ht="13.4" customHeight="1" x14ac:dyDescent="0.2">
      <c r="B1832" s="17">
        <v>6100</v>
      </c>
      <c r="C1832" s="17" t="s">
        <v>138</v>
      </c>
      <c r="D1832" s="17" t="s">
        <v>1114</v>
      </c>
      <c r="E1832" s="22">
        <v>3544</v>
      </c>
      <c r="F1832" s="19" t="s">
        <v>235</v>
      </c>
      <c r="G1832" s="18" t="s">
        <v>1115</v>
      </c>
      <c r="H1832" s="18" t="s">
        <v>6</v>
      </c>
      <c r="I1832" s="25">
        <v>45876</v>
      </c>
      <c r="J1832" s="41" t="s">
        <v>4286</v>
      </c>
      <c r="K1832" s="18" t="s">
        <v>6</v>
      </c>
      <c r="L1832" s="25" t="s">
        <v>6</v>
      </c>
      <c r="M1832" s="26" t="s">
        <v>6</v>
      </c>
      <c r="N1832" s="18" t="s">
        <v>6</v>
      </c>
    </row>
    <row r="1833" spans="2:14" ht="13.4" customHeight="1" x14ac:dyDescent="0.2">
      <c r="B1833" s="17">
        <v>6100</v>
      </c>
      <c r="C1833" s="17" t="s">
        <v>138</v>
      </c>
      <c r="D1833" s="17" t="s">
        <v>1114</v>
      </c>
      <c r="E1833" s="22">
        <v>4350</v>
      </c>
      <c r="F1833" s="19" t="s">
        <v>1916</v>
      </c>
      <c r="G1833" s="18" t="s">
        <v>1115</v>
      </c>
      <c r="H1833" s="18" t="s">
        <v>6</v>
      </c>
      <c r="I1833" s="25" t="s">
        <v>6</v>
      </c>
      <c r="J1833" s="41" t="s">
        <v>4287</v>
      </c>
      <c r="K1833" s="18" t="s">
        <v>6</v>
      </c>
      <c r="L1833" s="25" t="s">
        <v>6</v>
      </c>
      <c r="M1833" s="26" t="s">
        <v>6</v>
      </c>
      <c r="N1833" s="18" t="s">
        <v>6</v>
      </c>
    </row>
    <row r="1834" spans="2:14" ht="13.4" customHeight="1" x14ac:dyDescent="0.2">
      <c r="B1834" s="17">
        <v>6100</v>
      </c>
      <c r="C1834" s="17" t="s">
        <v>138</v>
      </c>
      <c r="D1834" s="17" t="s">
        <v>1114</v>
      </c>
      <c r="E1834" s="22">
        <v>5891</v>
      </c>
      <c r="F1834" s="19" t="s">
        <v>2515</v>
      </c>
      <c r="G1834" s="18" t="s">
        <v>1115</v>
      </c>
      <c r="H1834" s="18" t="s">
        <v>6</v>
      </c>
      <c r="I1834" s="25" t="s">
        <v>6</v>
      </c>
      <c r="J1834" s="41" t="s">
        <v>6</v>
      </c>
      <c r="K1834" s="18" t="s">
        <v>6</v>
      </c>
      <c r="L1834" s="25" t="s">
        <v>6</v>
      </c>
      <c r="M1834" s="26" t="s">
        <v>6</v>
      </c>
      <c r="N1834" s="18" t="s">
        <v>6</v>
      </c>
    </row>
    <row r="1835" spans="2:14" ht="13.4" customHeight="1" x14ac:dyDescent="0.2">
      <c r="B1835" s="17">
        <v>6100</v>
      </c>
      <c r="C1835" s="17" t="s">
        <v>138</v>
      </c>
      <c r="D1835" s="17" t="s">
        <v>1114</v>
      </c>
      <c r="E1835" s="22">
        <v>7126</v>
      </c>
      <c r="F1835" s="19" t="s">
        <v>2818</v>
      </c>
      <c r="G1835" s="18" t="s">
        <v>1116</v>
      </c>
      <c r="H1835" s="18" t="s">
        <v>6</v>
      </c>
      <c r="I1835" s="25" t="s">
        <v>6</v>
      </c>
      <c r="J1835" s="41" t="s">
        <v>4288</v>
      </c>
      <c r="K1835" s="18" t="s">
        <v>6</v>
      </c>
      <c r="L1835" s="25" t="s">
        <v>6</v>
      </c>
      <c r="M1835" s="26" t="s">
        <v>6</v>
      </c>
      <c r="N1835" s="18" t="s">
        <v>6</v>
      </c>
    </row>
    <row r="1836" spans="2:14" ht="13.4" customHeight="1" x14ac:dyDescent="0.2">
      <c r="B1836" s="17">
        <v>6100</v>
      </c>
      <c r="C1836" s="17" t="s">
        <v>138</v>
      </c>
      <c r="D1836" s="17" t="s">
        <v>1114</v>
      </c>
      <c r="E1836" s="22">
        <v>7134</v>
      </c>
      <c r="F1836" s="19" t="s">
        <v>2164</v>
      </c>
      <c r="G1836" s="18" t="s">
        <v>1115</v>
      </c>
      <c r="H1836" s="18" t="s">
        <v>6</v>
      </c>
      <c r="I1836" s="25">
        <v>45833</v>
      </c>
      <c r="J1836" s="41" t="s">
        <v>4289</v>
      </c>
      <c r="K1836" s="18" t="s">
        <v>2241</v>
      </c>
      <c r="L1836" s="25">
        <v>45672</v>
      </c>
      <c r="M1836" s="26" t="s">
        <v>6</v>
      </c>
      <c r="N1836" s="18" t="s">
        <v>6</v>
      </c>
    </row>
    <row r="1837" spans="2:14" ht="13.4" customHeight="1" x14ac:dyDescent="0.2">
      <c r="B1837" s="17">
        <v>6100</v>
      </c>
      <c r="C1837" s="17" t="s">
        <v>138</v>
      </c>
      <c r="D1837" s="17" t="s">
        <v>1114</v>
      </c>
      <c r="E1837" s="22">
        <v>7135</v>
      </c>
      <c r="F1837" s="19" t="s">
        <v>2201</v>
      </c>
      <c r="G1837" s="18" t="s">
        <v>1115</v>
      </c>
      <c r="H1837" s="18" t="s">
        <v>6</v>
      </c>
      <c r="I1837" s="25" t="s">
        <v>6</v>
      </c>
      <c r="J1837" s="41" t="s">
        <v>4290</v>
      </c>
      <c r="K1837" s="18" t="s">
        <v>6</v>
      </c>
      <c r="L1837" s="25" t="s">
        <v>6</v>
      </c>
      <c r="M1837" s="26" t="s">
        <v>6</v>
      </c>
      <c r="N1837" s="18" t="s">
        <v>6</v>
      </c>
    </row>
    <row r="1838" spans="2:14" ht="13.4" customHeight="1" x14ac:dyDescent="0.2">
      <c r="B1838" s="17">
        <v>6100</v>
      </c>
      <c r="C1838" s="17" t="s">
        <v>138</v>
      </c>
      <c r="D1838" s="17" t="s">
        <v>1114</v>
      </c>
      <c r="E1838" s="22">
        <v>7412</v>
      </c>
      <c r="F1838" s="19" t="s">
        <v>744</v>
      </c>
      <c r="G1838" s="18" t="s">
        <v>1115</v>
      </c>
      <c r="H1838" s="18" t="s">
        <v>6</v>
      </c>
      <c r="I1838" s="25">
        <v>45831</v>
      </c>
      <c r="J1838" s="41" t="s">
        <v>4291</v>
      </c>
      <c r="K1838" s="18" t="s">
        <v>6</v>
      </c>
      <c r="L1838" s="25" t="s">
        <v>6</v>
      </c>
      <c r="M1838" s="26" t="s">
        <v>6</v>
      </c>
      <c r="N1838" s="18" t="s">
        <v>6</v>
      </c>
    </row>
    <row r="1839" spans="2:14" ht="13.4" customHeight="1" x14ac:dyDescent="0.2">
      <c r="B1839" s="17">
        <v>6100</v>
      </c>
      <c r="C1839" s="17" t="s">
        <v>138</v>
      </c>
      <c r="D1839" s="17" t="s">
        <v>1114</v>
      </c>
      <c r="E1839" s="22">
        <v>7509</v>
      </c>
      <c r="F1839" s="19" t="s">
        <v>2090</v>
      </c>
      <c r="G1839" s="18" t="s">
        <v>1115</v>
      </c>
      <c r="H1839" s="18" t="s">
        <v>6</v>
      </c>
      <c r="I1839" s="25" t="s">
        <v>6</v>
      </c>
      <c r="J1839" s="41" t="s">
        <v>4294</v>
      </c>
      <c r="K1839" s="18" t="s">
        <v>6</v>
      </c>
      <c r="L1839" s="25" t="s">
        <v>6</v>
      </c>
      <c r="M1839" s="26" t="s">
        <v>6</v>
      </c>
      <c r="N1839" s="18" t="s">
        <v>6</v>
      </c>
    </row>
    <row r="1840" spans="2:14" ht="13.4" customHeight="1" x14ac:dyDescent="0.2">
      <c r="B1840" s="17">
        <v>6100</v>
      </c>
      <c r="C1840" s="17" t="s">
        <v>138</v>
      </c>
      <c r="D1840" s="17" t="s">
        <v>1114</v>
      </c>
      <c r="E1840" s="22">
        <v>7512</v>
      </c>
      <c r="F1840" s="19" t="s">
        <v>1652</v>
      </c>
      <c r="G1840" s="18" t="s">
        <v>1115</v>
      </c>
      <c r="H1840" s="18" t="s">
        <v>6</v>
      </c>
      <c r="I1840" s="25">
        <v>45807</v>
      </c>
      <c r="J1840" s="41" t="s">
        <v>4295</v>
      </c>
      <c r="K1840" s="18" t="s">
        <v>6</v>
      </c>
      <c r="L1840" s="25" t="s">
        <v>6</v>
      </c>
      <c r="M1840" s="26" t="s">
        <v>6</v>
      </c>
      <c r="N1840" s="18" t="s">
        <v>6</v>
      </c>
    </row>
    <row r="1841" spans="2:14" ht="13.4" customHeight="1" x14ac:dyDescent="0.2">
      <c r="B1841" s="17">
        <v>6100</v>
      </c>
      <c r="C1841" s="17" t="s">
        <v>138</v>
      </c>
      <c r="D1841" s="17" t="s">
        <v>1114</v>
      </c>
      <c r="E1841" s="22">
        <v>7515</v>
      </c>
      <c r="F1841" s="19" t="s">
        <v>2202</v>
      </c>
      <c r="G1841" s="18" t="s">
        <v>1115</v>
      </c>
      <c r="H1841" s="18" t="s">
        <v>6</v>
      </c>
      <c r="I1841" s="25" t="s">
        <v>6</v>
      </c>
      <c r="J1841" s="41" t="s">
        <v>6</v>
      </c>
      <c r="K1841" s="18" t="s">
        <v>6</v>
      </c>
      <c r="L1841" s="25" t="s">
        <v>6</v>
      </c>
      <c r="M1841" s="26" t="s">
        <v>6</v>
      </c>
      <c r="N1841" s="18" t="s">
        <v>6</v>
      </c>
    </row>
    <row r="1842" spans="2:14" ht="13.4" customHeight="1" x14ac:dyDescent="0.2">
      <c r="B1842" s="17">
        <v>6100</v>
      </c>
      <c r="C1842" s="17" t="s">
        <v>138</v>
      </c>
      <c r="D1842" s="17" t="s">
        <v>1114</v>
      </c>
      <c r="E1842" s="22">
        <v>7544</v>
      </c>
      <c r="F1842" s="19" t="s">
        <v>770</v>
      </c>
      <c r="G1842" s="18" t="s">
        <v>1115</v>
      </c>
      <c r="H1842" s="18" t="s">
        <v>6</v>
      </c>
      <c r="I1842" s="25" t="s">
        <v>6</v>
      </c>
      <c r="J1842" s="41" t="s">
        <v>4296</v>
      </c>
      <c r="K1842" s="18" t="s">
        <v>6</v>
      </c>
      <c r="L1842" s="25" t="s">
        <v>6</v>
      </c>
      <c r="M1842" s="26" t="s">
        <v>6</v>
      </c>
      <c r="N1842" s="18" t="s">
        <v>6</v>
      </c>
    </row>
    <row r="1843" spans="2:14" ht="13.4" customHeight="1" x14ac:dyDescent="0.2">
      <c r="B1843" s="17">
        <v>6100</v>
      </c>
      <c r="C1843" s="17" t="s">
        <v>138</v>
      </c>
      <c r="D1843" s="17" t="s">
        <v>1114</v>
      </c>
      <c r="E1843" s="22">
        <v>7561</v>
      </c>
      <c r="F1843" s="19" t="s">
        <v>1457</v>
      </c>
      <c r="G1843" s="18" t="s">
        <v>1115</v>
      </c>
      <c r="H1843" s="18" t="s">
        <v>6</v>
      </c>
      <c r="I1843" s="25">
        <v>45791</v>
      </c>
      <c r="J1843" s="41" t="s">
        <v>4297</v>
      </c>
      <c r="K1843" s="18" t="s">
        <v>2241</v>
      </c>
      <c r="L1843" s="25">
        <v>45672</v>
      </c>
      <c r="M1843" s="26" t="s">
        <v>6</v>
      </c>
      <c r="N1843" s="18" t="s">
        <v>6</v>
      </c>
    </row>
    <row r="1844" spans="2:14" ht="13.4" customHeight="1" x14ac:dyDescent="0.2">
      <c r="B1844" s="17">
        <v>6100</v>
      </c>
      <c r="C1844" s="17" t="s">
        <v>138</v>
      </c>
      <c r="D1844" s="17" t="s">
        <v>1114</v>
      </c>
      <c r="E1844" s="22">
        <v>7564</v>
      </c>
      <c r="F1844" s="19" t="s">
        <v>2672</v>
      </c>
      <c r="G1844" s="18" t="s">
        <v>1115</v>
      </c>
      <c r="H1844" s="18" t="s">
        <v>6</v>
      </c>
      <c r="I1844" s="25" t="s">
        <v>6</v>
      </c>
      <c r="J1844" s="41" t="s">
        <v>4298</v>
      </c>
      <c r="K1844" s="18" t="s">
        <v>6</v>
      </c>
      <c r="L1844" s="25" t="s">
        <v>6</v>
      </c>
      <c r="M1844" s="26" t="s">
        <v>6</v>
      </c>
      <c r="N1844" s="18" t="s">
        <v>1117</v>
      </c>
    </row>
    <row r="1845" spans="2:14" ht="13.4" customHeight="1" x14ac:dyDescent="0.2">
      <c r="B1845" s="17">
        <v>6100</v>
      </c>
      <c r="C1845" s="17" t="s">
        <v>138</v>
      </c>
      <c r="D1845" s="17" t="s">
        <v>1114</v>
      </c>
      <c r="E1845" s="22">
        <v>7571</v>
      </c>
      <c r="F1845" s="19" t="s">
        <v>773</v>
      </c>
      <c r="G1845" s="18" t="s">
        <v>1115</v>
      </c>
      <c r="H1845" s="18" t="s">
        <v>6</v>
      </c>
      <c r="I1845" s="25" t="s">
        <v>6</v>
      </c>
      <c r="J1845" s="41" t="s">
        <v>4299</v>
      </c>
      <c r="K1845" s="18" t="s">
        <v>2241</v>
      </c>
      <c r="L1845" s="25">
        <v>45730</v>
      </c>
      <c r="M1845" s="26" t="s">
        <v>6</v>
      </c>
      <c r="N1845" s="18" t="s">
        <v>6</v>
      </c>
    </row>
    <row r="1846" spans="2:14" ht="13.4" customHeight="1" x14ac:dyDescent="0.2">
      <c r="B1846" s="17">
        <v>6100</v>
      </c>
      <c r="C1846" s="17" t="s">
        <v>138</v>
      </c>
      <c r="D1846" s="17" t="s">
        <v>1114</v>
      </c>
      <c r="E1846" s="22">
        <v>7601</v>
      </c>
      <c r="F1846" s="19" t="s">
        <v>1917</v>
      </c>
      <c r="G1846" s="18" t="s">
        <v>1115</v>
      </c>
      <c r="H1846" s="18" t="s">
        <v>6</v>
      </c>
      <c r="I1846" s="25" t="s">
        <v>6</v>
      </c>
      <c r="J1846" s="41" t="s">
        <v>4300</v>
      </c>
      <c r="K1846" s="18" t="s">
        <v>6</v>
      </c>
      <c r="L1846" s="25" t="s">
        <v>6</v>
      </c>
      <c r="M1846" s="26" t="s">
        <v>6</v>
      </c>
      <c r="N1846" s="18" t="s">
        <v>6</v>
      </c>
    </row>
    <row r="1847" spans="2:14" ht="13.4" customHeight="1" x14ac:dyDescent="0.2">
      <c r="B1847" s="17">
        <v>6100</v>
      </c>
      <c r="C1847" s="17" t="s">
        <v>138</v>
      </c>
      <c r="D1847" s="17" t="s">
        <v>1114</v>
      </c>
      <c r="E1847" s="22">
        <v>7614</v>
      </c>
      <c r="F1847" s="19" t="s">
        <v>2556</v>
      </c>
      <c r="G1847" s="18" t="s">
        <v>1115</v>
      </c>
      <c r="H1847" s="18" t="s">
        <v>6</v>
      </c>
      <c r="I1847" s="25" t="s">
        <v>6</v>
      </c>
      <c r="J1847" s="41" t="s">
        <v>6</v>
      </c>
      <c r="K1847" s="18" t="s">
        <v>6</v>
      </c>
      <c r="L1847" s="25" t="s">
        <v>6</v>
      </c>
      <c r="M1847" s="26" t="s">
        <v>6</v>
      </c>
      <c r="N1847" s="18" t="s">
        <v>6</v>
      </c>
    </row>
    <row r="1848" spans="2:14" ht="13.4" customHeight="1" x14ac:dyDescent="0.2">
      <c r="B1848" s="17">
        <v>6100</v>
      </c>
      <c r="C1848" s="17" t="s">
        <v>138</v>
      </c>
      <c r="D1848" s="17" t="s">
        <v>1114</v>
      </c>
      <c r="E1848" s="22">
        <v>7643</v>
      </c>
      <c r="F1848" s="19" t="s">
        <v>781</v>
      </c>
      <c r="G1848" s="18" t="s">
        <v>1115</v>
      </c>
      <c r="H1848" s="18" t="s">
        <v>6</v>
      </c>
      <c r="I1848" s="25" t="s">
        <v>6</v>
      </c>
      <c r="J1848" s="41" t="s">
        <v>6</v>
      </c>
      <c r="K1848" s="18" t="s">
        <v>6</v>
      </c>
      <c r="L1848" s="25" t="s">
        <v>6</v>
      </c>
      <c r="M1848" s="26" t="s">
        <v>6</v>
      </c>
      <c r="N1848" s="18" t="s">
        <v>6</v>
      </c>
    </row>
    <row r="1849" spans="2:14" ht="13.4" customHeight="1" x14ac:dyDescent="0.2">
      <c r="B1849" s="17">
        <v>6100</v>
      </c>
      <c r="C1849" s="17" t="s">
        <v>138</v>
      </c>
      <c r="D1849" s="17" t="s">
        <v>1114</v>
      </c>
      <c r="E1849" s="22">
        <v>7646</v>
      </c>
      <c r="F1849" s="19" t="s">
        <v>782</v>
      </c>
      <c r="G1849" s="18" t="s">
        <v>1115</v>
      </c>
      <c r="H1849" s="18" t="s">
        <v>6</v>
      </c>
      <c r="I1849" s="25">
        <v>46013</v>
      </c>
      <c r="J1849" s="41" t="s">
        <v>4301</v>
      </c>
      <c r="K1849" s="18" t="s">
        <v>6</v>
      </c>
      <c r="L1849" s="25" t="s">
        <v>6</v>
      </c>
      <c r="M1849" s="26" t="s">
        <v>6</v>
      </c>
      <c r="N1849" s="18" t="s">
        <v>6</v>
      </c>
    </row>
    <row r="1850" spans="2:14" ht="13.4" customHeight="1" x14ac:dyDescent="0.2">
      <c r="B1850" s="17">
        <v>6100</v>
      </c>
      <c r="C1850" s="17" t="s">
        <v>138</v>
      </c>
      <c r="D1850" s="17" t="s">
        <v>1114</v>
      </c>
      <c r="E1850" s="22">
        <v>7678</v>
      </c>
      <c r="F1850" s="19" t="s">
        <v>2557</v>
      </c>
      <c r="G1850" s="18" t="s">
        <v>1115</v>
      </c>
      <c r="H1850" s="18" t="s">
        <v>6</v>
      </c>
      <c r="I1850" s="25" t="s">
        <v>6</v>
      </c>
      <c r="J1850" s="41" t="s">
        <v>6</v>
      </c>
      <c r="K1850" s="18" t="s">
        <v>6</v>
      </c>
      <c r="L1850" s="25" t="s">
        <v>6</v>
      </c>
      <c r="M1850" s="26" t="s">
        <v>6</v>
      </c>
      <c r="N1850" s="18" t="s">
        <v>6</v>
      </c>
    </row>
    <row r="1851" spans="2:14" ht="13.4" customHeight="1" x14ac:dyDescent="0.2">
      <c r="B1851" s="17">
        <v>6100</v>
      </c>
      <c r="C1851" s="17" t="s">
        <v>138</v>
      </c>
      <c r="D1851" s="17" t="s">
        <v>1114</v>
      </c>
      <c r="E1851" s="22">
        <v>8198</v>
      </c>
      <c r="F1851" s="19" t="s">
        <v>1653</v>
      </c>
      <c r="G1851" s="18" t="s">
        <v>1115</v>
      </c>
      <c r="H1851" s="18" t="s">
        <v>6</v>
      </c>
      <c r="I1851" s="25" t="s">
        <v>6</v>
      </c>
      <c r="J1851" s="41" t="s">
        <v>6</v>
      </c>
      <c r="K1851" s="18" t="s">
        <v>6</v>
      </c>
      <c r="L1851" s="25" t="s">
        <v>6</v>
      </c>
      <c r="M1851" s="26" t="s">
        <v>6</v>
      </c>
      <c r="N1851" s="18" t="s">
        <v>6</v>
      </c>
    </row>
    <row r="1852" spans="2:14" ht="13.4" customHeight="1" x14ac:dyDescent="0.2">
      <c r="B1852" s="17">
        <v>6100</v>
      </c>
      <c r="C1852" s="17" t="s">
        <v>138</v>
      </c>
      <c r="D1852" s="17" t="s">
        <v>1114</v>
      </c>
      <c r="E1852" s="22">
        <v>8209</v>
      </c>
      <c r="F1852" s="19" t="s">
        <v>883</v>
      </c>
      <c r="G1852" s="18" t="s">
        <v>1115</v>
      </c>
      <c r="H1852" s="18" t="s">
        <v>6</v>
      </c>
      <c r="I1852" s="25" t="s">
        <v>6</v>
      </c>
      <c r="J1852" s="41" t="s">
        <v>4302</v>
      </c>
      <c r="K1852" s="18" t="s">
        <v>6</v>
      </c>
      <c r="L1852" s="25" t="s">
        <v>6</v>
      </c>
      <c r="M1852" s="26" t="s">
        <v>6</v>
      </c>
      <c r="N1852" s="18" t="s">
        <v>6</v>
      </c>
    </row>
    <row r="1853" spans="2:14" ht="13.4" customHeight="1" x14ac:dyDescent="0.2">
      <c r="B1853" s="17">
        <v>6100</v>
      </c>
      <c r="C1853" s="17" t="s">
        <v>138</v>
      </c>
      <c r="D1853" s="17" t="s">
        <v>1114</v>
      </c>
      <c r="E1853" s="22">
        <v>8230</v>
      </c>
      <c r="F1853" s="19" t="s">
        <v>1458</v>
      </c>
      <c r="G1853" s="18" t="s">
        <v>1115</v>
      </c>
      <c r="H1853" s="18" t="s">
        <v>6</v>
      </c>
      <c r="I1853" s="25" t="s">
        <v>6</v>
      </c>
      <c r="J1853" s="41" t="s">
        <v>4303</v>
      </c>
      <c r="K1853" s="18" t="s">
        <v>6</v>
      </c>
      <c r="L1853" s="25" t="s">
        <v>6</v>
      </c>
      <c r="M1853" s="26" t="s">
        <v>6</v>
      </c>
      <c r="N1853" s="18" t="s">
        <v>6</v>
      </c>
    </row>
    <row r="1854" spans="2:14" ht="13.4" customHeight="1" x14ac:dyDescent="0.2">
      <c r="B1854" s="17">
        <v>6100</v>
      </c>
      <c r="C1854" s="17" t="s">
        <v>138</v>
      </c>
      <c r="D1854" s="17" t="s">
        <v>1114</v>
      </c>
      <c r="E1854" s="22">
        <v>8244</v>
      </c>
      <c r="F1854" s="19" t="s">
        <v>2579</v>
      </c>
      <c r="G1854" s="18" t="s">
        <v>1115</v>
      </c>
      <c r="H1854" s="18" t="s">
        <v>6</v>
      </c>
      <c r="I1854" s="25" t="s">
        <v>6</v>
      </c>
      <c r="J1854" s="41" t="s">
        <v>4304</v>
      </c>
      <c r="K1854" s="18" t="s">
        <v>6</v>
      </c>
      <c r="L1854" s="25" t="s">
        <v>6</v>
      </c>
      <c r="M1854" s="26" t="s">
        <v>6</v>
      </c>
      <c r="N1854" s="18" t="s">
        <v>6</v>
      </c>
    </row>
    <row r="1855" spans="2:14" ht="13.4" customHeight="1" x14ac:dyDescent="0.2">
      <c r="B1855" s="17">
        <v>6100</v>
      </c>
      <c r="C1855" s="17" t="s">
        <v>138</v>
      </c>
      <c r="D1855" s="17" t="s">
        <v>1114</v>
      </c>
      <c r="E1855" s="22">
        <v>8260</v>
      </c>
      <c r="F1855" s="19" t="s">
        <v>1655</v>
      </c>
      <c r="G1855" s="18" t="s">
        <v>1115</v>
      </c>
      <c r="H1855" s="18" t="s">
        <v>6</v>
      </c>
      <c r="I1855" s="25" t="s">
        <v>6</v>
      </c>
      <c r="J1855" s="41" t="s">
        <v>6</v>
      </c>
      <c r="K1855" s="18" t="s">
        <v>6</v>
      </c>
      <c r="L1855" s="25" t="s">
        <v>6</v>
      </c>
      <c r="M1855" s="26" t="s">
        <v>6</v>
      </c>
      <c r="N1855" s="18" t="s">
        <v>6</v>
      </c>
    </row>
    <row r="1856" spans="2:14" ht="13.4" customHeight="1" x14ac:dyDescent="0.2">
      <c r="B1856" s="17">
        <v>6100</v>
      </c>
      <c r="C1856" s="17" t="s">
        <v>138</v>
      </c>
      <c r="D1856" s="17" t="s">
        <v>1114</v>
      </c>
      <c r="E1856" s="22">
        <v>8291</v>
      </c>
      <c r="F1856" s="19" t="s">
        <v>896</v>
      </c>
      <c r="G1856" s="18" t="s">
        <v>1115</v>
      </c>
      <c r="H1856" s="18" t="s">
        <v>6</v>
      </c>
      <c r="I1856" s="25">
        <v>46079</v>
      </c>
      <c r="J1856" s="41" t="s">
        <v>4756</v>
      </c>
      <c r="K1856" s="18" t="s">
        <v>6</v>
      </c>
      <c r="L1856" s="25" t="s">
        <v>6</v>
      </c>
      <c r="M1856" s="26" t="s">
        <v>6</v>
      </c>
      <c r="N1856" s="18" t="s">
        <v>6</v>
      </c>
    </row>
    <row r="1857" spans="2:14" ht="13.4" customHeight="1" x14ac:dyDescent="0.2">
      <c r="B1857" s="17">
        <v>6100</v>
      </c>
      <c r="C1857" s="17" t="s">
        <v>138</v>
      </c>
      <c r="D1857" s="17" t="s">
        <v>1114</v>
      </c>
      <c r="E1857" s="22">
        <v>9262</v>
      </c>
      <c r="F1857" s="19" t="s">
        <v>2225</v>
      </c>
      <c r="G1857" s="18" t="s">
        <v>1115</v>
      </c>
      <c r="H1857" s="18" t="s">
        <v>6</v>
      </c>
      <c r="I1857" s="25">
        <v>45912</v>
      </c>
      <c r="J1857" s="41" t="s">
        <v>4306</v>
      </c>
      <c r="K1857" s="18" t="s">
        <v>6</v>
      </c>
      <c r="L1857" s="25" t="s">
        <v>6</v>
      </c>
      <c r="M1857" s="26" t="s">
        <v>6</v>
      </c>
      <c r="N1857" s="18" t="s">
        <v>1117</v>
      </c>
    </row>
    <row r="1858" spans="2:14" ht="13.4" customHeight="1" x14ac:dyDescent="0.2">
      <c r="B1858" s="17">
        <v>6100</v>
      </c>
      <c r="C1858" s="17" t="s">
        <v>138</v>
      </c>
      <c r="D1858" s="17" t="s">
        <v>1114</v>
      </c>
      <c r="E1858" s="22">
        <v>9823</v>
      </c>
      <c r="F1858" s="19" t="s">
        <v>2819</v>
      </c>
      <c r="G1858" s="18" t="s">
        <v>1115</v>
      </c>
      <c r="H1858" s="18" t="s">
        <v>6</v>
      </c>
      <c r="I1858" s="25">
        <v>45982</v>
      </c>
      <c r="J1858" s="41" t="s">
        <v>4694</v>
      </c>
      <c r="K1858" s="18" t="s">
        <v>6</v>
      </c>
      <c r="L1858" s="25" t="s">
        <v>6</v>
      </c>
      <c r="M1858" s="26" t="s">
        <v>6</v>
      </c>
      <c r="N1858" s="18" t="s">
        <v>6</v>
      </c>
    </row>
    <row r="1859" spans="2:14" ht="13.4" customHeight="1" x14ac:dyDescent="0.2">
      <c r="B1859" s="17">
        <v>6100</v>
      </c>
      <c r="C1859" s="17" t="s">
        <v>138</v>
      </c>
      <c r="D1859" s="17" t="s">
        <v>1114</v>
      </c>
      <c r="E1859" s="22">
        <v>9828</v>
      </c>
      <c r="F1859" s="19" t="s">
        <v>2132</v>
      </c>
      <c r="G1859" s="18" t="s">
        <v>1115</v>
      </c>
      <c r="H1859" s="18" t="s">
        <v>6</v>
      </c>
      <c r="I1859" s="25" t="s">
        <v>6</v>
      </c>
      <c r="J1859" s="41" t="s">
        <v>6</v>
      </c>
      <c r="K1859" s="18" t="s">
        <v>6</v>
      </c>
      <c r="L1859" s="25" t="s">
        <v>6</v>
      </c>
      <c r="M1859" s="26" t="s">
        <v>6</v>
      </c>
      <c r="N1859" s="18" t="s">
        <v>6</v>
      </c>
    </row>
    <row r="1860" spans="2:14" ht="13.4" customHeight="1" x14ac:dyDescent="0.2">
      <c r="B1860" s="17">
        <v>6100</v>
      </c>
      <c r="C1860" s="17" t="s">
        <v>138</v>
      </c>
      <c r="D1860" s="17" t="s">
        <v>1114</v>
      </c>
      <c r="E1860" s="22">
        <v>9835</v>
      </c>
      <c r="F1860" s="19" t="s">
        <v>1656</v>
      </c>
      <c r="G1860" s="18" t="s">
        <v>1115</v>
      </c>
      <c r="H1860" s="18" t="s">
        <v>6</v>
      </c>
      <c r="I1860" s="25" t="s">
        <v>6</v>
      </c>
      <c r="J1860" s="41" t="s">
        <v>6</v>
      </c>
      <c r="K1860" s="18" t="s">
        <v>6</v>
      </c>
      <c r="L1860" s="25" t="s">
        <v>6</v>
      </c>
      <c r="M1860" s="26" t="s">
        <v>6</v>
      </c>
      <c r="N1860" s="18" t="s">
        <v>6</v>
      </c>
    </row>
    <row r="1861" spans="2:14" ht="13.4" customHeight="1" x14ac:dyDescent="0.2">
      <c r="B1861" s="17">
        <v>6100</v>
      </c>
      <c r="C1861" s="17" t="s">
        <v>138</v>
      </c>
      <c r="D1861" s="17" t="s">
        <v>1114</v>
      </c>
      <c r="E1861" s="22">
        <v>9856</v>
      </c>
      <c r="F1861" s="19" t="s">
        <v>1657</v>
      </c>
      <c r="G1861" s="18" t="s">
        <v>1115</v>
      </c>
      <c r="H1861" s="18" t="s">
        <v>6</v>
      </c>
      <c r="I1861" s="25">
        <v>45838</v>
      </c>
      <c r="J1861" s="41" t="s">
        <v>4307</v>
      </c>
      <c r="K1861" s="18" t="s">
        <v>6</v>
      </c>
      <c r="L1861" s="25" t="s">
        <v>6</v>
      </c>
      <c r="M1861" s="26" t="s">
        <v>6</v>
      </c>
      <c r="N1861" s="18" t="s">
        <v>6</v>
      </c>
    </row>
    <row r="1862" spans="2:14" ht="13.4" customHeight="1" x14ac:dyDescent="0.2">
      <c r="B1862" s="17">
        <v>6100</v>
      </c>
      <c r="C1862" s="17" t="s">
        <v>138</v>
      </c>
      <c r="D1862" s="17" t="s">
        <v>1114</v>
      </c>
      <c r="E1862" s="22">
        <v>9927</v>
      </c>
      <c r="F1862" s="19" t="s">
        <v>1105</v>
      </c>
      <c r="G1862" s="18" t="s">
        <v>1115</v>
      </c>
      <c r="H1862" s="18" t="s">
        <v>6</v>
      </c>
      <c r="I1862" s="25">
        <v>45841</v>
      </c>
      <c r="J1862" s="41" t="s">
        <v>4308</v>
      </c>
      <c r="K1862" s="18" t="s">
        <v>6</v>
      </c>
      <c r="L1862" s="25" t="s">
        <v>6</v>
      </c>
      <c r="M1862" s="26" t="s">
        <v>6</v>
      </c>
      <c r="N1862" s="18" t="s">
        <v>6</v>
      </c>
    </row>
    <row r="1863" spans="2:14" ht="13.4" customHeight="1" x14ac:dyDescent="0.2">
      <c r="B1863" s="17">
        <v>6100</v>
      </c>
      <c r="C1863" s="17" t="s">
        <v>138</v>
      </c>
      <c r="D1863" s="17" t="s">
        <v>1114</v>
      </c>
      <c r="E1863" s="22">
        <v>9959</v>
      </c>
      <c r="F1863" s="19" t="s">
        <v>1921</v>
      </c>
      <c r="G1863" s="18" t="s">
        <v>1115</v>
      </c>
      <c r="H1863" s="18" t="s">
        <v>6</v>
      </c>
      <c r="I1863" s="25">
        <v>45833</v>
      </c>
      <c r="J1863" s="41" t="s">
        <v>4309</v>
      </c>
      <c r="K1863" s="18" t="s">
        <v>6</v>
      </c>
      <c r="L1863" s="25" t="s">
        <v>6</v>
      </c>
      <c r="M1863" s="26" t="s">
        <v>6</v>
      </c>
      <c r="N1863" s="18" t="s">
        <v>6</v>
      </c>
    </row>
    <row r="1864" spans="2:14" ht="13.4" customHeight="1" x14ac:dyDescent="0.2">
      <c r="B1864" s="17">
        <v>6100</v>
      </c>
      <c r="C1864" s="17" t="s">
        <v>138</v>
      </c>
      <c r="D1864" s="17" t="s">
        <v>1114</v>
      </c>
      <c r="E1864" s="22">
        <v>9979</v>
      </c>
      <c r="F1864" s="19" t="s">
        <v>1110</v>
      </c>
      <c r="G1864" s="18" t="s">
        <v>1115</v>
      </c>
      <c r="H1864" s="18" t="s">
        <v>6</v>
      </c>
      <c r="I1864" s="25">
        <v>46007</v>
      </c>
      <c r="J1864" s="41" t="s">
        <v>4310</v>
      </c>
      <c r="K1864" s="18" t="s">
        <v>6</v>
      </c>
      <c r="L1864" s="25" t="s">
        <v>6</v>
      </c>
      <c r="M1864" s="26" t="s">
        <v>6</v>
      </c>
      <c r="N1864" s="18" t="s">
        <v>6</v>
      </c>
    </row>
    <row r="1865" spans="2:14" ht="13.4" customHeight="1" x14ac:dyDescent="0.2">
      <c r="B1865" s="17">
        <v>6100</v>
      </c>
      <c r="C1865" s="17" t="s">
        <v>138</v>
      </c>
      <c r="D1865" s="17" t="s">
        <v>1114</v>
      </c>
      <c r="E1865" s="22" t="s">
        <v>2211</v>
      </c>
      <c r="F1865" s="19" t="s">
        <v>2233</v>
      </c>
      <c r="G1865" s="18" t="s">
        <v>1115</v>
      </c>
      <c r="H1865" s="18" t="s">
        <v>6</v>
      </c>
      <c r="I1865" s="25" t="s">
        <v>6</v>
      </c>
      <c r="J1865" s="41" t="s">
        <v>6</v>
      </c>
      <c r="K1865" s="18" t="s">
        <v>6</v>
      </c>
      <c r="L1865" s="25" t="s">
        <v>6</v>
      </c>
      <c r="M1865" s="26" t="s">
        <v>6</v>
      </c>
      <c r="N1865" s="18" t="s">
        <v>6</v>
      </c>
    </row>
    <row r="1866" spans="2:14" ht="13.4" customHeight="1" x14ac:dyDescent="0.2">
      <c r="B1866" s="17">
        <v>6100</v>
      </c>
      <c r="C1866" s="17" t="s">
        <v>138</v>
      </c>
      <c r="D1866" s="17" t="s">
        <v>1114</v>
      </c>
      <c r="E1866" s="22" t="s">
        <v>4757</v>
      </c>
      <c r="F1866" s="19" t="s">
        <v>4758</v>
      </c>
      <c r="G1866" s="18" t="s">
        <v>1116</v>
      </c>
      <c r="H1866" s="18" t="s">
        <v>1237</v>
      </c>
      <c r="I1866" s="25" t="s">
        <v>6</v>
      </c>
      <c r="J1866" s="41" t="s">
        <v>4759</v>
      </c>
      <c r="K1866" s="18" t="s">
        <v>6</v>
      </c>
      <c r="L1866" s="25" t="s">
        <v>6</v>
      </c>
      <c r="M1866" s="26" t="s">
        <v>6</v>
      </c>
      <c r="N1866" s="18" t="s">
        <v>6</v>
      </c>
    </row>
    <row r="1867" spans="2:14" ht="13.4" customHeight="1" x14ac:dyDescent="0.2">
      <c r="B1867" s="17">
        <v>7050</v>
      </c>
      <c r="C1867" s="17" t="s">
        <v>480</v>
      </c>
      <c r="D1867" s="17" t="s">
        <v>1113</v>
      </c>
      <c r="E1867" s="22">
        <v>5830</v>
      </c>
      <c r="F1867" s="19" t="s">
        <v>479</v>
      </c>
      <c r="G1867" s="18" t="s">
        <v>1115</v>
      </c>
      <c r="H1867" s="18" t="s">
        <v>6</v>
      </c>
      <c r="I1867" s="25">
        <v>45996</v>
      </c>
      <c r="J1867" s="41" t="s">
        <v>4311</v>
      </c>
      <c r="K1867" s="18" t="s">
        <v>6</v>
      </c>
      <c r="L1867" s="25" t="s">
        <v>6</v>
      </c>
      <c r="M1867" s="26" t="s">
        <v>6</v>
      </c>
      <c r="N1867" s="18" t="s">
        <v>1117</v>
      </c>
    </row>
    <row r="1868" spans="2:14" ht="13.4" customHeight="1" x14ac:dyDescent="0.2">
      <c r="B1868" s="17">
        <v>7050</v>
      </c>
      <c r="C1868" s="17" t="s">
        <v>480</v>
      </c>
      <c r="D1868" s="17" t="s">
        <v>1113</v>
      </c>
      <c r="E1868" s="22">
        <v>5831</v>
      </c>
      <c r="F1868" s="19" t="s">
        <v>481</v>
      </c>
      <c r="G1868" s="18" t="s">
        <v>1115</v>
      </c>
      <c r="H1868" s="18" t="s">
        <v>6</v>
      </c>
      <c r="I1868" s="25">
        <v>46000</v>
      </c>
      <c r="J1868" s="41" t="s">
        <v>4312</v>
      </c>
      <c r="K1868" s="18" t="s">
        <v>2241</v>
      </c>
      <c r="L1868" s="25">
        <v>45672</v>
      </c>
      <c r="M1868" s="26" t="s">
        <v>2364</v>
      </c>
      <c r="N1868" s="18" t="s">
        <v>1117</v>
      </c>
    </row>
    <row r="1869" spans="2:14" ht="13.4" customHeight="1" x14ac:dyDescent="0.2">
      <c r="B1869" s="17">
        <v>7050</v>
      </c>
      <c r="C1869" s="17" t="s">
        <v>480</v>
      </c>
      <c r="D1869" s="17" t="s">
        <v>1113</v>
      </c>
      <c r="E1869" s="22">
        <v>5832</v>
      </c>
      <c r="F1869" s="19" t="s">
        <v>482</v>
      </c>
      <c r="G1869" s="18" t="s">
        <v>1115</v>
      </c>
      <c r="H1869" s="18" t="s">
        <v>6</v>
      </c>
      <c r="I1869" s="25">
        <v>46014</v>
      </c>
      <c r="J1869" s="41" t="s">
        <v>4313</v>
      </c>
      <c r="K1869" s="18" t="s">
        <v>2241</v>
      </c>
      <c r="L1869" s="25">
        <v>45672</v>
      </c>
      <c r="M1869" s="26" t="s">
        <v>6</v>
      </c>
      <c r="N1869" s="18" t="s">
        <v>1117</v>
      </c>
    </row>
    <row r="1870" spans="2:14" ht="13.4" customHeight="1" x14ac:dyDescent="0.2">
      <c r="B1870" s="17">
        <v>7050</v>
      </c>
      <c r="C1870" s="17" t="s">
        <v>480</v>
      </c>
      <c r="D1870" s="17" t="s">
        <v>1113</v>
      </c>
      <c r="E1870" s="22">
        <v>5838</v>
      </c>
      <c r="F1870" s="19" t="s">
        <v>483</v>
      </c>
      <c r="G1870" s="18" t="s">
        <v>1115</v>
      </c>
      <c r="H1870" s="18" t="s">
        <v>6</v>
      </c>
      <c r="I1870" s="25">
        <v>45789</v>
      </c>
      <c r="J1870" s="41" t="s">
        <v>4314</v>
      </c>
      <c r="K1870" s="18" t="s">
        <v>6</v>
      </c>
      <c r="L1870" s="25" t="s">
        <v>6</v>
      </c>
      <c r="M1870" s="26" t="s">
        <v>6</v>
      </c>
      <c r="N1870" s="18" t="s">
        <v>1117</v>
      </c>
    </row>
    <row r="1871" spans="2:14" ht="13.4" customHeight="1" x14ac:dyDescent="0.2">
      <c r="B1871" s="17">
        <v>7050</v>
      </c>
      <c r="C1871" s="17" t="s">
        <v>480</v>
      </c>
      <c r="D1871" s="17" t="s">
        <v>1113</v>
      </c>
      <c r="E1871" s="22">
        <v>5844</v>
      </c>
      <c r="F1871" s="19" t="s">
        <v>486</v>
      </c>
      <c r="G1871" s="18" t="s">
        <v>1115</v>
      </c>
      <c r="H1871" s="18" t="s">
        <v>6</v>
      </c>
      <c r="I1871" s="25">
        <v>46010</v>
      </c>
      <c r="J1871" s="41" t="s">
        <v>4315</v>
      </c>
      <c r="K1871" s="18" t="s">
        <v>2241</v>
      </c>
      <c r="L1871" s="25">
        <v>45702</v>
      </c>
      <c r="M1871" s="26" t="s">
        <v>6</v>
      </c>
      <c r="N1871" s="18" t="s">
        <v>1117</v>
      </c>
    </row>
    <row r="1872" spans="2:14" ht="13.4" customHeight="1" x14ac:dyDescent="0.2">
      <c r="B1872" s="17">
        <v>7050</v>
      </c>
      <c r="C1872" s="17" t="s">
        <v>480</v>
      </c>
      <c r="D1872" s="17" t="s">
        <v>1113</v>
      </c>
      <c r="E1872" s="22">
        <v>7167</v>
      </c>
      <c r="F1872" s="19" t="s">
        <v>698</v>
      </c>
      <c r="G1872" s="18" t="s">
        <v>1115</v>
      </c>
      <c r="H1872" s="18" t="s">
        <v>6</v>
      </c>
      <c r="I1872" s="25">
        <v>45988</v>
      </c>
      <c r="J1872" s="41" t="s">
        <v>4316</v>
      </c>
      <c r="K1872" s="18" t="s">
        <v>2241</v>
      </c>
      <c r="L1872" s="25">
        <v>45672</v>
      </c>
      <c r="M1872" s="26" t="s">
        <v>2365</v>
      </c>
      <c r="N1872" s="18" t="s">
        <v>1117</v>
      </c>
    </row>
    <row r="1873" spans="2:14" ht="13.4" customHeight="1" x14ac:dyDescent="0.2">
      <c r="B1873" s="17">
        <v>7050</v>
      </c>
      <c r="C1873" s="17" t="s">
        <v>480</v>
      </c>
      <c r="D1873" s="17" t="s">
        <v>1113</v>
      </c>
      <c r="E1873" s="22">
        <v>7173</v>
      </c>
      <c r="F1873" s="19" t="s">
        <v>1216</v>
      </c>
      <c r="G1873" s="18" t="s">
        <v>1115</v>
      </c>
      <c r="H1873" s="18" t="s">
        <v>6</v>
      </c>
      <c r="I1873" s="25">
        <v>46008</v>
      </c>
      <c r="J1873" s="41" t="s">
        <v>4317</v>
      </c>
      <c r="K1873" s="18" t="s">
        <v>2241</v>
      </c>
      <c r="L1873" s="25">
        <v>45702</v>
      </c>
      <c r="M1873" s="26" t="s">
        <v>6</v>
      </c>
      <c r="N1873" s="18" t="s">
        <v>1117</v>
      </c>
    </row>
    <row r="1874" spans="2:14" ht="13.4" customHeight="1" x14ac:dyDescent="0.2">
      <c r="B1874" s="17">
        <v>7050</v>
      </c>
      <c r="C1874" s="17" t="s">
        <v>480</v>
      </c>
      <c r="D1874" s="17" t="s">
        <v>1113</v>
      </c>
      <c r="E1874" s="22">
        <v>7180</v>
      </c>
      <c r="F1874" s="19" t="s">
        <v>700</v>
      </c>
      <c r="G1874" s="18" t="s">
        <v>1115</v>
      </c>
      <c r="H1874" s="18" t="s">
        <v>6</v>
      </c>
      <c r="I1874" s="25">
        <v>45805</v>
      </c>
      <c r="J1874" s="41" t="s">
        <v>6</v>
      </c>
      <c r="K1874" s="18" t="s">
        <v>2241</v>
      </c>
      <c r="L1874" s="25">
        <v>45702</v>
      </c>
      <c r="M1874" s="26" t="s">
        <v>2447</v>
      </c>
      <c r="N1874" s="18" t="s">
        <v>1117</v>
      </c>
    </row>
    <row r="1875" spans="2:14" ht="13.4" customHeight="1" x14ac:dyDescent="0.2">
      <c r="B1875" s="17">
        <v>7050</v>
      </c>
      <c r="C1875" s="17" t="s">
        <v>480</v>
      </c>
      <c r="D1875" s="17" t="s">
        <v>1113</v>
      </c>
      <c r="E1875" s="22">
        <v>7182</v>
      </c>
      <c r="F1875" s="19" t="s">
        <v>702</v>
      </c>
      <c r="G1875" s="18" t="s">
        <v>1115</v>
      </c>
      <c r="H1875" s="18" t="s">
        <v>6</v>
      </c>
      <c r="I1875" s="25">
        <v>45975</v>
      </c>
      <c r="J1875" s="41" t="s">
        <v>4318</v>
      </c>
      <c r="K1875" s="18" t="s">
        <v>6</v>
      </c>
      <c r="L1875" s="25" t="s">
        <v>6</v>
      </c>
      <c r="M1875" s="26" t="s">
        <v>6</v>
      </c>
      <c r="N1875" s="18" t="s">
        <v>1117</v>
      </c>
    </row>
    <row r="1876" spans="2:14" ht="13.4" customHeight="1" x14ac:dyDescent="0.2">
      <c r="B1876" s="17">
        <v>7050</v>
      </c>
      <c r="C1876" s="17" t="s">
        <v>480</v>
      </c>
      <c r="D1876" s="17" t="s">
        <v>1113</v>
      </c>
      <c r="E1876" s="22">
        <v>7184</v>
      </c>
      <c r="F1876" s="19" t="s">
        <v>703</v>
      </c>
      <c r="G1876" s="18" t="s">
        <v>1115</v>
      </c>
      <c r="H1876" s="18" t="s">
        <v>6</v>
      </c>
      <c r="I1876" s="25">
        <v>45811</v>
      </c>
      <c r="J1876" s="41" t="s">
        <v>4319</v>
      </c>
      <c r="K1876" s="18" t="s">
        <v>2241</v>
      </c>
      <c r="L1876" s="25">
        <v>45702</v>
      </c>
      <c r="M1876" s="26" t="s">
        <v>6</v>
      </c>
      <c r="N1876" s="18" t="s">
        <v>6</v>
      </c>
    </row>
    <row r="1877" spans="2:14" ht="13.4" customHeight="1" x14ac:dyDescent="0.2">
      <c r="B1877" s="17">
        <v>7050</v>
      </c>
      <c r="C1877" s="17" t="s">
        <v>480</v>
      </c>
      <c r="D1877" s="17" t="s">
        <v>1113</v>
      </c>
      <c r="E1877" s="22">
        <v>7186</v>
      </c>
      <c r="F1877" s="19" t="s">
        <v>2820</v>
      </c>
      <c r="G1877" s="18" t="s">
        <v>1115</v>
      </c>
      <c r="H1877" s="18" t="s">
        <v>6</v>
      </c>
      <c r="I1877" s="25">
        <v>45982</v>
      </c>
      <c r="J1877" s="41" t="s">
        <v>4320</v>
      </c>
      <c r="K1877" s="18" t="s">
        <v>2241</v>
      </c>
      <c r="L1877" s="25">
        <v>45672</v>
      </c>
      <c r="M1877" s="26" t="s">
        <v>2366</v>
      </c>
      <c r="N1877" s="18" t="s">
        <v>1117</v>
      </c>
    </row>
    <row r="1878" spans="2:14" ht="13.4" customHeight="1" x14ac:dyDescent="0.2">
      <c r="B1878" s="17">
        <v>7050</v>
      </c>
      <c r="C1878" s="17" t="s">
        <v>480</v>
      </c>
      <c r="D1878" s="17" t="s">
        <v>1113</v>
      </c>
      <c r="E1878" s="22">
        <v>7189</v>
      </c>
      <c r="F1878" s="19" t="s">
        <v>705</v>
      </c>
      <c r="G1878" s="18" t="s">
        <v>1115</v>
      </c>
      <c r="H1878" s="18" t="s">
        <v>6</v>
      </c>
      <c r="I1878" s="25">
        <v>46017</v>
      </c>
      <c r="J1878" s="41" t="s">
        <v>4321</v>
      </c>
      <c r="K1878" s="18" t="s">
        <v>6</v>
      </c>
      <c r="L1878" s="25" t="s">
        <v>6</v>
      </c>
      <c r="M1878" s="26" t="s">
        <v>6</v>
      </c>
      <c r="N1878" s="18" t="s">
        <v>1117</v>
      </c>
    </row>
    <row r="1879" spans="2:14" ht="13.4" customHeight="1" x14ac:dyDescent="0.2">
      <c r="B1879" s="17">
        <v>7050</v>
      </c>
      <c r="C1879" s="17" t="s">
        <v>480</v>
      </c>
      <c r="D1879" s="17" t="s">
        <v>1113</v>
      </c>
      <c r="E1879" s="22">
        <v>7322</v>
      </c>
      <c r="F1879" s="19" t="s">
        <v>735</v>
      </c>
      <c r="G1879" s="18" t="s">
        <v>1115</v>
      </c>
      <c r="H1879" s="18" t="s">
        <v>6</v>
      </c>
      <c r="I1879" s="25">
        <v>45817</v>
      </c>
      <c r="J1879" s="41" t="s">
        <v>4322</v>
      </c>
      <c r="K1879" s="18" t="s">
        <v>2241</v>
      </c>
      <c r="L1879" s="25">
        <v>45672</v>
      </c>
      <c r="M1879" s="26" t="s">
        <v>6</v>
      </c>
      <c r="N1879" s="18" t="s">
        <v>6</v>
      </c>
    </row>
    <row r="1880" spans="2:14" ht="13.4" customHeight="1" x14ac:dyDescent="0.2">
      <c r="B1880" s="17">
        <v>7050</v>
      </c>
      <c r="C1880" s="17" t="s">
        <v>480</v>
      </c>
      <c r="D1880" s="17" t="s">
        <v>1113</v>
      </c>
      <c r="E1880" s="22">
        <v>7327</v>
      </c>
      <c r="F1880" s="19" t="s">
        <v>736</v>
      </c>
      <c r="G1880" s="18" t="s">
        <v>1115</v>
      </c>
      <c r="H1880" s="18" t="s">
        <v>6</v>
      </c>
      <c r="I1880" s="25">
        <v>46016</v>
      </c>
      <c r="J1880" s="41" t="s">
        <v>4323</v>
      </c>
      <c r="K1880" s="18" t="s">
        <v>2241</v>
      </c>
      <c r="L1880" s="25">
        <v>45672</v>
      </c>
      <c r="M1880" s="26" t="s">
        <v>6</v>
      </c>
      <c r="N1880" s="18" t="s">
        <v>1117</v>
      </c>
    </row>
    <row r="1881" spans="2:14" ht="13.4" customHeight="1" x14ac:dyDescent="0.2">
      <c r="B1881" s="17">
        <v>7050</v>
      </c>
      <c r="C1881" s="17" t="s">
        <v>480</v>
      </c>
      <c r="D1881" s="17" t="s">
        <v>1113</v>
      </c>
      <c r="E1881" s="22">
        <v>7337</v>
      </c>
      <c r="F1881" s="19" t="s">
        <v>737</v>
      </c>
      <c r="G1881" s="18" t="s">
        <v>1115</v>
      </c>
      <c r="H1881" s="18" t="s">
        <v>6</v>
      </c>
      <c r="I1881" s="25">
        <v>45803</v>
      </c>
      <c r="J1881" s="41" t="s">
        <v>4324</v>
      </c>
      <c r="K1881" s="18" t="s">
        <v>2241</v>
      </c>
      <c r="L1881" s="25">
        <v>45672</v>
      </c>
      <c r="M1881" s="26" t="s">
        <v>2367</v>
      </c>
      <c r="N1881" s="18" t="s">
        <v>1117</v>
      </c>
    </row>
    <row r="1882" spans="2:14" ht="13.4" customHeight="1" x14ac:dyDescent="0.2">
      <c r="B1882" s="17">
        <v>7050</v>
      </c>
      <c r="C1882" s="17" t="s">
        <v>480</v>
      </c>
      <c r="D1882" s="17" t="s">
        <v>1113</v>
      </c>
      <c r="E1882" s="22">
        <v>7350</v>
      </c>
      <c r="F1882" s="19" t="s">
        <v>738</v>
      </c>
      <c r="G1882" s="18" t="s">
        <v>1115</v>
      </c>
      <c r="H1882" s="18" t="s">
        <v>6</v>
      </c>
      <c r="I1882" s="25">
        <v>46052</v>
      </c>
      <c r="J1882" s="41" t="s">
        <v>4695</v>
      </c>
      <c r="K1882" s="18" t="s">
        <v>2241</v>
      </c>
      <c r="L1882" s="25">
        <v>46066</v>
      </c>
      <c r="M1882" s="26" t="s">
        <v>4696</v>
      </c>
      <c r="N1882" s="18" t="s">
        <v>1117</v>
      </c>
    </row>
    <row r="1883" spans="2:14" ht="13.4" customHeight="1" x14ac:dyDescent="0.2">
      <c r="B1883" s="17">
        <v>7050</v>
      </c>
      <c r="C1883" s="17" t="s">
        <v>480</v>
      </c>
      <c r="D1883" s="17" t="s">
        <v>1113</v>
      </c>
      <c r="E1883" s="22">
        <v>7380</v>
      </c>
      <c r="F1883" s="19" t="s">
        <v>741</v>
      </c>
      <c r="G1883" s="18" t="s">
        <v>1115</v>
      </c>
      <c r="H1883" s="18" t="s">
        <v>6</v>
      </c>
      <c r="I1883" s="25">
        <v>45988</v>
      </c>
      <c r="J1883" s="41" t="s">
        <v>4325</v>
      </c>
      <c r="K1883" s="18" t="s">
        <v>2241</v>
      </c>
      <c r="L1883" s="25">
        <v>45672</v>
      </c>
      <c r="M1883" s="26" t="s">
        <v>2368</v>
      </c>
      <c r="N1883" s="18" t="s">
        <v>1117</v>
      </c>
    </row>
    <row r="1884" spans="2:14" ht="13.4" customHeight="1" x14ac:dyDescent="0.2">
      <c r="B1884" s="17">
        <v>7050</v>
      </c>
      <c r="C1884" s="17" t="s">
        <v>480</v>
      </c>
      <c r="D1884" s="17" t="s">
        <v>1113</v>
      </c>
      <c r="E1884" s="22">
        <v>7381</v>
      </c>
      <c r="F1884" s="19" t="s">
        <v>2821</v>
      </c>
      <c r="G1884" s="18" t="s">
        <v>1115</v>
      </c>
      <c r="H1884" s="18" t="s">
        <v>6</v>
      </c>
      <c r="I1884" s="25">
        <v>45821</v>
      </c>
      <c r="J1884" s="41" t="s">
        <v>4326</v>
      </c>
      <c r="K1884" s="18" t="s">
        <v>6</v>
      </c>
      <c r="L1884" s="25" t="s">
        <v>6</v>
      </c>
      <c r="M1884" s="26" t="s">
        <v>6</v>
      </c>
      <c r="N1884" s="18" t="s">
        <v>1117</v>
      </c>
    </row>
    <row r="1885" spans="2:14" ht="13.4" customHeight="1" x14ac:dyDescent="0.2">
      <c r="B1885" s="17">
        <v>7050</v>
      </c>
      <c r="C1885" s="17" t="s">
        <v>480</v>
      </c>
      <c r="D1885" s="17" t="s">
        <v>1113</v>
      </c>
      <c r="E1885" s="22">
        <v>7384</v>
      </c>
      <c r="F1885" s="19" t="s">
        <v>743</v>
      </c>
      <c r="G1885" s="18" t="s">
        <v>1115</v>
      </c>
      <c r="H1885" s="18" t="s">
        <v>6</v>
      </c>
      <c r="I1885" s="25">
        <v>45833</v>
      </c>
      <c r="J1885" s="41" t="s">
        <v>4327</v>
      </c>
      <c r="K1885" s="18" t="s">
        <v>2241</v>
      </c>
      <c r="L1885" s="25">
        <v>45853</v>
      </c>
      <c r="M1885" s="26" t="s">
        <v>6</v>
      </c>
      <c r="N1885" s="18" t="s">
        <v>6</v>
      </c>
    </row>
    <row r="1886" spans="2:14" ht="13.4" customHeight="1" x14ac:dyDescent="0.2">
      <c r="B1886" s="17">
        <v>7050</v>
      </c>
      <c r="C1886" s="17" t="s">
        <v>480</v>
      </c>
      <c r="D1886" s="17" t="s">
        <v>1113</v>
      </c>
      <c r="E1886" s="22">
        <v>7389</v>
      </c>
      <c r="F1886" s="19" t="s">
        <v>1217</v>
      </c>
      <c r="G1886" s="18" t="s">
        <v>1115</v>
      </c>
      <c r="H1886" s="18" t="s">
        <v>6</v>
      </c>
      <c r="I1886" s="25">
        <v>45972</v>
      </c>
      <c r="J1886" s="41" t="s">
        <v>4328</v>
      </c>
      <c r="K1886" s="18" t="s">
        <v>2241</v>
      </c>
      <c r="L1886" s="25">
        <v>45702</v>
      </c>
      <c r="M1886" s="26" t="s">
        <v>2448</v>
      </c>
      <c r="N1886" s="18" t="s">
        <v>1117</v>
      </c>
    </row>
    <row r="1887" spans="2:14" ht="13.4" customHeight="1" x14ac:dyDescent="0.2">
      <c r="B1887" s="17">
        <v>7050</v>
      </c>
      <c r="C1887" s="17" t="s">
        <v>480</v>
      </c>
      <c r="D1887" s="17" t="s">
        <v>1113</v>
      </c>
      <c r="E1887" s="22">
        <v>8303</v>
      </c>
      <c r="F1887" s="19" t="s">
        <v>4329</v>
      </c>
      <c r="G1887" s="18" t="s">
        <v>1115</v>
      </c>
      <c r="H1887" s="18" t="s">
        <v>6</v>
      </c>
      <c r="I1887" s="25" t="s">
        <v>6</v>
      </c>
      <c r="J1887" s="41" t="s">
        <v>4330</v>
      </c>
      <c r="K1887" s="18" t="s">
        <v>6</v>
      </c>
      <c r="L1887" s="25" t="s">
        <v>6</v>
      </c>
      <c r="M1887" s="26" t="s">
        <v>6</v>
      </c>
      <c r="N1887" s="18" t="s">
        <v>1117</v>
      </c>
    </row>
    <row r="1888" spans="2:14" ht="13.4" customHeight="1" x14ac:dyDescent="0.2">
      <c r="B1888" s="17">
        <v>7050</v>
      </c>
      <c r="C1888" s="17" t="s">
        <v>480</v>
      </c>
      <c r="D1888" s="17" t="s">
        <v>1113</v>
      </c>
      <c r="E1888" s="22">
        <v>8304</v>
      </c>
      <c r="F1888" s="19" t="s">
        <v>897</v>
      </c>
      <c r="G1888" s="18" t="s">
        <v>1115</v>
      </c>
      <c r="H1888" s="18" t="s">
        <v>6</v>
      </c>
      <c r="I1888" s="25">
        <v>45853</v>
      </c>
      <c r="J1888" s="41" t="s">
        <v>4331</v>
      </c>
      <c r="K1888" s="18" t="s">
        <v>6</v>
      </c>
      <c r="L1888" s="25" t="s">
        <v>6</v>
      </c>
      <c r="M1888" s="26" t="s">
        <v>6</v>
      </c>
      <c r="N1888" s="18" t="s">
        <v>1117</v>
      </c>
    </row>
    <row r="1889" spans="2:14" ht="13.4" customHeight="1" x14ac:dyDescent="0.2">
      <c r="B1889" s="17">
        <v>7050</v>
      </c>
      <c r="C1889" s="17" t="s">
        <v>480</v>
      </c>
      <c r="D1889" s="17" t="s">
        <v>1113</v>
      </c>
      <c r="E1889" s="22">
        <v>8306</v>
      </c>
      <c r="F1889" s="19" t="s">
        <v>898</v>
      </c>
      <c r="G1889" s="18" t="s">
        <v>1115</v>
      </c>
      <c r="H1889" s="18" t="s">
        <v>6</v>
      </c>
      <c r="I1889" s="25">
        <v>45968</v>
      </c>
      <c r="J1889" s="41" t="s">
        <v>4332</v>
      </c>
      <c r="K1889" s="18" t="s">
        <v>6</v>
      </c>
      <c r="L1889" s="25" t="s">
        <v>6</v>
      </c>
      <c r="M1889" s="26" t="s">
        <v>6</v>
      </c>
      <c r="N1889" s="18" t="s">
        <v>1117</v>
      </c>
    </row>
    <row r="1890" spans="2:14" ht="13.4" customHeight="1" x14ac:dyDescent="0.2">
      <c r="B1890" s="17">
        <v>7050</v>
      </c>
      <c r="C1890" s="17" t="s">
        <v>480</v>
      </c>
      <c r="D1890" s="17" t="s">
        <v>1113</v>
      </c>
      <c r="E1890" s="22">
        <v>8308</v>
      </c>
      <c r="F1890" s="19" t="s">
        <v>899</v>
      </c>
      <c r="G1890" s="18" t="s">
        <v>1115</v>
      </c>
      <c r="H1890" s="18" t="s">
        <v>6</v>
      </c>
      <c r="I1890" s="25">
        <v>45845</v>
      </c>
      <c r="J1890" s="41" t="s">
        <v>4333</v>
      </c>
      <c r="K1890" s="18" t="s">
        <v>6</v>
      </c>
      <c r="L1890" s="25" t="s">
        <v>6</v>
      </c>
      <c r="M1890" s="26" t="s">
        <v>6</v>
      </c>
      <c r="N1890" s="18" t="s">
        <v>1117</v>
      </c>
    </row>
    <row r="1891" spans="2:14" ht="13.4" customHeight="1" x14ac:dyDescent="0.2">
      <c r="B1891" s="17">
        <v>7050</v>
      </c>
      <c r="C1891" s="17" t="s">
        <v>480</v>
      </c>
      <c r="D1891" s="17" t="s">
        <v>1113</v>
      </c>
      <c r="E1891" s="22">
        <v>8309</v>
      </c>
      <c r="F1891" s="19" t="s">
        <v>2204</v>
      </c>
      <c r="G1891" s="18" t="s">
        <v>1115</v>
      </c>
      <c r="H1891" s="18" t="s">
        <v>6</v>
      </c>
      <c r="I1891" s="25">
        <v>45856</v>
      </c>
      <c r="J1891" s="41" t="s">
        <v>6</v>
      </c>
      <c r="K1891" s="18" t="s">
        <v>6</v>
      </c>
      <c r="L1891" s="25" t="s">
        <v>6</v>
      </c>
      <c r="M1891" s="26" t="s">
        <v>6</v>
      </c>
      <c r="N1891" s="18" t="s">
        <v>1117</v>
      </c>
    </row>
    <row r="1892" spans="2:14" ht="13.4" customHeight="1" x14ac:dyDescent="0.2">
      <c r="B1892" s="17">
        <v>7050</v>
      </c>
      <c r="C1892" s="17" t="s">
        <v>480</v>
      </c>
      <c r="D1892" s="17" t="s">
        <v>1113</v>
      </c>
      <c r="E1892" s="22">
        <v>8316</v>
      </c>
      <c r="F1892" s="19" t="s">
        <v>900</v>
      </c>
      <c r="G1892" s="18" t="s">
        <v>1115</v>
      </c>
      <c r="H1892" s="18" t="s">
        <v>6</v>
      </c>
      <c r="I1892" s="25">
        <v>45793</v>
      </c>
      <c r="J1892" s="41" t="s">
        <v>6</v>
      </c>
      <c r="K1892" s="18" t="s">
        <v>6</v>
      </c>
      <c r="L1892" s="25" t="s">
        <v>6</v>
      </c>
      <c r="M1892" s="26" t="s">
        <v>6</v>
      </c>
      <c r="N1892" s="18" t="s">
        <v>1117</v>
      </c>
    </row>
    <row r="1893" spans="2:14" ht="13.4" customHeight="1" x14ac:dyDescent="0.2">
      <c r="B1893" s="17">
        <v>7050</v>
      </c>
      <c r="C1893" s="17" t="s">
        <v>480</v>
      </c>
      <c r="D1893" s="17" t="s">
        <v>1113</v>
      </c>
      <c r="E1893" s="22">
        <v>8331</v>
      </c>
      <c r="F1893" s="19" t="s">
        <v>901</v>
      </c>
      <c r="G1893" s="18" t="s">
        <v>1115</v>
      </c>
      <c r="H1893" s="18" t="s">
        <v>6</v>
      </c>
      <c r="I1893" s="25">
        <v>45800</v>
      </c>
      <c r="J1893" s="41" t="s">
        <v>4334</v>
      </c>
      <c r="K1893" s="18" t="s">
        <v>2241</v>
      </c>
      <c r="L1893" s="25">
        <v>45672</v>
      </c>
      <c r="M1893" s="26" t="s">
        <v>2369</v>
      </c>
      <c r="N1893" s="18" t="s">
        <v>1117</v>
      </c>
    </row>
    <row r="1894" spans="2:14" ht="13.4" customHeight="1" x14ac:dyDescent="0.2">
      <c r="B1894" s="17">
        <v>7050</v>
      </c>
      <c r="C1894" s="17" t="s">
        <v>480</v>
      </c>
      <c r="D1894" s="17" t="s">
        <v>1113</v>
      </c>
      <c r="E1894" s="22">
        <v>8334</v>
      </c>
      <c r="F1894" s="19" t="s">
        <v>902</v>
      </c>
      <c r="G1894" s="18" t="s">
        <v>1115</v>
      </c>
      <c r="H1894" s="18" t="s">
        <v>6</v>
      </c>
      <c r="I1894" s="25">
        <v>45986</v>
      </c>
      <c r="J1894" s="41" t="s">
        <v>4335</v>
      </c>
      <c r="K1894" s="18" t="s">
        <v>2241</v>
      </c>
      <c r="L1894" s="25">
        <v>45672</v>
      </c>
      <c r="M1894" s="26" t="s">
        <v>2370</v>
      </c>
      <c r="N1894" s="18" t="s">
        <v>1117</v>
      </c>
    </row>
    <row r="1895" spans="2:14" ht="13.4" customHeight="1" x14ac:dyDescent="0.2">
      <c r="B1895" s="17">
        <v>7050</v>
      </c>
      <c r="C1895" s="17" t="s">
        <v>480</v>
      </c>
      <c r="D1895" s="17" t="s">
        <v>1113</v>
      </c>
      <c r="E1895" s="22">
        <v>8336</v>
      </c>
      <c r="F1895" s="19" t="s">
        <v>903</v>
      </c>
      <c r="G1895" s="18" t="s">
        <v>1115</v>
      </c>
      <c r="H1895" s="18" t="s">
        <v>6</v>
      </c>
      <c r="I1895" s="25">
        <v>45812</v>
      </c>
      <c r="J1895" s="41" t="s">
        <v>4336</v>
      </c>
      <c r="K1895" s="18" t="s">
        <v>2241</v>
      </c>
      <c r="L1895" s="25">
        <v>45672</v>
      </c>
      <c r="M1895" s="26" t="s">
        <v>6</v>
      </c>
      <c r="N1895" s="18" t="s">
        <v>6</v>
      </c>
    </row>
    <row r="1896" spans="2:14" ht="13.4" customHeight="1" x14ac:dyDescent="0.2">
      <c r="B1896" s="17">
        <v>7050</v>
      </c>
      <c r="C1896" s="17" t="s">
        <v>480</v>
      </c>
      <c r="D1896" s="17" t="s">
        <v>1113</v>
      </c>
      <c r="E1896" s="22">
        <v>8337</v>
      </c>
      <c r="F1896" s="19" t="s">
        <v>904</v>
      </c>
      <c r="G1896" s="18" t="s">
        <v>1115</v>
      </c>
      <c r="H1896" s="18" t="s">
        <v>6</v>
      </c>
      <c r="I1896" s="25" t="s">
        <v>6</v>
      </c>
      <c r="J1896" s="41" t="s">
        <v>4337</v>
      </c>
      <c r="K1896" s="18" t="s">
        <v>6</v>
      </c>
      <c r="L1896" s="25" t="s">
        <v>6</v>
      </c>
      <c r="M1896" s="26" t="s">
        <v>6</v>
      </c>
      <c r="N1896" s="18" t="s">
        <v>6</v>
      </c>
    </row>
    <row r="1897" spans="2:14" ht="13.4" customHeight="1" x14ac:dyDescent="0.2">
      <c r="B1897" s="17">
        <v>7050</v>
      </c>
      <c r="C1897" s="17" t="s">
        <v>480</v>
      </c>
      <c r="D1897" s="17" t="s">
        <v>1113</v>
      </c>
      <c r="E1897" s="22">
        <v>8338</v>
      </c>
      <c r="F1897" s="19" t="s">
        <v>905</v>
      </c>
      <c r="G1897" s="18" t="s">
        <v>1115</v>
      </c>
      <c r="H1897" s="18" t="s">
        <v>6</v>
      </c>
      <c r="I1897" s="25">
        <v>45814</v>
      </c>
      <c r="J1897" s="41" t="s">
        <v>4338</v>
      </c>
      <c r="K1897" s="18" t="s">
        <v>6</v>
      </c>
      <c r="L1897" s="25" t="s">
        <v>6</v>
      </c>
      <c r="M1897" s="26" t="s">
        <v>6</v>
      </c>
      <c r="N1897" s="18" t="s">
        <v>6</v>
      </c>
    </row>
    <row r="1898" spans="2:14" ht="13.4" customHeight="1" x14ac:dyDescent="0.2">
      <c r="B1898" s="17">
        <v>7050</v>
      </c>
      <c r="C1898" s="17" t="s">
        <v>480</v>
      </c>
      <c r="D1898" s="17" t="s">
        <v>1113</v>
      </c>
      <c r="E1898" s="22">
        <v>8341</v>
      </c>
      <c r="F1898" s="19" t="s">
        <v>906</v>
      </c>
      <c r="G1898" s="18" t="s">
        <v>1115</v>
      </c>
      <c r="H1898" s="18" t="s">
        <v>6</v>
      </c>
      <c r="I1898" s="25">
        <v>45835</v>
      </c>
      <c r="J1898" s="41" t="s">
        <v>4339</v>
      </c>
      <c r="K1898" s="18" t="s">
        <v>2241</v>
      </c>
      <c r="L1898" s="25">
        <v>45672</v>
      </c>
      <c r="M1898" s="26" t="s">
        <v>2371</v>
      </c>
      <c r="N1898" s="18" t="s">
        <v>1117</v>
      </c>
    </row>
    <row r="1899" spans="2:14" ht="13.4" customHeight="1" x14ac:dyDescent="0.2">
      <c r="B1899" s="17">
        <v>7050</v>
      </c>
      <c r="C1899" s="17" t="s">
        <v>480</v>
      </c>
      <c r="D1899" s="17" t="s">
        <v>1113</v>
      </c>
      <c r="E1899" s="22">
        <v>8343</v>
      </c>
      <c r="F1899" s="19" t="s">
        <v>907</v>
      </c>
      <c r="G1899" s="18" t="s">
        <v>1115</v>
      </c>
      <c r="H1899" s="18" t="s">
        <v>6</v>
      </c>
      <c r="I1899" s="25">
        <v>46013</v>
      </c>
      <c r="J1899" s="41" t="s">
        <v>4340</v>
      </c>
      <c r="K1899" s="18" t="s">
        <v>2241</v>
      </c>
      <c r="L1899" s="25">
        <v>46037</v>
      </c>
      <c r="M1899" s="26" t="s">
        <v>4341</v>
      </c>
      <c r="N1899" s="18" t="s">
        <v>6</v>
      </c>
    </row>
    <row r="1900" spans="2:14" ht="13.4" customHeight="1" x14ac:dyDescent="0.2">
      <c r="B1900" s="17">
        <v>7050</v>
      </c>
      <c r="C1900" s="17" t="s">
        <v>480</v>
      </c>
      <c r="D1900" s="17" t="s">
        <v>1113</v>
      </c>
      <c r="E1900" s="22">
        <v>8344</v>
      </c>
      <c r="F1900" s="19" t="s">
        <v>908</v>
      </c>
      <c r="G1900" s="18" t="s">
        <v>1115</v>
      </c>
      <c r="H1900" s="18" t="s">
        <v>6</v>
      </c>
      <c r="I1900" s="25">
        <v>46003</v>
      </c>
      <c r="J1900" s="41" t="s">
        <v>4342</v>
      </c>
      <c r="K1900" s="18" t="s">
        <v>6</v>
      </c>
      <c r="L1900" s="25" t="s">
        <v>6</v>
      </c>
      <c r="M1900" s="26" t="s">
        <v>6</v>
      </c>
      <c r="N1900" s="18" t="s">
        <v>6</v>
      </c>
    </row>
    <row r="1901" spans="2:14" ht="13.4" customHeight="1" x14ac:dyDescent="0.2">
      <c r="B1901" s="17">
        <v>7050</v>
      </c>
      <c r="C1901" s="17" t="s">
        <v>480</v>
      </c>
      <c r="D1901" s="17" t="s">
        <v>1113</v>
      </c>
      <c r="E1901" s="22">
        <v>8345</v>
      </c>
      <c r="F1901" s="19" t="s">
        <v>909</v>
      </c>
      <c r="G1901" s="18" t="s">
        <v>1115</v>
      </c>
      <c r="H1901" s="18" t="s">
        <v>6</v>
      </c>
      <c r="I1901" s="25">
        <v>45835</v>
      </c>
      <c r="J1901" s="41" t="s">
        <v>4343</v>
      </c>
      <c r="K1901" s="18" t="s">
        <v>2241</v>
      </c>
      <c r="L1901" s="25">
        <v>45702</v>
      </c>
      <c r="M1901" s="26" t="s">
        <v>6</v>
      </c>
      <c r="N1901" s="18" t="s">
        <v>6</v>
      </c>
    </row>
    <row r="1902" spans="2:14" ht="13.4" customHeight="1" x14ac:dyDescent="0.2">
      <c r="B1902" s="17">
        <v>7050</v>
      </c>
      <c r="C1902" s="17" t="s">
        <v>480</v>
      </c>
      <c r="D1902" s="17" t="s">
        <v>1113</v>
      </c>
      <c r="E1902" s="22">
        <v>8346</v>
      </c>
      <c r="F1902" s="19" t="s">
        <v>910</v>
      </c>
      <c r="G1902" s="18" t="s">
        <v>1115</v>
      </c>
      <c r="H1902" s="18" t="s">
        <v>6</v>
      </c>
      <c r="I1902" s="25">
        <v>45834</v>
      </c>
      <c r="J1902" s="41" t="s">
        <v>4344</v>
      </c>
      <c r="K1902" s="18" t="s">
        <v>2241</v>
      </c>
      <c r="L1902" s="25">
        <v>45762</v>
      </c>
      <c r="M1902" s="26" t="s">
        <v>2516</v>
      </c>
      <c r="N1902" s="18" t="s">
        <v>6</v>
      </c>
    </row>
    <row r="1903" spans="2:14" ht="13.4" customHeight="1" x14ac:dyDescent="0.2">
      <c r="B1903" s="17">
        <v>7050</v>
      </c>
      <c r="C1903" s="17" t="s">
        <v>480</v>
      </c>
      <c r="D1903" s="17" t="s">
        <v>1113</v>
      </c>
      <c r="E1903" s="22">
        <v>8354</v>
      </c>
      <c r="F1903" s="19" t="s">
        <v>911</v>
      </c>
      <c r="G1903" s="18" t="s">
        <v>1115</v>
      </c>
      <c r="H1903" s="18" t="s">
        <v>6</v>
      </c>
      <c r="I1903" s="25">
        <v>45835</v>
      </c>
      <c r="J1903" s="41" t="s">
        <v>4345</v>
      </c>
      <c r="K1903" s="18" t="s">
        <v>6</v>
      </c>
      <c r="L1903" s="25" t="s">
        <v>6</v>
      </c>
      <c r="M1903" s="26" t="s">
        <v>6</v>
      </c>
      <c r="N1903" s="18" t="s">
        <v>1117</v>
      </c>
    </row>
    <row r="1904" spans="2:14" ht="13.4" customHeight="1" x14ac:dyDescent="0.2">
      <c r="B1904" s="17">
        <v>7050</v>
      </c>
      <c r="C1904" s="17" t="s">
        <v>480</v>
      </c>
      <c r="D1904" s="17" t="s">
        <v>1113</v>
      </c>
      <c r="E1904" s="22">
        <v>8358</v>
      </c>
      <c r="F1904" s="19" t="s">
        <v>912</v>
      </c>
      <c r="G1904" s="18" t="s">
        <v>1115</v>
      </c>
      <c r="H1904" s="18" t="s">
        <v>6</v>
      </c>
      <c r="I1904" s="25">
        <v>46065</v>
      </c>
      <c r="J1904" s="41" t="s">
        <v>4760</v>
      </c>
      <c r="K1904" s="18" t="s">
        <v>2241</v>
      </c>
      <c r="L1904" s="25">
        <v>45730</v>
      </c>
      <c r="M1904" s="26" t="s">
        <v>2480</v>
      </c>
      <c r="N1904" s="18" t="s">
        <v>1117</v>
      </c>
    </row>
    <row r="1905" spans="2:14" ht="13.4" customHeight="1" x14ac:dyDescent="0.2">
      <c r="B1905" s="17">
        <v>7050</v>
      </c>
      <c r="C1905" s="17" t="s">
        <v>480</v>
      </c>
      <c r="D1905" s="17" t="s">
        <v>1113</v>
      </c>
      <c r="E1905" s="22">
        <v>8359</v>
      </c>
      <c r="F1905" s="19" t="s">
        <v>4697</v>
      </c>
      <c r="G1905" s="18" t="s">
        <v>1115</v>
      </c>
      <c r="H1905" s="18" t="s">
        <v>6</v>
      </c>
      <c r="I1905" s="25">
        <v>45987</v>
      </c>
      <c r="J1905" s="41" t="s">
        <v>4347</v>
      </c>
      <c r="K1905" s="18" t="s">
        <v>6</v>
      </c>
      <c r="L1905" s="25" t="s">
        <v>6</v>
      </c>
      <c r="M1905" s="26" t="s">
        <v>6</v>
      </c>
      <c r="N1905" s="18" t="s">
        <v>6</v>
      </c>
    </row>
    <row r="1906" spans="2:14" ht="13.4" customHeight="1" x14ac:dyDescent="0.2">
      <c r="B1906" s="17">
        <v>7050</v>
      </c>
      <c r="C1906" s="17" t="s">
        <v>480</v>
      </c>
      <c r="D1906" s="17" t="s">
        <v>1113</v>
      </c>
      <c r="E1906" s="22">
        <v>8360</v>
      </c>
      <c r="F1906" s="19" t="s">
        <v>914</v>
      </c>
      <c r="G1906" s="18" t="s">
        <v>1115</v>
      </c>
      <c r="H1906" s="18" t="s">
        <v>6</v>
      </c>
      <c r="I1906" s="25">
        <v>45988</v>
      </c>
      <c r="J1906" s="41" t="s">
        <v>4348</v>
      </c>
      <c r="K1906" s="18" t="s">
        <v>2241</v>
      </c>
      <c r="L1906" s="25">
        <v>45730</v>
      </c>
      <c r="M1906" s="26" t="s">
        <v>2481</v>
      </c>
      <c r="N1906" s="18" t="s">
        <v>1117</v>
      </c>
    </row>
    <row r="1907" spans="2:14" ht="13.4" customHeight="1" x14ac:dyDescent="0.2">
      <c r="B1907" s="17">
        <v>7050</v>
      </c>
      <c r="C1907" s="17" t="s">
        <v>480</v>
      </c>
      <c r="D1907" s="17" t="s">
        <v>1113</v>
      </c>
      <c r="E1907" s="22">
        <v>8361</v>
      </c>
      <c r="F1907" s="19" t="s">
        <v>915</v>
      </c>
      <c r="G1907" s="18" t="s">
        <v>1115</v>
      </c>
      <c r="H1907" s="18" t="s">
        <v>6</v>
      </c>
      <c r="I1907" s="25">
        <v>45996</v>
      </c>
      <c r="J1907" s="41" t="s">
        <v>4349</v>
      </c>
      <c r="K1907" s="18" t="s">
        <v>6</v>
      </c>
      <c r="L1907" s="25" t="s">
        <v>6</v>
      </c>
      <c r="M1907" s="26" t="s">
        <v>6</v>
      </c>
      <c r="N1907" s="18" t="s">
        <v>6</v>
      </c>
    </row>
    <row r="1908" spans="2:14" ht="13.4" customHeight="1" x14ac:dyDescent="0.2">
      <c r="B1908" s="17">
        <v>7050</v>
      </c>
      <c r="C1908" s="17" t="s">
        <v>480</v>
      </c>
      <c r="D1908" s="17" t="s">
        <v>1113</v>
      </c>
      <c r="E1908" s="22">
        <v>8362</v>
      </c>
      <c r="F1908" s="19" t="s">
        <v>916</v>
      </c>
      <c r="G1908" s="18" t="s">
        <v>1115</v>
      </c>
      <c r="H1908" s="18" t="s">
        <v>6</v>
      </c>
      <c r="I1908" s="25">
        <v>45786</v>
      </c>
      <c r="J1908" s="41" t="s">
        <v>4350</v>
      </c>
      <c r="K1908" s="18" t="s">
        <v>6</v>
      </c>
      <c r="L1908" s="25" t="s">
        <v>6</v>
      </c>
      <c r="M1908" s="26" t="s">
        <v>6</v>
      </c>
      <c r="N1908" s="18" t="s">
        <v>6</v>
      </c>
    </row>
    <row r="1909" spans="2:14" ht="13.4" customHeight="1" x14ac:dyDescent="0.2">
      <c r="B1909" s="17">
        <v>7050</v>
      </c>
      <c r="C1909" s="17" t="s">
        <v>480</v>
      </c>
      <c r="D1909" s="17" t="s">
        <v>1113</v>
      </c>
      <c r="E1909" s="22">
        <v>8364</v>
      </c>
      <c r="F1909" s="19" t="s">
        <v>917</v>
      </c>
      <c r="G1909" s="18" t="s">
        <v>1115</v>
      </c>
      <c r="H1909" s="18" t="s">
        <v>6</v>
      </c>
      <c r="I1909" s="25">
        <v>45814</v>
      </c>
      <c r="J1909" s="41" t="s">
        <v>4351</v>
      </c>
      <c r="K1909" s="18" t="s">
        <v>6</v>
      </c>
      <c r="L1909" s="25" t="s">
        <v>6</v>
      </c>
      <c r="M1909" s="26" t="s">
        <v>6</v>
      </c>
      <c r="N1909" s="18" t="s">
        <v>6</v>
      </c>
    </row>
    <row r="1910" spans="2:14" ht="13.4" customHeight="1" x14ac:dyDescent="0.2">
      <c r="B1910" s="17">
        <v>7050</v>
      </c>
      <c r="C1910" s="17" t="s">
        <v>480</v>
      </c>
      <c r="D1910" s="17" t="s">
        <v>1113</v>
      </c>
      <c r="E1910" s="22">
        <v>8366</v>
      </c>
      <c r="F1910" s="19" t="s">
        <v>918</v>
      </c>
      <c r="G1910" s="18" t="s">
        <v>1115</v>
      </c>
      <c r="H1910" s="18" t="s">
        <v>6</v>
      </c>
      <c r="I1910" s="25">
        <v>45838</v>
      </c>
      <c r="J1910" s="41" t="s">
        <v>4352</v>
      </c>
      <c r="K1910" s="18" t="s">
        <v>6</v>
      </c>
      <c r="L1910" s="25" t="s">
        <v>6</v>
      </c>
      <c r="M1910" s="26" t="s">
        <v>6</v>
      </c>
      <c r="N1910" s="18" t="s">
        <v>1117</v>
      </c>
    </row>
    <row r="1911" spans="2:14" ht="13.4" customHeight="1" x14ac:dyDescent="0.2">
      <c r="B1911" s="17">
        <v>7050</v>
      </c>
      <c r="C1911" s="17" t="s">
        <v>480</v>
      </c>
      <c r="D1911" s="17" t="s">
        <v>1113</v>
      </c>
      <c r="E1911" s="22">
        <v>8367</v>
      </c>
      <c r="F1911" s="19" t="s">
        <v>919</v>
      </c>
      <c r="G1911" s="18" t="s">
        <v>1115</v>
      </c>
      <c r="H1911" s="18" t="s">
        <v>6</v>
      </c>
      <c r="I1911" s="25">
        <v>45735</v>
      </c>
      <c r="J1911" s="41" t="s">
        <v>4353</v>
      </c>
      <c r="K1911" s="18" t="s">
        <v>2241</v>
      </c>
      <c r="L1911" s="25">
        <v>45672</v>
      </c>
      <c r="M1911" s="26" t="s">
        <v>6</v>
      </c>
      <c r="N1911" s="18" t="s">
        <v>1117</v>
      </c>
    </row>
    <row r="1912" spans="2:14" ht="13.4" customHeight="1" x14ac:dyDescent="0.2">
      <c r="B1912" s="17">
        <v>7050</v>
      </c>
      <c r="C1912" s="17" t="s">
        <v>480</v>
      </c>
      <c r="D1912" s="17" t="s">
        <v>1113</v>
      </c>
      <c r="E1912" s="22">
        <v>8368</v>
      </c>
      <c r="F1912" s="19" t="s">
        <v>920</v>
      </c>
      <c r="G1912" s="18" t="s">
        <v>1115</v>
      </c>
      <c r="H1912" s="18" t="s">
        <v>6</v>
      </c>
      <c r="I1912" s="25">
        <v>45811</v>
      </c>
      <c r="J1912" s="41" t="s">
        <v>4354</v>
      </c>
      <c r="K1912" s="18" t="s">
        <v>6</v>
      </c>
      <c r="L1912" s="25" t="s">
        <v>6</v>
      </c>
      <c r="M1912" s="26" t="s">
        <v>6</v>
      </c>
      <c r="N1912" s="18" t="s">
        <v>6</v>
      </c>
    </row>
    <row r="1913" spans="2:14" ht="13.4" customHeight="1" x14ac:dyDescent="0.2">
      <c r="B1913" s="17">
        <v>7050</v>
      </c>
      <c r="C1913" s="17" t="s">
        <v>480</v>
      </c>
      <c r="D1913" s="17" t="s">
        <v>1113</v>
      </c>
      <c r="E1913" s="22">
        <v>8370</v>
      </c>
      <c r="F1913" s="19" t="s">
        <v>921</v>
      </c>
      <c r="G1913" s="18" t="s">
        <v>1115</v>
      </c>
      <c r="H1913" s="18" t="s">
        <v>6</v>
      </c>
      <c r="I1913" s="25">
        <v>46014</v>
      </c>
      <c r="J1913" s="41" t="s">
        <v>4355</v>
      </c>
      <c r="K1913" s="18" t="s">
        <v>2241</v>
      </c>
      <c r="L1913" s="25">
        <v>45672</v>
      </c>
      <c r="M1913" s="26" t="s">
        <v>6</v>
      </c>
      <c r="N1913" s="18" t="s">
        <v>1117</v>
      </c>
    </row>
    <row r="1914" spans="2:14" ht="13.4" customHeight="1" x14ac:dyDescent="0.2">
      <c r="B1914" s="17">
        <v>7050</v>
      </c>
      <c r="C1914" s="17" t="s">
        <v>480</v>
      </c>
      <c r="D1914" s="17" t="s">
        <v>1113</v>
      </c>
      <c r="E1914" s="22">
        <v>8377</v>
      </c>
      <c r="F1914" s="19" t="s">
        <v>922</v>
      </c>
      <c r="G1914" s="18" t="s">
        <v>1115</v>
      </c>
      <c r="H1914" s="18" t="s">
        <v>6</v>
      </c>
      <c r="I1914" s="25">
        <v>45831</v>
      </c>
      <c r="J1914" s="41" t="s">
        <v>4356</v>
      </c>
      <c r="K1914" s="18" t="s">
        <v>2241</v>
      </c>
      <c r="L1914" s="25">
        <v>45672</v>
      </c>
      <c r="M1914" s="26" t="s">
        <v>2372</v>
      </c>
      <c r="N1914" s="18" t="s">
        <v>1117</v>
      </c>
    </row>
    <row r="1915" spans="2:14" ht="13.4" customHeight="1" x14ac:dyDescent="0.2">
      <c r="B1915" s="17">
        <v>7050</v>
      </c>
      <c r="C1915" s="17" t="s">
        <v>480</v>
      </c>
      <c r="D1915" s="17" t="s">
        <v>1113</v>
      </c>
      <c r="E1915" s="22">
        <v>8381</v>
      </c>
      <c r="F1915" s="19" t="s">
        <v>923</v>
      </c>
      <c r="G1915" s="18" t="s">
        <v>1115</v>
      </c>
      <c r="H1915" s="18" t="s">
        <v>6</v>
      </c>
      <c r="I1915" s="25">
        <v>46020</v>
      </c>
      <c r="J1915" s="41" t="s">
        <v>4357</v>
      </c>
      <c r="K1915" s="18" t="s">
        <v>2241</v>
      </c>
      <c r="L1915" s="25">
        <v>45672</v>
      </c>
      <c r="M1915" s="26" t="s">
        <v>2373</v>
      </c>
      <c r="N1915" s="18" t="s">
        <v>1117</v>
      </c>
    </row>
    <row r="1916" spans="2:14" ht="13.4" customHeight="1" x14ac:dyDescent="0.2">
      <c r="B1916" s="17">
        <v>7050</v>
      </c>
      <c r="C1916" s="17" t="s">
        <v>480</v>
      </c>
      <c r="D1916" s="17" t="s">
        <v>1113</v>
      </c>
      <c r="E1916" s="22">
        <v>8386</v>
      </c>
      <c r="F1916" s="19" t="s">
        <v>924</v>
      </c>
      <c r="G1916" s="18" t="s">
        <v>1115</v>
      </c>
      <c r="H1916" s="18" t="s">
        <v>6</v>
      </c>
      <c r="I1916" s="25">
        <v>45838</v>
      </c>
      <c r="J1916" s="41" t="s">
        <v>4358</v>
      </c>
      <c r="K1916" s="18" t="s">
        <v>2241</v>
      </c>
      <c r="L1916" s="25">
        <v>45672</v>
      </c>
      <c r="M1916" s="26" t="s">
        <v>6</v>
      </c>
      <c r="N1916" s="18" t="s">
        <v>1117</v>
      </c>
    </row>
    <row r="1917" spans="2:14" ht="13.4" customHeight="1" x14ac:dyDescent="0.2">
      <c r="B1917" s="17">
        <v>7050</v>
      </c>
      <c r="C1917" s="17" t="s">
        <v>480</v>
      </c>
      <c r="D1917" s="17" t="s">
        <v>1113</v>
      </c>
      <c r="E1917" s="22">
        <v>8387</v>
      </c>
      <c r="F1917" s="19" t="s">
        <v>2234</v>
      </c>
      <c r="G1917" s="18" t="s">
        <v>1115</v>
      </c>
      <c r="H1917" s="18" t="s">
        <v>6</v>
      </c>
      <c r="I1917" s="25">
        <v>45819</v>
      </c>
      <c r="J1917" s="41" t="s">
        <v>4359</v>
      </c>
      <c r="K1917" s="18" t="s">
        <v>6</v>
      </c>
      <c r="L1917" s="25" t="s">
        <v>6</v>
      </c>
      <c r="M1917" s="26" t="s">
        <v>6</v>
      </c>
      <c r="N1917" s="18" t="s">
        <v>1117</v>
      </c>
    </row>
    <row r="1918" spans="2:14" ht="13.4" customHeight="1" x14ac:dyDescent="0.2">
      <c r="B1918" s="17">
        <v>7050</v>
      </c>
      <c r="C1918" s="17" t="s">
        <v>480</v>
      </c>
      <c r="D1918" s="17" t="s">
        <v>1113</v>
      </c>
      <c r="E1918" s="22">
        <v>8388</v>
      </c>
      <c r="F1918" s="19" t="s">
        <v>925</v>
      </c>
      <c r="G1918" s="18" t="s">
        <v>1115</v>
      </c>
      <c r="H1918" s="18" t="s">
        <v>6</v>
      </c>
      <c r="I1918" s="25">
        <v>45835</v>
      </c>
      <c r="J1918" s="41" t="s">
        <v>4360</v>
      </c>
      <c r="K1918" s="18" t="s">
        <v>2241</v>
      </c>
      <c r="L1918" s="25">
        <v>45853</v>
      </c>
      <c r="M1918" s="26" t="s">
        <v>2519</v>
      </c>
      <c r="N1918" s="18" t="s">
        <v>1117</v>
      </c>
    </row>
    <row r="1919" spans="2:14" ht="13.4" customHeight="1" x14ac:dyDescent="0.2">
      <c r="B1919" s="17">
        <v>7050</v>
      </c>
      <c r="C1919" s="17" t="s">
        <v>480</v>
      </c>
      <c r="D1919" s="17" t="s">
        <v>1113</v>
      </c>
      <c r="E1919" s="22">
        <v>8392</v>
      </c>
      <c r="F1919" s="19" t="s">
        <v>926</v>
      </c>
      <c r="G1919" s="18" t="s">
        <v>1115</v>
      </c>
      <c r="H1919" s="18" t="s">
        <v>6</v>
      </c>
      <c r="I1919" s="25">
        <v>45813</v>
      </c>
      <c r="J1919" s="41" t="s">
        <v>4361</v>
      </c>
      <c r="K1919" s="18" t="s">
        <v>6</v>
      </c>
      <c r="L1919" s="25" t="s">
        <v>6</v>
      </c>
      <c r="M1919" s="26" t="s">
        <v>6</v>
      </c>
      <c r="N1919" s="18" t="s">
        <v>6</v>
      </c>
    </row>
    <row r="1920" spans="2:14" ht="13.4" customHeight="1" x14ac:dyDescent="0.2">
      <c r="B1920" s="17">
        <v>7050</v>
      </c>
      <c r="C1920" s="17" t="s">
        <v>480</v>
      </c>
      <c r="D1920" s="17" t="s">
        <v>1113</v>
      </c>
      <c r="E1920" s="22">
        <v>8393</v>
      </c>
      <c r="F1920" s="19" t="s">
        <v>927</v>
      </c>
      <c r="G1920" s="18" t="s">
        <v>1115</v>
      </c>
      <c r="H1920" s="18" t="s">
        <v>6</v>
      </c>
      <c r="I1920" s="25">
        <v>45708</v>
      </c>
      <c r="J1920" s="41" t="s">
        <v>4362</v>
      </c>
      <c r="K1920" s="18" t="s">
        <v>6</v>
      </c>
      <c r="L1920" s="25" t="s">
        <v>6</v>
      </c>
      <c r="M1920" s="26" t="s">
        <v>6</v>
      </c>
      <c r="N1920" s="18" t="s">
        <v>6</v>
      </c>
    </row>
    <row r="1921" spans="2:14" ht="13.4" customHeight="1" x14ac:dyDescent="0.2">
      <c r="B1921" s="17">
        <v>7050</v>
      </c>
      <c r="C1921" s="17" t="s">
        <v>480</v>
      </c>
      <c r="D1921" s="17" t="s">
        <v>1113</v>
      </c>
      <c r="E1921" s="22">
        <v>8395</v>
      </c>
      <c r="F1921" s="19" t="s">
        <v>1459</v>
      </c>
      <c r="G1921" s="18" t="s">
        <v>1115</v>
      </c>
      <c r="H1921" s="18" t="s">
        <v>6</v>
      </c>
      <c r="I1921" s="25">
        <v>45743</v>
      </c>
      <c r="J1921" s="41" t="s">
        <v>4363</v>
      </c>
      <c r="K1921" s="18" t="s">
        <v>6</v>
      </c>
      <c r="L1921" s="25" t="s">
        <v>6</v>
      </c>
      <c r="M1921" s="26" t="s">
        <v>6</v>
      </c>
      <c r="N1921" s="18" t="s">
        <v>6</v>
      </c>
    </row>
    <row r="1922" spans="2:14" ht="13.4" customHeight="1" x14ac:dyDescent="0.2">
      <c r="B1922" s="17">
        <v>7050</v>
      </c>
      <c r="C1922" s="17" t="s">
        <v>480</v>
      </c>
      <c r="D1922" s="17" t="s">
        <v>1113</v>
      </c>
      <c r="E1922" s="22">
        <v>8399</v>
      </c>
      <c r="F1922" s="19" t="s">
        <v>928</v>
      </c>
      <c r="G1922" s="18" t="s">
        <v>1115</v>
      </c>
      <c r="H1922" s="18" t="s">
        <v>6</v>
      </c>
      <c r="I1922" s="25">
        <v>45835</v>
      </c>
      <c r="J1922" s="41" t="s">
        <v>4364</v>
      </c>
      <c r="K1922" s="18" t="s">
        <v>2241</v>
      </c>
      <c r="L1922" s="25">
        <v>45884</v>
      </c>
      <c r="M1922" s="26" t="s">
        <v>6</v>
      </c>
      <c r="N1922" s="18" t="s">
        <v>6</v>
      </c>
    </row>
    <row r="1923" spans="2:14" ht="13.4" customHeight="1" x14ac:dyDescent="0.2">
      <c r="B1923" s="17">
        <v>7050</v>
      </c>
      <c r="C1923" s="17" t="s">
        <v>480</v>
      </c>
      <c r="D1923" s="17" t="s">
        <v>1113</v>
      </c>
      <c r="E1923" s="22">
        <v>8410</v>
      </c>
      <c r="F1923" s="19" t="s">
        <v>929</v>
      </c>
      <c r="G1923" s="18" t="s">
        <v>1115</v>
      </c>
      <c r="H1923" s="18" t="s">
        <v>6</v>
      </c>
      <c r="I1923" s="25">
        <v>46001</v>
      </c>
      <c r="J1923" s="41" t="s">
        <v>4365</v>
      </c>
      <c r="K1923" s="18" t="s">
        <v>6</v>
      </c>
      <c r="L1923" s="25" t="s">
        <v>6</v>
      </c>
      <c r="M1923" s="26" t="s">
        <v>6</v>
      </c>
      <c r="N1923" s="18" t="s">
        <v>1117</v>
      </c>
    </row>
    <row r="1924" spans="2:14" ht="13.4" customHeight="1" x14ac:dyDescent="0.2">
      <c r="B1924" s="17">
        <v>7050</v>
      </c>
      <c r="C1924" s="17" t="s">
        <v>480</v>
      </c>
      <c r="D1924" s="17" t="s">
        <v>1113</v>
      </c>
      <c r="E1924" s="22">
        <v>8411</v>
      </c>
      <c r="F1924" s="19" t="s">
        <v>930</v>
      </c>
      <c r="G1924" s="18" t="s">
        <v>1115</v>
      </c>
      <c r="H1924" s="18" t="s">
        <v>6</v>
      </c>
      <c r="I1924" s="25">
        <v>46014</v>
      </c>
      <c r="J1924" s="41" t="s">
        <v>4366</v>
      </c>
      <c r="K1924" s="18" t="s">
        <v>6</v>
      </c>
      <c r="L1924" s="25" t="s">
        <v>6</v>
      </c>
      <c r="M1924" s="26" t="s">
        <v>6</v>
      </c>
      <c r="N1924" s="18" t="s">
        <v>1117</v>
      </c>
    </row>
    <row r="1925" spans="2:14" ht="13.4" customHeight="1" x14ac:dyDescent="0.2">
      <c r="B1925" s="17">
        <v>7050</v>
      </c>
      <c r="C1925" s="17" t="s">
        <v>480</v>
      </c>
      <c r="D1925" s="17" t="s">
        <v>1113</v>
      </c>
      <c r="E1925" s="22">
        <v>8418</v>
      </c>
      <c r="F1925" s="19" t="s">
        <v>932</v>
      </c>
      <c r="G1925" s="18" t="s">
        <v>1115</v>
      </c>
      <c r="H1925" s="18" t="s">
        <v>6</v>
      </c>
      <c r="I1925" s="25">
        <v>45902</v>
      </c>
      <c r="J1925" s="41" t="s">
        <v>4367</v>
      </c>
      <c r="K1925" s="18" t="s">
        <v>2241</v>
      </c>
      <c r="L1925" s="25">
        <v>45672</v>
      </c>
      <c r="M1925" s="26" t="s">
        <v>2374</v>
      </c>
      <c r="N1925" s="18" t="s">
        <v>1117</v>
      </c>
    </row>
    <row r="1926" spans="2:14" ht="13.4" customHeight="1" x14ac:dyDescent="0.2">
      <c r="B1926" s="17">
        <v>7050</v>
      </c>
      <c r="C1926" s="17" t="s">
        <v>480</v>
      </c>
      <c r="D1926" s="17" t="s">
        <v>1113</v>
      </c>
      <c r="E1926" s="22">
        <v>8522</v>
      </c>
      <c r="F1926" s="19" t="s">
        <v>1218</v>
      </c>
      <c r="G1926" s="18" t="s">
        <v>1115</v>
      </c>
      <c r="H1926" s="18" t="s">
        <v>6</v>
      </c>
      <c r="I1926" s="25">
        <v>45996</v>
      </c>
      <c r="J1926" s="41" t="s">
        <v>4368</v>
      </c>
      <c r="K1926" s="18" t="s">
        <v>2241</v>
      </c>
      <c r="L1926" s="25">
        <v>45853</v>
      </c>
      <c r="M1926" s="26" t="s">
        <v>6</v>
      </c>
      <c r="N1926" s="18" t="s">
        <v>1117</v>
      </c>
    </row>
    <row r="1927" spans="2:14" ht="13.4" customHeight="1" x14ac:dyDescent="0.2">
      <c r="B1927" s="17">
        <v>7050</v>
      </c>
      <c r="C1927" s="17" t="s">
        <v>480</v>
      </c>
      <c r="D1927" s="17" t="s">
        <v>1113</v>
      </c>
      <c r="E1927" s="22">
        <v>8524</v>
      </c>
      <c r="F1927" s="19" t="s">
        <v>938</v>
      </c>
      <c r="G1927" s="18" t="s">
        <v>1115</v>
      </c>
      <c r="H1927" s="18" t="s">
        <v>6</v>
      </c>
      <c r="I1927" s="25">
        <v>45813</v>
      </c>
      <c r="J1927" s="41" t="s">
        <v>6</v>
      </c>
      <c r="K1927" s="18" t="s">
        <v>2241</v>
      </c>
      <c r="L1927" s="25">
        <v>45672</v>
      </c>
      <c r="M1927" s="26" t="s">
        <v>6</v>
      </c>
      <c r="N1927" s="18" t="s">
        <v>6</v>
      </c>
    </row>
    <row r="1928" spans="2:14" ht="13.4" customHeight="1" x14ac:dyDescent="0.2">
      <c r="B1928" s="17">
        <v>7050</v>
      </c>
      <c r="C1928" s="17" t="s">
        <v>480</v>
      </c>
      <c r="D1928" s="17" t="s">
        <v>1113</v>
      </c>
      <c r="E1928" s="22">
        <v>8541</v>
      </c>
      <c r="F1928" s="19" t="s">
        <v>940</v>
      </c>
      <c r="G1928" s="18" t="s">
        <v>1115</v>
      </c>
      <c r="H1928" s="18" t="s">
        <v>6</v>
      </c>
      <c r="I1928" s="25">
        <v>45847</v>
      </c>
      <c r="J1928" s="41" t="s">
        <v>4369</v>
      </c>
      <c r="K1928" s="18" t="s">
        <v>6</v>
      </c>
      <c r="L1928" s="25" t="s">
        <v>6</v>
      </c>
      <c r="M1928" s="26" t="s">
        <v>6</v>
      </c>
      <c r="N1928" s="18" t="s">
        <v>6</v>
      </c>
    </row>
    <row r="1929" spans="2:14" ht="13.4" customHeight="1" x14ac:dyDescent="0.2">
      <c r="B1929" s="17">
        <v>7050</v>
      </c>
      <c r="C1929" s="17" t="s">
        <v>480</v>
      </c>
      <c r="D1929" s="17" t="s">
        <v>1113</v>
      </c>
      <c r="E1929" s="22">
        <v>8544</v>
      </c>
      <c r="F1929" s="19" t="s">
        <v>942</v>
      </c>
      <c r="G1929" s="18" t="s">
        <v>1115</v>
      </c>
      <c r="H1929" s="18" t="s">
        <v>6</v>
      </c>
      <c r="I1929" s="25">
        <v>46062</v>
      </c>
      <c r="J1929" s="41" t="s">
        <v>4370</v>
      </c>
      <c r="K1929" s="18" t="s">
        <v>6</v>
      </c>
      <c r="L1929" s="25" t="s">
        <v>6</v>
      </c>
      <c r="M1929" s="26" t="s">
        <v>6</v>
      </c>
      <c r="N1929" s="18" t="s">
        <v>6</v>
      </c>
    </row>
    <row r="1930" spans="2:14" ht="13.4" customHeight="1" x14ac:dyDescent="0.2">
      <c r="B1930" s="17">
        <v>7050</v>
      </c>
      <c r="C1930" s="17" t="s">
        <v>480</v>
      </c>
      <c r="D1930" s="17" t="s">
        <v>1113</v>
      </c>
      <c r="E1930" s="22">
        <v>8550</v>
      </c>
      <c r="F1930" s="19" t="s">
        <v>943</v>
      </c>
      <c r="G1930" s="18" t="s">
        <v>1115</v>
      </c>
      <c r="H1930" s="18" t="s">
        <v>6</v>
      </c>
      <c r="I1930" s="25">
        <v>45803</v>
      </c>
      <c r="J1930" s="41" t="s">
        <v>4371</v>
      </c>
      <c r="K1930" s="18" t="s">
        <v>6</v>
      </c>
      <c r="L1930" s="25" t="s">
        <v>6</v>
      </c>
      <c r="M1930" s="26" t="s">
        <v>6</v>
      </c>
      <c r="N1930" s="18" t="s">
        <v>1117</v>
      </c>
    </row>
    <row r="1931" spans="2:14" ht="13.4" customHeight="1" x14ac:dyDescent="0.2">
      <c r="B1931" s="17">
        <v>7050</v>
      </c>
      <c r="C1931" s="17" t="s">
        <v>480</v>
      </c>
      <c r="D1931" s="17" t="s">
        <v>1113</v>
      </c>
      <c r="E1931" s="22">
        <v>8551</v>
      </c>
      <c r="F1931" s="19" t="s">
        <v>944</v>
      </c>
      <c r="G1931" s="18" t="s">
        <v>1115</v>
      </c>
      <c r="H1931" s="18" t="s">
        <v>6</v>
      </c>
      <c r="I1931" s="25">
        <v>45925</v>
      </c>
      <c r="J1931" s="41" t="s">
        <v>4372</v>
      </c>
      <c r="K1931" s="18" t="s">
        <v>6</v>
      </c>
      <c r="L1931" s="25" t="s">
        <v>6</v>
      </c>
      <c r="M1931" s="26" t="s">
        <v>6</v>
      </c>
      <c r="N1931" s="18" t="s">
        <v>6</v>
      </c>
    </row>
    <row r="1932" spans="2:14" ht="13.4" customHeight="1" x14ac:dyDescent="0.2">
      <c r="B1932" s="17">
        <v>7050</v>
      </c>
      <c r="C1932" s="17" t="s">
        <v>480</v>
      </c>
      <c r="D1932" s="17" t="s">
        <v>1113</v>
      </c>
      <c r="E1932" s="22">
        <v>8558</v>
      </c>
      <c r="F1932" s="19" t="s">
        <v>945</v>
      </c>
      <c r="G1932" s="18" t="s">
        <v>1115</v>
      </c>
      <c r="H1932" s="18" t="s">
        <v>6</v>
      </c>
      <c r="I1932" s="25">
        <v>45832</v>
      </c>
      <c r="J1932" s="41" t="s">
        <v>6</v>
      </c>
      <c r="K1932" s="18" t="s">
        <v>6</v>
      </c>
      <c r="L1932" s="25" t="s">
        <v>6</v>
      </c>
      <c r="M1932" s="26" t="s">
        <v>6</v>
      </c>
      <c r="N1932" s="18" t="s">
        <v>6</v>
      </c>
    </row>
    <row r="1933" spans="2:14" ht="13.4" customHeight="1" x14ac:dyDescent="0.2">
      <c r="B1933" s="17">
        <v>7050</v>
      </c>
      <c r="C1933" s="17" t="s">
        <v>480</v>
      </c>
      <c r="D1933" s="17" t="s">
        <v>1113</v>
      </c>
      <c r="E1933" s="22">
        <v>8600</v>
      </c>
      <c r="F1933" s="19" t="s">
        <v>954</v>
      </c>
      <c r="G1933" s="18" t="s">
        <v>1115</v>
      </c>
      <c r="H1933" s="18" t="s">
        <v>6</v>
      </c>
      <c r="I1933" s="25">
        <v>45972</v>
      </c>
      <c r="J1933" s="41" t="s">
        <v>4373</v>
      </c>
      <c r="K1933" s="18" t="s">
        <v>6</v>
      </c>
      <c r="L1933" s="25" t="s">
        <v>6</v>
      </c>
      <c r="M1933" s="26" t="s">
        <v>6</v>
      </c>
      <c r="N1933" s="18" t="s">
        <v>6</v>
      </c>
    </row>
    <row r="1934" spans="2:14" ht="13.4" customHeight="1" x14ac:dyDescent="0.2">
      <c r="B1934" s="17">
        <v>7050</v>
      </c>
      <c r="C1934" s="17" t="s">
        <v>480</v>
      </c>
      <c r="D1934" s="17" t="s">
        <v>1113</v>
      </c>
      <c r="E1934" s="22">
        <v>8713</v>
      </c>
      <c r="F1934" s="19" t="s">
        <v>971</v>
      </c>
      <c r="G1934" s="18" t="s">
        <v>1115</v>
      </c>
      <c r="H1934" s="18" t="s">
        <v>6</v>
      </c>
      <c r="I1934" s="25">
        <v>45631</v>
      </c>
      <c r="J1934" s="41" t="s">
        <v>4374</v>
      </c>
      <c r="K1934" s="18" t="s">
        <v>2241</v>
      </c>
      <c r="L1934" s="25">
        <v>45672</v>
      </c>
      <c r="M1934" s="26" t="s">
        <v>6</v>
      </c>
      <c r="N1934" s="18" t="s">
        <v>6</v>
      </c>
    </row>
    <row r="1935" spans="2:14" ht="13.4" customHeight="1" x14ac:dyDescent="0.2">
      <c r="B1935" s="17">
        <v>7050</v>
      </c>
      <c r="C1935" s="17" t="s">
        <v>480</v>
      </c>
      <c r="D1935" s="17" t="s">
        <v>1113</v>
      </c>
      <c r="E1935" s="22">
        <v>8714</v>
      </c>
      <c r="F1935" s="19" t="s">
        <v>972</v>
      </c>
      <c r="G1935" s="18" t="s">
        <v>1115</v>
      </c>
      <c r="H1935" s="18" t="s">
        <v>6</v>
      </c>
      <c r="I1935" s="25">
        <v>45811</v>
      </c>
      <c r="J1935" s="41" t="s">
        <v>4375</v>
      </c>
      <c r="K1935" s="18" t="s">
        <v>6</v>
      </c>
      <c r="L1935" s="25" t="s">
        <v>6</v>
      </c>
      <c r="M1935" s="26" t="s">
        <v>6</v>
      </c>
      <c r="N1935" s="18" t="s">
        <v>6</v>
      </c>
    </row>
    <row r="1936" spans="2:14" ht="13.4" customHeight="1" x14ac:dyDescent="0.2">
      <c r="B1936" s="17">
        <v>7050</v>
      </c>
      <c r="C1936" s="17" t="s">
        <v>480</v>
      </c>
      <c r="D1936" s="17" t="s">
        <v>1114</v>
      </c>
      <c r="E1936" s="22">
        <v>7150</v>
      </c>
      <c r="F1936" s="19" t="s">
        <v>696</v>
      </c>
      <c r="G1936" s="18" t="s">
        <v>1115</v>
      </c>
      <c r="H1936" s="18" t="s">
        <v>6</v>
      </c>
      <c r="I1936" s="25" t="s">
        <v>6</v>
      </c>
      <c r="J1936" s="41" t="s">
        <v>4376</v>
      </c>
      <c r="K1936" s="18" t="s">
        <v>6</v>
      </c>
      <c r="L1936" s="25" t="s">
        <v>6</v>
      </c>
      <c r="M1936" s="26" t="s">
        <v>6</v>
      </c>
      <c r="N1936" s="18" t="s">
        <v>6</v>
      </c>
    </row>
    <row r="1937" spans="2:14" ht="13.4" customHeight="1" x14ac:dyDescent="0.2">
      <c r="B1937" s="17">
        <v>7050</v>
      </c>
      <c r="C1937" s="17" t="s">
        <v>480</v>
      </c>
      <c r="D1937" s="17" t="s">
        <v>1114</v>
      </c>
      <c r="E1937" s="22">
        <v>7161</v>
      </c>
      <c r="F1937" s="19" t="s">
        <v>697</v>
      </c>
      <c r="G1937" s="18" t="s">
        <v>1115</v>
      </c>
      <c r="H1937" s="18" t="s">
        <v>6</v>
      </c>
      <c r="I1937" s="25" t="s">
        <v>6</v>
      </c>
      <c r="J1937" s="41" t="s">
        <v>4377</v>
      </c>
      <c r="K1937" s="18" t="s">
        <v>6</v>
      </c>
      <c r="L1937" s="25" t="s">
        <v>6</v>
      </c>
      <c r="M1937" s="26" t="s">
        <v>6</v>
      </c>
      <c r="N1937" s="18" t="s">
        <v>6</v>
      </c>
    </row>
    <row r="1938" spans="2:14" ht="13.4" customHeight="1" x14ac:dyDescent="0.2">
      <c r="B1938" s="17">
        <v>7050</v>
      </c>
      <c r="C1938" s="17" t="s">
        <v>480</v>
      </c>
      <c r="D1938" s="17" t="s">
        <v>1114</v>
      </c>
      <c r="E1938" s="22">
        <v>8349</v>
      </c>
      <c r="F1938" s="19" t="s">
        <v>1460</v>
      </c>
      <c r="G1938" s="18" t="s">
        <v>1115</v>
      </c>
      <c r="H1938" s="18" t="s">
        <v>6</v>
      </c>
      <c r="I1938" s="25">
        <v>45833</v>
      </c>
      <c r="J1938" s="41" t="s">
        <v>4378</v>
      </c>
      <c r="K1938" s="18" t="s">
        <v>6</v>
      </c>
      <c r="L1938" s="25" t="s">
        <v>6</v>
      </c>
      <c r="M1938" s="26" t="s">
        <v>6</v>
      </c>
      <c r="N1938" s="18" t="s">
        <v>6</v>
      </c>
    </row>
    <row r="1939" spans="2:14" ht="13.4" customHeight="1" x14ac:dyDescent="0.2">
      <c r="B1939" s="17">
        <v>7050</v>
      </c>
      <c r="C1939" s="17" t="s">
        <v>480</v>
      </c>
      <c r="D1939" s="17" t="s">
        <v>1114</v>
      </c>
      <c r="E1939" s="22">
        <v>8365</v>
      </c>
      <c r="F1939" s="19" t="s">
        <v>1922</v>
      </c>
      <c r="G1939" s="18" t="s">
        <v>1115</v>
      </c>
      <c r="H1939" s="18" t="s">
        <v>6</v>
      </c>
      <c r="I1939" s="25">
        <v>45838</v>
      </c>
      <c r="J1939" s="41" t="s">
        <v>4379</v>
      </c>
      <c r="K1939" s="18" t="s">
        <v>6</v>
      </c>
      <c r="L1939" s="25" t="s">
        <v>6</v>
      </c>
      <c r="M1939" s="26" t="s">
        <v>6</v>
      </c>
      <c r="N1939" s="18" t="s">
        <v>6</v>
      </c>
    </row>
    <row r="1940" spans="2:14" ht="13.4" customHeight="1" x14ac:dyDescent="0.2">
      <c r="B1940" s="17">
        <v>7050</v>
      </c>
      <c r="C1940" s="17" t="s">
        <v>480</v>
      </c>
      <c r="D1940" s="17" t="s">
        <v>1114</v>
      </c>
      <c r="E1940" s="22">
        <v>8383</v>
      </c>
      <c r="F1940" s="19" t="s">
        <v>1923</v>
      </c>
      <c r="G1940" s="18" t="s">
        <v>1115</v>
      </c>
      <c r="H1940" s="18" t="s">
        <v>6</v>
      </c>
      <c r="I1940" s="25">
        <v>45834</v>
      </c>
      <c r="J1940" s="41" t="s">
        <v>4380</v>
      </c>
      <c r="K1940" s="18" t="s">
        <v>6</v>
      </c>
      <c r="L1940" s="25" t="s">
        <v>6</v>
      </c>
      <c r="M1940" s="26" t="s">
        <v>6</v>
      </c>
      <c r="N1940" s="18" t="s">
        <v>6</v>
      </c>
    </row>
    <row r="1941" spans="2:14" ht="13.4" customHeight="1" x14ac:dyDescent="0.2">
      <c r="B1941" s="17">
        <v>7050</v>
      </c>
      <c r="C1941" s="17" t="s">
        <v>480</v>
      </c>
      <c r="D1941" s="17" t="s">
        <v>1114</v>
      </c>
      <c r="E1941" s="22">
        <v>8416</v>
      </c>
      <c r="F1941" s="19" t="s">
        <v>931</v>
      </c>
      <c r="G1941" s="18" t="s">
        <v>1115</v>
      </c>
      <c r="H1941" s="18" t="s">
        <v>6</v>
      </c>
      <c r="I1941" s="25">
        <v>45832</v>
      </c>
      <c r="J1941" s="41" t="s">
        <v>4381</v>
      </c>
      <c r="K1941" s="18" t="s">
        <v>6</v>
      </c>
      <c r="L1941" s="25" t="s">
        <v>6</v>
      </c>
      <c r="M1941" s="26" t="s">
        <v>6</v>
      </c>
      <c r="N1941" s="18" t="s">
        <v>6</v>
      </c>
    </row>
    <row r="1942" spans="2:14" ht="13.4" customHeight="1" x14ac:dyDescent="0.2">
      <c r="B1942" s="17">
        <v>7050</v>
      </c>
      <c r="C1942" s="17" t="s">
        <v>480</v>
      </c>
      <c r="D1942" s="17" t="s">
        <v>1114</v>
      </c>
      <c r="E1942" s="22">
        <v>8537</v>
      </c>
      <c r="F1942" s="19" t="s">
        <v>939</v>
      </c>
      <c r="G1942" s="18" t="s">
        <v>1115</v>
      </c>
      <c r="H1942" s="18" t="s">
        <v>6</v>
      </c>
      <c r="I1942" s="25">
        <v>45831</v>
      </c>
      <c r="J1942" s="41" t="s">
        <v>4382</v>
      </c>
      <c r="K1942" s="18" t="s">
        <v>6</v>
      </c>
      <c r="L1942" s="25" t="s">
        <v>6</v>
      </c>
      <c r="M1942" s="26" t="s">
        <v>6</v>
      </c>
      <c r="N1942" s="18" t="s">
        <v>6</v>
      </c>
    </row>
    <row r="1943" spans="2:14" ht="13.4" customHeight="1" x14ac:dyDescent="0.2">
      <c r="B1943" s="17">
        <v>7050</v>
      </c>
      <c r="C1943" s="17" t="s">
        <v>480</v>
      </c>
      <c r="D1943" s="17" t="s">
        <v>1114</v>
      </c>
      <c r="E1943" s="22">
        <v>8542</v>
      </c>
      <c r="F1943" s="19" t="s">
        <v>941</v>
      </c>
      <c r="G1943" s="18" t="s">
        <v>1115</v>
      </c>
      <c r="H1943" s="18" t="s">
        <v>6</v>
      </c>
      <c r="I1943" s="25">
        <v>45789</v>
      </c>
      <c r="J1943" s="41" t="s">
        <v>4383</v>
      </c>
      <c r="K1943" s="18" t="s">
        <v>6</v>
      </c>
      <c r="L1943" s="25" t="s">
        <v>6</v>
      </c>
      <c r="M1943" s="26" t="s">
        <v>6</v>
      </c>
      <c r="N1943" s="18" t="s">
        <v>6</v>
      </c>
    </row>
    <row r="1944" spans="2:14" ht="13.4" customHeight="1" x14ac:dyDescent="0.2">
      <c r="B1944" s="17">
        <v>7050</v>
      </c>
      <c r="C1944" s="17" t="s">
        <v>480</v>
      </c>
      <c r="D1944" s="17" t="s">
        <v>1114</v>
      </c>
      <c r="E1944" s="22">
        <v>8562</v>
      </c>
      <c r="F1944" s="19" t="s">
        <v>1658</v>
      </c>
      <c r="G1944" s="18" t="s">
        <v>1115</v>
      </c>
      <c r="H1944" s="18" t="s">
        <v>6</v>
      </c>
      <c r="I1944" s="25">
        <v>45910</v>
      </c>
      <c r="J1944" s="41" t="s">
        <v>4384</v>
      </c>
      <c r="K1944" s="18" t="s">
        <v>6</v>
      </c>
      <c r="L1944" s="25" t="s">
        <v>6</v>
      </c>
      <c r="M1944" s="26" t="s">
        <v>6</v>
      </c>
      <c r="N1944" s="18" t="s">
        <v>6</v>
      </c>
    </row>
    <row r="1945" spans="2:14" ht="13.4" customHeight="1" x14ac:dyDescent="0.2">
      <c r="B1945" s="17">
        <v>7050</v>
      </c>
      <c r="C1945" s="17" t="s">
        <v>480</v>
      </c>
      <c r="D1945" s="17" t="s">
        <v>1114</v>
      </c>
      <c r="E1945" s="22">
        <v>8563</v>
      </c>
      <c r="F1945" s="19" t="s">
        <v>946</v>
      </c>
      <c r="G1945" s="18" t="s">
        <v>1115</v>
      </c>
      <c r="H1945" s="18" t="s">
        <v>6</v>
      </c>
      <c r="I1945" s="25" t="s">
        <v>6</v>
      </c>
      <c r="J1945" s="41" t="s">
        <v>6</v>
      </c>
      <c r="K1945" s="18" t="s">
        <v>6</v>
      </c>
      <c r="L1945" s="25" t="s">
        <v>6</v>
      </c>
      <c r="M1945" s="26" t="s">
        <v>6</v>
      </c>
      <c r="N1945" s="18" t="s">
        <v>6</v>
      </c>
    </row>
    <row r="1946" spans="2:14" ht="13.4" customHeight="1" x14ac:dyDescent="0.2">
      <c r="B1946" s="17">
        <v>7100</v>
      </c>
      <c r="C1946" s="17" t="s">
        <v>193</v>
      </c>
      <c r="D1946" s="17" t="s">
        <v>1113</v>
      </c>
      <c r="E1946" s="22">
        <v>7148</v>
      </c>
      <c r="F1946" s="19" t="s">
        <v>1317</v>
      </c>
      <c r="G1946" s="18" t="s">
        <v>1115</v>
      </c>
      <c r="H1946" s="18" t="s">
        <v>6</v>
      </c>
      <c r="I1946" s="25">
        <v>46015</v>
      </c>
      <c r="J1946" s="41" t="s">
        <v>4385</v>
      </c>
      <c r="K1946" s="18" t="s">
        <v>6</v>
      </c>
      <c r="L1946" s="25" t="s">
        <v>6</v>
      </c>
      <c r="M1946" s="26" t="s">
        <v>6</v>
      </c>
      <c r="N1946" s="18" t="s">
        <v>1117</v>
      </c>
    </row>
    <row r="1947" spans="2:14" ht="13.4" customHeight="1" x14ac:dyDescent="0.2">
      <c r="B1947" s="17">
        <v>7100</v>
      </c>
      <c r="C1947" s="17" t="s">
        <v>193</v>
      </c>
      <c r="D1947" s="17" t="s">
        <v>1113</v>
      </c>
      <c r="E1947" s="22">
        <v>7172</v>
      </c>
      <c r="F1947" s="19" t="s">
        <v>699</v>
      </c>
      <c r="G1947" s="18" t="s">
        <v>1115</v>
      </c>
      <c r="H1947" s="18" t="s">
        <v>6</v>
      </c>
      <c r="I1947" s="25" t="s">
        <v>6</v>
      </c>
      <c r="J1947" s="41" t="s">
        <v>6</v>
      </c>
      <c r="K1947" s="18" t="s">
        <v>6</v>
      </c>
      <c r="L1947" s="25" t="s">
        <v>6</v>
      </c>
      <c r="M1947" s="26" t="s">
        <v>6</v>
      </c>
      <c r="N1947" s="18" t="s">
        <v>6</v>
      </c>
    </row>
    <row r="1948" spans="2:14" ht="13.4" customHeight="1" x14ac:dyDescent="0.2">
      <c r="B1948" s="17">
        <v>7100</v>
      </c>
      <c r="C1948" s="17" t="s">
        <v>193</v>
      </c>
      <c r="D1948" s="17" t="s">
        <v>1113</v>
      </c>
      <c r="E1948" s="22">
        <v>7347</v>
      </c>
      <c r="F1948" s="19" t="s">
        <v>1461</v>
      </c>
      <c r="G1948" s="18" t="s">
        <v>1115</v>
      </c>
      <c r="H1948" s="18" t="s">
        <v>6</v>
      </c>
      <c r="I1948" s="25" t="s">
        <v>6</v>
      </c>
      <c r="J1948" s="41" t="s">
        <v>6</v>
      </c>
      <c r="K1948" s="18" t="s">
        <v>6</v>
      </c>
      <c r="L1948" s="25" t="s">
        <v>6</v>
      </c>
      <c r="M1948" s="26" t="s">
        <v>6</v>
      </c>
      <c r="N1948" s="18" t="s">
        <v>1117</v>
      </c>
    </row>
    <row r="1949" spans="2:14" ht="13.4" customHeight="1" x14ac:dyDescent="0.2">
      <c r="B1949" s="17">
        <v>7100</v>
      </c>
      <c r="C1949" s="17" t="s">
        <v>193</v>
      </c>
      <c r="D1949" s="17" t="s">
        <v>1113</v>
      </c>
      <c r="E1949" s="22">
        <v>8473</v>
      </c>
      <c r="F1949" s="19" t="s">
        <v>936</v>
      </c>
      <c r="G1949" s="18" t="s">
        <v>1115</v>
      </c>
      <c r="H1949" s="18" t="s">
        <v>6</v>
      </c>
      <c r="I1949" s="25">
        <v>45869</v>
      </c>
      <c r="J1949" s="41" t="s">
        <v>4386</v>
      </c>
      <c r="K1949" s="18" t="s">
        <v>6</v>
      </c>
      <c r="L1949" s="25" t="s">
        <v>6</v>
      </c>
      <c r="M1949" s="26" t="s">
        <v>6</v>
      </c>
      <c r="N1949" s="18" t="s">
        <v>1117</v>
      </c>
    </row>
    <row r="1950" spans="2:14" ht="13.4" customHeight="1" x14ac:dyDescent="0.2">
      <c r="B1950" s="17">
        <v>7100</v>
      </c>
      <c r="C1950" s="17" t="s">
        <v>193</v>
      </c>
      <c r="D1950" s="17" t="s">
        <v>1113</v>
      </c>
      <c r="E1950" s="22">
        <v>8595</v>
      </c>
      <c r="F1950" s="19" t="s">
        <v>952</v>
      </c>
      <c r="G1950" s="18" t="s">
        <v>1115</v>
      </c>
      <c r="H1950" s="18" t="s">
        <v>6</v>
      </c>
      <c r="I1950" s="25">
        <v>45826</v>
      </c>
      <c r="J1950" s="41" t="s">
        <v>4387</v>
      </c>
      <c r="K1950" s="18" t="s">
        <v>6</v>
      </c>
      <c r="L1950" s="25" t="s">
        <v>6</v>
      </c>
      <c r="M1950" s="26" t="s">
        <v>6</v>
      </c>
      <c r="N1950" s="18" t="s">
        <v>1117</v>
      </c>
    </row>
    <row r="1951" spans="2:14" ht="13.4" customHeight="1" x14ac:dyDescent="0.2">
      <c r="B1951" s="17">
        <v>7100</v>
      </c>
      <c r="C1951" s="17" t="s">
        <v>193</v>
      </c>
      <c r="D1951" s="17" t="s">
        <v>1113</v>
      </c>
      <c r="E1951" s="22">
        <v>8601</v>
      </c>
      <c r="F1951" s="19" t="s">
        <v>955</v>
      </c>
      <c r="G1951" s="18" t="s">
        <v>1115</v>
      </c>
      <c r="H1951" s="18" t="s">
        <v>6</v>
      </c>
      <c r="I1951" s="25">
        <v>45839</v>
      </c>
      <c r="J1951" s="41" t="s">
        <v>4388</v>
      </c>
      <c r="K1951" s="18" t="s">
        <v>6</v>
      </c>
      <c r="L1951" s="25" t="s">
        <v>6</v>
      </c>
      <c r="M1951" s="26" t="s">
        <v>6</v>
      </c>
      <c r="N1951" s="18" t="s">
        <v>1117</v>
      </c>
    </row>
    <row r="1952" spans="2:14" ht="13.4" customHeight="1" x14ac:dyDescent="0.2">
      <c r="B1952" s="17">
        <v>7100</v>
      </c>
      <c r="C1952" s="17" t="s">
        <v>193</v>
      </c>
      <c r="D1952" s="17" t="s">
        <v>1113</v>
      </c>
      <c r="E1952" s="22">
        <v>8604</v>
      </c>
      <c r="F1952" s="19" t="s">
        <v>956</v>
      </c>
      <c r="G1952" s="18" t="s">
        <v>1115</v>
      </c>
      <c r="H1952" s="18" t="s">
        <v>6</v>
      </c>
      <c r="I1952" s="25">
        <v>46051</v>
      </c>
      <c r="J1952" s="41" t="s">
        <v>4698</v>
      </c>
      <c r="K1952" s="18" t="s">
        <v>6</v>
      </c>
      <c r="L1952" s="25" t="s">
        <v>6</v>
      </c>
      <c r="M1952" s="26" t="s">
        <v>6</v>
      </c>
      <c r="N1952" s="18" t="s">
        <v>1117</v>
      </c>
    </row>
    <row r="1953" spans="2:14" ht="13.4" customHeight="1" x14ac:dyDescent="0.2">
      <c r="B1953" s="17">
        <v>7100</v>
      </c>
      <c r="C1953" s="17" t="s">
        <v>193</v>
      </c>
      <c r="D1953" s="17" t="s">
        <v>1113</v>
      </c>
      <c r="E1953" s="22">
        <v>8609</v>
      </c>
      <c r="F1953" s="19" t="s">
        <v>957</v>
      </c>
      <c r="G1953" s="18" t="s">
        <v>1115</v>
      </c>
      <c r="H1953" s="18" t="s">
        <v>6</v>
      </c>
      <c r="I1953" s="25">
        <v>45793</v>
      </c>
      <c r="J1953" s="41" t="s">
        <v>4390</v>
      </c>
      <c r="K1953" s="18" t="s">
        <v>6</v>
      </c>
      <c r="L1953" s="25" t="s">
        <v>6</v>
      </c>
      <c r="M1953" s="26" t="s">
        <v>6</v>
      </c>
      <c r="N1953" s="18" t="s">
        <v>1117</v>
      </c>
    </row>
    <row r="1954" spans="2:14" ht="13.4" customHeight="1" x14ac:dyDescent="0.2">
      <c r="B1954" s="17">
        <v>7100</v>
      </c>
      <c r="C1954" s="17" t="s">
        <v>193</v>
      </c>
      <c r="D1954" s="17" t="s">
        <v>1113</v>
      </c>
      <c r="E1954" s="22">
        <v>8613</v>
      </c>
      <c r="F1954" s="19" t="s">
        <v>958</v>
      </c>
      <c r="G1954" s="18" t="s">
        <v>1115</v>
      </c>
      <c r="H1954" s="18" t="s">
        <v>6</v>
      </c>
      <c r="I1954" s="25">
        <v>45777</v>
      </c>
      <c r="J1954" s="41" t="s">
        <v>4391</v>
      </c>
      <c r="K1954" s="18" t="s">
        <v>6</v>
      </c>
      <c r="L1954" s="25" t="s">
        <v>6</v>
      </c>
      <c r="M1954" s="26" t="s">
        <v>6</v>
      </c>
      <c r="N1954" s="18" t="s">
        <v>1117</v>
      </c>
    </row>
    <row r="1955" spans="2:14" ht="13.4" customHeight="1" x14ac:dyDescent="0.2">
      <c r="B1955" s="17">
        <v>7100</v>
      </c>
      <c r="C1955" s="17" t="s">
        <v>193</v>
      </c>
      <c r="D1955" s="17" t="s">
        <v>1113</v>
      </c>
      <c r="E1955" s="22">
        <v>8614</v>
      </c>
      <c r="F1955" s="19" t="s">
        <v>2092</v>
      </c>
      <c r="G1955" s="18" t="s">
        <v>1115</v>
      </c>
      <c r="H1955" s="18" t="s">
        <v>6</v>
      </c>
      <c r="I1955" s="25" t="s">
        <v>6</v>
      </c>
      <c r="J1955" s="41" t="s">
        <v>4392</v>
      </c>
      <c r="K1955" s="18" t="s">
        <v>6</v>
      </c>
      <c r="L1955" s="25" t="s">
        <v>6</v>
      </c>
      <c r="M1955" s="26" t="s">
        <v>6</v>
      </c>
      <c r="N1955" s="18" t="s">
        <v>6</v>
      </c>
    </row>
    <row r="1956" spans="2:14" ht="13.4" customHeight="1" x14ac:dyDescent="0.2">
      <c r="B1956" s="17">
        <v>7100</v>
      </c>
      <c r="C1956" s="17" t="s">
        <v>193</v>
      </c>
      <c r="D1956" s="17" t="s">
        <v>1113</v>
      </c>
      <c r="E1956" s="22">
        <v>8616</v>
      </c>
      <c r="F1956" s="19" t="s">
        <v>959</v>
      </c>
      <c r="G1956" s="18" t="s">
        <v>1115</v>
      </c>
      <c r="H1956" s="18" t="s">
        <v>6</v>
      </c>
      <c r="I1956" s="25">
        <v>45650</v>
      </c>
      <c r="J1956" s="41" t="s">
        <v>4393</v>
      </c>
      <c r="K1956" s="18" t="s">
        <v>6</v>
      </c>
      <c r="L1956" s="25" t="s">
        <v>6</v>
      </c>
      <c r="M1956" s="26" t="s">
        <v>6</v>
      </c>
      <c r="N1956" s="18" t="s">
        <v>1117</v>
      </c>
    </row>
    <row r="1957" spans="2:14" ht="13.4" customHeight="1" x14ac:dyDescent="0.2">
      <c r="B1957" s="17">
        <v>7100</v>
      </c>
      <c r="C1957" s="17" t="s">
        <v>193</v>
      </c>
      <c r="D1957" s="17" t="s">
        <v>1113</v>
      </c>
      <c r="E1957" s="22">
        <v>8622</v>
      </c>
      <c r="F1957" s="19" t="s">
        <v>961</v>
      </c>
      <c r="G1957" s="18" t="s">
        <v>1115</v>
      </c>
      <c r="H1957" s="18" t="s">
        <v>6</v>
      </c>
      <c r="I1957" s="25">
        <v>45775</v>
      </c>
      <c r="J1957" s="41" t="s">
        <v>4394</v>
      </c>
      <c r="K1957" s="18" t="s">
        <v>6</v>
      </c>
      <c r="L1957" s="25" t="s">
        <v>6</v>
      </c>
      <c r="M1957" s="26" t="s">
        <v>6</v>
      </c>
      <c r="N1957" s="18" t="s">
        <v>1117</v>
      </c>
    </row>
    <row r="1958" spans="2:14" ht="13.4" customHeight="1" x14ac:dyDescent="0.2">
      <c r="B1958" s="17">
        <v>7100</v>
      </c>
      <c r="C1958" s="17" t="s">
        <v>193</v>
      </c>
      <c r="D1958" s="17" t="s">
        <v>1113</v>
      </c>
      <c r="E1958" s="22">
        <v>8624</v>
      </c>
      <c r="F1958" s="19" t="s">
        <v>962</v>
      </c>
      <c r="G1958" s="18" t="s">
        <v>1115</v>
      </c>
      <c r="H1958" s="18" t="s">
        <v>6</v>
      </c>
      <c r="I1958" s="25">
        <v>45831</v>
      </c>
      <c r="J1958" s="41" t="s">
        <v>4395</v>
      </c>
      <c r="K1958" s="18" t="s">
        <v>6</v>
      </c>
      <c r="L1958" s="25" t="s">
        <v>6</v>
      </c>
      <c r="M1958" s="26" t="s">
        <v>6</v>
      </c>
      <c r="N1958" s="18" t="s">
        <v>1117</v>
      </c>
    </row>
    <row r="1959" spans="2:14" ht="13.4" customHeight="1" x14ac:dyDescent="0.2">
      <c r="B1959" s="17">
        <v>7100</v>
      </c>
      <c r="C1959" s="17" t="s">
        <v>193</v>
      </c>
      <c r="D1959" s="17" t="s">
        <v>1113</v>
      </c>
      <c r="E1959" s="22">
        <v>8628</v>
      </c>
      <c r="F1959" s="19" t="s">
        <v>963</v>
      </c>
      <c r="G1959" s="18" t="s">
        <v>1115</v>
      </c>
      <c r="H1959" s="18" t="s">
        <v>6</v>
      </c>
      <c r="I1959" s="25">
        <v>45842</v>
      </c>
      <c r="J1959" s="41" t="s">
        <v>4396</v>
      </c>
      <c r="K1959" s="18" t="s">
        <v>6</v>
      </c>
      <c r="L1959" s="25" t="s">
        <v>6</v>
      </c>
      <c r="M1959" s="26" t="s">
        <v>6</v>
      </c>
      <c r="N1959" s="18" t="s">
        <v>1117</v>
      </c>
    </row>
    <row r="1960" spans="2:14" ht="13.4" customHeight="1" x14ac:dyDescent="0.2">
      <c r="B1960" s="17">
        <v>7100</v>
      </c>
      <c r="C1960" s="17" t="s">
        <v>193</v>
      </c>
      <c r="D1960" s="17" t="s">
        <v>1113</v>
      </c>
      <c r="E1960" s="22">
        <v>8698</v>
      </c>
      <c r="F1960" s="19" t="s">
        <v>966</v>
      </c>
      <c r="G1960" s="18" t="s">
        <v>1115</v>
      </c>
      <c r="H1960" s="18" t="s">
        <v>6</v>
      </c>
      <c r="I1960" s="25">
        <v>45786</v>
      </c>
      <c r="J1960" s="41" t="s">
        <v>4397</v>
      </c>
      <c r="K1960" s="18" t="s">
        <v>6</v>
      </c>
      <c r="L1960" s="25" t="s">
        <v>6</v>
      </c>
      <c r="M1960" s="26" t="s">
        <v>6</v>
      </c>
      <c r="N1960" s="18" t="s">
        <v>1117</v>
      </c>
    </row>
    <row r="1961" spans="2:14" ht="13.4" customHeight="1" x14ac:dyDescent="0.2">
      <c r="B1961" s="17">
        <v>7100</v>
      </c>
      <c r="C1961" s="17" t="s">
        <v>193</v>
      </c>
      <c r="D1961" s="17" t="s">
        <v>1113</v>
      </c>
      <c r="E1961" s="22">
        <v>8706</v>
      </c>
      <c r="F1961" s="19" t="s">
        <v>968</v>
      </c>
      <c r="G1961" s="18" t="s">
        <v>1115</v>
      </c>
      <c r="H1961" s="18" t="s">
        <v>6</v>
      </c>
      <c r="I1961" s="25">
        <v>45772</v>
      </c>
      <c r="J1961" s="41" t="s">
        <v>4398</v>
      </c>
      <c r="K1961" s="18" t="s">
        <v>2241</v>
      </c>
      <c r="L1961" s="25">
        <v>45672</v>
      </c>
      <c r="M1961" s="26" t="s">
        <v>2375</v>
      </c>
      <c r="N1961" s="18" t="s">
        <v>1117</v>
      </c>
    </row>
    <row r="1962" spans="2:14" ht="13.4" customHeight="1" x14ac:dyDescent="0.2">
      <c r="B1962" s="17">
        <v>7100</v>
      </c>
      <c r="C1962" s="17" t="s">
        <v>193</v>
      </c>
      <c r="D1962" s="17" t="s">
        <v>1113</v>
      </c>
      <c r="E1962" s="22">
        <v>8707</v>
      </c>
      <c r="F1962" s="19" t="s">
        <v>969</v>
      </c>
      <c r="G1962" s="18" t="s">
        <v>1115</v>
      </c>
      <c r="H1962" s="18" t="s">
        <v>6</v>
      </c>
      <c r="I1962" s="25">
        <v>45835</v>
      </c>
      <c r="J1962" s="41" t="s">
        <v>4399</v>
      </c>
      <c r="K1962" s="18" t="s">
        <v>6</v>
      </c>
      <c r="L1962" s="25" t="s">
        <v>6</v>
      </c>
      <c r="M1962" s="26" t="s">
        <v>6</v>
      </c>
      <c r="N1962" s="18" t="s">
        <v>1117</v>
      </c>
    </row>
    <row r="1963" spans="2:14" ht="13.4" customHeight="1" x14ac:dyDescent="0.2">
      <c r="B1963" s="17">
        <v>7100</v>
      </c>
      <c r="C1963" s="17" t="s">
        <v>193</v>
      </c>
      <c r="D1963" s="17" t="s">
        <v>1113</v>
      </c>
      <c r="E1963" s="22">
        <v>8708</v>
      </c>
      <c r="F1963" s="19" t="s">
        <v>970</v>
      </c>
      <c r="G1963" s="18" t="s">
        <v>1115</v>
      </c>
      <c r="H1963" s="18" t="s">
        <v>6</v>
      </c>
      <c r="I1963" s="25">
        <v>45835</v>
      </c>
      <c r="J1963" s="41" t="s">
        <v>4400</v>
      </c>
      <c r="K1963" s="18" t="s">
        <v>6</v>
      </c>
      <c r="L1963" s="25" t="s">
        <v>6</v>
      </c>
      <c r="M1963" s="26" t="s">
        <v>6</v>
      </c>
      <c r="N1963" s="18" t="s">
        <v>1117</v>
      </c>
    </row>
    <row r="1964" spans="2:14" ht="13.4" customHeight="1" x14ac:dyDescent="0.2">
      <c r="B1964" s="17">
        <v>7100</v>
      </c>
      <c r="C1964" s="17" t="s">
        <v>193</v>
      </c>
      <c r="D1964" s="17" t="s">
        <v>1113</v>
      </c>
      <c r="E1964" s="22">
        <v>8739</v>
      </c>
      <c r="F1964" s="19" t="s">
        <v>1924</v>
      </c>
      <c r="G1964" s="18" t="s">
        <v>1115</v>
      </c>
      <c r="H1964" s="18" t="s">
        <v>6</v>
      </c>
      <c r="I1964" s="25">
        <v>45786</v>
      </c>
      <c r="J1964" s="41" t="s">
        <v>4401</v>
      </c>
      <c r="K1964" s="18" t="s">
        <v>6</v>
      </c>
      <c r="L1964" s="25" t="s">
        <v>6</v>
      </c>
      <c r="M1964" s="26" t="s">
        <v>6</v>
      </c>
      <c r="N1964" s="18" t="s">
        <v>1117</v>
      </c>
    </row>
    <row r="1965" spans="2:14" ht="13.4" customHeight="1" x14ac:dyDescent="0.2">
      <c r="B1965" s="17">
        <v>7100</v>
      </c>
      <c r="C1965" s="17" t="s">
        <v>193</v>
      </c>
      <c r="D1965" s="17" t="s">
        <v>1114</v>
      </c>
      <c r="E1965" s="22">
        <v>3113</v>
      </c>
      <c r="F1965" s="19" t="s">
        <v>2747</v>
      </c>
      <c r="G1965" s="18" t="s">
        <v>1115</v>
      </c>
      <c r="H1965" s="18" t="s">
        <v>6</v>
      </c>
      <c r="I1965" s="25" t="s">
        <v>6</v>
      </c>
      <c r="J1965" s="41" t="s">
        <v>4402</v>
      </c>
      <c r="K1965" s="18" t="s">
        <v>6</v>
      </c>
      <c r="L1965" s="25" t="s">
        <v>6</v>
      </c>
      <c r="M1965" s="26" t="s">
        <v>6</v>
      </c>
      <c r="N1965" s="18" t="s">
        <v>6</v>
      </c>
    </row>
    <row r="1966" spans="2:14" ht="13.4" customHeight="1" x14ac:dyDescent="0.2">
      <c r="B1966" s="17">
        <v>7100</v>
      </c>
      <c r="C1966" s="17" t="s">
        <v>193</v>
      </c>
      <c r="D1966" s="17" t="s">
        <v>1114</v>
      </c>
      <c r="E1966" s="22">
        <v>7175</v>
      </c>
      <c r="F1966" s="19" t="s">
        <v>1462</v>
      </c>
      <c r="G1966" s="18" t="s">
        <v>1115</v>
      </c>
      <c r="H1966" s="18" t="s">
        <v>6</v>
      </c>
      <c r="I1966" s="25">
        <v>45834</v>
      </c>
      <c r="J1966" s="41" t="s">
        <v>4403</v>
      </c>
      <c r="K1966" s="18" t="s">
        <v>6</v>
      </c>
      <c r="L1966" s="25" t="s">
        <v>6</v>
      </c>
      <c r="M1966" s="26" t="s">
        <v>6</v>
      </c>
      <c r="N1966" s="18" t="s">
        <v>6</v>
      </c>
    </row>
    <row r="1967" spans="2:14" ht="13.4" customHeight="1" x14ac:dyDescent="0.2">
      <c r="B1967" s="17">
        <v>7100</v>
      </c>
      <c r="C1967" s="17" t="s">
        <v>193</v>
      </c>
      <c r="D1967" s="17" t="s">
        <v>1114</v>
      </c>
      <c r="E1967" s="22">
        <v>7177</v>
      </c>
      <c r="F1967" s="19" t="s">
        <v>1463</v>
      </c>
      <c r="G1967" s="18" t="s">
        <v>1115</v>
      </c>
      <c r="H1967" s="18" t="s">
        <v>6</v>
      </c>
      <c r="I1967" s="25" t="s">
        <v>6</v>
      </c>
      <c r="J1967" s="41" t="s">
        <v>6</v>
      </c>
      <c r="K1967" s="18" t="s">
        <v>6</v>
      </c>
      <c r="L1967" s="25" t="s">
        <v>6</v>
      </c>
      <c r="M1967" s="26" t="s">
        <v>6</v>
      </c>
      <c r="N1967" s="18" t="s">
        <v>6</v>
      </c>
    </row>
    <row r="1968" spans="2:14" ht="13.4" customHeight="1" x14ac:dyDescent="0.2">
      <c r="B1968" s="17">
        <v>7100</v>
      </c>
      <c r="C1968" s="17" t="s">
        <v>193</v>
      </c>
      <c r="D1968" s="17" t="s">
        <v>1114</v>
      </c>
      <c r="E1968" s="22">
        <v>8518</v>
      </c>
      <c r="F1968" s="19" t="s">
        <v>2376</v>
      </c>
      <c r="G1968" s="18" t="s">
        <v>1115</v>
      </c>
      <c r="H1968" s="18" t="s">
        <v>6</v>
      </c>
      <c r="I1968" s="25" t="s">
        <v>6</v>
      </c>
      <c r="J1968" s="41" t="s">
        <v>4404</v>
      </c>
      <c r="K1968" s="18" t="s">
        <v>6</v>
      </c>
      <c r="L1968" s="25" t="s">
        <v>6</v>
      </c>
      <c r="M1968" s="26" t="s">
        <v>6</v>
      </c>
      <c r="N1968" s="18" t="s">
        <v>6</v>
      </c>
    </row>
    <row r="1969" spans="2:14" ht="13.4" customHeight="1" x14ac:dyDescent="0.2">
      <c r="B1969" s="17">
        <v>7100</v>
      </c>
      <c r="C1969" s="17" t="s">
        <v>193</v>
      </c>
      <c r="D1969" s="17" t="s">
        <v>1114</v>
      </c>
      <c r="E1969" s="22">
        <v>8617</v>
      </c>
      <c r="F1969" s="19" t="s">
        <v>960</v>
      </c>
      <c r="G1969" s="18" t="s">
        <v>1115</v>
      </c>
      <c r="H1969" s="18" t="s">
        <v>6</v>
      </c>
      <c r="I1969" s="25" t="s">
        <v>6</v>
      </c>
      <c r="J1969" s="41" t="s">
        <v>6</v>
      </c>
      <c r="K1969" s="18" t="s">
        <v>6</v>
      </c>
      <c r="L1969" s="25" t="s">
        <v>6</v>
      </c>
      <c r="M1969" s="26" t="s">
        <v>6</v>
      </c>
      <c r="N1969" s="18" t="s">
        <v>6</v>
      </c>
    </row>
    <row r="1970" spans="2:14" ht="13.4" customHeight="1" x14ac:dyDescent="0.2">
      <c r="B1970" s="17">
        <v>7100</v>
      </c>
      <c r="C1970" s="17" t="s">
        <v>193</v>
      </c>
      <c r="D1970" s="17" t="s">
        <v>1114</v>
      </c>
      <c r="E1970" s="22">
        <v>8700</v>
      </c>
      <c r="F1970" s="19" t="s">
        <v>2133</v>
      </c>
      <c r="G1970" s="18" t="s">
        <v>1115</v>
      </c>
      <c r="H1970" s="18" t="s">
        <v>6</v>
      </c>
      <c r="I1970" s="25" t="s">
        <v>6</v>
      </c>
      <c r="J1970" s="41" t="s">
        <v>4405</v>
      </c>
      <c r="K1970" s="18" t="s">
        <v>6</v>
      </c>
      <c r="L1970" s="25" t="s">
        <v>6</v>
      </c>
      <c r="M1970" s="26" t="s">
        <v>6</v>
      </c>
      <c r="N1970" s="18" t="s">
        <v>6</v>
      </c>
    </row>
    <row r="1971" spans="2:14" ht="13.4" customHeight="1" x14ac:dyDescent="0.2">
      <c r="B1971" s="17">
        <v>7100</v>
      </c>
      <c r="C1971" s="17" t="s">
        <v>193</v>
      </c>
      <c r="D1971" s="17" t="s">
        <v>1114</v>
      </c>
      <c r="E1971" s="22">
        <v>8704</v>
      </c>
      <c r="F1971" s="19" t="s">
        <v>2673</v>
      </c>
      <c r="G1971" s="18" t="s">
        <v>1115</v>
      </c>
      <c r="H1971" s="18" t="s">
        <v>6</v>
      </c>
      <c r="I1971" s="25" t="s">
        <v>6</v>
      </c>
      <c r="J1971" s="41" t="s">
        <v>4406</v>
      </c>
      <c r="K1971" s="18" t="s">
        <v>2241</v>
      </c>
      <c r="L1971" s="25">
        <v>45853</v>
      </c>
      <c r="M1971" s="26" t="s">
        <v>2674</v>
      </c>
      <c r="N1971" s="18" t="s">
        <v>1117</v>
      </c>
    </row>
    <row r="1972" spans="2:14" ht="13.4" customHeight="1" x14ac:dyDescent="0.2">
      <c r="B1972" s="17">
        <v>7100</v>
      </c>
      <c r="C1972" s="17" t="s">
        <v>193</v>
      </c>
      <c r="D1972" s="17" t="s">
        <v>1114</v>
      </c>
      <c r="E1972" s="22">
        <v>8705</v>
      </c>
      <c r="F1972" s="19" t="s">
        <v>967</v>
      </c>
      <c r="G1972" s="18" t="s">
        <v>1115</v>
      </c>
      <c r="H1972" s="18" t="s">
        <v>6</v>
      </c>
      <c r="I1972" s="25">
        <v>45827</v>
      </c>
      <c r="J1972" s="41" t="s">
        <v>4407</v>
      </c>
      <c r="K1972" s="18" t="s">
        <v>6</v>
      </c>
      <c r="L1972" s="25" t="s">
        <v>6</v>
      </c>
      <c r="M1972" s="26" t="s">
        <v>6</v>
      </c>
      <c r="N1972" s="18" t="s">
        <v>6</v>
      </c>
    </row>
    <row r="1973" spans="2:14" ht="13.4" customHeight="1" x14ac:dyDescent="0.2">
      <c r="B1973" s="17">
        <v>7100</v>
      </c>
      <c r="C1973" s="17" t="s">
        <v>193</v>
      </c>
      <c r="D1973" s="17" t="s">
        <v>1114</v>
      </c>
      <c r="E1973" s="22">
        <v>8737</v>
      </c>
      <c r="F1973" s="19" t="s">
        <v>2093</v>
      </c>
      <c r="G1973" s="18" t="s">
        <v>1115</v>
      </c>
      <c r="H1973" s="18" t="s">
        <v>6</v>
      </c>
      <c r="I1973" s="25">
        <v>45792</v>
      </c>
      <c r="J1973" s="41" t="s">
        <v>4408</v>
      </c>
      <c r="K1973" s="18" t="s">
        <v>6</v>
      </c>
      <c r="L1973" s="25" t="s">
        <v>6</v>
      </c>
      <c r="M1973" s="26" t="s">
        <v>6</v>
      </c>
      <c r="N1973" s="18" t="s">
        <v>6</v>
      </c>
    </row>
    <row r="1974" spans="2:14" ht="13.4" customHeight="1" x14ac:dyDescent="0.2">
      <c r="B1974" s="17">
        <v>7100</v>
      </c>
      <c r="C1974" s="17" t="s">
        <v>193</v>
      </c>
      <c r="D1974" s="17" t="s">
        <v>1114</v>
      </c>
      <c r="E1974" s="22">
        <v>8742</v>
      </c>
      <c r="F1974" s="19" t="s">
        <v>2675</v>
      </c>
      <c r="G1974" s="18" t="s">
        <v>1115</v>
      </c>
      <c r="H1974" s="18" t="s">
        <v>6</v>
      </c>
      <c r="I1974" s="25" t="s">
        <v>6</v>
      </c>
      <c r="J1974" s="41" t="s">
        <v>4409</v>
      </c>
      <c r="K1974" s="18" t="s">
        <v>6</v>
      </c>
      <c r="L1974" s="25" t="s">
        <v>6</v>
      </c>
      <c r="M1974" s="26" t="s">
        <v>6</v>
      </c>
      <c r="N1974" s="18" t="s">
        <v>6</v>
      </c>
    </row>
    <row r="1975" spans="2:14" ht="13.4" customHeight="1" x14ac:dyDescent="0.2">
      <c r="B1975" s="17">
        <v>7150</v>
      </c>
      <c r="C1975" s="17" t="s">
        <v>484</v>
      </c>
      <c r="D1975" s="17" t="s">
        <v>1113</v>
      </c>
      <c r="E1975" s="22">
        <v>7157</v>
      </c>
      <c r="F1975" s="19" t="s">
        <v>2750</v>
      </c>
      <c r="G1975" s="18" t="s">
        <v>1115</v>
      </c>
      <c r="H1975" s="18" t="s">
        <v>6</v>
      </c>
      <c r="I1975" s="25" t="s">
        <v>6</v>
      </c>
      <c r="J1975" s="41" t="s">
        <v>4410</v>
      </c>
      <c r="K1975" s="18" t="s">
        <v>6</v>
      </c>
      <c r="L1975" s="25" t="s">
        <v>6</v>
      </c>
      <c r="M1975" s="26" t="s">
        <v>6</v>
      </c>
      <c r="N1975" s="18" t="s">
        <v>1117</v>
      </c>
    </row>
    <row r="1976" spans="2:14" ht="13.4" customHeight="1" x14ac:dyDescent="0.2">
      <c r="B1976" s="17">
        <v>7150</v>
      </c>
      <c r="C1976" s="17" t="s">
        <v>484</v>
      </c>
      <c r="D1976" s="17" t="s">
        <v>1113</v>
      </c>
      <c r="E1976" s="22">
        <v>7181</v>
      </c>
      <c r="F1976" s="19" t="s">
        <v>701</v>
      </c>
      <c r="G1976" s="18" t="s">
        <v>1115</v>
      </c>
      <c r="H1976" s="18" t="s">
        <v>6</v>
      </c>
      <c r="I1976" s="25">
        <v>45993</v>
      </c>
      <c r="J1976" s="41" t="s">
        <v>4699</v>
      </c>
      <c r="K1976" s="18" t="s">
        <v>6</v>
      </c>
      <c r="L1976" s="25" t="s">
        <v>6</v>
      </c>
      <c r="M1976" s="26" t="s">
        <v>6</v>
      </c>
      <c r="N1976" s="18" t="s">
        <v>1117</v>
      </c>
    </row>
    <row r="1977" spans="2:14" ht="13.4" customHeight="1" x14ac:dyDescent="0.2">
      <c r="B1977" s="17">
        <v>7150</v>
      </c>
      <c r="C1977" s="17" t="s">
        <v>484</v>
      </c>
      <c r="D1977" s="17" t="s">
        <v>1113</v>
      </c>
      <c r="E1977" s="22">
        <v>7388</v>
      </c>
      <c r="F1977" s="19" t="s">
        <v>1318</v>
      </c>
      <c r="G1977" s="18" t="s">
        <v>1115</v>
      </c>
      <c r="H1977" s="18" t="s">
        <v>6</v>
      </c>
      <c r="I1977" s="25">
        <v>46036</v>
      </c>
      <c r="J1977" s="41" t="s">
        <v>4761</v>
      </c>
      <c r="K1977" s="18" t="s">
        <v>6</v>
      </c>
      <c r="L1977" s="25" t="s">
        <v>6</v>
      </c>
      <c r="M1977" s="26" t="s">
        <v>6</v>
      </c>
      <c r="N1977" s="18" t="s">
        <v>1117</v>
      </c>
    </row>
    <row r="1978" spans="2:14" ht="13.4" customHeight="1" x14ac:dyDescent="0.2">
      <c r="B1978" s="17">
        <v>7150</v>
      </c>
      <c r="C1978" s="17" t="s">
        <v>484</v>
      </c>
      <c r="D1978" s="17" t="s">
        <v>1113</v>
      </c>
      <c r="E1978" s="22">
        <v>8630</v>
      </c>
      <c r="F1978" s="19" t="s">
        <v>964</v>
      </c>
      <c r="G1978" s="18" t="s">
        <v>1115</v>
      </c>
      <c r="H1978" s="18" t="s">
        <v>6</v>
      </c>
      <c r="I1978" s="25">
        <v>46008</v>
      </c>
      <c r="J1978" s="41" t="s">
        <v>4411</v>
      </c>
      <c r="K1978" s="18" t="s">
        <v>6</v>
      </c>
      <c r="L1978" s="25" t="s">
        <v>6</v>
      </c>
      <c r="M1978" s="26" t="s">
        <v>6</v>
      </c>
      <c r="N1978" s="18" t="s">
        <v>1117</v>
      </c>
    </row>
    <row r="1979" spans="2:14" ht="13.4" customHeight="1" x14ac:dyDescent="0.2">
      <c r="B1979" s="17">
        <v>7150</v>
      </c>
      <c r="C1979" s="17" t="s">
        <v>484</v>
      </c>
      <c r="D1979" s="17" t="s">
        <v>1113</v>
      </c>
      <c r="E1979" s="22">
        <v>8715</v>
      </c>
      <c r="F1979" s="19" t="s">
        <v>973</v>
      </c>
      <c r="G1979" s="18" t="s">
        <v>1115</v>
      </c>
      <c r="H1979" s="18" t="s">
        <v>6</v>
      </c>
      <c r="I1979" s="25">
        <v>45835</v>
      </c>
      <c r="J1979" s="41" t="s">
        <v>4412</v>
      </c>
      <c r="K1979" s="18" t="s">
        <v>6</v>
      </c>
      <c r="L1979" s="25" t="s">
        <v>6</v>
      </c>
      <c r="M1979" s="26" t="s">
        <v>6</v>
      </c>
      <c r="N1979" s="18" t="s">
        <v>6</v>
      </c>
    </row>
    <row r="1980" spans="2:14" ht="13.4" customHeight="1" x14ac:dyDescent="0.2">
      <c r="B1980" s="17">
        <v>7150</v>
      </c>
      <c r="C1980" s="17" t="s">
        <v>484</v>
      </c>
      <c r="D1980" s="17" t="s">
        <v>1113</v>
      </c>
      <c r="E1980" s="22">
        <v>8725</v>
      </c>
      <c r="F1980" s="19" t="s">
        <v>974</v>
      </c>
      <c r="G1980" s="18" t="s">
        <v>1115</v>
      </c>
      <c r="H1980" s="18" t="s">
        <v>6</v>
      </c>
      <c r="I1980" s="25">
        <v>45835</v>
      </c>
      <c r="J1980" s="41" t="s">
        <v>4413</v>
      </c>
      <c r="K1980" s="18" t="s">
        <v>6</v>
      </c>
      <c r="L1980" s="25" t="s">
        <v>6</v>
      </c>
      <c r="M1980" s="26" t="s">
        <v>6</v>
      </c>
      <c r="N1980" s="18" t="s">
        <v>1117</v>
      </c>
    </row>
    <row r="1981" spans="2:14" ht="13.4" customHeight="1" x14ac:dyDescent="0.2">
      <c r="B1981" s="17">
        <v>7150</v>
      </c>
      <c r="C1981" s="17" t="s">
        <v>484</v>
      </c>
      <c r="D1981" s="17" t="s">
        <v>1113</v>
      </c>
      <c r="E1981" s="22">
        <v>8750</v>
      </c>
      <c r="F1981" s="19" t="s">
        <v>975</v>
      </c>
      <c r="G1981" s="18" t="s">
        <v>1115</v>
      </c>
      <c r="H1981" s="18" t="s">
        <v>6</v>
      </c>
      <c r="I1981" s="25">
        <v>45831</v>
      </c>
      <c r="J1981" s="41" t="s">
        <v>4414</v>
      </c>
      <c r="K1981" s="18" t="s">
        <v>6</v>
      </c>
      <c r="L1981" s="25" t="s">
        <v>6</v>
      </c>
      <c r="M1981" s="26" t="s">
        <v>6</v>
      </c>
      <c r="N1981" s="18" t="s">
        <v>1117</v>
      </c>
    </row>
    <row r="1982" spans="2:14" ht="13.4" customHeight="1" x14ac:dyDescent="0.2">
      <c r="B1982" s="17">
        <v>7150</v>
      </c>
      <c r="C1982" s="17" t="s">
        <v>484</v>
      </c>
      <c r="D1982" s="17" t="s">
        <v>1113</v>
      </c>
      <c r="E1982" s="22">
        <v>8766</v>
      </c>
      <c r="F1982" s="19" t="s">
        <v>976</v>
      </c>
      <c r="G1982" s="18" t="s">
        <v>1115</v>
      </c>
      <c r="H1982" s="18" t="s">
        <v>6</v>
      </c>
      <c r="I1982" s="25">
        <v>45898</v>
      </c>
      <c r="J1982" s="41" t="s">
        <v>4415</v>
      </c>
      <c r="K1982" s="18" t="s">
        <v>6</v>
      </c>
      <c r="L1982" s="25" t="s">
        <v>6</v>
      </c>
      <c r="M1982" s="26" t="s">
        <v>6</v>
      </c>
      <c r="N1982" s="18" t="s">
        <v>1117</v>
      </c>
    </row>
    <row r="1983" spans="2:14" ht="13.4" customHeight="1" x14ac:dyDescent="0.2">
      <c r="B1983" s="17">
        <v>7150</v>
      </c>
      <c r="C1983" s="17" t="s">
        <v>484</v>
      </c>
      <c r="D1983" s="17" t="s">
        <v>1113</v>
      </c>
      <c r="E1983" s="22">
        <v>8795</v>
      </c>
      <c r="F1983" s="19" t="s">
        <v>979</v>
      </c>
      <c r="G1983" s="18" t="s">
        <v>1115</v>
      </c>
      <c r="H1983" s="18" t="s">
        <v>6</v>
      </c>
      <c r="I1983" s="25">
        <v>45965</v>
      </c>
      <c r="J1983" s="41" t="s">
        <v>4416</v>
      </c>
      <c r="K1983" s="18" t="s">
        <v>6</v>
      </c>
      <c r="L1983" s="25" t="s">
        <v>6</v>
      </c>
      <c r="M1983" s="26" t="s">
        <v>6</v>
      </c>
      <c r="N1983" s="18" t="s">
        <v>1117</v>
      </c>
    </row>
    <row r="1984" spans="2:14" ht="13.4" customHeight="1" x14ac:dyDescent="0.2">
      <c r="B1984" s="17">
        <v>7200</v>
      </c>
      <c r="C1984" s="17" t="s">
        <v>122</v>
      </c>
      <c r="D1984" s="17" t="s">
        <v>1113</v>
      </c>
      <c r="E1984" s="22">
        <v>7164</v>
      </c>
      <c r="F1984" s="19" t="s">
        <v>1319</v>
      </c>
      <c r="G1984" s="18" t="s">
        <v>1115</v>
      </c>
      <c r="H1984" s="18" t="s">
        <v>6</v>
      </c>
      <c r="I1984" s="25">
        <v>45785</v>
      </c>
      <c r="J1984" s="41" t="s">
        <v>4417</v>
      </c>
      <c r="K1984" s="18" t="s">
        <v>6</v>
      </c>
      <c r="L1984" s="25" t="s">
        <v>6</v>
      </c>
      <c r="M1984" s="26" t="s">
        <v>6</v>
      </c>
      <c r="N1984" s="18" t="s">
        <v>1117</v>
      </c>
    </row>
    <row r="1985" spans="2:14" ht="13.4" customHeight="1" x14ac:dyDescent="0.2">
      <c r="B1985" s="17">
        <v>7200</v>
      </c>
      <c r="C1985" s="17" t="s">
        <v>122</v>
      </c>
      <c r="D1985" s="17" t="s">
        <v>1113</v>
      </c>
      <c r="E1985" s="22">
        <v>7187</v>
      </c>
      <c r="F1985" s="19" t="s">
        <v>1925</v>
      </c>
      <c r="G1985" s="18" t="s">
        <v>1115</v>
      </c>
      <c r="H1985" s="18" t="s">
        <v>6</v>
      </c>
      <c r="I1985" s="25">
        <v>45835</v>
      </c>
      <c r="J1985" s="41" t="s">
        <v>4418</v>
      </c>
      <c r="K1985" s="18" t="s">
        <v>2241</v>
      </c>
      <c r="L1985" s="25">
        <v>45672</v>
      </c>
      <c r="M1985" s="26" t="s">
        <v>2372</v>
      </c>
      <c r="N1985" s="18" t="s">
        <v>1117</v>
      </c>
    </row>
    <row r="1986" spans="2:14" ht="13.4" customHeight="1" x14ac:dyDescent="0.2">
      <c r="B1986" s="17">
        <v>7200</v>
      </c>
      <c r="C1986" s="17" t="s">
        <v>122</v>
      </c>
      <c r="D1986" s="17" t="s">
        <v>1113</v>
      </c>
      <c r="E1986" s="22">
        <v>7198</v>
      </c>
      <c r="F1986" s="19" t="s">
        <v>2677</v>
      </c>
      <c r="G1986" s="18" t="s">
        <v>1115</v>
      </c>
      <c r="H1986" s="18" t="s">
        <v>6</v>
      </c>
      <c r="I1986" s="25" t="s">
        <v>6</v>
      </c>
      <c r="J1986" s="41" t="s">
        <v>4419</v>
      </c>
      <c r="K1986" s="18" t="s">
        <v>6</v>
      </c>
      <c r="L1986" s="25" t="s">
        <v>6</v>
      </c>
      <c r="M1986" s="26" t="s">
        <v>6</v>
      </c>
      <c r="N1986" s="18" t="s">
        <v>1117</v>
      </c>
    </row>
    <row r="1987" spans="2:14" ht="13.4" customHeight="1" x14ac:dyDescent="0.2">
      <c r="B1987" s="17">
        <v>7200</v>
      </c>
      <c r="C1987" s="17" t="s">
        <v>122</v>
      </c>
      <c r="D1987" s="17" t="s">
        <v>1113</v>
      </c>
      <c r="E1987" s="22">
        <v>7199</v>
      </c>
      <c r="F1987" s="19" t="s">
        <v>706</v>
      </c>
      <c r="G1987" s="18" t="s">
        <v>1115</v>
      </c>
      <c r="H1987" s="18" t="s">
        <v>6</v>
      </c>
      <c r="I1987" s="25">
        <v>45834</v>
      </c>
      <c r="J1987" s="41" t="s">
        <v>4420</v>
      </c>
      <c r="K1987" s="18" t="s">
        <v>2241</v>
      </c>
      <c r="L1987" s="25">
        <v>45672</v>
      </c>
      <c r="M1987" s="26" t="s">
        <v>2377</v>
      </c>
      <c r="N1987" s="18" t="s">
        <v>1117</v>
      </c>
    </row>
    <row r="1988" spans="2:14" ht="13.4" customHeight="1" x14ac:dyDescent="0.2">
      <c r="B1988" s="17">
        <v>7200</v>
      </c>
      <c r="C1988" s="17" t="s">
        <v>122</v>
      </c>
      <c r="D1988" s="17" t="s">
        <v>1113</v>
      </c>
      <c r="E1988" s="22">
        <v>7383</v>
      </c>
      <c r="F1988" s="19" t="s">
        <v>2094</v>
      </c>
      <c r="G1988" s="18" t="s">
        <v>1115</v>
      </c>
      <c r="H1988" s="18" t="s">
        <v>6</v>
      </c>
      <c r="I1988" s="25">
        <v>45842</v>
      </c>
      <c r="J1988" s="41" t="s">
        <v>4421</v>
      </c>
      <c r="K1988" s="18" t="s">
        <v>6</v>
      </c>
      <c r="L1988" s="25" t="s">
        <v>6</v>
      </c>
      <c r="M1988" s="26" t="s">
        <v>6</v>
      </c>
      <c r="N1988" s="18" t="s">
        <v>1117</v>
      </c>
    </row>
    <row r="1989" spans="2:14" ht="13.4" customHeight="1" x14ac:dyDescent="0.2">
      <c r="B1989" s="17">
        <v>7200</v>
      </c>
      <c r="C1989" s="17" t="s">
        <v>122</v>
      </c>
      <c r="D1989" s="17" t="s">
        <v>1113</v>
      </c>
      <c r="E1989" s="22">
        <v>8253</v>
      </c>
      <c r="F1989" s="19" t="s">
        <v>890</v>
      </c>
      <c r="G1989" s="18" t="s">
        <v>1115</v>
      </c>
      <c r="H1989" s="18" t="s">
        <v>6</v>
      </c>
      <c r="I1989" s="25">
        <v>45792</v>
      </c>
      <c r="J1989" s="41" t="s">
        <v>4422</v>
      </c>
      <c r="K1989" s="18" t="s">
        <v>6</v>
      </c>
      <c r="L1989" s="25" t="s">
        <v>6</v>
      </c>
      <c r="M1989" s="26" t="s">
        <v>6</v>
      </c>
      <c r="N1989" s="18" t="s">
        <v>1117</v>
      </c>
    </row>
    <row r="1990" spans="2:14" ht="13.4" customHeight="1" x14ac:dyDescent="0.2">
      <c r="B1990" s="17">
        <v>7200</v>
      </c>
      <c r="C1990" s="17" t="s">
        <v>122</v>
      </c>
      <c r="D1990" s="17" t="s">
        <v>1113</v>
      </c>
      <c r="E1990" s="22">
        <v>8424</v>
      </c>
      <c r="F1990" s="19" t="s">
        <v>933</v>
      </c>
      <c r="G1990" s="18" t="s">
        <v>1115</v>
      </c>
      <c r="H1990" s="18" t="s">
        <v>6</v>
      </c>
      <c r="I1990" s="25">
        <v>46016</v>
      </c>
      <c r="J1990" s="41" t="s">
        <v>4423</v>
      </c>
      <c r="K1990" s="18" t="s">
        <v>6</v>
      </c>
      <c r="L1990" s="25" t="s">
        <v>6</v>
      </c>
      <c r="M1990" s="26" t="s">
        <v>6</v>
      </c>
      <c r="N1990" s="18" t="s">
        <v>1117</v>
      </c>
    </row>
    <row r="1991" spans="2:14" ht="13.4" customHeight="1" x14ac:dyDescent="0.2">
      <c r="B1991" s="17">
        <v>7200</v>
      </c>
      <c r="C1991" s="17" t="s">
        <v>122</v>
      </c>
      <c r="D1991" s="17" t="s">
        <v>1113</v>
      </c>
      <c r="E1991" s="22">
        <v>8425</v>
      </c>
      <c r="F1991" s="19" t="s">
        <v>934</v>
      </c>
      <c r="G1991" s="18" t="s">
        <v>1115</v>
      </c>
      <c r="H1991" s="18" t="s">
        <v>6</v>
      </c>
      <c r="I1991" s="25">
        <v>46016</v>
      </c>
      <c r="J1991" s="41" t="s">
        <v>4424</v>
      </c>
      <c r="K1991" s="18" t="s">
        <v>2241</v>
      </c>
      <c r="L1991" s="25">
        <v>45730</v>
      </c>
      <c r="M1991" s="26" t="s">
        <v>2379</v>
      </c>
      <c r="N1991" s="18" t="s">
        <v>1117</v>
      </c>
    </row>
    <row r="1992" spans="2:14" ht="13.4" customHeight="1" x14ac:dyDescent="0.2">
      <c r="B1992" s="17">
        <v>7200</v>
      </c>
      <c r="C1992" s="17" t="s">
        <v>122</v>
      </c>
      <c r="D1992" s="17" t="s">
        <v>1113</v>
      </c>
      <c r="E1992" s="22">
        <v>8439</v>
      </c>
      <c r="F1992" s="19" t="s">
        <v>935</v>
      </c>
      <c r="G1992" s="18" t="s">
        <v>1115</v>
      </c>
      <c r="H1992" s="18" t="s">
        <v>6</v>
      </c>
      <c r="I1992" s="25">
        <v>46017</v>
      </c>
      <c r="J1992" s="41" t="s">
        <v>4425</v>
      </c>
      <c r="K1992" s="18" t="s">
        <v>6</v>
      </c>
      <c r="L1992" s="25" t="s">
        <v>6</v>
      </c>
      <c r="M1992" s="26" t="s">
        <v>6</v>
      </c>
      <c r="N1992" s="18" t="s">
        <v>1117</v>
      </c>
    </row>
    <row r="1993" spans="2:14" ht="13.4" customHeight="1" x14ac:dyDescent="0.2">
      <c r="B1993" s="17">
        <v>7200</v>
      </c>
      <c r="C1993" s="17" t="s">
        <v>122</v>
      </c>
      <c r="D1993" s="17" t="s">
        <v>1113</v>
      </c>
      <c r="E1993" s="22">
        <v>8511</v>
      </c>
      <c r="F1993" s="19" t="s">
        <v>937</v>
      </c>
      <c r="G1993" s="18" t="s">
        <v>1115</v>
      </c>
      <c r="H1993" s="18" t="s">
        <v>6</v>
      </c>
      <c r="I1993" s="25">
        <v>45792</v>
      </c>
      <c r="J1993" s="41" t="s">
        <v>4426</v>
      </c>
      <c r="K1993" s="18" t="s">
        <v>6</v>
      </c>
      <c r="L1993" s="25" t="s">
        <v>6</v>
      </c>
      <c r="M1993" s="26" t="s">
        <v>6</v>
      </c>
      <c r="N1993" s="18" t="s">
        <v>1117</v>
      </c>
    </row>
    <row r="1994" spans="2:14" ht="13.4" customHeight="1" x14ac:dyDescent="0.2">
      <c r="B1994" s="17">
        <v>7200</v>
      </c>
      <c r="C1994" s="17" t="s">
        <v>122</v>
      </c>
      <c r="D1994" s="17" t="s">
        <v>1113</v>
      </c>
      <c r="E1994" s="22">
        <v>8515</v>
      </c>
      <c r="F1994" s="19" t="s">
        <v>2751</v>
      </c>
      <c r="G1994" s="18" t="s">
        <v>1115</v>
      </c>
      <c r="H1994" s="18" t="s">
        <v>6</v>
      </c>
      <c r="I1994" s="25" t="s">
        <v>6</v>
      </c>
      <c r="J1994" s="41" t="s">
        <v>4427</v>
      </c>
      <c r="K1994" s="18" t="s">
        <v>6</v>
      </c>
      <c r="L1994" s="25" t="s">
        <v>6</v>
      </c>
      <c r="M1994" s="26" t="s">
        <v>6</v>
      </c>
      <c r="N1994" s="18" t="s">
        <v>1117</v>
      </c>
    </row>
    <row r="1995" spans="2:14" ht="13.4" customHeight="1" x14ac:dyDescent="0.2">
      <c r="B1995" s="17">
        <v>7200</v>
      </c>
      <c r="C1995" s="17" t="s">
        <v>122</v>
      </c>
      <c r="D1995" s="17" t="s">
        <v>1113</v>
      </c>
      <c r="E1995" s="22">
        <v>8566</v>
      </c>
      <c r="F1995" s="19" t="s">
        <v>947</v>
      </c>
      <c r="G1995" s="18" t="s">
        <v>1115</v>
      </c>
      <c r="H1995" s="18" t="s">
        <v>6</v>
      </c>
      <c r="I1995" s="25">
        <v>45779</v>
      </c>
      <c r="J1995" s="41" t="s">
        <v>4428</v>
      </c>
      <c r="K1995" s="18" t="s">
        <v>2241</v>
      </c>
      <c r="L1995" s="25">
        <v>45672</v>
      </c>
      <c r="M1995" s="26" t="s">
        <v>2378</v>
      </c>
      <c r="N1995" s="18" t="s">
        <v>1117</v>
      </c>
    </row>
    <row r="1996" spans="2:14" ht="13.4" customHeight="1" x14ac:dyDescent="0.2">
      <c r="B1996" s="17">
        <v>7200</v>
      </c>
      <c r="C1996" s="17" t="s">
        <v>122</v>
      </c>
      <c r="D1996" s="17" t="s">
        <v>1113</v>
      </c>
      <c r="E1996" s="22">
        <v>8570</v>
      </c>
      <c r="F1996" s="19" t="s">
        <v>1659</v>
      </c>
      <c r="G1996" s="18" t="s">
        <v>1115</v>
      </c>
      <c r="H1996" s="18" t="s">
        <v>6</v>
      </c>
      <c r="I1996" s="25">
        <v>45803</v>
      </c>
      <c r="J1996" s="41" t="s">
        <v>4429</v>
      </c>
      <c r="K1996" s="18" t="s">
        <v>6</v>
      </c>
      <c r="L1996" s="25" t="s">
        <v>6</v>
      </c>
      <c r="M1996" s="26" t="s">
        <v>6</v>
      </c>
      <c r="N1996" s="18" t="s">
        <v>1117</v>
      </c>
    </row>
    <row r="1997" spans="2:14" ht="13.4" customHeight="1" x14ac:dyDescent="0.2">
      <c r="B1997" s="17">
        <v>7200</v>
      </c>
      <c r="C1997" s="17" t="s">
        <v>122</v>
      </c>
      <c r="D1997" s="17" t="s">
        <v>1113</v>
      </c>
      <c r="E1997" s="22">
        <v>8584</v>
      </c>
      <c r="F1997" s="19" t="s">
        <v>948</v>
      </c>
      <c r="G1997" s="18" t="s">
        <v>1115</v>
      </c>
      <c r="H1997" s="18" t="s">
        <v>6</v>
      </c>
      <c r="I1997" s="25">
        <v>45930</v>
      </c>
      <c r="J1997" s="41" t="s">
        <v>4430</v>
      </c>
      <c r="K1997" s="18" t="s">
        <v>2241</v>
      </c>
      <c r="L1997" s="25">
        <v>45672</v>
      </c>
      <c r="M1997" s="26" t="s">
        <v>2379</v>
      </c>
      <c r="N1997" s="18" t="s">
        <v>1117</v>
      </c>
    </row>
    <row r="1998" spans="2:14" ht="13.4" customHeight="1" x14ac:dyDescent="0.2">
      <c r="B1998" s="17">
        <v>7200</v>
      </c>
      <c r="C1998" s="17" t="s">
        <v>122</v>
      </c>
      <c r="D1998" s="17" t="s">
        <v>1113</v>
      </c>
      <c r="E1998" s="22">
        <v>8585</v>
      </c>
      <c r="F1998" s="19" t="s">
        <v>949</v>
      </c>
      <c r="G1998" s="18" t="s">
        <v>1115</v>
      </c>
      <c r="H1998" s="18" t="s">
        <v>6</v>
      </c>
      <c r="I1998" s="25">
        <v>45797</v>
      </c>
      <c r="J1998" s="41" t="s">
        <v>6</v>
      </c>
      <c r="K1998" s="18" t="s">
        <v>2241</v>
      </c>
      <c r="L1998" s="25">
        <v>45853</v>
      </c>
      <c r="M1998" s="26" t="s">
        <v>2678</v>
      </c>
      <c r="N1998" s="18" t="s">
        <v>1117</v>
      </c>
    </row>
    <row r="1999" spans="2:14" ht="13.4" customHeight="1" x14ac:dyDescent="0.2">
      <c r="B1999" s="17">
        <v>7200</v>
      </c>
      <c r="C1999" s="17" t="s">
        <v>122</v>
      </c>
      <c r="D1999" s="17" t="s">
        <v>1113</v>
      </c>
      <c r="E1999" s="22">
        <v>8591</v>
      </c>
      <c r="F1999" s="19" t="s">
        <v>950</v>
      </c>
      <c r="G1999" s="18" t="s">
        <v>1115</v>
      </c>
      <c r="H1999" s="18" t="s">
        <v>6</v>
      </c>
      <c r="I1999" s="25">
        <v>46038</v>
      </c>
      <c r="J1999" s="41" t="s">
        <v>4700</v>
      </c>
      <c r="K1999" s="18" t="s">
        <v>6</v>
      </c>
      <c r="L1999" s="25" t="s">
        <v>6</v>
      </c>
      <c r="M1999" s="26" t="s">
        <v>6</v>
      </c>
      <c r="N1999" s="18" t="s">
        <v>1117</v>
      </c>
    </row>
    <row r="2000" spans="2:14" ht="13.4" customHeight="1" x14ac:dyDescent="0.2">
      <c r="B2000" s="17">
        <v>7200</v>
      </c>
      <c r="C2000" s="17" t="s">
        <v>122</v>
      </c>
      <c r="D2000" s="17" t="s">
        <v>1113</v>
      </c>
      <c r="E2000" s="22">
        <v>8593</v>
      </c>
      <c r="F2000" s="19" t="s">
        <v>951</v>
      </c>
      <c r="G2000" s="18" t="s">
        <v>1115</v>
      </c>
      <c r="H2000" s="18" t="s">
        <v>6</v>
      </c>
      <c r="I2000" s="25">
        <v>46017</v>
      </c>
      <c r="J2000" s="41" t="s">
        <v>4432</v>
      </c>
      <c r="K2000" s="18" t="s">
        <v>2241</v>
      </c>
      <c r="L2000" s="25">
        <v>45672</v>
      </c>
      <c r="M2000" s="26" t="s">
        <v>2380</v>
      </c>
      <c r="N2000" s="18" t="s">
        <v>1117</v>
      </c>
    </row>
    <row r="2001" spans="2:14" ht="13.4" customHeight="1" x14ac:dyDescent="0.2">
      <c r="B2001" s="17">
        <v>7200</v>
      </c>
      <c r="C2001" s="17" t="s">
        <v>122</v>
      </c>
      <c r="D2001" s="17" t="s">
        <v>1113</v>
      </c>
      <c r="E2001" s="22">
        <v>8697</v>
      </c>
      <c r="F2001" s="19" t="s">
        <v>965</v>
      </c>
      <c r="G2001" s="18" t="s">
        <v>1115</v>
      </c>
      <c r="H2001" s="18" t="s">
        <v>6</v>
      </c>
      <c r="I2001" s="25">
        <v>45775</v>
      </c>
      <c r="J2001" s="41" t="s">
        <v>4433</v>
      </c>
      <c r="K2001" s="18" t="s">
        <v>6</v>
      </c>
      <c r="L2001" s="25" t="s">
        <v>6</v>
      </c>
      <c r="M2001" s="26" t="s">
        <v>6</v>
      </c>
      <c r="N2001" s="18" t="s">
        <v>1117</v>
      </c>
    </row>
    <row r="2002" spans="2:14" ht="13.4" customHeight="1" x14ac:dyDescent="0.2">
      <c r="B2002" s="17">
        <v>7200</v>
      </c>
      <c r="C2002" s="17" t="s">
        <v>122</v>
      </c>
      <c r="D2002" s="17" t="s">
        <v>1113</v>
      </c>
      <c r="E2002" s="22">
        <v>8771</v>
      </c>
      <c r="F2002" s="19" t="s">
        <v>1219</v>
      </c>
      <c r="G2002" s="18" t="s">
        <v>1115</v>
      </c>
      <c r="H2002" s="18" t="s">
        <v>6</v>
      </c>
      <c r="I2002" s="25" t="s">
        <v>6</v>
      </c>
      <c r="J2002" s="41" t="s">
        <v>6</v>
      </c>
      <c r="K2002" s="18" t="s">
        <v>6</v>
      </c>
      <c r="L2002" s="25" t="s">
        <v>6</v>
      </c>
      <c r="M2002" s="26" t="s">
        <v>6</v>
      </c>
      <c r="N2002" s="18" t="s">
        <v>1117</v>
      </c>
    </row>
    <row r="2003" spans="2:14" ht="13.4" customHeight="1" x14ac:dyDescent="0.2">
      <c r="B2003" s="17">
        <v>7200</v>
      </c>
      <c r="C2003" s="17" t="s">
        <v>122</v>
      </c>
      <c r="D2003" s="17" t="s">
        <v>1113</v>
      </c>
      <c r="E2003" s="22">
        <v>8793</v>
      </c>
      <c r="F2003" s="19" t="s">
        <v>978</v>
      </c>
      <c r="G2003" s="18" t="s">
        <v>1115</v>
      </c>
      <c r="H2003" s="18" t="s">
        <v>6</v>
      </c>
      <c r="I2003" s="25" t="s">
        <v>6</v>
      </c>
      <c r="J2003" s="41" t="s">
        <v>6</v>
      </c>
      <c r="K2003" s="18" t="s">
        <v>6</v>
      </c>
      <c r="L2003" s="25" t="s">
        <v>6</v>
      </c>
      <c r="M2003" s="26" t="s">
        <v>6</v>
      </c>
      <c r="N2003" s="18" t="s">
        <v>1117</v>
      </c>
    </row>
    <row r="2004" spans="2:14" ht="13.4" customHeight="1" x14ac:dyDescent="0.2">
      <c r="B2004" s="17">
        <v>7200</v>
      </c>
      <c r="C2004" s="17" t="s">
        <v>122</v>
      </c>
      <c r="D2004" s="17" t="s">
        <v>1113</v>
      </c>
      <c r="E2004" s="22" t="s">
        <v>4434</v>
      </c>
      <c r="F2004" s="19" t="s">
        <v>4435</v>
      </c>
      <c r="G2004" s="18" t="s">
        <v>1115</v>
      </c>
      <c r="H2004" s="18" t="s">
        <v>6</v>
      </c>
      <c r="I2004" s="25" t="s">
        <v>6</v>
      </c>
      <c r="J2004" s="41" t="s">
        <v>4436</v>
      </c>
      <c r="K2004" s="18" t="s">
        <v>6</v>
      </c>
      <c r="L2004" s="25" t="s">
        <v>6</v>
      </c>
      <c r="M2004" s="26" t="s">
        <v>6</v>
      </c>
      <c r="N2004" s="18" t="s">
        <v>6</v>
      </c>
    </row>
    <row r="2005" spans="2:14" ht="13.4" customHeight="1" x14ac:dyDescent="0.2">
      <c r="B2005" s="17">
        <v>7200</v>
      </c>
      <c r="C2005" s="17" t="s">
        <v>122</v>
      </c>
      <c r="D2005" s="17" t="s">
        <v>1114</v>
      </c>
      <c r="E2005" s="22">
        <v>4346</v>
      </c>
      <c r="F2005" s="19" t="s">
        <v>2679</v>
      </c>
      <c r="G2005" s="18" t="s">
        <v>1115</v>
      </c>
      <c r="H2005" s="18" t="s">
        <v>6</v>
      </c>
      <c r="I2005" s="25" t="s">
        <v>6</v>
      </c>
      <c r="J2005" s="41" t="s">
        <v>4437</v>
      </c>
      <c r="K2005" s="18" t="s">
        <v>2241</v>
      </c>
      <c r="L2005" s="25">
        <v>45884</v>
      </c>
      <c r="M2005" s="26" t="s">
        <v>6</v>
      </c>
      <c r="N2005" s="18" t="s">
        <v>6</v>
      </c>
    </row>
    <row r="2006" spans="2:14" ht="13.4" customHeight="1" x14ac:dyDescent="0.2">
      <c r="B2006" s="17">
        <v>7200</v>
      </c>
      <c r="C2006" s="17" t="s">
        <v>122</v>
      </c>
      <c r="D2006" s="17" t="s">
        <v>1114</v>
      </c>
      <c r="E2006" s="22">
        <v>5843</v>
      </c>
      <c r="F2006" s="19" t="s">
        <v>485</v>
      </c>
      <c r="G2006" s="18" t="s">
        <v>1115</v>
      </c>
      <c r="H2006" s="18" t="s">
        <v>6</v>
      </c>
      <c r="I2006" s="25" t="s">
        <v>6</v>
      </c>
      <c r="J2006" s="41" t="s">
        <v>6</v>
      </c>
      <c r="K2006" s="18" t="s">
        <v>6</v>
      </c>
      <c r="L2006" s="25" t="s">
        <v>6</v>
      </c>
      <c r="M2006" s="26" t="s">
        <v>6</v>
      </c>
      <c r="N2006" s="18" t="s">
        <v>6</v>
      </c>
    </row>
    <row r="2007" spans="2:14" ht="13.4" customHeight="1" x14ac:dyDescent="0.2">
      <c r="B2007" s="17">
        <v>7200</v>
      </c>
      <c r="C2007" s="17" t="s">
        <v>122</v>
      </c>
      <c r="D2007" s="17" t="s">
        <v>1114</v>
      </c>
      <c r="E2007" s="22">
        <v>5845</v>
      </c>
      <c r="F2007" s="19" t="s">
        <v>487</v>
      </c>
      <c r="G2007" s="18" t="s">
        <v>1115</v>
      </c>
      <c r="H2007" s="18" t="s">
        <v>6</v>
      </c>
      <c r="I2007" s="25" t="s">
        <v>6</v>
      </c>
      <c r="J2007" s="41" t="s">
        <v>4701</v>
      </c>
      <c r="K2007" s="18" t="s">
        <v>6</v>
      </c>
      <c r="L2007" s="25" t="s">
        <v>6</v>
      </c>
      <c r="M2007" s="26" t="s">
        <v>6</v>
      </c>
      <c r="N2007" s="18" t="s">
        <v>6</v>
      </c>
    </row>
    <row r="2008" spans="2:14" ht="13.4" customHeight="1" x14ac:dyDescent="0.2">
      <c r="B2008" s="17">
        <v>7200</v>
      </c>
      <c r="C2008" s="17" t="s">
        <v>122</v>
      </c>
      <c r="D2008" s="17" t="s">
        <v>1114</v>
      </c>
      <c r="E2008" s="22">
        <v>7191</v>
      </c>
      <c r="F2008" s="19" t="s">
        <v>1926</v>
      </c>
      <c r="G2008" s="18" t="s">
        <v>1115</v>
      </c>
      <c r="H2008" s="18" t="s">
        <v>6</v>
      </c>
      <c r="I2008" s="25" t="s">
        <v>6</v>
      </c>
      <c r="J2008" s="41" t="s">
        <v>4438</v>
      </c>
      <c r="K2008" s="18" t="s">
        <v>6</v>
      </c>
      <c r="L2008" s="25" t="s">
        <v>6</v>
      </c>
      <c r="M2008" s="26" t="s">
        <v>6</v>
      </c>
      <c r="N2008" s="18" t="s">
        <v>6</v>
      </c>
    </row>
    <row r="2009" spans="2:14" ht="13.4" customHeight="1" x14ac:dyDescent="0.2">
      <c r="B2009" s="17">
        <v>7200</v>
      </c>
      <c r="C2009" s="17" t="s">
        <v>122</v>
      </c>
      <c r="D2009" s="17" t="s">
        <v>1114</v>
      </c>
      <c r="E2009" s="22">
        <v>8572</v>
      </c>
      <c r="F2009" s="19" t="s">
        <v>2793</v>
      </c>
      <c r="G2009" s="18" t="s">
        <v>1115</v>
      </c>
      <c r="H2009" s="18" t="s">
        <v>6</v>
      </c>
      <c r="I2009" s="25" t="s">
        <v>6</v>
      </c>
      <c r="J2009" s="41" t="s">
        <v>4439</v>
      </c>
      <c r="K2009" s="18" t="s">
        <v>2241</v>
      </c>
      <c r="L2009" s="25">
        <v>45945</v>
      </c>
      <c r="M2009" s="26" t="s">
        <v>2794</v>
      </c>
      <c r="N2009" s="18" t="s">
        <v>1117</v>
      </c>
    </row>
    <row r="2010" spans="2:14" ht="13.4" customHeight="1" x14ac:dyDescent="0.2">
      <c r="B2010" s="17">
        <v>7200</v>
      </c>
      <c r="C2010" s="17" t="s">
        <v>122</v>
      </c>
      <c r="D2010" s="17" t="s">
        <v>1114</v>
      </c>
      <c r="E2010" s="22">
        <v>8596</v>
      </c>
      <c r="F2010" s="19" t="s">
        <v>953</v>
      </c>
      <c r="G2010" s="18" t="s">
        <v>1115</v>
      </c>
      <c r="H2010" s="18" t="s">
        <v>6</v>
      </c>
      <c r="I2010" s="25">
        <v>45862</v>
      </c>
      <c r="J2010" s="41" t="s">
        <v>4440</v>
      </c>
      <c r="K2010" s="18" t="s">
        <v>6</v>
      </c>
      <c r="L2010" s="25" t="s">
        <v>6</v>
      </c>
      <c r="M2010" s="26" t="s">
        <v>6</v>
      </c>
      <c r="N2010" s="18" t="s">
        <v>6</v>
      </c>
    </row>
    <row r="2011" spans="2:14" ht="13.4" customHeight="1" x14ac:dyDescent="0.2">
      <c r="B2011" s="17">
        <v>7200</v>
      </c>
      <c r="C2011" s="17" t="s">
        <v>122</v>
      </c>
      <c r="D2011" s="17" t="s">
        <v>1114</v>
      </c>
      <c r="E2011" s="22">
        <v>8789</v>
      </c>
      <c r="F2011" s="19" t="s">
        <v>977</v>
      </c>
      <c r="G2011" s="18" t="s">
        <v>1115</v>
      </c>
      <c r="H2011" s="18" t="s">
        <v>6</v>
      </c>
      <c r="I2011" s="25">
        <v>46013</v>
      </c>
      <c r="J2011" s="41" t="s">
        <v>4441</v>
      </c>
      <c r="K2011" s="18" t="s">
        <v>2241</v>
      </c>
      <c r="L2011" s="25">
        <v>45672</v>
      </c>
      <c r="M2011" s="26" t="s">
        <v>2381</v>
      </c>
      <c r="N2011" s="18" t="s">
        <v>1117</v>
      </c>
    </row>
    <row r="2012" spans="2:14" ht="13.4" customHeight="1" x14ac:dyDescent="0.2">
      <c r="B2012" s="17">
        <v>8050</v>
      </c>
      <c r="C2012" s="17" t="s">
        <v>16</v>
      </c>
      <c r="D2012" s="17" t="s">
        <v>1113</v>
      </c>
      <c r="E2012" s="22">
        <v>1878</v>
      </c>
      <c r="F2012" s="19" t="s">
        <v>1927</v>
      </c>
      <c r="G2012" s="18" t="s">
        <v>1115</v>
      </c>
      <c r="H2012" s="18" t="s">
        <v>6</v>
      </c>
      <c r="I2012" s="25">
        <v>45835</v>
      </c>
      <c r="J2012" s="41" t="s">
        <v>4442</v>
      </c>
      <c r="K2012" s="18" t="s">
        <v>6</v>
      </c>
      <c r="L2012" s="25" t="s">
        <v>6</v>
      </c>
      <c r="M2012" s="26" t="s">
        <v>6</v>
      </c>
      <c r="N2012" s="18" t="s">
        <v>1117</v>
      </c>
    </row>
    <row r="2013" spans="2:14" ht="13.4" customHeight="1" x14ac:dyDescent="0.2">
      <c r="B2013" s="17">
        <v>8050</v>
      </c>
      <c r="C2013" s="17" t="s">
        <v>16</v>
      </c>
      <c r="D2013" s="17" t="s">
        <v>1113</v>
      </c>
      <c r="E2013" s="22">
        <v>2337</v>
      </c>
      <c r="F2013" s="19" t="s">
        <v>119</v>
      </c>
      <c r="G2013" s="18" t="s">
        <v>1115</v>
      </c>
      <c r="H2013" s="18" t="s">
        <v>6</v>
      </c>
      <c r="I2013" s="25">
        <v>45814</v>
      </c>
      <c r="J2013" s="41" t="s">
        <v>4443</v>
      </c>
      <c r="K2013" s="18" t="s">
        <v>6</v>
      </c>
      <c r="L2013" s="25" t="s">
        <v>6</v>
      </c>
      <c r="M2013" s="26" t="s">
        <v>6</v>
      </c>
      <c r="N2013" s="18" t="s">
        <v>1117</v>
      </c>
    </row>
    <row r="2014" spans="2:14" ht="13.4" customHeight="1" x14ac:dyDescent="0.2">
      <c r="B2014" s="17">
        <v>8050</v>
      </c>
      <c r="C2014" s="17" t="s">
        <v>16</v>
      </c>
      <c r="D2014" s="17" t="s">
        <v>1113</v>
      </c>
      <c r="E2014" s="22">
        <v>2975</v>
      </c>
      <c r="F2014" s="19" t="s">
        <v>1320</v>
      </c>
      <c r="G2014" s="18" t="s">
        <v>1115</v>
      </c>
      <c r="H2014" s="18" t="s">
        <v>6</v>
      </c>
      <c r="I2014" s="25">
        <v>46077</v>
      </c>
      <c r="J2014" s="41" t="s">
        <v>4762</v>
      </c>
      <c r="K2014" s="18" t="s">
        <v>2241</v>
      </c>
      <c r="L2014" s="25">
        <v>45672</v>
      </c>
      <c r="M2014" s="26" t="s">
        <v>2382</v>
      </c>
      <c r="N2014" s="18" t="s">
        <v>1117</v>
      </c>
    </row>
    <row r="2015" spans="2:14" ht="13.4" customHeight="1" x14ac:dyDescent="0.2">
      <c r="B2015" s="17">
        <v>8050</v>
      </c>
      <c r="C2015" s="17" t="s">
        <v>16</v>
      </c>
      <c r="D2015" s="17" t="s">
        <v>1113</v>
      </c>
      <c r="E2015" s="22">
        <v>2982</v>
      </c>
      <c r="F2015" s="19" t="s">
        <v>1569</v>
      </c>
      <c r="G2015" s="18" t="s">
        <v>1115</v>
      </c>
      <c r="H2015" s="18" t="s">
        <v>6</v>
      </c>
      <c r="I2015" s="25">
        <v>45742</v>
      </c>
      <c r="J2015" s="41" t="s">
        <v>6</v>
      </c>
      <c r="K2015" s="18" t="s">
        <v>2241</v>
      </c>
      <c r="L2015" s="25">
        <v>45730</v>
      </c>
      <c r="M2015" s="26" t="s">
        <v>2482</v>
      </c>
      <c r="N2015" s="18" t="s">
        <v>1117</v>
      </c>
    </row>
    <row r="2016" spans="2:14" ht="13.4" customHeight="1" x14ac:dyDescent="0.2">
      <c r="B2016" s="17">
        <v>8050</v>
      </c>
      <c r="C2016" s="17" t="s">
        <v>16</v>
      </c>
      <c r="D2016" s="17" t="s">
        <v>1113</v>
      </c>
      <c r="E2016" s="22">
        <v>3003</v>
      </c>
      <c r="F2016" s="19" t="s">
        <v>171</v>
      </c>
      <c r="G2016" s="18" t="s">
        <v>1115</v>
      </c>
      <c r="H2016" s="18" t="s">
        <v>6</v>
      </c>
      <c r="I2016" s="25">
        <v>46056</v>
      </c>
      <c r="J2016" s="41" t="s">
        <v>4763</v>
      </c>
      <c r="K2016" s="18" t="s">
        <v>6</v>
      </c>
      <c r="L2016" s="25" t="s">
        <v>6</v>
      </c>
      <c r="M2016" s="26" t="s">
        <v>6</v>
      </c>
      <c r="N2016" s="18" t="s">
        <v>1117</v>
      </c>
    </row>
    <row r="2017" spans="2:14" ht="13.4" customHeight="1" x14ac:dyDescent="0.2">
      <c r="B2017" s="17">
        <v>8050</v>
      </c>
      <c r="C2017" s="17" t="s">
        <v>16</v>
      </c>
      <c r="D2017" s="17" t="s">
        <v>1113</v>
      </c>
      <c r="E2017" s="22">
        <v>3231</v>
      </c>
      <c r="F2017" s="19" t="s">
        <v>207</v>
      </c>
      <c r="G2017" s="18" t="s">
        <v>1115</v>
      </c>
      <c r="H2017" s="18" t="s">
        <v>6</v>
      </c>
      <c r="I2017" s="25">
        <v>45771</v>
      </c>
      <c r="J2017" s="41" t="s">
        <v>4445</v>
      </c>
      <c r="K2017" s="18" t="s">
        <v>6</v>
      </c>
      <c r="L2017" s="25" t="s">
        <v>6</v>
      </c>
      <c r="M2017" s="26" t="s">
        <v>6</v>
      </c>
      <c r="N2017" s="18" t="s">
        <v>1117</v>
      </c>
    </row>
    <row r="2018" spans="2:14" ht="13.4" customHeight="1" x14ac:dyDescent="0.2">
      <c r="B2018" s="17">
        <v>8050</v>
      </c>
      <c r="C2018" s="17" t="s">
        <v>16</v>
      </c>
      <c r="D2018" s="17" t="s">
        <v>1113</v>
      </c>
      <c r="E2018" s="22">
        <v>3232</v>
      </c>
      <c r="F2018" s="19" t="s">
        <v>208</v>
      </c>
      <c r="G2018" s="18" t="s">
        <v>1115</v>
      </c>
      <c r="H2018" s="18" t="s">
        <v>6</v>
      </c>
      <c r="I2018" s="25">
        <v>45838</v>
      </c>
      <c r="J2018" s="41" t="s">
        <v>4446</v>
      </c>
      <c r="K2018" s="18" t="s">
        <v>2241</v>
      </c>
      <c r="L2018" s="25">
        <v>45672</v>
      </c>
      <c r="M2018" s="26" t="s">
        <v>6</v>
      </c>
      <c r="N2018" s="18" t="s">
        <v>6</v>
      </c>
    </row>
    <row r="2019" spans="2:14" ht="13.4" customHeight="1" x14ac:dyDescent="0.2">
      <c r="B2019" s="17">
        <v>8050</v>
      </c>
      <c r="C2019" s="17" t="s">
        <v>16</v>
      </c>
      <c r="D2019" s="17" t="s">
        <v>1113</v>
      </c>
      <c r="E2019" s="22">
        <v>3245</v>
      </c>
      <c r="F2019" s="19" t="s">
        <v>1928</v>
      </c>
      <c r="G2019" s="18" t="s">
        <v>1115</v>
      </c>
      <c r="H2019" s="18" t="s">
        <v>6</v>
      </c>
      <c r="I2019" s="25">
        <v>46016</v>
      </c>
      <c r="J2019" s="41" t="s">
        <v>4447</v>
      </c>
      <c r="K2019" s="18" t="s">
        <v>6</v>
      </c>
      <c r="L2019" s="25" t="s">
        <v>6</v>
      </c>
      <c r="M2019" s="26" t="s">
        <v>6</v>
      </c>
      <c r="N2019" s="18" t="s">
        <v>1117</v>
      </c>
    </row>
    <row r="2020" spans="2:14" ht="13.4" customHeight="1" x14ac:dyDescent="0.2">
      <c r="B2020" s="17">
        <v>8050</v>
      </c>
      <c r="C2020" s="17" t="s">
        <v>16</v>
      </c>
      <c r="D2020" s="17" t="s">
        <v>1113</v>
      </c>
      <c r="E2020" s="22">
        <v>3252</v>
      </c>
      <c r="F2020" s="19" t="s">
        <v>1464</v>
      </c>
      <c r="G2020" s="18" t="s">
        <v>1115</v>
      </c>
      <c r="H2020" s="18" t="s">
        <v>6</v>
      </c>
      <c r="I2020" s="25" t="s">
        <v>6</v>
      </c>
      <c r="J2020" s="41" t="s">
        <v>6</v>
      </c>
      <c r="K2020" s="18" t="s">
        <v>2241</v>
      </c>
      <c r="L2020" s="25">
        <v>45672</v>
      </c>
      <c r="M2020" s="26" t="s">
        <v>2383</v>
      </c>
      <c r="N2020" s="18" t="s">
        <v>1117</v>
      </c>
    </row>
    <row r="2021" spans="2:14" ht="13.4" customHeight="1" x14ac:dyDescent="0.2">
      <c r="B2021" s="17">
        <v>8050</v>
      </c>
      <c r="C2021" s="17" t="s">
        <v>16</v>
      </c>
      <c r="D2021" s="17" t="s">
        <v>1113</v>
      </c>
      <c r="E2021" s="22">
        <v>3276</v>
      </c>
      <c r="F2021" s="19" t="s">
        <v>2384</v>
      </c>
      <c r="G2021" s="18" t="s">
        <v>1115</v>
      </c>
      <c r="H2021" s="18" t="s">
        <v>6</v>
      </c>
      <c r="I2021" s="25">
        <v>45700</v>
      </c>
      <c r="J2021" s="41" t="s">
        <v>6</v>
      </c>
      <c r="K2021" s="18" t="s">
        <v>6</v>
      </c>
      <c r="L2021" s="25" t="s">
        <v>6</v>
      </c>
      <c r="M2021" s="26" t="s">
        <v>6</v>
      </c>
      <c r="N2021" s="18" t="s">
        <v>6</v>
      </c>
    </row>
    <row r="2022" spans="2:14" ht="13.4" customHeight="1" x14ac:dyDescent="0.2">
      <c r="B2022" s="17">
        <v>8050</v>
      </c>
      <c r="C2022" s="17" t="s">
        <v>16</v>
      </c>
      <c r="D2022" s="17" t="s">
        <v>1113</v>
      </c>
      <c r="E2022" s="22">
        <v>3284</v>
      </c>
      <c r="F2022" s="19" t="s">
        <v>209</v>
      </c>
      <c r="G2022" s="18" t="s">
        <v>1115</v>
      </c>
      <c r="H2022" s="18" t="s">
        <v>6</v>
      </c>
      <c r="I2022" s="25">
        <v>45791</v>
      </c>
      <c r="J2022" s="41" t="s">
        <v>4448</v>
      </c>
      <c r="K2022" s="18" t="s">
        <v>2241</v>
      </c>
      <c r="L2022" s="25">
        <v>45672</v>
      </c>
      <c r="M2022" s="26" t="s">
        <v>2385</v>
      </c>
      <c r="N2022" s="18" t="s">
        <v>1117</v>
      </c>
    </row>
    <row r="2023" spans="2:14" ht="13.4" customHeight="1" x14ac:dyDescent="0.2">
      <c r="B2023" s="17">
        <v>8050</v>
      </c>
      <c r="C2023" s="17" t="s">
        <v>16</v>
      </c>
      <c r="D2023" s="17" t="s">
        <v>1113</v>
      </c>
      <c r="E2023" s="22">
        <v>3288</v>
      </c>
      <c r="F2023" s="19" t="s">
        <v>1220</v>
      </c>
      <c r="G2023" s="18" t="s">
        <v>1115</v>
      </c>
      <c r="H2023" s="18" t="s">
        <v>6</v>
      </c>
      <c r="I2023" s="25">
        <v>45975</v>
      </c>
      <c r="J2023" s="41" t="s">
        <v>4449</v>
      </c>
      <c r="K2023" s="18" t="s">
        <v>6</v>
      </c>
      <c r="L2023" s="25" t="s">
        <v>6</v>
      </c>
      <c r="M2023" s="26" t="s">
        <v>6</v>
      </c>
      <c r="N2023" s="18" t="s">
        <v>1117</v>
      </c>
    </row>
    <row r="2024" spans="2:14" ht="13.4" customHeight="1" x14ac:dyDescent="0.2">
      <c r="B2024" s="17">
        <v>8050</v>
      </c>
      <c r="C2024" s="17" t="s">
        <v>16</v>
      </c>
      <c r="D2024" s="17" t="s">
        <v>1113</v>
      </c>
      <c r="E2024" s="22">
        <v>3289</v>
      </c>
      <c r="F2024" s="19" t="s">
        <v>210</v>
      </c>
      <c r="G2024" s="18" t="s">
        <v>1115</v>
      </c>
      <c r="H2024" s="18" t="s">
        <v>6</v>
      </c>
      <c r="I2024" s="25">
        <v>45786</v>
      </c>
      <c r="J2024" s="41" t="s">
        <v>4450</v>
      </c>
      <c r="K2024" s="18" t="s">
        <v>6</v>
      </c>
      <c r="L2024" s="25" t="s">
        <v>6</v>
      </c>
      <c r="M2024" s="26" t="s">
        <v>6</v>
      </c>
      <c r="N2024" s="18" t="s">
        <v>1117</v>
      </c>
    </row>
    <row r="2025" spans="2:14" ht="13.4" customHeight="1" x14ac:dyDescent="0.2">
      <c r="B2025" s="17">
        <v>8050</v>
      </c>
      <c r="C2025" s="17" t="s">
        <v>16</v>
      </c>
      <c r="D2025" s="17" t="s">
        <v>1113</v>
      </c>
      <c r="E2025" s="22">
        <v>3291</v>
      </c>
      <c r="F2025" s="19" t="s">
        <v>1929</v>
      </c>
      <c r="G2025" s="18" t="s">
        <v>1115</v>
      </c>
      <c r="H2025" s="18" t="s">
        <v>6</v>
      </c>
      <c r="I2025" s="25" t="s">
        <v>6</v>
      </c>
      <c r="J2025" s="41" t="s">
        <v>4451</v>
      </c>
      <c r="K2025" s="18" t="s">
        <v>6</v>
      </c>
      <c r="L2025" s="25" t="s">
        <v>6</v>
      </c>
      <c r="M2025" s="26" t="s">
        <v>6</v>
      </c>
      <c r="N2025" s="18" t="s">
        <v>1117</v>
      </c>
    </row>
    <row r="2026" spans="2:14" ht="13.4" customHeight="1" x14ac:dyDescent="0.2">
      <c r="B2026" s="17">
        <v>8050</v>
      </c>
      <c r="C2026" s="17" t="s">
        <v>16</v>
      </c>
      <c r="D2026" s="17" t="s">
        <v>1113</v>
      </c>
      <c r="E2026" s="22">
        <v>3457</v>
      </c>
      <c r="F2026" s="19" t="s">
        <v>2165</v>
      </c>
      <c r="G2026" s="18" t="s">
        <v>1115</v>
      </c>
      <c r="H2026" s="18" t="s">
        <v>6</v>
      </c>
      <c r="I2026" s="25">
        <v>45929</v>
      </c>
      <c r="J2026" s="41" t="s">
        <v>4452</v>
      </c>
      <c r="K2026" s="18" t="s">
        <v>2241</v>
      </c>
      <c r="L2026" s="25">
        <v>45672</v>
      </c>
      <c r="M2026" s="26" t="s">
        <v>2386</v>
      </c>
      <c r="N2026" s="18" t="s">
        <v>1117</v>
      </c>
    </row>
    <row r="2027" spans="2:14" ht="13.4" customHeight="1" x14ac:dyDescent="0.2">
      <c r="B2027" s="17">
        <v>8050</v>
      </c>
      <c r="C2027" s="17" t="s">
        <v>16</v>
      </c>
      <c r="D2027" s="17" t="s">
        <v>1113</v>
      </c>
      <c r="E2027" s="22">
        <v>3465</v>
      </c>
      <c r="F2027" s="19" t="s">
        <v>1930</v>
      </c>
      <c r="G2027" s="18" t="s">
        <v>1115</v>
      </c>
      <c r="H2027" s="18" t="s">
        <v>6</v>
      </c>
      <c r="I2027" s="25" t="s">
        <v>6</v>
      </c>
      <c r="J2027" s="41" t="s">
        <v>6</v>
      </c>
      <c r="K2027" s="18" t="s">
        <v>6</v>
      </c>
      <c r="L2027" s="25" t="s">
        <v>6</v>
      </c>
      <c r="M2027" s="26" t="s">
        <v>6</v>
      </c>
      <c r="N2027" s="18" t="s">
        <v>6</v>
      </c>
    </row>
    <row r="2028" spans="2:14" ht="13.4" customHeight="1" x14ac:dyDescent="0.2">
      <c r="B2028" s="17">
        <v>8050</v>
      </c>
      <c r="C2028" s="17" t="s">
        <v>16</v>
      </c>
      <c r="D2028" s="17" t="s">
        <v>1113</v>
      </c>
      <c r="E2028" s="22">
        <v>3475</v>
      </c>
      <c r="F2028" s="19" t="s">
        <v>1221</v>
      </c>
      <c r="G2028" s="18" t="s">
        <v>1115</v>
      </c>
      <c r="H2028" s="18" t="s">
        <v>6</v>
      </c>
      <c r="I2028" s="25" t="s">
        <v>6</v>
      </c>
      <c r="J2028" s="41" t="s">
        <v>4702</v>
      </c>
      <c r="K2028" s="18" t="s">
        <v>6</v>
      </c>
      <c r="L2028" s="25" t="s">
        <v>6</v>
      </c>
      <c r="M2028" s="26" t="s">
        <v>6</v>
      </c>
      <c r="N2028" s="18" t="s">
        <v>1117</v>
      </c>
    </row>
    <row r="2029" spans="2:14" ht="13.4" customHeight="1" x14ac:dyDescent="0.2">
      <c r="B2029" s="17">
        <v>8050</v>
      </c>
      <c r="C2029" s="17" t="s">
        <v>16</v>
      </c>
      <c r="D2029" s="17" t="s">
        <v>1113</v>
      </c>
      <c r="E2029" s="22">
        <v>3480</v>
      </c>
      <c r="F2029" s="19" t="s">
        <v>1222</v>
      </c>
      <c r="G2029" s="18" t="s">
        <v>1115</v>
      </c>
      <c r="H2029" s="18" t="s">
        <v>6</v>
      </c>
      <c r="I2029" s="25">
        <v>46052</v>
      </c>
      <c r="J2029" s="41" t="s">
        <v>4703</v>
      </c>
      <c r="K2029" s="18" t="s">
        <v>6</v>
      </c>
      <c r="L2029" s="25" t="s">
        <v>6</v>
      </c>
      <c r="M2029" s="26" t="s">
        <v>6</v>
      </c>
      <c r="N2029" s="18" t="s">
        <v>6</v>
      </c>
    </row>
    <row r="2030" spans="2:14" ht="13.4" customHeight="1" x14ac:dyDescent="0.2">
      <c r="B2030" s="17">
        <v>8050</v>
      </c>
      <c r="C2030" s="17" t="s">
        <v>16</v>
      </c>
      <c r="D2030" s="17" t="s">
        <v>1113</v>
      </c>
      <c r="E2030" s="22">
        <v>3482</v>
      </c>
      <c r="F2030" s="19" t="s">
        <v>226</v>
      </c>
      <c r="G2030" s="18" t="s">
        <v>1115</v>
      </c>
      <c r="H2030" s="18" t="s">
        <v>6</v>
      </c>
      <c r="I2030" s="25">
        <v>45744</v>
      </c>
      <c r="J2030" s="41" t="s">
        <v>4453</v>
      </c>
      <c r="K2030" s="18" t="s">
        <v>2241</v>
      </c>
      <c r="L2030" s="25">
        <v>45672</v>
      </c>
      <c r="M2030" s="26" t="s">
        <v>2387</v>
      </c>
      <c r="N2030" s="18" t="s">
        <v>1117</v>
      </c>
    </row>
    <row r="2031" spans="2:14" ht="13.4" customHeight="1" x14ac:dyDescent="0.2">
      <c r="B2031" s="17">
        <v>8050</v>
      </c>
      <c r="C2031" s="17" t="s">
        <v>16</v>
      </c>
      <c r="D2031" s="17" t="s">
        <v>1113</v>
      </c>
      <c r="E2031" s="22">
        <v>3484</v>
      </c>
      <c r="F2031" s="19" t="s">
        <v>2205</v>
      </c>
      <c r="G2031" s="18" t="s">
        <v>1115</v>
      </c>
      <c r="H2031" s="18" t="s">
        <v>6</v>
      </c>
      <c r="I2031" s="25">
        <v>45834</v>
      </c>
      <c r="J2031" s="41" t="s">
        <v>4454</v>
      </c>
      <c r="K2031" s="18" t="s">
        <v>2241</v>
      </c>
      <c r="L2031" s="25">
        <v>45730</v>
      </c>
      <c r="M2031" s="26" t="s">
        <v>6</v>
      </c>
      <c r="N2031" s="18" t="s">
        <v>1117</v>
      </c>
    </row>
    <row r="2032" spans="2:14" ht="13.4" customHeight="1" x14ac:dyDescent="0.2">
      <c r="B2032" s="17">
        <v>8050</v>
      </c>
      <c r="C2032" s="17" t="s">
        <v>16</v>
      </c>
      <c r="D2032" s="17" t="s">
        <v>1113</v>
      </c>
      <c r="E2032" s="22">
        <v>3486</v>
      </c>
      <c r="F2032" s="19" t="s">
        <v>228</v>
      </c>
      <c r="G2032" s="18" t="s">
        <v>1115</v>
      </c>
      <c r="H2032" s="18" t="s">
        <v>6</v>
      </c>
      <c r="I2032" s="25">
        <v>45855</v>
      </c>
      <c r="J2032" s="41" t="s">
        <v>4455</v>
      </c>
      <c r="K2032" s="18" t="s">
        <v>2241</v>
      </c>
      <c r="L2032" s="25">
        <v>45702</v>
      </c>
      <c r="M2032" s="26" t="s">
        <v>2449</v>
      </c>
      <c r="N2032" s="18" t="s">
        <v>6</v>
      </c>
    </row>
    <row r="2033" spans="2:14" ht="13.4" customHeight="1" x14ac:dyDescent="0.2">
      <c r="B2033" s="17">
        <v>8050</v>
      </c>
      <c r="C2033" s="17" t="s">
        <v>16</v>
      </c>
      <c r="D2033" s="17" t="s">
        <v>1113</v>
      </c>
      <c r="E2033" s="22">
        <v>4666</v>
      </c>
      <c r="F2033" s="19" t="s">
        <v>2450</v>
      </c>
      <c r="G2033" s="18" t="s">
        <v>1115</v>
      </c>
      <c r="H2033" s="18" t="s">
        <v>6</v>
      </c>
      <c r="I2033" s="25">
        <v>46006</v>
      </c>
      <c r="J2033" s="41" t="s">
        <v>4456</v>
      </c>
      <c r="K2033" s="18" t="s">
        <v>6</v>
      </c>
      <c r="L2033" s="25" t="s">
        <v>6</v>
      </c>
      <c r="M2033" s="26" t="s">
        <v>6</v>
      </c>
      <c r="N2033" s="18" t="s">
        <v>1117</v>
      </c>
    </row>
    <row r="2034" spans="2:14" ht="13.4" customHeight="1" x14ac:dyDescent="0.2">
      <c r="B2034" s="17">
        <v>8050</v>
      </c>
      <c r="C2034" s="17" t="s">
        <v>16</v>
      </c>
      <c r="D2034" s="17" t="s">
        <v>1113</v>
      </c>
      <c r="E2034" s="22">
        <v>4809</v>
      </c>
      <c r="F2034" s="19" t="s">
        <v>2388</v>
      </c>
      <c r="G2034" s="18" t="s">
        <v>1115</v>
      </c>
      <c r="H2034" s="18" t="s">
        <v>6</v>
      </c>
      <c r="I2034" s="25" t="s">
        <v>6</v>
      </c>
      <c r="J2034" s="41" t="s">
        <v>4457</v>
      </c>
      <c r="K2034" s="18" t="s">
        <v>6</v>
      </c>
      <c r="L2034" s="25" t="s">
        <v>6</v>
      </c>
      <c r="M2034" s="26" t="s">
        <v>6</v>
      </c>
      <c r="N2034" s="18" t="s">
        <v>6</v>
      </c>
    </row>
    <row r="2035" spans="2:14" ht="13.4" customHeight="1" x14ac:dyDescent="0.2">
      <c r="B2035" s="17">
        <v>8050</v>
      </c>
      <c r="C2035" s="17" t="s">
        <v>16</v>
      </c>
      <c r="D2035" s="17" t="s">
        <v>1113</v>
      </c>
      <c r="E2035" s="22">
        <v>5535</v>
      </c>
      <c r="F2035" s="19" t="s">
        <v>459</v>
      </c>
      <c r="G2035" s="18" t="s">
        <v>1115</v>
      </c>
      <c r="H2035" s="18" t="s">
        <v>6</v>
      </c>
      <c r="I2035" s="25">
        <v>45833</v>
      </c>
      <c r="J2035" s="41" t="s">
        <v>4458</v>
      </c>
      <c r="K2035" s="18" t="s">
        <v>6</v>
      </c>
      <c r="L2035" s="25" t="s">
        <v>6</v>
      </c>
      <c r="M2035" s="26" t="s">
        <v>6</v>
      </c>
      <c r="N2035" s="18" t="s">
        <v>6</v>
      </c>
    </row>
    <row r="2036" spans="2:14" ht="13.4" customHeight="1" x14ac:dyDescent="0.2">
      <c r="B2036" s="17">
        <v>8050</v>
      </c>
      <c r="C2036" s="17" t="s">
        <v>16</v>
      </c>
      <c r="D2036" s="17" t="s">
        <v>1113</v>
      </c>
      <c r="E2036" s="22">
        <v>8801</v>
      </c>
      <c r="F2036" s="19" t="s">
        <v>980</v>
      </c>
      <c r="G2036" s="18" t="s">
        <v>1115</v>
      </c>
      <c r="H2036" s="18" t="s">
        <v>6</v>
      </c>
      <c r="I2036" s="25" t="s">
        <v>6</v>
      </c>
      <c r="J2036" s="41" t="s">
        <v>6</v>
      </c>
      <c r="K2036" s="18" t="s">
        <v>6</v>
      </c>
      <c r="L2036" s="25" t="s">
        <v>6</v>
      </c>
      <c r="M2036" s="26" t="s">
        <v>6</v>
      </c>
      <c r="N2036" s="18" t="s">
        <v>1117</v>
      </c>
    </row>
    <row r="2037" spans="2:14" ht="13.4" customHeight="1" x14ac:dyDescent="0.2">
      <c r="B2037" s="17">
        <v>8050</v>
      </c>
      <c r="C2037" s="17" t="s">
        <v>16</v>
      </c>
      <c r="D2037" s="17" t="s">
        <v>1113</v>
      </c>
      <c r="E2037" s="22">
        <v>8802</v>
      </c>
      <c r="F2037" s="19" t="s">
        <v>981</v>
      </c>
      <c r="G2037" s="18" t="s">
        <v>1115</v>
      </c>
      <c r="H2037" s="18" t="s">
        <v>6</v>
      </c>
      <c r="I2037" s="25">
        <v>45846</v>
      </c>
      <c r="J2037" s="41" t="s">
        <v>4459</v>
      </c>
      <c r="K2037" s="18" t="s">
        <v>6</v>
      </c>
      <c r="L2037" s="25" t="s">
        <v>6</v>
      </c>
      <c r="M2037" s="26" t="s">
        <v>6</v>
      </c>
      <c r="N2037" s="18" t="s">
        <v>1117</v>
      </c>
    </row>
    <row r="2038" spans="2:14" ht="13.4" customHeight="1" x14ac:dyDescent="0.2">
      <c r="B2038" s="17">
        <v>8050</v>
      </c>
      <c r="C2038" s="17" t="s">
        <v>16</v>
      </c>
      <c r="D2038" s="17" t="s">
        <v>1113</v>
      </c>
      <c r="E2038" s="22">
        <v>8803</v>
      </c>
      <c r="F2038" s="19" t="s">
        <v>982</v>
      </c>
      <c r="G2038" s="18" t="s">
        <v>1115</v>
      </c>
      <c r="H2038" s="18" t="s">
        <v>6</v>
      </c>
      <c r="I2038" s="25">
        <v>45838</v>
      </c>
      <c r="J2038" s="41" t="s">
        <v>6</v>
      </c>
      <c r="K2038" s="18" t="s">
        <v>6</v>
      </c>
      <c r="L2038" s="25" t="s">
        <v>6</v>
      </c>
      <c r="M2038" s="26" t="s">
        <v>6</v>
      </c>
      <c r="N2038" s="18" t="s">
        <v>1117</v>
      </c>
    </row>
    <row r="2039" spans="2:14" ht="13.4" customHeight="1" x14ac:dyDescent="0.2">
      <c r="B2039" s="17">
        <v>8050</v>
      </c>
      <c r="C2039" s="17" t="s">
        <v>16</v>
      </c>
      <c r="D2039" s="17" t="s">
        <v>1113</v>
      </c>
      <c r="E2039" s="22">
        <v>8804</v>
      </c>
      <c r="F2039" s="19" t="s">
        <v>983</v>
      </c>
      <c r="G2039" s="18" t="s">
        <v>1115</v>
      </c>
      <c r="H2039" s="18" t="s">
        <v>6</v>
      </c>
      <c r="I2039" s="25">
        <v>45673</v>
      </c>
      <c r="J2039" s="41" t="s">
        <v>4460</v>
      </c>
      <c r="K2039" s="18" t="s">
        <v>6</v>
      </c>
      <c r="L2039" s="25" t="s">
        <v>6</v>
      </c>
      <c r="M2039" s="26" t="s">
        <v>6</v>
      </c>
      <c r="N2039" s="18" t="s">
        <v>1117</v>
      </c>
    </row>
    <row r="2040" spans="2:14" ht="13.4" customHeight="1" x14ac:dyDescent="0.2">
      <c r="B2040" s="17">
        <v>8050</v>
      </c>
      <c r="C2040" s="17" t="s">
        <v>16</v>
      </c>
      <c r="D2040" s="17" t="s">
        <v>1113</v>
      </c>
      <c r="E2040" s="22">
        <v>8818</v>
      </c>
      <c r="F2040" s="19" t="s">
        <v>984</v>
      </c>
      <c r="G2040" s="18" t="s">
        <v>1115</v>
      </c>
      <c r="H2040" s="18" t="s">
        <v>6</v>
      </c>
      <c r="I2040" s="25">
        <v>46000</v>
      </c>
      <c r="J2040" s="41" t="s">
        <v>4461</v>
      </c>
      <c r="K2040" s="18" t="s">
        <v>6</v>
      </c>
      <c r="L2040" s="25" t="s">
        <v>6</v>
      </c>
      <c r="M2040" s="26" t="s">
        <v>6</v>
      </c>
      <c r="N2040" s="18" t="s">
        <v>1117</v>
      </c>
    </row>
    <row r="2041" spans="2:14" ht="13.4" customHeight="1" x14ac:dyDescent="0.2">
      <c r="B2041" s="17">
        <v>8050</v>
      </c>
      <c r="C2041" s="17" t="s">
        <v>16</v>
      </c>
      <c r="D2041" s="17" t="s">
        <v>1113</v>
      </c>
      <c r="E2041" s="22">
        <v>8830</v>
      </c>
      <c r="F2041" s="19" t="s">
        <v>985</v>
      </c>
      <c r="G2041" s="18" t="s">
        <v>1115</v>
      </c>
      <c r="H2041" s="18" t="s">
        <v>6</v>
      </c>
      <c r="I2041" s="25">
        <v>45972</v>
      </c>
      <c r="J2041" s="41" t="s">
        <v>4462</v>
      </c>
      <c r="K2041" s="18" t="s">
        <v>6</v>
      </c>
      <c r="L2041" s="25" t="s">
        <v>6</v>
      </c>
      <c r="M2041" s="26" t="s">
        <v>6</v>
      </c>
      <c r="N2041" s="18" t="s">
        <v>1117</v>
      </c>
    </row>
    <row r="2042" spans="2:14" ht="13.4" customHeight="1" x14ac:dyDescent="0.2">
      <c r="B2042" s="17">
        <v>8050</v>
      </c>
      <c r="C2042" s="17" t="s">
        <v>16</v>
      </c>
      <c r="D2042" s="17" t="s">
        <v>1113</v>
      </c>
      <c r="E2042" s="22">
        <v>8848</v>
      </c>
      <c r="F2042" s="19" t="s">
        <v>2681</v>
      </c>
      <c r="G2042" s="18" t="s">
        <v>1115</v>
      </c>
      <c r="H2042" s="18" t="s">
        <v>6</v>
      </c>
      <c r="I2042" s="25" t="s">
        <v>6</v>
      </c>
      <c r="J2042" s="41" t="s">
        <v>4463</v>
      </c>
      <c r="K2042" s="18" t="s">
        <v>6</v>
      </c>
      <c r="L2042" s="25" t="s">
        <v>6</v>
      </c>
      <c r="M2042" s="26" t="s">
        <v>6</v>
      </c>
      <c r="N2042" s="18" t="s">
        <v>1117</v>
      </c>
    </row>
    <row r="2043" spans="2:14" ht="13.4" customHeight="1" x14ac:dyDescent="0.2">
      <c r="B2043" s="17">
        <v>8050</v>
      </c>
      <c r="C2043" s="17" t="s">
        <v>16</v>
      </c>
      <c r="D2043" s="17" t="s">
        <v>1113</v>
      </c>
      <c r="E2043" s="22">
        <v>8850</v>
      </c>
      <c r="F2043" s="19" t="s">
        <v>2389</v>
      </c>
      <c r="G2043" s="18" t="s">
        <v>1115</v>
      </c>
      <c r="H2043" s="18" t="s">
        <v>6</v>
      </c>
      <c r="I2043" s="25">
        <v>45800</v>
      </c>
      <c r="J2043" s="41" t="s">
        <v>4464</v>
      </c>
      <c r="K2043" s="18" t="s">
        <v>6</v>
      </c>
      <c r="L2043" s="25" t="s">
        <v>6</v>
      </c>
      <c r="M2043" s="26" t="s">
        <v>6</v>
      </c>
      <c r="N2043" s="18" t="s">
        <v>1117</v>
      </c>
    </row>
    <row r="2044" spans="2:14" ht="13.4" customHeight="1" x14ac:dyDescent="0.2">
      <c r="B2044" s="17">
        <v>8050</v>
      </c>
      <c r="C2044" s="17" t="s">
        <v>16</v>
      </c>
      <c r="D2044" s="17" t="s">
        <v>1113</v>
      </c>
      <c r="E2044" s="22">
        <v>8860</v>
      </c>
      <c r="F2044" s="19" t="s">
        <v>1660</v>
      </c>
      <c r="G2044" s="18" t="s">
        <v>1115</v>
      </c>
      <c r="H2044" s="18" t="s">
        <v>6</v>
      </c>
      <c r="I2044" s="25">
        <v>46052</v>
      </c>
      <c r="J2044" s="41" t="s">
        <v>4764</v>
      </c>
      <c r="K2044" s="18" t="s">
        <v>2241</v>
      </c>
      <c r="L2044" s="25">
        <v>45672</v>
      </c>
      <c r="M2044" s="26" t="s">
        <v>6</v>
      </c>
      <c r="N2044" s="18" t="s">
        <v>1117</v>
      </c>
    </row>
    <row r="2045" spans="2:14" ht="13.4" customHeight="1" x14ac:dyDescent="0.2">
      <c r="B2045" s="17">
        <v>8050</v>
      </c>
      <c r="C2045" s="17" t="s">
        <v>16</v>
      </c>
      <c r="D2045" s="17" t="s">
        <v>1113</v>
      </c>
      <c r="E2045" s="22">
        <v>8877</v>
      </c>
      <c r="F2045" s="19" t="s">
        <v>1223</v>
      </c>
      <c r="G2045" s="18" t="s">
        <v>1115</v>
      </c>
      <c r="H2045" s="18" t="s">
        <v>6</v>
      </c>
      <c r="I2045" s="25">
        <v>45786</v>
      </c>
      <c r="J2045" s="41" t="s">
        <v>4467</v>
      </c>
      <c r="K2045" s="18" t="s">
        <v>6</v>
      </c>
      <c r="L2045" s="25" t="s">
        <v>6</v>
      </c>
      <c r="M2045" s="26" t="s">
        <v>6</v>
      </c>
      <c r="N2045" s="18" t="s">
        <v>6</v>
      </c>
    </row>
    <row r="2046" spans="2:14" ht="13.4" customHeight="1" x14ac:dyDescent="0.2">
      <c r="B2046" s="17">
        <v>8050</v>
      </c>
      <c r="C2046" s="17" t="s">
        <v>16</v>
      </c>
      <c r="D2046" s="17" t="s">
        <v>1113</v>
      </c>
      <c r="E2046" s="22">
        <v>8892</v>
      </c>
      <c r="F2046" s="19" t="s">
        <v>1932</v>
      </c>
      <c r="G2046" s="18" t="s">
        <v>1115</v>
      </c>
      <c r="H2046" s="18" t="s">
        <v>6</v>
      </c>
      <c r="I2046" s="25" t="s">
        <v>6</v>
      </c>
      <c r="J2046" s="41" t="s">
        <v>6</v>
      </c>
      <c r="K2046" s="18" t="s">
        <v>2241</v>
      </c>
      <c r="L2046" s="25">
        <v>45672</v>
      </c>
      <c r="M2046" s="26" t="s">
        <v>2390</v>
      </c>
      <c r="N2046" s="18" t="s">
        <v>6</v>
      </c>
    </row>
    <row r="2047" spans="2:14" ht="13.4" customHeight="1" x14ac:dyDescent="0.2">
      <c r="B2047" s="17">
        <v>8050</v>
      </c>
      <c r="C2047" s="17" t="s">
        <v>16</v>
      </c>
      <c r="D2047" s="17" t="s">
        <v>1113</v>
      </c>
      <c r="E2047" s="22">
        <v>8897</v>
      </c>
      <c r="F2047" s="19" t="s">
        <v>988</v>
      </c>
      <c r="G2047" s="18" t="s">
        <v>1115</v>
      </c>
      <c r="H2047" s="18" t="s">
        <v>6</v>
      </c>
      <c r="I2047" s="25">
        <v>45792</v>
      </c>
      <c r="J2047" s="41" t="s">
        <v>4468</v>
      </c>
      <c r="K2047" s="18" t="s">
        <v>2241</v>
      </c>
      <c r="L2047" s="25">
        <v>45912</v>
      </c>
      <c r="M2047" s="26" t="s">
        <v>2323</v>
      </c>
      <c r="N2047" s="18" t="s">
        <v>1117</v>
      </c>
    </row>
    <row r="2048" spans="2:14" ht="13.4" customHeight="1" x14ac:dyDescent="0.2">
      <c r="B2048" s="17">
        <v>8050</v>
      </c>
      <c r="C2048" s="17" t="s">
        <v>16</v>
      </c>
      <c r="D2048" s="17" t="s">
        <v>1113</v>
      </c>
      <c r="E2048" s="22">
        <v>8919</v>
      </c>
      <c r="F2048" s="19" t="s">
        <v>991</v>
      </c>
      <c r="G2048" s="18" t="s">
        <v>1115</v>
      </c>
      <c r="H2048" s="18" t="s">
        <v>6</v>
      </c>
      <c r="I2048" s="25">
        <v>45834</v>
      </c>
      <c r="J2048" s="41" t="s">
        <v>4469</v>
      </c>
      <c r="K2048" s="18" t="s">
        <v>6</v>
      </c>
      <c r="L2048" s="25" t="s">
        <v>6</v>
      </c>
      <c r="M2048" s="26" t="s">
        <v>6</v>
      </c>
      <c r="N2048" s="18" t="s">
        <v>1117</v>
      </c>
    </row>
    <row r="2049" spans="2:14" ht="13.4" customHeight="1" x14ac:dyDescent="0.2">
      <c r="B2049" s="17">
        <v>8050</v>
      </c>
      <c r="C2049" s="17" t="s">
        <v>16</v>
      </c>
      <c r="D2049" s="17" t="s">
        <v>1113</v>
      </c>
      <c r="E2049" s="22">
        <v>8923</v>
      </c>
      <c r="F2049" s="19" t="s">
        <v>1224</v>
      </c>
      <c r="G2049" s="18" t="s">
        <v>1115</v>
      </c>
      <c r="H2049" s="18" t="s">
        <v>6</v>
      </c>
      <c r="I2049" s="25">
        <v>46045</v>
      </c>
      <c r="J2049" s="41" t="s">
        <v>4704</v>
      </c>
      <c r="K2049" s="18" t="s">
        <v>6</v>
      </c>
      <c r="L2049" s="25" t="s">
        <v>6</v>
      </c>
      <c r="M2049" s="26" t="s">
        <v>6</v>
      </c>
      <c r="N2049" s="18" t="s">
        <v>1117</v>
      </c>
    </row>
    <row r="2050" spans="2:14" ht="13.4" customHeight="1" x14ac:dyDescent="0.2">
      <c r="B2050" s="17">
        <v>8050</v>
      </c>
      <c r="C2050" s="17" t="s">
        <v>16</v>
      </c>
      <c r="D2050" s="17" t="s">
        <v>1113</v>
      </c>
      <c r="E2050" s="22">
        <v>8934</v>
      </c>
      <c r="F2050" s="19" t="s">
        <v>993</v>
      </c>
      <c r="G2050" s="18" t="s">
        <v>1115</v>
      </c>
      <c r="H2050" s="18" t="s">
        <v>6</v>
      </c>
      <c r="I2050" s="25">
        <v>45786</v>
      </c>
      <c r="J2050" s="41" t="s">
        <v>4471</v>
      </c>
      <c r="K2050" s="18" t="s">
        <v>6</v>
      </c>
      <c r="L2050" s="25" t="s">
        <v>6</v>
      </c>
      <c r="M2050" s="26" t="s">
        <v>6</v>
      </c>
      <c r="N2050" s="18" t="s">
        <v>1117</v>
      </c>
    </row>
    <row r="2051" spans="2:14" ht="13.4" customHeight="1" x14ac:dyDescent="0.2">
      <c r="B2051" s="17">
        <v>8050</v>
      </c>
      <c r="C2051" s="17" t="s">
        <v>16</v>
      </c>
      <c r="D2051" s="17" t="s">
        <v>1113</v>
      </c>
      <c r="E2051" s="22">
        <v>8935</v>
      </c>
      <c r="F2051" s="19" t="s">
        <v>1933</v>
      </c>
      <c r="G2051" s="18" t="s">
        <v>1115</v>
      </c>
      <c r="H2051" s="18" t="s">
        <v>6</v>
      </c>
      <c r="I2051" s="25">
        <v>45833</v>
      </c>
      <c r="J2051" s="41" t="s">
        <v>4472</v>
      </c>
      <c r="K2051" s="18" t="s">
        <v>6</v>
      </c>
      <c r="L2051" s="25" t="s">
        <v>6</v>
      </c>
      <c r="M2051" s="26" t="s">
        <v>6</v>
      </c>
      <c r="N2051" s="18" t="s">
        <v>6</v>
      </c>
    </row>
    <row r="2052" spans="2:14" ht="13.4" customHeight="1" x14ac:dyDescent="0.2">
      <c r="B2052" s="17">
        <v>8050</v>
      </c>
      <c r="C2052" s="17" t="s">
        <v>16</v>
      </c>
      <c r="D2052" s="17" t="s">
        <v>1113</v>
      </c>
      <c r="E2052" s="22">
        <v>8999</v>
      </c>
      <c r="F2052" s="19" t="s">
        <v>994</v>
      </c>
      <c r="G2052" s="18" t="s">
        <v>1115</v>
      </c>
      <c r="H2052" s="18" t="s">
        <v>6</v>
      </c>
      <c r="I2052" s="25">
        <v>45806</v>
      </c>
      <c r="J2052" s="41" t="s">
        <v>4473</v>
      </c>
      <c r="K2052" s="18" t="s">
        <v>6</v>
      </c>
      <c r="L2052" s="25" t="s">
        <v>6</v>
      </c>
      <c r="M2052" s="26" t="s">
        <v>6</v>
      </c>
      <c r="N2052" s="18" t="s">
        <v>6</v>
      </c>
    </row>
    <row r="2053" spans="2:14" ht="13.4" customHeight="1" x14ac:dyDescent="0.2">
      <c r="B2053" s="17">
        <v>8050</v>
      </c>
      <c r="C2053" s="17" t="s">
        <v>16</v>
      </c>
      <c r="D2053" s="17" t="s">
        <v>1113</v>
      </c>
      <c r="E2053" s="22">
        <v>9706</v>
      </c>
      <c r="F2053" s="19" t="s">
        <v>2095</v>
      </c>
      <c r="G2053" s="18" t="s">
        <v>1115</v>
      </c>
      <c r="H2053" s="18" t="s">
        <v>6</v>
      </c>
      <c r="I2053" s="25">
        <v>45839</v>
      </c>
      <c r="J2053" s="41" t="s">
        <v>4474</v>
      </c>
      <c r="K2053" s="18" t="s">
        <v>6</v>
      </c>
      <c r="L2053" s="25" t="s">
        <v>6</v>
      </c>
      <c r="M2053" s="26" t="s">
        <v>6</v>
      </c>
      <c r="N2053" s="18" t="s">
        <v>1117</v>
      </c>
    </row>
    <row r="2054" spans="2:14" ht="13.4" customHeight="1" x14ac:dyDescent="0.2">
      <c r="B2054" s="17">
        <v>8050</v>
      </c>
      <c r="C2054" s="17" t="s">
        <v>16</v>
      </c>
      <c r="D2054" s="17" t="s">
        <v>1114</v>
      </c>
      <c r="E2054" s="22">
        <v>2991</v>
      </c>
      <c r="F2054" s="19" t="s">
        <v>2822</v>
      </c>
      <c r="G2054" s="18" t="s">
        <v>1115</v>
      </c>
      <c r="H2054" s="18" t="s">
        <v>6</v>
      </c>
      <c r="I2054" s="25" t="s">
        <v>6</v>
      </c>
      <c r="J2054" s="41" t="s">
        <v>4475</v>
      </c>
      <c r="K2054" s="18" t="s">
        <v>6</v>
      </c>
      <c r="L2054" s="25" t="s">
        <v>6</v>
      </c>
      <c r="M2054" s="26" t="s">
        <v>6</v>
      </c>
      <c r="N2054" s="18" t="s">
        <v>6</v>
      </c>
    </row>
    <row r="2055" spans="2:14" ht="13.4" customHeight="1" x14ac:dyDescent="0.2">
      <c r="B2055" s="17">
        <v>8050</v>
      </c>
      <c r="C2055" s="17" t="s">
        <v>16</v>
      </c>
      <c r="D2055" s="17" t="s">
        <v>1114</v>
      </c>
      <c r="E2055" s="22">
        <v>2993</v>
      </c>
      <c r="F2055" s="19" t="s">
        <v>168</v>
      </c>
      <c r="G2055" s="18" t="s">
        <v>1115</v>
      </c>
      <c r="H2055" s="18" t="s">
        <v>6</v>
      </c>
      <c r="I2055" s="25" t="s">
        <v>6</v>
      </c>
      <c r="J2055" s="41" t="s">
        <v>4476</v>
      </c>
      <c r="K2055" s="18" t="s">
        <v>6</v>
      </c>
      <c r="L2055" s="25" t="s">
        <v>6</v>
      </c>
      <c r="M2055" s="26" t="s">
        <v>6</v>
      </c>
      <c r="N2055" s="18" t="s">
        <v>6</v>
      </c>
    </row>
    <row r="2056" spans="2:14" ht="13.4" customHeight="1" x14ac:dyDescent="0.2">
      <c r="B2056" s="17">
        <v>8050</v>
      </c>
      <c r="C2056" s="17" t="s">
        <v>16</v>
      </c>
      <c r="D2056" s="17" t="s">
        <v>1114</v>
      </c>
      <c r="E2056" s="22">
        <v>3238</v>
      </c>
      <c r="F2056" s="19" t="s">
        <v>2580</v>
      </c>
      <c r="G2056" s="18" t="s">
        <v>1115</v>
      </c>
      <c r="H2056" s="18" t="s">
        <v>6</v>
      </c>
      <c r="I2056" s="25" t="s">
        <v>6</v>
      </c>
      <c r="J2056" s="41" t="s">
        <v>6</v>
      </c>
      <c r="K2056" s="18" t="s">
        <v>6</v>
      </c>
      <c r="L2056" s="25" t="s">
        <v>6</v>
      </c>
      <c r="M2056" s="26" t="s">
        <v>6</v>
      </c>
      <c r="N2056" s="18" t="s">
        <v>6</v>
      </c>
    </row>
    <row r="2057" spans="2:14" ht="13.4" customHeight="1" x14ac:dyDescent="0.2">
      <c r="B2057" s="17">
        <v>8050</v>
      </c>
      <c r="C2057" s="17" t="s">
        <v>16</v>
      </c>
      <c r="D2057" s="17" t="s">
        <v>1114</v>
      </c>
      <c r="E2057" s="22">
        <v>3241</v>
      </c>
      <c r="F2057" s="19" t="s">
        <v>2517</v>
      </c>
      <c r="G2057" s="18" t="s">
        <v>1115</v>
      </c>
      <c r="H2057" s="18" t="s">
        <v>6</v>
      </c>
      <c r="I2057" s="25" t="s">
        <v>6</v>
      </c>
      <c r="J2057" s="41" t="s">
        <v>4477</v>
      </c>
      <c r="K2057" s="18" t="s">
        <v>6</v>
      </c>
      <c r="L2057" s="25" t="s">
        <v>6</v>
      </c>
      <c r="M2057" s="26" t="s">
        <v>6</v>
      </c>
      <c r="N2057" s="18" t="s">
        <v>6</v>
      </c>
    </row>
    <row r="2058" spans="2:14" ht="13.4" customHeight="1" x14ac:dyDescent="0.2">
      <c r="B2058" s="17">
        <v>8050</v>
      </c>
      <c r="C2058" s="17" t="s">
        <v>16</v>
      </c>
      <c r="D2058" s="17" t="s">
        <v>1114</v>
      </c>
      <c r="E2058" s="22">
        <v>3242</v>
      </c>
      <c r="F2058" s="19" t="s">
        <v>2795</v>
      </c>
      <c r="G2058" s="18" t="s">
        <v>1115</v>
      </c>
      <c r="H2058" s="18" t="s">
        <v>6</v>
      </c>
      <c r="I2058" s="25" t="s">
        <v>6</v>
      </c>
      <c r="J2058" s="41" t="s">
        <v>4478</v>
      </c>
      <c r="K2058" s="18" t="s">
        <v>6</v>
      </c>
      <c r="L2058" s="25" t="s">
        <v>6</v>
      </c>
      <c r="M2058" s="26" t="s">
        <v>6</v>
      </c>
      <c r="N2058" s="18" t="s">
        <v>6</v>
      </c>
    </row>
    <row r="2059" spans="2:14" ht="13.4" customHeight="1" x14ac:dyDescent="0.2">
      <c r="B2059" s="17">
        <v>8050</v>
      </c>
      <c r="C2059" s="17" t="s">
        <v>16</v>
      </c>
      <c r="D2059" s="17" t="s">
        <v>1114</v>
      </c>
      <c r="E2059" s="22">
        <v>3248</v>
      </c>
      <c r="F2059" s="19" t="s">
        <v>2483</v>
      </c>
      <c r="G2059" s="18" t="s">
        <v>1115</v>
      </c>
      <c r="H2059" s="18" t="s">
        <v>1236</v>
      </c>
      <c r="I2059" s="25" t="s">
        <v>6</v>
      </c>
      <c r="J2059" s="41" t="s">
        <v>4765</v>
      </c>
      <c r="K2059" s="18" t="s">
        <v>6</v>
      </c>
      <c r="L2059" s="25" t="s">
        <v>6</v>
      </c>
      <c r="M2059" s="26" t="s">
        <v>6</v>
      </c>
      <c r="N2059" s="18" t="s">
        <v>6</v>
      </c>
    </row>
    <row r="2060" spans="2:14" ht="13.4" customHeight="1" x14ac:dyDescent="0.2">
      <c r="B2060" s="17">
        <v>8050</v>
      </c>
      <c r="C2060" s="17" t="s">
        <v>16</v>
      </c>
      <c r="D2060" s="17" t="s">
        <v>1114</v>
      </c>
      <c r="E2060" s="22">
        <v>3277</v>
      </c>
      <c r="F2060" s="19" t="s">
        <v>1466</v>
      </c>
      <c r="G2060" s="18" t="s">
        <v>1115</v>
      </c>
      <c r="H2060" s="18" t="s">
        <v>6</v>
      </c>
      <c r="I2060" s="25" t="s">
        <v>6</v>
      </c>
      <c r="J2060" s="41" t="s">
        <v>6</v>
      </c>
      <c r="K2060" s="18" t="s">
        <v>6</v>
      </c>
      <c r="L2060" s="25" t="s">
        <v>6</v>
      </c>
      <c r="M2060" s="26" t="s">
        <v>6</v>
      </c>
      <c r="N2060" s="18" t="s">
        <v>6</v>
      </c>
    </row>
    <row r="2061" spans="2:14" ht="13.4" customHeight="1" x14ac:dyDescent="0.2">
      <c r="B2061" s="17">
        <v>8050</v>
      </c>
      <c r="C2061" s="17" t="s">
        <v>16</v>
      </c>
      <c r="D2061" s="17" t="s">
        <v>1114</v>
      </c>
      <c r="E2061" s="22">
        <v>3294</v>
      </c>
      <c r="F2061" s="19" t="s">
        <v>2228</v>
      </c>
      <c r="G2061" s="18" t="s">
        <v>1115</v>
      </c>
      <c r="H2061" s="18" t="s">
        <v>6</v>
      </c>
      <c r="I2061" s="25">
        <v>45834</v>
      </c>
      <c r="J2061" s="41" t="s">
        <v>4479</v>
      </c>
      <c r="K2061" s="18" t="s">
        <v>2241</v>
      </c>
      <c r="L2061" s="25">
        <v>45672</v>
      </c>
      <c r="M2061" s="26" t="s">
        <v>2372</v>
      </c>
      <c r="N2061" s="18" t="s">
        <v>6</v>
      </c>
    </row>
    <row r="2062" spans="2:14" ht="13.4" customHeight="1" x14ac:dyDescent="0.2">
      <c r="B2062" s="17">
        <v>8050</v>
      </c>
      <c r="C2062" s="17" t="s">
        <v>16</v>
      </c>
      <c r="D2062" s="17" t="s">
        <v>1114</v>
      </c>
      <c r="E2062" s="22">
        <v>3299</v>
      </c>
      <c r="F2062" s="19" t="s">
        <v>1467</v>
      </c>
      <c r="G2062" s="18" t="s">
        <v>1115</v>
      </c>
      <c r="H2062" s="18" t="s">
        <v>6</v>
      </c>
      <c r="I2062" s="25">
        <v>45742</v>
      </c>
      <c r="J2062" s="41" t="s">
        <v>4480</v>
      </c>
      <c r="K2062" s="18" t="s">
        <v>2241</v>
      </c>
      <c r="L2062" s="25">
        <v>45821</v>
      </c>
      <c r="M2062" s="26" t="s">
        <v>6</v>
      </c>
      <c r="N2062" s="18" t="s">
        <v>1117</v>
      </c>
    </row>
    <row r="2063" spans="2:14" ht="13.4" customHeight="1" x14ac:dyDescent="0.2">
      <c r="B2063" s="17">
        <v>8050</v>
      </c>
      <c r="C2063" s="17" t="s">
        <v>16</v>
      </c>
      <c r="D2063" s="17" t="s">
        <v>1114</v>
      </c>
      <c r="E2063" s="22">
        <v>3452</v>
      </c>
      <c r="F2063" s="19" t="s">
        <v>2823</v>
      </c>
      <c r="G2063" s="18" t="s">
        <v>1115</v>
      </c>
      <c r="H2063" s="18" t="s">
        <v>6</v>
      </c>
      <c r="I2063" s="25" t="s">
        <v>6</v>
      </c>
      <c r="J2063" s="41" t="s">
        <v>4481</v>
      </c>
      <c r="K2063" s="18" t="s">
        <v>6</v>
      </c>
      <c r="L2063" s="25" t="s">
        <v>6</v>
      </c>
      <c r="M2063" s="26" t="s">
        <v>6</v>
      </c>
      <c r="N2063" s="18" t="s">
        <v>6</v>
      </c>
    </row>
    <row r="2064" spans="2:14" ht="13.4" customHeight="1" x14ac:dyDescent="0.2">
      <c r="B2064" s="17">
        <v>8050</v>
      </c>
      <c r="C2064" s="17" t="s">
        <v>16</v>
      </c>
      <c r="D2064" s="17" t="s">
        <v>1114</v>
      </c>
      <c r="E2064" s="22">
        <v>3461</v>
      </c>
      <c r="F2064" s="19" t="s">
        <v>2752</v>
      </c>
      <c r="G2064" s="18" t="s">
        <v>1115</v>
      </c>
      <c r="H2064" s="18" t="s">
        <v>6</v>
      </c>
      <c r="I2064" s="25" t="s">
        <v>6</v>
      </c>
      <c r="J2064" s="41" t="s">
        <v>4482</v>
      </c>
      <c r="K2064" s="18" t="s">
        <v>6</v>
      </c>
      <c r="L2064" s="25" t="s">
        <v>6</v>
      </c>
      <c r="M2064" s="26" t="s">
        <v>6</v>
      </c>
      <c r="N2064" s="18" t="s">
        <v>6</v>
      </c>
    </row>
    <row r="2065" spans="2:14" ht="13.4" customHeight="1" x14ac:dyDescent="0.2">
      <c r="B2065" s="17">
        <v>8050</v>
      </c>
      <c r="C2065" s="17" t="s">
        <v>16</v>
      </c>
      <c r="D2065" s="17" t="s">
        <v>1114</v>
      </c>
      <c r="E2065" s="22">
        <v>3490</v>
      </c>
      <c r="F2065" s="19" t="s">
        <v>2753</v>
      </c>
      <c r="G2065" s="18" t="s">
        <v>1115</v>
      </c>
      <c r="H2065" s="18" t="s">
        <v>6</v>
      </c>
      <c r="I2065" s="25" t="s">
        <v>6</v>
      </c>
      <c r="J2065" s="41" t="s">
        <v>4483</v>
      </c>
      <c r="K2065" s="18" t="s">
        <v>6</v>
      </c>
      <c r="L2065" s="25" t="s">
        <v>6</v>
      </c>
      <c r="M2065" s="26" t="s">
        <v>6</v>
      </c>
      <c r="N2065" s="18" t="s">
        <v>6</v>
      </c>
    </row>
    <row r="2066" spans="2:14" ht="13.4" customHeight="1" x14ac:dyDescent="0.2">
      <c r="B2066" s="17">
        <v>8050</v>
      </c>
      <c r="C2066" s="17" t="s">
        <v>16</v>
      </c>
      <c r="D2066" s="17" t="s">
        <v>1114</v>
      </c>
      <c r="E2066" s="22">
        <v>3494</v>
      </c>
      <c r="F2066" s="19" t="s">
        <v>229</v>
      </c>
      <c r="G2066" s="18" t="s">
        <v>1115</v>
      </c>
      <c r="H2066" s="18" t="s">
        <v>6</v>
      </c>
      <c r="I2066" s="25">
        <v>46002</v>
      </c>
      <c r="J2066" s="41" t="s">
        <v>4484</v>
      </c>
      <c r="K2066" s="18" t="s">
        <v>6</v>
      </c>
      <c r="L2066" s="25" t="s">
        <v>6</v>
      </c>
      <c r="M2066" s="26" t="s">
        <v>6</v>
      </c>
      <c r="N2066" s="18" t="s">
        <v>6</v>
      </c>
    </row>
    <row r="2067" spans="2:14" ht="13.4" customHeight="1" x14ac:dyDescent="0.2">
      <c r="B2067" s="17">
        <v>8050</v>
      </c>
      <c r="C2067" s="17" t="s">
        <v>16</v>
      </c>
      <c r="D2067" s="17" t="s">
        <v>1114</v>
      </c>
      <c r="E2067" s="22">
        <v>3495</v>
      </c>
      <c r="F2067" s="19" t="s">
        <v>230</v>
      </c>
      <c r="G2067" s="18" t="s">
        <v>1115</v>
      </c>
      <c r="H2067" s="18" t="s">
        <v>6</v>
      </c>
      <c r="I2067" s="25">
        <v>45993</v>
      </c>
      <c r="J2067" s="41" t="s">
        <v>4485</v>
      </c>
      <c r="K2067" s="18" t="s">
        <v>6</v>
      </c>
      <c r="L2067" s="25" t="s">
        <v>6</v>
      </c>
      <c r="M2067" s="26" t="s">
        <v>6</v>
      </c>
      <c r="N2067" s="18" t="s">
        <v>6</v>
      </c>
    </row>
    <row r="2068" spans="2:14" ht="13.4" customHeight="1" x14ac:dyDescent="0.2">
      <c r="B2068" s="17">
        <v>8050</v>
      </c>
      <c r="C2068" s="17" t="s">
        <v>16</v>
      </c>
      <c r="D2068" s="17" t="s">
        <v>1114</v>
      </c>
      <c r="E2068" s="22">
        <v>8841</v>
      </c>
      <c r="F2068" s="19" t="s">
        <v>986</v>
      </c>
      <c r="G2068" s="18" t="s">
        <v>1115</v>
      </c>
      <c r="H2068" s="18" t="s">
        <v>6</v>
      </c>
      <c r="I2068" s="25">
        <v>45974</v>
      </c>
      <c r="J2068" s="41" t="s">
        <v>4486</v>
      </c>
      <c r="K2068" s="18" t="s">
        <v>6</v>
      </c>
      <c r="L2068" s="25" t="s">
        <v>6</v>
      </c>
      <c r="M2068" s="26" t="s">
        <v>6</v>
      </c>
      <c r="N2068" s="18" t="s">
        <v>6</v>
      </c>
    </row>
    <row r="2069" spans="2:14" ht="13.4" customHeight="1" x14ac:dyDescent="0.2">
      <c r="B2069" s="17">
        <v>8050</v>
      </c>
      <c r="C2069" s="17" t="s">
        <v>16</v>
      </c>
      <c r="D2069" s="17" t="s">
        <v>1114</v>
      </c>
      <c r="E2069" s="22">
        <v>8844</v>
      </c>
      <c r="F2069" s="19" t="s">
        <v>1934</v>
      </c>
      <c r="G2069" s="18" t="s">
        <v>1115</v>
      </c>
      <c r="H2069" s="18" t="s">
        <v>6</v>
      </c>
      <c r="I2069" s="25" t="s">
        <v>6</v>
      </c>
      <c r="J2069" s="41" t="s">
        <v>4487</v>
      </c>
      <c r="K2069" s="18" t="s">
        <v>6</v>
      </c>
      <c r="L2069" s="25" t="s">
        <v>6</v>
      </c>
      <c r="M2069" s="26" t="s">
        <v>6</v>
      </c>
      <c r="N2069" s="18" t="s">
        <v>6</v>
      </c>
    </row>
    <row r="2070" spans="2:14" ht="13.4" customHeight="1" x14ac:dyDescent="0.2">
      <c r="B2070" s="17">
        <v>8050</v>
      </c>
      <c r="C2070" s="17" t="s">
        <v>16</v>
      </c>
      <c r="D2070" s="17" t="s">
        <v>1114</v>
      </c>
      <c r="E2070" s="22">
        <v>8864</v>
      </c>
      <c r="F2070" s="19" t="s">
        <v>1465</v>
      </c>
      <c r="G2070" s="18" t="s">
        <v>1115</v>
      </c>
      <c r="H2070" s="18" t="s">
        <v>6</v>
      </c>
      <c r="I2070" s="25">
        <v>45786</v>
      </c>
      <c r="J2070" s="41" t="s">
        <v>4466</v>
      </c>
      <c r="K2070" s="18" t="s">
        <v>2241</v>
      </c>
      <c r="L2070" s="25">
        <v>45853</v>
      </c>
      <c r="M2070" s="26" t="s">
        <v>2682</v>
      </c>
      <c r="N2070" s="18" t="s">
        <v>1117</v>
      </c>
    </row>
    <row r="2071" spans="2:14" ht="13.4" customHeight="1" x14ac:dyDescent="0.2">
      <c r="B2071" s="17">
        <v>8050</v>
      </c>
      <c r="C2071" s="17" t="s">
        <v>16</v>
      </c>
      <c r="D2071" s="17" t="s">
        <v>1114</v>
      </c>
      <c r="E2071" s="22">
        <v>8869</v>
      </c>
      <c r="F2071" s="19" t="s">
        <v>987</v>
      </c>
      <c r="G2071" s="18" t="s">
        <v>1115</v>
      </c>
      <c r="H2071" s="18" t="s">
        <v>6</v>
      </c>
      <c r="I2071" s="25">
        <v>45789</v>
      </c>
      <c r="J2071" s="41" t="s">
        <v>4488</v>
      </c>
      <c r="K2071" s="18" t="s">
        <v>2241</v>
      </c>
      <c r="L2071" s="25">
        <v>45672</v>
      </c>
      <c r="M2071" s="26" t="s">
        <v>2391</v>
      </c>
      <c r="N2071" s="18" t="s">
        <v>1117</v>
      </c>
    </row>
    <row r="2072" spans="2:14" ht="13.4" customHeight="1" x14ac:dyDescent="0.2">
      <c r="B2072" s="17">
        <v>8050</v>
      </c>
      <c r="C2072" s="17" t="s">
        <v>16</v>
      </c>
      <c r="D2072" s="17" t="s">
        <v>1114</v>
      </c>
      <c r="E2072" s="22">
        <v>8904</v>
      </c>
      <c r="F2072" s="19" t="s">
        <v>989</v>
      </c>
      <c r="G2072" s="18" t="s">
        <v>1115</v>
      </c>
      <c r="H2072" s="18" t="s">
        <v>6</v>
      </c>
      <c r="I2072" s="25" t="s">
        <v>6</v>
      </c>
      <c r="J2072" s="41" t="s">
        <v>6</v>
      </c>
      <c r="K2072" s="18" t="s">
        <v>6</v>
      </c>
      <c r="L2072" s="25" t="s">
        <v>6</v>
      </c>
      <c r="M2072" s="26" t="s">
        <v>6</v>
      </c>
      <c r="N2072" s="18" t="s">
        <v>6</v>
      </c>
    </row>
    <row r="2073" spans="2:14" ht="13.4" customHeight="1" x14ac:dyDescent="0.2">
      <c r="B2073" s="17">
        <v>8050</v>
      </c>
      <c r="C2073" s="17" t="s">
        <v>16</v>
      </c>
      <c r="D2073" s="17" t="s">
        <v>1114</v>
      </c>
      <c r="E2073" s="22">
        <v>8914</v>
      </c>
      <c r="F2073" s="19" t="s">
        <v>1468</v>
      </c>
      <c r="G2073" s="18" t="s">
        <v>1115</v>
      </c>
      <c r="H2073" s="18" t="s">
        <v>6</v>
      </c>
      <c r="I2073" s="25" t="s">
        <v>6</v>
      </c>
      <c r="J2073" s="41" t="s">
        <v>6</v>
      </c>
      <c r="K2073" s="18" t="s">
        <v>6</v>
      </c>
      <c r="L2073" s="25" t="s">
        <v>6</v>
      </c>
      <c r="M2073" s="26" t="s">
        <v>6</v>
      </c>
      <c r="N2073" s="18" t="s">
        <v>6</v>
      </c>
    </row>
    <row r="2074" spans="2:14" ht="13.4" customHeight="1" x14ac:dyDescent="0.2">
      <c r="B2074" s="17">
        <v>8050</v>
      </c>
      <c r="C2074" s="17" t="s">
        <v>16</v>
      </c>
      <c r="D2074" s="17" t="s">
        <v>1114</v>
      </c>
      <c r="E2074" s="22">
        <v>8928</v>
      </c>
      <c r="F2074" s="19" t="s">
        <v>2166</v>
      </c>
      <c r="G2074" s="18" t="s">
        <v>1115</v>
      </c>
      <c r="H2074" s="18" t="s">
        <v>6</v>
      </c>
      <c r="I2074" s="25">
        <v>45937</v>
      </c>
      <c r="J2074" s="41" t="s">
        <v>4489</v>
      </c>
      <c r="K2074" s="18" t="s">
        <v>6</v>
      </c>
      <c r="L2074" s="25" t="s">
        <v>6</v>
      </c>
      <c r="M2074" s="26" t="s">
        <v>6</v>
      </c>
      <c r="N2074" s="18" t="s">
        <v>6</v>
      </c>
    </row>
    <row r="2075" spans="2:14" ht="13.4" customHeight="1" x14ac:dyDescent="0.2">
      <c r="B2075" s="17">
        <v>8050</v>
      </c>
      <c r="C2075" s="17" t="s">
        <v>16</v>
      </c>
      <c r="D2075" s="17" t="s">
        <v>1114</v>
      </c>
      <c r="E2075" s="22">
        <v>8929</v>
      </c>
      <c r="F2075" s="19" t="s">
        <v>1572</v>
      </c>
      <c r="G2075" s="18" t="s">
        <v>1115</v>
      </c>
      <c r="H2075" s="18" t="s">
        <v>6</v>
      </c>
      <c r="I2075" s="25" t="s">
        <v>6</v>
      </c>
      <c r="J2075" s="41" t="s">
        <v>6</v>
      </c>
      <c r="K2075" s="18" t="s">
        <v>6</v>
      </c>
      <c r="L2075" s="25" t="s">
        <v>6</v>
      </c>
      <c r="M2075" s="26" t="s">
        <v>6</v>
      </c>
      <c r="N2075" s="18" t="s">
        <v>6</v>
      </c>
    </row>
    <row r="2076" spans="2:14" ht="13.4" customHeight="1" x14ac:dyDescent="0.2">
      <c r="B2076" s="17">
        <v>8050</v>
      </c>
      <c r="C2076" s="17" t="s">
        <v>16</v>
      </c>
      <c r="D2076" s="17" t="s">
        <v>1114</v>
      </c>
      <c r="E2076" s="22">
        <v>8931</v>
      </c>
      <c r="F2076" s="19" t="s">
        <v>992</v>
      </c>
      <c r="G2076" s="18" t="s">
        <v>1115</v>
      </c>
      <c r="H2076" s="18" t="s">
        <v>6</v>
      </c>
      <c r="I2076" s="25">
        <v>45806</v>
      </c>
      <c r="J2076" s="41" t="s">
        <v>4490</v>
      </c>
      <c r="K2076" s="18" t="s">
        <v>6</v>
      </c>
      <c r="L2076" s="25" t="s">
        <v>6</v>
      </c>
      <c r="M2076" s="26" t="s">
        <v>6</v>
      </c>
      <c r="N2076" s="18" t="s">
        <v>6</v>
      </c>
    </row>
    <row r="2077" spans="2:14" ht="13.4" customHeight="1" x14ac:dyDescent="0.2">
      <c r="B2077" s="17">
        <v>8050</v>
      </c>
      <c r="C2077" s="17" t="s">
        <v>16</v>
      </c>
      <c r="D2077" s="17" t="s">
        <v>1114</v>
      </c>
      <c r="E2077" s="22">
        <v>8945</v>
      </c>
      <c r="F2077" s="19" t="s">
        <v>2167</v>
      </c>
      <c r="G2077" s="18" t="s">
        <v>1115</v>
      </c>
      <c r="H2077" s="18" t="s">
        <v>6</v>
      </c>
      <c r="I2077" s="25" t="s">
        <v>6</v>
      </c>
      <c r="J2077" s="41" t="s">
        <v>4491</v>
      </c>
      <c r="K2077" s="18" t="s">
        <v>6</v>
      </c>
      <c r="L2077" s="25" t="s">
        <v>6</v>
      </c>
      <c r="M2077" s="26" t="s">
        <v>6</v>
      </c>
      <c r="N2077" s="18" t="s">
        <v>6</v>
      </c>
    </row>
    <row r="2078" spans="2:14" ht="13.4" customHeight="1" x14ac:dyDescent="0.2">
      <c r="B2078" s="17">
        <v>9050</v>
      </c>
      <c r="C2078" s="17" t="s">
        <v>23</v>
      </c>
      <c r="D2078" s="17" t="s">
        <v>1113</v>
      </c>
      <c r="E2078" s="22">
        <v>2120</v>
      </c>
      <c r="F2078" s="19" t="s">
        <v>2755</v>
      </c>
      <c r="G2078" s="18" t="s">
        <v>1115</v>
      </c>
      <c r="H2078" s="18" t="s">
        <v>6</v>
      </c>
      <c r="I2078" s="25">
        <v>45646</v>
      </c>
      <c r="J2078" s="41" t="s">
        <v>4495</v>
      </c>
      <c r="K2078" s="18" t="s">
        <v>6</v>
      </c>
      <c r="L2078" s="25" t="s">
        <v>6</v>
      </c>
      <c r="M2078" s="26" t="s">
        <v>6</v>
      </c>
      <c r="N2078" s="18" t="s">
        <v>1117</v>
      </c>
    </row>
    <row r="2079" spans="2:14" ht="13.4" customHeight="1" x14ac:dyDescent="0.2">
      <c r="B2079" s="17">
        <v>9050</v>
      </c>
      <c r="C2079" s="17" t="s">
        <v>23</v>
      </c>
      <c r="D2079" s="17" t="s">
        <v>1113</v>
      </c>
      <c r="E2079" s="22">
        <v>2124</v>
      </c>
      <c r="F2079" s="19" t="s">
        <v>95</v>
      </c>
      <c r="G2079" s="18" t="s">
        <v>1115</v>
      </c>
      <c r="H2079" s="18" t="s">
        <v>6</v>
      </c>
      <c r="I2079" s="25">
        <v>45743</v>
      </c>
      <c r="J2079" s="41" t="s">
        <v>6</v>
      </c>
      <c r="K2079" s="18" t="s">
        <v>6</v>
      </c>
      <c r="L2079" s="25" t="s">
        <v>6</v>
      </c>
      <c r="M2079" s="26" t="s">
        <v>6</v>
      </c>
      <c r="N2079" s="18" t="s">
        <v>1117</v>
      </c>
    </row>
    <row r="2080" spans="2:14" ht="13.4" customHeight="1" x14ac:dyDescent="0.2">
      <c r="B2080" s="17">
        <v>9050</v>
      </c>
      <c r="C2080" s="17" t="s">
        <v>23</v>
      </c>
      <c r="D2080" s="17" t="s">
        <v>1113</v>
      </c>
      <c r="E2080" s="22">
        <v>2130</v>
      </c>
      <c r="F2080" s="19" t="s">
        <v>96</v>
      </c>
      <c r="G2080" s="18" t="s">
        <v>1115</v>
      </c>
      <c r="H2080" s="18" t="s">
        <v>6</v>
      </c>
      <c r="I2080" s="25">
        <v>45835</v>
      </c>
      <c r="J2080" s="41" t="s">
        <v>4496</v>
      </c>
      <c r="K2080" s="18" t="s">
        <v>2241</v>
      </c>
      <c r="L2080" s="25">
        <v>45672</v>
      </c>
      <c r="M2080" s="26" t="s">
        <v>6</v>
      </c>
      <c r="N2080" s="18" t="s">
        <v>1117</v>
      </c>
    </row>
    <row r="2081" spans="2:14" ht="13.4" customHeight="1" x14ac:dyDescent="0.2">
      <c r="B2081" s="17">
        <v>9050</v>
      </c>
      <c r="C2081" s="17" t="s">
        <v>23</v>
      </c>
      <c r="D2081" s="17" t="s">
        <v>1113</v>
      </c>
      <c r="E2081" s="22">
        <v>2146</v>
      </c>
      <c r="F2081" s="19" t="s">
        <v>1936</v>
      </c>
      <c r="G2081" s="18" t="s">
        <v>1115</v>
      </c>
      <c r="H2081" s="18" t="s">
        <v>6</v>
      </c>
      <c r="I2081" s="25">
        <v>46016</v>
      </c>
      <c r="J2081" s="41" t="s">
        <v>4497</v>
      </c>
      <c r="K2081" s="18" t="s">
        <v>6</v>
      </c>
      <c r="L2081" s="25" t="s">
        <v>6</v>
      </c>
      <c r="M2081" s="26" t="s">
        <v>6</v>
      </c>
      <c r="N2081" s="18" t="s">
        <v>1117</v>
      </c>
    </row>
    <row r="2082" spans="2:14" ht="13.4" customHeight="1" x14ac:dyDescent="0.2">
      <c r="B2082" s="17">
        <v>9050</v>
      </c>
      <c r="C2082" s="17" t="s">
        <v>23</v>
      </c>
      <c r="D2082" s="17" t="s">
        <v>1113</v>
      </c>
      <c r="E2082" s="22">
        <v>2148</v>
      </c>
      <c r="F2082" s="19" t="s">
        <v>97</v>
      </c>
      <c r="G2082" s="18" t="s">
        <v>1115</v>
      </c>
      <c r="H2082" s="18" t="s">
        <v>6</v>
      </c>
      <c r="I2082" s="25">
        <v>45834</v>
      </c>
      <c r="J2082" s="41" t="s">
        <v>4498</v>
      </c>
      <c r="K2082" s="18" t="s">
        <v>6</v>
      </c>
      <c r="L2082" s="25" t="s">
        <v>6</v>
      </c>
      <c r="M2082" s="26" t="s">
        <v>6</v>
      </c>
      <c r="N2082" s="18" t="s">
        <v>1117</v>
      </c>
    </row>
    <row r="2083" spans="2:14" ht="13.4" customHeight="1" x14ac:dyDescent="0.2">
      <c r="B2083" s="17">
        <v>9050</v>
      </c>
      <c r="C2083" s="17" t="s">
        <v>23</v>
      </c>
      <c r="D2083" s="17" t="s">
        <v>1113</v>
      </c>
      <c r="E2083" s="22">
        <v>2153</v>
      </c>
      <c r="F2083" s="19" t="s">
        <v>1226</v>
      </c>
      <c r="G2083" s="18" t="s">
        <v>1115</v>
      </c>
      <c r="H2083" s="18" t="s">
        <v>6</v>
      </c>
      <c r="I2083" s="25">
        <v>45996</v>
      </c>
      <c r="J2083" s="41" t="s">
        <v>4499</v>
      </c>
      <c r="K2083" s="18" t="s">
        <v>6</v>
      </c>
      <c r="L2083" s="25" t="s">
        <v>6</v>
      </c>
      <c r="M2083" s="26" t="s">
        <v>6</v>
      </c>
      <c r="N2083" s="18" t="s">
        <v>6</v>
      </c>
    </row>
    <row r="2084" spans="2:14" ht="13.4" customHeight="1" x14ac:dyDescent="0.2">
      <c r="B2084" s="17">
        <v>9050</v>
      </c>
      <c r="C2084" s="17" t="s">
        <v>23</v>
      </c>
      <c r="D2084" s="17" t="s">
        <v>1113</v>
      </c>
      <c r="E2084" s="22">
        <v>2154</v>
      </c>
      <c r="F2084" s="19" t="s">
        <v>98</v>
      </c>
      <c r="G2084" s="18" t="s">
        <v>1115</v>
      </c>
      <c r="H2084" s="18" t="s">
        <v>6</v>
      </c>
      <c r="I2084" s="25">
        <v>45933</v>
      </c>
      <c r="J2084" s="41" t="s">
        <v>4500</v>
      </c>
      <c r="K2084" s="18" t="s">
        <v>6</v>
      </c>
      <c r="L2084" s="25" t="s">
        <v>6</v>
      </c>
      <c r="M2084" s="26" t="s">
        <v>6</v>
      </c>
      <c r="N2084" s="18" t="s">
        <v>1117</v>
      </c>
    </row>
    <row r="2085" spans="2:14" ht="13.4" customHeight="1" x14ac:dyDescent="0.2">
      <c r="B2085" s="17">
        <v>9050</v>
      </c>
      <c r="C2085" s="17" t="s">
        <v>23</v>
      </c>
      <c r="D2085" s="17" t="s">
        <v>1113</v>
      </c>
      <c r="E2085" s="22">
        <v>2157</v>
      </c>
      <c r="F2085" s="19" t="s">
        <v>100</v>
      </c>
      <c r="G2085" s="18" t="s">
        <v>1115</v>
      </c>
      <c r="H2085" s="18" t="s">
        <v>6</v>
      </c>
      <c r="I2085" s="25" t="s">
        <v>6</v>
      </c>
      <c r="J2085" s="41" t="s">
        <v>6</v>
      </c>
      <c r="K2085" s="18" t="s">
        <v>6</v>
      </c>
      <c r="L2085" s="25" t="s">
        <v>6</v>
      </c>
      <c r="M2085" s="26" t="s">
        <v>6</v>
      </c>
      <c r="N2085" s="18" t="s">
        <v>1117</v>
      </c>
    </row>
    <row r="2086" spans="2:14" ht="13.4" customHeight="1" x14ac:dyDescent="0.2">
      <c r="B2086" s="17">
        <v>9050</v>
      </c>
      <c r="C2086" s="17" t="s">
        <v>23</v>
      </c>
      <c r="D2086" s="17" t="s">
        <v>1113</v>
      </c>
      <c r="E2086" s="22">
        <v>2163</v>
      </c>
      <c r="F2086" s="19" t="s">
        <v>102</v>
      </c>
      <c r="G2086" s="18" t="s">
        <v>1115</v>
      </c>
      <c r="H2086" s="18" t="s">
        <v>6</v>
      </c>
      <c r="I2086" s="25">
        <v>45771</v>
      </c>
      <c r="J2086" s="41" t="s">
        <v>4501</v>
      </c>
      <c r="K2086" s="18" t="s">
        <v>6</v>
      </c>
      <c r="L2086" s="25" t="s">
        <v>6</v>
      </c>
      <c r="M2086" s="26" t="s">
        <v>6</v>
      </c>
      <c r="N2086" s="18" t="s">
        <v>1117</v>
      </c>
    </row>
    <row r="2087" spans="2:14" ht="13.4" customHeight="1" x14ac:dyDescent="0.2">
      <c r="B2087" s="17">
        <v>9050</v>
      </c>
      <c r="C2087" s="17" t="s">
        <v>23</v>
      </c>
      <c r="D2087" s="17" t="s">
        <v>1113</v>
      </c>
      <c r="E2087" s="22">
        <v>2168</v>
      </c>
      <c r="F2087" s="19" t="s">
        <v>103</v>
      </c>
      <c r="G2087" s="18" t="s">
        <v>1115</v>
      </c>
      <c r="H2087" s="18" t="s">
        <v>6</v>
      </c>
      <c r="I2087" s="25">
        <v>45891</v>
      </c>
      <c r="J2087" s="41" t="s">
        <v>4502</v>
      </c>
      <c r="K2087" s="18" t="s">
        <v>6</v>
      </c>
      <c r="L2087" s="25" t="s">
        <v>6</v>
      </c>
      <c r="M2087" s="26" t="s">
        <v>6</v>
      </c>
      <c r="N2087" s="18" t="s">
        <v>1117</v>
      </c>
    </row>
    <row r="2088" spans="2:14" ht="13.4" customHeight="1" x14ac:dyDescent="0.2">
      <c r="B2088" s="17">
        <v>9050</v>
      </c>
      <c r="C2088" s="17" t="s">
        <v>23</v>
      </c>
      <c r="D2088" s="17" t="s">
        <v>1113</v>
      </c>
      <c r="E2088" s="22">
        <v>2170</v>
      </c>
      <c r="F2088" s="19" t="s">
        <v>1470</v>
      </c>
      <c r="G2088" s="18" t="s">
        <v>1115</v>
      </c>
      <c r="H2088" s="18" t="s">
        <v>6</v>
      </c>
      <c r="I2088" s="25" t="s">
        <v>6</v>
      </c>
      <c r="J2088" s="41" t="s">
        <v>6</v>
      </c>
      <c r="K2088" s="18" t="s">
        <v>2241</v>
      </c>
      <c r="L2088" s="25">
        <v>45702</v>
      </c>
      <c r="M2088" s="26" t="s">
        <v>2451</v>
      </c>
      <c r="N2088" s="18" t="s">
        <v>6</v>
      </c>
    </row>
    <row r="2089" spans="2:14" ht="13.4" customHeight="1" x14ac:dyDescent="0.2">
      <c r="B2089" s="17">
        <v>9050</v>
      </c>
      <c r="C2089" s="17" t="s">
        <v>23</v>
      </c>
      <c r="D2089" s="17" t="s">
        <v>1113</v>
      </c>
      <c r="E2089" s="22">
        <v>2175</v>
      </c>
      <c r="F2089" s="19" t="s">
        <v>1937</v>
      </c>
      <c r="G2089" s="18" t="s">
        <v>1115</v>
      </c>
      <c r="H2089" s="18" t="s">
        <v>6</v>
      </c>
      <c r="I2089" s="25" t="s">
        <v>6</v>
      </c>
      <c r="J2089" s="41" t="s">
        <v>6</v>
      </c>
      <c r="K2089" s="18" t="s">
        <v>6</v>
      </c>
      <c r="L2089" s="25" t="s">
        <v>6</v>
      </c>
      <c r="M2089" s="26" t="s">
        <v>6</v>
      </c>
      <c r="N2089" s="18" t="s">
        <v>1117</v>
      </c>
    </row>
    <row r="2090" spans="2:14" ht="13.4" customHeight="1" x14ac:dyDescent="0.2">
      <c r="B2090" s="17">
        <v>9050</v>
      </c>
      <c r="C2090" s="17" t="s">
        <v>23</v>
      </c>
      <c r="D2090" s="17" t="s">
        <v>1113</v>
      </c>
      <c r="E2090" s="22">
        <v>2181</v>
      </c>
      <c r="F2090" s="19" t="s">
        <v>104</v>
      </c>
      <c r="G2090" s="18" t="s">
        <v>1115</v>
      </c>
      <c r="H2090" s="18" t="s">
        <v>6</v>
      </c>
      <c r="I2090" s="25">
        <v>45425</v>
      </c>
      <c r="J2090" s="41" t="s">
        <v>6</v>
      </c>
      <c r="K2090" s="18" t="s">
        <v>2241</v>
      </c>
      <c r="L2090" s="25">
        <v>45672</v>
      </c>
      <c r="M2090" s="26" t="s">
        <v>2392</v>
      </c>
      <c r="N2090" s="18" t="s">
        <v>1117</v>
      </c>
    </row>
    <row r="2091" spans="2:14" ht="13.4" customHeight="1" x14ac:dyDescent="0.2">
      <c r="B2091" s="17">
        <v>9050</v>
      </c>
      <c r="C2091" s="17" t="s">
        <v>23</v>
      </c>
      <c r="D2091" s="17" t="s">
        <v>1113</v>
      </c>
      <c r="E2091" s="22">
        <v>2198</v>
      </c>
      <c r="F2091" s="19" t="s">
        <v>1227</v>
      </c>
      <c r="G2091" s="18" t="s">
        <v>1115</v>
      </c>
      <c r="H2091" s="18" t="s">
        <v>6</v>
      </c>
      <c r="I2091" s="25">
        <v>46049</v>
      </c>
      <c r="J2091" s="41" t="s">
        <v>4705</v>
      </c>
      <c r="K2091" s="18" t="s">
        <v>6</v>
      </c>
      <c r="L2091" s="25" t="s">
        <v>6</v>
      </c>
      <c r="M2091" s="26" t="s">
        <v>6</v>
      </c>
      <c r="N2091" s="18" t="s">
        <v>6</v>
      </c>
    </row>
    <row r="2092" spans="2:14" ht="13.4" customHeight="1" x14ac:dyDescent="0.2">
      <c r="B2092" s="17">
        <v>9050</v>
      </c>
      <c r="C2092" s="17" t="s">
        <v>23</v>
      </c>
      <c r="D2092" s="17" t="s">
        <v>1113</v>
      </c>
      <c r="E2092" s="22">
        <v>2301</v>
      </c>
      <c r="F2092" s="19" t="s">
        <v>111</v>
      </c>
      <c r="G2092" s="18" t="s">
        <v>1115</v>
      </c>
      <c r="H2092" s="18" t="s">
        <v>6</v>
      </c>
      <c r="I2092" s="25">
        <v>46048</v>
      </c>
      <c r="J2092" s="41" t="s">
        <v>4706</v>
      </c>
      <c r="K2092" s="18" t="s">
        <v>6</v>
      </c>
      <c r="L2092" s="25" t="s">
        <v>6</v>
      </c>
      <c r="M2092" s="26" t="s">
        <v>6</v>
      </c>
      <c r="N2092" s="18" t="s">
        <v>6</v>
      </c>
    </row>
    <row r="2093" spans="2:14" ht="13.4" customHeight="1" x14ac:dyDescent="0.2">
      <c r="B2093" s="17">
        <v>9050</v>
      </c>
      <c r="C2093" s="17" t="s">
        <v>23</v>
      </c>
      <c r="D2093" s="17" t="s">
        <v>1113</v>
      </c>
      <c r="E2093" s="22">
        <v>2331</v>
      </c>
      <c r="F2093" s="19" t="s">
        <v>2756</v>
      </c>
      <c r="G2093" s="18" t="s">
        <v>1115</v>
      </c>
      <c r="H2093" s="18" t="s">
        <v>6</v>
      </c>
      <c r="I2093" s="25">
        <v>45833</v>
      </c>
      <c r="J2093" s="41" t="s">
        <v>4503</v>
      </c>
      <c r="K2093" s="18" t="s">
        <v>6</v>
      </c>
      <c r="L2093" s="25" t="s">
        <v>6</v>
      </c>
      <c r="M2093" s="26" t="s">
        <v>6</v>
      </c>
      <c r="N2093" s="18" t="s">
        <v>1117</v>
      </c>
    </row>
    <row r="2094" spans="2:14" ht="13.4" customHeight="1" x14ac:dyDescent="0.2">
      <c r="B2094" s="17">
        <v>9050</v>
      </c>
      <c r="C2094" s="17" t="s">
        <v>23</v>
      </c>
      <c r="D2094" s="17" t="s">
        <v>1113</v>
      </c>
      <c r="E2094" s="22">
        <v>2371</v>
      </c>
      <c r="F2094" s="19" t="s">
        <v>1573</v>
      </c>
      <c r="G2094" s="18" t="s">
        <v>1115</v>
      </c>
      <c r="H2094" s="18" t="s">
        <v>6</v>
      </c>
      <c r="I2094" s="25" t="s">
        <v>6</v>
      </c>
      <c r="J2094" s="41" t="s">
        <v>4504</v>
      </c>
      <c r="K2094" s="18" t="s">
        <v>6</v>
      </c>
      <c r="L2094" s="25" t="s">
        <v>6</v>
      </c>
      <c r="M2094" s="26" t="s">
        <v>6</v>
      </c>
      <c r="N2094" s="18" t="s">
        <v>1117</v>
      </c>
    </row>
    <row r="2095" spans="2:14" ht="13.4" customHeight="1" x14ac:dyDescent="0.2">
      <c r="B2095" s="17">
        <v>9050</v>
      </c>
      <c r="C2095" s="17" t="s">
        <v>23</v>
      </c>
      <c r="D2095" s="17" t="s">
        <v>1113</v>
      </c>
      <c r="E2095" s="22">
        <v>2374</v>
      </c>
      <c r="F2095" s="19" t="s">
        <v>1938</v>
      </c>
      <c r="G2095" s="18" t="s">
        <v>1115</v>
      </c>
      <c r="H2095" s="18" t="s">
        <v>6</v>
      </c>
      <c r="I2095" s="25">
        <v>45834</v>
      </c>
      <c r="J2095" s="41" t="s">
        <v>4505</v>
      </c>
      <c r="K2095" s="18" t="s">
        <v>6</v>
      </c>
      <c r="L2095" s="25" t="s">
        <v>6</v>
      </c>
      <c r="M2095" s="26" t="s">
        <v>6</v>
      </c>
      <c r="N2095" s="18" t="s">
        <v>6</v>
      </c>
    </row>
    <row r="2096" spans="2:14" ht="13.4" customHeight="1" x14ac:dyDescent="0.2">
      <c r="B2096" s="17">
        <v>9050</v>
      </c>
      <c r="C2096" s="17" t="s">
        <v>23</v>
      </c>
      <c r="D2096" s="17" t="s">
        <v>1113</v>
      </c>
      <c r="E2096" s="22">
        <v>2379</v>
      </c>
      <c r="F2096" s="19" t="s">
        <v>1322</v>
      </c>
      <c r="G2096" s="18" t="s">
        <v>1115</v>
      </c>
      <c r="H2096" s="18" t="s">
        <v>6</v>
      </c>
      <c r="I2096" s="25">
        <v>45342</v>
      </c>
      <c r="J2096" s="41" t="s">
        <v>6</v>
      </c>
      <c r="K2096" s="18" t="s">
        <v>2241</v>
      </c>
      <c r="L2096" s="25">
        <v>45672</v>
      </c>
      <c r="M2096" s="26" t="s">
        <v>2393</v>
      </c>
      <c r="N2096" s="18" t="s">
        <v>1117</v>
      </c>
    </row>
    <row r="2097" spans="2:14" ht="13.4" customHeight="1" x14ac:dyDescent="0.2">
      <c r="B2097" s="17">
        <v>9050</v>
      </c>
      <c r="C2097" s="17" t="s">
        <v>23</v>
      </c>
      <c r="D2097" s="17" t="s">
        <v>1113</v>
      </c>
      <c r="E2097" s="22">
        <v>2389</v>
      </c>
      <c r="F2097" s="19" t="s">
        <v>1471</v>
      </c>
      <c r="G2097" s="18" t="s">
        <v>1115</v>
      </c>
      <c r="H2097" s="18" t="s">
        <v>6</v>
      </c>
      <c r="I2097" s="25" t="s">
        <v>6</v>
      </c>
      <c r="J2097" s="41" t="s">
        <v>6</v>
      </c>
      <c r="K2097" s="18" t="s">
        <v>2241</v>
      </c>
      <c r="L2097" s="25">
        <v>45672</v>
      </c>
      <c r="M2097" s="26" t="s">
        <v>6</v>
      </c>
      <c r="N2097" s="18" t="s">
        <v>6</v>
      </c>
    </row>
    <row r="2098" spans="2:14" ht="13.4" customHeight="1" x14ac:dyDescent="0.2">
      <c r="B2098" s="17">
        <v>9050</v>
      </c>
      <c r="C2098" s="17" t="s">
        <v>23</v>
      </c>
      <c r="D2098" s="17" t="s">
        <v>1113</v>
      </c>
      <c r="E2098" s="22">
        <v>2395</v>
      </c>
      <c r="F2098" s="19" t="s">
        <v>1228</v>
      </c>
      <c r="G2098" s="18" t="s">
        <v>1115</v>
      </c>
      <c r="H2098" s="18" t="s">
        <v>6</v>
      </c>
      <c r="I2098" s="25">
        <v>46017</v>
      </c>
      <c r="J2098" s="41" t="s">
        <v>4506</v>
      </c>
      <c r="K2098" s="18" t="s">
        <v>6</v>
      </c>
      <c r="L2098" s="25" t="s">
        <v>6</v>
      </c>
      <c r="M2098" s="26" t="s">
        <v>6</v>
      </c>
      <c r="N2098" s="18" t="s">
        <v>1117</v>
      </c>
    </row>
    <row r="2099" spans="2:14" ht="13.4" customHeight="1" x14ac:dyDescent="0.2">
      <c r="B2099" s="17">
        <v>9050</v>
      </c>
      <c r="C2099" s="17" t="s">
        <v>23</v>
      </c>
      <c r="D2099" s="17" t="s">
        <v>1113</v>
      </c>
      <c r="E2099" s="22">
        <v>2410</v>
      </c>
      <c r="F2099" s="19" t="s">
        <v>1323</v>
      </c>
      <c r="G2099" s="18" t="s">
        <v>1115</v>
      </c>
      <c r="H2099" s="18" t="s">
        <v>6</v>
      </c>
      <c r="I2099" s="25">
        <v>46013</v>
      </c>
      <c r="J2099" s="41" t="s">
        <v>2884</v>
      </c>
      <c r="K2099" s="18" t="s">
        <v>6</v>
      </c>
      <c r="L2099" s="25" t="s">
        <v>6</v>
      </c>
      <c r="M2099" s="26" t="s">
        <v>6</v>
      </c>
      <c r="N2099" s="18" t="s">
        <v>1117</v>
      </c>
    </row>
    <row r="2100" spans="2:14" ht="13.4" customHeight="1" x14ac:dyDescent="0.2">
      <c r="B2100" s="17">
        <v>9050</v>
      </c>
      <c r="C2100" s="17" t="s">
        <v>23</v>
      </c>
      <c r="D2100" s="17" t="s">
        <v>1113</v>
      </c>
      <c r="E2100" s="22">
        <v>2413</v>
      </c>
      <c r="F2100" s="19" t="s">
        <v>2229</v>
      </c>
      <c r="G2100" s="18" t="s">
        <v>1115</v>
      </c>
      <c r="H2100" s="18" t="s">
        <v>6</v>
      </c>
      <c r="I2100" s="25" t="s">
        <v>6</v>
      </c>
      <c r="J2100" s="41" t="s">
        <v>4507</v>
      </c>
      <c r="K2100" s="18" t="s">
        <v>6</v>
      </c>
      <c r="L2100" s="25" t="s">
        <v>6</v>
      </c>
      <c r="M2100" s="26" t="s">
        <v>6</v>
      </c>
      <c r="N2100" s="18" t="s">
        <v>1117</v>
      </c>
    </row>
    <row r="2101" spans="2:14" ht="13.4" customHeight="1" x14ac:dyDescent="0.2">
      <c r="B2101" s="17">
        <v>9050</v>
      </c>
      <c r="C2101" s="17" t="s">
        <v>23</v>
      </c>
      <c r="D2101" s="17" t="s">
        <v>1113</v>
      </c>
      <c r="E2101" s="22">
        <v>2429</v>
      </c>
      <c r="F2101" s="19" t="s">
        <v>1574</v>
      </c>
      <c r="G2101" s="18" t="s">
        <v>1115</v>
      </c>
      <c r="H2101" s="18" t="s">
        <v>6</v>
      </c>
      <c r="I2101" s="25" t="s">
        <v>6</v>
      </c>
      <c r="J2101" s="41" t="s">
        <v>6</v>
      </c>
      <c r="K2101" s="18" t="s">
        <v>6</v>
      </c>
      <c r="L2101" s="25" t="s">
        <v>6</v>
      </c>
      <c r="M2101" s="26" t="s">
        <v>6</v>
      </c>
      <c r="N2101" s="18" t="s">
        <v>1117</v>
      </c>
    </row>
    <row r="2102" spans="2:14" ht="13.4" customHeight="1" x14ac:dyDescent="0.2">
      <c r="B2102" s="17">
        <v>9050</v>
      </c>
      <c r="C2102" s="17" t="s">
        <v>23</v>
      </c>
      <c r="D2102" s="17" t="s">
        <v>1113</v>
      </c>
      <c r="E2102" s="22">
        <v>2433</v>
      </c>
      <c r="F2102" s="19" t="s">
        <v>2096</v>
      </c>
      <c r="G2102" s="18" t="s">
        <v>1115</v>
      </c>
      <c r="H2102" s="18" t="s">
        <v>6</v>
      </c>
      <c r="I2102" s="25" t="s">
        <v>6</v>
      </c>
      <c r="J2102" s="41" t="s">
        <v>4508</v>
      </c>
      <c r="K2102" s="18" t="s">
        <v>6</v>
      </c>
      <c r="L2102" s="25" t="s">
        <v>6</v>
      </c>
      <c r="M2102" s="26" t="s">
        <v>6</v>
      </c>
      <c r="N2102" s="18" t="s">
        <v>1117</v>
      </c>
    </row>
    <row r="2103" spans="2:14" ht="13.4" customHeight="1" x14ac:dyDescent="0.2">
      <c r="B2103" s="17">
        <v>9050</v>
      </c>
      <c r="C2103" s="17" t="s">
        <v>23</v>
      </c>
      <c r="D2103" s="17" t="s">
        <v>1113</v>
      </c>
      <c r="E2103" s="22">
        <v>2445</v>
      </c>
      <c r="F2103" s="19" t="s">
        <v>2097</v>
      </c>
      <c r="G2103" s="18" t="s">
        <v>1115</v>
      </c>
      <c r="H2103" s="18" t="s">
        <v>6</v>
      </c>
      <c r="I2103" s="25">
        <v>45833</v>
      </c>
      <c r="J2103" s="41" t="s">
        <v>4509</v>
      </c>
      <c r="K2103" s="18" t="s">
        <v>2241</v>
      </c>
      <c r="L2103" s="25">
        <v>45702</v>
      </c>
      <c r="M2103" s="26" t="s">
        <v>2452</v>
      </c>
      <c r="N2103" s="18" t="s">
        <v>6</v>
      </c>
    </row>
    <row r="2104" spans="2:14" ht="13.4" customHeight="1" x14ac:dyDescent="0.2">
      <c r="B2104" s="17">
        <v>9050</v>
      </c>
      <c r="C2104" s="17" t="s">
        <v>23</v>
      </c>
      <c r="D2104" s="17" t="s">
        <v>1113</v>
      </c>
      <c r="E2104" s="22">
        <v>2462</v>
      </c>
      <c r="F2104" s="19" t="s">
        <v>2135</v>
      </c>
      <c r="G2104" s="18" t="s">
        <v>1115</v>
      </c>
      <c r="H2104" s="18" t="s">
        <v>6</v>
      </c>
      <c r="I2104" s="25" t="s">
        <v>6</v>
      </c>
      <c r="J2104" s="41" t="s">
        <v>4510</v>
      </c>
      <c r="K2104" s="18" t="s">
        <v>6</v>
      </c>
      <c r="L2104" s="25" t="s">
        <v>6</v>
      </c>
      <c r="M2104" s="26" t="s">
        <v>6</v>
      </c>
      <c r="N2104" s="18" t="s">
        <v>1117</v>
      </c>
    </row>
    <row r="2105" spans="2:14" ht="13.4" customHeight="1" x14ac:dyDescent="0.2">
      <c r="B2105" s="17">
        <v>9050</v>
      </c>
      <c r="C2105" s="17" t="s">
        <v>23</v>
      </c>
      <c r="D2105" s="17" t="s">
        <v>1113</v>
      </c>
      <c r="E2105" s="22">
        <v>2471</v>
      </c>
      <c r="F2105" s="19" t="s">
        <v>4766</v>
      </c>
      <c r="G2105" s="18" t="s">
        <v>1115</v>
      </c>
      <c r="H2105" s="18" t="s">
        <v>1236</v>
      </c>
      <c r="I2105" s="25" t="s">
        <v>6</v>
      </c>
      <c r="J2105" s="41" t="s">
        <v>4767</v>
      </c>
      <c r="K2105" s="18" t="s">
        <v>6</v>
      </c>
      <c r="L2105" s="25" t="s">
        <v>6</v>
      </c>
      <c r="M2105" s="26" t="s">
        <v>6</v>
      </c>
      <c r="N2105" s="18" t="s">
        <v>6</v>
      </c>
    </row>
    <row r="2106" spans="2:14" ht="13.4" customHeight="1" x14ac:dyDescent="0.2">
      <c r="B2106" s="17">
        <v>9050</v>
      </c>
      <c r="C2106" s="17" t="s">
        <v>23</v>
      </c>
      <c r="D2106" s="17" t="s">
        <v>1113</v>
      </c>
      <c r="E2106" s="22">
        <v>2475</v>
      </c>
      <c r="F2106" s="19" t="s">
        <v>2684</v>
      </c>
      <c r="G2106" s="18" t="s">
        <v>1115</v>
      </c>
      <c r="H2106" s="18" t="s">
        <v>6</v>
      </c>
      <c r="I2106" s="25" t="s">
        <v>6</v>
      </c>
      <c r="J2106" s="41" t="s">
        <v>4511</v>
      </c>
      <c r="K2106" s="18" t="s">
        <v>2241</v>
      </c>
      <c r="L2106" s="25">
        <v>45853</v>
      </c>
      <c r="M2106" s="26" t="s">
        <v>2372</v>
      </c>
      <c r="N2106" s="18" t="s">
        <v>1117</v>
      </c>
    </row>
    <row r="2107" spans="2:14" ht="13.4" customHeight="1" x14ac:dyDescent="0.2">
      <c r="B2107" s="17">
        <v>9050</v>
      </c>
      <c r="C2107" s="17" t="s">
        <v>23</v>
      </c>
      <c r="D2107" s="17" t="s">
        <v>1113</v>
      </c>
      <c r="E2107" s="22">
        <v>2491</v>
      </c>
      <c r="F2107" s="19" t="s">
        <v>1472</v>
      </c>
      <c r="G2107" s="18" t="s">
        <v>1115</v>
      </c>
      <c r="H2107" s="18" t="s">
        <v>6</v>
      </c>
      <c r="I2107" s="25" t="s">
        <v>6</v>
      </c>
      <c r="J2107" s="41" t="s">
        <v>6</v>
      </c>
      <c r="K2107" s="18" t="s">
        <v>6</v>
      </c>
      <c r="L2107" s="25" t="s">
        <v>6</v>
      </c>
      <c r="M2107" s="26" t="s">
        <v>6</v>
      </c>
      <c r="N2107" s="18" t="s">
        <v>6</v>
      </c>
    </row>
    <row r="2108" spans="2:14" ht="13.4" customHeight="1" x14ac:dyDescent="0.2">
      <c r="B2108" s="17">
        <v>9050</v>
      </c>
      <c r="C2108" s="17" t="s">
        <v>23</v>
      </c>
      <c r="D2108" s="17" t="s">
        <v>1113</v>
      </c>
      <c r="E2108" s="22">
        <v>2749</v>
      </c>
      <c r="F2108" s="19" t="s">
        <v>1940</v>
      </c>
      <c r="G2108" s="18" t="s">
        <v>1115</v>
      </c>
      <c r="H2108" s="18" t="s">
        <v>6</v>
      </c>
      <c r="I2108" s="25">
        <v>45790</v>
      </c>
      <c r="J2108" s="41" t="s">
        <v>4512</v>
      </c>
      <c r="K2108" s="18" t="s">
        <v>6</v>
      </c>
      <c r="L2108" s="25" t="s">
        <v>6</v>
      </c>
      <c r="M2108" s="26" t="s">
        <v>6</v>
      </c>
      <c r="N2108" s="18" t="s">
        <v>1117</v>
      </c>
    </row>
    <row r="2109" spans="2:14" ht="13.4" customHeight="1" x14ac:dyDescent="0.2">
      <c r="B2109" s="17">
        <v>9050</v>
      </c>
      <c r="C2109" s="17" t="s">
        <v>23</v>
      </c>
      <c r="D2109" s="17" t="s">
        <v>1113</v>
      </c>
      <c r="E2109" s="22">
        <v>4290</v>
      </c>
      <c r="F2109" s="19" t="s">
        <v>319</v>
      </c>
      <c r="G2109" s="18" t="s">
        <v>1115</v>
      </c>
      <c r="H2109" s="18" t="s">
        <v>6</v>
      </c>
      <c r="I2109" s="25">
        <v>45831</v>
      </c>
      <c r="J2109" s="41" t="s">
        <v>4513</v>
      </c>
      <c r="K2109" s="18" t="s">
        <v>6</v>
      </c>
      <c r="L2109" s="25" t="s">
        <v>6</v>
      </c>
      <c r="M2109" s="26" t="s">
        <v>6</v>
      </c>
      <c r="N2109" s="18" t="s">
        <v>1117</v>
      </c>
    </row>
    <row r="2110" spans="2:14" ht="13.4" customHeight="1" x14ac:dyDescent="0.2">
      <c r="B2110" s="17">
        <v>9050</v>
      </c>
      <c r="C2110" s="17" t="s">
        <v>23</v>
      </c>
      <c r="D2110" s="17" t="s">
        <v>1113</v>
      </c>
      <c r="E2110" s="22">
        <v>4301</v>
      </c>
      <c r="F2110" s="19" t="s">
        <v>1941</v>
      </c>
      <c r="G2110" s="18" t="s">
        <v>1115</v>
      </c>
      <c r="H2110" s="18" t="s">
        <v>6</v>
      </c>
      <c r="I2110" s="25">
        <v>45797</v>
      </c>
      <c r="J2110" s="41" t="s">
        <v>4514</v>
      </c>
      <c r="K2110" s="18" t="s">
        <v>6</v>
      </c>
      <c r="L2110" s="25" t="s">
        <v>6</v>
      </c>
      <c r="M2110" s="26" t="s">
        <v>6</v>
      </c>
      <c r="N2110" s="18" t="s">
        <v>1117</v>
      </c>
    </row>
    <row r="2111" spans="2:14" ht="13.4" customHeight="1" x14ac:dyDescent="0.2">
      <c r="B2111" s="17">
        <v>9050</v>
      </c>
      <c r="C2111" s="17" t="s">
        <v>23</v>
      </c>
      <c r="D2111" s="17" t="s">
        <v>1113</v>
      </c>
      <c r="E2111" s="22">
        <v>4310</v>
      </c>
      <c r="F2111" s="19" t="s">
        <v>322</v>
      </c>
      <c r="G2111" s="18" t="s">
        <v>1115</v>
      </c>
      <c r="H2111" s="18" t="s">
        <v>6</v>
      </c>
      <c r="I2111" s="25">
        <v>45831</v>
      </c>
      <c r="J2111" s="41" t="s">
        <v>4515</v>
      </c>
      <c r="K2111" s="18" t="s">
        <v>2241</v>
      </c>
      <c r="L2111" s="25">
        <v>45672</v>
      </c>
      <c r="M2111" s="26" t="s">
        <v>2394</v>
      </c>
      <c r="N2111" s="18" t="s">
        <v>1117</v>
      </c>
    </row>
    <row r="2112" spans="2:14" ht="13.4" customHeight="1" x14ac:dyDescent="0.2">
      <c r="B2112" s="17">
        <v>9050</v>
      </c>
      <c r="C2112" s="17" t="s">
        <v>23</v>
      </c>
      <c r="D2112" s="17" t="s">
        <v>1113</v>
      </c>
      <c r="E2112" s="22">
        <v>4318</v>
      </c>
      <c r="F2112" s="19" t="s">
        <v>1942</v>
      </c>
      <c r="G2112" s="18" t="s">
        <v>1115</v>
      </c>
      <c r="H2112" s="18" t="s">
        <v>6</v>
      </c>
      <c r="I2112" s="25">
        <v>45828</v>
      </c>
      <c r="J2112" s="41" t="s">
        <v>4516</v>
      </c>
      <c r="K2112" s="18" t="s">
        <v>2241</v>
      </c>
      <c r="L2112" s="25">
        <v>45702</v>
      </c>
      <c r="M2112" s="26" t="s">
        <v>2311</v>
      </c>
      <c r="N2112" s="18" t="s">
        <v>6</v>
      </c>
    </row>
    <row r="2113" spans="2:14" ht="13.4" customHeight="1" x14ac:dyDescent="0.2">
      <c r="B2113" s="17">
        <v>9050</v>
      </c>
      <c r="C2113" s="17" t="s">
        <v>23</v>
      </c>
      <c r="D2113" s="17" t="s">
        <v>1113</v>
      </c>
      <c r="E2113" s="22">
        <v>4324</v>
      </c>
      <c r="F2113" s="19" t="s">
        <v>1473</v>
      </c>
      <c r="G2113" s="18" t="s">
        <v>1115</v>
      </c>
      <c r="H2113" s="18" t="s">
        <v>6</v>
      </c>
      <c r="I2113" s="25" t="s">
        <v>6</v>
      </c>
      <c r="J2113" s="41" t="s">
        <v>6</v>
      </c>
      <c r="K2113" s="18" t="s">
        <v>6</v>
      </c>
      <c r="L2113" s="25" t="s">
        <v>6</v>
      </c>
      <c r="M2113" s="26" t="s">
        <v>6</v>
      </c>
      <c r="N2113" s="18" t="s">
        <v>1117</v>
      </c>
    </row>
    <row r="2114" spans="2:14" ht="13.4" customHeight="1" x14ac:dyDescent="0.2">
      <c r="B2114" s="17">
        <v>9050</v>
      </c>
      <c r="C2114" s="17" t="s">
        <v>23</v>
      </c>
      <c r="D2114" s="17" t="s">
        <v>1113</v>
      </c>
      <c r="E2114" s="22">
        <v>4343</v>
      </c>
      <c r="F2114" s="19" t="s">
        <v>1661</v>
      </c>
      <c r="G2114" s="18" t="s">
        <v>1115</v>
      </c>
      <c r="H2114" s="18" t="s">
        <v>6</v>
      </c>
      <c r="I2114" s="25" t="s">
        <v>6</v>
      </c>
      <c r="J2114" s="41" t="s">
        <v>6</v>
      </c>
      <c r="K2114" s="18" t="s">
        <v>6</v>
      </c>
      <c r="L2114" s="25" t="s">
        <v>6</v>
      </c>
      <c r="M2114" s="26" t="s">
        <v>6</v>
      </c>
      <c r="N2114" s="18" t="s">
        <v>6</v>
      </c>
    </row>
    <row r="2115" spans="2:14" ht="13.4" customHeight="1" x14ac:dyDescent="0.2">
      <c r="B2115" s="17">
        <v>9050</v>
      </c>
      <c r="C2115" s="17" t="s">
        <v>23</v>
      </c>
      <c r="D2115" s="17" t="s">
        <v>1113</v>
      </c>
      <c r="E2115" s="22">
        <v>4544</v>
      </c>
      <c r="F2115" s="19" t="s">
        <v>352</v>
      </c>
      <c r="G2115" s="18" t="s">
        <v>1115</v>
      </c>
      <c r="H2115" s="18" t="s">
        <v>6</v>
      </c>
      <c r="I2115" s="25">
        <v>45839</v>
      </c>
      <c r="J2115" s="41" t="s">
        <v>4517</v>
      </c>
      <c r="K2115" s="18" t="s">
        <v>2241</v>
      </c>
      <c r="L2115" s="25">
        <v>45672</v>
      </c>
      <c r="M2115" s="26" t="s">
        <v>2395</v>
      </c>
      <c r="N2115" s="18" t="s">
        <v>1117</v>
      </c>
    </row>
    <row r="2116" spans="2:14" ht="13.4" customHeight="1" x14ac:dyDescent="0.2">
      <c r="B2116" s="17">
        <v>9050</v>
      </c>
      <c r="C2116" s="17" t="s">
        <v>23</v>
      </c>
      <c r="D2116" s="17" t="s">
        <v>1113</v>
      </c>
      <c r="E2116" s="22">
        <v>4641</v>
      </c>
      <c r="F2116" s="19" t="s">
        <v>2136</v>
      </c>
      <c r="G2116" s="18" t="s">
        <v>1115</v>
      </c>
      <c r="H2116" s="18" t="s">
        <v>6</v>
      </c>
      <c r="I2116" s="25" t="s">
        <v>6</v>
      </c>
      <c r="J2116" s="41" t="s">
        <v>6</v>
      </c>
      <c r="K2116" s="18" t="s">
        <v>6</v>
      </c>
      <c r="L2116" s="25" t="s">
        <v>6</v>
      </c>
      <c r="M2116" s="26" t="s">
        <v>6</v>
      </c>
      <c r="N2116" s="18" t="s">
        <v>6</v>
      </c>
    </row>
    <row r="2117" spans="2:14" ht="13.4" customHeight="1" x14ac:dyDescent="0.2">
      <c r="B2117" s="17">
        <v>9050</v>
      </c>
      <c r="C2117" s="17" t="s">
        <v>23</v>
      </c>
      <c r="D2117" s="17" t="s">
        <v>1113</v>
      </c>
      <c r="E2117" s="22">
        <v>4658</v>
      </c>
      <c r="F2117" s="19" t="s">
        <v>1944</v>
      </c>
      <c r="G2117" s="18" t="s">
        <v>1115</v>
      </c>
      <c r="H2117" s="18" t="s">
        <v>6</v>
      </c>
      <c r="I2117" s="25">
        <v>45834</v>
      </c>
      <c r="J2117" s="41" t="s">
        <v>4518</v>
      </c>
      <c r="K2117" s="18" t="s">
        <v>6</v>
      </c>
      <c r="L2117" s="25" t="s">
        <v>6</v>
      </c>
      <c r="M2117" s="26" t="s">
        <v>6</v>
      </c>
      <c r="N2117" s="18" t="s">
        <v>6</v>
      </c>
    </row>
    <row r="2118" spans="2:14" ht="13.4" customHeight="1" x14ac:dyDescent="0.2">
      <c r="B2118" s="17">
        <v>9050</v>
      </c>
      <c r="C2118" s="17" t="s">
        <v>23</v>
      </c>
      <c r="D2118" s="17" t="s">
        <v>1113</v>
      </c>
      <c r="E2118" s="22">
        <v>4661</v>
      </c>
      <c r="F2118" s="19" t="s">
        <v>1575</v>
      </c>
      <c r="G2118" s="18" t="s">
        <v>1115</v>
      </c>
      <c r="H2118" s="18" t="s">
        <v>6</v>
      </c>
      <c r="I2118" s="25">
        <v>45968</v>
      </c>
      <c r="J2118" s="41" t="s">
        <v>4519</v>
      </c>
      <c r="K2118" s="18" t="s">
        <v>6</v>
      </c>
      <c r="L2118" s="25" t="s">
        <v>6</v>
      </c>
      <c r="M2118" s="26" t="s">
        <v>6</v>
      </c>
      <c r="N2118" s="18" t="s">
        <v>1117</v>
      </c>
    </row>
    <row r="2119" spans="2:14" ht="13.4" customHeight="1" x14ac:dyDescent="0.2">
      <c r="B2119" s="17">
        <v>9050</v>
      </c>
      <c r="C2119" s="17" t="s">
        <v>23</v>
      </c>
      <c r="D2119" s="17" t="s">
        <v>1113</v>
      </c>
      <c r="E2119" s="22">
        <v>4665</v>
      </c>
      <c r="F2119" s="19" t="s">
        <v>366</v>
      </c>
      <c r="G2119" s="18" t="s">
        <v>1115</v>
      </c>
      <c r="H2119" s="18" t="s">
        <v>6</v>
      </c>
      <c r="I2119" s="25">
        <v>45807</v>
      </c>
      <c r="J2119" s="41" t="s">
        <v>4520</v>
      </c>
      <c r="K2119" s="18" t="s">
        <v>6</v>
      </c>
      <c r="L2119" s="25" t="s">
        <v>6</v>
      </c>
      <c r="M2119" s="26" t="s">
        <v>6</v>
      </c>
      <c r="N2119" s="18" t="s">
        <v>1117</v>
      </c>
    </row>
    <row r="2120" spans="2:14" ht="13.4" customHeight="1" x14ac:dyDescent="0.2">
      <c r="B2120" s="17">
        <v>9050</v>
      </c>
      <c r="C2120" s="17" t="s">
        <v>23</v>
      </c>
      <c r="D2120" s="17" t="s">
        <v>1113</v>
      </c>
      <c r="E2120" s="22">
        <v>4668</v>
      </c>
      <c r="F2120" s="19" t="s">
        <v>367</v>
      </c>
      <c r="G2120" s="18" t="s">
        <v>1115</v>
      </c>
      <c r="H2120" s="18" t="s">
        <v>6</v>
      </c>
      <c r="I2120" s="25">
        <v>45989</v>
      </c>
      <c r="J2120" s="41" t="s">
        <v>4521</v>
      </c>
      <c r="K2120" s="18" t="s">
        <v>6</v>
      </c>
      <c r="L2120" s="25" t="s">
        <v>6</v>
      </c>
      <c r="M2120" s="26" t="s">
        <v>6</v>
      </c>
      <c r="N2120" s="18" t="s">
        <v>1117</v>
      </c>
    </row>
    <row r="2121" spans="2:14" ht="13.4" customHeight="1" x14ac:dyDescent="0.2">
      <c r="B2121" s="17">
        <v>9050</v>
      </c>
      <c r="C2121" s="17" t="s">
        <v>23</v>
      </c>
      <c r="D2121" s="17" t="s">
        <v>1113</v>
      </c>
      <c r="E2121" s="22">
        <v>4680</v>
      </c>
      <c r="F2121" s="19" t="s">
        <v>370</v>
      </c>
      <c r="G2121" s="18" t="s">
        <v>1115</v>
      </c>
      <c r="H2121" s="18" t="s">
        <v>6</v>
      </c>
      <c r="I2121" s="25">
        <v>45836</v>
      </c>
      <c r="J2121" s="41" t="s">
        <v>4522</v>
      </c>
      <c r="K2121" s="18" t="s">
        <v>6</v>
      </c>
      <c r="L2121" s="25" t="s">
        <v>6</v>
      </c>
      <c r="M2121" s="26" t="s">
        <v>6</v>
      </c>
      <c r="N2121" s="18" t="s">
        <v>6</v>
      </c>
    </row>
    <row r="2122" spans="2:14" ht="13.4" customHeight="1" x14ac:dyDescent="0.2">
      <c r="B2122" s="17">
        <v>9050</v>
      </c>
      <c r="C2122" s="17" t="s">
        <v>23</v>
      </c>
      <c r="D2122" s="17" t="s">
        <v>1113</v>
      </c>
      <c r="E2122" s="22">
        <v>4681</v>
      </c>
      <c r="F2122" s="19" t="s">
        <v>1324</v>
      </c>
      <c r="G2122" s="18" t="s">
        <v>1115</v>
      </c>
      <c r="H2122" s="18" t="s">
        <v>6</v>
      </c>
      <c r="I2122" s="25">
        <v>45834</v>
      </c>
      <c r="J2122" s="41" t="s">
        <v>4523</v>
      </c>
      <c r="K2122" s="18" t="s">
        <v>6</v>
      </c>
      <c r="L2122" s="25" t="s">
        <v>6</v>
      </c>
      <c r="M2122" s="26" t="s">
        <v>6</v>
      </c>
      <c r="N2122" s="18" t="s">
        <v>1117</v>
      </c>
    </row>
    <row r="2123" spans="2:14" ht="13.4" customHeight="1" x14ac:dyDescent="0.2">
      <c r="B2123" s="17">
        <v>9050</v>
      </c>
      <c r="C2123" s="17" t="s">
        <v>23</v>
      </c>
      <c r="D2123" s="17" t="s">
        <v>1113</v>
      </c>
      <c r="E2123" s="22">
        <v>4694</v>
      </c>
      <c r="F2123" s="19" t="s">
        <v>372</v>
      </c>
      <c r="G2123" s="18" t="s">
        <v>1115</v>
      </c>
      <c r="H2123" s="18" t="s">
        <v>6</v>
      </c>
      <c r="I2123" s="25">
        <v>45845</v>
      </c>
      <c r="J2123" s="41" t="s">
        <v>4524</v>
      </c>
      <c r="K2123" s="18" t="s">
        <v>6</v>
      </c>
      <c r="L2123" s="25" t="s">
        <v>6</v>
      </c>
      <c r="M2123" s="26" t="s">
        <v>6</v>
      </c>
      <c r="N2123" s="18" t="s">
        <v>1117</v>
      </c>
    </row>
    <row r="2124" spans="2:14" ht="13.4" customHeight="1" x14ac:dyDescent="0.2">
      <c r="B2124" s="17">
        <v>9050</v>
      </c>
      <c r="C2124" s="17" t="s">
        <v>23</v>
      </c>
      <c r="D2124" s="17" t="s">
        <v>1113</v>
      </c>
      <c r="E2124" s="22">
        <v>4718</v>
      </c>
      <c r="F2124" s="19" t="s">
        <v>2098</v>
      </c>
      <c r="G2124" s="18" t="s">
        <v>1115</v>
      </c>
      <c r="H2124" s="18" t="s">
        <v>6</v>
      </c>
      <c r="I2124" s="25">
        <v>45847</v>
      </c>
      <c r="J2124" s="41" t="s">
        <v>4525</v>
      </c>
      <c r="K2124" s="18" t="s">
        <v>6</v>
      </c>
      <c r="L2124" s="25" t="s">
        <v>6</v>
      </c>
      <c r="M2124" s="26" t="s">
        <v>6</v>
      </c>
      <c r="N2124" s="18" t="s">
        <v>6</v>
      </c>
    </row>
    <row r="2125" spans="2:14" ht="13.4" customHeight="1" x14ac:dyDescent="0.2">
      <c r="B2125" s="17">
        <v>9050</v>
      </c>
      <c r="C2125" s="17" t="s">
        <v>23</v>
      </c>
      <c r="D2125" s="17" t="s">
        <v>1113</v>
      </c>
      <c r="E2125" s="22">
        <v>4732</v>
      </c>
      <c r="F2125" s="19" t="s">
        <v>378</v>
      </c>
      <c r="G2125" s="18" t="s">
        <v>1115</v>
      </c>
      <c r="H2125" s="18" t="s">
        <v>6</v>
      </c>
      <c r="I2125" s="25">
        <v>45807</v>
      </c>
      <c r="J2125" s="41" t="s">
        <v>4526</v>
      </c>
      <c r="K2125" s="18" t="s">
        <v>2241</v>
      </c>
      <c r="L2125" s="25">
        <v>45730</v>
      </c>
      <c r="M2125" s="26" t="s">
        <v>2484</v>
      </c>
      <c r="N2125" s="18" t="s">
        <v>1117</v>
      </c>
    </row>
    <row r="2126" spans="2:14" ht="13.4" customHeight="1" x14ac:dyDescent="0.2">
      <c r="B2126" s="17">
        <v>9050</v>
      </c>
      <c r="C2126" s="17" t="s">
        <v>23</v>
      </c>
      <c r="D2126" s="17" t="s">
        <v>1113</v>
      </c>
      <c r="E2126" s="22">
        <v>4751</v>
      </c>
      <c r="F2126" s="19" t="s">
        <v>382</v>
      </c>
      <c r="G2126" s="18" t="s">
        <v>1115</v>
      </c>
      <c r="H2126" s="18" t="s">
        <v>6</v>
      </c>
      <c r="I2126" s="25">
        <v>46015</v>
      </c>
      <c r="J2126" s="41" t="s">
        <v>4527</v>
      </c>
      <c r="K2126" s="18" t="s">
        <v>6</v>
      </c>
      <c r="L2126" s="25" t="s">
        <v>6</v>
      </c>
      <c r="M2126" s="26" t="s">
        <v>6</v>
      </c>
      <c r="N2126" s="18" t="s">
        <v>1117</v>
      </c>
    </row>
    <row r="2127" spans="2:14" ht="13.4" customHeight="1" x14ac:dyDescent="0.2">
      <c r="B2127" s="17">
        <v>9050</v>
      </c>
      <c r="C2127" s="17" t="s">
        <v>23</v>
      </c>
      <c r="D2127" s="17" t="s">
        <v>1113</v>
      </c>
      <c r="E2127" s="22">
        <v>4755</v>
      </c>
      <c r="F2127" s="19" t="s">
        <v>1474</v>
      </c>
      <c r="G2127" s="18" t="s">
        <v>1115</v>
      </c>
      <c r="H2127" s="18" t="s">
        <v>6</v>
      </c>
      <c r="I2127" s="25" t="s">
        <v>6</v>
      </c>
      <c r="J2127" s="41" t="s">
        <v>6</v>
      </c>
      <c r="K2127" s="18" t="s">
        <v>6</v>
      </c>
      <c r="L2127" s="25" t="s">
        <v>6</v>
      </c>
      <c r="M2127" s="26" t="s">
        <v>6</v>
      </c>
      <c r="N2127" s="18" t="s">
        <v>1117</v>
      </c>
    </row>
    <row r="2128" spans="2:14" ht="13.4" customHeight="1" x14ac:dyDescent="0.2">
      <c r="B2128" s="17">
        <v>9050</v>
      </c>
      <c r="C2128" s="17" t="s">
        <v>23</v>
      </c>
      <c r="D2128" s="17" t="s">
        <v>1113</v>
      </c>
      <c r="E2128" s="22">
        <v>4763</v>
      </c>
      <c r="F2128" s="19" t="s">
        <v>383</v>
      </c>
      <c r="G2128" s="18" t="s">
        <v>1115</v>
      </c>
      <c r="H2128" s="18" t="s">
        <v>6</v>
      </c>
      <c r="I2128" s="25">
        <v>45807</v>
      </c>
      <c r="J2128" s="41" t="s">
        <v>4528</v>
      </c>
      <c r="K2128" s="18" t="s">
        <v>6</v>
      </c>
      <c r="L2128" s="25" t="s">
        <v>6</v>
      </c>
      <c r="M2128" s="26" t="s">
        <v>6</v>
      </c>
      <c r="N2128" s="18" t="s">
        <v>6</v>
      </c>
    </row>
    <row r="2129" spans="2:14" ht="13.4" customHeight="1" x14ac:dyDescent="0.2">
      <c r="B2129" s="17">
        <v>9050</v>
      </c>
      <c r="C2129" s="17" t="s">
        <v>23</v>
      </c>
      <c r="D2129" s="17" t="s">
        <v>1113</v>
      </c>
      <c r="E2129" s="22">
        <v>4765</v>
      </c>
      <c r="F2129" s="19" t="s">
        <v>2685</v>
      </c>
      <c r="G2129" s="18" t="s">
        <v>1115</v>
      </c>
      <c r="H2129" s="18" t="s">
        <v>6</v>
      </c>
      <c r="I2129" s="25" t="s">
        <v>6</v>
      </c>
      <c r="J2129" s="41" t="s">
        <v>4529</v>
      </c>
      <c r="K2129" s="18" t="s">
        <v>6</v>
      </c>
      <c r="L2129" s="25" t="s">
        <v>6</v>
      </c>
      <c r="M2129" s="26" t="s">
        <v>6</v>
      </c>
      <c r="N2129" s="18" t="s">
        <v>6</v>
      </c>
    </row>
    <row r="2130" spans="2:14" ht="13.4" customHeight="1" x14ac:dyDescent="0.2">
      <c r="B2130" s="17">
        <v>9050</v>
      </c>
      <c r="C2130" s="17" t="s">
        <v>23</v>
      </c>
      <c r="D2130" s="17" t="s">
        <v>1113</v>
      </c>
      <c r="E2130" s="22">
        <v>4784</v>
      </c>
      <c r="F2130" s="19" t="s">
        <v>2453</v>
      </c>
      <c r="G2130" s="18" t="s">
        <v>1115</v>
      </c>
      <c r="H2130" s="18" t="s">
        <v>6</v>
      </c>
      <c r="I2130" s="25" t="s">
        <v>6</v>
      </c>
      <c r="J2130" s="41" t="s">
        <v>6</v>
      </c>
      <c r="K2130" s="18" t="s">
        <v>6</v>
      </c>
      <c r="L2130" s="25" t="s">
        <v>6</v>
      </c>
      <c r="M2130" s="26" t="s">
        <v>6</v>
      </c>
      <c r="N2130" s="18" t="s">
        <v>6</v>
      </c>
    </row>
    <row r="2131" spans="2:14" ht="13.4" customHeight="1" x14ac:dyDescent="0.2">
      <c r="B2131" s="17">
        <v>9050</v>
      </c>
      <c r="C2131" s="17" t="s">
        <v>23</v>
      </c>
      <c r="D2131" s="17" t="s">
        <v>1113</v>
      </c>
      <c r="E2131" s="22">
        <v>4848</v>
      </c>
      <c r="F2131" s="19" t="s">
        <v>389</v>
      </c>
      <c r="G2131" s="18" t="s">
        <v>1115</v>
      </c>
      <c r="H2131" s="18" t="s">
        <v>6</v>
      </c>
      <c r="I2131" s="25">
        <v>45747</v>
      </c>
      <c r="J2131" s="41" t="s">
        <v>4530</v>
      </c>
      <c r="K2131" s="18" t="s">
        <v>2241</v>
      </c>
      <c r="L2131" s="25">
        <v>45672</v>
      </c>
      <c r="M2131" s="26" t="s">
        <v>2396</v>
      </c>
      <c r="N2131" s="18" t="s">
        <v>1117</v>
      </c>
    </row>
    <row r="2132" spans="2:14" ht="13.4" customHeight="1" x14ac:dyDescent="0.2">
      <c r="B2132" s="17">
        <v>9050</v>
      </c>
      <c r="C2132" s="17" t="s">
        <v>23</v>
      </c>
      <c r="D2132" s="17" t="s">
        <v>1113</v>
      </c>
      <c r="E2132" s="22">
        <v>4849</v>
      </c>
      <c r="F2132" s="19" t="s">
        <v>2824</v>
      </c>
      <c r="G2132" s="18" t="s">
        <v>1115</v>
      </c>
      <c r="H2132" s="18" t="s">
        <v>6</v>
      </c>
      <c r="I2132" s="25" t="s">
        <v>6</v>
      </c>
      <c r="J2132" s="41" t="s">
        <v>6</v>
      </c>
      <c r="K2132" s="18" t="s">
        <v>6</v>
      </c>
      <c r="L2132" s="25" t="s">
        <v>6</v>
      </c>
      <c r="M2132" s="26" t="s">
        <v>6</v>
      </c>
      <c r="N2132" s="18" t="s">
        <v>6</v>
      </c>
    </row>
    <row r="2133" spans="2:14" ht="13.4" customHeight="1" x14ac:dyDescent="0.2">
      <c r="B2133" s="17">
        <v>9050</v>
      </c>
      <c r="C2133" s="17" t="s">
        <v>23</v>
      </c>
      <c r="D2133" s="17" t="s">
        <v>1113</v>
      </c>
      <c r="E2133" s="22">
        <v>5261</v>
      </c>
      <c r="F2133" s="19" t="s">
        <v>2099</v>
      </c>
      <c r="G2133" s="18" t="s">
        <v>1115</v>
      </c>
      <c r="H2133" s="18" t="s">
        <v>6</v>
      </c>
      <c r="I2133" s="25">
        <v>45838</v>
      </c>
      <c r="J2133" s="41" t="s">
        <v>4531</v>
      </c>
      <c r="K2133" s="18" t="s">
        <v>6</v>
      </c>
      <c r="L2133" s="25" t="s">
        <v>6</v>
      </c>
      <c r="M2133" s="26" t="s">
        <v>6</v>
      </c>
      <c r="N2133" s="18" t="s">
        <v>6</v>
      </c>
    </row>
    <row r="2134" spans="2:14" ht="13.4" customHeight="1" x14ac:dyDescent="0.2">
      <c r="B2134" s="17">
        <v>9050</v>
      </c>
      <c r="C2134" s="17" t="s">
        <v>23</v>
      </c>
      <c r="D2134" s="17" t="s">
        <v>1113</v>
      </c>
      <c r="E2134" s="22">
        <v>6035</v>
      </c>
      <c r="F2134" s="19" t="s">
        <v>512</v>
      </c>
      <c r="G2134" s="18" t="s">
        <v>1115</v>
      </c>
      <c r="H2134" s="18" t="s">
        <v>6</v>
      </c>
      <c r="I2134" s="25">
        <v>45835</v>
      </c>
      <c r="J2134" s="41" t="s">
        <v>4532</v>
      </c>
      <c r="K2134" s="18" t="s">
        <v>6</v>
      </c>
      <c r="L2134" s="25" t="s">
        <v>6</v>
      </c>
      <c r="M2134" s="26" t="s">
        <v>6</v>
      </c>
      <c r="N2134" s="18" t="s">
        <v>1117</v>
      </c>
    </row>
    <row r="2135" spans="2:14" ht="13.4" customHeight="1" x14ac:dyDescent="0.2">
      <c r="B2135" s="17">
        <v>9050</v>
      </c>
      <c r="C2135" s="17" t="s">
        <v>23</v>
      </c>
      <c r="D2135" s="17" t="s">
        <v>1113</v>
      </c>
      <c r="E2135" s="22">
        <v>6047</v>
      </c>
      <c r="F2135" s="19" t="s">
        <v>2780</v>
      </c>
      <c r="G2135" s="18" t="s">
        <v>1115</v>
      </c>
      <c r="H2135" s="18" t="s">
        <v>6</v>
      </c>
      <c r="I2135" s="25" t="s">
        <v>6</v>
      </c>
      <c r="J2135" s="41" t="s">
        <v>4533</v>
      </c>
      <c r="K2135" s="18" t="s">
        <v>6</v>
      </c>
      <c r="L2135" s="25" t="s">
        <v>6</v>
      </c>
      <c r="M2135" s="26" t="s">
        <v>6</v>
      </c>
      <c r="N2135" s="18" t="s">
        <v>1117</v>
      </c>
    </row>
    <row r="2136" spans="2:14" ht="13.4" customHeight="1" x14ac:dyDescent="0.2">
      <c r="B2136" s="17">
        <v>9050</v>
      </c>
      <c r="C2136" s="17" t="s">
        <v>23</v>
      </c>
      <c r="D2136" s="17" t="s">
        <v>1113</v>
      </c>
      <c r="E2136" s="22">
        <v>6050</v>
      </c>
      <c r="F2136" s="19" t="s">
        <v>514</v>
      </c>
      <c r="G2136" s="18" t="s">
        <v>1115</v>
      </c>
      <c r="H2136" s="18" t="s">
        <v>6</v>
      </c>
      <c r="I2136" s="25">
        <v>46010</v>
      </c>
      <c r="J2136" s="41" t="s">
        <v>4534</v>
      </c>
      <c r="K2136" s="18" t="s">
        <v>6</v>
      </c>
      <c r="L2136" s="25" t="s">
        <v>6</v>
      </c>
      <c r="M2136" s="26" t="s">
        <v>6</v>
      </c>
      <c r="N2136" s="18" t="s">
        <v>1117</v>
      </c>
    </row>
    <row r="2137" spans="2:14" ht="13.4" customHeight="1" x14ac:dyDescent="0.2">
      <c r="B2137" s="17">
        <v>9050</v>
      </c>
      <c r="C2137" s="17" t="s">
        <v>23</v>
      </c>
      <c r="D2137" s="17" t="s">
        <v>1113</v>
      </c>
      <c r="E2137" s="22">
        <v>6055</v>
      </c>
      <c r="F2137" s="19" t="s">
        <v>515</v>
      </c>
      <c r="G2137" s="18" t="s">
        <v>1115</v>
      </c>
      <c r="H2137" s="18" t="s">
        <v>6</v>
      </c>
      <c r="I2137" s="25">
        <v>45833</v>
      </c>
      <c r="J2137" s="41" t="s">
        <v>4535</v>
      </c>
      <c r="K2137" s="18" t="s">
        <v>6</v>
      </c>
      <c r="L2137" s="25" t="s">
        <v>6</v>
      </c>
      <c r="M2137" s="26" t="s">
        <v>6</v>
      </c>
      <c r="N2137" s="18" t="s">
        <v>6</v>
      </c>
    </row>
    <row r="2138" spans="2:14" ht="13.4" customHeight="1" x14ac:dyDescent="0.2">
      <c r="B2138" s="17">
        <v>9050</v>
      </c>
      <c r="C2138" s="17" t="s">
        <v>23</v>
      </c>
      <c r="D2138" s="17" t="s">
        <v>1113</v>
      </c>
      <c r="E2138" s="22">
        <v>6058</v>
      </c>
      <c r="F2138" s="19" t="s">
        <v>2454</v>
      </c>
      <c r="G2138" s="18" t="s">
        <v>1115</v>
      </c>
      <c r="H2138" s="18" t="s">
        <v>6</v>
      </c>
      <c r="I2138" s="25">
        <v>45761</v>
      </c>
      <c r="J2138" s="41" t="s">
        <v>4536</v>
      </c>
      <c r="K2138" s="18" t="s">
        <v>6</v>
      </c>
      <c r="L2138" s="25" t="s">
        <v>6</v>
      </c>
      <c r="M2138" s="26" t="s">
        <v>6</v>
      </c>
      <c r="N2138" s="18" t="s">
        <v>1117</v>
      </c>
    </row>
    <row r="2139" spans="2:14" ht="13.4" customHeight="1" x14ac:dyDescent="0.2">
      <c r="B2139" s="17">
        <v>9050</v>
      </c>
      <c r="C2139" s="17" t="s">
        <v>23</v>
      </c>
      <c r="D2139" s="17" t="s">
        <v>1113</v>
      </c>
      <c r="E2139" s="22">
        <v>6062</v>
      </c>
      <c r="F2139" s="19" t="s">
        <v>2168</v>
      </c>
      <c r="G2139" s="18" t="s">
        <v>1115</v>
      </c>
      <c r="H2139" s="18" t="s">
        <v>6</v>
      </c>
      <c r="I2139" s="25">
        <v>45876</v>
      </c>
      <c r="J2139" s="41" t="s">
        <v>4537</v>
      </c>
      <c r="K2139" s="18" t="s">
        <v>6</v>
      </c>
      <c r="L2139" s="25" t="s">
        <v>6</v>
      </c>
      <c r="M2139" s="26" t="s">
        <v>6</v>
      </c>
      <c r="N2139" s="18" t="s">
        <v>1117</v>
      </c>
    </row>
    <row r="2140" spans="2:14" ht="13.4" customHeight="1" x14ac:dyDescent="0.2">
      <c r="B2140" s="17">
        <v>9050</v>
      </c>
      <c r="C2140" s="17" t="s">
        <v>23</v>
      </c>
      <c r="D2140" s="17" t="s">
        <v>1113</v>
      </c>
      <c r="E2140" s="22">
        <v>6070</v>
      </c>
      <c r="F2140" s="19" t="s">
        <v>1946</v>
      </c>
      <c r="G2140" s="18" t="s">
        <v>1115</v>
      </c>
      <c r="H2140" s="18" t="s">
        <v>6</v>
      </c>
      <c r="I2140" s="25">
        <v>45803</v>
      </c>
      <c r="J2140" s="41" t="s">
        <v>4538</v>
      </c>
      <c r="K2140" s="18" t="s">
        <v>6</v>
      </c>
      <c r="L2140" s="25" t="s">
        <v>6</v>
      </c>
      <c r="M2140" s="26" t="s">
        <v>6</v>
      </c>
      <c r="N2140" s="18" t="s">
        <v>1117</v>
      </c>
    </row>
    <row r="2141" spans="2:14" ht="13.4" customHeight="1" x14ac:dyDescent="0.2">
      <c r="B2141" s="17">
        <v>9050</v>
      </c>
      <c r="C2141" s="17" t="s">
        <v>23</v>
      </c>
      <c r="D2141" s="17" t="s">
        <v>1113</v>
      </c>
      <c r="E2141" s="22">
        <v>6073</v>
      </c>
      <c r="F2141" s="19" t="s">
        <v>1947</v>
      </c>
      <c r="G2141" s="18" t="s">
        <v>1115</v>
      </c>
      <c r="H2141" s="18" t="s">
        <v>6</v>
      </c>
      <c r="I2141" s="25">
        <v>45792</v>
      </c>
      <c r="J2141" s="41" t="s">
        <v>4539</v>
      </c>
      <c r="K2141" s="18" t="s">
        <v>6</v>
      </c>
      <c r="L2141" s="25" t="s">
        <v>6</v>
      </c>
      <c r="M2141" s="26" t="s">
        <v>6</v>
      </c>
      <c r="N2141" s="18" t="s">
        <v>1117</v>
      </c>
    </row>
    <row r="2142" spans="2:14" ht="13.4" customHeight="1" x14ac:dyDescent="0.2">
      <c r="B2142" s="17">
        <v>9050</v>
      </c>
      <c r="C2142" s="17" t="s">
        <v>23</v>
      </c>
      <c r="D2142" s="17" t="s">
        <v>1113</v>
      </c>
      <c r="E2142" s="22">
        <v>6080</v>
      </c>
      <c r="F2142" s="19" t="s">
        <v>4707</v>
      </c>
      <c r="G2142" s="18" t="s">
        <v>1115</v>
      </c>
      <c r="H2142" s="18" t="s">
        <v>6</v>
      </c>
      <c r="I2142" s="25" t="s">
        <v>6</v>
      </c>
      <c r="J2142" s="41" t="s">
        <v>4708</v>
      </c>
      <c r="K2142" s="18" t="s">
        <v>6</v>
      </c>
      <c r="L2142" s="25" t="s">
        <v>6</v>
      </c>
      <c r="M2142" s="26" t="s">
        <v>6</v>
      </c>
      <c r="N2142" s="18" t="s">
        <v>1117</v>
      </c>
    </row>
    <row r="2143" spans="2:14" ht="13.4" customHeight="1" x14ac:dyDescent="0.2">
      <c r="B2143" s="17">
        <v>9050</v>
      </c>
      <c r="C2143" s="17" t="s">
        <v>23</v>
      </c>
      <c r="D2143" s="17" t="s">
        <v>1113</v>
      </c>
      <c r="E2143" s="22">
        <v>6088</v>
      </c>
      <c r="F2143" s="19" t="s">
        <v>516</v>
      </c>
      <c r="G2143" s="18" t="s">
        <v>1115</v>
      </c>
      <c r="H2143" s="18" t="s">
        <v>6</v>
      </c>
      <c r="I2143" s="25">
        <v>45785</v>
      </c>
      <c r="J2143" s="41" t="s">
        <v>4540</v>
      </c>
      <c r="K2143" s="18" t="s">
        <v>2241</v>
      </c>
      <c r="L2143" s="25">
        <v>45672</v>
      </c>
      <c r="M2143" s="26" t="s">
        <v>2263</v>
      </c>
      <c r="N2143" s="18" t="s">
        <v>1117</v>
      </c>
    </row>
    <row r="2144" spans="2:14" ht="13.4" customHeight="1" x14ac:dyDescent="0.2">
      <c r="B2144" s="17">
        <v>9050</v>
      </c>
      <c r="C2144" s="17" t="s">
        <v>23</v>
      </c>
      <c r="D2144" s="17" t="s">
        <v>1113</v>
      </c>
      <c r="E2144" s="22">
        <v>6089</v>
      </c>
      <c r="F2144" s="19" t="s">
        <v>1948</v>
      </c>
      <c r="G2144" s="18" t="s">
        <v>1115</v>
      </c>
      <c r="H2144" s="18" t="s">
        <v>6</v>
      </c>
      <c r="I2144" s="25">
        <v>45831</v>
      </c>
      <c r="J2144" s="41" t="s">
        <v>4541</v>
      </c>
      <c r="K2144" s="18" t="s">
        <v>2241</v>
      </c>
      <c r="L2144" s="25">
        <v>45672</v>
      </c>
      <c r="M2144" s="26" t="s">
        <v>2397</v>
      </c>
      <c r="N2144" s="18" t="s">
        <v>1117</v>
      </c>
    </row>
    <row r="2145" spans="2:14" ht="13.4" customHeight="1" x14ac:dyDescent="0.2">
      <c r="B2145" s="17">
        <v>9050</v>
      </c>
      <c r="C2145" s="17" t="s">
        <v>23</v>
      </c>
      <c r="D2145" s="17" t="s">
        <v>1113</v>
      </c>
      <c r="E2145" s="22">
        <v>6098</v>
      </c>
      <c r="F2145" s="19" t="s">
        <v>518</v>
      </c>
      <c r="G2145" s="18" t="s">
        <v>1115</v>
      </c>
      <c r="H2145" s="18" t="s">
        <v>6</v>
      </c>
      <c r="I2145" s="25" t="s">
        <v>6</v>
      </c>
      <c r="J2145" s="41" t="s">
        <v>6</v>
      </c>
      <c r="K2145" s="18" t="s">
        <v>6</v>
      </c>
      <c r="L2145" s="25" t="s">
        <v>6</v>
      </c>
      <c r="M2145" s="26" t="s">
        <v>6</v>
      </c>
      <c r="N2145" s="18" t="s">
        <v>1117</v>
      </c>
    </row>
    <row r="2146" spans="2:14" ht="13.4" customHeight="1" x14ac:dyDescent="0.2">
      <c r="B2146" s="17">
        <v>9050</v>
      </c>
      <c r="C2146" s="17" t="s">
        <v>23</v>
      </c>
      <c r="D2146" s="17" t="s">
        <v>1113</v>
      </c>
      <c r="E2146" s="22">
        <v>6099</v>
      </c>
      <c r="F2146" s="19" t="s">
        <v>1476</v>
      </c>
      <c r="G2146" s="18" t="s">
        <v>1115</v>
      </c>
      <c r="H2146" s="18" t="s">
        <v>6</v>
      </c>
      <c r="I2146" s="25" t="s">
        <v>6</v>
      </c>
      <c r="J2146" s="41" t="s">
        <v>6</v>
      </c>
      <c r="K2146" s="18" t="s">
        <v>2241</v>
      </c>
      <c r="L2146" s="25">
        <v>45702</v>
      </c>
      <c r="M2146" s="26" t="s">
        <v>2455</v>
      </c>
      <c r="N2146" s="18" t="s">
        <v>6</v>
      </c>
    </row>
    <row r="2147" spans="2:14" ht="13.4" customHeight="1" x14ac:dyDescent="0.2">
      <c r="B2147" s="17">
        <v>9050</v>
      </c>
      <c r="C2147" s="17" t="s">
        <v>23</v>
      </c>
      <c r="D2147" s="17" t="s">
        <v>1113</v>
      </c>
      <c r="E2147" s="22">
        <v>6178</v>
      </c>
      <c r="F2147" s="19" t="s">
        <v>534</v>
      </c>
      <c r="G2147" s="18" t="s">
        <v>1115</v>
      </c>
      <c r="H2147" s="18" t="s">
        <v>6</v>
      </c>
      <c r="I2147" s="25">
        <v>45975</v>
      </c>
      <c r="J2147" s="41" t="s">
        <v>6</v>
      </c>
      <c r="K2147" s="18" t="s">
        <v>2241</v>
      </c>
      <c r="L2147" s="25">
        <v>45672</v>
      </c>
      <c r="M2147" s="26" t="s">
        <v>6</v>
      </c>
      <c r="N2147" s="18" t="s">
        <v>1117</v>
      </c>
    </row>
    <row r="2148" spans="2:14" ht="13.4" customHeight="1" x14ac:dyDescent="0.2">
      <c r="B2148" s="17">
        <v>9050</v>
      </c>
      <c r="C2148" s="17" t="s">
        <v>23</v>
      </c>
      <c r="D2148" s="17" t="s">
        <v>1113</v>
      </c>
      <c r="E2148" s="22">
        <v>6183</v>
      </c>
      <c r="F2148" s="19" t="s">
        <v>1663</v>
      </c>
      <c r="G2148" s="18" t="s">
        <v>1115</v>
      </c>
      <c r="H2148" s="18" t="s">
        <v>6</v>
      </c>
      <c r="I2148" s="25">
        <v>45806</v>
      </c>
      <c r="J2148" s="41" t="s">
        <v>4542</v>
      </c>
      <c r="K2148" s="18" t="s">
        <v>6</v>
      </c>
      <c r="L2148" s="25" t="s">
        <v>6</v>
      </c>
      <c r="M2148" s="26" t="s">
        <v>6</v>
      </c>
      <c r="N2148" s="18" t="s">
        <v>1117</v>
      </c>
    </row>
    <row r="2149" spans="2:14" ht="13.4" customHeight="1" x14ac:dyDescent="0.2">
      <c r="B2149" s="17">
        <v>9050</v>
      </c>
      <c r="C2149" s="17" t="s">
        <v>23</v>
      </c>
      <c r="D2149" s="17" t="s">
        <v>1113</v>
      </c>
      <c r="E2149" s="22">
        <v>6184</v>
      </c>
      <c r="F2149" s="19" t="s">
        <v>1229</v>
      </c>
      <c r="G2149" s="18" t="s">
        <v>1115</v>
      </c>
      <c r="H2149" s="18" t="s">
        <v>6</v>
      </c>
      <c r="I2149" s="25" t="s">
        <v>6</v>
      </c>
      <c r="J2149" s="41" t="s">
        <v>6</v>
      </c>
      <c r="K2149" s="18" t="s">
        <v>6</v>
      </c>
      <c r="L2149" s="25" t="s">
        <v>6</v>
      </c>
      <c r="M2149" s="26" t="s">
        <v>6</v>
      </c>
      <c r="N2149" s="18" t="s">
        <v>1117</v>
      </c>
    </row>
    <row r="2150" spans="2:14" ht="13.4" customHeight="1" x14ac:dyDescent="0.2">
      <c r="B2150" s="17">
        <v>9050</v>
      </c>
      <c r="C2150" s="17" t="s">
        <v>23</v>
      </c>
      <c r="D2150" s="17" t="s">
        <v>1113</v>
      </c>
      <c r="E2150" s="22">
        <v>6194</v>
      </c>
      <c r="F2150" s="19" t="s">
        <v>535</v>
      </c>
      <c r="G2150" s="18" t="s">
        <v>1115</v>
      </c>
      <c r="H2150" s="18" t="s">
        <v>6</v>
      </c>
      <c r="I2150" s="25">
        <v>46020</v>
      </c>
      <c r="J2150" s="41" t="s">
        <v>4543</v>
      </c>
      <c r="K2150" s="18" t="s">
        <v>6</v>
      </c>
      <c r="L2150" s="25" t="s">
        <v>6</v>
      </c>
      <c r="M2150" s="26" t="s">
        <v>6</v>
      </c>
      <c r="N2150" s="18" t="s">
        <v>1117</v>
      </c>
    </row>
    <row r="2151" spans="2:14" ht="13.4" customHeight="1" x14ac:dyDescent="0.2">
      <c r="B2151" s="17">
        <v>9050</v>
      </c>
      <c r="C2151" s="17" t="s">
        <v>23</v>
      </c>
      <c r="D2151" s="17" t="s">
        <v>1113</v>
      </c>
      <c r="E2151" s="22">
        <v>6196</v>
      </c>
      <c r="F2151" s="19" t="s">
        <v>4544</v>
      </c>
      <c r="G2151" s="18" t="s">
        <v>1115</v>
      </c>
      <c r="H2151" s="18" t="s">
        <v>6</v>
      </c>
      <c r="I2151" s="25" t="s">
        <v>6</v>
      </c>
      <c r="J2151" s="41" t="s">
        <v>4545</v>
      </c>
      <c r="K2151" s="18" t="s">
        <v>6</v>
      </c>
      <c r="L2151" s="25" t="s">
        <v>6</v>
      </c>
      <c r="M2151" s="26" t="s">
        <v>6</v>
      </c>
      <c r="N2151" s="18" t="s">
        <v>1117</v>
      </c>
    </row>
    <row r="2152" spans="2:14" ht="13.4" customHeight="1" x14ac:dyDescent="0.2">
      <c r="B2152" s="17">
        <v>9050</v>
      </c>
      <c r="C2152" s="17" t="s">
        <v>23</v>
      </c>
      <c r="D2152" s="17" t="s">
        <v>1113</v>
      </c>
      <c r="E2152" s="22">
        <v>6197</v>
      </c>
      <c r="F2152" s="19" t="s">
        <v>536</v>
      </c>
      <c r="G2152" s="18" t="s">
        <v>1115</v>
      </c>
      <c r="H2152" s="18" t="s">
        <v>6</v>
      </c>
      <c r="I2152" s="25">
        <v>45833</v>
      </c>
      <c r="J2152" s="41" t="s">
        <v>4546</v>
      </c>
      <c r="K2152" s="18" t="s">
        <v>2241</v>
      </c>
      <c r="L2152" s="25">
        <v>45672</v>
      </c>
      <c r="M2152" s="26" t="s">
        <v>2398</v>
      </c>
      <c r="N2152" s="18" t="s">
        <v>1117</v>
      </c>
    </row>
    <row r="2153" spans="2:14" ht="13.4" customHeight="1" x14ac:dyDescent="0.2">
      <c r="B2153" s="17">
        <v>9050</v>
      </c>
      <c r="C2153" s="17" t="s">
        <v>23</v>
      </c>
      <c r="D2153" s="17" t="s">
        <v>1113</v>
      </c>
      <c r="E2153" s="22">
        <v>6200</v>
      </c>
      <c r="F2153" s="19" t="s">
        <v>537</v>
      </c>
      <c r="G2153" s="18" t="s">
        <v>1115</v>
      </c>
      <c r="H2153" s="18" t="s">
        <v>6</v>
      </c>
      <c r="I2153" s="25">
        <v>45812</v>
      </c>
      <c r="J2153" s="41" t="s">
        <v>4547</v>
      </c>
      <c r="K2153" s="18" t="s">
        <v>6</v>
      </c>
      <c r="L2153" s="25" t="s">
        <v>6</v>
      </c>
      <c r="M2153" s="26" t="s">
        <v>6</v>
      </c>
      <c r="N2153" s="18" t="s">
        <v>1117</v>
      </c>
    </row>
    <row r="2154" spans="2:14" ht="13.4" customHeight="1" x14ac:dyDescent="0.2">
      <c r="B2154" s="17">
        <v>9050</v>
      </c>
      <c r="C2154" s="17" t="s">
        <v>23</v>
      </c>
      <c r="D2154" s="17" t="s">
        <v>1113</v>
      </c>
      <c r="E2154" s="22">
        <v>6535</v>
      </c>
      <c r="F2154" s="19" t="s">
        <v>2206</v>
      </c>
      <c r="G2154" s="18" t="s">
        <v>1115</v>
      </c>
      <c r="H2154" s="18" t="s">
        <v>6</v>
      </c>
      <c r="I2154" s="25">
        <v>45911</v>
      </c>
      <c r="J2154" s="41" t="s">
        <v>4548</v>
      </c>
      <c r="K2154" s="18" t="s">
        <v>6</v>
      </c>
      <c r="L2154" s="25" t="s">
        <v>6</v>
      </c>
      <c r="M2154" s="26" t="s">
        <v>6</v>
      </c>
      <c r="N2154" s="18" t="s">
        <v>1117</v>
      </c>
    </row>
    <row r="2155" spans="2:14" ht="13.4" customHeight="1" x14ac:dyDescent="0.2">
      <c r="B2155" s="17">
        <v>9050</v>
      </c>
      <c r="C2155" s="17" t="s">
        <v>23</v>
      </c>
      <c r="D2155" s="17" t="s">
        <v>1113</v>
      </c>
      <c r="E2155" s="22">
        <v>6539</v>
      </c>
      <c r="F2155" s="19" t="s">
        <v>1949</v>
      </c>
      <c r="G2155" s="18" t="s">
        <v>1115</v>
      </c>
      <c r="H2155" s="18" t="s">
        <v>6</v>
      </c>
      <c r="I2155" s="25">
        <v>45792</v>
      </c>
      <c r="J2155" s="41" t="s">
        <v>4549</v>
      </c>
      <c r="K2155" s="18" t="s">
        <v>2241</v>
      </c>
      <c r="L2155" s="25">
        <v>45792</v>
      </c>
      <c r="M2155" s="26" t="s">
        <v>2497</v>
      </c>
      <c r="N2155" s="18" t="s">
        <v>1117</v>
      </c>
    </row>
    <row r="2156" spans="2:14" ht="13.4" customHeight="1" x14ac:dyDescent="0.2">
      <c r="B2156" s="17">
        <v>9050</v>
      </c>
      <c r="C2156" s="17" t="s">
        <v>23</v>
      </c>
      <c r="D2156" s="17" t="s">
        <v>1113</v>
      </c>
      <c r="E2156" s="22">
        <v>6544</v>
      </c>
      <c r="F2156" s="19" t="s">
        <v>610</v>
      </c>
      <c r="G2156" s="18" t="s">
        <v>1115</v>
      </c>
      <c r="H2156" s="18" t="s">
        <v>6</v>
      </c>
      <c r="I2156" s="25">
        <v>45833</v>
      </c>
      <c r="J2156" s="41" t="s">
        <v>4550</v>
      </c>
      <c r="K2156" s="18" t="s">
        <v>2241</v>
      </c>
      <c r="L2156" s="25">
        <v>45702</v>
      </c>
      <c r="M2156" s="26" t="s">
        <v>2323</v>
      </c>
      <c r="N2156" s="18" t="s">
        <v>1117</v>
      </c>
    </row>
    <row r="2157" spans="2:14" ht="13.4" customHeight="1" x14ac:dyDescent="0.2">
      <c r="B2157" s="17">
        <v>9050</v>
      </c>
      <c r="C2157" s="17" t="s">
        <v>23</v>
      </c>
      <c r="D2157" s="17" t="s">
        <v>1113</v>
      </c>
      <c r="E2157" s="22">
        <v>6564</v>
      </c>
      <c r="F2157" s="19" t="s">
        <v>614</v>
      </c>
      <c r="G2157" s="18" t="s">
        <v>1115</v>
      </c>
      <c r="H2157" s="18" t="s">
        <v>6</v>
      </c>
      <c r="I2157" s="25">
        <v>45827</v>
      </c>
      <c r="J2157" s="41" t="s">
        <v>4551</v>
      </c>
      <c r="K2157" s="18" t="s">
        <v>6</v>
      </c>
      <c r="L2157" s="25" t="s">
        <v>6</v>
      </c>
      <c r="M2157" s="26" t="s">
        <v>6</v>
      </c>
      <c r="N2157" s="18" t="s">
        <v>1117</v>
      </c>
    </row>
    <row r="2158" spans="2:14" ht="13.4" customHeight="1" x14ac:dyDescent="0.2">
      <c r="B2158" s="17">
        <v>9050</v>
      </c>
      <c r="C2158" s="17" t="s">
        <v>23</v>
      </c>
      <c r="D2158" s="17" t="s">
        <v>1113</v>
      </c>
      <c r="E2158" s="22">
        <v>6571</v>
      </c>
      <c r="F2158" s="19" t="s">
        <v>2207</v>
      </c>
      <c r="G2158" s="18" t="s">
        <v>1115</v>
      </c>
      <c r="H2158" s="18" t="s">
        <v>6</v>
      </c>
      <c r="I2158" s="25" t="s">
        <v>6</v>
      </c>
      <c r="J2158" s="41" t="s">
        <v>4552</v>
      </c>
      <c r="K2158" s="18" t="s">
        <v>6</v>
      </c>
      <c r="L2158" s="25" t="s">
        <v>6</v>
      </c>
      <c r="M2158" s="26" t="s">
        <v>6</v>
      </c>
      <c r="N2158" s="18" t="s">
        <v>1117</v>
      </c>
    </row>
    <row r="2159" spans="2:14" ht="13.4" customHeight="1" x14ac:dyDescent="0.2">
      <c r="B2159" s="17">
        <v>9050</v>
      </c>
      <c r="C2159" s="17" t="s">
        <v>23</v>
      </c>
      <c r="D2159" s="17" t="s">
        <v>1113</v>
      </c>
      <c r="E2159" s="22">
        <v>6572</v>
      </c>
      <c r="F2159" s="19" t="s">
        <v>2230</v>
      </c>
      <c r="G2159" s="18" t="s">
        <v>1115</v>
      </c>
      <c r="H2159" s="18" t="s">
        <v>6</v>
      </c>
      <c r="I2159" s="25">
        <v>45807</v>
      </c>
      <c r="J2159" s="41" t="s">
        <v>4553</v>
      </c>
      <c r="K2159" s="18" t="s">
        <v>6</v>
      </c>
      <c r="L2159" s="25" t="s">
        <v>6</v>
      </c>
      <c r="M2159" s="26" t="s">
        <v>6</v>
      </c>
      <c r="N2159" s="18" t="s">
        <v>6</v>
      </c>
    </row>
    <row r="2160" spans="2:14" ht="13.4" customHeight="1" x14ac:dyDescent="0.2">
      <c r="B2160" s="17">
        <v>9050</v>
      </c>
      <c r="C2160" s="17" t="s">
        <v>23</v>
      </c>
      <c r="D2160" s="17" t="s">
        <v>1113</v>
      </c>
      <c r="E2160" s="22">
        <v>7033</v>
      </c>
      <c r="F2160" s="19" t="s">
        <v>2399</v>
      </c>
      <c r="G2160" s="18" t="s">
        <v>1115</v>
      </c>
      <c r="H2160" s="18" t="s">
        <v>6</v>
      </c>
      <c r="I2160" s="25" t="s">
        <v>6</v>
      </c>
      <c r="J2160" s="41" t="s">
        <v>6</v>
      </c>
      <c r="K2160" s="18" t="s">
        <v>6</v>
      </c>
      <c r="L2160" s="25" t="s">
        <v>6</v>
      </c>
      <c r="M2160" s="26" t="s">
        <v>6</v>
      </c>
      <c r="N2160" s="18" t="s">
        <v>1117</v>
      </c>
    </row>
    <row r="2161" spans="2:14" ht="13.4" customHeight="1" x14ac:dyDescent="0.2">
      <c r="B2161" s="17">
        <v>9050</v>
      </c>
      <c r="C2161" s="17" t="s">
        <v>23</v>
      </c>
      <c r="D2161" s="17" t="s">
        <v>1113</v>
      </c>
      <c r="E2161" s="22">
        <v>7038</v>
      </c>
      <c r="F2161" s="19" t="s">
        <v>1477</v>
      </c>
      <c r="G2161" s="18" t="s">
        <v>1115</v>
      </c>
      <c r="H2161" s="18" t="s">
        <v>6</v>
      </c>
      <c r="I2161" s="25" t="s">
        <v>6</v>
      </c>
      <c r="J2161" s="41" t="s">
        <v>6</v>
      </c>
      <c r="K2161" s="18" t="s">
        <v>6</v>
      </c>
      <c r="L2161" s="25" t="s">
        <v>6</v>
      </c>
      <c r="M2161" s="26" t="s">
        <v>6</v>
      </c>
      <c r="N2161" s="18" t="s">
        <v>1117</v>
      </c>
    </row>
    <row r="2162" spans="2:14" ht="13.4" customHeight="1" x14ac:dyDescent="0.2">
      <c r="B2162" s="17">
        <v>9050</v>
      </c>
      <c r="C2162" s="17" t="s">
        <v>23</v>
      </c>
      <c r="D2162" s="17" t="s">
        <v>1113</v>
      </c>
      <c r="E2162" s="22">
        <v>7059</v>
      </c>
      <c r="F2162" s="19" t="s">
        <v>2687</v>
      </c>
      <c r="G2162" s="18" t="s">
        <v>1115</v>
      </c>
      <c r="H2162" s="18" t="s">
        <v>6</v>
      </c>
      <c r="I2162" s="25" t="s">
        <v>6</v>
      </c>
      <c r="J2162" s="41" t="s">
        <v>4554</v>
      </c>
      <c r="K2162" s="18" t="s">
        <v>6</v>
      </c>
      <c r="L2162" s="25" t="s">
        <v>6</v>
      </c>
      <c r="M2162" s="26" t="s">
        <v>6</v>
      </c>
      <c r="N2162" s="18" t="s">
        <v>1117</v>
      </c>
    </row>
    <row r="2163" spans="2:14" ht="13.4" customHeight="1" x14ac:dyDescent="0.2">
      <c r="B2163" s="17">
        <v>9050</v>
      </c>
      <c r="C2163" s="17" t="s">
        <v>23</v>
      </c>
      <c r="D2163" s="17" t="s">
        <v>1113</v>
      </c>
      <c r="E2163" s="22">
        <v>7071</v>
      </c>
      <c r="F2163" s="19" t="s">
        <v>692</v>
      </c>
      <c r="G2163" s="18" t="s">
        <v>1115</v>
      </c>
      <c r="H2163" s="18" t="s">
        <v>6</v>
      </c>
      <c r="I2163" s="25" t="s">
        <v>6</v>
      </c>
      <c r="J2163" s="41" t="s">
        <v>6</v>
      </c>
      <c r="K2163" s="18" t="s">
        <v>6</v>
      </c>
      <c r="L2163" s="25" t="s">
        <v>6</v>
      </c>
      <c r="M2163" s="26" t="s">
        <v>6</v>
      </c>
      <c r="N2163" s="18" t="s">
        <v>1117</v>
      </c>
    </row>
    <row r="2164" spans="2:14" ht="13.4" customHeight="1" x14ac:dyDescent="0.2">
      <c r="B2164" s="17">
        <v>9050</v>
      </c>
      <c r="C2164" s="17" t="s">
        <v>23</v>
      </c>
      <c r="D2164" s="17" t="s">
        <v>1113</v>
      </c>
      <c r="E2164" s="22">
        <v>7085</v>
      </c>
      <c r="F2164" s="19" t="s">
        <v>693</v>
      </c>
      <c r="G2164" s="18" t="s">
        <v>1115</v>
      </c>
      <c r="H2164" s="18" t="s">
        <v>6</v>
      </c>
      <c r="I2164" s="25">
        <v>45986</v>
      </c>
      <c r="J2164" s="41" t="s">
        <v>4555</v>
      </c>
      <c r="K2164" s="18" t="s">
        <v>2241</v>
      </c>
      <c r="L2164" s="25">
        <v>45945</v>
      </c>
      <c r="M2164" s="26" t="s">
        <v>2249</v>
      </c>
      <c r="N2164" s="18" t="s">
        <v>1117</v>
      </c>
    </row>
    <row r="2165" spans="2:14" ht="13.4" customHeight="1" x14ac:dyDescent="0.2">
      <c r="B2165" s="17">
        <v>9050</v>
      </c>
      <c r="C2165" s="17" t="s">
        <v>23</v>
      </c>
      <c r="D2165" s="17" t="s">
        <v>1113</v>
      </c>
      <c r="E2165" s="22">
        <v>7088</v>
      </c>
      <c r="F2165" s="19" t="s">
        <v>694</v>
      </c>
      <c r="G2165" s="18" t="s">
        <v>1116</v>
      </c>
      <c r="H2165" s="18" t="s">
        <v>6</v>
      </c>
      <c r="I2165" s="25" t="s">
        <v>6</v>
      </c>
      <c r="J2165" s="41" t="s">
        <v>4556</v>
      </c>
      <c r="K2165" s="18" t="s">
        <v>6</v>
      </c>
      <c r="L2165" s="25" t="s">
        <v>6</v>
      </c>
      <c r="M2165" s="26" t="s">
        <v>6</v>
      </c>
      <c r="N2165" s="18" t="s">
        <v>1117</v>
      </c>
    </row>
    <row r="2166" spans="2:14" ht="13.4" customHeight="1" x14ac:dyDescent="0.2">
      <c r="B2166" s="17">
        <v>9050</v>
      </c>
      <c r="C2166" s="17" t="s">
        <v>23</v>
      </c>
      <c r="D2166" s="17" t="s">
        <v>1113</v>
      </c>
      <c r="E2166" s="22">
        <v>7092</v>
      </c>
      <c r="F2166" s="19" t="s">
        <v>695</v>
      </c>
      <c r="G2166" s="18" t="s">
        <v>1115</v>
      </c>
      <c r="H2166" s="18" t="s">
        <v>6</v>
      </c>
      <c r="I2166" s="25">
        <v>45832</v>
      </c>
      <c r="J2166" s="41" t="s">
        <v>4557</v>
      </c>
      <c r="K2166" s="18" t="s">
        <v>6</v>
      </c>
      <c r="L2166" s="25" t="s">
        <v>6</v>
      </c>
      <c r="M2166" s="26" t="s">
        <v>6</v>
      </c>
      <c r="N2166" s="18" t="s">
        <v>1117</v>
      </c>
    </row>
    <row r="2167" spans="2:14" ht="13.4" customHeight="1" x14ac:dyDescent="0.2">
      <c r="B2167" s="17">
        <v>9050</v>
      </c>
      <c r="C2167" s="17" t="s">
        <v>23</v>
      </c>
      <c r="D2167" s="17" t="s">
        <v>1113</v>
      </c>
      <c r="E2167" s="22">
        <v>7095</v>
      </c>
      <c r="F2167" s="19" t="s">
        <v>2781</v>
      </c>
      <c r="G2167" s="18" t="s">
        <v>1115</v>
      </c>
      <c r="H2167" s="18" t="s">
        <v>6</v>
      </c>
      <c r="I2167" s="25" t="s">
        <v>6</v>
      </c>
      <c r="J2167" s="41" t="s">
        <v>4558</v>
      </c>
      <c r="K2167" s="18" t="s">
        <v>6</v>
      </c>
      <c r="L2167" s="25" t="s">
        <v>6</v>
      </c>
      <c r="M2167" s="26" t="s">
        <v>6</v>
      </c>
      <c r="N2167" s="18" t="s">
        <v>1117</v>
      </c>
    </row>
    <row r="2168" spans="2:14" ht="13.4" customHeight="1" x14ac:dyDescent="0.2">
      <c r="B2168" s="17">
        <v>9050</v>
      </c>
      <c r="C2168" s="17" t="s">
        <v>23</v>
      </c>
      <c r="D2168" s="17" t="s">
        <v>1113</v>
      </c>
      <c r="E2168" s="22">
        <v>8876</v>
      </c>
      <c r="F2168" s="19" t="s">
        <v>1950</v>
      </c>
      <c r="G2168" s="18" t="s">
        <v>1115</v>
      </c>
      <c r="H2168" s="18" t="s">
        <v>6</v>
      </c>
      <c r="I2168" s="25" t="s">
        <v>6</v>
      </c>
      <c r="J2168" s="41" t="s">
        <v>6</v>
      </c>
      <c r="K2168" s="18" t="s">
        <v>6</v>
      </c>
      <c r="L2168" s="25" t="s">
        <v>6</v>
      </c>
      <c r="M2168" s="26" t="s">
        <v>6</v>
      </c>
      <c r="N2168" s="18" t="s">
        <v>1117</v>
      </c>
    </row>
    <row r="2169" spans="2:14" ht="13.4" customHeight="1" x14ac:dyDescent="0.2">
      <c r="B2169" s="17">
        <v>9050</v>
      </c>
      <c r="C2169" s="17" t="s">
        <v>23</v>
      </c>
      <c r="D2169" s="17" t="s">
        <v>1113</v>
      </c>
      <c r="E2169" s="22">
        <v>9216</v>
      </c>
      <c r="F2169" s="19" t="s">
        <v>2137</v>
      </c>
      <c r="G2169" s="18" t="s">
        <v>1115</v>
      </c>
      <c r="H2169" s="18" t="s">
        <v>6</v>
      </c>
      <c r="I2169" s="25">
        <v>45897</v>
      </c>
      <c r="J2169" s="41" t="s">
        <v>4559</v>
      </c>
      <c r="K2169" s="18" t="s">
        <v>6</v>
      </c>
      <c r="L2169" s="25" t="s">
        <v>6</v>
      </c>
      <c r="M2169" s="26" t="s">
        <v>6</v>
      </c>
      <c r="N2169" s="18" t="s">
        <v>1117</v>
      </c>
    </row>
    <row r="2170" spans="2:14" ht="13.4" customHeight="1" x14ac:dyDescent="0.2">
      <c r="B2170" s="17">
        <v>9050</v>
      </c>
      <c r="C2170" s="17" t="s">
        <v>23</v>
      </c>
      <c r="D2170" s="17" t="s">
        <v>1113</v>
      </c>
      <c r="E2170" s="22">
        <v>9247</v>
      </c>
      <c r="F2170" s="19" t="s">
        <v>1022</v>
      </c>
      <c r="G2170" s="18" t="s">
        <v>1115</v>
      </c>
      <c r="H2170" s="18" t="s">
        <v>6</v>
      </c>
      <c r="I2170" s="25">
        <v>45833</v>
      </c>
      <c r="J2170" s="41" t="s">
        <v>4560</v>
      </c>
      <c r="K2170" s="18" t="s">
        <v>6</v>
      </c>
      <c r="L2170" s="25" t="s">
        <v>6</v>
      </c>
      <c r="M2170" s="26" t="s">
        <v>6</v>
      </c>
      <c r="N2170" s="18" t="s">
        <v>1117</v>
      </c>
    </row>
    <row r="2171" spans="2:14" ht="13.4" customHeight="1" x14ac:dyDescent="0.2">
      <c r="B2171" s="17">
        <v>9050</v>
      </c>
      <c r="C2171" s="17" t="s">
        <v>23</v>
      </c>
      <c r="D2171" s="17" t="s">
        <v>1113</v>
      </c>
      <c r="E2171" s="22">
        <v>9332</v>
      </c>
      <c r="F2171" s="19" t="s">
        <v>1033</v>
      </c>
      <c r="G2171" s="18" t="s">
        <v>1115</v>
      </c>
      <c r="H2171" s="18" t="s">
        <v>6</v>
      </c>
      <c r="I2171" s="25">
        <v>45834</v>
      </c>
      <c r="J2171" s="41" t="s">
        <v>4561</v>
      </c>
      <c r="K2171" s="18" t="s">
        <v>2241</v>
      </c>
      <c r="L2171" s="25">
        <v>45730</v>
      </c>
      <c r="M2171" s="26" t="s">
        <v>6</v>
      </c>
      <c r="N2171" s="18" t="s">
        <v>1117</v>
      </c>
    </row>
    <row r="2172" spans="2:14" ht="13.4" customHeight="1" x14ac:dyDescent="0.2">
      <c r="B2172" s="17">
        <v>9050</v>
      </c>
      <c r="C2172" s="17" t="s">
        <v>23</v>
      </c>
      <c r="D2172" s="17" t="s">
        <v>1113</v>
      </c>
      <c r="E2172" s="22">
        <v>9336</v>
      </c>
      <c r="F2172" s="19" t="s">
        <v>1034</v>
      </c>
      <c r="G2172" s="18" t="s">
        <v>1115</v>
      </c>
      <c r="H2172" s="18" t="s">
        <v>6</v>
      </c>
      <c r="I2172" s="25" t="s">
        <v>6</v>
      </c>
      <c r="J2172" s="41" t="s">
        <v>4562</v>
      </c>
      <c r="K2172" s="18" t="s">
        <v>6</v>
      </c>
      <c r="L2172" s="25" t="s">
        <v>6</v>
      </c>
      <c r="M2172" s="26" t="s">
        <v>6</v>
      </c>
      <c r="N2172" s="18" t="s">
        <v>1117</v>
      </c>
    </row>
    <row r="2173" spans="2:14" ht="13.4" customHeight="1" x14ac:dyDescent="0.2">
      <c r="B2173" s="17">
        <v>9050</v>
      </c>
      <c r="C2173" s="17" t="s">
        <v>23</v>
      </c>
      <c r="D2173" s="17" t="s">
        <v>1113</v>
      </c>
      <c r="E2173" s="22">
        <v>9341</v>
      </c>
      <c r="F2173" s="19" t="s">
        <v>2400</v>
      </c>
      <c r="G2173" s="18" t="s">
        <v>1115</v>
      </c>
      <c r="H2173" s="18" t="s">
        <v>6</v>
      </c>
      <c r="I2173" s="25" t="s">
        <v>6</v>
      </c>
      <c r="J2173" s="41" t="s">
        <v>6</v>
      </c>
      <c r="K2173" s="18" t="s">
        <v>6</v>
      </c>
      <c r="L2173" s="25" t="s">
        <v>6</v>
      </c>
      <c r="M2173" s="26" t="s">
        <v>6</v>
      </c>
      <c r="N2173" s="18" t="s">
        <v>6</v>
      </c>
    </row>
    <row r="2174" spans="2:14" ht="13.4" customHeight="1" x14ac:dyDescent="0.2">
      <c r="B2174" s="17">
        <v>9050</v>
      </c>
      <c r="C2174" s="17" t="s">
        <v>23</v>
      </c>
      <c r="D2174" s="17" t="s">
        <v>1113</v>
      </c>
      <c r="E2174" s="22">
        <v>9603</v>
      </c>
      <c r="F2174" s="19" t="s">
        <v>1232</v>
      </c>
      <c r="G2174" s="18" t="s">
        <v>1115</v>
      </c>
      <c r="H2174" s="18" t="s">
        <v>6</v>
      </c>
      <c r="I2174" s="25">
        <v>46052</v>
      </c>
      <c r="J2174" s="41" t="s">
        <v>4709</v>
      </c>
      <c r="K2174" s="18" t="s">
        <v>6</v>
      </c>
      <c r="L2174" s="25" t="s">
        <v>6</v>
      </c>
      <c r="M2174" s="26" t="s">
        <v>6</v>
      </c>
      <c r="N2174" s="18" t="s">
        <v>1117</v>
      </c>
    </row>
    <row r="2175" spans="2:14" ht="13.4" customHeight="1" x14ac:dyDescent="0.2">
      <c r="B2175" s="17">
        <v>9050</v>
      </c>
      <c r="C2175" s="17" t="s">
        <v>23</v>
      </c>
      <c r="D2175" s="17" t="s">
        <v>1113</v>
      </c>
      <c r="E2175" s="22">
        <v>9616</v>
      </c>
      <c r="F2175" s="19" t="s">
        <v>1951</v>
      </c>
      <c r="G2175" s="18" t="s">
        <v>1115</v>
      </c>
      <c r="H2175" s="18" t="s">
        <v>6</v>
      </c>
      <c r="I2175" s="25" t="s">
        <v>6</v>
      </c>
      <c r="J2175" s="41" t="s">
        <v>6</v>
      </c>
      <c r="K2175" s="18" t="s">
        <v>6</v>
      </c>
      <c r="L2175" s="25" t="s">
        <v>6</v>
      </c>
      <c r="M2175" s="26" t="s">
        <v>6</v>
      </c>
      <c r="N2175" s="18" t="s">
        <v>6</v>
      </c>
    </row>
    <row r="2176" spans="2:14" ht="13.4" customHeight="1" x14ac:dyDescent="0.2">
      <c r="B2176" s="17">
        <v>9050</v>
      </c>
      <c r="C2176" s="17" t="s">
        <v>23</v>
      </c>
      <c r="D2176" s="17" t="s">
        <v>1113</v>
      </c>
      <c r="E2176" s="22">
        <v>9619</v>
      </c>
      <c r="F2176" s="19" t="s">
        <v>1076</v>
      </c>
      <c r="G2176" s="18" t="s">
        <v>1115</v>
      </c>
      <c r="H2176" s="18" t="s">
        <v>6</v>
      </c>
      <c r="I2176" s="25">
        <v>45779</v>
      </c>
      <c r="J2176" s="41" t="s">
        <v>4563</v>
      </c>
      <c r="K2176" s="18" t="s">
        <v>2241</v>
      </c>
      <c r="L2176" s="25">
        <v>45672</v>
      </c>
      <c r="M2176" s="26" t="s">
        <v>2401</v>
      </c>
      <c r="N2176" s="18" t="s">
        <v>1117</v>
      </c>
    </row>
    <row r="2177" spans="2:14" ht="13.4" customHeight="1" x14ac:dyDescent="0.2">
      <c r="B2177" s="17">
        <v>9050</v>
      </c>
      <c r="C2177" s="17" t="s">
        <v>23</v>
      </c>
      <c r="D2177" s="17" t="s">
        <v>1113</v>
      </c>
      <c r="E2177" s="22">
        <v>9621</v>
      </c>
      <c r="F2177" s="19" t="s">
        <v>1576</v>
      </c>
      <c r="G2177" s="18" t="s">
        <v>1115</v>
      </c>
      <c r="H2177" s="18" t="s">
        <v>6</v>
      </c>
      <c r="I2177" s="25">
        <v>45702</v>
      </c>
      <c r="J2177" s="41" t="s">
        <v>6</v>
      </c>
      <c r="K2177" s="18" t="s">
        <v>2241</v>
      </c>
      <c r="L2177" s="25">
        <v>45672</v>
      </c>
      <c r="M2177" s="26" t="s">
        <v>2402</v>
      </c>
      <c r="N2177" s="18" t="s">
        <v>1117</v>
      </c>
    </row>
    <row r="2178" spans="2:14" ht="13.4" customHeight="1" x14ac:dyDescent="0.2">
      <c r="B2178" s="17">
        <v>9050</v>
      </c>
      <c r="C2178" s="17" t="s">
        <v>23</v>
      </c>
      <c r="D2178" s="17" t="s">
        <v>1113</v>
      </c>
      <c r="E2178" s="22">
        <v>9622</v>
      </c>
      <c r="F2178" s="19" t="s">
        <v>1577</v>
      </c>
      <c r="G2178" s="18" t="s">
        <v>1115</v>
      </c>
      <c r="H2178" s="18" t="s">
        <v>6</v>
      </c>
      <c r="I2178" s="25">
        <v>45747</v>
      </c>
      <c r="J2178" s="41" t="s">
        <v>6</v>
      </c>
      <c r="K2178" s="18" t="s">
        <v>6</v>
      </c>
      <c r="L2178" s="25" t="s">
        <v>6</v>
      </c>
      <c r="M2178" s="26" t="s">
        <v>6</v>
      </c>
      <c r="N2178" s="18" t="s">
        <v>6</v>
      </c>
    </row>
    <row r="2179" spans="2:14" ht="13.4" customHeight="1" x14ac:dyDescent="0.2">
      <c r="B2179" s="17">
        <v>9050</v>
      </c>
      <c r="C2179" s="17" t="s">
        <v>23</v>
      </c>
      <c r="D2179" s="17" t="s">
        <v>1113</v>
      </c>
      <c r="E2179" s="22">
        <v>9628</v>
      </c>
      <c r="F2179" s="19" t="s">
        <v>1952</v>
      </c>
      <c r="G2179" s="18" t="s">
        <v>1115</v>
      </c>
      <c r="H2179" s="18" t="s">
        <v>6</v>
      </c>
      <c r="I2179" s="25">
        <v>45975</v>
      </c>
      <c r="J2179" s="41" t="s">
        <v>4564</v>
      </c>
      <c r="K2179" s="18" t="s">
        <v>6</v>
      </c>
      <c r="L2179" s="25" t="s">
        <v>6</v>
      </c>
      <c r="M2179" s="26" t="s">
        <v>6</v>
      </c>
      <c r="N2179" s="18" t="s">
        <v>1117</v>
      </c>
    </row>
    <row r="2180" spans="2:14" ht="13.4" customHeight="1" x14ac:dyDescent="0.2">
      <c r="B2180" s="17">
        <v>9050</v>
      </c>
      <c r="C2180" s="17" t="s">
        <v>23</v>
      </c>
      <c r="D2180" s="17" t="s">
        <v>1113</v>
      </c>
      <c r="E2180" s="22">
        <v>9644</v>
      </c>
      <c r="F2180" s="19" t="s">
        <v>1078</v>
      </c>
      <c r="G2180" s="18" t="s">
        <v>1115</v>
      </c>
      <c r="H2180" s="18" t="s">
        <v>6</v>
      </c>
      <c r="I2180" s="25">
        <v>45814</v>
      </c>
      <c r="J2180" s="41" t="s">
        <v>4565</v>
      </c>
      <c r="K2180" s="18" t="s">
        <v>2241</v>
      </c>
      <c r="L2180" s="25">
        <v>45672</v>
      </c>
      <c r="M2180" s="26" t="s">
        <v>2403</v>
      </c>
      <c r="N2180" s="18" t="s">
        <v>1117</v>
      </c>
    </row>
    <row r="2181" spans="2:14" ht="13.4" customHeight="1" x14ac:dyDescent="0.2">
      <c r="B2181" s="17">
        <v>9050</v>
      </c>
      <c r="C2181" s="17" t="s">
        <v>23</v>
      </c>
      <c r="D2181" s="17" t="s">
        <v>1113</v>
      </c>
      <c r="E2181" s="22">
        <v>9663</v>
      </c>
      <c r="F2181" s="19" t="s">
        <v>2404</v>
      </c>
      <c r="G2181" s="18" t="s">
        <v>1115</v>
      </c>
      <c r="H2181" s="18" t="s">
        <v>6</v>
      </c>
      <c r="I2181" s="25" t="s">
        <v>6</v>
      </c>
      <c r="J2181" s="41" t="s">
        <v>6</v>
      </c>
      <c r="K2181" s="18" t="s">
        <v>6</v>
      </c>
      <c r="L2181" s="25" t="s">
        <v>6</v>
      </c>
      <c r="M2181" s="26" t="s">
        <v>6</v>
      </c>
      <c r="N2181" s="18" t="s">
        <v>6</v>
      </c>
    </row>
    <row r="2182" spans="2:14" ht="13.4" customHeight="1" x14ac:dyDescent="0.2">
      <c r="B2182" s="17">
        <v>9050</v>
      </c>
      <c r="C2182" s="17" t="s">
        <v>23</v>
      </c>
      <c r="D2182" s="17" t="s">
        <v>1113</v>
      </c>
      <c r="E2182" s="22">
        <v>9672</v>
      </c>
      <c r="F2182" s="19" t="s">
        <v>1325</v>
      </c>
      <c r="G2182" s="18" t="s">
        <v>1115</v>
      </c>
      <c r="H2182" s="18" t="s">
        <v>6</v>
      </c>
      <c r="I2182" s="25">
        <v>45706</v>
      </c>
      <c r="J2182" s="41" t="s">
        <v>6</v>
      </c>
      <c r="K2182" s="18" t="s">
        <v>6</v>
      </c>
      <c r="L2182" s="25" t="s">
        <v>6</v>
      </c>
      <c r="M2182" s="26" t="s">
        <v>6</v>
      </c>
      <c r="N2182" s="18" t="s">
        <v>1117</v>
      </c>
    </row>
    <row r="2183" spans="2:14" ht="13.4" customHeight="1" x14ac:dyDescent="0.2">
      <c r="B2183" s="17">
        <v>9050</v>
      </c>
      <c r="C2183" s="17" t="s">
        <v>23</v>
      </c>
      <c r="D2183" s="17" t="s">
        <v>1113</v>
      </c>
      <c r="E2183" s="22">
        <v>9678</v>
      </c>
      <c r="F2183" s="19" t="s">
        <v>1079</v>
      </c>
      <c r="G2183" s="18" t="s">
        <v>1115</v>
      </c>
      <c r="H2183" s="18" t="s">
        <v>6</v>
      </c>
      <c r="I2183" s="25">
        <v>46003</v>
      </c>
      <c r="J2183" s="41" t="s">
        <v>4566</v>
      </c>
      <c r="K2183" s="18" t="s">
        <v>6</v>
      </c>
      <c r="L2183" s="25" t="s">
        <v>6</v>
      </c>
      <c r="M2183" s="26" t="s">
        <v>6</v>
      </c>
      <c r="N2183" s="18" t="s">
        <v>1117</v>
      </c>
    </row>
    <row r="2184" spans="2:14" ht="13.4" customHeight="1" x14ac:dyDescent="0.2">
      <c r="B2184" s="17">
        <v>9050</v>
      </c>
      <c r="C2184" s="17" t="s">
        <v>23</v>
      </c>
      <c r="D2184" s="17" t="s">
        <v>1113</v>
      </c>
      <c r="E2184" s="22">
        <v>9699</v>
      </c>
      <c r="F2184" s="19" t="s">
        <v>1084</v>
      </c>
      <c r="G2184" s="18" t="s">
        <v>1115</v>
      </c>
      <c r="H2184" s="18" t="s">
        <v>6</v>
      </c>
      <c r="I2184" s="25">
        <v>46013</v>
      </c>
      <c r="J2184" s="41" t="s">
        <v>4567</v>
      </c>
      <c r="K2184" s="18" t="s">
        <v>6</v>
      </c>
      <c r="L2184" s="25" t="s">
        <v>6</v>
      </c>
      <c r="M2184" s="26" t="s">
        <v>6</v>
      </c>
      <c r="N2184" s="18" t="s">
        <v>1117</v>
      </c>
    </row>
    <row r="2185" spans="2:14" ht="13.4" customHeight="1" x14ac:dyDescent="0.2">
      <c r="B2185" s="17">
        <v>9050</v>
      </c>
      <c r="C2185" s="17" t="s">
        <v>23</v>
      </c>
      <c r="D2185" s="17" t="s">
        <v>1113</v>
      </c>
      <c r="E2185" s="22">
        <v>9715</v>
      </c>
      <c r="F2185" s="19" t="s">
        <v>1953</v>
      </c>
      <c r="G2185" s="18" t="s">
        <v>1115</v>
      </c>
      <c r="H2185" s="18" t="s">
        <v>6</v>
      </c>
      <c r="I2185" s="25" t="s">
        <v>6</v>
      </c>
      <c r="J2185" s="41" t="s">
        <v>4568</v>
      </c>
      <c r="K2185" s="18" t="s">
        <v>6</v>
      </c>
      <c r="L2185" s="25" t="s">
        <v>6</v>
      </c>
      <c r="M2185" s="26" t="s">
        <v>6</v>
      </c>
      <c r="N2185" s="18" t="s">
        <v>6</v>
      </c>
    </row>
    <row r="2186" spans="2:14" ht="13.4" customHeight="1" x14ac:dyDescent="0.2">
      <c r="B2186" s="17">
        <v>9050</v>
      </c>
      <c r="C2186" s="17" t="s">
        <v>23</v>
      </c>
      <c r="D2186" s="17" t="s">
        <v>1113</v>
      </c>
      <c r="E2186" s="22">
        <v>9716</v>
      </c>
      <c r="F2186" s="19" t="s">
        <v>1326</v>
      </c>
      <c r="G2186" s="18" t="s">
        <v>1115</v>
      </c>
      <c r="H2186" s="18" t="s">
        <v>6</v>
      </c>
      <c r="I2186" s="25" t="s">
        <v>6</v>
      </c>
      <c r="J2186" s="41" t="s">
        <v>6</v>
      </c>
      <c r="K2186" s="18" t="s">
        <v>6</v>
      </c>
      <c r="L2186" s="25" t="s">
        <v>6</v>
      </c>
      <c r="M2186" s="26" t="s">
        <v>6</v>
      </c>
      <c r="N2186" s="18" t="s">
        <v>1117</v>
      </c>
    </row>
    <row r="2187" spans="2:14" ht="13.4" customHeight="1" x14ac:dyDescent="0.2">
      <c r="B2187" s="17">
        <v>9050</v>
      </c>
      <c r="C2187" s="17" t="s">
        <v>23</v>
      </c>
      <c r="D2187" s="17" t="s">
        <v>1113</v>
      </c>
      <c r="E2187" s="22">
        <v>9722</v>
      </c>
      <c r="F2187" s="19" t="s">
        <v>1086</v>
      </c>
      <c r="G2187" s="18" t="s">
        <v>1115</v>
      </c>
      <c r="H2187" s="18" t="s">
        <v>6</v>
      </c>
      <c r="I2187" s="25" t="s">
        <v>6</v>
      </c>
      <c r="J2187" s="41" t="s">
        <v>6</v>
      </c>
      <c r="K2187" s="18" t="s">
        <v>6</v>
      </c>
      <c r="L2187" s="25" t="s">
        <v>6</v>
      </c>
      <c r="M2187" s="26" t="s">
        <v>6</v>
      </c>
      <c r="N2187" s="18" t="s">
        <v>6</v>
      </c>
    </row>
    <row r="2188" spans="2:14" ht="13.4" customHeight="1" x14ac:dyDescent="0.2">
      <c r="B2188" s="17">
        <v>9050</v>
      </c>
      <c r="C2188" s="17" t="s">
        <v>23</v>
      </c>
      <c r="D2188" s="17" t="s">
        <v>1113</v>
      </c>
      <c r="E2188" s="22">
        <v>9729</v>
      </c>
      <c r="F2188" s="19" t="s">
        <v>1087</v>
      </c>
      <c r="G2188" s="18" t="s">
        <v>1115</v>
      </c>
      <c r="H2188" s="18" t="s">
        <v>6</v>
      </c>
      <c r="I2188" s="25">
        <v>45805</v>
      </c>
      <c r="J2188" s="41" t="s">
        <v>4569</v>
      </c>
      <c r="K2188" s="18" t="s">
        <v>6</v>
      </c>
      <c r="L2188" s="25" t="s">
        <v>6</v>
      </c>
      <c r="M2188" s="26" t="s">
        <v>6</v>
      </c>
      <c r="N2188" s="18" t="s">
        <v>1117</v>
      </c>
    </row>
    <row r="2189" spans="2:14" ht="13.4" customHeight="1" x14ac:dyDescent="0.2">
      <c r="B2189" s="17">
        <v>9050</v>
      </c>
      <c r="C2189" s="17" t="s">
        <v>23</v>
      </c>
      <c r="D2189" s="17" t="s">
        <v>1113</v>
      </c>
      <c r="E2189" s="22">
        <v>9735</v>
      </c>
      <c r="F2189" s="19" t="s">
        <v>1089</v>
      </c>
      <c r="G2189" s="18" t="s">
        <v>1115</v>
      </c>
      <c r="H2189" s="18" t="s">
        <v>6</v>
      </c>
      <c r="I2189" s="25">
        <v>45803</v>
      </c>
      <c r="J2189" s="41" t="s">
        <v>4570</v>
      </c>
      <c r="K2189" s="18" t="s">
        <v>6</v>
      </c>
      <c r="L2189" s="25" t="s">
        <v>6</v>
      </c>
      <c r="M2189" s="26" t="s">
        <v>6</v>
      </c>
      <c r="N2189" s="18" t="s">
        <v>1117</v>
      </c>
    </row>
    <row r="2190" spans="2:14" ht="13.4" customHeight="1" x14ac:dyDescent="0.2">
      <c r="B2190" s="17">
        <v>9050</v>
      </c>
      <c r="C2190" s="17" t="s">
        <v>23</v>
      </c>
      <c r="D2190" s="17" t="s">
        <v>1113</v>
      </c>
      <c r="E2190" s="22">
        <v>9740</v>
      </c>
      <c r="F2190" s="19" t="s">
        <v>1664</v>
      </c>
      <c r="G2190" s="18" t="s">
        <v>1115</v>
      </c>
      <c r="H2190" s="18" t="s">
        <v>6</v>
      </c>
      <c r="I2190" s="25" t="s">
        <v>6</v>
      </c>
      <c r="J2190" s="41" t="s">
        <v>4571</v>
      </c>
      <c r="K2190" s="18" t="s">
        <v>6</v>
      </c>
      <c r="L2190" s="25" t="s">
        <v>6</v>
      </c>
      <c r="M2190" s="26" t="s">
        <v>6</v>
      </c>
      <c r="N2190" s="18" t="s">
        <v>6</v>
      </c>
    </row>
    <row r="2191" spans="2:14" ht="13.4" customHeight="1" x14ac:dyDescent="0.2">
      <c r="B2191" s="17">
        <v>9050</v>
      </c>
      <c r="C2191" s="17" t="s">
        <v>23</v>
      </c>
      <c r="D2191" s="17" t="s">
        <v>1113</v>
      </c>
      <c r="E2191" s="22">
        <v>9743</v>
      </c>
      <c r="F2191" s="19" t="s">
        <v>1578</v>
      </c>
      <c r="G2191" s="18" t="s">
        <v>1115</v>
      </c>
      <c r="H2191" s="18" t="s">
        <v>6</v>
      </c>
      <c r="I2191" s="25" t="s">
        <v>6</v>
      </c>
      <c r="J2191" s="41" t="s">
        <v>6</v>
      </c>
      <c r="K2191" s="18" t="s">
        <v>6</v>
      </c>
      <c r="L2191" s="25" t="s">
        <v>6</v>
      </c>
      <c r="M2191" s="26" t="s">
        <v>6</v>
      </c>
      <c r="N2191" s="18" t="s">
        <v>6</v>
      </c>
    </row>
    <row r="2192" spans="2:14" ht="13.4" customHeight="1" x14ac:dyDescent="0.2">
      <c r="B2192" s="17">
        <v>9050</v>
      </c>
      <c r="C2192" s="17" t="s">
        <v>23</v>
      </c>
      <c r="D2192" s="17" t="s">
        <v>1113</v>
      </c>
      <c r="E2192" s="22">
        <v>9744</v>
      </c>
      <c r="F2192" s="19" t="s">
        <v>1327</v>
      </c>
      <c r="G2192" s="18" t="s">
        <v>1115</v>
      </c>
      <c r="H2192" s="18" t="s">
        <v>6</v>
      </c>
      <c r="I2192" s="25">
        <v>45960</v>
      </c>
      <c r="J2192" s="41" t="s">
        <v>4572</v>
      </c>
      <c r="K2192" s="18" t="s">
        <v>6</v>
      </c>
      <c r="L2192" s="25" t="s">
        <v>6</v>
      </c>
      <c r="M2192" s="26" t="s">
        <v>6</v>
      </c>
      <c r="N2192" s="18" t="s">
        <v>1117</v>
      </c>
    </row>
    <row r="2193" spans="2:14" ht="13.4" customHeight="1" x14ac:dyDescent="0.2">
      <c r="B2193" s="17">
        <v>9050</v>
      </c>
      <c r="C2193" s="17" t="s">
        <v>23</v>
      </c>
      <c r="D2193" s="17" t="s">
        <v>1113</v>
      </c>
      <c r="E2193" s="22">
        <v>9755</v>
      </c>
      <c r="F2193" s="19" t="s">
        <v>1328</v>
      </c>
      <c r="G2193" s="18" t="s">
        <v>1115</v>
      </c>
      <c r="H2193" s="18" t="s">
        <v>6</v>
      </c>
      <c r="I2193" s="25" t="s">
        <v>6</v>
      </c>
      <c r="J2193" s="41" t="s">
        <v>6</v>
      </c>
      <c r="K2193" s="18" t="s">
        <v>6</v>
      </c>
      <c r="L2193" s="25" t="s">
        <v>6</v>
      </c>
      <c r="M2193" s="26" t="s">
        <v>6</v>
      </c>
      <c r="N2193" s="18" t="s">
        <v>1117</v>
      </c>
    </row>
    <row r="2194" spans="2:14" ht="13.4" customHeight="1" x14ac:dyDescent="0.2">
      <c r="B2194" s="17">
        <v>9050</v>
      </c>
      <c r="C2194" s="17" t="s">
        <v>23</v>
      </c>
      <c r="D2194" s="17" t="s">
        <v>1113</v>
      </c>
      <c r="E2194" s="22">
        <v>9757</v>
      </c>
      <c r="F2194" s="19" t="s">
        <v>1579</v>
      </c>
      <c r="G2194" s="18" t="s">
        <v>1115</v>
      </c>
      <c r="H2194" s="18" t="s">
        <v>6</v>
      </c>
      <c r="I2194" s="25">
        <v>46017</v>
      </c>
      <c r="J2194" s="41" t="s">
        <v>4573</v>
      </c>
      <c r="K2194" s="18" t="s">
        <v>2241</v>
      </c>
      <c r="L2194" s="25">
        <v>45672</v>
      </c>
      <c r="M2194" s="26" t="s">
        <v>2405</v>
      </c>
      <c r="N2194" s="18" t="s">
        <v>1117</v>
      </c>
    </row>
    <row r="2195" spans="2:14" ht="13.4" customHeight="1" x14ac:dyDescent="0.2">
      <c r="B2195" s="17">
        <v>9050</v>
      </c>
      <c r="C2195" s="17" t="s">
        <v>23</v>
      </c>
      <c r="D2195" s="17" t="s">
        <v>1113</v>
      </c>
      <c r="E2195" s="22">
        <v>9765</v>
      </c>
      <c r="F2195" s="19" t="s">
        <v>1580</v>
      </c>
      <c r="G2195" s="18" t="s">
        <v>1115</v>
      </c>
      <c r="H2195" s="18" t="s">
        <v>6</v>
      </c>
      <c r="I2195" s="25" t="s">
        <v>6</v>
      </c>
      <c r="J2195" s="41" t="s">
        <v>6</v>
      </c>
      <c r="K2195" s="18" t="s">
        <v>6</v>
      </c>
      <c r="L2195" s="25" t="s">
        <v>6</v>
      </c>
      <c r="M2195" s="26" t="s">
        <v>6</v>
      </c>
      <c r="N2195" s="18" t="s">
        <v>1117</v>
      </c>
    </row>
    <row r="2196" spans="2:14" ht="13.4" customHeight="1" x14ac:dyDescent="0.2">
      <c r="B2196" s="17">
        <v>9050</v>
      </c>
      <c r="C2196" s="17" t="s">
        <v>23</v>
      </c>
      <c r="D2196" s="17" t="s">
        <v>1113</v>
      </c>
      <c r="E2196" s="22">
        <v>9769</v>
      </c>
      <c r="F2196" s="19" t="s">
        <v>2100</v>
      </c>
      <c r="G2196" s="18" t="s">
        <v>1115</v>
      </c>
      <c r="H2196" s="18" t="s">
        <v>6</v>
      </c>
      <c r="I2196" s="25">
        <v>45852</v>
      </c>
      <c r="J2196" s="41" t="s">
        <v>4574</v>
      </c>
      <c r="K2196" s="18" t="s">
        <v>6</v>
      </c>
      <c r="L2196" s="25" t="s">
        <v>6</v>
      </c>
      <c r="M2196" s="26" t="s">
        <v>6</v>
      </c>
      <c r="N2196" s="18" t="s">
        <v>6</v>
      </c>
    </row>
    <row r="2197" spans="2:14" ht="13.4" customHeight="1" x14ac:dyDescent="0.2">
      <c r="B2197" s="17">
        <v>9050</v>
      </c>
      <c r="C2197" s="17" t="s">
        <v>23</v>
      </c>
      <c r="D2197" s="17" t="s">
        <v>1113</v>
      </c>
      <c r="E2197" s="22">
        <v>9788</v>
      </c>
      <c r="F2197" s="19" t="s">
        <v>1233</v>
      </c>
      <c r="G2197" s="18" t="s">
        <v>1115</v>
      </c>
      <c r="H2197" s="18" t="s">
        <v>6</v>
      </c>
      <c r="I2197" s="25">
        <v>46052</v>
      </c>
      <c r="J2197" s="41" t="s">
        <v>4710</v>
      </c>
      <c r="K2197" s="18" t="s">
        <v>2241</v>
      </c>
      <c r="L2197" s="25">
        <v>45730</v>
      </c>
      <c r="M2197" s="26" t="s">
        <v>6</v>
      </c>
      <c r="N2197" s="18" t="s">
        <v>1117</v>
      </c>
    </row>
    <row r="2198" spans="2:14" ht="13.4" customHeight="1" x14ac:dyDescent="0.2">
      <c r="B2198" s="17">
        <v>9050</v>
      </c>
      <c r="C2198" s="17" t="s">
        <v>23</v>
      </c>
      <c r="D2198" s="17" t="s">
        <v>1113</v>
      </c>
      <c r="E2198" s="22">
        <v>9793</v>
      </c>
      <c r="F2198" s="19" t="s">
        <v>1094</v>
      </c>
      <c r="G2198" s="18" t="s">
        <v>1115</v>
      </c>
      <c r="H2198" s="18" t="s">
        <v>6</v>
      </c>
      <c r="I2198" s="25">
        <v>45800</v>
      </c>
      <c r="J2198" s="41" t="s">
        <v>6</v>
      </c>
      <c r="K2198" s="18" t="s">
        <v>6</v>
      </c>
      <c r="L2198" s="25" t="s">
        <v>6</v>
      </c>
      <c r="M2198" s="26" t="s">
        <v>6</v>
      </c>
      <c r="N2198" s="18" t="s">
        <v>1117</v>
      </c>
    </row>
    <row r="2199" spans="2:14" ht="13.4" customHeight="1" x14ac:dyDescent="0.2">
      <c r="B2199" s="17">
        <v>9050</v>
      </c>
      <c r="C2199" s="17" t="s">
        <v>23</v>
      </c>
      <c r="D2199" s="17" t="s">
        <v>1113</v>
      </c>
      <c r="E2199" s="22" t="s">
        <v>2583</v>
      </c>
      <c r="F2199" s="19" t="s">
        <v>2584</v>
      </c>
      <c r="G2199" s="18" t="s">
        <v>1115</v>
      </c>
      <c r="H2199" s="18" t="s">
        <v>6</v>
      </c>
      <c r="I2199" s="25">
        <v>46003</v>
      </c>
      <c r="J2199" s="41" t="s">
        <v>4711</v>
      </c>
      <c r="K2199" s="18" t="s">
        <v>6</v>
      </c>
      <c r="L2199" s="25" t="s">
        <v>6</v>
      </c>
      <c r="M2199" s="26" t="s">
        <v>6</v>
      </c>
      <c r="N2199" s="18" t="s">
        <v>6</v>
      </c>
    </row>
    <row r="2200" spans="2:14" ht="13.4" customHeight="1" x14ac:dyDescent="0.2">
      <c r="B2200" s="17">
        <v>9050</v>
      </c>
      <c r="C2200" s="17" t="s">
        <v>23</v>
      </c>
      <c r="D2200" s="17" t="s">
        <v>1114</v>
      </c>
      <c r="E2200" s="22">
        <v>1717</v>
      </c>
      <c r="F2200" s="19" t="s">
        <v>1954</v>
      </c>
      <c r="G2200" s="18" t="s">
        <v>1115</v>
      </c>
      <c r="H2200" s="18" t="s">
        <v>6</v>
      </c>
      <c r="I2200" s="25" t="s">
        <v>6</v>
      </c>
      <c r="J2200" s="41" t="s">
        <v>4577</v>
      </c>
      <c r="K2200" s="18" t="s">
        <v>6</v>
      </c>
      <c r="L2200" s="25" t="s">
        <v>6</v>
      </c>
      <c r="M2200" s="26" t="s">
        <v>6</v>
      </c>
      <c r="N2200" s="18" t="s">
        <v>6</v>
      </c>
    </row>
    <row r="2201" spans="2:14" ht="13.4" customHeight="1" x14ac:dyDescent="0.2">
      <c r="B2201" s="17">
        <v>9050</v>
      </c>
      <c r="C2201" s="17" t="s">
        <v>23</v>
      </c>
      <c r="D2201" s="17" t="s">
        <v>1114</v>
      </c>
      <c r="E2201" s="22">
        <v>2136</v>
      </c>
      <c r="F2201" s="19" t="s">
        <v>1955</v>
      </c>
      <c r="G2201" s="18" t="s">
        <v>1115</v>
      </c>
      <c r="H2201" s="18" t="s">
        <v>6</v>
      </c>
      <c r="I2201" s="25">
        <v>45838</v>
      </c>
      <c r="J2201" s="41" t="s">
        <v>4578</v>
      </c>
      <c r="K2201" s="18" t="s">
        <v>6</v>
      </c>
      <c r="L2201" s="25" t="s">
        <v>6</v>
      </c>
      <c r="M2201" s="26" t="s">
        <v>6</v>
      </c>
      <c r="N2201" s="18" t="s">
        <v>6</v>
      </c>
    </row>
    <row r="2202" spans="2:14" ht="13.4" customHeight="1" x14ac:dyDescent="0.2">
      <c r="B2202" s="17">
        <v>9050</v>
      </c>
      <c r="C2202" s="17" t="s">
        <v>23</v>
      </c>
      <c r="D2202" s="17" t="s">
        <v>1114</v>
      </c>
      <c r="E2202" s="22">
        <v>2139</v>
      </c>
      <c r="F2202" s="19" t="s">
        <v>2689</v>
      </c>
      <c r="G2202" s="18" t="s">
        <v>1115</v>
      </c>
      <c r="H2202" s="18" t="s">
        <v>6</v>
      </c>
      <c r="I2202" s="25" t="s">
        <v>6</v>
      </c>
      <c r="J2202" s="41" t="s">
        <v>4579</v>
      </c>
      <c r="K2202" s="18" t="s">
        <v>6</v>
      </c>
      <c r="L2202" s="25" t="s">
        <v>6</v>
      </c>
      <c r="M2202" s="26" t="s">
        <v>6</v>
      </c>
      <c r="N2202" s="18" t="s">
        <v>6</v>
      </c>
    </row>
    <row r="2203" spans="2:14" ht="13.4" customHeight="1" x14ac:dyDescent="0.2">
      <c r="B2203" s="17">
        <v>9050</v>
      </c>
      <c r="C2203" s="17" t="s">
        <v>23</v>
      </c>
      <c r="D2203" s="17" t="s">
        <v>1114</v>
      </c>
      <c r="E2203" s="22">
        <v>2152</v>
      </c>
      <c r="F2203" s="19" t="s">
        <v>2690</v>
      </c>
      <c r="G2203" s="18" t="s">
        <v>1115</v>
      </c>
      <c r="H2203" s="18" t="s">
        <v>6</v>
      </c>
      <c r="I2203" s="25" t="s">
        <v>6</v>
      </c>
      <c r="J2203" s="41" t="s">
        <v>4580</v>
      </c>
      <c r="K2203" s="18" t="s">
        <v>6</v>
      </c>
      <c r="L2203" s="25" t="s">
        <v>6</v>
      </c>
      <c r="M2203" s="26" t="s">
        <v>6</v>
      </c>
      <c r="N2203" s="18" t="s">
        <v>6</v>
      </c>
    </row>
    <row r="2204" spans="2:14" ht="13.4" customHeight="1" x14ac:dyDescent="0.2">
      <c r="B2204" s="17">
        <v>9050</v>
      </c>
      <c r="C2204" s="17" t="s">
        <v>23</v>
      </c>
      <c r="D2204" s="17" t="s">
        <v>1114</v>
      </c>
      <c r="E2204" s="22">
        <v>2156</v>
      </c>
      <c r="F2204" s="19" t="s">
        <v>99</v>
      </c>
      <c r="G2204" s="18" t="s">
        <v>1115</v>
      </c>
      <c r="H2204" s="18" t="s">
        <v>6</v>
      </c>
      <c r="I2204" s="25">
        <v>45833</v>
      </c>
      <c r="J2204" s="41" t="s">
        <v>4581</v>
      </c>
      <c r="K2204" s="18" t="s">
        <v>6</v>
      </c>
      <c r="L2204" s="25" t="s">
        <v>6</v>
      </c>
      <c r="M2204" s="26" t="s">
        <v>6</v>
      </c>
      <c r="N2204" s="18" t="s">
        <v>6</v>
      </c>
    </row>
    <row r="2205" spans="2:14" ht="13.4" customHeight="1" x14ac:dyDescent="0.2">
      <c r="B2205" s="17">
        <v>9050</v>
      </c>
      <c r="C2205" s="17" t="s">
        <v>23</v>
      </c>
      <c r="D2205" s="17" t="s">
        <v>1114</v>
      </c>
      <c r="E2205" s="22">
        <v>2180</v>
      </c>
      <c r="F2205" s="19" t="s">
        <v>1329</v>
      </c>
      <c r="G2205" s="18" t="s">
        <v>1115</v>
      </c>
      <c r="H2205" s="18" t="s">
        <v>6</v>
      </c>
      <c r="I2205" s="25">
        <v>45737</v>
      </c>
      <c r="J2205" s="41" t="s">
        <v>4768</v>
      </c>
      <c r="K2205" s="18" t="s">
        <v>6</v>
      </c>
      <c r="L2205" s="25" t="s">
        <v>6</v>
      </c>
      <c r="M2205" s="26" t="s">
        <v>6</v>
      </c>
      <c r="N2205" s="18" t="s">
        <v>6</v>
      </c>
    </row>
    <row r="2206" spans="2:14" ht="13.4" customHeight="1" x14ac:dyDescent="0.2">
      <c r="B2206" s="17">
        <v>9050</v>
      </c>
      <c r="C2206" s="17" t="s">
        <v>23</v>
      </c>
      <c r="D2206" s="17" t="s">
        <v>1114</v>
      </c>
      <c r="E2206" s="22">
        <v>2185</v>
      </c>
      <c r="F2206" s="19" t="s">
        <v>105</v>
      </c>
      <c r="G2206" s="18" t="s">
        <v>1115</v>
      </c>
      <c r="H2206" s="18" t="s">
        <v>6</v>
      </c>
      <c r="I2206" s="25">
        <v>46010</v>
      </c>
      <c r="J2206" s="41" t="s">
        <v>4584</v>
      </c>
      <c r="K2206" s="18" t="s">
        <v>6</v>
      </c>
      <c r="L2206" s="25" t="s">
        <v>6</v>
      </c>
      <c r="M2206" s="26" t="s">
        <v>6</v>
      </c>
      <c r="N2206" s="18" t="s">
        <v>6</v>
      </c>
    </row>
    <row r="2207" spans="2:14" ht="13.4" customHeight="1" x14ac:dyDescent="0.2">
      <c r="B2207" s="17">
        <v>9050</v>
      </c>
      <c r="C2207" s="17" t="s">
        <v>23</v>
      </c>
      <c r="D2207" s="17" t="s">
        <v>1114</v>
      </c>
      <c r="E2207" s="22">
        <v>2196</v>
      </c>
      <c r="F2207" s="19" t="s">
        <v>1666</v>
      </c>
      <c r="G2207" s="18" t="s">
        <v>1115</v>
      </c>
      <c r="H2207" s="18" t="s">
        <v>6</v>
      </c>
      <c r="I2207" s="25">
        <v>45792</v>
      </c>
      <c r="J2207" s="41" t="s">
        <v>4585</v>
      </c>
      <c r="K2207" s="18" t="s">
        <v>6</v>
      </c>
      <c r="L2207" s="25" t="s">
        <v>6</v>
      </c>
      <c r="M2207" s="26" t="s">
        <v>6</v>
      </c>
      <c r="N2207" s="18" t="s">
        <v>6</v>
      </c>
    </row>
    <row r="2208" spans="2:14" ht="13.4" customHeight="1" x14ac:dyDescent="0.2">
      <c r="B2208" s="17">
        <v>9050</v>
      </c>
      <c r="C2208" s="17" t="s">
        <v>23</v>
      </c>
      <c r="D2208" s="17" t="s">
        <v>1114</v>
      </c>
      <c r="E2208" s="22">
        <v>2300</v>
      </c>
      <c r="F2208" s="19" t="s">
        <v>1330</v>
      </c>
      <c r="G2208" s="18" t="s">
        <v>1115</v>
      </c>
      <c r="H2208" s="18" t="s">
        <v>6</v>
      </c>
      <c r="I2208" s="25">
        <v>45807</v>
      </c>
      <c r="J2208" s="41" t="s">
        <v>4586</v>
      </c>
      <c r="K2208" s="18" t="s">
        <v>6</v>
      </c>
      <c r="L2208" s="25" t="s">
        <v>6</v>
      </c>
      <c r="M2208" s="26" t="s">
        <v>6</v>
      </c>
      <c r="N2208" s="18" t="s">
        <v>6</v>
      </c>
    </row>
    <row r="2209" spans="2:14" ht="13.4" customHeight="1" x14ac:dyDescent="0.2">
      <c r="B2209" s="17">
        <v>9050</v>
      </c>
      <c r="C2209" s="17" t="s">
        <v>23</v>
      </c>
      <c r="D2209" s="17" t="s">
        <v>1114</v>
      </c>
      <c r="E2209" s="22">
        <v>2304</v>
      </c>
      <c r="F2209" s="19" t="s">
        <v>2102</v>
      </c>
      <c r="G2209" s="18" t="s">
        <v>1115</v>
      </c>
      <c r="H2209" s="18" t="s">
        <v>6</v>
      </c>
      <c r="I2209" s="25" t="s">
        <v>6</v>
      </c>
      <c r="J2209" s="41" t="s">
        <v>6</v>
      </c>
      <c r="K2209" s="18" t="s">
        <v>2241</v>
      </c>
      <c r="L2209" s="25">
        <v>45762</v>
      </c>
      <c r="M2209" s="26" t="s">
        <v>2519</v>
      </c>
      <c r="N2209" s="18" t="s">
        <v>6</v>
      </c>
    </row>
    <row r="2210" spans="2:14" ht="13.4" customHeight="1" x14ac:dyDescent="0.2">
      <c r="B2210" s="17">
        <v>9050</v>
      </c>
      <c r="C2210" s="17" t="s">
        <v>23</v>
      </c>
      <c r="D2210" s="17" t="s">
        <v>1114</v>
      </c>
      <c r="E2210" s="22">
        <v>2311</v>
      </c>
      <c r="F2210" s="19" t="s">
        <v>112</v>
      </c>
      <c r="G2210" s="18" t="s">
        <v>1115</v>
      </c>
      <c r="H2210" s="18" t="s">
        <v>6</v>
      </c>
      <c r="I2210" s="25">
        <v>46016</v>
      </c>
      <c r="J2210" s="41" t="s">
        <v>4587</v>
      </c>
      <c r="K2210" s="18" t="s">
        <v>6</v>
      </c>
      <c r="L2210" s="25" t="s">
        <v>6</v>
      </c>
      <c r="M2210" s="26" t="s">
        <v>6</v>
      </c>
      <c r="N2210" s="18" t="s">
        <v>6</v>
      </c>
    </row>
    <row r="2211" spans="2:14" ht="13.4" customHeight="1" x14ac:dyDescent="0.2">
      <c r="B2211" s="17">
        <v>9050</v>
      </c>
      <c r="C2211" s="17" t="s">
        <v>23</v>
      </c>
      <c r="D2211" s="17" t="s">
        <v>1114</v>
      </c>
      <c r="E2211" s="22">
        <v>2344</v>
      </c>
      <c r="F2211" s="19" t="s">
        <v>2758</v>
      </c>
      <c r="G2211" s="18" t="s">
        <v>1115</v>
      </c>
      <c r="H2211" s="18" t="s">
        <v>6</v>
      </c>
      <c r="I2211" s="25" t="s">
        <v>6</v>
      </c>
      <c r="J2211" s="41" t="s">
        <v>4588</v>
      </c>
      <c r="K2211" s="18" t="s">
        <v>6</v>
      </c>
      <c r="L2211" s="25" t="s">
        <v>6</v>
      </c>
      <c r="M2211" s="26" t="s">
        <v>6</v>
      </c>
      <c r="N2211" s="18" t="s">
        <v>6</v>
      </c>
    </row>
    <row r="2212" spans="2:14" ht="13.4" customHeight="1" x14ac:dyDescent="0.2">
      <c r="B2212" s="17">
        <v>9050</v>
      </c>
      <c r="C2212" s="17" t="s">
        <v>23</v>
      </c>
      <c r="D2212" s="17" t="s">
        <v>1114</v>
      </c>
      <c r="E2212" s="22">
        <v>2376</v>
      </c>
      <c r="F2212" s="19" t="s">
        <v>120</v>
      </c>
      <c r="G2212" s="18" t="s">
        <v>1115</v>
      </c>
      <c r="H2212" s="18" t="s">
        <v>6</v>
      </c>
      <c r="I2212" s="25">
        <v>45835</v>
      </c>
      <c r="J2212" s="41" t="s">
        <v>4589</v>
      </c>
      <c r="K2212" s="18" t="s">
        <v>6</v>
      </c>
      <c r="L2212" s="25" t="s">
        <v>6</v>
      </c>
      <c r="M2212" s="26" t="s">
        <v>6</v>
      </c>
      <c r="N2212" s="18" t="s">
        <v>6</v>
      </c>
    </row>
    <row r="2213" spans="2:14" ht="13.4" customHeight="1" x14ac:dyDescent="0.2">
      <c r="B2213" s="17">
        <v>9050</v>
      </c>
      <c r="C2213" s="17" t="s">
        <v>23</v>
      </c>
      <c r="D2213" s="17" t="s">
        <v>1114</v>
      </c>
      <c r="E2213" s="22">
        <v>2391</v>
      </c>
      <c r="F2213" s="19" t="s">
        <v>123</v>
      </c>
      <c r="G2213" s="18" t="s">
        <v>1115</v>
      </c>
      <c r="H2213" s="18" t="s">
        <v>6</v>
      </c>
      <c r="I2213" s="25">
        <v>45957</v>
      </c>
      <c r="J2213" s="41" t="s">
        <v>4590</v>
      </c>
      <c r="K2213" s="18" t="s">
        <v>6</v>
      </c>
      <c r="L2213" s="25" t="s">
        <v>6</v>
      </c>
      <c r="M2213" s="26" t="s">
        <v>6</v>
      </c>
      <c r="N2213" s="18" t="s">
        <v>6</v>
      </c>
    </row>
    <row r="2214" spans="2:14" ht="13.4" customHeight="1" x14ac:dyDescent="0.2">
      <c r="B2214" s="17">
        <v>9050</v>
      </c>
      <c r="C2214" s="17" t="s">
        <v>23</v>
      </c>
      <c r="D2214" s="17" t="s">
        <v>1114</v>
      </c>
      <c r="E2214" s="22">
        <v>2393</v>
      </c>
      <c r="F2214" s="19" t="s">
        <v>1956</v>
      </c>
      <c r="G2214" s="18" t="s">
        <v>1115</v>
      </c>
      <c r="H2214" s="18" t="s">
        <v>6</v>
      </c>
      <c r="I2214" s="25" t="s">
        <v>6</v>
      </c>
      <c r="J2214" s="41" t="s">
        <v>4591</v>
      </c>
      <c r="K2214" s="18" t="s">
        <v>6</v>
      </c>
      <c r="L2214" s="25" t="s">
        <v>6</v>
      </c>
      <c r="M2214" s="26" t="s">
        <v>6</v>
      </c>
      <c r="N2214" s="18" t="s">
        <v>6</v>
      </c>
    </row>
    <row r="2215" spans="2:14" ht="13.4" customHeight="1" x14ac:dyDescent="0.2">
      <c r="B2215" s="17">
        <v>9050</v>
      </c>
      <c r="C2215" s="17" t="s">
        <v>23</v>
      </c>
      <c r="D2215" s="17" t="s">
        <v>1114</v>
      </c>
      <c r="E2215" s="22">
        <v>2415</v>
      </c>
      <c r="F2215" s="19" t="s">
        <v>124</v>
      </c>
      <c r="G2215" s="18" t="s">
        <v>1115</v>
      </c>
      <c r="H2215" s="18" t="s">
        <v>6</v>
      </c>
      <c r="I2215" s="25">
        <v>46017</v>
      </c>
      <c r="J2215" s="41" t="s">
        <v>4592</v>
      </c>
      <c r="K2215" s="18" t="s">
        <v>6</v>
      </c>
      <c r="L2215" s="25" t="s">
        <v>6</v>
      </c>
      <c r="M2215" s="26" t="s">
        <v>6</v>
      </c>
      <c r="N2215" s="18" t="s">
        <v>6</v>
      </c>
    </row>
    <row r="2216" spans="2:14" ht="13.4" customHeight="1" x14ac:dyDescent="0.2">
      <c r="B2216" s="17">
        <v>9050</v>
      </c>
      <c r="C2216" s="17" t="s">
        <v>23</v>
      </c>
      <c r="D2216" s="17" t="s">
        <v>1114</v>
      </c>
      <c r="E2216" s="22">
        <v>2428</v>
      </c>
      <c r="F2216" s="19" t="s">
        <v>2796</v>
      </c>
      <c r="G2216" s="18" t="s">
        <v>1115</v>
      </c>
      <c r="H2216" s="18" t="s">
        <v>6</v>
      </c>
      <c r="I2216" s="25" t="s">
        <v>6</v>
      </c>
      <c r="J2216" s="41" t="s">
        <v>4593</v>
      </c>
      <c r="K2216" s="18" t="s">
        <v>6</v>
      </c>
      <c r="L2216" s="25" t="s">
        <v>6</v>
      </c>
      <c r="M2216" s="26" t="s">
        <v>6</v>
      </c>
      <c r="N2216" s="18" t="s">
        <v>1117</v>
      </c>
    </row>
    <row r="2217" spans="2:14" ht="13.4" customHeight="1" x14ac:dyDescent="0.2">
      <c r="B2217" s="17">
        <v>9050</v>
      </c>
      <c r="C2217" s="17" t="s">
        <v>23</v>
      </c>
      <c r="D2217" s="17" t="s">
        <v>1114</v>
      </c>
      <c r="E2217" s="22">
        <v>2435</v>
      </c>
      <c r="F2217" s="19" t="s">
        <v>2759</v>
      </c>
      <c r="G2217" s="18" t="s">
        <v>1115</v>
      </c>
      <c r="H2217" s="18" t="s">
        <v>6</v>
      </c>
      <c r="I2217" s="25" t="s">
        <v>6</v>
      </c>
      <c r="J2217" s="41" t="s">
        <v>4594</v>
      </c>
      <c r="K2217" s="18" t="s">
        <v>6</v>
      </c>
      <c r="L2217" s="25" t="s">
        <v>6</v>
      </c>
      <c r="M2217" s="26" t="s">
        <v>6</v>
      </c>
      <c r="N2217" s="18" t="s">
        <v>6</v>
      </c>
    </row>
    <row r="2218" spans="2:14" ht="13.4" customHeight="1" x14ac:dyDescent="0.2">
      <c r="B2218" s="17">
        <v>9050</v>
      </c>
      <c r="C2218" s="17" t="s">
        <v>23</v>
      </c>
      <c r="D2218" s="17" t="s">
        <v>1114</v>
      </c>
      <c r="E2218" s="22">
        <v>2440</v>
      </c>
      <c r="F2218" s="19" t="s">
        <v>126</v>
      </c>
      <c r="G2218" s="18" t="s">
        <v>1115</v>
      </c>
      <c r="H2218" s="18" t="s">
        <v>6</v>
      </c>
      <c r="I2218" s="25" t="s">
        <v>6</v>
      </c>
      <c r="J2218" s="41" t="s">
        <v>4595</v>
      </c>
      <c r="K2218" s="18" t="s">
        <v>6</v>
      </c>
      <c r="L2218" s="25" t="s">
        <v>6</v>
      </c>
      <c r="M2218" s="26" t="s">
        <v>6</v>
      </c>
      <c r="N2218" s="18" t="s">
        <v>6</v>
      </c>
    </row>
    <row r="2219" spans="2:14" ht="13.4" customHeight="1" x14ac:dyDescent="0.2">
      <c r="B2219" s="17">
        <v>9050</v>
      </c>
      <c r="C2219" s="17" t="s">
        <v>23</v>
      </c>
      <c r="D2219" s="17" t="s">
        <v>1114</v>
      </c>
      <c r="E2219" s="22">
        <v>2449</v>
      </c>
      <c r="F2219" s="19" t="s">
        <v>127</v>
      </c>
      <c r="G2219" s="18" t="s">
        <v>1115</v>
      </c>
      <c r="H2219" s="18" t="s">
        <v>6</v>
      </c>
      <c r="I2219" s="25">
        <v>45953</v>
      </c>
      <c r="J2219" s="41" t="s">
        <v>4596</v>
      </c>
      <c r="K2219" s="18" t="s">
        <v>6</v>
      </c>
      <c r="L2219" s="25" t="s">
        <v>6</v>
      </c>
      <c r="M2219" s="26" t="s">
        <v>6</v>
      </c>
      <c r="N2219" s="18" t="s">
        <v>6</v>
      </c>
    </row>
    <row r="2220" spans="2:14" ht="13.4" customHeight="1" x14ac:dyDescent="0.2">
      <c r="B2220" s="17">
        <v>9050</v>
      </c>
      <c r="C2220" s="17" t="s">
        <v>23</v>
      </c>
      <c r="D2220" s="17" t="s">
        <v>1114</v>
      </c>
      <c r="E2220" s="22">
        <v>2469</v>
      </c>
      <c r="F2220" s="19" t="s">
        <v>1957</v>
      </c>
      <c r="G2220" s="18" t="s">
        <v>1115</v>
      </c>
      <c r="H2220" s="18" t="s">
        <v>6</v>
      </c>
      <c r="I2220" s="25">
        <v>45800</v>
      </c>
      <c r="J2220" s="41" t="s">
        <v>4597</v>
      </c>
      <c r="K2220" s="18" t="s">
        <v>6</v>
      </c>
      <c r="L2220" s="25" t="s">
        <v>6</v>
      </c>
      <c r="M2220" s="26" t="s">
        <v>6</v>
      </c>
      <c r="N2220" s="18" t="s">
        <v>6</v>
      </c>
    </row>
    <row r="2221" spans="2:14" ht="13.4" customHeight="1" x14ac:dyDescent="0.2">
      <c r="B2221" s="17">
        <v>9050</v>
      </c>
      <c r="C2221" s="17" t="s">
        <v>23</v>
      </c>
      <c r="D2221" s="17" t="s">
        <v>1114</v>
      </c>
      <c r="E2221" s="22">
        <v>2488</v>
      </c>
      <c r="F2221" s="19" t="s">
        <v>2691</v>
      </c>
      <c r="G2221" s="18" t="s">
        <v>1115</v>
      </c>
      <c r="H2221" s="18" t="s">
        <v>6</v>
      </c>
      <c r="I2221" s="25" t="s">
        <v>6</v>
      </c>
      <c r="J2221" s="41" t="s">
        <v>4598</v>
      </c>
      <c r="K2221" s="18" t="s">
        <v>6</v>
      </c>
      <c r="L2221" s="25" t="s">
        <v>6</v>
      </c>
      <c r="M2221" s="26" t="s">
        <v>6</v>
      </c>
      <c r="N2221" s="18" t="s">
        <v>6</v>
      </c>
    </row>
    <row r="2222" spans="2:14" ht="13.4" customHeight="1" x14ac:dyDescent="0.2">
      <c r="B2222" s="17">
        <v>9050</v>
      </c>
      <c r="C2222" s="17" t="s">
        <v>23</v>
      </c>
      <c r="D2222" s="17" t="s">
        <v>1114</v>
      </c>
      <c r="E2222" s="22">
        <v>2498</v>
      </c>
      <c r="F2222" s="19" t="s">
        <v>128</v>
      </c>
      <c r="G2222" s="18" t="s">
        <v>1115</v>
      </c>
      <c r="H2222" s="18" t="s">
        <v>6</v>
      </c>
      <c r="I2222" s="25">
        <v>46016</v>
      </c>
      <c r="J2222" s="41" t="s">
        <v>4599</v>
      </c>
      <c r="K2222" s="18" t="s">
        <v>6</v>
      </c>
      <c r="L2222" s="25" t="s">
        <v>6</v>
      </c>
      <c r="M2222" s="26" t="s">
        <v>6</v>
      </c>
      <c r="N2222" s="18" t="s">
        <v>6</v>
      </c>
    </row>
    <row r="2223" spans="2:14" ht="13.4" customHeight="1" x14ac:dyDescent="0.2">
      <c r="B2223" s="17">
        <v>9050</v>
      </c>
      <c r="C2223" s="17" t="s">
        <v>23</v>
      </c>
      <c r="D2223" s="17" t="s">
        <v>1114</v>
      </c>
      <c r="E2223" s="22">
        <v>3021</v>
      </c>
      <c r="F2223" s="19" t="s">
        <v>2170</v>
      </c>
      <c r="G2223" s="18" t="s">
        <v>1115</v>
      </c>
      <c r="H2223" s="18" t="s">
        <v>6</v>
      </c>
      <c r="I2223" s="25" t="s">
        <v>6</v>
      </c>
      <c r="J2223" s="41" t="s">
        <v>4600</v>
      </c>
      <c r="K2223" s="18" t="s">
        <v>6</v>
      </c>
      <c r="L2223" s="25" t="s">
        <v>6</v>
      </c>
      <c r="M2223" s="26" t="s">
        <v>6</v>
      </c>
      <c r="N2223" s="18" t="s">
        <v>6</v>
      </c>
    </row>
    <row r="2224" spans="2:14" ht="13.4" customHeight="1" x14ac:dyDescent="0.2">
      <c r="B2224" s="17">
        <v>9050</v>
      </c>
      <c r="C2224" s="17" t="s">
        <v>23</v>
      </c>
      <c r="D2224" s="17" t="s">
        <v>1114</v>
      </c>
      <c r="E2224" s="22">
        <v>3521</v>
      </c>
      <c r="F2224" s="19" t="s">
        <v>2825</v>
      </c>
      <c r="G2224" s="18" t="s">
        <v>1115</v>
      </c>
      <c r="H2224" s="18" t="s">
        <v>6</v>
      </c>
      <c r="I2224" s="25" t="s">
        <v>6</v>
      </c>
      <c r="J2224" s="41" t="s">
        <v>4601</v>
      </c>
      <c r="K2224" s="18" t="s">
        <v>6</v>
      </c>
      <c r="L2224" s="25" t="s">
        <v>6</v>
      </c>
      <c r="M2224" s="26" t="s">
        <v>6</v>
      </c>
      <c r="N2224" s="18" t="s">
        <v>6</v>
      </c>
    </row>
    <row r="2225" spans="2:14" ht="13.4" customHeight="1" x14ac:dyDescent="0.2">
      <c r="B2225" s="17">
        <v>9050</v>
      </c>
      <c r="C2225" s="17" t="s">
        <v>23</v>
      </c>
      <c r="D2225" s="17" t="s">
        <v>1114</v>
      </c>
      <c r="E2225" s="22">
        <v>4286</v>
      </c>
      <c r="F2225" s="19" t="s">
        <v>1480</v>
      </c>
      <c r="G2225" s="18" t="s">
        <v>1115</v>
      </c>
      <c r="H2225" s="18" t="s">
        <v>6</v>
      </c>
      <c r="I2225" s="25" t="s">
        <v>6</v>
      </c>
      <c r="J2225" s="41" t="s">
        <v>6</v>
      </c>
      <c r="K2225" s="18" t="s">
        <v>6</v>
      </c>
      <c r="L2225" s="25" t="s">
        <v>6</v>
      </c>
      <c r="M2225" s="26" t="s">
        <v>6</v>
      </c>
      <c r="N2225" s="18" t="s">
        <v>6</v>
      </c>
    </row>
    <row r="2226" spans="2:14" ht="13.4" customHeight="1" x14ac:dyDescent="0.2">
      <c r="B2226" s="17">
        <v>9050</v>
      </c>
      <c r="C2226" s="17" t="s">
        <v>23</v>
      </c>
      <c r="D2226" s="17" t="s">
        <v>1114</v>
      </c>
      <c r="E2226" s="22">
        <v>4293</v>
      </c>
      <c r="F2226" s="19" t="s">
        <v>2520</v>
      </c>
      <c r="G2226" s="18" t="s">
        <v>1115</v>
      </c>
      <c r="H2226" s="18" t="s">
        <v>6</v>
      </c>
      <c r="I2226" s="25" t="s">
        <v>6</v>
      </c>
      <c r="J2226" s="41" t="s">
        <v>6</v>
      </c>
      <c r="K2226" s="18" t="s">
        <v>6</v>
      </c>
      <c r="L2226" s="25" t="s">
        <v>6</v>
      </c>
      <c r="M2226" s="26" t="s">
        <v>6</v>
      </c>
      <c r="N2226" s="18" t="s">
        <v>6</v>
      </c>
    </row>
    <row r="2227" spans="2:14" ht="13.4" customHeight="1" x14ac:dyDescent="0.2">
      <c r="B2227" s="17">
        <v>9050</v>
      </c>
      <c r="C2227" s="17" t="s">
        <v>23</v>
      </c>
      <c r="D2227" s="17" t="s">
        <v>1114</v>
      </c>
      <c r="E2227" s="22">
        <v>4347</v>
      </c>
      <c r="F2227" s="19" t="s">
        <v>2407</v>
      </c>
      <c r="G2227" s="18" t="s">
        <v>1115</v>
      </c>
      <c r="H2227" s="18" t="s">
        <v>6</v>
      </c>
      <c r="I2227" s="25">
        <v>45838</v>
      </c>
      <c r="J2227" s="41" t="s">
        <v>4602</v>
      </c>
      <c r="K2227" s="18" t="s">
        <v>6</v>
      </c>
      <c r="L2227" s="25" t="s">
        <v>6</v>
      </c>
      <c r="M2227" s="26" t="s">
        <v>6</v>
      </c>
      <c r="N2227" s="18" t="s">
        <v>6</v>
      </c>
    </row>
    <row r="2228" spans="2:14" ht="13.4" customHeight="1" x14ac:dyDescent="0.2">
      <c r="B2228" s="17">
        <v>9050</v>
      </c>
      <c r="C2228" s="17" t="s">
        <v>23</v>
      </c>
      <c r="D2228" s="17" t="s">
        <v>1114</v>
      </c>
      <c r="E2228" s="22">
        <v>4645</v>
      </c>
      <c r="F2228" s="19" t="s">
        <v>365</v>
      </c>
      <c r="G2228" s="18" t="s">
        <v>1115</v>
      </c>
      <c r="H2228" s="18" t="s">
        <v>6</v>
      </c>
      <c r="I2228" s="25">
        <v>45806</v>
      </c>
      <c r="J2228" s="41" t="s">
        <v>4603</v>
      </c>
      <c r="K2228" s="18" t="s">
        <v>6</v>
      </c>
      <c r="L2228" s="25" t="s">
        <v>6</v>
      </c>
      <c r="M2228" s="26" t="s">
        <v>6</v>
      </c>
      <c r="N2228" s="18" t="s">
        <v>6</v>
      </c>
    </row>
    <row r="2229" spans="2:14" ht="13.4" customHeight="1" x14ac:dyDescent="0.2">
      <c r="B2229" s="17">
        <v>9050</v>
      </c>
      <c r="C2229" s="17" t="s">
        <v>23</v>
      </c>
      <c r="D2229" s="17" t="s">
        <v>1114</v>
      </c>
      <c r="E2229" s="22">
        <v>4659</v>
      </c>
      <c r="F2229" s="19" t="s">
        <v>2693</v>
      </c>
      <c r="G2229" s="18" t="s">
        <v>1115</v>
      </c>
      <c r="H2229" s="18" t="s">
        <v>6</v>
      </c>
      <c r="I2229" s="25" t="s">
        <v>6</v>
      </c>
      <c r="J2229" s="41" t="s">
        <v>4604</v>
      </c>
      <c r="K2229" s="18" t="s">
        <v>6</v>
      </c>
      <c r="L2229" s="25" t="s">
        <v>6</v>
      </c>
      <c r="M2229" s="26" t="s">
        <v>6</v>
      </c>
      <c r="N2229" s="18" t="s">
        <v>6</v>
      </c>
    </row>
    <row r="2230" spans="2:14" ht="13.4" customHeight="1" x14ac:dyDescent="0.2">
      <c r="B2230" s="17">
        <v>9050</v>
      </c>
      <c r="C2230" s="17" t="s">
        <v>23</v>
      </c>
      <c r="D2230" s="17" t="s">
        <v>1114</v>
      </c>
      <c r="E2230" s="22">
        <v>4664</v>
      </c>
      <c r="F2230" s="19" t="s">
        <v>2694</v>
      </c>
      <c r="G2230" s="18" t="s">
        <v>1115</v>
      </c>
      <c r="H2230" s="18" t="s">
        <v>6</v>
      </c>
      <c r="I2230" s="25" t="s">
        <v>6</v>
      </c>
      <c r="J2230" s="41" t="s">
        <v>4605</v>
      </c>
      <c r="K2230" s="18" t="s">
        <v>6</v>
      </c>
      <c r="L2230" s="25" t="s">
        <v>6</v>
      </c>
      <c r="M2230" s="26" t="s">
        <v>6</v>
      </c>
      <c r="N2230" s="18" t="s">
        <v>6</v>
      </c>
    </row>
    <row r="2231" spans="2:14" ht="13.4" customHeight="1" x14ac:dyDescent="0.2">
      <c r="B2231" s="17">
        <v>9050</v>
      </c>
      <c r="C2231" s="17" t="s">
        <v>23</v>
      </c>
      <c r="D2231" s="17" t="s">
        <v>1114</v>
      </c>
      <c r="E2231" s="22">
        <v>4671</v>
      </c>
      <c r="F2231" s="19" t="s">
        <v>1958</v>
      </c>
      <c r="G2231" s="18" t="s">
        <v>1115</v>
      </c>
      <c r="H2231" s="18" t="s">
        <v>6</v>
      </c>
      <c r="I2231" s="25" t="s">
        <v>6</v>
      </c>
      <c r="J2231" s="41" t="s">
        <v>4606</v>
      </c>
      <c r="K2231" s="18" t="s">
        <v>6</v>
      </c>
      <c r="L2231" s="25" t="s">
        <v>6</v>
      </c>
      <c r="M2231" s="26" t="s">
        <v>6</v>
      </c>
      <c r="N2231" s="18" t="s">
        <v>1117</v>
      </c>
    </row>
    <row r="2232" spans="2:14" ht="13.4" customHeight="1" x14ac:dyDescent="0.2">
      <c r="B2232" s="17">
        <v>9050</v>
      </c>
      <c r="C2232" s="17" t="s">
        <v>23</v>
      </c>
      <c r="D2232" s="17" t="s">
        <v>1114</v>
      </c>
      <c r="E2232" s="22">
        <v>4690</v>
      </c>
      <c r="F2232" s="19" t="s">
        <v>2521</v>
      </c>
      <c r="G2232" s="18" t="s">
        <v>1115</v>
      </c>
      <c r="H2232" s="18" t="s">
        <v>6</v>
      </c>
      <c r="I2232" s="25" t="s">
        <v>6</v>
      </c>
      <c r="J2232" s="41" t="s">
        <v>4607</v>
      </c>
      <c r="K2232" s="18" t="s">
        <v>6</v>
      </c>
      <c r="L2232" s="25" t="s">
        <v>6</v>
      </c>
      <c r="M2232" s="26" t="s">
        <v>6</v>
      </c>
      <c r="N2232" s="18" t="s">
        <v>6</v>
      </c>
    </row>
    <row r="2233" spans="2:14" ht="13.4" customHeight="1" x14ac:dyDescent="0.2">
      <c r="B2233" s="17">
        <v>9050</v>
      </c>
      <c r="C2233" s="17" t="s">
        <v>23</v>
      </c>
      <c r="D2233" s="17" t="s">
        <v>1114</v>
      </c>
      <c r="E2233" s="22">
        <v>4707</v>
      </c>
      <c r="F2233" s="19" t="s">
        <v>4712</v>
      </c>
      <c r="G2233" s="18" t="s">
        <v>1116</v>
      </c>
      <c r="H2233" s="18" t="s">
        <v>6</v>
      </c>
      <c r="I2233" s="25" t="s">
        <v>6</v>
      </c>
      <c r="J2233" s="41" t="s">
        <v>4713</v>
      </c>
      <c r="K2233" s="18" t="s">
        <v>6</v>
      </c>
      <c r="L2233" s="25" t="s">
        <v>6</v>
      </c>
      <c r="M2233" s="26" t="s">
        <v>6</v>
      </c>
      <c r="N2233" s="18" t="s">
        <v>6</v>
      </c>
    </row>
    <row r="2234" spans="2:14" ht="13.4" customHeight="1" x14ac:dyDescent="0.2">
      <c r="B2234" s="17">
        <v>9050</v>
      </c>
      <c r="C2234" s="17" t="s">
        <v>23</v>
      </c>
      <c r="D2234" s="17" t="s">
        <v>1114</v>
      </c>
      <c r="E2234" s="22">
        <v>4712</v>
      </c>
      <c r="F2234" s="19" t="s">
        <v>1481</v>
      </c>
      <c r="G2234" s="18" t="s">
        <v>1115</v>
      </c>
      <c r="H2234" s="18" t="s">
        <v>6</v>
      </c>
      <c r="I2234" s="25">
        <v>45996</v>
      </c>
      <c r="J2234" s="41" t="s">
        <v>4608</v>
      </c>
      <c r="K2234" s="18" t="s">
        <v>6</v>
      </c>
      <c r="L2234" s="25" t="s">
        <v>6</v>
      </c>
      <c r="M2234" s="26" t="s">
        <v>6</v>
      </c>
      <c r="N2234" s="18" t="s">
        <v>6</v>
      </c>
    </row>
    <row r="2235" spans="2:14" ht="13.4" customHeight="1" x14ac:dyDescent="0.2">
      <c r="B2235" s="17">
        <v>9050</v>
      </c>
      <c r="C2235" s="17" t="s">
        <v>23</v>
      </c>
      <c r="D2235" s="17" t="s">
        <v>1114</v>
      </c>
      <c r="E2235" s="22">
        <v>4720</v>
      </c>
      <c r="F2235" s="19" t="s">
        <v>376</v>
      </c>
      <c r="G2235" s="18" t="s">
        <v>1115</v>
      </c>
      <c r="H2235" s="18" t="s">
        <v>6</v>
      </c>
      <c r="I2235" s="25">
        <v>45825</v>
      </c>
      <c r="J2235" s="41" t="s">
        <v>4609</v>
      </c>
      <c r="K2235" s="18" t="s">
        <v>6</v>
      </c>
      <c r="L2235" s="25" t="s">
        <v>6</v>
      </c>
      <c r="M2235" s="26" t="s">
        <v>6</v>
      </c>
      <c r="N2235" s="18" t="s">
        <v>6</v>
      </c>
    </row>
    <row r="2236" spans="2:14" ht="13.4" customHeight="1" x14ac:dyDescent="0.2">
      <c r="B2236" s="17">
        <v>9050</v>
      </c>
      <c r="C2236" s="17" t="s">
        <v>23</v>
      </c>
      <c r="D2236" s="17" t="s">
        <v>1114</v>
      </c>
      <c r="E2236" s="22">
        <v>4750</v>
      </c>
      <c r="F2236" s="19" t="s">
        <v>381</v>
      </c>
      <c r="G2236" s="18" t="s">
        <v>1115</v>
      </c>
      <c r="H2236" s="18" t="s">
        <v>6</v>
      </c>
      <c r="I2236" s="25">
        <v>45834</v>
      </c>
      <c r="J2236" s="41" t="s">
        <v>4610</v>
      </c>
      <c r="K2236" s="18" t="s">
        <v>6</v>
      </c>
      <c r="L2236" s="25" t="s">
        <v>6</v>
      </c>
      <c r="M2236" s="26" t="s">
        <v>6</v>
      </c>
      <c r="N2236" s="18" t="s">
        <v>6</v>
      </c>
    </row>
    <row r="2237" spans="2:14" ht="13.4" customHeight="1" x14ac:dyDescent="0.2">
      <c r="B2237" s="17">
        <v>9050</v>
      </c>
      <c r="C2237" s="17" t="s">
        <v>23</v>
      </c>
      <c r="D2237" s="17" t="s">
        <v>1114</v>
      </c>
      <c r="E2237" s="22">
        <v>4754</v>
      </c>
      <c r="F2237" s="19" t="s">
        <v>2408</v>
      </c>
      <c r="G2237" s="18" t="s">
        <v>1115</v>
      </c>
      <c r="H2237" s="18" t="s">
        <v>6</v>
      </c>
      <c r="I2237" s="25" t="s">
        <v>6</v>
      </c>
      <c r="J2237" s="41" t="s">
        <v>6</v>
      </c>
      <c r="K2237" s="18" t="s">
        <v>6</v>
      </c>
      <c r="L2237" s="25" t="s">
        <v>6</v>
      </c>
      <c r="M2237" s="26" t="s">
        <v>6</v>
      </c>
      <c r="N2237" s="18" t="s">
        <v>6</v>
      </c>
    </row>
    <row r="2238" spans="2:14" ht="13.4" customHeight="1" x14ac:dyDescent="0.2">
      <c r="B2238" s="17">
        <v>9050</v>
      </c>
      <c r="C2238" s="17" t="s">
        <v>23</v>
      </c>
      <c r="D2238" s="17" t="s">
        <v>1114</v>
      </c>
      <c r="E2238" s="22">
        <v>5869</v>
      </c>
      <c r="F2238" s="19" t="s">
        <v>2523</v>
      </c>
      <c r="G2238" s="18" t="s">
        <v>1115</v>
      </c>
      <c r="H2238" s="18" t="s">
        <v>6</v>
      </c>
      <c r="I2238" s="25" t="s">
        <v>6</v>
      </c>
      <c r="J2238" s="41" t="s">
        <v>4611</v>
      </c>
      <c r="K2238" s="18" t="s">
        <v>6</v>
      </c>
      <c r="L2238" s="25" t="s">
        <v>6</v>
      </c>
      <c r="M2238" s="26" t="s">
        <v>6</v>
      </c>
      <c r="N2238" s="18" t="s">
        <v>6</v>
      </c>
    </row>
    <row r="2239" spans="2:14" ht="13.4" customHeight="1" x14ac:dyDescent="0.2">
      <c r="B2239" s="17">
        <v>9050</v>
      </c>
      <c r="C2239" s="17" t="s">
        <v>23</v>
      </c>
      <c r="D2239" s="17" t="s">
        <v>1114</v>
      </c>
      <c r="E2239" s="22">
        <v>6037</v>
      </c>
      <c r="F2239" s="19" t="s">
        <v>2208</v>
      </c>
      <c r="G2239" s="18" t="s">
        <v>1115</v>
      </c>
      <c r="H2239" s="18" t="s">
        <v>6</v>
      </c>
      <c r="I2239" s="25" t="s">
        <v>6</v>
      </c>
      <c r="J2239" s="41" t="s">
        <v>6</v>
      </c>
      <c r="K2239" s="18" t="s">
        <v>6</v>
      </c>
      <c r="L2239" s="25" t="s">
        <v>6</v>
      </c>
      <c r="M2239" s="26" t="s">
        <v>6</v>
      </c>
      <c r="N2239" s="18" t="s">
        <v>6</v>
      </c>
    </row>
    <row r="2240" spans="2:14" ht="13.4" customHeight="1" x14ac:dyDescent="0.2">
      <c r="B2240" s="17">
        <v>9050</v>
      </c>
      <c r="C2240" s="17" t="s">
        <v>23</v>
      </c>
      <c r="D2240" s="17" t="s">
        <v>1114</v>
      </c>
      <c r="E2240" s="22">
        <v>6044</v>
      </c>
      <c r="F2240" s="19" t="s">
        <v>2797</v>
      </c>
      <c r="G2240" s="18" t="s">
        <v>1115</v>
      </c>
      <c r="H2240" s="18" t="s">
        <v>6</v>
      </c>
      <c r="I2240" s="25" t="s">
        <v>6</v>
      </c>
      <c r="J2240" s="41" t="s">
        <v>4612</v>
      </c>
      <c r="K2240" s="18" t="s">
        <v>6</v>
      </c>
      <c r="L2240" s="25" t="s">
        <v>6</v>
      </c>
      <c r="M2240" s="26" t="s">
        <v>6</v>
      </c>
      <c r="N2240" s="18" t="s">
        <v>6</v>
      </c>
    </row>
    <row r="2241" spans="2:14" ht="13.4" customHeight="1" x14ac:dyDescent="0.2">
      <c r="B2241" s="17">
        <v>9050</v>
      </c>
      <c r="C2241" s="17" t="s">
        <v>23</v>
      </c>
      <c r="D2241" s="17" t="s">
        <v>1114</v>
      </c>
      <c r="E2241" s="22">
        <v>6054</v>
      </c>
      <c r="F2241" s="19" t="s">
        <v>2409</v>
      </c>
      <c r="G2241" s="18" t="s">
        <v>1115</v>
      </c>
      <c r="H2241" s="18" t="s">
        <v>6</v>
      </c>
      <c r="I2241" s="25" t="s">
        <v>6</v>
      </c>
      <c r="J2241" s="41" t="s">
        <v>6</v>
      </c>
      <c r="K2241" s="18" t="s">
        <v>6</v>
      </c>
      <c r="L2241" s="25" t="s">
        <v>6</v>
      </c>
      <c r="M2241" s="26" t="s">
        <v>6</v>
      </c>
      <c r="N2241" s="18" t="s">
        <v>6</v>
      </c>
    </row>
    <row r="2242" spans="2:14" ht="13.4" customHeight="1" x14ac:dyDescent="0.2">
      <c r="B2242" s="17">
        <v>9050</v>
      </c>
      <c r="C2242" s="17" t="s">
        <v>23</v>
      </c>
      <c r="D2242" s="17" t="s">
        <v>1114</v>
      </c>
      <c r="E2242" s="22">
        <v>6063</v>
      </c>
      <c r="F2242" s="19" t="s">
        <v>2524</v>
      </c>
      <c r="G2242" s="18" t="s">
        <v>1115</v>
      </c>
      <c r="H2242" s="18" t="s">
        <v>6</v>
      </c>
      <c r="I2242" s="25" t="s">
        <v>6</v>
      </c>
      <c r="J2242" s="41" t="s">
        <v>6</v>
      </c>
      <c r="K2242" s="18" t="s">
        <v>6</v>
      </c>
      <c r="L2242" s="25" t="s">
        <v>6</v>
      </c>
      <c r="M2242" s="26" t="s">
        <v>6</v>
      </c>
      <c r="N2242" s="18" t="s">
        <v>6</v>
      </c>
    </row>
    <row r="2243" spans="2:14" ht="13.4" customHeight="1" x14ac:dyDescent="0.2">
      <c r="B2243" s="17">
        <v>9050</v>
      </c>
      <c r="C2243" s="17" t="s">
        <v>23</v>
      </c>
      <c r="D2243" s="17" t="s">
        <v>1114</v>
      </c>
      <c r="E2243" s="22">
        <v>6083</v>
      </c>
      <c r="F2243" s="19" t="s">
        <v>2138</v>
      </c>
      <c r="G2243" s="18" t="s">
        <v>1115</v>
      </c>
      <c r="H2243" s="18" t="s">
        <v>6</v>
      </c>
      <c r="I2243" s="25" t="s">
        <v>6</v>
      </c>
      <c r="J2243" s="41" t="s">
        <v>4613</v>
      </c>
      <c r="K2243" s="18" t="s">
        <v>6</v>
      </c>
      <c r="L2243" s="25" t="s">
        <v>6</v>
      </c>
      <c r="M2243" s="26" t="s">
        <v>6</v>
      </c>
      <c r="N2243" s="18" t="s">
        <v>1117</v>
      </c>
    </row>
    <row r="2244" spans="2:14" ht="13.4" customHeight="1" x14ac:dyDescent="0.2">
      <c r="B2244" s="17">
        <v>9050</v>
      </c>
      <c r="C2244" s="17" t="s">
        <v>23</v>
      </c>
      <c r="D2244" s="17" t="s">
        <v>1114</v>
      </c>
      <c r="E2244" s="22">
        <v>6090</v>
      </c>
      <c r="F2244" s="19" t="s">
        <v>2798</v>
      </c>
      <c r="G2244" s="18" t="s">
        <v>1115</v>
      </c>
      <c r="H2244" s="18" t="s">
        <v>6</v>
      </c>
      <c r="I2244" s="25" t="s">
        <v>6</v>
      </c>
      <c r="J2244" s="41" t="s">
        <v>4614</v>
      </c>
      <c r="K2244" s="18" t="s">
        <v>6</v>
      </c>
      <c r="L2244" s="25" t="s">
        <v>6</v>
      </c>
      <c r="M2244" s="26" t="s">
        <v>6</v>
      </c>
      <c r="N2244" s="18" t="s">
        <v>6</v>
      </c>
    </row>
    <row r="2245" spans="2:14" ht="13.4" customHeight="1" x14ac:dyDescent="0.2">
      <c r="B2245" s="17">
        <v>9050</v>
      </c>
      <c r="C2245" s="17" t="s">
        <v>23</v>
      </c>
      <c r="D2245" s="17" t="s">
        <v>1114</v>
      </c>
      <c r="E2245" s="22">
        <v>6091</v>
      </c>
      <c r="F2245" s="19" t="s">
        <v>2209</v>
      </c>
      <c r="G2245" s="18" t="s">
        <v>1115</v>
      </c>
      <c r="H2245" s="18" t="s">
        <v>6</v>
      </c>
      <c r="I2245" s="25">
        <v>45912</v>
      </c>
      <c r="J2245" s="41" t="s">
        <v>4615</v>
      </c>
      <c r="K2245" s="18" t="s">
        <v>6</v>
      </c>
      <c r="L2245" s="25" t="s">
        <v>6</v>
      </c>
      <c r="M2245" s="26" t="s">
        <v>6</v>
      </c>
      <c r="N2245" s="18" t="s">
        <v>6</v>
      </c>
    </row>
    <row r="2246" spans="2:14" ht="13.4" customHeight="1" x14ac:dyDescent="0.2">
      <c r="B2246" s="17">
        <v>9050</v>
      </c>
      <c r="C2246" s="17" t="s">
        <v>23</v>
      </c>
      <c r="D2246" s="17" t="s">
        <v>1114</v>
      </c>
      <c r="E2246" s="22">
        <v>6092</v>
      </c>
      <c r="F2246" s="19" t="s">
        <v>1667</v>
      </c>
      <c r="G2246" s="18" t="s">
        <v>1115</v>
      </c>
      <c r="H2246" s="18" t="s">
        <v>6</v>
      </c>
      <c r="I2246" s="25" t="s">
        <v>6</v>
      </c>
      <c r="J2246" s="41" t="s">
        <v>4616</v>
      </c>
      <c r="K2246" s="18" t="s">
        <v>6</v>
      </c>
      <c r="L2246" s="25" t="s">
        <v>6</v>
      </c>
      <c r="M2246" s="26" t="s">
        <v>6</v>
      </c>
      <c r="N2246" s="18" t="s">
        <v>6</v>
      </c>
    </row>
    <row r="2247" spans="2:14" ht="13.4" customHeight="1" x14ac:dyDescent="0.2">
      <c r="B2247" s="17">
        <v>9050</v>
      </c>
      <c r="C2247" s="17" t="s">
        <v>23</v>
      </c>
      <c r="D2247" s="17" t="s">
        <v>1114</v>
      </c>
      <c r="E2247" s="22">
        <v>6096</v>
      </c>
      <c r="F2247" s="19" t="s">
        <v>517</v>
      </c>
      <c r="G2247" s="18" t="s">
        <v>1115</v>
      </c>
      <c r="H2247" s="18" t="s">
        <v>6</v>
      </c>
      <c r="I2247" s="25">
        <v>45834</v>
      </c>
      <c r="J2247" s="41" t="s">
        <v>4617</v>
      </c>
      <c r="K2247" s="18" t="s">
        <v>6</v>
      </c>
      <c r="L2247" s="25" t="s">
        <v>6</v>
      </c>
      <c r="M2247" s="26" t="s">
        <v>6</v>
      </c>
      <c r="N2247" s="18" t="s">
        <v>1117</v>
      </c>
    </row>
    <row r="2248" spans="2:14" ht="13.4" customHeight="1" x14ac:dyDescent="0.2">
      <c r="B2248" s="17">
        <v>9050</v>
      </c>
      <c r="C2248" s="17" t="s">
        <v>23</v>
      </c>
      <c r="D2248" s="17" t="s">
        <v>1114</v>
      </c>
      <c r="E2248" s="22">
        <v>6185</v>
      </c>
      <c r="F2248" s="19" t="s">
        <v>1669</v>
      </c>
      <c r="G2248" s="18" t="s">
        <v>1115</v>
      </c>
      <c r="H2248" s="18" t="s">
        <v>6</v>
      </c>
      <c r="I2248" s="25" t="s">
        <v>6</v>
      </c>
      <c r="J2248" s="41" t="s">
        <v>6</v>
      </c>
      <c r="K2248" s="18" t="s">
        <v>6</v>
      </c>
      <c r="L2248" s="25" t="s">
        <v>6</v>
      </c>
      <c r="M2248" s="26" t="s">
        <v>6</v>
      </c>
      <c r="N2248" s="18" t="s">
        <v>6</v>
      </c>
    </row>
    <row r="2249" spans="2:14" ht="13.4" customHeight="1" x14ac:dyDescent="0.2">
      <c r="B2249" s="17">
        <v>9050</v>
      </c>
      <c r="C2249" s="17" t="s">
        <v>23</v>
      </c>
      <c r="D2249" s="17" t="s">
        <v>1114</v>
      </c>
      <c r="E2249" s="22">
        <v>6189</v>
      </c>
      <c r="F2249" s="19" t="s">
        <v>2410</v>
      </c>
      <c r="G2249" s="18" t="s">
        <v>1115</v>
      </c>
      <c r="H2249" s="18" t="s">
        <v>6</v>
      </c>
      <c r="I2249" s="25" t="s">
        <v>6</v>
      </c>
      <c r="J2249" s="41" t="s">
        <v>6</v>
      </c>
      <c r="K2249" s="18" t="s">
        <v>6</v>
      </c>
      <c r="L2249" s="25" t="s">
        <v>6</v>
      </c>
      <c r="M2249" s="26" t="s">
        <v>6</v>
      </c>
      <c r="N2249" s="18" t="s">
        <v>6</v>
      </c>
    </row>
    <row r="2250" spans="2:14" ht="13.4" customHeight="1" x14ac:dyDescent="0.2">
      <c r="B2250" s="17">
        <v>9050</v>
      </c>
      <c r="C2250" s="17" t="s">
        <v>23</v>
      </c>
      <c r="D2250" s="17" t="s">
        <v>1114</v>
      </c>
      <c r="E2250" s="22">
        <v>6199</v>
      </c>
      <c r="F2250" s="19" t="s">
        <v>2231</v>
      </c>
      <c r="G2250" s="18" t="s">
        <v>1116</v>
      </c>
      <c r="H2250" s="18" t="s">
        <v>6</v>
      </c>
      <c r="I2250" s="25" t="s">
        <v>6</v>
      </c>
      <c r="J2250" s="41" t="s">
        <v>4618</v>
      </c>
      <c r="K2250" s="18" t="s">
        <v>6</v>
      </c>
      <c r="L2250" s="25" t="s">
        <v>6</v>
      </c>
      <c r="M2250" s="26" t="s">
        <v>6</v>
      </c>
      <c r="N2250" s="18" t="s">
        <v>6</v>
      </c>
    </row>
    <row r="2251" spans="2:14" ht="13.4" customHeight="1" x14ac:dyDescent="0.2">
      <c r="B2251" s="17">
        <v>9050</v>
      </c>
      <c r="C2251" s="17" t="s">
        <v>23</v>
      </c>
      <c r="D2251" s="17" t="s">
        <v>1114</v>
      </c>
      <c r="E2251" s="22">
        <v>6538</v>
      </c>
      <c r="F2251" s="19" t="s">
        <v>2761</v>
      </c>
      <c r="G2251" s="18" t="s">
        <v>1115</v>
      </c>
      <c r="H2251" s="18" t="s">
        <v>6</v>
      </c>
      <c r="I2251" s="25" t="s">
        <v>6</v>
      </c>
      <c r="J2251" s="41" t="s">
        <v>4619</v>
      </c>
      <c r="K2251" s="18" t="s">
        <v>6</v>
      </c>
      <c r="L2251" s="25" t="s">
        <v>6</v>
      </c>
      <c r="M2251" s="26" t="s">
        <v>6</v>
      </c>
      <c r="N2251" s="18" t="s">
        <v>6</v>
      </c>
    </row>
    <row r="2252" spans="2:14" ht="13.4" customHeight="1" x14ac:dyDescent="0.2">
      <c r="B2252" s="17">
        <v>9050</v>
      </c>
      <c r="C2252" s="17" t="s">
        <v>23</v>
      </c>
      <c r="D2252" s="17" t="s">
        <v>1114</v>
      </c>
      <c r="E2252" s="22">
        <v>6540</v>
      </c>
      <c r="F2252" s="19" t="s">
        <v>1482</v>
      </c>
      <c r="G2252" s="18" t="s">
        <v>1115</v>
      </c>
      <c r="H2252" s="18" t="s">
        <v>6</v>
      </c>
      <c r="I2252" s="25" t="s">
        <v>6</v>
      </c>
      <c r="J2252" s="41" t="s">
        <v>6</v>
      </c>
      <c r="K2252" s="18" t="s">
        <v>6</v>
      </c>
      <c r="L2252" s="25" t="s">
        <v>6</v>
      </c>
      <c r="M2252" s="26" t="s">
        <v>6</v>
      </c>
      <c r="N2252" s="18" t="s">
        <v>6</v>
      </c>
    </row>
    <row r="2253" spans="2:14" ht="13.4" customHeight="1" x14ac:dyDescent="0.2">
      <c r="B2253" s="17">
        <v>9050</v>
      </c>
      <c r="C2253" s="17" t="s">
        <v>23</v>
      </c>
      <c r="D2253" s="17" t="s">
        <v>1114</v>
      </c>
      <c r="E2253" s="22">
        <v>6546</v>
      </c>
      <c r="F2253" s="19" t="s">
        <v>1483</v>
      </c>
      <c r="G2253" s="18" t="s">
        <v>1115</v>
      </c>
      <c r="H2253" s="18" t="s">
        <v>6</v>
      </c>
      <c r="I2253" s="25">
        <v>45744</v>
      </c>
      <c r="J2253" s="41" t="s">
        <v>6</v>
      </c>
      <c r="K2253" s="18" t="s">
        <v>6</v>
      </c>
      <c r="L2253" s="25" t="s">
        <v>6</v>
      </c>
      <c r="M2253" s="26" t="s">
        <v>6</v>
      </c>
      <c r="N2253" s="18" t="s">
        <v>6</v>
      </c>
    </row>
    <row r="2254" spans="2:14" ht="13.4" customHeight="1" x14ac:dyDescent="0.2">
      <c r="B2254" s="17">
        <v>9050</v>
      </c>
      <c r="C2254" s="17" t="s">
        <v>23</v>
      </c>
      <c r="D2254" s="17" t="s">
        <v>1114</v>
      </c>
      <c r="E2254" s="22">
        <v>6547</v>
      </c>
      <c r="F2254" s="19" t="s">
        <v>2171</v>
      </c>
      <c r="G2254" s="18" t="s">
        <v>1115</v>
      </c>
      <c r="H2254" s="18" t="s">
        <v>6</v>
      </c>
      <c r="I2254" s="25">
        <v>45925</v>
      </c>
      <c r="J2254" s="41" t="s">
        <v>4620</v>
      </c>
      <c r="K2254" s="18" t="s">
        <v>6</v>
      </c>
      <c r="L2254" s="25" t="s">
        <v>6</v>
      </c>
      <c r="M2254" s="26" t="s">
        <v>6</v>
      </c>
      <c r="N2254" s="18" t="s">
        <v>6</v>
      </c>
    </row>
    <row r="2255" spans="2:14" ht="13.4" customHeight="1" x14ac:dyDescent="0.2">
      <c r="B2255" s="17">
        <v>9050</v>
      </c>
      <c r="C2255" s="17" t="s">
        <v>23</v>
      </c>
      <c r="D2255" s="17" t="s">
        <v>1114</v>
      </c>
      <c r="E2255" s="22">
        <v>6551</v>
      </c>
      <c r="F2255" s="19" t="s">
        <v>611</v>
      </c>
      <c r="G2255" s="18" t="s">
        <v>1115</v>
      </c>
      <c r="H2255" s="18" t="s">
        <v>6</v>
      </c>
      <c r="I2255" s="25" t="s">
        <v>6</v>
      </c>
      <c r="J2255" s="41" t="s">
        <v>6</v>
      </c>
      <c r="K2255" s="18" t="s">
        <v>6</v>
      </c>
      <c r="L2255" s="25" t="s">
        <v>6</v>
      </c>
      <c r="M2255" s="26" t="s">
        <v>6</v>
      </c>
      <c r="N2255" s="18" t="s">
        <v>6</v>
      </c>
    </row>
    <row r="2256" spans="2:14" ht="13.4" customHeight="1" x14ac:dyDescent="0.2">
      <c r="B2256" s="17">
        <v>9050</v>
      </c>
      <c r="C2256" s="17" t="s">
        <v>23</v>
      </c>
      <c r="D2256" s="17" t="s">
        <v>1114</v>
      </c>
      <c r="E2256" s="22">
        <v>6552</v>
      </c>
      <c r="F2256" s="19" t="s">
        <v>612</v>
      </c>
      <c r="G2256" s="18" t="s">
        <v>1115</v>
      </c>
      <c r="H2256" s="18" t="s">
        <v>6</v>
      </c>
      <c r="I2256" s="25" t="s">
        <v>6</v>
      </c>
      <c r="J2256" s="41" t="s">
        <v>6</v>
      </c>
      <c r="K2256" s="18" t="s">
        <v>6</v>
      </c>
      <c r="L2256" s="25" t="s">
        <v>6</v>
      </c>
      <c r="M2256" s="26" t="s">
        <v>6</v>
      </c>
      <c r="N2256" s="18" t="s">
        <v>6</v>
      </c>
    </row>
    <row r="2257" spans="2:14" ht="13.4" customHeight="1" x14ac:dyDescent="0.2">
      <c r="B2257" s="17">
        <v>9050</v>
      </c>
      <c r="C2257" s="17" t="s">
        <v>23</v>
      </c>
      <c r="D2257" s="17" t="s">
        <v>1114</v>
      </c>
      <c r="E2257" s="22">
        <v>6555</v>
      </c>
      <c r="F2257" s="19" t="s">
        <v>613</v>
      </c>
      <c r="G2257" s="18" t="s">
        <v>1115</v>
      </c>
      <c r="H2257" s="18" t="s">
        <v>6</v>
      </c>
      <c r="I2257" s="25">
        <v>45761</v>
      </c>
      <c r="J2257" s="41" t="s">
        <v>4621</v>
      </c>
      <c r="K2257" s="18" t="s">
        <v>6</v>
      </c>
      <c r="L2257" s="25" t="s">
        <v>6</v>
      </c>
      <c r="M2257" s="26" t="s">
        <v>6</v>
      </c>
      <c r="N2257" s="18" t="s">
        <v>6</v>
      </c>
    </row>
    <row r="2258" spans="2:14" ht="13.4" customHeight="1" x14ac:dyDescent="0.2">
      <c r="B2258" s="17">
        <v>9050</v>
      </c>
      <c r="C2258" s="17" t="s">
        <v>23</v>
      </c>
      <c r="D2258" s="17" t="s">
        <v>1114</v>
      </c>
      <c r="E2258" s="22">
        <v>6565</v>
      </c>
      <c r="F2258" s="19" t="s">
        <v>1960</v>
      </c>
      <c r="G2258" s="18" t="s">
        <v>1115</v>
      </c>
      <c r="H2258" s="18" t="s">
        <v>6</v>
      </c>
      <c r="I2258" s="25" t="s">
        <v>6</v>
      </c>
      <c r="J2258" s="41" t="s">
        <v>6</v>
      </c>
      <c r="K2258" s="18" t="s">
        <v>6</v>
      </c>
      <c r="L2258" s="25" t="s">
        <v>6</v>
      </c>
      <c r="M2258" s="26" t="s">
        <v>6</v>
      </c>
      <c r="N2258" s="18" t="s">
        <v>6</v>
      </c>
    </row>
    <row r="2259" spans="2:14" ht="13.4" customHeight="1" x14ac:dyDescent="0.2">
      <c r="B2259" s="17">
        <v>9050</v>
      </c>
      <c r="C2259" s="17" t="s">
        <v>23</v>
      </c>
      <c r="D2259" s="17" t="s">
        <v>1114</v>
      </c>
      <c r="E2259" s="22">
        <v>6566</v>
      </c>
      <c r="F2259" s="19" t="s">
        <v>1961</v>
      </c>
      <c r="G2259" s="18" t="s">
        <v>1115</v>
      </c>
      <c r="H2259" s="18" t="s">
        <v>6</v>
      </c>
      <c r="I2259" s="25" t="s">
        <v>6</v>
      </c>
      <c r="J2259" s="41" t="s">
        <v>4622</v>
      </c>
      <c r="K2259" s="18" t="s">
        <v>6</v>
      </c>
      <c r="L2259" s="25" t="s">
        <v>6</v>
      </c>
      <c r="M2259" s="26" t="s">
        <v>6</v>
      </c>
      <c r="N2259" s="18" t="s">
        <v>6</v>
      </c>
    </row>
    <row r="2260" spans="2:14" ht="13.4" customHeight="1" x14ac:dyDescent="0.2">
      <c r="B2260" s="17">
        <v>9050</v>
      </c>
      <c r="C2260" s="17" t="s">
        <v>23</v>
      </c>
      <c r="D2260" s="17" t="s">
        <v>1114</v>
      </c>
      <c r="E2260" s="22">
        <v>6578</v>
      </c>
      <c r="F2260" s="19" t="s">
        <v>2826</v>
      </c>
      <c r="G2260" s="18" t="s">
        <v>1115</v>
      </c>
      <c r="H2260" s="18" t="s">
        <v>6</v>
      </c>
      <c r="I2260" s="25" t="s">
        <v>6</v>
      </c>
      <c r="J2260" s="41" t="s">
        <v>4623</v>
      </c>
      <c r="K2260" s="18" t="s">
        <v>6</v>
      </c>
      <c r="L2260" s="25" t="s">
        <v>6</v>
      </c>
      <c r="M2260" s="26" t="s">
        <v>6</v>
      </c>
      <c r="N2260" s="18" t="s">
        <v>6</v>
      </c>
    </row>
    <row r="2261" spans="2:14" ht="13.4" customHeight="1" x14ac:dyDescent="0.2">
      <c r="B2261" s="17">
        <v>9050</v>
      </c>
      <c r="C2261" s="17" t="s">
        <v>23</v>
      </c>
      <c r="D2261" s="17" t="s">
        <v>1114</v>
      </c>
      <c r="E2261" s="22">
        <v>7064</v>
      </c>
      <c r="F2261" s="19" t="s">
        <v>4769</v>
      </c>
      <c r="G2261" s="18" t="s">
        <v>1115</v>
      </c>
      <c r="H2261" s="18" t="s">
        <v>1236</v>
      </c>
      <c r="I2261" s="25" t="s">
        <v>6</v>
      </c>
      <c r="J2261" s="41" t="s">
        <v>4770</v>
      </c>
      <c r="K2261" s="18" t="s">
        <v>6</v>
      </c>
      <c r="L2261" s="25" t="s">
        <v>6</v>
      </c>
      <c r="M2261" s="26" t="s">
        <v>6</v>
      </c>
      <c r="N2261" s="18" t="s">
        <v>6</v>
      </c>
    </row>
    <row r="2262" spans="2:14" ht="13.4" customHeight="1" x14ac:dyDescent="0.2">
      <c r="B2262" s="17">
        <v>9050</v>
      </c>
      <c r="C2262" s="17" t="s">
        <v>23</v>
      </c>
      <c r="D2262" s="17" t="s">
        <v>1114</v>
      </c>
      <c r="E2262" s="22">
        <v>7065</v>
      </c>
      <c r="F2262" s="19" t="s">
        <v>2232</v>
      </c>
      <c r="G2262" s="18" t="s">
        <v>1115</v>
      </c>
      <c r="H2262" s="18" t="s">
        <v>6</v>
      </c>
      <c r="I2262" s="25">
        <v>45945</v>
      </c>
      <c r="J2262" s="41" t="s">
        <v>4624</v>
      </c>
      <c r="K2262" s="18" t="s">
        <v>6</v>
      </c>
      <c r="L2262" s="25" t="s">
        <v>6</v>
      </c>
      <c r="M2262" s="26" t="s">
        <v>6</v>
      </c>
      <c r="N2262" s="18" t="s">
        <v>6</v>
      </c>
    </row>
    <row r="2263" spans="2:14" ht="13.4" customHeight="1" x14ac:dyDescent="0.2">
      <c r="B2263" s="17">
        <v>9050</v>
      </c>
      <c r="C2263" s="17" t="s">
        <v>23</v>
      </c>
      <c r="D2263" s="17" t="s">
        <v>1114</v>
      </c>
      <c r="E2263" s="22">
        <v>7354</v>
      </c>
      <c r="F2263" s="19" t="s">
        <v>1478</v>
      </c>
      <c r="G2263" s="18" t="s">
        <v>1115</v>
      </c>
      <c r="H2263" s="18" t="s">
        <v>6</v>
      </c>
      <c r="I2263" s="25" t="s">
        <v>6</v>
      </c>
      <c r="J2263" s="41" t="s">
        <v>6</v>
      </c>
      <c r="K2263" s="18" t="s">
        <v>6</v>
      </c>
      <c r="L2263" s="25" t="s">
        <v>6</v>
      </c>
      <c r="M2263" s="26" t="s">
        <v>6</v>
      </c>
      <c r="N2263" s="18" t="s">
        <v>1117</v>
      </c>
    </row>
    <row r="2264" spans="2:14" ht="13.4" customHeight="1" x14ac:dyDescent="0.2">
      <c r="B2264" s="17">
        <v>9050</v>
      </c>
      <c r="C2264" s="17" t="s">
        <v>23</v>
      </c>
      <c r="D2264" s="17" t="s">
        <v>1114</v>
      </c>
      <c r="E2264" s="22">
        <v>7367</v>
      </c>
      <c r="F2264" s="19" t="s">
        <v>1963</v>
      </c>
      <c r="G2264" s="18" t="s">
        <v>1115</v>
      </c>
      <c r="H2264" s="18" t="s">
        <v>6</v>
      </c>
      <c r="I2264" s="25">
        <v>45790</v>
      </c>
      <c r="J2264" s="41" t="s">
        <v>6</v>
      </c>
      <c r="K2264" s="18" t="s">
        <v>2241</v>
      </c>
      <c r="L2264" s="25">
        <v>45702</v>
      </c>
      <c r="M2264" s="26" t="s">
        <v>2311</v>
      </c>
      <c r="N2264" s="18" t="s">
        <v>1117</v>
      </c>
    </row>
    <row r="2265" spans="2:14" ht="13.4" customHeight="1" x14ac:dyDescent="0.2">
      <c r="B2265" s="17">
        <v>9050</v>
      </c>
      <c r="C2265" s="17" t="s">
        <v>23</v>
      </c>
      <c r="D2265" s="17" t="s">
        <v>1114</v>
      </c>
      <c r="E2265" s="22">
        <v>7368</v>
      </c>
      <c r="F2265" s="19" t="s">
        <v>739</v>
      </c>
      <c r="G2265" s="18" t="s">
        <v>1115</v>
      </c>
      <c r="H2265" s="18" t="s">
        <v>6</v>
      </c>
      <c r="I2265" s="25" t="s">
        <v>6</v>
      </c>
      <c r="J2265" s="41" t="s">
        <v>6</v>
      </c>
      <c r="K2265" s="18" t="s">
        <v>6</v>
      </c>
      <c r="L2265" s="25" t="s">
        <v>6</v>
      </c>
      <c r="M2265" s="26" t="s">
        <v>6</v>
      </c>
      <c r="N2265" s="18" t="s">
        <v>6</v>
      </c>
    </row>
    <row r="2266" spans="2:14" ht="13.4" customHeight="1" x14ac:dyDescent="0.2">
      <c r="B2266" s="17">
        <v>9050</v>
      </c>
      <c r="C2266" s="17" t="s">
        <v>23</v>
      </c>
      <c r="D2266" s="17" t="s">
        <v>1114</v>
      </c>
      <c r="E2266" s="22">
        <v>7377</v>
      </c>
      <c r="F2266" s="19" t="s">
        <v>740</v>
      </c>
      <c r="G2266" s="18" t="s">
        <v>1115</v>
      </c>
      <c r="H2266" s="18" t="s">
        <v>6</v>
      </c>
      <c r="I2266" s="25" t="s">
        <v>6</v>
      </c>
      <c r="J2266" s="41" t="s">
        <v>4626</v>
      </c>
      <c r="K2266" s="18" t="s">
        <v>6</v>
      </c>
      <c r="L2266" s="25" t="s">
        <v>6</v>
      </c>
      <c r="M2266" s="26" t="s">
        <v>6</v>
      </c>
      <c r="N2266" s="18" t="s">
        <v>6</v>
      </c>
    </row>
    <row r="2267" spans="2:14" ht="13.4" customHeight="1" x14ac:dyDescent="0.2">
      <c r="B2267" s="17">
        <v>9050</v>
      </c>
      <c r="C2267" s="17" t="s">
        <v>23</v>
      </c>
      <c r="D2267" s="17" t="s">
        <v>1114</v>
      </c>
      <c r="E2267" s="22">
        <v>9221</v>
      </c>
      <c r="F2267" s="19" t="s">
        <v>2697</v>
      </c>
      <c r="G2267" s="18" t="s">
        <v>1115</v>
      </c>
      <c r="H2267" s="18" t="s">
        <v>6</v>
      </c>
      <c r="I2267" s="25" t="s">
        <v>6</v>
      </c>
      <c r="J2267" s="41" t="s">
        <v>4627</v>
      </c>
      <c r="K2267" s="18" t="s">
        <v>6</v>
      </c>
      <c r="L2267" s="25" t="s">
        <v>6</v>
      </c>
      <c r="M2267" s="26" t="s">
        <v>6</v>
      </c>
      <c r="N2267" s="18" t="s">
        <v>6</v>
      </c>
    </row>
    <row r="2268" spans="2:14" ht="13.4" customHeight="1" x14ac:dyDescent="0.2">
      <c r="B2268" s="17">
        <v>9050</v>
      </c>
      <c r="C2268" s="17" t="s">
        <v>23</v>
      </c>
      <c r="D2268" s="17" t="s">
        <v>1114</v>
      </c>
      <c r="E2268" s="22">
        <v>9248</v>
      </c>
      <c r="F2268" s="19" t="s">
        <v>1023</v>
      </c>
      <c r="G2268" s="18" t="s">
        <v>1115</v>
      </c>
      <c r="H2268" s="18" t="s">
        <v>6</v>
      </c>
      <c r="I2268" s="25">
        <v>46015</v>
      </c>
      <c r="J2268" s="41" t="s">
        <v>4628</v>
      </c>
      <c r="K2268" s="18" t="s">
        <v>6</v>
      </c>
      <c r="L2268" s="25" t="s">
        <v>6</v>
      </c>
      <c r="M2268" s="26" t="s">
        <v>6</v>
      </c>
      <c r="N2268" s="18" t="s">
        <v>6</v>
      </c>
    </row>
    <row r="2269" spans="2:14" ht="13.4" customHeight="1" x14ac:dyDescent="0.2">
      <c r="B2269" s="17">
        <v>9050</v>
      </c>
      <c r="C2269" s="17" t="s">
        <v>23</v>
      </c>
      <c r="D2269" s="17" t="s">
        <v>1114</v>
      </c>
      <c r="E2269" s="22">
        <v>9249</v>
      </c>
      <c r="F2269" s="19" t="s">
        <v>1024</v>
      </c>
      <c r="G2269" s="18" t="s">
        <v>1115</v>
      </c>
      <c r="H2269" s="18" t="s">
        <v>6</v>
      </c>
      <c r="I2269" s="25">
        <v>46015</v>
      </c>
      <c r="J2269" s="41" t="s">
        <v>4629</v>
      </c>
      <c r="K2269" s="18" t="s">
        <v>6</v>
      </c>
      <c r="L2269" s="25" t="s">
        <v>6</v>
      </c>
      <c r="M2269" s="26" t="s">
        <v>6</v>
      </c>
      <c r="N2269" s="18" t="s">
        <v>6</v>
      </c>
    </row>
    <row r="2270" spans="2:14" ht="13.4" customHeight="1" x14ac:dyDescent="0.2">
      <c r="B2270" s="17">
        <v>9050</v>
      </c>
      <c r="C2270" s="17" t="s">
        <v>23</v>
      </c>
      <c r="D2270" s="17" t="s">
        <v>1114</v>
      </c>
      <c r="E2270" s="22">
        <v>9340</v>
      </c>
      <c r="F2270" s="19" t="s">
        <v>2172</v>
      </c>
      <c r="G2270" s="18" t="s">
        <v>1115</v>
      </c>
      <c r="H2270" s="18" t="s">
        <v>6</v>
      </c>
      <c r="I2270" s="25">
        <v>45877</v>
      </c>
      <c r="J2270" s="41" t="s">
        <v>4630</v>
      </c>
      <c r="K2270" s="18" t="s">
        <v>6</v>
      </c>
      <c r="L2270" s="25" t="s">
        <v>6</v>
      </c>
      <c r="M2270" s="26" t="s">
        <v>6</v>
      </c>
      <c r="N2270" s="18" t="s">
        <v>6</v>
      </c>
    </row>
    <row r="2271" spans="2:14" ht="13.4" customHeight="1" x14ac:dyDescent="0.2">
      <c r="B2271" s="17">
        <v>9050</v>
      </c>
      <c r="C2271" s="17" t="s">
        <v>23</v>
      </c>
      <c r="D2271" s="17" t="s">
        <v>1114</v>
      </c>
      <c r="E2271" s="22">
        <v>9376</v>
      </c>
      <c r="F2271" s="19" t="s">
        <v>1039</v>
      </c>
      <c r="G2271" s="18" t="s">
        <v>1115</v>
      </c>
      <c r="H2271" s="18" t="s">
        <v>6</v>
      </c>
      <c r="I2271" s="25" t="s">
        <v>6</v>
      </c>
      <c r="J2271" s="41" t="s">
        <v>4631</v>
      </c>
      <c r="K2271" s="18" t="s">
        <v>6</v>
      </c>
      <c r="L2271" s="25" t="s">
        <v>6</v>
      </c>
      <c r="M2271" s="26" t="s">
        <v>6</v>
      </c>
      <c r="N2271" s="18" t="s">
        <v>6</v>
      </c>
    </row>
    <row r="2272" spans="2:14" ht="13.4" customHeight="1" x14ac:dyDescent="0.2">
      <c r="B2272" s="17">
        <v>9050</v>
      </c>
      <c r="C2272" s="17" t="s">
        <v>23</v>
      </c>
      <c r="D2272" s="17" t="s">
        <v>1114</v>
      </c>
      <c r="E2272" s="22">
        <v>9564</v>
      </c>
      <c r="F2272" s="19" t="s">
        <v>2485</v>
      </c>
      <c r="G2272" s="18" t="s">
        <v>1115</v>
      </c>
      <c r="H2272" s="18" t="s">
        <v>6</v>
      </c>
      <c r="I2272" s="25" t="s">
        <v>6</v>
      </c>
      <c r="J2272" s="41" t="s">
        <v>4632</v>
      </c>
      <c r="K2272" s="18" t="s">
        <v>2241</v>
      </c>
      <c r="L2272" s="25">
        <v>45730</v>
      </c>
      <c r="M2272" s="26" t="s">
        <v>2486</v>
      </c>
      <c r="N2272" s="18" t="s">
        <v>6</v>
      </c>
    </row>
    <row r="2273" spans="2:14" ht="13.4" customHeight="1" x14ac:dyDescent="0.2">
      <c r="B2273" s="17">
        <v>9050</v>
      </c>
      <c r="C2273" s="17" t="s">
        <v>23</v>
      </c>
      <c r="D2273" s="17" t="s">
        <v>1114</v>
      </c>
      <c r="E2273" s="22">
        <v>9632</v>
      </c>
      <c r="F2273" s="19" t="s">
        <v>1234</v>
      </c>
      <c r="G2273" s="18" t="s">
        <v>1115</v>
      </c>
      <c r="H2273" s="18" t="s">
        <v>6</v>
      </c>
      <c r="I2273" s="25">
        <v>45775</v>
      </c>
      <c r="J2273" s="41" t="s">
        <v>6</v>
      </c>
      <c r="K2273" s="18" t="s">
        <v>6</v>
      </c>
      <c r="L2273" s="25" t="s">
        <v>6</v>
      </c>
      <c r="M2273" s="26" t="s">
        <v>6</v>
      </c>
      <c r="N2273" s="18" t="s">
        <v>6</v>
      </c>
    </row>
    <row r="2274" spans="2:14" ht="13.4" customHeight="1" x14ac:dyDescent="0.2">
      <c r="B2274" s="17">
        <v>9050</v>
      </c>
      <c r="C2274" s="17" t="s">
        <v>23</v>
      </c>
      <c r="D2274" s="17" t="s">
        <v>1114</v>
      </c>
      <c r="E2274" s="22">
        <v>9639</v>
      </c>
      <c r="F2274" s="19" t="s">
        <v>1671</v>
      </c>
      <c r="G2274" s="18" t="s">
        <v>1115</v>
      </c>
      <c r="H2274" s="18" t="s">
        <v>6</v>
      </c>
      <c r="I2274" s="25">
        <v>45931</v>
      </c>
      <c r="J2274" s="41" t="s">
        <v>4633</v>
      </c>
      <c r="K2274" s="18" t="s">
        <v>6</v>
      </c>
      <c r="L2274" s="25" t="s">
        <v>6</v>
      </c>
      <c r="M2274" s="26" t="s">
        <v>6</v>
      </c>
      <c r="N2274" s="18" t="s">
        <v>6</v>
      </c>
    </row>
    <row r="2275" spans="2:14" ht="13.4" customHeight="1" x14ac:dyDescent="0.2">
      <c r="B2275" s="17">
        <v>9050</v>
      </c>
      <c r="C2275" s="17" t="s">
        <v>23</v>
      </c>
      <c r="D2275" s="17" t="s">
        <v>1114</v>
      </c>
      <c r="E2275" s="22">
        <v>9656</v>
      </c>
      <c r="F2275" s="19" t="s">
        <v>1484</v>
      </c>
      <c r="G2275" s="18" t="s">
        <v>1115</v>
      </c>
      <c r="H2275" s="18" t="s">
        <v>6</v>
      </c>
      <c r="I2275" s="25">
        <v>45702</v>
      </c>
      <c r="J2275" s="41" t="s">
        <v>6</v>
      </c>
      <c r="K2275" s="18" t="s">
        <v>6</v>
      </c>
      <c r="L2275" s="25" t="s">
        <v>6</v>
      </c>
      <c r="M2275" s="26" t="s">
        <v>6</v>
      </c>
      <c r="N2275" s="18" t="s">
        <v>6</v>
      </c>
    </row>
    <row r="2276" spans="2:14" ht="13.4" customHeight="1" x14ac:dyDescent="0.2">
      <c r="B2276" s="17">
        <v>9050</v>
      </c>
      <c r="C2276" s="17" t="s">
        <v>23</v>
      </c>
      <c r="D2276" s="17" t="s">
        <v>1114</v>
      </c>
      <c r="E2276" s="22">
        <v>9679</v>
      </c>
      <c r="F2276" s="19" t="s">
        <v>2210</v>
      </c>
      <c r="G2276" s="18" t="s">
        <v>1115</v>
      </c>
      <c r="H2276" s="18" t="s">
        <v>6</v>
      </c>
      <c r="I2276" s="25">
        <v>46014</v>
      </c>
      <c r="J2276" s="41" t="s">
        <v>4634</v>
      </c>
      <c r="K2276" s="18" t="s">
        <v>6</v>
      </c>
      <c r="L2276" s="25" t="s">
        <v>6</v>
      </c>
      <c r="M2276" s="26" t="s">
        <v>6</v>
      </c>
      <c r="N2276" s="18" t="s">
        <v>6</v>
      </c>
    </row>
    <row r="2277" spans="2:14" ht="13.4" customHeight="1" x14ac:dyDescent="0.2">
      <c r="B2277" s="17">
        <v>9050</v>
      </c>
      <c r="C2277" s="17" t="s">
        <v>23</v>
      </c>
      <c r="D2277" s="17" t="s">
        <v>1114</v>
      </c>
      <c r="E2277" s="22">
        <v>9686</v>
      </c>
      <c r="F2277" s="19" t="s">
        <v>1081</v>
      </c>
      <c r="G2277" s="18" t="s">
        <v>1115</v>
      </c>
      <c r="H2277" s="18" t="s">
        <v>6</v>
      </c>
      <c r="I2277" s="25">
        <v>45828</v>
      </c>
      <c r="J2277" s="41" t="s">
        <v>4635</v>
      </c>
      <c r="K2277" s="18" t="s">
        <v>6</v>
      </c>
      <c r="L2277" s="25" t="s">
        <v>6</v>
      </c>
      <c r="M2277" s="26" t="s">
        <v>6</v>
      </c>
      <c r="N2277" s="18" t="s">
        <v>6</v>
      </c>
    </row>
    <row r="2278" spans="2:14" ht="13.4" customHeight="1" x14ac:dyDescent="0.2">
      <c r="B2278" s="17">
        <v>9050</v>
      </c>
      <c r="C2278" s="17" t="s">
        <v>23</v>
      </c>
      <c r="D2278" s="17" t="s">
        <v>1114</v>
      </c>
      <c r="E2278" s="22">
        <v>9708</v>
      </c>
      <c r="F2278" s="19" t="s">
        <v>2698</v>
      </c>
      <c r="G2278" s="18" t="s">
        <v>1115</v>
      </c>
      <c r="H2278" s="18" t="s">
        <v>6</v>
      </c>
      <c r="I2278" s="25" t="s">
        <v>6</v>
      </c>
      <c r="J2278" s="41" t="s">
        <v>4636</v>
      </c>
      <c r="K2278" s="18" t="s">
        <v>6</v>
      </c>
      <c r="L2278" s="25" t="s">
        <v>6</v>
      </c>
      <c r="M2278" s="26" t="s">
        <v>6</v>
      </c>
      <c r="N2278" s="18" t="s">
        <v>1117</v>
      </c>
    </row>
    <row r="2279" spans="2:14" ht="13.4" customHeight="1" x14ac:dyDescent="0.2">
      <c r="B2279" s="17">
        <v>9050</v>
      </c>
      <c r="C2279" s="17" t="s">
        <v>23</v>
      </c>
      <c r="D2279" s="17" t="s">
        <v>1114</v>
      </c>
      <c r="E2279" s="22">
        <v>9713</v>
      </c>
      <c r="F2279" s="19" t="s">
        <v>2103</v>
      </c>
      <c r="G2279" s="18" t="s">
        <v>1115</v>
      </c>
      <c r="H2279" s="18" t="s">
        <v>6</v>
      </c>
      <c r="I2279" s="25">
        <v>45845</v>
      </c>
      <c r="J2279" s="41" t="s">
        <v>4637</v>
      </c>
      <c r="K2279" s="18" t="s">
        <v>6</v>
      </c>
      <c r="L2279" s="25" t="s">
        <v>6</v>
      </c>
      <c r="M2279" s="26" t="s">
        <v>6</v>
      </c>
      <c r="N2279" s="18" t="s">
        <v>6</v>
      </c>
    </row>
    <row r="2280" spans="2:14" ht="13.4" customHeight="1" x14ac:dyDescent="0.2">
      <c r="B2280" s="17">
        <v>9050</v>
      </c>
      <c r="C2280" s="17" t="s">
        <v>23</v>
      </c>
      <c r="D2280" s="17" t="s">
        <v>1114</v>
      </c>
      <c r="E2280" s="22">
        <v>9720</v>
      </c>
      <c r="F2280" s="19" t="s">
        <v>1485</v>
      </c>
      <c r="G2280" s="18" t="s">
        <v>1115</v>
      </c>
      <c r="H2280" s="18" t="s">
        <v>6</v>
      </c>
      <c r="I2280" s="25" t="s">
        <v>6</v>
      </c>
      <c r="J2280" s="41" t="s">
        <v>6</v>
      </c>
      <c r="K2280" s="18" t="s">
        <v>6</v>
      </c>
      <c r="L2280" s="25" t="s">
        <v>6</v>
      </c>
      <c r="M2280" s="26" t="s">
        <v>6</v>
      </c>
      <c r="N2280" s="18" t="s">
        <v>6</v>
      </c>
    </row>
    <row r="2281" spans="2:14" ht="13.4" customHeight="1" x14ac:dyDescent="0.2">
      <c r="B2281" s="17">
        <v>9050</v>
      </c>
      <c r="C2281" s="17" t="s">
        <v>23</v>
      </c>
      <c r="D2281" s="17" t="s">
        <v>1114</v>
      </c>
      <c r="E2281" s="22">
        <v>9731</v>
      </c>
      <c r="F2281" s="19" t="s">
        <v>1088</v>
      </c>
      <c r="G2281" s="18" t="s">
        <v>1115</v>
      </c>
      <c r="H2281" s="18" t="s">
        <v>6</v>
      </c>
      <c r="I2281" s="25">
        <v>45751</v>
      </c>
      <c r="J2281" s="41" t="s">
        <v>4638</v>
      </c>
      <c r="K2281" s="18" t="s">
        <v>6</v>
      </c>
      <c r="L2281" s="25" t="s">
        <v>6</v>
      </c>
      <c r="M2281" s="26" t="s">
        <v>6</v>
      </c>
      <c r="N2281" s="18" t="s">
        <v>6</v>
      </c>
    </row>
    <row r="2282" spans="2:14" ht="13.4" customHeight="1" x14ac:dyDescent="0.2">
      <c r="B2282" s="17">
        <v>9050</v>
      </c>
      <c r="C2282" s="17" t="s">
        <v>23</v>
      </c>
      <c r="D2282" s="17" t="s">
        <v>1114</v>
      </c>
      <c r="E2282" s="22">
        <v>9768</v>
      </c>
      <c r="F2282" s="19" t="s">
        <v>1091</v>
      </c>
      <c r="G2282" s="18" t="s">
        <v>1115</v>
      </c>
      <c r="H2282" s="18" t="s">
        <v>6</v>
      </c>
      <c r="I2282" s="25">
        <v>45978</v>
      </c>
      <c r="J2282" s="41" t="s">
        <v>4639</v>
      </c>
      <c r="K2282" s="18" t="s">
        <v>6</v>
      </c>
      <c r="L2282" s="25" t="s">
        <v>6</v>
      </c>
      <c r="M2282" s="26" t="s">
        <v>6</v>
      </c>
      <c r="N2282" s="18" t="s">
        <v>6</v>
      </c>
    </row>
    <row r="2283" spans="2:14" ht="13.4" customHeight="1" x14ac:dyDescent="0.2">
      <c r="B2283" s="17">
        <v>9050</v>
      </c>
      <c r="C2283" s="17" t="s">
        <v>23</v>
      </c>
      <c r="D2283" s="17" t="s">
        <v>1114</v>
      </c>
      <c r="E2283" s="22">
        <v>9780</v>
      </c>
      <c r="F2283" s="19" t="s">
        <v>1092</v>
      </c>
      <c r="G2283" s="18" t="s">
        <v>1115</v>
      </c>
      <c r="H2283" s="18" t="s">
        <v>6</v>
      </c>
      <c r="I2283" s="25">
        <v>45839</v>
      </c>
      <c r="J2283" s="41" t="s">
        <v>4640</v>
      </c>
      <c r="K2283" s="18" t="s">
        <v>2241</v>
      </c>
      <c r="L2283" s="25">
        <v>45730</v>
      </c>
      <c r="M2283" s="26" t="s">
        <v>6</v>
      </c>
      <c r="N2283" s="18" t="s">
        <v>6</v>
      </c>
    </row>
    <row r="2284" spans="2:14" ht="13.4" customHeight="1" x14ac:dyDescent="0.2">
      <c r="B2284" s="17">
        <v>9050</v>
      </c>
      <c r="C2284" s="17" t="s">
        <v>23</v>
      </c>
      <c r="D2284" s="17" t="s">
        <v>1114</v>
      </c>
      <c r="E2284" s="22">
        <v>9782</v>
      </c>
      <c r="F2284" s="19" t="s">
        <v>1093</v>
      </c>
      <c r="G2284" s="18" t="s">
        <v>1115</v>
      </c>
      <c r="H2284" s="18" t="s">
        <v>6</v>
      </c>
      <c r="I2284" s="25">
        <v>45734</v>
      </c>
      <c r="J2284" s="41" t="s">
        <v>6</v>
      </c>
      <c r="K2284" s="18" t="s">
        <v>2241</v>
      </c>
      <c r="L2284" s="25">
        <v>45672</v>
      </c>
      <c r="M2284" s="26" t="s">
        <v>6</v>
      </c>
      <c r="N2284" s="18" t="s">
        <v>6</v>
      </c>
    </row>
    <row r="2285" spans="2:14" ht="13.4" customHeight="1" x14ac:dyDescent="0.2">
      <c r="B2285" s="17">
        <v>9050</v>
      </c>
      <c r="C2285" s="17" t="s">
        <v>23</v>
      </c>
      <c r="D2285" s="17" t="s">
        <v>1114</v>
      </c>
      <c r="E2285" s="22" t="s">
        <v>2699</v>
      </c>
      <c r="F2285" s="19" t="s">
        <v>2700</v>
      </c>
      <c r="G2285" s="18" t="s">
        <v>1115</v>
      </c>
      <c r="H2285" s="18" t="s">
        <v>6</v>
      </c>
      <c r="I2285" s="25" t="s">
        <v>6</v>
      </c>
      <c r="J2285" s="41" t="s">
        <v>4642</v>
      </c>
      <c r="K2285" s="18" t="s">
        <v>6</v>
      </c>
      <c r="L2285" s="25" t="s">
        <v>6</v>
      </c>
      <c r="M2285" s="26" t="s">
        <v>6</v>
      </c>
      <c r="N2285" s="18" t="s">
        <v>6</v>
      </c>
    </row>
    <row r="2286" spans="2:14" ht="13.4" customHeight="1" x14ac:dyDescent="0.2">
      <c r="B2286" s="17">
        <v>9050</v>
      </c>
      <c r="C2286" s="17" t="s">
        <v>23</v>
      </c>
      <c r="D2286" s="17" t="s">
        <v>1114</v>
      </c>
      <c r="E2286" s="22" t="s">
        <v>4643</v>
      </c>
      <c r="F2286" s="19" t="s">
        <v>4644</v>
      </c>
      <c r="G2286" s="18" t="s">
        <v>1116</v>
      </c>
      <c r="H2286" s="18" t="s">
        <v>6</v>
      </c>
      <c r="I2286" s="25" t="s">
        <v>6</v>
      </c>
      <c r="J2286" s="41" t="s">
        <v>4645</v>
      </c>
      <c r="K2286" s="18" t="s">
        <v>6</v>
      </c>
      <c r="L2286" s="25" t="s">
        <v>6</v>
      </c>
      <c r="M2286" s="26" t="s">
        <v>6</v>
      </c>
      <c r="N2286" s="18" t="s">
        <v>6</v>
      </c>
    </row>
    <row r="2287" spans="2:14" ht="13.4" customHeight="1" x14ac:dyDescent="0.2">
      <c r="B2287" s="17">
        <v>9050</v>
      </c>
      <c r="C2287" s="17" t="s">
        <v>23</v>
      </c>
      <c r="D2287" s="17" t="s">
        <v>1114</v>
      </c>
      <c r="E2287" s="22" t="s">
        <v>4771</v>
      </c>
      <c r="F2287" s="19" t="s">
        <v>4772</v>
      </c>
      <c r="G2287" s="18" t="s">
        <v>1116</v>
      </c>
      <c r="H2287" s="18" t="s">
        <v>1237</v>
      </c>
      <c r="I2287" s="25" t="s">
        <v>6</v>
      </c>
      <c r="J2287" s="41" t="s">
        <v>4773</v>
      </c>
      <c r="K2287" s="18" t="s">
        <v>6</v>
      </c>
      <c r="L2287" s="25" t="s">
        <v>6</v>
      </c>
      <c r="M2287" s="26" t="s">
        <v>6</v>
      </c>
      <c r="N2287" s="18" t="s">
        <v>6</v>
      </c>
    </row>
  </sheetData>
  <autoFilter ref="B8:N2287" xr:uid="{4447ECC7-1617-441E-BF9D-733FC7FED1D9}">
    <sortState xmlns:xlrd2="http://schemas.microsoft.com/office/spreadsheetml/2017/richdata2" ref="B10:N1584">
      <sortCondition ref="B8:B1584"/>
    </sortState>
  </autoFilter>
  <mergeCells count="13">
    <mergeCell ref="J7:J8"/>
    <mergeCell ref="K7:M7"/>
    <mergeCell ref="N7:N8"/>
    <mergeCell ref="B2:N2"/>
    <mergeCell ref="B3:N3"/>
    <mergeCell ref="H5:N5"/>
    <mergeCell ref="B7:B8"/>
    <mergeCell ref="C7:C8"/>
    <mergeCell ref="D7:D8"/>
    <mergeCell ref="E7:E8"/>
    <mergeCell ref="F7:F8"/>
    <mergeCell ref="G7:H7"/>
    <mergeCell ref="I7:I8"/>
  </mergeCells>
  <phoneticPr fontId="1"/>
  <conditionalFormatting sqref="G9:G2287">
    <cfRule type="containsText" dxfId="9" priority="1" operator="containsText" text="Under consideration">
      <formula>NOT(ISERROR(SEARCH("Under consideration",G9)))</formula>
    </cfRule>
  </conditionalFormatting>
  <pageMargins left="0.70866141732283472" right="0.70866141732283472" top="0.74803149606299213" bottom="0.74803149606299213" header="0.31496062992125984" footer="0.31496062992125984"/>
  <pageSetup paperSize="9" scale="3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6FD09-A673-4A45-9E9A-B4EEEC942C18}">
  <dimension ref="B2:O2287"/>
  <sheetViews>
    <sheetView view="pageBreakPreview" zoomScaleNormal="70" zoomScaleSheetLayoutView="100" workbookViewId="0">
      <pane ySplit="8" topLeftCell="A9" activePane="bottomLeft" state="frozen"/>
      <selection pane="bottomLeft"/>
    </sheetView>
  </sheetViews>
  <sheetFormatPr defaultColWidth="9" defaultRowHeight="12.5" x14ac:dyDescent="0.2"/>
  <cols>
    <col min="1" max="1" width="3.90625" style="1" customWidth="1"/>
    <col min="2" max="2" width="7.6328125" style="1" customWidth="1"/>
    <col min="3" max="3" width="14.08984375" style="1" customWidth="1"/>
    <col min="4" max="4" width="9.90625" style="1" customWidth="1"/>
    <col min="5" max="5" width="9.90625" style="4" customWidth="1"/>
    <col min="6" max="6" width="31.90625" style="4" customWidth="1"/>
    <col min="7" max="7" width="20.08984375" style="4" customWidth="1"/>
    <col min="8" max="8" width="21.08984375" style="1" customWidth="1"/>
    <col min="9" max="9" width="15.90625" style="1" customWidth="1"/>
    <col min="10" max="10" width="30.90625" style="1" customWidth="1"/>
    <col min="11" max="12" width="10.6328125" style="1" customWidth="1"/>
    <col min="13" max="13" width="43.453125" style="1" customWidth="1"/>
    <col min="14" max="14" width="11" style="1" customWidth="1"/>
    <col min="15" max="15" width="3.453125" style="1" customWidth="1"/>
    <col min="16" max="16384" width="9" style="1"/>
  </cols>
  <sheetData>
    <row r="2" spans="2:15" ht="38.25" customHeight="1" x14ac:dyDescent="0.2">
      <c r="B2" s="53" t="s">
        <v>1235</v>
      </c>
      <c r="C2" s="53"/>
      <c r="D2" s="53"/>
      <c r="E2" s="53"/>
      <c r="F2" s="53"/>
      <c r="G2" s="53"/>
      <c r="H2" s="53"/>
      <c r="I2" s="53"/>
      <c r="J2" s="53"/>
      <c r="K2" s="53"/>
      <c r="L2" s="53"/>
      <c r="M2" s="53"/>
      <c r="N2" s="53"/>
    </row>
    <row r="3" spans="2:15" ht="98.15" customHeight="1" x14ac:dyDescent="0.2">
      <c r="B3" s="54" t="s">
        <v>4650</v>
      </c>
      <c r="C3" s="54"/>
      <c r="D3" s="54"/>
      <c r="E3" s="54"/>
      <c r="F3" s="54"/>
      <c r="G3" s="54"/>
      <c r="H3" s="54"/>
      <c r="I3" s="54"/>
      <c r="J3" s="54"/>
      <c r="K3" s="54"/>
      <c r="L3" s="54"/>
      <c r="M3" s="54"/>
      <c r="N3" s="54"/>
    </row>
    <row r="4" spans="2:15" ht="6" customHeight="1" x14ac:dyDescent="0.2">
      <c r="C4" s="2"/>
      <c r="D4" s="2"/>
      <c r="E4" s="3"/>
      <c r="F4" s="3"/>
      <c r="G4" s="3"/>
    </row>
    <row r="5" spans="2:15" ht="13.5" customHeight="1" x14ac:dyDescent="0.2">
      <c r="C5" s="2"/>
      <c r="D5" s="2"/>
      <c r="E5" s="3"/>
      <c r="H5" s="55" t="s">
        <v>4714</v>
      </c>
      <c r="I5" s="55"/>
      <c r="J5" s="55"/>
      <c r="K5" s="55"/>
      <c r="L5" s="55"/>
      <c r="M5" s="55"/>
      <c r="N5" s="55"/>
    </row>
    <row r="6" spans="2:15" ht="13" x14ac:dyDescent="0.2">
      <c r="C6" s="2"/>
      <c r="D6" s="2"/>
      <c r="E6" s="3"/>
      <c r="F6" s="3"/>
      <c r="G6" s="3"/>
    </row>
    <row r="7" spans="2:15" ht="15.75" customHeight="1" x14ac:dyDescent="0.2">
      <c r="B7" s="56" t="s">
        <v>1118</v>
      </c>
      <c r="C7" s="58" t="s">
        <v>1119</v>
      </c>
      <c r="D7" s="56" t="s">
        <v>1120</v>
      </c>
      <c r="E7" s="60" t="s">
        <v>1121</v>
      </c>
      <c r="F7" s="62" t="s">
        <v>1122</v>
      </c>
      <c r="G7" s="64" t="s">
        <v>2235</v>
      </c>
      <c r="H7" s="64"/>
      <c r="I7" s="65" t="s">
        <v>2488</v>
      </c>
      <c r="J7" s="47" t="s">
        <v>4648</v>
      </c>
      <c r="K7" s="49" t="s">
        <v>4649</v>
      </c>
      <c r="L7" s="50"/>
      <c r="M7" s="50"/>
      <c r="N7" s="51" t="s">
        <v>1123</v>
      </c>
    </row>
    <row r="8" spans="2:15" s="4" customFormat="1" ht="51" customHeight="1" x14ac:dyDescent="0.2">
      <c r="B8" s="57"/>
      <c r="C8" s="59"/>
      <c r="D8" s="57"/>
      <c r="E8" s="61"/>
      <c r="F8" s="63"/>
      <c r="G8" s="20" t="s">
        <v>2237</v>
      </c>
      <c r="H8" s="21" t="s">
        <v>1966</v>
      </c>
      <c r="I8" s="66"/>
      <c r="J8" s="48"/>
      <c r="K8" s="23" t="s">
        <v>2238</v>
      </c>
      <c r="L8" s="23" t="s">
        <v>2487</v>
      </c>
      <c r="M8" s="24" t="s">
        <v>2239</v>
      </c>
      <c r="N8" s="52"/>
    </row>
    <row r="9" spans="2:15" ht="13.4" customHeight="1" x14ac:dyDescent="0.2">
      <c r="B9" s="17">
        <v>50</v>
      </c>
      <c r="C9" s="17" t="s">
        <v>11</v>
      </c>
      <c r="D9" s="17" t="s">
        <v>1113</v>
      </c>
      <c r="E9" s="22">
        <v>1301</v>
      </c>
      <c r="F9" s="19" t="s">
        <v>10</v>
      </c>
      <c r="G9" s="18" t="s">
        <v>1115</v>
      </c>
      <c r="H9" s="18" t="s">
        <v>6</v>
      </c>
      <c r="I9" s="25" t="s">
        <v>6</v>
      </c>
      <c r="J9" s="41" t="s">
        <v>4651</v>
      </c>
      <c r="K9" s="18" t="s">
        <v>6</v>
      </c>
      <c r="L9" s="25" t="s">
        <v>6</v>
      </c>
      <c r="M9" s="26" t="s">
        <v>6</v>
      </c>
      <c r="N9" s="18" t="s">
        <v>1117</v>
      </c>
      <c r="O9" s="4"/>
    </row>
    <row r="10" spans="2:15" ht="13.4" customHeight="1" x14ac:dyDescent="0.2">
      <c r="B10" s="17">
        <v>50</v>
      </c>
      <c r="C10" s="17" t="s">
        <v>11</v>
      </c>
      <c r="D10" s="17" t="s">
        <v>1113</v>
      </c>
      <c r="E10" s="22">
        <v>1332</v>
      </c>
      <c r="F10" s="19" t="s">
        <v>1672</v>
      </c>
      <c r="G10" s="18" t="s">
        <v>1115</v>
      </c>
      <c r="H10" s="18" t="s">
        <v>6</v>
      </c>
      <c r="I10" s="25">
        <v>45755</v>
      </c>
      <c r="J10" s="41" t="s">
        <v>2832</v>
      </c>
      <c r="K10" s="18" t="s">
        <v>6</v>
      </c>
      <c r="L10" s="25" t="s">
        <v>6</v>
      </c>
      <c r="M10" s="26" t="s">
        <v>6</v>
      </c>
      <c r="N10" s="18" t="s">
        <v>1117</v>
      </c>
      <c r="O10" s="4"/>
    </row>
    <row r="11" spans="2:15" ht="13.4" customHeight="1" x14ac:dyDescent="0.2">
      <c r="B11" s="17">
        <v>50</v>
      </c>
      <c r="C11" s="17" t="s">
        <v>11</v>
      </c>
      <c r="D11" s="17" t="s">
        <v>1113</v>
      </c>
      <c r="E11" s="22">
        <v>1333</v>
      </c>
      <c r="F11" s="19" t="s">
        <v>1673</v>
      </c>
      <c r="G11" s="18" t="s">
        <v>1115</v>
      </c>
      <c r="H11" s="18" t="s">
        <v>6</v>
      </c>
      <c r="I11" s="25">
        <v>46017</v>
      </c>
      <c r="J11" s="41" t="s">
        <v>2833</v>
      </c>
      <c r="K11" s="18" t="s">
        <v>6</v>
      </c>
      <c r="L11" s="25" t="s">
        <v>6</v>
      </c>
      <c r="M11" s="26" t="s">
        <v>6</v>
      </c>
      <c r="N11" s="18" t="s">
        <v>1117</v>
      </c>
      <c r="O11" s="4"/>
    </row>
    <row r="12" spans="2:15" ht="13.4" customHeight="1" x14ac:dyDescent="0.2">
      <c r="B12" s="17">
        <v>50</v>
      </c>
      <c r="C12" s="17" t="s">
        <v>11</v>
      </c>
      <c r="D12" s="17" t="s">
        <v>1113</v>
      </c>
      <c r="E12" s="22">
        <v>1375</v>
      </c>
      <c r="F12" s="19" t="s">
        <v>2528</v>
      </c>
      <c r="G12" s="18" t="s">
        <v>1115</v>
      </c>
      <c r="H12" s="18" t="s">
        <v>6</v>
      </c>
      <c r="I12" s="25" t="s">
        <v>6</v>
      </c>
      <c r="J12" s="41" t="s">
        <v>6</v>
      </c>
      <c r="K12" s="18" t="s">
        <v>6</v>
      </c>
      <c r="L12" s="25" t="s">
        <v>6</v>
      </c>
      <c r="M12" s="26" t="s">
        <v>6</v>
      </c>
      <c r="N12" s="18" t="s">
        <v>1117</v>
      </c>
      <c r="O12" s="4"/>
    </row>
    <row r="13" spans="2:15" ht="13.4" customHeight="1" x14ac:dyDescent="0.2">
      <c r="B13" s="17">
        <v>50</v>
      </c>
      <c r="C13" s="17" t="s">
        <v>11</v>
      </c>
      <c r="D13" s="17" t="s">
        <v>1113</v>
      </c>
      <c r="E13" s="22">
        <v>1377</v>
      </c>
      <c r="F13" s="19" t="s">
        <v>2104</v>
      </c>
      <c r="G13" s="18" t="s">
        <v>1115</v>
      </c>
      <c r="H13" s="18" t="s">
        <v>6</v>
      </c>
      <c r="I13" s="25">
        <v>45861</v>
      </c>
      <c r="J13" s="41" t="s">
        <v>2834</v>
      </c>
      <c r="K13" s="18" t="s">
        <v>6</v>
      </c>
      <c r="L13" s="25" t="s">
        <v>6</v>
      </c>
      <c r="M13" s="26" t="s">
        <v>6</v>
      </c>
      <c r="N13" s="18" t="s">
        <v>1117</v>
      </c>
    </row>
    <row r="14" spans="2:15" ht="13.4" customHeight="1" x14ac:dyDescent="0.2">
      <c r="B14" s="17">
        <v>50</v>
      </c>
      <c r="C14" s="17" t="s">
        <v>11</v>
      </c>
      <c r="D14" s="17" t="s">
        <v>1113</v>
      </c>
      <c r="E14" s="22">
        <v>1379</v>
      </c>
      <c r="F14" s="19" t="s">
        <v>1968</v>
      </c>
      <c r="G14" s="18" t="s">
        <v>1115</v>
      </c>
      <c r="H14" s="18" t="s">
        <v>6</v>
      </c>
      <c r="I14" s="25" t="s">
        <v>6</v>
      </c>
      <c r="J14" s="41" t="s">
        <v>6</v>
      </c>
      <c r="K14" s="18" t="s">
        <v>6</v>
      </c>
      <c r="L14" s="25" t="s">
        <v>6</v>
      </c>
      <c r="M14" s="26" t="s">
        <v>6</v>
      </c>
      <c r="N14" s="18" t="s">
        <v>6</v>
      </c>
    </row>
    <row r="15" spans="2:15" ht="13.4" customHeight="1" x14ac:dyDescent="0.2">
      <c r="B15" s="17">
        <v>50</v>
      </c>
      <c r="C15" s="17" t="s">
        <v>11</v>
      </c>
      <c r="D15" s="17" t="s">
        <v>1114</v>
      </c>
      <c r="E15" s="22">
        <v>1376</v>
      </c>
      <c r="F15" s="19" t="s">
        <v>2766</v>
      </c>
      <c r="G15" s="18" t="s">
        <v>1115</v>
      </c>
      <c r="H15" s="18" t="s">
        <v>6</v>
      </c>
      <c r="I15" s="25" t="s">
        <v>6</v>
      </c>
      <c r="J15" s="41" t="s">
        <v>2835</v>
      </c>
      <c r="K15" s="18" t="s">
        <v>6</v>
      </c>
      <c r="L15" s="25" t="s">
        <v>6</v>
      </c>
      <c r="M15" s="26" t="s">
        <v>6</v>
      </c>
      <c r="N15" s="18" t="s">
        <v>6</v>
      </c>
    </row>
    <row r="16" spans="2:15" ht="13.4" customHeight="1" x14ac:dyDescent="0.2">
      <c r="B16" s="17">
        <v>50</v>
      </c>
      <c r="C16" s="17" t="s">
        <v>11</v>
      </c>
      <c r="D16" s="17" t="s">
        <v>1114</v>
      </c>
      <c r="E16" s="22">
        <v>1384</v>
      </c>
      <c r="F16" s="19" t="s">
        <v>12</v>
      </c>
      <c r="G16" s="18" t="s">
        <v>1115</v>
      </c>
      <c r="H16" s="18" t="s">
        <v>6</v>
      </c>
      <c r="I16" s="25">
        <v>45835</v>
      </c>
      <c r="J16" s="41" t="s">
        <v>2836</v>
      </c>
      <c r="K16" s="18" t="s">
        <v>6</v>
      </c>
      <c r="L16" s="25" t="s">
        <v>6</v>
      </c>
      <c r="M16" s="26" t="s">
        <v>6</v>
      </c>
      <c r="N16" s="18" t="s">
        <v>6</v>
      </c>
    </row>
    <row r="17" spans="2:14" ht="13.4" customHeight="1" x14ac:dyDescent="0.2">
      <c r="B17" s="17">
        <v>1050</v>
      </c>
      <c r="C17" s="17" t="s">
        <v>18</v>
      </c>
      <c r="D17" s="17" t="s">
        <v>1113</v>
      </c>
      <c r="E17" s="22">
        <v>1515</v>
      </c>
      <c r="F17" s="19" t="s">
        <v>19</v>
      </c>
      <c r="G17" s="18" t="s">
        <v>1115</v>
      </c>
      <c r="H17" s="18" t="s">
        <v>6</v>
      </c>
      <c r="I17" s="25">
        <v>45789</v>
      </c>
      <c r="J17" s="41" t="s">
        <v>2837</v>
      </c>
      <c r="K17" s="18" t="s">
        <v>2241</v>
      </c>
      <c r="L17" s="25">
        <v>45672</v>
      </c>
      <c r="M17" s="26" t="s">
        <v>2242</v>
      </c>
      <c r="N17" s="18" t="s">
        <v>1117</v>
      </c>
    </row>
    <row r="18" spans="2:14" ht="13.4" customHeight="1" x14ac:dyDescent="0.2">
      <c r="B18" s="17">
        <v>1050</v>
      </c>
      <c r="C18" s="17" t="s">
        <v>18</v>
      </c>
      <c r="D18" s="17" t="s">
        <v>1113</v>
      </c>
      <c r="E18" s="22">
        <v>1605</v>
      </c>
      <c r="F18" s="19" t="s">
        <v>20</v>
      </c>
      <c r="G18" s="18" t="s">
        <v>1115</v>
      </c>
      <c r="H18" s="18" t="s">
        <v>6</v>
      </c>
      <c r="I18" s="25">
        <v>45701</v>
      </c>
      <c r="J18" s="41" t="s">
        <v>2838</v>
      </c>
      <c r="K18" s="18" t="s">
        <v>6</v>
      </c>
      <c r="L18" s="25" t="s">
        <v>6</v>
      </c>
      <c r="M18" s="26" t="s">
        <v>6</v>
      </c>
      <c r="N18" s="18" t="s">
        <v>1117</v>
      </c>
    </row>
    <row r="19" spans="2:14" ht="13.4" customHeight="1" x14ac:dyDescent="0.2">
      <c r="B19" s="17">
        <v>1050</v>
      </c>
      <c r="C19" s="17" t="s">
        <v>18</v>
      </c>
      <c r="D19" s="17" t="s">
        <v>1113</v>
      </c>
      <c r="E19" s="22">
        <v>1662</v>
      </c>
      <c r="F19" s="19" t="s">
        <v>21</v>
      </c>
      <c r="G19" s="18" t="s">
        <v>1115</v>
      </c>
      <c r="H19" s="18" t="s">
        <v>6</v>
      </c>
      <c r="I19" s="25">
        <v>45790</v>
      </c>
      <c r="J19" s="41" t="s">
        <v>2839</v>
      </c>
      <c r="K19" s="18" t="s">
        <v>6</v>
      </c>
      <c r="L19" s="25" t="s">
        <v>6</v>
      </c>
      <c r="M19" s="26" t="s">
        <v>6</v>
      </c>
      <c r="N19" s="18" t="s">
        <v>1117</v>
      </c>
    </row>
    <row r="20" spans="2:14" ht="13.4" customHeight="1" x14ac:dyDescent="0.2">
      <c r="B20" s="17">
        <v>1050</v>
      </c>
      <c r="C20" s="17" t="s">
        <v>18</v>
      </c>
      <c r="D20" s="17" t="s">
        <v>1113</v>
      </c>
      <c r="E20" s="22">
        <v>1663</v>
      </c>
      <c r="F20" s="19" t="s">
        <v>1331</v>
      </c>
      <c r="G20" s="18" t="s">
        <v>1115</v>
      </c>
      <c r="H20" s="18" t="s">
        <v>6</v>
      </c>
      <c r="I20" s="25">
        <v>45707</v>
      </c>
      <c r="J20" s="41" t="s">
        <v>2840</v>
      </c>
      <c r="K20" s="18" t="s">
        <v>6</v>
      </c>
      <c r="L20" s="25" t="s">
        <v>6</v>
      </c>
      <c r="M20" s="26" t="s">
        <v>6</v>
      </c>
      <c r="N20" s="18" t="s">
        <v>6</v>
      </c>
    </row>
    <row r="21" spans="2:14" ht="13.4" customHeight="1" x14ac:dyDescent="0.2">
      <c r="B21" s="17">
        <v>1050</v>
      </c>
      <c r="C21" s="17" t="s">
        <v>18</v>
      </c>
      <c r="D21" s="17" t="s">
        <v>1114</v>
      </c>
      <c r="E21" s="22">
        <v>1514</v>
      </c>
      <c r="F21" s="19" t="s">
        <v>1675</v>
      </c>
      <c r="G21" s="18" t="s">
        <v>1115</v>
      </c>
      <c r="H21" s="18" t="s">
        <v>6</v>
      </c>
      <c r="I21" s="25">
        <v>45835</v>
      </c>
      <c r="J21" s="41" t="s">
        <v>2841</v>
      </c>
      <c r="K21" s="18" t="s">
        <v>6</v>
      </c>
      <c r="L21" s="25" t="s">
        <v>6</v>
      </c>
      <c r="M21" s="26" t="s">
        <v>6</v>
      </c>
      <c r="N21" s="18" t="s">
        <v>6</v>
      </c>
    </row>
    <row r="22" spans="2:14" ht="13.4" customHeight="1" x14ac:dyDescent="0.2">
      <c r="B22" s="17">
        <v>2050</v>
      </c>
      <c r="C22" s="17" t="s">
        <v>13</v>
      </c>
      <c r="D22" s="17" t="s">
        <v>1113</v>
      </c>
      <c r="E22" s="22">
        <v>1414</v>
      </c>
      <c r="F22" s="19" t="s">
        <v>2139</v>
      </c>
      <c r="G22" s="18" t="s">
        <v>1115</v>
      </c>
      <c r="H22" s="18" t="s">
        <v>6</v>
      </c>
      <c r="I22" s="25">
        <v>45929</v>
      </c>
      <c r="J22" s="41" t="s">
        <v>2842</v>
      </c>
      <c r="K22" s="18" t="s">
        <v>6</v>
      </c>
      <c r="L22" s="25" t="s">
        <v>6</v>
      </c>
      <c r="M22" s="26" t="s">
        <v>6</v>
      </c>
      <c r="N22" s="18" t="s">
        <v>1117</v>
      </c>
    </row>
    <row r="23" spans="2:14" ht="13.4" customHeight="1" x14ac:dyDescent="0.2">
      <c r="B23" s="17">
        <v>2050</v>
      </c>
      <c r="C23" s="17" t="s">
        <v>13</v>
      </c>
      <c r="D23" s="17" t="s">
        <v>1113</v>
      </c>
      <c r="E23" s="22">
        <v>1417</v>
      </c>
      <c r="F23" s="19" t="s">
        <v>14</v>
      </c>
      <c r="G23" s="18" t="s">
        <v>1115</v>
      </c>
      <c r="H23" s="18" t="s">
        <v>6</v>
      </c>
      <c r="I23" s="25">
        <v>45790</v>
      </c>
      <c r="J23" s="41" t="s">
        <v>2843</v>
      </c>
      <c r="K23" s="18" t="s">
        <v>6</v>
      </c>
      <c r="L23" s="25" t="s">
        <v>6</v>
      </c>
      <c r="M23" s="26" t="s">
        <v>6</v>
      </c>
      <c r="N23" s="18" t="s">
        <v>1117</v>
      </c>
    </row>
    <row r="24" spans="2:14" ht="13.4" customHeight="1" x14ac:dyDescent="0.2">
      <c r="B24" s="17">
        <v>2050</v>
      </c>
      <c r="C24" s="17" t="s">
        <v>13</v>
      </c>
      <c r="D24" s="17" t="s">
        <v>1113</v>
      </c>
      <c r="E24" s="22">
        <v>1419</v>
      </c>
      <c r="F24" s="19" t="s">
        <v>2105</v>
      </c>
      <c r="G24" s="18" t="s">
        <v>1115</v>
      </c>
      <c r="H24" s="18" t="s">
        <v>6</v>
      </c>
      <c r="I24" s="25">
        <v>45897</v>
      </c>
      <c r="J24" s="41" t="s">
        <v>2844</v>
      </c>
      <c r="K24" s="18" t="s">
        <v>6</v>
      </c>
      <c r="L24" s="25" t="s">
        <v>6</v>
      </c>
      <c r="M24" s="26" t="s">
        <v>6</v>
      </c>
      <c r="N24" s="18" t="s">
        <v>6</v>
      </c>
    </row>
    <row r="25" spans="2:14" ht="13.4" customHeight="1" x14ac:dyDescent="0.2">
      <c r="B25" s="17">
        <v>2050</v>
      </c>
      <c r="C25" s="17" t="s">
        <v>13</v>
      </c>
      <c r="D25" s="17" t="s">
        <v>1113</v>
      </c>
      <c r="E25" s="22">
        <v>1429</v>
      </c>
      <c r="F25" s="19" t="s">
        <v>1490</v>
      </c>
      <c r="G25" s="18" t="s">
        <v>1115</v>
      </c>
      <c r="H25" s="18" t="s">
        <v>6</v>
      </c>
      <c r="I25" s="25">
        <v>45729</v>
      </c>
      <c r="J25" s="41" t="s">
        <v>6</v>
      </c>
      <c r="K25" s="18" t="s">
        <v>2241</v>
      </c>
      <c r="L25" s="25">
        <v>45730</v>
      </c>
      <c r="M25" s="26" t="s">
        <v>2372</v>
      </c>
      <c r="N25" s="18" t="s">
        <v>1117</v>
      </c>
    </row>
    <row r="26" spans="2:14" ht="13.4" customHeight="1" x14ac:dyDescent="0.2">
      <c r="B26" s="17">
        <v>2050</v>
      </c>
      <c r="C26" s="17" t="s">
        <v>13</v>
      </c>
      <c r="D26" s="17" t="s">
        <v>1113</v>
      </c>
      <c r="E26" s="22">
        <v>1433</v>
      </c>
      <c r="F26" s="19" t="s">
        <v>1491</v>
      </c>
      <c r="G26" s="18" t="s">
        <v>1115</v>
      </c>
      <c r="H26" s="18" t="s">
        <v>6</v>
      </c>
      <c r="I26" s="25" t="s">
        <v>6</v>
      </c>
      <c r="J26" s="41" t="s">
        <v>6</v>
      </c>
      <c r="K26" s="18" t="s">
        <v>6</v>
      </c>
      <c r="L26" s="25" t="s">
        <v>6</v>
      </c>
      <c r="M26" s="26" t="s">
        <v>6</v>
      </c>
      <c r="N26" s="18" t="s">
        <v>6</v>
      </c>
    </row>
    <row r="27" spans="2:14" ht="13.4" customHeight="1" x14ac:dyDescent="0.2">
      <c r="B27" s="17">
        <v>2050</v>
      </c>
      <c r="C27" s="17" t="s">
        <v>13</v>
      </c>
      <c r="D27" s="17" t="s">
        <v>1113</v>
      </c>
      <c r="E27" s="22">
        <v>1719</v>
      </c>
      <c r="F27" s="19" t="s">
        <v>24</v>
      </c>
      <c r="G27" s="18" t="s">
        <v>1115</v>
      </c>
      <c r="H27" s="18" t="s">
        <v>6</v>
      </c>
      <c r="I27" s="25">
        <v>45978</v>
      </c>
      <c r="J27" s="41" t="s">
        <v>2845</v>
      </c>
      <c r="K27" s="18" t="s">
        <v>6</v>
      </c>
      <c r="L27" s="25" t="s">
        <v>6</v>
      </c>
      <c r="M27" s="26" t="s">
        <v>6</v>
      </c>
      <c r="N27" s="18" t="s">
        <v>1117</v>
      </c>
    </row>
    <row r="28" spans="2:14" ht="13.4" customHeight="1" x14ac:dyDescent="0.2">
      <c r="B28" s="17">
        <v>2050</v>
      </c>
      <c r="C28" s="17" t="s">
        <v>13</v>
      </c>
      <c r="D28" s="17" t="s">
        <v>1113</v>
      </c>
      <c r="E28" s="22">
        <v>1720</v>
      </c>
      <c r="F28" s="19" t="s">
        <v>25</v>
      </c>
      <c r="G28" s="18" t="s">
        <v>1115</v>
      </c>
      <c r="H28" s="18" t="s">
        <v>6</v>
      </c>
      <c r="I28" s="25">
        <v>45834</v>
      </c>
      <c r="J28" s="41" t="s">
        <v>2846</v>
      </c>
      <c r="K28" s="18" t="s">
        <v>6</v>
      </c>
      <c r="L28" s="25" t="s">
        <v>6</v>
      </c>
      <c r="M28" s="26" t="s">
        <v>6</v>
      </c>
      <c r="N28" s="18" t="s">
        <v>1117</v>
      </c>
    </row>
    <row r="29" spans="2:14" ht="13.4" customHeight="1" x14ac:dyDescent="0.2">
      <c r="B29" s="17">
        <v>2050</v>
      </c>
      <c r="C29" s="17" t="s">
        <v>13</v>
      </c>
      <c r="D29" s="17" t="s">
        <v>1113</v>
      </c>
      <c r="E29" s="22">
        <v>1721</v>
      </c>
      <c r="F29" s="19" t="s">
        <v>1240</v>
      </c>
      <c r="G29" s="18" t="s">
        <v>1115</v>
      </c>
      <c r="H29" s="18" t="s">
        <v>6</v>
      </c>
      <c r="I29" s="25">
        <v>45835</v>
      </c>
      <c r="J29" s="41" t="s">
        <v>2847</v>
      </c>
      <c r="K29" s="18" t="s">
        <v>6</v>
      </c>
      <c r="L29" s="25" t="s">
        <v>6</v>
      </c>
      <c r="M29" s="26" t="s">
        <v>6</v>
      </c>
      <c r="N29" s="18" t="s">
        <v>1117</v>
      </c>
    </row>
    <row r="30" spans="2:14" ht="13.4" customHeight="1" x14ac:dyDescent="0.2">
      <c r="B30" s="17">
        <v>2050</v>
      </c>
      <c r="C30" s="17" t="s">
        <v>13</v>
      </c>
      <c r="D30" s="17" t="s">
        <v>1113</v>
      </c>
      <c r="E30" s="22">
        <v>1726</v>
      </c>
      <c r="F30" s="19" t="s">
        <v>27</v>
      </c>
      <c r="G30" s="18" t="s">
        <v>1115</v>
      </c>
      <c r="H30" s="18" t="s">
        <v>6</v>
      </c>
      <c r="I30" s="25" t="s">
        <v>6</v>
      </c>
      <c r="J30" s="41" t="s">
        <v>2848</v>
      </c>
      <c r="K30" s="18" t="s">
        <v>6</v>
      </c>
      <c r="L30" s="25" t="s">
        <v>6</v>
      </c>
      <c r="M30" s="26" t="s">
        <v>6</v>
      </c>
      <c r="N30" s="18" t="s">
        <v>6</v>
      </c>
    </row>
    <row r="31" spans="2:14" ht="13.4" customHeight="1" x14ac:dyDescent="0.2">
      <c r="B31" s="17">
        <v>2050</v>
      </c>
      <c r="C31" s="17" t="s">
        <v>13</v>
      </c>
      <c r="D31" s="17" t="s">
        <v>1113</v>
      </c>
      <c r="E31" s="22">
        <v>1762</v>
      </c>
      <c r="F31" s="19" t="s">
        <v>1124</v>
      </c>
      <c r="G31" s="18" t="s">
        <v>1115</v>
      </c>
      <c r="H31" s="18" t="s">
        <v>6</v>
      </c>
      <c r="I31" s="25">
        <v>46013</v>
      </c>
      <c r="J31" s="41" t="s">
        <v>2849</v>
      </c>
      <c r="K31" s="18" t="s">
        <v>2241</v>
      </c>
      <c r="L31" s="25">
        <v>45730</v>
      </c>
      <c r="M31" s="26" t="s">
        <v>2379</v>
      </c>
      <c r="N31" s="18" t="s">
        <v>1117</v>
      </c>
    </row>
    <row r="32" spans="2:14" ht="13.4" customHeight="1" x14ac:dyDescent="0.2">
      <c r="B32" s="17">
        <v>2050</v>
      </c>
      <c r="C32" s="17" t="s">
        <v>13</v>
      </c>
      <c r="D32" s="17" t="s">
        <v>1113</v>
      </c>
      <c r="E32" s="22">
        <v>1780</v>
      </c>
      <c r="F32" s="19" t="s">
        <v>2850</v>
      </c>
      <c r="G32" s="18" t="s">
        <v>1115</v>
      </c>
      <c r="H32" s="18" t="s">
        <v>6</v>
      </c>
      <c r="I32" s="25" t="s">
        <v>6</v>
      </c>
      <c r="J32" s="41" t="s">
        <v>2851</v>
      </c>
      <c r="K32" s="18" t="s">
        <v>6</v>
      </c>
      <c r="L32" s="25" t="s">
        <v>6</v>
      </c>
      <c r="M32" s="26" t="s">
        <v>6</v>
      </c>
      <c r="N32" s="18" t="s">
        <v>6</v>
      </c>
    </row>
    <row r="33" spans="2:14" ht="13.4" customHeight="1" x14ac:dyDescent="0.2">
      <c r="B33" s="17">
        <v>2050</v>
      </c>
      <c r="C33" s="17" t="s">
        <v>13</v>
      </c>
      <c r="D33" s="17" t="s">
        <v>1113</v>
      </c>
      <c r="E33" s="22">
        <v>1786</v>
      </c>
      <c r="F33" s="19" t="s">
        <v>30</v>
      </c>
      <c r="G33" s="18" t="s">
        <v>1115</v>
      </c>
      <c r="H33" s="18" t="s">
        <v>6</v>
      </c>
      <c r="I33" s="25">
        <v>45833</v>
      </c>
      <c r="J33" s="41" t="s">
        <v>2852</v>
      </c>
      <c r="K33" s="18" t="s">
        <v>6</v>
      </c>
      <c r="L33" s="25" t="s">
        <v>6</v>
      </c>
      <c r="M33" s="26" t="s">
        <v>6</v>
      </c>
      <c r="N33" s="18" t="s">
        <v>6</v>
      </c>
    </row>
    <row r="34" spans="2:14" ht="13.4" customHeight="1" x14ac:dyDescent="0.2">
      <c r="B34" s="17">
        <v>2050</v>
      </c>
      <c r="C34" s="17" t="s">
        <v>13</v>
      </c>
      <c r="D34" s="17" t="s">
        <v>1113</v>
      </c>
      <c r="E34" s="22">
        <v>1801</v>
      </c>
      <c r="F34" s="19" t="s">
        <v>33</v>
      </c>
      <c r="G34" s="18" t="s">
        <v>1115</v>
      </c>
      <c r="H34" s="18" t="s">
        <v>6</v>
      </c>
      <c r="I34" s="25">
        <v>45833</v>
      </c>
      <c r="J34" s="41" t="s">
        <v>2853</v>
      </c>
      <c r="K34" s="18" t="s">
        <v>6</v>
      </c>
      <c r="L34" s="25" t="s">
        <v>6</v>
      </c>
      <c r="M34" s="26" t="s">
        <v>6</v>
      </c>
      <c r="N34" s="18" t="s">
        <v>1117</v>
      </c>
    </row>
    <row r="35" spans="2:14" ht="13.4" customHeight="1" x14ac:dyDescent="0.2">
      <c r="B35" s="17">
        <v>2050</v>
      </c>
      <c r="C35" s="17" t="s">
        <v>13</v>
      </c>
      <c r="D35" s="17" t="s">
        <v>1113</v>
      </c>
      <c r="E35" s="22">
        <v>1802</v>
      </c>
      <c r="F35" s="19" t="s">
        <v>1332</v>
      </c>
      <c r="G35" s="18" t="s">
        <v>1115</v>
      </c>
      <c r="H35" s="18" t="s">
        <v>6</v>
      </c>
      <c r="I35" s="25">
        <v>45790</v>
      </c>
      <c r="J35" s="41" t="s">
        <v>2854</v>
      </c>
      <c r="K35" s="18" t="s">
        <v>6</v>
      </c>
      <c r="L35" s="25" t="s">
        <v>6</v>
      </c>
      <c r="M35" s="26" t="s">
        <v>6</v>
      </c>
      <c r="N35" s="18" t="s">
        <v>1117</v>
      </c>
    </row>
    <row r="36" spans="2:14" ht="13.4" customHeight="1" x14ac:dyDescent="0.2">
      <c r="B36" s="17">
        <v>2050</v>
      </c>
      <c r="C36" s="17" t="s">
        <v>13</v>
      </c>
      <c r="D36" s="17" t="s">
        <v>1113</v>
      </c>
      <c r="E36" s="22">
        <v>1803</v>
      </c>
      <c r="F36" s="19" t="s">
        <v>34</v>
      </c>
      <c r="G36" s="18" t="s">
        <v>1115</v>
      </c>
      <c r="H36" s="18" t="s">
        <v>6</v>
      </c>
      <c r="I36" s="25">
        <v>45835</v>
      </c>
      <c r="J36" s="41" t="s">
        <v>2855</v>
      </c>
      <c r="K36" s="18" t="s">
        <v>6</v>
      </c>
      <c r="L36" s="25" t="s">
        <v>6</v>
      </c>
      <c r="M36" s="26" t="s">
        <v>6</v>
      </c>
      <c r="N36" s="18" t="s">
        <v>1117</v>
      </c>
    </row>
    <row r="37" spans="2:14" ht="13.4" customHeight="1" x14ac:dyDescent="0.2">
      <c r="B37" s="17">
        <v>2050</v>
      </c>
      <c r="C37" s="17" t="s">
        <v>13</v>
      </c>
      <c r="D37" s="17" t="s">
        <v>1113</v>
      </c>
      <c r="E37" s="22">
        <v>1808</v>
      </c>
      <c r="F37" s="19" t="s">
        <v>36</v>
      </c>
      <c r="G37" s="18" t="s">
        <v>1115</v>
      </c>
      <c r="H37" s="18" t="s">
        <v>6</v>
      </c>
      <c r="I37" s="25">
        <v>45973</v>
      </c>
      <c r="J37" s="41" t="s">
        <v>2856</v>
      </c>
      <c r="K37" s="18" t="s">
        <v>6</v>
      </c>
      <c r="L37" s="25" t="s">
        <v>6</v>
      </c>
      <c r="M37" s="26" t="s">
        <v>6</v>
      </c>
      <c r="N37" s="18" t="s">
        <v>1117</v>
      </c>
    </row>
    <row r="38" spans="2:14" ht="13.4" customHeight="1" x14ac:dyDescent="0.2">
      <c r="B38" s="17">
        <v>2050</v>
      </c>
      <c r="C38" s="17" t="s">
        <v>13</v>
      </c>
      <c r="D38" s="17" t="s">
        <v>1113</v>
      </c>
      <c r="E38" s="22">
        <v>1812</v>
      </c>
      <c r="F38" s="19" t="s">
        <v>38</v>
      </c>
      <c r="G38" s="18" t="s">
        <v>1115</v>
      </c>
      <c r="H38" s="18" t="s">
        <v>6</v>
      </c>
      <c r="I38" s="25">
        <v>45791</v>
      </c>
      <c r="J38" s="41" t="s">
        <v>2857</v>
      </c>
      <c r="K38" s="18" t="s">
        <v>6</v>
      </c>
      <c r="L38" s="25" t="s">
        <v>6</v>
      </c>
      <c r="M38" s="26" t="s">
        <v>6</v>
      </c>
      <c r="N38" s="18" t="s">
        <v>1117</v>
      </c>
    </row>
    <row r="39" spans="2:14" ht="13.4" customHeight="1" x14ac:dyDescent="0.2">
      <c r="B39" s="17">
        <v>2050</v>
      </c>
      <c r="C39" s="17" t="s">
        <v>13</v>
      </c>
      <c r="D39" s="17" t="s">
        <v>1113</v>
      </c>
      <c r="E39" s="22">
        <v>1813</v>
      </c>
      <c r="F39" s="19" t="s">
        <v>39</v>
      </c>
      <c r="G39" s="18" t="s">
        <v>1115</v>
      </c>
      <c r="H39" s="18" t="s">
        <v>6</v>
      </c>
      <c r="I39" s="25" t="s">
        <v>6</v>
      </c>
      <c r="J39" s="41" t="s">
        <v>6</v>
      </c>
      <c r="K39" s="18" t="s">
        <v>6</v>
      </c>
      <c r="L39" s="25" t="s">
        <v>6</v>
      </c>
      <c r="M39" s="26" t="s">
        <v>6</v>
      </c>
      <c r="N39" s="18" t="s">
        <v>6</v>
      </c>
    </row>
    <row r="40" spans="2:14" ht="13.4" customHeight="1" x14ac:dyDescent="0.2">
      <c r="B40" s="17">
        <v>2050</v>
      </c>
      <c r="C40" s="17" t="s">
        <v>13</v>
      </c>
      <c r="D40" s="17" t="s">
        <v>1113</v>
      </c>
      <c r="E40" s="22">
        <v>1814</v>
      </c>
      <c r="F40" s="19" t="s">
        <v>1241</v>
      </c>
      <c r="G40" s="18" t="s">
        <v>1115</v>
      </c>
      <c r="H40" s="18" t="s">
        <v>6</v>
      </c>
      <c r="I40" s="25" t="s">
        <v>6</v>
      </c>
      <c r="J40" s="41" t="s">
        <v>6</v>
      </c>
      <c r="K40" s="18" t="s">
        <v>2241</v>
      </c>
      <c r="L40" s="25">
        <v>45672</v>
      </c>
      <c r="M40" s="26" t="s">
        <v>2243</v>
      </c>
      <c r="N40" s="18" t="s">
        <v>1117</v>
      </c>
    </row>
    <row r="41" spans="2:14" ht="13.4" customHeight="1" x14ac:dyDescent="0.2">
      <c r="B41" s="17">
        <v>2050</v>
      </c>
      <c r="C41" s="17" t="s">
        <v>13</v>
      </c>
      <c r="D41" s="17" t="s">
        <v>1113</v>
      </c>
      <c r="E41" s="22">
        <v>1815</v>
      </c>
      <c r="F41" s="19" t="s">
        <v>40</v>
      </c>
      <c r="G41" s="18" t="s">
        <v>1115</v>
      </c>
      <c r="H41" s="18" t="s">
        <v>6</v>
      </c>
      <c r="I41" s="25">
        <v>45790</v>
      </c>
      <c r="J41" s="41" t="s">
        <v>2858</v>
      </c>
      <c r="K41" s="18" t="s">
        <v>2241</v>
      </c>
      <c r="L41" s="25">
        <v>45672</v>
      </c>
      <c r="M41" s="26" t="s">
        <v>6</v>
      </c>
      <c r="N41" s="18" t="s">
        <v>1117</v>
      </c>
    </row>
    <row r="42" spans="2:14" ht="13.4" customHeight="1" x14ac:dyDescent="0.2">
      <c r="B42" s="17">
        <v>2050</v>
      </c>
      <c r="C42" s="17" t="s">
        <v>13</v>
      </c>
      <c r="D42" s="17" t="s">
        <v>1113</v>
      </c>
      <c r="E42" s="22">
        <v>1820</v>
      </c>
      <c r="F42" s="19" t="s">
        <v>41</v>
      </c>
      <c r="G42" s="18" t="s">
        <v>1115</v>
      </c>
      <c r="H42" s="18" t="s">
        <v>6</v>
      </c>
      <c r="I42" s="25">
        <v>45789</v>
      </c>
      <c r="J42" s="41" t="s">
        <v>2859</v>
      </c>
      <c r="K42" s="18" t="s">
        <v>6</v>
      </c>
      <c r="L42" s="25" t="s">
        <v>6</v>
      </c>
      <c r="M42" s="26" t="s">
        <v>6</v>
      </c>
      <c r="N42" s="18" t="s">
        <v>1117</v>
      </c>
    </row>
    <row r="43" spans="2:14" ht="13.4" customHeight="1" x14ac:dyDescent="0.2">
      <c r="B43" s="17">
        <v>2050</v>
      </c>
      <c r="C43" s="17" t="s">
        <v>13</v>
      </c>
      <c r="D43" s="17" t="s">
        <v>1113</v>
      </c>
      <c r="E43" s="22">
        <v>1833</v>
      </c>
      <c r="F43" s="19" t="s">
        <v>45</v>
      </c>
      <c r="G43" s="18" t="s">
        <v>1115</v>
      </c>
      <c r="H43" s="18" t="s">
        <v>6</v>
      </c>
      <c r="I43" s="25">
        <v>45838</v>
      </c>
      <c r="J43" s="41" t="s">
        <v>2860</v>
      </c>
      <c r="K43" s="18" t="s">
        <v>6</v>
      </c>
      <c r="L43" s="25" t="s">
        <v>6</v>
      </c>
      <c r="M43" s="26" t="s">
        <v>6</v>
      </c>
      <c r="N43" s="18" t="s">
        <v>1117</v>
      </c>
    </row>
    <row r="44" spans="2:14" ht="13.4" customHeight="1" x14ac:dyDescent="0.2">
      <c r="B44" s="17">
        <v>2050</v>
      </c>
      <c r="C44" s="17" t="s">
        <v>13</v>
      </c>
      <c r="D44" s="17" t="s">
        <v>1113</v>
      </c>
      <c r="E44" s="22">
        <v>1835</v>
      </c>
      <c r="F44" s="19" t="s">
        <v>46</v>
      </c>
      <c r="G44" s="18" t="s">
        <v>1115</v>
      </c>
      <c r="H44" s="18" t="s">
        <v>6</v>
      </c>
      <c r="I44" s="25">
        <v>45792</v>
      </c>
      <c r="J44" s="41" t="s">
        <v>2861</v>
      </c>
      <c r="K44" s="18" t="s">
        <v>6</v>
      </c>
      <c r="L44" s="25" t="s">
        <v>6</v>
      </c>
      <c r="M44" s="26" t="s">
        <v>6</v>
      </c>
      <c r="N44" s="18" t="s">
        <v>1117</v>
      </c>
    </row>
    <row r="45" spans="2:14" ht="13.4" customHeight="1" x14ac:dyDescent="0.2">
      <c r="B45" s="17">
        <v>2050</v>
      </c>
      <c r="C45" s="17" t="s">
        <v>13</v>
      </c>
      <c r="D45" s="17" t="s">
        <v>1113</v>
      </c>
      <c r="E45" s="22">
        <v>1852</v>
      </c>
      <c r="F45" s="19" t="s">
        <v>1676</v>
      </c>
      <c r="G45" s="18" t="s">
        <v>1115</v>
      </c>
      <c r="H45" s="18" t="s">
        <v>6</v>
      </c>
      <c r="I45" s="25" t="s">
        <v>6</v>
      </c>
      <c r="J45" s="41" t="s">
        <v>6</v>
      </c>
      <c r="K45" s="18" t="s">
        <v>6</v>
      </c>
      <c r="L45" s="25" t="s">
        <v>6</v>
      </c>
      <c r="M45" s="26" t="s">
        <v>6</v>
      </c>
      <c r="N45" s="18" t="s">
        <v>1117</v>
      </c>
    </row>
    <row r="46" spans="2:14" ht="13.4" customHeight="1" x14ac:dyDescent="0.2">
      <c r="B46" s="17">
        <v>2050</v>
      </c>
      <c r="C46" s="17" t="s">
        <v>13</v>
      </c>
      <c r="D46" s="17" t="s">
        <v>1113</v>
      </c>
      <c r="E46" s="22">
        <v>1860</v>
      </c>
      <c r="F46" s="19" t="s">
        <v>48</v>
      </c>
      <c r="G46" s="18" t="s">
        <v>1115</v>
      </c>
      <c r="H46" s="18" t="s">
        <v>6</v>
      </c>
      <c r="I46" s="25">
        <v>45869</v>
      </c>
      <c r="J46" s="41" t="s">
        <v>2862</v>
      </c>
      <c r="K46" s="18" t="s">
        <v>6</v>
      </c>
      <c r="L46" s="25" t="s">
        <v>6</v>
      </c>
      <c r="M46" s="26" t="s">
        <v>6</v>
      </c>
      <c r="N46" s="18" t="s">
        <v>1117</v>
      </c>
    </row>
    <row r="47" spans="2:14" ht="13.4" customHeight="1" x14ac:dyDescent="0.2">
      <c r="B47" s="17">
        <v>2050</v>
      </c>
      <c r="C47" s="17" t="s">
        <v>13</v>
      </c>
      <c r="D47" s="17" t="s">
        <v>1113</v>
      </c>
      <c r="E47" s="22">
        <v>1861</v>
      </c>
      <c r="F47" s="19" t="s">
        <v>49</v>
      </c>
      <c r="G47" s="18" t="s">
        <v>1115</v>
      </c>
      <c r="H47" s="18" t="s">
        <v>6</v>
      </c>
      <c r="I47" s="25">
        <v>45987</v>
      </c>
      <c r="J47" s="41" t="s">
        <v>2863</v>
      </c>
      <c r="K47" s="18" t="s">
        <v>6</v>
      </c>
      <c r="L47" s="25" t="s">
        <v>6</v>
      </c>
      <c r="M47" s="26" t="s">
        <v>6</v>
      </c>
      <c r="N47" s="18" t="s">
        <v>1117</v>
      </c>
    </row>
    <row r="48" spans="2:14" ht="13.4" customHeight="1" x14ac:dyDescent="0.2">
      <c r="B48" s="17">
        <v>2050</v>
      </c>
      <c r="C48" s="17" t="s">
        <v>13</v>
      </c>
      <c r="D48" s="17" t="s">
        <v>1113</v>
      </c>
      <c r="E48" s="22">
        <v>1870</v>
      </c>
      <c r="F48" s="19" t="s">
        <v>51</v>
      </c>
      <c r="G48" s="18" t="s">
        <v>1115</v>
      </c>
      <c r="H48" s="18" t="s">
        <v>6</v>
      </c>
      <c r="I48" s="25">
        <v>45804</v>
      </c>
      <c r="J48" s="41" t="s">
        <v>2864</v>
      </c>
      <c r="K48" s="18" t="s">
        <v>6</v>
      </c>
      <c r="L48" s="25" t="s">
        <v>6</v>
      </c>
      <c r="M48" s="26" t="s">
        <v>6</v>
      </c>
      <c r="N48" s="18" t="s">
        <v>1117</v>
      </c>
    </row>
    <row r="49" spans="2:14" ht="13.4" customHeight="1" x14ac:dyDescent="0.2">
      <c r="B49" s="17">
        <v>2050</v>
      </c>
      <c r="C49" s="17" t="s">
        <v>13</v>
      </c>
      <c r="D49" s="17" t="s">
        <v>1113</v>
      </c>
      <c r="E49" s="22">
        <v>1871</v>
      </c>
      <c r="F49" s="19" t="s">
        <v>2704</v>
      </c>
      <c r="G49" s="18" t="s">
        <v>1115</v>
      </c>
      <c r="H49" s="18" t="s">
        <v>6</v>
      </c>
      <c r="I49" s="25" t="s">
        <v>6</v>
      </c>
      <c r="J49" s="41" t="s">
        <v>2865</v>
      </c>
      <c r="K49" s="18" t="s">
        <v>6</v>
      </c>
      <c r="L49" s="25" t="s">
        <v>6</v>
      </c>
      <c r="M49" s="26" t="s">
        <v>6</v>
      </c>
      <c r="N49" s="18" t="s">
        <v>6</v>
      </c>
    </row>
    <row r="50" spans="2:14" ht="13.4" customHeight="1" x14ac:dyDescent="0.2">
      <c r="B50" s="17">
        <v>2050</v>
      </c>
      <c r="C50" s="17" t="s">
        <v>13</v>
      </c>
      <c r="D50" s="17" t="s">
        <v>1113</v>
      </c>
      <c r="E50" s="22">
        <v>1873</v>
      </c>
      <c r="F50" s="19" t="s">
        <v>2106</v>
      </c>
      <c r="G50" s="18" t="s">
        <v>1115</v>
      </c>
      <c r="H50" s="18" t="s">
        <v>6</v>
      </c>
      <c r="I50" s="25" t="s">
        <v>6</v>
      </c>
      <c r="J50" s="41" t="s">
        <v>6</v>
      </c>
      <c r="K50" s="18" t="s">
        <v>6</v>
      </c>
      <c r="L50" s="25" t="s">
        <v>6</v>
      </c>
      <c r="M50" s="26" t="s">
        <v>6</v>
      </c>
      <c r="N50" s="18" t="s">
        <v>1117</v>
      </c>
    </row>
    <row r="51" spans="2:14" ht="13.4" customHeight="1" x14ac:dyDescent="0.2">
      <c r="B51" s="17">
        <v>2050</v>
      </c>
      <c r="C51" s="17" t="s">
        <v>13</v>
      </c>
      <c r="D51" s="17" t="s">
        <v>1113</v>
      </c>
      <c r="E51" s="22">
        <v>1879</v>
      </c>
      <c r="F51" s="19" t="s">
        <v>52</v>
      </c>
      <c r="G51" s="18" t="s">
        <v>1115</v>
      </c>
      <c r="H51" s="18" t="s">
        <v>6</v>
      </c>
      <c r="I51" s="25">
        <v>45702</v>
      </c>
      <c r="J51" s="41" t="s">
        <v>2866</v>
      </c>
      <c r="K51" s="18" t="s">
        <v>6</v>
      </c>
      <c r="L51" s="25" t="s">
        <v>6</v>
      </c>
      <c r="M51" s="26" t="s">
        <v>6</v>
      </c>
      <c r="N51" s="18" t="s">
        <v>1117</v>
      </c>
    </row>
    <row r="52" spans="2:14" ht="13.4" customHeight="1" x14ac:dyDescent="0.2">
      <c r="B52" s="17">
        <v>2050</v>
      </c>
      <c r="C52" s="17" t="s">
        <v>13</v>
      </c>
      <c r="D52" s="17" t="s">
        <v>1113</v>
      </c>
      <c r="E52" s="22">
        <v>1882</v>
      </c>
      <c r="F52" s="19" t="s">
        <v>1584</v>
      </c>
      <c r="G52" s="18" t="s">
        <v>1115</v>
      </c>
      <c r="H52" s="18" t="s">
        <v>6</v>
      </c>
      <c r="I52" s="25">
        <v>45805</v>
      </c>
      <c r="J52" s="41" t="s">
        <v>2867</v>
      </c>
      <c r="K52" s="18" t="s">
        <v>6</v>
      </c>
      <c r="L52" s="25" t="s">
        <v>6</v>
      </c>
      <c r="M52" s="26" t="s">
        <v>6</v>
      </c>
      <c r="N52" s="18" t="s">
        <v>1117</v>
      </c>
    </row>
    <row r="53" spans="2:14" ht="13.4" customHeight="1" x14ac:dyDescent="0.2">
      <c r="B53" s="17">
        <v>2050</v>
      </c>
      <c r="C53" s="17" t="s">
        <v>13</v>
      </c>
      <c r="D53" s="17" t="s">
        <v>1113</v>
      </c>
      <c r="E53" s="22">
        <v>1885</v>
      </c>
      <c r="F53" s="19" t="s">
        <v>53</v>
      </c>
      <c r="G53" s="18" t="s">
        <v>1115</v>
      </c>
      <c r="H53" s="18" t="s">
        <v>6</v>
      </c>
      <c r="I53" s="25" t="s">
        <v>6</v>
      </c>
      <c r="J53" s="41" t="s">
        <v>6</v>
      </c>
      <c r="K53" s="18" t="s">
        <v>2241</v>
      </c>
      <c r="L53" s="25">
        <v>45702</v>
      </c>
      <c r="M53" s="26" t="s">
        <v>6</v>
      </c>
      <c r="N53" s="18" t="s">
        <v>1117</v>
      </c>
    </row>
    <row r="54" spans="2:14" ht="13.4" customHeight="1" x14ac:dyDescent="0.2">
      <c r="B54" s="17">
        <v>2050</v>
      </c>
      <c r="C54" s="17" t="s">
        <v>13</v>
      </c>
      <c r="D54" s="17" t="s">
        <v>1113</v>
      </c>
      <c r="E54" s="22">
        <v>1887</v>
      </c>
      <c r="F54" s="19" t="s">
        <v>2107</v>
      </c>
      <c r="G54" s="18" t="s">
        <v>1115</v>
      </c>
      <c r="H54" s="18" t="s">
        <v>6</v>
      </c>
      <c r="I54" s="25">
        <v>45853</v>
      </c>
      <c r="J54" s="41" t="s">
        <v>2868</v>
      </c>
      <c r="K54" s="18" t="s">
        <v>6</v>
      </c>
      <c r="L54" s="25" t="s">
        <v>6</v>
      </c>
      <c r="M54" s="26" t="s">
        <v>6</v>
      </c>
      <c r="N54" s="18" t="s">
        <v>1117</v>
      </c>
    </row>
    <row r="55" spans="2:14" ht="13.4" customHeight="1" x14ac:dyDescent="0.2">
      <c r="B55" s="17">
        <v>2050</v>
      </c>
      <c r="C55" s="17" t="s">
        <v>13</v>
      </c>
      <c r="D55" s="17" t="s">
        <v>1113</v>
      </c>
      <c r="E55" s="22">
        <v>1888</v>
      </c>
      <c r="F55" s="19" t="s">
        <v>54</v>
      </c>
      <c r="G55" s="18" t="s">
        <v>1115</v>
      </c>
      <c r="H55" s="18" t="s">
        <v>6</v>
      </c>
      <c r="I55" s="25">
        <v>45838</v>
      </c>
      <c r="J55" s="41" t="s">
        <v>2869</v>
      </c>
      <c r="K55" s="18" t="s">
        <v>6</v>
      </c>
      <c r="L55" s="25" t="s">
        <v>6</v>
      </c>
      <c r="M55" s="26" t="s">
        <v>6</v>
      </c>
      <c r="N55" s="18" t="s">
        <v>1117</v>
      </c>
    </row>
    <row r="56" spans="2:14" ht="13.4" customHeight="1" x14ac:dyDescent="0.2">
      <c r="B56" s="17">
        <v>2050</v>
      </c>
      <c r="C56" s="17" t="s">
        <v>13</v>
      </c>
      <c r="D56" s="17" t="s">
        <v>1113</v>
      </c>
      <c r="E56" s="22">
        <v>1893</v>
      </c>
      <c r="F56" s="19" t="s">
        <v>1677</v>
      </c>
      <c r="G56" s="18" t="s">
        <v>1115</v>
      </c>
      <c r="H56" s="18" t="s">
        <v>6</v>
      </c>
      <c r="I56" s="25">
        <v>45832</v>
      </c>
      <c r="J56" s="41" t="s">
        <v>2870</v>
      </c>
      <c r="K56" s="18" t="s">
        <v>6</v>
      </c>
      <c r="L56" s="25" t="s">
        <v>6</v>
      </c>
      <c r="M56" s="26" t="s">
        <v>6</v>
      </c>
      <c r="N56" s="18" t="s">
        <v>6</v>
      </c>
    </row>
    <row r="57" spans="2:14" ht="13.4" customHeight="1" x14ac:dyDescent="0.2">
      <c r="B57" s="17">
        <v>2050</v>
      </c>
      <c r="C57" s="17" t="s">
        <v>13</v>
      </c>
      <c r="D57" s="17" t="s">
        <v>1113</v>
      </c>
      <c r="E57" s="22">
        <v>1898</v>
      </c>
      <c r="F57" s="19" t="s">
        <v>56</v>
      </c>
      <c r="G57" s="18" t="s">
        <v>1115</v>
      </c>
      <c r="H57" s="18" t="s">
        <v>6</v>
      </c>
      <c r="I57" s="25">
        <v>45811</v>
      </c>
      <c r="J57" s="41" t="s">
        <v>2871</v>
      </c>
      <c r="K57" s="18" t="s">
        <v>6</v>
      </c>
      <c r="L57" s="25" t="s">
        <v>6</v>
      </c>
      <c r="M57" s="26" t="s">
        <v>6</v>
      </c>
      <c r="N57" s="18" t="s">
        <v>1117</v>
      </c>
    </row>
    <row r="58" spans="2:14" ht="13.4" customHeight="1" x14ac:dyDescent="0.2">
      <c r="B58" s="17">
        <v>2050</v>
      </c>
      <c r="C58" s="17" t="s">
        <v>13</v>
      </c>
      <c r="D58" s="17" t="s">
        <v>1113</v>
      </c>
      <c r="E58" s="22">
        <v>1899</v>
      </c>
      <c r="F58" s="19" t="s">
        <v>1333</v>
      </c>
      <c r="G58" s="18" t="s">
        <v>1115</v>
      </c>
      <c r="H58" s="18" t="s">
        <v>6</v>
      </c>
      <c r="I58" s="25" t="s">
        <v>6</v>
      </c>
      <c r="J58" s="41" t="s">
        <v>6</v>
      </c>
      <c r="K58" s="18" t="s">
        <v>6</v>
      </c>
      <c r="L58" s="25" t="s">
        <v>6</v>
      </c>
      <c r="M58" s="26" t="s">
        <v>6</v>
      </c>
      <c r="N58" s="18" t="s">
        <v>6</v>
      </c>
    </row>
    <row r="59" spans="2:14" ht="13.4" customHeight="1" x14ac:dyDescent="0.2">
      <c r="B59" s="17">
        <v>2050</v>
      </c>
      <c r="C59" s="17" t="s">
        <v>13</v>
      </c>
      <c r="D59" s="17" t="s">
        <v>1113</v>
      </c>
      <c r="E59" s="22">
        <v>1911</v>
      </c>
      <c r="F59" s="19" t="s">
        <v>59</v>
      </c>
      <c r="G59" s="18" t="s">
        <v>1115</v>
      </c>
      <c r="H59" s="18" t="s">
        <v>6</v>
      </c>
      <c r="I59" s="25" t="s">
        <v>6</v>
      </c>
      <c r="J59" s="41" t="s">
        <v>6</v>
      </c>
      <c r="K59" s="18" t="s">
        <v>6</v>
      </c>
      <c r="L59" s="25" t="s">
        <v>6</v>
      </c>
      <c r="M59" s="26" t="s">
        <v>6</v>
      </c>
      <c r="N59" s="18" t="s">
        <v>1117</v>
      </c>
    </row>
    <row r="60" spans="2:14" ht="13.4" customHeight="1" x14ac:dyDescent="0.2">
      <c r="B60" s="17">
        <v>2050</v>
      </c>
      <c r="C60" s="17" t="s">
        <v>13</v>
      </c>
      <c r="D60" s="17" t="s">
        <v>1113</v>
      </c>
      <c r="E60" s="22">
        <v>1925</v>
      </c>
      <c r="F60" s="19" t="s">
        <v>60</v>
      </c>
      <c r="G60" s="18" t="s">
        <v>1115</v>
      </c>
      <c r="H60" s="18" t="s">
        <v>6</v>
      </c>
      <c r="I60" s="25">
        <v>45842</v>
      </c>
      <c r="J60" s="41" t="s">
        <v>2872</v>
      </c>
      <c r="K60" s="18" t="s">
        <v>6</v>
      </c>
      <c r="L60" s="25" t="s">
        <v>6</v>
      </c>
      <c r="M60" s="26" t="s">
        <v>6</v>
      </c>
      <c r="N60" s="18" t="s">
        <v>6</v>
      </c>
    </row>
    <row r="61" spans="2:14" ht="13.4" customHeight="1" x14ac:dyDescent="0.2">
      <c r="B61" s="17">
        <v>2050</v>
      </c>
      <c r="C61" s="17" t="s">
        <v>13</v>
      </c>
      <c r="D61" s="17" t="s">
        <v>1113</v>
      </c>
      <c r="E61" s="22">
        <v>1926</v>
      </c>
      <c r="F61" s="19" t="s">
        <v>61</v>
      </c>
      <c r="G61" s="18" t="s">
        <v>1115</v>
      </c>
      <c r="H61" s="18" t="s">
        <v>6</v>
      </c>
      <c r="I61" s="25">
        <v>45694</v>
      </c>
      <c r="J61" s="41" t="s">
        <v>6</v>
      </c>
      <c r="K61" s="18" t="s">
        <v>6</v>
      </c>
      <c r="L61" s="25" t="s">
        <v>6</v>
      </c>
      <c r="M61" s="26" t="s">
        <v>6</v>
      </c>
      <c r="N61" s="18" t="s">
        <v>1117</v>
      </c>
    </row>
    <row r="62" spans="2:14" ht="13.4" customHeight="1" x14ac:dyDescent="0.2">
      <c r="B62" s="17">
        <v>2050</v>
      </c>
      <c r="C62" s="17" t="s">
        <v>13</v>
      </c>
      <c r="D62" s="17" t="s">
        <v>1113</v>
      </c>
      <c r="E62" s="22">
        <v>1928</v>
      </c>
      <c r="F62" s="19" t="s">
        <v>62</v>
      </c>
      <c r="G62" s="18" t="s">
        <v>1115</v>
      </c>
      <c r="H62" s="18" t="s">
        <v>6</v>
      </c>
      <c r="I62" s="25">
        <v>45778</v>
      </c>
      <c r="J62" s="41" t="s">
        <v>2873</v>
      </c>
      <c r="K62" s="18" t="s">
        <v>6</v>
      </c>
      <c r="L62" s="25" t="s">
        <v>6</v>
      </c>
      <c r="M62" s="26" t="s">
        <v>6</v>
      </c>
      <c r="N62" s="18" t="s">
        <v>1117</v>
      </c>
    </row>
    <row r="63" spans="2:14" ht="13.4" customHeight="1" x14ac:dyDescent="0.2">
      <c r="B63" s="17">
        <v>2050</v>
      </c>
      <c r="C63" s="17" t="s">
        <v>13</v>
      </c>
      <c r="D63" s="17" t="s">
        <v>1113</v>
      </c>
      <c r="E63" s="22">
        <v>1929</v>
      </c>
      <c r="F63" s="19" t="s">
        <v>63</v>
      </c>
      <c r="G63" s="18" t="s">
        <v>1115</v>
      </c>
      <c r="H63" s="18" t="s">
        <v>6</v>
      </c>
      <c r="I63" s="25">
        <v>46010</v>
      </c>
      <c r="J63" s="41" t="s">
        <v>2874</v>
      </c>
      <c r="K63" s="18" t="s">
        <v>6</v>
      </c>
      <c r="L63" s="25" t="s">
        <v>6</v>
      </c>
      <c r="M63" s="26" t="s">
        <v>6</v>
      </c>
      <c r="N63" s="18" t="s">
        <v>1117</v>
      </c>
    </row>
    <row r="64" spans="2:14" ht="13.4" customHeight="1" x14ac:dyDescent="0.2">
      <c r="B64" s="17">
        <v>2050</v>
      </c>
      <c r="C64" s="17" t="s">
        <v>13</v>
      </c>
      <c r="D64" s="17" t="s">
        <v>1113</v>
      </c>
      <c r="E64" s="22">
        <v>1930</v>
      </c>
      <c r="F64" s="19" t="s">
        <v>1678</v>
      </c>
      <c r="G64" s="18" t="s">
        <v>1115</v>
      </c>
      <c r="H64" s="18" t="s">
        <v>6</v>
      </c>
      <c r="I64" s="25" t="s">
        <v>6</v>
      </c>
      <c r="J64" s="41" t="s">
        <v>2875</v>
      </c>
      <c r="K64" s="18" t="s">
        <v>6</v>
      </c>
      <c r="L64" s="25" t="s">
        <v>6</v>
      </c>
      <c r="M64" s="26" t="s">
        <v>6</v>
      </c>
      <c r="N64" s="18" t="s">
        <v>6</v>
      </c>
    </row>
    <row r="65" spans="2:14" ht="13.4" customHeight="1" x14ac:dyDescent="0.2">
      <c r="B65" s="17">
        <v>2050</v>
      </c>
      <c r="C65" s="17" t="s">
        <v>13</v>
      </c>
      <c r="D65" s="17" t="s">
        <v>1113</v>
      </c>
      <c r="E65" s="22">
        <v>1934</v>
      </c>
      <c r="F65" s="19" t="s">
        <v>1125</v>
      </c>
      <c r="G65" s="18" t="s">
        <v>1115</v>
      </c>
      <c r="H65" s="18" t="s">
        <v>6</v>
      </c>
      <c r="I65" s="25">
        <v>45959</v>
      </c>
      <c r="J65" s="41" t="s">
        <v>2876</v>
      </c>
      <c r="K65" s="18" t="s">
        <v>6</v>
      </c>
      <c r="L65" s="25" t="s">
        <v>6</v>
      </c>
      <c r="M65" s="26" t="s">
        <v>6</v>
      </c>
      <c r="N65" s="18" t="s">
        <v>1117</v>
      </c>
    </row>
    <row r="66" spans="2:14" ht="13.4" customHeight="1" x14ac:dyDescent="0.2">
      <c r="B66" s="17">
        <v>2050</v>
      </c>
      <c r="C66" s="17" t="s">
        <v>13</v>
      </c>
      <c r="D66" s="17" t="s">
        <v>1113</v>
      </c>
      <c r="E66" s="22">
        <v>1938</v>
      </c>
      <c r="F66" s="19" t="s">
        <v>64</v>
      </c>
      <c r="G66" s="18" t="s">
        <v>1115</v>
      </c>
      <c r="H66" s="18" t="s">
        <v>6</v>
      </c>
      <c r="I66" s="25">
        <v>45789</v>
      </c>
      <c r="J66" s="41" t="s">
        <v>2877</v>
      </c>
      <c r="K66" s="18" t="s">
        <v>2241</v>
      </c>
      <c r="L66" s="25">
        <v>45702</v>
      </c>
      <c r="M66" s="26" t="s">
        <v>2412</v>
      </c>
      <c r="N66" s="18" t="s">
        <v>1117</v>
      </c>
    </row>
    <row r="67" spans="2:14" ht="13.4" customHeight="1" x14ac:dyDescent="0.2">
      <c r="B67" s="17">
        <v>2050</v>
      </c>
      <c r="C67" s="17" t="s">
        <v>13</v>
      </c>
      <c r="D67" s="17" t="s">
        <v>1113</v>
      </c>
      <c r="E67" s="22">
        <v>1939</v>
      </c>
      <c r="F67" s="19" t="s">
        <v>65</v>
      </c>
      <c r="G67" s="18" t="s">
        <v>1115</v>
      </c>
      <c r="H67" s="18" t="s">
        <v>6</v>
      </c>
      <c r="I67" s="25">
        <v>45777</v>
      </c>
      <c r="J67" s="41" t="s">
        <v>2878</v>
      </c>
      <c r="K67" s="18" t="s">
        <v>6</v>
      </c>
      <c r="L67" s="25" t="s">
        <v>6</v>
      </c>
      <c r="M67" s="26" t="s">
        <v>6</v>
      </c>
      <c r="N67" s="18" t="s">
        <v>1117</v>
      </c>
    </row>
    <row r="68" spans="2:14" ht="13.4" customHeight="1" x14ac:dyDescent="0.2">
      <c r="B68" s="17">
        <v>2050</v>
      </c>
      <c r="C68" s="17" t="s">
        <v>13</v>
      </c>
      <c r="D68" s="17" t="s">
        <v>1113</v>
      </c>
      <c r="E68" s="22">
        <v>1941</v>
      </c>
      <c r="F68" s="19" t="s">
        <v>66</v>
      </c>
      <c r="G68" s="18" t="s">
        <v>1115</v>
      </c>
      <c r="H68" s="18" t="s">
        <v>6</v>
      </c>
      <c r="I68" s="25">
        <v>45775</v>
      </c>
      <c r="J68" s="41" t="s">
        <v>2879</v>
      </c>
      <c r="K68" s="18" t="s">
        <v>6</v>
      </c>
      <c r="L68" s="25" t="s">
        <v>6</v>
      </c>
      <c r="M68" s="26" t="s">
        <v>6</v>
      </c>
      <c r="N68" s="18" t="s">
        <v>1117</v>
      </c>
    </row>
    <row r="69" spans="2:14" ht="13.4" customHeight="1" x14ac:dyDescent="0.2">
      <c r="B69" s="17">
        <v>2050</v>
      </c>
      <c r="C69" s="17" t="s">
        <v>13</v>
      </c>
      <c r="D69" s="17" t="s">
        <v>1113</v>
      </c>
      <c r="E69" s="22">
        <v>1942</v>
      </c>
      <c r="F69" s="19" t="s">
        <v>67</v>
      </c>
      <c r="G69" s="18" t="s">
        <v>1115</v>
      </c>
      <c r="H69" s="18" t="s">
        <v>6</v>
      </c>
      <c r="I69" s="25">
        <v>45775</v>
      </c>
      <c r="J69" s="41" t="s">
        <v>2880</v>
      </c>
      <c r="K69" s="18" t="s">
        <v>6</v>
      </c>
      <c r="L69" s="25" t="s">
        <v>6</v>
      </c>
      <c r="M69" s="26" t="s">
        <v>6</v>
      </c>
      <c r="N69" s="18" t="s">
        <v>1117</v>
      </c>
    </row>
    <row r="70" spans="2:14" ht="13.4" customHeight="1" x14ac:dyDescent="0.2">
      <c r="B70" s="17">
        <v>2050</v>
      </c>
      <c r="C70" s="17" t="s">
        <v>13</v>
      </c>
      <c r="D70" s="17" t="s">
        <v>1113</v>
      </c>
      <c r="E70" s="22">
        <v>1944</v>
      </c>
      <c r="F70" s="19" t="s">
        <v>68</v>
      </c>
      <c r="G70" s="18" t="s">
        <v>1115</v>
      </c>
      <c r="H70" s="18" t="s">
        <v>6</v>
      </c>
      <c r="I70" s="25">
        <v>46051</v>
      </c>
      <c r="J70" s="41" t="s">
        <v>2881</v>
      </c>
      <c r="K70" s="18" t="s">
        <v>6</v>
      </c>
      <c r="L70" s="25" t="s">
        <v>6</v>
      </c>
      <c r="M70" s="26" t="s">
        <v>6</v>
      </c>
      <c r="N70" s="18" t="s">
        <v>1117</v>
      </c>
    </row>
    <row r="71" spans="2:14" ht="13.4" customHeight="1" x14ac:dyDescent="0.2">
      <c r="B71" s="17">
        <v>2050</v>
      </c>
      <c r="C71" s="17" t="s">
        <v>13</v>
      </c>
      <c r="D71" s="17" t="s">
        <v>1113</v>
      </c>
      <c r="E71" s="22">
        <v>1945</v>
      </c>
      <c r="F71" s="19" t="s">
        <v>69</v>
      </c>
      <c r="G71" s="18" t="s">
        <v>1115</v>
      </c>
      <c r="H71" s="18" t="s">
        <v>6</v>
      </c>
      <c r="I71" s="25">
        <v>45806</v>
      </c>
      <c r="J71" s="41" t="s">
        <v>2882</v>
      </c>
      <c r="K71" s="18" t="s">
        <v>2241</v>
      </c>
      <c r="L71" s="25">
        <v>45672</v>
      </c>
      <c r="M71" s="26" t="s">
        <v>6</v>
      </c>
      <c r="N71" s="18" t="s">
        <v>1117</v>
      </c>
    </row>
    <row r="72" spans="2:14" ht="13.4" customHeight="1" x14ac:dyDescent="0.2">
      <c r="B72" s="17">
        <v>2050</v>
      </c>
      <c r="C72" s="17" t="s">
        <v>13</v>
      </c>
      <c r="D72" s="17" t="s">
        <v>1113</v>
      </c>
      <c r="E72" s="22">
        <v>1946</v>
      </c>
      <c r="F72" s="19" t="s">
        <v>1126</v>
      </c>
      <c r="G72" s="18" t="s">
        <v>1115</v>
      </c>
      <c r="H72" s="18" t="s">
        <v>6</v>
      </c>
      <c r="I72" s="25">
        <v>45691</v>
      </c>
      <c r="J72" s="41" t="s">
        <v>2883</v>
      </c>
      <c r="K72" s="18" t="s">
        <v>6</v>
      </c>
      <c r="L72" s="25" t="s">
        <v>6</v>
      </c>
      <c r="M72" s="26" t="s">
        <v>6</v>
      </c>
      <c r="N72" s="18" t="s">
        <v>6</v>
      </c>
    </row>
    <row r="73" spans="2:14" ht="13.4" customHeight="1" x14ac:dyDescent="0.2">
      <c r="B73" s="17">
        <v>2050</v>
      </c>
      <c r="C73" s="17" t="s">
        <v>13</v>
      </c>
      <c r="D73" s="17" t="s">
        <v>1113</v>
      </c>
      <c r="E73" s="22">
        <v>1949</v>
      </c>
      <c r="F73" s="19" t="s">
        <v>1334</v>
      </c>
      <c r="G73" s="18" t="s">
        <v>1115</v>
      </c>
      <c r="H73" s="18" t="s">
        <v>6</v>
      </c>
      <c r="I73" s="25">
        <v>45834</v>
      </c>
      <c r="J73" s="41" t="s">
        <v>2884</v>
      </c>
      <c r="K73" s="18" t="s">
        <v>6</v>
      </c>
      <c r="L73" s="25" t="s">
        <v>6</v>
      </c>
      <c r="M73" s="26" t="s">
        <v>6</v>
      </c>
      <c r="N73" s="18" t="s">
        <v>1117</v>
      </c>
    </row>
    <row r="74" spans="2:14" ht="13.4" customHeight="1" x14ac:dyDescent="0.2">
      <c r="B74" s="17">
        <v>2050</v>
      </c>
      <c r="C74" s="17" t="s">
        <v>13</v>
      </c>
      <c r="D74" s="17" t="s">
        <v>1113</v>
      </c>
      <c r="E74" s="22">
        <v>1950</v>
      </c>
      <c r="F74" s="19" t="s">
        <v>1242</v>
      </c>
      <c r="G74" s="18" t="s">
        <v>1115</v>
      </c>
      <c r="H74" s="18" t="s">
        <v>6</v>
      </c>
      <c r="I74" s="25">
        <v>45838</v>
      </c>
      <c r="J74" s="41" t="s">
        <v>2885</v>
      </c>
      <c r="K74" s="18" t="s">
        <v>6</v>
      </c>
      <c r="L74" s="25" t="s">
        <v>6</v>
      </c>
      <c r="M74" s="26" t="s">
        <v>6</v>
      </c>
      <c r="N74" s="18" t="s">
        <v>1117</v>
      </c>
    </row>
    <row r="75" spans="2:14" ht="13.4" customHeight="1" x14ac:dyDescent="0.2">
      <c r="B75" s="17">
        <v>2050</v>
      </c>
      <c r="C75" s="17" t="s">
        <v>13</v>
      </c>
      <c r="D75" s="17" t="s">
        <v>1113</v>
      </c>
      <c r="E75" s="22">
        <v>1951</v>
      </c>
      <c r="F75" s="19" t="s">
        <v>71</v>
      </c>
      <c r="G75" s="18" t="s">
        <v>1115</v>
      </c>
      <c r="H75" s="18" t="s">
        <v>6</v>
      </c>
      <c r="I75" s="25">
        <v>45786</v>
      </c>
      <c r="J75" s="41" t="s">
        <v>2886</v>
      </c>
      <c r="K75" s="18" t="s">
        <v>6</v>
      </c>
      <c r="L75" s="25" t="s">
        <v>6</v>
      </c>
      <c r="M75" s="26" t="s">
        <v>6</v>
      </c>
      <c r="N75" s="18" t="s">
        <v>1117</v>
      </c>
    </row>
    <row r="76" spans="2:14" ht="13.4" customHeight="1" x14ac:dyDescent="0.2">
      <c r="B76" s="17">
        <v>2050</v>
      </c>
      <c r="C76" s="17" t="s">
        <v>13</v>
      </c>
      <c r="D76" s="17" t="s">
        <v>1113</v>
      </c>
      <c r="E76" s="22">
        <v>1952</v>
      </c>
      <c r="F76" s="19" t="s">
        <v>72</v>
      </c>
      <c r="G76" s="18" t="s">
        <v>1115</v>
      </c>
      <c r="H76" s="18" t="s">
        <v>6</v>
      </c>
      <c r="I76" s="25">
        <v>45790</v>
      </c>
      <c r="J76" s="41" t="s">
        <v>2887</v>
      </c>
      <c r="K76" s="18" t="s">
        <v>6</v>
      </c>
      <c r="L76" s="25" t="s">
        <v>6</v>
      </c>
      <c r="M76" s="26" t="s">
        <v>6</v>
      </c>
      <c r="N76" s="18" t="s">
        <v>6</v>
      </c>
    </row>
    <row r="77" spans="2:14" ht="13.4" customHeight="1" x14ac:dyDescent="0.2">
      <c r="B77" s="17">
        <v>2050</v>
      </c>
      <c r="C77" s="17" t="s">
        <v>13</v>
      </c>
      <c r="D77" s="17" t="s">
        <v>1113</v>
      </c>
      <c r="E77" s="22">
        <v>1959</v>
      </c>
      <c r="F77" s="19" t="s">
        <v>2800</v>
      </c>
      <c r="G77" s="18" t="s">
        <v>1115</v>
      </c>
      <c r="H77" s="18" t="s">
        <v>6</v>
      </c>
      <c r="I77" s="25">
        <v>45931</v>
      </c>
      <c r="J77" s="41" t="s">
        <v>2888</v>
      </c>
      <c r="K77" s="18" t="s">
        <v>6</v>
      </c>
      <c r="L77" s="25" t="s">
        <v>6</v>
      </c>
      <c r="M77" s="26" t="s">
        <v>6</v>
      </c>
      <c r="N77" s="18" t="s">
        <v>1117</v>
      </c>
    </row>
    <row r="78" spans="2:14" ht="13.4" customHeight="1" x14ac:dyDescent="0.2">
      <c r="B78" s="17">
        <v>2050</v>
      </c>
      <c r="C78" s="17" t="s">
        <v>13</v>
      </c>
      <c r="D78" s="17" t="s">
        <v>1113</v>
      </c>
      <c r="E78" s="22">
        <v>1961</v>
      </c>
      <c r="F78" s="19" t="s">
        <v>73</v>
      </c>
      <c r="G78" s="18" t="s">
        <v>1115</v>
      </c>
      <c r="H78" s="18" t="s">
        <v>6</v>
      </c>
      <c r="I78" s="25">
        <v>45835</v>
      </c>
      <c r="J78" s="41" t="s">
        <v>2889</v>
      </c>
      <c r="K78" s="18" t="s">
        <v>6</v>
      </c>
      <c r="L78" s="25" t="s">
        <v>6</v>
      </c>
      <c r="M78" s="26" t="s">
        <v>6</v>
      </c>
      <c r="N78" s="18" t="s">
        <v>1117</v>
      </c>
    </row>
    <row r="79" spans="2:14" ht="13.4" customHeight="1" x14ac:dyDescent="0.2">
      <c r="B79" s="17">
        <v>2050</v>
      </c>
      <c r="C79" s="17" t="s">
        <v>13</v>
      </c>
      <c r="D79" s="17" t="s">
        <v>1113</v>
      </c>
      <c r="E79" s="22">
        <v>1963</v>
      </c>
      <c r="F79" s="19" t="s">
        <v>74</v>
      </c>
      <c r="G79" s="18" t="s">
        <v>1115</v>
      </c>
      <c r="H79" s="18" t="s">
        <v>6</v>
      </c>
      <c r="I79" s="25">
        <v>45972</v>
      </c>
      <c r="J79" s="41" t="s">
        <v>2890</v>
      </c>
      <c r="K79" s="18" t="s">
        <v>6</v>
      </c>
      <c r="L79" s="25" t="s">
        <v>6</v>
      </c>
      <c r="M79" s="26" t="s">
        <v>6</v>
      </c>
      <c r="N79" s="18" t="s">
        <v>1117</v>
      </c>
    </row>
    <row r="80" spans="2:14" ht="13.4" customHeight="1" x14ac:dyDescent="0.2">
      <c r="B80" s="17">
        <v>2050</v>
      </c>
      <c r="C80" s="17" t="s">
        <v>13</v>
      </c>
      <c r="D80" s="17" t="s">
        <v>1113</v>
      </c>
      <c r="E80" s="22">
        <v>1964</v>
      </c>
      <c r="F80" s="19" t="s">
        <v>1680</v>
      </c>
      <c r="G80" s="18" t="s">
        <v>1115</v>
      </c>
      <c r="H80" s="18" t="s">
        <v>6</v>
      </c>
      <c r="I80" s="25">
        <v>45596</v>
      </c>
      <c r="J80" s="41" t="s">
        <v>2891</v>
      </c>
      <c r="K80" s="18" t="s">
        <v>6</v>
      </c>
      <c r="L80" s="25" t="s">
        <v>6</v>
      </c>
      <c r="M80" s="26" t="s">
        <v>6</v>
      </c>
      <c r="N80" s="18" t="s">
        <v>1117</v>
      </c>
    </row>
    <row r="81" spans="2:14" ht="13.4" customHeight="1" x14ac:dyDescent="0.2">
      <c r="B81" s="17">
        <v>2050</v>
      </c>
      <c r="C81" s="17" t="s">
        <v>13</v>
      </c>
      <c r="D81" s="17" t="s">
        <v>1113</v>
      </c>
      <c r="E81" s="22">
        <v>1968</v>
      </c>
      <c r="F81" s="19" t="s">
        <v>77</v>
      </c>
      <c r="G81" s="18" t="s">
        <v>1115</v>
      </c>
      <c r="H81" s="18" t="s">
        <v>6</v>
      </c>
      <c r="I81" s="25">
        <v>45799</v>
      </c>
      <c r="J81" s="41" t="s">
        <v>2892</v>
      </c>
      <c r="K81" s="18" t="s">
        <v>6</v>
      </c>
      <c r="L81" s="25" t="s">
        <v>6</v>
      </c>
      <c r="M81" s="26" t="s">
        <v>6</v>
      </c>
      <c r="N81" s="18" t="s">
        <v>1117</v>
      </c>
    </row>
    <row r="82" spans="2:14" ht="13.4" customHeight="1" x14ac:dyDescent="0.2">
      <c r="B82" s="17">
        <v>2050</v>
      </c>
      <c r="C82" s="17" t="s">
        <v>13</v>
      </c>
      <c r="D82" s="17" t="s">
        <v>1113</v>
      </c>
      <c r="E82" s="22">
        <v>1969</v>
      </c>
      <c r="F82" s="19" t="s">
        <v>78</v>
      </c>
      <c r="G82" s="18" t="s">
        <v>1115</v>
      </c>
      <c r="H82" s="18" t="s">
        <v>6</v>
      </c>
      <c r="I82" s="25">
        <v>45790</v>
      </c>
      <c r="J82" s="41" t="s">
        <v>2893</v>
      </c>
      <c r="K82" s="18" t="s">
        <v>6</v>
      </c>
      <c r="L82" s="25" t="s">
        <v>6</v>
      </c>
      <c r="M82" s="26" t="s">
        <v>6</v>
      </c>
      <c r="N82" s="18" t="s">
        <v>1117</v>
      </c>
    </row>
    <row r="83" spans="2:14" ht="13.4" customHeight="1" x14ac:dyDescent="0.2">
      <c r="B83" s="17">
        <v>2050</v>
      </c>
      <c r="C83" s="17" t="s">
        <v>13</v>
      </c>
      <c r="D83" s="17" t="s">
        <v>1113</v>
      </c>
      <c r="E83" s="22">
        <v>1975</v>
      </c>
      <c r="F83" s="19" t="s">
        <v>82</v>
      </c>
      <c r="G83" s="18" t="s">
        <v>1115</v>
      </c>
      <c r="H83" s="18" t="s">
        <v>6</v>
      </c>
      <c r="I83" s="25">
        <v>45806</v>
      </c>
      <c r="J83" s="41" t="s">
        <v>2894</v>
      </c>
      <c r="K83" s="18" t="s">
        <v>6</v>
      </c>
      <c r="L83" s="25" t="s">
        <v>6</v>
      </c>
      <c r="M83" s="26" t="s">
        <v>6</v>
      </c>
      <c r="N83" s="18" t="s">
        <v>1117</v>
      </c>
    </row>
    <row r="84" spans="2:14" ht="13.4" customHeight="1" x14ac:dyDescent="0.2">
      <c r="B84" s="17">
        <v>2050</v>
      </c>
      <c r="C84" s="17" t="s">
        <v>13</v>
      </c>
      <c r="D84" s="17" t="s">
        <v>1113</v>
      </c>
      <c r="E84" s="22">
        <v>1976</v>
      </c>
      <c r="F84" s="19" t="s">
        <v>1969</v>
      </c>
      <c r="G84" s="18" t="s">
        <v>1115</v>
      </c>
      <c r="H84" s="18" t="s">
        <v>6</v>
      </c>
      <c r="I84" s="25">
        <v>45869</v>
      </c>
      <c r="J84" s="41" t="s">
        <v>2895</v>
      </c>
      <c r="K84" s="18" t="s">
        <v>6</v>
      </c>
      <c r="L84" s="25" t="s">
        <v>6</v>
      </c>
      <c r="M84" s="26" t="s">
        <v>6</v>
      </c>
      <c r="N84" s="18" t="s">
        <v>1117</v>
      </c>
    </row>
    <row r="85" spans="2:14" ht="13.4" customHeight="1" x14ac:dyDescent="0.2">
      <c r="B85" s="17">
        <v>2050</v>
      </c>
      <c r="C85" s="17" t="s">
        <v>13</v>
      </c>
      <c r="D85" s="17" t="s">
        <v>1113</v>
      </c>
      <c r="E85" s="22">
        <v>1979</v>
      </c>
      <c r="F85" s="19" t="s">
        <v>83</v>
      </c>
      <c r="G85" s="18" t="s">
        <v>1115</v>
      </c>
      <c r="H85" s="18" t="s">
        <v>6</v>
      </c>
      <c r="I85" s="25">
        <v>45792</v>
      </c>
      <c r="J85" s="41" t="s">
        <v>2896</v>
      </c>
      <c r="K85" s="18" t="s">
        <v>6</v>
      </c>
      <c r="L85" s="25" t="s">
        <v>6</v>
      </c>
      <c r="M85" s="26" t="s">
        <v>6</v>
      </c>
      <c r="N85" s="18" t="s">
        <v>1117</v>
      </c>
    </row>
    <row r="86" spans="2:14" ht="13.4" customHeight="1" x14ac:dyDescent="0.2">
      <c r="B86" s="17">
        <v>2050</v>
      </c>
      <c r="C86" s="17" t="s">
        <v>13</v>
      </c>
      <c r="D86" s="17" t="s">
        <v>1113</v>
      </c>
      <c r="E86" s="22">
        <v>1980</v>
      </c>
      <c r="F86" s="19" t="s">
        <v>1586</v>
      </c>
      <c r="G86" s="18" t="s">
        <v>1115</v>
      </c>
      <c r="H86" s="18" t="s">
        <v>6</v>
      </c>
      <c r="I86" s="25">
        <v>46017</v>
      </c>
      <c r="J86" s="41" t="s">
        <v>2897</v>
      </c>
      <c r="K86" s="18" t="s">
        <v>6</v>
      </c>
      <c r="L86" s="25" t="s">
        <v>6</v>
      </c>
      <c r="M86" s="26" t="s">
        <v>6</v>
      </c>
      <c r="N86" s="18" t="s">
        <v>1117</v>
      </c>
    </row>
    <row r="87" spans="2:14" ht="13.4" customHeight="1" x14ac:dyDescent="0.2">
      <c r="B87" s="17">
        <v>2050</v>
      </c>
      <c r="C87" s="17" t="s">
        <v>13</v>
      </c>
      <c r="D87" s="17" t="s">
        <v>1113</v>
      </c>
      <c r="E87" s="22">
        <v>1982</v>
      </c>
      <c r="F87" s="19" t="s">
        <v>85</v>
      </c>
      <c r="G87" s="18" t="s">
        <v>1115</v>
      </c>
      <c r="H87" s="18" t="s">
        <v>6</v>
      </c>
      <c r="I87" s="25">
        <v>45796</v>
      </c>
      <c r="J87" s="41" t="s">
        <v>2898</v>
      </c>
      <c r="K87" s="18" t="s">
        <v>6</v>
      </c>
      <c r="L87" s="25" t="s">
        <v>6</v>
      </c>
      <c r="M87" s="26" t="s">
        <v>6</v>
      </c>
      <c r="N87" s="18" t="s">
        <v>1117</v>
      </c>
    </row>
    <row r="88" spans="2:14" ht="13.4" customHeight="1" x14ac:dyDescent="0.2">
      <c r="B88" s="17">
        <v>2050</v>
      </c>
      <c r="C88" s="17" t="s">
        <v>13</v>
      </c>
      <c r="D88" s="17" t="s">
        <v>1113</v>
      </c>
      <c r="E88" s="22">
        <v>5074</v>
      </c>
      <c r="F88" s="19" t="s">
        <v>2140</v>
      </c>
      <c r="G88" s="18" t="s">
        <v>1115</v>
      </c>
      <c r="H88" s="18" t="s">
        <v>6</v>
      </c>
      <c r="I88" s="25">
        <v>45929</v>
      </c>
      <c r="J88" s="41" t="s">
        <v>2899</v>
      </c>
      <c r="K88" s="18" t="s">
        <v>2241</v>
      </c>
      <c r="L88" s="25">
        <v>45672</v>
      </c>
      <c r="M88" s="26" t="s">
        <v>2244</v>
      </c>
      <c r="N88" s="18" t="s">
        <v>1117</v>
      </c>
    </row>
    <row r="89" spans="2:14" ht="13.4" customHeight="1" x14ac:dyDescent="0.2">
      <c r="B89" s="17">
        <v>2050</v>
      </c>
      <c r="C89" s="17" t="s">
        <v>13</v>
      </c>
      <c r="D89" s="17" t="s">
        <v>1113</v>
      </c>
      <c r="E89" s="22">
        <v>5076</v>
      </c>
      <c r="F89" s="19" t="s">
        <v>1127</v>
      </c>
      <c r="G89" s="18" t="s">
        <v>1115</v>
      </c>
      <c r="H89" s="18" t="s">
        <v>6</v>
      </c>
      <c r="I89" s="25">
        <v>46003</v>
      </c>
      <c r="J89" s="41" t="s">
        <v>2900</v>
      </c>
      <c r="K89" s="18" t="s">
        <v>6</v>
      </c>
      <c r="L89" s="25" t="s">
        <v>6</v>
      </c>
      <c r="M89" s="26" t="s">
        <v>6</v>
      </c>
      <c r="N89" s="18" t="s">
        <v>1117</v>
      </c>
    </row>
    <row r="90" spans="2:14" ht="13.4" customHeight="1" x14ac:dyDescent="0.2">
      <c r="B90" s="17">
        <v>2050</v>
      </c>
      <c r="C90" s="17" t="s">
        <v>13</v>
      </c>
      <c r="D90" s="17" t="s">
        <v>1113</v>
      </c>
      <c r="E90" s="22">
        <v>6330</v>
      </c>
      <c r="F90" s="19" t="s">
        <v>1681</v>
      </c>
      <c r="G90" s="18" t="s">
        <v>1115</v>
      </c>
      <c r="H90" s="18" t="s">
        <v>6</v>
      </c>
      <c r="I90" s="25">
        <v>45792</v>
      </c>
      <c r="J90" s="41" t="s">
        <v>2901</v>
      </c>
      <c r="K90" s="18" t="s">
        <v>2241</v>
      </c>
      <c r="L90" s="25">
        <v>45702</v>
      </c>
      <c r="M90" s="26" t="s">
        <v>2413</v>
      </c>
      <c r="N90" s="18" t="s">
        <v>1117</v>
      </c>
    </row>
    <row r="91" spans="2:14" ht="13.4" customHeight="1" x14ac:dyDescent="0.2">
      <c r="B91" s="17">
        <v>2050</v>
      </c>
      <c r="C91" s="17" t="s">
        <v>13</v>
      </c>
      <c r="D91" s="17" t="s">
        <v>1113</v>
      </c>
      <c r="E91" s="22">
        <v>6379</v>
      </c>
      <c r="F91" s="19" t="s">
        <v>578</v>
      </c>
      <c r="G91" s="18" t="s">
        <v>1115</v>
      </c>
      <c r="H91" s="18" t="s">
        <v>6</v>
      </c>
      <c r="I91" s="25">
        <v>45981</v>
      </c>
      <c r="J91" s="41" t="s">
        <v>2902</v>
      </c>
      <c r="K91" s="18" t="s">
        <v>2241</v>
      </c>
      <c r="L91" s="25">
        <v>45730</v>
      </c>
      <c r="M91" s="26" t="s">
        <v>2456</v>
      </c>
      <c r="N91" s="18" t="s">
        <v>1117</v>
      </c>
    </row>
    <row r="92" spans="2:14" ht="13.4" customHeight="1" x14ac:dyDescent="0.2">
      <c r="B92" s="17">
        <v>2050</v>
      </c>
      <c r="C92" s="17" t="s">
        <v>13</v>
      </c>
      <c r="D92" s="17" t="s">
        <v>1113</v>
      </c>
      <c r="E92" s="22" t="s">
        <v>2174</v>
      </c>
      <c r="F92" s="19" t="s">
        <v>2177</v>
      </c>
      <c r="G92" s="18" t="s">
        <v>1115</v>
      </c>
      <c r="H92" s="18" t="s">
        <v>6</v>
      </c>
      <c r="I92" s="25" t="s">
        <v>6</v>
      </c>
      <c r="J92" s="41" t="s">
        <v>2903</v>
      </c>
      <c r="K92" s="18" t="s">
        <v>6</v>
      </c>
      <c r="L92" s="25" t="s">
        <v>6</v>
      </c>
      <c r="M92" s="26" t="s">
        <v>6</v>
      </c>
      <c r="N92" s="18" t="s">
        <v>1117</v>
      </c>
    </row>
    <row r="93" spans="2:14" ht="13.4" customHeight="1" x14ac:dyDescent="0.2">
      <c r="B93" s="17">
        <v>2050</v>
      </c>
      <c r="C93" s="17" t="s">
        <v>13</v>
      </c>
      <c r="D93" s="17" t="s">
        <v>1114</v>
      </c>
      <c r="E93" s="22">
        <v>1418</v>
      </c>
      <c r="F93" s="19" t="s">
        <v>1587</v>
      </c>
      <c r="G93" s="18" t="s">
        <v>1115</v>
      </c>
      <c r="H93" s="18" t="s">
        <v>6</v>
      </c>
      <c r="I93" s="25">
        <v>45761</v>
      </c>
      <c r="J93" s="41" t="s">
        <v>2904</v>
      </c>
      <c r="K93" s="18" t="s">
        <v>6</v>
      </c>
      <c r="L93" s="25" t="s">
        <v>6</v>
      </c>
      <c r="M93" s="26" t="s">
        <v>6</v>
      </c>
      <c r="N93" s="18" t="s">
        <v>6</v>
      </c>
    </row>
    <row r="94" spans="2:14" ht="13.4" customHeight="1" x14ac:dyDescent="0.2">
      <c r="B94" s="17">
        <v>2050</v>
      </c>
      <c r="C94" s="17" t="s">
        <v>13</v>
      </c>
      <c r="D94" s="17" t="s">
        <v>1114</v>
      </c>
      <c r="E94" s="22">
        <v>1420</v>
      </c>
      <c r="F94" s="19" t="s">
        <v>15</v>
      </c>
      <c r="G94" s="18" t="s">
        <v>1115</v>
      </c>
      <c r="H94" s="18" t="s">
        <v>6</v>
      </c>
      <c r="I94" s="25">
        <v>45807</v>
      </c>
      <c r="J94" s="41" t="s">
        <v>2905</v>
      </c>
      <c r="K94" s="18" t="s">
        <v>2241</v>
      </c>
      <c r="L94" s="25">
        <v>45672</v>
      </c>
      <c r="M94" s="26" t="s">
        <v>2245</v>
      </c>
      <c r="N94" s="18" t="s">
        <v>6</v>
      </c>
    </row>
    <row r="95" spans="2:14" ht="13.4" customHeight="1" x14ac:dyDescent="0.2">
      <c r="B95" s="17">
        <v>2050</v>
      </c>
      <c r="C95" s="17" t="s">
        <v>13</v>
      </c>
      <c r="D95" s="17" t="s">
        <v>1114</v>
      </c>
      <c r="E95" s="22">
        <v>1430</v>
      </c>
      <c r="F95" s="19" t="s">
        <v>2108</v>
      </c>
      <c r="G95" s="18" t="s">
        <v>1115</v>
      </c>
      <c r="H95" s="18" t="s">
        <v>6</v>
      </c>
      <c r="I95" s="25" t="s">
        <v>6</v>
      </c>
      <c r="J95" s="41" t="s">
        <v>6</v>
      </c>
      <c r="K95" s="18" t="s">
        <v>2241</v>
      </c>
      <c r="L95" s="25">
        <v>46066</v>
      </c>
      <c r="M95" s="26" t="s">
        <v>6</v>
      </c>
      <c r="N95" s="18" t="s">
        <v>6</v>
      </c>
    </row>
    <row r="96" spans="2:14" ht="13.4" customHeight="1" x14ac:dyDescent="0.2">
      <c r="B96" s="17">
        <v>2050</v>
      </c>
      <c r="C96" s="17" t="s">
        <v>13</v>
      </c>
      <c r="D96" s="17" t="s">
        <v>1114</v>
      </c>
      <c r="E96" s="22">
        <v>1434</v>
      </c>
      <c r="F96" s="19" t="s">
        <v>1335</v>
      </c>
      <c r="G96" s="18" t="s">
        <v>1115</v>
      </c>
      <c r="H96" s="18" t="s">
        <v>6</v>
      </c>
      <c r="I96" s="25">
        <v>45994</v>
      </c>
      <c r="J96" s="41" t="s">
        <v>2906</v>
      </c>
      <c r="K96" s="18" t="s">
        <v>6</v>
      </c>
      <c r="L96" s="25" t="s">
        <v>6</v>
      </c>
      <c r="M96" s="26" t="s">
        <v>6</v>
      </c>
      <c r="N96" s="18" t="s">
        <v>6</v>
      </c>
    </row>
    <row r="97" spans="2:14" ht="13.4" customHeight="1" x14ac:dyDescent="0.2">
      <c r="B97" s="17">
        <v>2050</v>
      </c>
      <c r="C97" s="17" t="s">
        <v>13</v>
      </c>
      <c r="D97" s="17" t="s">
        <v>1114</v>
      </c>
      <c r="E97" s="22">
        <v>1443</v>
      </c>
      <c r="F97" s="19" t="s">
        <v>2705</v>
      </c>
      <c r="G97" s="18" t="s">
        <v>1115</v>
      </c>
      <c r="H97" s="18" t="s">
        <v>6</v>
      </c>
      <c r="I97" s="25" t="s">
        <v>6</v>
      </c>
      <c r="J97" s="41" t="s">
        <v>2907</v>
      </c>
      <c r="K97" s="18" t="s">
        <v>6</v>
      </c>
      <c r="L97" s="25" t="s">
        <v>6</v>
      </c>
      <c r="M97" s="26" t="s">
        <v>6</v>
      </c>
      <c r="N97" s="18" t="s">
        <v>6</v>
      </c>
    </row>
    <row r="98" spans="2:14" ht="13.4" customHeight="1" x14ac:dyDescent="0.2">
      <c r="B98" s="17">
        <v>2050</v>
      </c>
      <c r="C98" s="17" t="s">
        <v>13</v>
      </c>
      <c r="D98" s="17" t="s">
        <v>1114</v>
      </c>
      <c r="E98" s="22">
        <v>1450</v>
      </c>
      <c r="F98" s="19" t="s">
        <v>2529</v>
      </c>
      <c r="G98" s="18" t="s">
        <v>1115</v>
      </c>
      <c r="H98" s="18" t="s">
        <v>6</v>
      </c>
      <c r="I98" s="25">
        <v>45839</v>
      </c>
      <c r="J98" s="41" t="s">
        <v>2908</v>
      </c>
      <c r="K98" s="18" t="s">
        <v>6</v>
      </c>
      <c r="L98" s="25" t="s">
        <v>6</v>
      </c>
      <c r="M98" s="26" t="s">
        <v>6</v>
      </c>
      <c r="N98" s="18" t="s">
        <v>6</v>
      </c>
    </row>
    <row r="99" spans="2:14" ht="13.4" customHeight="1" x14ac:dyDescent="0.2">
      <c r="B99" s="17">
        <v>2050</v>
      </c>
      <c r="C99" s="17" t="s">
        <v>13</v>
      </c>
      <c r="D99" s="17" t="s">
        <v>1114</v>
      </c>
      <c r="E99" s="22">
        <v>1723</v>
      </c>
      <c r="F99" s="19" t="s">
        <v>26</v>
      </c>
      <c r="G99" s="18" t="s">
        <v>1115</v>
      </c>
      <c r="H99" s="18" t="s">
        <v>6</v>
      </c>
      <c r="I99" s="25">
        <v>45835</v>
      </c>
      <c r="J99" s="41" t="s">
        <v>2909</v>
      </c>
      <c r="K99" s="18" t="s">
        <v>6</v>
      </c>
      <c r="L99" s="25" t="s">
        <v>6</v>
      </c>
      <c r="M99" s="26" t="s">
        <v>6</v>
      </c>
      <c r="N99" s="18" t="s">
        <v>1117</v>
      </c>
    </row>
    <row r="100" spans="2:14" ht="13.4" customHeight="1" x14ac:dyDescent="0.2">
      <c r="B100" s="17">
        <v>2050</v>
      </c>
      <c r="C100" s="17" t="s">
        <v>13</v>
      </c>
      <c r="D100" s="17" t="s">
        <v>1114</v>
      </c>
      <c r="E100" s="22">
        <v>1724</v>
      </c>
      <c r="F100" s="19" t="s">
        <v>1492</v>
      </c>
      <c r="G100" s="18" t="s">
        <v>1115</v>
      </c>
      <c r="H100" s="18" t="s">
        <v>6</v>
      </c>
      <c r="I100" s="25" t="s">
        <v>6</v>
      </c>
      <c r="J100" s="41" t="s">
        <v>6</v>
      </c>
      <c r="K100" s="18" t="s">
        <v>6</v>
      </c>
      <c r="L100" s="25" t="s">
        <v>6</v>
      </c>
      <c r="M100" s="26" t="s">
        <v>6</v>
      </c>
      <c r="N100" s="18" t="s">
        <v>6</v>
      </c>
    </row>
    <row r="101" spans="2:14" ht="13.4" customHeight="1" x14ac:dyDescent="0.2">
      <c r="B101" s="17">
        <v>2050</v>
      </c>
      <c r="C101" s="17" t="s">
        <v>13</v>
      </c>
      <c r="D101" s="17" t="s">
        <v>1114</v>
      </c>
      <c r="E101" s="22">
        <v>1736</v>
      </c>
      <c r="F101" s="19" t="s">
        <v>1128</v>
      </c>
      <c r="G101" s="18" t="s">
        <v>1115</v>
      </c>
      <c r="H101" s="18" t="s">
        <v>6</v>
      </c>
      <c r="I101" s="25">
        <v>46013</v>
      </c>
      <c r="J101" s="41" t="s">
        <v>2910</v>
      </c>
      <c r="K101" s="18" t="s">
        <v>6</v>
      </c>
      <c r="L101" s="25" t="s">
        <v>6</v>
      </c>
      <c r="M101" s="26" t="s">
        <v>6</v>
      </c>
      <c r="N101" s="18" t="s">
        <v>6</v>
      </c>
    </row>
    <row r="102" spans="2:14" ht="13.4" customHeight="1" x14ac:dyDescent="0.2">
      <c r="B102" s="17">
        <v>2050</v>
      </c>
      <c r="C102" s="17" t="s">
        <v>13</v>
      </c>
      <c r="D102" s="17" t="s">
        <v>1114</v>
      </c>
      <c r="E102" s="22">
        <v>1758</v>
      </c>
      <c r="F102" s="19" t="s">
        <v>2562</v>
      </c>
      <c r="G102" s="18" t="s">
        <v>1115</v>
      </c>
      <c r="H102" s="18" t="s">
        <v>6</v>
      </c>
      <c r="I102" s="25" t="s">
        <v>6</v>
      </c>
      <c r="J102" s="41" t="s">
        <v>6</v>
      </c>
      <c r="K102" s="18" t="s">
        <v>6</v>
      </c>
      <c r="L102" s="25" t="s">
        <v>6</v>
      </c>
      <c r="M102" s="26" t="s">
        <v>6</v>
      </c>
      <c r="N102" s="18" t="s">
        <v>6</v>
      </c>
    </row>
    <row r="103" spans="2:14" ht="13.4" customHeight="1" x14ac:dyDescent="0.2">
      <c r="B103" s="17">
        <v>2050</v>
      </c>
      <c r="C103" s="17" t="s">
        <v>13</v>
      </c>
      <c r="D103" s="17" t="s">
        <v>1114</v>
      </c>
      <c r="E103" s="22">
        <v>1764</v>
      </c>
      <c r="F103" s="19" t="s">
        <v>2782</v>
      </c>
      <c r="G103" s="18" t="s">
        <v>1116</v>
      </c>
      <c r="H103" s="18" t="s">
        <v>6</v>
      </c>
      <c r="I103" s="25" t="s">
        <v>6</v>
      </c>
      <c r="J103" s="41" t="s">
        <v>2911</v>
      </c>
      <c r="K103" s="18" t="s">
        <v>6</v>
      </c>
      <c r="L103" s="25" t="s">
        <v>6</v>
      </c>
      <c r="M103" s="26" t="s">
        <v>6</v>
      </c>
      <c r="N103" s="18" t="s">
        <v>6</v>
      </c>
    </row>
    <row r="104" spans="2:14" ht="13.4" customHeight="1" x14ac:dyDescent="0.2">
      <c r="B104" s="17">
        <v>2050</v>
      </c>
      <c r="C104" s="17" t="s">
        <v>13</v>
      </c>
      <c r="D104" s="17" t="s">
        <v>1114</v>
      </c>
      <c r="E104" s="22">
        <v>1768</v>
      </c>
      <c r="F104" s="19" t="s">
        <v>2767</v>
      </c>
      <c r="G104" s="18" t="s">
        <v>1116</v>
      </c>
      <c r="H104" s="18" t="s">
        <v>6</v>
      </c>
      <c r="I104" s="25" t="s">
        <v>6</v>
      </c>
      <c r="J104" s="41" t="s">
        <v>2912</v>
      </c>
      <c r="K104" s="18" t="s">
        <v>6</v>
      </c>
      <c r="L104" s="25" t="s">
        <v>6</v>
      </c>
      <c r="M104" s="26" t="s">
        <v>6</v>
      </c>
      <c r="N104" s="18" t="s">
        <v>6</v>
      </c>
    </row>
    <row r="105" spans="2:14" ht="13.4" customHeight="1" x14ac:dyDescent="0.2">
      <c r="B105" s="17">
        <v>2050</v>
      </c>
      <c r="C105" s="17" t="s">
        <v>13</v>
      </c>
      <c r="D105" s="17" t="s">
        <v>1114</v>
      </c>
      <c r="E105" s="22">
        <v>1776</v>
      </c>
      <c r="F105" s="19" t="s">
        <v>2595</v>
      </c>
      <c r="G105" s="18" t="s">
        <v>1115</v>
      </c>
      <c r="H105" s="18" t="s">
        <v>6</v>
      </c>
      <c r="I105" s="25" t="s">
        <v>6</v>
      </c>
      <c r="J105" s="41" t="s">
        <v>2913</v>
      </c>
      <c r="K105" s="18" t="s">
        <v>6</v>
      </c>
      <c r="L105" s="25" t="s">
        <v>6</v>
      </c>
      <c r="M105" s="26" t="s">
        <v>6</v>
      </c>
      <c r="N105" s="18" t="s">
        <v>6</v>
      </c>
    </row>
    <row r="106" spans="2:14" ht="13.4" customHeight="1" x14ac:dyDescent="0.2">
      <c r="B106" s="17">
        <v>2050</v>
      </c>
      <c r="C106" s="17" t="s">
        <v>13</v>
      </c>
      <c r="D106" s="17" t="s">
        <v>1114</v>
      </c>
      <c r="E106" s="22">
        <v>1793</v>
      </c>
      <c r="F106" s="19" t="s">
        <v>31</v>
      </c>
      <c r="G106" s="18" t="s">
        <v>1115</v>
      </c>
      <c r="H106" s="18" t="s">
        <v>6</v>
      </c>
      <c r="I106" s="25" t="s">
        <v>6</v>
      </c>
      <c r="J106" s="41" t="s">
        <v>2914</v>
      </c>
      <c r="K106" s="18" t="s">
        <v>6</v>
      </c>
      <c r="L106" s="25" t="s">
        <v>6</v>
      </c>
      <c r="M106" s="26" t="s">
        <v>6</v>
      </c>
      <c r="N106" s="18" t="s">
        <v>6</v>
      </c>
    </row>
    <row r="107" spans="2:14" ht="13.4" customHeight="1" x14ac:dyDescent="0.2">
      <c r="B107" s="17">
        <v>2050</v>
      </c>
      <c r="C107" s="17" t="s">
        <v>13</v>
      </c>
      <c r="D107" s="17" t="s">
        <v>1114</v>
      </c>
      <c r="E107" s="22">
        <v>1798</v>
      </c>
      <c r="F107" s="19" t="s">
        <v>2706</v>
      </c>
      <c r="G107" s="18" t="s">
        <v>1115</v>
      </c>
      <c r="H107" s="18" t="s">
        <v>6</v>
      </c>
      <c r="I107" s="25" t="s">
        <v>6</v>
      </c>
      <c r="J107" s="41" t="s">
        <v>2915</v>
      </c>
      <c r="K107" s="18" t="s">
        <v>6</v>
      </c>
      <c r="L107" s="25" t="s">
        <v>6</v>
      </c>
      <c r="M107" s="26" t="s">
        <v>6</v>
      </c>
      <c r="N107" s="18" t="s">
        <v>6</v>
      </c>
    </row>
    <row r="108" spans="2:14" ht="13.4" customHeight="1" x14ac:dyDescent="0.2">
      <c r="B108" s="17">
        <v>2050</v>
      </c>
      <c r="C108" s="17" t="s">
        <v>13</v>
      </c>
      <c r="D108" s="17" t="s">
        <v>1114</v>
      </c>
      <c r="E108" s="22">
        <v>1799</v>
      </c>
      <c r="F108" s="19" t="s">
        <v>32</v>
      </c>
      <c r="G108" s="18" t="s">
        <v>1115</v>
      </c>
      <c r="H108" s="18" t="s">
        <v>6</v>
      </c>
      <c r="I108" s="25">
        <v>45790</v>
      </c>
      <c r="J108" s="41" t="s">
        <v>2916</v>
      </c>
      <c r="K108" s="18" t="s">
        <v>6</v>
      </c>
      <c r="L108" s="25" t="s">
        <v>6</v>
      </c>
      <c r="M108" s="26" t="s">
        <v>6</v>
      </c>
      <c r="N108" s="18" t="s">
        <v>6</v>
      </c>
    </row>
    <row r="109" spans="2:14" ht="13.4" customHeight="1" x14ac:dyDescent="0.2">
      <c r="B109" s="17">
        <v>2050</v>
      </c>
      <c r="C109" s="17" t="s">
        <v>13</v>
      </c>
      <c r="D109" s="17" t="s">
        <v>1114</v>
      </c>
      <c r="E109" s="22">
        <v>1807</v>
      </c>
      <c r="F109" s="19" t="s">
        <v>35</v>
      </c>
      <c r="G109" s="18" t="s">
        <v>1115</v>
      </c>
      <c r="H109" s="18" t="s">
        <v>6</v>
      </c>
      <c r="I109" s="25" t="s">
        <v>6</v>
      </c>
      <c r="J109" s="41" t="s">
        <v>2917</v>
      </c>
      <c r="K109" s="18" t="s">
        <v>6</v>
      </c>
      <c r="L109" s="25" t="s">
        <v>6</v>
      </c>
      <c r="M109" s="26" t="s">
        <v>6</v>
      </c>
      <c r="N109" s="18" t="s">
        <v>6</v>
      </c>
    </row>
    <row r="110" spans="2:14" ht="13.4" customHeight="1" x14ac:dyDescent="0.2">
      <c r="B110" s="17">
        <v>2050</v>
      </c>
      <c r="C110" s="17" t="s">
        <v>13</v>
      </c>
      <c r="D110" s="17" t="s">
        <v>1114</v>
      </c>
      <c r="E110" s="22">
        <v>1810</v>
      </c>
      <c r="F110" s="19" t="s">
        <v>1243</v>
      </c>
      <c r="G110" s="18" t="s">
        <v>1115</v>
      </c>
      <c r="H110" s="18" t="s">
        <v>6</v>
      </c>
      <c r="I110" s="25">
        <v>45790</v>
      </c>
      <c r="J110" s="41" t="s">
        <v>2918</v>
      </c>
      <c r="K110" s="18" t="s">
        <v>6</v>
      </c>
      <c r="L110" s="25" t="s">
        <v>6</v>
      </c>
      <c r="M110" s="26" t="s">
        <v>6</v>
      </c>
      <c r="N110" s="18" t="s">
        <v>6</v>
      </c>
    </row>
    <row r="111" spans="2:14" ht="13.4" customHeight="1" x14ac:dyDescent="0.2">
      <c r="B111" s="17">
        <v>2050</v>
      </c>
      <c r="C111" s="17" t="s">
        <v>13</v>
      </c>
      <c r="D111" s="17" t="s">
        <v>1114</v>
      </c>
      <c r="E111" s="22">
        <v>1811</v>
      </c>
      <c r="F111" s="19" t="s">
        <v>37</v>
      </c>
      <c r="G111" s="18" t="s">
        <v>1115</v>
      </c>
      <c r="H111" s="18" t="s">
        <v>6</v>
      </c>
      <c r="I111" s="25" t="s">
        <v>6</v>
      </c>
      <c r="J111" s="41" t="s">
        <v>6</v>
      </c>
      <c r="K111" s="18" t="s">
        <v>6</v>
      </c>
      <c r="L111" s="25" t="s">
        <v>6</v>
      </c>
      <c r="M111" s="26" t="s">
        <v>6</v>
      </c>
      <c r="N111" s="18" t="s">
        <v>6</v>
      </c>
    </row>
    <row r="112" spans="2:14" ht="13.4" customHeight="1" x14ac:dyDescent="0.2">
      <c r="B112" s="17">
        <v>2050</v>
      </c>
      <c r="C112" s="17" t="s">
        <v>13</v>
      </c>
      <c r="D112" s="17" t="s">
        <v>1114</v>
      </c>
      <c r="E112" s="22">
        <v>1822</v>
      </c>
      <c r="F112" s="19" t="s">
        <v>1244</v>
      </c>
      <c r="G112" s="18" t="s">
        <v>1115</v>
      </c>
      <c r="H112" s="18" t="s">
        <v>6</v>
      </c>
      <c r="I112" s="25">
        <v>45351</v>
      </c>
      <c r="J112" s="41" t="s">
        <v>2919</v>
      </c>
      <c r="K112" s="18" t="s">
        <v>6</v>
      </c>
      <c r="L112" s="25" t="s">
        <v>6</v>
      </c>
      <c r="M112" s="26" t="s">
        <v>6</v>
      </c>
      <c r="N112" s="18" t="s">
        <v>6</v>
      </c>
    </row>
    <row r="113" spans="2:14" ht="13.4" customHeight="1" x14ac:dyDescent="0.2">
      <c r="B113" s="17">
        <v>2050</v>
      </c>
      <c r="C113" s="17" t="s">
        <v>13</v>
      </c>
      <c r="D113" s="17" t="s">
        <v>1114</v>
      </c>
      <c r="E113" s="22">
        <v>1826</v>
      </c>
      <c r="F113" s="19" t="s">
        <v>43</v>
      </c>
      <c r="G113" s="18" t="s">
        <v>1115</v>
      </c>
      <c r="H113" s="18" t="s">
        <v>6</v>
      </c>
      <c r="I113" s="25">
        <v>45698</v>
      </c>
      <c r="J113" s="41" t="s">
        <v>6</v>
      </c>
      <c r="K113" s="18" t="s">
        <v>6</v>
      </c>
      <c r="L113" s="25" t="s">
        <v>6</v>
      </c>
      <c r="M113" s="26" t="s">
        <v>6</v>
      </c>
      <c r="N113" s="18" t="s">
        <v>6</v>
      </c>
    </row>
    <row r="114" spans="2:14" ht="13.4" customHeight="1" x14ac:dyDescent="0.2">
      <c r="B114" s="17">
        <v>2050</v>
      </c>
      <c r="C114" s="17" t="s">
        <v>13</v>
      </c>
      <c r="D114" s="17" t="s">
        <v>1114</v>
      </c>
      <c r="E114" s="22">
        <v>1827</v>
      </c>
      <c r="F114" s="19" t="s">
        <v>44</v>
      </c>
      <c r="G114" s="18" t="s">
        <v>1115</v>
      </c>
      <c r="H114" s="18" t="s">
        <v>6</v>
      </c>
      <c r="I114" s="25">
        <v>45744</v>
      </c>
      <c r="J114" s="41" t="s">
        <v>2920</v>
      </c>
      <c r="K114" s="18" t="s">
        <v>6</v>
      </c>
      <c r="L114" s="25" t="s">
        <v>6</v>
      </c>
      <c r="M114" s="26" t="s">
        <v>6</v>
      </c>
      <c r="N114" s="18" t="s">
        <v>6</v>
      </c>
    </row>
    <row r="115" spans="2:14" ht="13.4" customHeight="1" x14ac:dyDescent="0.2">
      <c r="B115" s="17">
        <v>2050</v>
      </c>
      <c r="C115" s="17" t="s">
        <v>13</v>
      </c>
      <c r="D115" s="17" t="s">
        <v>1114</v>
      </c>
      <c r="E115" s="22">
        <v>1828</v>
      </c>
      <c r="F115" s="19" t="s">
        <v>2596</v>
      </c>
      <c r="G115" s="18" t="s">
        <v>1115</v>
      </c>
      <c r="H115" s="18" t="s">
        <v>6</v>
      </c>
      <c r="I115" s="25" t="s">
        <v>6</v>
      </c>
      <c r="J115" s="41" t="s">
        <v>2921</v>
      </c>
      <c r="K115" s="18" t="s">
        <v>6</v>
      </c>
      <c r="L115" s="25" t="s">
        <v>6</v>
      </c>
      <c r="M115" s="26" t="s">
        <v>6</v>
      </c>
      <c r="N115" s="18" t="s">
        <v>6</v>
      </c>
    </row>
    <row r="116" spans="2:14" ht="13.4" customHeight="1" x14ac:dyDescent="0.2">
      <c r="B116" s="17">
        <v>2050</v>
      </c>
      <c r="C116" s="17" t="s">
        <v>13</v>
      </c>
      <c r="D116" s="17" t="s">
        <v>1114</v>
      </c>
      <c r="E116" s="22">
        <v>1840</v>
      </c>
      <c r="F116" s="19" t="s">
        <v>1129</v>
      </c>
      <c r="G116" s="18" t="s">
        <v>1115</v>
      </c>
      <c r="H116" s="18" t="s">
        <v>6</v>
      </c>
      <c r="I116" s="25">
        <v>46052</v>
      </c>
      <c r="J116" s="41" t="s">
        <v>4652</v>
      </c>
      <c r="K116" s="18" t="s">
        <v>6</v>
      </c>
      <c r="L116" s="25" t="s">
        <v>6</v>
      </c>
      <c r="M116" s="26" t="s">
        <v>6</v>
      </c>
      <c r="N116" s="18" t="s">
        <v>6</v>
      </c>
    </row>
    <row r="117" spans="2:14" ht="13.4" customHeight="1" x14ac:dyDescent="0.2">
      <c r="B117" s="17">
        <v>2050</v>
      </c>
      <c r="C117" s="17" t="s">
        <v>13</v>
      </c>
      <c r="D117" s="17" t="s">
        <v>1114</v>
      </c>
      <c r="E117" s="22">
        <v>1844</v>
      </c>
      <c r="F117" s="19" t="s">
        <v>1682</v>
      </c>
      <c r="G117" s="18" t="s">
        <v>1115</v>
      </c>
      <c r="H117" s="18" t="s">
        <v>6</v>
      </c>
      <c r="I117" s="25">
        <v>45978</v>
      </c>
      <c r="J117" s="41" t="s">
        <v>2922</v>
      </c>
      <c r="K117" s="18" t="s">
        <v>6</v>
      </c>
      <c r="L117" s="25" t="s">
        <v>6</v>
      </c>
      <c r="M117" s="26" t="s">
        <v>6</v>
      </c>
      <c r="N117" s="18" t="s">
        <v>6</v>
      </c>
    </row>
    <row r="118" spans="2:14" ht="13.4" customHeight="1" x14ac:dyDescent="0.2">
      <c r="B118" s="17">
        <v>2050</v>
      </c>
      <c r="C118" s="17" t="s">
        <v>13</v>
      </c>
      <c r="D118" s="17" t="s">
        <v>1114</v>
      </c>
      <c r="E118" s="22">
        <v>1847</v>
      </c>
      <c r="F118" s="19" t="s">
        <v>47</v>
      </c>
      <c r="G118" s="18" t="s">
        <v>1115</v>
      </c>
      <c r="H118" s="18" t="s">
        <v>6</v>
      </c>
      <c r="I118" s="25">
        <v>45834</v>
      </c>
      <c r="J118" s="41" t="s">
        <v>2923</v>
      </c>
      <c r="K118" s="18" t="s">
        <v>2241</v>
      </c>
      <c r="L118" s="25">
        <v>45672</v>
      </c>
      <c r="M118" s="26" t="s">
        <v>6</v>
      </c>
      <c r="N118" s="18" t="s">
        <v>6</v>
      </c>
    </row>
    <row r="119" spans="2:14" ht="13.4" customHeight="1" x14ac:dyDescent="0.2">
      <c r="B119" s="17">
        <v>2050</v>
      </c>
      <c r="C119" s="17" t="s">
        <v>13</v>
      </c>
      <c r="D119" s="17" t="s">
        <v>1114</v>
      </c>
      <c r="E119" s="22">
        <v>1848</v>
      </c>
      <c r="F119" s="19" t="s">
        <v>1683</v>
      </c>
      <c r="G119" s="18" t="s">
        <v>1115</v>
      </c>
      <c r="H119" s="18" t="s">
        <v>6</v>
      </c>
      <c r="I119" s="25">
        <v>45791</v>
      </c>
      <c r="J119" s="41" t="s">
        <v>2924</v>
      </c>
      <c r="K119" s="18" t="s">
        <v>6</v>
      </c>
      <c r="L119" s="25" t="s">
        <v>6</v>
      </c>
      <c r="M119" s="26" t="s">
        <v>6</v>
      </c>
      <c r="N119" s="18" t="s">
        <v>6</v>
      </c>
    </row>
    <row r="120" spans="2:14" ht="13.4" customHeight="1" x14ac:dyDescent="0.2">
      <c r="B120" s="17">
        <v>2050</v>
      </c>
      <c r="C120" s="17" t="s">
        <v>13</v>
      </c>
      <c r="D120" s="17" t="s">
        <v>1114</v>
      </c>
      <c r="E120" s="22">
        <v>1850</v>
      </c>
      <c r="F120" s="19" t="s">
        <v>1970</v>
      </c>
      <c r="G120" s="18" t="s">
        <v>1115</v>
      </c>
      <c r="H120" s="18" t="s">
        <v>6</v>
      </c>
      <c r="I120" s="25" t="s">
        <v>6</v>
      </c>
      <c r="J120" s="41" t="s">
        <v>2925</v>
      </c>
      <c r="K120" s="18" t="s">
        <v>6</v>
      </c>
      <c r="L120" s="25" t="s">
        <v>6</v>
      </c>
      <c r="M120" s="26" t="s">
        <v>6</v>
      </c>
      <c r="N120" s="18" t="s">
        <v>6</v>
      </c>
    </row>
    <row r="121" spans="2:14" ht="13.4" customHeight="1" x14ac:dyDescent="0.2">
      <c r="B121" s="17">
        <v>2050</v>
      </c>
      <c r="C121" s="17" t="s">
        <v>13</v>
      </c>
      <c r="D121" s="17" t="s">
        <v>1114</v>
      </c>
      <c r="E121" s="22">
        <v>1853</v>
      </c>
      <c r="F121" s="19" t="s">
        <v>1684</v>
      </c>
      <c r="G121" s="18" t="s">
        <v>1115</v>
      </c>
      <c r="H121" s="18" t="s">
        <v>6</v>
      </c>
      <c r="I121" s="25" t="s">
        <v>6</v>
      </c>
      <c r="J121" s="41" t="s">
        <v>2926</v>
      </c>
      <c r="K121" s="18" t="s">
        <v>6</v>
      </c>
      <c r="L121" s="25" t="s">
        <v>6</v>
      </c>
      <c r="M121" s="26" t="s">
        <v>6</v>
      </c>
      <c r="N121" s="18" t="s">
        <v>6</v>
      </c>
    </row>
    <row r="122" spans="2:14" ht="13.4" customHeight="1" x14ac:dyDescent="0.2">
      <c r="B122" s="17">
        <v>2050</v>
      </c>
      <c r="C122" s="17" t="s">
        <v>13</v>
      </c>
      <c r="D122" s="17" t="s">
        <v>1114</v>
      </c>
      <c r="E122" s="22">
        <v>1866</v>
      </c>
      <c r="F122" s="19" t="s">
        <v>1971</v>
      </c>
      <c r="G122" s="18" t="s">
        <v>1115</v>
      </c>
      <c r="H122" s="18" t="s">
        <v>6</v>
      </c>
      <c r="I122" s="25" t="s">
        <v>6</v>
      </c>
      <c r="J122" s="41" t="s">
        <v>6</v>
      </c>
      <c r="K122" s="18" t="s">
        <v>6</v>
      </c>
      <c r="L122" s="25" t="s">
        <v>6</v>
      </c>
      <c r="M122" s="26" t="s">
        <v>6</v>
      </c>
      <c r="N122" s="18" t="s">
        <v>6</v>
      </c>
    </row>
    <row r="123" spans="2:14" ht="13.4" customHeight="1" x14ac:dyDescent="0.2">
      <c r="B123" s="17">
        <v>2050</v>
      </c>
      <c r="C123" s="17" t="s">
        <v>13</v>
      </c>
      <c r="D123" s="17" t="s">
        <v>1114</v>
      </c>
      <c r="E123" s="22">
        <v>1867</v>
      </c>
      <c r="F123" s="19" t="s">
        <v>50</v>
      </c>
      <c r="G123" s="18" t="s">
        <v>1115</v>
      </c>
      <c r="H123" s="18" t="s">
        <v>6</v>
      </c>
      <c r="I123" s="25" t="s">
        <v>6</v>
      </c>
      <c r="J123" s="41" t="s">
        <v>6</v>
      </c>
      <c r="K123" s="18" t="s">
        <v>6</v>
      </c>
      <c r="L123" s="25" t="s">
        <v>6</v>
      </c>
      <c r="M123" s="26" t="s">
        <v>6</v>
      </c>
      <c r="N123" s="18" t="s">
        <v>6</v>
      </c>
    </row>
    <row r="124" spans="2:14" ht="13.4" customHeight="1" x14ac:dyDescent="0.2">
      <c r="B124" s="17">
        <v>2050</v>
      </c>
      <c r="C124" s="17" t="s">
        <v>13</v>
      </c>
      <c r="D124" s="17" t="s">
        <v>1114</v>
      </c>
      <c r="E124" s="22">
        <v>1904</v>
      </c>
      <c r="F124" s="19" t="s">
        <v>57</v>
      </c>
      <c r="G124" s="18" t="s">
        <v>1115</v>
      </c>
      <c r="H124" s="18" t="s">
        <v>6</v>
      </c>
      <c r="I124" s="25" t="s">
        <v>6</v>
      </c>
      <c r="J124" s="41" t="s">
        <v>6</v>
      </c>
      <c r="K124" s="18" t="s">
        <v>6</v>
      </c>
      <c r="L124" s="25" t="s">
        <v>6</v>
      </c>
      <c r="M124" s="26" t="s">
        <v>6</v>
      </c>
      <c r="N124" s="18" t="s">
        <v>6</v>
      </c>
    </row>
    <row r="125" spans="2:14" ht="13.4" customHeight="1" x14ac:dyDescent="0.2">
      <c r="B125" s="17">
        <v>2050</v>
      </c>
      <c r="C125" s="17" t="s">
        <v>13</v>
      </c>
      <c r="D125" s="17" t="s">
        <v>1114</v>
      </c>
      <c r="E125" s="22">
        <v>1905</v>
      </c>
      <c r="F125" s="19" t="s">
        <v>1588</v>
      </c>
      <c r="G125" s="18" t="s">
        <v>1115</v>
      </c>
      <c r="H125" s="18" t="s">
        <v>6</v>
      </c>
      <c r="I125" s="25">
        <v>45839</v>
      </c>
      <c r="J125" s="41" t="s">
        <v>2927</v>
      </c>
      <c r="K125" s="18" t="s">
        <v>2241</v>
      </c>
      <c r="L125" s="25">
        <v>45884</v>
      </c>
      <c r="M125" s="26" t="s">
        <v>2707</v>
      </c>
      <c r="N125" s="18" t="s">
        <v>1117</v>
      </c>
    </row>
    <row r="126" spans="2:14" ht="13.4" customHeight="1" x14ac:dyDescent="0.2">
      <c r="B126" s="17">
        <v>2050</v>
      </c>
      <c r="C126" s="17" t="s">
        <v>13</v>
      </c>
      <c r="D126" s="17" t="s">
        <v>1114</v>
      </c>
      <c r="E126" s="22">
        <v>1914</v>
      </c>
      <c r="F126" s="19" t="s">
        <v>1685</v>
      </c>
      <c r="G126" s="18" t="s">
        <v>1115</v>
      </c>
      <c r="H126" s="18" t="s">
        <v>6</v>
      </c>
      <c r="I126" s="25">
        <v>45812</v>
      </c>
      <c r="J126" s="41" t="s">
        <v>6</v>
      </c>
      <c r="K126" s="18" t="s">
        <v>6</v>
      </c>
      <c r="L126" s="25" t="s">
        <v>6</v>
      </c>
      <c r="M126" s="26" t="s">
        <v>6</v>
      </c>
      <c r="N126" s="18" t="s">
        <v>6</v>
      </c>
    </row>
    <row r="127" spans="2:14" ht="13.4" customHeight="1" x14ac:dyDescent="0.2">
      <c r="B127" s="17">
        <v>2050</v>
      </c>
      <c r="C127" s="17" t="s">
        <v>13</v>
      </c>
      <c r="D127" s="17" t="s">
        <v>1114</v>
      </c>
      <c r="E127" s="22">
        <v>1921</v>
      </c>
      <c r="F127" s="19" t="s">
        <v>1686</v>
      </c>
      <c r="G127" s="18" t="s">
        <v>1115</v>
      </c>
      <c r="H127" s="18" t="s">
        <v>6</v>
      </c>
      <c r="I127" s="25">
        <v>45807</v>
      </c>
      <c r="J127" s="41" t="s">
        <v>2928</v>
      </c>
      <c r="K127" s="18" t="s">
        <v>6</v>
      </c>
      <c r="L127" s="25" t="s">
        <v>6</v>
      </c>
      <c r="M127" s="26" t="s">
        <v>6</v>
      </c>
      <c r="N127" s="18" t="s">
        <v>6</v>
      </c>
    </row>
    <row r="128" spans="2:14" ht="13.4" customHeight="1" x14ac:dyDescent="0.2">
      <c r="B128" s="17">
        <v>2050</v>
      </c>
      <c r="C128" s="17" t="s">
        <v>13</v>
      </c>
      <c r="D128" s="17" t="s">
        <v>1114</v>
      </c>
      <c r="E128" s="22">
        <v>1948</v>
      </c>
      <c r="F128" s="19" t="s">
        <v>70</v>
      </c>
      <c r="G128" s="18" t="s">
        <v>1115</v>
      </c>
      <c r="H128" s="18" t="s">
        <v>6</v>
      </c>
      <c r="I128" s="25">
        <v>45811</v>
      </c>
      <c r="J128" s="41" t="s">
        <v>2929</v>
      </c>
      <c r="K128" s="18" t="s">
        <v>6</v>
      </c>
      <c r="L128" s="25" t="s">
        <v>6</v>
      </c>
      <c r="M128" s="26" t="s">
        <v>6</v>
      </c>
      <c r="N128" s="18" t="s">
        <v>6</v>
      </c>
    </row>
    <row r="129" spans="2:14" ht="13.4" customHeight="1" x14ac:dyDescent="0.2">
      <c r="B129" s="17">
        <v>2050</v>
      </c>
      <c r="C129" s="17" t="s">
        <v>13</v>
      </c>
      <c r="D129" s="17" t="s">
        <v>1114</v>
      </c>
      <c r="E129" s="22">
        <v>1960</v>
      </c>
      <c r="F129" s="19" t="s">
        <v>1130</v>
      </c>
      <c r="G129" s="18" t="s">
        <v>1115</v>
      </c>
      <c r="H129" s="18" t="s">
        <v>6</v>
      </c>
      <c r="I129" s="25" t="s">
        <v>6</v>
      </c>
      <c r="J129" s="41" t="s">
        <v>6</v>
      </c>
      <c r="K129" s="18" t="s">
        <v>6</v>
      </c>
      <c r="L129" s="25" t="s">
        <v>6</v>
      </c>
      <c r="M129" s="26" t="s">
        <v>6</v>
      </c>
      <c r="N129" s="18" t="s">
        <v>6</v>
      </c>
    </row>
    <row r="130" spans="2:14" ht="13.4" customHeight="1" x14ac:dyDescent="0.2">
      <c r="B130" s="17">
        <v>2050</v>
      </c>
      <c r="C130" s="17" t="s">
        <v>13</v>
      </c>
      <c r="D130" s="17" t="s">
        <v>1114</v>
      </c>
      <c r="E130" s="22">
        <v>1965</v>
      </c>
      <c r="F130" s="19" t="s">
        <v>75</v>
      </c>
      <c r="G130" s="18" t="s">
        <v>1115</v>
      </c>
      <c r="H130" s="18" t="s">
        <v>6</v>
      </c>
      <c r="I130" s="25">
        <v>45817</v>
      </c>
      <c r="J130" s="41" t="s">
        <v>2930</v>
      </c>
      <c r="K130" s="18" t="s">
        <v>6</v>
      </c>
      <c r="L130" s="25" t="s">
        <v>6</v>
      </c>
      <c r="M130" s="26" t="s">
        <v>6</v>
      </c>
      <c r="N130" s="18" t="s">
        <v>6</v>
      </c>
    </row>
    <row r="131" spans="2:14" ht="13.4" customHeight="1" x14ac:dyDescent="0.2">
      <c r="B131" s="17">
        <v>2050</v>
      </c>
      <c r="C131" s="17" t="s">
        <v>13</v>
      </c>
      <c r="D131" s="17" t="s">
        <v>1114</v>
      </c>
      <c r="E131" s="22">
        <v>1966</v>
      </c>
      <c r="F131" s="19" t="s">
        <v>1687</v>
      </c>
      <c r="G131" s="18" t="s">
        <v>1115</v>
      </c>
      <c r="H131" s="18" t="s">
        <v>6</v>
      </c>
      <c r="I131" s="25" t="s">
        <v>6</v>
      </c>
      <c r="J131" s="41" t="s">
        <v>2931</v>
      </c>
      <c r="K131" s="18" t="s">
        <v>6</v>
      </c>
      <c r="L131" s="25" t="s">
        <v>6</v>
      </c>
      <c r="M131" s="26" t="s">
        <v>6</v>
      </c>
      <c r="N131" s="18" t="s">
        <v>6</v>
      </c>
    </row>
    <row r="132" spans="2:14" ht="13.4" customHeight="1" x14ac:dyDescent="0.2">
      <c r="B132" s="17">
        <v>2050</v>
      </c>
      <c r="C132" s="17" t="s">
        <v>13</v>
      </c>
      <c r="D132" s="17" t="s">
        <v>1114</v>
      </c>
      <c r="E132" s="22">
        <v>1967</v>
      </c>
      <c r="F132" s="19" t="s">
        <v>76</v>
      </c>
      <c r="G132" s="18" t="s">
        <v>1115</v>
      </c>
      <c r="H132" s="18" t="s">
        <v>6</v>
      </c>
      <c r="I132" s="25">
        <v>46016</v>
      </c>
      <c r="J132" s="41" t="s">
        <v>2932</v>
      </c>
      <c r="K132" s="18" t="s">
        <v>6</v>
      </c>
      <c r="L132" s="25" t="s">
        <v>6</v>
      </c>
      <c r="M132" s="26" t="s">
        <v>6</v>
      </c>
      <c r="N132" s="18" t="s">
        <v>6</v>
      </c>
    </row>
    <row r="133" spans="2:14" ht="13.4" customHeight="1" x14ac:dyDescent="0.2">
      <c r="B133" s="17">
        <v>2050</v>
      </c>
      <c r="C133" s="17" t="s">
        <v>13</v>
      </c>
      <c r="D133" s="17" t="s">
        <v>1114</v>
      </c>
      <c r="E133" s="22">
        <v>1972</v>
      </c>
      <c r="F133" s="19" t="s">
        <v>80</v>
      </c>
      <c r="G133" s="18" t="s">
        <v>1115</v>
      </c>
      <c r="H133" s="18" t="s">
        <v>6</v>
      </c>
      <c r="I133" s="25">
        <v>45805</v>
      </c>
      <c r="J133" s="41" t="s">
        <v>2933</v>
      </c>
      <c r="K133" s="18" t="s">
        <v>6</v>
      </c>
      <c r="L133" s="25" t="s">
        <v>6</v>
      </c>
      <c r="M133" s="26" t="s">
        <v>6</v>
      </c>
      <c r="N133" s="18" t="s">
        <v>6</v>
      </c>
    </row>
    <row r="134" spans="2:14" ht="13.4" customHeight="1" x14ac:dyDescent="0.2">
      <c r="B134" s="17">
        <v>2050</v>
      </c>
      <c r="C134" s="17" t="s">
        <v>13</v>
      </c>
      <c r="D134" s="17" t="s">
        <v>1114</v>
      </c>
      <c r="E134" s="22">
        <v>1981</v>
      </c>
      <c r="F134" s="19" t="s">
        <v>84</v>
      </c>
      <c r="G134" s="18" t="s">
        <v>1115</v>
      </c>
      <c r="H134" s="18" t="s">
        <v>6</v>
      </c>
      <c r="I134" s="25" t="s">
        <v>6</v>
      </c>
      <c r="J134" s="41" t="s">
        <v>2934</v>
      </c>
      <c r="K134" s="18" t="s">
        <v>6</v>
      </c>
      <c r="L134" s="25" t="s">
        <v>6</v>
      </c>
      <c r="M134" s="26" t="s">
        <v>6</v>
      </c>
      <c r="N134" s="18" t="s">
        <v>6</v>
      </c>
    </row>
    <row r="135" spans="2:14" ht="13.4" customHeight="1" x14ac:dyDescent="0.2">
      <c r="B135" s="17">
        <v>2050</v>
      </c>
      <c r="C135" s="17" t="s">
        <v>13</v>
      </c>
      <c r="D135" s="17" t="s">
        <v>1114</v>
      </c>
      <c r="E135" s="22">
        <v>1992</v>
      </c>
      <c r="F135" s="19" t="s">
        <v>86</v>
      </c>
      <c r="G135" s="18" t="s">
        <v>1115</v>
      </c>
      <c r="H135" s="18" t="s">
        <v>6</v>
      </c>
      <c r="I135" s="25" t="s">
        <v>6</v>
      </c>
      <c r="J135" s="41" t="s">
        <v>2935</v>
      </c>
      <c r="K135" s="18" t="s">
        <v>6</v>
      </c>
      <c r="L135" s="25" t="s">
        <v>6</v>
      </c>
      <c r="M135" s="26" t="s">
        <v>6</v>
      </c>
      <c r="N135" s="18" t="s">
        <v>6</v>
      </c>
    </row>
    <row r="136" spans="2:14" ht="13.4" customHeight="1" x14ac:dyDescent="0.2">
      <c r="B136" s="17">
        <v>2050</v>
      </c>
      <c r="C136" s="17" t="s">
        <v>13</v>
      </c>
      <c r="D136" s="17" t="s">
        <v>1114</v>
      </c>
      <c r="E136" s="22">
        <v>1997</v>
      </c>
      <c r="F136" s="19" t="s">
        <v>87</v>
      </c>
      <c r="G136" s="18" t="s">
        <v>1115</v>
      </c>
      <c r="H136" s="18" t="s">
        <v>6</v>
      </c>
      <c r="I136" s="25">
        <v>45954</v>
      </c>
      <c r="J136" s="41" t="s">
        <v>2936</v>
      </c>
      <c r="K136" s="18" t="s">
        <v>6</v>
      </c>
      <c r="L136" s="25" t="s">
        <v>6</v>
      </c>
      <c r="M136" s="26" t="s">
        <v>6</v>
      </c>
      <c r="N136" s="18" t="s">
        <v>6</v>
      </c>
    </row>
    <row r="137" spans="2:14" ht="13.4" customHeight="1" x14ac:dyDescent="0.2">
      <c r="B137" s="17">
        <v>2050</v>
      </c>
      <c r="C137" s="17" t="s">
        <v>13</v>
      </c>
      <c r="D137" s="17" t="s">
        <v>1114</v>
      </c>
      <c r="E137" s="22">
        <v>3267</v>
      </c>
      <c r="F137" s="19" t="s">
        <v>1245</v>
      </c>
      <c r="G137" s="18" t="s">
        <v>1115</v>
      </c>
      <c r="H137" s="18" t="s">
        <v>6</v>
      </c>
      <c r="I137" s="25" t="s">
        <v>6</v>
      </c>
      <c r="J137" s="41" t="s">
        <v>6</v>
      </c>
      <c r="K137" s="18" t="s">
        <v>6</v>
      </c>
      <c r="L137" s="25" t="s">
        <v>6</v>
      </c>
      <c r="M137" s="26" t="s">
        <v>6</v>
      </c>
      <c r="N137" s="18" t="s">
        <v>6</v>
      </c>
    </row>
    <row r="138" spans="2:14" ht="13.4" customHeight="1" x14ac:dyDescent="0.2">
      <c r="B138" s="17">
        <v>2050</v>
      </c>
      <c r="C138" s="17" t="s">
        <v>13</v>
      </c>
      <c r="D138" s="17" t="s">
        <v>1114</v>
      </c>
      <c r="E138" s="22">
        <v>5078</v>
      </c>
      <c r="F138" s="19" t="s">
        <v>2598</v>
      </c>
      <c r="G138" s="18" t="s">
        <v>1115</v>
      </c>
      <c r="H138" s="18" t="s">
        <v>6</v>
      </c>
      <c r="I138" s="25" t="s">
        <v>6</v>
      </c>
      <c r="J138" s="41" t="s">
        <v>2937</v>
      </c>
      <c r="K138" s="18" t="s">
        <v>6</v>
      </c>
      <c r="L138" s="25" t="s">
        <v>6</v>
      </c>
      <c r="M138" s="26" t="s">
        <v>6</v>
      </c>
      <c r="N138" s="18" t="s">
        <v>6</v>
      </c>
    </row>
    <row r="139" spans="2:14" ht="13.4" customHeight="1" x14ac:dyDescent="0.2">
      <c r="B139" s="17">
        <v>2050</v>
      </c>
      <c r="C139" s="17" t="s">
        <v>13</v>
      </c>
      <c r="D139" s="17" t="s">
        <v>1114</v>
      </c>
      <c r="E139" s="22">
        <v>5079</v>
      </c>
      <c r="F139" s="19" t="s">
        <v>2768</v>
      </c>
      <c r="G139" s="18" t="s">
        <v>1116</v>
      </c>
      <c r="H139" s="18" t="s">
        <v>6</v>
      </c>
      <c r="I139" s="25" t="s">
        <v>6</v>
      </c>
      <c r="J139" s="41" t="s">
        <v>2938</v>
      </c>
      <c r="K139" s="18" t="s">
        <v>6</v>
      </c>
      <c r="L139" s="25" t="s">
        <v>6</v>
      </c>
      <c r="M139" s="26" t="s">
        <v>6</v>
      </c>
      <c r="N139" s="18" t="s">
        <v>6</v>
      </c>
    </row>
    <row r="140" spans="2:14" ht="13.4" customHeight="1" x14ac:dyDescent="0.2">
      <c r="B140" s="17">
        <v>2050</v>
      </c>
      <c r="C140" s="17" t="s">
        <v>13</v>
      </c>
      <c r="D140" s="17" t="s">
        <v>1114</v>
      </c>
      <c r="E140" s="22">
        <v>6366</v>
      </c>
      <c r="F140" s="19" t="s">
        <v>573</v>
      </c>
      <c r="G140" s="18" t="s">
        <v>1115</v>
      </c>
      <c r="H140" s="18" t="s">
        <v>6</v>
      </c>
      <c r="I140" s="25">
        <v>45798</v>
      </c>
      <c r="J140" s="41" t="s">
        <v>2939</v>
      </c>
      <c r="K140" s="18" t="s">
        <v>6</v>
      </c>
      <c r="L140" s="25" t="s">
        <v>6</v>
      </c>
      <c r="M140" s="26" t="s">
        <v>6</v>
      </c>
      <c r="N140" s="18" t="s">
        <v>1117</v>
      </c>
    </row>
    <row r="141" spans="2:14" ht="13.4" customHeight="1" x14ac:dyDescent="0.2">
      <c r="B141" s="17">
        <v>2050</v>
      </c>
      <c r="C141" s="17" t="s">
        <v>13</v>
      </c>
      <c r="D141" s="17" t="s">
        <v>1114</v>
      </c>
      <c r="E141" s="22" t="s">
        <v>2175</v>
      </c>
      <c r="F141" s="19" t="s">
        <v>2178</v>
      </c>
      <c r="G141" s="18" t="s">
        <v>1115</v>
      </c>
      <c r="H141" s="18" t="s">
        <v>6</v>
      </c>
      <c r="I141" s="25" t="s">
        <v>6</v>
      </c>
      <c r="J141" s="41" t="s">
        <v>2940</v>
      </c>
      <c r="K141" s="18" t="s">
        <v>6</v>
      </c>
      <c r="L141" s="25" t="s">
        <v>6</v>
      </c>
      <c r="M141" s="26" t="s">
        <v>6</v>
      </c>
      <c r="N141" s="18" t="s">
        <v>6</v>
      </c>
    </row>
    <row r="142" spans="2:14" ht="13.4" customHeight="1" x14ac:dyDescent="0.2">
      <c r="B142" s="17">
        <v>2050</v>
      </c>
      <c r="C142" s="17" t="s">
        <v>13</v>
      </c>
      <c r="D142" s="17" t="s">
        <v>1114</v>
      </c>
      <c r="E142" s="22" t="s">
        <v>2783</v>
      </c>
      <c r="F142" s="19" t="s">
        <v>2784</v>
      </c>
      <c r="G142" s="18" t="s">
        <v>1116</v>
      </c>
      <c r="H142" s="18" t="s">
        <v>6</v>
      </c>
      <c r="I142" s="25" t="s">
        <v>6</v>
      </c>
      <c r="J142" s="41" t="s">
        <v>2941</v>
      </c>
      <c r="K142" s="18" t="s">
        <v>6</v>
      </c>
      <c r="L142" s="25" t="s">
        <v>6</v>
      </c>
      <c r="M142" s="26" t="s">
        <v>6</v>
      </c>
      <c r="N142" s="18" t="s">
        <v>6</v>
      </c>
    </row>
    <row r="143" spans="2:14" ht="13.4" customHeight="1" x14ac:dyDescent="0.2">
      <c r="B143" s="17">
        <v>3050</v>
      </c>
      <c r="C143" s="17" t="s">
        <v>89</v>
      </c>
      <c r="D143" s="17" t="s">
        <v>1113</v>
      </c>
      <c r="E143" s="22">
        <v>2001</v>
      </c>
      <c r="F143" s="19" t="s">
        <v>88</v>
      </c>
      <c r="G143" s="18" t="s">
        <v>1115</v>
      </c>
      <c r="H143" s="18" t="s">
        <v>6</v>
      </c>
      <c r="I143" s="25">
        <v>45838</v>
      </c>
      <c r="J143" s="41" t="s">
        <v>2942</v>
      </c>
      <c r="K143" s="18" t="s">
        <v>6</v>
      </c>
      <c r="L143" s="25" t="s">
        <v>6</v>
      </c>
      <c r="M143" s="26" t="s">
        <v>6</v>
      </c>
      <c r="N143" s="18" t="s">
        <v>6</v>
      </c>
    </row>
    <row r="144" spans="2:14" ht="13.4" customHeight="1" x14ac:dyDescent="0.2">
      <c r="B144" s="17">
        <v>3050</v>
      </c>
      <c r="C144" s="17" t="s">
        <v>89</v>
      </c>
      <c r="D144" s="17" t="s">
        <v>1113</v>
      </c>
      <c r="E144" s="22">
        <v>2002</v>
      </c>
      <c r="F144" s="19" t="s">
        <v>90</v>
      </c>
      <c r="G144" s="18" t="s">
        <v>1115</v>
      </c>
      <c r="H144" s="18" t="s">
        <v>6</v>
      </c>
      <c r="I144" s="25">
        <v>45796</v>
      </c>
      <c r="J144" s="41" t="s">
        <v>2943</v>
      </c>
      <c r="K144" s="18" t="s">
        <v>6</v>
      </c>
      <c r="L144" s="25" t="s">
        <v>6</v>
      </c>
      <c r="M144" s="26" t="s">
        <v>6</v>
      </c>
      <c r="N144" s="18" t="s">
        <v>1117</v>
      </c>
    </row>
    <row r="145" spans="2:14" ht="13.4" customHeight="1" x14ac:dyDescent="0.2">
      <c r="B145" s="17">
        <v>3050</v>
      </c>
      <c r="C145" s="17" t="s">
        <v>89</v>
      </c>
      <c r="D145" s="17" t="s">
        <v>1113</v>
      </c>
      <c r="E145" s="22">
        <v>2004</v>
      </c>
      <c r="F145" s="19" t="s">
        <v>92</v>
      </c>
      <c r="G145" s="18" t="s">
        <v>1115</v>
      </c>
      <c r="H145" s="18" t="s">
        <v>6</v>
      </c>
      <c r="I145" s="25" t="s">
        <v>6</v>
      </c>
      <c r="J145" s="41" t="s">
        <v>2944</v>
      </c>
      <c r="K145" s="18" t="s">
        <v>6</v>
      </c>
      <c r="L145" s="25" t="s">
        <v>6</v>
      </c>
      <c r="M145" s="26" t="s">
        <v>6</v>
      </c>
      <c r="N145" s="18" t="s">
        <v>1117</v>
      </c>
    </row>
    <row r="146" spans="2:14" ht="13.4" customHeight="1" x14ac:dyDescent="0.2">
      <c r="B146" s="17">
        <v>3050</v>
      </c>
      <c r="C146" s="17" t="s">
        <v>89</v>
      </c>
      <c r="D146" s="17" t="s">
        <v>1113</v>
      </c>
      <c r="E146" s="22">
        <v>2053</v>
      </c>
      <c r="F146" s="19" t="s">
        <v>1589</v>
      </c>
      <c r="G146" s="18" t="s">
        <v>1115</v>
      </c>
      <c r="H146" s="18" t="s">
        <v>6</v>
      </c>
      <c r="I146" s="25">
        <v>45784</v>
      </c>
      <c r="J146" s="41" t="s">
        <v>2945</v>
      </c>
      <c r="K146" s="18" t="s">
        <v>6</v>
      </c>
      <c r="L146" s="25" t="s">
        <v>6</v>
      </c>
      <c r="M146" s="26" t="s">
        <v>6</v>
      </c>
      <c r="N146" s="18" t="s">
        <v>6</v>
      </c>
    </row>
    <row r="147" spans="2:14" ht="13.4" customHeight="1" x14ac:dyDescent="0.2">
      <c r="B147" s="17">
        <v>3050</v>
      </c>
      <c r="C147" s="17" t="s">
        <v>89</v>
      </c>
      <c r="D147" s="17" t="s">
        <v>1113</v>
      </c>
      <c r="E147" s="22">
        <v>2060</v>
      </c>
      <c r="F147" s="19" t="s">
        <v>1337</v>
      </c>
      <c r="G147" s="18" t="s">
        <v>1115</v>
      </c>
      <c r="H147" s="18" t="s">
        <v>6</v>
      </c>
      <c r="I147" s="25">
        <v>45828</v>
      </c>
      <c r="J147" s="41" t="s">
        <v>2946</v>
      </c>
      <c r="K147" s="18" t="s">
        <v>2241</v>
      </c>
      <c r="L147" s="25">
        <v>45672</v>
      </c>
      <c r="M147" s="26" t="s">
        <v>6</v>
      </c>
      <c r="N147" s="18" t="s">
        <v>1117</v>
      </c>
    </row>
    <row r="148" spans="2:14" ht="13.4" customHeight="1" x14ac:dyDescent="0.2">
      <c r="B148" s="17">
        <v>3050</v>
      </c>
      <c r="C148" s="17" t="s">
        <v>89</v>
      </c>
      <c r="D148" s="17" t="s">
        <v>1113</v>
      </c>
      <c r="E148" s="22">
        <v>2108</v>
      </c>
      <c r="F148" s="19" t="s">
        <v>93</v>
      </c>
      <c r="G148" s="18" t="s">
        <v>1115</v>
      </c>
      <c r="H148" s="18" t="s">
        <v>6</v>
      </c>
      <c r="I148" s="25">
        <v>45791</v>
      </c>
      <c r="J148" s="41" t="s">
        <v>2947</v>
      </c>
      <c r="K148" s="18" t="s">
        <v>6</v>
      </c>
      <c r="L148" s="25" t="s">
        <v>6</v>
      </c>
      <c r="M148" s="26" t="s">
        <v>6</v>
      </c>
      <c r="N148" s="18" t="s">
        <v>6</v>
      </c>
    </row>
    <row r="149" spans="2:14" ht="13.4" customHeight="1" x14ac:dyDescent="0.2">
      <c r="B149" s="17">
        <v>3050</v>
      </c>
      <c r="C149" s="17" t="s">
        <v>89</v>
      </c>
      <c r="D149" s="17" t="s">
        <v>1113</v>
      </c>
      <c r="E149" s="22">
        <v>2109</v>
      </c>
      <c r="F149" s="19" t="s">
        <v>2530</v>
      </c>
      <c r="G149" s="18" t="s">
        <v>1115</v>
      </c>
      <c r="H149" s="18" t="s">
        <v>6</v>
      </c>
      <c r="I149" s="25">
        <v>45832</v>
      </c>
      <c r="J149" s="41" t="s">
        <v>2948</v>
      </c>
      <c r="K149" s="18" t="s">
        <v>2241</v>
      </c>
      <c r="L149" s="25">
        <v>45672</v>
      </c>
      <c r="M149" s="26" t="s">
        <v>6</v>
      </c>
      <c r="N149" s="18" t="s">
        <v>1117</v>
      </c>
    </row>
    <row r="150" spans="2:14" ht="13.4" customHeight="1" x14ac:dyDescent="0.2">
      <c r="B150" s="17">
        <v>3050</v>
      </c>
      <c r="C150" s="17" t="s">
        <v>89</v>
      </c>
      <c r="D150" s="17" t="s">
        <v>1113</v>
      </c>
      <c r="E150" s="22">
        <v>2117</v>
      </c>
      <c r="F150" s="19" t="s">
        <v>1246</v>
      </c>
      <c r="G150" s="18" t="s">
        <v>1115</v>
      </c>
      <c r="H150" s="18" t="s">
        <v>6</v>
      </c>
      <c r="I150" s="25">
        <v>45838</v>
      </c>
      <c r="J150" s="41" t="s">
        <v>2949</v>
      </c>
      <c r="K150" s="18" t="s">
        <v>2241</v>
      </c>
      <c r="L150" s="25">
        <v>45730</v>
      </c>
      <c r="M150" s="26" t="s">
        <v>6</v>
      </c>
      <c r="N150" s="18" t="s">
        <v>1117</v>
      </c>
    </row>
    <row r="151" spans="2:14" ht="13.4" customHeight="1" x14ac:dyDescent="0.2">
      <c r="B151" s="17">
        <v>3050</v>
      </c>
      <c r="C151" s="17" t="s">
        <v>89</v>
      </c>
      <c r="D151" s="17" t="s">
        <v>1113</v>
      </c>
      <c r="E151" s="22">
        <v>2201</v>
      </c>
      <c r="F151" s="19" t="s">
        <v>106</v>
      </c>
      <c r="G151" s="18" t="s">
        <v>1115</v>
      </c>
      <c r="H151" s="18" t="s">
        <v>6</v>
      </c>
      <c r="I151" s="25">
        <v>46016</v>
      </c>
      <c r="J151" s="41" t="s">
        <v>2950</v>
      </c>
      <c r="K151" s="18" t="s">
        <v>6</v>
      </c>
      <c r="L151" s="25" t="s">
        <v>6</v>
      </c>
      <c r="M151" s="26" t="s">
        <v>6</v>
      </c>
      <c r="N151" s="18" t="s">
        <v>1117</v>
      </c>
    </row>
    <row r="152" spans="2:14" ht="13.4" customHeight="1" x14ac:dyDescent="0.2">
      <c r="B152" s="17">
        <v>3050</v>
      </c>
      <c r="C152" s="17" t="s">
        <v>89</v>
      </c>
      <c r="D152" s="17" t="s">
        <v>1113</v>
      </c>
      <c r="E152" s="22">
        <v>2206</v>
      </c>
      <c r="F152" s="19" t="s">
        <v>1247</v>
      </c>
      <c r="G152" s="18" t="s">
        <v>1115</v>
      </c>
      <c r="H152" s="18" t="s">
        <v>6</v>
      </c>
      <c r="I152" s="25">
        <v>45701</v>
      </c>
      <c r="J152" s="41" t="s">
        <v>6</v>
      </c>
      <c r="K152" s="18" t="s">
        <v>6</v>
      </c>
      <c r="L152" s="25" t="s">
        <v>6</v>
      </c>
      <c r="M152" s="26" t="s">
        <v>6</v>
      </c>
      <c r="N152" s="18" t="s">
        <v>1117</v>
      </c>
    </row>
    <row r="153" spans="2:14" ht="13.4" customHeight="1" x14ac:dyDescent="0.2">
      <c r="B153" s="17">
        <v>3050</v>
      </c>
      <c r="C153" s="17" t="s">
        <v>89</v>
      </c>
      <c r="D153" s="17" t="s">
        <v>1113</v>
      </c>
      <c r="E153" s="22">
        <v>2207</v>
      </c>
      <c r="F153" s="19" t="s">
        <v>2785</v>
      </c>
      <c r="G153" s="18" t="s">
        <v>1115</v>
      </c>
      <c r="H153" s="18" t="s">
        <v>6</v>
      </c>
      <c r="I153" s="25">
        <v>45835</v>
      </c>
      <c r="J153" s="41" t="s">
        <v>2951</v>
      </c>
      <c r="K153" s="18" t="s">
        <v>6</v>
      </c>
      <c r="L153" s="25" t="s">
        <v>6</v>
      </c>
      <c r="M153" s="26" t="s">
        <v>6</v>
      </c>
      <c r="N153" s="18" t="s">
        <v>1117</v>
      </c>
    </row>
    <row r="154" spans="2:14" ht="13.4" customHeight="1" x14ac:dyDescent="0.2">
      <c r="B154" s="17">
        <v>3050</v>
      </c>
      <c r="C154" s="17" t="s">
        <v>89</v>
      </c>
      <c r="D154" s="17" t="s">
        <v>1113</v>
      </c>
      <c r="E154" s="22">
        <v>2209</v>
      </c>
      <c r="F154" s="19" t="s">
        <v>1689</v>
      </c>
      <c r="G154" s="18" t="s">
        <v>1115</v>
      </c>
      <c r="H154" s="18" t="s">
        <v>6</v>
      </c>
      <c r="I154" s="25">
        <v>45828</v>
      </c>
      <c r="J154" s="41" t="s">
        <v>2952</v>
      </c>
      <c r="K154" s="18" t="s">
        <v>6</v>
      </c>
      <c r="L154" s="25" t="s">
        <v>6</v>
      </c>
      <c r="M154" s="26" t="s">
        <v>6</v>
      </c>
      <c r="N154" s="18" t="s">
        <v>6</v>
      </c>
    </row>
    <row r="155" spans="2:14" ht="13.4" customHeight="1" x14ac:dyDescent="0.2">
      <c r="B155" s="17">
        <v>3050</v>
      </c>
      <c r="C155" s="17" t="s">
        <v>89</v>
      </c>
      <c r="D155" s="17" t="s">
        <v>1113</v>
      </c>
      <c r="E155" s="22">
        <v>2217</v>
      </c>
      <c r="F155" s="19" t="s">
        <v>1493</v>
      </c>
      <c r="G155" s="18" t="s">
        <v>1115</v>
      </c>
      <c r="H155" s="18" t="s">
        <v>6</v>
      </c>
      <c r="I155" s="25">
        <v>46052</v>
      </c>
      <c r="J155" s="41" t="s">
        <v>4653</v>
      </c>
      <c r="K155" s="18" t="s">
        <v>6</v>
      </c>
      <c r="L155" s="25" t="s">
        <v>6</v>
      </c>
      <c r="M155" s="26" t="s">
        <v>6</v>
      </c>
      <c r="N155" s="18" t="s">
        <v>1117</v>
      </c>
    </row>
    <row r="156" spans="2:14" ht="13.4" customHeight="1" x14ac:dyDescent="0.2">
      <c r="B156" s="17">
        <v>3050</v>
      </c>
      <c r="C156" s="17" t="s">
        <v>89</v>
      </c>
      <c r="D156" s="17" t="s">
        <v>1113</v>
      </c>
      <c r="E156" s="22">
        <v>2220</v>
      </c>
      <c r="F156" s="19" t="s">
        <v>1690</v>
      </c>
      <c r="G156" s="18" t="s">
        <v>1115</v>
      </c>
      <c r="H156" s="18" t="s">
        <v>6</v>
      </c>
      <c r="I156" s="25">
        <v>45825</v>
      </c>
      <c r="J156" s="41" t="s">
        <v>2953</v>
      </c>
      <c r="K156" s="18" t="s">
        <v>6</v>
      </c>
      <c r="L156" s="25" t="s">
        <v>6</v>
      </c>
      <c r="M156" s="26" t="s">
        <v>6</v>
      </c>
      <c r="N156" s="18" t="s">
        <v>6</v>
      </c>
    </row>
    <row r="157" spans="2:14" ht="13.4" customHeight="1" x14ac:dyDescent="0.2">
      <c r="B157" s="17">
        <v>3050</v>
      </c>
      <c r="C157" s="17" t="s">
        <v>89</v>
      </c>
      <c r="D157" s="17" t="s">
        <v>1113</v>
      </c>
      <c r="E157" s="22">
        <v>2222</v>
      </c>
      <c r="F157" s="19" t="s">
        <v>1691</v>
      </c>
      <c r="G157" s="18" t="s">
        <v>1115</v>
      </c>
      <c r="H157" s="18" t="s">
        <v>6</v>
      </c>
      <c r="I157" s="25">
        <v>45791</v>
      </c>
      <c r="J157" s="41" t="s">
        <v>2954</v>
      </c>
      <c r="K157" s="18" t="s">
        <v>6</v>
      </c>
      <c r="L157" s="25" t="s">
        <v>6</v>
      </c>
      <c r="M157" s="26" t="s">
        <v>6</v>
      </c>
      <c r="N157" s="18" t="s">
        <v>1117</v>
      </c>
    </row>
    <row r="158" spans="2:14" ht="13.4" customHeight="1" x14ac:dyDescent="0.2">
      <c r="B158" s="17">
        <v>3050</v>
      </c>
      <c r="C158" s="17" t="s">
        <v>89</v>
      </c>
      <c r="D158" s="17" t="s">
        <v>1113</v>
      </c>
      <c r="E158" s="22">
        <v>2229</v>
      </c>
      <c r="F158" s="19" t="s">
        <v>1131</v>
      </c>
      <c r="G158" s="18" t="s">
        <v>1115</v>
      </c>
      <c r="H158" s="18" t="s">
        <v>6</v>
      </c>
      <c r="I158" s="25">
        <v>45838</v>
      </c>
      <c r="J158" s="41" t="s">
        <v>2955</v>
      </c>
      <c r="K158" s="18" t="s">
        <v>6</v>
      </c>
      <c r="L158" s="25" t="s">
        <v>6</v>
      </c>
      <c r="M158" s="26" t="s">
        <v>6</v>
      </c>
      <c r="N158" s="18" t="s">
        <v>1117</v>
      </c>
    </row>
    <row r="159" spans="2:14" ht="13.4" customHeight="1" x14ac:dyDescent="0.2">
      <c r="B159" s="17">
        <v>3050</v>
      </c>
      <c r="C159" s="17" t="s">
        <v>89</v>
      </c>
      <c r="D159" s="17" t="s">
        <v>1113</v>
      </c>
      <c r="E159" s="22">
        <v>2264</v>
      </c>
      <c r="F159" s="19" t="s">
        <v>107</v>
      </c>
      <c r="G159" s="18" t="s">
        <v>1115</v>
      </c>
      <c r="H159" s="18" t="s">
        <v>6</v>
      </c>
      <c r="I159" s="25">
        <v>45824</v>
      </c>
      <c r="J159" s="41" t="s">
        <v>2956</v>
      </c>
      <c r="K159" s="18" t="s">
        <v>2241</v>
      </c>
      <c r="L159" s="25">
        <v>45672</v>
      </c>
      <c r="M159" s="26" t="s">
        <v>2247</v>
      </c>
      <c r="N159" s="18" t="s">
        <v>1117</v>
      </c>
    </row>
    <row r="160" spans="2:14" ht="13.4" customHeight="1" x14ac:dyDescent="0.2">
      <c r="B160" s="17">
        <v>3050</v>
      </c>
      <c r="C160" s="17" t="s">
        <v>89</v>
      </c>
      <c r="D160" s="17" t="s">
        <v>1113</v>
      </c>
      <c r="E160" s="22">
        <v>2266</v>
      </c>
      <c r="F160" s="19" t="s">
        <v>2489</v>
      </c>
      <c r="G160" s="18" t="s">
        <v>1115</v>
      </c>
      <c r="H160" s="18" t="s">
        <v>6</v>
      </c>
      <c r="I160" s="25" t="s">
        <v>6</v>
      </c>
      <c r="J160" s="41" t="s">
        <v>6</v>
      </c>
      <c r="K160" s="18" t="s">
        <v>6</v>
      </c>
      <c r="L160" s="25" t="s">
        <v>6</v>
      </c>
      <c r="M160" s="26" t="s">
        <v>6</v>
      </c>
      <c r="N160" s="18" t="s">
        <v>6</v>
      </c>
    </row>
    <row r="161" spans="2:14" ht="13.4" customHeight="1" x14ac:dyDescent="0.2">
      <c r="B161" s="17">
        <v>3050</v>
      </c>
      <c r="C161" s="17" t="s">
        <v>89</v>
      </c>
      <c r="D161" s="17" t="s">
        <v>1113</v>
      </c>
      <c r="E161" s="22">
        <v>2267</v>
      </c>
      <c r="F161" s="19" t="s">
        <v>1132</v>
      </c>
      <c r="G161" s="18" t="s">
        <v>1115</v>
      </c>
      <c r="H161" s="18" t="s">
        <v>6</v>
      </c>
      <c r="I161" s="25">
        <v>45848</v>
      </c>
      <c r="J161" s="41" t="s">
        <v>2957</v>
      </c>
      <c r="K161" s="18" t="s">
        <v>6</v>
      </c>
      <c r="L161" s="25" t="s">
        <v>6</v>
      </c>
      <c r="M161" s="26" t="s">
        <v>6</v>
      </c>
      <c r="N161" s="18" t="s">
        <v>1117</v>
      </c>
    </row>
    <row r="162" spans="2:14" ht="13.4" customHeight="1" x14ac:dyDescent="0.2">
      <c r="B162" s="17">
        <v>3050</v>
      </c>
      <c r="C162" s="17" t="s">
        <v>89</v>
      </c>
      <c r="D162" s="17" t="s">
        <v>1113</v>
      </c>
      <c r="E162" s="22">
        <v>2269</v>
      </c>
      <c r="F162" s="19" t="s">
        <v>1338</v>
      </c>
      <c r="G162" s="18" t="s">
        <v>1115</v>
      </c>
      <c r="H162" s="18" t="s">
        <v>6</v>
      </c>
      <c r="I162" s="25" t="s">
        <v>6</v>
      </c>
      <c r="J162" s="41" t="s">
        <v>6</v>
      </c>
      <c r="K162" s="18" t="s">
        <v>6</v>
      </c>
      <c r="L162" s="25" t="s">
        <v>6</v>
      </c>
      <c r="M162" s="26" t="s">
        <v>6</v>
      </c>
      <c r="N162" s="18" t="s">
        <v>1117</v>
      </c>
    </row>
    <row r="163" spans="2:14" ht="13.4" customHeight="1" x14ac:dyDescent="0.2">
      <c r="B163" s="17">
        <v>3050</v>
      </c>
      <c r="C163" s="17" t="s">
        <v>89</v>
      </c>
      <c r="D163" s="17" t="s">
        <v>1113</v>
      </c>
      <c r="E163" s="22">
        <v>2270</v>
      </c>
      <c r="F163" s="19" t="s">
        <v>108</v>
      </c>
      <c r="G163" s="18" t="s">
        <v>1115</v>
      </c>
      <c r="H163" s="18" t="s">
        <v>6</v>
      </c>
      <c r="I163" s="25">
        <v>45791</v>
      </c>
      <c r="J163" s="41" t="s">
        <v>2958</v>
      </c>
      <c r="K163" s="18" t="s">
        <v>6</v>
      </c>
      <c r="L163" s="25" t="s">
        <v>6</v>
      </c>
      <c r="M163" s="26" t="s">
        <v>6</v>
      </c>
      <c r="N163" s="18" t="s">
        <v>1117</v>
      </c>
    </row>
    <row r="164" spans="2:14" ht="13.4" customHeight="1" x14ac:dyDescent="0.2">
      <c r="B164" s="17">
        <v>3050</v>
      </c>
      <c r="C164" s="17" t="s">
        <v>89</v>
      </c>
      <c r="D164" s="17" t="s">
        <v>1113</v>
      </c>
      <c r="E164" s="22">
        <v>2281</v>
      </c>
      <c r="F164" s="19" t="s">
        <v>109</v>
      </c>
      <c r="G164" s="18" t="s">
        <v>1115</v>
      </c>
      <c r="H164" s="18" t="s">
        <v>6</v>
      </c>
      <c r="I164" s="25">
        <v>45552</v>
      </c>
      <c r="J164" s="41" t="s">
        <v>2959</v>
      </c>
      <c r="K164" s="18" t="s">
        <v>6</v>
      </c>
      <c r="L164" s="25" t="s">
        <v>6</v>
      </c>
      <c r="M164" s="26" t="s">
        <v>6</v>
      </c>
      <c r="N164" s="18" t="s">
        <v>1117</v>
      </c>
    </row>
    <row r="165" spans="2:14" ht="13.4" customHeight="1" x14ac:dyDescent="0.2">
      <c r="B165" s="17">
        <v>3050</v>
      </c>
      <c r="C165" s="17" t="s">
        <v>89</v>
      </c>
      <c r="D165" s="17" t="s">
        <v>1113</v>
      </c>
      <c r="E165" s="22">
        <v>2282</v>
      </c>
      <c r="F165" s="19" t="s">
        <v>1339</v>
      </c>
      <c r="G165" s="18" t="s">
        <v>1115</v>
      </c>
      <c r="H165" s="18" t="s">
        <v>6</v>
      </c>
      <c r="I165" s="25">
        <v>45792</v>
      </c>
      <c r="J165" s="41" t="s">
        <v>2960</v>
      </c>
      <c r="K165" s="18" t="s">
        <v>6</v>
      </c>
      <c r="L165" s="25" t="s">
        <v>6</v>
      </c>
      <c r="M165" s="26" t="s">
        <v>6</v>
      </c>
      <c r="N165" s="18" t="s">
        <v>1117</v>
      </c>
    </row>
    <row r="166" spans="2:14" ht="13.4" customHeight="1" x14ac:dyDescent="0.2">
      <c r="B166" s="17">
        <v>3050</v>
      </c>
      <c r="C166" s="17" t="s">
        <v>89</v>
      </c>
      <c r="D166" s="17" t="s">
        <v>1113</v>
      </c>
      <c r="E166" s="22">
        <v>2288</v>
      </c>
      <c r="F166" s="19" t="s">
        <v>1340</v>
      </c>
      <c r="G166" s="18" t="s">
        <v>1115</v>
      </c>
      <c r="H166" s="18" t="s">
        <v>6</v>
      </c>
      <c r="I166" s="25">
        <v>45971</v>
      </c>
      <c r="J166" s="41" t="s">
        <v>2961</v>
      </c>
      <c r="K166" s="18" t="s">
        <v>6</v>
      </c>
      <c r="L166" s="25" t="s">
        <v>6</v>
      </c>
      <c r="M166" s="26" t="s">
        <v>6</v>
      </c>
      <c r="N166" s="18" t="s">
        <v>1117</v>
      </c>
    </row>
    <row r="167" spans="2:14" ht="13.4" customHeight="1" x14ac:dyDescent="0.2">
      <c r="B167" s="17">
        <v>3050</v>
      </c>
      <c r="C167" s="17" t="s">
        <v>89</v>
      </c>
      <c r="D167" s="17" t="s">
        <v>1113</v>
      </c>
      <c r="E167" s="22">
        <v>2292</v>
      </c>
      <c r="F167" s="19" t="s">
        <v>1590</v>
      </c>
      <c r="G167" s="18" t="s">
        <v>1115</v>
      </c>
      <c r="H167" s="18" t="s">
        <v>6</v>
      </c>
      <c r="I167" s="25" t="s">
        <v>6</v>
      </c>
      <c r="J167" s="41" t="s">
        <v>6</v>
      </c>
      <c r="K167" s="18" t="s">
        <v>6</v>
      </c>
      <c r="L167" s="25" t="s">
        <v>6</v>
      </c>
      <c r="M167" s="26" t="s">
        <v>6</v>
      </c>
      <c r="N167" s="18" t="s">
        <v>6</v>
      </c>
    </row>
    <row r="168" spans="2:14" ht="13.4" customHeight="1" x14ac:dyDescent="0.2">
      <c r="B168" s="17">
        <v>3050</v>
      </c>
      <c r="C168" s="17" t="s">
        <v>89</v>
      </c>
      <c r="D168" s="17" t="s">
        <v>1113</v>
      </c>
      <c r="E168" s="22">
        <v>2294</v>
      </c>
      <c r="F168" s="19" t="s">
        <v>2141</v>
      </c>
      <c r="G168" s="18" t="s">
        <v>1115</v>
      </c>
      <c r="H168" s="18" t="s">
        <v>6</v>
      </c>
      <c r="I168" s="25" t="s">
        <v>6</v>
      </c>
      <c r="J168" s="41" t="s">
        <v>6</v>
      </c>
      <c r="K168" s="18" t="s">
        <v>6</v>
      </c>
      <c r="L168" s="25" t="s">
        <v>6</v>
      </c>
      <c r="M168" s="26" t="s">
        <v>6</v>
      </c>
      <c r="N168" s="18" t="s">
        <v>6</v>
      </c>
    </row>
    <row r="169" spans="2:14" ht="13.4" customHeight="1" x14ac:dyDescent="0.2">
      <c r="B169" s="17">
        <v>3050</v>
      </c>
      <c r="C169" s="17" t="s">
        <v>89</v>
      </c>
      <c r="D169" s="17" t="s">
        <v>1113</v>
      </c>
      <c r="E169" s="22">
        <v>2296</v>
      </c>
      <c r="F169" s="19" t="s">
        <v>110</v>
      </c>
      <c r="G169" s="18" t="s">
        <v>1115</v>
      </c>
      <c r="H169" s="18" t="s">
        <v>6</v>
      </c>
      <c r="I169" s="25" t="s">
        <v>6</v>
      </c>
      <c r="J169" s="41" t="s">
        <v>2962</v>
      </c>
      <c r="K169" s="18" t="s">
        <v>2241</v>
      </c>
      <c r="L169" s="25">
        <v>45672</v>
      </c>
      <c r="M169" s="26" t="s">
        <v>2248</v>
      </c>
      <c r="N169" s="18" t="s">
        <v>1117</v>
      </c>
    </row>
    <row r="170" spans="2:14" ht="13.4" customHeight="1" x14ac:dyDescent="0.2">
      <c r="B170" s="17">
        <v>3050</v>
      </c>
      <c r="C170" s="17" t="s">
        <v>89</v>
      </c>
      <c r="D170" s="17" t="s">
        <v>1113</v>
      </c>
      <c r="E170" s="22">
        <v>2501</v>
      </c>
      <c r="F170" s="19" t="s">
        <v>1341</v>
      </c>
      <c r="G170" s="18" t="s">
        <v>1115</v>
      </c>
      <c r="H170" s="18" t="s">
        <v>6</v>
      </c>
      <c r="I170" s="25">
        <v>45702</v>
      </c>
      <c r="J170" s="41" t="s">
        <v>2963</v>
      </c>
      <c r="K170" s="18" t="s">
        <v>6</v>
      </c>
      <c r="L170" s="25" t="s">
        <v>6</v>
      </c>
      <c r="M170" s="26" t="s">
        <v>6</v>
      </c>
      <c r="N170" s="18" t="s">
        <v>1117</v>
      </c>
    </row>
    <row r="171" spans="2:14" ht="13.4" customHeight="1" x14ac:dyDescent="0.2">
      <c r="B171" s="17">
        <v>3050</v>
      </c>
      <c r="C171" s="17" t="s">
        <v>89</v>
      </c>
      <c r="D171" s="17" t="s">
        <v>1113</v>
      </c>
      <c r="E171" s="22">
        <v>2502</v>
      </c>
      <c r="F171" s="19" t="s">
        <v>1494</v>
      </c>
      <c r="G171" s="18" t="s">
        <v>1115</v>
      </c>
      <c r="H171" s="18" t="s">
        <v>6</v>
      </c>
      <c r="I171" s="25">
        <v>46014</v>
      </c>
      <c r="J171" s="41" t="s">
        <v>2964</v>
      </c>
      <c r="K171" s="18" t="s">
        <v>6</v>
      </c>
      <c r="L171" s="25" t="s">
        <v>6</v>
      </c>
      <c r="M171" s="26" t="s">
        <v>6</v>
      </c>
      <c r="N171" s="18" t="s">
        <v>1117</v>
      </c>
    </row>
    <row r="172" spans="2:14" ht="13.4" customHeight="1" x14ac:dyDescent="0.2">
      <c r="B172" s="17">
        <v>3050</v>
      </c>
      <c r="C172" s="17" t="s">
        <v>89</v>
      </c>
      <c r="D172" s="17" t="s">
        <v>1113</v>
      </c>
      <c r="E172" s="22">
        <v>2503</v>
      </c>
      <c r="F172" s="19" t="s">
        <v>129</v>
      </c>
      <c r="G172" s="18" t="s">
        <v>1115</v>
      </c>
      <c r="H172" s="18" t="s">
        <v>6</v>
      </c>
      <c r="I172" s="25">
        <v>45803</v>
      </c>
      <c r="J172" s="41" t="s">
        <v>2965</v>
      </c>
      <c r="K172" s="18" t="s">
        <v>6</v>
      </c>
      <c r="L172" s="25" t="s">
        <v>6</v>
      </c>
      <c r="M172" s="26" t="s">
        <v>6</v>
      </c>
      <c r="N172" s="18" t="s">
        <v>1117</v>
      </c>
    </row>
    <row r="173" spans="2:14" ht="13.4" customHeight="1" x14ac:dyDescent="0.2">
      <c r="B173" s="17">
        <v>3050</v>
      </c>
      <c r="C173" s="17" t="s">
        <v>89</v>
      </c>
      <c r="D173" s="17" t="s">
        <v>1113</v>
      </c>
      <c r="E173" s="22">
        <v>2531</v>
      </c>
      <c r="F173" s="19" t="s">
        <v>130</v>
      </c>
      <c r="G173" s="18" t="s">
        <v>1115</v>
      </c>
      <c r="H173" s="18" t="s">
        <v>6</v>
      </c>
      <c r="I173" s="25">
        <v>45835</v>
      </c>
      <c r="J173" s="41" t="s">
        <v>2966</v>
      </c>
      <c r="K173" s="18" t="s">
        <v>6</v>
      </c>
      <c r="L173" s="25" t="s">
        <v>6</v>
      </c>
      <c r="M173" s="26" t="s">
        <v>6</v>
      </c>
      <c r="N173" s="18" t="s">
        <v>1117</v>
      </c>
    </row>
    <row r="174" spans="2:14" ht="13.4" customHeight="1" x14ac:dyDescent="0.2">
      <c r="B174" s="17">
        <v>3050</v>
      </c>
      <c r="C174" s="17" t="s">
        <v>89</v>
      </c>
      <c r="D174" s="17" t="s">
        <v>1113</v>
      </c>
      <c r="E174" s="22">
        <v>2533</v>
      </c>
      <c r="F174" s="19" t="s">
        <v>1342</v>
      </c>
      <c r="G174" s="18" t="s">
        <v>1115</v>
      </c>
      <c r="H174" s="18" t="s">
        <v>6</v>
      </c>
      <c r="I174" s="25" t="s">
        <v>6</v>
      </c>
      <c r="J174" s="41" t="s">
        <v>6</v>
      </c>
      <c r="K174" s="18" t="s">
        <v>2241</v>
      </c>
      <c r="L174" s="25">
        <v>45672</v>
      </c>
      <c r="M174" s="26" t="s">
        <v>2249</v>
      </c>
      <c r="N174" s="18" t="s">
        <v>1117</v>
      </c>
    </row>
    <row r="175" spans="2:14" ht="13.4" customHeight="1" x14ac:dyDescent="0.2">
      <c r="B175" s="17">
        <v>3050</v>
      </c>
      <c r="C175" s="17" t="s">
        <v>89</v>
      </c>
      <c r="D175" s="17" t="s">
        <v>1113</v>
      </c>
      <c r="E175" s="22">
        <v>2540</v>
      </c>
      <c r="F175" s="19" t="s">
        <v>131</v>
      </c>
      <c r="G175" s="18" t="s">
        <v>1115</v>
      </c>
      <c r="H175" s="18" t="s">
        <v>6</v>
      </c>
      <c r="I175" s="25">
        <v>45805</v>
      </c>
      <c r="J175" s="41" t="s">
        <v>2967</v>
      </c>
      <c r="K175" s="18" t="s">
        <v>6</v>
      </c>
      <c r="L175" s="25" t="s">
        <v>6</v>
      </c>
      <c r="M175" s="26" t="s">
        <v>6</v>
      </c>
      <c r="N175" s="18" t="s">
        <v>6</v>
      </c>
    </row>
    <row r="176" spans="2:14" ht="13.4" customHeight="1" x14ac:dyDescent="0.2">
      <c r="B176" s="17">
        <v>3050</v>
      </c>
      <c r="C176" s="17" t="s">
        <v>89</v>
      </c>
      <c r="D176" s="17" t="s">
        <v>1113</v>
      </c>
      <c r="E176" s="22">
        <v>2579</v>
      </c>
      <c r="F176" s="19" t="s">
        <v>132</v>
      </c>
      <c r="G176" s="18" t="s">
        <v>1115</v>
      </c>
      <c r="H176" s="18" t="s">
        <v>6</v>
      </c>
      <c r="I176" s="25" t="s">
        <v>6</v>
      </c>
      <c r="J176" s="41" t="s">
        <v>6</v>
      </c>
      <c r="K176" s="18" t="s">
        <v>6</v>
      </c>
      <c r="L176" s="25" t="s">
        <v>6</v>
      </c>
      <c r="M176" s="26" t="s">
        <v>6</v>
      </c>
      <c r="N176" s="18" t="s">
        <v>1117</v>
      </c>
    </row>
    <row r="177" spans="2:14" ht="13.4" customHeight="1" x14ac:dyDescent="0.2">
      <c r="B177" s="17">
        <v>3050</v>
      </c>
      <c r="C177" s="17" t="s">
        <v>89</v>
      </c>
      <c r="D177" s="17" t="s">
        <v>1113</v>
      </c>
      <c r="E177" s="22">
        <v>2585</v>
      </c>
      <c r="F177" s="19" t="s">
        <v>1972</v>
      </c>
      <c r="G177" s="18" t="s">
        <v>1115</v>
      </c>
      <c r="H177" s="18" t="s">
        <v>6</v>
      </c>
      <c r="I177" s="25">
        <v>45840</v>
      </c>
      <c r="J177" s="41" t="s">
        <v>6</v>
      </c>
      <c r="K177" s="18" t="s">
        <v>6</v>
      </c>
      <c r="L177" s="25" t="s">
        <v>6</v>
      </c>
      <c r="M177" s="26" t="s">
        <v>6</v>
      </c>
      <c r="N177" s="18" t="s">
        <v>6</v>
      </c>
    </row>
    <row r="178" spans="2:14" ht="13.4" customHeight="1" x14ac:dyDescent="0.2">
      <c r="B178" s="17">
        <v>3050</v>
      </c>
      <c r="C178" s="17" t="s">
        <v>89</v>
      </c>
      <c r="D178" s="17" t="s">
        <v>1113</v>
      </c>
      <c r="E178" s="22">
        <v>2587</v>
      </c>
      <c r="F178" s="19" t="s">
        <v>133</v>
      </c>
      <c r="G178" s="18" t="s">
        <v>1115</v>
      </c>
      <c r="H178" s="18" t="s">
        <v>6</v>
      </c>
      <c r="I178" s="25">
        <v>45763</v>
      </c>
      <c r="J178" s="41" t="s">
        <v>2968</v>
      </c>
      <c r="K178" s="18" t="s">
        <v>6</v>
      </c>
      <c r="L178" s="25" t="s">
        <v>6</v>
      </c>
      <c r="M178" s="26" t="s">
        <v>6</v>
      </c>
      <c r="N178" s="18" t="s">
        <v>1117</v>
      </c>
    </row>
    <row r="179" spans="2:14" ht="13.4" customHeight="1" x14ac:dyDescent="0.2">
      <c r="B179" s="17">
        <v>3050</v>
      </c>
      <c r="C179" s="17" t="s">
        <v>89</v>
      </c>
      <c r="D179" s="17" t="s">
        <v>1113</v>
      </c>
      <c r="E179" s="22">
        <v>2590</v>
      </c>
      <c r="F179" s="19" t="s">
        <v>1133</v>
      </c>
      <c r="G179" s="18" t="s">
        <v>1115</v>
      </c>
      <c r="H179" s="18" t="s">
        <v>6</v>
      </c>
      <c r="I179" s="25">
        <v>45763</v>
      </c>
      <c r="J179" s="41" t="s">
        <v>2969</v>
      </c>
      <c r="K179" s="18" t="s">
        <v>6</v>
      </c>
      <c r="L179" s="25" t="s">
        <v>6</v>
      </c>
      <c r="M179" s="26" t="s">
        <v>6</v>
      </c>
      <c r="N179" s="18" t="s">
        <v>1117</v>
      </c>
    </row>
    <row r="180" spans="2:14" ht="13.4" customHeight="1" x14ac:dyDescent="0.2">
      <c r="B180" s="17">
        <v>3050</v>
      </c>
      <c r="C180" s="17" t="s">
        <v>89</v>
      </c>
      <c r="D180" s="17" t="s">
        <v>1113</v>
      </c>
      <c r="E180" s="22">
        <v>2593</v>
      </c>
      <c r="F180" s="19" t="s">
        <v>135</v>
      </c>
      <c r="G180" s="18" t="s">
        <v>1115</v>
      </c>
      <c r="H180" s="18" t="s">
        <v>6</v>
      </c>
      <c r="I180" s="25">
        <v>45628</v>
      </c>
      <c r="J180" s="41" t="s">
        <v>2970</v>
      </c>
      <c r="K180" s="18" t="s">
        <v>6</v>
      </c>
      <c r="L180" s="25" t="s">
        <v>6</v>
      </c>
      <c r="M180" s="26" t="s">
        <v>6</v>
      </c>
      <c r="N180" s="18" t="s">
        <v>1117</v>
      </c>
    </row>
    <row r="181" spans="2:14" ht="13.4" customHeight="1" x14ac:dyDescent="0.2">
      <c r="B181" s="17">
        <v>3050</v>
      </c>
      <c r="C181" s="17" t="s">
        <v>89</v>
      </c>
      <c r="D181" s="17" t="s">
        <v>1113</v>
      </c>
      <c r="E181" s="22">
        <v>2594</v>
      </c>
      <c r="F181" s="19" t="s">
        <v>2599</v>
      </c>
      <c r="G181" s="18" t="s">
        <v>1115</v>
      </c>
      <c r="H181" s="18" t="s">
        <v>6</v>
      </c>
      <c r="I181" s="25" t="s">
        <v>6</v>
      </c>
      <c r="J181" s="41" t="s">
        <v>2971</v>
      </c>
      <c r="K181" s="18" t="s">
        <v>6</v>
      </c>
      <c r="L181" s="25" t="s">
        <v>6</v>
      </c>
      <c r="M181" s="26" t="s">
        <v>6</v>
      </c>
      <c r="N181" s="18" t="s">
        <v>1117</v>
      </c>
    </row>
    <row r="182" spans="2:14" ht="13.4" customHeight="1" x14ac:dyDescent="0.2">
      <c r="B182" s="17">
        <v>3050</v>
      </c>
      <c r="C182" s="17" t="s">
        <v>89</v>
      </c>
      <c r="D182" s="17" t="s">
        <v>1113</v>
      </c>
      <c r="E182" s="22">
        <v>2602</v>
      </c>
      <c r="F182" s="19" t="s">
        <v>136</v>
      </c>
      <c r="G182" s="18" t="s">
        <v>1115</v>
      </c>
      <c r="H182" s="18" t="s">
        <v>6</v>
      </c>
      <c r="I182" s="25">
        <v>45832</v>
      </c>
      <c r="J182" s="41" t="s">
        <v>2972</v>
      </c>
      <c r="K182" s="18" t="s">
        <v>6</v>
      </c>
      <c r="L182" s="25" t="s">
        <v>6</v>
      </c>
      <c r="M182" s="26" t="s">
        <v>6</v>
      </c>
      <c r="N182" s="18" t="s">
        <v>1117</v>
      </c>
    </row>
    <row r="183" spans="2:14" ht="13.4" customHeight="1" x14ac:dyDescent="0.2">
      <c r="B183" s="17">
        <v>3050</v>
      </c>
      <c r="C183" s="17" t="s">
        <v>89</v>
      </c>
      <c r="D183" s="17" t="s">
        <v>1113</v>
      </c>
      <c r="E183" s="22">
        <v>2607</v>
      </c>
      <c r="F183" s="19" t="s">
        <v>2531</v>
      </c>
      <c r="G183" s="18" t="s">
        <v>1115</v>
      </c>
      <c r="H183" s="18" t="s">
        <v>6</v>
      </c>
      <c r="I183" s="25">
        <v>45838</v>
      </c>
      <c r="J183" s="41" t="s">
        <v>2973</v>
      </c>
      <c r="K183" s="18" t="s">
        <v>6</v>
      </c>
      <c r="L183" s="25" t="s">
        <v>6</v>
      </c>
      <c r="M183" s="26" t="s">
        <v>6</v>
      </c>
      <c r="N183" s="18" t="s">
        <v>1117</v>
      </c>
    </row>
    <row r="184" spans="2:14" ht="13.4" customHeight="1" x14ac:dyDescent="0.2">
      <c r="B184" s="17">
        <v>3050</v>
      </c>
      <c r="C184" s="17" t="s">
        <v>89</v>
      </c>
      <c r="D184" s="17" t="s">
        <v>1113</v>
      </c>
      <c r="E184" s="22">
        <v>2613</v>
      </c>
      <c r="F184" s="19" t="s">
        <v>137</v>
      </c>
      <c r="G184" s="18" t="s">
        <v>1115</v>
      </c>
      <c r="H184" s="18" t="s">
        <v>6</v>
      </c>
      <c r="I184" s="25">
        <v>45839</v>
      </c>
      <c r="J184" s="41" t="s">
        <v>2974</v>
      </c>
      <c r="K184" s="18" t="s">
        <v>6</v>
      </c>
      <c r="L184" s="25" t="s">
        <v>6</v>
      </c>
      <c r="M184" s="26" t="s">
        <v>6</v>
      </c>
      <c r="N184" s="18" t="s">
        <v>1117</v>
      </c>
    </row>
    <row r="185" spans="2:14" ht="13.4" customHeight="1" x14ac:dyDescent="0.2">
      <c r="B185" s="17">
        <v>3050</v>
      </c>
      <c r="C185" s="17" t="s">
        <v>89</v>
      </c>
      <c r="D185" s="17" t="s">
        <v>1113</v>
      </c>
      <c r="E185" s="22">
        <v>2801</v>
      </c>
      <c r="F185" s="19" t="s">
        <v>153</v>
      </c>
      <c r="G185" s="18" t="s">
        <v>1115</v>
      </c>
      <c r="H185" s="18" t="s">
        <v>6</v>
      </c>
      <c r="I185" s="25">
        <v>45833</v>
      </c>
      <c r="J185" s="41" t="s">
        <v>2975</v>
      </c>
      <c r="K185" s="18" t="s">
        <v>6</v>
      </c>
      <c r="L185" s="25" t="s">
        <v>6</v>
      </c>
      <c r="M185" s="26" t="s">
        <v>6</v>
      </c>
      <c r="N185" s="18" t="s">
        <v>6</v>
      </c>
    </row>
    <row r="186" spans="2:14" ht="13.4" customHeight="1" x14ac:dyDescent="0.2">
      <c r="B186" s="17">
        <v>3050</v>
      </c>
      <c r="C186" s="17" t="s">
        <v>89</v>
      </c>
      <c r="D186" s="17" t="s">
        <v>1113</v>
      </c>
      <c r="E186" s="22">
        <v>2802</v>
      </c>
      <c r="F186" s="19" t="s">
        <v>154</v>
      </c>
      <c r="G186" s="18" t="s">
        <v>1115</v>
      </c>
      <c r="H186" s="18" t="s">
        <v>6</v>
      </c>
      <c r="I186" s="25">
        <v>45604</v>
      </c>
      <c r="J186" s="41" t="s">
        <v>6</v>
      </c>
      <c r="K186" s="18" t="s">
        <v>6</v>
      </c>
      <c r="L186" s="25" t="s">
        <v>6</v>
      </c>
      <c r="M186" s="26" t="s">
        <v>6</v>
      </c>
      <c r="N186" s="18" t="s">
        <v>1117</v>
      </c>
    </row>
    <row r="187" spans="2:14" ht="13.4" customHeight="1" x14ac:dyDescent="0.2">
      <c r="B187" s="17">
        <v>3050</v>
      </c>
      <c r="C187" s="17" t="s">
        <v>89</v>
      </c>
      <c r="D187" s="17" t="s">
        <v>1113</v>
      </c>
      <c r="E187" s="22">
        <v>2804</v>
      </c>
      <c r="F187" s="19" t="s">
        <v>1692</v>
      </c>
      <c r="G187" s="18" t="s">
        <v>1115</v>
      </c>
      <c r="H187" s="18" t="s">
        <v>6</v>
      </c>
      <c r="I187" s="25" t="s">
        <v>6</v>
      </c>
      <c r="J187" s="41" t="s">
        <v>2976</v>
      </c>
      <c r="K187" s="18" t="s">
        <v>6</v>
      </c>
      <c r="L187" s="25" t="s">
        <v>6</v>
      </c>
      <c r="M187" s="26" t="s">
        <v>6</v>
      </c>
      <c r="N187" s="18" t="s">
        <v>6</v>
      </c>
    </row>
    <row r="188" spans="2:14" ht="13.4" customHeight="1" x14ac:dyDescent="0.2">
      <c r="B188" s="17">
        <v>3050</v>
      </c>
      <c r="C188" s="17" t="s">
        <v>89</v>
      </c>
      <c r="D188" s="17" t="s">
        <v>1113</v>
      </c>
      <c r="E188" s="22">
        <v>2809</v>
      </c>
      <c r="F188" s="19" t="s">
        <v>1248</v>
      </c>
      <c r="G188" s="18" t="s">
        <v>1115</v>
      </c>
      <c r="H188" s="18" t="s">
        <v>6</v>
      </c>
      <c r="I188" s="25" t="s">
        <v>6</v>
      </c>
      <c r="J188" s="41" t="s">
        <v>2977</v>
      </c>
      <c r="K188" s="18" t="s">
        <v>6</v>
      </c>
      <c r="L188" s="25" t="s">
        <v>6</v>
      </c>
      <c r="M188" s="26" t="s">
        <v>6</v>
      </c>
      <c r="N188" s="18" t="s">
        <v>6</v>
      </c>
    </row>
    <row r="189" spans="2:14" ht="13.4" customHeight="1" x14ac:dyDescent="0.2">
      <c r="B189" s="17">
        <v>3050</v>
      </c>
      <c r="C189" s="17" t="s">
        <v>89</v>
      </c>
      <c r="D189" s="17" t="s">
        <v>1113</v>
      </c>
      <c r="E189" s="22">
        <v>2810</v>
      </c>
      <c r="F189" s="19" t="s">
        <v>1973</v>
      </c>
      <c r="G189" s="18" t="s">
        <v>1115</v>
      </c>
      <c r="H189" s="18" t="s">
        <v>6</v>
      </c>
      <c r="I189" s="25">
        <v>46010</v>
      </c>
      <c r="J189" s="41" t="s">
        <v>2978</v>
      </c>
      <c r="K189" s="18" t="s">
        <v>2241</v>
      </c>
      <c r="L189" s="25">
        <v>45672</v>
      </c>
      <c r="M189" s="26" t="s">
        <v>2250</v>
      </c>
      <c r="N189" s="18" t="s">
        <v>1117</v>
      </c>
    </row>
    <row r="190" spans="2:14" ht="13.4" customHeight="1" x14ac:dyDescent="0.2">
      <c r="B190" s="17">
        <v>3050</v>
      </c>
      <c r="C190" s="17" t="s">
        <v>89</v>
      </c>
      <c r="D190" s="17" t="s">
        <v>1113</v>
      </c>
      <c r="E190" s="22">
        <v>2811</v>
      </c>
      <c r="F190" s="19" t="s">
        <v>1134</v>
      </c>
      <c r="G190" s="18" t="s">
        <v>1115</v>
      </c>
      <c r="H190" s="18" t="s">
        <v>6</v>
      </c>
      <c r="I190" s="25">
        <v>45744</v>
      </c>
      <c r="J190" s="41" t="s">
        <v>2979</v>
      </c>
      <c r="K190" s="18" t="s">
        <v>2241</v>
      </c>
      <c r="L190" s="25">
        <v>45672</v>
      </c>
      <c r="M190" s="26" t="s">
        <v>6</v>
      </c>
      <c r="N190" s="18" t="s">
        <v>1117</v>
      </c>
    </row>
    <row r="191" spans="2:14" ht="13.4" customHeight="1" x14ac:dyDescent="0.2">
      <c r="B191" s="17">
        <v>3050</v>
      </c>
      <c r="C191" s="17" t="s">
        <v>89</v>
      </c>
      <c r="D191" s="17" t="s">
        <v>1113</v>
      </c>
      <c r="E191" s="22">
        <v>2815</v>
      </c>
      <c r="F191" s="19" t="s">
        <v>1343</v>
      </c>
      <c r="G191" s="18" t="s">
        <v>1115</v>
      </c>
      <c r="H191" s="18" t="s">
        <v>6</v>
      </c>
      <c r="I191" s="25">
        <v>45786</v>
      </c>
      <c r="J191" s="41" t="s">
        <v>2980</v>
      </c>
      <c r="K191" s="18" t="s">
        <v>6</v>
      </c>
      <c r="L191" s="25" t="s">
        <v>6</v>
      </c>
      <c r="M191" s="26" t="s">
        <v>6</v>
      </c>
      <c r="N191" s="18" t="s">
        <v>6</v>
      </c>
    </row>
    <row r="192" spans="2:14" ht="13.4" customHeight="1" x14ac:dyDescent="0.2">
      <c r="B192" s="17">
        <v>3050</v>
      </c>
      <c r="C192" s="17" t="s">
        <v>89</v>
      </c>
      <c r="D192" s="17" t="s">
        <v>1113</v>
      </c>
      <c r="E192" s="22">
        <v>2871</v>
      </c>
      <c r="F192" s="19" t="s">
        <v>1693</v>
      </c>
      <c r="G192" s="18" t="s">
        <v>1115</v>
      </c>
      <c r="H192" s="18" t="s">
        <v>6</v>
      </c>
      <c r="I192" s="25">
        <v>45825</v>
      </c>
      <c r="J192" s="41" t="s">
        <v>2981</v>
      </c>
      <c r="K192" s="18" t="s">
        <v>6</v>
      </c>
      <c r="L192" s="25" t="s">
        <v>6</v>
      </c>
      <c r="M192" s="26" t="s">
        <v>6</v>
      </c>
      <c r="N192" s="18" t="s">
        <v>1117</v>
      </c>
    </row>
    <row r="193" spans="2:14" ht="13.4" customHeight="1" x14ac:dyDescent="0.2">
      <c r="B193" s="17">
        <v>3050</v>
      </c>
      <c r="C193" s="17" t="s">
        <v>89</v>
      </c>
      <c r="D193" s="17" t="s">
        <v>1113</v>
      </c>
      <c r="E193" s="22">
        <v>2875</v>
      </c>
      <c r="F193" s="19" t="s">
        <v>1694</v>
      </c>
      <c r="G193" s="18" t="s">
        <v>1115</v>
      </c>
      <c r="H193" s="18" t="s">
        <v>6</v>
      </c>
      <c r="I193" s="25" t="s">
        <v>6</v>
      </c>
      <c r="J193" s="41" t="s">
        <v>2982</v>
      </c>
      <c r="K193" s="18" t="s">
        <v>6</v>
      </c>
      <c r="L193" s="25" t="s">
        <v>6</v>
      </c>
      <c r="M193" s="26" t="s">
        <v>6</v>
      </c>
      <c r="N193" s="18" t="s">
        <v>1117</v>
      </c>
    </row>
    <row r="194" spans="2:14" ht="13.4" customHeight="1" x14ac:dyDescent="0.2">
      <c r="B194" s="17">
        <v>3050</v>
      </c>
      <c r="C194" s="17" t="s">
        <v>89</v>
      </c>
      <c r="D194" s="17" t="s">
        <v>1113</v>
      </c>
      <c r="E194" s="22">
        <v>2884</v>
      </c>
      <c r="F194" s="19" t="s">
        <v>2563</v>
      </c>
      <c r="G194" s="18" t="s">
        <v>1115</v>
      </c>
      <c r="H194" s="18" t="s">
        <v>6</v>
      </c>
      <c r="I194" s="25" t="s">
        <v>6</v>
      </c>
      <c r="J194" s="41" t="s">
        <v>2983</v>
      </c>
      <c r="K194" s="18" t="s">
        <v>6</v>
      </c>
      <c r="L194" s="25" t="s">
        <v>6</v>
      </c>
      <c r="M194" s="26" t="s">
        <v>6</v>
      </c>
      <c r="N194" s="18" t="s">
        <v>6</v>
      </c>
    </row>
    <row r="195" spans="2:14" ht="13.4" customHeight="1" x14ac:dyDescent="0.2">
      <c r="B195" s="17">
        <v>3050</v>
      </c>
      <c r="C195" s="17" t="s">
        <v>89</v>
      </c>
      <c r="D195" s="17" t="s">
        <v>1113</v>
      </c>
      <c r="E195" s="22">
        <v>2897</v>
      </c>
      <c r="F195" s="19" t="s">
        <v>1344</v>
      </c>
      <c r="G195" s="18" t="s">
        <v>1115</v>
      </c>
      <c r="H195" s="18" t="s">
        <v>6</v>
      </c>
      <c r="I195" s="25">
        <v>45834</v>
      </c>
      <c r="J195" s="41" t="s">
        <v>2984</v>
      </c>
      <c r="K195" s="18" t="s">
        <v>6</v>
      </c>
      <c r="L195" s="25" t="s">
        <v>6</v>
      </c>
      <c r="M195" s="26" t="s">
        <v>6</v>
      </c>
      <c r="N195" s="18" t="s">
        <v>1117</v>
      </c>
    </row>
    <row r="196" spans="2:14" ht="13.4" customHeight="1" x14ac:dyDescent="0.2">
      <c r="B196" s="17">
        <v>3050</v>
      </c>
      <c r="C196" s="17" t="s">
        <v>89</v>
      </c>
      <c r="D196" s="17" t="s">
        <v>1113</v>
      </c>
      <c r="E196" s="22">
        <v>2908</v>
      </c>
      <c r="F196" s="19" t="s">
        <v>159</v>
      </c>
      <c r="G196" s="18" t="s">
        <v>1115</v>
      </c>
      <c r="H196" s="18" t="s">
        <v>6</v>
      </c>
      <c r="I196" s="25">
        <v>45828</v>
      </c>
      <c r="J196" s="41" t="s">
        <v>2985</v>
      </c>
      <c r="K196" s="18" t="s">
        <v>6</v>
      </c>
      <c r="L196" s="25" t="s">
        <v>6</v>
      </c>
      <c r="M196" s="26" t="s">
        <v>6</v>
      </c>
      <c r="N196" s="18" t="s">
        <v>1117</v>
      </c>
    </row>
    <row r="197" spans="2:14" ht="13.4" customHeight="1" x14ac:dyDescent="0.2">
      <c r="B197" s="17">
        <v>3050</v>
      </c>
      <c r="C197" s="17" t="s">
        <v>89</v>
      </c>
      <c r="D197" s="17" t="s">
        <v>1113</v>
      </c>
      <c r="E197" s="22">
        <v>2910</v>
      </c>
      <c r="F197" s="19" t="s">
        <v>1974</v>
      </c>
      <c r="G197" s="18" t="s">
        <v>1115</v>
      </c>
      <c r="H197" s="18" t="s">
        <v>6</v>
      </c>
      <c r="I197" s="25">
        <v>45818</v>
      </c>
      <c r="J197" s="41" t="s">
        <v>2986</v>
      </c>
      <c r="K197" s="18" t="s">
        <v>6</v>
      </c>
      <c r="L197" s="25" t="s">
        <v>6</v>
      </c>
      <c r="M197" s="26" t="s">
        <v>6</v>
      </c>
      <c r="N197" s="18" t="s">
        <v>6</v>
      </c>
    </row>
    <row r="198" spans="2:14" ht="13.4" customHeight="1" x14ac:dyDescent="0.2">
      <c r="B198" s="17">
        <v>3050</v>
      </c>
      <c r="C198" s="17" t="s">
        <v>89</v>
      </c>
      <c r="D198" s="17" t="s">
        <v>1113</v>
      </c>
      <c r="E198" s="22">
        <v>2914</v>
      </c>
      <c r="F198" s="19" t="s">
        <v>160</v>
      </c>
      <c r="G198" s="18" t="s">
        <v>1115</v>
      </c>
      <c r="H198" s="18" t="s">
        <v>6</v>
      </c>
      <c r="I198" s="25">
        <v>45742</v>
      </c>
      <c r="J198" s="41" t="s">
        <v>2987</v>
      </c>
      <c r="K198" s="18" t="s">
        <v>6</v>
      </c>
      <c r="L198" s="25" t="s">
        <v>6</v>
      </c>
      <c r="M198" s="26" t="s">
        <v>6</v>
      </c>
      <c r="N198" s="18" t="s">
        <v>1117</v>
      </c>
    </row>
    <row r="199" spans="2:14" ht="13.4" customHeight="1" x14ac:dyDescent="0.2">
      <c r="B199" s="17">
        <v>3050</v>
      </c>
      <c r="C199" s="17" t="s">
        <v>89</v>
      </c>
      <c r="D199" s="17" t="s">
        <v>1113</v>
      </c>
      <c r="E199" s="22">
        <v>2915</v>
      </c>
      <c r="F199" s="19" t="s">
        <v>161</v>
      </c>
      <c r="G199" s="18" t="s">
        <v>1115</v>
      </c>
      <c r="H199" s="18" t="s">
        <v>6</v>
      </c>
      <c r="I199" s="25">
        <v>45799</v>
      </c>
      <c r="J199" s="41" t="s">
        <v>2988</v>
      </c>
      <c r="K199" s="18" t="s">
        <v>2241</v>
      </c>
      <c r="L199" s="25">
        <v>45672</v>
      </c>
      <c r="M199" s="26" t="s">
        <v>2251</v>
      </c>
      <c r="N199" s="18" t="s">
        <v>1117</v>
      </c>
    </row>
    <row r="200" spans="2:14" ht="13.4" customHeight="1" x14ac:dyDescent="0.2">
      <c r="B200" s="17">
        <v>3050</v>
      </c>
      <c r="C200" s="17" t="s">
        <v>89</v>
      </c>
      <c r="D200" s="17" t="s">
        <v>1113</v>
      </c>
      <c r="E200" s="22">
        <v>2918</v>
      </c>
      <c r="F200" s="19" t="s">
        <v>1975</v>
      </c>
      <c r="G200" s="18" t="s">
        <v>1115</v>
      </c>
      <c r="H200" s="18" t="s">
        <v>6</v>
      </c>
      <c r="I200" s="25" t="s">
        <v>6</v>
      </c>
      <c r="J200" s="41" t="s">
        <v>6</v>
      </c>
      <c r="K200" s="18" t="s">
        <v>6</v>
      </c>
      <c r="L200" s="25" t="s">
        <v>6</v>
      </c>
      <c r="M200" s="26" t="s">
        <v>6</v>
      </c>
      <c r="N200" s="18" t="s">
        <v>1117</v>
      </c>
    </row>
    <row r="201" spans="2:14" ht="13.4" customHeight="1" x14ac:dyDescent="0.2">
      <c r="B201" s="17">
        <v>3050</v>
      </c>
      <c r="C201" s="17" t="s">
        <v>89</v>
      </c>
      <c r="D201" s="17" t="s">
        <v>1113</v>
      </c>
      <c r="E201" s="22">
        <v>2922</v>
      </c>
      <c r="F201" s="19" t="s">
        <v>162</v>
      </c>
      <c r="G201" s="18" t="s">
        <v>1115</v>
      </c>
      <c r="H201" s="18" t="s">
        <v>6</v>
      </c>
      <c r="I201" s="25">
        <v>45835</v>
      </c>
      <c r="J201" s="41" t="s">
        <v>2989</v>
      </c>
      <c r="K201" s="18" t="s">
        <v>6</v>
      </c>
      <c r="L201" s="25" t="s">
        <v>6</v>
      </c>
      <c r="M201" s="26" t="s">
        <v>6</v>
      </c>
      <c r="N201" s="18" t="s">
        <v>6</v>
      </c>
    </row>
    <row r="202" spans="2:14" ht="13.4" customHeight="1" x14ac:dyDescent="0.2">
      <c r="B202" s="17">
        <v>3050</v>
      </c>
      <c r="C202" s="17" t="s">
        <v>89</v>
      </c>
      <c r="D202" s="17" t="s">
        <v>1113</v>
      </c>
      <c r="E202" s="22">
        <v>2929</v>
      </c>
      <c r="F202" s="19" t="s">
        <v>1345</v>
      </c>
      <c r="G202" s="18" t="s">
        <v>1115</v>
      </c>
      <c r="H202" s="18" t="s">
        <v>6</v>
      </c>
      <c r="I202" s="25">
        <v>45925</v>
      </c>
      <c r="J202" s="41" t="s">
        <v>2990</v>
      </c>
      <c r="K202" s="18" t="s">
        <v>6</v>
      </c>
      <c r="L202" s="25" t="s">
        <v>6</v>
      </c>
      <c r="M202" s="26" t="s">
        <v>6</v>
      </c>
      <c r="N202" s="18" t="s">
        <v>1117</v>
      </c>
    </row>
    <row r="203" spans="2:14" ht="13.4" customHeight="1" x14ac:dyDescent="0.2">
      <c r="B203" s="17">
        <v>3050</v>
      </c>
      <c r="C203" s="17" t="s">
        <v>89</v>
      </c>
      <c r="D203" s="17" t="s">
        <v>1113</v>
      </c>
      <c r="E203" s="22">
        <v>2933</v>
      </c>
      <c r="F203" s="19" t="s">
        <v>166</v>
      </c>
      <c r="G203" s="18" t="s">
        <v>1115</v>
      </c>
      <c r="H203" s="18" t="s">
        <v>6</v>
      </c>
      <c r="I203" s="25">
        <v>45798</v>
      </c>
      <c r="J203" s="41" t="s">
        <v>2991</v>
      </c>
      <c r="K203" s="18" t="s">
        <v>6</v>
      </c>
      <c r="L203" s="25" t="s">
        <v>6</v>
      </c>
      <c r="M203" s="26" t="s">
        <v>6</v>
      </c>
      <c r="N203" s="18" t="s">
        <v>6</v>
      </c>
    </row>
    <row r="204" spans="2:14" ht="13.4" customHeight="1" x14ac:dyDescent="0.2">
      <c r="B204" s="17">
        <v>3050</v>
      </c>
      <c r="C204" s="17" t="s">
        <v>89</v>
      </c>
      <c r="D204" s="17" t="s">
        <v>1113</v>
      </c>
      <c r="E204" s="22">
        <v>2935</v>
      </c>
      <c r="F204" s="19" t="s">
        <v>167</v>
      </c>
      <c r="G204" s="18" t="s">
        <v>1115</v>
      </c>
      <c r="H204" s="18" t="s">
        <v>6</v>
      </c>
      <c r="I204" s="25">
        <v>45807</v>
      </c>
      <c r="J204" s="41" t="s">
        <v>6</v>
      </c>
      <c r="K204" s="18" t="s">
        <v>6</v>
      </c>
      <c r="L204" s="25" t="s">
        <v>6</v>
      </c>
      <c r="M204" s="26" t="s">
        <v>6</v>
      </c>
      <c r="N204" s="18" t="s">
        <v>6</v>
      </c>
    </row>
    <row r="205" spans="2:14" ht="13.4" customHeight="1" x14ac:dyDescent="0.2">
      <c r="B205" s="17">
        <v>3050</v>
      </c>
      <c r="C205" s="17" t="s">
        <v>89</v>
      </c>
      <c r="D205" s="17" t="s">
        <v>1113</v>
      </c>
      <c r="E205" s="22">
        <v>4526</v>
      </c>
      <c r="F205" s="19" t="s">
        <v>345</v>
      </c>
      <c r="G205" s="18" t="s">
        <v>1115</v>
      </c>
      <c r="H205" s="18" t="s">
        <v>6</v>
      </c>
      <c r="I205" s="25">
        <v>45800</v>
      </c>
      <c r="J205" s="41" t="s">
        <v>2992</v>
      </c>
      <c r="K205" s="18" t="s">
        <v>2241</v>
      </c>
      <c r="L205" s="25">
        <v>45912</v>
      </c>
      <c r="M205" s="26" t="s">
        <v>2769</v>
      </c>
      <c r="N205" s="18" t="s">
        <v>1117</v>
      </c>
    </row>
    <row r="206" spans="2:14" ht="13.4" customHeight="1" x14ac:dyDescent="0.2">
      <c r="B206" s="17">
        <v>3050</v>
      </c>
      <c r="C206" s="17" t="s">
        <v>89</v>
      </c>
      <c r="D206" s="17" t="s">
        <v>1114</v>
      </c>
      <c r="E206" s="22">
        <v>2003</v>
      </c>
      <c r="F206" s="19" t="s">
        <v>91</v>
      </c>
      <c r="G206" s="18" t="s">
        <v>1115</v>
      </c>
      <c r="H206" s="18" t="s">
        <v>6</v>
      </c>
      <c r="I206" s="25">
        <v>45835</v>
      </c>
      <c r="J206" s="41" t="s">
        <v>2993</v>
      </c>
      <c r="K206" s="18" t="s">
        <v>6</v>
      </c>
      <c r="L206" s="25" t="s">
        <v>6</v>
      </c>
      <c r="M206" s="26" t="s">
        <v>6</v>
      </c>
      <c r="N206" s="18" t="s">
        <v>6</v>
      </c>
    </row>
    <row r="207" spans="2:14" ht="13.4" customHeight="1" x14ac:dyDescent="0.2">
      <c r="B207" s="17">
        <v>3050</v>
      </c>
      <c r="C207" s="17" t="s">
        <v>89</v>
      </c>
      <c r="D207" s="17" t="s">
        <v>1114</v>
      </c>
      <c r="E207" s="22">
        <v>2009</v>
      </c>
      <c r="F207" s="19" t="s">
        <v>1346</v>
      </c>
      <c r="G207" s="18" t="s">
        <v>1115</v>
      </c>
      <c r="H207" s="18" t="s">
        <v>6</v>
      </c>
      <c r="I207" s="25">
        <v>45747</v>
      </c>
      <c r="J207" s="41" t="s">
        <v>2994</v>
      </c>
      <c r="K207" s="18" t="s">
        <v>6</v>
      </c>
      <c r="L207" s="25" t="s">
        <v>6</v>
      </c>
      <c r="M207" s="26" t="s">
        <v>6</v>
      </c>
      <c r="N207" s="18" t="s">
        <v>6</v>
      </c>
    </row>
    <row r="208" spans="2:14" ht="13.4" customHeight="1" x14ac:dyDescent="0.2">
      <c r="B208" s="17">
        <v>3050</v>
      </c>
      <c r="C208" s="17" t="s">
        <v>89</v>
      </c>
      <c r="D208" s="17" t="s">
        <v>1114</v>
      </c>
      <c r="E208" s="22">
        <v>2114</v>
      </c>
      <c r="F208" s="19" t="s">
        <v>2179</v>
      </c>
      <c r="G208" s="18" t="s">
        <v>1115</v>
      </c>
      <c r="H208" s="18" t="s">
        <v>6</v>
      </c>
      <c r="I208" s="25" t="s">
        <v>6</v>
      </c>
      <c r="J208" s="41" t="s">
        <v>2995</v>
      </c>
      <c r="K208" s="18" t="s">
        <v>6</v>
      </c>
      <c r="L208" s="25" t="s">
        <v>6</v>
      </c>
      <c r="M208" s="26" t="s">
        <v>6</v>
      </c>
      <c r="N208" s="18" t="s">
        <v>6</v>
      </c>
    </row>
    <row r="209" spans="2:14" ht="13.4" customHeight="1" x14ac:dyDescent="0.2">
      <c r="B209" s="17">
        <v>3050</v>
      </c>
      <c r="C209" s="17" t="s">
        <v>89</v>
      </c>
      <c r="D209" s="17" t="s">
        <v>1114</v>
      </c>
      <c r="E209" s="22">
        <v>2204</v>
      </c>
      <c r="F209" s="19" t="s">
        <v>1976</v>
      </c>
      <c r="G209" s="18" t="s">
        <v>1115</v>
      </c>
      <c r="H209" s="18" t="s">
        <v>6</v>
      </c>
      <c r="I209" s="25" t="s">
        <v>6</v>
      </c>
      <c r="J209" s="41" t="s">
        <v>6</v>
      </c>
      <c r="K209" s="18" t="s">
        <v>6</v>
      </c>
      <c r="L209" s="25" t="s">
        <v>6</v>
      </c>
      <c r="M209" s="26" t="s">
        <v>6</v>
      </c>
      <c r="N209" s="18" t="s">
        <v>6</v>
      </c>
    </row>
    <row r="210" spans="2:14" ht="13.4" customHeight="1" x14ac:dyDescent="0.2">
      <c r="B210" s="17">
        <v>3050</v>
      </c>
      <c r="C210" s="17" t="s">
        <v>89</v>
      </c>
      <c r="D210" s="17" t="s">
        <v>1114</v>
      </c>
      <c r="E210" s="22">
        <v>2208</v>
      </c>
      <c r="F210" s="19" t="s">
        <v>1695</v>
      </c>
      <c r="G210" s="18" t="s">
        <v>1115</v>
      </c>
      <c r="H210" s="18" t="s">
        <v>6</v>
      </c>
      <c r="I210" s="25" t="s">
        <v>6</v>
      </c>
      <c r="J210" s="41" t="s">
        <v>2884</v>
      </c>
      <c r="K210" s="18" t="s">
        <v>6</v>
      </c>
      <c r="L210" s="25" t="s">
        <v>6</v>
      </c>
      <c r="M210" s="26" t="s">
        <v>6</v>
      </c>
      <c r="N210" s="18" t="s">
        <v>6</v>
      </c>
    </row>
    <row r="211" spans="2:14" ht="13.4" customHeight="1" x14ac:dyDescent="0.2">
      <c r="B211" s="17">
        <v>3050</v>
      </c>
      <c r="C211" s="17" t="s">
        <v>89</v>
      </c>
      <c r="D211" s="17" t="s">
        <v>1114</v>
      </c>
      <c r="E211" s="22">
        <v>2216</v>
      </c>
      <c r="F211" s="19" t="s">
        <v>1347</v>
      </c>
      <c r="G211" s="18" t="s">
        <v>1115</v>
      </c>
      <c r="H211" s="18" t="s">
        <v>6</v>
      </c>
      <c r="I211" s="25">
        <v>45728</v>
      </c>
      <c r="J211" s="41" t="s">
        <v>6</v>
      </c>
      <c r="K211" s="18" t="s">
        <v>2241</v>
      </c>
      <c r="L211" s="25">
        <v>45672</v>
      </c>
      <c r="M211" s="26" t="s">
        <v>2252</v>
      </c>
      <c r="N211" s="18" t="s">
        <v>1117</v>
      </c>
    </row>
    <row r="212" spans="2:14" ht="13.4" customHeight="1" x14ac:dyDescent="0.2">
      <c r="B212" s="17">
        <v>3050</v>
      </c>
      <c r="C212" s="17" t="s">
        <v>89</v>
      </c>
      <c r="D212" s="17" t="s">
        <v>1114</v>
      </c>
      <c r="E212" s="22">
        <v>2221</v>
      </c>
      <c r="F212" s="19" t="s">
        <v>2600</v>
      </c>
      <c r="G212" s="18" t="s">
        <v>1115</v>
      </c>
      <c r="H212" s="18" t="s">
        <v>6</v>
      </c>
      <c r="I212" s="25" t="s">
        <v>6</v>
      </c>
      <c r="J212" s="41" t="s">
        <v>6</v>
      </c>
      <c r="K212" s="18" t="s">
        <v>6</v>
      </c>
      <c r="L212" s="25" t="s">
        <v>6</v>
      </c>
      <c r="M212" s="26" t="s">
        <v>6</v>
      </c>
      <c r="N212" s="18" t="s">
        <v>6</v>
      </c>
    </row>
    <row r="213" spans="2:14" ht="13.4" customHeight="1" x14ac:dyDescent="0.2">
      <c r="B213" s="17">
        <v>3050</v>
      </c>
      <c r="C213" s="17" t="s">
        <v>89</v>
      </c>
      <c r="D213" s="17" t="s">
        <v>1114</v>
      </c>
      <c r="E213" s="22">
        <v>2224</v>
      </c>
      <c r="F213" s="19" t="s">
        <v>2601</v>
      </c>
      <c r="G213" s="18" t="s">
        <v>1115</v>
      </c>
      <c r="H213" s="18" t="s">
        <v>6</v>
      </c>
      <c r="I213" s="25" t="s">
        <v>6</v>
      </c>
      <c r="J213" s="41" t="s">
        <v>2996</v>
      </c>
      <c r="K213" s="18" t="s">
        <v>6</v>
      </c>
      <c r="L213" s="25" t="s">
        <v>6</v>
      </c>
      <c r="M213" s="26" t="s">
        <v>6</v>
      </c>
      <c r="N213" s="18" t="s">
        <v>6</v>
      </c>
    </row>
    <row r="214" spans="2:14" ht="13.4" customHeight="1" x14ac:dyDescent="0.2">
      <c r="B214" s="17">
        <v>3050</v>
      </c>
      <c r="C214" s="17" t="s">
        <v>89</v>
      </c>
      <c r="D214" s="17" t="s">
        <v>1114</v>
      </c>
      <c r="E214" s="22">
        <v>2226</v>
      </c>
      <c r="F214" s="19" t="s">
        <v>1696</v>
      </c>
      <c r="G214" s="18" t="s">
        <v>1115</v>
      </c>
      <c r="H214" s="18" t="s">
        <v>6</v>
      </c>
      <c r="I214" s="25" t="s">
        <v>6</v>
      </c>
      <c r="J214" s="41" t="s">
        <v>6</v>
      </c>
      <c r="K214" s="18" t="s">
        <v>6</v>
      </c>
      <c r="L214" s="25" t="s">
        <v>6</v>
      </c>
      <c r="M214" s="26" t="s">
        <v>6</v>
      </c>
      <c r="N214" s="18" t="s">
        <v>6</v>
      </c>
    </row>
    <row r="215" spans="2:14" ht="13.4" customHeight="1" x14ac:dyDescent="0.2">
      <c r="B215" s="17">
        <v>3050</v>
      </c>
      <c r="C215" s="17" t="s">
        <v>89</v>
      </c>
      <c r="D215" s="17" t="s">
        <v>1114</v>
      </c>
      <c r="E215" s="22">
        <v>2573</v>
      </c>
      <c r="F215" s="19" t="s">
        <v>1249</v>
      </c>
      <c r="G215" s="18" t="s">
        <v>1115</v>
      </c>
      <c r="H215" s="18" t="s">
        <v>6</v>
      </c>
      <c r="I215" s="25" t="s">
        <v>6</v>
      </c>
      <c r="J215" s="41" t="s">
        <v>6</v>
      </c>
      <c r="K215" s="18" t="s">
        <v>6</v>
      </c>
      <c r="L215" s="25" t="s">
        <v>6</v>
      </c>
      <c r="M215" s="26" t="s">
        <v>6</v>
      </c>
      <c r="N215" s="18" t="s">
        <v>6</v>
      </c>
    </row>
    <row r="216" spans="2:14" ht="13.4" customHeight="1" x14ac:dyDescent="0.2">
      <c r="B216" s="17">
        <v>3050</v>
      </c>
      <c r="C216" s="17" t="s">
        <v>89</v>
      </c>
      <c r="D216" s="17" t="s">
        <v>1114</v>
      </c>
      <c r="E216" s="22">
        <v>2588</v>
      </c>
      <c r="F216" s="19" t="s">
        <v>134</v>
      </c>
      <c r="G216" s="18" t="s">
        <v>1115</v>
      </c>
      <c r="H216" s="18" t="s">
        <v>6</v>
      </c>
      <c r="I216" s="25" t="s">
        <v>6</v>
      </c>
      <c r="J216" s="41" t="s">
        <v>6</v>
      </c>
      <c r="K216" s="18" t="s">
        <v>6</v>
      </c>
      <c r="L216" s="25" t="s">
        <v>6</v>
      </c>
      <c r="M216" s="26" t="s">
        <v>6</v>
      </c>
      <c r="N216" s="18" t="s">
        <v>6</v>
      </c>
    </row>
    <row r="217" spans="2:14" ht="13.4" customHeight="1" x14ac:dyDescent="0.2">
      <c r="B217" s="17">
        <v>3050</v>
      </c>
      <c r="C217" s="17" t="s">
        <v>89</v>
      </c>
      <c r="D217" s="17" t="s">
        <v>1114</v>
      </c>
      <c r="E217" s="22">
        <v>2805</v>
      </c>
      <c r="F217" s="19" t="s">
        <v>1591</v>
      </c>
      <c r="G217" s="18" t="s">
        <v>1115</v>
      </c>
      <c r="H217" s="18" t="s">
        <v>6</v>
      </c>
      <c r="I217" s="25">
        <v>45790</v>
      </c>
      <c r="J217" s="41" t="s">
        <v>2997</v>
      </c>
      <c r="K217" s="18" t="s">
        <v>6</v>
      </c>
      <c r="L217" s="25" t="s">
        <v>6</v>
      </c>
      <c r="M217" s="26" t="s">
        <v>6</v>
      </c>
      <c r="N217" s="18" t="s">
        <v>6</v>
      </c>
    </row>
    <row r="218" spans="2:14" ht="13.4" customHeight="1" x14ac:dyDescent="0.2">
      <c r="B218" s="17">
        <v>3050</v>
      </c>
      <c r="C218" s="17" t="s">
        <v>89</v>
      </c>
      <c r="D218" s="17" t="s">
        <v>1114</v>
      </c>
      <c r="E218" s="22">
        <v>2819</v>
      </c>
      <c r="F218" s="19" t="s">
        <v>155</v>
      </c>
      <c r="G218" s="18" t="s">
        <v>1115</v>
      </c>
      <c r="H218" s="18" t="s">
        <v>6</v>
      </c>
      <c r="I218" s="25">
        <v>45838</v>
      </c>
      <c r="J218" s="41" t="s">
        <v>2998</v>
      </c>
      <c r="K218" s="18" t="s">
        <v>6</v>
      </c>
      <c r="L218" s="25" t="s">
        <v>6</v>
      </c>
      <c r="M218" s="26" t="s">
        <v>6</v>
      </c>
      <c r="N218" s="18" t="s">
        <v>6</v>
      </c>
    </row>
    <row r="219" spans="2:14" ht="13.4" customHeight="1" x14ac:dyDescent="0.2">
      <c r="B219" s="17">
        <v>3050</v>
      </c>
      <c r="C219" s="17" t="s">
        <v>89</v>
      </c>
      <c r="D219" s="17" t="s">
        <v>1114</v>
      </c>
      <c r="E219" s="22">
        <v>2831</v>
      </c>
      <c r="F219" s="19" t="s">
        <v>1697</v>
      </c>
      <c r="G219" s="18" t="s">
        <v>1115</v>
      </c>
      <c r="H219" s="18" t="s">
        <v>6</v>
      </c>
      <c r="I219" s="25">
        <v>45835</v>
      </c>
      <c r="J219" s="41" t="s">
        <v>2999</v>
      </c>
      <c r="K219" s="18" t="s">
        <v>6</v>
      </c>
      <c r="L219" s="25" t="s">
        <v>6</v>
      </c>
      <c r="M219" s="26" t="s">
        <v>6</v>
      </c>
      <c r="N219" s="18" t="s">
        <v>6</v>
      </c>
    </row>
    <row r="220" spans="2:14" ht="13.4" customHeight="1" x14ac:dyDescent="0.2">
      <c r="B220" s="17">
        <v>3050</v>
      </c>
      <c r="C220" s="17" t="s">
        <v>89</v>
      </c>
      <c r="D220" s="17" t="s">
        <v>1114</v>
      </c>
      <c r="E220" s="22">
        <v>2877</v>
      </c>
      <c r="F220" s="19" t="s">
        <v>1698</v>
      </c>
      <c r="G220" s="18" t="s">
        <v>1115</v>
      </c>
      <c r="H220" s="18" t="s">
        <v>6</v>
      </c>
      <c r="I220" s="25">
        <v>45877</v>
      </c>
      <c r="J220" s="41" t="s">
        <v>3000</v>
      </c>
      <c r="K220" s="18" t="s">
        <v>6</v>
      </c>
      <c r="L220" s="25" t="s">
        <v>6</v>
      </c>
      <c r="M220" s="26" t="s">
        <v>6</v>
      </c>
      <c r="N220" s="18" t="s">
        <v>6</v>
      </c>
    </row>
    <row r="221" spans="2:14" ht="13.4" customHeight="1" x14ac:dyDescent="0.2">
      <c r="B221" s="17">
        <v>3050</v>
      </c>
      <c r="C221" s="17" t="s">
        <v>89</v>
      </c>
      <c r="D221" s="17" t="s">
        <v>1114</v>
      </c>
      <c r="E221" s="22">
        <v>2883</v>
      </c>
      <c r="F221" s="19" t="s">
        <v>156</v>
      </c>
      <c r="G221" s="18" t="s">
        <v>1115</v>
      </c>
      <c r="H221" s="18" t="s">
        <v>6</v>
      </c>
      <c r="I221" s="25">
        <v>45825</v>
      </c>
      <c r="J221" s="41" t="s">
        <v>3001</v>
      </c>
      <c r="K221" s="18" t="s">
        <v>6</v>
      </c>
      <c r="L221" s="25" t="s">
        <v>6</v>
      </c>
      <c r="M221" s="26" t="s">
        <v>6</v>
      </c>
      <c r="N221" s="18" t="s">
        <v>6</v>
      </c>
    </row>
    <row r="222" spans="2:14" ht="13.4" customHeight="1" x14ac:dyDescent="0.2">
      <c r="B222" s="17">
        <v>3050</v>
      </c>
      <c r="C222" s="17" t="s">
        <v>89</v>
      </c>
      <c r="D222" s="17" t="s">
        <v>1114</v>
      </c>
      <c r="E222" s="22">
        <v>2892</v>
      </c>
      <c r="F222" s="19" t="s">
        <v>157</v>
      </c>
      <c r="G222" s="18" t="s">
        <v>1115</v>
      </c>
      <c r="H222" s="18" t="s">
        <v>6</v>
      </c>
      <c r="I222" s="25" t="s">
        <v>6</v>
      </c>
      <c r="J222" s="41" t="s">
        <v>3002</v>
      </c>
      <c r="K222" s="18" t="s">
        <v>6</v>
      </c>
      <c r="L222" s="25" t="s">
        <v>6</v>
      </c>
      <c r="M222" s="26" t="s">
        <v>6</v>
      </c>
      <c r="N222" s="18" t="s">
        <v>6</v>
      </c>
    </row>
    <row r="223" spans="2:14" ht="13.4" customHeight="1" x14ac:dyDescent="0.2">
      <c r="B223" s="17">
        <v>3050</v>
      </c>
      <c r="C223" s="17" t="s">
        <v>89</v>
      </c>
      <c r="D223" s="17" t="s">
        <v>1114</v>
      </c>
      <c r="E223" s="22">
        <v>2904</v>
      </c>
      <c r="F223" s="19" t="s">
        <v>158</v>
      </c>
      <c r="G223" s="18" t="s">
        <v>1115</v>
      </c>
      <c r="H223" s="18" t="s">
        <v>6</v>
      </c>
      <c r="I223" s="25">
        <v>45926</v>
      </c>
      <c r="J223" s="41" t="s">
        <v>3003</v>
      </c>
      <c r="K223" s="18" t="s">
        <v>6</v>
      </c>
      <c r="L223" s="25" t="s">
        <v>6</v>
      </c>
      <c r="M223" s="26" t="s">
        <v>6</v>
      </c>
      <c r="N223" s="18" t="s">
        <v>6</v>
      </c>
    </row>
    <row r="224" spans="2:14" ht="13.4" customHeight="1" x14ac:dyDescent="0.2">
      <c r="B224" s="17">
        <v>3050</v>
      </c>
      <c r="C224" s="17" t="s">
        <v>89</v>
      </c>
      <c r="D224" s="17" t="s">
        <v>1114</v>
      </c>
      <c r="E224" s="22">
        <v>2907</v>
      </c>
      <c r="F224" s="19" t="s">
        <v>1250</v>
      </c>
      <c r="G224" s="18" t="s">
        <v>1115</v>
      </c>
      <c r="H224" s="18" t="s">
        <v>6</v>
      </c>
      <c r="I224" s="25">
        <v>45966</v>
      </c>
      <c r="J224" s="41" t="s">
        <v>3004</v>
      </c>
      <c r="K224" s="18" t="s">
        <v>6</v>
      </c>
      <c r="L224" s="25" t="s">
        <v>6</v>
      </c>
      <c r="M224" s="26" t="s">
        <v>6</v>
      </c>
      <c r="N224" s="18" t="s">
        <v>6</v>
      </c>
    </row>
    <row r="225" spans="2:14" ht="13.4" customHeight="1" x14ac:dyDescent="0.2">
      <c r="B225" s="17">
        <v>3050</v>
      </c>
      <c r="C225" s="17" t="s">
        <v>89</v>
      </c>
      <c r="D225" s="17" t="s">
        <v>1114</v>
      </c>
      <c r="E225" s="22">
        <v>2917</v>
      </c>
      <c r="F225" s="19" t="s">
        <v>2253</v>
      </c>
      <c r="G225" s="18" t="s">
        <v>1115</v>
      </c>
      <c r="H225" s="18" t="s">
        <v>6</v>
      </c>
      <c r="I225" s="25">
        <v>46017</v>
      </c>
      <c r="J225" s="41" t="s">
        <v>3005</v>
      </c>
      <c r="K225" s="18" t="s">
        <v>6</v>
      </c>
      <c r="L225" s="25" t="s">
        <v>6</v>
      </c>
      <c r="M225" s="26" t="s">
        <v>6</v>
      </c>
      <c r="N225" s="18" t="s">
        <v>6</v>
      </c>
    </row>
    <row r="226" spans="2:14" ht="13.4" customHeight="1" x14ac:dyDescent="0.2">
      <c r="B226" s="17">
        <v>3050</v>
      </c>
      <c r="C226" s="17" t="s">
        <v>89</v>
      </c>
      <c r="D226" s="17" t="s">
        <v>1114</v>
      </c>
      <c r="E226" s="22">
        <v>2923</v>
      </c>
      <c r="F226" s="19" t="s">
        <v>163</v>
      </c>
      <c r="G226" s="18" t="s">
        <v>1115</v>
      </c>
      <c r="H226" s="18" t="s">
        <v>6</v>
      </c>
      <c r="I226" s="25">
        <v>45889</v>
      </c>
      <c r="J226" s="41" t="s">
        <v>3006</v>
      </c>
      <c r="K226" s="18" t="s">
        <v>6</v>
      </c>
      <c r="L226" s="25" t="s">
        <v>6</v>
      </c>
      <c r="M226" s="26" t="s">
        <v>6</v>
      </c>
      <c r="N226" s="18" t="s">
        <v>6</v>
      </c>
    </row>
    <row r="227" spans="2:14" ht="13.4" customHeight="1" x14ac:dyDescent="0.2">
      <c r="B227" s="17">
        <v>3050</v>
      </c>
      <c r="C227" s="17" t="s">
        <v>89</v>
      </c>
      <c r="D227" s="17" t="s">
        <v>1114</v>
      </c>
      <c r="E227" s="22">
        <v>2924</v>
      </c>
      <c r="F227" s="19" t="s">
        <v>164</v>
      </c>
      <c r="G227" s="18" t="s">
        <v>1115</v>
      </c>
      <c r="H227" s="18" t="s">
        <v>6</v>
      </c>
      <c r="I227" s="25">
        <v>45835</v>
      </c>
      <c r="J227" s="41" t="s">
        <v>3007</v>
      </c>
      <c r="K227" s="18" t="s">
        <v>6</v>
      </c>
      <c r="L227" s="25" t="s">
        <v>6</v>
      </c>
      <c r="M227" s="26" t="s">
        <v>6</v>
      </c>
      <c r="N227" s="18" t="s">
        <v>6</v>
      </c>
    </row>
    <row r="228" spans="2:14" ht="13.4" customHeight="1" x14ac:dyDescent="0.2">
      <c r="B228" s="17">
        <v>3050</v>
      </c>
      <c r="C228" s="17" t="s">
        <v>89</v>
      </c>
      <c r="D228" s="17" t="s">
        <v>1114</v>
      </c>
      <c r="E228" s="22">
        <v>2926</v>
      </c>
      <c r="F228" s="19" t="s">
        <v>3008</v>
      </c>
      <c r="G228" s="18" t="s">
        <v>1116</v>
      </c>
      <c r="H228" s="18" t="s">
        <v>6</v>
      </c>
      <c r="I228" s="25" t="s">
        <v>6</v>
      </c>
      <c r="J228" s="41" t="s">
        <v>3009</v>
      </c>
      <c r="K228" s="18" t="s">
        <v>6</v>
      </c>
      <c r="L228" s="25" t="s">
        <v>6</v>
      </c>
      <c r="M228" s="26" t="s">
        <v>6</v>
      </c>
      <c r="N228" s="18" t="s">
        <v>6</v>
      </c>
    </row>
    <row r="229" spans="2:14" ht="13.4" customHeight="1" x14ac:dyDescent="0.2">
      <c r="B229" s="17">
        <v>3050</v>
      </c>
      <c r="C229" s="17" t="s">
        <v>89</v>
      </c>
      <c r="D229" s="17" t="s">
        <v>1114</v>
      </c>
      <c r="E229" s="22">
        <v>2938</v>
      </c>
      <c r="F229" s="19" t="s">
        <v>2142</v>
      </c>
      <c r="G229" s="18" t="s">
        <v>1115</v>
      </c>
      <c r="H229" s="18" t="s">
        <v>6</v>
      </c>
      <c r="I229" s="25" t="s">
        <v>6</v>
      </c>
      <c r="J229" s="41" t="s">
        <v>3010</v>
      </c>
      <c r="K229" s="18" t="s">
        <v>6</v>
      </c>
      <c r="L229" s="25" t="s">
        <v>6</v>
      </c>
      <c r="M229" s="26" t="s">
        <v>6</v>
      </c>
      <c r="N229" s="18" t="s">
        <v>1117</v>
      </c>
    </row>
    <row r="230" spans="2:14" ht="13.4" customHeight="1" x14ac:dyDescent="0.2">
      <c r="B230" s="17">
        <v>3050</v>
      </c>
      <c r="C230" s="17" t="s">
        <v>89</v>
      </c>
      <c r="D230" s="17" t="s">
        <v>1114</v>
      </c>
      <c r="E230" s="22">
        <v>4404</v>
      </c>
      <c r="F230" s="19" t="s">
        <v>1348</v>
      </c>
      <c r="G230" s="18" t="s">
        <v>1115</v>
      </c>
      <c r="H230" s="18" t="s">
        <v>6</v>
      </c>
      <c r="I230" s="25" t="s">
        <v>6</v>
      </c>
      <c r="J230" s="41" t="s">
        <v>3011</v>
      </c>
      <c r="K230" s="18" t="s">
        <v>6</v>
      </c>
      <c r="L230" s="25" t="s">
        <v>6</v>
      </c>
      <c r="M230" s="26" t="s">
        <v>6</v>
      </c>
      <c r="N230" s="18" t="s">
        <v>6</v>
      </c>
    </row>
    <row r="231" spans="2:14" ht="13.4" customHeight="1" x14ac:dyDescent="0.2">
      <c r="B231" s="17">
        <v>3100</v>
      </c>
      <c r="C231" s="17" t="s">
        <v>169</v>
      </c>
      <c r="D231" s="17" t="s">
        <v>1113</v>
      </c>
      <c r="E231" s="22">
        <v>3002</v>
      </c>
      <c r="F231" s="19" t="s">
        <v>170</v>
      </c>
      <c r="G231" s="18" t="s">
        <v>1115</v>
      </c>
      <c r="H231" s="18" t="s">
        <v>6</v>
      </c>
      <c r="I231" s="25">
        <v>45834</v>
      </c>
      <c r="J231" s="41" t="s">
        <v>3012</v>
      </c>
      <c r="K231" s="18" t="s">
        <v>6</v>
      </c>
      <c r="L231" s="25" t="s">
        <v>6</v>
      </c>
      <c r="M231" s="26" t="s">
        <v>6</v>
      </c>
      <c r="N231" s="18" t="s">
        <v>1117</v>
      </c>
    </row>
    <row r="232" spans="2:14" ht="13.4" customHeight="1" x14ac:dyDescent="0.2">
      <c r="B232" s="17">
        <v>3100</v>
      </c>
      <c r="C232" s="17" t="s">
        <v>169</v>
      </c>
      <c r="D232" s="17" t="s">
        <v>1113</v>
      </c>
      <c r="E232" s="22">
        <v>3103</v>
      </c>
      <c r="F232" s="19" t="s">
        <v>185</v>
      </c>
      <c r="G232" s="18" t="s">
        <v>1115</v>
      </c>
      <c r="H232" s="18" t="s">
        <v>6</v>
      </c>
      <c r="I232" s="25" t="s">
        <v>6</v>
      </c>
      <c r="J232" s="41" t="s">
        <v>6</v>
      </c>
      <c r="K232" s="18" t="s">
        <v>6</v>
      </c>
      <c r="L232" s="25" t="s">
        <v>6</v>
      </c>
      <c r="M232" s="26" t="s">
        <v>6</v>
      </c>
      <c r="N232" s="18" t="s">
        <v>6</v>
      </c>
    </row>
    <row r="233" spans="2:14" ht="13.4" customHeight="1" x14ac:dyDescent="0.2">
      <c r="B233" s="17">
        <v>3100</v>
      </c>
      <c r="C233" s="17" t="s">
        <v>169</v>
      </c>
      <c r="D233" s="17" t="s">
        <v>1113</v>
      </c>
      <c r="E233" s="22">
        <v>3104</v>
      </c>
      <c r="F233" s="19" t="s">
        <v>186</v>
      </c>
      <c r="G233" s="18" t="s">
        <v>1115</v>
      </c>
      <c r="H233" s="18" t="s">
        <v>6</v>
      </c>
      <c r="I233" s="25">
        <v>46003</v>
      </c>
      <c r="J233" s="41" t="s">
        <v>3013</v>
      </c>
      <c r="K233" s="18" t="s">
        <v>6</v>
      </c>
      <c r="L233" s="25" t="s">
        <v>6</v>
      </c>
      <c r="M233" s="26" t="s">
        <v>6</v>
      </c>
      <c r="N233" s="18" t="s">
        <v>1117</v>
      </c>
    </row>
    <row r="234" spans="2:14" ht="13.4" customHeight="1" x14ac:dyDescent="0.2">
      <c r="B234" s="17">
        <v>3100</v>
      </c>
      <c r="C234" s="17" t="s">
        <v>169</v>
      </c>
      <c r="D234" s="17" t="s">
        <v>1113</v>
      </c>
      <c r="E234" s="22">
        <v>3106</v>
      </c>
      <c r="F234" s="19" t="s">
        <v>189</v>
      </c>
      <c r="G234" s="18" t="s">
        <v>1115</v>
      </c>
      <c r="H234" s="18" t="s">
        <v>6</v>
      </c>
      <c r="I234" s="25">
        <v>45791</v>
      </c>
      <c r="J234" s="41" t="s">
        <v>3014</v>
      </c>
      <c r="K234" s="18" t="s">
        <v>6</v>
      </c>
      <c r="L234" s="25" t="s">
        <v>6</v>
      </c>
      <c r="M234" s="26" t="s">
        <v>6</v>
      </c>
      <c r="N234" s="18" t="s">
        <v>1117</v>
      </c>
    </row>
    <row r="235" spans="2:14" ht="13.4" customHeight="1" x14ac:dyDescent="0.2">
      <c r="B235" s="17">
        <v>3100</v>
      </c>
      <c r="C235" s="17" t="s">
        <v>169</v>
      </c>
      <c r="D235" s="17" t="s">
        <v>1113</v>
      </c>
      <c r="E235" s="22">
        <v>3109</v>
      </c>
      <c r="F235" s="19" t="s">
        <v>190</v>
      </c>
      <c r="G235" s="18" t="s">
        <v>1115</v>
      </c>
      <c r="H235" s="18" t="s">
        <v>6</v>
      </c>
      <c r="I235" s="25">
        <v>45839</v>
      </c>
      <c r="J235" s="41" t="s">
        <v>3015</v>
      </c>
      <c r="K235" s="18" t="s">
        <v>2241</v>
      </c>
      <c r="L235" s="25">
        <v>45672</v>
      </c>
      <c r="M235" s="26" t="s">
        <v>2254</v>
      </c>
      <c r="N235" s="18" t="s">
        <v>6</v>
      </c>
    </row>
    <row r="236" spans="2:14" ht="13.4" customHeight="1" x14ac:dyDescent="0.2">
      <c r="B236" s="17">
        <v>3100</v>
      </c>
      <c r="C236" s="17" t="s">
        <v>169</v>
      </c>
      <c r="D236" s="17" t="s">
        <v>1113</v>
      </c>
      <c r="E236" s="22">
        <v>3201</v>
      </c>
      <c r="F236" s="19" t="s">
        <v>1251</v>
      </c>
      <c r="G236" s="18" t="s">
        <v>1115</v>
      </c>
      <c r="H236" s="18" t="s">
        <v>6</v>
      </c>
      <c r="I236" s="25">
        <v>45849</v>
      </c>
      <c r="J236" s="41" t="s">
        <v>6</v>
      </c>
      <c r="K236" s="18" t="s">
        <v>6</v>
      </c>
      <c r="L236" s="25" t="s">
        <v>6</v>
      </c>
      <c r="M236" s="26" t="s">
        <v>6</v>
      </c>
      <c r="N236" s="18" t="s">
        <v>1117</v>
      </c>
    </row>
    <row r="237" spans="2:14" ht="13.4" customHeight="1" x14ac:dyDescent="0.2">
      <c r="B237" s="17">
        <v>3100</v>
      </c>
      <c r="C237" s="17" t="s">
        <v>169</v>
      </c>
      <c r="D237" s="17" t="s">
        <v>1113</v>
      </c>
      <c r="E237" s="22">
        <v>3302</v>
      </c>
      <c r="F237" s="19" t="s">
        <v>1495</v>
      </c>
      <c r="G237" s="18" t="s">
        <v>1115</v>
      </c>
      <c r="H237" s="18" t="s">
        <v>6</v>
      </c>
      <c r="I237" s="25">
        <v>45708</v>
      </c>
      <c r="J237" s="41" t="s">
        <v>6</v>
      </c>
      <c r="K237" s="18" t="s">
        <v>2241</v>
      </c>
      <c r="L237" s="25">
        <v>45672</v>
      </c>
      <c r="M237" s="26" t="s">
        <v>2249</v>
      </c>
      <c r="N237" s="18" t="s">
        <v>1117</v>
      </c>
    </row>
    <row r="238" spans="2:14" ht="13.4" customHeight="1" x14ac:dyDescent="0.2">
      <c r="B238" s="17">
        <v>3100</v>
      </c>
      <c r="C238" s="17" t="s">
        <v>169</v>
      </c>
      <c r="D238" s="17" t="s">
        <v>1113</v>
      </c>
      <c r="E238" s="22">
        <v>3401</v>
      </c>
      <c r="F238" s="19" t="s">
        <v>217</v>
      </c>
      <c r="G238" s="18" t="s">
        <v>1115</v>
      </c>
      <c r="H238" s="18" t="s">
        <v>6</v>
      </c>
      <c r="I238" s="25">
        <v>45840</v>
      </c>
      <c r="J238" s="41" t="s">
        <v>3016</v>
      </c>
      <c r="K238" s="18" t="s">
        <v>6</v>
      </c>
      <c r="L238" s="25" t="s">
        <v>6</v>
      </c>
      <c r="M238" s="26" t="s">
        <v>6</v>
      </c>
      <c r="N238" s="18" t="s">
        <v>1117</v>
      </c>
    </row>
    <row r="239" spans="2:14" ht="13.4" customHeight="1" x14ac:dyDescent="0.2">
      <c r="B239" s="17">
        <v>3100</v>
      </c>
      <c r="C239" s="17" t="s">
        <v>169</v>
      </c>
      <c r="D239" s="17" t="s">
        <v>1113</v>
      </c>
      <c r="E239" s="22">
        <v>3402</v>
      </c>
      <c r="F239" s="19" t="s">
        <v>218</v>
      </c>
      <c r="G239" s="18" t="s">
        <v>1115</v>
      </c>
      <c r="H239" s="18" t="s">
        <v>6</v>
      </c>
      <c r="I239" s="25">
        <v>45835</v>
      </c>
      <c r="J239" s="41" t="s">
        <v>3017</v>
      </c>
      <c r="K239" s="18" t="s">
        <v>6</v>
      </c>
      <c r="L239" s="25" t="s">
        <v>6</v>
      </c>
      <c r="M239" s="26" t="s">
        <v>6</v>
      </c>
      <c r="N239" s="18" t="s">
        <v>1117</v>
      </c>
    </row>
    <row r="240" spans="2:14" ht="13.4" customHeight="1" x14ac:dyDescent="0.2">
      <c r="B240" s="17">
        <v>3100</v>
      </c>
      <c r="C240" s="17" t="s">
        <v>169</v>
      </c>
      <c r="D240" s="17" t="s">
        <v>1113</v>
      </c>
      <c r="E240" s="22">
        <v>3501</v>
      </c>
      <c r="F240" s="19" t="s">
        <v>2255</v>
      </c>
      <c r="G240" s="18" t="s">
        <v>1115</v>
      </c>
      <c r="H240" s="18" t="s">
        <v>6</v>
      </c>
      <c r="I240" s="25">
        <v>45849</v>
      </c>
      <c r="J240" s="41" t="s">
        <v>3018</v>
      </c>
      <c r="K240" s="18" t="s">
        <v>2241</v>
      </c>
      <c r="L240" s="25">
        <v>45672</v>
      </c>
      <c r="M240" s="26" t="s">
        <v>6</v>
      </c>
      <c r="N240" s="18" t="s">
        <v>1117</v>
      </c>
    </row>
    <row r="241" spans="2:14" ht="13.4" customHeight="1" x14ac:dyDescent="0.2">
      <c r="B241" s="17">
        <v>3100</v>
      </c>
      <c r="C241" s="17" t="s">
        <v>169</v>
      </c>
      <c r="D241" s="17" t="s">
        <v>1113</v>
      </c>
      <c r="E241" s="22">
        <v>3569</v>
      </c>
      <c r="F241" s="19" t="s">
        <v>238</v>
      </c>
      <c r="G241" s="18" t="s">
        <v>1115</v>
      </c>
      <c r="H241" s="18" t="s">
        <v>6</v>
      </c>
      <c r="I241" s="25">
        <v>46013</v>
      </c>
      <c r="J241" s="41" t="s">
        <v>3019</v>
      </c>
      <c r="K241" s="18" t="s">
        <v>6</v>
      </c>
      <c r="L241" s="25" t="s">
        <v>6</v>
      </c>
      <c r="M241" s="26" t="s">
        <v>6</v>
      </c>
      <c r="N241" s="18" t="s">
        <v>6</v>
      </c>
    </row>
    <row r="242" spans="2:14" ht="13.4" customHeight="1" x14ac:dyDescent="0.2">
      <c r="B242" s="17">
        <v>3100</v>
      </c>
      <c r="C242" s="17" t="s">
        <v>169</v>
      </c>
      <c r="D242" s="17" t="s">
        <v>1113</v>
      </c>
      <c r="E242" s="22">
        <v>3580</v>
      </c>
      <c r="F242" s="19" t="s">
        <v>1978</v>
      </c>
      <c r="G242" s="18" t="s">
        <v>1115</v>
      </c>
      <c r="H242" s="18" t="s">
        <v>6</v>
      </c>
      <c r="I242" s="25" t="s">
        <v>6</v>
      </c>
      <c r="J242" s="41" t="s">
        <v>3020</v>
      </c>
      <c r="K242" s="18" t="s">
        <v>6</v>
      </c>
      <c r="L242" s="25" t="s">
        <v>6</v>
      </c>
      <c r="M242" s="26" t="s">
        <v>6</v>
      </c>
      <c r="N242" s="18" t="s">
        <v>6</v>
      </c>
    </row>
    <row r="243" spans="2:14" ht="13.4" customHeight="1" x14ac:dyDescent="0.2">
      <c r="B243" s="17">
        <v>3100</v>
      </c>
      <c r="C243" s="17" t="s">
        <v>169</v>
      </c>
      <c r="D243" s="17" t="s">
        <v>1113</v>
      </c>
      <c r="E243" s="22">
        <v>3591</v>
      </c>
      <c r="F243" s="19" t="s">
        <v>1489</v>
      </c>
      <c r="G243" s="18" t="s">
        <v>1115</v>
      </c>
      <c r="H243" s="18" t="s">
        <v>6</v>
      </c>
      <c r="I243" s="25">
        <v>45792</v>
      </c>
      <c r="J243" s="41" t="s">
        <v>3021</v>
      </c>
      <c r="K243" s="18" t="s">
        <v>6</v>
      </c>
      <c r="L243" s="25" t="s">
        <v>6</v>
      </c>
      <c r="M243" s="26" t="s">
        <v>6</v>
      </c>
      <c r="N243" s="18" t="s">
        <v>1117</v>
      </c>
    </row>
    <row r="244" spans="2:14" ht="13.4" customHeight="1" x14ac:dyDescent="0.2">
      <c r="B244" s="17">
        <v>3100</v>
      </c>
      <c r="C244" s="17" t="s">
        <v>169</v>
      </c>
      <c r="D244" s="17" t="s">
        <v>1113</v>
      </c>
      <c r="E244" s="22">
        <v>3593</v>
      </c>
      <c r="F244" s="19" t="s">
        <v>239</v>
      </c>
      <c r="G244" s="18" t="s">
        <v>1115</v>
      </c>
      <c r="H244" s="18" t="s">
        <v>6</v>
      </c>
      <c r="I244" s="25">
        <v>45666</v>
      </c>
      <c r="J244" s="41" t="s">
        <v>3022</v>
      </c>
      <c r="K244" s="18" t="s">
        <v>6</v>
      </c>
      <c r="L244" s="25" t="s">
        <v>6</v>
      </c>
      <c r="M244" s="26" t="s">
        <v>6</v>
      </c>
      <c r="N244" s="18" t="s">
        <v>1117</v>
      </c>
    </row>
    <row r="245" spans="2:14" ht="13.4" customHeight="1" x14ac:dyDescent="0.2">
      <c r="B245" s="17">
        <v>3100</v>
      </c>
      <c r="C245" s="17" t="s">
        <v>169</v>
      </c>
      <c r="D245" s="17" t="s">
        <v>1113</v>
      </c>
      <c r="E245" s="22">
        <v>3608</v>
      </c>
      <c r="F245" s="19" t="s">
        <v>240</v>
      </c>
      <c r="G245" s="18" t="s">
        <v>1115</v>
      </c>
      <c r="H245" s="18" t="s">
        <v>6</v>
      </c>
      <c r="I245" s="25">
        <v>45803</v>
      </c>
      <c r="J245" s="41" t="s">
        <v>3023</v>
      </c>
      <c r="K245" s="18" t="s">
        <v>2241</v>
      </c>
      <c r="L245" s="25">
        <v>45672</v>
      </c>
      <c r="M245" s="26" t="s">
        <v>2256</v>
      </c>
      <c r="N245" s="18" t="s">
        <v>1117</v>
      </c>
    </row>
    <row r="246" spans="2:14" ht="13.4" customHeight="1" x14ac:dyDescent="0.2">
      <c r="B246" s="17">
        <v>3100</v>
      </c>
      <c r="C246" s="17" t="s">
        <v>169</v>
      </c>
      <c r="D246" s="17" t="s">
        <v>1113</v>
      </c>
      <c r="E246" s="22">
        <v>3612</v>
      </c>
      <c r="F246" s="19" t="s">
        <v>241</v>
      </c>
      <c r="G246" s="18" t="s">
        <v>1115</v>
      </c>
      <c r="H246" s="18" t="s">
        <v>6</v>
      </c>
      <c r="I246" s="25" t="s">
        <v>6</v>
      </c>
      <c r="J246" s="41" t="s">
        <v>6</v>
      </c>
      <c r="K246" s="18" t="s">
        <v>6</v>
      </c>
      <c r="L246" s="25" t="s">
        <v>6</v>
      </c>
      <c r="M246" s="26" t="s">
        <v>6</v>
      </c>
      <c r="N246" s="18" t="s">
        <v>6</v>
      </c>
    </row>
    <row r="247" spans="2:14" ht="13.4" customHeight="1" x14ac:dyDescent="0.2">
      <c r="B247" s="17">
        <v>3100</v>
      </c>
      <c r="C247" s="17" t="s">
        <v>169</v>
      </c>
      <c r="D247" s="17" t="s">
        <v>1113</v>
      </c>
      <c r="E247" s="22">
        <v>8011</v>
      </c>
      <c r="F247" s="19" t="s">
        <v>834</v>
      </c>
      <c r="G247" s="18" t="s">
        <v>1115</v>
      </c>
      <c r="H247" s="18" t="s">
        <v>6</v>
      </c>
      <c r="I247" s="25">
        <v>45936</v>
      </c>
      <c r="J247" s="41" t="s">
        <v>3024</v>
      </c>
      <c r="K247" s="18" t="s">
        <v>6</v>
      </c>
      <c r="L247" s="25" t="s">
        <v>6</v>
      </c>
      <c r="M247" s="26" t="s">
        <v>6</v>
      </c>
      <c r="N247" s="18" t="s">
        <v>1117</v>
      </c>
    </row>
    <row r="248" spans="2:14" ht="13.4" customHeight="1" x14ac:dyDescent="0.2">
      <c r="B248" s="17">
        <v>3100</v>
      </c>
      <c r="C248" s="17" t="s">
        <v>169</v>
      </c>
      <c r="D248" s="17" t="s">
        <v>1113</v>
      </c>
      <c r="E248" s="22">
        <v>8016</v>
      </c>
      <c r="F248" s="19" t="s">
        <v>838</v>
      </c>
      <c r="G248" s="18" t="s">
        <v>1115</v>
      </c>
      <c r="H248" s="18" t="s">
        <v>6</v>
      </c>
      <c r="I248" s="25" t="s">
        <v>6</v>
      </c>
      <c r="J248" s="41" t="s">
        <v>6</v>
      </c>
      <c r="K248" s="18" t="s">
        <v>6</v>
      </c>
      <c r="L248" s="25" t="s">
        <v>6</v>
      </c>
      <c r="M248" s="26" t="s">
        <v>6</v>
      </c>
      <c r="N248" s="18" t="s">
        <v>1117</v>
      </c>
    </row>
    <row r="249" spans="2:14" ht="13.4" customHeight="1" x14ac:dyDescent="0.2">
      <c r="B249" s="17">
        <v>3100</v>
      </c>
      <c r="C249" s="17" t="s">
        <v>169</v>
      </c>
      <c r="D249" s="17" t="s">
        <v>1113</v>
      </c>
      <c r="E249" s="22">
        <v>8111</v>
      </c>
      <c r="F249" s="19" t="s">
        <v>1699</v>
      </c>
      <c r="G249" s="18" t="s">
        <v>1115</v>
      </c>
      <c r="H249" s="18" t="s">
        <v>6</v>
      </c>
      <c r="I249" s="25" t="s">
        <v>6</v>
      </c>
      <c r="J249" s="41" t="s">
        <v>6</v>
      </c>
      <c r="K249" s="18" t="s">
        <v>6</v>
      </c>
      <c r="L249" s="25" t="s">
        <v>6</v>
      </c>
      <c r="M249" s="26" t="s">
        <v>6</v>
      </c>
      <c r="N249" s="18" t="s">
        <v>6</v>
      </c>
    </row>
    <row r="250" spans="2:14" ht="13.4" customHeight="1" x14ac:dyDescent="0.2">
      <c r="B250" s="17">
        <v>3100</v>
      </c>
      <c r="C250" s="17" t="s">
        <v>169</v>
      </c>
      <c r="D250" s="17" t="s">
        <v>1114</v>
      </c>
      <c r="E250" s="22">
        <v>3001</v>
      </c>
      <c r="F250" s="19" t="s">
        <v>2457</v>
      </c>
      <c r="G250" s="18" t="s">
        <v>1115</v>
      </c>
      <c r="H250" s="18" t="s">
        <v>6</v>
      </c>
      <c r="I250" s="25">
        <v>45743</v>
      </c>
      <c r="J250" s="41" t="s">
        <v>6</v>
      </c>
      <c r="K250" s="18" t="s">
        <v>6</v>
      </c>
      <c r="L250" s="25" t="s">
        <v>6</v>
      </c>
      <c r="M250" s="26" t="s">
        <v>6</v>
      </c>
      <c r="N250" s="18" t="s">
        <v>1117</v>
      </c>
    </row>
    <row r="251" spans="2:14" ht="13.4" customHeight="1" x14ac:dyDescent="0.2">
      <c r="B251" s="17">
        <v>3100</v>
      </c>
      <c r="C251" s="17" t="s">
        <v>169</v>
      </c>
      <c r="D251" s="17" t="s">
        <v>1114</v>
      </c>
      <c r="E251" s="22">
        <v>3123</v>
      </c>
      <c r="F251" s="19" t="s">
        <v>196</v>
      </c>
      <c r="G251" s="18" t="s">
        <v>1115</v>
      </c>
      <c r="H251" s="18" t="s">
        <v>6</v>
      </c>
      <c r="I251" s="25">
        <v>45835</v>
      </c>
      <c r="J251" s="41" t="s">
        <v>3025</v>
      </c>
      <c r="K251" s="18" t="s">
        <v>6</v>
      </c>
      <c r="L251" s="25" t="s">
        <v>6</v>
      </c>
      <c r="M251" s="26" t="s">
        <v>6</v>
      </c>
      <c r="N251" s="18" t="s">
        <v>6</v>
      </c>
    </row>
    <row r="252" spans="2:14" ht="13.4" customHeight="1" x14ac:dyDescent="0.2">
      <c r="B252" s="17">
        <v>3100</v>
      </c>
      <c r="C252" s="17" t="s">
        <v>169</v>
      </c>
      <c r="D252" s="17" t="s">
        <v>1114</v>
      </c>
      <c r="E252" s="22">
        <v>3202</v>
      </c>
      <c r="F252" s="19" t="s">
        <v>1700</v>
      </c>
      <c r="G252" s="18" t="s">
        <v>1115</v>
      </c>
      <c r="H252" s="18" t="s">
        <v>6</v>
      </c>
      <c r="I252" s="25">
        <v>46045</v>
      </c>
      <c r="J252" s="41" t="s">
        <v>4654</v>
      </c>
      <c r="K252" s="18" t="s">
        <v>6</v>
      </c>
      <c r="L252" s="25" t="s">
        <v>6</v>
      </c>
      <c r="M252" s="26" t="s">
        <v>6</v>
      </c>
      <c r="N252" s="18" t="s">
        <v>1117</v>
      </c>
    </row>
    <row r="253" spans="2:14" ht="13.4" customHeight="1" x14ac:dyDescent="0.2">
      <c r="B253" s="17">
        <v>3100</v>
      </c>
      <c r="C253" s="17" t="s">
        <v>169</v>
      </c>
      <c r="D253" s="17" t="s">
        <v>1114</v>
      </c>
      <c r="E253" s="22">
        <v>3205</v>
      </c>
      <c r="F253" s="19" t="s">
        <v>2708</v>
      </c>
      <c r="G253" s="18" t="s">
        <v>1115</v>
      </c>
      <c r="H253" s="18" t="s">
        <v>6</v>
      </c>
      <c r="I253" s="25" t="s">
        <v>6</v>
      </c>
      <c r="J253" s="41" t="s">
        <v>3027</v>
      </c>
      <c r="K253" s="18" t="s">
        <v>6</v>
      </c>
      <c r="L253" s="25" t="s">
        <v>6</v>
      </c>
      <c r="M253" s="26" t="s">
        <v>6</v>
      </c>
      <c r="N253" s="18" t="s">
        <v>6</v>
      </c>
    </row>
    <row r="254" spans="2:14" ht="13.4" customHeight="1" x14ac:dyDescent="0.2">
      <c r="B254" s="17">
        <v>3100</v>
      </c>
      <c r="C254" s="17" t="s">
        <v>169</v>
      </c>
      <c r="D254" s="17" t="s">
        <v>1114</v>
      </c>
      <c r="E254" s="22">
        <v>3512</v>
      </c>
      <c r="F254" s="19" t="s">
        <v>231</v>
      </c>
      <c r="G254" s="18" t="s">
        <v>1115</v>
      </c>
      <c r="H254" s="18" t="s">
        <v>6</v>
      </c>
      <c r="I254" s="25" t="s">
        <v>6</v>
      </c>
      <c r="J254" s="41" t="s">
        <v>3028</v>
      </c>
      <c r="K254" s="18" t="s">
        <v>6</v>
      </c>
      <c r="L254" s="25" t="s">
        <v>6</v>
      </c>
      <c r="M254" s="26" t="s">
        <v>6</v>
      </c>
      <c r="N254" s="18" t="s">
        <v>6</v>
      </c>
    </row>
    <row r="255" spans="2:14" ht="13.4" customHeight="1" x14ac:dyDescent="0.2">
      <c r="B255" s="17">
        <v>3100</v>
      </c>
      <c r="C255" s="17" t="s">
        <v>169</v>
      </c>
      <c r="D255" s="17" t="s">
        <v>1114</v>
      </c>
      <c r="E255" s="22">
        <v>3513</v>
      </c>
      <c r="F255" s="19" t="s">
        <v>232</v>
      </c>
      <c r="G255" s="18" t="s">
        <v>1115</v>
      </c>
      <c r="H255" s="18" t="s">
        <v>6</v>
      </c>
      <c r="I255" s="25">
        <v>45834</v>
      </c>
      <c r="J255" s="41" t="s">
        <v>3029</v>
      </c>
      <c r="K255" s="18" t="s">
        <v>6</v>
      </c>
      <c r="L255" s="25" t="s">
        <v>6</v>
      </c>
      <c r="M255" s="26" t="s">
        <v>6</v>
      </c>
      <c r="N255" s="18" t="s">
        <v>6</v>
      </c>
    </row>
    <row r="256" spans="2:14" ht="13.4" customHeight="1" x14ac:dyDescent="0.2">
      <c r="B256" s="17">
        <v>3100</v>
      </c>
      <c r="C256" s="17" t="s">
        <v>169</v>
      </c>
      <c r="D256" s="17" t="s">
        <v>1114</v>
      </c>
      <c r="E256" s="22">
        <v>3529</v>
      </c>
      <c r="F256" s="19" t="s">
        <v>233</v>
      </c>
      <c r="G256" s="18" t="s">
        <v>1115</v>
      </c>
      <c r="H256" s="18" t="s">
        <v>6</v>
      </c>
      <c r="I256" s="25" t="s">
        <v>6</v>
      </c>
      <c r="J256" s="41" t="s">
        <v>3030</v>
      </c>
      <c r="K256" s="18" t="s">
        <v>6</v>
      </c>
      <c r="L256" s="25" t="s">
        <v>6</v>
      </c>
      <c r="M256" s="26" t="s">
        <v>6</v>
      </c>
      <c r="N256" s="18" t="s">
        <v>6</v>
      </c>
    </row>
    <row r="257" spans="2:14" ht="13.4" customHeight="1" x14ac:dyDescent="0.2">
      <c r="B257" s="17">
        <v>3100</v>
      </c>
      <c r="C257" s="17" t="s">
        <v>169</v>
      </c>
      <c r="D257" s="17" t="s">
        <v>1114</v>
      </c>
      <c r="E257" s="22">
        <v>3551</v>
      </c>
      <c r="F257" s="19" t="s">
        <v>1349</v>
      </c>
      <c r="G257" s="18" t="s">
        <v>1115</v>
      </c>
      <c r="H257" s="18" t="s">
        <v>6</v>
      </c>
      <c r="I257" s="25" t="s">
        <v>6</v>
      </c>
      <c r="J257" s="41" t="s">
        <v>3031</v>
      </c>
      <c r="K257" s="18" t="s">
        <v>6</v>
      </c>
      <c r="L257" s="25" t="s">
        <v>6</v>
      </c>
      <c r="M257" s="26" t="s">
        <v>6</v>
      </c>
      <c r="N257" s="18" t="s">
        <v>6</v>
      </c>
    </row>
    <row r="258" spans="2:14" ht="13.4" customHeight="1" x14ac:dyDescent="0.2">
      <c r="B258" s="17">
        <v>3100</v>
      </c>
      <c r="C258" s="17" t="s">
        <v>169</v>
      </c>
      <c r="D258" s="17" t="s">
        <v>1114</v>
      </c>
      <c r="E258" s="22">
        <v>3577</v>
      </c>
      <c r="F258" s="19" t="s">
        <v>1350</v>
      </c>
      <c r="G258" s="18" t="s">
        <v>1115</v>
      </c>
      <c r="H258" s="18" t="s">
        <v>6</v>
      </c>
      <c r="I258" s="25" t="s">
        <v>6</v>
      </c>
      <c r="J258" s="41" t="s">
        <v>6</v>
      </c>
      <c r="K258" s="18" t="s">
        <v>6</v>
      </c>
      <c r="L258" s="25" t="s">
        <v>6</v>
      </c>
      <c r="M258" s="26" t="s">
        <v>6</v>
      </c>
      <c r="N258" s="18" t="s">
        <v>6</v>
      </c>
    </row>
    <row r="259" spans="2:14" ht="13.4" customHeight="1" x14ac:dyDescent="0.2">
      <c r="B259" s="17">
        <v>3100</v>
      </c>
      <c r="C259" s="17" t="s">
        <v>169</v>
      </c>
      <c r="D259" s="17" t="s">
        <v>1114</v>
      </c>
      <c r="E259" s="22">
        <v>3583</v>
      </c>
      <c r="F259" s="19" t="s">
        <v>2602</v>
      </c>
      <c r="G259" s="18" t="s">
        <v>1115</v>
      </c>
      <c r="H259" s="18" t="s">
        <v>6</v>
      </c>
      <c r="I259" s="25" t="s">
        <v>6</v>
      </c>
      <c r="J259" s="41" t="s">
        <v>3032</v>
      </c>
      <c r="K259" s="18" t="s">
        <v>6</v>
      </c>
      <c r="L259" s="25" t="s">
        <v>6</v>
      </c>
      <c r="M259" s="26" t="s">
        <v>6</v>
      </c>
      <c r="N259" s="18" t="s">
        <v>6</v>
      </c>
    </row>
    <row r="260" spans="2:14" ht="13.4" customHeight="1" x14ac:dyDescent="0.2">
      <c r="B260" s="17">
        <v>3100</v>
      </c>
      <c r="C260" s="17" t="s">
        <v>169</v>
      </c>
      <c r="D260" s="17" t="s">
        <v>1114</v>
      </c>
      <c r="E260" s="22">
        <v>3607</v>
      </c>
      <c r="F260" s="19" t="s">
        <v>1701</v>
      </c>
      <c r="G260" s="18" t="s">
        <v>1115</v>
      </c>
      <c r="H260" s="18" t="s">
        <v>6</v>
      </c>
      <c r="I260" s="25" t="s">
        <v>6</v>
      </c>
      <c r="J260" s="41" t="s">
        <v>3033</v>
      </c>
      <c r="K260" s="18" t="s">
        <v>6</v>
      </c>
      <c r="L260" s="25" t="s">
        <v>6</v>
      </c>
      <c r="M260" s="26" t="s">
        <v>6</v>
      </c>
      <c r="N260" s="18" t="s">
        <v>6</v>
      </c>
    </row>
    <row r="261" spans="2:14" ht="13.4" customHeight="1" x14ac:dyDescent="0.2">
      <c r="B261" s="17">
        <v>3100</v>
      </c>
      <c r="C261" s="17" t="s">
        <v>169</v>
      </c>
      <c r="D261" s="17" t="s">
        <v>1114</v>
      </c>
      <c r="E261" s="22">
        <v>8029</v>
      </c>
      <c r="F261" s="19" t="s">
        <v>841</v>
      </c>
      <c r="G261" s="18" t="s">
        <v>1115</v>
      </c>
      <c r="H261" s="18" t="s">
        <v>6</v>
      </c>
      <c r="I261" s="25" t="s">
        <v>6</v>
      </c>
      <c r="J261" s="41" t="s">
        <v>3034</v>
      </c>
      <c r="K261" s="18" t="s">
        <v>6</v>
      </c>
      <c r="L261" s="25" t="s">
        <v>6</v>
      </c>
      <c r="M261" s="26" t="s">
        <v>6</v>
      </c>
      <c r="N261" s="18" t="s">
        <v>6</v>
      </c>
    </row>
    <row r="262" spans="2:14" ht="13.4" customHeight="1" x14ac:dyDescent="0.2">
      <c r="B262" s="17">
        <v>3100</v>
      </c>
      <c r="C262" s="17" t="s">
        <v>169</v>
      </c>
      <c r="D262" s="17" t="s">
        <v>1114</v>
      </c>
      <c r="E262" s="22">
        <v>8040</v>
      </c>
      <c r="F262" s="19" t="s">
        <v>2490</v>
      </c>
      <c r="G262" s="18" t="s">
        <v>1115</v>
      </c>
      <c r="H262" s="18" t="s">
        <v>6</v>
      </c>
      <c r="I262" s="25" t="s">
        <v>6</v>
      </c>
      <c r="J262" s="41" t="s">
        <v>6</v>
      </c>
      <c r="K262" s="18" t="s">
        <v>6</v>
      </c>
      <c r="L262" s="25" t="s">
        <v>6</v>
      </c>
      <c r="M262" s="26" t="s">
        <v>6</v>
      </c>
      <c r="N262" s="18" t="s">
        <v>6</v>
      </c>
    </row>
    <row r="263" spans="2:14" ht="13.4" customHeight="1" x14ac:dyDescent="0.2">
      <c r="B263" s="17">
        <v>3100</v>
      </c>
      <c r="C263" s="17" t="s">
        <v>169</v>
      </c>
      <c r="D263" s="17" t="s">
        <v>1114</v>
      </c>
      <c r="E263" s="22">
        <v>8127</v>
      </c>
      <c r="F263" s="19" t="s">
        <v>2829</v>
      </c>
      <c r="G263" s="18" t="s">
        <v>1115</v>
      </c>
      <c r="H263" s="18" t="s">
        <v>6</v>
      </c>
      <c r="I263" s="25" t="s">
        <v>6</v>
      </c>
      <c r="J263" s="41" t="s">
        <v>3035</v>
      </c>
      <c r="K263" s="18" t="s">
        <v>6</v>
      </c>
      <c r="L263" s="25" t="s">
        <v>6</v>
      </c>
      <c r="M263" s="26" t="s">
        <v>6</v>
      </c>
      <c r="N263" s="18" t="s">
        <v>6</v>
      </c>
    </row>
    <row r="264" spans="2:14" ht="13.4" customHeight="1" x14ac:dyDescent="0.2">
      <c r="B264" s="17">
        <v>3150</v>
      </c>
      <c r="C264" s="17" t="s">
        <v>253</v>
      </c>
      <c r="D264" s="17" t="s">
        <v>1113</v>
      </c>
      <c r="E264" s="22">
        <v>3708</v>
      </c>
      <c r="F264" s="19" t="s">
        <v>1593</v>
      </c>
      <c r="G264" s="18" t="s">
        <v>1115</v>
      </c>
      <c r="H264" s="18" t="s">
        <v>6</v>
      </c>
      <c r="I264" s="25">
        <v>45987</v>
      </c>
      <c r="J264" s="41" t="s">
        <v>3036</v>
      </c>
      <c r="K264" s="18" t="s">
        <v>2241</v>
      </c>
      <c r="L264" s="25">
        <v>45672</v>
      </c>
      <c r="M264" s="26" t="s">
        <v>2257</v>
      </c>
      <c r="N264" s="18" t="s">
        <v>1117</v>
      </c>
    </row>
    <row r="265" spans="2:14" ht="13.4" customHeight="1" x14ac:dyDescent="0.2">
      <c r="B265" s="17">
        <v>3150</v>
      </c>
      <c r="C265" s="17" t="s">
        <v>253</v>
      </c>
      <c r="D265" s="17" t="s">
        <v>1113</v>
      </c>
      <c r="E265" s="22">
        <v>3861</v>
      </c>
      <c r="F265" s="19" t="s">
        <v>270</v>
      </c>
      <c r="G265" s="18" t="s">
        <v>1115</v>
      </c>
      <c r="H265" s="18" t="s">
        <v>6</v>
      </c>
      <c r="I265" s="25">
        <v>45835</v>
      </c>
      <c r="J265" s="41" t="s">
        <v>3037</v>
      </c>
      <c r="K265" s="18" t="s">
        <v>6</v>
      </c>
      <c r="L265" s="25" t="s">
        <v>6</v>
      </c>
      <c r="M265" s="26" t="s">
        <v>6</v>
      </c>
      <c r="N265" s="18" t="s">
        <v>1117</v>
      </c>
    </row>
    <row r="266" spans="2:14" ht="13.4" customHeight="1" x14ac:dyDescent="0.2">
      <c r="B266" s="17">
        <v>3150</v>
      </c>
      <c r="C266" s="17" t="s">
        <v>253</v>
      </c>
      <c r="D266" s="17" t="s">
        <v>1113</v>
      </c>
      <c r="E266" s="22">
        <v>3863</v>
      </c>
      <c r="F266" s="19" t="s">
        <v>271</v>
      </c>
      <c r="G266" s="18" t="s">
        <v>1115</v>
      </c>
      <c r="H266" s="18" t="s">
        <v>6</v>
      </c>
      <c r="I266" s="25">
        <v>45838</v>
      </c>
      <c r="J266" s="41" t="s">
        <v>3038</v>
      </c>
      <c r="K266" s="18" t="s">
        <v>6</v>
      </c>
      <c r="L266" s="25" t="s">
        <v>6</v>
      </c>
      <c r="M266" s="26" t="s">
        <v>6</v>
      </c>
      <c r="N266" s="18" t="s">
        <v>1117</v>
      </c>
    </row>
    <row r="267" spans="2:14" ht="13.4" customHeight="1" x14ac:dyDescent="0.2">
      <c r="B267" s="17">
        <v>3150</v>
      </c>
      <c r="C267" s="17" t="s">
        <v>253</v>
      </c>
      <c r="D267" s="17" t="s">
        <v>1113</v>
      </c>
      <c r="E267" s="22">
        <v>3864</v>
      </c>
      <c r="F267" s="19" t="s">
        <v>1702</v>
      </c>
      <c r="G267" s="18" t="s">
        <v>1115</v>
      </c>
      <c r="H267" s="18" t="s">
        <v>6</v>
      </c>
      <c r="I267" s="25" t="s">
        <v>6</v>
      </c>
      <c r="J267" s="41" t="s">
        <v>6</v>
      </c>
      <c r="K267" s="18" t="s">
        <v>6</v>
      </c>
      <c r="L267" s="25" t="s">
        <v>6</v>
      </c>
      <c r="M267" s="26" t="s">
        <v>6</v>
      </c>
      <c r="N267" s="18" t="s">
        <v>1117</v>
      </c>
    </row>
    <row r="268" spans="2:14" ht="13.4" customHeight="1" x14ac:dyDescent="0.2">
      <c r="B268" s="17">
        <v>3150</v>
      </c>
      <c r="C268" s="17" t="s">
        <v>253</v>
      </c>
      <c r="D268" s="17" t="s">
        <v>1113</v>
      </c>
      <c r="E268" s="22">
        <v>3865</v>
      </c>
      <c r="F268" s="19" t="s">
        <v>272</v>
      </c>
      <c r="G268" s="18" t="s">
        <v>1115</v>
      </c>
      <c r="H268" s="18" t="s">
        <v>6</v>
      </c>
      <c r="I268" s="25">
        <v>45838</v>
      </c>
      <c r="J268" s="41" t="s">
        <v>3039</v>
      </c>
      <c r="K268" s="18" t="s">
        <v>6</v>
      </c>
      <c r="L268" s="25" t="s">
        <v>6</v>
      </c>
      <c r="M268" s="26" t="s">
        <v>6</v>
      </c>
      <c r="N268" s="18" t="s">
        <v>6</v>
      </c>
    </row>
    <row r="269" spans="2:14" ht="13.4" customHeight="1" x14ac:dyDescent="0.2">
      <c r="B269" s="17">
        <v>3150</v>
      </c>
      <c r="C269" s="17" t="s">
        <v>253</v>
      </c>
      <c r="D269" s="17" t="s">
        <v>1113</v>
      </c>
      <c r="E269" s="22">
        <v>3877</v>
      </c>
      <c r="F269" s="19" t="s">
        <v>1703</v>
      </c>
      <c r="G269" s="18" t="s">
        <v>1115</v>
      </c>
      <c r="H269" s="18" t="s">
        <v>6</v>
      </c>
      <c r="I269" s="25">
        <v>46017</v>
      </c>
      <c r="J269" s="41" t="s">
        <v>3040</v>
      </c>
      <c r="K269" s="18" t="s">
        <v>6</v>
      </c>
      <c r="L269" s="25" t="s">
        <v>6</v>
      </c>
      <c r="M269" s="26" t="s">
        <v>6</v>
      </c>
      <c r="N269" s="18" t="s">
        <v>6</v>
      </c>
    </row>
    <row r="270" spans="2:14" ht="13.4" customHeight="1" x14ac:dyDescent="0.2">
      <c r="B270" s="17">
        <v>3150</v>
      </c>
      <c r="C270" s="17" t="s">
        <v>253</v>
      </c>
      <c r="D270" s="17" t="s">
        <v>1113</v>
      </c>
      <c r="E270" s="22">
        <v>3880</v>
      </c>
      <c r="F270" s="19" t="s">
        <v>273</v>
      </c>
      <c r="G270" s="18" t="s">
        <v>1115</v>
      </c>
      <c r="H270" s="18" t="s">
        <v>6</v>
      </c>
      <c r="I270" s="25">
        <v>46017</v>
      </c>
      <c r="J270" s="41" t="s">
        <v>3041</v>
      </c>
      <c r="K270" s="18" t="s">
        <v>6</v>
      </c>
      <c r="L270" s="25" t="s">
        <v>6</v>
      </c>
      <c r="M270" s="26" t="s">
        <v>6</v>
      </c>
      <c r="N270" s="18" t="s">
        <v>1117</v>
      </c>
    </row>
    <row r="271" spans="2:14" ht="13.4" customHeight="1" x14ac:dyDescent="0.2">
      <c r="B271" s="17">
        <v>3150</v>
      </c>
      <c r="C271" s="17" t="s">
        <v>253</v>
      </c>
      <c r="D271" s="17" t="s">
        <v>1113</v>
      </c>
      <c r="E271" s="22">
        <v>3941</v>
      </c>
      <c r="F271" s="19" t="s">
        <v>277</v>
      </c>
      <c r="G271" s="18" t="s">
        <v>1115</v>
      </c>
      <c r="H271" s="18" t="s">
        <v>6</v>
      </c>
      <c r="I271" s="25">
        <v>45835</v>
      </c>
      <c r="J271" s="41" t="s">
        <v>3042</v>
      </c>
      <c r="K271" s="18" t="s">
        <v>6</v>
      </c>
      <c r="L271" s="25" t="s">
        <v>6</v>
      </c>
      <c r="M271" s="26" t="s">
        <v>6</v>
      </c>
      <c r="N271" s="18" t="s">
        <v>1117</v>
      </c>
    </row>
    <row r="272" spans="2:14" ht="13.4" customHeight="1" x14ac:dyDescent="0.2">
      <c r="B272" s="17">
        <v>3150</v>
      </c>
      <c r="C272" s="17" t="s">
        <v>253</v>
      </c>
      <c r="D272" s="17" t="s">
        <v>1113</v>
      </c>
      <c r="E272" s="22">
        <v>3946</v>
      </c>
      <c r="F272" s="19" t="s">
        <v>279</v>
      </c>
      <c r="G272" s="18" t="s">
        <v>1115</v>
      </c>
      <c r="H272" s="18" t="s">
        <v>6</v>
      </c>
      <c r="I272" s="25" t="s">
        <v>6</v>
      </c>
      <c r="J272" s="41" t="s">
        <v>6</v>
      </c>
      <c r="K272" s="18" t="s">
        <v>6</v>
      </c>
      <c r="L272" s="25" t="s">
        <v>6</v>
      </c>
      <c r="M272" s="26" t="s">
        <v>6</v>
      </c>
      <c r="N272" s="18" t="s">
        <v>1117</v>
      </c>
    </row>
    <row r="273" spans="2:14" ht="13.4" customHeight="1" x14ac:dyDescent="0.2">
      <c r="B273" s="17">
        <v>3150</v>
      </c>
      <c r="C273" s="17" t="s">
        <v>253</v>
      </c>
      <c r="D273" s="17" t="s">
        <v>1113</v>
      </c>
      <c r="E273" s="22">
        <v>3950</v>
      </c>
      <c r="F273" s="19" t="s">
        <v>1496</v>
      </c>
      <c r="G273" s="18" t="s">
        <v>1115</v>
      </c>
      <c r="H273" s="18" t="s">
        <v>6</v>
      </c>
      <c r="I273" s="25" t="s">
        <v>6</v>
      </c>
      <c r="J273" s="41" t="s">
        <v>6</v>
      </c>
      <c r="K273" s="18" t="s">
        <v>6</v>
      </c>
      <c r="L273" s="25" t="s">
        <v>6</v>
      </c>
      <c r="M273" s="26" t="s">
        <v>6</v>
      </c>
      <c r="N273" s="18" t="s">
        <v>6</v>
      </c>
    </row>
    <row r="274" spans="2:14" ht="13.4" customHeight="1" x14ac:dyDescent="0.2">
      <c r="B274" s="17">
        <v>3150</v>
      </c>
      <c r="C274" s="17" t="s">
        <v>253</v>
      </c>
      <c r="D274" s="17" t="s">
        <v>1114</v>
      </c>
      <c r="E274" s="22">
        <v>3891</v>
      </c>
      <c r="F274" s="19" t="s">
        <v>1704</v>
      </c>
      <c r="G274" s="18" t="s">
        <v>1115</v>
      </c>
      <c r="H274" s="18" t="s">
        <v>6</v>
      </c>
      <c r="I274" s="25">
        <v>45827</v>
      </c>
      <c r="J274" s="41" t="s">
        <v>3043</v>
      </c>
      <c r="K274" s="18" t="s">
        <v>6</v>
      </c>
      <c r="L274" s="25" t="s">
        <v>6</v>
      </c>
      <c r="M274" s="26" t="s">
        <v>6</v>
      </c>
      <c r="N274" s="18" t="s">
        <v>6</v>
      </c>
    </row>
    <row r="275" spans="2:14" ht="13.4" customHeight="1" x14ac:dyDescent="0.2">
      <c r="B275" s="17">
        <v>3150</v>
      </c>
      <c r="C275" s="17" t="s">
        <v>253</v>
      </c>
      <c r="D275" s="17" t="s">
        <v>1114</v>
      </c>
      <c r="E275" s="22">
        <v>3892</v>
      </c>
      <c r="F275" s="19" t="s">
        <v>274</v>
      </c>
      <c r="G275" s="18" t="s">
        <v>1115</v>
      </c>
      <c r="H275" s="18" t="s">
        <v>6</v>
      </c>
      <c r="I275" s="25">
        <v>45897</v>
      </c>
      <c r="J275" s="41" t="s">
        <v>3044</v>
      </c>
      <c r="K275" s="18" t="s">
        <v>6</v>
      </c>
      <c r="L275" s="25" t="s">
        <v>6</v>
      </c>
      <c r="M275" s="26" t="s">
        <v>6</v>
      </c>
      <c r="N275" s="18" t="s">
        <v>6</v>
      </c>
    </row>
    <row r="276" spans="2:14" ht="13.4" customHeight="1" x14ac:dyDescent="0.2">
      <c r="B276" s="17">
        <v>3150</v>
      </c>
      <c r="C276" s="17" t="s">
        <v>253</v>
      </c>
      <c r="D276" s="17" t="s">
        <v>1114</v>
      </c>
      <c r="E276" s="22">
        <v>3896</v>
      </c>
      <c r="F276" s="19" t="s">
        <v>1705</v>
      </c>
      <c r="G276" s="18" t="s">
        <v>1115</v>
      </c>
      <c r="H276" s="18" t="s">
        <v>6</v>
      </c>
      <c r="I276" s="25">
        <v>45833</v>
      </c>
      <c r="J276" s="41" t="s">
        <v>3045</v>
      </c>
      <c r="K276" s="18" t="s">
        <v>6</v>
      </c>
      <c r="L276" s="25" t="s">
        <v>6</v>
      </c>
      <c r="M276" s="26" t="s">
        <v>6</v>
      </c>
      <c r="N276" s="18" t="s">
        <v>6</v>
      </c>
    </row>
    <row r="277" spans="2:14" ht="13.4" customHeight="1" x14ac:dyDescent="0.2">
      <c r="B277" s="17">
        <v>3150</v>
      </c>
      <c r="C277" s="17" t="s">
        <v>253</v>
      </c>
      <c r="D277" s="17" t="s">
        <v>1114</v>
      </c>
      <c r="E277" s="22">
        <v>3943</v>
      </c>
      <c r="F277" s="19" t="s">
        <v>1706</v>
      </c>
      <c r="G277" s="18" t="s">
        <v>1115</v>
      </c>
      <c r="H277" s="18" t="s">
        <v>6</v>
      </c>
      <c r="I277" s="25" t="s">
        <v>6</v>
      </c>
      <c r="J277" s="41" t="s">
        <v>3046</v>
      </c>
      <c r="K277" s="18" t="s">
        <v>6</v>
      </c>
      <c r="L277" s="25" t="s">
        <v>6</v>
      </c>
      <c r="M277" s="26" t="s">
        <v>6</v>
      </c>
      <c r="N277" s="18" t="s">
        <v>6</v>
      </c>
    </row>
    <row r="278" spans="2:14" ht="13.4" customHeight="1" x14ac:dyDescent="0.2">
      <c r="B278" s="17">
        <v>3150</v>
      </c>
      <c r="C278" s="17" t="s">
        <v>253</v>
      </c>
      <c r="D278" s="17" t="s">
        <v>1114</v>
      </c>
      <c r="E278" s="22">
        <v>3945</v>
      </c>
      <c r="F278" s="19" t="s">
        <v>278</v>
      </c>
      <c r="G278" s="18" t="s">
        <v>1115</v>
      </c>
      <c r="H278" s="18" t="s">
        <v>6</v>
      </c>
      <c r="I278" s="25">
        <v>45429</v>
      </c>
      <c r="J278" s="41" t="s">
        <v>3047</v>
      </c>
      <c r="K278" s="18" t="s">
        <v>6</v>
      </c>
      <c r="L278" s="25" t="s">
        <v>6</v>
      </c>
      <c r="M278" s="26" t="s">
        <v>6</v>
      </c>
      <c r="N278" s="18" t="s">
        <v>6</v>
      </c>
    </row>
    <row r="279" spans="2:14" ht="13.4" customHeight="1" x14ac:dyDescent="0.2">
      <c r="B279" s="17">
        <v>3150</v>
      </c>
      <c r="C279" s="17" t="s">
        <v>253</v>
      </c>
      <c r="D279" s="17" t="s">
        <v>1114</v>
      </c>
      <c r="E279" s="22">
        <v>3947</v>
      </c>
      <c r="F279" s="19" t="s">
        <v>2532</v>
      </c>
      <c r="G279" s="18" t="s">
        <v>1115</v>
      </c>
      <c r="H279" s="18" t="s">
        <v>6</v>
      </c>
      <c r="I279" s="25" t="s">
        <v>6</v>
      </c>
      <c r="J279" s="41" t="s">
        <v>3048</v>
      </c>
      <c r="K279" s="18" t="s">
        <v>6</v>
      </c>
      <c r="L279" s="25" t="s">
        <v>6</v>
      </c>
      <c r="M279" s="26" t="s">
        <v>6</v>
      </c>
      <c r="N279" s="18" t="s">
        <v>6</v>
      </c>
    </row>
    <row r="280" spans="2:14" ht="13.4" customHeight="1" x14ac:dyDescent="0.2">
      <c r="B280" s="17">
        <v>3150</v>
      </c>
      <c r="C280" s="17" t="s">
        <v>253</v>
      </c>
      <c r="D280" s="17" t="s">
        <v>1114</v>
      </c>
      <c r="E280" s="22">
        <v>3948</v>
      </c>
      <c r="F280" s="19" t="s">
        <v>280</v>
      </c>
      <c r="G280" s="18" t="s">
        <v>1115</v>
      </c>
      <c r="H280" s="18" t="s">
        <v>6</v>
      </c>
      <c r="I280" s="25" t="s">
        <v>6</v>
      </c>
      <c r="J280" s="41" t="s">
        <v>6</v>
      </c>
      <c r="K280" s="18" t="s">
        <v>6</v>
      </c>
      <c r="L280" s="25" t="s">
        <v>6</v>
      </c>
      <c r="M280" s="26" t="s">
        <v>6</v>
      </c>
      <c r="N280" s="18" t="s">
        <v>6</v>
      </c>
    </row>
    <row r="281" spans="2:14" ht="13.4" customHeight="1" x14ac:dyDescent="0.2">
      <c r="B281" s="17">
        <v>3150</v>
      </c>
      <c r="C281" s="17" t="s">
        <v>253</v>
      </c>
      <c r="D281" s="17" t="s">
        <v>1114</v>
      </c>
      <c r="E281" s="22">
        <v>3951</v>
      </c>
      <c r="F281" s="19" t="s">
        <v>281</v>
      </c>
      <c r="G281" s="18" t="s">
        <v>1115</v>
      </c>
      <c r="H281" s="18" t="s">
        <v>6</v>
      </c>
      <c r="I281" s="25" t="s">
        <v>6</v>
      </c>
      <c r="J281" s="41" t="s">
        <v>3049</v>
      </c>
      <c r="K281" s="18" t="s">
        <v>6</v>
      </c>
      <c r="L281" s="25" t="s">
        <v>6</v>
      </c>
      <c r="M281" s="26" t="s">
        <v>6</v>
      </c>
      <c r="N281" s="18" t="s">
        <v>6</v>
      </c>
    </row>
    <row r="282" spans="2:14" ht="13.4" customHeight="1" x14ac:dyDescent="0.2">
      <c r="B282" s="17">
        <v>3150</v>
      </c>
      <c r="C282" s="17" t="s">
        <v>253</v>
      </c>
      <c r="D282" s="17" t="s">
        <v>1114</v>
      </c>
      <c r="E282" s="22">
        <v>3953</v>
      </c>
      <c r="F282" s="19" t="s">
        <v>1707</v>
      </c>
      <c r="G282" s="18" t="s">
        <v>1115</v>
      </c>
      <c r="H282" s="18" t="s">
        <v>6</v>
      </c>
      <c r="I282" s="25">
        <v>45817</v>
      </c>
      <c r="J282" s="41" t="s">
        <v>3050</v>
      </c>
      <c r="K282" s="18" t="s">
        <v>6</v>
      </c>
      <c r="L282" s="25" t="s">
        <v>6</v>
      </c>
      <c r="M282" s="26" t="s">
        <v>6</v>
      </c>
      <c r="N282" s="18" t="s">
        <v>6</v>
      </c>
    </row>
    <row r="283" spans="2:14" ht="13.4" customHeight="1" x14ac:dyDescent="0.2">
      <c r="B283" s="17">
        <v>3150</v>
      </c>
      <c r="C283" s="17" t="s">
        <v>253</v>
      </c>
      <c r="D283" s="17" t="s">
        <v>1114</v>
      </c>
      <c r="E283" s="22">
        <v>3958</v>
      </c>
      <c r="F283" s="19" t="s">
        <v>282</v>
      </c>
      <c r="G283" s="18" t="s">
        <v>1115</v>
      </c>
      <c r="H283" s="18" t="s">
        <v>6</v>
      </c>
      <c r="I283" s="25">
        <v>45925</v>
      </c>
      <c r="J283" s="41" t="s">
        <v>3051</v>
      </c>
      <c r="K283" s="18" t="s">
        <v>6</v>
      </c>
      <c r="L283" s="25" t="s">
        <v>6</v>
      </c>
      <c r="M283" s="26" t="s">
        <v>6</v>
      </c>
      <c r="N283" s="18" t="s">
        <v>6</v>
      </c>
    </row>
    <row r="284" spans="2:14" ht="13.4" customHeight="1" x14ac:dyDescent="0.2">
      <c r="B284" s="17">
        <v>3200</v>
      </c>
      <c r="C284" s="17" t="s">
        <v>165</v>
      </c>
      <c r="D284" s="17" t="s">
        <v>1113</v>
      </c>
      <c r="E284" s="22">
        <v>2930</v>
      </c>
      <c r="F284" s="19" t="s">
        <v>2709</v>
      </c>
      <c r="G284" s="18" t="s">
        <v>1115</v>
      </c>
      <c r="H284" s="18" t="s">
        <v>6</v>
      </c>
      <c r="I284" s="25" t="s">
        <v>6</v>
      </c>
      <c r="J284" s="41" t="s">
        <v>3052</v>
      </c>
      <c r="K284" s="18" t="s">
        <v>6</v>
      </c>
      <c r="L284" s="25" t="s">
        <v>6</v>
      </c>
      <c r="M284" s="26" t="s">
        <v>6</v>
      </c>
      <c r="N284" s="18" t="s">
        <v>1117</v>
      </c>
    </row>
    <row r="285" spans="2:14" ht="13.4" customHeight="1" x14ac:dyDescent="0.2">
      <c r="B285" s="17">
        <v>3200</v>
      </c>
      <c r="C285" s="17" t="s">
        <v>165</v>
      </c>
      <c r="D285" s="17" t="s">
        <v>1113</v>
      </c>
      <c r="E285" s="22">
        <v>3101</v>
      </c>
      <c r="F285" s="19" t="s">
        <v>1135</v>
      </c>
      <c r="G285" s="18" t="s">
        <v>1115</v>
      </c>
      <c r="H285" s="18" t="s">
        <v>6</v>
      </c>
      <c r="I285" s="25">
        <v>45835</v>
      </c>
      <c r="J285" s="41" t="s">
        <v>3053</v>
      </c>
      <c r="K285" s="18" t="s">
        <v>6</v>
      </c>
      <c r="L285" s="25" t="s">
        <v>6</v>
      </c>
      <c r="M285" s="26" t="s">
        <v>6</v>
      </c>
      <c r="N285" s="18" t="s">
        <v>1117</v>
      </c>
    </row>
    <row r="286" spans="2:14" ht="13.4" customHeight="1" x14ac:dyDescent="0.2">
      <c r="B286" s="17">
        <v>3200</v>
      </c>
      <c r="C286" s="17" t="s">
        <v>165</v>
      </c>
      <c r="D286" s="17" t="s">
        <v>1113</v>
      </c>
      <c r="E286" s="22">
        <v>3405</v>
      </c>
      <c r="F286" s="19" t="s">
        <v>1351</v>
      </c>
      <c r="G286" s="18" t="s">
        <v>1115</v>
      </c>
      <c r="H286" s="18" t="s">
        <v>6</v>
      </c>
      <c r="I286" s="25">
        <v>45743</v>
      </c>
      <c r="J286" s="41" t="s">
        <v>6</v>
      </c>
      <c r="K286" s="18" t="s">
        <v>6</v>
      </c>
      <c r="L286" s="25" t="s">
        <v>6</v>
      </c>
      <c r="M286" s="26" t="s">
        <v>6</v>
      </c>
      <c r="N286" s="18" t="s">
        <v>1117</v>
      </c>
    </row>
    <row r="287" spans="2:14" ht="13.4" customHeight="1" x14ac:dyDescent="0.2">
      <c r="B287" s="17">
        <v>3200</v>
      </c>
      <c r="C287" s="17" t="s">
        <v>165</v>
      </c>
      <c r="D287" s="17" t="s">
        <v>1113</v>
      </c>
      <c r="E287" s="22">
        <v>3407</v>
      </c>
      <c r="F287" s="19" t="s">
        <v>219</v>
      </c>
      <c r="G287" s="18" t="s">
        <v>1115</v>
      </c>
      <c r="H287" s="18" t="s">
        <v>6</v>
      </c>
      <c r="I287" s="25">
        <v>45833</v>
      </c>
      <c r="J287" s="41" t="s">
        <v>3054</v>
      </c>
      <c r="K287" s="18" t="s">
        <v>6</v>
      </c>
      <c r="L287" s="25" t="s">
        <v>6</v>
      </c>
      <c r="M287" s="26" t="s">
        <v>6</v>
      </c>
      <c r="N287" s="18" t="s">
        <v>1117</v>
      </c>
    </row>
    <row r="288" spans="2:14" ht="13.4" customHeight="1" x14ac:dyDescent="0.2">
      <c r="B288" s="17">
        <v>3200</v>
      </c>
      <c r="C288" s="17" t="s">
        <v>165</v>
      </c>
      <c r="D288" s="17" t="s">
        <v>1113</v>
      </c>
      <c r="E288" s="22">
        <v>4004</v>
      </c>
      <c r="F288" s="19" t="s">
        <v>1352</v>
      </c>
      <c r="G288" s="18" t="s">
        <v>1115</v>
      </c>
      <c r="H288" s="18" t="s">
        <v>6</v>
      </c>
      <c r="I288" s="25">
        <v>45747</v>
      </c>
      <c r="J288" s="41" t="s">
        <v>6</v>
      </c>
      <c r="K288" s="18" t="s">
        <v>6</v>
      </c>
      <c r="L288" s="25" t="s">
        <v>6</v>
      </c>
      <c r="M288" s="26" t="s">
        <v>6</v>
      </c>
      <c r="N288" s="18" t="s">
        <v>1117</v>
      </c>
    </row>
    <row r="289" spans="2:14" ht="13.4" customHeight="1" x14ac:dyDescent="0.2">
      <c r="B289" s="17">
        <v>3200</v>
      </c>
      <c r="C289" s="17" t="s">
        <v>165</v>
      </c>
      <c r="D289" s="17" t="s">
        <v>1113</v>
      </c>
      <c r="E289" s="22">
        <v>4005</v>
      </c>
      <c r="F289" s="19" t="s">
        <v>285</v>
      </c>
      <c r="G289" s="18" t="s">
        <v>1115</v>
      </c>
      <c r="H289" s="18" t="s">
        <v>6</v>
      </c>
      <c r="I289" s="25">
        <v>45828</v>
      </c>
      <c r="J289" s="41" t="s">
        <v>3055</v>
      </c>
      <c r="K289" s="18" t="s">
        <v>6</v>
      </c>
      <c r="L289" s="25" t="s">
        <v>6</v>
      </c>
      <c r="M289" s="26" t="s">
        <v>6</v>
      </c>
      <c r="N289" s="18" t="s">
        <v>1117</v>
      </c>
    </row>
    <row r="290" spans="2:14" ht="13.4" customHeight="1" x14ac:dyDescent="0.2">
      <c r="B290" s="17">
        <v>3200</v>
      </c>
      <c r="C290" s="17" t="s">
        <v>165</v>
      </c>
      <c r="D290" s="17" t="s">
        <v>1113</v>
      </c>
      <c r="E290" s="22">
        <v>4008</v>
      </c>
      <c r="F290" s="19" t="s">
        <v>1136</v>
      </c>
      <c r="G290" s="18" t="s">
        <v>1115</v>
      </c>
      <c r="H290" s="18" t="s">
        <v>6</v>
      </c>
      <c r="I290" s="25">
        <v>45614</v>
      </c>
      <c r="J290" s="41" t="s">
        <v>3056</v>
      </c>
      <c r="K290" s="18" t="s">
        <v>6</v>
      </c>
      <c r="L290" s="25" t="s">
        <v>6</v>
      </c>
      <c r="M290" s="26" t="s">
        <v>6</v>
      </c>
      <c r="N290" s="18" t="s">
        <v>1117</v>
      </c>
    </row>
    <row r="291" spans="2:14" ht="13.4" customHeight="1" x14ac:dyDescent="0.2">
      <c r="B291" s="17">
        <v>3200</v>
      </c>
      <c r="C291" s="17" t="s">
        <v>165</v>
      </c>
      <c r="D291" s="17" t="s">
        <v>1113</v>
      </c>
      <c r="E291" s="22">
        <v>4021</v>
      </c>
      <c r="F291" s="19" t="s">
        <v>286</v>
      </c>
      <c r="G291" s="18" t="s">
        <v>1115</v>
      </c>
      <c r="H291" s="18" t="s">
        <v>6</v>
      </c>
      <c r="I291" s="25">
        <v>45834</v>
      </c>
      <c r="J291" s="41" t="s">
        <v>3057</v>
      </c>
      <c r="K291" s="18" t="s">
        <v>6</v>
      </c>
      <c r="L291" s="25" t="s">
        <v>6</v>
      </c>
      <c r="M291" s="26" t="s">
        <v>6</v>
      </c>
      <c r="N291" s="18" t="s">
        <v>1117</v>
      </c>
    </row>
    <row r="292" spans="2:14" ht="13.4" customHeight="1" x14ac:dyDescent="0.2">
      <c r="B292" s="17">
        <v>3200</v>
      </c>
      <c r="C292" s="17" t="s">
        <v>165</v>
      </c>
      <c r="D292" s="17" t="s">
        <v>1113</v>
      </c>
      <c r="E292" s="22">
        <v>4022</v>
      </c>
      <c r="F292" s="19" t="s">
        <v>1252</v>
      </c>
      <c r="G292" s="18" t="s">
        <v>1115</v>
      </c>
      <c r="H292" s="18" t="s">
        <v>6</v>
      </c>
      <c r="I292" s="25">
        <v>45838</v>
      </c>
      <c r="J292" s="41" t="s">
        <v>3058</v>
      </c>
      <c r="K292" s="18" t="s">
        <v>6</v>
      </c>
      <c r="L292" s="25" t="s">
        <v>6</v>
      </c>
      <c r="M292" s="26" t="s">
        <v>6</v>
      </c>
      <c r="N292" s="18" t="s">
        <v>1117</v>
      </c>
    </row>
    <row r="293" spans="2:14" ht="13.4" customHeight="1" x14ac:dyDescent="0.2">
      <c r="B293" s="17">
        <v>3200</v>
      </c>
      <c r="C293" s="17" t="s">
        <v>165</v>
      </c>
      <c r="D293" s="17" t="s">
        <v>1113</v>
      </c>
      <c r="E293" s="22">
        <v>4023</v>
      </c>
      <c r="F293" s="19" t="s">
        <v>287</v>
      </c>
      <c r="G293" s="18" t="s">
        <v>1115</v>
      </c>
      <c r="H293" s="18" t="s">
        <v>6</v>
      </c>
      <c r="I293" s="25">
        <v>45835</v>
      </c>
      <c r="J293" s="41" t="s">
        <v>3059</v>
      </c>
      <c r="K293" s="18" t="s">
        <v>6</v>
      </c>
      <c r="L293" s="25" t="s">
        <v>6</v>
      </c>
      <c r="M293" s="26" t="s">
        <v>6</v>
      </c>
      <c r="N293" s="18" t="s">
        <v>1117</v>
      </c>
    </row>
    <row r="294" spans="2:14" ht="13.4" customHeight="1" x14ac:dyDescent="0.2">
      <c r="B294" s="17">
        <v>3200</v>
      </c>
      <c r="C294" s="17" t="s">
        <v>165</v>
      </c>
      <c r="D294" s="17" t="s">
        <v>1113</v>
      </c>
      <c r="E294" s="22">
        <v>4025</v>
      </c>
      <c r="F294" s="19" t="s">
        <v>1253</v>
      </c>
      <c r="G294" s="18" t="s">
        <v>1115</v>
      </c>
      <c r="H294" s="18" t="s">
        <v>6</v>
      </c>
      <c r="I294" s="25">
        <v>45698</v>
      </c>
      <c r="J294" s="41" t="s">
        <v>6</v>
      </c>
      <c r="K294" s="18" t="s">
        <v>6</v>
      </c>
      <c r="L294" s="25" t="s">
        <v>6</v>
      </c>
      <c r="M294" s="26" t="s">
        <v>6</v>
      </c>
      <c r="N294" s="18" t="s">
        <v>1117</v>
      </c>
    </row>
    <row r="295" spans="2:14" ht="13.4" customHeight="1" x14ac:dyDescent="0.2">
      <c r="B295" s="17">
        <v>3200</v>
      </c>
      <c r="C295" s="17" t="s">
        <v>165</v>
      </c>
      <c r="D295" s="17" t="s">
        <v>1113</v>
      </c>
      <c r="E295" s="22">
        <v>4027</v>
      </c>
      <c r="F295" s="19" t="s">
        <v>1708</v>
      </c>
      <c r="G295" s="18" t="s">
        <v>1115</v>
      </c>
      <c r="H295" s="18" t="s">
        <v>6</v>
      </c>
      <c r="I295" s="25">
        <v>45834</v>
      </c>
      <c r="J295" s="41" t="s">
        <v>3060</v>
      </c>
      <c r="K295" s="18" t="s">
        <v>6</v>
      </c>
      <c r="L295" s="25" t="s">
        <v>6</v>
      </c>
      <c r="M295" s="26" t="s">
        <v>6</v>
      </c>
      <c r="N295" s="18" t="s">
        <v>6</v>
      </c>
    </row>
    <row r="296" spans="2:14" ht="13.4" customHeight="1" x14ac:dyDescent="0.2">
      <c r="B296" s="17">
        <v>3200</v>
      </c>
      <c r="C296" s="17" t="s">
        <v>165</v>
      </c>
      <c r="D296" s="17" t="s">
        <v>1113</v>
      </c>
      <c r="E296" s="22">
        <v>4028</v>
      </c>
      <c r="F296" s="19" t="s">
        <v>289</v>
      </c>
      <c r="G296" s="18" t="s">
        <v>1115</v>
      </c>
      <c r="H296" s="18" t="s">
        <v>6</v>
      </c>
      <c r="I296" s="25">
        <v>45834</v>
      </c>
      <c r="J296" s="41" t="s">
        <v>3061</v>
      </c>
      <c r="K296" s="18" t="s">
        <v>6</v>
      </c>
      <c r="L296" s="25" t="s">
        <v>6</v>
      </c>
      <c r="M296" s="26" t="s">
        <v>6</v>
      </c>
      <c r="N296" s="18" t="s">
        <v>1117</v>
      </c>
    </row>
    <row r="297" spans="2:14" ht="13.4" customHeight="1" x14ac:dyDescent="0.2">
      <c r="B297" s="17">
        <v>3200</v>
      </c>
      <c r="C297" s="17" t="s">
        <v>165</v>
      </c>
      <c r="D297" s="17" t="s">
        <v>1113</v>
      </c>
      <c r="E297" s="22">
        <v>4041</v>
      </c>
      <c r="F297" s="19" t="s">
        <v>291</v>
      </c>
      <c r="G297" s="18" t="s">
        <v>1115</v>
      </c>
      <c r="H297" s="18" t="s">
        <v>6</v>
      </c>
      <c r="I297" s="25">
        <v>45835</v>
      </c>
      <c r="J297" s="41" t="s">
        <v>3062</v>
      </c>
      <c r="K297" s="18" t="s">
        <v>6</v>
      </c>
      <c r="L297" s="25" t="s">
        <v>6</v>
      </c>
      <c r="M297" s="26" t="s">
        <v>6</v>
      </c>
      <c r="N297" s="18" t="s">
        <v>1117</v>
      </c>
    </row>
    <row r="298" spans="2:14" ht="13.4" customHeight="1" x14ac:dyDescent="0.2">
      <c r="B298" s="17">
        <v>3200</v>
      </c>
      <c r="C298" s="17" t="s">
        <v>165</v>
      </c>
      <c r="D298" s="17" t="s">
        <v>1113</v>
      </c>
      <c r="E298" s="22">
        <v>4042</v>
      </c>
      <c r="F298" s="19" t="s">
        <v>292</v>
      </c>
      <c r="G298" s="18" t="s">
        <v>1115</v>
      </c>
      <c r="H298" s="18" t="s">
        <v>6</v>
      </c>
      <c r="I298" s="25" t="s">
        <v>6</v>
      </c>
      <c r="J298" s="41" t="s">
        <v>6</v>
      </c>
      <c r="K298" s="18" t="s">
        <v>6</v>
      </c>
      <c r="L298" s="25" t="s">
        <v>6</v>
      </c>
      <c r="M298" s="26" t="s">
        <v>6</v>
      </c>
      <c r="N298" s="18" t="s">
        <v>6</v>
      </c>
    </row>
    <row r="299" spans="2:14" ht="13.4" customHeight="1" x14ac:dyDescent="0.2">
      <c r="B299" s="17">
        <v>3200</v>
      </c>
      <c r="C299" s="17" t="s">
        <v>165</v>
      </c>
      <c r="D299" s="17" t="s">
        <v>1113</v>
      </c>
      <c r="E299" s="22">
        <v>4043</v>
      </c>
      <c r="F299" s="19" t="s">
        <v>1497</v>
      </c>
      <c r="G299" s="18" t="s">
        <v>1115</v>
      </c>
      <c r="H299" s="18" t="s">
        <v>6</v>
      </c>
      <c r="I299" s="25">
        <v>45775</v>
      </c>
      <c r="J299" s="41" t="s">
        <v>3063</v>
      </c>
      <c r="K299" s="18" t="s">
        <v>6</v>
      </c>
      <c r="L299" s="25" t="s">
        <v>6</v>
      </c>
      <c r="M299" s="26" t="s">
        <v>6</v>
      </c>
      <c r="N299" s="18" t="s">
        <v>1117</v>
      </c>
    </row>
    <row r="300" spans="2:14" ht="13.4" customHeight="1" x14ac:dyDescent="0.2">
      <c r="B300" s="17">
        <v>3200</v>
      </c>
      <c r="C300" s="17" t="s">
        <v>165</v>
      </c>
      <c r="D300" s="17" t="s">
        <v>1113</v>
      </c>
      <c r="E300" s="22">
        <v>4044</v>
      </c>
      <c r="F300" s="19" t="s">
        <v>1709</v>
      </c>
      <c r="G300" s="18" t="s">
        <v>1115</v>
      </c>
      <c r="H300" s="18" t="s">
        <v>6</v>
      </c>
      <c r="I300" s="25">
        <v>45791</v>
      </c>
      <c r="J300" s="41" t="s">
        <v>3064</v>
      </c>
      <c r="K300" s="18" t="s">
        <v>6</v>
      </c>
      <c r="L300" s="25" t="s">
        <v>6</v>
      </c>
      <c r="M300" s="26" t="s">
        <v>6</v>
      </c>
      <c r="N300" s="18" t="s">
        <v>1117</v>
      </c>
    </row>
    <row r="301" spans="2:14" ht="13.4" customHeight="1" x14ac:dyDescent="0.2">
      <c r="B301" s="17">
        <v>3200</v>
      </c>
      <c r="C301" s="17" t="s">
        <v>165</v>
      </c>
      <c r="D301" s="17" t="s">
        <v>1113</v>
      </c>
      <c r="E301" s="22">
        <v>4045</v>
      </c>
      <c r="F301" s="19" t="s">
        <v>293</v>
      </c>
      <c r="G301" s="18" t="s">
        <v>1115</v>
      </c>
      <c r="H301" s="18" t="s">
        <v>6</v>
      </c>
      <c r="I301" s="25">
        <v>45708</v>
      </c>
      <c r="J301" s="41" t="s">
        <v>6</v>
      </c>
      <c r="K301" s="18" t="s">
        <v>2241</v>
      </c>
      <c r="L301" s="25">
        <v>45975</v>
      </c>
      <c r="M301" s="26" t="s">
        <v>2413</v>
      </c>
      <c r="N301" s="18" t="s">
        <v>1117</v>
      </c>
    </row>
    <row r="302" spans="2:14" ht="13.4" customHeight="1" x14ac:dyDescent="0.2">
      <c r="B302" s="17">
        <v>3200</v>
      </c>
      <c r="C302" s="17" t="s">
        <v>165</v>
      </c>
      <c r="D302" s="17" t="s">
        <v>1113</v>
      </c>
      <c r="E302" s="22">
        <v>4046</v>
      </c>
      <c r="F302" s="19" t="s">
        <v>1979</v>
      </c>
      <c r="G302" s="18" t="s">
        <v>1115</v>
      </c>
      <c r="H302" s="18" t="s">
        <v>6</v>
      </c>
      <c r="I302" s="25" t="s">
        <v>6</v>
      </c>
      <c r="J302" s="41" t="s">
        <v>6</v>
      </c>
      <c r="K302" s="18" t="s">
        <v>6</v>
      </c>
      <c r="L302" s="25" t="s">
        <v>6</v>
      </c>
      <c r="M302" s="26" t="s">
        <v>6</v>
      </c>
      <c r="N302" s="18" t="s">
        <v>6</v>
      </c>
    </row>
    <row r="303" spans="2:14" ht="13.4" customHeight="1" x14ac:dyDescent="0.2">
      <c r="B303" s="17">
        <v>3200</v>
      </c>
      <c r="C303" s="17" t="s">
        <v>165</v>
      </c>
      <c r="D303" s="17" t="s">
        <v>1113</v>
      </c>
      <c r="E303" s="22">
        <v>4047</v>
      </c>
      <c r="F303" s="19" t="s">
        <v>1137</v>
      </c>
      <c r="G303" s="18" t="s">
        <v>1115</v>
      </c>
      <c r="H303" s="18" t="s">
        <v>6</v>
      </c>
      <c r="I303" s="25">
        <v>45792</v>
      </c>
      <c r="J303" s="41" t="s">
        <v>3065</v>
      </c>
      <c r="K303" s="18" t="s">
        <v>2241</v>
      </c>
      <c r="L303" s="25">
        <v>45672</v>
      </c>
      <c r="M303" s="26" t="s">
        <v>2258</v>
      </c>
      <c r="N303" s="18" t="s">
        <v>1117</v>
      </c>
    </row>
    <row r="304" spans="2:14" ht="13.4" customHeight="1" x14ac:dyDescent="0.2">
      <c r="B304" s="17">
        <v>3200</v>
      </c>
      <c r="C304" s="17" t="s">
        <v>165</v>
      </c>
      <c r="D304" s="17" t="s">
        <v>1113</v>
      </c>
      <c r="E304" s="22">
        <v>4061</v>
      </c>
      <c r="F304" s="19" t="s">
        <v>294</v>
      </c>
      <c r="G304" s="18" t="s">
        <v>1115</v>
      </c>
      <c r="H304" s="18" t="s">
        <v>6</v>
      </c>
      <c r="I304" s="25">
        <v>45828</v>
      </c>
      <c r="J304" s="41" t="s">
        <v>3066</v>
      </c>
      <c r="K304" s="18" t="s">
        <v>6</v>
      </c>
      <c r="L304" s="25" t="s">
        <v>6</v>
      </c>
      <c r="M304" s="26" t="s">
        <v>6</v>
      </c>
      <c r="N304" s="18" t="s">
        <v>1117</v>
      </c>
    </row>
    <row r="305" spans="2:14" ht="13.4" customHeight="1" x14ac:dyDescent="0.2">
      <c r="B305" s="17">
        <v>3200</v>
      </c>
      <c r="C305" s="17" t="s">
        <v>165</v>
      </c>
      <c r="D305" s="17" t="s">
        <v>1113</v>
      </c>
      <c r="E305" s="22">
        <v>4063</v>
      </c>
      <c r="F305" s="19" t="s">
        <v>296</v>
      </c>
      <c r="G305" s="18" t="s">
        <v>1115</v>
      </c>
      <c r="H305" s="18" t="s">
        <v>6</v>
      </c>
      <c r="I305" s="25">
        <v>45842</v>
      </c>
      <c r="J305" s="41" t="s">
        <v>3067</v>
      </c>
      <c r="K305" s="18" t="s">
        <v>6</v>
      </c>
      <c r="L305" s="25" t="s">
        <v>6</v>
      </c>
      <c r="M305" s="26" t="s">
        <v>6</v>
      </c>
      <c r="N305" s="18" t="s">
        <v>1117</v>
      </c>
    </row>
    <row r="306" spans="2:14" ht="13.4" customHeight="1" x14ac:dyDescent="0.2">
      <c r="B306" s="17">
        <v>3200</v>
      </c>
      <c r="C306" s="17" t="s">
        <v>165</v>
      </c>
      <c r="D306" s="17" t="s">
        <v>1113</v>
      </c>
      <c r="E306" s="22">
        <v>4064</v>
      </c>
      <c r="F306" s="19" t="s">
        <v>297</v>
      </c>
      <c r="G306" s="18" t="s">
        <v>1115</v>
      </c>
      <c r="H306" s="18" t="s">
        <v>6</v>
      </c>
      <c r="I306" s="25">
        <v>45971</v>
      </c>
      <c r="J306" s="41" t="s">
        <v>3068</v>
      </c>
      <c r="K306" s="18" t="s">
        <v>6</v>
      </c>
      <c r="L306" s="25" t="s">
        <v>6</v>
      </c>
      <c r="M306" s="26" t="s">
        <v>6</v>
      </c>
      <c r="N306" s="18" t="s">
        <v>1117</v>
      </c>
    </row>
    <row r="307" spans="2:14" ht="13.4" customHeight="1" x14ac:dyDescent="0.2">
      <c r="B307" s="17">
        <v>3200</v>
      </c>
      <c r="C307" s="17" t="s">
        <v>165</v>
      </c>
      <c r="D307" s="17" t="s">
        <v>1113</v>
      </c>
      <c r="E307" s="22">
        <v>4078</v>
      </c>
      <c r="F307" s="19" t="s">
        <v>1980</v>
      </c>
      <c r="G307" s="18" t="s">
        <v>1115</v>
      </c>
      <c r="H307" s="18" t="s">
        <v>6</v>
      </c>
      <c r="I307" s="25">
        <v>45834</v>
      </c>
      <c r="J307" s="41" t="s">
        <v>3069</v>
      </c>
      <c r="K307" s="18" t="s">
        <v>2241</v>
      </c>
      <c r="L307" s="25">
        <v>45702</v>
      </c>
      <c r="M307" s="26" t="s">
        <v>6</v>
      </c>
      <c r="N307" s="18" t="s">
        <v>1117</v>
      </c>
    </row>
    <row r="308" spans="2:14" ht="13.4" customHeight="1" x14ac:dyDescent="0.2">
      <c r="B308" s="17">
        <v>3200</v>
      </c>
      <c r="C308" s="17" t="s">
        <v>165</v>
      </c>
      <c r="D308" s="17" t="s">
        <v>1113</v>
      </c>
      <c r="E308" s="22">
        <v>4082</v>
      </c>
      <c r="F308" s="19" t="s">
        <v>1710</v>
      </c>
      <c r="G308" s="18" t="s">
        <v>1115</v>
      </c>
      <c r="H308" s="18" t="s">
        <v>6</v>
      </c>
      <c r="I308" s="25">
        <v>45826</v>
      </c>
      <c r="J308" s="41" t="s">
        <v>3070</v>
      </c>
      <c r="K308" s="18" t="s">
        <v>6</v>
      </c>
      <c r="L308" s="25" t="s">
        <v>6</v>
      </c>
      <c r="M308" s="26" t="s">
        <v>6</v>
      </c>
      <c r="N308" s="18" t="s">
        <v>1117</v>
      </c>
    </row>
    <row r="309" spans="2:14" ht="13.4" customHeight="1" x14ac:dyDescent="0.2">
      <c r="B309" s="17">
        <v>3200</v>
      </c>
      <c r="C309" s="17" t="s">
        <v>165</v>
      </c>
      <c r="D309" s="17" t="s">
        <v>1113</v>
      </c>
      <c r="E309" s="22">
        <v>4088</v>
      </c>
      <c r="F309" s="19" t="s">
        <v>299</v>
      </c>
      <c r="G309" s="18" t="s">
        <v>1115</v>
      </c>
      <c r="H309" s="18" t="s">
        <v>6</v>
      </c>
      <c r="I309" s="25">
        <v>45838</v>
      </c>
      <c r="J309" s="41" t="s">
        <v>3071</v>
      </c>
      <c r="K309" s="18" t="s">
        <v>6</v>
      </c>
      <c r="L309" s="25" t="s">
        <v>6</v>
      </c>
      <c r="M309" s="26" t="s">
        <v>6</v>
      </c>
      <c r="N309" s="18" t="s">
        <v>1117</v>
      </c>
    </row>
    <row r="310" spans="2:14" ht="13.4" customHeight="1" x14ac:dyDescent="0.2">
      <c r="B310" s="17">
        <v>3200</v>
      </c>
      <c r="C310" s="17" t="s">
        <v>165</v>
      </c>
      <c r="D310" s="17" t="s">
        <v>1113</v>
      </c>
      <c r="E310" s="22">
        <v>4091</v>
      </c>
      <c r="F310" s="19" t="s">
        <v>300</v>
      </c>
      <c r="G310" s="18" t="s">
        <v>1115</v>
      </c>
      <c r="H310" s="18" t="s">
        <v>6</v>
      </c>
      <c r="I310" s="25">
        <v>45826</v>
      </c>
      <c r="J310" s="41" t="s">
        <v>3072</v>
      </c>
      <c r="K310" s="18" t="s">
        <v>6</v>
      </c>
      <c r="L310" s="25" t="s">
        <v>6</v>
      </c>
      <c r="M310" s="26" t="s">
        <v>6</v>
      </c>
      <c r="N310" s="18" t="s">
        <v>1117</v>
      </c>
    </row>
    <row r="311" spans="2:14" ht="13.4" customHeight="1" x14ac:dyDescent="0.2">
      <c r="B311" s="17">
        <v>3200</v>
      </c>
      <c r="C311" s="17" t="s">
        <v>165</v>
      </c>
      <c r="D311" s="17" t="s">
        <v>1113</v>
      </c>
      <c r="E311" s="22">
        <v>4092</v>
      </c>
      <c r="F311" s="19" t="s">
        <v>301</v>
      </c>
      <c r="G311" s="18" t="s">
        <v>1115</v>
      </c>
      <c r="H311" s="18" t="s">
        <v>6</v>
      </c>
      <c r="I311" s="25">
        <v>45791</v>
      </c>
      <c r="J311" s="41" t="s">
        <v>3073</v>
      </c>
      <c r="K311" s="18" t="s">
        <v>6</v>
      </c>
      <c r="L311" s="25" t="s">
        <v>6</v>
      </c>
      <c r="M311" s="26" t="s">
        <v>6</v>
      </c>
      <c r="N311" s="18" t="s">
        <v>1117</v>
      </c>
    </row>
    <row r="312" spans="2:14" ht="13.4" customHeight="1" x14ac:dyDescent="0.2">
      <c r="B312" s="17">
        <v>3200</v>
      </c>
      <c r="C312" s="17" t="s">
        <v>165</v>
      </c>
      <c r="D312" s="17" t="s">
        <v>1113</v>
      </c>
      <c r="E312" s="22">
        <v>4095</v>
      </c>
      <c r="F312" s="19" t="s">
        <v>1981</v>
      </c>
      <c r="G312" s="18" t="s">
        <v>1115</v>
      </c>
      <c r="H312" s="18" t="s">
        <v>6</v>
      </c>
      <c r="I312" s="25">
        <v>45845</v>
      </c>
      <c r="J312" s="41" t="s">
        <v>3074</v>
      </c>
      <c r="K312" s="18" t="s">
        <v>6</v>
      </c>
      <c r="L312" s="25" t="s">
        <v>6</v>
      </c>
      <c r="M312" s="26" t="s">
        <v>6</v>
      </c>
      <c r="N312" s="18" t="s">
        <v>6</v>
      </c>
    </row>
    <row r="313" spans="2:14" ht="13.4" customHeight="1" x14ac:dyDescent="0.2">
      <c r="B313" s="17">
        <v>3200</v>
      </c>
      <c r="C313" s="17" t="s">
        <v>165</v>
      </c>
      <c r="D313" s="17" t="s">
        <v>1113</v>
      </c>
      <c r="E313" s="22">
        <v>4097</v>
      </c>
      <c r="F313" s="19" t="s">
        <v>2604</v>
      </c>
      <c r="G313" s="18" t="s">
        <v>1115</v>
      </c>
      <c r="H313" s="18" t="s">
        <v>6</v>
      </c>
      <c r="I313" s="25" t="s">
        <v>6</v>
      </c>
      <c r="J313" s="41" t="s">
        <v>3075</v>
      </c>
      <c r="K313" s="18" t="s">
        <v>6</v>
      </c>
      <c r="L313" s="25" t="s">
        <v>6</v>
      </c>
      <c r="M313" s="26" t="s">
        <v>6</v>
      </c>
      <c r="N313" s="18" t="s">
        <v>6</v>
      </c>
    </row>
    <row r="314" spans="2:14" ht="13.4" customHeight="1" x14ac:dyDescent="0.2">
      <c r="B314" s="17">
        <v>3200</v>
      </c>
      <c r="C314" s="17" t="s">
        <v>165</v>
      </c>
      <c r="D314" s="17" t="s">
        <v>1113</v>
      </c>
      <c r="E314" s="22">
        <v>4099</v>
      </c>
      <c r="F314" s="19" t="s">
        <v>1138</v>
      </c>
      <c r="G314" s="18" t="s">
        <v>1115</v>
      </c>
      <c r="H314" s="18" t="s">
        <v>6</v>
      </c>
      <c r="I314" s="25">
        <v>46016</v>
      </c>
      <c r="J314" s="41" t="s">
        <v>3076</v>
      </c>
      <c r="K314" s="18" t="s">
        <v>6</v>
      </c>
      <c r="L314" s="25" t="s">
        <v>6</v>
      </c>
      <c r="M314" s="26" t="s">
        <v>6</v>
      </c>
      <c r="N314" s="18" t="s">
        <v>1117</v>
      </c>
    </row>
    <row r="315" spans="2:14" ht="13.4" customHeight="1" x14ac:dyDescent="0.2">
      <c r="B315" s="17">
        <v>3200</v>
      </c>
      <c r="C315" s="17" t="s">
        <v>165</v>
      </c>
      <c r="D315" s="17" t="s">
        <v>1113</v>
      </c>
      <c r="E315" s="22">
        <v>4109</v>
      </c>
      <c r="F315" s="19" t="s">
        <v>302</v>
      </c>
      <c r="G315" s="18" t="s">
        <v>1115</v>
      </c>
      <c r="H315" s="18" t="s">
        <v>6</v>
      </c>
      <c r="I315" s="25">
        <v>45974</v>
      </c>
      <c r="J315" s="41" t="s">
        <v>3077</v>
      </c>
      <c r="K315" s="18" t="s">
        <v>6</v>
      </c>
      <c r="L315" s="25" t="s">
        <v>6</v>
      </c>
      <c r="M315" s="26" t="s">
        <v>6</v>
      </c>
      <c r="N315" s="18" t="s">
        <v>1117</v>
      </c>
    </row>
    <row r="316" spans="2:14" ht="13.4" customHeight="1" x14ac:dyDescent="0.2">
      <c r="B316" s="17">
        <v>3200</v>
      </c>
      <c r="C316" s="17" t="s">
        <v>165</v>
      </c>
      <c r="D316" s="17" t="s">
        <v>1113</v>
      </c>
      <c r="E316" s="22">
        <v>4112</v>
      </c>
      <c r="F316" s="19" t="s">
        <v>303</v>
      </c>
      <c r="G316" s="18" t="s">
        <v>1115</v>
      </c>
      <c r="H316" s="18" t="s">
        <v>6</v>
      </c>
      <c r="I316" s="25">
        <v>45835</v>
      </c>
      <c r="J316" s="41" t="s">
        <v>3078</v>
      </c>
      <c r="K316" s="18" t="s">
        <v>6</v>
      </c>
      <c r="L316" s="25" t="s">
        <v>6</v>
      </c>
      <c r="M316" s="26" t="s">
        <v>6</v>
      </c>
      <c r="N316" s="18" t="s">
        <v>1117</v>
      </c>
    </row>
    <row r="317" spans="2:14" ht="13.4" customHeight="1" x14ac:dyDescent="0.2">
      <c r="B317" s="17">
        <v>3200</v>
      </c>
      <c r="C317" s="17" t="s">
        <v>165</v>
      </c>
      <c r="D317" s="17" t="s">
        <v>1113</v>
      </c>
      <c r="E317" s="22">
        <v>4114</v>
      </c>
      <c r="F317" s="19" t="s">
        <v>305</v>
      </c>
      <c r="G317" s="18" t="s">
        <v>1115</v>
      </c>
      <c r="H317" s="18" t="s">
        <v>6</v>
      </c>
      <c r="I317" s="25">
        <v>45825</v>
      </c>
      <c r="J317" s="41" t="s">
        <v>3079</v>
      </c>
      <c r="K317" s="18" t="s">
        <v>6</v>
      </c>
      <c r="L317" s="25" t="s">
        <v>6</v>
      </c>
      <c r="M317" s="26" t="s">
        <v>6</v>
      </c>
      <c r="N317" s="18" t="s">
        <v>1117</v>
      </c>
    </row>
    <row r="318" spans="2:14" ht="13.4" customHeight="1" x14ac:dyDescent="0.2">
      <c r="B318" s="17">
        <v>3200</v>
      </c>
      <c r="C318" s="17" t="s">
        <v>165</v>
      </c>
      <c r="D318" s="17" t="s">
        <v>1113</v>
      </c>
      <c r="E318" s="22">
        <v>4116</v>
      </c>
      <c r="F318" s="19" t="s">
        <v>306</v>
      </c>
      <c r="G318" s="18" t="s">
        <v>1115</v>
      </c>
      <c r="H318" s="18" t="s">
        <v>6</v>
      </c>
      <c r="I318" s="25">
        <v>45792</v>
      </c>
      <c r="J318" s="41" t="s">
        <v>3080</v>
      </c>
      <c r="K318" s="18" t="s">
        <v>2241</v>
      </c>
      <c r="L318" s="25">
        <v>45975</v>
      </c>
      <c r="M318" s="26" t="s">
        <v>2801</v>
      </c>
      <c r="N318" s="18" t="s">
        <v>1117</v>
      </c>
    </row>
    <row r="319" spans="2:14" ht="13.4" customHeight="1" x14ac:dyDescent="0.2">
      <c r="B319" s="17">
        <v>3200</v>
      </c>
      <c r="C319" s="17" t="s">
        <v>165</v>
      </c>
      <c r="D319" s="17" t="s">
        <v>1113</v>
      </c>
      <c r="E319" s="22">
        <v>4118</v>
      </c>
      <c r="F319" s="19" t="s">
        <v>1254</v>
      </c>
      <c r="G319" s="18" t="s">
        <v>1115</v>
      </c>
      <c r="H319" s="18" t="s">
        <v>6</v>
      </c>
      <c r="I319" s="25">
        <v>45835</v>
      </c>
      <c r="J319" s="41" t="s">
        <v>3081</v>
      </c>
      <c r="K319" s="18" t="s">
        <v>6</v>
      </c>
      <c r="L319" s="25" t="s">
        <v>6</v>
      </c>
      <c r="M319" s="26" t="s">
        <v>6</v>
      </c>
      <c r="N319" s="18" t="s">
        <v>1117</v>
      </c>
    </row>
    <row r="320" spans="2:14" ht="13.4" customHeight="1" x14ac:dyDescent="0.2">
      <c r="B320" s="17">
        <v>3200</v>
      </c>
      <c r="C320" s="17" t="s">
        <v>165</v>
      </c>
      <c r="D320" s="17" t="s">
        <v>1113</v>
      </c>
      <c r="E320" s="22">
        <v>4182</v>
      </c>
      <c r="F320" s="19" t="s">
        <v>309</v>
      </c>
      <c r="G320" s="18" t="s">
        <v>1115</v>
      </c>
      <c r="H320" s="18" t="s">
        <v>6</v>
      </c>
      <c r="I320" s="25">
        <v>45833</v>
      </c>
      <c r="J320" s="41" t="s">
        <v>3082</v>
      </c>
      <c r="K320" s="18" t="s">
        <v>6</v>
      </c>
      <c r="L320" s="25" t="s">
        <v>6</v>
      </c>
      <c r="M320" s="26" t="s">
        <v>6</v>
      </c>
      <c r="N320" s="18" t="s">
        <v>1117</v>
      </c>
    </row>
    <row r="321" spans="2:14" ht="13.4" customHeight="1" x14ac:dyDescent="0.2">
      <c r="B321" s="17">
        <v>3200</v>
      </c>
      <c r="C321" s="17" t="s">
        <v>165</v>
      </c>
      <c r="D321" s="17" t="s">
        <v>1113</v>
      </c>
      <c r="E321" s="22">
        <v>4183</v>
      </c>
      <c r="F321" s="19" t="s">
        <v>1139</v>
      </c>
      <c r="G321" s="18" t="s">
        <v>1115</v>
      </c>
      <c r="H321" s="18" t="s">
        <v>6</v>
      </c>
      <c r="I321" s="25">
        <v>45992</v>
      </c>
      <c r="J321" s="41" t="s">
        <v>3083</v>
      </c>
      <c r="K321" s="18" t="s">
        <v>6</v>
      </c>
      <c r="L321" s="25" t="s">
        <v>6</v>
      </c>
      <c r="M321" s="26" t="s">
        <v>6</v>
      </c>
      <c r="N321" s="18" t="s">
        <v>1117</v>
      </c>
    </row>
    <row r="322" spans="2:14" ht="13.4" customHeight="1" x14ac:dyDescent="0.2">
      <c r="B322" s="17">
        <v>3200</v>
      </c>
      <c r="C322" s="17" t="s">
        <v>165</v>
      </c>
      <c r="D322" s="17" t="s">
        <v>1113</v>
      </c>
      <c r="E322" s="22">
        <v>4186</v>
      </c>
      <c r="F322" s="19" t="s">
        <v>310</v>
      </c>
      <c r="G322" s="18" t="s">
        <v>1115</v>
      </c>
      <c r="H322" s="18" t="s">
        <v>6</v>
      </c>
      <c r="I322" s="25">
        <v>46017</v>
      </c>
      <c r="J322" s="41" t="s">
        <v>3084</v>
      </c>
      <c r="K322" s="18" t="s">
        <v>6</v>
      </c>
      <c r="L322" s="25" t="s">
        <v>6</v>
      </c>
      <c r="M322" s="26" t="s">
        <v>6</v>
      </c>
      <c r="N322" s="18" t="s">
        <v>1117</v>
      </c>
    </row>
    <row r="323" spans="2:14" ht="13.4" customHeight="1" x14ac:dyDescent="0.2">
      <c r="B323" s="17">
        <v>3200</v>
      </c>
      <c r="C323" s="17" t="s">
        <v>165</v>
      </c>
      <c r="D323" s="17" t="s">
        <v>1113</v>
      </c>
      <c r="E323" s="22">
        <v>4187</v>
      </c>
      <c r="F323" s="19" t="s">
        <v>1255</v>
      </c>
      <c r="G323" s="18" t="s">
        <v>1115</v>
      </c>
      <c r="H323" s="18" t="s">
        <v>6</v>
      </c>
      <c r="I323" s="25">
        <v>45715</v>
      </c>
      <c r="J323" s="41" t="s">
        <v>6</v>
      </c>
      <c r="K323" s="18" t="s">
        <v>6</v>
      </c>
      <c r="L323" s="25" t="s">
        <v>6</v>
      </c>
      <c r="M323" s="26" t="s">
        <v>6</v>
      </c>
      <c r="N323" s="18" t="s">
        <v>1117</v>
      </c>
    </row>
    <row r="324" spans="2:14" ht="13.4" customHeight="1" x14ac:dyDescent="0.2">
      <c r="B324" s="17">
        <v>3200</v>
      </c>
      <c r="C324" s="17" t="s">
        <v>165</v>
      </c>
      <c r="D324" s="17" t="s">
        <v>1113</v>
      </c>
      <c r="E324" s="22">
        <v>4188</v>
      </c>
      <c r="F324" s="19" t="s">
        <v>311</v>
      </c>
      <c r="G324" s="18" t="s">
        <v>1115</v>
      </c>
      <c r="H324" s="18" t="s">
        <v>6</v>
      </c>
      <c r="I324" s="25">
        <v>46013</v>
      </c>
      <c r="J324" s="41" t="s">
        <v>3085</v>
      </c>
      <c r="K324" s="18" t="s">
        <v>6</v>
      </c>
      <c r="L324" s="25" t="s">
        <v>6</v>
      </c>
      <c r="M324" s="26" t="s">
        <v>6</v>
      </c>
      <c r="N324" s="18" t="s">
        <v>1117</v>
      </c>
    </row>
    <row r="325" spans="2:14" ht="13.4" customHeight="1" x14ac:dyDescent="0.2">
      <c r="B325" s="17">
        <v>3200</v>
      </c>
      <c r="C325" s="17" t="s">
        <v>165</v>
      </c>
      <c r="D325" s="17" t="s">
        <v>1113</v>
      </c>
      <c r="E325" s="22">
        <v>4189</v>
      </c>
      <c r="F325" s="19" t="s">
        <v>1353</v>
      </c>
      <c r="G325" s="18" t="s">
        <v>1115</v>
      </c>
      <c r="H325" s="18" t="s">
        <v>6</v>
      </c>
      <c r="I325" s="25">
        <v>45744</v>
      </c>
      <c r="J325" s="41" t="s">
        <v>3086</v>
      </c>
      <c r="K325" s="18" t="s">
        <v>2241</v>
      </c>
      <c r="L325" s="25">
        <v>45702</v>
      </c>
      <c r="M325" s="26" t="s">
        <v>2263</v>
      </c>
      <c r="N325" s="18" t="s">
        <v>1117</v>
      </c>
    </row>
    <row r="326" spans="2:14" ht="13.4" customHeight="1" x14ac:dyDescent="0.2">
      <c r="B326" s="17">
        <v>3200</v>
      </c>
      <c r="C326" s="17" t="s">
        <v>165</v>
      </c>
      <c r="D326" s="17" t="s">
        <v>1113</v>
      </c>
      <c r="E326" s="22">
        <v>4202</v>
      </c>
      <c r="F326" s="19" t="s">
        <v>313</v>
      </c>
      <c r="G326" s="18" t="s">
        <v>1115</v>
      </c>
      <c r="H326" s="18" t="s">
        <v>6</v>
      </c>
      <c r="I326" s="25">
        <v>45834</v>
      </c>
      <c r="J326" s="41" t="s">
        <v>3087</v>
      </c>
      <c r="K326" s="18" t="s">
        <v>6</v>
      </c>
      <c r="L326" s="25" t="s">
        <v>6</v>
      </c>
      <c r="M326" s="26" t="s">
        <v>6</v>
      </c>
      <c r="N326" s="18" t="s">
        <v>1117</v>
      </c>
    </row>
    <row r="327" spans="2:14" ht="13.4" customHeight="1" x14ac:dyDescent="0.2">
      <c r="B327" s="17">
        <v>3200</v>
      </c>
      <c r="C327" s="17" t="s">
        <v>165</v>
      </c>
      <c r="D327" s="17" t="s">
        <v>1113</v>
      </c>
      <c r="E327" s="22">
        <v>4203</v>
      </c>
      <c r="F327" s="19" t="s">
        <v>1140</v>
      </c>
      <c r="G327" s="18" t="s">
        <v>1115</v>
      </c>
      <c r="H327" s="18" t="s">
        <v>6</v>
      </c>
      <c r="I327" s="25">
        <v>45841</v>
      </c>
      <c r="J327" s="41" t="s">
        <v>3088</v>
      </c>
      <c r="K327" s="18" t="s">
        <v>6</v>
      </c>
      <c r="L327" s="25" t="s">
        <v>6</v>
      </c>
      <c r="M327" s="26" t="s">
        <v>6</v>
      </c>
      <c r="N327" s="18" t="s">
        <v>1117</v>
      </c>
    </row>
    <row r="328" spans="2:14" ht="13.4" customHeight="1" x14ac:dyDescent="0.2">
      <c r="B328" s="17">
        <v>3200</v>
      </c>
      <c r="C328" s="17" t="s">
        <v>165</v>
      </c>
      <c r="D328" s="17" t="s">
        <v>1113</v>
      </c>
      <c r="E328" s="22">
        <v>4204</v>
      </c>
      <c r="F328" s="19" t="s">
        <v>1711</v>
      </c>
      <c r="G328" s="18" t="s">
        <v>1115</v>
      </c>
      <c r="H328" s="18" t="s">
        <v>6</v>
      </c>
      <c r="I328" s="25">
        <v>45933</v>
      </c>
      <c r="J328" s="41" t="s">
        <v>3089</v>
      </c>
      <c r="K328" s="18" t="s">
        <v>6</v>
      </c>
      <c r="L328" s="25" t="s">
        <v>6</v>
      </c>
      <c r="M328" s="26" t="s">
        <v>6</v>
      </c>
      <c r="N328" s="18" t="s">
        <v>1117</v>
      </c>
    </row>
    <row r="329" spans="2:14" ht="13.4" customHeight="1" x14ac:dyDescent="0.2">
      <c r="B329" s="17">
        <v>3200</v>
      </c>
      <c r="C329" s="17" t="s">
        <v>165</v>
      </c>
      <c r="D329" s="17" t="s">
        <v>1113</v>
      </c>
      <c r="E329" s="22">
        <v>4205</v>
      </c>
      <c r="F329" s="19" t="s">
        <v>1141</v>
      </c>
      <c r="G329" s="18" t="s">
        <v>1115</v>
      </c>
      <c r="H329" s="18" t="s">
        <v>6</v>
      </c>
      <c r="I329" s="25">
        <v>45845</v>
      </c>
      <c r="J329" s="41" t="s">
        <v>3090</v>
      </c>
      <c r="K329" s="18" t="s">
        <v>2241</v>
      </c>
      <c r="L329" s="25">
        <v>45672</v>
      </c>
      <c r="M329" s="26" t="s">
        <v>2259</v>
      </c>
      <c r="N329" s="18" t="s">
        <v>1117</v>
      </c>
    </row>
    <row r="330" spans="2:14" ht="13.4" customHeight="1" x14ac:dyDescent="0.2">
      <c r="B330" s="17">
        <v>3200</v>
      </c>
      <c r="C330" s="17" t="s">
        <v>165</v>
      </c>
      <c r="D330" s="17" t="s">
        <v>1113</v>
      </c>
      <c r="E330" s="22">
        <v>4206</v>
      </c>
      <c r="F330" s="19" t="s">
        <v>314</v>
      </c>
      <c r="G330" s="18" t="s">
        <v>1115</v>
      </c>
      <c r="H330" s="18" t="s">
        <v>6</v>
      </c>
      <c r="I330" s="25">
        <v>45842</v>
      </c>
      <c r="J330" s="41" t="s">
        <v>3091</v>
      </c>
      <c r="K330" s="18" t="s">
        <v>6</v>
      </c>
      <c r="L330" s="25" t="s">
        <v>6</v>
      </c>
      <c r="M330" s="26" t="s">
        <v>6</v>
      </c>
      <c r="N330" s="18" t="s">
        <v>1117</v>
      </c>
    </row>
    <row r="331" spans="2:14" ht="13.4" customHeight="1" x14ac:dyDescent="0.2">
      <c r="B331" s="17">
        <v>3200</v>
      </c>
      <c r="C331" s="17" t="s">
        <v>165</v>
      </c>
      <c r="D331" s="17" t="s">
        <v>1113</v>
      </c>
      <c r="E331" s="22">
        <v>4208</v>
      </c>
      <c r="F331" s="19" t="s">
        <v>1142</v>
      </c>
      <c r="G331" s="18" t="s">
        <v>1115</v>
      </c>
      <c r="H331" s="18" t="s">
        <v>6</v>
      </c>
      <c r="I331" s="25">
        <v>45995</v>
      </c>
      <c r="J331" s="41" t="s">
        <v>3092</v>
      </c>
      <c r="K331" s="18" t="s">
        <v>6</v>
      </c>
      <c r="L331" s="25" t="s">
        <v>6</v>
      </c>
      <c r="M331" s="26" t="s">
        <v>6</v>
      </c>
      <c r="N331" s="18" t="s">
        <v>1117</v>
      </c>
    </row>
    <row r="332" spans="2:14" ht="13.4" customHeight="1" x14ac:dyDescent="0.2">
      <c r="B332" s="17">
        <v>3200</v>
      </c>
      <c r="C332" s="17" t="s">
        <v>165</v>
      </c>
      <c r="D332" s="17" t="s">
        <v>1113</v>
      </c>
      <c r="E332" s="22">
        <v>4212</v>
      </c>
      <c r="F332" s="19" t="s">
        <v>1982</v>
      </c>
      <c r="G332" s="18" t="s">
        <v>1115</v>
      </c>
      <c r="H332" s="18" t="s">
        <v>6</v>
      </c>
      <c r="I332" s="25">
        <v>45792</v>
      </c>
      <c r="J332" s="41" t="s">
        <v>3093</v>
      </c>
      <c r="K332" s="18" t="s">
        <v>2241</v>
      </c>
      <c r="L332" s="25">
        <v>45762</v>
      </c>
      <c r="M332" s="26" t="s">
        <v>2491</v>
      </c>
      <c r="N332" s="18" t="s">
        <v>1117</v>
      </c>
    </row>
    <row r="333" spans="2:14" ht="13.4" customHeight="1" x14ac:dyDescent="0.2">
      <c r="B333" s="17">
        <v>3200</v>
      </c>
      <c r="C333" s="17" t="s">
        <v>165</v>
      </c>
      <c r="D333" s="17" t="s">
        <v>1113</v>
      </c>
      <c r="E333" s="22">
        <v>4216</v>
      </c>
      <c r="F333" s="19" t="s">
        <v>2260</v>
      </c>
      <c r="G333" s="18" t="s">
        <v>1115</v>
      </c>
      <c r="H333" s="18" t="s">
        <v>6</v>
      </c>
      <c r="I333" s="25">
        <v>45974</v>
      </c>
      <c r="J333" s="41" t="s">
        <v>3094</v>
      </c>
      <c r="K333" s="18" t="s">
        <v>6</v>
      </c>
      <c r="L333" s="25" t="s">
        <v>6</v>
      </c>
      <c r="M333" s="26" t="s">
        <v>6</v>
      </c>
      <c r="N333" s="18" t="s">
        <v>1117</v>
      </c>
    </row>
    <row r="334" spans="2:14" ht="13.4" customHeight="1" x14ac:dyDescent="0.2">
      <c r="B334" s="17">
        <v>3200</v>
      </c>
      <c r="C334" s="17" t="s">
        <v>165</v>
      </c>
      <c r="D334" s="17" t="s">
        <v>1113</v>
      </c>
      <c r="E334" s="22">
        <v>4218</v>
      </c>
      <c r="F334" s="19" t="s">
        <v>315</v>
      </c>
      <c r="G334" s="18" t="s">
        <v>1115</v>
      </c>
      <c r="H334" s="18" t="s">
        <v>6</v>
      </c>
      <c r="I334" s="25">
        <v>45835</v>
      </c>
      <c r="J334" s="41" t="s">
        <v>3095</v>
      </c>
      <c r="K334" s="18" t="s">
        <v>2241</v>
      </c>
      <c r="L334" s="25">
        <v>45702</v>
      </c>
      <c r="M334" s="26" t="s">
        <v>2414</v>
      </c>
      <c r="N334" s="18" t="s">
        <v>6</v>
      </c>
    </row>
    <row r="335" spans="2:14" ht="13.4" customHeight="1" x14ac:dyDescent="0.2">
      <c r="B335" s="17">
        <v>3200</v>
      </c>
      <c r="C335" s="17" t="s">
        <v>165</v>
      </c>
      <c r="D335" s="17" t="s">
        <v>1113</v>
      </c>
      <c r="E335" s="22">
        <v>4220</v>
      </c>
      <c r="F335" s="19" t="s">
        <v>316</v>
      </c>
      <c r="G335" s="18" t="s">
        <v>1115</v>
      </c>
      <c r="H335" s="18" t="s">
        <v>6</v>
      </c>
      <c r="I335" s="25">
        <v>45831</v>
      </c>
      <c r="J335" s="41" t="s">
        <v>3096</v>
      </c>
      <c r="K335" s="18" t="s">
        <v>6</v>
      </c>
      <c r="L335" s="25" t="s">
        <v>6</v>
      </c>
      <c r="M335" s="26" t="s">
        <v>6</v>
      </c>
      <c r="N335" s="18" t="s">
        <v>1117</v>
      </c>
    </row>
    <row r="336" spans="2:14" ht="13.4" customHeight="1" x14ac:dyDescent="0.2">
      <c r="B336" s="17">
        <v>3200</v>
      </c>
      <c r="C336" s="17" t="s">
        <v>165</v>
      </c>
      <c r="D336" s="17" t="s">
        <v>1113</v>
      </c>
      <c r="E336" s="22">
        <v>4221</v>
      </c>
      <c r="F336" s="19" t="s">
        <v>1256</v>
      </c>
      <c r="G336" s="18" t="s">
        <v>1115</v>
      </c>
      <c r="H336" s="18" t="s">
        <v>6</v>
      </c>
      <c r="I336" s="25" t="s">
        <v>6</v>
      </c>
      <c r="J336" s="41" t="s">
        <v>6</v>
      </c>
      <c r="K336" s="18" t="s">
        <v>6</v>
      </c>
      <c r="L336" s="25" t="s">
        <v>6</v>
      </c>
      <c r="M336" s="26" t="s">
        <v>6</v>
      </c>
      <c r="N336" s="18" t="s">
        <v>6</v>
      </c>
    </row>
    <row r="337" spans="2:14" ht="13.4" customHeight="1" x14ac:dyDescent="0.2">
      <c r="B337" s="17">
        <v>3200</v>
      </c>
      <c r="C337" s="17" t="s">
        <v>165</v>
      </c>
      <c r="D337" s="17" t="s">
        <v>1113</v>
      </c>
      <c r="E337" s="22">
        <v>4228</v>
      </c>
      <c r="F337" s="19" t="s">
        <v>1712</v>
      </c>
      <c r="G337" s="18" t="s">
        <v>1115</v>
      </c>
      <c r="H337" s="18" t="s">
        <v>6</v>
      </c>
      <c r="I337" s="25">
        <v>45792</v>
      </c>
      <c r="J337" s="41" t="s">
        <v>3097</v>
      </c>
      <c r="K337" s="18" t="s">
        <v>6</v>
      </c>
      <c r="L337" s="25" t="s">
        <v>6</v>
      </c>
      <c r="M337" s="26" t="s">
        <v>6</v>
      </c>
      <c r="N337" s="18" t="s">
        <v>6</v>
      </c>
    </row>
    <row r="338" spans="2:14" ht="13.4" customHeight="1" x14ac:dyDescent="0.2">
      <c r="B338" s="17">
        <v>3200</v>
      </c>
      <c r="C338" s="17" t="s">
        <v>165</v>
      </c>
      <c r="D338" s="17" t="s">
        <v>1113</v>
      </c>
      <c r="E338" s="22">
        <v>4246</v>
      </c>
      <c r="F338" s="19" t="s">
        <v>317</v>
      </c>
      <c r="G338" s="18" t="s">
        <v>1115</v>
      </c>
      <c r="H338" s="18" t="s">
        <v>6</v>
      </c>
      <c r="I338" s="25">
        <v>45793</v>
      </c>
      <c r="J338" s="41" t="s">
        <v>3098</v>
      </c>
      <c r="K338" s="18" t="s">
        <v>6</v>
      </c>
      <c r="L338" s="25" t="s">
        <v>6</v>
      </c>
      <c r="M338" s="26" t="s">
        <v>6</v>
      </c>
      <c r="N338" s="18" t="s">
        <v>1117</v>
      </c>
    </row>
    <row r="339" spans="2:14" ht="13.4" customHeight="1" x14ac:dyDescent="0.2">
      <c r="B339" s="17">
        <v>3200</v>
      </c>
      <c r="C339" s="17" t="s">
        <v>165</v>
      </c>
      <c r="D339" s="17" t="s">
        <v>1113</v>
      </c>
      <c r="E339" s="22">
        <v>4249</v>
      </c>
      <c r="F339" s="19" t="s">
        <v>2533</v>
      </c>
      <c r="G339" s="18" t="s">
        <v>1115</v>
      </c>
      <c r="H339" s="18" t="s">
        <v>6</v>
      </c>
      <c r="I339" s="25">
        <v>45799</v>
      </c>
      <c r="J339" s="41" t="s">
        <v>3099</v>
      </c>
      <c r="K339" s="18" t="s">
        <v>2241</v>
      </c>
      <c r="L339" s="25">
        <v>45730</v>
      </c>
      <c r="M339" s="26" t="s">
        <v>2786</v>
      </c>
      <c r="N339" s="18" t="s">
        <v>1117</v>
      </c>
    </row>
    <row r="340" spans="2:14" ht="13.4" customHeight="1" x14ac:dyDescent="0.2">
      <c r="B340" s="17">
        <v>3200</v>
      </c>
      <c r="C340" s="17" t="s">
        <v>165</v>
      </c>
      <c r="D340" s="17" t="s">
        <v>1113</v>
      </c>
      <c r="E340" s="22">
        <v>4251</v>
      </c>
      <c r="F340" s="19" t="s">
        <v>2564</v>
      </c>
      <c r="G340" s="18" t="s">
        <v>1115</v>
      </c>
      <c r="H340" s="18" t="s">
        <v>6</v>
      </c>
      <c r="I340" s="25" t="s">
        <v>6</v>
      </c>
      <c r="J340" s="41" t="s">
        <v>3100</v>
      </c>
      <c r="K340" s="18" t="s">
        <v>2241</v>
      </c>
      <c r="L340" s="25">
        <v>46006</v>
      </c>
      <c r="M340" s="26" t="s">
        <v>2830</v>
      </c>
      <c r="N340" s="18" t="s">
        <v>1117</v>
      </c>
    </row>
    <row r="341" spans="2:14" ht="13.4" customHeight="1" x14ac:dyDescent="0.2">
      <c r="B341" s="17">
        <v>3200</v>
      </c>
      <c r="C341" s="17" t="s">
        <v>165</v>
      </c>
      <c r="D341" s="17" t="s">
        <v>1113</v>
      </c>
      <c r="E341" s="22">
        <v>4272</v>
      </c>
      <c r="F341" s="19" t="s">
        <v>1143</v>
      </c>
      <c r="G341" s="18" t="s">
        <v>1115</v>
      </c>
      <c r="H341" s="18" t="s">
        <v>6</v>
      </c>
      <c r="I341" s="25">
        <v>45999</v>
      </c>
      <c r="J341" s="41" t="s">
        <v>3101</v>
      </c>
      <c r="K341" s="18" t="s">
        <v>2241</v>
      </c>
      <c r="L341" s="25">
        <v>45672</v>
      </c>
      <c r="M341" s="26" t="s">
        <v>2261</v>
      </c>
      <c r="N341" s="18" t="s">
        <v>1117</v>
      </c>
    </row>
    <row r="342" spans="2:14" ht="13.4" customHeight="1" x14ac:dyDescent="0.2">
      <c r="B342" s="17">
        <v>3200</v>
      </c>
      <c r="C342" s="17" t="s">
        <v>165</v>
      </c>
      <c r="D342" s="17" t="s">
        <v>1113</v>
      </c>
      <c r="E342" s="22">
        <v>4275</v>
      </c>
      <c r="F342" s="19" t="s">
        <v>1983</v>
      </c>
      <c r="G342" s="18" t="s">
        <v>1115</v>
      </c>
      <c r="H342" s="18" t="s">
        <v>6</v>
      </c>
      <c r="I342" s="25">
        <v>45744</v>
      </c>
      <c r="J342" s="41" t="s">
        <v>3102</v>
      </c>
      <c r="K342" s="18" t="s">
        <v>6</v>
      </c>
      <c r="L342" s="25" t="s">
        <v>6</v>
      </c>
      <c r="M342" s="26" t="s">
        <v>6</v>
      </c>
      <c r="N342" s="18" t="s">
        <v>1117</v>
      </c>
    </row>
    <row r="343" spans="2:14" ht="13.4" customHeight="1" x14ac:dyDescent="0.2">
      <c r="B343" s="17">
        <v>3200</v>
      </c>
      <c r="C343" s="17" t="s">
        <v>165</v>
      </c>
      <c r="D343" s="17" t="s">
        <v>1113</v>
      </c>
      <c r="E343" s="22">
        <v>4362</v>
      </c>
      <c r="F343" s="19" t="s">
        <v>1594</v>
      </c>
      <c r="G343" s="18" t="s">
        <v>1115</v>
      </c>
      <c r="H343" s="18" t="s">
        <v>6</v>
      </c>
      <c r="I343" s="25">
        <v>45931</v>
      </c>
      <c r="J343" s="41" t="s">
        <v>3103</v>
      </c>
      <c r="K343" s="18" t="s">
        <v>6</v>
      </c>
      <c r="L343" s="25" t="s">
        <v>6</v>
      </c>
      <c r="M343" s="26" t="s">
        <v>6</v>
      </c>
      <c r="N343" s="18" t="s">
        <v>6</v>
      </c>
    </row>
    <row r="344" spans="2:14" ht="13.4" customHeight="1" x14ac:dyDescent="0.2">
      <c r="B344" s="17">
        <v>3200</v>
      </c>
      <c r="C344" s="17" t="s">
        <v>165</v>
      </c>
      <c r="D344" s="17" t="s">
        <v>1113</v>
      </c>
      <c r="E344" s="22">
        <v>4368</v>
      </c>
      <c r="F344" s="19" t="s">
        <v>1713</v>
      </c>
      <c r="G344" s="18" t="s">
        <v>1115</v>
      </c>
      <c r="H344" s="18" t="s">
        <v>6</v>
      </c>
      <c r="I344" s="25">
        <v>45789</v>
      </c>
      <c r="J344" s="41" t="s">
        <v>3104</v>
      </c>
      <c r="K344" s="18" t="s">
        <v>6</v>
      </c>
      <c r="L344" s="25" t="s">
        <v>6</v>
      </c>
      <c r="M344" s="26" t="s">
        <v>6</v>
      </c>
      <c r="N344" s="18" t="s">
        <v>1117</v>
      </c>
    </row>
    <row r="345" spans="2:14" ht="13.4" customHeight="1" x14ac:dyDescent="0.2">
      <c r="B345" s="17">
        <v>3200</v>
      </c>
      <c r="C345" s="17" t="s">
        <v>165</v>
      </c>
      <c r="D345" s="17" t="s">
        <v>1113</v>
      </c>
      <c r="E345" s="22">
        <v>4369</v>
      </c>
      <c r="F345" s="19" t="s">
        <v>1498</v>
      </c>
      <c r="G345" s="18" t="s">
        <v>1115</v>
      </c>
      <c r="H345" s="18" t="s">
        <v>6</v>
      </c>
      <c r="I345" s="25" t="s">
        <v>6</v>
      </c>
      <c r="J345" s="41" t="s">
        <v>6</v>
      </c>
      <c r="K345" s="18" t="s">
        <v>6</v>
      </c>
      <c r="L345" s="25" t="s">
        <v>6</v>
      </c>
      <c r="M345" s="26" t="s">
        <v>6</v>
      </c>
      <c r="N345" s="18" t="s">
        <v>6</v>
      </c>
    </row>
    <row r="346" spans="2:14" ht="13.4" customHeight="1" x14ac:dyDescent="0.2">
      <c r="B346" s="17">
        <v>3200</v>
      </c>
      <c r="C346" s="17" t="s">
        <v>165</v>
      </c>
      <c r="D346" s="17" t="s">
        <v>1113</v>
      </c>
      <c r="E346" s="22">
        <v>4401</v>
      </c>
      <c r="F346" s="19" t="s">
        <v>329</v>
      </c>
      <c r="G346" s="18" t="s">
        <v>1115</v>
      </c>
      <c r="H346" s="18" t="s">
        <v>6</v>
      </c>
      <c r="I346" s="25" t="s">
        <v>6</v>
      </c>
      <c r="J346" s="41" t="s">
        <v>3105</v>
      </c>
      <c r="K346" s="18" t="s">
        <v>6</v>
      </c>
      <c r="L346" s="25" t="s">
        <v>6</v>
      </c>
      <c r="M346" s="26" t="s">
        <v>6</v>
      </c>
      <c r="N346" s="18" t="s">
        <v>1117</v>
      </c>
    </row>
    <row r="347" spans="2:14" ht="13.4" customHeight="1" x14ac:dyDescent="0.2">
      <c r="B347" s="17">
        <v>3200</v>
      </c>
      <c r="C347" s="17" t="s">
        <v>165</v>
      </c>
      <c r="D347" s="17" t="s">
        <v>1113</v>
      </c>
      <c r="E347" s="22">
        <v>4403</v>
      </c>
      <c r="F347" s="19" t="s">
        <v>1714</v>
      </c>
      <c r="G347" s="18" t="s">
        <v>1115</v>
      </c>
      <c r="H347" s="18" t="s">
        <v>6</v>
      </c>
      <c r="I347" s="25">
        <v>45835</v>
      </c>
      <c r="J347" s="41" t="s">
        <v>3106</v>
      </c>
      <c r="K347" s="18" t="s">
        <v>6</v>
      </c>
      <c r="L347" s="25" t="s">
        <v>6</v>
      </c>
      <c r="M347" s="26" t="s">
        <v>6</v>
      </c>
      <c r="N347" s="18" t="s">
        <v>1117</v>
      </c>
    </row>
    <row r="348" spans="2:14" ht="13.4" customHeight="1" x14ac:dyDescent="0.2">
      <c r="B348" s="17">
        <v>3200</v>
      </c>
      <c r="C348" s="17" t="s">
        <v>165</v>
      </c>
      <c r="D348" s="17" t="s">
        <v>1113</v>
      </c>
      <c r="E348" s="22">
        <v>4410</v>
      </c>
      <c r="F348" s="19" t="s">
        <v>1715</v>
      </c>
      <c r="G348" s="18" t="s">
        <v>1115</v>
      </c>
      <c r="H348" s="18" t="s">
        <v>6</v>
      </c>
      <c r="I348" s="25">
        <v>45840</v>
      </c>
      <c r="J348" s="41" t="s">
        <v>3107</v>
      </c>
      <c r="K348" s="18" t="s">
        <v>6</v>
      </c>
      <c r="L348" s="25" t="s">
        <v>6</v>
      </c>
      <c r="M348" s="26" t="s">
        <v>6</v>
      </c>
      <c r="N348" s="18" t="s">
        <v>1117</v>
      </c>
    </row>
    <row r="349" spans="2:14" ht="13.4" customHeight="1" x14ac:dyDescent="0.2">
      <c r="B349" s="17">
        <v>3200</v>
      </c>
      <c r="C349" s="17" t="s">
        <v>165</v>
      </c>
      <c r="D349" s="17" t="s">
        <v>1113</v>
      </c>
      <c r="E349" s="22">
        <v>4452</v>
      </c>
      <c r="F349" s="19" t="s">
        <v>333</v>
      </c>
      <c r="G349" s="18" t="s">
        <v>1115</v>
      </c>
      <c r="H349" s="18" t="s">
        <v>6</v>
      </c>
      <c r="I349" s="25">
        <v>46016</v>
      </c>
      <c r="J349" s="41" t="s">
        <v>3108</v>
      </c>
      <c r="K349" s="18" t="s">
        <v>6</v>
      </c>
      <c r="L349" s="25" t="s">
        <v>6</v>
      </c>
      <c r="M349" s="26" t="s">
        <v>6</v>
      </c>
      <c r="N349" s="18" t="s">
        <v>1117</v>
      </c>
    </row>
    <row r="350" spans="2:14" ht="13.4" customHeight="1" x14ac:dyDescent="0.2">
      <c r="B350" s="17">
        <v>3200</v>
      </c>
      <c r="C350" s="17" t="s">
        <v>165</v>
      </c>
      <c r="D350" s="17" t="s">
        <v>1113</v>
      </c>
      <c r="E350" s="22">
        <v>4461</v>
      </c>
      <c r="F350" s="19" t="s">
        <v>334</v>
      </c>
      <c r="G350" s="18" t="s">
        <v>1115</v>
      </c>
      <c r="H350" s="18" t="s">
        <v>6</v>
      </c>
      <c r="I350" s="25">
        <v>45833</v>
      </c>
      <c r="J350" s="41" t="s">
        <v>3109</v>
      </c>
      <c r="K350" s="18" t="s">
        <v>6</v>
      </c>
      <c r="L350" s="25" t="s">
        <v>6</v>
      </c>
      <c r="M350" s="26" t="s">
        <v>6</v>
      </c>
      <c r="N350" s="18" t="s">
        <v>6</v>
      </c>
    </row>
    <row r="351" spans="2:14" ht="13.4" customHeight="1" x14ac:dyDescent="0.2">
      <c r="B351" s="17">
        <v>3200</v>
      </c>
      <c r="C351" s="17" t="s">
        <v>165</v>
      </c>
      <c r="D351" s="17" t="s">
        <v>1113</v>
      </c>
      <c r="E351" s="22">
        <v>4462</v>
      </c>
      <c r="F351" s="19" t="s">
        <v>335</v>
      </c>
      <c r="G351" s="18" t="s">
        <v>1115</v>
      </c>
      <c r="H351" s="18" t="s">
        <v>6</v>
      </c>
      <c r="I351" s="25">
        <v>45814</v>
      </c>
      <c r="J351" s="41" t="s">
        <v>3110</v>
      </c>
      <c r="K351" s="18" t="s">
        <v>6</v>
      </c>
      <c r="L351" s="25" t="s">
        <v>6</v>
      </c>
      <c r="M351" s="26" t="s">
        <v>6</v>
      </c>
      <c r="N351" s="18" t="s">
        <v>6</v>
      </c>
    </row>
    <row r="352" spans="2:14" ht="13.4" customHeight="1" x14ac:dyDescent="0.2">
      <c r="B352" s="17">
        <v>3200</v>
      </c>
      <c r="C352" s="17" t="s">
        <v>165</v>
      </c>
      <c r="D352" s="17" t="s">
        <v>1113</v>
      </c>
      <c r="E352" s="22">
        <v>4471</v>
      </c>
      <c r="F352" s="19" t="s">
        <v>337</v>
      </c>
      <c r="G352" s="18" t="s">
        <v>1115</v>
      </c>
      <c r="H352" s="18" t="s">
        <v>6</v>
      </c>
      <c r="I352" s="25">
        <v>45996</v>
      </c>
      <c r="J352" s="41" t="s">
        <v>3111</v>
      </c>
      <c r="K352" s="18" t="s">
        <v>2241</v>
      </c>
      <c r="L352" s="25">
        <v>45672</v>
      </c>
      <c r="M352" s="26" t="s">
        <v>2262</v>
      </c>
      <c r="N352" s="18" t="s">
        <v>1117</v>
      </c>
    </row>
    <row r="353" spans="2:14" ht="13.4" customHeight="1" x14ac:dyDescent="0.2">
      <c r="B353" s="17">
        <v>3200</v>
      </c>
      <c r="C353" s="17" t="s">
        <v>165</v>
      </c>
      <c r="D353" s="17" t="s">
        <v>1113</v>
      </c>
      <c r="E353" s="22">
        <v>4611</v>
      </c>
      <c r="F353" s="19" t="s">
        <v>360</v>
      </c>
      <c r="G353" s="18" t="s">
        <v>1115</v>
      </c>
      <c r="H353" s="18" t="s">
        <v>6</v>
      </c>
      <c r="I353" s="25">
        <v>45799</v>
      </c>
      <c r="J353" s="41" t="s">
        <v>3112</v>
      </c>
      <c r="K353" s="18" t="s">
        <v>2241</v>
      </c>
      <c r="L353" s="25">
        <v>45821</v>
      </c>
      <c r="M353" s="26" t="s">
        <v>2425</v>
      </c>
      <c r="N353" s="18" t="s">
        <v>6</v>
      </c>
    </row>
    <row r="354" spans="2:14" ht="13.4" customHeight="1" x14ac:dyDescent="0.2">
      <c r="B354" s="17">
        <v>3200</v>
      </c>
      <c r="C354" s="17" t="s">
        <v>165</v>
      </c>
      <c r="D354" s="17" t="s">
        <v>1113</v>
      </c>
      <c r="E354" s="22">
        <v>4612</v>
      </c>
      <c r="F354" s="19" t="s">
        <v>361</v>
      </c>
      <c r="G354" s="18" t="s">
        <v>1115</v>
      </c>
      <c r="H354" s="18" t="s">
        <v>6</v>
      </c>
      <c r="I354" s="25">
        <v>45747</v>
      </c>
      <c r="J354" s="41" t="s">
        <v>6</v>
      </c>
      <c r="K354" s="18" t="s">
        <v>2241</v>
      </c>
      <c r="L354" s="25">
        <v>45672</v>
      </c>
      <c r="M354" s="26" t="s">
        <v>2263</v>
      </c>
      <c r="N354" s="18" t="s">
        <v>1117</v>
      </c>
    </row>
    <row r="355" spans="2:14" ht="13.4" customHeight="1" x14ac:dyDescent="0.2">
      <c r="B355" s="17">
        <v>3200</v>
      </c>
      <c r="C355" s="17" t="s">
        <v>165</v>
      </c>
      <c r="D355" s="17" t="s">
        <v>1113</v>
      </c>
      <c r="E355" s="22">
        <v>4613</v>
      </c>
      <c r="F355" s="19" t="s">
        <v>362</v>
      </c>
      <c r="G355" s="18" t="s">
        <v>1115</v>
      </c>
      <c r="H355" s="18" t="s">
        <v>6</v>
      </c>
      <c r="I355" s="25">
        <v>45748</v>
      </c>
      <c r="J355" s="41" t="s">
        <v>3113</v>
      </c>
      <c r="K355" s="18" t="s">
        <v>6</v>
      </c>
      <c r="L355" s="25" t="s">
        <v>6</v>
      </c>
      <c r="M355" s="26" t="s">
        <v>6</v>
      </c>
      <c r="N355" s="18" t="s">
        <v>1117</v>
      </c>
    </row>
    <row r="356" spans="2:14" ht="13.4" customHeight="1" x14ac:dyDescent="0.2">
      <c r="B356" s="17">
        <v>3200</v>
      </c>
      <c r="C356" s="17" t="s">
        <v>165</v>
      </c>
      <c r="D356" s="17" t="s">
        <v>1113</v>
      </c>
      <c r="E356" s="22">
        <v>4617</v>
      </c>
      <c r="F356" s="19" t="s">
        <v>364</v>
      </c>
      <c r="G356" s="18" t="s">
        <v>1115</v>
      </c>
      <c r="H356" s="18" t="s">
        <v>6</v>
      </c>
      <c r="I356" s="25">
        <v>45796</v>
      </c>
      <c r="J356" s="41" t="s">
        <v>3114</v>
      </c>
      <c r="K356" s="18" t="s">
        <v>6</v>
      </c>
      <c r="L356" s="25" t="s">
        <v>6</v>
      </c>
      <c r="M356" s="26" t="s">
        <v>6</v>
      </c>
      <c r="N356" s="18" t="s">
        <v>1117</v>
      </c>
    </row>
    <row r="357" spans="2:14" ht="13.4" customHeight="1" x14ac:dyDescent="0.2">
      <c r="B357" s="17">
        <v>3200</v>
      </c>
      <c r="C357" s="17" t="s">
        <v>165</v>
      </c>
      <c r="D357" s="17" t="s">
        <v>1113</v>
      </c>
      <c r="E357" s="22">
        <v>4626</v>
      </c>
      <c r="F357" s="19" t="s">
        <v>1716</v>
      </c>
      <c r="G357" s="18" t="s">
        <v>1115</v>
      </c>
      <c r="H357" s="18" t="s">
        <v>6</v>
      </c>
      <c r="I357" s="25">
        <v>45968</v>
      </c>
      <c r="J357" s="41" t="s">
        <v>3115</v>
      </c>
      <c r="K357" s="18" t="s">
        <v>6</v>
      </c>
      <c r="L357" s="25" t="s">
        <v>6</v>
      </c>
      <c r="M357" s="26" t="s">
        <v>6</v>
      </c>
      <c r="N357" s="18" t="s">
        <v>1117</v>
      </c>
    </row>
    <row r="358" spans="2:14" ht="13.4" customHeight="1" x14ac:dyDescent="0.2">
      <c r="B358" s="17">
        <v>3200</v>
      </c>
      <c r="C358" s="17" t="s">
        <v>165</v>
      </c>
      <c r="D358" s="17" t="s">
        <v>1113</v>
      </c>
      <c r="E358" s="22">
        <v>4631</v>
      </c>
      <c r="F358" s="19" t="s">
        <v>1354</v>
      </c>
      <c r="G358" s="18" t="s">
        <v>1115</v>
      </c>
      <c r="H358" s="18" t="s">
        <v>6</v>
      </c>
      <c r="I358" s="25">
        <v>45700</v>
      </c>
      <c r="J358" s="41" t="s">
        <v>6</v>
      </c>
      <c r="K358" s="18" t="s">
        <v>6</v>
      </c>
      <c r="L358" s="25" t="s">
        <v>6</v>
      </c>
      <c r="M358" s="26" t="s">
        <v>6</v>
      </c>
      <c r="N358" s="18" t="s">
        <v>1117</v>
      </c>
    </row>
    <row r="359" spans="2:14" ht="13.4" customHeight="1" x14ac:dyDescent="0.2">
      <c r="B359" s="17">
        <v>3200</v>
      </c>
      <c r="C359" s="17" t="s">
        <v>165</v>
      </c>
      <c r="D359" s="17" t="s">
        <v>1113</v>
      </c>
      <c r="E359" s="22">
        <v>4633</v>
      </c>
      <c r="F359" s="19" t="s">
        <v>1355</v>
      </c>
      <c r="G359" s="18" t="s">
        <v>1115</v>
      </c>
      <c r="H359" s="18" t="s">
        <v>6</v>
      </c>
      <c r="I359" s="25">
        <v>45702</v>
      </c>
      <c r="J359" s="41" t="s">
        <v>6</v>
      </c>
      <c r="K359" s="18" t="s">
        <v>6</v>
      </c>
      <c r="L359" s="25" t="s">
        <v>6</v>
      </c>
      <c r="M359" s="26" t="s">
        <v>6</v>
      </c>
      <c r="N359" s="18" t="s">
        <v>1117</v>
      </c>
    </row>
    <row r="360" spans="2:14" ht="13.4" customHeight="1" x14ac:dyDescent="0.2">
      <c r="B360" s="17">
        <v>3200</v>
      </c>
      <c r="C360" s="17" t="s">
        <v>165</v>
      </c>
      <c r="D360" s="17" t="s">
        <v>1113</v>
      </c>
      <c r="E360" s="22">
        <v>4634</v>
      </c>
      <c r="F360" s="19" t="s">
        <v>1144</v>
      </c>
      <c r="G360" s="18" t="s">
        <v>1115</v>
      </c>
      <c r="H360" s="18" t="s">
        <v>6</v>
      </c>
      <c r="I360" s="25" t="s">
        <v>6</v>
      </c>
      <c r="J360" s="41" t="s">
        <v>6</v>
      </c>
      <c r="K360" s="18" t="s">
        <v>2241</v>
      </c>
      <c r="L360" s="25">
        <v>46037</v>
      </c>
      <c r="M360" s="26" t="s">
        <v>3116</v>
      </c>
      <c r="N360" s="18" t="s">
        <v>1117</v>
      </c>
    </row>
    <row r="361" spans="2:14" ht="13.4" customHeight="1" x14ac:dyDescent="0.2">
      <c r="B361" s="17">
        <v>3200</v>
      </c>
      <c r="C361" s="17" t="s">
        <v>165</v>
      </c>
      <c r="D361" s="17" t="s">
        <v>1113</v>
      </c>
      <c r="E361" s="22">
        <v>4901</v>
      </c>
      <c r="F361" s="19" t="s">
        <v>392</v>
      </c>
      <c r="G361" s="18" t="s">
        <v>1115</v>
      </c>
      <c r="H361" s="18" t="s">
        <v>6</v>
      </c>
      <c r="I361" s="25">
        <v>45838</v>
      </c>
      <c r="J361" s="41" t="s">
        <v>3117</v>
      </c>
      <c r="K361" s="18" t="s">
        <v>6</v>
      </c>
      <c r="L361" s="25" t="s">
        <v>6</v>
      </c>
      <c r="M361" s="26" t="s">
        <v>6</v>
      </c>
      <c r="N361" s="18" t="s">
        <v>1117</v>
      </c>
    </row>
    <row r="362" spans="2:14" ht="13.4" customHeight="1" x14ac:dyDescent="0.2">
      <c r="B362" s="17">
        <v>3200</v>
      </c>
      <c r="C362" s="17" t="s">
        <v>165</v>
      </c>
      <c r="D362" s="17" t="s">
        <v>1113</v>
      </c>
      <c r="E362" s="22">
        <v>4911</v>
      </c>
      <c r="F362" s="19" t="s">
        <v>394</v>
      </c>
      <c r="G362" s="18" t="s">
        <v>1115</v>
      </c>
      <c r="H362" s="18" t="s">
        <v>6</v>
      </c>
      <c r="I362" s="25">
        <v>46045</v>
      </c>
      <c r="J362" s="41" t="s">
        <v>4655</v>
      </c>
      <c r="K362" s="18" t="s">
        <v>6</v>
      </c>
      <c r="L362" s="25" t="s">
        <v>6</v>
      </c>
      <c r="M362" s="26" t="s">
        <v>6</v>
      </c>
      <c r="N362" s="18" t="s">
        <v>1117</v>
      </c>
    </row>
    <row r="363" spans="2:14" ht="13.4" customHeight="1" x14ac:dyDescent="0.2">
      <c r="B363" s="17">
        <v>3200</v>
      </c>
      <c r="C363" s="17" t="s">
        <v>165</v>
      </c>
      <c r="D363" s="17" t="s">
        <v>1113</v>
      </c>
      <c r="E363" s="22">
        <v>4912</v>
      </c>
      <c r="F363" s="19" t="s">
        <v>1499</v>
      </c>
      <c r="G363" s="18" t="s">
        <v>1115</v>
      </c>
      <c r="H363" s="18" t="s">
        <v>6</v>
      </c>
      <c r="I363" s="25">
        <v>45701</v>
      </c>
      <c r="J363" s="41" t="s">
        <v>3118</v>
      </c>
      <c r="K363" s="18" t="s">
        <v>6</v>
      </c>
      <c r="L363" s="25" t="s">
        <v>6</v>
      </c>
      <c r="M363" s="26" t="s">
        <v>6</v>
      </c>
      <c r="N363" s="18" t="s">
        <v>1117</v>
      </c>
    </row>
    <row r="364" spans="2:14" ht="13.4" customHeight="1" x14ac:dyDescent="0.2">
      <c r="B364" s="17">
        <v>3200</v>
      </c>
      <c r="C364" s="17" t="s">
        <v>165</v>
      </c>
      <c r="D364" s="17" t="s">
        <v>1113</v>
      </c>
      <c r="E364" s="22">
        <v>4914</v>
      </c>
      <c r="F364" s="19" t="s">
        <v>395</v>
      </c>
      <c r="G364" s="18" t="s">
        <v>1115</v>
      </c>
      <c r="H364" s="18" t="s">
        <v>6</v>
      </c>
      <c r="I364" s="25">
        <v>45995</v>
      </c>
      <c r="J364" s="41" t="s">
        <v>3119</v>
      </c>
      <c r="K364" s="18" t="s">
        <v>6</v>
      </c>
      <c r="L364" s="25" t="s">
        <v>6</v>
      </c>
      <c r="M364" s="26" t="s">
        <v>6</v>
      </c>
      <c r="N364" s="18" t="s">
        <v>1117</v>
      </c>
    </row>
    <row r="365" spans="2:14" ht="13.4" customHeight="1" x14ac:dyDescent="0.2">
      <c r="B365" s="17">
        <v>3200</v>
      </c>
      <c r="C365" s="17" t="s">
        <v>165</v>
      </c>
      <c r="D365" s="17" t="s">
        <v>1113</v>
      </c>
      <c r="E365" s="22">
        <v>4917</v>
      </c>
      <c r="F365" s="19" t="s">
        <v>396</v>
      </c>
      <c r="G365" s="18" t="s">
        <v>1115</v>
      </c>
      <c r="H365" s="18" t="s">
        <v>6</v>
      </c>
      <c r="I365" s="25">
        <v>45839</v>
      </c>
      <c r="J365" s="41" t="s">
        <v>3120</v>
      </c>
      <c r="K365" s="18" t="s">
        <v>2241</v>
      </c>
      <c r="L365" s="25">
        <v>45702</v>
      </c>
      <c r="M365" s="26" t="s">
        <v>2415</v>
      </c>
      <c r="N365" s="18" t="s">
        <v>1117</v>
      </c>
    </row>
    <row r="366" spans="2:14" ht="13.4" customHeight="1" x14ac:dyDescent="0.2">
      <c r="B366" s="17">
        <v>3200</v>
      </c>
      <c r="C366" s="17" t="s">
        <v>165</v>
      </c>
      <c r="D366" s="17" t="s">
        <v>1113</v>
      </c>
      <c r="E366" s="22">
        <v>4919</v>
      </c>
      <c r="F366" s="19" t="s">
        <v>1356</v>
      </c>
      <c r="G366" s="18" t="s">
        <v>1115</v>
      </c>
      <c r="H366" s="18" t="s">
        <v>6</v>
      </c>
      <c r="I366" s="25" t="s">
        <v>6</v>
      </c>
      <c r="J366" s="41" t="s">
        <v>6</v>
      </c>
      <c r="K366" s="18" t="s">
        <v>6</v>
      </c>
      <c r="L366" s="25" t="s">
        <v>6</v>
      </c>
      <c r="M366" s="26" t="s">
        <v>6</v>
      </c>
      <c r="N366" s="18" t="s">
        <v>6</v>
      </c>
    </row>
    <row r="367" spans="2:14" ht="13.4" customHeight="1" x14ac:dyDescent="0.2">
      <c r="B367" s="17">
        <v>3200</v>
      </c>
      <c r="C367" s="17" t="s">
        <v>165</v>
      </c>
      <c r="D367" s="17" t="s">
        <v>1113</v>
      </c>
      <c r="E367" s="22">
        <v>4922</v>
      </c>
      <c r="F367" s="19" t="s">
        <v>4656</v>
      </c>
      <c r="G367" s="18" t="s">
        <v>1115</v>
      </c>
      <c r="H367" s="18" t="s">
        <v>6</v>
      </c>
      <c r="I367" s="25" t="s">
        <v>6</v>
      </c>
      <c r="J367" s="41" t="s">
        <v>4657</v>
      </c>
      <c r="K367" s="18" t="s">
        <v>6</v>
      </c>
      <c r="L367" s="25" t="s">
        <v>6</v>
      </c>
      <c r="M367" s="26" t="s">
        <v>6</v>
      </c>
      <c r="N367" s="18" t="s">
        <v>1117</v>
      </c>
    </row>
    <row r="368" spans="2:14" ht="13.4" customHeight="1" x14ac:dyDescent="0.2">
      <c r="B368" s="17">
        <v>3200</v>
      </c>
      <c r="C368" s="17" t="s">
        <v>165</v>
      </c>
      <c r="D368" s="17" t="s">
        <v>1113</v>
      </c>
      <c r="E368" s="22">
        <v>4923</v>
      </c>
      <c r="F368" s="19" t="s">
        <v>397</v>
      </c>
      <c r="G368" s="18" t="s">
        <v>1115</v>
      </c>
      <c r="H368" s="18" t="s">
        <v>6</v>
      </c>
      <c r="I368" s="25">
        <v>45831</v>
      </c>
      <c r="J368" s="41" t="s">
        <v>3121</v>
      </c>
      <c r="K368" s="18" t="s">
        <v>6</v>
      </c>
      <c r="L368" s="25" t="s">
        <v>6</v>
      </c>
      <c r="M368" s="26" t="s">
        <v>6</v>
      </c>
      <c r="N368" s="18" t="s">
        <v>6</v>
      </c>
    </row>
    <row r="369" spans="2:14" ht="13.4" customHeight="1" x14ac:dyDescent="0.2">
      <c r="B369" s="17">
        <v>3200</v>
      </c>
      <c r="C369" s="17" t="s">
        <v>165</v>
      </c>
      <c r="D369" s="17" t="s">
        <v>1113</v>
      </c>
      <c r="E369" s="22">
        <v>4927</v>
      </c>
      <c r="F369" s="19" t="s">
        <v>398</v>
      </c>
      <c r="G369" s="18" t="s">
        <v>1115</v>
      </c>
      <c r="H369" s="18" t="s">
        <v>6</v>
      </c>
      <c r="I369" s="25" t="s">
        <v>6</v>
      </c>
      <c r="J369" s="41" t="s">
        <v>6</v>
      </c>
      <c r="K369" s="18" t="s">
        <v>6</v>
      </c>
      <c r="L369" s="25" t="s">
        <v>6</v>
      </c>
      <c r="M369" s="26" t="s">
        <v>6</v>
      </c>
      <c r="N369" s="18" t="s">
        <v>6</v>
      </c>
    </row>
    <row r="370" spans="2:14" ht="13.4" customHeight="1" x14ac:dyDescent="0.2">
      <c r="B370" s="17">
        <v>3200</v>
      </c>
      <c r="C370" s="17" t="s">
        <v>165</v>
      </c>
      <c r="D370" s="17" t="s">
        <v>1113</v>
      </c>
      <c r="E370" s="22">
        <v>4928</v>
      </c>
      <c r="F370" s="19" t="s">
        <v>399</v>
      </c>
      <c r="G370" s="18" t="s">
        <v>1115</v>
      </c>
      <c r="H370" s="18" t="s">
        <v>6</v>
      </c>
      <c r="I370" s="25">
        <v>46000</v>
      </c>
      <c r="J370" s="41" t="s">
        <v>3122</v>
      </c>
      <c r="K370" s="18" t="s">
        <v>6</v>
      </c>
      <c r="L370" s="25" t="s">
        <v>6</v>
      </c>
      <c r="M370" s="26" t="s">
        <v>6</v>
      </c>
      <c r="N370" s="18" t="s">
        <v>1117</v>
      </c>
    </row>
    <row r="371" spans="2:14" ht="13.4" customHeight="1" x14ac:dyDescent="0.2">
      <c r="B371" s="17">
        <v>3200</v>
      </c>
      <c r="C371" s="17" t="s">
        <v>165</v>
      </c>
      <c r="D371" s="17" t="s">
        <v>1113</v>
      </c>
      <c r="E371" s="22">
        <v>4931</v>
      </c>
      <c r="F371" s="19" t="s">
        <v>400</v>
      </c>
      <c r="G371" s="18" t="s">
        <v>1115</v>
      </c>
      <c r="H371" s="18" t="s">
        <v>6</v>
      </c>
      <c r="I371" s="25">
        <v>46009</v>
      </c>
      <c r="J371" s="41" t="s">
        <v>3123</v>
      </c>
      <c r="K371" s="18" t="s">
        <v>6</v>
      </c>
      <c r="L371" s="25" t="s">
        <v>6</v>
      </c>
      <c r="M371" s="26" t="s">
        <v>6</v>
      </c>
      <c r="N371" s="18" t="s">
        <v>1117</v>
      </c>
    </row>
    <row r="372" spans="2:14" ht="13.4" customHeight="1" x14ac:dyDescent="0.2">
      <c r="B372" s="17">
        <v>3200</v>
      </c>
      <c r="C372" s="17" t="s">
        <v>165</v>
      </c>
      <c r="D372" s="17" t="s">
        <v>1113</v>
      </c>
      <c r="E372" s="22">
        <v>4933</v>
      </c>
      <c r="F372" s="19" t="s">
        <v>1595</v>
      </c>
      <c r="G372" s="18" t="s">
        <v>1115</v>
      </c>
      <c r="H372" s="18" t="s">
        <v>6</v>
      </c>
      <c r="I372" s="25" t="s">
        <v>6</v>
      </c>
      <c r="J372" s="41" t="s">
        <v>6</v>
      </c>
      <c r="K372" s="18" t="s">
        <v>6</v>
      </c>
      <c r="L372" s="25" t="s">
        <v>6</v>
      </c>
      <c r="M372" s="26" t="s">
        <v>6</v>
      </c>
      <c r="N372" s="18" t="s">
        <v>6</v>
      </c>
    </row>
    <row r="373" spans="2:14" ht="13.4" customHeight="1" x14ac:dyDescent="0.2">
      <c r="B373" s="17">
        <v>3200</v>
      </c>
      <c r="C373" s="17" t="s">
        <v>165</v>
      </c>
      <c r="D373" s="17" t="s">
        <v>1113</v>
      </c>
      <c r="E373" s="22">
        <v>4951</v>
      </c>
      <c r="F373" s="19" t="s">
        <v>1717</v>
      </c>
      <c r="G373" s="18" t="s">
        <v>1115</v>
      </c>
      <c r="H373" s="18" t="s">
        <v>6</v>
      </c>
      <c r="I373" s="25">
        <v>46052</v>
      </c>
      <c r="J373" s="41" t="s">
        <v>4658</v>
      </c>
      <c r="K373" s="18" t="s">
        <v>6</v>
      </c>
      <c r="L373" s="25" t="s">
        <v>6</v>
      </c>
      <c r="M373" s="26" t="s">
        <v>6</v>
      </c>
      <c r="N373" s="18" t="s">
        <v>6</v>
      </c>
    </row>
    <row r="374" spans="2:14" ht="13.4" customHeight="1" x14ac:dyDescent="0.2">
      <c r="B374" s="17">
        <v>3200</v>
      </c>
      <c r="C374" s="17" t="s">
        <v>165</v>
      </c>
      <c r="D374" s="17" t="s">
        <v>1113</v>
      </c>
      <c r="E374" s="22">
        <v>4956</v>
      </c>
      <c r="F374" s="19" t="s">
        <v>401</v>
      </c>
      <c r="G374" s="18" t="s">
        <v>1115</v>
      </c>
      <c r="H374" s="18" t="s">
        <v>6</v>
      </c>
      <c r="I374" s="25">
        <v>45797</v>
      </c>
      <c r="J374" s="41" t="s">
        <v>3125</v>
      </c>
      <c r="K374" s="18" t="s">
        <v>6</v>
      </c>
      <c r="L374" s="25" t="s">
        <v>6</v>
      </c>
      <c r="M374" s="26" t="s">
        <v>6</v>
      </c>
      <c r="N374" s="18" t="s">
        <v>1117</v>
      </c>
    </row>
    <row r="375" spans="2:14" ht="13.4" customHeight="1" x14ac:dyDescent="0.2">
      <c r="B375" s="17">
        <v>3200</v>
      </c>
      <c r="C375" s="17" t="s">
        <v>165</v>
      </c>
      <c r="D375" s="17" t="s">
        <v>1113</v>
      </c>
      <c r="E375" s="22">
        <v>4958</v>
      </c>
      <c r="F375" s="19" t="s">
        <v>402</v>
      </c>
      <c r="G375" s="18" t="s">
        <v>1115</v>
      </c>
      <c r="H375" s="18" t="s">
        <v>6</v>
      </c>
      <c r="I375" s="25">
        <v>46009</v>
      </c>
      <c r="J375" s="41" t="s">
        <v>3126</v>
      </c>
      <c r="K375" s="18" t="s">
        <v>6</v>
      </c>
      <c r="L375" s="25" t="s">
        <v>6</v>
      </c>
      <c r="M375" s="26" t="s">
        <v>6</v>
      </c>
      <c r="N375" s="18" t="s">
        <v>1117</v>
      </c>
    </row>
    <row r="376" spans="2:14" ht="13.4" customHeight="1" x14ac:dyDescent="0.2">
      <c r="B376" s="17">
        <v>3200</v>
      </c>
      <c r="C376" s="17" t="s">
        <v>165</v>
      </c>
      <c r="D376" s="17" t="s">
        <v>1113</v>
      </c>
      <c r="E376" s="22">
        <v>4967</v>
      </c>
      <c r="F376" s="19" t="s">
        <v>1500</v>
      </c>
      <c r="G376" s="18" t="s">
        <v>1115</v>
      </c>
      <c r="H376" s="18" t="s">
        <v>6</v>
      </c>
      <c r="I376" s="25">
        <v>45762</v>
      </c>
      <c r="J376" s="41" t="s">
        <v>3127</v>
      </c>
      <c r="K376" s="18" t="s">
        <v>6</v>
      </c>
      <c r="L376" s="25" t="s">
        <v>6</v>
      </c>
      <c r="M376" s="26" t="s">
        <v>6</v>
      </c>
      <c r="N376" s="18" t="s">
        <v>6</v>
      </c>
    </row>
    <row r="377" spans="2:14" ht="13.4" customHeight="1" x14ac:dyDescent="0.2">
      <c r="B377" s="17">
        <v>3200</v>
      </c>
      <c r="C377" s="17" t="s">
        <v>165</v>
      </c>
      <c r="D377" s="17" t="s">
        <v>1113</v>
      </c>
      <c r="E377" s="22">
        <v>4968</v>
      </c>
      <c r="F377" s="19" t="s">
        <v>1718</v>
      </c>
      <c r="G377" s="18" t="s">
        <v>1115</v>
      </c>
      <c r="H377" s="18" t="s">
        <v>6</v>
      </c>
      <c r="I377" s="25">
        <v>45810</v>
      </c>
      <c r="J377" s="41" t="s">
        <v>3128</v>
      </c>
      <c r="K377" s="18" t="s">
        <v>2241</v>
      </c>
      <c r="L377" s="25">
        <v>46066</v>
      </c>
      <c r="M377" s="26" t="s">
        <v>6</v>
      </c>
      <c r="N377" s="18" t="s">
        <v>6</v>
      </c>
    </row>
    <row r="378" spans="2:14" ht="13.4" customHeight="1" x14ac:dyDescent="0.2">
      <c r="B378" s="17">
        <v>3200</v>
      </c>
      <c r="C378" s="17" t="s">
        <v>165</v>
      </c>
      <c r="D378" s="17" t="s">
        <v>1113</v>
      </c>
      <c r="E378" s="22">
        <v>4971</v>
      </c>
      <c r="F378" s="19" t="s">
        <v>403</v>
      </c>
      <c r="G378" s="18" t="s">
        <v>1115</v>
      </c>
      <c r="H378" s="18" t="s">
        <v>6</v>
      </c>
      <c r="I378" s="25">
        <v>45742</v>
      </c>
      <c r="J378" s="41" t="s">
        <v>6</v>
      </c>
      <c r="K378" s="18" t="s">
        <v>6</v>
      </c>
      <c r="L378" s="25" t="s">
        <v>6</v>
      </c>
      <c r="M378" s="26" t="s">
        <v>6</v>
      </c>
      <c r="N378" s="18" t="s">
        <v>1117</v>
      </c>
    </row>
    <row r="379" spans="2:14" ht="13.4" customHeight="1" x14ac:dyDescent="0.2">
      <c r="B379" s="17">
        <v>3200</v>
      </c>
      <c r="C379" s="17" t="s">
        <v>165</v>
      </c>
      <c r="D379" s="17" t="s">
        <v>1113</v>
      </c>
      <c r="E379" s="22">
        <v>4973</v>
      </c>
      <c r="F379" s="19" t="s">
        <v>405</v>
      </c>
      <c r="G379" s="18" t="s">
        <v>1115</v>
      </c>
      <c r="H379" s="18" t="s">
        <v>6</v>
      </c>
      <c r="I379" s="25" t="s">
        <v>6</v>
      </c>
      <c r="J379" s="41" t="s">
        <v>3129</v>
      </c>
      <c r="K379" s="18" t="s">
        <v>6</v>
      </c>
      <c r="L379" s="25" t="s">
        <v>6</v>
      </c>
      <c r="M379" s="26" t="s">
        <v>6</v>
      </c>
      <c r="N379" s="18" t="s">
        <v>1117</v>
      </c>
    </row>
    <row r="380" spans="2:14" ht="13.4" customHeight="1" x14ac:dyDescent="0.2">
      <c r="B380" s="17">
        <v>3200</v>
      </c>
      <c r="C380" s="17" t="s">
        <v>165</v>
      </c>
      <c r="D380" s="17" t="s">
        <v>1113</v>
      </c>
      <c r="E380" s="22">
        <v>4974</v>
      </c>
      <c r="F380" s="19" t="s">
        <v>406</v>
      </c>
      <c r="G380" s="18" t="s">
        <v>1115</v>
      </c>
      <c r="H380" s="18" t="s">
        <v>6</v>
      </c>
      <c r="I380" s="25">
        <v>45832</v>
      </c>
      <c r="J380" s="41" t="s">
        <v>3130</v>
      </c>
      <c r="K380" s="18" t="s">
        <v>6</v>
      </c>
      <c r="L380" s="25" t="s">
        <v>6</v>
      </c>
      <c r="M380" s="26" t="s">
        <v>6</v>
      </c>
      <c r="N380" s="18" t="s">
        <v>1117</v>
      </c>
    </row>
    <row r="381" spans="2:14" ht="13.4" customHeight="1" x14ac:dyDescent="0.2">
      <c r="B381" s="17">
        <v>3200</v>
      </c>
      <c r="C381" s="17" t="s">
        <v>165</v>
      </c>
      <c r="D381" s="17" t="s">
        <v>1113</v>
      </c>
      <c r="E381" s="22">
        <v>4975</v>
      </c>
      <c r="F381" s="19" t="s">
        <v>407</v>
      </c>
      <c r="G381" s="18" t="s">
        <v>1115</v>
      </c>
      <c r="H381" s="18" t="s">
        <v>6</v>
      </c>
      <c r="I381" s="25" t="s">
        <v>6</v>
      </c>
      <c r="J381" s="41" t="s">
        <v>3131</v>
      </c>
      <c r="K381" s="18" t="s">
        <v>6</v>
      </c>
      <c r="L381" s="25" t="s">
        <v>6</v>
      </c>
      <c r="M381" s="26" t="s">
        <v>6</v>
      </c>
      <c r="N381" s="18" t="s">
        <v>1117</v>
      </c>
    </row>
    <row r="382" spans="2:14" ht="13.4" customHeight="1" x14ac:dyDescent="0.2">
      <c r="B382" s="17">
        <v>3200</v>
      </c>
      <c r="C382" s="17" t="s">
        <v>165</v>
      </c>
      <c r="D382" s="17" t="s">
        <v>1113</v>
      </c>
      <c r="E382" s="22">
        <v>4980</v>
      </c>
      <c r="F382" s="19" t="s">
        <v>2109</v>
      </c>
      <c r="G382" s="18" t="s">
        <v>1115</v>
      </c>
      <c r="H382" s="18" t="s">
        <v>6</v>
      </c>
      <c r="I382" s="25">
        <v>45874</v>
      </c>
      <c r="J382" s="41" t="s">
        <v>3132</v>
      </c>
      <c r="K382" s="18" t="s">
        <v>6</v>
      </c>
      <c r="L382" s="25" t="s">
        <v>6</v>
      </c>
      <c r="M382" s="26" t="s">
        <v>6</v>
      </c>
      <c r="N382" s="18" t="s">
        <v>6</v>
      </c>
    </row>
    <row r="383" spans="2:14" ht="13.4" customHeight="1" x14ac:dyDescent="0.2">
      <c r="B383" s="17">
        <v>3200</v>
      </c>
      <c r="C383" s="17" t="s">
        <v>165</v>
      </c>
      <c r="D383" s="17" t="s">
        <v>1113</v>
      </c>
      <c r="E383" s="22">
        <v>4996</v>
      </c>
      <c r="F383" s="19" t="s">
        <v>1145</v>
      </c>
      <c r="G383" s="18" t="s">
        <v>1115</v>
      </c>
      <c r="H383" s="18" t="s">
        <v>6</v>
      </c>
      <c r="I383" s="25">
        <v>46050</v>
      </c>
      <c r="J383" s="41" t="s">
        <v>4659</v>
      </c>
      <c r="K383" s="18" t="s">
        <v>6</v>
      </c>
      <c r="L383" s="25" t="s">
        <v>6</v>
      </c>
      <c r="M383" s="26" t="s">
        <v>6</v>
      </c>
      <c r="N383" s="18" t="s">
        <v>1117</v>
      </c>
    </row>
    <row r="384" spans="2:14" ht="13.4" customHeight="1" x14ac:dyDescent="0.2">
      <c r="B384" s="17">
        <v>3200</v>
      </c>
      <c r="C384" s="17" t="s">
        <v>165</v>
      </c>
      <c r="D384" s="17" t="s">
        <v>1113</v>
      </c>
      <c r="E384" s="22">
        <v>4997</v>
      </c>
      <c r="F384" s="19" t="s">
        <v>409</v>
      </c>
      <c r="G384" s="18" t="s">
        <v>1115</v>
      </c>
      <c r="H384" s="18" t="s">
        <v>6</v>
      </c>
      <c r="I384" s="25">
        <v>45806</v>
      </c>
      <c r="J384" s="41" t="s">
        <v>3134</v>
      </c>
      <c r="K384" s="18" t="s">
        <v>6</v>
      </c>
      <c r="L384" s="25" t="s">
        <v>6</v>
      </c>
      <c r="M384" s="26" t="s">
        <v>6</v>
      </c>
      <c r="N384" s="18" t="s">
        <v>1117</v>
      </c>
    </row>
    <row r="385" spans="2:14" ht="13.4" customHeight="1" x14ac:dyDescent="0.2">
      <c r="B385" s="17">
        <v>3200</v>
      </c>
      <c r="C385" s="17" t="s">
        <v>165</v>
      </c>
      <c r="D385" s="17" t="s">
        <v>1113</v>
      </c>
      <c r="E385" s="22">
        <v>5142</v>
      </c>
      <c r="F385" s="19" t="s">
        <v>1719</v>
      </c>
      <c r="G385" s="18" t="s">
        <v>1115</v>
      </c>
      <c r="H385" s="18" t="s">
        <v>6</v>
      </c>
      <c r="I385" s="25">
        <v>45789</v>
      </c>
      <c r="J385" s="41" t="s">
        <v>6</v>
      </c>
      <c r="K385" s="18" t="s">
        <v>6</v>
      </c>
      <c r="L385" s="25" t="s">
        <v>6</v>
      </c>
      <c r="M385" s="26" t="s">
        <v>6</v>
      </c>
      <c r="N385" s="18" t="s">
        <v>6</v>
      </c>
    </row>
    <row r="386" spans="2:14" ht="13.4" customHeight="1" x14ac:dyDescent="0.2">
      <c r="B386" s="17">
        <v>3200</v>
      </c>
      <c r="C386" s="17" t="s">
        <v>165</v>
      </c>
      <c r="D386" s="17" t="s">
        <v>1113</v>
      </c>
      <c r="E386" s="22">
        <v>5208</v>
      </c>
      <c r="F386" s="19" t="s">
        <v>426</v>
      </c>
      <c r="G386" s="18" t="s">
        <v>1115</v>
      </c>
      <c r="H386" s="18" t="s">
        <v>6</v>
      </c>
      <c r="I386" s="25">
        <v>45835</v>
      </c>
      <c r="J386" s="41" t="s">
        <v>3135</v>
      </c>
      <c r="K386" s="18" t="s">
        <v>6</v>
      </c>
      <c r="L386" s="25" t="s">
        <v>6</v>
      </c>
      <c r="M386" s="26" t="s">
        <v>6</v>
      </c>
      <c r="N386" s="18" t="s">
        <v>1117</v>
      </c>
    </row>
    <row r="387" spans="2:14" ht="13.4" customHeight="1" x14ac:dyDescent="0.2">
      <c r="B387" s="17">
        <v>3200</v>
      </c>
      <c r="C387" s="17" t="s">
        <v>165</v>
      </c>
      <c r="D387" s="17" t="s">
        <v>1113</v>
      </c>
      <c r="E387" s="22">
        <v>6988</v>
      </c>
      <c r="F387" s="19" t="s">
        <v>1501</v>
      </c>
      <c r="G387" s="18" t="s">
        <v>1115</v>
      </c>
      <c r="H387" s="18" t="s">
        <v>6</v>
      </c>
      <c r="I387" s="25">
        <v>45826</v>
      </c>
      <c r="J387" s="41" t="s">
        <v>3136</v>
      </c>
      <c r="K387" s="18" t="s">
        <v>6</v>
      </c>
      <c r="L387" s="25" t="s">
        <v>6</v>
      </c>
      <c r="M387" s="26" t="s">
        <v>6</v>
      </c>
      <c r="N387" s="18" t="s">
        <v>1117</v>
      </c>
    </row>
    <row r="388" spans="2:14" ht="13.4" customHeight="1" x14ac:dyDescent="0.2">
      <c r="B388" s="17">
        <v>3200</v>
      </c>
      <c r="C388" s="17" t="s">
        <v>165</v>
      </c>
      <c r="D388" s="17" t="s">
        <v>1113</v>
      </c>
      <c r="E388" s="22">
        <v>7888</v>
      </c>
      <c r="F388" s="19" t="s">
        <v>2770</v>
      </c>
      <c r="G388" s="18" t="s">
        <v>1116</v>
      </c>
      <c r="H388" s="18" t="s">
        <v>6</v>
      </c>
      <c r="I388" s="25" t="s">
        <v>6</v>
      </c>
      <c r="J388" s="41" t="s">
        <v>3137</v>
      </c>
      <c r="K388" s="18" t="s">
        <v>6</v>
      </c>
      <c r="L388" s="25" t="s">
        <v>6</v>
      </c>
      <c r="M388" s="26" t="s">
        <v>6</v>
      </c>
      <c r="N388" s="18" t="s">
        <v>6</v>
      </c>
    </row>
    <row r="389" spans="2:14" ht="13.4" customHeight="1" x14ac:dyDescent="0.2">
      <c r="B389" s="17">
        <v>3200</v>
      </c>
      <c r="C389" s="17" t="s">
        <v>165</v>
      </c>
      <c r="D389" s="17" t="s">
        <v>1113</v>
      </c>
      <c r="E389" s="22">
        <v>7917</v>
      </c>
      <c r="F389" s="19" t="s">
        <v>2181</v>
      </c>
      <c r="G389" s="18" t="s">
        <v>1115</v>
      </c>
      <c r="H389" s="18" t="s">
        <v>6</v>
      </c>
      <c r="I389" s="25">
        <v>45828</v>
      </c>
      <c r="J389" s="41" t="s">
        <v>3138</v>
      </c>
      <c r="K389" s="18" t="s">
        <v>6</v>
      </c>
      <c r="L389" s="25" t="s">
        <v>6</v>
      </c>
      <c r="M389" s="26" t="s">
        <v>6</v>
      </c>
      <c r="N389" s="18" t="s">
        <v>1117</v>
      </c>
    </row>
    <row r="390" spans="2:14" ht="13.4" customHeight="1" x14ac:dyDescent="0.2">
      <c r="B390" s="17">
        <v>3200</v>
      </c>
      <c r="C390" s="17" t="s">
        <v>165</v>
      </c>
      <c r="D390" s="17" t="s">
        <v>1113</v>
      </c>
      <c r="E390" s="22">
        <v>7925</v>
      </c>
      <c r="F390" s="19" t="s">
        <v>812</v>
      </c>
      <c r="G390" s="18" t="s">
        <v>1115</v>
      </c>
      <c r="H390" s="18" t="s">
        <v>6</v>
      </c>
      <c r="I390" s="25">
        <v>45791</v>
      </c>
      <c r="J390" s="41" t="s">
        <v>3139</v>
      </c>
      <c r="K390" s="18" t="s">
        <v>6</v>
      </c>
      <c r="L390" s="25" t="s">
        <v>6</v>
      </c>
      <c r="M390" s="26" t="s">
        <v>6</v>
      </c>
      <c r="N390" s="18" t="s">
        <v>1117</v>
      </c>
    </row>
    <row r="391" spans="2:14" ht="13.4" customHeight="1" x14ac:dyDescent="0.2">
      <c r="B391" s="17">
        <v>3200</v>
      </c>
      <c r="C391" s="17" t="s">
        <v>165</v>
      </c>
      <c r="D391" s="17" t="s">
        <v>1113</v>
      </c>
      <c r="E391" s="22">
        <v>7931</v>
      </c>
      <c r="F391" s="19" t="s">
        <v>1146</v>
      </c>
      <c r="G391" s="18" t="s">
        <v>1115</v>
      </c>
      <c r="H391" s="18" t="s">
        <v>6</v>
      </c>
      <c r="I391" s="25">
        <v>45771</v>
      </c>
      <c r="J391" s="41" t="s">
        <v>3140</v>
      </c>
      <c r="K391" s="18" t="s">
        <v>6</v>
      </c>
      <c r="L391" s="25" t="s">
        <v>6</v>
      </c>
      <c r="M391" s="26" t="s">
        <v>6</v>
      </c>
      <c r="N391" s="18" t="s">
        <v>6</v>
      </c>
    </row>
    <row r="392" spans="2:14" ht="13.4" customHeight="1" x14ac:dyDescent="0.2">
      <c r="B392" s="17">
        <v>3200</v>
      </c>
      <c r="C392" s="17" t="s">
        <v>165</v>
      </c>
      <c r="D392" s="17" t="s">
        <v>1113</v>
      </c>
      <c r="E392" s="22">
        <v>7942</v>
      </c>
      <c r="F392" s="19" t="s">
        <v>1984</v>
      </c>
      <c r="G392" s="18" t="s">
        <v>1115</v>
      </c>
      <c r="H392" s="18" t="s">
        <v>6</v>
      </c>
      <c r="I392" s="25" t="s">
        <v>6</v>
      </c>
      <c r="J392" s="41" t="s">
        <v>6</v>
      </c>
      <c r="K392" s="18" t="s">
        <v>6</v>
      </c>
      <c r="L392" s="25" t="s">
        <v>6</v>
      </c>
      <c r="M392" s="26" t="s">
        <v>6</v>
      </c>
      <c r="N392" s="18" t="s">
        <v>1117</v>
      </c>
    </row>
    <row r="393" spans="2:14" ht="13.4" customHeight="1" x14ac:dyDescent="0.2">
      <c r="B393" s="17">
        <v>3200</v>
      </c>
      <c r="C393" s="17" t="s">
        <v>165</v>
      </c>
      <c r="D393" s="17" t="s">
        <v>1113</v>
      </c>
      <c r="E393" s="22">
        <v>7947</v>
      </c>
      <c r="F393" s="19" t="s">
        <v>1720</v>
      </c>
      <c r="G393" s="18" t="s">
        <v>1115</v>
      </c>
      <c r="H393" s="18" t="s">
        <v>6</v>
      </c>
      <c r="I393" s="25">
        <v>45835</v>
      </c>
      <c r="J393" s="41" t="s">
        <v>3141</v>
      </c>
      <c r="K393" s="18" t="s">
        <v>6</v>
      </c>
      <c r="L393" s="25" t="s">
        <v>6</v>
      </c>
      <c r="M393" s="26" t="s">
        <v>6</v>
      </c>
      <c r="N393" s="18" t="s">
        <v>1117</v>
      </c>
    </row>
    <row r="394" spans="2:14" ht="13.4" customHeight="1" x14ac:dyDescent="0.2">
      <c r="B394" s="17">
        <v>3200</v>
      </c>
      <c r="C394" s="17" t="s">
        <v>165</v>
      </c>
      <c r="D394" s="17" t="s">
        <v>1113</v>
      </c>
      <c r="E394" s="22">
        <v>7970</v>
      </c>
      <c r="F394" s="19" t="s">
        <v>1721</v>
      </c>
      <c r="G394" s="18" t="s">
        <v>1115</v>
      </c>
      <c r="H394" s="18" t="s">
        <v>6</v>
      </c>
      <c r="I394" s="25">
        <v>45835</v>
      </c>
      <c r="J394" s="41" t="s">
        <v>3142</v>
      </c>
      <c r="K394" s="18" t="s">
        <v>6</v>
      </c>
      <c r="L394" s="25" t="s">
        <v>6</v>
      </c>
      <c r="M394" s="26" t="s">
        <v>6</v>
      </c>
      <c r="N394" s="18" t="s">
        <v>1117</v>
      </c>
    </row>
    <row r="395" spans="2:14" ht="13.4" customHeight="1" x14ac:dyDescent="0.2">
      <c r="B395" s="17">
        <v>3200</v>
      </c>
      <c r="C395" s="17" t="s">
        <v>165</v>
      </c>
      <c r="D395" s="17" t="s">
        <v>1113</v>
      </c>
      <c r="E395" s="22">
        <v>7988</v>
      </c>
      <c r="F395" s="19" t="s">
        <v>1722</v>
      </c>
      <c r="G395" s="18" t="s">
        <v>1115</v>
      </c>
      <c r="H395" s="18" t="s">
        <v>6</v>
      </c>
      <c r="I395" s="25">
        <v>45842</v>
      </c>
      <c r="J395" s="41" t="s">
        <v>3143</v>
      </c>
      <c r="K395" s="18" t="s">
        <v>6</v>
      </c>
      <c r="L395" s="25" t="s">
        <v>6</v>
      </c>
      <c r="M395" s="26" t="s">
        <v>6</v>
      </c>
      <c r="N395" s="18" t="s">
        <v>6</v>
      </c>
    </row>
    <row r="396" spans="2:14" ht="13.4" customHeight="1" x14ac:dyDescent="0.2">
      <c r="B396" s="17">
        <v>3200</v>
      </c>
      <c r="C396" s="17" t="s">
        <v>165</v>
      </c>
      <c r="D396" s="17" t="s">
        <v>1113</v>
      </c>
      <c r="E396" s="22">
        <v>7995</v>
      </c>
      <c r="F396" s="19" t="s">
        <v>829</v>
      </c>
      <c r="G396" s="18" t="s">
        <v>1115</v>
      </c>
      <c r="H396" s="18" t="s">
        <v>6</v>
      </c>
      <c r="I396" s="25">
        <v>45833</v>
      </c>
      <c r="J396" s="41" t="s">
        <v>3144</v>
      </c>
      <c r="K396" s="18" t="s">
        <v>2241</v>
      </c>
      <c r="L396" s="25">
        <v>45672</v>
      </c>
      <c r="M396" s="26" t="s">
        <v>2264</v>
      </c>
      <c r="N396" s="18" t="s">
        <v>1117</v>
      </c>
    </row>
    <row r="397" spans="2:14" ht="13.4" customHeight="1" x14ac:dyDescent="0.2">
      <c r="B397" s="17">
        <v>3200</v>
      </c>
      <c r="C397" s="17" t="s">
        <v>165</v>
      </c>
      <c r="D397" s="17" t="s">
        <v>1113</v>
      </c>
      <c r="E397" s="22">
        <v>8113</v>
      </c>
      <c r="F397" s="19" t="s">
        <v>1358</v>
      </c>
      <c r="G397" s="18" t="s">
        <v>1115</v>
      </c>
      <c r="H397" s="18" t="s">
        <v>6</v>
      </c>
      <c r="I397" s="25">
        <v>45737</v>
      </c>
      <c r="J397" s="41" t="s">
        <v>6</v>
      </c>
      <c r="K397" s="18" t="s">
        <v>6</v>
      </c>
      <c r="L397" s="25" t="s">
        <v>6</v>
      </c>
      <c r="M397" s="26" t="s">
        <v>6</v>
      </c>
      <c r="N397" s="18" t="s">
        <v>1117</v>
      </c>
    </row>
    <row r="398" spans="2:14" ht="13.4" customHeight="1" x14ac:dyDescent="0.2">
      <c r="B398" s="17">
        <v>3200</v>
      </c>
      <c r="C398" s="17" t="s">
        <v>165</v>
      </c>
      <c r="D398" s="17" t="s">
        <v>1114</v>
      </c>
      <c r="E398" s="22">
        <v>3553</v>
      </c>
      <c r="F398" s="19" t="s">
        <v>236</v>
      </c>
      <c r="G398" s="18" t="s">
        <v>1115</v>
      </c>
      <c r="H398" s="18" t="s">
        <v>6</v>
      </c>
      <c r="I398" s="25" t="s">
        <v>6</v>
      </c>
      <c r="J398" s="41" t="s">
        <v>3145</v>
      </c>
      <c r="K398" s="18" t="s">
        <v>6</v>
      </c>
      <c r="L398" s="25" t="s">
        <v>6</v>
      </c>
      <c r="M398" s="26" t="s">
        <v>6</v>
      </c>
      <c r="N398" s="18" t="s">
        <v>6</v>
      </c>
    </row>
    <row r="399" spans="2:14" ht="13.4" customHeight="1" x14ac:dyDescent="0.2">
      <c r="B399" s="17">
        <v>3200</v>
      </c>
      <c r="C399" s="17" t="s">
        <v>165</v>
      </c>
      <c r="D399" s="17" t="s">
        <v>1114</v>
      </c>
      <c r="E399" s="22">
        <v>4031</v>
      </c>
      <c r="F399" s="19" t="s">
        <v>290</v>
      </c>
      <c r="G399" s="18" t="s">
        <v>1115</v>
      </c>
      <c r="H399" s="18" t="s">
        <v>6</v>
      </c>
      <c r="I399" s="25">
        <v>45961</v>
      </c>
      <c r="J399" s="41" t="s">
        <v>3146</v>
      </c>
      <c r="K399" s="18" t="s">
        <v>6</v>
      </c>
      <c r="L399" s="25" t="s">
        <v>6</v>
      </c>
      <c r="M399" s="26" t="s">
        <v>6</v>
      </c>
      <c r="N399" s="18" t="s">
        <v>6</v>
      </c>
    </row>
    <row r="400" spans="2:14" ht="13.4" customHeight="1" x14ac:dyDescent="0.2">
      <c r="B400" s="17">
        <v>3200</v>
      </c>
      <c r="C400" s="17" t="s">
        <v>165</v>
      </c>
      <c r="D400" s="17" t="s">
        <v>1114</v>
      </c>
      <c r="E400" s="22">
        <v>4093</v>
      </c>
      <c r="F400" s="19" t="s">
        <v>2603</v>
      </c>
      <c r="G400" s="18" t="s">
        <v>1115</v>
      </c>
      <c r="H400" s="18" t="s">
        <v>6</v>
      </c>
      <c r="I400" s="25" t="s">
        <v>6</v>
      </c>
      <c r="J400" s="41" t="s">
        <v>3147</v>
      </c>
      <c r="K400" s="18" t="s">
        <v>6</v>
      </c>
      <c r="L400" s="25" t="s">
        <v>6</v>
      </c>
      <c r="M400" s="26" t="s">
        <v>6</v>
      </c>
      <c r="N400" s="18" t="s">
        <v>1117</v>
      </c>
    </row>
    <row r="401" spans="2:14" ht="13.4" customHeight="1" x14ac:dyDescent="0.2">
      <c r="B401" s="17">
        <v>3200</v>
      </c>
      <c r="C401" s="17" t="s">
        <v>165</v>
      </c>
      <c r="D401" s="17" t="s">
        <v>1114</v>
      </c>
      <c r="E401" s="22">
        <v>4094</v>
      </c>
      <c r="F401" s="19" t="s">
        <v>1985</v>
      </c>
      <c r="G401" s="18" t="s">
        <v>1115</v>
      </c>
      <c r="H401" s="18" t="s">
        <v>6</v>
      </c>
      <c r="I401" s="25">
        <v>45791</v>
      </c>
      <c r="J401" s="41" t="s">
        <v>3148</v>
      </c>
      <c r="K401" s="18" t="s">
        <v>6</v>
      </c>
      <c r="L401" s="25" t="s">
        <v>6</v>
      </c>
      <c r="M401" s="26" t="s">
        <v>6</v>
      </c>
      <c r="N401" s="18" t="s">
        <v>6</v>
      </c>
    </row>
    <row r="402" spans="2:14" ht="13.4" customHeight="1" x14ac:dyDescent="0.2">
      <c r="B402" s="17">
        <v>3200</v>
      </c>
      <c r="C402" s="17" t="s">
        <v>165</v>
      </c>
      <c r="D402" s="17" t="s">
        <v>1114</v>
      </c>
      <c r="E402" s="22">
        <v>4098</v>
      </c>
      <c r="F402" s="19" t="s">
        <v>1725</v>
      </c>
      <c r="G402" s="18" t="s">
        <v>1115</v>
      </c>
      <c r="H402" s="18" t="s">
        <v>6</v>
      </c>
      <c r="I402" s="25" t="s">
        <v>6</v>
      </c>
      <c r="J402" s="41" t="s">
        <v>3149</v>
      </c>
      <c r="K402" s="18" t="s">
        <v>6</v>
      </c>
      <c r="L402" s="25" t="s">
        <v>6</v>
      </c>
      <c r="M402" s="26" t="s">
        <v>6</v>
      </c>
      <c r="N402" s="18" t="s">
        <v>6</v>
      </c>
    </row>
    <row r="403" spans="2:14" ht="13.4" customHeight="1" x14ac:dyDescent="0.2">
      <c r="B403" s="17">
        <v>3200</v>
      </c>
      <c r="C403" s="17" t="s">
        <v>165</v>
      </c>
      <c r="D403" s="17" t="s">
        <v>1114</v>
      </c>
      <c r="E403" s="22">
        <v>4100</v>
      </c>
      <c r="F403" s="19" t="s">
        <v>1726</v>
      </c>
      <c r="G403" s="18" t="s">
        <v>1115</v>
      </c>
      <c r="H403" s="18" t="s">
        <v>6</v>
      </c>
      <c r="I403" s="25">
        <v>45960</v>
      </c>
      <c r="J403" s="41" t="s">
        <v>3150</v>
      </c>
      <c r="K403" s="18" t="s">
        <v>2241</v>
      </c>
      <c r="L403" s="25">
        <v>45672</v>
      </c>
      <c r="M403" s="26" t="s">
        <v>2265</v>
      </c>
      <c r="N403" s="18" t="s">
        <v>6</v>
      </c>
    </row>
    <row r="404" spans="2:14" ht="13.4" customHeight="1" x14ac:dyDescent="0.2">
      <c r="B404" s="17">
        <v>3200</v>
      </c>
      <c r="C404" s="17" t="s">
        <v>165</v>
      </c>
      <c r="D404" s="17" t="s">
        <v>1114</v>
      </c>
      <c r="E404" s="22">
        <v>4113</v>
      </c>
      <c r="F404" s="19" t="s">
        <v>304</v>
      </c>
      <c r="G404" s="18" t="s">
        <v>1115</v>
      </c>
      <c r="H404" s="18" t="s">
        <v>6</v>
      </c>
      <c r="I404" s="25">
        <v>45789</v>
      </c>
      <c r="J404" s="41" t="s">
        <v>3152</v>
      </c>
      <c r="K404" s="18" t="s">
        <v>6</v>
      </c>
      <c r="L404" s="25" t="s">
        <v>6</v>
      </c>
      <c r="M404" s="26" t="s">
        <v>6</v>
      </c>
      <c r="N404" s="18" t="s">
        <v>6</v>
      </c>
    </row>
    <row r="405" spans="2:14" ht="13.4" customHeight="1" x14ac:dyDescent="0.2">
      <c r="B405" s="17">
        <v>3200</v>
      </c>
      <c r="C405" s="17" t="s">
        <v>165</v>
      </c>
      <c r="D405" s="17" t="s">
        <v>1114</v>
      </c>
      <c r="E405" s="22">
        <v>4124</v>
      </c>
      <c r="F405" s="19" t="s">
        <v>307</v>
      </c>
      <c r="G405" s="18" t="s">
        <v>1115</v>
      </c>
      <c r="H405" s="18" t="s">
        <v>6</v>
      </c>
      <c r="I405" s="25" t="s">
        <v>6</v>
      </c>
      <c r="J405" s="41" t="s">
        <v>3153</v>
      </c>
      <c r="K405" s="18" t="s">
        <v>6</v>
      </c>
      <c r="L405" s="25" t="s">
        <v>6</v>
      </c>
      <c r="M405" s="26" t="s">
        <v>6</v>
      </c>
      <c r="N405" s="18" t="s">
        <v>6</v>
      </c>
    </row>
    <row r="406" spans="2:14" ht="13.4" customHeight="1" x14ac:dyDescent="0.2">
      <c r="B406" s="17">
        <v>3200</v>
      </c>
      <c r="C406" s="17" t="s">
        <v>165</v>
      </c>
      <c r="D406" s="17" t="s">
        <v>1114</v>
      </c>
      <c r="E406" s="22">
        <v>4125</v>
      </c>
      <c r="F406" s="19" t="s">
        <v>2605</v>
      </c>
      <c r="G406" s="18" t="s">
        <v>1115</v>
      </c>
      <c r="H406" s="18" t="s">
        <v>6</v>
      </c>
      <c r="I406" s="25" t="s">
        <v>6</v>
      </c>
      <c r="J406" s="41" t="s">
        <v>3154</v>
      </c>
      <c r="K406" s="18" t="s">
        <v>6</v>
      </c>
      <c r="L406" s="25" t="s">
        <v>6</v>
      </c>
      <c r="M406" s="26" t="s">
        <v>6</v>
      </c>
      <c r="N406" s="18" t="s">
        <v>6</v>
      </c>
    </row>
    <row r="407" spans="2:14" ht="13.4" customHeight="1" x14ac:dyDescent="0.2">
      <c r="B407" s="17">
        <v>3200</v>
      </c>
      <c r="C407" s="17" t="s">
        <v>165</v>
      </c>
      <c r="D407" s="17" t="s">
        <v>1114</v>
      </c>
      <c r="E407" s="22">
        <v>4231</v>
      </c>
      <c r="F407" s="19" t="s">
        <v>1986</v>
      </c>
      <c r="G407" s="18" t="s">
        <v>1115</v>
      </c>
      <c r="H407" s="18" t="s">
        <v>6</v>
      </c>
      <c r="I407" s="25">
        <v>45980</v>
      </c>
      <c r="J407" s="41" t="s">
        <v>4660</v>
      </c>
      <c r="K407" s="18" t="s">
        <v>6</v>
      </c>
      <c r="L407" s="25" t="s">
        <v>6</v>
      </c>
      <c r="M407" s="26" t="s">
        <v>6</v>
      </c>
      <c r="N407" s="18" t="s">
        <v>6</v>
      </c>
    </row>
    <row r="408" spans="2:14" ht="13.4" customHeight="1" x14ac:dyDescent="0.2">
      <c r="B408" s="17">
        <v>3200</v>
      </c>
      <c r="C408" s="17" t="s">
        <v>165</v>
      </c>
      <c r="D408" s="17" t="s">
        <v>1114</v>
      </c>
      <c r="E408" s="22">
        <v>4235</v>
      </c>
      <c r="F408" s="19" t="s">
        <v>1502</v>
      </c>
      <c r="G408" s="18" t="s">
        <v>1115</v>
      </c>
      <c r="H408" s="18" t="s">
        <v>6</v>
      </c>
      <c r="I408" s="25" t="s">
        <v>6</v>
      </c>
      <c r="J408" s="41" t="s">
        <v>6</v>
      </c>
      <c r="K408" s="18" t="s">
        <v>6</v>
      </c>
      <c r="L408" s="25" t="s">
        <v>6</v>
      </c>
      <c r="M408" s="26" t="s">
        <v>6</v>
      </c>
      <c r="N408" s="18" t="s">
        <v>1117</v>
      </c>
    </row>
    <row r="409" spans="2:14" ht="13.4" customHeight="1" x14ac:dyDescent="0.2">
      <c r="B409" s="17">
        <v>3200</v>
      </c>
      <c r="C409" s="17" t="s">
        <v>165</v>
      </c>
      <c r="D409" s="17" t="s">
        <v>1114</v>
      </c>
      <c r="E409" s="22">
        <v>4237</v>
      </c>
      <c r="F409" s="19" t="s">
        <v>1727</v>
      </c>
      <c r="G409" s="18" t="s">
        <v>1115</v>
      </c>
      <c r="H409" s="18" t="s">
        <v>6</v>
      </c>
      <c r="I409" s="25" t="s">
        <v>6</v>
      </c>
      <c r="J409" s="41" t="s">
        <v>3155</v>
      </c>
      <c r="K409" s="18" t="s">
        <v>6</v>
      </c>
      <c r="L409" s="25" t="s">
        <v>6</v>
      </c>
      <c r="M409" s="26" t="s">
        <v>6</v>
      </c>
      <c r="N409" s="18" t="s">
        <v>6</v>
      </c>
    </row>
    <row r="410" spans="2:14" ht="13.4" customHeight="1" x14ac:dyDescent="0.2">
      <c r="B410" s="17">
        <v>3200</v>
      </c>
      <c r="C410" s="17" t="s">
        <v>165</v>
      </c>
      <c r="D410" s="17" t="s">
        <v>1114</v>
      </c>
      <c r="E410" s="22">
        <v>4238</v>
      </c>
      <c r="F410" s="19" t="s">
        <v>1503</v>
      </c>
      <c r="G410" s="18" t="s">
        <v>1115</v>
      </c>
      <c r="H410" s="18" t="s">
        <v>6</v>
      </c>
      <c r="I410" s="25" t="s">
        <v>6</v>
      </c>
      <c r="J410" s="41" t="s">
        <v>6</v>
      </c>
      <c r="K410" s="18" t="s">
        <v>6</v>
      </c>
      <c r="L410" s="25" t="s">
        <v>6</v>
      </c>
      <c r="M410" s="26" t="s">
        <v>6</v>
      </c>
      <c r="N410" s="18" t="s">
        <v>1117</v>
      </c>
    </row>
    <row r="411" spans="2:14" ht="13.4" customHeight="1" x14ac:dyDescent="0.2">
      <c r="B411" s="17">
        <v>3200</v>
      </c>
      <c r="C411" s="17" t="s">
        <v>165</v>
      </c>
      <c r="D411" s="17" t="s">
        <v>1114</v>
      </c>
      <c r="E411" s="22">
        <v>4242</v>
      </c>
      <c r="F411" s="19" t="s">
        <v>2606</v>
      </c>
      <c r="G411" s="18" t="s">
        <v>1115</v>
      </c>
      <c r="H411" s="18" t="s">
        <v>6</v>
      </c>
      <c r="I411" s="25" t="s">
        <v>6</v>
      </c>
      <c r="J411" s="41" t="s">
        <v>3156</v>
      </c>
      <c r="K411" s="18" t="s">
        <v>6</v>
      </c>
      <c r="L411" s="25" t="s">
        <v>6</v>
      </c>
      <c r="M411" s="26" t="s">
        <v>6</v>
      </c>
      <c r="N411" s="18" t="s">
        <v>6</v>
      </c>
    </row>
    <row r="412" spans="2:14" ht="13.4" customHeight="1" x14ac:dyDescent="0.2">
      <c r="B412" s="17">
        <v>3200</v>
      </c>
      <c r="C412" s="17" t="s">
        <v>165</v>
      </c>
      <c r="D412" s="17" t="s">
        <v>1114</v>
      </c>
      <c r="E412" s="22">
        <v>4245</v>
      </c>
      <c r="F412" s="19" t="s">
        <v>2534</v>
      </c>
      <c r="G412" s="18" t="s">
        <v>1115</v>
      </c>
      <c r="H412" s="18" t="s">
        <v>6</v>
      </c>
      <c r="I412" s="25" t="s">
        <v>6</v>
      </c>
      <c r="J412" s="41" t="s">
        <v>6</v>
      </c>
      <c r="K412" s="18" t="s">
        <v>6</v>
      </c>
      <c r="L412" s="25" t="s">
        <v>6</v>
      </c>
      <c r="M412" s="26" t="s">
        <v>6</v>
      </c>
      <c r="N412" s="18" t="s">
        <v>6</v>
      </c>
    </row>
    <row r="413" spans="2:14" ht="13.4" customHeight="1" x14ac:dyDescent="0.2">
      <c r="B413" s="17">
        <v>3200</v>
      </c>
      <c r="C413" s="17" t="s">
        <v>165</v>
      </c>
      <c r="D413" s="17" t="s">
        <v>1114</v>
      </c>
      <c r="E413" s="22">
        <v>4247</v>
      </c>
      <c r="F413" s="19" t="s">
        <v>318</v>
      </c>
      <c r="G413" s="18" t="s">
        <v>1115</v>
      </c>
      <c r="H413" s="18" t="s">
        <v>6</v>
      </c>
      <c r="I413" s="25" t="s">
        <v>6</v>
      </c>
      <c r="J413" s="41" t="s">
        <v>6</v>
      </c>
      <c r="K413" s="18" t="s">
        <v>6</v>
      </c>
      <c r="L413" s="25" t="s">
        <v>6</v>
      </c>
      <c r="M413" s="26" t="s">
        <v>6</v>
      </c>
      <c r="N413" s="18" t="s">
        <v>6</v>
      </c>
    </row>
    <row r="414" spans="2:14" ht="13.4" customHeight="1" x14ac:dyDescent="0.2">
      <c r="B414" s="17">
        <v>3200</v>
      </c>
      <c r="C414" s="17" t="s">
        <v>165</v>
      </c>
      <c r="D414" s="17" t="s">
        <v>1114</v>
      </c>
      <c r="E414" s="22">
        <v>4248</v>
      </c>
      <c r="F414" s="19" t="s">
        <v>1359</v>
      </c>
      <c r="G414" s="18" t="s">
        <v>1115</v>
      </c>
      <c r="H414" s="18" t="s">
        <v>6</v>
      </c>
      <c r="I414" s="25">
        <v>45737</v>
      </c>
      <c r="J414" s="41" t="s">
        <v>3157</v>
      </c>
      <c r="K414" s="18" t="s">
        <v>2241</v>
      </c>
      <c r="L414" s="25">
        <v>45853</v>
      </c>
      <c r="M414" s="26" t="s">
        <v>2607</v>
      </c>
      <c r="N414" s="18" t="s">
        <v>6</v>
      </c>
    </row>
    <row r="415" spans="2:14" ht="13.4" customHeight="1" x14ac:dyDescent="0.2">
      <c r="B415" s="17">
        <v>3200</v>
      </c>
      <c r="C415" s="17" t="s">
        <v>165</v>
      </c>
      <c r="D415" s="17" t="s">
        <v>1114</v>
      </c>
      <c r="E415" s="22">
        <v>4367</v>
      </c>
      <c r="F415" s="19" t="s">
        <v>325</v>
      </c>
      <c r="G415" s="18" t="s">
        <v>1115</v>
      </c>
      <c r="H415" s="18" t="s">
        <v>6</v>
      </c>
      <c r="I415" s="25">
        <v>45793</v>
      </c>
      <c r="J415" s="41" t="s">
        <v>3158</v>
      </c>
      <c r="K415" s="18" t="s">
        <v>6</v>
      </c>
      <c r="L415" s="25" t="s">
        <v>6</v>
      </c>
      <c r="M415" s="26" t="s">
        <v>6</v>
      </c>
      <c r="N415" s="18" t="s">
        <v>6</v>
      </c>
    </row>
    <row r="416" spans="2:14" ht="13.4" customHeight="1" x14ac:dyDescent="0.2">
      <c r="B416" s="17">
        <v>3200</v>
      </c>
      <c r="C416" s="17" t="s">
        <v>165</v>
      </c>
      <c r="D416" s="17" t="s">
        <v>1114</v>
      </c>
      <c r="E416" s="22">
        <v>4409</v>
      </c>
      <c r="F416" s="19" t="s">
        <v>2609</v>
      </c>
      <c r="G416" s="18" t="s">
        <v>1115</v>
      </c>
      <c r="H416" s="18" t="s">
        <v>6</v>
      </c>
      <c r="I416" s="25" t="s">
        <v>6</v>
      </c>
      <c r="J416" s="41" t="s">
        <v>3159</v>
      </c>
      <c r="K416" s="18" t="s">
        <v>6</v>
      </c>
      <c r="L416" s="25" t="s">
        <v>6</v>
      </c>
      <c r="M416" s="26" t="s">
        <v>6</v>
      </c>
      <c r="N416" s="18" t="s">
        <v>6</v>
      </c>
    </row>
    <row r="417" spans="2:14" ht="13.4" customHeight="1" x14ac:dyDescent="0.2">
      <c r="B417" s="17">
        <v>3200</v>
      </c>
      <c r="C417" s="17" t="s">
        <v>165</v>
      </c>
      <c r="D417" s="17" t="s">
        <v>1114</v>
      </c>
      <c r="E417" s="22">
        <v>4463</v>
      </c>
      <c r="F417" s="19" t="s">
        <v>2110</v>
      </c>
      <c r="G417" s="18" t="s">
        <v>1115</v>
      </c>
      <c r="H417" s="18" t="s">
        <v>6</v>
      </c>
      <c r="I417" s="25">
        <v>45869</v>
      </c>
      <c r="J417" s="41" t="s">
        <v>3160</v>
      </c>
      <c r="K417" s="18" t="s">
        <v>2241</v>
      </c>
      <c r="L417" s="25">
        <v>45672</v>
      </c>
      <c r="M417" s="26" t="s">
        <v>2266</v>
      </c>
      <c r="N417" s="18" t="s">
        <v>1117</v>
      </c>
    </row>
    <row r="418" spans="2:14" ht="13.4" customHeight="1" x14ac:dyDescent="0.2">
      <c r="B418" s="17">
        <v>3200</v>
      </c>
      <c r="C418" s="17" t="s">
        <v>165</v>
      </c>
      <c r="D418" s="17" t="s">
        <v>1114</v>
      </c>
      <c r="E418" s="22">
        <v>4464</v>
      </c>
      <c r="F418" s="19" t="s">
        <v>336</v>
      </c>
      <c r="G418" s="18" t="s">
        <v>1115</v>
      </c>
      <c r="H418" s="18" t="s">
        <v>6</v>
      </c>
      <c r="I418" s="25">
        <v>45806</v>
      </c>
      <c r="J418" s="41" t="s">
        <v>3161</v>
      </c>
      <c r="K418" s="18" t="s">
        <v>2241</v>
      </c>
      <c r="L418" s="25">
        <v>45672</v>
      </c>
      <c r="M418" s="26" t="s">
        <v>2267</v>
      </c>
      <c r="N418" s="18" t="s">
        <v>1117</v>
      </c>
    </row>
    <row r="419" spans="2:14" ht="13.4" customHeight="1" x14ac:dyDescent="0.2">
      <c r="B419" s="17">
        <v>3200</v>
      </c>
      <c r="C419" s="17" t="s">
        <v>165</v>
      </c>
      <c r="D419" s="17" t="s">
        <v>1114</v>
      </c>
      <c r="E419" s="22">
        <v>4465</v>
      </c>
      <c r="F419" s="19" t="s">
        <v>2143</v>
      </c>
      <c r="G419" s="18" t="s">
        <v>1115</v>
      </c>
      <c r="H419" s="18" t="s">
        <v>6</v>
      </c>
      <c r="I419" s="25" t="s">
        <v>6</v>
      </c>
      <c r="J419" s="41" t="s">
        <v>3162</v>
      </c>
      <c r="K419" s="18" t="s">
        <v>6</v>
      </c>
      <c r="L419" s="25" t="s">
        <v>6</v>
      </c>
      <c r="M419" s="26" t="s">
        <v>6</v>
      </c>
      <c r="N419" s="18" t="s">
        <v>6</v>
      </c>
    </row>
    <row r="420" spans="2:14" ht="13.4" customHeight="1" x14ac:dyDescent="0.2">
      <c r="B420" s="17">
        <v>3200</v>
      </c>
      <c r="C420" s="17" t="s">
        <v>165</v>
      </c>
      <c r="D420" s="17" t="s">
        <v>1114</v>
      </c>
      <c r="E420" s="22">
        <v>4531</v>
      </c>
      <c r="F420" s="19" t="s">
        <v>1147</v>
      </c>
      <c r="G420" s="18" t="s">
        <v>1115</v>
      </c>
      <c r="H420" s="18" t="s">
        <v>6</v>
      </c>
      <c r="I420" s="25">
        <v>45828</v>
      </c>
      <c r="J420" s="41" t="s">
        <v>3163</v>
      </c>
      <c r="K420" s="18" t="s">
        <v>6</v>
      </c>
      <c r="L420" s="25" t="s">
        <v>6</v>
      </c>
      <c r="M420" s="26" t="s">
        <v>6</v>
      </c>
      <c r="N420" s="18" t="s">
        <v>6</v>
      </c>
    </row>
    <row r="421" spans="2:14" ht="13.4" customHeight="1" x14ac:dyDescent="0.2">
      <c r="B421" s="17">
        <v>3200</v>
      </c>
      <c r="C421" s="17" t="s">
        <v>165</v>
      </c>
      <c r="D421" s="17" t="s">
        <v>1114</v>
      </c>
      <c r="E421" s="22">
        <v>4615</v>
      </c>
      <c r="F421" s="19" t="s">
        <v>363</v>
      </c>
      <c r="G421" s="18" t="s">
        <v>1115</v>
      </c>
      <c r="H421" s="18" t="s">
        <v>6</v>
      </c>
      <c r="I421" s="25" t="s">
        <v>6</v>
      </c>
      <c r="J421" s="41" t="s">
        <v>3164</v>
      </c>
      <c r="K421" s="18" t="s">
        <v>6</v>
      </c>
      <c r="L421" s="25" t="s">
        <v>6</v>
      </c>
      <c r="M421" s="26" t="s">
        <v>6</v>
      </c>
      <c r="N421" s="18" t="s">
        <v>6</v>
      </c>
    </row>
    <row r="422" spans="2:14" ht="13.4" customHeight="1" x14ac:dyDescent="0.2">
      <c r="B422" s="17">
        <v>3200</v>
      </c>
      <c r="C422" s="17" t="s">
        <v>165</v>
      </c>
      <c r="D422" s="17" t="s">
        <v>1114</v>
      </c>
      <c r="E422" s="22">
        <v>4616</v>
      </c>
      <c r="F422" s="19" t="s">
        <v>1257</v>
      </c>
      <c r="G422" s="18" t="s">
        <v>1115</v>
      </c>
      <c r="H422" s="18" t="s">
        <v>6</v>
      </c>
      <c r="I422" s="25" t="s">
        <v>6</v>
      </c>
      <c r="J422" s="41" t="s">
        <v>3165</v>
      </c>
      <c r="K422" s="18" t="s">
        <v>6</v>
      </c>
      <c r="L422" s="25" t="s">
        <v>6</v>
      </c>
      <c r="M422" s="26" t="s">
        <v>6</v>
      </c>
      <c r="N422" s="18" t="s">
        <v>6</v>
      </c>
    </row>
    <row r="423" spans="2:14" ht="13.4" customHeight="1" x14ac:dyDescent="0.2">
      <c r="B423" s="17">
        <v>3200</v>
      </c>
      <c r="C423" s="17" t="s">
        <v>165</v>
      </c>
      <c r="D423" s="17" t="s">
        <v>1114</v>
      </c>
      <c r="E423" s="22">
        <v>4619</v>
      </c>
      <c r="F423" s="19" t="s">
        <v>1987</v>
      </c>
      <c r="G423" s="18" t="s">
        <v>1115</v>
      </c>
      <c r="H423" s="18" t="s">
        <v>6</v>
      </c>
      <c r="I423" s="25" t="s">
        <v>6</v>
      </c>
      <c r="J423" s="41" t="s">
        <v>3166</v>
      </c>
      <c r="K423" s="18" t="s">
        <v>6</v>
      </c>
      <c r="L423" s="25" t="s">
        <v>6</v>
      </c>
      <c r="M423" s="26" t="s">
        <v>6</v>
      </c>
      <c r="N423" s="18" t="s">
        <v>6</v>
      </c>
    </row>
    <row r="424" spans="2:14" ht="13.4" customHeight="1" x14ac:dyDescent="0.2">
      <c r="B424" s="17">
        <v>3200</v>
      </c>
      <c r="C424" s="17" t="s">
        <v>165</v>
      </c>
      <c r="D424" s="17" t="s">
        <v>1114</v>
      </c>
      <c r="E424" s="22">
        <v>4627</v>
      </c>
      <c r="F424" s="19" t="s">
        <v>1728</v>
      </c>
      <c r="G424" s="18" t="s">
        <v>1115</v>
      </c>
      <c r="H424" s="18" t="s">
        <v>6</v>
      </c>
      <c r="I424" s="25" t="s">
        <v>6</v>
      </c>
      <c r="J424" s="41" t="s">
        <v>4661</v>
      </c>
      <c r="K424" s="18" t="s">
        <v>6</v>
      </c>
      <c r="L424" s="25" t="s">
        <v>6</v>
      </c>
      <c r="M424" s="26" t="s">
        <v>6</v>
      </c>
      <c r="N424" s="18" t="s">
        <v>6</v>
      </c>
    </row>
    <row r="425" spans="2:14" ht="13.4" customHeight="1" x14ac:dyDescent="0.2">
      <c r="B425" s="17">
        <v>3200</v>
      </c>
      <c r="C425" s="17" t="s">
        <v>165</v>
      </c>
      <c r="D425" s="17" t="s">
        <v>1114</v>
      </c>
      <c r="E425" s="22">
        <v>4629</v>
      </c>
      <c r="F425" s="19" t="s">
        <v>1729</v>
      </c>
      <c r="G425" s="18" t="s">
        <v>1115</v>
      </c>
      <c r="H425" s="18" t="s">
        <v>6</v>
      </c>
      <c r="I425" s="25">
        <v>45838</v>
      </c>
      <c r="J425" s="41" t="s">
        <v>3168</v>
      </c>
      <c r="K425" s="18" t="s">
        <v>6</v>
      </c>
      <c r="L425" s="25" t="s">
        <v>6</v>
      </c>
      <c r="M425" s="26" t="s">
        <v>6</v>
      </c>
      <c r="N425" s="18" t="s">
        <v>6</v>
      </c>
    </row>
    <row r="426" spans="2:14" ht="13.4" customHeight="1" x14ac:dyDescent="0.2">
      <c r="B426" s="17">
        <v>3200</v>
      </c>
      <c r="C426" s="17" t="s">
        <v>165</v>
      </c>
      <c r="D426" s="17" t="s">
        <v>1114</v>
      </c>
      <c r="E426" s="22">
        <v>4635</v>
      </c>
      <c r="F426" s="19" t="s">
        <v>1360</v>
      </c>
      <c r="G426" s="18" t="s">
        <v>1115</v>
      </c>
      <c r="H426" s="18" t="s">
        <v>6</v>
      </c>
      <c r="I426" s="25">
        <v>45897</v>
      </c>
      <c r="J426" s="41" t="s">
        <v>3169</v>
      </c>
      <c r="K426" s="18" t="s">
        <v>2241</v>
      </c>
      <c r="L426" s="25">
        <v>45672</v>
      </c>
      <c r="M426" s="26" t="s">
        <v>2268</v>
      </c>
      <c r="N426" s="18" t="s">
        <v>6</v>
      </c>
    </row>
    <row r="427" spans="2:14" ht="13.4" customHeight="1" x14ac:dyDescent="0.2">
      <c r="B427" s="17">
        <v>3200</v>
      </c>
      <c r="C427" s="17" t="s">
        <v>165</v>
      </c>
      <c r="D427" s="17" t="s">
        <v>1114</v>
      </c>
      <c r="E427" s="22">
        <v>4918</v>
      </c>
      <c r="F427" s="19" t="s">
        <v>1730</v>
      </c>
      <c r="G427" s="18" t="s">
        <v>1115</v>
      </c>
      <c r="H427" s="18" t="s">
        <v>6</v>
      </c>
      <c r="I427" s="25">
        <v>45835</v>
      </c>
      <c r="J427" s="41" t="s">
        <v>6</v>
      </c>
      <c r="K427" s="18" t="s">
        <v>2241</v>
      </c>
      <c r="L427" s="25">
        <v>45853</v>
      </c>
      <c r="M427" s="26" t="s">
        <v>2610</v>
      </c>
      <c r="N427" s="18" t="s">
        <v>6</v>
      </c>
    </row>
    <row r="428" spans="2:14" ht="13.4" customHeight="1" x14ac:dyDescent="0.2">
      <c r="B428" s="17">
        <v>3200</v>
      </c>
      <c r="C428" s="17" t="s">
        <v>165</v>
      </c>
      <c r="D428" s="17" t="s">
        <v>1114</v>
      </c>
      <c r="E428" s="22">
        <v>4920</v>
      </c>
      <c r="F428" s="19" t="s">
        <v>1596</v>
      </c>
      <c r="G428" s="18" t="s">
        <v>1115</v>
      </c>
      <c r="H428" s="18" t="s">
        <v>6</v>
      </c>
      <c r="I428" s="25" t="s">
        <v>6</v>
      </c>
      <c r="J428" s="41" t="s">
        <v>6</v>
      </c>
      <c r="K428" s="18" t="s">
        <v>6</v>
      </c>
      <c r="L428" s="25" t="s">
        <v>6</v>
      </c>
      <c r="M428" s="26" t="s">
        <v>6</v>
      </c>
      <c r="N428" s="18" t="s">
        <v>6</v>
      </c>
    </row>
    <row r="429" spans="2:14" ht="13.4" customHeight="1" x14ac:dyDescent="0.2">
      <c r="B429" s="17">
        <v>3200</v>
      </c>
      <c r="C429" s="17" t="s">
        <v>165</v>
      </c>
      <c r="D429" s="17" t="s">
        <v>1114</v>
      </c>
      <c r="E429" s="22">
        <v>4925</v>
      </c>
      <c r="F429" s="19" t="s">
        <v>2611</v>
      </c>
      <c r="G429" s="18" t="s">
        <v>1115</v>
      </c>
      <c r="H429" s="18" t="s">
        <v>6</v>
      </c>
      <c r="I429" s="25" t="s">
        <v>6</v>
      </c>
      <c r="J429" s="41" t="s">
        <v>3170</v>
      </c>
      <c r="K429" s="18" t="s">
        <v>6</v>
      </c>
      <c r="L429" s="25" t="s">
        <v>6</v>
      </c>
      <c r="M429" s="26" t="s">
        <v>6</v>
      </c>
      <c r="N429" s="18" t="s">
        <v>6</v>
      </c>
    </row>
    <row r="430" spans="2:14" ht="13.4" customHeight="1" x14ac:dyDescent="0.2">
      <c r="B430" s="17">
        <v>3200</v>
      </c>
      <c r="C430" s="17" t="s">
        <v>165</v>
      </c>
      <c r="D430" s="17" t="s">
        <v>1114</v>
      </c>
      <c r="E430" s="22">
        <v>4929</v>
      </c>
      <c r="F430" s="19" t="s">
        <v>2613</v>
      </c>
      <c r="G430" s="18" t="s">
        <v>1115</v>
      </c>
      <c r="H430" s="18" t="s">
        <v>6</v>
      </c>
      <c r="I430" s="25" t="s">
        <v>6</v>
      </c>
      <c r="J430" s="41" t="s">
        <v>3171</v>
      </c>
      <c r="K430" s="18" t="s">
        <v>6</v>
      </c>
      <c r="L430" s="25" t="s">
        <v>6</v>
      </c>
      <c r="M430" s="26" t="s">
        <v>6</v>
      </c>
      <c r="N430" s="18" t="s">
        <v>6</v>
      </c>
    </row>
    <row r="431" spans="2:14" ht="13.4" customHeight="1" x14ac:dyDescent="0.2">
      <c r="B431" s="17">
        <v>3200</v>
      </c>
      <c r="C431" s="17" t="s">
        <v>165</v>
      </c>
      <c r="D431" s="17" t="s">
        <v>1114</v>
      </c>
      <c r="E431" s="22">
        <v>4932</v>
      </c>
      <c r="F431" s="19" t="s">
        <v>2614</v>
      </c>
      <c r="G431" s="18" t="s">
        <v>1115</v>
      </c>
      <c r="H431" s="18" t="s">
        <v>6</v>
      </c>
      <c r="I431" s="25" t="s">
        <v>6</v>
      </c>
      <c r="J431" s="41" t="s">
        <v>3172</v>
      </c>
      <c r="K431" s="18" t="s">
        <v>6</v>
      </c>
      <c r="L431" s="25" t="s">
        <v>6</v>
      </c>
      <c r="M431" s="26" t="s">
        <v>6</v>
      </c>
      <c r="N431" s="18" t="s">
        <v>6</v>
      </c>
    </row>
    <row r="432" spans="2:14" ht="13.4" customHeight="1" x14ac:dyDescent="0.2">
      <c r="B432" s="17">
        <v>3200</v>
      </c>
      <c r="C432" s="17" t="s">
        <v>165</v>
      </c>
      <c r="D432" s="17" t="s">
        <v>1114</v>
      </c>
      <c r="E432" s="22">
        <v>4936</v>
      </c>
      <c r="F432" s="19" t="s">
        <v>2180</v>
      </c>
      <c r="G432" s="18" t="s">
        <v>1115</v>
      </c>
      <c r="H432" s="18" t="s">
        <v>6</v>
      </c>
      <c r="I432" s="25">
        <v>45939</v>
      </c>
      <c r="J432" s="41" t="s">
        <v>3173</v>
      </c>
      <c r="K432" s="18" t="s">
        <v>6</v>
      </c>
      <c r="L432" s="25" t="s">
        <v>6</v>
      </c>
      <c r="M432" s="26" t="s">
        <v>6</v>
      </c>
      <c r="N432" s="18" t="s">
        <v>6</v>
      </c>
    </row>
    <row r="433" spans="2:14" ht="13.4" customHeight="1" x14ac:dyDescent="0.2">
      <c r="B433" s="17">
        <v>3200</v>
      </c>
      <c r="C433" s="17" t="s">
        <v>165</v>
      </c>
      <c r="D433" s="17" t="s">
        <v>1114</v>
      </c>
      <c r="E433" s="22">
        <v>4966</v>
      </c>
      <c r="F433" s="19" t="s">
        <v>1731</v>
      </c>
      <c r="G433" s="18" t="s">
        <v>1115</v>
      </c>
      <c r="H433" s="18" t="s">
        <v>6</v>
      </c>
      <c r="I433" s="25" t="s">
        <v>6</v>
      </c>
      <c r="J433" s="41" t="s">
        <v>6</v>
      </c>
      <c r="K433" s="18" t="s">
        <v>6</v>
      </c>
      <c r="L433" s="25" t="s">
        <v>6</v>
      </c>
      <c r="M433" s="26" t="s">
        <v>6</v>
      </c>
      <c r="N433" s="18" t="s">
        <v>1117</v>
      </c>
    </row>
    <row r="434" spans="2:14" ht="13.4" customHeight="1" x14ac:dyDescent="0.2">
      <c r="B434" s="17">
        <v>3200</v>
      </c>
      <c r="C434" s="17" t="s">
        <v>165</v>
      </c>
      <c r="D434" s="17" t="s">
        <v>1114</v>
      </c>
      <c r="E434" s="22">
        <v>4972</v>
      </c>
      <c r="F434" s="19" t="s">
        <v>404</v>
      </c>
      <c r="G434" s="18" t="s">
        <v>1115</v>
      </c>
      <c r="H434" s="18" t="s">
        <v>6</v>
      </c>
      <c r="I434" s="25">
        <v>45805</v>
      </c>
      <c r="J434" s="41" t="s">
        <v>3174</v>
      </c>
      <c r="K434" s="18" t="s">
        <v>6</v>
      </c>
      <c r="L434" s="25" t="s">
        <v>6</v>
      </c>
      <c r="M434" s="26" t="s">
        <v>6</v>
      </c>
      <c r="N434" s="18" t="s">
        <v>6</v>
      </c>
    </row>
    <row r="435" spans="2:14" ht="13.4" customHeight="1" x14ac:dyDescent="0.2">
      <c r="B435" s="17">
        <v>3200</v>
      </c>
      <c r="C435" s="17" t="s">
        <v>165</v>
      </c>
      <c r="D435" s="17" t="s">
        <v>1114</v>
      </c>
      <c r="E435" s="22">
        <v>4976</v>
      </c>
      <c r="F435" s="19" t="s">
        <v>2144</v>
      </c>
      <c r="G435" s="18" t="s">
        <v>1115</v>
      </c>
      <c r="H435" s="18" t="s">
        <v>6</v>
      </c>
      <c r="I435" s="25">
        <v>45916</v>
      </c>
      <c r="J435" s="41" t="s">
        <v>3175</v>
      </c>
      <c r="K435" s="18" t="s">
        <v>6</v>
      </c>
      <c r="L435" s="25" t="s">
        <v>6</v>
      </c>
      <c r="M435" s="26" t="s">
        <v>6</v>
      </c>
      <c r="N435" s="18" t="s">
        <v>6</v>
      </c>
    </row>
    <row r="436" spans="2:14" ht="13.4" customHeight="1" x14ac:dyDescent="0.2">
      <c r="B436" s="17">
        <v>3200</v>
      </c>
      <c r="C436" s="17" t="s">
        <v>165</v>
      </c>
      <c r="D436" s="17" t="s">
        <v>1114</v>
      </c>
      <c r="E436" s="22">
        <v>4977</v>
      </c>
      <c r="F436" s="19" t="s">
        <v>1732</v>
      </c>
      <c r="G436" s="18" t="s">
        <v>1115</v>
      </c>
      <c r="H436" s="18" t="s">
        <v>6</v>
      </c>
      <c r="I436" s="25">
        <v>45804</v>
      </c>
      <c r="J436" s="41" t="s">
        <v>3176</v>
      </c>
      <c r="K436" s="18" t="s">
        <v>2241</v>
      </c>
      <c r="L436" s="25">
        <v>45702</v>
      </c>
      <c r="M436" s="26" t="s">
        <v>2416</v>
      </c>
      <c r="N436" s="18" t="s">
        <v>1117</v>
      </c>
    </row>
    <row r="437" spans="2:14" ht="13.4" customHeight="1" x14ac:dyDescent="0.2">
      <c r="B437" s="17">
        <v>3200</v>
      </c>
      <c r="C437" s="17" t="s">
        <v>165</v>
      </c>
      <c r="D437" s="17" t="s">
        <v>1114</v>
      </c>
      <c r="E437" s="22">
        <v>4992</v>
      </c>
      <c r="F437" s="19" t="s">
        <v>1258</v>
      </c>
      <c r="G437" s="18" t="s">
        <v>1115</v>
      </c>
      <c r="H437" s="18" t="s">
        <v>6</v>
      </c>
      <c r="I437" s="25">
        <v>46035</v>
      </c>
      <c r="J437" s="41" t="s">
        <v>4662</v>
      </c>
      <c r="K437" s="18" t="s">
        <v>6</v>
      </c>
      <c r="L437" s="25" t="s">
        <v>6</v>
      </c>
      <c r="M437" s="26" t="s">
        <v>6</v>
      </c>
      <c r="N437" s="18" t="s">
        <v>6</v>
      </c>
    </row>
    <row r="438" spans="2:14" ht="13.4" customHeight="1" x14ac:dyDescent="0.2">
      <c r="B438" s="17">
        <v>3200</v>
      </c>
      <c r="C438" s="17" t="s">
        <v>165</v>
      </c>
      <c r="D438" s="17" t="s">
        <v>1114</v>
      </c>
      <c r="E438" s="22">
        <v>4998</v>
      </c>
      <c r="F438" s="19" t="s">
        <v>2615</v>
      </c>
      <c r="G438" s="18" t="s">
        <v>1115</v>
      </c>
      <c r="H438" s="18" t="s">
        <v>6</v>
      </c>
      <c r="I438" s="25" t="s">
        <v>6</v>
      </c>
      <c r="J438" s="41" t="s">
        <v>3178</v>
      </c>
      <c r="K438" s="18" t="s">
        <v>6</v>
      </c>
      <c r="L438" s="25" t="s">
        <v>6</v>
      </c>
      <c r="M438" s="26" t="s">
        <v>6</v>
      </c>
      <c r="N438" s="18" t="s">
        <v>1117</v>
      </c>
    </row>
    <row r="439" spans="2:14" ht="13.4" customHeight="1" x14ac:dyDescent="0.2">
      <c r="B439" s="17">
        <v>3200</v>
      </c>
      <c r="C439" s="17" t="s">
        <v>165</v>
      </c>
      <c r="D439" s="17" t="s">
        <v>1114</v>
      </c>
      <c r="E439" s="22">
        <v>7871</v>
      </c>
      <c r="F439" s="19" t="s">
        <v>1733</v>
      </c>
      <c r="G439" s="18" t="s">
        <v>1115</v>
      </c>
      <c r="H439" s="18" t="s">
        <v>6</v>
      </c>
      <c r="I439" s="25">
        <v>45834</v>
      </c>
      <c r="J439" s="41" t="s">
        <v>3179</v>
      </c>
      <c r="K439" s="18" t="s">
        <v>2241</v>
      </c>
      <c r="L439" s="25">
        <v>45853</v>
      </c>
      <c r="M439" s="26" t="s">
        <v>6</v>
      </c>
      <c r="N439" s="18" t="s">
        <v>6</v>
      </c>
    </row>
    <row r="440" spans="2:14" ht="13.4" customHeight="1" x14ac:dyDescent="0.2">
      <c r="B440" s="17">
        <v>3200</v>
      </c>
      <c r="C440" s="17" t="s">
        <v>165</v>
      </c>
      <c r="D440" s="17" t="s">
        <v>1114</v>
      </c>
      <c r="E440" s="22">
        <v>7908</v>
      </c>
      <c r="F440" s="19" t="s">
        <v>1504</v>
      </c>
      <c r="G440" s="18" t="s">
        <v>1115</v>
      </c>
      <c r="H440" s="18" t="s">
        <v>6</v>
      </c>
      <c r="I440" s="25" t="s">
        <v>6</v>
      </c>
      <c r="J440" s="41" t="s">
        <v>3180</v>
      </c>
      <c r="K440" s="18" t="s">
        <v>6</v>
      </c>
      <c r="L440" s="25" t="s">
        <v>6</v>
      </c>
      <c r="M440" s="26" t="s">
        <v>6</v>
      </c>
      <c r="N440" s="18" t="s">
        <v>6</v>
      </c>
    </row>
    <row r="441" spans="2:14" ht="13.4" customHeight="1" x14ac:dyDescent="0.2">
      <c r="B441" s="17">
        <v>3200</v>
      </c>
      <c r="C441" s="17" t="s">
        <v>165</v>
      </c>
      <c r="D441" s="17" t="s">
        <v>1114</v>
      </c>
      <c r="E441" s="22">
        <v>7928</v>
      </c>
      <c r="F441" s="19" t="s">
        <v>1505</v>
      </c>
      <c r="G441" s="18" t="s">
        <v>1115</v>
      </c>
      <c r="H441" s="18" t="s">
        <v>6</v>
      </c>
      <c r="I441" s="25">
        <v>45988</v>
      </c>
      <c r="J441" s="41" t="s">
        <v>3181</v>
      </c>
      <c r="K441" s="18" t="s">
        <v>6</v>
      </c>
      <c r="L441" s="25" t="s">
        <v>6</v>
      </c>
      <c r="M441" s="26" t="s">
        <v>6</v>
      </c>
      <c r="N441" s="18" t="s">
        <v>6</v>
      </c>
    </row>
    <row r="442" spans="2:14" ht="13.4" customHeight="1" x14ac:dyDescent="0.2">
      <c r="B442" s="17">
        <v>3200</v>
      </c>
      <c r="C442" s="17" t="s">
        <v>165</v>
      </c>
      <c r="D442" s="17" t="s">
        <v>1114</v>
      </c>
      <c r="E442" s="22">
        <v>7940</v>
      </c>
      <c r="F442" s="19" t="s">
        <v>1734</v>
      </c>
      <c r="G442" s="18" t="s">
        <v>1115</v>
      </c>
      <c r="H442" s="18" t="s">
        <v>6</v>
      </c>
      <c r="I442" s="25" t="s">
        <v>6</v>
      </c>
      <c r="J442" s="41" t="s">
        <v>3182</v>
      </c>
      <c r="K442" s="18" t="s">
        <v>6</v>
      </c>
      <c r="L442" s="25" t="s">
        <v>6</v>
      </c>
      <c r="M442" s="26" t="s">
        <v>6</v>
      </c>
      <c r="N442" s="18" t="s">
        <v>6</v>
      </c>
    </row>
    <row r="443" spans="2:14" ht="13.4" customHeight="1" x14ac:dyDescent="0.2">
      <c r="B443" s="17">
        <v>3200</v>
      </c>
      <c r="C443" s="17" t="s">
        <v>165</v>
      </c>
      <c r="D443" s="17" t="s">
        <v>1114</v>
      </c>
      <c r="E443" s="22">
        <v>7971</v>
      </c>
      <c r="F443" s="19" t="s">
        <v>1259</v>
      </c>
      <c r="G443" s="18" t="s">
        <v>1115</v>
      </c>
      <c r="H443" s="18" t="s">
        <v>6</v>
      </c>
      <c r="I443" s="25">
        <v>45597</v>
      </c>
      <c r="J443" s="41" t="s">
        <v>6</v>
      </c>
      <c r="K443" s="18" t="s">
        <v>6</v>
      </c>
      <c r="L443" s="25" t="s">
        <v>6</v>
      </c>
      <c r="M443" s="26" t="s">
        <v>6</v>
      </c>
      <c r="N443" s="18" t="s">
        <v>6</v>
      </c>
    </row>
    <row r="444" spans="2:14" ht="13.4" customHeight="1" x14ac:dyDescent="0.2">
      <c r="B444" s="17">
        <v>3250</v>
      </c>
      <c r="C444" s="17" t="s">
        <v>101</v>
      </c>
      <c r="D444" s="17" t="s">
        <v>1113</v>
      </c>
      <c r="E444" s="22">
        <v>4151</v>
      </c>
      <c r="F444" s="19" t="s">
        <v>1736</v>
      </c>
      <c r="G444" s="18" t="s">
        <v>1115</v>
      </c>
      <c r="H444" s="18" t="s">
        <v>6</v>
      </c>
      <c r="I444" s="25">
        <v>45777</v>
      </c>
      <c r="J444" s="41" t="s">
        <v>3183</v>
      </c>
      <c r="K444" s="18" t="s">
        <v>2241</v>
      </c>
      <c r="L444" s="25">
        <v>45730</v>
      </c>
      <c r="M444" s="26" t="s">
        <v>2459</v>
      </c>
      <c r="N444" s="18" t="s">
        <v>1117</v>
      </c>
    </row>
    <row r="445" spans="2:14" ht="13.4" customHeight="1" x14ac:dyDescent="0.2">
      <c r="B445" s="17">
        <v>3250</v>
      </c>
      <c r="C445" s="17" t="s">
        <v>101</v>
      </c>
      <c r="D445" s="17" t="s">
        <v>1113</v>
      </c>
      <c r="E445" s="22">
        <v>4502</v>
      </c>
      <c r="F445" s="19" t="s">
        <v>338</v>
      </c>
      <c r="G445" s="18" t="s">
        <v>1115</v>
      </c>
      <c r="H445" s="18" t="s">
        <v>6</v>
      </c>
      <c r="I445" s="25">
        <v>45834</v>
      </c>
      <c r="J445" s="41" t="s">
        <v>3184</v>
      </c>
      <c r="K445" s="18" t="s">
        <v>6</v>
      </c>
      <c r="L445" s="25" t="s">
        <v>6</v>
      </c>
      <c r="M445" s="26" t="s">
        <v>6</v>
      </c>
      <c r="N445" s="18" t="s">
        <v>1117</v>
      </c>
    </row>
    <row r="446" spans="2:14" ht="13.4" customHeight="1" x14ac:dyDescent="0.2">
      <c r="B446" s="17">
        <v>3250</v>
      </c>
      <c r="C446" s="17" t="s">
        <v>101</v>
      </c>
      <c r="D446" s="17" t="s">
        <v>1113</v>
      </c>
      <c r="E446" s="22">
        <v>4503</v>
      </c>
      <c r="F446" s="19" t="s">
        <v>339</v>
      </c>
      <c r="G446" s="18" t="s">
        <v>1115</v>
      </c>
      <c r="H446" s="18" t="s">
        <v>6</v>
      </c>
      <c r="I446" s="25">
        <v>45849</v>
      </c>
      <c r="J446" s="41" t="s">
        <v>3185</v>
      </c>
      <c r="K446" s="18" t="s">
        <v>6</v>
      </c>
      <c r="L446" s="25" t="s">
        <v>6</v>
      </c>
      <c r="M446" s="26" t="s">
        <v>6</v>
      </c>
      <c r="N446" s="18" t="s">
        <v>1117</v>
      </c>
    </row>
    <row r="447" spans="2:14" ht="13.4" customHeight="1" x14ac:dyDescent="0.2">
      <c r="B447" s="17">
        <v>3250</v>
      </c>
      <c r="C447" s="17" t="s">
        <v>101</v>
      </c>
      <c r="D447" s="17" t="s">
        <v>1113</v>
      </c>
      <c r="E447" s="22">
        <v>4507</v>
      </c>
      <c r="F447" s="19" t="s">
        <v>1988</v>
      </c>
      <c r="G447" s="18" t="s">
        <v>1115</v>
      </c>
      <c r="H447" s="18" t="s">
        <v>6</v>
      </c>
      <c r="I447" s="25">
        <v>45957</v>
      </c>
      <c r="J447" s="41" t="s">
        <v>3187</v>
      </c>
      <c r="K447" s="18" t="s">
        <v>6</v>
      </c>
      <c r="L447" s="25" t="s">
        <v>6</v>
      </c>
      <c r="M447" s="26" t="s">
        <v>6</v>
      </c>
      <c r="N447" s="18" t="s">
        <v>1117</v>
      </c>
    </row>
    <row r="448" spans="2:14" ht="13.4" customHeight="1" x14ac:dyDescent="0.2">
      <c r="B448" s="17">
        <v>3250</v>
      </c>
      <c r="C448" s="17" t="s">
        <v>101</v>
      </c>
      <c r="D448" s="17" t="s">
        <v>1113</v>
      </c>
      <c r="E448" s="22">
        <v>4516</v>
      </c>
      <c r="F448" s="19" t="s">
        <v>1148</v>
      </c>
      <c r="G448" s="18" t="s">
        <v>1115</v>
      </c>
      <c r="H448" s="18" t="s">
        <v>6</v>
      </c>
      <c r="I448" s="25">
        <v>45470</v>
      </c>
      <c r="J448" s="41" t="s">
        <v>3188</v>
      </c>
      <c r="K448" s="18" t="s">
        <v>6</v>
      </c>
      <c r="L448" s="25" t="s">
        <v>6</v>
      </c>
      <c r="M448" s="26" t="s">
        <v>6</v>
      </c>
      <c r="N448" s="18" t="s">
        <v>1117</v>
      </c>
    </row>
    <row r="449" spans="2:14" ht="13.4" customHeight="1" x14ac:dyDescent="0.2">
      <c r="B449" s="17">
        <v>3250</v>
      </c>
      <c r="C449" s="17" t="s">
        <v>101</v>
      </c>
      <c r="D449" s="17" t="s">
        <v>1113</v>
      </c>
      <c r="E449" s="22">
        <v>4519</v>
      </c>
      <c r="F449" s="19" t="s">
        <v>342</v>
      </c>
      <c r="G449" s="18" t="s">
        <v>1115</v>
      </c>
      <c r="H449" s="18" t="s">
        <v>6</v>
      </c>
      <c r="I449" s="25">
        <v>46015</v>
      </c>
      <c r="J449" s="41" t="s">
        <v>3189</v>
      </c>
      <c r="K449" s="18" t="s">
        <v>6</v>
      </c>
      <c r="L449" s="25" t="s">
        <v>6</v>
      </c>
      <c r="M449" s="26" t="s">
        <v>6</v>
      </c>
      <c r="N449" s="18" t="s">
        <v>1117</v>
      </c>
    </row>
    <row r="450" spans="2:14" ht="13.4" customHeight="1" x14ac:dyDescent="0.2">
      <c r="B450" s="17">
        <v>3250</v>
      </c>
      <c r="C450" s="17" t="s">
        <v>101</v>
      </c>
      <c r="D450" s="17" t="s">
        <v>1113</v>
      </c>
      <c r="E450" s="22">
        <v>4521</v>
      </c>
      <c r="F450" s="19" t="s">
        <v>343</v>
      </c>
      <c r="G450" s="18" t="s">
        <v>1115</v>
      </c>
      <c r="H450" s="18" t="s">
        <v>6</v>
      </c>
      <c r="I450" s="25">
        <v>45789</v>
      </c>
      <c r="J450" s="41" t="s">
        <v>3190</v>
      </c>
      <c r="K450" s="18" t="s">
        <v>6</v>
      </c>
      <c r="L450" s="25" t="s">
        <v>6</v>
      </c>
      <c r="M450" s="26" t="s">
        <v>6</v>
      </c>
      <c r="N450" s="18" t="s">
        <v>1117</v>
      </c>
    </row>
    <row r="451" spans="2:14" ht="13.4" customHeight="1" x14ac:dyDescent="0.2">
      <c r="B451" s="17">
        <v>3250</v>
      </c>
      <c r="C451" s="17" t="s">
        <v>101</v>
      </c>
      <c r="D451" s="17" t="s">
        <v>1113</v>
      </c>
      <c r="E451" s="22">
        <v>4523</v>
      </c>
      <c r="F451" s="19" t="s">
        <v>344</v>
      </c>
      <c r="G451" s="18" t="s">
        <v>1115</v>
      </c>
      <c r="H451" s="18" t="s">
        <v>6</v>
      </c>
      <c r="I451" s="25">
        <v>45826</v>
      </c>
      <c r="J451" s="41" t="s">
        <v>3191</v>
      </c>
      <c r="K451" s="18" t="s">
        <v>6</v>
      </c>
      <c r="L451" s="25" t="s">
        <v>6</v>
      </c>
      <c r="M451" s="26" t="s">
        <v>6</v>
      </c>
      <c r="N451" s="18" t="s">
        <v>1117</v>
      </c>
    </row>
    <row r="452" spans="2:14" ht="13.4" customHeight="1" x14ac:dyDescent="0.2">
      <c r="B452" s="17">
        <v>3250</v>
      </c>
      <c r="C452" s="17" t="s">
        <v>101</v>
      </c>
      <c r="D452" s="17" t="s">
        <v>1113</v>
      </c>
      <c r="E452" s="22">
        <v>4527</v>
      </c>
      <c r="F452" s="19" t="s">
        <v>346</v>
      </c>
      <c r="G452" s="18" t="s">
        <v>1115</v>
      </c>
      <c r="H452" s="18" t="s">
        <v>6</v>
      </c>
      <c r="I452" s="25">
        <v>45838</v>
      </c>
      <c r="J452" s="41" t="s">
        <v>3192</v>
      </c>
      <c r="K452" s="18" t="s">
        <v>6</v>
      </c>
      <c r="L452" s="25" t="s">
        <v>6</v>
      </c>
      <c r="M452" s="26" t="s">
        <v>6</v>
      </c>
      <c r="N452" s="18" t="s">
        <v>1117</v>
      </c>
    </row>
    <row r="453" spans="2:14" ht="13.4" customHeight="1" x14ac:dyDescent="0.2">
      <c r="B453" s="17">
        <v>3250</v>
      </c>
      <c r="C453" s="17" t="s">
        <v>101</v>
      </c>
      <c r="D453" s="17" t="s">
        <v>1113</v>
      </c>
      <c r="E453" s="22">
        <v>4528</v>
      </c>
      <c r="F453" s="19" t="s">
        <v>1260</v>
      </c>
      <c r="G453" s="18" t="s">
        <v>1115</v>
      </c>
      <c r="H453" s="18" t="s">
        <v>6</v>
      </c>
      <c r="I453" s="25">
        <v>45930</v>
      </c>
      <c r="J453" s="41" t="s">
        <v>3193</v>
      </c>
      <c r="K453" s="18" t="s">
        <v>6</v>
      </c>
      <c r="L453" s="25" t="s">
        <v>6</v>
      </c>
      <c r="M453" s="26" t="s">
        <v>6</v>
      </c>
      <c r="N453" s="18" t="s">
        <v>1117</v>
      </c>
    </row>
    <row r="454" spans="2:14" ht="13.4" customHeight="1" x14ac:dyDescent="0.2">
      <c r="B454" s="17">
        <v>3250</v>
      </c>
      <c r="C454" s="17" t="s">
        <v>101</v>
      </c>
      <c r="D454" s="17" t="s">
        <v>1113</v>
      </c>
      <c r="E454" s="22">
        <v>4530</v>
      </c>
      <c r="F454" s="19" t="s">
        <v>1597</v>
      </c>
      <c r="G454" s="18" t="s">
        <v>1115</v>
      </c>
      <c r="H454" s="18" t="s">
        <v>6</v>
      </c>
      <c r="I454" s="25" t="s">
        <v>6</v>
      </c>
      <c r="J454" s="41" t="s">
        <v>6</v>
      </c>
      <c r="K454" s="18" t="s">
        <v>6</v>
      </c>
      <c r="L454" s="25" t="s">
        <v>6</v>
      </c>
      <c r="M454" s="26" t="s">
        <v>6</v>
      </c>
      <c r="N454" s="18" t="s">
        <v>1117</v>
      </c>
    </row>
    <row r="455" spans="2:14" ht="13.4" customHeight="1" x14ac:dyDescent="0.2">
      <c r="B455" s="17">
        <v>3250</v>
      </c>
      <c r="C455" s="17" t="s">
        <v>101</v>
      </c>
      <c r="D455" s="17" t="s">
        <v>1113</v>
      </c>
      <c r="E455" s="22">
        <v>4534</v>
      </c>
      <c r="F455" s="19" t="s">
        <v>347</v>
      </c>
      <c r="G455" s="18" t="s">
        <v>1115</v>
      </c>
      <c r="H455" s="18" t="s">
        <v>6</v>
      </c>
      <c r="I455" s="25">
        <v>45835</v>
      </c>
      <c r="J455" s="41" t="s">
        <v>3194</v>
      </c>
      <c r="K455" s="18" t="s">
        <v>6</v>
      </c>
      <c r="L455" s="25" t="s">
        <v>6</v>
      </c>
      <c r="M455" s="26" t="s">
        <v>6</v>
      </c>
      <c r="N455" s="18" t="s">
        <v>1117</v>
      </c>
    </row>
    <row r="456" spans="2:14" ht="13.4" customHeight="1" x14ac:dyDescent="0.2">
      <c r="B456" s="17">
        <v>3250</v>
      </c>
      <c r="C456" s="17" t="s">
        <v>101</v>
      </c>
      <c r="D456" s="17" t="s">
        <v>1113</v>
      </c>
      <c r="E456" s="22">
        <v>4536</v>
      </c>
      <c r="F456" s="19" t="s">
        <v>348</v>
      </c>
      <c r="G456" s="18" t="s">
        <v>1115</v>
      </c>
      <c r="H456" s="18" t="s">
        <v>6</v>
      </c>
      <c r="I456" s="25">
        <v>45839</v>
      </c>
      <c r="J456" s="41" t="s">
        <v>3195</v>
      </c>
      <c r="K456" s="18" t="s">
        <v>6</v>
      </c>
      <c r="L456" s="25" t="s">
        <v>6</v>
      </c>
      <c r="M456" s="26" t="s">
        <v>6</v>
      </c>
      <c r="N456" s="18" t="s">
        <v>1117</v>
      </c>
    </row>
    <row r="457" spans="2:14" ht="13.4" customHeight="1" x14ac:dyDescent="0.2">
      <c r="B457" s="17">
        <v>3250</v>
      </c>
      <c r="C457" s="17" t="s">
        <v>101</v>
      </c>
      <c r="D457" s="17" t="s">
        <v>1113</v>
      </c>
      <c r="E457" s="22">
        <v>4538</v>
      </c>
      <c r="F457" s="19" t="s">
        <v>349</v>
      </c>
      <c r="G457" s="18" t="s">
        <v>1115</v>
      </c>
      <c r="H457" s="18" t="s">
        <v>6</v>
      </c>
      <c r="I457" s="25" t="s">
        <v>6</v>
      </c>
      <c r="J457" s="41" t="s">
        <v>3196</v>
      </c>
      <c r="K457" s="18" t="s">
        <v>6</v>
      </c>
      <c r="L457" s="25" t="s">
        <v>6</v>
      </c>
      <c r="M457" s="26" t="s">
        <v>6</v>
      </c>
      <c r="N457" s="18" t="s">
        <v>6</v>
      </c>
    </row>
    <row r="458" spans="2:14" ht="13.4" customHeight="1" x14ac:dyDescent="0.2">
      <c r="B458" s="17">
        <v>3250</v>
      </c>
      <c r="C458" s="17" t="s">
        <v>101</v>
      </c>
      <c r="D458" s="17" t="s">
        <v>1113</v>
      </c>
      <c r="E458" s="22">
        <v>4540</v>
      </c>
      <c r="F458" s="19" t="s">
        <v>350</v>
      </c>
      <c r="G458" s="18" t="s">
        <v>1115</v>
      </c>
      <c r="H458" s="18" t="s">
        <v>6</v>
      </c>
      <c r="I458" s="25">
        <v>45835</v>
      </c>
      <c r="J458" s="41" t="s">
        <v>3197</v>
      </c>
      <c r="K458" s="18" t="s">
        <v>6</v>
      </c>
      <c r="L458" s="25" t="s">
        <v>6</v>
      </c>
      <c r="M458" s="26" t="s">
        <v>6</v>
      </c>
      <c r="N458" s="18" t="s">
        <v>1117</v>
      </c>
    </row>
    <row r="459" spans="2:14" ht="13.4" customHeight="1" x14ac:dyDescent="0.2">
      <c r="B459" s="17">
        <v>3250</v>
      </c>
      <c r="C459" s="17" t="s">
        <v>101</v>
      </c>
      <c r="D459" s="17" t="s">
        <v>1113</v>
      </c>
      <c r="E459" s="22">
        <v>4547</v>
      </c>
      <c r="F459" s="19" t="s">
        <v>353</v>
      </c>
      <c r="G459" s="18" t="s">
        <v>1115</v>
      </c>
      <c r="H459" s="18" t="s">
        <v>6</v>
      </c>
      <c r="I459" s="25">
        <v>45835</v>
      </c>
      <c r="J459" s="41" t="s">
        <v>3198</v>
      </c>
      <c r="K459" s="18" t="s">
        <v>6</v>
      </c>
      <c r="L459" s="25" t="s">
        <v>6</v>
      </c>
      <c r="M459" s="26" t="s">
        <v>6</v>
      </c>
      <c r="N459" s="18" t="s">
        <v>1117</v>
      </c>
    </row>
    <row r="460" spans="2:14" ht="13.4" customHeight="1" x14ac:dyDescent="0.2">
      <c r="B460" s="17">
        <v>3250</v>
      </c>
      <c r="C460" s="17" t="s">
        <v>101</v>
      </c>
      <c r="D460" s="17" t="s">
        <v>1113</v>
      </c>
      <c r="E460" s="22">
        <v>4548</v>
      </c>
      <c r="F460" s="19" t="s">
        <v>354</v>
      </c>
      <c r="G460" s="18" t="s">
        <v>1115</v>
      </c>
      <c r="H460" s="18" t="s">
        <v>6</v>
      </c>
      <c r="I460" s="25">
        <v>45832</v>
      </c>
      <c r="J460" s="41" t="s">
        <v>3199</v>
      </c>
      <c r="K460" s="18" t="s">
        <v>6</v>
      </c>
      <c r="L460" s="25" t="s">
        <v>6</v>
      </c>
      <c r="M460" s="26" t="s">
        <v>6</v>
      </c>
      <c r="N460" s="18" t="s">
        <v>6</v>
      </c>
    </row>
    <row r="461" spans="2:14" ht="13.4" customHeight="1" x14ac:dyDescent="0.2">
      <c r="B461" s="17">
        <v>3250</v>
      </c>
      <c r="C461" s="17" t="s">
        <v>101</v>
      </c>
      <c r="D461" s="17" t="s">
        <v>1113</v>
      </c>
      <c r="E461" s="22">
        <v>4549</v>
      </c>
      <c r="F461" s="19" t="s">
        <v>355</v>
      </c>
      <c r="G461" s="18" t="s">
        <v>1115</v>
      </c>
      <c r="H461" s="18" t="s">
        <v>6</v>
      </c>
      <c r="I461" s="25">
        <v>45790</v>
      </c>
      <c r="J461" s="41" t="s">
        <v>3200</v>
      </c>
      <c r="K461" s="18" t="s">
        <v>6</v>
      </c>
      <c r="L461" s="25" t="s">
        <v>6</v>
      </c>
      <c r="M461" s="26" t="s">
        <v>6</v>
      </c>
      <c r="N461" s="18" t="s">
        <v>1117</v>
      </c>
    </row>
    <row r="462" spans="2:14" ht="13.4" customHeight="1" x14ac:dyDescent="0.2">
      <c r="B462" s="17">
        <v>3250</v>
      </c>
      <c r="C462" s="17" t="s">
        <v>101</v>
      </c>
      <c r="D462" s="17" t="s">
        <v>1113</v>
      </c>
      <c r="E462" s="22">
        <v>4552</v>
      </c>
      <c r="F462" s="19" t="s">
        <v>2145</v>
      </c>
      <c r="G462" s="18" t="s">
        <v>1115</v>
      </c>
      <c r="H462" s="18" t="s">
        <v>6</v>
      </c>
      <c r="I462" s="25">
        <v>45842</v>
      </c>
      <c r="J462" s="41" t="s">
        <v>3201</v>
      </c>
      <c r="K462" s="18" t="s">
        <v>6</v>
      </c>
      <c r="L462" s="25" t="s">
        <v>6</v>
      </c>
      <c r="M462" s="26" t="s">
        <v>6</v>
      </c>
      <c r="N462" s="18" t="s">
        <v>1117</v>
      </c>
    </row>
    <row r="463" spans="2:14" ht="13.4" customHeight="1" x14ac:dyDescent="0.2">
      <c r="B463" s="17">
        <v>3250</v>
      </c>
      <c r="C463" s="17" t="s">
        <v>101</v>
      </c>
      <c r="D463" s="17" t="s">
        <v>1113</v>
      </c>
      <c r="E463" s="22">
        <v>4553</v>
      </c>
      <c r="F463" s="19" t="s">
        <v>1989</v>
      </c>
      <c r="G463" s="18" t="s">
        <v>1115</v>
      </c>
      <c r="H463" s="18" t="s">
        <v>6</v>
      </c>
      <c r="I463" s="25">
        <v>45792</v>
      </c>
      <c r="J463" s="41" t="s">
        <v>3202</v>
      </c>
      <c r="K463" s="18" t="s">
        <v>2241</v>
      </c>
      <c r="L463" s="25">
        <v>46066</v>
      </c>
      <c r="M463" s="26" t="s">
        <v>4663</v>
      </c>
      <c r="N463" s="18" t="s">
        <v>1117</v>
      </c>
    </row>
    <row r="464" spans="2:14" ht="13.4" customHeight="1" x14ac:dyDescent="0.2">
      <c r="B464" s="17">
        <v>3250</v>
      </c>
      <c r="C464" s="17" t="s">
        <v>101</v>
      </c>
      <c r="D464" s="17" t="s">
        <v>1113</v>
      </c>
      <c r="E464" s="22">
        <v>4554</v>
      </c>
      <c r="F464" s="19" t="s">
        <v>2269</v>
      </c>
      <c r="G464" s="18" t="s">
        <v>1115</v>
      </c>
      <c r="H464" s="18" t="s">
        <v>6</v>
      </c>
      <c r="I464" s="25" t="s">
        <v>6</v>
      </c>
      <c r="J464" s="41" t="s">
        <v>6</v>
      </c>
      <c r="K464" s="18" t="s">
        <v>6</v>
      </c>
      <c r="L464" s="25" t="s">
        <v>6</v>
      </c>
      <c r="M464" s="26" t="s">
        <v>6</v>
      </c>
      <c r="N464" s="18" t="s">
        <v>1117</v>
      </c>
    </row>
    <row r="465" spans="2:14" ht="13.4" customHeight="1" x14ac:dyDescent="0.2">
      <c r="B465" s="17">
        <v>3250</v>
      </c>
      <c r="C465" s="17" t="s">
        <v>101</v>
      </c>
      <c r="D465" s="17" t="s">
        <v>1113</v>
      </c>
      <c r="E465" s="22">
        <v>4559</v>
      </c>
      <c r="F465" s="19" t="s">
        <v>358</v>
      </c>
      <c r="G465" s="18" t="s">
        <v>1115</v>
      </c>
      <c r="H465" s="18" t="s">
        <v>6</v>
      </c>
      <c r="I465" s="25">
        <v>45835</v>
      </c>
      <c r="J465" s="41" t="s">
        <v>3203</v>
      </c>
      <c r="K465" s="18" t="s">
        <v>6</v>
      </c>
      <c r="L465" s="25" t="s">
        <v>6</v>
      </c>
      <c r="M465" s="26" t="s">
        <v>6</v>
      </c>
      <c r="N465" s="18" t="s">
        <v>1117</v>
      </c>
    </row>
    <row r="466" spans="2:14" ht="13.4" customHeight="1" x14ac:dyDescent="0.2">
      <c r="B466" s="17">
        <v>3250</v>
      </c>
      <c r="C466" s="17" t="s">
        <v>101</v>
      </c>
      <c r="D466" s="17" t="s">
        <v>1113</v>
      </c>
      <c r="E466" s="22">
        <v>4568</v>
      </c>
      <c r="F466" s="19" t="s">
        <v>359</v>
      </c>
      <c r="G466" s="18" t="s">
        <v>1115</v>
      </c>
      <c r="H466" s="18" t="s">
        <v>6</v>
      </c>
      <c r="I466" s="25">
        <v>45916</v>
      </c>
      <c r="J466" s="41" t="s">
        <v>3204</v>
      </c>
      <c r="K466" s="18" t="s">
        <v>6</v>
      </c>
      <c r="L466" s="25" t="s">
        <v>6</v>
      </c>
      <c r="M466" s="26" t="s">
        <v>6</v>
      </c>
      <c r="N466" s="18" t="s">
        <v>1117</v>
      </c>
    </row>
    <row r="467" spans="2:14" ht="13.4" customHeight="1" x14ac:dyDescent="0.2">
      <c r="B467" s="17">
        <v>3250</v>
      </c>
      <c r="C467" s="17" t="s">
        <v>101</v>
      </c>
      <c r="D467" s="17" t="s">
        <v>1113</v>
      </c>
      <c r="E467" s="22">
        <v>4569</v>
      </c>
      <c r="F467" s="19" t="s">
        <v>1261</v>
      </c>
      <c r="G467" s="18" t="s">
        <v>1115</v>
      </c>
      <c r="H467" s="18" t="s">
        <v>6</v>
      </c>
      <c r="I467" s="25">
        <v>45930</v>
      </c>
      <c r="J467" s="41" t="s">
        <v>3205</v>
      </c>
      <c r="K467" s="18" t="s">
        <v>6</v>
      </c>
      <c r="L467" s="25" t="s">
        <v>6</v>
      </c>
      <c r="M467" s="26" t="s">
        <v>6</v>
      </c>
      <c r="N467" s="18" t="s">
        <v>1117</v>
      </c>
    </row>
    <row r="468" spans="2:14" ht="13.4" customHeight="1" x14ac:dyDescent="0.2">
      <c r="B468" s="17">
        <v>3250</v>
      </c>
      <c r="C468" s="17" t="s">
        <v>101</v>
      </c>
      <c r="D468" s="17" t="s">
        <v>1113</v>
      </c>
      <c r="E468" s="22">
        <v>4577</v>
      </c>
      <c r="F468" s="19" t="s">
        <v>1262</v>
      </c>
      <c r="G468" s="18" t="s">
        <v>1115</v>
      </c>
      <c r="H468" s="18" t="s">
        <v>6</v>
      </c>
      <c r="I468" s="25">
        <v>45490</v>
      </c>
      <c r="J468" s="41" t="s">
        <v>3206</v>
      </c>
      <c r="K468" s="18" t="s">
        <v>2241</v>
      </c>
      <c r="L468" s="25">
        <v>45702</v>
      </c>
      <c r="M468" s="26" t="s">
        <v>2372</v>
      </c>
      <c r="N468" s="18" t="s">
        <v>1117</v>
      </c>
    </row>
    <row r="469" spans="2:14" ht="13.4" customHeight="1" x14ac:dyDescent="0.2">
      <c r="B469" s="17">
        <v>3250</v>
      </c>
      <c r="C469" s="17" t="s">
        <v>101</v>
      </c>
      <c r="D469" s="17" t="s">
        <v>1113</v>
      </c>
      <c r="E469" s="22">
        <v>4578</v>
      </c>
      <c r="F469" s="19" t="s">
        <v>1506</v>
      </c>
      <c r="G469" s="18" t="s">
        <v>1115</v>
      </c>
      <c r="H469" s="18" t="s">
        <v>6</v>
      </c>
      <c r="I469" s="25">
        <v>46008</v>
      </c>
      <c r="J469" s="41" t="s">
        <v>4664</v>
      </c>
      <c r="K469" s="18" t="s">
        <v>6</v>
      </c>
      <c r="L469" s="25" t="s">
        <v>6</v>
      </c>
      <c r="M469" s="26" t="s">
        <v>6</v>
      </c>
      <c r="N469" s="18" t="s">
        <v>1117</v>
      </c>
    </row>
    <row r="470" spans="2:14" ht="13.4" customHeight="1" x14ac:dyDescent="0.2">
      <c r="B470" s="17">
        <v>3250</v>
      </c>
      <c r="C470" s="17" t="s">
        <v>101</v>
      </c>
      <c r="D470" s="17" t="s">
        <v>1113</v>
      </c>
      <c r="E470" s="22">
        <v>4587</v>
      </c>
      <c r="F470" s="19" t="s">
        <v>1507</v>
      </c>
      <c r="G470" s="18" t="s">
        <v>1115</v>
      </c>
      <c r="H470" s="18" t="s">
        <v>6</v>
      </c>
      <c r="I470" s="25" t="s">
        <v>6</v>
      </c>
      <c r="J470" s="41" t="s">
        <v>6</v>
      </c>
      <c r="K470" s="18" t="s">
        <v>6</v>
      </c>
      <c r="L470" s="25" t="s">
        <v>6</v>
      </c>
      <c r="M470" s="26" t="s">
        <v>6</v>
      </c>
      <c r="N470" s="18" t="s">
        <v>1117</v>
      </c>
    </row>
    <row r="471" spans="2:14" ht="13.4" customHeight="1" x14ac:dyDescent="0.2">
      <c r="B471" s="17">
        <v>3250</v>
      </c>
      <c r="C471" s="17" t="s">
        <v>101</v>
      </c>
      <c r="D471" s="17" t="s">
        <v>1113</v>
      </c>
      <c r="E471" s="22">
        <v>4880</v>
      </c>
      <c r="F471" s="19" t="s">
        <v>4665</v>
      </c>
      <c r="G471" s="18" t="s">
        <v>1116</v>
      </c>
      <c r="H471" s="18" t="s">
        <v>1237</v>
      </c>
      <c r="I471" s="25" t="s">
        <v>6</v>
      </c>
      <c r="J471" s="41" t="s">
        <v>4666</v>
      </c>
      <c r="K471" s="18" t="s">
        <v>6</v>
      </c>
      <c r="L471" s="25" t="s">
        <v>6</v>
      </c>
      <c r="M471" s="26" t="s">
        <v>6</v>
      </c>
      <c r="N471" s="18" t="s">
        <v>6</v>
      </c>
    </row>
    <row r="472" spans="2:14" ht="13.4" customHeight="1" x14ac:dyDescent="0.2">
      <c r="B472" s="17">
        <v>3250</v>
      </c>
      <c r="C472" s="17" t="s">
        <v>101</v>
      </c>
      <c r="D472" s="17" t="s">
        <v>1113</v>
      </c>
      <c r="E472" s="22">
        <v>4886</v>
      </c>
      <c r="F472" s="19" t="s">
        <v>390</v>
      </c>
      <c r="G472" s="18" t="s">
        <v>1115</v>
      </c>
      <c r="H472" s="18" t="s">
        <v>6</v>
      </c>
      <c r="I472" s="25">
        <v>45796</v>
      </c>
      <c r="J472" s="41" t="s">
        <v>6</v>
      </c>
      <c r="K472" s="18" t="s">
        <v>6</v>
      </c>
      <c r="L472" s="25" t="s">
        <v>6</v>
      </c>
      <c r="M472" s="26" t="s">
        <v>6</v>
      </c>
      <c r="N472" s="18" t="s">
        <v>1117</v>
      </c>
    </row>
    <row r="473" spans="2:14" ht="13.4" customHeight="1" x14ac:dyDescent="0.2">
      <c r="B473" s="17">
        <v>3250</v>
      </c>
      <c r="C473" s="17" t="s">
        <v>101</v>
      </c>
      <c r="D473" s="17" t="s">
        <v>1113</v>
      </c>
      <c r="E473" s="22">
        <v>4887</v>
      </c>
      <c r="F473" s="19" t="s">
        <v>391</v>
      </c>
      <c r="G473" s="18" t="s">
        <v>1115</v>
      </c>
      <c r="H473" s="18" t="s">
        <v>6</v>
      </c>
      <c r="I473" s="25">
        <v>45834</v>
      </c>
      <c r="J473" s="41" t="s">
        <v>3207</v>
      </c>
      <c r="K473" s="18" t="s">
        <v>6</v>
      </c>
      <c r="L473" s="25" t="s">
        <v>6</v>
      </c>
      <c r="M473" s="26" t="s">
        <v>6</v>
      </c>
      <c r="N473" s="18" t="s">
        <v>1117</v>
      </c>
    </row>
    <row r="474" spans="2:14" ht="13.4" customHeight="1" x14ac:dyDescent="0.2">
      <c r="B474" s="17">
        <v>3250</v>
      </c>
      <c r="C474" s="17" t="s">
        <v>101</v>
      </c>
      <c r="D474" s="17" t="s">
        <v>1114</v>
      </c>
      <c r="E474" s="22">
        <v>4512</v>
      </c>
      <c r="F474" s="19" t="s">
        <v>341</v>
      </c>
      <c r="G474" s="18" t="s">
        <v>1115</v>
      </c>
      <c r="H474" s="18" t="s">
        <v>6</v>
      </c>
      <c r="I474" s="25" t="s">
        <v>6</v>
      </c>
      <c r="J474" s="41" t="s">
        <v>3208</v>
      </c>
      <c r="K474" s="18" t="s">
        <v>6</v>
      </c>
      <c r="L474" s="25" t="s">
        <v>6</v>
      </c>
      <c r="M474" s="26" t="s">
        <v>6</v>
      </c>
      <c r="N474" s="18" t="s">
        <v>6</v>
      </c>
    </row>
    <row r="475" spans="2:14" ht="13.4" customHeight="1" x14ac:dyDescent="0.2">
      <c r="B475" s="17">
        <v>3250</v>
      </c>
      <c r="C475" s="17" t="s">
        <v>101</v>
      </c>
      <c r="D475" s="17" t="s">
        <v>1114</v>
      </c>
      <c r="E475" s="22">
        <v>4539</v>
      </c>
      <c r="F475" s="19" t="s">
        <v>1598</v>
      </c>
      <c r="G475" s="18" t="s">
        <v>1115</v>
      </c>
      <c r="H475" s="18" t="s">
        <v>6</v>
      </c>
      <c r="I475" s="25">
        <v>45961</v>
      </c>
      <c r="J475" s="41" t="s">
        <v>3209</v>
      </c>
      <c r="K475" s="18" t="s">
        <v>6</v>
      </c>
      <c r="L475" s="25" t="s">
        <v>6</v>
      </c>
      <c r="M475" s="26" t="s">
        <v>6</v>
      </c>
      <c r="N475" s="18" t="s">
        <v>6</v>
      </c>
    </row>
    <row r="476" spans="2:14" ht="13.4" customHeight="1" x14ac:dyDescent="0.2">
      <c r="B476" s="17">
        <v>3250</v>
      </c>
      <c r="C476" s="17" t="s">
        <v>101</v>
      </c>
      <c r="D476" s="17" t="s">
        <v>1114</v>
      </c>
      <c r="E476" s="22">
        <v>4556</v>
      </c>
      <c r="F476" s="19" t="s">
        <v>357</v>
      </c>
      <c r="G476" s="18" t="s">
        <v>1115</v>
      </c>
      <c r="H476" s="18" t="s">
        <v>6</v>
      </c>
      <c r="I476" s="25">
        <v>45828</v>
      </c>
      <c r="J476" s="41" t="s">
        <v>3210</v>
      </c>
      <c r="K476" s="18" t="s">
        <v>6</v>
      </c>
      <c r="L476" s="25" t="s">
        <v>6</v>
      </c>
      <c r="M476" s="26" t="s">
        <v>6</v>
      </c>
      <c r="N476" s="18" t="s">
        <v>6</v>
      </c>
    </row>
    <row r="477" spans="2:14" ht="13.4" customHeight="1" x14ac:dyDescent="0.2">
      <c r="B477" s="17">
        <v>3250</v>
      </c>
      <c r="C477" s="17" t="s">
        <v>101</v>
      </c>
      <c r="D477" s="17" t="s">
        <v>1114</v>
      </c>
      <c r="E477" s="22">
        <v>4595</v>
      </c>
      <c r="F477" s="19" t="s">
        <v>1508</v>
      </c>
      <c r="G477" s="18" t="s">
        <v>1115</v>
      </c>
      <c r="H477" s="18" t="s">
        <v>6</v>
      </c>
      <c r="I477" s="25">
        <v>45748</v>
      </c>
      <c r="J477" s="41" t="s">
        <v>6</v>
      </c>
      <c r="K477" s="18" t="s">
        <v>6</v>
      </c>
      <c r="L477" s="25" t="s">
        <v>6</v>
      </c>
      <c r="M477" s="26" t="s">
        <v>6</v>
      </c>
      <c r="N477" s="18" t="s">
        <v>6</v>
      </c>
    </row>
    <row r="478" spans="2:14" ht="13.4" customHeight="1" x14ac:dyDescent="0.2">
      <c r="B478" s="17">
        <v>3250</v>
      </c>
      <c r="C478" s="17" t="s">
        <v>101</v>
      </c>
      <c r="D478" s="17" t="s">
        <v>1114</v>
      </c>
      <c r="E478" s="22">
        <v>4885</v>
      </c>
      <c r="F478" s="19" t="s">
        <v>2771</v>
      </c>
      <c r="G478" s="18" t="s">
        <v>1115</v>
      </c>
      <c r="H478" s="18" t="s">
        <v>6</v>
      </c>
      <c r="I478" s="25" t="s">
        <v>6</v>
      </c>
      <c r="J478" s="41" t="s">
        <v>3211</v>
      </c>
      <c r="K478" s="18" t="s">
        <v>6</v>
      </c>
      <c r="L478" s="25" t="s">
        <v>6</v>
      </c>
      <c r="M478" s="26" t="s">
        <v>6</v>
      </c>
      <c r="N478" s="18" t="s">
        <v>6</v>
      </c>
    </row>
    <row r="479" spans="2:14" ht="13.4" customHeight="1" x14ac:dyDescent="0.2">
      <c r="B479" s="17">
        <v>3300</v>
      </c>
      <c r="C479" s="17" t="s">
        <v>211</v>
      </c>
      <c r="D479" s="17" t="s">
        <v>1113</v>
      </c>
      <c r="E479" s="22">
        <v>5011</v>
      </c>
      <c r="F479" s="19" t="s">
        <v>2182</v>
      </c>
      <c r="G479" s="18" t="s">
        <v>1115</v>
      </c>
      <c r="H479" s="18" t="s">
        <v>6</v>
      </c>
      <c r="I479" s="25" t="s">
        <v>6</v>
      </c>
      <c r="J479" s="41" t="s">
        <v>3212</v>
      </c>
      <c r="K479" s="18" t="s">
        <v>6</v>
      </c>
      <c r="L479" s="25" t="s">
        <v>6</v>
      </c>
      <c r="M479" s="26" t="s">
        <v>6</v>
      </c>
      <c r="N479" s="18" t="s">
        <v>1117</v>
      </c>
    </row>
    <row r="480" spans="2:14" ht="13.4" customHeight="1" x14ac:dyDescent="0.2">
      <c r="B480" s="17">
        <v>3300</v>
      </c>
      <c r="C480" s="17" t="s">
        <v>211</v>
      </c>
      <c r="D480" s="17" t="s">
        <v>1113</v>
      </c>
      <c r="E480" s="22">
        <v>5019</v>
      </c>
      <c r="F480" s="19" t="s">
        <v>410</v>
      </c>
      <c r="G480" s="18" t="s">
        <v>1115</v>
      </c>
      <c r="H480" s="18" t="s">
        <v>6</v>
      </c>
      <c r="I480" s="25">
        <v>45790</v>
      </c>
      <c r="J480" s="41" t="s">
        <v>3214</v>
      </c>
      <c r="K480" s="18" t="s">
        <v>6</v>
      </c>
      <c r="L480" s="25" t="s">
        <v>6</v>
      </c>
      <c r="M480" s="26" t="s">
        <v>6</v>
      </c>
      <c r="N480" s="18" t="s">
        <v>1117</v>
      </c>
    </row>
    <row r="481" spans="2:14" ht="13.4" customHeight="1" x14ac:dyDescent="0.2">
      <c r="B481" s="17">
        <v>3300</v>
      </c>
      <c r="C481" s="17" t="s">
        <v>211</v>
      </c>
      <c r="D481" s="17" t="s">
        <v>1113</v>
      </c>
      <c r="E481" s="22">
        <v>5020</v>
      </c>
      <c r="F481" s="19" t="s">
        <v>411</v>
      </c>
      <c r="G481" s="18" t="s">
        <v>1115</v>
      </c>
      <c r="H481" s="18" t="s">
        <v>6</v>
      </c>
      <c r="I481" s="25">
        <v>45835</v>
      </c>
      <c r="J481" s="41" t="s">
        <v>3215</v>
      </c>
      <c r="K481" s="18" t="s">
        <v>6</v>
      </c>
      <c r="L481" s="25" t="s">
        <v>6</v>
      </c>
      <c r="M481" s="26" t="s">
        <v>6</v>
      </c>
      <c r="N481" s="18" t="s">
        <v>1117</v>
      </c>
    </row>
    <row r="482" spans="2:14" ht="13.4" customHeight="1" x14ac:dyDescent="0.2">
      <c r="B482" s="17">
        <v>3300</v>
      </c>
      <c r="C482" s="17" t="s">
        <v>211</v>
      </c>
      <c r="D482" s="17" t="s">
        <v>1113</v>
      </c>
      <c r="E482" s="22">
        <v>5021</v>
      </c>
      <c r="F482" s="19" t="s">
        <v>412</v>
      </c>
      <c r="G482" s="18" t="s">
        <v>1115</v>
      </c>
      <c r="H482" s="18" t="s">
        <v>6</v>
      </c>
      <c r="I482" s="25">
        <v>45838</v>
      </c>
      <c r="J482" s="41" t="s">
        <v>3216</v>
      </c>
      <c r="K482" s="18" t="s">
        <v>6</v>
      </c>
      <c r="L482" s="25" t="s">
        <v>6</v>
      </c>
      <c r="M482" s="26" t="s">
        <v>6</v>
      </c>
      <c r="N482" s="18" t="s">
        <v>1117</v>
      </c>
    </row>
    <row r="483" spans="2:14" ht="13.4" customHeight="1" x14ac:dyDescent="0.2">
      <c r="B483" s="17">
        <v>3300</v>
      </c>
      <c r="C483" s="17" t="s">
        <v>211</v>
      </c>
      <c r="D483" s="17" t="s">
        <v>1114</v>
      </c>
      <c r="E483" s="22">
        <v>5013</v>
      </c>
      <c r="F483" s="19" t="s">
        <v>2535</v>
      </c>
      <c r="G483" s="18" t="s">
        <v>1115</v>
      </c>
      <c r="H483" s="18" t="s">
        <v>6</v>
      </c>
      <c r="I483" s="25">
        <v>45806</v>
      </c>
      <c r="J483" s="41" t="s">
        <v>3217</v>
      </c>
      <c r="K483" s="18" t="s">
        <v>6</v>
      </c>
      <c r="L483" s="25" t="s">
        <v>6</v>
      </c>
      <c r="M483" s="26" t="s">
        <v>6</v>
      </c>
      <c r="N483" s="18" t="s">
        <v>6</v>
      </c>
    </row>
    <row r="484" spans="2:14" ht="13.4" customHeight="1" x14ac:dyDescent="0.2">
      <c r="B484" s="17">
        <v>3300</v>
      </c>
      <c r="C484" s="17" t="s">
        <v>211</v>
      </c>
      <c r="D484" s="17" t="s">
        <v>1114</v>
      </c>
      <c r="E484" s="22">
        <v>5015</v>
      </c>
      <c r="F484" s="19" t="s">
        <v>1361</v>
      </c>
      <c r="G484" s="18" t="s">
        <v>1115</v>
      </c>
      <c r="H484" s="18" t="s">
        <v>6</v>
      </c>
      <c r="I484" s="25" t="s">
        <v>6</v>
      </c>
      <c r="J484" s="41" t="s">
        <v>3218</v>
      </c>
      <c r="K484" s="18" t="s">
        <v>6</v>
      </c>
      <c r="L484" s="25" t="s">
        <v>6</v>
      </c>
      <c r="M484" s="26" t="s">
        <v>6</v>
      </c>
      <c r="N484" s="18" t="s">
        <v>6</v>
      </c>
    </row>
    <row r="485" spans="2:14" ht="13.4" customHeight="1" x14ac:dyDescent="0.2">
      <c r="B485" s="17">
        <v>3300</v>
      </c>
      <c r="C485" s="17" t="s">
        <v>211</v>
      </c>
      <c r="D485" s="17" t="s">
        <v>1114</v>
      </c>
      <c r="E485" s="22">
        <v>5018</v>
      </c>
      <c r="F485" s="19" t="s">
        <v>1263</v>
      </c>
      <c r="G485" s="18" t="s">
        <v>1115</v>
      </c>
      <c r="H485" s="18" t="s">
        <v>6</v>
      </c>
      <c r="I485" s="25">
        <v>45806</v>
      </c>
      <c r="J485" s="41" t="s">
        <v>3219</v>
      </c>
      <c r="K485" s="18" t="s">
        <v>2241</v>
      </c>
      <c r="L485" s="25">
        <v>45762</v>
      </c>
      <c r="M485" s="26" t="s">
        <v>2243</v>
      </c>
      <c r="N485" s="18" t="s">
        <v>6</v>
      </c>
    </row>
    <row r="486" spans="2:14" ht="13.4" customHeight="1" x14ac:dyDescent="0.2">
      <c r="B486" s="17">
        <v>3350</v>
      </c>
      <c r="C486" s="17" t="s">
        <v>415</v>
      </c>
      <c r="D486" s="17" t="s">
        <v>1113</v>
      </c>
      <c r="E486" s="22">
        <v>5101</v>
      </c>
      <c r="F486" s="19" t="s">
        <v>414</v>
      </c>
      <c r="G486" s="18" t="s">
        <v>1115</v>
      </c>
      <c r="H486" s="18" t="s">
        <v>6</v>
      </c>
      <c r="I486" s="25">
        <v>45881</v>
      </c>
      <c r="J486" s="41" t="s">
        <v>3220</v>
      </c>
      <c r="K486" s="18" t="s">
        <v>6</v>
      </c>
      <c r="L486" s="25" t="s">
        <v>6</v>
      </c>
      <c r="M486" s="26" t="s">
        <v>6</v>
      </c>
      <c r="N486" s="18" t="s">
        <v>1117</v>
      </c>
    </row>
    <row r="487" spans="2:14" ht="13.4" customHeight="1" x14ac:dyDescent="0.2">
      <c r="B487" s="17">
        <v>3350</v>
      </c>
      <c r="C487" s="17" t="s">
        <v>415</v>
      </c>
      <c r="D487" s="17" t="s">
        <v>1113</v>
      </c>
      <c r="E487" s="22">
        <v>5105</v>
      </c>
      <c r="F487" s="19" t="s">
        <v>1362</v>
      </c>
      <c r="G487" s="18" t="s">
        <v>1115</v>
      </c>
      <c r="H487" s="18" t="s">
        <v>6</v>
      </c>
      <c r="I487" s="25" t="s">
        <v>6</v>
      </c>
      <c r="J487" s="41" t="s">
        <v>6</v>
      </c>
      <c r="K487" s="18" t="s">
        <v>6</v>
      </c>
      <c r="L487" s="25" t="s">
        <v>6</v>
      </c>
      <c r="M487" s="26" t="s">
        <v>6</v>
      </c>
      <c r="N487" s="18" t="s">
        <v>1117</v>
      </c>
    </row>
    <row r="488" spans="2:14" ht="13.4" customHeight="1" x14ac:dyDescent="0.2">
      <c r="B488" s="17">
        <v>3350</v>
      </c>
      <c r="C488" s="17" t="s">
        <v>415</v>
      </c>
      <c r="D488" s="17" t="s">
        <v>1113</v>
      </c>
      <c r="E488" s="22">
        <v>5108</v>
      </c>
      <c r="F488" s="19" t="s">
        <v>416</v>
      </c>
      <c r="G488" s="18" t="s">
        <v>1115</v>
      </c>
      <c r="H488" s="18" t="s">
        <v>6</v>
      </c>
      <c r="I488" s="25">
        <v>45961</v>
      </c>
      <c r="J488" s="41" t="s">
        <v>3221</v>
      </c>
      <c r="K488" s="18" t="s">
        <v>6</v>
      </c>
      <c r="L488" s="25" t="s">
        <v>6</v>
      </c>
      <c r="M488" s="26" t="s">
        <v>6</v>
      </c>
      <c r="N488" s="18" t="s">
        <v>1117</v>
      </c>
    </row>
    <row r="489" spans="2:14" ht="13.4" customHeight="1" x14ac:dyDescent="0.2">
      <c r="B489" s="17">
        <v>3350</v>
      </c>
      <c r="C489" s="17" t="s">
        <v>415</v>
      </c>
      <c r="D489" s="17" t="s">
        <v>1113</v>
      </c>
      <c r="E489" s="22">
        <v>5110</v>
      </c>
      <c r="F489" s="19" t="s">
        <v>1149</v>
      </c>
      <c r="G489" s="18" t="s">
        <v>1115</v>
      </c>
      <c r="H489" s="18" t="s">
        <v>6</v>
      </c>
      <c r="I489" s="25">
        <v>45744</v>
      </c>
      <c r="J489" s="41" t="s">
        <v>6</v>
      </c>
      <c r="K489" s="18" t="s">
        <v>6</v>
      </c>
      <c r="L489" s="25" t="s">
        <v>6</v>
      </c>
      <c r="M489" s="26" t="s">
        <v>6</v>
      </c>
      <c r="N489" s="18" t="s">
        <v>1117</v>
      </c>
    </row>
    <row r="490" spans="2:14" ht="13.4" customHeight="1" x14ac:dyDescent="0.2">
      <c r="B490" s="17">
        <v>3350</v>
      </c>
      <c r="C490" s="17" t="s">
        <v>415</v>
      </c>
      <c r="D490" s="17" t="s">
        <v>1113</v>
      </c>
      <c r="E490" s="22">
        <v>5121</v>
      </c>
      <c r="F490" s="19" t="s">
        <v>1737</v>
      </c>
      <c r="G490" s="18" t="s">
        <v>1115</v>
      </c>
      <c r="H490" s="18" t="s">
        <v>6</v>
      </c>
      <c r="I490" s="25" t="s">
        <v>6</v>
      </c>
      <c r="J490" s="41" t="s">
        <v>6</v>
      </c>
      <c r="K490" s="18" t="s">
        <v>6</v>
      </c>
      <c r="L490" s="25" t="s">
        <v>6</v>
      </c>
      <c r="M490" s="26" t="s">
        <v>6</v>
      </c>
      <c r="N490" s="18" t="s">
        <v>6</v>
      </c>
    </row>
    <row r="491" spans="2:14" ht="13.4" customHeight="1" x14ac:dyDescent="0.2">
      <c r="B491" s="17">
        <v>3350</v>
      </c>
      <c r="C491" s="17" t="s">
        <v>415</v>
      </c>
      <c r="D491" s="17" t="s">
        <v>1113</v>
      </c>
      <c r="E491" s="22">
        <v>5122</v>
      </c>
      <c r="F491" s="19" t="s">
        <v>1991</v>
      </c>
      <c r="G491" s="18" t="s">
        <v>1115</v>
      </c>
      <c r="H491" s="18" t="s">
        <v>6</v>
      </c>
      <c r="I491" s="25">
        <v>45848</v>
      </c>
      <c r="J491" s="41" t="s">
        <v>3222</v>
      </c>
      <c r="K491" s="18" t="s">
        <v>6</v>
      </c>
      <c r="L491" s="25" t="s">
        <v>6</v>
      </c>
      <c r="M491" s="26" t="s">
        <v>6</v>
      </c>
      <c r="N491" s="18" t="s">
        <v>6</v>
      </c>
    </row>
    <row r="492" spans="2:14" ht="13.4" customHeight="1" x14ac:dyDescent="0.2">
      <c r="B492" s="17">
        <v>3350</v>
      </c>
      <c r="C492" s="17" t="s">
        <v>415</v>
      </c>
      <c r="D492" s="17" t="s">
        <v>1113</v>
      </c>
      <c r="E492" s="22">
        <v>5185</v>
      </c>
      <c r="F492" s="19" t="s">
        <v>419</v>
      </c>
      <c r="G492" s="18" t="s">
        <v>1115</v>
      </c>
      <c r="H492" s="18" t="s">
        <v>6</v>
      </c>
      <c r="I492" s="25">
        <v>45833</v>
      </c>
      <c r="J492" s="41" t="s">
        <v>3223</v>
      </c>
      <c r="K492" s="18" t="s">
        <v>2241</v>
      </c>
      <c r="L492" s="25">
        <v>45672</v>
      </c>
      <c r="M492" s="26" t="s">
        <v>6</v>
      </c>
      <c r="N492" s="18" t="s">
        <v>6</v>
      </c>
    </row>
    <row r="493" spans="2:14" ht="13.4" customHeight="1" x14ac:dyDescent="0.2">
      <c r="B493" s="17">
        <v>3350</v>
      </c>
      <c r="C493" s="17" t="s">
        <v>415</v>
      </c>
      <c r="D493" s="17" t="s">
        <v>1113</v>
      </c>
      <c r="E493" s="22">
        <v>5186</v>
      </c>
      <c r="F493" s="19" t="s">
        <v>420</v>
      </c>
      <c r="G493" s="18" t="s">
        <v>1115</v>
      </c>
      <c r="H493" s="18" t="s">
        <v>6</v>
      </c>
      <c r="I493" s="25">
        <v>45748</v>
      </c>
      <c r="J493" s="41" t="s">
        <v>3224</v>
      </c>
      <c r="K493" s="18" t="s">
        <v>6</v>
      </c>
      <c r="L493" s="25" t="s">
        <v>6</v>
      </c>
      <c r="M493" s="26" t="s">
        <v>6</v>
      </c>
      <c r="N493" s="18" t="s">
        <v>1117</v>
      </c>
    </row>
    <row r="494" spans="2:14" ht="13.4" customHeight="1" x14ac:dyDescent="0.2">
      <c r="B494" s="17">
        <v>3350</v>
      </c>
      <c r="C494" s="17" t="s">
        <v>415</v>
      </c>
      <c r="D494" s="17" t="s">
        <v>1113</v>
      </c>
      <c r="E494" s="22">
        <v>5192</v>
      </c>
      <c r="F494" s="19" t="s">
        <v>1738</v>
      </c>
      <c r="G494" s="18" t="s">
        <v>1115</v>
      </c>
      <c r="H494" s="18" t="s">
        <v>6</v>
      </c>
      <c r="I494" s="25">
        <v>45838</v>
      </c>
      <c r="J494" s="41" t="s">
        <v>3226</v>
      </c>
      <c r="K494" s="18" t="s">
        <v>2241</v>
      </c>
      <c r="L494" s="25">
        <v>45672</v>
      </c>
      <c r="M494" s="26" t="s">
        <v>6</v>
      </c>
      <c r="N494" s="18" t="s">
        <v>1117</v>
      </c>
    </row>
    <row r="495" spans="2:14" ht="13.4" customHeight="1" x14ac:dyDescent="0.2">
      <c r="B495" s="17">
        <v>3350</v>
      </c>
      <c r="C495" s="17" t="s">
        <v>415</v>
      </c>
      <c r="D495" s="17" t="s">
        <v>1113</v>
      </c>
      <c r="E495" s="22">
        <v>5195</v>
      </c>
      <c r="F495" s="19" t="s">
        <v>422</v>
      </c>
      <c r="G495" s="18" t="s">
        <v>1115</v>
      </c>
      <c r="H495" s="18" t="s">
        <v>6</v>
      </c>
      <c r="I495" s="25">
        <v>46013</v>
      </c>
      <c r="J495" s="41" t="s">
        <v>3227</v>
      </c>
      <c r="K495" s="18" t="s">
        <v>6</v>
      </c>
      <c r="L495" s="25" t="s">
        <v>6</v>
      </c>
      <c r="M495" s="26" t="s">
        <v>6</v>
      </c>
      <c r="N495" s="18" t="s">
        <v>1117</v>
      </c>
    </row>
    <row r="496" spans="2:14" ht="13.4" customHeight="1" x14ac:dyDescent="0.2">
      <c r="B496" s="17">
        <v>3350</v>
      </c>
      <c r="C496" s="17" t="s">
        <v>415</v>
      </c>
      <c r="D496" s="17" t="s">
        <v>1114</v>
      </c>
      <c r="E496" s="22">
        <v>5161</v>
      </c>
      <c r="F496" s="19" t="s">
        <v>418</v>
      </c>
      <c r="G496" s="18" t="s">
        <v>1115</v>
      </c>
      <c r="H496" s="18" t="s">
        <v>6</v>
      </c>
      <c r="I496" s="25">
        <v>45698</v>
      </c>
      <c r="J496" s="41" t="s">
        <v>3228</v>
      </c>
      <c r="K496" s="18" t="s">
        <v>6</v>
      </c>
      <c r="L496" s="25" t="s">
        <v>6</v>
      </c>
      <c r="M496" s="26" t="s">
        <v>6</v>
      </c>
      <c r="N496" s="18" t="s">
        <v>6</v>
      </c>
    </row>
    <row r="497" spans="2:14" ht="13.4" customHeight="1" x14ac:dyDescent="0.2">
      <c r="B497" s="17">
        <v>3350</v>
      </c>
      <c r="C497" s="17" t="s">
        <v>415</v>
      </c>
      <c r="D497" s="17" t="s">
        <v>1114</v>
      </c>
      <c r="E497" s="22">
        <v>5162</v>
      </c>
      <c r="F497" s="19" t="s">
        <v>1363</v>
      </c>
      <c r="G497" s="18" t="s">
        <v>1115</v>
      </c>
      <c r="H497" s="18" t="s">
        <v>6</v>
      </c>
      <c r="I497" s="25">
        <v>45807</v>
      </c>
      <c r="J497" s="41" t="s">
        <v>3229</v>
      </c>
      <c r="K497" s="18" t="s">
        <v>2241</v>
      </c>
      <c r="L497" s="25">
        <v>45672</v>
      </c>
      <c r="M497" s="26" t="s">
        <v>6</v>
      </c>
      <c r="N497" s="18" t="s">
        <v>6</v>
      </c>
    </row>
    <row r="498" spans="2:14" ht="13.4" customHeight="1" x14ac:dyDescent="0.2">
      <c r="B498" s="17">
        <v>3350</v>
      </c>
      <c r="C498" s="17" t="s">
        <v>415</v>
      </c>
      <c r="D498" s="17" t="s">
        <v>1114</v>
      </c>
      <c r="E498" s="22">
        <v>5184</v>
      </c>
      <c r="F498" s="19" t="s">
        <v>1364</v>
      </c>
      <c r="G498" s="18" t="s">
        <v>1115</v>
      </c>
      <c r="H498" s="18" t="s">
        <v>6</v>
      </c>
      <c r="I498" s="25">
        <v>45909</v>
      </c>
      <c r="J498" s="41" t="s">
        <v>3230</v>
      </c>
      <c r="K498" s="18" t="s">
        <v>6</v>
      </c>
      <c r="L498" s="25" t="s">
        <v>6</v>
      </c>
      <c r="M498" s="26" t="s">
        <v>6</v>
      </c>
      <c r="N498" s="18" t="s">
        <v>6</v>
      </c>
    </row>
    <row r="499" spans="2:14" ht="13.4" customHeight="1" x14ac:dyDescent="0.2">
      <c r="B499" s="17">
        <v>3350</v>
      </c>
      <c r="C499" s="17" t="s">
        <v>415</v>
      </c>
      <c r="D499" s="17" t="s">
        <v>1114</v>
      </c>
      <c r="E499" s="22">
        <v>5199</v>
      </c>
      <c r="F499" s="19" t="s">
        <v>423</v>
      </c>
      <c r="G499" s="18" t="s">
        <v>1115</v>
      </c>
      <c r="H499" s="18" t="s">
        <v>6</v>
      </c>
      <c r="I499" s="25">
        <v>45834</v>
      </c>
      <c r="J499" s="41" t="s">
        <v>3231</v>
      </c>
      <c r="K499" s="18" t="s">
        <v>6</v>
      </c>
      <c r="L499" s="25" t="s">
        <v>6</v>
      </c>
      <c r="M499" s="26" t="s">
        <v>6</v>
      </c>
      <c r="N499" s="18" t="s">
        <v>6</v>
      </c>
    </row>
    <row r="500" spans="2:14" ht="13.4" customHeight="1" x14ac:dyDescent="0.2">
      <c r="B500" s="17">
        <v>3400</v>
      </c>
      <c r="C500" s="17" t="s">
        <v>192</v>
      </c>
      <c r="D500" s="17" t="s">
        <v>1113</v>
      </c>
      <c r="E500" s="22">
        <v>3110</v>
      </c>
      <c r="F500" s="19" t="s">
        <v>191</v>
      </c>
      <c r="G500" s="18" t="s">
        <v>1115</v>
      </c>
      <c r="H500" s="18" t="s">
        <v>6</v>
      </c>
      <c r="I500" s="25">
        <v>45827</v>
      </c>
      <c r="J500" s="41" t="s">
        <v>3232</v>
      </c>
      <c r="K500" s="18" t="s">
        <v>6</v>
      </c>
      <c r="L500" s="25" t="s">
        <v>6</v>
      </c>
      <c r="M500" s="26" t="s">
        <v>6</v>
      </c>
      <c r="N500" s="18" t="s">
        <v>1117</v>
      </c>
    </row>
    <row r="501" spans="2:14" ht="13.4" customHeight="1" x14ac:dyDescent="0.2">
      <c r="B501" s="17">
        <v>3400</v>
      </c>
      <c r="C501" s="17" t="s">
        <v>192</v>
      </c>
      <c r="D501" s="17" t="s">
        <v>1113</v>
      </c>
      <c r="E501" s="22">
        <v>5201</v>
      </c>
      <c r="F501" s="19" t="s">
        <v>424</v>
      </c>
      <c r="G501" s="18" t="s">
        <v>1115</v>
      </c>
      <c r="H501" s="18" t="s">
        <v>6</v>
      </c>
      <c r="I501" s="25">
        <v>45744</v>
      </c>
      <c r="J501" s="41" t="s">
        <v>6</v>
      </c>
      <c r="K501" s="18" t="s">
        <v>6</v>
      </c>
      <c r="L501" s="25" t="s">
        <v>6</v>
      </c>
      <c r="M501" s="26" t="s">
        <v>6</v>
      </c>
      <c r="N501" s="18" t="s">
        <v>1117</v>
      </c>
    </row>
    <row r="502" spans="2:14" ht="13.4" customHeight="1" x14ac:dyDescent="0.2">
      <c r="B502" s="17">
        <v>3400</v>
      </c>
      <c r="C502" s="17" t="s">
        <v>192</v>
      </c>
      <c r="D502" s="17" t="s">
        <v>1113</v>
      </c>
      <c r="E502" s="22">
        <v>5202</v>
      </c>
      <c r="F502" s="19" t="s">
        <v>425</v>
      </c>
      <c r="G502" s="18" t="s">
        <v>1115</v>
      </c>
      <c r="H502" s="18" t="s">
        <v>6</v>
      </c>
      <c r="I502" s="25">
        <v>45471</v>
      </c>
      <c r="J502" s="41" t="s">
        <v>3233</v>
      </c>
      <c r="K502" s="18" t="s">
        <v>6</v>
      </c>
      <c r="L502" s="25" t="s">
        <v>6</v>
      </c>
      <c r="M502" s="26" t="s">
        <v>6</v>
      </c>
      <c r="N502" s="18" t="s">
        <v>1117</v>
      </c>
    </row>
    <row r="503" spans="2:14" ht="13.4" customHeight="1" x14ac:dyDescent="0.2">
      <c r="B503" s="17">
        <v>3400</v>
      </c>
      <c r="C503" s="17" t="s">
        <v>192</v>
      </c>
      <c r="D503" s="17" t="s">
        <v>1113</v>
      </c>
      <c r="E503" s="22">
        <v>5214</v>
      </c>
      <c r="F503" s="19" t="s">
        <v>427</v>
      </c>
      <c r="G503" s="18" t="s">
        <v>1115</v>
      </c>
      <c r="H503" s="18" t="s">
        <v>6</v>
      </c>
      <c r="I503" s="25">
        <v>45744</v>
      </c>
      <c r="J503" s="41" t="s">
        <v>6</v>
      </c>
      <c r="K503" s="18" t="s">
        <v>6</v>
      </c>
      <c r="L503" s="25" t="s">
        <v>6</v>
      </c>
      <c r="M503" s="26" t="s">
        <v>6</v>
      </c>
      <c r="N503" s="18" t="s">
        <v>1117</v>
      </c>
    </row>
    <row r="504" spans="2:14" ht="13.4" customHeight="1" x14ac:dyDescent="0.2">
      <c r="B504" s="17">
        <v>3400</v>
      </c>
      <c r="C504" s="17" t="s">
        <v>192</v>
      </c>
      <c r="D504" s="17" t="s">
        <v>1113</v>
      </c>
      <c r="E504" s="22">
        <v>5232</v>
      </c>
      <c r="F504" s="19" t="s">
        <v>429</v>
      </c>
      <c r="G504" s="18" t="s">
        <v>1115</v>
      </c>
      <c r="H504" s="18" t="s">
        <v>6</v>
      </c>
      <c r="I504" s="25">
        <v>45713</v>
      </c>
      <c r="J504" s="41" t="s">
        <v>3234</v>
      </c>
      <c r="K504" s="18" t="s">
        <v>6</v>
      </c>
      <c r="L504" s="25" t="s">
        <v>6</v>
      </c>
      <c r="M504" s="26" t="s">
        <v>6</v>
      </c>
      <c r="N504" s="18" t="s">
        <v>1117</v>
      </c>
    </row>
    <row r="505" spans="2:14" ht="13.4" customHeight="1" x14ac:dyDescent="0.2">
      <c r="B505" s="17">
        <v>3400</v>
      </c>
      <c r="C505" s="17" t="s">
        <v>192</v>
      </c>
      <c r="D505" s="17" t="s">
        <v>1113</v>
      </c>
      <c r="E505" s="22">
        <v>5233</v>
      </c>
      <c r="F505" s="19" t="s">
        <v>430</v>
      </c>
      <c r="G505" s="18" t="s">
        <v>1115</v>
      </c>
      <c r="H505" s="18" t="s">
        <v>6</v>
      </c>
      <c r="I505" s="25">
        <v>45838</v>
      </c>
      <c r="J505" s="41" t="s">
        <v>3235</v>
      </c>
      <c r="K505" s="18" t="s">
        <v>6</v>
      </c>
      <c r="L505" s="25" t="s">
        <v>6</v>
      </c>
      <c r="M505" s="26" t="s">
        <v>6</v>
      </c>
      <c r="N505" s="18" t="s">
        <v>1117</v>
      </c>
    </row>
    <row r="506" spans="2:14" ht="13.4" customHeight="1" x14ac:dyDescent="0.2">
      <c r="B506" s="17">
        <v>3400</v>
      </c>
      <c r="C506" s="17" t="s">
        <v>192</v>
      </c>
      <c r="D506" s="17" t="s">
        <v>1113</v>
      </c>
      <c r="E506" s="22">
        <v>5262</v>
      </c>
      <c r="F506" s="19" t="s">
        <v>2212</v>
      </c>
      <c r="G506" s="18" t="s">
        <v>1115</v>
      </c>
      <c r="H506" s="18" t="s">
        <v>6</v>
      </c>
      <c r="I506" s="25">
        <v>45835</v>
      </c>
      <c r="J506" s="41" t="s">
        <v>3236</v>
      </c>
      <c r="K506" s="18" t="s">
        <v>2241</v>
      </c>
      <c r="L506" s="25">
        <v>45672</v>
      </c>
      <c r="M506" s="26" t="s">
        <v>2417</v>
      </c>
      <c r="N506" s="18" t="s">
        <v>1117</v>
      </c>
    </row>
    <row r="507" spans="2:14" ht="13.4" customHeight="1" x14ac:dyDescent="0.2">
      <c r="B507" s="17">
        <v>3400</v>
      </c>
      <c r="C507" s="17" t="s">
        <v>192</v>
      </c>
      <c r="D507" s="17" t="s">
        <v>1113</v>
      </c>
      <c r="E507" s="22">
        <v>5269</v>
      </c>
      <c r="F507" s="19" t="s">
        <v>431</v>
      </c>
      <c r="G507" s="18" t="s">
        <v>1115</v>
      </c>
      <c r="H507" s="18" t="s">
        <v>6</v>
      </c>
      <c r="I507" s="25">
        <v>45799</v>
      </c>
      <c r="J507" s="41" t="s">
        <v>3237</v>
      </c>
      <c r="K507" s="18" t="s">
        <v>2241</v>
      </c>
      <c r="L507" s="25">
        <v>45702</v>
      </c>
      <c r="M507" s="26" t="s">
        <v>2418</v>
      </c>
      <c r="N507" s="18" t="s">
        <v>1117</v>
      </c>
    </row>
    <row r="508" spans="2:14" ht="13.4" customHeight="1" x14ac:dyDescent="0.2">
      <c r="B508" s="17">
        <v>3400</v>
      </c>
      <c r="C508" s="17" t="s">
        <v>192</v>
      </c>
      <c r="D508" s="17" t="s">
        <v>1113</v>
      </c>
      <c r="E508" s="22">
        <v>5288</v>
      </c>
      <c r="F508" s="19" t="s">
        <v>1365</v>
      </c>
      <c r="G508" s="18" t="s">
        <v>1115</v>
      </c>
      <c r="H508" s="18" t="s">
        <v>6</v>
      </c>
      <c r="I508" s="25">
        <v>45811</v>
      </c>
      <c r="J508" s="41" t="s">
        <v>6</v>
      </c>
      <c r="K508" s="18" t="s">
        <v>6</v>
      </c>
      <c r="L508" s="25" t="s">
        <v>6</v>
      </c>
      <c r="M508" s="26" t="s">
        <v>6</v>
      </c>
      <c r="N508" s="18" t="s">
        <v>6</v>
      </c>
    </row>
    <row r="509" spans="2:14" ht="13.4" customHeight="1" x14ac:dyDescent="0.2">
      <c r="B509" s="17">
        <v>3400</v>
      </c>
      <c r="C509" s="17" t="s">
        <v>192</v>
      </c>
      <c r="D509" s="17" t="s">
        <v>1113</v>
      </c>
      <c r="E509" s="22">
        <v>5301</v>
      </c>
      <c r="F509" s="19" t="s">
        <v>1366</v>
      </c>
      <c r="G509" s="18" t="s">
        <v>1115</v>
      </c>
      <c r="H509" s="18" t="s">
        <v>6</v>
      </c>
      <c r="I509" s="25" t="s">
        <v>6</v>
      </c>
      <c r="J509" s="41" t="s">
        <v>6</v>
      </c>
      <c r="K509" s="18" t="s">
        <v>6</v>
      </c>
      <c r="L509" s="25" t="s">
        <v>6</v>
      </c>
      <c r="M509" s="26" t="s">
        <v>6</v>
      </c>
      <c r="N509" s="18" t="s">
        <v>6</v>
      </c>
    </row>
    <row r="510" spans="2:14" ht="13.4" customHeight="1" x14ac:dyDescent="0.2">
      <c r="B510" s="17">
        <v>3400</v>
      </c>
      <c r="C510" s="17" t="s">
        <v>192</v>
      </c>
      <c r="D510" s="17" t="s">
        <v>1113</v>
      </c>
      <c r="E510" s="22">
        <v>5302</v>
      </c>
      <c r="F510" s="19" t="s">
        <v>1367</v>
      </c>
      <c r="G510" s="18" t="s">
        <v>1115</v>
      </c>
      <c r="H510" s="18" t="s">
        <v>6</v>
      </c>
      <c r="I510" s="25">
        <v>45786</v>
      </c>
      <c r="J510" s="41" t="s">
        <v>6</v>
      </c>
      <c r="K510" s="18" t="s">
        <v>6</v>
      </c>
      <c r="L510" s="25" t="s">
        <v>6</v>
      </c>
      <c r="M510" s="26" t="s">
        <v>6</v>
      </c>
      <c r="N510" s="18" t="s">
        <v>1117</v>
      </c>
    </row>
    <row r="511" spans="2:14" ht="13.4" customHeight="1" x14ac:dyDescent="0.2">
      <c r="B511" s="17">
        <v>3400</v>
      </c>
      <c r="C511" s="17" t="s">
        <v>192</v>
      </c>
      <c r="D511" s="17" t="s">
        <v>1113</v>
      </c>
      <c r="E511" s="22">
        <v>5310</v>
      </c>
      <c r="F511" s="19" t="s">
        <v>1368</v>
      </c>
      <c r="G511" s="18" t="s">
        <v>1115</v>
      </c>
      <c r="H511" s="18" t="s">
        <v>6</v>
      </c>
      <c r="I511" s="25" t="s">
        <v>6</v>
      </c>
      <c r="J511" s="41" t="s">
        <v>6</v>
      </c>
      <c r="K511" s="18" t="s">
        <v>6</v>
      </c>
      <c r="L511" s="25" t="s">
        <v>6</v>
      </c>
      <c r="M511" s="26" t="s">
        <v>6</v>
      </c>
      <c r="N511" s="18" t="s">
        <v>1117</v>
      </c>
    </row>
    <row r="512" spans="2:14" ht="13.4" customHeight="1" x14ac:dyDescent="0.2">
      <c r="B512" s="17">
        <v>3400</v>
      </c>
      <c r="C512" s="17" t="s">
        <v>192</v>
      </c>
      <c r="D512" s="17" t="s">
        <v>1113</v>
      </c>
      <c r="E512" s="22">
        <v>5331</v>
      </c>
      <c r="F512" s="19" t="s">
        <v>433</v>
      </c>
      <c r="G512" s="18" t="s">
        <v>1115</v>
      </c>
      <c r="H512" s="18" t="s">
        <v>6</v>
      </c>
      <c r="I512" s="25">
        <v>45999</v>
      </c>
      <c r="J512" s="41" t="s">
        <v>3238</v>
      </c>
      <c r="K512" s="18" t="s">
        <v>6</v>
      </c>
      <c r="L512" s="25" t="s">
        <v>6</v>
      </c>
      <c r="M512" s="26" t="s">
        <v>6</v>
      </c>
      <c r="N512" s="18" t="s">
        <v>1117</v>
      </c>
    </row>
    <row r="513" spans="2:14" ht="13.4" customHeight="1" x14ac:dyDescent="0.2">
      <c r="B513" s="17">
        <v>3400</v>
      </c>
      <c r="C513" s="17" t="s">
        <v>192</v>
      </c>
      <c r="D513" s="17" t="s">
        <v>1113</v>
      </c>
      <c r="E513" s="22">
        <v>5332</v>
      </c>
      <c r="F513" s="19" t="s">
        <v>1369</v>
      </c>
      <c r="G513" s="18" t="s">
        <v>1115</v>
      </c>
      <c r="H513" s="18" t="s">
        <v>6</v>
      </c>
      <c r="I513" s="25">
        <v>45833</v>
      </c>
      <c r="J513" s="41" t="s">
        <v>3239</v>
      </c>
      <c r="K513" s="18" t="s">
        <v>6</v>
      </c>
      <c r="L513" s="25" t="s">
        <v>6</v>
      </c>
      <c r="M513" s="26" t="s">
        <v>6</v>
      </c>
      <c r="N513" s="18" t="s">
        <v>1117</v>
      </c>
    </row>
    <row r="514" spans="2:14" ht="13.4" customHeight="1" x14ac:dyDescent="0.2">
      <c r="B514" s="17">
        <v>3400</v>
      </c>
      <c r="C514" s="17" t="s">
        <v>192</v>
      </c>
      <c r="D514" s="17" t="s">
        <v>1113</v>
      </c>
      <c r="E514" s="22">
        <v>5333</v>
      </c>
      <c r="F514" s="19" t="s">
        <v>434</v>
      </c>
      <c r="G514" s="18" t="s">
        <v>1115</v>
      </c>
      <c r="H514" s="18" t="s">
        <v>6</v>
      </c>
      <c r="I514" s="25">
        <v>45834</v>
      </c>
      <c r="J514" s="41" t="s">
        <v>3240</v>
      </c>
      <c r="K514" s="18" t="s">
        <v>6</v>
      </c>
      <c r="L514" s="25" t="s">
        <v>6</v>
      </c>
      <c r="M514" s="26" t="s">
        <v>6</v>
      </c>
      <c r="N514" s="18" t="s">
        <v>1117</v>
      </c>
    </row>
    <row r="515" spans="2:14" ht="13.4" customHeight="1" x14ac:dyDescent="0.2">
      <c r="B515" s="17">
        <v>3400</v>
      </c>
      <c r="C515" s="17" t="s">
        <v>192</v>
      </c>
      <c r="D515" s="17" t="s">
        <v>1113</v>
      </c>
      <c r="E515" s="22">
        <v>5334</v>
      </c>
      <c r="F515" s="19" t="s">
        <v>435</v>
      </c>
      <c r="G515" s="18" t="s">
        <v>1115</v>
      </c>
      <c r="H515" s="18" t="s">
        <v>6</v>
      </c>
      <c r="I515" s="25">
        <v>45792</v>
      </c>
      <c r="J515" s="41" t="s">
        <v>3241</v>
      </c>
      <c r="K515" s="18" t="s">
        <v>6</v>
      </c>
      <c r="L515" s="25" t="s">
        <v>6</v>
      </c>
      <c r="M515" s="26" t="s">
        <v>6</v>
      </c>
      <c r="N515" s="18" t="s">
        <v>1117</v>
      </c>
    </row>
    <row r="516" spans="2:14" ht="13.4" customHeight="1" x14ac:dyDescent="0.2">
      <c r="B516" s="17">
        <v>3400</v>
      </c>
      <c r="C516" s="17" t="s">
        <v>192</v>
      </c>
      <c r="D516" s="17" t="s">
        <v>1113</v>
      </c>
      <c r="E516" s="22">
        <v>5351</v>
      </c>
      <c r="F516" s="19" t="s">
        <v>2802</v>
      </c>
      <c r="G516" s="18" t="s">
        <v>1115</v>
      </c>
      <c r="H516" s="18" t="s">
        <v>6</v>
      </c>
      <c r="I516" s="25">
        <v>45834</v>
      </c>
      <c r="J516" s="41" t="s">
        <v>3242</v>
      </c>
      <c r="K516" s="18" t="s">
        <v>6</v>
      </c>
      <c r="L516" s="25" t="s">
        <v>6</v>
      </c>
      <c r="M516" s="26" t="s">
        <v>6</v>
      </c>
      <c r="N516" s="18" t="s">
        <v>6</v>
      </c>
    </row>
    <row r="517" spans="2:14" ht="13.4" customHeight="1" x14ac:dyDescent="0.2">
      <c r="B517" s="17">
        <v>3400</v>
      </c>
      <c r="C517" s="17" t="s">
        <v>192</v>
      </c>
      <c r="D517" s="17" t="s">
        <v>1113</v>
      </c>
      <c r="E517" s="22">
        <v>5352</v>
      </c>
      <c r="F517" s="19" t="s">
        <v>1264</v>
      </c>
      <c r="G517" s="18" t="s">
        <v>1115</v>
      </c>
      <c r="H517" s="18" t="s">
        <v>6</v>
      </c>
      <c r="I517" s="25">
        <v>45833</v>
      </c>
      <c r="J517" s="41" t="s">
        <v>3243</v>
      </c>
      <c r="K517" s="18" t="s">
        <v>6</v>
      </c>
      <c r="L517" s="25" t="s">
        <v>6</v>
      </c>
      <c r="M517" s="26" t="s">
        <v>6</v>
      </c>
      <c r="N517" s="18" t="s">
        <v>1117</v>
      </c>
    </row>
    <row r="518" spans="2:14" ht="13.4" customHeight="1" x14ac:dyDescent="0.2">
      <c r="B518" s="17">
        <v>3400</v>
      </c>
      <c r="C518" s="17" t="s">
        <v>192</v>
      </c>
      <c r="D518" s="17" t="s">
        <v>1113</v>
      </c>
      <c r="E518" s="22">
        <v>5357</v>
      </c>
      <c r="F518" s="19" t="s">
        <v>436</v>
      </c>
      <c r="G518" s="18" t="s">
        <v>1115</v>
      </c>
      <c r="H518" s="18" t="s">
        <v>6</v>
      </c>
      <c r="I518" s="25">
        <v>45807</v>
      </c>
      <c r="J518" s="41" t="s">
        <v>3244</v>
      </c>
      <c r="K518" s="18" t="s">
        <v>6</v>
      </c>
      <c r="L518" s="25" t="s">
        <v>6</v>
      </c>
      <c r="M518" s="26" t="s">
        <v>6</v>
      </c>
      <c r="N518" s="18" t="s">
        <v>1117</v>
      </c>
    </row>
    <row r="519" spans="2:14" ht="13.4" customHeight="1" x14ac:dyDescent="0.2">
      <c r="B519" s="17">
        <v>3400</v>
      </c>
      <c r="C519" s="17" t="s">
        <v>192</v>
      </c>
      <c r="D519" s="17" t="s">
        <v>1113</v>
      </c>
      <c r="E519" s="22">
        <v>5384</v>
      </c>
      <c r="F519" s="19" t="s">
        <v>1739</v>
      </c>
      <c r="G519" s="18" t="s">
        <v>1115</v>
      </c>
      <c r="H519" s="18" t="s">
        <v>6</v>
      </c>
      <c r="I519" s="25">
        <v>45832</v>
      </c>
      <c r="J519" s="41" t="s">
        <v>3245</v>
      </c>
      <c r="K519" s="18" t="s">
        <v>6</v>
      </c>
      <c r="L519" s="25" t="s">
        <v>6</v>
      </c>
      <c r="M519" s="26" t="s">
        <v>6</v>
      </c>
      <c r="N519" s="18" t="s">
        <v>6</v>
      </c>
    </row>
    <row r="520" spans="2:14" ht="13.4" customHeight="1" x14ac:dyDescent="0.2">
      <c r="B520" s="17">
        <v>3400</v>
      </c>
      <c r="C520" s="17" t="s">
        <v>192</v>
      </c>
      <c r="D520" s="17" t="s">
        <v>1113</v>
      </c>
      <c r="E520" s="22">
        <v>5393</v>
      </c>
      <c r="F520" s="19" t="s">
        <v>2616</v>
      </c>
      <c r="G520" s="18" t="s">
        <v>1115</v>
      </c>
      <c r="H520" s="18" t="s">
        <v>6</v>
      </c>
      <c r="I520" s="25" t="s">
        <v>6</v>
      </c>
      <c r="J520" s="41" t="s">
        <v>3246</v>
      </c>
      <c r="K520" s="18" t="s">
        <v>6</v>
      </c>
      <c r="L520" s="25" t="s">
        <v>6</v>
      </c>
      <c r="M520" s="26" t="s">
        <v>6</v>
      </c>
      <c r="N520" s="18" t="s">
        <v>1117</v>
      </c>
    </row>
    <row r="521" spans="2:14" ht="13.4" customHeight="1" x14ac:dyDescent="0.2">
      <c r="B521" s="17">
        <v>3400</v>
      </c>
      <c r="C521" s="17" t="s">
        <v>192</v>
      </c>
      <c r="D521" s="17" t="s">
        <v>1113</v>
      </c>
      <c r="E521" s="22">
        <v>7943</v>
      </c>
      <c r="F521" s="19" t="s">
        <v>814</v>
      </c>
      <c r="G521" s="18" t="s">
        <v>1115</v>
      </c>
      <c r="H521" s="18" t="s">
        <v>6</v>
      </c>
      <c r="I521" s="25">
        <v>46017</v>
      </c>
      <c r="J521" s="41" t="s">
        <v>3247</v>
      </c>
      <c r="K521" s="18" t="s">
        <v>6</v>
      </c>
      <c r="L521" s="25" t="s">
        <v>6</v>
      </c>
      <c r="M521" s="26" t="s">
        <v>6</v>
      </c>
      <c r="N521" s="18" t="s">
        <v>6</v>
      </c>
    </row>
    <row r="522" spans="2:14" ht="13.4" customHeight="1" x14ac:dyDescent="0.2">
      <c r="B522" s="17">
        <v>3400</v>
      </c>
      <c r="C522" s="17" t="s">
        <v>192</v>
      </c>
      <c r="D522" s="17" t="s">
        <v>1114</v>
      </c>
      <c r="E522" s="22">
        <v>4026</v>
      </c>
      <c r="F522" s="19" t="s">
        <v>288</v>
      </c>
      <c r="G522" s="18" t="s">
        <v>1115</v>
      </c>
      <c r="H522" s="18" t="s">
        <v>6</v>
      </c>
      <c r="I522" s="25">
        <v>45856</v>
      </c>
      <c r="J522" s="41" t="s">
        <v>3248</v>
      </c>
      <c r="K522" s="18" t="s">
        <v>6</v>
      </c>
      <c r="L522" s="25" t="s">
        <v>6</v>
      </c>
      <c r="M522" s="26" t="s">
        <v>6</v>
      </c>
      <c r="N522" s="18" t="s">
        <v>6</v>
      </c>
    </row>
    <row r="523" spans="2:14" ht="13.4" customHeight="1" x14ac:dyDescent="0.2">
      <c r="B523" s="17">
        <v>3400</v>
      </c>
      <c r="C523" s="17" t="s">
        <v>192</v>
      </c>
      <c r="D523" s="17" t="s">
        <v>1114</v>
      </c>
      <c r="E523" s="22">
        <v>5204</v>
      </c>
      <c r="F523" s="19" t="s">
        <v>1993</v>
      </c>
      <c r="G523" s="18" t="s">
        <v>1115</v>
      </c>
      <c r="H523" s="18" t="s">
        <v>6</v>
      </c>
      <c r="I523" s="25" t="s">
        <v>6</v>
      </c>
      <c r="J523" s="41" t="s">
        <v>3249</v>
      </c>
      <c r="K523" s="18" t="s">
        <v>6</v>
      </c>
      <c r="L523" s="25" t="s">
        <v>6</v>
      </c>
      <c r="M523" s="26" t="s">
        <v>6</v>
      </c>
      <c r="N523" s="18" t="s">
        <v>6</v>
      </c>
    </row>
    <row r="524" spans="2:14" ht="13.4" customHeight="1" x14ac:dyDescent="0.2">
      <c r="B524" s="17">
        <v>3400</v>
      </c>
      <c r="C524" s="17" t="s">
        <v>192</v>
      </c>
      <c r="D524" s="17" t="s">
        <v>1114</v>
      </c>
      <c r="E524" s="22">
        <v>5210</v>
      </c>
      <c r="F524" s="19" t="s">
        <v>1740</v>
      </c>
      <c r="G524" s="18" t="s">
        <v>1115</v>
      </c>
      <c r="H524" s="18" t="s">
        <v>6</v>
      </c>
      <c r="I524" s="25">
        <v>45700</v>
      </c>
      <c r="J524" s="41" t="s">
        <v>3250</v>
      </c>
      <c r="K524" s="18" t="s">
        <v>6</v>
      </c>
      <c r="L524" s="25" t="s">
        <v>6</v>
      </c>
      <c r="M524" s="26" t="s">
        <v>6</v>
      </c>
      <c r="N524" s="18" t="s">
        <v>6</v>
      </c>
    </row>
    <row r="525" spans="2:14" ht="13.4" customHeight="1" x14ac:dyDescent="0.2">
      <c r="B525" s="17">
        <v>3400</v>
      </c>
      <c r="C525" s="17" t="s">
        <v>192</v>
      </c>
      <c r="D525" s="17" t="s">
        <v>1114</v>
      </c>
      <c r="E525" s="22">
        <v>5218</v>
      </c>
      <c r="F525" s="19" t="s">
        <v>428</v>
      </c>
      <c r="G525" s="18" t="s">
        <v>1115</v>
      </c>
      <c r="H525" s="18" t="s">
        <v>6</v>
      </c>
      <c r="I525" s="25" t="s">
        <v>6</v>
      </c>
      <c r="J525" s="41" t="s">
        <v>6</v>
      </c>
      <c r="K525" s="18" t="s">
        <v>6</v>
      </c>
      <c r="L525" s="25" t="s">
        <v>6</v>
      </c>
      <c r="M525" s="26" t="s">
        <v>6</v>
      </c>
      <c r="N525" s="18" t="s">
        <v>1117</v>
      </c>
    </row>
    <row r="526" spans="2:14" ht="13.4" customHeight="1" x14ac:dyDescent="0.2">
      <c r="B526" s="17">
        <v>3400</v>
      </c>
      <c r="C526" s="17" t="s">
        <v>192</v>
      </c>
      <c r="D526" s="17" t="s">
        <v>1114</v>
      </c>
      <c r="E526" s="22">
        <v>5268</v>
      </c>
      <c r="F526" s="19" t="s">
        <v>2270</v>
      </c>
      <c r="G526" s="18" t="s">
        <v>1115</v>
      </c>
      <c r="H526" s="18" t="s">
        <v>6</v>
      </c>
      <c r="I526" s="25">
        <v>45653</v>
      </c>
      <c r="J526" s="41" t="s">
        <v>6</v>
      </c>
      <c r="K526" s="18" t="s">
        <v>6</v>
      </c>
      <c r="L526" s="25" t="s">
        <v>6</v>
      </c>
      <c r="M526" s="26" t="s">
        <v>6</v>
      </c>
      <c r="N526" s="18" t="s">
        <v>6</v>
      </c>
    </row>
    <row r="527" spans="2:14" ht="13.4" customHeight="1" x14ac:dyDescent="0.2">
      <c r="B527" s="17">
        <v>3400</v>
      </c>
      <c r="C527" s="17" t="s">
        <v>192</v>
      </c>
      <c r="D527" s="17" t="s">
        <v>1114</v>
      </c>
      <c r="E527" s="22">
        <v>5279</v>
      </c>
      <c r="F527" s="19" t="s">
        <v>1994</v>
      </c>
      <c r="G527" s="18" t="s">
        <v>1115</v>
      </c>
      <c r="H527" s="18" t="s">
        <v>6</v>
      </c>
      <c r="I527" s="25" t="s">
        <v>6</v>
      </c>
      <c r="J527" s="41" t="s">
        <v>3251</v>
      </c>
      <c r="K527" s="18" t="s">
        <v>6</v>
      </c>
      <c r="L527" s="25" t="s">
        <v>6</v>
      </c>
      <c r="M527" s="26" t="s">
        <v>6</v>
      </c>
      <c r="N527" s="18" t="s">
        <v>6</v>
      </c>
    </row>
    <row r="528" spans="2:14" ht="13.4" customHeight="1" x14ac:dyDescent="0.2">
      <c r="B528" s="17">
        <v>3400</v>
      </c>
      <c r="C528" s="17" t="s">
        <v>192</v>
      </c>
      <c r="D528" s="17" t="s">
        <v>1114</v>
      </c>
      <c r="E528" s="22">
        <v>5282</v>
      </c>
      <c r="F528" s="19" t="s">
        <v>432</v>
      </c>
      <c r="G528" s="18" t="s">
        <v>1115</v>
      </c>
      <c r="H528" s="18" t="s">
        <v>6</v>
      </c>
      <c r="I528" s="25" t="s">
        <v>6</v>
      </c>
      <c r="J528" s="41" t="s">
        <v>6</v>
      </c>
      <c r="K528" s="18" t="s">
        <v>6</v>
      </c>
      <c r="L528" s="25" t="s">
        <v>6</v>
      </c>
      <c r="M528" s="26" t="s">
        <v>6</v>
      </c>
      <c r="N528" s="18" t="s">
        <v>6</v>
      </c>
    </row>
    <row r="529" spans="2:14" ht="13.4" customHeight="1" x14ac:dyDescent="0.2">
      <c r="B529" s="17">
        <v>3400</v>
      </c>
      <c r="C529" s="17" t="s">
        <v>192</v>
      </c>
      <c r="D529" s="17" t="s">
        <v>1114</v>
      </c>
      <c r="E529" s="22">
        <v>5284</v>
      </c>
      <c r="F529" s="19" t="s">
        <v>1742</v>
      </c>
      <c r="G529" s="18" t="s">
        <v>1115</v>
      </c>
      <c r="H529" s="18" t="s">
        <v>6</v>
      </c>
      <c r="I529" s="25" t="s">
        <v>6</v>
      </c>
      <c r="J529" s="41" t="s">
        <v>6</v>
      </c>
      <c r="K529" s="18" t="s">
        <v>6</v>
      </c>
      <c r="L529" s="25" t="s">
        <v>6</v>
      </c>
      <c r="M529" s="26" t="s">
        <v>6</v>
      </c>
      <c r="N529" s="18" t="s">
        <v>6</v>
      </c>
    </row>
    <row r="530" spans="2:14" ht="13.4" customHeight="1" x14ac:dyDescent="0.2">
      <c r="B530" s="17">
        <v>3400</v>
      </c>
      <c r="C530" s="17" t="s">
        <v>192</v>
      </c>
      <c r="D530" s="17" t="s">
        <v>1114</v>
      </c>
      <c r="E530" s="22">
        <v>5287</v>
      </c>
      <c r="F530" s="19" t="s">
        <v>2617</v>
      </c>
      <c r="G530" s="18" t="s">
        <v>1115</v>
      </c>
      <c r="H530" s="18" t="s">
        <v>6</v>
      </c>
      <c r="I530" s="25" t="s">
        <v>6</v>
      </c>
      <c r="J530" s="41" t="s">
        <v>3252</v>
      </c>
      <c r="K530" s="18" t="s">
        <v>6</v>
      </c>
      <c r="L530" s="25" t="s">
        <v>6</v>
      </c>
      <c r="M530" s="26" t="s">
        <v>6</v>
      </c>
      <c r="N530" s="18" t="s">
        <v>6</v>
      </c>
    </row>
    <row r="531" spans="2:14" ht="13.4" customHeight="1" x14ac:dyDescent="0.2">
      <c r="B531" s="17">
        <v>3400</v>
      </c>
      <c r="C531" s="17" t="s">
        <v>192</v>
      </c>
      <c r="D531" s="17" t="s">
        <v>1114</v>
      </c>
      <c r="E531" s="22">
        <v>5290</v>
      </c>
      <c r="F531" s="19" t="s">
        <v>1265</v>
      </c>
      <c r="G531" s="18" t="s">
        <v>1115</v>
      </c>
      <c r="H531" s="18" t="s">
        <v>6</v>
      </c>
      <c r="I531" s="25">
        <v>45839</v>
      </c>
      <c r="J531" s="41" t="s">
        <v>3253</v>
      </c>
      <c r="K531" s="18" t="s">
        <v>2241</v>
      </c>
      <c r="L531" s="25">
        <v>45702</v>
      </c>
      <c r="M531" s="26" t="s">
        <v>6</v>
      </c>
      <c r="N531" s="18" t="s">
        <v>6</v>
      </c>
    </row>
    <row r="532" spans="2:14" ht="13.4" customHeight="1" x14ac:dyDescent="0.2">
      <c r="B532" s="17">
        <v>3400</v>
      </c>
      <c r="C532" s="17" t="s">
        <v>192</v>
      </c>
      <c r="D532" s="17" t="s">
        <v>1114</v>
      </c>
      <c r="E532" s="22">
        <v>5304</v>
      </c>
      <c r="F532" s="19" t="s">
        <v>1743</v>
      </c>
      <c r="G532" s="18" t="s">
        <v>1115</v>
      </c>
      <c r="H532" s="18" t="s">
        <v>6</v>
      </c>
      <c r="I532" s="25" t="s">
        <v>6</v>
      </c>
      <c r="J532" s="41" t="s">
        <v>6</v>
      </c>
      <c r="K532" s="18" t="s">
        <v>6</v>
      </c>
      <c r="L532" s="25" t="s">
        <v>6</v>
      </c>
      <c r="M532" s="26" t="s">
        <v>6</v>
      </c>
      <c r="N532" s="18" t="s">
        <v>6</v>
      </c>
    </row>
    <row r="533" spans="2:14" ht="13.4" customHeight="1" x14ac:dyDescent="0.2">
      <c r="B533" s="17">
        <v>3400</v>
      </c>
      <c r="C533" s="17" t="s">
        <v>192</v>
      </c>
      <c r="D533" s="17" t="s">
        <v>1114</v>
      </c>
      <c r="E533" s="22">
        <v>5355</v>
      </c>
      <c r="F533" s="19" t="s">
        <v>1744</v>
      </c>
      <c r="G533" s="18" t="s">
        <v>1115</v>
      </c>
      <c r="H533" s="18" t="s">
        <v>6</v>
      </c>
      <c r="I533" s="25" t="s">
        <v>6</v>
      </c>
      <c r="J533" s="41" t="s">
        <v>6</v>
      </c>
      <c r="K533" s="18" t="s">
        <v>6</v>
      </c>
      <c r="L533" s="25" t="s">
        <v>6</v>
      </c>
      <c r="M533" s="26" t="s">
        <v>6</v>
      </c>
      <c r="N533" s="18" t="s">
        <v>6</v>
      </c>
    </row>
    <row r="534" spans="2:14" ht="13.4" customHeight="1" x14ac:dyDescent="0.2">
      <c r="B534" s="17">
        <v>3400</v>
      </c>
      <c r="C534" s="17" t="s">
        <v>192</v>
      </c>
      <c r="D534" s="17" t="s">
        <v>1114</v>
      </c>
      <c r="E534" s="22">
        <v>5356</v>
      </c>
      <c r="F534" s="19" t="s">
        <v>1370</v>
      </c>
      <c r="G534" s="18" t="s">
        <v>1115</v>
      </c>
      <c r="H534" s="18" t="s">
        <v>6</v>
      </c>
      <c r="I534" s="25">
        <v>45792</v>
      </c>
      <c r="J534" s="41" t="s">
        <v>3254</v>
      </c>
      <c r="K534" s="18" t="s">
        <v>6</v>
      </c>
      <c r="L534" s="25" t="s">
        <v>6</v>
      </c>
      <c r="M534" s="26" t="s">
        <v>6</v>
      </c>
      <c r="N534" s="18" t="s">
        <v>6</v>
      </c>
    </row>
    <row r="535" spans="2:14" ht="13.4" customHeight="1" x14ac:dyDescent="0.2">
      <c r="B535" s="17">
        <v>3400</v>
      </c>
      <c r="C535" s="17" t="s">
        <v>192</v>
      </c>
      <c r="D535" s="17" t="s">
        <v>1114</v>
      </c>
      <c r="E535" s="22">
        <v>5363</v>
      </c>
      <c r="F535" s="19" t="s">
        <v>437</v>
      </c>
      <c r="G535" s="18" t="s">
        <v>1115</v>
      </c>
      <c r="H535" s="18" t="s">
        <v>6</v>
      </c>
      <c r="I535" s="25">
        <v>45852</v>
      </c>
      <c r="J535" s="41" t="s">
        <v>3255</v>
      </c>
      <c r="K535" s="18" t="s">
        <v>6</v>
      </c>
      <c r="L535" s="25" t="s">
        <v>6</v>
      </c>
      <c r="M535" s="26" t="s">
        <v>6</v>
      </c>
      <c r="N535" s="18" t="s">
        <v>6</v>
      </c>
    </row>
    <row r="536" spans="2:14" ht="13.4" customHeight="1" x14ac:dyDescent="0.2">
      <c r="B536" s="17">
        <v>3400</v>
      </c>
      <c r="C536" s="17" t="s">
        <v>192</v>
      </c>
      <c r="D536" s="17" t="s">
        <v>1114</v>
      </c>
      <c r="E536" s="22">
        <v>5367</v>
      </c>
      <c r="F536" s="19" t="s">
        <v>438</v>
      </c>
      <c r="G536" s="18" t="s">
        <v>1115</v>
      </c>
      <c r="H536" s="18" t="s">
        <v>6</v>
      </c>
      <c r="I536" s="25" t="s">
        <v>6</v>
      </c>
      <c r="J536" s="41" t="s">
        <v>6</v>
      </c>
      <c r="K536" s="18" t="s">
        <v>6</v>
      </c>
      <c r="L536" s="25" t="s">
        <v>6</v>
      </c>
      <c r="M536" s="26" t="s">
        <v>6</v>
      </c>
      <c r="N536" s="18" t="s">
        <v>6</v>
      </c>
    </row>
    <row r="537" spans="2:14" ht="13.4" customHeight="1" x14ac:dyDescent="0.2">
      <c r="B537" s="17">
        <v>3400</v>
      </c>
      <c r="C537" s="17" t="s">
        <v>192</v>
      </c>
      <c r="D537" s="17" t="s">
        <v>1114</v>
      </c>
      <c r="E537" s="22">
        <v>5368</v>
      </c>
      <c r="F537" s="19" t="s">
        <v>2618</v>
      </c>
      <c r="G537" s="18" t="s">
        <v>1115</v>
      </c>
      <c r="H537" s="18" t="s">
        <v>6</v>
      </c>
      <c r="I537" s="25" t="s">
        <v>6</v>
      </c>
      <c r="J537" s="41" t="s">
        <v>3256</v>
      </c>
      <c r="K537" s="18" t="s">
        <v>6</v>
      </c>
      <c r="L537" s="25" t="s">
        <v>6</v>
      </c>
      <c r="M537" s="26" t="s">
        <v>6</v>
      </c>
      <c r="N537" s="18" t="s">
        <v>6</v>
      </c>
    </row>
    <row r="538" spans="2:14" ht="13.4" customHeight="1" x14ac:dyDescent="0.2">
      <c r="B538" s="17">
        <v>3400</v>
      </c>
      <c r="C538" s="17" t="s">
        <v>192</v>
      </c>
      <c r="D538" s="17" t="s">
        <v>1114</v>
      </c>
      <c r="E538" s="22">
        <v>5386</v>
      </c>
      <c r="F538" s="19" t="s">
        <v>1600</v>
      </c>
      <c r="G538" s="18" t="s">
        <v>1115</v>
      </c>
      <c r="H538" s="18" t="s">
        <v>6</v>
      </c>
      <c r="I538" s="25" t="s">
        <v>6</v>
      </c>
      <c r="J538" s="41" t="s">
        <v>3257</v>
      </c>
      <c r="K538" s="18" t="s">
        <v>6</v>
      </c>
      <c r="L538" s="25" t="s">
        <v>6</v>
      </c>
      <c r="M538" s="26" t="s">
        <v>6</v>
      </c>
      <c r="N538" s="18" t="s">
        <v>6</v>
      </c>
    </row>
    <row r="539" spans="2:14" ht="13.4" customHeight="1" x14ac:dyDescent="0.2">
      <c r="B539" s="17">
        <v>3400</v>
      </c>
      <c r="C539" s="17" t="s">
        <v>192</v>
      </c>
      <c r="D539" s="17" t="s">
        <v>1114</v>
      </c>
      <c r="E539" s="22">
        <v>5388</v>
      </c>
      <c r="F539" s="19" t="s">
        <v>439</v>
      </c>
      <c r="G539" s="18" t="s">
        <v>1115</v>
      </c>
      <c r="H539" s="18" t="s">
        <v>6</v>
      </c>
      <c r="I539" s="25">
        <v>45793</v>
      </c>
      <c r="J539" s="41" t="s">
        <v>3258</v>
      </c>
      <c r="K539" s="18" t="s">
        <v>6</v>
      </c>
      <c r="L539" s="25" t="s">
        <v>6</v>
      </c>
      <c r="M539" s="26" t="s">
        <v>6</v>
      </c>
      <c r="N539" s="18" t="s">
        <v>6</v>
      </c>
    </row>
    <row r="540" spans="2:14" ht="13.4" customHeight="1" x14ac:dyDescent="0.2">
      <c r="B540" s="17">
        <v>3450</v>
      </c>
      <c r="C540" s="17" t="s">
        <v>441</v>
      </c>
      <c r="D540" s="17" t="s">
        <v>1113</v>
      </c>
      <c r="E540" s="22">
        <v>5401</v>
      </c>
      <c r="F540" s="19" t="s">
        <v>440</v>
      </c>
      <c r="G540" s="18" t="s">
        <v>1115</v>
      </c>
      <c r="H540" s="18" t="s">
        <v>6</v>
      </c>
      <c r="I540" s="25">
        <v>45481</v>
      </c>
      <c r="J540" s="41" t="s">
        <v>3259</v>
      </c>
      <c r="K540" s="18" t="s">
        <v>6</v>
      </c>
      <c r="L540" s="25" t="s">
        <v>6</v>
      </c>
      <c r="M540" s="26" t="s">
        <v>6</v>
      </c>
      <c r="N540" s="18" t="s">
        <v>1117</v>
      </c>
    </row>
    <row r="541" spans="2:14" ht="13.4" customHeight="1" x14ac:dyDescent="0.2">
      <c r="B541" s="17">
        <v>3450</v>
      </c>
      <c r="C541" s="17" t="s">
        <v>441</v>
      </c>
      <c r="D541" s="17" t="s">
        <v>1113</v>
      </c>
      <c r="E541" s="22">
        <v>5406</v>
      </c>
      <c r="F541" s="19" t="s">
        <v>442</v>
      </c>
      <c r="G541" s="18" t="s">
        <v>1115</v>
      </c>
      <c r="H541" s="18" t="s">
        <v>6</v>
      </c>
      <c r="I541" s="25">
        <v>45797</v>
      </c>
      <c r="J541" s="41" t="s">
        <v>3260</v>
      </c>
      <c r="K541" s="18" t="s">
        <v>6</v>
      </c>
      <c r="L541" s="25" t="s">
        <v>6</v>
      </c>
      <c r="M541" s="26" t="s">
        <v>6</v>
      </c>
      <c r="N541" s="18" t="s">
        <v>1117</v>
      </c>
    </row>
    <row r="542" spans="2:14" ht="13.4" customHeight="1" x14ac:dyDescent="0.2">
      <c r="B542" s="17">
        <v>3450</v>
      </c>
      <c r="C542" s="17" t="s">
        <v>441</v>
      </c>
      <c r="D542" s="17" t="s">
        <v>1113</v>
      </c>
      <c r="E542" s="22">
        <v>5408</v>
      </c>
      <c r="F542" s="19" t="s">
        <v>443</v>
      </c>
      <c r="G542" s="18" t="s">
        <v>1115</v>
      </c>
      <c r="H542" s="18" t="s">
        <v>6</v>
      </c>
      <c r="I542" s="25">
        <v>45834</v>
      </c>
      <c r="J542" s="41" t="s">
        <v>3261</v>
      </c>
      <c r="K542" s="18" t="s">
        <v>2241</v>
      </c>
      <c r="L542" s="25">
        <v>45730</v>
      </c>
      <c r="M542" s="26" t="s">
        <v>6</v>
      </c>
      <c r="N542" s="18" t="s">
        <v>6</v>
      </c>
    </row>
    <row r="543" spans="2:14" ht="13.4" customHeight="1" x14ac:dyDescent="0.2">
      <c r="B543" s="17">
        <v>3450</v>
      </c>
      <c r="C543" s="17" t="s">
        <v>441</v>
      </c>
      <c r="D543" s="17" t="s">
        <v>1113</v>
      </c>
      <c r="E543" s="22">
        <v>5410</v>
      </c>
      <c r="F543" s="19" t="s">
        <v>444</v>
      </c>
      <c r="G543" s="18" t="s">
        <v>1115</v>
      </c>
      <c r="H543" s="18" t="s">
        <v>6</v>
      </c>
      <c r="I543" s="25" t="s">
        <v>6</v>
      </c>
      <c r="J543" s="41" t="s">
        <v>6</v>
      </c>
      <c r="K543" s="18" t="s">
        <v>6</v>
      </c>
      <c r="L543" s="25" t="s">
        <v>6</v>
      </c>
      <c r="M543" s="26" t="s">
        <v>6</v>
      </c>
      <c r="N543" s="18" t="s">
        <v>6</v>
      </c>
    </row>
    <row r="544" spans="2:14" ht="13.4" customHeight="1" x14ac:dyDescent="0.2">
      <c r="B544" s="17">
        <v>3450</v>
      </c>
      <c r="C544" s="17" t="s">
        <v>441</v>
      </c>
      <c r="D544" s="17" t="s">
        <v>1113</v>
      </c>
      <c r="E544" s="22">
        <v>5411</v>
      </c>
      <c r="F544" s="19" t="s">
        <v>445</v>
      </c>
      <c r="G544" s="18" t="s">
        <v>1115</v>
      </c>
      <c r="H544" s="18" t="s">
        <v>6</v>
      </c>
      <c r="I544" s="25">
        <v>45833</v>
      </c>
      <c r="J544" s="41" t="s">
        <v>3262</v>
      </c>
      <c r="K544" s="18" t="s">
        <v>6</v>
      </c>
      <c r="L544" s="25" t="s">
        <v>6</v>
      </c>
      <c r="M544" s="26" t="s">
        <v>6</v>
      </c>
      <c r="N544" s="18" t="s">
        <v>1117</v>
      </c>
    </row>
    <row r="545" spans="2:14" ht="13.4" customHeight="1" x14ac:dyDescent="0.2">
      <c r="B545" s="17">
        <v>3450</v>
      </c>
      <c r="C545" s="17" t="s">
        <v>441</v>
      </c>
      <c r="D545" s="17" t="s">
        <v>1113</v>
      </c>
      <c r="E545" s="22">
        <v>5423</v>
      </c>
      <c r="F545" s="19" t="s">
        <v>446</v>
      </c>
      <c r="G545" s="18" t="s">
        <v>1115</v>
      </c>
      <c r="H545" s="18" t="s">
        <v>6</v>
      </c>
      <c r="I545" s="25">
        <v>45838</v>
      </c>
      <c r="J545" s="41" t="s">
        <v>3263</v>
      </c>
      <c r="K545" s="18" t="s">
        <v>6</v>
      </c>
      <c r="L545" s="25" t="s">
        <v>6</v>
      </c>
      <c r="M545" s="26" t="s">
        <v>6</v>
      </c>
      <c r="N545" s="18" t="s">
        <v>6</v>
      </c>
    </row>
    <row r="546" spans="2:14" ht="13.4" customHeight="1" x14ac:dyDescent="0.2">
      <c r="B546" s="17">
        <v>3450</v>
      </c>
      <c r="C546" s="17" t="s">
        <v>441</v>
      </c>
      <c r="D546" s="17" t="s">
        <v>1113</v>
      </c>
      <c r="E546" s="22">
        <v>5440</v>
      </c>
      <c r="F546" s="19" t="s">
        <v>447</v>
      </c>
      <c r="G546" s="18" t="s">
        <v>1115</v>
      </c>
      <c r="H546" s="18" t="s">
        <v>6</v>
      </c>
      <c r="I546" s="25">
        <v>45412</v>
      </c>
      <c r="J546" s="41" t="s">
        <v>3264</v>
      </c>
      <c r="K546" s="18" t="s">
        <v>6</v>
      </c>
      <c r="L546" s="25" t="s">
        <v>6</v>
      </c>
      <c r="M546" s="26" t="s">
        <v>6</v>
      </c>
      <c r="N546" s="18" t="s">
        <v>1117</v>
      </c>
    </row>
    <row r="547" spans="2:14" ht="13.4" customHeight="1" x14ac:dyDescent="0.2">
      <c r="B547" s="17">
        <v>3450</v>
      </c>
      <c r="C547" s="17" t="s">
        <v>441</v>
      </c>
      <c r="D547" s="17" t="s">
        <v>1113</v>
      </c>
      <c r="E547" s="22">
        <v>5444</v>
      </c>
      <c r="F547" s="19" t="s">
        <v>448</v>
      </c>
      <c r="G547" s="18" t="s">
        <v>1115</v>
      </c>
      <c r="H547" s="18" t="s">
        <v>6</v>
      </c>
      <c r="I547" s="25">
        <v>45989</v>
      </c>
      <c r="J547" s="41" t="s">
        <v>3265</v>
      </c>
      <c r="K547" s="18" t="s">
        <v>6</v>
      </c>
      <c r="L547" s="25" t="s">
        <v>6</v>
      </c>
      <c r="M547" s="26" t="s">
        <v>6</v>
      </c>
      <c r="N547" s="18" t="s">
        <v>1117</v>
      </c>
    </row>
    <row r="548" spans="2:14" ht="13.4" customHeight="1" x14ac:dyDescent="0.2">
      <c r="B548" s="17">
        <v>3450</v>
      </c>
      <c r="C548" s="17" t="s">
        <v>441</v>
      </c>
      <c r="D548" s="17" t="s">
        <v>1113</v>
      </c>
      <c r="E548" s="22">
        <v>5445</v>
      </c>
      <c r="F548" s="19" t="s">
        <v>449</v>
      </c>
      <c r="G548" s="18" t="s">
        <v>1115</v>
      </c>
      <c r="H548" s="18" t="s">
        <v>6</v>
      </c>
      <c r="I548" s="25">
        <v>45845</v>
      </c>
      <c r="J548" s="41" t="s">
        <v>3266</v>
      </c>
      <c r="K548" s="18" t="s">
        <v>6</v>
      </c>
      <c r="L548" s="25" t="s">
        <v>6</v>
      </c>
      <c r="M548" s="26" t="s">
        <v>6</v>
      </c>
      <c r="N548" s="18" t="s">
        <v>6</v>
      </c>
    </row>
    <row r="549" spans="2:14" ht="13.4" customHeight="1" x14ac:dyDescent="0.2">
      <c r="B549" s="17">
        <v>3450</v>
      </c>
      <c r="C549" s="17" t="s">
        <v>441</v>
      </c>
      <c r="D549" s="17" t="s">
        <v>1113</v>
      </c>
      <c r="E549" s="22">
        <v>5451</v>
      </c>
      <c r="F549" s="19" t="s">
        <v>2803</v>
      </c>
      <c r="G549" s="18" t="s">
        <v>1115</v>
      </c>
      <c r="H549" s="18" t="s">
        <v>6</v>
      </c>
      <c r="I549" s="25">
        <v>45786</v>
      </c>
      <c r="J549" s="41" t="s">
        <v>3267</v>
      </c>
      <c r="K549" s="18" t="s">
        <v>6</v>
      </c>
      <c r="L549" s="25" t="s">
        <v>6</v>
      </c>
      <c r="M549" s="26" t="s">
        <v>6</v>
      </c>
      <c r="N549" s="18" t="s">
        <v>1117</v>
      </c>
    </row>
    <row r="550" spans="2:14" ht="13.4" customHeight="1" x14ac:dyDescent="0.2">
      <c r="B550" s="17">
        <v>3450</v>
      </c>
      <c r="C550" s="17" t="s">
        <v>441</v>
      </c>
      <c r="D550" s="17" t="s">
        <v>1113</v>
      </c>
      <c r="E550" s="22">
        <v>5461</v>
      </c>
      <c r="F550" s="19" t="s">
        <v>453</v>
      </c>
      <c r="G550" s="18" t="s">
        <v>1115</v>
      </c>
      <c r="H550" s="18" t="s">
        <v>6</v>
      </c>
      <c r="I550" s="25">
        <v>45786</v>
      </c>
      <c r="J550" s="41" t="s">
        <v>3268</v>
      </c>
      <c r="K550" s="18" t="s">
        <v>2241</v>
      </c>
      <c r="L550" s="25">
        <v>45672</v>
      </c>
      <c r="M550" s="26" t="s">
        <v>6</v>
      </c>
      <c r="N550" s="18" t="s">
        <v>1117</v>
      </c>
    </row>
    <row r="551" spans="2:14" ht="13.4" customHeight="1" x14ac:dyDescent="0.2">
      <c r="B551" s="17">
        <v>3450</v>
      </c>
      <c r="C551" s="17" t="s">
        <v>441</v>
      </c>
      <c r="D551" s="17" t="s">
        <v>1113</v>
      </c>
      <c r="E551" s="22">
        <v>5463</v>
      </c>
      <c r="F551" s="19" t="s">
        <v>1601</v>
      </c>
      <c r="G551" s="18" t="s">
        <v>1115</v>
      </c>
      <c r="H551" s="18" t="s">
        <v>6</v>
      </c>
      <c r="I551" s="25">
        <v>45834</v>
      </c>
      <c r="J551" s="41" t="s">
        <v>3269</v>
      </c>
      <c r="K551" s="18" t="s">
        <v>2241</v>
      </c>
      <c r="L551" s="25">
        <v>45702</v>
      </c>
      <c r="M551" s="26" t="s">
        <v>2419</v>
      </c>
      <c r="N551" s="18" t="s">
        <v>1117</v>
      </c>
    </row>
    <row r="552" spans="2:14" ht="13.4" customHeight="1" x14ac:dyDescent="0.2">
      <c r="B552" s="17">
        <v>3450</v>
      </c>
      <c r="C552" s="17" t="s">
        <v>441</v>
      </c>
      <c r="D552" s="17" t="s">
        <v>1113</v>
      </c>
      <c r="E552" s="22">
        <v>5471</v>
      </c>
      <c r="F552" s="19" t="s">
        <v>455</v>
      </c>
      <c r="G552" s="18" t="s">
        <v>1115</v>
      </c>
      <c r="H552" s="18" t="s">
        <v>6</v>
      </c>
      <c r="I552" s="25">
        <v>45960</v>
      </c>
      <c r="J552" s="41" t="s">
        <v>3270</v>
      </c>
      <c r="K552" s="18" t="s">
        <v>6</v>
      </c>
      <c r="L552" s="25" t="s">
        <v>6</v>
      </c>
      <c r="M552" s="26" t="s">
        <v>6</v>
      </c>
      <c r="N552" s="18" t="s">
        <v>1117</v>
      </c>
    </row>
    <row r="553" spans="2:14" ht="13.4" customHeight="1" x14ac:dyDescent="0.2">
      <c r="B553" s="17">
        <v>3450</v>
      </c>
      <c r="C553" s="17" t="s">
        <v>441</v>
      </c>
      <c r="D553" s="17" t="s">
        <v>1113</v>
      </c>
      <c r="E553" s="22">
        <v>5480</v>
      </c>
      <c r="F553" s="19" t="s">
        <v>456</v>
      </c>
      <c r="G553" s="18" t="s">
        <v>1115</v>
      </c>
      <c r="H553" s="18" t="s">
        <v>6</v>
      </c>
      <c r="I553" s="25">
        <v>45560</v>
      </c>
      <c r="J553" s="41" t="s">
        <v>3271</v>
      </c>
      <c r="K553" s="18" t="s">
        <v>2241</v>
      </c>
      <c r="L553" s="25">
        <v>45702</v>
      </c>
      <c r="M553" s="26" t="s">
        <v>2420</v>
      </c>
      <c r="N553" s="18" t="s">
        <v>1117</v>
      </c>
    </row>
    <row r="554" spans="2:14" ht="13.4" customHeight="1" x14ac:dyDescent="0.2">
      <c r="B554" s="17">
        <v>3450</v>
      </c>
      <c r="C554" s="17" t="s">
        <v>441</v>
      </c>
      <c r="D554" s="17" t="s">
        <v>1113</v>
      </c>
      <c r="E554" s="22">
        <v>5482</v>
      </c>
      <c r="F554" s="19" t="s">
        <v>457</v>
      </c>
      <c r="G554" s="18" t="s">
        <v>1115</v>
      </c>
      <c r="H554" s="18" t="s">
        <v>6</v>
      </c>
      <c r="I554" s="25">
        <v>45714</v>
      </c>
      <c r="J554" s="41" t="s">
        <v>3272</v>
      </c>
      <c r="K554" s="18" t="s">
        <v>6</v>
      </c>
      <c r="L554" s="25" t="s">
        <v>6</v>
      </c>
      <c r="M554" s="26" t="s">
        <v>6</v>
      </c>
      <c r="N554" s="18" t="s">
        <v>1117</v>
      </c>
    </row>
    <row r="555" spans="2:14" ht="13.4" customHeight="1" x14ac:dyDescent="0.2">
      <c r="B555" s="17">
        <v>3450</v>
      </c>
      <c r="C555" s="17" t="s">
        <v>441</v>
      </c>
      <c r="D555" s="17" t="s">
        <v>1113</v>
      </c>
      <c r="E555" s="22">
        <v>5541</v>
      </c>
      <c r="F555" s="19" t="s">
        <v>460</v>
      </c>
      <c r="G555" s="18" t="s">
        <v>1115</v>
      </c>
      <c r="H555" s="18" t="s">
        <v>6</v>
      </c>
      <c r="I555" s="25" t="s">
        <v>6</v>
      </c>
      <c r="J555" s="41" t="s">
        <v>3273</v>
      </c>
      <c r="K555" s="18" t="s">
        <v>6</v>
      </c>
      <c r="L555" s="25" t="s">
        <v>6</v>
      </c>
      <c r="M555" s="26" t="s">
        <v>6</v>
      </c>
      <c r="N555" s="18" t="s">
        <v>1117</v>
      </c>
    </row>
    <row r="556" spans="2:14" ht="13.4" customHeight="1" x14ac:dyDescent="0.2">
      <c r="B556" s="17">
        <v>3450</v>
      </c>
      <c r="C556" s="17" t="s">
        <v>441</v>
      </c>
      <c r="D556" s="17" t="s">
        <v>1113</v>
      </c>
      <c r="E556" s="22">
        <v>5563</v>
      </c>
      <c r="F556" s="19" t="s">
        <v>461</v>
      </c>
      <c r="G556" s="18" t="s">
        <v>1115</v>
      </c>
      <c r="H556" s="18" t="s">
        <v>6</v>
      </c>
      <c r="I556" s="25" t="s">
        <v>6</v>
      </c>
      <c r="J556" s="41" t="s">
        <v>6</v>
      </c>
      <c r="K556" s="18" t="s">
        <v>2241</v>
      </c>
      <c r="L556" s="25">
        <v>45672</v>
      </c>
      <c r="M556" s="26" t="s">
        <v>2271</v>
      </c>
      <c r="N556" s="18" t="s">
        <v>1117</v>
      </c>
    </row>
    <row r="557" spans="2:14" ht="13.4" customHeight="1" x14ac:dyDescent="0.2">
      <c r="B557" s="17">
        <v>3450</v>
      </c>
      <c r="C557" s="17" t="s">
        <v>441</v>
      </c>
      <c r="D557" s="17" t="s">
        <v>1113</v>
      </c>
      <c r="E557" s="22">
        <v>5602</v>
      </c>
      <c r="F557" s="19" t="s">
        <v>462</v>
      </c>
      <c r="G557" s="18" t="s">
        <v>1115</v>
      </c>
      <c r="H557" s="18" t="s">
        <v>6</v>
      </c>
      <c r="I557" s="25">
        <v>45810</v>
      </c>
      <c r="J557" s="41" t="s">
        <v>3274</v>
      </c>
      <c r="K557" s="18" t="s">
        <v>6</v>
      </c>
      <c r="L557" s="25" t="s">
        <v>6</v>
      </c>
      <c r="M557" s="26" t="s">
        <v>6</v>
      </c>
      <c r="N557" s="18" t="s">
        <v>1117</v>
      </c>
    </row>
    <row r="558" spans="2:14" ht="13.4" customHeight="1" x14ac:dyDescent="0.2">
      <c r="B558" s="17">
        <v>3450</v>
      </c>
      <c r="C558" s="17" t="s">
        <v>441</v>
      </c>
      <c r="D558" s="17" t="s">
        <v>1113</v>
      </c>
      <c r="E558" s="22">
        <v>5632</v>
      </c>
      <c r="F558" s="19" t="s">
        <v>1150</v>
      </c>
      <c r="G558" s="18" t="s">
        <v>1115</v>
      </c>
      <c r="H558" s="18" t="s">
        <v>6</v>
      </c>
      <c r="I558" s="25">
        <v>46010</v>
      </c>
      <c r="J558" s="41" t="s">
        <v>3275</v>
      </c>
      <c r="K558" s="18" t="s">
        <v>2241</v>
      </c>
      <c r="L558" s="25">
        <v>45672</v>
      </c>
      <c r="M558" s="26" t="s">
        <v>2272</v>
      </c>
      <c r="N558" s="18" t="s">
        <v>1117</v>
      </c>
    </row>
    <row r="559" spans="2:14" ht="13.4" customHeight="1" x14ac:dyDescent="0.2">
      <c r="B559" s="17">
        <v>3450</v>
      </c>
      <c r="C559" s="17" t="s">
        <v>441</v>
      </c>
      <c r="D559" s="17" t="s">
        <v>1113</v>
      </c>
      <c r="E559" s="22">
        <v>5659</v>
      </c>
      <c r="F559" s="19" t="s">
        <v>1151</v>
      </c>
      <c r="G559" s="18" t="s">
        <v>1115</v>
      </c>
      <c r="H559" s="18" t="s">
        <v>6</v>
      </c>
      <c r="I559" s="25">
        <v>45994</v>
      </c>
      <c r="J559" s="41" t="s">
        <v>3276</v>
      </c>
      <c r="K559" s="18" t="s">
        <v>2241</v>
      </c>
      <c r="L559" s="25">
        <v>45672</v>
      </c>
      <c r="M559" s="26" t="s">
        <v>6</v>
      </c>
      <c r="N559" s="18" t="s">
        <v>6</v>
      </c>
    </row>
    <row r="560" spans="2:14" ht="13.4" customHeight="1" x14ac:dyDescent="0.2">
      <c r="B560" s="17">
        <v>3450</v>
      </c>
      <c r="C560" s="17" t="s">
        <v>441</v>
      </c>
      <c r="D560" s="17" t="s">
        <v>1114</v>
      </c>
      <c r="E560" s="22">
        <v>5446</v>
      </c>
      <c r="F560" s="19" t="s">
        <v>450</v>
      </c>
      <c r="G560" s="18" t="s">
        <v>1115</v>
      </c>
      <c r="H560" s="18" t="s">
        <v>6</v>
      </c>
      <c r="I560" s="25">
        <v>45831</v>
      </c>
      <c r="J560" s="41" t="s">
        <v>3277</v>
      </c>
      <c r="K560" s="18" t="s">
        <v>6</v>
      </c>
      <c r="L560" s="25" t="s">
        <v>6</v>
      </c>
      <c r="M560" s="26" t="s">
        <v>6</v>
      </c>
      <c r="N560" s="18" t="s">
        <v>6</v>
      </c>
    </row>
    <row r="561" spans="2:14" ht="13.4" customHeight="1" x14ac:dyDescent="0.2">
      <c r="B561" s="17">
        <v>3450</v>
      </c>
      <c r="C561" s="17" t="s">
        <v>441</v>
      </c>
      <c r="D561" s="17" t="s">
        <v>1114</v>
      </c>
      <c r="E561" s="22">
        <v>5449</v>
      </c>
      <c r="F561" s="19" t="s">
        <v>451</v>
      </c>
      <c r="G561" s="18" t="s">
        <v>1115</v>
      </c>
      <c r="H561" s="18" t="s">
        <v>6</v>
      </c>
      <c r="I561" s="25" t="s">
        <v>6</v>
      </c>
      <c r="J561" s="41" t="s">
        <v>6</v>
      </c>
      <c r="K561" s="18" t="s">
        <v>6</v>
      </c>
      <c r="L561" s="25" t="s">
        <v>6</v>
      </c>
      <c r="M561" s="26" t="s">
        <v>6</v>
      </c>
      <c r="N561" s="18" t="s">
        <v>6</v>
      </c>
    </row>
    <row r="562" spans="2:14" ht="13.4" customHeight="1" x14ac:dyDescent="0.2">
      <c r="B562" s="17">
        <v>3450</v>
      </c>
      <c r="C562" s="17" t="s">
        <v>441</v>
      </c>
      <c r="D562" s="17" t="s">
        <v>1114</v>
      </c>
      <c r="E562" s="22">
        <v>5458</v>
      </c>
      <c r="F562" s="19" t="s">
        <v>1745</v>
      </c>
      <c r="G562" s="18" t="s">
        <v>1115</v>
      </c>
      <c r="H562" s="18" t="s">
        <v>6</v>
      </c>
      <c r="I562" s="25">
        <v>45826</v>
      </c>
      <c r="J562" s="41" t="s">
        <v>3278</v>
      </c>
      <c r="K562" s="18" t="s">
        <v>6</v>
      </c>
      <c r="L562" s="25" t="s">
        <v>6</v>
      </c>
      <c r="M562" s="26" t="s">
        <v>6</v>
      </c>
      <c r="N562" s="18" t="s">
        <v>6</v>
      </c>
    </row>
    <row r="563" spans="2:14" ht="13.4" customHeight="1" x14ac:dyDescent="0.2">
      <c r="B563" s="17">
        <v>3450</v>
      </c>
      <c r="C563" s="17" t="s">
        <v>441</v>
      </c>
      <c r="D563" s="17" t="s">
        <v>1114</v>
      </c>
      <c r="E563" s="22">
        <v>5464</v>
      </c>
      <c r="F563" s="19" t="s">
        <v>454</v>
      </c>
      <c r="G563" s="18" t="s">
        <v>1115</v>
      </c>
      <c r="H563" s="18" t="s">
        <v>6</v>
      </c>
      <c r="I563" s="25">
        <v>45834</v>
      </c>
      <c r="J563" s="41" t="s">
        <v>3279</v>
      </c>
      <c r="K563" s="18" t="s">
        <v>6</v>
      </c>
      <c r="L563" s="25" t="s">
        <v>6</v>
      </c>
      <c r="M563" s="26" t="s">
        <v>6</v>
      </c>
      <c r="N563" s="18" t="s">
        <v>6</v>
      </c>
    </row>
    <row r="564" spans="2:14" ht="13.4" customHeight="1" x14ac:dyDescent="0.2">
      <c r="B564" s="17">
        <v>3450</v>
      </c>
      <c r="C564" s="17" t="s">
        <v>441</v>
      </c>
      <c r="D564" s="17" t="s">
        <v>1114</v>
      </c>
      <c r="E564" s="22">
        <v>5484</v>
      </c>
      <c r="F564" s="19" t="s">
        <v>458</v>
      </c>
      <c r="G564" s="18" t="s">
        <v>1115</v>
      </c>
      <c r="H564" s="18" t="s">
        <v>6</v>
      </c>
      <c r="I564" s="25">
        <v>45833</v>
      </c>
      <c r="J564" s="41" t="s">
        <v>3281</v>
      </c>
      <c r="K564" s="18" t="s">
        <v>6</v>
      </c>
      <c r="L564" s="25" t="s">
        <v>6</v>
      </c>
      <c r="M564" s="26" t="s">
        <v>6</v>
      </c>
      <c r="N564" s="18" t="s">
        <v>6</v>
      </c>
    </row>
    <row r="565" spans="2:14" ht="13.4" customHeight="1" x14ac:dyDescent="0.2">
      <c r="B565" s="17">
        <v>3450</v>
      </c>
      <c r="C565" s="17" t="s">
        <v>441</v>
      </c>
      <c r="D565" s="17" t="s">
        <v>1114</v>
      </c>
      <c r="E565" s="22">
        <v>5491</v>
      </c>
      <c r="F565" s="19" t="s">
        <v>1747</v>
      </c>
      <c r="G565" s="18" t="s">
        <v>1115</v>
      </c>
      <c r="H565" s="18" t="s">
        <v>6</v>
      </c>
      <c r="I565" s="25" t="s">
        <v>6</v>
      </c>
      <c r="J565" s="41" t="s">
        <v>3282</v>
      </c>
      <c r="K565" s="18" t="s">
        <v>6</v>
      </c>
      <c r="L565" s="25" t="s">
        <v>6</v>
      </c>
      <c r="M565" s="26" t="s">
        <v>6</v>
      </c>
      <c r="N565" s="18" t="s">
        <v>6</v>
      </c>
    </row>
    <row r="566" spans="2:14" ht="13.4" customHeight="1" x14ac:dyDescent="0.2">
      <c r="B566" s="17">
        <v>3450</v>
      </c>
      <c r="C566" s="17" t="s">
        <v>441</v>
      </c>
      <c r="D566" s="17" t="s">
        <v>1114</v>
      </c>
      <c r="E566" s="22">
        <v>5542</v>
      </c>
      <c r="F566" s="19" t="s">
        <v>1371</v>
      </c>
      <c r="G566" s="18" t="s">
        <v>1115</v>
      </c>
      <c r="H566" s="18" t="s">
        <v>6</v>
      </c>
      <c r="I566" s="25" t="s">
        <v>6</v>
      </c>
      <c r="J566" s="41" t="s">
        <v>6</v>
      </c>
      <c r="K566" s="18" t="s">
        <v>6</v>
      </c>
      <c r="L566" s="25" t="s">
        <v>6</v>
      </c>
      <c r="M566" s="26" t="s">
        <v>6</v>
      </c>
      <c r="N566" s="18" t="s">
        <v>6</v>
      </c>
    </row>
    <row r="567" spans="2:14" ht="13.4" customHeight="1" x14ac:dyDescent="0.2">
      <c r="B567" s="17">
        <v>3450</v>
      </c>
      <c r="C567" s="17" t="s">
        <v>441</v>
      </c>
      <c r="D567" s="17" t="s">
        <v>1114</v>
      </c>
      <c r="E567" s="22">
        <v>5603</v>
      </c>
      <c r="F567" s="19" t="s">
        <v>1266</v>
      </c>
      <c r="G567" s="18" t="s">
        <v>1115</v>
      </c>
      <c r="H567" s="18" t="s">
        <v>6</v>
      </c>
      <c r="I567" s="25" t="s">
        <v>6</v>
      </c>
      <c r="J567" s="41" t="s">
        <v>6</v>
      </c>
      <c r="K567" s="18" t="s">
        <v>6</v>
      </c>
      <c r="L567" s="25" t="s">
        <v>6</v>
      </c>
      <c r="M567" s="26" t="s">
        <v>6</v>
      </c>
      <c r="N567" s="18" t="s">
        <v>6</v>
      </c>
    </row>
    <row r="568" spans="2:14" ht="13.4" customHeight="1" x14ac:dyDescent="0.2">
      <c r="B568" s="17">
        <v>3450</v>
      </c>
      <c r="C568" s="17" t="s">
        <v>441</v>
      </c>
      <c r="D568" s="17" t="s">
        <v>1114</v>
      </c>
      <c r="E568" s="22">
        <v>5609</v>
      </c>
      <c r="F568" s="19" t="s">
        <v>1748</v>
      </c>
      <c r="G568" s="18" t="s">
        <v>1115</v>
      </c>
      <c r="H568" s="18" t="s">
        <v>6</v>
      </c>
      <c r="I568" s="25" t="s">
        <v>6</v>
      </c>
      <c r="J568" s="41" t="s">
        <v>6</v>
      </c>
      <c r="K568" s="18" t="s">
        <v>6</v>
      </c>
      <c r="L568" s="25" t="s">
        <v>6</v>
      </c>
      <c r="M568" s="26" t="s">
        <v>6</v>
      </c>
      <c r="N568" s="18" t="s">
        <v>6</v>
      </c>
    </row>
    <row r="569" spans="2:14" ht="13.4" customHeight="1" x14ac:dyDescent="0.2">
      <c r="B569" s="17">
        <v>3450</v>
      </c>
      <c r="C569" s="17" t="s">
        <v>441</v>
      </c>
      <c r="D569" s="17" t="s">
        <v>1114</v>
      </c>
      <c r="E569" s="22">
        <v>5612</v>
      </c>
      <c r="F569" s="19" t="s">
        <v>1372</v>
      </c>
      <c r="G569" s="18" t="s">
        <v>1115</v>
      </c>
      <c r="H569" s="18" t="s">
        <v>6</v>
      </c>
      <c r="I569" s="25" t="s">
        <v>6</v>
      </c>
      <c r="J569" s="41" t="s">
        <v>6</v>
      </c>
      <c r="K569" s="18" t="s">
        <v>6</v>
      </c>
      <c r="L569" s="25" t="s">
        <v>6</v>
      </c>
      <c r="M569" s="26" t="s">
        <v>6</v>
      </c>
      <c r="N569" s="18" t="s">
        <v>6</v>
      </c>
    </row>
    <row r="570" spans="2:14" ht="13.4" customHeight="1" x14ac:dyDescent="0.2">
      <c r="B570" s="17">
        <v>3450</v>
      </c>
      <c r="C570" s="17" t="s">
        <v>441</v>
      </c>
      <c r="D570" s="17" t="s">
        <v>1114</v>
      </c>
      <c r="E570" s="22">
        <v>5658</v>
      </c>
      <c r="F570" s="19" t="s">
        <v>463</v>
      </c>
      <c r="G570" s="18" t="s">
        <v>1115</v>
      </c>
      <c r="H570" s="18" t="s">
        <v>6</v>
      </c>
      <c r="I570" s="25" t="s">
        <v>6</v>
      </c>
      <c r="J570" s="41" t="s">
        <v>6</v>
      </c>
      <c r="K570" s="18" t="s">
        <v>6</v>
      </c>
      <c r="L570" s="25" t="s">
        <v>6</v>
      </c>
      <c r="M570" s="26" t="s">
        <v>6</v>
      </c>
      <c r="N570" s="18" t="s">
        <v>6</v>
      </c>
    </row>
    <row r="571" spans="2:14" ht="13.4" customHeight="1" x14ac:dyDescent="0.2">
      <c r="B571" s="17">
        <v>3450</v>
      </c>
      <c r="C571" s="17" t="s">
        <v>441</v>
      </c>
      <c r="D571" s="17" t="s">
        <v>1114</v>
      </c>
      <c r="E571" s="22">
        <v>5695</v>
      </c>
      <c r="F571" s="19" t="s">
        <v>464</v>
      </c>
      <c r="G571" s="18" t="s">
        <v>1115</v>
      </c>
      <c r="H571" s="18" t="s">
        <v>6</v>
      </c>
      <c r="I571" s="25" t="s">
        <v>6</v>
      </c>
      <c r="J571" s="41" t="s">
        <v>3283</v>
      </c>
      <c r="K571" s="18" t="s">
        <v>6</v>
      </c>
      <c r="L571" s="25" t="s">
        <v>6</v>
      </c>
      <c r="M571" s="26" t="s">
        <v>6</v>
      </c>
      <c r="N571" s="18" t="s">
        <v>6</v>
      </c>
    </row>
    <row r="572" spans="2:14" ht="13.4" customHeight="1" x14ac:dyDescent="0.2">
      <c r="B572" s="17">
        <v>3450</v>
      </c>
      <c r="C572" s="17" t="s">
        <v>441</v>
      </c>
      <c r="D572" s="17" t="s">
        <v>1114</v>
      </c>
      <c r="E572" s="22">
        <v>5697</v>
      </c>
      <c r="F572" s="19" t="s">
        <v>1995</v>
      </c>
      <c r="G572" s="18" t="s">
        <v>1115</v>
      </c>
      <c r="H572" s="18" t="s">
        <v>6</v>
      </c>
      <c r="I572" s="25" t="s">
        <v>6</v>
      </c>
      <c r="J572" s="41" t="s">
        <v>3284</v>
      </c>
      <c r="K572" s="18" t="s">
        <v>6</v>
      </c>
      <c r="L572" s="25" t="s">
        <v>6</v>
      </c>
      <c r="M572" s="26" t="s">
        <v>6</v>
      </c>
      <c r="N572" s="18" t="s">
        <v>6</v>
      </c>
    </row>
    <row r="573" spans="2:14" ht="13.4" customHeight="1" x14ac:dyDescent="0.2">
      <c r="B573" s="17">
        <v>3450</v>
      </c>
      <c r="C573" s="17" t="s">
        <v>441</v>
      </c>
      <c r="D573" s="17" t="s">
        <v>1114</v>
      </c>
      <c r="E573" s="22">
        <v>5698</v>
      </c>
      <c r="F573" s="19" t="s">
        <v>2146</v>
      </c>
      <c r="G573" s="18" t="s">
        <v>1115</v>
      </c>
      <c r="H573" s="18" t="s">
        <v>6</v>
      </c>
      <c r="I573" s="25">
        <v>45889</v>
      </c>
      <c r="J573" s="41" t="s">
        <v>3285</v>
      </c>
      <c r="K573" s="18" t="s">
        <v>6</v>
      </c>
      <c r="L573" s="25" t="s">
        <v>6</v>
      </c>
      <c r="M573" s="26" t="s">
        <v>6</v>
      </c>
      <c r="N573" s="18" t="s">
        <v>6</v>
      </c>
    </row>
    <row r="574" spans="2:14" ht="13.4" customHeight="1" x14ac:dyDescent="0.2">
      <c r="B574" s="17">
        <v>3450</v>
      </c>
      <c r="C574" s="17" t="s">
        <v>441</v>
      </c>
      <c r="D574" s="17" t="s">
        <v>1114</v>
      </c>
      <c r="E574" s="22">
        <v>5699</v>
      </c>
      <c r="F574" s="19" t="s">
        <v>465</v>
      </c>
      <c r="G574" s="18" t="s">
        <v>1115</v>
      </c>
      <c r="H574" s="18" t="s">
        <v>6</v>
      </c>
      <c r="I574" s="25" t="s">
        <v>6</v>
      </c>
      <c r="J574" s="41" t="s">
        <v>6</v>
      </c>
      <c r="K574" s="18" t="s">
        <v>6</v>
      </c>
      <c r="L574" s="25" t="s">
        <v>6</v>
      </c>
      <c r="M574" s="26" t="s">
        <v>6</v>
      </c>
      <c r="N574" s="18" t="s">
        <v>6</v>
      </c>
    </row>
    <row r="575" spans="2:14" ht="13.4" customHeight="1" x14ac:dyDescent="0.2">
      <c r="B575" s="17">
        <v>3450</v>
      </c>
      <c r="C575" s="17" t="s">
        <v>441</v>
      </c>
      <c r="D575" s="17" t="s">
        <v>1114</v>
      </c>
      <c r="E575" s="22">
        <v>7305</v>
      </c>
      <c r="F575" s="19" t="s">
        <v>1373</v>
      </c>
      <c r="G575" s="18" t="s">
        <v>1115</v>
      </c>
      <c r="H575" s="18" t="s">
        <v>6</v>
      </c>
      <c r="I575" s="25">
        <v>45790</v>
      </c>
      <c r="J575" s="41" t="s">
        <v>3286</v>
      </c>
      <c r="K575" s="18" t="s">
        <v>6</v>
      </c>
      <c r="L575" s="25" t="s">
        <v>6</v>
      </c>
      <c r="M575" s="26" t="s">
        <v>6</v>
      </c>
      <c r="N575" s="18" t="s">
        <v>6</v>
      </c>
    </row>
    <row r="576" spans="2:14" ht="13.4" customHeight="1" x14ac:dyDescent="0.2">
      <c r="B576" s="17">
        <v>3500</v>
      </c>
      <c r="C576" s="17" t="s">
        <v>17</v>
      </c>
      <c r="D576" s="17" t="s">
        <v>1113</v>
      </c>
      <c r="E576" s="22">
        <v>5016</v>
      </c>
      <c r="F576" s="19" t="s">
        <v>2492</v>
      </c>
      <c r="G576" s="18" t="s">
        <v>1115</v>
      </c>
      <c r="H576" s="18" t="s">
        <v>6</v>
      </c>
      <c r="I576" s="25" t="s">
        <v>6</v>
      </c>
      <c r="J576" s="41" t="s">
        <v>6</v>
      </c>
      <c r="K576" s="18" t="s">
        <v>6</v>
      </c>
      <c r="L576" s="25" t="s">
        <v>6</v>
      </c>
      <c r="M576" s="26" t="s">
        <v>6</v>
      </c>
      <c r="N576" s="18" t="s">
        <v>6</v>
      </c>
    </row>
    <row r="577" spans="2:14" ht="13.4" customHeight="1" x14ac:dyDescent="0.2">
      <c r="B577" s="17">
        <v>3500</v>
      </c>
      <c r="C577" s="17" t="s">
        <v>17</v>
      </c>
      <c r="D577" s="17" t="s">
        <v>1113</v>
      </c>
      <c r="E577" s="22">
        <v>5702</v>
      </c>
      <c r="F577" s="19" t="s">
        <v>466</v>
      </c>
      <c r="G577" s="18" t="s">
        <v>1115</v>
      </c>
      <c r="H577" s="18" t="s">
        <v>6</v>
      </c>
      <c r="I577" s="25">
        <v>45791</v>
      </c>
      <c r="J577" s="41" t="s">
        <v>3287</v>
      </c>
      <c r="K577" s="18" t="s">
        <v>6</v>
      </c>
      <c r="L577" s="25" t="s">
        <v>6</v>
      </c>
      <c r="M577" s="26" t="s">
        <v>6</v>
      </c>
      <c r="N577" s="18" t="s">
        <v>1117</v>
      </c>
    </row>
    <row r="578" spans="2:14" ht="13.4" customHeight="1" x14ac:dyDescent="0.2">
      <c r="B578" s="17">
        <v>3500</v>
      </c>
      <c r="C578" s="17" t="s">
        <v>17</v>
      </c>
      <c r="D578" s="17" t="s">
        <v>1113</v>
      </c>
      <c r="E578" s="22">
        <v>5703</v>
      </c>
      <c r="F578" s="19" t="s">
        <v>467</v>
      </c>
      <c r="G578" s="18" t="s">
        <v>1115</v>
      </c>
      <c r="H578" s="18" t="s">
        <v>6</v>
      </c>
      <c r="I578" s="25">
        <v>46003</v>
      </c>
      <c r="J578" s="41" t="s">
        <v>3288</v>
      </c>
      <c r="K578" s="18" t="s">
        <v>2241</v>
      </c>
      <c r="L578" s="25">
        <v>45762</v>
      </c>
      <c r="M578" s="26" t="s">
        <v>6</v>
      </c>
      <c r="N578" s="18" t="s">
        <v>1117</v>
      </c>
    </row>
    <row r="579" spans="2:14" ht="13.4" customHeight="1" x14ac:dyDescent="0.2">
      <c r="B579" s="17">
        <v>3500</v>
      </c>
      <c r="C579" s="17" t="s">
        <v>17</v>
      </c>
      <c r="D579" s="17" t="s">
        <v>1113</v>
      </c>
      <c r="E579" s="22">
        <v>5706</v>
      </c>
      <c r="F579" s="19" t="s">
        <v>2804</v>
      </c>
      <c r="G579" s="18" t="s">
        <v>1115</v>
      </c>
      <c r="H579" s="18" t="s">
        <v>6</v>
      </c>
      <c r="I579" s="25">
        <v>45835</v>
      </c>
      <c r="J579" s="41" t="s">
        <v>3289</v>
      </c>
      <c r="K579" s="18" t="s">
        <v>6</v>
      </c>
      <c r="L579" s="25" t="s">
        <v>6</v>
      </c>
      <c r="M579" s="26" t="s">
        <v>6</v>
      </c>
      <c r="N579" s="18" t="s">
        <v>1117</v>
      </c>
    </row>
    <row r="580" spans="2:14" ht="13.4" customHeight="1" x14ac:dyDescent="0.2">
      <c r="B580" s="17">
        <v>3500</v>
      </c>
      <c r="C580" s="17" t="s">
        <v>17</v>
      </c>
      <c r="D580" s="17" t="s">
        <v>1113</v>
      </c>
      <c r="E580" s="22">
        <v>5707</v>
      </c>
      <c r="F580" s="19" t="s">
        <v>2565</v>
      </c>
      <c r="G580" s="18" t="s">
        <v>1115</v>
      </c>
      <c r="H580" s="18" t="s">
        <v>6</v>
      </c>
      <c r="I580" s="25">
        <v>45835</v>
      </c>
      <c r="J580" s="41" t="s">
        <v>3290</v>
      </c>
      <c r="K580" s="18" t="s">
        <v>6</v>
      </c>
      <c r="L580" s="25" t="s">
        <v>6</v>
      </c>
      <c r="M580" s="26" t="s">
        <v>6</v>
      </c>
      <c r="N580" s="18" t="s">
        <v>1117</v>
      </c>
    </row>
    <row r="581" spans="2:14" ht="13.4" customHeight="1" x14ac:dyDescent="0.2">
      <c r="B581" s="17">
        <v>3500</v>
      </c>
      <c r="C581" s="17" t="s">
        <v>17</v>
      </c>
      <c r="D581" s="17" t="s">
        <v>1113</v>
      </c>
      <c r="E581" s="22">
        <v>5711</v>
      </c>
      <c r="F581" s="19" t="s">
        <v>468</v>
      </c>
      <c r="G581" s="18" t="s">
        <v>1115</v>
      </c>
      <c r="H581" s="18" t="s">
        <v>6</v>
      </c>
      <c r="I581" s="25" t="s">
        <v>6</v>
      </c>
      <c r="J581" s="41" t="s">
        <v>6</v>
      </c>
      <c r="K581" s="18" t="s">
        <v>6</v>
      </c>
      <c r="L581" s="25" t="s">
        <v>6</v>
      </c>
      <c r="M581" s="26" t="s">
        <v>6</v>
      </c>
      <c r="N581" s="18" t="s">
        <v>1117</v>
      </c>
    </row>
    <row r="582" spans="2:14" ht="13.4" customHeight="1" x14ac:dyDescent="0.2">
      <c r="B582" s="17">
        <v>3500</v>
      </c>
      <c r="C582" s="17" t="s">
        <v>17</v>
      </c>
      <c r="D582" s="17" t="s">
        <v>1113</v>
      </c>
      <c r="E582" s="22">
        <v>5713</v>
      </c>
      <c r="F582" s="19" t="s">
        <v>469</v>
      </c>
      <c r="G582" s="18" t="s">
        <v>1115</v>
      </c>
      <c r="H582" s="18" t="s">
        <v>6</v>
      </c>
      <c r="I582" s="25">
        <v>45804</v>
      </c>
      <c r="J582" s="41" t="s">
        <v>3291</v>
      </c>
      <c r="K582" s="18" t="s">
        <v>6</v>
      </c>
      <c r="L582" s="25" t="s">
        <v>6</v>
      </c>
      <c r="M582" s="26" t="s">
        <v>6</v>
      </c>
      <c r="N582" s="18" t="s">
        <v>1117</v>
      </c>
    </row>
    <row r="583" spans="2:14" ht="13.4" customHeight="1" x14ac:dyDescent="0.2">
      <c r="B583" s="17">
        <v>3500</v>
      </c>
      <c r="C583" s="17" t="s">
        <v>17</v>
      </c>
      <c r="D583" s="17" t="s">
        <v>1113</v>
      </c>
      <c r="E583" s="22">
        <v>5714</v>
      </c>
      <c r="F583" s="19" t="s">
        <v>470</v>
      </c>
      <c r="G583" s="18" t="s">
        <v>1115</v>
      </c>
      <c r="H583" s="18" t="s">
        <v>6</v>
      </c>
      <c r="I583" s="25">
        <v>45797</v>
      </c>
      <c r="J583" s="41" t="s">
        <v>3292</v>
      </c>
      <c r="K583" s="18" t="s">
        <v>6</v>
      </c>
      <c r="L583" s="25" t="s">
        <v>6</v>
      </c>
      <c r="M583" s="26" t="s">
        <v>6</v>
      </c>
      <c r="N583" s="18" t="s">
        <v>1117</v>
      </c>
    </row>
    <row r="584" spans="2:14" ht="13.4" customHeight="1" x14ac:dyDescent="0.2">
      <c r="B584" s="17">
        <v>3500</v>
      </c>
      <c r="C584" s="17" t="s">
        <v>17</v>
      </c>
      <c r="D584" s="17" t="s">
        <v>1113</v>
      </c>
      <c r="E584" s="22">
        <v>5715</v>
      </c>
      <c r="F584" s="19" t="s">
        <v>471</v>
      </c>
      <c r="G584" s="18" t="s">
        <v>1115</v>
      </c>
      <c r="H584" s="18" t="s">
        <v>6</v>
      </c>
      <c r="I584" s="25">
        <v>45807</v>
      </c>
      <c r="J584" s="41" t="s">
        <v>3293</v>
      </c>
      <c r="K584" s="18" t="s">
        <v>2241</v>
      </c>
      <c r="L584" s="25">
        <v>45672</v>
      </c>
      <c r="M584" s="26" t="s">
        <v>2273</v>
      </c>
      <c r="N584" s="18" t="s">
        <v>1117</v>
      </c>
    </row>
    <row r="585" spans="2:14" ht="13.4" customHeight="1" x14ac:dyDescent="0.2">
      <c r="B585" s="17">
        <v>3500</v>
      </c>
      <c r="C585" s="17" t="s">
        <v>17</v>
      </c>
      <c r="D585" s="17" t="s">
        <v>1113</v>
      </c>
      <c r="E585" s="22">
        <v>5726</v>
      </c>
      <c r="F585" s="19" t="s">
        <v>472</v>
      </c>
      <c r="G585" s="18" t="s">
        <v>1115</v>
      </c>
      <c r="H585" s="18" t="s">
        <v>6</v>
      </c>
      <c r="I585" s="25">
        <v>45834</v>
      </c>
      <c r="J585" s="41" t="s">
        <v>3294</v>
      </c>
      <c r="K585" s="18" t="s">
        <v>6</v>
      </c>
      <c r="L585" s="25" t="s">
        <v>6</v>
      </c>
      <c r="M585" s="26" t="s">
        <v>6</v>
      </c>
      <c r="N585" s="18" t="s">
        <v>6</v>
      </c>
    </row>
    <row r="586" spans="2:14" ht="13.4" customHeight="1" x14ac:dyDescent="0.2">
      <c r="B586" s="17">
        <v>3500</v>
      </c>
      <c r="C586" s="17" t="s">
        <v>17</v>
      </c>
      <c r="D586" s="17" t="s">
        <v>1113</v>
      </c>
      <c r="E586" s="22">
        <v>5727</v>
      </c>
      <c r="F586" s="19" t="s">
        <v>1375</v>
      </c>
      <c r="G586" s="18" t="s">
        <v>1115</v>
      </c>
      <c r="H586" s="18" t="s">
        <v>6</v>
      </c>
      <c r="I586" s="25">
        <v>45791</v>
      </c>
      <c r="J586" s="41" t="s">
        <v>3295</v>
      </c>
      <c r="K586" s="18" t="s">
        <v>6</v>
      </c>
      <c r="L586" s="25" t="s">
        <v>6</v>
      </c>
      <c r="M586" s="26" t="s">
        <v>6</v>
      </c>
      <c r="N586" s="18" t="s">
        <v>1117</v>
      </c>
    </row>
    <row r="587" spans="2:14" ht="13.4" customHeight="1" x14ac:dyDescent="0.2">
      <c r="B587" s="17">
        <v>3500</v>
      </c>
      <c r="C587" s="17" t="s">
        <v>17</v>
      </c>
      <c r="D587" s="17" t="s">
        <v>1113</v>
      </c>
      <c r="E587" s="22">
        <v>5741</v>
      </c>
      <c r="F587" s="19" t="s">
        <v>473</v>
      </c>
      <c r="G587" s="18" t="s">
        <v>1115</v>
      </c>
      <c r="H587" s="18" t="s">
        <v>6</v>
      </c>
      <c r="I587" s="25">
        <v>45831</v>
      </c>
      <c r="J587" s="41" t="s">
        <v>3296</v>
      </c>
      <c r="K587" s="18" t="s">
        <v>6</v>
      </c>
      <c r="L587" s="25" t="s">
        <v>6</v>
      </c>
      <c r="M587" s="26" t="s">
        <v>6</v>
      </c>
      <c r="N587" s="18" t="s">
        <v>1117</v>
      </c>
    </row>
    <row r="588" spans="2:14" ht="13.4" customHeight="1" x14ac:dyDescent="0.2">
      <c r="B588" s="17">
        <v>3500</v>
      </c>
      <c r="C588" s="17" t="s">
        <v>17</v>
      </c>
      <c r="D588" s="17" t="s">
        <v>1113</v>
      </c>
      <c r="E588" s="22">
        <v>5757</v>
      </c>
      <c r="F588" s="19" t="s">
        <v>475</v>
      </c>
      <c r="G588" s="18" t="s">
        <v>1115</v>
      </c>
      <c r="H588" s="18" t="s">
        <v>6</v>
      </c>
      <c r="I588" s="25">
        <v>45797</v>
      </c>
      <c r="J588" s="41" t="s">
        <v>3297</v>
      </c>
      <c r="K588" s="18" t="s">
        <v>6</v>
      </c>
      <c r="L588" s="25" t="s">
        <v>6</v>
      </c>
      <c r="M588" s="26" t="s">
        <v>6</v>
      </c>
      <c r="N588" s="18" t="s">
        <v>1117</v>
      </c>
    </row>
    <row r="589" spans="2:14" ht="13.4" customHeight="1" x14ac:dyDescent="0.2">
      <c r="B589" s="17">
        <v>3500</v>
      </c>
      <c r="C589" s="17" t="s">
        <v>17</v>
      </c>
      <c r="D589" s="17" t="s">
        <v>1113</v>
      </c>
      <c r="E589" s="22">
        <v>5801</v>
      </c>
      <c r="F589" s="19" t="s">
        <v>476</v>
      </c>
      <c r="G589" s="18" t="s">
        <v>1115</v>
      </c>
      <c r="H589" s="18" t="s">
        <v>6</v>
      </c>
      <c r="I589" s="25" t="s">
        <v>6</v>
      </c>
      <c r="J589" s="41" t="s">
        <v>3298</v>
      </c>
      <c r="K589" s="18" t="s">
        <v>6</v>
      </c>
      <c r="L589" s="25" t="s">
        <v>6</v>
      </c>
      <c r="M589" s="26" t="s">
        <v>6</v>
      </c>
      <c r="N589" s="18" t="s">
        <v>1117</v>
      </c>
    </row>
    <row r="590" spans="2:14" ht="13.4" customHeight="1" x14ac:dyDescent="0.2">
      <c r="B590" s="17">
        <v>3500</v>
      </c>
      <c r="C590" s="17" t="s">
        <v>17</v>
      </c>
      <c r="D590" s="17" t="s">
        <v>1113</v>
      </c>
      <c r="E590" s="22">
        <v>5802</v>
      </c>
      <c r="F590" s="19" t="s">
        <v>1376</v>
      </c>
      <c r="G590" s="18" t="s">
        <v>1115</v>
      </c>
      <c r="H590" s="18" t="s">
        <v>6</v>
      </c>
      <c r="I590" s="25">
        <v>45845</v>
      </c>
      <c r="J590" s="41" t="s">
        <v>3299</v>
      </c>
      <c r="K590" s="18" t="s">
        <v>6</v>
      </c>
      <c r="L590" s="25" t="s">
        <v>6</v>
      </c>
      <c r="M590" s="26" t="s">
        <v>6</v>
      </c>
      <c r="N590" s="18" t="s">
        <v>1117</v>
      </c>
    </row>
    <row r="591" spans="2:14" ht="13.4" customHeight="1" x14ac:dyDescent="0.2">
      <c r="B591" s="17">
        <v>3500</v>
      </c>
      <c r="C591" s="17" t="s">
        <v>17</v>
      </c>
      <c r="D591" s="17" t="s">
        <v>1113</v>
      </c>
      <c r="E591" s="22">
        <v>5803</v>
      </c>
      <c r="F591" s="19" t="s">
        <v>1749</v>
      </c>
      <c r="G591" s="18" t="s">
        <v>1115</v>
      </c>
      <c r="H591" s="18" t="s">
        <v>6</v>
      </c>
      <c r="I591" s="25">
        <v>45842</v>
      </c>
      <c r="J591" s="41" t="s">
        <v>3300</v>
      </c>
      <c r="K591" s="18" t="s">
        <v>6</v>
      </c>
      <c r="L591" s="25" t="s">
        <v>6</v>
      </c>
      <c r="M591" s="26" t="s">
        <v>6</v>
      </c>
      <c r="N591" s="18" t="s">
        <v>1117</v>
      </c>
    </row>
    <row r="592" spans="2:14" ht="13.4" customHeight="1" x14ac:dyDescent="0.2">
      <c r="B592" s="17">
        <v>3500</v>
      </c>
      <c r="C592" s="17" t="s">
        <v>17</v>
      </c>
      <c r="D592" s="17" t="s">
        <v>1113</v>
      </c>
      <c r="E592" s="22">
        <v>5805</v>
      </c>
      <c r="F592" s="19" t="s">
        <v>477</v>
      </c>
      <c r="G592" s="18" t="s">
        <v>1115</v>
      </c>
      <c r="H592" s="18" t="s">
        <v>6</v>
      </c>
      <c r="I592" s="25">
        <v>45833</v>
      </c>
      <c r="J592" s="41" t="s">
        <v>3301</v>
      </c>
      <c r="K592" s="18" t="s">
        <v>6</v>
      </c>
      <c r="L592" s="25" t="s">
        <v>6</v>
      </c>
      <c r="M592" s="26" t="s">
        <v>6</v>
      </c>
      <c r="N592" s="18" t="s">
        <v>1117</v>
      </c>
    </row>
    <row r="593" spans="2:14" ht="13.4" customHeight="1" x14ac:dyDescent="0.2">
      <c r="B593" s="17">
        <v>3500</v>
      </c>
      <c r="C593" s="17" t="s">
        <v>17</v>
      </c>
      <c r="D593" s="17" t="s">
        <v>1113</v>
      </c>
      <c r="E593" s="22">
        <v>5851</v>
      </c>
      <c r="F593" s="19" t="s">
        <v>1377</v>
      </c>
      <c r="G593" s="18" t="s">
        <v>1115</v>
      </c>
      <c r="H593" s="18" t="s">
        <v>6</v>
      </c>
      <c r="I593" s="25">
        <v>45876</v>
      </c>
      <c r="J593" s="41" t="s">
        <v>3302</v>
      </c>
      <c r="K593" s="18" t="s">
        <v>6</v>
      </c>
      <c r="L593" s="25" t="s">
        <v>6</v>
      </c>
      <c r="M593" s="26" t="s">
        <v>6</v>
      </c>
      <c r="N593" s="18" t="s">
        <v>1117</v>
      </c>
    </row>
    <row r="594" spans="2:14" ht="13.4" customHeight="1" x14ac:dyDescent="0.2">
      <c r="B594" s="17">
        <v>3500</v>
      </c>
      <c r="C594" s="17" t="s">
        <v>17</v>
      </c>
      <c r="D594" s="17" t="s">
        <v>1113</v>
      </c>
      <c r="E594" s="22">
        <v>5852</v>
      </c>
      <c r="F594" s="19" t="s">
        <v>1996</v>
      </c>
      <c r="G594" s="18" t="s">
        <v>1115</v>
      </c>
      <c r="H594" s="18" t="s">
        <v>6</v>
      </c>
      <c r="I594" s="25">
        <v>45846</v>
      </c>
      <c r="J594" s="41" t="s">
        <v>3303</v>
      </c>
      <c r="K594" s="18" t="s">
        <v>2241</v>
      </c>
      <c r="L594" s="25">
        <v>45730</v>
      </c>
      <c r="M594" s="26" t="s">
        <v>2460</v>
      </c>
      <c r="N594" s="18" t="s">
        <v>1117</v>
      </c>
    </row>
    <row r="595" spans="2:14" ht="13.4" customHeight="1" x14ac:dyDescent="0.2">
      <c r="B595" s="17">
        <v>3500</v>
      </c>
      <c r="C595" s="17" t="s">
        <v>17</v>
      </c>
      <c r="D595" s="17" t="s">
        <v>1113</v>
      </c>
      <c r="E595" s="22">
        <v>5857</v>
      </c>
      <c r="F595" s="19" t="s">
        <v>488</v>
      </c>
      <c r="G595" s="18" t="s">
        <v>1115</v>
      </c>
      <c r="H595" s="18" t="s">
        <v>6</v>
      </c>
      <c r="I595" s="25">
        <v>45772</v>
      </c>
      <c r="J595" s="41" t="s">
        <v>3304</v>
      </c>
      <c r="K595" s="18" t="s">
        <v>6</v>
      </c>
      <c r="L595" s="25" t="s">
        <v>6</v>
      </c>
      <c r="M595" s="26" t="s">
        <v>6</v>
      </c>
      <c r="N595" s="18" t="s">
        <v>1117</v>
      </c>
    </row>
    <row r="596" spans="2:14" ht="13.4" customHeight="1" x14ac:dyDescent="0.2">
      <c r="B596" s="17">
        <v>3500</v>
      </c>
      <c r="C596" s="17" t="s">
        <v>17</v>
      </c>
      <c r="D596" s="17" t="s">
        <v>1114</v>
      </c>
      <c r="E596" s="22">
        <v>5724</v>
      </c>
      <c r="F596" s="19" t="s">
        <v>1152</v>
      </c>
      <c r="G596" s="18" t="s">
        <v>1115</v>
      </c>
      <c r="H596" s="18" t="s">
        <v>6</v>
      </c>
      <c r="I596" s="25" t="s">
        <v>6</v>
      </c>
      <c r="J596" s="41" t="s">
        <v>3305</v>
      </c>
      <c r="K596" s="18" t="s">
        <v>2241</v>
      </c>
      <c r="L596" s="25">
        <v>46037</v>
      </c>
      <c r="M596" s="26" t="s">
        <v>6</v>
      </c>
      <c r="N596" s="18" t="s">
        <v>6</v>
      </c>
    </row>
    <row r="597" spans="2:14" ht="13.4" customHeight="1" x14ac:dyDescent="0.2">
      <c r="B597" s="17">
        <v>3500</v>
      </c>
      <c r="C597" s="17" t="s">
        <v>17</v>
      </c>
      <c r="D597" s="17" t="s">
        <v>1114</v>
      </c>
      <c r="E597" s="22">
        <v>5729</v>
      </c>
      <c r="F597" s="19" t="s">
        <v>1378</v>
      </c>
      <c r="G597" s="18" t="s">
        <v>1115</v>
      </c>
      <c r="H597" s="18" t="s">
        <v>6</v>
      </c>
      <c r="I597" s="25" t="s">
        <v>6</v>
      </c>
      <c r="J597" s="41" t="s">
        <v>6</v>
      </c>
      <c r="K597" s="18" t="s">
        <v>6</v>
      </c>
      <c r="L597" s="25" t="s">
        <v>6</v>
      </c>
      <c r="M597" s="26" t="s">
        <v>6</v>
      </c>
      <c r="N597" s="18" t="s">
        <v>6</v>
      </c>
    </row>
    <row r="598" spans="2:14" ht="13.4" customHeight="1" x14ac:dyDescent="0.2">
      <c r="B598" s="17">
        <v>3500</v>
      </c>
      <c r="C598" s="17" t="s">
        <v>17</v>
      </c>
      <c r="D598" s="17" t="s">
        <v>1114</v>
      </c>
      <c r="E598" s="22">
        <v>5753</v>
      </c>
      <c r="F598" s="19" t="s">
        <v>474</v>
      </c>
      <c r="G598" s="18" t="s">
        <v>1115</v>
      </c>
      <c r="H598" s="18" t="s">
        <v>6</v>
      </c>
      <c r="I598" s="25">
        <v>45797</v>
      </c>
      <c r="J598" s="41" t="s">
        <v>3306</v>
      </c>
      <c r="K598" s="18" t="s">
        <v>6</v>
      </c>
      <c r="L598" s="25" t="s">
        <v>6</v>
      </c>
      <c r="M598" s="26" t="s">
        <v>6</v>
      </c>
      <c r="N598" s="18" t="s">
        <v>6</v>
      </c>
    </row>
    <row r="599" spans="2:14" ht="13.4" customHeight="1" x14ac:dyDescent="0.2">
      <c r="B599" s="17">
        <v>3500</v>
      </c>
      <c r="C599" s="17" t="s">
        <v>17</v>
      </c>
      <c r="D599" s="17" t="s">
        <v>1114</v>
      </c>
      <c r="E599" s="22">
        <v>5816</v>
      </c>
      <c r="F599" s="19" t="s">
        <v>1509</v>
      </c>
      <c r="G599" s="18" t="s">
        <v>1115</v>
      </c>
      <c r="H599" s="18" t="s">
        <v>6</v>
      </c>
      <c r="I599" s="25" t="s">
        <v>6</v>
      </c>
      <c r="J599" s="41" t="s">
        <v>6</v>
      </c>
      <c r="K599" s="18" t="s">
        <v>6</v>
      </c>
      <c r="L599" s="25" t="s">
        <v>6</v>
      </c>
      <c r="M599" s="26" t="s">
        <v>6</v>
      </c>
      <c r="N599" s="18" t="s">
        <v>6</v>
      </c>
    </row>
    <row r="600" spans="2:14" ht="13.4" customHeight="1" x14ac:dyDescent="0.2">
      <c r="B600" s="17">
        <v>3500</v>
      </c>
      <c r="C600" s="17" t="s">
        <v>17</v>
      </c>
      <c r="D600" s="17" t="s">
        <v>1114</v>
      </c>
      <c r="E600" s="22">
        <v>5819</v>
      </c>
      <c r="F600" s="19" t="s">
        <v>1510</v>
      </c>
      <c r="G600" s="18" t="s">
        <v>1115</v>
      </c>
      <c r="H600" s="18" t="s">
        <v>6</v>
      </c>
      <c r="I600" s="25" t="s">
        <v>6</v>
      </c>
      <c r="J600" s="41" t="s">
        <v>6</v>
      </c>
      <c r="K600" s="18" t="s">
        <v>6</v>
      </c>
      <c r="L600" s="25" t="s">
        <v>6</v>
      </c>
      <c r="M600" s="26" t="s">
        <v>6</v>
      </c>
      <c r="N600" s="18" t="s">
        <v>6</v>
      </c>
    </row>
    <row r="601" spans="2:14" ht="13.4" customHeight="1" x14ac:dyDescent="0.2">
      <c r="B601" s="17">
        <v>3500</v>
      </c>
      <c r="C601" s="17" t="s">
        <v>17</v>
      </c>
      <c r="D601" s="17" t="s">
        <v>1114</v>
      </c>
      <c r="E601" s="22">
        <v>5820</v>
      </c>
      <c r="F601" s="19" t="s">
        <v>478</v>
      </c>
      <c r="G601" s="18" t="s">
        <v>1115</v>
      </c>
      <c r="H601" s="18" t="s">
        <v>6</v>
      </c>
      <c r="I601" s="25">
        <v>45961</v>
      </c>
      <c r="J601" s="41" t="s">
        <v>3307</v>
      </c>
      <c r="K601" s="18" t="s">
        <v>6</v>
      </c>
      <c r="L601" s="25" t="s">
        <v>6</v>
      </c>
      <c r="M601" s="26" t="s">
        <v>6</v>
      </c>
      <c r="N601" s="18" t="s">
        <v>6</v>
      </c>
    </row>
    <row r="602" spans="2:14" ht="13.4" customHeight="1" x14ac:dyDescent="0.2">
      <c r="B602" s="17">
        <v>3550</v>
      </c>
      <c r="C602" s="17" t="s">
        <v>79</v>
      </c>
      <c r="D602" s="17" t="s">
        <v>1113</v>
      </c>
      <c r="E602" s="22">
        <v>3431</v>
      </c>
      <c r="F602" s="19" t="s">
        <v>222</v>
      </c>
      <c r="G602" s="18" t="s">
        <v>1115</v>
      </c>
      <c r="H602" s="18" t="s">
        <v>6</v>
      </c>
      <c r="I602" s="25">
        <v>45876</v>
      </c>
      <c r="J602" s="41" t="s">
        <v>3308</v>
      </c>
      <c r="K602" s="18" t="s">
        <v>6</v>
      </c>
      <c r="L602" s="25" t="s">
        <v>6</v>
      </c>
      <c r="M602" s="26" t="s">
        <v>6</v>
      </c>
      <c r="N602" s="18" t="s">
        <v>1117</v>
      </c>
    </row>
    <row r="603" spans="2:14" ht="13.4" customHeight="1" x14ac:dyDescent="0.2">
      <c r="B603" s="17">
        <v>3550</v>
      </c>
      <c r="C603" s="17" t="s">
        <v>79</v>
      </c>
      <c r="D603" s="17" t="s">
        <v>1113</v>
      </c>
      <c r="E603" s="22">
        <v>3433</v>
      </c>
      <c r="F603" s="19" t="s">
        <v>1379</v>
      </c>
      <c r="G603" s="18" t="s">
        <v>1115</v>
      </c>
      <c r="H603" s="18" t="s">
        <v>6</v>
      </c>
      <c r="I603" s="25" t="s">
        <v>6</v>
      </c>
      <c r="J603" s="41" t="s">
        <v>3309</v>
      </c>
      <c r="K603" s="18" t="s">
        <v>2241</v>
      </c>
      <c r="L603" s="25">
        <v>45672</v>
      </c>
      <c r="M603" s="26" t="s">
        <v>2274</v>
      </c>
      <c r="N603" s="18" t="s">
        <v>1117</v>
      </c>
    </row>
    <row r="604" spans="2:14" ht="13.4" customHeight="1" x14ac:dyDescent="0.2">
      <c r="B604" s="17">
        <v>3550</v>
      </c>
      <c r="C604" s="17" t="s">
        <v>79</v>
      </c>
      <c r="D604" s="17" t="s">
        <v>1113</v>
      </c>
      <c r="E604" s="22">
        <v>3436</v>
      </c>
      <c r="F604" s="19" t="s">
        <v>1511</v>
      </c>
      <c r="G604" s="18" t="s">
        <v>1115</v>
      </c>
      <c r="H604" s="18" t="s">
        <v>6</v>
      </c>
      <c r="I604" s="25" t="s">
        <v>6</v>
      </c>
      <c r="J604" s="41" t="s">
        <v>6</v>
      </c>
      <c r="K604" s="18" t="s">
        <v>6</v>
      </c>
      <c r="L604" s="25" t="s">
        <v>6</v>
      </c>
      <c r="M604" s="26" t="s">
        <v>6</v>
      </c>
      <c r="N604" s="18" t="s">
        <v>6</v>
      </c>
    </row>
    <row r="605" spans="2:14" ht="13.4" customHeight="1" x14ac:dyDescent="0.2">
      <c r="B605" s="17">
        <v>3550</v>
      </c>
      <c r="C605" s="17" t="s">
        <v>79</v>
      </c>
      <c r="D605" s="17" t="s">
        <v>1113</v>
      </c>
      <c r="E605" s="22">
        <v>3443</v>
      </c>
      <c r="F605" s="19" t="s">
        <v>224</v>
      </c>
      <c r="G605" s="18" t="s">
        <v>1115</v>
      </c>
      <c r="H605" s="18" t="s">
        <v>6</v>
      </c>
      <c r="I605" s="25">
        <v>45834</v>
      </c>
      <c r="J605" s="41" t="s">
        <v>3310</v>
      </c>
      <c r="K605" s="18" t="s">
        <v>2241</v>
      </c>
      <c r="L605" s="25">
        <v>45672</v>
      </c>
      <c r="M605" s="26" t="s">
        <v>6</v>
      </c>
      <c r="N605" s="18" t="s">
        <v>1117</v>
      </c>
    </row>
    <row r="606" spans="2:14" ht="13.4" customHeight="1" x14ac:dyDescent="0.2">
      <c r="B606" s="17">
        <v>3550</v>
      </c>
      <c r="C606" s="17" t="s">
        <v>79</v>
      </c>
      <c r="D606" s="17" t="s">
        <v>1113</v>
      </c>
      <c r="E606" s="22">
        <v>5901</v>
      </c>
      <c r="F606" s="19" t="s">
        <v>489</v>
      </c>
      <c r="G606" s="18" t="s">
        <v>1115</v>
      </c>
      <c r="H606" s="18" t="s">
        <v>6</v>
      </c>
      <c r="I606" s="25">
        <v>45971</v>
      </c>
      <c r="J606" s="41" t="s">
        <v>3311</v>
      </c>
      <c r="K606" s="18" t="s">
        <v>6</v>
      </c>
      <c r="L606" s="25" t="s">
        <v>6</v>
      </c>
      <c r="M606" s="26" t="s">
        <v>6</v>
      </c>
      <c r="N606" s="18" t="s">
        <v>1117</v>
      </c>
    </row>
    <row r="607" spans="2:14" ht="13.4" customHeight="1" x14ac:dyDescent="0.2">
      <c r="B607" s="17">
        <v>3550</v>
      </c>
      <c r="C607" s="17" t="s">
        <v>79</v>
      </c>
      <c r="D607" s="17" t="s">
        <v>1113</v>
      </c>
      <c r="E607" s="22">
        <v>5902</v>
      </c>
      <c r="F607" s="19" t="s">
        <v>490</v>
      </c>
      <c r="G607" s="18" t="s">
        <v>1115</v>
      </c>
      <c r="H607" s="18" t="s">
        <v>6</v>
      </c>
      <c r="I607" s="25">
        <v>46017</v>
      </c>
      <c r="J607" s="41" t="s">
        <v>3312</v>
      </c>
      <c r="K607" s="18" t="s">
        <v>6</v>
      </c>
      <c r="L607" s="25" t="s">
        <v>6</v>
      </c>
      <c r="M607" s="26" t="s">
        <v>6</v>
      </c>
      <c r="N607" s="18" t="s">
        <v>6</v>
      </c>
    </row>
    <row r="608" spans="2:14" ht="13.4" customHeight="1" x14ac:dyDescent="0.2">
      <c r="B608" s="17">
        <v>3550</v>
      </c>
      <c r="C608" s="17" t="s">
        <v>79</v>
      </c>
      <c r="D608" s="17" t="s">
        <v>1113</v>
      </c>
      <c r="E608" s="22">
        <v>5911</v>
      </c>
      <c r="F608" s="19" t="s">
        <v>491</v>
      </c>
      <c r="G608" s="18" t="s">
        <v>1115</v>
      </c>
      <c r="H608" s="18" t="s">
        <v>6</v>
      </c>
      <c r="I608" s="25">
        <v>45825</v>
      </c>
      <c r="J608" s="41" t="s">
        <v>3313</v>
      </c>
      <c r="K608" s="18" t="s">
        <v>6</v>
      </c>
      <c r="L608" s="25" t="s">
        <v>6</v>
      </c>
      <c r="M608" s="26" t="s">
        <v>6</v>
      </c>
      <c r="N608" s="18" t="s">
        <v>1117</v>
      </c>
    </row>
    <row r="609" spans="2:14" ht="13.4" customHeight="1" x14ac:dyDescent="0.2">
      <c r="B609" s="17">
        <v>3550</v>
      </c>
      <c r="C609" s="17" t="s">
        <v>79</v>
      </c>
      <c r="D609" s="17" t="s">
        <v>1113</v>
      </c>
      <c r="E609" s="22">
        <v>5929</v>
      </c>
      <c r="F609" s="19" t="s">
        <v>493</v>
      </c>
      <c r="G609" s="18" t="s">
        <v>1115</v>
      </c>
      <c r="H609" s="18" t="s">
        <v>6</v>
      </c>
      <c r="I609" s="25">
        <v>45961</v>
      </c>
      <c r="J609" s="41" t="s">
        <v>3314</v>
      </c>
      <c r="K609" s="18" t="s">
        <v>6</v>
      </c>
      <c r="L609" s="25" t="s">
        <v>6</v>
      </c>
      <c r="M609" s="26" t="s">
        <v>6</v>
      </c>
      <c r="N609" s="18" t="s">
        <v>1117</v>
      </c>
    </row>
    <row r="610" spans="2:14" ht="13.4" customHeight="1" x14ac:dyDescent="0.2">
      <c r="B610" s="17">
        <v>3550</v>
      </c>
      <c r="C610" s="17" t="s">
        <v>79</v>
      </c>
      <c r="D610" s="17" t="s">
        <v>1113</v>
      </c>
      <c r="E610" s="22">
        <v>5930</v>
      </c>
      <c r="F610" s="19" t="s">
        <v>494</v>
      </c>
      <c r="G610" s="18" t="s">
        <v>1115</v>
      </c>
      <c r="H610" s="18" t="s">
        <v>6</v>
      </c>
      <c r="I610" s="25">
        <v>45828</v>
      </c>
      <c r="J610" s="41" t="s">
        <v>3315</v>
      </c>
      <c r="K610" s="18" t="s">
        <v>6</v>
      </c>
      <c r="L610" s="25" t="s">
        <v>6</v>
      </c>
      <c r="M610" s="26" t="s">
        <v>6</v>
      </c>
      <c r="N610" s="18" t="s">
        <v>1117</v>
      </c>
    </row>
    <row r="611" spans="2:14" ht="13.4" customHeight="1" x14ac:dyDescent="0.2">
      <c r="B611" s="17">
        <v>3550</v>
      </c>
      <c r="C611" s="17" t="s">
        <v>79</v>
      </c>
      <c r="D611" s="17" t="s">
        <v>1113</v>
      </c>
      <c r="E611" s="22">
        <v>5932</v>
      </c>
      <c r="F611" s="19" t="s">
        <v>1153</v>
      </c>
      <c r="G611" s="18" t="s">
        <v>1115</v>
      </c>
      <c r="H611" s="18" t="s">
        <v>6</v>
      </c>
      <c r="I611" s="25">
        <v>45848</v>
      </c>
      <c r="J611" s="41" t="s">
        <v>3316</v>
      </c>
      <c r="K611" s="18" t="s">
        <v>2241</v>
      </c>
      <c r="L611" s="25">
        <v>45730</v>
      </c>
      <c r="M611" s="26" t="s">
        <v>2461</v>
      </c>
      <c r="N611" s="18" t="s">
        <v>1117</v>
      </c>
    </row>
    <row r="612" spans="2:14" ht="13.4" customHeight="1" x14ac:dyDescent="0.2">
      <c r="B612" s="17">
        <v>3550</v>
      </c>
      <c r="C612" s="17" t="s">
        <v>79</v>
      </c>
      <c r="D612" s="17" t="s">
        <v>1113</v>
      </c>
      <c r="E612" s="22">
        <v>5933</v>
      </c>
      <c r="F612" s="19" t="s">
        <v>495</v>
      </c>
      <c r="G612" s="18" t="s">
        <v>1115</v>
      </c>
      <c r="H612" s="18" t="s">
        <v>6</v>
      </c>
      <c r="I612" s="25">
        <v>45826</v>
      </c>
      <c r="J612" s="41" t="s">
        <v>3317</v>
      </c>
      <c r="K612" s="18" t="s">
        <v>2241</v>
      </c>
      <c r="L612" s="25">
        <v>45672</v>
      </c>
      <c r="M612" s="26" t="s">
        <v>2411</v>
      </c>
      <c r="N612" s="18" t="s">
        <v>1117</v>
      </c>
    </row>
    <row r="613" spans="2:14" ht="13.4" customHeight="1" x14ac:dyDescent="0.2">
      <c r="B613" s="17">
        <v>3550</v>
      </c>
      <c r="C613" s="17" t="s">
        <v>79</v>
      </c>
      <c r="D613" s="17" t="s">
        <v>1113</v>
      </c>
      <c r="E613" s="22">
        <v>5938</v>
      </c>
      <c r="F613" s="19" t="s">
        <v>496</v>
      </c>
      <c r="G613" s="18" t="s">
        <v>1115</v>
      </c>
      <c r="H613" s="18" t="s">
        <v>6</v>
      </c>
      <c r="I613" s="25">
        <v>45831</v>
      </c>
      <c r="J613" s="41" t="s">
        <v>3318</v>
      </c>
      <c r="K613" s="18" t="s">
        <v>6</v>
      </c>
      <c r="L613" s="25" t="s">
        <v>6</v>
      </c>
      <c r="M613" s="26" t="s">
        <v>6</v>
      </c>
      <c r="N613" s="18" t="s">
        <v>1117</v>
      </c>
    </row>
    <row r="614" spans="2:14" ht="13.4" customHeight="1" x14ac:dyDescent="0.2">
      <c r="B614" s="17">
        <v>3550</v>
      </c>
      <c r="C614" s="17" t="s">
        <v>79</v>
      </c>
      <c r="D614" s="17" t="s">
        <v>1113</v>
      </c>
      <c r="E614" s="22">
        <v>5943</v>
      </c>
      <c r="F614" s="19" t="s">
        <v>1267</v>
      </c>
      <c r="G614" s="18" t="s">
        <v>1115</v>
      </c>
      <c r="H614" s="18" t="s">
        <v>6</v>
      </c>
      <c r="I614" s="25">
        <v>45701</v>
      </c>
      <c r="J614" s="41" t="s">
        <v>3319</v>
      </c>
      <c r="K614" s="18" t="s">
        <v>6</v>
      </c>
      <c r="L614" s="25" t="s">
        <v>6</v>
      </c>
      <c r="M614" s="26" t="s">
        <v>6</v>
      </c>
      <c r="N614" s="18" t="s">
        <v>1117</v>
      </c>
    </row>
    <row r="615" spans="2:14" ht="13.4" customHeight="1" x14ac:dyDescent="0.2">
      <c r="B615" s="17">
        <v>3550</v>
      </c>
      <c r="C615" s="17" t="s">
        <v>79</v>
      </c>
      <c r="D615" s="17" t="s">
        <v>1113</v>
      </c>
      <c r="E615" s="22">
        <v>5947</v>
      </c>
      <c r="F615" s="19" t="s">
        <v>1268</v>
      </c>
      <c r="G615" s="18" t="s">
        <v>1115</v>
      </c>
      <c r="H615" s="18" t="s">
        <v>6</v>
      </c>
      <c r="I615" s="25" t="s">
        <v>6</v>
      </c>
      <c r="J615" s="41" t="s">
        <v>3320</v>
      </c>
      <c r="K615" s="18" t="s">
        <v>6</v>
      </c>
      <c r="L615" s="25" t="s">
        <v>6</v>
      </c>
      <c r="M615" s="26" t="s">
        <v>6</v>
      </c>
      <c r="N615" s="18" t="s">
        <v>1117</v>
      </c>
    </row>
    <row r="616" spans="2:14" ht="13.4" customHeight="1" x14ac:dyDescent="0.2">
      <c r="B616" s="17">
        <v>3550</v>
      </c>
      <c r="C616" s="17" t="s">
        <v>79</v>
      </c>
      <c r="D616" s="17" t="s">
        <v>1113</v>
      </c>
      <c r="E616" s="22">
        <v>5957</v>
      </c>
      <c r="F616" s="19" t="s">
        <v>500</v>
      </c>
      <c r="G616" s="18" t="s">
        <v>1115</v>
      </c>
      <c r="H616" s="18" t="s">
        <v>6</v>
      </c>
      <c r="I616" s="25">
        <v>45790</v>
      </c>
      <c r="J616" s="41" t="s">
        <v>3321</v>
      </c>
      <c r="K616" s="18" t="s">
        <v>6</v>
      </c>
      <c r="L616" s="25" t="s">
        <v>6</v>
      </c>
      <c r="M616" s="26" t="s">
        <v>6</v>
      </c>
      <c r="N616" s="18" t="s">
        <v>1117</v>
      </c>
    </row>
    <row r="617" spans="2:14" ht="13.4" customHeight="1" x14ac:dyDescent="0.2">
      <c r="B617" s="17">
        <v>3550</v>
      </c>
      <c r="C617" s="17" t="s">
        <v>79</v>
      </c>
      <c r="D617" s="17" t="s">
        <v>1113</v>
      </c>
      <c r="E617" s="22">
        <v>5959</v>
      </c>
      <c r="F617" s="19" t="s">
        <v>1380</v>
      </c>
      <c r="G617" s="18" t="s">
        <v>1115</v>
      </c>
      <c r="H617" s="18" t="s">
        <v>6</v>
      </c>
      <c r="I617" s="25">
        <v>45747</v>
      </c>
      <c r="J617" s="41" t="s">
        <v>6</v>
      </c>
      <c r="K617" s="18" t="s">
        <v>6</v>
      </c>
      <c r="L617" s="25" t="s">
        <v>6</v>
      </c>
      <c r="M617" s="26" t="s">
        <v>6</v>
      </c>
      <c r="N617" s="18" t="s">
        <v>1117</v>
      </c>
    </row>
    <row r="618" spans="2:14" ht="13.4" customHeight="1" x14ac:dyDescent="0.2">
      <c r="B618" s="17">
        <v>3550</v>
      </c>
      <c r="C618" s="17" t="s">
        <v>79</v>
      </c>
      <c r="D618" s="17" t="s">
        <v>1113</v>
      </c>
      <c r="E618" s="22">
        <v>5970</v>
      </c>
      <c r="F618" s="19" t="s">
        <v>502</v>
      </c>
      <c r="G618" s="18" t="s">
        <v>1115</v>
      </c>
      <c r="H618" s="18" t="s">
        <v>6</v>
      </c>
      <c r="I618" s="25">
        <v>45638</v>
      </c>
      <c r="J618" s="41" t="s">
        <v>3322</v>
      </c>
      <c r="K618" s="18" t="s">
        <v>6</v>
      </c>
      <c r="L618" s="25" t="s">
        <v>6</v>
      </c>
      <c r="M618" s="26" t="s">
        <v>6</v>
      </c>
      <c r="N618" s="18" t="s">
        <v>1117</v>
      </c>
    </row>
    <row r="619" spans="2:14" ht="13.4" customHeight="1" x14ac:dyDescent="0.2">
      <c r="B619" s="17">
        <v>3550</v>
      </c>
      <c r="C619" s="17" t="s">
        <v>79</v>
      </c>
      <c r="D619" s="17" t="s">
        <v>1113</v>
      </c>
      <c r="E619" s="22">
        <v>5975</v>
      </c>
      <c r="F619" s="19" t="s">
        <v>1750</v>
      </c>
      <c r="G619" s="18" t="s">
        <v>1115</v>
      </c>
      <c r="H619" s="18" t="s">
        <v>6</v>
      </c>
      <c r="I619" s="25" t="s">
        <v>6</v>
      </c>
      <c r="J619" s="41" t="s">
        <v>6</v>
      </c>
      <c r="K619" s="18" t="s">
        <v>6</v>
      </c>
      <c r="L619" s="25" t="s">
        <v>6</v>
      </c>
      <c r="M619" s="26" t="s">
        <v>6</v>
      </c>
      <c r="N619" s="18" t="s">
        <v>1117</v>
      </c>
    </row>
    <row r="620" spans="2:14" ht="13.4" customHeight="1" x14ac:dyDescent="0.2">
      <c r="B620" s="17">
        <v>3550</v>
      </c>
      <c r="C620" s="17" t="s">
        <v>79</v>
      </c>
      <c r="D620" s="17" t="s">
        <v>1113</v>
      </c>
      <c r="E620" s="22">
        <v>5976</v>
      </c>
      <c r="F620" s="19" t="s">
        <v>503</v>
      </c>
      <c r="G620" s="18" t="s">
        <v>1115</v>
      </c>
      <c r="H620" s="18" t="s">
        <v>6</v>
      </c>
      <c r="I620" s="25">
        <v>45789</v>
      </c>
      <c r="J620" s="41" t="s">
        <v>3323</v>
      </c>
      <c r="K620" s="18" t="s">
        <v>6</v>
      </c>
      <c r="L620" s="25" t="s">
        <v>6</v>
      </c>
      <c r="M620" s="26" t="s">
        <v>6</v>
      </c>
      <c r="N620" s="18" t="s">
        <v>1117</v>
      </c>
    </row>
    <row r="621" spans="2:14" ht="13.4" customHeight="1" x14ac:dyDescent="0.2">
      <c r="B621" s="17">
        <v>3550</v>
      </c>
      <c r="C621" s="17" t="s">
        <v>79</v>
      </c>
      <c r="D621" s="17" t="s">
        <v>1113</v>
      </c>
      <c r="E621" s="22">
        <v>5981</v>
      </c>
      <c r="F621" s="19" t="s">
        <v>1997</v>
      </c>
      <c r="G621" s="18" t="s">
        <v>1115</v>
      </c>
      <c r="H621" s="18" t="s">
        <v>6</v>
      </c>
      <c r="I621" s="25">
        <v>45838</v>
      </c>
      <c r="J621" s="41" t="s">
        <v>3324</v>
      </c>
      <c r="K621" s="18" t="s">
        <v>6</v>
      </c>
      <c r="L621" s="25" t="s">
        <v>6</v>
      </c>
      <c r="M621" s="26" t="s">
        <v>6</v>
      </c>
      <c r="N621" s="18" t="s">
        <v>1117</v>
      </c>
    </row>
    <row r="622" spans="2:14" ht="13.4" customHeight="1" x14ac:dyDescent="0.2">
      <c r="B622" s="17">
        <v>3550</v>
      </c>
      <c r="C622" s="17" t="s">
        <v>79</v>
      </c>
      <c r="D622" s="17" t="s">
        <v>1113</v>
      </c>
      <c r="E622" s="22">
        <v>5988</v>
      </c>
      <c r="F622" s="19" t="s">
        <v>508</v>
      </c>
      <c r="G622" s="18" t="s">
        <v>1115</v>
      </c>
      <c r="H622" s="18" t="s">
        <v>6</v>
      </c>
      <c r="I622" s="25">
        <v>45835</v>
      </c>
      <c r="J622" s="41" t="s">
        <v>3325</v>
      </c>
      <c r="K622" s="18" t="s">
        <v>6</v>
      </c>
      <c r="L622" s="25" t="s">
        <v>6</v>
      </c>
      <c r="M622" s="26" t="s">
        <v>6</v>
      </c>
      <c r="N622" s="18" t="s">
        <v>1117</v>
      </c>
    </row>
    <row r="623" spans="2:14" ht="13.4" customHeight="1" x14ac:dyDescent="0.2">
      <c r="B623" s="17">
        <v>3550</v>
      </c>
      <c r="C623" s="17" t="s">
        <v>79</v>
      </c>
      <c r="D623" s="17" t="s">
        <v>1113</v>
      </c>
      <c r="E623" s="22">
        <v>5989</v>
      </c>
      <c r="F623" s="19" t="s">
        <v>1998</v>
      </c>
      <c r="G623" s="18" t="s">
        <v>1115</v>
      </c>
      <c r="H623" s="18" t="s">
        <v>6</v>
      </c>
      <c r="I623" s="25">
        <v>45839</v>
      </c>
      <c r="J623" s="41" t="s">
        <v>3326</v>
      </c>
      <c r="K623" s="18" t="s">
        <v>6</v>
      </c>
      <c r="L623" s="25" t="s">
        <v>6</v>
      </c>
      <c r="M623" s="26" t="s">
        <v>6</v>
      </c>
      <c r="N623" s="18" t="s">
        <v>6</v>
      </c>
    </row>
    <row r="624" spans="2:14" ht="13.4" customHeight="1" x14ac:dyDescent="0.2">
      <c r="B624" s="17">
        <v>3550</v>
      </c>
      <c r="C624" s="17" t="s">
        <v>79</v>
      </c>
      <c r="D624" s="17" t="s">
        <v>1113</v>
      </c>
      <c r="E624" s="22">
        <v>5991</v>
      </c>
      <c r="F624" s="19" t="s">
        <v>1751</v>
      </c>
      <c r="G624" s="18" t="s">
        <v>1115</v>
      </c>
      <c r="H624" s="18" t="s">
        <v>6</v>
      </c>
      <c r="I624" s="25">
        <v>45834</v>
      </c>
      <c r="J624" s="41" t="s">
        <v>3327</v>
      </c>
      <c r="K624" s="18" t="s">
        <v>6</v>
      </c>
      <c r="L624" s="25" t="s">
        <v>6</v>
      </c>
      <c r="M624" s="26" t="s">
        <v>6</v>
      </c>
      <c r="N624" s="18" t="s">
        <v>1117</v>
      </c>
    </row>
    <row r="625" spans="2:14" ht="13.4" customHeight="1" x14ac:dyDescent="0.2">
      <c r="B625" s="17">
        <v>3550</v>
      </c>
      <c r="C625" s="17" t="s">
        <v>79</v>
      </c>
      <c r="D625" s="17" t="s">
        <v>1113</v>
      </c>
      <c r="E625" s="22">
        <v>7989</v>
      </c>
      <c r="F625" s="19" t="s">
        <v>826</v>
      </c>
      <c r="G625" s="18" t="s">
        <v>1115</v>
      </c>
      <c r="H625" s="18" t="s">
        <v>6</v>
      </c>
      <c r="I625" s="25">
        <v>45874</v>
      </c>
      <c r="J625" s="41" t="s">
        <v>3328</v>
      </c>
      <c r="K625" s="18" t="s">
        <v>6</v>
      </c>
      <c r="L625" s="25" t="s">
        <v>6</v>
      </c>
      <c r="M625" s="26" t="s">
        <v>6</v>
      </c>
      <c r="N625" s="18" t="s">
        <v>6</v>
      </c>
    </row>
    <row r="626" spans="2:14" ht="13.4" customHeight="1" x14ac:dyDescent="0.2">
      <c r="B626" s="17">
        <v>3550</v>
      </c>
      <c r="C626" s="17" t="s">
        <v>79</v>
      </c>
      <c r="D626" s="17" t="s">
        <v>1114</v>
      </c>
      <c r="E626" s="22">
        <v>3421</v>
      </c>
      <c r="F626" s="19" t="s">
        <v>220</v>
      </c>
      <c r="G626" s="18" t="s">
        <v>1115</v>
      </c>
      <c r="H626" s="18" t="s">
        <v>6</v>
      </c>
      <c r="I626" s="25">
        <v>45930</v>
      </c>
      <c r="J626" s="41" t="s">
        <v>3329</v>
      </c>
      <c r="K626" s="18" t="s">
        <v>6</v>
      </c>
      <c r="L626" s="25" t="s">
        <v>6</v>
      </c>
      <c r="M626" s="26" t="s">
        <v>6</v>
      </c>
      <c r="N626" s="18" t="s">
        <v>6</v>
      </c>
    </row>
    <row r="627" spans="2:14" ht="13.4" customHeight="1" x14ac:dyDescent="0.2">
      <c r="B627" s="17">
        <v>3550</v>
      </c>
      <c r="C627" s="17" t="s">
        <v>79</v>
      </c>
      <c r="D627" s="17" t="s">
        <v>1114</v>
      </c>
      <c r="E627" s="22">
        <v>3422</v>
      </c>
      <c r="F627" s="19" t="s">
        <v>1753</v>
      </c>
      <c r="G627" s="18" t="s">
        <v>1115</v>
      </c>
      <c r="H627" s="18" t="s">
        <v>6</v>
      </c>
      <c r="I627" s="25" t="s">
        <v>6</v>
      </c>
      <c r="J627" s="41" t="s">
        <v>3330</v>
      </c>
      <c r="K627" s="18" t="s">
        <v>6</v>
      </c>
      <c r="L627" s="25" t="s">
        <v>6</v>
      </c>
      <c r="M627" s="26" t="s">
        <v>6</v>
      </c>
      <c r="N627" s="18" t="s">
        <v>6</v>
      </c>
    </row>
    <row r="628" spans="2:14" ht="13.4" customHeight="1" x14ac:dyDescent="0.2">
      <c r="B628" s="17">
        <v>3550</v>
      </c>
      <c r="C628" s="17" t="s">
        <v>79</v>
      </c>
      <c r="D628" s="17" t="s">
        <v>1114</v>
      </c>
      <c r="E628" s="22">
        <v>3423</v>
      </c>
      <c r="F628" s="19" t="s">
        <v>221</v>
      </c>
      <c r="G628" s="18" t="s">
        <v>1115</v>
      </c>
      <c r="H628" s="18" t="s">
        <v>6</v>
      </c>
      <c r="I628" s="25">
        <v>45835</v>
      </c>
      <c r="J628" s="41" t="s">
        <v>3331</v>
      </c>
      <c r="K628" s="18" t="s">
        <v>6</v>
      </c>
      <c r="L628" s="25" t="s">
        <v>6</v>
      </c>
      <c r="M628" s="26" t="s">
        <v>6</v>
      </c>
      <c r="N628" s="18" t="s">
        <v>6</v>
      </c>
    </row>
    <row r="629" spans="2:14" ht="13.4" customHeight="1" x14ac:dyDescent="0.2">
      <c r="B629" s="17">
        <v>3550</v>
      </c>
      <c r="C629" s="17" t="s">
        <v>79</v>
      </c>
      <c r="D629" s="17" t="s">
        <v>1114</v>
      </c>
      <c r="E629" s="22">
        <v>3434</v>
      </c>
      <c r="F629" s="19" t="s">
        <v>1754</v>
      </c>
      <c r="G629" s="18" t="s">
        <v>1115</v>
      </c>
      <c r="H629" s="18" t="s">
        <v>6</v>
      </c>
      <c r="I629" s="25">
        <v>45834</v>
      </c>
      <c r="J629" s="41" t="s">
        <v>3332</v>
      </c>
      <c r="K629" s="18" t="s">
        <v>6</v>
      </c>
      <c r="L629" s="25" t="s">
        <v>6</v>
      </c>
      <c r="M629" s="26" t="s">
        <v>6</v>
      </c>
      <c r="N629" s="18" t="s">
        <v>6</v>
      </c>
    </row>
    <row r="630" spans="2:14" ht="13.4" customHeight="1" x14ac:dyDescent="0.2">
      <c r="B630" s="17">
        <v>3550</v>
      </c>
      <c r="C630" s="17" t="s">
        <v>79</v>
      </c>
      <c r="D630" s="17" t="s">
        <v>1114</v>
      </c>
      <c r="E630" s="22">
        <v>3439</v>
      </c>
      <c r="F630" s="19" t="s">
        <v>1269</v>
      </c>
      <c r="G630" s="18" t="s">
        <v>1115</v>
      </c>
      <c r="H630" s="18" t="s">
        <v>6</v>
      </c>
      <c r="I630" s="25" t="s">
        <v>6</v>
      </c>
      <c r="J630" s="41" t="s">
        <v>6</v>
      </c>
      <c r="K630" s="18" t="s">
        <v>6</v>
      </c>
      <c r="L630" s="25" t="s">
        <v>6</v>
      </c>
      <c r="M630" s="26" t="s">
        <v>6</v>
      </c>
      <c r="N630" s="18" t="s">
        <v>6</v>
      </c>
    </row>
    <row r="631" spans="2:14" ht="13.4" customHeight="1" x14ac:dyDescent="0.2">
      <c r="B631" s="17">
        <v>3550</v>
      </c>
      <c r="C631" s="17" t="s">
        <v>79</v>
      </c>
      <c r="D631" s="17" t="s">
        <v>1114</v>
      </c>
      <c r="E631" s="22">
        <v>3440</v>
      </c>
      <c r="F631" s="19" t="s">
        <v>2621</v>
      </c>
      <c r="G631" s="18" t="s">
        <v>1115</v>
      </c>
      <c r="H631" s="18" t="s">
        <v>6</v>
      </c>
      <c r="I631" s="25">
        <v>45945</v>
      </c>
      <c r="J631" s="41" t="s">
        <v>3333</v>
      </c>
      <c r="K631" s="18" t="s">
        <v>2241</v>
      </c>
      <c r="L631" s="25">
        <v>45975</v>
      </c>
      <c r="M631" s="26" t="s">
        <v>2805</v>
      </c>
      <c r="N631" s="18" t="s">
        <v>6</v>
      </c>
    </row>
    <row r="632" spans="2:14" ht="13.4" customHeight="1" x14ac:dyDescent="0.2">
      <c r="B632" s="17">
        <v>3550</v>
      </c>
      <c r="C632" s="17" t="s">
        <v>79</v>
      </c>
      <c r="D632" s="17" t="s">
        <v>1114</v>
      </c>
      <c r="E632" s="22">
        <v>3446</v>
      </c>
      <c r="F632" s="19" t="s">
        <v>2806</v>
      </c>
      <c r="G632" s="18" t="s">
        <v>1115</v>
      </c>
      <c r="H632" s="18" t="s">
        <v>6</v>
      </c>
      <c r="I632" s="25" t="s">
        <v>6</v>
      </c>
      <c r="J632" s="41" t="s">
        <v>3334</v>
      </c>
      <c r="K632" s="18" t="s">
        <v>6</v>
      </c>
      <c r="L632" s="25" t="s">
        <v>6</v>
      </c>
      <c r="M632" s="26" t="s">
        <v>6</v>
      </c>
      <c r="N632" s="18" t="s">
        <v>6</v>
      </c>
    </row>
    <row r="633" spans="2:14" ht="13.4" customHeight="1" x14ac:dyDescent="0.2">
      <c r="B633" s="17">
        <v>3550</v>
      </c>
      <c r="C633" s="17" t="s">
        <v>79</v>
      </c>
      <c r="D633" s="17" t="s">
        <v>1114</v>
      </c>
      <c r="E633" s="22">
        <v>3449</v>
      </c>
      <c r="F633" s="19" t="s">
        <v>2536</v>
      </c>
      <c r="G633" s="18" t="s">
        <v>1115</v>
      </c>
      <c r="H633" s="18" t="s">
        <v>6</v>
      </c>
      <c r="I633" s="25" t="s">
        <v>6</v>
      </c>
      <c r="J633" s="41" t="s">
        <v>6</v>
      </c>
      <c r="K633" s="18" t="s">
        <v>6</v>
      </c>
      <c r="L633" s="25" t="s">
        <v>6</v>
      </c>
      <c r="M633" s="26" t="s">
        <v>6</v>
      </c>
      <c r="N633" s="18" t="s">
        <v>6</v>
      </c>
    </row>
    <row r="634" spans="2:14" ht="13.4" customHeight="1" x14ac:dyDescent="0.2">
      <c r="B634" s="17">
        <v>3550</v>
      </c>
      <c r="C634" s="17" t="s">
        <v>79</v>
      </c>
      <c r="D634" s="17" t="s">
        <v>1114</v>
      </c>
      <c r="E634" s="22">
        <v>5903</v>
      </c>
      <c r="F634" s="19" t="s">
        <v>2147</v>
      </c>
      <c r="G634" s="18" t="s">
        <v>1115</v>
      </c>
      <c r="H634" s="18" t="s">
        <v>6</v>
      </c>
      <c r="I634" s="25" t="s">
        <v>6</v>
      </c>
      <c r="J634" s="41" t="s">
        <v>6</v>
      </c>
      <c r="K634" s="18" t="s">
        <v>6</v>
      </c>
      <c r="L634" s="25" t="s">
        <v>6</v>
      </c>
      <c r="M634" s="26" t="s">
        <v>6</v>
      </c>
      <c r="N634" s="18" t="s">
        <v>6</v>
      </c>
    </row>
    <row r="635" spans="2:14" ht="13.4" customHeight="1" x14ac:dyDescent="0.2">
      <c r="B635" s="17">
        <v>3550</v>
      </c>
      <c r="C635" s="17" t="s">
        <v>79</v>
      </c>
      <c r="D635" s="17" t="s">
        <v>1114</v>
      </c>
      <c r="E635" s="22">
        <v>5905</v>
      </c>
      <c r="F635" s="19" t="s">
        <v>1999</v>
      </c>
      <c r="G635" s="18" t="s">
        <v>1115</v>
      </c>
      <c r="H635" s="18" t="s">
        <v>6</v>
      </c>
      <c r="I635" s="25">
        <v>45839</v>
      </c>
      <c r="J635" s="41" t="s">
        <v>3335</v>
      </c>
      <c r="K635" s="18" t="s">
        <v>6</v>
      </c>
      <c r="L635" s="25" t="s">
        <v>6</v>
      </c>
      <c r="M635" s="26" t="s">
        <v>6</v>
      </c>
      <c r="N635" s="18" t="s">
        <v>6</v>
      </c>
    </row>
    <row r="636" spans="2:14" ht="13.4" customHeight="1" x14ac:dyDescent="0.2">
      <c r="B636" s="17">
        <v>3550</v>
      </c>
      <c r="C636" s="17" t="s">
        <v>79</v>
      </c>
      <c r="D636" s="17" t="s">
        <v>1114</v>
      </c>
      <c r="E636" s="22">
        <v>5906</v>
      </c>
      <c r="F636" s="19" t="s">
        <v>1757</v>
      </c>
      <c r="G636" s="18" t="s">
        <v>1115</v>
      </c>
      <c r="H636" s="18" t="s">
        <v>6</v>
      </c>
      <c r="I636" s="25" t="s">
        <v>6</v>
      </c>
      <c r="J636" s="41" t="s">
        <v>3336</v>
      </c>
      <c r="K636" s="18" t="s">
        <v>6</v>
      </c>
      <c r="L636" s="25" t="s">
        <v>6</v>
      </c>
      <c r="M636" s="26" t="s">
        <v>6</v>
      </c>
      <c r="N636" s="18" t="s">
        <v>6</v>
      </c>
    </row>
    <row r="637" spans="2:14" ht="13.4" customHeight="1" x14ac:dyDescent="0.2">
      <c r="B637" s="17">
        <v>3550</v>
      </c>
      <c r="C637" s="17" t="s">
        <v>79</v>
      </c>
      <c r="D637" s="17" t="s">
        <v>1114</v>
      </c>
      <c r="E637" s="22">
        <v>5909</v>
      </c>
      <c r="F637" s="19" t="s">
        <v>1758</v>
      </c>
      <c r="G637" s="18" t="s">
        <v>1115</v>
      </c>
      <c r="H637" s="18" t="s">
        <v>6</v>
      </c>
      <c r="I637" s="25" t="s">
        <v>6</v>
      </c>
      <c r="J637" s="41" t="s">
        <v>3337</v>
      </c>
      <c r="K637" s="18" t="s">
        <v>6</v>
      </c>
      <c r="L637" s="25" t="s">
        <v>6</v>
      </c>
      <c r="M637" s="26" t="s">
        <v>6</v>
      </c>
      <c r="N637" s="18" t="s">
        <v>6</v>
      </c>
    </row>
    <row r="638" spans="2:14" ht="13.4" customHeight="1" x14ac:dyDescent="0.2">
      <c r="B638" s="17">
        <v>3550</v>
      </c>
      <c r="C638" s="17" t="s">
        <v>79</v>
      </c>
      <c r="D638" s="17" t="s">
        <v>1114</v>
      </c>
      <c r="E638" s="22">
        <v>5921</v>
      </c>
      <c r="F638" s="19" t="s">
        <v>492</v>
      </c>
      <c r="G638" s="18" t="s">
        <v>1115</v>
      </c>
      <c r="H638" s="18" t="s">
        <v>6</v>
      </c>
      <c r="I638" s="25" t="s">
        <v>6</v>
      </c>
      <c r="J638" s="41" t="s">
        <v>3338</v>
      </c>
      <c r="K638" s="18" t="s">
        <v>6</v>
      </c>
      <c r="L638" s="25" t="s">
        <v>6</v>
      </c>
      <c r="M638" s="26" t="s">
        <v>6</v>
      </c>
      <c r="N638" s="18" t="s">
        <v>6</v>
      </c>
    </row>
    <row r="639" spans="2:14" ht="13.4" customHeight="1" x14ac:dyDescent="0.2">
      <c r="B639" s="17">
        <v>3550</v>
      </c>
      <c r="C639" s="17" t="s">
        <v>79</v>
      </c>
      <c r="D639" s="17" t="s">
        <v>1114</v>
      </c>
      <c r="E639" s="22">
        <v>5922</v>
      </c>
      <c r="F639" s="19" t="s">
        <v>2622</v>
      </c>
      <c r="G639" s="18" t="s">
        <v>1115</v>
      </c>
      <c r="H639" s="18" t="s">
        <v>6</v>
      </c>
      <c r="I639" s="25" t="s">
        <v>6</v>
      </c>
      <c r="J639" s="41" t="s">
        <v>3339</v>
      </c>
      <c r="K639" s="18" t="s">
        <v>6</v>
      </c>
      <c r="L639" s="25" t="s">
        <v>6</v>
      </c>
      <c r="M639" s="26" t="s">
        <v>6</v>
      </c>
      <c r="N639" s="18" t="s">
        <v>6</v>
      </c>
    </row>
    <row r="640" spans="2:14" ht="13.4" customHeight="1" x14ac:dyDescent="0.2">
      <c r="B640" s="17">
        <v>3550</v>
      </c>
      <c r="C640" s="17" t="s">
        <v>79</v>
      </c>
      <c r="D640" s="17" t="s">
        <v>1114</v>
      </c>
      <c r="E640" s="22">
        <v>5923</v>
      </c>
      <c r="F640" s="19" t="s">
        <v>1381</v>
      </c>
      <c r="G640" s="18" t="s">
        <v>1115</v>
      </c>
      <c r="H640" s="18" t="s">
        <v>6</v>
      </c>
      <c r="I640" s="25">
        <v>45786</v>
      </c>
      <c r="J640" s="41" t="s">
        <v>3340</v>
      </c>
      <c r="K640" s="18" t="s">
        <v>2241</v>
      </c>
      <c r="L640" s="25">
        <v>45853</v>
      </c>
      <c r="M640" s="26" t="s">
        <v>2497</v>
      </c>
      <c r="N640" s="18" t="s">
        <v>6</v>
      </c>
    </row>
    <row r="641" spans="2:14" ht="13.4" customHeight="1" x14ac:dyDescent="0.2">
      <c r="B641" s="17">
        <v>3550</v>
      </c>
      <c r="C641" s="17" t="s">
        <v>79</v>
      </c>
      <c r="D641" s="17" t="s">
        <v>1114</v>
      </c>
      <c r="E641" s="22">
        <v>5936</v>
      </c>
      <c r="F641" s="19" t="s">
        <v>1760</v>
      </c>
      <c r="G641" s="18" t="s">
        <v>1115</v>
      </c>
      <c r="H641" s="18" t="s">
        <v>6</v>
      </c>
      <c r="I641" s="25">
        <v>45824</v>
      </c>
      <c r="J641" s="41" t="s">
        <v>3341</v>
      </c>
      <c r="K641" s="18" t="s">
        <v>6</v>
      </c>
      <c r="L641" s="25" t="s">
        <v>6</v>
      </c>
      <c r="M641" s="26" t="s">
        <v>6</v>
      </c>
      <c r="N641" s="18" t="s">
        <v>6</v>
      </c>
    </row>
    <row r="642" spans="2:14" ht="13.4" customHeight="1" x14ac:dyDescent="0.2">
      <c r="B642" s="17" t="e">
        <v>#REF!</v>
      </c>
      <c r="C642" s="17" t="s">
        <v>79</v>
      </c>
      <c r="D642" s="17" t="s">
        <v>1114</v>
      </c>
      <c r="E642" s="22">
        <v>5940</v>
      </c>
      <c r="F642" s="19" t="s">
        <v>497</v>
      </c>
      <c r="G642" s="18" t="s">
        <v>1115</v>
      </c>
      <c r="H642" s="18" t="s">
        <v>6</v>
      </c>
      <c r="I642" s="25">
        <v>45791</v>
      </c>
      <c r="J642" s="41" t="s">
        <v>6</v>
      </c>
      <c r="K642" s="18" t="s">
        <v>6</v>
      </c>
      <c r="L642" s="25" t="s">
        <v>6</v>
      </c>
      <c r="M642" s="26" t="s">
        <v>6</v>
      </c>
      <c r="N642" s="18" t="s">
        <v>6</v>
      </c>
    </row>
    <row r="643" spans="2:14" ht="13.4" customHeight="1" x14ac:dyDescent="0.2">
      <c r="B643" s="17">
        <v>3550</v>
      </c>
      <c r="C643" s="17" t="s">
        <v>79</v>
      </c>
      <c r="D643" s="17" t="s">
        <v>1114</v>
      </c>
      <c r="E643" s="22">
        <v>5941</v>
      </c>
      <c r="F643" s="19" t="s">
        <v>498</v>
      </c>
      <c r="G643" s="18" t="s">
        <v>1115</v>
      </c>
      <c r="H643" s="18" t="s">
        <v>6</v>
      </c>
      <c r="I643" s="25">
        <v>45841</v>
      </c>
      <c r="J643" s="41" t="s">
        <v>3342</v>
      </c>
      <c r="K643" s="18" t="s">
        <v>2241</v>
      </c>
      <c r="L643" s="25">
        <v>45884</v>
      </c>
      <c r="M643" s="26" t="s">
        <v>6</v>
      </c>
      <c r="N643" s="18" t="s">
        <v>6</v>
      </c>
    </row>
    <row r="644" spans="2:14" ht="13.4" customHeight="1" x14ac:dyDescent="0.2">
      <c r="B644" s="17">
        <v>3550</v>
      </c>
      <c r="C644" s="17" t="s">
        <v>79</v>
      </c>
      <c r="D644" s="17" t="s">
        <v>1114</v>
      </c>
      <c r="E644" s="22">
        <v>5942</v>
      </c>
      <c r="F644" s="19" t="s">
        <v>1382</v>
      </c>
      <c r="G644" s="18" t="s">
        <v>1115</v>
      </c>
      <c r="H644" s="18" t="s">
        <v>6</v>
      </c>
      <c r="I644" s="25">
        <v>45667</v>
      </c>
      <c r="J644" s="41" t="s">
        <v>6</v>
      </c>
      <c r="K644" s="18" t="s">
        <v>6</v>
      </c>
      <c r="L644" s="25" t="s">
        <v>6</v>
      </c>
      <c r="M644" s="26" t="s">
        <v>6</v>
      </c>
      <c r="N644" s="18" t="s">
        <v>6</v>
      </c>
    </row>
    <row r="645" spans="2:14" ht="13.4" customHeight="1" x14ac:dyDescent="0.2">
      <c r="B645" s="17">
        <v>3550</v>
      </c>
      <c r="C645" s="17" t="s">
        <v>79</v>
      </c>
      <c r="D645" s="17" t="s">
        <v>1114</v>
      </c>
      <c r="E645" s="22">
        <v>5945</v>
      </c>
      <c r="F645" s="19" t="s">
        <v>2000</v>
      </c>
      <c r="G645" s="18" t="s">
        <v>1115</v>
      </c>
      <c r="H645" s="18" t="s">
        <v>6</v>
      </c>
      <c r="I645" s="25">
        <v>45818</v>
      </c>
      <c r="J645" s="41" t="s">
        <v>3343</v>
      </c>
      <c r="K645" s="18" t="s">
        <v>6</v>
      </c>
      <c r="L645" s="25" t="s">
        <v>6</v>
      </c>
      <c r="M645" s="26" t="s">
        <v>6</v>
      </c>
      <c r="N645" s="18" t="s">
        <v>6</v>
      </c>
    </row>
    <row r="646" spans="2:14" ht="13.4" customHeight="1" x14ac:dyDescent="0.2">
      <c r="B646" s="17">
        <v>3550</v>
      </c>
      <c r="C646" s="17" t="s">
        <v>79</v>
      </c>
      <c r="D646" s="17" t="s">
        <v>1114</v>
      </c>
      <c r="E646" s="22">
        <v>5951</v>
      </c>
      <c r="F646" s="19" t="s">
        <v>499</v>
      </c>
      <c r="G646" s="18" t="s">
        <v>1115</v>
      </c>
      <c r="H646" s="18" t="s">
        <v>6</v>
      </c>
      <c r="I646" s="25">
        <v>45834</v>
      </c>
      <c r="J646" s="41" t="s">
        <v>6</v>
      </c>
      <c r="K646" s="18" t="s">
        <v>2241</v>
      </c>
      <c r="L646" s="25">
        <v>45853</v>
      </c>
      <c r="M646" s="26" t="s">
        <v>6</v>
      </c>
      <c r="N646" s="18" t="s">
        <v>6</v>
      </c>
    </row>
    <row r="647" spans="2:14" ht="13.4" customHeight="1" x14ac:dyDescent="0.2">
      <c r="B647" s="17">
        <v>3550</v>
      </c>
      <c r="C647" s="17" t="s">
        <v>79</v>
      </c>
      <c r="D647" s="17" t="s">
        <v>1114</v>
      </c>
      <c r="E647" s="22">
        <v>5952</v>
      </c>
      <c r="F647" s="19" t="s">
        <v>2624</v>
      </c>
      <c r="G647" s="18" t="s">
        <v>1115</v>
      </c>
      <c r="H647" s="18" t="s">
        <v>6</v>
      </c>
      <c r="I647" s="25" t="s">
        <v>6</v>
      </c>
      <c r="J647" s="41" t="s">
        <v>3344</v>
      </c>
      <c r="K647" s="18" t="s">
        <v>6</v>
      </c>
      <c r="L647" s="25" t="s">
        <v>6</v>
      </c>
      <c r="M647" s="26" t="s">
        <v>6</v>
      </c>
      <c r="N647" s="18" t="s">
        <v>6</v>
      </c>
    </row>
    <row r="648" spans="2:14" ht="13.4" customHeight="1" x14ac:dyDescent="0.2">
      <c r="B648" s="17">
        <v>3550</v>
      </c>
      <c r="C648" s="17" t="s">
        <v>79</v>
      </c>
      <c r="D648" s="17" t="s">
        <v>1114</v>
      </c>
      <c r="E648" s="22">
        <v>5955</v>
      </c>
      <c r="F648" s="19" t="s">
        <v>2625</v>
      </c>
      <c r="G648" s="18" t="s">
        <v>1115</v>
      </c>
      <c r="H648" s="18" t="s">
        <v>6</v>
      </c>
      <c r="I648" s="25" t="s">
        <v>6</v>
      </c>
      <c r="J648" s="41" t="s">
        <v>3345</v>
      </c>
      <c r="K648" s="18" t="s">
        <v>6</v>
      </c>
      <c r="L648" s="25" t="s">
        <v>6</v>
      </c>
      <c r="M648" s="26" t="s">
        <v>6</v>
      </c>
      <c r="N648" s="18" t="s">
        <v>6</v>
      </c>
    </row>
    <row r="649" spans="2:14" ht="13.4" customHeight="1" x14ac:dyDescent="0.2">
      <c r="B649" s="17">
        <v>3550</v>
      </c>
      <c r="C649" s="17" t="s">
        <v>79</v>
      </c>
      <c r="D649" s="17" t="s">
        <v>1114</v>
      </c>
      <c r="E649" s="22">
        <v>5956</v>
      </c>
      <c r="F649" s="19" t="s">
        <v>2001</v>
      </c>
      <c r="G649" s="18" t="s">
        <v>1115</v>
      </c>
      <c r="H649" s="18" t="s">
        <v>6</v>
      </c>
      <c r="I649" s="25" t="s">
        <v>6</v>
      </c>
      <c r="J649" s="41" t="s">
        <v>3346</v>
      </c>
      <c r="K649" s="18" t="s">
        <v>6</v>
      </c>
      <c r="L649" s="25" t="s">
        <v>6</v>
      </c>
      <c r="M649" s="26" t="s">
        <v>6</v>
      </c>
      <c r="N649" s="18" t="s">
        <v>6</v>
      </c>
    </row>
    <row r="650" spans="2:14" ht="13.4" customHeight="1" x14ac:dyDescent="0.2">
      <c r="B650" s="17">
        <v>3550</v>
      </c>
      <c r="C650" s="17" t="s">
        <v>79</v>
      </c>
      <c r="D650" s="17" t="s">
        <v>1114</v>
      </c>
      <c r="E650" s="22">
        <v>5958</v>
      </c>
      <c r="F650" s="19" t="s">
        <v>1761</v>
      </c>
      <c r="G650" s="18" t="s">
        <v>1115</v>
      </c>
      <c r="H650" s="18" t="s">
        <v>6</v>
      </c>
      <c r="I650" s="25">
        <v>45834</v>
      </c>
      <c r="J650" s="41" t="s">
        <v>3347</v>
      </c>
      <c r="K650" s="18" t="s">
        <v>6</v>
      </c>
      <c r="L650" s="25" t="s">
        <v>6</v>
      </c>
      <c r="M650" s="26" t="s">
        <v>6</v>
      </c>
      <c r="N650" s="18" t="s">
        <v>6</v>
      </c>
    </row>
    <row r="651" spans="2:14" ht="13.4" customHeight="1" x14ac:dyDescent="0.2">
      <c r="B651" s="17">
        <v>3550</v>
      </c>
      <c r="C651" s="17" t="s">
        <v>79</v>
      </c>
      <c r="D651" s="17" t="s">
        <v>1114</v>
      </c>
      <c r="E651" s="22">
        <v>5974</v>
      </c>
      <c r="F651" s="19" t="s">
        <v>2003</v>
      </c>
      <c r="G651" s="18" t="s">
        <v>1115</v>
      </c>
      <c r="H651" s="18" t="s">
        <v>6</v>
      </c>
      <c r="I651" s="25" t="s">
        <v>6</v>
      </c>
      <c r="J651" s="41" t="s">
        <v>3349</v>
      </c>
      <c r="K651" s="18" t="s">
        <v>6</v>
      </c>
      <c r="L651" s="25" t="s">
        <v>6</v>
      </c>
      <c r="M651" s="26" t="s">
        <v>6</v>
      </c>
      <c r="N651" s="18" t="s">
        <v>6</v>
      </c>
    </row>
    <row r="652" spans="2:14" ht="13.4" customHeight="1" x14ac:dyDescent="0.2">
      <c r="B652" s="17">
        <v>3550</v>
      </c>
      <c r="C652" s="17" t="s">
        <v>79</v>
      </c>
      <c r="D652" s="17" t="s">
        <v>1114</v>
      </c>
      <c r="E652" s="22">
        <v>5982</v>
      </c>
      <c r="F652" s="19" t="s">
        <v>504</v>
      </c>
      <c r="G652" s="18" t="s">
        <v>1115</v>
      </c>
      <c r="H652" s="18" t="s">
        <v>6</v>
      </c>
      <c r="I652" s="25" t="s">
        <v>6</v>
      </c>
      <c r="J652" s="41" t="s">
        <v>6</v>
      </c>
      <c r="K652" s="18" t="s">
        <v>6</v>
      </c>
      <c r="L652" s="25" t="s">
        <v>6</v>
      </c>
      <c r="M652" s="26" t="s">
        <v>6</v>
      </c>
      <c r="N652" s="18" t="s">
        <v>6</v>
      </c>
    </row>
    <row r="653" spans="2:14" ht="13.4" customHeight="1" x14ac:dyDescent="0.2">
      <c r="B653" s="17">
        <v>3550</v>
      </c>
      <c r="C653" s="17" t="s">
        <v>79</v>
      </c>
      <c r="D653" s="17" t="s">
        <v>1114</v>
      </c>
      <c r="E653" s="22">
        <v>5983</v>
      </c>
      <c r="F653" s="19" t="s">
        <v>505</v>
      </c>
      <c r="G653" s="18" t="s">
        <v>1115</v>
      </c>
      <c r="H653" s="18" t="s">
        <v>6</v>
      </c>
      <c r="I653" s="25">
        <v>45992</v>
      </c>
      <c r="J653" s="41" t="s">
        <v>3350</v>
      </c>
      <c r="K653" s="18" t="s">
        <v>6</v>
      </c>
      <c r="L653" s="25" t="s">
        <v>6</v>
      </c>
      <c r="M653" s="26" t="s">
        <v>6</v>
      </c>
      <c r="N653" s="18" t="s">
        <v>6</v>
      </c>
    </row>
    <row r="654" spans="2:14" ht="13.4" customHeight="1" x14ac:dyDescent="0.2">
      <c r="B654" s="17">
        <v>3550</v>
      </c>
      <c r="C654" s="17" t="s">
        <v>79</v>
      </c>
      <c r="D654" s="17" t="s">
        <v>1114</v>
      </c>
      <c r="E654" s="22">
        <v>5984</v>
      </c>
      <c r="F654" s="19" t="s">
        <v>506</v>
      </c>
      <c r="G654" s="18" t="s">
        <v>1115</v>
      </c>
      <c r="H654" s="18" t="s">
        <v>6</v>
      </c>
      <c r="I654" s="25">
        <v>45786</v>
      </c>
      <c r="J654" s="41" t="s">
        <v>3351</v>
      </c>
      <c r="K654" s="18" t="s">
        <v>6</v>
      </c>
      <c r="L654" s="25" t="s">
        <v>6</v>
      </c>
      <c r="M654" s="26" t="s">
        <v>6</v>
      </c>
      <c r="N654" s="18" t="s">
        <v>6</v>
      </c>
    </row>
    <row r="655" spans="2:14" ht="13.4" customHeight="1" x14ac:dyDescent="0.2">
      <c r="B655" s="17">
        <v>3550</v>
      </c>
      <c r="C655" s="17" t="s">
        <v>79</v>
      </c>
      <c r="D655" s="17" t="s">
        <v>1114</v>
      </c>
      <c r="E655" s="22">
        <v>5985</v>
      </c>
      <c r="F655" s="19" t="s">
        <v>2713</v>
      </c>
      <c r="G655" s="18" t="s">
        <v>1115</v>
      </c>
      <c r="H655" s="18" t="s">
        <v>6</v>
      </c>
      <c r="I655" s="25" t="s">
        <v>6</v>
      </c>
      <c r="J655" s="41" t="s">
        <v>3352</v>
      </c>
      <c r="K655" s="18" t="s">
        <v>6</v>
      </c>
      <c r="L655" s="25" t="s">
        <v>6</v>
      </c>
      <c r="M655" s="26" t="s">
        <v>6</v>
      </c>
      <c r="N655" s="18" t="s">
        <v>6</v>
      </c>
    </row>
    <row r="656" spans="2:14" ht="13.4" customHeight="1" x14ac:dyDescent="0.2">
      <c r="B656" s="17">
        <v>3550</v>
      </c>
      <c r="C656" s="17" t="s">
        <v>79</v>
      </c>
      <c r="D656" s="17" t="s">
        <v>1114</v>
      </c>
      <c r="E656" s="22">
        <v>5986</v>
      </c>
      <c r="F656" s="19" t="s">
        <v>1762</v>
      </c>
      <c r="G656" s="18" t="s">
        <v>1115</v>
      </c>
      <c r="H656" s="18" t="s">
        <v>6</v>
      </c>
      <c r="I656" s="25" t="s">
        <v>6</v>
      </c>
      <c r="J656" s="41" t="s">
        <v>3353</v>
      </c>
      <c r="K656" s="18" t="s">
        <v>6</v>
      </c>
      <c r="L656" s="25" t="s">
        <v>6</v>
      </c>
      <c r="M656" s="26" t="s">
        <v>6</v>
      </c>
      <c r="N656" s="18" t="s">
        <v>6</v>
      </c>
    </row>
    <row r="657" spans="2:14" ht="13.4" customHeight="1" x14ac:dyDescent="0.2">
      <c r="B657" s="17">
        <v>3550</v>
      </c>
      <c r="C657" s="17" t="s">
        <v>79</v>
      </c>
      <c r="D657" s="17" t="s">
        <v>1114</v>
      </c>
      <c r="E657" s="22">
        <v>5987</v>
      </c>
      <c r="F657" s="19" t="s">
        <v>507</v>
      </c>
      <c r="G657" s="18" t="s">
        <v>1115</v>
      </c>
      <c r="H657" s="18" t="s">
        <v>6</v>
      </c>
      <c r="I657" s="25" t="s">
        <v>6</v>
      </c>
      <c r="J657" s="41" t="s">
        <v>3354</v>
      </c>
      <c r="K657" s="18" t="s">
        <v>6</v>
      </c>
      <c r="L657" s="25" t="s">
        <v>6</v>
      </c>
      <c r="M657" s="26" t="s">
        <v>6</v>
      </c>
      <c r="N657" s="18" t="s">
        <v>6</v>
      </c>
    </row>
    <row r="658" spans="2:14" ht="13.4" customHeight="1" x14ac:dyDescent="0.2">
      <c r="B658" s="17">
        <v>3550</v>
      </c>
      <c r="C658" s="17" t="s">
        <v>79</v>
      </c>
      <c r="D658" s="17" t="s">
        <v>1114</v>
      </c>
      <c r="E658" s="22">
        <v>5992</v>
      </c>
      <c r="F658" s="19" t="s">
        <v>1763</v>
      </c>
      <c r="G658" s="18" t="s">
        <v>1115</v>
      </c>
      <c r="H658" s="18" t="s">
        <v>6</v>
      </c>
      <c r="I658" s="25">
        <v>45868</v>
      </c>
      <c r="J658" s="41" t="s">
        <v>3355</v>
      </c>
      <c r="K658" s="18" t="s">
        <v>6</v>
      </c>
      <c r="L658" s="25" t="s">
        <v>6</v>
      </c>
      <c r="M658" s="26" t="s">
        <v>6</v>
      </c>
      <c r="N658" s="18" t="s">
        <v>6</v>
      </c>
    </row>
    <row r="659" spans="2:14" ht="13.4" customHeight="1" x14ac:dyDescent="0.2">
      <c r="B659" s="17">
        <v>3550</v>
      </c>
      <c r="C659" s="17" t="s">
        <v>79</v>
      </c>
      <c r="D659" s="17" t="s">
        <v>1114</v>
      </c>
      <c r="E659" s="22">
        <v>5994</v>
      </c>
      <c r="F659" s="19" t="s">
        <v>509</v>
      </c>
      <c r="G659" s="18" t="s">
        <v>1115</v>
      </c>
      <c r="H659" s="18" t="s">
        <v>6</v>
      </c>
      <c r="I659" s="25" t="s">
        <v>6</v>
      </c>
      <c r="J659" s="41" t="s">
        <v>6</v>
      </c>
      <c r="K659" s="18" t="s">
        <v>6</v>
      </c>
      <c r="L659" s="25" t="s">
        <v>6</v>
      </c>
      <c r="M659" s="26" t="s">
        <v>6</v>
      </c>
      <c r="N659" s="18" t="s">
        <v>6</v>
      </c>
    </row>
    <row r="660" spans="2:14" ht="13.4" customHeight="1" x14ac:dyDescent="0.2">
      <c r="B660" s="17">
        <v>3550</v>
      </c>
      <c r="C660" s="17" t="s">
        <v>79</v>
      </c>
      <c r="D660" s="17" t="s">
        <v>1114</v>
      </c>
      <c r="E660" s="22">
        <v>5998</v>
      </c>
      <c r="F660" s="19" t="s">
        <v>2714</v>
      </c>
      <c r="G660" s="18" t="s">
        <v>1115</v>
      </c>
      <c r="H660" s="18" t="s">
        <v>6</v>
      </c>
      <c r="I660" s="25" t="s">
        <v>6</v>
      </c>
      <c r="J660" s="41" t="s">
        <v>3356</v>
      </c>
      <c r="K660" s="18" t="s">
        <v>6</v>
      </c>
      <c r="L660" s="25" t="s">
        <v>6</v>
      </c>
      <c r="M660" s="26" t="s">
        <v>6</v>
      </c>
      <c r="N660" s="18" t="s">
        <v>6</v>
      </c>
    </row>
    <row r="661" spans="2:14" ht="13.4" customHeight="1" x14ac:dyDescent="0.2">
      <c r="B661" s="17">
        <v>3600</v>
      </c>
      <c r="C661" s="17" t="s">
        <v>58</v>
      </c>
      <c r="D661" s="17" t="s">
        <v>1113</v>
      </c>
      <c r="E661" s="22">
        <v>5631</v>
      </c>
      <c r="F661" s="19" t="s">
        <v>1383</v>
      </c>
      <c r="G661" s="18" t="s">
        <v>1115</v>
      </c>
      <c r="H661" s="18" t="s">
        <v>6</v>
      </c>
      <c r="I661" s="25">
        <v>46014</v>
      </c>
      <c r="J661" s="41" t="s">
        <v>3357</v>
      </c>
      <c r="K661" s="18" t="s">
        <v>6</v>
      </c>
      <c r="L661" s="25" t="s">
        <v>6</v>
      </c>
      <c r="M661" s="26" t="s">
        <v>6</v>
      </c>
      <c r="N661" s="18" t="s">
        <v>1117</v>
      </c>
    </row>
    <row r="662" spans="2:14" ht="13.4" customHeight="1" x14ac:dyDescent="0.2">
      <c r="B662" s="17">
        <v>3600</v>
      </c>
      <c r="C662" s="17" t="s">
        <v>58</v>
      </c>
      <c r="D662" s="17" t="s">
        <v>1113</v>
      </c>
      <c r="E662" s="22">
        <v>6013</v>
      </c>
      <c r="F662" s="19" t="s">
        <v>510</v>
      </c>
      <c r="G662" s="18" t="s">
        <v>1115</v>
      </c>
      <c r="H662" s="18" t="s">
        <v>6</v>
      </c>
      <c r="I662" s="25">
        <v>45828</v>
      </c>
      <c r="J662" s="41" t="s">
        <v>3358</v>
      </c>
      <c r="K662" s="18" t="s">
        <v>6</v>
      </c>
      <c r="L662" s="25" t="s">
        <v>6</v>
      </c>
      <c r="M662" s="26" t="s">
        <v>6</v>
      </c>
      <c r="N662" s="18" t="s">
        <v>1117</v>
      </c>
    </row>
    <row r="663" spans="2:14" ht="13.4" customHeight="1" x14ac:dyDescent="0.2">
      <c r="B663" s="17">
        <v>3600</v>
      </c>
      <c r="C663" s="17" t="s">
        <v>58</v>
      </c>
      <c r="D663" s="17" t="s">
        <v>1113</v>
      </c>
      <c r="E663" s="22">
        <v>6101</v>
      </c>
      <c r="F663" s="19" t="s">
        <v>1270</v>
      </c>
      <c r="G663" s="18" t="s">
        <v>1115</v>
      </c>
      <c r="H663" s="18" t="s">
        <v>6</v>
      </c>
      <c r="I663" s="25" t="s">
        <v>6</v>
      </c>
      <c r="J663" s="41" t="s">
        <v>6</v>
      </c>
      <c r="K663" s="18" t="s">
        <v>6</v>
      </c>
      <c r="L663" s="25" t="s">
        <v>6</v>
      </c>
      <c r="M663" s="26" t="s">
        <v>6</v>
      </c>
      <c r="N663" s="18" t="s">
        <v>6</v>
      </c>
    </row>
    <row r="664" spans="2:14" ht="13.4" customHeight="1" x14ac:dyDescent="0.2">
      <c r="B664" s="17">
        <v>3600</v>
      </c>
      <c r="C664" s="17" t="s">
        <v>58</v>
      </c>
      <c r="D664" s="17" t="s">
        <v>1113</v>
      </c>
      <c r="E664" s="22">
        <v>6103</v>
      </c>
      <c r="F664" s="19" t="s">
        <v>519</v>
      </c>
      <c r="G664" s="18" t="s">
        <v>1115</v>
      </c>
      <c r="H664" s="18" t="s">
        <v>6</v>
      </c>
      <c r="I664" s="25">
        <v>45931</v>
      </c>
      <c r="J664" s="41" t="s">
        <v>3359</v>
      </c>
      <c r="K664" s="18" t="s">
        <v>6</v>
      </c>
      <c r="L664" s="25" t="s">
        <v>6</v>
      </c>
      <c r="M664" s="26" t="s">
        <v>6</v>
      </c>
      <c r="N664" s="18" t="s">
        <v>1117</v>
      </c>
    </row>
    <row r="665" spans="2:14" ht="13.4" customHeight="1" x14ac:dyDescent="0.2">
      <c r="B665" s="17">
        <v>3600</v>
      </c>
      <c r="C665" s="17" t="s">
        <v>58</v>
      </c>
      <c r="D665" s="17" t="s">
        <v>1113</v>
      </c>
      <c r="E665" s="22">
        <v>6104</v>
      </c>
      <c r="F665" s="19" t="s">
        <v>520</v>
      </c>
      <c r="G665" s="18" t="s">
        <v>1115</v>
      </c>
      <c r="H665" s="18" t="s">
        <v>6</v>
      </c>
      <c r="I665" s="25">
        <v>45831</v>
      </c>
      <c r="J665" s="41" t="s">
        <v>3360</v>
      </c>
      <c r="K665" s="18" t="s">
        <v>6</v>
      </c>
      <c r="L665" s="25" t="s">
        <v>6</v>
      </c>
      <c r="M665" s="26" t="s">
        <v>6</v>
      </c>
      <c r="N665" s="18" t="s">
        <v>1117</v>
      </c>
    </row>
    <row r="666" spans="2:14" ht="13.4" customHeight="1" x14ac:dyDescent="0.2">
      <c r="B666" s="17">
        <v>3600</v>
      </c>
      <c r="C666" s="17" t="s">
        <v>58</v>
      </c>
      <c r="D666" s="17" t="s">
        <v>1113</v>
      </c>
      <c r="E666" s="22">
        <v>6113</v>
      </c>
      <c r="F666" s="19" t="s">
        <v>521</v>
      </c>
      <c r="G666" s="18" t="s">
        <v>1115</v>
      </c>
      <c r="H666" s="18" t="s">
        <v>6</v>
      </c>
      <c r="I666" s="25">
        <v>45853</v>
      </c>
      <c r="J666" s="41" t="s">
        <v>3361</v>
      </c>
      <c r="K666" s="18" t="s">
        <v>6</v>
      </c>
      <c r="L666" s="25" t="s">
        <v>6</v>
      </c>
      <c r="M666" s="26" t="s">
        <v>6</v>
      </c>
      <c r="N666" s="18" t="s">
        <v>1117</v>
      </c>
    </row>
    <row r="667" spans="2:14" ht="13.4" customHeight="1" x14ac:dyDescent="0.2">
      <c r="B667" s="17">
        <v>3600</v>
      </c>
      <c r="C667" s="17" t="s">
        <v>58</v>
      </c>
      <c r="D667" s="17" t="s">
        <v>1113</v>
      </c>
      <c r="E667" s="22">
        <v>6118</v>
      </c>
      <c r="F667" s="19" t="s">
        <v>522</v>
      </c>
      <c r="G667" s="18" t="s">
        <v>1115</v>
      </c>
      <c r="H667" s="18" t="s">
        <v>6</v>
      </c>
      <c r="I667" s="25">
        <v>45792</v>
      </c>
      <c r="J667" s="41" t="s">
        <v>3362</v>
      </c>
      <c r="K667" s="18" t="s">
        <v>6</v>
      </c>
      <c r="L667" s="25" t="s">
        <v>6</v>
      </c>
      <c r="M667" s="26" t="s">
        <v>6</v>
      </c>
      <c r="N667" s="18" t="s">
        <v>1117</v>
      </c>
    </row>
    <row r="668" spans="2:14" ht="13.4" customHeight="1" x14ac:dyDescent="0.2">
      <c r="B668" s="17">
        <v>3600</v>
      </c>
      <c r="C668" s="17" t="s">
        <v>58</v>
      </c>
      <c r="D668" s="17" t="s">
        <v>1113</v>
      </c>
      <c r="E668" s="22">
        <v>6134</v>
      </c>
      <c r="F668" s="19" t="s">
        <v>1154</v>
      </c>
      <c r="G668" s="18" t="s">
        <v>1115</v>
      </c>
      <c r="H668" s="18" t="s">
        <v>6</v>
      </c>
      <c r="I668" s="25">
        <v>45790</v>
      </c>
      <c r="J668" s="41" t="s">
        <v>3363</v>
      </c>
      <c r="K668" s="18" t="s">
        <v>2241</v>
      </c>
      <c r="L668" s="25">
        <v>45672</v>
      </c>
      <c r="M668" s="26" t="s">
        <v>2275</v>
      </c>
      <c r="N668" s="18" t="s">
        <v>1117</v>
      </c>
    </row>
    <row r="669" spans="2:14" ht="13.4" customHeight="1" x14ac:dyDescent="0.2">
      <c r="B669" s="17">
        <v>3600</v>
      </c>
      <c r="C669" s="17" t="s">
        <v>58</v>
      </c>
      <c r="D669" s="17" t="s">
        <v>1113</v>
      </c>
      <c r="E669" s="22">
        <v>6135</v>
      </c>
      <c r="F669" s="19" t="s">
        <v>523</v>
      </c>
      <c r="G669" s="18" t="s">
        <v>1115</v>
      </c>
      <c r="H669" s="18" t="s">
        <v>6</v>
      </c>
      <c r="I669" s="25">
        <v>45701</v>
      </c>
      <c r="J669" s="41" t="s">
        <v>3364</v>
      </c>
      <c r="K669" s="18" t="s">
        <v>6</v>
      </c>
      <c r="L669" s="25" t="s">
        <v>6</v>
      </c>
      <c r="M669" s="26" t="s">
        <v>6</v>
      </c>
      <c r="N669" s="18" t="s">
        <v>1117</v>
      </c>
    </row>
    <row r="670" spans="2:14" ht="13.4" customHeight="1" x14ac:dyDescent="0.2">
      <c r="B670" s="17">
        <v>3600</v>
      </c>
      <c r="C670" s="17" t="s">
        <v>58</v>
      </c>
      <c r="D670" s="17" t="s">
        <v>1113</v>
      </c>
      <c r="E670" s="22">
        <v>6136</v>
      </c>
      <c r="F670" s="19" t="s">
        <v>524</v>
      </c>
      <c r="G670" s="18" t="s">
        <v>1115</v>
      </c>
      <c r="H670" s="18" t="s">
        <v>6</v>
      </c>
      <c r="I670" s="25" t="s">
        <v>6</v>
      </c>
      <c r="J670" s="41" t="s">
        <v>6</v>
      </c>
      <c r="K670" s="18" t="s">
        <v>6</v>
      </c>
      <c r="L670" s="25" t="s">
        <v>6</v>
      </c>
      <c r="M670" s="26" t="s">
        <v>6</v>
      </c>
      <c r="N670" s="18" t="s">
        <v>1117</v>
      </c>
    </row>
    <row r="671" spans="2:14" ht="13.4" customHeight="1" x14ac:dyDescent="0.2">
      <c r="B671" s="17">
        <v>3600</v>
      </c>
      <c r="C671" s="17" t="s">
        <v>58</v>
      </c>
      <c r="D671" s="17" t="s">
        <v>1113</v>
      </c>
      <c r="E671" s="22">
        <v>6140</v>
      </c>
      <c r="F671" s="19" t="s">
        <v>525</v>
      </c>
      <c r="G671" s="18" t="s">
        <v>1115</v>
      </c>
      <c r="H671" s="18" t="s">
        <v>6</v>
      </c>
      <c r="I671" s="25">
        <v>45803</v>
      </c>
      <c r="J671" s="41" t="s">
        <v>3365</v>
      </c>
      <c r="K671" s="18" t="s">
        <v>6</v>
      </c>
      <c r="L671" s="25" t="s">
        <v>6</v>
      </c>
      <c r="M671" s="26" t="s">
        <v>6</v>
      </c>
      <c r="N671" s="18" t="s">
        <v>1117</v>
      </c>
    </row>
    <row r="672" spans="2:14" ht="13.4" customHeight="1" x14ac:dyDescent="0.2">
      <c r="B672" s="17">
        <v>3600</v>
      </c>
      <c r="C672" s="17" t="s">
        <v>58</v>
      </c>
      <c r="D672" s="17" t="s">
        <v>1113</v>
      </c>
      <c r="E672" s="22">
        <v>6141</v>
      </c>
      <c r="F672" s="19" t="s">
        <v>1514</v>
      </c>
      <c r="G672" s="18" t="s">
        <v>1115</v>
      </c>
      <c r="H672" s="18" t="s">
        <v>6</v>
      </c>
      <c r="I672" s="25" t="s">
        <v>6</v>
      </c>
      <c r="J672" s="41" t="s">
        <v>6</v>
      </c>
      <c r="K672" s="18" t="s">
        <v>6</v>
      </c>
      <c r="L672" s="25" t="s">
        <v>6</v>
      </c>
      <c r="M672" s="26" t="s">
        <v>6</v>
      </c>
      <c r="N672" s="18" t="s">
        <v>1117</v>
      </c>
    </row>
    <row r="673" spans="2:14" ht="13.4" customHeight="1" x14ac:dyDescent="0.2">
      <c r="B673" s="17">
        <v>3600</v>
      </c>
      <c r="C673" s="17" t="s">
        <v>58</v>
      </c>
      <c r="D673" s="17" t="s">
        <v>1113</v>
      </c>
      <c r="E673" s="22">
        <v>6143</v>
      </c>
      <c r="F673" s="19" t="s">
        <v>526</v>
      </c>
      <c r="G673" s="18" t="s">
        <v>1115</v>
      </c>
      <c r="H673" s="18" t="s">
        <v>6</v>
      </c>
      <c r="I673" s="25">
        <v>45882</v>
      </c>
      <c r="J673" s="41" t="s">
        <v>3366</v>
      </c>
      <c r="K673" s="18" t="s">
        <v>6</v>
      </c>
      <c r="L673" s="25" t="s">
        <v>6</v>
      </c>
      <c r="M673" s="26" t="s">
        <v>6</v>
      </c>
      <c r="N673" s="18" t="s">
        <v>1117</v>
      </c>
    </row>
    <row r="674" spans="2:14" ht="13.4" customHeight="1" x14ac:dyDescent="0.2">
      <c r="B674" s="17">
        <v>3600</v>
      </c>
      <c r="C674" s="17" t="s">
        <v>58</v>
      </c>
      <c r="D674" s="17" t="s">
        <v>1113</v>
      </c>
      <c r="E674" s="22">
        <v>6146</v>
      </c>
      <c r="F674" s="19" t="s">
        <v>528</v>
      </c>
      <c r="G674" s="18" t="s">
        <v>1115</v>
      </c>
      <c r="H674" s="18" t="s">
        <v>6</v>
      </c>
      <c r="I674" s="25">
        <v>45988</v>
      </c>
      <c r="J674" s="41" t="s">
        <v>3367</v>
      </c>
      <c r="K674" s="18" t="s">
        <v>6</v>
      </c>
      <c r="L674" s="25" t="s">
        <v>6</v>
      </c>
      <c r="M674" s="26" t="s">
        <v>6</v>
      </c>
      <c r="N674" s="18" t="s">
        <v>1117</v>
      </c>
    </row>
    <row r="675" spans="2:14" ht="13.4" customHeight="1" x14ac:dyDescent="0.2">
      <c r="B675" s="17">
        <v>3600</v>
      </c>
      <c r="C675" s="17" t="s">
        <v>58</v>
      </c>
      <c r="D675" s="17" t="s">
        <v>1113</v>
      </c>
      <c r="E675" s="22">
        <v>6151</v>
      </c>
      <c r="F675" s="19" t="s">
        <v>2004</v>
      </c>
      <c r="G675" s="18" t="s">
        <v>1115</v>
      </c>
      <c r="H675" s="18" t="s">
        <v>6</v>
      </c>
      <c r="I675" s="25">
        <v>45845</v>
      </c>
      <c r="J675" s="41" t="s">
        <v>3368</v>
      </c>
      <c r="K675" s="18" t="s">
        <v>6</v>
      </c>
      <c r="L675" s="25" t="s">
        <v>6</v>
      </c>
      <c r="M675" s="26" t="s">
        <v>6</v>
      </c>
      <c r="N675" s="18" t="s">
        <v>6</v>
      </c>
    </row>
    <row r="676" spans="2:14" ht="13.4" customHeight="1" x14ac:dyDescent="0.2">
      <c r="B676" s="17">
        <v>3600</v>
      </c>
      <c r="C676" s="17" t="s">
        <v>58</v>
      </c>
      <c r="D676" s="17" t="s">
        <v>1113</v>
      </c>
      <c r="E676" s="22">
        <v>6167</v>
      </c>
      <c r="F676" s="19" t="s">
        <v>1384</v>
      </c>
      <c r="G676" s="18" t="s">
        <v>1115</v>
      </c>
      <c r="H676" s="18" t="s">
        <v>6</v>
      </c>
      <c r="I676" s="25">
        <v>45806</v>
      </c>
      <c r="J676" s="41" t="s">
        <v>3369</v>
      </c>
      <c r="K676" s="18" t="s">
        <v>2241</v>
      </c>
      <c r="L676" s="25">
        <v>45730</v>
      </c>
      <c r="M676" s="26" t="s">
        <v>2462</v>
      </c>
      <c r="N676" s="18" t="s">
        <v>1117</v>
      </c>
    </row>
    <row r="677" spans="2:14" ht="13.4" customHeight="1" x14ac:dyDescent="0.2">
      <c r="B677" s="17">
        <v>3600</v>
      </c>
      <c r="C677" s="17" t="s">
        <v>58</v>
      </c>
      <c r="D677" s="17" t="s">
        <v>1113</v>
      </c>
      <c r="E677" s="22">
        <v>6209</v>
      </c>
      <c r="F677" s="19" t="s">
        <v>1272</v>
      </c>
      <c r="G677" s="18" t="s">
        <v>1115</v>
      </c>
      <c r="H677" s="18" t="s">
        <v>6</v>
      </c>
      <c r="I677" s="25">
        <v>45834</v>
      </c>
      <c r="J677" s="41" t="s">
        <v>3370</v>
      </c>
      <c r="K677" s="18" t="s">
        <v>6</v>
      </c>
      <c r="L677" s="25" t="s">
        <v>6</v>
      </c>
      <c r="M677" s="26" t="s">
        <v>6</v>
      </c>
      <c r="N677" s="18" t="s">
        <v>6</v>
      </c>
    </row>
    <row r="678" spans="2:14" ht="13.4" customHeight="1" x14ac:dyDescent="0.2">
      <c r="B678" s="17">
        <v>3600</v>
      </c>
      <c r="C678" s="17" t="s">
        <v>58</v>
      </c>
      <c r="D678" s="17" t="s">
        <v>1113</v>
      </c>
      <c r="E678" s="22">
        <v>6222</v>
      </c>
      <c r="F678" s="19" t="s">
        <v>539</v>
      </c>
      <c r="G678" s="18" t="s">
        <v>1115</v>
      </c>
      <c r="H678" s="18" t="s">
        <v>6</v>
      </c>
      <c r="I678" s="25" t="s">
        <v>6</v>
      </c>
      <c r="J678" s="41" t="s">
        <v>6</v>
      </c>
      <c r="K678" s="18" t="s">
        <v>6</v>
      </c>
      <c r="L678" s="25" t="s">
        <v>6</v>
      </c>
      <c r="M678" s="26" t="s">
        <v>6</v>
      </c>
      <c r="N678" s="18" t="s">
        <v>6</v>
      </c>
    </row>
    <row r="679" spans="2:14" ht="13.4" customHeight="1" x14ac:dyDescent="0.2">
      <c r="B679" s="17">
        <v>3600</v>
      </c>
      <c r="C679" s="17" t="s">
        <v>58</v>
      </c>
      <c r="D679" s="17" t="s">
        <v>1113</v>
      </c>
      <c r="E679" s="22">
        <v>6235</v>
      </c>
      <c r="F679" s="19" t="s">
        <v>1515</v>
      </c>
      <c r="G679" s="18" t="s">
        <v>1115</v>
      </c>
      <c r="H679" s="18" t="s">
        <v>6</v>
      </c>
      <c r="I679" s="25">
        <v>45702</v>
      </c>
      <c r="J679" s="41" t="s">
        <v>6</v>
      </c>
      <c r="K679" s="18" t="s">
        <v>6</v>
      </c>
      <c r="L679" s="25" t="s">
        <v>6</v>
      </c>
      <c r="M679" s="26" t="s">
        <v>6</v>
      </c>
      <c r="N679" s="18" t="s">
        <v>1117</v>
      </c>
    </row>
    <row r="680" spans="2:14" ht="13.4" customHeight="1" x14ac:dyDescent="0.2">
      <c r="B680" s="17">
        <v>3600</v>
      </c>
      <c r="C680" s="17" t="s">
        <v>58</v>
      </c>
      <c r="D680" s="17" t="s">
        <v>1113</v>
      </c>
      <c r="E680" s="22">
        <v>6237</v>
      </c>
      <c r="F680" s="19" t="s">
        <v>543</v>
      </c>
      <c r="G680" s="18" t="s">
        <v>1115</v>
      </c>
      <c r="H680" s="18" t="s">
        <v>6</v>
      </c>
      <c r="I680" s="25">
        <v>45835</v>
      </c>
      <c r="J680" s="41" t="s">
        <v>3371</v>
      </c>
      <c r="K680" s="18" t="s">
        <v>6</v>
      </c>
      <c r="L680" s="25" t="s">
        <v>6</v>
      </c>
      <c r="M680" s="26" t="s">
        <v>6</v>
      </c>
      <c r="N680" s="18" t="s">
        <v>1117</v>
      </c>
    </row>
    <row r="681" spans="2:14" ht="13.4" customHeight="1" x14ac:dyDescent="0.2">
      <c r="B681" s="17">
        <v>3600</v>
      </c>
      <c r="C681" s="17" t="s">
        <v>58</v>
      </c>
      <c r="D681" s="17" t="s">
        <v>1113</v>
      </c>
      <c r="E681" s="22">
        <v>6238</v>
      </c>
      <c r="F681" s="19" t="s">
        <v>1764</v>
      </c>
      <c r="G681" s="18" t="s">
        <v>1115</v>
      </c>
      <c r="H681" s="18" t="s">
        <v>6</v>
      </c>
      <c r="I681" s="25">
        <v>45791</v>
      </c>
      <c r="J681" s="41" t="s">
        <v>3372</v>
      </c>
      <c r="K681" s="18" t="s">
        <v>2241</v>
      </c>
      <c r="L681" s="25">
        <v>45702</v>
      </c>
      <c r="M681" s="26" t="s">
        <v>6</v>
      </c>
      <c r="N681" s="18" t="s">
        <v>1117</v>
      </c>
    </row>
    <row r="682" spans="2:14" ht="13.4" customHeight="1" x14ac:dyDescent="0.2">
      <c r="B682" s="17">
        <v>3600</v>
      </c>
      <c r="C682" s="17" t="s">
        <v>58</v>
      </c>
      <c r="D682" s="17" t="s">
        <v>1113</v>
      </c>
      <c r="E682" s="22">
        <v>6240</v>
      </c>
      <c r="F682" s="19" t="s">
        <v>1516</v>
      </c>
      <c r="G682" s="18" t="s">
        <v>1115</v>
      </c>
      <c r="H682" s="18" t="s">
        <v>6</v>
      </c>
      <c r="I682" s="25">
        <v>45839</v>
      </c>
      <c r="J682" s="41" t="s">
        <v>6</v>
      </c>
      <c r="K682" s="18" t="s">
        <v>6</v>
      </c>
      <c r="L682" s="25" t="s">
        <v>6</v>
      </c>
      <c r="M682" s="26" t="s">
        <v>6</v>
      </c>
      <c r="N682" s="18" t="s">
        <v>1117</v>
      </c>
    </row>
    <row r="683" spans="2:14" ht="13.4" customHeight="1" x14ac:dyDescent="0.2">
      <c r="B683" s="17">
        <v>3600</v>
      </c>
      <c r="C683" s="17" t="s">
        <v>58</v>
      </c>
      <c r="D683" s="17" t="s">
        <v>1113</v>
      </c>
      <c r="E683" s="22">
        <v>6247</v>
      </c>
      <c r="F683" s="19" t="s">
        <v>545</v>
      </c>
      <c r="G683" s="18" t="s">
        <v>1115</v>
      </c>
      <c r="H683" s="18" t="s">
        <v>6</v>
      </c>
      <c r="I683" s="25">
        <v>45792</v>
      </c>
      <c r="J683" s="41" t="s">
        <v>3373</v>
      </c>
      <c r="K683" s="18" t="s">
        <v>6</v>
      </c>
      <c r="L683" s="25" t="s">
        <v>6</v>
      </c>
      <c r="M683" s="26" t="s">
        <v>6</v>
      </c>
      <c r="N683" s="18" t="s">
        <v>1117</v>
      </c>
    </row>
    <row r="684" spans="2:14" ht="13.4" customHeight="1" x14ac:dyDescent="0.2">
      <c r="B684" s="17">
        <v>3600</v>
      </c>
      <c r="C684" s="17" t="s">
        <v>58</v>
      </c>
      <c r="D684" s="17" t="s">
        <v>1113</v>
      </c>
      <c r="E684" s="22">
        <v>6250</v>
      </c>
      <c r="F684" s="19" t="s">
        <v>546</v>
      </c>
      <c r="G684" s="18" t="s">
        <v>1115</v>
      </c>
      <c r="H684" s="18" t="s">
        <v>6</v>
      </c>
      <c r="I684" s="25">
        <v>45744</v>
      </c>
      <c r="J684" s="41" t="s">
        <v>6</v>
      </c>
      <c r="K684" s="18" t="s">
        <v>6</v>
      </c>
      <c r="L684" s="25" t="s">
        <v>6</v>
      </c>
      <c r="M684" s="26" t="s">
        <v>6</v>
      </c>
      <c r="N684" s="18" t="s">
        <v>1117</v>
      </c>
    </row>
    <row r="685" spans="2:14" ht="13.4" customHeight="1" x14ac:dyDescent="0.2">
      <c r="B685" s="17">
        <v>3600</v>
      </c>
      <c r="C685" s="17" t="s">
        <v>58</v>
      </c>
      <c r="D685" s="17" t="s">
        <v>1113</v>
      </c>
      <c r="E685" s="22">
        <v>6254</v>
      </c>
      <c r="F685" s="19" t="s">
        <v>1765</v>
      </c>
      <c r="G685" s="18" t="s">
        <v>1115</v>
      </c>
      <c r="H685" s="18" t="s">
        <v>6</v>
      </c>
      <c r="I685" s="25">
        <v>45799</v>
      </c>
      <c r="J685" s="41" t="s">
        <v>3374</v>
      </c>
      <c r="K685" s="18" t="s">
        <v>6</v>
      </c>
      <c r="L685" s="25" t="s">
        <v>6</v>
      </c>
      <c r="M685" s="26" t="s">
        <v>6</v>
      </c>
      <c r="N685" s="18" t="s">
        <v>6</v>
      </c>
    </row>
    <row r="686" spans="2:14" ht="13.4" customHeight="1" x14ac:dyDescent="0.2">
      <c r="B686" s="17">
        <v>3600</v>
      </c>
      <c r="C686" s="17" t="s">
        <v>58</v>
      </c>
      <c r="D686" s="17" t="s">
        <v>1113</v>
      </c>
      <c r="E686" s="22">
        <v>6258</v>
      </c>
      <c r="F686" s="19" t="s">
        <v>548</v>
      </c>
      <c r="G686" s="18" t="s">
        <v>1115</v>
      </c>
      <c r="H686" s="18" t="s">
        <v>6</v>
      </c>
      <c r="I686" s="25" t="s">
        <v>6</v>
      </c>
      <c r="J686" s="41" t="s">
        <v>3375</v>
      </c>
      <c r="K686" s="18" t="s">
        <v>6</v>
      </c>
      <c r="L686" s="25" t="s">
        <v>6</v>
      </c>
      <c r="M686" s="26" t="s">
        <v>6</v>
      </c>
      <c r="N686" s="18" t="s">
        <v>6</v>
      </c>
    </row>
    <row r="687" spans="2:14" ht="13.4" customHeight="1" x14ac:dyDescent="0.2">
      <c r="B687" s="17">
        <v>3600</v>
      </c>
      <c r="C687" s="17" t="s">
        <v>58</v>
      </c>
      <c r="D687" s="17" t="s">
        <v>1113</v>
      </c>
      <c r="E687" s="22">
        <v>6264</v>
      </c>
      <c r="F687" s="19" t="s">
        <v>549</v>
      </c>
      <c r="G687" s="18" t="s">
        <v>1115</v>
      </c>
      <c r="H687" s="18" t="s">
        <v>6</v>
      </c>
      <c r="I687" s="25">
        <v>45989</v>
      </c>
      <c r="J687" s="41" t="s">
        <v>3376</v>
      </c>
      <c r="K687" s="18" t="s">
        <v>6</v>
      </c>
      <c r="L687" s="25" t="s">
        <v>6</v>
      </c>
      <c r="M687" s="26" t="s">
        <v>6</v>
      </c>
      <c r="N687" s="18" t="s">
        <v>1117</v>
      </c>
    </row>
    <row r="688" spans="2:14" ht="13.4" customHeight="1" x14ac:dyDescent="0.2">
      <c r="B688" s="17">
        <v>3600</v>
      </c>
      <c r="C688" s="17" t="s">
        <v>58</v>
      </c>
      <c r="D688" s="17" t="s">
        <v>1113</v>
      </c>
      <c r="E688" s="22">
        <v>6266</v>
      </c>
      <c r="F688" s="19" t="s">
        <v>1517</v>
      </c>
      <c r="G688" s="18" t="s">
        <v>1115</v>
      </c>
      <c r="H688" s="18" t="s">
        <v>6</v>
      </c>
      <c r="I688" s="25" t="s">
        <v>6</v>
      </c>
      <c r="J688" s="41" t="s">
        <v>6</v>
      </c>
      <c r="K688" s="18" t="s">
        <v>6</v>
      </c>
      <c r="L688" s="25" t="s">
        <v>6</v>
      </c>
      <c r="M688" s="26" t="s">
        <v>6</v>
      </c>
      <c r="N688" s="18" t="s">
        <v>6</v>
      </c>
    </row>
    <row r="689" spans="2:14" ht="13.4" customHeight="1" x14ac:dyDescent="0.2">
      <c r="B689" s="17">
        <v>3600</v>
      </c>
      <c r="C689" s="17" t="s">
        <v>58</v>
      </c>
      <c r="D689" s="17" t="s">
        <v>1113</v>
      </c>
      <c r="E689" s="22">
        <v>6268</v>
      </c>
      <c r="F689" s="19" t="s">
        <v>1385</v>
      </c>
      <c r="G689" s="18" t="s">
        <v>1115</v>
      </c>
      <c r="H689" s="18" t="s">
        <v>6</v>
      </c>
      <c r="I689" s="25">
        <v>45743</v>
      </c>
      <c r="J689" s="41" t="s">
        <v>6</v>
      </c>
      <c r="K689" s="18" t="s">
        <v>6</v>
      </c>
      <c r="L689" s="25" t="s">
        <v>6</v>
      </c>
      <c r="M689" s="26" t="s">
        <v>6</v>
      </c>
      <c r="N689" s="18" t="s">
        <v>1117</v>
      </c>
    </row>
    <row r="690" spans="2:14" ht="13.4" customHeight="1" x14ac:dyDescent="0.2">
      <c r="B690" s="17">
        <v>3600</v>
      </c>
      <c r="C690" s="17" t="s">
        <v>58</v>
      </c>
      <c r="D690" s="17" t="s">
        <v>1113</v>
      </c>
      <c r="E690" s="22">
        <v>6269</v>
      </c>
      <c r="F690" s="19" t="s">
        <v>1518</v>
      </c>
      <c r="G690" s="18" t="s">
        <v>1115</v>
      </c>
      <c r="H690" s="18" t="s">
        <v>6</v>
      </c>
      <c r="I690" s="25" t="s">
        <v>6</v>
      </c>
      <c r="J690" s="41" t="s">
        <v>6</v>
      </c>
      <c r="K690" s="18" t="s">
        <v>6</v>
      </c>
      <c r="L690" s="25" t="s">
        <v>6</v>
      </c>
      <c r="M690" s="26" t="s">
        <v>6</v>
      </c>
      <c r="N690" s="18" t="s">
        <v>1117</v>
      </c>
    </row>
    <row r="691" spans="2:14" ht="13.4" customHeight="1" x14ac:dyDescent="0.2">
      <c r="B691" s="17">
        <v>3600</v>
      </c>
      <c r="C691" s="17" t="s">
        <v>58</v>
      </c>
      <c r="D691" s="17" t="s">
        <v>1113</v>
      </c>
      <c r="E691" s="22">
        <v>6272</v>
      </c>
      <c r="F691" s="19" t="s">
        <v>550</v>
      </c>
      <c r="G691" s="18" t="s">
        <v>1115</v>
      </c>
      <c r="H691" s="18" t="s">
        <v>6</v>
      </c>
      <c r="I691" s="25">
        <v>45835</v>
      </c>
      <c r="J691" s="41" t="s">
        <v>3377</v>
      </c>
      <c r="K691" s="18" t="s">
        <v>6</v>
      </c>
      <c r="L691" s="25" t="s">
        <v>6</v>
      </c>
      <c r="M691" s="26" t="s">
        <v>6</v>
      </c>
      <c r="N691" s="18" t="s">
        <v>6</v>
      </c>
    </row>
    <row r="692" spans="2:14" ht="13.4" customHeight="1" x14ac:dyDescent="0.2">
      <c r="B692" s="17">
        <v>3600</v>
      </c>
      <c r="C692" s="17" t="s">
        <v>58</v>
      </c>
      <c r="D692" s="17" t="s">
        <v>1113</v>
      </c>
      <c r="E692" s="22">
        <v>6273</v>
      </c>
      <c r="F692" s="19" t="s">
        <v>551</v>
      </c>
      <c r="G692" s="18" t="s">
        <v>1115</v>
      </c>
      <c r="H692" s="18" t="s">
        <v>6</v>
      </c>
      <c r="I692" s="25">
        <v>45852</v>
      </c>
      <c r="J692" s="41" t="s">
        <v>3378</v>
      </c>
      <c r="K692" s="18" t="s">
        <v>6</v>
      </c>
      <c r="L692" s="25" t="s">
        <v>6</v>
      </c>
      <c r="M692" s="26" t="s">
        <v>6</v>
      </c>
      <c r="N692" s="18" t="s">
        <v>6</v>
      </c>
    </row>
    <row r="693" spans="2:14" ht="13.4" customHeight="1" x14ac:dyDescent="0.2">
      <c r="B693" s="17">
        <v>3600</v>
      </c>
      <c r="C693" s="17" t="s">
        <v>58</v>
      </c>
      <c r="D693" s="17" t="s">
        <v>1113</v>
      </c>
      <c r="E693" s="22">
        <v>6277</v>
      </c>
      <c r="F693" s="19" t="s">
        <v>552</v>
      </c>
      <c r="G693" s="18" t="s">
        <v>1115</v>
      </c>
      <c r="H693" s="18" t="s">
        <v>6</v>
      </c>
      <c r="I693" s="25">
        <v>45996</v>
      </c>
      <c r="J693" s="41" t="s">
        <v>3379</v>
      </c>
      <c r="K693" s="18" t="s">
        <v>6</v>
      </c>
      <c r="L693" s="25" t="s">
        <v>6</v>
      </c>
      <c r="M693" s="26" t="s">
        <v>6</v>
      </c>
      <c r="N693" s="18" t="s">
        <v>1117</v>
      </c>
    </row>
    <row r="694" spans="2:14" ht="13.4" customHeight="1" x14ac:dyDescent="0.2">
      <c r="B694" s="17">
        <v>3600</v>
      </c>
      <c r="C694" s="17" t="s">
        <v>58</v>
      </c>
      <c r="D694" s="17" t="s">
        <v>1113</v>
      </c>
      <c r="E694" s="22">
        <v>6278</v>
      </c>
      <c r="F694" s="19" t="s">
        <v>1386</v>
      </c>
      <c r="G694" s="18" t="s">
        <v>1115</v>
      </c>
      <c r="H694" s="18" t="s">
        <v>6</v>
      </c>
      <c r="I694" s="25" t="s">
        <v>6</v>
      </c>
      <c r="J694" s="41" t="s">
        <v>6</v>
      </c>
      <c r="K694" s="18" t="s">
        <v>6</v>
      </c>
      <c r="L694" s="25" t="s">
        <v>6</v>
      </c>
      <c r="M694" s="26" t="s">
        <v>6</v>
      </c>
      <c r="N694" s="18" t="s">
        <v>6</v>
      </c>
    </row>
    <row r="695" spans="2:14" ht="13.4" customHeight="1" x14ac:dyDescent="0.2">
      <c r="B695" s="17">
        <v>3600</v>
      </c>
      <c r="C695" s="17" t="s">
        <v>58</v>
      </c>
      <c r="D695" s="17" t="s">
        <v>1113</v>
      </c>
      <c r="E695" s="22">
        <v>6279</v>
      </c>
      <c r="F695" s="19" t="s">
        <v>2566</v>
      </c>
      <c r="G695" s="18" t="s">
        <v>1115</v>
      </c>
      <c r="H695" s="18" t="s">
        <v>6</v>
      </c>
      <c r="I695" s="25" t="s">
        <v>6</v>
      </c>
      <c r="J695" s="41" t="s">
        <v>6</v>
      </c>
      <c r="K695" s="18" t="s">
        <v>6</v>
      </c>
      <c r="L695" s="25" t="s">
        <v>6</v>
      </c>
      <c r="M695" s="26" t="s">
        <v>6</v>
      </c>
      <c r="N695" s="18" t="s">
        <v>1117</v>
      </c>
    </row>
    <row r="696" spans="2:14" ht="13.4" customHeight="1" x14ac:dyDescent="0.2">
      <c r="B696" s="17">
        <v>3600</v>
      </c>
      <c r="C696" s="17" t="s">
        <v>58</v>
      </c>
      <c r="D696" s="17" t="s">
        <v>1113</v>
      </c>
      <c r="E696" s="22">
        <v>6282</v>
      </c>
      <c r="F696" s="19" t="s">
        <v>553</v>
      </c>
      <c r="G696" s="18" t="s">
        <v>1115</v>
      </c>
      <c r="H696" s="18" t="s">
        <v>6</v>
      </c>
      <c r="I696" s="25">
        <v>46015</v>
      </c>
      <c r="J696" s="41" t="s">
        <v>3380</v>
      </c>
      <c r="K696" s="18" t="s">
        <v>6</v>
      </c>
      <c r="L696" s="25" t="s">
        <v>6</v>
      </c>
      <c r="M696" s="26" t="s">
        <v>6</v>
      </c>
      <c r="N696" s="18" t="s">
        <v>1117</v>
      </c>
    </row>
    <row r="697" spans="2:14" ht="13.4" customHeight="1" x14ac:dyDescent="0.2">
      <c r="B697" s="17">
        <v>3600</v>
      </c>
      <c r="C697" s="17" t="s">
        <v>58</v>
      </c>
      <c r="D697" s="17" t="s">
        <v>1113</v>
      </c>
      <c r="E697" s="22">
        <v>6284</v>
      </c>
      <c r="F697" s="19" t="s">
        <v>554</v>
      </c>
      <c r="G697" s="18" t="s">
        <v>1115</v>
      </c>
      <c r="H697" s="18" t="s">
        <v>6</v>
      </c>
      <c r="I697" s="25">
        <v>46017</v>
      </c>
      <c r="J697" s="41" t="s">
        <v>3381</v>
      </c>
      <c r="K697" s="18" t="s">
        <v>6</v>
      </c>
      <c r="L697" s="25" t="s">
        <v>6</v>
      </c>
      <c r="M697" s="26" t="s">
        <v>6</v>
      </c>
      <c r="N697" s="18" t="s">
        <v>1117</v>
      </c>
    </row>
    <row r="698" spans="2:14" ht="13.4" customHeight="1" x14ac:dyDescent="0.2">
      <c r="B698" s="17">
        <v>3600</v>
      </c>
      <c r="C698" s="17" t="s">
        <v>58</v>
      </c>
      <c r="D698" s="17" t="s">
        <v>1113</v>
      </c>
      <c r="E698" s="22">
        <v>6287</v>
      </c>
      <c r="F698" s="19" t="s">
        <v>2537</v>
      </c>
      <c r="G698" s="18" t="s">
        <v>1115</v>
      </c>
      <c r="H698" s="18" t="s">
        <v>6</v>
      </c>
      <c r="I698" s="25">
        <v>45834</v>
      </c>
      <c r="J698" s="41" t="s">
        <v>3382</v>
      </c>
      <c r="K698" s="18" t="s">
        <v>6</v>
      </c>
      <c r="L698" s="25" t="s">
        <v>6</v>
      </c>
      <c r="M698" s="26" t="s">
        <v>6</v>
      </c>
      <c r="N698" s="18" t="s">
        <v>1117</v>
      </c>
    </row>
    <row r="699" spans="2:14" ht="13.4" customHeight="1" x14ac:dyDescent="0.2">
      <c r="B699" s="17">
        <v>3600</v>
      </c>
      <c r="C699" s="17" t="s">
        <v>58</v>
      </c>
      <c r="D699" s="17" t="s">
        <v>1113</v>
      </c>
      <c r="E699" s="22">
        <v>6289</v>
      </c>
      <c r="F699" s="19" t="s">
        <v>1519</v>
      </c>
      <c r="G699" s="18" t="s">
        <v>1115</v>
      </c>
      <c r="H699" s="18" t="s">
        <v>6</v>
      </c>
      <c r="I699" s="25">
        <v>45992</v>
      </c>
      <c r="J699" s="41" t="s">
        <v>3383</v>
      </c>
      <c r="K699" s="18" t="s">
        <v>6</v>
      </c>
      <c r="L699" s="25" t="s">
        <v>6</v>
      </c>
      <c r="M699" s="26" t="s">
        <v>6</v>
      </c>
      <c r="N699" s="18" t="s">
        <v>1117</v>
      </c>
    </row>
    <row r="700" spans="2:14" ht="13.4" customHeight="1" x14ac:dyDescent="0.2">
      <c r="B700" s="17">
        <v>3600</v>
      </c>
      <c r="C700" s="17" t="s">
        <v>58</v>
      </c>
      <c r="D700" s="17" t="s">
        <v>1113</v>
      </c>
      <c r="E700" s="22">
        <v>6293</v>
      </c>
      <c r="F700" s="19" t="s">
        <v>2005</v>
      </c>
      <c r="G700" s="18" t="s">
        <v>1115</v>
      </c>
      <c r="H700" s="18" t="s">
        <v>6</v>
      </c>
      <c r="I700" s="25" t="s">
        <v>6</v>
      </c>
      <c r="J700" s="41" t="s">
        <v>3384</v>
      </c>
      <c r="K700" s="18" t="s">
        <v>6</v>
      </c>
      <c r="L700" s="25" t="s">
        <v>6</v>
      </c>
      <c r="M700" s="26" t="s">
        <v>6</v>
      </c>
      <c r="N700" s="18" t="s">
        <v>6</v>
      </c>
    </row>
    <row r="701" spans="2:14" ht="13.4" customHeight="1" x14ac:dyDescent="0.2">
      <c r="B701" s="17">
        <v>3600</v>
      </c>
      <c r="C701" s="17" t="s">
        <v>58</v>
      </c>
      <c r="D701" s="17" t="s">
        <v>1113</v>
      </c>
      <c r="E701" s="22">
        <v>6294</v>
      </c>
      <c r="F701" s="19" t="s">
        <v>555</v>
      </c>
      <c r="G701" s="18" t="s">
        <v>1115</v>
      </c>
      <c r="H701" s="18" t="s">
        <v>6</v>
      </c>
      <c r="I701" s="25">
        <v>45849</v>
      </c>
      <c r="J701" s="41" t="s">
        <v>3385</v>
      </c>
      <c r="K701" s="18" t="s">
        <v>6</v>
      </c>
      <c r="L701" s="25" t="s">
        <v>6</v>
      </c>
      <c r="M701" s="26" t="s">
        <v>6</v>
      </c>
      <c r="N701" s="18" t="s">
        <v>1117</v>
      </c>
    </row>
    <row r="702" spans="2:14" ht="13.4" customHeight="1" x14ac:dyDescent="0.2">
      <c r="B702" s="17">
        <v>3600</v>
      </c>
      <c r="C702" s="17" t="s">
        <v>58</v>
      </c>
      <c r="D702" s="17" t="s">
        <v>1113</v>
      </c>
      <c r="E702" s="22">
        <v>6301</v>
      </c>
      <c r="F702" s="19" t="s">
        <v>556</v>
      </c>
      <c r="G702" s="18" t="s">
        <v>1115</v>
      </c>
      <c r="H702" s="18" t="s">
        <v>6</v>
      </c>
      <c r="I702" s="25">
        <v>46017</v>
      </c>
      <c r="J702" s="41" t="s">
        <v>3386</v>
      </c>
      <c r="K702" s="18" t="s">
        <v>6</v>
      </c>
      <c r="L702" s="25" t="s">
        <v>6</v>
      </c>
      <c r="M702" s="26" t="s">
        <v>6</v>
      </c>
      <c r="N702" s="18" t="s">
        <v>1117</v>
      </c>
    </row>
    <row r="703" spans="2:14" ht="13.4" customHeight="1" x14ac:dyDescent="0.2">
      <c r="B703" s="17">
        <v>3600</v>
      </c>
      <c r="C703" s="17" t="s">
        <v>58</v>
      </c>
      <c r="D703" s="17" t="s">
        <v>1113</v>
      </c>
      <c r="E703" s="22">
        <v>6302</v>
      </c>
      <c r="F703" s="19" t="s">
        <v>557</v>
      </c>
      <c r="G703" s="18" t="s">
        <v>1115</v>
      </c>
      <c r="H703" s="18" t="s">
        <v>6</v>
      </c>
      <c r="I703" s="25">
        <v>45673</v>
      </c>
      <c r="J703" s="41" t="s">
        <v>6</v>
      </c>
      <c r="K703" s="18" t="s">
        <v>6</v>
      </c>
      <c r="L703" s="25" t="s">
        <v>6</v>
      </c>
      <c r="M703" s="26" t="s">
        <v>6</v>
      </c>
      <c r="N703" s="18" t="s">
        <v>1117</v>
      </c>
    </row>
    <row r="704" spans="2:14" ht="13.4" customHeight="1" x14ac:dyDescent="0.2">
      <c r="B704" s="17">
        <v>3600</v>
      </c>
      <c r="C704" s="17" t="s">
        <v>58</v>
      </c>
      <c r="D704" s="17" t="s">
        <v>1113</v>
      </c>
      <c r="E704" s="22">
        <v>6305</v>
      </c>
      <c r="F704" s="19" t="s">
        <v>1155</v>
      </c>
      <c r="G704" s="18" t="s">
        <v>1115</v>
      </c>
      <c r="H704" s="18" t="s">
        <v>6</v>
      </c>
      <c r="I704" s="25">
        <v>45930</v>
      </c>
      <c r="J704" s="41" t="s">
        <v>4667</v>
      </c>
      <c r="K704" s="18" t="s">
        <v>2241</v>
      </c>
      <c r="L704" s="25">
        <v>45672</v>
      </c>
      <c r="M704" s="26" t="s">
        <v>2276</v>
      </c>
      <c r="N704" s="18" t="s">
        <v>1117</v>
      </c>
    </row>
    <row r="705" spans="2:14" ht="13.4" customHeight="1" x14ac:dyDescent="0.2">
      <c r="B705" s="17">
        <v>3600</v>
      </c>
      <c r="C705" s="17" t="s">
        <v>58</v>
      </c>
      <c r="D705" s="17" t="s">
        <v>1113</v>
      </c>
      <c r="E705" s="22">
        <v>6306</v>
      </c>
      <c r="F705" s="19" t="s">
        <v>558</v>
      </c>
      <c r="G705" s="18" t="s">
        <v>1115</v>
      </c>
      <c r="H705" s="18" t="s">
        <v>6</v>
      </c>
      <c r="I705" s="25">
        <v>46016</v>
      </c>
      <c r="J705" s="41" t="s">
        <v>3388</v>
      </c>
      <c r="K705" s="18" t="s">
        <v>6</v>
      </c>
      <c r="L705" s="25" t="s">
        <v>6</v>
      </c>
      <c r="M705" s="26" t="s">
        <v>6</v>
      </c>
      <c r="N705" s="18" t="s">
        <v>1117</v>
      </c>
    </row>
    <row r="706" spans="2:14" ht="13.4" customHeight="1" x14ac:dyDescent="0.2">
      <c r="B706" s="17">
        <v>3600</v>
      </c>
      <c r="C706" s="17" t="s">
        <v>58</v>
      </c>
      <c r="D706" s="17" t="s">
        <v>1113</v>
      </c>
      <c r="E706" s="22">
        <v>6309</v>
      </c>
      <c r="F706" s="19" t="s">
        <v>559</v>
      </c>
      <c r="G706" s="18" t="s">
        <v>1115</v>
      </c>
      <c r="H706" s="18" t="s">
        <v>6</v>
      </c>
      <c r="I706" s="25">
        <v>45691</v>
      </c>
      <c r="J706" s="41" t="s">
        <v>3389</v>
      </c>
      <c r="K706" s="18" t="s">
        <v>2241</v>
      </c>
      <c r="L706" s="25">
        <v>45702</v>
      </c>
      <c r="M706" s="26" t="s">
        <v>2422</v>
      </c>
      <c r="N706" s="18" t="s">
        <v>1117</v>
      </c>
    </row>
    <row r="707" spans="2:14" ht="13.4" customHeight="1" x14ac:dyDescent="0.2">
      <c r="B707" s="17">
        <v>3600</v>
      </c>
      <c r="C707" s="17" t="s">
        <v>58</v>
      </c>
      <c r="D707" s="17" t="s">
        <v>1113</v>
      </c>
      <c r="E707" s="22">
        <v>6310</v>
      </c>
      <c r="F707" s="19" t="s">
        <v>560</v>
      </c>
      <c r="G707" s="18" t="s">
        <v>1115</v>
      </c>
      <c r="H707" s="18" t="s">
        <v>6</v>
      </c>
      <c r="I707" s="25">
        <v>45702</v>
      </c>
      <c r="J707" s="41" t="s">
        <v>3390</v>
      </c>
      <c r="K707" s="18" t="s">
        <v>2241</v>
      </c>
      <c r="L707" s="25">
        <v>45672</v>
      </c>
      <c r="M707" s="26" t="s">
        <v>2277</v>
      </c>
      <c r="N707" s="18" t="s">
        <v>1117</v>
      </c>
    </row>
    <row r="708" spans="2:14" ht="13.4" customHeight="1" x14ac:dyDescent="0.2">
      <c r="B708" s="17">
        <v>3600</v>
      </c>
      <c r="C708" s="17" t="s">
        <v>58</v>
      </c>
      <c r="D708" s="17" t="s">
        <v>1113</v>
      </c>
      <c r="E708" s="22">
        <v>6315</v>
      </c>
      <c r="F708" s="19" t="s">
        <v>561</v>
      </c>
      <c r="G708" s="18" t="s">
        <v>1115</v>
      </c>
      <c r="H708" s="18" t="s">
        <v>6</v>
      </c>
      <c r="I708" s="25">
        <v>45743</v>
      </c>
      <c r="J708" s="41" t="s">
        <v>3391</v>
      </c>
      <c r="K708" s="18" t="s">
        <v>6</v>
      </c>
      <c r="L708" s="25" t="s">
        <v>6</v>
      </c>
      <c r="M708" s="26" t="s">
        <v>6</v>
      </c>
      <c r="N708" s="18" t="s">
        <v>1117</v>
      </c>
    </row>
    <row r="709" spans="2:14" ht="13.4" customHeight="1" x14ac:dyDescent="0.2">
      <c r="B709" s="17">
        <v>3600</v>
      </c>
      <c r="C709" s="17" t="s">
        <v>58</v>
      </c>
      <c r="D709" s="17" t="s">
        <v>1113</v>
      </c>
      <c r="E709" s="22">
        <v>6326</v>
      </c>
      <c r="F709" s="19" t="s">
        <v>1767</v>
      </c>
      <c r="G709" s="18" t="s">
        <v>1115</v>
      </c>
      <c r="H709" s="18" t="s">
        <v>6</v>
      </c>
      <c r="I709" s="25">
        <v>45827</v>
      </c>
      <c r="J709" s="41" t="s">
        <v>3392</v>
      </c>
      <c r="K709" s="18" t="s">
        <v>6</v>
      </c>
      <c r="L709" s="25" t="s">
        <v>6</v>
      </c>
      <c r="M709" s="26" t="s">
        <v>6</v>
      </c>
      <c r="N709" s="18" t="s">
        <v>1117</v>
      </c>
    </row>
    <row r="710" spans="2:14" ht="13.4" customHeight="1" x14ac:dyDescent="0.2">
      <c r="B710" s="17">
        <v>3600</v>
      </c>
      <c r="C710" s="17" t="s">
        <v>58</v>
      </c>
      <c r="D710" s="17" t="s">
        <v>1113</v>
      </c>
      <c r="E710" s="22">
        <v>6328</v>
      </c>
      <c r="F710" s="19" t="s">
        <v>1387</v>
      </c>
      <c r="G710" s="18" t="s">
        <v>1115</v>
      </c>
      <c r="H710" s="18" t="s">
        <v>6</v>
      </c>
      <c r="I710" s="25">
        <v>45698</v>
      </c>
      <c r="J710" s="41" t="s">
        <v>3393</v>
      </c>
      <c r="K710" s="18" t="s">
        <v>6</v>
      </c>
      <c r="L710" s="25" t="s">
        <v>6</v>
      </c>
      <c r="M710" s="26" t="s">
        <v>6</v>
      </c>
      <c r="N710" s="18" t="s">
        <v>1117</v>
      </c>
    </row>
    <row r="711" spans="2:14" ht="13.4" customHeight="1" x14ac:dyDescent="0.2">
      <c r="B711" s="17">
        <v>3600</v>
      </c>
      <c r="C711" s="17" t="s">
        <v>58</v>
      </c>
      <c r="D711" s="17" t="s">
        <v>1113</v>
      </c>
      <c r="E711" s="22">
        <v>6331</v>
      </c>
      <c r="F711" s="19" t="s">
        <v>565</v>
      </c>
      <c r="G711" s="18" t="s">
        <v>1115</v>
      </c>
      <c r="H711" s="18" t="s">
        <v>6</v>
      </c>
      <c r="I711" s="25">
        <v>45849</v>
      </c>
      <c r="J711" s="41" t="s">
        <v>3394</v>
      </c>
      <c r="K711" s="18" t="s">
        <v>2241</v>
      </c>
      <c r="L711" s="25">
        <v>45672</v>
      </c>
      <c r="M711" s="26" t="s">
        <v>6</v>
      </c>
      <c r="N711" s="18" t="s">
        <v>6</v>
      </c>
    </row>
    <row r="712" spans="2:14" ht="13.4" customHeight="1" x14ac:dyDescent="0.2">
      <c r="B712" s="17">
        <v>3600</v>
      </c>
      <c r="C712" s="17" t="s">
        <v>58</v>
      </c>
      <c r="D712" s="17" t="s">
        <v>1113</v>
      </c>
      <c r="E712" s="22">
        <v>6332</v>
      </c>
      <c r="F712" s="19" t="s">
        <v>566</v>
      </c>
      <c r="G712" s="18" t="s">
        <v>1115</v>
      </c>
      <c r="H712" s="18" t="s">
        <v>6</v>
      </c>
      <c r="I712" s="25">
        <v>45786</v>
      </c>
      <c r="J712" s="41" t="s">
        <v>3395</v>
      </c>
      <c r="K712" s="18" t="s">
        <v>6</v>
      </c>
      <c r="L712" s="25" t="s">
        <v>6</v>
      </c>
      <c r="M712" s="26" t="s">
        <v>6</v>
      </c>
      <c r="N712" s="18" t="s">
        <v>1117</v>
      </c>
    </row>
    <row r="713" spans="2:14" ht="13.4" customHeight="1" x14ac:dyDescent="0.2">
      <c r="B713" s="17">
        <v>3600</v>
      </c>
      <c r="C713" s="17" t="s">
        <v>58</v>
      </c>
      <c r="D713" s="17" t="s">
        <v>1113</v>
      </c>
      <c r="E713" s="22">
        <v>6333</v>
      </c>
      <c r="F713" s="19" t="s">
        <v>567</v>
      </c>
      <c r="G713" s="18" t="s">
        <v>1115</v>
      </c>
      <c r="H713" s="18" t="s">
        <v>6</v>
      </c>
      <c r="I713" s="25" t="s">
        <v>6</v>
      </c>
      <c r="J713" s="41" t="s">
        <v>3396</v>
      </c>
      <c r="K713" s="18" t="s">
        <v>2241</v>
      </c>
      <c r="L713" s="25">
        <v>45762</v>
      </c>
      <c r="M713" s="26" t="s">
        <v>2493</v>
      </c>
      <c r="N713" s="18" t="s">
        <v>6</v>
      </c>
    </row>
    <row r="714" spans="2:14" ht="13.4" customHeight="1" x14ac:dyDescent="0.2">
      <c r="B714" s="17">
        <v>3600</v>
      </c>
      <c r="C714" s="17" t="s">
        <v>58</v>
      </c>
      <c r="D714" s="17" t="s">
        <v>1113</v>
      </c>
      <c r="E714" s="22">
        <v>6339</v>
      </c>
      <c r="F714" s="19" t="s">
        <v>2006</v>
      </c>
      <c r="G714" s="18" t="s">
        <v>1115</v>
      </c>
      <c r="H714" s="18" t="s">
        <v>6</v>
      </c>
      <c r="I714" s="25" t="s">
        <v>6</v>
      </c>
      <c r="J714" s="41" t="s">
        <v>6</v>
      </c>
      <c r="K714" s="18" t="s">
        <v>6</v>
      </c>
      <c r="L714" s="25" t="s">
        <v>6</v>
      </c>
      <c r="M714" s="26" t="s">
        <v>6</v>
      </c>
      <c r="N714" s="18" t="s">
        <v>1117</v>
      </c>
    </row>
    <row r="715" spans="2:14" ht="13.4" customHeight="1" x14ac:dyDescent="0.2">
      <c r="B715" s="17">
        <v>3600</v>
      </c>
      <c r="C715" s="17" t="s">
        <v>58</v>
      </c>
      <c r="D715" s="17" t="s">
        <v>1113</v>
      </c>
      <c r="E715" s="22">
        <v>6340</v>
      </c>
      <c r="F715" s="19" t="s">
        <v>2148</v>
      </c>
      <c r="G715" s="18" t="s">
        <v>1115</v>
      </c>
      <c r="H715" s="18" t="s">
        <v>6</v>
      </c>
      <c r="I715" s="25">
        <v>45896</v>
      </c>
      <c r="J715" s="41" t="s">
        <v>3397</v>
      </c>
      <c r="K715" s="18" t="s">
        <v>6</v>
      </c>
      <c r="L715" s="25" t="s">
        <v>6</v>
      </c>
      <c r="M715" s="26" t="s">
        <v>6</v>
      </c>
      <c r="N715" s="18" t="s">
        <v>6</v>
      </c>
    </row>
    <row r="716" spans="2:14" ht="13.4" customHeight="1" x14ac:dyDescent="0.2">
      <c r="B716" s="17">
        <v>3600</v>
      </c>
      <c r="C716" s="17" t="s">
        <v>58</v>
      </c>
      <c r="D716" s="17" t="s">
        <v>1113</v>
      </c>
      <c r="E716" s="22">
        <v>6345</v>
      </c>
      <c r="F716" s="19" t="s">
        <v>569</v>
      </c>
      <c r="G716" s="18" t="s">
        <v>1115</v>
      </c>
      <c r="H716" s="18" t="s">
        <v>6</v>
      </c>
      <c r="I716" s="25">
        <v>45824</v>
      </c>
      <c r="J716" s="41" t="s">
        <v>3398</v>
      </c>
      <c r="K716" s="18" t="s">
        <v>6</v>
      </c>
      <c r="L716" s="25" t="s">
        <v>6</v>
      </c>
      <c r="M716" s="26" t="s">
        <v>6</v>
      </c>
      <c r="N716" s="18" t="s">
        <v>6</v>
      </c>
    </row>
    <row r="717" spans="2:14" ht="13.4" customHeight="1" x14ac:dyDescent="0.2">
      <c r="B717" s="17">
        <v>3600</v>
      </c>
      <c r="C717" s="17" t="s">
        <v>58</v>
      </c>
      <c r="D717" s="17" t="s">
        <v>1113</v>
      </c>
      <c r="E717" s="22">
        <v>6349</v>
      </c>
      <c r="F717" s="19" t="s">
        <v>1273</v>
      </c>
      <c r="G717" s="18" t="s">
        <v>1115</v>
      </c>
      <c r="H717" s="18" t="s">
        <v>6</v>
      </c>
      <c r="I717" s="25">
        <v>45797</v>
      </c>
      <c r="J717" s="41" t="s">
        <v>3399</v>
      </c>
      <c r="K717" s="18" t="s">
        <v>6</v>
      </c>
      <c r="L717" s="25" t="s">
        <v>6</v>
      </c>
      <c r="M717" s="26" t="s">
        <v>6</v>
      </c>
      <c r="N717" s="18" t="s">
        <v>1117</v>
      </c>
    </row>
    <row r="718" spans="2:14" ht="13.4" customHeight="1" x14ac:dyDescent="0.2">
      <c r="B718" s="17">
        <v>3600</v>
      </c>
      <c r="C718" s="17" t="s">
        <v>58</v>
      </c>
      <c r="D718" s="17" t="s">
        <v>1113</v>
      </c>
      <c r="E718" s="22">
        <v>6351</v>
      </c>
      <c r="F718" s="19" t="s">
        <v>2494</v>
      </c>
      <c r="G718" s="18" t="s">
        <v>1115</v>
      </c>
      <c r="H718" s="18" t="s">
        <v>6</v>
      </c>
      <c r="I718" s="25" t="s">
        <v>6</v>
      </c>
      <c r="J718" s="41" t="s">
        <v>3400</v>
      </c>
      <c r="K718" s="18" t="s">
        <v>6</v>
      </c>
      <c r="L718" s="25" t="s">
        <v>6</v>
      </c>
      <c r="M718" s="26" t="s">
        <v>6</v>
      </c>
      <c r="N718" s="18" t="s">
        <v>6</v>
      </c>
    </row>
    <row r="719" spans="2:14" ht="13.4" customHeight="1" x14ac:dyDescent="0.2">
      <c r="B719" s="17">
        <v>3600</v>
      </c>
      <c r="C719" s="17" t="s">
        <v>58</v>
      </c>
      <c r="D719" s="17" t="s">
        <v>1113</v>
      </c>
      <c r="E719" s="22">
        <v>6358</v>
      </c>
      <c r="F719" s="19" t="s">
        <v>570</v>
      </c>
      <c r="G719" s="18" t="s">
        <v>1115</v>
      </c>
      <c r="H719" s="18" t="s">
        <v>6</v>
      </c>
      <c r="I719" s="25" t="s">
        <v>6</v>
      </c>
      <c r="J719" s="41" t="s">
        <v>3401</v>
      </c>
      <c r="K719" s="18" t="s">
        <v>6</v>
      </c>
      <c r="L719" s="25" t="s">
        <v>6</v>
      </c>
      <c r="M719" s="26" t="s">
        <v>6</v>
      </c>
      <c r="N719" s="18" t="s">
        <v>1117</v>
      </c>
    </row>
    <row r="720" spans="2:14" ht="13.4" customHeight="1" x14ac:dyDescent="0.2">
      <c r="B720" s="17">
        <v>3600</v>
      </c>
      <c r="C720" s="17" t="s">
        <v>58</v>
      </c>
      <c r="D720" s="17" t="s">
        <v>1113</v>
      </c>
      <c r="E720" s="22">
        <v>6361</v>
      </c>
      <c r="F720" s="19" t="s">
        <v>571</v>
      </c>
      <c r="G720" s="18" t="s">
        <v>1115</v>
      </c>
      <c r="H720" s="18" t="s">
        <v>6</v>
      </c>
      <c r="I720" s="25">
        <v>45838</v>
      </c>
      <c r="J720" s="41" t="s">
        <v>3402</v>
      </c>
      <c r="K720" s="18" t="s">
        <v>6</v>
      </c>
      <c r="L720" s="25" t="s">
        <v>6</v>
      </c>
      <c r="M720" s="26" t="s">
        <v>6</v>
      </c>
      <c r="N720" s="18" t="s">
        <v>1117</v>
      </c>
    </row>
    <row r="721" spans="2:14" ht="13.4" customHeight="1" x14ac:dyDescent="0.2">
      <c r="B721" s="17">
        <v>3600</v>
      </c>
      <c r="C721" s="17" t="s">
        <v>58</v>
      </c>
      <c r="D721" s="17" t="s">
        <v>1113</v>
      </c>
      <c r="E721" s="22">
        <v>6363</v>
      </c>
      <c r="F721" s="19" t="s">
        <v>572</v>
      </c>
      <c r="G721" s="18" t="s">
        <v>1115</v>
      </c>
      <c r="H721" s="18" t="s">
        <v>6</v>
      </c>
      <c r="I721" s="25" t="s">
        <v>6</v>
      </c>
      <c r="J721" s="41" t="s">
        <v>6</v>
      </c>
      <c r="K721" s="18" t="s">
        <v>6</v>
      </c>
      <c r="L721" s="25" t="s">
        <v>6</v>
      </c>
      <c r="M721" s="26" t="s">
        <v>6</v>
      </c>
      <c r="N721" s="18" t="s">
        <v>6</v>
      </c>
    </row>
    <row r="722" spans="2:14" ht="13.4" customHeight="1" x14ac:dyDescent="0.2">
      <c r="B722" s="17">
        <v>3600</v>
      </c>
      <c r="C722" s="17" t="s">
        <v>58</v>
      </c>
      <c r="D722" s="17" t="s">
        <v>1113</v>
      </c>
      <c r="E722" s="22">
        <v>6364</v>
      </c>
      <c r="F722" s="19" t="s">
        <v>2627</v>
      </c>
      <c r="G722" s="18" t="s">
        <v>1115</v>
      </c>
      <c r="H722" s="18" t="s">
        <v>6</v>
      </c>
      <c r="I722" s="25" t="s">
        <v>6</v>
      </c>
      <c r="J722" s="41" t="s">
        <v>3403</v>
      </c>
      <c r="K722" s="18" t="s">
        <v>6</v>
      </c>
      <c r="L722" s="25" t="s">
        <v>6</v>
      </c>
      <c r="M722" s="26" t="s">
        <v>6</v>
      </c>
      <c r="N722" s="18" t="s">
        <v>6</v>
      </c>
    </row>
    <row r="723" spans="2:14" ht="13.4" customHeight="1" x14ac:dyDescent="0.2">
      <c r="B723" s="17">
        <v>3600</v>
      </c>
      <c r="C723" s="17" t="s">
        <v>58</v>
      </c>
      <c r="D723" s="17" t="s">
        <v>1113</v>
      </c>
      <c r="E723" s="22">
        <v>6367</v>
      </c>
      <c r="F723" s="19" t="s">
        <v>1156</v>
      </c>
      <c r="G723" s="18" t="s">
        <v>1115</v>
      </c>
      <c r="H723" s="18" t="s">
        <v>6</v>
      </c>
      <c r="I723" s="25">
        <v>45478</v>
      </c>
      <c r="J723" s="41" t="s">
        <v>3404</v>
      </c>
      <c r="K723" s="18" t="s">
        <v>6</v>
      </c>
      <c r="L723" s="25" t="s">
        <v>6</v>
      </c>
      <c r="M723" s="26" t="s">
        <v>6</v>
      </c>
      <c r="N723" s="18" t="s">
        <v>1117</v>
      </c>
    </row>
    <row r="724" spans="2:14" ht="13.4" customHeight="1" x14ac:dyDescent="0.2">
      <c r="B724" s="17">
        <v>3600</v>
      </c>
      <c r="C724" s="17" t="s">
        <v>58</v>
      </c>
      <c r="D724" s="17" t="s">
        <v>1113</v>
      </c>
      <c r="E724" s="22">
        <v>6368</v>
      </c>
      <c r="F724" s="19" t="s">
        <v>574</v>
      </c>
      <c r="G724" s="18" t="s">
        <v>1115</v>
      </c>
      <c r="H724" s="18" t="s">
        <v>6</v>
      </c>
      <c r="I724" s="25">
        <v>45838</v>
      </c>
      <c r="J724" s="41" t="s">
        <v>3405</v>
      </c>
      <c r="K724" s="18" t="s">
        <v>6</v>
      </c>
      <c r="L724" s="25" t="s">
        <v>6</v>
      </c>
      <c r="M724" s="26" t="s">
        <v>6</v>
      </c>
      <c r="N724" s="18" t="s">
        <v>1117</v>
      </c>
    </row>
    <row r="725" spans="2:14" ht="13.4" customHeight="1" x14ac:dyDescent="0.2">
      <c r="B725" s="17">
        <v>3600</v>
      </c>
      <c r="C725" s="17" t="s">
        <v>58</v>
      </c>
      <c r="D725" s="17" t="s">
        <v>1113</v>
      </c>
      <c r="E725" s="22">
        <v>6369</v>
      </c>
      <c r="F725" s="19" t="s">
        <v>575</v>
      </c>
      <c r="G725" s="18" t="s">
        <v>1115</v>
      </c>
      <c r="H725" s="18" t="s">
        <v>6</v>
      </c>
      <c r="I725" s="25">
        <v>46014</v>
      </c>
      <c r="J725" s="41" t="s">
        <v>3406</v>
      </c>
      <c r="K725" s="18" t="s">
        <v>2241</v>
      </c>
      <c r="L725" s="25">
        <v>45672</v>
      </c>
      <c r="M725" s="26" t="s">
        <v>6</v>
      </c>
      <c r="N725" s="18" t="s">
        <v>6</v>
      </c>
    </row>
    <row r="726" spans="2:14" ht="13.4" customHeight="1" x14ac:dyDescent="0.2">
      <c r="B726" s="17">
        <v>3600</v>
      </c>
      <c r="C726" s="17" t="s">
        <v>58</v>
      </c>
      <c r="D726" s="17" t="s">
        <v>1113</v>
      </c>
      <c r="E726" s="22">
        <v>6370</v>
      </c>
      <c r="F726" s="19" t="s">
        <v>576</v>
      </c>
      <c r="G726" s="18" t="s">
        <v>1115</v>
      </c>
      <c r="H726" s="18" t="s">
        <v>6</v>
      </c>
      <c r="I726" s="25">
        <v>45931</v>
      </c>
      <c r="J726" s="41" t="s">
        <v>3407</v>
      </c>
      <c r="K726" s="18" t="s">
        <v>6</v>
      </c>
      <c r="L726" s="25" t="s">
        <v>6</v>
      </c>
      <c r="M726" s="26" t="s">
        <v>6</v>
      </c>
      <c r="N726" s="18" t="s">
        <v>1117</v>
      </c>
    </row>
    <row r="727" spans="2:14" ht="13.4" customHeight="1" x14ac:dyDescent="0.2">
      <c r="B727" s="17">
        <v>3600</v>
      </c>
      <c r="C727" s="17" t="s">
        <v>58</v>
      </c>
      <c r="D727" s="17" t="s">
        <v>1113</v>
      </c>
      <c r="E727" s="22">
        <v>6371</v>
      </c>
      <c r="F727" s="19" t="s">
        <v>577</v>
      </c>
      <c r="G727" s="18" t="s">
        <v>1115</v>
      </c>
      <c r="H727" s="18" t="s">
        <v>6</v>
      </c>
      <c r="I727" s="25" t="s">
        <v>6</v>
      </c>
      <c r="J727" s="41" t="s">
        <v>6</v>
      </c>
      <c r="K727" s="18" t="s">
        <v>6</v>
      </c>
      <c r="L727" s="25" t="s">
        <v>6</v>
      </c>
      <c r="M727" s="26" t="s">
        <v>6</v>
      </c>
      <c r="N727" s="18" t="s">
        <v>6</v>
      </c>
    </row>
    <row r="728" spans="2:14" ht="13.4" customHeight="1" x14ac:dyDescent="0.2">
      <c r="B728" s="17">
        <v>3600</v>
      </c>
      <c r="C728" s="17" t="s">
        <v>58</v>
      </c>
      <c r="D728" s="17" t="s">
        <v>1113</v>
      </c>
      <c r="E728" s="22">
        <v>6381</v>
      </c>
      <c r="F728" s="19" t="s">
        <v>579</v>
      </c>
      <c r="G728" s="18" t="s">
        <v>1115</v>
      </c>
      <c r="H728" s="18" t="s">
        <v>6</v>
      </c>
      <c r="I728" s="25">
        <v>45818</v>
      </c>
      <c r="J728" s="41" t="s">
        <v>3408</v>
      </c>
      <c r="K728" s="18" t="s">
        <v>6</v>
      </c>
      <c r="L728" s="25" t="s">
        <v>6</v>
      </c>
      <c r="M728" s="26" t="s">
        <v>6</v>
      </c>
      <c r="N728" s="18" t="s">
        <v>1117</v>
      </c>
    </row>
    <row r="729" spans="2:14" ht="13.4" customHeight="1" x14ac:dyDescent="0.2">
      <c r="B729" s="17">
        <v>3600</v>
      </c>
      <c r="C729" s="17" t="s">
        <v>58</v>
      </c>
      <c r="D729" s="17" t="s">
        <v>1113</v>
      </c>
      <c r="E729" s="22">
        <v>6383</v>
      </c>
      <c r="F729" s="19" t="s">
        <v>580</v>
      </c>
      <c r="G729" s="18" t="s">
        <v>1115</v>
      </c>
      <c r="H729" s="18" t="s">
        <v>6</v>
      </c>
      <c r="I729" s="25">
        <v>45758</v>
      </c>
      <c r="J729" s="41" t="s">
        <v>6</v>
      </c>
      <c r="K729" s="18" t="s">
        <v>6</v>
      </c>
      <c r="L729" s="25" t="s">
        <v>6</v>
      </c>
      <c r="M729" s="26" t="s">
        <v>6</v>
      </c>
      <c r="N729" s="18" t="s">
        <v>1117</v>
      </c>
    </row>
    <row r="730" spans="2:14" ht="13.4" customHeight="1" x14ac:dyDescent="0.2">
      <c r="B730" s="17">
        <v>3600</v>
      </c>
      <c r="C730" s="17" t="s">
        <v>58</v>
      </c>
      <c r="D730" s="17" t="s">
        <v>1113</v>
      </c>
      <c r="E730" s="22">
        <v>6387</v>
      </c>
      <c r="F730" s="19" t="s">
        <v>581</v>
      </c>
      <c r="G730" s="18" t="s">
        <v>1115</v>
      </c>
      <c r="H730" s="18" t="s">
        <v>6</v>
      </c>
      <c r="I730" s="25">
        <v>45961</v>
      </c>
      <c r="J730" s="41" t="s">
        <v>3409</v>
      </c>
      <c r="K730" s="18" t="s">
        <v>6</v>
      </c>
      <c r="L730" s="25" t="s">
        <v>6</v>
      </c>
      <c r="M730" s="26" t="s">
        <v>6</v>
      </c>
      <c r="N730" s="18" t="s">
        <v>6</v>
      </c>
    </row>
    <row r="731" spans="2:14" ht="13.4" customHeight="1" x14ac:dyDescent="0.2">
      <c r="B731" s="17">
        <v>3600</v>
      </c>
      <c r="C731" s="17" t="s">
        <v>58</v>
      </c>
      <c r="D731" s="17" t="s">
        <v>1113</v>
      </c>
      <c r="E731" s="22">
        <v>6390</v>
      </c>
      <c r="F731" s="19" t="s">
        <v>1388</v>
      </c>
      <c r="G731" s="18" t="s">
        <v>1115</v>
      </c>
      <c r="H731" s="18" t="s">
        <v>6</v>
      </c>
      <c r="I731" s="25">
        <v>45743</v>
      </c>
      <c r="J731" s="41" t="s">
        <v>3410</v>
      </c>
      <c r="K731" s="18" t="s">
        <v>6</v>
      </c>
      <c r="L731" s="25" t="s">
        <v>6</v>
      </c>
      <c r="M731" s="26" t="s">
        <v>6</v>
      </c>
      <c r="N731" s="18" t="s">
        <v>1117</v>
      </c>
    </row>
    <row r="732" spans="2:14" ht="13.4" customHeight="1" x14ac:dyDescent="0.2">
      <c r="B732" s="17">
        <v>3600</v>
      </c>
      <c r="C732" s="17" t="s">
        <v>58</v>
      </c>
      <c r="D732" s="17" t="s">
        <v>1113</v>
      </c>
      <c r="E732" s="22">
        <v>6395</v>
      </c>
      <c r="F732" s="19" t="s">
        <v>584</v>
      </c>
      <c r="G732" s="18" t="s">
        <v>1115</v>
      </c>
      <c r="H732" s="18" t="s">
        <v>6</v>
      </c>
      <c r="I732" s="25">
        <v>45743</v>
      </c>
      <c r="J732" s="41" t="s">
        <v>3411</v>
      </c>
      <c r="K732" s="18" t="s">
        <v>6</v>
      </c>
      <c r="L732" s="25" t="s">
        <v>6</v>
      </c>
      <c r="M732" s="26" t="s">
        <v>6</v>
      </c>
      <c r="N732" s="18" t="s">
        <v>1117</v>
      </c>
    </row>
    <row r="733" spans="2:14" ht="13.4" customHeight="1" x14ac:dyDescent="0.2">
      <c r="B733" s="17">
        <v>3600</v>
      </c>
      <c r="C733" s="17" t="s">
        <v>58</v>
      </c>
      <c r="D733" s="17" t="s">
        <v>1113</v>
      </c>
      <c r="E733" s="22">
        <v>6406</v>
      </c>
      <c r="F733" s="19" t="s">
        <v>2007</v>
      </c>
      <c r="G733" s="18" t="s">
        <v>1115</v>
      </c>
      <c r="H733" s="18" t="s">
        <v>6</v>
      </c>
      <c r="I733" s="25" t="s">
        <v>6</v>
      </c>
      <c r="J733" s="41" t="s">
        <v>3412</v>
      </c>
      <c r="K733" s="18" t="s">
        <v>6</v>
      </c>
      <c r="L733" s="25" t="s">
        <v>6</v>
      </c>
      <c r="M733" s="26" t="s">
        <v>6</v>
      </c>
      <c r="N733" s="18" t="s">
        <v>1117</v>
      </c>
    </row>
    <row r="734" spans="2:14" ht="13.4" customHeight="1" x14ac:dyDescent="0.2">
      <c r="B734" s="17">
        <v>3600</v>
      </c>
      <c r="C734" s="17" t="s">
        <v>58</v>
      </c>
      <c r="D734" s="17" t="s">
        <v>1113</v>
      </c>
      <c r="E734" s="22">
        <v>6407</v>
      </c>
      <c r="F734" s="19" t="s">
        <v>1768</v>
      </c>
      <c r="G734" s="18" t="s">
        <v>1115</v>
      </c>
      <c r="H734" s="18" t="s">
        <v>6</v>
      </c>
      <c r="I734" s="25" t="s">
        <v>6</v>
      </c>
      <c r="J734" s="41" t="s">
        <v>3413</v>
      </c>
      <c r="K734" s="18" t="s">
        <v>6</v>
      </c>
      <c r="L734" s="25" t="s">
        <v>6</v>
      </c>
      <c r="M734" s="26" t="s">
        <v>6</v>
      </c>
      <c r="N734" s="18" t="s">
        <v>1117</v>
      </c>
    </row>
    <row r="735" spans="2:14" ht="13.4" customHeight="1" x14ac:dyDescent="0.2">
      <c r="B735" s="17">
        <v>3600</v>
      </c>
      <c r="C735" s="17" t="s">
        <v>58</v>
      </c>
      <c r="D735" s="17" t="s">
        <v>1113</v>
      </c>
      <c r="E735" s="22">
        <v>6412</v>
      </c>
      <c r="F735" s="19" t="s">
        <v>1769</v>
      </c>
      <c r="G735" s="18" t="s">
        <v>1115</v>
      </c>
      <c r="H735" s="18" t="s">
        <v>6</v>
      </c>
      <c r="I735" s="25" t="s">
        <v>6</v>
      </c>
      <c r="J735" s="41" t="s">
        <v>6</v>
      </c>
      <c r="K735" s="18" t="s">
        <v>6</v>
      </c>
      <c r="L735" s="25" t="s">
        <v>6</v>
      </c>
      <c r="M735" s="26" t="s">
        <v>6</v>
      </c>
      <c r="N735" s="18" t="s">
        <v>1117</v>
      </c>
    </row>
    <row r="736" spans="2:14" ht="13.4" customHeight="1" x14ac:dyDescent="0.2">
      <c r="B736" s="17">
        <v>3600</v>
      </c>
      <c r="C736" s="17" t="s">
        <v>58</v>
      </c>
      <c r="D736" s="17" t="s">
        <v>1113</v>
      </c>
      <c r="E736" s="22">
        <v>6417</v>
      </c>
      <c r="F736" s="19" t="s">
        <v>585</v>
      </c>
      <c r="G736" s="18" t="s">
        <v>1115</v>
      </c>
      <c r="H736" s="18" t="s">
        <v>6</v>
      </c>
      <c r="I736" s="25">
        <v>45789</v>
      </c>
      <c r="J736" s="41" t="s">
        <v>3414</v>
      </c>
      <c r="K736" s="18" t="s">
        <v>6</v>
      </c>
      <c r="L736" s="25" t="s">
        <v>6</v>
      </c>
      <c r="M736" s="26" t="s">
        <v>6</v>
      </c>
      <c r="N736" s="18" t="s">
        <v>1117</v>
      </c>
    </row>
    <row r="737" spans="2:14" ht="13.4" customHeight="1" x14ac:dyDescent="0.2">
      <c r="B737" s="17">
        <v>3600</v>
      </c>
      <c r="C737" s="17" t="s">
        <v>58</v>
      </c>
      <c r="D737" s="17" t="s">
        <v>1113</v>
      </c>
      <c r="E737" s="22">
        <v>6418</v>
      </c>
      <c r="F737" s="19" t="s">
        <v>1274</v>
      </c>
      <c r="G737" s="18" t="s">
        <v>1115</v>
      </c>
      <c r="H737" s="18" t="s">
        <v>6</v>
      </c>
      <c r="I737" s="25">
        <v>45833</v>
      </c>
      <c r="J737" s="41" t="s">
        <v>3415</v>
      </c>
      <c r="K737" s="18" t="s">
        <v>6</v>
      </c>
      <c r="L737" s="25" t="s">
        <v>6</v>
      </c>
      <c r="M737" s="26" t="s">
        <v>6</v>
      </c>
      <c r="N737" s="18" t="s">
        <v>6</v>
      </c>
    </row>
    <row r="738" spans="2:14" ht="13.4" customHeight="1" x14ac:dyDescent="0.2">
      <c r="B738" s="17">
        <v>3600</v>
      </c>
      <c r="C738" s="17" t="s">
        <v>58</v>
      </c>
      <c r="D738" s="17" t="s">
        <v>1113</v>
      </c>
      <c r="E738" s="22">
        <v>6420</v>
      </c>
      <c r="F738" s="19" t="s">
        <v>2538</v>
      </c>
      <c r="G738" s="18" t="s">
        <v>1115</v>
      </c>
      <c r="H738" s="18" t="s">
        <v>6</v>
      </c>
      <c r="I738" s="25">
        <v>45834</v>
      </c>
      <c r="J738" s="41" t="s">
        <v>3416</v>
      </c>
      <c r="K738" s="18" t="s">
        <v>6</v>
      </c>
      <c r="L738" s="25" t="s">
        <v>6</v>
      </c>
      <c r="M738" s="26" t="s">
        <v>6</v>
      </c>
      <c r="N738" s="18" t="s">
        <v>6</v>
      </c>
    </row>
    <row r="739" spans="2:14" ht="13.4" customHeight="1" x14ac:dyDescent="0.2">
      <c r="B739" s="17">
        <v>3600</v>
      </c>
      <c r="C739" s="17" t="s">
        <v>58</v>
      </c>
      <c r="D739" s="17" t="s">
        <v>1113</v>
      </c>
      <c r="E739" s="22">
        <v>6430</v>
      </c>
      <c r="F739" s="19" t="s">
        <v>2628</v>
      </c>
      <c r="G739" s="18" t="s">
        <v>1115</v>
      </c>
      <c r="H739" s="18" t="s">
        <v>6</v>
      </c>
      <c r="I739" s="25" t="s">
        <v>6</v>
      </c>
      <c r="J739" s="41" t="s">
        <v>3417</v>
      </c>
      <c r="K739" s="18" t="s">
        <v>6</v>
      </c>
      <c r="L739" s="25" t="s">
        <v>6</v>
      </c>
      <c r="M739" s="26" t="s">
        <v>6</v>
      </c>
      <c r="N739" s="18" t="s">
        <v>6</v>
      </c>
    </row>
    <row r="740" spans="2:14" ht="13.4" customHeight="1" x14ac:dyDescent="0.2">
      <c r="B740" s="17">
        <v>3600</v>
      </c>
      <c r="C740" s="17" t="s">
        <v>58</v>
      </c>
      <c r="D740" s="17" t="s">
        <v>1113</v>
      </c>
      <c r="E740" s="22">
        <v>6432</v>
      </c>
      <c r="F740" s="19" t="s">
        <v>1275</v>
      </c>
      <c r="G740" s="18" t="s">
        <v>1115</v>
      </c>
      <c r="H740" s="18" t="s">
        <v>6</v>
      </c>
      <c r="I740" s="25" t="s">
        <v>6</v>
      </c>
      <c r="J740" s="41" t="s">
        <v>6</v>
      </c>
      <c r="K740" s="18" t="s">
        <v>6</v>
      </c>
      <c r="L740" s="25" t="s">
        <v>6</v>
      </c>
      <c r="M740" s="26" t="s">
        <v>6</v>
      </c>
      <c r="N740" s="18" t="s">
        <v>6</v>
      </c>
    </row>
    <row r="741" spans="2:14" ht="13.4" customHeight="1" x14ac:dyDescent="0.2">
      <c r="B741" s="17">
        <v>3600</v>
      </c>
      <c r="C741" s="17" t="s">
        <v>58</v>
      </c>
      <c r="D741" s="17" t="s">
        <v>1113</v>
      </c>
      <c r="E741" s="22">
        <v>6436</v>
      </c>
      <c r="F741" s="19" t="s">
        <v>587</v>
      </c>
      <c r="G741" s="18" t="s">
        <v>1115</v>
      </c>
      <c r="H741" s="18" t="s">
        <v>6</v>
      </c>
      <c r="I741" s="25">
        <v>45835</v>
      </c>
      <c r="J741" s="41" t="s">
        <v>3418</v>
      </c>
      <c r="K741" s="18" t="s">
        <v>6</v>
      </c>
      <c r="L741" s="25" t="s">
        <v>6</v>
      </c>
      <c r="M741" s="26" t="s">
        <v>6</v>
      </c>
      <c r="N741" s="18" t="s">
        <v>1117</v>
      </c>
    </row>
    <row r="742" spans="2:14" ht="13.4" customHeight="1" x14ac:dyDescent="0.2">
      <c r="B742" s="17">
        <v>3600</v>
      </c>
      <c r="C742" s="17" t="s">
        <v>58</v>
      </c>
      <c r="D742" s="17" t="s">
        <v>1113</v>
      </c>
      <c r="E742" s="22">
        <v>6440</v>
      </c>
      <c r="F742" s="19" t="s">
        <v>1389</v>
      </c>
      <c r="G742" s="18" t="s">
        <v>1115</v>
      </c>
      <c r="H742" s="18" t="s">
        <v>6</v>
      </c>
      <c r="I742" s="25">
        <v>45742</v>
      </c>
      <c r="J742" s="41" t="s">
        <v>6</v>
      </c>
      <c r="K742" s="18" t="s">
        <v>6</v>
      </c>
      <c r="L742" s="25" t="s">
        <v>6</v>
      </c>
      <c r="M742" s="26" t="s">
        <v>6</v>
      </c>
      <c r="N742" s="18" t="s">
        <v>1117</v>
      </c>
    </row>
    <row r="743" spans="2:14" ht="13.4" customHeight="1" x14ac:dyDescent="0.2">
      <c r="B743" s="17">
        <v>3600</v>
      </c>
      <c r="C743" s="17" t="s">
        <v>58</v>
      </c>
      <c r="D743" s="17" t="s">
        <v>1113</v>
      </c>
      <c r="E743" s="22">
        <v>6445</v>
      </c>
      <c r="F743" s="19" t="s">
        <v>1276</v>
      </c>
      <c r="G743" s="18" t="s">
        <v>1115</v>
      </c>
      <c r="H743" s="18" t="s">
        <v>6</v>
      </c>
      <c r="I743" s="25">
        <v>45786</v>
      </c>
      <c r="J743" s="41" t="s">
        <v>3419</v>
      </c>
      <c r="K743" s="18" t="s">
        <v>2241</v>
      </c>
      <c r="L743" s="25">
        <v>45884</v>
      </c>
      <c r="M743" s="26" t="s">
        <v>2715</v>
      </c>
      <c r="N743" s="18" t="s">
        <v>1117</v>
      </c>
    </row>
    <row r="744" spans="2:14" ht="13.4" customHeight="1" x14ac:dyDescent="0.2">
      <c r="B744" s="17">
        <v>3600</v>
      </c>
      <c r="C744" s="17" t="s">
        <v>58</v>
      </c>
      <c r="D744" s="17" t="s">
        <v>1113</v>
      </c>
      <c r="E744" s="22">
        <v>6454</v>
      </c>
      <c r="F744" s="19" t="s">
        <v>589</v>
      </c>
      <c r="G744" s="18" t="s">
        <v>1115</v>
      </c>
      <c r="H744" s="18" t="s">
        <v>6</v>
      </c>
      <c r="I744" s="25">
        <v>45839</v>
      </c>
      <c r="J744" s="41" t="s">
        <v>3420</v>
      </c>
      <c r="K744" s="18" t="s">
        <v>6</v>
      </c>
      <c r="L744" s="25" t="s">
        <v>6</v>
      </c>
      <c r="M744" s="26" t="s">
        <v>6</v>
      </c>
      <c r="N744" s="18" t="s">
        <v>1117</v>
      </c>
    </row>
    <row r="745" spans="2:14" ht="13.4" customHeight="1" x14ac:dyDescent="0.2">
      <c r="B745" s="17">
        <v>3600</v>
      </c>
      <c r="C745" s="17" t="s">
        <v>58</v>
      </c>
      <c r="D745" s="17" t="s">
        <v>1113</v>
      </c>
      <c r="E745" s="22">
        <v>6457</v>
      </c>
      <c r="F745" s="19" t="s">
        <v>590</v>
      </c>
      <c r="G745" s="18" t="s">
        <v>1115</v>
      </c>
      <c r="H745" s="18" t="s">
        <v>6</v>
      </c>
      <c r="I745" s="25">
        <v>45912</v>
      </c>
      <c r="J745" s="41" t="s">
        <v>3421</v>
      </c>
      <c r="K745" s="18" t="s">
        <v>2241</v>
      </c>
      <c r="L745" s="25">
        <v>45672</v>
      </c>
      <c r="M745" s="26" t="s">
        <v>2278</v>
      </c>
      <c r="N745" s="18" t="s">
        <v>1117</v>
      </c>
    </row>
    <row r="746" spans="2:14" ht="13.4" customHeight="1" x14ac:dyDescent="0.2">
      <c r="B746" s="17">
        <v>3600</v>
      </c>
      <c r="C746" s="17" t="s">
        <v>58</v>
      </c>
      <c r="D746" s="17" t="s">
        <v>1113</v>
      </c>
      <c r="E746" s="22">
        <v>6458</v>
      </c>
      <c r="F746" s="19" t="s">
        <v>591</v>
      </c>
      <c r="G746" s="18" t="s">
        <v>1115</v>
      </c>
      <c r="H746" s="18" t="s">
        <v>6</v>
      </c>
      <c r="I746" s="25">
        <v>45834</v>
      </c>
      <c r="J746" s="41" t="s">
        <v>3422</v>
      </c>
      <c r="K746" s="18" t="s">
        <v>6</v>
      </c>
      <c r="L746" s="25" t="s">
        <v>6</v>
      </c>
      <c r="M746" s="26" t="s">
        <v>6</v>
      </c>
      <c r="N746" s="18" t="s">
        <v>1117</v>
      </c>
    </row>
    <row r="747" spans="2:14" ht="13.4" customHeight="1" x14ac:dyDescent="0.2">
      <c r="B747" s="17">
        <v>3600</v>
      </c>
      <c r="C747" s="17" t="s">
        <v>58</v>
      </c>
      <c r="D747" s="17" t="s">
        <v>1113</v>
      </c>
      <c r="E747" s="22">
        <v>6460</v>
      </c>
      <c r="F747" s="19" t="s">
        <v>1770</v>
      </c>
      <c r="G747" s="18" t="s">
        <v>1115</v>
      </c>
      <c r="H747" s="18" t="s">
        <v>6</v>
      </c>
      <c r="I747" s="25">
        <v>45833</v>
      </c>
      <c r="J747" s="41" t="s">
        <v>3423</v>
      </c>
      <c r="K747" s="18" t="s">
        <v>6</v>
      </c>
      <c r="L747" s="25" t="s">
        <v>6</v>
      </c>
      <c r="M747" s="26" t="s">
        <v>6</v>
      </c>
      <c r="N747" s="18" t="s">
        <v>1117</v>
      </c>
    </row>
    <row r="748" spans="2:14" ht="13.4" customHeight="1" x14ac:dyDescent="0.2">
      <c r="B748" s="17">
        <v>3600</v>
      </c>
      <c r="C748" s="17" t="s">
        <v>58</v>
      </c>
      <c r="D748" s="17" t="s">
        <v>1113</v>
      </c>
      <c r="E748" s="22">
        <v>6463</v>
      </c>
      <c r="F748" s="19" t="s">
        <v>592</v>
      </c>
      <c r="G748" s="18" t="s">
        <v>1115</v>
      </c>
      <c r="H748" s="18" t="s">
        <v>6</v>
      </c>
      <c r="I748" s="25">
        <v>45866</v>
      </c>
      <c r="J748" s="41" t="s">
        <v>3424</v>
      </c>
      <c r="K748" s="18" t="s">
        <v>2241</v>
      </c>
      <c r="L748" s="25">
        <v>45730</v>
      </c>
      <c r="M748" s="26" t="s">
        <v>2463</v>
      </c>
      <c r="N748" s="18" t="s">
        <v>1117</v>
      </c>
    </row>
    <row r="749" spans="2:14" ht="13.4" customHeight="1" x14ac:dyDescent="0.2">
      <c r="B749" s="17">
        <v>3600</v>
      </c>
      <c r="C749" s="17" t="s">
        <v>58</v>
      </c>
      <c r="D749" s="17" t="s">
        <v>1113</v>
      </c>
      <c r="E749" s="22">
        <v>6464</v>
      </c>
      <c r="F749" s="19" t="s">
        <v>1390</v>
      </c>
      <c r="G749" s="18" t="s">
        <v>1115</v>
      </c>
      <c r="H749" s="18" t="s">
        <v>6</v>
      </c>
      <c r="I749" s="25" t="s">
        <v>6</v>
      </c>
      <c r="J749" s="41" t="s">
        <v>6</v>
      </c>
      <c r="K749" s="18" t="s">
        <v>6</v>
      </c>
      <c r="L749" s="25" t="s">
        <v>6</v>
      </c>
      <c r="M749" s="26" t="s">
        <v>6</v>
      </c>
      <c r="N749" s="18" t="s">
        <v>6</v>
      </c>
    </row>
    <row r="750" spans="2:14" ht="13.4" customHeight="1" x14ac:dyDescent="0.2">
      <c r="B750" s="17">
        <v>3600</v>
      </c>
      <c r="C750" s="17" t="s">
        <v>58</v>
      </c>
      <c r="D750" s="17" t="s">
        <v>1113</v>
      </c>
      <c r="E750" s="22">
        <v>6465</v>
      </c>
      <c r="F750" s="19" t="s">
        <v>1391</v>
      </c>
      <c r="G750" s="18" t="s">
        <v>1115</v>
      </c>
      <c r="H750" s="18" t="s">
        <v>6</v>
      </c>
      <c r="I750" s="25">
        <v>45744</v>
      </c>
      <c r="J750" s="41" t="s">
        <v>3425</v>
      </c>
      <c r="K750" s="18" t="s">
        <v>6</v>
      </c>
      <c r="L750" s="25" t="s">
        <v>6</v>
      </c>
      <c r="M750" s="26" t="s">
        <v>6</v>
      </c>
      <c r="N750" s="18" t="s">
        <v>1117</v>
      </c>
    </row>
    <row r="751" spans="2:14" ht="13.4" customHeight="1" x14ac:dyDescent="0.2">
      <c r="B751" s="17">
        <v>3600</v>
      </c>
      <c r="C751" s="17" t="s">
        <v>58</v>
      </c>
      <c r="D751" s="17" t="s">
        <v>1113</v>
      </c>
      <c r="E751" s="22">
        <v>6471</v>
      </c>
      <c r="F751" s="19" t="s">
        <v>593</v>
      </c>
      <c r="G751" s="18" t="s">
        <v>1115</v>
      </c>
      <c r="H751" s="18" t="s">
        <v>6</v>
      </c>
      <c r="I751" s="25">
        <v>45470</v>
      </c>
      <c r="J751" s="41" t="s">
        <v>3426</v>
      </c>
      <c r="K751" s="18" t="s">
        <v>6</v>
      </c>
      <c r="L751" s="25" t="s">
        <v>6</v>
      </c>
      <c r="M751" s="26" t="s">
        <v>6</v>
      </c>
      <c r="N751" s="18" t="s">
        <v>1117</v>
      </c>
    </row>
    <row r="752" spans="2:14" ht="13.4" customHeight="1" x14ac:dyDescent="0.2">
      <c r="B752" s="17">
        <v>3600</v>
      </c>
      <c r="C752" s="17" t="s">
        <v>58</v>
      </c>
      <c r="D752" s="17" t="s">
        <v>1113</v>
      </c>
      <c r="E752" s="22">
        <v>6472</v>
      </c>
      <c r="F752" s="19" t="s">
        <v>594</v>
      </c>
      <c r="G752" s="18" t="s">
        <v>1115</v>
      </c>
      <c r="H752" s="18" t="s">
        <v>6</v>
      </c>
      <c r="I752" s="25">
        <v>45471</v>
      </c>
      <c r="J752" s="41" t="s">
        <v>3427</v>
      </c>
      <c r="K752" s="18" t="s">
        <v>2241</v>
      </c>
      <c r="L752" s="25">
        <v>45702</v>
      </c>
      <c r="M752" s="26" t="s">
        <v>2423</v>
      </c>
      <c r="N752" s="18" t="s">
        <v>1117</v>
      </c>
    </row>
    <row r="753" spans="2:14" ht="13.4" customHeight="1" x14ac:dyDescent="0.2">
      <c r="B753" s="17">
        <v>3600</v>
      </c>
      <c r="C753" s="17" t="s">
        <v>58</v>
      </c>
      <c r="D753" s="17" t="s">
        <v>1113</v>
      </c>
      <c r="E753" s="22">
        <v>6473</v>
      </c>
      <c r="F753" s="19" t="s">
        <v>595</v>
      </c>
      <c r="G753" s="18" t="s">
        <v>1115</v>
      </c>
      <c r="H753" s="18" t="s">
        <v>6</v>
      </c>
      <c r="I753" s="25">
        <v>45833</v>
      </c>
      <c r="J753" s="41" t="s">
        <v>3428</v>
      </c>
      <c r="K753" s="18" t="s">
        <v>2241</v>
      </c>
      <c r="L753" s="25">
        <v>45672</v>
      </c>
      <c r="M753" s="26" t="s">
        <v>2424</v>
      </c>
      <c r="N753" s="18" t="s">
        <v>1117</v>
      </c>
    </row>
    <row r="754" spans="2:14" ht="13.4" customHeight="1" x14ac:dyDescent="0.2">
      <c r="B754" s="17">
        <v>3600</v>
      </c>
      <c r="C754" s="17" t="s">
        <v>58</v>
      </c>
      <c r="D754" s="17" t="s">
        <v>1113</v>
      </c>
      <c r="E754" s="22">
        <v>6480</v>
      </c>
      <c r="F754" s="19" t="s">
        <v>1277</v>
      </c>
      <c r="G754" s="18" t="s">
        <v>1115</v>
      </c>
      <c r="H754" s="18" t="s">
        <v>6</v>
      </c>
      <c r="I754" s="25">
        <v>45835</v>
      </c>
      <c r="J754" s="41" t="s">
        <v>3429</v>
      </c>
      <c r="K754" s="18" t="s">
        <v>6</v>
      </c>
      <c r="L754" s="25" t="s">
        <v>6</v>
      </c>
      <c r="M754" s="26" t="s">
        <v>6</v>
      </c>
      <c r="N754" s="18" t="s">
        <v>1117</v>
      </c>
    </row>
    <row r="755" spans="2:14" ht="13.4" customHeight="1" x14ac:dyDescent="0.2">
      <c r="B755" s="17">
        <v>3600</v>
      </c>
      <c r="C755" s="17" t="s">
        <v>58</v>
      </c>
      <c r="D755" s="17" t="s">
        <v>1113</v>
      </c>
      <c r="E755" s="22">
        <v>6481</v>
      </c>
      <c r="F755" s="19" t="s">
        <v>597</v>
      </c>
      <c r="G755" s="18" t="s">
        <v>1115</v>
      </c>
      <c r="H755" s="18" t="s">
        <v>6</v>
      </c>
      <c r="I755" s="25">
        <v>45747</v>
      </c>
      <c r="J755" s="41" t="s">
        <v>3430</v>
      </c>
      <c r="K755" s="18" t="s">
        <v>6</v>
      </c>
      <c r="L755" s="25" t="s">
        <v>6</v>
      </c>
      <c r="M755" s="26" t="s">
        <v>6</v>
      </c>
      <c r="N755" s="18" t="s">
        <v>1117</v>
      </c>
    </row>
    <row r="756" spans="2:14" ht="13.4" customHeight="1" x14ac:dyDescent="0.2">
      <c r="B756" s="17">
        <v>3600</v>
      </c>
      <c r="C756" s="17" t="s">
        <v>58</v>
      </c>
      <c r="D756" s="17" t="s">
        <v>1113</v>
      </c>
      <c r="E756" s="22">
        <v>6486</v>
      </c>
      <c r="F756" s="19" t="s">
        <v>599</v>
      </c>
      <c r="G756" s="18" t="s">
        <v>1115</v>
      </c>
      <c r="H756" s="18" t="s">
        <v>6</v>
      </c>
      <c r="I756" s="25">
        <v>45833</v>
      </c>
      <c r="J756" s="41" t="s">
        <v>3431</v>
      </c>
      <c r="K756" s="18" t="s">
        <v>6</v>
      </c>
      <c r="L756" s="25" t="s">
        <v>6</v>
      </c>
      <c r="M756" s="26" t="s">
        <v>6</v>
      </c>
      <c r="N756" s="18" t="s">
        <v>1117</v>
      </c>
    </row>
    <row r="757" spans="2:14" ht="13.4" customHeight="1" x14ac:dyDescent="0.2">
      <c r="B757" s="17">
        <v>3600</v>
      </c>
      <c r="C757" s="17" t="s">
        <v>58</v>
      </c>
      <c r="D757" s="17" t="s">
        <v>1113</v>
      </c>
      <c r="E757" s="22">
        <v>6490</v>
      </c>
      <c r="F757" s="19" t="s">
        <v>2010</v>
      </c>
      <c r="G757" s="18" t="s">
        <v>1115</v>
      </c>
      <c r="H757" s="18" t="s">
        <v>6</v>
      </c>
      <c r="I757" s="25">
        <v>45793</v>
      </c>
      <c r="J757" s="41" t="s">
        <v>3432</v>
      </c>
      <c r="K757" s="18" t="s">
        <v>6</v>
      </c>
      <c r="L757" s="25" t="s">
        <v>6</v>
      </c>
      <c r="M757" s="26" t="s">
        <v>6</v>
      </c>
      <c r="N757" s="18" t="s">
        <v>1117</v>
      </c>
    </row>
    <row r="758" spans="2:14" ht="13.4" customHeight="1" x14ac:dyDescent="0.2">
      <c r="B758" s="17">
        <v>3600</v>
      </c>
      <c r="C758" s="17" t="s">
        <v>58</v>
      </c>
      <c r="D758" s="17" t="s">
        <v>1113</v>
      </c>
      <c r="E758" s="22">
        <v>6498</v>
      </c>
      <c r="F758" s="19" t="s">
        <v>600</v>
      </c>
      <c r="G758" s="18" t="s">
        <v>1115</v>
      </c>
      <c r="H758" s="18" t="s">
        <v>6</v>
      </c>
      <c r="I758" s="25">
        <v>45709</v>
      </c>
      <c r="J758" s="41" t="s">
        <v>3433</v>
      </c>
      <c r="K758" s="18" t="s">
        <v>6</v>
      </c>
      <c r="L758" s="25" t="s">
        <v>6</v>
      </c>
      <c r="M758" s="26" t="s">
        <v>6</v>
      </c>
      <c r="N758" s="18" t="s">
        <v>1117</v>
      </c>
    </row>
    <row r="759" spans="2:14" ht="13.4" customHeight="1" x14ac:dyDescent="0.2">
      <c r="B759" s="17">
        <v>3600</v>
      </c>
      <c r="C759" s="17" t="s">
        <v>58</v>
      </c>
      <c r="D759" s="17" t="s">
        <v>1113</v>
      </c>
      <c r="E759" s="22">
        <v>6586</v>
      </c>
      <c r="F759" s="19" t="s">
        <v>615</v>
      </c>
      <c r="G759" s="18" t="s">
        <v>1115</v>
      </c>
      <c r="H759" s="18" t="s">
        <v>6</v>
      </c>
      <c r="I759" s="25">
        <v>45834</v>
      </c>
      <c r="J759" s="41" t="s">
        <v>3434</v>
      </c>
      <c r="K759" s="18" t="s">
        <v>6</v>
      </c>
      <c r="L759" s="25" t="s">
        <v>6</v>
      </c>
      <c r="M759" s="26" t="s">
        <v>6</v>
      </c>
      <c r="N759" s="18" t="s">
        <v>1117</v>
      </c>
    </row>
    <row r="760" spans="2:14" ht="13.4" customHeight="1" x14ac:dyDescent="0.2">
      <c r="B760" s="17">
        <v>3600</v>
      </c>
      <c r="C760" s="17" t="s">
        <v>58</v>
      </c>
      <c r="D760" s="17" t="s">
        <v>1113</v>
      </c>
      <c r="E760" s="22">
        <v>7003</v>
      </c>
      <c r="F760" s="19" t="s">
        <v>689</v>
      </c>
      <c r="G760" s="18" t="s">
        <v>1115</v>
      </c>
      <c r="H760" s="18" t="s">
        <v>6</v>
      </c>
      <c r="I760" s="25">
        <v>45838</v>
      </c>
      <c r="J760" s="41" t="s">
        <v>3435</v>
      </c>
      <c r="K760" s="18" t="s">
        <v>6</v>
      </c>
      <c r="L760" s="25" t="s">
        <v>6</v>
      </c>
      <c r="M760" s="26" t="s">
        <v>6</v>
      </c>
      <c r="N760" s="18" t="s">
        <v>1117</v>
      </c>
    </row>
    <row r="761" spans="2:14" ht="13.4" customHeight="1" x14ac:dyDescent="0.2">
      <c r="B761" s="17">
        <v>3600</v>
      </c>
      <c r="C761" s="17" t="s">
        <v>58</v>
      </c>
      <c r="D761" s="17" t="s">
        <v>1113</v>
      </c>
      <c r="E761" s="22">
        <v>7004</v>
      </c>
      <c r="F761" s="19" t="s">
        <v>2183</v>
      </c>
      <c r="G761" s="18" t="s">
        <v>1115</v>
      </c>
      <c r="H761" s="18" t="s">
        <v>6</v>
      </c>
      <c r="I761" s="25">
        <v>45789</v>
      </c>
      <c r="J761" s="41" t="s">
        <v>3436</v>
      </c>
      <c r="K761" s="18" t="s">
        <v>6</v>
      </c>
      <c r="L761" s="25" t="s">
        <v>6</v>
      </c>
      <c r="M761" s="26" t="s">
        <v>6</v>
      </c>
      <c r="N761" s="18" t="s">
        <v>1117</v>
      </c>
    </row>
    <row r="762" spans="2:14" ht="13.4" customHeight="1" x14ac:dyDescent="0.2">
      <c r="B762" s="17">
        <v>3600</v>
      </c>
      <c r="C762" s="17" t="s">
        <v>58</v>
      </c>
      <c r="D762" s="17" t="s">
        <v>1113</v>
      </c>
      <c r="E762" s="22">
        <v>7011</v>
      </c>
      <c r="F762" s="19" t="s">
        <v>1771</v>
      </c>
      <c r="G762" s="18" t="s">
        <v>1115</v>
      </c>
      <c r="H762" s="18" t="s">
        <v>6</v>
      </c>
      <c r="I762" s="25">
        <v>45835</v>
      </c>
      <c r="J762" s="41" t="s">
        <v>3437</v>
      </c>
      <c r="K762" s="18" t="s">
        <v>6</v>
      </c>
      <c r="L762" s="25" t="s">
        <v>6</v>
      </c>
      <c r="M762" s="26" t="s">
        <v>6</v>
      </c>
      <c r="N762" s="18" t="s">
        <v>1117</v>
      </c>
    </row>
    <row r="763" spans="2:14" ht="13.4" customHeight="1" x14ac:dyDescent="0.2">
      <c r="B763" s="17">
        <v>3600</v>
      </c>
      <c r="C763" s="17" t="s">
        <v>58</v>
      </c>
      <c r="D763" s="17" t="s">
        <v>1113</v>
      </c>
      <c r="E763" s="22">
        <v>7013</v>
      </c>
      <c r="F763" s="19" t="s">
        <v>1772</v>
      </c>
      <c r="G763" s="18" t="s">
        <v>1115</v>
      </c>
      <c r="H763" s="18" t="s">
        <v>6</v>
      </c>
      <c r="I763" s="25" t="s">
        <v>6</v>
      </c>
      <c r="J763" s="41" t="s">
        <v>3438</v>
      </c>
      <c r="K763" s="18" t="s">
        <v>6</v>
      </c>
      <c r="L763" s="25" t="s">
        <v>6</v>
      </c>
      <c r="M763" s="26" t="s">
        <v>6</v>
      </c>
      <c r="N763" s="18" t="s">
        <v>1117</v>
      </c>
    </row>
    <row r="764" spans="2:14" ht="13.4" customHeight="1" x14ac:dyDescent="0.2">
      <c r="B764" s="17">
        <v>3600</v>
      </c>
      <c r="C764" s="17" t="s">
        <v>58</v>
      </c>
      <c r="D764" s="17" t="s">
        <v>1113</v>
      </c>
      <c r="E764" s="22">
        <v>7718</v>
      </c>
      <c r="F764" s="19" t="s">
        <v>1278</v>
      </c>
      <c r="G764" s="18" t="s">
        <v>1115</v>
      </c>
      <c r="H764" s="18" t="s">
        <v>6</v>
      </c>
      <c r="I764" s="25" t="s">
        <v>6</v>
      </c>
      <c r="J764" s="41" t="s">
        <v>6</v>
      </c>
      <c r="K764" s="18" t="s">
        <v>6</v>
      </c>
      <c r="L764" s="25" t="s">
        <v>6</v>
      </c>
      <c r="M764" s="26" t="s">
        <v>6</v>
      </c>
      <c r="N764" s="18" t="s">
        <v>1117</v>
      </c>
    </row>
    <row r="765" spans="2:14" ht="13.4" customHeight="1" x14ac:dyDescent="0.2">
      <c r="B765" s="17">
        <v>3600</v>
      </c>
      <c r="C765" s="17" t="s">
        <v>58</v>
      </c>
      <c r="D765" s="17" t="s">
        <v>1114</v>
      </c>
      <c r="E765" s="22">
        <v>1909</v>
      </c>
      <c r="F765" s="19" t="s">
        <v>1773</v>
      </c>
      <c r="G765" s="18" t="s">
        <v>1115</v>
      </c>
      <c r="H765" s="18" t="s">
        <v>6</v>
      </c>
      <c r="I765" s="25" t="s">
        <v>6</v>
      </c>
      <c r="J765" s="41" t="s">
        <v>3439</v>
      </c>
      <c r="K765" s="18" t="s">
        <v>6</v>
      </c>
      <c r="L765" s="25" t="s">
        <v>6</v>
      </c>
      <c r="M765" s="26" t="s">
        <v>6</v>
      </c>
      <c r="N765" s="18" t="s">
        <v>6</v>
      </c>
    </row>
    <row r="766" spans="2:14" ht="13.4" customHeight="1" x14ac:dyDescent="0.2">
      <c r="B766" s="17">
        <v>3600</v>
      </c>
      <c r="C766" s="17" t="s">
        <v>58</v>
      </c>
      <c r="D766" s="17" t="s">
        <v>1114</v>
      </c>
      <c r="E766" s="22">
        <v>6137</v>
      </c>
      <c r="F766" s="19" t="s">
        <v>1157</v>
      </c>
      <c r="G766" s="18" t="s">
        <v>1115</v>
      </c>
      <c r="H766" s="18" t="s">
        <v>6</v>
      </c>
      <c r="I766" s="25">
        <v>45804</v>
      </c>
      <c r="J766" s="41" t="s">
        <v>3441</v>
      </c>
      <c r="K766" s="18" t="s">
        <v>6</v>
      </c>
      <c r="L766" s="25" t="s">
        <v>6</v>
      </c>
      <c r="M766" s="26" t="s">
        <v>6</v>
      </c>
      <c r="N766" s="18" t="s">
        <v>6</v>
      </c>
    </row>
    <row r="767" spans="2:14" ht="13.4" customHeight="1" x14ac:dyDescent="0.2">
      <c r="B767" s="17">
        <v>3600</v>
      </c>
      <c r="C767" s="17" t="s">
        <v>58</v>
      </c>
      <c r="D767" s="17" t="s">
        <v>1114</v>
      </c>
      <c r="E767" s="22">
        <v>6138</v>
      </c>
      <c r="F767" s="19" t="s">
        <v>2011</v>
      </c>
      <c r="G767" s="18" t="s">
        <v>1115</v>
      </c>
      <c r="H767" s="18" t="s">
        <v>6</v>
      </c>
      <c r="I767" s="25" t="s">
        <v>6</v>
      </c>
      <c r="J767" s="41" t="s">
        <v>3442</v>
      </c>
      <c r="K767" s="18" t="s">
        <v>6</v>
      </c>
      <c r="L767" s="25" t="s">
        <v>6</v>
      </c>
      <c r="M767" s="26" t="s">
        <v>6</v>
      </c>
      <c r="N767" s="18" t="s">
        <v>6</v>
      </c>
    </row>
    <row r="768" spans="2:14" ht="13.4" customHeight="1" x14ac:dyDescent="0.2">
      <c r="B768" s="17">
        <v>3600</v>
      </c>
      <c r="C768" s="17" t="s">
        <v>58</v>
      </c>
      <c r="D768" s="17" t="s">
        <v>1114</v>
      </c>
      <c r="E768" s="22">
        <v>6144</v>
      </c>
      <c r="F768" s="19" t="s">
        <v>1602</v>
      </c>
      <c r="G768" s="18" t="s">
        <v>1115</v>
      </c>
      <c r="H768" s="18" t="s">
        <v>6</v>
      </c>
      <c r="I768" s="25">
        <v>45814</v>
      </c>
      <c r="J768" s="41" t="s">
        <v>3443</v>
      </c>
      <c r="K768" s="18" t="s">
        <v>6</v>
      </c>
      <c r="L768" s="25" t="s">
        <v>6</v>
      </c>
      <c r="M768" s="26" t="s">
        <v>6</v>
      </c>
      <c r="N768" s="18" t="s">
        <v>6</v>
      </c>
    </row>
    <row r="769" spans="2:14" ht="13.4" customHeight="1" x14ac:dyDescent="0.2">
      <c r="B769" s="17">
        <v>3600</v>
      </c>
      <c r="C769" s="17" t="s">
        <v>58</v>
      </c>
      <c r="D769" s="17" t="s">
        <v>1114</v>
      </c>
      <c r="E769" s="22">
        <v>6145</v>
      </c>
      <c r="F769" s="19" t="s">
        <v>527</v>
      </c>
      <c r="G769" s="18" t="s">
        <v>1115</v>
      </c>
      <c r="H769" s="18" t="s">
        <v>6</v>
      </c>
      <c r="I769" s="25">
        <v>45835</v>
      </c>
      <c r="J769" s="41" t="s">
        <v>3444</v>
      </c>
      <c r="K769" s="18" t="s">
        <v>6</v>
      </c>
      <c r="L769" s="25" t="s">
        <v>6</v>
      </c>
      <c r="M769" s="26" t="s">
        <v>6</v>
      </c>
      <c r="N769" s="18" t="s">
        <v>6</v>
      </c>
    </row>
    <row r="770" spans="2:14" ht="13.4" customHeight="1" x14ac:dyDescent="0.2">
      <c r="B770" s="17">
        <v>3600</v>
      </c>
      <c r="C770" s="17" t="s">
        <v>58</v>
      </c>
      <c r="D770" s="17" t="s">
        <v>1114</v>
      </c>
      <c r="E770" s="22">
        <v>6149</v>
      </c>
      <c r="F770" s="19" t="s">
        <v>529</v>
      </c>
      <c r="G770" s="18" t="s">
        <v>1115</v>
      </c>
      <c r="H770" s="18" t="s">
        <v>6</v>
      </c>
      <c r="I770" s="25" t="s">
        <v>6</v>
      </c>
      <c r="J770" s="41" t="s">
        <v>3445</v>
      </c>
      <c r="K770" s="18" t="s">
        <v>6</v>
      </c>
      <c r="L770" s="25" t="s">
        <v>6</v>
      </c>
      <c r="M770" s="26" t="s">
        <v>6</v>
      </c>
      <c r="N770" s="18" t="s">
        <v>6</v>
      </c>
    </row>
    <row r="771" spans="2:14" ht="13.4" customHeight="1" x14ac:dyDescent="0.2">
      <c r="B771" s="17">
        <v>3600</v>
      </c>
      <c r="C771" s="17" t="s">
        <v>58</v>
      </c>
      <c r="D771" s="17" t="s">
        <v>1114</v>
      </c>
      <c r="E771" s="22">
        <v>6150</v>
      </c>
      <c r="F771" s="19" t="s">
        <v>2149</v>
      </c>
      <c r="G771" s="18" t="s">
        <v>1115</v>
      </c>
      <c r="H771" s="18" t="s">
        <v>6</v>
      </c>
      <c r="I771" s="25">
        <v>45853</v>
      </c>
      <c r="J771" s="41" t="s">
        <v>3446</v>
      </c>
      <c r="K771" s="18" t="s">
        <v>6</v>
      </c>
      <c r="L771" s="25" t="s">
        <v>6</v>
      </c>
      <c r="M771" s="26" t="s">
        <v>6</v>
      </c>
      <c r="N771" s="18" t="s">
        <v>6</v>
      </c>
    </row>
    <row r="772" spans="2:14" ht="13.4" customHeight="1" x14ac:dyDescent="0.2">
      <c r="B772" s="17">
        <v>3600</v>
      </c>
      <c r="C772" s="17" t="s">
        <v>58</v>
      </c>
      <c r="D772" s="17" t="s">
        <v>1114</v>
      </c>
      <c r="E772" s="22">
        <v>6155</v>
      </c>
      <c r="F772" s="19" t="s">
        <v>530</v>
      </c>
      <c r="G772" s="18" t="s">
        <v>1115</v>
      </c>
      <c r="H772" s="18" t="s">
        <v>6</v>
      </c>
      <c r="I772" s="25">
        <v>45839</v>
      </c>
      <c r="J772" s="41" t="s">
        <v>3447</v>
      </c>
      <c r="K772" s="18" t="s">
        <v>6</v>
      </c>
      <c r="L772" s="25" t="s">
        <v>6</v>
      </c>
      <c r="M772" s="26" t="s">
        <v>6</v>
      </c>
      <c r="N772" s="18" t="s">
        <v>6</v>
      </c>
    </row>
    <row r="773" spans="2:14" ht="13.4" customHeight="1" x14ac:dyDescent="0.2">
      <c r="B773" s="17">
        <v>3600</v>
      </c>
      <c r="C773" s="17" t="s">
        <v>58</v>
      </c>
      <c r="D773" s="17" t="s">
        <v>1114</v>
      </c>
      <c r="E773" s="22">
        <v>6156</v>
      </c>
      <c r="F773" s="19" t="s">
        <v>531</v>
      </c>
      <c r="G773" s="18" t="s">
        <v>1115</v>
      </c>
      <c r="H773" s="18" t="s">
        <v>6</v>
      </c>
      <c r="I773" s="25" t="s">
        <v>6</v>
      </c>
      <c r="J773" s="41" t="s">
        <v>6</v>
      </c>
      <c r="K773" s="18" t="s">
        <v>6</v>
      </c>
      <c r="L773" s="25" t="s">
        <v>6</v>
      </c>
      <c r="M773" s="26" t="s">
        <v>6</v>
      </c>
      <c r="N773" s="18" t="s">
        <v>6</v>
      </c>
    </row>
    <row r="774" spans="2:14" ht="13.4" customHeight="1" x14ac:dyDescent="0.2">
      <c r="B774" s="17">
        <v>3600</v>
      </c>
      <c r="C774" s="17" t="s">
        <v>58</v>
      </c>
      <c r="D774" s="17" t="s">
        <v>1114</v>
      </c>
      <c r="E774" s="22">
        <v>6157</v>
      </c>
      <c r="F774" s="19" t="s">
        <v>1271</v>
      </c>
      <c r="G774" s="18" t="s">
        <v>1115</v>
      </c>
      <c r="H774" s="18" t="s">
        <v>6</v>
      </c>
      <c r="I774" s="25" t="s">
        <v>6</v>
      </c>
      <c r="J774" s="41" t="s">
        <v>3448</v>
      </c>
      <c r="K774" s="18" t="s">
        <v>6</v>
      </c>
      <c r="L774" s="25" t="s">
        <v>6</v>
      </c>
      <c r="M774" s="26" t="s">
        <v>6</v>
      </c>
      <c r="N774" s="18" t="s">
        <v>1117</v>
      </c>
    </row>
    <row r="775" spans="2:14" ht="13.4" customHeight="1" x14ac:dyDescent="0.2">
      <c r="B775" s="17">
        <v>3600</v>
      </c>
      <c r="C775" s="17" t="s">
        <v>58</v>
      </c>
      <c r="D775" s="17" t="s">
        <v>1114</v>
      </c>
      <c r="E775" s="22">
        <v>6159</v>
      </c>
      <c r="F775" s="19" t="s">
        <v>2213</v>
      </c>
      <c r="G775" s="18" t="s">
        <v>1115</v>
      </c>
      <c r="H775" s="18" t="s">
        <v>6</v>
      </c>
      <c r="I775" s="25">
        <v>45989</v>
      </c>
      <c r="J775" s="41" t="s">
        <v>3449</v>
      </c>
      <c r="K775" s="18" t="s">
        <v>6</v>
      </c>
      <c r="L775" s="25" t="s">
        <v>6</v>
      </c>
      <c r="M775" s="26" t="s">
        <v>6</v>
      </c>
      <c r="N775" s="18" t="s">
        <v>6</v>
      </c>
    </row>
    <row r="776" spans="2:14" ht="13.4" customHeight="1" x14ac:dyDescent="0.2">
      <c r="B776" s="17">
        <v>3600</v>
      </c>
      <c r="C776" s="17" t="s">
        <v>58</v>
      </c>
      <c r="D776" s="17" t="s">
        <v>1114</v>
      </c>
      <c r="E776" s="22">
        <v>6165</v>
      </c>
      <c r="F776" s="19" t="s">
        <v>533</v>
      </c>
      <c r="G776" s="18" t="s">
        <v>1115</v>
      </c>
      <c r="H776" s="18" t="s">
        <v>6</v>
      </c>
      <c r="I776" s="25">
        <v>45833</v>
      </c>
      <c r="J776" s="41" t="s">
        <v>3450</v>
      </c>
      <c r="K776" s="18" t="s">
        <v>6</v>
      </c>
      <c r="L776" s="25" t="s">
        <v>6</v>
      </c>
      <c r="M776" s="26" t="s">
        <v>6</v>
      </c>
      <c r="N776" s="18" t="s">
        <v>6</v>
      </c>
    </row>
    <row r="777" spans="2:14" ht="13.4" customHeight="1" x14ac:dyDescent="0.2">
      <c r="B777" s="17">
        <v>3600</v>
      </c>
      <c r="C777" s="17" t="s">
        <v>58</v>
      </c>
      <c r="D777" s="17" t="s">
        <v>1114</v>
      </c>
      <c r="E777" s="22">
        <v>6203</v>
      </c>
      <c r="F777" s="19" t="s">
        <v>538</v>
      </c>
      <c r="G777" s="18" t="s">
        <v>1115</v>
      </c>
      <c r="H777" s="18" t="s">
        <v>6</v>
      </c>
      <c r="I777" s="25">
        <v>45792</v>
      </c>
      <c r="J777" s="41" t="s">
        <v>3451</v>
      </c>
      <c r="K777" s="18" t="s">
        <v>6</v>
      </c>
      <c r="L777" s="25" t="s">
        <v>6</v>
      </c>
      <c r="M777" s="26" t="s">
        <v>6</v>
      </c>
      <c r="N777" s="18" t="s">
        <v>6</v>
      </c>
    </row>
    <row r="778" spans="2:14" ht="13.4" customHeight="1" x14ac:dyDescent="0.2">
      <c r="B778" s="17">
        <v>3600</v>
      </c>
      <c r="C778" s="17" t="s">
        <v>58</v>
      </c>
      <c r="D778" s="17" t="s">
        <v>1114</v>
      </c>
      <c r="E778" s="22">
        <v>6210</v>
      </c>
      <c r="F778" s="19" t="s">
        <v>2539</v>
      </c>
      <c r="G778" s="18" t="s">
        <v>1115</v>
      </c>
      <c r="H778" s="18" t="s">
        <v>6</v>
      </c>
      <c r="I778" s="25" t="s">
        <v>6</v>
      </c>
      <c r="J778" s="41" t="s">
        <v>6</v>
      </c>
      <c r="K778" s="18" t="s">
        <v>6</v>
      </c>
      <c r="L778" s="25" t="s">
        <v>6</v>
      </c>
      <c r="M778" s="26" t="s">
        <v>6</v>
      </c>
      <c r="N778" s="18" t="s">
        <v>6</v>
      </c>
    </row>
    <row r="779" spans="2:14" ht="13.4" customHeight="1" x14ac:dyDescent="0.2">
      <c r="B779" s="17">
        <v>3600</v>
      </c>
      <c r="C779" s="17" t="s">
        <v>58</v>
      </c>
      <c r="D779" s="17" t="s">
        <v>1114</v>
      </c>
      <c r="E779" s="22">
        <v>6218</v>
      </c>
      <c r="F779" s="19" t="s">
        <v>1603</v>
      </c>
      <c r="G779" s="18" t="s">
        <v>1115</v>
      </c>
      <c r="H779" s="18" t="s">
        <v>6</v>
      </c>
      <c r="I779" s="25" t="s">
        <v>6</v>
      </c>
      <c r="J779" s="41" t="s">
        <v>6</v>
      </c>
      <c r="K779" s="18" t="s">
        <v>6</v>
      </c>
      <c r="L779" s="25" t="s">
        <v>6</v>
      </c>
      <c r="M779" s="26" t="s">
        <v>6</v>
      </c>
      <c r="N779" s="18" t="s">
        <v>6</v>
      </c>
    </row>
    <row r="780" spans="2:14" ht="13.4" customHeight="1" x14ac:dyDescent="0.2">
      <c r="B780" s="17">
        <v>3600</v>
      </c>
      <c r="C780" s="17" t="s">
        <v>58</v>
      </c>
      <c r="D780" s="17" t="s">
        <v>1114</v>
      </c>
      <c r="E780" s="22">
        <v>6223</v>
      </c>
      <c r="F780" s="19" t="s">
        <v>1392</v>
      </c>
      <c r="G780" s="18" t="s">
        <v>1115</v>
      </c>
      <c r="H780" s="18" t="s">
        <v>6</v>
      </c>
      <c r="I780" s="25" t="s">
        <v>6</v>
      </c>
      <c r="J780" s="41" t="s">
        <v>6</v>
      </c>
      <c r="K780" s="18" t="s">
        <v>2241</v>
      </c>
      <c r="L780" s="25">
        <v>46037</v>
      </c>
      <c r="M780" s="26" t="s">
        <v>2372</v>
      </c>
      <c r="N780" s="18" t="s">
        <v>1117</v>
      </c>
    </row>
    <row r="781" spans="2:14" ht="13.4" customHeight="1" x14ac:dyDescent="0.2">
      <c r="B781" s="17">
        <v>3600</v>
      </c>
      <c r="C781" s="17" t="s">
        <v>58</v>
      </c>
      <c r="D781" s="17" t="s">
        <v>1114</v>
      </c>
      <c r="E781" s="22">
        <v>6226</v>
      </c>
      <c r="F781" s="19" t="s">
        <v>540</v>
      </c>
      <c r="G781" s="18" t="s">
        <v>1115</v>
      </c>
      <c r="H781" s="18" t="s">
        <v>6</v>
      </c>
      <c r="I781" s="25">
        <v>45834</v>
      </c>
      <c r="J781" s="41" t="s">
        <v>3452</v>
      </c>
      <c r="K781" s="18" t="s">
        <v>6</v>
      </c>
      <c r="L781" s="25" t="s">
        <v>6</v>
      </c>
      <c r="M781" s="26" t="s">
        <v>6</v>
      </c>
      <c r="N781" s="18" t="s">
        <v>6</v>
      </c>
    </row>
    <row r="782" spans="2:14" ht="13.4" customHeight="1" x14ac:dyDescent="0.2">
      <c r="B782" s="17">
        <v>3600</v>
      </c>
      <c r="C782" s="17" t="s">
        <v>58</v>
      </c>
      <c r="D782" s="17" t="s">
        <v>1114</v>
      </c>
      <c r="E782" s="22">
        <v>6227</v>
      </c>
      <c r="F782" s="19" t="s">
        <v>2150</v>
      </c>
      <c r="G782" s="18" t="s">
        <v>1115</v>
      </c>
      <c r="H782" s="18" t="s">
        <v>6</v>
      </c>
      <c r="I782" s="25" t="s">
        <v>6</v>
      </c>
      <c r="J782" s="41" t="s">
        <v>3453</v>
      </c>
      <c r="K782" s="18" t="s">
        <v>6</v>
      </c>
      <c r="L782" s="25" t="s">
        <v>6</v>
      </c>
      <c r="M782" s="26" t="s">
        <v>6</v>
      </c>
      <c r="N782" s="18" t="s">
        <v>6</v>
      </c>
    </row>
    <row r="783" spans="2:14" ht="13.4" customHeight="1" x14ac:dyDescent="0.2">
      <c r="B783" s="17">
        <v>3600</v>
      </c>
      <c r="C783" s="17" t="s">
        <v>58</v>
      </c>
      <c r="D783" s="17" t="s">
        <v>1114</v>
      </c>
      <c r="E783" s="22">
        <v>6229</v>
      </c>
      <c r="F783" s="19" t="s">
        <v>541</v>
      </c>
      <c r="G783" s="18" t="s">
        <v>1115</v>
      </c>
      <c r="H783" s="18" t="s">
        <v>6</v>
      </c>
      <c r="I783" s="25">
        <v>45792</v>
      </c>
      <c r="J783" s="41" t="s">
        <v>3454</v>
      </c>
      <c r="K783" s="18" t="s">
        <v>2241</v>
      </c>
      <c r="L783" s="25">
        <v>45672</v>
      </c>
      <c r="M783" s="26" t="s">
        <v>2279</v>
      </c>
      <c r="N783" s="18" t="s">
        <v>6</v>
      </c>
    </row>
    <row r="784" spans="2:14" ht="13.4" customHeight="1" x14ac:dyDescent="0.2">
      <c r="B784" s="17">
        <v>3600</v>
      </c>
      <c r="C784" s="17" t="s">
        <v>58</v>
      </c>
      <c r="D784" s="17" t="s">
        <v>1114</v>
      </c>
      <c r="E784" s="22">
        <v>6230</v>
      </c>
      <c r="F784" s="19" t="s">
        <v>2280</v>
      </c>
      <c r="G784" s="18" t="s">
        <v>1115</v>
      </c>
      <c r="H784" s="18" t="s">
        <v>6</v>
      </c>
      <c r="I784" s="25" t="s">
        <v>6</v>
      </c>
      <c r="J784" s="41" t="s">
        <v>3455</v>
      </c>
      <c r="K784" s="18" t="s">
        <v>6</v>
      </c>
      <c r="L784" s="25" t="s">
        <v>6</v>
      </c>
      <c r="M784" s="26" t="s">
        <v>6</v>
      </c>
      <c r="N784" s="18" t="s">
        <v>6</v>
      </c>
    </row>
    <row r="785" spans="2:14" ht="13.4" customHeight="1" x14ac:dyDescent="0.2">
      <c r="B785" s="17">
        <v>3600</v>
      </c>
      <c r="C785" s="17" t="s">
        <v>58</v>
      </c>
      <c r="D785" s="17" t="s">
        <v>1114</v>
      </c>
      <c r="E785" s="22">
        <v>6231</v>
      </c>
      <c r="F785" s="19" t="s">
        <v>542</v>
      </c>
      <c r="G785" s="18" t="s">
        <v>1115</v>
      </c>
      <c r="H785" s="18" t="s">
        <v>6</v>
      </c>
      <c r="I785" s="25">
        <v>45827</v>
      </c>
      <c r="J785" s="41" t="s">
        <v>3456</v>
      </c>
      <c r="K785" s="18" t="s">
        <v>6</v>
      </c>
      <c r="L785" s="25" t="s">
        <v>6</v>
      </c>
      <c r="M785" s="26" t="s">
        <v>6</v>
      </c>
      <c r="N785" s="18" t="s">
        <v>6</v>
      </c>
    </row>
    <row r="786" spans="2:14" ht="13.4" customHeight="1" x14ac:dyDescent="0.2">
      <c r="B786" s="17">
        <v>3600</v>
      </c>
      <c r="C786" s="17" t="s">
        <v>58</v>
      </c>
      <c r="D786" s="17" t="s">
        <v>1114</v>
      </c>
      <c r="E786" s="22">
        <v>6233</v>
      </c>
      <c r="F786" s="19" t="s">
        <v>4668</v>
      </c>
      <c r="G786" s="18" t="s">
        <v>1115</v>
      </c>
      <c r="H786" s="18" t="s">
        <v>1236</v>
      </c>
      <c r="I786" s="25" t="s">
        <v>6</v>
      </c>
      <c r="J786" s="41" t="s">
        <v>4669</v>
      </c>
      <c r="K786" s="18" t="s">
        <v>6</v>
      </c>
      <c r="L786" s="25" t="s">
        <v>6</v>
      </c>
      <c r="M786" s="26" t="s">
        <v>6</v>
      </c>
      <c r="N786" s="18" t="s">
        <v>6</v>
      </c>
    </row>
    <row r="787" spans="2:14" ht="13.4" customHeight="1" x14ac:dyDescent="0.2">
      <c r="B787" s="17">
        <v>3600</v>
      </c>
      <c r="C787" s="17" t="s">
        <v>58</v>
      </c>
      <c r="D787" s="17" t="s">
        <v>1114</v>
      </c>
      <c r="E787" s="22">
        <v>6239</v>
      </c>
      <c r="F787" s="19" t="s">
        <v>2151</v>
      </c>
      <c r="G787" s="18" t="s">
        <v>1115</v>
      </c>
      <c r="H787" s="18" t="s">
        <v>6</v>
      </c>
      <c r="I787" s="25">
        <v>45929</v>
      </c>
      <c r="J787" s="41" t="s">
        <v>3457</v>
      </c>
      <c r="K787" s="18" t="s">
        <v>6</v>
      </c>
      <c r="L787" s="25" t="s">
        <v>6</v>
      </c>
      <c r="M787" s="26" t="s">
        <v>6</v>
      </c>
      <c r="N787" s="18" t="s">
        <v>6</v>
      </c>
    </row>
    <row r="788" spans="2:14" ht="13.4" customHeight="1" x14ac:dyDescent="0.2">
      <c r="B788" s="17">
        <v>3600</v>
      </c>
      <c r="C788" s="17" t="s">
        <v>58</v>
      </c>
      <c r="D788" s="17" t="s">
        <v>1114</v>
      </c>
      <c r="E788" s="22">
        <v>6245</v>
      </c>
      <c r="F788" s="19" t="s">
        <v>544</v>
      </c>
      <c r="G788" s="18" t="s">
        <v>1115</v>
      </c>
      <c r="H788" s="18" t="s">
        <v>6</v>
      </c>
      <c r="I788" s="25">
        <v>46013</v>
      </c>
      <c r="J788" s="41" t="s">
        <v>3458</v>
      </c>
      <c r="K788" s="18" t="s">
        <v>6</v>
      </c>
      <c r="L788" s="25" t="s">
        <v>6</v>
      </c>
      <c r="M788" s="26" t="s">
        <v>6</v>
      </c>
      <c r="N788" s="18" t="s">
        <v>6</v>
      </c>
    </row>
    <row r="789" spans="2:14" ht="13.4" customHeight="1" x14ac:dyDescent="0.2">
      <c r="B789" s="17">
        <v>3600</v>
      </c>
      <c r="C789" s="17" t="s">
        <v>58</v>
      </c>
      <c r="D789" s="17" t="s">
        <v>1114</v>
      </c>
      <c r="E789" s="22">
        <v>6246</v>
      </c>
      <c r="F789" s="19" t="s">
        <v>1774</v>
      </c>
      <c r="G789" s="18" t="s">
        <v>1115</v>
      </c>
      <c r="H789" s="18" t="s">
        <v>6</v>
      </c>
      <c r="I789" s="25">
        <v>45833</v>
      </c>
      <c r="J789" s="41" t="s">
        <v>3459</v>
      </c>
      <c r="K789" s="18" t="s">
        <v>2241</v>
      </c>
      <c r="L789" s="25">
        <v>45672</v>
      </c>
      <c r="M789" s="26" t="s">
        <v>6</v>
      </c>
      <c r="N789" s="18" t="s">
        <v>6</v>
      </c>
    </row>
    <row r="790" spans="2:14" ht="13.4" customHeight="1" x14ac:dyDescent="0.2">
      <c r="B790" s="17">
        <v>3600</v>
      </c>
      <c r="C790" s="17" t="s">
        <v>58</v>
      </c>
      <c r="D790" s="17" t="s">
        <v>1114</v>
      </c>
      <c r="E790" s="22">
        <v>6257</v>
      </c>
      <c r="F790" s="19" t="s">
        <v>547</v>
      </c>
      <c r="G790" s="18" t="s">
        <v>1115</v>
      </c>
      <c r="H790" s="18" t="s">
        <v>6</v>
      </c>
      <c r="I790" s="25">
        <v>45607</v>
      </c>
      <c r="J790" s="41" t="s">
        <v>3460</v>
      </c>
      <c r="K790" s="18" t="s">
        <v>6</v>
      </c>
      <c r="L790" s="25" t="s">
        <v>6</v>
      </c>
      <c r="M790" s="26" t="s">
        <v>6</v>
      </c>
      <c r="N790" s="18" t="s">
        <v>6</v>
      </c>
    </row>
    <row r="791" spans="2:14" ht="13.4" customHeight="1" x14ac:dyDescent="0.2">
      <c r="B791" s="17">
        <v>3600</v>
      </c>
      <c r="C791" s="17" t="s">
        <v>58</v>
      </c>
      <c r="D791" s="17" t="s">
        <v>1114</v>
      </c>
      <c r="E791" s="22">
        <v>6262</v>
      </c>
      <c r="F791" s="19" t="s">
        <v>1766</v>
      </c>
      <c r="G791" s="18" t="s">
        <v>1115</v>
      </c>
      <c r="H791" s="18" t="s">
        <v>6</v>
      </c>
      <c r="I791" s="25">
        <v>46052</v>
      </c>
      <c r="J791" s="41" t="s">
        <v>4670</v>
      </c>
      <c r="K791" s="18" t="s">
        <v>6</v>
      </c>
      <c r="L791" s="25" t="s">
        <v>6</v>
      </c>
      <c r="M791" s="26" t="s">
        <v>6</v>
      </c>
      <c r="N791" s="18" t="s">
        <v>6</v>
      </c>
    </row>
    <row r="792" spans="2:14" ht="13.4" customHeight="1" x14ac:dyDescent="0.2">
      <c r="B792" s="17">
        <v>3600</v>
      </c>
      <c r="C792" s="17" t="s">
        <v>58</v>
      </c>
      <c r="D792" s="17" t="s">
        <v>1114</v>
      </c>
      <c r="E792" s="22">
        <v>6265</v>
      </c>
      <c r="F792" s="19" t="s">
        <v>1520</v>
      </c>
      <c r="G792" s="18" t="s">
        <v>1115</v>
      </c>
      <c r="H792" s="18" t="s">
        <v>6</v>
      </c>
      <c r="I792" s="25" t="s">
        <v>6</v>
      </c>
      <c r="J792" s="41" t="s">
        <v>6</v>
      </c>
      <c r="K792" s="18" t="s">
        <v>6</v>
      </c>
      <c r="L792" s="25" t="s">
        <v>6</v>
      </c>
      <c r="M792" s="26" t="s">
        <v>6</v>
      </c>
      <c r="N792" s="18" t="s">
        <v>6</v>
      </c>
    </row>
    <row r="793" spans="2:14" ht="13.4" customHeight="1" x14ac:dyDescent="0.2">
      <c r="B793" s="17">
        <v>3600</v>
      </c>
      <c r="C793" s="17" t="s">
        <v>58</v>
      </c>
      <c r="D793" s="17" t="s">
        <v>1114</v>
      </c>
      <c r="E793" s="22">
        <v>6267</v>
      </c>
      <c r="F793" s="19" t="s">
        <v>2184</v>
      </c>
      <c r="G793" s="18" t="s">
        <v>1115</v>
      </c>
      <c r="H793" s="18" t="s">
        <v>6</v>
      </c>
      <c r="I793" s="25">
        <v>45905</v>
      </c>
      <c r="J793" s="41" t="s">
        <v>3462</v>
      </c>
      <c r="K793" s="18" t="s">
        <v>6</v>
      </c>
      <c r="L793" s="25" t="s">
        <v>6</v>
      </c>
      <c r="M793" s="26" t="s">
        <v>6</v>
      </c>
      <c r="N793" s="18" t="s">
        <v>6</v>
      </c>
    </row>
    <row r="794" spans="2:14" ht="13.4" customHeight="1" x14ac:dyDescent="0.2">
      <c r="B794" s="17">
        <v>3600</v>
      </c>
      <c r="C794" s="17" t="s">
        <v>58</v>
      </c>
      <c r="D794" s="17" t="s">
        <v>1114</v>
      </c>
      <c r="E794" s="22">
        <v>6291</v>
      </c>
      <c r="F794" s="19" t="s">
        <v>2013</v>
      </c>
      <c r="G794" s="18" t="s">
        <v>1115</v>
      </c>
      <c r="H794" s="18" t="s">
        <v>6</v>
      </c>
      <c r="I794" s="25" t="s">
        <v>6</v>
      </c>
      <c r="J794" s="41" t="s">
        <v>6</v>
      </c>
      <c r="K794" s="18" t="s">
        <v>6</v>
      </c>
      <c r="L794" s="25" t="s">
        <v>6</v>
      </c>
      <c r="M794" s="26" t="s">
        <v>6</v>
      </c>
      <c r="N794" s="18" t="s">
        <v>6</v>
      </c>
    </row>
    <row r="795" spans="2:14" ht="13.4" customHeight="1" x14ac:dyDescent="0.2">
      <c r="B795" s="17">
        <v>3600</v>
      </c>
      <c r="C795" s="17" t="s">
        <v>58</v>
      </c>
      <c r="D795" s="17" t="s">
        <v>1114</v>
      </c>
      <c r="E795" s="22">
        <v>6292</v>
      </c>
      <c r="F795" s="19" t="s">
        <v>1776</v>
      </c>
      <c r="G795" s="18" t="s">
        <v>1115</v>
      </c>
      <c r="H795" s="18" t="s">
        <v>6</v>
      </c>
      <c r="I795" s="25">
        <v>45835</v>
      </c>
      <c r="J795" s="41" t="s">
        <v>3463</v>
      </c>
      <c r="K795" s="18" t="s">
        <v>6</v>
      </c>
      <c r="L795" s="25" t="s">
        <v>6</v>
      </c>
      <c r="M795" s="26" t="s">
        <v>6</v>
      </c>
      <c r="N795" s="18" t="s">
        <v>6</v>
      </c>
    </row>
    <row r="796" spans="2:14" ht="13.4" customHeight="1" x14ac:dyDescent="0.2">
      <c r="B796" s="17">
        <v>3600</v>
      </c>
      <c r="C796" s="17" t="s">
        <v>58</v>
      </c>
      <c r="D796" s="17" t="s">
        <v>1114</v>
      </c>
      <c r="E796" s="22">
        <v>6317</v>
      </c>
      <c r="F796" s="19" t="s">
        <v>562</v>
      </c>
      <c r="G796" s="18" t="s">
        <v>1115</v>
      </c>
      <c r="H796" s="18" t="s">
        <v>6</v>
      </c>
      <c r="I796" s="25" t="s">
        <v>6</v>
      </c>
      <c r="J796" s="41" t="s">
        <v>3464</v>
      </c>
      <c r="K796" s="18" t="s">
        <v>6</v>
      </c>
      <c r="L796" s="25" t="s">
        <v>6</v>
      </c>
      <c r="M796" s="26" t="s">
        <v>6</v>
      </c>
      <c r="N796" s="18" t="s">
        <v>6</v>
      </c>
    </row>
    <row r="797" spans="2:14" ht="13.4" customHeight="1" x14ac:dyDescent="0.2">
      <c r="B797" s="17">
        <v>3600</v>
      </c>
      <c r="C797" s="17" t="s">
        <v>58</v>
      </c>
      <c r="D797" s="17" t="s">
        <v>1114</v>
      </c>
      <c r="E797" s="22">
        <v>6324</v>
      </c>
      <c r="F797" s="19" t="s">
        <v>563</v>
      </c>
      <c r="G797" s="18" t="s">
        <v>1115</v>
      </c>
      <c r="H797" s="18" t="s">
        <v>6</v>
      </c>
      <c r="I797" s="25">
        <v>45835</v>
      </c>
      <c r="J797" s="41" t="s">
        <v>3465</v>
      </c>
      <c r="K797" s="18" t="s">
        <v>6</v>
      </c>
      <c r="L797" s="25" t="s">
        <v>6</v>
      </c>
      <c r="M797" s="26" t="s">
        <v>6</v>
      </c>
      <c r="N797" s="18" t="s">
        <v>1117</v>
      </c>
    </row>
    <row r="798" spans="2:14" ht="13.4" customHeight="1" x14ac:dyDescent="0.2">
      <c r="B798" s="17">
        <v>3600</v>
      </c>
      <c r="C798" s="17" t="s">
        <v>58</v>
      </c>
      <c r="D798" s="17" t="s">
        <v>1114</v>
      </c>
      <c r="E798" s="22">
        <v>6325</v>
      </c>
      <c r="F798" s="19" t="s">
        <v>564</v>
      </c>
      <c r="G798" s="18" t="s">
        <v>1115</v>
      </c>
      <c r="H798" s="18" t="s">
        <v>6</v>
      </c>
      <c r="I798" s="25">
        <v>45834</v>
      </c>
      <c r="J798" s="41" t="s">
        <v>3466</v>
      </c>
      <c r="K798" s="18" t="s">
        <v>6</v>
      </c>
      <c r="L798" s="25" t="s">
        <v>6</v>
      </c>
      <c r="M798" s="26" t="s">
        <v>6</v>
      </c>
      <c r="N798" s="18" t="s">
        <v>6</v>
      </c>
    </row>
    <row r="799" spans="2:14" ht="13.4" customHeight="1" x14ac:dyDescent="0.2">
      <c r="B799" s="17">
        <v>3600</v>
      </c>
      <c r="C799" s="17" t="s">
        <v>58</v>
      </c>
      <c r="D799" s="17" t="s">
        <v>1114</v>
      </c>
      <c r="E799" s="22">
        <v>6327</v>
      </c>
      <c r="F799" s="19" t="s">
        <v>2787</v>
      </c>
      <c r="G799" s="18" t="s">
        <v>1115</v>
      </c>
      <c r="H799" s="18" t="s">
        <v>6</v>
      </c>
      <c r="I799" s="25" t="s">
        <v>6</v>
      </c>
      <c r="J799" s="41" t="s">
        <v>3467</v>
      </c>
      <c r="K799" s="18" t="s">
        <v>6</v>
      </c>
      <c r="L799" s="25" t="s">
        <v>6</v>
      </c>
      <c r="M799" s="26" t="s">
        <v>6</v>
      </c>
      <c r="N799" s="18" t="s">
        <v>6</v>
      </c>
    </row>
    <row r="800" spans="2:14" ht="13.4" customHeight="1" x14ac:dyDescent="0.2">
      <c r="B800" s="17">
        <v>3600</v>
      </c>
      <c r="C800" s="17" t="s">
        <v>58</v>
      </c>
      <c r="D800" s="17" t="s">
        <v>1114</v>
      </c>
      <c r="E800" s="22">
        <v>6335</v>
      </c>
      <c r="F800" s="19" t="s">
        <v>1778</v>
      </c>
      <c r="G800" s="18" t="s">
        <v>1115</v>
      </c>
      <c r="H800" s="18" t="s">
        <v>6</v>
      </c>
      <c r="I800" s="25" t="s">
        <v>6</v>
      </c>
      <c r="J800" s="41" t="s">
        <v>3468</v>
      </c>
      <c r="K800" s="18" t="s">
        <v>6</v>
      </c>
      <c r="L800" s="25" t="s">
        <v>6</v>
      </c>
      <c r="M800" s="26" t="s">
        <v>6</v>
      </c>
      <c r="N800" s="18" t="s">
        <v>6</v>
      </c>
    </row>
    <row r="801" spans="2:14" ht="13.4" customHeight="1" x14ac:dyDescent="0.2">
      <c r="B801" s="17">
        <v>3600</v>
      </c>
      <c r="C801" s="17" t="s">
        <v>58</v>
      </c>
      <c r="D801" s="17" t="s">
        <v>1114</v>
      </c>
      <c r="E801" s="22">
        <v>6336</v>
      </c>
      <c r="F801" s="19" t="s">
        <v>1521</v>
      </c>
      <c r="G801" s="18" t="s">
        <v>1115</v>
      </c>
      <c r="H801" s="18" t="s">
        <v>6</v>
      </c>
      <c r="I801" s="25">
        <v>45827</v>
      </c>
      <c r="J801" s="41" t="s">
        <v>3469</v>
      </c>
      <c r="K801" s="18" t="s">
        <v>6</v>
      </c>
      <c r="L801" s="25" t="s">
        <v>6</v>
      </c>
      <c r="M801" s="26" t="s">
        <v>6</v>
      </c>
      <c r="N801" s="18" t="s">
        <v>6</v>
      </c>
    </row>
    <row r="802" spans="2:14" ht="13.4" customHeight="1" x14ac:dyDescent="0.2">
      <c r="B802" s="17">
        <v>3600</v>
      </c>
      <c r="C802" s="17" t="s">
        <v>58</v>
      </c>
      <c r="D802" s="17" t="s">
        <v>1114</v>
      </c>
      <c r="E802" s="22">
        <v>6337</v>
      </c>
      <c r="F802" s="19" t="s">
        <v>2014</v>
      </c>
      <c r="G802" s="18" t="s">
        <v>1115</v>
      </c>
      <c r="H802" s="18" t="s">
        <v>6</v>
      </c>
      <c r="I802" s="25" t="s">
        <v>6</v>
      </c>
      <c r="J802" s="41" t="s">
        <v>3470</v>
      </c>
      <c r="K802" s="18" t="s">
        <v>6</v>
      </c>
      <c r="L802" s="25" t="s">
        <v>6</v>
      </c>
      <c r="M802" s="26" t="s">
        <v>6</v>
      </c>
      <c r="N802" s="18" t="s">
        <v>6</v>
      </c>
    </row>
    <row r="803" spans="2:14" ht="13.4" customHeight="1" x14ac:dyDescent="0.2">
      <c r="B803" s="17">
        <v>3600</v>
      </c>
      <c r="C803" s="17" t="s">
        <v>58</v>
      </c>
      <c r="D803" s="17" t="s">
        <v>1114</v>
      </c>
      <c r="E803" s="22">
        <v>6338</v>
      </c>
      <c r="F803" s="19" t="s">
        <v>568</v>
      </c>
      <c r="G803" s="18" t="s">
        <v>1116</v>
      </c>
      <c r="H803" s="18" t="s">
        <v>6</v>
      </c>
      <c r="I803" s="25" t="s">
        <v>6</v>
      </c>
      <c r="J803" s="41" t="s">
        <v>3471</v>
      </c>
      <c r="K803" s="18" t="s">
        <v>6</v>
      </c>
      <c r="L803" s="25" t="s">
        <v>6</v>
      </c>
      <c r="M803" s="26" t="s">
        <v>6</v>
      </c>
      <c r="N803" s="18" t="s">
        <v>6</v>
      </c>
    </row>
    <row r="804" spans="2:14" ht="13.4" customHeight="1" x14ac:dyDescent="0.2">
      <c r="B804" s="17">
        <v>3600</v>
      </c>
      <c r="C804" s="17" t="s">
        <v>58</v>
      </c>
      <c r="D804" s="17" t="s">
        <v>1114</v>
      </c>
      <c r="E804" s="22">
        <v>6343</v>
      </c>
      <c r="F804" s="19" t="s">
        <v>2717</v>
      </c>
      <c r="G804" s="18" t="s">
        <v>1115</v>
      </c>
      <c r="H804" s="18" t="s">
        <v>6</v>
      </c>
      <c r="I804" s="25" t="s">
        <v>6</v>
      </c>
      <c r="J804" s="41" t="s">
        <v>2907</v>
      </c>
      <c r="K804" s="18" t="s">
        <v>6</v>
      </c>
      <c r="L804" s="25" t="s">
        <v>6</v>
      </c>
      <c r="M804" s="26" t="s">
        <v>6</v>
      </c>
      <c r="N804" s="18" t="s">
        <v>6</v>
      </c>
    </row>
    <row r="805" spans="2:14" ht="13.4" customHeight="1" x14ac:dyDescent="0.2">
      <c r="B805" s="17">
        <v>3600</v>
      </c>
      <c r="C805" s="17" t="s">
        <v>58</v>
      </c>
      <c r="D805" s="17" t="s">
        <v>1114</v>
      </c>
      <c r="E805" s="22">
        <v>6356</v>
      </c>
      <c r="F805" s="19" t="s">
        <v>1779</v>
      </c>
      <c r="G805" s="18" t="s">
        <v>1115</v>
      </c>
      <c r="H805" s="18" t="s">
        <v>6</v>
      </c>
      <c r="I805" s="25" t="s">
        <v>6</v>
      </c>
      <c r="J805" s="41" t="s">
        <v>2884</v>
      </c>
      <c r="K805" s="18" t="s">
        <v>6</v>
      </c>
      <c r="L805" s="25" t="s">
        <v>6</v>
      </c>
      <c r="M805" s="26" t="s">
        <v>6</v>
      </c>
      <c r="N805" s="18" t="s">
        <v>6</v>
      </c>
    </row>
    <row r="806" spans="2:14" ht="13.4" customHeight="1" x14ac:dyDescent="0.2">
      <c r="B806" s="17">
        <v>3600</v>
      </c>
      <c r="C806" s="17" t="s">
        <v>58</v>
      </c>
      <c r="D806" s="17" t="s">
        <v>1114</v>
      </c>
      <c r="E806" s="22">
        <v>6357</v>
      </c>
      <c r="F806" s="19" t="s">
        <v>1780</v>
      </c>
      <c r="G806" s="18" t="s">
        <v>1115</v>
      </c>
      <c r="H806" s="18" t="s">
        <v>6</v>
      </c>
      <c r="I806" s="25" t="s">
        <v>6</v>
      </c>
      <c r="J806" s="41" t="s">
        <v>3472</v>
      </c>
      <c r="K806" s="18" t="s">
        <v>6</v>
      </c>
      <c r="L806" s="25" t="s">
        <v>6</v>
      </c>
      <c r="M806" s="26" t="s">
        <v>6</v>
      </c>
      <c r="N806" s="18" t="s">
        <v>6</v>
      </c>
    </row>
    <row r="807" spans="2:14" ht="13.4" customHeight="1" x14ac:dyDescent="0.2">
      <c r="B807" s="17">
        <v>3600</v>
      </c>
      <c r="C807" s="17" t="s">
        <v>58</v>
      </c>
      <c r="D807" s="17" t="s">
        <v>1114</v>
      </c>
      <c r="E807" s="22">
        <v>6360</v>
      </c>
      <c r="F807" s="19" t="s">
        <v>1781</v>
      </c>
      <c r="G807" s="18" t="s">
        <v>1115</v>
      </c>
      <c r="H807" s="18" t="s">
        <v>6</v>
      </c>
      <c r="I807" s="25" t="s">
        <v>6</v>
      </c>
      <c r="J807" s="41" t="s">
        <v>3473</v>
      </c>
      <c r="K807" s="18" t="s">
        <v>6</v>
      </c>
      <c r="L807" s="25" t="s">
        <v>6</v>
      </c>
      <c r="M807" s="26" t="s">
        <v>6</v>
      </c>
      <c r="N807" s="18" t="s">
        <v>6</v>
      </c>
    </row>
    <row r="808" spans="2:14" ht="13.4" customHeight="1" x14ac:dyDescent="0.2">
      <c r="B808" s="17">
        <v>3600</v>
      </c>
      <c r="C808" s="17" t="s">
        <v>58</v>
      </c>
      <c r="D808" s="17" t="s">
        <v>1114</v>
      </c>
      <c r="E808" s="22">
        <v>6365</v>
      </c>
      <c r="F808" s="19" t="s">
        <v>1782</v>
      </c>
      <c r="G808" s="18" t="s">
        <v>1115</v>
      </c>
      <c r="H808" s="18" t="s">
        <v>6</v>
      </c>
      <c r="I808" s="25">
        <v>45839</v>
      </c>
      <c r="J808" s="41" t="s">
        <v>3474</v>
      </c>
      <c r="K808" s="18" t="s">
        <v>6</v>
      </c>
      <c r="L808" s="25" t="s">
        <v>6</v>
      </c>
      <c r="M808" s="26" t="s">
        <v>6</v>
      </c>
      <c r="N808" s="18" t="s">
        <v>6</v>
      </c>
    </row>
    <row r="809" spans="2:14" ht="13.4" customHeight="1" x14ac:dyDescent="0.2">
      <c r="B809" s="17">
        <v>3600</v>
      </c>
      <c r="C809" s="17" t="s">
        <v>58</v>
      </c>
      <c r="D809" s="17" t="s">
        <v>1114</v>
      </c>
      <c r="E809" s="22">
        <v>6378</v>
      </c>
      <c r="F809" s="19" t="s">
        <v>2718</v>
      </c>
      <c r="G809" s="18" t="s">
        <v>1115</v>
      </c>
      <c r="H809" s="18" t="s">
        <v>6</v>
      </c>
      <c r="I809" s="25" t="s">
        <v>6</v>
      </c>
      <c r="J809" s="41" t="s">
        <v>3475</v>
      </c>
      <c r="K809" s="18" t="s">
        <v>6</v>
      </c>
      <c r="L809" s="25" t="s">
        <v>6</v>
      </c>
      <c r="M809" s="26" t="s">
        <v>6</v>
      </c>
      <c r="N809" s="18" t="s">
        <v>6</v>
      </c>
    </row>
    <row r="810" spans="2:14" ht="13.4" customHeight="1" x14ac:dyDescent="0.2">
      <c r="B810" s="17">
        <v>3600</v>
      </c>
      <c r="C810" s="17" t="s">
        <v>58</v>
      </c>
      <c r="D810" s="17" t="s">
        <v>1114</v>
      </c>
      <c r="E810" s="22">
        <v>6382</v>
      </c>
      <c r="F810" s="19" t="s">
        <v>1783</v>
      </c>
      <c r="G810" s="18" t="s">
        <v>1115</v>
      </c>
      <c r="H810" s="18" t="s">
        <v>6</v>
      </c>
      <c r="I810" s="25" t="s">
        <v>6</v>
      </c>
      <c r="J810" s="41" t="s">
        <v>3476</v>
      </c>
      <c r="K810" s="18" t="s">
        <v>6</v>
      </c>
      <c r="L810" s="25" t="s">
        <v>6</v>
      </c>
      <c r="M810" s="26" t="s">
        <v>6</v>
      </c>
      <c r="N810" s="18" t="s">
        <v>6</v>
      </c>
    </row>
    <row r="811" spans="2:14" ht="13.4" customHeight="1" x14ac:dyDescent="0.2">
      <c r="B811" s="17">
        <v>3600</v>
      </c>
      <c r="C811" s="17" t="s">
        <v>58</v>
      </c>
      <c r="D811" s="17" t="s">
        <v>1114</v>
      </c>
      <c r="E811" s="22">
        <v>6384</v>
      </c>
      <c r="F811" s="19" t="s">
        <v>1393</v>
      </c>
      <c r="G811" s="18" t="s">
        <v>1115</v>
      </c>
      <c r="H811" s="18" t="s">
        <v>6</v>
      </c>
      <c r="I811" s="25">
        <v>45824</v>
      </c>
      <c r="J811" s="41" t="s">
        <v>3477</v>
      </c>
      <c r="K811" s="18" t="s">
        <v>6</v>
      </c>
      <c r="L811" s="25" t="s">
        <v>6</v>
      </c>
      <c r="M811" s="26" t="s">
        <v>6</v>
      </c>
      <c r="N811" s="18" t="s">
        <v>6</v>
      </c>
    </row>
    <row r="812" spans="2:14" ht="13.4" customHeight="1" x14ac:dyDescent="0.2">
      <c r="B812" s="17">
        <v>3600</v>
      </c>
      <c r="C812" s="17" t="s">
        <v>58</v>
      </c>
      <c r="D812" s="17" t="s">
        <v>1114</v>
      </c>
      <c r="E812" s="22">
        <v>6391</v>
      </c>
      <c r="F812" s="19" t="s">
        <v>1784</v>
      </c>
      <c r="G812" s="18" t="s">
        <v>1115</v>
      </c>
      <c r="H812" s="18" t="s">
        <v>6</v>
      </c>
      <c r="I812" s="25">
        <v>45834</v>
      </c>
      <c r="J812" s="41" t="s">
        <v>3478</v>
      </c>
      <c r="K812" s="18" t="s">
        <v>6</v>
      </c>
      <c r="L812" s="25" t="s">
        <v>6</v>
      </c>
      <c r="M812" s="26" t="s">
        <v>6</v>
      </c>
      <c r="N812" s="18" t="s">
        <v>6</v>
      </c>
    </row>
    <row r="813" spans="2:14" ht="13.4" customHeight="1" x14ac:dyDescent="0.2">
      <c r="B813" s="17">
        <v>3600</v>
      </c>
      <c r="C813" s="17" t="s">
        <v>58</v>
      </c>
      <c r="D813" s="17" t="s">
        <v>1114</v>
      </c>
      <c r="E813" s="22">
        <v>6392</v>
      </c>
      <c r="F813" s="19" t="s">
        <v>582</v>
      </c>
      <c r="G813" s="18" t="s">
        <v>1115</v>
      </c>
      <c r="H813" s="18" t="s">
        <v>6</v>
      </c>
      <c r="I813" s="25" t="s">
        <v>6</v>
      </c>
      <c r="J813" s="41" t="s">
        <v>3479</v>
      </c>
      <c r="K813" s="18" t="s">
        <v>6</v>
      </c>
      <c r="L813" s="25" t="s">
        <v>6</v>
      </c>
      <c r="M813" s="26" t="s">
        <v>6</v>
      </c>
      <c r="N813" s="18" t="s">
        <v>6</v>
      </c>
    </row>
    <row r="814" spans="2:14" ht="13.4" customHeight="1" x14ac:dyDescent="0.2">
      <c r="B814" s="17">
        <v>3600</v>
      </c>
      <c r="C814" s="17" t="s">
        <v>58</v>
      </c>
      <c r="D814" s="17" t="s">
        <v>1114</v>
      </c>
      <c r="E814" s="22">
        <v>6393</v>
      </c>
      <c r="F814" s="19" t="s">
        <v>583</v>
      </c>
      <c r="G814" s="18" t="s">
        <v>1115</v>
      </c>
      <c r="H814" s="18" t="s">
        <v>6</v>
      </c>
      <c r="I814" s="25" t="s">
        <v>6</v>
      </c>
      <c r="J814" s="41" t="s">
        <v>6</v>
      </c>
      <c r="K814" s="18" t="s">
        <v>6</v>
      </c>
      <c r="L814" s="25" t="s">
        <v>6</v>
      </c>
      <c r="M814" s="26" t="s">
        <v>6</v>
      </c>
      <c r="N814" s="18" t="s">
        <v>6</v>
      </c>
    </row>
    <row r="815" spans="2:14" ht="13.4" customHeight="1" x14ac:dyDescent="0.2">
      <c r="B815" s="17">
        <v>3600</v>
      </c>
      <c r="C815" s="17" t="s">
        <v>58</v>
      </c>
      <c r="D815" s="17" t="s">
        <v>1114</v>
      </c>
      <c r="E815" s="22">
        <v>6400</v>
      </c>
      <c r="F815" s="19" t="s">
        <v>1394</v>
      </c>
      <c r="G815" s="18" t="s">
        <v>1115</v>
      </c>
      <c r="H815" s="18" t="s">
        <v>6</v>
      </c>
      <c r="I815" s="25" t="s">
        <v>6</v>
      </c>
      <c r="J815" s="41" t="s">
        <v>6</v>
      </c>
      <c r="K815" s="18" t="s">
        <v>6</v>
      </c>
      <c r="L815" s="25" t="s">
        <v>6</v>
      </c>
      <c r="M815" s="26" t="s">
        <v>6</v>
      </c>
      <c r="N815" s="18" t="s">
        <v>6</v>
      </c>
    </row>
    <row r="816" spans="2:14" ht="13.4" customHeight="1" x14ac:dyDescent="0.2">
      <c r="B816" s="17">
        <v>3600</v>
      </c>
      <c r="C816" s="17" t="s">
        <v>58</v>
      </c>
      <c r="D816" s="17" t="s">
        <v>1114</v>
      </c>
      <c r="E816" s="22">
        <v>6408</v>
      </c>
      <c r="F816" s="19" t="s">
        <v>1786</v>
      </c>
      <c r="G816" s="18" t="s">
        <v>1115</v>
      </c>
      <c r="H816" s="18" t="s">
        <v>6</v>
      </c>
      <c r="I816" s="25" t="s">
        <v>6</v>
      </c>
      <c r="J816" s="41" t="s">
        <v>6</v>
      </c>
      <c r="K816" s="18" t="s">
        <v>6</v>
      </c>
      <c r="L816" s="25" t="s">
        <v>6</v>
      </c>
      <c r="M816" s="26" t="s">
        <v>6</v>
      </c>
      <c r="N816" s="18" t="s">
        <v>6</v>
      </c>
    </row>
    <row r="817" spans="2:14" ht="13.4" customHeight="1" x14ac:dyDescent="0.2">
      <c r="B817" s="17">
        <v>3600</v>
      </c>
      <c r="C817" s="17" t="s">
        <v>58</v>
      </c>
      <c r="D817" s="17" t="s">
        <v>1114</v>
      </c>
      <c r="E817" s="22">
        <v>6424</v>
      </c>
      <c r="F817" s="19" t="s">
        <v>2719</v>
      </c>
      <c r="G817" s="18" t="s">
        <v>1115</v>
      </c>
      <c r="H817" s="18" t="s">
        <v>6</v>
      </c>
      <c r="I817" s="25" t="s">
        <v>6</v>
      </c>
      <c r="J817" s="41" t="s">
        <v>3480</v>
      </c>
      <c r="K817" s="18" t="s">
        <v>6</v>
      </c>
      <c r="L817" s="25" t="s">
        <v>6</v>
      </c>
      <c r="M817" s="26" t="s">
        <v>6</v>
      </c>
      <c r="N817" s="18" t="s">
        <v>6</v>
      </c>
    </row>
    <row r="818" spans="2:14" ht="13.4" customHeight="1" x14ac:dyDescent="0.2">
      <c r="B818" s="17">
        <v>3600</v>
      </c>
      <c r="C818" s="17" t="s">
        <v>58</v>
      </c>
      <c r="D818" s="17" t="s">
        <v>1114</v>
      </c>
      <c r="E818" s="22">
        <v>6466</v>
      </c>
      <c r="F818" s="19" t="s">
        <v>3482</v>
      </c>
      <c r="G818" s="18" t="s">
        <v>1115</v>
      </c>
      <c r="H818" s="18" t="s">
        <v>6</v>
      </c>
      <c r="I818" s="25" t="s">
        <v>6</v>
      </c>
      <c r="J818" s="41" t="s">
        <v>3483</v>
      </c>
      <c r="K818" s="18" t="s">
        <v>6</v>
      </c>
      <c r="L818" s="25" t="s">
        <v>6</v>
      </c>
      <c r="M818" s="26" t="s">
        <v>6</v>
      </c>
      <c r="N818" s="18" t="s">
        <v>6</v>
      </c>
    </row>
    <row r="819" spans="2:14" ht="13.4" customHeight="1" x14ac:dyDescent="0.2">
      <c r="B819" s="17">
        <v>3600</v>
      </c>
      <c r="C819" s="17" t="s">
        <v>58</v>
      </c>
      <c r="D819" s="17" t="s">
        <v>1114</v>
      </c>
      <c r="E819" s="22">
        <v>6470</v>
      </c>
      <c r="F819" s="19" t="s">
        <v>1787</v>
      </c>
      <c r="G819" s="18" t="s">
        <v>1115</v>
      </c>
      <c r="H819" s="18" t="s">
        <v>6</v>
      </c>
      <c r="I819" s="25" t="s">
        <v>6</v>
      </c>
      <c r="J819" s="41" t="s">
        <v>6</v>
      </c>
      <c r="K819" s="18" t="s">
        <v>6</v>
      </c>
      <c r="L819" s="25" t="s">
        <v>6</v>
      </c>
      <c r="M819" s="26" t="s">
        <v>6</v>
      </c>
      <c r="N819" s="18" t="s">
        <v>6</v>
      </c>
    </row>
    <row r="820" spans="2:14" ht="13.4" customHeight="1" x14ac:dyDescent="0.2">
      <c r="B820" s="17">
        <v>3600</v>
      </c>
      <c r="C820" s="17" t="s">
        <v>58</v>
      </c>
      <c r="D820" s="17" t="s">
        <v>1114</v>
      </c>
      <c r="E820" s="22">
        <v>6482</v>
      </c>
      <c r="F820" s="19" t="s">
        <v>2540</v>
      </c>
      <c r="G820" s="18" t="s">
        <v>1115</v>
      </c>
      <c r="H820" s="18" t="s">
        <v>6</v>
      </c>
      <c r="I820" s="25">
        <v>45793</v>
      </c>
      <c r="J820" s="41" t="s">
        <v>3484</v>
      </c>
      <c r="K820" s="18" t="s">
        <v>2241</v>
      </c>
      <c r="L820" s="25">
        <v>45672</v>
      </c>
      <c r="M820" s="26" t="s">
        <v>2282</v>
      </c>
      <c r="N820" s="18" t="s">
        <v>1117</v>
      </c>
    </row>
    <row r="821" spans="2:14" ht="13.4" customHeight="1" x14ac:dyDescent="0.2">
      <c r="B821" s="17">
        <v>3600</v>
      </c>
      <c r="C821" s="17" t="s">
        <v>58</v>
      </c>
      <c r="D821" s="17" t="s">
        <v>1114</v>
      </c>
      <c r="E821" s="22">
        <v>6484</v>
      </c>
      <c r="F821" s="19" t="s">
        <v>1788</v>
      </c>
      <c r="G821" s="18" t="s">
        <v>1115</v>
      </c>
      <c r="H821" s="18" t="s">
        <v>6</v>
      </c>
      <c r="I821" s="25">
        <v>45832</v>
      </c>
      <c r="J821" s="41" t="s">
        <v>3485</v>
      </c>
      <c r="K821" s="18" t="s">
        <v>6</v>
      </c>
      <c r="L821" s="25" t="s">
        <v>6</v>
      </c>
      <c r="M821" s="26" t="s">
        <v>6</v>
      </c>
      <c r="N821" s="18" t="s">
        <v>6</v>
      </c>
    </row>
    <row r="822" spans="2:14" ht="13.4" customHeight="1" x14ac:dyDescent="0.2">
      <c r="B822" s="17">
        <v>3600</v>
      </c>
      <c r="C822" s="17" t="s">
        <v>58</v>
      </c>
      <c r="D822" s="17" t="s">
        <v>1114</v>
      </c>
      <c r="E822" s="22">
        <v>6485</v>
      </c>
      <c r="F822" s="19" t="s">
        <v>598</v>
      </c>
      <c r="G822" s="18" t="s">
        <v>1115</v>
      </c>
      <c r="H822" s="18" t="s">
        <v>6</v>
      </c>
      <c r="I822" s="25">
        <v>45876</v>
      </c>
      <c r="J822" s="41" t="s">
        <v>3486</v>
      </c>
      <c r="K822" s="18" t="s">
        <v>6</v>
      </c>
      <c r="L822" s="25" t="s">
        <v>6</v>
      </c>
      <c r="M822" s="26" t="s">
        <v>6</v>
      </c>
      <c r="N822" s="18" t="s">
        <v>6</v>
      </c>
    </row>
    <row r="823" spans="2:14" ht="13.4" customHeight="1" x14ac:dyDescent="0.2">
      <c r="B823" s="17">
        <v>3600</v>
      </c>
      <c r="C823" s="17" t="s">
        <v>58</v>
      </c>
      <c r="D823" s="17" t="s">
        <v>1114</v>
      </c>
      <c r="E823" s="22">
        <v>6489</v>
      </c>
      <c r="F823" s="19" t="s">
        <v>2152</v>
      </c>
      <c r="G823" s="18" t="s">
        <v>1115</v>
      </c>
      <c r="H823" s="18" t="s">
        <v>6</v>
      </c>
      <c r="I823" s="25">
        <v>45904</v>
      </c>
      <c r="J823" s="41" t="s">
        <v>3487</v>
      </c>
      <c r="K823" s="18" t="s">
        <v>6</v>
      </c>
      <c r="L823" s="25" t="s">
        <v>6</v>
      </c>
      <c r="M823" s="26" t="s">
        <v>6</v>
      </c>
      <c r="N823" s="18" t="s">
        <v>6</v>
      </c>
    </row>
    <row r="824" spans="2:14" ht="13.4" customHeight="1" x14ac:dyDescent="0.2">
      <c r="B824" s="17">
        <v>3600</v>
      </c>
      <c r="C824" s="17" t="s">
        <v>58</v>
      </c>
      <c r="D824" s="17" t="s">
        <v>1114</v>
      </c>
      <c r="E824" s="22">
        <v>7021</v>
      </c>
      <c r="F824" s="19" t="s">
        <v>691</v>
      </c>
      <c r="G824" s="18" t="s">
        <v>1115</v>
      </c>
      <c r="H824" s="18" t="s">
        <v>6</v>
      </c>
      <c r="I824" s="25">
        <v>45789</v>
      </c>
      <c r="J824" s="41" t="s">
        <v>3488</v>
      </c>
      <c r="K824" s="18" t="s">
        <v>6</v>
      </c>
      <c r="L824" s="25" t="s">
        <v>6</v>
      </c>
      <c r="M824" s="26" t="s">
        <v>6</v>
      </c>
      <c r="N824" s="18" t="s">
        <v>6</v>
      </c>
    </row>
    <row r="825" spans="2:14" ht="13.4" customHeight="1" x14ac:dyDescent="0.2">
      <c r="B825" s="17">
        <v>3600</v>
      </c>
      <c r="C825" s="17" t="s">
        <v>58</v>
      </c>
      <c r="D825" s="17" t="s">
        <v>1114</v>
      </c>
      <c r="E825" s="22">
        <v>7022</v>
      </c>
      <c r="F825" s="19" t="s">
        <v>1522</v>
      </c>
      <c r="G825" s="18" t="s">
        <v>1115</v>
      </c>
      <c r="H825" s="18" t="s">
        <v>6</v>
      </c>
      <c r="I825" s="25">
        <v>45832</v>
      </c>
      <c r="J825" s="41" t="s">
        <v>3489</v>
      </c>
      <c r="K825" s="18" t="s">
        <v>6</v>
      </c>
      <c r="L825" s="25" t="s">
        <v>6</v>
      </c>
      <c r="M825" s="26" t="s">
        <v>6</v>
      </c>
      <c r="N825" s="18" t="s">
        <v>6</v>
      </c>
    </row>
    <row r="826" spans="2:14" ht="13.4" customHeight="1" x14ac:dyDescent="0.2">
      <c r="B826" s="17">
        <v>3600</v>
      </c>
      <c r="C826" s="17" t="s">
        <v>58</v>
      </c>
      <c r="D826" s="17" t="s">
        <v>1114</v>
      </c>
      <c r="E826" s="22">
        <v>7726</v>
      </c>
      <c r="F826" s="19" t="s">
        <v>791</v>
      </c>
      <c r="G826" s="18" t="s">
        <v>1115</v>
      </c>
      <c r="H826" s="18" t="s">
        <v>6</v>
      </c>
      <c r="I826" s="25" t="s">
        <v>6</v>
      </c>
      <c r="J826" s="41" t="s">
        <v>6</v>
      </c>
      <c r="K826" s="18" t="s">
        <v>6</v>
      </c>
      <c r="L826" s="25" t="s">
        <v>6</v>
      </c>
      <c r="M826" s="26" t="s">
        <v>6</v>
      </c>
      <c r="N826" s="18" t="s">
        <v>6</v>
      </c>
    </row>
    <row r="827" spans="2:14" ht="13.4" customHeight="1" x14ac:dyDescent="0.2">
      <c r="B827" s="17">
        <v>3600</v>
      </c>
      <c r="C827" s="17" t="s">
        <v>58</v>
      </c>
      <c r="D827" s="17" t="s">
        <v>1114</v>
      </c>
      <c r="E827" s="22">
        <v>7991</v>
      </c>
      <c r="F827" s="19" t="s">
        <v>2017</v>
      </c>
      <c r="G827" s="18" t="s">
        <v>1115</v>
      </c>
      <c r="H827" s="18" t="s">
        <v>6</v>
      </c>
      <c r="I827" s="25" t="s">
        <v>6</v>
      </c>
      <c r="J827" s="41" t="s">
        <v>6</v>
      </c>
      <c r="K827" s="18" t="s">
        <v>6</v>
      </c>
      <c r="L827" s="25" t="s">
        <v>6</v>
      </c>
      <c r="M827" s="26" t="s">
        <v>6</v>
      </c>
      <c r="N827" s="18" t="s">
        <v>6</v>
      </c>
    </row>
    <row r="828" spans="2:14" ht="13.4" customHeight="1" x14ac:dyDescent="0.2">
      <c r="B828" s="17">
        <v>3650</v>
      </c>
      <c r="C828" s="17" t="s">
        <v>188</v>
      </c>
      <c r="D828" s="17" t="s">
        <v>1113</v>
      </c>
      <c r="E828" s="22">
        <v>3105</v>
      </c>
      <c r="F828" s="19" t="s">
        <v>187</v>
      </c>
      <c r="G828" s="18" t="s">
        <v>1115</v>
      </c>
      <c r="H828" s="18" t="s">
        <v>6</v>
      </c>
      <c r="I828" s="25">
        <v>45761</v>
      </c>
      <c r="J828" s="41" t="s">
        <v>6</v>
      </c>
      <c r="K828" s="18" t="s">
        <v>2241</v>
      </c>
      <c r="L828" s="25">
        <v>45730</v>
      </c>
      <c r="M828" s="26" t="s">
        <v>2464</v>
      </c>
      <c r="N828" s="18" t="s">
        <v>1117</v>
      </c>
    </row>
    <row r="829" spans="2:14" ht="13.4" customHeight="1" x14ac:dyDescent="0.2">
      <c r="B829" s="17">
        <v>3650</v>
      </c>
      <c r="C829" s="17" t="s">
        <v>188</v>
      </c>
      <c r="D829" s="17" t="s">
        <v>1113</v>
      </c>
      <c r="E829" s="22">
        <v>4062</v>
      </c>
      <c r="F829" s="19" t="s">
        <v>295</v>
      </c>
      <c r="G829" s="18" t="s">
        <v>1115</v>
      </c>
      <c r="H829" s="18" t="s">
        <v>6</v>
      </c>
      <c r="I829" s="25">
        <v>45838</v>
      </c>
      <c r="J829" s="41" t="s">
        <v>3490</v>
      </c>
      <c r="K829" s="18" t="s">
        <v>6</v>
      </c>
      <c r="L829" s="25" t="s">
        <v>6</v>
      </c>
      <c r="M829" s="26" t="s">
        <v>6</v>
      </c>
      <c r="N829" s="18" t="s">
        <v>1117</v>
      </c>
    </row>
    <row r="830" spans="2:14" ht="13.4" customHeight="1" x14ac:dyDescent="0.2">
      <c r="B830" s="17">
        <v>3650</v>
      </c>
      <c r="C830" s="17" t="s">
        <v>188</v>
      </c>
      <c r="D830" s="17" t="s">
        <v>1113</v>
      </c>
      <c r="E830" s="22">
        <v>4902</v>
      </c>
      <c r="F830" s="19" t="s">
        <v>393</v>
      </c>
      <c r="G830" s="18" t="s">
        <v>1115</v>
      </c>
      <c r="H830" s="18" t="s">
        <v>6</v>
      </c>
      <c r="I830" s="25">
        <v>45824</v>
      </c>
      <c r="J830" s="41" t="s">
        <v>3491</v>
      </c>
      <c r="K830" s="18" t="s">
        <v>6</v>
      </c>
      <c r="L830" s="25" t="s">
        <v>6</v>
      </c>
      <c r="M830" s="26" t="s">
        <v>6</v>
      </c>
      <c r="N830" s="18" t="s">
        <v>1117</v>
      </c>
    </row>
    <row r="831" spans="2:14" ht="13.4" customHeight="1" x14ac:dyDescent="0.2">
      <c r="B831" s="17">
        <v>3650</v>
      </c>
      <c r="C831" s="17" t="s">
        <v>188</v>
      </c>
      <c r="D831" s="17" t="s">
        <v>1113</v>
      </c>
      <c r="E831" s="22">
        <v>6448</v>
      </c>
      <c r="F831" s="19" t="s">
        <v>588</v>
      </c>
      <c r="G831" s="18" t="s">
        <v>1115</v>
      </c>
      <c r="H831" s="18" t="s">
        <v>6</v>
      </c>
      <c r="I831" s="25">
        <v>45834</v>
      </c>
      <c r="J831" s="41" t="s">
        <v>3492</v>
      </c>
      <c r="K831" s="18" t="s">
        <v>6</v>
      </c>
      <c r="L831" s="25" t="s">
        <v>6</v>
      </c>
      <c r="M831" s="26" t="s">
        <v>6</v>
      </c>
      <c r="N831" s="18" t="s">
        <v>1117</v>
      </c>
    </row>
    <row r="832" spans="2:14" ht="13.4" customHeight="1" x14ac:dyDescent="0.2">
      <c r="B832" s="17">
        <v>3650</v>
      </c>
      <c r="C832" s="17" t="s">
        <v>188</v>
      </c>
      <c r="D832" s="17" t="s">
        <v>1113</v>
      </c>
      <c r="E832" s="22">
        <v>6479</v>
      </c>
      <c r="F832" s="19" t="s">
        <v>596</v>
      </c>
      <c r="G832" s="18" t="s">
        <v>1115</v>
      </c>
      <c r="H832" s="18" t="s">
        <v>6</v>
      </c>
      <c r="I832" s="25">
        <v>45838</v>
      </c>
      <c r="J832" s="41" t="s">
        <v>3493</v>
      </c>
      <c r="K832" s="18" t="s">
        <v>2241</v>
      </c>
      <c r="L832" s="25">
        <v>45672</v>
      </c>
      <c r="M832" s="26" t="s">
        <v>2283</v>
      </c>
      <c r="N832" s="18" t="s">
        <v>1117</v>
      </c>
    </row>
    <row r="833" spans="2:14" ht="13.4" customHeight="1" x14ac:dyDescent="0.2">
      <c r="B833" s="17">
        <v>3650</v>
      </c>
      <c r="C833" s="17" t="s">
        <v>188</v>
      </c>
      <c r="D833" s="17" t="s">
        <v>1113</v>
      </c>
      <c r="E833" s="22">
        <v>6501</v>
      </c>
      <c r="F833" s="19" t="s">
        <v>601</v>
      </c>
      <c r="G833" s="18" t="s">
        <v>1115</v>
      </c>
      <c r="H833" s="18" t="s">
        <v>6</v>
      </c>
      <c r="I833" s="25">
        <v>45852</v>
      </c>
      <c r="J833" s="41" t="s">
        <v>3494</v>
      </c>
      <c r="K833" s="18" t="s">
        <v>6</v>
      </c>
      <c r="L833" s="25" t="s">
        <v>6</v>
      </c>
      <c r="M833" s="26" t="s">
        <v>6</v>
      </c>
      <c r="N833" s="18" t="s">
        <v>1117</v>
      </c>
    </row>
    <row r="834" spans="2:14" ht="13.4" customHeight="1" x14ac:dyDescent="0.2">
      <c r="B834" s="17">
        <v>3650</v>
      </c>
      <c r="C834" s="17" t="s">
        <v>188</v>
      </c>
      <c r="D834" s="17" t="s">
        <v>1113</v>
      </c>
      <c r="E834" s="22">
        <v>6503</v>
      </c>
      <c r="F834" s="19" t="s">
        <v>602</v>
      </c>
      <c r="G834" s="18" t="s">
        <v>1115</v>
      </c>
      <c r="H834" s="18" t="s">
        <v>6</v>
      </c>
      <c r="I834" s="25">
        <v>45832</v>
      </c>
      <c r="J834" s="41" t="s">
        <v>3495</v>
      </c>
      <c r="K834" s="18" t="s">
        <v>6</v>
      </c>
      <c r="L834" s="25" t="s">
        <v>6</v>
      </c>
      <c r="M834" s="26" t="s">
        <v>6</v>
      </c>
      <c r="N834" s="18" t="s">
        <v>1117</v>
      </c>
    </row>
    <row r="835" spans="2:14" ht="13.4" customHeight="1" x14ac:dyDescent="0.2">
      <c r="B835" s="17">
        <v>3650</v>
      </c>
      <c r="C835" s="17" t="s">
        <v>188</v>
      </c>
      <c r="D835" s="17" t="s">
        <v>1113</v>
      </c>
      <c r="E835" s="22">
        <v>6504</v>
      </c>
      <c r="F835" s="19" t="s">
        <v>603</v>
      </c>
      <c r="G835" s="18" t="s">
        <v>1115</v>
      </c>
      <c r="H835" s="18" t="s">
        <v>6</v>
      </c>
      <c r="I835" s="25">
        <v>45877</v>
      </c>
      <c r="J835" s="41" t="s">
        <v>3496</v>
      </c>
      <c r="K835" s="18" t="s">
        <v>6</v>
      </c>
      <c r="L835" s="25" t="s">
        <v>6</v>
      </c>
      <c r="M835" s="26" t="s">
        <v>6</v>
      </c>
      <c r="N835" s="18" t="s">
        <v>1117</v>
      </c>
    </row>
    <row r="836" spans="2:14" ht="13.4" customHeight="1" x14ac:dyDescent="0.2">
      <c r="B836" s="17">
        <v>3650</v>
      </c>
      <c r="C836" s="17" t="s">
        <v>188</v>
      </c>
      <c r="D836" s="17" t="s">
        <v>1113</v>
      </c>
      <c r="E836" s="22">
        <v>6506</v>
      </c>
      <c r="F836" s="19" t="s">
        <v>604</v>
      </c>
      <c r="G836" s="18" t="s">
        <v>1115</v>
      </c>
      <c r="H836" s="18" t="s">
        <v>6</v>
      </c>
      <c r="I836" s="25">
        <v>45806</v>
      </c>
      <c r="J836" s="41" t="s">
        <v>3497</v>
      </c>
      <c r="K836" s="18" t="s">
        <v>6</v>
      </c>
      <c r="L836" s="25" t="s">
        <v>6</v>
      </c>
      <c r="M836" s="26" t="s">
        <v>6</v>
      </c>
      <c r="N836" s="18" t="s">
        <v>1117</v>
      </c>
    </row>
    <row r="837" spans="2:14" ht="13.4" customHeight="1" x14ac:dyDescent="0.2">
      <c r="B837" s="17">
        <v>3650</v>
      </c>
      <c r="C837" s="17" t="s">
        <v>188</v>
      </c>
      <c r="D837" s="17" t="s">
        <v>1113</v>
      </c>
      <c r="E837" s="22">
        <v>6507</v>
      </c>
      <c r="F837" s="19" t="s">
        <v>605</v>
      </c>
      <c r="G837" s="18" t="s">
        <v>1115</v>
      </c>
      <c r="H837" s="18" t="s">
        <v>6</v>
      </c>
      <c r="I837" s="25">
        <v>45835</v>
      </c>
      <c r="J837" s="41" t="s">
        <v>3498</v>
      </c>
      <c r="K837" s="18" t="s">
        <v>6</v>
      </c>
      <c r="L837" s="25" t="s">
        <v>6</v>
      </c>
      <c r="M837" s="26" t="s">
        <v>6</v>
      </c>
      <c r="N837" s="18" t="s">
        <v>1117</v>
      </c>
    </row>
    <row r="838" spans="2:14" ht="13.4" customHeight="1" x14ac:dyDescent="0.2">
      <c r="B838" s="17">
        <v>3650</v>
      </c>
      <c r="C838" s="17" t="s">
        <v>188</v>
      </c>
      <c r="D838" s="17" t="s">
        <v>1113</v>
      </c>
      <c r="E838" s="22">
        <v>6508</v>
      </c>
      <c r="F838" s="19" t="s">
        <v>606</v>
      </c>
      <c r="G838" s="18" t="s">
        <v>1115</v>
      </c>
      <c r="H838" s="18" t="s">
        <v>6</v>
      </c>
      <c r="I838" s="25">
        <v>45838</v>
      </c>
      <c r="J838" s="41" t="s">
        <v>3499</v>
      </c>
      <c r="K838" s="18" t="s">
        <v>6</v>
      </c>
      <c r="L838" s="25" t="s">
        <v>6</v>
      </c>
      <c r="M838" s="26" t="s">
        <v>6</v>
      </c>
      <c r="N838" s="18" t="s">
        <v>6</v>
      </c>
    </row>
    <row r="839" spans="2:14" ht="13.4" customHeight="1" x14ac:dyDescent="0.2">
      <c r="B839" s="17">
        <v>3650</v>
      </c>
      <c r="C839" s="17" t="s">
        <v>188</v>
      </c>
      <c r="D839" s="17" t="s">
        <v>1113</v>
      </c>
      <c r="E839" s="22">
        <v>6516</v>
      </c>
      <c r="F839" s="19" t="s">
        <v>2496</v>
      </c>
      <c r="G839" s="18" t="s">
        <v>1115</v>
      </c>
      <c r="H839" s="18" t="s">
        <v>6</v>
      </c>
      <c r="I839" s="25" t="s">
        <v>6</v>
      </c>
      <c r="J839" s="41" t="s">
        <v>3500</v>
      </c>
      <c r="K839" s="18" t="s">
        <v>6</v>
      </c>
      <c r="L839" s="25" t="s">
        <v>6</v>
      </c>
      <c r="M839" s="26" t="s">
        <v>6</v>
      </c>
      <c r="N839" s="18" t="s">
        <v>1117</v>
      </c>
    </row>
    <row r="840" spans="2:14" ht="13.4" customHeight="1" x14ac:dyDescent="0.2">
      <c r="B840" s="17">
        <v>3650</v>
      </c>
      <c r="C840" s="17" t="s">
        <v>188</v>
      </c>
      <c r="D840" s="17" t="s">
        <v>1113</v>
      </c>
      <c r="E840" s="22">
        <v>6517</v>
      </c>
      <c r="F840" s="19" t="s">
        <v>1158</v>
      </c>
      <c r="G840" s="18" t="s">
        <v>1115</v>
      </c>
      <c r="H840" s="18" t="s">
        <v>6</v>
      </c>
      <c r="I840" s="25" t="s">
        <v>6</v>
      </c>
      <c r="J840" s="41" t="s">
        <v>3501</v>
      </c>
      <c r="K840" s="18" t="s">
        <v>6</v>
      </c>
      <c r="L840" s="25" t="s">
        <v>6</v>
      </c>
      <c r="M840" s="26" t="s">
        <v>6</v>
      </c>
      <c r="N840" s="18" t="s">
        <v>1117</v>
      </c>
    </row>
    <row r="841" spans="2:14" ht="13.4" customHeight="1" x14ac:dyDescent="0.2">
      <c r="B841" s="17">
        <v>3650</v>
      </c>
      <c r="C841" s="17" t="s">
        <v>188</v>
      </c>
      <c r="D841" s="17" t="s">
        <v>1113</v>
      </c>
      <c r="E841" s="22">
        <v>6523</v>
      </c>
      <c r="F841" s="19" t="s">
        <v>2284</v>
      </c>
      <c r="G841" s="18" t="s">
        <v>1115</v>
      </c>
      <c r="H841" s="18" t="s">
        <v>6</v>
      </c>
      <c r="I841" s="25" t="s">
        <v>6</v>
      </c>
      <c r="J841" s="41" t="s">
        <v>6</v>
      </c>
      <c r="K841" s="18" t="s">
        <v>2241</v>
      </c>
      <c r="L841" s="25">
        <v>45672</v>
      </c>
      <c r="M841" s="26" t="s">
        <v>6</v>
      </c>
      <c r="N841" s="18" t="s">
        <v>1117</v>
      </c>
    </row>
    <row r="842" spans="2:14" ht="13.4" customHeight="1" x14ac:dyDescent="0.2">
      <c r="B842" s="17">
        <v>3650</v>
      </c>
      <c r="C842" s="17" t="s">
        <v>188</v>
      </c>
      <c r="D842" s="17" t="s">
        <v>1113</v>
      </c>
      <c r="E842" s="22">
        <v>6525</v>
      </c>
      <c r="F842" s="19" t="s">
        <v>2214</v>
      </c>
      <c r="G842" s="18" t="s">
        <v>1115</v>
      </c>
      <c r="H842" s="18" t="s">
        <v>6</v>
      </c>
      <c r="I842" s="25">
        <v>45838</v>
      </c>
      <c r="J842" s="41" t="s">
        <v>3502</v>
      </c>
      <c r="K842" s="18" t="s">
        <v>6</v>
      </c>
      <c r="L842" s="25" t="s">
        <v>6</v>
      </c>
      <c r="M842" s="26" t="s">
        <v>6</v>
      </c>
      <c r="N842" s="18" t="s">
        <v>1117</v>
      </c>
    </row>
    <row r="843" spans="2:14" ht="13.4" customHeight="1" x14ac:dyDescent="0.2">
      <c r="B843" s="17">
        <v>3650</v>
      </c>
      <c r="C843" s="17" t="s">
        <v>188</v>
      </c>
      <c r="D843" s="17" t="s">
        <v>1113</v>
      </c>
      <c r="E843" s="22">
        <v>6526</v>
      </c>
      <c r="F843" s="19" t="s">
        <v>608</v>
      </c>
      <c r="G843" s="18" t="s">
        <v>1115</v>
      </c>
      <c r="H843" s="18" t="s">
        <v>6</v>
      </c>
      <c r="I843" s="25">
        <v>45835</v>
      </c>
      <c r="J843" s="41" t="s">
        <v>3503</v>
      </c>
      <c r="K843" s="18" t="s">
        <v>6</v>
      </c>
      <c r="L843" s="25" t="s">
        <v>6</v>
      </c>
      <c r="M843" s="26" t="s">
        <v>6</v>
      </c>
      <c r="N843" s="18" t="s">
        <v>1117</v>
      </c>
    </row>
    <row r="844" spans="2:14" ht="13.4" customHeight="1" x14ac:dyDescent="0.2">
      <c r="B844" s="17">
        <v>3650</v>
      </c>
      <c r="C844" s="17" t="s">
        <v>188</v>
      </c>
      <c r="D844" s="17" t="s">
        <v>1113</v>
      </c>
      <c r="E844" s="22">
        <v>6588</v>
      </c>
      <c r="F844" s="19" t="s">
        <v>616</v>
      </c>
      <c r="G844" s="18" t="s">
        <v>1115</v>
      </c>
      <c r="H844" s="18" t="s">
        <v>6</v>
      </c>
      <c r="I844" s="25">
        <v>45435</v>
      </c>
      <c r="J844" s="41" t="s">
        <v>3504</v>
      </c>
      <c r="K844" s="18" t="s">
        <v>6</v>
      </c>
      <c r="L844" s="25" t="s">
        <v>6</v>
      </c>
      <c r="M844" s="26" t="s">
        <v>6</v>
      </c>
      <c r="N844" s="18" t="s">
        <v>1117</v>
      </c>
    </row>
    <row r="845" spans="2:14" ht="13.4" customHeight="1" x14ac:dyDescent="0.2">
      <c r="B845" s="17">
        <v>3650</v>
      </c>
      <c r="C845" s="17" t="s">
        <v>188</v>
      </c>
      <c r="D845" s="17" t="s">
        <v>1113</v>
      </c>
      <c r="E845" s="22">
        <v>6590</v>
      </c>
      <c r="F845" s="19" t="s">
        <v>617</v>
      </c>
      <c r="G845" s="18" t="s">
        <v>1115</v>
      </c>
      <c r="H845" s="18" t="s">
        <v>6</v>
      </c>
      <c r="I845" s="25">
        <v>45834</v>
      </c>
      <c r="J845" s="41" t="s">
        <v>3505</v>
      </c>
      <c r="K845" s="18" t="s">
        <v>6</v>
      </c>
      <c r="L845" s="25" t="s">
        <v>6</v>
      </c>
      <c r="M845" s="26" t="s">
        <v>6</v>
      </c>
      <c r="N845" s="18" t="s">
        <v>1117</v>
      </c>
    </row>
    <row r="846" spans="2:14" ht="13.4" customHeight="1" x14ac:dyDescent="0.2">
      <c r="B846" s="17">
        <v>3650</v>
      </c>
      <c r="C846" s="17" t="s">
        <v>188</v>
      </c>
      <c r="D846" s="17" t="s">
        <v>1113</v>
      </c>
      <c r="E846" s="22">
        <v>6592</v>
      </c>
      <c r="F846" s="19" t="s">
        <v>618</v>
      </c>
      <c r="G846" s="18" t="s">
        <v>1115</v>
      </c>
      <c r="H846" s="18" t="s">
        <v>6</v>
      </c>
      <c r="I846" s="25">
        <v>45747</v>
      </c>
      <c r="J846" s="41" t="s">
        <v>6</v>
      </c>
      <c r="K846" s="18" t="s">
        <v>6</v>
      </c>
      <c r="L846" s="25" t="s">
        <v>6</v>
      </c>
      <c r="M846" s="26" t="s">
        <v>6</v>
      </c>
      <c r="N846" s="18" t="s">
        <v>1117</v>
      </c>
    </row>
    <row r="847" spans="2:14" ht="13.4" customHeight="1" x14ac:dyDescent="0.2">
      <c r="B847" s="17">
        <v>3650</v>
      </c>
      <c r="C847" s="17" t="s">
        <v>188</v>
      </c>
      <c r="D847" s="17" t="s">
        <v>1113</v>
      </c>
      <c r="E847" s="22">
        <v>6594</v>
      </c>
      <c r="F847" s="19" t="s">
        <v>2018</v>
      </c>
      <c r="G847" s="18" t="s">
        <v>1115</v>
      </c>
      <c r="H847" s="18" t="s">
        <v>6</v>
      </c>
      <c r="I847" s="25">
        <v>45839</v>
      </c>
      <c r="J847" s="41" t="s">
        <v>3506</v>
      </c>
      <c r="K847" s="18" t="s">
        <v>6</v>
      </c>
      <c r="L847" s="25" t="s">
        <v>6</v>
      </c>
      <c r="M847" s="26" t="s">
        <v>6</v>
      </c>
      <c r="N847" s="18" t="s">
        <v>1117</v>
      </c>
    </row>
    <row r="848" spans="2:14" ht="13.4" customHeight="1" x14ac:dyDescent="0.2">
      <c r="B848" s="17">
        <v>3650</v>
      </c>
      <c r="C848" s="17" t="s">
        <v>188</v>
      </c>
      <c r="D848" s="17" t="s">
        <v>1113</v>
      </c>
      <c r="E848" s="22">
        <v>6615</v>
      </c>
      <c r="F848" s="19" t="s">
        <v>1789</v>
      </c>
      <c r="G848" s="18" t="s">
        <v>1115</v>
      </c>
      <c r="H848" s="18" t="s">
        <v>6</v>
      </c>
      <c r="I848" s="25">
        <v>45835</v>
      </c>
      <c r="J848" s="41" t="s">
        <v>3507</v>
      </c>
      <c r="K848" s="18" t="s">
        <v>6</v>
      </c>
      <c r="L848" s="25" t="s">
        <v>6</v>
      </c>
      <c r="M848" s="26" t="s">
        <v>6</v>
      </c>
      <c r="N848" s="18" t="s">
        <v>1117</v>
      </c>
    </row>
    <row r="849" spans="2:14" ht="13.4" customHeight="1" x14ac:dyDescent="0.2">
      <c r="B849" s="17">
        <v>3650</v>
      </c>
      <c r="C849" s="17" t="s">
        <v>188</v>
      </c>
      <c r="D849" s="17" t="s">
        <v>1113</v>
      </c>
      <c r="E849" s="22">
        <v>6616</v>
      </c>
      <c r="F849" s="19" t="s">
        <v>619</v>
      </c>
      <c r="G849" s="18" t="s">
        <v>1115</v>
      </c>
      <c r="H849" s="18" t="s">
        <v>6</v>
      </c>
      <c r="I849" s="25">
        <v>45833</v>
      </c>
      <c r="J849" s="41" t="s">
        <v>3508</v>
      </c>
      <c r="K849" s="18" t="s">
        <v>6</v>
      </c>
      <c r="L849" s="25" t="s">
        <v>6</v>
      </c>
      <c r="M849" s="26" t="s">
        <v>6</v>
      </c>
      <c r="N849" s="18" t="s">
        <v>6</v>
      </c>
    </row>
    <row r="850" spans="2:14" ht="13.4" customHeight="1" x14ac:dyDescent="0.2">
      <c r="B850" s="17">
        <v>3650</v>
      </c>
      <c r="C850" s="17" t="s">
        <v>188</v>
      </c>
      <c r="D850" s="17" t="s">
        <v>1113</v>
      </c>
      <c r="E850" s="22">
        <v>6617</v>
      </c>
      <c r="F850" s="19" t="s">
        <v>620</v>
      </c>
      <c r="G850" s="18" t="s">
        <v>1115</v>
      </c>
      <c r="H850" s="18" t="s">
        <v>6</v>
      </c>
      <c r="I850" s="25">
        <v>45772</v>
      </c>
      <c r="J850" s="41" t="s">
        <v>3509</v>
      </c>
      <c r="K850" s="18" t="s">
        <v>6</v>
      </c>
      <c r="L850" s="25" t="s">
        <v>6</v>
      </c>
      <c r="M850" s="26" t="s">
        <v>6</v>
      </c>
      <c r="N850" s="18" t="s">
        <v>1117</v>
      </c>
    </row>
    <row r="851" spans="2:14" ht="13.4" customHeight="1" x14ac:dyDescent="0.2">
      <c r="B851" s="17">
        <v>3650</v>
      </c>
      <c r="C851" s="17" t="s">
        <v>188</v>
      </c>
      <c r="D851" s="17" t="s">
        <v>1113</v>
      </c>
      <c r="E851" s="22">
        <v>6622</v>
      </c>
      <c r="F851" s="19" t="s">
        <v>621</v>
      </c>
      <c r="G851" s="18" t="s">
        <v>1115</v>
      </c>
      <c r="H851" s="18" t="s">
        <v>6</v>
      </c>
      <c r="I851" s="25">
        <v>45834</v>
      </c>
      <c r="J851" s="41" t="s">
        <v>3510</v>
      </c>
      <c r="K851" s="18" t="s">
        <v>6</v>
      </c>
      <c r="L851" s="25" t="s">
        <v>6</v>
      </c>
      <c r="M851" s="26" t="s">
        <v>6</v>
      </c>
      <c r="N851" s="18" t="s">
        <v>1117</v>
      </c>
    </row>
    <row r="852" spans="2:14" ht="13.4" customHeight="1" x14ac:dyDescent="0.2">
      <c r="B852" s="17">
        <v>3650</v>
      </c>
      <c r="C852" s="17" t="s">
        <v>188</v>
      </c>
      <c r="D852" s="17" t="s">
        <v>1113</v>
      </c>
      <c r="E852" s="22">
        <v>6632</v>
      </c>
      <c r="F852" s="19" t="s">
        <v>622</v>
      </c>
      <c r="G852" s="18" t="s">
        <v>1115</v>
      </c>
      <c r="H852" s="18" t="s">
        <v>6</v>
      </c>
      <c r="I852" s="25">
        <v>45835</v>
      </c>
      <c r="J852" s="41" t="s">
        <v>3512</v>
      </c>
      <c r="K852" s="18" t="s">
        <v>6</v>
      </c>
      <c r="L852" s="25" t="s">
        <v>6</v>
      </c>
      <c r="M852" s="26" t="s">
        <v>6</v>
      </c>
      <c r="N852" s="18" t="s">
        <v>1117</v>
      </c>
    </row>
    <row r="853" spans="2:14" ht="13.4" customHeight="1" x14ac:dyDescent="0.2">
      <c r="B853" s="17">
        <v>3650</v>
      </c>
      <c r="C853" s="17" t="s">
        <v>188</v>
      </c>
      <c r="D853" s="17" t="s">
        <v>1113</v>
      </c>
      <c r="E853" s="22">
        <v>6638</v>
      </c>
      <c r="F853" s="19" t="s">
        <v>625</v>
      </c>
      <c r="G853" s="18" t="s">
        <v>1115</v>
      </c>
      <c r="H853" s="18" t="s">
        <v>6</v>
      </c>
      <c r="I853" s="25">
        <v>45793</v>
      </c>
      <c r="J853" s="41" t="s">
        <v>3513</v>
      </c>
      <c r="K853" s="18" t="s">
        <v>6</v>
      </c>
      <c r="L853" s="25" t="s">
        <v>6</v>
      </c>
      <c r="M853" s="26" t="s">
        <v>6</v>
      </c>
      <c r="N853" s="18" t="s">
        <v>6</v>
      </c>
    </row>
    <row r="854" spans="2:14" ht="13.4" customHeight="1" x14ac:dyDescent="0.2">
      <c r="B854" s="17">
        <v>3650</v>
      </c>
      <c r="C854" s="17" t="s">
        <v>188</v>
      </c>
      <c r="D854" s="17" t="s">
        <v>1113</v>
      </c>
      <c r="E854" s="22">
        <v>6644</v>
      </c>
      <c r="F854" s="19" t="s">
        <v>626</v>
      </c>
      <c r="G854" s="18" t="s">
        <v>1115</v>
      </c>
      <c r="H854" s="18" t="s">
        <v>6</v>
      </c>
      <c r="I854" s="25">
        <v>45789</v>
      </c>
      <c r="J854" s="41" t="s">
        <v>3514</v>
      </c>
      <c r="K854" s="18" t="s">
        <v>6</v>
      </c>
      <c r="L854" s="25" t="s">
        <v>6</v>
      </c>
      <c r="M854" s="26" t="s">
        <v>6</v>
      </c>
      <c r="N854" s="18" t="s">
        <v>1117</v>
      </c>
    </row>
    <row r="855" spans="2:14" ht="13.4" customHeight="1" x14ac:dyDescent="0.2">
      <c r="B855" s="17">
        <v>3650</v>
      </c>
      <c r="C855" s="17" t="s">
        <v>188</v>
      </c>
      <c r="D855" s="17" t="s">
        <v>1113</v>
      </c>
      <c r="E855" s="22">
        <v>6645</v>
      </c>
      <c r="F855" s="19" t="s">
        <v>627</v>
      </c>
      <c r="G855" s="18" t="s">
        <v>1115</v>
      </c>
      <c r="H855" s="18" t="s">
        <v>6</v>
      </c>
      <c r="I855" s="25">
        <v>45992</v>
      </c>
      <c r="J855" s="41" t="s">
        <v>3515</v>
      </c>
      <c r="K855" s="18" t="s">
        <v>6</v>
      </c>
      <c r="L855" s="25" t="s">
        <v>6</v>
      </c>
      <c r="M855" s="26" t="s">
        <v>6</v>
      </c>
      <c r="N855" s="18" t="s">
        <v>1117</v>
      </c>
    </row>
    <row r="856" spans="2:14" ht="13.4" customHeight="1" x14ac:dyDescent="0.2">
      <c r="B856" s="17">
        <v>3650</v>
      </c>
      <c r="C856" s="17" t="s">
        <v>188</v>
      </c>
      <c r="D856" s="17" t="s">
        <v>1113</v>
      </c>
      <c r="E856" s="22">
        <v>6651</v>
      </c>
      <c r="F856" s="19" t="s">
        <v>629</v>
      </c>
      <c r="G856" s="18" t="s">
        <v>1115</v>
      </c>
      <c r="H856" s="18" t="s">
        <v>6</v>
      </c>
      <c r="I856" s="25">
        <v>45810</v>
      </c>
      <c r="J856" s="41" t="s">
        <v>3516</v>
      </c>
      <c r="K856" s="18" t="s">
        <v>6</v>
      </c>
      <c r="L856" s="25" t="s">
        <v>6</v>
      </c>
      <c r="M856" s="26" t="s">
        <v>6</v>
      </c>
      <c r="N856" s="18" t="s">
        <v>1117</v>
      </c>
    </row>
    <row r="857" spans="2:14" ht="13.4" customHeight="1" x14ac:dyDescent="0.2">
      <c r="B857" s="17">
        <v>3650</v>
      </c>
      <c r="C857" s="17" t="s">
        <v>188</v>
      </c>
      <c r="D857" s="17" t="s">
        <v>1113</v>
      </c>
      <c r="E857" s="22">
        <v>6652</v>
      </c>
      <c r="F857" s="19" t="s">
        <v>1279</v>
      </c>
      <c r="G857" s="18" t="s">
        <v>1115</v>
      </c>
      <c r="H857" s="18" t="s">
        <v>6</v>
      </c>
      <c r="I857" s="25">
        <v>45838</v>
      </c>
      <c r="J857" s="41" t="s">
        <v>3517</v>
      </c>
      <c r="K857" s="18" t="s">
        <v>6</v>
      </c>
      <c r="L857" s="25" t="s">
        <v>6</v>
      </c>
      <c r="M857" s="26" t="s">
        <v>6</v>
      </c>
      <c r="N857" s="18" t="s">
        <v>1117</v>
      </c>
    </row>
    <row r="858" spans="2:14" ht="13.4" customHeight="1" x14ac:dyDescent="0.2">
      <c r="B858" s="17">
        <v>3650</v>
      </c>
      <c r="C858" s="17" t="s">
        <v>188</v>
      </c>
      <c r="D858" s="17" t="s">
        <v>1113</v>
      </c>
      <c r="E858" s="22">
        <v>6653</v>
      </c>
      <c r="F858" s="19" t="s">
        <v>1396</v>
      </c>
      <c r="G858" s="18" t="s">
        <v>1115</v>
      </c>
      <c r="H858" s="18" t="s">
        <v>6</v>
      </c>
      <c r="I858" s="25">
        <v>45714</v>
      </c>
      <c r="J858" s="41" t="s">
        <v>6</v>
      </c>
      <c r="K858" s="18" t="s">
        <v>6</v>
      </c>
      <c r="L858" s="25" t="s">
        <v>6</v>
      </c>
      <c r="M858" s="26" t="s">
        <v>6</v>
      </c>
      <c r="N858" s="18" t="s">
        <v>6</v>
      </c>
    </row>
    <row r="859" spans="2:14" ht="13.4" customHeight="1" x14ac:dyDescent="0.2">
      <c r="B859" s="17">
        <v>3650</v>
      </c>
      <c r="C859" s="17" t="s">
        <v>188</v>
      </c>
      <c r="D859" s="17" t="s">
        <v>1113</v>
      </c>
      <c r="E859" s="22">
        <v>6674</v>
      </c>
      <c r="F859" s="19" t="s">
        <v>633</v>
      </c>
      <c r="G859" s="18" t="s">
        <v>1115</v>
      </c>
      <c r="H859" s="18" t="s">
        <v>6</v>
      </c>
      <c r="I859" s="25">
        <v>45838</v>
      </c>
      <c r="J859" s="41" t="s">
        <v>3518</v>
      </c>
      <c r="K859" s="18" t="s">
        <v>6</v>
      </c>
      <c r="L859" s="25" t="s">
        <v>6</v>
      </c>
      <c r="M859" s="26" t="s">
        <v>6</v>
      </c>
      <c r="N859" s="18" t="s">
        <v>1117</v>
      </c>
    </row>
    <row r="860" spans="2:14" ht="13.4" customHeight="1" x14ac:dyDescent="0.2">
      <c r="B860" s="17">
        <v>3650</v>
      </c>
      <c r="C860" s="17" t="s">
        <v>188</v>
      </c>
      <c r="D860" s="17" t="s">
        <v>1113</v>
      </c>
      <c r="E860" s="22">
        <v>6699</v>
      </c>
      <c r="F860" s="19" t="s">
        <v>1280</v>
      </c>
      <c r="G860" s="18" t="s">
        <v>1115</v>
      </c>
      <c r="H860" s="18" t="s">
        <v>6</v>
      </c>
      <c r="I860" s="25">
        <v>45747</v>
      </c>
      <c r="J860" s="41" t="s">
        <v>3519</v>
      </c>
      <c r="K860" s="18" t="s">
        <v>2241</v>
      </c>
      <c r="L860" s="25">
        <v>45792</v>
      </c>
      <c r="M860" s="26" t="s">
        <v>2541</v>
      </c>
      <c r="N860" s="18" t="s">
        <v>1117</v>
      </c>
    </row>
    <row r="861" spans="2:14" ht="13.4" customHeight="1" x14ac:dyDescent="0.2">
      <c r="B861" s="17">
        <v>3650</v>
      </c>
      <c r="C861" s="17" t="s">
        <v>188</v>
      </c>
      <c r="D861" s="17" t="s">
        <v>1113</v>
      </c>
      <c r="E861" s="22">
        <v>6701</v>
      </c>
      <c r="F861" s="19" t="s">
        <v>635</v>
      </c>
      <c r="G861" s="18" t="s">
        <v>1115</v>
      </c>
      <c r="H861" s="18" t="s">
        <v>6</v>
      </c>
      <c r="I861" s="25">
        <v>45845</v>
      </c>
      <c r="J861" s="41" t="s">
        <v>3520</v>
      </c>
      <c r="K861" s="18" t="s">
        <v>6</v>
      </c>
      <c r="L861" s="25" t="s">
        <v>6</v>
      </c>
      <c r="M861" s="26" t="s">
        <v>6</v>
      </c>
      <c r="N861" s="18" t="s">
        <v>1117</v>
      </c>
    </row>
    <row r="862" spans="2:14" ht="13.4" customHeight="1" x14ac:dyDescent="0.2">
      <c r="B862" s="17">
        <v>3650</v>
      </c>
      <c r="C862" s="17" t="s">
        <v>188</v>
      </c>
      <c r="D862" s="17" t="s">
        <v>1113</v>
      </c>
      <c r="E862" s="22">
        <v>6702</v>
      </c>
      <c r="F862" s="19" t="s">
        <v>636</v>
      </c>
      <c r="G862" s="18" t="s">
        <v>1115</v>
      </c>
      <c r="H862" s="18" t="s">
        <v>6</v>
      </c>
      <c r="I862" s="25">
        <v>45848</v>
      </c>
      <c r="J862" s="41" t="s">
        <v>3521</v>
      </c>
      <c r="K862" s="18" t="s">
        <v>6</v>
      </c>
      <c r="L862" s="25" t="s">
        <v>6</v>
      </c>
      <c r="M862" s="26" t="s">
        <v>6</v>
      </c>
      <c r="N862" s="18" t="s">
        <v>1117</v>
      </c>
    </row>
    <row r="863" spans="2:14" ht="13.4" customHeight="1" x14ac:dyDescent="0.2">
      <c r="B863" s="17">
        <v>3650</v>
      </c>
      <c r="C863" s="17" t="s">
        <v>188</v>
      </c>
      <c r="D863" s="17" t="s">
        <v>1113</v>
      </c>
      <c r="E863" s="22">
        <v>6703</v>
      </c>
      <c r="F863" s="19" t="s">
        <v>1790</v>
      </c>
      <c r="G863" s="18" t="s">
        <v>1115</v>
      </c>
      <c r="H863" s="18" t="s">
        <v>6</v>
      </c>
      <c r="I863" s="25">
        <v>45807</v>
      </c>
      <c r="J863" s="41" t="s">
        <v>3522</v>
      </c>
      <c r="K863" s="18" t="s">
        <v>6</v>
      </c>
      <c r="L863" s="25" t="s">
        <v>6</v>
      </c>
      <c r="M863" s="26" t="s">
        <v>6</v>
      </c>
      <c r="N863" s="18" t="s">
        <v>1117</v>
      </c>
    </row>
    <row r="864" spans="2:14" ht="13.4" customHeight="1" x14ac:dyDescent="0.2">
      <c r="B864" s="17">
        <v>3650</v>
      </c>
      <c r="C864" s="17" t="s">
        <v>188</v>
      </c>
      <c r="D864" s="17" t="s">
        <v>1113</v>
      </c>
      <c r="E864" s="22">
        <v>6706</v>
      </c>
      <c r="F864" s="19" t="s">
        <v>637</v>
      </c>
      <c r="G864" s="18" t="s">
        <v>1115</v>
      </c>
      <c r="H864" s="18" t="s">
        <v>6</v>
      </c>
      <c r="I864" s="25">
        <v>45792</v>
      </c>
      <c r="J864" s="41" t="s">
        <v>3523</v>
      </c>
      <c r="K864" s="18" t="s">
        <v>6</v>
      </c>
      <c r="L864" s="25" t="s">
        <v>6</v>
      </c>
      <c r="M864" s="26" t="s">
        <v>6</v>
      </c>
      <c r="N864" s="18" t="s">
        <v>1117</v>
      </c>
    </row>
    <row r="865" spans="2:14" ht="13.4" customHeight="1" x14ac:dyDescent="0.2">
      <c r="B865" s="17">
        <v>3650</v>
      </c>
      <c r="C865" s="17" t="s">
        <v>188</v>
      </c>
      <c r="D865" s="17" t="s">
        <v>1113</v>
      </c>
      <c r="E865" s="22">
        <v>6707</v>
      </c>
      <c r="F865" s="19" t="s">
        <v>1791</v>
      </c>
      <c r="G865" s="18" t="s">
        <v>1115</v>
      </c>
      <c r="H865" s="18" t="s">
        <v>6</v>
      </c>
      <c r="I865" s="25">
        <v>45842</v>
      </c>
      <c r="J865" s="41" t="s">
        <v>3524</v>
      </c>
      <c r="K865" s="18" t="s">
        <v>6</v>
      </c>
      <c r="L865" s="25" t="s">
        <v>6</v>
      </c>
      <c r="M865" s="26" t="s">
        <v>6</v>
      </c>
      <c r="N865" s="18" t="s">
        <v>1117</v>
      </c>
    </row>
    <row r="866" spans="2:14" ht="13.4" customHeight="1" x14ac:dyDescent="0.2">
      <c r="B866" s="17">
        <v>3650</v>
      </c>
      <c r="C866" s="17" t="s">
        <v>188</v>
      </c>
      <c r="D866" s="17" t="s">
        <v>1113</v>
      </c>
      <c r="E866" s="22">
        <v>6718</v>
      </c>
      <c r="F866" s="19" t="s">
        <v>1604</v>
      </c>
      <c r="G866" s="18" t="s">
        <v>1115</v>
      </c>
      <c r="H866" s="18" t="s">
        <v>6</v>
      </c>
      <c r="I866" s="25" t="s">
        <v>6</v>
      </c>
      <c r="J866" s="41" t="s">
        <v>6</v>
      </c>
      <c r="K866" s="18" t="s">
        <v>6</v>
      </c>
      <c r="L866" s="25" t="s">
        <v>6</v>
      </c>
      <c r="M866" s="26" t="s">
        <v>6</v>
      </c>
      <c r="N866" s="18" t="s">
        <v>6</v>
      </c>
    </row>
    <row r="867" spans="2:14" ht="13.4" customHeight="1" x14ac:dyDescent="0.2">
      <c r="B867" s="17">
        <v>3650</v>
      </c>
      <c r="C867" s="17" t="s">
        <v>188</v>
      </c>
      <c r="D867" s="17" t="s">
        <v>1113</v>
      </c>
      <c r="E867" s="22">
        <v>6723</v>
      </c>
      <c r="F867" s="19" t="s">
        <v>2020</v>
      </c>
      <c r="G867" s="18" t="s">
        <v>1115</v>
      </c>
      <c r="H867" s="18" t="s">
        <v>6</v>
      </c>
      <c r="I867" s="25">
        <v>45860</v>
      </c>
      <c r="J867" s="41" t="s">
        <v>3525</v>
      </c>
      <c r="K867" s="18" t="s">
        <v>6</v>
      </c>
      <c r="L867" s="25" t="s">
        <v>6</v>
      </c>
      <c r="M867" s="26" t="s">
        <v>6</v>
      </c>
      <c r="N867" s="18" t="s">
        <v>1117</v>
      </c>
    </row>
    <row r="868" spans="2:14" ht="13.4" customHeight="1" x14ac:dyDescent="0.2">
      <c r="B868" s="17">
        <v>3650</v>
      </c>
      <c r="C868" s="17" t="s">
        <v>188</v>
      </c>
      <c r="D868" s="17" t="s">
        <v>1113</v>
      </c>
      <c r="E868" s="22">
        <v>6724</v>
      </c>
      <c r="F868" s="19" t="s">
        <v>638</v>
      </c>
      <c r="G868" s="18" t="s">
        <v>1115</v>
      </c>
      <c r="H868" s="18" t="s">
        <v>6</v>
      </c>
      <c r="I868" s="25">
        <v>45938</v>
      </c>
      <c r="J868" s="41" t="s">
        <v>3526</v>
      </c>
      <c r="K868" s="18" t="s">
        <v>6</v>
      </c>
      <c r="L868" s="25" t="s">
        <v>6</v>
      </c>
      <c r="M868" s="26" t="s">
        <v>6</v>
      </c>
      <c r="N868" s="18" t="s">
        <v>1117</v>
      </c>
    </row>
    <row r="869" spans="2:14" ht="13.4" customHeight="1" x14ac:dyDescent="0.2">
      <c r="B869" s="17">
        <v>3650</v>
      </c>
      <c r="C869" s="17" t="s">
        <v>188</v>
      </c>
      <c r="D869" s="17" t="s">
        <v>1113</v>
      </c>
      <c r="E869" s="22">
        <v>6727</v>
      </c>
      <c r="F869" s="19" t="s">
        <v>639</v>
      </c>
      <c r="G869" s="18" t="s">
        <v>1115</v>
      </c>
      <c r="H869" s="18" t="s">
        <v>6</v>
      </c>
      <c r="I869" s="25">
        <v>45786</v>
      </c>
      <c r="J869" s="41" t="s">
        <v>3527</v>
      </c>
      <c r="K869" s="18" t="s">
        <v>6</v>
      </c>
      <c r="L869" s="25" t="s">
        <v>6</v>
      </c>
      <c r="M869" s="26" t="s">
        <v>6</v>
      </c>
      <c r="N869" s="18" t="s">
        <v>1117</v>
      </c>
    </row>
    <row r="870" spans="2:14" ht="13.4" customHeight="1" x14ac:dyDescent="0.2">
      <c r="B870" s="17">
        <v>3650</v>
      </c>
      <c r="C870" s="17" t="s">
        <v>188</v>
      </c>
      <c r="D870" s="17" t="s">
        <v>1113</v>
      </c>
      <c r="E870" s="22">
        <v>6728</v>
      </c>
      <c r="F870" s="19" t="s">
        <v>640</v>
      </c>
      <c r="G870" s="18" t="s">
        <v>1115</v>
      </c>
      <c r="H870" s="18" t="s">
        <v>6</v>
      </c>
      <c r="I870" s="25">
        <v>45929</v>
      </c>
      <c r="J870" s="41" t="s">
        <v>3528</v>
      </c>
      <c r="K870" s="18" t="s">
        <v>6</v>
      </c>
      <c r="L870" s="25" t="s">
        <v>6</v>
      </c>
      <c r="M870" s="26" t="s">
        <v>6</v>
      </c>
      <c r="N870" s="18" t="s">
        <v>1117</v>
      </c>
    </row>
    <row r="871" spans="2:14" ht="13.4" customHeight="1" x14ac:dyDescent="0.2">
      <c r="B871" s="17">
        <v>3650</v>
      </c>
      <c r="C871" s="17" t="s">
        <v>188</v>
      </c>
      <c r="D871" s="17" t="s">
        <v>1113</v>
      </c>
      <c r="E871" s="22">
        <v>6737</v>
      </c>
      <c r="F871" s="19" t="s">
        <v>641</v>
      </c>
      <c r="G871" s="18" t="s">
        <v>1115</v>
      </c>
      <c r="H871" s="18" t="s">
        <v>6</v>
      </c>
      <c r="I871" s="25">
        <v>45785</v>
      </c>
      <c r="J871" s="41" t="s">
        <v>3529</v>
      </c>
      <c r="K871" s="18" t="s">
        <v>6</v>
      </c>
      <c r="L871" s="25" t="s">
        <v>6</v>
      </c>
      <c r="M871" s="26" t="s">
        <v>6</v>
      </c>
      <c r="N871" s="18" t="s">
        <v>1117</v>
      </c>
    </row>
    <row r="872" spans="2:14" ht="13.4" customHeight="1" x14ac:dyDescent="0.2">
      <c r="B872" s="17">
        <v>3650</v>
      </c>
      <c r="C872" s="17" t="s">
        <v>188</v>
      </c>
      <c r="D872" s="17" t="s">
        <v>1113</v>
      </c>
      <c r="E872" s="22">
        <v>6741</v>
      </c>
      <c r="F872" s="19" t="s">
        <v>1792</v>
      </c>
      <c r="G872" s="18" t="s">
        <v>1115</v>
      </c>
      <c r="H872" s="18" t="s">
        <v>6</v>
      </c>
      <c r="I872" s="25">
        <v>45828</v>
      </c>
      <c r="J872" s="41" t="s">
        <v>3530</v>
      </c>
      <c r="K872" s="18" t="s">
        <v>6</v>
      </c>
      <c r="L872" s="25" t="s">
        <v>6</v>
      </c>
      <c r="M872" s="26" t="s">
        <v>6</v>
      </c>
      <c r="N872" s="18" t="s">
        <v>1117</v>
      </c>
    </row>
    <row r="873" spans="2:14" ht="13.4" customHeight="1" x14ac:dyDescent="0.2">
      <c r="B873" s="17">
        <v>3650</v>
      </c>
      <c r="C873" s="17" t="s">
        <v>188</v>
      </c>
      <c r="D873" s="17" t="s">
        <v>1113</v>
      </c>
      <c r="E873" s="22">
        <v>6742</v>
      </c>
      <c r="F873" s="19" t="s">
        <v>642</v>
      </c>
      <c r="G873" s="18" t="s">
        <v>1115</v>
      </c>
      <c r="H873" s="18" t="s">
        <v>6</v>
      </c>
      <c r="I873" s="25">
        <v>45792</v>
      </c>
      <c r="J873" s="41" t="s">
        <v>6</v>
      </c>
      <c r="K873" s="18" t="s">
        <v>6</v>
      </c>
      <c r="L873" s="25" t="s">
        <v>6</v>
      </c>
      <c r="M873" s="26" t="s">
        <v>6</v>
      </c>
      <c r="N873" s="18" t="s">
        <v>1117</v>
      </c>
    </row>
    <row r="874" spans="2:14" ht="13.4" customHeight="1" x14ac:dyDescent="0.2">
      <c r="B874" s="17">
        <v>3650</v>
      </c>
      <c r="C874" s="17" t="s">
        <v>188</v>
      </c>
      <c r="D874" s="17" t="s">
        <v>1113</v>
      </c>
      <c r="E874" s="22">
        <v>6744</v>
      </c>
      <c r="F874" s="19" t="s">
        <v>1159</v>
      </c>
      <c r="G874" s="18" t="s">
        <v>1115</v>
      </c>
      <c r="H874" s="18" t="s">
        <v>6</v>
      </c>
      <c r="I874" s="25">
        <v>45786</v>
      </c>
      <c r="J874" s="41" t="s">
        <v>3531</v>
      </c>
      <c r="K874" s="18" t="s">
        <v>6</v>
      </c>
      <c r="L874" s="25" t="s">
        <v>6</v>
      </c>
      <c r="M874" s="26" t="s">
        <v>6</v>
      </c>
      <c r="N874" s="18" t="s">
        <v>1117</v>
      </c>
    </row>
    <row r="875" spans="2:14" ht="13.4" customHeight="1" x14ac:dyDescent="0.2">
      <c r="B875" s="17">
        <v>3650</v>
      </c>
      <c r="C875" s="17" t="s">
        <v>188</v>
      </c>
      <c r="D875" s="17" t="s">
        <v>1113</v>
      </c>
      <c r="E875" s="22">
        <v>6745</v>
      </c>
      <c r="F875" s="19" t="s">
        <v>643</v>
      </c>
      <c r="G875" s="18" t="s">
        <v>1115</v>
      </c>
      <c r="H875" s="18" t="s">
        <v>6</v>
      </c>
      <c r="I875" s="25">
        <v>45796</v>
      </c>
      <c r="J875" s="41" t="s">
        <v>3532</v>
      </c>
      <c r="K875" s="18" t="s">
        <v>6</v>
      </c>
      <c r="L875" s="25" t="s">
        <v>6</v>
      </c>
      <c r="M875" s="26" t="s">
        <v>6</v>
      </c>
      <c r="N875" s="18" t="s">
        <v>1117</v>
      </c>
    </row>
    <row r="876" spans="2:14" ht="13.4" customHeight="1" x14ac:dyDescent="0.2">
      <c r="B876" s="17">
        <v>3650</v>
      </c>
      <c r="C876" s="17" t="s">
        <v>188</v>
      </c>
      <c r="D876" s="17" t="s">
        <v>1113</v>
      </c>
      <c r="E876" s="22">
        <v>6750</v>
      </c>
      <c r="F876" s="19" t="s">
        <v>2021</v>
      </c>
      <c r="G876" s="18" t="s">
        <v>1115</v>
      </c>
      <c r="H876" s="18" t="s">
        <v>6</v>
      </c>
      <c r="I876" s="25">
        <v>45839</v>
      </c>
      <c r="J876" s="41" t="s">
        <v>3533</v>
      </c>
      <c r="K876" s="18" t="s">
        <v>6</v>
      </c>
      <c r="L876" s="25" t="s">
        <v>6</v>
      </c>
      <c r="M876" s="26" t="s">
        <v>6</v>
      </c>
      <c r="N876" s="18" t="s">
        <v>1117</v>
      </c>
    </row>
    <row r="877" spans="2:14" ht="13.4" customHeight="1" x14ac:dyDescent="0.2">
      <c r="B877" s="17">
        <v>3650</v>
      </c>
      <c r="C877" s="17" t="s">
        <v>188</v>
      </c>
      <c r="D877" s="17" t="s">
        <v>1113</v>
      </c>
      <c r="E877" s="22">
        <v>6752</v>
      </c>
      <c r="F877" s="19" t="s">
        <v>644</v>
      </c>
      <c r="G877" s="18" t="s">
        <v>1115</v>
      </c>
      <c r="H877" s="18" t="s">
        <v>6</v>
      </c>
      <c r="I877" s="25">
        <v>45897</v>
      </c>
      <c r="J877" s="41" t="s">
        <v>3534</v>
      </c>
      <c r="K877" s="18" t="s">
        <v>6</v>
      </c>
      <c r="L877" s="25" t="s">
        <v>6</v>
      </c>
      <c r="M877" s="26" t="s">
        <v>6</v>
      </c>
      <c r="N877" s="18" t="s">
        <v>1117</v>
      </c>
    </row>
    <row r="878" spans="2:14" ht="13.4" customHeight="1" x14ac:dyDescent="0.2">
      <c r="B878" s="17">
        <v>3650</v>
      </c>
      <c r="C878" s="17" t="s">
        <v>188</v>
      </c>
      <c r="D878" s="17" t="s">
        <v>1113</v>
      </c>
      <c r="E878" s="22">
        <v>6754</v>
      </c>
      <c r="F878" s="19" t="s">
        <v>645</v>
      </c>
      <c r="G878" s="18" t="s">
        <v>1115</v>
      </c>
      <c r="H878" s="18" t="s">
        <v>6</v>
      </c>
      <c r="I878" s="25">
        <v>45971</v>
      </c>
      <c r="J878" s="41" t="s">
        <v>3535</v>
      </c>
      <c r="K878" s="18" t="s">
        <v>6</v>
      </c>
      <c r="L878" s="25" t="s">
        <v>6</v>
      </c>
      <c r="M878" s="26" t="s">
        <v>6</v>
      </c>
      <c r="N878" s="18" t="s">
        <v>1117</v>
      </c>
    </row>
    <row r="879" spans="2:14" ht="13.4" customHeight="1" x14ac:dyDescent="0.2">
      <c r="B879" s="17">
        <v>3650</v>
      </c>
      <c r="C879" s="17" t="s">
        <v>188</v>
      </c>
      <c r="D879" s="17" t="s">
        <v>1113</v>
      </c>
      <c r="E879" s="22">
        <v>6758</v>
      </c>
      <c r="F879" s="19" t="s">
        <v>646</v>
      </c>
      <c r="G879" s="18" t="s">
        <v>1115</v>
      </c>
      <c r="H879" s="18" t="s">
        <v>6</v>
      </c>
      <c r="I879" s="25">
        <v>45931</v>
      </c>
      <c r="J879" s="41" t="s">
        <v>3536</v>
      </c>
      <c r="K879" s="18" t="s">
        <v>6</v>
      </c>
      <c r="L879" s="25" t="s">
        <v>6</v>
      </c>
      <c r="M879" s="26" t="s">
        <v>6</v>
      </c>
      <c r="N879" s="18" t="s">
        <v>1117</v>
      </c>
    </row>
    <row r="880" spans="2:14" ht="13.4" customHeight="1" x14ac:dyDescent="0.2">
      <c r="B880" s="17">
        <v>3650</v>
      </c>
      <c r="C880" s="17" t="s">
        <v>188</v>
      </c>
      <c r="D880" s="17" t="s">
        <v>1113</v>
      </c>
      <c r="E880" s="22">
        <v>6762</v>
      </c>
      <c r="F880" s="19" t="s">
        <v>647</v>
      </c>
      <c r="G880" s="18" t="s">
        <v>1115</v>
      </c>
      <c r="H880" s="18" t="s">
        <v>6</v>
      </c>
      <c r="I880" s="25">
        <v>45838</v>
      </c>
      <c r="J880" s="41" t="s">
        <v>3537</v>
      </c>
      <c r="K880" s="18" t="s">
        <v>6</v>
      </c>
      <c r="L880" s="25" t="s">
        <v>6</v>
      </c>
      <c r="M880" s="26" t="s">
        <v>6</v>
      </c>
      <c r="N880" s="18" t="s">
        <v>1117</v>
      </c>
    </row>
    <row r="881" spans="2:14" ht="13.4" customHeight="1" x14ac:dyDescent="0.2">
      <c r="B881" s="17">
        <v>3650</v>
      </c>
      <c r="C881" s="17" t="s">
        <v>188</v>
      </c>
      <c r="D881" s="17" t="s">
        <v>1113</v>
      </c>
      <c r="E881" s="22">
        <v>6763</v>
      </c>
      <c r="F881" s="19" t="s">
        <v>648</v>
      </c>
      <c r="G881" s="18" t="s">
        <v>1115</v>
      </c>
      <c r="H881" s="18" t="s">
        <v>6</v>
      </c>
      <c r="I881" s="25">
        <v>45835</v>
      </c>
      <c r="J881" s="41" t="s">
        <v>3538</v>
      </c>
      <c r="K881" s="18" t="s">
        <v>6</v>
      </c>
      <c r="L881" s="25" t="s">
        <v>6</v>
      </c>
      <c r="M881" s="26" t="s">
        <v>6</v>
      </c>
      <c r="N881" s="18" t="s">
        <v>6</v>
      </c>
    </row>
    <row r="882" spans="2:14" ht="13.4" customHeight="1" x14ac:dyDescent="0.2">
      <c r="B882" s="17">
        <v>3650</v>
      </c>
      <c r="C882" s="17" t="s">
        <v>188</v>
      </c>
      <c r="D882" s="17" t="s">
        <v>1113</v>
      </c>
      <c r="E882" s="22">
        <v>6768</v>
      </c>
      <c r="F882" s="19" t="s">
        <v>2024</v>
      </c>
      <c r="G882" s="18" t="s">
        <v>1115</v>
      </c>
      <c r="H882" s="18" t="s">
        <v>6</v>
      </c>
      <c r="I882" s="25">
        <v>45839</v>
      </c>
      <c r="J882" s="41" t="s">
        <v>6</v>
      </c>
      <c r="K882" s="18" t="s">
        <v>6</v>
      </c>
      <c r="L882" s="25" t="s">
        <v>6</v>
      </c>
      <c r="M882" s="26" t="s">
        <v>6</v>
      </c>
      <c r="N882" s="18" t="s">
        <v>1117</v>
      </c>
    </row>
    <row r="883" spans="2:14" ht="13.4" customHeight="1" x14ac:dyDescent="0.2">
      <c r="B883" s="17">
        <v>3650</v>
      </c>
      <c r="C883" s="17" t="s">
        <v>188</v>
      </c>
      <c r="D883" s="17" t="s">
        <v>1113</v>
      </c>
      <c r="E883" s="22">
        <v>6770</v>
      </c>
      <c r="F883" s="19" t="s">
        <v>650</v>
      </c>
      <c r="G883" s="18" t="s">
        <v>1115</v>
      </c>
      <c r="H883" s="18" t="s">
        <v>6</v>
      </c>
      <c r="I883" s="25">
        <v>45806</v>
      </c>
      <c r="J883" s="41" t="s">
        <v>3539</v>
      </c>
      <c r="K883" s="18" t="s">
        <v>6</v>
      </c>
      <c r="L883" s="25" t="s">
        <v>6</v>
      </c>
      <c r="M883" s="26" t="s">
        <v>6</v>
      </c>
      <c r="N883" s="18" t="s">
        <v>1117</v>
      </c>
    </row>
    <row r="884" spans="2:14" ht="13.4" customHeight="1" x14ac:dyDescent="0.2">
      <c r="B884" s="17">
        <v>3650</v>
      </c>
      <c r="C884" s="17" t="s">
        <v>188</v>
      </c>
      <c r="D884" s="17" t="s">
        <v>1113</v>
      </c>
      <c r="E884" s="22">
        <v>6779</v>
      </c>
      <c r="F884" s="19" t="s">
        <v>2025</v>
      </c>
      <c r="G884" s="18" t="s">
        <v>1115</v>
      </c>
      <c r="H884" s="18" t="s">
        <v>6</v>
      </c>
      <c r="I884" s="25">
        <v>45847</v>
      </c>
      <c r="J884" s="41" t="s">
        <v>3540</v>
      </c>
      <c r="K884" s="18" t="s">
        <v>6</v>
      </c>
      <c r="L884" s="25" t="s">
        <v>6</v>
      </c>
      <c r="M884" s="26" t="s">
        <v>6</v>
      </c>
      <c r="N884" s="18" t="s">
        <v>6</v>
      </c>
    </row>
    <row r="885" spans="2:14" ht="13.4" customHeight="1" x14ac:dyDescent="0.2">
      <c r="B885" s="17">
        <v>3650</v>
      </c>
      <c r="C885" s="17" t="s">
        <v>188</v>
      </c>
      <c r="D885" s="17" t="s">
        <v>1113</v>
      </c>
      <c r="E885" s="22">
        <v>6785</v>
      </c>
      <c r="F885" s="19" t="s">
        <v>2111</v>
      </c>
      <c r="G885" s="18" t="s">
        <v>1115</v>
      </c>
      <c r="H885" s="18" t="s">
        <v>6</v>
      </c>
      <c r="I885" s="25">
        <v>45512</v>
      </c>
      <c r="J885" s="41" t="s">
        <v>3541</v>
      </c>
      <c r="K885" s="18" t="s">
        <v>6</v>
      </c>
      <c r="L885" s="25" t="s">
        <v>6</v>
      </c>
      <c r="M885" s="26" t="s">
        <v>6</v>
      </c>
      <c r="N885" s="18" t="s">
        <v>6</v>
      </c>
    </row>
    <row r="886" spans="2:14" ht="13.4" customHeight="1" x14ac:dyDescent="0.2">
      <c r="B886" s="17">
        <v>3650</v>
      </c>
      <c r="C886" s="17" t="s">
        <v>188</v>
      </c>
      <c r="D886" s="17" t="s">
        <v>1113</v>
      </c>
      <c r="E886" s="22">
        <v>6787</v>
      </c>
      <c r="F886" s="19" t="s">
        <v>652</v>
      </c>
      <c r="G886" s="18" t="s">
        <v>1115</v>
      </c>
      <c r="H886" s="18" t="s">
        <v>6</v>
      </c>
      <c r="I886" s="25">
        <v>45834</v>
      </c>
      <c r="J886" s="41" t="s">
        <v>3542</v>
      </c>
      <c r="K886" s="18" t="s">
        <v>6</v>
      </c>
      <c r="L886" s="25" t="s">
        <v>6</v>
      </c>
      <c r="M886" s="26" t="s">
        <v>6</v>
      </c>
      <c r="N886" s="18" t="s">
        <v>1117</v>
      </c>
    </row>
    <row r="887" spans="2:14" ht="13.4" customHeight="1" x14ac:dyDescent="0.2">
      <c r="B887" s="17">
        <v>3650</v>
      </c>
      <c r="C887" s="17" t="s">
        <v>188</v>
      </c>
      <c r="D887" s="17" t="s">
        <v>1113</v>
      </c>
      <c r="E887" s="22">
        <v>6788</v>
      </c>
      <c r="F887" s="19" t="s">
        <v>1793</v>
      </c>
      <c r="G887" s="18" t="s">
        <v>1115</v>
      </c>
      <c r="H887" s="18" t="s">
        <v>6</v>
      </c>
      <c r="I887" s="25">
        <v>45806</v>
      </c>
      <c r="J887" s="41" t="s">
        <v>3543</v>
      </c>
      <c r="K887" s="18" t="s">
        <v>6</v>
      </c>
      <c r="L887" s="25" t="s">
        <v>6</v>
      </c>
      <c r="M887" s="26" t="s">
        <v>6</v>
      </c>
      <c r="N887" s="18" t="s">
        <v>1117</v>
      </c>
    </row>
    <row r="888" spans="2:14" ht="13.4" customHeight="1" x14ac:dyDescent="0.2">
      <c r="B888" s="17">
        <v>3650</v>
      </c>
      <c r="C888" s="17" t="s">
        <v>188</v>
      </c>
      <c r="D888" s="17" t="s">
        <v>1113</v>
      </c>
      <c r="E888" s="22">
        <v>6794</v>
      </c>
      <c r="F888" s="19" t="s">
        <v>653</v>
      </c>
      <c r="G888" s="18" t="s">
        <v>1115</v>
      </c>
      <c r="H888" s="18" t="s">
        <v>6</v>
      </c>
      <c r="I888" s="25">
        <v>45804</v>
      </c>
      <c r="J888" s="41" t="s">
        <v>3544</v>
      </c>
      <c r="K888" s="18" t="s">
        <v>6</v>
      </c>
      <c r="L888" s="25" t="s">
        <v>6</v>
      </c>
      <c r="M888" s="26" t="s">
        <v>6</v>
      </c>
      <c r="N888" s="18" t="s">
        <v>1117</v>
      </c>
    </row>
    <row r="889" spans="2:14" ht="13.4" customHeight="1" x14ac:dyDescent="0.2">
      <c r="B889" s="17">
        <v>3650</v>
      </c>
      <c r="C889" s="17" t="s">
        <v>188</v>
      </c>
      <c r="D889" s="17" t="s">
        <v>1113</v>
      </c>
      <c r="E889" s="22">
        <v>6798</v>
      </c>
      <c r="F889" s="19" t="s">
        <v>654</v>
      </c>
      <c r="G889" s="18" t="s">
        <v>1115</v>
      </c>
      <c r="H889" s="18" t="s">
        <v>6</v>
      </c>
      <c r="I889" s="25">
        <v>45800</v>
      </c>
      <c r="J889" s="41" t="s">
        <v>3545</v>
      </c>
      <c r="K889" s="18" t="s">
        <v>2241</v>
      </c>
      <c r="L889" s="25">
        <v>45672</v>
      </c>
      <c r="M889" s="26" t="s">
        <v>6</v>
      </c>
      <c r="N889" s="18" t="s">
        <v>1117</v>
      </c>
    </row>
    <row r="890" spans="2:14" ht="13.4" customHeight="1" x14ac:dyDescent="0.2">
      <c r="B890" s="17">
        <v>3650</v>
      </c>
      <c r="C890" s="17" t="s">
        <v>188</v>
      </c>
      <c r="D890" s="17" t="s">
        <v>1113</v>
      </c>
      <c r="E890" s="22">
        <v>6800</v>
      </c>
      <c r="F890" s="19" t="s">
        <v>1794</v>
      </c>
      <c r="G890" s="18" t="s">
        <v>1115</v>
      </c>
      <c r="H890" s="18" t="s">
        <v>6</v>
      </c>
      <c r="I890" s="25">
        <v>45796</v>
      </c>
      <c r="J890" s="41" t="s">
        <v>3546</v>
      </c>
      <c r="K890" s="18" t="s">
        <v>6</v>
      </c>
      <c r="L890" s="25" t="s">
        <v>6</v>
      </c>
      <c r="M890" s="26" t="s">
        <v>6</v>
      </c>
      <c r="N890" s="18" t="s">
        <v>1117</v>
      </c>
    </row>
    <row r="891" spans="2:14" ht="13.4" customHeight="1" x14ac:dyDescent="0.2">
      <c r="B891" s="17">
        <v>3650</v>
      </c>
      <c r="C891" s="17" t="s">
        <v>188</v>
      </c>
      <c r="D891" s="17" t="s">
        <v>1113</v>
      </c>
      <c r="E891" s="22">
        <v>6804</v>
      </c>
      <c r="F891" s="19" t="s">
        <v>655</v>
      </c>
      <c r="G891" s="18" t="s">
        <v>1115</v>
      </c>
      <c r="H891" s="18" t="s">
        <v>6</v>
      </c>
      <c r="I891" s="25">
        <v>45852</v>
      </c>
      <c r="J891" s="41" t="s">
        <v>3547</v>
      </c>
      <c r="K891" s="18" t="s">
        <v>6</v>
      </c>
      <c r="L891" s="25" t="s">
        <v>6</v>
      </c>
      <c r="M891" s="26" t="s">
        <v>6</v>
      </c>
      <c r="N891" s="18" t="s">
        <v>1117</v>
      </c>
    </row>
    <row r="892" spans="2:14" ht="13.4" customHeight="1" x14ac:dyDescent="0.2">
      <c r="B892" s="17">
        <v>3650</v>
      </c>
      <c r="C892" s="17" t="s">
        <v>188</v>
      </c>
      <c r="D892" s="17" t="s">
        <v>1113</v>
      </c>
      <c r="E892" s="22">
        <v>6806</v>
      </c>
      <c r="F892" s="19" t="s">
        <v>656</v>
      </c>
      <c r="G892" s="18" t="s">
        <v>1115</v>
      </c>
      <c r="H892" s="18" t="s">
        <v>6</v>
      </c>
      <c r="I892" s="25">
        <v>45692</v>
      </c>
      <c r="J892" s="41" t="s">
        <v>3548</v>
      </c>
      <c r="K892" s="18" t="s">
        <v>6</v>
      </c>
      <c r="L892" s="25" t="s">
        <v>6</v>
      </c>
      <c r="M892" s="26" t="s">
        <v>6</v>
      </c>
      <c r="N892" s="18" t="s">
        <v>1117</v>
      </c>
    </row>
    <row r="893" spans="2:14" ht="13.4" customHeight="1" x14ac:dyDescent="0.2">
      <c r="B893" s="17">
        <v>3650</v>
      </c>
      <c r="C893" s="17" t="s">
        <v>188</v>
      </c>
      <c r="D893" s="17" t="s">
        <v>1113</v>
      </c>
      <c r="E893" s="22">
        <v>6807</v>
      </c>
      <c r="F893" s="19" t="s">
        <v>1523</v>
      </c>
      <c r="G893" s="18" t="s">
        <v>1115</v>
      </c>
      <c r="H893" s="18" t="s">
        <v>6</v>
      </c>
      <c r="I893" s="25">
        <v>45770</v>
      </c>
      <c r="J893" s="41" t="s">
        <v>3549</v>
      </c>
      <c r="K893" s="18" t="s">
        <v>6</v>
      </c>
      <c r="L893" s="25" t="s">
        <v>6</v>
      </c>
      <c r="M893" s="26" t="s">
        <v>6</v>
      </c>
      <c r="N893" s="18" t="s">
        <v>1117</v>
      </c>
    </row>
    <row r="894" spans="2:14" ht="13.4" customHeight="1" x14ac:dyDescent="0.2">
      <c r="B894" s="17">
        <v>3650</v>
      </c>
      <c r="C894" s="17" t="s">
        <v>188</v>
      </c>
      <c r="D894" s="17" t="s">
        <v>1113</v>
      </c>
      <c r="E894" s="22">
        <v>6809</v>
      </c>
      <c r="F894" s="19" t="s">
        <v>53</v>
      </c>
      <c r="G894" s="18" t="s">
        <v>1115</v>
      </c>
      <c r="H894" s="18" t="s">
        <v>6</v>
      </c>
      <c r="I894" s="25">
        <v>45834</v>
      </c>
      <c r="J894" s="41" t="s">
        <v>3550</v>
      </c>
      <c r="K894" s="18" t="s">
        <v>6</v>
      </c>
      <c r="L894" s="25" t="s">
        <v>6</v>
      </c>
      <c r="M894" s="26" t="s">
        <v>6</v>
      </c>
      <c r="N894" s="18" t="s">
        <v>6</v>
      </c>
    </row>
    <row r="895" spans="2:14" ht="13.4" customHeight="1" x14ac:dyDescent="0.2">
      <c r="B895" s="17">
        <v>3650</v>
      </c>
      <c r="C895" s="17" t="s">
        <v>188</v>
      </c>
      <c r="D895" s="17" t="s">
        <v>1113</v>
      </c>
      <c r="E895" s="22">
        <v>6810</v>
      </c>
      <c r="F895" s="19" t="s">
        <v>657</v>
      </c>
      <c r="G895" s="18" t="s">
        <v>1115</v>
      </c>
      <c r="H895" s="18" t="s">
        <v>6</v>
      </c>
      <c r="I895" s="25">
        <v>45772</v>
      </c>
      <c r="J895" s="41" t="s">
        <v>3551</v>
      </c>
      <c r="K895" s="18" t="s">
        <v>6</v>
      </c>
      <c r="L895" s="25" t="s">
        <v>6</v>
      </c>
      <c r="M895" s="26" t="s">
        <v>6</v>
      </c>
      <c r="N895" s="18" t="s">
        <v>1117</v>
      </c>
    </row>
    <row r="896" spans="2:14" ht="13.4" customHeight="1" x14ac:dyDescent="0.2">
      <c r="B896" s="17">
        <v>3650</v>
      </c>
      <c r="C896" s="17" t="s">
        <v>188</v>
      </c>
      <c r="D896" s="17" t="s">
        <v>1113</v>
      </c>
      <c r="E896" s="22">
        <v>6814</v>
      </c>
      <c r="F896" s="19" t="s">
        <v>1524</v>
      </c>
      <c r="G896" s="18" t="s">
        <v>1115</v>
      </c>
      <c r="H896" s="18" t="s">
        <v>6</v>
      </c>
      <c r="I896" s="25" t="s">
        <v>6</v>
      </c>
      <c r="J896" s="41" t="s">
        <v>6</v>
      </c>
      <c r="K896" s="18" t="s">
        <v>6</v>
      </c>
      <c r="L896" s="25" t="s">
        <v>6</v>
      </c>
      <c r="M896" s="26" t="s">
        <v>6</v>
      </c>
      <c r="N896" s="18" t="s">
        <v>6</v>
      </c>
    </row>
    <row r="897" spans="2:14" ht="13.4" customHeight="1" x14ac:dyDescent="0.2">
      <c r="B897" s="17">
        <v>3650</v>
      </c>
      <c r="C897" s="17" t="s">
        <v>188</v>
      </c>
      <c r="D897" s="17" t="s">
        <v>1113</v>
      </c>
      <c r="E897" s="22">
        <v>6817</v>
      </c>
      <c r="F897" s="19" t="s">
        <v>1397</v>
      </c>
      <c r="G897" s="18" t="s">
        <v>1115</v>
      </c>
      <c r="H897" s="18" t="s">
        <v>6</v>
      </c>
      <c r="I897" s="25">
        <v>45743</v>
      </c>
      <c r="J897" s="41" t="s">
        <v>3552</v>
      </c>
      <c r="K897" s="18" t="s">
        <v>2241</v>
      </c>
      <c r="L897" s="25">
        <v>45762</v>
      </c>
      <c r="M897" s="26" t="s">
        <v>2497</v>
      </c>
      <c r="N897" s="18" t="s">
        <v>1117</v>
      </c>
    </row>
    <row r="898" spans="2:14" ht="13.4" customHeight="1" x14ac:dyDescent="0.2">
      <c r="B898" s="17">
        <v>3650</v>
      </c>
      <c r="C898" s="17" t="s">
        <v>188</v>
      </c>
      <c r="D898" s="17" t="s">
        <v>1113</v>
      </c>
      <c r="E898" s="22">
        <v>6820</v>
      </c>
      <c r="F898" s="19" t="s">
        <v>2215</v>
      </c>
      <c r="G898" s="18" t="s">
        <v>1115</v>
      </c>
      <c r="H898" s="18" t="s">
        <v>6</v>
      </c>
      <c r="I898" s="25" t="s">
        <v>6</v>
      </c>
      <c r="J898" s="41" t="s">
        <v>3553</v>
      </c>
      <c r="K898" s="18" t="s">
        <v>6</v>
      </c>
      <c r="L898" s="25" t="s">
        <v>6</v>
      </c>
      <c r="M898" s="26" t="s">
        <v>6</v>
      </c>
      <c r="N898" s="18" t="s">
        <v>1117</v>
      </c>
    </row>
    <row r="899" spans="2:14" ht="13.4" customHeight="1" x14ac:dyDescent="0.2">
      <c r="B899" s="17">
        <v>3650</v>
      </c>
      <c r="C899" s="17" t="s">
        <v>188</v>
      </c>
      <c r="D899" s="17" t="s">
        <v>1113</v>
      </c>
      <c r="E899" s="22">
        <v>6823</v>
      </c>
      <c r="F899" s="19" t="s">
        <v>658</v>
      </c>
      <c r="G899" s="18" t="s">
        <v>1115</v>
      </c>
      <c r="H899" s="18" t="s">
        <v>6</v>
      </c>
      <c r="I899" s="25">
        <v>45803</v>
      </c>
      <c r="J899" s="41" t="s">
        <v>3554</v>
      </c>
      <c r="K899" s="18" t="s">
        <v>6</v>
      </c>
      <c r="L899" s="25" t="s">
        <v>6</v>
      </c>
      <c r="M899" s="26" t="s">
        <v>6</v>
      </c>
      <c r="N899" s="18" t="s">
        <v>6</v>
      </c>
    </row>
    <row r="900" spans="2:14" ht="13.4" customHeight="1" x14ac:dyDescent="0.2">
      <c r="B900" s="17">
        <v>3650</v>
      </c>
      <c r="C900" s="17" t="s">
        <v>188</v>
      </c>
      <c r="D900" s="17" t="s">
        <v>1113</v>
      </c>
      <c r="E900" s="22">
        <v>6841</v>
      </c>
      <c r="F900" s="19" t="s">
        <v>1795</v>
      </c>
      <c r="G900" s="18" t="s">
        <v>1115</v>
      </c>
      <c r="H900" s="18" t="s">
        <v>6</v>
      </c>
      <c r="I900" s="25">
        <v>45827</v>
      </c>
      <c r="J900" s="41" t="s">
        <v>3555</v>
      </c>
      <c r="K900" s="18" t="s">
        <v>6</v>
      </c>
      <c r="L900" s="25" t="s">
        <v>6</v>
      </c>
      <c r="M900" s="26" t="s">
        <v>6</v>
      </c>
      <c r="N900" s="18" t="s">
        <v>1117</v>
      </c>
    </row>
    <row r="901" spans="2:14" ht="13.4" customHeight="1" x14ac:dyDescent="0.2">
      <c r="B901" s="17">
        <v>3650</v>
      </c>
      <c r="C901" s="17" t="s">
        <v>188</v>
      </c>
      <c r="D901" s="17" t="s">
        <v>1113</v>
      </c>
      <c r="E901" s="22">
        <v>6844</v>
      </c>
      <c r="F901" s="19" t="s">
        <v>2631</v>
      </c>
      <c r="G901" s="18" t="s">
        <v>1115</v>
      </c>
      <c r="H901" s="18" t="s">
        <v>6</v>
      </c>
      <c r="I901" s="25" t="s">
        <v>6</v>
      </c>
      <c r="J901" s="41" t="s">
        <v>3556</v>
      </c>
      <c r="K901" s="18" t="s">
        <v>6</v>
      </c>
      <c r="L901" s="25" t="s">
        <v>6</v>
      </c>
      <c r="M901" s="26" t="s">
        <v>6</v>
      </c>
      <c r="N901" s="18" t="s">
        <v>1117</v>
      </c>
    </row>
    <row r="902" spans="2:14" ht="13.4" customHeight="1" x14ac:dyDescent="0.2">
      <c r="B902" s="17">
        <v>3650</v>
      </c>
      <c r="C902" s="17" t="s">
        <v>188</v>
      </c>
      <c r="D902" s="17" t="s">
        <v>1113</v>
      </c>
      <c r="E902" s="22">
        <v>6845</v>
      </c>
      <c r="F902" s="19" t="s">
        <v>659</v>
      </c>
      <c r="G902" s="18" t="s">
        <v>1115</v>
      </c>
      <c r="H902" s="18" t="s">
        <v>6</v>
      </c>
      <c r="I902" s="25">
        <v>45833</v>
      </c>
      <c r="J902" s="41" t="s">
        <v>3557</v>
      </c>
      <c r="K902" s="18" t="s">
        <v>6</v>
      </c>
      <c r="L902" s="25" t="s">
        <v>6</v>
      </c>
      <c r="M902" s="26" t="s">
        <v>6</v>
      </c>
      <c r="N902" s="18" t="s">
        <v>1117</v>
      </c>
    </row>
    <row r="903" spans="2:14" ht="13.4" customHeight="1" x14ac:dyDescent="0.2">
      <c r="B903" s="17">
        <v>3650</v>
      </c>
      <c r="C903" s="17" t="s">
        <v>188</v>
      </c>
      <c r="D903" s="17" t="s">
        <v>1113</v>
      </c>
      <c r="E903" s="22">
        <v>6849</v>
      </c>
      <c r="F903" s="19" t="s">
        <v>661</v>
      </c>
      <c r="G903" s="18" t="s">
        <v>1115</v>
      </c>
      <c r="H903" s="18" t="s">
        <v>6</v>
      </c>
      <c r="I903" s="25">
        <v>45840</v>
      </c>
      <c r="J903" s="41" t="s">
        <v>3558</v>
      </c>
      <c r="K903" s="18" t="s">
        <v>6</v>
      </c>
      <c r="L903" s="25" t="s">
        <v>6</v>
      </c>
      <c r="M903" s="26" t="s">
        <v>6</v>
      </c>
      <c r="N903" s="18" t="s">
        <v>1117</v>
      </c>
    </row>
    <row r="904" spans="2:14" ht="13.4" customHeight="1" x14ac:dyDescent="0.2">
      <c r="B904" s="17">
        <v>3650</v>
      </c>
      <c r="C904" s="17" t="s">
        <v>188</v>
      </c>
      <c r="D904" s="17" t="s">
        <v>1113</v>
      </c>
      <c r="E904" s="22">
        <v>6850</v>
      </c>
      <c r="F904" s="19" t="s">
        <v>662</v>
      </c>
      <c r="G904" s="18" t="s">
        <v>1115</v>
      </c>
      <c r="H904" s="18" t="s">
        <v>6</v>
      </c>
      <c r="I904" s="25">
        <v>45838</v>
      </c>
      <c r="J904" s="41" t="s">
        <v>3559</v>
      </c>
      <c r="K904" s="18" t="s">
        <v>2241</v>
      </c>
      <c r="L904" s="25">
        <v>45730</v>
      </c>
      <c r="M904" s="26" t="s">
        <v>2465</v>
      </c>
      <c r="N904" s="18" t="s">
        <v>1117</v>
      </c>
    </row>
    <row r="905" spans="2:14" ht="13.4" customHeight="1" x14ac:dyDescent="0.2">
      <c r="B905" s="17">
        <v>3650</v>
      </c>
      <c r="C905" s="17" t="s">
        <v>188</v>
      </c>
      <c r="D905" s="17" t="s">
        <v>1113</v>
      </c>
      <c r="E905" s="22">
        <v>6856</v>
      </c>
      <c r="F905" s="19" t="s">
        <v>1398</v>
      </c>
      <c r="G905" s="18" t="s">
        <v>1115</v>
      </c>
      <c r="H905" s="18" t="s">
        <v>6</v>
      </c>
      <c r="I905" s="25" t="s">
        <v>6</v>
      </c>
      <c r="J905" s="41" t="s">
        <v>6</v>
      </c>
      <c r="K905" s="18" t="s">
        <v>6</v>
      </c>
      <c r="L905" s="25" t="s">
        <v>6</v>
      </c>
      <c r="M905" s="26" t="s">
        <v>6</v>
      </c>
      <c r="N905" s="18" t="s">
        <v>1117</v>
      </c>
    </row>
    <row r="906" spans="2:14" ht="13.4" customHeight="1" x14ac:dyDescent="0.2">
      <c r="B906" s="17">
        <v>3650</v>
      </c>
      <c r="C906" s="17" t="s">
        <v>188</v>
      </c>
      <c r="D906" s="17" t="s">
        <v>1113</v>
      </c>
      <c r="E906" s="22">
        <v>6857</v>
      </c>
      <c r="F906" s="19" t="s">
        <v>663</v>
      </c>
      <c r="G906" s="18" t="s">
        <v>1115</v>
      </c>
      <c r="H906" s="18" t="s">
        <v>6</v>
      </c>
      <c r="I906" s="25">
        <v>45989</v>
      </c>
      <c r="J906" s="41" t="s">
        <v>3560</v>
      </c>
      <c r="K906" s="18" t="s">
        <v>6</v>
      </c>
      <c r="L906" s="25" t="s">
        <v>6</v>
      </c>
      <c r="M906" s="26" t="s">
        <v>6</v>
      </c>
      <c r="N906" s="18" t="s">
        <v>1117</v>
      </c>
    </row>
    <row r="907" spans="2:14" ht="13.4" customHeight="1" x14ac:dyDescent="0.2">
      <c r="B907" s="17">
        <v>3650</v>
      </c>
      <c r="C907" s="17" t="s">
        <v>188</v>
      </c>
      <c r="D907" s="17" t="s">
        <v>1113</v>
      </c>
      <c r="E907" s="22">
        <v>6859</v>
      </c>
      <c r="F907" s="19" t="s">
        <v>1605</v>
      </c>
      <c r="G907" s="18" t="s">
        <v>1115</v>
      </c>
      <c r="H907" s="18" t="s">
        <v>6</v>
      </c>
      <c r="I907" s="25">
        <v>45792</v>
      </c>
      <c r="J907" s="41" t="s">
        <v>3561</v>
      </c>
      <c r="K907" s="18" t="s">
        <v>6</v>
      </c>
      <c r="L907" s="25" t="s">
        <v>6</v>
      </c>
      <c r="M907" s="26" t="s">
        <v>6</v>
      </c>
      <c r="N907" s="18" t="s">
        <v>1117</v>
      </c>
    </row>
    <row r="908" spans="2:14" ht="13.4" customHeight="1" x14ac:dyDescent="0.2">
      <c r="B908" s="17">
        <v>3650</v>
      </c>
      <c r="C908" s="17" t="s">
        <v>188</v>
      </c>
      <c r="D908" s="17" t="s">
        <v>1113</v>
      </c>
      <c r="E908" s="22">
        <v>6861</v>
      </c>
      <c r="F908" s="19" t="s">
        <v>1525</v>
      </c>
      <c r="G908" s="18" t="s">
        <v>1115</v>
      </c>
      <c r="H908" s="18" t="s">
        <v>6</v>
      </c>
      <c r="I908" s="25">
        <v>45775</v>
      </c>
      <c r="J908" s="41" t="s">
        <v>3562</v>
      </c>
      <c r="K908" s="18" t="s">
        <v>6</v>
      </c>
      <c r="L908" s="25" t="s">
        <v>6</v>
      </c>
      <c r="M908" s="26" t="s">
        <v>6</v>
      </c>
      <c r="N908" s="18" t="s">
        <v>6</v>
      </c>
    </row>
    <row r="909" spans="2:14" ht="13.4" customHeight="1" x14ac:dyDescent="0.2">
      <c r="B909" s="17">
        <v>3650</v>
      </c>
      <c r="C909" s="17" t="s">
        <v>188</v>
      </c>
      <c r="D909" s="17" t="s">
        <v>1113</v>
      </c>
      <c r="E909" s="22">
        <v>6866</v>
      </c>
      <c r="F909" s="19" t="s">
        <v>665</v>
      </c>
      <c r="G909" s="18" t="s">
        <v>1115</v>
      </c>
      <c r="H909" s="18" t="s">
        <v>6</v>
      </c>
      <c r="I909" s="25">
        <v>45909</v>
      </c>
      <c r="J909" s="41" t="s">
        <v>3563</v>
      </c>
      <c r="K909" s="18" t="s">
        <v>6</v>
      </c>
      <c r="L909" s="25" t="s">
        <v>6</v>
      </c>
      <c r="M909" s="26" t="s">
        <v>6</v>
      </c>
      <c r="N909" s="18" t="s">
        <v>1117</v>
      </c>
    </row>
    <row r="910" spans="2:14" ht="13.4" customHeight="1" x14ac:dyDescent="0.2">
      <c r="B910" s="17">
        <v>3650</v>
      </c>
      <c r="C910" s="17" t="s">
        <v>188</v>
      </c>
      <c r="D910" s="17" t="s">
        <v>1113</v>
      </c>
      <c r="E910" s="22">
        <v>6869</v>
      </c>
      <c r="F910" s="19" t="s">
        <v>2026</v>
      </c>
      <c r="G910" s="18" t="s">
        <v>1115</v>
      </c>
      <c r="H910" s="18" t="s">
        <v>6</v>
      </c>
      <c r="I910" s="25">
        <v>45791</v>
      </c>
      <c r="J910" s="41" t="s">
        <v>3564</v>
      </c>
      <c r="K910" s="18" t="s">
        <v>6</v>
      </c>
      <c r="L910" s="25" t="s">
        <v>6</v>
      </c>
      <c r="M910" s="26" t="s">
        <v>6</v>
      </c>
      <c r="N910" s="18" t="s">
        <v>1117</v>
      </c>
    </row>
    <row r="911" spans="2:14" ht="13.4" customHeight="1" x14ac:dyDescent="0.2">
      <c r="B911" s="17">
        <v>3650</v>
      </c>
      <c r="C911" s="17" t="s">
        <v>188</v>
      </c>
      <c r="D911" s="17" t="s">
        <v>1113</v>
      </c>
      <c r="E911" s="22">
        <v>6871</v>
      </c>
      <c r="F911" s="19" t="s">
        <v>1399</v>
      </c>
      <c r="G911" s="18" t="s">
        <v>1115</v>
      </c>
      <c r="H911" s="18" t="s">
        <v>6</v>
      </c>
      <c r="I911" s="25" t="s">
        <v>6</v>
      </c>
      <c r="J911" s="41" t="s">
        <v>6</v>
      </c>
      <c r="K911" s="18" t="s">
        <v>6</v>
      </c>
      <c r="L911" s="25" t="s">
        <v>6</v>
      </c>
      <c r="M911" s="26" t="s">
        <v>6</v>
      </c>
      <c r="N911" s="18" t="s">
        <v>1117</v>
      </c>
    </row>
    <row r="912" spans="2:14" ht="13.4" customHeight="1" x14ac:dyDescent="0.2">
      <c r="B912" s="17">
        <v>3650</v>
      </c>
      <c r="C912" s="17" t="s">
        <v>188</v>
      </c>
      <c r="D912" s="17" t="s">
        <v>1113</v>
      </c>
      <c r="E912" s="22">
        <v>6875</v>
      </c>
      <c r="F912" s="19" t="s">
        <v>2027</v>
      </c>
      <c r="G912" s="18" t="s">
        <v>1115</v>
      </c>
      <c r="H912" s="18" t="s">
        <v>6</v>
      </c>
      <c r="I912" s="25" t="s">
        <v>6</v>
      </c>
      <c r="J912" s="41" t="s">
        <v>3565</v>
      </c>
      <c r="K912" s="18" t="s">
        <v>6</v>
      </c>
      <c r="L912" s="25" t="s">
        <v>6</v>
      </c>
      <c r="M912" s="26" t="s">
        <v>6</v>
      </c>
      <c r="N912" s="18" t="s">
        <v>6</v>
      </c>
    </row>
    <row r="913" spans="2:14" ht="13.4" customHeight="1" x14ac:dyDescent="0.2">
      <c r="B913" s="17">
        <v>3650</v>
      </c>
      <c r="C913" s="17" t="s">
        <v>188</v>
      </c>
      <c r="D913" s="17" t="s">
        <v>1113</v>
      </c>
      <c r="E913" s="22">
        <v>6905</v>
      </c>
      <c r="F913" s="19" t="s">
        <v>2112</v>
      </c>
      <c r="G913" s="18" t="s">
        <v>1115</v>
      </c>
      <c r="H913" s="18" t="s">
        <v>6</v>
      </c>
      <c r="I913" s="25" t="s">
        <v>6</v>
      </c>
      <c r="J913" s="41" t="s">
        <v>3566</v>
      </c>
      <c r="K913" s="18" t="s">
        <v>6</v>
      </c>
      <c r="L913" s="25" t="s">
        <v>6</v>
      </c>
      <c r="M913" s="26" t="s">
        <v>6</v>
      </c>
      <c r="N913" s="18" t="s">
        <v>1117</v>
      </c>
    </row>
    <row r="914" spans="2:14" ht="13.4" customHeight="1" x14ac:dyDescent="0.2">
      <c r="B914" s="17">
        <v>3650</v>
      </c>
      <c r="C914" s="17" t="s">
        <v>188</v>
      </c>
      <c r="D914" s="17" t="s">
        <v>1113</v>
      </c>
      <c r="E914" s="22">
        <v>6908</v>
      </c>
      <c r="F914" s="19" t="s">
        <v>1796</v>
      </c>
      <c r="G914" s="18" t="s">
        <v>1115</v>
      </c>
      <c r="H914" s="18" t="s">
        <v>6</v>
      </c>
      <c r="I914" s="25">
        <v>45784</v>
      </c>
      <c r="J914" s="41" t="s">
        <v>3567</v>
      </c>
      <c r="K914" s="18" t="s">
        <v>6</v>
      </c>
      <c r="L914" s="25" t="s">
        <v>6</v>
      </c>
      <c r="M914" s="26" t="s">
        <v>6</v>
      </c>
      <c r="N914" s="18" t="s">
        <v>1117</v>
      </c>
    </row>
    <row r="915" spans="2:14" ht="13.4" customHeight="1" x14ac:dyDescent="0.2">
      <c r="B915" s="17">
        <v>3650</v>
      </c>
      <c r="C915" s="17" t="s">
        <v>188</v>
      </c>
      <c r="D915" s="17" t="s">
        <v>1113</v>
      </c>
      <c r="E915" s="22">
        <v>6914</v>
      </c>
      <c r="F915" s="19" t="s">
        <v>2113</v>
      </c>
      <c r="G915" s="18" t="s">
        <v>1115</v>
      </c>
      <c r="H915" s="18" t="s">
        <v>6</v>
      </c>
      <c r="I915" s="25" t="s">
        <v>6</v>
      </c>
      <c r="J915" s="41" t="s">
        <v>6</v>
      </c>
      <c r="K915" s="18" t="s">
        <v>6</v>
      </c>
      <c r="L915" s="25" t="s">
        <v>6</v>
      </c>
      <c r="M915" s="26" t="s">
        <v>6</v>
      </c>
      <c r="N915" s="18" t="s">
        <v>1117</v>
      </c>
    </row>
    <row r="916" spans="2:14" ht="13.4" customHeight="1" x14ac:dyDescent="0.2">
      <c r="B916" s="17">
        <v>3650</v>
      </c>
      <c r="C916" s="17" t="s">
        <v>188</v>
      </c>
      <c r="D916" s="17" t="s">
        <v>1113</v>
      </c>
      <c r="E916" s="22">
        <v>6920</v>
      </c>
      <c r="F916" s="19" t="s">
        <v>671</v>
      </c>
      <c r="G916" s="18" t="s">
        <v>1115</v>
      </c>
      <c r="H916" s="18" t="s">
        <v>6</v>
      </c>
      <c r="I916" s="25">
        <v>45929</v>
      </c>
      <c r="J916" s="41" t="s">
        <v>3568</v>
      </c>
      <c r="K916" s="18" t="s">
        <v>6</v>
      </c>
      <c r="L916" s="25" t="s">
        <v>6</v>
      </c>
      <c r="M916" s="26" t="s">
        <v>6</v>
      </c>
      <c r="N916" s="18" t="s">
        <v>1117</v>
      </c>
    </row>
    <row r="917" spans="2:14" ht="13.4" customHeight="1" x14ac:dyDescent="0.2">
      <c r="B917" s="17">
        <v>3650</v>
      </c>
      <c r="C917" s="17" t="s">
        <v>188</v>
      </c>
      <c r="D917" s="17" t="s">
        <v>1113</v>
      </c>
      <c r="E917" s="22">
        <v>6923</v>
      </c>
      <c r="F917" s="19" t="s">
        <v>672</v>
      </c>
      <c r="G917" s="18" t="s">
        <v>1115</v>
      </c>
      <c r="H917" s="18" t="s">
        <v>6</v>
      </c>
      <c r="I917" s="25">
        <v>45826</v>
      </c>
      <c r="J917" s="41" t="s">
        <v>3569</v>
      </c>
      <c r="K917" s="18" t="s">
        <v>6</v>
      </c>
      <c r="L917" s="25" t="s">
        <v>6</v>
      </c>
      <c r="M917" s="26" t="s">
        <v>6</v>
      </c>
      <c r="N917" s="18" t="s">
        <v>1117</v>
      </c>
    </row>
    <row r="918" spans="2:14" ht="13.4" customHeight="1" x14ac:dyDescent="0.2">
      <c r="B918" s="17">
        <v>3650</v>
      </c>
      <c r="C918" s="17" t="s">
        <v>188</v>
      </c>
      <c r="D918" s="17" t="s">
        <v>1113</v>
      </c>
      <c r="E918" s="22">
        <v>6925</v>
      </c>
      <c r="F918" s="19" t="s">
        <v>673</v>
      </c>
      <c r="G918" s="18" t="s">
        <v>1115</v>
      </c>
      <c r="H918" s="18" t="s">
        <v>6</v>
      </c>
      <c r="I918" s="25">
        <v>45791</v>
      </c>
      <c r="J918" s="41" t="s">
        <v>3570</v>
      </c>
      <c r="K918" s="18" t="s">
        <v>6</v>
      </c>
      <c r="L918" s="25" t="s">
        <v>6</v>
      </c>
      <c r="M918" s="26" t="s">
        <v>6</v>
      </c>
      <c r="N918" s="18" t="s">
        <v>1117</v>
      </c>
    </row>
    <row r="919" spans="2:14" ht="13.4" customHeight="1" x14ac:dyDescent="0.2">
      <c r="B919" s="17">
        <v>3650</v>
      </c>
      <c r="C919" s="17" t="s">
        <v>188</v>
      </c>
      <c r="D919" s="17" t="s">
        <v>1113</v>
      </c>
      <c r="E919" s="22">
        <v>6929</v>
      </c>
      <c r="F919" s="19" t="s">
        <v>1281</v>
      </c>
      <c r="G919" s="18" t="s">
        <v>1115</v>
      </c>
      <c r="H919" s="18" t="s">
        <v>6</v>
      </c>
      <c r="I919" s="25" t="s">
        <v>6</v>
      </c>
      <c r="J919" s="41" t="s">
        <v>6</v>
      </c>
      <c r="K919" s="18" t="s">
        <v>6</v>
      </c>
      <c r="L919" s="25" t="s">
        <v>6</v>
      </c>
      <c r="M919" s="26" t="s">
        <v>6</v>
      </c>
      <c r="N919" s="18" t="s">
        <v>6</v>
      </c>
    </row>
    <row r="920" spans="2:14" ht="13.4" customHeight="1" x14ac:dyDescent="0.2">
      <c r="B920" s="17">
        <v>3650</v>
      </c>
      <c r="C920" s="17" t="s">
        <v>188</v>
      </c>
      <c r="D920" s="17" t="s">
        <v>1113</v>
      </c>
      <c r="E920" s="22">
        <v>6941</v>
      </c>
      <c r="F920" s="19" t="s">
        <v>1797</v>
      </c>
      <c r="G920" s="18" t="s">
        <v>1115</v>
      </c>
      <c r="H920" s="18" t="s">
        <v>6</v>
      </c>
      <c r="I920" s="25">
        <v>45834</v>
      </c>
      <c r="J920" s="41" t="s">
        <v>3571</v>
      </c>
      <c r="K920" s="18" t="s">
        <v>6</v>
      </c>
      <c r="L920" s="25" t="s">
        <v>6</v>
      </c>
      <c r="M920" s="26" t="s">
        <v>6</v>
      </c>
      <c r="N920" s="18" t="s">
        <v>1117</v>
      </c>
    </row>
    <row r="921" spans="2:14" ht="13.4" customHeight="1" x14ac:dyDescent="0.2">
      <c r="B921" s="17">
        <v>3650</v>
      </c>
      <c r="C921" s="17" t="s">
        <v>188</v>
      </c>
      <c r="D921" s="17" t="s">
        <v>1113</v>
      </c>
      <c r="E921" s="22">
        <v>6947</v>
      </c>
      <c r="F921" s="19" t="s">
        <v>677</v>
      </c>
      <c r="G921" s="18" t="s">
        <v>1115</v>
      </c>
      <c r="H921" s="18" t="s">
        <v>6</v>
      </c>
      <c r="I921" s="25">
        <v>46010</v>
      </c>
      <c r="J921" s="41" t="s">
        <v>3572</v>
      </c>
      <c r="K921" s="18" t="s">
        <v>6</v>
      </c>
      <c r="L921" s="25" t="s">
        <v>6</v>
      </c>
      <c r="M921" s="26" t="s">
        <v>6</v>
      </c>
      <c r="N921" s="18" t="s">
        <v>1117</v>
      </c>
    </row>
    <row r="922" spans="2:14" ht="13.4" customHeight="1" x14ac:dyDescent="0.2">
      <c r="B922" s="17">
        <v>3650</v>
      </c>
      <c r="C922" s="17" t="s">
        <v>188</v>
      </c>
      <c r="D922" s="17" t="s">
        <v>1113</v>
      </c>
      <c r="E922" s="22">
        <v>6951</v>
      </c>
      <c r="F922" s="19" t="s">
        <v>1282</v>
      </c>
      <c r="G922" s="18" t="s">
        <v>1115</v>
      </c>
      <c r="H922" s="18" t="s">
        <v>6</v>
      </c>
      <c r="I922" s="25">
        <v>45834</v>
      </c>
      <c r="J922" s="41" t="s">
        <v>3573</v>
      </c>
      <c r="K922" s="18" t="s">
        <v>6</v>
      </c>
      <c r="L922" s="25" t="s">
        <v>6</v>
      </c>
      <c r="M922" s="26" t="s">
        <v>6</v>
      </c>
      <c r="N922" s="18" t="s">
        <v>1117</v>
      </c>
    </row>
    <row r="923" spans="2:14" ht="13.4" customHeight="1" x14ac:dyDescent="0.2">
      <c r="B923" s="17">
        <v>3650</v>
      </c>
      <c r="C923" s="17" t="s">
        <v>188</v>
      </c>
      <c r="D923" s="17" t="s">
        <v>1113</v>
      </c>
      <c r="E923" s="22">
        <v>6952</v>
      </c>
      <c r="F923" s="19" t="s">
        <v>678</v>
      </c>
      <c r="G923" s="18" t="s">
        <v>1115</v>
      </c>
      <c r="H923" s="18" t="s">
        <v>6</v>
      </c>
      <c r="I923" s="25">
        <v>46015</v>
      </c>
      <c r="J923" s="41" t="s">
        <v>3574</v>
      </c>
      <c r="K923" s="18" t="s">
        <v>6</v>
      </c>
      <c r="L923" s="25" t="s">
        <v>6</v>
      </c>
      <c r="M923" s="26" t="s">
        <v>6</v>
      </c>
      <c r="N923" s="18" t="s">
        <v>1117</v>
      </c>
    </row>
    <row r="924" spans="2:14" ht="13.4" customHeight="1" x14ac:dyDescent="0.2">
      <c r="B924" s="17">
        <v>3650</v>
      </c>
      <c r="C924" s="17" t="s">
        <v>188</v>
      </c>
      <c r="D924" s="17" t="s">
        <v>1113</v>
      </c>
      <c r="E924" s="22">
        <v>6954</v>
      </c>
      <c r="F924" s="19" t="s">
        <v>679</v>
      </c>
      <c r="G924" s="18" t="s">
        <v>1115</v>
      </c>
      <c r="H924" s="18" t="s">
        <v>6</v>
      </c>
      <c r="I924" s="25">
        <v>45288</v>
      </c>
      <c r="J924" s="41" t="s">
        <v>3575</v>
      </c>
      <c r="K924" s="18" t="s">
        <v>6</v>
      </c>
      <c r="L924" s="25" t="s">
        <v>6</v>
      </c>
      <c r="M924" s="26" t="s">
        <v>6</v>
      </c>
      <c r="N924" s="18" t="s">
        <v>1117</v>
      </c>
    </row>
    <row r="925" spans="2:14" ht="13.4" customHeight="1" x14ac:dyDescent="0.2">
      <c r="B925" s="17">
        <v>3650</v>
      </c>
      <c r="C925" s="17" t="s">
        <v>188</v>
      </c>
      <c r="D925" s="17" t="s">
        <v>1113</v>
      </c>
      <c r="E925" s="22">
        <v>6958</v>
      </c>
      <c r="F925" s="19" t="s">
        <v>680</v>
      </c>
      <c r="G925" s="18" t="s">
        <v>1115</v>
      </c>
      <c r="H925" s="18" t="s">
        <v>6</v>
      </c>
      <c r="I925" s="25">
        <v>45834</v>
      </c>
      <c r="J925" s="41" t="s">
        <v>6</v>
      </c>
      <c r="K925" s="18" t="s">
        <v>6</v>
      </c>
      <c r="L925" s="25" t="s">
        <v>6</v>
      </c>
      <c r="M925" s="26" t="s">
        <v>6</v>
      </c>
      <c r="N925" s="18" t="s">
        <v>1117</v>
      </c>
    </row>
    <row r="926" spans="2:14" ht="13.4" customHeight="1" x14ac:dyDescent="0.2">
      <c r="B926" s="17">
        <v>3650</v>
      </c>
      <c r="C926" s="17" t="s">
        <v>188</v>
      </c>
      <c r="D926" s="17" t="s">
        <v>1113</v>
      </c>
      <c r="E926" s="22">
        <v>6961</v>
      </c>
      <c r="F926" s="19" t="s">
        <v>681</v>
      </c>
      <c r="G926" s="18" t="s">
        <v>1115</v>
      </c>
      <c r="H926" s="18" t="s">
        <v>6</v>
      </c>
      <c r="I926" s="25">
        <v>45777</v>
      </c>
      <c r="J926" s="41" t="s">
        <v>3576</v>
      </c>
      <c r="K926" s="18" t="s">
        <v>6</v>
      </c>
      <c r="L926" s="25" t="s">
        <v>6</v>
      </c>
      <c r="M926" s="26" t="s">
        <v>6</v>
      </c>
      <c r="N926" s="18" t="s">
        <v>1117</v>
      </c>
    </row>
    <row r="927" spans="2:14" ht="13.4" customHeight="1" x14ac:dyDescent="0.2">
      <c r="B927" s="17">
        <v>3650</v>
      </c>
      <c r="C927" s="17" t="s">
        <v>188</v>
      </c>
      <c r="D927" s="17" t="s">
        <v>1113</v>
      </c>
      <c r="E927" s="22">
        <v>6962</v>
      </c>
      <c r="F927" s="19" t="s">
        <v>682</v>
      </c>
      <c r="G927" s="18" t="s">
        <v>1115</v>
      </c>
      <c r="H927" s="18" t="s">
        <v>6</v>
      </c>
      <c r="I927" s="25" t="s">
        <v>6</v>
      </c>
      <c r="J927" s="41" t="s">
        <v>3577</v>
      </c>
      <c r="K927" s="18" t="s">
        <v>6</v>
      </c>
      <c r="L927" s="25" t="s">
        <v>6</v>
      </c>
      <c r="M927" s="26" t="s">
        <v>6</v>
      </c>
      <c r="N927" s="18" t="s">
        <v>6</v>
      </c>
    </row>
    <row r="928" spans="2:14" ht="13.4" customHeight="1" x14ac:dyDescent="0.2">
      <c r="B928" s="17">
        <v>3650</v>
      </c>
      <c r="C928" s="17" t="s">
        <v>188</v>
      </c>
      <c r="D928" s="17" t="s">
        <v>1113</v>
      </c>
      <c r="E928" s="22">
        <v>6963</v>
      </c>
      <c r="F928" s="19" t="s">
        <v>1160</v>
      </c>
      <c r="G928" s="18" t="s">
        <v>1115</v>
      </c>
      <c r="H928" s="18" t="s">
        <v>6</v>
      </c>
      <c r="I928" s="25">
        <v>46016</v>
      </c>
      <c r="J928" s="41" t="s">
        <v>3578</v>
      </c>
      <c r="K928" s="18" t="s">
        <v>2241</v>
      </c>
      <c r="L928" s="25">
        <v>45672</v>
      </c>
      <c r="M928" s="26" t="s">
        <v>2285</v>
      </c>
      <c r="N928" s="18" t="s">
        <v>1117</v>
      </c>
    </row>
    <row r="929" spans="2:14" ht="13.4" customHeight="1" x14ac:dyDescent="0.2">
      <c r="B929" s="17">
        <v>3650</v>
      </c>
      <c r="C929" s="17" t="s">
        <v>188</v>
      </c>
      <c r="D929" s="17" t="s">
        <v>1113</v>
      </c>
      <c r="E929" s="22">
        <v>6965</v>
      </c>
      <c r="F929" s="19" t="s">
        <v>683</v>
      </c>
      <c r="G929" s="18" t="s">
        <v>1115</v>
      </c>
      <c r="H929" s="18" t="s">
        <v>6</v>
      </c>
      <c r="I929" s="25">
        <v>46015</v>
      </c>
      <c r="J929" s="41" t="s">
        <v>3579</v>
      </c>
      <c r="K929" s="18" t="s">
        <v>6</v>
      </c>
      <c r="L929" s="25" t="s">
        <v>6</v>
      </c>
      <c r="M929" s="26" t="s">
        <v>6</v>
      </c>
      <c r="N929" s="18" t="s">
        <v>1117</v>
      </c>
    </row>
    <row r="930" spans="2:14" ht="13.4" customHeight="1" x14ac:dyDescent="0.2">
      <c r="B930" s="17">
        <v>3650</v>
      </c>
      <c r="C930" s="17" t="s">
        <v>188</v>
      </c>
      <c r="D930" s="17" t="s">
        <v>1113</v>
      </c>
      <c r="E930" s="22">
        <v>6966</v>
      </c>
      <c r="F930" s="19" t="s">
        <v>1526</v>
      </c>
      <c r="G930" s="18" t="s">
        <v>1115</v>
      </c>
      <c r="H930" s="18" t="s">
        <v>6</v>
      </c>
      <c r="I930" s="25" t="s">
        <v>6</v>
      </c>
      <c r="J930" s="41" t="s">
        <v>6</v>
      </c>
      <c r="K930" s="18" t="s">
        <v>6</v>
      </c>
      <c r="L930" s="25" t="s">
        <v>6</v>
      </c>
      <c r="M930" s="26" t="s">
        <v>6</v>
      </c>
      <c r="N930" s="18" t="s">
        <v>1117</v>
      </c>
    </row>
    <row r="931" spans="2:14" ht="13.4" customHeight="1" x14ac:dyDescent="0.2">
      <c r="B931" s="17">
        <v>3650</v>
      </c>
      <c r="C931" s="17" t="s">
        <v>188</v>
      </c>
      <c r="D931" s="17" t="s">
        <v>1113</v>
      </c>
      <c r="E931" s="22">
        <v>6971</v>
      </c>
      <c r="F931" s="19" t="s">
        <v>684</v>
      </c>
      <c r="G931" s="18" t="s">
        <v>1115</v>
      </c>
      <c r="H931" s="18" t="s">
        <v>6</v>
      </c>
      <c r="I931" s="25">
        <v>45849</v>
      </c>
      <c r="J931" s="41" t="s">
        <v>6</v>
      </c>
      <c r="K931" s="18" t="s">
        <v>6</v>
      </c>
      <c r="L931" s="25" t="s">
        <v>6</v>
      </c>
      <c r="M931" s="26" t="s">
        <v>6</v>
      </c>
      <c r="N931" s="18" t="s">
        <v>1117</v>
      </c>
    </row>
    <row r="932" spans="2:14" ht="13.4" customHeight="1" x14ac:dyDescent="0.2">
      <c r="B932" s="17">
        <v>3650</v>
      </c>
      <c r="C932" s="17" t="s">
        <v>188</v>
      </c>
      <c r="D932" s="17" t="s">
        <v>1113</v>
      </c>
      <c r="E932" s="22">
        <v>6976</v>
      </c>
      <c r="F932" s="19" t="s">
        <v>2028</v>
      </c>
      <c r="G932" s="18" t="s">
        <v>1115</v>
      </c>
      <c r="H932" s="18" t="s">
        <v>6</v>
      </c>
      <c r="I932" s="25">
        <v>45805</v>
      </c>
      <c r="J932" s="41" t="s">
        <v>3580</v>
      </c>
      <c r="K932" s="18" t="s">
        <v>6</v>
      </c>
      <c r="L932" s="25" t="s">
        <v>6</v>
      </c>
      <c r="M932" s="26" t="s">
        <v>6</v>
      </c>
      <c r="N932" s="18" t="s">
        <v>1117</v>
      </c>
    </row>
    <row r="933" spans="2:14" ht="13.4" customHeight="1" x14ac:dyDescent="0.2">
      <c r="B933" s="17">
        <v>3650</v>
      </c>
      <c r="C933" s="17" t="s">
        <v>188</v>
      </c>
      <c r="D933" s="17" t="s">
        <v>1113</v>
      </c>
      <c r="E933" s="22">
        <v>6981</v>
      </c>
      <c r="F933" s="19" t="s">
        <v>685</v>
      </c>
      <c r="G933" s="18" t="s">
        <v>1115</v>
      </c>
      <c r="H933" s="18" t="s">
        <v>6</v>
      </c>
      <c r="I933" s="25">
        <v>45798</v>
      </c>
      <c r="J933" s="41" t="s">
        <v>3581</v>
      </c>
      <c r="K933" s="18" t="s">
        <v>6</v>
      </c>
      <c r="L933" s="25" t="s">
        <v>6</v>
      </c>
      <c r="M933" s="26" t="s">
        <v>6</v>
      </c>
      <c r="N933" s="18" t="s">
        <v>1117</v>
      </c>
    </row>
    <row r="934" spans="2:14" ht="13.4" customHeight="1" x14ac:dyDescent="0.2">
      <c r="B934" s="17">
        <v>3650</v>
      </c>
      <c r="C934" s="17" t="s">
        <v>188</v>
      </c>
      <c r="D934" s="17" t="s">
        <v>1113</v>
      </c>
      <c r="E934" s="22">
        <v>6986</v>
      </c>
      <c r="F934" s="19" t="s">
        <v>2029</v>
      </c>
      <c r="G934" s="18" t="s">
        <v>1115</v>
      </c>
      <c r="H934" s="18" t="s">
        <v>6</v>
      </c>
      <c r="I934" s="25" t="s">
        <v>6</v>
      </c>
      <c r="J934" s="41" t="s">
        <v>6</v>
      </c>
      <c r="K934" s="18" t="s">
        <v>6</v>
      </c>
      <c r="L934" s="25" t="s">
        <v>6</v>
      </c>
      <c r="M934" s="26" t="s">
        <v>6</v>
      </c>
      <c r="N934" s="18" t="s">
        <v>6</v>
      </c>
    </row>
    <row r="935" spans="2:14" ht="13.4" customHeight="1" x14ac:dyDescent="0.2">
      <c r="B935" s="17">
        <v>3650</v>
      </c>
      <c r="C935" s="17" t="s">
        <v>188</v>
      </c>
      <c r="D935" s="17" t="s">
        <v>1113</v>
      </c>
      <c r="E935" s="22">
        <v>6996</v>
      </c>
      <c r="F935" s="19" t="s">
        <v>1527</v>
      </c>
      <c r="G935" s="18" t="s">
        <v>1115</v>
      </c>
      <c r="H935" s="18" t="s">
        <v>6</v>
      </c>
      <c r="I935" s="25" t="s">
        <v>6</v>
      </c>
      <c r="J935" s="41" t="s">
        <v>6</v>
      </c>
      <c r="K935" s="18" t="s">
        <v>6</v>
      </c>
      <c r="L935" s="25" t="s">
        <v>6</v>
      </c>
      <c r="M935" s="26" t="s">
        <v>6</v>
      </c>
      <c r="N935" s="18" t="s">
        <v>6</v>
      </c>
    </row>
    <row r="936" spans="2:14" ht="13.4" customHeight="1" x14ac:dyDescent="0.2">
      <c r="B936" s="17">
        <v>3650</v>
      </c>
      <c r="C936" s="17" t="s">
        <v>188</v>
      </c>
      <c r="D936" s="17" t="s">
        <v>1113</v>
      </c>
      <c r="E936" s="22">
        <v>6997</v>
      </c>
      <c r="F936" s="19" t="s">
        <v>2185</v>
      </c>
      <c r="G936" s="18" t="s">
        <v>1115</v>
      </c>
      <c r="H936" s="18" t="s">
        <v>6</v>
      </c>
      <c r="I936" s="25">
        <v>45869</v>
      </c>
      <c r="J936" s="41" t="s">
        <v>3582</v>
      </c>
      <c r="K936" s="18" t="s">
        <v>6</v>
      </c>
      <c r="L936" s="25" t="s">
        <v>6</v>
      </c>
      <c r="M936" s="26" t="s">
        <v>6</v>
      </c>
      <c r="N936" s="18" t="s">
        <v>6</v>
      </c>
    </row>
    <row r="937" spans="2:14" ht="13.4" customHeight="1" x14ac:dyDescent="0.2">
      <c r="B937" s="17">
        <v>3650</v>
      </c>
      <c r="C937" s="17" t="s">
        <v>188</v>
      </c>
      <c r="D937" s="17" t="s">
        <v>1113</v>
      </c>
      <c r="E937" s="22">
        <v>6999</v>
      </c>
      <c r="F937" s="19" t="s">
        <v>688</v>
      </c>
      <c r="G937" s="18" t="s">
        <v>1115</v>
      </c>
      <c r="H937" s="18" t="s">
        <v>6</v>
      </c>
      <c r="I937" s="25" t="s">
        <v>6</v>
      </c>
      <c r="J937" s="41" t="s">
        <v>3583</v>
      </c>
      <c r="K937" s="18" t="s">
        <v>6</v>
      </c>
      <c r="L937" s="25" t="s">
        <v>6</v>
      </c>
      <c r="M937" s="26" t="s">
        <v>6</v>
      </c>
      <c r="N937" s="18" t="s">
        <v>1117</v>
      </c>
    </row>
    <row r="938" spans="2:14" ht="13.4" customHeight="1" x14ac:dyDescent="0.2">
      <c r="B938" s="17">
        <v>3650</v>
      </c>
      <c r="C938" s="17" t="s">
        <v>188</v>
      </c>
      <c r="D938" s="17" t="s">
        <v>1113</v>
      </c>
      <c r="E938" s="22">
        <v>7244</v>
      </c>
      <c r="F938" s="19" t="s">
        <v>1528</v>
      </c>
      <c r="G938" s="18" t="s">
        <v>1115</v>
      </c>
      <c r="H938" s="18" t="s">
        <v>6</v>
      </c>
      <c r="I938" s="25">
        <v>45992</v>
      </c>
      <c r="J938" s="41" t="s">
        <v>3584</v>
      </c>
      <c r="K938" s="18" t="s">
        <v>6</v>
      </c>
      <c r="L938" s="25" t="s">
        <v>6</v>
      </c>
      <c r="M938" s="26" t="s">
        <v>6</v>
      </c>
      <c r="N938" s="18" t="s">
        <v>1117</v>
      </c>
    </row>
    <row r="939" spans="2:14" ht="13.4" customHeight="1" x14ac:dyDescent="0.2">
      <c r="B939" s="17">
        <v>3650</v>
      </c>
      <c r="C939" s="17" t="s">
        <v>188</v>
      </c>
      <c r="D939" s="17" t="s">
        <v>1113</v>
      </c>
      <c r="E939" s="22">
        <v>7276</v>
      </c>
      <c r="F939" s="19" t="s">
        <v>724</v>
      </c>
      <c r="G939" s="18" t="s">
        <v>1115</v>
      </c>
      <c r="H939" s="18" t="s">
        <v>6</v>
      </c>
      <c r="I939" s="25">
        <v>45789</v>
      </c>
      <c r="J939" s="41" t="s">
        <v>3585</v>
      </c>
      <c r="K939" s="18" t="s">
        <v>6</v>
      </c>
      <c r="L939" s="25" t="s">
        <v>6</v>
      </c>
      <c r="M939" s="26" t="s">
        <v>6</v>
      </c>
      <c r="N939" s="18" t="s">
        <v>1117</v>
      </c>
    </row>
    <row r="940" spans="2:14" ht="13.4" customHeight="1" x14ac:dyDescent="0.2">
      <c r="B940" s="17">
        <v>3650</v>
      </c>
      <c r="C940" s="17" t="s">
        <v>188</v>
      </c>
      <c r="D940" s="17" t="s">
        <v>1113</v>
      </c>
      <c r="E940" s="22">
        <v>7280</v>
      </c>
      <c r="F940" s="19" t="s">
        <v>1798</v>
      </c>
      <c r="G940" s="18" t="s">
        <v>1115</v>
      </c>
      <c r="H940" s="18" t="s">
        <v>6</v>
      </c>
      <c r="I940" s="25">
        <v>45834</v>
      </c>
      <c r="J940" s="41" t="s">
        <v>3586</v>
      </c>
      <c r="K940" s="18" t="s">
        <v>6</v>
      </c>
      <c r="L940" s="25" t="s">
        <v>6</v>
      </c>
      <c r="M940" s="26" t="s">
        <v>6</v>
      </c>
      <c r="N940" s="18" t="s">
        <v>1117</v>
      </c>
    </row>
    <row r="941" spans="2:14" ht="13.4" customHeight="1" x14ac:dyDescent="0.2">
      <c r="B941" s="17">
        <v>3650</v>
      </c>
      <c r="C941" s="17" t="s">
        <v>188</v>
      </c>
      <c r="D941" s="17" t="s">
        <v>1113</v>
      </c>
      <c r="E941" s="22">
        <v>7735</v>
      </c>
      <c r="F941" s="19" t="s">
        <v>795</v>
      </c>
      <c r="G941" s="18" t="s">
        <v>1115</v>
      </c>
      <c r="H941" s="18" t="s">
        <v>6</v>
      </c>
      <c r="I941" s="25">
        <v>45975</v>
      </c>
      <c r="J941" s="41" t="s">
        <v>3587</v>
      </c>
      <c r="K941" s="18" t="s">
        <v>6</v>
      </c>
      <c r="L941" s="25" t="s">
        <v>6</v>
      </c>
      <c r="M941" s="26" t="s">
        <v>6</v>
      </c>
      <c r="N941" s="18" t="s">
        <v>1117</v>
      </c>
    </row>
    <row r="942" spans="2:14" ht="13.4" customHeight="1" x14ac:dyDescent="0.2">
      <c r="B942" s="17">
        <v>3650</v>
      </c>
      <c r="C942" s="17" t="s">
        <v>188</v>
      </c>
      <c r="D942" s="17" t="s">
        <v>1113</v>
      </c>
      <c r="E942" s="22">
        <v>7739</v>
      </c>
      <c r="F942" s="19" t="s">
        <v>2286</v>
      </c>
      <c r="G942" s="18" t="s">
        <v>1115</v>
      </c>
      <c r="H942" s="18" t="s">
        <v>6</v>
      </c>
      <c r="I942" s="25" t="s">
        <v>6</v>
      </c>
      <c r="J942" s="41" t="s">
        <v>6</v>
      </c>
      <c r="K942" s="18" t="s">
        <v>6</v>
      </c>
      <c r="L942" s="25" t="s">
        <v>6</v>
      </c>
      <c r="M942" s="26" t="s">
        <v>6</v>
      </c>
      <c r="N942" s="18" t="s">
        <v>6</v>
      </c>
    </row>
    <row r="943" spans="2:14" ht="13.4" customHeight="1" x14ac:dyDescent="0.2">
      <c r="B943" s="17">
        <v>3650</v>
      </c>
      <c r="C943" s="17" t="s">
        <v>188</v>
      </c>
      <c r="D943" s="17" t="s">
        <v>1113</v>
      </c>
      <c r="E943" s="22">
        <v>7751</v>
      </c>
      <c r="F943" s="19" t="s">
        <v>1400</v>
      </c>
      <c r="G943" s="18" t="s">
        <v>1115</v>
      </c>
      <c r="H943" s="18" t="s">
        <v>6</v>
      </c>
      <c r="I943" s="25">
        <v>45771</v>
      </c>
      <c r="J943" s="41" t="s">
        <v>3588</v>
      </c>
      <c r="K943" s="18" t="s">
        <v>6</v>
      </c>
      <c r="L943" s="25" t="s">
        <v>6</v>
      </c>
      <c r="M943" s="26" t="s">
        <v>6</v>
      </c>
      <c r="N943" s="18" t="s">
        <v>1117</v>
      </c>
    </row>
    <row r="944" spans="2:14" ht="13.4" customHeight="1" x14ac:dyDescent="0.2">
      <c r="B944" s="17">
        <v>3650</v>
      </c>
      <c r="C944" s="17" t="s">
        <v>188</v>
      </c>
      <c r="D944" s="17" t="s">
        <v>1113</v>
      </c>
      <c r="E944" s="22">
        <v>7752</v>
      </c>
      <c r="F944" s="19" t="s">
        <v>799</v>
      </c>
      <c r="G944" s="18" t="s">
        <v>1115</v>
      </c>
      <c r="H944" s="18" t="s">
        <v>6</v>
      </c>
      <c r="I944" s="25">
        <v>45975</v>
      </c>
      <c r="J944" s="41" t="s">
        <v>3589</v>
      </c>
      <c r="K944" s="18" t="s">
        <v>6</v>
      </c>
      <c r="L944" s="25" t="s">
        <v>6</v>
      </c>
      <c r="M944" s="26" t="s">
        <v>6</v>
      </c>
      <c r="N944" s="18" t="s">
        <v>1117</v>
      </c>
    </row>
    <row r="945" spans="2:14" ht="13.4" customHeight="1" x14ac:dyDescent="0.2">
      <c r="B945" s="17">
        <v>3650</v>
      </c>
      <c r="C945" s="17" t="s">
        <v>188</v>
      </c>
      <c r="D945" s="17" t="s">
        <v>1113</v>
      </c>
      <c r="E945" s="22">
        <v>7965</v>
      </c>
      <c r="F945" s="19" t="s">
        <v>1283</v>
      </c>
      <c r="G945" s="18" t="s">
        <v>1115</v>
      </c>
      <c r="H945" s="18" t="s">
        <v>6</v>
      </c>
      <c r="I945" s="25" t="s">
        <v>6</v>
      </c>
      <c r="J945" s="41" t="s">
        <v>6</v>
      </c>
      <c r="K945" s="18" t="s">
        <v>6</v>
      </c>
      <c r="L945" s="25" t="s">
        <v>6</v>
      </c>
      <c r="M945" s="26" t="s">
        <v>6</v>
      </c>
      <c r="N945" s="18" t="s">
        <v>6</v>
      </c>
    </row>
    <row r="946" spans="2:14" ht="13.4" customHeight="1" x14ac:dyDescent="0.2">
      <c r="B946" s="17">
        <v>3650</v>
      </c>
      <c r="C946" s="17" t="s">
        <v>188</v>
      </c>
      <c r="D946" s="17" t="s">
        <v>1113</v>
      </c>
      <c r="E946" s="22">
        <v>8035</v>
      </c>
      <c r="F946" s="19" t="s">
        <v>844</v>
      </c>
      <c r="G946" s="18" t="s">
        <v>1115</v>
      </c>
      <c r="H946" s="18" t="s">
        <v>6</v>
      </c>
      <c r="I946" s="25">
        <v>45916</v>
      </c>
      <c r="J946" s="41" t="s">
        <v>3590</v>
      </c>
      <c r="K946" s="18" t="s">
        <v>6</v>
      </c>
      <c r="L946" s="25" t="s">
        <v>6</v>
      </c>
      <c r="M946" s="26" t="s">
        <v>6</v>
      </c>
      <c r="N946" s="18" t="s">
        <v>1117</v>
      </c>
    </row>
    <row r="947" spans="2:14" ht="13.4" customHeight="1" x14ac:dyDescent="0.2">
      <c r="B947" s="17">
        <v>3650</v>
      </c>
      <c r="C947" s="17" t="s">
        <v>188</v>
      </c>
      <c r="D947" s="17" t="s">
        <v>1113</v>
      </c>
      <c r="E947" s="22">
        <v>9880</v>
      </c>
      <c r="F947" s="19" t="s">
        <v>1284</v>
      </c>
      <c r="G947" s="18" t="s">
        <v>1115</v>
      </c>
      <c r="H947" s="18" t="s">
        <v>6</v>
      </c>
      <c r="I947" s="25">
        <v>45833</v>
      </c>
      <c r="J947" s="41" t="s">
        <v>3591</v>
      </c>
      <c r="K947" s="18" t="s">
        <v>2241</v>
      </c>
      <c r="L947" s="25">
        <v>45702</v>
      </c>
      <c r="M947" s="26" t="s">
        <v>2425</v>
      </c>
      <c r="N947" s="18" t="s">
        <v>1117</v>
      </c>
    </row>
    <row r="948" spans="2:14" ht="13.4" customHeight="1" x14ac:dyDescent="0.2">
      <c r="B948" s="17">
        <v>3650</v>
      </c>
      <c r="C948" s="17" t="s">
        <v>188</v>
      </c>
      <c r="D948" s="17" t="s">
        <v>1113</v>
      </c>
      <c r="E948" s="22" t="s">
        <v>2721</v>
      </c>
      <c r="F948" s="19" t="s">
        <v>2722</v>
      </c>
      <c r="G948" s="18" t="s">
        <v>1115</v>
      </c>
      <c r="H948" s="18" t="s">
        <v>6</v>
      </c>
      <c r="I948" s="25" t="s">
        <v>6</v>
      </c>
      <c r="J948" s="41" t="s">
        <v>3592</v>
      </c>
      <c r="K948" s="18" t="s">
        <v>6</v>
      </c>
      <c r="L948" s="25" t="s">
        <v>6</v>
      </c>
      <c r="M948" s="26" t="s">
        <v>6</v>
      </c>
      <c r="N948" s="18" t="s">
        <v>1117</v>
      </c>
    </row>
    <row r="949" spans="2:14" ht="13.4" customHeight="1" x14ac:dyDescent="0.2">
      <c r="B949" s="17">
        <v>3650</v>
      </c>
      <c r="C949" s="17" t="s">
        <v>188</v>
      </c>
      <c r="D949" s="17" t="s">
        <v>1114</v>
      </c>
      <c r="E949" s="22">
        <v>6505</v>
      </c>
      <c r="F949" s="19" t="s">
        <v>2114</v>
      </c>
      <c r="G949" s="18" t="s">
        <v>1115</v>
      </c>
      <c r="H949" s="18" t="s">
        <v>6</v>
      </c>
      <c r="I949" s="25">
        <v>45852</v>
      </c>
      <c r="J949" s="41" t="s">
        <v>3593</v>
      </c>
      <c r="K949" s="18" t="s">
        <v>6</v>
      </c>
      <c r="L949" s="25" t="s">
        <v>6</v>
      </c>
      <c r="M949" s="26" t="s">
        <v>6</v>
      </c>
      <c r="N949" s="18" t="s">
        <v>6</v>
      </c>
    </row>
    <row r="950" spans="2:14" ht="13.4" customHeight="1" x14ac:dyDescent="0.2">
      <c r="B950" s="17">
        <v>3650</v>
      </c>
      <c r="C950" s="17" t="s">
        <v>188</v>
      </c>
      <c r="D950" s="17" t="s">
        <v>1114</v>
      </c>
      <c r="E950" s="22">
        <v>6513</v>
      </c>
      <c r="F950" s="19" t="s">
        <v>607</v>
      </c>
      <c r="G950" s="18" t="s">
        <v>1115</v>
      </c>
      <c r="H950" s="18" t="s">
        <v>6</v>
      </c>
      <c r="I950" s="25">
        <v>45817</v>
      </c>
      <c r="J950" s="41" t="s">
        <v>3594</v>
      </c>
      <c r="K950" s="18" t="s">
        <v>6</v>
      </c>
      <c r="L950" s="25" t="s">
        <v>6</v>
      </c>
      <c r="M950" s="26" t="s">
        <v>6</v>
      </c>
      <c r="N950" s="18" t="s">
        <v>6</v>
      </c>
    </row>
    <row r="951" spans="2:14" ht="13.4" customHeight="1" x14ac:dyDescent="0.2">
      <c r="B951" s="17">
        <v>3650</v>
      </c>
      <c r="C951" s="17" t="s">
        <v>188</v>
      </c>
      <c r="D951" s="17" t="s">
        <v>1114</v>
      </c>
      <c r="E951" s="22">
        <v>6524</v>
      </c>
      <c r="F951" s="19" t="s">
        <v>1401</v>
      </c>
      <c r="G951" s="18" t="s">
        <v>1115</v>
      </c>
      <c r="H951" s="18" t="s">
        <v>6</v>
      </c>
      <c r="I951" s="25">
        <v>45747</v>
      </c>
      <c r="J951" s="41" t="s">
        <v>6</v>
      </c>
      <c r="K951" s="18" t="s">
        <v>6</v>
      </c>
      <c r="L951" s="25" t="s">
        <v>6</v>
      </c>
      <c r="M951" s="26" t="s">
        <v>6</v>
      </c>
      <c r="N951" s="18" t="s">
        <v>1117</v>
      </c>
    </row>
    <row r="952" spans="2:14" ht="13.4" customHeight="1" x14ac:dyDescent="0.2">
      <c r="B952" s="17">
        <v>3650</v>
      </c>
      <c r="C952" s="17" t="s">
        <v>188</v>
      </c>
      <c r="D952" s="17" t="s">
        <v>1114</v>
      </c>
      <c r="E952" s="22">
        <v>6614</v>
      </c>
      <c r="F952" s="19" t="s">
        <v>2632</v>
      </c>
      <c r="G952" s="18" t="s">
        <v>1115</v>
      </c>
      <c r="H952" s="18" t="s">
        <v>6</v>
      </c>
      <c r="I952" s="25" t="s">
        <v>6</v>
      </c>
      <c r="J952" s="41" t="s">
        <v>3595</v>
      </c>
      <c r="K952" s="18" t="s">
        <v>6</v>
      </c>
      <c r="L952" s="25" t="s">
        <v>6</v>
      </c>
      <c r="M952" s="26" t="s">
        <v>6</v>
      </c>
      <c r="N952" s="18" t="s">
        <v>6</v>
      </c>
    </row>
    <row r="953" spans="2:14" ht="13.4" customHeight="1" x14ac:dyDescent="0.2">
      <c r="B953" s="17">
        <v>3650</v>
      </c>
      <c r="C953" s="17" t="s">
        <v>188</v>
      </c>
      <c r="D953" s="17" t="s">
        <v>1114</v>
      </c>
      <c r="E953" s="22">
        <v>6626</v>
      </c>
      <c r="F953" s="19" t="s">
        <v>1799</v>
      </c>
      <c r="G953" s="18" t="s">
        <v>1115</v>
      </c>
      <c r="H953" s="18" t="s">
        <v>6</v>
      </c>
      <c r="I953" s="25" t="s">
        <v>6</v>
      </c>
      <c r="J953" s="41" t="s">
        <v>3596</v>
      </c>
      <c r="K953" s="18" t="s">
        <v>6</v>
      </c>
      <c r="L953" s="25" t="s">
        <v>6</v>
      </c>
      <c r="M953" s="26" t="s">
        <v>6</v>
      </c>
      <c r="N953" s="18" t="s">
        <v>6</v>
      </c>
    </row>
    <row r="954" spans="2:14" ht="13.4" customHeight="1" x14ac:dyDescent="0.2">
      <c r="B954" s="17">
        <v>3650</v>
      </c>
      <c r="C954" s="17" t="s">
        <v>188</v>
      </c>
      <c r="D954" s="17" t="s">
        <v>1114</v>
      </c>
      <c r="E954" s="22">
        <v>6627</v>
      </c>
      <c r="F954" s="19" t="s">
        <v>1529</v>
      </c>
      <c r="G954" s="18" t="s">
        <v>1115</v>
      </c>
      <c r="H954" s="18" t="s">
        <v>6</v>
      </c>
      <c r="I954" s="25" t="s">
        <v>6</v>
      </c>
      <c r="J954" s="41" t="s">
        <v>6</v>
      </c>
      <c r="K954" s="18" t="s">
        <v>6</v>
      </c>
      <c r="L954" s="25" t="s">
        <v>6</v>
      </c>
      <c r="M954" s="26" t="s">
        <v>6</v>
      </c>
      <c r="N954" s="18" t="s">
        <v>6</v>
      </c>
    </row>
    <row r="955" spans="2:14" ht="13.4" customHeight="1" x14ac:dyDescent="0.2">
      <c r="B955" s="17">
        <v>3650</v>
      </c>
      <c r="C955" s="17" t="s">
        <v>188</v>
      </c>
      <c r="D955" s="17" t="s">
        <v>1114</v>
      </c>
      <c r="E955" s="22">
        <v>6633</v>
      </c>
      <c r="F955" s="19" t="s">
        <v>2542</v>
      </c>
      <c r="G955" s="18" t="s">
        <v>1115</v>
      </c>
      <c r="H955" s="18" t="s">
        <v>6</v>
      </c>
      <c r="I955" s="25" t="s">
        <v>6</v>
      </c>
      <c r="J955" s="41" t="s">
        <v>6</v>
      </c>
      <c r="K955" s="18" t="s">
        <v>6</v>
      </c>
      <c r="L955" s="25" t="s">
        <v>6</v>
      </c>
      <c r="M955" s="26" t="s">
        <v>6</v>
      </c>
      <c r="N955" s="18" t="s">
        <v>6</v>
      </c>
    </row>
    <row r="956" spans="2:14" ht="13.4" customHeight="1" x14ac:dyDescent="0.2">
      <c r="B956" s="17">
        <v>3650</v>
      </c>
      <c r="C956" s="17" t="s">
        <v>188</v>
      </c>
      <c r="D956" s="17" t="s">
        <v>1114</v>
      </c>
      <c r="E956" s="22">
        <v>6635</v>
      </c>
      <c r="F956" s="19" t="s">
        <v>623</v>
      </c>
      <c r="G956" s="18" t="s">
        <v>1115</v>
      </c>
      <c r="H956" s="18" t="s">
        <v>6</v>
      </c>
      <c r="I956" s="25">
        <v>45744</v>
      </c>
      <c r="J956" s="41" t="s">
        <v>6</v>
      </c>
      <c r="K956" s="18" t="s">
        <v>6</v>
      </c>
      <c r="L956" s="25" t="s">
        <v>6</v>
      </c>
      <c r="M956" s="26" t="s">
        <v>6</v>
      </c>
      <c r="N956" s="18" t="s">
        <v>6</v>
      </c>
    </row>
    <row r="957" spans="2:14" ht="13.4" customHeight="1" x14ac:dyDescent="0.2">
      <c r="B957" s="17">
        <v>3650</v>
      </c>
      <c r="C957" s="17" t="s">
        <v>188</v>
      </c>
      <c r="D957" s="17" t="s">
        <v>1114</v>
      </c>
      <c r="E957" s="22">
        <v>6637</v>
      </c>
      <c r="F957" s="19" t="s">
        <v>624</v>
      </c>
      <c r="G957" s="18" t="s">
        <v>1115</v>
      </c>
      <c r="H957" s="18" t="s">
        <v>6</v>
      </c>
      <c r="I957" s="25">
        <v>45471</v>
      </c>
      <c r="J957" s="41" t="s">
        <v>3597</v>
      </c>
      <c r="K957" s="18" t="s">
        <v>6</v>
      </c>
      <c r="L957" s="25" t="s">
        <v>6</v>
      </c>
      <c r="M957" s="26" t="s">
        <v>6</v>
      </c>
      <c r="N957" s="18" t="s">
        <v>6</v>
      </c>
    </row>
    <row r="958" spans="2:14" ht="13.4" customHeight="1" x14ac:dyDescent="0.2">
      <c r="B958" s="17">
        <v>3650</v>
      </c>
      <c r="C958" s="17" t="s">
        <v>188</v>
      </c>
      <c r="D958" s="17" t="s">
        <v>1114</v>
      </c>
      <c r="E958" s="22">
        <v>6647</v>
      </c>
      <c r="F958" s="19" t="s">
        <v>628</v>
      </c>
      <c r="G958" s="18" t="s">
        <v>1115</v>
      </c>
      <c r="H958" s="18" t="s">
        <v>6</v>
      </c>
      <c r="I958" s="25" t="s">
        <v>6</v>
      </c>
      <c r="J958" s="41" t="s">
        <v>3598</v>
      </c>
      <c r="K958" s="18" t="s">
        <v>6</v>
      </c>
      <c r="L958" s="25" t="s">
        <v>6</v>
      </c>
      <c r="M958" s="26" t="s">
        <v>6</v>
      </c>
      <c r="N958" s="18" t="s">
        <v>6</v>
      </c>
    </row>
    <row r="959" spans="2:14" ht="13.4" customHeight="1" x14ac:dyDescent="0.2">
      <c r="B959" s="17">
        <v>3650</v>
      </c>
      <c r="C959" s="17" t="s">
        <v>188</v>
      </c>
      <c r="D959" s="17" t="s">
        <v>1114</v>
      </c>
      <c r="E959" s="22">
        <v>6648</v>
      </c>
      <c r="F959" s="19" t="s">
        <v>2633</v>
      </c>
      <c r="G959" s="18" t="s">
        <v>1115</v>
      </c>
      <c r="H959" s="18" t="s">
        <v>6</v>
      </c>
      <c r="I959" s="25" t="s">
        <v>6</v>
      </c>
      <c r="J959" s="41" t="s">
        <v>3599</v>
      </c>
      <c r="K959" s="18" t="s">
        <v>6</v>
      </c>
      <c r="L959" s="25" t="s">
        <v>6</v>
      </c>
      <c r="M959" s="26" t="s">
        <v>6</v>
      </c>
      <c r="N959" s="18" t="s">
        <v>6</v>
      </c>
    </row>
    <row r="960" spans="2:14" ht="13.4" customHeight="1" x14ac:dyDescent="0.2">
      <c r="B960" s="17">
        <v>3650</v>
      </c>
      <c r="C960" s="17" t="s">
        <v>188</v>
      </c>
      <c r="D960" s="17" t="s">
        <v>1114</v>
      </c>
      <c r="E960" s="22">
        <v>6654</v>
      </c>
      <c r="F960" s="19" t="s">
        <v>1530</v>
      </c>
      <c r="G960" s="18" t="s">
        <v>1115</v>
      </c>
      <c r="H960" s="18" t="s">
        <v>6</v>
      </c>
      <c r="I960" s="25" t="s">
        <v>6</v>
      </c>
      <c r="J960" s="41" t="s">
        <v>6</v>
      </c>
      <c r="K960" s="18" t="s">
        <v>6</v>
      </c>
      <c r="L960" s="25" t="s">
        <v>6</v>
      </c>
      <c r="M960" s="26" t="s">
        <v>6</v>
      </c>
      <c r="N960" s="18" t="s">
        <v>6</v>
      </c>
    </row>
    <row r="961" spans="2:14" ht="13.4" customHeight="1" x14ac:dyDescent="0.2">
      <c r="B961" s="17">
        <v>3650</v>
      </c>
      <c r="C961" s="17" t="s">
        <v>188</v>
      </c>
      <c r="D961" s="17" t="s">
        <v>1114</v>
      </c>
      <c r="E961" s="22">
        <v>6656</v>
      </c>
      <c r="F961" s="19" t="s">
        <v>630</v>
      </c>
      <c r="G961" s="18" t="s">
        <v>1115</v>
      </c>
      <c r="H961" s="18" t="s">
        <v>6</v>
      </c>
      <c r="I961" s="25">
        <v>45860</v>
      </c>
      <c r="J961" s="41" t="s">
        <v>3600</v>
      </c>
      <c r="K961" s="18" t="s">
        <v>6</v>
      </c>
      <c r="L961" s="25" t="s">
        <v>6</v>
      </c>
      <c r="M961" s="26" t="s">
        <v>6</v>
      </c>
      <c r="N961" s="18" t="s">
        <v>6</v>
      </c>
    </row>
    <row r="962" spans="2:14" ht="13.4" customHeight="1" x14ac:dyDescent="0.2">
      <c r="B962" s="17">
        <v>3650</v>
      </c>
      <c r="C962" s="17" t="s">
        <v>188</v>
      </c>
      <c r="D962" s="17" t="s">
        <v>1114</v>
      </c>
      <c r="E962" s="22">
        <v>6663</v>
      </c>
      <c r="F962" s="19" t="s">
        <v>631</v>
      </c>
      <c r="G962" s="18" t="s">
        <v>1115</v>
      </c>
      <c r="H962" s="18" t="s">
        <v>6</v>
      </c>
      <c r="I962" s="25" t="s">
        <v>6</v>
      </c>
      <c r="J962" s="41" t="s">
        <v>6</v>
      </c>
      <c r="K962" s="18" t="s">
        <v>6</v>
      </c>
      <c r="L962" s="25" t="s">
        <v>6</v>
      </c>
      <c r="M962" s="26" t="s">
        <v>6</v>
      </c>
      <c r="N962" s="18" t="s">
        <v>6</v>
      </c>
    </row>
    <row r="963" spans="2:14" ht="13.4" customHeight="1" x14ac:dyDescent="0.2">
      <c r="B963" s="17">
        <v>3650</v>
      </c>
      <c r="C963" s="17" t="s">
        <v>188</v>
      </c>
      <c r="D963" s="17" t="s">
        <v>1114</v>
      </c>
      <c r="E963" s="22">
        <v>6666</v>
      </c>
      <c r="F963" s="19" t="s">
        <v>1161</v>
      </c>
      <c r="G963" s="18" t="s">
        <v>1115</v>
      </c>
      <c r="H963" s="18" t="s">
        <v>6</v>
      </c>
      <c r="I963" s="25">
        <v>45845</v>
      </c>
      <c r="J963" s="41" t="s">
        <v>3601</v>
      </c>
      <c r="K963" s="18" t="s">
        <v>6</v>
      </c>
      <c r="L963" s="25" t="s">
        <v>6</v>
      </c>
      <c r="M963" s="26" t="s">
        <v>6</v>
      </c>
      <c r="N963" s="18" t="s">
        <v>6</v>
      </c>
    </row>
    <row r="964" spans="2:14" ht="13.4" customHeight="1" x14ac:dyDescent="0.2">
      <c r="B964" s="17">
        <v>3650</v>
      </c>
      <c r="C964" s="17" t="s">
        <v>188</v>
      </c>
      <c r="D964" s="17" t="s">
        <v>1114</v>
      </c>
      <c r="E964" s="22">
        <v>6670</v>
      </c>
      <c r="F964" s="19" t="s">
        <v>632</v>
      </c>
      <c r="G964" s="18" t="s">
        <v>1115</v>
      </c>
      <c r="H964" s="18" t="s">
        <v>6</v>
      </c>
      <c r="I964" s="25" t="s">
        <v>6</v>
      </c>
      <c r="J964" s="41" t="s">
        <v>6</v>
      </c>
      <c r="K964" s="18" t="s">
        <v>6</v>
      </c>
      <c r="L964" s="25" t="s">
        <v>6</v>
      </c>
      <c r="M964" s="26" t="s">
        <v>6</v>
      </c>
      <c r="N964" s="18" t="s">
        <v>6</v>
      </c>
    </row>
    <row r="965" spans="2:14" ht="13.4" customHeight="1" x14ac:dyDescent="0.2">
      <c r="B965" s="17">
        <v>3650</v>
      </c>
      <c r="C965" s="17" t="s">
        <v>188</v>
      </c>
      <c r="D965" s="17" t="s">
        <v>1114</v>
      </c>
      <c r="E965" s="22">
        <v>6675</v>
      </c>
      <c r="F965" s="19" t="s">
        <v>2030</v>
      </c>
      <c r="G965" s="18" t="s">
        <v>1115</v>
      </c>
      <c r="H965" s="18" t="s">
        <v>6</v>
      </c>
      <c r="I965" s="25">
        <v>45834</v>
      </c>
      <c r="J965" s="41" t="s">
        <v>3602</v>
      </c>
      <c r="K965" s="18" t="s">
        <v>6</v>
      </c>
      <c r="L965" s="25" t="s">
        <v>6</v>
      </c>
      <c r="M965" s="26" t="s">
        <v>6</v>
      </c>
      <c r="N965" s="18" t="s">
        <v>1117</v>
      </c>
    </row>
    <row r="966" spans="2:14" ht="13.4" customHeight="1" x14ac:dyDescent="0.2">
      <c r="B966" s="17">
        <v>3650</v>
      </c>
      <c r="C966" s="17" t="s">
        <v>188</v>
      </c>
      <c r="D966" s="17" t="s">
        <v>1114</v>
      </c>
      <c r="E966" s="22">
        <v>6676</v>
      </c>
      <c r="F966" s="19" t="s">
        <v>2543</v>
      </c>
      <c r="G966" s="18" t="s">
        <v>1115</v>
      </c>
      <c r="H966" s="18" t="s">
        <v>6</v>
      </c>
      <c r="I966" s="25">
        <v>45748</v>
      </c>
      <c r="J966" s="41" t="s">
        <v>3603</v>
      </c>
      <c r="K966" s="18" t="s">
        <v>6</v>
      </c>
      <c r="L966" s="25" t="s">
        <v>6</v>
      </c>
      <c r="M966" s="26" t="s">
        <v>6</v>
      </c>
      <c r="N966" s="18" t="s">
        <v>6</v>
      </c>
    </row>
    <row r="967" spans="2:14" ht="13.4" customHeight="1" x14ac:dyDescent="0.2">
      <c r="B967" s="17">
        <v>3650</v>
      </c>
      <c r="C967" s="17" t="s">
        <v>188</v>
      </c>
      <c r="D967" s="17" t="s">
        <v>1114</v>
      </c>
      <c r="E967" s="22">
        <v>6677</v>
      </c>
      <c r="F967" s="19" t="s">
        <v>634</v>
      </c>
      <c r="G967" s="18" t="s">
        <v>1115</v>
      </c>
      <c r="H967" s="18" t="s">
        <v>6</v>
      </c>
      <c r="I967" s="25">
        <v>46010</v>
      </c>
      <c r="J967" s="41" t="s">
        <v>3604</v>
      </c>
      <c r="K967" s="18" t="s">
        <v>6</v>
      </c>
      <c r="L967" s="25" t="s">
        <v>6</v>
      </c>
      <c r="M967" s="26" t="s">
        <v>6</v>
      </c>
      <c r="N967" s="18" t="s">
        <v>1117</v>
      </c>
    </row>
    <row r="968" spans="2:14" ht="13.4" customHeight="1" x14ac:dyDescent="0.2">
      <c r="B968" s="17">
        <v>3650</v>
      </c>
      <c r="C968" s="17" t="s">
        <v>188</v>
      </c>
      <c r="D968" s="17" t="s">
        <v>1114</v>
      </c>
      <c r="E968" s="22">
        <v>6678</v>
      </c>
      <c r="F968" s="19" t="s">
        <v>2031</v>
      </c>
      <c r="G968" s="18" t="s">
        <v>1115</v>
      </c>
      <c r="H968" s="18" t="s">
        <v>6</v>
      </c>
      <c r="I968" s="25">
        <v>45804</v>
      </c>
      <c r="J968" s="41" t="s">
        <v>3605</v>
      </c>
      <c r="K968" s="18" t="s">
        <v>6</v>
      </c>
      <c r="L968" s="25" t="s">
        <v>6</v>
      </c>
      <c r="M968" s="26" t="s">
        <v>6</v>
      </c>
      <c r="N968" s="18" t="s">
        <v>6</v>
      </c>
    </row>
    <row r="969" spans="2:14" ht="13.4" customHeight="1" x14ac:dyDescent="0.2">
      <c r="B969" s="17">
        <v>3650</v>
      </c>
      <c r="C969" s="17" t="s">
        <v>188</v>
      </c>
      <c r="D969" s="17" t="s">
        <v>1114</v>
      </c>
      <c r="E969" s="22">
        <v>6694</v>
      </c>
      <c r="F969" s="19" t="s">
        <v>1402</v>
      </c>
      <c r="G969" s="18" t="s">
        <v>1115</v>
      </c>
      <c r="H969" s="18" t="s">
        <v>6</v>
      </c>
      <c r="I969" s="25">
        <v>45743</v>
      </c>
      <c r="J969" s="41" t="s">
        <v>6</v>
      </c>
      <c r="K969" s="18" t="s">
        <v>6</v>
      </c>
      <c r="L969" s="25" t="s">
        <v>6</v>
      </c>
      <c r="M969" s="26" t="s">
        <v>6</v>
      </c>
      <c r="N969" s="18" t="s">
        <v>6</v>
      </c>
    </row>
    <row r="970" spans="2:14" ht="13.4" customHeight="1" x14ac:dyDescent="0.2">
      <c r="B970" s="17">
        <v>3650</v>
      </c>
      <c r="C970" s="17" t="s">
        <v>188</v>
      </c>
      <c r="D970" s="17" t="s">
        <v>1114</v>
      </c>
      <c r="E970" s="22">
        <v>6721</v>
      </c>
      <c r="F970" s="19" t="s">
        <v>2544</v>
      </c>
      <c r="G970" s="18" t="s">
        <v>1115</v>
      </c>
      <c r="H970" s="18" t="s">
        <v>6</v>
      </c>
      <c r="I970" s="25" t="s">
        <v>6</v>
      </c>
      <c r="J970" s="41" t="s">
        <v>6</v>
      </c>
      <c r="K970" s="18" t="s">
        <v>6</v>
      </c>
      <c r="L970" s="25" t="s">
        <v>6</v>
      </c>
      <c r="M970" s="26" t="s">
        <v>6</v>
      </c>
      <c r="N970" s="18" t="s">
        <v>6</v>
      </c>
    </row>
    <row r="971" spans="2:14" ht="13.4" customHeight="1" x14ac:dyDescent="0.2">
      <c r="B971" s="17">
        <v>3650</v>
      </c>
      <c r="C971" s="17" t="s">
        <v>188</v>
      </c>
      <c r="D971" s="17" t="s">
        <v>1114</v>
      </c>
      <c r="E971" s="22">
        <v>6743</v>
      </c>
      <c r="F971" s="19" t="s">
        <v>1801</v>
      </c>
      <c r="G971" s="18" t="s">
        <v>1115</v>
      </c>
      <c r="H971" s="18" t="s">
        <v>6</v>
      </c>
      <c r="I971" s="25">
        <v>45835</v>
      </c>
      <c r="J971" s="41" t="s">
        <v>3606</v>
      </c>
      <c r="K971" s="18" t="s">
        <v>6</v>
      </c>
      <c r="L971" s="25" t="s">
        <v>6</v>
      </c>
      <c r="M971" s="26" t="s">
        <v>6</v>
      </c>
      <c r="N971" s="18" t="s">
        <v>6</v>
      </c>
    </row>
    <row r="972" spans="2:14" ht="13.4" customHeight="1" x14ac:dyDescent="0.2">
      <c r="B972" s="17">
        <v>3650</v>
      </c>
      <c r="C972" s="17" t="s">
        <v>188</v>
      </c>
      <c r="D972" s="17" t="s">
        <v>1114</v>
      </c>
      <c r="E972" s="22">
        <v>6757</v>
      </c>
      <c r="F972" s="19" t="s">
        <v>2567</v>
      </c>
      <c r="G972" s="18" t="s">
        <v>1115</v>
      </c>
      <c r="H972" s="18" t="s">
        <v>6</v>
      </c>
      <c r="I972" s="25" t="s">
        <v>6</v>
      </c>
      <c r="J972" s="41" t="s">
        <v>6</v>
      </c>
      <c r="K972" s="18" t="s">
        <v>6</v>
      </c>
      <c r="L972" s="25" t="s">
        <v>6</v>
      </c>
      <c r="M972" s="26" t="s">
        <v>6</v>
      </c>
      <c r="N972" s="18" t="s">
        <v>6</v>
      </c>
    </row>
    <row r="973" spans="2:14" ht="13.4" customHeight="1" x14ac:dyDescent="0.2">
      <c r="B973" s="17">
        <v>3650</v>
      </c>
      <c r="C973" s="17" t="s">
        <v>188</v>
      </c>
      <c r="D973" s="17" t="s">
        <v>1114</v>
      </c>
      <c r="E973" s="22">
        <v>6769</v>
      </c>
      <c r="F973" s="19" t="s">
        <v>649</v>
      </c>
      <c r="G973" s="18" t="s">
        <v>1115</v>
      </c>
      <c r="H973" s="18" t="s">
        <v>6</v>
      </c>
      <c r="I973" s="25" t="s">
        <v>6</v>
      </c>
      <c r="J973" s="41" t="s">
        <v>6</v>
      </c>
      <c r="K973" s="18" t="s">
        <v>6</v>
      </c>
      <c r="L973" s="25" t="s">
        <v>6</v>
      </c>
      <c r="M973" s="26" t="s">
        <v>6</v>
      </c>
      <c r="N973" s="18" t="s">
        <v>6</v>
      </c>
    </row>
    <row r="974" spans="2:14" ht="13.4" customHeight="1" x14ac:dyDescent="0.2">
      <c r="B974" s="17">
        <v>3650</v>
      </c>
      <c r="C974" s="17" t="s">
        <v>188</v>
      </c>
      <c r="D974" s="17" t="s">
        <v>1114</v>
      </c>
      <c r="E974" s="22">
        <v>6771</v>
      </c>
      <c r="F974" s="19" t="s">
        <v>651</v>
      </c>
      <c r="G974" s="18" t="s">
        <v>1115</v>
      </c>
      <c r="H974" s="18" t="s">
        <v>6</v>
      </c>
      <c r="I974" s="25">
        <v>45638</v>
      </c>
      <c r="J974" s="41" t="s">
        <v>3607</v>
      </c>
      <c r="K974" s="18" t="s">
        <v>2241</v>
      </c>
      <c r="L974" s="25">
        <v>45672</v>
      </c>
      <c r="M974" s="26" t="s">
        <v>6</v>
      </c>
      <c r="N974" s="18" t="s">
        <v>6</v>
      </c>
    </row>
    <row r="975" spans="2:14" ht="13.4" customHeight="1" x14ac:dyDescent="0.2">
      <c r="B975" s="17">
        <v>3650</v>
      </c>
      <c r="C975" s="17" t="s">
        <v>188</v>
      </c>
      <c r="D975" s="17" t="s">
        <v>1114</v>
      </c>
      <c r="E975" s="22">
        <v>6772</v>
      </c>
      <c r="F975" s="19" t="s">
        <v>2723</v>
      </c>
      <c r="G975" s="18" t="s">
        <v>1115</v>
      </c>
      <c r="H975" s="18" t="s">
        <v>6</v>
      </c>
      <c r="I975" s="25" t="s">
        <v>6</v>
      </c>
      <c r="J975" s="41" t="s">
        <v>6</v>
      </c>
      <c r="K975" s="18" t="s">
        <v>6</v>
      </c>
      <c r="L975" s="25" t="s">
        <v>6</v>
      </c>
      <c r="M975" s="26" t="s">
        <v>6</v>
      </c>
      <c r="N975" s="18" t="s">
        <v>6</v>
      </c>
    </row>
    <row r="976" spans="2:14" ht="13.4" customHeight="1" x14ac:dyDescent="0.2">
      <c r="B976" s="17">
        <v>3650</v>
      </c>
      <c r="C976" s="17" t="s">
        <v>188</v>
      </c>
      <c r="D976" s="17" t="s">
        <v>1114</v>
      </c>
      <c r="E976" s="22">
        <v>6797</v>
      </c>
      <c r="F976" s="19" t="s">
        <v>2033</v>
      </c>
      <c r="G976" s="18" t="s">
        <v>1115</v>
      </c>
      <c r="H976" s="18" t="s">
        <v>6</v>
      </c>
      <c r="I976" s="25" t="s">
        <v>6</v>
      </c>
      <c r="J976" s="41" t="s">
        <v>3608</v>
      </c>
      <c r="K976" s="18" t="s">
        <v>6</v>
      </c>
      <c r="L976" s="25" t="s">
        <v>6</v>
      </c>
      <c r="M976" s="26" t="s">
        <v>6</v>
      </c>
      <c r="N976" s="18" t="s">
        <v>6</v>
      </c>
    </row>
    <row r="977" spans="2:14" ht="13.4" customHeight="1" x14ac:dyDescent="0.2">
      <c r="B977" s="17">
        <v>3650</v>
      </c>
      <c r="C977" s="17" t="s">
        <v>188</v>
      </c>
      <c r="D977" s="17" t="s">
        <v>1114</v>
      </c>
      <c r="E977" s="22">
        <v>6822</v>
      </c>
      <c r="F977" s="19" t="s">
        <v>2034</v>
      </c>
      <c r="G977" s="18" t="s">
        <v>1115</v>
      </c>
      <c r="H977" s="18" t="s">
        <v>6</v>
      </c>
      <c r="I977" s="25">
        <v>45827</v>
      </c>
      <c r="J977" s="41" t="s">
        <v>3609</v>
      </c>
      <c r="K977" s="18" t="s">
        <v>6</v>
      </c>
      <c r="L977" s="25" t="s">
        <v>6</v>
      </c>
      <c r="M977" s="26" t="s">
        <v>6</v>
      </c>
      <c r="N977" s="18" t="s">
        <v>6</v>
      </c>
    </row>
    <row r="978" spans="2:14" ht="13.4" customHeight="1" x14ac:dyDescent="0.2">
      <c r="B978" s="17">
        <v>3650</v>
      </c>
      <c r="C978" s="17" t="s">
        <v>188</v>
      </c>
      <c r="D978" s="17" t="s">
        <v>1114</v>
      </c>
      <c r="E978" s="22">
        <v>6824</v>
      </c>
      <c r="F978" s="19" t="s">
        <v>1531</v>
      </c>
      <c r="G978" s="18" t="s">
        <v>1115</v>
      </c>
      <c r="H978" s="18" t="s">
        <v>6</v>
      </c>
      <c r="I978" s="25">
        <v>45482</v>
      </c>
      <c r="J978" s="41" t="s">
        <v>3610</v>
      </c>
      <c r="K978" s="18" t="s">
        <v>6</v>
      </c>
      <c r="L978" s="25" t="s">
        <v>6</v>
      </c>
      <c r="M978" s="26" t="s">
        <v>6</v>
      </c>
      <c r="N978" s="18" t="s">
        <v>6</v>
      </c>
    </row>
    <row r="979" spans="2:14" ht="13.4" customHeight="1" x14ac:dyDescent="0.2">
      <c r="B979" s="17">
        <v>3650</v>
      </c>
      <c r="C979" s="17" t="s">
        <v>188</v>
      </c>
      <c r="D979" s="17" t="s">
        <v>1114</v>
      </c>
      <c r="E979" s="22">
        <v>6834</v>
      </c>
      <c r="F979" s="19" t="s">
        <v>1606</v>
      </c>
      <c r="G979" s="18" t="s">
        <v>1115</v>
      </c>
      <c r="H979" s="18" t="s">
        <v>6</v>
      </c>
      <c r="I979" s="25">
        <v>45828</v>
      </c>
      <c r="J979" s="41" t="s">
        <v>3611</v>
      </c>
      <c r="K979" s="18" t="s">
        <v>6</v>
      </c>
      <c r="L979" s="25" t="s">
        <v>6</v>
      </c>
      <c r="M979" s="26" t="s">
        <v>6</v>
      </c>
      <c r="N979" s="18" t="s">
        <v>6</v>
      </c>
    </row>
    <row r="980" spans="2:14" ht="13.4" customHeight="1" x14ac:dyDescent="0.2">
      <c r="B980" s="17">
        <v>3650</v>
      </c>
      <c r="C980" s="17" t="s">
        <v>188</v>
      </c>
      <c r="D980" s="17" t="s">
        <v>1114</v>
      </c>
      <c r="E980" s="22">
        <v>6837</v>
      </c>
      <c r="F980" s="19" t="s">
        <v>2288</v>
      </c>
      <c r="G980" s="18" t="s">
        <v>1115</v>
      </c>
      <c r="H980" s="18" t="s">
        <v>6</v>
      </c>
      <c r="I980" s="25">
        <v>45849</v>
      </c>
      <c r="J980" s="41" t="s">
        <v>3612</v>
      </c>
      <c r="K980" s="18" t="s">
        <v>6</v>
      </c>
      <c r="L980" s="25" t="s">
        <v>6</v>
      </c>
      <c r="M980" s="26" t="s">
        <v>6</v>
      </c>
      <c r="N980" s="18" t="s">
        <v>6</v>
      </c>
    </row>
    <row r="981" spans="2:14" ht="13.4" customHeight="1" x14ac:dyDescent="0.2">
      <c r="B981" s="17">
        <v>3650</v>
      </c>
      <c r="C981" s="17" t="s">
        <v>188</v>
      </c>
      <c r="D981" s="17" t="s">
        <v>1114</v>
      </c>
      <c r="E981" s="22">
        <v>6838</v>
      </c>
      <c r="F981" s="19" t="s">
        <v>2035</v>
      </c>
      <c r="G981" s="18" t="s">
        <v>1115</v>
      </c>
      <c r="H981" s="18" t="s">
        <v>6</v>
      </c>
      <c r="I981" s="25" t="s">
        <v>6</v>
      </c>
      <c r="J981" s="41" t="s">
        <v>6</v>
      </c>
      <c r="K981" s="18" t="s">
        <v>6</v>
      </c>
      <c r="L981" s="25" t="s">
        <v>6</v>
      </c>
      <c r="M981" s="26" t="s">
        <v>6</v>
      </c>
      <c r="N981" s="18" t="s">
        <v>6</v>
      </c>
    </row>
    <row r="982" spans="2:14" ht="13.4" customHeight="1" x14ac:dyDescent="0.2">
      <c r="B982" s="17">
        <v>3650</v>
      </c>
      <c r="C982" s="17" t="s">
        <v>188</v>
      </c>
      <c r="D982" s="17" t="s">
        <v>1114</v>
      </c>
      <c r="E982" s="22">
        <v>6848</v>
      </c>
      <c r="F982" s="19" t="s">
        <v>660</v>
      </c>
      <c r="G982" s="18" t="s">
        <v>1115</v>
      </c>
      <c r="H982" s="18" t="s">
        <v>6</v>
      </c>
      <c r="I982" s="25" t="s">
        <v>6</v>
      </c>
      <c r="J982" s="41" t="s">
        <v>3613</v>
      </c>
      <c r="K982" s="18" t="s">
        <v>6</v>
      </c>
      <c r="L982" s="25" t="s">
        <v>6</v>
      </c>
      <c r="M982" s="26" t="s">
        <v>6</v>
      </c>
      <c r="N982" s="18" t="s">
        <v>6</v>
      </c>
    </row>
    <row r="983" spans="2:14" ht="13.4" customHeight="1" x14ac:dyDescent="0.2">
      <c r="B983" s="17">
        <v>3650</v>
      </c>
      <c r="C983" s="17" t="s">
        <v>188</v>
      </c>
      <c r="D983" s="17" t="s">
        <v>1114</v>
      </c>
      <c r="E983" s="22">
        <v>6853</v>
      </c>
      <c r="F983" s="19" t="s">
        <v>1404</v>
      </c>
      <c r="G983" s="18" t="s">
        <v>1115</v>
      </c>
      <c r="H983" s="18" t="s">
        <v>6</v>
      </c>
      <c r="I983" s="25" t="s">
        <v>6</v>
      </c>
      <c r="J983" s="41" t="s">
        <v>6</v>
      </c>
      <c r="K983" s="18" t="s">
        <v>6</v>
      </c>
      <c r="L983" s="25" t="s">
        <v>6</v>
      </c>
      <c r="M983" s="26" t="s">
        <v>6</v>
      </c>
      <c r="N983" s="18" t="s">
        <v>6</v>
      </c>
    </row>
    <row r="984" spans="2:14" ht="13.4" customHeight="1" x14ac:dyDescent="0.2">
      <c r="B984" s="17">
        <v>3650</v>
      </c>
      <c r="C984" s="17" t="s">
        <v>188</v>
      </c>
      <c r="D984" s="17" t="s">
        <v>1114</v>
      </c>
      <c r="E984" s="22">
        <v>6855</v>
      </c>
      <c r="F984" s="19" t="s">
        <v>2036</v>
      </c>
      <c r="G984" s="18" t="s">
        <v>1115</v>
      </c>
      <c r="H984" s="18" t="s">
        <v>6</v>
      </c>
      <c r="I984" s="25">
        <v>45849</v>
      </c>
      <c r="J984" s="41" t="s">
        <v>3614</v>
      </c>
      <c r="K984" s="18" t="s">
        <v>6</v>
      </c>
      <c r="L984" s="25" t="s">
        <v>6</v>
      </c>
      <c r="M984" s="26" t="s">
        <v>6</v>
      </c>
      <c r="N984" s="18" t="s">
        <v>6</v>
      </c>
    </row>
    <row r="985" spans="2:14" ht="13.4" customHeight="1" x14ac:dyDescent="0.2">
      <c r="B985" s="17">
        <v>3650</v>
      </c>
      <c r="C985" s="17" t="s">
        <v>188</v>
      </c>
      <c r="D985" s="17" t="s">
        <v>1114</v>
      </c>
      <c r="E985" s="22">
        <v>6858</v>
      </c>
      <c r="F985" s="19" t="s">
        <v>1405</v>
      </c>
      <c r="G985" s="18" t="s">
        <v>1115</v>
      </c>
      <c r="H985" s="18" t="s">
        <v>6</v>
      </c>
      <c r="I985" s="25">
        <v>46015</v>
      </c>
      <c r="J985" s="41" t="s">
        <v>3615</v>
      </c>
      <c r="K985" s="18" t="s">
        <v>6</v>
      </c>
      <c r="L985" s="25" t="s">
        <v>6</v>
      </c>
      <c r="M985" s="26" t="s">
        <v>6</v>
      </c>
      <c r="N985" s="18" t="s">
        <v>6</v>
      </c>
    </row>
    <row r="986" spans="2:14" ht="13.4" customHeight="1" x14ac:dyDescent="0.2">
      <c r="B986" s="17">
        <v>3650</v>
      </c>
      <c r="C986" s="17" t="s">
        <v>188</v>
      </c>
      <c r="D986" s="17" t="s">
        <v>1114</v>
      </c>
      <c r="E986" s="22">
        <v>6862</v>
      </c>
      <c r="F986" s="19" t="s">
        <v>664</v>
      </c>
      <c r="G986" s="18" t="s">
        <v>1115</v>
      </c>
      <c r="H986" s="18" t="s">
        <v>6</v>
      </c>
      <c r="I986" s="25">
        <v>45979</v>
      </c>
      <c r="J986" s="41" t="s">
        <v>3616</v>
      </c>
      <c r="K986" s="18" t="s">
        <v>2241</v>
      </c>
      <c r="L986" s="25">
        <v>45730</v>
      </c>
      <c r="M986" s="26" t="s">
        <v>6</v>
      </c>
      <c r="N986" s="18" t="s">
        <v>6</v>
      </c>
    </row>
    <row r="987" spans="2:14" ht="13.4" customHeight="1" x14ac:dyDescent="0.2">
      <c r="B987" s="17">
        <v>3650</v>
      </c>
      <c r="C987" s="17" t="s">
        <v>188</v>
      </c>
      <c r="D987" s="17" t="s">
        <v>1114</v>
      </c>
      <c r="E987" s="22">
        <v>6863</v>
      </c>
      <c r="F987" s="19" t="s">
        <v>1285</v>
      </c>
      <c r="G987" s="18" t="s">
        <v>1115</v>
      </c>
      <c r="H987" s="18" t="s">
        <v>6</v>
      </c>
      <c r="I987" s="25">
        <v>45791</v>
      </c>
      <c r="J987" s="41" t="s">
        <v>3617</v>
      </c>
      <c r="K987" s="18" t="s">
        <v>2241</v>
      </c>
      <c r="L987" s="25">
        <v>45730</v>
      </c>
      <c r="M987" s="26" t="s">
        <v>2466</v>
      </c>
      <c r="N987" s="18" t="s">
        <v>6</v>
      </c>
    </row>
    <row r="988" spans="2:14" ht="13.4" customHeight="1" x14ac:dyDescent="0.2">
      <c r="B988" s="17">
        <v>3650</v>
      </c>
      <c r="C988" s="17" t="s">
        <v>188</v>
      </c>
      <c r="D988" s="17" t="s">
        <v>1114</v>
      </c>
      <c r="E988" s="22">
        <v>6870</v>
      </c>
      <c r="F988" s="19" t="s">
        <v>1406</v>
      </c>
      <c r="G988" s="18" t="s">
        <v>1115</v>
      </c>
      <c r="H988" s="18" t="s">
        <v>6</v>
      </c>
      <c r="I988" s="25" t="s">
        <v>6</v>
      </c>
      <c r="J988" s="41" t="s">
        <v>6</v>
      </c>
      <c r="K988" s="18" t="s">
        <v>6</v>
      </c>
      <c r="L988" s="25" t="s">
        <v>6</v>
      </c>
      <c r="M988" s="26" t="s">
        <v>6</v>
      </c>
      <c r="N988" s="18" t="s">
        <v>1117</v>
      </c>
    </row>
    <row r="989" spans="2:14" ht="13.4" customHeight="1" x14ac:dyDescent="0.2">
      <c r="B989" s="17">
        <v>3650</v>
      </c>
      <c r="C989" s="17" t="s">
        <v>188</v>
      </c>
      <c r="D989" s="17" t="s">
        <v>1114</v>
      </c>
      <c r="E989" s="22">
        <v>6882</v>
      </c>
      <c r="F989" s="19" t="s">
        <v>1803</v>
      </c>
      <c r="G989" s="18" t="s">
        <v>1115</v>
      </c>
      <c r="H989" s="18" t="s">
        <v>6</v>
      </c>
      <c r="I989" s="25" t="s">
        <v>6</v>
      </c>
      <c r="J989" s="41" t="s">
        <v>6</v>
      </c>
      <c r="K989" s="18" t="s">
        <v>6</v>
      </c>
      <c r="L989" s="25" t="s">
        <v>6</v>
      </c>
      <c r="M989" s="26" t="s">
        <v>6</v>
      </c>
      <c r="N989" s="18" t="s">
        <v>6</v>
      </c>
    </row>
    <row r="990" spans="2:14" ht="13.4" customHeight="1" x14ac:dyDescent="0.2">
      <c r="B990" s="17">
        <v>3650</v>
      </c>
      <c r="C990" s="17" t="s">
        <v>188</v>
      </c>
      <c r="D990" s="17" t="s">
        <v>1114</v>
      </c>
      <c r="E990" s="22">
        <v>6890</v>
      </c>
      <c r="F990" s="19" t="s">
        <v>2724</v>
      </c>
      <c r="G990" s="18" t="s">
        <v>1115</v>
      </c>
      <c r="H990" s="18" t="s">
        <v>6</v>
      </c>
      <c r="I990" s="25">
        <v>45945</v>
      </c>
      <c r="J990" s="41" t="s">
        <v>3618</v>
      </c>
      <c r="K990" s="18" t="s">
        <v>6</v>
      </c>
      <c r="L990" s="25" t="s">
        <v>6</v>
      </c>
      <c r="M990" s="26" t="s">
        <v>6</v>
      </c>
      <c r="N990" s="18" t="s">
        <v>1117</v>
      </c>
    </row>
    <row r="991" spans="2:14" ht="13.4" customHeight="1" x14ac:dyDescent="0.2">
      <c r="B991" s="17">
        <v>3650</v>
      </c>
      <c r="C991" s="17" t="s">
        <v>188</v>
      </c>
      <c r="D991" s="17" t="s">
        <v>1114</v>
      </c>
      <c r="E991" s="22">
        <v>6897</v>
      </c>
      <c r="F991" s="19" t="s">
        <v>1532</v>
      </c>
      <c r="G991" s="18" t="s">
        <v>1115</v>
      </c>
      <c r="H991" s="18" t="s">
        <v>6</v>
      </c>
      <c r="I991" s="25">
        <v>45814</v>
      </c>
      <c r="J991" s="41" t="s">
        <v>3619</v>
      </c>
      <c r="K991" s="18" t="s">
        <v>6</v>
      </c>
      <c r="L991" s="25" t="s">
        <v>6</v>
      </c>
      <c r="M991" s="26" t="s">
        <v>6</v>
      </c>
      <c r="N991" s="18" t="s">
        <v>6</v>
      </c>
    </row>
    <row r="992" spans="2:14" ht="13.4" customHeight="1" x14ac:dyDescent="0.2">
      <c r="B992" s="17">
        <v>3650</v>
      </c>
      <c r="C992" s="17" t="s">
        <v>188</v>
      </c>
      <c r="D992" s="17" t="s">
        <v>1114</v>
      </c>
      <c r="E992" s="22">
        <v>6912</v>
      </c>
      <c r="F992" s="19" t="s">
        <v>668</v>
      </c>
      <c r="G992" s="18" t="s">
        <v>1115</v>
      </c>
      <c r="H992" s="18" t="s">
        <v>6</v>
      </c>
      <c r="I992" s="25">
        <v>45835</v>
      </c>
      <c r="J992" s="41" t="s">
        <v>3620</v>
      </c>
      <c r="K992" s="18" t="s">
        <v>6</v>
      </c>
      <c r="L992" s="25" t="s">
        <v>6</v>
      </c>
      <c r="M992" s="26" t="s">
        <v>6</v>
      </c>
      <c r="N992" s="18" t="s">
        <v>6</v>
      </c>
    </row>
    <row r="993" spans="2:14" ht="13.4" customHeight="1" x14ac:dyDescent="0.2">
      <c r="B993" s="17">
        <v>3650</v>
      </c>
      <c r="C993" s="17" t="s">
        <v>188</v>
      </c>
      <c r="D993" s="17" t="s">
        <v>1114</v>
      </c>
      <c r="E993" s="22">
        <v>6915</v>
      </c>
      <c r="F993" s="19" t="s">
        <v>1407</v>
      </c>
      <c r="G993" s="18" t="s">
        <v>1115</v>
      </c>
      <c r="H993" s="18" t="s">
        <v>6</v>
      </c>
      <c r="I993" s="25">
        <v>45744</v>
      </c>
      <c r="J993" s="41" t="s">
        <v>6</v>
      </c>
      <c r="K993" s="18" t="s">
        <v>6</v>
      </c>
      <c r="L993" s="25" t="s">
        <v>6</v>
      </c>
      <c r="M993" s="26" t="s">
        <v>6</v>
      </c>
      <c r="N993" s="18" t="s">
        <v>6</v>
      </c>
    </row>
    <row r="994" spans="2:14" ht="13.4" customHeight="1" x14ac:dyDescent="0.2">
      <c r="B994" s="17">
        <v>3650</v>
      </c>
      <c r="C994" s="17" t="s">
        <v>188</v>
      </c>
      <c r="D994" s="17" t="s">
        <v>1114</v>
      </c>
      <c r="E994" s="22">
        <v>6918</v>
      </c>
      <c r="F994" s="19" t="s">
        <v>669</v>
      </c>
      <c r="G994" s="18" t="s">
        <v>1115</v>
      </c>
      <c r="H994" s="18" t="s">
        <v>6</v>
      </c>
      <c r="I994" s="25">
        <v>45975</v>
      </c>
      <c r="J994" s="41" t="s">
        <v>3621</v>
      </c>
      <c r="K994" s="18" t="s">
        <v>6</v>
      </c>
      <c r="L994" s="25" t="s">
        <v>6</v>
      </c>
      <c r="M994" s="26" t="s">
        <v>6</v>
      </c>
      <c r="N994" s="18" t="s">
        <v>6</v>
      </c>
    </row>
    <row r="995" spans="2:14" ht="13.4" customHeight="1" x14ac:dyDescent="0.2">
      <c r="B995" s="17">
        <v>3650</v>
      </c>
      <c r="C995" s="17" t="s">
        <v>188</v>
      </c>
      <c r="D995" s="17" t="s">
        <v>1114</v>
      </c>
      <c r="E995" s="22">
        <v>6919</v>
      </c>
      <c r="F995" s="19" t="s">
        <v>670</v>
      </c>
      <c r="G995" s="18" t="s">
        <v>1115</v>
      </c>
      <c r="H995" s="18" t="s">
        <v>6</v>
      </c>
      <c r="I995" s="25">
        <v>45786</v>
      </c>
      <c r="J995" s="41" t="s">
        <v>3622</v>
      </c>
      <c r="K995" s="18" t="s">
        <v>6</v>
      </c>
      <c r="L995" s="25" t="s">
        <v>6</v>
      </c>
      <c r="M995" s="26" t="s">
        <v>6</v>
      </c>
      <c r="N995" s="18" t="s">
        <v>1117</v>
      </c>
    </row>
    <row r="996" spans="2:14" ht="13.4" customHeight="1" x14ac:dyDescent="0.2">
      <c r="B996" s="17">
        <v>3650</v>
      </c>
      <c r="C996" s="17" t="s">
        <v>188</v>
      </c>
      <c r="D996" s="17" t="s">
        <v>1114</v>
      </c>
      <c r="E996" s="22">
        <v>6926</v>
      </c>
      <c r="F996" s="19" t="s">
        <v>674</v>
      </c>
      <c r="G996" s="18" t="s">
        <v>1115</v>
      </c>
      <c r="H996" s="18" t="s">
        <v>6</v>
      </c>
      <c r="I996" s="25">
        <v>45834</v>
      </c>
      <c r="J996" s="41" t="s">
        <v>3623</v>
      </c>
      <c r="K996" s="18" t="s">
        <v>6</v>
      </c>
      <c r="L996" s="25" t="s">
        <v>6</v>
      </c>
      <c r="M996" s="26" t="s">
        <v>6</v>
      </c>
      <c r="N996" s="18" t="s">
        <v>6</v>
      </c>
    </row>
    <row r="997" spans="2:14" ht="13.4" customHeight="1" x14ac:dyDescent="0.2">
      <c r="B997" s="17">
        <v>3650</v>
      </c>
      <c r="C997" s="17" t="s">
        <v>188</v>
      </c>
      <c r="D997" s="17" t="s">
        <v>1114</v>
      </c>
      <c r="E997" s="22">
        <v>6928</v>
      </c>
      <c r="F997" s="19" t="s">
        <v>675</v>
      </c>
      <c r="G997" s="18" t="s">
        <v>1115</v>
      </c>
      <c r="H997" s="18" t="s">
        <v>6</v>
      </c>
      <c r="I997" s="25">
        <v>45805</v>
      </c>
      <c r="J997" s="41" t="s">
        <v>3624</v>
      </c>
      <c r="K997" s="18" t="s">
        <v>6</v>
      </c>
      <c r="L997" s="25" t="s">
        <v>6</v>
      </c>
      <c r="M997" s="26" t="s">
        <v>6</v>
      </c>
      <c r="N997" s="18" t="s">
        <v>6</v>
      </c>
    </row>
    <row r="998" spans="2:14" ht="13.4" customHeight="1" x14ac:dyDescent="0.2">
      <c r="B998" s="17">
        <v>3650</v>
      </c>
      <c r="C998" s="17" t="s">
        <v>188</v>
      </c>
      <c r="D998" s="17" t="s">
        <v>1114</v>
      </c>
      <c r="E998" s="22">
        <v>6932</v>
      </c>
      <c r="F998" s="19" t="s">
        <v>1804</v>
      </c>
      <c r="G998" s="18" t="s">
        <v>1115</v>
      </c>
      <c r="H998" s="18" t="s">
        <v>6</v>
      </c>
      <c r="I998" s="25" t="s">
        <v>6</v>
      </c>
      <c r="J998" s="41" t="s">
        <v>3625</v>
      </c>
      <c r="K998" s="18" t="s">
        <v>6</v>
      </c>
      <c r="L998" s="25" t="s">
        <v>6</v>
      </c>
      <c r="M998" s="26" t="s">
        <v>6</v>
      </c>
      <c r="N998" s="18" t="s">
        <v>1117</v>
      </c>
    </row>
    <row r="999" spans="2:14" ht="13.4" customHeight="1" x14ac:dyDescent="0.2">
      <c r="B999" s="17">
        <v>3650</v>
      </c>
      <c r="C999" s="17" t="s">
        <v>188</v>
      </c>
      <c r="D999" s="17" t="s">
        <v>1114</v>
      </c>
      <c r="E999" s="22">
        <v>6946</v>
      </c>
      <c r="F999" s="19" t="s">
        <v>2037</v>
      </c>
      <c r="G999" s="18" t="s">
        <v>1115</v>
      </c>
      <c r="H999" s="18" t="s">
        <v>6</v>
      </c>
      <c r="I999" s="25" t="s">
        <v>6</v>
      </c>
      <c r="J999" s="41" t="s">
        <v>3626</v>
      </c>
      <c r="K999" s="18" t="s">
        <v>6</v>
      </c>
      <c r="L999" s="25" t="s">
        <v>6</v>
      </c>
      <c r="M999" s="26" t="s">
        <v>6</v>
      </c>
      <c r="N999" s="18" t="s">
        <v>6</v>
      </c>
    </row>
    <row r="1000" spans="2:14" ht="13.4" customHeight="1" x14ac:dyDescent="0.2">
      <c r="B1000" s="17">
        <v>3650</v>
      </c>
      <c r="C1000" s="17" t="s">
        <v>188</v>
      </c>
      <c r="D1000" s="17" t="s">
        <v>1114</v>
      </c>
      <c r="E1000" s="22">
        <v>6969</v>
      </c>
      <c r="F1000" s="19" t="s">
        <v>1162</v>
      </c>
      <c r="G1000" s="18" t="s">
        <v>1115</v>
      </c>
      <c r="H1000" s="18" t="s">
        <v>6</v>
      </c>
      <c r="I1000" s="25" t="s">
        <v>6</v>
      </c>
      <c r="J1000" s="41" t="s">
        <v>6</v>
      </c>
      <c r="K1000" s="18" t="s">
        <v>6</v>
      </c>
      <c r="L1000" s="25" t="s">
        <v>6</v>
      </c>
      <c r="M1000" s="26" t="s">
        <v>6</v>
      </c>
      <c r="N1000" s="18" t="s">
        <v>6</v>
      </c>
    </row>
    <row r="1001" spans="2:14" ht="13.4" customHeight="1" x14ac:dyDescent="0.2">
      <c r="B1001" s="17">
        <v>3650</v>
      </c>
      <c r="C1001" s="17" t="s">
        <v>188</v>
      </c>
      <c r="D1001" s="17" t="s">
        <v>1114</v>
      </c>
      <c r="E1001" s="22">
        <v>6989</v>
      </c>
      <c r="F1001" s="19" t="s">
        <v>686</v>
      </c>
      <c r="G1001" s="18" t="s">
        <v>1115</v>
      </c>
      <c r="H1001" s="18" t="s">
        <v>6</v>
      </c>
      <c r="I1001" s="25">
        <v>45971</v>
      </c>
      <c r="J1001" s="41" t="s">
        <v>3627</v>
      </c>
      <c r="K1001" s="18" t="s">
        <v>6</v>
      </c>
      <c r="L1001" s="25" t="s">
        <v>6</v>
      </c>
      <c r="M1001" s="26" t="s">
        <v>6</v>
      </c>
      <c r="N1001" s="18" t="s">
        <v>6</v>
      </c>
    </row>
    <row r="1002" spans="2:14" ht="13.4" customHeight="1" x14ac:dyDescent="0.2">
      <c r="B1002" s="17">
        <v>3650</v>
      </c>
      <c r="C1002" s="17" t="s">
        <v>188</v>
      </c>
      <c r="D1002" s="17" t="s">
        <v>1114</v>
      </c>
      <c r="E1002" s="22">
        <v>6994</v>
      </c>
      <c r="F1002" s="19" t="s">
        <v>1806</v>
      </c>
      <c r="G1002" s="18" t="s">
        <v>1115</v>
      </c>
      <c r="H1002" s="18" t="s">
        <v>6</v>
      </c>
      <c r="I1002" s="25" t="s">
        <v>6</v>
      </c>
      <c r="J1002" s="41" t="s">
        <v>3628</v>
      </c>
      <c r="K1002" s="18" t="s">
        <v>6</v>
      </c>
      <c r="L1002" s="25" t="s">
        <v>6</v>
      </c>
      <c r="M1002" s="26" t="s">
        <v>6</v>
      </c>
      <c r="N1002" s="18" t="s">
        <v>6</v>
      </c>
    </row>
    <row r="1003" spans="2:14" ht="13.4" customHeight="1" x14ac:dyDescent="0.2">
      <c r="B1003" s="17">
        <v>3650</v>
      </c>
      <c r="C1003" s="17" t="s">
        <v>188</v>
      </c>
      <c r="D1003" s="17" t="s">
        <v>1114</v>
      </c>
      <c r="E1003" s="22">
        <v>6998</v>
      </c>
      <c r="F1003" s="19" t="s">
        <v>687</v>
      </c>
      <c r="G1003" s="18" t="s">
        <v>1115</v>
      </c>
      <c r="H1003" s="18" t="s">
        <v>6</v>
      </c>
      <c r="I1003" s="25">
        <v>45835</v>
      </c>
      <c r="J1003" s="41" t="s">
        <v>3629</v>
      </c>
      <c r="K1003" s="18" t="s">
        <v>6</v>
      </c>
      <c r="L1003" s="25" t="s">
        <v>6</v>
      </c>
      <c r="M1003" s="26" t="s">
        <v>6</v>
      </c>
      <c r="N1003" s="18" t="s">
        <v>6</v>
      </c>
    </row>
    <row r="1004" spans="2:14" ht="13.4" customHeight="1" x14ac:dyDescent="0.2">
      <c r="B1004" s="17">
        <v>3650</v>
      </c>
      <c r="C1004" s="17" t="s">
        <v>188</v>
      </c>
      <c r="D1004" s="17" t="s">
        <v>1114</v>
      </c>
      <c r="E1004" s="22">
        <v>7999</v>
      </c>
      <c r="F1004" s="19" t="s">
        <v>2725</v>
      </c>
      <c r="G1004" s="18" t="s">
        <v>1115</v>
      </c>
      <c r="H1004" s="18" t="s">
        <v>6</v>
      </c>
      <c r="I1004" s="25" t="s">
        <v>6</v>
      </c>
      <c r="J1004" s="41" t="s">
        <v>3630</v>
      </c>
      <c r="K1004" s="18" t="s">
        <v>6</v>
      </c>
      <c r="L1004" s="25" t="s">
        <v>6</v>
      </c>
      <c r="M1004" s="26" t="s">
        <v>6</v>
      </c>
      <c r="N1004" s="18" t="s">
        <v>6</v>
      </c>
    </row>
    <row r="1005" spans="2:14" ht="13.4" customHeight="1" x14ac:dyDescent="0.2">
      <c r="B1005" s="17">
        <v>3700</v>
      </c>
      <c r="C1005" s="17" t="s">
        <v>195</v>
      </c>
      <c r="D1005" s="17" t="s">
        <v>1113</v>
      </c>
      <c r="E1005" s="22">
        <v>3116</v>
      </c>
      <c r="F1005" s="19" t="s">
        <v>194</v>
      </c>
      <c r="G1005" s="18" t="s">
        <v>1115</v>
      </c>
      <c r="H1005" s="18" t="s">
        <v>6</v>
      </c>
      <c r="I1005" s="25">
        <v>45820</v>
      </c>
      <c r="J1005" s="41" t="s">
        <v>3631</v>
      </c>
      <c r="K1005" s="18" t="s">
        <v>6</v>
      </c>
      <c r="L1005" s="25" t="s">
        <v>6</v>
      </c>
      <c r="M1005" s="26" t="s">
        <v>6</v>
      </c>
      <c r="N1005" s="18" t="s">
        <v>1117</v>
      </c>
    </row>
    <row r="1006" spans="2:14" ht="13.4" customHeight="1" x14ac:dyDescent="0.2">
      <c r="B1006" s="17">
        <v>3700</v>
      </c>
      <c r="C1006" s="17" t="s">
        <v>195</v>
      </c>
      <c r="D1006" s="17" t="s">
        <v>1113</v>
      </c>
      <c r="E1006" s="22">
        <v>5949</v>
      </c>
      <c r="F1006" s="19" t="s">
        <v>1807</v>
      </c>
      <c r="G1006" s="18" t="s">
        <v>1115</v>
      </c>
      <c r="H1006" s="18" t="s">
        <v>6</v>
      </c>
      <c r="I1006" s="25">
        <v>45793</v>
      </c>
      <c r="J1006" s="41" t="s">
        <v>3632</v>
      </c>
      <c r="K1006" s="18" t="s">
        <v>6</v>
      </c>
      <c r="L1006" s="25" t="s">
        <v>6</v>
      </c>
      <c r="M1006" s="26" t="s">
        <v>6</v>
      </c>
      <c r="N1006" s="18" t="s">
        <v>1117</v>
      </c>
    </row>
    <row r="1007" spans="2:14" ht="13.4" customHeight="1" x14ac:dyDescent="0.2">
      <c r="B1007" s="17">
        <v>3700</v>
      </c>
      <c r="C1007" s="17" t="s">
        <v>195</v>
      </c>
      <c r="D1007" s="17" t="s">
        <v>1113</v>
      </c>
      <c r="E1007" s="22">
        <v>6201</v>
      </c>
      <c r="F1007" s="19" t="s">
        <v>1287</v>
      </c>
      <c r="G1007" s="18" t="s">
        <v>1115</v>
      </c>
      <c r="H1007" s="18" t="s">
        <v>6</v>
      </c>
      <c r="I1007" s="25">
        <v>45972</v>
      </c>
      <c r="J1007" s="41" t="s">
        <v>3633</v>
      </c>
      <c r="K1007" s="18" t="s">
        <v>6</v>
      </c>
      <c r="L1007" s="25" t="s">
        <v>6</v>
      </c>
      <c r="M1007" s="26" t="s">
        <v>6</v>
      </c>
      <c r="N1007" s="18" t="s">
        <v>1117</v>
      </c>
    </row>
    <row r="1008" spans="2:14" ht="13.4" customHeight="1" x14ac:dyDescent="0.2">
      <c r="B1008" s="17">
        <v>3700</v>
      </c>
      <c r="C1008" s="17" t="s">
        <v>195</v>
      </c>
      <c r="D1008" s="17" t="s">
        <v>1113</v>
      </c>
      <c r="E1008" s="22">
        <v>6455</v>
      </c>
      <c r="F1008" s="19" t="s">
        <v>1288</v>
      </c>
      <c r="G1008" s="18" t="s">
        <v>1115</v>
      </c>
      <c r="H1008" s="18" t="s">
        <v>6</v>
      </c>
      <c r="I1008" s="25">
        <v>45828</v>
      </c>
      <c r="J1008" s="41" t="s">
        <v>3634</v>
      </c>
      <c r="K1008" s="18" t="s">
        <v>6</v>
      </c>
      <c r="L1008" s="25" t="s">
        <v>6</v>
      </c>
      <c r="M1008" s="26" t="s">
        <v>6</v>
      </c>
      <c r="N1008" s="18" t="s">
        <v>1117</v>
      </c>
    </row>
    <row r="1009" spans="2:14" ht="13.4" customHeight="1" x14ac:dyDescent="0.2">
      <c r="B1009" s="17">
        <v>3700</v>
      </c>
      <c r="C1009" s="17" t="s">
        <v>195</v>
      </c>
      <c r="D1009" s="17" t="s">
        <v>1113</v>
      </c>
      <c r="E1009" s="22">
        <v>6584</v>
      </c>
      <c r="F1009" s="19" t="s">
        <v>1289</v>
      </c>
      <c r="G1009" s="18" t="s">
        <v>1115</v>
      </c>
      <c r="H1009" s="18" t="s">
        <v>6</v>
      </c>
      <c r="I1009" s="25">
        <v>46016</v>
      </c>
      <c r="J1009" s="41" t="s">
        <v>3635</v>
      </c>
      <c r="K1009" s="18" t="s">
        <v>2241</v>
      </c>
      <c r="L1009" s="25">
        <v>45672</v>
      </c>
      <c r="M1009" s="26" t="s">
        <v>2289</v>
      </c>
      <c r="N1009" s="18" t="s">
        <v>1117</v>
      </c>
    </row>
    <row r="1010" spans="2:14" ht="13.4" customHeight="1" x14ac:dyDescent="0.2">
      <c r="B1010" s="17">
        <v>3700</v>
      </c>
      <c r="C1010" s="17" t="s">
        <v>195</v>
      </c>
      <c r="D1010" s="17" t="s">
        <v>1113</v>
      </c>
      <c r="E1010" s="22">
        <v>6902</v>
      </c>
      <c r="F1010" s="19" t="s">
        <v>667</v>
      </c>
      <c r="G1010" s="18" t="s">
        <v>1115</v>
      </c>
      <c r="H1010" s="18" t="s">
        <v>6</v>
      </c>
      <c r="I1010" s="25">
        <v>45821</v>
      </c>
      <c r="J1010" s="41" t="s">
        <v>3636</v>
      </c>
      <c r="K1010" s="18" t="s">
        <v>6</v>
      </c>
      <c r="L1010" s="25" t="s">
        <v>6</v>
      </c>
      <c r="M1010" s="26" t="s">
        <v>6</v>
      </c>
      <c r="N1010" s="18" t="s">
        <v>1117</v>
      </c>
    </row>
    <row r="1011" spans="2:14" ht="13.4" customHeight="1" x14ac:dyDescent="0.2">
      <c r="B1011" s="17">
        <v>3700</v>
      </c>
      <c r="C1011" s="17" t="s">
        <v>195</v>
      </c>
      <c r="D1011" s="17" t="s">
        <v>1113</v>
      </c>
      <c r="E1011" s="22">
        <v>6995</v>
      </c>
      <c r="F1011" s="19" t="s">
        <v>1290</v>
      </c>
      <c r="G1011" s="18" t="s">
        <v>1115</v>
      </c>
      <c r="H1011" s="18" t="s">
        <v>6</v>
      </c>
      <c r="I1011" s="25">
        <v>45838</v>
      </c>
      <c r="J1011" s="41" t="s">
        <v>3637</v>
      </c>
      <c r="K1011" s="18" t="s">
        <v>6</v>
      </c>
      <c r="L1011" s="25" t="s">
        <v>6</v>
      </c>
      <c r="M1011" s="26" t="s">
        <v>6</v>
      </c>
      <c r="N1011" s="18" t="s">
        <v>1117</v>
      </c>
    </row>
    <row r="1012" spans="2:14" ht="13.4" customHeight="1" x14ac:dyDescent="0.2">
      <c r="B1012" s="17">
        <v>3700</v>
      </c>
      <c r="C1012" s="17" t="s">
        <v>195</v>
      </c>
      <c r="D1012" s="17" t="s">
        <v>1113</v>
      </c>
      <c r="E1012" s="22">
        <v>7012</v>
      </c>
      <c r="F1012" s="19" t="s">
        <v>690</v>
      </c>
      <c r="G1012" s="18" t="s">
        <v>1115</v>
      </c>
      <c r="H1012" s="18" t="s">
        <v>6</v>
      </c>
      <c r="I1012" s="25">
        <v>45834</v>
      </c>
      <c r="J1012" s="41" t="s">
        <v>3638</v>
      </c>
      <c r="K1012" s="18" t="s">
        <v>6</v>
      </c>
      <c r="L1012" s="25" t="s">
        <v>6</v>
      </c>
      <c r="M1012" s="26" t="s">
        <v>6</v>
      </c>
      <c r="N1012" s="18" t="s">
        <v>1117</v>
      </c>
    </row>
    <row r="1013" spans="2:14" ht="13.4" customHeight="1" x14ac:dyDescent="0.2">
      <c r="B1013" s="17">
        <v>3700</v>
      </c>
      <c r="C1013" s="17" t="s">
        <v>195</v>
      </c>
      <c r="D1013" s="17" t="s">
        <v>1113</v>
      </c>
      <c r="E1013" s="22">
        <v>7102</v>
      </c>
      <c r="F1013" s="19" t="s">
        <v>1808</v>
      </c>
      <c r="G1013" s="18" t="s">
        <v>1115</v>
      </c>
      <c r="H1013" s="18" t="s">
        <v>6</v>
      </c>
      <c r="I1013" s="25">
        <v>45839</v>
      </c>
      <c r="J1013" s="41" t="s">
        <v>3639</v>
      </c>
      <c r="K1013" s="18" t="s">
        <v>6</v>
      </c>
      <c r="L1013" s="25" t="s">
        <v>6</v>
      </c>
      <c r="M1013" s="26" t="s">
        <v>6</v>
      </c>
      <c r="N1013" s="18" t="s">
        <v>6</v>
      </c>
    </row>
    <row r="1014" spans="2:14" ht="13.4" customHeight="1" x14ac:dyDescent="0.2">
      <c r="B1014" s="17">
        <v>3700</v>
      </c>
      <c r="C1014" s="17" t="s">
        <v>195</v>
      </c>
      <c r="D1014" s="17" t="s">
        <v>1113</v>
      </c>
      <c r="E1014" s="22">
        <v>7201</v>
      </c>
      <c r="F1014" s="19" t="s">
        <v>707</v>
      </c>
      <c r="G1014" s="18" t="s">
        <v>1115</v>
      </c>
      <c r="H1014" s="18" t="s">
        <v>6</v>
      </c>
      <c r="I1014" s="25" t="s">
        <v>6</v>
      </c>
      <c r="J1014" s="41" t="s">
        <v>6</v>
      </c>
      <c r="K1014" s="18" t="s">
        <v>6</v>
      </c>
      <c r="L1014" s="25" t="s">
        <v>6</v>
      </c>
      <c r="M1014" s="26" t="s">
        <v>6</v>
      </c>
      <c r="N1014" s="18" t="s">
        <v>1117</v>
      </c>
    </row>
    <row r="1015" spans="2:14" ht="13.4" customHeight="1" x14ac:dyDescent="0.2">
      <c r="B1015" s="17">
        <v>3700</v>
      </c>
      <c r="C1015" s="17" t="s">
        <v>195</v>
      </c>
      <c r="D1015" s="17" t="s">
        <v>1113</v>
      </c>
      <c r="E1015" s="22">
        <v>7202</v>
      </c>
      <c r="F1015" s="19" t="s">
        <v>708</v>
      </c>
      <c r="G1015" s="18" t="s">
        <v>1115</v>
      </c>
      <c r="H1015" s="18" t="s">
        <v>6</v>
      </c>
      <c r="I1015" s="25">
        <v>45839</v>
      </c>
      <c r="J1015" s="41" t="s">
        <v>3640</v>
      </c>
      <c r="K1015" s="18" t="s">
        <v>6</v>
      </c>
      <c r="L1015" s="25" t="s">
        <v>6</v>
      </c>
      <c r="M1015" s="26" t="s">
        <v>6</v>
      </c>
      <c r="N1015" s="18" t="s">
        <v>1117</v>
      </c>
    </row>
    <row r="1016" spans="2:14" ht="13.4" customHeight="1" x14ac:dyDescent="0.2">
      <c r="B1016" s="17">
        <v>3700</v>
      </c>
      <c r="C1016" s="17" t="s">
        <v>195</v>
      </c>
      <c r="D1016" s="17" t="s">
        <v>1113</v>
      </c>
      <c r="E1016" s="22">
        <v>7203</v>
      </c>
      <c r="F1016" s="19" t="s">
        <v>1809</v>
      </c>
      <c r="G1016" s="18" t="s">
        <v>1115</v>
      </c>
      <c r="H1016" s="18" t="s">
        <v>6</v>
      </c>
      <c r="I1016" s="25">
        <v>45826</v>
      </c>
      <c r="J1016" s="41" t="s">
        <v>3641</v>
      </c>
      <c r="K1016" s="18" t="s">
        <v>6</v>
      </c>
      <c r="L1016" s="25" t="s">
        <v>6</v>
      </c>
      <c r="M1016" s="26" t="s">
        <v>6</v>
      </c>
      <c r="N1016" s="18" t="s">
        <v>1117</v>
      </c>
    </row>
    <row r="1017" spans="2:14" ht="13.4" customHeight="1" x14ac:dyDescent="0.2">
      <c r="B1017" s="17">
        <v>3700</v>
      </c>
      <c r="C1017" s="17" t="s">
        <v>195</v>
      </c>
      <c r="D1017" s="17" t="s">
        <v>1113</v>
      </c>
      <c r="E1017" s="22">
        <v>7205</v>
      </c>
      <c r="F1017" s="19" t="s">
        <v>2039</v>
      </c>
      <c r="G1017" s="18" t="s">
        <v>1115</v>
      </c>
      <c r="H1017" s="18" t="s">
        <v>6</v>
      </c>
      <c r="I1017" s="25">
        <v>45845</v>
      </c>
      <c r="J1017" s="41" t="s">
        <v>6</v>
      </c>
      <c r="K1017" s="18" t="s">
        <v>6</v>
      </c>
      <c r="L1017" s="25" t="s">
        <v>6</v>
      </c>
      <c r="M1017" s="26" t="s">
        <v>6</v>
      </c>
      <c r="N1017" s="18" t="s">
        <v>6</v>
      </c>
    </row>
    <row r="1018" spans="2:14" ht="13.4" customHeight="1" x14ac:dyDescent="0.2">
      <c r="B1018" s="17">
        <v>3700</v>
      </c>
      <c r="C1018" s="17" t="s">
        <v>195</v>
      </c>
      <c r="D1018" s="17" t="s">
        <v>1113</v>
      </c>
      <c r="E1018" s="22">
        <v>7211</v>
      </c>
      <c r="F1018" s="19" t="s">
        <v>1810</v>
      </c>
      <c r="G1018" s="18" t="s">
        <v>1115</v>
      </c>
      <c r="H1018" s="18" t="s">
        <v>6</v>
      </c>
      <c r="I1018" s="25">
        <v>45838</v>
      </c>
      <c r="J1018" s="41" t="s">
        <v>3642</v>
      </c>
      <c r="K1018" s="18" t="s">
        <v>6</v>
      </c>
      <c r="L1018" s="25" t="s">
        <v>6</v>
      </c>
      <c r="M1018" s="26" t="s">
        <v>6</v>
      </c>
      <c r="N1018" s="18" t="s">
        <v>1117</v>
      </c>
    </row>
    <row r="1019" spans="2:14" ht="13.4" customHeight="1" x14ac:dyDescent="0.2">
      <c r="B1019" s="17">
        <v>3700</v>
      </c>
      <c r="C1019" s="17" t="s">
        <v>195</v>
      </c>
      <c r="D1019" s="17" t="s">
        <v>1113</v>
      </c>
      <c r="E1019" s="22">
        <v>7220</v>
      </c>
      <c r="F1019" s="19" t="s">
        <v>1408</v>
      </c>
      <c r="G1019" s="18" t="s">
        <v>1115</v>
      </c>
      <c r="H1019" s="18" t="s">
        <v>6</v>
      </c>
      <c r="I1019" s="25" t="s">
        <v>6</v>
      </c>
      <c r="J1019" s="41" t="s">
        <v>6</v>
      </c>
      <c r="K1019" s="18" t="s">
        <v>6</v>
      </c>
      <c r="L1019" s="25" t="s">
        <v>6</v>
      </c>
      <c r="M1019" s="26" t="s">
        <v>6</v>
      </c>
      <c r="N1019" s="18" t="s">
        <v>6</v>
      </c>
    </row>
    <row r="1020" spans="2:14" ht="13.4" customHeight="1" x14ac:dyDescent="0.2">
      <c r="B1020" s="17">
        <v>3700</v>
      </c>
      <c r="C1020" s="17" t="s">
        <v>195</v>
      </c>
      <c r="D1020" s="17" t="s">
        <v>1113</v>
      </c>
      <c r="E1020" s="22">
        <v>7224</v>
      </c>
      <c r="F1020" s="19" t="s">
        <v>712</v>
      </c>
      <c r="G1020" s="18" t="s">
        <v>1115</v>
      </c>
      <c r="H1020" s="18" t="s">
        <v>6</v>
      </c>
      <c r="I1020" s="25">
        <v>45832</v>
      </c>
      <c r="J1020" s="41" t="s">
        <v>3643</v>
      </c>
      <c r="K1020" s="18" t="s">
        <v>6</v>
      </c>
      <c r="L1020" s="25" t="s">
        <v>6</v>
      </c>
      <c r="M1020" s="26" t="s">
        <v>6</v>
      </c>
      <c r="N1020" s="18" t="s">
        <v>1117</v>
      </c>
    </row>
    <row r="1021" spans="2:14" ht="13.4" customHeight="1" x14ac:dyDescent="0.2">
      <c r="B1021" s="17">
        <v>3700</v>
      </c>
      <c r="C1021" s="17" t="s">
        <v>195</v>
      </c>
      <c r="D1021" s="17" t="s">
        <v>1113</v>
      </c>
      <c r="E1021" s="22">
        <v>7226</v>
      </c>
      <c r="F1021" s="19" t="s">
        <v>713</v>
      </c>
      <c r="G1021" s="18" t="s">
        <v>1115</v>
      </c>
      <c r="H1021" s="18" t="s">
        <v>6</v>
      </c>
      <c r="I1021" s="25">
        <v>45838</v>
      </c>
      <c r="J1021" s="41" t="s">
        <v>3644</v>
      </c>
      <c r="K1021" s="18" t="s">
        <v>6</v>
      </c>
      <c r="L1021" s="25" t="s">
        <v>6</v>
      </c>
      <c r="M1021" s="26" t="s">
        <v>6</v>
      </c>
      <c r="N1021" s="18" t="s">
        <v>1117</v>
      </c>
    </row>
    <row r="1022" spans="2:14" ht="13.4" customHeight="1" x14ac:dyDescent="0.2">
      <c r="B1022" s="17">
        <v>3700</v>
      </c>
      <c r="C1022" s="17" t="s">
        <v>195</v>
      </c>
      <c r="D1022" s="17" t="s">
        <v>1113</v>
      </c>
      <c r="E1022" s="22">
        <v>7231</v>
      </c>
      <c r="F1022" s="19" t="s">
        <v>714</v>
      </c>
      <c r="G1022" s="18" t="s">
        <v>1115</v>
      </c>
      <c r="H1022" s="18" t="s">
        <v>6</v>
      </c>
      <c r="I1022" s="25">
        <v>45797</v>
      </c>
      <c r="J1022" s="41" t="s">
        <v>3645</v>
      </c>
      <c r="K1022" s="18" t="s">
        <v>2241</v>
      </c>
      <c r="L1022" s="25">
        <v>45853</v>
      </c>
      <c r="M1022" s="26" t="s">
        <v>2636</v>
      </c>
      <c r="N1022" s="18" t="s">
        <v>1117</v>
      </c>
    </row>
    <row r="1023" spans="2:14" ht="13.4" customHeight="1" x14ac:dyDescent="0.2">
      <c r="B1023" s="17">
        <v>3700</v>
      </c>
      <c r="C1023" s="17" t="s">
        <v>195</v>
      </c>
      <c r="D1023" s="17" t="s">
        <v>1113</v>
      </c>
      <c r="E1023" s="22">
        <v>7236</v>
      </c>
      <c r="F1023" s="19" t="s">
        <v>1163</v>
      </c>
      <c r="G1023" s="18" t="s">
        <v>1115</v>
      </c>
      <c r="H1023" s="18" t="s">
        <v>6</v>
      </c>
      <c r="I1023" s="25">
        <v>45790</v>
      </c>
      <c r="J1023" s="41" t="s">
        <v>3646</v>
      </c>
      <c r="K1023" s="18" t="s">
        <v>2241</v>
      </c>
      <c r="L1023" s="25">
        <v>45672</v>
      </c>
      <c r="M1023" s="26" t="s">
        <v>2290</v>
      </c>
      <c r="N1023" s="18" t="s">
        <v>1117</v>
      </c>
    </row>
    <row r="1024" spans="2:14" ht="13.4" customHeight="1" x14ac:dyDescent="0.2">
      <c r="B1024" s="17">
        <v>3700</v>
      </c>
      <c r="C1024" s="17" t="s">
        <v>195</v>
      </c>
      <c r="D1024" s="17" t="s">
        <v>1113</v>
      </c>
      <c r="E1024" s="22">
        <v>7239</v>
      </c>
      <c r="F1024" s="19" t="s">
        <v>715</v>
      </c>
      <c r="G1024" s="18" t="s">
        <v>1115</v>
      </c>
      <c r="H1024" s="18" t="s">
        <v>6</v>
      </c>
      <c r="I1024" s="25">
        <v>45852</v>
      </c>
      <c r="J1024" s="41" t="s">
        <v>3647</v>
      </c>
      <c r="K1024" s="18" t="s">
        <v>6</v>
      </c>
      <c r="L1024" s="25" t="s">
        <v>6</v>
      </c>
      <c r="M1024" s="26" t="s">
        <v>6</v>
      </c>
      <c r="N1024" s="18" t="s">
        <v>1117</v>
      </c>
    </row>
    <row r="1025" spans="2:14" ht="13.4" customHeight="1" x14ac:dyDescent="0.2">
      <c r="B1025" s="17">
        <v>3700</v>
      </c>
      <c r="C1025" s="17" t="s">
        <v>195</v>
      </c>
      <c r="D1025" s="17" t="s">
        <v>1113</v>
      </c>
      <c r="E1025" s="22">
        <v>7240</v>
      </c>
      <c r="F1025" s="19" t="s">
        <v>716</v>
      </c>
      <c r="G1025" s="18" t="s">
        <v>1115</v>
      </c>
      <c r="H1025" s="18" t="s">
        <v>6</v>
      </c>
      <c r="I1025" s="25">
        <v>46016</v>
      </c>
      <c r="J1025" s="41" t="s">
        <v>3648</v>
      </c>
      <c r="K1025" s="18" t="s">
        <v>6</v>
      </c>
      <c r="L1025" s="25" t="s">
        <v>6</v>
      </c>
      <c r="M1025" s="26" t="s">
        <v>6</v>
      </c>
      <c r="N1025" s="18" t="s">
        <v>1117</v>
      </c>
    </row>
    <row r="1026" spans="2:14" ht="13.4" customHeight="1" x14ac:dyDescent="0.2">
      <c r="B1026" s="17">
        <v>3700</v>
      </c>
      <c r="C1026" s="17" t="s">
        <v>195</v>
      </c>
      <c r="D1026" s="17" t="s">
        <v>1113</v>
      </c>
      <c r="E1026" s="22">
        <v>7241</v>
      </c>
      <c r="F1026" s="19" t="s">
        <v>717</v>
      </c>
      <c r="G1026" s="18" t="s">
        <v>1115</v>
      </c>
      <c r="H1026" s="18" t="s">
        <v>6</v>
      </c>
      <c r="I1026" s="25">
        <v>45831</v>
      </c>
      <c r="J1026" s="41" t="s">
        <v>3649</v>
      </c>
      <c r="K1026" s="18" t="s">
        <v>6</v>
      </c>
      <c r="L1026" s="25" t="s">
        <v>6</v>
      </c>
      <c r="M1026" s="26" t="s">
        <v>6</v>
      </c>
      <c r="N1026" s="18" t="s">
        <v>1117</v>
      </c>
    </row>
    <row r="1027" spans="2:14" ht="13.4" customHeight="1" x14ac:dyDescent="0.2">
      <c r="B1027" s="17">
        <v>3700</v>
      </c>
      <c r="C1027" s="17" t="s">
        <v>195</v>
      </c>
      <c r="D1027" s="17" t="s">
        <v>1113</v>
      </c>
      <c r="E1027" s="22">
        <v>7242</v>
      </c>
      <c r="F1027" s="19" t="s">
        <v>1291</v>
      </c>
      <c r="G1027" s="18" t="s">
        <v>1115</v>
      </c>
      <c r="H1027" s="18" t="s">
        <v>6</v>
      </c>
      <c r="I1027" s="25">
        <v>45800</v>
      </c>
      <c r="J1027" s="41" t="s">
        <v>3650</v>
      </c>
      <c r="K1027" s="18" t="s">
        <v>6</v>
      </c>
      <c r="L1027" s="25" t="s">
        <v>6</v>
      </c>
      <c r="M1027" s="26" t="s">
        <v>6</v>
      </c>
      <c r="N1027" s="18" t="s">
        <v>1117</v>
      </c>
    </row>
    <row r="1028" spans="2:14" ht="13.4" customHeight="1" x14ac:dyDescent="0.2">
      <c r="B1028" s="17">
        <v>3700</v>
      </c>
      <c r="C1028" s="17" t="s">
        <v>195</v>
      </c>
      <c r="D1028" s="17" t="s">
        <v>1113</v>
      </c>
      <c r="E1028" s="22">
        <v>7245</v>
      </c>
      <c r="F1028" s="19" t="s">
        <v>2040</v>
      </c>
      <c r="G1028" s="18" t="s">
        <v>1115</v>
      </c>
      <c r="H1028" s="18" t="s">
        <v>6</v>
      </c>
      <c r="I1028" s="25" t="s">
        <v>6</v>
      </c>
      <c r="J1028" s="41" t="s">
        <v>3651</v>
      </c>
      <c r="K1028" s="18" t="s">
        <v>6</v>
      </c>
      <c r="L1028" s="25" t="s">
        <v>6</v>
      </c>
      <c r="M1028" s="26" t="s">
        <v>6</v>
      </c>
      <c r="N1028" s="18" t="s">
        <v>1117</v>
      </c>
    </row>
    <row r="1029" spans="2:14" ht="13.4" customHeight="1" x14ac:dyDescent="0.2">
      <c r="B1029" s="17">
        <v>3700</v>
      </c>
      <c r="C1029" s="17" t="s">
        <v>195</v>
      </c>
      <c r="D1029" s="17" t="s">
        <v>1113</v>
      </c>
      <c r="E1029" s="22">
        <v>7246</v>
      </c>
      <c r="F1029" s="19" t="s">
        <v>718</v>
      </c>
      <c r="G1029" s="18" t="s">
        <v>1115</v>
      </c>
      <c r="H1029" s="18" t="s">
        <v>6</v>
      </c>
      <c r="I1029" s="25">
        <v>45993</v>
      </c>
      <c r="J1029" s="41" t="s">
        <v>3652</v>
      </c>
      <c r="K1029" s="18" t="s">
        <v>6</v>
      </c>
      <c r="L1029" s="25" t="s">
        <v>6</v>
      </c>
      <c r="M1029" s="26" t="s">
        <v>6</v>
      </c>
      <c r="N1029" s="18" t="s">
        <v>1117</v>
      </c>
    </row>
    <row r="1030" spans="2:14" ht="13.4" customHeight="1" x14ac:dyDescent="0.2">
      <c r="B1030" s="17">
        <v>3700</v>
      </c>
      <c r="C1030" s="17" t="s">
        <v>195</v>
      </c>
      <c r="D1030" s="17" t="s">
        <v>1113</v>
      </c>
      <c r="E1030" s="22">
        <v>7250</v>
      </c>
      <c r="F1030" s="19" t="s">
        <v>1164</v>
      </c>
      <c r="G1030" s="18" t="s">
        <v>1115</v>
      </c>
      <c r="H1030" s="18" t="s">
        <v>6</v>
      </c>
      <c r="I1030" s="25">
        <v>45743</v>
      </c>
      <c r="J1030" s="41" t="s">
        <v>3653</v>
      </c>
      <c r="K1030" s="18" t="s">
        <v>6</v>
      </c>
      <c r="L1030" s="25" t="s">
        <v>6</v>
      </c>
      <c r="M1030" s="26" t="s">
        <v>6</v>
      </c>
      <c r="N1030" s="18" t="s">
        <v>6</v>
      </c>
    </row>
    <row r="1031" spans="2:14" ht="13.4" customHeight="1" x14ac:dyDescent="0.2">
      <c r="B1031" s="17">
        <v>3700</v>
      </c>
      <c r="C1031" s="17" t="s">
        <v>195</v>
      </c>
      <c r="D1031" s="17" t="s">
        <v>1113</v>
      </c>
      <c r="E1031" s="22">
        <v>7259</v>
      </c>
      <c r="F1031" s="19" t="s">
        <v>719</v>
      </c>
      <c r="G1031" s="18" t="s">
        <v>1115</v>
      </c>
      <c r="H1031" s="18" t="s">
        <v>6</v>
      </c>
      <c r="I1031" s="25">
        <v>45828</v>
      </c>
      <c r="J1031" s="41" t="s">
        <v>3654</v>
      </c>
      <c r="K1031" s="18" t="s">
        <v>6</v>
      </c>
      <c r="L1031" s="25" t="s">
        <v>6</v>
      </c>
      <c r="M1031" s="26" t="s">
        <v>6</v>
      </c>
      <c r="N1031" s="18" t="s">
        <v>1117</v>
      </c>
    </row>
    <row r="1032" spans="2:14" ht="13.4" customHeight="1" x14ac:dyDescent="0.2">
      <c r="B1032" s="17">
        <v>3700</v>
      </c>
      <c r="C1032" s="17" t="s">
        <v>195</v>
      </c>
      <c r="D1032" s="17" t="s">
        <v>1113</v>
      </c>
      <c r="E1032" s="22">
        <v>7261</v>
      </c>
      <c r="F1032" s="19" t="s">
        <v>720</v>
      </c>
      <c r="G1032" s="18" t="s">
        <v>1115</v>
      </c>
      <c r="H1032" s="18" t="s">
        <v>6</v>
      </c>
      <c r="I1032" s="25">
        <v>45965</v>
      </c>
      <c r="J1032" s="41" t="s">
        <v>3655</v>
      </c>
      <c r="K1032" s="18" t="s">
        <v>6</v>
      </c>
      <c r="L1032" s="25" t="s">
        <v>6</v>
      </c>
      <c r="M1032" s="26" t="s">
        <v>6</v>
      </c>
      <c r="N1032" s="18" t="s">
        <v>1117</v>
      </c>
    </row>
    <row r="1033" spans="2:14" ht="13.4" customHeight="1" x14ac:dyDescent="0.2">
      <c r="B1033" s="17">
        <v>3700</v>
      </c>
      <c r="C1033" s="17" t="s">
        <v>195</v>
      </c>
      <c r="D1033" s="17" t="s">
        <v>1113</v>
      </c>
      <c r="E1033" s="22">
        <v>7267</v>
      </c>
      <c r="F1033" s="19" t="s">
        <v>721</v>
      </c>
      <c r="G1033" s="18" t="s">
        <v>1115</v>
      </c>
      <c r="H1033" s="18" t="s">
        <v>6</v>
      </c>
      <c r="I1033" s="25" t="s">
        <v>6</v>
      </c>
      <c r="J1033" s="41" t="s">
        <v>6</v>
      </c>
      <c r="K1033" s="18" t="s">
        <v>6</v>
      </c>
      <c r="L1033" s="25" t="s">
        <v>6</v>
      </c>
      <c r="M1033" s="26" t="s">
        <v>6</v>
      </c>
      <c r="N1033" s="18" t="s">
        <v>6</v>
      </c>
    </row>
    <row r="1034" spans="2:14" ht="13.4" customHeight="1" x14ac:dyDescent="0.2">
      <c r="B1034" s="17">
        <v>3700</v>
      </c>
      <c r="C1034" s="17" t="s">
        <v>195</v>
      </c>
      <c r="D1034" s="17" t="s">
        <v>1113</v>
      </c>
      <c r="E1034" s="22">
        <v>7269</v>
      </c>
      <c r="F1034" s="19" t="s">
        <v>1409</v>
      </c>
      <c r="G1034" s="18" t="s">
        <v>1115</v>
      </c>
      <c r="H1034" s="18" t="s">
        <v>6</v>
      </c>
      <c r="I1034" s="25" t="s">
        <v>6</v>
      </c>
      <c r="J1034" s="41" t="s">
        <v>3656</v>
      </c>
      <c r="K1034" s="18" t="s">
        <v>6</v>
      </c>
      <c r="L1034" s="25" t="s">
        <v>6</v>
      </c>
      <c r="M1034" s="26" t="s">
        <v>6</v>
      </c>
      <c r="N1034" s="18" t="s">
        <v>1117</v>
      </c>
    </row>
    <row r="1035" spans="2:14" ht="13.4" customHeight="1" x14ac:dyDescent="0.2">
      <c r="B1035" s="17">
        <v>3700</v>
      </c>
      <c r="C1035" s="17" t="s">
        <v>195</v>
      </c>
      <c r="D1035" s="17" t="s">
        <v>1113</v>
      </c>
      <c r="E1035" s="22">
        <v>7270</v>
      </c>
      <c r="F1035" s="19" t="s">
        <v>722</v>
      </c>
      <c r="G1035" s="18" t="s">
        <v>1115</v>
      </c>
      <c r="H1035" s="18" t="s">
        <v>6</v>
      </c>
      <c r="I1035" s="25">
        <v>45989</v>
      </c>
      <c r="J1035" s="41" t="s">
        <v>3657</v>
      </c>
      <c r="K1035" s="18" t="s">
        <v>6</v>
      </c>
      <c r="L1035" s="25" t="s">
        <v>6</v>
      </c>
      <c r="M1035" s="26" t="s">
        <v>6</v>
      </c>
      <c r="N1035" s="18" t="s">
        <v>1117</v>
      </c>
    </row>
    <row r="1036" spans="2:14" ht="13.4" customHeight="1" x14ac:dyDescent="0.2">
      <c r="B1036" s="17">
        <v>3700</v>
      </c>
      <c r="C1036" s="17" t="s">
        <v>195</v>
      </c>
      <c r="D1036" s="17" t="s">
        <v>1113</v>
      </c>
      <c r="E1036" s="22">
        <v>7272</v>
      </c>
      <c r="F1036" s="19" t="s">
        <v>723</v>
      </c>
      <c r="G1036" s="18" t="s">
        <v>1115</v>
      </c>
      <c r="H1036" s="18" t="s">
        <v>6</v>
      </c>
      <c r="I1036" s="25">
        <v>45742</v>
      </c>
      <c r="J1036" s="41" t="s">
        <v>6</v>
      </c>
      <c r="K1036" s="18" t="s">
        <v>6</v>
      </c>
      <c r="L1036" s="25" t="s">
        <v>6</v>
      </c>
      <c r="M1036" s="26" t="s">
        <v>6</v>
      </c>
      <c r="N1036" s="18" t="s">
        <v>1117</v>
      </c>
    </row>
    <row r="1037" spans="2:14" ht="13.4" customHeight="1" x14ac:dyDescent="0.2">
      <c r="B1037" s="17">
        <v>3700</v>
      </c>
      <c r="C1037" s="17" t="s">
        <v>195</v>
      </c>
      <c r="D1037" s="17" t="s">
        <v>1113</v>
      </c>
      <c r="E1037" s="22">
        <v>7278</v>
      </c>
      <c r="F1037" s="19" t="s">
        <v>726</v>
      </c>
      <c r="G1037" s="18" t="s">
        <v>1115</v>
      </c>
      <c r="H1037" s="18" t="s">
        <v>6</v>
      </c>
      <c r="I1037" s="25">
        <v>45772</v>
      </c>
      <c r="J1037" s="41" t="s">
        <v>3658</v>
      </c>
      <c r="K1037" s="18" t="s">
        <v>2241</v>
      </c>
      <c r="L1037" s="25">
        <v>45702</v>
      </c>
      <c r="M1037" s="26" t="s">
        <v>2426</v>
      </c>
      <c r="N1037" s="18" t="s">
        <v>1117</v>
      </c>
    </row>
    <row r="1038" spans="2:14" ht="13.4" customHeight="1" x14ac:dyDescent="0.2">
      <c r="B1038" s="17">
        <v>3700</v>
      </c>
      <c r="C1038" s="17" t="s">
        <v>195</v>
      </c>
      <c r="D1038" s="17" t="s">
        <v>1113</v>
      </c>
      <c r="E1038" s="22">
        <v>7282</v>
      </c>
      <c r="F1038" s="19" t="s">
        <v>727</v>
      </c>
      <c r="G1038" s="18" t="s">
        <v>1115</v>
      </c>
      <c r="H1038" s="18" t="s">
        <v>6</v>
      </c>
      <c r="I1038" s="25">
        <v>46050</v>
      </c>
      <c r="J1038" s="41" t="s">
        <v>4671</v>
      </c>
      <c r="K1038" s="18" t="s">
        <v>6</v>
      </c>
      <c r="L1038" s="25" t="s">
        <v>6</v>
      </c>
      <c r="M1038" s="26" t="s">
        <v>6</v>
      </c>
      <c r="N1038" s="18" t="s">
        <v>1117</v>
      </c>
    </row>
    <row r="1039" spans="2:14" ht="13.4" customHeight="1" x14ac:dyDescent="0.2">
      <c r="B1039" s="17">
        <v>3700</v>
      </c>
      <c r="C1039" s="17" t="s">
        <v>195</v>
      </c>
      <c r="D1039" s="17" t="s">
        <v>1113</v>
      </c>
      <c r="E1039" s="22">
        <v>7283</v>
      </c>
      <c r="F1039" s="19" t="s">
        <v>728</v>
      </c>
      <c r="G1039" s="18" t="s">
        <v>1115</v>
      </c>
      <c r="H1039" s="18" t="s">
        <v>6</v>
      </c>
      <c r="I1039" s="25">
        <v>45751</v>
      </c>
      <c r="J1039" s="41" t="s">
        <v>3660</v>
      </c>
      <c r="K1039" s="18" t="s">
        <v>6</v>
      </c>
      <c r="L1039" s="25" t="s">
        <v>6</v>
      </c>
      <c r="M1039" s="26" t="s">
        <v>6</v>
      </c>
      <c r="N1039" s="18" t="s">
        <v>1117</v>
      </c>
    </row>
    <row r="1040" spans="2:14" ht="13.4" customHeight="1" x14ac:dyDescent="0.2">
      <c r="B1040" s="17">
        <v>3700</v>
      </c>
      <c r="C1040" s="17" t="s">
        <v>195</v>
      </c>
      <c r="D1040" s="17" t="s">
        <v>1113</v>
      </c>
      <c r="E1040" s="22">
        <v>7294</v>
      </c>
      <c r="F1040" s="19" t="s">
        <v>731</v>
      </c>
      <c r="G1040" s="18" t="s">
        <v>1115</v>
      </c>
      <c r="H1040" s="18" t="s">
        <v>6</v>
      </c>
      <c r="I1040" s="25">
        <v>45784</v>
      </c>
      <c r="J1040" s="41" t="s">
        <v>3661</v>
      </c>
      <c r="K1040" s="18" t="s">
        <v>6</v>
      </c>
      <c r="L1040" s="25" t="s">
        <v>6</v>
      </c>
      <c r="M1040" s="26" t="s">
        <v>6</v>
      </c>
      <c r="N1040" s="18" t="s">
        <v>1117</v>
      </c>
    </row>
    <row r="1041" spans="2:14" ht="13.4" customHeight="1" x14ac:dyDescent="0.2">
      <c r="B1041" s="17">
        <v>3700</v>
      </c>
      <c r="C1041" s="17" t="s">
        <v>195</v>
      </c>
      <c r="D1041" s="17" t="s">
        <v>1113</v>
      </c>
      <c r="E1041" s="22">
        <v>7296</v>
      </c>
      <c r="F1041" s="19" t="s">
        <v>732</v>
      </c>
      <c r="G1041" s="18" t="s">
        <v>1115</v>
      </c>
      <c r="H1041" s="18" t="s">
        <v>6</v>
      </c>
      <c r="I1041" s="25">
        <v>45796</v>
      </c>
      <c r="J1041" s="41" t="s">
        <v>3662</v>
      </c>
      <c r="K1041" s="18" t="s">
        <v>6</v>
      </c>
      <c r="L1041" s="25" t="s">
        <v>6</v>
      </c>
      <c r="M1041" s="26" t="s">
        <v>6</v>
      </c>
      <c r="N1041" s="18" t="s">
        <v>1117</v>
      </c>
    </row>
    <row r="1042" spans="2:14" ht="13.4" customHeight="1" x14ac:dyDescent="0.2">
      <c r="B1042" s="17">
        <v>3700</v>
      </c>
      <c r="C1042" s="17" t="s">
        <v>195</v>
      </c>
      <c r="D1042" s="17" t="s">
        <v>1113</v>
      </c>
      <c r="E1042" s="22">
        <v>7309</v>
      </c>
      <c r="F1042" s="19" t="s">
        <v>1410</v>
      </c>
      <c r="G1042" s="18" t="s">
        <v>1115</v>
      </c>
      <c r="H1042" s="18" t="s">
        <v>6</v>
      </c>
      <c r="I1042" s="25">
        <v>45701</v>
      </c>
      <c r="J1042" s="41" t="s">
        <v>3663</v>
      </c>
      <c r="K1042" s="18" t="s">
        <v>6</v>
      </c>
      <c r="L1042" s="25" t="s">
        <v>6</v>
      </c>
      <c r="M1042" s="26" t="s">
        <v>6</v>
      </c>
      <c r="N1042" s="18" t="s">
        <v>1117</v>
      </c>
    </row>
    <row r="1043" spans="2:14" ht="13.4" customHeight="1" x14ac:dyDescent="0.2">
      <c r="B1043" s="17">
        <v>3700</v>
      </c>
      <c r="C1043" s="17" t="s">
        <v>195</v>
      </c>
      <c r="D1043" s="17" t="s">
        <v>1113</v>
      </c>
      <c r="E1043" s="22">
        <v>7313</v>
      </c>
      <c r="F1043" s="19" t="s">
        <v>734</v>
      </c>
      <c r="G1043" s="18" t="s">
        <v>1115</v>
      </c>
      <c r="H1043" s="18" t="s">
        <v>6</v>
      </c>
      <c r="I1043" s="25" t="s">
        <v>6</v>
      </c>
      <c r="J1043" s="41" t="s">
        <v>3664</v>
      </c>
      <c r="K1043" s="18" t="s">
        <v>6</v>
      </c>
      <c r="L1043" s="25" t="s">
        <v>6</v>
      </c>
      <c r="M1043" s="26" t="s">
        <v>6</v>
      </c>
      <c r="N1043" s="18" t="s">
        <v>1117</v>
      </c>
    </row>
    <row r="1044" spans="2:14" ht="13.4" customHeight="1" x14ac:dyDescent="0.2">
      <c r="B1044" s="17">
        <v>3700</v>
      </c>
      <c r="C1044" s="17" t="s">
        <v>195</v>
      </c>
      <c r="D1044" s="17" t="s">
        <v>1114</v>
      </c>
      <c r="E1044" s="22">
        <v>6016</v>
      </c>
      <c r="F1044" s="19" t="s">
        <v>1812</v>
      </c>
      <c r="G1044" s="18" t="s">
        <v>1115</v>
      </c>
      <c r="H1044" s="18" t="s">
        <v>6</v>
      </c>
      <c r="I1044" s="25" t="s">
        <v>6</v>
      </c>
      <c r="J1044" s="41" t="s">
        <v>3665</v>
      </c>
      <c r="K1044" s="18" t="s">
        <v>6</v>
      </c>
      <c r="L1044" s="25" t="s">
        <v>6</v>
      </c>
      <c r="M1044" s="26" t="s">
        <v>6</v>
      </c>
      <c r="N1044" s="18" t="s">
        <v>6</v>
      </c>
    </row>
    <row r="1045" spans="2:14" ht="13.4" customHeight="1" x14ac:dyDescent="0.2">
      <c r="B1045" s="17">
        <v>3700</v>
      </c>
      <c r="C1045" s="17" t="s">
        <v>195</v>
      </c>
      <c r="D1045" s="17" t="s">
        <v>1114</v>
      </c>
      <c r="E1045" s="22">
        <v>6018</v>
      </c>
      <c r="F1045" s="19" t="s">
        <v>2291</v>
      </c>
      <c r="G1045" s="18" t="s">
        <v>1115</v>
      </c>
      <c r="H1045" s="18" t="s">
        <v>6</v>
      </c>
      <c r="I1045" s="25" t="s">
        <v>6</v>
      </c>
      <c r="J1045" s="41" t="s">
        <v>3666</v>
      </c>
      <c r="K1045" s="18" t="s">
        <v>6</v>
      </c>
      <c r="L1045" s="25" t="s">
        <v>6</v>
      </c>
      <c r="M1045" s="26" t="s">
        <v>6</v>
      </c>
      <c r="N1045" s="18" t="s">
        <v>6</v>
      </c>
    </row>
    <row r="1046" spans="2:14" ht="13.4" customHeight="1" x14ac:dyDescent="0.2">
      <c r="B1046" s="17">
        <v>3700</v>
      </c>
      <c r="C1046" s="17" t="s">
        <v>195</v>
      </c>
      <c r="D1046" s="17" t="s">
        <v>1114</v>
      </c>
      <c r="E1046" s="22">
        <v>6023</v>
      </c>
      <c r="F1046" s="19" t="s">
        <v>2568</v>
      </c>
      <c r="G1046" s="18" t="s">
        <v>1115</v>
      </c>
      <c r="H1046" s="18" t="s">
        <v>6</v>
      </c>
      <c r="I1046" s="25">
        <v>45979</v>
      </c>
      <c r="J1046" s="41" t="s">
        <v>3667</v>
      </c>
      <c r="K1046" s="18" t="s">
        <v>6</v>
      </c>
      <c r="L1046" s="25" t="s">
        <v>6</v>
      </c>
      <c r="M1046" s="26" t="s">
        <v>6</v>
      </c>
      <c r="N1046" s="18" t="s">
        <v>6</v>
      </c>
    </row>
    <row r="1047" spans="2:14" ht="13.4" customHeight="1" x14ac:dyDescent="0.2">
      <c r="B1047" s="17">
        <v>3700</v>
      </c>
      <c r="C1047" s="17" t="s">
        <v>195</v>
      </c>
      <c r="D1047" s="17" t="s">
        <v>1114</v>
      </c>
      <c r="E1047" s="22">
        <v>6042</v>
      </c>
      <c r="F1047" s="19" t="s">
        <v>2427</v>
      </c>
      <c r="G1047" s="18" t="s">
        <v>1115</v>
      </c>
      <c r="H1047" s="18" t="s">
        <v>6</v>
      </c>
      <c r="I1047" s="25" t="s">
        <v>6</v>
      </c>
      <c r="J1047" s="41" t="s">
        <v>6</v>
      </c>
      <c r="K1047" s="18" t="s">
        <v>6</v>
      </c>
      <c r="L1047" s="25" t="s">
        <v>6</v>
      </c>
      <c r="M1047" s="26" t="s">
        <v>6</v>
      </c>
      <c r="N1047" s="18" t="s">
        <v>6</v>
      </c>
    </row>
    <row r="1048" spans="2:14" ht="13.4" customHeight="1" x14ac:dyDescent="0.2">
      <c r="B1048" s="17">
        <v>3700</v>
      </c>
      <c r="C1048" s="17" t="s">
        <v>195</v>
      </c>
      <c r="D1048" s="17" t="s">
        <v>1114</v>
      </c>
      <c r="E1048" s="22">
        <v>6493</v>
      </c>
      <c r="F1048" s="19" t="s">
        <v>2041</v>
      </c>
      <c r="G1048" s="18" t="s">
        <v>1115</v>
      </c>
      <c r="H1048" s="18" t="s">
        <v>6</v>
      </c>
      <c r="I1048" s="25" t="s">
        <v>6</v>
      </c>
      <c r="J1048" s="41" t="s">
        <v>6</v>
      </c>
      <c r="K1048" s="18" t="s">
        <v>6</v>
      </c>
      <c r="L1048" s="25" t="s">
        <v>6</v>
      </c>
      <c r="M1048" s="26" t="s">
        <v>6</v>
      </c>
      <c r="N1048" s="18" t="s">
        <v>6</v>
      </c>
    </row>
    <row r="1049" spans="2:14" ht="13.4" customHeight="1" x14ac:dyDescent="0.2">
      <c r="B1049" s="17">
        <v>3700</v>
      </c>
      <c r="C1049" s="17" t="s">
        <v>195</v>
      </c>
      <c r="D1049" s="17" t="s">
        <v>1114</v>
      </c>
      <c r="E1049" s="22">
        <v>6982</v>
      </c>
      <c r="F1049" s="19" t="s">
        <v>2637</v>
      </c>
      <c r="G1049" s="18" t="s">
        <v>1115</v>
      </c>
      <c r="H1049" s="18" t="s">
        <v>6</v>
      </c>
      <c r="I1049" s="25" t="s">
        <v>6</v>
      </c>
      <c r="J1049" s="41" t="s">
        <v>3668</v>
      </c>
      <c r="K1049" s="18" t="s">
        <v>6</v>
      </c>
      <c r="L1049" s="25" t="s">
        <v>6</v>
      </c>
      <c r="M1049" s="26" t="s">
        <v>6</v>
      </c>
      <c r="N1049" s="18" t="s">
        <v>6</v>
      </c>
    </row>
    <row r="1050" spans="2:14" ht="13.4" customHeight="1" x14ac:dyDescent="0.2">
      <c r="B1050" s="17">
        <v>3700</v>
      </c>
      <c r="C1050" s="17" t="s">
        <v>195</v>
      </c>
      <c r="D1050" s="17" t="s">
        <v>1114</v>
      </c>
      <c r="E1050" s="22">
        <v>7105</v>
      </c>
      <c r="F1050" s="19" t="s">
        <v>1813</v>
      </c>
      <c r="G1050" s="18" t="s">
        <v>1115</v>
      </c>
      <c r="H1050" s="18" t="s">
        <v>6</v>
      </c>
      <c r="I1050" s="25" t="s">
        <v>6</v>
      </c>
      <c r="J1050" s="41" t="s">
        <v>3669</v>
      </c>
      <c r="K1050" s="18" t="s">
        <v>6</v>
      </c>
      <c r="L1050" s="25" t="s">
        <v>6</v>
      </c>
      <c r="M1050" s="26" t="s">
        <v>6</v>
      </c>
      <c r="N1050" s="18" t="s">
        <v>1117</v>
      </c>
    </row>
    <row r="1051" spans="2:14" ht="13.4" customHeight="1" x14ac:dyDescent="0.2">
      <c r="B1051" s="17">
        <v>3700</v>
      </c>
      <c r="C1051" s="17" t="s">
        <v>195</v>
      </c>
      <c r="D1051" s="17" t="s">
        <v>1114</v>
      </c>
      <c r="E1051" s="22">
        <v>7122</v>
      </c>
      <c r="F1051" s="19" t="s">
        <v>2043</v>
      </c>
      <c r="G1051" s="18" t="s">
        <v>1115</v>
      </c>
      <c r="H1051" s="18" t="s">
        <v>6</v>
      </c>
      <c r="I1051" s="25">
        <v>45846</v>
      </c>
      <c r="J1051" s="41" t="s">
        <v>3670</v>
      </c>
      <c r="K1051" s="18" t="s">
        <v>6</v>
      </c>
      <c r="L1051" s="25" t="s">
        <v>6</v>
      </c>
      <c r="M1051" s="26" t="s">
        <v>6</v>
      </c>
      <c r="N1051" s="18" t="s">
        <v>6</v>
      </c>
    </row>
    <row r="1052" spans="2:14" ht="13.4" customHeight="1" x14ac:dyDescent="0.2">
      <c r="B1052" s="17">
        <v>3700</v>
      </c>
      <c r="C1052" s="17" t="s">
        <v>195</v>
      </c>
      <c r="D1052" s="17" t="s">
        <v>1114</v>
      </c>
      <c r="E1052" s="22">
        <v>7214</v>
      </c>
      <c r="F1052" s="19" t="s">
        <v>709</v>
      </c>
      <c r="G1052" s="18" t="s">
        <v>1115</v>
      </c>
      <c r="H1052" s="18" t="s">
        <v>6</v>
      </c>
      <c r="I1052" s="25" t="s">
        <v>6</v>
      </c>
      <c r="J1052" s="41" t="s">
        <v>3671</v>
      </c>
      <c r="K1052" s="18" t="s">
        <v>2241</v>
      </c>
      <c r="L1052" s="25">
        <v>45702</v>
      </c>
      <c r="M1052" s="26" t="s">
        <v>2372</v>
      </c>
      <c r="N1052" s="18" t="s">
        <v>6</v>
      </c>
    </row>
    <row r="1053" spans="2:14" ht="13.4" customHeight="1" x14ac:dyDescent="0.2">
      <c r="B1053" s="17">
        <v>3700</v>
      </c>
      <c r="C1053" s="17" t="s">
        <v>195</v>
      </c>
      <c r="D1053" s="17" t="s">
        <v>1114</v>
      </c>
      <c r="E1053" s="22">
        <v>7217</v>
      </c>
      <c r="F1053" s="19" t="s">
        <v>710</v>
      </c>
      <c r="G1053" s="18" t="s">
        <v>1115</v>
      </c>
      <c r="H1053" s="18" t="s">
        <v>6</v>
      </c>
      <c r="I1053" s="25">
        <v>45834</v>
      </c>
      <c r="J1053" s="41" t="s">
        <v>3672</v>
      </c>
      <c r="K1053" s="18" t="s">
        <v>6</v>
      </c>
      <c r="L1053" s="25" t="s">
        <v>6</v>
      </c>
      <c r="M1053" s="26" t="s">
        <v>6</v>
      </c>
      <c r="N1053" s="18" t="s">
        <v>6</v>
      </c>
    </row>
    <row r="1054" spans="2:14" ht="13.4" customHeight="1" x14ac:dyDescent="0.2">
      <c r="B1054" s="17">
        <v>3700</v>
      </c>
      <c r="C1054" s="17" t="s">
        <v>195</v>
      </c>
      <c r="D1054" s="17" t="s">
        <v>1114</v>
      </c>
      <c r="E1054" s="22">
        <v>7219</v>
      </c>
      <c r="F1054" s="19" t="s">
        <v>2216</v>
      </c>
      <c r="G1054" s="18" t="s">
        <v>1115</v>
      </c>
      <c r="H1054" s="18" t="s">
        <v>6</v>
      </c>
      <c r="I1054" s="25" t="s">
        <v>6</v>
      </c>
      <c r="J1054" s="41" t="s">
        <v>6</v>
      </c>
      <c r="K1054" s="18" t="s">
        <v>6</v>
      </c>
      <c r="L1054" s="25" t="s">
        <v>6</v>
      </c>
      <c r="M1054" s="26" t="s">
        <v>6</v>
      </c>
      <c r="N1054" s="18" t="s">
        <v>6</v>
      </c>
    </row>
    <row r="1055" spans="2:14" ht="13.4" customHeight="1" x14ac:dyDescent="0.2">
      <c r="B1055" s="17">
        <v>3700</v>
      </c>
      <c r="C1055" s="17" t="s">
        <v>195</v>
      </c>
      <c r="D1055" s="17" t="s">
        <v>1114</v>
      </c>
      <c r="E1055" s="22">
        <v>7222</v>
      </c>
      <c r="F1055" s="19" t="s">
        <v>711</v>
      </c>
      <c r="G1055" s="18" t="s">
        <v>1115</v>
      </c>
      <c r="H1055" s="18" t="s">
        <v>6</v>
      </c>
      <c r="I1055" s="25">
        <v>46199</v>
      </c>
      <c r="J1055" s="41" t="s">
        <v>3673</v>
      </c>
      <c r="K1055" s="18" t="s">
        <v>6</v>
      </c>
      <c r="L1055" s="25" t="s">
        <v>6</v>
      </c>
      <c r="M1055" s="26" t="s">
        <v>6</v>
      </c>
      <c r="N1055" s="18" t="s">
        <v>1117</v>
      </c>
    </row>
    <row r="1056" spans="2:14" ht="13.4" customHeight="1" x14ac:dyDescent="0.2">
      <c r="B1056" s="17">
        <v>3700</v>
      </c>
      <c r="C1056" s="17" t="s">
        <v>195</v>
      </c>
      <c r="D1056" s="17" t="s">
        <v>1114</v>
      </c>
      <c r="E1056" s="22">
        <v>7228</v>
      </c>
      <c r="F1056" s="19" t="s">
        <v>1411</v>
      </c>
      <c r="G1056" s="18" t="s">
        <v>1115</v>
      </c>
      <c r="H1056" s="18" t="s">
        <v>6</v>
      </c>
      <c r="I1056" s="25" t="s">
        <v>6</v>
      </c>
      <c r="J1056" s="41" t="s">
        <v>6</v>
      </c>
      <c r="K1056" s="18" t="s">
        <v>6</v>
      </c>
      <c r="L1056" s="25" t="s">
        <v>6</v>
      </c>
      <c r="M1056" s="26" t="s">
        <v>6</v>
      </c>
      <c r="N1056" s="18" t="s">
        <v>6</v>
      </c>
    </row>
    <row r="1057" spans="2:14" ht="13.4" customHeight="1" x14ac:dyDescent="0.2">
      <c r="B1057" s="17">
        <v>3700</v>
      </c>
      <c r="C1057" s="17" t="s">
        <v>195</v>
      </c>
      <c r="D1057" s="17" t="s">
        <v>1114</v>
      </c>
      <c r="E1057" s="22">
        <v>7235</v>
      </c>
      <c r="F1057" s="19" t="s">
        <v>2044</v>
      </c>
      <c r="G1057" s="18" t="s">
        <v>1115</v>
      </c>
      <c r="H1057" s="18" t="s">
        <v>6</v>
      </c>
      <c r="I1057" s="25" t="s">
        <v>6</v>
      </c>
      <c r="J1057" s="41" t="s">
        <v>3674</v>
      </c>
      <c r="K1057" s="18" t="s">
        <v>6</v>
      </c>
      <c r="L1057" s="25" t="s">
        <v>6</v>
      </c>
      <c r="M1057" s="26" t="s">
        <v>6</v>
      </c>
      <c r="N1057" s="18" t="s">
        <v>6</v>
      </c>
    </row>
    <row r="1058" spans="2:14" ht="13.4" customHeight="1" x14ac:dyDescent="0.2">
      <c r="B1058" s="17">
        <v>3700</v>
      </c>
      <c r="C1058" s="17" t="s">
        <v>195</v>
      </c>
      <c r="D1058" s="17" t="s">
        <v>1114</v>
      </c>
      <c r="E1058" s="22">
        <v>7264</v>
      </c>
      <c r="F1058" s="19" t="s">
        <v>1814</v>
      </c>
      <c r="G1058" s="18" t="s">
        <v>1115</v>
      </c>
      <c r="H1058" s="18" t="s">
        <v>6</v>
      </c>
      <c r="I1058" s="25">
        <v>45838</v>
      </c>
      <c r="J1058" s="41" t="s">
        <v>3675</v>
      </c>
      <c r="K1058" s="18" t="s">
        <v>6</v>
      </c>
      <c r="L1058" s="25" t="s">
        <v>6</v>
      </c>
      <c r="M1058" s="26" t="s">
        <v>6</v>
      </c>
      <c r="N1058" s="18" t="s">
        <v>6</v>
      </c>
    </row>
    <row r="1059" spans="2:14" ht="13.4" customHeight="1" x14ac:dyDescent="0.2">
      <c r="B1059" s="17">
        <v>3700</v>
      </c>
      <c r="C1059" s="17" t="s">
        <v>195</v>
      </c>
      <c r="D1059" s="17" t="s">
        <v>1114</v>
      </c>
      <c r="E1059" s="22">
        <v>7265</v>
      </c>
      <c r="F1059" s="19" t="s">
        <v>1165</v>
      </c>
      <c r="G1059" s="18" t="s">
        <v>1116</v>
      </c>
      <c r="H1059" s="18" t="s">
        <v>1239</v>
      </c>
      <c r="I1059" s="25" t="s">
        <v>6</v>
      </c>
      <c r="J1059" s="41" t="s">
        <v>4672</v>
      </c>
      <c r="K1059" s="18" t="s">
        <v>6</v>
      </c>
      <c r="L1059" s="25" t="s">
        <v>6</v>
      </c>
      <c r="M1059" s="26" t="s">
        <v>6</v>
      </c>
      <c r="N1059" s="18" t="s">
        <v>6</v>
      </c>
    </row>
    <row r="1060" spans="2:14" ht="13.4" customHeight="1" x14ac:dyDescent="0.2">
      <c r="B1060" s="17">
        <v>3700</v>
      </c>
      <c r="C1060" s="17" t="s">
        <v>195</v>
      </c>
      <c r="D1060" s="17" t="s">
        <v>1114</v>
      </c>
      <c r="E1060" s="22">
        <v>7266</v>
      </c>
      <c r="F1060" s="19" t="s">
        <v>1166</v>
      </c>
      <c r="G1060" s="18" t="s">
        <v>1115</v>
      </c>
      <c r="H1060" s="18" t="s">
        <v>6</v>
      </c>
      <c r="I1060" s="25">
        <v>45975</v>
      </c>
      <c r="J1060" s="41" t="s">
        <v>3676</v>
      </c>
      <c r="K1060" s="18" t="s">
        <v>6</v>
      </c>
      <c r="L1060" s="25" t="s">
        <v>6</v>
      </c>
      <c r="M1060" s="26" t="s">
        <v>6</v>
      </c>
      <c r="N1060" s="18" t="s">
        <v>1117</v>
      </c>
    </row>
    <row r="1061" spans="2:14" ht="13.4" customHeight="1" x14ac:dyDescent="0.2">
      <c r="B1061" s="17">
        <v>3700</v>
      </c>
      <c r="C1061" s="17" t="s">
        <v>195</v>
      </c>
      <c r="D1061" s="17" t="s">
        <v>1114</v>
      </c>
      <c r="E1061" s="22">
        <v>7277</v>
      </c>
      <c r="F1061" s="19" t="s">
        <v>725</v>
      </c>
      <c r="G1061" s="18" t="s">
        <v>1115</v>
      </c>
      <c r="H1061" s="18" t="s">
        <v>6</v>
      </c>
      <c r="I1061" s="25" t="s">
        <v>6</v>
      </c>
      <c r="J1061" s="41" t="s">
        <v>6</v>
      </c>
      <c r="K1061" s="18" t="s">
        <v>6</v>
      </c>
      <c r="L1061" s="25" t="s">
        <v>6</v>
      </c>
      <c r="M1061" s="26" t="s">
        <v>6</v>
      </c>
      <c r="N1061" s="18" t="s">
        <v>6</v>
      </c>
    </row>
    <row r="1062" spans="2:14" ht="13.4" customHeight="1" x14ac:dyDescent="0.2">
      <c r="B1062" s="17">
        <v>3700</v>
      </c>
      <c r="C1062" s="17" t="s">
        <v>195</v>
      </c>
      <c r="D1062" s="17" t="s">
        <v>1114</v>
      </c>
      <c r="E1062" s="22">
        <v>7279</v>
      </c>
      <c r="F1062" s="19" t="s">
        <v>1167</v>
      </c>
      <c r="G1062" s="18" t="s">
        <v>1115</v>
      </c>
      <c r="H1062" s="18" t="s">
        <v>6</v>
      </c>
      <c r="I1062" s="25">
        <v>45842</v>
      </c>
      <c r="J1062" s="41" t="s">
        <v>3677</v>
      </c>
      <c r="K1062" s="18" t="s">
        <v>6</v>
      </c>
      <c r="L1062" s="25" t="s">
        <v>6</v>
      </c>
      <c r="M1062" s="26" t="s">
        <v>6</v>
      </c>
      <c r="N1062" s="18" t="s">
        <v>6</v>
      </c>
    </row>
    <row r="1063" spans="2:14" ht="13.4" customHeight="1" x14ac:dyDescent="0.2">
      <c r="B1063" s="17">
        <v>3700</v>
      </c>
      <c r="C1063" s="17" t="s">
        <v>195</v>
      </c>
      <c r="D1063" s="17" t="s">
        <v>1114</v>
      </c>
      <c r="E1063" s="22">
        <v>7284</v>
      </c>
      <c r="F1063" s="19" t="s">
        <v>729</v>
      </c>
      <c r="G1063" s="18" t="s">
        <v>1115</v>
      </c>
      <c r="H1063" s="18" t="s">
        <v>6</v>
      </c>
      <c r="I1063" s="25">
        <v>45834</v>
      </c>
      <c r="J1063" s="41" t="s">
        <v>3678</v>
      </c>
      <c r="K1063" s="18" t="s">
        <v>6</v>
      </c>
      <c r="L1063" s="25" t="s">
        <v>6</v>
      </c>
      <c r="M1063" s="26" t="s">
        <v>6</v>
      </c>
      <c r="N1063" s="18" t="s">
        <v>6</v>
      </c>
    </row>
    <row r="1064" spans="2:14" ht="13.4" customHeight="1" x14ac:dyDescent="0.2">
      <c r="B1064" s="17">
        <v>3700</v>
      </c>
      <c r="C1064" s="17" t="s">
        <v>195</v>
      </c>
      <c r="D1064" s="17" t="s">
        <v>1114</v>
      </c>
      <c r="E1064" s="22">
        <v>7287</v>
      </c>
      <c r="F1064" s="19" t="s">
        <v>730</v>
      </c>
      <c r="G1064" s="18" t="s">
        <v>1115</v>
      </c>
      <c r="H1064" s="18" t="s">
        <v>6</v>
      </c>
      <c r="I1064" s="25">
        <v>45989</v>
      </c>
      <c r="J1064" s="41" t="s">
        <v>3679</v>
      </c>
      <c r="K1064" s="18" t="s">
        <v>6</v>
      </c>
      <c r="L1064" s="25" t="s">
        <v>6</v>
      </c>
      <c r="M1064" s="26" t="s">
        <v>6</v>
      </c>
      <c r="N1064" s="18" t="s">
        <v>1117</v>
      </c>
    </row>
    <row r="1065" spans="2:14" ht="13.4" customHeight="1" x14ac:dyDescent="0.2">
      <c r="B1065" s="17">
        <v>3700</v>
      </c>
      <c r="C1065" s="17" t="s">
        <v>195</v>
      </c>
      <c r="D1065" s="17" t="s">
        <v>1114</v>
      </c>
      <c r="E1065" s="22">
        <v>7291</v>
      </c>
      <c r="F1065" s="19" t="s">
        <v>2726</v>
      </c>
      <c r="G1065" s="18" t="s">
        <v>1115</v>
      </c>
      <c r="H1065" s="18" t="s">
        <v>6</v>
      </c>
      <c r="I1065" s="25" t="s">
        <v>6</v>
      </c>
      <c r="J1065" s="41" t="s">
        <v>3680</v>
      </c>
      <c r="K1065" s="18" t="s">
        <v>6</v>
      </c>
      <c r="L1065" s="25" t="s">
        <v>6</v>
      </c>
      <c r="M1065" s="26" t="s">
        <v>6</v>
      </c>
      <c r="N1065" s="18" t="s">
        <v>6</v>
      </c>
    </row>
    <row r="1066" spans="2:14" ht="13.4" customHeight="1" x14ac:dyDescent="0.2">
      <c r="B1066" s="17">
        <v>3700</v>
      </c>
      <c r="C1066" s="17" t="s">
        <v>195</v>
      </c>
      <c r="D1066" s="17" t="s">
        <v>1114</v>
      </c>
      <c r="E1066" s="22">
        <v>7299</v>
      </c>
      <c r="F1066" s="19" t="s">
        <v>733</v>
      </c>
      <c r="G1066" s="18" t="s">
        <v>1115</v>
      </c>
      <c r="H1066" s="18" t="s">
        <v>6</v>
      </c>
      <c r="I1066" s="25">
        <v>45622</v>
      </c>
      <c r="J1066" s="41" t="s">
        <v>3681</v>
      </c>
      <c r="K1066" s="18" t="s">
        <v>6</v>
      </c>
      <c r="L1066" s="25" t="s">
        <v>6</v>
      </c>
      <c r="M1066" s="26" t="s">
        <v>6</v>
      </c>
      <c r="N1066" s="18" t="s">
        <v>6</v>
      </c>
    </row>
    <row r="1067" spans="2:14" ht="13.4" customHeight="1" x14ac:dyDescent="0.2">
      <c r="B1067" s="17">
        <v>3700</v>
      </c>
      <c r="C1067" s="17" t="s">
        <v>195</v>
      </c>
      <c r="D1067" s="17" t="s">
        <v>1114</v>
      </c>
      <c r="E1067" s="22">
        <v>7314</v>
      </c>
      <c r="F1067" s="19" t="s">
        <v>2545</v>
      </c>
      <c r="G1067" s="18" t="s">
        <v>1115</v>
      </c>
      <c r="H1067" s="18" t="s">
        <v>6</v>
      </c>
      <c r="I1067" s="25" t="s">
        <v>6</v>
      </c>
      <c r="J1067" s="41" t="s">
        <v>6</v>
      </c>
      <c r="K1067" s="18" t="s">
        <v>6</v>
      </c>
      <c r="L1067" s="25" t="s">
        <v>6</v>
      </c>
      <c r="M1067" s="26" t="s">
        <v>6</v>
      </c>
      <c r="N1067" s="18" t="s">
        <v>6</v>
      </c>
    </row>
    <row r="1068" spans="2:14" ht="13.4" customHeight="1" x14ac:dyDescent="0.2">
      <c r="B1068" s="17">
        <v>3750</v>
      </c>
      <c r="C1068" s="17" t="s">
        <v>351</v>
      </c>
      <c r="D1068" s="17" t="s">
        <v>1113</v>
      </c>
      <c r="E1068" s="22">
        <v>4543</v>
      </c>
      <c r="F1068" s="19" t="s">
        <v>1815</v>
      </c>
      <c r="G1068" s="18" t="s">
        <v>1115</v>
      </c>
      <c r="H1068" s="18" t="s">
        <v>6</v>
      </c>
      <c r="I1068" s="25">
        <v>45834</v>
      </c>
      <c r="J1068" s="41" t="s">
        <v>3682</v>
      </c>
      <c r="K1068" s="18" t="s">
        <v>6</v>
      </c>
      <c r="L1068" s="25" t="s">
        <v>6</v>
      </c>
      <c r="M1068" s="26" t="s">
        <v>6</v>
      </c>
      <c r="N1068" s="18" t="s">
        <v>1117</v>
      </c>
    </row>
    <row r="1069" spans="2:14" ht="13.4" customHeight="1" x14ac:dyDescent="0.2">
      <c r="B1069" s="17">
        <v>3750</v>
      </c>
      <c r="C1069" s="17" t="s">
        <v>351</v>
      </c>
      <c r="D1069" s="17" t="s">
        <v>1113</v>
      </c>
      <c r="E1069" s="22">
        <v>6376</v>
      </c>
      <c r="F1069" s="19" t="s">
        <v>1533</v>
      </c>
      <c r="G1069" s="18" t="s">
        <v>1115</v>
      </c>
      <c r="H1069" s="18" t="s">
        <v>6</v>
      </c>
      <c r="I1069" s="25" t="s">
        <v>6</v>
      </c>
      <c r="J1069" s="41" t="s">
        <v>6</v>
      </c>
      <c r="K1069" s="18" t="s">
        <v>6</v>
      </c>
      <c r="L1069" s="25" t="s">
        <v>6</v>
      </c>
      <c r="M1069" s="26" t="s">
        <v>6</v>
      </c>
      <c r="N1069" s="18" t="s">
        <v>6</v>
      </c>
    </row>
    <row r="1070" spans="2:14" ht="13.4" customHeight="1" x14ac:dyDescent="0.2">
      <c r="B1070" s="17">
        <v>3750</v>
      </c>
      <c r="C1070" s="17" t="s">
        <v>351</v>
      </c>
      <c r="D1070" s="17" t="s">
        <v>1113</v>
      </c>
      <c r="E1070" s="22">
        <v>7600</v>
      </c>
      <c r="F1070" s="19" t="s">
        <v>777</v>
      </c>
      <c r="G1070" s="18" t="s">
        <v>1115</v>
      </c>
      <c r="H1070" s="18" t="s">
        <v>6</v>
      </c>
      <c r="I1070" s="25">
        <v>45832</v>
      </c>
      <c r="J1070" s="41" t="s">
        <v>3683</v>
      </c>
      <c r="K1070" s="18" t="s">
        <v>6</v>
      </c>
      <c r="L1070" s="25" t="s">
        <v>6</v>
      </c>
      <c r="M1070" s="26" t="s">
        <v>6</v>
      </c>
      <c r="N1070" s="18" t="s">
        <v>1117</v>
      </c>
    </row>
    <row r="1071" spans="2:14" ht="13.4" customHeight="1" x14ac:dyDescent="0.2">
      <c r="B1071" s="17">
        <v>3750</v>
      </c>
      <c r="C1071" s="17" t="s">
        <v>351</v>
      </c>
      <c r="D1071" s="17" t="s">
        <v>1113</v>
      </c>
      <c r="E1071" s="22">
        <v>7701</v>
      </c>
      <c r="F1071" s="19" t="s">
        <v>786</v>
      </c>
      <c r="G1071" s="18" t="s">
        <v>1115</v>
      </c>
      <c r="H1071" s="18" t="s">
        <v>6</v>
      </c>
      <c r="I1071" s="25">
        <v>45835</v>
      </c>
      <c r="J1071" s="41" t="s">
        <v>3684</v>
      </c>
      <c r="K1071" s="18" t="s">
        <v>6</v>
      </c>
      <c r="L1071" s="25" t="s">
        <v>6</v>
      </c>
      <c r="M1071" s="26" t="s">
        <v>6</v>
      </c>
      <c r="N1071" s="18" t="s">
        <v>1117</v>
      </c>
    </row>
    <row r="1072" spans="2:14" ht="13.4" customHeight="1" x14ac:dyDescent="0.2">
      <c r="B1072" s="17">
        <v>3750</v>
      </c>
      <c r="C1072" s="17" t="s">
        <v>351</v>
      </c>
      <c r="D1072" s="17" t="s">
        <v>1113</v>
      </c>
      <c r="E1072" s="22">
        <v>7715</v>
      </c>
      <c r="F1072" s="19" t="s">
        <v>2428</v>
      </c>
      <c r="G1072" s="18" t="s">
        <v>1115</v>
      </c>
      <c r="H1072" s="18" t="s">
        <v>6</v>
      </c>
      <c r="I1072" s="25" t="s">
        <v>6</v>
      </c>
      <c r="J1072" s="41" t="s">
        <v>3685</v>
      </c>
      <c r="K1072" s="18" t="s">
        <v>6</v>
      </c>
      <c r="L1072" s="25" t="s">
        <v>6</v>
      </c>
      <c r="M1072" s="26" t="s">
        <v>6</v>
      </c>
      <c r="N1072" s="18" t="s">
        <v>6</v>
      </c>
    </row>
    <row r="1073" spans="2:14" ht="13.4" customHeight="1" x14ac:dyDescent="0.2">
      <c r="B1073" s="17">
        <v>3750</v>
      </c>
      <c r="C1073" s="17" t="s">
        <v>351</v>
      </c>
      <c r="D1073" s="17" t="s">
        <v>1113</v>
      </c>
      <c r="E1073" s="22">
        <v>7717</v>
      </c>
      <c r="F1073" s="19" t="s">
        <v>2045</v>
      </c>
      <c r="G1073" s="18" t="s">
        <v>1115</v>
      </c>
      <c r="H1073" s="18" t="s">
        <v>6</v>
      </c>
      <c r="I1073" s="25">
        <v>45791</v>
      </c>
      <c r="J1073" s="41" t="s">
        <v>3686</v>
      </c>
      <c r="K1073" s="18" t="s">
        <v>6</v>
      </c>
      <c r="L1073" s="25" t="s">
        <v>6</v>
      </c>
      <c r="M1073" s="26" t="s">
        <v>6</v>
      </c>
      <c r="N1073" s="18" t="s">
        <v>1117</v>
      </c>
    </row>
    <row r="1074" spans="2:14" ht="13.4" customHeight="1" x14ac:dyDescent="0.2">
      <c r="B1074" s="17">
        <v>3750</v>
      </c>
      <c r="C1074" s="17" t="s">
        <v>351</v>
      </c>
      <c r="D1074" s="17" t="s">
        <v>1113</v>
      </c>
      <c r="E1074" s="22">
        <v>7721</v>
      </c>
      <c r="F1074" s="19" t="s">
        <v>788</v>
      </c>
      <c r="G1074" s="18" t="s">
        <v>1115</v>
      </c>
      <c r="H1074" s="18" t="s">
        <v>6</v>
      </c>
      <c r="I1074" s="25">
        <v>45422</v>
      </c>
      <c r="J1074" s="41" t="s">
        <v>3687</v>
      </c>
      <c r="K1074" s="18" t="s">
        <v>6</v>
      </c>
      <c r="L1074" s="25" t="s">
        <v>6</v>
      </c>
      <c r="M1074" s="26" t="s">
        <v>6</v>
      </c>
      <c r="N1074" s="18" t="s">
        <v>1117</v>
      </c>
    </row>
    <row r="1075" spans="2:14" ht="13.4" customHeight="1" x14ac:dyDescent="0.2">
      <c r="B1075" s="17">
        <v>3750</v>
      </c>
      <c r="C1075" s="17" t="s">
        <v>351</v>
      </c>
      <c r="D1075" s="17" t="s">
        <v>1113</v>
      </c>
      <c r="E1075" s="22">
        <v>7723</v>
      </c>
      <c r="F1075" s="19" t="s">
        <v>789</v>
      </c>
      <c r="G1075" s="18" t="s">
        <v>1115</v>
      </c>
      <c r="H1075" s="18" t="s">
        <v>6</v>
      </c>
      <c r="I1075" s="25" t="s">
        <v>6</v>
      </c>
      <c r="J1075" s="41" t="s">
        <v>6</v>
      </c>
      <c r="K1075" s="18" t="s">
        <v>6</v>
      </c>
      <c r="L1075" s="25" t="s">
        <v>6</v>
      </c>
      <c r="M1075" s="26" t="s">
        <v>6</v>
      </c>
      <c r="N1075" s="18" t="s">
        <v>6</v>
      </c>
    </row>
    <row r="1076" spans="2:14" ht="13.4" customHeight="1" x14ac:dyDescent="0.2">
      <c r="B1076" s="17">
        <v>3750</v>
      </c>
      <c r="C1076" s="17" t="s">
        <v>351</v>
      </c>
      <c r="D1076" s="17" t="s">
        <v>1113</v>
      </c>
      <c r="E1076" s="22">
        <v>7725</v>
      </c>
      <c r="F1076" s="19" t="s">
        <v>790</v>
      </c>
      <c r="G1076" s="18" t="s">
        <v>1115</v>
      </c>
      <c r="H1076" s="18" t="s">
        <v>6</v>
      </c>
      <c r="I1076" s="25">
        <v>45940</v>
      </c>
      <c r="J1076" s="41" t="s">
        <v>3688</v>
      </c>
      <c r="K1076" s="18" t="s">
        <v>6</v>
      </c>
      <c r="L1076" s="25" t="s">
        <v>6</v>
      </c>
      <c r="M1076" s="26" t="s">
        <v>6</v>
      </c>
      <c r="N1076" s="18" t="s">
        <v>6</v>
      </c>
    </row>
    <row r="1077" spans="2:14" ht="13.4" customHeight="1" x14ac:dyDescent="0.2">
      <c r="B1077" s="17">
        <v>3750</v>
      </c>
      <c r="C1077" s="17" t="s">
        <v>351</v>
      </c>
      <c r="D1077" s="17" t="s">
        <v>1113</v>
      </c>
      <c r="E1077" s="22">
        <v>7729</v>
      </c>
      <c r="F1077" s="19" t="s">
        <v>1412</v>
      </c>
      <c r="G1077" s="18" t="s">
        <v>1115</v>
      </c>
      <c r="H1077" s="18" t="s">
        <v>6</v>
      </c>
      <c r="I1077" s="25">
        <v>45832</v>
      </c>
      <c r="J1077" s="41" t="s">
        <v>3689</v>
      </c>
      <c r="K1077" s="18" t="s">
        <v>6</v>
      </c>
      <c r="L1077" s="25" t="s">
        <v>6</v>
      </c>
      <c r="M1077" s="26" t="s">
        <v>6</v>
      </c>
      <c r="N1077" s="18" t="s">
        <v>1117</v>
      </c>
    </row>
    <row r="1078" spans="2:14" ht="13.4" customHeight="1" x14ac:dyDescent="0.2">
      <c r="B1078" s="17">
        <v>3750</v>
      </c>
      <c r="C1078" s="17" t="s">
        <v>351</v>
      </c>
      <c r="D1078" s="17" t="s">
        <v>1113</v>
      </c>
      <c r="E1078" s="22">
        <v>7730</v>
      </c>
      <c r="F1078" s="19" t="s">
        <v>792</v>
      </c>
      <c r="G1078" s="18" t="s">
        <v>1115</v>
      </c>
      <c r="H1078" s="18" t="s">
        <v>6</v>
      </c>
      <c r="I1078" s="25">
        <v>45980</v>
      </c>
      <c r="J1078" s="41" t="s">
        <v>3690</v>
      </c>
      <c r="K1078" s="18" t="s">
        <v>6</v>
      </c>
      <c r="L1078" s="25" t="s">
        <v>6</v>
      </c>
      <c r="M1078" s="26" t="s">
        <v>6</v>
      </c>
      <c r="N1078" s="18" t="s">
        <v>1117</v>
      </c>
    </row>
    <row r="1079" spans="2:14" ht="13.4" customHeight="1" x14ac:dyDescent="0.2">
      <c r="B1079" s="17">
        <v>3750</v>
      </c>
      <c r="C1079" s="17" t="s">
        <v>351</v>
      </c>
      <c r="D1079" s="17" t="s">
        <v>1113</v>
      </c>
      <c r="E1079" s="22">
        <v>7731</v>
      </c>
      <c r="F1079" s="19" t="s">
        <v>793</v>
      </c>
      <c r="G1079" s="18" t="s">
        <v>1115</v>
      </c>
      <c r="H1079" s="18" t="s">
        <v>6</v>
      </c>
      <c r="I1079" s="25">
        <v>45845</v>
      </c>
      <c r="J1079" s="41" t="s">
        <v>3691</v>
      </c>
      <c r="K1079" s="18" t="s">
        <v>6</v>
      </c>
      <c r="L1079" s="25" t="s">
        <v>6</v>
      </c>
      <c r="M1079" s="26" t="s">
        <v>6</v>
      </c>
      <c r="N1079" s="18" t="s">
        <v>1117</v>
      </c>
    </row>
    <row r="1080" spans="2:14" ht="13.4" customHeight="1" x14ac:dyDescent="0.2">
      <c r="B1080" s="17">
        <v>3750</v>
      </c>
      <c r="C1080" s="17" t="s">
        <v>351</v>
      </c>
      <c r="D1080" s="17" t="s">
        <v>1113</v>
      </c>
      <c r="E1080" s="22">
        <v>7733</v>
      </c>
      <c r="F1080" s="19" t="s">
        <v>794</v>
      </c>
      <c r="G1080" s="18" t="s">
        <v>1115</v>
      </c>
      <c r="H1080" s="18" t="s">
        <v>6</v>
      </c>
      <c r="I1080" s="25">
        <v>45834</v>
      </c>
      <c r="J1080" s="41" t="s">
        <v>3692</v>
      </c>
      <c r="K1080" s="18" t="s">
        <v>6</v>
      </c>
      <c r="L1080" s="25" t="s">
        <v>6</v>
      </c>
      <c r="M1080" s="26" t="s">
        <v>6</v>
      </c>
      <c r="N1080" s="18" t="s">
        <v>1117</v>
      </c>
    </row>
    <row r="1081" spans="2:14" ht="13.4" customHeight="1" x14ac:dyDescent="0.2">
      <c r="B1081" s="17">
        <v>3750</v>
      </c>
      <c r="C1081" s="17" t="s">
        <v>351</v>
      </c>
      <c r="D1081" s="17" t="s">
        <v>1113</v>
      </c>
      <c r="E1081" s="22">
        <v>7734</v>
      </c>
      <c r="F1081" s="19" t="s">
        <v>2115</v>
      </c>
      <c r="G1081" s="18" t="s">
        <v>1115</v>
      </c>
      <c r="H1081" s="18" t="s">
        <v>6</v>
      </c>
      <c r="I1081" s="25">
        <v>45876</v>
      </c>
      <c r="J1081" s="41" t="s">
        <v>3693</v>
      </c>
      <c r="K1081" s="18" t="s">
        <v>6</v>
      </c>
      <c r="L1081" s="25" t="s">
        <v>6</v>
      </c>
      <c r="M1081" s="26" t="s">
        <v>6</v>
      </c>
      <c r="N1081" s="18" t="s">
        <v>1117</v>
      </c>
    </row>
    <row r="1082" spans="2:14" ht="13.4" customHeight="1" x14ac:dyDescent="0.2">
      <c r="B1082" s="17">
        <v>3750</v>
      </c>
      <c r="C1082" s="17" t="s">
        <v>351</v>
      </c>
      <c r="D1082" s="17" t="s">
        <v>1113</v>
      </c>
      <c r="E1082" s="22">
        <v>7740</v>
      </c>
      <c r="F1082" s="19" t="s">
        <v>1414</v>
      </c>
      <c r="G1082" s="18" t="s">
        <v>1115</v>
      </c>
      <c r="H1082" s="18" t="s">
        <v>6</v>
      </c>
      <c r="I1082" s="25">
        <v>45695</v>
      </c>
      <c r="J1082" s="41" t="s">
        <v>3694</v>
      </c>
      <c r="K1082" s="18" t="s">
        <v>6</v>
      </c>
      <c r="L1082" s="25" t="s">
        <v>6</v>
      </c>
      <c r="M1082" s="26" t="s">
        <v>6</v>
      </c>
      <c r="N1082" s="18" t="s">
        <v>1117</v>
      </c>
    </row>
    <row r="1083" spans="2:14" ht="13.4" customHeight="1" x14ac:dyDescent="0.2">
      <c r="B1083" s="17">
        <v>3750</v>
      </c>
      <c r="C1083" s="17" t="s">
        <v>351</v>
      </c>
      <c r="D1083" s="17" t="s">
        <v>1113</v>
      </c>
      <c r="E1083" s="22">
        <v>7741</v>
      </c>
      <c r="F1083" s="19" t="s">
        <v>796</v>
      </c>
      <c r="G1083" s="18" t="s">
        <v>1115</v>
      </c>
      <c r="H1083" s="18" t="s">
        <v>6</v>
      </c>
      <c r="I1083" s="25">
        <v>45835</v>
      </c>
      <c r="J1083" s="41" t="s">
        <v>3695</v>
      </c>
      <c r="K1083" s="18" t="s">
        <v>6</v>
      </c>
      <c r="L1083" s="25" t="s">
        <v>6</v>
      </c>
      <c r="M1083" s="26" t="s">
        <v>6</v>
      </c>
      <c r="N1083" s="18" t="s">
        <v>1117</v>
      </c>
    </row>
    <row r="1084" spans="2:14" ht="13.4" customHeight="1" x14ac:dyDescent="0.2">
      <c r="B1084" s="17">
        <v>3750</v>
      </c>
      <c r="C1084" s="17" t="s">
        <v>351</v>
      </c>
      <c r="D1084" s="17" t="s">
        <v>1113</v>
      </c>
      <c r="E1084" s="22">
        <v>7743</v>
      </c>
      <c r="F1084" s="19" t="s">
        <v>2116</v>
      </c>
      <c r="G1084" s="18" t="s">
        <v>1115</v>
      </c>
      <c r="H1084" s="18" t="s">
        <v>6</v>
      </c>
      <c r="I1084" s="25">
        <v>46014</v>
      </c>
      <c r="J1084" s="41" t="s">
        <v>3696</v>
      </c>
      <c r="K1084" s="18" t="s">
        <v>2241</v>
      </c>
      <c r="L1084" s="25">
        <v>45672</v>
      </c>
      <c r="M1084" s="26" t="s">
        <v>6</v>
      </c>
      <c r="N1084" s="18" t="s">
        <v>1117</v>
      </c>
    </row>
    <row r="1085" spans="2:14" ht="13.4" customHeight="1" x14ac:dyDescent="0.2">
      <c r="B1085" s="17">
        <v>3750</v>
      </c>
      <c r="C1085" s="17" t="s">
        <v>351</v>
      </c>
      <c r="D1085" s="17" t="s">
        <v>1113</v>
      </c>
      <c r="E1085" s="22">
        <v>7744</v>
      </c>
      <c r="F1085" s="19" t="s">
        <v>797</v>
      </c>
      <c r="G1085" s="18" t="s">
        <v>1115</v>
      </c>
      <c r="H1085" s="18" t="s">
        <v>6</v>
      </c>
      <c r="I1085" s="25" t="s">
        <v>6</v>
      </c>
      <c r="J1085" s="41" t="s">
        <v>6</v>
      </c>
      <c r="K1085" s="18" t="s">
        <v>6</v>
      </c>
      <c r="L1085" s="25" t="s">
        <v>6</v>
      </c>
      <c r="M1085" s="26" t="s">
        <v>6</v>
      </c>
      <c r="N1085" s="18" t="s">
        <v>1117</v>
      </c>
    </row>
    <row r="1086" spans="2:14" ht="13.4" customHeight="1" x14ac:dyDescent="0.2">
      <c r="B1086" s="17">
        <v>3750</v>
      </c>
      <c r="C1086" s="17" t="s">
        <v>351</v>
      </c>
      <c r="D1086" s="17" t="s">
        <v>1113</v>
      </c>
      <c r="E1086" s="22">
        <v>7745</v>
      </c>
      <c r="F1086" s="19" t="s">
        <v>2727</v>
      </c>
      <c r="G1086" s="18" t="s">
        <v>1115</v>
      </c>
      <c r="H1086" s="18" t="s">
        <v>6</v>
      </c>
      <c r="I1086" s="25" t="s">
        <v>6</v>
      </c>
      <c r="J1086" s="41" t="s">
        <v>3697</v>
      </c>
      <c r="K1086" s="18" t="s">
        <v>6</v>
      </c>
      <c r="L1086" s="25" t="s">
        <v>6</v>
      </c>
      <c r="M1086" s="26" t="s">
        <v>6</v>
      </c>
      <c r="N1086" s="18" t="s">
        <v>1117</v>
      </c>
    </row>
    <row r="1087" spans="2:14" ht="13.4" customHeight="1" x14ac:dyDescent="0.2">
      <c r="B1087" s="17">
        <v>3750</v>
      </c>
      <c r="C1087" s="17" t="s">
        <v>351</v>
      </c>
      <c r="D1087" s="17" t="s">
        <v>1113</v>
      </c>
      <c r="E1087" s="22">
        <v>7747</v>
      </c>
      <c r="F1087" s="19" t="s">
        <v>798</v>
      </c>
      <c r="G1087" s="18" t="s">
        <v>1115</v>
      </c>
      <c r="H1087" s="18" t="s">
        <v>6</v>
      </c>
      <c r="I1087" s="25">
        <v>45926</v>
      </c>
      <c r="J1087" s="41" t="s">
        <v>3698</v>
      </c>
      <c r="K1087" s="18" t="s">
        <v>6</v>
      </c>
      <c r="L1087" s="25" t="s">
        <v>6</v>
      </c>
      <c r="M1087" s="26" t="s">
        <v>6</v>
      </c>
      <c r="N1087" s="18" t="s">
        <v>1117</v>
      </c>
    </row>
    <row r="1088" spans="2:14" ht="13.4" customHeight="1" x14ac:dyDescent="0.2">
      <c r="B1088" s="17">
        <v>3750</v>
      </c>
      <c r="C1088" s="17" t="s">
        <v>351</v>
      </c>
      <c r="D1088" s="17" t="s">
        <v>1113</v>
      </c>
      <c r="E1088" s="22">
        <v>7762</v>
      </c>
      <c r="F1088" s="19" t="s">
        <v>1168</v>
      </c>
      <c r="G1088" s="18" t="s">
        <v>1115</v>
      </c>
      <c r="H1088" s="18" t="s">
        <v>6</v>
      </c>
      <c r="I1088" s="25">
        <v>45748</v>
      </c>
      <c r="J1088" s="41" t="s">
        <v>3699</v>
      </c>
      <c r="K1088" s="18" t="s">
        <v>6</v>
      </c>
      <c r="L1088" s="25" t="s">
        <v>6</v>
      </c>
      <c r="M1088" s="26" t="s">
        <v>6</v>
      </c>
      <c r="N1088" s="18" t="s">
        <v>1117</v>
      </c>
    </row>
    <row r="1089" spans="2:14" ht="13.4" customHeight="1" x14ac:dyDescent="0.2">
      <c r="B1089" s="17">
        <v>3750</v>
      </c>
      <c r="C1089" s="17" t="s">
        <v>351</v>
      </c>
      <c r="D1089" s="17" t="s">
        <v>1113</v>
      </c>
      <c r="E1089" s="22">
        <v>7769</v>
      </c>
      <c r="F1089" s="19" t="s">
        <v>1415</v>
      </c>
      <c r="G1089" s="18" t="s">
        <v>1115</v>
      </c>
      <c r="H1089" s="18" t="s">
        <v>6</v>
      </c>
      <c r="I1089" s="25">
        <v>45740</v>
      </c>
      <c r="J1089" s="41" t="s">
        <v>3700</v>
      </c>
      <c r="K1089" s="18" t="s">
        <v>2241</v>
      </c>
      <c r="L1089" s="25">
        <v>45672</v>
      </c>
      <c r="M1089" s="26" t="s">
        <v>6</v>
      </c>
      <c r="N1089" s="18" t="s">
        <v>1117</v>
      </c>
    </row>
    <row r="1090" spans="2:14" ht="13.4" customHeight="1" x14ac:dyDescent="0.2">
      <c r="B1090" s="17">
        <v>3750</v>
      </c>
      <c r="C1090" s="17" t="s">
        <v>351</v>
      </c>
      <c r="D1090" s="17" t="s">
        <v>1113</v>
      </c>
      <c r="E1090" s="22">
        <v>7780</v>
      </c>
      <c r="F1090" s="19" t="s">
        <v>800</v>
      </c>
      <c r="G1090" s="18" t="s">
        <v>1115</v>
      </c>
      <c r="H1090" s="18" t="s">
        <v>6</v>
      </c>
      <c r="I1090" s="25">
        <v>45835</v>
      </c>
      <c r="J1090" s="41" t="s">
        <v>3701</v>
      </c>
      <c r="K1090" s="18" t="s">
        <v>2241</v>
      </c>
      <c r="L1090" s="25">
        <v>45672</v>
      </c>
      <c r="M1090" s="26" t="s">
        <v>2292</v>
      </c>
      <c r="N1090" s="18" t="s">
        <v>1117</v>
      </c>
    </row>
    <row r="1091" spans="2:14" ht="13.4" customHeight="1" x14ac:dyDescent="0.2">
      <c r="B1091" s="17">
        <v>3750</v>
      </c>
      <c r="C1091" s="17" t="s">
        <v>351</v>
      </c>
      <c r="D1091" s="17" t="s">
        <v>1113</v>
      </c>
      <c r="E1091" s="22">
        <v>7979</v>
      </c>
      <c r="F1091" s="19" t="s">
        <v>825</v>
      </c>
      <c r="G1091" s="18" t="s">
        <v>1115</v>
      </c>
      <c r="H1091" s="18" t="s">
        <v>6</v>
      </c>
      <c r="I1091" s="25">
        <v>45786</v>
      </c>
      <c r="J1091" s="41" t="s">
        <v>3702</v>
      </c>
      <c r="K1091" s="18" t="s">
        <v>6</v>
      </c>
      <c r="L1091" s="25" t="s">
        <v>6</v>
      </c>
      <c r="M1091" s="26" t="s">
        <v>6</v>
      </c>
      <c r="N1091" s="18" t="s">
        <v>1117</v>
      </c>
    </row>
    <row r="1092" spans="2:14" ht="13.4" customHeight="1" x14ac:dyDescent="0.2">
      <c r="B1092" s="17">
        <v>3750</v>
      </c>
      <c r="C1092" s="17" t="s">
        <v>351</v>
      </c>
      <c r="D1092" s="17" t="s">
        <v>1113</v>
      </c>
      <c r="E1092" s="22">
        <v>8050</v>
      </c>
      <c r="F1092" s="19" t="s">
        <v>1607</v>
      </c>
      <c r="G1092" s="18" t="s">
        <v>1115</v>
      </c>
      <c r="H1092" s="18" t="s">
        <v>6</v>
      </c>
      <c r="I1092" s="25">
        <v>45797</v>
      </c>
      <c r="J1092" s="41" t="s">
        <v>3703</v>
      </c>
      <c r="K1092" s="18" t="s">
        <v>6</v>
      </c>
      <c r="L1092" s="25" t="s">
        <v>6</v>
      </c>
      <c r="M1092" s="26" t="s">
        <v>6</v>
      </c>
      <c r="N1092" s="18" t="s">
        <v>1117</v>
      </c>
    </row>
    <row r="1093" spans="2:14" ht="13.4" customHeight="1" x14ac:dyDescent="0.2">
      <c r="B1093" s="17">
        <v>3750</v>
      </c>
      <c r="C1093" s="17" t="s">
        <v>351</v>
      </c>
      <c r="D1093" s="17" t="s">
        <v>1113</v>
      </c>
      <c r="E1093" s="22">
        <v>8086</v>
      </c>
      <c r="F1093" s="19" t="s">
        <v>859</v>
      </c>
      <c r="G1093" s="18" t="s">
        <v>1115</v>
      </c>
      <c r="H1093" s="18" t="s">
        <v>6</v>
      </c>
      <c r="I1093" s="25">
        <v>45842</v>
      </c>
      <c r="J1093" s="41" t="s">
        <v>3704</v>
      </c>
      <c r="K1093" s="18" t="s">
        <v>6</v>
      </c>
      <c r="L1093" s="25" t="s">
        <v>6</v>
      </c>
      <c r="M1093" s="26" t="s">
        <v>6</v>
      </c>
      <c r="N1093" s="18" t="s">
        <v>1117</v>
      </c>
    </row>
    <row r="1094" spans="2:14" ht="13.4" customHeight="1" x14ac:dyDescent="0.2">
      <c r="B1094" s="17">
        <v>3750</v>
      </c>
      <c r="C1094" s="17" t="s">
        <v>351</v>
      </c>
      <c r="D1094" s="17" t="s">
        <v>1114</v>
      </c>
      <c r="E1094" s="22">
        <v>5187</v>
      </c>
      <c r="F1094" s="19" t="s">
        <v>1416</v>
      </c>
      <c r="G1094" s="18" t="s">
        <v>1115</v>
      </c>
      <c r="H1094" s="18" t="s">
        <v>6</v>
      </c>
      <c r="I1094" s="25" t="s">
        <v>6</v>
      </c>
      <c r="J1094" s="41" t="s">
        <v>6</v>
      </c>
      <c r="K1094" s="18" t="s">
        <v>6</v>
      </c>
      <c r="L1094" s="25" t="s">
        <v>6</v>
      </c>
      <c r="M1094" s="26" t="s">
        <v>6</v>
      </c>
      <c r="N1094" s="18" t="s">
        <v>6</v>
      </c>
    </row>
    <row r="1095" spans="2:14" ht="13.4" customHeight="1" x14ac:dyDescent="0.2">
      <c r="B1095" s="17">
        <v>3750</v>
      </c>
      <c r="C1095" s="17" t="s">
        <v>351</v>
      </c>
      <c r="D1095" s="17" t="s">
        <v>1114</v>
      </c>
      <c r="E1095" s="22">
        <v>7702</v>
      </c>
      <c r="F1095" s="19" t="s">
        <v>1816</v>
      </c>
      <c r="G1095" s="18" t="s">
        <v>1115</v>
      </c>
      <c r="H1095" s="18" t="s">
        <v>6</v>
      </c>
      <c r="I1095" s="25">
        <v>45833</v>
      </c>
      <c r="J1095" s="41" t="s">
        <v>3705</v>
      </c>
      <c r="K1095" s="18" t="s">
        <v>6</v>
      </c>
      <c r="L1095" s="25" t="s">
        <v>6</v>
      </c>
      <c r="M1095" s="26" t="s">
        <v>6</v>
      </c>
      <c r="N1095" s="18" t="s">
        <v>6</v>
      </c>
    </row>
    <row r="1096" spans="2:14" ht="13.4" customHeight="1" x14ac:dyDescent="0.2">
      <c r="B1096" s="17">
        <v>3750</v>
      </c>
      <c r="C1096" s="17" t="s">
        <v>351</v>
      </c>
      <c r="D1096" s="17" t="s">
        <v>1114</v>
      </c>
      <c r="E1096" s="22">
        <v>7713</v>
      </c>
      <c r="F1096" s="19" t="s">
        <v>2788</v>
      </c>
      <c r="G1096" s="18" t="s">
        <v>1115</v>
      </c>
      <c r="H1096" s="18" t="s">
        <v>6</v>
      </c>
      <c r="I1096" s="25" t="s">
        <v>6</v>
      </c>
      <c r="J1096" s="41" t="s">
        <v>3706</v>
      </c>
      <c r="K1096" s="18" t="s">
        <v>6</v>
      </c>
      <c r="L1096" s="25" t="s">
        <v>6</v>
      </c>
      <c r="M1096" s="26" t="s">
        <v>6</v>
      </c>
      <c r="N1096" s="18" t="s">
        <v>6</v>
      </c>
    </row>
    <row r="1097" spans="2:14" ht="13.4" customHeight="1" x14ac:dyDescent="0.2">
      <c r="B1097" s="17">
        <v>3750</v>
      </c>
      <c r="C1097" s="17" t="s">
        <v>351</v>
      </c>
      <c r="D1097" s="17" t="s">
        <v>1114</v>
      </c>
      <c r="E1097" s="22">
        <v>7716</v>
      </c>
      <c r="F1097" s="19" t="s">
        <v>787</v>
      </c>
      <c r="G1097" s="18" t="s">
        <v>1115</v>
      </c>
      <c r="H1097" s="18" t="s">
        <v>6</v>
      </c>
      <c r="I1097" s="25" t="s">
        <v>6</v>
      </c>
      <c r="J1097" s="41" t="s">
        <v>6</v>
      </c>
      <c r="K1097" s="18" t="s">
        <v>6</v>
      </c>
      <c r="L1097" s="25" t="s">
        <v>6</v>
      </c>
      <c r="M1097" s="26" t="s">
        <v>6</v>
      </c>
      <c r="N1097" s="18" t="s">
        <v>1117</v>
      </c>
    </row>
    <row r="1098" spans="2:14" ht="13.4" customHeight="1" x14ac:dyDescent="0.2">
      <c r="B1098" s="17">
        <v>3750</v>
      </c>
      <c r="C1098" s="17" t="s">
        <v>351</v>
      </c>
      <c r="D1098" s="17" t="s">
        <v>1114</v>
      </c>
      <c r="E1098" s="22">
        <v>7727</v>
      </c>
      <c r="F1098" s="19" t="s">
        <v>2293</v>
      </c>
      <c r="G1098" s="18" t="s">
        <v>1115</v>
      </c>
      <c r="H1098" s="18" t="s">
        <v>6</v>
      </c>
      <c r="I1098" s="25">
        <v>45702</v>
      </c>
      <c r="J1098" s="41" t="s">
        <v>3707</v>
      </c>
      <c r="K1098" s="18" t="s">
        <v>2241</v>
      </c>
      <c r="L1098" s="25">
        <v>45730</v>
      </c>
      <c r="M1098" s="26" t="s">
        <v>2367</v>
      </c>
      <c r="N1098" s="18" t="s">
        <v>6</v>
      </c>
    </row>
    <row r="1099" spans="2:14" ht="13.4" customHeight="1" x14ac:dyDescent="0.2">
      <c r="B1099" s="17">
        <v>3750</v>
      </c>
      <c r="C1099" s="17" t="s">
        <v>351</v>
      </c>
      <c r="D1099" s="17" t="s">
        <v>1114</v>
      </c>
      <c r="E1099" s="22">
        <v>7749</v>
      </c>
      <c r="F1099" s="19" t="s">
        <v>2046</v>
      </c>
      <c r="G1099" s="18" t="s">
        <v>1115</v>
      </c>
      <c r="H1099" s="18" t="s">
        <v>6</v>
      </c>
      <c r="I1099" s="25" t="s">
        <v>6</v>
      </c>
      <c r="J1099" s="41" t="s">
        <v>3708</v>
      </c>
      <c r="K1099" s="18" t="s">
        <v>6</v>
      </c>
      <c r="L1099" s="25" t="s">
        <v>6</v>
      </c>
      <c r="M1099" s="26" t="s">
        <v>6</v>
      </c>
      <c r="N1099" s="18" t="s">
        <v>6</v>
      </c>
    </row>
    <row r="1100" spans="2:14" ht="13.4" customHeight="1" x14ac:dyDescent="0.2">
      <c r="B1100" s="17">
        <v>3750</v>
      </c>
      <c r="C1100" s="17" t="s">
        <v>351</v>
      </c>
      <c r="D1100" s="17" t="s">
        <v>1114</v>
      </c>
      <c r="E1100" s="22">
        <v>7760</v>
      </c>
      <c r="F1100" s="19" t="s">
        <v>2429</v>
      </c>
      <c r="G1100" s="18" t="s">
        <v>1115</v>
      </c>
      <c r="H1100" s="18" t="s">
        <v>6</v>
      </c>
      <c r="I1100" s="25">
        <v>45980</v>
      </c>
      <c r="J1100" s="41" t="s">
        <v>4673</v>
      </c>
      <c r="K1100" s="18" t="s">
        <v>6</v>
      </c>
      <c r="L1100" s="25" t="s">
        <v>6</v>
      </c>
      <c r="M1100" s="26" t="s">
        <v>6</v>
      </c>
      <c r="N1100" s="18" t="s">
        <v>6</v>
      </c>
    </row>
    <row r="1101" spans="2:14" ht="13.4" customHeight="1" x14ac:dyDescent="0.2">
      <c r="B1101" s="17">
        <v>3750</v>
      </c>
      <c r="C1101" s="17" t="s">
        <v>351</v>
      </c>
      <c r="D1101" s="17" t="s">
        <v>1114</v>
      </c>
      <c r="E1101" s="22">
        <v>7781</v>
      </c>
      <c r="F1101" s="19" t="s">
        <v>2294</v>
      </c>
      <c r="G1101" s="18" t="s">
        <v>1115</v>
      </c>
      <c r="H1101" s="18" t="s">
        <v>6</v>
      </c>
      <c r="I1101" s="25">
        <v>45561</v>
      </c>
      <c r="J1101" s="41" t="s">
        <v>3709</v>
      </c>
      <c r="K1101" s="18" t="s">
        <v>6</v>
      </c>
      <c r="L1101" s="25" t="s">
        <v>6</v>
      </c>
      <c r="M1101" s="26" t="s">
        <v>6</v>
      </c>
      <c r="N1101" s="18" t="s">
        <v>1117</v>
      </c>
    </row>
    <row r="1102" spans="2:14" ht="13.4" customHeight="1" x14ac:dyDescent="0.2">
      <c r="B1102" s="17">
        <v>3750</v>
      </c>
      <c r="C1102" s="17" t="s">
        <v>351</v>
      </c>
      <c r="D1102" s="17" t="s">
        <v>1114</v>
      </c>
      <c r="E1102" s="22" t="s">
        <v>2176</v>
      </c>
      <c r="F1102" s="19" t="s">
        <v>2187</v>
      </c>
      <c r="G1102" s="18" t="s">
        <v>1115</v>
      </c>
      <c r="H1102" s="18" t="s">
        <v>6</v>
      </c>
      <c r="I1102" s="25" t="s">
        <v>6</v>
      </c>
      <c r="J1102" s="41" t="s">
        <v>3710</v>
      </c>
      <c r="K1102" s="18" t="s">
        <v>6</v>
      </c>
      <c r="L1102" s="25" t="s">
        <v>6</v>
      </c>
      <c r="M1102" s="26" t="s">
        <v>6</v>
      </c>
      <c r="N1102" s="18" t="s">
        <v>6</v>
      </c>
    </row>
    <row r="1103" spans="2:14" ht="13.4" customHeight="1" x14ac:dyDescent="0.2">
      <c r="B1103" s="17">
        <v>3800</v>
      </c>
      <c r="C1103" s="17" t="s">
        <v>501</v>
      </c>
      <c r="D1103" s="17" t="s">
        <v>1113</v>
      </c>
      <c r="E1103" s="22">
        <v>1518</v>
      </c>
      <c r="F1103" s="19" t="s">
        <v>1674</v>
      </c>
      <c r="G1103" s="18" t="s">
        <v>1115</v>
      </c>
      <c r="H1103" s="18" t="s">
        <v>6</v>
      </c>
      <c r="I1103" s="25">
        <v>45833</v>
      </c>
      <c r="J1103" s="41" t="s">
        <v>3711</v>
      </c>
      <c r="K1103" s="18" t="s">
        <v>6</v>
      </c>
      <c r="L1103" s="25" t="s">
        <v>6</v>
      </c>
      <c r="M1103" s="26" t="s">
        <v>6</v>
      </c>
      <c r="N1103" s="18" t="s">
        <v>1117</v>
      </c>
    </row>
    <row r="1104" spans="2:14" ht="13.4" customHeight="1" x14ac:dyDescent="0.2">
      <c r="B1104" s="17">
        <v>3800</v>
      </c>
      <c r="C1104" s="17" t="s">
        <v>501</v>
      </c>
      <c r="D1104" s="17" t="s">
        <v>1113</v>
      </c>
      <c r="E1104" s="22">
        <v>7817</v>
      </c>
      <c r="F1104" s="19" t="s">
        <v>1292</v>
      </c>
      <c r="G1104" s="18" t="s">
        <v>1115</v>
      </c>
      <c r="H1104" s="18" t="s">
        <v>6</v>
      </c>
      <c r="I1104" s="25">
        <v>45835</v>
      </c>
      <c r="J1104" s="41" t="s">
        <v>3712</v>
      </c>
      <c r="K1104" s="18" t="s">
        <v>6</v>
      </c>
      <c r="L1104" s="25" t="s">
        <v>6</v>
      </c>
      <c r="M1104" s="26" t="s">
        <v>6</v>
      </c>
      <c r="N1104" s="18" t="s">
        <v>1117</v>
      </c>
    </row>
    <row r="1105" spans="2:14" ht="13.4" customHeight="1" x14ac:dyDescent="0.2">
      <c r="B1105" s="17">
        <v>3800</v>
      </c>
      <c r="C1105" s="17" t="s">
        <v>501</v>
      </c>
      <c r="D1105" s="17" t="s">
        <v>1113</v>
      </c>
      <c r="E1105" s="22">
        <v>7818</v>
      </c>
      <c r="F1105" s="19" t="s">
        <v>805</v>
      </c>
      <c r="G1105" s="18" t="s">
        <v>1115</v>
      </c>
      <c r="H1105" s="18" t="s">
        <v>6</v>
      </c>
      <c r="I1105" s="25">
        <v>45996</v>
      </c>
      <c r="J1105" s="41" t="s">
        <v>3713</v>
      </c>
      <c r="K1105" s="18" t="s">
        <v>6</v>
      </c>
      <c r="L1105" s="25" t="s">
        <v>6</v>
      </c>
      <c r="M1105" s="26" t="s">
        <v>6</v>
      </c>
      <c r="N1105" s="18" t="s">
        <v>1117</v>
      </c>
    </row>
    <row r="1106" spans="2:14" ht="13.4" customHeight="1" x14ac:dyDescent="0.2">
      <c r="B1106" s="17">
        <v>3800</v>
      </c>
      <c r="C1106" s="17" t="s">
        <v>501</v>
      </c>
      <c r="D1106" s="17" t="s">
        <v>1113</v>
      </c>
      <c r="E1106" s="22">
        <v>7821</v>
      </c>
      <c r="F1106" s="19" t="s">
        <v>2188</v>
      </c>
      <c r="G1106" s="18" t="s">
        <v>1115</v>
      </c>
      <c r="H1106" s="18" t="s">
        <v>6</v>
      </c>
      <c r="I1106" s="25">
        <v>45944</v>
      </c>
      <c r="J1106" s="41" t="s">
        <v>3714</v>
      </c>
      <c r="K1106" s="18" t="s">
        <v>6</v>
      </c>
      <c r="L1106" s="25" t="s">
        <v>6</v>
      </c>
      <c r="M1106" s="26" t="s">
        <v>6</v>
      </c>
      <c r="N1106" s="18" t="s">
        <v>6</v>
      </c>
    </row>
    <row r="1107" spans="2:14" ht="13.4" customHeight="1" x14ac:dyDescent="0.2">
      <c r="B1107" s="17">
        <v>3800</v>
      </c>
      <c r="C1107" s="17" t="s">
        <v>501</v>
      </c>
      <c r="D1107" s="17" t="s">
        <v>1113</v>
      </c>
      <c r="E1107" s="22">
        <v>7826</v>
      </c>
      <c r="F1107" s="19" t="s">
        <v>2807</v>
      </c>
      <c r="G1107" s="18" t="s">
        <v>1115</v>
      </c>
      <c r="H1107" s="18" t="s">
        <v>6</v>
      </c>
      <c r="I1107" s="25" t="s">
        <v>6</v>
      </c>
      <c r="J1107" s="41" t="s">
        <v>3715</v>
      </c>
      <c r="K1107" s="18" t="s">
        <v>6</v>
      </c>
      <c r="L1107" s="25" t="s">
        <v>6</v>
      </c>
      <c r="M1107" s="26" t="s">
        <v>6</v>
      </c>
      <c r="N1107" s="18" t="s">
        <v>1117</v>
      </c>
    </row>
    <row r="1108" spans="2:14" ht="13.4" customHeight="1" x14ac:dyDescent="0.2">
      <c r="B1108" s="17">
        <v>3800</v>
      </c>
      <c r="C1108" s="17" t="s">
        <v>501</v>
      </c>
      <c r="D1108" s="17" t="s">
        <v>1113</v>
      </c>
      <c r="E1108" s="22">
        <v>7839</v>
      </c>
      <c r="F1108" s="19" t="s">
        <v>227</v>
      </c>
      <c r="G1108" s="18" t="s">
        <v>1115</v>
      </c>
      <c r="H1108" s="18" t="s">
        <v>6</v>
      </c>
      <c r="I1108" s="25">
        <v>46015</v>
      </c>
      <c r="J1108" s="41" t="s">
        <v>3716</v>
      </c>
      <c r="K1108" s="18" t="s">
        <v>6</v>
      </c>
      <c r="L1108" s="25" t="s">
        <v>6</v>
      </c>
      <c r="M1108" s="26" t="s">
        <v>6</v>
      </c>
      <c r="N1108" s="18" t="s">
        <v>6</v>
      </c>
    </row>
    <row r="1109" spans="2:14" ht="13.4" customHeight="1" x14ac:dyDescent="0.2">
      <c r="B1109" s="17">
        <v>3800</v>
      </c>
      <c r="C1109" s="17" t="s">
        <v>501</v>
      </c>
      <c r="D1109" s="17" t="s">
        <v>1113</v>
      </c>
      <c r="E1109" s="22">
        <v>7840</v>
      </c>
      <c r="F1109" s="19" t="s">
        <v>806</v>
      </c>
      <c r="G1109" s="18" t="s">
        <v>1115</v>
      </c>
      <c r="H1109" s="18" t="s">
        <v>6</v>
      </c>
      <c r="I1109" s="25">
        <v>46017</v>
      </c>
      <c r="J1109" s="41" t="s">
        <v>3717</v>
      </c>
      <c r="K1109" s="18" t="s">
        <v>6</v>
      </c>
      <c r="L1109" s="25" t="s">
        <v>6</v>
      </c>
      <c r="M1109" s="26" t="s">
        <v>6</v>
      </c>
      <c r="N1109" s="18" t="s">
        <v>1117</v>
      </c>
    </row>
    <row r="1110" spans="2:14" ht="13.4" customHeight="1" x14ac:dyDescent="0.2">
      <c r="B1110" s="17">
        <v>3800</v>
      </c>
      <c r="C1110" s="17" t="s">
        <v>501</v>
      </c>
      <c r="D1110" s="17" t="s">
        <v>1113</v>
      </c>
      <c r="E1110" s="22">
        <v>7846</v>
      </c>
      <c r="F1110" s="19" t="s">
        <v>1534</v>
      </c>
      <c r="G1110" s="18" t="s">
        <v>1115</v>
      </c>
      <c r="H1110" s="18" t="s">
        <v>6</v>
      </c>
      <c r="I1110" s="25" t="s">
        <v>6</v>
      </c>
      <c r="J1110" s="41" t="s">
        <v>3718</v>
      </c>
      <c r="K1110" s="18" t="s">
        <v>6</v>
      </c>
      <c r="L1110" s="25" t="s">
        <v>6</v>
      </c>
      <c r="M1110" s="26" t="s">
        <v>6</v>
      </c>
      <c r="N1110" s="18" t="s">
        <v>1117</v>
      </c>
    </row>
    <row r="1111" spans="2:14" ht="13.4" customHeight="1" x14ac:dyDescent="0.2">
      <c r="B1111" s="17">
        <v>3800</v>
      </c>
      <c r="C1111" s="17" t="s">
        <v>501</v>
      </c>
      <c r="D1111" s="17" t="s">
        <v>1113</v>
      </c>
      <c r="E1111" s="22">
        <v>7856</v>
      </c>
      <c r="F1111" s="19" t="s">
        <v>1169</v>
      </c>
      <c r="G1111" s="18" t="s">
        <v>1115</v>
      </c>
      <c r="H1111" s="18" t="s">
        <v>6</v>
      </c>
      <c r="I1111" s="25" t="s">
        <v>6</v>
      </c>
      <c r="J1111" s="41" t="s">
        <v>6</v>
      </c>
      <c r="K1111" s="18" t="s">
        <v>6</v>
      </c>
      <c r="L1111" s="25" t="s">
        <v>6</v>
      </c>
      <c r="M1111" s="26" t="s">
        <v>6</v>
      </c>
      <c r="N1111" s="18" t="s">
        <v>6</v>
      </c>
    </row>
    <row r="1112" spans="2:14" ht="13.4" customHeight="1" x14ac:dyDescent="0.2">
      <c r="B1112" s="17">
        <v>3800</v>
      </c>
      <c r="C1112" s="17" t="s">
        <v>501</v>
      </c>
      <c r="D1112" s="17" t="s">
        <v>1113</v>
      </c>
      <c r="E1112" s="22">
        <v>7864</v>
      </c>
      <c r="F1112" s="19" t="s">
        <v>807</v>
      </c>
      <c r="G1112" s="18" t="s">
        <v>1115</v>
      </c>
      <c r="H1112" s="18" t="s">
        <v>6</v>
      </c>
      <c r="I1112" s="25" t="s">
        <v>6</v>
      </c>
      <c r="J1112" s="41" t="s">
        <v>3719</v>
      </c>
      <c r="K1112" s="18" t="s">
        <v>6</v>
      </c>
      <c r="L1112" s="25" t="s">
        <v>6</v>
      </c>
      <c r="M1112" s="26" t="s">
        <v>6</v>
      </c>
      <c r="N1112" s="18" t="s">
        <v>1117</v>
      </c>
    </row>
    <row r="1113" spans="2:14" ht="13.4" customHeight="1" x14ac:dyDescent="0.2">
      <c r="B1113" s="17">
        <v>3800</v>
      </c>
      <c r="C1113" s="17" t="s">
        <v>501</v>
      </c>
      <c r="D1113" s="17" t="s">
        <v>1113</v>
      </c>
      <c r="E1113" s="22">
        <v>7867</v>
      </c>
      <c r="F1113" s="19" t="s">
        <v>1818</v>
      </c>
      <c r="G1113" s="18" t="s">
        <v>1115</v>
      </c>
      <c r="H1113" s="18" t="s">
        <v>6</v>
      </c>
      <c r="I1113" s="25" t="s">
        <v>6</v>
      </c>
      <c r="J1113" s="41" t="s">
        <v>3720</v>
      </c>
      <c r="K1113" s="18" t="s">
        <v>6</v>
      </c>
      <c r="L1113" s="25" t="s">
        <v>6</v>
      </c>
      <c r="M1113" s="26" t="s">
        <v>6</v>
      </c>
      <c r="N1113" s="18" t="s">
        <v>1117</v>
      </c>
    </row>
    <row r="1114" spans="2:14" ht="13.4" customHeight="1" x14ac:dyDescent="0.2">
      <c r="B1114" s="17">
        <v>3800</v>
      </c>
      <c r="C1114" s="17" t="s">
        <v>501</v>
      </c>
      <c r="D1114" s="17" t="s">
        <v>1113</v>
      </c>
      <c r="E1114" s="22">
        <v>7868</v>
      </c>
      <c r="F1114" s="19" t="s">
        <v>808</v>
      </c>
      <c r="G1114" s="18" t="s">
        <v>1115</v>
      </c>
      <c r="H1114" s="18" t="s">
        <v>6</v>
      </c>
      <c r="I1114" s="25" t="s">
        <v>6</v>
      </c>
      <c r="J1114" s="41" t="s">
        <v>6</v>
      </c>
      <c r="K1114" s="18" t="s">
        <v>6</v>
      </c>
      <c r="L1114" s="25" t="s">
        <v>6</v>
      </c>
      <c r="M1114" s="26" t="s">
        <v>6</v>
      </c>
      <c r="N1114" s="18" t="s">
        <v>1117</v>
      </c>
    </row>
    <row r="1115" spans="2:14" ht="13.4" customHeight="1" x14ac:dyDescent="0.2">
      <c r="B1115" s="17">
        <v>3800</v>
      </c>
      <c r="C1115" s="17" t="s">
        <v>501</v>
      </c>
      <c r="D1115" s="17" t="s">
        <v>1113</v>
      </c>
      <c r="E1115" s="22">
        <v>7893</v>
      </c>
      <c r="F1115" s="19" t="s">
        <v>1819</v>
      </c>
      <c r="G1115" s="18" t="s">
        <v>1115</v>
      </c>
      <c r="H1115" s="18" t="s">
        <v>6</v>
      </c>
      <c r="I1115" s="25">
        <v>45835</v>
      </c>
      <c r="J1115" s="41" t="s">
        <v>3721</v>
      </c>
      <c r="K1115" s="18" t="s">
        <v>6</v>
      </c>
      <c r="L1115" s="25" t="s">
        <v>6</v>
      </c>
      <c r="M1115" s="26" t="s">
        <v>6</v>
      </c>
      <c r="N1115" s="18" t="s">
        <v>6</v>
      </c>
    </row>
    <row r="1116" spans="2:14" ht="13.4" customHeight="1" x14ac:dyDescent="0.2">
      <c r="B1116" s="17">
        <v>3800</v>
      </c>
      <c r="C1116" s="17" t="s">
        <v>501</v>
      </c>
      <c r="D1116" s="17" t="s">
        <v>1113</v>
      </c>
      <c r="E1116" s="22">
        <v>7911</v>
      </c>
      <c r="F1116" s="19" t="s">
        <v>809</v>
      </c>
      <c r="G1116" s="18" t="s">
        <v>1115</v>
      </c>
      <c r="H1116" s="18" t="s">
        <v>6</v>
      </c>
      <c r="I1116" s="25">
        <v>45835</v>
      </c>
      <c r="J1116" s="41" t="s">
        <v>3722</v>
      </c>
      <c r="K1116" s="18" t="s">
        <v>6</v>
      </c>
      <c r="L1116" s="25" t="s">
        <v>6</v>
      </c>
      <c r="M1116" s="26" t="s">
        <v>6</v>
      </c>
      <c r="N1116" s="18" t="s">
        <v>1117</v>
      </c>
    </row>
    <row r="1117" spans="2:14" ht="13.4" customHeight="1" x14ac:dyDescent="0.2">
      <c r="B1117" s="17">
        <v>3800</v>
      </c>
      <c r="C1117" s="17" t="s">
        <v>501</v>
      </c>
      <c r="D1117" s="17" t="s">
        <v>1113</v>
      </c>
      <c r="E1117" s="22">
        <v>7912</v>
      </c>
      <c r="F1117" s="19" t="s">
        <v>810</v>
      </c>
      <c r="G1117" s="18" t="s">
        <v>1115</v>
      </c>
      <c r="H1117" s="18" t="s">
        <v>6</v>
      </c>
      <c r="I1117" s="25">
        <v>45975</v>
      </c>
      <c r="J1117" s="41" t="s">
        <v>3723</v>
      </c>
      <c r="K1117" s="18" t="s">
        <v>6</v>
      </c>
      <c r="L1117" s="25" t="s">
        <v>6</v>
      </c>
      <c r="M1117" s="26" t="s">
        <v>6</v>
      </c>
      <c r="N1117" s="18" t="s">
        <v>1117</v>
      </c>
    </row>
    <row r="1118" spans="2:14" ht="13.4" customHeight="1" x14ac:dyDescent="0.2">
      <c r="B1118" s="17">
        <v>3800</v>
      </c>
      <c r="C1118" s="17" t="s">
        <v>501</v>
      </c>
      <c r="D1118" s="17" t="s">
        <v>1113</v>
      </c>
      <c r="E1118" s="22">
        <v>7914</v>
      </c>
      <c r="F1118" s="19" t="s">
        <v>1293</v>
      </c>
      <c r="G1118" s="18" t="s">
        <v>1115</v>
      </c>
      <c r="H1118" s="18" t="s">
        <v>6</v>
      </c>
      <c r="I1118" s="25">
        <v>45792</v>
      </c>
      <c r="J1118" s="41" t="s">
        <v>3724</v>
      </c>
      <c r="K1118" s="18" t="s">
        <v>2241</v>
      </c>
      <c r="L1118" s="25">
        <v>45672</v>
      </c>
      <c r="M1118" s="26" t="s">
        <v>2295</v>
      </c>
      <c r="N1118" s="18" t="s">
        <v>1117</v>
      </c>
    </row>
    <row r="1119" spans="2:14" ht="13.4" customHeight="1" x14ac:dyDescent="0.2">
      <c r="B1119" s="17">
        <v>3800</v>
      </c>
      <c r="C1119" s="17" t="s">
        <v>501</v>
      </c>
      <c r="D1119" s="17" t="s">
        <v>1113</v>
      </c>
      <c r="E1119" s="22">
        <v>7915</v>
      </c>
      <c r="F1119" s="19" t="s">
        <v>1294</v>
      </c>
      <c r="G1119" s="18" t="s">
        <v>1115</v>
      </c>
      <c r="H1119" s="18" t="s">
        <v>6</v>
      </c>
      <c r="I1119" s="25">
        <v>45701</v>
      </c>
      <c r="J1119" s="41" t="s">
        <v>3725</v>
      </c>
      <c r="K1119" s="18" t="s">
        <v>2241</v>
      </c>
      <c r="L1119" s="25">
        <v>45702</v>
      </c>
      <c r="M1119" s="26" t="s">
        <v>2430</v>
      </c>
      <c r="N1119" s="18" t="s">
        <v>1117</v>
      </c>
    </row>
    <row r="1120" spans="2:14" ht="13.4" customHeight="1" x14ac:dyDescent="0.2">
      <c r="B1120" s="17">
        <v>3800</v>
      </c>
      <c r="C1120" s="17" t="s">
        <v>501</v>
      </c>
      <c r="D1120" s="17" t="s">
        <v>1113</v>
      </c>
      <c r="E1120" s="22">
        <v>7921</v>
      </c>
      <c r="F1120" s="19" t="s">
        <v>2117</v>
      </c>
      <c r="G1120" s="18" t="s">
        <v>1115</v>
      </c>
      <c r="H1120" s="18" t="s">
        <v>6</v>
      </c>
      <c r="I1120" s="25">
        <v>45891</v>
      </c>
      <c r="J1120" s="41" t="s">
        <v>3726</v>
      </c>
      <c r="K1120" s="18" t="s">
        <v>6</v>
      </c>
      <c r="L1120" s="25" t="s">
        <v>6</v>
      </c>
      <c r="M1120" s="26" t="s">
        <v>6</v>
      </c>
      <c r="N1120" s="18" t="s">
        <v>6</v>
      </c>
    </row>
    <row r="1121" spans="2:14" ht="13.4" customHeight="1" x14ac:dyDescent="0.2">
      <c r="B1121" s="17">
        <v>3800</v>
      </c>
      <c r="C1121" s="17" t="s">
        <v>501</v>
      </c>
      <c r="D1121" s="17" t="s">
        <v>1113</v>
      </c>
      <c r="E1121" s="22">
        <v>7936</v>
      </c>
      <c r="F1121" s="19" t="s">
        <v>1170</v>
      </c>
      <c r="G1121" s="18" t="s">
        <v>1115</v>
      </c>
      <c r="H1121" s="18" t="s">
        <v>6</v>
      </c>
      <c r="I1121" s="25">
        <v>45849</v>
      </c>
      <c r="J1121" s="41" t="s">
        <v>3727</v>
      </c>
      <c r="K1121" s="18" t="s">
        <v>6</v>
      </c>
      <c r="L1121" s="25" t="s">
        <v>6</v>
      </c>
      <c r="M1121" s="26" t="s">
        <v>6</v>
      </c>
      <c r="N1121" s="18" t="s">
        <v>1117</v>
      </c>
    </row>
    <row r="1122" spans="2:14" ht="13.4" customHeight="1" x14ac:dyDescent="0.2">
      <c r="B1122" s="17">
        <v>3800</v>
      </c>
      <c r="C1122" s="17" t="s">
        <v>501</v>
      </c>
      <c r="D1122" s="17" t="s">
        <v>1113</v>
      </c>
      <c r="E1122" s="22">
        <v>7944</v>
      </c>
      <c r="F1122" s="19" t="s">
        <v>1417</v>
      </c>
      <c r="G1122" s="18" t="s">
        <v>1115</v>
      </c>
      <c r="H1122" s="18" t="s">
        <v>6</v>
      </c>
      <c r="I1122" s="25" t="s">
        <v>6</v>
      </c>
      <c r="J1122" s="41" t="s">
        <v>6</v>
      </c>
      <c r="K1122" s="18" t="s">
        <v>6</v>
      </c>
      <c r="L1122" s="25" t="s">
        <v>6</v>
      </c>
      <c r="M1122" s="26" t="s">
        <v>6</v>
      </c>
      <c r="N1122" s="18" t="s">
        <v>1117</v>
      </c>
    </row>
    <row r="1123" spans="2:14" ht="13.4" customHeight="1" x14ac:dyDescent="0.2">
      <c r="B1123" s="17">
        <v>3800</v>
      </c>
      <c r="C1123" s="17" t="s">
        <v>501</v>
      </c>
      <c r="D1123" s="17" t="s">
        <v>1113</v>
      </c>
      <c r="E1123" s="22">
        <v>7949</v>
      </c>
      <c r="F1123" s="19" t="s">
        <v>815</v>
      </c>
      <c r="G1123" s="18" t="s">
        <v>1115</v>
      </c>
      <c r="H1123" s="18" t="s">
        <v>6</v>
      </c>
      <c r="I1123" s="25">
        <v>45777</v>
      </c>
      <c r="J1123" s="41" t="s">
        <v>3728</v>
      </c>
      <c r="K1123" s="18" t="s">
        <v>6</v>
      </c>
      <c r="L1123" s="25" t="s">
        <v>6</v>
      </c>
      <c r="M1123" s="26" t="s">
        <v>6</v>
      </c>
      <c r="N1123" s="18" t="s">
        <v>1117</v>
      </c>
    </row>
    <row r="1124" spans="2:14" ht="13.4" customHeight="1" x14ac:dyDescent="0.2">
      <c r="B1124" s="17">
        <v>3800</v>
      </c>
      <c r="C1124" s="17" t="s">
        <v>501</v>
      </c>
      <c r="D1124" s="17" t="s">
        <v>1113</v>
      </c>
      <c r="E1124" s="22">
        <v>7951</v>
      </c>
      <c r="F1124" s="19" t="s">
        <v>816</v>
      </c>
      <c r="G1124" s="18" t="s">
        <v>1115</v>
      </c>
      <c r="H1124" s="18" t="s">
        <v>6</v>
      </c>
      <c r="I1124" s="25">
        <v>45831</v>
      </c>
      <c r="J1124" s="41" t="s">
        <v>3729</v>
      </c>
      <c r="K1124" s="18" t="s">
        <v>6</v>
      </c>
      <c r="L1124" s="25" t="s">
        <v>6</v>
      </c>
      <c r="M1124" s="26" t="s">
        <v>6</v>
      </c>
      <c r="N1124" s="18" t="s">
        <v>1117</v>
      </c>
    </row>
    <row r="1125" spans="2:14" ht="13.4" customHeight="1" x14ac:dyDescent="0.2">
      <c r="B1125" s="17">
        <v>3800</v>
      </c>
      <c r="C1125" s="17" t="s">
        <v>501</v>
      </c>
      <c r="D1125" s="17" t="s">
        <v>1113</v>
      </c>
      <c r="E1125" s="22">
        <v>7952</v>
      </c>
      <c r="F1125" s="19" t="s">
        <v>817</v>
      </c>
      <c r="G1125" s="18" t="s">
        <v>1115</v>
      </c>
      <c r="H1125" s="18" t="s">
        <v>6</v>
      </c>
      <c r="I1125" s="25">
        <v>45834</v>
      </c>
      <c r="J1125" s="41" t="s">
        <v>3730</v>
      </c>
      <c r="K1125" s="18" t="s">
        <v>2241</v>
      </c>
      <c r="L1125" s="25">
        <v>46066</v>
      </c>
      <c r="M1125" s="26" t="s">
        <v>2311</v>
      </c>
      <c r="N1125" s="18" t="s">
        <v>1117</v>
      </c>
    </row>
    <row r="1126" spans="2:14" ht="13.4" customHeight="1" x14ac:dyDescent="0.2">
      <c r="B1126" s="17">
        <v>3800</v>
      </c>
      <c r="C1126" s="17" t="s">
        <v>501</v>
      </c>
      <c r="D1126" s="17" t="s">
        <v>1113</v>
      </c>
      <c r="E1126" s="22">
        <v>7955</v>
      </c>
      <c r="F1126" s="19" t="s">
        <v>818</v>
      </c>
      <c r="G1126" s="18" t="s">
        <v>1115</v>
      </c>
      <c r="H1126" s="18" t="s">
        <v>6</v>
      </c>
      <c r="I1126" s="25" t="s">
        <v>6</v>
      </c>
      <c r="J1126" s="41" t="s">
        <v>6</v>
      </c>
      <c r="K1126" s="18" t="s">
        <v>6</v>
      </c>
      <c r="L1126" s="25" t="s">
        <v>6</v>
      </c>
      <c r="M1126" s="26" t="s">
        <v>6</v>
      </c>
      <c r="N1126" s="18" t="s">
        <v>1117</v>
      </c>
    </row>
    <row r="1127" spans="2:14" ht="13.4" customHeight="1" x14ac:dyDescent="0.2">
      <c r="B1127" s="17">
        <v>3800</v>
      </c>
      <c r="C1127" s="17" t="s">
        <v>501</v>
      </c>
      <c r="D1127" s="17" t="s">
        <v>1113</v>
      </c>
      <c r="E1127" s="22">
        <v>7956</v>
      </c>
      <c r="F1127" s="19" t="s">
        <v>819</v>
      </c>
      <c r="G1127" s="18" t="s">
        <v>1115</v>
      </c>
      <c r="H1127" s="18" t="s">
        <v>6</v>
      </c>
      <c r="I1127" s="25">
        <v>45754</v>
      </c>
      <c r="J1127" s="41" t="s">
        <v>3731</v>
      </c>
      <c r="K1127" s="18" t="s">
        <v>6</v>
      </c>
      <c r="L1127" s="25" t="s">
        <v>6</v>
      </c>
      <c r="M1127" s="26" t="s">
        <v>6</v>
      </c>
      <c r="N1127" s="18" t="s">
        <v>1117</v>
      </c>
    </row>
    <row r="1128" spans="2:14" ht="13.4" customHeight="1" x14ac:dyDescent="0.2">
      <c r="B1128" s="17">
        <v>3800</v>
      </c>
      <c r="C1128" s="17" t="s">
        <v>501</v>
      </c>
      <c r="D1128" s="17" t="s">
        <v>1113</v>
      </c>
      <c r="E1128" s="22">
        <v>7962</v>
      </c>
      <c r="F1128" s="19" t="s">
        <v>822</v>
      </c>
      <c r="G1128" s="18" t="s">
        <v>1115</v>
      </c>
      <c r="H1128" s="18" t="s">
        <v>6</v>
      </c>
      <c r="I1128" s="25">
        <v>45932</v>
      </c>
      <c r="J1128" s="41" t="s">
        <v>6</v>
      </c>
      <c r="K1128" s="18" t="s">
        <v>6</v>
      </c>
      <c r="L1128" s="25" t="s">
        <v>6</v>
      </c>
      <c r="M1128" s="26" t="s">
        <v>6</v>
      </c>
      <c r="N1128" s="18" t="s">
        <v>6</v>
      </c>
    </row>
    <row r="1129" spans="2:14" ht="13.4" customHeight="1" x14ac:dyDescent="0.2">
      <c r="B1129" s="17">
        <v>3800</v>
      </c>
      <c r="C1129" s="17" t="s">
        <v>501</v>
      </c>
      <c r="D1129" s="17" t="s">
        <v>1113</v>
      </c>
      <c r="E1129" s="22">
        <v>7966</v>
      </c>
      <c r="F1129" s="19" t="s">
        <v>823</v>
      </c>
      <c r="G1129" s="18" t="s">
        <v>1115</v>
      </c>
      <c r="H1129" s="18" t="s">
        <v>6</v>
      </c>
      <c r="I1129" s="25">
        <v>45854</v>
      </c>
      <c r="J1129" s="41" t="s">
        <v>3732</v>
      </c>
      <c r="K1129" s="18" t="s">
        <v>6</v>
      </c>
      <c r="L1129" s="25" t="s">
        <v>6</v>
      </c>
      <c r="M1129" s="26" t="s">
        <v>6</v>
      </c>
      <c r="N1129" s="18" t="s">
        <v>1117</v>
      </c>
    </row>
    <row r="1130" spans="2:14" ht="13.4" customHeight="1" x14ac:dyDescent="0.2">
      <c r="B1130" s="17">
        <v>3800</v>
      </c>
      <c r="C1130" s="17" t="s">
        <v>501</v>
      </c>
      <c r="D1130" s="17" t="s">
        <v>1113</v>
      </c>
      <c r="E1130" s="22">
        <v>7972</v>
      </c>
      <c r="F1130" s="19" t="s">
        <v>824</v>
      </c>
      <c r="G1130" s="18" t="s">
        <v>1115</v>
      </c>
      <c r="H1130" s="18" t="s">
        <v>6</v>
      </c>
      <c r="I1130" s="25">
        <v>46017</v>
      </c>
      <c r="J1130" s="41" t="s">
        <v>3733</v>
      </c>
      <c r="K1130" s="18" t="s">
        <v>6</v>
      </c>
      <c r="L1130" s="25" t="s">
        <v>6</v>
      </c>
      <c r="M1130" s="26" t="s">
        <v>6</v>
      </c>
      <c r="N1130" s="18" t="s">
        <v>1117</v>
      </c>
    </row>
    <row r="1131" spans="2:14" ht="13.4" customHeight="1" x14ac:dyDescent="0.2">
      <c r="B1131" s="17">
        <v>3800</v>
      </c>
      <c r="C1131" s="17" t="s">
        <v>501</v>
      </c>
      <c r="D1131" s="17" t="s">
        <v>1113</v>
      </c>
      <c r="E1131" s="22">
        <v>7974</v>
      </c>
      <c r="F1131" s="19" t="s">
        <v>1418</v>
      </c>
      <c r="G1131" s="18" t="s">
        <v>1115</v>
      </c>
      <c r="H1131" s="18" t="s">
        <v>6</v>
      </c>
      <c r="I1131" s="25">
        <v>45838</v>
      </c>
      <c r="J1131" s="41" t="s">
        <v>3734</v>
      </c>
      <c r="K1131" s="18" t="s">
        <v>6</v>
      </c>
      <c r="L1131" s="25" t="s">
        <v>6</v>
      </c>
      <c r="M1131" s="26" t="s">
        <v>6</v>
      </c>
      <c r="N1131" s="18" t="s">
        <v>1117</v>
      </c>
    </row>
    <row r="1132" spans="2:14" ht="13.4" customHeight="1" x14ac:dyDescent="0.2">
      <c r="B1132" s="17">
        <v>3800</v>
      </c>
      <c r="C1132" s="17" t="s">
        <v>501</v>
      </c>
      <c r="D1132" s="17" t="s">
        <v>1113</v>
      </c>
      <c r="E1132" s="22">
        <v>7976</v>
      </c>
      <c r="F1132" s="19" t="s">
        <v>1419</v>
      </c>
      <c r="G1132" s="18" t="s">
        <v>1115</v>
      </c>
      <c r="H1132" s="18" t="s">
        <v>6</v>
      </c>
      <c r="I1132" s="25" t="s">
        <v>6</v>
      </c>
      <c r="J1132" s="41" t="s">
        <v>6</v>
      </c>
      <c r="K1132" s="18" t="s">
        <v>6</v>
      </c>
      <c r="L1132" s="25" t="s">
        <v>6</v>
      </c>
      <c r="M1132" s="26" t="s">
        <v>6</v>
      </c>
      <c r="N1132" s="18" t="s">
        <v>1117</v>
      </c>
    </row>
    <row r="1133" spans="2:14" ht="13.4" customHeight="1" x14ac:dyDescent="0.2">
      <c r="B1133" s="17">
        <v>3800</v>
      </c>
      <c r="C1133" s="17" t="s">
        <v>501</v>
      </c>
      <c r="D1133" s="17" t="s">
        <v>1113</v>
      </c>
      <c r="E1133" s="22">
        <v>7981</v>
      </c>
      <c r="F1133" s="19" t="s">
        <v>1820</v>
      </c>
      <c r="G1133" s="18" t="s">
        <v>1115</v>
      </c>
      <c r="H1133" s="18" t="s">
        <v>6</v>
      </c>
      <c r="I1133" s="25">
        <v>45785</v>
      </c>
      <c r="J1133" s="41" t="s">
        <v>3735</v>
      </c>
      <c r="K1133" s="18" t="s">
        <v>2241</v>
      </c>
      <c r="L1133" s="25">
        <v>45672</v>
      </c>
      <c r="M1133" s="26" t="s">
        <v>2296</v>
      </c>
      <c r="N1133" s="18" t="s">
        <v>1117</v>
      </c>
    </row>
    <row r="1134" spans="2:14" ht="13.4" customHeight="1" x14ac:dyDescent="0.2">
      <c r="B1134" s="17">
        <v>3800</v>
      </c>
      <c r="C1134" s="17" t="s">
        <v>501</v>
      </c>
      <c r="D1134" s="17" t="s">
        <v>1113</v>
      </c>
      <c r="E1134" s="22">
        <v>7984</v>
      </c>
      <c r="F1134" s="19" t="s">
        <v>1420</v>
      </c>
      <c r="G1134" s="18" t="s">
        <v>1115</v>
      </c>
      <c r="H1134" s="18" t="s">
        <v>6</v>
      </c>
      <c r="I1134" s="25">
        <v>45744</v>
      </c>
      <c r="J1134" s="41" t="s">
        <v>3736</v>
      </c>
      <c r="K1134" s="18" t="s">
        <v>6</v>
      </c>
      <c r="L1134" s="25" t="s">
        <v>6</v>
      </c>
      <c r="M1134" s="26" t="s">
        <v>6</v>
      </c>
      <c r="N1134" s="18" t="s">
        <v>1117</v>
      </c>
    </row>
    <row r="1135" spans="2:14" ht="13.4" customHeight="1" x14ac:dyDescent="0.2">
      <c r="B1135" s="17">
        <v>3800</v>
      </c>
      <c r="C1135" s="17" t="s">
        <v>501</v>
      </c>
      <c r="D1135" s="17" t="s">
        <v>1113</v>
      </c>
      <c r="E1135" s="22">
        <v>7990</v>
      </c>
      <c r="F1135" s="19" t="s">
        <v>827</v>
      </c>
      <c r="G1135" s="18" t="s">
        <v>1115</v>
      </c>
      <c r="H1135" s="18" t="s">
        <v>6</v>
      </c>
      <c r="I1135" s="25">
        <v>45800</v>
      </c>
      <c r="J1135" s="41" t="s">
        <v>3737</v>
      </c>
      <c r="K1135" s="18" t="s">
        <v>2241</v>
      </c>
      <c r="L1135" s="25">
        <v>45792</v>
      </c>
      <c r="M1135" s="26" t="s">
        <v>2546</v>
      </c>
      <c r="N1135" s="18" t="s">
        <v>1117</v>
      </c>
    </row>
    <row r="1136" spans="2:14" ht="13.4" customHeight="1" x14ac:dyDescent="0.2">
      <c r="B1136" s="17">
        <v>3800</v>
      </c>
      <c r="C1136" s="17" t="s">
        <v>501</v>
      </c>
      <c r="D1136" s="17" t="s">
        <v>1113</v>
      </c>
      <c r="E1136" s="22">
        <v>7994</v>
      </c>
      <c r="F1136" s="19" t="s">
        <v>828</v>
      </c>
      <c r="G1136" s="18" t="s">
        <v>1115</v>
      </c>
      <c r="H1136" s="18" t="s">
        <v>6</v>
      </c>
      <c r="I1136" s="25">
        <v>45790</v>
      </c>
      <c r="J1136" s="41" t="s">
        <v>3738</v>
      </c>
      <c r="K1136" s="18" t="s">
        <v>6</v>
      </c>
      <c r="L1136" s="25" t="s">
        <v>6</v>
      </c>
      <c r="M1136" s="26" t="s">
        <v>6</v>
      </c>
      <c r="N1136" s="18" t="s">
        <v>1117</v>
      </c>
    </row>
    <row r="1137" spans="2:14" ht="13.4" customHeight="1" x14ac:dyDescent="0.2">
      <c r="B1137" s="17">
        <v>3800</v>
      </c>
      <c r="C1137" s="17" t="s">
        <v>501</v>
      </c>
      <c r="D1137" s="17" t="s">
        <v>1113</v>
      </c>
      <c r="E1137" s="22">
        <v>8022</v>
      </c>
      <c r="F1137" s="19" t="s">
        <v>839</v>
      </c>
      <c r="G1137" s="18" t="s">
        <v>1115</v>
      </c>
      <c r="H1137" s="18" t="s">
        <v>6</v>
      </c>
      <c r="I1137" s="25">
        <v>45842</v>
      </c>
      <c r="J1137" s="41" t="s">
        <v>3739</v>
      </c>
      <c r="K1137" s="18" t="s">
        <v>6</v>
      </c>
      <c r="L1137" s="25" t="s">
        <v>6</v>
      </c>
      <c r="M1137" s="26" t="s">
        <v>6</v>
      </c>
      <c r="N1137" s="18" t="s">
        <v>6</v>
      </c>
    </row>
    <row r="1138" spans="2:14" ht="13.4" customHeight="1" x14ac:dyDescent="0.2">
      <c r="B1138" s="17">
        <v>3800</v>
      </c>
      <c r="C1138" s="17" t="s">
        <v>501</v>
      </c>
      <c r="D1138" s="17" t="s">
        <v>1113</v>
      </c>
      <c r="E1138" s="22" t="s">
        <v>2808</v>
      </c>
      <c r="F1138" s="19" t="s">
        <v>2809</v>
      </c>
      <c r="G1138" s="18" t="s">
        <v>1115</v>
      </c>
      <c r="H1138" s="18" t="s">
        <v>6</v>
      </c>
      <c r="I1138" s="25" t="s">
        <v>6</v>
      </c>
      <c r="J1138" s="41" t="s">
        <v>3740</v>
      </c>
      <c r="K1138" s="18" t="s">
        <v>6</v>
      </c>
      <c r="L1138" s="25" t="s">
        <v>6</v>
      </c>
      <c r="M1138" s="26" t="s">
        <v>6</v>
      </c>
      <c r="N1138" s="18" t="s">
        <v>1117</v>
      </c>
    </row>
    <row r="1139" spans="2:14" ht="13.4" customHeight="1" x14ac:dyDescent="0.2">
      <c r="B1139" s="17">
        <v>3800</v>
      </c>
      <c r="C1139" s="17" t="s">
        <v>501</v>
      </c>
      <c r="D1139" s="17" t="s">
        <v>1114</v>
      </c>
      <c r="E1139" s="22">
        <v>7791</v>
      </c>
      <c r="F1139" s="19" t="s">
        <v>801</v>
      </c>
      <c r="G1139" s="18" t="s">
        <v>1115</v>
      </c>
      <c r="H1139" s="18" t="s">
        <v>6</v>
      </c>
      <c r="I1139" s="25">
        <v>45834</v>
      </c>
      <c r="J1139" s="41" t="s">
        <v>3741</v>
      </c>
      <c r="K1139" s="18" t="s">
        <v>6</v>
      </c>
      <c r="L1139" s="25" t="s">
        <v>6</v>
      </c>
      <c r="M1139" s="26" t="s">
        <v>6</v>
      </c>
      <c r="N1139" s="18" t="s">
        <v>6</v>
      </c>
    </row>
    <row r="1140" spans="2:14" ht="13.4" customHeight="1" x14ac:dyDescent="0.2">
      <c r="B1140" s="17">
        <v>3800</v>
      </c>
      <c r="C1140" s="17" t="s">
        <v>501</v>
      </c>
      <c r="D1140" s="17" t="s">
        <v>1114</v>
      </c>
      <c r="E1140" s="22">
        <v>7795</v>
      </c>
      <c r="F1140" s="19" t="s">
        <v>802</v>
      </c>
      <c r="G1140" s="18" t="s">
        <v>1115</v>
      </c>
      <c r="H1140" s="18" t="s">
        <v>6</v>
      </c>
      <c r="I1140" s="25">
        <v>45831</v>
      </c>
      <c r="J1140" s="41" t="s">
        <v>3742</v>
      </c>
      <c r="K1140" s="18" t="s">
        <v>6</v>
      </c>
      <c r="L1140" s="25" t="s">
        <v>6</v>
      </c>
      <c r="M1140" s="26" t="s">
        <v>6</v>
      </c>
      <c r="N1140" s="18" t="s">
        <v>6</v>
      </c>
    </row>
    <row r="1141" spans="2:14" ht="13.4" customHeight="1" x14ac:dyDescent="0.2">
      <c r="B1141" s="17">
        <v>3800</v>
      </c>
      <c r="C1141" s="17" t="s">
        <v>501</v>
      </c>
      <c r="D1141" s="17" t="s">
        <v>1114</v>
      </c>
      <c r="E1141" s="22">
        <v>7800</v>
      </c>
      <c r="F1141" s="19" t="s">
        <v>803</v>
      </c>
      <c r="G1141" s="18" t="s">
        <v>1115</v>
      </c>
      <c r="H1141" s="18" t="s">
        <v>6</v>
      </c>
      <c r="I1141" s="25">
        <v>46017</v>
      </c>
      <c r="J1141" s="41" t="s">
        <v>3743</v>
      </c>
      <c r="K1141" s="18" t="s">
        <v>6</v>
      </c>
      <c r="L1141" s="25" t="s">
        <v>6</v>
      </c>
      <c r="M1141" s="26" t="s">
        <v>6</v>
      </c>
      <c r="N1141" s="18" t="s">
        <v>6</v>
      </c>
    </row>
    <row r="1142" spans="2:14" ht="13.4" customHeight="1" x14ac:dyDescent="0.2">
      <c r="B1142" s="17">
        <v>3800</v>
      </c>
      <c r="C1142" s="17" t="s">
        <v>501</v>
      </c>
      <c r="D1142" s="17" t="s">
        <v>1114</v>
      </c>
      <c r="E1142" s="22">
        <v>7804</v>
      </c>
      <c r="F1142" s="19" t="s">
        <v>1171</v>
      </c>
      <c r="G1142" s="18" t="s">
        <v>1115</v>
      </c>
      <c r="H1142" s="18" t="s">
        <v>6</v>
      </c>
      <c r="I1142" s="25">
        <v>46049</v>
      </c>
      <c r="J1142" s="41" t="s">
        <v>4674</v>
      </c>
      <c r="K1142" s="18" t="s">
        <v>6</v>
      </c>
      <c r="L1142" s="25" t="s">
        <v>6</v>
      </c>
      <c r="M1142" s="26" t="s">
        <v>6</v>
      </c>
      <c r="N1142" s="18" t="s">
        <v>6</v>
      </c>
    </row>
    <row r="1143" spans="2:14" ht="13.4" customHeight="1" x14ac:dyDescent="0.2">
      <c r="B1143" s="17">
        <v>3800</v>
      </c>
      <c r="C1143" s="17" t="s">
        <v>501</v>
      </c>
      <c r="D1143" s="17" t="s">
        <v>1114</v>
      </c>
      <c r="E1143" s="22">
        <v>7813</v>
      </c>
      <c r="F1143" s="19" t="s">
        <v>2789</v>
      </c>
      <c r="G1143" s="18" t="s">
        <v>1116</v>
      </c>
      <c r="H1143" s="18" t="s">
        <v>6</v>
      </c>
      <c r="I1143" s="25" t="s">
        <v>6</v>
      </c>
      <c r="J1143" s="41" t="s">
        <v>2884</v>
      </c>
      <c r="K1143" s="18" t="s">
        <v>6</v>
      </c>
      <c r="L1143" s="25" t="s">
        <v>6</v>
      </c>
      <c r="M1143" s="26" t="s">
        <v>6</v>
      </c>
      <c r="N1143" s="18" t="s">
        <v>6</v>
      </c>
    </row>
    <row r="1144" spans="2:14" ht="13.4" customHeight="1" x14ac:dyDescent="0.2">
      <c r="B1144" s="17">
        <v>3800</v>
      </c>
      <c r="C1144" s="17" t="s">
        <v>501</v>
      </c>
      <c r="D1144" s="17" t="s">
        <v>1114</v>
      </c>
      <c r="E1144" s="22">
        <v>7819</v>
      </c>
      <c r="F1144" s="19" t="s">
        <v>3745</v>
      </c>
      <c r="G1144" s="18" t="s">
        <v>1116</v>
      </c>
      <c r="H1144" s="18" t="s">
        <v>6</v>
      </c>
      <c r="I1144" s="25" t="s">
        <v>6</v>
      </c>
      <c r="J1144" s="41" t="s">
        <v>3746</v>
      </c>
      <c r="K1144" s="18" t="s">
        <v>6</v>
      </c>
      <c r="L1144" s="25" t="s">
        <v>6</v>
      </c>
      <c r="M1144" s="26" t="s">
        <v>6</v>
      </c>
      <c r="N1144" s="18" t="s">
        <v>6</v>
      </c>
    </row>
    <row r="1145" spans="2:14" ht="13.4" customHeight="1" x14ac:dyDescent="0.2">
      <c r="B1145" s="17">
        <v>3800</v>
      </c>
      <c r="C1145" s="17" t="s">
        <v>501</v>
      </c>
      <c r="D1145" s="17" t="s">
        <v>1114</v>
      </c>
      <c r="E1145" s="22">
        <v>7823</v>
      </c>
      <c r="F1145" s="19" t="s">
        <v>2153</v>
      </c>
      <c r="G1145" s="18" t="s">
        <v>1115</v>
      </c>
      <c r="H1145" s="18" t="s">
        <v>6</v>
      </c>
      <c r="I1145" s="25">
        <v>45792</v>
      </c>
      <c r="J1145" s="41" t="s">
        <v>3747</v>
      </c>
      <c r="K1145" s="18" t="s">
        <v>2241</v>
      </c>
      <c r="L1145" s="25">
        <v>45762</v>
      </c>
      <c r="M1145" s="26" t="s">
        <v>6</v>
      </c>
      <c r="N1145" s="18" t="s">
        <v>1117</v>
      </c>
    </row>
    <row r="1146" spans="2:14" ht="13.4" customHeight="1" x14ac:dyDescent="0.2">
      <c r="B1146" s="17">
        <v>3800</v>
      </c>
      <c r="C1146" s="17" t="s">
        <v>501</v>
      </c>
      <c r="D1146" s="17" t="s">
        <v>1114</v>
      </c>
      <c r="E1146" s="22">
        <v>7827</v>
      </c>
      <c r="F1146" s="19" t="s">
        <v>1172</v>
      </c>
      <c r="G1146" s="18" t="s">
        <v>1115</v>
      </c>
      <c r="H1146" s="18" t="s">
        <v>6</v>
      </c>
      <c r="I1146" s="25">
        <v>46032</v>
      </c>
      <c r="J1146" s="41" t="s">
        <v>4675</v>
      </c>
      <c r="K1146" s="18" t="s">
        <v>6</v>
      </c>
      <c r="L1146" s="25" t="s">
        <v>6</v>
      </c>
      <c r="M1146" s="26" t="s">
        <v>6</v>
      </c>
      <c r="N1146" s="18" t="s">
        <v>6</v>
      </c>
    </row>
    <row r="1147" spans="2:14" ht="13.4" customHeight="1" x14ac:dyDescent="0.2">
      <c r="B1147" s="17">
        <v>3800</v>
      </c>
      <c r="C1147" s="17" t="s">
        <v>501</v>
      </c>
      <c r="D1147" s="17" t="s">
        <v>1114</v>
      </c>
      <c r="E1147" s="22">
        <v>7841</v>
      </c>
      <c r="F1147" s="19" t="s">
        <v>1421</v>
      </c>
      <c r="G1147" s="18" t="s">
        <v>1115</v>
      </c>
      <c r="H1147" s="18" t="s">
        <v>6</v>
      </c>
      <c r="I1147" s="25" t="s">
        <v>6</v>
      </c>
      <c r="J1147" s="41" t="s">
        <v>6</v>
      </c>
      <c r="K1147" s="18" t="s">
        <v>6</v>
      </c>
      <c r="L1147" s="25" t="s">
        <v>6</v>
      </c>
      <c r="M1147" s="26" t="s">
        <v>6</v>
      </c>
      <c r="N1147" s="18" t="s">
        <v>6</v>
      </c>
    </row>
    <row r="1148" spans="2:14" ht="13.4" customHeight="1" x14ac:dyDescent="0.2">
      <c r="B1148" s="17">
        <v>3800</v>
      </c>
      <c r="C1148" s="17" t="s">
        <v>501</v>
      </c>
      <c r="D1148" s="17" t="s">
        <v>1114</v>
      </c>
      <c r="E1148" s="22">
        <v>7851</v>
      </c>
      <c r="F1148" s="19" t="s">
        <v>2728</v>
      </c>
      <c r="G1148" s="18" t="s">
        <v>1115</v>
      </c>
      <c r="H1148" s="18" t="s">
        <v>6</v>
      </c>
      <c r="I1148" s="25" t="s">
        <v>6</v>
      </c>
      <c r="J1148" s="41" t="s">
        <v>3748</v>
      </c>
      <c r="K1148" s="18" t="s">
        <v>6</v>
      </c>
      <c r="L1148" s="25" t="s">
        <v>6</v>
      </c>
      <c r="M1148" s="26" t="s">
        <v>6</v>
      </c>
      <c r="N1148" s="18" t="s">
        <v>6</v>
      </c>
    </row>
    <row r="1149" spans="2:14" ht="13.4" customHeight="1" x14ac:dyDescent="0.2">
      <c r="B1149" s="17">
        <v>3800</v>
      </c>
      <c r="C1149" s="17" t="s">
        <v>501</v>
      </c>
      <c r="D1149" s="17" t="s">
        <v>1114</v>
      </c>
      <c r="E1149" s="22">
        <v>7857</v>
      </c>
      <c r="F1149" s="19" t="s">
        <v>2729</v>
      </c>
      <c r="G1149" s="18" t="s">
        <v>1115</v>
      </c>
      <c r="H1149" s="18" t="s">
        <v>6</v>
      </c>
      <c r="I1149" s="25" t="s">
        <v>6</v>
      </c>
      <c r="J1149" s="41" t="s">
        <v>3749</v>
      </c>
      <c r="K1149" s="18" t="s">
        <v>6</v>
      </c>
      <c r="L1149" s="25" t="s">
        <v>6</v>
      </c>
      <c r="M1149" s="26" t="s">
        <v>6</v>
      </c>
      <c r="N1149" s="18" t="s">
        <v>6</v>
      </c>
    </row>
    <row r="1150" spans="2:14" ht="13.4" customHeight="1" x14ac:dyDescent="0.2">
      <c r="B1150" s="17">
        <v>3800</v>
      </c>
      <c r="C1150" s="17" t="s">
        <v>501</v>
      </c>
      <c r="D1150" s="17" t="s">
        <v>1114</v>
      </c>
      <c r="E1150" s="22">
        <v>7859</v>
      </c>
      <c r="F1150" s="19" t="s">
        <v>2640</v>
      </c>
      <c r="G1150" s="18" t="s">
        <v>1115</v>
      </c>
      <c r="H1150" s="18" t="s">
        <v>6</v>
      </c>
      <c r="I1150" s="25" t="s">
        <v>6</v>
      </c>
      <c r="J1150" s="41" t="s">
        <v>3750</v>
      </c>
      <c r="K1150" s="18" t="s">
        <v>6</v>
      </c>
      <c r="L1150" s="25" t="s">
        <v>6</v>
      </c>
      <c r="M1150" s="26" t="s">
        <v>6</v>
      </c>
      <c r="N1150" s="18" t="s">
        <v>6</v>
      </c>
    </row>
    <row r="1151" spans="2:14" ht="13.4" customHeight="1" x14ac:dyDescent="0.2">
      <c r="B1151" s="17">
        <v>3800</v>
      </c>
      <c r="C1151" s="17" t="s">
        <v>501</v>
      </c>
      <c r="D1151" s="17" t="s">
        <v>1114</v>
      </c>
      <c r="E1151" s="22">
        <v>7863</v>
      </c>
      <c r="F1151" s="19" t="s">
        <v>2047</v>
      </c>
      <c r="G1151" s="18" t="s">
        <v>1115</v>
      </c>
      <c r="H1151" s="18" t="s">
        <v>6</v>
      </c>
      <c r="I1151" s="25" t="s">
        <v>6</v>
      </c>
      <c r="J1151" s="41" t="s">
        <v>3751</v>
      </c>
      <c r="K1151" s="18" t="s">
        <v>6</v>
      </c>
      <c r="L1151" s="25" t="s">
        <v>6</v>
      </c>
      <c r="M1151" s="26" t="s">
        <v>6</v>
      </c>
      <c r="N1151" s="18" t="s">
        <v>6</v>
      </c>
    </row>
    <row r="1152" spans="2:14" ht="13.4" customHeight="1" x14ac:dyDescent="0.2">
      <c r="B1152" s="17">
        <v>3800</v>
      </c>
      <c r="C1152" s="17" t="s">
        <v>501</v>
      </c>
      <c r="D1152" s="17" t="s">
        <v>1114</v>
      </c>
      <c r="E1152" s="22">
        <v>7875</v>
      </c>
      <c r="F1152" s="19" t="s">
        <v>1822</v>
      </c>
      <c r="G1152" s="18" t="s">
        <v>1115</v>
      </c>
      <c r="H1152" s="18" t="s">
        <v>6</v>
      </c>
      <c r="I1152" s="25">
        <v>45791</v>
      </c>
      <c r="J1152" s="41" t="s">
        <v>3752</v>
      </c>
      <c r="K1152" s="18" t="s">
        <v>6</v>
      </c>
      <c r="L1152" s="25" t="s">
        <v>6</v>
      </c>
      <c r="M1152" s="26" t="s">
        <v>6</v>
      </c>
      <c r="N1152" s="18" t="s">
        <v>6</v>
      </c>
    </row>
    <row r="1153" spans="2:14" ht="13.4" customHeight="1" x14ac:dyDescent="0.2">
      <c r="B1153" s="17">
        <v>3800</v>
      </c>
      <c r="C1153" s="17" t="s">
        <v>501</v>
      </c>
      <c r="D1153" s="17" t="s">
        <v>1114</v>
      </c>
      <c r="E1153" s="22">
        <v>7898</v>
      </c>
      <c r="F1153" s="19" t="s">
        <v>2498</v>
      </c>
      <c r="G1153" s="18" t="s">
        <v>1115</v>
      </c>
      <c r="H1153" s="18" t="s">
        <v>6</v>
      </c>
      <c r="I1153" s="25">
        <v>45825</v>
      </c>
      <c r="J1153" s="41" t="s">
        <v>3753</v>
      </c>
      <c r="K1153" s="18" t="s">
        <v>6</v>
      </c>
      <c r="L1153" s="25" t="s">
        <v>6</v>
      </c>
      <c r="M1153" s="26" t="s">
        <v>6</v>
      </c>
      <c r="N1153" s="18" t="s">
        <v>6</v>
      </c>
    </row>
    <row r="1154" spans="2:14" ht="13.4" customHeight="1" x14ac:dyDescent="0.2">
      <c r="B1154" s="17">
        <v>3800</v>
      </c>
      <c r="C1154" s="17" t="s">
        <v>501</v>
      </c>
      <c r="D1154" s="17" t="s">
        <v>1114</v>
      </c>
      <c r="E1154" s="22">
        <v>7906</v>
      </c>
      <c r="F1154" s="19" t="s">
        <v>2048</v>
      </c>
      <c r="G1154" s="18" t="s">
        <v>1115</v>
      </c>
      <c r="H1154" s="18" t="s">
        <v>6</v>
      </c>
      <c r="I1154" s="25">
        <v>45839</v>
      </c>
      <c r="J1154" s="41" t="s">
        <v>3754</v>
      </c>
      <c r="K1154" s="18" t="s">
        <v>6</v>
      </c>
      <c r="L1154" s="25" t="s">
        <v>6</v>
      </c>
      <c r="M1154" s="26" t="s">
        <v>6</v>
      </c>
      <c r="N1154" s="18" t="s">
        <v>1117</v>
      </c>
    </row>
    <row r="1155" spans="2:14" ht="13.4" customHeight="1" x14ac:dyDescent="0.2">
      <c r="B1155" s="17">
        <v>3800</v>
      </c>
      <c r="C1155" s="17" t="s">
        <v>501</v>
      </c>
      <c r="D1155" s="17" t="s">
        <v>1114</v>
      </c>
      <c r="E1155" s="22">
        <v>7916</v>
      </c>
      <c r="F1155" s="19" t="s">
        <v>811</v>
      </c>
      <c r="G1155" s="18" t="s">
        <v>1115</v>
      </c>
      <c r="H1155" s="18" t="s">
        <v>6</v>
      </c>
      <c r="I1155" s="25">
        <v>45838</v>
      </c>
      <c r="J1155" s="41" t="s">
        <v>3755</v>
      </c>
      <c r="K1155" s="18" t="s">
        <v>6</v>
      </c>
      <c r="L1155" s="25" t="s">
        <v>6</v>
      </c>
      <c r="M1155" s="26" t="s">
        <v>6</v>
      </c>
      <c r="N1155" s="18" t="s">
        <v>6</v>
      </c>
    </row>
    <row r="1156" spans="2:14" ht="13.4" customHeight="1" x14ac:dyDescent="0.2">
      <c r="B1156" s="17">
        <v>3800</v>
      </c>
      <c r="C1156" s="17" t="s">
        <v>501</v>
      </c>
      <c r="D1156" s="17" t="s">
        <v>1114</v>
      </c>
      <c r="E1156" s="22">
        <v>7919</v>
      </c>
      <c r="F1156" s="19" t="s">
        <v>1535</v>
      </c>
      <c r="G1156" s="18" t="s">
        <v>1115</v>
      </c>
      <c r="H1156" s="18" t="s">
        <v>6</v>
      </c>
      <c r="I1156" s="25">
        <v>45833</v>
      </c>
      <c r="J1156" s="41" t="s">
        <v>3756</v>
      </c>
      <c r="K1156" s="18" t="s">
        <v>6</v>
      </c>
      <c r="L1156" s="25" t="s">
        <v>6</v>
      </c>
      <c r="M1156" s="26" t="s">
        <v>6</v>
      </c>
      <c r="N1156" s="18" t="s">
        <v>6</v>
      </c>
    </row>
    <row r="1157" spans="2:14" ht="13.4" customHeight="1" x14ac:dyDescent="0.2">
      <c r="B1157" s="17">
        <v>3800</v>
      </c>
      <c r="C1157" s="17" t="s">
        <v>501</v>
      </c>
      <c r="D1157" s="17" t="s">
        <v>1114</v>
      </c>
      <c r="E1157" s="22">
        <v>7922</v>
      </c>
      <c r="F1157" s="19" t="s">
        <v>2730</v>
      </c>
      <c r="G1157" s="18" t="s">
        <v>1115</v>
      </c>
      <c r="H1157" s="18" t="s">
        <v>6</v>
      </c>
      <c r="I1157" s="25">
        <v>45821</v>
      </c>
      <c r="J1157" s="41" t="s">
        <v>3757</v>
      </c>
      <c r="K1157" s="18" t="s">
        <v>6</v>
      </c>
      <c r="L1157" s="25" t="s">
        <v>6</v>
      </c>
      <c r="M1157" s="26" t="s">
        <v>6</v>
      </c>
      <c r="N1157" s="18" t="s">
        <v>6</v>
      </c>
    </row>
    <row r="1158" spans="2:14" ht="13.4" customHeight="1" x14ac:dyDescent="0.2">
      <c r="B1158" s="17">
        <v>3800</v>
      </c>
      <c r="C1158" s="17" t="s">
        <v>501</v>
      </c>
      <c r="D1158" s="17" t="s">
        <v>1114</v>
      </c>
      <c r="E1158" s="22">
        <v>7932</v>
      </c>
      <c r="F1158" s="19" t="s">
        <v>813</v>
      </c>
      <c r="G1158" s="18" t="s">
        <v>1115</v>
      </c>
      <c r="H1158" s="18" t="s">
        <v>6</v>
      </c>
      <c r="I1158" s="25">
        <v>45800</v>
      </c>
      <c r="J1158" s="41" t="s">
        <v>3758</v>
      </c>
      <c r="K1158" s="18" t="s">
        <v>6</v>
      </c>
      <c r="L1158" s="25" t="s">
        <v>6</v>
      </c>
      <c r="M1158" s="26" t="s">
        <v>6</v>
      </c>
      <c r="N1158" s="18" t="s">
        <v>6</v>
      </c>
    </row>
    <row r="1159" spans="2:14" ht="13.4" customHeight="1" x14ac:dyDescent="0.2">
      <c r="B1159" s="17">
        <v>3800</v>
      </c>
      <c r="C1159" s="17" t="s">
        <v>501</v>
      </c>
      <c r="D1159" s="17" t="s">
        <v>1114</v>
      </c>
      <c r="E1159" s="22">
        <v>7937</v>
      </c>
      <c r="F1159" s="19" t="s">
        <v>1824</v>
      </c>
      <c r="G1159" s="18" t="s">
        <v>1115</v>
      </c>
      <c r="H1159" s="18" t="s">
        <v>6</v>
      </c>
      <c r="I1159" s="25" t="s">
        <v>6</v>
      </c>
      <c r="J1159" s="41" t="s">
        <v>3759</v>
      </c>
      <c r="K1159" s="18" t="s">
        <v>6</v>
      </c>
      <c r="L1159" s="25" t="s">
        <v>6</v>
      </c>
      <c r="M1159" s="26" t="s">
        <v>6</v>
      </c>
      <c r="N1159" s="18" t="s">
        <v>6</v>
      </c>
    </row>
    <row r="1160" spans="2:14" ht="13.4" customHeight="1" x14ac:dyDescent="0.2">
      <c r="B1160" s="17">
        <v>3800</v>
      </c>
      <c r="C1160" s="17" t="s">
        <v>501</v>
      </c>
      <c r="D1160" s="17" t="s">
        <v>1114</v>
      </c>
      <c r="E1160" s="22">
        <v>7938</v>
      </c>
      <c r="F1160" s="19" t="s">
        <v>1825</v>
      </c>
      <c r="G1160" s="18" t="s">
        <v>1115</v>
      </c>
      <c r="H1160" s="18" t="s">
        <v>6</v>
      </c>
      <c r="I1160" s="25" t="s">
        <v>6</v>
      </c>
      <c r="J1160" s="41" t="s">
        <v>3760</v>
      </c>
      <c r="K1160" s="18" t="s">
        <v>6</v>
      </c>
      <c r="L1160" s="25" t="s">
        <v>6</v>
      </c>
      <c r="M1160" s="26" t="s">
        <v>6</v>
      </c>
      <c r="N1160" s="18" t="s">
        <v>6</v>
      </c>
    </row>
    <row r="1161" spans="2:14" ht="13.4" customHeight="1" x14ac:dyDescent="0.2">
      <c r="B1161" s="17">
        <v>3800</v>
      </c>
      <c r="C1161" s="17" t="s">
        <v>501</v>
      </c>
      <c r="D1161" s="17" t="s">
        <v>1114</v>
      </c>
      <c r="E1161" s="22">
        <v>7939</v>
      </c>
      <c r="F1161" s="19" t="s">
        <v>1174</v>
      </c>
      <c r="G1161" s="18" t="s">
        <v>1115</v>
      </c>
      <c r="H1161" s="18" t="s">
        <v>6</v>
      </c>
      <c r="I1161" s="25" t="s">
        <v>6</v>
      </c>
      <c r="J1161" s="41" t="s">
        <v>3761</v>
      </c>
      <c r="K1161" s="18" t="s">
        <v>6</v>
      </c>
      <c r="L1161" s="25" t="s">
        <v>6</v>
      </c>
      <c r="M1161" s="26" t="s">
        <v>6</v>
      </c>
      <c r="N1161" s="18" t="s">
        <v>6</v>
      </c>
    </row>
    <row r="1162" spans="2:14" ht="13.4" customHeight="1" x14ac:dyDescent="0.2">
      <c r="B1162" s="17">
        <v>3800</v>
      </c>
      <c r="C1162" s="17" t="s">
        <v>501</v>
      </c>
      <c r="D1162" s="17" t="s">
        <v>1114</v>
      </c>
      <c r="E1162" s="22">
        <v>7957</v>
      </c>
      <c r="F1162" s="19" t="s">
        <v>820</v>
      </c>
      <c r="G1162" s="18" t="s">
        <v>1115</v>
      </c>
      <c r="H1162" s="18" t="s">
        <v>6</v>
      </c>
      <c r="I1162" s="25">
        <v>45898</v>
      </c>
      <c r="J1162" s="41" t="s">
        <v>3762</v>
      </c>
      <c r="K1162" s="18" t="s">
        <v>6</v>
      </c>
      <c r="L1162" s="25" t="s">
        <v>6</v>
      </c>
      <c r="M1162" s="26" t="s">
        <v>6</v>
      </c>
      <c r="N1162" s="18" t="s">
        <v>6</v>
      </c>
    </row>
    <row r="1163" spans="2:14" ht="13.4" customHeight="1" x14ac:dyDescent="0.2">
      <c r="B1163" s="17">
        <v>3800</v>
      </c>
      <c r="C1163" s="17" t="s">
        <v>501</v>
      </c>
      <c r="D1163" s="17" t="s">
        <v>1114</v>
      </c>
      <c r="E1163" s="22">
        <v>7987</v>
      </c>
      <c r="F1163" s="19" t="s">
        <v>2731</v>
      </c>
      <c r="G1163" s="18" t="s">
        <v>1115</v>
      </c>
      <c r="H1163" s="18" t="s">
        <v>6</v>
      </c>
      <c r="I1163" s="25" t="s">
        <v>6</v>
      </c>
      <c r="J1163" s="41" t="s">
        <v>3763</v>
      </c>
      <c r="K1163" s="18" t="s">
        <v>6</v>
      </c>
      <c r="L1163" s="25" t="s">
        <v>6</v>
      </c>
      <c r="M1163" s="26" t="s">
        <v>6</v>
      </c>
      <c r="N1163" s="18" t="s">
        <v>6</v>
      </c>
    </row>
    <row r="1164" spans="2:14" ht="13.4" customHeight="1" x14ac:dyDescent="0.2">
      <c r="B1164" s="17">
        <v>4050</v>
      </c>
      <c r="C1164" s="17" t="s">
        <v>1055</v>
      </c>
      <c r="D1164" s="17" t="s">
        <v>1113</v>
      </c>
      <c r="E1164" s="22">
        <v>9502</v>
      </c>
      <c r="F1164" s="19" t="s">
        <v>1056</v>
      </c>
      <c r="G1164" s="18" t="s">
        <v>1115</v>
      </c>
      <c r="H1164" s="18" t="s">
        <v>6</v>
      </c>
      <c r="I1164" s="25">
        <v>45840</v>
      </c>
      <c r="J1164" s="41" t="s">
        <v>3764</v>
      </c>
      <c r="K1164" s="18" t="s">
        <v>6</v>
      </c>
      <c r="L1164" s="25" t="s">
        <v>6</v>
      </c>
      <c r="M1164" s="26" t="s">
        <v>6</v>
      </c>
      <c r="N1164" s="18" t="s">
        <v>1117</v>
      </c>
    </row>
    <row r="1165" spans="2:14" ht="13.4" customHeight="1" x14ac:dyDescent="0.2">
      <c r="B1165" s="17">
        <v>4050</v>
      </c>
      <c r="C1165" s="17" t="s">
        <v>1055</v>
      </c>
      <c r="D1165" s="17" t="s">
        <v>1113</v>
      </c>
      <c r="E1165" s="22">
        <v>9503</v>
      </c>
      <c r="F1165" s="19" t="s">
        <v>1057</v>
      </c>
      <c r="G1165" s="18" t="s">
        <v>1115</v>
      </c>
      <c r="H1165" s="18" t="s">
        <v>6</v>
      </c>
      <c r="I1165" s="25">
        <v>45777</v>
      </c>
      <c r="J1165" s="41" t="s">
        <v>3765</v>
      </c>
      <c r="K1165" s="18" t="s">
        <v>6</v>
      </c>
      <c r="L1165" s="25" t="s">
        <v>6</v>
      </c>
      <c r="M1165" s="26" t="s">
        <v>6</v>
      </c>
      <c r="N1165" s="18" t="s">
        <v>1117</v>
      </c>
    </row>
    <row r="1166" spans="2:14" ht="13.4" customHeight="1" x14ac:dyDescent="0.2">
      <c r="B1166" s="17">
        <v>4050</v>
      </c>
      <c r="C1166" s="17" t="s">
        <v>1055</v>
      </c>
      <c r="D1166" s="17" t="s">
        <v>1113</v>
      </c>
      <c r="E1166" s="22">
        <v>9504</v>
      </c>
      <c r="F1166" s="19" t="s">
        <v>1058</v>
      </c>
      <c r="G1166" s="18" t="s">
        <v>1115</v>
      </c>
      <c r="H1166" s="18" t="s">
        <v>6</v>
      </c>
      <c r="I1166" s="25">
        <v>45988</v>
      </c>
      <c r="J1166" s="41" t="s">
        <v>3766</v>
      </c>
      <c r="K1166" s="18" t="s">
        <v>6</v>
      </c>
      <c r="L1166" s="25" t="s">
        <v>6</v>
      </c>
      <c r="M1166" s="26" t="s">
        <v>6</v>
      </c>
      <c r="N1166" s="18" t="s">
        <v>1117</v>
      </c>
    </row>
    <row r="1167" spans="2:14" ht="13.4" customHeight="1" x14ac:dyDescent="0.2">
      <c r="B1167" s="17">
        <v>4050</v>
      </c>
      <c r="C1167" s="17" t="s">
        <v>1055</v>
      </c>
      <c r="D1167" s="17" t="s">
        <v>1113</v>
      </c>
      <c r="E1167" s="22">
        <v>9505</v>
      </c>
      <c r="F1167" s="19" t="s">
        <v>1059</v>
      </c>
      <c r="G1167" s="18" t="s">
        <v>1115</v>
      </c>
      <c r="H1167" s="18" t="s">
        <v>6</v>
      </c>
      <c r="I1167" s="25">
        <v>46014</v>
      </c>
      <c r="J1167" s="41" t="s">
        <v>3767</v>
      </c>
      <c r="K1167" s="18" t="s">
        <v>6</v>
      </c>
      <c r="L1167" s="25" t="s">
        <v>6</v>
      </c>
      <c r="M1167" s="26" t="s">
        <v>6</v>
      </c>
      <c r="N1167" s="18" t="s">
        <v>1117</v>
      </c>
    </row>
    <row r="1168" spans="2:14" ht="13.4" customHeight="1" x14ac:dyDescent="0.2">
      <c r="B1168" s="17">
        <v>4050</v>
      </c>
      <c r="C1168" s="17" t="s">
        <v>1055</v>
      </c>
      <c r="D1168" s="17" t="s">
        <v>1113</v>
      </c>
      <c r="E1168" s="22">
        <v>9506</v>
      </c>
      <c r="F1168" s="19" t="s">
        <v>1060</v>
      </c>
      <c r="G1168" s="18" t="s">
        <v>1115</v>
      </c>
      <c r="H1168" s="18" t="s">
        <v>6</v>
      </c>
      <c r="I1168" s="25">
        <v>45800</v>
      </c>
      <c r="J1168" s="41" t="s">
        <v>3768</v>
      </c>
      <c r="K1168" s="18" t="s">
        <v>6</v>
      </c>
      <c r="L1168" s="25" t="s">
        <v>6</v>
      </c>
      <c r="M1168" s="26" t="s">
        <v>6</v>
      </c>
      <c r="N1168" s="18" t="s">
        <v>1117</v>
      </c>
    </row>
    <row r="1169" spans="2:14" ht="13.4" customHeight="1" x14ac:dyDescent="0.2">
      <c r="B1169" s="17">
        <v>4050</v>
      </c>
      <c r="C1169" s="17" t="s">
        <v>1055</v>
      </c>
      <c r="D1169" s="17" t="s">
        <v>1113</v>
      </c>
      <c r="E1169" s="22">
        <v>9507</v>
      </c>
      <c r="F1169" s="19" t="s">
        <v>1061</v>
      </c>
      <c r="G1169" s="18" t="s">
        <v>1115</v>
      </c>
      <c r="H1169" s="18" t="s">
        <v>6</v>
      </c>
      <c r="I1169" s="25">
        <v>45930</v>
      </c>
      <c r="J1169" s="41" t="s">
        <v>3769</v>
      </c>
      <c r="K1169" s="18" t="s">
        <v>6</v>
      </c>
      <c r="L1169" s="25" t="s">
        <v>6</v>
      </c>
      <c r="M1169" s="26" t="s">
        <v>6</v>
      </c>
      <c r="N1169" s="18" t="s">
        <v>1117</v>
      </c>
    </row>
    <row r="1170" spans="2:14" ht="13.4" customHeight="1" x14ac:dyDescent="0.2">
      <c r="B1170" s="17">
        <v>4050</v>
      </c>
      <c r="C1170" s="17" t="s">
        <v>1055</v>
      </c>
      <c r="D1170" s="17" t="s">
        <v>1113</v>
      </c>
      <c r="E1170" s="22">
        <v>9508</v>
      </c>
      <c r="F1170" s="19" t="s">
        <v>1062</v>
      </c>
      <c r="G1170" s="18" t="s">
        <v>1115</v>
      </c>
      <c r="H1170" s="18" t="s">
        <v>6</v>
      </c>
      <c r="I1170" s="25">
        <v>45996</v>
      </c>
      <c r="J1170" s="41" t="s">
        <v>3770</v>
      </c>
      <c r="K1170" s="18" t="s">
        <v>6</v>
      </c>
      <c r="L1170" s="25" t="s">
        <v>6</v>
      </c>
      <c r="M1170" s="26" t="s">
        <v>6</v>
      </c>
      <c r="N1170" s="18" t="s">
        <v>1117</v>
      </c>
    </row>
    <row r="1171" spans="2:14" ht="13.4" customHeight="1" x14ac:dyDescent="0.2">
      <c r="B1171" s="17">
        <v>4050</v>
      </c>
      <c r="C1171" s="17" t="s">
        <v>1055</v>
      </c>
      <c r="D1171" s="17" t="s">
        <v>1113</v>
      </c>
      <c r="E1171" s="22">
        <v>9509</v>
      </c>
      <c r="F1171" s="19" t="s">
        <v>1063</v>
      </c>
      <c r="G1171" s="18" t="s">
        <v>1115</v>
      </c>
      <c r="H1171" s="18" t="s">
        <v>6</v>
      </c>
      <c r="I1171" s="25" t="s">
        <v>6</v>
      </c>
      <c r="J1171" s="41" t="s">
        <v>3771</v>
      </c>
      <c r="K1171" s="18" t="s">
        <v>6</v>
      </c>
      <c r="L1171" s="25" t="s">
        <v>6</v>
      </c>
      <c r="M1171" s="26" t="s">
        <v>6</v>
      </c>
      <c r="N1171" s="18" t="s">
        <v>1117</v>
      </c>
    </row>
    <row r="1172" spans="2:14" ht="13.4" customHeight="1" x14ac:dyDescent="0.2">
      <c r="B1172" s="17">
        <v>4050</v>
      </c>
      <c r="C1172" s="17" t="s">
        <v>1055</v>
      </c>
      <c r="D1172" s="17" t="s">
        <v>1113</v>
      </c>
      <c r="E1172" s="22">
        <v>9511</v>
      </c>
      <c r="F1172" s="19" t="s">
        <v>1064</v>
      </c>
      <c r="G1172" s="18" t="s">
        <v>1115</v>
      </c>
      <c r="H1172" s="18" t="s">
        <v>6</v>
      </c>
      <c r="I1172" s="25">
        <v>45840</v>
      </c>
      <c r="J1172" s="41" t="s">
        <v>3772</v>
      </c>
      <c r="K1172" s="18" t="s">
        <v>6</v>
      </c>
      <c r="L1172" s="25" t="s">
        <v>6</v>
      </c>
      <c r="M1172" s="26" t="s">
        <v>6</v>
      </c>
      <c r="N1172" s="18" t="s">
        <v>1117</v>
      </c>
    </row>
    <row r="1173" spans="2:14" ht="13.4" customHeight="1" x14ac:dyDescent="0.2">
      <c r="B1173" s="17">
        <v>4050</v>
      </c>
      <c r="C1173" s="17" t="s">
        <v>1055</v>
      </c>
      <c r="D1173" s="17" t="s">
        <v>1113</v>
      </c>
      <c r="E1173" s="22">
        <v>9513</v>
      </c>
      <c r="F1173" s="19" t="s">
        <v>1065</v>
      </c>
      <c r="G1173" s="18" t="s">
        <v>1115</v>
      </c>
      <c r="H1173" s="18" t="s">
        <v>6</v>
      </c>
      <c r="I1173" s="25">
        <v>45919</v>
      </c>
      <c r="J1173" s="41" t="s">
        <v>3773</v>
      </c>
      <c r="K1173" s="18" t="s">
        <v>6</v>
      </c>
      <c r="L1173" s="25" t="s">
        <v>6</v>
      </c>
      <c r="M1173" s="26" t="s">
        <v>6</v>
      </c>
      <c r="N1173" s="18" t="s">
        <v>1117</v>
      </c>
    </row>
    <row r="1174" spans="2:14" ht="13.4" customHeight="1" x14ac:dyDescent="0.2">
      <c r="B1174" s="17">
        <v>4050</v>
      </c>
      <c r="C1174" s="17" t="s">
        <v>1055</v>
      </c>
      <c r="D1174" s="17" t="s">
        <v>1113</v>
      </c>
      <c r="E1174" s="22">
        <v>9519</v>
      </c>
      <c r="F1174" s="19" t="s">
        <v>2569</v>
      </c>
      <c r="G1174" s="18" t="s">
        <v>1115</v>
      </c>
      <c r="H1174" s="18" t="s">
        <v>6</v>
      </c>
      <c r="I1174" s="25">
        <v>45827</v>
      </c>
      <c r="J1174" s="41" t="s">
        <v>3774</v>
      </c>
      <c r="K1174" s="18" t="s">
        <v>6</v>
      </c>
      <c r="L1174" s="25" t="s">
        <v>6</v>
      </c>
      <c r="M1174" s="26" t="s">
        <v>6</v>
      </c>
      <c r="N1174" s="18" t="s">
        <v>1117</v>
      </c>
    </row>
    <row r="1175" spans="2:14" ht="13.4" customHeight="1" x14ac:dyDescent="0.2">
      <c r="B1175" s="17">
        <v>4050</v>
      </c>
      <c r="C1175" s="17" t="s">
        <v>1055</v>
      </c>
      <c r="D1175" s="17" t="s">
        <v>1113</v>
      </c>
      <c r="E1175" s="22">
        <v>9531</v>
      </c>
      <c r="F1175" s="19" t="s">
        <v>1066</v>
      </c>
      <c r="G1175" s="18" t="s">
        <v>1115</v>
      </c>
      <c r="H1175" s="18" t="s">
        <v>6</v>
      </c>
      <c r="I1175" s="25">
        <v>45775</v>
      </c>
      <c r="J1175" s="41" t="s">
        <v>3775</v>
      </c>
      <c r="K1175" s="18" t="s">
        <v>6</v>
      </c>
      <c r="L1175" s="25" t="s">
        <v>6</v>
      </c>
      <c r="M1175" s="26" t="s">
        <v>6</v>
      </c>
      <c r="N1175" s="18" t="s">
        <v>1117</v>
      </c>
    </row>
    <row r="1176" spans="2:14" ht="13.4" customHeight="1" x14ac:dyDescent="0.2">
      <c r="B1176" s="17">
        <v>4050</v>
      </c>
      <c r="C1176" s="17" t="s">
        <v>1055</v>
      </c>
      <c r="D1176" s="17" t="s">
        <v>1113</v>
      </c>
      <c r="E1176" s="22">
        <v>9532</v>
      </c>
      <c r="F1176" s="19" t="s">
        <v>1067</v>
      </c>
      <c r="G1176" s="18" t="s">
        <v>1115</v>
      </c>
      <c r="H1176" s="18" t="s">
        <v>6</v>
      </c>
      <c r="I1176" s="25">
        <v>45832</v>
      </c>
      <c r="J1176" s="41" t="s">
        <v>3776</v>
      </c>
      <c r="K1176" s="18" t="s">
        <v>2241</v>
      </c>
      <c r="L1176" s="25">
        <v>45672</v>
      </c>
      <c r="M1176" s="26" t="s">
        <v>2297</v>
      </c>
      <c r="N1176" s="18" t="s">
        <v>1117</v>
      </c>
    </row>
    <row r="1177" spans="2:14" ht="13.4" customHeight="1" x14ac:dyDescent="0.2">
      <c r="B1177" s="17">
        <v>4050</v>
      </c>
      <c r="C1177" s="17" t="s">
        <v>1055</v>
      </c>
      <c r="D1177" s="17" t="s">
        <v>1113</v>
      </c>
      <c r="E1177" s="22">
        <v>9533</v>
      </c>
      <c r="F1177" s="19" t="s">
        <v>1068</v>
      </c>
      <c r="G1177" s="18" t="s">
        <v>1115</v>
      </c>
      <c r="H1177" s="18" t="s">
        <v>6</v>
      </c>
      <c r="I1177" s="25" t="s">
        <v>6</v>
      </c>
      <c r="J1177" s="41" t="s">
        <v>6</v>
      </c>
      <c r="K1177" s="18" t="s">
        <v>6</v>
      </c>
      <c r="L1177" s="25" t="s">
        <v>6</v>
      </c>
      <c r="M1177" s="26" t="s">
        <v>6</v>
      </c>
      <c r="N1177" s="18" t="s">
        <v>1117</v>
      </c>
    </row>
    <row r="1178" spans="2:14" ht="13.4" customHeight="1" x14ac:dyDescent="0.2">
      <c r="B1178" s="17">
        <v>4050</v>
      </c>
      <c r="C1178" s="17" t="s">
        <v>1055</v>
      </c>
      <c r="D1178" s="17" t="s">
        <v>1113</v>
      </c>
      <c r="E1178" s="22">
        <v>9534</v>
      </c>
      <c r="F1178" s="19" t="s">
        <v>1175</v>
      </c>
      <c r="G1178" s="18" t="s">
        <v>1115</v>
      </c>
      <c r="H1178" s="18" t="s">
        <v>6</v>
      </c>
      <c r="I1178" s="25" t="s">
        <v>6</v>
      </c>
      <c r="J1178" s="41" t="s">
        <v>3777</v>
      </c>
      <c r="K1178" s="18" t="s">
        <v>6</v>
      </c>
      <c r="L1178" s="25" t="s">
        <v>6</v>
      </c>
      <c r="M1178" s="26" t="s">
        <v>6</v>
      </c>
      <c r="N1178" s="18" t="s">
        <v>6</v>
      </c>
    </row>
    <row r="1179" spans="2:14" ht="13.4" customHeight="1" x14ac:dyDescent="0.2">
      <c r="B1179" s="17">
        <v>4050</v>
      </c>
      <c r="C1179" s="17" t="s">
        <v>1055</v>
      </c>
      <c r="D1179" s="17" t="s">
        <v>1113</v>
      </c>
      <c r="E1179" s="22">
        <v>9535</v>
      </c>
      <c r="F1179" s="19" t="s">
        <v>1069</v>
      </c>
      <c r="G1179" s="18" t="s">
        <v>1115</v>
      </c>
      <c r="H1179" s="18" t="s">
        <v>6</v>
      </c>
      <c r="I1179" s="25">
        <v>45749</v>
      </c>
      <c r="J1179" s="41" t="s">
        <v>3778</v>
      </c>
      <c r="K1179" s="18" t="s">
        <v>6</v>
      </c>
      <c r="L1179" s="25" t="s">
        <v>6</v>
      </c>
      <c r="M1179" s="26" t="s">
        <v>6</v>
      </c>
      <c r="N1179" s="18" t="s">
        <v>6</v>
      </c>
    </row>
    <row r="1180" spans="2:14" ht="13.4" customHeight="1" x14ac:dyDescent="0.2">
      <c r="B1180" s="17">
        <v>4050</v>
      </c>
      <c r="C1180" s="17" t="s">
        <v>1055</v>
      </c>
      <c r="D1180" s="17" t="s">
        <v>1113</v>
      </c>
      <c r="E1180" s="22">
        <v>9536</v>
      </c>
      <c r="F1180" s="19" t="s">
        <v>1070</v>
      </c>
      <c r="G1180" s="18" t="s">
        <v>1115</v>
      </c>
      <c r="H1180" s="18" t="s">
        <v>6</v>
      </c>
      <c r="I1180" s="25">
        <v>45835</v>
      </c>
      <c r="J1180" s="41" t="s">
        <v>3779</v>
      </c>
      <c r="K1180" s="18" t="s">
        <v>2241</v>
      </c>
      <c r="L1180" s="25">
        <v>45945</v>
      </c>
      <c r="M1180" s="26" t="s">
        <v>2790</v>
      </c>
      <c r="N1180" s="18" t="s">
        <v>6</v>
      </c>
    </row>
    <row r="1181" spans="2:14" ht="13.4" customHeight="1" x14ac:dyDescent="0.2">
      <c r="B1181" s="17">
        <v>4050</v>
      </c>
      <c r="C1181" s="17" t="s">
        <v>1055</v>
      </c>
      <c r="D1181" s="17" t="s">
        <v>1113</v>
      </c>
      <c r="E1181" s="22">
        <v>9543</v>
      </c>
      <c r="F1181" s="19" t="s">
        <v>1071</v>
      </c>
      <c r="G1181" s="18" t="s">
        <v>1115</v>
      </c>
      <c r="H1181" s="18" t="s">
        <v>6</v>
      </c>
      <c r="I1181" s="25" t="s">
        <v>6</v>
      </c>
      <c r="J1181" s="41" t="s">
        <v>6</v>
      </c>
      <c r="K1181" s="18" t="s">
        <v>2241</v>
      </c>
      <c r="L1181" s="25">
        <v>45672</v>
      </c>
      <c r="M1181" s="26" t="s">
        <v>2298</v>
      </c>
      <c r="N1181" s="18" t="s">
        <v>6</v>
      </c>
    </row>
    <row r="1182" spans="2:14" ht="13.4" customHeight="1" x14ac:dyDescent="0.2">
      <c r="B1182" s="17">
        <v>4050</v>
      </c>
      <c r="C1182" s="17" t="s">
        <v>1055</v>
      </c>
      <c r="D1182" s="17" t="s">
        <v>1113</v>
      </c>
      <c r="E1182" s="22">
        <v>9551</v>
      </c>
      <c r="F1182" s="19" t="s">
        <v>1072</v>
      </c>
      <c r="G1182" s="18" t="s">
        <v>1115</v>
      </c>
      <c r="H1182" s="18" t="s">
        <v>6</v>
      </c>
      <c r="I1182" s="25">
        <v>45873</v>
      </c>
      <c r="J1182" s="41" t="s">
        <v>3780</v>
      </c>
      <c r="K1182" s="18" t="s">
        <v>6</v>
      </c>
      <c r="L1182" s="25" t="s">
        <v>6</v>
      </c>
      <c r="M1182" s="26" t="s">
        <v>6</v>
      </c>
      <c r="N1182" s="18" t="s">
        <v>1117</v>
      </c>
    </row>
    <row r="1183" spans="2:14" ht="13.4" customHeight="1" x14ac:dyDescent="0.2">
      <c r="B1183" s="17">
        <v>4050</v>
      </c>
      <c r="C1183" s="17" t="s">
        <v>1055</v>
      </c>
      <c r="D1183" s="17" t="s">
        <v>1114</v>
      </c>
      <c r="E1183" s="22">
        <v>7162</v>
      </c>
      <c r="F1183" s="19" t="s">
        <v>2748</v>
      </c>
      <c r="G1183" s="18" t="s">
        <v>1115</v>
      </c>
      <c r="H1183" s="18" t="s">
        <v>6</v>
      </c>
      <c r="I1183" s="25" t="s">
        <v>6</v>
      </c>
      <c r="J1183" s="41" t="s">
        <v>3781</v>
      </c>
      <c r="K1183" s="18" t="s">
        <v>6</v>
      </c>
      <c r="L1183" s="25" t="s">
        <v>6</v>
      </c>
      <c r="M1183" s="26" t="s">
        <v>6</v>
      </c>
      <c r="N1183" s="18" t="s">
        <v>6</v>
      </c>
    </row>
    <row r="1184" spans="2:14" ht="13.4" customHeight="1" x14ac:dyDescent="0.2">
      <c r="B1184" s="17">
        <v>4050</v>
      </c>
      <c r="C1184" s="17" t="s">
        <v>1055</v>
      </c>
      <c r="D1184" s="17" t="s">
        <v>1114</v>
      </c>
      <c r="E1184" s="22">
        <v>9537</v>
      </c>
      <c r="F1184" s="19" t="s">
        <v>2642</v>
      </c>
      <c r="G1184" s="18" t="s">
        <v>1115</v>
      </c>
      <c r="H1184" s="18" t="s">
        <v>6</v>
      </c>
      <c r="I1184" s="25" t="s">
        <v>6</v>
      </c>
      <c r="J1184" s="41" t="s">
        <v>3782</v>
      </c>
      <c r="K1184" s="18" t="s">
        <v>6</v>
      </c>
      <c r="L1184" s="25" t="s">
        <v>6</v>
      </c>
      <c r="M1184" s="26" t="s">
        <v>6</v>
      </c>
      <c r="N1184" s="18" t="s">
        <v>6</v>
      </c>
    </row>
    <row r="1185" spans="2:14" ht="13.4" customHeight="1" x14ac:dyDescent="0.2">
      <c r="B1185" s="17">
        <v>4050</v>
      </c>
      <c r="C1185" s="17" t="s">
        <v>1055</v>
      </c>
      <c r="D1185" s="17" t="s">
        <v>1114</v>
      </c>
      <c r="E1185" s="22">
        <v>9539</v>
      </c>
      <c r="F1185" s="19" t="s">
        <v>1422</v>
      </c>
      <c r="G1185" s="18" t="s">
        <v>1115</v>
      </c>
      <c r="H1185" s="18" t="s">
        <v>6</v>
      </c>
      <c r="I1185" s="25">
        <v>45873</v>
      </c>
      <c r="J1185" s="41" t="s">
        <v>3783</v>
      </c>
      <c r="K1185" s="18" t="s">
        <v>6</v>
      </c>
      <c r="L1185" s="25" t="s">
        <v>6</v>
      </c>
      <c r="M1185" s="26" t="s">
        <v>6</v>
      </c>
      <c r="N1185" s="18" t="s">
        <v>6</v>
      </c>
    </row>
    <row r="1186" spans="2:14" ht="13.4" customHeight="1" x14ac:dyDescent="0.2">
      <c r="B1186" s="17">
        <v>5050</v>
      </c>
      <c r="C1186" s="17" t="s">
        <v>121</v>
      </c>
      <c r="D1186" s="17" t="s">
        <v>1113</v>
      </c>
      <c r="E1186" s="22">
        <v>2384</v>
      </c>
      <c r="F1186" s="19" t="s">
        <v>1536</v>
      </c>
      <c r="G1186" s="18" t="s">
        <v>1115</v>
      </c>
      <c r="H1186" s="18" t="s">
        <v>6</v>
      </c>
      <c r="I1186" s="25">
        <v>45748</v>
      </c>
      <c r="J1186" s="41" t="s">
        <v>6</v>
      </c>
      <c r="K1186" s="18" t="s">
        <v>6</v>
      </c>
      <c r="L1186" s="25" t="s">
        <v>6</v>
      </c>
      <c r="M1186" s="26" t="s">
        <v>6</v>
      </c>
      <c r="N1186" s="18" t="s">
        <v>6</v>
      </c>
    </row>
    <row r="1187" spans="2:14" ht="13.4" customHeight="1" x14ac:dyDescent="0.2">
      <c r="B1187" s="17">
        <v>5050</v>
      </c>
      <c r="C1187" s="17" t="s">
        <v>121</v>
      </c>
      <c r="D1187" s="17" t="s">
        <v>1113</v>
      </c>
      <c r="E1187" s="22">
        <v>9001</v>
      </c>
      <c r="F1187" s="19" t="s">
        <v>2049</v>
      </c>
      <c r="G1187" s="18" t="s">
        <v>1115</v>
      </c>
      <c r="H1187" s="18" t="s">
        <v>6</v>
      </c>
      <c r="I1187" s="25">
        <v>45842</v>
      </c>
      <c r="J1187" s="41" t="s">
        <v>3784</v>
      </c>
      <c r="K1187" s="18" t="s">
        <v>6</v>
      </c>
      <c r="L1187" s="25" t="s">
        <v>6</v>
      </c>
      <c r="M1187" s="26" t="s">
        <v>6</v>
      </c>
      <c r="N1187" s="18" t="s">
        <v>1117</v>
      </c>
    </row>
    <row r="1188" spans="2:14" ht="13.4" customHeight="1" x14ac:dyDescent="0.2">
      <c r="B1188" s="17">
        <v>5050</v>
      </c>
      <c r="C1188" s="17" t="s">
        <v>121</v>
      </c>
      <c r="D1188" s="17" t="s">
        <v>1113</v>
      </c>
      <c r="E1188" s="22">
        <v>9003</v>
      </c>
      <c r="F1188" s="19" t="s">
        <v>2050</v>
      </c>
      <c r="G1188" s="18" t="s">
        <v>1115</v>
      </c>
      <c r="H1188" s="18" t="s">
        <v>6</v>
      </c>
      <c r="I1188" s="25" t="s">
        <v>6</v>
      </c>
      <c r="J1188" s="41" t="s">
        <v>3785</v>
      </c>
      <c r="K1188" s="18" t="s">
        <v>6</v>
      </c>
      <c r="L1188" s="25" t="s">
        <v>6</v>
      </c>
      <c r="M1188" s="26" t="s">
        <v>6</v>
      </c>
      <c r="N1188" s="18" t="s">
        <v>1117</v>
      </c>
    </row>
    <row r="1189" spans="2:14" ht="13.4" customHeight="1" x14ac:dyDescent="0.2">
      <c r="B1189" s="17">
        <v>5050</v>
      </c>
      <c r="C1189" s="17" t="s">
        <v>121</v>
      </c>
      <c r="D1189" s="17" t="s">
        <v>1113</v>
      </c>
      <c r="E1189" s="22">
        <v>9005</v>
      </c>
      <c r="F1189" s="19" t="s">
        <v>1826</v>
      </c>
      <c r="G1189" s="18" t="s">
        <v>1115</v>
      </c>
      <c r="H1189" s="18" t="s">
        <v>6</v>
      </c>
      <c r="I1189" s="25">
        <v>45792</v>
      </c>
      <c r="J1189" s="41" t="s">
        <v>3786</v>
      </c>
      <c r="K1189" s="18" t="s">
        <v>6</v>
      </c>
      <c r="L1189" s="25" t="s">
        <v>6</v>
      </c>
      <c r="M1189" s="26" t="s">
        <v>6</v>
      </c>
      <c r="N1189" s="18" t="s">
        <v>1117</v>
      </c>
    </row>
    <row r="1190" spans="2:14" ht="13.4" customHeight="1" x14ac:dyDescent="0.2">
      <c r="B1190" s="17">
        <v>5050</v>
      </c>
      <c r="C1190" s="17" t="s">
        <v>121</v>
      </c>
      <c r="D1190" s="17" t="s">
        <v>1113</v>
      </c>
      <c r="E1190" s="22">
        <v>9006</v>
      </c>
      <c r="F1190" s="19" t="s">
        <v>1609</v>
      </c>
      <c r="G1190" s="18" t="s">
        <v>1115</v>
      </c>
      <c r="H1190" s="18" t="s">
        <v>6</v>
      </c>
      <c r="I1190" s="25" t="s">
        <v>6</v>
      </c>
      <c r="J1190" s="41" t="s">
        <v>6</v>
      </c>
      <c r="K1190" s="18" t="s">
        <v>6</v>
      </c>
      <c r="L1190" s="25" t="s">
        <v>6</v>
      </c>
      <c r="M1190" s="26" t="s">
        <v>6</v>
      </c>
      <c r="N1190" s="18" t="s">
        <v>1117</v>
      </c>
    </row>
    <row r="1191" spans="2:14" ht="13.4" customHeight="1" x14ac:dyDescent="0.2">
      <c r="B1191" s="17">
        <v>5050</v>
      </c>
      <c r="C1191" s="17" t="s">
        <v>121</v>
      </c>
      <c r="D1191" s="17" t="s">
        <v>1113</v>
      </c>
      <c r="E1191" s="22">
        <v>9007</v>
      </c>
      <c r="F1191" s="19" t="s">
        <v>995</v>
      </c>
      <c r="G1191" s="18" t="s">
        <v>1115</v>
      </c>
      <c r="H1191" s="18" t="s">
        <v>6</v>
      </c>
      <c r="I1191" s="25">
        <v>45835</v>
      </c>
      <c r="J1191" s="41" t="s">
        <v>3787</v>
      </c>
      <c r="K1191" s="18" t="s">
        <v>2241</v>
      </c>
      <c r="L1191" s="25">
        <v>45672</v>
      </c>
      <c r="M1191" s="26" t="s">
        <v>2297</v>
      </c>
      <c r="N1191" s="18" t="s">
        <v>1117</v>
      </c>
    </row>
    <row r="1192" spans="2:14" ht="13.4" customHeight="1" x14ac:dyDescent="0.2">
      <c r="B1192" s="17">
        <v>5050</v>
      </c>
      <c r="C1192" s="17" t="s">
        <v>121</v>
      </c>
      <c r="D1192" s="17" t="s">
        <v>1113</v>
      </c>
      <c r="E1192" s="22">
        <v>9008</v>
      </c>
      <c r="F1192" s="19" t="s">
        <v>1827</v>
      </c>
      <c r="G1192" s="18" t="s">
        <v>1115</v>
      </c>
      <c r="H1192" s="18" t="s">
        <v>6</v>
      </c>
      <c r="I1192" s="25">
        <v>45834</v>
      </c>
      <c r="J1192" s="41" t="s">
        <v>3788</v>
      </c>
      <c r="K1192" s="18" t="s">
        <v>6</v>
      </c>
      <c r="L1192" s="25" t="s">
        <v>6</v>
      </c>
      <c r="M1192" s="26" t="s">
        <v>6</v>
      </c>
      <c r="N1192" s="18" t="s">
        <v>1117</v>
      </c>
    </row>
    <row r="1193" spans="2:14" ht="13.4" customHeight="1" x14ac:dyDescent="0.2">
      <c r="B1193" s="17">
        <v>5050</v>
      </c>
      <c r="C1193" s="17" t="s">
        <v>121</v>
      </c>
      <c r="D1193" s="17" t="s">
        <v>1113</v>
      </c>
      <c r="E1193" s="22">
        <v>9009</v>
      </c>
      <c r="F1193" s="19" t="s">
        <v>2051</v>
      </c>
      <c r="G1193" s="18" t="s">
        <v>1115</v>
      </c>
      <c r="H1193" s="18" t="s">
        <v>6</v>
      </c>
      <c r="I1193" s="25" t="s">
        <v>6</v>
      </c>
      <c r="J1193" s="41" t="s">
        <v>3789</v>
      </c>
      <c r="K1193" s="18" t="s">
        <v>6</v>
      </c>
      <c r="L1193" s="25" t="s">
        <v>6</v>
      </c>
      <c r="M1193" s="26" t="s">
        <v>6</v>
      </c>
      <c r="N1193" s="18" t="s">
        <v>1117</v>
      </c>
    </row>
    <row r="1194" spans="2:14" ht="13.4" customHeight="1" x14ac:dyDescent="0.2">
      <c r="B1194" s="17">
        <v>5050</v>
      </c>
      <c r="C1194" s="17" t="s">
        <v>121</v>
      </c>
      <c r="D1194" s="17" t="s">
        <v>1113</v>
      </c>
      <c r="E1194" s="22">
        <v>9010</v>
      </c>
      <c r="F1194" s="19" t="s">
        <v>2052</v>
      </c>
      <c r="G1194" s="18" t="s">
        <v>1115</v>
      </c>
      <c r="H1194" s="18" t="s">
        <v>6</v>
      </c>
      <c r="I1194" s="25">
        <v>45834</v>
      </c>
      <c r="J1194" s="41" t="s">
        <v>3790</v>
      </c>
      <c r="K1194" s="18" t="s">
        <v>6</v>
      </c>
      <c r="L1194" s="25" t="s">
        <v>6</v>
      </c>
      <c r="M1194" s="26" t="s">
        <v>6</v>
      </c>
      <c r="N1194" s="18" t="s">
        <v>6</v>
      </c>
    </row>
    <row r="1195" spans="2:14" ht="13.4" customHeight="1" x14ac:dyDescent="0.2">
      <c r="B1195" s="17">
        <v>5050</v>
      </c>
      <c r="C1195" s="17" t="s">
        <v>121</v>
      </c>
      <c r="D1195" s="17" t="s">
        <v>1113</v>
      </c>
      <c r="E1195" s="22">
        <v>9020</v>
      </c>
      <c r="F1195" s="19" t="s">
        <v>996</v>
      </c>
      <c r="G1195" s="18" t="s">
        <v>1115</v>
      </c>
      <c r="H1195" s="18" t="s">
        <v>6</v>
      </c>
      <c r="I1195" s="25">
        <v>45960</v>
      </c>
      <c r="J1195" s="41" t="s">
        <v>3791</v>
      </c>
      <c r="K1195" s="18" t="s">
        <v>6</v>
      </c>
      <c r="L1195" s="25" t="s">
        <v>6</v>
      </c>
      <c r="M1195" s="26" t="s">
        <v>6</v>
      </c>
      <c r="N1195" s="18" t="s">
        <v>1117</v>
      </c>
    </row>
    <row r="1196" spans="2:14" ht="13.4" customHeight="1" x14ac:dyDescent="0.2">
      <c r="B1196" s="17">
        <v>5050</v>
      </c>
      <c r="C1196" s="17" t="s">
        <v>121</v>
      </c>
      <c r="D1196" s="17" t="s">
        <v>1113</v>
      </c>
      <c r="E1196" s="22">
        <v>9021</v>
      </c>
      <c r="F1196" s="19" t="s">
        <v>997</v>
      </c>
      <c r="G1196" s="18" t="s">
        <v>1115</v>
      </c>
      <c r="H1196" s="18" t="s">
        <v>6</v>
      </c>
      <c r="I1196" s="25">
        <v>46008</v>
      </c>
      <c r="J1196" s="41" t="s">
        <v>3792</v>
      </c>
      <c r="K1196" s="18" t="s">
        <v>6</v>
      </c>
      <c r="L1196" s="25" t="s">
        <v>6</v>
      </c>
      <c r="M1196" s="26" t="s">
        <v>6</v>
      </c>
      <c r="N1196" s="18" t="s">
        <v>1117</v>
      </c>
    </row>
    <row r="1197" spans="2:14" ht="13.4" customHeight="1" x14ac:dyDescent="0.2">
      <c r="B1197" s="17">
        <v>5050</v>
      </c>
      <c r="C1197" s="17" t="s">
        <v>121</v>
      </c>
      <c r="D1197" s="17" t="s">
        <v>1113</v>
      </c>
      <c r="E1197" s="22">
        <v>9022</v>
      </c>
      <c r="F1197" s="19" t="s">
        <v>2053</v>
      </c>
      <c r="G1197" s="18" t="s">
        <v>1115</v>
      </c>
      <c r="H1197" s="18" t="s">
        <v>6</v>
      </c>
      <c r="I1197" s="25">
        <v>45981</v>
      </c>
      <c r="J1197" s="41" t="s">
        <v>3793</v>
      </c>
      <c r="K1197" s="18" t="s">
        <v>6</v>
      </c>
      <c r="L1197" s="25" t="s">
        <v>6</v>
      </c>
      <c r="M1197" s="26" t="s">
        <v>6</v>
      </c>
      <c r="N1197" s="18" t="s">
        <v>1117</v>
      </c>
    </row>
    <row r="1198" spans="2:14" ht="13.4" customHeight="1" x14ac:dyDescent="0.2">
      <c r="B1198" s="17">
        <v>5050</v>
      </c>
      <c r="C1198" s="17" t="s">
        <v>121</v>
      </c>
      <c r="D1198" s="17" t="s">
        <v>1113</v>
      </c>
      <c r="E1198" s="22">
        <v>9023</v>
      </c>
      <c r="F1198" s="19" t="s">
        <v>2189</v>
      </c>
      <c r="G1198" s="18" t="s">
        <v>1115</v>
      </c>
      <c r="H1198" s="18" t="s">
        <v>6</v>
      </c>
      <c r="I1198" s="25" t="s">
        <v>6</v>
      </c>
      <c r="J1198" s="41" t="s">
        <v>6</v>
      </c>
      <c r="K1198" s="18" t="s">
        <v>6</v>
      </c>
      <c r="L1198" s="25" t="s">
        <v>6</v>
      </c>
      <c r="M1198" s="26" t="s">
        <v>6</v>
      </c>
      <c r="N1198" s="18" t="s">
        <v>1117</v>
      </c>
    </row>
    <row r="1199" spans="2:14" ht="13.4" customHeight="1" x14ac:dyDescent="0.2">
      <c r="B1199" s="17">
        <v>5050</v>
      </c>
      <c r="C1199" s="17" t="s">
        <v>121</v>
      </c>
      <c r="D1199" s="17" t="s">
        <v>1113</v>
      </c>
      <c r="E1199" s="22">
        <v>9024</v>
      </c>
      <c r="F1199" s="19" t="s">
        <v>998</v>
      </c>
      <c r="G1199" s="18" t="s">
        <v>1115</v>
      </c>
      <c r="H1199" s="18" t="s">
        <v>6</v>
      </c>
      <c r="I1199" s="25">
        <v>45791</v>
      </c>
      <c r="J1199" s="41" t="s">
        <v>3794</v>
      </c>
      <c r="K1199" s="18" t="s">
        <v>6</v>
      </c>
      <c r="L1199" s="25" t="s">
        <v>6</v>
      </c>
      <c r="M1199" s="26" t="s">
        <v>6</v>
      </c>
      <c r="N1199" s="18" t="s">
        <v>1117</v>
      </c>
    </row>
    <row r="1200" spans="2:14" ht="13.4" customHeight="1" x14ac:dyDescent="0.2">
      <c r="B1200" s="17">
        <v>5050</v>
      </c>
      <c r="C1200" s="17" t="s">
        <v>121</v>
      </c>
      <c r="D1200" s="17" t="s">
        <v>1113</v>
      </c>
      <c r="E1200" s="22">
        <v>9025</v>
      </c>
      <c r="F1200" s="19" t="s">
        <v>999</v>
      </c>
      <c r="G1200" s="18" t="s">
        <v>1115</v>
      </c>
      <c r="H1200" s="18" t="s">
        <v>6</v>
      </c>
      <c r="I1200" s="25" t="s">
        <v>6</v>
      </c>
      <c r="J1200" s="41" t="s">
        <v>6</v>
      </c>
      <c r="K1200" s="18" t="s">
        <v>6</v>
      </c>
      <c r="L1200" s="25" t="s">
        <v>6</v>
      </c>
      <c r="M1200" s="26" t="s">
        <v>6</v>
      </c>
      <c r="N1200" s="18" t="s">
        <v>6</v>
      </c>
    </row>
    <row r="1201" spans="2:14" ht="13.4" customHeight="1" x14ac:dyDescent="0.2">
      <c r="B1201" s="17">
        <v>5050</v>
      </c>
      <c r="C1201" s="17" t="s">
        <v>121</v>
      </c>
      <c r="D1201" s="17" t="s">
        <v>1113</v>
      </c>
      <c r="E1201" s="22">
        <v>9031</v>
      </c>
      <c r="F1201" s="19" t="s">
        <v>1000</v>
      </c>
      <c r="G1201" s="18" t="s">
        <v>1115</v>
      </c>
      <c r="H1201" s="18" t="s">
        <v>6</v>
      </c>
      <c r="I1201" s="25">
        <v>45796</v>
      </c>
      <c r="J1201" s="41" t="s">
        <v>3795</v>
      </c>
      <c r="K1201" s="18" t="s">
        <v>6</v>
      </c>
      <c r="L1201" s="25" t="s">
        <v>6</v>
      </c>
      <c r="M1201" s="26" t="s">
        <v>6</v>
      </c>
      <c r="N1201" s="18" t="s">
        <v>1117</v>
      </c>
    </row>
    <row r="1202" spans="2:14" ht="13.4" customHeight="1" x14ac:dyDescent="0.2">
      <c r="B1202" s="17">
        <v>5050</v>
      </c>
      <c r="C1202" s="17" t="s">
        <v>121</v>
      </c>
      <c r="D1202" s="17" t="s">
        <v>1113</v>
      </c>
      <c r="E1202" s="22">
        <v>9037</v>
      </c>
      <c r="F1202" s="19" t="s">
        <v>1002</v>
      </c>
      <c r="G1202" s="18" t="s">
        <v>1115</v>
      </c>
      <c r="H1202" s="18" t="s">
        <v>6</v>
      </c>
      <c r="I1202" s="25">
        <v>45461</v>
      </c>
      <c r="J1202" s="41" t="s">
        <v>3796</v>
      </c>
      <c r="K1202" s="18" t="s">
        <v>6</v>
      </c>
      <c r="L1202" s="25" t="s">
        <v>6</v>
      </c>
      <c r="M1202" s="26" t="s">
        <v>6</v>
      </c>
      <c r="N1202" s="18" t="s">
        <v>6</v>
      </c>
    </row>
    <row r="1203" spans="2:14" ht="13.4" customHeight="1" x14ac:dyDescent="0.2">
      <c r="B1203" s="17">
        <v>5050</v>
      </c>
      <c r="C1203" s="17" t="s">
        <v>121</v>
      </c>
      <c r="D1203" s="17" t="s">
        <v>1113</v>
      </c>
      <c r="E1203" s="22">
        <v>9039</v>
      </c>
      <c r="F1203" s="19" t="s">
        <v>1003</v>
      </c>
      <c r="G1203" s="18" t="s">
        <v>1115</v>
      </c>
      <c r="H1203" s="18" t="s">
        <v>6</v>
      </c>
      <c r="I1203" s="25">
        <v>45838</v>
      </c>
      <c r="J1203" s="41" t="s">
        <v>3797</v>
      </c>
      <c r="K1203" s="18" t="s">
        <v>2241</v>
      </c>
      <c r="L1203" s="25">
        <v>46006</v>
      </c>
      <c r="M1203" s="26" t="s">
        <v>2831</v>
      </c>
      <c r="N1203" s="18" t="s">
        <v>1117</v>
      </c>
    </row>
    <row r="1204" spans="2:14" ht="13.4" customHeight="1" x14ac:dyDescent="0.2">
      <c r="B1204" s="17">
        <v>5050</v>
      </c>
      <c r="C1204" s="17" t="s">
        <v>121</v>
      </c>
      <c r="D1204" s="17" t="s">
        <v>1113</v>
      </c>
      <c r="E1204" s="22">
        <v>9041</v>
      </c>
      <c r="F1204" s="19" t="s">
        <v>1423</v>
      </c>
      <c r="G1204" s="18" t="s">
        <v>1115</v>
      </c>
      <c r="H1204" s="18" t="s">
        <v>6</v>
      </c>
      <c r="I1204" s="25" t="s">
        <v>6</v>
      </c>
      <c r="J1204" s="41" t="s">
        <v>6</v>
      </c>
      <c r="K1204" s="18" t="s">
        <v>6</v>
      </c>
      <c r="L1204" s="25" t="s">
        <v>6</v>
      </c>
      <c r="M1204" s="26" t="s">
        <v>6</v>
      </c>
      <c r="N1204" s="18" t="s">
        <v>6</v>
      </c>
    </row>
    <row r="1205" spans="2:14" ht="13.4" customHeight="1" x14ac:dyDescent="0.2">
      <c r="B1205" s="17">
        <v>5050</v>
      </c>
      <c r="C1205" s="17" t="s">
        <v>121</v>
      </c>
      <c r="D1205" s="17" t="s">
        <v>1113</v>
      </c>
      <c r="E1205" s="22">
        <v>9042</v>
      </c>
      <c r="F1205" s="19" t="s">
        <v>1004</v>
      </c>
      <c r="G1205" s="18" t="s">
        <v>1115</v>
      </c>
      <c r="H1205" s="18" t="s">
        <v>6</v>
      </c>
      <c r="I1205" s="25">
        <v>45849</v>
      </c>
      <c r="J1205" s="41" t="s">
        <v>3798</v>
      </c>
      <c r="K1205" s="18" t="s">
        <v>6</v>
      </c>
      <c r="L1205" s="25" t="s">
        <v>6</v>
      </c>
      <c r="M1205" s="26" t="s">
        <v>6</v>
      </c>
      <c r="N1205" s="18" t="s">
        <v>1117</v>
      </c>
    </row>
    <row r="1206" spans="2:14" ht="13.4" customHeight="1" x14ac:dyDescent="0.2">
      <c r="B1206" s="17">
        <v>5050</v>
      </c>
      <c r="C1206" s="17" t="s">
        <v>121</v>
      </c>
      <c r="D1206" s="17" t="s">
        <v>1113</v>
      </c>
      <c r="E1206" s="22">
        <v>9044</v>
      </c>
      <c r="F1206" s="19" t="s">
        <v>2054</v>
      </c>
      <c r="G1206" s="18" t="s">
        <v>1115</v>
      </c>
      <c r="H1206" s="18" t="s">
        <v>6</v>
      </c>
      <c r="I1206" s="25" t="s">
        <v>6</v>
      </c>
      <c r="J1206" s="41" t="s">
        <v>3799</v>
      </c>
      <c r="K1206" s="18" t="s">
        <v>6</v>
      </c>
      <c r="L1206" s="25" t="s">
        <v>6</v>
      </c>
      <c r="M1206" s="26" t="s">
        <v>6</v>
      </c>
      <c r="N1206" s="18" t="s">
        <v>1117</v>
      </c>
    </row>
    <row r="1207" spans="2:14" ht="13.4" customHeight="1" x14ac:dyDescent="0.2">
      <c r="B1207" s="17">
        <v>5050</v>
      </c>
      <c r="C1207" s="17" t="s">
        <v>121</v>
      </c>
      <c r="D1207" s="17" t="s">
        <v>1113</v>
      </c>
      <c r="E1207" s="22">
        <v>9045</v>
      </c>
      <c r="F1207" s="19" t="s">
        <v>1005</v>
      </c>
      <c r="G1207" s="18" t="s">
        <v>1115</v>
      </c>
      <c r="H1207" s="18" t="s">
        <v>6</v>
      </c>
      <c r="I1207" s="25">
        <v>45827</v>
      </c>
      <c r="J1207" s="41" t="s">
        <v>3800</v>
      </c>
      <c r="K1207" s="18" t="s">
        <v>6</v>
      </c>
      <c r="L1207" s="25" t="s">
        <v>6</v>
      </c>
      <c r="M1207" s="26" t="s">
        <v>6</v>
      </c>
      <c r="N1207" s="18" t="s">
        <v>1117</v>
      </c>
    </row>
    <row r="1208" spans="2:14" ht="13.4" customHeight="1" x14ac:dyDescent="0.2">
      <c r="B1208" s="17">
        <v>5050</v>
      </c>
      <c r="C1208" s="17" t="s">
        <v>121</v>
      </c>
      <c r="D1208" s="17" t="s">
        <v>1113</v>
      </c>
      <c r="E1208" s="22">
        <v>9046</v>
      </c>
      <c r="F1208" s="19" t="s">
        <v>2190</v>
      </c>
      <c r="G1208" s="18" t="s">
        <v>1115</v>
      </c>
      <c r="H1208" s="18" t="s">
        <v>6</v>
      </c>
      <c r="I1208" s="25" t="s">
        <v>6</v>
      </c>
      <c r="J1208" s="41" t="s">
        <v>3801</v>
      </c>
      <c r="K1208" s="18" t="s">
        <v>6</v>
      </c>
      <c r="L1208" s="25" t="s">
        <v>6</v>
      </c>
      <c r="M1208" s="26" t="s">
        <v>6</v>
      </c>
      <c r="N1208" s="18" t="s">
        <v>6</v>
      </c>
    </row>
    <row r="1209" spans="2:14" ht="13.4" customHeight="1" x14ac:dyDescent="0.2">
      <c r="B1209" s="17">
        <v>5050</v>
      </c>
      <c r="C1209" s="17" t="s">
        <v>121</v>
      </c>
      <c r="D1209" s="17" t="s">
        <v>1113</v>
      </c>
      <c r="E1209" s="22">
        <v>9048</v>
      </c>
      <c r="F1209" s="19" t="s">
        <v>1424</v>
      </c>
      <c r="G1209" s="18" t="s">
        <v>1115</v>
      </c>
      <c r="H1209" s="18" t="s">
        <v>6</v>
      </c>
      <c r="I1209" s="25">
        <v>45743</v>
      </c>
      <c r="J1209" s="41" t="s">
        <v>3802</v>
      </c>
      <c r="K1209" s="18" t="s">
        <v>6</v>
      </c>
      <c r="L1209" s="25" t="s">
        <v>6</v>
      </c>
      <c r="M1209" s="26" t="s">
        <v>6</v>
      </c>
      <c r="N1209" s="18" t="s">
        <v>1117</v>
      </c>
    </row>
    <row r="1210" spans="2:14" ht="13.4" customHeight="1" x14ac:dyDescent="0.2">
      <c r="B1210" s="17">
        <v>5050</v>
      </c>
      <c r="C1210" s="17" t="s">
        <v>121</v>
      </c>
      <c r="D1210" s="17" t="s">
        <v>1113</v>
      </c>
      <c r="E1210" s="22">
        <v>9052</v>
      </c>
      <c r="F1210" s="19" t="s">
        <v>1828</v>
      </c>
      <c r="G1210" s="18" t="s">
        <v>1115</v>
      </c>
      <c r="H1210" s="18" t="s">
        <v>6</v>
      </c>
      <c r="I1210" s="25" t="s">
        <v>6</v>
      </c>
      <c r="J1210" s="41" t="s">
        <v>3803</v>
      </c>
      <c r="K1210" s="18" t="s">
        <v>6</v>
      </c>
      <c r="L1210" s="25" t="s">
        <v>6</v>
      </c>
      <c r="M1210" s="26" t="s">
        <v>6</v>
      </c>
      <c r="N1210" s="18" t="s">
        <v>1117</v>
      </c>
    </row>
    <row r="1211" spans="2:14" ht="13.4" customHeight="1" x14ac:dyDescent="0.2">
      <c r="B1211" s="17">
        <v>5050</v>
      </c>
      <c r="C1211" s="17" t="s">
        <v>121</v>
      </c>
      <c r="D1211" s="17" t="s">
        <v>1113</v>
      </c>
      <c r="E1211" s="22">
        <v>9064</v>
      </c>
      <c r="F1211" s="19" t="s">
        <v>1008</v>
      </c>
      <c r="G1211" s="18" t="s">
        <v>1115</v>
      </c>
      <c r="H1211" s="18" t="s">
        <v>6</v>
      </c>
      <c r="I1211" s="25" t="s">
        <v>6</v>
      </c>
      <c r="J1211" s="41" t="s">
        <v>6</v>
      </c>
      <c r="K1211" s="18" t="s">
        <v>6</v>
      </c>
      <c r="L1211" s="25" t="s">
        <v>6</v>
      </c>
      <c r="M1211" s="26" t="s">
        <v>6</v>
      </c>
      <c r="N1211" s="18" t="s">
        <v>1117</v>
      </c>
    </row>
    <row r="1212" spans="2:14" ht="13.4" customHeight="1" x14ac:dyDescent="0.2">
      <c r="B1212" s="17">
        <v>5050</v>
      </c>
      <c r="C1212" s="17" t="s">
        <v>121</v>
      </c>
      <c r="D1212" s="17" t="s">
        <v>1113</v>
      </c>
      <c r="E1212" s="22">
        <v>9065</v>
      </c>
      <c r="F1212" s="19" t="s">
        <v>1009</v>
      </c>
      <c r="G1212" s="18" t="s">
        <v>1115</v>
      </c>
      <c r="H1212" s="18" t="s">
        <v>6</v>
      </c>
      <c r="I1212" s="25">
        <v>45789</v>
      </c>
      <c r="J1212" s="41" t="s">
        <v>3804</v>
      </c>
      <c r="K1212" s="18" t="s">
        <v>2241</v>
      </c>
      <c r="L1212" s="25">
        <v>45702</v>
      </c>
      <c r="M1212" s="26" t="s">
        <v>6</v>
      </c>
      <c r="N1212" s="18" t="s">
        <v>1117</v>
      </c>
    </row>
    <row r="1213" spans="2:14" ht="13.4" customHeight="1" x14ac:dyDescent="0.2">
      <c r="B1213" s="17">
        <v>5050</v>
      </c>
      <c r="C1213" s="17" t="s">
        <v>121</v>
      </c>
      <c r="D1213" s="17" t="s">
        <v>1113</v>
      </c>
      <c r="E1213" s="22">
        <v>9068</v>
      </c>
      <c r="F1213" s="19" t="s">
        <v>1176</v>
      </c>
      <c r="G1213" s="18" t="s">
        <v>1115</v>
      </c>
      <c r="H1213" s="18" t="s">
        <v>6</v>
      </c>
      <c r="I1213" s="25">
        <v>45805</v>
      </c>
      <c r="J1213" s="41" t="s">
        <v>3805</v>
      </c>
      <c r="K1213" s="18" t="s">
        <v>6</v>
      </c>
      <c r="L1213" s="25" t="s">
        <v>6</v>
      </c>
      <c r="M1213" s="26" t="s">
        <v>6</v>
      </c>
      <c r="N1213" s="18" t="s">
        <v>6</v>
      </c>
    </row>
    <row r="1214" spans="2:14" ht="13.4" customHeight="1" x14ac:dyDescent="0.2">
      <c r="B1214" s="17">
        <v>5050</v>
      </c>
      <c r="C1214" s="17" t="s">
        <v>121</v>
      </c>
      <c r="D1214" s="17" t="s">
        <v>1113</v>
      </c>
      <c r="E1214" s="22">
        <v>9069</v>
      </c>
      <c r="F1214" s="19" t="s">
        <v>1011</v>
      </c>
      <c r="G1214" s="18" t="s">
        <v>1115</v>
      </c>
      <c r="H1214" s="18" t="s">
        <v>6</v>
      </c>
      <c r="I1214" s="25">
        <v>45730</v>
      </c>
      <c r="J1214" s="41" t="s">
        <v>3806</v>
      </c>
      <c r="K1214" s="18" t="s">
        <v>6</v>
      </c>
      <c r="L1214" s="25" t="s">
        <v>6</v>
      </c>
      <c r="M1214" s="26" t="s">
        <v>6</v>
      </c>
      <c r="N1214" s="18" t="s">
        <v>1117</v>
      </c>
    </row>
    <row r="1215" spans="2:14" ht="13.4" customHeight="1" x14ac:dyDescent="0.2">
      <c r="B1215" s="17">
        <v>5050</v>
      </c>
      <c r="C1215" s="17" t="s">
        <v>121</v>
      </c>
      <c r="D1215" s="17" t="s">
        <v>1113</v>
      </c>
      <c r="E1215" s="22">
        <v>9072</v>
      </c>
      <c r="F1215" s="19" t="s">
        <v>2643</v>
      </c>
      <c r="G1215" s="18" t="s">
        <v>1115</v>
      </c>
      <c r="H1215" s="18" t="s">
        <v>6</v>
      </c>
      <c r="I1215" s="25" t="s">
        <v>6</v>
      </c>
      <c r="J1215" s="41" t="s">
        <v>3807</v>
      </c>
      <c r="K1215" s="18" t="s">
        <v>6</v>
      </c>
      <c r="L1215" s="25" t="s">
        <v>6</v>
      </c>
      <c r="M1215" s="26" t="s">
        <v>6</v>
      </c>
      <c r="N1215" s="18" t="s">
        <v>6</v>
      </c>
    </row>
    <row r="1216" spans="2:14" ht="13.4" customHeight="1" x14ac:dyDescent="0.2">
      <c r="B1216" s="17">
        <v>5050</v>
      </c>
      <c r="C1216" s="17" t="s">
        <v>121</v>
      </c>
      <c r="D1216" s="17" t="s">
        <v>1113</v>
      </c>
      <c r="E1216" s="22">
        <v>9075</v>
      </c>
      <c r="F1216" s="19" t="s">
        <v>1830</v>
      </c>
      <c r="G1216" s="18" t="s">
        <v>1115</v>
      </c>
      <c r="H1216" s="18" t="s">
        <v>6</v>
      </c>
      <c r="I1216" s="25">
        <v>45832</v>
      </c>
      <c r="J1216" s="41" t="s">
        <v>3808</v>
      </c>
      <c r="K1216" s="18" t="s">
        <v>6</v>
      </c>
      <c r="L1216" s="25" t="s">
        <v>6</v>
      </c>
      <c r="M1216" s="26" t="s">
        <v>6</v>
      </c>
      <c r="N1216" s="18" t="s">
        <v>6</v>
      </c>
    </row>
    <row r="1217" spans="2:14" ht="13.4" customHeight="1" x14ac:dyDescent="0.2">
      <c r="B1217" s="17">
        <v>5050</v>
      </c>
      <c r="C1217" s="17" t="s">
        <v>121</v>
      </c>
      <c r="D1217" s="17" t="s">
        <v>1113</v>
      </c>
      <c r="E1217" s="22">
        <v>9076</v>
      </c>
      <c r="F1217" s="19" t="s">
        <v>1177</v>
      </c>
      <c r="G1217" s="18" t="s">
        <v>1115</v>
      </c>
      <c r="H1217" s="18" t="s">
        <v>6</v>
      </c>
      <c r="I1217" s="25">
        <v>45791</v>
      </c>
      <c r="J1217" s="41" t="s">
        <v>3809</v>
      </c>
      <c r="K1217" s="18" t="s">
        <v>6</v>
      </c>
      <c r="L1217" s="25" t="s">
        <v>6</v>
      </c>
      <c r="M1217" s="26" t="s">
        <v>6</v>
      </c>
      <c r="N1217" s="18" t="s">
        <v>1117</v>
      </c>
    </row>
    <row r="1218" spans="2:14" ht="13.4" customHeight="1" x14ac:dyDescent="0.2">
      <c r="B1218" s="17">
        <v>5050</v>
      </c>
      <c r="C1218" s="17" t="s">
        <v>121</v>
      </c>
      <c r="D1218" s="17" t="s">
        <v>1113</v>
      </c>
      <c r="E1218" s="22">
        <v>9081</v>
      </c>
      <c r="F1218" s="19" t="s">
        <v>1012</v>
      </c>
      <c r="G1218" s="18" t="s">
        <v>1115</v>
      </c>
      <c r="H1218" s="18" t="s">
        <v>6</v>
      </c>
      <c r="I1218" s="25">
        <v>45777</v>
      </c>
      <c r="J1218" s="41" t="s">
        <v>3810</v>
      </c>
      <c r="K1218" s="18" t="s">
        <v>6</v>
      </c>
      <c r="L1218" s="25" t="s">
        <v>6</v>
      </c>
      <c r="M1218" s="26" t="s">
        <v>6</v>
      </c>
      <c r="N1218" s="18" t="s">
        <v>6</v>
      </c>
    </row>
    <row r="1219" spans="2:14" ht="13.4" customHeight="1" x14ac:dyDescent="0.2">
      <c r="B1219" s="17">
        <v>5050</v>
      </c>
      <c r="C1219" s="17" t="s">
        <v>121</v>
      </c>
      <c r="D1219" s="17" t="s">
        <v>1113</v>
      </c>
      <c r="E1219" s="22">
        <v>9090</v>
      </c>
      <c r="F1219" s="19" t="s">
        <v>1425</v>
      </c>
      <c r="G1219" s="18" t="s">
        <v>1115</v>
      </c>
      <c r="H1219" s="18" t="s">
        <v>6</v>
      </c>
      <c r="I1219" s="25">
        <v>46010</v>
      </c>
      <c r="J1219" s="41" t="s">
        <v>3811</v>
      </c>
      <c r="K1219" s="18" t="s">
        <v>6</v>
      </c>
      <c r="L1219" s="25" t="s">
        <v>6</v>
      </c>
      <c r="M1219" s="26" t="s">
        <v>6</v>
      </c>
      <c r="N1219" s="18" t="s">
        <v>1117</v>
      </c>
    </row>
    <row r="1220" spans="2:14" ht="13.4" customHeight="1" x14ac:dyDescent="0.2">
      <c r="B1220" s="17">
        <v>5050</v>
      </c>
      <c r="C1220" s="17" t="s">
        <v>121</v>
      </c>
      <c r="D1220" s="17" t="s">
        <v>1113</v>
      </c>
      <c r="E1220" s="22">
        <v>9142</v>
      </c>
      <c r="F1220" s="19" t="s">
        <v>1018</v>
      </c>
      <c r="G1220" s="18" t="s">
        <v>1115</v>
      </c>
      <c r="H1220" s="18" t="s">
        <v>6</v>
      </c>
      <c r="I1220" s="25">
        <v>45789</v>
      </c>
      <c r="J1220" s="41" t="s">
        <v>3812</v>
      </c>
      <c r="K1220" s="18" t="s">
        <v>6</v>
      </c>
      <c r="L1220" s="25" t="s">
        <v>6</v>
      </c>
      <c r="M1220" s="26" t="s">
        <v>6</v>
      </c>
      <c r="N1220" s="18" t="s">
        <v>1117</v>
      </c>
    </row>
    <row r="1221" spans="2:14" ht="13.4" customHeight="1" x14ac:dyDescent="0.2">
      <c r="B1221" s="17">
        <v>5050</v>
      </c>
      <c r="C1221" s="17" t="s">
        <v>121</v>
      </c>
      <c r="D1221" s="17" t="s">
        <v>1113</v>
      </c>
      <c r="E1221" s="22">
        <v>9143</v>
      </c>
      <c r="F1221" s="19" t="s">
        <v>1178</v>
      </c>
      <c r="G1221" s="18" t="s">
        <v>1115</v>
      </c>
      <c r="H1221" s="18" t="s">
        <v>6</v>
      </c>
      <c r="I1221" s="25">
        <v>46008</v>
      </c>
      <c r="J1221" s="41" t="s">
        <v>3813</v>
      </c>
      <c r="K1221" s="18" t="s">
        <v>6</v>
      </c>
      <c r="L1221" s="25" t="s">
        <v>6</v>
      </c>
      <c r="M1221" s="26" t="s">
        <v>6</v>
      </c>
      <c r="N1221" s="18" t="s">
        <v>1117</v>
      </c>
    </row>
    <row r="1222" spans="2:14" ht="13.4" customHeight="1" x14ac:dyDescent="0.2">
      <c r="B1222" s="17">
        <v>5050</v>
      </c>
      <c r="C1222" s="17" t="s">
        <v>121</v>
      </c>
      <c r="D1222" s="17" t="s">
        <v>1113</v>
      </c>
      <c r="E1222" s="22">
        <v>9147</v>
      </c>
      <c r="F1222" s="19" t="s">
        <v>1295</v>
      </c>
      <c r="G1222" s="18" t="s">
        <v>1115</v>
      </c>
      <c r="H1222" s="18" t="s">
        <v>6</v>
      </c>
      <c r="I1222" s="25">
        <v>45744</v>
      </c>
      <c r="J1222" s="41" t="s">
        <v>6</v>
      </c>
      <c r="K1222" s="18" t="s">
        <v>6</v>
      </c>
      <c r="L1222" s="25" t="s">
        <v>6</v>
      </c>
      <c r="M1222" s="26" t="s">
        <v>6</v>
      </c>
      <c r="N1222" s="18" t="s">
        <v>1117</v>
      </c>
    </row>
    <row r="1223" spans="2:14" ht="13.4" customHeight="1" x14ac:dyDescent="0.2">
      <c r="B1223" s="17">
        <v>5050</v>
      </c>
      <c r="C1223" s="17" t="s">
        <v>121</v>
      </c>
      <c r="D1223" s="17" t="s">
        <v>1114</v>
      </c>
      <c r="E1223" s="22">
        <v>9028</v>
      </c>
      <c r="F1223" s="19" t="s">
        <v>2154</v>
      </c>
      <c r="G1223" s="18" t="s">
        <v>1115</v>
      </c>
      <c r="H1223" s="18" t="s">
        <v>6</v>
      </c>
      <c r="I1223" s="25">
        <v>45894</v>
      </c>
      <c r="J1223" s="41" t="s">
        <v>3814</v>
      </c>
      <c r="K1223" s="18" t="s">
        <v>6</v>
      </c>
      <c r="L1223" s="25" t="s">
        <v>6</v>
      </c>
      <c r="M1223" s="26" t="s">
        <v>6</v>
      </c>
      <c r="N1223" s="18" t="s">
        <v>1117</v>
      </c>
    </row>
    <row r="1224" spans="2:14" ht="13.4" customHeight="1" x14ac:dyDescent="0.2">
      <c r="B1224" s="17">
        <v>5050</v>
      </c>
      <c r="C1224" s="17" t="s">
        <v>121</v>
      </c>
      <c r="D1224" s="17" t="s">
        <v>1114</v>
      </c>
      <c r="E1224" s="22">
        <v>9029</v>
      </c>
      <c r="F1224" s="19" t="s">
        <v>2548</v>
      </c>
      <c r="G1224" s="18" t="s">
        <v>1115</v>
      </c>
      <c r="H1224" s="18" t="s">
        <v>6</v>
      </c>
      <c r="I1224" s="25">
        <v>45786</v>
      </c>
      <c r="J1224" s="41" t="s">
        <v>3815</v>
      </c>
      <c r="K1224" s="18" t="s">
        <v>6</v>
      </c>
      <c r="L1224" s="25" t="s">
        <v>6</v>
      </c>
      <c r="M1224" s="26" t="s">
        <v>6</v>
      </c>
      <c r="N1224" s="18" t="s">
        <v>6</v>
      </c>
    </row>
    <row r="1225" spans="2:14" ht="13.4" customHeight="1" x14ac:dyDescent="0.2">
      <c r="B1225" s="17">
        <v>5050</v>
      </c>
      <c r="C1225" s="17" t="s">
        <v>121</v>
      </c>
      <c r="D1225" s="17" t="s">
        <v>1114</v>
      </c>
      <c r="E1225" s="22">
        <v>9033</v>
      </c>
      <c r="F1225" s="19" t="s">
        <v>1001</v>
      </c>
      <c r="G1225" s="18" t="s">
        <v>1115</v>
      </c>
      <c r="H1225" s="18" t="s">
        <v>6</v>
      </c>
      <c r="I1225" s="25" t="s">
        <v>6</v>
      </c>
      <c r="J1225" s="41" t="s">
        <v>3816</v>
      </c>
      <c r="K1225" s="18" t="s">
        <v>6</v>
      </c>
      <c r="L1225" s="25" t="s">
        <v>6</v>
      </c>
      <c r="M1225" s="26" t="s">
        <v>6</v>
      </c>
      <c r="N1225" s="18" t="s">
        <v>6</v>
      </c>
    </row>
    <row r="1226" spans="2:14" ht="13.4" customHeight="1" x14ac:dyDescent="0.2">
      <c r="B1226" s="17">
        <v>5050</v>
      </c>
      <c r="C1226" s="17" t="s">
        <v>121</v>
      </c>
      <c r="D1226" s="17" t="s">
        <v>1114</v>
      </c>
      <c r="E1226" s="22">
        <v>9034</v>
      </c>
      <c r="F1226" s="19" t="s">
        <v>2467</v>
      </c>
      <c r="G1226" s="18" t="s">
        <v>1115</v>
      </c>
      <c r="H1226" s="18" t="s">
        <v>6</v>
      </c>
      <c r="I1226" s="25" t="s">
        <v>6</v>
      </c>
      <c r="J1226" s="41" t="s">
        <v>6</v>
      </c>
      <c r="K1226" s="18" t="s">
        <v>6</v>
      </c>
      <c r="L1226" s="25" t="s">
        <v>6</v>
      </c>
      <c r="M1226" s="26" t="s">
        <v>6</v>
      </c>
      <c r="N1226" s="18" t="s">
        <v>6</v>
      </c>
    </row>
    <row r="1227" spans="2:14" ht="13.4" customHeight="1" x14ac:dyDescent="0.2">
      <c r="B1227" s="17">
        <v>5050</v>
      </c>
      <c r="C1227" s="17" t="s">
        <v>121</v>
      </c>
      <c r="D1227" s="17" t="s">
        <v>1114</v>
      </c>
      <c r="E1227" s="22">
        <v>9057</v>
      </c>
      <c r="F1227" s="19" t="s">
        <v>1006</v>
      </c>
      <c r="G1227" s="18" t="s">
        <v>1115</v>
      </c>
      <c r="H1227" s="18" t="s">
        <v>6</v>
      </c>
      <c r="I1227" s="25">
        <v>45827</v>
      </c>
      <c r="J1227" s="41" t="s">
        <v>3817</v>
      </c>
      <c r="K1227" s="18" t="s">
        <v>6</v>
      </c>
      <c r="L1227" s="25" t="s">
        <v>6</v>
      </c>
      <c r="M1227" s="26" t="s">
        <v>6</v>
      </c>
      <c r="N1227" s="18" t="s">
        <v>6</v>
      </c>
    </row>
    <row r="1228" spans="2:14" ht="13.4" customHeight="1" x14ac:dyDescent="0.2">
      <c r="B1228" s="17">
        <v>5050</v>
      </c>
      <c r="C1228" s="17" t="s">
        <v>121</v>
      </c>
      <c r="D1228" s="17" t="s">
        <v>1114</v>
      </c>
      <c r="E1228" s="22">
        <v>9060</v>
      </c>
      <c r="F1228" s="19" t="s">
        <v>1833</v>
      </c>
      <c r="G1228" s="18" t="s">
        <v>1115</v>
      </c>
      <c r="H1228" s="18" t="s">
        <v>6</v>
      </c>
      <c r="I1228" s="25" t="s">
        <v>6</v>
      </c>
      <c r="J1228" s="41" t="s">
        <v>3818</v>
      </c>
      <c r="K1228" s="18" t="s">
        <v>6</v>
      </c>
      <c r="L1228" s="25" t="s">
        <v>6</v>
      </c>
      <c r="M1228" s="26" t="s">
        <v>6</v>
      </c>
      <c r="N1228" s="18" t="s">
        <v>6</v>
      </c>
    </row>
    <row r="1229" spans="2:14" ht="13.4" customHeight="1" x14ac:dyDescent="0.2">
      <c r="B1229" s="17">
        <v>5050</v>
      </c>
      <c r="C1229" s="17" t="s">
        <v>121</v>
      </c>
      <c r="D1229" s="17" t="s">
        <v>1114</v>
      </c>
      <c r="E1229" s="22">
        <v>9063</v>
      </c>
      <c r="F1229" s="19" t="s">
        <v>2644</v>
      </c>
      <c r="G1229" s="18" t="s">
        <v>1115</v>
      </c>
      <c r="H1229" s="18" t="s">
        <v>6</v>
      </c>
      <c r="I1229" s="25" t="s">
        <v>6</v>
      </c>
      <c r="J1229" s="41" t="s">
        <v>3819</v>
      </c>
      <c r="K1229" s="18" t="s">
        <v>6</v>
      </c>
      <c r="L1229" s="25" t="s">
        <v>6</v>
      </c>
      <c r="M1229" s="26" t="s">
        <v>6</v>
      </c>
      <c r="N1229" s="18" t="s">
        <v>6</v>
      </c>
    </row>
    <row r="1230" spans="2:14" ht="13.4" customHeight="1" x14ac:dyDescent="0.2">
      <c r="B1230" s="17">
        <v>5050</v>
      </c>
      <c r="C1230" s="17" t="s">
        <v>121</v>
      </c>
      <c r="D1230" s="17" t="s">
        <v>1114</v>
      </c>
      <c r="E1230" s="22">
        <v>9067</v>
      </c>
      <c r="F1230" s="19" t="s">
        <v>1010</v>
      </c>
      <c r="G1230" s="18" t="s">
        <v>1115</v>
      </c>
      <c r="H1230" s="18" t="s">
        <v>6</v>
      </c>
      <c r="I1230" s="25">
        <v>45813</v>
      </c>
      <c r="J1230" s="41" t="s">
        <v>2884</v>
      </c>
      <c r="K1230" s="18" t="s">
        <v>6</v>
      </c>
      <c r="L1230" s="25" t="s">
        <v>6</v>
      </c>
      <c r="M1230" s="26" t="s">
        <v>6</v>
      </c>
      <c r="N1230" s="18" t="s">
        <v>6</v>
      </c>
    </row>
    <row r="1231" spans="2:14" ht="13.4" customHeight="1" x14ac:dyDescent="0.2">
      <c r="B1231" s="17">
        <v>5050</v>
      </c>
      <c r="C1231" s="17" t="s">
        <v>121</v>
      </c>
      <c r="D1231" s="17" t="s">
        <v>1114</v>
      </c>
      <c r="E1231" s="22">
        <v>9083</v>
      </c>
      <c r="F1231" s="19" t="s">
        <v>1610</v>
      </c>
      <c r="G1231" s="18" t="s">
        <v>1115</v>
      </c>
      <c r="H1231" s="18" t="s">
        <v>6</v>
      </c>
      <c r="I1231" s="25">
        <v>45786</v>
      </c>
      <c r="J1231" s="41" t="s">
        <v>3820</v>
      </c>
      <c r="K1231" s="18" t="s">
        <v>6</v>
      </c>
      <c r="L1231" s="25" t="s">
        <v>6</v>
      </c>
      <c r="M1231" s="26" t="s">
        <v>6</v>
      </c>
      <c r="N1231" s="18" t="s">
        <v>6</v>
      </c>
    </row>
    <row r="1232" spans="2:14" ht="13.4" customHeight="1" x14ac:dyDescent="0.2">
      <c r="B1232" s="17">
        <v>5050</v>
      </c>
      <c r="C1232" s="17" t="s">
        <v>121</v>
      </c>
      <c r="D1232" s="17" t="s">
        <v>1114</v>
      </c>
      <c r="E1232" s="22">
        <v>9087</v>
      </c>
      <c r="F1232" s="19" t="s">
        <v>1834</v>
      </c>
      <c r="G1232" s="18" t="s">
        <v>1115</v>
      </c>
      <c r="H1232" s="18" t="s">
        <v>6</v>
      </c>
      <c r="I1232" s="25">
        <v>45838</v>
      </c>
      <c r="J1232" s="41" t="s">
        <v>3821</v>
      </c>
      <c r="K1232" s="18" t="s">
        <v>6</v>
      </c>
      <c r="L1232" s="25" t="s">
        <v>6</v>
      </c>
      <c r="M1232" s="26" t="s">
        <v>6</v>
      </c>
      <c r="N1232" s="18" t="s">
        <v>6</v>
      </c>
    </row>
    <row r="1233" spans="2:14" ht="13.4" customHeight="1" x14ac:dyDescent="0.2">
      <c r="B1233" s="17">
        <v>5050</v>
      </c>
      <c r="C1233" s="17" t="s">
        <v>121</v>
      </c>
      <c r="D1233" s="17" t="s">
        <v>1114</v>
      </c>
      <c r="E1233" s="22">
        <v>9145</v>
      </c>
      <c r="F1233" s="19" t="s">
        <v>1426</v>
      </c>
      <c r="G1233" s="18" t="s">
        <v>1115</v>
      </c>
      <c r="H1233" s="18" t="s">
        <v>6</v>
      </c>
      <c r="I1233" s="25" t="s">
        <v>6</v>
      </c>
      <c r="J1233" s="41" t="s">
        <v>6</v>
      </c>
      <c r="K1233" s="18" t="s">
        <v>6</v>
      </c>
      <c r="L1233" s="25" t="s">
        <v>6</v>
      </c>
      <c r="M1233" s="26" t="s">
        <v>6</v>
      </c>
      <c r="N1233" s="18" t="s">
        <v>6</v>
      </c>
    </row>
    <row r="1234" spans="2:14" ht="13.4" customHeight="1" x14ac:dyDescent="0.2">
      <c r="B1234" s="17">
        <v>5100</v>
      </c>
      <c r="C1234" s="17" t="s">
        <v>1014</v>
      </c>
      <c r="D1234" s="17" t="s">
        <v>1113</v>
      </c>
      <c r="E1234" s="22">
        <v>9101</v>
      </c>
      <c r="F1234" s="19" t="s">
        <v>1013</v>
      </c>
      <c r="G1234" s="18" t="s">
        <v>1115</v>
      </c>
      <c r="H1234" s="18" t="s">
        <v>6</v>
      </c>
      <c r="I1234" s="25">
        <v>45826</v>
      </c>
      <c r="J1234" s="41" t="s">
        <v>3822</v>
      </c>
      <c r="K1234" s="18" t="s">
        <v>6</v>
      </c>
      <c r="L1234" s="25" t="s">
        <v>6</v>
      </c>
      <c r="M1234" s="26" t="s">
        <v>6</v>
      </c>
      <c r="N1234" s="18" t="s">
        <v>1117</v>
      </c>
    </row>
    <row r="1235" spans="2:14" ht="13.4" customHeight="1" x14ac:dyDescent="0.2">
      <c r="B1235" s="17">
        <v>5100</v>
      </c>
      <c r="C1235" s="17" t="s">
        <v>1014</v>
      </c>
      <c r="D1235" s="17" t="s">
        <v>1113</v>
      </c>
      <c r="E1235" s="22">
        <v>9104</v>
      </c>
      <c r="F1235" s="19" t="s">
        <v>1015</v>
      </c>
      <c r="G1235" s="18" t="s">
        <v>1115</v>
      </c>
      <c r="H1235" s="18" t="s">
        <v>6</v>
      </c>
      <c r="I1235" s="25">
        <v>45869</v>
      </c>
      <c r="J1235" s="41" t="s">
        <v>3823</v>
      </c>
      <c r="K1235" s="18" t="s">
        <v>6</v>
      </c>
      <c r="L1235" s="25" t="s">
        <v>6</v>
      </c>
      <c r="M1235" s="26" t="s">
        <v>6</v>
      </c>
      <c r="N1235" s="18" t="s">
        <v>1117</v>
      </c>
    </row>
    <row r="1236" spans="2:14" ht="13.4" customHeight="1" x14ac:dyDescent="0.2">
      <c r="B1236" s="17">
        <v>5100</v>
      </c>
      <c r="C1236" s="17" t="s">
        <v>1014</v>
      </c>
      <c r="D1236" s="17" t="s">
        <v>1113</v>
      </c>
      <c r="E1236" s="22">
        <v>9107</v>
      </c>
      <c r="F1236" s="19" t="s">
        <v>1016</v>
      </c>
      <c r="G1236" s="18" t="s">
        <v>1115</v>
      </c>
      <c r="H1236" s="18" t="s">
        <v>6</v>
      </c>
      <c r="I1236" s="25">
        <v>46045</v>
      </c>
      <c r="J1236" s="41" t="s">
        <v>3824</v>
      </c>
      <c r="K1236" s="18" t="s">
        <v>6</v>
      </c>
      <c r="L1236" s="25" t="s">
        <v>6</v>
      </c>
      <c r="M1236" s="26" t="s">
        <v>6</v>
      </c>
      <c r="N1236" s="18" t="s">
        <v>1117</v>
      </c>
    </row>
    <row r="1237" spans="2:14" ht="13.4" customHeight="1" x14ac:dyDescent="0.2">
      <c r="B1237" s="17">
        <v>5100</v>
      </c>
      <c r="C1237" s="17" t="s">
        <v>1014</v>
      </c>
      <c r="D1237" s="17" t="s">
        <v>1113</v>
      </c>
      <c r="E1237" s="22">
        <v>9110</v>
      </c>
      <c r="F1237" s="19" t="s">
        <v>1537</v>
      </c>
      <c r="G1237" s="18" t="s">
        <v>1115</v>
      </c>
      <c r="H1237" s="18" t="s">
        <v>6</v>
      </c>
      <c r="I1237" s="25" t="s">
        <v>6</v>
      </c>
      <c r="J1237" s="41" t="s">
        <v>3825</v>
      </c>
      <c r="K1237" s="18" t="s">
        <v>6</v>
      </c>
      <c r="L1237" s="25" t="s">
        <v>6</v>
      </c>
      <c r="M1237" s="26" t="s">
        <v>6</v>
      </c>
      <c r="N1237" s="18" t="s">
        <v>1117</v>
      </c>
    </row>
    <row r="1238" spans="2:14" ht="13.4" customHeight="1" x14ac:dyDescent="0.2">
      <c r="B1238" s="17">
        <v>5100</v>
      </c>
      <c r="C1238" s="17" t="s">
        <v>1014</v>
      </c>
      <c r="D1238" s="17" t="s">
        <v>1113</v>
      </c>
      <c r="E1238" s="22">
        <v>9119</v>
      </c>
      <c r="F1238" s="19" t="s">
        <v>1179</v>
      </c>
      <c r="G1238" s="18" t="s">
        <v>1115</v>
      </c>
      <c r="H1238" s="18" t="s">
        <v>6</v>
      </c>
      <c r="I1238" s="25">
        <v>45834</v>
      </c>
      <c r="J1238" s="41" t="s">
        <v>3826</v>
      </c>
      <c r="K1238" s="18" t="s">
        <v>6</v>
      </c>
      <c r="L1238" s="25" t="s">
        <v>6</v>
      </c>
      <c r="M1238" s="26" t="s">
        <v>6</v>
      </c>
      <c r="N1238" s="18" t="s">
        <v>1117</v>
      </c>
    </row>
    <row r="1239" spans="2:14" ht="13.4" customHeight="1" x14ac:dyDescent="0.2">
      <c r="B1239" s="17">
        <v>5100</v>
      </c>
      <c r="C1239" s="17" t="s">
        <v>1014</v>
      </c>
      <c r="D1239" s="17" t="s">
        <v>1114</v>
      </c>
      <c r="E1239" s="22">
        <v>9171</v>
      </c>
      <c r="F1239" s="19" t="s">
        <v>1427</v>
      </c>
      <c r="G1239" s="18" t="s">
        <v>1115</v>
      </c>
      <c r="H1239" s="18" t="s">
        <v>6</v>
      </c>
      <c r="I1239" s="25" t="s">
        <v>6</v>
      </c>
      <c r="J1239" s="41" t="s">
        <v>3827</v>
      </c>
      <c r="K1239" s="18" t="s">
        <v>6</v>
      </c>
      <c r="L1239" s="25" t="s">
        <v>6</v>
      </c>
      <c r="M1239" s="26" t="s">
        <v>6</v>
      </c>
      <c r="N1239" s="18" t="s">
        <v>6</v>
      </c>
    </row>
    <row r="1240" spans="2:14" ht="13.4" customHeight="1" x14ac:dyDescent="0.2">
      <c r="B1240" s="17">
        <v>5100</v>
      </c>
      <c r="C1240" s="17" t="s">
        <v>1014</v>
      </c>
      <c r="D1240" s="17" t="s">
        <v>1114</v>
      </c>
      <c r="E1240" s="22">
        <v>9308</v>
      </c>
      <c r="F1240" s="19" t="s">
        <v>1835</v>
      </c>
      <c r="G1240" s="18" t="s">
        <v>1115</v>
      </c>
      <c r="H1240" s="18" t="s">
        <v>6</v>
      </c>
      <c r="I1240" s="25" t="s">
        <v>6</v>
      </c>
      <c r="J1240" s="41" t="s">
        <v>3828</v>
      </c>
      <c r="K1240" s="18" t="s">
        <v>6</v>
      </c>
      <c r="L1240" s="25" t="s">
        <v>6</v>
      </c>
      <c r="M1240" s="26" t="s">
        <v>6</v>
      </c>
      <c r="N1240" s="18" t="s">
        <v>6</v>
      </c>
    </row>
    <row r="1241" spans="2:14" ht="13.4" customHeight="1" x14ac:dyDescent="0.2">
      <c r="B1241" s="17">
        <v>5150</v>
      </c>
      <c r="C1241" s="17" t="s">
        <v>1020</v>
      </c>
      <c r="D1241" s="17" t="s">
        <v>1113</v>
      </c>
      <c r="E1241" s="22">
        <v>9201</v>
      </c>
      <c r="F1241" s="19" t="s">
        <v>1019</v>
      </c>
      <c r="G1241" s="18" t="s">
        <v>1115</v>
      </c>
      <c r="H1241" s="18" t="s">
        <v>6</v>
      </c>
      <c r="I1241" s="25">
        <v>45898</v>
      </c>
      <c r="J1241" s="41" t="s">
        <v>6</v>
      </c>
      <c r="K1241" s="18" t="s">
        <v>6</v>
      </c>
      <c r="L1241" s="25" t="s">
        <v>6</v>
      </c>
      <c r="M1241" s="26" t="s">
        <v>6</v>
      </c>
      <c r="N1241" s="18" t="s">
        <v>1117</v>
      </c>
    </row>
    <row r="1242" spans="2:14" ht="13.4" customHeight="1" x14ac:dyDescent="0.2">
      <c r="B1242" s="17">
        <v>5150</v>
      </c>
      <c r="C1242" s="17" t="s">
        <v>1020</v>
      </c>
      <c r="D1242" s="17" t="s">
        <v>1113</v>
      </c>
      <c r="E1242" s="22">
        <v>9202</v>
      </c>
      <c r="F1242" s="19" t="s">
        <v>1538</v>
      </c>
      <c r="G1242" s="18" t="s">
        <v>1115</v>
      </c>
      <c r="H1242" s="18" t="s">
        <v>6</v>
      </c>
      <c r="I1242" s="25" t="s">
        <v>6</v>
      </c>
      <c r="J1242" s="41" t="s">
        <v>3829</v>
      </c>
      <c r="K1242" s="18" t="s">
        <v>6</v>
      </c>
      <c r="L1242" s="25" t="s">
        <v>6</v>
      </c>
      <c r="M1242" s="26" t="s">
        <v>6</v>
      </c>
      <c r="N1242" s="18" t="s">
        <v>1117</v>
      </c>
    </row>
    <row r="1243" spans="2:14" ht="13.4" customHeight="1" x14ac:dyDescent="0.2">
      <c r="B1243" s="17">
        <v>5150</v>
      </c>
      <c r="C1243" s="17" t="s">
        <v>1020</v>
      </c>
      <c r="D1243" s="17" t="s">
        <v>1114</v>
      </c>
      <c r="E1243" s="22">
        <v>9233</v>
      </c>
      <c r="F1243" s="19" t="s">
        <v>1021</v>
      </c>
      <c r="G1243" s="18" t="s">
        <v>1115</v>
      </c>
      <c r="H1243" s="18" t="s">
        <v>6</v>
      </c>
      <c r="I1243" s="25">
        <v>46008</v>
      </c>
      <c r="J1243" s="41" t="s">
        <v>3830</v>
      </c>
      <c r="K1243" s="18" t="s">
        <v>6</v>
      </c>
      <c r="L1243" s="25" t="s">
        <v>6</v>
      </c>
      <c r="M1243" s="26" t="s">
        <v>6</v>
      </c>
      <c r="N1243" s="18" t="s">
        <v>6</v>
      </c>
    </row>
    <row r="1244" spans="2:14" ht="13.4" customHeight="1" x14ac:dyDescent="0.2">
      <c r="B1244" s="17">
        <v>5200</v>
      </c>
      <c r="C1244" s="17" t="s">
        <v>1007</v>
      </c>
      <c r="D1244" s="17" t="s">
        <v>1113</v>
      </c>
      <c r="E1244" s="22">
        <v>9301</v>
      </c>
      <c r="F1244" s="19" t="s">
        <v>1026</v>
      </c>
      <c r="G1244" s="18" t="s">
        <v>1115</v>
      </c>
      <c r="H1244" s="18" t="s">
        <v>6</v>
      </c>
      <c r="I1244" s="25">
        <v>45722</v>
      </c>
      <c r="J1244" s="41" t="s">
        <v>3831</v>
      </c>
      <c r="K1244" s="18" t="s">
        <v>6</v>
      </c>
      <c r="L1244" s="25" t="s">
        <v>6</v>
      </c>
      <c r="M1244" s="26" t="s">
        <v>6</v>
      </c>
      <c r="N1244" s="18" t="s">
        <v>1117</v>
      </c>
    </row>
    <row r="1245" spans="2:14" ht="13.4" customHeight="1" x14ac:dyDescent="0.2">
      <c r="B1245" s="17">
        <v>5200</v>
      </c>
      <c r="C1245" s="17" t="s">
        <v>1007</v>
      </c>
      <c r="D1245" s="17" t="s">
        <v>1113</v>
      </c>
      <c r="E1245" s="22">
        <v>9302</v>
      </c>
      <c r="F1245" s="19" t="s">
        <v>1027</v>
      </c>
      <c r="G1245" s="18" t="s">
        <v>1115</v>
      </c>
      <c r="H1245" s="18" t="s">
        <v>6</v>
      </c>
      <c r="I1245" s="25">
        <v>45847</v>
      </c>
      <c r="J1245" s="41" t="s">
        <v>3832</v>
      </c>
      <c r="K1245" s="18" t="s">
        <v>2241</v>
      </c>
      <c r="L1245" s="25">
        <v>45672</v>
      </c>
      <c r="M1245" s="26" t="s">
        <v>2300</v>
      </c>
      <c r="N1245" s="18" t="s">
        <v>1117</v>
      </c>
    </row>
    <row r="1246" spans="2:14" ht="13.4" customHeight="1" x14ac:dyDescent="0.2">
      <c r="B1246" s="17">
        <v>5200</v>
      </c>
      <c r="C1246" s="17" t="s">
        <v>1007</v>
      </c>
      <c r="D1246" s="17" t="s">
        <v>1113</v>
      </c>
      <c r="E1246" s="22">
        <v>9303</v>
      </c>
      <c r="F1246" s="19" t="s">
        <v>1028</v>
      </c>
      <c r="G1246" s="18" t="s">
        <v>1115</v>
      </c>
      <c r="H1246" s="18" t="s">
        <v>6</v>
      </c>
      <c r="I1246" s="25">
        <v>45812</v>
      </c>
      <c r="J1246" s="41" t="s">
        <v>3833</v>
      </c>
      <c r="K1246" s="18" t="s">
        <v>6</v>
      </c>
      <c r="L1246" s="25" t="s">
        <v>6</v>
      </c>
      <c r="M1246" s="26" t="s">
        <v>6</v>
      </c>
      <c r="N1246" s="18" t="s">
        <v>1117</v>
      </c>
    </row>
    <row r="1247" spans="2:14" ht="13.4" customHeight="1" x14ac:dyDescent="0.2">
      <c r="B1247" s="17">
        <v>5200</v>
      </c>
      <c r="C1247" s="17" t="s">
        <v>1007</v>
      </c>
      <c r="D1247" s="17" t="s">
        <v>1113</v>
      </c>
      <c r="E1247" s="22">
        <v>9304</v>
      </c>
      <c r="F1247" s="19" t="s">
        <v>2431</v>
      </c>
      <c r="G1247" s="18" t="s">
        <v>1115</v>
      </c>
      <c r="H1247" s="18" t="s">
        <v>6</v>
      </c>
      <c r="I1247" s="25">
        <v>45800</v>
      </c>
      <c r="J1247" s="41" t="s">
        <v>3834</v>
      </c>
      <c r="K1247" s="18" t="s">
        <v>6</v>
      </c>
      <c r="L1247" s="25" t="s">
        <v>6</v>
      </c>
      <c r="M1247" s="26" t="s">
        <v>6</v>
      </c>
      <c r="N1247" s="18" t="s">
        <v>1117</v>
      </c>
    </row>
    <row r="1248" spans="2:14" ht="13.4" customHeight="1" x14ac:dyDescent="0.2">
      <c r="B1248" s="17">
        <v>5200</v>
      </c>
      <c r="C1248" s="17" t="s">
        <v>1007</v>
      </c>
      <c r="D1248" s="17" t="s">
        <v>1113</v>
      </c>
      <c r="E1248" s="22">
        <v>9310</v>
      </c>
      <c r="F1248" s="19" t="s">
        <v>1031</v>
      </c>
      <c r="G1248" s="18" t="s">
        <v>1115</v>
      </c>
      <c r="H1248" s="18" t="s">
        <v>6</v>
      </c>
      <c r="I1248" s="25">
        <v>45835</v>
      </c>
      <c r="J1248" s="41" t="s">
        <v>3835</v>
      </c>
      <c r="K1248" s="18" t="s">
        <v>6</v>
      </c>
      <c r="L1248" s="25" t="s">
        <v>6</v>
      </c>
      <c r="M1248" s="26" t="s">
        <v>6</v>
      </c>
      <c r="N1248" s="18" t="s">
        <v>6</v>
      </c>
    </row>
    <row r="1249" spans="2:14" ht="13.4" customHeight="1" x14ac:dyDescent="0.2">
      <c r="B1249" s="17">
        <v>5200</v>
      </c>
      <c r="C1249" s="17" t="s">
        <v>1007</v>
      </c>
      <c r="D1249" s="17" t="s">
        <v>1113</v>
      </c>
      <c r="E1249" s="22">
        <v>9319</v>
      </c>
      <c r="F1249" s="19" t="s">
        <v>1032</v>
      </c>
      <c r="G1249" s="18" t="s">
        <v>1115</v>
      </c>
      <c r="H1249" s="18" t="s">
        <v>6</v>
      </c>
      <c r="I1249" s="25">
        <v>45789</v>
      </c>
      <c r="J1249" s="41" t="s">
        <v>3836</v>
      </c>
      <c r="K1249" s="18" t="s">
        <v>2241</v>
      </c>
      <c r="L1249" s="25">
        <v>45672</v>
      </c>
      <c r="M1249" s="26" t="s">
        <v>6</v>
      </c>
      <c r="N1249" s="18" t="s">
        <v>1117</v>
      </c>
    </row>
    <row r="1250" spans="2:14" ht="13.4" customHeight="1" x14ac:dyDescent="0.2">
      <c r="B1250" s="17">
        <v>5200</v>
      </c>
      <c r="C1250" s="17" t="s">
        <v>1007</v>
      </c>
      <c r="D1250" s="17" t="s">
        <v>1113</v>
      </c>
      <c r="E1250" s="22">
        <v>9324</v>
      </c>
      <c r="F1250" s="19" t="s">
        <v>1836</v>
      </c>
      <c r="G1250" s="18" t="s">
        <v>1115</v>
      </c>
      <c r="H1250" s="18" t="s">
        <v>6</v>
      </c>
      <c r="I1250" s="25">
        <v>45784</v>
      </c>
      <c r="J1250" s="41" t="s">
        <v>3837</v>
      </c>
      <c r="K1250" s="18" t="s">
        <v>6</v>
      </c>
      <c r="L1250" s="25" t="s">
        <v>6</v>
      </c>
      <c r="M1250" s="26" t="s">
        <v>6</v>
      </c>
      <c r="N1250" s="18" t="s">
        <v>1117</v>
      </c>
    </row>
    <row r="1251" spans="2:14" ht="13.4" customHeight="1" x14ac:dyDescent="0.2">
      <c r="B1251" s="17">
        <v>5200</v>
      </c>
      <c r="C1251" s="17" t="s">
        <v>1007</v>
      </c>
      <c r="D1251" s="17" t="s">
        <v>1113</v>
      </c>
      <c r="E1251" s="22">
        <v>9364</v>
      </c>
      <c r="F1251" s="19" t="s">
        <v>1038</v>
      </c>
      <c r="G1251" s="18" t="s">
        <v>1115</v>
      </c>
      <c r="H1251" s="18" t="s">
        <v>6</v>
      </c>
      <c r="I1251" s="25">
        <v>45838</v>
      </c>
      <c r="J1251" s="41" t="s">
        <v>3838</v>
      </c>
      <c r="K1251" s="18" t="s">
        <v>6</v>
      </c>
      <c r="L1251" s="25" t="s">
        <v>6</v>
      </c>
      <c r="M1251" s="26" t="s">
        <v>6</v>
      </c>
      <c r="N1251" s="18" t="s">
        <v>1117</v>
      </c>
    </row>
    <row r="1252" spans="2:14" ht="13.4" customHeight="1" x14ac:dyDescent="0.2">
      <c r="B1252" s="17">
        <v>5200</v>
      </c>
      <c r="C1252" s="17" t="s">
        <v>1007</v>
      </c>
      <c r="D1252" s="17" t="s">
        <v>1113</v>
      </c>
      <c r="E1252" s="22">
        <v>9381</v>
      </c>
      <c r="F1252" s="19" t="s">
        <v>2120</v>
      </c>
      <c r="G1252" s="18" t="s">
        <v>1115</v>
      </c>
      <c r="H1252" s="18" t="s">
        <v>6</v>
      </c>
      <c r="I1252" s="25">
        <v>45811</v>
      </c>
      <c r="J1252" s="41" t="s">
        <v>3839</v>
      </c>
      <c r="K1252" s="18" t="s">
        <v>6</v>
      </c>
      <c r="L1252" s="25" t="s">
        <v>6</v>
      </c>
      <c r="M1252" s="26" t="s">
        <v>6</v>
      </c>
      <c r="N1252" s="18" t="s">
        <v>6</v>
      </c>
    </row>
    <row r="1253" spans="2:14" ht="13.4" customHeight="1" x14ac:dyDescent="0.2">
      <c r="B1253" s="17">
        <v>5200</v>
      </c>
      <c r="C1253" s="17" t="s">
        <v>1007</v>
      </c>
      <c r="D1253" s="17" t="s">
        <v>1114</v>
      </c>
      <c r="E1253" s="22">
        <v>9306</v>
      </c>
      <c r="F1253" s="19" t="s">
        <v>1030</v>
      </c>
      <c r="G1253" s="18" t="s">
        <v>1115</v>
      </c>
      <c r="H1253" s="18" t="s">
        <v>6</v>
      </c>
      <c r="I1253" s="25">
        <v>45972</v>
      </c>
      <c r="J1253" s="41" t="s">
        <v>3840</v>
      </c>
      <c r="K1253" s="18" t="s">
        <v>6</v>
      </c>
      <c r="L1253" s="25" t="s">
        <v>6</v>
      </c>
      <c r="M1253" s="26" t="s">
        <v>6</v>
      </c>
      <c r="N1253" s="18" t="s">
        <v>6</v>
      </c>
    </row>
    <row r="1254" spans="2:14" ht="13.4" customHeight="1" x14ac:dyDescent="0.2">
      <c r="B1254" s="17">
        <v>5200</v>
      </c>
      <c r="C1254" s="17" t="s">
        <v>1007</v>
      </c>
      <c r="D1254" s="17" t="s">
        <v>1114</v>
      </c>
      <c r="E1254" s="22">
        <v>9307</v>
      </c>
      <c r="F1254" s="19" t="s">
        <v>1180</v>
      </c>
      <c r="G1254" s="18" t="s">
        <v>1115</v>
      </c>
      <c r="H1254" s="18" t="s">
        <v>6</v>
      </c>
      <c r="I1254" s="25">
        <v>45838</v>
      </c>
      <c r="J1254" s="41" t="s">
        <v>3841</v>
      </c>
      <c r="K1254" s="18" t="s">
        <v>6</v>
      </c>
      <c r="L1254" s="25" t="s">
        <v>6</v>
      </c>
      <c r="M1254" s="26" t="s">
        <v>6</v>
      </c>
      <c r="N1254" s="18" t="s">
        <v>6</v>
      </c>
    </row>
    <row r="1255" spans="2:14" ht="13.4" customHeight="1" x14ac:dyDescent="0.2">
      <c r="B1255" s="17">
        <v>5200</v>
      </c>
      <c r="C1255" s="17" t="s">
        <v>1007</v>
      </c>
      <c r="D1255" s="17" t="s">
        <v>1114</v>
      </c>
      <c r="E1255" s="22">
        <v>9312</v>
      </c>
      <c r="F1255" s="19" t="s">
        <v>1837</v>
      </c>
      <c r="G1255" s="18" t="s">
        <v>1115</v>
      </c>
      <c r="H1255" s="18" t="s">
        <v>6</v>
      </c>
      <c r="I1255" s="25" t="s">
        <v>6</v>
      </c>
      <c r="J1255" s="41" t="s">
        <v>3842</v>
      </c>
      <c r="K1255" s="18" t="s">
        <v>6</v>
      </c>
      <c r="L1255" s="25" t="s">
        <v>6</v>
      </c>
      <c r="M1255" s="26" t="s">
        <v>6</v>
      </c>
      <c r="N1255" s="18" t="s">
        <v>6</v>
      </c>
    </row>
    <row r="1256" spans="2:14" ht="13.4" customHeight="1" x14ac:dyDescent="0.2">
      <c r="B1256" s="17">
        <v>5200</v>
      </c>
      <c r="C1256" s="17" t="s">
        <v>1007</v>
      </c>
      <c r="D1256" s="17" t="s">
        <v>1114</v>
      </c>
      <c r="E1256" s="22">
        <v>9313</v>
      </c>
      <c r="F1256" s="19" t="s">
        <v>2499</v>
      </c>
      <c r="G1256" s="18" t="s">
        <v>1115</v>
      </c>
      <c r="H1256" s="18" t="s">
        <v>6</v>
      </c>
      <c r="I1256" s="25" t="s">
        <v>6</v>
      </c>
      <c r="J1256" s="41" t="s">
        <v>3843</v>
      </c>
      <c r="K1256" s="18" t="s">
        <v>6</v>
      </c>
      <c r="L1256" s="25" t="s">
        <v>6</v>
      </c>
      <c r="M1256" s="26" t="s">
        <v>6</v>
      </c>
      <c r="N1256" s="18" t="s">
        <v>6</v>
      </c>
    </row>
    <row r="1257" spans="2:14" ht="13.4" customHeight="1" x14ac:dyDescent="0.2">
      <c r="B1257" s="17">
        <v>5200</v>
      </c>
      <c r="C1257" s="17" t="s">
        <v>1007</v>
      </c>
      <c r="D1257" s="17" t="s">
        <v>1114</v>
      </c>
      <c r="E1257" s="22">
        <v>9351</v>
      </c>
      <c r="F1257" s="19" t="s">
        <v>1035</v>
      </c>
      <c r="G1257" s="18" t="s">
        <v>1115</v>
      </c>
      <c r="H1257" s="18" t="s">
        <v>6</v>
      </c>
      <c r="I1257" s="25">
        <v>46013</v>
      </c>
      <c r="J1257" s="41" t="s">
        <v>3844</v>
      </c>
      <c r="K1257" s="18" t="s">
        <v>6</v>
      </c>
      <c r="L1257" s="25" t="s">
        <v>6</v>
      </c>
      <c r="M1257" s="26" t="s">
        <v>6</v>
      </c>
      <c r="N1257" s="18" t="s">
        <v>6</v>
      </c>
    </row>
    <row r="1258" spans="2:14" ht="13.4" customHeight="1" x14ac:dyDescent="0.2">
      <c r="B1258" s="17">
        <v>5200</v>
      </c>
      <c r="C1258" s="17" t="s">
        <v>1007</v>
      </c>
      <c r="D1258" s="17" t="s">
        <v>1114</v>
      </c>
      <c r="E1258" s="22">
        <v>9353</v>
      </c>
      <c r="F1258" s="19" t="s">
        <v>1036</v>
      </c>
      <c r="G1258" s="18" t="s">
        <v>1115</v>
      </c>
      <c r="H1258" s="18" t="s">
        <v>6</v>
      </c>
      <c r="I1258" s="25">
        <v>45839</v>
      </c>
      <c r="J1258" s="41" t="s">
        <v>3845</v>
      </c>
      <c r="K1258" s="18" t="s">
        <v>6</v>
      </c>
      <c r="L1258" s="25" t="s">
        <v>6</v>
      </c>
      <c r="M1258" s="26" t="s">
        <v>6</v>
      </c>
      <c r="N1258" s="18" t="s">
        <v>6</v>
      </c>
    </row>
    <row r="1259" spans="2:14" ht="13.4" customHeight="1" x14ac:dyDescent="0.2">
      <c r="B1259" s="17">
        <v>5200</v>
      </c>
      <c r="C1259" s="17" t="s">
        <v>1007</v>
      </c>
      <c r="D1259" s="17" t="s">
        <v>1114</v>
      </c>
      <c r="E1259" s="22">
        <v>9355</v>
      </c>
      <c r="F1259" s="19" t="s">
        <v>1838</v>
      </c>
      <c r="G1259" s="18" t="s">
        <v>1115</v>
      </c>
      <c r="H1259" s="18" t="s">
        <v>6</v>
      </c>
      <c r="I1259" s="25">
        <v>45810</v>
      </c>
      <c r="J1259" s="41" t="s">
        <v>3846</v>
      </c>
      <c r="K1259" s="18" t="s">
        <v>6</v>
      </c>
      <c r="L1259" s="25" t="s">
        <v>6</v>
      </c>
      <c r="M1259" s="26" t="s">
        <v>6</v>
      </c>
      <c r="N1259" s="18" t="s">
        <v>6</v>
      </c>
    </row>
    <row r="1260" spans="2:14" ht="13.4" customHeight="1" x14ac:dyDescent="0.2">
      <c r="B1260" s="17">
        <v>5200</v>
      </c>
      <c r="C1260" s="17" t="s">
        <v>1007</v>
      </c>
      <c r="D1260" s="17" t="s">
        <v>1114</v>
      </c>
      <c r="E1260" s="22">
        <v>9362</v>
      </c>
      <c r="F1260" s="19" t="s">
        <v>1037</v>
      </c>
      <c r="G1260" s="18" t="s">
        <v>1115</v>
      </c>
      <c r="H1260" s="18" t="s">
        <v>6</v>
      </c>
      <c r="I1260" s="25">
        <v>45839</v>
      </c>
      <c r="J1260" s="41" t="s">
        <v>3847</v>
      </c>
      <c r="K1260" s="18" t="s">
        <v>6</v>
      </c>
      <c r="L1260" s="25" t="s">
        <v>6</v>
      </c>
      <c r="M1260" s="26" t="s">
        <v>6</v>
      </c>
      <c r="N1260" s="18" t="s">
        <v>6</v>
      </c>
    </row>
    <row r="1261" spans="2:14" ht="13.4" customHeight="1" x14ac:dyDescent="0.2">
      <c r="B1261" s="17">
        <v>5200</v>
      </c>
      <c r="C1261" s="17" t="s">
        <v>1007</v>
      </c>
      <c r="D1261" s="17" t="s">
        <v>1114</v>
      </c>
      <c r="E1261" s="22">
        <v>9367</v>
      </c>
      <c r="F1261" s="19" t="s">
        <v>1611</v>
      </c>
      <c r="G1261" s="18" t="s">
        <v>1115</v>
      </c>
      <c r="H1261" s="18" t="s">
        <v>6</v>
      </c>
      <c r="I1261" s="25" t="s">
        <v>6</v>
      </c>
      <c r="J1261" s="41" t="s">
        <v>3848</v>
      </c>
      <c r="K1261" s="18" t="s">
        <v>6</v>
      </c>
      <c r="L1261" s="25" t="s">
        <v>6</v>
      </c>
      <c r="M1261" s="26" t="s">
        <v>6</v>
      </c>
      <c r="N1261" s="18" t="s">
        <v>6</v>
      </c>
    </row>
    <row r="1262" spans="2:14" ht="13.4" customHeight="1" x14ac:dyDescent="0.2">
      <c r="B1262" s="17">
        <v>5200</v>
      </c>
      <c r="C1262" s="17" t="s">
        <v>1007</v>
      </c>
      <c r="D1262" s="17" t="s">
        <v>1114</v>
      </c>
      <c r="E1262" s="22">
        <v>9368</v>
      </c>
      <c r="F1262" s="19" t="s">
        <v>1181</v>
      </c>
      <c r="G1262" s="18" t="s">
        <v>1115</v>
      </c>
      <c r="H1262" s="18" t="s">
        <v>6</v>
      </c>
      <c r="I1262" s="25">
        <v>45828</v>
      </c>
      <c r="J1262" s="41" t="s">
        <v>3849</v>
      </c>
      <c r="K1262" s="18" t="s">
        <v>6</v>
      </c>
      <c r="L1262" s="25" t="s">
        <v>6</v>
      </c>
      <c r="M1262" s="26" t="s">
        <v>6</v>
      </c>
      <c r="N1262" s="18" t="s">
        <v>6</v>
      </c>
    </row>
    <row r="1263" spans="2:14" ht="13.4" customHeight="1" x14ac:dyDescent="0.2">
      <c r="B1263" s="17">
        <v>5200</v>
      </c>
      <c r="C1263" s="17" t="s">
        <v>1007</v>
      </c>
      <c r="D1263" s="17" t="s">
        <v>1114</v>
      </c>
      <c r="E1263" s="22">
        <v>9380</v>
      </c>
      <c r="F1263" s="19" t="s">
        <v>2645</v>
      </c>
      <c r="G1263" s="18" t="s">
        <v>1115</v>
      </c>
      <c r="H1263" s="18" t="s">
        <v>6</v>
      </c>
      <c r="I1263" s="25" t="s">
        <v>6</v>
      </c>
      <c r="J1263" s="41" t="s">
        <v>3850</v>
      </c>
      <c r="K1263" s="18" t="s">
        <v>6</v>
      </c>
      <c r="L1263" s="25" t="s">
        <v>6</v>
      </c>
      <c r="M1263" s="26" t="s">
        <v>6</v>
      </c>
      <c r="N1263" s="18" t="s">
        <v>6</v>
      </c>
    </row>
    <row r="1264" spans="2:14" ht="13.4" customHeight="1" x14ac:dyDescent="0.2">
      <c r="B1264" s="17">
        <v>5250</v>
      </c>
      <c r="C1264" s="17" t="s">
        <v>81</v>
      </c>
      <c r="D1264" s="17" t="s">
        <v>1113</v>
      </c>
      <c r="E1264" s="22">
        <v>2121</v>
      </c>
      <c r="F1264" s="19" t="s">
        <v>94</v>
      </c>
      <c r="G1264" s="18" t="s">
        <v>1115</v>
      </c>
      <c r="H1264" s="18" t="s">
        <v>6</v>
      </c>
      <c r="I1264" s="25">
        <v>45835</v>
      </c>
      <c r="J1264" s="41" t="s">
        <v>3851</v>
      </c>
      <c r="K1264" s="18" t="s">
        <v>6</v>
      </c>
      <c r="L1264" s="25" t="s">
        <v>6</v>
      </c>
      <c r="M1264" s="26" t="s">
        <v>6</v>
      </c>
      <c r="N1264" s="18" t="s">
        <v>1117</v>
      </c>
    </row>
    <row r="1265" spans="2:14" ht="13.4" customHeight="1" x14ac:dyDescent="0.2">
      <c r="B1265" s="17">
        <v>5250</v>
      </c>
      <c r="C1265" s="17" t="s">
        <v>81</v>
      </c>
      <c r="D1265" s="17" t="s">
        <v>1113</v>
      </c>
      <c r="E1265" s="22">
        <v>2307</v>
      </c>
      <c r="F1265" s="19" t="s">
        <v>2217</v>
      </c>
      <c r="G1265" s="18" t="s">
        <v>1115</v>
      </c>
      <c r="H1265" s="18" t="s">
        <v>6</v>
      </c>
      <c r="I1265" s="25">
        <v>45835</v>
      </c>
      <c r="J1265" s="41" t="s">
        <v>3852</v>
      </c>
      <c r="K1265" s="18" t="s">
        <v>6</v>
      </c>
      <c r="L1265" s="25" t="s">
        <v>6</v>
      </c>
      <c r="M1265" s="26" t="s">
        <v>6</v>
      </c>
      <c r="N1265" s="18" t="s">
        <v>6</v>
      </c>
    </row>
    <row r="1266" spans="2:14" ht="13.4" customHeight="1" x14ac:dyDescent="0.2">
      <c r="B1266" s="17">
        <v>5250</v>
      </c>
      <c r="C1266" s="17" t="s">
        <v>81</v>
      </c>
      <c r="D1266" s="17" t="s">
        <v>1113</v>
      </c>
      <c r="E1266" s="22">
        <v>2317</v>
      </c>
      <c r="F1266" s="19" t="s">
        <v>1839</v>
      </c>
      <c r="G1266" s="18" t="s">
        <v>1115</v>
      </c>
      <c r="H1266" s="18" t="s">
        <v>6</v>
      </c>
      <c r="I1266" s="25" t="s">
        <v>6</v>
      </c>
      <c r="J1266" s="41" t="s">
        <v>3853</v>
      </c>
      <c r="K1266" s="18" t="s">
        <v>6</v>
      </c>
      <c r="L1266" s="25" t="s">
        <v>6</v>
      </c>
      <c r="M1266" s="26" t="s">
        <v>6</v>
      </c>
      <c r="N1266" s="18" t="s">
        <v>1117</v>
      </c>
    </row>
    <row r="1267" spans="2:14" ht="13.4" customHeight="1" x14ac:dyDescent="0.2">
      <c r="B1267" s="17">
        <v>5250</v>
      </c>
      <c r="C1267" s="17" t="s">
        <v>81</v>
      </c>
      <c r="D1267" s="17" t="s">
        <v>1113</v>
      </c>
      <c r="E1267" s="22">
        <v>2326</v>
      </c>
      <c r="F1267" s="19" t="s">
        <v>114</v>
      </c>
      <c r="G1267" s="18" t="s">
        <v>1115</v>
      </c>
      <c r="H1267" s="18" t="s">
        <v>6</v>
      </c>
      <c r="I1267" s="25">
        <v>45831</v>
      </c>
      <c r="J1267" s="41" t="s">
        <v>3854</v>
      </c>
      <c r="K1267" s="18" t="s">
        <v>6</v>
      </c>
      <c r="L1267" s="25" t="s">
        <v>6</v>
      </c>
      <c r="M1267" s="26" t="s">
        <v>6</v>
      </c>
      <c r="N1267" s="18" t="s">
        <v>1117</v>
      </c>
    </row>
    <row r="1268" spans="2:14" ht="13.4" customHeight="1" x14ac:dyDescent="0.2">
      <c r="B1268" s="17">
        <v>5250</v>
      </c>
      <c r="C1268" s="17" t="s">
        <v>81</v>
      </c>
      <c r="D1268" s="17" t="s">
        <v>1113</v>
      </c>
      <c r="E1268" s="22">
        <v>2327</v>
      </c>
      <c r="F1268" s="19" t="s">
        <v>115</v>
      </c>
      <c r="G1268" s="18" t="s">
        <v>1115</v>
      </c>
      <c r="H1268" s="18" t="s">
        <v>6</v>
      </c>
      <c r="I1268" s="25">
        <v>45716</v>
      </c>
      <c r="J1268" s="41" t="s">
        <v>3855</v>
      </c>
      <c r="K1268" s="18" t="s">
        <v>6</v>
      </c>
      <c r="L1268" s="25" t="s">
        <v>6</v>
      </c>
      <c r="M1268" s="26" t="s">
        <v>6</v>
      </c>
      <c r="N1268" s="18" t="s">
        <v>1117</v>
      </c>
    </row>
    <row r="1269" spans="2:14" ht="13.4" customHeight="1" x14ac:dyDescent="0.2">
      <c r="B1269" s="17">
        <v>5250</v>
      </c>
      <c r="C1269" s="17" t="s">
        <v>81</v>
      </c>
      <c r="D1269" s="17" t="s">
        <v>1113</v>
      </c>
      <c r="E1269" s="22">
        <v>2335</v>
      </c>
      <c r="F1269" s="19" t="s">
        <v>1182</v>
      </c>
      <c r="G1269" s="18" t="s">
        <v>1115</v>
      </c>
      <c r="H1269" s="18" t="s">
        <v>6</v>
      </c>
      <c r="I1269" s="25" t="s">
        <v>6</v>
      </c>
      <c r="J1269" s="41" t="s">
        <v>3856</v>
      </c>
      <c r="K1269" s="18" t="s">
        <v>2241</v>
      </c>
      <c r="L1269" s="25">
        <v>45672</v>
      </c>
      <c r="M1269" s="26" t="s">
        <v>6</v>
      </c>
      <c r="N1269" s="18" t="s">
        <v>1117</v>
      </c>
    </row>
    <row r="1270" spans="2:14" ht="13.4" customHeight="1" x14ac:dyDescent="0.2">
      <c r="B1270" s="17">
        <v>5250</v>
      </c>
      <c r="C1270" s="17" t="s">
        <v>81</v>
      </c>
      <c r="D1270" s="17" t="s">
        <v>1113</v>
      </c>
      <c r="E1270" s="22">
        <v>2359</v>
      </c>
      <c r="F1270" s="19" t="s">
        <v>1612</v>
      </c>
      <c r="G1270" s="18" t="s">
        <v>1115</v>
      </c>
      <c r="H1270" s="18" t="s">
        <v>6</v>
      </c>
      <c r="I1270" s="25">
        <v>45833</v>
      </c>
      <c r="J1270" s="41" t="s">
        <v>3857</v>
      </c>
      <c r="K1270" s="18" t="s">
        <v>6</v>
      </c>
      <c r="L1270" s="25" t="s">
        <v>6</v>
      </c>
      <c r="M1270" s="26" t="s">
        <v>6</v>
      </c>
      <c r="N1270" s="18" t="s">
        <v>6</v>
      </c>
    </row>
    <row r="1271" spans="2:14" ht="13.4" customHeight="1" x14ac:dyDescent="0.2">
      <c r="B1271" s="17">
        <v>5250</v>
      </c>
      <c r="C1271" s="17" t="s">
        <v>81</v>
      </c>
      <c r="D1271" s="17" t="s">
        <v>1113</v>
      </c>
      <c r="E1271" s="22">
        <v>2432</v>
      </c>
      <c r="F1271" s="19" t="s">
        <v>125</v>
      </c>
      <c r="G1271" s="18" t="s">
        <v>1115</v>
      </c>
      <c r="H1271" s="18" t="s">
        <v>6</v>
      </c>
      <c r="I1271" s="25">
        <v>45973</v>
      </c>
      <c r="J1271" s="41" t="s">
        <v>3858</v>
      </c>
      <c r="K1271" s="18" t="s">
        <v>6</v>
      </c>
      <c r="L1271" s="25" t="s">
        <v>6</v>
      </c>
      <c r="M1271" s="26" t="s">
        <v>6</v>
      </c>
      <c r="N1271" s="18" t="s">
        <v>1117</v>
      </c>
    </row>
    <row r="1272" spans="2:14" ht="13.4" customHeight="1" x14ac:dyDescent="0.2">
      <c r="B1272" s="17">
        <v>5250</v>
      </c>
      <c r="C1272" s="17" t="s">
        <v>81</v>
      </c>
      <c r="D1272" s="17" t="s">
        <v>1113</v>
      </c>
      <c r="E1272" s="22">
        <v>3031</v>
      </c>
      <c r="F1272" s="19" t="s">
        <v>173</v>
      </c>
      <c r="G1272" s="18" t="s">
        <v>1115</v>
      </c>
      <c r="H1272" s="18" t="s">
        <v>6</v>
      </c>
      <c r="I1272" s="25">
        <v>45848</v>
      </c>
      <c r="J1272" s="41" t="s">
        <v>3859</v>
      </c>
      <c r="K1272" s="18" t="s">
        <v>2241</v>
      </c>
      <c r="L1272" s="25">
        <v>45730</v>
      </c>
      <c r="M1272" s="26" t="s">
        <v>6</v>
      </c>
      <c r="N1272" s="18" t="s">
        <v>1117</v>
      </c>
    </row>
    <row r="1273" spans="2:14" ht="13.4" customHeight="1" x14ac:dyDescent="0.2">
      <c r="B1273" s="17">
        <v>5250</v>
      </c>
      <c r="C1273" s="17" t="s">
        <v>81</v>
      </c>
      <c r="D1273" s="17" t="s">
        <v>1113</v>
      </c>
      <c r="E1273" s="22">
        <v>3371</v>
      </c>
      <c r="F1273" s="19" t="s">
        <v>2646</v>
      </c>
      <c r="G1273" s="18" t="s">
        <v>1115</v>
      </c>
      <c r="H1273" s="18" t="s">
        <v>6</v>
      </c>
      <c r="I1273" s="25" t="s">
        <v>6</v>
      </c>
      <c r="J1273" s="41" t="s">
        <v>3860</v>
      </c>
      <c r="K1273" s="18" t="s">
        <v>6</v>
      </c>
      <c r="L1273" s="25" t="s">
        <v>6</v>
      </c>
      <c r="M1273" s="26" t="s">
        <v>6</v>
      </c>
      <c r="N1273" s="18" t="s">
        <v>6</v>
      </c>
    </row>
    <row r="1274" spans="2:14" ht="13.4" customHeight="1" x14ac:dyDescent="0.2">
      <c r="B1274" s="17">
        <v>5250</v>
      </c>
      <c r="C1274" s="17" t="s">
        <v>81</v>
      </c>
      <c r="D1274" s="17" t="s">
        <v>1113</v>
      </c>
      <c r="E1274" s="22">
        <v>3626</v>
      </c>
      <c r="F1274" s="19" t="s">
        <v>242</v>
      </c>
      <c r="G1274" s="18" t="s">
        <v>1115</v>
      </c>
      <c r="H1274" s="18" t="s">
        <v>6</v>
      </c>
      <c r="I1274" s="25">
        <v>45833</v>
      </c>
      <c r="J1274" s="41" t="s">
        <v>3861</v>
      </c>
      <c r="K1274" s="18" t="s">
        <v>2241</v>
      </c>
      <c r="L1274" s="25">
        <v>45702</v>
      </c>
      <c r="M1274" s="26" t="s">
        <v>2432</v>
      </c>
      <c r="N1274" s="18" t="s">
        <v>1117</v>
      </c>
    </row>
    <row r="1275" spans="2:14" ht="13.4" customHeight="1" x14ac:dyDescent="0.2">
      <c r="B1275" s="17">
        <v>5250</v>
      </c>
      <c r="C1275" s="17" t="s">
        <v>81</v>
      </c>
      <c r="D1275" s="17" t="s">
        <v>1113</v>
      </c>
      <c r="E1275" s="22">
        <v>3632</v>
      </c>
      <c r="F1275" s="19" t="s">
        <v>2433</v>
      </c>
      <c r="G1275" s="18" t="s">
        <v>1115</v>
      </c>
      <c r="H1275" s="18" t="s">
        <v>6</v>
      </c>
      <c r="I1275" s="25">
        <v>45930</v>
      </c>
      <c r="J1275" s="41" t="s">
        <v>3862</v>
      </c>
      <c r="K1275" s="18" t="s">
        <v>2241</v>
      </c>
      <c r="L1275" s="25">
        <v>45672</v>
      </c>
      <c r="M1275" s="26" t="s">
        <v>2434</v>
      </c>
      <c r="N1275" s="18" t="s">
        <v>6</v>
      </c>
    </row>
    <row r="1276" spans="2:14" ht="13.4" customHeight="1" x14ac:dyDescent="0.2">
      <c r="B1276" s="17">
        <v>5250</v>
      </c>
      <c r="C1276" s="17" t="s">
        <v>81</v>
      </c>
      <c r="D1276" s="17" t="s">
        <v>1113</v>
      </c>
      <c r="E1276" s="22">
        <v>3635</v>
      </c>
      <c r="F1276" s="19" t="s">
        <v>1428</v>
      </c>
      <c r="G1276" s="18" t="s">
        <v>1115</v>
      </c>
      <c r="H1276" s="18" t="s">
        <v>6</v>
      </c>
      <c r="I1276" s="25">
        <v>45828</v>
      </c>
      <c r="J1276" s="41" t="s">
        <v>3863</v>
      </c>
      <c r="K1276" s="18" t="s">
        <v>6</v>
      </c>
      <c r="L1276" s="25" t="s">
        <v>6</v>
      </c>
      <c r="M1276" s="26" t="s">
        <v>6</v>
      </c>
      <c r="N1276" s="18" t="s">
        <v>6</v>
      </c>
    </row>
    <row r="1277" spans="2:14" ht="13.4" customHeight="1" x14ac:dyDescent="0.2">
      <c r="B1277" s="17">
        <v>5250</v>
      </c>
      <c r="C1277" s="17" t="s">
        <v>81</v>
      </c>
      <c r="D1277" s="17" t="s">
        <v>1113</v>
      </c>
      <c r="E1277" s="22">
        <v>3636</v>
      </c>
      <c r="F1277" s="19" t="s">
        <v>1539</v>
      </c>
      <c r="G1277" s="18" t="s">
        <v>1115</v>
      </c>
      <c r="H1277" s="18" t="s">
        <v>6</v>
      </c>
      <c r="I1277" s="25">
        <v>45960</v>
      </c>
      <c r="J1277" s="41" t="s">
        <v>3864</v>
      </c>
      <c r="K1277" s="18" t="s">
        <v>2241</v>
      </c>
      <c r="L1277" s="25">
        <v>45730</v>
      </c>
      <c r="M1277" s="26" t="s">
        <v>2468</v>
      </c>
      <c r="N1277" s="18" t="s">
        <v>1117</v>
      </c>
    </row>
    <row r="1278" spans="2:14" ht="13.4" customHeight="1" x14ac:dyDescent="0.2">
      <c r="B1278" s="17">
        <v>5250</v>
      </c>
      <c r="C1278" s="17" t="s">
        <v>81</v>
      </c>
      <c r="D1278" s="17" t="s">
        <v>1113</v>
      </c>
      <c r="E1278" s="22">
        <v>3649</v>
      </c>
      <c r="F1278" s="19" t="s">
        <v>246</v>
      </c>
      <c r="G1278" s="18" t="s">
        <v>1115</v>
      </c>
      <c r="H1278" s="18" t="s">
        <v>6</v>
      </c>
      <c r="I1278" s="25">
        <v>45747</v>
      </c>
      <c r="J1278" s="41" t="s">
        <v>6</v>
      </c>
      <c r="K1278" s="18" t="s">
        <v>6</v>
      </c>
      <c r="L1278" s="25" t="s">
        <v>6</v>
      </c>
      <c r="M1278" s="26" t="s">
        <v>6</v>
      </c>
      <c r="N1278" s="18" t="s">
        <v>1117</v>
      </c>
    </row>
    <row r="1279" spans="2:14" ht="13.4" customHeight="1" x14ac:dyDescent="0.2">
      <c r="B1279" s="17">
        <v>5250</v>
      </c>
      <c r="C1279" s="17" t="s">
        <v>81</v>
      </c>
      <c r="D1279" s="17" t="s">
        <v>1113</v>
      </c>
      <c r="E1279" s="22">
        <v>3656</v>
      </c>
      <c r="F1279" s="19" t="s">
        <v>1429</v>
      </c>
      <c r="G1279" s="18" t="s">
        <v>1115</v>
      </c>
      <c r="H1279" s="18" t="s">
        <v>6</v>
      </c>
      <c r="I1279" s="25" t="s">
        <v>6</v>
      </c>
      <c r="J1279" s="41" t="s">
        <v>6</v>
      </c>
      <c r="K1279" s="18" t="s">
        <v>6</v>
      </c>
      <c r="L1279" s="25" t="s">
        <v>6</v>
      </c>
      <c r="M1279" s="26" t="s">
        <v>6</v>
      </c>
      <c r="N1279" s="18" t="s">
        <v>1117</v>
      </c>
    </row>
    <row r="1280" spans="2:14" ht="13.4" customHeight="1" x14ac:dyDescent="0.2">
      <c r="B1280" s="17">
        <v>5250</v>
      </c>
      <c r="C1280" s="17" t="s">
        <v>81</v>
      </c>
      <c r="D1280" s="17" t="s">
        <v>1113</v>
      </c>
      <c r="E1280" s="22">
        <v>3657</v>
      </c>
      <c r="F1280" s="19" t="s">
        <v>1613</v>
      </c>
      <c r="G1280" s="18" t="s">
        <v>1115</v>
      </c>
      <c r="H1280" s="18" t="s">
        <v>6</v>
      </c>
      <c r="I1280" s="25" t="s">
        <v>6</v>
      </c>
      <c r="J1280" s="41" t="s">
        <v>6</v>
      </c>
      <c r="K1280" s="18" t="s">
        <v>2241</v>
      </c>
      <c r="L1280" s="25">
        <v>45672</v>
      </c>
      <c r="M1280" s="26" t="s">
        <v>2301</v>
      </c>
      <c r="N1280" s="18" t="s">
        <v>1117</v>
      </c>
    </row>
    <row r="1281" spans="2:14" ht="13.4" customHeight="1" x14ac:dyDescent="0.2">
      <c r="B1281" s="17">
        <v>5250</v>
      </c>
      <c r="C1281" s="17" t="s">
        <v>81</v>
      </c>
      <c r="D1281" s="17" t="s">
        <v>1113</v>
      </c>
      <c r="E1281" s="22">
        <v>3660</v>
      </c>
      <c r="F1281" s="19" t="s">
        <v>1298</v>
      </c>
      <c r="G1281" s="18" t="s">
        <v>1115</v>
      </c>
      <c r="H1281" s="18" t="s">
        <v>6</v>
      </c>
      <c r="I1281" s="25" t="s">
        <v>6</v>
      </c>
      <c r="J1281" s="41" t="s">
        <v>6</v>
      </c>
      <c r="K1281" s="18" t="s">
        <v>2241</v>
      </c>
      <c r="L1281" s="25">
        <v>45672</v>
      </c>
      <c r="M1281" s="26" t="s">
        <v>2302</v>
      </c>
      <c r="N1281" s="18" t="s">
        <v>6</v>
      </c>
    </row>
    <row r="1282" spans="2:14" ht="13.4" customHeight="1" x14ac:dyDescent="0.2">
      <c r="B1282" s="17">
        <v>5250</v>
      </c>
      <c r="C1282" s="17" t="s">
        <v>81</v>
      </c>
      <c r="D1282" s="17" t="s">
        <v>1113</v>
      </c>
      <c r="E1282" s="22">
        <v>3662</v>
      </c>
      <c r="F1282" s="19" t="s">
        <v>2549</v>
      </c>
      <c r="G1282" s="18" t="s">
        <v>1115</v>
      </c>
      <c r="H1282" s="18" t="s">
        <v>6</v>
      </c>
      <c r="I1282" s="25">
        <v>45632</v>
      </c>
      <c r="J1282" s="41" t="s">
        <v>3865</v>
      </c>
      <c r="K1282" s="18" t="s">
        <v>2241</v>
      </c>
      <c r="L1282" s="25">
        <v>45672</v>
      </c>
      <c r="M1282" s="26" t="s">
        <v>2303</v>
      </c>
      <c r="N1282" s="18" t="s">
        <v>1117</v>
      </c>
    </row>
    <row r="1283" spans="2:14" ht="13.4" customHeight="1" x14ac:dyDescent="0.2">
      <c r="B1283" s="17">
        <v>5250</v>
      </c>
      <c r="C1283" s="17" t="s">
        <v>81</v>
      </c>
      <c r="D1283" s="17" t="s">
        <v>1113</v>
      </c>
      <c r="E1283" s="22">
        <v>3663</v>
      </c>
      <c r="F1283" s="19" t="s">
        <v>1551</v>
      </c>
      <c r="G1283" s="18" t="s">
        <v>1115</v>
      </c>
      <c r="H1283" s="18" t="s">
        <v>6</v>
      </c>
      <c r="I1283" s="25" t="s">
        <v>6</v>
      </c>
      <c r="J1283" s="41" t="s">
        <v>3866</v>
      </c>
      <c r="K1283" s="18" t="s">
        <v>2241</v>
      </c>
      <c r="L1283" s="25">
        <v>45762</v>
      </c>
      <c r="M1283" s="26" t="s">
        <v>2500</v>
      </c>
      <c r="N1283" s="18" t="s">
        <v>1117</v>
      </c>
    </row>
    <row r="1284" spans="2:14" ht="13.4" customHeight="1" x14ac:dyDescent="0.2">
      <c r="B1284" s="17">
        <v>5250</v>
      </c>
      <c r="C1284" s="17" t="s">
        <v>81</v>
      </c>
      <c r="D1284" s="17" t="s">
        <v>1113</v>
      </c>
      <c r="E1284" s="22">
        <v>3668</v>
      </c>
      <c r="F1284" s="19" t="s">
        <v>247</v>
      </c>
      <c r="G1284" s="18" t="s">
        <v>1115</v>
      </c>
      <c r="H1284" s="18" t="s">
        <v>6</v>
      </c>
      <c r="I1284" s="25">
        <v>46015</v>
      </c>
      <c r="J1284" s="41" t="s">
        <v>3867</v>
      </c>
      <c r="K1284" s="18" t="s">
        <v>2241</v>
      </c>
      <c r="L1284" s="25">
        <v>45672</v>
      </c>
      <c r="M1284" s="26" t="s">
        <v>2304</v>
      </c>
      <c r="N1284" s="18" t="s">
        <v>1117</v>
      </c>
    </row>
    <row r="1285" spans="2:14" ht="13.4" customHeight="1" x14ac:dyDescent="0.2">
      <c r="B1285" s="17">
        <v>5250</v>
      </c>
      <c r="C1285" s="17" t="s">
        <v>81</v>
      </c>
      <c r="D1285" s="17" t="s">
        <v>1113</v>
      </c>
      <c r="E1285" s="22">
        <v>3673</v>
      </c>
      <c r="F1285" s="19" t="s">
        <v>248</v>
      </c>
      <c r="G1285" s="18" t="s">
        <v>1115</v>
      </c>
      <c r="H1285" s="18" t="s">
        <v>6</v>
      </c>
      <c r="I1285" s="25" t="s">
        <v>6</v>
      </c>
      <c r="J1285" s="41" t="s">
        <v>6</v>
      </c>
      <c r="K1285" s="18" t="s">
        <v>6</v>
      </c>
      <c r="L1285" s="25" t="s">
        <v>6</v>
      </c>
      <c r="M1285" s="26" t="s">
        <v>6</v>
      </c>
      <c r="N1285" s="18" t="s">
        <v>1117</v>
      </c>
    </row>
    <row r="1286" spans="2:14" ht="13.4" customHeight="1" x14ac:dyDescent="0.2">
      <c r="B1286" s="17">
        <v>5250</v>
      </c>
      <c r="C1286" s="17" t="s">
        <v>81</v>
      </c>
      <c r="D1286" s="17" t="s">
        <v>1113</v>
      </c>
      <c r="E1286" s="22">
        <v>3676</v>
      </c>
      <c r="F1286" s="19" t="s">
        <v>1299</v>
      </c>
      <c r="G1286" s="18" t="s">
        <v>1115</v>
      </c>
      <c r="H1286" s="18" t="s">
        <v>6</v>
      </c>
      <c r="I1286" s="25" t="s">
        <v>6</v>
      </c>
      <c r="J1286" s="41" t="s">
        <v>6</v>
      </c>
      <c r="K1286" s="18" t="s">
        <v>6</v>
      </c>
      <c r="L1286" s="25" t="s">
        <v>6</v>
      </c>
      <c r="M1286" s="26" t="s">
        <v>6</v>
      </c>
      <c r="N1286" s="18" t="s">
        <v>1117</v>
      </c>
    </row>
    <row r="1287" spans="2:14" ht="13.4" customHeight="1" x14ac:dyDescent="0.2">
      <c r="B1287" s="17">
        <v>5250</v>
      </c>
      <c r="C1287" s="17" t="s">
        <v>81</v>
      </c>
      <c r="D1287" s="17" t="s">
        <v>1113</v>
      </c>
      <c r="E1287" s="22">
        <v>3678</v>
      </c>
      <c r="F1287" s="19" t="s">
        <v>1614</v>
      </c>
      <c r="G1287" s="18" t="s">
        <v>1115</v>
      </c>
      <c r="H1287" s="18" t="s">
        <v>6</v>
      </c>
      <c r="I1287" s="25" t="s">
        <v>6</v>
      </c>
      <c r="J1287" s="41" t="s">
        <v>3868</v>
      </c>
      <c r="K1287" s="18" t="s">
        <v>2241</v>
      </c>
      <c r="L1287" s="25">
        <v>45702</v>
      </c>
      <c r="M1287" s="26" t="s">
        <v>2435</v>
      </c>
      <c r="N1287" s="18" t="s">
        <v>1117</v>
      </c>
    </row>
    <row r="1288" spans="2:14" ht="13.4" customHeight="1" x14ac:dyDescent="0.2">
      <c r="B1288" s="17">
        <v>5250</v>
      </c>
      <c r="C1288" s="17" t="s">
        <v>81</v>
      </c>
      <c r="D1288" s="17" t="s">
        <v>1113</v>
      </c>
      <c r="E1288" s="22">
        <v>3679</v>
      </c>
      <c r="F1288" s="19" t="s">
        <v>1840</v>
      </c>
      <c r="G1288" s="18" t="s">
        <v>1115</v>
      </c>
      <c r="H1288" s="18" t="s">
        <v>6</v>
      </c>
      <c r="I1288" s="25">
        <v>45834</v>
      </c>
      <c r="J1288" s="41" t="s">
        <v>3869</v>
      </c>
      <c r="K1288" s="18" t="s">
        <v>6</v>
      </c>
      <c r="L1288" s="25" t="s">
        <v>6</v>
      </c>
      <c r="M1288" s="26" t="s">
        <v>6</v>
      </c>
      <c r="N1288" s="18" t="s">
        <v>1117</v>
      </c>
    </row>
    <row r="1289" spans="2:14" ht="13.4" customHeight="1" x14ac:dyDescent="0.2">
      <c r="B1289" s="17">
        <v>5250</v>
      </c>
      <c r="C1289" s="17" t="s">
        <v>81</v>
      </c>
      <c r="D1289" s="17" t="s">
        <v>1113</v>
      </c>
      <c r="E1289" s="22">
        <v>3681</v>
      </c>
      <c r="F1289" s="19" t="s">
        <v>250</v>
      </c>
      <c r="G1289" s="18" t="s">
        <v>1115</v>
      </c>
      <c r="H1289" s="18" t="s">
        <v>6</v>
      </c>
      <c r="I1289" s="25" t="s">
        <v>6</v>
      </c>
      <c r="J1289" s="41" t="s">
        <v>6</v>
      </c>
      <c r="K1289" s="18" t="s">
        <v>6</v>
      </c>
      <c r="L1289" s="25" t="s">
        <v>6</v>
      </c>
      <c r="M1289" s="26" t="s">
        <v>6</v>
      </c>
      <c r="N1289" s="18" t="s">
        <v>6</v>
      </c>
    </row>
    <row r="1290" spans="2:14" ht="13.4" customHeight="1" x14ac:dyDescent="0.2">
      <c r="B1290" s="17">
        <v>5250</v>
      </c>
      <c r="C1290" s="17" t="s">
        <v>81</v>
      </c>
      <c r="D1290" s="17" t="s">
        <v>1113</v>
      </c>
      <c r="E1290" s="22">
        <v>3687</v>
      </c>
      <c r="F1290" s="19" t="s">
        <v>1183</v>
      </c>
      <c r="G1290" s="18" t="s">
        <v>1115</v>
      </c>
      <c r="H1290" s="18" t="s">
        <v>6</v>
      </c>
      <c r="I1290" s="25">
        <v>46041</v>
      </c>
      <c r="J1290" s="41" t="s">
        <v>4676</v>
      </c>
      <c r="K1290" s="18" t="s">
        <v>6</v>
      </c>
      <c r="L1290" s="25" t="s">
        <v>6</v>
      </c>
      <c r="M1290" s="26" t="s">
        <v>6</v>
      </c>
      <c r="N1290" s="18" t="s">
        <v>1117</v>
      </c>
    </row>
    <row r="1291" spans="2:14" ht="13.4" customHeight="1" x14ac:dyDescent="0.2">
      <c r="B1291" s="17">
        <v>5250</v>
      </c>
      <c r="C1291" s="17" t="s">
        <v>81</v>
      </c>
      <c r="D1291" s="17" t="s">
        <v>1113</v>
      </c>
      <c r="E1291" s="22">
        <v>3694</v>
      </c>
      <c r="F1291" s="19" t="s">
        <v>2121</v>
      </c>
      <c r="G1291" s="18" t="s">
        <v>1115</v>
      </c>
      <c r="H1291" s="18" t="s">
        <v>6</v>
      </c>
      <c r="I1291" s="25" t="s">
        <v>6</v>
      </c>
      <c r="J1291" s="41" t="s">
        <v>3870</v>
      </c>
      <c r="K1291" s="18" t="s">
        <v>6</v>
      </c>
      <c r="L1291" s="25" t="s">
        <v>6</v>
      </c>
      <c r="M1291" s="26" t="s">
        <v>6</v>
      </c>
      <c r="N1291" s="18" t="s">
        <v>1117</v>
      </c>
    </row>
    <row r="1292" spans="2:14" ht="13.4" customHeight="1" x14ac:dyDescent="0.2">
      <c r="B1292" s="17">
        <v>5250</v>
      </c>
      <c r="C1292" s="17" t="s">
        <v>81</v>
      </c>
      <c r="D1292" s="17" t="s">
        <v>1113</v>
      </c>
      <c r="E1292" s="22">
        <v>3696</v>
      </c>
      <c r="F1292" s="19" t="s">
        <v>2501</v>
      </c>
      <c r="G1292" s="18" t="s">
        <v>1115</v>
      </c>
      <c r="H1292" s="18" t="s">
        <v>6</v>
      </c>
      <c r="I1292" s="25" t="s">
        <v>6</v>
      </c>
      <c r="J1292" s="41" t="s">
        <v>6</v>
      </c>
      <c r="K1292" s="18" t="s">
        <v>2241</v>
      </c>
      <c r="L1292" s="25">
        <v>45762</v>
      </c>
      <c r="M1292" s="26" t="s">
        <v>2502</v>
      </c>
      <c r="N1292" s="18" t="s">
        <v>1117</v>
      </c>
    </row>
    <row r="1293" spans="2:14" ht="13.4" customHeight="1" x14ac:dyDescent="0.2">
      <c r="B1293" s="17">
        <v>5250</v>
      </c>
      <c r="C1293" s="17" t="s">
        <v>81</v>
      </c>
      <c r="D1293" s="17" t="s">
        <v>1113</v>
      </c>
      <c r="E1293" s="22">
        <v>3697</v>
      </c>
      <c r="F1293" s="19" t="s">
        <v>1430</v>
      </c>
      <c r="G1293" s="18" t="s">
        <v>1115</v>
      </c>
      <c r="H1293" s="18" t="s">
        <v>6</v>
      </c>
      <c r="I1293" s="25">
        <v>45988</v>
      </c>
      <c r="J1293" s="41" t="s">
        <v>3871</v>
      </c>
      <c r="K1293" s="18" t="s">
        <v>6</v>
      </c>
      <c r="L1293" s="25" t="s">
        <v>6</v>
      </c>
      <c r="M1293" s="26" t="s">
        <v>6</v>
      </c>
      <c r="N1293" s="18" t="s">
        <v>6</v>
      </c>
    </row>
    <row r="1294" spans="2:14" ht="13.4" customHeight="1" x14ac:dyDescent="0.2">
      <c r="B1294" s="17">
        <v>5250</v>
      </c>
      <c r="C1294" s="17" t="s">
        <v>81</v>
      </c>
      <c r="D1294" s="17" t="s">
        <v>1113</v>
      </c>
      <c r="E1294" s="22">
        <v>3741</v>
      </c>
      <c r="F1294" s="19" t="s">
        <v>255</v>
      </c>
      <c r="G1294" s="18" t="s">
        <v>1115</v>
      </c>
      <c r="H1294" s="18" t="s">
        <v>6</v>
      </c>
      <c r="I1294" s="25">
        <v>45835</v>
      </c>
      <c r="J1294" s="41" t="s">
        <v>3872</v>
      </c>
      <c r="K1294" s="18" t="s">
        <v>6</v>
      </c>
      <c r="L1294" s="25" t="s">
        <v>6</v>
      </c>
      <c r="M1294" s="26" t="s">
        <v>6</v>
      </c>
      <c r="N1294" s="18" t="s">
        <v>6</v>
      </c>
    </row>
    <row r="1295" spans="2:14" ht="13.4" customHeight="1" x14ac:dyDescent="0.2">
      <c r="B1295" s="17">
        <v>5250</v>
      </c>
      <c r="C1295" s="17" t="s">
        <v>81</v>
      </c>
      <c r="D1295" s="17" t="s">
        <v>1113</v>
      </c>
      <c r="E1295" s="22">
        <v>3762</v>
      </c>
      <c r="F1295" s="19" t="s">
        <v>2056</v>
      </c>
      <c r="G1295" s="18" t="s">
        <v>1115</v>
      </c>
      <c r="H1295" s="18" t="s">
        <v>6</v>
      </c>
      <c r="I1295" s="25">
        <v>45839</v>
      </c>
      <c r="J1295" s="41" t="s">
        <v>3873</v>
      </c>
      <c r="K1295" s="18" t="s">
        <v>6</v>
      </c>
      <c r="L1295" s="25" t="s">
        <v>6</v>
      </c>
      <c r="M1295" s="26" t="s">
        <v>6</v>
      </c>
      <c r="N1295" s="18" t="s">
        <v>1117</v>
      </c>
    </row>
    <row r="1296" spans="2:14" ht="13.4" customHeight="1" x14ac:dyDescent="0.2">
      <c r="B1296" s="17">
        <v>5250</v>
      </c>
      <c r="C1296" s="17" t="s">
        <v>81</v>
      </c>
      <c r="D1296" s="17" t="s">
        <v>1113</v>
      </c>
      <c r="E1296" s="22">
        <v>3763</v>
      </c>
      <c r="F1296" s="19" t="s">
        <v>2647</v>
      </c>
      <c r="G1296" s="18" t="s">
        <v>1115</v>
      </c>
      <c r="H1296" s="18" t="s">
        <v>6</v>
      </c>
      <c r="I1296" s="25" t="s">
        <v>6</v>
      </c>
      <c r="J1296" s="41" t="s">
        <v>3874</v>
      </c>
      <c r="K1296" s="18" t="s">
        <v>6</v>
      </c>
      <c r="L1296" s="25" t="s">
        <v>6</v>
      </c>
      <c r="M1296" s="26" t="s">
        <v>6</v>
      </c>
      <c r="N1296" s="18" t="s">
        <v>1117</v>
      </c>
    </row>
    <row r="1297" spans="2:14" ht="13.4" customHeight="1" x14ac:dyDescent="0.2">
      <c r="B1297" s="17">
        <v>5250</v>
      </c>
      <c r="C1297" s="17" t="s">
        <v>81</v>
      </c>
      <c r="D1297" s="17" t="s">
        <v>1113</v>
      </c>
      <c r="E1297" s="22">
        <v>3765</v>
      </c>
      <c r="F1297" s="19" t="s">
        <v>2469</v>
      </c>
      <c r="G1297" s="18" t="s">
        <v>1115</v>
      </c>
      <c r="H1297" s="18" t="s">
        <v>6</v>
      </c>
      <c r="I1297" s="25" t="s">
        <v>6</v>
      </c>
      <c r="J1297" s="41" t="s">
        <v>6</v>
      </c>
      <c r="K1297" s="18" t="s">
        <v>6</v>
      </c>
      <c r="L1297" s="25" t="s">
        <v>6</v>
      </c>
      <c r="M1297" s="26" t="s">
        <v>6</v>
      </c>
      <c r="N1297" s="18" t="s">
        <v>6</v>
      </c>
    </row>
    <row r="1298" spans="2:14" ht="13.4" customHeight="1" x14ac:dyDescent="0.2">
      <c r="B1298" s="17">
        <v>5250</v>
      </c>
      <c r="C1298" s="17" t="s">
        <v>81</v>
      </c>
      <c r="D1298" s="17" t="s">
        <v>1113</v>
      </c>
      <c r="E1298" s="22">
        <v>3769</v>
      </c>
      <c r="F1298" s="19" t="s">
        <v>259</v>
      </c>
      <c r="G1298" s="18" t="s">
        <v>1115</v>
      </c>
      <c r="H1298" s="18" t="s">
        <v>6</v>
      </c>
      <c r="I1298" s="25">
        <v>46006</v>
      </c>
      <c r="J1298" s="41" t="s">
        <v>3875</v>
      </c>
      <c r="K1298" s="18" t="s">
        <v>6</v>
      </c>
      <c r="L1298" s="25" t="s">
        <v>6</v>
      </c>
      <c r="M1298" s="26" t="s">
        <v>6</v>
      </c>
      <c r="N1298" s="18" t="s">
        <v>1117</v>
      </c>
    </row>
    <row r="1299" spans="2:14" ht="13.4" customHeight="1" x14ac:dyDescent="0.2">
      <c r="B1299" s="17">
        <v>5250</v>
      </c>
      <c r="C1299" s="17" t="s">
        <v>81</v>
      </c>
      <c r="D1299" s="17" t="s">
        <v>1113</v>
      </c>
      <c r="E1299" s="22">
        <v>3771</v>
      </c>
      <c r="F1299" s="19" t="s">
        <v>260</v>
      </c>
      <c r="G1299" s="18" t="s">
        <v>1115</v>
      </c>
      <c r="H1299" s="18" t="s">
        <v>6</v>
      </c>
      <c r="I1299" s="25" t="s">
        <v>6</v>
      </c>
      <c r="J1299" s="41" t="s">
        <v>3876</v>
      </c>
      <c r="K1299" s="18" t="s">
        <v>6</v>
      </c>
      <c r="L1299" s="25" t="s">
        <v>6</v>
      </c>
      <c r="M1299" s="26" t="s">
        <v>6</v>
      </c>
      <c r="N1299" s="18" t="s">
        <v>6</v>
      </c>
    </row>
    <row r="1300" spans="2:14" ht="13.4" customHeight="1" x14ac:dyDescent="0.2">
      <c r="B1300" s="17">
        <v>5250</v>
      </c>
      <c r="C1300" s="17" t="s">
        <v>81</v>
      </c>
      <c r="D1300" s="17" t="s">
        <v>1113</v>
      </c>
      <c r="E1300" s="22">
        <v>3774</v>
      </c>
      <c r="F1300" s="19" t="s">
        <v>261</v>
      </c>
      <c r="G1300" s="18" t="s">
        <v>1115</v>
      </c>
      <c r="H1300" s="18" t="s">
        <v>6</v>
      </c>
      <c r="I1300" s="25">
        <v>45838</v>
      </c>
      <c r="J1300" s="41" t="s">
        <v>3877</v>
      </c>
      <c r="K1300" s="18" t="s">
        <v>6</v>
      </c>
      <c r="L1300" s="25" t="s">
        <v>6</v>
      </c>
      <c r="M1300" s="26" t="s">
        <v>6</v>
      </c>
      <c r="N1300" s="18" t="s">
        <v>1117</v>
      </c>
    </row>
    <row r="1301" spans="2:14" ht="13.4" customHeight="1" x14ac:dyDescent="0.2">
      <c r="B1301" s="17">
        <v>5250</v>
      </c>
      <c r="C1301" s="17" t="s">
        <v>81</v>
      </c>
      <c r="D1301" s="17" t="s">
        <v>1113</v>
      </c>
      <c r="E1301" s="22">
        <v>3788</v>
      </c>
      <c r="F1301" s="19" t="s">
        <v>1542</v>
      </c>
      <c r="G1301" s="18" t="s">
        <v>1115</v>
      </c>
      <c r="H1301" s="18" t="s">
        <v>6</v>
      </c>
      <c r="I1301" s="25" t="s">
        <v>6</v>
      </c>
      <c r="J1301" s="41" t="s">
        <v>6</v>
      </c>
      <c r="K1301" s="18" t="s">
        <v>6</v>
      </c>
      <c r="L1301" s="25" t="s">
        <v>6</v>
      </c>
      <c r="M1301" s="26" t="s">
        <v>6</v>
      </c>
      <c r="N1301" s="18" t="s">
        <v>6</v>
      </c>
    </row>
    <row r="1302" spans="2:14" ht="13.4" customHeight="1" x14ac:dyDescent="0.2">
      <c r="B1302" s="17">
        <v>5250</v>
      </c>
      <c r="C1302" s="17" t="s">
        <v>81</v>
      </c>
      <c r="D1302" s="17" t="s">
        <v>1113</v>
      </c>
      <c r="E1302" s="22">
        <v>3817</v>
      </c>
      <c r="F1302" s="19" t="s">
        <v>2057</v>
      </c>
      <c r="G1302" s="18" t="s">
        <v>1115</v>
      </c>
      <c r="H1302" s="18" t="s">
        <v>6</v>
      </c>
      <c r="I1302" s="25">
        <v>45840</v>
      </c>
      <c r="J1302" s="41" t="s">
        <v>3879</v>
      </c>
      <c r="K1302" s="18" t="s">
        <v>6</v>
      </c>
      <c r="L1302" s="25" t="s">
        <v>6</v>
      </c>
      <c r="M1302" s="26" t="s">
        <v>6</v>
      </c>
      <c r="N1302" s="18" t="s">
        <v>1117</v>
      </c>
    </row>
    <row r="1303" spans="2:14" ht="13.4" customHeight="1" x14ac:dyDescent="0.2">
      <c r="B1303" s="17">
        <v>5250</v>
      </c>
      <c r="C1303" s="17" t="s">
        <v>81</v>
      </c>
      <c r="D1303" s="17" t="s">
        <v>1113</v>
      </c>
      <c r="E1303" s="22">
        <v>3834</v>
      </c>
      <c r="F1303" s="19" t="s">
        <v>265</v>
      </c>
      <c r="G1303" s="18" t="s">
        <v>1115</v>
      </c>
      <c r="H1303" s="18" t="s">
        <v>6</v>
      </c>
      <c r="I1303" s="25" t="s">
        <v>6</v>
      </c>
      <c r="J1303" s="41" t="s">
        <v>6</v>
      </c>
      <c r="K1303" s="18" t="s">
        <v>6</v>
      </c>
      <c r="L1303" s="25" t="s">
        <v>6</v>
      </c>
      <c r="M1303" s="26" t="s">
        <v>6</v>
      </c>
      <c r="N1303" s="18" t="s">
        <v>6</v>
      </c>
    </row>
    <row r="1304" spans="2:14" ht="13.4" customHeight="1" x14ac:dyDescent="0.2">
      <c r="B1304" s="17">
        <v>5250</v>
      </c>
      <c r="C1304" s="17" t="s">
        <v>81</v>
      </c>
      <c r="D1304" s="17" t="s">
        <v>1113</v>
      </c>
      <c r="E1304" s="22">
        <v>3835</v>
      </c>
      <c r="F1304" s="19" t="s">
        <v>1841</v>
      </c>
      <c r="G1304" s="18" t="s">
        <v>1115</v>
      </c>
      <c r="H1304" s="18" t="s">
        <v>6</v>
      </c>
      <c r="I1304" s="25" t="s">
        <v>6</v>
      </c>
      <c r="J1304" s="41" t="s">
        <v>3880</v>
      </c>
      <c r="K1304" s="18" t="s">
        <v>6</v>
      </c>
      <c r="L1304" s="25" t="s">
        <v>6</v>
      </c>
      <c r="M1304" s="26" t="s">
        <v>6</v>
      </c>
      <c r="N1304" s="18" t="s">
        <v>6</v>
      </c>
    </row>
    <row r="1305" spans="2:14" ht="13.4" customHeight="1" x14ac:dyDescent="0.2">
      <c r="B1305" s="17">
        <v>5250</v>
      </c>
      <c r="C1305" s="17" t="s">
        <v>81</v>
      </c>
      <c r="D1305" s="17" t="s">
        <v>1113</v>
      </c>
      <c r="E1305" s="22">
        <v>3836</v>
      </c>
      <c r="F1305" s="19" t="s">
        <v>266</v>
      </c>
      <c r="G1305" s="18" t="s">
        <v>1115</v>
      </c>
      <c r="H1305" s="18" t="s">
        <v>6</v>
      </c>
      <c r="I1305" s="25">
        <v>45925</v>
      </c>
      <c r="J1305" s="41" t="s">
        <v>2884</v>
      </c>
      <c r="K1305" s="18" t="s">
        <v>6</v>
      </c>
      <c r="L1305" s="25" t="s">
        <v>6</v>
      </c>
      <c r="M1305" s="26" t="s">
        <v>6</v>
      </c>
      <c r="N1305" s="18" t="s">
        <v>1117</v>
      </c>
    </row>
    <row r="1306" spans="2:14" ht="13.4" customHeight="1" x14ac:dyDescent="0.2">
      <c r="B1306" s="17">
        <v>5250</v>
      </c>
      <c r="C1306" s="17" t="s">
        <v>81</v>
      </c>
      <c r="D1306" s="17" t="s">
        <v>1113</v>
      </c>
      <c r="E1306" s="22">
        <v>3837</v>
      </c>
      <c r="F1306" s="19" t="s">
        <v>1842</v>
      </c>
      <c r="G1306" s="18" t="s">
        <v>1115</v>
      </c>
      <c r="H1306" s="18" t="s">
        <v>6</v>
      </c>
      <c r="I1306" s="25">
        <v>45835</v>
      </c>
      <c r="J1306" s="41" t="s">
        <v>3881</v>
      </c>
      <c r="K1306" s="18" t="s">
        <v>6</v>
      </c>
      <c r="L1306" s="25" t="s">
        <v>6</v>
      </c>
      <c r="M1306" s="26" t="s">
        <v>6</v>
      </c>
      <c r="N1306" s="18" t="s">
        <v>1117</v>
      </c>
    </row>
    <row r="1307" spans="2:14" ht="13.4" customHeight="1" x14ac:dyDescent="0.2">
      <c r="B1307" s="17">
        <v>5250</v>
      </c>
      <c r="C1307" s="17" t="s">
        <v>81</v>
      </c>
      <c r="D1307" s="17" t="s">
        <v>1113</v>
      </c>
      <c r="E1307" s="22">
        <v>3843</v>
      </c>
      <c r="F1307" s="19" t="s">
        <v>2058</v>
      </c>
      <c r="G1307" s="18" t="s">
        <v>1115</v>
      </c>
      <c r="H1307" s="18" t="s">
        <v>6</v>
      </c>
      <c r="I1307" s="25">
        <v>45866</v>
      </c>
      <c r="J1307" s="41" t="s">
        <v>3882</v>
      </c>
      <c r="K1307" s="18" t="s">
        <v>6</v>
      </c>
      <c r="L1307" s="25" t="s">
        <v>6</v>
      </c>
      <c r="M1307" s="26" t="s">
        <v>6</v>
      </c>
      <c r="N1307" s="18" t="s">
        <v>1117</v>
      </c>
    </row>
    <row r="1308" spans="2:14" ht="13.4" customHeight="1" x14ac:dyDescent="0.2">
      <c r="B1308" s="17">
        <v>5250</v>
      </c>
      <c r="C1308" s="17" t="s">
        <v>81</v>
      </c>
      <c r="D1308" s="17" t="s">
        <v>1113</v>
      </c>
      <c r="E1308" s="22">
        <v>3844</v>
      </c>
      <c r="F1308" s="19" t="s">
        <v>267</v>
      </c>
      <c r="G1308" s="18" t="s">
        <v>1115</v>
      </c>
      <c r="H1308" s="18" t="s">
        <v>6</v>
      </c>
      <c r="I1308" s="25">
        <v>45838</v>
      </c>
      <c r="J1308" s="41" t="s">
        <v>3883</v>
      </c>
      <c r="K1308" s="18" t="s">
        <v>6</v>
      </c>
      <c r="L1308" s="25" t="s">
        <v>6</v>
      </c>
      <c r="M1308" s="26" t="s">
        <v>6</v>
      </c>
      <c r="N1308" s="18" t="s">
        <v>1117</v>
      </c>
    </row>
    <row r="1309" spans="2:14" ht="13.4" customHeight="1" x14ac:dyDescent="0.2">
      <c r="B1309" s="17">
        <v>5250</v>
      </c>
      <c r="C1309" s="17" t="s">
        <v>81</v>
      </c>
      <c r="D1309" s="17" t="s">
        <v>1113</v>
      </c>
      <c r="E1309" s="22">
        <v>3853</v>
      </c>
      <c r="F1309" s="19" t="s">
        <v>2648</v>
      </c>
      <c r="G1309" s="18" t="s">
        <v>1115</v>
      </c>
      <c r="H1309" s="18" t="s">
        <v>6</v>
      </c>
      <c r="I1309" s="25" t="s">
        <v>6</v>
      </c>
      <c r="J1309" s="41" t="s">
        <v>3884</v>
      </c>
      <c r="K1309" s="18" t="s">
        <v>6</v>
      </c>
      <c r="L1309" s="25" t="s">
        <v>6</v>
      </c>
      <c r="M1309" s="26" t="s">
        <v>6</v>
      </c>
      <c r="N1309" s="18" t="s">
        <v>6</v>
      </c>
    </row>
    <row r="1310" spans="2:14" ht="13.4" customHeight="1" x14ac:dyDescent="0.2">
      <c r="B1310" s="17">
        <v>5250</v>
      </c>
      <c r="C1310" s="17" t="s">
        <v>81</v>
      </c>
      <c r="D1310" s="17" t="s">
        <v>1113</v>
      </c>
      <c r="E1310" s="22">
        <v>3854</v>
      </c>
      <c r="F1310" s="19" t="s">
        <v>269</v>
      </c>
      <c r="G1310" s="18" t="s">
        <v>1115</v>
      </c>
      <c r="H1310" s="18" t="s">
        <v>6</v>
      </c>
      <c r="I1310" s="25">
        <v>45996</v>
      </c>
      <c r="J1310" s="41" t="s">
        <v>3885</v>
      </c>
      <c r="K1310" s="18" t="s">
        <v>6</v>
      </c>
      <c r="L1310" s="25" t="s">
        <v>6</v>
      </c>
      <c r="M1310" s="26" t="s">
        <v>6</v>
      </c>
      <c r="N1310" s="18" t="s">
        <v>6</v>
      </c>
    </row>
    <row r="1311" spans="2:14" ht="13.4" customHeight="1" x14ac:dyDescent="0.2">
      <c r="B1311" s="17">
        <v>5250</v>
      </c>
      <c r="C1311" s="17" t="s">
        <v>81</v>
      </c>
      <c r="D1311" s="17" t="s">
        <v>1113</v>
      </c>
      <c r="E1311" s="22">
        <v>3901</v>
      </c>
      <c r="F1311" s="19" t="s">
        <v>1543</v>
      </c>
      <c r="G1311" s="18" t="s">
        <v>1115</v>
      </c>
      <c r="H1311" s="18" t="s">
        <v>6</v>
      </c>
      <c r="I1311" s="25" t="s">
        <v>6</v>
      </c>
      <c r="J1311" s="41" t="s">
        <v>6</v>
      </c>
      <c r="K1311" s="18" t="s">
        <v>6</v>
      </c>
      <c r="L1311" s="25" t="s">
        <v>6</v>
      </c>
      <c r="M1311" s="26" t="s">
        <v>6</v>
      </c>
      <c r="N1311" s="18" t="s">
        <v>6</v>
      </c>
    </row>
    <row r="1312" spans="2:14" ht="13.4" customHeight="1" x14ac:dyDescent="0.2">
      <c r="B1312" s="17">
        <v>5250</v>
      </c>
      <c r="C1312" s="17" t="s">
        <v>81</v>
      </c>
      <c r="D1312" s="17" t="s">
        <v>1113</v>
      </c>
      <c r="E1312" s="22">
        <v>3903</v>
      </c>
      <c r="F1312" s="19" t="s">
        <v>2122</v>
      </c>
      <c r="G1312" s="18" t="s">
        <v>1115</v>
      </c>
      <c r="H1312" s="18" t="s">
        <v>6</v>
      </c>
      <c r="I1312" s="25" t="s">
        <v>6</v>
      </c>
      <c r="J1312" s="41" t="s">
        <v>3886</v>
      </c>
      <c r="K1312" s="18" t="s">
        <v>6</v>
      </c>
      <c r="L1312" s="25" t="s">
        <v>6</v>
      </c>
      <c r="M1312" s="26" t="s">
        <v>6</v>
      </c>
      <c r="N1312" s="18" t="s">
        <v>6</v>
      </c>
    </row>
    <row r="1313" spans="2:14" ht="13.4" customHeight="1" x14ac:dyDescent="0.2">
      <c r="B1313" s="17">
        <v>5250</v>
      </c>
      <c r="C1313" s="17" t="s">
        <v>81</v>
      </c>
      <c r="D1313" s="17" t="s">
        <v>1113</v>
      </c>
      <c r="E1313" s="22">
        <v>3915</v>
      </c>
      <c r="F1313" s="19" t="s">
        <v>2436</v>
      </c>
      <c r="G1313" s="18" t="s">
        <v>1115</v>
      </c>
      <c r="H1313" s="18" t="s">
        <v>6</v>
      </c>
      <c r="I1313" s="25" t="s">
        <v>6</v>
      </c>
      <c r="J1313" s="41" t="s">
        <v>3887</v>
      </c>
      <c r="K1313" s="18" t="s">
        <v>6</v>
      </c>
      <c r="L1313" s="25" t="s">
        <v>6</v>
      </c>
      <c r="M1313" s="26" t="s">
        <v>6</v>
      </c>
      <c r="N1313" s="18" t="s">
        <v>1117</v>
      </c>
    </row>
    <row r="1314" spans="2:14" ht="13.4" customHeight="1" x14ac:dyDescent="0.2">
      <c r="B1314" s="17">
        <v>5250</v>
      </c>
      <c r="C1314" s="17" t="s">
        <v>81</v>
      </c>
      <c r="D1314" s="17" t="s">
        <v>1113</v>
      </c>
      <c r="E1314" s="22">
        <v>3916</v>
      </c>
      <c r="F1314" s="19" t="s">
        <v>2218</v>
      </c>
      <c r="G1314" s="18" t="s">
        <v>1115</v>
      </c>
      <c r="H1314" s="18" t="s">
        <v>6</v>
      </c>
      <c r="I1314" s="25" t="s">
        <v>6</v>
      </c>
      <c r="J1314" s="41" t="s">
        <v>3888</v>
      </c>
      <c r="K1314" s="18" t="s">
        <v>6</v>
      </c>
      <c r="L1314" s="25" t="s">
        <v>6</v>
      </c>
      <c r="M1314" s="26" t="s">
        <v>6</v>
      </c>
      <c r="N1314" s="18" t="s">
        <v>6</v>
      </c>
    </row>
    <row r="1315" spans="2:14" ht="13.4" customHeight="1" x14ac:dyDescent="0.2">
      <c r="B1315" s="17">
        <v>5250</v>
      </c>
      <c r="C1315" s="17" t="s">
        <v>81</v>
      </c>
      <c r="D1315" s="17" t="s">
        <v>1113</v>
      </c>
      <c r="E1315" s="22">
        <v>3921</v>
      </c>
      <c r="F1315" s="19" t="s">
        <v>1544</v>
      </c>
      <c r="G1315" s="18" t="s">
        <v>1115</v>
      </c>
      <c r="H1315" s="18" t="s">
        <v>6</v>
      </c>
      <c r="I1315" s="25" t="s">
        <v>6</v>
      </c>
      <c r="J1315" s="41" t="s">
        <v>6</v>
      </c>
      <c r="K1315" s="18" t="s">
        <v>2241</v>
      </c>
      <c r="L1315" s="25">
        <v>45672</v>
      </c>
      <c r="M1315" s="26" t="s">
        <v>2297</v>
      </c>
      <c r="N1315" s="18" t="s">
        <v>6</v>
      </c>
    </row>
    <row r="1316" spans="2:14" ht="13.4" customHeight="1" x14ac:dyDescent="0.2">
      <c r="B1316" s="17">
        <v>5250</v>
      </c>
      <c r="C1316" s="17" t="s">
        <v>81</v>
      </c>
      <c r="D1316" s="17" t="s">
        <v>1113</v>
      </c>
      <c r="E1316" s="22">
        <v>3924</v>
      </c>
      <c r="F1316" s="19" t="s">
        <v>2059</v>
      </c>
      <c r="G1316" s="18" t="s">
        <v>1115</v>
      </c>
      <c r="H1316" s="18" t="s">
        <v>6</v>
      </c>
      <c r="I1316" s="25" t="s">
        <v>6</v>
      </c>
      <c r="J1316" s="41" t="s">
        <v>3889</v>
      </c>
      <c r="K1316" s="18" t="s">
        <v>6</v>
      </c>
      <c r="L1316" s="25" t="s">
        <v>6</v>
      </c>
      <c r="M1316" s="26" t="s">
        <v>6</v>
      </c>
      <c r="N1316" s="18" t="s">
        <v>1117</v>
      </c>
    </row>
    <row r="1317" spans="2:14" ht="13.4" customHeight="1" x14ac:dyDescent="0.2">
      <c r="B1317" s="17">
        <v>5250</v>
      </c>
      <c r="C1317" s="17" t="s">
        <v>81</v>
      </c>
      <c r="D1317" s="17" t="s">
        <v>1113</v>
      </c>
      <c r="E1317" s="22">
        <v>3925</v>
      </c>
      <c r="F1317" s="19" t="s">
        <v>2060</v>
      </c>
      <c r="G1317" s="18" t="s">
        <v>1115</v>
      </c>
      <c r="H1317" s="18" t="s">
        <v>6</v>
      </c>
      <c r="I1317" s="25" t="s">
        <v>6</v>
      </c>
      <c r="J1317" s="41" t="s">
        <v>6</v>
      </c>
      <c r="K1317" s="18" t="s">
        <v>6</v>
      </c>
      <c r="L1317" s="25" t="s">
        <v>6</v>
      </c>
      <c r="M1317" s="26" t="s">
        <v>6</v>
      </c>
      <c r="N1317" s="18" t="s">
        <v>6</v>
      </c>
    </row>
    <row r="1318" spans="2:14" ht="13.4" customHeight="1" x14ac:dyDescent="0.2">
      <c r="B1318" s="17">
        <v>5250</v>
      </c>
      <c r="C1318" s="17" t="s">
        <v>81</v>
      </c>
      <c r="D1318" s="17" t="s">
        <v>1113</v>
      </c>
      <c r="E1318" s="22">
        <v>3937</v>
      </c>
      <c r="F1318" s="19" t="s">
        <v>1843</v>
      </c>
      <c r="G1318" s="18" t="s">
        <v>1115</v>
      </c>
      <c r="H1318" s="18" t="s">
        <v>6</v>
      </c>
      <c r="I1318" s="25" t="s">
        <v>6</v>
      </c>
      <c r="J1318" s="41" t="s">
        <v>6</v>
      </c>
      <c r="K1318" s="18" t="s">
        <v>2241</v>
      </c>
      <c r="L1318" s="25">
        <v>45672</v>
      </c>
      <c r="M1318" s="26" t="s">
        <v>2305</v>
      </c>
      <c r="N1318" s="18" t="s">
        <v>6</v>
      </c>
    </row>
    <row r="1319" spans="2:14" ht="13.4" customHeight="1" x14ac:dyDescent="0.2">
      <c r="B1319" s="17">
        <v>5250</v>
      </c>
      <c r="C1319" s="17" t="s">
        <v>81</v>
      </c>
      <c r="D1319" s="17" t="s">
        <v>1113</v>
      </c>
      <c r="E1319" s="22">
        <v>3962</v>
      </c>
      <c r="F1319" s="19" t="s">
        <v>1844</v>
      </c>
      <c r="G1319" s="18" t="s">
        <v>1115</v>
      </c>
      <c r="H1319" s="18" t="s">
        <v>6</v>
      </c>
      <c r="I1319" s="25">
        <v>45835</v>
      </c>
      <c r="J1319" s="41" t="s">
        <v>3890</v>
      </c>
      <c r="K1319" s="18" t="s">
        <v>2241</v>
      </c>
      <c r="L1319" s="25">
        <v>45672</v>
      </c>
      <c r="M1319" s="26" t="s">
        <v>2306</v>
      </c>
      <c r="N1319" s="18" t="s">
        <v>1117</v>
      </c>
    </row>
    <row r="1320" spans="2:14" ht="13.4" customHeight="1" x14ac:dyDescent="0.2">
      <c r="B1320" s="17">
        <v>5250</v>
      </c>
      <c r="C1320" s="17" t="s">
        <v>81</v>
      </c>
      <c r="D1320" s="17" t="s">
        <v>1113</v>
      </c>
      <c r="E1320" s="22">
        <v>3963</v>
      </c>
      <c r="F1320" s="19" t="s">
        <v>1845</v>
      </c>
      <c r="G1320" s="18" t="s">
        <v>1115</v>
      </c>
      <c r="H1320" s="18" t="s">
        <v>6</v>
      </c>
      <c r="I1320" s="25" t="s">
        <v>6</v>
      </c>
      <c r="J1320" s="41" t="s">
        <v>6</v>
      </c>
      <c r="K1320" s="18" t="s">
        <v>6</v>
      </c>
      <c r="L1320" s="25" t="s">
        <v>6</v>
      </c>
      <c r="M1320" s="26" t="s">
        <v>6</v>
      </c>
      <c r="N1320" s="18" t="s">
        <v>6</v>
      </c>
    </row>
    <row r="1321" spans="2:14" ht="13.4" customHeight="1" x14ac:dyDescent="0.2">
      <c r="B1321" s="17">
        <v>5250</v>
      </c>
      <c r="C1321" s="17" t="s">
        <v>81</v>
      </c>
      <c r="D1321" s="17" t="s">
        <v>1113</v>
      </c>
      <c r="E1321" s="22">
        <v>3964</v>
      </c>
      <c r="F1321" s="19" t="s">
        <v>1432</v>
      </c>
      <c r="G1321" s="18" t="s">
        <v>1115</v>
      </c>
      <c r="H1321" s="18" t="s">
        <v>6</v>
      </c>
      <c r="I1321" s="25" t="s">
        <v>6</v>
      </c>
      <c r="J1321" s="41" t="s">
        <v>6</v>
      </c>
      <c r="K1321" s="18" t="s">
        <v>6</v>
      </c>
      <c r="L1321" s="25" t="s">
        <v>6</v>
      </c>
      <c r="M1321" s="26" t="s">
        <v>6</v>
      </c>
      <c r="N1321" s="18" t="s">
        <v>6</v>
      </c>
    </row>
    <row r="1322" spans="2:14" ht="13.4" customHeight="1" x14ac:dyDescent="0.2">
      <c r="B1322" s="17">
        <v>5250</v>
      </c>
      <c r="C1322" s="17" t="s">
        <v>81</v>
      </c>
      <c r="D1322" s="17" t="s">
        <v>1113</v>
      </c>
      <c r="E1322" s="22">
        <v>3983</v>
      </c>
      <c r="F1322" s="19" t="s">
        <v>2503</v>
      </c>
      <c r="G1322" s="18" t="s">
        <v>1115</v>
      </c>
      <c r="H1322" s="18" t="s">
        <v>6</v>
      </c>
      <c r="I1322" s="25" t="s">
        <v>6</v>
      </c>
      <c r="J1322" s="41" t="s">
        <v>6</v>
      </c>
      <c r="K1322" s="18" t="s">
        <v>6</v>
      </c>
      <c r="L1322" s="25" t="s">
        <v>6</v>
      </c>
      <c r="M1322" s="26" t="s">
        <v>6</v>
      </c>
      <c r="N1322" s="18" t="s">
        <v>1117</v>
      </c>
    </row>
    <row r="1323" spans="2:14" ht="13.4" customHeight="1" x14ac:dyDescent="0.2">
      <c r="B1323" s="17">
        <v>5250</v>
      </c>
      <c r="C1323" s="17" t="s">
        <v>81</v>
      </c>
      <c r="D1323" s="17" t="s">
        <v>1113</v>
      </c>
      <c r="E1323" s="22">
        <v>3984</v>
      </c>
      <c r="F1323" s="19" t="s">
        <v>2155</v>
      </c>
      <c r="G1323" s="18" t="s">
        <v>1115</v>
      </c>
      <c r="H1323" s="18" t="s">
        <v>6</v>
      </c>
      <c r="I1323" s="25">
        <v>45919</v>
      </c>
      <c r="J1323" s="41" t="s">
        <v>3891</v>
      </c>
      <c r="K1323" s="18" t="s">
        <v>6</v>
      </c>
      <c r="L1323" s="25" t="s">
        <v>6</v>
      </c>
      <c r="M1323" s="26" t="s">
        <v>6</v>
      </c>
      <c r="N1323" s="18" t="s">
        <v>1117</v>
      </c>
    </row>
    <row r="1324" spans="2:14" ht="13.4" customHeight="1" x14ac:dyDescent="0.2">
      <c r="B1324" s="17">
        <v>5250</v>
      </c>
      <c r="C1324" s="17" t="s">
        <v>81</v>
      </c>
      <c r="D1324" s="17" t="s">
        <v>1113</v>
      </c>
      <c r="E1324" s="22">
        <v>3992</v>
      </c>
      <c r="F1324" s="19" t="s">
        <v>284</v>
      </c>
      <c r="G1324" s="18" t="s">
        <v>1115</v>
      </c>
      <c r="H1324" s="18" t="s">
        <v>6</v>
      </c>
      <c r="I1324" s="25">
        <v>46013</v>
      </c>
      <c r="J1324" s="41" t="s">
        <v>3892</v>
      </c>
      <c r="K1324" s="18" t="s">
        <v>2241</v>
      </c>
      <c r="L1324" s="25">
        <v>45672</v>
      </c>
      <c r="M1324" s="26" t="s">
        <v>2307</v>
      </c>
      <c r="N1324" s="18" t="s">
        <v>6</v>
      </c>
    </row>
    <row r="1325" spans="2:14" ht="13.4" customHeight="1" x14ac:dyDescent="0.2">
      <c r="B1325" s="17">
        <v>5250</v>
      </c>
      <c r="C1325" s="17" t="s">
        <v>81</v>
      </c>
      <c r="D1325" s="17" t="s">
        <v>1113</v>
      </c>
      <c r="E1325" s="22">
        <v>3994</v>
      </c>
      <c r="F1325" s="19" t="s">
        <v>1545</v>
      </c>
      <c r="G1325" s="18" t="s">
        <v>1115</v>
      </c>
      <c r="H1325" s="18" t="s">
        <v>6</v>
      </c>
      <c r="I1325" s="25" t="s">
        <v>6</v>
      </c>
      <c r="J1325" s="41" t="s">
        <v>6</v>
      </c>
      <c r="K1325" s="18" t="s">
        <v>6</v>
      </c>
      <c r="L1325" s="25" t="s">
        <v>6</v>
      </c>
      <c r="M1325" s="26" t="s">
        <v>6</v>
      </c>
      <c r="N1325" s="18" t="s">
        <v>1117</v>
      </c>
    </row>
    <row r="1326" spans="2:14" ht="13.4" customHeight="1" x14ac:dyDescent="0.2">
      <c r="B1326" s="17">
        <v>5250</v>
      </c>
      <c r="C1326" s="17" t="s">
        <v>81</v>
      </c>
      <c r="D1326" s="17" t="s">
        <v>1113</v>
      </c>
      <c r="E1326" s="22">
        <v>4051</v>
      </c>
      <c r="F1326" s="19" t="s">
        <v>2649</v>
      </c>
      <c r="G1326" s="18" t="s">
        <v>1115</v>
      </c>
      <c r="H1326" s="18" t="s">
        <v>6</v>
      </c>
      <c r="I1326" s="25">
        <v>46010</v>
      </c>
      <c r="J1326" s="41" t="s">
        <v>3893</v>
      </c>
      <c r="K1326" s="18" t="s">
        <v>6</v>
      </c>
      <c r="L1326" s="25" t="s">
        <v>6</v>
      </c>
      <c r="M1326" s="26" t="s">
        <v>6</v>
      </c>
      <c r="N1326" s="18" t="s">
        <v>1117</v>
      </c>
    </row>
    <row r="1327" spans="2:14" ht="13.4" customHeight="1" x14ac:dyDescent="0.2">
      <c r="B1327" s="17">
        <v>5250</v>
      </c>
      <c r="C1327" s="17" t="s">
        <v>81</v>
      </c>
      <c r="D1327" s="17" t="s">
        <v>1113</v>
      </c>
      <c r="E1327" s="22">
        <v>4071</v>
      </c>
      <c r="F1327" s="19" t="s">
        <v>1301</v>
      </c>
      <c r="G1327" s="18" t="s">
        <v>1115</v>
      </c>
      <c r="H1327" s="18" t="s">
        <v>6</v>
      </c>
      <c r="I1327" s="25">
        <v>45975</v>
      </c>
      <c r="J1327" s="41" t="s">
        <v>3894</v>
      </c>
      <c r="K1327" s="18" t="s">
        <v>6</v>
      </c>
      <c r="L1327" s="25" t="s">
        <v>6</v>
      </c>
      <c r="M1327" s="26" t="s">
        <v>6</v>
      </c>
      <c r="N1327" s="18" t="s">
        <v>1117</v>
      </c>
    </row>
    <row r="1328" spans="2:14" ht="13.4" customHeight="1" x14ac:dyDescent="0.2">
      <c r="B1328" s="17">
        <v>5250</v>
      </c>
      <c r="C1328" s="17" t="s">
        <v>81</v>
      </c>
      <c r="D1328" s="17" t="s">
        <v>1113</v>
      </c>
      <c r="E1328" s="22">
        <v>4072</v>
      </c>
      <c r="F1328" s="19" t="s">
        <v>298</v>
      </c>
      <c r="G1328" s="18" t="s">
        <v>1115</v>
      </c>
      <c r="H1328" s="18" t="s">
        <v>6</v>
      </c>
      <c r="I1328" s="25" t="s">
        <v>6</v>
      </c>
      <c r="J1328" s="41" t="s">
        <v>6</v>
      </c>
      <c r="K1328" s="18" t="s">
        <v>6</v>
      </c>
      <c r="L1328" s="25" t="s">
        <v>6</v>
      </c>
      <c r="M1328" s="26" t="s">
        <v>6</v>
      </c>
      <c r="N1328" s="18" t="s">
        <v>6</v>
      </c>
    </row>
    <row r="1329" spans="2:14" ht="13.4" customHeight="1" x14ac:dyDescent="0.2">
      <c r="B1329" s="17">
        <v>5250</v>
      </c>
      <c r="C1329" s="17" t="s">
        <v>81</v>
      </c>
      <c r="D1329" s="17" t="s">
        <v>1113</v>
      </c>
      <c r="E1329" s="22">
        <v>4180</v>
      </c>
      <c r="F1329" s="19" t="s">
        <v>308</v>
      </c>
      <c r="G1329" s="18" t="s">
        <v>1115</v>
      </c>
      <c r="H1329" s="18" t="s">
        <v>6</v>
      </c>
      <c r="I1329" s="25" t="s">
        <v>6</v>
      </c>
      <c r="J1329" s="41" t="s">
        <v>6</v>
      </c>
      <c r="K1329" s="18" t="s">
        <v>6</v>
      </c>
      <c r="L1329" s="25" t="s">
        <v>6</v>
      </c>
      <c r="M1329" s="26" t="s">
        <v>6</v>
      </c>
      <c r="N1329" s="18" t="s">
        <v>1117</v>
      </c>
    </row>
    <row r="1330" spans="2:14" ht="13.4" customHeight="1" x14ac:dyDescent="0.2">
      <c r="B1330" s="17">
        <v>5250</v>
      </c>
      <c r="C1330" s="17" t="s">
        <v>81</v>
      </c>
      <c r="D1330" s="17" t="s">
        <v>1113</v>
      </c>
      <c r="E1330" s="22">
        <v>4194</v>
      </c>
      <c r="F1330" s="19" t="s">
        <v>2191</v>
      </c>
      <c r="G1330" s="18" t="s">
        <v>1115</v>
      </c>
      <c r="H1330" s="18" t="s">
        <v>6</v>
      </c>
      <c r="I1330" s="25">
        <v>45954</v>
      </c>
      <c r="J1330" s="41" t="s">
        <v>3895</v>
      </c>
      <c r="K1330" s="18" t="s">
        <v>6</v>
      </c>
      <c r="L1330" s="25" t="s">
        <v>6</v>
      </c>
      <c r="M1330" s="26" t="s">
        <v>6</v>
      </c>
      <c r="N1330" s="18" t="s">
        <v>1117</v>
      </c>
    </row>
    <row r="1331" spans="2:14" ht="13.4" customHeight="1" x14ac:dyDescent="0.2">
      <c r="B1331" s="17">
        <v>5250</v>
      </c>
      <c r="C1331" s="17" t="s">
        <v>81</v>
      </c>
      <c r="D1331" s="17" t="s">
        <v>1113</v>
      </c>
      <c r="E1331" s="22">
        <v>4307</v>
      </c>
      <c r="F1331" s="19" t="s">
        <v>1846</v>
      </c>
      <c r="G1331" s="18" t="s">
        <v>1115</v>
      </c>
      <c r="H1331" s="18" t="s">
        <v>6</v>
      </c>
      <c r="I1331" s="25">
        <v>45537</v>
      </c>
      <c r="J1331" s="41" t="s">
        <v>3896</v>
      </c>
      <c r="K1331" s="18" t="s">
        <v>6</v>
      </c>
      <c r="L1331" s="25" t="s">
        <v>6</v>
      </c>
      <c r="M1331" s="26" t="s">
        <v>6</v>
      </c>
      <c r="N1331" s="18" t="s">
        <v>1117</v>
      </c>
    </row>
    <row r="1332" spans="2:14" ht="13.4" customHeight="1" x14ac:dyDescent="0.2">
      <c r="B1332" s="17">
        <v>5250</v>
      </c>
      <c r="C1332" s="17" t="s">
        <v>81</v>
      </c>
      <c r="D1332" s="17" t="s">
        <v>1113</v>
      </c>
      <c r="E1332" s="22">
        <v>4323</v>
      </c>
      <c r="F1332" s="19" t="s">
        <v>324</v>
      </c>
      <c r="G1332" s="18" t="s">
        <v>1115</v>
      </c>
      <c r="H1332" s="18" t="s">
        <v>6</v>
      </c>
      <c r="I1332" s="25" t="s">
        <v>6</v>
      </c>
      <c r="J1332" s="41" t="s">
        <v>6</v>
      </c>
      <c r="K1332" s="18" t="s">
        <v>6</v>
      </c>
      <c r="L1332" s="25" t="s">
        <v>6</v>
      </c>
      <c r="M1332" s="26" t="s">
        <v>6</v>
      </c>
      <c r="N1332" s="18" t="s">
        <v>1117</v>
      </c>
    </row>
    <row r="1333" spans="2:14" ht="13.4" customHeight="1" x14ac:dyDescent="0.2">
      <c r="B1333" s="17">
        <v>5250</v>
      </c>
      <c r="C1333" s="17" t="s">
        <v>81</v>
      </c>
      <c r="D1333" s="17" t="s">
        <v>1113</v>
      </c>
      <c r="E1333" s="22">
        <v>4326</v>
      </c>
      <c r="F1333" s="19" t="s">
        <v>2156</v>
      </c>
      <c r="G1333" s="18" t="s">
        <v>1115</v>
      </c>
      <c r="H1333" s="18" t="s">
        <v>6</v>
      </c>
      <c r="I1333" s="25">
        <v>45877</v>
      </c>
      <c r="J1333" s="41" t="s">
        <v>3897</v>
      </c>
      <c r="K1333" s="18" t="s">
        <v>6</v>
      </c>
      <c r="L1333" s="25" t="s">
        <v>6</v>
      </c>
      <c r="M1333" s="26" t="s">
        <v>6</v>
      </c>
      <c r="N1333" s="18" t="s">
        <v>1117</v>
      </c>
    </row>
    <row r="1334" spans="2:14" ht="13.4" customHeight="1" x14ac:dyDescent="0.2">
      <c r="B1334" s="17">
        <v>5250</v>
      </c>
      <c r="C1334" s="17" t="s">
        <v>81</v>
      </c>
      <c r="D1334" s="17" t="s">
        <v>1113</v>
      </c>
      <c r="E1334" s="22">
        <v>4333</v>
      </c>
      <c r="F1334" s="19" t="s">
        <v>1184</v>
      </c>
      <c r="G1334" s="18" t="s">
        <v>1115</v>
      </c>
      <c r="H1334" s="18" t="s">
        <v>6</v>
      </c>
      <c r="I1334" s="25" t="s">
        <v>6</v>
      </c>
      <c r="J1334" s="41" t="s">
        <v>3898</v>
      </c>
      <c r="K1334" s="18" t="s">
        <v>6</v>
      </c>
      <c r="L1334" s="25" t="s">
        <v>6</v>
      </c>
      <c r="M1334" s="26" t="s">
        <v>6</v>
      </c>
      <c r="N1334" s="18" t="s">
        <v>6</v>
      </c>
    </row>
    <row r="1335" spans="2:14" ht="13.4" customHeight="1" x14ac:dyDescent="0.2">
      <c r="B1335" s="17">
        <v>5250</v>
      </c>
      <c r="C1335" s="17" t="s">
        <v>81</v>
      </c>
      <c r="D1335" s="17" t="s">
        <v>1113</v>
      </c>
      <c r="E1335" s="22">
        <v>4373</v>
      </c>
      <c r="F1335" s="19" t="s">
        <v>326</v>
      </c>
      <c r="G1335" s="18" t="s">
        <v>1115</v>
      </c>
      <c r="H1335" s="18" t="s">
        <v>6</v>
      </c>
      <c r="I1335" s="25">
        <v>45824</v>
      </c>
      <c r="J1335" s="41" t="s">
        <v>3899</v>
      </c>
      <c r="K1335" s="18" t="s">
        <v>6</v>
      </c>
      <c r="L1335" s="25" t="s">
        <v>6</v>
      </c>
      <c r="M1335" s="26" t="s">
        <v>6</v>
      </c>
      <c r="N1335" s="18" t="s">
        <v>1117</v>
      </c>
    </row>
    <row r="1336" spans="2:14" ht="13.4" customHeight="1" x14ac:dyDescent="0.2">
      <c r="B1336" s="17">
        <v>5250</v>
      </c>
      <c r="C1336" s="17" t="s">
        <v>81</v>
      </c>
      <c r="D1336" s="17" t="s">
        <v>1113</v>
      </c>
      <c r="E1336" s="22">
        <v>4384</v>
      </c>
      <c r="F1336" s="19" t="s">
        <v>327</v>
      </c>
      <c r="G1336" s="18" t="s">
        <v>1115</v>
      </c>
      <c r="H1336" s="18" t="s">
        <v>6</v>
      </c>
      <c r="I1336" s="25">
        <v>45954</v>
      </c>
      <c r="J1336" s="41" t="s">
        <v>3900</v>
      </c>
      <c r="K1336" s="18" t="s">
        <v>6</v>
      </c>
      <c r="L1336" s="25" t="s">
        <v>6</v>
      </c>
      <c r="M1336" s="26" t="s">
        <v>6</v>
      </c>
      <c r="N1336" s="18" t="s">
        <v>1117</v>
      </c>
    </row>
    <row r="1337" spans="2:14" ht="13.4" customHeight="1" x14ac:dyDescent="0.2">
      <c r="B1337" s="17">
        <v>5250</v>
      </c>
      <c r="C1337" s="17" t="s">
        <v>81</v>
      </c>
      <c r="D1337" s="17" t="s">
        <v>1113</v>
      </c>
      <c r="E1337" s="22">
        <v>4385</v>
      </c>
      <c r="F1337" s="19" t="s">
        <v>2470</v>
      </c>
      <c r="G1337" s="18" t="s">
        <v>1115</v>
      </c>
      <c r="H1337" s="18" t="s">
        <v>6</v>
      </c>
      <c r="I1337" s="25">
        <v>45931</v>
      </c>
      <c r="J1337" s="41" t="s">
        <v>3901</v>
      </c>
      <c r="K1337" s="18" t="s">
        <v>6</v>
      </c>
      <c r="L1337" s="25" t="s">
        <v>6</v>
      </c>
      <c r="M1337" s="26" t="s">
        <v>6</v>
      </c>
      <c r="N1337" s="18" t="s">
        <v>1117</v>
      </c>
    </row>
    <row r="1338" spans="2:14" ht="13.4" customHeight="1" x14ac:dyDescent="0.2">
      <c r="B1338" s="17">
        <v>5250</v>
      </c>
      <c r="C1338" s="17" t="s">
        <v>81</v>
      </c>
      <c r="D1338" s="17" t="s">
        <v>1113</v>
      </c>
      <c r="E1338" s="22">
        <v>4390</v>
      </c>
      <c r="F1338" s="19" t="s">
        <v>1185</v>
      </c>
      <c r="G1338" s="18" t="s">
        <v>1115</v>
      </c>
      <c r="H1338" s="18" t="s">
        <v>6</v>
      </c>
      <c r="I1338" s="25">
        <v>45646</v>
      </c>
      <c r="J1338" s="41" t="s">
        <v>3902</v>
      </c>
      <c r="K1338" s="18" t="s">
        <v>6</v>
      </c>
      <c r="L1338" s="25" t="s">
        <v>6</v>
      </c>
      <c r="M1338" s="26" t="s">
        <v>6</v>
      </c>
      <c r="N1338" s="18" t="s">
        <v>1117</v>
      </c>
    </row>
    <row r="1339" spans="2:14" ht="13.4" customHeight="1" x14ac:dyDescent="0.2">
      <c r="B1339" s="17">
        <v>5250</v>
      </c>
      <c r="C1339" s="17" t="s">
        <v>81</v>
      </c>
      <c r="D1339" s="17" t="s">
        <v>1113</v>
      </c>
      <c r="E1339" s="22">
        <v>4392</v>
      </c>
      <c r="F1339" s="19" t="s">
        <v>328</v>
      </c>
      <c r="G1339" s="18" t="s">
        <v>1115</v>
      </c>
      <c r="H1339" s="18" t="s">
        <v>6</v>
      </c>
      <c r="I1339" s="25">
        <v>46006</v>
      </c>
      <c r="J1339" s="41" t="s">
        <v>3903</v>
      </c>
      <c r="K1339" s="18" t="s">
        <v>6</v>
      </c>
      <c r="L1339" s="25" t="s">
        <v>6</v>
      </c>
      <c r="M1339" s="26" t="s">
        <v>6</v>
      </c>
      <c r="N1339" s="18" t="s">
        <v>6</v>
      </c>
    </row>
    <row r="1340" spans="2:14" ht="13.4" customHeight="1" x14ac:dyDescent="0.2">
      <c r="B1340" s="17">
        <v>5250</v>
      </c>
      <c r="C1340" s="17" t="s">
        <v>81</v>
      </c>
      <c r="D1340" s="17" t="s">
        <v>1113</v>
      </c>
      <c r="E1340" s="22">
        <v>4396</v>
      </c>
      <c r="F1340" s="19" t="s">
        <v>2437</v>
      </c>
      <c r="G1340" s="18" t="s">
        <v>1115</v>
      </c>
      <c r="H1340" s="18" t="s">
        <v>6</v>
      </c>
      <c r="I1340" s="25" t="s">
        <v>6</v>
      </c>
      <c r="J1340" s="41" t="s">
        <v>3904</v>
      </c>
      <c r="K1340" s="18" t="s">
        <v>2241</v>
      </c>
      <c r="L1340" s="25">
        <v>45912</v>
      </c>
      <c r="M1340" s="26" t="s">
        <v>2471</v>
      </c>
      <c r="N1340" s="18" t="s">
        <v>1117</v>
      </c>
    </row>
    <row r="1341" spans="2:14" ht="13.4" customHeight="1" x14ac:dyDescent="0.2">
      <c r="B1341" s="17">
        <v>5250</v>
      </c>
      <c r="C1341" s="17" t="s">
        <v>81</v>
      </c>
      <c r="D1341" s="17" t="s">
        <v>1113</v>
      </c>
      <c r="E1341" s="22">
        <v>4432</v>
      </c>
      <c r="F1341" s="19" t="s">
        <v>330</v>
      </c>
      <c r="G1341" s="18" t="s">
        <v>1115</v>
      </c>
      <c r="H1341" s="18" t="s">
        <v>6</v>
      </c>
      <c r="I1341" s="25">
        <v>45806</v>
      </c>
      <c r="J1341" s="41" t="s">
        <v>3905</v>
      </c>
      <c r="K1341" s="18" t="s">
        <v>6</v>
      </c>
      <c r="L1341" s="25" t="s">
        <v>6</v>
      </c>
      <c r="M1341" s="26" t="s">
        <v>6</v>
      </c>
      <c r="N1341" s="18" t="s">
        <v>1117</v>
      </c>
    </row>
    <row r="1342" spans="2:14" ht="13.4" customHeight="1" x14ac:dyDescent="0.2">
      <c r="B1342" s="17">
        <v>5250</v>
      </c>
      <c r="C1342" s="17" t="s">
        <v>81</v>
      </c>
      <c r="D1342" s="17" t="s">
        <v>1113</v>
      </c>
      <c r="E1342" s="22">
        <v>4433</v>
      </c>
      <c r="F1342" s="19" t="s">
        <v>2219</v>
      </c>
      <c r="G1342" s="18" t="s">
        <v>1115</v>
      </c>
      <c r="H1342" s="18" t="s">
        <v>6</v>
      </c>
      <c r="I1342" s="25" t="s">
        <v>6</v>
      </c>
      <c r="J1342" s="41" t="s">
        <v>6</v>
      </c>
      <c r="K1342" s="18" t="s">
        <v>2241</v>
      </c>
      <c r="L1342" s="25">
        <v>45672</v>
      </c>
      <c r="M1342" s="26" t="s">
        <v>2308</v>
      </c>
      <c r="N1342" s="18" t="s">
        <v>6</v>
      </c>
    </row>
    <row r="1343" spans="2:14" ht="13.4" customHeight="1" x14ac:dyDescent="0.2">
      <c r="B1343" s="17">
        <v>5250</v>
      </c>
      <c r="C1343" s="17" t="s">
        <v>81</v>
      </c>
      <c r="D1343" s="17" t="s">
        <v>1113</v>
      </c>
      <c r="E1343" s="22">
        <v>4443</v>
      </c>
      <c r="F1343" s="19" t="s">
        <v>332</v>
      </c>
      <c r="G1343" s="18" t="s">
        <v>1115</v>
      </c>
      <c r="H1343" s="18" t="s">
        <v>6</v>
      </c>
      <c r="I1343" s="25">
        <v>45897</v>
      </c>
      <c r="J1343" s="41" t="s">
        <v>3906</v>
      </c>
      <c r="K1343" s="18" t="s">
        <v>6</v>
      </c>
      <c r="L1343" s="25" t="s">
        <v>6</v>
      </c>
      <c r="M1343" s="26" t="s">
        <v>6</v>
      </c>
      <c r="N1343" s="18" t="s">
        <v>1117</v>
      </c>
    </row>
    <row r="1344" spans="2:14" ht="13.4" customHeight="1" x14ac:dyDescent="0.2">
      <c r="B1344" s="17">
        <v>5250</v>
      </c>
      <c r="C1344" s="17" t="s">
        <v>81</v>
      </c>
      <c r="D1344" s="17" t="s">
        <v>1113</v>
      </c>
      <c r="E1344" s="22">
        <v>4449</v>
      </c>
      <c r="F1344" s="19" t="s">
        <v>2309</v>
      </c>
      <c r="G1344" s="18" t="s">
        <v>1115</v>
      </c>
      <c r="H1344" s="18" t="s">
        <v>6</v>
      </c>
      <c r="I1344" s="25" t="s">
        <v>6</v>
      </c>
      <c r="J1344" s="41" t="s">
        <v>6</v>
      </c>
      <c r="K1344" s="18" t="s">
        <v>6</v>
      </c>
      <c r="L1344" s="25" t="s">
        <v>6</v>
      </c>
      <c r="M1344" s="26" t="s">
        <v>6</v>
      </c>
      <c r="N1344" s="18" t="s">
        <v>1117</v>
      </c>
    </row>
    <row r="1345" spans="2:14" ht="13.4" customHeight="1" x14ac:dyDescent="0.2">
      <c r="B1345" s="17">
        <v>5250</v>
      </c>
      <c r="C1345" s="17" t="s">
        <v>81</v>
      </c>
      <c r="D1345" s="17" t="s">
        <v>1113</v>
      </c>
      <c r="E1345" s="22">
        <v>4480</v>
      </c>
      <c r="F1345" s="19" t="s">
        <v>1433</v>
      </c>
      <c r="G1345" s="18" t="s">
        <v>1115</v>
      </c>
      <c r="H1345" s="18" t="s">
        <v>6</v>
      </c>
      <c r="I1345" s="25" t="s">
        <v>6</v>
      </c>
      <c r="J1345" s="41" t="s">
        <v>6</v>
      </c>
      <c r="K1345" s="18" t="s">
        <v>6</v>
      </c>
      <c r="L1345" s="25" t="s">
        <v>6</v>
      </c>
      <c r="M1345" s="26" t="s">
        <v>6</v>
      </c>
      <c r="N1345" s="18" t="s">
        <v>6</v>
      </c>
    </row>
    <row r="1346" spans="2:14" ht="13.4" customHeight="1" x14ac:dyDescent="0.2">
      <c r="B1346" s="17">
        <v>5250</v>
      </c>
      <c r="C1346" s="17" t="s">
        <v>81</v>
      </c>
      <c r="D1346" s="17" t="s">
        <v>1113</v>
      </c>
      <c r="E1346" s="22">
        <v>4481</v>
      </c>
      <c r="F1346" s="19" t="s">
        <v>2504</v>
      </c>
      <c r="G1346" s="18" t="s">
        <v>1115</v>
      </c>
      <c r="H1346" s="18" t="s">
        <v>6</v>
      </c>
      <c r="I1346" s="25" t="s">
        <v>6</v>
      </c>
      <c r="J1346" s="41" t="s">
        <v>3907</v>
      </c>
      <c r="K1346" s="18" t="s">
        <v>6</v>
      </c>
      <c r="L1346" s="25" t="s">
        <v>6</v>
      </c>
      <c r="M1346" s="26" t="s">
        <v>6</v>
      </c>
      <c r="N1346" s="18" t="s">
        <v>1117</v>
      </c>
    </row>
    <row r="1347" spans="2:14" ht="13.4" customHeight="1" x14ac:dyDescent="0.2">
      <c r="B1347" s="17">
        <v>5250</v>
      </c>
      <c r="C1347" s="17" t="s">
        <v>81</v>
      </c>
      <c r="D1347" s="17" t="s">
        <v>1113</v>
      </c>
      <c r="E1347" s="22">
        <v>4483</v>
      </c>
      <c r="F1347" s="19" t="s">
        <v>2733</v>
      </c>
      <c r="G1347" s="18" t="s">
        <v>1115</v>
      </c>
      <c r="H1347" s="18" t="s">
        <v>6</v>
      </c>
      <c r="I1347" s="25" t="s">
        <v>6</v>
      </c>
      <c r="J1347" s="41" t="s">
        <v>3908</v>
      </c>
      <c r="K1347" s="18" t="s">
        <v>6</v>
      </c>
      <c r="L1347" s="25" t="s">
        <v>6</v>
      </c>
      <c r="M1347" s="26" t="s">
        <v>6</v>
      </c>
      <c r="N1347" s="18" t="s">
        <v>1117</v>
      </c>
    </row>
    <row r="1348" spans="2:14" ht="13.4" customHeight="1" x14ac:dyDescent="0.2">
      <c r="B1348" s="17">
        <v>5250</v>
      </c>
      <c r="C1348" s="17" t="s">
        <v>81</v>
      </c>
      <c r="D1348" s="17" t="s">
        <v>1113</v>
      </c>
      <c r="E1348" s="22">
        <v>4662</v>
      </c>
      <c r="F1348" s="19" t="s">
        <v>2061</v>
      </c>
      <c r="G1348" s="18" t="s">
        <v>1115</v>
      </c>
      <c r="H1348" s="18" t="s">
        <v>6</v>
      </c>
      <c r="I1348" s="25">
        <v>45957</v>
      </c>
      <c r="J1348" s="41" t="s">
        <v>3909</v>
      </c>
      <c r="K1348" s="18" t="s">
        <v>2241</v>
      </c>
      <c r="L1348" s="25">
        <v>45730</v>
      </c>
      <c r="M1348" s="26" t="s">
        <v>6</v>
      </c>
      <c r="N1348" s="18" t="s">
        <v>1117</v>
      </c>
    </row>
    <row r="1349" spans="2:14" ht="13.4" customHeight="1" x14ac:dyDescent="0.2">
      <c r="B1349" s="17">
        <v>5250</v>
      </c>
      <c r="C1349" s="17" t="s">
        <v>81</v>
      </c>
      <c r="D1349" s="17" t="s">
        <v>1113</v>
      </c>
      <c r="E1349" s="22">
        <v>4674</v>
      </c>
      <c r="F1349" s="19" t="s">
        <v>368</v>
      </c>
      <c r="G1349" s="18" t="s">
        <v>1115</v>
      </c>
      <c r="H1349" s="18" t="s">
        <v>6</v>
      </c>
      <c r="I1349" s="25">
        <v>45846</v>
      </c>
      <c r="J1349" s="41" t="s">
        <v>3910</v>
      </c>
      <c r="K1349" s="18" t="s">
        <v>2241</v>
      </c>
      <c r="L1349" s="25">
        <v>45672</v>
      </c>
      <c r="M1349" s="26" t="s">
        <v>2310</v>
      </c>
      <c r="N1349" s="18" t="s">
        <v>1117</v>
      </c>
    </row>
    <row r="1350" spans="2:14" ht="13.4" customHeight="1" x14ac:dyDescent="0.2">
      <c r="B1350" s="17">
        <v>5250</v>
      </c>
      <c r="C1350" s="17" t="s">
        <v>81</v>
      </c>
      <c r="D1350" s="17" t="s">
        <v>1113</v>
      </c>
      <c r="E1350" s="22">
        <v>4676</v>
      </c>
      <c r="F1350" s="19" t="s">
        <v>369</v>
      </c>
      <c r="G1350" s="18" t="s">
        <v>1115</v>
      </c>
      <c r="H1350" s="18" t="s">
        <v>6</v>
      </c>
      <c r="I1350" s="25">
        <v>45989</v>
      </c>
      <c r="J1350" s="41" t="s">
        <v>3911</v>
      </c>
      <c r="K1350" s="18" t="s">
        <v>6</v>
      </c>
      <c r="L1350" s="25" t="s">
        <v>6</v>
      </c>
      <c r="M1350" s="26" t="s">
        <v>6</v>
      </c>
      <c r="N1350" s="18" t="s">
        <v>1117</v>
      </c>
    </row>
    <row r="1351" spans="2:14" ht="13.4" customHeight="1" x14ac:dyDescent="0.2">
      <c r="B1351" s="17">
        <v>5250</v>
      </c>
      <c r="C1351" s="17" t="s">
        <v>81</v>
      </c>
      <c r="D1351" s="17" t="s">
        <v>1113</v>
      </c>
      <c r="E1351" s="22">
        <v>4684</v>
      </c>
      <c r="F1351" s="19" t="s">
        <v>1847</v>
      </c>
      <c r="G1351" s="18" t="s">
        <v>1115</v>
      </c>
      <c r="H1351" s="18" t="s">
        <v>6</v>
      </c>
      <c r="I1351" s="25" t="s">
        <v>6</v>
      </c>
      <c r="J1351" s="41" t="s">
        <v>3912</v>
      </c>
      <c r="K1351" s="18" t="s">
        <v>6</v>
      </c>
      <c r="L1351" s="25" t="s">
        <v>6</v>
      </c>
      <c r="M1351" s="26" t="s">
        <v>6</v>
      </c>
      <c r="N1351" s="18" t="s">
        <v>1117</v>
      </c>
    </row>
    <row r="1352" spans="2:14" ht="13.4" customHeight="1" x14ac:dyDescent="0.2">
      <c r="B1352" s="17">
        <v>5250</v>
      </c>
      <c r="C1352" s="17" t="s">
        <v>81</v>
      </c>
      <c r="D1352" s="17" t="s">
        <v>1113</v>
      </c>
      <c r="E1352" s="22">
        <v>4687</v>
      </c>
      <c r="F1352" s="19" t="s">
        <v>1848</v>
      </c>
      <c r="G1352" s="18" t="s">
        <v>1115</v>
      </c>
      <c r="H1352" s="18" t="s">
        <v>6</v>
      </c>
      <c r="I1352" s="25">
        <v>45835</v>
      </c>
      <c r="J1352" s="41" t="s">
        <v>3913</v>
      </c>
      <c r="K1352" s="18" t="s">
        <v>6</v>
      </c>
      <c r="L1352" s="25" t="s">
        <v>6</v>
      </c>
      <c r="M1352" s="26" t="s">
        <v>6</v>
      </c>
      <c r="N1352" s="18" t="s">
        <v>6</v>
      </c>
    </row>
    <row r="1353" spans="2:14" ht="13.4" customHeight="1" x14ac:dyDescent="0.2">
      <c r="B1353" s="17">
        <v>5250</v>
      </c>
      <c r="C1353" s="17" t="s">
        <v>81</v>
      </c>
      <c r="D1353" s="17" t="s">
        <v>1113</v>
      </c>
      <c r="E1353" s="22">
        <v>4689</v>
      </c>
      <c r="F1353" s="19" t="s">
        <v>371</v>
      </c>
      <c r="G1353" s="18" t="s">
        <v>1115</v>
      </c>
      <c r="H1353" s="18" t="s">
        <v>6</v>
      </c>
      <c r="I1353" s="25">
        <v>46017</v>
      </c>
      <c r="J1353" s="41" t="s">
        <v>3914</v>
      </c>
      <c r="K1353" s="18" t="s">
        <v>6</v>
      </c>
      <c r="L1353" s="25" t="s">
        <v>6</v>
      </c>
      <c r="M1353" s="26" t="s">
        <v>6</v>
      </c>
      <c r="N1353" s="18" t="s">
        <v>1117</v>
      </c>
    </row>
    <row r="1354" spans="2:14" ht="13.4" customHeight="1" x14ac:dyDescent="0.2">
      <c r="B1354" s="17">
        <v>5250</v>
      </c>
      <c r="C1354" s="17" t="s">
        <v>81</v>
      </c>
      <c r="D1354" s="17" t="s">
        <v>1113</v>
      </c>
      <c r="E1354" s="22">
        <v>4704</v>
      </c>
      <c r="F1354" s="19" t="s">
        <v>373</v>
      </c>
      <c r="G1354" s="18" t="s">
        <v>1115</v>
      </c>
      <c r="H1354" s="18" t="s">
        <v>6</v>
      </c>
      <c r="I1354" s="25" t="s">
        <v>6</v>
      </c>
      <c r="J1354" s="41" t="s">
        <v>6</v>
      </c>
      <c r="K1354" s="18" t="s">
        <v>6</v>
      </c>
      <c r="L1354" s="25" t="s">
        <v>6</v>
      </c>
      <c r="M1354" s="26" t="s">
        <v>6</v>
      </c>
      <c r="N1354" s="18" t="s">
        <v>1117</v>
      </c>
    </row>
    <row r="1355" spans="2:14" ht="13.4" customHeight="1" x14ac:dyDescent="0.2">
      <c r="B1355" s="17">
        <v>5250</v>
      </c>
      <c r="C1355" s="17" t="s">
        <v>81</v>
      </c>
      <c r="D1355" s="17" t="s">
        <v>1113</v>
      </c>
      <c r="E1355" s="22">
        <v>4709</v>
      </c>
      <c r="F1355" s="19" t="s">
        <v>374</v>
      </c>
      <c r="G1355" s="18" t="s">
        <v>1115</v>
      </c>
      <c r="H1355" s="18" t="s">
        <v>6</v>
      </c>
      <c r="I1355" s="25">
        <v>45979</v>
      </c>
      <c r="J1355" s="41" t="s">
        <v>3915</v>
      </c>
      <c r="K1355" s="18" t="s">
        <v>2241</v>
      </c>
      <c r="L1355" s="25">
        <v>45672</v>
      </c>
      <c r="M1355" s="26" t="s">
        <v>2311</v>
      </c>
      <c r="N1355" s="18" t="s">
        <v>1117</v>
      </c>
    </row>
    <row r="1356" spans="2:14" ht="13.4" customHeight="1" x14ac:dyDescent="0.2">
      <c r="B1356" s="17">
        <v>5250</v>
      </c>
      <c r="C1356" s="17" t="s">
        <v>81</v>
      </c>
      <c r="D1356" s="17" t="s">
        <v>1113</v>
      </c>
      <c r="E1356" s="22">
        <v>4719</v>
      </c>
      <c r="F1356" s="19" t="s">
        <v>375</v>
      </c>
      <c r="G1356" s="18" t="s">
        <v>1115</v>
      </c>
      <c r="H1356" s="18" t="s">
        <v>6</v>
      </c>
      <c r="I1356" s="25">
        <v>46009</v>
      </c>
      <c r="J1356" s="41" t="s">
        <v>3916</v>
      </c>
      <c r="K1356" s="18" t="s">
        <v>6</v>
      </c>
      <c r="L1356" s="25" t="s">
        <v>6</v>
      </c>
      <c r="M1356" s="26" t="s">
        <v>6</v>
      </c>
      <c r="N1356" s="18" t="s">
        <v>6</v>
      </c>
    </row>
    <row r="1357" spans="2:14" ht="13.4" customHeight="1" x14ac:dyDescent="0.2">
      <c r="B1357" s="17">
        <v>5250</v>
      </c>
      <c r="C1357" s="17" t="s">
        <v>81</v>
      </c>
      <c r="D1357" s="17" t="s">
        <v>1113</v>
      </c>
      <c r="E1357" s="22">
        <v>4722</v>
      </c>
      <c r="F1357" s="19" t="s">
        <v>1434</v>
      </c>
      <c r="G1357" s="18" t="s">
        <v>1115</v>
      </c>
      <c r="H1357" s="18" t="s">
        <v>6</v>
      </c>
      <c r="I1357" s="25" t="s">
        <v>6</v>
      </c>
      <c r="J1357" s="41" t="s">
        <v>6</v>
      </c>
      <c r="K1357" s="18" t="s">
        <v>6</v>
      </c>
      <c r="L1357" s="25" t="s">
        <v>6</v>
      </c>
      <c r="M1357" s="26" t="s">
        <v>6</v>
      </c>
      <c r="N1357" s="18" t="s">
        <v>6</v>
      </c>
    </row>
    <row r="1358" spans="2:14" ht="13.4" customHeight="1" x14ac:dyDescent="0.2">
      <c r="B1358" s="17">
        <v>5250</v>
      </c>
      <c r="C1358" s="17" t="s">
        <v>81</v>
      </c>
      <c r="D1358" s="17" t="s">
        <v>1113</v>
      </c>
      <c r="E1358" s="22">
        <v>4725</v>
      </c>
      <c r="F1358" s="19" t="s">
        <v>1435</v>
      </c>
      <c r="G1358" s="18" t="s">
        <v>1115</v>
      </c>
      <c r="H1358" s="18" t="s">
        <v>6</v>
      </c>
      <c r="I1358" s="25">
        <v>45701</v>
      </c>
      <c r="J1358" s="41" t="s">
        <v>6</v>
      </c>
      <c r="K1358" s="18" t="s">
        <v>2241</v>
      </c>
      <c r="L1358" s="25">
        <v>45702</v>
      </c>
      <c r="M1358" s="26" t="s">
        <v>2505</v>
      </c>
      <c r="N1358" s="18" t="s">
        <v>1117</v>
      </c>
    </row>
    <row r="1359" spans="2:14" ht="13.4" customHeight="1" x14ac:dyDescent="0.2">
      <c r="B1359" s="17">
        <v>5250</v>
      </c>
      <c r="C1359" s="17" t="s">
        <v>81</v>
      </c>
      <c r="D1359" s="17" t="s">
        <v>1113</v>
      </c>
      <c r="E1359" s="22">
        <v>4733</v>
      </c>
      <c r="F1359" s="19" t="s">
        <v>379</v>
      </c>
      <c r="G1359" s="18" t="s">
        <v>1115</v>
      </c>
      <c r="H1359" s="18" t="s">
        <v>6</v>
      </c>
      <c r="I1359" s="25">
        <v>45622</v>
      </c>
      <c r="J1359" s="41" t="s">
        <v>3917</v>
      </c>
      <c r="K1359" s="18" t="s">
        <v>6</v>
      </c>
      <c r="L1359" s="25" t="s">
        <v>6</v>
      </c>
      <c r="M1359" s="26" t="s">
        <v>6</v>
      </c>
      <c r="N1359" s="18" t="s">
        <v>1117</v>
      </c>
    </row>
    <row r="1360" spans="2:14" ht="13.4" customHeight="1" x14ac:dyDescent="0.2">
      <c r="B1360" s="17">
        <v>5250</v>
      </c>
      <c r="C1360" s="17" t="s">
        <v>81</v>
      </c>
      <c r="D1360" s="17" t="s">
        <v>1113</v>
      </c>
      <c r="E1360" s="22">
        <v>4743</v>
      </c>
      <c r="F1360" s="19" t="s">
        <v>380</v>
      </c>
      <c r="G1360" s="18" t="s">
        <v>1115</v>
      </c>
      <c r="H1360" s="18" t="s">
        <v>6</v>
      </c>
      <c r="I1360" s="25" t="s">
        <v>6</v>
      </c>
      <c r="J1360" s="41" t="s">
        <v>6</v>
      </c>
      <c r="K1360" s="18" t="s">
        <v>6</v>
      </c>
      <c r="L1360" s="25" t="s">
        <v>6</v>
      </c>
      <c r="M1360" s="26" t="s">
        <v>6</v>
      </c>
      <c r="N1360" s="18" t="s">
        <v>6</v>
      </c>
    </row>
    <row r="1361" spans="2:14" ht="13.4" customHeight="1" x14ac:dyDescent="0.2">
      <c r="B1361" s="17">
        <v>5250</v>
      </c>
      <c r="C1361" s="17" t="s">
        <v>81</v>
      </c>
      <c r="D1361" s="17" t="s">
        <v>1113</v>
      </c>
      <c r="E1361" s="22">
        <v>4768</v>
      </c>
      <c r="F1361" s="19" t="s">
        <v>1849</v>
      </c>
      <c r="G1361" s="18" t="s">
        <v>1115</v>
      </c>
      <c r="H1361" s="18" t="s">
        <v>6</v>
      </c>
      <c r="I1361" s="25" t="s">
        <v>6</v>
      </c>
      <c r="J1361" s="41" t="s">
        <v>3918</v>
      </c>
      <c r="K1361" s="18" t="s">
        <v>6</v>
      </c>
      <c r="L1361" s="25" t="s">
        <v>6</v>
      </c>
      <c r="M1361" s="26" t="s">
        <v>6</v>
      </c>
      <c r="N1361" s="18" t="s">
        <v>6</v>
      </c>
    </row>
    <row r="1362" spans="2:14" ht="13.4" customHeight="1" x14ac:dyDescent="0.2">
      <c r="B1362" s="17">
        <v>5250</v>
      </c>
      <c r="C1362" s="17" t="s">
        <v>81</v>
      </c>
      <c r="D1362" s="17" t="s">
        <v>1113</v>
      </c>
      <c r="E1362" s="22">
        <v>4776</v>
      </c>
      <c r="F1362" s="19" t="s">
        <v>1546</v>
      </c>
      <c r="G1362" s="18" t="s">
        <v>1115</v>
      </c>
      <c r="H1362" s="18" t="s">
        <v>6</v>
      </c>
      <c r="I1362" s="25" t="s">
        <v>6</v>
      </c>
      <c r="J1362" s="41" t="s">
        <v>6</v>
      </c>
      <c r="K1362" s="18" t="s">
        <v>6</v>
      </c>
      <c r="L1362" s="25" t="s">
        <v>6</v>
      </c>
      <c r="M1362" s="26" t="s">
        <v>6</v>
      </c>
      <c r="N1362" s="18" t="s">
        <v>6</v>
      </c>
    </row>
    <row r="1363" spans="2:14" ht="13.4" customHeight="1" x14ac:dyDescent="0.2">
      <c r="B1363" s="17">
        <v>5250</v>
      </c>
      <c r="C1363" s="17" t="s">
        <v>81</v>
      </c>
      <c r="D1363" s="17" t="s">
        <v>1113</v>
      </c>
      <c r="E1363" s="22">
        <v>4812</v>
      </c>
      <c r="F1363" s="19" t="s">
        <v>1436</v>
      </c>
      <c r="G1363" s="18" t="s">
        <v>1115</v>
      </c>
      <c r="H1363" s="18" t="s">
        <v>6</v>
      </c>
      <c r="I1363" s="25" t="s">
        <v>6</v>
      </c>
      <c r="J1363" s="41" t="s">
        <v>6</v>
      </c>
      <c r="K1363" s="18" t="s">
        <v>6</v>
      </c>
      <c r="L1363" s="25" t="s">
        <v>6</v>
      </c>
      <c r="M1363" s="26" t="s">
        <v>6</v>
      </c>
      <c r="N1363" s="18" t="s">
        <v>6</v>
      </c>
    </row>
    <row r="1364" spans="2:14" ht="13.4" customHeight="1" x14ac:dyDescent="0.2">
      <c r="B1364" s="17">
        <v>5250</v>
      </c>
      <c r="C1364" s="17" t="s">
        <v>81</v>
      </c>
      <c r="D1364" s="17" t="s">
        <v>1113</v>
      </c>
      <c r="E1364" s="22">
        <v>4813</v>
      </c>
      <c r="F1364" s="19" t="s">
        <v>2773</v>
      </c>
      <c r="G1364" s="18" t="s">
        <v>1116</v>
      </c>
      <c r="H1364" s="18" t="s">
        <v>6</v>
      </c>
      <c r="I1364" s="25" t="s">
        <v>6</v>
      </c>
      <c r="J1364" s="41" t="s">
        <v>3919</v>
      </c>
      <c r="K1364" s="18" t="s">
        <v>6</v>
      </c>
      <c r="L1364" s="25" t="s">
        <v>6</v>
      </c>
      <c r="M1364" s="26" t="s">
        <v>6</v>
      </c>
      <c r="N1364" s="18" t="s">
        <v>6</v>
      </c>
    </row>
    <row r="1365" spans="2:14" ht="13.4" customHeight="1" x14ac:dyDescent="0.2">
      <c r="B1365" s="17">
        <v>5250</v>
      </c>
      <c r="C1365" s="17" t="s">
        <v>81</v>
      </c>
      <c r="D1365" s="17" t="s">
        <v>1113</v>
      </c>
      <c r="E1365" s="22">
        <v>4819</v>
      </c>
      <c r="F1365" s="19" t="s">
        <v>1850</v>
      </c>
      <c r="G1365" s="18" t="s">
        <v>1115</v>
      </c>
      <c r="H1365" s="18" t="s">
        <v>6</v>
      </c>
      <c r="I1365" s="25" t="s">
        <v>6</v>
      </c>
      <c r="J1365" s="41" t="s">
        <v>6</v>
      </c>
      <c r="K1365" s="18" t="s">
        <v>2241</v>
      </c>
      <c r="L1365" s="25">
        <v>45672</v>
      </c>
      <c r="M1365" s="26" t="s">
        <v>2312</v>
      </c>
      <c r="N1365" s="18" t="s">
        <v>1117</v>
      </c>
    </row>
    <row r="1366" spans="2:14" ht="13.4" customHeight="1" x14ac:dyDescent="0.2">
      <c r="B1366" s="17">
        <v>5250</v>
      </c>
      <c r="C1366" s="17" t="s">
        <v>81</v>
      </c>
      <c r="D1366" s="17" t="s">
        <v>1113</v>
      </c>
      <c r="E1366" s="22">
        <v>4825</v>
      </c>
      <c r="F1366" s="19" t="s">
        <v>386</v>
      </c>
      <c r="G1366" s="18" t="s">
        <v>1115</v>
      </c>
      <c r="H1366" s="18" t="s">
        <v>6</v>
      </c>
      <c r="I1366" s="25">
        <v>45889</v>
      </c>
      <c r="J1366" s="41" t="s">
        <v>3920</v>
      </c>
      <c r="K1366" s="18" t="s">
        <v>2241</v>
      </c>
      <c r="L1366" s="25">
        <v>45672</v>
      </c>
      <c r="M1366" s="26" t="s">
        <v>2313</v>
      </c>
      <c r="N1366" s="18" t="s">
        <v>6</v>
      </c>
    </row>
    <row r="1367" spans="2:14" ht="13.4" customHeight="1" x14ac:dyDescent="0.2">
      <c r="B1367" s="17">
        <v>5250</v>
      </c>
      <c r="C1367" s="17" t="s">
        <v>81</v>
      </c>
      <c r="D1367" s="17" t="s">
        <v>1113</v>
      </c>
      <c r="E1367" s="22">
        <v>4826</v>
      </c>
      <c r="F1367" s="19" t="s">
        <v>2157</v>
      </c>
      <c r="G1367" s="18" t="s">
        <v>1115</v>
      </c>
      <c r="H1367" s="18" t="s">
        <v>6</v>
      </c>
      <c r="I1367" s="25" t="s">
        <v>6</v>
      </c>
      <c r="J1367" s="41" t="s">
        <v>3921</v>
      </c>
      <c r="K1367" s="18" t="s">
        <v>6</v>
      </c>
      <c r="L1367" s="25" t="s">
        <v>6</v>
      </c>
      <c r="M1367" s="26" t="s">
        <v>6</v>
      </c>
      <c r="N1367" s="18" t="s">
        <v>1117</v>
      </c>
    </row>
    <row r="1368" spans="2:14" ht="13.4" customHeight="1" x14ac:dyDescent="0.2">
      <c r="B1368" s="17">
        <v>5250</v>
      </c>
      <c r="C1368" s="17" t="s">
        <v>81</v>
      </c>
      <c r="D1368" s="17" t="s">
        <v>1113</v>
      </c>
      <c r="E1368" s="22">
        <v>4828</v>
      </c>
      <c r="F1368" s="19" t="s">
        <v>387</v>
      </c>
      <c r="G1368" s="18" t="s">
        <v>1115</v>
      </c>
      <c r="H1368" s="18" t="s">
        <v>6</v>
      </c>
      <c r="I1368" s="25">
        <v>45835</v>
      </c>
      <c r="J1368" s="41" t="s">
        <v>3922</v>
      </c>
      <c r="K1368" s="18" t="s">
        <v>2241</v>
      </c>
      <c r="L1368" s="25">
        <v>45672</v>
      </c>
      <c r="M1368" s="26" t="s">
        <v>2314</v>
      </c>
      <c r="N1368" s="18" t="s">
        <v>6</v>
      </c>
    </row>
    <row r="1369" spans="2:14" ht="13.4" customHeight="1" x14ac:dyDescent="0.2">
      <c r="B1369" s="17">
        <v>5250</v>
      </c>
      <c r="C1369" s="17" t="s">
        <v>81</v>
      </c>
      <c r="D1369" s="17" t="s">
        <v>1113</v>
      </c>
      <c r="E1369" s="22">
        <v>4839</v>
      </c>
      <c r="F1369" s="19" t="s">
        <v>1547</v>
      </c>
      <c r="G1369" s="18" t="s">
        <v>1115</v>
      </c>
      <c r="H1369" s="18" t="s">
        <v>6</v>
      </c>
      <c r="I1369" s="25">
        <v>45796</v>
      </c>
      <c r="J1369" s="41" t="s">
        <v>3923</v>
      </c>
      <c r="K1369" s="18" t="s">
        <v>2241</v>
      </c>
      <c r="L1369" s="25">
        <v>45672</v>
      </c>
      <c r="M1369" s="26" t="s">
        <v>2315</v>
      </c>
      <c r="N1369" s="18" t="s">
        <v>1117</v>
      </c>
    </row>
    <row r="1370" spans="2:14" ht="13.4" customHeight="1" x14ac:dyDescent="0.2">
      <c r="B1370" s="17">
        <v>5250</v>
      </c>
      <c r="C1370" s="17" t="s">
        <v>81</v>
      </c>
      <c r="D1370" s="17" t="s">
        <v>1113</v>
      </c>
      <c r="E1370" s="22">
        <v>4845</v>
      </c>
      <c r="F1370" s="19" t="s">
        <v>1186</v>
      </c>
      <c r="G1370" s="18" t="s">
        <v>1115</v>
      </c>
      <c r="H1370" s="18" t="s">
        <v>6</v>
      </c>
      <c r="I1370" s="25" t="s">
        <v>6</v>
      </c>
      <c r="J1370" s="41" t="s">
        <v>6</v>
      </c>
      <c r="K1370" s="18" t="s">
        <v>6</v>
      </c>
      <c r="L1370" s="25" t="s">
        <v>6</v>
      </c>
      <c r="M1370" s="26" t="s">
        <v>6</v>
      </c>
      <c r="N1370" s="18" t="s">
        <v>6</v>
      </c>
    </row>
    <row r="1371" spans="2:14" ht="13.4" customHeight="1" x14ac:dyDescent="0.2">
      <c r="B1371" s="17">
        <v>5250</v>
      </c>
      <c r="C1371" s="17" t="s">
        <v>81</v>
      </c>
      <c r="D1371" s="17" t="s">
        <v>1113</v>
      </c>
      <c r="E1371" s="22">
        <v>4847</v>
      </c>
      <c r="F1371" s="19" t="s">
        <v>388</v>
      </c>
      <c r="G1371" s="18" t="s">
        <v>1115</v>
      </c>
      <c r="H1371" s="18" t="s">
        <v>6</v>
      </c>
      <c r="I1371" s="25">
        <v>45931</v>
      </c>
      <c r="J1371" s="41" t="s">
        <v>3924</v>
      </c>
      <c r="K1371" s="18" t="s">
        <v>6</v>
      </c>
      <c r="L1371" s="25" t="s">
        <v>6</v>
      </c>
      <c r="M1371" s="26" t="s">
        <v>6</v>
      </c>
      <c r="N1371" s="18" t="s">
        <v>6</v>
      </c>
    </row>
    <row r="1372" spans="2:14" ht="13.4" customHeight="1" x14ac:dyDescent="0.2">
      <c r="B1372" s="17">
        <v>5250</v>
      </c>
      <c r="C1372" s="17" t="s">
        <v>81</v>
      </c>
      <c r="D1372" s="17" t="s">
        <v>1113</v>
      </c>
      <c r="E1372" s="22">
        <v>5036</v>
      </c>
      <c r="F1372" s="19" t="s">
        <v>413</v>
      </c>
      <c r="G1372" s="18" t="s">
        <v>1115</v>
      </c>
      <c r="H1372" s="18" t="s">
        <v>6</v>
      </c>
      <c r="I1372" s="25">
        <v>45972</v>
      </c>
      <c r="J1372" s="41" t="s">
        <v>3925</v>
      </c>
      <c r="K1372" s="18" t="s">
        <v>6</v>
      </c>
      <c r="L1372" s="25" t="s">
        <v>6</v>
      </c>
      <c r="M1372" s="26" t="s">
        <v>6</v>
      </c>
      <c r="N1372" s="18" t="s">
        <v>1117</v>
      </c>
    </row>
    <row r="1373" spans="2:14" ht="13.4" customHeight="1" x14ac:dyDescent="0.2">
      <c r="B1373" s="17">
        <v>5250</v>
      </c>
      <c r="C1373" s="17" t="s">
        <v>81</v>
      </c>
      <c r="D1373" s="17" t="s">
        <v>1113</v>
      </c>
      <c r="E1373" s="22">
        <v>7595</v>
      </c>
      <c r="F1373" s="19" t="s">
        <v>775</v>
      </c>
      <c r="G1373" s="18" t="s">
        <v>1115</v>
      </c>
      <c r="H1373" s="18" t="s">
        <v>6</v>
      </c>
      <c r="I1373" s="25">
        <v>45833</v>
      </c>
      <c r="J1373" s="41" t="s">
        <v>3926</v>
      </c>
      <c r="K1373" s="18" t="s">
        <v>6</v>
      </c>
      <c r="L1373" s="25" t="s">
        <v>6</v>
      </c>
      <c r="M1373" s="26" t="s">
        <v>6</v>
      </c>
      <c r="N1373" s="18" t="s">
        <v>6</v>
      </c>
    </row>
    <row r="1374" spans="2:14" ht="13.4" customHeight="1" x14ac:dyDescent="0.2">
      <c r="B1374" s="17">
        <v>5250</v>
      </c>
      <c r="C1374" s="17" t="s">
        <v>81</v>
      </c>
      <c r="D1374" s="17" t="s">
        <v>1113</v>
      </c>
      <c r="E1374" s="22">
        <v>7844</v>
      </c>
      <c r="F1374" s="19" t="s">
        <v>2570</v>
      </c>
      <c r="G1374" s="18" t="s">
        <v>1115</v>
      </c>
      <c r="H1374" s="18" t="s">
        <v>6</v>
      </c>
      <c r="I1374" s="25" t="s">
        <v>6</v>
      </c>
      <c r="J1374" s="41" t="s">
        <v>3927</v>
      </c>
      <c r="K1374" s="18" t="s">
        <v>6</v>
      </c>
      <c r="L1374" s="25" t="s">
        <v>6</v>
      </c>
      <c r="M1374" s="26" t="s">
        <v>6</v>
      </c>
      <c r="N1374" s="18" t="s">
        <v>1117</v>
      </c>
    </row>
    <row r="1375" spans="2:14" ht="13.4" customHeight="1" x14ac:dyDescent="0.2">
      <c r="B1375" s="17">
        <v>5250</v>
      </c>
      <c r="C1375" s="17" t="s">
        <v>81</v>
      </c>
      <c r="D1375" s="17" t="s">
        <v>1113</v>
      </c>
      <c r="E1375" s="22">
        <v>7860</v>
      </c>
      <c r="F1375" s="19" t="s">
        <v>1615</v>
      </c>
      <c r="G1375" s="18" t="s">
        <v>1115</v>
      </c>
      <c r="H1375" s="18" t="s">
        <v>6</v>
      </c>
      <c r="I1375" s="25">
        <v>45838</v>
      </c>
      <c r="J1375" s="41" t="s">
        <v>3928</v>
      </c>
      <c r="K1375" s="18" t="s">
        <v>6</v>
      </c>
      <c r="L1375" s="25" t="s">
        <v>6</v>
      </c>
      <c r="M1375" s="26" t="s">
        <v>6</v>
      </c>
      <c r="N1375" s="18" t="s">
        <v>1117</v>
      </c>
    </row>
    <row r="1376" spans="2:14" ht="13.4" customHeight="1" x14ac:dyDescent="0.2">
      <c r="B1376" s="17">
        <v>5250</v>
      </c>
      <c r="C1376" s="17" t="s">
        <v>81</v>
      </c>
      <c r="D1376" s="17" t="s">
        <v>1113</v>
      </c>
      <c r="E1376" s="22">
        <v>8056</v>
      </c>
      <c r="F1376" s="19" t="s">
        <v>1851</v>
      </c>
      <c r="G1376" s="18" t="s">
        <v>1115</v>
      </c>
      <c r="H1376" s="18" t="s">
        <v>6</v>
      </c>
      <c r="I1376" s="25">
        <v>45834</v>
      </c>
      <c r="J1376" s="41" t="s">
        <v>3929</v>
      </c>
      <c r="K1376" s="18" t="s">
        <v>6</v>
      </c>
      <c r="L1376" s="25" t="s">
        <v>6</v>
      </c>
      <c r="M1376" s="26" t="s">
        <v>6</v>
      </c>
      <c r="N1376" s="18" t="s">
        <v>1117</v>
      </c>
    </row>
    <row r="1377" spans="2:14" ht="13.4" customHeight="1" x14ac:dyDescent="0.2">
      <c r="B1377" s="17">
        <v>5250</v>
      </c>
      <c r="C1377" s="17" t="s">
        <v>81</v>
      </c>
      <c r="D1377" s="17" t="s">
        <v>1113</v>
      </c>
      <c r="E1377" s="22">
        <v>8157</v>
      </c>
      <c r="F1377" s="19" t="s">
        <v>876</v>
      </c>
      <c r="G1377" s="18" t="s">
        <v>1115</v>
      </c>
      <c r="H1377" s="18" t="s">
        <v>6</v>
      </c>
      <c r="I1377" s="25">
        <v>46015</v>
      </c>
      <c r="J1377" s="41" t="s">
        <v>3930</v>
      </c>
      <c r="K1377" s="18" t="s">
        <v>2241</v>
      </c>
      <c r="L1377" s="25">
        <v>45672</v>
      </c>
      <c r="M1377" s="26" t="s">
        <v>2316</v>
      </c>
      <c r="N1377" s="18" t="s">
        <v>1117</v>
      </c>
    </row>
    <row r="1378" spans="2:14" ht="13.4" customHeight="1" x14ac:dyDescent="0.2">
      <c r="B1378" s="17">
        <v>5250</v>
      </c>
      <c r="C1378" s="17" t="s">
        <v>81</v>
      </c>
      <c r="D1378" s="17" t="s">
        <v>1113</v>
      </c>
      <c r="E1378" s="22">
        <v>9401</v>
      </c>
      <c r="F1378" s="19" t="s">
        <v>1040</v>
      </c>
      <c r="G1378" s="18" t="s">
        <v>1115</v>
      </c>
      <c r="H1378" s="18" t="s">
        <v>6</v>
      </c>
      <c r="I1378" s="25">
        <v>45842</v>
      </c>
      <c r="J1378" s="41" t="s">
        <v>3931</v>
      </c>
      <c r="K1378" s="18" t="s">
        <v>6</v>
      </c>
      <c r="L1378" s="25" t="s">
        <v>6</v>
      </c>
      <c r="M1378" s="26" t="s">
        <v>6</v>
      </c>
      <c r="N1378" s="18" t="s">
        <v>1117</v>
      </c>
    </row>
    <row r="1379" spans="2:14" ht="13.4" customHeight="1" x14ac:dyDescent="0.2">
      <c r="B1379" s="17">
        <v>5250</v>
      </c>
      <c r="C1379" s="17" t="s">
        <v>81</v>
      </c>
      <c r="D1379" s="17" t="s">
        <v>1113</v>
      </c>
      <c r="E1379" s="22">
        <v>9404</v>
      </c>
      <c r="F1379" s="19" t="s">
        <v>1041</v>
      </c>
      <c r="G1379" s="18" t="s">
        <v>1115</v>
      </c>
      <c r="H1379" s="18" t="s">
        <v>6</v>
      </c>
      <c r="I1379" s="25">
        <v>45835</v>
      </c>
      <c r="J1379" s="41" t="s">
        <v>3932</v>
      </c>
      <c r="K1379" s="18" t="s">
        <v>6</v>
      </c>
      <c r="L1379" s="25" t="s">
        <v>6</v>
      </c>
      <c r="M1379" s="26" t="s">
        <v>6</v>
      </c>
      <c r="N1379" s="18" t="s">
        <v>1117</v>
      </c>
    </row>
    <row r="1380" spans="2:14" ht="13.4" customHeight="1" x14ac:dyDescent="0.2">
      <c r="B1380" s="17">
        <v>5250</v>
      </c>
      <c r="C1380" s="17" t="s">
        <v>81</v>
      </c>
      <c r="D1380" s="17" t="s">
        <v>1113</v>
      </c>
      <c r="E1380" s="22">
        <v>9405</v>
      </c>
      <c r="F1380" s="19" t="s">
        <v>1042</v>
      </c>
      <c r="G1380" s="18" t="s">
        <v>1115</v>
      </c>
      <c r="H1380" s="18" t="s">
        <v>6</v>
      </c>
      <c r="I1380" s="25">
        <v>45238</v>
      </c>
      <c r="J1380" s="41" t="s">
        <v>3933</v>
      </c>
      <c r="K1380" s="18" t="s">
        <v>6</v>
      </c>
      <c r="L1380" s="25" t="s">
        <v>6</v>
      </c>
      <c r="M1380" s="26" t="s">
        <v>6</v>
      </c>
      <c r="N1380" s="18" t="s">
        <v>1117</v>
      </c>
    </row>
    <row r="1381" spans="2:14" ht="13.4" customHeight="1" x14ac:dyDescent="0.2">
      <c r="B1381" s="17">
        <v>5250</v>
      </c>
      <c r="C1381" s="17" t="s">
        <v>81</v>
      </c>
      <c r="D1381" s="17" t="s">
        <v>1113</v>
      </c>
      <c r="E1381" s="22">
        <v>9409</v>
      </c>
      <c r="F1381" s="19" t="s">
        <v>1188</v>
      </c>
      <c r="G1381" s="18" t="s">
        <v>1115</v>
      </c>
      <c r="H1381" s="18" t="s">
        <v>6</v>
      </c>
      <c r="I1381" s="25" t="s">
        <v>6</v>
      </c>
      <c r="J1381" s="41" t="s">
        <v>6</v>
      </c>
      <c r="K1381" s="18" t="s">
        <v>6</v>
      </c>
      <c r="L1381" s="25" t="s">
        <v>6</v>
      </c>
      <c r="M1381" s="26" t="s">
        <v>6</v>
      </c>
      <c r="N1381" s="18" t="s">
        <v>6</v>
      </c>
    </row>
    <row r="1382" spans="2:14" ht="13.4" customHeight="1" x14ac:dyDescent="0.2">
      <c r="B1382" s="17">
        <v>5250</v>
      </c>
      <c r="C1382" s="17" t="s">
        <v>81</v>
      </c>
      <c r="D1382" s="17" t="s">
        <v>1113</v>
      </c>
      <c r="E1382" s="22">
        <v>9412</v>
      </c>
      <c r="F1382" s="19" t="s">
        <v>1043</v>
      </c>
      <c r="G1382" s="18" t="s">
        <v>1115</v>
      </c>
      <c r="H1382" s="18" t="s">
        <v>6</v>
      </c>
      <c r="I1382" s="25">
        <v>45832</v>
      </c>
      <c r="J1382" s="41" t="s">
        <v>3934</v>
      </c>
      <c r="K1382" s="18" t="s">
        <v>6</v>
      </c>
      <c r="L1382" s="25" t="s">
        <v>6</v>
      </c>
      <c r="M1382" s="26" t="s">
        <v>6</v>
      </c>
      <c r="N1382" s="18" t="s">
        <v>1117</v>
      </c>
    </row>
    <row r="1383" spans="2:14" ht="13.4" customHeight="1" x14ac:dyDescent="0.2">
      <c r="B1383" s="17">
        <v>5250</v>
      </c>
      <c r="C1383" s="17" t="s">
        <v>81</v>
      </c>
      <c r="D1383" s="17" t="s">
        <v>1113</v>
      </c>
      <c r="E1383" s="22">
        <v>9413</v>
      </c>
      <c r="F1383" s="19" t="s">
        <v>1044</v>
      </c>
      <c r="G1383" s="18" t="s">
        <v>1115</v>
      </c>
      <c r="H1383" s="18" t="s">
        <v>6</v>
      </c>
      <c r="I1383" s="25">
        <v>45827</v>
      </c>
      <c r="J1383" s="41" t="s">
        <v>6</v>
      </c>
      <c r="K1383" s="18" t="s">
        <v>6</v>
      </c>
      <c r="L1383" s="25" t="s">
        <v>6</v>
      </c>
      <c r="M1383" s="26" t="s">
        <v>6</v>
      </c>
      <c r="N1383" s="18" t="s">
        <v>6</v>
      </c>
    </row>
    <row r="1384" spans="2:14" ht="13.4" customHeight="1" x14ac:dyDescent="0.2">
      <c r="B1384" s="17">
        <v>5250</v>
      </c>
      <c r="C1384" s="17" t="s">
        <v>81</v>
      </c>
      <c r="D1384" s="17" t="s">
        <v>1113</v>
      </c>
      <c r="E1384" s="22">
        <v>9416</v>
      </c>
      <c r="F1384" s="19" t="s">
        <v>1616</v>
      </c>
      <c r="G1384" s="18" t="s">
        <v>1115</v>
      </c>
      <c r="H1384" s="18" t="s">
        <v>6</v>
      </c>
      <c r="I1384" s="25" t="s">
        <v>6</v>
      </c>
      <c r="J1384" s="41" t="s">
        <v>6</v>
      </c>
      <c r="K1384" s="18" t="s">
        <v>6</v>
      </c>
      <c r="L1384" s="25" t="s">
        <v>6</v>
      </c>
      <c r="M1384" s="26" t="s">
        <v>6</v>
      </c>
      <c r="N1384" s="18" t="s">
        <v>1117</v>
      </c>
    </row>
    <row r="1385" spans="2:14" ht="13.4" customHeight="1" x14ac:dyDescent="0.2">
      <c r="B1385" s="17">
        <v>5250</v>
      </c>
      <c r="C1385" s="17" t="s">
        <v>81</v>
      </c>
      <c r="D1385" s="17" t="s">
        <v>1113</v>
      </c>
      <c r="E1385" s="22">
        <v>9418</v>
      </c>
      <c r="F1385" s="19" t="s">
        <v>1548</v>
      </c>
      <c r="G1385" s="18" t="s">
        <v>1115</v>
      </c>
      <c r="H1385" s="18" t="s">
        <v>6</v>
      </c>
      <c r="I1385" s="25">
        <v>45944</v>
      </c>
      <c r="J1385" s="41" t="s">
        <v>3935</v>
      </c>
      <c r="K1385" s="18" t="s">
        <v>6</v>
      </c>
      <c r="L1385" s="25" t="s">
        <v>6</v>
      </c>
      <c r="M1385" s="26" t="s">
        <v>6</v>
      </c>
      <c r="N1385" s="18" t="s">
        <v>1117</v>
      </c>
    </row>
    <row r="1386" spans="2:14" ht="13.4" customHeight="1" x14ac:dyDescent="0.2">
      <c r="B1386" s="17">
        <v>5250</v>
      </c>
      <c r="C1386" s="17" t="s">
        <v>81</v>
      </c>
      <c r="D1386" s="17" t="s">
        <v>1113</v>
      </c>
      <c r="E1386" s="22">
        <v>9432</v>
      </c>
      <c r="F1386" s="19" t="s">
        <v>2734</v>
      </c>
      <c r="G1386" s="18" t="s">
        <v>1115</v>
      </c>
      <c r="H1386" s="18" t="s">
        <v>6</v>
      </c>
      <c r="I1386" s="25">
        <v>45828</v>
      </c>
      <c r="J1386" s="41" t="s">
        <v>3936</v>
      </c>
      <c r="K1386" s="18" t="s">
        <v>6</v>
      </c>
      <c r="L1386" s="25" t="s">
        <v>6</v>
      </c>
      <c r="M1386" s="26" t="s">
        <v>6</v>
      </c>
      <c r="N1386" s="18" t="s">
        <v>1117</v>
      </c>
    </row>
    <row r="1387" spans="2:14" ht="13.4" customHeight="1" x14ac:dyDescent="0.2">
      <c r="B1387" s="17">
        <v>5250</v>
      </c>
      <c r="C1387" s="17" t="s">
        <v>81</v>
      </c>
      <c r="D1387" s="17" t="s">
        <v>1113</v>
      </c>
      <c r="E1387" s="22">
        <v>9433</v>
      </c>
      <c r="F1387" s="19" t="s">
        <v>1047</v>
      </c>
      <c r="G1387" s="18" t="s">
        <v>1115</v>
      </c>
      <c r="H1387" s="18" t="s">
        <v>6</v>
      </c>
      <c r="I1387" s="25">
        <v>45845</v>
      </c>
      <c r="J1387" s="41" t="s">
        <v>3937</v>
      </c>
      <c r="K1387" s="18" t="s">
        <v>6</v>
      </c>
      <c r="L1387" s="25" t="s">
        <v>6</v>
      </c>
      <c r="M1387" s="26" t="s">
        <v>6</v>
      </c>
      <c r="N1387" s="18" t="s">
        <v>1117</v>
      </c>
    </row>
    <row r="1388" spans="2:14" ht="13.4" customHeight="1" x14ac:dyDescent="0.2">
      <c r="B1388" s="17">
        <v>5250</v>
      </c>
      <c r="C1388" s="17" t="s">
        <v>81</v>
      </c>
      <c r="D1388" s="17" t="s">
        <v>1113</v>
      </c>
      <c r="E1388" s="22">
        <v>9434</v>
      </c>
      <c r="F1388" s="19" t="s">
        <v>1302</v>
      </c>
      <c r="G1388" s="18" t="s">
        <v>1115</v>
      </c>
      <c r="H1388" s="18" t="s">
        <v>6</v>
      </c>
      <c r="I1388" s="25">
        <v>45644</v>
      </c>
      <c r="J1388" s="41" t="s">
        <v>3938</v>
      </c>
      <c r="K1388" s="18" t="s">
        <v>6</v>
      </c>
      <c r="L1388" s="25" t="s">
        <v>6</v>
      </c>
      <c r="M1388" s="26" t="s">
        <v>6</v>
      </c>
      <c r="N1388" s="18" t="s">
        <v>1117</v>
      </c>
    </row>
    <row r="1389" spans="2:14" ht="13.4" customHeight="1" x14ac:dyDescent="0.2">
      <c r="B1389" s="17">
        <v>5250</v>
      </c>
      <c r="C1389" s="17" t="s">
        <v>81</v>
      </c>
      <c r="D1389" s="17" t="s">
        <v>1113</v>
      </c>
      <c r="E1389" s="22">
        <v>9435</v>
      </c>
      <c r="F1389" s="19" t="s">
        <v>1048</v>
      </c>
      <c r="G1389" s="18" t="s">
        <v>1115</v>
      </c>
      <c r="H1389" s="18" t="s">
        <v>6</v>
      </c>
      <c r="I1389" s="25">
        <v>45838</v>
      </c>
      <c r="J1389" s="41" t="s">
        <v>3939</v>
      </c>
      <c r="K1389" s="18" t="s">
        <v>2241</v>
      </c>
      <c r="L1389" s="25">
        <v>45672</v>
      </c>
      <c r="M1389" s="26" t="s">
        <v>2317</v>
      </c>
      <c r="N1389" s="18" t="s">
        <v>1117</v>
      </c>
    </row>
    <row r="1390" spans="2:14" ht="13.4" customHeight="1" x14ac:dyDescent="0.2">
      <c r="B1390" s="17">
        <v>5250</v>
      </c>
      <c r="C1390" s="17" t="s">
        <v>81</v>
      </c>
      <c r="D1390" s="17" t="s">
        <v>1113</v>
      </c>
      <c r="E1390" s="22">
        <v>9438</v>
      </c>
      <c r="F1390" s="19" t="s">
        <v>1617</v>
      </c>
      <c r="G1390" s="18" t="s">
        <v>1115</v>
      </c>
      <c r="H1390" s="18" t="s">
        <v>6</v>
      </c>
      <c r="I1390" s="25" t="s">
        <v>6</v>
      </c>
      <c r="J1390" s="41" t="s">
        <v>6</v>
      </c>
      <c r="K1390" s="18" t="s">
        <v>6</v>
      </c>
      <c r="L1390" s="25" t="s">
        <v>6</v>
      </c>
      <c r="M1390" s="26" t="s">
        <v>6</v>
      </c>
      <c r="N1390" s="18" t="s">
        <v>6</v>
      </c>
    </row>
    <row r="1391" spans="2:14" ht="13.4" customHeight="1" x14ac:dyDescent="0.2">
      <c r="B1391" s="17">
        <v>5250</v>
      </c>
      <c r="C1391" s="17" t="s">
        <v>81</v>
      </c>
      <c r="D1391" s="17" t="s">
        <v>1113</v>
      </c>
      <c r="E1391" s="22">
        <v>9449</v>
      </c>
      <c r="F1391" s="19" t="s">
        <v>1437</v>
      </c>
      <c r="G1391" s="18" t="s">
        <v>1115</v>
      </c>
      <c r="H1391" s="18" t="s">
        <v>6</v>
      </c>
      <c r="I1391" s="25" t="s">
        <v>6</v>
      </c>
      <c r="J1391" s="41" t="s">
        <v>6</v>
      </c>
      <c r="K1391" s="18" t="s">
        <v>6</v>
      </c>
      <c r="L1391" s="25" t="s">
        <v>6</v>
      </c>
      <c r="M1391" s="26" t="s">
        <v>6</v>
      </c>
      <c r="N1391" s="18" t="s">
        <v>1117</v>
      </c>
    </row>
    <row r="1392" spans="2:14" ht="13.4" customHeight="1" x14ac:dyDescent="0.2">
      <c r="B1392" s="17">
        <v>5250</v>
      </c>
      <c r="C1392" s="17" t="s">
        <v>81</v>
      </c>
      <c r="D1392" s="17" t="s">
        <v>1113</v>
      </c>
      <c r="E1392" s="22">
        <v>9468</v>
      </c>
      <c r="F1392" s="19" t="s">
        <v>1050</v>
      </c>
      <c r="G1392" s="18" t="s">
        <v>1115</v>
      </c>
      <c r="H1392" s="18" t="s">
        <v>6</v>
      </c>
      <c r="I1392" s="25">
        <v>45835</v>
      </c>
      <c r="J1392" s="41" t="s">
        <v>3940</v>
      </c>
      <c r="K1392" s="18" t="s">
        <v>6</v>
      </c>
      <c r="L1392" s="25" t="s">
        <v>6</v>
      </c>
      <c r="M1392" s="26" t="s">
        <v>6</v>
      </c>
      <c r="N1392" s="18" t="s">
        <v>1117</v>
      </c>
    </row>
    <row r="1393" spans="2:14" ht="13.4" customHeight="1" x14ac:dyDescent="0.2">
      <c r="B1393" s="17">
        <v>5250</v>
      </c>
      <c r="C1393" s="17" t="s">
        <v>81</v>
      </c>
      <c r="D1393" s="17" t="s">
        <v>1113</v>
      </c>
      <c r="E1393" s="22">
        <v>9470</v>
      </c>
      <c r="F1393" s="19" t="s">
        <v>1618</v>
      </c>
      <c r="G1393" s="18" t="s">
        <v>1115</v>
      </c>
      <c r="H1393" s="18" t="s">
        <v>6</v>
      </c>
      <c r="I1393" s="25">
        <v>45968</v>
      </c>
      <c r="J1393" s="41" t="s">
        <v>3941</v>
      </c>
      <c r="K1393" s="18" t="s">
        <v>6</v>
      </c>
      <c r="L1393" s="25" t="s">
        <v>6</v>
      </c>
      <c r="M1393" s="26" t="s">
        <v>6</v>
      </c>
      <c r="N1393" s="18" t="s">
        <v>1117</v>
      </c>
    </row>
    <row r="1394" spans="2:14" ht="13.4" customHeight="1" x14ac:dyDescent="0.2">
      <c r="B1394" s="17">
        <v>5250</v>
      </c>
      <c r="C1394" s="17" t="s">
        <v>81</v>
      </c>
      <c r="D1394" s="17" t="s">
        <v>1113</v>
      </c>
      <c r="E1394" s="22">
        <v>9474</v>
      </c>
      <c r="F1394" s="19" t="s">
        <v>1549</v>
      </c>
      <c r="G1394" s="18" t="s">
        <v>1115</v>
      </c>
      <c r="H1394" s="18" t="s">
        <v>6</v>
      </c>
      <c r="I1394" s="25">
        <v>45772</v>
      </c>
      <c r="J1394" s="41" t="s">
        <v>3942</v>
      </c>
      <c r="K1394" s="18" t="s">
        <v>6</v>
      </c>
      <c r="L1394" s="25" t="s">
        <v>6</v>
      </c>
      <c r="M1394" s="26" t="s">
        <v>6</v>
      </c>
      <c r="N1394" s="18" t="s">
        <v>1117</v>
      </c>
    </row>
    <row r="1395" spans="2:14" ht="13.4" customHeight="1" x14ac:dyDescent="0.2">
      <c r="B1395" s="17">
        <v>5250</v>
      </c>
      <c r="C1395" s="17" t="s">
        <v>81</v>
      </c>
      <c r="D1395" s="17" t="s">
        <v>1113</v>
      </c>
      <c r="E1395" s="22">
        <v>9600</v>
      </c>
      <c r="F1395" s="19" t="s">
        <v>1073</v>
      </c>
      <c r="G1395" s="18" t="s">
        <v>1115</v>
      </c>
      <c r="H1395" s="18" t="s">
        <v>6</v>
      </c>
      <c r="I1395" s="25" t="s">
        <v>6</v>
      </c>
      <c r="J1395" s="41" t="s">
        <v>6</v>
      </c>
      <c r="K1395" s="18" t="s">
        <v>6</v>
      </c>
      <c r="L1395" s="25" t="s">
        <v>6</v>
      </c>
      <c r="M1395" s="26" t="s">
        <v>6</v>
      </c>
      <c r="N1395" s="18" t="s">
        <v>1117</v>
      </c>
    </row>
    <row r="1396" spans="2:14" ht="13.4" customHeight="1" x14ac:dyDescent="0.2">
      <c r="B1396" s="17">
        <v>5250</v>
      </c>
      <c r="C1396" s="17" t="s">
        <v>81</v>
      </c>
      <c r="D1396" s="17" t="s">
        <v>1113</v>
      </c>
      <c r="E1396" s="22">
        <v>9602</v>
      </c>
      <c r="F1396" s="19" t="s">
        <v>1074</v>
      </c>
      <c r="G1396" s="18" t="s">
        <v>1115</v>
      </c>
      <c r="H1396" s="18" t="s">
        <v>6</v>
      </c>
      <c r="I1396" s="25">
        <v>46036</v>
      </c>
      <c r="J1396" s="41" t="s">
        <v>4677</v>
      </c>
      <c r="K1396" s="18" t="s">
        <v>6</v>
      </c>
      <c r="L1396" s="25" t="s">
        <v>6</v>
      </c>
      <c r="M1396" s="26" t="s">
        <v>6</v>
      </c>
      <c r="N1396" s="18" t="s">
        <v>1117</v>
      </c>
    </row>
    <row r="1397" spans="2:14" ht="13.4" customHeight="1" x14ac:dyDescent="0.2">
      <c r="B1397" s="17">
        <v>5250</v>
      </c>
      <c r="C1397" s="17" t="s">
        <v>81</v>
      </c>
      <c r="D1397" s="17" t="s">
        <v>1113</v>
      </c>
      <c r="E1397" s="22">
        <v>9605</v>
      </c>
      <c r="F1397" s="19" t="s">
        <v>1852</v>
      </c>
      <c r="G1397" s="18" t="s">
        <v>1115</v>
      </c>
      <c r="H1397" s="18" t="s">
        <v>6</v>
      </c>
      <c r="I1397" s="25">
        <v>45838</v>
      </c>
      <c r="J1397" s="41" t="s">
        <v>3944</v>
      </c>
      <c r="K1397" s="18" t="s">
        <v>6</v>
      </c>
      <c r="L1397" s="25" t="s">
        <v>6</v>
      </c>
      <c r="M1397" s="26" t="s">
        <v>6</v>
      </c>
      <c r="N1397" s="18" t="s">
        <v>1117</v>
      </c>
    </row>
    <row r="1398" spans="2:14" ht="13.4" customHeight="1" x14ac:dyDescent="0.2">
      <c r="B1398" s="17">
        <v>5250</v>
      </c>
      <c r="C1398" s="17" t="s">
        <v>81</v>
      </c>
      <c r="D1398" s="17" t="s">
        <v>1113</v>
      </c>
      <c r="E1398" s="22">
        <v>9629</v>
      </c>
      <c r="F1398" s="19" t="s">
        <v>1853</v>
      </c>
      <c r="G1398" s="18" t="s">
        <v>1115</v>
      </c>
      <c r="H1398" s="18" t="s">
        <v>6</v>
      </c>
      <c r="I1398" s="25" t="s">
        <v>6</v>
      </c>
      <c r="J1398" s="41" t="s">
        <v>3945</v>
      </c>
      <c r="K1398" s="18" t="s">
        <v>6</v>
      </c>
      <c r="L1398" s="25" t="s">
        <v>6</v>
      </c>
      <c r="M1398" s="26" t="s">
        <v>6</v>
      </c>
      <c r="N1398" s="18" t="s">
        <v>6</v>
      </c>
    </row>
    <row r="1399" spans="2:14" ht="13.4" customHeight="1" x14ac:dyDescent="0.2">
      <c r="B1399" s="17">
        <v>5250</v>
      </c>
      <c r="C1399" s="17" t="s">
        <v>81</v>
      </c>
      <c r="D1399" s="17" t="s">
        <v>1113</v>
      </c>
      <c r="E1399" s="22">
        <v>9658</v>
      </c>
      <c r="F1399" s="19" t="s">
        <v>1854</v>
      </c>
      <c r="G1399" s="18" t="s">
        <v>1115</v>
      </c>
      <c r="H1399" s="18" t="s">
        <v>6</v>
      </c>
      <c r="I1399" s="25" t="s">
        <v>6</v>
      </c>
      <c r="J1399" s="41" t="s">
        <v>6</v>
      </c>
      <c r="K1399" s="18" t="s">
        <v>6</v>
      </c>
      <c r="L1399" s="25" t="s">
        <v>6</v>
      </c>
      <c r="M1399" s="26" t="s">
        <v>6</v>
      </c>
      <c r="N1399" s="18" t="s">
        <v>1117</v>
      </c>
    </row>
    <row r="1400" spans="2:14" ht="13.4" customHeight="1" x14ac:dyDescent="0.2">
      <c r="B1400" s="17">
        <v>5250</v>
      </c>
      <c r="C1400" s="17" t="s">
        <v>81</v>
      </c>
      <c r="D1400" s="17" t="s">
        <v>1113</v>
      </c>
      <c r="E1400" s="22">
        <v>9682</v>
      </c>
      <c r="F1400" s="19" t="s">
        <v>1080</v>
      </c>
      <c r="G1400" s="18" t="s">
        <v>1115</v>
      </c>
      <c r="H1400" s="18" t="s">
        <v>6</v>
      </c>
      <c r="I1400" s="25">
        <v>45832</v>
      </c>
      <c r="J1400" s="41" t="s">
        <v>3946</v>
      </c>
      <c r="K1400" s="18" t="s">
        <v>2241</v>
      </c>
      <c r="L1400" s="25">
        <v>45672</v>
      </c>
      <c r="M1400" s="26" t="s">
        <v>2319</v>
      </c>
      <c r="N1400" s="18" t="s">
        <v>1117</v>
      </c>
    </row>
    <row r="1401" spans="2:14" ht="13.4" customHeight="1" x14ac:dyDescent="0.2">
      <c r="B1401" s="17">
        <v>5250</v>
      </c>
      <c r="C1401" s="17" t="s">
        <v>81</v>
      </c>
      <c r="D1401" s="17" t="s">
        <v>1113</v>
      </c>
      <c r="E1401" s="22">
        <v>9684</v>
      </c>
      <c r="F1401" s="19" t="s">
        <v>1189</v>
      </c>
      <c r="G1401" s="18" t="s">
        <v>1115</v>
      </c>
      <c r="H1401" s="18" t="s">
        <v>6</v>
      </c>
      <c r="I1401" s="25">
        <v>45791</v>
      </c>
      <c r="J1401" s="41" t="s">
        <v>3947</v>
      </c>
      <c r="K1401" s="18" t="s">
        <v>6</v>
      </c>
      <c r="L1401" s="25" t="s">
        <v>6</v>
      </c>
      <c r="M1401" s="26" t="s">
        <v>6</v>
      </c>
      <c r="N1401" s="18" t="s">
        <v>1117</v>
      </c>
    </row>
    <row r="1402" spans="2:14" ht="13.4" customHeight="1" x14ac:dyDescent="0.2">
      <c r="B1402" s="17">
        <v>5250</v>
      </c>
      <c r="C1402" s="17" t="s">
        <v>81</v>
      </c>
      <c r="D1402" s="17" t="s">
        <v>1113</v>
      </c>
      <c r="E1402" s="22">
        <v>9692</v>
      </c>
      <c r="F1402" s="19" t="s">
        <v>1550</v>
      </c>
      <c r="G1402" s="18" t="s">
        <v>1115</v>
      </c>
      <c r="H1402" s="18" t="s">
        <v>6</v>
      </c>
      <c r="I1402" s="25" t="s">
        <v>6</v>
      </c>
      <c r="J1402" s="41" t="s">
        <v>6</v>
      </c>
      <c r="K1402" s="18" t="s">
        <v>6</v>
      </c>
      <c r="L1402" s="25" t="s">
        <v>6</v>
      </c>
      <c r="M1402" s="26" t="s">
        <v>6</v>
      </c>
      <c r="N1402" s="18" t="s">
        <v>1117</v>
      </c>
    </row>
    <row r="1403" spans="2:14" ht="13.4" customHeight="1" x14ac:dyDescent="0.2">
      <c r="B1403" s="17">
        <v>5250</v>
      </c>
      <c r="C1403" s="17" t="s">
        <v>81</v>
      </c>
      <c r="D1403" s="17" t="s">
        <v>1113</v>
      </c>
      <c r="E1403" s="22">
        <v>9697</v>
      </c>
      <c r="F1403" s="19" t="s">
        <v>1082</v>
      </c>
      <c r="G1403" s="18" t="s">
        <v>1115</v>
      </c>
      <c r="H1403" s="18" t="s">
        <v>6</v>
      </c>
      <c r="I1403" s="25">
        <v>45831</v>
      </c>
      <c r="J1403" s="41" t="s">
        <v>3948</v>
      </c>
      <c r="K1403" s="18" t="s">
        <v>6</v>
      </c>
      <c r="L1403" s="25" t="s">
        <v>6</v>
      </c>
      <c r="M1403" s="26" t="s">
        <v>6</v>
      </c>
      <c r="N1403" s="18" t="s">
        <v>1117</v>
      </c>
    </row>
    <row r="1404" spans="2:14" ht="13.4" customHeight="1" x14ac:dyDescent="0.2">
      <c r="B1404" s="17">
        <v>5250</v>
      </c>
      <c r="C1404" s="17" t="s">
        <v>81</v>
      </c>
      <c r="D1404" s="17" t="s">
        <v>1113</v>
      </c>
      <c r="E1404" s="22">
        <v>9719</v>
      </c>
      <c r="F1404" s="19" t="s">
        <v>1085</v>
      </c>
      <c r="G1404" s="18" t="s">
        <v>1115</v>
      </c>
      <c r="H1404" s="18" t="s">
        <v>6</v>
      </c>
      <c r="I1404" s="25">
        <v>45833</v>
      </c>
      <c r="J1404" s="41" t="s">
        <v>6</v>
      </c>
      <c r="K1404" s="18" t="s">
        <v>6</v>
      </c>
      <c r="L1404" s="25" t="s">
        <v>6</v>
      </c>
      <c r="M1404" s="26" t="s">
        <v>6</v>
      </c>
      <c r="N1404" s="18" t="s">
        <v>6</v>
      </c>
    </row>
    <row r="1405" spans="2:14" ht="13.4" customHeight="1" x14ac:dyDescent="0.2">
      <c r="B1405" s="17">
        <v>5250</v>
      </c>
      <c r="C1405" s="17" t="s">
        <v>81</v>
      </c>
      <c r="D1405" s="17" t="s">
        <v>1113</v>
      </c>
      <c r="E1405" s="22">
        <v>9739</v>
      </c>
      <c r="F1405" s="19" t="s">
        <v>2735</v>
      </c>
      <c r="G1405" s="18" t="s">
        <v>1115</v>
      </c>
      <c r="H1405" s="18" t="s">
        <v>6</v>
      </c>
      <c r="I1405" s="25" t="s">
        <v>6</v>
      </c>
      <c r="J1405" s="41" t="s">
        <v>3949</v>
      </c>
      <c r="K1405" s="18" t="s">
        <v>6</v>
      </c>
      <c r="L1405" s="25" t="s">
        <v>6</v>
      </c>
      <c r="M1405" s="26" t="s">
        <v>6</v>
      </c>
      <c r="N1405" s="18" t="s">
        <v>6</v>
      </c>
    </row>
    <row r="1406" spans="2:14" ht="13.4" customHeight="1" x14ac:dyDescent="0.2">
      <c r="B1406" s="17">
        <v>5250</v>
      </c>
      <c r="C1406" s="17" t="s">
        <v>81</v>
      </c>
      <c r="D1406" s="17" t="s">
        <v>1113</v>
      </c>
      <c r="E1406" s="22">
        <v>9742</v>
      </c>
      <c r="F1406" s="19" t="s">
        <v>2192</v>
      </c>
      <c r="G1406" s="18" t="s">
        <v>1115</v>
      </c>
      <c r="H1406" s="18" t="s">
        <v>6</v>
      </c>
      <c r="I1406" s="25">
        <v>45777</v>
      </c>
      <c r="J1406" s="41" t="s">
        <v>3950</v>
      </c>
      <c r="K1406" s="18" t="s">
        <v>6</v>
      </c>
      <c r="L1406" s="25" t="s">
        <v>6</v>
      </c>
      <c r="M1406" s="26" t="s">
        <v>6</v>
      </c>
      <c r="N1406" s="18" t="s">
        <v>6</v>
      </c>
    </row>
    <row r="1407" spans="2:14" ht="13.4" customHeight="1" x14ac:dyDescent="0.2">
      <c r="B1407" s="17">
        <v>5250</v>
      </c>
      <c r="C1407" s="17" t="s">
        <v>81</v>
      </c>
      <c r="D1407" s="17" t="s">
        <v>1113</v>
      </c>
      <c r="E1407" s="22">
        <v>9746</v>
      </c>
      <c r="F1407" s="19" t="s">
        <v>2320</v>
      </c>
      <c r="G1407" s="18" t="s">
        <v>1115</v>
      </c>
      <c r="H1407" s="18" t="s">
        <v>6</v>
      </c>
      <c r="I1407" s="25">
        <v>46001</v>
      </c>
      <c r="J1407" s="41" t="s">
        <v>3951</v>
      </c>
      <c r="K1407" s="18" t="s">
        <v>6</v>
      </c>
      <c r="L1407" s="25" t="s">
        <v>6</v>
      </c>
      <c r="M1407" s="26" t="s">
        <v>6</v>
      </c>
      <c r="N1407" s="18" t="s">
        <v>6</v>
      </c>
    </row>
    <row r="1408" spans="2:14" ht="13.4" customHeight="1" x14ac:dyDescent="0.2">
      <c r="B1408" s="17">
        <v>5250</v>
      </c>
      <c r="C1408" s="17" t="s">
        <v>81</v>
      </c>
      <c r="D1408" s="17" t="s">
        <v>1113</v>
      </c>
      <c r="E1408" s="22">
        <v>9759</v>
      </c>
      <c r="F1408" s="19" t="s">
        <v>1438</v>
      </c>
      <c r="G1408" s="18" t="s">
        <v>1115</v>
      </c>
      <c r="H1408" s="18" t="s">
        <v>6</v>
      </c>
      <c r="I1408" s="25">
        <v>45833</v>
      </c>
      <c r="J1408" s="41" t="s">
        <v>3952</v>
      </c>
      <c r="K1408" s="18" t="s">
        <v>6</v>
      </c>
      <c r="L1408" s="25" t="s">
        <v>6</v>
      </c>
      <c r="M1408" s="26" t="s">
        <v>6</v>
      </c>
      <c r="N1408" s="18" t="s">
        <v>1117</v>
      </c>
    </row>
    <row r="1409" spans="2:14" ht="13.4" customHeight="1" x14ac:dyDescent="0.2">
      <c r="B1409" s="17">
        <v>5250</v>
      </c>
      <c r="C1409" s="17" t="s">
        <v>81</v>
      </c>
      <c r="D1409" s="17" t="s">
        <v>1113</v>
      </c>
      <c r="E1409" s="22">
        <v>9766</v>
      </c>
      <c r="F1409" s="19" t="s">
        <v>2062</v>
      </c>
      <c r="G1409" s="18" t="s">
        <v>1115</v>
      </c>
      <c r="H1409" s="18" t="s">
        <v>6</v>
      </c>
      <c r="I1409" s="25">
        <v>45842</v>
      </c>
      <c r="J1409" s="41" t="s">
        <v>3953</v>
      </c>
      <c r="K1409" s="18" t="s">
        <v>6</v>
      </c>
      <c r="L1409" s="25" t="s">
        <v>6</v>
      </c>
      <c r="M1409" s="26" t="s">
        <v>6</v>
      </c>
      <c r="N1409" s="18" t="s">
        <v>1117</v>
      </c>
    </row>
    <row r="1410" spans="2:14" ht="13.4" customHeight="1" x14ac:dyDescent="0.2">
      <c r="B1410" s="17">
        <v>5250</v>
      </c>
      <c r="C1410" s="17" t="s">
        <v>81</v>
      </c>
      <c r="D1410" s="17" t="s">
        <v>1113</v>
      </c>
      <c r="E1410" s="22">
        <v>9790</v>
      </c>
      <c r="F1410" s="19" t="s">
        <v>2063</v>
      </c>
      <c r="G1410" s="18" t="s">
        <v>1115</v>
      </c>
      <c r="H1410" s="18" t="s">
        <v>6</v>
      </c>
      <c r="I1410" s="25">
        <v>45831</v>
      </c>
      <c r="J1410" s="41" t="s">
        <v>3954</v>
      </c>
      <c r="K1410" s="18" t="s">
        <v>6</v>
      </c>
      <c r="L1410" s="25" t="s">
        <v>6</v>
      </c>
      <c r="M1410" s="26" t="s">
        <v>6</v>
      </c>
      <c r="N1410" s="18" t="s">
        <v>6</v>
      </c>
    </row>
    <row r="1411" spans="2:14" ht="13.4" customHeight="1" x14ac:dyDescent="0.2">
      <c r="B1411" s="17">
        <v>5250</v>
      </c>
      <c r="C1411" s="17" t="s">
        <v>81</v>
      </c>
      <c r="D1411" s="17" t="s">
        <v>1113</v>
      </c>
      <c r="E1411" s="22">
        <v>9889</v>
      </c>
      <c r="F1411" s="19" t="s">
        <v>1101</v>
      </c>
      <c r="G1411" s="18" t="s">
        <v>1115</v>
      </c>
      <c r="H1411" s="18" t="s">
        <v>6</v>
      </c>
      <c r="I1411" s="25">
        <v>45975</v>
      </c>
      <c r="J1411" s="41" t="s">
        <v>3955</v>
      </c>
      <c r="K1411" s="18" t="s">
        <v>6</v>
      </c>
      <c r="L1411" s="25" t="s">
        <v>6</v>
      </c>
      <c r="M1411" s="26" t="s">
        <v>6</v>
      </c>
      <c r="N1411" s="18" t="s">
        <v>1117</v>
      </c>
    </row>
    <row r="1412" spans="2:14" ht="13.4" customHeight="1" x14ac:dyDescent="0.2">
      <c r="B1412" s="17">
        <v>5250</v>
      </c>
      <c r="C1412" s="17" t="s">
        <v>81</v>
      </c>
      <c r="D1412" s="17" t="s">
        <v>1113</v>
      </c>
      <c r="E1412" s="22">
        <v>9928</v>
      </c>
      <c r="F1412" s="19" t="s">
        <v>1855</v>
      </c>
      <c r="G1412" s="18" t="s">
        <v>1115</v>
      </c>
      <c r="H1412" s="18" t="s">
        <v>6</v>
      </c>
      <c r="I1412" s="25">
        <v>45838</v>
      </c>
      <c r="J1412" s="41" t="s">
        <v>3956</v>
      </c>
      <c r="K1412" s="18" t="s">
        <v>6</v>
      </c>
      <c r="L1412" s="25" t="s">
        <v>6</v>
      </c>
      <c r="M1412" s="26" t="s">
        <v>6</v>
      </c>
      <c r="N1412" s="18" t="s">
        <v>1117</v>
      </c>
    </row>
    <row r="1413" spans="2:14" ht="13.4" customHeight="1" x14ac:dyDescent="0.2">
      <c r="B1413" s="17">
        <v>5250</v>
      </c>
      <c r="C1413" s="17" t="s">
        <v>81</v>
      </c>
      <c r="D1413" s="17" t="s">
        <v>1113</v>
      </c>
      <c r="E1413" s="22">
        <v>9984</v>
      </c>
      <c r="F1413" s="19" t="s">
        <v>1856</v>
      </c>
      <c r="G1413" s="18" t="s">
        <v>1115</v>
      </c>
      <c r="H1413" s="18" t="s">
        <v>6</v>
      </c>
      <c r="I1413" s="25">
        <v>45842</v>
      </c>
      <c r="J1413" s="41" t="s">
        <v>3957</v>
      </c>
      <c r="K1413" s="18" t="s">
        <v>6</v>
      </c>
      <c r="L1413" s="25" t="s">
        <v>6</v>
      </c>
      <c r="M1413" s="26" t="s">
        <v>6</v>
      </c>
      <c r="N1413" s="18" t="s">
        <v>1117</v>
      </c>
    </row>
    <row r="1414" spans="2:14" ht="13.4" customHeight="1" x14ac:dyDescent="0.2">
      <c r="B1414" s="17">
        <v>5250</v>
      </c>
      <c r="C1414" s="17" t="s">
        <v>81</v>
      </c>
      <c r="D1414" s="17" t="s">
        <v>1114</v>
      </c>
      <c r="E1414" s="22">
        <v>2303</v>
      </c>
      <c r="F1414" s="19" t="s">
        <v>2774</v>
      </c>
      <c r="G1414" s="18" t="s">
        <v>1115</v>
      </c>
      <c r="H1414" s="18" t="s">
        <v>6</v>
      </c>
      <c r="I1414" s="25" t="s">
        <v>6</v>
      </c>
      <c r="J1414" s="41" t="s">
        <v>3958</v>
      </c>
      <c r="K1414" s="18" t="s">
        <v>6</v>
      </c>
      <c r="L1414" s="25" t="s">
        <v>6</v>
      </c>
      <c r="M1414" s="26" t="s">
        <v>6</v>
      </c>
      <c r="N1414" s="18" t="s">
        <v>6</v>
      </c>
    </row>
    <row r="1415" spans="2:14" ht="13.4" customHeight="1" x14ac:dyDescent="0.2">
      <c r="B1415" s="17">
        <v>5250</v>
      </c>
      <c r="C1415" s="17" t="s">
        <v>81</v>
      </c>
      <c r="D1415" s="17" t="s">
        <v>1114</v>
      </c>
      <c r="E1415" s="22">
        <v>2323</v>
      </c>
      <c r="F1415" s="19" t="s">
        <v>113</v>
      </c>
      <c r="G1415" s="18" t="s">
        <v>1115</v>
      </c>
      <c r="H1415" s="18" t="s">
        <v>6</v>
      </c>
      <c r="I1415" s="25" t="s">
        <v>6</v>
      </c>
      <c r="J1415" s="41" t="s">
        <v>3959</v>
      </c>
      <c r="K1415" s="18" t="s">
        <v>2241</v>
      </c>
      <c r="L1415" s="25">
        <v>45730</v>
      </c>
      <c r="M1415" s="26" t="s">
        <v>6</v>
      </c>
      <c r="N1415" s="18" t="s">
        <v>6</v>
      </c>
    </row>
    <row r="1416" spans="2:14" ht="13.4" customHeight="1" x14ac:dyDescent="0.2">
      <c r="B1416" s="17">
        <v>5250</v>
      </c>
      <c r="C1416" s="17" t="s">
        <v>81</v>
      </c>
      <c r="D1416" s="17" t="s">
        <v>1114</v>
      </c>
      <c r="E1416" s="22">
        <v>2329</v>
      </c>
      <c r="F1416" s="19" t="s">
        <v>116</v>
      </c>
      <c r="G1416" s="18" t="s">
        <v>1115</v>
      </c>
      <c r="H1416" s="18" t="s">
        <v>6</v>
      </c>
      <c r="I1416" s="25">
        <v>45793</v>
      </c>
      <c r="J1416" s="41" t="s">
        <v>3960</v>
      </c>
      <c r="K1416" s="18" t="s">
        <v>6</v>
      </c>
      <c r="L1416" s="25" t="s">
        <v>6</v>
      </c>
      <c r="M1416" s="26" t="s">
        <v>6</v>
      </c>
      <c r="N1416" s="18" t="s">
        <v>6</v>
      </c>
    </row>
    <row r="1417" spans="2:14" ht="13.4" customHeight="1" x14ac:dyDescent="0.2">
      <c r="B1417" s="17">
        <v>5250</v>
      </c>
      <c r="C1417" s="17" t="s">
        <v>81</v>
      </c>
      <c r="D1417" s="17" t="s">
        <v>1114</v>
      </c>
      <c r="E1417" s="22">
        <v>2332</v>
      </c>
      <c r="F1417" s="19" t="s">
        <v>118</v>
      </c>
      <c r="G1417" s="18" t="s">
        <v>1115</v>
      </c>
      <c r="H1417" s="18" t="s">
        <v>6</v>
      </c>
      <c r="I1417" s="25">
        <v>45637</v>
      </c>
      <c r="J1417" s="41" t="s">
        <v>3961</v>
      </c>
      <c r="K1417" s="18" t="s">
        <v>2241</v>
      </c>
      <c r="L1417" s="25">
        <v>45672</v>
      </c>
      <c r="M1417" s="26" t="s">
        <v>2321</v>
      </c>
      <c r="N1417" s="18" t="s">
        <v>1117</v>
      </c>
    </row>
    <row r="1418" spans="2:14" ht="13.4" customHeight="1" x14ac:dyDescent="0.2">
      <c r="B1418" s="17">
        <v>5250</v>
      </c>
      <c r="C1418" s="17" t="s">
        <v>81</v>
      </c>
      <c r="D1418" s="17" t="s">
        <v>1114</v>
      </c>
      <c r="E1418" s="22">
        <v>2354</v>
      </c>
      <c r="F1418" s="19" t="s">
        <v>2571</v>
      </c>
      <c r="G1418" s="18" t="s">
        <v>1115</v>
      </c>
      <c r="H1418" s="18" t="s">
        <v>6</v>
      </c>
      <c r="I1418" s="25" t="s">
        <v>6</v>
      </c>
      <c r="J1418" s="41" t="s">
        <v>3962</v>
      </c>
      <c r="K1418" s="18" t="s">
        <v>6</v>
      </c>
      <c r="L1418" s="25" t="s">
        <v>6</v>
      </c>
      <c r="M1418" s="26" t="s">
        <v>6</v>
      </c>
      <c r="N1418" s="18" t="s">
        <v>6</v>
      </c>
    </row>
    <row r="1419" spans="2:14" ht="13.4" customHeight="1" x14ac:dyDescent="0.2">
      <c r="B1419" s="17">
        <v>5250</v>
      </c>
      <c r="C1419" s="17" t="s">
        <v>81</v>
      </c>
      <c r="D1419" s="17" t="s">
        <v>1114</v>
      </c>
      <c r="E1419" s="22">
        <v>3627</v>
      </c>
      <c r="F1419" s="19" t="s">
        <v>243</v>
      </c>
      <c r="G1419" s="18" t="s">
        <v>1115</v>
      </c>
      <c r="H1419" s="18" t="s">
        <v>6</v>
      </c>
      <c r="I1419" s="25" t="s">
        <v>6</v>
      </c>
      <c r="J1419" s="41" t="s">
        <v>3963</v>
      </c>
      <c r="K1419" s="18" t="s">
        <v>6</v>
      </c>
      <c r="L1419" s="25" t="s">
        <v>6</v>
      </c>
      <c r="M1419" s="26" t="s">
        <v>6</v>
      </c>
      <c r="N1419" s="18" t="s">
        <v>6</v>
      </c>
    </row>
    <row r="1420" spans="2:14" ht="13.4" customHeight="1" x14ac:dyDescent="0.2">
      <c r="B1420" s="17">
        <v>5250</v>
      </c>
      <c r="C1420" s="17" t="s">
        <v>81</v>
      </c>
      <c r="D1420" s="17" t="s">
        <v>1114</v>
      </c>
      <c r="E1420" s="22">
        <v>3639</v>
      </c>
      <c r="F1420" s="19" t="s">
        <v>244</v>
      </c>
      <c r="G1420" s="18" t="s">
        <v>1115</v>
      </c>
      <c r="H1420" s="18" t="s">
        <v>6</v>
      </c>
      <c r="I1420" s="25" t="s">
        <v>6</v>
      </c>
      <c r="J1420" s="41" t="s">
        <v>6</v>
      </c>
      <c r="K1420" s="18" t="s">
        <v>6</v>
      </c>
      <c r="L1420" s="25" t="s">
        <v>6</v>
      </c>
      <c r="M1420" s="26" t="s">
        <v>6</v>
      </c>
      <c r="N1420" s="18" t="s">
        <v>6</v>
      </c>
    </row>
    <row r="1421" spans="2:14" ht="13.4" customHeight="1" x14ac:dyDescent="0.2">
      <c r="B1421" s="17">
        <v>5250</v>
      </c>
      <c r="C1421" s="17" t="s">
        <v>81</v>
      </c>
      <c r="D1421" s="17" t="s">
        <v>1114</v>
      </c>
      <c r="E1421" s="22">
        <v>3640</v>
      </c>
      <c r="F1421" s="19" t="s">
        <v>245</v>
      </c>
      <c r="G1421" s="18" t="s">
        <v>1115</v>
      </c>
      <c r="H1421" s="18" t="s">
        <v>6</v>
      </c>
      <c r="I1421" s="25" t="s">
        <v>6</v>
      </c>
      <c r="J1421" s="41" t="s">
        <v>3964</v>
      </c>
      <c r="K1421" s="18" t="s">
        <v>6</v>
      </c>
      <c r="L1421" s="25" t="s">
        <v>6</v>
      </c>
      <c r="M1421" s="26" t="s">
        <v>6</v>
      </c>
      <c r="N1421" s="18" t="s">
        <v>6</v>
      </c>
    </row>
    <row r="1422" spans="2:14" ht="13.4" customHeight="1" x14ac:dyDescent="0.2">
      <c r="B1422" s="17">
        <v>5250</v>
      </c>
      <c r="C1422" s="17" t="s">
        <v>81</v>
      </c>
      <c r="D1422" s="17" t="s">
        <v>1114</v>
      </c>
      <c r="E1422" s="22">
        <v>3648</v>
      </c>
      <c r="F1422" s="19" t="s">
        <v>1857</v>
      </c>
      <c r="G1422" s="18" t="s">
        <v>1115</v>
      </c>
      <c r="H1422" s="18" t="s">
        <v>6</v>
      </c>
      <c r="I1422" s="25" t="s">
        <v>6</v>
      </c>
      <c r="J1422" s="41" t="s">
        <v>3965</v>
      </c>
      <c r="K1422" s="18" t="s">
        <v>6</v>
      </c>
      <c r="L1422" s="25" t="s">
        <v>6</v>
      </c>
      <c r="M1422" s="26" t="s">
        <v>6</v>
      </c>
      <c r="N1422" s="18" t="s">
        <v>6</v>
      </c>
    </row>
    <row r="1423" spans="2:14" ht="13.4" customHeight="1" x14ac:dyDescent="0.2">
      <c r="B1423" s="17">
        <v>5250</v>
      </c>
      <c r="C1423" s="17" t="s">
        <v>81</v>
      </c>
      <c r="D1423" s="17" t="s">
        <v>1114</v>
      </c>
      <c r="E1423" s="22">
        <v>3667</v>
      </c>
      <c r="F1423" s="19" t="s">
        <v>1439</v>
      </c>
      <c r="G1423" s="18" t="s">
        <v>1115</v>
      </c>
      <c r="H1423" s="18" t="s">
        <v>6</v>
      </c>
      <c r="I1423" s="25" t="s">
        <v>6</v>
      </c>
      <c r="J1423" s="41" t="s">
        <v>6</v>
      </c>
      <c r="K1423" s="18" t="s">
        <v>6</v>
      </c>
      <c r="L1423" s="25" t="s">
        <v>6</v>
      </c>
      <c r="M1423" s="26" t="s">
        <v>6</v>
      </c>
      <c r="N1423" s="18" t="s">
        <v>6</v>
      </c>
    </row>
    <row r="1424" spans="2:14" ht="13.4" customHeight="1" x14ac:dyDescent="0.2">
      <c r="B1424" s="17">
        <v>5250</v>
      </c>
      <c r="C1424" s="17" t="s">
        <v>81</v>
      </c>
      <c r="D1424" s="17" t="s">
        <v>1114</v>
      </c>
      <c r="E1424" s="22">
        <v>3675</v>
      </c>
      <c r="F1424" s="19" t="s">
        <v>249</v>
      </c>
      <c r="G1424" s="18" t="s">
        <v>1115</v>
      </c>
      <c r="H1424" s="18" t="s">
        <v>6</v>
      </c>
      <c r="I1424" s="25" t="s">
        <v>6</v>
      </c>
      <c r="J1424" s="41" t="s">
        <v>6</v>
      </c>
      <c r="K1424" s="18" t="s">
        <v>6</v>
      </c>
      <c r="L1424" s="25" t="s">
        <v>6</v>
      </c>
      <c r="M1424" s="26" t="s">
        <v>6</v>
      </c>
      <c r="N1424" s="18" t="s">
        <v>1117</v>
      </c>
    </row>
    <row r="1425" spans="2:14" ht="13.4" customHeight="1" x14ac:dyDescent="0.2">
      <c r="B1425" s="17">
        <v>5250</v>
      </c>
      <c r="C1425" s="17" t="s">
        <v>81</v>
      </c>
      <c r="D1425" s="17" t="s">
        <v>1114</v>
      </c>
      <c r="E1425" s="22">
        <v>3682</v>
      </c>
      <c r="F1425" s="19" t="s">
        <v>251</v>
      </c>
      <c r="G1425" s="18" t="s">
        <v>1115</v>
      </c>
      <c r="H1425" s="18" t="s">
        <v>6</v>
      </c>
      <c r="I1425" s="25">
        <v>45834</v>
      </c>
      <c r="J1425" s="41" t="s">
        <v>3966</v>
      </c>
      <c r="K1425" s="18" t="s">
        <v>6</v>
      </c>
      <c r="L1425" s="25" t="s">
        <v>6</v>
      </c>
      <c r="M1425" s="26" t="s">
        <v>6</v>
      </c>
      <c r="N1425" s="18" t="s">
        <v>6</v>
      </c>
    </row>
    <row r="1426" spans="2:14" ht="13.4" customHeight="1" x14ac:dyDescent="0.2">
      <c r="B1426" s="17">
        <v>5250</v>
      </c>
      <c r="C1426" s="17" t="s">
        <v>81</v>
      </c>
      <c r="D1426" s="17" t="s">
        <v>1114</v>
      </c>
      <c r="E1426" s="22">
        <v>3683</v>
      </c>
      <c r="F1426" s="19" t="s">
        <v>252</v>
      </c>
      <c r="G1426" s="18" t="s">
        <v>1115</v>
      </c>
      <c r="H1426" s="18" t="s">
        <v>6</v>
      </c>
      <c r="I1426" s="25" t="s">
        <v>6</v>
      </c>
      <c r="J1426" s="41" t="s">
        <v>6</v>
      </c>
      <c r="K1426" s="18" t="s">
        <v>6</v>
      </c>
      <c r="L1426" s="25" t="s">
        <v>6</v>
      </c>
      <c r="M1426" s="26" t="s">
        <v>6</v>
      </c>
      <c r="N1426" s="18" t="s">
        <v>1117</v>
      </c>
    </row>
    <row r="1427" spans="2:14" ht="13.4" customHeight="1" x14ac:dyDescent="0.2">
      <c r="B1427" s="17">
        <v>5250</v>
      </c>
      <c r="C1427" s="17" t="s">
        <v>81</v>
      </c>
      <c r="D1427" s="17" t="s">
        <v>1114</v>
      </c>
      <c r="E1427" s="22">
        <v>3690</v>
      </c>
      <c r="F1427" s="19" t="s">
        <v>2775</v>
      </c>
      <c r="G1427" s="18" t="s">
        <v>1115</v>
      </c>
      <c r="H1427" s="18" t="s">
        <v>6</v>
      </c>
      <c r="I1427" s="25" t="s">
        <v>6</v>
      </c>
      <c r="J1427" s="41" t="s">
        <v>3967</v>
      </c>
      <c r="K1427" s="18" t="s">
        <v>6</v>
      </c>
      <c r="L1427" s="25" t="s">
        <v>6</v>
      </c>
      <c r="M1427" s="26" t="s">
        <v>6</v>
      </c>
      <c r="N1427" s="18" t="s">
        <v>6</v>
      </c>
    </row>
    <row r="1428" spans="2:14" ht="13.4" customHeight="1" x14ac:dyDescent="0.2">
      <c r="B1428" s="17">
        <v>5250</v>
      </c>
      <c r="C1428" s="17" t="s">
        <v>81</v>
      </c>
      <c r="D1428" s="17" t="s">
        <v>1114</v>
      </c>
      <c r="E1428" s="22">
        <v>3712</v>
      </c>
      <c r="F1428" s="19" t="s">
        <v>254</v>
      </c>
      <c r="G1428" s="18" t="s">
        <v>1115</v>
      </c>
      <c r="H1428" s="18" t="s">
        <v>6</v>
      </c>
      <c r="I1428" s="25" t="s">
        <v>6</v>
      </c>
      <c r="J1428" s="41" t="s">
        <v>6</v>
      </c>
      <c r="K1428" s="18" t="s">
        <v>6</v>
      </c>
      <c r="L1428" s="25" t="s">
        <v>6</v>
      </c>
      <c r="M1428" s="26" t="s">
        <v>6</v>
      </c>
      <c r="N1428" s="18" t="s">
        <v>6</v>
      </c>
    </row>
    <row r="1429" spans="2:14" ht="13.4" customHeight="1" x14ac:dyDescent="0.2">
      <c r="B1429" s="17">
        <v>5250</v>
      </c>
      <c r="C1429" s="17" t="s">
        <v>81</v>
      </c>
      <c r="D1429" s="17" t="s">
        <v>1114</v>
      </c>
      <c r="E1429" s="22">
        <v>3744</v>
      </c>
      <c r="F1429" s="19" t="s">
        <v>1303</v>
      </c>
      <c r="G1429" s="18" t="s">
        <v>1115</v>
      </c>
      <c r="H1429" s="18" t="s">
        <v>6</v>
      </c>
      <c r="I1429" s="25" t="s">
        <v>6</v>
      </c>
      <c r="J1429" s="41" t="s">
        <v>6</v>
      </c>
      <c r="K1429" s="18" t="s">
        <v>6</v>
      </c>
      <c r="L1429" s="25" t="s">
        <v>6</v>
      </c>
      <c r="M1429" s="26" t="s">
        <v>6</v>
      </c>
      <c r="N1429" s="18" t="s">
        <v>6</v>
      </c>
    </row>
    <row r="1430" spans="2:14" ht="13.4" customHeight="1" x14ac:dyDescent="0.2">
      <c r="B1430" s="17">
        <v>5250</v>
      </c>
      <c r="C1430" s="17" t="s">
        <v>81</v>
      </c>
      <c r="D1430" s="17" t="s">
        <v>1114</v>
      </c>
      <c r="E1430" s="22">
        <v>3747</v>
      </c>
      <c r="F1430" s="19" t="s">
        <v>2322</v>
      </c>
      <c r="G1430" s="18" t="s">
        <v>1115</v>
      </c>
      <c r="H1430" s="18" t="s">
        <v>6</v>
      </c>
      <c r="I1430" s="25" t="s">
        <v>6</v>
      </c>
      <c r="J1430" s="41" t="s">
        <v>3968</v>
      </c>
      <c r="K1430" s="18" t="s">
        <v>6</v>
      </c>
      <c r="L1430" s="25" t="s">
        <v>6</v>
      </c>
      <c r="M1430" s="26" t="s">
        <v>6</v>
      </c>
      <c r="N1430" s="18" t="s">
        <v>6</v>
      </c>
    </row>
    <row r="1431" spans="2:14" ht="13.4" customHeight="1" x14ac:dyDescent="0.2">
      <c r="B1431" s="17">
        <v>5250</v>
      </c>
      <c r="C1431" s="17" t="s">
        <v>81</v>
      </c>
      <c r="D1431" s="17" t="s">
        <v>1114</v>
      </c>
      <c r="E1431" s="22">
        <v>3758</v>
      </c>
      <c r="F1431" s="19" t="s">
        <v>256</v>
      </c>
      <c r="G1431" s="18" t="s">
        <v>1115</v>
      </c>
      <c r="H1431" s="18" t="s">
        <v>6</v>
      </c>
      <c r="I1431" s="25" t="s">
        <v>6</v>
      </c>
      <c r="J1431" s="41" t="s">
        <v>6</v>
      </c>
      <c r="K1431" s="18" t="s">
        <v>6</v>
      </c>
      <c r="L1431" s="25" t="s">
        <v>6</v>
      </c>
      <c r="M1431" s="26" t="s">
        <v>6</v>
      </c>
      <c r="N1431" s="18" t="s">
        <v>6</v>
      </c>
    </row>
    <row r="1432" spans="2:14" ht="13.4" customHeight="1" x14ac:dyDescent="0.2">
      <c r="B1432" s="17">
        <v>5250</v>
      </c>
      <c r="C1432" s="17" t="s">
        <v>81</v>
      </c>
      <c r="D1432" s="17" t="s">
        <v>1114</v>
      </c>
      <c r="E1432" s="22">
        <v>3760</v>
      </c>
      <c r="F1432" s="19" t="s">
        <v>2158</v>
      </c>
      <c r="G1432" s="18" t="s">
        <v>1115</v>
      </c>
      <c r="H1432" s="18" t="s">
        <v>6</v>
      </c>
      <c r="I1432" s="25">
        <v>45912</v>
      </c>
      <c r="J1432" s="41" t="s">
        <v>3969</v>
      </c>
      <c r="K1432" s="18" t="s">
        <v>6</v>
      </c>
      <c r="L1432" s="25" t="s">
        <v>6</v>
      </c>
      <c r="M1432" s="26" t="s">
        <v>6</v>
      </c>
      <c r="N1432" s="18" t="s">
        <v>6</v>
      </c>
    </row>
    <row r="1433" spans="2:14" ht="13.4" customHeight="1" x14ac:dyDescent="0.2">
      <c r="B1433" s="17">
        <v>5250</v>
      </c>
      <c r="C1433" s="17" t="s">
        <v>81</v>
      </c>
      <c r="D1433" s="17" t="s">
        <v>1114</v>
      </c>
      <c r="E1433" s="22">
        <v>3766</v>
      </c>
      <c r="F1433" s="19" t="s">
        <v>257</v>
      </c>
      <c r="G1433" s="18" t="s">
        <v>1115</v>
      </c>
      <c r="H1433" s="18" t="s">
        <v>6</v>
      </c>
      <c r="I1433" s="25">
        <v>45786</v>
      </c>
      <c r="J1433" s="41" t="s">
        <v>3970</v>
      </c>
      <c r="K1433" s="18" t="s">
        <v>6</v>
      </c>
      <c r="L1433" s="25" t="s">
        <v>6</v>
      </c>
      <c r="M1433" s="26" t="s">
        <v>6</v>
      </c>
      <c r="N1433" s="18" t="s">
        <v>6</v>
      </c>
    </row>
    <row r="1434" spans="2:14" ht="13.4" customHeight="1" x14ac:dyDescent="0.2">
      <c r="B1434" s="17">
        <v>5250</v>
      </c>
      <c r="C1434" s="17" t="s">
        <v>81</v>
      </c>
      <c r="D1434" s="17" t="s">
        <v>1114</v>
      </c>
      <c r="E1434" s="22">
        <v>3768</v>
      </c>
      <c r="F1434" s="19" t="s">
        <v>258</v>
      </c>
      <c r="G1434" s="18" t="s">
        <v>1115</v>
      </c>
      <c r="H1434" s="18" t="s">
        <v>6</v>
      </c>
      <c r="I1434" s="25" t="s">
        <v>6</v>
      </c>
      <c r="J1434" s="41" t="s">
        <v>3971</v>
      </c>
      <c r="K1434" s="18" t="s">
        <v>6</v>
      </c>
      <c r="L1434" s="25" t="s">
        <v>6</v>
      </c>
      <c r="M1434" s="26" t="s">
        <v>6</v>
      </c>
      <c r="N1434" s="18" t="s">
        <v>6</v>
      </c>
    </row>
    <row r="1435" spans="2:14" ht="13.4" customHeight="1" x14ac:dyDescent="0.2">
      <c r="B1435" s="17">
        <v>5250</v>
      </c>
      <c r="C1435" s="17" t="s">
        <v>81</v>
      </c>
      <c r="D1435" s="17" t="s">
        <v>1114</v>
      </c>
      <c r="E1435" s="22">
        <v>3776</v>
      </c>
      <c r="F1435" s="19" t="s">
        <v>2123</v>
      </c>
      <c r="G1435" s="18" t="s">
        <v>1115</v>
      </c>
      <c r="H1435" s="18" t="s">
        <v>6</v>
      </c>
      <c r="I1435" s="25">
        <v>45737</v>
      </c>
      <c r="J1435" s="41" t="s">
        <v>3972</v>
      </c>
      <c r="K1435" s="18" t="s">
        <v>6</v>
      </c>
      <c r="L1435" s="25" t="s">
        <v>6</v>
      </c>
      <c r="M1435" s="26" t="s">
        <v>6</v>
      </c>
      <c r="N1435" s="18" t="s">
        <v>6</v>
      </c>
    </row>
    <row r="1436" spans="2:14" ht="13.4" customHeight="1" x14ac:dyDescent="0.2">
      <c r="B1436" s="17">
        <v>5250</v>
      </c>
      <c r="C1436" s="17" t="s">
        <v>81</v>
      </c>
      <c r="D1436" s="17" t="s">
        <v>1114</v>
      </c>
      <c r="E1436" s="22">
        <v>3779</v>
      </c>
      <c r="F1436" s="19" t="s">
        <v>1858</v>
      </c>
      <c r="G1436" s="18" t="s">
        <v>1115</v>
      </c>
      <c r="H1436" s="18" t="s">
        <v>6</v>
      </c>
      <c r="I1436" s="25">
        <v>45834</v>
      </c>
      <c r="J1436" s="41" t="s">
        <v>3973</v>
      </c>
      <c r="K1436" s="18" t="s">
        <v>6</v>
      </c>
      <c r="L1436" s="25" t="s">
        <v>6</v>
      </c>
      <c r="M1436" s="26" t="s">
        <v>6</v>
      </c>
      <c r="N1436" s="18" t="s">
        <v>6</v>
      </c>
    </row>
    <row r="1437" spans="2:14" ht="13.4" customHeight="1" x14ac:dyDescent="0.2">
      <c r="B1437" s="17">
        <v>5250</v>
      </c>
      <c r="C1437" s="17" t="s">
        <v>81</v>
      </c>
      <c r="D1437" s="17" t="s">
        <v>1114</v>
      </c>
      <c r="E1437" s="22">
        <v>3791</v>
      </c>
      <c r="F1437" s="19" t="s">
        <v>2124</v>
      </c>
      <c r="G1437" s="18" t="s">
        <v>1115</v>
      </c>
      <c r="H1437" s="18" t="s">
        <v>6</v>
      </c>
      <c r="I1437" s="25">
        <v>45898</v>
      </c>
      <c r="J1437" s="41" t="s">
        <v>3974</v>
      </c>
      <c r="K1437" s="18" t="s">
        <v>6</v>
      </c>
      <c r="L1437" s="25" t="s">
        <v>6</v>
      </c>
      <c r="M1437" s="26" t="s">
        <v>6</v>
      </c>
      <c r="N1437" s="18" t="s">
        <v>6</v>
      </c>
    </row>
    <row r="1438" spans="2:14" ht="13.4" customHeight="1" x14ac:dyDescent="0.2">
      <c r="B1438" s="17">
        <v>5250</v>
      </c>
      <c r="C1438" s="17" t="s">
        <v>81</v>
      </c>
      <c r="D1438" s="17" t="s">
        <v>1114</v>
      </c>
      <c r="E1438" s="22">
        <v>3796</v>
      </c>
      <c r="F1438" s="19" t="s">
        <v>2507</v>
      </c>
      <c r="G1438" s="18" t="s">
        <v>1115</v>
      </c>
      <c r="H1438" s="18" t="s">
        <v>6</v>
      </c>
      <c r="I1438" s="25">
        <v>45831</v>
      </c>
      <c r="J1438" s="41" t="s">
        <v>3975</v>
      </c>
      <c r="K1438" s="18" t="s">
        <v>2241</v>
      </c>
      <c r="L1438" s="25">
        <v>45792</v>
      </c>
      <c r="M1438" s="26" t="s">
        <v>2550</v>
      </c>
      <c r="N1438" s="18" t="s">
        <v>6</v>
      </c>
    </row>
    <row r="1439" spans="2:14" ht="13.4" customHeight="1" x14ac:dyDescent="0.2">
      <c r="B1439" s="17">
        <v>5250</v>
      </c>
      <c r="C1439" s="17" t="s">
        <v>81</v>
      </c>
      <c r="D1439" s="17" t="s">
        <v>1114</v>
      </c>
      <c r="E1439" s="22">
        <v>3798</v>
      </c>
      <c r="F1439" s="19" t="s">
        <v>1859</v>
      </c>
      <c r="G1439" s="18" t="s">
        <v>1115</v>
      </c>
      <c r="H1439" s="18" t="s">
        <v>6</v>
      </c>
      <c r="I1439" s="25">
        <v>45834</v>
      </c>
      <c r="J1439" s="41" t="s">
        <v>3976</v>
      </c>
      <c r="K1439" s="18" t="s">
        <v>2241</v>
      </c>
      <c r="L1439" s="25">
        <v>45672</v>
      </c>
      <c r="M1439" s="26" t="s">
        <v>2323</v>
      </c>
      <c r="N1439" s="18" t="s">
        <v>6</v>
      </c>
    </row>
    <row r="1440" spans="2:14" ht="13.4" customHeight="1" x14ac:dyDescent="0.2">
      <c r="B1440" s="17">
        <v>5250</v>
      </c>
      <c r="C1440" s="17" t="s">
        <v>81</v>
      </c>
      <c r="D1440" s="17" t="s">
        <v>1114</v>
      </c>
      <c r="E1440" s="22">
        <v>3799</v>
      </c>
      <c r="F1440" s="19" t="s">
        <v>262</v>
      </c>
      <c r="G1440" s="18" t="s">
        <v>1115</v>
      </c>
      <c r="H1440" s="18" t="s">
        <v>6</v>
      </c>
      <c r="I1440" s="25">
        <v>45798</v>
      </c>
      <c r="J1440" s="41" t="s">
        <v>3977</v>
      </c>
      <c r="K1440" s="18" t="s">
        <v>2241</v>
      </c>
      <c r="L1440" s="25">
        <v>45672</v>
      </c>
      <c r="M1440" s="26" t="s">
        <v>6</v>
      </c>
      <c r="N1440" s="18" t="s">
        <v>6</v>
      </c>
    </row>
    <row r="1441" spans="2:14" ht="13.4" customHeight="1" x14ac:dyDescent="0.2">
      <c r="B1441" s="17">
        <v>5250</v>
      </c>
      <c r="C1441" s="17" t="s">
        <v>81</v>
      </c>
      <c r="D1441" s="17" t="s">
        <v>1114</v>
      </c>
      <c r="E1441" s="22">
        <v>3823</v>
      </c>
      <c r="F1441" s="19" t="s">
        <v>264</v>
      </c>
      <c r="G1441" s="18" t="s">
        <v>1115</v>
      </c>
      <c r="H1441" s="18" t="s">
        <v>6</v>
      </c>
      <c r="I1441" s="25" t="s">
        <v>6</v>
      </c>
      <c r="J1441" s="41" t="s">
        <v>6</v>
      </c>
      <c r="K1441" s="18" t="s">
        <v>6</v>
      </c>
      <c r="L1441" s="25" t="s">
        <v>6</v>
      </c>
      <c r="M1441" s="26" t="s">
        <v>6</v>
      </c>
      <c r="N1441" s="18" t="s">
        <v>6</v>
      </c>
    </row>
    <row r="1442" spans="2:14" ht="13.4" customHeight="1" x14ac:dyDescent="0.2">
      <c r="B1442" s="17">
        <v>5250</v>
      </c>
      <c r="C1442" s="17" t="s">
        <v>81</v>
      </c>
      <c r="D1442" s="17" t="s">
        <v>1114</v>
      </c>
      <c r="E1442" s="22">
        <v>3839</v>
      </c>
      <c r="F1442" s="19" t="s">
        <v>1552</v>
      </c>
      <c r="G1442" s="18" t="s">
        <v>1115</v>
      </c>
      <c r="H1442" s="18" t="s">
        <v>6</v>
      </c>
      <c r="I1442" s="25">
        <v>45832</v>
      </c>
      <c r="J1442" s="41" t="s">
        <v>3978</v>
      </c>
      <c r="K1442" s="18" t="s">
        <v>2241</v>
      </c>
      <c r="L1442" s="25">
        <v>45672</v>
      </c>
      <c r="M1442" s="26" t="s">
        <v>6</v>
      </c>
      <c r="N1442" s="18" t="s">
        <v>6</v>
      </c>
    </row>
    <row r="1443" spans="2:14" ht="13.4" customHeight="1" x14ac:dyDescent="0.2">
      <c r="B1443" s="17">
        <v>5250</v>
      </c>
      <c r="C1443" s="17" t="s">
        <v>81</v>
      </c>
      <c r="D1443" s="17" t="s">
        <v>1114</v>
      </c>
      <c r="E1443" s="22">
        <v>3841</v>
      </c>
      <c r="F1443" s="19" t="s">
        <v>1860</v>
      </c>
      <c r="G1443" s="18" t="s">
        <v>1115</v>
      </c>
      <c r="H1443" s="18" t="s">
        <v>6</v>
      </c>
      <c r="I1443" s="25">
        <v>45791</v>
      </c>
      <c r="J1443" s="41" t="s">
        <v>3979</v>
      </c>
      <c r="K1443" s="18" t="s">
        <v>6</v>
      </c>
      <c r="L1443" s="25" t="s">
        <v>6</v>
      </c>
      <c r="M1443" s="26" t="s">
        <v>6</v>
      </c>
      <c r="N1443" s="18" t="s">
        <v>6</v>
      </c>
    </row>
    <row r="1444" spans="2:14" ht="13.4" customHeight="1" x14ac:dyDescent="0.2">
      <c r="B1444" s="17">
        <v>5250</v>
      </c>
      <c r="C1444" s="17" t="s">
        <v>81</v>
      </c>
      <c r="D1444" s="17" t="s">
        <v>1114</v>
      </c>
      <c r="E1444" s="22">
        <v>3842</v>
      </c>
      <c r="F1444" s="19" t="s">
        <v>2472</v>
      </c>
      <c r="G1444" s="18" t="s">
        <v>1115</v>
      </c>
      <c r="H1444" s="18" t="s">
        <v>6</v>
      </c>
      <c r="I1444" s="25">
        <v>45791</v>
      </c>
      <c r="J1444" s="41" t="s">
        <v>3980</v>
      </c>
      <c r="K1444" s="18" t="s">
        <v>6</v>
      </c>
      <c r="L1444" s="25" t="s">
        <v>6</v>
      </c>
      <c r="M1444" s="26" t="s">
        <v>6</v>
      </c>
      <c r="N1444" s="18" t="s">
        <v>6</v>
      </c>
    </row>
    <row r="1445" spans="2:14" ht="13.4" customHeight="1" x14ac:dyDescent="0.2">
      <c r="B1445" s="17">
        <v>5250</v>
      </c>
      <c r="C1445" s="17" t="s">
        <v>81</v>
      </c>
      <c r="D1445" s="17" t="s">
        <v>1114</v>
      </c>
      <c r="E1445" s="22">
        <v>3848</v>
      </c>
      <c r="F1445" s="19" t="s">
        <v>1861</v>
      </c>
      <c r="G1445" s="18" t="s">
        <v>1115</v>
      </c>
      <c r="H1445" s="18" t="s">
        <v>6</v>
      </c>
      <c r="I1445" s="25" t="s">
        <v>6</v>
      </c>
      <c r="J1445" s="41" t="s">
        <v>6</v>
      </c>
      <c r="K1445" s="18" t="s">
        <v>6</v>
      </c>
      <c r="L1445" s="25" t="s">
        <v>6</v>
      </c>
      <c r="M1445" s="26" t="s">
        <v>6</v>
      </c>
      <c r="N1445" s="18" t="s">
        <v>6</v>
      </c>
    </row>
    <row r="1446" spans="2:14" ht="13.4" customHeight="1" x14ac:dyDescent="0.2">
      <c r="B1446" s="17">
        <v>5250</v>
      </c>
      <c r="C1446" s="17" t="s">
        <v>81</v>
      </c>
      <c r="D1446" s="17" t="s">
        <v>1114</v>
      </c>
      <c r="E1446" s="22">
        <v>3912</v>
      </c>
      <c r="F1446" s="19" t="s">
        <v>1440</v>
      </c>
      <c r="G1446" s="18" t="s">
        <v>1115</v>
      </c>
      <c r="H1446" s="18" t="s">
        <v>6</v>
      </c>
      <c r="I1446" s="25" t="s">
        <v>6</v>
      </c>
      <c r="J1446" s="41" t="s">
        <v>6</v>
      </c>
      <c r="K1446" s="18" t="s">
        <v>6</v>
      </c>
      <c r="L1446" s="25" t="s">
        <v>6</v>
      </c>
      <c r="M1446" s="26" t="s">
        <v>6</v>
      </c>
      <c r="N1446" s="18" t="s">
        <v>1117</v>
      </c>
    </row>
    <row r="1447" spans="2:14" ht="13.4" customHeight="1" x14ac:dyDescent="0.2">
      <c r="B1447" s="17">
        <v>5250</v>
      </c>
      <c r="C1447" s="17" t="s">
        <v>81</v>
      </c>
      <c r="D1447" s="17" t="s">
        <v>1114</v>
      </c>
      <c r="E1447" s="22">
        <v>3918</v>
      </c>
      <c r="F1447" s="19" t="s">
        <v>275</v>
      </c>
      <c r="G1447" s="18" t="s">
        <v>1115</v>
      </c>
      <c r="H1447" s="18" t="s">
        <v>6</v>
      </c>
      <c r="I1447" s="25" t="s">
        <v>6</v>
      </c>
      <c r="J1447" s="41" t="s">
        <v>3981</v>
      </c>
      <c r="K1447" s="18" t="s">
        <v>6</v>
      </c>
      <c r="L1447" s="25" t="s">
        <v>6</v>
      </c>
      <c r="M1447" s="26" t="s">
        <v>6</v>
      </c>
      <c r="N1447" s="18" t="s">
        <v>1117</v>
      </c>
    </row>
    <row r="1448" spans="2:14" ht="13.4" customHeight="1" x14ac:dyDescent="0.2">
      <c r="B1448" s="17">
        <v>5250</v>
      </c>
      <c r="C1448" s="17" t="s">
        <v>81</v>
      </c>
      <c r="D1448" s="17" t="s">
        <v>1114</v>
      </c>
      <c r="E1448" s="22">
        <v>3920</v>
      </c>
      <c r="F1448" s="19" t="s">
        <v>3982</v>
      </c>
      <c r="G1448" s="18" t="s">
        <v>1115</v>
      </c>
      <c r="H1448" s="18" t="s">
        <v>6</v>
      </c>
      <c r="I1448" s="25" t="s">
        <v>6</v>
      </c>
      <c r="J1448" s="41" t="s">
        <v>3983</v>
      </c>
      <c r="K1448" s="18" t="s">
        <v>2241</v>
      </c>
      <c r="L1448" s="25">
        <v>46066</v>
      </c>
      <c r="M1448" s="26" t="s">
        <v>4678</v>
      </c>
      <c r="N1448" s="18" t="s">
        <v>1117</v>
      </c>
    </row>
    <row r="1449" spans="2:14" ht="13.4" customHeight="1" x14ac:dyDescent="0.2">
      <c r="B1449" s="17">
        <v>5250</v>
      </c>
      <c r="C1449" s="17" t="s">
        <v>81</v>
      </c>
      <c r="D1449" s="17" t="s">
        <v>1114</v>
      </c>
      <c r="E1449" s="22">
        <v>3933</v>
      </c>
      <c r="F1449" s="19" t="s">
        <v>2652</v>
      </c>
      <c r="G1449" s="18" t="s">
        <v>1115</v>
      </c>
      <c r="H1449" s="18" t="s">
        <v>6</v>
      </c>
      <c r="I1449" s="25" t="s">
        <v>6</v>
      </c>
      <c r="J1449" s="41" t="s">
        <v>3984</v>
      </c>
      <c r="K1449" s="18" t="s">
        <v>6</v>
      </c>
      <c r="L1449" s="25" t="s">
        <v>6</v>
      </c>
      <c r="M1449" s="26" t="s">
        <v>6</v>
      </c>
      <c r="N1449" s="18" t="s">
        <v>6</v>
      </c>
    </row>
    <row r="1450" spans="2:14" ht="13.4" customHeight="1" x14ac:dyDescent="0.2">
      <c r="B1450" s="17">
        <v>5250</v>
      </c>
      <c r="C1450" s="17" t="s">
        <v>81</v>
      </c>
      <c r="D1450" s="17" t="s">
        <v>1114</v>
      </c>
      <c r="E1450" s="22">
        <v>3965</v>
      </c>
      <c r="F1450" s="19" t="s">
        <v>2324</v>
      </c>
      <c r="G1450" s="18" t="s">
        <v>1115</v>
      </c>
      <c r="H1450" s="18" t="s">
        <v>6</v>
      </c>
      <c r="I1450" s="25">
        <v>45987</v>
      </c>
      <c r="J1450" s="41" t="s">
        <v>3985</v>
      </c>
      <c r="K1450" s="18" t="s">
        <v>6</v>
      </c>
      <c r="L1450" s="25" t="s">
        <v>6</v>
      </c>
      <c r="M1450" s="26" t="s">
        <v>6</v>
      </c>
      <c r="N1450" s="18" t="s">
        <v>6</v>
      </c>
    </row>
    <row r="1451" spans="2:14" ht="13.4" customHeight="1" x14ac:dyDescent="0.2">
      <c r="B1451" s="17">
        <v>5250</v>
      </c>
      <c r="C1451" s="17" t="s">
        <v>81</v>
      </c>
      <c r="D1451" s="17" t="s">
        <v>1114</v>
      </c>
      <c r="E1451" s="22">
        <v>3969</v>
      </c>
      <c r="F1451" s="19" t="s">
        <v>2654</v>
      </c>
      <c r="G1451" s="18" t="s">
        <v>1115</v>
      </c>
      <c r="H1451" s="18" t="s">
        <v>6</v>
      </c>
      <c r="I1451" s="25" t="s">
        <v>6</v>
      </c>
      <c r="J1451" s="41" t="s">
        <v>3986</v>
      </c>
      <c r="K1451" s="18" t="s">
        <v>6</v>
      </c>
      <c r="L1451" s="25" t="s">
        <v>6</v>
      </c>
      <c r="M1451" s="26" t="s">
        <v>6</v>
      </c>
      <c r="N1451" s="18" t="s">
        <v>6</v>
      </c>
    </row>
    <row r="1452" spans="2:14" ht="13.4" customHeight="1" x14ac:dyDescent="0.2">
      <c r="B1452" s="17">
        <v>5250</v>
      </c>
      <c r="C1452" s="17" t="s">
        <v>81</v>
      </c>
      <c r="D1452" s="17" t="s">
        <v>1114</v>
      </c>
      <c r="E1452" s="22">
        <v>3974</v>
      </c>
      <c r="F1452" s="19" t="s">
        <v>283</v>
      </c>
      <c r="G1452" s="18" t="s">
        <v>1115</v>
      </c>
      <c r="H1452" s="18" t="s">
        <v>6</v>
      </c>
      <c r="I1452" s="25">
        <v>46003</v>
      </c>
      <c r="J1452" s="41" t="s">
        <v>4679</v>
      </c>
      <c r="K1452" s="18" t="s">
        <v>6</v>
      </c>
      <c r="L1452" s="25" t="s">
        <v>6</v>
      </c>
      <c r="M1452" s="26" t="s">
        <v>6</v>
      </c>
      <c r="N1452" s="18" t="s">
        <v>1117</v>
      </c>
    </row>
    <row r="1453" spans="2:14" ht="13.4" customHeight="1" x14ac:dyDescent="0.2">
      <c r="B1453" s="17">
        <v>5250</v>
      </c>
      <c r="C1453" s="17" t="s">
        <v>81</v>
      </c>
      <c r="D1453" s="17" t="s">
        <v>1114</v>
      </c>
      <c r="E1453" s="22">
        <v>4012</v>
      </c>
      <c r="F1453" s="19" t="s">
        <v>1441</v>
      </c>
      <c r="G1453" s="18" t="s">
        <v>1115</v>
      </c>
      <c r="H1453" s="18" t="s">
        <v>6</v>
      </c>
      <c r="I1453" s="25">
        <v>45741</v>
      </c>
      <c r="J1453" s="41" t="s">
        <v>6</v>
      </c>
      <c r="K1453" s="18" t="s">
        <v>2241</v>
      </c>
      <c r="L1453" s="25">
        <v>45821</v>
      </c>
      <c r="M1453" s="26" t="s">
        <v>6</v>
      </c>
      <c r="N1453" s="18" t="s">
        <v>6</v>
      </c>
    </row>
    <row r="1454" spans="2:14" ht="13.4" customHeight="1" x14ac:dyDescent="0.2">
      <c r="B1454" s="17">
        <v>5250</v>
      </c>
      <c r="C1454" s="17" t="s">
        <v>81</v>
      </c>
      <c r="D1454" s="17" t="s">
        <v>1114</v>
      </c>
      <c r="E1454" s="22">
        <v>4174</v>
      </c>
      <c r="F1454" s="19" t="s">
        <v>1443</v>
      </c>
      <c r="G1454" s="18" t="s">
        <v>1115</v>
      </c>
      <c r="H1454" s="18" t="s">
        <v>6</v>
      </c>
      <c r="I1454" s="25" t="s">
        <v>6</v>
      </c>
      <c r="J1454" s="41" t="s">
        <v>6</v>
      </c>
      <c r="K1454" s="18" t="s">
        <v>6</v>
      </c>
      <c r="L1454" s="25" t="s">
        <v>6</v>
      </c>
      <c r="M1454" s="26" t="s">
        <v>6</v>
      </c>
      <c r="N1454" s="18" t="s">
        <v>1117</v>
      </c>
    </row>
    <row r="1455" spans="2:14" ht="13.4" customHeight="1" x14ac:dyDescent="0.2">
      <c r="B1455" s="17">
        <v>5250</v>
      </c>
      <c r="C1455" s="17" t="s">
        <v>81</v>
      </c>
      <c r="D1455" s="17" t="s">
        <v>1114</v>
      </c>
      <c r="E1455" s="22">
        <v>4196</v>
      </c>
      <c r="F1455" s="19" t="s">
        <v>312</v>
      </c>
      <c r="G1455" s="18" t="s">
        <v>1115</v>
      </c>
      <c r="H1455" s="18" t="s">
        <v>6</v>
      </c>
      <c r="I1455" s="25">
        <v>46015</v>
      </c>
      <c r="J1455" s="41" t="s">
        <v>3987</v>
      </c>
      <c r="K1455" s="18" t="s">
        <v>6</v>
      </c>
      <c r="L1455" s="25" t="s">
        <v>6</v>
      </c>
      <c r="M1455" s="26" t="s">
        <v>6</v>
      </c>
      <c r="N1455" s="18" t="s">
        <v>6</v>
      </c>
    </row>
    <row r="1456" spans="2:14" ht="13.4" customHeight="1" x14ac:dyDescent="0.2">
      <c r="B1456" s="17">
        <v>5250</v>
      </c>
      <c r="C1456" s="17" t="s">
        <v>81</v>
      </c>
      <c r="D1456" s="17" t="s">
        <v>1114</v>
      </c>
      <c r="E1456" s="22">
        <v>4284</v>
      </c>
      <c r="F1456" s="19" t="s">
        <v>1553</v>
      </c>
      <c r="G1456" s="18" t="s">
        <v>1115</v>
      </c>
      <c r="H1456" s="18" t="s">
        <v>6</v>
      </c>
      <c r="I1456" s="25" t="s">
        <v>6</v>
      </c>
      <c r="J1456" s="41" t="s">
        <v>6</v>
      </c>
      <c r="K1456" s="18" t="s">
        <v>6</v>
      </c>
      <c r="L1456" s="25" t="s">
        <v>6</v>
      </c>
      <c r="M1456" s="26" t="s">
        <v>6</v>
      </c>
      <c r="N1456" s="18" t="s">
        <v>6</v>
      </c>
    </row>
    <row r="1457" spans="2:14" ht="13.4" customHeight="1" x14ac:dyDescent="0.2">
      <c r="B1457" s="17">
        <v>5250</v>
      </c>
      <c r="C1457" s="17" t="s">
        <v>81</v>
      </c>
      <c r="D1457" s="17" t="s">
        <v>1114</v>
      </c>
      <c r="E1457" s="22">
        <v>4299</v>
      </c>
      <c r="F1457" s="19" t="s">
        <v>321</v>
      </c>
      <c r="G1457" s="18" t="s">
        <v>1115</v>
      </c>
      <c r="H1457" s="18" t="s">
        <v>6</v>
      </c>
      <c r="I1457" s="25">
        <v>45832</v>
      </c>
      <c r="J1457" s="41" t="s">
        <v>3988</v>
      </c>
      <c r="K1457" s="18" t="s">
        <v>6</v>
      </c>
      <c r="L1457" s="25" t="s">
        <v>6</v>
      </c>
      <c r="M1457" s="26" t="s">
        <v>6</v>
      </c>
      <c r="N1457" s="18" t="s">
        <v>6</v>
      </c>
    </row>
    <row r="1458" spans="2:14" ht="13.4" customHeight="1" x14ac:dyDescent="0.2">
      <c r="B1458" s="17">
        <v>5250</v>
      </c>
      <c r="C1458" s="17" t="s">
        <v>81</v>
      </c>
      <c r="D1458" s="17" t="s">
        <v>1114</v>
      </c>
      <c r="E1458" s="22">
        <v>4320</v>
      </c>
      <c r="F1458" s="19" t="s">
        <v>3989</v>
      </c>
      <c r="G1458" s="18" t="s">
        <v>1115</v>
      </c>
      <c r="H1458" s="18" t="s">
        <v>6</v>
      </c>
      <c r="I1458" s="25" t="s">
        <v>6</v>
      </c>
      <c r="J1458" s="41" t="s">
        <v>3990</v>
      </c>
      <c r="K1458" s="18" t="s">
        <v>6</v>
      </c>
      <c r="L1458" s="25" t="s">
        <v>6</v>
      </c>
      <c r="M1458" s="26" t="s">
        <v>6</v>
      </c>
      <c r="N1458" s="18" t="s">
        <v>6</v>
      </c>
    </row>
    <row r="1459" spans="2:14" ht="13.4" customHeight="1" x14ac:dyDescent="0.2">
      <c r="B1459" s="17">
        <v>5250</v>
      </c>
      <c r="C1459" s="17" t="s">
        <v>81</v>
      </c>
      <c r="D1459" s="17" t="s">
        <v>1114</v>
      </c>
      <c r="E1459" s="22">
        <v>4382</v>
      </c>
      <c r="F1459" s="19" t="s">
        <v>2064</v>
      </c>
      <c r="G1459" s="18" t="s">
        <v>1115</v>
      </c>
      <c r="H1459" s="18" t="s">
        <v>6</v>
      </c>
      <c r="I1459" s="25" t="s">
        <v>6</v>
      </c>
      <c r="J1459" s="41" t="s">
        <v>3991</v>
      </c>
      <c r="K1459" s="18" t="s">
        <v>6</v>
      </c>
      <c r="L1459" s="25" t="s">
        <v>6</v>
      </c>
      <c r="M1459" s="26" t="s">
        <v>6</v>
      </c>
      <c r="N1459" s="18" t="s">
        <v>6</v>
      </c>
    </row>
    <row r="1460" spans="2:14" ht="13.4" customHeight="1" x14ac:dyDescent="0.2">
      <c r="B1460" s="17">
        <v>5250</v>
      </c>
      <c r="C1460" s="17" t="s">
        <v>81</v>
      </c>
      <c r="D1460" s="17" t="s">
        <v>1114</v>
      </c>
      <c r="E1460" s="22">
        <v>4386</v>
      </c>
      <c r="F1460" s="19" t="s">
        <v>2220</v>
      </c>
      <c r="G1460" s="18" t="s">
        <v>1115</v>
      </c>
      <c r="H1460" s="18" t="s">
        <v>6</v>
      </c>
      <c r="I1460" s="25" t="s">
        <v>6</v>
      </c>
      <c r="J1460" s="41" t="s">
        <v>6</v>
      </c>
      <c r="K1460" s="18" t="s">
        <v>6</v>
      </c>
      <c r="L1460" s="25" t="s">
        <v>6</v>
      </c>
      <c r="M1460" s="26" t="s">
        <v>6</v>
      </c>
      <c r="N1460" s="18" t="s">
        <v>6</v>
      </c>
    </row>
    <row r="1461" spans="2:14" ht="13.4" customHeight="1" x14ac:dyDescent="0.2">
      <c r="B1461" s="17">
        <v>5250</v>
      </c>
      <c r="C1461" s="17" t="s">
        <v>81</v>
      </c>
      <c r="D1461" s="17" t="s">
        <v>1114</v>
      </c>
      <c r="E1461" s="22">
        <v>4421</v>
      </c>
      <c r="F1461" s="19" t="s">
        <v>3992</v>
      </c>
      <c r="G1461" s="18" t="s">
        <v>1116</v>
      </c>
      <c r="H1461" s="18" t="s">
        <v>6</v>
      </c>
      <c r="I1461" s="25" t="s">
        <v>6</v>
      </c>
      <c r="J1461" s="41" t="s">
        <v>3993</v>
      </c>
      <c r="K1461" s="18" t="s">
        <v>6</v>
      </c>
      <c r="L1461" s="25" t="s">
        <v>6</v>
      </c>
      <c r="M1461" s="26" t="s">
        <v>6</v>
      </c>
      <c r="N1461" s="18" t="s">
        <v>6</v>
      </c>
    </row>
    <row r="1462" spans="2:14" ht="13.4" customHeight="1" x14ac:dyDescent="0.2">
      <c r="B1462" s="17">
        <v>5250</v>
      </c>
      <c r="C1462" s="17" t="s">
        <v>81</v>
      </c>
      <c r="D1462" s="17" t="s">
        <v>1114</v>
      </c>
      <c r="E1462" s="22">
        <v>4434</v>
      </c>
      <c r="F1462" s="19" t="s">
        <v>2572</v>
      </c>
      <c r="G1462" s="18" t="s">
        <v>1115</v>
      </c>
      <c r="H1462" s="18" t="s">
        <v>6</v>
      </c>
      <c r="I1462" s="25" t="s">
        <v>6</v>
      </c>
      <c r="J1462" s="41" t="s">
        <v>3994</v>
      </c>
      <c r="K1462" s="18" t="s">
        <v>6</v>
      </c>
      <c r="L1462" s="25" t="s">
        <v>6</v>
      </c>
      <c r="M1462" s="26" t="s">
        <v>6</v>
      </c>
      <c r="N1462" s="18" t="s">
        <v>6</v>
      </c>
    </row>
    <row r="1463" spans="2:14" ht="13.4" customHeight="1" x14ac:dyDescent="0.2">
      <c r="B1463" s="17">
        <v>5250</v>
      </c>
      <c r="C1463" s="17" t="s">
        <v>81</v>
      </c>
      <c r="D1463" s="17" t="s">
        <v>1114</v>
      </c>
      <c r="E1463" s="22">
        <v>4439</v>
      </c>
      <c r="F1463" s="19" t="s">
        <v>331</v>
      </c>
      <c r="G1463" s="18" t="s">
        <v>1115</v>
      </c>
      <c r="H1463" s="18" t="s">
        <v>6</v>
      </c>
      <c r="I1463" s="25" t="s">
        <v>6</v>
      </c>
      <c r="J1463" s="41" t="s">
        <v>6</v>
      </c>
      <c r="K1463" s="18" t="s">
        <v>6</v>
      </c>
      <c r="L1463" s="25" t="s">
        <v>6</v>
      </c>
      <c r="M1463" s="26" t="s">
        <v>6</v>
      </c>
      <c r="N1463" s="18" t="s">
        <v>6</v>
      </c>
    </row>
    <row r="1464" spans="2:14" ht="13.4" customHeight="1" x14ac:dyDescent="0.2">
      <c r="B1464" s="17">
        <v>5250</v>
      </c>
      <c r="C1464" s="17" t="s">
        <v>81</v>
      </c>
      <c r="D1464" s="17" t="s">
        <v>1114</v>
      </c>
      <c r="E1464" s="22">
        <v>4441</v>
      </c>
      <c r="F1464" s="19" t="s">
        <v>1190</v>
      </c>
      <c r="G1464" s="18" t="s">
        <v>1115</v>
      </c>
      <c r="H1464" s="18" t="s">
        <v>6</v>
      </c>
      <c r="I1464" s="25">
        <v>46050</v>
      </c>
      <c r="J1464" s="41" t="s">
        <v>4680</v>
      </c>
      <c r="K1464" s="18" t="s">
        <v>2241</v>
      </c>
      <c r="L1464" s="25">
        <v>45702</v>
      </c>
      <c r="M1464" s="26" t="s">
        <v>2438</v>
      </c>
      <c r="N1464" s="18" t="s">
        <v>1117</v>
      </c>
    </row>
    <row r="1465" spans="2:14" ht="13.4" customHeight="1" x14ac:dyDescent="0.2">
      <c r="B1465" s="17">
        <v>5250</v>
      </c>
      <c r="C1465" s="17" t="s">
        <v>81</v>
      </c>
      <c r="D1465" s="17" t="s">
        <v>1114</v>
      </c>
      <c r="E1465" s="22">
        <v>4491</v>
      </c>
      <c r="F1465" s="19" t="s">
        <v>1863</v>
      </c>
      <c r="G1465" s="18" t="s">
        <v>1115</v>
      </c>
      <c r="H1465" s="18" t="s">
        <v>6</v>
      </c>
      <c r="I1465" s="25">
        <v>45800</v>
      </c>
      <c r="J1465" s="41" t="s">
        <v>3995</v>
      </c>
      <c r="K1465" s="18" t="s">
        <v>6</v>
      </c>
      <c r="L1465" s="25" t="s">
        <v>6</v>
      </c>
      <c r="M1465" s="26" t="s">
        <v>6</v>
      </c>
      <c r="N1465" s="18" t="s">
        <v>6</v>
      </c>
    </row>
    <row r="1466" spans="2:14" ht="13.4" customHeight="1" x14ac:dyDescent="0.2">
      <c r="B1466" s="17">
        <v>5250</v>
      </c>
      <c r="C1466" s="17" t="s">
        <v>81</v>
      </c>
      <c r="D1466" s="17" t="s">
        <v>1114</v>
      </c>
      <c r="E1466" s="22">
        <v>4667</v>
      </c>
      <c r="F1466" s="19" t="s">
        <v>1619</v>
      </c>
      <c r="G1466" s="18" t="s">
        <v>1115</v>
      </c>
      <c r="H1466" s="18" t="s">
        <v>6</v>
      </c>
      <c r="I1466" s="25">
        <v>45839</v>
      </c>
      <c r="J1466" s="41" t="s">
        <v>3996</v>
      </c>
      <c r="K1466" s="18" t="s">
        <v>6</v>
      </c>
      <c r="L1466" s="25" t="s">
        <v>6</v>
      </c>
      <c r="M1466" s="26" t="s">
        <v>6</v>
      </c>
      <c r="N1466" s="18" t="s">
        <v>6</v>
      </c>
    </row>
    <row r="1467" spans="2:14" ht="13.4" customHeight="1" x14ac:dyDescent="0.2">
      <c r="B1467" s="17">
        <v>5250</v>
      </c>
      <c r="C1467" s="17" t="s">
        <v>81</v>
      </c>
      <c r="D1467" s="17" t="s">
        <v>1114</v>
      </c>
      <c r="E1467" s="22">
        <v>4728</v>
      </c>
      <c r="F1467" s="19" t="s">
        <v>377</v>
      </c>
      <c r="G1467" s="18" t="s">
        <v>1115</v>
      </c>
      <c r="H1467" s="18" t="s">
        <v>6</v>
      </c>
      <c r="I1467" s="25">
        <v>45946</v>
      </c>
      <c r="J1467" s="41" t="s">
        <v>3997</v>
      </c>
      <c r="K1467" s="18" t="s">
        <v>6</v>
      </c>
      <c r="L1467" s="25" t="s">
        <v>6</v>
      </c>
      <c r="M1467" s="26" t="s">
        <v>6</v>
      </c>
      <c r="N1467" s="18" t="s">
        <v>1117</v>
      </c>
    </row>
    <row r="1468" spans="2:14" ht="13.4" customHeight="1" x14ac:dyDescent="0.2">
      <c r="B1468" s="17">
        <v>5250</v>
      </c>
      <c r="C1468" s="17" t="s">
        <v>81</v>
      </c>
      <c r="D1468" s="17" t="s">
        <v>1114</v>
      </c>
      <c r="E1468" s="22">
        <v>4762</v>
      </c>
      <c r="F1468" s="19" t="s">
        <v>2065</v>
      </c>
      <c r="G1468" s="18" t="s">
        <v>1115</v>
      </c>
      <c r="H1468" s="18" t="s">
        <v>6</v>
      </c>
      <c r="I1468" s="25">
        <v>45819</v>
      </c>
      <c r="J1468" s="41" t="s">
        <v>3998</v>
      </c>
      <c r="K1468" s="18" t="s">
        <v>6</v>
      </c>
      <c r="L1468" s="25" t="s">
        <v>6</v>
      </c>
      <c r="M1468" s="26" t="s">
        <v>6</v>
      </c>
      <c r="N1468" s="18" t="s">
        <v>6</v>
      </c>
    </row>
    <row r="1469" spans="2:14" ht="13.4" customHeight="1" x14ac:dyDescent="0.2">
      <c r="B1469" s="17">
        <v>5250</v>
      </c>
      <c r="C1469" s="17" t="s">
        <v>81</v>
      </c>
      <c r="D1469" s="17" t="s">
        <v>1114</v>
      </c>
      <c r="E1469" s="22">
        <v>4783</v>
      </c>
      <c r="F1469" s="19" t="s">
        <v>1191</v>
      </c>
      <c r="G1469" s="18" t="s">
        <v>1115</v>
      </c>
      <c r="H1469" s="18" t="s">
        <v>6</v>
      </c>
      <c r="I1469" s="25">
        <v>45832</v>
      </c>
      <c r="J1469" s="41" t="s">
        <v>3999</v>
      </c>
      <c r="K1469" s="18" t="s">
        <v>6</v>
      </c>
      <c r="L1469" s="25" t="s">
        <v>6</v>
      </c>
      <c r="M1469" s="26" t="s">
        <v>6</v>
      </c>
      <c r="N1469" s="18" t="s">
        <v>1117</v>
      </c>
    </row>
    <row r="1470" spans="2:14" ht="13.4" customHeight="1" x14ac:dyDescent="0.2">
      <c r="B1470" s="17">
        <v>5250</v>
      </c>
      <c r="C1470" s="17" t="s">
        <v>81</v>
      </c>
      <c r="D1470" s="17" t="s">
        <v>1114</v>
      </c>
      <c r="E1470" s="22">
        <v>4800</v>
      </c>
      <c r="F1470" s="19" t="s">
        <v>385</v>
      </c>
      <c r="G1470" s="18" t="s">
        <v>1115</v>
      </c>
      <c r="H1470" s="18" t="s">
        <v>6</v>
      </c>
      <c r="I1470" s="25">
        <v>45838</v>
      </c>
      <c r="J1470" s="41" t="s">
        <v>4000</v>
      </c>
      <c r="K1470" s="18" t="s">
        <v>6</v>
      </c>
      <c r="L1470" s="25" t="s">
        <v>6</v>
      </c>
      <c r="M1470" s="26" t="s">
        <v>6</v>
      </c>
      <c r="N1470" s="18" t="s">
        <v>1117</v>
      </c>
    </row>
    <row r="1471" spans="2:14" ht="13.4" customHeight="1" x14ac:dyDescent="0.2">
      <c r="B1471" s="17">
        <v>5250</v>
      </c>
      <c r="C1471" s="17" t="s">
        <v>81</v>
      </c>
      <c r="D1471" s="17" t="s">
        <v>1114</v>
      </c>
      <c r="E1471" s="22">
        <v>4829</v>
      </c>
      <c r="F1471" s="19" t="s">
        <v>2776</v>
      </c>
      <c r="G1471" s="18" t="s">
        <v>1116</v>
      </c>
      <c r="H1471" s="18" t="s">
        <v>6</v>
      </c>
      <c r="I1471" s="25" t="s">
        <v>6</v>
      </c>
      <c r="J1471" s="41" t="s">
        <v>4001</v>
      </c>
      <c r="K1471" s="18" t="s">
        <v>6</v>
      </c>
      <c r="L1471" s="25" t="s">
        <v>6</v>
      </c>
      <c r="M1471" s="26" t="s">
        <v>6</v>
      </c>
      <c r="N1471" s="18" t="s">
        <v>6</v>
      </c>
    </row>
    <row r="1472" spans="2:14" ht="13.4" customHeight="1" x14ac:dyDescent="0.2">
      <c r="B1472" s="17">
        <v>5250</v>
      </c>
      <c r="C1472" s="17" t="s">
        <v>81</v>
      </c>
      <c r="D1472" s="17" t="s">
        <v>1114</v>
      </c>
      <c r="E1472" s="22">
        <v>4832</v>
      </c>
      <c r="F1472" s="19" t="s">
        <v>1865</v>
      </c>
      <c r="G1472" s="18" t="s">
        <v>1115</v>
      </c>
      <c r="H1472" s="18" t="s">
        <v>6</v>
      </c>
      <c r="I1472" s="25">
        <v>45832</v>
      </c>
      <c r="J1472" s="41" t="s">
        <v>4002</v>
      </c>
      <c r="K1472" s="18" t="s">
        <v>6</v>
      </c>
      <c r="L1472" s="25" t="s">
        <v>6</v>
      </c>
      <c r="M1472" s="26" t="s">
        <v>6</v>
      </c>
      <c r="N1472" s="18" t="s">
        <v>6</v>
      </c>
    </row>
    <row r="1473" spans="2:14" ht="13.4" customHeight="1" x14ac:dyDescent="0.2">
      <c r="B1473" s="17">
        <v>5250</v>
      </c>
      <c r="C1473" s="17" t="s">
        <v>81</v>
      </c>
      <c r="D1473" s="17" t="s">
        <v>1114</v>
      </c>
      <c r="E1473" s="22">
        <v>4838</v>
      </c>
      <c r="F1473" s="19" t="s">
        <v>2656</v>
      </c>
      <c r="G1473" s="18" t="s">
        <v>1115</v>
      </c>
      <c r="H1473" s="18" t="s">
        <v>6</v>
      </c>
      <c r="I1473" s="25" t="s">
        <v>6</v>
      </c>
      <c r="J1473" s="41" t="s">
        <v>4003</v>
      </c>
      <c r="K1473" s="18" t="s">
        <v>6</v>
      </c>
      <c r="L1473" s="25" t="s">
        <v>6</v>
      </c>
      <c r="M1473" s="26" t="s">
        <v>6</v>
      </c>
      <c r="N1473" s="18" t="s">
        <v>6</v>
      </c>
    </row>
    <row r="1474" spans="2:14" ht="13.4" customHeight="1" x14ac:dyDescent="0.2">
      <c r="B1474" s="17">
        <v>5250</v>
      </c>
      <c r="C1474" s="17" t="s">
        <v>81</v>
      </c>
      <c r="D1474" s="17" t="s">
        <v>1114</v>
      </c>
      <c r="E1474" s="22">
        <v>5133</v>
      </c>
      <c r="F1474" s="19" t="s">
        <v>417</v>
      </c>
      <c r="G1474" s="18" t="s">
        <v>1115</v>
      </c>
      <c r="H1474" s="18" t="s">
        <v>6</v>
      </c>
      <c r="I1474" s="25">
        <v>45834</v>
      </c>
      <c r="J1474" s="41" t="s">
        <v>4004</v>
      </c>
      <c r="K1474" s="18" t="s">
        <v>6</v>
      </c>
      <c r="L1474" s="25" t="s">
        <v>6</v>
      </c>
      <c r="M1474" s="26" t="s">
        <v>6</v>
      </c>
      <c r="N1474" s="18" t="s">
        <v>6</v>
      </c>
    </row>
    <row r="1475" spans="2:14" ht="13.4" customHeight="1" x14ac:dyDescent="0.2">
      <c r="B1475" s="17">
        <v>5250</v>
      </c>
      <c r="C1475" s="17" t="s">
        <v>81</v>
      </c>
      <c r="D1475" s="17" t="s">
        <v>1114</v>
      </c>
      <c r="E1475" s="22">
        <v>5257</v>
      </c>
      <c r="F1475" s="19" t="s">
        <v>2552</v>
      </c>
      <c r="G1475" s="18" t="s">
        <v>1115</v>
      </c>
      <c r="H1475" s="18" t="s">
        <v>6</v>
      </c>
      <c r="I1475" s="25" t="s">
        <v>6</v>
      </c>
      <c r="J1475" s="41" t="s">
        <v>6</v>
      </c>
      <c r="K1475" s="18" t="s">
        <v>6</v>
      </c>
      <c r="L1475" s="25" t="s">
        <v>6</v>
      </c>
      <c r="M1475" s="26" t="s">
        <v>6</v>
      </c>
      <c r="N1475" s="18" t="s">
        <v>6</v>
      </c>
    </row>
    <row r="1476" spans="2:14" ht="13.4" customHeight="1" x14ac:dyDescent="0.2">
      <c r="B1476" s="17">
        <v>5250</v>
      </c>
      <c r="C1476" s="17" t="s">
        <v>81</v>
      </c>
      <c r="D1476" s="17" t="s">
        <v>1114</v>
      </c>
      <c r="E1476" s="22">
        <v>5576</v>
      </c>
      <c r="F1476" s="19" t="s">
        <v>2066</v>
      </c>
      <c r="G1476" s="18" t="s">
        <v>1115</v>
      </c>
      <c r="H1476" s="18" t="s">
        <v>6</v>
      </c>
      <c r="I1476" s="25">
        <v>45838</v>
      </c>
      <c r="J1476" s="41" t="s">
        <v>4005</v>
      </c>
      <c r="K1476" s="18" t="s">
        <v>6</v>
      </c>
      <c r="L1476" s="25" t="s">
        <v>6</v>
      </c>
      <c r="M1476" s="26" t="s">
        <v>6</v>
      </c>
      <c r="N1476" s="18" t="s">
        <v>6</v>
      </c>
    </row>
    <row r="1477" spans="2:14" ht="13.4" customHeight="1" x14ac:dyDescent="0.2">
      <c r="B1477" s="17">
        <v>5250</v>
      </c>
      <c r="C1477" s="17" t="s">
        <v>81</v>
      </c>
      <c r="D1477" s="17" t="s">
        <v>1114</v>
      </c>
      <c r="E1477" s="22">
        <v>6888</v>
      </c>
      <c r="F1477" s="19" t="s">
        <v>2067</v>
      </c>
      <c r="G1477" s="18" t="s">
        <v>1115</v>
      </c>
      <c r="H1477" s="18" t="s">
        <v>6</v>
      </c>
      <c r="I1477" s="25">
        <v>45874</v>
      </c>
      <c r="J1477" s="41" t="s">
        <v>4006</v>
      </c>
      <c r="K1477" s="18" t="s">
        <v>6</v>
      </c>
      <c r="L1477" s="25" t="s">
        <v>6</v>
      </c>
      <c r="M1477" s="26" t="s">
        <v>6</v>
      </c>
      <c r="N1477" s="18" t="s">
        <v>6</v>
      </c>
    </row>
    <row r="1478" spans="2:14" ht="13.4" customHeight="1" x14ac:dyDescent="0.2">
      <c r="B1478" s="17">
        <v>5250</v>
      </c>
      <c r="C1478" s="17" t="s">
        <v>81</v>
      </c>
      <c r="D1478" s="17" t="s">
        <v>1114</v>
      </c>
      <c r="E1478" s="22">
        <v>7527</v>
      </c>
      <c r="F1478" s="19" t="s">
        <v>767</v>
      </c>
      <c r="G1478" s="18" t="s">
        <v>1115</v>
      </c>
      <c r="H1478" s="18" t="s">
        <v>6</v>
      </c>
      <c r="I1478" s="25" t="s">
        <v>6</v>
      </c>
      <c r="J1478" s="41" t="s">
        <v>6</v>
      </c>
      <c r="K1478" s="18" t="s">
        <v>6</v>
      </c>
      <c r="L1478" s="25" t="s">
        <v>6</v>
      </c>
      <c r="M1478" s="26" t="s">
        <v>6</v>
      </c>
      <c r="N1478" s="18" t="s">
        <v>6</v>
      </c>
    </row>
    <row r="1479" spans="2:14" ht="13.4" customHeight="1" x14ac:dyDescent="0.2">
      <c r="B1479" s="17">
        <v>5250</v>
      </c>
      <c r="C1479" s="17" t="s">
        <v>81</v>
      </c>
      <c r="D1479" s="17" t="s">
        <v>1114</v>
      </c>
      <c r="E1479" s="22">
        <v>8023</v>
      </c>
      <c r="F1479" s="19" t="s">
        <v>2553</v>
      </c>
      <c r="G1479" s="18" t="s">
        <v>1115</v>
      </c>
      <c r="H1479" s="18" t="s">
        <v>6</v>
      </c>
      <c r="I1479" s="25">
        <v>45838</v>
      </c>
      <c r="J1479" s="41" t="s">
        <v>4007</v>
      </c>
      <c r="K1479" s="18" t="s">
        <v>6</v>
      </c>
      <c r="L1479" s="25" t="s">
        <v>6</v>
      </c>
      <c r="M1479" s="26" t="s">
        <v>6</v>
      </c>
      <c r="N1479" s="18" t="s">
        <v>6</v>
      </c>
    </row>
    <row r="1480" spans="2:14" ht="13.4" customHeight="1" x14ac:dyDescent="0.2">
      <c r="B1480" s="17">
        <v>5250</v>
      </c>
      <c r="C1480" s="17" t="s">
        <v>81</v>
      </c>
      <c r="D1480" s="17" t="s">
        <v>1114</v>
      </c>
      <c r="E1480" s="22">
        <v>9408</v>
      </c>
      <c r="F1480" s="19" t="s">
        <v>2068</v>
      </c>
      <c r="G1480" s="18" t="s">
        <v>1115</v>
      </c>
      <c r="H1480" s="18" t="s">
        <v>6</v>
      </c>
      <c r="I1480" s="25">
        <v>45848</v>
      </c>
      <c r="J1480" s="41" t="s">
        <v>4008</v>
      </c>
      <c r="K1480" s="18" t="s">
        <v>6</v>
      </c>
      <c r="L1480" s="25" t="s">
        <v>6</v>
      </c>
      <c r="M1480" s="26" t="s">
        <v>6</v>
      </c>
      <c r="N1480" s="18" t="s">
        <v>6</v>
      </c>
    </row>
    <row r="1481" spans="2:14" ht="13.4" customHeight="1" x14ac:dyDescent="0.2">
      <c r="B1481" s="17">
        <v>5250</v>
      </c>
      <c r="C1481" s="17" t="s">
        <v>81</v>
      </c>
      <c r="D1481" s="17" t="s">
        <v>1114</v>
      </c>
      <c r="E1481" s="22">
        <v>9419</v>
      </c>
      <c r="F1481" s="19" t="s">
        <v>1045</v>
      </c>
      <c r="G1481" s="18" t="s">
        <v>1115</v>
      </c>
      <c r="H1481" s="18" t="s">
        <v>6</v>
      </c>
      <c r="I1481" s="25" t="s">
        <v>6</v>
      </c>
      <c r="J1481" s="41" t="s">
        <v>6</v>
      </c>
      <c r="K1481" s="18" t="s">
        <v>6</v>
      </c>
      <c r="L1481" s="25" t="s">
        <v>6</v>
      </c>
      <c r="M1481" s="26" t="s">
        <v>6</v>
      </c>
      <c r="N1481" s="18" t="s">
        <v>6</v>
      </c>
    </row>
    <row r="1482" spans="2:14" ht="13.4" customHeight="1" x14ac:dyDescent="0.2">
      <c r="B1482" s="17">
        <v>5250</v>
      </c>
      <c r="C1482" s="17" t="s">
        <v>81</v>
      </c>
      <c r="D1482" s="17" t="s">
        <v>1114</v>
      </c>
      <c r="E1482" s="22">
        <v>9436</v>
      </c>
      <c r="F1482" s="19" t="s">
        <v>1192</v>
      </c>
      <c r="G1482" s="18" t="s">
        <v>1115</v>
      </c>
      <c r="H1482" s="18" t="s">
        <v>6</v>
      </c>
      <c r="I1482" s="25" t="s">
        <v>6</v>
      </c>
      <c r="J1482" s="41" t="s">
        <v>4009</v>
      </c>
      <c r="K1482" s="18" t="s">
        <v>6</v>
      </c>
      <c r="L1482" s="25" t="s">
        <v>6</v>
      </c>
      <c r="M1482" s="26" t="s">
        <v>6</v>
      </c>
      <c r="N1482" s="18" t="s">
        <v>6</v>
      </c>
    </row>
    <row r="1483" spans="2:14" ht="13.4" customHeight="1" x14ac:dyDescent="0.2">
      <c r="B1483" s="17">
        <v>5250</v>
      </c>
      <c r="C1483" s="17" t="s">
        <v>81</v>
      </c>
      <c r="D1483" s="17" t="s">
        <v>1114</v>
      </c>
      <c r="E1483" s="22">
        <v>9441</v>
      </c>
      <c r="F1483" s="19" t="s">
        <v>1304</v>
      </c>
      <c r="G1483" s="18" t="s">
        <v>1115</v>
      </c>
      <c r="H1483" s="18" t="s">
        <v>6</v>
      </c>
      <c r="I1483" s="25">
        <v>45706</v>
      </c>
      <c r="J1483" s="41" t="s">
        <v>4010</v>
      </c>
      <c r="K1483" s="18" t="s">
        <v>6</v>
      </c>
      <c r="L1483" s="25" t="s">
        <v>6</v>
      </c>
      <c r="M1483" s="26" t="s">
        <v>6</v>
      </c>
      <c r="N1483" s="18" t="s">
        <v>6</v>
      </c>
    </row>
    <row r="1484" spans="2:14" ht="13.4" customHeight="1" x14ac:dyDescent="0.2">
      <c r="B1484" s="17">
        <v>5250</v>
      </c>
      <c r="C1484" s="17" t="s">
        <v>81</v>
      </c>
      <c r="D1484" s="17" t="s">
        <v>1114</v>
      </c>
      <c r="E1484" s="22">
        <v>9450</v>
      </c>
      <c r="F1484" s="19" t="s">
        <v>1049</v>
      </c>
      <c r="G1484" s="18" t="s">
        <v>1115</v>
      </c>
      <c r="H1484" s="18" t="s">
        <v>6</v>
      </c>
      <c r="I1484" s="25">
        <v>45883</v>
      </c>
      <c r="J1484" s="41" t="s">
        <v>6</v>
      </c>
      <c r="K1484" s="18" t="s">
        <v>2241</v>
      </c>
      <c r="L1484" s="25">
        <v>45672</v>
      </c>
      <c r="M1484" s="26" t="s">
        <v>2318</v>
      </c>
      <c r="N1484" s="18" t="s">
        <v>1117</v>
      </c>
    </row>
    <row r="1485" spans="2:14" ht="13.4" customHeight="1" x14ac:dyDescent="0.2">
      <c r="B1485" s="17">
        <v>5250</v>
      </c>
      <c r="C1485" s="17" t="s">
        <v>81</v>
      </c>
      <c r="D1485" s="17" t="s">
        <v>1114</v>
      </c>
      <c r="E1485" s="22">
        <v>9466</v>
      </c>
      <c r="F1485" s="19" t="s">
        <v>1866</v>
      </c>
      <c r="G1485" s="18" t="s">
        <v>1115</v>
      </c>
      <c r="H1485" s="18" t="s">
        <v>6</v>
      </c>
      <c r="I1485" s="25">
        <v>46003</v>
      </c>
      <c r="J1485" s="41" t="s">
        <v>4011</v>
      </c>
      <c r="K1485" s="18" t="s">
        <v>6</v>
      </c>
      <c r="L1485" s="25" t="s">
        <v>6</v>
      </c>
      <c r="M1485" s="26" t="s">
        <v>6</v>
      </c>
      <c r="N1485" s="18" t="s">
        <v>6</v>
      </c>
    </row>
    <row r="1486" spans="2:14" ht="13.4" customHeight="1" x14ac:dyDescent="0.2">
      <c r="B1486" s="17">
        <v>5250</v>
      </c>
      <c r="C1486" s="17" t="s">
        <v>81</v>
      </c>
      <c r="D1486" s="17" t="s">
        <v>1114</v>
      </c>
      <c r="E1486" s="22">
        <v>9475</v>
      </c>
      <c r="F1486" s="19" t="s">
        <v>2657</v>
      </c>
      <c r="G1486" s="18" t="s">
        <v>1115</v>
      </c>
      <c r="H1486" s="18" t="s">
        <v>6</v>
      </c>
      <c r="I1486" s="25" t="s">
        <v>6</v>
      </c>
      <c r="J1486" s="41" t="s">
        <v>4012</v>
      </c>
      <c r="K1486" s="18" t="s">
        <v>6</v>
      </c>
      <c r="L1486" s="25" t="s">
        <v>6</v>
      </c>
      <c r="M1486" s="26" t="s">
        <v>6</v>
      </c>
      <c r="N1486" s="18" t="s">
        <v>6</v>
      </c>
    </row>
    <row r="1487" spans="2:14" ht="13.4" customHeight="1" x14ac:dyDescent="0.2">
      <c r="B1487" s="17">
        <v>5250</v>
      </c>
      <c r="C1487" s="17" t="s">
        <v>81</v>
      </c>
      <c r="D1487" s="17" t="s">
        <v>1114</v>
      </c>
      <c r="E1487" s="22">
        <v>9476</v>
      </c>
      <c r="F1487" s="19" t="s">
        <v>1051</v>
      </c>
      <c r="G1487" s="18" t="s">
        <v>1115</v>
      </c>
      <c r="H1487" s="18" t="s">
        <v>6</v>
      </c>
      <c r="I1487" s="25" t="s">
        <v>6</v>
      </c>
      <c r="J1487" s="41" t="s">
        <v>6</v>
      </c>
      <c r="K1487" s="18" t="s">
        <v>6</v>
      </c>
      <c r="L1487" s="25" t="s">
        <v>6</v>
      </c>
      <c r="M1487" s="26" t="s">
        <v>6</v>
      </c>
      <c r="N1487" s="18" t="s">
        <v>6</v>
      </c>
    </row>
    <row r="1488" spans="2:14" ht="13.4" customHeight="1" x14ac:dyDescent="0.2">
      <c r="B1488" s="17">
        <v>5250</v>
      </c>
      <c r="C1488" s="17" t="s">
        <v>81</v>
      </c>
      <c r="D1488" s="17" t="s">
        <v>1114</v>
      </c>
      <c r="E1488" s="22">
        <v>9478</v>
      </c>
      <c r="F1488" s="19" t="s">
        <v>1052</v>
      </c>
      <c r="G1488" s="18" t="s">
        <v>1115</v>
      </c>
      <c r="H1488" s="18" t="s">
        <v>6</v>
      </c>
      <c r="I1488" s="25">
        <v>45828</v>
      </c>
      <c r="J1488" s="41" t="s">
        <v>4013</v>
      </c>
      <c r="K1488" s="18" t="s">
        <v>6</v>
      </c>
      <c r="L1488" s="25" t="s">
        <v>6</v>
      </c>
      <c r="M1488" s="26" t="s">
        <v>6</v>
      </c>
      <c r="N1488" s="18" t="s">
        <v>6</v>
      </c>
    </row>
    <row r="1489" spans="2:14" ht="13.4" customHeight="1" x14ac:dyDescent="0.2">
      <c r="B1489" s="17">
        <v>5250</v>
      </c>
      <c r="C1489" s="17" t="s">
        <v>81</v>
      </c>
      <c r="D1489" s="17" t="s">
        <v>1114</v>
      </c>
      <c r="E1489" s="22">
        <v>9640</v>
      </c>
      <c r="F1489" s="19" t="s">
        <v>1554</v>
      </c>
      <c r="G1489" s="18" t="s">
        <v>1115</v>
      </c>
      <c r="H1489" s="18" t="s">
        <v>6</v>
      </c>
      <c r="I1489" s="25">
        <v>45825</v>
      </c>
      <c r="J1489" s="41" t="s">
        <v>4014</v>
      </c>
      <c r="K1489" s="18" t="s">
        <v>6</v>
      </c>
      <c r="L1489" s="25" t="s">
        <v>6</v>
      </c>
      <c r="M1489" s="26" t="s">
        <v>6</v>
      </c>
      <c r="N1489" s="18" t="s">
        <v>6</v>
      </c>
    </row>
    <row r="1490" spans="2:14" ht="13.4" customHeight="1" x14ac:dyDescent="0.2">
      <c r="B1490" s="17">
        <v>5250</v>
      </c>
      <c r="C1490" s="17" t="s">
        <v>81</v>
      </c>
      <c r="D1490" s="17" t="s">
        <v>1114</v>
      </c>
      <c r="E1490" s="22">
        <v>9651</v>
      </c>
      <c r="F1490" s="19" t="s">
        <v>2125</v>
      </c>
      <c r="G1490" s="18" t="s">
        <v>1115</v>
      </c>
      <c r="H1490" s="18" t="s">
        <v>6</v>
      </c>
      <c r="I1490" s="25" t="s">
        <v>6</v>
      </c>
      <c r="J1490" s="41" t="s">
        <v>4015</v>
      </c>
      <c r="K1490" s="18" t="s">
        <v>6</v>
      </c>
      <c r="L1490" s="25" t="s">
        <v>6</v>
      </c>
      <c r="M1490" s="26" t="s">
        <v>6</v>
      </c>
      <c r="N1490" s="18" t="s">
        <v>6</v>
      </c>
    </row>
    <row r="1491" spans="2:14" ht="13.4" customHeight="1" x14ac:dyDescent="0.2">
      <c r="B1491" s="17">
        <v>5250</v>
      </c>
      <c r="C1491" s="17" t="s">
        <v>81</v>
      </c>
      <c r="D1491" s="17" t="s">
        <v>1114</v>
      </c>
      <c r="E1491" s="22">
        <v>9687</v>
      </c>
      <c r="F1491" s="19" t="s">
        <v>2069</v>
      </c>
      <c r="G1491" s="18" t="s">
        <v>1115</v>
      </c>
      <c r="H1491" s="18" t="s">
        <v>6</v>
      </c>
      <c r="I1491" s="25">
        <v>45839</v>
      </c>
      <c r="J1491" s="41" t="s">
        <v>4016</v>
      </c>
      <c r="K1491" s="18" t="s">
        <v>6</v>
      </c>
      <c r="L1491" s="25" t="s">
        <v>6</v>
      </c>
      <c r="M1491" s="26" t="s">
        <v>6</v>
      </c>
      <c r="N1491" s="18" t="s">
        <v>6</v>
      </c>
    </row>
    <row r="1492" spans="2:14" ht="13.4" customHeight="1" x14ac:dyDescent="0.2">
      <c r="B1492" s="17">
        <v>5250</v>
      </c>
      <c r="C1492" s="17" t="s">
        <v>81</v>
      </c>
      <c r="D1492" s="17" t="s">
        <v>1114</v>
      </c>
      <c r="E1492" s="22">
        <v>9698</v>
      </c>
      <c r="F1492" s="19" t="s">
        <v>1083</v>
      </c>
      <c r="G1492" s="18" t="s">
        <v>1115</v>
      </c>
      <c r="H1492" s="18" t="s">
        <v>6</v>
      </c>
      <c r="I1492" s="25">
        <v>45790</v>
      </c>
      <c r="J1492" s="41" t="s">
        <v>4017</v>
      </c>
      <c r="K1492" s="18" t="s">
        <v>6</v>
      </c>
      <c r="L1492" s="25" t="s">
        <v>6</v>
      </c>
      <c r="M1492" s="26" t="s">
        <v>6</v>
      </c>
      <c r="N1492" s="18" t="s">
        <v>6</v>
      </c>
    </row>
    <row r="1493" spans="2:14" ht="13.4" customHeight="1" x14ac:dyDescent="0.2">
      <c r="B1493" s="17">
        <v>5250</v>
      </c>
      <c r="C1493" s="17" t="s">
        <v>81</v>
      </c>
      <c r="D1493" s="17" t="s">
        <v>1114</v>
      </c>
      <c r="E1493" s="22">
        <v>9709</v>
      </c>
      <c r="F1493" s="19" t="s">
        <v>1868</v>
      </c>
      <c r="G1493" s="18" t="s">
        <v>1115</v>
      </c>
      <c r="H1493" s="18" t="s">
        <v>6</v>
      </c>
      <c r="I1493" s="25">
        <v>45771</v>
      </c>
      <c r="J1493" s="41" t="s">
        <v>4018</v>
      </c>
      <c r="K1493" s="18" t="s">
        <v>6</v>
      </c>
      <c r="L1493" s="25" t="s">
        <v>6</v>
      </c>
      <c r="M1493" s="26" t="s">
        <v>6</v>
      </c>
      <c r="N1493" s="18" t="s">
        <v>6</v>
      </c>
    </row>
    <row r="1494" spans="2:14" ht="13.4" customHeight="1" x14ac:dyDescent="0.2">
      <c r="B1494" s="17">
        <v>5250</v>
      </c>
      <c r="C1494" s="17" t="s">
        <v>81</v>
      </c>
      <c r="D1494" s="17" t="s">
        <v>1114</v>
      </c>
      <c r="E1494" s="22">
        <v>9799</v>
      </c>
      <c r="F1494" s="19" t="s">
        <v>1095</v>
      </c>
      <c r="G1494" s="18" t="s">
        <v>1115</v>
      </c>
      <c r="H1494" s="18" t="s">
        <v>6</v>
      </c>
      <c r="I1494" s="25">
        <v>45796</v>
      </c>
      <c r="J1494" s="41" t="s">
        <v>4019</v>
      </c>
      <c r="K1494" s="18" t="s">
        <v>6</v>
      </c>
      <c r="L1494" s="25" t="s">
        <v>6</v>
      </c>
      <c r="M1494" s="26" t="s">
        <v>6</v>
      </c>
      <c r="N1494" s="18" t="s">
        <v>6</v>
      </c>
    </row>
    <row r="1495" spans="2:14" ht="13.4" customHeight="1" x14ac:dyDescent="0.2">
      <c r="B1495" s="17">
        <v>5250</v>
      </c>
      <c r="C1495" s="17" t="s">
        <v>81</v>
      </c>
      <c r="D1495" s="17" t="s">
        <v>1114</v>
      </c>
      <c r="E1495" s="22" t="s">
        <v>1967</v>
      </c>
      <c r="F1495" s="19" t="s">
        <v>2071</v>
      </c>
      <c r="G1495" s="18" t="s">
        <v>1115</v>
      </c>
      <c r="H1495" s="18" t="s">
        <v>6</v>
      </c>
      <c r="I1495" s="25" t="s">
        <v>6</v>
      </c>
      <c r="J1495" s="41" t="s">
        <v>4020</v>
      </c>
      <c r="K1495" s="18" t="s">
        <v>6</v>
      </c>
      <c r="L1495" s="25" t="s">
        <v>6</v>
      </c>
      <c r="M1495" s="26" t="s">
        <v>6</v>
      </c>
      <c r="N1495" s="18" t="s">
        <v>1117</v>
      </c>
    </row>
    <row r="1496" spans="2:14" ht="13.4" customHeight="1" x14ac:dyDescent="0.2">
      <c r="B1496" s="17">
        <v>6050</v>
      </c>
      <c r="C1496" s="17" t="s">
        <v>140</v>
      </c>
      <c r="D1496" s="17" t="s">
        <v>1113</v>
      </c>
      <c r="E1496" s="22">
        <v>2676</v>
      </c>
      <c r="F1496" s="19" t="s">
        <v>142</v>
      </c>
      <c r="G1496" s="18" t="s">
        <v>1115</v>
      </c>
      <c r="H1496" s="18" t="s">
        <v>6</v>
      </c>
      <c r="I1496" s="25">
        <v>45804</v>
      </c>
      <c r="J1496" s="41" t="s">
        <v>4021</v>
      </c>
      <c r="K1496" s="18" t="s">
        <v>2241</v>
      </c>
      <c r="L1496" s="25">
        <v>45672</v>
      </c>
      <c r="M1496" s="26" t="s">
        <v>2282</v>
      </c>
      <c r="N1496" s="18" t="s">
        <v>1117</v>
      </c>
    </row>
    <row r="1497" spans="2:14" ht="13.4" customHeight="1" x14ac:dyDescent="0.2">
      <c r="B1497" s="17">
        <v>6050</v>
      </c>
      <c r="C1497" s="17" t="s">
        <v>140</v>
      </c>
      <c r="D1497" s="17" t="s">
        <v>1113</v>
      </c>
      <c r="E1497" s="22">
        <v>2692</v>
      </c>
      <c r="F1497" s="19" t="s">
        <v>1869</v>
      </c>
      <c r="G1497" s="18" t="s">
        <v>1115</v>
      </c>
      <c r="H1497" s="18" t="s">
        <v>6</v>
      </c>
      <c r="I1497" s="25">
        <v>45464</v>
      </c>
      <c r="J1497" s="41" t="s">
        <v>4022</v>
      </c>
      <c r="K1497" s="18" t="s">
        <v>6</v>
      </c>
      <c r="L1497" s="25" t="s">
        <v>6</v>
      </c>
      <c r="M1497" s="26" t="s">
        <v>6</v>
      </c>
      <c r="N1497" s="18" t="s">
        <v>6</v>
      </c>
    </row>
    <row r="1498" spans="2:14" ht="13.4" customHeight="1" x14ac:dyDescent="0.2">
      <c r="B1498" s="17">
        <v>6050</v>
      </c>
      <c r="C1498" s="17" t="s">
        <v>140</v>
      </c>
      <c r="D1498" s="17" t="s">
        <v>1113</v>
      </c>
      <c r="E1498" s="22">
        <v>2733</v>
      </c>
      <c r="F1498" s="19" t="s">
        <v>146</v>
      </c>
      <c r="G1498" s="18" t="s">
        <v>1115</v>
      </c>
      <c r="H1498" s="18" t="s">
        <v>6</v>
      </c>
      <c r="I1498" s="25">
        <v>45832</v>
      </c>
      <c r="J1498" s="41" t="s">
        <v>4023</v>
      </c>
      <c r="K1498" s="18" t="s">
        <v>6</v>
      </c>
      <c r="L1498" s="25" t="s">
        <v>6</v>
      </c>
      <c r="M1498" s="26" t="s">
        <v>6</v>
      </c>
      <c r="N1498" s="18" t="s">
        <v>1117</v>
      </c>
    </row>
    <row r="1499" spans="2:14" ht="13.4" customHeight="1" x14ac:dyDescent="0.2">
      <c r="B1499" s="17">
        <v>6050</v>
      </c>
      <c r="C1499" s="17" t="s">
        <v>140</v>
      </c>
      <c r="D1499" s="17" t="s">
        <v>1113</v>
      </c>
      <c r="E1499" s="22">
        <v>2737</v>
      </c>
      <c r="F1499" s="19" t="s">
        <v>148</v>
      </c>
      <c r="G1499" s="18" t="s">
        <v>1115</v>
      </c>
      <c r="H1499" s="18" t="s">
        <v>6</v>
      </c>
      <c r="I1499" s="25">
        <v>45771</v>
      </c>
      <c r="J1499" s="41" t="s">
        <v>4024</v>
      </c>
      <c r="K1499" s="18" t="s">
        <v>6</v>
      </c>
      <c r="L1499" s="25" t="s">
        <v>6</v>
      </c>
      <c r="M1499" s="26" t="s">
        <v>6</v>
      </c>
      <c r="N1499" s="18" t="s">
        <v>6</v>
      </c>
    </row>
    <row r="1500" spans="2:14" ht="13.4" customHeight="1" x14ac:dyDescent="0.2">
      <c r="B1500" s="17">
        <v>6050</v>
      </c>
      <c r="C1500" s="17" t="s">
        <v>140</v>
      </c>
      <c r="D1500" s="17" t="s">
        <v>1113</v>
      </c>
      <c r="E1500" s="22">
        <v>2760</v>
      </c>
      <c r="F1500" s="19" t="s">
        <v>150</v>
      </c>
      <c r="G1500" s="18" t="s">
        <v>1115</v>
      </c>
      <c r="H1500" s="18" t="s">
        <v>6</v>
      </c>
      <c r="I1500" s="25">
        <v>45833</v>
      </c>
      <c r="J1500" s="41" t="s">
        <v>4025</v>
      </c>
      <c r="K1500" s="18" t="s">
        <v>6</v>
      </c>
      <c r="L1500" s="25" t="s">
        <v>6</v>
      </c>
      <c r="M1500" s="26" t="s">
        <v>6</v>
      </c>
      <c r="N1500" s="18" t="s">
        <v>6</v>
      </c>
    </row>
    <row r="1501" spans="2:14" ht="13.4" customHeight="1" x14ac:dyDescent="0.2">
      <c r="B1501" s="17">
        <v>6050</v>
      </c>
      <c r="C1501" s="17" t="s">
        <v>140</v>
      </c>
      <c r="D1501" s="17" t="s">
        <v>1113</v>
      </c>
      <c r="E1501" s="22">
        <v>2768</v>
      </c>
      <c r="F1501" s="19" t="s">
        <v>151</v>
      </c>
      <c r="G1501" s="18" t="s">
        <v>1115</v>
      </c>
      <c r="H1501" s="18" t="s">
        <v>6</v>
      </c>
      <c r="I1501" s="25">
        <v>45826</v>
      </c>
      <c r="J1501" s="41" t="s">
        <v>4026</v>
      </c>
      <c r="K1501" s="18" t="s">
        <v>6</v>
      </c>
      <c r="L1501" s="25" t="s">
        <v>6</v>
      </c>
      <c r="M1501" s="26" t="s">
        <v>6</v>
      </c>
      <c r="N1501" s="18" t="s">
        <v>1117</v>
      </c>
    </row>
    <row r="1502" spans="2:14" ht="13.4" customHeight="1" x14ac:dyDescent="0.2">
      <c r="B1502" s="17">
        <v>6050</v>
      </c>
      <c r="C1502" s="17" t="s">
        <v>140</v>
      </c>
      <c r="D1502" s="17" t="s">
        <v>1113</v>
      </c>
      <c r="E1502" s="22">
        <v>2784</v>
      </c>
      <c r="F1502" s="19" t="s">
        <v>152</v>
      </c>
      <c r="G1502" s="18" t="s">
        <v>1115</v>
      </c>
      <c r="H1502" s="18" t="s">
        <v>6</v>
      </c>
      <c r="I1502" s="25">
        <v>45931</v>
      </c>
      <c r="J1502" s="41" t="s">
        <v>4027</v>
      </c>
      <c r="K1502" s="18" t="s">
        <v>6</v>
      </c>
      <c r="L1502" s="25" t="s">
        <v>6</v>
      </c>
      <c r="M1502" s="26" t="s">
        <v>6</v>
      </c>
      <c r="N1502" s="18" t="s">
        <v>1117</v>
      </c>
    </row>
    <row r="1503" spans="2:14" ht="13.4" customHeight="1" x14ac:dyDescent="0.2">
      <c r="B1503" s="17">
        <v>6050</v>
      </c>
      <c r="C1503" s="17" t="s">
        <v>140</v>
      </c>
      <c r="D1503" s="17" t="s">
        <v>1113</v>
      </c>
      <c r="E1503" s="22">
        <v>2874</v>
      </c>
      <c r="F1503" s="19" t="s">
        <v>1193</v>
      </c>
      <c r="G1503" s="18" t="s">
        <v>1115</v>
      </c>
      <c r="H1503" s="18" t="s">
        <v>6</v>
      </c>
      <c r="I1503" s="25" t="s">
        <v>6</v>
      </c>
      <c r="J1503" s="41" t="s">
        <v>4681</v>
      </c>
      <c r="K1503" s="18" t="s">
        <v>6</v>
      </c>
      <c r="L1503" s="25" t="s">
        <v>6</v>
      </c>
      <c r="M1503" s="26" t="s">
        <v>6</v>
      </c>
      <c r="N1503" s="18" t="s">
        <v>6</v>
      </c>
    </row>
    <row r="1504" spans="2:14" ht="13.4" customHeight="1" x14ac:dyDescent="0.2">
      <c r="B1504" s="17">
        <v>6050</v>
      </c>
      <c r="C1504" s="17" t="s">
        <v>140</v>
      </c>
      <c r="D1504" s="17" t="s">
        <v>1113</v>
      </c>
      <c r="E1504" s="22">
        <v>3036</v>
      </c>
      <c r="F1504" s="19" t="s">
        <v>1445</v>
      </c>
      <c r="G1504" s="18" t="s">
        <v>1115</v>
      </c>
      <c r="H1504" s="18" t="s">
        <v>6</v>
      </c>
      <c r="I1504" s="25">
        <v>45792</v>
      </c>
      <c r="J1504" s="41" t="s">
        <v>4029</v>
      </c>
      <c r="K1504" s="18" t="s">
        <v>6</v>
      </c>
      <c r="L1504" s="25" t="s">
        <v>6</v>
      </c>
      <c r="M1504" s="26" t="s">
        <v>6</v>
      </c>
      <c r="N1504" s="18" t="s">
        <v>1117</v>
      </c>
    </row>
    <row r="1505" spans="2:14" ht="13.4" customHeight="1" x14ac:dyDescent="0.2">
      <c r="B1505" s="17">
        <v>6050</v>
      </c>
      <c r="C1505" s="17" t="s">
        <v>140</v>
      </c>
      <c r="D1505" s="17" t="s">
        <v>1113</v>
      </c>
      <c r="E1505" s="22">
        <v>3038</v>
      </c>
      <c r="F1505" s="19" t="s">
        <v>2326</v>
      </c>
      <c r="G1505" s="18" t="s">
        <v>1115</v>
      </c>
      <c r="H1505" s="18" t="s">
        <v>6</v>
      </c>
      <c r="I1505" s="25">
        <v>46003</v>
      </c>
      <c r="J1505" s="41" t="s">
        <v>4682</v>
      </c>
      <c r="K1505" s="18" t="s">
        <v>6</v>
      </c>
      <c r="L1505" s="25" t="s">
        <v>6</v>
      </c>
      <c r="M1505" s="26" t="s">
        <v>6</v>
      </c>
      <c r="N1505" s="18" t="s">
        <v>1117</v>
      </c>
    </row>
    <row r="1506" spans="2:14" ht="13.4" customHeight="1" x14ac:dyDescent="0.2">
      <c r="B1506" s="17">
        <v>6050</v>
      </c>
      <c r="C1506" s="17" t="s">
        <v>140</v>
      </c>
      <c r="D1506" s="17" t="s">
        <v>1113</v>
      </c>
      <c r="E1506" s="22">
        <v>3076</v>
      </c>
      <c r="F1506" s="19" t="s">
        <v>2160</v>
      </c>
      <c r="G1506" s="18" t="s">
        <v>1115</v>
      </c>
      <c r="H1506" s="18" t="s">
        <v>6</v>
      </c>
      <c r="I1506" s="25">
        <v>45975</v>
      </c>
      <c r="J1506" s="41" t="s">
        <v>4030</v>
      </c>
      <c r="K1506" s="18" t="s">
        <v>6</v>
      </c>
      <c r="L1506" s="25" t="s">
        <v>6</v>
      </c>
      <c r="M1506" s="26" t="s">
        <v>6</v>
      </c>
      <c r="N1506" s="18" t="s">
        <v>6</v>
      </c>
    </row>
    <row r="1507" spans="2:14" ht="13.4" customHeight="1" x14ac:dyDescent="0.2">
      <c r="B1507" s="17">
        <v>6050</v>
      </c>
      <c r="C1507" s="17" t="s">
        <v>140</v>
      </c>
      <c r="D1507" s="17" t="s">
        <v>1113</v>
      </c>
      <c r="E1507" s="22">
        <v>3107</v>
      </c>
      <c r="F1507" s="19" t="s">
        <v>1305</v>
      </c>
      <c r="G1507" s="18" t="s">
        <v>1115</v>
      </c>
      <c r="H1507" s="18" t="s">
        <v>6</v>
      </c>
      <c r="I1507" s="25">
        <v>45839</v>
      </c>
      <c r="J1507" s="41" t="s">
        <v>4031</v>
      </c>
      <c r="K1507" s="18" t="s">
        <v>6</v>
      </c>
      <c r="L1507" s="25" t="s">
        <v>6</v>
      </c>
      <c r="M1507" s="26" t="s">
        <v>6</v>
      </c>
      <c r="N1507" s="18" t="s">
        <v>1117</v>
      </c>
    </row>
    <row r="1508" spans="2:14" ht="13.4" customHeight="1" x14ac:dyDescent="0.2">
      <c r="B1508" s="17">
        <v>6050</v>
      </c>
      <c r="C1508" s="17" t="s">
        <v>140</v>
      </c>
      <c r="D1508" s="17" t="s">
        <v>1113</v>
      </c>
      <c r="E1508" s="22">
        <v>3132</v>
      </c>
      <c r="F1508" s="19" t="s">
        <v>198</v>
      </c>
      <c r="G1508" s="18" t="s">
        <v>1115</v>
      </c>
      <c r="H1508" s="18" t="s">
        <v>6</v>
      </c>
      <c r="I1508" s="25">
        <v>45930</v>
      </c>
      <c r="J1508" s="41" t="s">
        <v>4032</v>
      </c>
      <c r="K1508" s="18" t="s">
        <v>2241</v>
      </c>
      <c r="L1508" s="25">
        <v>45672</v>
      </c>
      <c r="M1508" s="26" t="s">
        <v>2327</v>
      </c>
      <c r="N1508" s="18" t="s">
        <v>1117</v>
      </c>
    </row>
    <row r="1509" spans="2:14" ht="13.4" customHeight="1" x14ac:dyDescent="0.2">
      <c r="B1509" s="17">
        <v>6050</v>
      </c>
      <c r="C1509" s="17" t="s">
        <v>140</v>
      </c>
      <c r="D1509" s="17" t="s">
        <v>1113</v>
      </c>
      <c r="E1509" s="22">
        <v>3139</v>
      </c>
      <c r="F1509" s="19" t="s">
        <v>1194</v>
      </c>
      <c r="G1509" s="18" t="s">
        <v>1115</v>
      </c>
      <c r="H1509" s="18" t="s">
        <v>6</v>
      </c>
      <c r="I1509" s="25">
        <v>45702</v>
      </c>
      <c r="J1509" s="41" t="s">
        <v>6</v>
      </c>
      <c r="K1509" s="18" t="s">
        <v>2241</v>
      </c>
      <c r="L1509" s="25">
        <v>45672</v>
      </c>
      <c r="M1509" s="26" t="s">
        <v>2328</v>
      </c>
      <c r="N1509" s="18" t="s">
        <v>1117</v>
      </c>
    </row>
    <row r="1510" spans="2:14" ht="13.4" customHeight="1" x14ac:dyDescent="0.2">
      <c r="B1510" s="17">
        <v>6050</v>
      </c>
      <c r="C1510" s="17" t="s">
        <v>140</v>
      </c>
      <c r="D1510" s="17" t="s">
        <v>1113</v>
      </c>
      <c r="E1510" s="22">
        <v>3151</v>
      </c>
      <c r="F1510" s="19" t="s">
        <v>199</v>
      </c>
      <c r="G1510" s="18" t="s">
        <v>1115</v>
      </c>
      <c r="H1510" s="18" t="s">
        <v>6</v>
      </c>
      <c r="I1510" s="25">
        <v>46015</v>
      </c>
      <c r="J1510" s="41" t="s">
        <v>4033</v>
      </c>
      <c r="K1510" s="18" t="s">
        <v>2241</v>
      </c>
      <c r="L1510" s="25">
        <v>45702</v>
      </c>
      <c r="M1510" s="26" t="s">
        <v>2439</v>
      </c>
      <c r="N1510" s="18" t="s">
        <v>1117</v>
      </c>
    </row>
    <row r="1511" spans="2:14" ht="13.4" customHeight="1" x14ac:dyDescent="0.2">
      <c r="B1511" s="17">
        <v>6050</v>
      </c>
      <c r="C1511" s="17" t="s">
        <v>140</v>
      </c>
      <c r="D1511" s="17" t="s">
        <v>1113</v>
      </c>
      <c r="E1511" s="22">
        <v>3153</v>
      </c>
      <c r="F1511" s="19" t="s">
        <v>1870</v>
      </c>
      <c r="G1511" s="18" t="s">
        <v>1115</v>
      </c>
      <c r="H1511" s="18" t="s">
        <v>6</v>
      </c>
      <c r="I1511" s="25">
        <v>45833</v>
      </c>
      <c r="J1511" s="41" t="s">
        <v>4034</v>
      </c>
      <c r="K1511" s="18" t="s">
        <v>6</v>
      </c>
      <c r="L1511" s="25" t="s">
        <v>6</v>
      </c>
      <c r="M1511" s="26" t="s">
        <v>6</v>
      </c>
      <c r="N1511" s="18" t="s">
        <v>6</v>
      </c>
    </row>
    <row r="1512" spans="2:14" ht="13.4" customHeight="1" x14ac:dyDescent="0.2">
      <c r="B1512" s="17">
        <v>6050</v>
      </c>
      <c r="C1512" s="17" t="s">
        <v>140</v>
      </c>
      <c r="D1512" s="17" t="s">
        <v>1113</v>
      </c>
      <c r="E1512" s="22">
        <v>3154</v>
      </c>
      <c r="F1512" s="19" t="s">
        <v>2161</v>
      </c>
      <c r="G1512" s="18" t="s">
        <v>1115</v>
      </c>
      <c r="H1512" s="18" t="s">
        <v>6</v>
      </c>
      <c r="I1512" s="25">
        <v>45877</v>
      </c>
      <c r="J1512" s="41" t="s">
        <v>4035</v>
      </c>
      <c r="K1512" s="18" t="s">
        <v>6</v>
      </c>
      <c r="L1512" s="25" t="s">
        <v>6</v>
      </c>
      <c r="M1512" s="26" t="s">
        <v>6</v>
      </c>
      <c r="N1512" s="18" t="s">
        <v>1117</v>
      </c>
    </row>
    <row r="1513" spans="2:14" ht="13.4" customHeight="1" x14ac:dyDescent="0.2">
      <c r="B1513" s="17">
        <v>6050</v>
      </c>
      <c r="C1513" s="17" t="s">
        <v>140</v>
      </c>
      <c r="D1513" s="17" t="s">
        <v>1113</v>
      </c>
      <c r="E1513" s="22">
        <v>3156</v>
      </c>
      <c r="F1513" s="19" t="s">
        <v>1555</v>
      </c>
      <c r="G1513" s="18" t="s">
        <v>1115</v>
      </c>
      <c r="H1513" s="18" t="s">
        <v>6</v>
      </c>
      <c r="I1513" s="25">
        <v>45838</v>
      </c>
      <c r="J1513" s="41" t="s">
        <v>4036</v>
      </c>
      <c r="K1513" s="18" t="s">
        <v>2241</v>
      </c>
      <c r="L1513" s="25">
        <v>45672</v>
      </c>
      <c r="M1513" s="26" t="s">
        <v>2329</v>
      </c>
      <c r="N1513" s="18" t="s">
        <v>1117</v>
      </c>
    </row>
    <row r="1514" spans="2:14" ht="13.4" customHeight="1" x14ac:dyDescent="0.2">
      <c r="B1514" s="17">
        <v>6050</v>
      </c>
      <c r="C1514" s="17" t="s">
        <v>140</v>
      </c>
      <c r="D1514" s="17" t="s">
        <v>1113</v>
      </c>
      <c r="E1514" s="22">
        <v>3167</v>
      </c>
      <c r="F1514" s="19" t="s">
        <v>201</v>
      </c>
      <c r="G1514" s="18" t="s">
        <v>1115</v>
      </c>
      <c r="H1514" s="18" t="s">
        <v>6</v>
      </c>
      <c r="I1514" s="25">
        <v>45614</v>
      </c>
      <c r="J1514" s="41" t="s">
        <v>4037</v>
      </c>
      <c r="K1514" s="18" t="s">
        <v>6</v>
      </c>
      <c r="L1514" s="25" t="s">
        <v>6</v>
      </c>
      <c r="M1514" s="26" t="s">
        <v>6</v>
      </c>
      <c r="N1514" s="18" t="s">
        <v>1117</v>
      </c>
    </row>
    <row r="1515" spans="2:14" ht="13.4" customHeight="1" x14ac:dyDescent="0.2">
      <c r="B1515" s="17">
        <v>6050</v>
      </c>
      <c r="C1515" s="17" t="s">
        <v>140</v>
      </c>
      <c r="D1515" s="17" t="s">
        <v>1113</v>
      </c>
      <c r="E1515" s="22">
        <v>3176</v>
      </c>
      <c r="F1515" s="19" t="s">
        <v>202</v>
      </c>
      <c r="G1515" s="18" t="s">
        <v>1115</v>
      </c>
      <c r="H1515" s="18" t="s">
        <v>6</v>
      </c>
      <c r="I1515" s="25">
        <v>46009</v>
      </c>
      <c r="J1515" s="41" t="s">
        <v>4038</v>
      </c>
      <c r="K1515" s="18" t="s">
        <v>2241</v>
      </c>
      <c r="L1515" s="25">
        <v>46066</v>
      </c>
      <c r="M1515" s="26" t="s">
        <v>4683</v>
      </c>
      <c r="N1515" s="18" t="s">
        <v>1117</v>
      </c>
    </row>
    <row r="1516" spans="2:14" ht="13.4" customHeight="1" x14ac:dyDescent="0.2">
      <c r="B1516" s="17">
        <v>6050</v>
      </c>
      <c r="C1516" s="17" t="s">
        <v>140</v>
      </c>
      <c r="D1516" s="17" t="s">
        <v>1113</v>
      </c>
      <c r="E1516" s="22">
        <v>3180</v>
      </c>
      <c r="F1516" s="19" t="s">
        <v>2072</v>
      </c>
      <c r="G1516" s="18" t="s">
        <v>1115</v>
      </c>
      <c r="H1516" s="18" t="s">
        <v>6</v>
      </c>
      <c r="I1516" s="25">
        <v>45817</v>
      </c>
      <c r="J1516" s="41" t="s">
        <v>4039</v>
      </c>
      <c r="K1516" s="18" t="s">
        <v>2241</v>
      </c>
      <c r="L1516" s="25">
        <v>45672</v>
      </c>
      <c r="M1516" s="26" t="s">
        <v>2330</v>
      </c>
      <c r="N1516" s="18" t="s">
        <v>1117</v>
      </c>
    </row>
    <row r="1517" spans="2:14" ht="13.4" customHeight="1" x14ac:dyDescent="0.2">
      <c r="B1517" s="17">
        <v>6050</v>
      </c>
      <c r="C1517" s="17" t="s">
        <v>140</v>
      </c>
      <c r="D1517" s="17" t="s">
        <v>1113</v>
      </c>
      <c r="E1517" s="22">
        <v>3183</v>
      </c>
      <c r="F1517" s="19" t="s">
        <v>204</v>
      </c>
      <c r="G1517" s="18" t="s">
        <v>1115</v>
      </c>
      <c r="H1517" s="18" t="s">
        <v>6</v>
      </c>
      <c r="I1517" s="25">
        <v>45835</v>
      </c>
      <c r="J1517" s="41" t="s">
        <v>4040</v>
      </c>
      <c r="K1517" s="18" t="s">
        <v>2241</v>
      </c>
      <c r="L1517" s="25">
        <v>45672</v>
      </c>
      <c r="M1517" s="26" t="s">
        <v>2331</v>
      </c>
      <c r="N1517" s="18" t="s">
        <v>6</v>
      </c>
    </row>
    <row r="1518" spans="2:14" ht="13.4" customHeight="1" x14ac:dyDescent="0.2">
      <c r="B1518" s="17">
        <v>6050</v>
      </c>
      <c r="C1518" s="17" t="s">
        <v>140</v>
      </c>
      <c r="D1518" s="17" t="s">
        <v>1113</v>
      </c>
      <c r="E1518" s="22">
        <v>3360</v>
      </c>
      <c r="F1518" s="19" t="s">
        <v>1306</v>
      </c>
      <c r="G1518" s="18" t="s">
        <v>1115</v>
      </c>
      <c r="H1518" s="18" t="s">
        <v>6</v>
      </c>
      <c r="I1518" s="25">
        <v>45838</v>
      </c>
      <c r="J1518" s="41" t="s">
        <v>4041</v>
      </c>
      <c r="K1518" s="18" t="s">
        <v>6</v>
      </c>
      <c r="L1518" s="25" t="s">
        <v>6</v>
      </c>
      <c r="M1518" s="26" t="s">
        <v>6</v>
      </c>
      <c r="N1518" s="18" t="s">
        <v>1117</v>
      </c>
    </row>
    <row r="1519" spans="2:14" ht="13.4" customHeight="1" x14ac:dyDescent="0.2">
      <c r="B1519" s="17">
        <v>6050</v>
      </c>
      <c r="C1519" s="17" t="s">
        <v>140</v>
      </c>
      <c r="D1519" s="17" t="s">
        <v>1113</v>
      </c>
      <c r="E1519" s="22">
        <v>3388</v>
      </c>
      <c r="F1519" s="19" t="s">
        <v>1871</v>
      </c>
      <c r="G1519" s="18" t="s">
        <v>1115</v>
      </c>
      <c r="H1519" s="18" t="s">
        <v>6</v>
      </c>
      <c r="I1519" s="25">
        <v>45792</v>
      </c>
      <c r="J1519" s="41" t="s">
        <v>4042</v>
      </c>
      <c r="K1519" s="18" t="s">
        <v>6</v>
      </c>
      <c r="L1519" s="25" t="s">
        <v>6</v>
      </c>
      <c r="M1519" s="26" t="s">
        <v>6</v>
      </c>
      <c r="N1519" s="18" t="s">
        <v>1117</v>
      </c>
    </row>
    <row r="1520" spans="2:14" ht="13.4" customHeight="1" x14ac:dyDescent="0.2">
      <c r="B1520" s="17">
        <v>6050</v>
      </c>
      <c r="C1520" s="17" t="s">
        <v>140</v>
      </c>
      <c r="D1520" s="17" t="s">
        <v>1113</v>
      </c>
      <c r="E1520" s="22">
        <v>3393</v>
      </c>
      <c r="F1520" s="19" t="s">
        <v>216</v>
      </c>
      <c r="G1520" s="18" t="s">
        <v>1115</v>
      </c>
      <c r="H1520" s="18" t="s">
        <v>6</v>
      </c>
      <c r="I1520" s="25">
        <v>45799</v>
      </c>
      <c r="J1520" s="41" t="s">
        <v>4043</v>
      </c>
      <c r="K1520" s="18" t="s">
        <v>6</v>
      </c>
      <c r="L1520" s="25" t="s">
        <v>6</v>
      </c>
      <c r="M1520" s="26" t="s">
        <v>6</v>
      </c>
      <c r="N1520" s="18" t="s">
        <v>1117</v>
      </c>
    </row>
    <row r="1521" spans="2:14" ht="13.4" customHeight="1" x14ac:dyDescent="0.2">
      <c r="B1521" s="17">
        <v>6050</v>
      </c>
      <c r="C1521" s="17" t="s">
        <v>140</v>
      </c>
      <c r="D1521" s="17" t="s">
        <v>1113</v>
      </c>
      <c r="E1521" s="22">
        <v>3543</v>
      </c>
      <c r="F1521" s="19" t="s">
        <v>1195</v>
      </c>
      <c r="G1521" s="18" t="s">
        <v>1115</v>
      </c>
      <c r="H1521" s="18" t="s">
        <v>6</v>
      </c>
      <c r="I1521" s="25" t="s">
        <v>6</v>
      </c>
      <c r="J1521" s="41" t="s">
        <v>4044</v>
      </c>
      <c r="K1521" s="18" t="s">
        <v>6</v>
      </c>
      <c r="L1521" s="25" t="s">
        <v>6</v>
      </c>
      <c r="M1521" s="26" t="s">
        <v>6</v>
      </c>
      <c r="N1521" s="18" t="s">
        <v>1117</v>
      </c>
    </row>
    <row r="1522" spans="2:14" ht="13.4" customHeight="1" x14ac:dyDescent="0.2">
      <c r="B1522" s="17">
        <v>6050</v>
      </c>
      <c r="C1522" s="17" t="s">
        <v>140</v>
      </c>
      <c r="D1522" s="17" t="s">
        <v>1113</v>
      </c>
      <c r="E1522" s="22">
        <v>7128</v>
      </c>
      <c r="F1522" s="19" t="s">
        <v>4684</v>
      </c>
      <c r="G1522" s="18" t="s">
        <v>1115</v>
      </c>
      <c r="H1522" s="18" t="s">
        <v>6</v>
      </c>
      <c r="I1522" s="25" t="s">
        <v>6</v>
      </c>
      <c r="J1522" s="41" t="s">
        <v>6</v>
      </c>
      <c r="K1522" s="18" t="s">
        <v>2241</v>
      </c>
      <c r="L1522" s="25">
        <v>45702</v>
      </c>
      <c r="M1522" s="26" t="s">
        <v>2440</v>
      </c>
      <c r="N1522" s="18" t="s">
        <v>1117</v>
      </c>
    </row>
    <row r="1523" spans="2:14" ht="13.4" customHeight="1" x14ac:dyDescent="0.2">
      <c r="B1523" s="17">
        <v>6050</v>
      </c>
      <c r="C1523" s="17" t="s">
        <v>140</v>
      </c>
      <c r="D1523" s="17" t="s">
        <v>1113</v>
      </c>
      <c r="E1523" s="22">
        <v>7130</v>
      </c>
      <c r="F1523" s="19" t="s">
        <v>1447</v>
      </c>
      <c r="G1523" s="18" t="s">
        <v>1115</v>
      </c>
      <c r="H1523" s="18" t="s">
        <v>6</v>
      </c>
      <c r="I1523" s="25">
        <v>45828</v>
      </c>
      <c r="J1523" s="41" t="s">
        <v>4045</v>
      </c>
      <c r="K1523" s="18" t="s">
        <v>6</v>
      </c>
      <c r="L1523" s="25" t="s">
        <v>6</v>
      </c>
      <c r="M1523" s="26" t="s">
        <v>6</v>
      </c>
      <c r="N1523" s="18" t="s">
        <v>6</v>
      </c>
    </row>
    <row r="1524" spans="2:14" ht="13.4" customHeight="1" x14ac:dyDescent="0.2">
      <c r="B1524" s="17">
        <v>6050</v>
      </c>
      <c r="C1524" s="17" t="s">
        <v>140</v>
      </c>
      <c r="D1524" s="17" t="s">
        <v>1113</v>
      </c>
      <c r="E1524" s="22">
        <v>7414</v>
      </c>
      <c r="F1524" s="19" t="s">
        <v>746</v>
      </c>
      <c r="G1524" s="18" t="s">
        <v>1115</v>
      </c>
      <c r="H1524" s="18" t="s">
        <v>6</v>
      </c>
      <c r="I1524" s="25">
        <v>45820</v>
      </c>
      <c r="J1524" s="41" t="s">
        <v>4046</v>
      </c>
      <c r="K1524" s="18" t="s">
        <v>6</v>
      </c>
      <c r="L1524" s="25" t="s">
        <v>6</v>
      </c>
      <c r="M1524" s="26" t="s">
        <v>6</v>
      </c>
      <c r="N1524" s="18" t="s">
        <v>6</v>
      </c>
    </row>
    <row r="1525" spans="2:14" ht="13.4" customHeight="1" x14ac:dyDescent="0.2">
      <c r="B1525" s="17">
        <v>6050</v>
      </c>
      <c r="C1525" s="17" t="s">
        <v>140</v>
      </c>
      <c r="D1525" s="17" t="s">
        <v>1113</v>
      </c>
      <c r="E1525" s="22">
        <v>7420</v>
      </c>
      <c r="F1525" s="19" t="s">
        <v>748</v>
      </c>
      <c r="G1525" s="18" t="s">
        <v>1115</v>
      </c>
      <c r="H1525" s="18" t="s">
        <v>6</v>
      </c>
      <c r="I1525" s="25">
        <v>45855</v>
      </c>
      <c r="J1525" s="41" t="s">
        <v>4047</v>
      </c>
      <c r="K1525" s="18" t="s">
        <v>2241</v>
      </c>
      <c r="L1525" s="25">
        <v>45730</v>
      </c>
      <c r="M1525" s="26" t="s">
        <v>2473</v>
      </c>
      <c r="N1525" s="18" t="s">
        <v>1117</v>
      </c>
    </row>
    <row r="1526" spans="2:14" ht="13.4" customHeight="1" x14ac:dyDescent="0.2">
      <c r="B1526" s="17">
        <v>6050</v>
      </c>
      <c r="C1526" s="17" t="s">
        <v>140</v>
      </c>
      <c r="D1526" s="17" t="s">
        <v>1113</v>
      </c>
      <c r="E1526" s="22">
        <v>7433</v>
      </c>
      <c r="F1526" s="19" t="s">
        <v>1556</v>
      </c>
      <c r="G1526" s="18" t="s">
        <v>1115</v>
      </c>
      <c r="H1526" s="18" t="s">
        <v>6</v>
      </c>
      <c r="I1526" s="25">
        <v>46044</v>
      </c>
      <c r="J1526" s="41" t="s">
        <v>4685</v>
      </c>
      <c r="K1526" s="18" t="s">
        <v>2241</v>
      </c>
      <c r="L1526" s="25">
        <v>46066</v>
      </c>
      <c r="M1526" s="26" t="s">
        <v>4686</v>
      </c>
      <c r="N1526" s="18" t="s">
        <v>1117</v>
      </c>
    </row>
    <row r="1527" spans="2:14" ht="13.4" customHeight="1" x14ac:dyDescent="0.2">
      <c r="B1527" s="17">
        <v>6050</v>
      </c>
      <c r="C1527" s="17" t="s">
        <v>140</v>
      </c>
      <c r="D1527" s="17" t="s">
        <v>1113</v>
      </c>
      <c r="E1527" s="22">
        <v>7438</v>
      </c>
      <c r="F1527" s="19" t="s">
        <v>751</v>
      </c>
      <c r="G1527" s="18" t="s">
        <v>1115</v>
      </c>
      <c r="H1527" s="18" t="s">
        <v>6</v>
      </c>
      <c r="I1527" s="25">
        <v>45554</v>
      </c>
      <c r="J1527" s="41" t="s">
        <v>4048</v>
      </c>
      <c r="K1527" s="18" t="s">
        <v>2241</v>
      </c>
      <c r="L1527" s="25">
        <v>45672</v>
      </c>
      <c r="M1527" s="26" t="s">
        <v>2332</v>
      </c>
      <c r="N1527" s="18" t="s">
        <v>1117</v>
      </c>
    </row>
    <row r="1528" spans="2:14" ht="13.4" customHeight="1" x14ac:dyDescent="0.2">
      <c r="B1528" s="17">
        <v>6050</v>
      </c>
      <c r="C1528" s="17" t="s">
        <v>140</v>
      </c>
      <c r="D1528" s="17" t="s">
        <v>1113</v>
      </c>
      <c r="E1528" s="22">
        <v>7447</v>
      </c>
      <c r="F1528" s="19" t="s">
        <v>2221</v>
      </c>
      <c r="G1528" s="18" t="s">
        <v>1115</v>
      </c>
      <c r="H1528" s="18" t="s">
        <v>6</v>
      </c>
      <c r="I1528" s="25">
        <v>46003</v>
      </c>
      <c r="J1528" s="41" t="s">
        <v>4049</v>
      </c>
      <c r="K1528" s="18" t="s">
        <v>6</v>
      </c>
      <c r="L1528" s="25" t="s">
        <v>6</v>
      </c>
      <c r="M1528" s="26" t="s">
        <v>6</v>
      </c>
      <c r="N1528" s="18" t="s">
        <v>6</v>
      </c>
    </row>
    <row r="1529" spans="2:14" ht="13.4" customHeight="1" x14ac:dyDescent="0.2">
      <c r="B1529" s="17">
        <v>6050</v>
      </c>
      <c r="C1529" s="17" t="s">
        <v>140</v>
      </c>
      <c r="D1529" s="17" t="s">
        <v>1113</v>
      </c>
      <c r="E1529" s="22">
        <v>7456</v>
      </c>
      <c r="F1529" s="19" t="s">
        <v>753</v>
      </c>
      <c r="G1529" s="18" t="s">
        <v>1115</v>
      </c>
      <c r="H1529" s="18" t="s">
        <v>6</v>
      </c>
      <c r="I1529" s="25">
        <v>46017</v>
      </c>
      <c r="J1529" s="41" t="s">
        <v>4050</v>
      </c>
      <c r="K1529" s="18" t="s">
        <v>6</v>
      </c>
      <c r="L1529" s="25" t="s">
        <v>6</v>
      </c>
      <c r="M1529" s="26" t="s">
        <v>6</v>
      </c>
      <c r="N1529" s="18" t="s">
        <v>1117</v>
      </c>
    </row>
    <row r="1530" spans="2:14" ht="13.4" customHeight="1" x14ac:dyDescent="0.2">
      <c r="B1530" s="17">
        <v>6050</v>
      </c>
      <c r="C1530" s="17" t="s">
        <v>140</v>
      </c>
      <c r="D1530" s="17" t="s">
        <v>1113</v>
      </c>
      <c r="E1530" s="22">
        <v>7458</v>
      </c>
      <c r="F1530" s="19" t="s">
        <v>754</v>
      </c>
      <c r="G1530" s="18" t="s">
        <v>1115</v>
      </c>
      <c r="H1530" s="18" t="s">
        <v>6</v>
      </c>
      <c r="I1530" s="25">
        <v>45800</v>
      </c>
      <c r="J1530" s="41" t="s">
        <v>4051</v>
      </c>
      <c r="K1530" s="18" t="s">
        <v>6</v>
      </c>
      <c r="L1530" s="25" t="s">
        <v>6</v>
      </c>
      <c r="M1530" s="26" t="s">
        <v>6</v>
      </c>
      <c r="N1530" s="18" t="s">
        <v>1117</v>
      </c>
    </row>
    <row r="1531" spans="2:14" ht="13.4" customHeight="1" x14ac:dyDescent="0.2">
      <c r="B1531" s="17">
        <v>6050</v>
      </c>
      <c r="C1531" s="17" t="s">
        <v>140</v>
      </c>
      <c r="D1531" s="17" t="s">
        <v>1113</v>
      </c>
      <c r="E1531" s="22">
        <v>7459</v>
      </c>
      <c r="F1531" s="19" t="s">
        <v>1307</v>
      </c>
      <c r="G1531" s="18" t="s">
        <v>1115</v>
      </c>
      <c r="H1531" s="18" t="s">
        <v>6</v>
      </c>
      <c r="I1531" s="25" t="s">
        <v>6</v>
      </c>
      <c r="J1531" s="41" t="s">
        <v>4052</v>
      </c>
      <c r="K1531" s="18" t="s">
        <v>6</v>
      </c>
      <c r="L1531" s="25" t="s">
        <v>6</v>
      </c>
      <c r="M1531" s="26" t="s">
        <v>6</v>
      </c>
      <c r="N1531" s="18" t="s">
        <v>1117</v>
      </c>
    </row>
    <row r="1532" spans="2:14" ht="13.4" customHeight="1" x14ac:dyDescent="0.2">
      <c r="B1532" s="17">
        <v>6050</v>
      </c>
      <c r="C1532" s="17" t="s">
        <v>140</v>
      </c>
      <c r="D1532" s="17" t="s">
        <v>1113</v>
      </c>
      <c r="E1532" s="22">
        <v>7466</v>
      </c>
      <c r="F1532" s="19" t="s">
        <v>1872</v>
      </c>
      <c r="G1532" s="18" t="s">
        <v>1115</v>
      </c>
      <c r="H1532" s="18" t="s">
        <v>6</v>
      </c>
      <c r="I1532" s="25" t="s">
        <v>6</v>
      </c>
      <c r="J1532" s="41" t="s">
        <v>4053</v>
      </c>
      <c r="K1532" s="18" t="s">
        <v>6</v>
      </c>
      <c r="L1532" s="25" t="s">
        <v>6</v>
      </c>
      <c r="M1532" s="26" t="s">
        <v>6</v>
      </c>
      <c r="N1532" s="18" t="s">
        <v>1117</v>
      </c>
    </row>
    <row r="1533" spans="2:14" ht="13.4" customHeight="1" x14ac:dyDescent="0.2">
      <c r="B1533" s="17">
        <v>6050</v>
      </c>
      <c r="C1533" s="17" t="s">
        <v>140</v>
      </c>
      <c r="D1533" s="17" t="s">
        <v>1113</v>
      </c>
      <c r="E1533" s="22">
        <v>7467</v>
      </c>
      <c r="F1533" s="19" t="s">
        <v>755</v>
      </c>
      <c r="G1533" s="18" t="s">
        <v>1115</v>
      </c>
      <c r="H1533" s="18" t="s">
        <v>6</v>
      </c>
      <c r="I1533" s="25">
        <v>45999</v>
      </c>
      <c r="J1533" s="41" t="s">
        <v>4054</v>
      </c>
      <c r="K1533" s="18" t="s">
        <v>2241</v>
      </c>
      <c r="L1533" s="25">
        <v>45762</v>
      </c>
      <c r="M1533" s="26" t="s">
        <v>6</v>
      </c>
      <c r="N1533" s="18" t="s">
        <v>1117</v>
      </c>
    </row>
    <row r="1534" spans="2:14" ht="13.4" customHeight="1" x14ac:dyDescent="0.2">
      <c r="B1534" s="17">
        <v>6050</v>
      </c>
      <c r="C1534" s="17" t="s">
        <v>140</v>
      </c>
      <c r="D1534" s="17" t="s">
        <v>1113</v>
      </c>
      <c r="E1534" s="22">
        <v>7476</v>
      </c>
      <c r="F1534" s="19" t="s">
        <v>758</v>
      </c>
      <c r="G1534" s="18" t="s">
        <v>1115</v>
      </c>
      <c r="H1534" s="18" t="s">
        <v>6</v>
      </c>
      <c r="I1534" s="25">
        <v>45839</v>
      </c>
      <c r="J1534" s="41" t="s">
        <v>4055</v>
      </c>
      <c r="K1534" s="18" t="s">
        <v>6</v>
      </c>
      <c r="L1534" s="25" t="s">
        <v>6</v>
      </c>
      <c r="M1534" s="26" t="s">
        <v>6</v>
      </c>
      <c r="N1534" s="18" t="s">
        <v>1117</v>
      </c>
    </row>
    <row r="1535" spans="2:14" ht="13.4" customHeight="1" x14ac:dyDescent="0.2">
      <c r="B1535" s="17">
        <v>6050</v>
      </c>
      <c r="C1535" s="17" t="s">
        <v>140</v>
      </c>
      <c r="D1535" s="17" t="s">
        <v>1113</v>
      </c>
      <c r="E1535" s="22">
        <v>7482</v>
      </c>
      <c r="F1535" s="19" t="s">
        <v>760</v>
      </c>
      <c r="G1535" s="18" t="s">
        <v>1115</v>
      </c>
      <c r="H1535" s="18" t="s">
        <v>6</v>
      </c>
      <c r="I1535" s="25">
        <v>45813</v>
      </c>
      <c r="J1535" s="41" t="s">
        <v>4056</v>
      </c>
      <c r="K1535" s="18" t="s">
        <v>6</v>
      </c>
      <c r="L1535" s="25" t="s">
        <v>6</v>
      </c>
      <c r="M1535" s="26" t="s">
        <v>6</v>
      </c>
      <c r="N1535" s="18" t="s">
        <v>6</v>
      </c>
    </row>
    <row r="1536" spans="2:14" ht="13.4" customHeight="1" x14ac:dyDescent="0.2">
      <c r="B1536" s="17">
        <v>6050</v>
      </c>
      <c r="C1536" s="17" t="s">
        <v>140</v>
      </c>
      <c r="D1536" s="17" t="s">
        <v>1113</v>
      </c>
      <c r="E1536" s="22">
        <v>7483</v>
      </c>
      <c r="F1536" s="19" t="s">
        <v>761</v>
      </c>
      <c r="G1536" s="18" t="s">
        <v>1115</v>
      </c>
      <c r="H1536" s="18" t="s">
        <v>6</v>
      </c>
      <c r="I1536" s="25">
        <v>45838</v>
      </c>
      <c r="J1536" s="41" t="s">
        <v>4057</v>
      </c>
      <c r="K1536" s="18" t="s">
        <v>6</v>
      </c>
      <c r="L1536" s="25" t="s">
        <v>6</v>
      </c>
      <c r="M1536" s="26" t="s">
        <v>6</v>
      </c>
      <c r="N1536" s="18" t="s">
        <v>1117</v>
      </c>
    </row>
    <row r="1537" spans="2:14" ht="13.4" customHeight="1" x14ac:dyDescent="0.2">
      <c r="B1537" s="17">
        <v>6050</v>
      </c>
      <c r="C1537" s="17" t="s">
        <v>140</v>
      </c>
      <c r="D1537" s="17" t="s">
        <v>1113</v>
      </c>
      <c r="E1537" s="22">
        <v>7504</v>
      </c>
      <c r="F1537" s="19" t="s">
        <v>763</v>
      </c>
      <c r="G1537" s="18" t="s">
        <v>1115</v>
      </c>
      <c r="H1537" s="18" t="s">
        <v>6</v>
      </c>
      <c r="I1537" s="25">
        <v>45912</v>
      </c>
      <c r="J1537" s="41" t="s">
        <v>4058</v>
      </c>
      <c r="K1537" s="18" t="s">
        <v>2241</v>
      </c>
      <c r="L1537" s="25">
        <v>45672</v>
      </c>
      <c r="M1537" s="26" t="s">
        <v>6</v>
      </c>
      <c r="N1537" s="18" t="s">
        <v>1117</v>
      </c>
    </row>
    <row r="1538" spans="2:14" ht="13.4" customHeight="1" x14ac:dyDescent="0.2">
      <c r="B1538" s="17">
        <v>6050</v>
      </c>
      <c r="C1538" s="17" t="s">
        <v>140</v>
      </c>
      <c r="D1538" s="17" t="s">
        <v>1113</v>
      </c>
      <c r="E1538" s="22">
        <v>7510</v>
      </c>
      <c r="F1538" s="19" t="s">
        <v>1196</v>
      </c>
      <c r="G1538" s="18" t="s">
        <v>1115</v>
      </c>
      <c r="H1538" s="18" t="s">
        <v>6</v>
      </c>
      <c r="I1538" s="25" t="s">
        <v>6</v>
      </c>
      <c r="J1538" s="41" t="s">
        <v>6</v>
      </c>
      <c r="K1538" s="18" t="s">
        <v>6</v>
      </c>
      <c r="L1538" s="25" t="s">
        <v>6</v>
      </c>
      <c r="M1538" s="26" t="s">
        <v>6</v>
      </c>
      <c r="N1538" s="18" t="s">
        <v>1117</v>
      </c>
    </row>
    <row r="1539" spans="2:14" ht="13.4" customHeight="1" x14ac:dyDescent="0.2">
      <c r="B1539" s="17">
        <v>6050</v>
      </c>
      <c r="C1539" s="17" t="s">
        <v>140</v>
      </c>
      <c r="D1539" s="17" t="s">
        <v>1113</v>
      </c>
      <c r="E1539" s="22">
        <v>7525</v>
      </c>
      <c r="F1539" s="19" t="s">
        <v>1448</v>
      </c>
      <c r="G1539" s="18" t="s">
        <v>1115</v>
      </c>
      <c r="H1539" s="18" t="s">
        <v>6</v>
      </c>
      <c r="I1539" s="25">
        <v>45727</v>
      </c>
      <c r="J1539" s="41" t="s">
        <v>4059</v>
      </c>
      <c r="K1539" s="18" t="s">
        <v>2241</v>
      </c>
      <c r="L1539" s="25">
        <v>45672</v>
      </c>
      <c r="M1539" s="26" t="s">
        <v>2333</v>
      </c>
      <c r="N1539" s="18" t="s">
        <v>1117</v>
      </c>
    </row>
    <row r="1540" spans="2:14" ht="13.4" customHeight="1" x14ac:dyDescent="0.2">
      <c r="B1540" s="17">
        <v>6050</v>
      </c>
      <c r="C1540" s="17" t="s">
        <v>140</v>
      </c>
      <c r="D1540" s="17" t="s">
        <v>1113</v>
      </c>
      <c r="E1540" s="22">
        <v>7537</v>
      </c>
      <c r="F1540" s="19" t="s">
        <v>768</v>
      </c>
      <c r="G1540" s="18" t="s">
        <v>1115</v>
      </c>
      <c r="H1540" s="18" t="s">
        <v>6</v>
      </c>
      <c r="I1540" s="25">
        <v>45975</v>
      </c>
      <c r="J1540" s="41" t="s">
        <v>4060</v>
      </c>
      <c r="K1540" s="18" t="s">
        <v>2241</v>
      </c>
      <c r="L1540" s="25">
        <v>45672</v>
      </c>
      <c r="M1540" s="26" t="s">
        <v>2334</v>
      </c>
      <c r="N1540" s="18" t="s">
        <v>1117</v>
      </c>
    </row>
    <row r="1541" spans="2:14" ht="13.4" customHeight="1" x14ac:dyDescent="0.2">
      <c r="B1541" s="17">
        <v>6050</v>
      </c>
      <c r="C1541" s="17" t="s">
        <v>140</v>
      </c>
      <c r="D1541" s="17" t="s">
        <v>1113</v>
      </c>
      <c r="E1541" s="22">
        <v>7552</v>
      </c>
      <c r="F1541" s="19" t="s">
        <v>772</v>
      </c>
      <c r="G1541" s="18" t="s">
        <v>1115</v>
      </c>
      <c r="H1541" s="18" t="s">
        <v>6</v>
      </c>
      <c r="I1541" s="25">
        <v>45581</v>
      </c>
      <c r="J1541" s="41" t="s">
        <v>4061</v>
      </c>
      <c r="K1541" s="18" t="s">
        <v>6</v>
      </c>
      <c r="L1541" s="25" t="s">
        <v>6</v>
      </c>
      <c r="M1541" s="26" t="s">
        <v>6</v>
      </c>
      <c r="N1541" s="18" t="s">
        <v>1117</v>
      </c>
    </row>
    <row r="1542" spans="2:14" ht="13.4" customHeight="1" x14ac:dyDescent="0.2">
      <c r="B1542" s="17">
        <v>6050</v>
      </c>
      <c r="C1542" s="17" t="s">
        <v>140</v>
      </c>
      <c r="D1542" s="17" t="s">
        <v>1113</v>
      </c>
      <c r="E1542" s="22">
        <v>7575</v>
      </c>
      <c r="F1542" s="19" t="s">
        <v>774</v>
      </c>
      <c r="G1542" s="18" t="s">
        <v>1115</v>
      </c>
      <c r="H1542" s="18" t="s">
        <v>6</v>
      </c>
      <c r="I1542" s="25">
        <v>45835</v>
      </c>
      <c r="J1542" s="41" t="s">
        <v>4062</v>
      </c>
      <c r="K1542" s="18" t="s">
        <v>2241</v>
      </c>
      <c r="L1542" s="25">
        <v>45672</v>
      </c>
      <c r="M1542" s="26" t="s">
        <v>2335</v>
      </c>
      <c r="N1542" s="18" t="s">
        <v>1117</v>
      </c>
    </row>
    <row r="1543" spans="2:14" ht="13.4" customHeight="1" x14ac:dyDescent="0.2">
      <c r="B1543" s="17">
        <v>6050</v>
      </c>
      <c r="C1543" s="17" t="s">
        <v>140</v>
      </c>
      <c r="D1543" s="17" t="s">
        <v>1113</v>
      </c>
      <c r="E1543" s="22">
        <v>7599</v>
      </c>
      <c r="F1543" s="19" t="s">
        <v>1620</v>
      </c>
      <c r="G1543" s="18" t="s">
        <v>1115</v>
      </c>
      <c r="H1543" s="18" t="s">
        <v>6</v>
      </c>
      <c r="I1543" s="25" t="s">
        <v>6</v>
      </c>
      <c r="J1543" s="41" t="s">
        <v>6</v>
      </c>
      <c r="K1543" s="18" t="s">
        <v>6</v>
      </c>
      <c r="L1543" s="25" t="s">
        <v>6</v>
      </c>
      <c r="M1543" s="26" t="s">
        <v>6</v>
      </c>
      <c r="N1543" s="18" t="s">
        <v>1117</v>
      </c>
    </row>
    <row r="1544" spans="2:14" ht="13.4" customHeight="1" x14ac:dyDescent="0.2">
      <c r="B1544" s="17">
        <v>6050</v>
      </c>
      <c r="C1544" s="17" t="s">
        <v>140</v>
      </c>
      <c r="D1544" s="17" t="s">
        <v>1113</v>
      </c>
      <c r="E1544" s="22">
        <v>7607</v>
      </c>
      <c r="F1544" s="19" t="s">
        <v>225</v>
      </c>
      <c r="G1544" s="18" t="s">
        <v>1115</v>
      </c>
      <c r="H1544" s="18" t="s">
        <v>6</v>
      </c>
      <c r="I1544" s="25">
        <v>45947</v>
      </c>
      <c r="J1544" s="41" t="s">
        <v>4063</v>
      </c>
      <c r="K1544" s="18" t="s">
        <v>6</v>
      </c>
      <c r="L1544" s="25" t="s">
        <v>6</v>
      </c>
      <c r="M1544" s="26" t="s">
        <v>6</v>
      </c>
      <c r="N1544" s="18" t="s">
        <v>1117</v>
      </c>
    </row>
    <row r="1545" spans="2:14" ht="13.4" customHeight="1" x14ac:dyDescent="0.2">
      <c r="B1545" s="17">
        <v>6050</v>
      </c>
      <c r="C1545" s="17" t="s">
        <v>140</v>
      </c>
      <c r="D1545" s="17" t="s">
        <v>1113</v>
      </c>
      <c r="E1545" s="22">
        <v>7609</v>
      </c>
      <c r="F1545" s="19" t="s">
        <v>1557</v>
      </c>
      <c r="G1545" s="18" t="s">
        <v>1115</v>
      </c>
      <c r="H1545" s="18" t="s">
        <v>6</v>
      </c>
      <c r="I1545" s="25">
        <v>45749</v>
      </c>
      <c r="J1545" s="41" t="s">
        <v>6</v>
      </c>
      <c r="K1545" s="18" t="s">
        <v>6</v>
      </c>
      <c r="L1545" s="25" t="s">
        <v>6</v>
      </c>
      <c r="M1545" s="26" t="s">
        <v>6</v>
      </c>
      <c r="N1545" s="18" t="s">
        <v>6</v>
      </c>
    </row>
    <row r="1546" spans="2:14" ht="13.4" customHeight="1" x14ac:dyDescent="0.2">
      <c r="B1546" s="17">
        <v>6050</v>
      </c>
      <c r="C1546" s="17" t="s">
        <v>140</v>
      </c>
      <c r="D1546" s="17" t="s">
        <v>1113</v>
      </c>
      <c r="E1546" s="22">
        <v>7613</v>
      </c>
      <c r="F1546" s="19" t="s">
        <v>1558</v>
      </c>
      <c r="G1546" s="18" t="s">
        <v>1115</v>
      </c>
      <c r="H1546" s="18" t="s">
        <v>6</v>
      </c>
      <c r="I1546" s="25" t="s">
        <v>6</v>
      </c>
      <c r="J1546" s="41" t="s">
        <v>6</v>
      </c>
      <c r="K1546" s="18" t="s">
        <v>6</v>
      </c>
      <c r="L1546" s="25" t="s">
        <v>6</v>
      </c>
      <c r="M1546" s="26" t="s">
        <v>6</v>
      </c>
      <c r="N1546" s="18" t="s">
        <v>1117</v>
      </c>
    </row>
    <row r="1547" spans="2:14" ht="13.4" customHeight="1" x14ac:dyDescent="0.2">
      <c r="B1547" s="17">
        <v>6050</v>
      </c>
      <c r="C1547" s="17" t="s">
        <v>140</v>
      </c>
      <c r="D1547" s="17" t="s">
        <v>1113</v>
      </c>
      <c r="E1547" s="22">
        <v>7628</v>
      </c>
      <c r="F1547" s="19" t="s">
        <v>1873</v>
      </c>
      <c r="G1547" s="18" t="s">
        <v>1115</v>
      </c>
      <c r="H1547" s="18" t="s">
        <v>6</v>
      </c>
      <c r="I1547" s="25">
        <v>45989</v>
      </c>
      <c r="J1547" s="41" t="s">
        <v>4064</v>
      </c>
      <c r="K1547" s="18" t="s">
        <v>2241</v>
      </c>
      <c r="L1547" s="25">
        <v>46037</v>
      </c>
      <c r="M1547" s="26" t="s">
        <v>6</v>
      </c>
      <c r="N1547" s="18" t="s">
        <v>6</v>
      </c>
    </row>
    <row r="1548" spans="2:14" ht="13.4" customHeight="1" x14ac:dyDescent="0.2">
      <c r="B1548" s="17">
        <v>6050</v>
      </c>
      <c r="C1548" s="17" t="s">
        <v>140</v>
      </c>
      <c r="D1548" s="17" t="s">
        <v>1113</v>
      </c>
      <c r="E1548" s="22">
        <v>7637</v>
      </c>
      <c r="F1548" s="19" t="s">
        <v>1874</v>
      </c>
      <c r="G1548" s="18" t="s">
        <v>1115</v>
      </c>
      <c r="H1548" s="18" t="s">
        <v>6</v>
      </c>
      <c r="I1548" s="25" t="s">
        <v>6</v>
      </c>
      <c r="J1548" s="41" t="s">
        <v>4065</v>
      </c>
      <c r="K1548" s="18" t="s">
        <v>6</v>
      </c>
      <c r="L1548" s="25" t="s">
        <v>6</v>
      </c>
      <c r="M1548" s="26" t="s">
        <v>6</v>
      </c>
      <c r="N1548" s="18" t="s">
        <v>6</v>
      </c>
    </row>
    <row r="1549" spans="2:14" ht="13.4" customHeight="1" x14ac:dyDescent="0.2">
      <c r="B1549" s="17">
        <v>6050</v>
      </c>
      <c r="C1549" s="17" t="s">
        <v>140</v>
      </c>
      <c r="D1549" s="17" t="s">
        <v>1113</v>
      </c>
      <c r="E1549" s="22">
        <v>8001</v>
      </c>
      <c r="F1549" s="19" t="s">
        <v>830</v>
      </c>
      <c r="G1549" s="18" t="s">
        <v>1115</v>
      </c>
      <c r="H1549" s="18" t="s">
        <v>6</v>
      </c>
      <c r="I1549" s="25">
        <v>45828</v>
      </c>
      <c r="J1549" s="41" t="s">
        <v>4066</v>
      </c>
      <c r="K1549" s="18" t="s">
        <v>6</v>
      </c>
      <c r="L1549" s="25" t="s">
        <v>6</v>
      </c>
      <c r="M1549" s="26" t="s">
        <v>6</v>
      </c>
      <c r="N1549" s="18" t="s">
        <v>1117</v>
      </c>
    </row>
    <row r="1550" spans="2:14" ht="13.4" customHeight="1" x14ac:dyDescent="0.2">
      <c r="B1550" s="17">
        <v>6050</v>
      </c>
      <c r="C1550" s="17" t="s">
        <v>140</v>
      </c>
      <c r="D1550" s="17" t="s">
        <v>1113</v>
      </c>
      <c r="E1550" s="22">
        <v>8002</v>
      </c>
      <c r="F1550" s="19" t="s">
        <v>831</v>
      </c>
      <c r="G1550" s="18" t="s">
        <v>1115</v>
      </c>
      <c r="H1550" s="18" t="s">
        <v>6</v>
      </c>
      <c r="I1550" s="25">
        <v>45748</v>
      </c>
      <c r="J1550" s="41" t="s">
        <v>4067</v>
      </c>
      <c r="K1550" s="18" t="s">
        <v>6</v>
      </c>
      <c r="L1550" s="25" t="s">
        <v>6</v>
      </c>
      <c r="M1550" s="26" t="s">
        <v>6</v>
      </c>
      <c r="N1550" s="18" t="s">
        <v>1117</v>
      </c>
    </row>
    <row r="1551" spans="2:14" ht="13.4" customHeight="1" x14ac:dyDescent="0.2">
      <c r="B1551" s="17">
        <v>6050</v>
      </c>
      <c r="C1551" s="17" t="s">
        <v>140</v>
      </c>
      <c r="D1551" s="17" t="s">
        <v>1113</v>
      </c>
      <c r="E1551" s="22">
        <v>8007</v>
      </c>
      <c r="F1551" s="19" t="s">
        <v>833</v>
      </c>
      <c r="G1551" s="18" t="s">
        <v>1115</v>
      </c>
      <c r="H1551" s="18" t="s">
        <v>6</v>
      </c>
      <c r="I1551" s="25">
        <v>45833</v>
      </c>
      <c r="J1551" s="41" t="s">
        <v>4068</v>
      </c>
      <c r="K1551" s="18" t="s">
        <v>2241</v>
      </c>
      <c r="L1551" s="25">
        <v>45702</v>
      </c>
      <c r="M1551" s="26" t="s">
        <v>2441</v>
      </c>
      <c r="N1551" s="18" t="s">
        <v>1117</v>
      </c>
    </row>
    <row r="1552" spans="2:14" ht="13.4" customHeight="1" x14ac:dyDescent="0.2">
      <c r="B1552" s="17">
        <v>6050</v>
      </c>
      <c r="C1552" s="17" t="s">
        <v>140</v>
      </c>
      <c r="D1552" s="17" t="s">
        <v>1113</v>
      </c>
      <c r="E1552" s="22">
        <v>8012</v>
      </c>
      <c r="F1552" s="19" t="s">
        <v>835</v>
      </c>
      <c r="G1552" s="18" t="s">
        <v>1115</v>
      </c>
      <c r="H1552" s="18" t="s">
        <v>6</v>
      </c>
      <c r="I1552" s="25">
        <v>45785</v>
      </c>
      <c r="J1552" s="41" t="s">
        <v>4069</v>
      </c>
      <c r="K1552" s="18" t="s">
        <v>2241</v>
      </c>
      <c r="L1552" s="25">
        <v>45702</v>
      </c>
      <c r="M1552" s="26" t="s">
        <v>2442</v>
      </c>
      <c r="N1552" s="18" t="s">
        <v>1117</v>
      </c>
    </row>
    <row r="1553" spans="2:14" ht="13.4" customHeight="1" x14ac:dyDescent="0.2">
      <c r="B1553" s="17">
        <v>6050</v>
      </c>
      <c r="C1553" s="17" t="s">
        <v>140</v>
      </c>
      <c r="D1553" s="17" t="s">
        <v>1113</v>
      </c>
      <c r="E1553" s="22">
        <v>8014</v>
      </c>
      <c r="F1553" s="19" t="s">
        <v>836</v>
      </c>
      <c r="G1553" s="18" t="s">
        <v>1115</v>
      </c>
      <c r="H1553" s="18" t="s">
        <v>6</v>
      </c>
      <c r="I1553" s="25">
        <v>45828</v>
      </c>
      <c r="J1553" s="41" t="s">
        <v>4070</v>
      </c>
      <c r="K1553" s="18" t="s">
        <v>2241</v>
      </c>
      <c r="L1553" s="25">
        <v>45672</v>
      </c>
      <c r="M1553" s="26" t="s">
        <v>2336</v>
      </c>
      <c r="N1553" s="18" t="s">
        <v>1117</v>
      </c>
    </row>
    <row r="1554" spans="2:14" ht="13.4" customHeight="1" x14ac:dyDescent="0.2">
      <c r="B1554" s="17">
        <v>6050</v>
      </c>
      <c r="C1554" s="17" t="s">
        <v>140</v>
      </c>
      <c r="D1554" s="17" t="s">
        <v>1113</v>
      </c>
      <c r="E1554" s="22">
        <v>8015</v>
      </c>
      <c r="F1554" s="19" t="s">
        <v>837</v>
      </c>
      <c r="G1554" s="18" t="s">
        <v>1115</v>
      </c>
      <c r="H1554" s="18" t="s">
        <v>6</v>
      </c>
      <c r="I1554" s="25">
        <v>45831</v>
      </c>
      <c r="J1554" s="41" t="s">
        <v>4071</v>
      </c>
      <c r="K1554" s="18" t="s">
        <v>6</v>
      </c>
      <c r="L1554" s="25" t="s">
        <v>6</v>
      </c>
      <c r="M1554" s="26" t="s">
        <v>6</v>
      </c>
      <c r="N1554" s="18" t="s">
        <v>1117</v>
      </c>
    </row>
    <row r="1555" spans="2:14" ht="13.4" customHeight="1" x14ac:dyDescent="0.2">
      <c r="B1555" s="17">
        <v>6050</v>
      </c>
      <c r="C1555" s="17" t="s">
        <v>140</v>
      </c>
      <c r="D1555" s="17" t="s">
        <v>1113</v>
      </c>
      <c r="E1555" s="22">
        <v>8020</v>
      </c>
      <c r="F1555" s="19" t="s">
        <v>1875</v>
      </c>
      <c r="G1555" s="18" t="s">
        <v>1115</v>
      </c>
      <c r="H1555" s="18" t="s">
        <v>6</v>
      </c>
      <c r="I1555" s="25" t="s">
        <v>6</v>
      </c>
      <c r="J1555" s="41" t="s">
        <v>6</v>
      </c>
      <c r="K1555" s="18" t="s">
        <v>2241</v>
      </c>
      <c r="L1555" s="25">
        <v>45884</v>
      </c>
      <c r="M1555" s="26" t="s">
        <v>2736</v>
      </c>
      <c r="N1555" s="18" t="s">
        <v>1117</v>
      </c>
    </row>
    <row r="1556" spans="2:14" ht="13.4" customHeight="1" x14ac:dyDescent="0.2">
      <c r="B1556" s="17">
        <v>6050</v>
      </c>
      <c r="C1556" s="17" t="s">
        <v>140</v>
      </c>
      <c r="D1556" s="17" t="s">
        <v>1113</v>
      </c>
      <c r="E1556" s="22">
        <v>8031</v>
      </c>
      <c r="F1556" s="19" t="s">
        <v>842</v>
      </c>
      <c r="G1556" s="18" t="s">
        <v>1115</v>
      </c>
      <c r="H1556" s="18" t="s">
        <v>6</v>
      </c>
      <c r="I1556" s="25">
        <v>45826</v>
      </c>
      <c r="J1556" s="41" t="s">
        <v>4072</v>
      </c>
      <c r="K1556" s="18" t="s">
        <v>6</v>
      </c>
      <c r="L1556" s="25" t="s">
        <v>6</v>
      </c>
      <c r="M1556" s="26" t="s">
        <v>6</v>
      </c>
      <c r="N1556" s="18" t="s">
        <v>1117</v>
      </c>
    </row>
    <row r="1557" spans="2:14" ht="13.4" customHeight="1" x14ac:dyDescent="0.2">
      <c r="B1557" s="17">
        <v>6050</v>
      </c>
      <c r="C1557" s="17" t="s">
        <v>140</v>
      </c>
      <c r="D1557" s="17" t="s">
        <v>1113</v>
      </c>
      <c r="E1557" s="22">
        <v>8032</v>
      </c>
      <c r="F1557" s="19" t="s">
        <v>843</v>
      </c>
      <c r="G1557" s="18" t="s">
        <v>1115</v>
      </c>
      <c r="H1557" s="18" t="s">
        <v>6</v>
      </c>
      <c r="I1557" s="25">
        <v>45835</v>
      </c>
      <c r="J1557" s="41" t="s">
        <v>4073</v>
      </c>
      <c r="K1557" s="18" t="s">
        <v>6</v>
      </c>
      <c r="L1557" s="25" t="s">
        <v>6</v>
      </c>
      <c r="M1557" s="26" t="s">
        <v>6</v>
      </c>
      <c r="N1557" s="18" t="s">
        <v>6</v>
      </c>
    </row>
    <row r="1558" spans="2:14" ht="13.4" customHeight="1" x14ac:dyDescent="0.2">
      <c r="B1558" s="17">
        <v>6050</v>
      </c>
      <c r="C1558" s="17" t="s">
        <v>140</v>
      </c>
      <c r="D1558" s="17" t="s">
        <v>1113</v>
      </c>
      <c r="E1558" s="22">
        <v>8037</v>
      </c>
      <c r="F1558" s="19" t="s">
        <v>2073</v>
      </c>
      <c r="G1558" s="18" t="s">
        <v>1115</v>
      </c>
      <c r="H1558" s="18" t="s">
        <v>6</v>
      </c>
      <c r="I1558" s="25" t="s">
        <v>6</v>
      </c>
      <c r="J1558" s="41" t="s">
        <v>6</v>
      </c>
      <c r="K1558" s="18" t="s">
        <v>6</v>
      </c>
      <c r="L1558" s="25" t="s">
        <v>6</v>
      </c>
      <c r="M1558" s="26" t="s">
        <v>6</v>
      </c>
      <c r="N1558" s="18" t="s">
        <v>6</v>
      </c>
    </row>
    <row r="1559" spans="2:14" ht="13.4" customHeight="1" x14ac:dyDescent="0.2">
      <c r="B1559" s="17">
        <v>6050</v>
      </c>
      <c r="C1559" s="17" t="s">
        <v>140</v>
      </c>
      <c r="D1559" s="17" t="s">
        <v>1113</v>
      </c>
      <c r="E1559" s="22">
        <v>8043</v>
      </c>
      <c r="F1559" s="19" t="s">
        <v>846</v>
      </c>
      <c r="G1559" s="18" t="s">
        <v>1115</v>
      </c>
      <c r="H1559" s="18" t="s">
        <v>6</v>
      </c>
      <c r="I1559" s="25">
        <v>45835</v>
      </c>
      <c r="J1559" s="41" t="s">
        <v>4074</v>
      </c>
      <c r="K1559" s="18" t="s">
        <v>2241</v>
      </c>
      <c r="L1559" s="25">
        <v>45672</v>
      </c>
      <c r="M1559" s="26" t="s">
        <v>2337</v>
      </c>
      <c r="N1559" s="18" t="s">
        <v>1117</v>
      </c>
    </row>
    <row r="1560" spans="2:14" ht="13.4" customHeight="1" x14ac:dyDescent="0.2">
      <c r="B1560" s="17">
        <v>6050</v>
      </c>
      <c r="C1560" s="17" t="s">
        <v>140</v>
      </c>
      <c r="D1560" s="17" t="s">
        <v>1113</v>
      </c>
      <c r="E1560" s="22">
        <v>8051</v>
      </c>
      <c r="F1560" s="19" t="s">
        <v>847</v>
      </c>
      <c r="G1560" s="18" t="s">
        <v>1115</v>
      </c>
      <c r="H1560" s="18" t="s">
        <v>6</v>
      </c>
      <c r="I1560" s="25">
        <v>45468</v>
      </c>
      <c r="J1560" s="41" t="s">
        <v>4075</v>
      </c>
      <c r="K1560" s="18" t="s">
        <v>6</v>
      </c>
      <c r="L1560" s="25" t="s">
        <v>6</v>
      </c>
      <c r="M1560" s="26" t="s">
        <v>6</v>
      </c>
      <c r="N1560" s="18" t="s">
        <v>6</v>
      </c>
    </row>
    <row r="1561" spans="2:14" ht="13.4" customHeight="1" x14ac:dyDescent="0.2">
      <c r="B1561" s="17">
        <v>6050</v>
      </c>
      <c r="C1561" s="17" t="s">
        <v>140</v>
      </c>
      <c r="D1561" s="17" t="s">
        <v>1113</v>
      </c>
      <c r="E1561" s="22">
        <v>8052</v>
      </c>
      <c r="F1561" s="19" t="s">
        <v>848</v>
      </c>
      <c r="G1561" s="18" t="s">
        <v>1115</v>
      </c>
      <c r="H1561" s="18" t="s">
        <v>6</v>
      </c>
      <c r="I1561" s="25">
        <v>45971</v>
      </c>
      <c r="J1561" s="41" t="s">
        <v>4076</v>
      </c>
      <c r="K1561" s="18" t="s">
        <v>2241</v>
      </c>
      <c r="L1561" s="25">
        <v>45672</v>
      </c>
      <c r="M1561" s="26" t="s">
        <v>2338</v>
      </c>
      <c r="N1561" s="18" t="s">
        <v>1117</v>
      </c>
    </row>
    <row r="1562" spans="2:14" ht="13.4" customHeight="1" x14ac:dyDescent="0.2">
      <c r="B1562" s="17">
        <v>6050</v>
      </c>
      <c r="C1562" s="17" t="s">
        <v>140</v>
      </c>
      <c r="D1562" s="17" t="s">
        <v>1113</v>
      </c>
      <c r="E1562" s="22">
        <v>8053</v>
      </c>
      <c r="F1562" s="19" t="s">
        <v>849</v>
      </c>
      <c r="G1562" s="18" t="s">
        <v>1115</v>
      </c>
      <c r="H1562" s="18" t="s">
        <v>6</v>
      </c>
      <c r="I1562" s="25">
        <v>45869</v>
      </c>
      <c r="J1562" s="41" t="s">
        <v>4077</v>
      </c>
      <c r="K1562" s="18" t="s">
        <v>6</v>
      </c>
      <c r="L1562" s="25" t="s">
        <v>6</v>
      </c>
      <c r="M1562" s="26" t="s">
        <v>6</v>
      </c>
      <c r="N1562" s="18" t="s">
        <v>1117</v>
      </c>
    </row>
    <row r="1563" spans="2:14" ht="13.4" customHeight="1" x14ac:dyDescent="0.2">
      <c r="B1563" s="17">
        <v>6050</v>
      </c>
      <c r="C1563" s="17" t="s">
        <v>140</v>
      </c>
      <c r="D1563" s="17" t="s">
        <v>1113</v>
      </c>
      <c r="E1563" s="22">
        <v>8057</v>
      </c>
      <c r="F1563" s="19" t="s">
        <v>850</v>
      </c>
      <c r="G1563" s="18" t="s">
        <v>1115</v>
      </c>
      <c r="H1563" s="18" t="s">
        <v>6</v>
      </c>
      <c r="I1563" s="25">
        <v>45967</v>
      </c>
      <c r="J1563" s="41" t="s">
        <v>4078</v>
      </c>
      <c r="K1563" s="18" t="s">
        <v>6</v>
      </c>
      <c r="L1563" s="25" t="s">
        <v>6</v>
      </c>
      <c r="M1563" s="26" t="s">
        <v>6</v>
      </c>
      <c r="N1563" s="18" t="s">
        <v>6</v>
      </c>
    </row>
    <row r="1564" spans="2:14" ht="13.4" customHeight="1" x14ac:dyDescent="0.2">
      <c r="B1564" s="17">
        <v>6050</v>
      </c>
      <c r="C1564" s="17" t="s">
        <v>140</v>
      </c>
      <c r="D1564" s="17" t="s">
        <v>1113</v>
      </c>
      <c r="E1564" s="22">
        <v>8058</v>
      </c>
      <c r="F1564" s="19" t="s">
        <v>851</v>
      </c>
      <c r="G1564" s="18" t="s">
        <v>1115</v>
      </c>
      <c r="H1564" s="18" t="s">
        <v>6</v>
      </c>
      <c r="I1564" s="25">
        <v>45828</v>
      </c>
      <c r="J1564" s="41" t="s">
        <v>6</v>
      </c>
      <c r="K1564" s="18" t="s">
        <v>6</v>
      </c>
      <c r="L1564" s="25" t="s">
        <v>6</v>
      </c>
      <c r="M1564" s="26" t="s">
        <v>6</v>
      </c>
      <c r="N1564" s="18" t="s">
        <v>1117</v>
      </c>
    </row>
    <row r="1565" spans="2:14" ht="13.4" customHeight="1" x14ac:dyDescent="0.2">
      <c r="B1565" s="17">
        <v>6050</v>
      </c>
      <c r="C1565" s="17" t="s">
        <v>140</v>
      </c>
      <c r="D1565" s="17" t="s">
        <v>1113</v>
      </c>
      <c r="E1565" s="22">
        <v>8059</v>
      </c>
      <c r="F1565" s="19" t="s">
        <v>852</v>
      </c>
      <c r="G1565" s="18" t="s">
        <v>1115</v>
      </c>
      <c r="H1565" s="18" t="s">
        <v>6</v>
      </c>
      <c r="I1565" s="25">
        <v>45967</v>
      </c>
      <c r="J1565" s="41" t="s">
        <v>4079</v>
      </c>
      <c r="K1565" s="18" t="s">
        <v>2241</v>
      </c>
      <c r="L1565" s="25">
        <v>45672</v>
      </c>
      <c r="M1565" s="26" t="s">
        <v>2339</v>
      </c>
      <c r="N1565" s="18" t="s">
        <v>6</v>
      </c>
    </row>
    <row r="1566" spans="2:14" ht="13.4" customHeight="1" x14ac:dyDescent="0.2">
      <c r="B1566" s="17">
        <v>6050</v>
      </c>
      <c r="C1566" s="17" t="s">
        <v>140</v>
      </c>
      <c r="D1566" s="17" t="s">
        <v>1113</v>
      </c>
      <c r="E1566" s="22">
        <v>8060</v>
      </c>
      <c r="F1566" s="19" t="s">
        <v>853</v>
      </c>
      <c r="G1566" s="18" t="s">
        <v>1115</v>
      </c>
      <c r="H1566" s="18" t="s">
        <v>6</v>
      </c>
      <c r="I1566" s="25">
        <v>45930</v>
      </c>
      <c r="J1566" s="41" t="s">
        <v>4080</v>
      </c>
      <c r="K1566" s="18" t="s">
        <v>6</v>
      </c>
      <c r="L1566" s="25" t="s">
        <v>6</v>
      </c>
      <c r="M1566" s="26" t="s">
        <v>6</v>
      </c>
      <c r="N1566" s="18" t="s">
        <v>1117</v>
      </c>
    </row>
    <row r="1567" spans="2:14" ht="13.4" customHeight="1" x14ac:dyDescent="0.2">
      <c r="B1567" s="17">
        <v>6050</v>
      </c>
      <c r="C1567" s="17" t="s">
        <v>140</v>
      </c>
      <c r="D1567" s="17" t="s">
        <v>1113</v>
      </c>
      <c r="E1567" s="22">
        <v>8061</v>
      </c>
      <c r="F1567" s="19" t="s">
        <v>854</v>
      </c>
      <c r="G1567" s="18" t="s">
        <v>1115</v>
      </c>
      <c r="H1567" s="18" t="s">
        <v>6</v>
      </c>
      <c r="I1567" s="25">
        <v>45833</v>
      </c>
      <c r="J1567" s="41" t="s">
        <v>4081</v>
      </c>
      <c r="K1567" s="18" t="s">
        <v>6</v>
      </c>
      <c r="L1567" s="25" t="s">
        <v>6</v>
      </c>
      <c r="M1567" s="26" t="s">
        <v>6</v>
      </c>
      <c r="N1567" s="18" t="s">
        <v>1117</v>
      </c>
    </row>
    <row r="1568" spans="2:14" ht="13.4" customHeight="1" x14ac:dyDescent="0.2">
      <c r="B1568" s="17">
        <v>6050</v>
      </c>
      <c r="C1568" s="17" t="s">
        <v>140</v>
      </c>
      <c r="D1568" s="17" t="s">
        <v>1113</v>
      </c>
      <c r="E1568" s="22">
        <v>8065</v>
      </c>
      <c r="F1568" s="19" t="s">
        <v>1876</v>
      </c>
      <c r="G1568" s="18" t="s">
        <v>1115</v>
      </c>
      <c r="H1568" s="18" t="s">
        <v>6</v>
      </c>
      <c r="I1568" s="25">
        <v>45791</v>
      </c>
      <c r="J1568" s="41" t="s">
        <v>4082</v>
      </c>
      <c r="K1568" s="18" t="s">
        <v>6</v>
      </c>
      <c r="L1568" s="25" t="s">
        <v>6</v>
      </c>
      <c r="M1568" s="26" t="s">
        <v>6</v>
      </c>
      <c r="N1568" s="18" t="s">
        <v>1117</v>
      </c>
    </row>
    <row r="1569" spans="2:14" ht="13.4" customHeight="1" x14ac:dyDescent="0.2">
      <c r="B1569" s="17">
        <v>6050</v>
      </c>
      <c r="C1569" s="17" t="s">
        <v>140</v>
      </c>
      <c r="D1569" s="17" t="s">
        <v>1113</v>
      </c>
      <c r="E1569" s="22">
        <v>8070</v>
      </c>
      <c r="F1569" s="19" t="s">
        <v>855</v>
      </c>
      <c r="G1569" s="18" t="s">
        <v>1115</v>
      </c>
      <c r="H1569" s="18" t="s">
        <v>6</v>
      </c>
      <c r="I1569" s="25">
        <v>45807</v>
      </c>
      <c r="J1569" s="41" t="s">
        <v>4083</v>
      </c>
      <c r="K1569" s="18" t="s">
        <v>6</v>
      </c>
      <c r="L1569" s="25" t="s">
        <v>6</v>
      </c>
      <c r="M1569" s="26" t="s">
        <v>6</v>
      </c>
      <c r="N1569" s="18" t="s">
        <v>1117</v>
      </c>
    </row>
    <row r="1570" spans="2:14" ht="13.4" customHeight="1" x14ac:dyDescent="0.2">
      <c r="B1570" s="17">
        <v>6050</v>
      </c>
      <c r="C1570" s="17" t="s">
        <v>140</v>
      </c>
      <c r="D1570" s="17" t="s">
        <v>1113</v>
      </c>
      <c r="E1570" s="22">
        <v>8074</v>
      </c>
      <c r="F1570" s="19" t="s">
        <v>1449</v>
      </c>
      <c r="G1570" s="18" t="s">
        <v>1115</v>
      </c>
      <c r="H1570" s="18" t="s">
        <v>6</v>
      </c>
      <c r="I1570" s="25">
        <v>45828</v>
      </c>
      <c r="J1570" s="41" t="s">
        <v>4084</v>
      </c>
      <c r="K1570" s="18" t="s">
        <v>2241</v>
      </c>
      <c r="L1570" s="25">
        <v>45672</v>
      </c>
      <c r="M1570" s="26" t="s">
        <v>2340</v>
      </c>
      <c r="N1570" s="18" t="s">
        <v>1117</v>
      </c>
    </row>
    <row r="1571" spans="2:14" ht="13.4" customHeight="1" x14ac:dyDescent="0.2">
      <c r="B1571" s="17">
        <v>6050</v>
      </c>
      <c r="C1571" s="17" t="s">
        <v>140</v>
      </c>
      <c r="D1571" s="17" t="s">
        <v>1113</v>
      </c>
      <c r="E1571" s="22">
        <v>8075</v>
      </c>
      <c r="F1571" s="19" t="s">
        <v>1308</v>
      </c>
      <c r="G1571" s="18" t="s">
        <v>1115</v>
      </c>
      <c r="H1571" s="18" t="s">
        <v>6</v>
      </c>
      <c r="I1571" s="25">
        <v>45833</v>
      </c>
      <c r="J1571" s="41" t="s">
        <v>4085</v>
      </c>
      <c r="K1571" s="18" t="s">
        <v>6</v>
      </c>
      <c r="L1571" s="25" t="s">
        <v>6</v>
      </c>
      <c r="M1571" s="26" t="s">
        <v>6</v>
      </c>
      <c r="N1571" s="18" t="s">
        <v>6</v>
      </c>
    </row>
    <row r="1572" spans="2:14" ht="13.4" customHeight="1" x14ac:dyDescent="0.2">
      <c r="B1572" s="17">
        <v>6050</v>
      </c>
      <c r="C1572" s="17" t="s">
        <v>140</v>
      </c>
      <c r="D1572" s="17" t="s">
        <v>1113</v>
      </c>
      <c r="E1572" s="22">
        <v>8078</v>
      </c>
      <c r="F1572" s="19" t="s">
        <v>856</v>
      </c>
      <c r="G1572" s="18" t="s">
        <v>1115</v>
      </c>
      <c r="H1572" s="18" t="s">
        <v>6</v>
      </c>
      <c r="I1572" s="25">
        <v>45786</v>
      </c>
      <c r="J1572" s="41" t="s">
        <v>4086</v>
      </c>
      <c r="K1572" s="18" t="s">
        <v>2241</v>
      </c>
      <c r="L1572" s="25">
        <v>45672</v>
      </c>
      <c r="M1572" s="26" t="s">
        <v>2341</v>
      </c>
      <c r="N1572" s="18" t="s">
        <v>1117</v>
      </c>
    </row>
    <row r="1573" spans="2:14" ht="13.4" customHeight="1" x14ac:dyDescent="0.2">
      <c r="B1573" s="17">
        <v>6050</v>
      </c>
      <c r="C1573" s="17" t="s">
        <v>140</v>
      </c>
      <c r="D1573" s="17" t="s">
        <v>1113</v>
      </c>
      <c r="E1573" s="22">
        <v>8079</v>
      </c>
      <c r="F1573" s="19" t="s">
        <v>1197</v>
      </c>
      <c r="G1573" s="18" t="s">
        <v>1115</v>
      </c>
      <c r="H1573" s="18" t="s">
        <v>6</v>
      </c>
      <c r="I1573" s="25">
        <v>46052</v>
      </c>
      <c r="J1573" s="41" t="s">
        <v>4687</v>
      </c>
      <c r="K1573" s="18" t="s">
        <v>6</v>
      </c>
      <c r="L1573" s="25" t="s">
        <v>6</v>
      </c>
      <c r="M1573" s="26" t="s">
        <v>6</v>
      </c>
      <c r="N1573" s="18" t="s">
        <v>1117</v>
      </c>
    </row>
    <row r="1574" spans="2:14" ht="13.4" customHeight="1" x14ac:dyDescent="0.2">
      <c r="B1574" s="17">
        <v>6050</v>
      </c>
      <c r="C1574" s="17" t="s">
        <v>140</v>
      </c>
      <c r="D1574" s="17" t="s">
        <v>1113</v>
      </c>
      <c r="E1574" s="22">
        <v>8081</v>
      </c>
      <c r="F1574" s="19" t="s">
        <v>857</v>
      </c>
      <c r="G1574" s="18" t="s">
        <v>1115</v>
      </c>
      <c r="H1574" s="18" t="s">
        <v>6</v>
      </c>
      <c r="I1574" s="25">
        <v>46015</v>
      </c>
      <c r="J1574" s="41" t="s">
        <v>4087</v>
      </c>
      <c r="K1574" s="18" t="s">
        <v>2241</v>
      </c>
      <c r="L1574" s="25">
        <v>45702</v>
      </c>
      <c r="M1574" s="26" t="s">
        <v>2443</v>
      </c>
      <c r="N1574" s="18" t="s">
        <v>1117</v>
      </c>
    </row>
    <row r="1575" spans="2:14" ht="13.4" customHeight="1" x14ac:dyDescent="0.2">
      <c r="B1575" s="17">
        <v>6050</v>
      </c>
      <c r="C1575" s="17" t="s">
        <v>140</v>
      </c>
      <c r="D1575" s="17" t="s">
        <v>1113</v>
      </c>
      <c r="E1575" s="22">
        <v>8084</v>
      </c>
      <c r="F1575" s="19" t="s">
        <v>858</v>
      </c>
      <c r="G1575" s="18" t="s">
        <v>1115</v>
      </c>
      <c r="H1575" s="18" t="s">
        <v>6</v>
      </c>
      <c r="I1575" s="25">
        <v>45796</v>
      </c>
      <c r="J1575" s="41" t="s">
        <v>4088</v>
      </c>
      <c r="K1575" s="18" t="s">
        <v>2241</v>
      </c>
      <c r="L1575" s="25">
        <v>45672</v>
      </c>
      <c r="M1575" s="26" t="s">
        <v>2342</v>
      </c>
      <c r="N1575" s="18" t="s">
        <v>1117</v>
      </c>
    </row>
    <row r="1576" spans="2:14" ht="13.4" customHeight="1" x14ac:dyDescent="0.2">
      <c r="B1576" s="17">
        <v>6050</v>
      </c>
      <c r="C1576" s="17" t="s">
        <v>140</v>
      </c>
      <c r="D1576" s="17" t="s">
        <v>1113</v>
      </c>
      <c r="E1576" s="22">
        <v>8088</v>
      </c>
      <c r="F1576" s="19" t="s">
        <v>2074</v>
      </c>
      <c r="G1576" s="18" t="s">
        <v>1115</v>
      </c>
      <c r="H1576" s="18" t="s">
        <v>6</v>
      </c>
      <c r="I1576" s="25">
        <v>45798</v>
      </c>
      <c r="J1576" s="41" t="s">
        <v>4089</v>
      </c>
      <c r="K1576" s="18" t="s">
        <v>6</v>
      </c>
      <c r="L1576" s="25" t="s">
        <v>6</v>
      </c>
      <c r="M1576" s="26" t="s">
        <v>6</v>
      </c>
      <c r="N1576" s="18" t="s">
        <v>1117</v>
      </c>
    </row>
    <row r="1577" spans="2:14" ht="13.4" customHeight="1" x14ac:dyDescent="0.2">
      <c r="B1577" s="17">
        <v>6050</v>
      </c>
      <c r="C1577" s="17" t="s">
        <v>140</v>
      </c>
      <c r="D1577" s="17" t="s">
        <v>1113</v>
      </c>
      <c r="E1577" s="22">
        <v>8091</v>
      </c>
      <c r="F1577" s="19" t="s">
        <v>861</v>
      </c>
      <c r="G1577" s="18" t="s">
        <v>1115</v>
      </c>
      <c r="H1577" s="18" t="s">
        <v>6</v>
      </c>
      <c r="I1577" s="25">
        <v>45786</v>
      </c>
      <c r="J1577" s="41" t="s">
        <v>4090</v>
      </c>
      <c r="K1577" s="18" t="s">
        <v>6</v>
      </c>
      <c r="L1577" s="25" t="s">
        <v>6</v>
      </c>
      <c r="M1577" s="26" t="s">
        <v>6</v>
      </c>
      <c r="N1577" s="18" t="s">
        <v>1117</v>
      </c>
    </row>
    <row r="1578" spans="2:14" ht="13.4" customHeight="1" x14ac:dyDescent="0.2">
      <c r="B1578" s="17">
        <v>6050</v>
      </c>
      <c r="C1578" s="17" t="s">
        <v>140</v>
      </c>
      <c r="D1578" s="17" t="s">
        <v>1113</v>
      </c>
      <c r="E1578" s="22">
        <v>8093</v>
      </c>
      <c r="F1578" s="19" t="s">
        <v>1198</v>
      </c>
      <c r="G1578" s="18" t="s">
        <v>1115</v>
      </c>
      <c r="H1578" s="18" t="s">
        <v>6</v>
      </c>
      <c r="I1578" s="25" t="s">
        <v>6</v>
      </c>
      <c r="J1578" s="41" t="s">
        <v>6</v>
      </c>
      <c r="K1578" s="18" t="s">
        <v>6</v>
      </c>
      <c r="L1578" s="25" t="s">
        <v>6</v>
      </c>
      <c r="M1578" s="26" t="s">
        <v>6</v>
      </c>
      <c r="N1578" s="18" t="s">
        <v>6</v>
      </c>
    </row>
    <row r="1579" spans="2:14" ht="13.4" customHeight="1" x14ac:dyDescent="0.2">
      <c r="B1579" s="17">
        <v>6050</v>
      </c>
      <c r="C1579" s="17" t="s">
        <v>140</v>
      </c>
      <c r="D1579" s="17" t="s">
        <v>1113</v>
      </c>
      <c r="E1579" s="22">
        <v>8097</v>
      </c>
      <c r="F1579" s="19" t="s">
        <v>862</v>
      </c>
      <c r="G1579" s="18" t="s">
        <v>1115</v>
      </c>
      <c r="H1579" s="18" t="s">
        <v>6</v>
      </c>
      <c r="I1579" s="25">
        <v>45426</v>
      </c>
      <c r="J1579" s="41" t="s">
        <v>4091</v>
      </c>
      <c r="K1579" s="18" t="s">
        <v>6</v>
      </c>
      <c r="L1579" s="25" t="s">
        <v>6</v>
      </c>
      <c r="M1579" s="26" t="s">
        <v>6</v>
      </c>
      <c r="N1579" s="18" t="s">
        <v>1117</v>
      </c>
    </row>
    <row r="1580" spans="2:14" ht="13.4" customHeight="1" x14ac:dyDescent="0.2">
      <c r="B1580" s="17">
        <v>6050</v>
      </c>
      <c r="C1580" s="17" t="s">
        <v>140</v>
      </c>
      <c r="D1580" s="17" t="s">
        <v>1113</v>
      </c>
      <c r="E1580" s="22">
        <v>8098</v>
      </c>
      <c r="F1580" s="19" t="s">
        <v>863</v>
      </c>
      <c r="G1580" s="18" t="s">
        <v>1115</v>
      </c>
      <c r="H1580" s="18" t="s">
        <v>6</v>
      </c>
      <c r="I1580" s="25">
        <v>45826</v>
      </c>
      <c r="J1580" s="41" t="s">
        <v>4092</v>
      </c>
      <c r="K1580" s="18" t="s">
        <v>2241</v>
      </c>
      <c r="L1580" s="25">
        <v>45672</v>
      </c>
      <c r="M1580" s="26" t="s">
        <v>2343</v>
      </c>
      <c r="N1580" s="18" t="s">
        <v>1117</v>
      </c>
    </row>
    <row r="1581" spans="2:14" ht="13.4" customHeight="1" x14ac:dyDescent="0.2">
      <c r="B1581" s="17">
        <v>6050</v>
      </c>
      <c r="C1581" s="17" t="s">
        <v>140</v>
      </c>
      <c r="D1581" s="17" t="s">
        <v>1113</v>
      </c>
      <c r="E1581" s="22">
        <v>8101</v>
      </c>
      <c r="F1581" s="19" t="s">
        <v>864</v>
      </c>
      <c r="G1581" s="18" t="s">
        <v>1115</v>
      </c>
      <c r="H1581" s="18" t="s">
        <v>6</v>
      </c>
      <c r="I1581" s="25">
        <v>45834</v>
      </c>
      <c r="J1581" s="41" t="s">
        <v>4688</v>
      </c>
      <c r="K1581" s="18" t="s">
        <v>2241</v>
      </c>
      <c r="L1581" s="25">
        <v>45730</v>
      </c>
      <c r="M1581" s="26" t="s">
        <v>2474</v>
      </c>
      <c r="N1581" s="18" t="s">
        <v>1117</v>
      </c>
    </row>
    <row r="1582" spans="2:14" ht="13.4" customHeight="1" x14ac:dyDescent="0.2">
      <c r="B1582" s="17">
        <v>6050</v>
      </c>
      <c r="C1582" s="17" t="s">
        <v>140</v>
      </c>
      <c r="D1582" s="17" t="s">
        <v>1113</v>
      </c>
      <c r="E1582" s="22">
        <v>8103</v>
      </c>
      <c r="F1582" s="19" t="s">
        <v>1877</v>
      </c>
      <c r="G1582" s="18" t="s">
        <v>1115</v>
      </c>
      <c r="H1582" s="18" t="s">
        <v>6</v>
      </c>
      <c r="I1582" s="25">
        <v>45932</v>
      </c>
      <c r="J1582" s="41" t="s">
        <v>4094</v>
      </c>
      <c r="K1582" s="18" t="s">
        <v>2241</v>
      </c>
      <c r="L1582" s="25">
        <v>45672</v>
      </c>
      <c r="M1582" s="26" t="s">
        <v>2344</v>
      </c>
      <c r="N1582" s="18" t="s">
        <v>6</v>
      </c>
    </row>
    <row r="1583" spans="2:14" ht="13.4" customHeight="1" x14ac:dyDescent="0.2">
      <c r="B1583" s="17">
        <v>6050</v>
      </c>
      <c r="C1583" s="17" t="s">
        <v>140</v>
      </c>
      <c r="D1583" s="17" t="s">
        <v>1113</v>
      </c>
      <c r="E1583" s="22">
        <v>8125</v>
      </c>
      <c r="F1583" s="19" t="s">
        <v>868</v>
      </c>
      <c r="G1583" s="18" t="s">
        <v>1115</v>
      </c>
      <c r="H1583" s="18" t="s">
        <v>6</v>
      </c>
      <c r="I1583" s="25">
        <v>45435</v>
      </c>
      <c r="J1583" s="41" t="s">
        <v>4095</v>
      </c>
      <c r="K1583" s="18" t="s">
        <v>6</v>
      </c>
      <c r="L1583" s="25" t="s">
        <v>6</v>
      </c>
      <c r="M1583" s="26" t="s">
        <v>6</v>
      </c>
      <c r="N1583" s="18" t="s">
        <v>6</v>
      </c>
    </row>
    <row r="1584" spans="2:14" ht="13.4" customHeight="1" x14ac:dyDescent="0.2">
      <c r="B1584" s="17">
        <v>6050</v>
      </c>
      <c r="C1584" s="17" t="s">
        <v>140</v>
      </c>
      <c r="D1584" s="17" t="s">
        <v>1113</v>
      </c>
      <c r="E1584" s="22">
        <v>8129</v>
      </c>
      <c r="F1584" s="19" t="s">
        <v>1199</v>
      </c>
      <c r="G1584" s="18" t="s">
        <v>1115</v>
      </c>
      <c r="H1584" s="18" t="s">
        <v>6</v>
      </c>
      <c r="I1584" s="25">
        <v>45842</v>
      </c>
      <c r="J1584" s="41" t="s">
        <v>4096</v>
      </c>
      <c r="K1584" s="18" t="s">
        <v>6</v>
      </c>
      <c r="L1584" s="25" t="s">
        <v>6</v>
      </c>
      <c r="M1584" s="26" t="s">
        <v>6</v>
      </c>
      <c r="N1584" s="18" t="s">
        <v>1117</v>
      </c>
    </row>
    <row r="1585" spans="2:14" ht="13.4" customHeight="1" x14ac:dyDescent="0.2">
      <c r="B1585" s="17">
        <v>6050</v>
      </c>
      <c r="C1585" s="17" t="s">
        <v>140</v>
      </c>
      <c r="D1585" s="17" t="s">
        <v>1113</v>
      </c>
      <c r="E1585" s="22">
        <v>8130</v>
      </c>
      <c r="F1585" s="19" t="s">
        <v>869</v>
      </c>
      <c r="G1585" s="18" t="s">
        <v>1115</v>
      </c>
      <c r="H1585" s="18" t="s">
        <v>6</v>
      </c>
      <c r="I1585" s="25">
        <v>46017</v>
      </c>
      <c r="J1585" s="41" t="s">
        <v>4097</v>
      </c>
      <c r="K1585" s="18" t="s">
        <v>2241</v>
      </c>
      <c r="L1585" s="25">
        <v>46037</v>
      </c>
      <c r="M1585" s="26" t="s">
        <v>4098</v>
      </c>
      <c r="N1585" s="18" t="s">
        <v>1117</v>
      </c>
    </row>
    <row r="1586" spans="2:14" ht="13.4" customHeight="1" x14ac:dyDescent="0.2">
      <c r="B1586" s="17">
        <v>6050</v>
      </c>
      <c r="C1586" s="17" t="s">
        <v>140</v>
      </c>
      <c r="D1586" s="17" t="s">
        <v>1113</v>
      </c>
      <c r="E1586" s="22">
        <v>8132</v>
      </c>
      <c r="F1586" s="19" t="s">
        <v>871</v>
      </c>
      <c r="G1586" s="18" t="s">
        <v>1115</v>
      </c>
      <c r="H1586" s="18" t="s">
        <v>6</v>
      </c>
      <c r="I1586" s="25" t="s">
        <v>6</v>
      </c>
      <c r="J1586" s="41" t="s">
        <v>6</v>
      </c>
      <c r="K1586" s="18" t="s">
        <v>6</v>
      </c>
      <c r="L1586" s="25" t="s">
        <v>6</v>
      </c>
      <c r="M1586" s="26" t="s">
        <v>6</v>
      </c>
      <c r="N1586" s="18" t="s">
        <v>1117</v>
      </c>
    </row>
    <row r="1587" spans="2:14" ht="13.4" customHeight="1" x14ac:dyDescent="0.2">
      <c r="B1587" s="17">
        <v>6050</v>
      </c>
      <c r="C1587" s="17" t="s">
        <v>140</v>
      </c>
      <c r="D1587" s="17" t="s">
        <v>1113</v>
      </c>
      <c r="E1587" s="22">
        <v>8133</v>
      </c>
      <c r="F1587" s="19" t="s">
        <v>1450</v>
      </c>
      <c r="G1587" s="18" t="s">
        <v>1115</v>
      </c>
      <c r="H1587" s="18" t="s">
        <v>6</v>
      </c>
      <c r="I1587" s="25">
        <v>45826</v>
      </c>
      <c r="J1587" s="41" t="s">
        <v>4099</v>
      </c>
      <c r="K1587" s="18" t="s">
        <v>2241</v>
      </c>
      <c r="L1587" s="25">
        <v>45672</v>
      </c>
      <c r="M1587" s="26" t="s">
        <v>2345</v>
      </c>
      <c r="N1587" s="18" t="s">
        <v>1117</v>
      </c>
    </row>
    <row r="1588" spans="2:14" ht="13.4" customHeight="1" x14ac:dyDescent="0.2">
      <c r="B1588" s="17">
        <v>6050</v>
      </c>
      <c r="C1588" s="17" t="s">
        <v>140</v>
      </c>
      <c r="D1588" s="17" t="s">
        <v>1113</v>
      </c>
      <c r="E1588" s="22">
        <v>8136</v>
      </c>
      <c r="F1588" s="19" t="s">
        <v>872</v>
      </c>
      <c r="G1588" s="18" t="s">
        <v>1115</v>
      </c>
      <c r="H1588" s="18" t="s">
        <v>6</v>
      </c>
      <c r="I1588" s="25">
        <v>45835</v>
      </c>
      <c r="J1588" s="41" t="s">
        <v>6</v>
      </c>
      <c r="K1588" s="18" t="s">
        <v>6</v>
      </c>
      <c r="L1588" s="25" t="s">
        <v>6</v>
      </c>
      <c r="M1588" s="26" t="s">
        <v>6</v>
      </c>
      <c r="N1588" s="18" t="s">
        <v>1117</v>
      </c>
    </row>
    <row r="1589" spans="2:14" ht="13.4" customHeight="1" x14ac:dyDescent="0.2">
      <c r="B1589" s="17">
        <v>6050</v>
      </c>
      <c r="C1589" s="17" t="s">
        <v>140</v>
      </c>
      <c r="D1589" s="17" t="s">
        <v>1113</v>
      </c>
      <c r="E1589" s="22">
        <v>8137</v>
      </c>
      <c r="F1589" s="19" t="s">
        <v>873</v>
      </c>
      <c r="G1589" s="18" t="s">
        <v>1115</v>
      </c>
      <c r="H1589" s="18" t="s">
        <v>6</v>
      </c>
      <c r="I1589" s="25">
        <v>45796</v>
      </c>
      <c r="J1589" s="41" t="s">
        <v>4100</v>
      </c>
      <c r="K1589" s="18" t="s">
        <v>2241</v>
      </c>
      <c r="L1589" s="25">
        <v>45672</v>
      </c>
      <c r="M1589" s="26" t="s">
        <v>2510</v>
      </c>
      <c r="N1589" s="18" t="s">
        <v>6</v>
      </c>
    </row>
    <row r="1590" spans="2:14" ht="13.4" customHeight="1" x14ac:dyDescent="0.2">
      <c r="B1590" s="17">
        <v>6050</v>
      </c>
      <c r="C1590" s="17" t="s">
        <v>140</v>
      </c>
      <c r="D1590" s="17" t="s">
        <v>1113</v>
      </c>
      <c r="E1590" s="22">
        <v>8141</v>
      </c>
      <c r="F1590" s="19" t="s">
        <v>875</v>
      </c>
      <c r="G1590" s="18" t="s">
        <v>1115</v>
      </c>
      <c r="H1590" s="18" t="s">
        <v>6</v>
      </c>
      <c r="I1590" s="25">
        <v>45832</v>
      </c>
      <c r="J1590" s="41" t="s">
        <v>4101</v>
      </c>
      <c r="K1590" s="18" t="s">
        <v>6</v>
      </c>
      <c r="L1590" s="25" t="s">
        <v>6</v>
      </c>
      <c r="M1590" s="26" t="s">
        <v>6</v>
      </c>
      <c r="N1590" s="18" t="s">
        <v>1117</v>
      </c>
    </row>
    <row r="1591" spans="2:14" ht="13.4" customHeight="1" x14ac:dyDescent="0.2">
      <c r="B1591" s="17">
        <v>6050</v>
      </c>
      <c r="C1591" s="17" t="s">
        <v>140</v>
      </c>
      <c r="D1591" s="17" t="s">
        <v>1113</v>
      </c>
      <c r="E1591" s="22">
        <v>8142</v>
      </c>
      <c r="F1591" s="19" t="s">
        <v>1200</v>
      </c>
      <c r="G1591" s="18" t="s">
        <v>1115</v>
      </c>
      <c r="H1591" s="18" t="s">
        <v>6</v>
      </c>
      <c r="I1591" s="25" t="s">
        <v>6</v>
      </c>
      <c r="J1591" s="41" t="s">
        <v>6</v>
      </c>
      <c r="K1591" s="18" t="s">
        <v>2241</v>
      </c>
      <c r="L1591" s="25">
        <v>45762</v>
      </c>
      <c r="M1591" s="26" t="s">
        <v>6</v>
      </c>
      <c r="N1591" s="18" t="s">
        <v>6</v>
      </c>
    </row>
    <row r="1592" spans="2:14" ht="13.4" customHeight="1" x14ac:dyDescent="0.2">
      <c r="B1592" s="17">
        <v>6050</v>
      </c>
      <c r="C1592" s="17" t="s">
        <v>140</v>
      </c>
      <c r="D1592" s="17" t="s">
        <v>1113</v>
      </c>
      <c r="E1592" s="22">
        <v>8150</v>
      </c>
      <c r="F1592" s="19" t="s">
        <v>1621</v>
      </c>
      <c r="G1592" s="18" t="s">
        <v>1115</v>
      </c>
      <c r="H1592" s="18" t="s">
        <v>6</v>
      </c>
      <c r="I1592" s="25">
        <v>45790</v>
      </c>
      <c r="J1592" s="41" t="s">
        <v>4102</v>
      </c>
      <c r="K1592" s="18" t="s">
        <v>6</v>
      </c>
      <c r="L1592" s="25" t="s">
        <v>6</v>
      </c>
      <c r="M1592" s="26" t="s">
        <v>6</v>
      </c>
      <c r="N1592" s="18" t="s">
        <v>1117</v>
      </c>
    </row>
    <row r="1593" spans="2:14" ht="13.4" customHeight="1" x14ac:dyDescent="0.2">
      <c r="B1593" s="17">
        <v>6050</v>
      </c>
      <c r="C1593" s="17" t="s">
        <v>140</v>
      </c>
      <c r="D1593" s="17" t="s">
        <v>1113</v>
      </c>
      <c r="E1593" s="22">
        <v>8151</v>
      </c>
      <c r="F1593" s="19" t="s">
        <v>1309</v>
      </c>
      <c r="G1593" s="18" t="s">
        <v>1115</v>
      </c>
      <c r="H1593" s="18" t="s">
        <v>6</v>
      </c>
      <c r="I1593" s="25">
        <v>45973</v>
      </c>
      <c r="J1593" s="41" t="s">
        <v>4103</v>
      </c>
      <c r="K1593" s="18" t="s">
        <v>2241</v>
      </c>
      <c r="L1593" s="25">
        <v>45672</v>
      </c>
      <c r="M1593" s="26" t="s">
        <v>2346</v>
      </c>
      <c r="N1593" s="18" t="s">
        <v>1117</v>
      </c>
    </row>
    <row r="1594" spans="2:14" ht="13.4" customHeight="1" x14ac:dyDescent="0.2">
      <c r="B1594" s="17">
        <v>6050</v>
      </c>
      <c r="C1594" s="17" t="s">
        <v>140</v>
      </c>
      <c r="D1594" s="17" t="s">
        <v>1113</v>
      </c>
      <c r="E1594" s="22">
        <v>8153</v>
      </c>
      <c r="F1594" s="19" t="s">
        <v>1310</v>
      </c>
      <c r="G1594" s="18" t="s">
        <v>1115</v>
      </c>
      <c r="H1594" s="18" t="s">
        <v>6</v>
      </c>
      <c r="I1594" s="25">
        <v>45839</v>
      </c>
      <c r="J1594" s="41" t="s">
        <v>4104</v>
      </c>
      <c r="K1594" s="18" t="s">
        <v>6</v>
      </c>
      <c r="L1594" s="25" t="s">
        <v>6</v>
      </c>
      <c r="M1594" s="26" t="s">
        <v>6</v>
      </c>
      <c r="N1594" s="18" t="s">
        <v>1117</v>
      </c>
    </row>
    <row r="1595" spans="2:14" ht="13.4" customHeight="1" x14ac:dyDescent="0.2">
      <c r="B1595" s="17">
        <v>6050</v>
      </c>
      <c r="C1595" s="17" t="s">
        <v>140</v>
      </c>
      <c r="D1595" s="17" t="s">
        <v>1113</v>
      </c>
      <c r="E1595" s="22">
        <v>8154</v>
      </c>
      <c r="F1595" s="19" t="s">
        <v>1201</v>
      </c>
      <c r="G1595" s="18" t="s">
        <v>1115</v>
      </c>
      <c r="H1595" s="18" t="s">
        <v>6</v>
      </c>
      <c r="I1595" s="25">
        <v>45834</v>
      </c>
      <c r="J1595" s="41" t="s">
        <v>4105</v>
      </c>
      <c r="K1595" s="18" t="s">
        <v>6</v>
      </c>
      <c r="L1595" s="25" t="s">
        <v>6</v>
      </c>
      <c r="M1595" s="26" t="s">
        <v>6</v>
      </c>
      <c r="N1595" s="18" t="s">
        <v>1117</v>
      </c>
    </row>
    <row r="1596" spans="2:14" ht="13.4" customHeight="1" x14ac:dyDescent="0.2">
      <c r="B1596" s="17">
        <v>6050</v>
      </c>
      <c r="C1596" s="17" t="s">
        <v>140</v>
      </c>
      <c r="D1596" s="17" t="s">
        <v>1113</v>
      </c>
      <c r="E1596" s="22">
        <v>8158</v>
      </c>
      <c r="F1596" s="19" t="s">
        <v>877</v>
      </c>
      <c r="G1596" s="18" t="s">
        <v>1115</v>
      </c>
      <c r="H1596" s="18" t="s">
        <v>6</v>
      </c>
      <c r="I1596" s="25">
        <v>45800</v>
      </c>
      <c r="J1596" s="41" t="s">
        <v>4106</v>
      </c>
      <c r="K1596" s="18" t="s">
        <v>2241</v>
      </c>
      <c r="L1596" s="25">
        <v>45672</v>
      </c>
      <c r="M1596" s="26" t="s">
        <v>2347</v>
      </c>
      <c r="N1596" s="18" t="s">
        <v>6</v>
      </c>
    </row>
    <row r="1597" spans="2:14" ht="13.4" customHeight="1" x14ac:dyDescent="0.2">
      <c r="B1597" s="17">
        <v>6050</v>
      </c>
      <c r="C1597" s="17" t="s">
        <v>140</v>
      </c>
      <c r="D1597" s="17" t="s">
        <v>1113</v>
      </c>
      <c r="E1597" s="22">
        <v>8159</v>
      </c>
      <c r="F1597" s="19" t="s">
        <v>878</v>
      </c>
      <c r="G1597" s="18" t="s">
        <v>1115</v>
      </c>
      <c r="H1597" s="18" t="s">
        <v>6</v>
      </c>
      <c r="I1597" s="25">
        <v>45875</v>
      </c>
      <c r="J1597" s="41" t="s">
        <v>4107</v>
      </c>
      <c r="K1597" s="18" t="s">
        <v>6</v>
      </c>
      <c r="L1597" s="25" t="s">
        <v>6</v>
      </c>
      <c r="M1597" s="26" t="s">
        <v>6</v>
      </c>
      <c r="N1597" s="18" t="s">
        <v>1117</v>
      </c>
    </row>
    <row r="1598" spans="2:14" ht="13.4" customHeight="1" x14ac:dyDescent="0.2">
      <c r="B1598" s="17">
        <v>6050</v>
      </c>
      <c r="C1598" s="17" t="s">
        <v>140</v>
      </c>
      <c r="D1598" s="17" t="s">
        <v>1113</v>
      </c>
      <c r="E1598" s="22">
        <v>8283</v>
      </c>
      <c r="F1598" s="19" t="s">
        <v>895</v>
      </c>
      <c r="G1598" s="18" t="s">
        <v>1115</v>
      </c>
      <c r="H1598" s="18" t="s">
        <v>6</v>
      </c>
      <c r="I1598" s="25">
        <v>45789</v>
      </c>
      <c r="J1598" s="41" t="s">
        <v>4108</v>
      </c>
      <c r="K1598" s="18" t="s">
        <v>6</v>
      </c>
      <c r="L1598" s="25" t="s">
        <v>6</v>
      </c>
      <c r="M1598" s="26" t="s">
        <v>6</v>
      </c>
      <c r="N1598" s="18" t="s">
        <v>6</v>
      </c>
    </row>
    <row r="1599" spans="2:14" ht="13.4" customHeight="1" x14ac:dyDescent="0.2">
      <c r="B1599" s="17">
        <v>6050</v>
      </c>
      <c r="C1599" s="17" t="s">
        <v>140</v>
      </c>
      <c r="D1599" s="17" t="s">
        <v>1113</v>
      </c>
      <c r="E1599" s="22">
        <v>9273</v>
      </c>
      <c r="F1599" s="19" t="s">
        <v>1559</v>
      </c>
      <c r="G1599" s="18" t="s">
        <v>1115</v>
      </c>
      <c r="H1599" s="18" t="s">
        <v>6</v>
      </c>
      <c r="I1599" s="25" t="s">
        <v>6</v>
      </c>
      <c r="J1599" s="41" t="s">
        <v>4109</v>
      </c>
      <c r="K1599" s="18" t="s">
        <v>2241</v>
      </c>
      <c r="L1599" s="25">
        <v>45945</v>
      </c>
      <c r="M1599" s="26" t="s">
        <v>2282</v>
      </c>
      <c r="N1599" s="18" t="s">
        <v>1117</v>
      </c>
    </row>
    <row r="1600" spans="2:14" ht="13.4" customHeight="1" x14ac:dyDescent="0.2">
      <c r="B1600" s="17">
        <v>6050</v>
      </c>
      <c r="C1600" s="17" t="s">
        <v>140</v>
      </c>
      <c r="D1600" s="17" t="s">
        <v>1113</v>
      </c>
      <c r="E1600" s="22">
        <v>9274</v>
      </c>
      <c r="F1600" s="19" t="s">
        <v>1025</v>
      </c>
      <c r="G1600" s="18" t="s">
        <v>1115</v>
      </c>
      <c r="H1600" s="18" t="s">
        <v>6</v>
      </c>
      <c r="I1600" s="25">
        <v>45839</v>
      </c>
      <c r="J1600" s="41" t="s">
        <v>4110</v>
      </c>
      <c r="K1600" s="18" t="s">
        <v>6</v>
      </c>
      <c r="L1600" s="25" t="s">
        <v>6</v>
      </c>
      <c r="M1600" s="26" t="s">
        <v>6</v>
      </c>
      <c r="N1600" s="18" t="s">
        <v>1117</v>
      </c>
    </row>
    <row r="1601" spans="2:14" ht="13.4" customHeight="1" x14ac:dyDescent="0.2">
      <c r="B1601" s="17">
        <v>6050</v>
      </c>
      <c r="C1601" s="17" t="s">
        <v>140</v>
      </c>
      <c r="D1601" s="17" t="s">
        <v>1113</v>
      </c>
      <c r="E1601" s="22">
        <v>9305</v>
      </c>
      <c r="F1601" s="19" t="s">
        <v>1029</v>
      </c>
      <c r="G1601" s="18" t="s">
        <v>1115</v>
      </c>
      <c r="H1601" s="18" t="s">
        <v>6</v>
      </c>
      <c r="I1601" s="25">
        <v>45610</v>
      </c>
      <c r="J1601" s="41" t="s">
        <v>4111</v>
      </c>
      <c r="K1601" s="18" t="s">
        <v>6</v>
      </c>
      <c r="L1601" s="25" t="s">
        <v>6</v>
      </c>
      <c r="M1601" s="26" t="s">
        <v>6</v>
      </c>
      <c r="N1601" s="18" t="s">
        <v>1117</v>
      </c>
    </row>
    <row r="1602" spans="2:14" ht="13.4" customHeight="1" x14ac:dyDescent="0.2">
      <c r="B1602" s="17">
        <v>6050</v>
      </c>
      <c r="C1602" s="17" t="s">
        <v>140</v>
      </c>
      <c r="D1602" s="17" t="s">
        <v>1113</v>
      </c>
      <c r="E1602" s="22">
        <v>9824</v>
      </c>
      <c r="F1602" s="19" t="s">
        <v>1622</v>
      </c>
      <c r="G1602" s="18" t="s">
        <v>1115</v>
      </c>
      <c r="H1602" s="18" t="s">
        <v>6</v>
      </c>
      <c r="I1602" s="25">
        <v>46000</v>
      </c>
      <c r="J1602" s="41" t="s">
        <v>4112</v>
      </c>
      <c r="K1602" s="18" t="s">
        <v>6</v>
      </c>
      <c r="L1602" s="25" t="s">
        <v>6</v>
      </c>
      <c r="M1602" s="26" t="s">
        <v>6</v>
      </c>
      <c r="N1602" s="18" t="s">
        <v>1117</v>
      </c>
    </row>
    <row r="1603" spans="2:14" ht="13.4" customHeight="1" x14ac:dyDescent="0.2">
      <c r="B1603" s="17">
        <v>6050</v>
      </c>
      <c r="C1603" s="17" t="s">
        <v>140</v>
      </c>
      <c r="D1603" s="17" t="s">
        <v>1113</v>
      </c>
      <c r="E1603" s="22">
        <v>9830</v>
      </c>
      <c r="F1603" s="19" t="s">
        <v>1560</v>
      </c>
      <c r="G1603" s="18" t="s">
        <v>1115</v>
      </c>
      <c r="H1603" s="18" t="s">
        <v>6</v>
      </c>
      <c r="I1603" s="25" t="s">
        <v>6</v>
      </c>
      <c r="J1603" s="41" t="s">
        <v>6</v>
      </c>
      <c r="K1603" s="18" t="s">
        <v>6</v>
      </c>
      <c r="L1603" s="25" t="s">
        <v>6</v>
      </c>
      <c r="M1603" s="26" t="s">
        <v>6</v>
      </c>
      <c r="N1603" s="18" t="s">
        <v>6</v>
      </c>
    </row>
    <row r="1604" spans="2:14" ht="13.4" customHeight="1" x14ac:dyDescent="0.2">
      <c r="B1604" s="17">
        <v>6050</v>
      </c>
      <c r="C1604" s="17" t="s">
        <v>140</v>
      </c>
      <c r="D1604" s="17" t="s">
        <v>1113</v>
      </c>
      <c r="E1604" s="22">
        <v>9832</v>
      </c>
      <c r="F1604" s="19" t="s">
        <v>1202</v>
      </c>
      <c r="G1604" s="18" t="s">
        <v>1115</v>
      </c>
      <c r="H1604" s="18" t="s">
        <v>6</v>
      </c>
      <c r="I1604" s="25">
        <v>45938</v>
      </c>
      <c r="J1604" s="41" t="s">
        <v>4113</v>
      </c>
      <c r="K1604" s="18" t="s">
        <v>6</v>
      </c>
      <c r="L1604" s="25" t="s">
        <v>6</v>
      </c>
      <c r="M1604" s="26" t="s">
        <v>6</v>
      </c>
      <c r="N1604" s="18" t="s">
        <v>1117</v>
      </c>
    </row>
    <row r="1605" spans="2:14" ht="13.4" customHeight="1" x14ac:dyDescent="0.2">
      <c r="B1605" s="17">
        <v>6050</v>
      </c>
      <c r="C1605" s="17" t="s">
        <v>140</v>
      </c>
      <c r="D1605" s="17" t="s">
        <v>1113</v>
      </c>
      <c r="E1605" s="22">
        <v>9837</v>
      </c>
      <c r="F1605" s="19" t="s">
        <v>1203</v>
      </c>
      <c r="G1605" s="18" t="s">
        <v>1115</v>
      </c>
      <c r="H1605" s="18" t="s">
        <v>6</v>
      </c>
      <c r="I1605" s="25">
        <v>45826</v>
      </c>
      <c r="J1605" s="41" t="s">
        <v>4114</v>
      </c>
      <c r="K1605" s="18" t="s">
        <v>6</v>
      </c>
      <c r="L1605" s="25" t="s">
        <v>6</v>
      </c>
      <c r="M1605" s="26" t="s">
        <v>6</v>
      </c>
      <c r="N1605" s="18" t="s">
        <v>1117</v>
      </c>
    </row>
    <row r="1606" spans="2:14" ht="13.4" customHeight="1" x14ac:dyDescent="0.2">
      <c r="B1606" s="17">
        <v>6050</v>
      </c>
      <c r="C1606" s="17" t="s">
        <v>140</v>
      </c>
      <c r="D1606" s="17" t="s">
        <v>1113</v>
      </c>
      <c r="E1606" s="22">
        <v>9869</v>
      </c>
      <c r="F1606" s="19" t="s">
        <v>1099</v>
      </c>
      <c r="G1606" s="18" t="s">
        <v>1115</v>
      </c>
      <c r="H1606" s="18" t="s">
        <v>6</v>
      </c>
      <c r="I1606" s="25">
        <v>45994</v>
      </c>
      <c r="J1606" s="41" t="s">
        <v>4115</v>
      </c>
      <c r="K1606" s="18" t="s">
        <v>6</v>
      </c>
      <c r="L1606" s="25" t="s">
        <v>6</v>
      </c>
      <c r="M1606" s="26" t="s">
        <v>6</v>
      </c>
      <c r="N1606" s="18" t="s">
        <v>6</v>
      </c>
    </row>
    <row r="1607" spans="2:14" ht="13.4" customHeight="1" x14ac:dyDescent="0.2">
      <c r="B1607" s="17">
        <v>6050</v>
      </c>
      <c r="C1607" s="17" t="s">
        <v>140</v>
      </c>
      <c r="D1607" s="17" t="s">
        <v>1113</v>
      </c>
      <c r="E1607" s="22">
        <v>9882</v>
      </c>
      <c r="F1607" s="19" t="s">
        <v>1623</v>
      </c>
      <c r="G1607" s="18" t="s">
        <v>1115</v>
      </c>
      <c r="H1607" s="18" t="s">
        <v>6</v>
      </c>
      <c r="I1607" s="25" t="s">
        <v>6</v>
      </c>
      <c r="J1607" s="41" t="s">
        <v>6</v>
      </c>
      <c r="K1607" s="18" t="s">
        <v>6</v>
      </c>
      <c r="L1607" s="25" t="s">
        <v>6</v>
      </c>
      <c r="M1607" s="26" t="s">
        <v>6</v>
      </c>
      <c r="N1607" s="18" t="s">
        <v>6</v>
      </c>
    </row>
    <row r="1608" spans="2:14" ht="13.4" customHeight="1" x14ac:dyDescent="0.2">
      <c r="B1608" s="17">
        <v>6050</v>
      </c>
      <c r="C1608" s="17" t="s">
        <v>140</v>
      </c>
      <c r="D1608" s="17" t="s">
        <v>1113</v>
      </c>
      <c r="E1608" s="22">
        <v>9902</v>
      </c>
      <c r="F1608" s="19" t="s">
        <v>1878</v>
      </c>
      <c r="G1608" s="18" t="s">
        <v>1115</v>
      </c>
      <c r="H1608" s="18" t="s">
        <v>6</v>
      </c>
      <c r="I1608" s="25">
        <v>45785</v>
      </c>
      <c r="J1608" s="41" t="s">
        <v>4116</v>
      </c>
      <c r="K1608" s="18" t="s">
        <v>6</v>
      </c>
      <c r="L1608" s="25" t="s">
        <v>6</v>
      </c>
      <c r="M1608" s="26" t="s">
        <v>6</v>
      </c>
      <c r="N1608" s="18" t="s">
        <v>6</v>
      </c>
    </row>
    <row r="1609" spans="2:14" ht="13.4" customHeight="1" x14ac:dyDescent="0.2">
      <c r="B1609" s="17">
        <v>6050</v>
      </c>
      <c r="C1609" s="17" t="s">
        <v>140</v>
      </c>
      <c r="D1609" s="17" t="s">
        <v>1113</v>
      </c>
      <c r="E1609" s="22">
        <v>9932</v>
      </c>
      <c r="F1609" s="19" t="s">
        <v>1879</v>
      </c>
      <c r="G1609" s="18" t="s">
        <v>1115</v>
      </c>
      <c r="H1609" s="18" t="s">
        <v>6</v>
      </c>
      <c r="I1609" s="25">
        <v>45772</v>
      </c>
      <c r="J1609" s="41" t="s">
        <v>4117</v>
      </c>
      <c r="K1609" s="18" t="s">
        <v>6</v>
      </c>
      <c r="L1609" s="25" t="s">
        <v>6</v>
      </c>
      <c r="M1609" s="26" t="s">
        <v>6</v>
      </c>
      <c r="N1609" s="18" t="s">
        <v>1117</v>
      </c>
    </row>
    <row r="1610" spans="2:14" ht="13.4" customHeight="1" x14ac:dyDescent="0.2">
      <c r="B1610" s="17">
        <v>6050</v>
      </c>
      <c r="C1610" s="17" t="s">
        <v>140</v>
      </c>
      <c r="D1610" s="17" t="s">
        <v>1113</v>
      </c>
      <c r="E1610" s="22">
        <v>9934</v>
      </c>
      <c r="F1610" s="19" t="s">
        <v>1106</v>
      </c>
      <c r="G1610" s="18" t="s">
        <v>1115</v>
      </c>
      <c r="H1610" s="18" t="s">
        <v>6</v>
      </c>
      <c r="I1610" s="25">
        <v>45826</v>
      </c>
      <c r="J1610" s="41" t="s">
        <v>4118</v>
      </c>
      <c r="K1610" s="18" t="s">
        <v>6</v>
      </c>
      <c r="L1610" s="25" t="s">
        <v>6</v>
      </c>
      <c r="M1610" s="26" t="s">
        <v>6</v>
      </c>
      <c r="N1610" s="18" t="s">
        <v>1117</v>
      </c>
    </row>
    <row r="1611" spans="2:14" ht="13.4" customHeight="1" x14ac:dyDescent="0.2">
      <c r="B1611" s="17">
        <v>6050</v>
      </c>
      <c r="C1611" s="17" t="s">
        <v>140</v>
      </c>
      <c r="D1611" s="17" t="s">
        <v>1113</v>
      </c>
      <c r="E1611" s="22">
        <v>9960</v>
      </c>
      <c r="F1611" s="19" t="s">
        <v>1204</v>
      </c>
      <c r="G1611" s="18" t="s">
        <v>1115</v>
      </c>
      <c r="H1611" s="18" t="s">
        <v>6</v>
      </c>
      <c r="I1611" s="25" t="s">
        <v>6</v>
      </c>
      <c r="J1611" s="41" t="s">
        <v>6</v>
      </c>
      <c r="K1611" s="18" t="s">
        <v>6</v>
      </c>
      <c r="L1611" s="25" t="s">
        <v>6</v>
      </c>
      <c r="M1611" s="26" t="s">
        <v>6</v>
      </c>
      <c r="N1611" s="18" t="s">
        <v>6</v>
      </c>
    </row>
    <row r="1612" spans="2:14" ht="13.4" customHeight="1" x14ac:dyDescent="0.2">
      <c r="B1612" s="17">
        <v>6050</v>
      </c>
      <c r="C1612" s="17" t="s">
        <v>140</v>
      </c>
      <c r="D1612" s="17" t="s">
        <v>1113</v>
      </c>
      <c r="E1612" s="22">
        <v>9962</v>
      </c>
      <c r="F1612" s="19" t="s">
        <v>1561</v>
      </c>
      <c r="G1612" s="18" t="s">
        <v>1115</v>
      </c>
      <c r="H1612" s="18" t="s">
        <v>6</v>
      </c>
      <c r="I1612" s="25" t="s">
        <v>6</v>
      </c>
      <c r="J1612" s="41" t="s">
        <v>4119</v>
      </c>
      <c r="K1612" s="18" t="s">
        <v>6</v>
      </c>
      <c r="L1612" s="25" t="s">
        <v>6</v>
      </c>
      <c r="M1612" s="26" t="s">
        <v>6</v>
      </c>
      <c r="N1612" s="18" t="s">
        <v>6</v>
      </c>
    </row>
    <row r="1613" spans="2:14" ht="13.4" customHeight="1" x14ac:dyDescent="0.2">
      <c r="B1613" s="17">
        <v>6050</v>
      </c>
      <c r="C1613" s="17" t="s">
        <v>140</v>
      </c>
      <c r="D1613" s="17" t="s">
        <v>1113</v>
      </c>
      <c r="E1613" s="22">
        <v>9987</v>
      </c>
      <c r="F1613" s="19" t="s">
        <v>1111</v>
      </c>
      <c r="G1613" s="18" t="s">
        <v>1115</v>
      </c>
      <c r="H1613" s="18" t="s">
        <v>6</v>
      </c>
      <c r="I1613" s="25" t="s">
        <v>6</v>
      </c>
      <c r="J1613" s="41" t="s">
        <v>6</v>
      </c>
      <c r="K1613" s="18" t="s">
        <v>6</v>
      </c>
      <c r="L1613" s="25" t="s">
        <v>6</v>
      </c>
      <c r="M1613" s="26" t="s">
        <v>6</v>
      </c>
      <c r="N1613" s="18" t="s">
        <v>1117</v>
      </c>
    </row>
    <row r="1614" spans="2:14" ht="13.4" customHeight="1" x14ac:dyDescent="0.2">
      <c r="B1614" s="17">
        <v>6050</v>
      </c>
      <c r="C1614" s="17" t="s">
        <v>140</v>
      </c>
      <c r="D1614" s="17" t="s">
        <v>1113</v>
      </c>
      <c r="E1614" s="22">
        <v>9991</v>
      </c>
      <c r="F1614" s="19" t="s">
        <v>1112</v>
      </c>
      <c r="G1614" s="18" t="s">
        <v>1115</v>
      </c>
      <c r="H1614" s="18" t="s">
        <v>6</v>
      </c>
      <c r="I1614" s="25">
        <v>45827</v>
      </c>
      <c r="J1614" s="41" t="s">
        <v>4120</v>
      </c>
      <c r="K1614" s="18" t="s">
        <v>2241</v>
      </c>
      <c r="L1614" s="25">
        <v>45853</v>
      </c>
      <c r="M1614" s="26" t="s">
        <v>6</v>
      </c>
      <c r="N1614" s="18" t="s">
        <v>6</v>
      </c>
    </row>
    <row r="1615" spans="2:14" ht="13.4" customHeight="1" x14ac:dyDescent="0.2">
      <c r="B1615" s="17">
        <v>6050</v>
      </c>
      <c r="C1615" s="17" t="s">
        <v>140</v>
      </c>
      <c r="D1615" s="17" t="s">
        <v>1113</v>
      </c>
      <c r="E1615" s="22" t="s">
        <v>2737</v>
      </c>
      <c r="F1615" s="19" t="s">
        <v>2738</v>
      </c>
      <c r="G1615" s="18" t="s">
        <v>1115</v>
      </c>
      <c r="H1615" s="18" t="s">
        <v>6</v>
      </c>
      <c r="I1615" s="25" t="s">
        <v>6</v>
      </c>
      <c r="J1615" s="41" t="s">
        <v>4121</v>
      </c>
      <c r="K1615" s="18" t="s">
        <v>6</v>
      </c>
      <c r="L1615" s="25" t="s">
        <v>6</v>
      </c>
      <c r="M1615" s="26" t="s">
        <v>6</v>
      </c>
      <c r="N1615" s="18" t="s">
        <v>6</v>
      </c>
    </row>
    <row r="1616" spans="2:14" ht="13.4" customHeight="1" x14ac:dyDescent="0.2">
      <c r="B1616" s="17">
        <v>6050</v>
      </c>
      <c r="C1616" s="17" t="s">
        <v>140</v>
      </c>
      <c r="D1616" s="17" t="s">
        <v>1114</v>
      </c>
      <c r="E1616" s="22">
        <v>2689</v>
      </c>
      <c r="F1616" s="19" t="s">
        <v>144</v>
      </c>
      <c r="G1616" s="18" t="s">
        <v>1115</v>
      </c>
      <c r="H1616" s="18" t="s">
        <v>6</v>
      </c>
      <c r="I1616" s="25">
        <v>45891</v>
      </c>
      <c r="J1616" s="41" t="s">
        <v>4122</v>
      </c>
      <c r="K1616" s="18" t="s">
        <v>2241</v>
      </c>
      <c r="L1616" s="25">
        <v>45672</v>
      </c>
      <c r="M1616" s="26" t="s">
        <v>6</v>
      </c>
      <c r="N1616" s="18" t="s">
        <v>1117</v>
      </c>
    </row>
    <row r="1617" spans="2:14" ht="13.4" customHeight="1" x14ac:dyDescent="0.2">
      <c r="B1617" s="17">
        <v>6050</v>
      </c>
      <c r="C1617" s="17" t="s">
        <v>140</v>
      </c>
      <c r="D1617" s="17" t="s">
        <v>1114</v>
      </c>
      <c r="E1617" s="22">
        <v>2750</v>
      </c>
      <c r="F1617" s="19" t="s">
        <v>1880</v>
      </c>
      <c r="G1617" s="18" t="s">
        <v>1115</v>
      </c>
      <c r="H1617" s="18" t="s">
        <v>6</v>
      </c>
      <c r="I1617" s="25">
        <v>45834</v>
      </c>
      <c r="J1617" s="41" t="s">
        <v>4123</v>
      </c>
      <c r="K1617" s="18" t="s">
        <v>6</v>
      </c>
      <c r="L1617" s="25" t="s">
        <v>6</v>
      </c>
      <c r="M1617" s="26" t="s">
        <v>6</v>
      </c>
      <c r="N1617" s="18" t="s">
        <v>6</v>
      </c>
    </row>
    <row r="1618" spans="2:14" ht="13.4" customHeight="1" x14ac:dyDescent="0.2">
      <c r="B1618" s="17">
        <v>6050</v>
      </c>
      <c r="C1618" s="17" t="s">
        <v>140</v>
      </c>
      <c r="D1618" s="17" t="s">
        <v>1114</v>
      </c>
      <c r="E1618" s="22">
        <v>2751</v>
      </c>
      <c r="F1618" s="19" t="s">
        <v>149</v>
      </c>
      <c r="G1618" s="18" t="s">
        <v>1115</v>
      </c>
      <c r="H1618" s="18" t="s">
        <v>6</v>
      </c>
      <c r="I1618" s="25">
        <v>45863</v>
      </c>
      <c r="J1618" s="41" t="s">
        <v>4124</v>
      </c>
      <c r="K1618" s="18" t="s">
        <v>6</v>
      </c>
      <c r="L1618" s="25" t="s">
        <v>6</v>
      </c>
      <c r="M1618" s="26" t="s">
        <v>6</v>
      </c>
      <c r="N1618" s="18" t="s">
        <v>1117</v>
      </c>
    </row>
    <row r="1619" spans="2:14" ht="13.4" customHeight="1" x14ac:dyDescent="0.2">
      <c r="B1619" s="17">
        <v>6050</v>
      </c>
      <c r="C1619" s="17" t="s">
        <v>140</v>
      </c>
      <c r="D1619" s="17" t="s">
        <v>1114</v>
      </c>
      <c r="E1619" s="22">
        <v>2795</v>
      </c>
      <c r="F1619" s="19" t="s">
        <v>2739</v>
      </c>
      <c r="G1619" s="18" t="s">
        <v>1115</v>
      </c>
      <c r="H1619" s="18" t="s">
        <v>6</v>
      </c>
      <c r="I1619" s="25" t="s">
        <v>6</v>
      </c>
      <c r="J1619" s="41" t="s">
        <v>4125</v>
      </c>
      <c r="K1619" s="18" t="s">
        <v>6</v>
      </c>
      <c r="L1619" s="25" t="s">
        <v>6</v>
      </c>
      <c r="M1619" s="26" t="s">
        <v>6</v>
      </c>
      <c r="N1619" s="18" t="s">
        <v>6</v>
      </c>
    </row>
    <row r="1620" spans="2:14" ht="13.4" customHeight="1" x14ac:dyDescent="0.2">
      <c r="B1620" s="17">
        <v>6050</v>
      </c>
      <c r="C1620" s="17" t="s">
        <v>140</v>
      </c>
      <c r="D1620" s="17" t="s">
        <v>1114</v>
      </c>
      <c r="E1620" s="22">
        <v>3004</v>
      </c>
      <c r="F1620" s="19" t="s">
        <v>172</v>
      </c>
      <c r="G1620" s="18" t="s">
        <v>1115</v>
      </c>
      <c r="H1620" s="18" t="s">
        <v>6</v>
      </c>
      <c r="I1620" s="25">
        <v>45834</v>
      </c>
      <c r="J1620" s="41" t="s">
        <v>4126</v>
      </c>
      <c r="K1620" s="18" t="s">
        <v>6</v>
      </c>
      <c r="L1620" s="25" t="s">
        <v>6</v>
      </c>
      <c r="M1620" s="26" t="s">
        <v>6</v>
      </c>
      <c r="N1620" s="18" t="s">
        <v>6</v>
      </c>
    </row>
    <row r="1621" spans="2:14" ht="13.4" customHeight="1" x14ac:dyDescent="0.2">
      <c r="B1621" s="17">
        <v>6050</v>
      </c>
      <c r="C1621" s="17" t="s">
        <v>140</v>
      </c>
      <c r="D1621" s="17" t="s">
        <v>1114</v>
      </c>
      <c r="E1621" s="22">
        <v>3023</v>
      </c>
      <c r="F1621" s="19" t="s">
        <v>1881</v>
      </c>
      <c r="G1621" s="18" t="s">
        <v>1115</v>
      </c>
      <c r="H1621" s="18" t="s">
        <v>6</v>
      </c>
      <c r="I1621" s="25">
        <v>45953</v>
      </c>
      <c r="J1621" s="41" t="s">
        <v>4127</v>
      </c>
      <c r="K1621" s="18" t="s">
        <v>6</v>
      </c>
      <c r="L1621" s="25" t="s">
        <v>6</v>
      </c>
      <c r="M1621" s="26" t="s">
        <v>6</v>
      </c>
      <c r="N1621" s="18" t="s">
        <v>6</v>
      </c>
    </row>
    <row r="1622" spans="2:14" ht="13.4" customHeight="1" x14ac:dyDescent="0.2">
      <c r="B1622" s="17">
        <v>6050</v>
      </c>
      <c r="C1622" s="17" t="s">
        <v>140</v>
      </c>
      <c r="D1622" s="17" t="s">
        <v>1114</v>
      </c>
      <c r="E1622" s="22">
        <v>3024</v>
      </c>
      <c r="F1622" s="19" t="s">
        <v>1882</v>
      </c>
      <c r="G1622" s="18" t="s">
        <v>1115</v>
      </c>
      <c r="H1622" s="18" t="s">
        <v>6</v>
      </c>
      <c r="I1622" s="25" t="s">
        <v>6</v>
      </c>
      <c r="J1622" s="41" t="s">
        <v>6</v>
      </c>
      <c r="K1622" s="18" t="s">
        <v>6</v>
      </c>
      <c r="L1622" s="25" t="s">
        <v>6</v>
      </c>
      <c r="M1622" s="26" t="s">
        <v>6</v>
      </c>
      <c r="N1622" s="18" t="s">
        <v>6</v>
      </c>
    </row>
    <row r="1623" spans="2:14" ht="13.4" customHeight="1" x14ac:dyDescent="0.2">
      <c r="B1623" s="17">
        <v>6050</v>
      </c>
      <c r="C1623" s="17" t="s">
        <v>140</v>
      </c>
      <c r="D1623" s="17" t="s">
        <v>1114</v>
      </c>
      <c r="E1623" s="22">
        <v>3035</v>
      </c>
      <c r="F1623" s="19" t="s">
        <v>174</v>
      </c>
      <c r="G1623" s="18" t="s">
        <v>1115</v>
      </c>
      <c r="H1623" s="18" t="s">
        <v>6</v>
      </c>
      <c r="I1623" s="25">
        <v>45932</v>
      </c>
      <c r="J1623" s="41" t="s">
        <v>4128</v>
      </c>
      <c r="K1623" s="18" t="s">
        <v>6</v>
      </c>
      <c r="L1623" s="25" t="s">
        <v>6</v>
      </c>
      <c r="M1623" s="26" t="s">
        <v>6</v>
      </c>
      <c r="N1623" s="18" t="s">
        <v>6</v>
      </c>
    </row>
    <row r="1624" spans="2:14" ht="13.4" customHeight="1" x14ac:dyDescent="0.2">
      <c r="B1624" s="17">
        <v>6050</v>
      </c>
      <c r="C1624" s="17" t="s">
        <v>140</v>
      </c>
      <c r="D1624" s="17" t="s">
        <v>1114</v>
      </c>
      <c r="E1624" s="22">
        <v>3041</v>
      </c>
      <c r="F1624" s="19" t="s">
        <v>1205</v>
      </c>
      <c r="G1624" s="18" t="s">
        <v>1115</v>
      </c>
      <c r="H1624" s="18" t="s">
        <v>6</v>
      </c>
      <c r="I1624" s="25">
        <v>45898</v>
      </c>
      <c r="J1624" s="41" t="s">
        <v>4129</v>
      </c>
      <c r="K1624" s="18" t="s">
        <v>6</v>
      </c>
      <c r="L1624" s="25" t="s">
        <v>6</v>
      </c>
      <c r="M1624" s="26" t="s">
        <v>6</v>
      </c>
      <c r="N1624" s="18" t="s">
        <v>6</v>
      </c>
    </row>
    <row r="1625" spans="2:14" ht="13.4" customHeight="1" x14ac:dyDescent="0.2">
      <c r="B1625" s="17">
        <v>6050</v>
      </c>
      <c r="C1625" s="17" t="s">
        <v>140</v>
      </c>
      <c r="D1625" s="17" t="s">
        <v>1114</v>
      </c>
      <c r="E1625" s="22">
        <v>3045</v>
      </c>
      <c r="F1625" s="19" t="s">
        <v>2348</v>
      </c>
      <c r="G1625" s="18" t="s">
        <v>1115</v>
      </c>
      <c r="H1625" s="18" t="s">
        <v>6</v>
      </c>
      <c r="I1625" s="25" t="s">
        <v>6</v>
      </c>
      <c r="J1625" s="41" t="s">
        <v>4130</v>
      </c>
      <c r="K1625" s="18" t="s">
        <v>6</v>
      </c>
      <c r="L1625" s="25" t="s">
        <v>6</v>
      </c>
      <c r="M1625" s="26" t="s">
        <v>6</v>
      </c>
      <c r="N1625" s="18" t="s">
        <v>6</v>
      </c>
    </row>
    <row r="1626" spans="2:14" ht="13.4" customHeight="1" x14ac:dyDescent="0.2">
      <c r="B1626" s="17">
        <v>6050</v>
      </c>
      <c r="C1626" s="17" t="s">
        <v>140</v>
      </c>
      <c r="D1626" s="17" t="s">
        <v>1114</v>
      </c>
      <c r="E1626" s="22">
        <v>3079</v>
      </c>
      <c r="F1626" s="19" t="s">
        <v>178</v>
      </c>
      <c r="G1626" s="18" t="s">
        <v>1115</v>
      </c>
      <c r="H1626" s="18" t="s">
        <v>6</v>
      </c>
      <c r="I1626" s="25">
        <v>45800</v>
      </c>
      <c r="J1626" s="41" t="s">
        <v>4131</v>
      </c>
      <c r="K1626" s="18" t="s">
        <v>6</v>
      </c>
      <c r="L1626" s="25" t="s">
        <v>6</v>
      </c>
      <c r="M1626" s="26" t="s">
        <v>6</v>
      </c>
      <c r="N1626" s="18" t="s">
        <v>1117</v>
      </c>
    </row>
    <row r="1627" spans="2:14" ht="13.4" customHeight="1" x14ac:dyDescent="0.2">
      <c r="B1627" s="17">
        <v>6050</v>
      </c>
      <c r="C1627" s="17" t="s">
        <v>140</v>
      </c>
      <c r="D1627" s="17" t="s">
        <v>1114</v>
      </c>
      <c r="E1627" s="22">
        <v>3131</v>
      </c>
      <c r="F1627" s="19" t="s">
        <v>197</v>
      </c>
      <c r="G1627" s="18" t="s">
        <v>1115</v>
      </c>
      <c r="H1627" s="18" t="s">
        <v>6</v>
      </c>
      <c r="I1627" s="25">
        <v>45789</v>
      </c>
      <c r="J1627" s="41" t="s">
        <v>4132</v>
      </c>
      <c r="K1627" s="18" t="s">
        <v>6</v>
      </c>
      <c r="L1627" s="25" t="s">
        <v>6</v>
      </c>
      <c r="M1627" s="26" t="s">
        <v>6</v>
      </c>
      <c r="N1627" s="18" t="s">
        <v>6</v>
      </c>
    </row>
    <row r="1628" spans="2:14" ht="13.4" customHeight="1" x14ac:dyDescent="0.2">
      <c r="B1628" s="17">
        <v>6050</v>
      </c>
      <c r="C1628" s="17" t="s">
        <v>140</v>
      </c>
      <c r="D1628" s="17" t="s">
        <v>1114</v>
      </c>
      <c r="E1628" s="22">
        <v>3157</v>
      </c>
      <c r="F1628" s="19" t="s">
        <v>2659</v>
      </c>
      <c r="G1628" s="18" t="s">
        <v>1115</v>
      </c>
      <c r="H1628" s="18" t="s">
        <v>6</v>
      </c>
      <c r="I1628" s="25" t="s">
        <v>6</v>
      </c>
      <c r="J1628" s="41" t="s">
        <v>4133</v>
      </c>
      <c r="K1628" s="18" t="s">
        <v>6</v>
      </c>
      <c r="L1628" s="25" t="s">
        <v>6</v>
      </c>
      <c r="M1628" s="26" t="s">
        <v>6</v>
      </c>
      <c r="N1628" s="18" t="s">
        <v>6</v>
      </c>
    </row>
    <row r="1629" spans="2:14" ht="13.4" customHeight="1" x14ac:dyDescent="0.2">
      <c r="B1629" s="17">
        <v>6050</v>
      </c>
      <c r="C1629" s="17" t="s">
        <v>140</v>
      </c>
      <c r="D1629" s="17" t="s">
        <v>1114</v>
      </c>
      <c r="E1629" s="22">
        <v>3161</v>
      </c>
      <c r="F1629" s="19" t="s">
        <v>2075</v>
      </c>
      <c r="G1629" s="18" t="s">
        <v>1115</v>
      </c>
      <c r="H1629" s="18" t="s">
        <v>6</v>
      </c>
      <c r="I1629" s="25">
        <v>45849</v>
      </c>
      <c r="J1629" s="41" t="s">
        <v>4134</v>
      </c>
      <c r="K1629" s="18" t="s">
        <v>6</v>
      </c>
      <c r="L1629" s="25" t="s">
        <v>6</v>
      </c>
      <c r="M1629" s="26" t="s">
        <v>6</v>
      </c>
      <c r="N1629" s="18" t="s">
        <v>6</v>
      </c>
    </row>
    <row r="1630" spans="2:14" ht="13.4" customHeight="1" x14ac:dyDescent="0.2">
      <c r="B1630" s="17">
        <v>6050</v>
      </c>
      <c r="C1630" s="17" t="s">
        <v>140</v>
      </c>
      <c r="D1630" s="17" t="s">
        <v>1114</v>
      </c>
      <c r="E1630" s="22">
        <v>3166</v>
      </c>
      <c r="F1630" s="19" t="s">
        <v>200</v>
      </c>
      <c r="G1630" s="18" t="s">
        <v>1115</v>
      </c>
      <c r="H1630" s="18" t="s">
        <v>6</v>
      </c>
      <c r="I1630" s="25">
        <v>45831</v>
      </c>
      <c r="J1630" s="41" t="s">
        <v>4135</v>
      </c>
      <c r="K1630" s="18" t="s">
        <v>6</v>
      </c>
      <c r="L1630" s="25" t="s">
        <v>6</v>
      </c>
      <c r="M1630" s="26" t="s">
        <v>6</v>
      </c>
      <c r="N1630" s="18" t="s">
        <v>6</v>
      </c>
    </row>
    <row r="1631" spans="2:14" ht="13.4" customHeight="1" x14ac:dyDescent="0.2">
      <c r="B1631" s="17">
        <v>6050</v>
      </c>
      <c r="C1631" s="17" t="s">
        <v>140</v>
      </c>
      <c r="D1631" s="17" t="s">
        <v>1114</v>
      </c>
      <c r="E1631" s="22">
        <v>3173</v>
      </c>
      <c r="F1631" s="19" t="s">
        <v>2660</v>
      </c>
      <c r="G1631" s="18" t="s">
        <v>1115</v>
      </c>
      <c r="H1631" s="18" t="s">
        <v>6</v>
      </c>
      <c r="I1631" s="25" t="s">
        <v>6</v>
      </c>
      <c r="J1631" s="41" t="s">
        <v>4136</v>
      </c>
      <c r="K1631" s="18" t="s">
        <v>6</v>
      </c>
      <c r="L1631" s="25" t="s">
        <v>6</v>
      </c>
      <c r="M1631" s="26" t="s">
        <v>6</v>
      </c>
      <c r="N1631" s="18" t="s">
        <v>6</v>
      </c>
    </row>
    <row r="1632" spans="2:14" ht="13.4" customHeight="1" x14ac:dyDescent="0.2">
      <c r="B1632" s="17">
        <v>6050</v>
      </c>
      <c r="C1632" s="17" t="s">
        <v>140</v>
      </c>
      <c r="D1632" s="17" t="s">
        <v>1114</v>
      </c>
      <c r="E1632" s="22">
        <v>3320</v>
      </c>
      <c r="F1632" s="19" t="s">
        <v>213</v>
      </c>
      <c r="G1632" s="18" t="s">
        <v>1115</v>
      </c>
      <c r="H1632" s="18" t="s">
        <v>6</v>
      </c>
      <c r="I1632" s="25" t="s">
        <v>6</v>
      </c>
      <c r="J1632" s="41" t="s">
        <v>6</v>
      </c>
      <c r="K1632" s="18" t="s">
        <v>6</v>
      </c>
      <c r="L1632" s="25" t="s">
        <v>6</v>
      </c>
      <c r="M1632" s="26" t="s">
        <v>6</v>
      </c>
      <c r="N1632" s="18" t="s">
        <v>6</v>
      </c>
    </row>
    <row r="1633" spans="2:14" ht="13.4" customHeight="1" x14ac:dyDescent="0.2">
      <c r="B1633" s="17">
        <v>6050</v>
      </c>
      <c r="C1633" s="17" t="s">
        <v>140</v>
      </c>
      <c r="D1633" s="17" t="s">
        <v>1114</v>
      </c>
      <c r="E1633" s="22">
        <v>3321</v>
      </c>
      <c r="F1633" s="19" t="s">
        <v>4137</v>
      </c>
      <c r="G1633" s="18" t="s">
        <v>1115</v>
      </c>
      <c r="H1633" s="18" t="s">
        <v>6</v>
      </c>
      <c r="I1633" s="25" t="s">
        <v>6</v>
      </c>
      <c r="J1633" s="41" t="s">
        <v>4138</v>
      </c>
      <c r="K1633" s="18" t="s">
        <v>6</v>
      </c>
      <c r="L1633" s="25" t="s">
        <v>6</v>
      </c>
      <c r="M1633" s="26" t="s">
        <v>6</v>
      </c>
      <c r="N1633" s="18" t="s">
        <v>6</v>
      </c>
    </row>
    <row r="1634" spans="2:14" ht="13.4" customHeight="1" x14ac:dyDescent="0.2">
      <c r="B1634" s="17">
        <v>6050</v>
      </c>
      <c r="C1634" s="17" t="s">
        <v>140</v>
      </c>
      <c r="D1634" s="17" t="s">
        <v>1114</v>
      </c>
      <c r="E1634" s="22">
        <v>3355</v>
      </c>
      <c r="F1634" s="19" t="s">
        <v>1451</v>
      </c>
      <c r="G1634" s="18" t="s">
        <v>1115</v>
      </c>
      <c r="H1634" s="18" t="s">
        <v>6</v>
      </c>
      <c r="I1634" s="25" t="s">
        <v>6</v>
      </c>
      <c r="J1634" s="41" t="s">
        <v>6</v>
      </c>
      <c r="K1634" s="18" t="s">
        <v>2241</v>
      </c>
      <c r="L1634" s="25">
        <v>45672</v>
      </c>
      <c r="M1634" s="26" t="s">
        <v>2349</v>
      </c>
      <c r="N1634" s="18" t="s">
        <v>6</v>
      </c>
    </row>
    <row r="1635" spans="2:14" ht="13.4" customHeight="1" x14ac:dyDescent="0.2">
      <c r="B1635" s="17">
        <v>6050</v>
      </c>
      <c r="C1635" s="17" t="s">
        <v>140</v>
      </c>
      <c r="D1635" s="17" t="s">
        <v>1114</v>
      </c>
      <c r="E1635" s="22">
        <v>3377</v>
      </c>
      <c r="F1635" s="19" t="s">
        <v>2444</v>
      </c>
      <c r="G1635" s="18" t="s">
        <v>1115</v>
      </c>
      <c r="H1635" s="18" t="s">
        <v>6</v>
      </c>
      <c r="I1635" s="25" t="s">
        <v>6</v>
      </c>
      <c r="J1635" s="41" t="s">
        <v>4139</v>
      </c>
      <c r="K1635" s="18" t="s">
        <v>2241</v>
      </c>
      <c r="L1635" s="25">
        <v>45884</v>
      </c>
      <c r="M1635" s="26" t="s">
        <v>2740</v>
      </c>
      <c r="N1635" s="18" t="s">
        <v>6</v>
      </c>
    </row>
    <row r="1636" spans="2:14" ht="13.4" customHeight="1" x14ac:dyDescent="0.2">
      <c r="B1636" s="17">
        <v>6050</v>
      </c>
      <c r="C1636" s="17" t="s">
        <v>140</v>
      </c>
      <c r="D1636" s="17" t="s">
        <v>1114</v>
      </c>
      <c r="E1636" s="22">
        <v>3386</v>
      </c>
      <c r="F1636" s="19" t="s">
        <v>1452</v>
      </c>
      <c r="G1636" s="18" t="s">
        <v>1115</v>
      </c>
      <c r="H1636" s="18" t="s">
        <v>6</v>
      </c>
      <c r="I1636" s="25" t="s">
        <v>6</v>
      </c>
      <c r="J1636" s="41" t="s">
        <v>6</v>
      </c>
      <c r="K1636" s="18" t="s">
        <v>6</v>
      </c>
      <c r="L1636" s="25" t="s">
        <v>6</v>
      </c>
      <c r="M1636" s="26" t="s">
        <v>6</v>
      </c>
      <c r="N1636" s="18" t="s">
        <v>6</v>
      </c>
    </row>
    <row r="1637" spans="2:14" ht="13.4" customHeight="1" x14ac:dyDescent="0.2">
      <c r="B1637" s="17">
        <v>6050</v>
      </c>
      <c r="C1637" s="17" t="s">
        <v>140</v>
      </c>
      <c r="D1637" s="17" t="s">
        <v>1114</v>
      </c>
      <c r="E1637" s="22">
        <v>3392</v>
      </c>
      <c r="F1637" s="19" t="s">
        <v>1883</v>
      </c>
      <c r="G1637" s="18" t="s">
        <v>1115</v>
      </c>
      <c r="H1637" s="18" t="s">
        <v>6</v>
      </c>
      <c r="I1637" s="25" t="s">
        <v>6</v>
      </c>
      <c r="J1637" s="41" t="s">
        <v>6</v>
      </c>
      <c r="K1637" s="18" t="s">
        <v>2241</v>
      </c>
      <c r="L1637" s="25">
        <v>45762</v>
      </c>
      <c r="M1637" s="26" t="s">
        <v>6</v>
      </c>
      <c r="N1637" s="18" t="s">
        <v>6</v>
      </c>
    </row>
    <row r="1638" spans="2:14" ht="13.4" customHeight="1" x14ac:dyDescent="0.2">
      <c r="B1638" s="17">
        <v>6050</v>
      </c>
      <c r="C1638" s="17" t="s">
        <v>140</v>
      </c>
      <c r="D1638" s="17" t="s">
        <v>1114</v>
      </c>
      <c r="E1638" s="22">
        <v>3537</v>
      </c>
      <c r="F1638" s="19" t="s">
        <v>1884</v>
      </c>
      <c r="G1638" s="18" t="s">
        <v>1115</v>
      </c>
      <c r="H1638" s="18" t="s">
        <v>6</v>
      </c>
      <c r="I1638" s="25" t="s">
        <v>6</v>
      </c>
      <c r="J1638" s="41" t="s">
        <v>4140</v>
      </c>
      <c r="K1638" s="18" t="s">
        <v>6</v>
      </c>
      <c r="L1638" s="25" t="s">
        <v>6</v>
      </c>
      <c r="M1638" s="26" t="s">
        <v>6</v>
      </c>
      <c r="N1638" s="18" t="s">
        <v>6</v>
      </c>
    </row>
    <row r="1639" spans="2:14" ht="13.4" customHeight="1" x14ac:dyDescent="0.2">
      <c r="B1639" s="17">
        <v>6050</v>
      </c>
      <c r="C1639" s="17" t="s">
        <v>140</v>
      </c>
      <c r="D1639" s="17" t="s">
        <v>1114</v>
      </c>
      <c r="E1639" s="22">
        <v>3559</v>
      </c>
      <c r="F1639" s="19" t="s">
        <v>1885</v>
      </c>
      <c r="G1639" s="18" t="s">
        <v>1115</v>
      </c>
      <c r="H1639" s="18" t="s">
        <v>6</v>
      </c>
      <c r="I1639" s="25">
        <v>45582</v>
      </c>
      <c r="J1639" s="41" t="s">
        <v>4141</v>
      </c>
      <c r="K1639" s="18" t="s">
        <v>6</v>
      </c>
      <c r="L1639" s="25" t="s">
        <v>6</v>
      </c>
      <c r="M1639" s="26" t="s">
        <v>6</v>
      </c>
      <c r="N1639" s="18" t="s">
        <v>6</v>
      </c>
    </row>
    <row r="1640" spans="2:14" ht="13.4" customHeight="1" x14ac:dyDescent="0.2">
      <c r="B1640" s="17">
        <v>6050</v>
      </c>
      <c r="C1640" s="17" t="s">
        <v>140</v>
      </c>
      <c r="D1640" s="17" t="s">
        <v>1114</v>
      </c>
      <c r="E1640" s="22">
        <v>3562</v>
      </c>
      <c r="F1640" s="19" t="s">
        <v>1624</v>
      </c>
      <c r="G1640" s="18" t="s">
        <v>1115</v>
      </c>
      <c r="H1640" s="18" t="s">
        <v>6</v>
      </c>
      <c r="I1640" s="25">
        <v>45758</v>
      </c>
      <c r="J1640" s="41" t="s">
        <v>4142</v>
      </c>
      <c r="K1640" s="18" t="s">
        <v>2241</v>
      </c>
      <c r="L1640" s="25">
        <v>45762</v>
      </c>
      <c r="M1640" s="26" t="s">
        <v>2512</v>
      </c>
      <c r="N1640" s="18" t="s">
        <v>6</v>
      </c>
    </row>
    <row r="1641" spans="2:14" ht="13.4" customHeight="1" x14ac:dyDescent="0.2">
      <c r="B1641" s="17">
        <v>6050</v>
      </c>
      <c r="C1641" s="17" t="s">
        <v>140</v>
      </c>
      <c r="D1641" s="17" t="s">
        <v>1114</v>
      </c>
      <c r="E1641" s="22">
        <v>5885</v>
      </c>
      <c r="F1641" s="19" t="s">
        <v>2445</v>
      </c>
      <c r="G1641" s="18" t="s">
        <v>1115</v>
      </c>
      <c r="H1641" s="18" t="s">
        <v>6</v>
      </c>
      <c r="I1641" s="25">
        <v>45576</v>
      </c>
      <c r="J1641" s="41" t="s">
        <v>6</v>
      </c>
      <c r="K1641" s="18" t="s">
        <v>6</v>
      </c>
      <c r="L1641" s="25" t="s">
        <v>6</v>
      </c>
      <c r="M1641" s="26" t="s">
        <v>6</v>
      </c>
      <c r="N1641" s="18" t="s">
        <v>6</v>
      </c>
    </row>
    <row r="1642" spans="2:14" ht="13.4" customHeight="1" x14ac:dyDescent="0.2">
      <c r="B1642" s="17">
        <v>6050</v>
      </c>
      <c r="C1642" s="17" t="s">
        <v>140</v>
      </c>
      <c r="D1642" s="17" t="s">
        <v>1114</v>
      </c>
      <c r="E1642" s="22">
        <v>7413</v>
      </c>
      <c r="F1642" s="19" t="s">
        <v>745</v>
      </c>
      <c r="G1642" s="18" t="s">
        <v>1115</v>
      </c>
      <c r="H1642" s="18" t="s">
        <v>6</v>
      </c>
      <c r="I1642" s="25">
        <v>45838</v>
      </c>
      <c r="J1642" s="41" t="s">
        <v>4143</v>
      </c>
      <c r="K1642" s="18" t="s">
        <v>6</v>
      </c>
      <c r="L1642" s="25" t="s">
        <v>6</v>
      </c>
      <c r="M1642" s="26" t="s">
        <v>6</v>
      </c>
      <c r="N1642" s="18" t="s">
        <v>6</v>
      </c>
    </row>
    <row r="1643" spans="2:14" ht="13.4" customHeight="1" x14ac:dyDescent="0.2">
      <c r="B1643" s="17">
        <v>6050</v>
      </c>
      <c r="C1643" s="17" t="s">
        <v>140</v>
      </c>
      <c r="D1643" s="17" t="s">
        <v>1114</v>
      </c>
      <c r="E1643" s="22">
        <v>7417</v>
      </c>
      <c r="F1643" s="19" t="s">
        <v>747</v>
      </c>
      <c r="G1643" s="18" t="s">
        <v>1115</v>
      </c>
      <c r="H1643" s="18" t="s">
        <v>6</v>
      </c>
      <c r="I1643" s="25">
        <v>45832</v>
      </c>
      <c r="J1643" s="41" t="s">
        <v>4144</v>
      </c>
      <c r="K1643" s="18" t="s">
        <v>6</v>
      </c>
      <c r="L1643" s="25" t="s">
        <v>6</v>
      </c>
      <c r="M1643" s="26" t="s">
        <v>6</v>
      </c>
      <c r="N1643" s="18" t="s">
        <v>6</v>
      </c>
    </row>
    <row r="1644" spans="2:14" ht="13.4" customHeight="1" x14ac:dyDescent="0.2">
      <c r="B1644" s="17">
        <v>6050</v>
      </c>
      <c r="C1644" s="17" t="s">
        <v>140</v>
      </c>
      <c r="D1644" s="17" t="s">
        <v>1114</v>
      </c>
      <c r="E1644" s="22">
        <v>7425</v>
      </c>
      <c r="F1644" s="19" t="s">
        <v>1453</v>
      </c>
      <c r="G1644" s="18" t="s">
        <v>1115</v>
      </c>
      <c r="H1644" s="18" t="s">
        <v>6</v>
      </c>
      <c r="I1644" s="25" t="s">
        <v>6</v>
      </c>
      <c r="J1644" s="41" t="s">
        <v>6</v>
      </c>
      <c r="K1644" s="18" t="s">
        <v>6</v>
      </c>
      <c r="L1644" s="25" t="s">
        <v>6</v>
      </c>
      <c r="M1644" s="26" t="s">
        <v>6</v>
      </c>
      <c r="N1644" s="18" t="s">
        <v>6</v>
      </c>
    </row>
    <row r="1645" spans="2:14" ht="13.4" customHeight="1" x14ac:dyDescent="0.2">
      <c r="B1645" s="17">
        <v>6050</v>
      </c>
      <c r="C1645" s="17" t="s">
        <v>140</v>
      </c>
      <c r="D1645" s="17" t="s">
        <v>1114</v>
      </c>
      <c r="E1645" s="22">
        <v>7434</v>
      </c>
      <c r="F1645" s="19" t="s">
        <v>749</v>
      </c>
      <c r="G1645" s="18" t="s">
        <v>1115</v>
      </c>
      <c r="H1645" s="18" t="s">
        <v>6</v>
      </c>
      <c r="I1645" s="25">
        <v>45852</v>
      </c>
      <c r="J1645" s="41" t="s">
        <v>4145</v>
      </c>
      <c r="K1645" s="18" t="s">
        <v>6</v>
      </c>
      <c r="L1645" s="25" t="s">
        <v>6</v>
      </c>
      <c r="M1645" s="26" t="s">
        <v>6</v>
      </c>
      <c r="N1645" s="18" t="s">
        <v>6</v>
      </c>
    </row>
    <row r="1646" spans="2:14" ht="13.4" customHeight="1" x14ac:dyDescent="0.2">
      <c r="B1646" s="17">
        <v>6050</v>
      </c>
      <c r="C1646" s="17" t="s">
        <v>140</v>
      </c>
      <c r="D1646" s="17" t="s">
        <v>1114</v>
      </c>
      <c r="E1646" s="22">
        <v>7435</v>
      </c>
      <c r="F1646" s="19" t="s">
        <v>750</v>
      </c>
      <c r="G1646" s="18" t="s">
        <v>1115</v>
      </c>
      <c r="H1646" s="18" t="s">
        <v>6</v>
      </c>
      <c r="I1646" s="25">
        <v>45894</v>
      </c>
      <c r="J1646" s="41" t="s">
        <v>4146</v>
      </c>
      <c r="K1646" s="18" t="s">
        <v>6</v>
      </c>
      <c r="L1646" s="25" t="s">
        <v>6</v>
      </c>
      <c r="M1646" s="26" t="s">
        <v>6</v>
      </c>
      <c r="N1646" s="18" t="s">
        <v>6</v>
      </c>
    </row>
    <row r="1647" spans="2:14" ht="13.4" customHeight="1" x14ac:dyDescent="0.2">
      <c r="B1647" s="17">
        <v>6050</v>
      </c>
      <c r="C1647" s="17" t="s">
        <v>140</v>
      </c>
      <c r="D1647" s="17" t="s">
        <v>1114</v>
      </c>
      <c r="E1647" s="22">
        <v>7443</v>
      </c>
      <c r="F1647" s="19" t="s">
        <v>2162</v>
      </c>
      <c r="G1647" s="18" t="s">
        <v>1115</v>
      </c>
      <c r="H1647" s="18" t="s">
        <v>6</v>
      </c>
      <c r="I1647" s="25">
        <v>45839</v>
      </c>
      <c r="J1647" s="41" t="s">
        <v>4147</v>
      </c>
      <c r="K1647" s="18" t="s">
        <v>6</v>
      </c>
      <c r="L1647" s="25" t="s">
        <v>6</v>
      </c>
      <c r="M1647" s="26" t="s">
        <v>6</v>
      </c>
      <c r="N1647" s="18" t="s">
        <v>6</v>
      </c>
    </row>
    <row r="1648" spans="2:14" ht="13.4" customHeight="1" x14ac:dyDescent="0.2">
      <c r="B1648" s="17">
        <v>6050</v>
      </c>
      <c r="C1648" s="17" t="s">
        <v>140</v>
      </c>
      <c r="D1648" s="17" t="s">
        <v>1114</v>
      </c>
      <c r="E1648" s="22">
        <v>7460</v>
      </c>
      <c r="F1648" s="19" t="s">
        <v>2663</v>
      </c>
      <c r="G1648" s="18" t="s">
        <v>1115</v>
      </c>
      <c r="H1648" s="18" t="s">
        <v>6</v>
      </c>
      <c r="I1648" s="25" t="s">
        <v>6</v>
      </c>
      <c r="J1648" s="41" t="s">
        <v>4148</v>
      </c>
      <c r="K1648" s="18" t="s">
        <v>6</v>
      </c>
      <c r="L1648" s="25" t="s">
        <v>6</v>
      </c>
      <c r="M1648" s="26" t="s">
        <v>6</v>
      </c>
      <c r="N1648" s="18" t="s">
        <v>6</v>
      </c>
    </row>
    <row r="1649" spans="2:14" ht="13.4" customHeight="1" x14ac:dyDescent="0.2">
      <c r="B1649" s="17">
        <v>6050</v>
      </c>
      <c r="C1649" s="17" t="s">
        <v>140</v>
      </c>
      <c r="D1649" s="17" t="s">
        <v>1114</v>
      </c>
      <c r="E1649" s="22">
        <v>7464</v>
      </c>
      <c r="F1649" s="19" t="s">
        <v>2741</v>
      </c>
      <c r="G1649" s="18" t="s">
        <v>1115</v>
      </c>
      <c r="H1649" s="18" t="s">
        <v>6</v>
      </c>
      <c r="I1649" s="25" t="s">
        <v>6</v>
      </c>
      <c r="J1649" s="41" t="s">
        <v>6</v>
      </c>
      <c r="K1649" s="18" t="s">
        <v>6</v>
      </c>
      <c r="L1649" s="25" t="s">
        <v>6</v>
      </c>
      <c r="M1649" s="26" t="s">
        <v>6</v>
      </c>
      <c r="N1649" s="18" t="s">
        <v>6</v>
      </c>
    </row>
    <row r="1650" spans="2:14" ht="13.4" customHeight="1" x14ac:dyDescent="0.2">
      <c r="B1650" s="17">
        <v>6050</v>
      </c>
      <c r="C1650" s="17" t="s">
        <v>140</v>
      </c>
      <c r="D1650" s="17" t="s">
        <v>1114</v>
      </c>
      <c r="E1650" s="22">
        <v>7472</v>
      </c>
      <c r="F1650" s="19" t="s">
        <v>756</v>
      </c>
      <c r="G1650" s="18" t="s">
        <v>1115</v>
      </c>
      <c r="H1650" s="18" t="s">
        <v>6</v>
      </c>
      <c r="I1650" s="25">
        <v>45831</v>
      </c>
      <c r="J1650" s="41" t="s">
        <v>4149</v>
      </c>
      <c r="K1650" s="18" t="s">
        <v>6</v>
      </c>
      <c r="L1650" s="25" t="s">
        <v>6</v>
      </c>
      <c r="M1650" s="26" t="s">
        <v>6</v>
      </c>
      <c r="N1650" s="18" t="s">
        <v>6</v>
      </c>
    </row>
    <row r="1651" spans="2:14" ht="13.4" customHeight="1" x14ac:dyDescent="0.2">
      <c r="B1651" s="17">
        <v>6050</v>
      </c>
      <c r="C1651" s="17" t="s">
        <v>140</v>
      </c>
      <c r="D1651" s="17" t="s">
        <v>1114</v>
      </c>
      <c r="E1651" s="22">
        <v>7480</v>
      </c>
      <c r="F1651" s="19" t="s">
        <v>759</v>
      </c>
      <c r="G1651" s="18" t="s">
        <v>1115</v>
      </c>
      <c r="H1651" s="18" t="s">
        <v>6</v>
      </c>
      <c r="I1651" s="25" t="s">
        <v>6</v>
      </c>
      <c r="J1651" s="41" t="s">
        <v>6</v>
      </c>
      <c r="K1651" s="18" t="s">
        <v>2241</v>
      </c>
      <c r="L1651" s="25">
        <v>45672</v>
      </c>
      <c r="M1651" s="26" t="s">
        <v>6</v>
      </c>
      <c r="N1651" s="18" t="s">
        <v>6</v>
      </c>
    </row>
    <row r="1652" spans="2:14" ht="13.4" customHeight="1" x14ac:dyDescent="0.2">
      <c r="B1652" s="17">
        <v>6050</v>
      </c>
      <c r="C1652" s="17" t="s">
        <v>140</v>
      </c>
      <c r="D1652" s="17" t="s">
        <v>1114</v>
      </c>
      <c r="E1652" s="22">
        <v>7481</v>
      </c>
      <c r="F1652" s="19" t="s">
        <v>1888</v>
      </c>
      <c r="G1652" s="18" t="s">
        <v>1115</v>
      </c>
      <c r="H1652" s="18" t="s">
        <v>6</v>
      </c>
      <c r="I1652" s="25">
        <v>45838</v>
      </c>
      <c r="J1652" s="41" t="s">
        <v>4150</v>
      </c>
      <c r="K1652" s="18" t="s">
        <v>6</v>
      </c>
      <c r="L1652" s="25" t="s">
        <v>6</v>
      </c>
      <c r="M1652" s="26" t="s">
        <v>6</v>
      </c>
      <c r="N1652" s="18" t="s">
        <v>6</v>
      </c>
    </row>
    <row r="1653" spans="2:14" ht="13.4" customHeight="1" x14ac:dyDescent="0.2">
      <c r="B1653" s="17">
        <v>6050</v>
      </c>
      <c r="C1653" s="17" t="s">
        <v>140</v>
      </c>
      <c r="D1653" s="17" t="s">
        <v>1114</v>
      </c>
      <c r="E1653" s="22">
        <v>7486</v>
      </c>
      <c r="F1653" s="19" t="s">
        <v>2513</v>
      </c>
      <c r="G1653" s="18" t="s">
        <v>1115</v>
      </c>
      <c r="H1653" s="18" t="s">
        <v>6</v>
      </c>
      <c r="I1653" s="25">
        <v>45831</v>
      </c>
      <c r="J1653" s="41" t="s">
        <v>4151</v>
      </c>
      <c r="K1653" s="18" t="s">
        <v>6</v>
      </c>
      <c r="L1653" s="25" t="s">
        <v>6</v>
      </c>
      <c r="M1653" s="26" t="s">
        <v>6</v>
      </c>
      <c r="N1653" s="18" t="s">
        <v>6</v>
      </c>
    </row>
    <row r="1654" spans="2:14" ht="13.4" customHeight="1" x14ac:dyDescent="0.2">
      <c r="B1654" s="17">
        <v>6050</v>
      </c>
      <c r="C1654" s="17" t="s">
        <v>140</v>
      </c>
      <c r="D1654" s="17" t="s">
        <v>1114</v>
      </c>
      <c r="E1654" s="22">
        <v>7490</v>
      </c>
      <c r="F1654" s="19" t="s">
        <v>1889</v>
      </c>
      <c r="G1654" s="18" t="s">
        <v>1115</v>
      </c>
      <c r="H1654" s="18" t="s">
        <v>6</v>
      </c>
      <c r="I1654" s="25" t="s">
        <v>6</v>
      </c>
      <c r="J1654" s="41" t="s">
        <v>4152</v>
      </c>
      <c r="K1654" s="18" t="s">
        <v>6</v>
      </c>
      <c r="L1654" s="25" t="s">
        <v>6</v>
      </c>
      <c r="M1654" s="26" t="s">
        <v>6</v>
      </c>
      <c r="N1654" s="18" t="s">
        <v>6</v>
      </c>
    </row>
    <row r="1655" spans="2:14" ht="13.4" customHeight="1" x14ac:dyDescent="0.2">
      <c r="B1655" s="17">
        <v>6050</v>
      </c>
      <c r="C1655" s="17" t="s">
        <v>140</v>
      </c>
      <c r="D1655" s="17" t="s">
        <v>1114</v>
      </c>
      <c r="E1655" s="22">
        <v>7500</v>
      </c>
      <c r="F1655" s="19" t="s">
        <v>762</v>
      </c>
      <c r="G1655" s="18" t="s">
        <v>1115</v>
      </c>
      <c r="H1655" s="18" t="s">
        <v>6</v>
      </c>
      <c r="I1655" s="25" t="s">
        <v>6</v>
      </c>
      <c r="J1655" s="41" t="s">
        <v>4153</v>
      </c>
      <c r="K1655" s="18" t="s">
        <v>6</v>
      </c>
      <c r="L1655" s="25" t="s">
        <v>6</v>
      </c>
      <c r="M1655" s="26" t="s">
        <v>6</v>
      </c>
      <c r="N1655" s="18" t="s">
        <v>6</v>
      </c>
    </row>
    <row r="1656" spans="2:14" ht="13.4" customHeight="1" x14ac:dyDescent="0.2">
      <c r="B1656" s="17">
        <v>6050</v>
      </c>
      <c r="C1656" s="17" t="s">
        <v>140</v>
      </c>
      <c r="D1656" s="17" t="s">
        <v>1114</v>
      </c>
      <c r="E1656" s="22">
        <v>7505</v>
      </c>
      <c r="F1656" s="19" t="s">
        <v>764</v>
      </c>
      <c r="G1656" s="18" t="s">
        <v>1115</v>
      </c>
      <c r="H1656" s="18" t="s">
        <v>6</v>
      </c>
      <c r="I1656" s="25">
        <v>45982</v>
      </c>
      <c r="J1656" s="41" t="s">
        <v>4154</v>
      </c>
      <c r="K1656" s="18" t="s">
        <v>6</v>
      </c>
      <c r="L1656" s="25" t="s">
        <v>6</v>
      </c>
      <c r="M1656" s="26" t="s">
        <v>6</v>
      </c>
      <c r="N1656" s="18" t="s">
        <v>6</v>
      </c>
    </row>
    <row r="1657" spans="2:14" ht="13.4" customHeight="1" x14ac:dyDescent="0.2">
      <c r="B1657" s="17">
        <v>6050</v>
      </c>
      <c r="C1657" s="17" t="s">
        <v>140</v>
      </c>
      <c r="D1657" s="17" t="s">
        <v>1114</v>
      </c>
      <c r="E1657" s="22">
        <v>7521</v>
      </c>
      <c r="F1657" s="19" t="s">
        <v>766</v>
      </c>
      <c r="G1657" s="18" t="s">
        <v>1115</v>
      </c>
      <c r="H1657" s="18" t="s">
        <v>6</v>
      </c>
      <c r="I1657" s="25" t="s">
        <v>6</v>
      </c>
      <c r="J1657" s="41" t="s">
        <v>6</v>
      </c>
      <c r="K1657" s="18" t="s">
        <v>6</v>
      </c>
      <c r="L1657" s="25" t="s">
        <v>6</v>
      </c>
      <c r="M1657" s="26" t="s">
        <v>6</v>
      </c>
      <c r="N1657" s="18" t="s">
        <v>6</v>
      </c>
    </row>
    <row r="1658" spans="2:14" ht="13.4" customHeight="1" x14ac:dyDescent="0.2">
      <c r="B1658" s="17">
        <v>6050</v>
      </c>
      <c r="C1658" s="17" t="s">
        <v>140</v>
      </c>
      <c r="D1658" s="17" t="s">
        <v>1114</v>
      </c>
      <c r="E1658" s="22">
        <v>7565</v>
      </c>
      <c r="F1658" s="19" t="s">
        <v>1890</v>
      </c>
      <c r="G1658" s="18" t="s">
        <v>1115</v>
      </c>
      <c r="H1658" s="18" t="s">
        <v>6</v>
      </c>
      <c r="I1658" s="25" t="s">
        <v>6</v>
      </c>
      <c r="J1658" s="41" t="s">
        <v>4155</v>
      </c>
      <c r="K1658" s="18" t="s">
        <v>6</v>
      </c>
      <c r="L1658" s="25" t="s">
        <v>6</v>
      </c>
      <c r="M1658" s="26" t="s">
        <v>6</v>
      </c>
      <c r="N1658" s="18" t="s">
        <v>6</v>
      </c>
    </row>
    <row r="1659" spans="2:14" ht="13.4" customHeight="1" x14ac:dyDescent="0.2">
      <c r="B1659" s="17">
        <v>6050</v>
      </c>
      <c r="C1659" s="17" t="s">
        <v>140</v>
      </c>
      <c r="D1659" s="17" t="s">
        <v>1114</v>
      </c>
      <c r="E1659" s="22">
        <v>7567</v>
      </c>
      <c r="F1659" s="19" t="s">
        <v>1562</v>
      </c>
      <c r="G1659" s="18" t="s">
        <v>1115</v>
      </c>
      <c r="H1659" s="18" t="s">
        <v>6</v>
      </c>
      <c r="I1659" s="25" t="s">
        <v>6</v>
      </c>
      <c r="J1659" s="41" t="s">
        <v>4156</v>
      </c>
      <c r="K1659" s="18" t="s">
        <v>6</v>
      </c>
      <c r="L1659" s="25" t="s">
        <v>6</v>
      </c>
      <c r="M1659" s="26" t="s">
        <v>6</v>
      </c>
      <c r="N1659" s="18" t="s">
        <v>6</v>
      </c>
    </row>
    <row r="1660" spans="2:14" ht="13.4" customHeight="1" x14ac:dyDescent="0.2">
      <c r="B1660" s="17">
        <v>6050</v>
      </c>
      <c r="C1660" s="17" t="s">
        <v>140</v>
      </c>
      <c r="D1660" s="17" t="s">
        <v>1114</v>
      </c>
      <c r="E1660" s="22">
        <v>7570</v>
      </c>
      <c r="F1660" s="19" t="s">
        <v>1208</v>
      </c>
      <c r="G1660" s="18" t="s">
        <v>1115</v>
      </c>
      <c r="H1660" s="18" t="s">
        <v>6</v>
      </c>
      <c r="I1660" s="25" t="s">
        <v>6</v>
      </c>
      <c r="J1660" s="41" t="s">
        <v>6</v>
      </c>
      <c r="K1660" s="18" t="s">
        <v>6</v>
      </c>
      <c r="L1660" s="25" t="s">
        <v>6</v>
      </c>
      <c r="M1660" s="26" t="s">
        <v>6</v>
      </c>
      <c r="N1660" s="18" t="s">
        <v>6</v>
      </c>
    </row>
    <row r="1661" spans="2:14" ht="13.4" customHeight="1" x14ac:dyDescent="0.2">
      <c r="B1661" s="17">
        <v>6050</v>
      </c>
      <c r="C1661" s="17" t="s">
        <v>140</v>
      </c>
      <c r="D1661" s="17" t="s">
        <v>1114</v>
      </c>
      <c r="E1661" s="22">
        <v>7608</v>
      </c>
      <c r="F1661" s="19" t="s">
        <v>1891</v>
      </c>
      <c r="G1661" s="18" t="s">
        <v>1115</v>
      </c>
      <c r="H1661" s="18" t="s">
        <v>6</v>
      </c>
      <c r="I1661" s="25">
        <v>45761</v>
      </c>
      <c r="J1661" s="41" t="s">
        <v>4157</v>
      </c>
      <c r="K1661" s="18" t="s">
        <v>6</v>
      </c>
      <c r="L1661" s="25" t="s">
        <v>6</v>
      </c>
      <c r="M1661" s="26" t="s">
        <v>6</v>
      </c>
      <c r="N1661" s="18" t="s">
        <v>6</v>
      </c>
    </row>
    <row r="1662" spans="2:14" ht="13.4" customHeight="1" x14ac:dyDescent="0.2">
      <c r="B1662" s="17">
        <v>6050</v>
      </c>
      <c r="C1662" s="17" t="s">
        <v>140</v>
      </c>
      <c r="D1662" s="17" t="s">
        <v>1114</v>
      </c>
      <c r="E1662" s="22">
        <v>7624</v>
      </c>
      <c r="F1662" s="19" t="s">
        <v>1625</v>
      </c>
      <c r="G1662" s="18" t="s">
        <v>1115</v>
      </c>
      <c r="H1662" s="18" t="s">
        <v>6</v>
      </c>
      <c r="I1662" s="25" t="s">
        <v>6</v>
      </c>
      <c r="J1662" s="41" t="s">
        <v>6</v>
      </c>
      <c r="K1662" s="18" t="s">
        <v>6</v>
      </c>
      <c r="L1662" s="25" t="s">
        <v>6</v>
      </c>
      <c r="M1662" s="26" t="s">
        <v>6</v>
      </c>
      <c r="N1662" s="18" t="s">
        <v>6</v>
      </c>
    </row>
    <row r="1663" spans="2:14" ht="13.4" customHeight="1" x14ac:dyDescent="0.2">
      <c r="B1663" s="17">
        <v>6050</v>
      </c>
      <c r="C1663" s="17" t="s">
        <v>140</v>
      </c>
      <c r="D1663" s="17" t="s">
        <v>1114</v>
      </c>
      <c r="E1663" s="22">
        <v>7670</v>
      </c>
      <c r="F1663" s="19" t="s">
        <v>1892</v>
      </c>
      <c r="G1663" s="18" t="s">
        <v>1115</v>
      </c>
      <c r="H1663" s="18" t="s">
        <v>6</v>
      </c>
      <c r="I1663" s="25">
        <v>45974</v>
      </c>
      <c r="J1663" s="41" t="s">
        <v>4158</v>
      </c>
      <c r="K1663" s="18" t="s">
        <v>6</v>
      </c>
      <c r="L1663" s="25" t="s">
        <v>6</v>
      </c>
      <c r="M1663" s="26" t="s">
        <v>6</v>
      </c>
      <c r="N1663" s="18" t="s">
        <v>6</v>
      </c>
    </row>
    <row r="1664" spans="2:14" ht="13.4" customHeight="1" x14ac:dyDescent="0.2">
      <c r="B1664" s="17">
        <v>6050</v>
      </c>
      <c r="C1664" s="17" t="s">
        <v>140</v>
      </c>
      <c r="D1664" s="17" t="s">
        <v>1114</v>
      </c>
      <c r="E1664" s="22">
        <v>7673</v>
      </c>
      <c r="F1664" s="19" t="s">
        <v>783</v>
      </c>
      <c r="G1664" s="18" t="s">
        <v>1115</v>
      </c>
      <c r="H1664" s="18" t="s">
        <v>6</v>
      </c>
      <c r="I1664" s="25" t="s">
        <v>6</v>
      </c>
      <c r="J1664" s="41" t="s">
        <v>6</v>
      </c>
      <c r="K1664" s="18" t="s">
        <v>6</v>
      </c>
      <c r="L1664" s="25" t="s">
        <v>6</v>
      </c>
      <c r="M1664" s="26" t="s">
        <v>6</v>
      </c>
      <c r="N1664" s="18" t="s">
        <v>6</v>
      </c>
    </row>
    <row r="1665" spans="2:14" ht="13.4" customHeight="1" x14ac:dyDescent="0.2">
      <c r="B1665" s="17">
        <v>6050</v>
      </c>
      <c r="C1665" s="17" t="s">
        <v>140</v>
      </c>
      <c r="D1665" s="17" t="s">
        <v>1114</v>
      </c>
      <c r="E1665" s="22">
        <v>7677</v>
      </c>
      <c r="F1665" s="19" t="s">
        <v>784</v>
      </c>
      <c r="G1665" s="18" t="s">
        <v>1115</v>
      </c>
      <c r="H1665" s="18" t="s">
        <v>6</v>
      </c>
      <c r="I1665" s="25">
        <v>45838</v>
      </c>
      <c r="J1665" s="41" t="s">
        <v>4159</v>
      </c>
      <c r="K1665" s="18" t="s">
        <v>6</v>
      </c>
      <c r="L1665" s="25" t="s">
        <v>6</v>
      </c>
      <c r="M1665" s="26" t="s">
        <v>6</v>
      </c>
      <c r="N1665" s="18" t="s">
        <v>6</v>
      </c>
    </row>
    <row r="1666" spans="2:14" ht="13.4" customHeight="1" x14ac:dyDescent="0.2">
      <c r="B1666" s="17">
        <v>6050</v>
      </c>
      <c r="C1666" s="17" t="s">
        <v>140</v>
      </c>
      <c r="D1666" s="17" t="s">
        <v>1114</v>
      </c>
      <c r="E1666" s="22">
        <v>7681</v>
      </c>
      <c r="F1666" s="19" t="s">
        <v>785</v>
      </c>
      <c r="G1666" s="18" t="s">
        <v>1115</v>
      </c>
      <c r="H1666" s="18" t="s">
        <v>6</v>
      </c>
      <c r="I1666" s="25">
        <v>45975</v>
      </c>
      <c r="J1666" s="41" t="s">
        <v>4160</v>
      </c>
      <c r="K1666" s="18" t="s">
        <v>6</v>
      </c>
      <c r="L1666" s="25" t="s">
        <v>6</v>
      </c>
      <c r="M1666" s="26" t="s">
        <v>6</v>
      </c>
      <c r="N1666" s="18" t="s">
        <v>6</v>
      </c>
    </row>
    <row r="1667" spans="2:14" ht="13.4" customHeight="1" x14ac:dyDescent="0.2">
      <c r="B1667" s="17">
        <v>6050</v>
      </c>
      <c r="C1667" s="17" t="s">
        <v>140</v>
      </c>
      <c r="D1667" s="17" t="s">
        <v>1114</v>
      </c>
      <c r="E1667" s="22">
        <v>7698</v>
      </c>
      <c r="F1667" s="19" t="s">
        <v>1893</v>
      </c>
      <c r="G1667" s="18" t="s">
        <v>1115</v>
      </c>
      <c r="H1667" s="18" t="s">
        <v>6</v>
      </c>
      <c r="I1667" s="25">
        <v>46168</v>
      </c>
      <c r="J1667" s="41" t="s">
        <v>4161</v>
      </c>
      <c r="K1667" s="18" t="s">
        <v>6</v>
      </c>
      <c r="L1667" s="25" t="s">
        <v>6</v>
      </c>
      <c r="M1667" s="26" t="s">
        <v>6</v>
      </c>
      <c r="N1667" s="18" t="s">
        <v>6</v>
      </c>
    </row>
    <row r="1668" spans="2:14" ht="13.4" customHeight="1" x14ac:dyDescent="0.2">
      <c r="B1668" s="17">
        <v>6050</v>
      </c>
      <c r="C1668" s="17" t="s">
        <v>140</v>
      </c>
      <c r="D1668" s="17" t="s">
        <v>1114</v>
      </c>
      <c r="E1668" s="22">
        <v>8006</v>
      </c>
      <c r="F1668" s="19" t="s">
        <v>2076</v>
      </c>
      <c r="G1668" s="18" t="s">
        <v>1115</v>
      </c>
      <c r="H1668" s="18" t="s">
        <v>6</v>
      </c>
      <c r="I1668" s="25" t="s">
        <v>6</v>
      </c>
      <c r="J1668" s="41" t="s">
        <v>4162</v>
      </c>
      <c r="K1668" s="18" t="s">
        <v>6</v>
      </c>
      <c r="L1668" s="25" t="s">
        <v>6</v>
      </c>
      <c r="M1668" s="26" t="s">
        <v>6</v>
      </c>
      <c r="N1668" s="18" t="s">
        <v>6</v>
      </c>
    </row>
    <row r="1669" spans="2:14" ht="13.4" customHeight="1" x14ac:dyDescent="0.2">
      <c r="B1669" s="17">
        <v>6050</v>
      </c>
      <c r="C1669" s="17" t="s">
        <v>140</v>
      </c>
      <c r="D1669" s="17" t="s">
        <v>1114</v>
      </c>
      <c r="E1669" s="22">
        <v>8039</v>
      </c>
      <c r="F1669" s="19" t="s">
        <v>2193</v>
      </c>
      <c r="G1669" s="18" t="s">
        <v>1115</v>
      </c>
      <c r="H1669" s="18" t="s">
        <v>6</v>
      </c>
      <c r="I1669" s="25">
        <v>45790</v>
      </c>
      <c r="J1669" s="41" t="s">
        <v>4163</v>
      </c>
      <c r="K1669" s="18" t="s">
        <v>6</v>
      </c>
      <c r="L1669" s="25" t="s">
        <v>6</v>
      </c>
      <c r="M1669" s="26" t="s">
        <v>6</v>
      </c>
      <c r="N1669" s="18" t="s">
        <v>6</v>
      </c>
    </row>
    <row r="1670" spans="2:14" ht="13.4" customHeight="1" x14ac:dyDescent="0.2">
      <c r="B1670" s="17">
        <v>6050</v>
      </c>
      <c r="C1670" s="17" t="s">
        <v>140</v>
      </c>
      <c r="D1670" s="17" t="s">
        <v>1114</v>
      </c>
      <c r="E1670" s="22">
        <v>8041</v>
      </c>
      <c r="F1670" s="19" t="s">
        <v>845</v>
      </c>
      <c r="G1670" s="18" t="s">
        <v>1115</v>
      </c>
      <c r="H1670" s="18" t="s">
        <v>6</v>
      </c>
      <c r="I1670" s="25" t="s">
        <v>6</v>
      </c>
      <c r="J1670" s="41" t="s">
        <v>6</v>
      </c>
      <c r="K1670" s="18" t="s">
        <v>6</v>
      </c>
      <c r="L1670" s="25" t="s">
        <v>6</v>
      </c>
      <c r="M1670" s="26" t="s">
        <v>6</v>
      </c>
      <c r="N1670" s="18" t="s">
        <v>6</v>
      </c>
    </row>
    <row r="1671" spans="2:14" ht="13.4" customHeight="1" x14ac:dyDescent="0.2">
      <c r="B1671" s="17">
        <v>6050</v>
      </c>
      <c r="C1671" s="17" t="s">
        <v>140</v>
      </c>
      <c r="D1671" s="17" t="s">
        <v>1114</v>
      </c>
      <c r="E1671" s="22">
        <v>8046</v>
      </c>
      <c r="F1671" s="19" t="s">
        <v>1894</v>
      </c>
      <c r="G1671" s="18" t="s">
        <v>1115</v>
      </c>
      <c r="H1671" s="18" t="s">
        <v>6</v>
      </c>
      <c r="I1671" s="25">
        <v>45791</v>
      </c>
      <c r="J1671" s="41" t="s">
        <v>4164</v>
      </c>
      <c r="K1671" s="18" t="s">
        <v>6</v>
      </c>
      <c r="L1671" s="25" t="s">
        <v>6</v>
      </c>
      <c r="M1671" s="26" t="s">
        <v>6</v>
      </c>
      <c r="N1671" s="18" t="s">
        <v>6</v>
      </c>
    </row>
    <row r="1672" spans="2:14" ht="13.4" customHeight="1" x14ac:dyDescent="0.2">
      <c r="B1672" s="17">
        <v>6050</v>
      </c>
      <c r="C1672" s="17" t="s">
        <v>140</v>
      </c>
      <c r="D1672" s="17" t="s">
        <v>1114</v>
      </c>
      <c r="E1672" s="22">
        <v>8076</v>
      </c>
      <c r="F1672" s="19" t="s">
        <v>2514</v>
      </c>
      <c r="G1672" s="18" t="s">
        <v>1115</v>
      </c>
      <c r="H1672" s="18" t="s">
        <v>6</v>
      </c>
      <c r="I1672" s="25" t="s">
        <v>6</v>
      </c>
      <c r="J1672" s="41" t="s">
        <v>4165</v>
      </c>
      <c r="K1672" s="18" t="s">
        <v>6</v>
      </c>
      <c r="L1672" s="25" t="s">
        <v>6</v>
      </c>
      <c r="M1672" s="26" t="s">
        <v>6</v>
      </c>
      <c r="N1672" s="18" t="s">
        <v>6</v>
      </c>
    </row>
    <row r="1673" spans="2:14" ht="13.4" customHeight="1" x14ac:dyDescent="0.2">
      <c r="B1673" s="17">
        <v>6050</v>
      </c>
      <c r="C1673" s="17" t="s">
        <v>140</v>
      </c>
      <c r="D1673" s="17" t="s">
        <v>1114</v>
      </c>
      <c r="E1673" s="22">
        <v>8085</v>
      </c>
      <c r="F1673" s="19" t="s">
        <v>1454</v>
      </c>
      <c r="G1673" s="18" t="s">
        <v>1115</v>
      </c>
      <c r="H1673" s="18" t="s">
        <v>6</v>
      </c>
      <c r="I1673" s="25">
        <v>45825</v>
      </c>
      <c r="J1673" s="41" t="s">
        <v>4166</v>
      </c>
      <c r="K1673" s="18" t="s">
        <v>6</v>
      </c>
      <c r="L1673" s="25" t="s">
        <v>6</v>
      </c>
      <c r="M1673" s="26" t="s">
        <v>6</v>
      </c>
      <c r="N1673" s="18" t="s">
        <v>6</v>
      </c>
    </row>
    <row r="1674" spans="2:14" ht="13.4" customHeight="1" x14ac:dyDescent="0.2">
      <c r="B1674" s="17">
        <v>6050</v>
      </c>
      <c r="C1674" s="17" t="s">
        <v>140</v>
      </c>
      <c r="D1674" s="17" t="s">
        <v>1114</v>
      </c>
      <c r="E1674" s="22">
        <v>8089</v>
      </c>
      <c r="F1674" s="19" t="s">
        <v>860</v>
      </c>
      <c r="G1674" s="18" t="s">
        <v>1115</v>
      </c>
      <c r="H1674" s="18" t="s">
        <v>6</v>
      </c>
      <c r="I1674" s="25">
        <v>46010</v>
      </c>
      <c r="J1674" s="41" t="s">
        <v>4167</v>
      </c>
      <c r="K1674" s="18" t="s">
        <v>2241</v>
      </c>
      <c r="L1674" s="25">
        <v>45672</v>
      </c>
      <c r="M1674" s="26" t="s">
        <v>6</v>
      </c>
      <c r="N1674" s="18" t="s">
        <v>1117</v>
      </c>
    </row>
    <row r="1675" spans="2:14" ht="13.4" customHeight="1" x14ac:dyDescent="0.2">
      <c r="B1675" s="17">
        <v>6050</v>
      </c>
      <c r="C1675" s="17" t="s">
        <v>140</v>
      </c>
      <c r="D1675" s="17" t="s">
        <v>1114</v>
      </c>
      <c r="E1675" s="22">
        <v>8104</v>
      </c>
      <c r="F1675" s="19" t="s">
        <v>1312</v>
      </c>
      <c r="G1675" s="18" t="s">
        <v>1115</v>
      </c>
      <c r="H1675" s="18" t="s">
        <v>6</v>
      </c>
      <c r="I1675" s="25">
        <v>45835</v>
      </c>
      <c r="J1675" s="41" t="s">
        <v>4168</v>
      </c>
      <c r="K1675" s="18" t="s">
        <v>6</v>
      </c>
      <c r="L1675" s="25" t="s">
        <v>6</v>
      </c>
      <c r="M1675" s="26" t="s">
        <v>6</v>
      </c>
      <c r="N1675" s="18" t="s">
        <v>6</v>
      </c>
    </row>
    <row r="1676" spans="2:14" ht="13.4" customHeight="1" x14ac:dyDescent="0.2">
      <c r="B1676" s="17">
        <v>6050</v>
      </c>
      <c r="C1676" s="17" t="s">
        <v>140</v>
      </c>
      <c r="D1676" s="17" t="s">
        <v>1114</v>
      </c>
      <c r="E1676" s="22">
        <v>8115</v>
      </c>
      <c r="F1676" s="19" t="s">
        <v>865</v>
      </c>
      <c r="G1676" s="18" t="s">
        <v>1115</v>
      </c>
      <c r="H1676" s="18" t="s">
        <v>6</v>
      </c>
      <c r="I1676" s="25" t="s">
        <v>6</v>
      </c>
      <c r="J1676" s="41" t="s">
        <v>4169</v>
      </c>
      <c r="K1676" s="18" t="s">
        <v>6</v>
      </c>
      <c r="L1676" s="25" t="s">
        <v>6</v>
      </c>
      <c r="M1676" s="26" t="s">
        <v>6</v>
      </c>
      <c r="N1676" s="18" t="s">
        <v>6</v>
      </c>
    </row>
    <row r="1677" spans="2:14" ht="13.4" customHeight="1" x14ac:dyDescent="0.2">
      <c r="B1677" s="17">
        <v>6050</v>
      </c>
      <c r="C1677" s="17" t="s">
        <v>140</v>
      </c>
      <c r="D1677" s="17" t="s">
        <v>1114</v>
      </c>
      <c r="E1677" s="22">
        <v>8117</v>
      </c>
      <c r="F1677" s="19" t="s">
        <v>866</v>
      </c>
      <c r="G1677" s="18" t="s">
        <v>1115</v>
      </c>
      <c r="H1677" s="18" t="s">
        <v>6</v>
      </c>
      <c r="I1677" s="25" t="s">
        <v>6</v>
      </c>
      <c r="J1677" s="41" t="s">
        <v>4170</v>
      </c>
      <c r="K1677" s="18" t="s">
        <v>6</v>
      </c>
      <c r="L1677" s="25" t="s">
        <v>6</v>
      </c>
      <c r="M1677" s="26" t="s">
        <v>6</v>
      </c>
      <c r="N1677" s="18" t="s">
        <v>6</v>
      </c>
    </row>
    <row r="1678" spans="2:14" ht="13.4" customHeight="1" x14ac:dyDescent="0.2">
      <c r="B1678" s="17">
        <v>6050</v>
      </c>
      <c r="C1678" s="17" t="s">
        <v>140</v>
      </c>
      <c r="D1678" s="17" t="s">
        <v>1114</v>
      </c>
      <c r="E1678" s="22">
        <v>8119</v>
      </c>
      <c r="F1678" s="19" t="s">
        <v>867</v>
      </c>
      <c r="G1678" s="18" t="s">
        <v>1115</v>
      </c>
      <c r="H1678" s="18" t="s">
        <v>6</v>
      </c>
      <c r="I1678" s="25" t="s">
        <v>6</v>
      </c>
      <c r="J1678" s="41" t="s">
        <v>4171</v>
      </c>
      <c r="K1678" s="18" t="s">
        <v>6</v>
      </c>
      <c r="L1678" s="25" t="s">
        <v>6</v>
      </c>
      <c r="M1678" s="26" t="s">
        <v>6</v>
      </c>
      <c r="N1678" s="18" t="s">
        <v>6</v>
      </c>
    </row>
    <row r="1679" spans="2:14" ht="13.4" customHeight="1" x14ac:dyDescent="0.2">
      <c r="B1679" s="17">
        <v>6050</v>
      </c>
      <c r="C1679" s="17" t="s">
        <v>140</v>
      </c>
      <c r="D1679" s="17" t="s">
        <v>1114</v>
      </c>
      <c r="E1679" s="22">
        <v>8131</v>
      </c>
      <c r="F1679" s="19" t="s">
        <v>870</v>
      </c>
      <c r="G1679" s="18" t="s">
        <v>1115</v>
      </c>
      <c r="H1679" s="18" t="s">
        <v>6</v>
      </c>
      <c r="I1679" s="25">
        <v>45825</v>
      </c>
      <c r="J1679" s="41" t="s">
        <v>4172</v>
      </c>
      <c r="K1679" s="18" t="s">
        <v>6</v>
      </c>
      <c r="L1679" s="25" t="s">
        <v>6</v>
      </c>
      <c r="M1679" s="26" t="s">
        <v>6</v>
      </c>
      <c r="N1679" s="18" t="s">
        <v>1117</v>
      </c>
    </row>
    <row r="1680" spans="2:14" ht="13.4" customHeight="1" x14ac:dyDescent="0.2">
      <c r="B1680" s="17">
        <v>6050</v>
      </c>
      <c r="C1680" s="17" t="s">
        <v>140</v>
      </c>
      <c r="D1680" s="17" t="s">
        <v>1114</v>
      </c>
      <c r="E1680" s="22">
        <v>8139</v>
      </c>
      <c r="F1680" s="19" t="s">
        <v>874</v>
      </c>
      <c r="G1680" s="18" t="s">
        <v>1115</v>
      </c>
      <c r="H1680" s="18" t="s">
        <v>6</v>
      </c>
      <c r="I1680" s="25">
        <v>45840</v>
      </c>
      <c r="J1680" s="41" t="s">
        <v>4173</v>
      </c>
      <c r="K1680" s="18" t="s">
        <v>6</v>
      </c>
      <c r="L1680" s="25" t="s">
        <v>6</v>
      </c>
      <c r="M1680" s="26" t="s">
        <v>6</v>
      </c>
      <c r="N1680" s="18" t="s">
        <v>6</v>
      </c>
    </row>
    <row r="1681" spans="2:14" ht="13.4" customHeight="1" x14ac:dyDescent="0.2">
      <c r="B1681" s="17">
        <v>6050</v>
      </c>
      <c r="C1681" s="17" t="s">
        <v>140</v>
      </c>
      <c r="D1681" s="17" t="s">
        <v>1114</v>
      </c>
      <c r="E1681" s="22">
        <v>8226</v>
      </c>
      <c r="F1681" s="19" t="s">
        <v>2077</v>
      </c>
      <c r="G1681" s="18" t="s">
        <v>1115</v>
      </c>
      <c r="H1681" s="18" t="s">
        <v>6</v>
      </c>
      <c r="I1681" s="25" t="s">
        <v>6</v>
      </c>
      <c r="J1681" s="41" t="s">
        <v>4174</v>
      </c>
      <c r="K1681" s="18" t="s">
        <v>6</v>
      </c>
      <c r="L1681" s="25" t="s">
        <v>6</v>
      </c>
      <c r="M1681" s="26" t="s">
        <v>6</v>
      </c>
      <c r="N1681" s="18" t="s">
        <v>6</v>
      </c>
    </row>
    <row r="1682" spans="2:14" ht="13.4" customHeight="1" x14ac:dyDescent="0.2">
      <c r="B1682" s="17">
        <v>6050</v>
      </c>
      <c r="C1682" s="17" t="s">
        <v>140</v>
      </c>
      <c r="D1682" s="17" t="s">
        <v>1114</v>
      </c>
      <c r="E1682" s="22">
        <v>8275</v>
      </c>
      <c r="F1682" s="19" t="s">
        <v>893</v>
      </c>
      <c r="G1682" s="18" t="s">
        <v>1115</v>
      </c>
      <c r="H1682" s="18" t="s">
        <v>6</v>
      </c>
      <c r="I1682" s="25">
        <v>45835</v>
      </c>
      <c r="J1682" s="41" t="s">
        <v>4175</v>
      </c>
      <c r="K1682" s="18" t="s">
        <v>6</v>
      </c>
      <c r="L1682" s="25" t="s">
        <v>6</v>
      </c>
      <c r="M1682" s="26" t="s">
        <v>6</v>
      </c>
      <c r="N1682" s="18" t="s">
        <v>6</v>
      </c>
    </row>
    <row r="1683" spans="2:14" ht="13.4" customHeight="1" x14ac:dyDescent="0.2">
      <c r="B1683" s="17">
        <v>6050</v>
      </c>
      <c r="C1683" s="17" t="s">
        <v>140</v>
      </c>
      <c r="D1683" s="17" t="s">
        <v>1114</v>
      </c>
      <c r="E1683" s="22">
        <v>9264</v>
      </c>
      <c r="F1683" s="19" t="s">
        <v>2222</v>
      </c>
      <c r="G1683" s="18" t="s">
        <v>1115</v>
      </c>
      <c r="H1683" s="18" t="s">
        <v>6</v>
      </c>
      <c r="I1683" s="25" t="s">
        <v>6</v>
      </c>
      <c r="J1683" s="41" t="s">
        <v>4176</v>
      </c>
      <c r="K1683" s="18" t="s">
        <v>6</v>
      </c>
      <c r="L1683" s="25" t="s">
        <v>6</v>
      </c>
      <c r="M1683" s="26" t="s">
        <v>6</v>
      </c>
      <c r="N1683" s="18" t="s">
        <v>6</v>
      </c>
    </row>
    <row r="1684" spans="2:14" ht="13.4" customHeight="1" x14ac:dyDescent="0.2">
      <c r="B1684" s="17">
        <v>6050</v>
      </c>
      <c r="C1684" s="17" t="s">
        <v>140</v>
      </c>
      <c r="D1684" s="17" t="s">
        <v>1114</v>
      </c>
      <c r="E1684" s="22">
        <v>9265</v>
      </c>
      <c r="F1684" s="19" t="s">
        <v>2194</v>
      </c>
      <c r="G1684" s="18" t="s">
        <v>1115</v>
      </c>
      <c r="H1684" s="18" t="s">
        <v>6</v>
      </c>
      <c r="I1684" s="25">
        <v>45870</v>
      </c>
      <c r="J1684" s="41" t="s">
        <v>4177</v>
      </c>
      <c r="K1684" s="18" t="s">
        <v>6</v>
      </c>
      <c r="L1684" s="25" t="s">
        <v>6</v>
      </c>
      <c r="M1684" s="26" t="s">
        <v>6</v>
      </c>
      <c r="N1684" s="18" t="s">
        <v>6</v>
      </c>
    </row>
    <row r="1685" spans="2:14" ht="13.4" customHeight="1" x14ac:dyDescent="0.2">
      <c r="B1685" s="17">
        <v>6050</v>
      </c>
      <c r="C1685" s="17" t="s">
        <v>140</v>
      </c>
      <c r="D1685" s="17" t="s">
        <v>1114</v>
      </c>
      <c r="E1685" s="22">
        <v>9763</v>
      </c>
      <c r="F1685" s="19" t="s">
        <v>2810</v>
      </c>
      <c r="G1685" s="18" t="s">
        <v>1115</v>
      </c>
      <c r="H1685" s="18" t="s">
        <v>6</v>
      </c>
      <c r="I1685" s="25">
        <v>45982</v>
      </c>
      <c r="J1685" s="41" t="s">
        <v>4178</v>
      </c>
      <c r="K1685" s="18" t="s">
        <v>6</v>
      </c>
      <c r="L1685" s="25" t="s">
        <v>6</v>
      </c>
      <c r="M1685" s="26" t="s">
        <v>6</v>
      </c>
      <c r="N1685" s="18" t="s">
        <v>6</v>
      </c>
    </row>
    <row r="1686" spans="2:14" ht="13.4" customHeight="1" x14ac:dyDescent="0.2">
      <c r="B1686" s="17">
        <v>6050</v>
      </c>
      <c r="C1686" s="17" t="s">
        <v>140</v>
      </c>
      <c r="D1686" s="17" t="s">
        <v>1114</v>
      </c>
      <c r="E1686" s="22">
        <v>9812</v>
      </c>
      <c r="F1686" s="19" t="s">
        <v>1455</v>
      </c>
      <c r="G1686" s="18" t="s">
        <v>1115</v>
      </c>
      <c r="H1686" s="18" t="s">
        <v>6</v>
      </c>
      <c r="I1686" s="25" t="s">
        <v>6</v>
      </c>
      <c r="J1686" s="41" t="s">
        <v>4179</v>
      </c>
      <c r="K1686" s="18" t="s">
        <v>6</v>
      </c>
      <c r="L1686" s="25" t="s">
        <v>6</v>
      </c>
      <c r="M1686" s="26" t="s">
        <v>6</v>
      </c>
      <c r="N1686" s="18" t="s">
        <v>6</v>
      </c>
    </row>
    <row r="1687" spans="2:14" ht="13.4" customHeight="1" x14ac:dyDescent="0.2">
      <c r="B1687" s="17">
        <v>6050</v>
      </c>
      <c r="C1687" s="17" t="s">
        <v>140</v>
      </c>
      <c r="D1687" s="17" t="s">
        <v>1114</v>
      </c>
      <c r="E1687" s="22">
        <v>9827</v>
      </c>
      <c r="F1687" s="19" t="s">
        <v>1563</v>
      </c>
      <c r="G1687" s="18" t="s">
        <v>1115</v>
      </c>
      <c r="H1687" s="18" t="s">
        <v>6</v>
      </c>
      <c r="I1687" s="25" t="s">
        <v>6</v>
      </c>
      <c r="J1687" s="41" t="s">
        <v>6</v>
      </c>
      <c r="K1687" s="18" t="s">
        <v>6</v>
      </c>
      <c r="L1687" s="25" t="s">
        <v>6</v>
      </c>
      <c r="M1687" s="26" t="s">
        <v>6</v>
      </c>
      <c r="N1687" s="18" t="s">
        <v>6</v>
      </c>
    </row>
    <row r="1688" spans="2:14" ht="13.4" customHeight="1" x14ac:dyDescent="0.2">
      <c r="B1688" s="17">
        <v>6050</v>
      </c>
      <c r="C1688" s="17" t="s">
        <v>140</v>
      </c>
      <c r="D1688" s="17" t="s">
        <v>1114</v>
      </c>
      <c r="E1688" s="22">
        <v>9849</v>
      </c>
      <c r="F1688" s="19" t="s">
        <v>1098</v>
      </c>
      <c r="G1688" s="18" t="s">
        <v>1115</v>
      </c>
      <c r="H1688" s="18" t="s">
        <v>6</v>
      </c>
      <c r="I1688" s="25" t="s">
        <v>6</v>
      </c>
      <c r="J1688" s="41" t="s">
        <v>6</v>
      </c>
      <c r="K1688" s="18" t="s">
        <v>6</v>
      </c>
      <c r="L1688" s="25" t="s">
        <v>6</v>
      </c>
      <c r="M1688" s="26" t="s">
        <v>6</v>
      </c>
      <c r="N1688" s="18" t="s">
        <v>6</v>
      </c>
    </row>
    <row r="1689" spans="2:14" ht="13.4" customHeight="1" x14ac:dyDescent="0.2">
      <c r="B1689" s="17">
        <v>6050</v>
      </c>
      <c r="C1689" s="17" t="s">
        <v>140</v>
      </c>
      <c r="D1689" s="17" t="s">
        <v>1114</v>
      </c>
      <c r="E1689" s="22">
        <v>9857</v>
      </c>
      <c r="F1689" s="19" t="s">
        <v>1895</v>
      </c>
      <c r="G1689" s="18" t="s">
        <v>1115</v>
      </c>
      <c r="H1689" s="18" t="s">
        <v>6</v>
      </c>
      <c r="I1689" s="25" t="s">
        <v>6</v>
      </c>
      <c r="J1689" s="41" t="s">
        <v>6</v>
      </c>
      <c r="K1689" s="18" t="s">
        <v>6</v>
      </c>
      <c r="L1689" s="25" t="s">
        <v>6</v>
      </c>
      <c r="M1689" s="26" t="s">
        <v>6</v>
      </c>
      <c r="N1689" s="18" t="s">
        <v>6</v>
      </c>
    </row>
    <row r="1690" spans="2:14" ht="13.4" customHeight="1" x14ac:dyDescent="0.2">
      <c r="B1690" s="17">
        <v>6050</v>
      </c>
      <c r="C1690" s="17" t="s">
        <v>140</v>
      </c>
      <c r="D1690" s="17" t="s">
        <v>1114</v>
      </c>
      <c r="E1690" s="22">
        <v>9872</v>
      </c>
      <c r="F1690" s="19" t="s">
        <v>1313</v>
      </c>
      <c r="G1690" s="18" t="s">
        <v>1115</v>
      </c>
      <c r="H1690" s="18" t="s">
        <v>6</v>
      </c>
      <c r="I1690" s="25" t="s">
        <v>6</v>
      </c>
      <c r="J1690" s="41" t="s">
        <v>6</v>
      </c>
      <c r="K1690" s="18" t="s">
        <v>6</v>
      </c>
      <c r="L1690" s="25" t="s">
        <v>6</v>
      </c>
      <c r="M1690" s="26" t="s">
        <v>6</v>
      </c>
      <c r="N1690" s="18" t="s">
        <v>6</v>
      </c>
    </row>
    <row r="1691" spans="2:14" ht="13.4" customHeight="1" x14ac:dyDescent="0.2">
      <c r="B1691" s="17">
        <v>6050</v>
      </c>
      <c r="C1691" s="17" t="s">
        <v>140</v>
      </c>
      <c r="D1691" s="17" t="s">
        <v>1114</v>
      </c>
      <c r="E1691" s="22">
        <v>9885</v>
      </c>
      <c r="F1691" s="19" t="s">
        <v>1896</v>
      </c>
      <c r="G1691" s="18" t="s">
        <v>1115</v>
      </c>
      <c r="H1691" s="18" t="s">
        <v>6</v>
      </c>
      <c r="I1691" s="25" t="s">
        <v>6</v>
      </c>
      <c r="J1691" s="41" t="s">
        <v>4181</v>
      </c>
      <c r="K1691" s="18" t="s">
        <v>6</v>
      </c>
      <c r="L1691" s="25" t="s">
        <v>6</v>
      </c>
      <c r="M1691" s="26" t="s">
        <v>6</v>
      </c>
      <c r="N1691" s="18" t="s">
        <v>6</v>
      </c>
    </row>
    <row r="1692" spans="2:14" ht="13.4" customHeight="1" x14ac:dyDescent="0.2">
      <c r="B1692" s="17">
        <v>6050</v>
      </c>
      <c r="C1692" s="17" t="s">
        <v>140</v>
      </c>
      <c r="D1692" s="17" t="s">
        <v>1114</v>
      </c>
      <c r="E1692" s="22">
        <v>9888</v>
      </c>
      <c r="F1692" s="19" t="s">
        <v>1100</v>
      </c>
      <c r="G1692" s="18" t="s">
        <v>1115</v>
      </c>
      <c r="H1692" s="18" t="s">
        <v>6</v>
      </c>
      <c r="I1692" s="25">
        <v>45826</v>
      </c>
      <c r="J1692" s="41" t="s">
        <v>4182</v>
      </c>
      <c r="K1692" s="18" t="s">
        <v>6</v>
      </c>
      <c r="L1692" s="25" t="s">
        <v>6</v>
      </c>
      <c r="M1692" s="26" t="s">
        <v>6</v>
      </c>
      <c r="N1692" s="18" t="s">
        <v>6</v>
      </c>
    </row>
    <row r="1693" spans="2:14" ht="13.4" customHeight="1" x14ac:dyDescent="0.2">
      <c r="B1693" s="17">
        <v>6050</v>
      </c>
      <c r="C1693" s="17" t="s">
        <v>140</v>
      </c>
      <c r="D1693" s="17" t="s">
        <v>1114</v>
      </c>
      <c r="E1693" s="22">
        <v>9896</v>
      </c>
      <c r="F1693" s="19" t="s">
        <v>2078</v>
      </c>
      <c r="G1693" s="18" t="s">
        <v>1115</v>
      </c>
      <c r="H1693" s="18" t="s">
        <v>6</v>
      </c>
      <c r="I1693" s="25" t="s">
        <v>6</v>
      </c>
      <c r="J1693" s="41" t="s">
        <v>4183</v>
      </c>
      <c r="K1693" s="18" t="s">
        <v>2241</v>
      </c>
      <c r="L1693" s="25">
        <v>45821</v>
      </c>
      <c r="M1693" s="26" t="s">
        <v>6</v>
      </c>
      <c r="N1693" s="18" t="s">
        <v>6</v>
      </c>
    </row>
    <row r="1694" spans="2:14" ht="13.4" customHeight="1" x14ac:dyDescent="0.2">
      <c r="B1694" s="17">
        <v>6050</v>
      </c>
      <c r="C1694" s="17" t="s">
        <v>140</v>
      </c>
      <c r="D1694" s="17" t="s">
        <v>1114</v>
      </c>
      <c r="E1694" s="22">
        <v>9908</v>
      </c>
      <c r="F1694" s="19" t="s">
        <v>2079</v>
      </c>
      <c r="G1694" s="18" t="s">
        <v>1115</v>
      </c>
      <c r="H1694" s="18" t="s">
        <v>6</v>
      </c>
      <c r="I1694" s="25">
        <v>45847</v>
      </c>
      <c r="J1694" s="41" t="s">
        <v>4184</v>
      </c>
      <c r="K1694" s="18" t="s">
        <v>2241</v>
      </c>
      <c r="L1694" s="25">
        <v>45853</v>
      </c>
      <c r="M1694" s="26" t="s">
        <v>6</v>
      </c>
      <c r="N1694" s="18" t="s">
        <v>6</v>
      </c>
    </row>
    <row r="1695" spans="2:14" ht="13.4" customHeight="1" x14ac:dyDescent="0.2">
      <c r="B1695" s="17">
        <v>6050</v>
      </c>
      <c r="C1695" s="17" t="s">
        <v>140</v>
      </c>
      <c r="D1695" s="17" t="s">
        <v>1114</v>
      </c>
      <c r="E1695" s="22">
        <v>9913</v>
      </c>
      <c r="F1695" s="19" t="s">
        <v>1104</v>
      </c>
      <c r="G1695" s="18" t="s">
        <v>1115</v>
      </c>
      <c r="H1695" s="18" t="s">
        <v>6</v>
      </c>
      <c r="I1695" s="25">
        <v>45824</v>
      </c>
      <c r="J1695" s="41" t="s">
        <v>4185</v>
      </c>
      <c r="K1695" s="18" t="s">
        <v>6</v>
      </c>
      <c r="L1695" s="25" t="s">
        <v>6</v>
      </c>
      <c r="M1695" s="26" t="s">
        <v>6</v>
      </c>
      <c r="N1695" s="18" t="s">
        <v>1117</v>
      </c>
    </row>
    <row r="1696" spans="2:14" ht="13.4" customHeight="1" x14ac:dyDescent="0.2">
      <c r="B1696" s="17">
        <v>6050</v>
      </c>
      <c r="C1696" s="17" t="s">
        <v>140</v>
      </c>
      <c r="D1696" s="17" t="s">
        <v>1114</v>
      </c>
      <c r="E1696" s="22">
        <v>9914</v>
      </c>
      <c r="F1696" s="19" t="s">
        <v>2080</v>
      </c>
      <c r="G1696" s="18" t="s">
        <v>1115</v>
      </c>
      <c r="H1696" s="18" t="s">
        <v>6</v>
      </c>
      <c r="I1696" s="25" t="s">
        <v>6</v>
      </c>
      <c r="J1696" s="41" t="s">
        <v>6</v>
      </c>
      <c r="K1696" s="18" t="s">
        <v>6</v>
      </c>
      <c r="L1696" s="25" t="s">
        <v>6</v>
      </c>
      <c r="M1696" s="26" t="s">
        <v>6</v>
      </c>
      <c r="N1696" s="18" t="s">
        <v>6</v>
      </c>
    </row>
    <row r="1697" spans="2:14" ht="13.4" customHeight="1" x14ac:dyDescent="0.2">
      <c r="B1697" s="17">
        <v>6050</v>
      </c>
      <c r="C1697" s="17" t="s">
        <v>140</v>
      </c>
      <c r="D1697" s="17" t="s">
        <v>1114</v>
      </c>
      <c r="E1697" s="22">
        <v>9929</v>
      </c>
      <c r="F1697" s="19" t="s">
        <v>1897</v>
      </c>
      <c r="G1697" s="18" t="s">
        <v>1115</v>
      </c>
      <c r="H1697" s="18" t="s">
        <v>6</v>
      </c>
      <c r="I1697" s="25">
        <v>45835</v>
      </c>
      <c r="J1697" s="41" t="s">
        <v>4186</v>
      </c>
      <c r="K1697" s="18" t="s">
        <v>6</v>
      </c>
      <c r="L1697" s="25" t="s">
        <v>6</v>
      </c>
      <c r="M1697" s="26" t="s">
        <v>6</v>
      </c>
      <c r="N1697" s="18" t="s">
        <v>6</v>
      </c>
    </row>
    <row r="1698" spans="2:14" ht="13.4" customHeight="1" x14ac:dyDescent="0.2">
      <c r="B1698" s="17">
        <v>6050</v>
      </c>
      <c r="C1698" s="17" t="s">
        <v>140</v>
      </c>
      <c r="D1698" s="17" t="s">
        <v>1114</v>
      </c>
      <c r="E1698" s="22">
        <v>9955</v>
      </c>
      <c r="F1698" s="19" t="s">
        <v>1898</v>
      </c>
      <c r="G1698" s="18" t="s">
        <v>1115</v>
      </c>
      <c r="H1698" s="18" t="s">
        <v>6</v>
      </c>
      <c r="I1698" s="25" t="s">
        <v>6</v>
      </c>
      <c r="J1698" s="41" t="s">
        <v>6</v>
      </c>
      <c r="K1698" s="18" t="s">
        <v>6</v>
      </c>
      <c r="L1698" s="25" t="s">
        <v>6</v>
      </c>
      <c r="M1698" s="26" t="s">
        <v>6</v>
      </c>
      <c r="N1698" s="18" t="s">
        <v>6</v>
      </c>
    </row>
    <row r="1699" spans="2:14" ht="13.4" customHeight="1" x14ac:dyDescent="0.2">
      <c r="B1699" s="17">
        <v>6050</v>
      </c>
      <c r="C1699" s="17" t="s">
        <v>140</v>
      </c>
      <c r="D1699" s="17" t="s">
        <v>1114</v>
      </c>
      <c r="E1699" s="22">
        <v>9972</v>
      </c>
      <c r="F1699" s="19" t="s">
        <v>1209</v>
      </c>
      <c r="G1699" s="18" t="s">
        <v>1115</v>
      </c>
      <c r="H1699" s="18" t="s">
        <v>6</v>
      </c>
      <c r="I1699" s="25">
        <v>45715</v>
      </c>
      <c r="J1699" s="41" t="s">
        <v>4187</v>
      </c>
      <c r="K1699" s="18" t="s">
        <v>6</v>
      </c>
      <c r="L1699" s="25" t="s">
        <v>6</v>
      </c>
      <c r="M1699" s="26" t="s">
        <v>6</v>
      </c>
      <c r="N1699" s="18" t="s">
        <v>6</v>
      </c>
    </row>
    <row r="1700" spans="2:14" ht="13.4" customHeight="1" x14ac:dyDescent="0.2">
      <c r="B1700" s="17">
        <v>6050</v>
      </c>
      <c r="C1700" s="17" t="s">
        <v>140</v>
      </c>
      <c r="D1700" s="17" t="s">
        <v>1114</v>
      </c>
      <c r="E1700" s="22">
        <v>9982</v>
      </c>
      <c r="F1700" s="19" t="s">
        <v>1899</v>
      </c>
      <c r="G1700" s="18" t="s">
        <v>1115</v>
      </c>
      <c r="H1700" s="18" t="s">
        <v>6</v>
      </c>
      <c r="I1700" s="25">
        <v>45814</v>
      </c>
      <c r="J1700" s="41" t="s">
        <v>4188</v>
      </c>
      <c r="K1700" s="18" t="s">
        <v>6</v>
      </c>
      <c r="L1700" s="25" t="s">
        <v>6</v>
      </c>
      <c r="M1700" s="26" t="s">
        <v>6</v>
      </c>
      <c r="N1700" s="18" t="s">
        <v>6</v>
      </c>
    </row>
    <row r="1701" spans="2:14" ht="13.4" customHeight="1" x14ac:dyDescent="0.2">
      <c r="B1701" s="17">
        <v>6050</v>
      </c>
      <c r="C1701" s="17" t="s">
        <v>140</v>
      </c>
      <c r="D1701" s="17" t="s">
        <v>1114</v>
      </c>
      <c r="E1701" s="22">
        <v>9986</v>
      </c>
      <c r="F1701" s="19" t="s">
        <v>1900</v>
      </c>
      <c r="G1701" s="18" t="s">
        <v>1115</v>
      </c>
      <c r="H1701" s="18" t="s">
        <v>6</v>
      </c>
      <c r="I1701" s="25" t="s">
        <v>6</v>
      </c>
      <c r="J1701" s="41" t="s">
        <v>6</v>
      </c>
      <c r="K1701" s="18" t="s">
        <v>6</v>
      </c>
      <c r="L1701" s="25" t="s">
        <v>6</v>
      </c>
      <c r="M1701" s="26" t="s">
        <v>6</v>
      </c>
      <c r="N1701" s="18" t="s">
        <v>6</v>
      </c>
    </row>
    <row r="1702" spans="2:14" ht="13.4" customHeight="1" x14ac:dyDescent="0.2">
      <c r="B1702" s="17">
        <v>6050</v>
      </c>
      <c r="C1702" s="17" t="s">
        <v>140</v>
      </c>
      <c r="D1702" s="17" t="s">
        <v>1114</v>
      </c>
      <c r="E1702" s="22" t="s">
        <v>2350</v>
      </c>
      <c r="F1702" s="19" t="s">
        <v>2351</v>
      </c>
      <c r="G1702" s="18" t="s">
        <v>1115</v>
      </c>
      <c r="H1702" s="18" t="s">
        <v>6</v>
      </c>
      <c r="I1702" s="25">
        <v>45828</v>
      </c>
      <c r="J1702" s="41" t="s">
        <v>4189</v>
      </c>
      <c r="K1702" s="18" t="s">
        <v>6</v>
      </c>
      <c r="L1702" s="25" t="s">
        <v>6</v>
      </c>
      <c r="M1702" s="26" t="s">
        <v>6</v>
      </c>
      <c r="N1702" s="18" t="s">
        <v>6</v>
      </c>
    </row>
    <row r="1703" spans="2:14" ht="13.4" customHeight="1" x14ac:dyDescent="0.2">
      <c r="B1703" s="17">
        <v>6050</v>
      </c>
      <c r="C1703" s="17" t="s">
        <v>140</v>
      </c>
      <c r="D1703" s="17" t="s">
        <v>1114</v>
      </c>
      <c r="E1703" s="22" t="s">
        <v>2811</v>
      </c>
      <c r="F1703" s="19" t="s">
        <v>2812</v>
      </c>
      <c r="G1703" s="18" t="s">
        <v>1115</v>
      </c>
      <c r="H1703" s="18" t="s">
        <v>6</v>
      </c>
      <c r="I1703" s="25" t="s">
        <v>6</v>
      </c>
      <c r="J1703" s="41" t="s">
        <v>4190</v>
      </c>
      <c r="K1703" s="18" t="s">
        <v>6</v>
      </c>
      <c r="L1703" s="25" t="s">
        <v>6</v>
      </c>
      <c r="M1703" s="26" t="s">
        <v>6</v>
      </c>
      <c r="N1703" s="18" t="s">
        <v>6</v>
      </c>
    </row>
    <row r="1704" spans="2:14" ht="13.4" customHeight="1" x14ac:dyDescent="0.2">
      <c r="B1704" s="17">
        <v>6050</v>
      </c>
      <c r="C1704" s="17" t="s">
        <v>140</v>
      </c>
      <c r="D1704" s="17" t="s">
        <v>1114</v>
      </c>
      <c r="E1704" s="22" t="s">
        <v>2813</v>
      </c>
      <c r="F1704" s="19" t="s">
        <v>2814</v>
      </c>
      <c r="G1704" s="18" t="s">
        <v>1116</v>
      </c>
      <c r="H1704" s="18" t="s">
        <v>6</v>
      </c>
      <c r="I1704" s="25" t="s">
        <v>6</v>
      </c>
      <c r="J1704" s="41" t="s">
        <v>4191</v>
      </c>
      <c r="K1704" s="18" t="s">
        <v>6</v>
      </c>
      <c r="L1704" s="25" t="s">
        <v>6</v>
      </c>
      <c r="M1704" s="26" t="s">
        <v>6</v>
      </c>
      <c r="N1704" s="18" t="s">
        <v>6</v>
      </c>
    </row>
    <row r="1705" spans="2:14" ht="13.4" customHeight="1" x14ac:dyDescent="0.2">
      <c r="B1705" s="17">
        <v>6100</v>
      </c>
      <c r="C1705" s="17" t="s">
        <v>138</v>
      </c>
      <c r="D1705" s="17" t="s">
        <v>1113</v>
      </c>
      <c r="E1705" s="22">
        <v>2659</v>
      </c>
      <c r="F1705" s="19" t="s">
        <v>2195</v>
      </c>
      <c r="G1705" s="18" t="s">
        <v>1115</v>
      </c>
      <c r="H1705" s="18" t="s">
        <v>6</v>
      </c>
      <c r="I1705" s="25" t="s">
        <v>6</v>
      </c>
      <c r="J1705" s="41" t="s">
        <v>4192</v>
      </c>
      <c r="K1705" s="18" t="s">
        <v>6</v>
      </c>
      <c r="L1705" s="25" t="s">
        <v>6</v>
      </c>
      <c r="M1705" s="26" t="s">
        <v>6</v>
      </c>
      <c r="N1705" s="18" t="s">
        <v>1117</v>
      </c>
    </row>
    <row r="1706" spans="2:14" ht="13.4" customHeight="1" x14ac:dyDescent="0.2">
      <c r="B1706" s="17">
        <v>6100</v>
      </c>
      <c r="C1706" s="17" t="s">
        <v>138</v>
      </c>
      <c r="D1706" s="17" t="s">
        <v>1113</v>
      </c>
      <c r="E1706" s="22">
        <v>2664</v>
      </c>
      <c r="F1706" s="19" t="s">
        <v>139</v>
      </c>
      <c r="G1706" s="18" t="s">
        <v>1115</v>
      </c>
      <c r="H1706" s="18" t="s">
        <v>6</v>
      </c>
      <c r="I1706" s="25">
        <v>45820</v>
      </c>
      <c r="J1706" s="41" t="s">
        <v>4193</v>
      </c>
      <c r="K1706" s="18" t="s">
        <v>6</v>
      </c>
      <c r="L1706" s="25" t="s">
        <v>6</v>
      </c>
      <c r="M1706" s="26" t="s">
        <v>6</v>
      </c>
      <c r="N1706" s="18" t="s">
        <v>6</v>
      </c>
    </row>
    <row r="1707" spans="2:14" ht="13.4" customHeight="1" x14ac:dyDescent="0.2">
      <c r="B1707" s="17">
        <v>6100</v>
      </c>
      <c r="C1707" s="17" t="s">
        <v>138</v>
      </c>
      <c r="D1707" s="17" t="s">
        <v>1113</v>
      </c>
      <c r="E1707" s="22">
        <v>2674</v>
      </c>
      <c r="F1707" s="19" t="s">
        <v>141</v>
      </c>
      <c r="G1707" s="18" t="s">
        <v>1115</v>
      </c>
      <c r="H1707" s="18" t="s">
        <v>6</v>
      </c>
      <c r="I1707" s="25">
        <v>45838</v>
      </c>
      <c r="J1707" s="41" t="s">
        <v>4194</v>
      </c>
      <c r="K1707" s="18" t="s">
        <v>2241</v>
      </c>
      <c r="L1707" s="25">
        <v>45730</v>
      </c>
      <c r="M1707" s="26" t="s">
        <v>2475</v>
      </c>
      <c r="N1707" s="18" t="s">
        <v>1117</v>
      </c>
    </row>
    <row r="1708" spans="2:14" ht="13.4" customHeight="1" x14ac:dyDescent="0.2">
      <c r="B1708" s="17">
        <v>6100</v>
      </c>
      <c r="C1708" s="17" t="s">
        <v>138</v>
      </c>
      <c r="D1708" s="17" t="s">
        <v>1113</v>
      </c>
      <c r="E1708" s="22">
        <v>2678</v>
      </c>
      <c r="F1708" s="19" t="s">
        <v>2126</v>
      </c>
      <c r="G1708" s="18" t="s">
        <v>1115</v>
      </c>
      <c r="H1708" s="18" t="s">
        <v>6</v>
      </c>
      <c r="I1708" s="25">
        <v>45842</v>
      </c>
      <c r="J1708" s="41" t="s">
        <v>4195</v>
      </c>
      <c r="K1708" s="18" t="s">
        <v>2241</v>
      </c>
      <c r="L1708" s="25">
        <v>45730</v>
      </c>
      <c r="M1708" s="26" t="s">
        <v>2476</v>
      </c>
      <c r="N1708" s="18" t="s">
        <v>1117</v>
      </c>
    </row>
    <row r="1709" spans="2:14" ht="13.4" customHeight="1" x14ac:dyDescent="0.2">
      <c r="B1709" s="17">
        <v>6100</v>
      </c>
      <c r="C1709" s="17" t="s">
        <v>138</v>
      </c>
      <c r="D1709" s="17" t="s">
        <v>1113</v>
      </c>
      <c r="E1709" s="22">
        <v>2681</v>
      </c>
      <c r="F1709" s="19" t="s">
        <v>2081</v>
      </c>
      <c r="G1709" s="18" t="s">
        <v>1115</v>
      </c>
      <c r="H1709" s="18" t="s">
        <v>6</v>
      </c>
      <c r="I1709" s="25">
        <v>45972</v>
      </c>
      <c r="J1709" s="41" t="s">
        <v>4196</v>
      </c>
      <c r="K1709" s="18" t="s">
        <v>2241</v>
      </c>
      <c r="L1709" s="25">
        <v>45945</v>
      </c>
      <c r="M1709" s="26" t="s">
        <v>6</v>
      </c>
      <c r="N1709" s="18" t="s">
        <v>6</v>
      </c>
    </row>
    <row r="1710" spans="2:14" ht="13.4" customHeight="1" x14ac:dyDescent="0.2">
      <c r="B1710" s="17">
        <v>6100</v>
      </c>
      <c r="C1710" s="17" t="s">
        <v>138</v>
      </c>
      <c r="D1710" s="17" t="s">
        <v>1113</v>
      </c>
      <c r="E1710" s="22">
        <v>2685</v>
      </c>
      <c r="F1710" s="19" t="s">
        <v>2791</v>
      </c>
      <c r="G1710" s="18" t="s">
        <v>1115</v>
      </c>
      <c r="H1710" s="18" t="s">
        <v>6</v>
      </c>
      <c r="I1710" s="25">
        <v>45751</v>
      </c>
      <c r="J1710" s="41" t="s">
        <v>4197</v>
      </c>
      <c r="K1710" s="18" t="s">
        <v>2241</v>
      </c>
      <c r="L1710" s="25">
        <v>45853</v>
      </c>
      <c r="M1710" s="26" t="s">
        <v>2667</v>
      </c>
      <c r="N1710" s="18" t="s">
        <v>1117</v>
      </c>
    </row>
    <row r="1711" spans="2:14" ht="13.4" customHeight="1" x14ac:dyDescent="0.2">
      <c r="B1711" s="17">
        <v>6100</v>
      </c>
      <c r="C1711" s="17" t="s">
        <v>138</v>
      </c>
      <c r="D1711" s="17" t="s">
        <v>1113</v>
      </c>
      <c r="E1711" s="22">
        <v>2726</v>
      </c>
      <c r="F1711" s="19" t="s">
        <v>2668</v>
      </c>
      <c r="G1711" s="18" t="s">
        <v>1115</v>
      </c>
      <c r="H1711" s="18" t="s">
        <v>6</v>
      </c>
      <c r="I1711" s="25" t="s">
        <v>6</v>
      </c>
      <c r="J1711" s="41" t="s">
        <v>4198</v>
      </c>
      <c r="K1711" s="18" t="s">
        <v>6</v>
      </c>
      <c r="L1711" s="25" t="s">
        <v>6</v>
      </c>
      <c r="M1711" s="26" t="s">
        <v>6</v>
      </c>
      <c r="N1711" s="18" t="s">
        <v>1117</v>
      </c>
    </row>
    <row r="1712" spans="2:14" ht="13.4" customHeight="1" x14ac:dyDescent="0.2">
      <c r="B1712" s="17">
        <v>6100</v>
      </c>
      <c r="C1712" s="17" t="s">
        <v>138</v>
      </c>
      <c r="D1712" s="17" t="s">
        <v>1113</v>
      </c>
      <c r="E1712" s="22">
        <v>2730</v>
      </c>
      <c r="F1712" s="19" t="s">
        <v>1314</v>
      </c>
      <c r="G1712" s="18" t="s">
        <v>1115</v>
      </c>
      <c r="H1712" s="18" t="s">
        <v>6</v>
      </c>
      <c r="I1712" s="25">
        <v>45839</v>
      </c>
      <c r="J1712" s="41" t="s">
        <v>4199</v>
      </c>
      <c r="K1712" s="18" t="s">
        <v>6</v>
      </c>
      <c r="L1712" s="25" t="s">
        <v>6</v>
      </c>
      <c r="M1712" s="26" t="s">
        <v>6</v>
      </c>
      <c r="N1712" s="18" t="s">
        <v>6</v>
      </c>
    </row>
    <row r="1713" spans="2:14" ht="13.4" customHeight="1" x14ac:dyDescent="0.2">
      <c r="B1713" s="17">
        <v>6100</v>
      </c>
      <c r="C1713" s="17" t="s">
        <v>138</v>
      </c>
      <c r="D1713" s="17" t="s">
        <v>1113</v>
      </c>
      <c r="E1713" s="22">
        <v>2734</v>
      </c>
      <c r="F1713" s="19" t="s">
        <v>1315</v>
      </c>
      <c r="G1713" s="18" t="s">
        <v>1115</v>
      </c>
      <c r="H1713" s="18" t="s">
        <v>6</v>
      </c>
      <c r="I1713" s="25">
        <v>46044</v>
      </c>
      <c r="J1713" s="41" t="s">
        <v>4689</v>
      </c>
      <c r="K1713" s="18" t="s">
        <v>2241</v>
      </c>
      <c r="L1713" s="25">
        <v>45672</v>
      </c>
      <c r="M1713" s="26" t="s">
        <v>6</v>
      </c>
      <c r="N1713" s="18" t="s">
        <v>1117</v>
      </c>
    </row>
    <row r="1714" spans="2:14" ht="13.4" customHeight="1" x14ac:dyDescent="0.2">
      <c r="B1714" s="17">
        <v>6100</v>
      </c>
      <c r="C1714" s="17" t="s">
        <v>138</v>
      </c>
      <c r="D1714" s="17" t="s">
        <v>1113</v>
      </c>
      <c r="E1714" s="22">
        <v>2742</v>
      </c>
      <c r="F1714" s="19" t="s">
        <v>1626</v>
      </c>
      <c r="G1714" s="18" t="s">
        <v>1115</v>
      </c>
      <c r="H1714" s="18" t="s">
        <v>6</v>
      </c>
      <c r="I1714" s="25">
        <v>45653</v>
      </c>
      <c r="J1714" s="41" t="s">
        <v>6</v>
      </c>
      <c r="K1714" s="18" t="s">
        <v>6</v>
      </c>
      <c r="L1714" s="25" t="s">
        <v>6</v>
      </c>
      <c r="M1714" s="26" t="s">
        <v>6</v>
      </c>
      <c r="N1714" s="18" t="s">
        <v>6</v>
      </c>
    </row>
    <row r="1715" spans="2:14" ht="13.4" customHeight="1" x14ac:dyDescent="0.2">
      <c r="B1715" s="17">
        <v>6100</v>
      </c>
      <c r="C1715" s="17" t="s">
        <v>138</v>
      </c>
      <c r="D1715" s="17" t="s">
        <v>1113</v>
      </c>
      <c r="E1715" s="22">
        <v>2791</v>
      </c>
      <c r="F1715" s="19" t="s">
        <v>2127</v>
      </c>
      <c r="G1715" s="18" t="s">
        <v>1115</v>
      </c>
      <c r="H1715" s="18" t="s">
        <v>6</v>
      </c>
      <c r="I1715" s="25" t="s">
        <v>6</v>
      </c>
      <c r="J1715" s="41" t="s">
        <v>6</v>
      </c>
      <c r="K1715" s="18" t="s">
        <v>6</v>
      </c>
      <c r="L1715" s="25" t="s">
        <v>6</v>
      </c>
      <c r="M1715" s="26" t="s">
        <v>6</v>
      </c>
      <c r="N1715" s="18" t="s">
        <v>6</v>
      </c>
    </row>
    <row r="1716" spans="2:14" ht="13.4" customHeight="1" x14ac:dyDescent="0.2">
      <c r="B1716" s="17">
        <v>6100</v>
      </c>
      <c r="C1716" s="17" t="s">
        <v>138</v>
      </c>
      <c r="D1716" s="17" t="s">
        <v>1113</v>
      </c>
      <c r="E1716" s="22">
        <v>2792</v>
      </c>
      <c r="F1716" s="19" t="s">
        <v>2128</v>
      </c>
      <c r="G1716" s="18" t="s">
        <v>1115</v>
      </c>
      <c r="H1716" s="18" t="s">
        <v>6</v>
      </c>
      <c r="I1716" s="25" t="s">
        <v>6</v>
      </c>
      <c r="J1716" s="41" t="s">
        <v>6</v>
      </c>
      <c r="K1716" s="18" t="s">
        <v>6</v>
      </c>
      <c r="L1716" s="25" t="s">
        <v>6</v>
      </c>
      <c r="M1716" s="26" t="s">
        <v>6</v>
      </c>
      <c r="N1716" s="18" t="s">
        <v>6</v>
      </c>
    </row>
    <row r="1717" spans="2:14" ht="13.4" customHeight="1" x14ac:dyDescent="0.2">
      <c r="B1717" s="17">
        <v>6100</v>
      </c>
      <c r="C1717" s="17" t="s">
        <v>138</v>
      </c>
      <c r="D1717" s="17" t="s">
        <v>1113</v>
      </c>
      <c r="E1717" s="22">
        <v>3028</v>
      </c>
      <c r="F1717" s="19" t="s">
        <v>2163</v>
      </c>
      <c r="G1717" s="18" t="s">
        <v>1115</v>
      </c>
      <c r="H1717" s="18" t="s">
        <v>6</v>
      </c>
      <c r="I1717" s="25" t="s">
        <v>6</v>
      </c>
      <c r="J1717" s="41" t="s">
        <v>6</v>
      </c>
      <c r="K1717" s="18" t="s">
        <v>6</v>
      </c>
      <c r="L1717" s="25" t="s">
        <v>6</v>
      </c>
      <c r="M1717" s="26" t="s">
        <v>6</v>
      </c>
      <c r="N1717" s="18" t="s">
        <v>6</v>
      </c>
    </row>
    <row r="1718" spans="2:14" ht="13.4" customHeight="1" x14ac:dyDescent="0.2">
      <c r="B1718" s="17">
        <v>6100</v>
      </c>
      <c r="C1718" s="17" t="s">
        <v>138</v>
      </c>
      <c r="D1718" s="17" t="s">
        <v>1113</v>
      </c>
      <c r="E1718" s="22">
        <v>3034</v>
      </c>
      <c r="F1718" s="19" t="s">
        <v>2446</v>
      </c>
      <c r="G1718" s="18" t="s">
        <v>1115</v>
      </c>
      <c r="H1718" s="18" t="s">
        <v>6</v>
      </c>
      <c r="I1718" s="25" t="s">
        <v>6</v>
      </c>
      <c r="J1718" s="41" t="s">
        <v>4201</v>
      </c>
      <c r="K1718" s="18" t="s">
        <v>6</v>
      </c>
      <c r="L1718" s="25" t="s">
        <v>6</v>
      </c>
      <c r="M1718" s="26" t="s">
        <v>6</v>
      </c>
      <c r="N1718" s="18" t="s">
        <v>1117</v>
      </c>
    </row>
    <row r="1719" spans="2:14" ht="13.4" customHeight="1" x14ac:dyDescent="0.2">
      <c r="B1719" s="17">
        <v>6100</v>
      </c>
      <c r="C1719" s="17" t="s">
        <v>138</v>
      </c>
      <c r="D1719" s="17" t="s">
        <v>1113</v>
      </c>
      <c r="E1719" s="22">
        <v>3048</v>
      </c>
      <c r="F1719" s="19" t="s">
        <v>175</v>
      </c>
      <c r="G1719" s="18" t="s">
        <v>1115</v>
      </c>
      <c r="H1719" s="18" t="s">
        <v>6</v>
      </c>
      <c r="I1719" s="25">
        <v>45989</v>
      </c>
      <c r="J1719" s="41" t="s">
        <v>4202</v>
      </c>
      <c r="K1719" s="18" t="s">
        <v>6</v>
      </c>
      <c r="L1719" s="25" t="s">
        <v>6</v>
      </c>
      <c r="M1719" s="26" t="s">
        <v>6</v>
      </c>
      <c r="N1719" s="18" t="s">
        <v>6</v>
      </c>
    </row>
    <row r="1720" spans="2:14" ht="13.4" customHeight="1" x14ac:dyDescent="0.2">
      <c r="B1720" s="17">
        <v>6100</v>
      </c>
      <c r="C1720" s="17" t="s">
        <v>138</v>
      </c>
      <c r="D1720" s="17" t="s">
        <v>1113</v>
      </c>
      <c r="E1720" s="22">
        <v>3050</v>
      </c>
      <c r="F1720" s="19" t="s">
        <v>1901</v>
      </c>
      <c r="G1720" s="18" t="s">
        <v>1115</v>
      </c>
      <c r="H1720" s="18" t="s">
        <v>6</v>
      </c>
      <c r="I1720" s="25" t="s">
        <v>6</v>
      </c>
      <c r="J1720" s="41" t="s">
        <v>6</v>
      </c>
      <c r="K1720" s="18" t="s">
        <v>6</v>
      </c>
      <c r="L1720" s="25" t="s">
        <v>6</v>
      </c>
      <c r="M1720" s="26" t="s">
        <v>6</v>
      </c>
      <c r="N1720" s="18" t="s">
        <v>6</v>
      </c>
    </row>
    <row r="1721" spans="2:14" ht="13.4" customHeight="1" x14ac:dyDescent="0.2">
      <c r="B1721" s="17">
        <v>6100</v>
      </c>
      <c r="C1721" s="17" t="s">
        <v>138</v>
      </c>
      <c r="D1721" s="17" t="s">
        <v>1113</v>
      </c>
      <c r="E1721" s="22">
        <v>3064</v>
      </c>
      <c r="F1721" s="19" t="s">
        <v>2554</v>
      </c>
      <c r="G1721" s="18" t="s">
        <v>1115</v>
      </c>
      <c r="H1721" s="18" t="s">
        <v>6</v>
      </c>
      <c r="I1721" s="25" t="s">
        <v>6</v>
      </c>
      <c r="J1721" s="41" t="s">
        <v>6</v>
      </c>
      <c r="K1721" s="18" t="s">
        <v>6</v>
      </c>
      <c r="L1721" s="25" t="s">
        <v>6</v>
      </c>
      <c r="M1721" s="26" t="s">
        <v>6</v>
      </c>
      <c r="N1721" s="18" t="s">
        <v>1117</v>
      </c>
    </row>
    <row r="1722" spans="2:14" ht="13.4" customHeight="1" x14ac:dyDescent="0.2">
      <c r="B1722" s="17">
        <v>6100</v>
      </c>
      <c r="C1722" s="17" t="s">
        <v>138</v>
      </c>
      <c r="D1722" s="17" t="s">
        <v>1113</v>
      </c>
      <c r="E1722" s="22">
        <v>3086</v>
      </c>
      <c r="F1722" s="19" t="s">
        <v>179</v>
      </c>
      <c r="G1722" s="18" t="s">
        <v>1115</v>
      </c>
      <c r="H1722" s="18" t="s">
        <v>6</v>
      </c>
      <c r="I1722" s="25">
        <v>45807</v>
      </c>
      <c r="J1722" s="41" t="s">
        <v>4203</v>
      </c>
      <c r="K1722" s="18" t="s">
        <v>2241</v>
      </c>
      <c r="L1722" s="25">
        <v>45672</v>
      </c>
      <c r="M1722" s="26" t="s">
        <v>2352</v>
      </c>
      <c r="N1722" s="18" t="s">
        <v>1117</v>
      </c>
    </row>
    <row r="1723" spans="2:14" ht="13.4" customHeight="1" x14ac:dyDescent="0.2">
      <c r="B1723" s="17">
        <v>6100</v>
      </c>
      <c r="C1723" s="17" t="s">
        <v>138</v>
      </c>
      <c r="D1723" s="17" t="s">
        <v>1113</v>
      </c>
      <c r="E1723" s="22">
        <v>3087</v>
      </c>
      <c r="F1723" s="19" t="s">
        <v>2573</v>
      </c>
      <c r="G1723" s="18" t="s">
        <v>1115</v>
      </c>
      <c r="H1723" s="18" t="s">
        <v>6</v>
      </c>
      <c r="I1723" s="25" t="s">
        <v>6</v>
      </c>
      <c r="J1723" s="41" t="s">
        <v>4204</v>
      </c>
      <c r="K1723" s="18" t="s">
        <v>6</v>
      </c>
      <c r="L1723" s="25" t="s">
        <v>6</v>
      </c>
      <c r="M1723" s="26" t="s">
        <v>6</v>
      </c>
      <c r="N1723" s="18" t="s">
        <v>6</v>
      </c>
    </row>
    <row r="1724" spans="2:14" ht="13.4" customHeight="1" x14ac:dyDescent="0.2">
      <c r="B1724" s="17">
        <v>6100</v>
      </c>
      <c r="C1724" s="17" t="s">
        <v>138</v>
      </c>
      <c r="D1724" s="17" t="s">
        <v>1113</v>
      </c>
      <c r="E1724" s="22">
        <v>3088</v>
      </c>
      <c r="F1724" s="19" t="s">
        <v>180</v>
      </c>
      <c r="G1724" s="18" t="s">
        <v>1115</v>
      </c>
      <c r="H1724" s="18" t="s">
        <v>6</v>
      </c>
      <c r="I1724" s="25">
        <v>45639</v>
      </c>
      <c r="J1724" s="41" t="s">
        <v>4205</v>
      </c>
      <c r="K1724" s="18" t="s">
        <v>6</v>
      </c>
      <c r="L1724" s="25" t="s">
        <v>6</v>
      </c>
      <c r="M1724" s="26" t="s">
        <v>6</v>
      </c>
      <c r="N1724" s="18" t="s">
        <v>1117</v>
      </c>
    </row>
    <row r="1725" spans="2:14" ht="13.4" customHeight="1" x14ac:dyDescent="0.2">
      <c r="B1725" s="17">
        <v>6100</v>
      </c>
      <c r="C1725" s="17" t="s">
        <v>138</v>
      </c>
      <c r="D1725" s="17" t="s">
        <v>1113</v>
      </c>
      <c r="E1725" s="22">
        <v>3092</v>
      </c>
      <c r="F1725" s="19" t="s">
        <v>181</v>
      </c>
      <c r="G1725" s="18" t="s">
        <v>1115</v>
      </c>
      <c r="H1725" s="18" t="s">
        <v>6</v>
      </c>
      <c r="I1725" s="25">
        <v>46007</v>
      </c>
      <c r="J1725" s="41" t="s">
        <v>4206</v>
      </c>
      <c r="K1725" s="18" t="s">
        <v>6</v>
      </c>
      <c r="L1725" s="25" t="s">
        <v>6</v>
      </c>
      <c r="M1725" s="26" t="s">
        <v>6</v>
      </c>
      <c r="N1725" s="18" t="s">
        <v>1117</v>
      </c>
    </row>
    <row r="1726" spans="2:14" ht="13.4" customHeight="1" x14ac:dyDescent="0.2">
      <c r="B1726" s="17">
        <v>6100</v>
      </c>
      <c r="C1726" s="17" t="s">
        <v>138</v>
      </c>
      <c r="D1726" s="17" t="s">
        <v>1113</v>
      </c>
      <c r="E1726" s="22">
        <v>3093</v>
      </c>
      <c r="F1726" s="19" t="s">
        <v>1628</v>
      </c>
      <c r="G1726" s="18" t="s">
        <v>1115</v>
      </c>
      <c r="H1726" s="18" t="s">
        <v>6</v>
      </c>
      <c r="I1726" s="25">
        <v>45756</v>
      </c>
      <c r="J1726" s="41" t="s">
        <v>4207</v>
      </c>
      <c r="K1726" s="18" t="s">
        <v>6</v>
      </c>
      <c r="L1726" s="25" t="s">
        <v>6</v>
      </c>
      <c r="M1726" s="26" t="s">
        <v>6</v>
      </c>
      <c r="N1726" s="18" t="s">
        <v>1117</v>
      </c>
    </row>
    <row r="1727" spans="2:14" ht="13.4" customHeight="1" x14ac:dyDescent="0.2">
      <c r="B1727" s="17">
        <v>6100</v>
      </c>
      <c r="C1727" s="17" t="s">
        <v>138</v>
      </c>
      <c r="D1727" s="17" t="s">
        <v>1113</v>
      </c>
      <c r="E1727" s="22">
        <v>3097</v>
      </c>
      <c r="F1727" s="19" t="s">
        <v>183</v>
      </c>
      <c r="G1727" s="18" t="s">
        <v>1115</v>
      </c>
      <c r="H1727" s="18" t="s">
        <v>6</v>
      </c>
      <c r="I1727" s="25">
        <v>45877</v>
      </c>
      <c r="J1727" s="41" t="s">
        <v>4208</v>
      </c>
      <c r="K1727" s="18" t="s">
        <v>6</v>
      </c>
      <c r="L1727" s="25" t="s">
        <v>6</v>
      </c>
      <c r="M1727" s="26" t="s">
        <v>6</v>
      </c>
      <c r="N1727" s="18" t="s">
        <v>1117</v>
      </c>
    </row>
    <row r="1728" spans="2:14" ht="13.4" customHeight="1" x14ac:dyDescent="0.2">
      <c r="B1728" s="17">
        <v>6100</v>
      </c>
      <c r="C1728" s="17" t="s">
        <v>138</v>
      </c>
      <c r="D1728" s="17" t="s">
        <v>1113</v>
      </c>
      <c r="E1728" s="22">
        <v>3099</v>
      </c>
      <c r="F1728" s="19" t="s">
        <v>184</v>
      </c>
      <c r="G1728" s="18" t="s">
        <v>1115</v>
      </c>
      <c r="H1728" s="18" t="s">
        <v>6</v>
      </c>
      <c r="I1728" s="25">
        <v>45832</v>
      </c>
      <c r="J1728" s="41" t="s">
        <v>6</v>
      </c>
      <c r="K1728" s="18" t="s">
        <v>6</v>
      </c>
      <c r="L1728" s="25" t="s">
        <v>6</v>
      </c>
      <c r="M1728" s="26" t="s">
        <v>6</v>
      </c>
      <c r="N1728" s="18" t="s">
        <v>1117</v>
      </c>
    </row>
    <row r="1729" spans="2:14" ht="13.4" customHeight="1" x14ac:dyDescent="0.2">
      <c r="B1729" s="17">
        <v>6100</v>
      </c>
      <c r="C1729" s="17" t="s">
        <v>138</v>
      </c>
      <c r="D1729" s="17" t="s">
        <v>1113</v>
      </c>
      <c r="E1729" s="22">
        <v>3135</v>
      </c>
      <c r="F1729" s="19" t="s">
        <v>2353</v>
      </c>
      <c r="G1729" s="18" t="s">
        <v>1115</v>
      </c>
      <c r="H1729" s="18" t="s">
        <v>6</v>
      </c>
      <c r="I1729" s="25" t="s">
        <v>6</v>
      </c>
      <c r="J1729" s="41" t="s">
        <v>6</v>
      </c>
      <c r="K1729" s="18" t="s">
        <v>2241</v>
      </c>
      <c r="L1729" s="25">
        <v>45672</v>
      </c>
      <c r="M1729" s="26" t="s">
        <v>2354</v>
      </c>
      <c r="N1729" s="18" t="s">
        <v>6</v>
      </c>
    </row>
    <row r="1730" spans="2:14" ht="13.4" customHeight="1" x14ac:dyDescent="0.2">
      <c r="B1730" s="17">
        <v>6100</v>
      </c>
      <c r="C1730" s="17" t="s">
        <v>138</v>
      </c>
      <c r="D1730" s="17" t="s">
        <v>1113</v>
      </c>
      <c r="E1730" s="22">
        <v>3148</v>
      </c>
      <c r="F1730" s="19" t="s">
        <v>2129</v>
      </c>
      <c r="G1730" s="18" t="s">
        <v>1115</v>
      </c>
      <c r="H1730" s="18" t="s">
        <v>6</v>
      </c>
      <c r="I1730" s="25">
        <v>45894</v>
      </c>
      <c r="J1730" s="41" t="s">
        <v>4209</v>
      </c>
      <c r="K1730" s="18" t="s">
        <v>6</v>
      </c>
      <c r="L1730" s="25" t="s">
        <v>6</v>
      </c>
      <c r="M1730" s="26" t="s">
        <v>6</v>
      </c>
      <c r="N1730" s="18" t="s">
        <v>1117</v>
      </c>
    </row>
    <row r="1731" spans="2:14" ht="13.4" customHeight="1" x14ac:dyDescent="0.2">
      <c r="B1731" s="17">
        <v>6100</v>
      </c>
      <c r="C1731" s="17" t="s">
        <v>138</v>
      </c>
      <c r="D1731" s="17" t="s">
        <v>1113</v>
      </c>
      <c r="E1731" s="22">
        <v>3179</v>
      </c>
      <c r="F1731" s="19" t="s">
        <v>203</v>
      </c>
      <c r="G1731" s="18" t="s">
        <v>1115</v>
      </c>
      <c r="H1731" s="18" t="s">
        <v>6</v>
      </c>
      <c r="I1731" s="25">
        <v>45786</v>
      </c>
      <c r="J1731" s="41" t="s">
        <v>4690</v>
      </c>
      <c r="K1731" s="18" t="s">
        <v>6</v>
      </c>
      <c r="L1731" s="25" t="s">
        <v>6</v>
      </c>
      <c r="M1731" s="26" t="s">
        <v>6</v>
      </c>
      <c r="N1731" s="18" t="s">
        <v>1117</v>
      </c>
    </row>
    <row r="1732" spans="2:14" ht="13.4" customHeight="1" x14ac:dyDescent="0.2">
      <c r="B1732" s="17">
        <v>6100</v>
      </c>
      <c r="C1732" s="17" t="s">
        <v>138</v>
      </c>
      <c r="D1732" s="17" t="s">
        <v>1113</v>
      </c>
      <c r="E1732" s="22">
        <v>3182</v>
      </c>
      <c r="F1732" s="19" t="s">
        <v>2082</v>
      </c>
      <c r="G1732" s="18" t="s">
        <v>1115</v>
      </c>
      <c r="H1732" s="18" t="s">
        <v>6</v>
      </c>
      <c r="I1732" s="25" t="s">
        <v>6</v>
      </c>
      <c r="J1732" s="41" t="s">
        <v>6</v>
      </c>
      <c r="K1732" s="18" t="s">
        <v>6</v>
      </c>
      <c r="L1732" s="25" t="s">
        <v>6</v>
      </c>
      <c r="M1732" s="26" t="s">
        <v>6</v>
      </c>
      <c r="N1732" s="18" t="s">
        <v>6</v>
      </c>
    </row>
    <row r="1733" spans="2:14" ht="13.4" customHeight="1" x14ac:dyDescent="0.2">
      <c r="B1733" s="17">
        <v>6100</v>
      </c>
      <c r="C1733" s="17" t="s">
        <v>138</v>
      </c>
      <c r="D1733" s="17" t="s">
        <v>1113</v>
      </c>
      <c r="E1733" s="22">
        <v>3191</v>
      </c>
      <c r="F1733" s="19" t="s">
        <v>205</v>
      </c>
      <c r="G1733" s="18" t="s">
        <v>1115</v>
      </c>
      <c r="H1733" s="18" t="s">
        <v>6</v>
      </c>
      <c r="I1733" s="25" t="s">
        <v>6</v>
      </c>
      <c r="J1733" s="41" t="s">
        <v>4211</v>
      </c>
      <c r="K1733" s="18" t="s">
        <v>6</v>
      </c>
      <c r="L1733" s="25" t="s">
        <v>6</v>
      </c>
      <c r="M1733" s="26" t="s">
        <v>6</v>
      </c>
      <c r="N1733" s="18" t="s">
        <v>6</v>
      </c>
    </row>
    <row r="1734" spans="2:14" ht="13.4" customHeight="1" x14ac:dyDescent="0.2">
      <c r="B1734" s="17">
        <v>6100</v>
      </c>
      <c r="C1734" s="17" t="s">
        <v>138</v>
      </c>
      <c r="D1734" s="17" t="s">
        <v>1113</v>
      </c>
      <c r="E1734" s="22">
        <v>3193</v>
      </c>
      <c r="F1734" s="19" t="s">
        <v>2196</v>
      </c>
      <c r="G1734" s="18" t="s">
        <v>1115</v>
      </c>
      <c r="H1734" s="18" t="s">
        <v>6</v>
      </c>
      <c r="I1734" s="25">
        <v>45917</v>
      </c>
      <c r="J1734" s="41" t="s">
        <v>4212</v>
      </c>
      <c r="K1734" s="18" t="s">
        <v>6</v>
      </c>
      <c r="L1734" s="25" t="s">
        <v>6</v>
      </c>
      <c r="M1734" s="26" t="s">
        <v>6</v>
      </c>
      <c r="N1734" s="18" t="s">
        <v>1117</v>
      </c>
    </row>
    <row r="1735" spans="2:14" ht="13.4" customHeight="1" x14ac:dyDescent="0.2">
      <c r="B1735" s="17">
        <v>6100</v>
      </c>
      <c r="C1735" s="17" t="s">
        <v>138</v>
      </c>
      <c r="D1735" s="17" t="s">
        <v>1113</v>
      </c>
      <c r="E1735" s="22">
        <v>3197</v>
      </c>
      <c r="F1735" s="19" t="s">
        <v>1211</v>
      </c>
      <c r="G1735" s="18" t="s">
        <v>1115</v>
      </c>
      <c r="H1735" s="18" t="s">
        <v>6</v>
      </c>
      <c r="I1735" s="25">
        <v>45687</v>
      </c>
      <c r="J1735" s="41" t="s">
        <v>4213</v>
      </c>
      <c r="K1735" s="18" t="s">
        <v>6</v>
      </c>
      <c r="L1735" s="25" t="s">
        <v>6</v>
      </c>
      <c r="M1735" s="26" t="s">
        <v>6</v>
      </c>
      <c r="N1735" s="18" t="s">
        <v>1117</v>
      </c>
    </row>
    <row r="1736" spans="2:14" ht="13.4" customHeight="1" x14ac:dyDescent="0.2">
      <c r="B1736" s="17">
        <v>6100</v>
      </c>
      <c r="C1736" s="17" t="s">
        <v>138</v>
      </c>
      <c r="D1736" s="17" t="s">
        <v>1113</v>
      </c>
      <c r="E1736" s="22">
        <v>3199</v>
      </c>
      <c r="F1736" s="19" t="s">
        <v>206</v>
      </c>
      <c r="G1736" s="18" t="s">
        <v>1115</v>
      </c>
      <c r="H1736" s="18" t="s">
        <v>6</v>
      </c>
      <c r="I1736" s="25" t="s">
        <v>6</v>
      </c>
      <c r="J1736" s="41" t="s">
        <v>6</v>
      </c>
      <c r="K1736" s="18" t="s">
        <v>6</v>
      </c>
      <c r="L1736" s="25" t="s">
        <v>6</v>
      </c>
      <c r="M1736" s="26" t="s">
        <v>6</v>
      </c>
      <c r="N1736" s="18" t="s">
        <v>6</v>
      </c>
    </row>
    <row r="1737" spans="2:14" ht="13.4" customHeight="1" x14ac:dyDescent="0.2">
      <c r="B1737" s="17">
        <v>6100</v>
      </c>
      <c r="C1737" s="17" t="s">
        <v>138</v>
      </c>
      <c r="D1737" s="17" t="s">
        <v>1113</v>
      </c>
      <c r="E1737" s="22">
        <v>3221</v>
      </c>
      <c r="F1737" s="19" t="s">
        <v>2083</v>
      </c>
      <c r="G1737" s="18" t="s">
        <v>1115</v>
      </c>
      <c r="H1737" s="18" t="s">
        <v>6</v>
      </c>
      <c r="I1737" s="25" t="s">
        <v>6</v>
      </c>
      <c r="J1737" s="41" t="s">
        <v>6</v>
      </c>
      <c r="K1737" s="18" t="s">
        <v>6</v>
      </c>
      <c r="L1737" s="25" t="s">
        <v>6</v>
      </c>
      <c r="M1737" s="26" t="s">
        <v>6</v>
      </c>
      <c r="N1737" s="18" t="s">
        <v>6</v>
      </c>
    </row>
    <row r="1738" spans="2:14" ht="13.4" customHeight="1" x14ac:dyDescent="0.2">
      <c r="B1738" s="17">
        <v>6100</v>
      </c>
      <c r="C1738" s="17" t="s">
        <v>138</v>
      </c>
      <c r="D1738" s="17" t="s">
        <v>1113</v>
      </c>
      <c r="E1738" s="22">
        <v>3333</v>
      </c>
      <c r="F1738" s="19" t="s">
        <v>1631</v>
      </c>
      <c r="G1738" s="18" t="s">
        <v>1115</v>
      </c>
      <c r="H1738" s="18" t="s">
        <v>6</v>
      </c>
      <c r="I1738" s="25" t="s">
        <v>6</v>
      </c>
      <c r="J1738" s="41" t="s">
        <v>6</v>
      </c>
      <c r="K1738" s="18" t="s">
        <v>6</v>
      </c>
      <c r="L1738" s="25" t="s">
        <v>6</v>
      </c>
      <c r="M1738" s="26" t="s">
        <v>6</v>
      </c>
      <c r="N1738" s="18" t="s">
        <v>1117</v>
      </c>
    </row>
    <row r="1739" spans="2:14" ht="13.4" customHeight="1" x14ac:dyDescent="0.2">
      <c r="B1739" s="17">
        <v>6100</v>
      </c>
      <c r="C1739" s="17" t="s">
        <v>138</v>
      </c>
      <c r="D1739" s="17" t="s">
        <v>1113</v>
      </c>
      <c r="E1739" s="22">
        <v>3349</v>
      </c>
      <c r="F1739" s="19" t="s">
        <v>2792</v>
      </c>
      <c r="G1739" s="18" t="s">
        <v>1115</v>
      </c>
      <c r="H1739" s="18" t="s">
        <v>6</v>
      </c>
      <c r="I1739" s="25" t="s">
        <v>6</v>
      </c>
      <c r="J1739" s="41" t="s">
        <v>4214</v>
      </c>
      <c r="K1739" s="18" t="s">
        <v>6</v>
      </c>
      <c r="L1739" s="25" t="s">
        <v>6</v>
      </c>
      <c r="M1739" s="26" t="s">
        <v>6</v>
      </c>
      <c r="N1739" s="18" t="s">
        <v>6</v>
      </c>
    </row>
    <row r="1740" spans="2:14" ht="13.4" customHeight="1" x14ac:dyDescent="0.2">
      <c r="B1740" s="17">
        <v>6100</v>
      </c>
      <c r="C1740" s="17" t="s">
        <v>138</v>
      </c>
      <c r="D1740" s="17" t="s">
        <v>1113</v>
      </c>
      <c r="E1740" s="22">
        <v>3382</v>
      </c>
      <c r="F1740" s="19" t="s">
        <v>215</v>
      </c>
      <c r="G1740" s="18" t="s">
        <v>1115</v>
      </c>
      <c r="H1740" s="18" t="s">
        <v>6</v>
      </c>
      <c r="I1740" s="25">
        <v>46038</v>
      </c>
      <c r="J1740" s="41" t="s">
        <v>4691</v>
      </c>
      <c r="K1740" s="18" t="s">
        <v>6</v>
      </c>
      <c r="L1740" s="25" t="s">
        <v>6</v>
      </c>
      <c r="M1740" s="26" t="s">
        <v>6</v>
      </c>
      <c r="N1740" s="18" t="s">
        <v>1117</v>
      </c>
    </row>
    <row r="1741" spans="2:14" ht="13.4" customHeight="1" x14ac:dyDescent="0.2">
      <c r="B1741" s="17">
        <v>6100</v>
      </c>
      <c r="C1741" s="17" t="s">
        <v>138</v>
      </c>
      <c r="D1741" s="17" t="s">
        <v>1113</v>
      </c>
      <c r="E1741" s="22">
        <v>3387</v>
      </c>
      <c r="F1741" s="19" t="s">
        <v>1632</v>
      </c>
      <c r="G1741" s="18" t="s">
        <v>1115</v>
      </c>
      <c r="H1741" s="18" t="s">
        <v>6</v>
      </c>
      <c r="I1741" s="25">
        <v>45806</v>
      </c>
      <c r="J1741" s="41" t="s">
        <v>4216</v>
      </c>
      <c r="K1741" s="18" t="s">
        <v>6</v>
      </c>
      <c r="L1741" s="25" t="s">
        <v>6</v>
      </c>
      <c r="M1741" s="26" t="s">
        <v>6</v>
      </c>
      <c r="N1741" s="18" t="s">
        <v>1117</v>
      </c>
    </row>
    <row r="1742" spans="2:14" ht="13.4" customHeight="1" x14ac:dyDescent="0.2">
      <c r="B1742" s="17">
        <v>6100</v>
      </c>
      <c r="C1742" s="17" t="s">
        <v>138</v>
      </c>
      <c r="D1742" s="17" t="s">
        <v>1113</v>
      </c>
      <c r="E1742" s="22">
        <v>3391</v>
      </c>
      <c r="F1742" s="19" t="s">
        <v>1633</v>
      </c>
      <c r="G1742" s="18" t="s">
        <v>1115</v>
      </c>
      <c r="H1742" s="18" t="s">
        <v>6</v>
      </c>
      <c r="I1742" s="25" t="s">
        <v>6</v>
      </c>
      <c r="J1742" s="41" t="s">
        <v>6</v>
      </c>
      <c r="K1742" s="18" t="s">
        <v>6</v>
      </c>
      <c r="L1742" s="25" t="s">
        <v>6</v>
      </c>
      <c r="M1742" s="26" t="s">
        <v>6</v>
      </c>
      <c r="N1742" s="18" t="s">
        <v>6</v>
      </c>
    </row>
    <row r="1743" spans="2:14" ht="13.4" customHeight="1" x14ac:dyDescent="0.2">
      <c r="B1743" s="17">
        <v>6100</v>
      </c>
      <c r="C1743" s="17" t="s">
        <v>138</v>
      </c>
      <c r="D1743" s="17" t="s">
        <v>1113</v>
      </c>
      <c r="E1743" s="22">
        <v>3395</v>
      </c>
      <c r="F1743" s="19" t="s">
        <v>2084</v>
      </c>
      <c r="G1743" s="18" t="s">
        <v>1115</v>
      </c>
      <c r="H1743" s="18" t="s">
        <v>6</v>
      </c>
      <c r="I1743" s="25">
        <v>45804</v>
      </c>
      <c r="J1743" s="41" t="s">
        <v>4217</v>
      </c>
      <c r="K1743" s="18" t="s">
        <v>6</v>
      </c>
      <c r="L1743" s="25" t="s">
        <v>6</v>
      </c>
      <c r="M1743" s="26" t="s">
        <v>6</v>
      </c>
      <c r="N1743" s="18" t="s">
        <v>1117</v>
      </c>
    </row>
    <row r="1744" spans="2:14" ht="13.4" customHeight="1" x14ac:dyDescent="0.2">
      <c r="B1744" s="17">
        <v>6100</v>
      </c>
      <c r="C1744" s="17" t="s">
        <v>138</v>
      </c>
      <c r="D1744" s="17" t="s">
        <v>1113</v>
      </c>
      <c r="E1744" s="22">
        <v>3397</v>
      </c>
      <c r="F1744" s="19" t="s">
        <v>2085</v>
      </c>
      <c r="G1744" s="18" t="s">
        <v>1115</v>
      </c>
      <c r="H1744" s="18" t="s">
        <v>6</v>
      </c>
      <c r="I1744" s="25">
        <v>45792</v>
      </c>
      <c r="J1744" s="41" t="s">
        <v>4218</v>
      </c>
      <c r="K1744" s="18" t="s">
        <v>6</v>
      </c>
      <c r="L1744" s="25" t="s">
        <v>6</v>
      </c>
      <c r="M1744" s="26" t="s">
        <v>6</v>
      </c>
      <c r="N1744" s="18" t="s">
        <v>1117</v>
      </c>
    </row>
    <row r="1745" spans="2:14" ht="13.4" customHeight="1" x14ac:dyDescent="0.2">
      <c r="B1745" s="17">
        <v>6100</v>
      </c>
      <c r="C1745" s="17" t="s">
        <v>138</v>
      </c>
      <c r="D1745" s="17" t="s">
        <v>1113</v>
      </c>
      <c r="E1745" s="22">
        <v>3539</v>
      </c>
      <c r="F1745" s="19" t="s">
        <v>234</v>
      </c>
      <c r="G1745" s="18" t="s">
        <v>1115</v>
      </c>
      <c r="H1745" s="18" t="s">
        <v>6</v>
      </c>
      <c r="I1745" s="25">
        <v>45960</v>
      </c>
      <c r="J1745" s="41" t="s">
        <v>4219</v>
      </c>
      <c r="K1745" s="18" t="s">
        <v>6</v>
      </c>
      <c r="L1745" s="25" t="s">
        <v>6</v>
      </c>
      <c r="M1745" s="26" t="s">
        <v>6</v>
      </c>
      <c r="N1745" s="18" t="s">
        <v>6</v>
      </c>
    </row>
    <row r="1746" spans="2:14" ht="13.4" customHeight="1" x14ac:dyDescent="0.2">
      <c r="B1746" s="17">
        <v>6100</v>
      </c>
      <c r="C1746" s="17" t="s">
        <v>138</v>
      </c>
      <c r="D1746" s="17" t="s">
        <v>1113</v>
      </c>
      <c r="E1746" s="22">
        <v>3546</v>
      </c>
      <c r="F1746" s="19" t="s">
        <v>1634</v>
      </c>
      <c r="G1746" s="18" t="s">
        <v>1115</v>
      </c>
      <c r="H1746" s="18" t="s">
        <v>6</v>
      </c>
      <c r="I1746" s="25">
        <v>45807</v>
      </c>
      <c r="J1746" s="41" t="s">
        <v>4220</v>
      </c>
      <c r="K1746" s="18" t="s">
        <v>6</v>
      </c>
      <c r="L1746" s="25" t="s">
        <v>6</v>
      </c>
      <c r="M1746" s="26" t="s">
        <v>6</v>
      </c>
      <c r="N1746" s="18" t="s">
        <v>6</v>
      </c>
    </row>
    <row r="1747" spans="2:14" ht="13.4" customHeight="1" x14ac:dyDescent="0.2">
      <c r="B1747" s="17">
        <v>6100</v>
      </c>
      <c r="C1747" s="17" t="s">
        <v>138</v>
      </c>
      <c r="D1747" s="17" t="s">
        <v>1113</v>
      </c>
      <c r="E1747" s="22">
        <v>3548</v>
      </c>
      <c r="F1747" s="19" t="s">
        <v>1635</v>
      </c>
      <c r="G1747" s="18" t="s">
        <v>1115</v>
      </c>
      <c r="H1747" s="18" t="s">
        <v>6</v>
      </c>
      <c r="I1747" s="25">
        <v>45853</v>
      </c>
      <c r="J1747" s="41" t="s">
        <v>6</v>
      </c>
      <c r="K1747" s="18" t="s">
        <v>2241</v>
      </c>
      <c r="L1747" s="25">
        <v>45730</v>
      </c>
      <c r="M1747" s="26" t="s">
        <v>2249</v>
      </c>
      <c r="N1747" s="18" t="s">
        <v>1117</v>
      </c>
    </row>
    <row r="1748" spans="2:14" ht="13.4" customHeight="1" x14ac:dyDescent="0.2">
      <c r="B1748" s="17">
        <v>6100</v>
      </c>
      <c r="C1748" s="17" t="s">
        <v>138</v>
      </c>
      <c r="D1748" s="17" t="s">
        <v>1113</v>
      </c>
      <c r="E1748" s="22">
        <v>3563</v>
      </c>
      <c r="F1748" s="19" t="s">
        <v>237</v>
      </c>
      <c r="G1748" s="18" t="s">
        <v>1115</v>
      </c>
      <c r="H1748" s="18" t="s">
        <v>6</v>
      </c>
      <c r="I1748" s="25">
        <v>45282</v>
      </c>
      <c r="J1748" s="41" t="s">
        <v>4221</v>
      </c>
      <c r="K1748" s="18" t="s">
        <v>6</v>
      </c>
      <c r="L1748" s="25" t="s">
        <v>6</v>
      </c>
      <c r="M1748" s="26" t="s">
        <v>6</v>
      </c>
      <c r="N1748" s="18" t="s">
        <v>1117</v>
      </c>
    </row>
    <row r="1749" spans="2:14" ht="13.4" customHeight="1" x14ac:dyDescent="0.2">
      <c r="B1749" s="17">
        <v>6100</v>
      </c>
      <c r="C1749" s="17" t="s">
        <v>138</v>
      </c>
      <c r="D1749" s="17" t="s">
        <v>1113</v>
      </c>
      <c r="E1749" s="22">
        <v>5889</v>
      </c>
      <c r="F1749" s="19" t="s">
        <v>2555</v>
      </c>
      <c r="G1749" s="18" t="s">
        <v>1115</v>
      </c>
      <c r="H1749" s="18" t="s">
        <v>6</v>
      </c>
      <c r="I1749" s="25" t="s">
        <v>6</v>
      </c>
      <c r="J1749" s="41" t="s">
        <v>6</v>
      </c>
      <c r="K1749" s="18" t="s">
        <v>6</v>
      </c>
      <c r="L1749" s="25" t="s">
        <v>6</v>
      </c>
      <c r="M1749" s="26" t="s">
        <v>6</v>
      </c>
      <c r="N1749" s="18" t="s">
        <v>6</v>
      </c>
    </row>
    <row r="1750" spans="2:14" ht="13.4" customHeight="1" x14ac:dyDescent="0.2">
      <c r="B1750" s="17">
        <v>6100</v>
      </c>
      <c r="C1750" s="17" t="s">
        <v>138</v>
      </c>
      <c r="D1750" s="17" t="s">
        <v>1113</v>
      </c>
      <c r="E1750" s="22">
        <v>7419</v>
      </c>
      <c r="F1750" s="19" t="s">
        <v>1564</v>
      </c>
      <c r="G1750" s="18" t="s">
        <v>1115</v>
      </c>
      <c r="H1750" s="18" t="s">
        <v>6</v>
      </c>
      <c r="I1750" s="25" t="s">
        <v>6</v>
      </c>
      <c r="J1750" s="41" t="s">
        <v>6</v>
      </c>
      <c r="K1750" s="18" t="s">
        <v>6</v>
      </c>
      <c r="L1750" s="25" t="s">
        <v>6</v>
      </c>
      <c r="M1750" s="26" t="s">
        <v>6</v>
      </c>
      <c r="N1750" s="18" t="s">
        <v>6</v>
      </c>
    </row>
    <row r="1751" spans="2:14" ht="13.4" customHeight="1" x14ac:dyDescent="0.2">
      <c r="B1751" s="17">
        <v>6100</v>
      </c>
      <c r="C1751" s="17" t="s">
        <v>138</v>
      </c>
      <c r="D1751" s="17" t="s">
        <v>1113</v>
      </c>
      <c r="E1751" s="22">
        <v>7421</v>
      </c>
      <c r="F1751" s="19" t="s">
        <v>1212</v>
      </c>
      <c r="G1751" s="18" t="s">
        <v>1115</v>
      </c>
      <c r="H1751" s="18" t="s">
        <v>6</v>
      </c>
      <c r="I1751" s="25">
        <v>46029</v>
      </c>
      <c r="J1751" s="41" t="s">
        <v>4692</v>
      </c>
      <c r="K1751" s="18" t="s">
        <v>2241</v>
      </c>
      <c r="L1751" s="25">
        <v>45730</v>
      </c>
      <c r="M1751" s="26" t="s">
        <v>2372</v>
      </c>
      <c r="N1751" s="18" t="s">
        <v>1117</v>
      </c>
    </row>
    <row r="1752" spans="2:14" ht="13.4" customHeight="1" x14ac:dyDescent="0.2">
      <c r="B1752" s="17">
        <v>6100</v>
      </c>
      <c r="C1752" s="17" t="s">
        <v>138</v>
      </c>
      <c r="D1752" s="17" t="s">
        <v>1113</v>
      </c>
      <c r="E1752" s="22">
        <v>7453</v>
      </c>
      <c r="F1752" s="19" t="s">
        <v>2355</v>
      </c>
      <c r="G1752" s="18" t="s">
        <v>1115</v>
      </c>
      <c r="H1752" s="18" t="s">
        <v>6</v>
      </c>
      <c r="I1752" s="25" t="s">
        <v>6</v>
      </c>
      <c r="J1752" s="41" t="s">
        <v>4223</v>
      </c>
      <c r="K1752" s="18" t="s">
        <v>6</v>
      </c>
      <c r="L1752" s="25" t="s">
        <v>6</v>
      </c>
      <c r="M1752" s="26" t="s">
        <v>6</v>
      </c>
      <c r="N1752" s="18" t="s">
        <v>1117</v>
      </c>
    </row>
    <row r="1753" spans="2:14" ht="13.4" customHeight="1" x14ac:dyDescent="0.2">
      <c r="B1753" s="17">
        <v>6100</v>
      </c>
      <c r="C1753" s="17" t="s">
        <v>138</v>
      </c>
      <c r="D1753" s="17" t="s">
        <v>1113</v>
      </c>
      <c r="E1753" s="22">
        <v>7475</v>
      </c>
      <c r="F1753" s="19" t="s">
        <v>757</v>
      </c>
      <c r="G1753" s="18" t="s">
        <v>1115</v>
      </c>
      <c r="H1753" s="18" t="s">
        <v>6</v>
      </c>
      <c r="I1753" s="25">
        <v>45831</v>
      </c>
      <c r="J1753" s="41" t="s">
        <v>4224</v>
      </c>
      <c r="K1753" s="18" t="s">
        <v>6</v>
      </c>
      <c r="L1753" s="25" t="s">
        <v>6</v>
      </c>
      <c r="M1753" s="26" t="s">
        <v>6</v>
      </c>
      <c r="N1753" s="18" t="s">
        <v>6</v>
      </c>
    </row>
    <row r="1754" spans="2:14" ht="13.4" customHeight="1" x14ac:dyDescent="0.2">
      <c r="B1754" s="17">
        <v>6100</v>
      </c>
      <c r="C1754" s="17" t="s">
        <v>138</v>
      </c>
      <c r="D1754" s="17" t="s">
        <v>1113</v>
      </c>
      <c r="E1754" s="22">
        <v>7508</v>
      </c>
      <c r="F1754" s="19" t="s">
        <v>2086</v>
      </c>
      <c r="G1754" s="18" t="s">
        <v>1115</v>
      </c>
      <c r="H1754" s="18" t="s">
        <v>6</v>
      </c>
      <c r="I1754" s="25" t="s">
        <v>6</v>
      </c>
      <c r="J1754" s="41" t="s">
        <v>4225</v>
      </c>
      <c r="K1754" s="18" t="s">
        <v>6</v>
      </c>
      <c r="L1754" s="25" t="s">
        <v>6</v>
      </c>
      <c r="M1754" s="26" t="s">
        <v>6</v>
      </c>
      <c r="N1754" s="18" t="s">
        <v>6</v>
      </c>
    </row>
    <row r="1755" spans="2:14" ht="13.4" customHeight="1" x14ac:dyDescent="0.2">
      <c r="B1755" s="17">
        <v>6100</v>
      </c>
      <c r="C1755" s="17" t="s">
        <v>138</v>
      </c>
      <c r="D1755" s="17" t="s">
        <v>1113</v>
      </c>
      <c r="E1755" s="22">
        <v>7513</v>
      </c>
      <c r="F1755" s="19" t="s">
        <v>765</v>
      </c>
      <c r="G1755" s="18" t="s">
        <v>1115</v>
      </c>
      <c r="H1755" s="18" t="s">
        <v>6</v>
      </c>
      <c r="I1755" s="25">
        <v>45989</v>
      </c>
      <c r="J1755" s="41" t="s">
        <v>4226</v>
      </c>
      <c r="K1755" s="18" t="s">
        <v>6</v>
      </c>
      <c r="L1755" s="25" t="s">
        <v>6</v>
      </c>
      <c r="M1755" s="26" t="s">
        <v>6</v>
      </c>
      <c r="N1755" s="18" t="s">
        <v>6</v>
      </c>
    </row>
    <row r="1756" spans="2:14" ht="13.4" customHeight="1" x14ac:dyDescent="0.2">
      <c r="B1756" s="17">
        <v>6100</v>
      </c>
      <c r="C1756" s="17" t="s">
        <v>138</v>
      </c>
      <c r="D1756" s="17" t="s">
        <v>1113</v>
      </c>
      <c r="E1756" s="22">
        <v>7516</v>
      </c>
      <c r="F1756" s="19" t="s">
        <v>1636</v>
      </c>
      <c r="G1756" s="18" t="s">
        <v>1115</v>
      </c>
      <c r="H1756" s="18" t="s">
        <v>6</v>
      </c>
      <c r="I1756" s="25">
        <v>45758</v>
      </c>
      <c r="J1756" s="41" t="s">
        <v>4227</v>
      </c>
      <c r="K1756" s="18" t="s">
        <v>6</v>
      </c>
      <c r="L1756" s="25" t="s">
        <v>6</v>
      </c>
      <c r="M1756" s="26" t="s">
        <v>6</v>
      </c>
      <c r="N1756" s="18" t="s">
        <v>1117</v>
      </c>
    </row>
    <row r="1757" spans="2:14" ht="13.4" customHeight="1" x14ac:dyDescent="0.2">
      <c r="B1757" s="17">
        <v>6100</v>
      </c>
      <c r="C1757" s="17" t="s">
        <v>138</v>
      </c>
      <c r="D1757" s="17" t="s">
        <v>1113</v>
      </c>
      <c r="E1757" s="22">
        <v>7520</v>
      </c>
      <c r="F1757" s="19" t="s">
        <v>1902</v>
      </c>
      <c r="G1757" s="18" t="s">
        <v>1115</v>
      </c>
      <c r="H1757" s="18" t="s">
        <v>6</v>
      </c>
      <c r="I1757" s="25" t="s">
        <v>6</v>
      </c>
      <c r="J1757" s="41" t="s">
        <v>6</v>
      </c>
      <c r="K1757" s="18" t="s">
        <v>6</v>
      </c>
      <c r="L1757" s="25" t="s">
        <v>6</v>
      </c>
      <c r="M1757" s="26" t="s">
        <v>6</v>
      </c>
      <c r="N1757" s="18" t="s">
        <v>6</v>
      </c>
    </row>
    <row r="1758" spans="2:14" ht="13.4" customHeight="1" x14ac:dyDescent="0.2">
      <c r="B1758" s="17">
        <v>6100</v>
      </c>
      <c r="C1758" s="17" t="s">
        <v>138</v>
      </c>
      <c r="D1758" s="17" t="s">
        <v>1113</v>
      </c>
      <c r="E1758" s="22">
        <v>7532</v>
      </c>
      <c r="F1758" s="19" t="s">
        <v>2197</v>
      </c>
      <c r="G1758" s="18" t="s">
        <v>1115</v>
      </c>
      <c r="H1758" s="18" t="s">
        <v>6</v>
      </c>
      <c r="I1758" s="25">
        <v>45940</v>
      </c>
      <c r="J1758" s="41" t="s">
        <v>4228</v>
      </c>
      <c r="K1758" s="18" t="s">
        <v>6</v>
      </c>
      <c r="L1758" s="25" t="s">
        <v>6</v>
      </c>
      <c r="M1758" s="26" t="s">
        <v>6</v>
      </c>
      <c r="N1758" s="18" t="s">
        <v>1117</v>
      </c>
    </row>
    <row r="1759" spans="2:14" ht="13.4" customHeight="1" x14ac:dyDescent="0.2">
      <c r="B1759" s="17">
        <v>6100</v>
      </c>
      <c r="C1759" s="17" t="s">
        <v>138</v>
      </c>
      <c r="D1759" s="17" t="s">
        <v>1113</v>
      </c>
      <c r="E1759" s="22">
        <v>7550</v>
      </c>
      <c r="F1759" s="19" t="s">
        <v>1903</v>
      </c>
      <c r="G1759" s="18" t="s">
        <v>1115</v>
      </c>
      <c r="H1759" s="18" t="s">
        <v>6</v>
      </c>
      <c r="I1759" s="25">
        <v>45835</v>
      </c>
      <c r="J1759" s="41" t="s">
        <v>4229</v>
      </c>
      <c r="K1759" s="18" t="s">
        <v>6</v>
      </c>
      <c r="L1759" s="25" t="s">
        <v>6</v>
      </c>
      <c r="M1759" s="26" t="s">
        <v>6</v>
      </c>
      <c r="N1759" s="18" t="s">
        <v>1117</v>
      </c>
    </row>
    <row r="1760" spans="2:14" ht="13.4" customHeight="1" x14ac:dyDescent="0.2">
      <c r="B1760" s="17">
        <v>6100</v>
      </c>
      <c r="C1760" s="17" t="s">
        <v>138</v>
      </c>
      <c r="D1760" s="17" t="s">
        <v>1113</v>
      </c>
      <c r="E1760" s="22">
        <v>7554</v>
      </c>
      <c r="F1760" s="19" t="s">
        <v>2198</v>
      </c>
      <c r="G1760" s="18" t="s">
        <v>1115</v>
      </c>
      <c r="H1760" s="18" t="s">
        <v>6</v>
      </c>
      <c r="I1760" s="25" t="s">
        <v>6</v>
      </c>
      <c r="J1760" s="41" t="s">
        <v>4230</v>
      </c>
      <c r="K1760" s="18" t="s">
        <v>6</v>
      </c>
      <c r="L1760" s="25" t="s">
        <v>6</v>
      </c>
      <c r="M1760" s="26" t="s">
        <v>6</v>
      </c>
      <c r="N1760" s="18" t="s">
        <v>6</v>
      </c>
    </row>
    <row r="1761" spans="2:14" ht="13.4" customHeight="1" x14ac:dyDescent="0.2">
      <c r="B1761" s="17">
        <v>6100</v>
      </c>
      <c r="C1761" s="17" t="s">
        <v>138</v>
      </c>
      <c r="D1761" s="17" t="s">
        <v>1113</v>
      </c>
      <c r="E1761" s="22">
        <v>7581</v>
      </c>
      <c r="F1761" s="19" t="s">
        <v>2356</v>
      </c>
      <c r="G1761" s="18" t="s">
        <v>1115</v>
      </c>
      <c r="H1761" s="18" t="s">
        <v>6</v>
      </c>
      <c r="I1761" s="25" t="s">
        <v>6</v>
      </c>
      <c r="J1761" s="41" t="s">
        <v>6</v>
      </c>
      <c r="K1761" s="18" t="s">
        <v>6</v>
      </c>
      <c r="L1761" s="25" t="s">
        <v>6</v>
      </c>
      <c r="M1761" s="26" t="s">
        <v>6</v>
      </c>
      <c r="N1761" s="18" t="s">
        <v>6</v>
      </c>
    </row>
    <row r="1762" spans="2:14" ht="13.4" customHeight="1" x14ac:dyDescent="0.2">
      <c r="B1762" s="17">
        <v>6100</v>
      </c>
      <c r="C1762" s="17" t="s">
        <v>138</v>
      </c>
      <c r="D1762" s="17" t="s">
        <v>1113</v>
      </c>
      <c r="E1762" s="22">
        <v>7593</v>
      </c>
      <c r="F1762" s="19" t="s">
        <v>1904</v>
      </c>
      <c r="G1762" s="18" t="s">
        <v>1115</v>
      </c>
      <c r="H1762" s="18" t="s">
        <v>6</v>
      </c>
      <c r="I1762" s="25">
        <v>45797</v>
      </c>
      <c r="J1762" s="41" t="s">
        <v>4231</v>
      </c>
      <c r="K1762" s="18" t="s">
        <v>6</v>
      </c>
      <c r="L1762" s="25" t="s">
        <v>6</v>
      </c>
      <c r="M1762" s="26" t="s">
        <v>6</v>
      </c>
      <c r="N1762" s="18" t="s">
        <v>1117</v>
      </c>
    </row>
    <row r="1763" spans="2:14" ht="13.4" customHeight="1" x14ac:dyDescent="0.2">
      <c r="B1763" s="17">
        <v>6100</v>
      </c>
      <c r="C1763" s="17" t="s">
        <v>138</v>
      </c>
      <c r="D1763" s="17" t="s">
        <v>1113</v>
      </c>
      <c r="E1763" s="22">
        <v>7596</v>
      </c>
      <c r="F1763" s="19" t="s">
        <v>776</v>
      </c>
      <c r="G1763" s="18" t="s">
        <v>1115</v>
      </c>
      <c r="H1763" s="18" t="s">
        <v>6</v>
      </c>
      <c r="I1763" s="25">
        <v>45852</v>
      </c>
      <c r="J1763" s="41" t="s">
        <v>4232</v>
      </c>
      <c r="K1763" s="18" t="s">
        <v>6</v>
      </c>
      <c r="L1763" s="25" t="s">
        <v>6</v>
      </c>
      <c r="M1763" s="26" t="s">
        <v>6</v>
      </c>
      <c r="N1763" s="18" t="s">
        <v>6</v>
      </c>
    </row>
    <row r="1764" spans="2:14" ht="13.4" customHeight="1" x14ac:dyDescent="0.2">
      <c r="B1764" s="17">
        <v>6100</v>
      </c>
      <c r="C1764" s="17" t="s">
        <v>138</v>
      </c>
      <c r="D1764" s="17" t="s">
        <v>1113</v>
      </c>
      <c r="E1764" s="22">
        <v>7606</v>
      </c>
      <c r="F1764" s="19" t="s">
        <v>778</v>
      </c>
      <c r="G1764" s="18" t="s">
        <v>1115</v>
      </c>
      <c r="H1764" s="18" t="s">
        <v>6</v>
      </c>
      <c r="I1764" s="25" t="s">
        <v>6</v>
      </c>
      <c r="J1764" s="41" t="s">
        <v>4233</v>
      </c>
      <c r="K1764" s="18" t="s">
        <v>6</v>
      </c>
      <c r="L1764" s="25" t="s">
        <v>6</v>
      </c>
      <c r="M1764" s="26" t="s">
        <v>6</v>
      </c>
      <c r="N1764" s="18" t="s">
        <v>1117</v>
      </c>
    </row>
    <row r="1765" spans="2:14" ht="13.4" customHeight="1" x14ac:dyDescent="0.2">
      <c r="B1765" s="17">
        <v>6100</v>
      </c>
      <c r="C1765" s="17" t="s">
        <v>138</v>
      </c>
      <c r="D1765" s="17" t="s">
        <v>1113</v>
      </c>
      <c r="E1765" s="22">
        <v>7611</v>
      </c>
      <c r="F1765" s="19" t="s">
        <v>1637</v>
      </c>
      <c r="G1765" s="18" t="s">
        <v>1115</v>
      </c>
      <c r="H1765" s="18" t="s">
        <v>6</v>
      </c>
      <c r="I1765" s="25" t="s">
        <v>6</v>
      </c>
      <c r="J1765" s="41" t="s">
        <v>6</v>
      </c>
      <c r="K1765" s="18" t="s">
        <v>2241</v>
      </c>
      <c r="L1765" s="25">
        <v>46006</v>
      </c>
      <c r="M1765" s="26" t="s">
        <v>2372</v>
      </c>
      <c r="N1765" s="18" t="s">
        <v>6</v>
      </c>
    </row>
    <row r="1766" spans="2:14" ht="13.4" customHeight="1" x14ac:dyDescent="0.2">
      <c r="B1766" s="17">
        <v>6100</v>
      </c>
      <c r="C1766" s="17" t="s">
        <v>138</v>
      </c>
      <c r="D1766" s="17" t="s">
        <v>1113</v>
      </c>
      <c r="E1766" s="22">
        <v>7616</v>
      </c>
      <c r="F1766" s="19" t="s">
        <v>779</v>
      </c>
      <c r="G1766" s="18" t="s">
        <v>1115</v>
      </c>
      <c r="H1766" s="18" t="s">
        <v>6</v>
      </c>
      <c r="I1766" s="25">
        <v>45834</v>
      </c>
      <c r="J1766" s="41" t="s">
        <v>4234</v>
      </c>
      <c r="K1766" s="18" t="s">
        <v>6</v>
      </c>
      <c r="L1766" s="25" t="s">
        <v>6</v>
      </c>
      <c r="M1766" s="26" t="s">
        <v>6</v>
      </c>
      <c r="N1766" s="18" t="s">
        <v>1117</v>
      </c>
    </row>
    <row r="1767" spans="2:14" ht="13.4" customHeight="1" x14ac:dyDescent="0.2">
      <c r="B1767" s="17">
        <v>6100</v>
      </c>
      <c r="C1767" s="17" t="s">
        <v>138</v>
      </c>
      <c r="D1767" s="17" t="s">
        <v>1113</v>
      </c>
      <c r="E1767" s="22">
        <v>7630</v>
      </c>
      <c r="F1767" s="19" t="s">
        <v>1905</v>
      </c>
      <c r="G1767" s="18" t="s">
        <v>1115</v>
      </c>
      <c r="H1767" s="18" t="s">
        <v>6</v>
      </c>
      <c r="I1767" s="25" t="s">
        <v>6</v>
      </c>
      <c r="J1767" s="41" t="s">
        <v>4235</v>
      </c>
      <c r="K1767" s="18" t="s">
        <v>6</v>
      </c>
      <c r="L1767" s="25" t="s">
        <v>6</v>
      </c>
      <c r="M1767" s="26" t="s">
        <v>6</v>
      </c>
      <c r="N1767" s="18" t="s">
        <v>6</v>
      </c>
    </row>
    <row r="1768" spans="2:14" ht="13.4" customHeight="1" x14ac:dyDescent="0.2">
      <c r="B1768" s="17">
        <v>6100</v>
      </c>
      <c r="C1768" s="17" t="s">
        <v>138</v>
      </c>
      <c r="D1768" s="17" t="s">
        <v>1113</v>
      </c>
      <c r="E1768" s="22">
        <v>7649</v>
      </c>
      <c r="F1768" s="19" t="s">
        <v>1638</v>
      </c>
      <c r="G1768" s="18" t="s">
        <v>1115</v>
      </c>
      <c r="H1768" s="18" t="s">
        <v>6</v>
      </c>
      <c r="I1768" s="25" t="s">
        <v>6</v>
      </c>
      <c r="J1768" s="41" t="s">
        <v>6</v>
      </c>
      <c r="K1768" s="18" t="s">
        <v>6</v>
      </c>
      <c r="L1768" s="25" t="s">
        <v>6</v>
      </c>
      <c r="M1768" s="26" t="s">
        <v>6</v>
      </c>
      <c r="N1768" s="18" t="s">
        <v>6</v>
      </c>
    </row>
    <row r="1769" spans="2:14" ht="13.4" customHeight="1" x14ac:dyDescent="0.2">
      <c r="B1769" s="17">
        <v>6100</v>
      </c>
      <c r="C1769" s="17" t="s">
        <v>138</v>
      </c>
      <c r="D1769" s="17" t="s">
        <v>1113</v>
      </c>
      <c r="E1769" s="22">
        <v>8005</v>
      </c>
      <c r="F1769" s="19" t="s">
        <v>832</v>
      </c>
      <c r="G1769" s="18" t="s">
        <v>1115</v>
      </c>
      <c r="H1769" s="18" t="s">
        <v>6</v>
      </c>
      <c r="I1769" s="25">
        <v>45807</v>
      </c>
      <c r="J1769" s="41" t="s">
        <v>4236</v>
      </c>
      <c r="K1769" s="18" t="s">
        <v>6</v>
      </c>
      <c r="L1769" s="25" t="s">
        <v>6</v>
      </c>
      <c r="M1769" s="26" t="s">
        <v>6</v>
      </c>
      <c r="N1769" s="18" t="s">
        <v>1117</v>
      </c>
    </row>
    <row r="1770" spans="2:14" ht="13.4" customHeight="1" x14ac:dyDescent="0.2">
      <c r="B1770" s="17">
        <v>6100</v>
      </c>
      <c r="C1770" s="17" t="s">
        <v>138</v>
      </c>
      <c r="D1770" s="17" t="s">
        <v>1113</v>
      </c>
      <c r="E1770" s="22">
        <v>8008</v>
      </c>
      <c r="F1770" s="19" t="s">
        <v>1906</v>
      </c>
      <c r="G1770" s="18" t="s">
        <v>1115</v>
      </c>
      <c r="H1770" s="18" t="s">
        <v>6</v>
      </c>
      <c r="I1770" s="25">
        <v>45818</v>
      </c>
      <c r="J1770" s="41" t="s">
        <v>4237</v>
      </c>
      <c r="K1770" s="18" t="s">
        <v>6</v>
      </c>
      <c r="L1770" s="25" t="s">
        <v>6</v>
      </c>
      <c r="M1770" s="26" t="s">
        <v>6</v>
      </c>
      <c r="N1770" s="18" t="s">
        <v>6</v>
      </c>
    </row>
    <row r="1771" spans="2:14" ht="13.4" customHeight="1" x14ac:dyDescent="0.2">
      <c r="B1771" s="17">
        <v>6100</v>
      </c>
      <c r="C1771" s="17" t="s">
        <v>138</v>
      </c>
      <c r="D1771" s="17" t="s">
        <v>1113</v>
      </c>
      <c r="E1771" s="22">
        <v>8160</v>
      </c>
      <c r="F1771" s="19" t="s">
        <v>1907</v>
      </c>
      <c r="G1771" s="18" t="s">
        <v>1115</v>
      </c>
      <c r="H1771" s="18" t="s">
        <v>6</v>
      </c>
      <c r="I1771" s="25" t="s">
        <v>6</v>
      </c>
      <c r="J1771" s="41" t="s">
        <v>6</v>
      </c>
      <c r="K1771" s="18" t="s">
        <v>6</v>
      </c>
      <c r="L1771" s="25" t="s">
        <v>6</v>
      </c>
      <c r="M1771" s="26" t="s">
        <v>6</v>
      </c>
      <c r="N1771" s="18" t="s">
        <v>6</v>
      </c>
    </row>
    <row r="1772" spans="2:14" ht="13.4" customHeight="1" x14ac:dyDescent="0.2">
      <c r="B1772" s="17">
        <v>6100</v>
      </c>
      <c r="C1772" s="17" t="s">
        <v>138</v>
      </c>
      <c r="D1772" s="17" t="s">
        <v>1113</v>
      </c>
      <c r="E1772" s="22">
        <v>8163</v>
      </c>
      <c r="F1772" s="19" t="s">
        <v>2669</v>
      </c>
      <c r="G1772" s="18" t="s">
        <v>1115</v>
      </c>
      <c r="H1772" s="18" t="s">
        <v>6</v>
      </c>
      <c r="I1772" s="25" t="s">
        <v>6</v>
      </c>
      <c r="J1772" s="41" t="s">
        <v>4238</v>
      </c>
      <c r="K1772" s="18" t="s">
        <v>6</v>
      </c>
      <c r="L1772" s="25" t="s">
        <v>6</v>
      </c>
      <c r="M1772" s="26" t="s">
        <v>6</v>
      </c>
      <c r="N1772" s="18" t="s">
        <v>6</v>
      </c>
    </row>
    <row r="1773" spans="2:14" ht="13.4" customHeight="1" x14ac:dyDescent="0.2">
      <c r="B1773" s="17">
        <v>6100</v>
      </c>
      <c r="C1773" s="17" t="s">
        <v>138</v>
      </c>
      <c r="D1773" s="17" t="s">
        <v>1113</v>
      </c>
      <c r="E1773" s="22">
        <v>8167</v>
      </c>
      <c r="F1773" s="19" t="s">
        <v>1908</v>
      </c>
      <c r="G1773" s="18" t="s">
        <v>1115</v>
      </c>
      <c r="H1773" s="18" t="s">
        <v>6</v>
      </c>
      <c r="I1773" s="25" t="s">
        <v>6</v>
      </c>
      <c r="J1773" s="41" t="s">
        <v>6</v>
      </c>
      <c r="K1773" s="18" t="s">
        <v>6</v>
      </c>
      <c r="L1773" s="25" t="s">
        <v>6</v>
      </c>
      <c r="M1773" s="26" t="s">
        <v>6</v>
      </c>
      <c r="N1773" s="18" t="s">
        <v>6</v>
      </c>
    </row>
    <row r="1774" spans="2:14" ht="13.4" customHeight="1" x14ac:dyDescent="0.2">
      <c r="B1774" s="17">
        <v>6100</v>
      </c>
      <c r="C1774" s="17" t="s">
        <v>138</v>
      </c>
      <c r="D1774" s="17" t="s">
        <v>1113</v>
      </c>
      <c r="E1774" s="22">
        <v>8173</v>
      </c>
      <c r="F1774" s="19" t="s">
        <v>879</v>
      </c>
      <c r="G1774" s="18" t="s">
        <v>1115</v>
      </c>
      <c r="H1774" s="18" t="s">
        <v>6</v>
      </c>
      <c r="I1774" s="25">
        <v>46010</v>
      </c>
      <c r="J1774" s="41" t="s">
        <v>4239</v>
      </c>
      <c r="K1774" s="18" t="s">
        <v>2241</v>
      </c>
      <c r="L1774" s="25">
        <v>45672</v>
      </c>
      <c r="M1774" s="26" t="s">
        <v>2357</v>
      </c>
      <c r="N1774" s="18" t="s">
        <v>1117</v>
      </c>
    </row>
    <row r="1775" spans="2:14" ht="13.4" customHeight="1" x14ac:dyDescent="0.2">
      <c r="B1775" s="17">
        <v>6100</v>
      </c>
      <c r="C1775" s="17" t="s">
        <v>138</v>
      </c>
      <c r="D1775" s="17" t="s">
        <v>1113</v>
      </c>
      <c r="E1775" s="22">
        <v>8174</v>
      </c>
      <c r="F1775" s="19" t="s">
        <v>880</v>
      </c>
      <c r="G1775" s="18" t="s">
        <v>1115</v>
      </c>
      <c r="H1775" s="18" t="s">
        <v>6</v>
      </c>
      <c r="I1775" s="25">
        <v>45833</v>
      </c>
      <c r="J1775" s="41" t="s">
        <v>4240</v>
      </c>
      <c r="K1775" s="18" t="s">
        <v>2241</v>
      </c>
      <c r="L1775" s="25">
        <v>45672</v>
      </c>
      <c r="M1775" s="26" t="s">
        <v>2358</v>
      </c>
      <c r="N1775" s="18" t="s">
        <v>1117</v>
      </c>
    </row>
    <row r="1776" spans="2:14" ht="13.4" customHeight="1" x14ac:dyDescent="0.2">
      <c r="B1776" s="17">
        <v>6100</v>
      </c>
      <c r="C1776" s="17" t="s">
        <v>138</v>
      </c>
      <c r="D1776" s="17" t="s">
        <v>1113</v>
      </c>
      <c r="E1776" s="22">
        <v>8179</v>
      </c>
      <c r="F1776" s="19" t="s">
        <v>1565</v>
      </c>
      <c r="G1776" s="18" t="s">
        <v>1115</v>
      </c>
      <c r="H1776" s="18" t="s">
        <v>6</v>
      </c>
      <c r="I1776" s="25">
        <v>45785</v>
      </c>
      <c r="J1776" s="41" t="s">
        <v>4241</v>
      </c>
      <c r="K1776" s="18" t="s">
        <v>6</v>
      </c>
      <c r="L1776" s="25" t="s">
        <v>6</v>
      </c>
      <c r="M1776" s="26" t="s">
        <v>6</v>
      </c>
      <c r="N1776" s="18" t="s">
        <v>6</v>
      </c>
    </row>
    <row r="1777" spans="2:14" ht="13.4" customHeight="1" x14ac:dyDescent="0.2">
      <c r="B1777" s="17">
        <v>6100</v>
      </c>
      <c r="C1777" s="17" t="s">
        <v>138</v>
      </c>
      <c r="D1777" s="17" t="s">
        <v>1113</v>
      </c>
      <c r="E1777" s="22">
        <v>8185</v>
      </c>
      <c r="F1777" s="19" t="s">
        <v>1639</v>
      </c>
      <c r="G1777" s="18" t="s">
        <v>1115</v>
      </c>
      <c r="H1777" s="18" t="s">
        <v>6</v>
      </c>
      <c r="I1777" s="25" t="s">
        <v>6</v>
      </c>
      <c r="J1777" s="41" t="s">
        <v>4242</v>
      </c>
      <c r="K1777" s="18" t="s">
        <v>6</v>
      </c>
      <c r="L1777" s="25" t="s">
        <v>6</v>
      </c>
      <c r="M1777" s="26" t="s">
        <v>6</v>
      </c>
      <c r="N1777" s="18" t="s">
        <v>6</v>
      </c>
    </row>
    <row r="1778" spans="2:14" ht="13.4" customHeight="1" x14ac:dyDescent="0.2">
      <c r="B1778" s="17">
        <v>6100</v>
      </c>
      <c r="C1778" s="17" t="s">
        <v>138</v>
      </c>
      <c r="D1778" s="17" t="s">
        <v>1113</v>
      </c>
      <c r="E1778" s="22">
        <v>8194</v>
      </c>
      <c r="F1778" s="19" t="s">
        <v>881</v>
      </c>
      <c r="G1778" s="18" t="s">
        <v>1115</v>
      </c>
      <c r="H1778" s="18" t="s">
        <v>6</v>
      </c>
      <c r="I1778" s="25">
        <v>46017</v>
      </c>
      <c r="J1778" s="41" t="s">
        <v>4243</v>
      </c>
      <c r="K1778" s="18" t="s">
        <v>6</v>
      </c>
      <c r="L1778" s="25" t="s">
        <v>6</v>
      </c>
      <c r="M1778" s="26" t="s">
        <v>6</v>
      </c>
      <c r="N1778" s="18" t="s">
        <v>1117</v>
      </c>
    </row>
    <row r="1779" spans="2:14" ht="13.4" customHeight="1" x14ac:dyDescent="0.2">
      <c r="B1779" s="17">
        <v>6100</v>
      </c>
      <c r="C1779" s="17" t="s">
        <v>138</v>
      </c>
      <c r="D1779" s="17" t="s">
        <v>1113</v>
      </c>
      <c r="E1779" s="22">
        <v>8203</v>
      </c>
      <c r="F1779" s="19" t="s">
        <v>882</v>
      </c>
      <c r="G1779" s="18" t="s">
        <v>1115</v>
      </c>
      <c r="H1779" s="18" t="s">
        <v>6</v>
      </c>
      <c r="I1779" s="25" t="s">
        <v>6</v>
      </c>
      <c r="J1779" s="41" t="s">
        <v>6</v>
      </c>
      <c r="K1779" s="18" t="s">
        <v>6</v>
      </c>
      <c r="L1779" s="25" t="s">
        <v>6</v>
      </c>
      <c r="M1779" s="26" t="s">
        <v>6</v>
      </c>
      <c r="N1779" s="18" t="s">
        <v>6</v>
      </c>
    </row>
    <row r="1780" spans="2:14" ht="13.4" customHeight="1" x14ac:dyDescent="0.2">
      <c r="B1780" s="17">
        <v>6100</v>
      </c>
      <c r="C1780" s="17" t="s">
        <v>138</v>
      </c>
      <c r="D1780" s="17" t="s">
        <v>1113</v>
      </c>
      <c r="E1780" s="22">
        <v>8214</v>
      </c>
      <c r="F1780" s="19" t="s">
        <v>884</v>
      </c>
      <c r="G1780" s="18" t="s">
        <v>1115</v>
      </c>
      <c r="H1780" s="18" t="s">
        <v>6</v>
      </c>
      <c r="I1780" s="25">
        <v>45799</v>
      </c>
      <c r="J1780" s="41" t="s">
        <v>4244</v>
      </c>
      <c r="K1780" s="18" t="s">
        <v>6</v>
      </c>
      <c r="L1780" s="25" t="s">
        <v>6</v>
      </c>
      <c r="M1780" s="26" t="s">
        <v>6</v>
      </c>
      <c r="N1780" s="18" t="s">
        <v>1117</v>
      </c>
    </row>
    <row r="1781" spans="2:14" ht="13.4" customHeight="1" x14ac:dyDescent="0.2">
      <c r="B1781" s="17">
        <v>6100</v>
      </c>
      <c r="C1781" s="17" t="s">
        <v>138</v>
      </c>
      <c r="D1781" s="17" t="s">
        <v>1113</v>
      </c>
      <c r="E1781" s="22">
        <v>8217</v>
      </c>
      <c r="F1781" s="19" t="s">
        <v>885</v>
      </c>
      <c r="G1781" s="18" t="s">
        <v>1115</v>
      </c>
      <c r="H1781" s="18" t="s">
        <v>6</v>
      </c>
      <c r="I1781" s="25">
        <v>45797</v>
      </c>
      <c r="J1781" s="41" t="s">
        <v>4245</v>
      </c>
      <c r="K1781" s="18" t="s">
        <v>6</v>
      </c>
      <c r="L1781" s="25" t="s">
        <v>6</v>
      </c>
      <c r="M1781" s="26" t="s">
        <v>6</v>
      </c>
      <c r="N1781" s="18" t="s">
        <v>6</v>
      </c>
    </row>
    <row r="1782" spans="2:14" ht="13.4" customHeight="1" x14ac:dyDescent="0.2">
      <c r="B1782" s="17">
        <v>6100</v>
      </c>
      <c r="C1782" s="17" t="s">
        <v>138</v>
      </c>
      <c r="D1782" s="17" t="s">
        <v>1113</v>
      </c>
      <c r="E1782" s="22">
        <v>8218</v>
      </c>
      <c r="F1782" s="19" t="s">
        <v>886</v>
      </c>
      <c r="G1782" s="18" t="s">
        <v>1115</v>
      </c>
      <c r="H1782" s="18" t="s">
        <v>6</v>
      </c>
      <c r="I1782" s="25">
        <v>45834</v>
      </c>
      <c r="J1782" s="41" t="s">
        <v>4246</v>
      </c>
      <c r="K1782" s="18" t="s">
        <v>6</v>
      </c>
      <c r="L1782" s="25" t="s">
        <v>6</v>
      </c>
      <c r="M1782" s="26" t="s">
        <v>6</v>
      </c>
      <c r="N1782" s="18" t="s">
        <v>1117</v>
      </c>
    </row>
    <row r="1783" spans="2:14" ht="13.4" customHeight="1" x14ac:dyDescent="0.2">
      <c r="B1783" s="17">
        <v>6100</v>
      </c>
      <c r="C1783" s="17" t="s">
        <v>138</v>
      </c>
      <c r="D1783" s="17" t="s">
        <v>1113</v>
      </c>
      <c r="E1783" s="22">
        <v>8219</v>
      </c>
      <c r="F1783" s="19" t="s">
        <v>887</v>
      </c>
      <c r="G1783" s="18" t="s">
        <v>1115</v>
      </c>
      <c r="H1783" s="18" t="s">
        <v>6</v>
      </c>
      <c r="I1783" s="25">
        <v>45979</v>
      </c>
      <c r="J1783" s="41" t="s">
        <v>4247</v>
      </c>
      <c r="K1783" s="18" t="s">
        <v>6</v>
      </c>
      <c r="L1783" s="25" t="s">
        <v>6</v>
      </c>
      <c r="M1783" s="26" t="s">
        <v>6</v>
      </c>
      <c r="N1783" s="18" t="s">
        <v>1117</v>
      </c>
    </row>
    <row r="1784" spans="2:14" ht="13.4" customHeight="1" x14ac:dyDescent="0.2">
      <c r="B1784" s="17">
        <v>6100</v>
      </c>
      <c r="C1784" s="17" t="s">
        <v>138</v>
      </c>
      <c r="D1784" s="17" t="s">
        <v>1113</v>
      </c>
      <c r="E1784" s="22">
        <v>8227</v>
      </c>
      <c r="F1784" s="19" t="s">
        <v>1640</v>
      </c>
      <c r="G1784" s="18" t="s">
        <v>1115</v>
      </c>
      <c r="H1784" s="18" t="s">
        <v>6</v>
      </c>
      <c r="I1784" s="25">
        <v>45796</v>
      </c>
      <c r="J1784" s="41" t="s">
        <v>6</v>
      </c>
      <c r="K1784" s="18" t="s">
        <v>6</v>
      </c>
      <c r="L1784" s="25" t="s">
        <v>6</v>
      </c>
      <c r="M1784" s="26" t="s">
        <v>6</v>
      </c>
      <c r="N1784" s="18" t="s">
        <v>1117</v>
      </c>
    </row>
    <row r="1785" spans="2:14" ht="13.4" customHeight="1" x14ac:dyDescent="0.2">
      <c r="B1785" s="17">
        <v>6100</v>
      </c>
      <c r="C1785" s="17" t="s">
        <v>138</v>
      </c>
      <c r="D1785" s="17" t="s">
        <v>1113</v>
      </c>
      <c r="E1785" s="22">
        <v>8233</v>
      </c>
      <c r="F1785" s="19" t="s">
        <v>888</v>
      </c>
      <c r="G1785" s="18" t="s">
        <v>1115</v>
      </c>
      <c r="H1785" s="18" t="s">
        <v>6</v>
      </c>
      <c r="I1785" s="25">
        <v>45947</v>
      </c>
      <c r="J1785" s="41" t="s">
        <v>4248</v>
      </c>
      <c r="K1785" s="18" t="s">
        <v>6</v>
      </c>
      <c r="L1785" s="25" t="s">
        <v>6</v>
      </c>
      <c r="M1785" s="26" t="s">
        <v>6</v>
      </c>
      <c r="N1785" s="18" t="s">
        <v>1117</v>
      </c>
    </row>
    <row r="1786" spans="2:14" ht="13.4" customHeight="1" x14ac:dyDescent="0.2">
      <c r="B1786" s="17">
        <v>6100</v>
      </c>
      <c r="C1786" s="17" t="s">
        <v>138</v>
      </c>
      <c r="D1786" s="17" t="s">
        <v>1113</v>
      </c>
      <c r="E1786" s="22">
        <v>8237</v>
      </c>
      <c r="F1786" s="19" t="s">
        <v>1641</v>
      </c>
      <c r="G1786" s="18" t="s">
        <v>1115</v>
      </c>
      <c r="H1786" s="18" t="s">
        <v>6</v>
      </c>
      <c r="I1786" s="25" t="s">
        <v>6</v>
      </c>
      <c r="J1786" s="41" t="s">
        <v>6</v>
      </c>
      <c r="K1786" s="18" t="s">
        <v>6</v>
      </c>
      <c r="L1786" s="25" t="s">
        <v>6</v>
      </c>
      <c r="M1786" s="26" t="s">
        <v>6</v>
      </c>
      <c r="N1786" s="18" t="s">
        <v>6</v>
      </c>
    </row>
    <row r="1787" spans="2:14" ht="13.4" customHeight="1" x14ac:dyDescent="0.2">
      <c r="B1787" s="17">
        <v>6100</v>
      </c>
      <c r="C1787" s="17" t="s">
        <v>138</v>
      </c>
      <c r="D1787" s="17" t="s">
        <v>1113</v>
      </c>
      <c r="E1787" s="22">
        <v>8242</v>
      </c>
      <c r="F1787" s="19" t="s">
        <v>1642</v>
      </c>
      <c r="G1787" s="18" t="s">
        <v>1115</v>
      </c>
      <c r="H1787" s="18" t="s">
        <v>6</v>
      </c>
      <c r="I1787" s="25">
        <v>45961</v>
      </c>
      <c r="J1787" s="41" t="s">
        <v>4249</v>
      </c>
      <c r="K1787" s="18" t="s">
        <v>6</v>
      </c>
      <c r="L1787" s="25" t="s">
        <v>6</v>
      </c>
      <c r="M1787" s="26" t="s">
        <v>6</v>
      </c>
      <c r="N1787" s="18" t="s">
        <v>1117</v>
      </c>
    </row>
    <row r="1788" spans="2:14" ht="13.4" customHeight="1" x14ac:dyDescent="0.2">
      <c r="B1788" s="17">
        <v>6100</v>
      </c>
      <c r="C1788" s="17" t="s">
        <v>138</v>
      </c>
      <c r="D1788" s="17" t="s">
        <v>1113</v>
      </c>
      <c r="E1788" s="22">
        <v>8252</v>
      </c>
      <c r="F1788" s="19" t="s">
        <v>889</v>
      </c>
      <c r="G1788" s="18" t="s">
        <v>1115</v>
      </c>
      <c r="H1788" s="18" t="s">
        <v>6</v>
      </c>
      <c r="I1788" s="25">
        <v>45846</v>
      </c>
      <c r="J1788" s="41" t="s">
        <v>4250</v>
      </c>
      <c r="K1788" s="18" t="s">
        <v>6</v>
      </c>
      <c r="L1788" s="25" t="s">
        <v>6</v>
      </c>
      <c r="M1788" s="26" t="s">
        <v>6</v>
      </c>
      <c r="N1788" s="18" t="s">
        <v>1117</v>
      </c>
    </row>
    <row r="1789" spans="2:14" ht="13.4" customHeight="1" x14ac:dyDescent="0.2">
      <c r="B1789" s="17">
        <v>6100</v>
      </c>
      <c r="C1789" s="17" t="s">
        <v>138</v>
      </c>
      <c r="D1789" s="17" t="s">
        <v>1113</v>
      </c>
      <c r="E1789" s="22">
        <v>8255</v>
      </c>
      <c r="F1789" s="19" t="s">
        <v>1909</v>
      </c>
      <c r="G1789" s="18" t="s">
        <v>1115</v>
      </c>
      <c r="H1789" s="18" t="s">
        <v>6</v>
      </c>
      <c r="I1789" s="25">
        <v>45810</v>
      </c>
      <c r="J1789" s="41" t="s">
        <v>4251</v>
      </c>
      <c r="K1789" s="18" t="s">
        <v>6</v>
      </c>
      <c r="L1789" s="25" t="s">
        <v>6</v>
      </c>
      <c r="M1789" s="26" t="s">
        <v>6</v>
      </c>
      <c r="N1789" s="18" t="s">
        <v>1117</v>
      </c>
    </row>
    <row r="1790" spans="2:14" ht="13.4" customHeight="1" x14ac:dyDescent="0.2">
      <c r="B1790" s="17">
        <v>6100</v>
      </c>
      <c r="C1790" s="17" t="s">
        <v>138</v>
      </c>
      <c r="D1790" s="17" t="s">
        <v>1113</v>
      </c>
      <c r="E1790" s="22">
        <v>8267</v>
      </c>
      <c r="F1790" s="19" t="s">
        <v>891</v>
      </c>
      <c r="G1790" s="18" t="s">
        <v>1115</v>
      </c>
      <c r="H1790" s="18" t="s">
        <v>6</v>
      </c>
      <c r="I1790" s="25" t="s">
        <v>6</v>
      </c>
      <c r="J1790" s="41" t="s">
        <v>6</v>
      </c>
      <c r="K1790" s="18" t="s">
        <v>6</v>
      </c>
      <c r="L1790" s="25" t="s">
        <v>6</v>
      </c>
      <c r="M1790" s="26" t="s">
        <v>6</v>
      </c>
      <c r="N1790" s="18" t="s">
        <v>1117</v>
      </c>
    </row>
    <row r="1791" spans="2:14" ht="13.4" customHeight="1" x14ac:dyDescent="0.2">
      <c r="B1791" s="17">
        <v>6100</v>
      </c>
      <c r="C1791" s="17" t="s">
        <v>138</v>
      </c>
      <c r="D1791" s="17" t="s">
        <v>1113</v>
      </c>
      <c r="E1791" s="22">
        <v>8273</v>
      </c>
      <c r="F1791" s="19" t="s">
        <v>892</v>
      </c>
      <c r="G1791" s="18" t="s">
        <v>1115</v>
      </c>
      <c r="H1791" s="18" t="s">
        <v>6</v>
      </c>
      <c r="I1791" s="25" t="s">
        <v>6</v>
      </c>
      <c r="J1791" s="41" t="s">
        <v>6</v>
      </c>
      <c r="K1791" s="18" t="s">
        <v>6</v>
      </c>
      <c r="L1791" s="25" t="s">
        <v>6</v>
      </c>
      <c r="M1791" s="26" t="s">
        <v>6</v>
      </c>
      <c r="N1791" s="18" t="s">
        <v>1117</v>
      </c>
    </row>
    <row r="1792" spans="2:14" ht="13.4" customHeight="1" x14ac:dyDescent="0.2">
      <c r="B1792" s="17">
        <v>6100</v>
      </c>
      <c r="C1792" s="17" t="s">
        <v>138</v>
      </c>
      <c r="D1792" s="17" t="s">
        <v>1113</v>
      </c>
      <c r="E1792" s="22">
        <v>8276</v>
      </c>
      <c r="F1792" s="19" t="s">
        <v>1566</v>
      </c>
      <c r="G1792" s="18" t="s">
        <v>1115</v>
      </c>
      <c r="H1792" s="18" t="s">
        <v>6</v>
      </c>
      <c r="I1792" s="25">
        <v>45750</v>
      </c>
      <c r="J1792" s="41" t="s">
        <v>4252</v>
      </c>
      <c r="K1792" s="18" t="s">
        <v>2241</v>
      </c>
      <c r="L1792" s="25">
        <v>45672</v>
      </c>
      <c r="M1792" s="26" t="s">
        <v>6</v>
      </c>
      <c r="N1792" s="18" t="s">
        <v>1117</v>
      </c>
    </row>
    <row r="1793" spans="2:14" ht="13.4" customHeight="1" x14ac:dyDescent="0.2">
      <c r="B1793" s="17">
        <v>6100</v>
      </c>
      <c r="C1793" s="17" t="s">
        <v>138</v>
      </c>
      <c r="D1793" s="17" t="s">
        <v>1113</v>
      </c>
      <c r="E1793" s="22">
        <v>8278</v>
      </c>
      <c r="F1793" s="19" t="s">
        <v>1643</v>
      </c>
      <c r="G1793" s="18" t="s">
        <v>1115</v>
      </c>
      <c r="H1793" s="18" t="s">
        <v>6</v>
      </c>
      <c r="I1793" s="25" t="s">
        <v>6</v>
      </c>
      <c r="J1793" s="41" t="s">
        <v>6</v>
      </c>
      <c r="K1793" s="18" t="s">
        <v>6</v>
      </c>
      <c r="L1793" s="25" t="s">
        <v>6</v>
      </c>
      <c r="M1793" s="26" t="s">
        <v>6</v>
      </c>
      <c r="N1793" s="18" t="s">
        <v>6</v>
      </c>
    </row>
    <row r="1794" spans="2:14" ht="13.4" customHeight="1" x14ac:dyDescent="0.2">
      <c r="B1794" s="17">
        <v>6100</v>
      </c>
      <c r="C1794" s="17" t="s">
        <v>138</v>
      </c>
      <c r="D1794" s="17" t="s">
        <v>1113</v>
      </c>
      <c r="E1794" s="22">
        <v>8281</v>
      </c>
      <c r="F1794" s="19" t="s">
        <v>1644</v>
      </c>
      <c r="G1794" s="18" t="s">
        <v>1115</v>
      </c>
      <c r="H1794" s="18" t="s">
        <v>6</v>
      </c>
      <c r="I1794" s="25" t="s">
        <v>6</v>
      </c>
      <c r="J1794" s="41" t="s">
        <v>4253</v>
      </c>
      <c r="K1794" s="18" t="s">
        <v>6</v>
      </c>
      <c r="L1794" s="25" t="s">
        <v>6</v>
      </c>
      <c r="M1794" s="26" t="s">
        <v>6</v>
      </c>
      <c r="N1794" s="18" t="s">
        <v>6</v>
      </c>
    </row>
    <row r="1795" spans="2:14" ht="13.4" customHeight="1" x14ac:dyDescent="0.2">
      <c r="B1795" s="17">
        <v>6100</v>
      </c>
      <c r="C1795" s="17" t="s">
        <v>138</v>
      </c>
      <c r="D1795" s="17" t="s">
        <v>1113</v>
      </c>
      <c r="E1795" s="22">
        <v>8282</v>
      </c>
      <c r="F1795" s="19" t="s">
        <v>894</v>
      </c>
      <c r="G1795" s="18" t="s">
        <v>1115</v>
      </c>
      <c r="H1795" s="18" t="s">
        <v>6</v>
      </c>
      <c r="I1795" s="25">
        <v>45785</v>
      </c>
      <c r="J1795" s="41" t="s">
        <v>4254</v>
      </c>
      <c r="K1795" s="18" t="s">
        <v>2241</v>
      </c>
      <c r="L1795" s="25">
        <v>45672</v>
      </c>
      <c r="M1795" s="26" t="s">
        <v>2359</v>
      </c>
      <c r="N1795" s="18" t="s">
        <v>1117</v>
      </c>
    </row>
    <row r="1796" spans="2:14" ht="13.4" customHeight="1" x14ac:dyDescent="0.2">
      <c r="B1796" s="17">
        <v>6100</v>
      </c>
      <c r="C1796" s="17" t="s">
        <v>138</v>
      </c>
      <c r="D1796" s="17" t="s">
        <v>1113</v>
      </c>
      <c r="E1796" s="22">
        <v>9267</v>
      </c>
      <c r="F1796" s="19" t="s">
        <v>2224</v>
      </c>
      <c r="G1796" s="18" t="s">
        <v>1115</v>
      </c>
      <c r="H1796" s="18" t="s">
        <v>6</v>
      </c>
      <c r="I1796" s="25" t="s">
        <v>6</v>
      </c>
      <c r="J1796" s="41" t="s">
        <v>6</v>
      </c>
      <c r="K1796" s="18" t="s">
        <v>2241</v>
      </c>
      <c r="L1796" s="25">
        <v>45672</v>
      </c>
      <c r="M1796" s="26" t="s">
        <v>6</v>
      </c>
      <c r="N1796" s="18" t="s">
        <v>6</v>
      </c>
    </row>
    <row r="1797" spans="2:14" ht="13.4" customHeight="1" x14ac:dyDescent="0.2">
      <c r="B1797" s="17">
        <v>6100</v>
      </c>
      <c r="C1797" s="17" t="s">
        <v>138</v>
      </c>
      <c r="D1797" s="17" t="s">
        <v>1113</v>
      </c>
      <c r="E1797" s="22">
        <v>9278</v>
      </c>
      <c r="F1797" s="19" t="s">
        <v>1213</v>
      </c>
      <c r="G1797" s="18" t="s">
        <v>1115</v>
      </c>
      <c r="H1797" s="18" t="s">
        <v>6</v>
      </c>
      <c r="I1797" s="25">
        <v>45894</v>
      </c>
      <c r="J1797" s="41" t="s">
        <v>4255</v>
      </c>
      <c r="K1797" s="18" t="s">
        <v>6</v>
      </c>
      <c r="L1797" s="25" t="s">
        <v>6</v>
      </c>
      <c r="M1797" s="26" t="s">
        <v>6</v>
      </c>
      <c r="N1797" s="18" t="s">
        <v>1117</v>
      </c>
    </row>
    <row r="1798" spans="2:14" ht="13.4" customHeight="1" x14ac:dyDescent="0.2">
      <c r="B1798" s="17">
        <v>6100</v>
      </c>
      <c r="C1798" s="17" t="s">
        <v>138</v>
      </c>
      <c r="D1798" s="17" t="s">
        <v>1113</v>
      </c>
      <c r="E1798" s="22">
        <v>9279</v>
      </c>
      <c r="F1798" s="19" t="s">
        <v>1214</v>
      </c>
      <c r="G1798" s="18" t="s">
        <v>1115</v>
      </c>
      <c r="H1798" s="18" t="s">
        <v>6</v>
      </c>
      <c r="I1798" s="25">
        <v>46051</v>
      </c>
      <c r="J1798" s="41" t="s">
        <v>4693</v>
      </c>
      <c r="K1798" s="18" t="s">
        <v>6</v>
      </c>
      <c r="L1798" s="25" t="s">
        <v>6</v>
      </c>
      <c r="M1798" s="26" t="s">
        <v>6</v>
      </c>
      <c r="N1798" s="18" t="s">
        <v>6</v>
      </c>
    </row>
    <row r="1799" spans="2:14" ht="13.4" customHeight="1" x14ac:dyDescent="0.2">
      <c r="B1799" s="17">
        <v>6100</v>
      </c>
      <c r="C1799" s="17" t="s">
        <v>138</v>
      </c>
      <c r="D1799" s="17" t="s">
        <v>1113</v>
      </c>
      <c r="E1799" s="22">
        <v>9627</v>
      </c>
      <c r="F1799" s="19" t="s">
        <v>1077</v>
      </c>
      <c r="G1799" s="18" t="s">
        <v>1115</v>
      </c>
      <c r="H1799" s="18" t="s">
        <v>6</v>
      </c>
      <c r="I1799" s="25">
        <v>45869</v>
      </c>
      <c r="J1799" s="41" t="s">
        <v>6</v>
      </c>
      <c r="K1799" s="18" t="s">
        <v>6</v>
      </c>
      <c r="L1799" s="25" t="s">
        <v>6</v>
      </c>
      <c r="M1799" s="26" t="s">
        <v>6</v>
      </c>
      <c r="N1799" s="18" t="s">
        <v>1117</v>
      </c>
    </row>
    <row r="1800" spans="2:14" ht="13.4" customHeight="1" x14ac:dyDescent="0.2">
      <c r="B1800" s="17">
        <v>6100</v>
      </c>
      <c r="C1800" s="17" t="s">
        <v>138</v>
      </c>
      <c r="D1800" s="17" t="s">
        <v>1113</v>
      </c>
      <c r="E1800" s="22">
        <v>9831</v>
      </c>
      <c r="F1800" s="19" t="s">
        <v>1097</v>
      </c>
      <c r="G1800" s="18" t="s">
        <v>1115</v>
      </c>
      <c r="H1800" s="18" t="s">
        <v>6</v>
      </c>
      <c r="I1800" s="25">
        <v>45835</v>
      </c>
      <c r="J1800" s="41" t="s">
        <v>4256</v>
      </c>
      <c r="K1800" s="18" t="s">
        <v>2241</v>
      </c>
      <c r="L1800" s="25">
        <v>45730</v>
      </c>
      <c r="M1800" s="26" t="s">
        <v>2478</v>
      </c>
      <c r="N1800" s="18" t="s">
        <v>1117</v>
      </c>
    </row>
    <row r="1801" spans="2:14" ht="13.4" customHeight="1" x14ac:dyDescent="0.2">
      <c r="B1801" s="17">
        <v>6100</v>
      </c>
      <c r="C1801" s="17" t="s">
        <v>138</v>
      </c>
      <c r="D1801" s="17" t="s">
        <v>1113</v>
      </c>
      <c r="E1801" s="22">
        <v>9861</v>
      </c>
      <c r="F1801" s="19" t="s">
        <v>2574</v>
      </c>
      <c r="G1801" s="18" t="s">
        <v>1115</v>
      </c>
      <c r="H1801" s="18" t="s">
        <v>6</v>
      </c>
      <c r="I1801" s="25" t="s">
        <v>6</v>
      </c>
      <c r="J1801" s="41" t="s">
        <v>4257</v>
      </c>
      <c r="K1801" s="18" t="s">
        <v>6</v>
      </c>
      <c r="L1801" s="25" t="s">
        <v>6</v>
      </c>
      <c r="M1801" s="26" t="s">
        <v>6</v>
      </c>
      <c r="N1801" s="18" t="s">
        <v>6</v>
      </c>
    </row>
    <row r="1802" spans="2:14" ht="13.4" customHeight="1" x14ac:dyDescent="0.2">
      <c r="B1802" s="17">
        <v>6100</v>
      </c>
      <c r="C1802" s="17" t="s">
        <v>138</v>
      </c>
      <c r="D1802" s="17" t="s">
        <v>1113</v>
      </c>
      <c r="E1802" s="22">
        <v>9900</v>
      </c>
      <c r="F1802" s="19" t="s">
        <v>1102</v>
      </c>
      <c r="G1802" s="18" t="s">
        <v>1115</v>
      </c>
      <c r="H1802" s="18" t="s">
        <v>6</v>
      </c>
      <c r="I1802" s="25">
        <v>45628</v>
      </c>
      <c r="J1802" s="41" t="s">
        <v>6</v>
      </c>
      <c r="K1802" s="18" t="s">
        <v>6</v>
      </c>
      <c r="L1802" s="25" t="s">
        <v>6</v>
      </c>
      <c r="M1802" s="26" t="s">
        <v>6</v>
      </c>
      <c r="N1802" s="18" t="s">
        <v>6</v>
      </c>
    </row>
    <row r="1803" spans="2:14" ht="13.4" customHeight="1" x14ac:dyDescent="0.2">
      <c r="B1803" s="17">
        <v>6100</v>
      </c>
      <c r="C1803" s="17" t="s">
        <v>138</v>
      </c>
      <c r="D1803" s="17" t="s">
        <v>1113</v>
      </c>
      <c r="E1803" s="22">
        <v>9936</v>
      </c>
      <c r="F1803" s="19" t="s">
        <v>1107</v>
      </c>
      <c r="G1803" s="18" t="s">
        <v>1115</v>
      </c>
      <c r="H1803" s="18" t="s">
        <v>6</v>
      </c>
      <c r="I1803" s="25">
        <v>45849</v>
      </c>
      <c r="J1803" s="41" t="s">
        <v>4258</v>
      </c>
      <c r="K1803" s="18" t="s">
        <v>6</v>
      </c>
      <c r="L1803" s="25" t="s">
        <v>6</v>
      </c>
      <c r="M1803" s="26" t="s">
        <v>6</v>
      </c>
      <c r="N1803" s="18" t="s">
        <v>6</v>
      </c>
    </row>
    <row r="1804" spans="2:14" ht="13.4" customHeight="1" x14ac:dyDescent="0.2">
      <c r="B1804" s="17">
        <v>6100</v>
      </c>
      <c r="C1804" s="17" t="s">
        <v>138</v>
      </c>
      <c r="D1804" s="17" t="s">
        <v>1113</v>
      </c>
      <c r="E1804" s="22">
        <v>9946</v>
      </c>
      <c r="F1804" s="19" t="s">
        <v>1646</v>
      </c>
      <c r="G1804" s="18" t="s">
        <v>1115</v>
      </c>
      <c r="H1804" s="18" t="s">
        <v>6</v>
      </c>
      <c r="I1804" s="25">
        <v>45807</v>
      </c>
      <c r="J1804" s="41" t="s">
        <v>4259</v>
      </c>
      <c r="K1804" s="18" t="s">
        <v>6</v>
      </c>
      <c r="L1804" s="25" t="s">
        <v>6</v>
      </c>
      <c r="M1804" s="26" t="s">
        <v>6</v>
      </c>
      <c r="N1804" s="18" t="s">
        <v>6</v>
      </c>
    </row>
    <row r="1805" spans="2:14" ht="13.4" customHeight="1" x14ac:dyDescent="0.2">
      <c r="B1805" s="17">
        <v>6100</v>
      </c>
      <c r="C1805" s="17" t="s">
        <v>138</v>
      </c>
      <c r="D1805" s="17" t="s">
        <v>1113</v>
      </c>
      <c r="E1805" s="22">
        <v>9948</v>
      </c>
      <c r="F1805" s="19" t="s">
        <v>1108</v>
      </c>
      <c r="G1805" s="18" t="s">
        <v>1115</v>
      </c>
      <c r="H1805" s="18" t="s">
        <v>6</v>
      </c>
      <c r="I1805" s="25">
        <v>45811</v>
      </c>
      <c r="J1805" s="41" t="s">
        <v>4260</v>
      </c>
      <c r="K1805" s="18" t="s">
        <v>6</v>
      </c>
      <c r="L1805" s="25" t="s">
        <v>6</v>
      </c>
      <c r="M1805" s="26" t="s">
        <v>6</v>
      </c>
      <c r="N1805" s="18" t="s">
        <v>6</v>
      </c>
    </row>
    <row r="1806" spans="2:14" ht="13.4" customHeight="1" x14ac:dyDescent="0.2">
      <c r="B1806" s="17">
        <v>6100</v>
      </c>
      <c r="C1806" s="17" t="s">
        <v>138</v>
      </c>
      <c r="D1806" s="17" t="s">
        <v>1113</v>
      </c>
      <c r="E1806" s="22">
        <v>9956</v>
      </c>
      <c r="F1806" s="19" t="s">
        <v>1109</v>
      </c>
      <c r="G1806" s="18" t="s">
        <v>1115</v>
      </c>
      <c r="H1806" s="18" t="s">
        <v>6</v>
      </c>
      <c r="I1806" s="25">
        <v>45790</v>
      </c>
      <c r="J1806" s="41" t="s">
        <v>4261</v>
      </c>
      <c r="K1806" s="18" t="s">
        <v>6</v>
      </c>
      <c r="L1806" s="25" t="s">
        <v>6</v>
      </c>
      <c r="M1806" s="26" t="s">
        <v>6</v>
      </c>
      <c r="N1806" s="18" t="s">
        <v>1117</v>
      </c>
    </row>
    <row r="1807" spans="2:14" ht="13.4" customHeight="1" x14ac:dyDescent="0.2">
      <c r="B1807" s="17">
        <v>6100</v>
      </c>
      <c r="C1807" s="17" t="s">
        <v>138</v>
      </c>
      <c r="D1807" s="17" t="s">
        <v>1113</v>
      </c>
      <c r="E1807" s="22">
        <v>9974</v>
      </c>
      <c r="F1807" s="19" t="s">
        <v>1647</v>
      </c>
      <c r="G1807" s="18" t="s">
        <v>1115</v>
      </c>
      <c r="H1807" s="18" t="s">
        <v>6</v>
      </c>
      <c r="I1807" s="25" t="s">
        <v>6</v>
      </c>
      <c r="J1807" s="41" t="s">
        <v>6</v>
      </c>
      <c r="K1807" s="18" t="s">
        <v>6</v>
      </c>
      <c r="L1807" s="25" t="s">
        <v>6</v>
      </c>
      <c r="M1807" s="26" t="s">
        <v>6</v>
      </c>
      <c r="N1807" s="18" t="s">
        <v>6</v>
      </c>
    </row>
    <row r="1808" spans="2:14" ht="13.4" customHeight="1" x14ac:dyDescent="0.2">
      <c r="B1808" s="17">
        <v>6100</v>
      </c>
      <c r="C1808" s="17" t="s">
        <v>138</v>
      </c>
      <c r="D1808" s="17" t="s">
        <v>1113</v>
      </c>
      <c r="E1808" s="22">
        <v>9983</v>
      </c>
      <c r="F1808" s="19" t="s">
        <v>2360</v>
      </c>
      <c r="G1808" s="18" t="s">
        <v>1115</v>
      </c>
      <c r="H1808" s="18" t="s">
        <v>6</v>
      </c>
      <c r="I1808" s="25">
        <v>45995</v>
      </c>
      <c r="J1808" s="41" t="s">
        <v>4262</v>
      </c>
      <c r="K1808" s="18" t="s">
        <v>6</v>
      </c>
      <c r="L1808" s="25" t="s">
        <v>6</v>
      </c>
      <c r="M1808" s="26" t="s">
        <v>6</v>
      </c>
      <c r="N1808" s="18" t="s">
        <v>1117</v>
      </c>
    </row>
    <row r="1809" spans="2:14" ht="13.4" customHeight="1" x14ac:dyDescent="0.2">
      <c r="B1809" s="17">
        <v>6100</v>
      </c>
      <c r="C1809" s="17" t="s">
        <v>138</v>
      </c>
      <c r="D1809" s="17" t="s">
        <v>1113</v>
      </c>
      <c r="E1809" s="22">
        <v>9989</v>
      </c>
      <c r="F1809" s="19" t="s">
        <v>1911</v>
      </c>
      <c r="G1809" s="18" t="s">
        <v>1115</v>
      </c>
      <c r="H1809" s="18" t="s">
        <v>6</v>
      </c>
      <c r="I1809" s="25">
        <v>45835</v>
      </c>
      <c r="J1809" s="41" t="s">
        <v>4263</v>
      </c>
      <c r="K1809" s="18" t="s">
        <v>6</v>
      </c>
      <c r="L1809" s="25" t="s">
        <v>6</v>
      </c>
      <c r="M1809" s="26" t="s">
        <v>6</v>
      </c>
      <c r="N1809" s="18" t="s">
        <v>6</v>
      </c>
    </row>
    <row r="1810" spans="2:14" ht="13.4" customHeight="1" x14ac:dyDescent="0.2">
      <c r="B1810" s="17">
        <v>6100</v>
      </c>
      <c r="C1810" s="17" t="s">
        <v>138</v>
      </c>
      <c r="D1810" s="17" t="s">
        <v>1113</v>
      </c>
      <c r="E1810" s="22">
        <v>9990</v>
      </c>
      <c r="F1810" s="19" t="s">
        <v>2088</v>
      </c>
      <c r="G1810" s="18" t="s">
        <v>1115</v>
      </c>
      <c r="H1810" s="18" t="s">
        <v>6</v>
      </c>
      <c r="I1810" s="25" t="s">
        <v>6</v>
      </c>
      <c r="J1810" s="41" t="s">
        <v>4264</v>
      </c>
      <c r="K1810" s="18" t="s">
        <v>6</v>
      </c>
      <c r="L1810" s="25" t="s">
        <v>6</v>
      </c>
      <c r="M1810" s="26" t="s">
        <v>6</v>
      </c>
      <c r="N1810" s="18" t="s">
        <v>6</v>
      </c>
    </row>
    <row r="1811" spans="2:14" ht="13.4" customHeight="1" x14ac:dyDescent="0.2">
      <c r="B1811" s="17">
        <v>6100</v>
      </c>
      <c r="C1811" s="17" t="s">
        <v>138</v>
      </c>
      <c r="D1811" s="17" t="s">
        <v>1113</v>
      </c>
      <c r="E1811" s="22">
        <v>9997</v>
      </c>
      <c r="F1811" s="19" t="s">
        <v>1912</v>
      </c>
      <c r="G1811" s="18" t="s">
        <v>1115</v>
      </c>
      <c r="H1811" s="18" t="s">
        <v>6</v>
      </c>
      <c r="I1811" s="25">
        <v>45814</v>
      </c>
      <c r="J1811" s="41" t="s">
        <v>4265</v>
      </c>
      <c r="K1811" s="18" t="s">
        <v>6</v>
      </c>
      <c r="L1811" s="25" t="s">
        <v>6</v>
      </c>
      <c r="M1811" s="26" t="s">
        <v>6</v>
      </c>
      <c r="N1811" s="18" t="s">
        <v>1117</v>
      </c>
    </row>
    <row r="1812" spans="2:14" ht="13.4" customHeight="1" x14ac:dyDescent="0.2">
      <c r="B1812" s="17">
        <v>6100</v>
      </c>
      <c r="C1812" s="17" t="s">
        <v>138</v>
      </c>
      <c r="D1812" s="17" t="s">
        <v>1113</v>
      </c>
      <c r="E1812" s="22" t="s">
        <v>2815</v>
      </c>
      <c r="F1812" s="19" t="s">
        <v>2816</v>
      </c>
      <c r="G1812" s="18" t="s">
        <v>1115</v>
      </c>
      <c r="H1812" s="18" t="s">
        <v>6</v>
      </c>
      <c r="I1812" s="25" t="s">
        <v>6</v>
      </c>
      <c r="J1812" s="41" t="s">
        <v>4266</v>
      </c>
      <c r="K1812" s="18" t="s">
        <v>6</v>
      </c>
      <c r="L1812" s="25" t="s">
        <v>6</v>
      </c>
      <c r="M1812" s="26" t="s">
        <v>6</v>
      </c>
      <c r="N1812" s="18" t="s">
        <v>1117</v>
      </c>
    </row>
    <row r="1813" spans="2:14" ht="13.4" customHeight="1" x14ac:dyDescent="0.2">
      <c r="B1813" s="17">
        <v>6100</v>
      </c>
      <c r="C1813" s="17" t="s">
        <v>138</v>
      </c>
      <c r="D1813" s="17" t="s">
        <v>1114</v>
      </c>
      <c r="E1813" s="22">
        <v>2653</v>
      </c>
      <c r="F1813" s="19" t="s">
        <v>2575</v>
      </c>
      <c r="G1813" s="18" t="s">
        <v>1115</v>
      </c>
      <c r="H1813" s="18" t="s">
        <v>6</v>
      </c>
      <c r="I1813" s="25" t="s">
        <v>6</v>
      </c>
      <c r="J1813" s="41" t="s">
        <v>6</v>
      </c>
      <c r="K1813" s="18" t="s">
        <v>6</v>
      </c>
      <c r="L1813" s="25" t="s">
        <v>6</v>
      </c>
      <c r="M1813" s="26" t="s">
        <v>6</v>
      </c>
      <c r="N1813" s="18" t="s">
        <v>6</v>
      </c>
    </row>
    <row r="1814" spans="2:14" ht="13.4" customHeight="1" x14ac:dyDescent="0.2">
      <c r="B1814" s="17">
        <v>6100</v>
      </c>
      <c r="C1814" s="17" t="s">
        <v>138</v>
      </c>
      <c r="D1814" s="17" t="s">
        <v>1114</v>
      </c>
      <c r="E1814" s="22">
        <v>2673</v>
      </c>
      <c r="F1814" s="19" t="s">
        <v>2743</v>
      </c>
      <c r="G1814" s="18" t="s">
        <v>1115</v>
      </c>
      <c r="H1814" s="18" t="s">
        <v>6</v>
      </c>
      <c r="I1814" s="25" t="s">
        <v>6</v>
      </c>
      <c r="J1814" s="41" t="s">
        <v>4267</v>
      </c>
      <c r="K1814" s="18" t="s">
        <v>6</v>
      </c>
      <c r="L1814" s="25" t="s">
        <v>6</v>
      </c>
      <c r="M1814" s="26" t="s">
        <v>6</v>
      </c>
      <c r="N1814" s="18" t="s">
        <v>6</v>
      </c>
    </row>
    <row r="1815" spans="2:14" ht="13.4" customHeight="1" x14ac:dyDescent="0.2">
      <c r="B1815" s="17">
        <v>6100</v>
      </c>
      <c r="C1815" s="17" t="s">
        <v>138</v>
      </c>
      <c r="D1815" s="17" t="s">
        <v>1114</v>
      </c>
      <c r="E1815" s="22">
        <v>2698</v>
      </c>
      <c r="F1815" s="19" t="s">
        <v>2576</v>
      </c>
      <c r="G1815" s="18" t="s">
        <v>1115</v>
      </c>
      <c r="H1815" s="18" t="s">
        <v>6</v>
      </c>
      <c r="I1815" s="25" t="s">
        <v>6</v>
      </c>
      <c r="J1815" s="41" t="s">
        <v>4268</v>
      </c>
      <c r="K1815" s="18" t="s">
        <v>6</v>
      </c>
      <c r="L1815" s="25" t="s">
        <v>6</v>
      </c>
      <c r="M1815" s="26" t="s">
        <v>6</v>
      </c>
      <c r="N1815" s="18" t="s">
        <v>6</v>
      </c>
    </row>
    <row r="1816" spans="2:14" ht="13.4" customHeight="1" x14ac:dyDescent="0.2">
      <c r="B1816" s="17">
        <v>6100</v>
      </c>
      <c r="C1816" s="17" t="s">
        <v>138</v>
      </c>
      <c r="D1816" s="17" t="s">
        <v>1114</v>
      </c>
      <c r="E1816" s="22">
        <v>2702</v>
      </c>
      <c r="F1816" s="19" t="s">
        <v>1567</v>
      </c>
      <c r="G1816" s="18" t="s">
        <v>1115</v>
      </c>
      <c r="H1816" s="18" t="s">
        <v>6</v>
      </c>
      <c r="I1816" s="25" t="s">
        <v>6</v>
      </c>
      <c r="J1816" s="41" t="s">
        <v>6</v>
      </c>
      <c r="K1816" s="18" t="s">
        <v>6</v>
      </c>
      <c r="L1816" s="25" t="s">
        <v>6</v>
      </c>
      <c r="M1816" s="26" t="s">
        <v>6</v>
      </c>
      <c r="N1816" s="18" t="s">
        <v>1117</v>
      </c>
    </row>
    <row r="1817" spans="2:14" ht="13.4" customHeight="1" x14ac:dyDescent="0.2">
      <c r="B1817" s="17">
        <v>6100</v>
      </c>
      <c r="C1817" s="17" t="s">
        <v>138</v>
      </c>
      <c r="D1817" s="17" t="s">
        <v>1114</v>
      </c>
      <c r="E1817" s="22">
        <v>2705</v>
      </c>
      <c r="F1817" s="19" t="s">
        <v>145</v>
      </c>
      <c r="G1817" s="18" t="s">
        <v>1115</v>
      </c>
      <c r="H1817" s="18" t="s">
        <v>6</v>
      </c>
      <c r="I1817" s="25">
        <v>45838</v>
      </c>
      <c r="J1817" s="41" t="s">
        <v>4269</v>
      </c>
      <c r="K1817" s="18" t="s">
        <v>6</v>
      </c>
      <c r="L1817" s="25" t="s">
        <v>6</v>
      </c>
      <c r="M1817" s="26" t="s">
        <v>6</v>
      </c>
      <c r="N1817" s="18" t="s">
        <v>6</v>
      </c>
    </row>
    <row r="1818" spans="2:14" ht="13.4" customHeight="1" x14ac:dyDescent="0.2">
      <c r="B1818" s="17">
        <v>6100</v>
      </c>
      <c r="C1818" s="17" t="s">
        <v>138</v>
      </c>
      <c r="D1818" s="17" t="s">
        <v>1114</v>
      </c>
      <c r="E1818" s="22">
        <v>2722</v>
      </c>
      <c r="F1818" s="19" t="s">
        <v>2777</v>
      </c>
      <c r="G1818" s="18" t="s">
        <v>1115</v>
      </c>
      <c r="H1818" s="18" t="s">
        <v>6</v>
      </c>
      <c r="I1818" s="25">
        <v>46015</v>
      </c>
      <c r="J1818" s="41" t="s">
        <v>4270</v>
      </c>
      <c r="K1818" s="18" t="s">
        <v>6</v>
      </c>
      <c r="L1818" s="25" t="s">
        <v>6</v>
      </c>
      <c r="M1818" s="26" t="s">
        <v>6</v>
      </c>
      <c r="N1818" s="18" t="s">
        <v>6</v>
      </c>
    </row>
    <row r="1819" spans="2:14" ht="13.4" customHeight="1" x14ac:dyDescent="0.2">
      <c r="B1819" s="17">
        <v>6100</v>
      </c>
      <c r="C1819" s="17" t="s">
        <v>138</v>
      </c>
      <c r="D1819" s="17" t="s">
        <v>1114</v>
      </c>
      <c r="E1819" s="22">
        <v>2735</v>
      </c>
      <c r="F1819" s="19" t="s">
        <v>147</v>
      </c>
      <c r="G1819" s="18" t="s">
        <v>1115</v>
      </c>
      <c r="H1819" s="18" t="s">
        <v>6</v>
      </c>
      <c r="I1819" s="25">
        <v>45947</v>
      </c>
      <c r="J1819" s="41" t="s">
        <v>4271</v>
      </c>
      <c r="K1819" s="18" t="s">
        <v>6</v>
      </c>
      <c r="L1819" s="25" t="s">
        <v>6</v>
      </c>
      <c r="M1819" s="26" t="s">
        <v>6</v>
      </c>
      <c r="N1819" s="18" t="s">
        <v>1117</v>
      </c>
    </row>
    <row r="1820" spans="2:14" ht="13.4" customHeight="1" x14ac:dyDescent="0.2">
      <c r="B1820" s="17">
        <v>6100</v>
      </c>
      <c r="C1820" s="17" t="s">
        <v>138</v>
      </c>
      <c r="D1820" s="17" t="s">
        <v>1114</v>
      </c>
      <c r="E1820" s="22">
        <v>2769</v>
      </c>
      <c r="F1820" s="19" t="s">
        <v>2778</v>
      </c>
      <c r="G1820" s="18" t="s">
        <v>1116</v>
      </c>
      <c r="H1820" s="18" t="s">
        <v>6</v>
      </c>
      <c r="I1820" s="25" t="s">
        <v>6</v>
      </c>
      <c r="J1820" s="41" t="s">
        <v>4272</v>
      </c>
      <c r="K1820" s="18" t="s">
        <v>6</v>
      </c>
      <c r="L1820" s="25" t="s">
        <v>6</v>
      </c>
      <c r="M1820" s="26" t="s">
        <v>6</v>
      </c>
      <c r="N1820" s="18" t="s">
        <v>6</v>
      </c>
    </row>
    <row r="1821" spans="2:14" ht="13.4" customHeight="1" x14ac:dyDescent="0.2">
      <c r="B1821" s="17">
        <v>6100</v>
      </c>
      <c r="C1821" s="17" t="s">
        <v>138</v>
      </c>
      <c r="D1821" s="17" t="s">
        <v>1114</v>
      </c>
      <c r="E1821" s="22">
        <v>2780</v>
      </c>
      <c r="F1821" s="19" t="s">
        <v>1316</v>
      </c>
      <c r="G1821" s="18" t="s">
        <v>1115</v>
      </c>
      <c r="H1821" s="18" t="s">
        <v>6</v>
      </c>
      <c r="I1821" s="25">
        <v>45791</v>
      </c>
      <c r="J1821" s="41" t="s">
        <v>6</v>
      </c>
      <c r="K1821" s="18" t="s">
        <v>6</v>
      </c>
      <c r="L1821" s="25" t="s">
        <v>6</v>
      </c>
      <c r="M1821" s="26" t="s">
        <v>6</v>
      </c>
      <c r="N1821" s="18" t="s">
        <v>1117</v>
      </c>
    </row>
    <row r="1822" spans="2:14" ht="13.4" customHeight="1" x14ac:dyDescent="0.2">
      <c r="B1822" s="17">
        <v>6100</v>
      </c>
      <c r="C1822" s="17" t="s">
        <v>138</v>
      </c>
      <c r="D1822" s="17" t="s">
        <v>1114</v>
      </c>
      <c r="E1822" s="22">
        <v>2782</v>
      </c>
      <c r="F1822" s="19" t="s">
        <v>1913</v>
      </c>
      <c r="G1822" s="18" t="s">
        <v>1115</v>
      </c>
      <c r="H1822" s="18" t="s">
        <v>6</v>
      </c>
      <c r="I1822" s="25">
        <v>45834</v>
      </c>
      <c r="J1822" s="41" t="s">
        <v>4273</v>
      </c>
      <c r="K1822" s="18" t="s">
        <v>6</v>
      </c>
      <c r="L1822" s="25" t="s">
        <v>6</v>
      </c>
      <c r="M1822" s="26" t="s">
        <v>6</v>
      </c>
      <c r="N1822" s="18" t="s">
        <v>6</v>
      </c>
    </row>
    <row r="1823" spans="2:14" ht="13.4" customHeight="1" x14ac:dyDescent="0.2">
      <c r="B1823" s="17">
        <v>6100</v>
      </c>
      <c r="C1823" s="17" t="s">
        <v>138</v>
      </c>
      <c r="D1823" s="17" t="s">
        <v>1114</v>
      </c>
      <c r="E1823" s="22">
        <v>2796</v>
      </c>
      <c r="F1823" s="19" t="s">
        <v>2779</v>
      </c>
      <c r="G1823" s="18" t="s">
        <v>1116</v>
      </c>
      <c r="H1823" s="18" t="s">
        <v>6</v>
      </c>
      <c r="I1823" s="25" t="s">
        <v>6</v>
      </c>
      <c r="J1823" s="41" t="s">
        <v>4274</v>
      </c>
      <c r="K1823" s="18" t="s">
        <v>6</v>
      </c>
      <c r="L1823" s="25" t="s">
        <v>6</v>
      </c>
      <c r="M1823" s="26" t="s">
        <v>6</v>
      </c>
      <c r="N1823" s="18" t="s">
        <v>6</v>
      </c>
    </row>
    <row r="1824" spans="2:14" ht="13.4" customHeight="1" x14ac:dyDescent="0.2">
      <c r="B1824" s="17">
        <v>6100</v>
      </c>
      <c r="C1824" s="17" t="s">
        <v>138</v>
      </c>
      <c r="D1824" s="17" t="s">
        <v>1114</v>
      </c>
      <c r="E1824" s="22">
        <v>3059</v>
      </c>
      <c r="F1824" s="19" t="s">
        <v>176</v>
      </c>
      <c r="G1824" s="18" t="s">
        <v>1115</v>
      </c>
      <c r="H1824" s="18" t="s">
        <v>6</v>
      </c>
      <c r="I1824" s="25">
        <v>45841</v>
      </c>
      <c r="J1824" s="41" t="s">
        <v>4276</v>
      </c>
      <c r="K1824" s="18" t="s">
        <v>6</v>
      </c>
      <c r="L1824" s="25" t="s">
        <v>6</v>
      </c>
      <c r="M1824" s="26" t="s">
        <v>6</v>
      </c>
      <c r="N1824" s="18" t="s">
        <v>6</v>
      </c>
    </row>
    <row r="1825" spans="2:14" ht="13.4" customHeight="1" x14ac:dyDescent="0.2">
      <c r="B1825" s="17">
        <v>6100</v>
      </c>
      <c r="C1825" s="17" t="s">
        <v>138</v>
      </c>
      <c r="D1825" s="17" t="s">
        <v>1114</v>
      </c>
      <c r="E1825" s="22">
        <v>3068</v>
      </c>
      <c r="F1825" s="19" t="s">
        <v>177</v>
      </c>
      <c r="G1825" s="18" t="s">
        <v>1115</v>
      </c>
      <c r="H1825" s="18" t="s">
        <v>6</v>
      </c>
      <c r="I1825" s="25">
        <v>45838</v>
      </c>
      <c r="J1825" s="41" t="s">
        <v>4277</v>
      </c>
      <c r="K1825" s="18" t="s">
        <v>6</v>
      </c>
      <c r="L1825" s="25" t="s">
        <v>6</v>
      </c>
      <c r="M1825" s="26" t="s">
        <v>6</v>
      </c>
      <c r="N1825" s="18" t="s">
        <v>6</v>
      </c>
    </row>
    <row r="1826" spans="2:14" ht="13.4" customHeight="1" x14ac:dyDescent="0.2">
      <c r="B1826" s="17">
        <v>6100</v>
      </c>
      <c r="C1826" s="17" t="s">
        <v>138</v>
      </c>
      <c r="D1826" s="17" t="s">
        <v>1114</v>
      </c>
      <c r="E1826" s="22">
        <v>3071</v>
      </c>
      <c r="F1826" s="19" t="s">
        <v>1648</v>
      </c>
      <c r="G1826" s="18" t="s">
        <v>1115</v>
      </c>
      <c r="H1826" s="18" t="s">
        <v>6</v>
      </c>
      <c r="I1826" s="25" t="s">
        <v>6</v>
      </c>
      <c r="J1826" s="41" t="s">
        <v>6</v>
      </c>
      <c r="K1826" s="18" t="s">
        <v>6</v>
      </c>
      <c r="L1826" s="25" t="s">
        <v>6</v>
      </c>
      <c r="M1826" s="26" t="s">
        <v>6</v>
      </c>
      <c r="N1826" s="18" t="s">
        <v>6</v>
      </c>
    </row>
    <row r="1827" spans="2:14" ht="13.4" customHeight="1" x14ac:dyDescent="0.2">
      <c r="B1827" s="17">
        <v>6100</v>
      </c>
      <c r="C1827" s="17" t="s">
        <v>138</v>
      </c>
      <c r="D1827" s="17" t="s">
        <v>1114</v>
      </c>
      <c r="E1827" s="22">
        <v>3075</v>
      </c>
      <c r="F1827" s="19" t="s">
        <v>2130</v>
      </c>
      <c r="G1827" s="18" t="s">
        <v>1115</v>
      </c>
      <c r="H1827" s="18" t="s">
        <v>6</v>
      </c>
      <c r="I1827" s="25">
        <v>45807</v>
      </c>
      <c r="J1827" s="41" t="s">
        <v>4278</v>
      </c>
      <c r="K1827" s="18" t="s">
        <v>6</v>
      </c>
      <c r="L1827" s="25" t="s">
        <v>6</v>
      </c>
      <c r="M1827" s="26" t="s">
        <v>6</v>
      </c>
      <c r="N1827" s="18" t="s">
        <v>6</v>
      </c>
    </row>
    <row r="1828" spans="2:14" ht="13.4" customHeight="1" x14ac:dyDescent="0.2">
      <c r="B1828" s="17">
        <v>6100</v>
      </c>
      <c r="C1828" s="17" t="s">
        <v>138</v>
      </c>
      <c r="D1828" s="17" t="s">
        <v>1114</v>
      </c>
      <c r="E1828" s="22">
        <v>3082</v>
      </c>
      <c r="F1828" s="19" t="s">
        <v>2817</v>
      </c>
      <c r="G1828" s="18" t="s">
        <v>1115</v>
      </c>
      <c r="H1828" s="18" t="s">
        <v>6</v>
      </c>
      <c r="I1828" s="25" t="s">
        <v>6</v>
      </c>
      <c r="J1828" s="41" t="s">
        <v>4279</v>
      </c>
      <c r="K1828" s="18" t="s">
        <v>6</v>
      </c>
      <c r="L1828" s="25" t="s">
        <v>6</v>
      </c>
      <c r="M1828" s="26" t="s">
        <v>6</v>
      </c>
      <c r="N1828" s="18" t="s">
        <v>6</v>
      </c>
    </row>
    <row r="1829" spans="2:14" ht="13.4" customHeight="1" x14ac:dyDescent="0.2">
      <c r="B1829" s="17">
        <v>6100</v>
      </c>
      <c r="C1829" s="17" t="s">
        <v>138</v>
      </c>
      <c r="D1829" s="17" t="s">
        <v>1114</v>
      </c>
      <c r="E1829" s="22">
        <v>3096</v>
      </c>
      <c r="F1829" s="19" t="s">
        <v>182</v>
      </c>
      <c r="G1829" s="18" t="s">
        <v>1115</v>
      </c>
      <c r="H1829" s="18" t="s">
        <v>6</v>
      </c>
      <c r="I1829" s="25">
        <v>45834</v>
      </c>
      <c r="J1829" s="41" t="s">
        <v>4280</v>
      </c>
      <c r="K1829" s="18" t="s">
        <v>6</v>
      </c>
      <c r="L1829" s="25" t="s">
        <v>6</v>
      </c>
      <c r="M1829" s="26" t="s">
        <v>6</v>
      </c>
      <c r="N1829" s="18" t="s">
        <v>6</v>
      </c>
    </row>
    <row r="1830" spans="2:14" ht="13.4" customHeight="1" x14ac:dyDescent="0.2">
      <c r="B1830" s="17">
        <v>6100</v>
      </c>
      <c r="C1830" s="17" t="s">
        <v>138</v>
      </c>
      <c r="D1830" s="17" t="s">
        <v>1114</v>
      </c>
      <c r="E1830" s="22">
        <v>3159</v>
      </c>
      <c r="F1830" s="19" t="s">
        <v>1568</v>
      </c>
      <c r="G1830" s="18" t="s">
        <v>1115</v>
      </c>
      <c r="H1830" s="18" t="s">
        <v>6</v>
      </c>
      <c r="I1830" s="25">
        <v>45775</v>
      </c>
      <c r="J1830" s="41" t="s">
        <v>6</v>
      </c>
      <c r="K1830" s="18" t="s">
        <v>6</v>
      </c>
      <c r="L1830" s="25" t="s">
        <v>6</v>
      </c>
      <c r="M1830" s="26" t="s">
        <v>6</v>
      </c>
      <c r="N1830" s="18" t="s">
        <v>6</v>
      </c>
    </row>
    <row r="1831" spans="2:14" ht="13.4" customHeight="1" x14ac:dyDescent="0.2">
      <c r="B1831" s="17">
        <v>6100</v>
      </c>
      <c r="C1831" s="17" t="s">
        <v>138</v>
      </c>
      <c r="D1831" s="17" t="s">
        <v>1114</v>
      </c>
      <c r="E1831" s="22">
        <v>3172</v>
      </c>
      <c r="F1831" s="19" t="s">
        <v>2199</v>
      </c>
      <c r="G1831" s="18" t="s">
        <v>1115</v>
      </c>
      <c r="H1831" s="18" t="s">
        <v>6</v>
      </c>
      <c r="I1831" s="25" t="s">
        <v>6</v>
      </c>
      <c r="J1831" s="41" t="s">
        <v>4281</v>
      </c>
      <c r="K1831" s="18" t="s">
        <v>6</v>
      </c>
      <c r="L1831" s="25" t="s">
        <v>6</v>
      </c>
      <c r="M1831" s="26" t="s">
        <v>6</v>
      </c>
      <c r="N1831" s="18" t="s">
        <v>6</v>
      </c>
    </row>
    <row r="1832" spans="2:14" ht="13.4" customHeight="1" x14ac:dyDescent="0.2">
      <c r="B1832" s="17">
        <v>6100</v>
      </c>
      <c r="C1832" s="17" t="s">
        <v>138</v>
      </c>
      <c r="D1832" s="17" t="s">
        <v>1114</v>
      </c>
      <c r="E1832" s="22">
        <v>3317</v>
      </c>
      <c r="F1832" s="19" t="s">
        <v>212</v>
      </c>
      <c r="G1832" s="18" t="s">
        <v>1115</v>
      </c>
      <c r="H1832" s="18" t="s">
        <v>6</v>
      </c>
      <c r="I1832" s="25" t="s">
        <v>6</v>
      </c>
      <c r="J1832" s="41" t="s">
        <v>4283</v>
      </c>
      <c r="K1832" s="18" t="s">
        <v>2241</v>
      </c>
      <c r="L1832" s="25">
        <v>45912</v>
      </c>
      <c r="M1832" s="26" t="s">
        <v>6</v>
      </c>
      <c r="N1832" s="18" t="s">
        <v>6</v>
      </c>
    </row>
    <row r="1833" spans="2:14" ht="13.4" customHeight="1" x14ac:dyDescent="0.2">
      <c r="B1833" s="17">
        <v>6100</v>
      </c>
      <c r="C1833" s="17" t="s">
        <v>138</v>
      </c>
      <c r="D1833" s="17" t="s">
        <v>1114</v>
      </c>
      <c r="E1833" s="22">
        <v>3396</v>
      </c>
      <c r="F1833" s="19" t="s">
        <v>1651</v>
      </c>
      <c r="G1833" s="18" t="s">
        <v>1115</v>
      </c>
      <c r="H1833" s="18" t="s">
        <v>6</v>
      </c>
      <c r="I1833" s="25" t="s">
        <v>6</v>
      </c>
      <c r="J1833" s="41" t="s">
        <v>4285</v>
      </c>
      <c r="K1833" s="18" t="s">
        <v>6</v>
      </c>
      <c r="L1833" s="25" t="s">
        <v>6</v>
      </c>
      <c r="M1833" s="26" t="s">
        <v>6</v>
      </c>
      <c r="N1833" s="18" t="s">
        <v>6</v>
      </c>
    </row>
    <row r="1834" spans="2:14" ht="13.4" customHeight="1" x14ac:dyDescent="0.2">
      <c r="B1834" s="17">
        <v>6100</v>
      </c>
      <c r="C1834" s="17" t="s">
        <v>138</v>
      </c>
      <c r="D1834" s="17" t="s">
        <v>1114</v>
      </c>
      <c r="E1834" s="22">
        <v>3538</v>
      </c>
      <c r="F1834" s="19" t="s">
        <v>2200</v>
      </c>
      <c r="G1834" s="18" t="s">
        <v>1115</v>
      </c>
      <c r="H1834" s="18" t="s">
        <v>6</v>
      </c>
      <c r="I1834" s="25" t="s">
        <v>6</v>
      </c>
      <c r="J1834" s="41" t="s">
        <v>6</v>
      </c>
      <c r="K1834" s="18" t="s">
        <v>2241</v>
      </c>
      <c r="L1834" s="25">
        <v>45730</v>
      </c>
      <c r="M1834" s="26" t="s">
        <v>2479</v>
      </c>
      <c r="N1834" s="18" t="s">
        <v>6</v>
      </c>
    </row>
    <row r="1835" spans="2:14" ht="13.4" customHeight="1" x14ac:dyDescent="0.2">
      <c r="B1835" s="17">
        <v>6100</v>
      </c>
      <c r="C1835" s="17" t="s">
        <v>138</v>
      </c>
      <c r="D1835" s="17" t="s">
        <v>1114</v>
      </c>
      <c r="E1835" s="22">
        <v>3544</v>
      </c>
      <c r="F1835" s="19" t="s">
        <v>235</v>
      </c>
      <c r="G1835" s="18" t="s">
        <v>1115</v>
      </c>
      <c r="H1835" s="18" t="s">
        <v>6</v>
      </c>
      <c r="I1835" s="25">
        <v>45876</v>
      </c>
      <c r="J1835" s="41" t="s">
        <v>4286</v>
      </c>
      <c r="K1835" s="18" t="s">
        <v>6</v>
      </c>
      <c r="L1835" s="25" t="s">
        <v>6</v>
      </c>
      <c r="M1835" s="26" t="s">
        <v>6</v>
      </c>
      <c r="N1835" s="18" t="s">
        <v>6</v>
      </c>
    </row>
    <row r="1836" spans="2:14" ht="13.4" customHeight="1" x14ac:dyDescent="0.2">
      <c r="B1836" s="17">
        <v>6100</v>
      </c>
      <c r="C1836" s="17" t="s">
        <v>138</v>
      </c>
      <c r="D1836" s="17" t="s">
        <v>1114</v>
      </c>
      <c r="E1836" s="22">
        <v>4350</v>
      </c>
      <c r="F1836" s="19" t="s">
        <v>1916</v>
      </c>
      <c r="G1836" s="18" t="s">
        <v>1115</v>
      </c>
      <c r="H1836" s="18" t="s">
        <v>6</v>
      </c>
      <c r="I1836" s="25" t="s">
        <v>6</v>
      </c>
      <c r="J1836" s="41" t="s">
        <v>4287</v>
      </c>
      <c r="K1836" s="18" t="s">
        <v>6</v>
      </c>
      <c r="L1836" s="25" t="s">
        <v>6</v>
      </c>
      <c r="M1836" s="26" t="s">
        <v>6</v>
      </c>
      <c r="N1836" s="18" t="s">
        <v>6</v>
      </c>
    </row>
    <row r="1837" spans="2:14" ht="13.4" customHeight="1" x14ac:dyDescent="0.2">
      <c r="B1837" s="17">
        <v>6100</v>
      </c>
      <c r="C1837" s="17" t="s">
        <v>138</v>
      </c>
      <c r="D1837" s="17" t="s">
        <v>1114</v>
      </c>
      <c r="E1837" s="22">
        <v>5891</v>
      </c>
      <c r="F1837" s="19" t="s">
        <v>2515</v>
      </c>
      <c r="G1837" s="18" t="s">
        <v>1115</v>
      </c>
      <c r="H1837" s="18" t="s">
        <v>6</v>
      </c>
      <c r="I1837" s="25" t="s">
        <v>6</v>
      </c>
      <c r="J1837" s="41" t="s">
        <v>6</v>
      </c>
      <c r="K1837" s="18" t="s">
        <v>6</v>
      </c>
      <c r="L1837" s="25" t="s">
        <v>6</v>
      </c>
      <c r="M1837" s="26" t="s">
        <v>6</v>
      </c>
      <c r="N1837" s="18" t="s">
        <v>6</v>
      </c>
    </row>
    <row r="1838" spans="2:14" ht="13.4" customHeight="1" x14ac:dyDescent="0.2">
      <c r="B1838" s="17">
        <v>6100</v>
      </c>
      <c r="C1838" s="17" t="s">
        <v>138</v>
      </c>
      <c r="D1838" s="17" t="s">
        <v>1114</v>
      </c>
      <c r="E1838" s="22">
        <v>7126</v>
      </c>
      <c r="F1838" s="19" t="s">
        <v>2818</v>
      </c>
      <c r="G1838" s="18" t="s">
        <v>1116</v>
      </c>
      <c r="H1838" s="18" t="s">
        <v>6</v>
      </c>
      <c r="I1838" s="25" t="s">
        <v>6</v>
      </c>
      <c r="J1838" s="41" t="s">
        <v>4288</v>
      </c>
      <c r="K1838" s="18" t="s">
        <v>6</v>
      </c>
      <c r="L1838" s="25" t="s">
        <v>6</v>
      </c>
      <c r="M1838" s="26" t="s">
        <v>6</v>
      </c>
      <c r="N1838" s="18" t="s">
        <v>6</v>
      </c>
    </row>
    <row r="1839" spans="2:14" ht="13.4" customHeight="1" x14ac:dyDescent="0.2">
      <c r="B1839" s="17">
        <v>6100</v>
      </c>
      <c r="C1839" s="17" t="s">
        <v>138</v>
      </c>
      <c r="D1839" s="17" t="s">
        <v>1114</v>
      </c>
      <c r="E1839" s="22">
        <v>7134</v>
      </c>
      <c r="F1839" s="19" t="s">
        <v>2164</v>
      </c>
      <c r="G1839" s="18" t="s">
        <v>1115</v>
      </c>
      <c r="H1839" s="18" t="s">
        <v>6</v>
      </c>
      <c r="I1839" s="25">
        <v>45833</v>
      </c>
      <c r="J1839" s="41" t="s">
        <v>4289</v>
      </c>
      <c r="K1839" s="18" t="s">
        <v>2241</v>
      </c>
      <c r="L1839" s="25">
        <v>45672</v>
      </c>
      <c r="M1839" s="26" t="s">
        <v>6</v>
      </c>
      <c r="N1839" s="18" t="s">
        <v>6</v>
      </c>
    </row>
    <row r="1840" spans="2:14" ht="13.4" customHeight="1" x14ac:dyDescent="0.2">
      <c r="B1840" s="17">
        <v>6100</v>
      </c>
      <c r="C1840" s="17" t="s">
        <v>138</v>
      </c>
      <c r="D1840" s="17" t="s">
        <v>1114</v>
      </c>
      <c r="E1840" s="22">
        <v>7135</v>
      </c>
      <c r="F1840" s="19" t="s">
        <v>2201</v>
      </c>
      <c r="G1840" s="18" t="s">
        <v>1115</v>
      </c>
      <c r="H1840" s="18" t="s">
        <v>6</v>
      </c>
      <c r="I1840" s="25" t="s">
        <v>6</v>
      </c>
      <c r="J1840" s="41" t="s">
        <v>4290</v>
      </c>
      <c r="K1840" s="18" t="s">
        <v>6</v>
      </c>
      <c r="L1840" s="25" t="s">
        <v>6</v>
      </c>
      <c r="M1840" s="26" t="s">
        <v>6</v>
      </c>
      <c r="N1840" s="18" t="s">
        <v>6</v>
      </c>
    </row>
    <row r="1841" spans="2:14" ht="13.4" customHeight="1" x14ac:dyDescent="0.2">
      <c r="B1841" s="17">
        <v>6100</v>
      </c>
      <c r="C1841" s="17" t="s">
        <v>138</v>
      </c>
      <c r="D1841" s="17" t="s">
        <v>1114</v>
      </c>
      <c r="E1841" s="22">
        <v>7412</v>
      </c>
      <c r="F1841" s="19" t="s">
        <v>744</v>
      </c>
      <c r="G1841" s="18" t="s">
        <v>1115</v>
      </c>
      <c r="H1841" s="18" t="s">
        <v>6</v>
      </c>
      <c r="I1841" s="25">
        <v>45831</v>
      </c>
      <c r="J1841" s="41" t="s">
        <v>4291</v>
      </c>
      <c r="K1841" s="18" t="s">
        <v>6</v>
      </c>
      <c r="L1841" s="25" t="s">
        <v>6</v>
      </c>
      <c r="M1841" s="26" t="s">
        <v>6</v>
      </c>
      <c r="N1841" s="18" t="s">
        <v>6</v>
      </c>
    </row>
    <row r="1842" spans="2:14" ht="13.4" customHeight="1" x14ac:dyDescent="0.2">
      <c r="B1842" s="17">
        <v>6100</v>
      </c>
      <c r="C1842" s="17" t="s">
        <v>138</v>
      </c>
      <c r="D1842" s="17" t="s">
        <v>1114</v>
      </c>
      <c r="E1842" s="22">
        <v>7445</v>
      </c>
      <c r="F1842" s="19" t="s">
        <v>4292</v>
      </c>
      <c r="G1842" s="18" t="s">
        <v>1116</v>
      </c>
      <c r="H1842" s="18" t="s">
        <v>6</v>
      </c>
      <c r="I1842" s="25" t="s">
        <v>6</v>
      </c>
      <c r="J1842" s="41" t="s">
        <v>4293</v>
      </c>
      <c r="K1842" s="18" t="s">
        <v>6</v>
      </c>
      <c r="L1842" s="25" t="s">
        <v>6</v>
      </c>
      <c r="M1842" s="26" t="s">
        <v>6</v>
      </c>
      <c r="N1842" s="18" t="s">
        <v>6</v>
      </c>
    </row>
    <row r="1843" spans="2:14" ht="13.4" customHeight="1" x14ac:dyDescent="0.2">
      <c r="B1843" s="17">
        <v>6100</v>
      </c>
      <c r="C1843" s="17" t="s">
        <v>138</v>
      </c>
      <c r="D1843" s="17" t="s">
        <v>1114</v>
      </c>
      <c r="E1843" s="22">
        <v>7509</v>
      </c>
      <c r="F1843" s="19" t="s">
        <v>2090</v>
      </c>
      <c r="G1843" s="18" t="s">
        <v>1115</v>
      </c>
      <c r="H1843" s="18" t="s">
        <v>6</v>
      </c>
      <c r="I1843" s="25" t="s">
        <v>6</v>
      </c>
      <c r="J1843" s="41" t="s">
        <v>4294</v>
      </c>
      <c r="K1843" s="18" t="s">
        <v>6</v>
      </c>
      <c r="L1843" s="25" t="s">
        <v>6</v>
      </c>
      <c r="M1843" s="26" t="s">
        <v>6</v>
      </c>
      <c r="N1843" s="18" t="s">
        <v>6</v>
      </c>
    </row>
    <row r="1844" spans="2:14" ht="13.4" customHeight="1" x14ac:dyDescent="0.2">
      <c r="B1844" s="17">
        <v>6100</v>
      </c>
      <c r="C1844" s="17" t="s">
        <v>138</v>
      </c>
      <c r="D1844" s="17" t="s">
        <v>1114</v>
      </c>
      <c r="E1844" s="22">
        <v>7512</v>
      </c>
      <c r="F1844" s="19" t="s">
        <v>1652</v>
      </c>
      <c r="G1844" s="18" t="s">
        <v>1115</v>
      </c>
      <c r="H1844" s="18" t="s">
        <v>6</v>
      </c>
      <c r="I1844" s="25">
        <v>45807</v>
      </c>
      <c r="J1844" s="41" t="s">
        <v>4295</v>
      </c>
      <c r="K1844" s="18" t="s">
        <v>6</v>
      </c>
      <c r="L1844" s="25" t="s">
        <v>6</v>
      </c>
      <c r="M1844" s="26" t="s">
        <v>6</v>
      </c>
      <c r="N1844" s="18" t="s">
        <v>6</v>
      </c>
    </row>
    <row r="1845" spans="2:14" ht="13.4" customHeight="1" x14ac:dyDescent="0.2">
      <c r="B1845" s="17">
        <v>6100</v>
      </c>
      <c r="C1845" s="17" t="s">
        <v>138</v>
      </c>
      <c r="D1845" s="17" t="s">
        <v>1114</v>
      </c>
      <c r="E1845" s="22">
        <v>7515</v>
      </c>
      <c r="F1845" s="19" t="s">
        <v>2202</v>
      </c>
      <c r="G1845" s="18" t="s">
        <v>1115</v>
      </c>
      <c r="H1845" s="18" t="s">
        <v>6</v>
      </c>
      <c r="I1845" s="25" t="s">
        <v>6</v>
      </c>
      <c r="J1845" s="41" t="s">
        <v>6</v>
      </c>
      <c r="K1845" s="18" t="s">
        <v>6</v>
      </c>
      <c r="L1845" s="25" t="s">
        <v>6</v>
      </c>
      <c r="M1845" s="26" t="s">
        <v>6</v>
      </c>
      <c r="N1845" s="18" t="s">
        <v>6</v>
      </c>
    </row>
    <row r="1846" spans="2:14" ht="13.4" customHeight="1" x14ac:dyDescent="0.2">
      <c r="B1846" s="17">
        <v>6100</v>
      </c>
      <c r="C1846" s="17" t="s">
        <v>138</v>
      </c>
      <c r="D1846" s="17" t="s">
        <v>1114</v>
      </c>
      <c r="E1846" s="22">
        <v>7544</v>
      </c>
      <c r="F1846" s="19" t="s">
        <v>770</v>
      </c>
      <c r="G1846" s="18" t="s">
        <v>1115</v>
      </c>
      <c r="H1846" s="18" t="s">
        <v>6</v>
      </c>
      <c r="I1846" s="25" t="s">
        <v>6</v>
      </c>
      <c r="J1846" s="41" t="s">
        <v>4296</v>
      </c>
      <c r="K1846" s="18" t="s">
        <v>6</v>
      </c>
      <c r="L1846" s="25" t="s">
        <v>6</v>
      </c>
      <c r="M1846" s="26" t="s">
        <v>6</v>
      </c>
      <c r="N1846" s="18" t="s">
        <v>6</v>
      </c>
    </row>
    <row r="1847" spans="2:14" ht="13.4" customHeight="1" x14ac:dyDescent="0.2">
      <c r="B1847" s="17">
        <v>6100</v>
      </c>
      <c r="C1847" s="17" t="s">
        <v>138</v>
      </c>
      <c r="D1847" s="17" t="s">
        <v>1114</v>
      </c>
      <c r="E1847" s="22">
        <v>7561</v>
      </c>
      <c r="F1847" s="19" t="s">
        <v>1457</v>
      </c>
      <c r="G1847" s="18" t="s">
        <v>1115</v>
      </c>
      <c r="H1847" s="18" t="s">
        <v>6</v>
      </c>
      <c r="I1847" s="25">
        <v>45791</v>
      </c>
      <c r="J1847" s="41" t="s">
        <v>4297</v>
      </c>
      <c r="K1847" s="18" t="s">
        <v>2241</v>
      </c>
      <c r="L1847" s="25">
        <v>45672</v>
      </c>
      <c r="M1847" s="26" t="s">
        <v>6</v>
      </c>
      <c r="N1847" s="18" t="s">
        <v>6</v>
      </c>
    </row>
    <row r="1848" spans="2:14" ht="13.4" customHeight="1" x14ac:dyDescent="0.2">
      <c r="B1848" s="17">
        <v>6100</v>
      </c>
      <c r="C1848" s="17" t="s">
        <v>138</v>
      </c>
      <c r="D1848" s="17" t="s">
        <v>1114</v>
      </c>
      <c r="E1848" s="22">
        <v>7564</v>
      </c>
      <c r="F1848" s="19" t="s">
        <v>2672</v>
      </c>
      <c r="G1848" s="18" t="s">
        <v>1115</v>
      </c>
      <c r="H1848" s="18" t="s">
        <v>6</v>
      </c>
      <c r="I1848" s="25" t="s">
        <v>6</v>
      </c>
      <c r="J1848" s="41" t="s">
        <v>4298</v>
      </c>
      <c r="K1848" s="18" t="s">
        <v>6</v>
      </c>
      <c r="L1848" s="25" t="s">
        <v>6</v>
      </c>
      <c r="M1848" s="26" t="s">
        <v>6</v>
      </c>
      <c r="N1848" s="18" t="s">
        <v>1117</v>
      </c>
    </row>
    <row r="1849" spans="2:14" ht="13.4" customHeight="1" x14ac:dyDescent="0.2">
      <c r="B1849" s="17">
        <v>6100</v>
      </c>
      <c r="C1849" s="17" t="s">
        <v>138</v>
      </c>
      <c r="D1849" s="17" t="s">
        <v>1114</v>
      </c>
      <c r="E1849" s="22">
        <v>7571</v>
      </c>
      <c r="F1849" s="19" t="s">
        <v>773</v>
      </c>
      <c r="G1849" s="18" t="s">
        <v>1115</v>
      </c>
      <c r="H1849" s="18" t="s">
        <v>6</v>
      </c>
      <c r="I1849" s="25" t="s">
        <v>6</v>
      </c>
      <c r="J1849" s="41" t="s">
        <v>4299</v>
      </c>
      <c r="K1849" s="18" t="s">
        <v>2241</v>
      </c>
      <c r="L1849" s="25">
        <v>45730</v>
      </c>
      <c r="M1849" s="26" t="s">
        <v>6</v>
      </c>
      <c r="N1849" s="18" t="s">
        <v>6</v>
      </c>
    </row>
    <row r="1850" spans="2:14" ht="13.4" customHeight="1" x14ac:dyDescent="0.2">
      <c r="B1850" s="17">
        <v>6100</v>
      </c>
      <c r="C1850" s="17" t="s">
        <v>138</v>
      </c>
      <c r="D1850" s="17" t="s">
        <v>1114</v>
      </c>
      <c r="E1850" s="22">
        <v>7601</v>
      </c>
      <c r="F1850" s="19" t="s">
        <v>1917</v>
      </c>
      <c r="G1850" s="18" t="s">
        <v>1115</v>
      </c>
      <c r="H1850" s="18" t="s">
        <v>6</v>
      </c>
      <c r="I1850" s="25" t="s">
        <v>6</v>
      </c>
      <c r="J1850" s="41" t="s">
        <v>4300</v>
      </c>
      <c r="K1850" s="18" t="s">
        <v>6</v>
      </c>
      <c r="L1850" s="25" t="s">
        <v>6</v>
      </c>
      <c r="M1850" s="26" t="s">
        <v>6</v>
      </c>
      <c r="N1850" s="18" t="s">
        <v>6</v>
      </c>
    </row>
    <row r="1851" spans="2:14" ht="13.4" customHeight="1" x14ac:dyDescent="0.2">
      <c r="B1851" s="17">
        <v>6100</v>
      </c>
      <c r="C1851" s="17" t="s">
        <v>138</v>
      </c>
      <c r="D1851" s="17" t="s">
        <v>1114</v>
      </c>
      <c r="E1851" s="22">
        <v>7614</v>
      </c>
      <c r="F1851" s="19" t="s">
        <v>2556</v>
      </c>
      <c r="G1851" s="18" t="s">
        <v>1115</v>
      </c>
      <c r="H1851" s="18" t="s">
        <v>6</v>
      </c>
      <c r="I1851" s="25" t="s">
        <v>6</v>
      </c>
      <c r="J1851" s="41" t="s">
        <v>6</v>
      </c>
      <c r="K1851" s="18" t="s">
        <v>6</v>
      </c>
      <c r="L1851" s="25" t="s">
        <v>6</v>
      </c>
      <c r="M1851" s="26" t="s">
        <v>6</v>
      </c>
      <c r="N1851" s="18" t="s">
        <v>6</v>
      </c>
    </row>
    <row r="1852" spans="2:14" ht="13.4" customHeight="1" x14ac:dyDescent="0.2">
      <c r="B1852" s="17">
        <v>6100</v>
      </c>
      <c r="C1852" s="17" t="s">
        <v>138</v>
      </c>
      <c r="D1852" s="17" t="s">
        <v>1114</v>
      </c>
      <c r="E1852" s="22">
        <v>7643</v>
      </c>
      <c r="F1852" s="19" t="s">
        <v>781</v>
      </c>
      <c r="G1852" s="18" t="s">
        <v>1115</v>
      </c>
      <c r="H1852" s="18" t="s">
        <v>6</v>
      </c>
      <c r="I1852" s="25" t="s">
        <v>6</v>
      </c>
      <c r="J1852" s="41" t="s">
        <v>6</v>
      </c>
      <c r="K1852" s="18" t="s">
        <v>6</v>
      </c>
      <c r="L1852" s="25" t="s">
        <v>6</v>
      </c>
      <c r="M1852" s="26" t="s">
        <v>6</v>
      </c>
      <c r="N1852" s="18" t="s">
        <v>6</v>
      </c>
    </row>
    <row r="1853" spans="2:14" ht="13.4" customHeight="1" x14ac:dyDescent="0.2">
      <c r="B1853" s="17">
        <v>6100</v>
      </c>
      <c r="C1853" s="17" t="s">
        <v>138</v>
      </c>
      <c r="D1853" s="17" t="s">
        <v>1114</v>
      </c>
      <c r="E1853" s="22">
        <v>7646</v>
      </c>
      <c r="F1853" s="19" t="s">
        <v>782</v>
      </c>
      <c r="G1853" s="18" t="s">
        <v>1115</v>
      </c>
      <c r="H1853" s="18" t="s">
        <v>6</v>
      </c>
      <c r="I1853" s="25">
        <v>46013</v>
      </c>
      <c r="J1853" s="41" t="s">
        <v>4301</v>
      </c>
      <c r="K1853" s="18" t="s">
        <v>6</v>
      </c>
      <c r="L1853" s="25" t="s">
        <v>6</v>
      </c>
      <c r="M1853" s="26" t="s">
        <v>6</v>
      </c>
      <c r="N1853" s="18" t="s">
        <v>6</v>
      </c>
    </row>
    <row r="1854" spans="2:14" ht="13.4" customHeight="1" x14ac:dyDescent="0.2">
      <c r="B1854" s="17">
        <v>6100</v>
      </c>
      <c r="C1854" s="17" t="s">
        <v>138</v>
      </c>
      <c r="D1854" s="17" t="s">
        <v>1114</v>
      </c>
      <c r="E1854" s="22">
        <v>7678</v>
      </c>
      <c r="F1854" s="19" t="s">
        <v>2557</v>
      </c>
      <c r="G1854" s="18" t="s">
        <v>1115</v>
      </c>
      <c r="H1854" s="18" t="s">
        <v>6</v>
      </c>
      <c r="I1854" s="25" t="s">
        <v>6</v>
      </c>
      <c r="J1854" s="41" t="s">
        <v>6</v>
      </c>
      <c r="K1854" s="18" t="s">
        <v>6</v>
      </c>
      <c r="L1854" s="25" t="s">
        <v>6</v>
      </c>
      <c r="M1854" s="26" t="s">
        <v>6</v>
      </c>
      <c r="N1854" s="18" t="s">
        <v>6</v>
      </c>
    </row>
    <row r="1855" spans="2:14" ht="13.4" customHeight="1" x14ac:dyDescent="0.2">
      <c r="B1855" s="17">
        <v>6100</v>
      </c>
      <c r="C1855" s="17" t="s">
        <v>138</v>
      </c>
      <c r="D1855" s="17" t="s">
        <v>1114</v>
      </c>
      <c r="E1855" s="22">
        <v>8198</v>
      </c>
      <c r="F1855" s="19" t="s">
        <v>1653</v>
      </c>
      <c r="G1855" s="18" t="s">
        <v>1115</v>
      </c>
      <c r="H1855" s="18" t="s">
        <v>6</v>
      </c>
      <c r="I1855" s="25" t="s">
        <v>6</v>
      </c>
      <c r="J1855" s="41" t="s">
        <v>6</v>
      </c>
      <c r="K1855" s="18" t="s">
        <v>6</v>
      </c>
      <c r="L1855" s="25" t="s">
        <v>6</v>
      </c>
      <c r="M1855" s="26" t="s">
        <v>6</v>
      </c>
      <c r="N1855" s="18" t="s">
        <v>6</v>
      </c>
    </row>
    <row r="1856" spans="2:14" ht="13.4" customHeight="1" x14ac:dyDescent="0.2">
      <c r="B1856" s="17">
        <v>6100</v>
      </c>
      <c r="C1856" s="17" t="s">
        <v>138</v>
      </c>
      <c r="D1856" s="17" t="s">
        <v>1114</v>
      </c>
      <c r="E1856" s="22">
        <v>8209</v>
      </c>
      <c r="F1856" s="19" t="s">
        <v>883</v>
      </c>
      <c r="G1856" s="18" t="s">
        <v>1115</v>
      </c>
      <c r="H1856" s="18" t="s">
        <v>6</v>
      </c>
      <c r="I1856" s="25" t="s">
        <v>6</v>
      </c>
      <c r="J1856" s="41" t="s">
        <v>4302</v>
      </c>
      <c r="K1856" s="18" t="s">
        <v>6</v>
      </c>
      <c r="L1856" s="25" t="s">
        <v>6</v>
      </c>
      <c r="M1856" s="26" t="s">
        <v>6</v>
      </c>
      <c r="N1856" s="18" t="s">
        <v>6</v>
      </c>
    </row>
    <row r="1857" spans="2:14" ht="13.4" customHeight="1" x14ac:dyDescent="0.2">
      <c r="B1857" s="17">
        <v>6100</v>
      </c>
      <c r="C1857" s="17" t="s">
        <v>138</v>
      </c>
      <c r="D1857" s="17" t="s">
        <v>1114</v>
      </c>
      <c r="E1857" s="22">
        <v>8230</v>
      </c>
      <c r="F1857" s="19" t="s">
        <v>1458</v>
      </c>
      <c r="G1857" s="18" t="s">
        <v>1115</v>
      </c>
      <c r="H1857" s="18" t="s">
        <v>6</v>
      </c>
      <c r="I1857" s="25" t="s">
        <v>6</v>
      </c>
      <c r="J1857" s="41" t="s">
        <v>4303</v>
      </c>
      <c r="K1857" s="18" t="s">
        <v>6</v>
      </c>
      <c r="L1857" s="25" t="s">
        <v>6</v>
      </c>
      <c r="M1857" s="26" t="s">
        <v>6</v>
      </c>
      <c r="N1857" s="18" t="s">
        <v>6</v>
      </c>
    </row>
    <row r="1858" spans="2:14" ht="13.4" customHeight="1" x14ac:dyDescent="0.2">
      <c r="B1858" s="17">
        <v>6100</v>
      </c>
      <c r="C1858" s="17" t="s">
        <v>138</v>
      </c>
      <c r="D1858" s="17" t="s">
        <v>1114</v>
      </c>
      <c r="E1858" s="22">
        <v>8244</v>
      </c>
      <c r="F1858" s="19" t="s">
        <v>2579</v>
      </c>
      <c r="G1858" s="18" t="s">
        <v>1115</v>
      </c>
      <c r="H1858" s="18" t="s">
        <v>6</v>
      </c>
      <c r="I1858" s="25" t="s">
        <v>6</v>
      </c>
      <c r="J1858" s="41" t="s">
        <v>4304</v>
      </c>
      <c r="K1858" s="18" t="s">
        <v>6</v>
      </c>
      <c r="L1858" s="25" t="s">
        <v>6</v>
      </c>
      <c r="M1858" s="26" t="s">
        <v>6</v>
      </c>
      <c r="N1858" s="18" t="s">
        <v>6</v>
      </c>
    </row>
    <row r="1859" spans="2:14" ht="13.4" customHeight="1" x14ac:dyDescent="0.2">
      <c r="B1859" s="17">
        <v>6100</v>
      </c>
      <c r="C1859" s="17" t="s">
        <v>138</v>
      </c>
      <c r="D1859" s="17" t="s">
        <v>1114</v>
      </c>
      <c r="E1859" s="22">
        <v>8260</v>
      </c>
      <c r="F1859" s="19" t="s">
        <v>1655</v>
      </c>
      <c r="G1859" s="18" t="s">
        <v>1115</v>
      </c>
      <c r="H1859" s="18" t="s">
        <v>6</v>
      </c>
      <c r="I1859" s="25" t="s">
        <v>6</v>
      </c>
      <c r="J1859" s="41" t="s">
        <v>6</v>
      </c>
      <c r="K1859" s="18" t="s">
        <v>6</v>
      </c>
      <c r="L1859" s="25" t="s">
        <v>6</v>
      </c>
      <c r="M1859" s="26" t="s">
        <v>6</v>
      </c>
      <c r="N1859" s="18" t="s">
        <v>6</v>
      </c>
    </row>
    <row r="1860" spans="2:14" ht="13.4" customHeight="1" x14ac:dyDescent="0.2">
      <c r="B1860" s="17">
        <v>6100</v>
      </c>
      <c r="C1860" s="17" t="s">
        <v>138</v>
      </c>
      <c r="D1860" s="17" t="s">
        <v>1114</v>
      </c>
      <c r="E1860" s="22">
        <v>8291</v>
      </c>
      <c r="F1860" s="19" t="s">
        <v>896</v>
      </c>
      <c r="G1860" s="18" t="s">
        <v>1115</v>
      </c>
      <c r="H1860" s="18" t="s">
        <v>6</v>
      </c>
      <c r="I1860" s="25" t="s">
        <v>6</v>
      </c>
      <c r="J1860" s="41" t="s">
        <v>4305</v>
      </c>
      <c r="K1860" s="18" t="s">
        <v>6</v>
      </c>
      <c r="L1860" s="25" t="s">
        <v>6</v>
      </c>
      <c r="M1860" s="26" t="s">
        <v>6</v>
      </c>
      <c r="N1860" s="18" t="s">
        <v>6</v>
      </c>
    </row>
    <row r="1861" spans="2:14" ht="13.4" customHeight="1" x14ac:dyDescent="0.2">
      <c r="B1861" s="17">
        <v>6100</v>
      </c>
      <c r="C1861" s="17" t="s">
        <v>138</v>
      </c>
      <c r="D1861" s="17" t="s">
        <v>1114</v>
      </c>
      <c r="E1861" s="22">
        <v>9262</v>
      </c>
      <c r="F1861" s="19" t="s">
        <v>2225</v>
      </c>
      <c r="G1861" s="18" t="s">
        <v>1115</v>
      </c>
      <c r="H1861" s="18" t="s">
        <v>6</v>
      </c>
      <c r="I1861" s="25">
        <v>45912</v>
      </c>
      <c r="J1861" s="41" t="s">
        <v>4306</v>
      </c>
      <c r="K1861" s="18" t="s">
        <v>6</v>
      </c>
      <c r="L1861" s="25" t="s">
        <v>6</v>
      </c>
      <c r="M1861" s="26" t="s">
        <v>6</v>
      </c>
      <c r="N1861" s="18" t="s">
        <v>1117</v>
      </c>
    </row>
    <row r="1862" spans="2:14" ht="13.4" customHeight="1" x14ac:dyDescent="0.2">
      <c r="B1862" s="17">
        <v>6100</v>
      </c>
      <c r="C1862" s="17" t="s">
        <v>138</v>
      </c>
      <c r="D1862" s="17" t="s">
        <v>1114</v>
      </c>
      <c r="E1862" s="22">
        <v>9823</v>
      </c>
      <c r="F1862" s="19" t="s">
        <v>2819</v>
      </c>
      <c r="G1862" s="18" t="s">
        <v>1115</v>
      </c>
      <c r="H1862" s="18" t="s">
        <v>6</v>
      </c>
      <c r="I1862" s="25">
        <v>45982</v>
      </c>
      <c r="J1862" s="41" t="s">
        <v>4694</v>
      </c>
      <c r="K1862" s="18" t="s">
        <v>6</v>
      </c>
      <c r="L1862" s="25" t="s">
        <v>6</v>
      </c>
      <c r="M1862" s="26" t="s">
        <v>6</v>
      </c>
      <c r="N1862" s="18" t="s">
        <v>6</v>
      </c>
    </row>
    <row r="1863" spans="2:14" ht="13.4" customHeight="1" x14ac:dyDescent="0.2">
      <c r="B1863" s="17">
        <v>6100</v>
      </c>
      <c r="C1863" s="17" t="s">
        <v>138</v>
      </c>
      <c r="D1863" s="17" t="s">
        <v>1114</v>
      </c>
      <c r="E1863" s="22">
        <v>9828</v>
      </c>
      <c r="F1863" s="19" t="s">
        <v>2132</v>
      </c>
      <c r="G1863" s="18" t="s">
        <v>1115</v>
      </c>
      <c r="H1863" s="18" t="s">
        <v>6</v>
      </c>
      <c r="I1863" s="25" t="s">
        <v>6</v>
      </c>
      <c r="J1863" s="41" t="s">
        <v>6</v>
      </c>
      <c r="K1863" s="18" t="s">
        <v>6</v>
      </c>
      <c r="L1863" s="25" t="s">
        <v>6</v>
      </c>
      <c r="M1863" s="26" t="s">
        <v>6</v>
      </c>
      <c r="N1863" s="18" t="s">
        <v>6</v>
      </c>
    </row>
    <row r="1864" spans="2:14" ht="13.4" customHeight="1" x14ac:dyDescent="0.2">
      <c r="B1864" s="17">
        <v>6100</v>
      </c>
      <c r="C1864" s="17" t="s">
        <v>138</v>
      </c>
      <c r="D1864" s="17" t="s">
        <v>1114</v>
      </c>
      <c r="E1864" s="22">
        <v>9835</v>
      </c>
      <c r="F1864" s="19" t="s">
        <v>1656</v>
      </c>
      <c r="G1864" s="18" t="s">
        <v>1115</v>
      </c>
      <c r="H1864" s="18" t="s">
        <v>6</v>
      </c>
      <c r="I1864" s="25" t="s">
        <v>6</v>
      </c>
      <c r="J1864" s="41" t="s">
        <v>6</v>
      </c>
      <c r="K1864" s="18" t="s">
        <v>6</v>
      </c>
      <c r="L1864" s="25" t="s">
        <v>6</v>
      </c>
      <c r="M1864" s="26" t="s">
        <v>6</v>
      </c>
      <c r="N1864" s="18" t="s">
        <v>6</v>
      </c>
    </row>
    <row r="1865" spans="2:14" ht="13.4" customHeight="1" x14ac:dyDescent="0.2">
      <c r="B1865" s="17">
        <v>6100</v>
      </c>
      <c r="C1865" s="17" t="s">
        <v>138</v>
      </c>
      <c r="D1865" s="17" t="s">
        <v>1114</v>
      </c>
      <c r="E1865" s="22">
        <v>9856</v>
      </c>
      <c r="F1865" s="19" t="s">
        <v>1657</v>
      </c>
      <c r="G1865" s="18" t="s">
        <v>1115</v>
      </c>
      <c r="H1865" s="18" t="s">
        <v>6</v>
      </c>
      <c r="I1865" s="25">
        <v>45838</v>
      </c>
      <c r="J1865" s="41" t="s">
        <v>4307</v>
      </c>
      <c r="K1865" s="18" t="s">
        <v>6</v>
      </c>
      <c r="L1865" s="25" t="s">
        <v>6</v>
      </c>
      <c r="M1865" s="26" t="s">
        <v>6</v>
      </c>
      <c r="N1865" s="18" t="s">
        <v>6</v>
      </c>
    </row>
    <row r="1866" spans="2:14" ht="13.4" customHeight="1" x14ac:dyDescent="0.2">
      <c r="B1866" s="17">
        <v>6100</v>
      </c>
      <c r="C1866" s="17" t="s">
        <v>138</v>
      </c>
      <c r="D1866" s="17" t="s">
        <v>1114</v>
      </c>
      <c r="E1866" s="22">
        <v>9927</v>
      </c>
      <c r="F1866" s="19" t="s">
        <v>1105</v>
      </c>
      <c r="G1866" s="18" t="s">
        <v>1115</v>
      </c>
      <c r="H1866" s="18" t="s">
        <v>6</v>
      </c>
      <c r="I1866" s="25">
        <v>45841</v>
      </c>
      <c r="J1866" s="41" t="s">
        <v>4308</v>
      </c>
      <c r="K1866" s="18" t="s">
        <v>6</v>
      </c>
      <c r="L1866" s="25" t="s">
        <v>6</v>
      </c>
      <c r="M1866" s="26" t="s">
        <v>6</v>
      </c>
      <c r="N1866" s="18" t="s">
        <v>6</v>
      </c>
    </row>
    <row r="1867" spans="2:14" ht="13.4" customHeight="1" x14ac:dyDescent="0.2">
      <c r="B1867" s="17">
        <v>6100</v>
      </c>
      <c r="C1867" s="17" t="s">
        <v>138</v>
      </c>
      <c r="D1867" s="17" t="s">
        <v>1114</v>
      </c>
      <c r="E1867" s="22">
        <v>9959</v>
      </c>
      <c r="F1867" s="19" t="s">
        <v>1921</v>
      </c>
      <c r="G1867" s="18" t="s">
        <v>1115</v>
      </c>
      <c r="H1867" s="18" t="s">
        <v>6</v>
      </c>
      <c r="I1867" s="25">
        <v>45833</v>
      </c>
      <c r="J1867" s="41" t="s">
        <v>4309</v>
      </c>
      <c r="K1867" s="18" t="s">
        <v>6</v>
      </c>
      <c r="L1867" s="25" t="s">
        <v>6</v>
      </c>
      <c r="M1867" s="26" t="s">
        <v>6</v>
      </c>
      <c r="N1867" s="18" t="s">
        <v>6</v>
      </c>
    </row>
    <row r="1868" spans="2:14" ht="13.4" customHeight="1" x14ac:dyDescent="0.2">
      <c r="B1868" s="17">
        <v>6100</v>
      </c>
      <c r="C1868" s="17" t="s">
        <v>138</v>
      </c>
      <c r="D1868" s="17" t="s">
        <v>1114</v>
      </c>
      <c r="E1868" s="22">
        <v>9979</v>
      </c>
      <c r="F1868" s="19" t="s">
        <v>1110</v>
      </c>
      <c r="G1868" s="18" t="s">
        <v>1115</v>
      </c>
      <c r="H1868" s="18" t="s">
        <v>6</v>
      </c>
      <c r="I1868" s="25">
        <v>46007</v>
      </c>
      <c r="J1868" s="41" t="s">
        <v>4310</v>
      </c>
      <c r="K1868" s="18" t="s">
        <v>6</v>
      </c>
      <c r="L1868" s="25" t="s">
        <v>6</v>
      </c>
      <c r="M1868" s="26" t="s">
        <v>6</v>
      </c>
      <c r="N1868" s="18" t="s">
        <v>6</v>
      </c>
    </row>
    <row r="1869" spans="2:14" ht="13.4" customHeight="1" x14ac:dyDescent="0.2">
      <c r="B1869" s="17">
        <v>6100</v>
      </c>
      <c r="C1869" s="17" t="s">
        <v>138</v>
      </c>
      <c r="D1869" s="17" t="s">
        <v>1114</v>
      </c>
      <c r="E1869" s="22" t="s">
        <v>2211</v>
      </c>
      <c r="F1869" s="19" t="s">
        <v>2233</v>
      </c>
      <c r="G1869" s="18" t="s">
        <v>1115</v>
      </c>
      <c r="H1869" s="18" t="s">
        <v>6</v>
      </c>
      <c r="I1869" s="25" t="s">
        <v>6</v>
      </c>
      <c r="J1869" s="41" t="s">
        <v>6</v>
      </c>
      <c r="K1869" s="18" t="s">
        <v>6</v>
      </c>
      <c r="L1869" s="25" t="s">
        <v>6</v>
      </c>
      <c r="M1869" s="26" t="s">
        <v>6</v>
      </c>
      <c r="N1869" s="18" t="s">
        <v>6</v>
      </c>
    </row>
    <row r="1870" spans="2:14" ht="13.4" customHeight="1" x14ac:dyDescent="0.2">
      <c r="B1870" s="17">
        <v>7050</v>
      </c>
      <c r="C1870" s="17" t="s">
        <v>480</v>
      </c>
      <c r="D1870" s="17" t="s">
        <v>1113</v>
      </c>
      <c r="E1870" s="22">
        <v>5830</v>
      </c>
      <c r="F1870" s="19" t="s">
        <v>479</v>
      </c>
      <c r="G1870" s="18" t="s">
        <v>1115</v>
      </c>
      <c r="H1870" s="18" t="s">
        <v>6</v>
      </c>
      <c r="I1870" s="25">
        <v>45996</v>
      </c>
      <c r="J1870" s="41" t="s">
        <v>4311</v>
      </c>
      <c r="K1870" s="18" t="s">
        <v>6</v>
      </c>
      <c r="L1870" s="25" t="s">
        <v>6</v>
      </c>
      <c r="M1870" s="26" t="s">
        <v>6</v>
      </c>
      <c r="N1870" s="18" t="s">
        <v>1117</v>
      </c>
    </row>
    <row r="1871" spans="2:14" ht="13.4" customHeight="1" x14ac:dyDescent="0.2">
      <c r="B1871" s="17">
        <v>7050</v>
      </c>
      <c r="C1871" s="17" t="s">
        <v>480</v>
      </c>
      <c r="D1871" s="17" t="s">
        <v>1113</v>
      </c>
      <c r="E1871" s="22">
        <v>5831</v>
      </c>
      <c r="F1871" s="19" t="s">
        <v>481</v>
      </c>
      <c r="G1871" s="18" t="s">
        <v>1115</v>
      </c>
      <c r="H1871" s="18" t="s">
        <v>6</v>
      </c>
      <c r="I1871" s="25">
        <v>46000</v>
      </c>
      <c r="J1871" s="41" t="s">
        <v>4312</v>
      </c>
      <c r="K1871" s="18" t="s">
        <v>2241</v>
      </c>
      <c r="L1871" s="25">
        <v>45672</v>
      </c>
      <c r="M1871" s="26" t="s">
        <v>2364</v>
      </c>
      <c r="N1871" s="18" t="s">
        <v>1117</v>
      </c>
    </row>
    <row r="1872" spans="2:14" ht="13.4" customHeight="1" x14ac:dyDescent="0.2">
      <c r="B1872" s="17">
        <v>7050</v>
      </c>
      <c r="C1872" s="17" t="s">
        <v>480</v>
      </c>
      <c r="D1872" s="17" t="s">
        <v>1113</v>
      </c>
      <c r="E1872" s="22">
        <v>5832</v>
      </c>
      <c r="F1872" s="19" t="s">
        <v>482</v>
      </c>
      <c r="G1872" s="18" t="s">
        <v>1115</v>
      </c>
      <c r="H1872" s="18" t="s">
        <v>6</v>
      </c>
      <c r="I1872" s="25">
        <v>46014</v>
      </c>
      <c r="J1872" s="41" t="s">
        <v>4313</v>
      </c>
      <c r="K1872" s="18" t="s">
        <v>2241</v>
      </c>
      <c r="L1872" s="25">
        <v>45672</v>
      </c>
      <c r="M1872" s="26" t="s">
        <v>6</v>
      </c>
      <c r="N1872" s="18" t="s">
        <v>1117</v>
      </c>
    </row>
    <row r="1873" spans="2:14" ht="13.4" customHeight="1" x14ac:dyDescent="0.2">
      <c r="B1873" s="17">
        <v>7050</v>
      </c>
      <c r="C1873" s="17" t="s">
        <v>480</v>
      </c>
      <c r="D1873" s="17" t="s">
        <v>1113</v>
      </c>
      <c r="E1873" s="22">
        <v>5838</v>
      </c>
      <c r="F1873" s="19" t="s">
        <v>483</v>
      </c>
      <c r="G1873" s="18" t="s">
        <v>1115</v>
      </c>
      <c r="H1873" s="18" t="s">
        <v>6</v>
      </c>
      <c r="I1873" s="25">
        <v>45789</v>
      </c>
      <c r="J1873" s="41" t="s">
        <v>4314</v>
      </c>
      <c r="K1873" s="18" t="s">
        <v>6</v>
      </c>
      <c r="L1873" s="25" t="s">
        <v>6</v>
      </c>
      <c r="M1873" s="26" t="s">
        <v>6</v>
      </c>
      <c r="N1873" s="18" t="s">
        <v>1117</v>
      </c>
    </row>
    <row r="1874" spans="2:14" ht="13.4" customHeight="1" x14ac:dyDescent="0.2">
      <c r="B1874" s="17">
        <v>7050</v>
      </c>
      <c r="C1874" s="17" t="s">
        <v>480</v>
      </c>
      <c r="D1874" s="17" t="s">
        <v>1113</v>
      </c>
      <c r="E1874" s="22">
        <v>5844</v>
      </c>
      <c r="F1874" s="19" t="s">
        <v>486</v>
      </c>
      <c r="G1874" s="18" t="s">
        <v>1115</v>
      </c>
      <c r="H1874" s="18" t="s">
        <v>6</v>
      </c>
      <c r="I1874" s="25">
        <v>46010</v>
      </c>
      <c r="J1874" s="41" t="s">
        <v>4315</v>
      </c>
      <c r="K1874" s="18" t="s">
        <v>2241</v>
      </c>
      <c r="L1874" s="25">
        <v>45702</v>
      </c>
      <c r="M1874" s="26" t="s">
        <v>6</v>
      </c>
      <c r="N1874" s="18" t="s">
        <v>1117</v>
      </c>
    </row>
    <row r="1875" spans="2:14" ht="13.4" customHeight="1" x14ac:dyDescent="0.2">
      <c r="B1875" s="17">
        <v>7050</v>
      </c>
      <c r="C1875" s="17" t="s">
        <v>480</v>
      </c>
      <c r="D1875" s="17" t="s">
        <v>1113</v>
      </c>
      <c r="E1875" s="22">
        <v>7167</v>
      </c>
      <c r="F1875" s="19" t="s">
        <v>698</v>
      </c>
      <c r="G1875" s="18" t="s">
        <v>1115</v>
      </c>
      <c r="H1875" s="18" t="s">
        <v>6</v>
      </c>
      <c r="I1875" s="25">
        <v>45988</v>
      </c>
      <c r="J1875" s="41" t="s">
        <v>4316</v>
      </c>
      <c r="K1875" s="18" t="s">
        <v>2241</v>
      </c>
      <c r="L1875" s="25">
        <v>45672</v>
      </c>
      <c r="M1875" s="26" t="s">
        <v>2365</v>
      </c>
      <c r="N1875" s="18" t="s">
        <v>1117</v>
      </c>
    </row>
    <row r="1876" spans="2:14" ht="13.4" customHeight="1" x14ac:dyDescent="0.2">
      <c r="B1876" s="17">
        <v>7050</v>
      </c>
      <c r="C1876" s="17" t="s">
        <v>480</v>
      </c>
      <c r="D1876" s="17" t="s">
        <v>1113</v>
      </c>
      <c r="E1876" s="22">
        <v>7173</v>
      </c>
      <c r="F1876" s="19" t="s">
        <v>1216</v>
      </c>
      <c r="G1876" s="18" t="s">
        <v>1115</v>
      </c>
      <c r="H1876" s="18" t="s">
        <v>6</v>
      </c>
      <c r="I1876" s="25">
        <v>46008</v>
      </c>
      <c r="J1876" s="41" t="s">
        <v>4317</v>
      </c>
      <c r="K1876" s="18" t="s">
        <v>2241</v>
      </c>
      <c r="L1876" s="25">
        <v>45702</v>
      </c>
      <c r="M1876" s="26" t="s">
        <v>6</v>
      </c>
      <c r="N1876" s="18" t="s">
        <v>1117</v>
      </c>
    </row>
    <row r="1877" spans="2:14" ht="13.4" customHeight="1" x14ac:dyDescent="0.2">
      <c r="B1877" s="17">
        <v>7050</v>
      </c>
      <c r="C1877" s="17" t="s">
        <v>480</v>
      </c>
      <c r="D1877" s="17" t="s">
        <v>1113</v>
      </c>
      <c r="E1877" s="22">
        <v>7180</v>
      </c>
      <c r="F1877" s="19" t="s">
        <v>700</v>
      </c>
      <c r="G1877" s="18" t="s">
        <v>1115</v>
      </c>
      <c r="H1877" s="18" t="s">
        <v>6</v>
      </c>
      <c r="I1877" s="25">
        <v>45805</v>
      </c>
      <c r="J1877" s="41" t="s">
        <v>6</v>
      </c>
      <c r="K1877" s="18" t="s">
        <v>2241</v>
      </c>
      <c r="L1877" s="25">
        <v>45702</v>
      </c>
      <c r="M1877" s="26" t="s">
        <v>2447</v>
      </c>
      <c r="N1877" s="18" t="s">
        <v>1117</v>
      </c>
    </row>
    <row r="1878" spans="2:14" ht="13.4" customHeight="1" x14ac:dyDescent="0.2">
      <c r="B1878" s="17">
        <v>7050</v>
      </c>
      <c r="C1878" s="17" t="s">
        <v>480</v>
      </c>
      <c r="D1878" s="17" t="s">
        <v>1113</v>
      </c>
      <c r="E1878" s="22">
        <v>7182</v>
      </c>
      <c r="F1878" s="19" t="s">
        <v>702</v>
      </c>
      <c r="G1878" s="18" t="s">
        <v>1115</v>
      </c>
      <c r="H1878" s="18" t="s">
        <v>6</v>
      </c>
      <c r="I1878" s="25">
        <v>45975</v>
      </c>
      <c r="J1878" s="41" t="s">
        <v>4318</v>
      </c>
      <c r="K1878" s="18" t="s">
        <v>6</v>
      </c>
      <c r="L1878" s="25" t="s">
        <v>6</v>
      </c>
      <c r="M1878" s="26" t="s">
        <v>6</v>
      </c>
      <c r="N1878" s="18" t="s">
        <v>1117</v>
      </c>
    </row>
    <row r="1879" spans="2:14" ht="13.4" customHeight="1" x14ac:dyDescent="0.2">
      <c r="B1879" s="17">
        <v>7050</v>
      </c>
      <c r="C1879" s="17" t="s">
        <v>480</v>
      </c>
      <c r="D1879" s="17" t="s">
        <v>1113</v>
      </c>
      <c r="E1879" s="22">
        <v>7184</v>
      </c>
      <c r="F1879" s="19" t="s">
        <v>703</v>
      </c>
      <c r="G1879" s="18" t="s">
        <v>1115</v>
      </c>
      <c r="H1879" s="18" t="s">
        <v>6</v>
      </c>
      <c r="I1879" s="25">
        <v>45811</v>
      </c>
      <c r="J1879" s="41" t="s">
        <v>4319</v>
      </c>
      <c r="K1879" s="18" t="s">
        <v>2241</v>
      </c>
      <c r="L1879" s="25">
        <v>45702</v>
      </c>
      <c r="M1879" s="26" t="s">
        <v>6</v>
      </c>
      <c r="N1879" s="18" t="s">
        <v>6</v>
      </c>
    </row>
    <row r="1880" spans="2:14" ht="13.4" customHeight="1" x14ac:dyDescent="0.2">
      <c r="B1880" s="17">
        <v>7050</v>
      </c>
      <c r="C1880" s="17" t="s">
        <v>480</v>
      </c>
      <c r="D1880" s="17" t="s">
        <v>1113</v>
      </c>
      <c r="E1880" s="22">
        <v>7186</v>
      </c>
      <c r="F1880" s="19" t="s">
        <v>2820</v>
      </c>
      <c r="G1880" s="18" t="s">
        <v>1115</v>
      </c>
      <c r="H1880" s="18" t="s">
        <v>6</v>
      </c>
      <c r="I1880" s="25">
        <v>45982</v>
      </c>
      <c r="J1880" s="41" t="s">
        <v>4320</v>
      </c>
      <c r="K1880" s="18" t="s">
        <v>2241</v>
      </c>
      <c r="L1880" s="25">
        <v>45672</v>
      </c>
      <c r="M1880" s="26" t="s">
        <v>2366</v>
      </c>
      <c r="N1880" s="18" t="s">
        <v>1117</v>
      </c>
    </row>
    <row r="1881" spans="2:14" ht="13.4" customHeight="1" x14ac:dyDescent="0.2">
      <c r="B1881" s="17">
        <v>7050</v>
      </c>
      <c r="C1881" s="17" t="s">
        <v>480</v>
      </c>
      <c r="D1881" s="17" t="s">
        <v>1113</v>
      </c>
      <c r="E1881" s="22">
        <v>7189</v>
      </c>
      <c r="F1881" s="19" t="s">
        <v>705</v>
      </c>
      <c r="G1881" s="18" t="s">
        <v>1115</v>
      </c>
      <c r="H1881" s="18" t="s">
        <v>6</v>
      </c>
      <c r="I1881" s="25">
        <v>46017</v>
      </c>
      <c r="J1881" s="41" t="s">
        <v>4321</v>
      </c>
      <c r="K1881" s="18" t="s">
        <v>6</v>
      </c>
      <c r="L1881" s="25" t="s">
        <v>6</v>
      </c>
      <c r="M1881" s="26" t="s">
        <v>6</v>
      </c>
      <c r="N1881" s="18" t="s">
        <v>1117</v>
      </c>
    </row>
    <row r="1882" spans="2:14" ht="13.4" customHeight="1" x14ac:dyDescent="0.2">
      <c r="B1882" s="17">
        <v>7050</v>
      </c>
      <c r="C1882" s="17" t="s">
        <v>480</v>
      </c>
      <c r="D1882" s="17" t="s">
        <v>1113</v>
      </c>
      <c r="E1882" s="22">
        <v>7322</v>
      </c>
      <c r="F1882" s="19" t="s">
        <v>735</v>
      </c>
      <c r="G1882" s="18" t="s">
        <v>1115</v>
      </c>
      <c r="H1882" s="18" t="s">
        <v>6</v>
      </c>
      <c r="I1882" s="25">
        <v>45817</v>
      </c>
      <c r="J1882" s="41" t="s">
        <v>4322</v>
      </c>
      <c r="K1882" s="18" t="s">
        <v>2241</v>
      </c>
      <c r="L1882" s="25">
        <v>45672</v>
      </c>
      <c r="M1882" s="26" t="s">
        <v>6</v>
      </c>
      <c r="N1882" s="18" t="s">
        <v>6</v>
      </c>
    </row>
    <row r="1883" spans="2:14" ht="13.4" customHeight="1" x14ac:dyDescent="0.2">
      <c r="B1883" s="17">
        <v>7050</v>
      </c>
      <c r="C1883" s="17" t="s">
        <v>480</v>
      </c>
      <c r="D1883" s="17" t="s">
        <v>1113</v>
      </c>
      <c r="E1883" s="22">
        <v>7327</v>
      </c>
      <c r="F1883" s="19" t="s">
        <v>736</v>
      </c>
      <c r="G1883" s="18" t="s">
        <v>1115</v>
      </c>
      <c r="H1883" s="18" t="s">
        <v>6</v>
      </c>
      <c r="I1883" s="25">
        <v>46016</v>
      </c>
      <c r="J1883" s="41" t="s">
        <v>4323</v>
      </c>
      <c r="K1883" s="18" t="s">
        <v>2241</v>
      </c>
      <c r="L1883" s="25">
        <v>45672</v>
      </c>
      <c r="M1883" s="26" t="s">
        <v>6</v>
      </c>
      <c r="N1883" s="18" t="s">
        <v>1117</v>
      </c>
    </row>
    <row r="1884" spans="2:14" ht="13.4" customHeight="1" x14ac:dyDescent="0.2">
      <c r="B1884" s="17">
        <v>7050</v>
      </c>
      <c r="C1884" s="17" t="s">
        <v>480</v>
      </c>
      <c r="D1884" s="17" t="s">
        <v>1113</v>
      </c>
      <c r="E1884" s="22">
        <v>7337</v>
      </c>
      <c r="F1884" s="19" t="s">
        <v>737</v>
      </c>
      <c r="G1884" s="18" t="s">
        <v>1115</v>
      </c>
      <c r="H1884" s="18" t="s">
        <v>6</v>
      </c>
      <c r="I1884" s="25">
        <v>45803</v>
      </c>
      <c r="J1884" s="41" t="s">
        <v>4324</v>
      </c>
      <c r="K1884" s="18" t="s">
        <v>2241</v>
      </c>
      <c r="L1884" s="25">
        <v>45672</v>
      </c>
      <c r="M1884" s="26" t="s">
        <v>2367</v>
      </c>
      <c r="N1884" s="18" t="s">
        <v>1117</v>
      </c>
    </row>
    <row r="1885" spans="2:14" ht="13.4" customHeight="1" x14ac:dyDescent="0.2">
      <c r="B1885" s="17">
        <v>7050</v>
      </c>
      <c r="C1885" s="17" t="s">
        <v>480</v>
      </c>
      <c r="D1885" s="17" t="s">
        <v>1113</v>
      </c>
      <c r="E1885" s="22">
        <v>7350</v>
      </c>
      <c r="F1885" s="19" t="s">
        <v>738</v>
      </c>
      <c r="G1885" s="18" t="s">
        <v>1115</v>
      </c>
      <c r="H1885" s="18" t="s">
        <v>6</v>
      </c>
      <c r="I1885" s="25">
        <v>46052</v>
      </c>
      <c r="J1885" s="41" t="s">
        <v>4695</v>
      </c>
      <c r="K1885" s="18" t="s">
        <v>2241</v>
      </c>
      <c r="L1885" s="25">
        <v>46066</v>
      </c>
      <c r="M1885" s="26" t="s">
        <v>4696</v>
      </c>
      <c r="N1885" s="18" t="s">
        <v>1117</v>
      </c>
    </row>
    <row r="1886" spans="2:14" ht="13.4" customHeight="1" x14ac:dyDescent="0.2">
      <c r="B1886" s="17">
        <v>7050</v>
      </c>
      <c r="C1886" s="17" t="s">
        <v>480</v>
      </c>
      <c r="D1886" s="17" t="s">
        <v>1113</v>
      </c>
      <c r="E1886" s="22">
        <v>7380</v>
      </c>
      <c r="F1886" s="19" t="s">
        <v>741</v>
      </c>
      <c r="G1886" s="18" t="s">
        <v>1115</v>
      </c>
      <c r="H1886" s="18" t="s">
        <v>6</v>
      </c>
      <c r="I1886" s="25">
        <v>45988</v>
      </c>
      <c r="J1886" s="41" t="s">
        <v>4325</v>
      </c>
      <c r="K1886" s="18" t="s">
        <v>2241</v>
      </c>
      <c r="L1886" s="25">
        <v>45672</v>
      </c>
      <c r="M1886" s="26" t="s">
        <v>2368</v>
      </c>
      <c r="N1886" s="18" t="s">
        <v>1117</v>
      </c>
    </row>
    <row r="1887" spans="2:14" ht="13.4" customHeight="1" x14ac:dyDescent="0.2">
      <c r="B1887" s="17">
        <v>7050</v>
      </c>
      <c r="C1887" s="17" t="s">
        <v>480</v>
      </c>
      <c r="D1887" s="17" t="s">
        <v>1113</v>
      </c>
      <c r="E1887" s="22">
        <v>7381</v>
      </c>
      <c r="F1887" s="19" t="s">
        <v>2821</v>
      </c>
      <c r="G1887" s="18" t="s">
        <v>1115</v>
      </c>
      <c r="H1887" s="18" t="s">
        <v>6</v>
      </c>
      <c r="I1887" s="25">
        <v>45821</v>
      </c>
      <c r="J1887" s="41" t="s">
        <v>4326</v>
      </c>
      <c r="K1887" s="18" t="s">
        <v>6</v>
      </c>
      <c r="L1887" s="25" t="s">
        <v>6</v>
      </c>
      <c r="M1887" s="26" t="s">
        <v>6</v>
      </c>
      <c r="N1887" s="18" t="s">
        <v>1117</v>
      </c>
    </row>
    <row r="1888" spans="2:14" ht="13.4" customHeight="1" x14ac:dyDescent="0.2">
      <c r="B1888" s="17">
        <v>7050</v>
      </c>
      <c r="C1888" s="17" t="s">
        <v>480</v>
      </c>
      <c r="D1888" s="17" t="s">
        <v>1113</v>
      </c>
      <c r="E1888" s="22">
        <v>7384</v>
      </c>
      <c r="F1888" s="19" t="s">
        <v>743</v>
      </c>
      <c r="G1888" s="18" t="s">
        <v>1115</v>
      </c>
      <c r="H1888" s="18" t="s">
        <v>6</v>
      </c>
      <c r="I1888" s="25">
        <v>45833</v>
      </c>
      <c r="J1888" s="41" t="s">
        <v>4327</v>
      </c>
      <c r="K1888" s="18" t="s">
        <v>2241</v>
      </c>
      <c r="L1888" s="25">
        <v>45853</v>
      </c>
      <c r="M1888" s="26" t="s">
        <v>6</v>
      </c>
      <c r="N1888" s="18" t="s">
        <v>6</v>
      </c>
    </row>
    <row r="1889" spans="2:14" ht="13.4" customHeight="1" x14ac:dyDescent="0.2">
      <c r="B1889" s="17">
        <v>7050</v>
      </c>
      <c r="C1889" s="17" t="s">
        <v>480</v>
      </c>
      <c r="D1889" s="17" t="s">
        <v>1113</v>
      </c>
      <c r="E1889" s="22">
        <v>7389</v>
      </c>
      <c r="F1889" s="19" t="s">
        <v>1217</v>
      </c>
      <c r="G1889" s="18" t="s">
        <v>1115</v>
      </c>
      <c r="H1889" s="18" t="s">
        <v>6</v>
      </c>
      <c r="I1889" s="25">
        <v>45972</v>
      </c>
      <c r="J1889" s="41" t="s">
        <v>4328</v>
      </c>
      <c r="K1889" s="18" t="s">
        <v>2241</v>
      </c>
      <c r="L1889" s="25">
        <v>45702</v>
      </c>
      <c r="M1889" s="26" t="s">
        <v>2448</v>
      </c>
      <c r="N1889" s="18" t="s">
        <v>1117</v>
      </c>
    </row>
    <row r="1890" spans="2:14" ht="13.4" customHeight="1" x14ac:dyDescent="0.2">
      <c r="B1890" s="17">
        <v>7050</v>
      </c>
      <c r="C1890" s="17" t="s">
        <v>480</v>
      </c>
      <c r="D1890" s="17" t="s">
        <v>1113</v>
      </c>
      <c r="E1890" s="22">
        <v>8303</v>
      </c>
      <c r="F1890" s="19" t="s">
        <v>4329</v>
      </c>
      <c r="G1890" s="18" t="s">
        <v>1115</v>
      </c>
      <c r="H1890" s="18" t="s">
        <v>6</v>
      </c>
      <c r="I1890" s="25" t="s">
        <v>6</v>
      </c>
      <c r="J1890" s="41" t="s">
        <v>4330</v>
      </c>
      <c r="K1890" s="18" t="s">
        <v>6</v>
      </c>
      <c r="L1890" s="25" t="s">
        <v>6</v>
      </c>
      <c r="M1890" s="26" t="s">
        <v>6</v>
      </c>
      <c r="N1890" s="18" t="s">
        <v>1117</v>
      </c>
    </row>
    <row r="1891" spans="2:14" ht="13.4" customHeight="1" x14ac:dyDescent="0.2">
      <c r="B1891" s="17">
        <v>7050</v>
      </c>
      <c r="C1891" s="17" t="s">
        <v>480</v>
      </c>
      <c r="D1891" s="17" t="s">
        <v>1113</v>
      </c>
      <c r="E1891" s="22">
        <v>8304</v>
      </c>
      <c r="F1891" s="19" t="s">
        <v>897</v>
      </c>
      <c r="G1891" s="18" t="s">
        <v>1115</v>
      </c>
      <c r="H1891" s="18" t="s">
        <v>6</v>
      </c>
      <c r="I1891" s="25">
        <v>45853</v>
      </c>
      <c r="J1891" s="41" t="s">
        <v>4331</v>
      </c>
      <c r="K1891" s="18" t="s">
        <v>6</v>
      </c>
      <c r="L1891" s="25" t="s">
        <v>6</v>
      </c>
      <c r="M1891" s="26" t="s">
        <v>6</v>
      </c>
      <c r="N1891" s="18" t="s">
        <v>1117</v>
      </c>
    </row>
    <row r="1892" spans="2:14" ht="13.4" customHeight="1" x14ac:dyDescent="0.2">
      <c r="B1892" s="17">
        <v>7050</v>
      </c>
      <c r="C1892" s="17" t="s">
        <v>480</v>
      </c>
      <c r="D1892" s="17" t="s">
        <v>1113</v>
      </c>
      <c r="E1892" s="22">
        <v>8306</v>
      </c>
      <c r="F1892" s="19" t="s">
        <v>898</v>
      </c>
      <c r="G1892" s="18" t="s">
        <v>1115</v>
      </c>
      <c r="H1892" s="18" t="s">
        <v>6</v>
      </c>
      <c r="I1892" s="25">
        <v>45968</v>
      </c>
      <c r="J1892" s="41" t="s">
        <v>4332</v>
      </c>
      <c r="K1892" s="18" t="s">
        <v>6</v>
      </c>
      <c r="L1892" s="25" t="s">
        <v>6</v>
      </c>
      <c r="M1892" s="26" t="s">
        <v>6</v>
      </c>
      <c r="N1892" s="18" t="s">
        <v>1117</v>
      </c>
    </row>
    <row r="1893" spans="2:14" ht="13.4" customHeight="1" x14ac:dyDescent="0.2">
      <c r="B1893" s="17">
        <v>7050</v>
      </c>
      <c r="C1893" s="17" t="s">
        <v>480</v>
      </c>
      <c r="D1893" s="17" t="s">
        <v>1113</v>
      </c>
      <c r="E1893" s="22">
        <v>8308</v>
      </c>
      <c r="F1893" s="19" t="s">
        <v>899</v>
      </c>
      <c r="G1893" s="18" t="s">
        <v>1115</v>
      </c>
      <c r="H1893" s="18" t="s">
        <v>6</v>
      </c>
      <c r="I1893" s="25">
        <v>45845</v>
      </c>
      <c r="J1893" s="41" t="s">
        <v>4333</v>
      </c>
      <c r="K1893" s="18" t="s">
        <v>6</v>
      </c>
      <c r="L1893" s="25" t="s">
        <v>6</v>
      </c>
      <c r="M1893" s="26" t="s">
        <v>6</v>
      </c>
      <c r="N1893" s="18" t="s">
        <v>1117</v>
      </c>
    </row>
    <row r="1894" spans="2:14" ht="13.4" customHeight="1" x14ac:dyDescent="0.2">
      <c r="B1894" s="17">
        <v>7050</v>
      </c>
      <c r="C1894" s="17" t="s">
        <v>480</v>
      </c>
      <c r="D1894" s="17" t="s">
        <v>1113</v>
      </c>
      <c r="E1894" s="22">
        <v>8309</v>
      </c>
      <c r="F1894" s="19" t="s">
        <v>2204</v>
      </c>
      <c r="G1894" s="18" t="s">
        <v>1115</v>
      </c>
      <c r="H1894" s="18" t="s">
        <v>6</v>
      </c>
      <c r="I1894" s="25">
        <v>45856</v>
      </c>
      <c r="J1894" s="41" t="s">
        <v>6</v>
      </c>
      <c r="K1894" s="18" t="s">
        <v>6</v>
      </c>
      <c r="L1894" s="25" t="s">
        <v>6</v>
      </c>
      <c r="M1894" s="26" t="s">
        <v>6</v>
      </c>
      <c r="N1894" s="18" t="s">
        <v>1117</v>
      </c>
    </row>
    <row r="1895" spans="2:14" ht="13.4" customHeight="1" x14ac:dyDescent="0.2">
      <c r="B1895" s="17">
        <v>7050</v>
      </c>
      <c r="C1895" s="17" t="s">
        <v>480</v>
      </c>
      <c r="D1895" s="17" t="s">
        <v>1113</v>
      </c>
      <c r="E1895" s="22">
        <v>8316</v>
      </c>
      <c r="F1895" s="19" t="s">
        <v>900</v>
      </c>
      <c r="G1895" s="18" t="s">
        <v>1115</v>
      </c>
      <c r="H1895" s="18" t="s">
        <v>6</v>
      </c>
      <c r="I1895" s="25">
        <v>45793</v>
      </c>
      <c r="J1895" s="41" t="s">
        <v>6</v>
      </c>
      <c r="K1895" s="18" t="s">
        <v>6</v>
      </c>
      <c r="L1895" s="25" t="s">
        <v>6</v>
      </c>
      <c r="M1895" s="26" t="s">
        <v>6</v>
      </c>
      <c r="N1895" s="18" t="s">
        <v>1117</v>
      </c>
    </row>
    <row r="1896" spans="2:14" ht="13.4" customHeight="1" x14ac:dyDescent="0.2">
      <c r="B1896" s="17">
        <v>7050</v>
      </c>
      <c r="C1896" s="17" t="s">
        <v>480</v>
      </c>
      <c r="D1896" s="17" t="s">
        <v>1113</v>
      </c>
      <c r="E1896" s="22">
        <v>8331</v>
      </c>
      <c r="F1896" s="19" t="s">
        <v>901</v>
      </c>
      <c r="G1896" s="18" t="s">
        <v>1115</v>
      </c>
      <c r="H1896" s="18" t="s">
        <v>6</v>
      </c>
      <c r="I1896" s="25">
        <v>45800</v>
      </c>
      <c r="J1896" s="41" t="s">
        <v>4334</v>
      </c>
      <c r="K1896" s="18" t="s">
        <v>2241</v>
      </c>
      <c r="L1896" s="25">
        <v>45672</v>
      </c>
      <c r="M1896" s="26" t="s">
        <v>2369</v>
      </c>
      <c r="N1896" s="18" t="s">
        <v>1117</v>
      </c>
    </row>
    <row r="1897" spans="2:14" ht="13.4" customHeight="1" x14ac:dyDescent="0.2">
      <c r="B1897" s="17">
        <v>7050</v>
      </c>
      <c r="C1897" s="17" t="s">
        <v>480</v>
      </c>
      <c r="D1897" s="17" t="s">
        <v>1113</v>
      </c>
      <c r="E1897" s="22">
        <v>8334</v>
      </c>
      <c r="F1897" s="19" t="s">
        <v>902</v>
      </c>
      <c r="G1897" s="18" t="s">
        <v>1115</v>
      </c>
      <c r="H1897" s="18" t="s">
        <v>6</v>
      </c>
      <c r="I1897" s="25">
        <v>45986</v>
      </c>
      <c r="J1897" s="41" t="s">
        <v>4335</v>
      </c>
      <c r="K1897" s="18" t="s">
        <v>2241</v>
      </c>
      <c r="L1897" s="25">
        <v>45672</v>
      </c>
      <c r="M1897" s="26" t="s">
        <v>2370</v>
      </c>
      <c r="N1897" s="18" t="s">
        <v>1117</v>
      </c>
    </row>
    <row r="1898" spans="2:14" ht="13.4" customHeight="1" x14ac:dyDescent="0.2">
      <c r="B1898" s="17">
        <v>7050</v>
      </c>
      <c r="C1898" s="17" t="s">
        <v>480</v>
      </c>
      <c r="D1898" s="17" t="s">
        <v>1113</v>
      </c>
      <c r="E1898" s="22">
        <v>8336</v>
      </c>
      <c r="F1898" s="19" t="s">
        <v>903</v>
      </c>
      <c r="G1898" s="18" t="s">
        <v>1115</v>
      </c>
      <c r="H1898" s="18" t="s">
        <v>6</v>
      </c>
      <c r="I1898" s="25">
        <v>45812</v>
      </c>
      <c r="J1898" s="41" t="s">
        <v>4336</v>
      </c>
      <c r="K1898" s="18" t="s">
        <v>2241</v>
      </c>
      <c r="L1898" s="25">
        <v>45672</v>
      </c>
      <c r="M1898" s="26" t="s">
        <v>6</v>
      </c>
      <c r="N1898" s="18" t="s">
        <v>6</v>
      </c>
    </row>
    <row r="1899" spans="2:14" ht="13.4" customHeight="1" x14ac:dyDescent="0.2">
      <c r="B1899" s="17">
        <v>7050</v>
      </c>
      <c r="C1899" s="17" t="s">
        <v>480</v>
      </c>
      <c r="D1899" s="17" t="s">
        <v>1113</v>
      </c>
      <c r="E1899" s="22">
        <v>8337</v>
      </c>
      <c r="F1899" s="19" t="s">
        <v>904</v>
      </c>
      <c r="G1899" s="18" t="s">
        <v>1115</v>
      </c>
      <c r="H1899" s="18" t="s">
        <v>6</v>
      </c>
      <c r="I1899" s="25" t="s">
        <v>6</v>
      </c>
      <c r="J1899" s="41" t="s">
        <v>4337</v>
      </c>
      <c r="K1899" s="18" t="s">
        <v>6</v>
      </c>
      <c r="L1899" s="25" t="s">
        <v>6</v>
      </c>
      <c r="M1899" s="26" t="s">
        <v>6</v>
      </c>
      <c r="N1899" s="18" t="s">
        <v>6</v>
      </c>
    </row>
    <row r="1900" spans="2:14" ht="13.4" customHeight="1" x14ac:dyDescent="0.2">
      <c r="B1900" s="17">
        <v>7050</v>
      </c>
      <c r="C1900" s="17" t="s">
        <v>480</v>
      </c>
      <c r="D1900" s="17" t="s">
        <v>1113</v>
      </c>
      <c r="E1900" s="22">
        <v>8338</v>
      </c>
      <c r="F1900" s="19" t="s">
        <v>905</v>
      </c>
      <c r="G1900" s="18" t="s">
        <v>1115</v>
      </c>
      <c r="H1900" s="18" t="s">
        <v>6</v>
      </c>
      <c r="I1900" s="25">
        <v>45814</v>
      </c>
      <c r="J1900" s="41" t="s">
        <v>4338</v>
      </c>
      <c r="K1900" s="18" t="s">
        <v>6</v>
      </c>
      <c r="L1900" s="25" t="s">
        <v>6</v>
      </c>
      <c r="M1900" s="26" t="s">
        <v>6</v>
      </c>
      <c r="N1900" s="18" t="s">
        <v>6</v>
      </c>
    </row>
    <row r="1901" spans="2:14" ht="13.4" customHeight="1" x14ac:dyDescent="0.2">
      <c r="B1901" s="17">
        <v>7050</v>
      </c>
      <c r="C1901" s="17" t="s">
        <v>480</v>
      </c>
      <c r="D1901" s="17" t="s">
        <v>1113</v>
      </c>
      <c r="E1901" s="22">
        <v>8341</v>
      </c>
      <c r="F1901" s="19" t="s">
        <v>906</v>
      </c>
      <c r="G1901" s="18" t="s">
        <v>1115</v>
      </c>
      <c r="H1901" s="18" t="s">
        <v>6</v>
      </c>
      <c r="I1901" s="25">
        <v>45835</v>
      </c>
      <c r="J1901" s="41" t="s">
        <v>4339</v>
      </c>
      <c r="K1901" s="18" t="s">
        <v>2241</v>
      </c>
      <c r="L1901" s="25">
        <v>45672</v>
      </c>
      <c r="M1901" s="26" t="s">
        <v>2371</v>
      </c>
      <c r="N1901" s="18" t="s">
        <v>1117</v>
      </c>
    </row>
    <row r="1902" spans="2:14" ht="13.4" customHeight="1" x14ac:dyDescent="0.2">
      <c r="B1902" s="17">
        <v>7050</v>
      </c>
      <c r="C1902" s="17" t="s">
        <v>480</v>
      </c>
      <c r="D1902" s="17" t="s">
        <v>1113</v>
      </c>
      <c r="E1902" s="22">
        <v>8343</v>
      </c>
      <c r="F1902" s="19" t="s">
        <v>907</v>
      </c>
      <c r="G1902" s="18" t="s">
        <v>1115</v>
      </c>
      <c r="H1902" s="18" t="s">
        <v>6</v>
      </c>
      <c r="I1902" s="25">
        <v>46013</v>
      </c>
      <c r="J1902" s="41" t="s">
        <v>4340</v>
      </c>
      <c r="K1902" s="18" t="s">
        <v>2241</v>
      </c>
      <c r="L1902" s="25">
        <v>46037</v>
      </c>
      <c r="M1902" s="26" t="s">
        <v>4341</v>
      </c>
      <c r="N1902" s="18" t="s">
        <v>6</v>
      </c>
    </row>
    <row r="1903" spans="2:14" ht="13.4" customHeight="1" x14ac:dyDescent="0.2">
      <c r="B1903" s="17">
        <v>7050</v>
      </c>
      <c r="C1903" s="17" t="s">
        <v>480</v>
      </c>
      <c r="D1903" s="17" t="s">
        <v>1113</v>
      </c>
      <c r="E1903" s="22">
        <v>8344</v>
      </c>
      <c r="F1903" s="19" t="s">
        <v>908</v>
      </c>
      <c r="G1903" s="18" t="s">
        <v>1115</v>
      </c>
      <c r="H1903" s="18" t="s">
        <v>6</v>
      </c>
      <c r="I1903" s="25">
        <v>46003</v>
      </c>
      <c r="J1903" s="41" t="s">
        <v>4342</v>
      </c>
      <c r="K1903" s="18" t="s">
        <v>6</v>
      </c>
      <c r="L1903" s="25" t="s">
        <v>6</v>
      </c>
      <c r="M1903" s="26" t="s">
        <v>6</v>
      </c>
      <c r="N1903" s="18" t="s">
        <v>6</v>
      </c>
    </row>
    <row r="1904" spans="2:14" ht="13.4" customHeight="1" x14ac:dyDescent="0.2">
      <c r="B1904" s="17">
        <v>7050</v>
      </c>
      <c r="C1904" s="17" t="s">
        <v>480</v>
      </c>
      <c r="D1904" s="17" t="s">
        <v>1113</v>
      </c>
      <c r="E1904" s="22">
        <v>8345</v>
      </c>
      <c r="F1904" s="19" t="s">
        <v>909</v>
      </c>
      <c r="G1904" s="18" t="s">
        <v>1115</v>
      </c>
      <c r="H1904" s="18" t="s">
        <v>6</v>
      </c>
      <c r="I1904" s="25">
        <v>45835</v>
      </c>
      <c r="J1904" s="41" t="s">
        <v>4343</v>
      </c>
      <c r="K1904" s="18" t="s">
        <v>2241</v>
      </c>
      <c r="L1904" s="25">
        <v>45702</v>
      </c>
      <c r="M1904" s="26" t="s">
        <v>6</v>
      </c>
      <c r="N1904" s="18" t="s">
        <v>6</v>
      </c>
    </row>
    <row r="1905" spans="2:14" ht="13.4" customHeight="1" x14ac:dyDescent="0.2">
      <c r="B1905" s="17">
        <v>7050</v>
      </c>
      <c r="C1905" s="17" t="s">
        <v>480</v>
      </c>
      <c r="D1905" s="17" t="s">
        <v>1113</v>
      </c>
      <c r="E1905" s="22">
        <v>8346</v>
      </c>
      <c r="F1905" s="19" t="s">
        <v>910</v>
      </c>
      <c r="G1905" s="18" t="s">
        <v>1115</v>
      </c>
      <c r="H1905" s="18" t="s">
        <v>6</v>
      </c>
      <c r="I1905" s="25">
        <v>45834</v>
      </c>
      <c r="J1905" s="41" t="s">
        <v>4344</v>
      </c>
      <c r="K1905" s="18" t="s">
        <v>2241</v>
      </c>
      <c r="L1905" s="25">
        <v>45762</v>
      </c>
      <c r="M1905" s="26" t="s">
        <v>2516</v>
      </c>
      <c r="N1905" s="18" t="s">
        <v>6</v>
      </c>
    </row>
    <row r="1906" spans="2:14" ht="13.4" customHeight="1" x14ac:dyDescent="0.2">
      <c r="B1906" s="17">
        <v>7050</v>
      </c>
      <c r="C1906" s="17" t="s">
        <v>480</v>
      </c>
      <c r="D1906" s="17" t="s">
        <v>1113</v>
      </c>
      <c r="E1906" s="22">
        <v>8354</v>
      </c>
      <c r="F1906" s="19" t="s">
        <v>911</v>
      </c>
      <c r="G1906" s="18" t="s">
        <v>1115</v>
      </c>
      <c r="H1906" s="18" t="s">
        <v>6</v>
      </c>
      <c r="I1906" s="25">
        <v>45835</v>
      </c>
      <c r="J1906" s="41" t="s">
        <v>4345</v>
      </c>
      <c r="K1906" s="18" t="s">
        <v>6</v>
      </c>
      <c r="L1906" s="25" t="s">
        <v>6</v>
      </c>
      <c r="M1906" s="26" t="s">
        <v>6</v>
      </c>
      <c r="N1906" s="18" t="s">
        <v>1117</v>
      </c>
    </row>
    <row r="1907" spans="2:14" ht="13.4" customHeight="1" x14ac:dyDescent="0.2">
      <c r="B1907" s="17">
        <v>7050</v>
      </c>
      <c r="C1907" s="17" t="s">
        <v>480</v>
      </c>
      <c r="D1907" s="17" t="s">
        <v>1113</v>
      </c>
      <c r="E1907" s="22">
        <v>8358</v>
      </c>
      <c r="F1907" s="19" t="s">
        <v>912</v>
      </c>
      <c r="G1907" s="18" t="s">
        <v>1115</v>
      </c>
      <c r="H1907" s="18" t="s">
        <v>6</v>
      </c>
      <c r="I1907" s="25">
        <v>45987</v>
      </c>
      <c r="J1907" s="41" t="s">
        <v>4346</v>
      </c>
      <c r="K1907" s="18" t="s">
        <v>2241</v>
      </c>
      <c r="L1907" s="25">
        <v>45730</v>
      </c>
      <c r="M1907" s="26" t="s">
        <v>2480</v>
      </c>
      <c r="N1907" s="18" t="s">
        <v>1117</v>
      </c>
    </row>
    <row r="1908" spans="2:14" ht="13.4" customHeight="1" x14ac:dyDescent="0.2">
      <c r="B1908" s="17">
        <v>7050</v>
      </c>
      <c r="C1908" s="17" t="s">
        <v>480</v>
      </c>
      <c r="D1908" s="17" t="s">
        <v>1113</v>
      </c>
      <c r="E1908" s="22">
        <v>8359</v>
      </c>
      <c r="F1908" s="19" t="s">
        <v>4697</v>
      </c>
      <c r="G1908" s="18" t="s">
        <v>1115</v>
      </c>
      <c r="H1908" s="18" t="s">
        <v>6</v>
      </c>
      <c r="I1908" s="25">
        <v>45987</v>
      </c>
      <c r="J1908" s="41" t="s">
        <v>4347</v>
      </c>
      <c r="K1908" s="18" t="s">
        <v>6</v>
      </c>
      <c r="L1908" s="25" t="s">
        <v>6</v>
      </c>
      <c r="M1908" s="26" t="s">
        <v>6</v>
      </c>
      <c r="N1908" s="18" t="s">
        <v>6</v>
      </c>
    </row>
    <row r="1909" spans="2:14" ht="13.4" customHeight="1" x14ac:dyDescent="0.2">
      <c r="B1909" s="17">
        <v>7050</v>
      </c>
      <c r="C1909" s="17" t="s">
        <v>480</v>
      </c>
      <c r="D1909" s="17" t="s">
        <v>1113</v>
      </c>
      <c r="E1909" s="22">
        <v>8360</v>
      </c>
      <c r="F1909" s="19" t="s">
        <v>914</v>
      </c>
      <c r="G1909" s="18" t="s">
        <v>1115</v>
      </c>
      <c r="H1909" s="18" t="s">
        <v>6</v>
      </c>
      <c r="I1909" s="25">
        <v>45988</v>
      </c>
      <c r="J1909" s="41" t="s">
        <v>4348</v>
      </c>
      <c r="K1909" s="18" t="s">
        <v>2241</v>
      </c>
      <c r="L1909" s="25">
        <v>45730</v>
      </c>
      <c r="M1909" s="26" t="s">
        <v>2481</v>
      </c>
      <c r="N1909" s="18" t="s">
        <v>1117</v>
      </c>
    </row>
    <row r="1910" spans="2:14" ht="13.4" customHeight="1" x14ac:dyDescent="0.2">
      <c r="B1910" s="17">
        <v>7050</v>
      </c>
      <c r="C1910" s="17" t="s">
        <v>480</v>
      </c>
      <c r="D1910" s="17" t="s">
        <v>1113</v>
      </c>
      <c r="E1910" s="22">
        <v>8361</v>
      </c>
      <c r="F1910" s="19" t="s">
        <v>915</v>
      </c>
      <c r="G1910" s="18" t="s">
        <v>1115</v>
      </c>
      <c r="H1910" s="18" t="s">
        <v>6</v>
      </c>
      <c r="I1910" s="25">
        <v>45996</v>
      </c>
      <c r="J1910" s="41" t="s">
        <v>4349</v>
      </c>
      <c r="K1910" s="18" t="s">
        <v>6</v>
      </c>
      <c r="L1910" s="25" t="s">
        <v>6</v>
      </c>
      <c r="M1910" s="26" t="s">
        <v>6</v>
      </c>
      <c r="N1910" s="18" t="s">
        <v>6</v>
      </c>
    </row>
    <row r="1911" spans="2:14" ht="13.4" customHeight="1" x14ac:dyDescent="0.2">
      <c r="B1911" s="17">
        <v>7050</v>
      </c>
      <c r="C1911" s="17" t="s">
        <v>480</v>
      </c>
      <c r="D1911" s="17" t="s">
        <v>1113</v>
      </c>
      <c r="E1911" s="22">
        <v>8362</v>
      </c>
      <c r="F1911" s="19" t="s">
        <v>916</v>
      </c>
      <c r="G1911" s="18" t="s">
        <v>1115</v>
      </c>
      <c r="H1911" s="18" t="s">
        <v>6</v>
      </c>
      <c r="I1911" s="25">
        <v>45786</v>
      </c>
      <c r="J1911" s="41" t="s">
        <v>4350</v>
      </c>
      <c r="K1911" s="18" t="s">
        <v>6</v>
      </c>
      <c r="L1911" s="25" t="s">
        <v>6</v>
      </c>
      <c r="M1911" s="26" t="s">
        <v>6</v>
      </c>
      <c r="N1911" s="18" t="s">
        <v>6</v>
      </c>
    </row>
    <row r="1912" spans="2:14" ht="13.4" customHeight="1" x14ac:dyDescent="0.2">
      <c r="B1912" s="17">
        <v>7050</v>
      </c>
      <c r="C1912" s="17" t="s">
        <v>480</v>
      </c>
      <c r="D1912" s="17" t="s">
        <v>1113</v>
      </c>
      <c r="E1912" s="22">
        <v>8364</v>
      </c>
      <c r="F1912" s="19" t="s">
        <v>917</v>
      </c>
      <c r="G1912" s="18" t="s">
        <v>1115</v>
      </c>
      <c r="H1912" s="18" t="s">
        <v>6</v>
      </c>
      <c r="I1912" s="25">
        <v>45814</v>
      </c>
      <c r="J1912" s="41" t="s">
        <v>4351</v>
      </c>
      <c r="K1912" s="18" t="s">
        <v>6</v>
      </c>
      <c r="L1912" s="25" t="s">
        <v>6</v>
      </c>
      <c r="M1912" s="26" t="s">
        <v>6</v>
      </c>
      <c r="N1912" s="18" t="s">
        <v>6</v>
      </c>
    </row>
    <row r="1913" spans="2:14" ht="13.4" customHeight="1" x14ac:dyDescent="0.2">
      <c r="B1913" s="17">
        <v>7050</v>
      </c>
      <c r="C1913" s="17" t="s">
        <v>480</v>
      </c>
      <c r="D1913" s="17" t="s">
        <v>1113</v>
      </c>
      <c r="E1913" s="22">
        <v>8366</v>
      </c>
      <c r="F1913" s="19" t="s">
        <v>918</v>
      </c>
      <c r="G1913" s="18" t="s">
        <v>1115</v>
      </c>
      <c r="H1913" s="18" t="s">
        <v>6</v>
      </c>
      <c r="I1913" s="25">
        <v>45838</v>
      </c>
      <c r="J1913" s="41" t="s">
        <v>4352</v>
      </c>
      <c r="K1913" s="18" t="s">
        <v>6</v>
      </c>
      <c r="L1913" s="25" t="s">
        <v>6</v>
      </c>
      <c r="M1913" s="26" t="s">
        <v>6</v>
      </c>
      <c r="N1913" s="18" t="s">
        <v>1117</v>
      </c>
    </row>
    <row r="1914" spans="2:14" ht="13.4" customHeight="1" x14ac:dyDescent="0.2">
      <c r="B1914" s="17">
        <v>7050</v>
      </c>
      <c r="C1914" s="17" t="s">
        <v>480</v>
      </c>
      <c r="D1914" s="17" t="s">
        <v>1113</v>
      </c>
      <c r="E1914" s="22">
        <v>8367</v>
      </c>
      <c r="F1914" s="19" t="s">
        <v>919</v>
      </c>
      <c r="G1914" s="18" t="s">
        <v>1115</v>
      </c>
      <c r="H1914" s="18" t="s">
        <v>6</v>
      </c>
      <c r="I1914" s="25">
        <v>45735</v>
      </c>
      <c r="J1914" s="41" t="s">
        <v>4353</v>
      </c>
      <c r="K1914" s="18" t="s">
        <v>2241</v>
      </c>
      <c r="L1914" s="25">
        <v>45672</v>
      </c>
      <c r="M1914" s="26" t="s">
        <v>6</v>
      </c>
      <c r="N1914" s="18" t="s">
        <v>1117</v>
      </c>
    </row>
    <row r="1915" spans="2:14" ht="13.4" customHeight="1" x14ac:dyDescent="0.2">
      <c r="B1915" s="17">
        <v>7050</v>
      </c>
      <c r="C1915" s="17" t="s">
        <v>480</v>
      </c>
      <c r="D1915" s="17" t="s">
        <v>1113</v>
      </c>
      <c r="E1915" s="22">
        <v>8368</v>
      </c>
      <c r="F1915" s="19" t="s">
        <v>920</v>
      </c>
      <c r="G1915" s="18" t="s">
        <v>1115</v>
      </c>
      <c r="H1915" s="18" t="s">
        <v>6</v>
      </c>
      <c r="I1915" s="25">
        <v>45811</v>
      </c>
      <c r="J1915" s="41" t="s">
        <v>4354</v>
      </c>
      <c r="K1915" s="18" t="s">
        <v>6</v>
      </c>
      <c r="L1915" s="25" t="s">
        <v>6</v>
      </c>
      <c r="M1915" s="26" t="s">
        <v>6</v>
      </c>
      <c r="N1915" s="18" t="s">
        <v>6</v>
      </c>
    </row>
    <row r="1916" spans="2:14" ht="13.4" customHeight="1" x14ac:dyDescent="0.2">
      <c r="B1916" s="17">
        <v>7050</v>
      </c>
      <c r="C1916" s="17" t="s">
        <v>480</v>
      </c>
      <c r="D1916" s="17" t="s">
        <v>1113</v>
      </c>
      <c r="E1916" s="22">
        <v>8370</v>
      </c>
      <c r="F1916" s="19" t="s">
        <v>921</v>
      </c>
      <c r="G1916" s="18" t="s">
        <v>1115</v>
      </c>
      <c r="H1916" s="18" t="s">
        <v>6</v>
      </c>
      <c r="I1916" s="25">
        <v>46014</v>
      </c>
      <c r="J1916" s="41" t="s">
        <v>4355</v>
      </c>
      <c r="K1916" s="18" t="s">
        <v>2241</v>
      </c>
      <c r="L1916" s="25">
        <v>45672</v>
      </c>
      <c r="M1916" s="26" t="s">
        <v>6</v>
      </c>
      <c r="N1916" s="18" t="s">
        <v>1117</v>
      </c>
    </row>
    <row r="1917" spans="2:14" ht="13.4" customHeight="1" x14ac:dyDescent="0.2">
      <c r="B1917" s="17">
        <v>7050</v>
      </c>
      <c r="C1917" s="17" t="s">
        <v>480</v>
      </c>
      <c r="D1917" s="17" t="s">
        <v>1113</v>
      </c>
      <c r="E1917" s="22">
        <v>8377</v>
      </c>
      <c r="F1917" s="19" t="s">
        <v>922</v>
      </c>
      <c r="G1917" s="18" t="s">
        <v>1115</v>
      </c>
      <c r="H1917" s="18" t="s">
        <v>6</v>
      </c>
      <c r="I1917" s="25">
        <v>45831</v>
      </c>
      <c r="J1917" s="41" t="s">
        <v>4356</v>
      </c>
      <c r="K1917" s="18" t="s">
        <v>2241</v>
      </c>
      <c r="L1917" s="25">
        <v>45672</v>
      </c>
      <c r="M1917" s="26" t="s">
        <v>2372</v>
      </c>
      <c r="N1917" s="18" t="s">
        <v>1117</v>
      </c>
    </row>
    <row r="1918" spans="2:14" ht="13.4" customHeight="1" x14ac:dyDescent="0.2">
      <c r="B1918" s="17">
        <v>7050</v>
      </c>
      <c r="C1918" s="17" t="s">
        <v>480</v>
      </c>
      <c r="D1918" s="17" t="s">
        <v>1113</v>
      </c>
      <c r="E1918" s="22">
        <v>8381</v>
      </c>
      <c r="F1918" s="19" t="s">
        <v>923</v>
      </c>
      <c r="G1918" s="18" t="s">
        <v>1115</v>
      </c>
      <c r="H1918" s="18" t="s">
        <v>6</v>
      </c>
      <c r="I1918" s="25">
        <v>46020</v>
      </c>
      <c r="J1918" s="41" t="s">
        <v>4357</v>
      </c>
      <c r="K1918" s="18" t="s">
        <v>2241</v>
      </c>
      <c r="L1918" s="25">
        <v>45672</v>
      </c>
      <c r="M1918" s="26" t="s">
        <v>2373</v>
      </c>
      <c r="N1918" s="18" t="s">
        <v>1117</v>
      </c>
    </row>
    <row r="1919" spans="2:14" ht="13.4" customHeight="1" x14ac:dyDescent="0.2">
      <c r="B1919" s="17">
        <v>7050</v>
      </c>
      <c r="C1919" s="17" t="s">
        <v>480</v>
      </c>
      <c r="D1919" s="17" t="s">
        <v>1113</v>
      </c>
      <c r="E1919" s="22">
        <v>8386</v>
      </c>
      <c r="F1919" s="19" t="s">
        <v>924</v>
      </c>
      <c r="G1919" s="18" t="s">
        <v>1115</v>
      </c>
      <c r="H1919" s="18" t="s">
        <v>6</v>
      </c>
      <c r="I1919" s="25">
        <v>45838</v>
      </c>
      <c r="J1919" s="41" t="s">
        <v>4358</v>
      </c>
      <c r="K1919" s="18" t="s">
        <v>2241</v>
      </c>
      <c r="L1919" s="25">
        <v>45672</v>
      </c>
      <c r="M1919" s="26" t="s">
        <v>6</v>
      </c>
      <c r="N1919" s="18" t="s">
        <v>1117</v>
      </c>
    </row>
    <row r="1920" spans="2:14" ht="13.4" customHeight="1" x14ac:dyDescent="0.2">
      <c r="B1920" s="17">
        <v>7050</v>
      </c>
      <c r="C1920" s="17" t="s">
        <v>480</v>
      </c>
      <c r="D1920" s="17" t="s">
        <v>1113</v>
      </c>
      <c r="E1920" s="22">
        <v>8387</v>
      </c>
      <c r="F1920" s="19" t="s">
        <v>2234</v>
      </c>
      <c r="G1920" s="18" t="s">
        <v>1115</v>
      </c>
      <c r="H1920" s="18" t="s">
        <v>6</v>
      </c>
      <c r="I1920" s="25">
        <v>45819</v>
      </c>
      <c r="J1920" s="41" t="s">
        <v>4359</v>
      </c>
      <c r="K1920" s="18" t="s">
        <v>6</v>
      </c>
      <c r="L1920" s="25" t="s">
        <v>6</v>
      </c>
      <c r="M1920" s="26" t="s">
        <v>6</v>
      </c>
      <c r="N1920" s="18" t="s">
        <v>1117</v>
      </c>
    </row>
    <row r="1921" spans="2:14" ht="13.4" customHeight="1" x14ac:dyDescent="0.2">
      <c r="B1921" s="17">
        <v>7050</v>
      </c>
      <c r="C1921" s="17" t="s">
        <v>480</v>
      </c>
      <c r="D1921" s="17" t="s">
        <v>1113</v>
      </c>
      <c r="E1921" s="22">
        <v>8388</v>
      </c>
      <c r="F1921" s="19" t="s">
        <v>925</v>
      </c>
      <c r="G1921" s="18" t="s">
        <v>1115</v>
      </c>
      <c r="H1921" s="18" t="s">
        <v>6</v>
      </c>
      <c r="I1921" s="25">
        <v>45835</v>
      </c>
      <c r="J1921" s="41" t="s">
        <v>4360</v>
      </c>
      <c r="K1921" s="18" t="s">
        <v>2241</v>
      </c>
      <c r="L1921" s="25">
        <v>45853</v>
      </c>
      <c r="M1921" s="26" t="s">
        <v>2519</v>
      </c>
      <c r="N1921" s="18" t="s">
        <v>1117</v>
      </c>
    </row>
    <row r="1922" spans="2:14" ht="13.4" customHeight="1" x14ac:dyDescent="0.2">
      <c r="B1922" s="17">
        <v>7050</v>
      </c>
      <c r="C1922" s="17" t="s">
        <v>480</v>
      </c>
      <c r="D1922" s="17" t="s">
        <v>1113</v>
      </c>
      <c r="E1922" s="22">
        <v>8392</v>
      </c>
      <c r="F1922" s="19" t="s">
        <v>926</v>
      </c>
      <c r="G1922" s="18" t="s">
        <v>1115</v>
      </c>
      <c r="H1922" s="18" t="s">
        <v>6</v>
      </c>
      <c r="I1922" s="25">
        <v>45813</v>
      </c>
      <c r="J1922" s="41" t="s">
        <v>4361</v>
      </c>
      <c r="K1922" s="18" t="s">
        <v>6</v>
      </c>
      <c r="L1922" s="25" t="s">
        <v>6</v>
      </c>
      <c r="M1922" s="26" t="s">
        <v>6</v>
      </c>
      <c r="N1922" s="18" t="s">
        <v>6</v>
      </c>
    </row>
    <row r="1923" spans="2:14" ht="13.4" customHeight="1" x14ac:dyDescent="0.2">
      <c r="B1923" s="17">
        <v>7050</v>
      </c>
      <c r="C1923" s="17" t="s">
        <v>480</v>
      </c>
      <c r="D1923" s="17" t="s">
        <v>1113</v>
      </c>
      <c r="E1923" s="22">
        <v>8393</v>
      </c>
      <c r="F1923" s="19" t="s">
        <v>927</v>
      </c>
      <c r="G1923" s="18" t="s">
        <v>1115</v>
      </c>
      <c r="H1923" s="18" t="s">
        <v>6</v>
      </c>
      <c r="I1923" s="25">
        <v>45708</v>
      </c>
      <c r="J1923" s="41" t="s">
        <v>4362</v>
      </c>
      <c r="K1923" s="18" t="s">
        <v>6</v>
      </c>
      <c r="L1923" s="25" t="s">
        <v>6</v>
      </c>
      <c r="M1923" s="26" t="s">
        <v>6</v>
      </c>
      <c r="N1923" s="18" t="s">
        <v>6</v>
      </c>
    </row>
    <row r="1924" spans="2:14" ht="13.4" customHeight="1" x14ac:dyDescent="0.2">
      <c r="B1924" s="17">
        <v>7050</v>
      </c>
      <c r="C1924" s="17" t="s">
        <v>480</v>
      </c>
      <c r="D1924" s="17" t="s">
        <v>1113</v>
      </c>
      <c r="E1924" s="22">
        <v>8395</v>
      </c>
      <c r="F1924" s="19" t="s">
        <v>1459</v>
      </c>
      <c r="G1924" s="18" t="s">
        <v>1115</v>
      </c>
      <c r="H1924" s="18" t="s">
        <v>6</v>
      </c>
      <c r="I1924" s="25">
        <v>45743</v>
      </c>
      <c r="J1924" s="41" t="s">
        <v>4363</v>
      </c>
      <c r="K1924" s="18" t="s">
        <v>6</v>
      </c>
      <c r="L1924" s="25" t="s">
        <v>6</v>
      </c>
      <c r="M1924" s="26" t="s">
        <v>6</v>
      </c>
      <c r="N1924" s="18" t="s">
        <v>6</v>
      </c>
    </row>
    <row r="1925" spans="2:14" ht="13.4" customHeight="1" x14ac:dyDescent="0.2">
      <c r="B1925" s="17">
        <v>7050</v>
      </c>
      <c r="C1925" s="17" t="s">
        <v>480</v>
      </c>
      <c r="D1925" s="17" t="s">
        <v>1113</v>
      </c>
      <c r="E1925" s="22">
        <v>8399</v>
      </c>
      <c r="F1925" s="19" t="s">
        <v>928</v>
      </c>
      <c r="G1925" s="18" t="s">
        <v>1115</v>
      </c>
      <c r="H1925" s="18" t="s">
        <v>6</v>
      </c>
      <c r="I1925" s="25">
        <v>45835</v>
      </c>
      <c r="J1925" s="41" t="s">
        <v>4364</v>
      </c>
      <c r="K1925" s="18" t="s">
        <v>2241</v>
      </c>
      <c r="L1925" s="25">
        <v>45884</v>
      </c>
      <c r="M1925" s="26" t="s">
        <v>6</v>
      </c>
      <c r="N1925" s="18" t="s">
        <v>6</v>
      </c>
    </row>
    <row r="1926" spans="2:14" ht="13.4" customHeight="1" x14ac:dyDescent="0.2">
      <c r="B1926" s="17">
        <v>7050</v>
      </c>
      <c r="C1926" s="17" t="s">
        <v>480</v>
      </c>
      <c r="D1926" s="17" t="s">
        <v>1113</v>
      </c>
      <c r="E1926" s="22">
        <v>8410</v>
      </c>
      <c r="F1926" s="19" t="s">
        <v>929</v>
      </c>
      <c r="G1926" s="18" t="s">
        <v>1115</v>
      </c>
      <c r="H1926" s="18" t="s">
        <v>6</v>
      </c>
      <c r="I1926" s="25">
        <v>46001</v>
      </c>
      <c r="J1926" s="41" t="s">
        <v>4365</v>
      </c>
      <c r="K1926" s="18" t="s">
        <v>6</v>
      </c>
      <c r="L1926" s="25" t="s">
        <v>6</v>
      </c>
      <c r="M1926" s="26" t="s">
        <v>6</v>
      </c>
      <c r="N1926" s="18" t="s">
        <v>1117</v>
      </c>
    </row>
    <row r="1927" spans="2:14" ht="13.4" customHeight="1" x14ac:dyDescent="0.2">
      <c r="B1927" s="17">
        <v>7050</v>
      </c>
      <c r="C1927" s="17" t="s">
        <v>480</v>
      </c>
      <c r="D1927" s="17" t="s">
        <v>1113</v>
      </c>
      <c r="E1927" s="22">
        <v>8411</v>
      </c>
      <c r="F1927" s="19" t="s">
        <v>930</v>
      </c>
      <c r="G1927" s="18" t="s">
        <v>1115</v>
      </c>
      <c r="H1927" s="18" t="s">
        <v>6</v>
      </c>
      <c r="I1927" s="25">
        <v>46014</v>
      </c>
      <c r="J1927" s="41" t="s">
        <v>4366</v>
      </c>
      <c r="K1927" s="18" t="s">
        <v>6</v>
      </c>
      <c r="L1927" s="25" t="s">
        <v>6</v>
      </c>
      <c r="M1927" s="26" t="s">
        <v>6</v>
      </c>
      <c r="N1927" s="18" t="s">
        <v>1117</v>
      </c>
    </row>
    <row r="1928" spans="2:14" ht="13.4" customHeight="1" x14ac:dyDescent="0.2">
      <c r="B1928" s="17">
        <v>7050</v>
      </c>
      <c r="C1928" s="17" t="s">
        <v>480</v>
      </c>
      <c r="D1928" s="17" t="s">
        <v>1113</v>
      </c>
      <c r="E1928" s="22">
        <v>8418</v>
      </c>
      <c r="F1928" s="19" t="s">
        <v>932</v>
      </c>
      <c r="G1928" s="18" t="s">
        <v>1115</v>
      </c>
      <c r="H1928" s="18" t="s">
        <v>6</v>
      </c>
      <c r="I1928" s="25">
        <v>45902</v>
      </c>
      <c r="J1928" s="41" t="s">
        <v>4367</v>
      </c>
      <c r="K1928" s="18" t="s">
        <v>2241</v>
      </c>
      <c r="L1928" s="25">
        <v>45672</v>
      </c>
      <c r="M1928" s="26" t="s">
        <v>2374</v>
      </c>
      <c r="N1928" s="18" t="s">
        <v>1117</v>
      </c>
    </row>
    <row r="1929" spans="2:14" ht="13.4" customHeight="1" x14ac:dyDescent="0.2">
      <c r="B1929" s="17">
        <v>7050</v>
      </c>
      <c r="C1929" s="17" t="s">
        <v>480</v>
      </c>
      <c r="D1929" s="17" t="s">
        <v>1113</v>
      </c>
      <c r="E1929" s="22">
        <v>8522</v>
      </c>
      <c r="F1929" s="19" t="s">
        <v>1218</v>
      </c>
      <c r="G1929" s="18" t="s">
        <v>1115</v>
      </c>
      <c r="H1929" s="18" t="s">
        <v>6</v>
      </c>
      <c r="I1929" s="25">
        <v>45996</v>
      </c>
      <c r="J1929" s="41" t="s">
        <v>4368</v>
      </c>
      <c r="K1929" s="18" t="s">
        <v>2241</v>
      </c>
      <c r="L1929" s="25">
        <v>45853</v>
      </c>
      <c r="M1929" s="26" t="s">
        <v>6</v>
      </c>
      <c r="N1929" s="18" t="s">
        <v>1117</v>
      </c>
    </row>
    <row r="1930" spans="2:14" ht="13.4" customHeight="1" x14ac:dyDescent="0.2">
      <c r="B1930" s="17">
        <v>7050</v>
      </c>
      <c r="C1930" s="17" t="s">
        <v>480</v>
      </c>
      <c r="D1930" s="17" t="s">
        <v>1113</v>
      </c>
      <c r="E1930" s="22">
        <v>8524</v>
      </c>
      <c r="F1930" s="19" t="s">
        <v>938</v>
      </c>
      <c r="G1930" s="18" t="s">
        <v>1115</v>
      </c>
      <c r="H1930" s="18" t="s">
        <v>6</v>
      </c>
      <c r="I1930" s="25">
        <v>45813</v>
      </c>
      <c r="J1930" s="41" t="s">
        <v>6</v>
      </c>
      <c r="K1930" s="18" t="s">
        <v>2241</v>
      </c>
      <c r="L1930" s="25">
        <v>45672</v>
      </c>
      <c r="M1930" s="26" t="s">
        <v>6</v>
      </c>
      <c r="N1930" s="18" t="s">
        <v>6</v>
      </c>
    </row>
    <row r="1931" spans="2:14" ht="13.4" customHeight="1" x14ac:dyDescent="0.2">
      <c r="B1931" s="17">
        <v>7050</v>
      </c>
      <c r="C1931" s="17" t="s">
        <v>480</v>
      </c>
      <c r="D1931" s="17" t="s">
        <v>1113</v>
      </c>
      <c r="E1931" s="22">
        <v>8541</v>
      </c>
      <c r="F1931" s="19" t="s">
        <v>940</v>
      </c>
      <c r="G1931" s="18" t="s">
        <v>1115</v>
      </c>
      <c r="H1931" s="18" t="s">
        <v>6</v>
      </c>
      <c r="I1931" s="25">
        <v>45847</v>
      </c>
      <c r="J1931" s="41" t="s">
        <v>4369</v>
      </c>
      <c r="K1931" s="18" t="s">
        <v>6</v>
      </c>
      <c r="L1931" s="25" t="s">
        <v>6</v>
      </c>
      <c r="M1931" s="26" t="s">
        <v>6</v>
      </c>
      <c r="N1931" s="18" t="s">
        <v>6</v>
      </c>
    </row>
    <row r="1932" spans="2:14" ht="13.4" customHeight="1" x14ac:dyDescent="0.2">
      <c r="B1932" s="17">
        <v>7050</v>
      </c>
      <c r="C1932" s="17" t="s">
        <v>480</v>
      </c>
      <c r="D1932" s="17" t="s">
        <v>1113</v>
      </c>
      <c r="E1932" s="22">
        <v>8544</v>
      </c>
      <c r="F1932" s="19" t="s">
        <v>942</v>
      </c>
      <c r="G1932" s="18" t="s">
        <v>1115</v>
      </c>
      <c r="H1932" s="18" t="s">
        <v>6</v>
      </c>
      <c r="I1932" s="25">
        <v>45833</v>
      </c>
      <c r="J1932" s="41" t="s">
        <v>4370</v>
      </c>
      <c r="K1932" s="18" t="s">
        <v>6</v>
      </c>
      <c r="L1932" s="25" t="s">
        <v>6</v>
      </c>
      <c r="M1932" s="26" t="s">
        <v>6</v>
      </c>
      <c r="N1932" s="18" t="s">
        <v>6</v>
      </c>
    </row>
    <row r="1933" spans="2:14" ht="13.4" customHeight="1" x14ac:dyDescent="0.2">
      <c r="B1933" s="17">
        <v>7050</v>
      </c>
      <c r="C1933" s="17" t="s">
        <v>480</v>
      </c>
      <c r="D1933" s="17" t="s">
        <v>1113</v>
      </c>
      <c r="E1933" s="22">
        <v>8550</v>
      </c>
      <c r="F1933" s="19" t="s">
        <v>943</v>
      </c>
      <c r="G1933" s="18" t="s">
        <v>1115</v>
      </c>
      <c r="H1933" s="18" t="s">
        <v>6</v>
      </c>
      <c r="I1933" s="25">
        <v>45803</v>
      </c>
      <c r="J1933" s="41" t="s">
        <v>4371</v>
      </c>
      <c r="K1933" s="18" t="s">
        <v>6</v>
      </c>
      <c r="L1933" s="25" t="s">
        <v>6</v>
      </c>
      <c r="M1933" s="26" t="s">
        <v>6</v>
      </c>
      <c r="N1933" s="18" t="s">
        <v>1117</v>
      </c>
    </row>
    <row r="1934" spans="2:14" ht="13.4" customHeight="1" x14ac:dyDescent="0.2">
      <c r="B1934" s="17">
        <v>7050</v>
      </c>
      <c r="C1934" s="17" t="s">
        <v>480</v>
      </c>
      <c r="D1934" s="17" t="s">
        <v>1113</v>
      </c>
      <c r="E1934" s="22">
        <v>8551</v>
      </c>
      <c r="F1934" s="19" t="s">
        <v>944</v>
      </c>
      <c r="G1934" s="18" t="s">
        <v>1115</v>
      </c>
      <c r="H1934" s="18" t="s">
        <v>6</v>
      </c>
      <c r="I1934" s="25">
        <v>45925</v>
      </c>
      <c r="J1934" s="41" t="s">
        <v>4372</v>
      </c>
      <c r="K1934" s="18" t="s">
        <v>6</v>
      </c>
      <c r="L1934" s="25" t="s">
        <v>6</v>
      </c>
      <c r="M1934" s="26" t="s">
        <v>6</v>
      </c>
      <c r="N1934" s="18" t="s">
        <v>6</v>
      </c>
    </row>
    <row r="1935" spans="2:14" ht="13.4" customHeight="1" x14ac:dyDescent="0.2">
      <c r="B1935" s="17">
        <v>7050</v>
      </c>
      <c r="C1935" s="17" t="s">
        <v>480</v>
      </c>
      <c r="D1935" s="17" t="s">
        <v>1113</v>
      </c>
      <c r="E1935" s="22">
        <v>8558</v>
      </c>
      <c r="F1935" s="19" t="s">
        <v>945</v>
      </c>
      <c r="G1935" s="18" t="s">
        <v>1115</v>
      </c>
      <c r="H1935" s="18" t="s">
        <v>6</v>
      </c>
      <c r="I1935" s="25">
        <v>45832</v>
      </c>
      <c r="J1935" s="41" t="s">
        <v>6</v>
      </c>
      <c r="K1935" s="18" t="s">
        <v>6</v>
      </c>
      <c r="L1935" s="25" t="s">
        <v>6</v>
      </c>
      <c r="M1935" s="26" t="s">
        <v>6</v>
      </c>
      <c r="N1935" s="18" t="s">
        <v>6</v>
      </c>
    </row>
    <row r="1936" spans="2:14" ht="13.4" customHeight="1" x14ac:dyDescent="0.2">
      <c r="B1936" s="17">
        <v>7050</v>
      </c>
      <c r="C1936" s="17" t="s">
        <v>480</v>
      </c>
      <c r="D1936" s="17" t="s">
        <v>1113</v>
      </c>
      <c r="E1936" s="22">
        <v>8600</v>
      </c>
      <c r="F1936" s="19" t="s">
        <v>954</v>
      </c>
      <c r="G1936" s="18" t="s">
        <v>1115</v>
      </c>
      <c r="H1936" s="18" t="s">
        <v>6</v>
      </c>
      <c r="I1936" s="25">
        <v>45972</v>
      </c>
      <c r="J1936" s="41" t="s">
        <v>4373</v>
      </c>
      <c r="K1936" s="18" t="s">
        <v>6</v>
      </c>
      <c r="L1936" s="25" t="s">
        <v>6</v>
      </c>
      <c r="M1936" s="26" t="s">
        <v>6</v>
      </c>
      <c r="N1936" s="18" t="s">
        <v>6</v>
      </c>
    </row>
    <row r="1937" spans="2:14" ht="13.4" customHeight="1" x14ac:dyDescent="0.2">
      <c r="B1937" s="17">
        <v>7050</v>
      </c>
      <c r="C1937" s="17" t="s">
        <v>480</v>
      </c>
      <c r="D1937" s="17" t="s">
        <v>1113</v>
      </c>
      <c r="E1937" s="22">
        <v>8713</v>
      </c>
      <c r="F1937" s="19" t="s">
        <v>971</v>
      </c>
      <c r="G1937" s="18" t="s">
        <v>1115</v>
      </c>
      <c r="H1937" s="18" t="s">
        <v>6</v>
      </c>
      <c r="I1937" s="25">
        <v>45631</v>
      </c>
      <c r="J1937" s="41" t="s">
        <v>4374</v>
      </c>
      <c r="K1937" s="18" t="s">
        <v>2241</v>
      </c>
      <c r="L1937" s="25">
        <v>45672</v>
      </c>
      <c r="M1937" s="26" t="s">
        <v>6</v>
      </c>
      <c r="N1937" s="18" t="s">
        <v>6</v>
      </c>
    </row>
    <row r="1938" spans="2:14" ht="13.4" customHeight="1" x14ac:dyDescent="0.2">
      <c r="B1938" s="17">
        <v>7050</v>
      </c>
      <c r="C1938" s="17" t="s">
        <v>480</v>
      </c>
      <c r="D1938" s="17" t="s">
        <v>1113</v>
      </c>
      <c r="E1938" s="22">
        <v>8714</v>
      </c>
      <c r="F1938" s="19" t="s">
        <v>972</v>
      </c>
      <c r="G1938" s="18" t="s">
        <v>1115</v>
      </c>
      <c r="H1938" s="18" t="s">
        <v>6</v>
      </c>
      <c r="I1938" s="25">
        <v>45811</v>
      </c>
      <c r="J1938" s="41" t="s">
        <v>4375</v>
      </c>
      <c r="K1938" s="18" t="s">
        <v>6</v>
      </c>
      <c r="L1938" s="25" t="s">
        <v>6</v>
      </c>
      <c r="M1938" s="26" t="s">
        <v>6</v>
      </c>
      <c r="N1938" s="18" t="s">
        <v>6</v>
      </c>
    </row>
    <row r="1939" spans="2:14" ht="13.4" customHeight="1" x14ac:dyDescent="0.2">
      <c r="B1939" s="17">
        <v>7050</v>
      </c>
      <c r="C1939" s="17" t="s">
        <v>480</v>
      </c>
      <c r="D1939" s="17" t="s">
        <v>1114</v>
      </c>
      <c r="E1939" s="22">
        <v>7150</v>
      </c>
      <c r="F1939" s="19" t="s">
        <v>696</v>
      </c>
      <c r="G1939" s="18" t="s">
        <v>1115</v>
      </c>
      <c r="H1939" s="18" t="s">
        <v>6</v>
      </c>
      <c r="I1939" s="25" t="s">
        <v>6</v>
      </c>
      <c r="J1939" s="41" t="s">
        <v>4376</v>
      </c>
      <c r="K1939" s="18" t="s">
        <v>6</v>
      </c>
      <c r="L1939" s="25" t="s">
        <v>6</v>
      </c>
      <c r="M1939" s="26" t="s">
        <v>6</v>
      </c>
      <c r="N1939" s="18" t="s">
        <v>6</v>
      </c>
    </row>
    <row r="1940" spans="2:14" ht="13.4" customHeight="1" x14ac:dyDescent="0.2">
      <c r="B1940" s="17">
        <v>7050</v>
      </c>
      <c r="C1940" s="17" t="s">
        <v>480</v>
      </c>
      <c r="D1940" s="17" t="s">
        <v>1114</v>
      </c>
      <c r="E1940" s="22">
        <v>7161</v>
      </c>
      <c r="F1940" s="19" t="s">
        <v>697</v>
      </c>
      <c r="G1940" s="18" t="s">
        <v>1115</v>
      </c>
      <c r="H1940" s="18" t="s">
        <v>6</v>
      </c>
      <c r="I1940" s="25" t="s">
        <v>6</v>
      </c>
      <c r="J1940" s="41" t="s">
        <v>4377</v>
      </c>
      <c r="K1940" s="18" t="s">
        <v>6</v>
      </c>
      <c r="L1940" s="25" t="s">
        <v>6</v>
      </c>
      <c r="M1940" s="26" t="s">
        <v>6</v>
      </c>
      <c r="N1940" s="18" t="s">
        <v>6</v>
      </c>
    </row>
    <row r="1941" spans="2:14" ht="13.4" customHeight="1" x14ac:dyDescent="0.2">
      <c r="B1941" s="17">
        <v>7050</v>
      </c>
      <c r="C1941" s="17" t="s">
        <v>480</v>
      </c>
      <c r="D1941" s="17" t="s">
        <v>1114</v>
      </c>
      <c r="E1941" s="22">
        <v>8349</v>
      </c>
      <c r="F1941" s="19" t="s">
        <v>1460</v>
      </c>
      <c r="G1941" s="18" t="s">
        <v>1115</v>
      </c>
      <c r="H1941" s="18" t="s">
        <v>6</v>
      </c>
      <c r="I1941" s="25">
        <v>45833</v>
      </c>
      <c r="J1941" s="41" t="s">
        <v>4378</v>
      </c>
      <c r="K1941" s="18" t="s">
        <v>6</v>
      </c>
      <c r="L1941" s="25" t="s">
        <v>6</v>
      </c>
      <c r="M1941" s="26" t="s">
        <v>6</v>
      </c>
      <c r="N1941" s="18" t="s">
        <v>6</v>
      </c>
    </row>
    <row r="1942" spans="2:14" ht="13.4" customHeight="1" x14ac:dyDescent="0.2">
      <c r="B1942" s="17">
        <v>7050</v>
      </c>
      <c r="C1942" s="17" t="s">
        <v>480</v>
      </c>
      <c r="D1942" s="17" t="s">
        <v>1114</v>
      </c>
      <c r="E1942" s="22">
        <v>8365</v>
      </c>
      <c r="F1942" s="19" t="s">
        <v>1922</v>
      </c>
      <c r="G1942" s="18" t="s">
        <v>1115</v>
      </c>
      <c r="H1942" s="18" t="s">
        <v>6</v>
      </c>
      <c r="I1942" s="25">
        <v>45838</v>
      </c>
      <c r="J1942" s="41" t="s">
        <v>4379</v>
      </c>
      <c r="K1942" s="18" t="s">
        <v>6</v>
      </c>
      <c r="L1942" s="25" t="s">
        <v>6</v>
      </c>
      <c r="M1942" s="26" t="s">
        <v>6</v>
      </c>
      <c r="N1942" s="18" t="s">
        <v>6</v>
      </c>
    </row>
    <row r="1943" spans="2:14" ht="13.4" customHeight="1" x14ac:dyDescent="0.2">
      <c r="B1943" s="17">
        <v>7050</v>
      </c>
      <c r="C1943" s="17" t="s">
        <v>480</v>
      </c>
      <c r="D1943" s="17" t="s">
        <v>1114</v>
      </c>
      <c r="E1943" s="22">
        <v>8383</v>
      </c>
      <c r="F1943" s="19" t="s">
        <v>1923</v>
      </c>
      <c r="G1943" s="18" t="s">
        <v>1115</v>
      </c>
      <c r="H1943" s="18" t="s">
        <v>6</v>
      </c>
      <c r="I1943" s="25">
        <v>45834</v>
      </c>
      <c r="J1943" s="41" t="s">
        <v>4380</v>
      </c>
      <c r="K1943" s="18" t="s">
        <v>6</v>
      </c>
      <c r="L1943" s="25" t="s">
        <v>6</v>
      </c>
      <c r="M1943" s="26" t="s">
        <v>6</v>
      </c>
      <c r="N1943" s="18" t="s">
        <v>6</v>
      </c>
    </row>
    <row r="1944" spans="2:14" ht="13.4" customHeight="1" x14ac:dyDescent="0.2">
      <c r="B1944" s="17">
        <v>7050</v>
      </c>
      <c r="C1944" s="17" t="s">
        <v>480</v>
      </c>
      <c r="D1944" s="17" t="s">
        <v>1114</v>
      </c>
      <c r="E1944" s="22">
        <v>8416</v>
      </c>
      <c r="F1944" s="19" t="s">
        <v>931</v>
      </c>
      <c r="G1944" s="18" t="s">
        <v>1115</v>
      </c>
      <c r="H1944" s="18" t="s">
        <v>6</v>
      </c>
      <c r="I1944" s="25">
        <v>45832</v>
      </c>
      <c r="J1944" s="41" t="s">
        <v>4381</v>
      </c>
      <c r="K1944" s="18" t="s">
        <v>6</v>
      </c>
      <c r="L1944" s="25" t="s">
        <v>6</v>
      </c>
      <c r="M1944" s="26" t="s">
        <v>6</v>
      </c>
      <c r="N1944" s="18" t="s">
        <v>6</v>
      </c>
    </row>
    <row r="1945" spans="2:14" ht="13.4" customHeight="1" x14ac:dyDescent="0.2">
      <c r="B1945" s="17">
        <v>7050</v>
      </c>
      <c r="C1945" s="17" t="s">
        <v>480</v>
      </c>
      <c r="D1945" s="17" t="s">
        <v>1114</v>
      </c>
      <c r="E1945" s="22">
        <v>8537</v>
      </c>
      <c r="F1945" s="19" t="s">
        <v>939</v>
      </c>
      <c r="G1945" s="18" t="s">
        <v>1115</v>
      </c>
      <c r="H1945" s="18" t="s">
        <v>6</v>
      </c>
      <c r="I1945" s="25">
        <v>45831</v>
      </c>
      <c r="J1945" s="41" t="s">
        <v>4382</v>
      </c>
      <c r="K1945" s="18" t="s">
        <v>6</v>
      </c>
      <c r="L1945" s="25" t="s">
        <v>6</v>
      </c>
      <c r="M1945" s="26" t="s">
        <v>6</v>
      </c>
      <c r="N1945" s="18" t="s">
        <v>6</v>
      </c>
    </row>
    <row r="1946" spans="2:14" ht="13.4" customHeight="1" x14ac:dyDescent="0.2">
      <c r="B1946" s="17">
        <v>7050</v>
      </c>
      <c r="C1946" s="17" t="s">
        <v>480</v>
      </c>
      <c r="D1946" s="17" t="s">
        <v>1114</v>
      </c>
      <c r="E1946" s="22">
        <v>8542</v>
      </c>
      <c r="F1946" s="19" t="s">
        <v>941</v>
      </c>
      <c r="G1946" s="18" t="s">
        <v>1115</v>
      </c>
      <c r="H1946" s="18" t="s">
        <v>6</v>
      </c>
      <c r="I1946" s="25">
        <v>45789</v>
      </c>
      <c r="J1946" s="41" t="s">
        <v>4383</v>
      </c>
      <c r="K1946" s="18" t="s">
        <v>6</v>
      </c>
      <c r="L1946" s="25" t="s">
        <v>6</v>
      </c>
      <c r="M1946" s="26" t="s">
        <v>6</v>
      </c>
      <c r="N1946" s="18" t="s">
        <v>6</v>
      </c>
    </row>
    <row r="1947" spans="2:14" ht="13.4" customHeight="1" x14ac:dyDescent="0.2">
      <c r="B1947" s="17">
        <v>7050</v>
      </c>
      <c r="C1947" s="17" t="s">
        <v>480</v>
      </c>
      <c r="D1947" s="17" t="s">
        <v>1114</v>
      </c>
      <c r="E1947" s="22">
        <v>8562</v>
      </c>
      <c r="F1947" s="19" t="s">
        <v>1658</v>
      </c>
      <c r="G1947" s="18" t="s">
        <v>1115</v>
      </c>
      <c r="H1947" s="18" t="s">
        <v>6</v>
      </c>
      <c r="I1947" s="25">
        <v>45910</v>
      </c>
      <c r="J1947" s="41" t="s">
        <v>4384</v>
      </c>
      <c r="K1947" s="18" t="s">
        <v>6</v>
      </c>
      <c r="L1947" s="25" t="s">
        <v>6</v>
      </c>
      <c r="M1947" s="26" t="s">
        <v>6</v>
      </c>
      <c r="N1947" s="18" t="s">
        <v>6</v>
      </c>
    </row>
    <row r="1948" spans="2:14" ht="13.4" customHeight="1" x14ac:dyDescent="0.2">
      <c r="B1948" s="17">
        <v>7050</v>
      </c>
      <c r="C1948" s="17" t="s">
        <v>480</v>
      </c>
      <c r="D1948" s="17" t="s">
        <v>1114</v>
      </c>
      <c r="E1948" s="22">
        <v>8563</v>
      </c>
      <c r="F1948" s="19" t="s">
        <v>946</v>
      </c>
      <c r="G1948" s="18" t="s">
        <v>1115</v>
      </c>
      <c r="H1948" s="18" t="s">
        <v>6</v>
      </c>
      <c r="I1948" s="25" t="s">
        <v>6</v>
      </c>
      <c r="J1948" s="41" t="s">
        <v>6</v>
      </c>
      <c r="K1948" s="18" t="s">
        <v>6</v>
      </c>
      <c r="L1948" s="25" t="s">
        <v>6</v>
      </c>
      <c r="M1948" s="26" t="s">
        <v>6</v>
      </c>
      <c r="N1948" s="18" t="s">
        <v>6</v>
      </c>
    </row>
    <row r="1949" spans="2:14" ht="13.4" customHeight="1" x14ac:dyDescent="0.2">
      <c r="B1949" s="17">
        <v>7100</v>
      </c>
      <c r="C1949" s="17" t="s">
        <v>193</v>
      </c>
      <c r="D1949" s="17" t="s">
        <v>1113</v>
      </c>
      <c r="E1949" s="22">
        <v>7148</v>
      </c>
      <c r="F1949" s="19" t="s">
        <v>1317</v>
      </c>
      <c r="G1949" s="18" t="s">
        <v>1115</v>
      </c>
      <c r="H1949" s="18" t="s">
        <v>6</v>
      </c>
      <c r="I1949" s="25">
        <v>46015</v>
      </c>
      <c r="J1949" s="41" t="s">
        <v>4385</v>
      </c>
      <c r="K1949" s="18" t="s">
        <v>6</v>
      </c>
      <c r="L1949" s="25" t="s">
        <v>6</v>
      </c>
      <c r="M1949" s="26" t="s">
        <v>6</v>
      </c>
      <c r="N1949" s="18" t="s">
        <v>1117</v>
      </c>
    </row>
    <row r="1950" spans="2:14" ht="13.4" customHeight="1" x14ac:dyDescent="0.2">
      <c r="B1950" s="17">
        <v>7100</v>
      </c>
      <c r="C1950" s="17" t="s">
        <v>193</v>
      </c>
      <c r="D1950" s="17" t="s">
        <v>1113</v>
      </c>
      <c r="E1950" s="22">
        <v>7172</v>
      </c>
      <c r="F1950" s="19" t="s">
        <v>699</v>
      </c>
      <c r="G1950" s="18" t="s">
        <v>1115</v>
      </c>
      <c r="H1950" s="18" t="s">
        <v>6</v>
      </c>
      <c r="I1950" s="25" t="s">
        <v>6</v>
      </c>
      <c r="J1950" s="41" t="s">
        <v>6</v>
      </c>
      <c r="K1950" s="18" t="s">
        <v>6</v>
      </c>
      <c r="L1950" s="25" t="s">
        <v>6</v>
      </c>
      <c r="M1950" s="26" t="s">
        <v>6</v>
      </c>
      <c r="N1950" s="18" t="s">
        <v>6</v>
      </c>
    </row>
    <row r="1951" spans="2:14" ht="13.4" customHeight="1" x14ac:dyDescent="0.2">
      <c r="B1951" s="17">
        <v>7100</v>
      </c>
      <c r="C1951" s="17" t="s">
        <v>193</v>
      </c>
      <c r="D1951" s="17" t="s">
        <v>1113</v>
      </c>
      <c r="E1951" s="22">
        <v>7347</v>
      </c>
      <c r="F1951" s="19" t="s">
        <v>1461</v>
      </c>
      <c r="G1951" s="18" t="s">
        <v>1115</v>
      </c>
      <c r="H1951" s="18" t="s">
        <v>6</v>
      </c>
      <c r="I1951" s="25" t="s">
        <v>6</v>
      </c>
      <c r="J1951" s="41" t="s">
        <v>6</v>
      </c>
      <c r="K1951" s="18" t="s">
        <v>6</v>
      </c>
      <c r="L1951" s="25" t="s">
        <v>6</v>
      </c>
      <c r="M1951" s="26" t="s">
        <v>6</v>
      </c>
      <c r="N1951" s="18" t="s">
        <v>1117</v>
      </c>
    </row>
    <row r="1952" spans="2:14" ht="13.4" customHeight="1" x14ac:dyDescent="0.2">
      <c r="B1952" s="17">
        <v>7100</v>
      </c>
      <c r="C1952" s="17" t="s">
        <v>193</v>
      </c>
      <c r="D1952" s="17" t="s">
        <v>1113</v>
      </c>
      <c r="E1952" s="22">
        <v>8473</v>
      </c>
      <c r="F1952" s="19" t="s">
        <v>936</v>
      </c>
      <c r="G1952" s="18" t="s">
        <v>1115</v>
      </c>
      <c r="H1952" s="18" t="s">
        <v>6</v>
      </c>
      <c r="I1952" s="25">
        <v>45869</v>
      </c>
      <c r="J1952" s="41" t="s">
        <v>4386</v>
      </c>
      <c r="K1952" s="18" t="s">
        <v>6</v>
      </c>
      <c r="L1952" s="25" t="s">
        <v>6</v>
      </c>
      <c r="M1952" s="26" t="s">
        <v>6</v>
      </c>
      <c r="N1952" s="18" t="s">
        <v>1117</v>
      </c>
    </row>
    <row r="1953" spans="2:14" ht="13.4" customHeight="1" x14ac:dyDescent="0.2">
      <c r="B1953" s="17">
        <v>7100</v>
      </c>
      <c r="C1953" s="17" t="s">
        <v>193</v>
      </c>
      <c r="D1953" s="17" t="s">
        <v>1113</v>
      </c>
      <c r="E1953" s="22">
        <v>8595</v>
      </c>
      <c r="F1953" s="19" t="s">
        <v>952</v>
      </c>
      <c r="G1953" s="18" t="s">
        <v>1115</v>
      </c>
      <c r="H1953" s="18" t="s">
        <v>6</v>
      </c>
      <c r="I1953" s="25">
        <v>45826</v>
      </c>
      <c r="J1953" s="41" t="s">
        <v>4387</v>
      </c>
      <c r="K1953" s="18" t="s">
        <v>6</v>
      </c>
      <c r="L1953" s="25" t="s">
        <v>6</v>
      </c>
      <c r="M1953" s="26" t="s">
        <v>6</v>
      </c>
      <c r="N1953" s="18" t="s">
        <v>1117</v>
      </c>
    </row>
    <row r="1954" spans="2:14" ht="13.4" customHeight="1" x14ac:dyDescent="0.2">
      <c r="B1954" s="17">
        <v>7100</v>
      </c>
      <c r="C1954" s="17" t="s">
        <v>193</v>
      </c>
      <c r="D1954" s="17" t="s">
        <v>1113</v>
      </c>
      <c r="E1954" s="22">
        <v>8601</v>
      </c>
      <c r="F1954" s="19" t="s">
        <v>955</v>
      </c>
      <c r="G1954" s="18" t="s">
        <v>1115</v>
      </c>
      <c r="H1954" s="18" t="s">
        <v>6</v>
      </c>
      <c r="I1954" s="25">
        <v>45839</v>
      </c>
      <c r="J1954" s="41" t="s">
        <v>4388</v>
      </c>
      <c r="K1954" s="18" t="s">
        <v>6</v>
      </c>
      <c r="L1954" s="25" t="s">
        <v>6</v>
      </c>
      <c r="M1954" s="26" t="s">
        <v>6</v>
      </c>
      <c r="N1954" s="18" t="s">
        <v>1117</v>
      </c>
    </row>
    <row r="1955" spans="2:14" ht="13.4" customHeight="1" x14ac:dyDescent="0.2">
      <c r="B1955" s="17">
        <v>7100</v>
      </c>
      <c r="C1955" s="17" t="s">
        <v>193</v>
      </c>
      <c r="D1955" s="17" t="s">
        <v>1113</v>
      </c>
      <c r="E1955" s="22">
        <v>8604</v>
      </c>
      <c r="F1955" s="19" t="s">
        <v>956</v>
      </c>
      <c r="G1955" s="18" t="s">
        <v>1115</v>
      </c>
      <c r="H1955" s="18" t="s">
        <v>6</v>
      </c>
      <c r="I1955" s="25">
        <v>46051</v>
      </c>
      <c r="J1955" s="41" t="s">
        <v>4698</v>
      </c>
      <c r="K1955" s="18" t="s">
        <v>6</v>
      </c>
      <c r="L1955" s="25" t="s">
        <v>6</v>
      </c>
      <c r="M1955" s="26" t="s">
        <v>6</v>
      </c>
      <c r="N1955" s="18" t="s">
        <v>1117</v>
      </c>
    </row>
    <row r="1956" spans="2:14" ht="13.4" customHeight="1" x14ac:dyDescent="0.2">
      <c r="B1956" s="17">
        <v>7100</v>
      </c>
      <c r="C1956" s="17" t="s">
        <v>193</v>
      </c>
      <c r="D1956" s="17" t="s">
        <v>1113</v>
      </c>
      <c r="E1956" s="22">
        <v>8609</v>
      </c>
      <c r="F1956" s="19" t="s">
        <v>957</v>
      </c>
      <c r="G1956" s="18" t="s">
        <v>1115</v>
      </c>
      <c r="H1956" s="18" t="s">
        <v>6</v>
      </c>
      <c r="I1956" s="25">
        <v>45793</v>
      </c>
      <c r="J1956" s="41" t="s">
        <v>4390</v>
      </c>
      <c r="K1956" s="18" t="s">
        <v>6</v>
      </c>
      <c r="L1956" s="25" t="s">
        <v>6</v>
      </c>
      <c r="M1956" s="26" t="s">
        <v>6</v>
      </c>
      <c r="N1956" s="18" t="s">
        <v>1117</v>
      </c>
    </row>
    <row r="1957" spans="2:14" ht="13.4" customHeight="1" x14ac:dyDescent="0.2">
      <c r="B1957" s="17">
        <v>7100</v>
      </c>
      <c r="C1957" s="17" t="s">
        <v>193</v>
      </c>
      <c r="D1957" s="17" t="s">
        <v>1113</v>
      </c>
      <c r="E1957" s="22">
        <v>8613</v>
      </c>
      <c r="F1957" s="19" t="s">
        <v>958</v>
      </c>
      <c r="G1957" s="18" t="s">
        <v>1115</v>
      </c>
      <c r="H1957" s="18" t="s">
        <v>6</v>
      </c>
      <c r="I1957" s="25">
        <v>45777</v>
      </c>
      <c r="J1957" s="41" t="s">
        <v>4391</v>
      </c>
      <c r="K1957" s="18" t="s">
        <v>6</v>
      </c>
      <c r="L1957" s="25" t="s">
        <v>6</v>
      </c>
      <c r="M1957" s="26" t="s">
        <v>6</v>
      </c>
      <c r="N1957" s="18" t="s">
        <v>1117</v>
      </c>
    </row>
    <row r="1958" spans="2:14" ht="13.4" customHeight="1" x14ac:dyDescent="0.2">
      <c r="B1958" s="17">
        <v>7100</v>
      </c>
      <c r="C1958" s="17" t="s">
        <v>193</v>
      </c>
      <c r="D1958" s="17" t="s">
        <v>1113</v>
      </c>
      <c r="E1958" s="22">
        <v>8614</v>
      </c>
      <c r="F1958" s="19" t="s">
        <v>2092</v>
      </c>
      <c r="G1958" s="18" t="s">
        <v>1115</v>
      </c>
      <c r="H1958" s="18" t="s">
        <v>6</v>
      </c>
      <c r="I1958" s="25" t="s">
        <v>6</v>
      </c>
      <c r="J1958" s="41" t="s">
        <v>4392</v>
      </c>
      <c r="K1958" s="18" t="s">
        <v>6</v>
      </c>
      <c r="L1958" s="25" t="s">
        <v>6</v>
      </c>
      <c r="M1958" s="26" t="s">
        <v>6</v>
      </c>
      <c r="N1958" s="18" t="s">
        <v>6</v>
      </c>
    </row>
    <row r="1959" spans="2:14" ht="13.4" customHeight="1" x14ac:dyDescent="0.2">
      <c r="B1959" s="17">
        <v>7100</v>
      </c>
      <c r="C1959" s="17" t="s">
        <v>193</v>
      </c>
      <c r="D1959" s="17" t="s">
        <v>1113</v>
      </c>
      <c r="E1959" s="22">
        <v>8616</v>
      </c>
      <c r="F1959" s="19" t="s">
        <v>959</v>
      </c>
      <c r="G1959" s="18" t="s">
        <v>1115</v>
      </c>
      <c r="H1959" s="18" t="s">
        <v>6</v>
      </c>
      <c r="I1959" s="25">
        <v>45650</v>
      </c>
      <c r="J1959" s="41" t="s">
        <v>4393</v>
      </c>
      <c r="K1959" s="18" t="s">
        <v>6</v>
      </c>
      <c r="L1959" s="25" t="s">
        <v>6</v>
      </c>
      <c r="M1959" s="26" t="s">
        <v>6</v>
      </c>
      <c r="N1959" s="18" t="s">
        <v>1117</v>
      </c>
    </row>
    <row r="1960" spans="2:14" ht="13.4" customHeight="1" x14ac:dyDescent="0.2">
      <c r="B1960" s="17">
        <v>7100</v>
      </c>
      <c r="C1960" s="17" t="s">
        <v>193</v>
      </c>
      <c r="D1960" s="17" t="s">
        <v>1113</v>
      </c>
      <c r="E1960" s="22">
        <v>8622</v>
      </c>
      <c r="F1960" s="19" t="s">
        <v>961</v>
      </c>
      <c r="G1960" s="18" t="s">
        <v>1115</v>
      </c>
      <c r="H1960" s="18" t="s">
        <v>6</v>
      </c>
      <c r="I1960" s="25">
        <v>45775</v>
      </c>
      <c r="J1960" s="41" t="s">
        <v>4394</v>
      </c>
      <c r="K1960" s="18" t="s">
        <v>6</v>
      </c>
      <c r="L1960" s="25" t="s">
        <v>6</v>
      </c>
      <c r="M1960" s="26" t="s">
        <v>6</v>
      </c>
      <c r="N1960" s="18" t="s">
        <v>1117</v>
      </c>
    </row>
    <row r="1961" spans="2:14" ht="13.4" customHeight="1" x14ac:dyDescent="0.2">
      <c r="B1961" s="17">
        <v>7100</v>
      </c>
      <c r="C1961" s="17" t="s">
        <v>193</v>
      </c>
      <c r="D1961" s="17" t="s">
        <v>1113</v>
      </c>
      <c r="E1961" s="22">
        <v>8624</v>
      </c>
      <c r="F1961" s="19" t="s">
        <v>962</v>
      </c>
      <c r="G1961" s="18" t="s">
        <v>1115</v>
      </c>
      <c r="H1961" s="18" t="s">
        <v>6</v>
      </c>
      <c r="I1961" s="25">
        <v>45831</v>
      </c>
      <c r="J1961" s="41" t="s">
        <v>4395</v>
      </c>
      <c r="K1961" s="18" t="s">
        <v>6</v>
      </c>
      <c r="L1961" s="25" t="s">
        <v>6</v>
      </c>
      <c r="M1961" s="26" t="s">
        <v>6</v>
      </c>
      <c r="N1961" s="18" t="s">
        <v>1117</v>
      </c>
    </row>
    <row r="1962" spans="2:14" ht="13.4" customHeight="1" x14ac:dyDescent="0.2">
      <c r="B1962" s="17">
        <v>7100</v>
      </c>
      <c r="C1962" s="17" t="s">
        <v>193</v>
      </c>
      <c r="D1962" s="17" t="s">
        <v>1113</v>
      </c>
      <c r="E1962" s="22">
        <v>8628</v>
      </c>
      <c r="F1962" s="19" t="s">
        <v>963</v>
      </c>
      <c r="G1962" s="18" t="s">
        <v>1115</v>
      </c>
      <c r="H1962" s="18" t="s">
        <v>6</v>
      </c>
      <c r="I1962" s="25">
        <v>45842</v>
      </c>
      <c r="J1962" s="41" t="s">
        <v>4396</v>
      </c>
      <c r="K1962" s="18" t="s">
        <v>6</v>
      </c>
      <c r="L1962" s="25" t="s">
        <v>6</v>
      </c>
      <c r="M1962" s="26" t="s">
        <v>6</v>
      </c>
      <c r="N1962" s="18" t="s">
        <v>1117</v>
      </c>
    </row>
    <row r="1963" spans="2:14" ht="13.4" customHeight="1" x14ac:dyDescent="0.2">
      <c r="B1963" s="17">
        <v>7100</v>
      </c>
      <c r="C1963" s="17" t="s">
        <v>193</v>
      </c>
      <c r="D1963" s="17" t="s">
        <v>1113</v>
      </c>
      <c r="E1963" s="22">
        <v>8698</v>
      </c>
      <c r="F1963" s="19" t="s">
        <v>966</v>
      </c>
      <c r="G1963" s="18" t="s">
        <v>1115</v>
      </c>
      <c r="H1963" s="18" t="s">
        <v>6</v>
      </c>
      <c r="I1963" s="25">
        <v>45786</v>
      </c>
      <c r="J1963" s="41" t="s">
        <v>4397</v>
      </c>
      <c r="K1963" s="18" t="s">
        <v>6</v>
      </c>
      <c r="L1963" s="25" t="s">
        <v>6</v>
      </c>
      <c r="M1963" s="26" t="s">
        <v>6</v>
      </c>
      <c r="N1963" s="18" t="s">
        <v>1117</v>
      </c>
    </row>
    <row r="1964" spans="2:14" ht="13.4" customHeight="1" x14ac:dyDescent="0.2">
      <c r="B1964" s="17">
        <v>7100</v>
      </c>
      <c r="C1964" s="17" t="s">
        <v>193</v>
      </c>
      <c r="D1964" s="17" t="s">
        <v>1113</v>
      </c>
      <c r="E1964" s="22">
        <v>8706</v>
      </c>
      <c r="F1964" s="19" t="s">
        <v>968</v>
      </c>
      <c r="G1964" s="18" t="s">
        <v>1115</v>
      </c>
      <c r="H1964" s="18" t="s">
        <v>6</v>
      </c>
      <c r="I1964" s="25">
        <v>45772</v>
      </c>
      <c r="J1964" s="41" t="s">
        <v>4398</v>
      </c>
      <c r="K1964" s="18" t="s">
        <v>2241</v>
      </c>
      <c r="L1964" s="25">
        <v>45672</v>
      </c>
      <c r="M1964" s="26" t="s">
        <v>2375</v>
      </c>
      <c r="N1964" s="18" t="s">
        <v>1117</v>
      </c>
    </row>
    <row r="1965" spans="2:14" ht="13.4" customHeight="1" x14ac:dyDescent="0.2">
      <c r="B1965" s="17">
        <v>7100</v>
      </c>
      <c r="C1965" s="17" t="s">
        <v>193</v>
      </c>
      <c r="D1965" s="17" t="s">
        <v>1113</v>
      </c>
      <c r="E1965" s="22">
        <v>8707</v>
      </c>
      <c r="F1965" s="19" t="s">
        <v>969</v>
      </c>
      <c r="G1965" s="18" t="s">
        <v>1115</v>
      </c>
      <c r="H1965" s="18" t="s">
        <v>6</v>
      </c>
      <c r="I1965" s="25">
        <v>45835</v>
      </c>
      <c r="J1965" s="41" t="s">
        <v>4399</v>
      </c>
      <c r="K1965" s="18" t="s">
        <v>6</v>
      </c>
      <c r="L1965" s="25" t="s">
        <v>6</v>
      </c>
      <c r="M1965" s="26" t="s">
        <v>6</v>
      </c>
      <c r="N1965" s="18" t="s">
        <v>1117</v>
      </c>
    </row>
    <row r="1966" spans="2:14" ht="13.4" customHeight="1" x14ac:dyDescent="0.2">
      <c r="B1966" s="17">
        <v>7100</v>
      </c>
      <c r="C1966" s="17" t="s">
        <v>193</v>
      </c>
      <c r="D1966" s="17" t="s">
        <v>1113</v>
      </c>
      <c r="E1966" s="22">
        <v>8708</v>
      </c>
      <c r="F1966" s="19" t="s">
        <v>970</v>
      </c>
      <c r="G1966" s="18" t="s">
        <v>1115</v>
      </c>
      <c r="H1966" s="18" t="s">
        <v>6</v>
      </c>
      <c r="I1966" s="25">
        <v>45835</v>
      </c>
      <c r="J1966" s="41" t="s">
        <v>4400</v>
      </c>
      <c r="K1966" s="18" t="s">
        <v>6</v>
      </c>
      <c r="L1966" s="25" t="s">
        <v>6</v>
      </c>
      <c r="M1966" s="26" t="s">
        <v>6</v>
      </c>
      <c r="N1966" s="18" t="s">
        <v>1117</v>
      </c>
    </row>
    <row r="1967" spans="2:14" ht="13.4" customHeight="1" x14ac:dyDescent="0.2">
      <c r="B1967" s="17">
        <v>7100</v>
      </c>
      <c r="C1967" s="17" t="s">
        <v>193</v>
      </c>
      <c r="D1967" s="17" t="s">
        <v>1113</v>
      </c>
      <c r="E1967" s="22">
        <v>8739</v>
      </c>
      <c r="F1967" s="19" t="s">
        <v>1924</v>
      </c>
      <c r="G1967" s="18" t="s">
        <v>1115</v>
      </c>
      <c r="H1967" s="18" t="s">
        <v>6</v>
      </c>
      <c r="I1967" s="25">
        <v>45786</v>
      </c>
      <c r="J1967" s="41" t="s">
        <v>4401</v>
      </c>
      <c r="K1967" s="18" t="s">
        <v>6</v>
      </c>
      <c r="L1967" s="25" t="s">
        <v>6</v>
      </c>
      <c r="M1967" s="26" t="s">
        <v>6</v>
      </c>
      <c r="N1967" s="18" t="s">
        <v>1117</v>
      </c>
    </row>
    <row r="1968" spans="2:14" ht="13.4" customHeight="1" x14ac:dyDescent="0.2">
      <c r="B1968" s="17">
        <v>7100</v>
      </c>
      <c r="C1968" s="17" t="s">
        <v>193</v>
      </c>
      <c r="D1968" s="17" t="s">
        <v>1114</v>
      </c>
      <c r="E1968" s="22">
        <v>3113</v>
      </c>
      <c r="F1968" s="19" t="s">
        <v>2747</v>
      </c>
      <c r="G1968" s="18" t="s">
        <v>1115</v>
      </c>
      <c r="H1968" s="18" t="s">
        <v>6</v>
      </c>
      <c r="I1968" s="25" t="s">
        <v>6</v>
      </c>
      <c r="J1968" s="41" t="s">
        <v>4402</v>
      </c>
      <c r="K1968" s="18" t="s">
        <v>6</v>
      </c>
      <c r="L1968" s="25" t="s">
        <v>6</v>
      </c>
      <c r="M1968" s="26" t="s">
        <v>6</v>
      </c>
      <c r="N1968" s="18" t="s">
        <v>6</v>
      </c>
    </row>
    <row r="1969" spans="2:14" ht="13.4" customHeight="1" x14ac:dyDescent="0.2">
      <c r="B1969" s="17">
        <v>7100</v>
      </c>
      <c r="C1969" s="17" t="s">
        <v>193</v>
      </c>
      <c r="D1969" s="17" t="s">
        <v>1114</v>
      </c>
      <c r="E1969" s="22">
        <v>7175</v>
      </c>
      <c r="F1969" s="19" t="s">
        <v>1462</v>
      </c>
      <c r="G1969" s="18" t="s">
        <v>1115</v>
      </c>
      <c r="H1969" s="18" t="s">
        <v>6</v>
      </c>
      <c r="I1969" s="25">
        <v>45834</v>
      </c>
      <c r="J1969" s="41" t="s">
        <v>4403</v>
      </c>
      <c r="K1969" s="18" t="s">
        <v>6</v>
      </c>
      <c r="L1969" s="25" t="s">
        <v>6</v>
      </c>
      <c r="M1969" s="26" t="s">
        <v>6</v>
      </c>
      <c r="N1969" s="18" t="s">
        <v>6</v>
      </c>
    </row>
    <row r="1970" spans="2:14" ht="13.4" customHeight="1" x14ac:dyDescent="0.2">
      <c r="B1970" s="17">
        <v>7100</v>
      </c>
      <c r="C1970" s="17" t="s">
        <v>193</v>
      </c>
      <c r="D1970" s="17" t="s">
        <v>1114</v>
      </c>
      <c r="E1970" s="22">
        <v>7177</v>
      </c>
      <c r="F1970" s="19" t="s">
        <v>1463</v>
      </c>
      <c r="G1970" s="18" t="s">
        <v>1115</v>
      </c>
      <c r="H1970" s="18" t="s">
        <v>6</v>
      </c>
      <c r="I1970" s="25" t="s">
        <v>6</v>
      </c>
      <c r="J1970" s="41" t="s">
        <v>6</v>
      </c>
      <c r="K1970" s="18" t="s">
        <v>6</v>
      </c>
      <c r="L1970" s="25" t="s">
        <v>6</v>
      </c>
      <c r="M1970" s="26" t="s">
        <v>6</v>
      </c>
      <c r="N1970" s="18" t="s">
        <v>6</v>
      </c>
    </row>
    <row r="1971" spans="2:14" ht="13.4" customHeight="1" x14ac:dyDescent="0.2">
      <c r="B1971" s="17">
        <v>7100</v>
      </c>
      <c r="C1971" s="17" t="s">
        <v>193</v>
      </c>
      <c r="D1971" s="17" t="s">
        <v>1114</v>
      </c>
      <c r="E1971" s="22">
        <v>8518</v>
      </c>
      <c r="F1971" s="19" t="s">
        <v>2376</v>
      </c>
      <c r="G1971" s="18" t="s">
        <v>1115</v>
      </c>
      <c r="H1971" s="18" t="s">
        <v>6</v>
      </c>
      <c r="I1971" s="25" t="s">
        <v>6</v>
      </c>
      <c r="J1971" s="41" t="s">
        <v>4404</v>
      </c>
      <c r="K1971" s="18" t="s">
        <v>6</v>
      </c>
      <c r="L1971" s="25" t="s">
        <v>6</v>
      </c>
      <c r="M1971" s="26" t="s">
        <v>6</v>
      </c>
      <c r="N1971" s="18" t="s">
        <v>6</v>
      </c>
    </row>
    <row r="1972" spans="2:14" ht="13.4" customHeight="1" x14ac:dyDescent="0.2">
      <c r="B1972" s="17">
        <v>7100</v>
      </c>
      <c r="C1972" s="17" t="s">
        <v>193</v>
      </c>
      <c r="D1972" s="17" t="s">
        <v>1114</v>
      </c>
      <c r="E1972" s="22">
        <v>8617</v>
      </c>
      <c r="F1972" s="19" t="s">
        <v>960</v>
      </c>
      <c r="G1972" s="18" t="s">
        <v>1115</v>
      </c>
      <c r="H1972" s="18" t="s">
        <v>6</v>
      </c>
      <c r="I1972" s="25" t="s">
        <v>6</v>
      </c>
      <c r="J1972" s="41" t="s">
        <v>6</v>
      </c>
      <c r="K1972" s="18" t="s">
        <v>6</v>
      </c>
      <c r="L1972" s="25" t="s">
        <v>6</v>
      </c>
      <c r="M1972" s="26" t="s">
        <v>6</v>
      </c>
      <c r="N1972" s="18" t="s">
        <v>6</v>
      </c>
    </row>
    <row r="1973" spans="2:14" ht="13.4" customHeight="1" x14ac:dyDescent="0.2">
      <c r="B1973" s="17">
        <v>7100</v>
      </c>
      <c r="C1973" s="17" t="s">
        <v>193</v>
      </c>
      <c r="D1973" s="17" t="s">
        <v>1114</v>
      </c>
      <c r="E1973" s="22">
        <v>8700</v>
      </c>
      <c r="F1973" s="19" t="s">
        <v>2133</v>
      </c>
      <c r="G1973" s="18" t="s">
        <v>1115</v>
      </c>
      <c r="H1973" s="18" t="s">
        <v>6</v>
      </c>
      <c r="I1973" s="25" t="s">
        <v>6</v>
      </c>
      <c r="J1973" s="41" t="s">
        <v>4405</v>
      </c>
      <c r="K1973" s="18" t="s">
        <v>6</v>
      </c>
      <c r="L1973" s="25" t="s">
        <v>6</v>
      </c>
      <c r="M1973" s="26" t="s">
        <v>6</v>
      </c>
      <c r="N1973" s="18" t="s">
        <v>6</v>
      </c>
    </row>
    <row r="1974" spans="2:14" ht="13.4" customHeight="1" x14ac:dyDescent="0.2">
      <c r="B1974" s="17">
        <v>7100</v>
      </c>
      <c r="C1974" s="17" t="s">
        <v>193</v>
      </c>
      <c r="D1974" s="17" t="s">
        <v>1114</v>
      </c>
      <c r="E1974" s="22">
        <v>8704</v>
      </c>
      <c r="F1974" s="19" t="s">
        <v>2673</v>
      </c>
      <c r="G1974" s="18" t="s">
        <v>1115</v>
      </c>
      <c r="H1974" s="18" t="s">
        <v>6</v>
      </c>
      <c r="I1974" s="25" t="s">
        <v>6</v>
      </c>
      <c r="J1974" s="41" t="s">
        <v>4406</v>
      </c>
      <c r="K1974" s="18" t="s">
        <v>2241</v>
      </c>
      <c r="L1974" s="25">
        <v>45853</v>
      </c>
      <c r="M1974" s="26" t="s">
        <v>2674</v>
      </c>
      <c r="N1974" s="18" t="s">
        <v>1117</v>
      </c>
    </row>
    <row r="1975" spans="2:14" ht="13.4" customHeight="1" x14ac:dyDescent="0.2">
      <c r="B1975" s="17">
        <v>7100</v>
      </c>
      <c r="C1975" s="17" t="s">
        <v>193</v>
      </c>
      <c r="D1975" s="17" t="s">
        <v>1114</v>
      </c>
      <c r="E1975" s="22">
        <v>8705</v>
      </c>
      <c r="F1975" s="19" t="s">
        <v>967</v>
      </c>
      <c r="G1975" s="18" t="s">
        <v>1115</v>
      </c>
      <c r="H1975" s="18" t="s">
        <v>6</v>
      </c>
      <c r="I1975" s="25">
        <v>45827</v>
      </c>
      <c r="J1975" s="41" t="s">
        <v>4407</v>
      </c>
      <c r="K1975" s="18" t="s">
        <v>6</v>
      </c>
      <c r="L1975" s="25" t="s">
        <v>6</v>
      </c>
      <c r="M1975" s="26" t="s">
        <v>6</v>
      </c>
      <c r="N1975" s="18" t="s">
        <v>6</v>
      </c>
    </row>
    <row r="1976" spans="2:14" ht="13.4" customHeight="1" x14ac:dyDescent="0.2">
      <c r="B1976" s="17">
        <v>7100</v>
      </c>
      <c r="C1976" s="17" t="s">
        <v>193</v>
      </c>
      <c r="D1976" s="17" t="s">
        <v>1114</v>
      </c>
      <c r="E1976" s="22">
        <v>8737</v>
      </c>
      <c r="F1976" s="19" t="s">
        <v>2093</v>
      </c>
      <c r="G1976" s="18" t="s">
        <v>1115</v>
      </c>
      <c r="H1976" s="18" t="s">
        <v>6</v>
      </c>
      <c r="I1976" s="25">
        <v>45792</v>
      </c>
      <c r="J1976" s="41" t="s">
        <v>4408</v>
      </c>
      <c r="K1976" s="18" t="s">
        <v>6</v>
      </c>
      <c r="L1976" s="25" t="s">
        <v>6</v>
      </c>
      <c r="M1976" s="26" t="s">
        <v>6</v>
      </c>
      <c r="N1976" s="18" t="s">
        <v>6</v>
      </c>
    </row>
    <row r="1977" spans="2:14" ht="13.4" customHeight="1" x14ac:dyDescent="0.2">
      <c r="B1977" s="17">
        <v>7100</v>
      </c>
      <c r="C1977" s="17" t="s">
        <v>193</v>
      </c>
      <c r="D1977" s="17" t="s">
        <v>1114</v>
      </c>
      <c r="E1977" s="22">
        <v>8742</v>
      </c>
      <c r="F1977" s="19" t="s">
        <v>2675</v>
      </c>
      <c r="G1977" s="18" t="s">
        <v>1115</v>
      </c>
      <c r="H1977" s="18" t="s">
        <v>6</v>
      </c>
      <c r="I1977" s="25" t="s">
        <v>6</v>
      </c>
      <c r="J1977" s="41" t="s">
        <v>4409</v>
      </c>
      <c r="K1977" s="18" t="s">
        <v>6</v>
      </c>
      <c r="L1977" s="25" t="s">
        <v>6</v>
      </c>
      <c r="M1977" s="26" t="s">
        <v>6</v>
      </c>
      <c r="N1977" s="18" t="s">
        <v>6</v>
      </c>
    </row>
    <row r="1978" spans="2:14" ht="13.4" customHeight="1" x14ac:dyDescent="0.2">
      <c r="B1978" s="17">
        <v>7150</v>
      </c>
      <c r="C1978" s="17" t="s">
        <v>484</v>
      </c>
      <c r="D1978" s="17" t="s">
        <v>1113</v>
      </c>
      <c r="E1978" s="22">
        <v>7157</v>
      </c>
      <c r="F1978" s="19" t="s">
        <v>2750</v>
      </c>
      <c r="G1978" s="18" t="s">
        <v>1115</v>
      </c>
      <c r="H1978" s="18" t="s">
        <v>6</v>
      </c>
      <c r="I1978" s="25" t="s">
        <v>6</v>
      </c>
      <c r="J1978" s="41" t="s">
        <v>4410</v>
      </c>
      <c r="K1978" s="18" t="s">
        <v>6</v>
      </c>
      <c r="L1978" s="25" t="s">
        <v>6</v>
      </c>
      <c r="M1978" s="26" t="s">
        <v>6</v>
      </c>
      <c r="N1978" s="18" t="s">
        <v>1117</v>
      </c>
    </row>
    <row r="1979" spans="2:14" ht="13.4" customHeight="1" x14ac:dyDescent="0.2">
      <c r="B1979" s="17">
        <v>7150</v>
      </c>
      <c r="C1979" s="17" t="s">
        <v>484</v>
      </c>
      <c r="D1979" s="17" t="s">
        <v>1113</v>
      </c>
      <c r="E1979" s="22">
        <v>7181</v>
      </c>
      <c r="F1979" s="19" t="s">
        <v>701</v>
      </c>
      <c r="G1979" s="18" t="s">
        <v>1115</v>
      </c>
      <c r="H1979" s="18" t="s">
        <v>6</v>
      </c>
      <c r="I1979" s="25">
        <v>45993</v>
      </c>
      <c r="J1979" s="41" t="s">
        <v>4699</v>
      </c>
      <c r="K1979" s="18" t="s">
        <v>6</v>
      </c>
      <c r="L1979" s="25" t="s">
        <v>6</v>
      </c>
      <c r="M1979" s="26" t="s">
        <v>6</v>
      </c>
      <c r="N1979" s="18" t="s">
        <v>1117</v>
      </c>
    </row>
    <row r="1980" spans="2:14" ht="13.4" customHeight="1" x14ac:dyDescent="0.2">
      <c r="B1980" s="17">
        <v>7150</v>
      </c>
      <c r="C1980" s="17" t="s">
        <v>484</v>
      </c>
      <c r="D1980" s="17" t="s">
        <v>1113</v>
      </c>
      <c r="E1980" s="22">
        <v>7388</v>
      </c>
      <c r="F1980" s="19" t="s">
        <v>1318</v>
      </c>
      <c r="G1980" s="18" t="s">
        <v>1115</v>
      </c>
      <c r="H1980" s="18" t="s">
        <v>6</v>
      </c>
      <c r="I1980" s="25" t="s">
        <v>6</v>
      </c>
      <c r="J1980" s="41" t="s">
        <v>6</v>
      </c>
      <c r="K1980" s="18" t="s">
        <v>6</v>
      </c>
      <c r="L1980" s="25" t="s">
        <v>6</v>
      </c>
      <c r="M1980" s="26" t="s">
        <v>6</v>
      </c>
      <c r="N1980" s="18" t="s">
        <v>1117</v>
      </c>
    </row>
    <row r="1981" spans="2:14" ht="13.4" customHeight="1" x14ac:dyDescent="0.2">
      <c r="B1981" s="17">
        <v>7150</v>
      </c>
      <c r="C1981" s="17" t="s">
        <v>484</v>
      </c>
      <c r="D1981" s="17" t="s">
        <v>1113</v>
      </c>
      <c r="E1981" s="22">
        <v>8630</v>
      </c>
      <c r="F1981" s="19" t="s">
        <v>964</v>
      </c>
      <c r="G1981" s="18" t="s">
        <v>1115</v>
      </c>
      <c r="H1981" s="18" t="s">
        <v>6</v>
      </c>
      <c r="I1981" s="25">
        <v>46008</v>
      </c>
      <c r="J1981" s="41" t="s">
        <v>4411</v>
      </c>
      <c r="K1981" s="18" t="s">
        <v>6</v>
      </c>
      <c r="L1981" s="25" t="s">
        <v>6</v>
      </c>
      <c r="M1981" s="26" t="s">
        <v>6</v>
      </c>
      <c r="N1981" s="18" t="s">
        <v>1117</v>
      </c>
    </row>
    <row r="1982" spans="2:14" ht="13.4" customHeight="1" x14ac:dyDescent="0.2">
      <c r="B1982" s="17">
        <v>7150</v>
      </c>
      <c r="C1982" s="17" t="s">
        <v>484</v>
      </c>
      <c r="D1982" s="17" t="s">
        <v>1113</v>
      </c>
      <c r="E1982" s="22">
        <v>8715</v>
      </c>
      <c r="F1982" s="19" t="s">
        <v>973</v>
      </c>
      <c r="G1982" s="18" t="s">
        <v>1115</v>
      </c>
      <c r="H1982" s="18" t="s">
        <v>6</v>
      </c>
      <c r="I1982" s="25">
        <v>45835</v>
      </c>
      <c r="J1982" s="41" t="s">
        <v>4412</v>
      </c>
      <c r="K1982" s="18" t="s">
        <v>6</v>
      </c>
      <c r="L1982" s="25" t="s">
        <v>6</v>
      </c>
      <c r="M1982" s="26" t="s">
        <v>6</v>
      </c>
      <c r="N1982" s="18" t="s">
        <v>6</v>
      </c>
    </row>
    <row r="1983" spans="2:14" ht="13.4" customHeight="1" x14ac:dyDescent="0.2">
      <c r="B1983" s="17">
        <v>7150</v>
      </c>
      <c r="C1983" s="17" t="s">
        <v>484</v>
      </c>
      <c r="D1983" s="17" t="s">
        <v>1113</v>
      </c>
      <c r="E1983" s="22">
        <v>8725</v>
      </c>
      <c r="F1983" s="19" t="s">
        <v>974</v>
      </c>
      <c r="G1983" s="18" t="s">
        <v>1115</v>
      </c>
      <c r="H1983" s="18" t="s">
        <v>6</v>
      </c>
      <c r="I1983" s="25">
        <v>45835</v>
      </c>
      <c r="J1983" s="41" t="s">
        <v>4413</v>
      </c>
      <c r="K1983" s="18" t="s">
        <v>6</v>
      </c>
      <c r="L1983" s="25" t="s">
        <v>6</v>
      </c>
      <c r="M1983" s="26" t="s">
        <v>6</v>
      </c>
      <c r="N1983" s="18" t="s">
        <v>1117</v>
      </c>
    </row>
    <row r="1984" spans="2:14" ht="13.4" customHeight="1" x14ac:dyDescent="0.2">
      <c r="B1984" s="17">
        <v>7150</v>
      </c>
      <c r="C1984" s="17" t="s">
        <v>484</v>
      </c>
      <c r="D1984" s="17" t="s">
        <v>1113</v>
      </c>
      <c r="E1984" s="22">
        <v>8750</v>
      </c>
      <c r="F1984" s="19" t="s">
        <v>975</v>
      </c>
      <c r="G1984" s="18" t="s">
        <v>1115</v>
      </c>
      <c r="H1984" s="18" t="s">
        <v>6</v>
      </c>
      <c r="I1984" s="25">
        <v>45831</v>
      </c>
      <c r="J1984" s="41" t="s">
        <v>4414</v>
      </c>
      <c r="K1984" s="18" t="s">
        <v>6</v>
      </c>
      <c r="L1984" s="25" t="s">
        <v>6</v>
      </c>
      <c r="M1984" s="26" t="s">
        <v>6</v>
      </c>
      <c r="N1984" s="18" t="s">
        <v>1117</v>
      </c>
    </row>
    <row r="1985" spans="2:14" ht="13.4" customHeight="1" x14ac:dyDescent="0.2">
      <c r="B1985" s="17">
        <v>7150</v>
      </c>
      <c r="C1985" s="17" t="s">
        <v>484</v>
      </c>
      <c r="D1985" s="17" t="s">
        <v>1113</v>
      </c>
      <c r="E1985" s="22">
        <v>8766</v>
      </c>
      <c r="F1985" s="19" t="s">
        <v>976</v>
      </c>
      <c r="G1985" s="18" t="s">
        <v>1115</v>
      </c>
      <c r="H1985" s="18" t="s">
        <v>6</v>
      </c>
      <c r="I1985" s="25">
        <v>45898</v>
      </c>
      <c r="J1985" s="41" t="s">
        <v>4415</v>
      </c>
      <c r="K1985" s="18" t="s">
        <v>6</v>
      </c>
      <c r="L1985" s="25" t="s">
        <v>6</v>
      </c>
      <c r="M1985" s="26" t="s">
        <v>6</v>
      </c>
      <c r="N1985" s="18" t="s">
        <v>1117</v>
      </c>
    </row>
    <row r="1986" spans="2:14" ht="13.4" customHeight="1" x14ac:dyDescent="0.2">
      <c r="B1986" s="17">
        <v>7150</v>
      </c>
      <c r="C1986" s="17" t="s">
        <v>484</v>
      </c>
      <c r="D1986" s="17" t="s">
        <v>1113</v>
      </c>
      <c r="E1986" s="22">
        <v>8795</v>
      </c>
      <c r="F1986" s="19" t="s">
        <v>979</v>
      </c>
      <c r="G1986" s="18" t="s">
        <v>1115</v>
      </c>
      <c r="H1986" s="18" t="s">
        <v>6</v>
      </c>
      <c r="I1986" s="25">
        <v>45965</v>
      </c>
      <c r="J1986" s="41" t="s">
        <v>4416</v>
      </c>
      <c r="K1986" s="18" t="s">
        <v>6</v>
      </c>
      <c r="L1986" s="25" t="s">
        <v>6</v>
      </c>
      <c r="M1986" s="26" t="s">
        <v>6</v>
      </c>
      <c r="N1986" s="18" t="s">
        <v>1117</v>
      </c>
    </row>
    <row r="1987" spans="2:14" ht="13.4" customHeight="1" x14ac:dyDescent="0.2">
      <c r="B1987" s="17">
        <v>7200</v>
      </c>
      <c r="C1987" s="17" t="s">
        <v>122</v>
      </c>
      <c r="D1987" s="17" t="s">
        <v>1113</v>
      </c>
      <c r="E1987" s="22">
        <v>7164</v>
      </c>
      <c r="F1987" s="19" t="s">
        <v>1319</v>
      </c>
      <c r="G1987" s="18" t="s">
        <v>1115</v>
      </c>
      <c r="H1987" s="18" t="s">
        <v>6</v>
      </c>
      <c r="I1987" s="25">
        <v>45785</v>
      </c>
      <c r="J1987" s="41" t="s">
        <v>4417</v>
      </c>
      <c r="K1987" s="18" t="s">
        <v>6</v>
      </c>
      <c r="L1987" s="25" t="s">
        <v>6</v>
      </c>
      <c r="M1987" s="26" t="s">
        <v>6</v>
      </c>
      <c r="N1987" s="18" t="s">
        <v>1117</v>
      </c>
    </row>
    <row r="1988" spans="2:14" ht="13.4" customHeight="1" x14ac:dyDescent="0.2">
      <c r="B1988" s="17">
        <v>7200</v>
      </c>
      <c r="C1988" s="17" t="s">
        <v>122</v>
      </c>
      <c r="D1988" s="17" t="s">
        <v>1113</v>
      </c>
      <c r="E1988" s="22">
        <v>7187</v>
      </c>
      <c r="F1988" s="19" t="s">
        <v>1925</v>
      </c>
      <c r="G1988" s="18" t="s">
        <v>1115</v>
      </c>
      <c r="H1988" s="18" t="s">
        <v>6</v>
      </c>
      <c r="I1988" s="25">
        <v>45835</v>
      </c>
      <c r="J1988" s="41" t="s">
        <v>4418</v>
      </c>
      <c r="K1988" s="18" t="s">
        <v>2241</v>
      </c>
      <c r="L1988" s="25">
        <v>45672</v>
      </c>
      <c r="M1988" s="26" t="s">
        <v>2372</v>
      </c>
      <c r="N1988" s="18" t="s">
        <v>1117</v>
      </c>
    </row>
    <row r="1989" spans="2:14" ht="13.4" customHeight="1" x14ac:dyDescent="0.2">
      <c r="B1989" s="17">
        <v>7200</v>
      </c>
      <c r="C1989" s="17" t="s">
        <v>122</v>
      </c>
      <c r="D1989" s="17" t="s">
        <v>1113</v>
      </c>
      <c r="E1989" s="22">
        <v>7198</v>
      </c>
      <c r="F1989" s="19" t="s">
        <v>2677</v>
      </c>
      <c r="G1989" s="18" t="s">
        <v>1115</v>
      </c>
      <c r="H1989" s="18" t="s">
        <v>6</v>
      </c>
      <c r="I1989" s="25" t="s">
        <v>6</v>
      </c>
      <c r="J1989" s="41" t="s">
        <v>4419</v>
      </c>
      <c r="K1989" s="18" t="s">
        <v>6</v>
      </c>
      <c r="L1989" s="25" t="s">
        <v>6</v>
      </c>
      <c r="M1989" s="26" t="s">
        <v>6</v>
      </c>
      <c r="N1989" s="18" t="s">
        <v>1117</v>
      </c>
    </row>
    <row r="1990" spans="2:14" ht="13.4" customHeight="1" x14ac:dyDescent="0.2">
      <c r="B1990" s="17">
        <v>7200</v>
      </c>
      <c r="C1990" s="17" t="s">
        <v>122</v>
      </c>
      <c r="D1990" s="17" t="s">
        <v>1113</v>
      </c>
      <c r="E1990" s="22">
        <v>7199</v>
      </c>
      <c r="F1990" s="19" t="s">
        <v>706</v>
      </c>
      <c r="G1990" s="18" t="s">
        <v>1115</v>
      </c>
      <c r="H1990" s="18" t="s">
        <v>6</v>
      </c>
      <c r="I1990" s="25">
        <v>45834</v>
      </c>
      <c r="J1990" s="41" t="s">
        <v>4420</v>
      </c>
      <c r="K1990" s="18" t="s">
        <v>2241</v>
      </c>
      <c r="L1990" s="25">
        <v>45672</v>
      </c>
      <c r="M1990" s="26" t="s">
        <v>2377</v>
      </c>
      <c r="N1990" s="18" t="s">
        <v>1117</v>
      </c>
    </row>
    <row r="1991" spans="2:14" ht="13.4" customHeight="1" x14ac:dyDescent="0.2">
      <c r="B1991" s="17">
        <v>7200</v>
      </c>
      <c r="C1991" s="17" t="s">
        <v>122</v>
      </c>
      <c r="D1991" s="17" t="s">
        <v>1113</v>
      </c>
      <c r="E1991" s="22">
        <v>7383</v>
      </c>
      <c r="F1991" s="19" t="s">
        <v>2094</v>
      </c>
      <c r="G1991" s="18" t="s">
        <v>1115</v>
      </c>
      <c r="H1991" s="18" t="s">
        <v>6</v>
      </c>
      <c r="I1991" s="25">
        <v>45842</v>
      </c>
      <c r="J1991" s="41" t="s">
        <v>4421</v>
      </c>
      <c r="K1991" s="18" t="s">
        <v>6</v>
      </c>
      <c r="L1991" s="25" t="s">
        <v>6</v>
      </c>
      <c r="M1991" s="26" t="s">
        <v>6</v>
      </c>
      <c r="N1991" s="18" t="s">
        <v>1117</v>
      </c>
    </row>
    <row r="1992" spans="2:14" ht="13.4" customHeight="1" x14ac:dyDescent="0.2">
      <c r="B1992" s="17">
        <v>7200</v>
      </c>
      <c r="C1992" s="17" t="s">
        <v>122</v>
      </c>
      <c r="D1992" s="17" t="s">
        <v>1113</v>
      </c>
      <c r="E1992" s="22">
        <v>8253</v>
      </c>
      <c r="F1992" s="19" t="s">
        <v>890</v>
      </c>
      <c r="G1992" s="18" t="s">
        <v>1115</v>
      </c>
      <c r="H1992" s="18" t="s">
        <v>6</v>
      </c>
      <c r="I1992" s="25">
        <v>45792</v>
      </c>
      <c r="J1992" s="41" t="s">
        <v>4422</v>
      </c>
      <c r="K1992" s="18" t="s">
        <v>6</v>
      </c>
      <c r="L1992" s="25" t="s">
        <v>6</v>
      </c>
      <c r="M1992" s="26" t="s">
        <v>6</v>
      </c>
      <c r="N1992" s="18" t="s">
        <v>1117</v>
      </c>
    </row>
    <row r="1993" spans="2:14" ht="13.4" customHeight="1" x14ac:dyDescent="0.2">
      <c r="B1993" s="17">
        <v>7200</v>
      </c>
      <c r="C1993" s="17" t="s">
        <v>122</v>
      </c>
      <c r="D1993" s="17" t="s">
        <v>1113</v>
      </c>
      <c r="E1993" s="22">
        <v>8424</v>
      </c>
      <c r="F1993" s="19" t="s">
        <v>933</v>
      </c>
      <c r="G1993" s="18" t="s">
        <v>1115</v>
      </c>
      <c r="H1993" s="18" t="s">
        <v>6</v>
      </c>
      <c r="I1993" s="25">
        <v>46016</v>
      </c>
      <c r="J1993" s="41" t="s">
        <v>4423</v>
      </c>
      <c r="K1993" s="18" t="s">
        <v>6</v>
      </c>
      <c r="L1993" s="25" t="s">
        <v>6</v>
      </c>
      <c r="M1993" s="26" t="s">
        <v>6</v>
      </c>
      <c r="N1993" s="18" t="s">
        <v>1117</v>
      </c>
    </row>
    <row r="1994" spans="2:14" ht="13.4" customHeight="1" x14ac:dyDescent="0.2">
      <c r="B1994" s="17">
        <v>7200</v>
      </c>
      <c r="C1994" s="17" t="s">
        <v>122</v>
      </c>
      <c r="D1994" s="17" t="s">
        <v>1113</v>
      </c>
      <c r="E1994" s="22">
        <v>8425</v>
      </c>
      <c r="F1994" s="19" t="s">
        <v>934</v>
      </c>
      <c r="G1994" s="18" t="s">
        <v>1115</v>
      </c>
      <c r="H1994" s="18" t="s">
        <v>6</v>
      </c>
      <c r="I1994" s="25">
        <v>46016</v>
      </c>
      <c r="J1994" s="41" t="s">
        <v>4424</v>
      </c>
      <c r="K1994" s="18" t="s">
        <v>2241</v>
      </c>
      <c r="L1994" s="25">
        <v>45730</v>
      </c>
      <c r="M1994" s="26" t="s">
        <v>2379</v>
      </c>
      <c r="N1994" s="18" t="s">
        <v>1117</v>
      </c>
    </row>
    <row r="1995" spans="2:14" ht="13.4" customHeight="1" x14ac:dyDescent="0.2">
      <c r="B1995" s="17">
        <v>7200</v>
      </c>
      <c r="C1995" s="17" t="s">
        <v>122</v>
      </c>
      <c r="D1995" s="17" t="s">
        <v>1113</v>
      </c>
      <c r="E1995" s="22">
        <v>8439</v>
      </c>
      <c r="F1995" s="19" t="s">
        <v>935</v>
      </c>
      <c r="G1995" s="18" t="s">
        <v>1115</v>
      </c>
      <c r="H1995" s="18" t="s">
        <v>6</v>
      </c>
      <c r="I1995" s="25">
        <v>46017</v>
      </c>
      <c r="J1995" s="41" t="s">
        <v>4425</v>
      </c>
      <c r="K1995" s="18" t="s">
        <v>6</v>
      </c>
      <c r="L1995" s="25" t="s">
        <v>6</v>
      </c>
      <c r="M1995" s="26" t="s">
        <v>6</v>
      </c>
      <c r="N1995" s="18" t="s">
        <v>1117</v>
      </c>
    </row>
    <row r="1996" spans="2:14" ht="13.4" customHeight="1" x14ac:dyDescent="0.2">
      <c r="B1996" s="17">
        <v>7200</v>
      </c>
      <c r="C1996" s="17" t="s">
        <v>122</v>
      </c>
      <c r="D1996" s="17" t="s">
        <v>1113</v>
      </c>
      <c r="E1996" s="22">
        <v>8511</v>
      </c>
      <c r="F1996" s="19" t="s">
        <v>937</v>
      </c>
      <c r="G1996" s="18" t="s">
        <v>1115</v>
      </c>
      <c r="H1996" s="18" t="s">
        <v>6</v>
      </c>
      <c r="I1996" s="25">
        <v>45792</v>
      </c>
      <c r="J1996" s="41" t="s">
        <v>4426</v>
      </c>
      <c r="K1996" s="18" t="s">
        <v>6</v>
      </c>
      <c r="L1996" s="25" t="s">
        <v>6</v>
      </c>
      <c r="M1996" s="26" t="s">
        <v>6</v>
      </c>
      <c r="N1996" s="18" t="s">
        <v>1117</v>
      </c>
    </row>
    <row r="1997" spans="2:14" ht="13.4" customHeight="1" x14ac:dyDescent="0.2">
      <c r="B1997" s="17">
        <v>7200</v>
      </c>
      <c r="C1997" s="17" t="s">
        <v>122</v>
      </c>
      <c r="D1997" s="17" t="s">
        <v>1113</v>
      </c>
      <c r="E1997" s="22">
        <v>8515</v>
      </c>
      <c r="F1997" s="19" t="s">
        <v>2751</v>
      </c>
      <c r="G1997" s="18" t="s">
        <v>1115</v>
      </c>
      <c r="H1997" s="18" t="s">
        <v>6</v>
      </c>
      <c r="I1997" s="25" t="s">
        <v>6</v>
      </c>
      <c r="J1997" s="41" t="s">
        <v>4427</v>
      </c>
      <c r="K1997" s="18" t="s">
        <v>6</v>
      </c>
      <c r="L1997" s="25" t="s">
        <v>6</v>
      </c>
      <c r="M1997" s="26" t="s">
        <v>6</v>
      </c>
      <c r="N1997" s="18" t="s">
        <v>1117</v>
      </c>
    </row>
    <row r="1998" spans="2:14" ht="13.4" customHeight="1" x14ac:dyDescent="0.2">
      <c r="B1998" s="17">
        <v>7200</v>
      </c>
      <c r="C1998" s="17" t="s">
        <v>122</v>
      </c>
      <c r="D1998" s="17" t="s">
        <v>1113</v>
      </c>
      <c r="E1998" s="22">
        <v>8566</v>
      </c>
      <c r="F1998" s="19" t="s">
        <v>947</v>
      </c>
      <c r="G1998" s="18" t="s">
        <v>1115</v>
      </c>
      <c r="H1998" s="18" t="s">
        <v>6</v>
      </c>
      <c r="I1998" s="25">
        <v>45779</v>
      </c>
      <c r="J1998" s="41" t="s">
        <v>4428</v>
      </c>
      <c r="K1998" s="18" t="s">
        <v>2241</v>
      </c>
      <c r="L1998" s="25">
        <v>45672</v>
      </c>
      <c r="M1998" s="26" t="s">
        <v>2378</v>
      </c>
      <c r="N1998" s="18" t="s">
        <v>1117</v>
      </c>
    </row>
    <row r="1999" spans="2:14" ht="13.4" customHeight="1" x14ac:dyDescent="0.2">
      <c r="B1999" s="17">
        <v>7200</v>
      </c>
      <c r="C1999" s="17" t="s">
        <v>122</v>
      </c>
      <c r="D1999" s="17" t="s">
        <v>1113</v>
      </c>
      <c r="E1999" s="22">
        <v>8570</v>
      </c>
      <c r="F1999" s="19" t="s">
        <v>1659</v>
      </c>
      <c r="G1999" s="18" t="s">
        <v>1115</v>
      </c>
      <c r="H1999" s="18" t="s">
        <v>6</v>
      </c>
      <c r="I1999" s="25">
        <v>45803</v>
      </c>
      <c r="J1999" s="41" t="s">
        <v>4429</v>
      </c>
      <c r="K1999" s="18" t="s">
        <v>6</v>
      </c>
      <c r="L1999" s="25" t="s">
        <v>6</v>
      </c>
      <c r="M1999" s="26" t="s">
        <v>6</v>
      </c>
      <c r="N1999" s="18" t="s">
        <v>1117</v>
      </c>
    </row>
    <row r="2000" spans="2:14" ht="13.4" customHeight="1" x14ac:dyDescent="0.2">
      <c r="B2000" s="17">
        <v>7200</v>
      </c>
      <c r="C2000" s="17" t="s">
        <v>122</v>
      </c>
      <c r="D2000" s="17" t="s">
        <v>1113</v>
      </c>
      <c r="E2000" s="22">
        <v>8584</v>
      </c>
      <c r="F2000" s="19" t="s">
        <v>948</v>
      </c>
      <c r="G2000" s="18" t="s">
        <v>1115</v>
      </c>
      <c r="H2000" s="18" t="s">
        <v>6</v>
      </c>
      <c r="I2000" s="25">
        <v>45930</v>
      </c>
      <c r="J2000" s="41" t="s">
        <v>4430</v>
      </c>
      <c r="K2000" s="18" t="s">
        <v>2241</v>
      </c>
      <c r="L2000" s="25">
        <v>45672</v>
      </c>
      <c r="M2000" s="26" t="s">
        <v>2379</v>
      </c>
      <c r="N2000" s="18" t="s">
        <v>1117</v>
      </c>
    </row>
    <row r="2001" spans="2:14" ht="13.4" customHeight="1" x14ac:dyDescent="0.2">
      <c r="B2001" s="17">
        <v>7200</v>
      </c>
      <c r="C2001" s="17" t="s">
        <v>122</v>
      </c>
      <c r="D2001" s="17" t="s">
        <v>1113</v>
      </c>
      <c r="E2001" s="22">
        <v>8585</v>
      </c>
      <c r="F2001" s="19" t="s">
        <v>949</v>
      </c>
      <c r="G2001" s="18" t="s">
        <v>1115</v>
      </c>
      <c r="H2001" s="18" t="s">
        <v>6</v>
      </c>
      <c r="I2001" s="25">
        <v>45797</v>
      </c>
      <c r="J2001" s="41" t="s">
        <v>6</v>
      </c>
      <c r="K2001" s="18" t="s">
        <v>2241</v>
      </c>
      <c r="L2001" s="25">
        <v>45853</v>
      </c>
      <c r="M2001" s="26" t="s">
        <v>2678</v>
      </c>
      <c r="N2001" s="18" t="s">
        <v>1117</v>
      </c>
    </row>
    <row r="2002" spans="2:14" ht="13.4" customHeight="1" x14ac:dyDescent="0.2">
      <c r="B2002" s="17">
        <v>7200</v>
      </c>
      <c r="C2002" s="17" t="s">
        <v>122</v>
      </c>
      <c r="D2002" s="17" t="s">
        <v>1113</v>
      </c>
      <c r="E2002" s="22">
        <v>8591</v>
      </c>
      <c r="F2002" s="19" t="s">
        <v>950</v>
      </c>
      <c r="G2002" s="18" t="s">
        <v>1115</v>
      </c>
      <c r="H2002" s="18" t="s">
        <v>6</v>
      </c>
      <c r="I2002" s="25">
        <v>46038</v>
      </c>
      <c r="J2002" s="41" t="s">
        <v>4700</v>
      </c>
      <c r="K2002" s="18" t="s">
        <v>6</v>
      </c>
      <c r="L2002" s="25" t="s">
        <v>6</v>
      </c>
      <c r="M2002" s="26" t="s">
        <v>6</v>
      </c>
      <c r="N2002" s="18" t="s">
        <v>1117</v>
      </c>
    </row>
    <row r="2003" spans="2:14" ht="13.4" customHeight="1" x14ac:dyDescent="0.2">
      <c r="B2003" s="17">
        <v>7200</v>
      </c>
      <c r="C2003" s="17" t="s">
        <v>122</v>
      </c>
      <c r="D2003" s="17" t="s">
        <v>1113</v>
      </c>
      <c r="E2003" s="22">
        <v>8593</v>
      </c>
      <c r="F2003" s="19" t="s">
        <v>951</v>
      </c>
      <c r="G2003" s="18" t="s">
        <v>1115</v>
      </c>
      <c r="H2003" s="18" t="s">
        <v>6</v>
      </c>
      <c r="I2003" s="25">
        <v>46017</v>
      </c>
      <c r="J2003" s="41" t="s">
        <v>4432</v>
      </c>
      <c r="K2003" s="18" t="s">
        <v>2241</v>
      </c>
      <c r="L2003" s="25">
        <v>45672</v>
      </c>
      <c r="M2003" s="26" t="s">
        <v>2380</v>
      </c>
      <c r="N2003" s="18" t="s">
        <v>1117</v>
      </c>
    </row>
    <row r="2004" spans="2:14" ht="13.4" customHeight="1" x14ac:dyDescent="0.2">
      <c r="B2004" s="17">
        <v>7200</v>
      </c>
      <c r="C2004" s="17" t="s">
        <v>122</v>
      </c>
      <c r="D2004" s="17" t="s">
        <v>1113</v>
      </c>
      <c r="E2004" s="22">
        <v>8697</v>
      </c>
      <c r="F2004" s="19" t="s">
        <v>965</v>
      </c>
      <c r="G2004" s="18" t="s">
        <v>1115</v>
      </c>
      <c r="H2004" s="18" t="s">
        <v>6</v>
      </c>
      <c r="I2004" s="25">
        <v>45775</v>
      </c>
      <c r="J2004" s="41" t="s">
        <v>4433</v>
      </c>
      <c r="K2004" s="18" t="s">
        <v>6</v>
      </c>
      <c r="L2004" s="25" t="s">
        <v>6</v>
      </c>
      <c r="M2004" s="26" t="s">
        <v>6</v>
      </c>
      <c r="N2004" s="18" t="s">
        <v>1117</v>
      </c>
    </row>
    <row r="2005" spans="2:14" ht="13.4" customHeight="1" x14ac:dyDescent="0.2">
      <c r="B2005" s="17">
        <v>7200</v>
      </c>
      <c r="C2005" s="17" t="s">
        <v>122</v>
      </c>
      <c r="D2005" s="17" t="s">
        <v>1113</v>
      </c>
      <c r="E2005" s="22">
        <v>8771</v>
      </c>
      <c r="F2005" s="19" t="s">
        <v>1219</v>
      </c>
      <c r="G2005" s="18" t="s">
        <v>1115</v>
      </c>
      <c r="H2005" s="18" t="s">
        <v>6</v>
      </c>
      <c r="I2005" s="25" t="s">
        <v>6</v>
      </c>
      <c r="J2005" s="41" t="s">
        <v>6</v>
      </c>
      <c r="K2005" s="18" t="s">
        <v>6</v>
      </c>
      <c r="L2005" s="25" t="s">
        <v>6</v>
      </c>
      <c r="M2005" s="26" t="s">
        <v>6</v>
      </c>
      <c r="N2005" s="18" t="s">
        <v>1117</v>
      </c>
    </row>
    <row r="2006" spans="2:14" ht="13.4" customHeight="1" x14ac:dyDescent="0.2">
      <c r="B2006" s="17">
        <v>7200</v>
      </c>
      <c r="C2006" s="17" t="s">
        <v>122</v>
      </c>
      <c r="D2006" s="17" t="s">
        <v>1113</v>
      </c>
      <c r="E2006" s="22">
        <v>8793</v>
      </c>
      <c r="F2006" s="19" t="s">
        <v>978</v>
      </c>
      <c r="G2006" s="18" t="s">
        <v>1115</v>
      </c>
      <c r="H2006" s="18" t="s">
        <v>6</v>
      </c>
      <c r="I2006" s="25" t="s">
        <v>6</v>
      </c>
      <c r="J2006" s="41" t="s">
        <v>6</v>
      </c>
      <c r="K2006" s="18" t="s">
        <v>6</v>
      </c>
      <c r="L2006" s="25" t="s">
        <v>6</v>
      </c>
      <c r="M2006" s="26" t="s">
        <v>6</v>
      </c>
      <c r="N2006" s="18" t="s">
        <v>1117</v>
      </c>
    </row>
    <row r="2007" spans="2:14" ht="13.4" customHeight="1" x14ac:dyDescent="0.2">
      <c r="B2007" s="17">
        <v>7200</v>
      </c>
      <c r="C2007" s="17" t="s">
        <v>122</v>
      </c>
      <c r="D2007" s="17" t="s">
        <v>1113</v>
      </c>
      <c r="E2007" s="22" t="s">
        <v>4434</v>
      </c>
      <c r="F2007" s="19" t="s">
        <v>4435</v>
      </c>
      <c r="G2007" s="18" t="s">
        <v>1115</v>
      </c>
      <c r="H2007" s="18" t="s">
        <v>6</v>
      </c>
      <c r="I2007" s="25" t="s">
        <v>6</v>
      </c>
      <c r="J2007" s="41" t="s">
        <v>4436</v>
      </c>
      <c r="K2007" s="18" t="s">
        <v>6</v>
      </c>
      <c r="L2007" s="25" t="s">
        <v>6</v>
      </c>
      <c r="M2007" s="26" t="s">
        <v>6</v>
      </c>
      <c r="N2007" s="18" t="s">
        <v>6</v>
      </c>
    </row>
    <row r="2008" spans="2:14" ht="13.4" customHeight="1" x14ac:dyDescent="0.2">
      <c r="B2008" s="17">
        <v>7200</v>
      </c>
      <c r="C2008" s="17" t="s">
        <v>122</v>
      </c>
      <c r="D2008" s="17" t="s">
        <v>1114</v>
      </c>
      <c r="E2008" s="22">
        <v>4346</v>
      </c>
      <c r="F2008" s="19" t="s">
        <v>2679</v>
      </c>
      <c r="G2008" s="18" t="s">
        <v>1115</v>
      </c>
      <c r="H2008" s="18" t="s">
        <v>6</v>
      </c>
      <c r="I2008" s="25" t="s">
        <v>6</v>
      </c>
      <c r="J2008" s="41" t="s">
        <v>4437</v>
      </c>
      <c r="K2008" s="18" t="s">
        <v>2241</v>
      </c>
      <c r="L2008" s="25">
        <v>45884</v>
      </c>
      <c r="M2008" s="26" t="s">
        <v>6</v>
      </c>
      <c r="N2008" s="18" t="s">
        <v>6</v>
      </c>
    </row>
    <row r="2009" spans="2:14" ht="13.4" customHeight="1" x14ac:dyDescent="0.2">
      <c r="B2009" s="17">
        <v>7200</v>
      </c>
      <c r="C2009" s="17" t="s">
        <v>122</v>
      </c>
      <c r="D2009" s="17" t="s">
        <v>1114</v>
      </c>
      <c r="E2009" s="22">
        <v>5843</v>
      </c>
      <c r="F2009" s="19" t="s">
        <v>485</v>
      </c>
      <c r="G2009" s="18" t="s">
        <v>1115</v>
      </c>
      <c r="H2009" s="18" t="s">
        <v>6</v>
      </c>
      <c r="I2009" s="25" t="s">
        <v>6</v>
      </c>
      <c r="J2009" s="41" t="s">
        <v>6</v>
      </c>
      <c r="K2009" s="18" t="s">
        <v>6</v>
      </c>
      <c r="L2009" s="25" t="s">
        <v>6</v>
      </c>
      <c r="M2009" s="26" t="s">
        <v>6</v>
      </c>
      <c r="N2009" s="18" t="s">
        <v>6</v>
      </c>
    </row>
    <row r="2010" spans="2:14" ht="13.4" customHeight="1" x14ac:dyDescent="0.2">
      <c r="B2010" s="17">
        <v>7200</v>
      </c>
      <c r="C2010" s="17" t="s">
        <v>122</v>
      </c>
      <c r="D2010" s="17" t="s">
        <v>1114</v>
      </c>
      <c r="E2010" s="22">
        <v>5845</v>
      </c>
      <c r="F2010" s="19" t="s">
        <v>487</v>
      </c>
      <c r="G2010" s="18" t="s">
        <v>1115</v>
      </c>
      <c r="H2010" s="18" t="s">
        <v>6</v>
      </c>
      <c r="I2010" s="25" t="s">
        <v>6</v>
      </c>
      <c r="J2010" s="41" t="s">
        <v>4701</v>
      </c>
      <c r="K2010" s="18" t="s">
        <v>6</v>
      </c>
      <c r="L2010" s="25" t="s">
        <v>6</v>
      </c>
      <c r="M2010" s="26" t="s">
        <v>6</v>
      </c>
      <c r="N2010" s="18" t="s">
        <v>6</v>
      </c>
    </row>
    <row r="2011" spans="2:14" ht="13.4" customHeight="1" x14ac:dyDescent="0.2">
      <c r="B2011" s="17">
        <v>7200</v>
      </c>
      <c r="C2011" s="17" t="s">
        <v>122</v>
      </c>
      <c r="D2011" s="17" t="s">
        <v>1114</v>
      </c>
      <c r="E2011" s="22">
        <v>7191</v>
      </c>
      <c r="F2011" s="19" t="s">
        <v>1926</v>
      </c>
      <c r="G2011" s="18" t="s">
        <v>1115</v>
      </c>
      <c r="H2011" s="18" t="s">
        <v>6</v>
      </c>
      <c r="I2011" s="25" t="s">
        <v>6</v>
      </c>
      <c r="J2011" s="41" t="s">
        <v>4438</v>
      </c>
      <c r="K2011" s="18" t="s">
        <v>6</v>
      </c>
      <c r="L2011" s="25" t="s">
        <v>6</v>
      </c>
      <c r="M2011" s="26" t="s">
        <v>6</v>
      </c>
      <c r="N2011" s="18" t="s">
        <v>6</v>
      </c>
    </row>
    <row r="2012" spans="2:14" ht="13.4" customHeight="1" x14ac:dyDescent="0.2">
      <c r="B2012" s="17">
        <v>7200</v>
      </c>
      <c r="C2012" s="17" t="s">
        <v>122</v>
      </c>
      <c r="D2012" s="17" t="s">
        <v>1114</v>
      </c>
      <c r="E2012" s="22">
        <v>8572</v>
      </c>
      <c r="F2012" s="19" t="s">
        <v>2793</v>
      </c>
      <c r="G2012" s="18" t="s">
        <v>1115</v>
      </c>
      <c r="H2012" s="18" t="s">
        <v>6</v>
      </c>
      <c r="I2012" s="25" t="s">
        <v>6</v>
      </c>
      <c r="J2012" s="41" t="s">
        <v>4439</v>
      </c>
      <c r="K2012" s="18" t="s">
        <v>2241</v>
      </c>
      <c r="L2012" s="25">
        <v>45945</v>
      </c>
      <c r="M2012" s="26" t="s">
        <v>2794</v>
      </c>
      <c r="N2012" s="18" t="s">
        <v>1117</v>
      </c>
    </row>
    <row r="2013" spans="2:14" ht="13.4" customHeight="1" x14ac:dyDescent="0.2">
      <c r="B2013" s="17">
        <v>7200</v>
      </c>
      <c r="C2013" s="17" t="s">
        <v>122</v>
      </c>
      <c r="D2013" s="17" t="s">
        <v>1114</v>
      </c>
      <c r="E2013" s="22">
        <v>8596</v>
      </c>
      <c r="F2013" s="19" t="s">
        <v>953</v>
      </c>
      <c r="G2013" s="18" t="s">
        <v>1115</v>
      </c>
      <c r="H2013" s="18" t="s">
        <v>6</v>
      </c>
      <c r="I2013" s="25">
        <v>45862</v>
      </c>
      <c r="J2013" s="41" t="s">
        <v>4440</v>
      </c>
      <c r="K2013" s="18" t="s">
        <v>6</v>
      </c>
      <c r="L2013" s="25" t="s">
        <v>6</v>
      </c>
      <c r="M2013" s="26" t="s">
        <v>6</v>
      </c>
      <c r="N2013" s="18" t="s">
        <v>6</v>
      </c>
    </row>
    <row r="2014" spans="2:14" ht="13.4" customHeight="1" x14ac:dyDescent="0.2">
      <c r="B2014" s="17">
        <v>7200</v>
      </c>
      <c r="C2014" s="17" t="s">
        <v>122</v>
      </c>
      <c r="D2014" s="17" t="s">
        <v>1114</v>
      </c>
      <c r="E2014" s="22">
        <v>8789</v>
      </c>
      <c r="F2014" s="19" t="s">
        <v>977</v>
      </c>
      <c r="G2014" s="18" t="s">
        <v>1115</v>
      </c>
      <c r="H2014" s="18" t="s">
        <v>6</v>
      </c>
      <c r="I2014" s="25">
        <v>46013</v>
      </c>
      <c r="J2014" s="41" t="s">
        <v>4441</v>
      </c>
      <c r="K2014" s="18" t="s">
        <v>2241</v>
      </c>
      <c r="L2014" s="25">
        <v>45672</v>
      </c>
      <c r="M2014" s="26" t="s">
        <v>2381</v>
      </c>
      <c r="N2014" s="18" t="s">
        <v>1117</v>
      </c>
    </row>
    <row r="2015" spans="2:14" ht="13.4" customHeight="1" x14ac:dyDescent="0.2">
      <c r="B2015" s="17">
        <v>8050</v>
      </c>
      <c r="C2015" s="17" t="s">
        <v>16</v>
      </c>
      <c r="D2015" s="17" t="s">
        <v>1113</v>
      </c>
      <c r="E2015" s="22">
        <v>1878</v>
      </c>
      <c r="F2015" s="19" t="s">
        <v>1927</v>
      </c>
      <c r="G2015" s="18" t="s">
        <v>1115</v>
      </c>
      <c r="H2015" s="18" t="s">
        <v>6</v>
      </c>
      <c r="I2015" s="25">
        <v>45835</v>
      </c>
      <c r="J2015" s="41" t="s">
        <v>4442</v>
      </c>
      <c r="K2015" s="18" t="s">
        <v>6</v>
      </c>
      <c r="L2015" s="25" t="s">
        <v>6</v>
      </c>
      <c r="M2015" s="26" t="s">
        <v>6</v>
      </c>
      <c r="N2015" s="18" t="s">
        <v>1117</v>
      </c>
    </row>
    <row r="2016" spans="2:14" ht="13.4" customHeight="1" x14ac:dyDescent="0.2">
      <c r="B2016" s="17">
        <v>8050</v>
      </c>
      <c r="C2016" s="17" t="s">
        <v>16</v>
      </c>
      <c r="D2016" s="17" t="s">
        <v>1113</v>
      </c>
      <c r="E2016" s="22">
        <v>2337</v>
      </c>
      <c r="F2016" s="19" t="s">
        <v>119</v>
      </c>
      <c r="G2016" s="18" t="s">
        <v>1115</v>
      </c>
      <c r="H2016" s="18" t="s">
        <v>6</v>
      </c>
      <c r="I2016" s="25">
        <v>45814</v>
      </c>
      <c r="J2016" s="41" t="s">
        <v>4443</v>
      </c>
      <c r="K2016" s="18" t="s">
        <v>6</v>
      </c>
      <c r="L2016" s="25" t="s">
        <v>6</v>
      </c>
      <c r="M2016" s="26" t="s">
        <v>6</v>
      </c>
      <c r="N2016" s="18" t="s">
        <v>1117</v>
      </c>
    </row>
    <row r="2017" spans="2:14" ht="13.4" customHeight="1" x14ac:dyDescent="0.2">
      <c r="B2017" s="17">
        <v>8050</v>
      </c>
      <c r="C2017" s="17" t="s">
        <v>16</v>
      </c>
      <c r="D2017" s="17" t="s">
        <v>1113</v>
      </c>
      <c r="E2017" s="22">
        <v>2975</v>
      </c>
      <c r="F2017" s="19" t="s">
        <v>1320</v>
      </c>
      <c r="G2017" s="18" t="s">
        <v>1115</v>
      </c>
      <c r="H2017" s="18" t="s">
        <v>6</v>
      </c>
      <c r="I2017" s="25">
        <v>45713</v>
      </c>
      <c r="J2017" s="41" t="s">
        <v>6</v>
      </c>
      <c r="K2017" s="18" t="s">
        <v>2241</v>
      </c>
      <c r="L2017" s="25">
        <v>45672</v>
      </c>
      <c r="M2017" s="26" t="s">
        <v>2382</v>
      </c>
      <c r="N2017" s="18" t="s">
        <v>1117</v>
      </c>
    </row>
    <row r="2018" spans="2:14" ht="13.4" customHeight="1" x14ac:dyDescent="0.2">
      <c r="B2018" s="17">
        <v>8050</v>
      </c>
      <c r="C2018" s="17" t="s">
        <v>16</v>
      </c>
      <c r="D2018" s="17" t="s">
        <v>1113</v>
      </c>
      <c r="E2018" s="22">
        <v>2982</v>
      </c>
      <c r="F2018" s="19" t="s">
        <v>1569</v>
      </c>
      <c r="G2018" s="18" t="s">
        <v>1115</v>
      </c>
      <c r="H2018" s="18" t="s">
        <v>6</v>
      </c>
      <c r="I2018" s="25">
        <v>45742</v>
      </c>
      <c r="J2018" s="41" t="s">
        <v>6</v>
      </c>
      <c r="K2018" s="18" t="s">
        <v>2241</v>
      </c>
      <c r="L2018" s="25">
        <v>45730</v>
      </c>
      <c r="M2018" s="26" t="s">
        <v>2482</v>
      </c>
      <c r="N2018" s="18" t="s">
        <v>1117</v>
      </c>
    </row>
    <row r="2019" spans="2:14" ht="13.4" customHeight="1" x14ac:dyDescent="0.2">
      <c r="B2019" s="17">
        <v>8050</v>
      </c>
      <c r="C2019" s="17" t="s">
        <v>16</v>
      </c>
      <c r="D2019" s="17" t="s">
        <v>1113</v>
      </c>
      <c r="E2019" s="22">
        <v>3003</v>
      </c>
      <c r="F2019" s="19" t="s">
        <v>171</v>
      </c>
      <c r="G2019" s="18" t="s">
        <v>1115</v>
      </c>
      <c r="H2019" s="18" t="s">
        <v>6</v>
      </c>
      <c r="I2019" s="25">
        <v>45687</v>
      </c>
      <c r="J2019" s="41" t="s">
        <v>4444</v>
      </c>
      <c r="K2019" s="18" t="s">
        <v>6</v>
      </c>
      <c r="L2019" s="25" t="s">
        <v>6</v>
      </c>
      <c r="M2019" s="26" t="s">
        <v>6</v>
      </c>
      <c r="N2019" s="18" t="s">
        <v>1117</v>
      </c>
    </row>
    <row r="2020" spans="2:14" ht="13.4" customHeight="1" x14ac:dyDescent="0.2">
      <c r="B2020" s="17">
        <v>8050</v>
      </c>
      <c r="C2020" s="17" t="s">
        <v>16</v>
      </c>
      <c r="D2020" s="17" t="s">
        <v>1113</v>
      </c>
      <c r="E2020" s="22">
        <v>3231</v>
      </c>
      <c r="F2020" s="19" t="s">
        <v>207</v>
      </c>
      <c r="G2020" s="18" t="s">
        <v>1115</v>
      </c>
      <c r="H2020" s="18" t="s">
        <v>6</v>
      </c>
      <c r="I2020" s="25">
        <v>45771</v>
      </c>
      <c r="J2020" s="41" t="s">
        <v>4445</v>
      </c>
      <c r="K2020" s="18" t="s">
        <v>6</v>
      </c>
      <c r="L2020" s="25" t="s">
        <v>6</v>
      </c>
      <c r="M2020" s="26" t="s">
        <v>6</v>
      </c>
      <c r="N2020" s="18" t="s">
        <v>1117</v>
      </c>
    </row>
    <row r="2021" spans="2:14" ht="13.4" customHeight="1" x14ac:dyDescent="0.2">
      <c r="B2021" s="17">
        <v>8050</v>
      </c>
      <c r="C2021" s="17" t="s">
        <v>16</v>
      </c>
      <c r="D2021" s="17" t="s">
        <v>1113</v>
      </c>
      <c r="E2021" s="22">
        <v>3232</v>
      </c>
      <c r="F2021" s="19" t="s">
        <v>208</v>
      </c>
      <c r="G2021" s="18" t="s">
        <v>1115</v>
      </c>
      <c r="H2021" s="18" t="s">
        <v>6</v>
      </c>
      <c r="I2021" s="25">
        <v>45838</v>
      </c>
      <c r="J2021" s="41" t="s">
        <v>4446</v>
      </c>
      <c r="K2021" s="18" t="s">
        <v>2241</v>
      </c>
      <c r="L2021" s="25">
        <v>45672</v>
      </c>
      <c r="M2021" s="26" t="s">
        <v>6</v>
      </c>
      <c r="N2021" s="18" t="s">
        <v>6</v>
      </c>
    </row>
    <row r="2022" spans="2:14" ht="13.4" customHeight="1" x14ac:dyDescent="0.2">
      <c r="B2022" s="17">
        <v>8050</v>
      </c>
      <c r="C2022" s="17" t="s">
        <v>16</v>
      </c>
      <c r="D2022" s="17" t="s">
        <v>1113</v>
      </c>
      <c r="E2022" s="22">
        <v>3245</v>
      </c>
      <c r="F2022" s="19" t="s">
        <v>1928</v>
      </c>
      <c r="G2022" s="18" t="s">
        <v>1115</v>
      </c>
      <c r="H2022" s="18" t="s">
        <v>6</v>
      </c>
      <c r="I2022" s="25">
        <v>46016</v>
      </c>
      <c r="J2022" s="41" t="s">
        <v>4447</v>
      </c>
      <c r="K2022" s="18" t="s">
        <v>6</v>
      </c>
      <c r="L2022" s="25" t="s">
        <v>6</v>
      </c>
      <c r="M2022" s="26" t="s">
        <v>6</v>
      </c>
      <c r="N2022" s="18" t="s">
        <v>1117</v>
      </c>
    </row>
    <row r="2023" spans="2:14" ht="13.4" customHeight="1" x14ac:dyDescent="0.2">
      <c r="B2023" s="17">
        <v>8050</v>
      </c>
      <c r="C2023" s="17" t="s">
        <v>16</v>
      </c>
      <c r="D2023" s="17" t="s">
        <v>1113</v>
      </c>
      <c r="E2023" s="22">
        <v>3252</v>
      </c>
      <c r="F2023" s="19" t="s">
        <v>1464</v>
      </c>
      <c r="G2023" s="18" t="s">
        <v>1115</v>
      </c>
      <c r="H2023" s="18" t="s">
        <v>6</v>
      </c>
      <c r="I2023" s="25" t="s">
        <v>6</v>
      </c>
      <c r="J2023" s="41" t="s">
        <v>6</v>
      </c>
      <c r="K2023" s="18" t="s">
        <v>2241</v>
      </c>
      <c r="L2023" s="25">
        <v>45672</v>
      </c>
      <c r="M2023" s="26" t="s">
        <v>2383</v>
      </c>
      <c r="N2023" s="18" t="s">
        <v>1117</v>
      </c>
    </row>
    <row r="2024" spans="2:14" ht="13.4" customHeight="1" x14ac:dyDescent="0.2">
      <c r="B2024" s="17">
        <v>8050</v>
      </c>
      <c r="C2024" s="17" t="s">
        <v>16</v>
      </c>
      <c r="D2024" s="17" t="s">
        <v>1113</v>
      </c>
      <c r="E2024" s="22">
        <v>3276</v>
      </c>
      <c r="F2024" s="19" t="s">
        <v>2384</v>
      </c>
      <c r="G2024" s="18" t="s">
        <v>1115</v>
      </c>
      <c r="H2024" s="18" t="s">
        <v>6</v>
      </c>
      <c r="I2024" s="25">
        <v>45700</v>
      </c>
      <c r="J2024" s="41" t="s">
        <v>6</v>
      </c>
      <c r="K2024" s="18" t="s">
        <v>6</v>
      </c>
      <c r="L2024" s="25" t="s">
        <v>6</v>
      </c>
      <c r="M2024" s="26" t="s">
        <v>6</v>
      </c>
      <c r="N2024" s="18" t="s">
        <v>6</v>
      </c>
    </row>
    <row r="2025" spans="2:14" ht="13.4" customHeight="1" x14ac:dyDescent="0.2">
      <c r="B2025" s="17">
        <v>8050</v>
      </c>
      <c r="C2025" s="17" t="s">
        <v>16</v>
      </c>
      <c r="D2025" s="17" t="s">
        <v>1113</v>
      </c>
      <c r="E2025" s="22">
        <v>3284</v>
      </c>
      <c r="F2025" s="19" t="s">
        <v>209</v>
      </c>
      <c r="G2025" s="18" t="s">
        <v>1115</v>
      </c>
      <c r="H2025" s="18" t="s">
        <v>6</v>
      </c>
      <c r="I2025" s="25">
        <v>45791</v>
      </c>
      <c r="J2025" s="41" t="s">
        <v>4448</v>
      </c>
      <c r="K2025" s="18" t="s">
        <v>2241</v>
      </c>
      <c r="L2025" s="25">
        <v>45672</v>
      </c>
      <c r="M2025" s="26" t="s">
        <v>2385</v>
      </c>
      <c r="N2025" s="18" t="s">
        <v>1117</v>
      </c>
    </row>
    <row r="2026" spans="2:14" ht="13.4" customHeight="1" x14ac:dyDescent="0.2">
      <c r="B2026" s="17">
        <v>8050</v>
      </c>
      <c r="C2026" s="17" t="s">
        <v>16</v>
      </c>
      <c r="D2026" s="17" t="s">
        <v>1113</v>
      </c>
      <c r="E2026" s="22">
        <v>3288</v>
      </c>
      <c r="F2026" s="19" t="s">
        <v>1220</v>
      </c>
      <c r="G2026" s="18" t="s">
        <v>1115</v>
      </c>
      <c r="H2026" s="18" t="s">
        <v>6</v>
      </c>
      <c r="I2026" s="25">
        <v>45975</v>
      </c>
      <c r="J2026" s="41" t="s">
        <v>4449</v>
      </c>
      <c r="K2026" s="18" t="s">
        <v>6</v>
      </c>
      <c r="L2026" s="25" t="s">
        <v>6</v>
      </c>
      <c r="M2026" s="26" t="s">
        <v>6</v>
      </c>
      <c r="N2026" s="18" t="s">
        <v>1117</v>
      </c>
    </row>
    <row r="2027" spans="2:14" ht="13.4" customHeight="1" x14ac:dyDescent="0.2">
      <c r="B2027" s="17">
        <v>8050</v>
      </c>
      <c r="C2027" s="17" t="s">
        <v>16</v>
      </c>
      <c r="D2027" s="17" t="s">
        <v>1113</v>
      </c>
      <c r="E2027" s="22">
        <v>3289</v>
      </c>
      <c r="F2027" s="19" t="s">
        <v>210</v>
      </c>
      <c r="G2027" s="18" t="s">
        <v>1115</v>
      </c>
      <c r="H2027" s="18" t="s">
        <v>6</v>
      </c>
      <c r="I2027" s="25">
        <v>45786</v>
      </c>
      <c r="J2027" s="41" t="s">
        <v>4450</v>
      </c>
      <c r="K2027" s="18" t="s">
        <v>6</v>
      </c>
      <c r="L2027" s="25" t="s">
        <v>6</v>
      </c>
      <c r="M2027" s="26" t="s">
        <v>6</v>
      </c>
      <c r="N2027" s="18" t="s">
        <v>1117</v>
      </c>
    </row>
    <row r="2028" spans="2:14" ht="13.4" customHeight="1" x14ac:dyDescent="0.2">
      <c r="B2028" s="17">
        <v>8050</v>
      </c>
      <c r="C2028" s="17" t="s">
        <v>16</v>
      </c>
      <c r="D2028" s="17" t="s">
        <v>1113</v>
      </c>
      <c r="E2028" s="22">
        <v>3291</v>
      </c>
      <c r="F2028" s="19" t="s">
        <v>1929</v>
      </c>
      <c r="G2028" s="18" t="s">
        <v>1115</v>
      </c>
      <c r="H2028" s="18" t="s">
        <v>6</v>
      </c>
      <c r="I2028" s="25" t="s">
        <v>6</v>
      </c>
      <c r="J2028" s="41" t="s">
        <v>4451</v>
      </c>
      <c r="K2028" s="18" t="s">
        <v>6</v>
      </c>
      <c r="L2028" s="25" t="s">
        <v>6</v>
      </c>
      <c r="M2028" s="26" t="s">
        <v>6</v>
      </c>
      <c r="N2028" s="18" t="s">
        <v>1117</v>
      </c>
    </row>
    <row r="2029" spans="2:14" ht="13.4" customHeight="1" x14ac:dyDescent="0.2">
      <c r="B2029" s="17">
        <v>8050</v>
      </c>
      <c r="C2029" s="17" t="s">
        <v>16</v>
      </c>
      <c r="D2029" s="17" t="s">
        <v>1113</v>
      </c>
      <c r="E2029" s="22">
        <v>3457</v>
      </c>
      <c r="F2029" s="19" t="s">
        <v>2165</v>
      </c>
      <c r="G2029" s="18" t="s">
        <v>1115</v>
      </c>
      <c r="H2029" s="18" t="s">
        <v>6</v>
      </c>
      <c r="I2029" s="25">
        <v>45929</v>
      </c>
      <c r="J2029" s="41" t="s">
        <v>4452</v>
      </c>
      <c r="K2029" s="18" t="s">
        <v>2241</v>
      </c>
      <c r="L2029" s="25">
        <v>45672</v>
      </c>
      <c r="M2029" s="26" t="s">
        <v>2386</v>
      </c>
      <c r="N2029" s="18" t="s">
        <v>1117</v>
      </c>
    </row>
    <row r="2030" spans="2:14" ht="13.4" customHeight="1" x14ac:dyDescent="0.2">
      <c r="B2030" s="17">
        <v>8050</v>
      </c>
      <c r="C2030" s="17" t="s">
        <v>16</v>
      </c>
      <c r="D2030" s="17" t="s">
        <v>1113</v>
      </c>
      <c r="E2030" s="22">
        <v>3465</v>
      </c>
      <c r="F2030" s="19" t="s">
        <v>1930</v>
      </c>
      <c r="G2030" s="18" t="s">
        <v>1115</v>
      </c>
      <c r="H2030" s="18" t="s">
        <v>6</v>
      </c>
      <c r="I2030" s="25" t="s">
        <v>6</v>
      </c>
      <c r="J2030" s="41" t="s">
        <v>6</v>
      </c>
      <c r="K2030" s="18" t="s">
        <v>6</v>
      </c>
      <c r="L2030" s="25" t="s">
        <v>6</v>
      </c>
      <c r="M2030" s="26" t="s">
        <v>6</v>
      </c>
      <c r="N2030" s="18" t="s">
        <v>6</v>
      </c>
    </row>
    <row r="2031" spans="2:14" ht="13.4" customHeight="1" x14ac:dyDescent="0.2">
      <c r="B2031" s="17">
        <v>8050</v>
      </c>
      <c r="C2031" s="17" t="s">
        <v>16</v>
      </c>
      <c r="D2031" s="17" t="s">
        <v>1113</v>
      </c>
      <c r="E2031" s="22">
        <v>3475</v>
      </c>
      <c r="F2031" s="19" t="s">
        <v>1221</v>
      </c>
      <c r="G2031" s="18" t="s">
        <v>1115</v>
      </c>
      <c r="H2031" s="18" t="s">
        <v>6</v>
      </c>
      <c r="I2031" s="25" t="s">
        <v>6</v>
      </c>
      <c r="J2031" s="41" t="s">
        <v>4702</v>
      </c>
      <c r="K2031" s="18" t="s">
        <v>6</v>
      </c>
      <c r="L2031" s="25" t="s">
        <v>6</v>
      </c>
      <c r="M2031" s="26" t="s">
        <v>6</v>
      </c>
      <c r="N2031" s="18" t="s">
        <v>1117</v>
      </c>
    </row>
    <row r="2032" spans="2:14" ht="13.4" customHeight="1" x14ac:dyDescent="0.2">
      <c r="B2032" s="17">
        <v>8050</v>
      </c>
      <c r="C2032" s="17" t="s">
        <v>16</v>
      </c>
      <c r="D2032" s="17" t="s">
        <v>1113</v>
      </c>
      <c r="E2032" s="22">
        <v>3480</v>
      </c>
      <c r="F2032" s="19" t="s">
        <v>1222</v>
      </c>
      <c r="G2032" s="18" t="s">
        <v>1115</v>
      </c>
      <c r="H2032" s="18" t="s">
        <v>6</v>
      </c>
      <c r="I2032" s="25">
        <v>46052</v>
      </c>
      <c r="J2032" s="41" t="s">
        <v>4703</v>
      </c>
      <c r="K2032" s="18" t="s">
        <v>6</v>
      </c>
      <c r="L2032" s="25" t="s">
        <v>6</v>
      </c>
      <c r="M2032" s="26" t="s">
        <v>6</v>
      </c>
      <c r="N2032" s="18" t="s">
        <v>6</v>
      </c>
    </row>
    <row r="2033" spans="2:14" ht="13.4" customHeight="1" x14ac:dyDescent="0.2">
      <c r="B2033" s="17">
        <v>8050</v>
      </c>
      <c r="C2033" s="17" t="s">
        <v>16</v>
      </c>
      <c r="D2033" s="17" t="s">
        <v>1113</v>
      </c>
      <c r="E2033" s="22">
        <v>3482</v>
      </c>
      <c r="F2033" s="19" t="s">
        <v>226</v>
      </c>
      <c r="G2033" s="18" t="s">
        <v>1115</v>
      </c>
      <c r="H2033" s="18" t="s">
        <v>6</v>
      </c>
      <c r="I2033" s="25">
        <v>45744</v>
      </c>
      <c r="J2033" s="41" t="s">
        <v>4453</v>
      </c>
      <c r="K2033" s="18" t="s">
        <v>2241</v>
      </c>
      <c r="L2033" s="25">
        <v>45672</v>
      </c>
      <c r="M2033" s="26" t="s">
        <v>2387</v>
      </c>
      <c r="N2033" s="18" t="s">
        <v>1117</v>
      </c>
    </row>
    <row r="2034" spans="2:14" ht="13.4" customHeight="1" x14ac:dyDescent="0.2">
      <c r="B2034" s="17">
        <v>8050</v>
      </c>
      <c r="C2034" s="17" t="s">
        <v>16</v>
      </c>
      <c r="D2034" s="17" t="s">
        <v>1113</v>
      </c>
      <c r="E2034" s="22">
        <v>3484</v>
      </c>
      <c r="F2034" s="19" t="s">
        <v>2205</v>
      </c>
      <c r="G2034" s="18" t="s">
        <v>1115</v>
      </c>
      <c r="H2034" s="18" t="s">
        <v>6</v>
      </c>
      <c r="I2034" s="25">
        <v>45834</v>
      </c>
      <c r="J2034" s="41" t="s">
        <v>4454</v>
      </c>
      <c r="K2034" s="18" t="s">
        <v>2241</v>
      </c>
      <c r="L2034" s="25">
        <v>45730</v>
      </c>
      <c r="M2034" s="26" t="s">
        <v>6</v>
      </c>
      <c r="N2034" s="18" t="s">
        <v>1117</v>
      </c>
    </row>
    <row r="2035" spans="2:14" ht="13.4" customHeight="1" x14ac:dyDescent="0.2">
      <c r="B2035" s="17">
        <v>8050</v>
      </c>
      <c r="C2035" s="17" t="s">
        <v>16</v>
      </c>
      <c r="D2035" s="17" t="s">
        <v>1113</v>
      </c>
      <c r="E2035" s="22">
        <v>3486</v>
      </c>
      <c r="F2035" s="19" t="s">
        <v>228</v>
      </c>
      <c r="G2035" s="18" t="s">
        <v>1115</v>
      </c>
      <c r="H2035" s="18" t="s">
        <v>6</v>
      </c>
      <c r="I2035" s="25">
        <v>45855</v>
      </c>
      <c r="J2035" s="41" t="s">
        <v>4455</v>
      </c>
      <c r="K2035" s="18" t="s">
        <v>2241</v>
      </c>
      <c r="L2035" s="25">
        <v>45702</v>
      </c>
      <c r="M2035" s="26" t="s">
        <v>2449</v>
      </c>
      <c r="N2035" s="18" t="s">
        <v>6</v>
      </c>
    </row>
    <row r="2036" spans="2:14" ht="13.4" customHeight="1" x14ac:dyDescent="0.2">
      <c r="B2036" s="17">
        <v>8050</v>
      </c>
      <c r="C2036" s="17" t="s">
        <v>16</v>
      </c>
      <c r="D2036" s="17" t="s">
        <v>1113</v>
      </c>
      <c r="E2036" s="22">
        <v>4666</v>
      </c>
      <c r="F2036" s="19" t="s">
        <v>2450</v>
      </c>
      <c r="G2036" s="18" t="s">
        <v>1115</v>
      </c>
      <c r="H2036" s="18" t="s">
        <v>6</v>
      </c>
      <c r="I2036" s="25">
        <v>46006</v>
      </c>
      <c r="J2036" s="41" t="s">
        <v>4456</v>
      </c>
      <c r="K2036" s="18" t="s">
        <v>6</v>
      </c>
      <c r="L2036" s="25" t="s">
        <v>6</v>
      </c>
      <c r="M2036" s="26" t="s">
        <v>6</v>
      </c>
      <c r="N2036" s="18" t="s">
        <v>1117</v>
      </c>
    </row>
    <row r="2037" spans="2:14" ht="13.4" customHeight="1" x14ac:dyDescent="0.2">
      <c r="B2037" s="17">
        <v>8050</v>
      </c>
      <c r="C2037" s="17" t="s">
        <v>16</v>
      </c>
      <c r="D2037" s="17" t="s">
        <v>1113</v>
      </c>
      <c r="E2037" s="22">
        <v>4809</v>
      </c>
      <c r="F2037" s="19" t="s">
        <v>2388</v>
      </c>
      <c r="G2037" s="18" t="s">
        <v>1115</v>
      </c>
      <c r="H2037" s="18" t="s">
        <v>6</v>
      </c>
      <c r="I2037" s="25" t="s">
        <v>6</v>
      </c>
      <c r="J2037" s="41" t="s">
        <v>4457</v>
      </c>
      <c r="K2037" s="18" t="s">
        <v>6</v>
      </c>
      <c r="L2037" s="25" t="s">
        <v>6</v>
      </c>
      <c r="M2037" s="26" t="s">
        <v>6</v>
      </c>
      <c r="N2037" s="18" t="s">
        <v>6</v>
      </c>
    </row>
    <row r="2038" spans="2:14" ht="13.4" customHeight="1" x14ac:dyDescent="0.2">
      <c r="B2038" s="17">
        <v>8050</v>
      </c>
      <c r="C2038" s="17" t="s">
        <v>16</v>
      </c>
      <c r="D2038" s="17" t="s">
        <v>1113</v>
      </c>
      <c r="E2038" s="22">
        <v>5535</v>
      </c>
      <c r="F2038" s="19" t="s">
        <v>459</v>
      </c>
      <c r="G2038" s="18" t="s">
        <v>1115</v>
      </c>
      <c r="H2038" s="18" t="s">
        <v>6</v>
      </c>
      <c r="I2038" s="25">
        <v>45833</v>
      </c>
      <c r="J2038" s="41" t="s">
        <v>4458</v>
      </c>
      <c r="K2038" s="18" t="s">
        <v>6</v>
      </c>
      <c r="L2038" s="25" t="s">
        <v>6</v>
      </c>
      <c r="M2038" s="26" t="s">
        <v>6</v>
      </c>
      <c r="N2038" s="18" t="s">
        <v>6</v>
      </c>
    </row>
    <row r="2039" spans="2:14" ht="13.4" customHeight="1" x14ac:dyDescent="0.2">
      <c r="B2039" s="17">
        <v>8050</v>
      </c>
      <c r="C2039" s="17" t="s">
        <v>16</v>
      </c>
      <c r="D2039" s="17" t="s">
        <v>1113</v>
      </c>
      <c r="E2039" s="22">
        <v>8801</v>
      </c>
      <c r="F2039" s="19" t="s">
        <v>980</v>
      </c>
      <c r="G2039" s="18" t="s">
        <v>1115</v>
      </c>
      <c r="H2039" s="18" t="s">
        <v>6</v>
      </c>
      <c r="I2039" s="25" t="s">
        <v>6</v>
      </c>
      <c r="J2039" s="41" t="s">
        <v>6</v>
      </c>
      <c r="K2039" s="18" t="s">
        <v>6</v>
      </c>
      <c r="L2039" s="25" t="s">
        <v>6</v>
      </c>
      <c r="M2039" s="26" t="s">
        <v>6</v>
      </c>
      <c r="N2039" s="18" t="s">
        <v>1117</v>
      </c>
    </row>
    <row r="2040" spans="2:14" ht="13.4" customHeight="1" x14ac:dyDescent="0.2">
      <c r="B2040" s="17">
        <v>8050</v>
      </c>
      <c r="C2040" s="17" t="s">
        <v>16</v>
      </c>
      <c r="D2040" s="17" t="s">
        <v>1113</v>
      </c>
      <c r="E2040" s="22">
        <v>8802</v>
      </c>
      <c r="F2040" s="19" t="s">
        <v>981</v>
      </c>
      <c r="G2040" s="18" t="s">
        <v>1115</v>
      </c>
      <c r="H2040" s="18" t="s">
        <v>6</v>
      </c>
      <c r="I2040" s="25">
        <v>45846</v>
      </c>
      <c r="J2040" s="41" t="s">
        <v>4459</v>
      </c>
      <c r="K2040" s="18" t="s">
        <v>6</v>
      </c>
      <c r="L2040" s="25" t="s">
        <v>6</v>
      </c>
      <c r="M2040" s="26" t="s">
        <v>6</v>
      </c>
      <c r="N2040" s="18" t="s">
        <v>1117</v>
      </c>
    </row>
    <row r="2041" spans="2:14" ht="13.4" customHeight="1" x14ac:dyDescent="0.2">
      <c r="B2041" s="17">
        <v>8050</v>
      </c>
      <c r="C2041" s="17" t="s">
        <v>16</v>
      </c>
      <c r="D2041" s="17" t="s">
        <v>1113</v>
      </c>
      <c r="E2041" s="22">
        <v>8803</v>
      </c>
      <c r="F2041" s="19" t="s">
        <v>982</v>
      </c>
      <c r="G2041" s="18" t="s">
        <v>1115</v>
      </c>
      <c r="H2041" s="18" t="s">
        <v>6</v>
      </c>
      <c r="I2041" s="25">
        <v>45838</v>
      </c>
      <c r="J2041" s="41" t="s">
        <v>6</v>
      </c>
      <c r="K2041" s="18" t="s">
        <v>6</v>
      </c>
      <c r="L2041" s="25" t="s">
        <v>6</v>
      </c>
      <c r="M2041" s="26" t="s">
        <v>6</v>
      </c>
      <c r="N2041" s="18" t="s">
        <v>1117</v>
      </c>
    </row>
    <row r="2042" spans="2:14" ht="13.4" customHeight="1" x14ac:dyDescent="0.2">
      <c r="B2042" s="17">
        <v>8050</v>
      </c>
      <c r="C2042" s="17" t="s">
        <v>16</v>
      </c>
      <c r="D2042" s="17" t="s">
        <v>1113</v>
      </c>
      <c r="E2042" s="22">
        <v>8804</v>
      </c>
      <c r="F2042" s="19" t="s">
        <v>983</v>
      </c>
      <c r="G2042" s="18" t="s">
        <v>1115</v>
      </c>
      <c r="H2042" s="18" t="s">
        <v>6</v>
      </c>
      <c r="I2042" s="25">
        <v>45673</v>
      </c>
      <c r="J2042" s="41" t="s">
        <v>4460</v>
      </c>
      <c r="K2042" s="18" t="s">
        <v>6</v>
      </c>
      <c r="L2042" s="25" t="s">
        <v>6</v>
      </c>
      <c r="M2042" s="26" t="s">
        <v>6</v>
      </c>
      <c r="N2042" s="18" t="s">
        <v>1117</v>
      </c>
    </row>
    <row r="2043" spans="2:14" ht="13.4" customHeight="1" x14ac:dyDescent="0.2">
      <c r="B2043" s="17">
        <v>8050</v>
      </c>
      <c r="C2043" s="17" t="s">
        <v>16</v>
      </c>
      <c r="D2043" s="17" t="s">
        <v>1113</v>
      </c>
      <c r="E2043" s="22">
        <v>8818</v>
      </c>
      <c r="F2043" s="19" t="s">
        <v>984</v>
      </c>
      <c r="G2043" s="18" t="s">
        <v>1115</v>
      </c>
      <c r="H2043" s="18" t="s">
        <v>6</v>
      </c>
      <c r="I2043" s="25">
        <v>46000</v>
      </c>
      <c r="J2043" s="41" t="s">
        <v>4461</v>
      </c>
      <c r="K2043" s="18" t="s">
        <v>6</v>
      </c>
      <c r="L2043" s="25" t="s">
        <v>6</v>
      </c>
      <c r="M2043" s="26" t="s">
        <v>6</v>
      </c>
      <c r="N2043" s="18" t="s">
        <v>1117</v>
      </c>
    </row>
    <row r="2044" spans="2:14" ht="13.4" customHeight="1" x14ac:dyDescent="0.2">
      <c r="B2044" s="17">
        <v>8050</v>
      </c>
      <c r="C2044" s="17" t="s">
        <v>16</v>
      </c>
      <c r="D2044" s="17" t="s">
        <v>1113</v>
      </c>
      <c r="E2044" s="22">
        <v>8830</v>
      </c>
      <c r="F2044" s="19" t="s">
        <v>985</v>
      </c>
      <c r="G2044" s="18" t="s">
        <v>1115</v>
      </c>
      <c r="H2044" s="18" t="s">
        <v>6</v>
      </c>
      <c r="I2044" s="25">
        <v>45972</v>
      </c>
      <c r="J2044" s="41" t="s">
        <v>4462</v>
      </c>
      <c r="K2044" s="18" t="s">
        <v>6</v>
      </c>
      <c r="L2044" s="25" t="s">
        <v>6</v>
      </c>
      <c r="M2044" s="26" t="s">
        <v>6</v>
      </c>
      <c r="N2044" s="18" t="s">
        <v>1117</v>
      </c>
    </row>
    <row r="2045" spans="2:14" ht="13.4" customHeight="1" x14ac:dyDescent="0.2">
      <c r="B2045" s="17">
        <v>8050</v>
      </c>
      <c r="C2045" s="17" t="s">
        <v>16</v>
      </c>
      <c r="D2045" s="17" t="s">
        <v>1113</v>
      </c>
      <c r="E2045" s="22">
        <v>8848</v>
      </c>
      <c r="F2045" s="19" t="s">
        <v>2681</v>
      </c>
      <c r="G2045" s="18" t="s">
        <v>1115</v>
      </c>
      <c r="H2045" s="18" t="s">
        <v>6</v>
      </c>
      <c r="I2045" s="25" t="s">
        <v>6</v>
      </c>
      <c r="J2045" s="41" t="s">
        <v>4463</v>
      </c>
      <c r="K2045" s="18" t="s">
        <v>6</v>
      </c>
      <c r="L2045" s="25" t="s">
        <v>6</v>
      </c>
      <c r="M2045" s="26" t="s">
        <v>6</v>
      </c>
      <c r="N2045" s="18" t="s">
        <v>1117</v>
      </c>
    </row>
    <row r="2046" spans="2:14" ht="13.4" customHeight="1" x14ac:dyDescent="0.2">
      <c r="B2046" s="17">
        <v>8050</v>
      </c>
      <c r="C2046" s="17" t="s">
        <v>16</v>
      </c>
      <c r="D2046" s="17" t="s">
        <v>1113</v>
      </c>
      <c r="E2046" s="22">
        <v>8850</v>
      </c>
      <c r="F2046" s="19" t="s">
        <v>2389</v>
      </c>
      <c r="G2046" s="18" t="s">
        <v>1115</v>
      </c>
      <c r="H2046" s="18" t="s">
        <v>6</v>
      </c>
      <c r="I2046" s="25">
        <v>45800</v>
      </c>
      <c r="J2046" s="41" t="s">
        <v>4464</v>
      </c>
      <c r="K2046" s="18" t="s">
        <v>6</v>
      </c>
      <c r="L2046" s="25" t="s">
        <v>6</v>
      </c>
      <c r="M2046" s="26" t="s">
        <v>6</v>
      </c>
      <c r="N2046" s="18" t="s">
        <v>1117</v>
      </c>
    </row>
    <row r="2047" spans="2:14" ht="13.4" customHeight="1" x14ac:dyDescent="0.2">
      <c r="B2047" s="17">
        <v>8050</v>
      </c>
      <c r="C2047" s="17" t="s">
        <v>16</v>
      </c>
      <c r="D2047" s="17" t="s">
        <v>1113</v>
      </c>
      <c r="E2047" s="22">
        <v>8860</v>
      </c>
      <c r="F2047" s="19" t="s">
        <v>1660</v>
      </c>
      <c r="G2047" s="18" t="s">
        <v>1115</v>
      </c>
      <c r="H2047" s="18" t="s">
        <v>6</v>
      </c>
      <c r="I2047" s="25">
        <v>45961</v>
      </c>
      <c r="J2047" s="41" t="s">
        <v>4465</v>
      </c>
      <c r="K2047" s="18" t="s">
        <v>2241</v>
      </c>
      <c r="L2047" s="25">
        <v>45672</v>
      </c>
      <c r="M2047" s="26" t="s">
        <v>6</v>
      </c>
      <c r="N2047" s="18" t="s">
        <v>1117</v>
      </c>
    </row>
    <row r="2048" spans="2:14" ht="13.4" customHeight="1" x14ac:dyDescent="0.2">
      <c r="B2048" s="17">
        <v>8050</v>
      </c>
      <c r="C2048" s="17" t="s">
        <v>16</v>
      </c>
      <c r="D2048" s="17" t="s">
        <v>1113</v>
      </c>
      <c r="E2048" s="22">
        <v>8877</v>
      </c>
      <c r="F2048" s="19" t="s">
        <v>1223</v>
      </c>
      <c r="G2048" s="18" t="s">
        <v>1115</v>
      </c>
      <c r="H2048" s="18" t="s">
        <v>6</v>
      </c>
      <c r="I2048" s="25">
        <v>45786</v>
      </c>
      <c r="J2048" s="41" t="s">
        <v>4467</v>
      </c>
      <c r="K2048" s="18" t="s">
        <v>6</v>
      </c>
      <c r="L2048" s="25" t="s">
        <v>6</v>
      </c>
      <c r="M2048" s="26" t="s">
        <v>6</v>
      </c>
      <c r="N2048" s="18" t="s">
        <v>6</v>
      </c>
    </row>
    <row r="2049" spans="2:14" ht="13.4" customHeight="1" x14ac:dyDescent="0.2">
      <c r="B2049" s="17">
        <v>8050</v>
      </c>
      <c r="C2049" s="17" t="s">
        <v>16</v>
      </c>
      <c r="D2049" s="17" t="s">
        <v>1113</v>
      </c>
      <c r="E2049" s="22">
        <v>8892</v>
      </c>
      <c r="F2049" s="19" t="s">
        <v>1932</v>
      </c>
      <c r="G2049" s="18" t="s">
        <v>1115</v>
      </c>
      <c r="H2049" s="18" t="s">
        <v>6</v>
      </c>
      <c r="I2049" s="25" t="s">
        <v>6</v>
      </c>
      <c r="J2049" s="41" t="s">
        <v>6</v>
      </c>
      <c r="K2049" s="18" t="s">
        <v>2241</v>
      </c>
      <c r="L2049" s="25">
        <v>45672</v>
      </c>
      <c r="M2049" s="26" t="s">
        <v>2390</v>
      </c>
      <c r="N2049" s="18" t="s">
        <v>6</v>
      </c>
    </row>
    <row r="2050" spans="2:14" ht="13.4" customHeight="1" x14ac:dyDescent="0.2">
      <c r="B2050" s="17">
        <v>8050</v>
      </c>
      <c r="C2050" s="17" t="s">
        <v>16</v>
      </c>
      <c r="D2050" s="17" t="s">
        <v>1113</v>
      </c>
      <c r="E2050" s="22">
        <v>8897</v>
      </c>
      <c r="F2050" s="19" t="s">
        <v>988</v>
      </c>
      <c r="G2050" s="18" t="s">
        <v>1115</v>
      </c>
      <c r="H2050" s="18" t="s">
        <v>6</v>
      </c>
      <c r="I2050" s="25">
        <v>45792</v>
      </c>
      <c r="J2050" s="41" t="s">
        <v>4468</v>
      </c>
      <c r="K2050" s="18" t="s">
        <v>2241</v>
      </c>
      <c r="L2050" s="25">
        <v>45912</v>
      </c>
      <c r="M2050" s="26" t="s">
        <v>2323</v>
      </c>
      <c r="N2050" s="18" t="s">
        <v>1117</v>
      </c>
    </row>
    <row r="2051" spans="2:14" ht="13.4" customHeight="1" x14ac:dyDescent="0.2">
      <c r="B2051" s="17">
        <v>8050</v>
      </c>
      <c r="C2051" s="17" t="s">
        <v>16</v>
      </c>
      <c r="D2051" s="17" t="s">
        <v>1113</v>
      </c>
      <c r="E2051" s="22">
        <v>8919</v>
      </c>
      <c r="F2051" s="19" t="s">
        <v>991</v>
      </c>
      <c r="G2051" s="18" t="s">
        <v>1115</v>
      </c>
      <c r="H2051" s="18" t="s">
        <v>6</v>
      </c>
      <c r="I2051" s="25">
        <v>45834</v>
      </c>
      <c r="J2051" s="41" t="s">
        <v>4469</v>
      </c>
      <c r="K2051" s="18" t="s">
        <v>6</v>
      </c>
      <c r="L2051" s="25" t="s">
        <v>6</v>
      </c>
      <c r="M2051" s="26" t="s">
        <v>6</v>
      </c>
      <c r="N2051" s="18" t="s">
        <v>1117</v>
      </c>
    </row>
    <row r="2052" spans="2:14" ht="13.4" customHeight="1" x14ac:dyDescent="0.2">
      <c r="B2052" s="17">
        <v>8050</v>
      </c>
      <c r="C2052" s="17" t="s">
        <v>16</v>
      </c>
      <c r="D2052" s="17" t="s">
        <v>1113</v>
      </c>
      <c r="E2052" s="22">
        <v>8923</v>
      </c>
      <c r="F2052" s="19" t="s">
        <v>1224</v>
      </c>
      <c r="G2052" s="18" t="s">
        <v>1115</v>
      </c>
      <c r="H2052" s="18" t="s">
        <v>6</v>
      </c>
      <c r="I2052" s="25">
        <v>46045</v>
      </c>
      <c r="J2052" s="41" t="s">
        <v>4704</v>
      </c>
      <c r="K2052" s="18" t="s">
        <v>6</v>
      </c>
      <c r="L2052" s="25" t="s">
        <v>6</v>
      </c>
      <c r="M2052" s="26" t="s">
        <v>6</v>
      </c>
      <c r="N2052" s="18" t="s">
        <v>1117</v>
      </c>
    </row>
    <row r="2053" spans="2:14" ht="13.4" customHeight="1" x14ac:dyDescent="0.2">
      <c r="B2053" s="17">
        <v>8050</v>
      </c>
      <c r="C2053" s="17" t="s">
        <v>16</v>
      </c>
      <c r="D2053" s="17" t="s">
        <v>1113</v>
      </c>
      <c r="E2053" s="22">
        <v>8934</v>
      </c>
      <c r="F2053" s="19" t="s">
        <v>993</v>
      </c>
      <c r="G2053" s="18" t="s">
        <v>1115</v>
      </c>
      <c r="H2053" s="18" t="s">
        <v>6</v>
      </c>
      <c r="I2053" s="25">
        <v>45786</v>
      </c>
      <c r="J2053" s="41" t="s">
        <v>4471</v>
      </c>
      <c r="K2053" s="18" t="s">
        <v>6</v>
      </c>
      <c r="L2053" s="25" t="s">
        <v>6</v>
      </c>
      <c r="M2053" s="26" t="s">
        <v>6</v>
      </c>
      <c r="N2053" s="18" t="s">
        <v>1117</v>
      </c>
    </row>
    <row r="2054" spans="2:14" ht="13.4" customHeight="1" x14ac:dyDescent="0.2">
      <c r="B2054" s="17">
        <v>8050</v>
      </c>
      <c r="C2054" s="17" t="s">
        <v>16</v>
      </c>
      <c r="D2054" s="17" t="s">
        <v>1113</v>
      </c>
      <c r="E2054" s="22">
        <v>8935</v>
      </c>
      <c r="F2054" s="19" t="s">
        <v>1933</v>
      </c>
      <c r="G2054" s="18" t="s">
        <v>1115</v>
      </c>
      <c r="H2054" s="18" t="s">
        <v>6</v>
      </c>
      <c r="I2054" s="25">
        <v>45833</v>
      </c>
      <c r="J2054" s="41" t="s">
        <v>4472</v>
      </c>
      <c r="K2054" s="18" t="s">
        <v>6</v>
      </c>
      <c r="L2054" s="25" t="s">
        <v>6</v>
      </c>
      <c r="M2054" s="26" t="s">
        <v>6</v>
      </c>
      <c r="N2054" s="18" t="s">
        <v>6</v>
      </c>
    </row>
    <row r="2055" spans="2:14" ht="13.4" customHeight="1" x14ac:dyDescent="0.2">
      <c r="B2055" s="17">
        <v>8050</v>
      </c>
      <c r="C2055" s="17" t="s">
        <v>16</v>
      </c>
      <c r="D2055" s="17" t="s">
        <v>1113</v>
      </c>
      <c r="E2055" s="22">
        <v>8999</v>
      </c>
      <c r="F2055" s="19" t="s">
        <v>994</v>
      </c>
      <c r="G2055" s="18" t="s">
        <v>1115</v>
      </c>
      <c r="H2055" s="18" t="s">
        <v>6</v>
      </c>
      <c r="I2055" s="25">
        <v>45806</v>
      </c>
      <c r="J2055" s="41" t="s">
        <v>4473</v>
      </c>
      <c r="K2055" s="18" t="s">
        <v>6</v>
      </c>
      <c r="L2055" s="25" t="s">
        <v>6</v>
      </c>
      <c r="M2055" s="26" t="s">
        <v>6</v>
      </c>
      <c r="N2055" s="18" t="s">
        <v>6</v>
      </c>
    </row>
    <row r="2056" spans="2:14" ht="13.4" customHeight="1" x14ac:dyDescent="0.2">
      <c r="B2056" s="17">
        <v>8050</v>
      </c>
      <c r="C2056" s="17" t="s">
        <v>16</v>
      </c>
      <c r="D2056" s="17" t="s">
        <v>1113</v>
      </c>
      <c r="E2056" s="22">
        <v>9706</v>
      </c>
      <c r="F2056" s="19" t="s">
        <v>2095</v>
      </c>
      <c r="G2056" s="18" t="s">
        <v>1115</v>
      </c>
      <c r="H2056" s="18" t="s">
        <v>6</v>
      </c>
      <c r="I2056" s="25">
        <v>45839</v>
      </c>
      <c r="J2056" s="41" t="s">
        <v>4474</v>
      </c>
      <c r="K2056" s="18" t="s">
        <v>6</v>
      </c>
      <c r="L2056" s="25" t="s">
        <v>6</v>
      </c>
      <c r="M2056" s="26" t="s">
        <v>6</v>
      </c>
      <c r="N2056" s="18" t="s">
        <v>1117</v>
      </c>
    </row>
    <row r="2057" spans="2:14" ht="13.4" customHeight="1" x14ac:dyDescent="0.2">
      <c r="B2057" s="17">
        <v>8050</v>
      </c>
      <c r="C2057" s="17" t="s">
        <v>16</v>
      </c>
      <c r="D2057" s="17" t="s">
        <v>1114</v>
      </c>
      <c r="E2057" s="22">
        <v>2991</v>
      </c>
      <c r="F2057" s="19" t="s">
        <v>2822</v>
      </c>
      <c r="G2057" s="18" t="s">
        <v>1115</v>
      </c>
      <c r="H2057" s="18" t="s">
        <v>6</v>
      </c>
      <c r="I2057" s="25" t="s">
        <v>6</v>
      </c>
      <c r="J2057" s="41" t="s">
        <v>4475</v>
      </c>
      <c r="K2057" s="18" t="s">
        <v>6</v>
      </c>
      <c r="L2057" s="25" t="s">
        <v>6</v>
      </c>
      <c r="M2057" s="26" t="s">
        <v>6</v>
      </c>
      <c r="N2057" s="18" t="s">
        <v>6</v>
      </c>
    </row>
    <row r="2058" spans="2:14" ht="13.4" customHeight="1" x14ac:dyDescent="0.2">
      <c r="B2058" s="17">
        <v>8050</v>
      </c>
      <c r="C2058" s="17" t="s">
        <v>16</v>
      </c>
      <c r="D2058" s="17" t="s">
        <v>1114</v>
      </c>
      <c r="E2058" s="22">
        <v>2993</v>
      </c>
      <c r="F2058" s="19" t="s">
        <v>168</v>
      </c>
      <c r="G2058" s="18" t="s">
        <v>1115</v>
      </c>
      <c r="H2058" s="18" t="s">
        <v>6</v>
      </c>
      <c r="I2058" s="25" t="s">
        <v>6</v>
      </c>
      <c r="J2058" s="41" t="s">
        <v>4476</v>
      </c>
      <c r="K2058" s="18" t="s">
        <v>6</v>
      </c>
      <c r="L2058" s="25" t="s">
        <v>6</v>
      </c>
      <c r="M2058" s="26" t="s">
        <v>6</v>
      </c>
      <c r="N2058" s="18" t="s">
        <v>6</v>
      </c>
    </row>
    <row r="2059" spans="2:14" ht="13.4" customHeight="1" x14ac:dyDescent="0.2">
      <c r="B2059" s="17">
        <v>8050</v>
      </c>
      <c r="C2059" s="17" t="s">
        <v>16</v>
      </c>
      <c r="D2059" s="17" t="s">
        <v>1114</v>
      </c>
      <c r="E2059" s="22">
        <v>3238</v>
      </c>
      <c r="F2059" s="19" t="s">
        <v>2580</v>
      </c>
      <c r="G2059" s="18" t="s">
        <v>1115</v>
      </c>
      <c r="H2059" s="18" t="s">
        <v>6</v>
      </c>
      <c r="I2059" s="25" t="s">
        <v>6</v>
      </c>
      <c r="J2059" s="41" t="s">
        <v>6</v>
      </c>
      <c r="K2059" s="18" t="s">
        <v>6</v>
      </c>
      <c r="L2059" s="25" t="s">
        <v>6</v>
      </c>
      <c r="M2059" s="26" t="s">
        <v>6</v>
      </c>
      <c r="N2059" s="18" t="s">
        <v>6</v>
      </c>
    </row>
    <row r="2060" spans="2:14" ht="13.4" customHeight="1" x14ac:dyDescent="0.2">
      <c r="B2060" s="17">
        <v>8050</v>
      </c>
      <c r="C2060" s="17" t="s">
        <v>16</v>
      </c>
      <c r="D2060" s="17" t="s">
        <v>1114</v>
      </c>
      <c r="E2060" s="22">
        <v>3241</v>
      </c>
      <c r="F2060" s="19" t="s">
        <v>2517</v>
      </c>
      <c r="G2060" s="18" t="s">
        <v>1115</v>
      </c>
      <c r="H2060" s="18" t="s">
        <v>6</v>
      </c>
      <c r="I2060" s="25" t="s">
        <v>6</v>
      </c>
      <c r="J2060" s="41" t="s">
        <v>4477</v>
      </c>
      <c r="K2060" s="18" t="s">
        <v>6</v>
      </c>
      <c r="L2060" s="25" t="s">
        <v>6</v>
      </c>
      <c r="M2060" s="26" t="s">
        <v>6</v>
      </c>
      <c r="N2060" s="18" t="s">
        <v>6</v>
      </c>
    </row>
    <row r="2061" spans="2:14" ht="13.4" customHeight="1" x14ac:dyDescent="0.2">
      <c r="B2061" s="17">
        <v>8050</v>
      </c>
      <c r="C2061" s="17" t="s">
        <v>16</v>
      </c>
      <c r="D2061" s="17" t="s">
        <v>1114</v>
      </c>
      <c r="E2061" s="22">
        <v>3242</v>
      </c>
      <c r="F2061" s="19" t="s">
        <v>2795</v>
      </c>
      <c r="G2061" s="18" t="s">
        <v>1115</v>
      </c>
      <c r="H2061" s="18" t="s">
        <v>6</v>
      </c>
      <c r="I2061" s="25" t="s">
        <v>6</v>
      </c>
      <c r="J2061" s="41" t="s">
        <v>4478</v>
      </c>
      <c r="K2061" s="18" t="s">
        <v>6</v>
      </c>
      <c r="L2061" s="25" t="s">
        <v>6</v>
      </c>
      <c r="M2061" s="26" t="s">
        <v>6</v>
      </c>
      <c r="N2061" s="18" t="s">
        <v>6</v>
      </c>
    </row>
    <row r="2062" spans="2:14" ht="13.4" customHeight="1" x14ac:dyDescent="0.2">
      <c r="B2062" s="17">
        <v>8050</v>
      </c>
      <c r="C2062" s="17" t="s">
        <v>16</v>
      </c>
      <c r="D2062" s="17" t="s">
        <v>1114</v>
      </c>
      <c r="E2062" s="22">
        <v>3277</v>
      </c>
      <c r="F2062" s="19" t="s">
        <v>1466</v>
      </c>
      <c r="G2062" s="18" t="s">
        <v>1115</v>
      </c>
      <c r="H2062" s="18" t="s">
        <v>6</v>
      </c>
      <c r="I2062" s="25" t="s">
        <v>6</v>
      </c>
      <c r="J2062" s="41" t="s">
        <v>6</v>
      </c>
      <c r="K2062" s="18" t="s">
        <v>6</v>
      </c>
      <c r="L2062" s="25" t="s">
        <v>6</v>
      </c>
      <c r="M2062" s="26" t="s">
        <v>6</v>
      </c>
      <c r="N2062" s="18" t="s">
        <v>6</v>
      </c>
    </row>
    <row r="2063" spans="2:14" ht="13.4" customHeight="1" x14ac:dyDescent="0.2">
      <c r="B2063" s="17">
        <v>8050</v>
      </c>
      <c r="C2063" s="17" t="s">
        <v>16</v>
      </c>
      <c r="D2063" s="17" t="s">
        <v>1114</v>
      </c>
      <c r="E2063" s="22">
        <v>3294</v>
      </c>
      <c r="F2063" s="19" t="s">
        <v>2228</v>
      </c>
      <c r="G2063" s="18" t="s">
        <v>1115</v>
      </c>
      <c r="H2063" s="18" t="s">
        <v>6</v>
      </c>
      <c r="I2063" s="25">
        <v>45834</v>
      </c>
      <c r="J2063" s="41" t="s">
        <v>4479</v>
      </c>
      <c r="K2063" s="18" t="s">
        <v>2241</v>
      </c>
      <c r="L2063" s="25">
        <v>45672</v>
      </c>
      <c r="M2063" s="26" t="s">
        <v>2372</v>
      </c>
      <c r="N2063" s="18" t="s">
        <v>6</v>
      </c>
    </row>
    <row r="2064" spans="2:14" ht="13.4" customHeight="1" x14ac:dyDescent="0.2">
      <c r="B2064" s="17">
        <v>8050</v>
      </c>
      <c r="C2064" s="17" t="s">
        <v>16</v>
      </c>
      <c r="D2064" s="17" t="s">
        <v>1114</v>
      </c>
      <c r="E2064" s="22">
        <v>3299</v>
      </c>
      <c r="F2064" s="19" t="s">
        <v>1467</v>
      </c>
      <c r="G2064" s="18" t="s">
        <v>1115</v>
      </c>
      <c r="H2064" s="18" t="s">
        <v>6</v>
      </c>
      <c r="I2064" s="25">
        <v>45742</v>
      </c>
      <c r="J2064" s="41" t="s">
        <v>4480</v>
      </c>
      <c r="K2064" s="18" t="s">
        <v>2241</v>
      </c>
      <c r="L2064" s="25">
        <v>45821</v>
      </c>
      <c r="M2064" s="26" t="s">
        <v>6</v>
      </c>
      <c r="N2064" s="18" t="s">
        <v>1117</v>
      </c>
    </row>
    <row r="2065" spans="2:14" ht="13.4" customHeight="1" x14ac:dyDescent="0.2">
      <c r="B2065" s="17">
        <v>8050</v>
      </c>
      <c r="C2065" s="17" t="s">
        <v>16</v>
      </c>
      <c r="D2065" s="17" t="s">
        <v>1114</v>
      </c>
      <c r="E2065" s="22">
        <v>3452</v>
      </c>
      <c r="F2065" s="19" t="s">
        <v>2823</v>
      </c>
      <c r="G2065" s="18" t="s">
        <v>1115</v>
      </c>
      <c r="H2065" s="18" t="s">
        <v>6</v>
      </c>
      <c r="I2065" s="25" t="s">
        <v>6</v>
      </c>
      <c r="J2065" s="41" t="s">
        <v>4481</v>
      </c>
      <c r="K2065" s="18" t="s">
        <v>6</v>
      </c>
      <c r="L2065" s="25" t="s">
        <v>6</v>
      </c>
      <c r="M2065" s="26" t="s">
        <v>6</v>
      </c>
      <c r="N2065" s="18" t="s">
        <v>6</v>
      </c>
    </row>
    <row r="2066" spans="2:14" ht="13.4" customHeight="1" x14ac:dyDescent="0.2">
      <c r="B2066" s="17">
        <v>8050</v>
      </c>
      <c r="C2066" s="17" t="s">
        <v>16</v>
      </c>
      <c r="D2066" s="17" t="s">
        <v>1114</v>
      </c>
      <c r="E2066" s="22">
        <v>3461</v>
      </c>
      <c r="F2066" s="19" t="s">
        <v>2752</v>
      </c>
      <c r="G2066" s="18" t="s">
        <v>1115</v>
      </c>
      <c r="H2066" s="18" t="s">
        <v>6</v>
      </c>
      <c r="I2066" s="25" t="s">
        <v>6</v>
      </c>
      <c r="J2066" s="41" t="s">
        <v>4482</v>
      </c>
      <c r="K2066" s="18" t="s">
        <v>6</v>
      </c>
      <c r="L2066" s="25" t="s">
        <v>6</v>
      </c>
      <c r="M2066" s="26" t="s">
        <v>6</v>
      </c>
      <c r="N2066" s="18" t="s">
        <v>6</v>
      </c>
    </row>
    <row r="2067" spans="2:14" ht="13.4" customHeight="1" x14ac:dyDescent="0.2">
      <c r="B2067" s="17">
        <v>8050</v>
      </c>
      <c r="C2067" s="17" t="s">
        <v>16</v>
      </c>
      <c r="D2067" s="17" t="s">
        <v>1114</v>
      </c>
      <c r="E2067" s="22">
        <v>3490</v>
      </c>
      <c r="F2067" s="19" t="s">
        <v>2753</v>
      </c>
      <c r="G2067" s="18" t="s">
        <v>1115</v>
      </c>
      <c r="H2067" s="18" t="s">
        <v>6</v>
      </c>
      <c r="I2067" s="25" t="s">
        <v>6</v>
      </c>
      <c r="J2067" s="41" t="s">
        <v>4483</v>
      </c>
      <c r="K2067" s="18" t="s">
        <v>6</v>
      </c>
      <c r="L2067" s="25" t="s">
        <v>6</v>
      </c>
      <c r="M2067" s="26" t="s">
        <v>6</v>
      </c>
      <c r="N2067" s="18" t="s">
        <v>6</v>
      </c>
    </row>
    <row r="2068" spans="2:14" ht="13.4" customHeight="1" x14ac:dyDescent="0.2">
      <c r="B2068" s="17">
        <v>8050</v>
      </c>
      <c r="C2068" s="17" t="s">
        <v>16</v>
      </c>
      <c r="D2068" s="17" t="s">
        <v>1114</v>
      </c>
      <c r="E2068" s="22">
        <v>3494</v>
      </c>
      <c r="F2068" s="19" t="s">
        <v>229</v>
      </c>
      <c r="G2068" s="18" t="s">
        <v>1115</v>
      </c>
      <c r="H2068" s="18" t="s">
        <v>6</v>
      </c>
      <c r="I2068" s="25">
        <v>46002</v>
      </c>
      <c r="J2068" s="41" t="s">
        <v>4484</v>
      </c>
      <c r="K2068" s="18" t="s">
        <v>6</v>
      </c>
      <c r="L2068" s="25" t="s">
        <v>6</v>
      </c>
      <c r="M2068" s="26" t="s">
        <v>6</v>
      </c>
      <c r="N2068" s="18" t="s">
        <v>6</v>
      </c>
    </row>
    <row r="2069" spans="2:14" ht="13.4" customHeight="1" x14ac:dyDescent="0.2">
      <c r="B2069" s="17">
        <v>8050</v>
      </c>
      <c r="C2069" s="17" t="s">
        <v>16</v>
      </c>
      <c r="D2069" s="17" t="s">
        <v>1114</v>
      </c>
      <c r="E2069" s="22">
        <v>3495</v>
      </c>
      <c r="F2069" s="19" t="s">
        <v>230</v>
      </c>
      <c r="G2069" s="18" t="s">
        <v>1115</v>
      </c>
      <c r="H2069" s="18" t="s">
        <v>6</v>
      </c>
      <c r="I2069" s="25">
        <v>45993</v>
      </c>
      <c r="J2069" s="41" t="s">
        <v>4485</v>
      </c>
      <c r="K2069" s="18" t="s">
        <v>6</v>
      </c>
      <c r="L2069" s="25" t="s">
        <v>6</v>
      </c>
      <c r="M2069" s="26" t="s">
        <v>6</v>
      </c>
      <c r="N2069" s="18" t="s">
        <v>6</v>
      </c>
    </row>
    <row r="2070" spans="2:14" ht="13.4" customHeight="1" x14ac:dyDescent="0.2">
      <c r="B2070" s="17">
        <v>8050</v>
      </c>
      <c r="C2070" s="17" t="s">
        <v>16</v>
      </c>
      <c r="D2070" s="17" t="s">
        <v>1114</v>
      </c>
      <c r="E2070" s="22">
        <v>8841</v>
      </c>
      <c r="F2070" s="19" t="s">
        <v>986</v>
      </c>
      <c r="G2070" s="18" t="s">
        <v>1115</v>
      </c>
      <c r="H2070" s="18" t="s">
        <v>6</v>
      </c>
      <c r="I2070" s="25">
        <v>45974</v>
      </c>
      <c r="J2070" s="41" t="s">
        <v>4486</v>
      </c>
      <c r="K2070" s="18" t="s">
        <v>6</v>
      </c>
      <c r="L2070" s="25" t="s">
        <v>6</v>
      </c>
      <c r="M2070" s="26" t="s">
        <v>6</v>
      </c>
      <c r="N2070" s="18" t="s">
        <v>6</v>
      </c>
    </row>
    <row r="2071" spans="2:14" ht="13.4" customHeight="1" x14ac:dyDescent="0.2">
      <c r="B2071" s="17">
        <v>8050</v>
      </c>
      <c r="C2071" s="17" t="s">
        <v>16</v>
      </c>
      <c r="D2071" s="17" t="s">
        <v>1114</v>
      </c>
      <c r="E2071" s="22">
        <v>8844</v>
      </c>
      <c r="F2071" s="19" t="s">
        <v>1934</v>
      </c>
      <c r="G2071" s="18" t="s">
        <v>1115</v>
      </c>
      <c r="H2071" s="18" t="s">
        <v>6</v>
      </c>
      <c r="I2071" s="25" t="s">
        <v>6</v>
      </c>
      <c r="J2071" s="41" t="s">
        <v>4487</v>
      </c>
      <c r="K2071" s="18" t="s">
        <v>6</v>
      </c>
      <c r="L2071" s="25" t="s">
        <v>6</v>
      </c>
      <c r="M2071" s="26" t="s">
        <v>6</v>
      </c>
      <c r="N2071" s="18" t="s">
        <v>6</v>
      </c>
    </row>
    <row r="2072" spans="2:14" ht="13.4" customHeight="1" x14ac:dyDescent="0.2">
      <c r="B2072" s="17">
        <v>8050</v>
      </c>
      <c r="C2072" s="17" t="s">
        <v>16</v>
      </c>
      <c r="D2072" s="17" t="s">
        <v>1114</v>
      </c>
      <c r="E2072" s="22">
        <v>8864</v>
      </c>
      <c r="F2072" s="19" t="s">
        <v>1465</v>
      </c>
      <c r="G2072" s="18" t="s">
        <v>1115</v>
      </c>
      <c r="H2072" s="18" t="s">
        <v>6</v>
      </c>
      <c r="I2072" s="25">
        <v>45786</v>
      </c>
      <c r="J2072" s="41" t="s">
        <v>4466</v>
      </c>
      <c r="K2072" s="18" t="s">
        <v>2241</v>
      </c>
      <c r="L2072" s="25">
        <v>45853</v>
      </c>
      <c r="M2072" s="26" t="s">
        <v>2682</v>
      </c>
      <c r="N2072" s="18" t="s">
        <v>1117</v>
      </c>
    </row>
    <row r="2073" spans="2:14" ht="13.4" customHeight="1" x14ac:dyDescent="0.2">
      <c r="B2073" s="17">
        <v>8050</v>
      </c>
      <c r="C2073" s="17" t="s">
        <v>16</v>
      </c>
      <c r="D2073" s="17" t="s">
        <v>1114</v>
      </c>
      <c r="E2073" s="22">
        <v>8869</v>
      </c>
      <c r="F2073" s="19" t="s">
        <v>987</v>
      </c>
      <c r="G2073" s="18" t="s">
        <v>1115</v>
      </c>
      <c r="H2073" s="18" t="s">
        <v>6</v>
      </c>
      <c r="I2073" s="25">
        <v>45789</v>
      </c>
      <c r="J2073" s="41" t="s">
        <v>4488</v>
      </c>
      <c r="K2073" s="18" t="s">
        <v>2241</v>
      </c>
      <c r="L2073" s="25">
        <v>45672</v>
      </c>
      <c r="M2073" s="26" t="s">
        <v>2391</v>
      </c>
      <c r="N2073" s="18" t="s">
        <v>1117</v>
      </c>
    </row>
    <row r="2074" spans="2:14" ht="13.4" customHeight="1" x14ac:dyDescent="0.2">
      <c r="B2074" s="17">
        <v>8050</v>
      </c>
      <c r="C2074" s="17" t="s">
        <v>16</v>
      </c>
      <c r="D2074" s="17" t="s">
        <v>1114</v>
      </c>
      <c r="E2074" s="22">
        <v>8904</v>
      </c>
      <c r="F2074" s="19" t="s">
        <v>989</v>
      </c>
      <c r="G2074" s="18" t="s">
        <v>1115</v>
      </c>
      <c r="H2074" s="18" t="s">
        <v>6</v>
      </c>
      <c r="I2074" s="25" t="s">
        <v>6</v>
      </c>
      <c r="J2074" s="41" t="s">
        <v>6</v>
      </c>
      <c r="K2074" s="18" t="s">
        <v>6</v>
      </c>
      <c r="L2074" s="25" t="s">
        <v>6</v>
      </c>
      <c r="M2074" s="26" t="s">
        <v>6</v>
      </c>
      <c r="N2074" s="18" t="s">
        <v>6</v>
      </c>
    </row>
    <row r="2075" spans="2:14" ht="13.4" customHeight="1" x14ac:dyDescent="0.2">
      <c r="B2075" s="17">
        <v>8050</v>
      </c>
      <c r="C2075" s="17" t="s">
        <v>16</v>
      </c>
      <c r="D2075" s="17" t="s">
        <v>1114</v>
      </c>
      <c r="E2075" s="22">
        <v>8914</v>
      </c>
      <c r="F2075" s="19" t="s">
        <v>1468</v>
      </c>
      <c r="G2075" s="18" t="s">
        <v>1115</v>
      </c>
      <c r="H2075" s="18" t="s">
        <v>6</v>
      </c>
      <c r="I2075" s="25" t="s">
        <v>6</v>
      </c>
      <c r="J2075" s="41" t="s">
        <v>6</v>
      </c>
      <c r="K2075" s="18" t="s">
        <v>6</v>
      </c>
      <c r="L2075" s="25" t="s">
        <v>6</v>
      </c>
      <c r="M2075" s="26" t="s">
        <v>6</v>
      </c>
      <c r="N2075" s="18" t="s">
        <v>6</v>
      </c>
    </row>
    <row r="2076" spans="2:14" ht="13.4" customHeight="1" x14ac:dyDescent="0.2">
      <c r="B2076" s="17">
        <v>8050</v>
      </c>
      <c r="C2076" s="17" t="s">
        <v>16</v>
      </c>
      <c r="D2076" s="17" t="s">
        <v>1114</v>
      </c>
      <c r="E2076" s="22">
        <v>8928</v>
      </c>
      <c r="F2076" s="19" t="s">
        <v>2166</v>
      </c>
      <c r="G2076" s="18" t="s">
        <v>1115</v>
      </c>
      <c r="H2076" s="18" t="s">
        <v>6</v>
      </c>
      <c r="I2076" s="25">
        <v>45937</v>
      </c>
      <c r="J2076" s="41" t="s">
        <v>4489</v>
      </c>
      <c r="K2076" s="18" t="s">
        <v>6</v>
      </c>
      <c r="L2076" s="25" t="s">
        <v>6</v>
      </c>
      <c r="M2076" s="26" t="s">
        <v>6</v>
      </c>
      <c r="N2076" s="18" t="s">
        <v>6</v>
      </c>
    </row>
    <row r="2077" spans="2:14" ht="13.4" customHeight="1" x14ac:dyDescent="0.2">
      <c r="B2077" s="17">
        <v>8050</v>
      </c>
      <c r="C2077" s="17" t="s">
        <v>16</v>
      </c>
      <c r="D2077" s="17" t="s">
        <v>1114</v>
      </c>
      <c r="E2077" s="22">
        <v>8929</v>
      </c>
      <c r="F2077" s="19" t="s">
        <v>1572</v>
      </c>
      <c r="G2077" s="18" t="s">
        <v>1115</v>
      </c>
      <c r="H2077" s="18" t="s">
        <v>6</v>
      </c>
      <c r="I2077" s="25" t="s">
        <v>6</v>
      </c>
      <c r="J2077" s="41" t="s">
        <v>6</v>
      </c>
      <c r="K2077" s="18" t="s">
        <v>6</v>
      </c>
      <c r="L2077" s="25" t="s">
        <v>6</v>
      </c>
      <c r="M2077" s="26" t="s">
        <v>6</v>
      </c>
      <c r="N2077" s="18" t="s">
        <v>6</v>
      </c>
    </row>
    <row r="2078" spans="2:14" ht="13.4" customHeight="1" x14ac:dyDescent="0.2">
      <c r="B2078" s="17">
        <v>8050</v>
      </c>
      <c r="C2078" s="17" t="s">
        <v>16</v>
      </c>
      <c r="D2078" s="17" t="s">
        <v>1114</v>
      </c>
      <c r="E2078" s="22">
        <v>8931</v>
      </c>
      <c r="F2078" s="19" t="s">
        <v>992</v>
      </c>
      <c r="G2078" s="18" t="s">
        <v>1115</v>
      </c>
      <c r="H2078" s="18" t="s">
        <v>6</v>
      </c>
      <c r="I2078" s="25">
        <v>45806</v>
      </c>
      <c r="J2078" s="41" t="s">
        <v>4490</v>
      </c>
      <c r="K2078" s="18" t="s">
        <v>6</v>
      </c>
      <c r="L2078" s="25" t="s">
        <v>6</v>
      </c>
      <c r="M2078" s="26" t="s">
        <v>6</v>
      </c>
      <c r="N2078" s="18" t="s">
        <v>6</v>
      </c>
    </row>
    <row r="2079" spans="2:14" ht="13.4" customHeight="1" x14ac:dyDescent="0.2">
      <c r="B2079" s="17">
        <v>8050</v>
      </c>
      <c r="C2079" s="17" t="s">
        <v>16</v>
      </c>
      <c r="D2079" s="17" t="s">
        <v>1114</v>
      </c>
      <c r="E2079" s="22">
        <v>8945</v>
      </c>
      <c r="F2079" s="19" t="s">
        <v>2167</v>
      </c>
      <c r="G2079" s="18" t="s">
        <v>1115</v>
      </c>
      <c r="H2079" s="18" t="s">
        <v>6</v>
      </c>
      <c r="I2079" s="25" t="s">
        <v>6</v>
      </c>
      <c r="J2079" s="41" t="s">
        <v>4491</v>
      </c>
      <c r="K2079" s="18" t="s">
        <v>6</v>
      </c>
      <c r="L2079" s="25" t="s">
        <v>6</v>
      </c>
      <c r="M2079" s="26" t="s">
        <v>6</v>
      </c>
      <c r="N2079" s="18" t="s">
        <v>6</v>
      </c>
    </row>
    <row r="2080" spans="2:14" ht="13.4" customHeight="1" x14ac:dyDescent="0.2">
      <c r="B2080" s="17">
        <v>8050</v>
      </c>
      <c r="C2080" s="17" t="s">
        <v>16</v>
      </c>
      <c r="D2080" s="17" t="s">
        <v>1114</v>
      </c>
      <c r="E2080" s="22" t="s">
        <v>4493</v>
      </c>
      <c r="F2080" s="19" t="s">
        <v>4494</v>
      </c>
      <c r="G2080" s="18" t="s">
        <v>1116</v>
      </c>
      <c r="H2080" s="18" t="s">
        <v>6</v>
      </c>
      <c r="I2080" s="25" t="s">
        <v>6</v>
      </c>
      <c r="J2080" s="41" t="s">
        <v>6</v>
      </c>
      <c r="K2080" s="18" t="s">
        <v>6</v>
      </c>
      <c r="L2080" s="25" t="s">
        <v>6</v>
      </c>
      <c r="M2080" s="26" t="s">
        <v>6</v>
      </c>
      <c r="N2080" s="18" t="s">
        <v>6</v>
      </c>
    </row>
    <row r="2081" spans="2:14" ht="13.4" customHeight="1" x14ac:dyDescent="0.2">
      <c r="B2081" s="17">
        <v>9050</v>
      </c>
      <c r="C2081" s="17" t="s">
        <v>23</v>
      </c>
      <c r="D2081" s="17" t="s">
        <v>1113</v>
      </c>
      <c r="E2081" s="22">
        <v>2120</v>
      </c>
      <c r="F2081" s="19" t="s">
        <v>2755</v>
      </c>
      <c r="G2081" s="18" t="s">
        <v>1115</v>
      </c>
      <c r="H2081" s="18" t="s">
        <v>6</v>
      </c>
      <c r="I2081" s="25">
        <v>45646</v>
      </c>
      <c r="J2081" s="41" t="s">
        <v>4495</v>
      </c>
      <c r="K2081" s="18" t="s">
        <v>6</v>
      </c>
      <c r="L2081" s="25" t="s">
        <v>6</v>
      </c>
      <c r="M2081" s="26" t="s">
        <v>6</v>
      </c>
      <c r="N2081" s="18" t="s">
        <v>1117</v>
      </c>
    </row>
    <row r="2082" spans="2:14" ht="13.4" customHeight="1" x14ac:dyDescent="0.2">
      <c r="B2082" s="17">
        <v>9050</v>
      </c>
      <c r="C2082" s="17" t="s">
        <v>23</v>
      </c>
      <c r="D2082" s="17" t="s">
        <v>1113</v>
      </c>
      <c r="E2082" s="22">
        <v>2124</v>
      </c>
      <c r="F2082" s="19" t="s">
        <v>95</v>
      </c>
      <c r="G2082" s="18" t="s">
        <v>1115</v>
      </c>
      <c r="H2082" s="18" t="s">
        <v>6</v>
      </c>
      <c r="I2082" s="25">
        <v>45743</v>
      </c>
      <c r="J2082" s="41" t="s">
        <v>6</v>
      </c>
      <c r="K2082" s="18" t="s">
        <v>6</v>
      </c>
      <c r="L2082" s="25" t="s">
        <v>6</v>
      </c>
      <c r="M2082" s="26" t="s">
        <v>6</v>
      </c>
      <c r="N2082" s="18" t="s">
        <v>1117</v>
      </c>
    </row>
    <row r="2083" spans="2:14" ht="13.4" customHeight="1" x14ac:dyDescent="0.2">
      <c r="B2083" s="17">
        <v>9050</v>
      </c>
      <c r="C2083" s="17" t="s">
        <v>23</v>
      </c>
      <c r="D2083" s="17" t="s">
        <v>1113</v>
      </c>
      <c r="E2083" s="22">
        <v>2130</v>
      </c>
      <c r="F2083" s="19" t="s">
        <v>96</v>
      </c>
      <c r="G2083" s="18" t="s">
        <v>1115</v>
      </c>
      <c r="H2083" s="18" t="s">
        <v>6</v>
      </c>
      <c r="I2083" s="25">
        <v>45835</v>
      </c>
      <c r="J2083" s="41" t="s">
        <v>4496</v>
      </c>
      <c r="K2083" s="18" t="s">
        <v>2241</v>
      </c>
      <c r="L2083" s="25">
        <v>45672</v>
      </c>
      <c r="M2083" s="26" t="s">
        <v>6</v>
      </c>
      <c r="N2083" s="18" t="s">
        <v>1117</v>
      </c>
    </row>
    <row r="2084" spans="2:14" ht="13.4" customHeight="1" x14ac:dyDescent="0.2">
      <c r="B2084" s="17">
        <v>9050</v>
      </c>
      <c r="C2084" s="17" t="s">
        <v>23</v>
      </c>
      <c r="D2084" s="17" t="s">
        <v>1113</v>
      </c>
      <c r="E2084" s="22">
        <v>2146</v>
      </c>
      <c r="F2084" s="19" t="s">
        <v>1936</v>
      </c>
      <c r="G2084" s="18" t="s">
        <v>1115</v>
      </c>
      <c r="H2084" s="18" t="s">
        <v>6</v>
      </c>
      <c r="I2084" s="25">
        <v>46016</v>
      </c>
      <c r="J2084" s="41" t="s">
        <v>4497</v>
      </c>
      <c r="K2084" s="18" t="s">
        <v>6</v>
      </c>
      <c r="L2084" s="25" t="s">
        <v>6</v>
      </c>
      <c r="M2084" s="26" t="s">
        <v>6</v>
      </c>
      <c r="N2084" s="18" t="s">
        <v>1117</v>
      </c>
    </row>
    <row r="2085" spans="2:14" ht="13.4" customHeight="1" x14ac:dyDescent="0.2">
      <c r="B2085" s="17">
        <v>9050</v>
      </c>
      <c r="C2085" s="17" t="s">
        <v>23</v>
      </c>
      <c r="D2085" s="17" t="s">
        <v>1113</v>
      </c>
      <c r="E2085" s="22">
        <v>2148</v>
      </c>
      <c r="F2085" s="19" t="s">
        <v>97</v>
      </c>
      <c r="G2085" s="18" t="s">
        <v>1115</v>
      </c>
      <c r="H2085" s="18" t="s">
        <v>6</v>
      </c>
      <c r="I2085" s="25">
        <v>45834</v>
      </c>
      <c r="J2085" s="41" t="s">
        <v>4498</v>
      </c>
      <c r="K2085" s="18" t="s">
        <v>6</v>
      </c>
      <c r="L2085" s="25" t="s">
        <v>6</v>
      </c>
      <c r="M2085" s="26" t="s">
        <v>6</v>
      </c>
      <c r="N2085" s="18" t="s">
        <v>1117</v>
      </c>
    </row>
    <row r="2086" spans="2:14" ht="13.4" customHeight="1" x14ac:dyDescent="0.2">
      <c r="B2086" s="17">
        <v>9050</v>
      </c>
      <c r="C2086" s="17" t="s">
        <v>23</v>
      </c>
      <c r="D2086" s="17" t="s">
        <v>1113</v>
      </c>
      <c r="E2086" s="22">
        <v>2153</v>
      </c>
      <c r="F2086" s="19" t="s">
        <v>1226</v>
      </c>
      <c r="G2086" s="18" t="s">
        <v>1115</v>
      </c>
      <c r="H2086" s="18" t="s">
        <v>6</v>
      </c>
      <c r="I2086" s="25">
        <v>45996</v>
      </c>
      <c r="J2086" s="41" t="s">
        <v>4499</v>
      </c>
      <c r="K2086" s="18" t="s">
        <v>6</v>
      </c>
      <c r="L2086" s="25" t="s">
        <v>6</v>
      </c>
      <c r="M2086" s="26" t="s">
        <v>6</v>
      </c>
      <c r="N2086" s="18" t="s">
        <v>6</v>
      </c>
    </row>
    <row r="2087" spans="2:14" ht="13.4" customHeight="1" x14ac:dyDescent="0.2">
      <c r="B2087" s="17">
        <v>9050</v>
      </c>
      <c r="C2087" s="17" t="s">
        <v>23</v>
      </c>
      <c r="D2087" s="17" t="s">
        <v>1113</v>
      </c>
      <c r="E2087" s="22">
        <v>2154</v>
      </c>
      <c r="F2087" s="19" t="s">
        <v>98</v>
      </c>
      <c r="G2087" s="18" t="s">
        <v>1115</v>
      </c>
      <c r="H2087" s="18" t="s">
        <v>6</v>
      </c>
      <c r="I2087" s="25">
        <v>45933</v>
      </c>
      <c r="J2087" s="41" t="s">
        <v>4500</v>
      </c>
      <c r="K2087" s="18" t="s">
        <v>6</v>
      </c>
      <c r="L2087" s="25" t="s">
        <v>6</v>
      </c>
      <c r="M2087" s="26" t="s">
        <v>6</v>
      </c>
      <c r="N2087" s="18" t="s">
        <v>1117</v>
      </c>
    </row>
    <row r="2088" spans="2:14" ht="13.4" customHeight="1" x14ac:dyDescent="0.2">
      <c r="B2088" s="17">
        <v>9050</v>
      </c>
      <c r="C2088" s="17" t="s">
        <v>23</v>
      </c>
      <c r="D2088" s="17" t="s">
        <v>1113</v>
      </c>
      <c r="E2088" s="22">
        <v>2157</v>
      </c>
      <c r="F2088" s="19" t="s">
        <v>100</v>
      </c>
      <c r="G2088" s="18" t="s">
        <v>1115</v>
      </c>
      <c r="H2088" s="18" t="s">
        <v>6</v>
      </c>
      <c r="I2088" s="25" t="s">
        <v>6</v>
      </c>
      <c r="J2088" s="41" t="s">
        <v>6</v>
      </c>
      <c r="K2088" s="18" t="s">
        <v>6</v>
      </c>
      <c r="L2088" s="25" t="s">
        <v>6</v>
      </c>
      <c r="M2088" s="26" t="s">
        <v>6</v>
      </c>
      <c r="N2088" s="18" t="s">
        <v>1117</v>
      </c>
    </row>
    <row r="2089" spans="2:14" ht="13.4" customHeight="1" x14ac:dyDescent="0.2">
      <c r="B2089" s="17">
        <v>9050</v>
      </c>
      <c r="C2089" s="17" t="s">
        <v>23</v>
      </c>
      <c r="D2089" s="17" t="s">
        <v>1113</v>
      </c>
      <c r="E2089" s="22">
        <v>2163</v>
      </c>
      <c r="F2089" s="19" t="s">
        <v>102</v>
      </c>
      <c r="G2089" s="18" t="s">
        <v>1115</v>
      </c>
      <c r="H2089" s="18" t="s">
        <v>6</v>
      </c>
      <c r="I2089" s="25">
        <v>45771</v>
      </c>
      <c r="J2089" s="41" t="s">
        <v>4501</v>
      </c>
      <c r="K2089" s="18" t="s">
        <v>6</v>
      </c>
      <c r="L2089" s="25" t="s">
        <v>6</v>
      </c>
      <c r="M2089" s="26" t="s">
        <v>6</v>
      </c>
      <c r="N2089" s="18" t="s">
        <v>1117</v>
      </c>
    </row>
    <row r="2090" spans="2:14" ht="13.4" customHeight="1" x14ac:dyDescent="0.2">
      <c r="B2090" s="17">
        <v>9050</v>
      </c>
      <c r="C2090" s="17" t="s">
        <v>23</v>
      </c>
      <c r="D2090" s="17" t="s">
        <v>1113</v>
      </c>
      <c r="E2090" s="22">
        <v>2168</v>
      </c>
      <c r="F2090" s="19" t="s">
        <v>103</v>
      </c>
      <c r="G2090" s="18" t="s">
        <v>1115</v>
      </c>
      <c r="H2090" s="18" t="s">
        <v>6</v>
      </c>
      <c r="I2090" s="25">
        <v>45891</v>
      </c>
      <c r="J2090" s="41" t="s">
        <v>4502</v>
      </c>
      <c r="K2090" s="18" t="s">
        <v>6</v>
      </c>
      <c r="L2090" s="25" t="s">
        <v>6</v>
      </c>
      <c r="M2090" s="26" t="s">
        <v>6</v>
      </c>
      <c r="N2090" s="18" t="s">
        <v>1117</v>
      </c>
    </row>
    <row r="2091" spans="2:14" ht="13.4" customHeight="1" x14ac:dyDescent="0.2">
      <c r="B2091" s="17">
        <v>9050</v>
      </c>
      <c r="C2091" s="17" t="s">
        <v>23</v>
      </c>
      <c r="D2091" s="17" t="s">
        <v>1113</v>
      </c>
      <c r="E2091" s="22">
        <v>2170</v>
      </c>
      <c r="F2091" s="19" t="s">
        <v>1470</v>
      </c>
      <c r="G2091" s="18" t="s">
        <v>1115</v>
      </c>
      <c r="H2091" s="18" t="s">
        <v>6</v>
      </c>
      <c r="I2091" s="25" t="s">
        <v>6</v>
      </c>
      <c r="J2091" s="41" t="s">
        <v>6</v>
      </c>
      <c r="K2091" s="18" t="s">
        <v>2241</v>
      </c>
      <c r="L2091" s="25">
        <v>45702</v>
      </c>
      <c r="M2091" s="26" t="s">
        <v>2451</v>
      </c>
      <c r="N2091" s="18" t="s">
        <v>6</v>
      </c>
    </row>
    <row r="2092" spans="2:14" ht="13.4" customHeight="1" x14ac:dyDescent="0.2">
      <c r="B2092" s="17">
        <v>9050</v>
      </c>
      <c r="C2092" s="17" t="s">
        <v>23</v>
      </c>
      <c r="D2092" s="17" t="s">
        <v>1113</v>
      </c>
      <c r="E2092" s="22">
        <v>2175</v>
      </c>
      <c r="F2092" s="19" t="s">
        <v>1937</v>
      </c>
      <c r="G2092" s="18" t="s">
        <v>1115</v>
      </c>
      <c r="H2092" s="18" t="s">
        <v>6</v>
      </c>
      <c r="I2092" s="25" t="s">
        <v>6</v>
      </c>
      <c r="J2092" s="41" t="s">
        <v>6</v>
      </c>
      <c r="K2092" s="18" t="s">
        <v>6</v>
      </c>
      <c r="L2092" s="25" t="s">
        <v>6</v>
      </c>
      <c r="M2092" s="26" t="s">
        <v>6</v>
      </c>
      <c r="N2092" s="18" t="s">
        <v>1117</v>
      </c>
    </row>
    <row r="2093" spans="2:14" ht="13.4" customHeight="1" x14ac:dyDescent="0.2">
      <c r="B2093" s="17">
        <v>9050</v>
      </c>
      <c r="C2093" s="17" t="s">
        <v>23</v>
      </c>
      <c r="D2093" s="17" t="s">
        <v>1113</v>
      </c>
      <c r="E2093" s="22">
        <v>2181</v>
      </c>
      <c r="F2093" s="19" t="s">
        <v>104</v>
      </c>
      <c r="G2093" s="18" t="s">
        <v>1115</v>
      </c>
      <c r="H2093" s="18" t="s">
        <v>6</v>
      </c>
      <c r="I2093" s="25">
        <v>45425</v>
      </c>
      <c r="J2093" s="41" t="s">
        <v>6</v>
      </c>
      <c r="K2093" s="18" t="s">
        <v>2241</v>
      </c>
      <c r="L2093" s="25">
        <v>45672</v>
      </c>
      <c r="M2093" s="26" t="s">
        <v>2392</v>
      </c>
      <c r="N2093" s="18" t="s">
        <v>1117</v>
      </c>
    </row>
    <row r="2094" spans="2:14" ht="13.4" customHeight="1" x14ac:dyDescent="0.2">
      <c r="B2094" s="17">
        <v>9050</v>
      </c>
      <c r="C2094" s="17" t="s">
        <v>23</v>
      </c>
      <c r="D2094" s="17" t="s">
        <v>1113</v>
      </c>
      <c r="E2094" s="22">
        <v>2198</v>
      </c>
      <c r="F2094" s="19" t="s">
        <v>1227</v>
      </c>
      <c r="G2094" s="18" t="s">
        <v>1115</v>
      </c>
      <c r="H2094" s="18" t="s">
        <v>6</v>
      </c>
      <c r="I2094" s="25">
        <v>46049</v>
      </c>
      <c r="J2094" s="41" t="s">
        <v>4705</v>
      </c>
      <c r="K2094" s="18" t="s">
        <v>6</v>
      </c>
      <c r="L2094" s="25" t="s">
        <v>6</v>
      </c>
      <c r="M2094" s="26" t="s">
        <v>6</v>
      </c>
      <c r="N2094" s="18" t="s">
        <v>6</v>
      </c>
    </row>
    <row r="2095" spans="2:14" ht="13.4" customHeight="1" x14ac:dyDescent="0.2">
      <c r="B2095" s="17">
        <v>9050</v>
      </c>
      <c r="C2095" s="17" t="s">
        <v>23</v>
      </c>
      <c r="D2095" s="17" t="s">
        <v>1113</v>
      </c>
      <c r="E2095" s="22">
        <v>2301</v>
      </c>
      <c r="F2095" s="19" t="s">
        <v>111</v>
      </c>
      <c r="G2095" s="18" t="s">
        <v>1115</v>
      </c>
      <c r="H2095" s="18" t="s">
        <v>6</v>
      </c>
      <c r="I2095" s="25">
        <v>46048</v>
      </c>
      <c r="J2095" s="41" t="s">
        <v>4706</v>
      </c>
      <c r="K2095" s="18" t="s">
        <v>6</v>
      </c>
      <c r="L2095" s="25" t="s">
        <v>6</v>
      </c>
      <c r="M2095" s="26" t="s">
        <v>6</v>
      </c>
      <c r="N2095" s="18" t="s">
        <v>6</v>
      </c>
    </row>
    <row r="2096" spans="2:14" ht="13.4" customHeight="1" x14ac:dyDescent="0.2">
      <c r="B2096" s="17">
        <v>9050</v>
      </c>
      <c r="C2096" s="17" t="s">
        <v>23</v>
      </c>
      <c r="D2096" s="17" t="s">
        <v>1113</v>
      </c>
      <c r="E2096" s="22">
        <v>2331</v>
      </c>
      <c r="F2096" s="19" t="s">
        <v>2756</v>
      </c>
      <c r="G2096" s="18" t="s">
        <v>1115</v>
      </c>
      <c r="H2096" s="18" t="s">
        <v>6</v>
      </c>
      <c r="I2096" s="25">
        <v>45833</v>
      </c>
      <c r="J2096" s="41" t="s">
        <v>4503</v>
      </c>
      <c r="K2096" s="18" t="s">
        <v>6</v>
      </c>
      <c r="L2096" s="25" t="s">
        <v>6</v>
      </c>
      <c r="M2096" s="26" t="s">
        <v>6</v>
      </c>
      <c r="N2096" s="18" t="s">
        <v>1117</v>
      </c>
    </row>
    <row r="2097" spans="2:14" ht="13.4" customHeight="1" x14ac:dyDescent="0.2">
      <c r="B2097" s="17">
        <v>9050</v>
      </c>
      <c r="C2097" s="17" t="s">
        <v>23</v>
      </c>
      <c r="D2097" s="17" t="s">
        <v>1113</v>
      </c>
      <c r="E2097" s="22">
        <v>2371</v>
      </c>
      <c r="F2097" s="19" t="s">
        <v>1573</v>
      </c>
      <c r="G2097" s="18" t="s">
        <v>1115</v>
      </c>
      <c r="H2097" s="18" t="s">
        <v>6</v>
      </c>
      <c r="I2097" s="25" t="s">
        <v>6</v>
      </c>
      <c r="J2097" s="41" t="s">
        <v>4504</v>
      </c>
      <c r="K2097" s="18" t="s">
        <v>6</v>
      </c>
      <c r="L2097" s="25" t="s">
        <v>6</v>
      </c>
      <c r="M2097" s="26" t="s">
        <v>6</v>
      </c>
      <c r="N2097" s="18" t="s">
        <v>1117</v>
      </c>
    </row>
    <row r="2098" spans="2:14" ht="13.4" customHeight="1" x14ac:dyDescent="0.2">
      <c r="B2098" s="17">
        <v>9050</v>
      </c>
      <c r="C2098" s="17" t="s">
        <v>23</v>
      </c>
      <c r="D2098" s="17" t="s">
        <v>1113</v>
      </c>
      <c r="E2098" s="22">
        <v>2374</v>
      </c>
      <c r="F2098" s="19" t="s">
        <v>1938</v>
      </c>
      <c r="G2098" s="18" t="s">
        <v>1115</v>
      </c>
      <c r="H2098" s="18" t="s">
        <v>6</v>
      </c>
      <c r="I2098" s="25">
        <v>45834</v>
      </c>
      <c r="J2098" s="41" t="s">
        <v>4505</v>
      </c>
      <c r="K2098" s="18" t="s">
        <v>6</v>
      </c>
      <c r="L2098" s="25" t="s">
        <v>6</v>
      </c>
      <c r="M2098" s="26" t="s">
        <v>6</v>
      </c>
      <c r="N2098" s="18" t="s">
        <v>6</v>
      </c>
    </row>
    <row r="2099" spans="2:14" ht="13.4" customHeight="1" x14ac:dyDescent="0.2">
      <c r="B2099" s="17">
        <v>9050</v>
      </c>
      <c r="C2099" s="17" t="s">
        <v>23</v>
      </c>
      <c r="D2099" s="17" t="s">
        <v>1113</v>
      </c>
      <c r="E2099" s="22">
        <v>2379</v>
      </c>
      <c r="F2099" s="19" t="s">
        <v>1322</v>
      </c>
      <c r="G2099" s="18" t="s">
        <v>1115</v>
      </c>
      <c r="H2099" s="18" t="s">
        <v>6</v>
      </c>
      <c r="I2099" s="25">
        <v>45342</v>
      </c>
      <c r="J2099" s="41" t="s">
        <v>6</v>
      </c>
      <c r="K2099" s="18" t="s">
        <v>2241</v>
      </c>
      <c r="L2099" s="25">
        <v>45672</v>
      </c>
      <c r="M2099" s="26" t="s">
        <v>2393</v>
      </c>
      <c r="N2099" s="18" t="s">
        <v>1117</v>
      </c>
    </row>
    <row r="2100" spans="2:14" ht="13.4" customHeight="1" x14ac:dyDescent="0.2">
      <c r="B2100" s="17">
        <v>9050</v>
      </c>
      <c r="C2100" s="17" t="s">
        <v>23</v>
      </c>
      <c r="D2100" s="17" t="s">
        <v>1113</v>
      </c>
      <c r="E2100" s="22">
        <v>2389</v>
      </c>
      <c r="F2100" s="19" t="s">
        <v>1471</v>
      </c>
      <c r="G2100" s="18" t="s">
        <v>1115</v>
      </c>
      <c r="H2100" s="18" t="s">
        <v>6</v>
      </c>
      <c r="I2100" s="25" t="s">
        <v>6</v>
      </c>
      <c r="J2100" s="41" t="s">
        <v>6</v>
      </c>
      <c r="K2100" s="18" t="s">
        <v>2241</v>
      </c>
      <c r="L2100" s="25">
        <v>45672</v>
      </c>
      <c r="M2100" s="26" t="s">
        <v>6</v>
      </c>
      <c r="N2100" s="18" t="s">
        <v>6</v>
      </c>
    </row>
    <row r="2101" spans="2:14" ht="13.4" customHeight="1" x14ac:dyDescent="0.2">
      <c r="B2101" s="17">
        <v>9050</v>
      </c>
      <c r="C2101" s="17" t="s">
        <v>23</v>
      </c>
      <c r="D2101" s="17" t="s">
        <v>1113</v>
      </c>
      <c r="E2101" s="22">
        <v>2395</v>
      </c>
      <c r="F2101" s="19" t="s">
        <v>1228</v>
      </c>
      <c r="G2101" s="18" t="s">
        <v>1115</v>
      </c>
      <c r="H2101" s="18" t="s">
        <v>6</v>
      </c>
      <c r="I2101" s="25">
        <v>46017</v>
      </c>
      <c r="J2101" s="41" t="s">
        <v>4506</v>
      </c>
      <c r="K2101" s="18" t="s">
        <v>6</v>
      </c>
      <c r="L2101" s="25" t="s">
        <v>6</v>
      </c>
      <c r="M2101" s="26" t="s">
        <v>6</v>
      </c>
      <c r="N2101" s="18" t="s">
        <v>1117</v>
      </c>
    </row>
    <row r="2102" spans="2:14" ht="13.4" customHeight="1" x14ac:dyDescent="0.2">
      <c r="B2102" s="17">
        <v>9050</v>
      </c>
      <c r="C2102" s="17" t="s">
        <v>23</v>
      </c>
      <c r="D2102" s="17" t="s">
        <v>1113</v>
      </c>
      <c r="E2102" s="22">
        <v>2410</v>
      </c>
      <c r="F2102" s="19" t="s">
        <v>1323</v>
      </c>
      <c r="G2102" s="18" t="s">
        <v>1115</v>
      </c>
      <c r="H2102" s="18" t="s">
        <v>6</v>
      </c>
      <c r="I2102" s="25">
        <v>46013</v>
      </c>
      <c r="J2102" s="41" t="s">
        <v>2884</v>
      </c>
      <c r="K2102" s="18" t="s">
        <v>6</v>
      </c>
      <c r="L2102" s="25" t="s">
        <v>6</v>
      </c>
      <c r="M2102" s="26" t="s">
        <v>6</v>
      </c>
      <c r="N2102" s="18" t="s">
        <v>1117</v>
      </c>
    </row>
    <row r="2103" spans="2:14" ht="13.4" customHeight="1" x14ac:dyDescent="0.2">
      <c r="B2103" s="17">
        <v>9050</v>
      </c>
      <c r="C2103" s="17" t="s">
        <v>23</v>
      </c>
      <c r="D2103" s="17" t="s">
        <v>1113</v>
      </c>
      <c r="E2103" s="22">
        <v>2413</v>
      </c>
      <c r="F2103" s="19" t="s">
        <v>2229</v>
      </c>
      <c r="G2103" s="18" t="s">
        <v>1115</v>
      </c>
      <c r="H2103" s="18" t="s">
        <v>6</v>
      </c>
      <c r="I2103" s="25" t="s">
        <v>6</v>
      </c>
      <c r="J2103" s="41" t="s">
        <v>4507</v>
      </c>
      <c r="K2103" s="18" t="s">
        <v>6</v>
      </c>
      <c r="L2103" s="25" t="s">
        <v>6</v>
      </c>
      <c r="M2103" s="26" t="s">
        <v>6</v>
      </c>
      <c r="N2103" s="18" t="s">
        <v>1117</v>
      </c>
    </row>
    <row r="2104" spans="2:14" ht="13.4" customHeight="1" x14ac:dyDescent="0.2">
      <c r="B2104" s="17">
        <v>9050</v>
      </c>
      <c r="C2104" s="17" t="s">
        <v>23</v>
      </c>
      <c r="D2104" s="17" t="s">
        <v>1113</v>
      </c>
      <c r="E2104" s="22">
        <v>2429</v>
      </c>
      <c r="F2104" s="19" t="s">
        <v>1574</v>
      </c>
      <c r="G2104" s="18" t="s">
        <v>1115</v>
      </c>
      <c r="H2104" s="18" t="s">
        <v>6</v>
      </c>
      <c r="I2104" s="25" t="s">
        <v>6</v>
      </c>
      <c r="J2104" s="41" t="s">
        <v>6</v>
      </c>
      <c r="K2104" s="18" t="s">
        <v>6</v>
      </c>
      <c r="L2104" s="25" t="s">
        <v>6</v>
      </c>
      <c r="M2104" s="26" t="s">
        <v>6</v>
      </c>
      <c r="N2104" s="18" t="s">
        <v>1117</v>
      </c>
    </row>
    <row r="2105" spans="2:14" ht="13.4" customHeight="1" x14ac:dyDescent="0.2">
      <c r="B2105" s="17">
        <v>9050</v>
      </c>
      <c r="C2105" s="17" t="s">
        <v>23</v>
      </c>
      <c r="D2105" s="17" t="s">
        <v>1113</v>
      </c>
      <c r="E2105" s="22">
        <v>2433</v>
      </c>
      <c r="F2105" s="19" t="s">
        <v>2096</v>
      </c>
      <c r="G2105" s="18" t="s">
        <v>1115</v>
      </c>
      <c r="H2105" s="18" t="s">
        <v>6</v>
      </c>
      <c r="I2105" s="25" t="s">
        <v>6</v>
      </c>
      <c r="J2105" s="41" t="s">
        <v>4508</v>
      </c>
      <c r="K2105" s="18" t="s">
        <v>6</v>
      </c>
      <c r="L2105" s="25" t="s">
        <v>6</v>
      </c>
      <c r="M2105" s="26" t="s">
        <v>6</v>
      </c>
      <c r="N2105" s="18" t="s">
        <v>1117</v>
      </c>
    </row>
    <row r="2106" spans="2:14" ht="13.4" customHeight="1" x14ac:dyDescent="0.2">
      <c r="B2106" s="17">
        <v>9050</v>
      </c>
      <c r="C2106" s="17" t="s">
        <v>23</v>
      </c>
      <c r="D2106" s="17" t="s">
        <v>1113</v>
      </c>
      <c r="E2106" s="22">
        <v>2445</v>
      </c>
      <c r="F2106" s="19" t="s">
        <v>2097</v>
      </c>
      <c r="G2106" s="18" t="s">
        <v>1115</v>
      </c>
      <c r="H2106" s="18" t="s">
        <v>6</v>
      </c>
      <c r="I2106" s="25">
        <v>45833</v>
      </c>
      <c r="J2106" s="41" t="s">
        <v>4509</v>
      </c>
      <c r="K2106" s="18" t="s">
        <v>2241</v>
      </c>
      <c r="L2106" s="25">
        <v>45702</v>
      </c>
      <c r="M2106" s="26" t="s">
        <v>2452</v>
      </c>
      <c r="N2106" s="18" t="s">
        <v>6</v>
      </c>
    </row>
    <row r="2107" spans="2:14" ht="13.4" customHeight="1" x14ac:dyDescent="0.2">
      <c r="B2107" s="17">
        <v>9050</v>
      </c>
      <c r="C2107" s="17" t="s">
        <v>23</v>
      </c>
      <c r="D2107" s="17" t="s">
        <v>1113</v>
      </c>
      <c r="E2107" s="22">
        <v>2462</v>
      </c>
      <c r="F2107" s="19" t="s">
        <v>2135</v>
      </c>
      <c r="G2107" s="18" t="s">
        <v>1115</v>
      </c>
      <c r="H2107" s="18" t="s">
        <v>6</v>
      </c>
      <c r="I2107" s="25" t="s">
        <v>6</v>
      </c>
      <c r="J2107" s="41" t="s">
        <v>4510</v>
      </c>
      <c r="K2107" s="18" t="s">
        <v>6</v>
      </c>
      <c r="L2107" s="25" t="s">
        <v>6</v>
      </c>
      <c r="M2107" s="26" t="s">
        <v>6</v>
      </c>
      <c r="N2107" s="18" t="s">
        <v>1117</v>
      </c>
    </row>
    <row r="2108" spans="2:14" ht="13.4" customHeight="1" x14ac:dyDescent="0.2">
      <c r="B2108" s="17">
        <v>9050</v>
      </c>
      <c r="C2108" s="17" t="s">
        <v>23</v>
      </c>
      <c r="D2108" s="17" t="s">
        <v>1113</v>
      </c>
      <c r="E2108" s="22">
        <v>2475</v>
      </c>
      <c r="F2108" s="19" t="s">
        <v>2684</v>
      </c>
      <c r="G2108" s="18" t="s">
        <v>1115</v>
      </c>
      <c r="H2108" s="18" t="s">
        <v>6</v>
      </c>
      <c r="I2108" s="25" t="s">
        <v>6</v>
      </c>
      <c r="J2108" s="41" t="s">
        <v>4511</v>
      </c>
      <c r="K2108" s="18" t="s">
        <v>2241</v>
      </c>
      <c r="L2108" s="25">
        <v>45853</v>
      </c>
      <c r="M2108" s="26" t="s">
        <v>2372</v>
      </c>
      <c r="N2108" s="18" t="s">
        <v>1117</v>
      </c>
    </row>
    <row r="2109" spans="2:14" ht="13.4" customHeight="1" x14ac:dyDescent="0.2">
      <c r="B2109" s="17">
        <v>9050</v>
      </c>
      <c r="C2109" s="17" t="s">
        <v>23</v>
      </c>
      <c r="D2109" s="17" t="s">
        <v>1113</v>
      </c>
      <c r="E2109" s="22">
        <v>2491</v>
      </c>
      <c r="F2109" s="19" t="s">
        <v>1472</v>
      </c>
      <c r="G2109" s="18" t="s">
        <v>1115</v>
      </c>
      <c r="H2109" s="18" t="s">
        <v>6</v>
      </c>
      <c r="I2109" s="25" t="s">
        <v>6</v>
      </c>
      <c r="J2109" s="41" t="s">
        <v>6</v>
      </c>
      <c r="K2109" s="18" t="s">
        <v>6</v>
      </c>
      <c r="L2109" s="25" t="s">
        <v>6</v>
      </c>
      <c r="M2109" s="26" t="s">
        <v>6</v>
      </c>
      <c r="N2109" s="18" t="s">
        <v>6</v>
      </c>
    </row>
    <row r="2110" spans="2:14" ht="13.4" customHeight="1" x14ac:dyDescent="0.2">
      <c r="B2110" s="17">
        <v>9050</v>
      </c>
      <c r="C2110" s="17" t="s">
        <v>23</v>
      </c>
      <c r="D2110" s="17" t="s">
        <v>1113</v>
      </c>
      <c r="E2110" s="22">
        <v>2749</v>
      </c>
      <c r="F2110" s="19" t="s">
        <v>1940</v>
      </c>
      <c r="G2110" s="18" t="s">
        <v>1115</v>
      </c>
      <c r="H2110" s="18" t="s">
        <v>6</v>
      </c>
      <c r="I2110" s="25">
        <v>45790</v>
      </c>
      <c r="J2110" s="41" t="s">
        <v>4512</v>
      </c>
      <c r="K2110" s="18" t="s">
        <v>6</v>
      </c>
      <c r="L2110" s="25" t="s">
        <v>6</v>
      </c>
      <c r="M2110" s="26" t="s">
        <v>6</v>
      </c>
      <c r="N2110" s="18" t="s">
        <v>1117</v>
      </c>
    </row>
    <row r="2111" spans="2:14" ht="13.4" customHeight="1" x14ac:dyDescent="0.2">
      <c r="B2111" s="17">
        <v>9050</v>
      </c>
      <c r="C2111" s="17" t="s">
        <v>23</v>
      </c>
      <c r="D2111" s="17" t="s">
        <v>1113</v>
      </c>
      <c r="E2111" s="22">
        <v>4290</v>
      </c>
      <c r="F2111" s="19" t="s">
        <v>319</v>
      </c>
      <c r="G2111" s="18" t="s">
        <v>1115</v>
      </c>
      <c r="H2111" s="18" t="s">
        <v>6</v>
      </c>
      <c r="I2111" s="25">
        <v>45831</v>
      </c>
      <c r="J2111" s="41" t="s">
        <v>4513</v>
      </c>
      <c r="K2111" s="18" t="s">
        <v>6</v>
      </c>
      <c r="L2111" s="25" t="s">
        <v>6</v>
      </c>
      <c r="M2111" s="26" t="s">
        <v>6</v>
      </c>
      <c r="N2111" s="18" t="s">
        <v>1117</v>
      </c>
    </row>
    <row r="2112" spans="2:14" ht="13.4" customHeight="1" x14ac:dyDescent="0.2">
      <c r="B2112" s="17">
        <v>9050</v>
      </c>
      <c r="C2112" s="17" t="s">
        <v>23</v>
      </c>
      <c r="D2112" s="17" t="s">
        <v>1113</v>
      </c>
      <c r="E2112" s="22">
        <v>4301</v>
      </c>
      <c r="F2112" s="19" t="s">
        <v>1941</v>
      </c>
      <c r="G2112" s="18" t="s">
        <v>1115</v>
      </c>
      <c r="H2112" s="18" t="s">
        <v>6</v>
      </c>
      <c r="I2112" s="25">
        <v>45797</v>
      </c>
      <c r="J2112" s="41" t="s">
        <v>4514</v>
      </c>
      <c r="K2112" s="18" t="s">
        <v>6</v>
      </c>
      <c r="L2112" s="25" t="s">
        <v>6</v>
      </c>
      <c r="M2112" s="26" t="s">
        <v>6</v>
      </c>
      <c r="N2112" s="18" t="s">
        <v>1117</v>
      </c>
    </row>
    <row r="2113" spans="2:14" ht="13.4" customHeight="1" x14ac:dyDescent="0.2">
      <c r="B2113" s="17">
        <v>9050</v>
      </c>
      <c r="C2113" s="17" t="s">
        <v>23</v>
      </c>
      <c r="D2113" s="17" t="s">
        <v>1113</v>
      </c>
      <c r="E2113" s="22">
        <v>4310</v>
      </c>
      <c r="F2113" s="19" t="s">
        <v>322</v>
      </c>
      <c r="G2113" s="18" t="s">
        <v>1115</v>
      </c>
      <c r="H2113" s="18" t="s">
        <v>6</v>
      </c>
      <c r="I2113" s="25">
        <v>45831</v>
      </c>
      <c r="J2113" s="41" t="s">
        <v>4515</v>
      </c>
      <c r="K2113" s="18" t="s">
        <v>2241</v>
      </c>
      <c r="L2113" s="25">
        <v>45672</v>
      </c>
      <c r="M2113" s="26" t="s">
        <v>2394</v>
      </c>
      <c r="N2113" s="18" t="s">
        <v>1117</v>
      </c>
    </row>
    <row r="2114" spans="2:14" ht="13.4" customHeight="1" x14ac:dyDescent="0.2">
      <c r="B2114" s="17">
        <v>9050</v>
      </c>
      <c r="C2114" s="17" t="s">
        <v>23</v>
      </c>
      <c r="D2114" s="17" t="s">
        <v>1113</v>
      </c>
      <c r="E2114" s="22">
        <v>4318</v>
      </c>
      <c r="F2114" s="19" t="s">
        <v>1942</v>
      </c>
      <c r="G2114" s="18" t="s">
        <v>1115</v>
      </c>
      <c r="H2114" s="18" t="s">
        <v>6</v>
      </c>
      <c r="I2114" s="25">
        <v>45828</v>
      </c>
      <c r="J2114" s="41" t="s">
        <v>4516</v>
      </c>
      <c r="K2114" s="18" t="s">
        <v>2241</v>
      </c>
      <c r="L2114" s="25">
        <v>45702</v>
      </c>
      <c r="M2114" s="26" t="s">
        <v>2311</v>
      </c>
      <c r="N2114" s="18" t="s">
        <v>6</v>
      </c>
    </row>
    <row r="2115" spans="2:14" ht="13.4" customHeight="1" x14ac:dyDescent="0.2">
      <c r="B2115" s="17">
        <v>9050</v>
      </c>
      <c r="C2115" s="17" t="s">
        <v>23</v>
      </c>
      <c r="D2115" s="17" t="s">
        <v>1113</v>
      </c>
      <c r="E2115" s="22">
        <v>4324</v>
      </c>
      <c r="F2115" s="19" t="s">
        <v>1473</v>
      </c>
      <c r="G2115" s="18" t="s">
        <v>1115</v>
      </c>
      <c r="H2115" s="18" t="s">
        <v>6</v>
      </c>
      <c r="I2115" s="25" t="s">
        <v>6</v>
      </c>
      <c r="J2115" s="41" t="s">
        <v>6</v>
      </c>
      <c r="K2115" s="18" t="s">
        <v>6</v>
      </c>
      <c r="L2115" s="25" t="s">
        <v>6</v>
      </c>
      <c r="M2115" s="26" t="s">
        <v>6</v>
      </c>
      <c r="N2115" s="18" t="s">
        <v>1117</v>
      </c>
    </row>
    <row r="2116" spans="2:14" ht="13.4" customHeight="1" x14ac:dyDescent="0.2">
      <c r="B2116" s="17">
        <v>9050</v>
      </c>
      <c r="C2116" s="17" t="s">
        <v>23</v>
      </c>
      <c r="D2116" s="17" t="s">
        <v>1113</v>
      </c>
      <c r="E2116" s="22">
        <v>4343</v>
      </c>
      <c r="F2116" s="19" t="s">
        <v>1661</v>
      </c>
      <c r="G2116" s="18" t="s">
        <v>1115</v>
      </c>
      <c r="H2116" s="18" t="s">
        <v>6</v>
      </c>
      <c r="I2116" s="25" t="s">
        <v>6</v>
      </c>
      <c r="J2116" s="41" t="s">
        <v>6</v>
      </c>
      <c r="K2116" s="18" t="s">
        <v>6</v>
      </c>
      <c r="L2116" s="25" t="s">
        <v>6</v>
      </c>
      <c r="M2116" s="26" t="s">
        <v>6</v>
      </c>
      <c r="N2116" s="18" t="s">
        <v>6</v>
      </c>
    </row>
    <row r="2117" spans="2:14" ht="13.4" customHeight="1" x14ac:dyDescent="0.2">
      <c r="B2117" s="17">
        <v>9050</v>
      </c>
      <c r="C2117" s="17" t="s">
        <v>23</v>
      </c>
      <c r="D2117" s="17" t="s">
        <v>1113</v>
      </c>
      <c r="E2117" s="22">
        <v>4544</v>
      </c>
      <c r="F2117" s="19" t="s">
        <v>352</v>
      </c>
      <c r="G2117" s="18" t="s">
        <v>1115</v>
      </c>
      <c r="H2117" s="18" t="s">
        <v>6</v>
      </c>
      <c r="I2117" s="25">
        <v>45839</v>
      </c>
      <c r="J2117" s="41" t="s">
        <v>4517</v>
      </c>
      <c r="K2117" s="18" t="s">
        <v>2241</v>
      </c>
      <c r="L2117" s="25">
        <v>45672</v>
      </c>
      <c r="M2117" s="26" t="s">
        <v>2395</v>
      </c>
      <c r="N2117" s="18" t="s">
        <v>1117</v>
      </c>
    </row>
    <row r="2118" spans="2:14" ht="13.4" customHeight="1" x14ac:dyDescent="0.2">
      <c r="B2118" s="17">
        <v>9050</v>
      </c>
      <c r="C2118" s="17" t="s">
        <v>23</v>
      </c>
      <c r="D2118" s="17" t="s">
        <v>1113</v>
      </c>
      <c r="E2118" s="22">
        <v>4641</v>
      </c>
      <c r="F2118" s="19" t="s">
        <v>2136</v>
      </c>
      <c r="G2118" s="18" t="s">
        <v>1115</v>
      </c>
      <c r="H2118" s="18" t="s">
        <v>6</v>
      </c>
      <c r="I2118" s="25" t="s">
        <v>6</v>
      </c>
      <c r="J2118" s="41" t="s">
        <v>6</v>
      </c>
      <c r="K2118" s="18" t="s">
        <v>6</v>
      </c>
      <c r="L2118" s="25" t="s">
        <v>6</v>
      </c>
      <c r="M2118" s="26" t="s">
        <v>6</v>
      </c>
      <c r="N2118" s="18" t="s">
        <v>6</v>
      </c>
    </row>
    <row r="2119" spans="2:14" ht="13.4" customHeight="1" x14ac:dyDescent="0.2">
      <c r="B2119" s="17">
        <v>9050</v>
      </c>
      <c r="C2119" s="17" t="s">
        <v>23</v>
      </c>
      <c r="D2119" s="17" t="s">
        <v>1113</v>
      </c>
      <c r="E2119" s="22">
        <v>4658</v>
      </c>
      <c r="F2119" s="19" t="s">
        <v>1944</v>
      </c>
      <c r="G2119" s="18" t="s">
        <v>1115</v>
      </c>
      <c r="H2119" s="18" t="s">
        <v>6</v>
      </c>
      <c r="I2119" s="25">
        <v>45834</v>
      </c>
      <c r="J2119" s="41" t="s">
        <v>4518</v>
      </c>
      <c r="K2119" s="18" t="s">
        <v>6</v>
      </c>
      <c r="L2119" s="25" t="s">
        <v>6</v>
      </c>
      <c r="M2119" s="26" t="s">
        <v>6</v>
      </c>
      <c r="N2119" s="18" t="s">
        <v>6</v>
      </c>
    </row>
    <row r="2120" spans="2:14" ht="13.4" customHeight="1" x14ac:dyDescent="0.2">
      <c r="B2120" s="17">
        <v>9050</v>
      </c>
      <c r="C2120" s="17" t="s">
        <v>23</v>
      </c>
      <c r="D2120" s="17" t="s">
        <v>1113</v>
      </c>
      <c r="E2120" s="22">
        <v>4661</v>
      </c>
      <c r="F2120" s="19" t="s">
        <v>1575</v>
      </c>
      <c r="G2120" s="18" t="s">
        <v>1115</v>
      </c>
      <c r="H2120" s="18" t="s">
        <v>6</v>
      </c>
      <c r="I2120" s="25">
        <v>45968</v>
      </c>
      <c r="J2120" s="41" t="s">
        <v>4519</v>
      </c>
      <c r="K2120" s="18" t="s">
        <v>6</v>
      </c>
      <c r="L2120" s="25" t="s">
        <v>6</v>
      </c>
      <c r="M2120" s="26" t="s">
        <v>6</v>
      </c>
      <c r="N2120" s="18" t="s">
        <v>1117</v>
      </c>
    </row>
    <row r="2121" spans="2:14" ht="13.4" customHeight="1" x14ac:dyDescent="0.2">
      <c r="B2121" s="17">
        <v>9050</v>
      </c>
      <c r="C2121" s="17" t="s">
        <v>23</v>
      </c>
      <c r="D2121" s="17" t="s">
        <v>1113</v>
      </c>
      <c r="E2121" s="22">
        <v>4665</v>
      </c>
      <c r="F2121" s="19" t="s">
        <v>366</v>
      </c>
      <c r="G2121" s="18" t="s">
        <v>1115</v>
      </c>
      <c r="H2121" s="18" t="s">
        <v>6</v>
      </c>
      <c r="I2121" s="25">
        <v>45807</v>
      </c>
      <c r="J2121" s="41" t="s">
        <v>4520</v>
      </c>
      <c r="K2121" s="18" t="s">
        <v>6</v>
      </c>
      <c r="L2121" s="25" t="s">
        <v>6</v>
      </c>
      <c r="M2121" s="26" t="s">
        <v>6</v>
      </c>
      <c r="N2121" s="18" t="s">
        <v>1117</v>
      </c>
    </row>
    <row r="2122" spans="2:14" ht="13.4" customHeight="1" x14ac:dyDescent="0.2">
      <c r="B2122" s="17">
        <v>9050</v>
      </c>
      <c r="C2122" s="17" t="s">
        <v>23</v>
      </c>
      <c r="D2122" s="17" t="s">
        <v>1113</v>
      </c>
      <c r="E2122" s="22">
        <v>4668</v>
      </c>
      <c r="F2122" s="19" t="s">
        <v>367</v>
      </c>
      <c r="G2122" s="18" t="s">
        <v>1115</v>
      </c>
      <c r="H2122" s="18" t="s">
        <v>6</v>
      </c>
      <c r="I2122" s="25">
        <v>45989</v>
      </c>
      <c r="J2122" s="41" t="s">
        <v>4521</v>
      </c>
      <c r="K2122" s="18" t="s">
        <v>6</v>
      </c>
      <c r="L2122" s="25" t="s">
        <v>6</v>
      </c>
      <c r="M2122" s="26" t="s">
        <v>6</v>
      </c>
      <c r="N2122" s="18" t="s">
        <v>1117</v>
      </c>
    </row>
    <row r="2123" spans="2:14" ht="13.4" customHeight="1" x14ac:dyDescent="0.2">
      <c r="B2123" s="17">
        <v>9050</v>
      </c>
      <c r="C2123" s="17" t="s">
        <v>23</v>
      </c>
      <c r="D2123" s="17" t="s">
        <v>1113</v>
      </c>
      <c r="E2123" s="22">
        <v>4680</v>
      </c>
      <c r="F2123" s="19" t="s">
        <v>370</v>
      </c>
      <c r="G2123" s="18" t="s">
        <v>1115</v>
      </c>
      <c r="H2123" s="18" t="s">
        <v>6</v>
      </c>
      <c r="I2123" s="25">
        <v>45836</v>
      </c>
      <c r="J2123" s="41" t="s">
        <v>4522</v>
      </c>
      <c r="K2123" s="18" t="s">
        <v>6</v>
      </c>
      <c r="L2123" s="25" t="s">
        <v>6</v>
      </c>
      <c r="M2123" s="26" t="s">
        <v>6</v>
      </c>
      <c r="N2123" s="18" t="s">
        <v>6</v>
      </c>
    </row>
    <row r="2124" spans="2:14" ht="13.4" customHeight="1" x14ac:dyDescent="0.2">
      <c r="B2124" s="17">
        <v>9050</v>
      </c>
      <c r="C2124" s="17" t="s">
        <v>23</v>
      </c>
      <c r="D2124" s="17" t="s">
        <v>1113</v>
      </c>
      <c r="E2124" s="22">
        <v>4681</v>
      </c>
      <c r="F2124" s="19" t="s">
        <v>1324</v>
      </c>
      <c r="G2124" s="18" t="s">
        <v>1115</v>
      </c>
      <c r="H2124" s="18" t="s">
        <v>6</v>
      </c>
      <c r="I2124" s="25">
        <v>45834</v>
      </c>
      <c r="J2124" s="41" t="s">
        <v>4523</v>
      </c>
      <c r="K2124" s="18" t="s">
        <v>6</v>
      </c>
      <c r="L2124" s="25" t="s">
        <v>6</v>
      </c>
      <c r="M2124" s="26" t="s">
        <v>6</v>
      </c>
      <c r="N2124" s="18" t="s">
        <v>1117</v>
      </c>
    </row>
    <row r="2125" spans="2:14" ht="13.4" customHeight="1" x14ac:dyDescent="0.2">
      <c r="B2125" s="17">
        <v>9050</v>
      </c>
      <c r="C2125" s="17" t="s">
        <v>23</v>
      </c>
      <c r="D2125" s="17" t="s">
        <v>1113</v>
      </c>
      <c r="E2125" s="22">
        <v>4694</v>
      </c>
      <c r="F2125" s="19" t="s">
        <v>372</v>
      </c>
      <c r="G2125" s="18" t="s">
        <v>1115</v>
      </c>
      <c r="H2125" s="18" t="s">
        <v>6</v>
      </c>
      <c r="I2125" s="25">
        <v>45845</v>
      </c>
      <c r="J2125" s="41" t="s">
        <v>4524</v>
      </c>
      <c r="K2125" s="18" t="s">
        <v>6</v>
      </c>
      <c r="L2125" s="25" t="s">
        <v>6</v>
      </c>
      <c r="M2125" s="26" t="s">
        <v>6</v>
      </c>
      <c r="N2125" s="18" t="s">
        <v>1117</v>
      </c>
    </row>
    <row r="2126" spans="2:14" ht="13.4" customHeight="1" x14ac:dyDescent="0.2">
      <c r="B2126" s="17">
        <v>9050</v>
      </c>
      <c r="C2126" s="17" t="s">
        <v>23</v>
      </c>
      <c r="D2126" s="17" t="s">
        <v>1113</v>
      </c>
      <c r="E2126" s="22">
        <v>4718</v>
      </c>
      <c r="F2126" s="19" t="s">
        <v>2098</v>
      </c>
      <c r="G2126" s="18" t="s">
        <v>1115</v>
      </c>
      <c r="H2126" s="18" t="s">
        <v>6</v>
      </c>
      <c r="I2126" s="25">
        <v>45847</v>
      </c>
      <c r="J2126" s="41" t="s">
        <v>4525</v>
      </c>
      <c r="K2126" s="18" t="s">
        <v>6</v>
      </c>
      <c r="L2126" s="25" t="s">
        <v>6</v>
      </c>
      <c r="M2126" s="26" t="s">
        <v>6</v>
      </c>
      <c r="N2126" s="18" t="s">
        <v>6</v>
      </c>
    </row>
    <row r="2127" spans="2:14" ht="13.4" customHeight="1" x14ac:dyDescent="0.2">
      <c r="B2127" s="17">
        <v>9050</v>
      </c>
      <c r="C2127" s="17" t="s">
        <v>23</v>
      </c>
      <c r="D2127" s="17" t="s">
        <v>1113</v>
      </c>
      <c r="E2127" s="22">
        <v>4732</v>
      </c>
      <c r="F2127" s="19" t="s">
        <v>378</v>
      </c>
      <c r="G2127" s="18" t="s">
        <v>1115</v>
      </c>
      <c r="H2127" s="18" t="s">
        <v>6</v>
      </c>
      <c r="I2127" s="25">
        <v>45807</v>
      </c>
      <c r="J2127" s="41" t="s">
        <v>4526</v>
      </c>
      <c r="K2127" s="18" t="s">
        <v>2241</v>
      </c>
      <c r="L2127" s="25">
        <v>45730</v>
      </c>
      <c r="M2127" s="26" t="s">
        <v>2484</v>
      </c>
      <c r="N2127" s="18" t="s">
        <v>1117</v>
      </c>
    </row>
    <row r="2128" spans="2:14" ht="13.4" customHeight="1" x14ac:dyDescent="0.2">
      <c r="B2128" s="17">
        <v>9050</v>
      </c>
      <c r="C2128" s="17" t="s">
        <v>23</v>
      </c>
      <c r="D2128" s="17" t="s">
        <v>1113</v>
      </c>
      <c r="E2128" s="22">
        <v>4751</v>
      </c>
      <c r="F2128" s="19" t="s">
        <v>382</v>
      </c>
      <c r="G2128" s="18" t="s">
        <v>1115</v>
      </c>
      <c r="H2128" s="18" t="s">
        <v>6</v>
      </c>
      <c r="I2128" s="25">
        <v>46015</v>
      </c>
      <c r="J2128" s="41" t="s">
        <v>4527</v>
      </c>
      <c r="K2128" s="18" t="s">
        <v>6</v>
      </c>
      <c r="L2128" s="25" t="s">
        <v>6</v>
      </c>
      <c r="M2128" s="26" t="s">
        <v>6</v>
      </c>
      <c r="N2128" s="18" t="s">
        <v>1117</v>
      </c>
    </row>
    <row r="2129" spans="2:14" ht="13.4" customHeight="1" x14ac:dyDescent="0.2">
      <c r="B2129" s="17">
        <v>9050</v>
      </c>
      <c r="C2129" s="17" t="s">
        <v>23</v>
      </c>
      <c r="D2129" s="17" t="s">
        <v>1113</v>
      </c>
      <c r="E2129" s="22">
        <v>4755</v>
      </c>
      <c r="F2129" s="19" t="s">
        <v>1474</v>
      </c>
      <c r="G2129" s="18" t="s">
        <v>1115</v>
      </c>
      <c r="H2129" s="18" t="s">
        <v>6</v>
      </c>
      <c r="I2129" s="25" t="s">
        <v>6</v>
      </c>
      <c r="J2129" s="41" t="s">
        <v>6</v>
      </c>
      <c r="K2129" s="18" t="s">
        <v>6</v>
      </c>
      <c r="L2129" s="25" t="s">
        <v>6</v>
      </c>
      <c r="M2129" s="26" t="s">
        <v>6</v>
      </c>
      <c r="N2129" s="18" t="s">
        <v>1117</v>
      </c>
    </row>
    <row r="2130" spans="2:14" ht="13.4" customHeight="1" x14ac:dyDescent="0.2">
      <c r="B2130" s="17">
        <v>9050</v>
      </c>
      <c r="C2130" s="17" t="s">
        <v>23</v>
      </c>
      <c r="D2130" s="17" t="s">
        <v>1113</v>
      </c>
      <c r="E2130" s="22">
        <v>4763</v>
      </c>
      <c r="F2130" s="19" t="s">
        <v>383</v>
      </c>
      <c r="G2130" s="18" t="s">
        <v>1115</v>
      </c>
      <c r="H2130" s="18" t="s">
        <v>6</v>
      </c>
      <c r="I2130" s="25">
        <v>45807</v>
      </c>
      <c r="J2130" s="41" t="s">
        <v>4528</v>
      </c>
      <c r="K2130" s="18" t="s">
        <v>6</v>
      </c>
      <c r="L2130" s="25" t="s">
        <v>6</v>
      </c>
      <c r="M2130" s="26" t="s">
        <v>6</v>
      </c>
      <c r="N2130" s="18" t="s">
        <v>6</v>
      </c>
    </row>
    <row r="2131" spans="2:14" ht="13.4" customHeight="1" x14ac:dyDescent="0.2">
      <c r="B2131" s="17">
        <v>9050</v>
      </c>
      <c r="C2131" s="17" t="s">
        <v>23</v>
      </c>
      <c r="D2131" s="17" t="s">
        <v>1113</v>
      </c>
      <c r="E2131" s="22">
        <v>4765</v>
      </c>
      <c r="F2131" s="19" t="s">
        <v>2685</v>
      </c>
      <c r="G2131" s="18" t="s">
        <v>1115</v>
      </c>
      <c r="H2131" s="18" t="s">
        <v>6</v>
      </c>
      <c r="I2131" s="25" t="s">
        <v>6</v>
      </c>
      <c r="J2131" s="41" t="s">
        <v>4529</v>
      </c>
      <c r="K2131" s="18" t="s">
        <v>6</v>
      </c>
      <c r="L2131" s="25" t="s">
        <v>6</v>
      </c>
      <c r="M2131" s="26" t="s">
        <v>6</v>
      </c>
      <c r="N2131" s="18" t="s">
        <v>6</v>
      </c>
    </row>
    <row r="2132" spans="2:14" ht="13.4" customHeight="1" x14ac:dyDescent="0.2">
      <c r="B2132" s="17">
        <v>9050</v>
      </c>
      <c r="C2132" s="17" t="s">
        <v>23</v>
      </c>
      <c r="D2132" s="17" t="s">
        <v>1113</v>
      </c>
      <c r="E2132" s="22">
        <v>4784</v>
      </c>
      <c r="F2132" s="19" t="s">
        <v>2453</v>
      </c>
      <c r="G2132" s="18" t="s">
        <v>1115</v>
      </c>
      <c r="H2132" s="18" t="s">
        <v>6</v>
      </c>
      <c r="I2132" s="25" t="s">
        <v>6</v>
      </c>
      <c r="J2132" s="41" t="s">
        <v>6</v>
      </c>
      <c r="K2132" s="18" t="s">
        <v>6</v>
      </c>
      <c r="L2132" s="25" t="s">
        <v>6</v>
      </c>
      <c r="M2132" s="26" t="s">
        <v>6</v>
      </c>
      <c r="N2132" s="18" t="s">
        <v>6</v>
      </c>
    </row>
    <row r="2133" spans="2:14" ht="13.4" customHeight="1" x14ac:dyDescent="0.2">
      <c r="B2133" s="17">
        <v>9050</v>
      </c>
      <c r="C2133" s="17" t="s">
        <v>23</v>
      </c>
      <c r="D2133" s="17" t="s">
        <v>1113</v>
      </c>
      <c r="E2133" s="22">
        <v>4848</v>
      </c>
      <c r="F2133" s="19" t="s">
        <v>389</v>
      </c>
      <c r="G2133" s="18" t="s">
        <v>1115</v>
      </c>
      <c r="H2133" s="18" t="s">
        <v>6</v>
      </c>
      <c r="I2133" s="25">
        <v>45747</v>
      </c>
      <c r="J2133" s="41" t="s">
        <v>4530</v>
      </c>
      <c r="K2133" s="18" t="s">
        <v>2241</v>
      </c>
      <c r="L2133" s="25">
        <v>45672</v>
      </c>
      <c r="M2133" s="26" t="s">
        <v>2396</v>
      </c>
      <c r="N2133" s="18" t="s">
        <v>1117</v>
      </c>
    </row>
    <row r="2134" spans="2:14" ht="13.4" customHeight="1" x14ac:dyDescent="0.2">
      <c r="B2134" s="17">
        <v>9050</v>
      </c>
      <c r="C2134" s="17" t="s">
        <v>23</v>
      </c>
      <c r="D2134" s="17" t="s">
        <v>1113</v>
      </c>
      <c r="E2134" s="22">
        <v>4849</v>
      </c>
      <c r="F2134" s="19" t="s">
        <v>2824</v>
      </c>
      <c r="G2134" s="18" t="s">
        <v>1115</v>
      </c>
      <c r="H2134" s="18" t="s">
        <v>6</v>
      </c>
      <c r="I2134" s="25" t="s">
        <v>6</v>
      </c>
      <c r="J2134" s="41" t="s">
        <v>6</v>
      </c>
      <c r="K2134" s="18" t="s">
        <v>6</v>
      </c>
      <c r="L2134" s="25" t="s">
        <v>6</v>
      </c>
      <c r="M2134" s="26" t="s">
        <v>6</v>
      </c>
      <c r="N2134" s="18" t="s">
        <v>6</v>
      </c>
    </row>
    <row r="2135" spans="2:14" ht="13.4" customHeight="1" x14ac:dyDescent="0.2">
      <c r="B2135" s="17">
        <v>9050</v>
      </c>
      <c r="C2135" s="17" t="s">
        <v>23</v>
      </c>
      <c r="D2135" s="17" t="s">
        <v>1113</v>
      </c>
      <c r="E2135" s="22">
        <v>5261</v>
      </c>
      <c r="F2135" s="19" t="s">
        <v>2099</v>
      </c>
      <c r="G2135" s="18" t="s">
        <v>1115</v>
      </c>
      <c r="H2135" s="18" t="s">
        <v>6</v>
      </c>
      <c r="I2135" s="25">
        <v>45838</v>
      </c>
      <c r="J2135" s="41" t="s">
        <v>4531</v>
      </c>
      <c r="K2135" s="18" t="s">
        <v>6</v>
      </c>
      <c r="L2135" s="25" t="s">
        <v>6</v>
      </c>
      <c r="M2135" s="26" t="s">
        <v>6</v>
      </c>
      <c r="N2135" s="18" t="s">
        <v>6</v>
      </c>
    </row>
    <row r="2136" spans="2:14" ht="13.4" customHeight="1" x14ac:dyDescent="0.2">
      <c r="B2136" s="17">
        <v>9050</v>
      </c>
      <c r="C2136" s="17" t="s">
        <v>23</v>
      </c>
      <c r="D2136" s="17" t="s">
        <v>1113</v>
      </c>
      <c r="E2136" s="22">
        <v>6035</v>
      </c>
      <c r="F2136" s="19" t="s">
        <v>512</v>
      </c>
      <c r="G2136" s="18" t="s">
        <v>1115</v>
      </c>
      <c r="H2136" s="18" t="s">
        <v>6</v>
      </c>
      <c r="I2136" s="25">
        <v>45835</v>
      </c>
      <c r="J2136" s="41" t="s">
        <v>4532</v>
      </c>
      <c r="K2136" s="18" t="s">
        <v>6</v>
      </c>
      <c r="L2136" s="25" t="s">
        <v>6</v>
      </c>
      <c r="M2136" s="26" t="s">
        <v>6</v>
      </c>
      <c r="N2136" s="18" t="s">
        <v>1117</v>
      </c>
    </row>
    <row r="2137" spans="2:14" ht="13.4" customHeight="1" x14ac:dyDescent="0.2">
      <c r="B2137" s="17">
        <v>9050</v>
      </c>
      <c r="C2137" s="17" t="s">
        <v>23</v>
      </c>
      <c r="D2137" s="17" t="s">
        <v>1113</v>
      </c>
      <c r="E2137" s="22">
        <v>6047</v>
      </c>
      <c r="F2137" s="19" t="s">
        <v>2780</v>
      </c>
      <c r="G2137" s="18" t="s">
        <v>1115</v>
      </c>
      <c r="H2137" s="18" t="s">
        <v>6</v>
      </c>
      <c r="I2137" s="25" t="s">
        <v>6</v>
      </c>
      <c r="J2137" s="41" t="s">
        <v>4533</v>
      </c>
      <c r="K2137" s="18" t="s">
        <v>6</v>
      </c>
      <c r="L2137" s="25" t="s">
        <v>6</v>
      </c>
      <c r="M2137" s="26" t="s">
        <v>6</v>
      </c>
      <c r="N2137" s="18" t="s">
        <v>1117</v>
      </c>
    </row>
    <row r="2138" spans="2:14" ht="13.4" customHeight="1" x14ac:dyDescent="0.2">
      <c r="B2138" s="17">
        <v>9050</v>
      </c>
      <c r="C2138" s="17" t="s">
        <v>23</v>
      </c>
      <c r="D2138" s="17" t="s">
        <v>1113</v>
      </c>
      <c r="E2138" s="22">
        <v>6050</v>
      </c>
      <c r="F2138" s="19" t="s">
        <v>514</v>
      </c>
      <c r="G2138" s="18" t="s">
        <v>1115</v>
      </c>
      <c r="H2138" s="18" t="s">
        <v>6</v>
      </c>
      <c r="I2138" s="25">
        <v>46010</v>
      </c>
      <c r="J2138" s="41" t="s">
        <v>4534</v>
      </c>
      <c r="K2138" s="18" t="s">
        <v>6</v>
      </c>
      <c r="L2138" s="25" t="s">
        <v>6</v>
      </c>
      <c r="M2138" s="26" t="s">
        <v>6</v>
      </c>
      <c r="N2138" s="18" t="s">
        <v>1117</v>
      </c>
    </row>
    <row r="2139" spans="2:14" ht="13.4" customHeight="1" x14ac:dyDescent="0.2">
      <c r="B2139" s="17">
        <v>9050</v>
      </c>
      <c r="C2139" s="17" t="s">
        <v>23</v>
      </c>
      <c r="D2139" s="17" t="s">
        <v>1113</v>
      </c>
      <c r="E2139" s="22">
        <v>6055</v>
      </c>
      <c r="F2139" s="19" t="s">
        <v>515</v>
      </c>
      <c r="G2139" s="18" t="s">
        <v>1115</v>
      </c>
      <c r="H2139" s="18" t="s">
        <v>6</v>
      </c>
      <c r="I2139" s="25">
        <v>45833</v>
      </c>
      <c r="J2139" s="41" t="s">
        <v>4535</v>
      </c>
      <c r="K2139" s="18" t="s">
        <v>6</v>
      </c>
      <c r="L2139" s="25" t="s">
        <v>6</v>
      </c>
      <c r="M2139" s="26" t="s">
        <v>6</v>
      </c>
      <c r="N2139" s="18" t="s">
        <v>6</v>
      </c>
    </row>
    <row r="2140" spans="2:14" ht="13.4" customHeight="1" x14ac:dyDescent="0.2">
      <c r="B2140" s="17">
        <v>9050</v>
      </c>
      <c r="C2140" s="17" t="s">
        <v>23</v>
      </c>
      <c r="D2140" s="17" t="s">
        <v>1113</v>
      </c>
      <c r="E2140" s="22">
        <v>6058</v>
      </c>
      <c r="F2140" s="19" t="s">
        <v>2454</v>
      </c>
      <c r="G2140" s="18" t="s">
        <v>1115</v>
      </c>
      <c r="H2140" s="18" t="s">
        <v>6</v>
      </c>
      <c r="I2140" s="25">
        <v>45761</v>
      </c>
      <c r="J2140" s="41" t="s">
        <v>4536</v>
      </c>
      <c r="K2140" s="18" t="s">
        <v>6</v>
      </c>
      <c r="L2140" s="25" t="s">
        <v>6</v>
      </c>
      <c r="M2140" s="26" t="s">
        <v>6</v>
      </c>
      <c r="N2140" s="18" t="s">
        <v>1117</v>
      </c>
    </row>
    <row r="2141" spans="2:14" ht="13.4" customHeight="1" x14ac:dyDescent="0.2">
      <c r="B2141" s="17">
        <v>9050</v>
      </c>
      <c r="C2141" s="17" t="s">
        <v>23</v>
      </c>
      <c r="D2141" s="17" t="s">
        <v>1113</v>
      </c>
      <c r="E2141" s="22">
        <v>6062</v>
      </c>
      <c r="F2141" s="19" t="s">
        <v>2168</v>
      </c>
      <c r="G2141" s="18" t="s">
        <v>1115</v>
      </c>
      <c r="H2141" s="18" t="s">
        <v>6</v>
      </c>
      <c r="I2141" s="25">
        <v>45876</v>
      </c>
      <c r="J2141" s="41" t="s">
        <v>4537</v>
      </c>
      <c r="K2141" s="18" t="s">
        <v>6</v>
      </c>
      <c r="L2141" s="25" t="s">
        <v>6</v>
      </c>
      <c r="M2141" s="26" t="s">
        <v>6</v>
      </c>
      <c r="N2141" s="18" t="s">
        <v>1117</v>
      </c>
    </row>
    <row r="2142" spans="2:14" ht="13.4" customHeight="1" x14ac:dyDescent="0.2">
      <c r="B2142" s="17">
        <v>9050</v>
      </c>
      <c r="C2142" s="17" t="s">
        <v>23</v>
      </c>
      <c r="D2142" s="17" t="s">
        <v>1113</v>
      </c>
      <c r="E2142" s="22">
        <v>6070</v>
      </c>
      <c r="F2142" s="19" t="s">
        <v>1946</v>
      </c>
      <c r="G2142" s="18" t="s">
        <v>1115</v>
      </c>
      <c r="H2142" s="18" t="s">
        <v>6</v>
      </c>
      <c r="I2142" s="25">
        <v>45803</v>
      </c>
      <c r="J2142" s="41" t="s">
        <v>4538</v>
      </c>
      <c r="K2142" s="18" t="s">
        <v>6</v>
      </c>
      <c r="L2142" s="25" t="s">
        <v>6</v>
      </c>
      <c r="M2142" s="26" t="s">
        <v>6</v>
      </c>
      <c r="N2142" s="18" t="s">
        <v>1117</v>
      </c>
    </row>
    <row r="2143" spans="2:14" ht="13.4" customHeight="1" x14ac:dyDescent="0.2">
      <c r="B2143" s="17">
        <v>9050</v>
      </c>
      <c r="C2143" s="17" t="s">
        <v>23</v>
      </c>
      <c r="D2143" s="17" t="s">
        <v>1113</v>
      </c>
      <c r="E2143" s="22">
        <v>6073</v>
      </c>
      <c r="F2143" s="19" t="s">
        <v>1947</v>
      </c>
      <c r="G2143" s="18" t="s">
        <v>1115</v>
      </c>
      <c r="H2143" s="18" t="s">
        <v>6</v>
      </c>
      <c r="I2143" s="25">
        <v>45792</v>
      </c>
      <c r="J2143" s="41" t="s">
        <v>4539</v>
      </c>
      <c r="K2143" s="18" t="s">
        <v>6</v>
      </c>
      <c r="L2143" s="25" t="s">
        <v>6</v>
      </c>
      <c r="M2143" s="26" t="s">
        <v>6</v>
      </c>
      <c r="N2143" s="18" t="s">
        <v>1117</v>
      </c>
    </row>
    <row r="2144" spans="2:14" ht="13.4" customHeight="1" x14ac:dyDescent="0.2">
      <c r="B2144" s="17">
        <v>9050</v>
      </c>
      <c r="C2144" s="17" t="s">
        <v>23</v>
      </c>
      <c r="D2144" s="17" t="s">
        <v>1113</v>
      </c>
      <c r="E2144" s="22">
        <v>6080</v>
      </c>
      <c r="F2144" s="19" t="s">
        <v>4707</v>
      </c>
      <c r="G2144" s="18" t="s">
        <v>1115</v>
      </c>
      <c r="H2144" s="18" t="s">
        <v>1236</v>
      </c>
      <c r="I2144" s="25" t="s">
        <v>6</v>
      </c>
      <c r="J2144" s="41" t="s">
        <v>4708</v>
      </c>
      <c r="K2144" s="18" t="s">
        <v>6</v>
      </c>
      <c r="L2144" s="25" t="s">
        <v>6</v>
      </c>
      <c r="M2144" s="26" t="s">
        <v>6</v>
      </c>
      <c r="N2144" s="18" t="s">
        <v>1117</v>
      </c>
    </row>
    <row r="2145" spans="2:14" ht="13.4" customHeight="1" x14ac:dyDescent="0.2">
      <c r="B2145" s="17">
        <v>9050</v>
      </c>
      <c r="C2145" s="17" t="s">
        <v>23</v>
      </c>
      <c r="D2145" s="17" t="s">
        <v>1113</v>
      </c>
      <c r="E2145" s="22">
        <v>6088</v>
      </c>
      <c r="F2145" s="19" t="s">
        <v>516</v>
      </c>
      <c r="G2145" s="18" t="s">
        <v>1115</v>
      </c>
      <c r="H2145" s="18" t="s">
        <v>6</v>
      </c>
      <c r="I2145" s="25">
        <v>45785</v>
      </c>
      <c r="J2145" s="41" t="s">
        <v>4540</v>
      </c>
      <c r="K2145" s="18" t="s">
        <v>2241</v>
      </c>
      <c r="L2145" s="25">
        <v>45672</v>
      </c>
      <c r="M2145" s="26" t="s">
        <v>2263</v>
      </c>
      <c r="N2145" s="18" t="s">
        <v>1117</v>
      </c>
    </row>
    <row r="2146" spans="2:14" ht="13.4" customHeight="1" x14ac:dyDescent="0.2">
      <c r="B2146" s="17">
        <v>9050</v>
      </c>
      <c r="C2146" s="17" t="s">
        <v>23</v>
      </c>
      <c r="D2146" s="17" t="s">
        <v>1113</v>
      </c>
      <c r="E2146" s="22">
        <v>6089</v>
      </c>
      <c r="F2146" s="19" t="s">
        <v>1948</v>
      </c>
      <c r="G2146" s="18" t="s">
        <v>1115</v>
      </c>
      <c r="H2146" s="18" t="s">
        <v>6</v>
      </c>
      <c r="I2146" s="25">
        <v>45831</v>
      </c>
      <c r="J2146" s="41" t="s">
        <v>4541</v>
      </c>
      <c r="K2146" s="18" t="s">
        <v>2241</v>
      </c>
      <c r="L2146" s="25">
        <v>45672</v>
      </c>
      <c r="M2146" s="26" t="s">
        <v>2397</v>
      </c>
      <c r="N2146" s="18" t="s">
        <v>1117</v>
      </c>
    </row>
    <row r="2147" spans="2:14" ht="13.4" customHeight="1" x14ac:dyDescent="0.2">
      <c r="B2147" s="17">
        <v>9050</v>
      </c>
      <c r="C2147" s="17" t="s">
        <v>23</v>
      </c>
      <c r="D2147" s="17" t="s">
        <v>1113</v>
      </c>
      <c r="E2147" s="22">
        <v>6098</v>
      </c>
      <c r="F2147" s="19" t="s">
        <v>518</v>
      </c>
      <c r="G2147" s="18" t="s">
        <v>1115</v>
      </c>
      <c r="H2147" s="18" t="s">
        <v>6</v>
      </c>
      <c r="I2147" s="25" t="s">
        <v>6</v>
      </c>
      <c r="J2147" s="41" t="s">
        <v>6</v>
      </c>
      <c r="K2147" s="18" t="s">
        <v>6</v>
      </c>
      <c r="L2147" s="25" t="s">
        <v>6</v>
      </c>
      <c r="M2147" s="26" t="s">
        <v>6</v>
      </c>
      <c r="N2147" s="18" t="s">
        <v>1117</v>
      </c>
    </row>
    <row r="2148" spans="2:14" ht="13.4" customHeight="1" x14ac:dyDescent="0.2">
      <c r="B2148" s="17">
        <v>9050</v>
      </c>
      <c r="C2148" s="17" t="s">
        <v>23</v>
      </c>
      <c r="D2148" s="17" t="s">
        <v>1113</v>
      </c>
      <c r="E2148" s="22">
        <v>6099</v>
      </c>
      <c r="F2148" s="19" t="s">
        <v>1476</v>
      </c>
      <c r="G2148" s="18" t="s">
        <v>1115</v>
      </c>
      <c r="H2148" s="18" t="s">
        <v>6</v>
      </c>
      <c r="I2148" s="25" t="s">
        <v>6</v>
      </c>
      <c r="J2148" s="41" t="s">
        <v>6</v>
      </c>
      <c r="K2148" s="18" t="s">
        <v>2241</v>
      </c>
      <c r="L2148" s="25">
        <v>45702</v>
      </c>
      <c r="M2148" s="26" t="s">
        <v>2455</v>
      </c>
      <c r="N2148" s="18" t="s">
        <v>6</v>
      </c>
    </row>
    <row r="2149" spans="2:14" ht="13.4" customHeight="1" x14ac:dyDescent="0.2">
      <c r="B2149" s="17">
        <v>9050</v>
      </c>
      <c r="C2149" s="17" t="s">
        <v>23</v>
      </c>
      <c r="D2149" s="17" t="s">
        <v>1113</v>
      </c>
      <c r="E2149" s="22">
        <v>6178</v>
      </c>
      <c r="F2149" s="19" t="s">
        <v>534</v>
      </c>
      <c r="G2149" s="18" t="s">
        <v>1115</v>
      </c>
      <c r="H2149" s="18" t="s">
        <v>6</v>
      </c>
      <c r="I2149" s="25">
        <v>45975</v>
      </c>
      <c r="J2149" s="41" t="s">
        <v>6</v>
      </c>
      <c r="K2149" s="18" t="s">
        <v>2241</v>
      </c>
      <c r="L2149" s="25">
        <v>45672</v>
      </c>
      <c r="M2149" s="26" t="s">
        <v>6</v>
      </c>
      <c r="N2149" s="18" t="s">
        <v>1117</v>
      </c>
    </row>
    <row r="2150" spans="2:14" ht="13.4" customHeight="1" x14ac:dyDescent="0.2">
      <c r="B2150" s="17">
        <v>9050</v>
      </c>
      <c r="C2150" s="17" t="s">
        <v>23</v>
      </c>
      <c r="D2150" s="17" t="s">
        <v>1113</v>
      </c>
      <c r="E2150" s="22">
        <v>6183</v>
      </c>
      <c r="F2150" s="19" t="s">
        <v>1663</v>
      </c>
      <c r="G2150" s="18" t="s">
        <v>1115</v>
      </c>
      <c r="H2150" s="18" t="s">
        <v>6</v>
      </c>
      <c r="I2150" s="25">
        <v>45806</v>
      </c>
      <c r="J2150" s="41" t="s">
        <v>4542</v>
      </c>
      <c r="K2150" s="18" t="s">
        <v>6</v>
      </c>
      <c r="L2150" s="25" t="s">
        <v>6</v>
      </c>
      <c r="M2150" s="26" t="s">
        <v>6</v>
      </c>
      <c r="N2150" s="18" t="s">
        <v>1117</v>
      </c>
    </row>
    <row r="2151" spans="2:14" ht="13.4" customHeight="1" x14ac:dyDescent="0.2">
      <c r="B2151" s="17">
        <v>9050</v>
      </c>
      <c r="C2151" s="17" t="s">
        <v>23</v>
      </c>
      <c r="D2151" s="17" t="s">
        <v>1113</v>
      </c>
      <c r="E2151" s="22">
        <v>6184</v>
      </c>
      <c r="F2151" s="19" t="s">
        <v>1229</v>
      </c>
      <c r="G2151" s="18" t="s">
        <v>1115</v>
      </c>
      <c r="H2151" s="18" t="s">
        <v>6</v>
      </c>
      <c r="I2151" s="25" t="s">
        <v>6</v>
      </c>
      <c r="J2151" s="41" t="s">
        <v>6</v>
      </c>
      <c r="K2151" s="18" t="s">
        <v>6</v>
      </c>
      <c r="L2151" s="25" t="s">
        <v>6</v>
      </c>
      <c r="M2151" s="26" t="s">
        <v>6</v>
      </c>
      <c r="N2151" s="18" t="s">
        <v>1117</v>
      </c>
    </row>
    <row r="2152" spans="2:14" ht="13.4" customHeight="1" x14ac:dyDescent="0.2">
      <c r="B2152" s="17">
        <v>9050</v>
      </c>
      <c r="C2152" s="17" t="s">
        <v>23</v>
      </c>
      <c r="D2152" s="17" t="s">
        <v>1113</v>
      </c>
      <c r="E2152" s="22">
        <v>6194</v>
      </c>
      <c r="F2152" s="19" t="s">
        <v>535</v>
      </c>
      <c r="G2152" s="18" t="s">
        <v>1115</v>
      </c>
      <c r="H2152" s="18" t="s">
        <v>6</v>
      </c>
      <c r="I2152" s="25">
        <v>46020</v>
      </c>
      <c r="J2152" s="41" t="s">
        <v>4543</v>
      </c>
      <c r="K2152" s="18" t="s">
        <v>6</v>
      </c>
      <c r="L2152" s="25" t="s">
        <v>6</v>
      </c>
      <c r="M2152" s="26" t="s">
        <v>6</v>
      </c>
      <c r="N2152" s="18" t="s">
        <v>1117</v>
      </c>
    </row>
    <row r="2153" spans="2:14" ht="13.4" customHeight="1" x14ac:dyDescent="0.2">
      <c r="B2153" s="17">
        <v>9050</v>
      </c>
      <c r="C2153" s="17" t="s">
        <v>23</v>
      </c>
      <c r="D2153" s="17" t="s">
        <v>1113</v>
      </c>
      <c r="E2153" s="22">
        <v>6196</v>
      </c>
      <c r="F2153" s="19" t="s">
        <v>4544</v>
      </c>
      <c r="G2153" s="18" t="s">
        <v>1115</v>
      </c>
      <c r="H2153" s="18" t="s">
        <v>6</v>
      </c>
      <c r="I2153" s="25" t="s">
        <v>6</v>
      </c>
      <c r="J2153" s="41" t="s">
        <v>4545</v>
      </c>
      <c r="K2153" s="18" t="s">
        <v>6</v>
      </c>
      <c r="L2153" s="25" t="s">
        <v>6</v>
      </c>
      <c r="M2153" s="26" t="s">
        <v>6</v>
      </c>
      <c r="N2153" s="18" t="s">
        <v>1117</v>
      </c>
    </row>
    <row r="2154" spans="2:14" ht="13.4" customHeight="1" x14ac:dyDescent="0.2">
      <c r="B2154" s="17">
        <v>9050</v>
      </c>
      <c r="C2154" s="17" t="s">
        <v>23</v>
      </c>
      <c r="D2154" s="17" t="s">
        <v>1113</v>
      </c>
      <c r="E2154" s="22">
        <v>6197</v>
      </c>
      <c r="F2154" s="19" t="s">
        <v>536</v>
      </c>
      <c r="G2154" s="18" t="s">
        <v>1115</v>
      </c>
      <c r="H2154" s="18" t="s">
        <v>6</v>
      </c>
      <c r="I2154" s="25">
        <v>45833</v>
      </c>
      <c r="J2154" s="41" t="s">
        <v>4546</v>
      </c>
      <c r="K2154" s="18" t="s">
        <v>2241</v>
      </c>
      <c r="L2154" s="25">
        <v>45672</v>
      </c>
      <c r="M2154" s="26" t="s">
        <v>2398</v>
      </c>
      <c r="N2154" s="18" t="s">
        <v>1117</v>
      </c>
    </row>
    <row r="2155" spans="2:14" ht="13.4" customHeight="1" x14ac:dyDescent="0.2">
      <c r="B2155" s="17">
        <v>9050</v>
      </c>
      <c r="C2155" s="17" t="s">
        <v>23</v>
      </c>
      <c r="D2155" s="17" t="s">
        <v>1113</v>
      </c>
      <c r="E2155" s="22">
        <v>6200</v>
      </c>
      <c r="F2155" s="19" t="s">
        <v>537</v>
      </c>
      <c r="G2155" s="18" t="s">
        <v>1115</v>
      </c>
      <c r="H2155" s="18" t="s">
        <v>6</v>
      </c>
      <c r="I2155" s="25">
        <v>45812</v>
      </c>
      <c r="J2155" s="41" t="s">
        <v>4547</v>
      </c>
      <c r="K2155" s="18" t="s">
        <v>6</v>
      </c>
      <c r="L2155" s="25" t="s">
        <v>6</v>
      </c>
      <c r="M2155" s="26" t="s">
        <v>6</v>
      </c>
      <c r="N2155" s="18" t="s">
        <v>1117</v>
      </c>
    </row>
    <row r="2156" spans="2:14" ht="13.4" customHeight="1" x14ac:dyDescent="0.2">
      <c r="B2156" s="17">
        <v>9050</v>
      </c>
      <c r="C2156" s="17" t="s">
        <v>23</v>
      </c>
      <c r="D2156" s="17" t="s">
        <v>1113</v>
      </c>
      <c r="E2156" s="22">
        <v>6535</v>
      </c>
      <c r="F2156" s="19" t="s">
        <v>2206</v>
      </c>
      <c r="G2156" s="18" t="s">
        <v>1115</v>
      </c>
      <c r="H2156" s="18" t="s">
        <v>6</v>
      </c>
      <c r="I2156" s="25">
        <v>45911</v>
      </c>
      <c r="J2156" s="41" t="s">
        <v>4548</v>
      </c>
      <c r="K2156" s="18" t="s">
        <v>6</v>
      </c>
      <c r="L2156" s="25" t="s">
        <v>6</v>
      </c>
      <c r="M2156" s="26" t="s">
        <v>6</v>
      </c>
      <c r="N2156" s="18" t="s">
        <v>1117</v>
      </c>
    </row>
    <row r="2157" spans="2:14" ht="13.4" customHeight="1" x14ac:dyDescent="0.2">
      <c r="B2157" s="17">
        <v>9050</v>
      </c>
      <c r="C2157" s="17" t="s">
        <v>23</v>
      </c>
      <c r="D2157" s="17" t="s">
        <v>1113</v>
      </c>
      <c r="E2157" s="22">
        <v>6539</v>
      </c>
      <c r="F2157" s="19" t="s">
        <v>1949</v>
      </c>
      <c r="G2157" s="18" t="s">
        <v>1115</v>
      </c>
      <c r="H2157" s="18" t="s">
        <v>6</v>
      </c>
      <c r="I2157" s="25">
        <v>45792</v>
      </c>
      <c r="J2157" s="41" t="s">
        <v>4549</v>
      </c>
      <c r="K2157" s="18" t="s">
        <v>2241</v>
      </c>
      <c r="L2157" s="25">
        <v>45792</v>
      </c>
      <c r="M2157" s="26" t="s">
        <v>2497</v>
      </c>
      <c r="N2157" s="18" t="s">
        <v>1117</v>
      </c>
    </row>
    <row r="2158" spans="2:14" ht="13.4" customHeight="1" x14ac:dyDescent="0.2">
      <c r="B2158" s="17">
        <v>9050</v>
      </c>
      <c r="C2158" s="17" t="s">
        <v>23</v>
      </c>
      <c r="D2158" s="17" t="s">
        <v>1113</v>
      </c>
      <c r="E2158" s="22">
        <v>6544</v>
      </c>
      <c r="F2158" s="19" t="s">
        <v>610</v>
      </c>
      <c r="G2158" s="18" t="s">
        <v>1115</v>
      </c>
      <c r="H2158" s="18" t="s">
        <v>6</v>
      </c>
      <c r="I2158" s="25">
        <v>45833</v>
      </c>
      <c r="J2158" s="41" t="s">
        <v>4550</v>
      </c>
      <c r="K2158" s="18" t="s">
        <v>2241</v>
      </c>
      <c r="L2158" s="25">
        <v>45702</v>
      </c>
      <c r="M2158" s="26" t="s">
        <v>2323</v>
      </c>
      <c r="N2158" s="18" t="s">
        <v>1117</v>
      </c>
    </row>
    <row r="2159" spans="2:14" ht="13.4" customHeight="1" x14ac:dyDescent="0.2">
      <c r="B2159" s="17">
        <v>9050</v>
      </c>
      <c r="C2159" s="17" t="s">
        <v>23</v>
      </c>
      <c r="D2159" s="17" t="s">
        <v>1113</v>
      </c>
      <c r="E2159" s="22">
        <v>6564</v>
      </c>
      <c r="F2159" s="19" t="s">
        <v>614</v>
      </c>
      <c r="G2159" s="18" t="s">
        <v>1115</v>
      </c>
      <c r="H2159" s="18" t="s">
        <v>6</v>
      </c>
      <c r="I2159" s="25">
        <v>45827</v>
      </c>
      <c r="J2159" s="41" t="s">
        <v>4551</v>
      </c>
      <c r="K2159" s="18" t="s">
        <v>6</v>
      </c>
      <c r="L2159" s="25" t="s">
        <v>6</v>
      </c>
      <c r="M2159" s="26" t="s">
        <v>6</v>
      </c>
      <c r="N2159" s="18" t="s">
        <v>1117</v>
      </c>
    </row>
    <row r="2160" spans="2:14" ht="13.4" customHeight="1" x14ac:dyDescent="0.2">
      <c r="B2160" s="17">
        <v>9050</v>
      </c>
      <c r="C2160" s="17" t="s">
        <v>23</v>
      </c>
      <c r="D2160" s="17" t="s">
        <v>1113</v>
      </c>
      <c r="E2160" s="22">
        <v>6571</v>
      </c>
      <c r="F2160" s="19" t="s">
        <v>2207</v>
      </c>
      <c r="G2160" s="18" t="s">
        <v>1115</v>
      </c>
      <c r="H2160" s="18" t="s">
        <v>6</v>
      </c>
      <c r="I2160" s="25" t="s">
        <v>6</v>
      </c>
      <c r="J2160" s="41" t="s">
        <v>4552</v>
      </c>
      <c r="K2160" s="18" t="s">
        <v>6</v>
      </c>
      <c r="L2160" s="25" t="s">
        <v>6</v>
      </c>
      <c r="M2160" s="26" t="s">
        <v>6</v>
      </c>
      <c r="N2160" s="18" t="s">
        <v>1117</v>
      </c>
    </row>
    <row r="2161" spans="2:14" ht="13.4" customHeight="1" x14ac:dyDescent="0.2">
      <c r="B2161" s="17">
        <v>9050</v>
      </c>
      <c r="C2161" s="17" t="s">
        <v>23</v>
      </c>
      <c r="D2161" s="17" t="s">
        <v>1113</v>
      </c>
      <c r="E2161" s="22">
        <v>6572</v>
      </c>
      <c r="F2161" s="19" t="s">
        <v>2230</v>
      </c>
      <c r="G2161" s="18" t="s">
        <v>1115</v>
      </c>
      <c r="H2161" s="18" t="s">
        <v>6</v>
      </c>
      <c r="I2161" s="25">
        <v>45807</v>
      </c>
      <c r="J2161" s="41" t="s">
        <v>4553</v>
      </c>
      <c r="K2161" s="18" t="s">
        <v>6</v>
      </c>
      <c r="L2161" s="25" t="s">
        <v>6</v>
      </c>
      <c r="M2161" s="26" t="s">
        <v>6</v>
      </c>
      <c r="N2161" s="18" t="s">
        <v>6</v>
      </c>
    </row>
    <row r="2162" spans="2:14" ht="13.4" customHeight="1" x14ac:dyDescent="0.2">
      <c r="B2162" s="17">
        <v>9050</v>
      </c>
      <c r="C2162" s="17" t="s">
        <v>23</v>
      </c>
      <c r="D2162" s="17" t="s">
        <v>1113</v>
      </c>
      <c r="E2162" s="22">
        <v>7033</v>
      </c>
      <c r="F2162" s="19" t="s">
        <v>2399</v>
      </c>
      <c r="G2162" s="18" t="s">
        <v>1115</v>
      </c>
      <c r="H2162" s="18" t="s">
        <v>6</v>
      </c>
      <c r="I2162" s="25" t="s">
        <v>6</v>
      </c>
      <c r="J2162" s="41" t="s">
        <v>6</v>
      </c>
      <c r="K2162" s="18" t="s">
        <v>6</v>
      </c>
      <c r="L2162" s="25" t="s">
        <v>6</v>
      </c>
      <c r="M2162" s="26" t="s">
        <v>6</v>
      </c>
      <c r="N2162" s="18" t="s">
        <v>1117</v>
      </c>
    </row>
    <row r="2163" spans="2:14" ht="13.4" customHeight="1" x14ac:dyDescent="0.2">
      <c r="B2163" s="17">
        <v>9050</v>
      </c>
      <c r="C2163" s="17" t="s">
        <v>23</v>
      </c>
      <c r="D2163" s="17" t="s">
        <v>1113</v>
      </c>
      <c r="E2163" s="22">
        <v>7038</v>
      </c>
      <c r="F2163" s="19" t="s">
        <v>1477</v>
      </c>
      <c r="G2163" s="18" t="s">
        <v>1115</v>
      </c>
      <c r="H2163" s="18" t="s">
        <v>6</v>
      </c>
      <c r="I2163" s="25" t="s">
        <v>6</v>
      </c>
      <c r="J2163" s="41" t="s">
        <v>6</v>
      </c>
      <c r="K2163" s="18" t="s">
        <v>6</v>
      </c>
      <c r="L2163" s="25" t="s">
        <v>6</v>
      </c>
      <c r="M2163" s="26" t="s">
        <v>6</v>
      </c>
      <c r="N2163" s="18" t="s">
        <v>1117</v>
      </c>
    </row>
    <row r="2164" spans="2:14" ht="13.4" customHeight="1" x14ac:dyDescent="0.2">
      <c r="B2164" s="17">
        <v>9050</v>
      </c>
      <c r="C2164" s="17" t="s">
        <v>23</v>
      </c>
      <c r="D2164" s="17" t="s">
        <v>1113</v>
      </c>
      <c r="E2164" s="22">
        <v>7059</v>
      </c>
      <c r="F2164" s="19" t="s">
        <v>2687</v>
      </c>
      <c r="G2164" s="18" t="s">
        <v>1115</v>
      </c>
      <c r="H2164" s="18" t="s">
        <v>6</v>
      </c>
      <c r="I2164" s="25" t="s">
        <v>6</v>
      </c>
      <c r="J2164" s="41" t="s">
        <v>4554</v>
      </c>
      <c r="K2164" s="18" t="s">
        <v>6</v>
      </c>
      <c r="L2164" s="25" t="s">
        <v>6</v>
      </c>
      <c r="M2164" s="26" t="s">
        <v>6</v>
      </c>
      <c r="N2164" s="18" t="s">
        <v>1117</v>
      </c>
    </row>
    <row r="2165" spans="2:14" ht="13.4" customHeight="1" x14ac:dyDescent="0.2">
      <c r="B2165" s="17">
        <v>9050</v>
      </c>
      <c r="C2165" s="17" t="s">
        <v>23</v>
      </c>
      <c r="D2165" s="17" t="s">
        <v>1113</v>
      </c>
      <c r="E2165" s="22">
        <v>7071</v>
      </c>
      <c r="F2165" s="19" t="s">
        <v>692</v>
      </c>
      <c r="G2165" s="18" t="s">
        <v>1115</v>
      </c>
      <c r="H2165" s="18" t="s">
        <v>6</v>
      </c>
      <c r="I2165" s="25" t="s">
        <v>6</v>
      </c>
      <c r="J2165" s="41" t="s">
        <v>6</v>
      </c>
      <c r="K2165" s="18" t="s">
        <v>6</v>
      </c>
      <c r="L2165" s="25" t="s">
        <v>6</v>
      </c>
      <c r="M2165" s="26" t="s">
        <v>6</v>
      </c>
      <c r="N2165" s="18" t="s">
        <v>1117</v>
      </c>
    </row>
    <row r="2166" spans="2:14" ht="13.4" customHeight="1" x14ac:dyDescent="0.2">
      <c r="B2166" s="17">
        <v>9050</v>
      </c>
      <c r="C2166" s="17" t="s">
        <v>23</v>
      </c>
      <c r="D2166" s="17" t="s">
        <v>1113</v>
      </c>
      <c r="E2166" s="22">
        <v>7085</v>
      </c>
      <c r="F2166" s="19" t="s">
        <v>693</v>
      </c>
      <c r="G2166" s="18" t="s">
        <v>1115</v>
      </c>
      <c r="H2166" s="18" t="s">
        <v>6</v>
      </c>
      <c r="I2166" s="25">
        <v>45986</v>
      </c>
      <c r="J2166" s="41" t="s">
        <v>4555</v>
      </c>
      <c r="K2166" s="18" t="s">
        <v>2241</v>
      </c>
      <c r="L2166" s="25">
        <v>45945</v>
      </c>
      <c r="M2166" s="26" t="s">
        <v>2249</v>
      </c>
      <c r="N2166" s="18" t="s">
        <v>1117</v>
      </c>
    </row>
    <row r="2167" spans="2:14" ht="13.4" customHeight="1" x14ac:dyDescent="0.2">
      <c r="B2167" s="17">
        <v>9050</v>
      </c>
      <c r="C2167" s="17" t="s">
        <v>23</v>
      </c>
      <c r="D2167" s="17" t="s">
        <v>1113</v>
      </c>
      <c r="E2167" s="22">
        <v>7088</v>
      </c>
      <c r="F2167" s="19" t="s">
        <v>694</v>
      </c>
      <c r="G2167" s="18" t="s">
        <v>1116</v>
      </c>
      <c r="H2167" s="18" t="s">
        <v>6</v>
      </c>
      <c r="I2167" s="25" t="s">
        <v>6</v>
      </c>
      <c r="J2167" s="41" t="s">
        <v>4556</v>
      </c>
      <c r="K2167" s="18" t="s">
        <v>6</v>
      </c>
      <c r="L2167" s="25" t="s">
        <v>6</v>
      </c>
      <c r="M2167" s="26" t="s">
        <v>6</v>
      </c>
      <c r="N2167" s="18" t="s">
        <v>1117</v>
      </c>
    </row>
    <row r="2168" spans="2:14" ht="13.4" customHeight="1" x14ac:dyDescent="0.2">
      <c r="B2168" s="17">
        <v>9050</v>
      </c>
      <c r="C2168" s="17" t="s">
        <v>23</v>
      </c>
      <c r="D2168" s="17" t="s">
        <v>1113</v>
      </c>
      <c r="E2168" s="22">
        <v>7092</v>
      </c>
      <c r="F2168" s="19" t="s">
        <v>695</v>
      </c>
      <c r="G2168" s="18" t="s">
        <v>1115</v>
      </c>
      <c r="H2168" s="18" t="s">
        <v>6</v>
      </c>
      <c r="I2168" s="25">
        <v>45832</v>
      </c>
      <c r="J2168" s="41" t="s">
        <v>4557</v>
      </c>
      <c r="K2168" s="18" t="s">
        <v>6</v>
      </c>
      <c r="L2168" s="25" t="s">
        <v>6</v>
      </c>
      <c r="M2168" s="26" t="s">
        <v>6</v>
      </c>
      <c r="N2168" s="18" t="s">
        <v>1117</v>
      </c>
    </row>
    <row r="2169" spans="2:14" ht="13.4" customHeight="1" x14ac:dyDescent="0.2">
      <c r="B2169" s="17">
        <v>9050</v>
      </c>
      <c r="C2169" s="17" t="s">
        <v>23</v>
      </c>
      <c r="D2169" s="17" t="s">
        <v>1113</v>
      </c>
      <c r="E2169" s="22">
        <v>7095</v>
      </c>
      <c r="F2169" s="19" t="s">
        <v>2781</v>
      </c>
      <c r="G2169" s="18" t="s">
        <v>1115</v>
      </c>
      <c r="H2169" s="18" t="s">
        <v>6</v>
      </c>
      <c r="I2169" s="25" t="s">
        <v>6</v>
      </c>
      <c r="J2169" s="41" t="s">
        <v>4558</v>
      </c>
      <c r="K2169" s="18" t="s">
        <v>6</v>
      </c>
      <c r="L2169" s="25" t="s">
        <v>6</v>
      </c>
      <c r="M2169" s="26" t="s">
        <v>6</v>
      </c>
      <c r="N2169" s="18" t="s">
        <v>1117</v>
      </c>
    </row>
    <row r="2170" spans="2:14" ht="13.4" customHeight="1" x14ac:dyDescent="0.2">
      <c r="B2170" s="17">
        <v>9050</v>
      </c>
      <c r="C2170" s="17" t="s">
        <v>23</v>
      </c>
      <c r="D2170" s="17" t="s">
        <v>1113</v>
      </c>
      <c r="E2170" s="22">
        <v>8876</v>
      </c>
      <c r="F2170" s="19" t="s">
        <v>1950</v>
      </c>
      <c r="G2170" s="18" t="s">
        <v>1115</v>
      </c>
      <c r="H2170" s="18" t="s">
        <v>6</v>
      </c>
      <c r="I2170" s="25" t="s">
        <v>6</v>
      </c>
      <c r="J2170" s="41" t="s">
        <v>6</v>
      </c>
      <c r="K2170" s="18" t="s">
        <v>6</v>
      </c>
      <c r="L2170" s="25" t="s">
        <v>6</v>
      </c>
      <c r="M2170" s="26" t="s">
        <v>6</v>
      </c>
      <c r="N2170" s="18" t="s">
        <v>1117</v>
      </c>
    </row>
    <row r="2171" spans="2:14" ht="13.4" customHeight="1" x14ac:dyDescent="0.2">
      <c r="B2171" s="17">
        <v>9050</v>
      </c>
      <c r="C2171" s="17" t="s">
        <v>23</v>
      </c>
      <c r="D2171" s="17" t="s">
        <v>1113</v>
      </c>
      <c r="E2171" s="22">
        <v>9216</v>
      </c>
      <c r="F2171" s="19" t="s">
        <v>2137</v>
      </c>
      <c r="G2171" s="18" t="s">
        <v>1115</v>
      </c>
      <c r="H2171" s="18" t="s">
        <v>6</v>
      </c>
      <c r="I2171" s="25">
        <v>45897</v>
      </c>
      <c r="J2171" s="41" t="s">
        <v>4559</v>
      </c>
      <c r="K2171" s="18" t="s">
        <v>6</v>
      </c>
      <c r="L2171" s="25" t="s">
        <v>6</v>
      </c>
      <c r="M2171" s="26" t="s">
        <v>6</v>
      </c>
      <c r="N2171" s="18" t="s">
        <v>1117</v>
      </c>
    </row>
    <row r="2172" spans="2:14" ht="13.4" customHeight="1" x14ac:dyDescent="0.2">
      <c r="B2172" s="17">
        <v>9050</v>
      </c>
      <c r="C2172" s="17" t="s">
        <v>23</v>
      </c>
      <c r="D2172" s="17" t="s">
        <v>1113</v>
      </c>
      <c r="E2172" s="22">
        <v>9247</v>
      </c>
      <c r="F2172" s="19" t="s">
        <v>1022</v>
      </c>
      <c r="G2172" s="18" t="s">
        <v>1115</v>
      </c>
      <c r="H2172" s="18" t="s">
        <v>6</v>
      </c>
      <c r="I2172" s="25">
        <v>45833</v>
      </c>
      <c r="J2172" s="41" t="s">
        <v>4560</v>
      </c>
      <c r="K2172" s="18" t="s">
        <v>6</v>
      </c>
      <c r="L2172" s="25" t="s">
        <v>6</v>
      </c>
      <c r="M2172" s="26" t="s">
        <v>6</v>
      </c>
      <c r="N2172" s="18" t="s">
        <v>1117</v>
      </c>
    </row>
    <row r="2173" spans="2:14" ht="13.4" customHeight="1" x14ac:dyDescent="0.2">
      <c r="B2173" s="17">
        <v>9050</v>
      </c>
      <c r="C2173" s="17" t="s">
        <v>23</v>
      </c>
      <c r="D2173" s="17" t="s">
        <v>1113</v>
      </c>
      <c r="E2173" s="22">
        <v>9332</v>
      </c>
      <c r="F2173" s="19" t="s">
        <v>1033</v>
      </c>
      <c r="G2173" s="18" t="s">
        <v>1115</v>
      </c>
      <c r="H2173" s="18" t="s">
        <v>6</v>
      </c>
      <c r="I2173" s="25">
        <v>45834</v>
      </c>
      <c r="J2173" s="41" t="s">
        <v>4561</v>
      </c>
      <c r="K2173" s="18" t="s">
        <v>2241</v>
      </c>
      <c r="L2173" s="25">
        <v>45730</v>
      </c>
      <c r="M2173" s="26" t="s">
        <v>6</v>
      </c>
      <c r="N2173" s="18" t="s">
        <v>1117</v>
      </c>
    </row>
    <row r="2174" spans="2:14" ht="13.4" customHeight="1" x14ac:dyDescent="0.2">
      <c r="B2174" s="17">
        <v>9050</v>
      </c>
      <c r="C2174" s="17" t="s">
        <v>23</v>
      </c>
      <c r="D2174" s="17" t="s">
        <v>1113</v>
      </c>
      <c r="E2174" s="22">
        <v>9336</v>
      </c>
      <c r="F2174" s="19" t="s">
        <v>1034</v>
      </c>
      <c r="G2174" s="18" t="s">
        <v>1115</v>
      </c>
      <c r="H2174" s="18" t="s">
        <v>6</v>
      </c>
      <c r="I2174" s="25" t="s">
        <v>6</v>
      </c>
      <c r="J2174" s="41" t="s">
        <v>4562</v>
      </c>
      <c r="K2174" s="18" t="s">
        <v>6</v>
      </c>
      <c r="L2174" s="25" t="s">
        <v>6</v>
      </c>
      <c r="M2174" s="26" t="s">
        <v>6</v>
      </c>
      <c r="N2174" s="18" t="s">
        <v>1117</v>
      </c>
    </row>
    <row r="2175" spans="2:14" ht="13.4" customHeight="1" x14ac:dyDescent="0.2">
      <c r="B2175" s="17">
        <v>9050</v>
      </c>
      <c r="C2175" s="17" t="s">
        <v>23</v>
      </c>
      <c r="D2175" s="17" t="s">
        <v>1113</v>
      </c>
      <c r="E2175" s="22">
        <v>9341</v>
      </c>
      <c r="F2175" s="19" t="s">
        <v>2400</v>
      </c>
      <c r="G2175" s="18" t="s">
        <v>1115</v>
      </c>
      <c r="H2175" s="18" t="s">
        <v>6</v>
      </c>
      <c r="I2175" s="25" t="s">
        <v>6</v>
      </c>
      <c r="J2175" s="41" t="s">
        <v>6</v>
      </c>
      <c r="K2175" s="18" t="s">
        <v>6</v>
      </c>
      <c r="L2175" s="25" t="s">
        <v>6</v>
      </c>
      <c r="M2175" s="26" t="s">
        <v>6</v>
      </c>
      <c r="N2175" s="18" t="s">
        <v>6</v>
      </c>
    </row>
    <row r="2176" spans="2:14" ht="13.4" customHeight="1" x14ac:dyDescent="0.2">
      <c r="B2176" s="17">
        <v>9050</v>
      </c>
      <c r="C2176" s="17" t="s">
        <v>23</v>
      </c>
      <c r="D2176" s="17" t="s">
        <v>1113</v>
      </c>
      <c r="E2176" s="22">
        <v>9603</v>
      </c>
      <c r="F2176" s="19" t="s">
        <v>1232</v>
      </c>
      <c r="G2176" s="18" t="s">
        <v>1115</v>
      </c>
      <c r="H2176" s="18" t="s">
        <v>6</v>
      </c>
      <c r="I2176" s="25">
        <v>46052</v>
      </c>
      <c r="J2176" s="41" t="s">
        <v>4709</v>
      </c>
      <c r="K2176" s="18" t="s">
        <v>6</v>
      </c>
      <c r="L2176" s="25" t="s">
        <v>6</v>
      </c>
      <c r="M2176" s="26" t="s">
        <v>6</v>
      </c>
      <c r="N2176" s="18" t="s">
        <v>1117</v>
      </c>
    </row>
    <row r="2177" spans="2:14" ht="13.4" customHeight="1" x14ac:dyDescent="0.2">
      <c r="B2177" s="17">
        <v>9050</v>
      </c>
      <c r="C2177" s="17" t="s">
        <v>23</v>
      </c>
      <c r="D2177" s="17" t="s">
        <v>1113</v>
      </c>
      <c r="E2177" s="22">
        <v>9616</v>
      </c>
      <c r="F2177" s="19" t="s">
        <v>1951</v>
      </c>
      <c r="G2177" s="18" t="s">
        <v>1115</v>
      </c>
      <c r="H2177" s="18" t="s">
        <v>6</v>
      </c>
      <c r="I2177" s="25" t="s">
        <v>6</v>
      </c>
      <c r="J2177" s="41" t="s">
        <v>6</v>
      </c>
      <c r="K2177" s="18" t="s">
        <v>6</v>
      </c>
      <c r="L2177" s="25" t="s">
        <v>6</v>
      </c>
      <c r="M2177" s="26" t="s">
        <v>6</v>
      </c>
      <c r="N2177" s="18" t="s">
        <v>6</v>
      </c>
    </row>
    <row r="2178" spans="2:14" ht="13.4" customHeight="1" x14ac:dyDescent="0.2">
      <c r="B2178" s="17">
        <v>9050</v>
      </c>
      <c r="C2178" s="17" t="s">
        <v>23</v>
      </c>
      <c r="D2178" s="17" t="s">
        <v>1113</v>
      </c>
      <c r="E2178" s="22">
        <v>9619</v>
      </c>
      <c r="F2178" s="19" t="s">
        <v>1076</v>
      </c>
      <c r="G2178" s="18" t="s">
        <v>1115</v>
      </c>
      <c r="H2178" s="18" t="s">
        <v>6</v>
      </c>
      <c r="I2178" s="25">
        <v>45779</v>
      </c>
      <c r="J2178" s="41" t="s">
        <v>4563</v>
      </c>
      <c r="K2178" s="18" t="s">
        <v>2241</v>
      </c>
      <c r="L2178" s="25">
        <v>45672</v>
      </c>
      <c r="M2178" s="26" t="s">
        <v>2401</v>
      </c>
      <c r="N2178" s="18" t="s">
        <v>1117</v>
      </c>
    </row>
    <row r="2179" spans="2:14" ht="13.4" customHeight="1" x14ac:dyDescent="0.2">
      <c r="B2179" s="17">
        <v>9050</v>
      </c>
      <c r="C2179" s="17" t="s">
        <v>23</v>
      </c>
      <c r="D2179" s="17" t="s">
        <v>1113</v>
      </c>
      <c r="E2179" s="22">
        <v>9621</v>
      </c>
      <c r="F2179" s="19" t="s">
        <v>1576</v>
      </c>
      <c r="G2179" s="18" t="s">
        <v>1115</v>
      </c>
      <c r="H2179" s="18" t="s">
        <v>6</v>
      </c>
      <c r="I2179" s="25">
        <v>45702</v>
      </c>
      <c r="J2179" s="41" t="s">
        <v>6</v>
      </c>
      <c r="K2179" s="18" t="s">
        <v>2241</v>
      </c>
      <c r="L2179" s="25">
        <v>45672</v>
      </c>
      <c r="M2179" s="26" t="s">
        <v>2402</v>
      </c>
      <c r="N2179" s="18" t="s">
        <v>1117</v>
      </c>
    </row>
    <row r="2180" spans="2:14" ht="13.4" customHeight="1" x14ac:dyDescent="0.2">
      <c r="B2180" s="17">
        <v>9050</v>
      </c>
      <c r="C2180" s="17" t="s">
        <v>23</v>
      </c>
      <c r="D2180" s="17" t="s">
        <v>1113</v>
      </c>
      <c r="E2180" s="22">
        <v>9622</v>
      </c>
      <c r="F2180" s="19" t="s">
        <v>1577</v>
      </c>
      <c r="G2180" s="18" t="s">
        <v>1115</v>
      </c>
      <c r="H2180" s="18" t="s">
        <v>6</v>
      </c>
      <c r="I2180" s="25">
        <v>45747</v>
      </c>
      <c r="J2180" s="41" t="s">
        <v>6</v>
      </c>
      <c r="K2180" s="18" t="s">
        <v>6</v>
      </c>
      <c r="L2180" s="25" t="s">
        <v>6</v>
      </c>
      <c r="M2180" s="26" t="s">
        <v>6</v>
      </c>
      <c r="N2180" s="18" t="s">
        <v>6</v>
      </c>
    </row>
    <row r="2181" spans="2:14" ht="13.4" customHeight="1" x14ac:dyDescent="0.2">
      <c r="B2181" s="17">
        <v>9050</v>
      </c>
      <c r="C2181" s="17" t="s">
        <v>23</v>
      </c>
      <c r="D2181" s="17" t="s">
        <v>1113</v>
      </c>
      <c r="E2181" s="22">
        <v>9628</v>
      </c>
      <c r="F2181" s="19" t="s">
        <v>1952</v>
      </c>
      <c r="G2181" s="18" t="s">
        <v>1115</v>
      </c>
      <c r="H2181" s="18" t="s">
        <v>6</v>
      </c>
      <c r="I2181" s="25">
        <v>45975</v>
      </c>
      <c r="J2181" s="41" t="s">
        <v>4564</v>
      </c>
      <c r="K2181" s="18" t="s">
        <v>6</v>
      </c>
      <c r="L2181" s="25" t="s">
        <v>6</v>
      </c>
      <c r="M2181" s="26" t="s">
        <v>6</v>
      </c>
      <c r="N2181" s="18" t="s">
        <v>1117</v>
      </c>
    </row>
    <row r="2182" spans="2:14" ht="13.4" customHeight="1" x14ac:dyDescent="0.2">
      <c r="B2182" s="17">
        <v>9050</v>
      </c>
      <c r="C2182" s="17" t="s">
        <v>23</v>
      </c>
      <c r="D2182" s="17" t="s">
        <v>1113</v>
      </c>
      <c r="E2182" s="22">
        <v>9644</v>
      </c>
      <c r="F2182" s="19" t="s">
        <v>1078</v>
      </c>
      <c r="G2182" s="18" t="s">
        <v>1115</v>
      </c>
      <c r="H2182" s="18" t="s">
        <v>6</v>
      </c>
      <c r="I2182" s="25">
        <v>45814</v>
      </c>
      <c r="J2182" s="41" t="s">
        <v>4565</v>
      </c>
      <c r="K2182" s="18" t="s">
        <v>2241</v>
      </c>
      <c r="L2182" s="25">
        <v>45672</v>
      </c>
      <c r="M2182" s="26" t="s">
        <v>2403</v>
      </c>
      <c r="N2182" s="18" t="s">
        <v>1117</v>
      </c>
    </row>
    <row r="2183" spans="2:14" ht="13.4" customHeight="1" x14ac:dyDescent="0.2">
      <c r="B2183" s="17">
        <v>9050</v>
      </c>
      <c r="C2183" s="17" t="s">
        <v>23</v>
      </c>
      <c r="D2183" s="17" t="s">
        <v>1113</v>
      </c>
      <c r="E2183" s="22">
        <v>9663</v>
      </c>
      <c r="F2183" s="19" t="s">
        <v>2404</v>
      </c>
      <c r="G2183" s="18" t="s">
        <v>1115</v>
      </c>
      <c r="H2183" s="18" t="s">
        <v>6</v>
      </c>
      <c r="I2183" s="25" t="s">
        <v>6</v>
      </c>
      <c r="J2183" s="41" t="s">
        <v>6</v>
      </c>
      <c r="K2183" s="18" t="s">
        <v>6</v>
      </c>
      <c r="L2183" s="25" t="s">
        <v>6</v>
      </c>
      <c r="M2183" s="26" t="s">
        <v>6</v>
      </c>
      <c r="N2183" s="18" t="s">
        <v>6</v>
      </c>
    </row>
    <row r="2184" spans="2:14" ht="13.4" customHeight="1" x14ac:dyDescent="0.2">
      <c r="B2184" s="17">
        <v>9050</v>
      </c>
      <c r="C2184" s="17" t="s">
        <v>23</v>
      </c>
      <c r="D2184" s="17" t="s">
        <v>1113</v>
      </c>
      <c r="E2184" s="22">
        <v>9672</v>
      </c>
      <c r="F2184" s="19" t="s">
        <v>1325</v>
      </c>
      <c r="G2184" s="18" t="s">
        <v>1115</v>
      </c>
      <c r="H2184" s="18" t="s">
        <v>6</v>
      </c>
      <c r="I2184" s="25">
        <v>45706</v>
      </c>
      <c r="J2184" s="41" t="s">
        <v>6</v>
      </c>
      <c r="K2184" s="18" t="s">
        <v>6</v>
      </c>
      <c r="L2184" s="25" t="s">
        <v>6</v>
      </c>
      <c r="M2184" s="26" t="s">
        <v>6</v>
      </c>
      <c r="N2184" s="18" t="s">
        <v>1117</v>
      </c>
    </row>
    <row r="2185" spans="2:14" ht="13.4" customHeight="1" x14ac:dyDescent="0.2">
      <c r="B2185" s="17">
        <v>9050</v>
      </c>
      <c r="C2185" s="17" t="s">
        <v>23</v>
      </c>
      <c r="D2185" s="17" t="s">
        <v>1113</v>
      </c>
      <c r="E2185" s="22">
        <v>9678</v>
      </c>
      <c r="F2185" s="19" t="s">
        <v>1079</v>
      </c>
      <c r="G2185" s="18" t="s">
        <v>1115</v>
      </c>
      <c r="H2185" s="18" t="s">
        <v>6</v>
      </c>
      <c r="I2185" s="25">
        <v>46003</v>
      </c>
      <c r="J2185" s="41" t="s">
        <v>4566</v>
      </c>
      <c r="K2185" s="18" t="s">
        <v>6</v>
      </c>
      <c r="L2185" s="25" t="s">
        <v>6</v>
      </c>
      <c r="M2185" s="26" t="s">
        <v>6</v>
      </c>
      <c r="N2185" s="18" t="s">
        <v>1117</v>
      </c>
    </row>
    <row r="2186" spans="2:14" ht="13.4" customHeight="1" x14ac:dyDescent="0.2">
      <c r="B2186" s="17">
        <v>9050</v>
      </c>
      <c r="C2186" s="17" t="s">
        <v>23</v>
      </c>
      <c r="D2186" s="17" t="s">
        <v>1113</v>
      </c>
      <c r="E2186" s="22">
        <v>9699</v>
      </c>
      <c r="F2186" s="19" t="s">
        <v>1084</v>
      </c>
      <c r="G2186" s="18" t="s">
        <v>1115</v>
      </c>
      <c r="H2186" s="18" t="s">
        <v>6</v>
      </c>
      <c r="I2186" s="25">
        <v>46013</v>
      </c>
      <c r="J2186" s="41" t="s">
        <v>4567</v>
      </c>
      <c r="K2186" s="18" t="s">
        <v>6</v>
      </c>
      <c r="L2186" s="25" t="s">
        <v>6</v>
      </c>
      <c r="M2186" s="26" t="s">
        <v>6</v>
      </c>
      <c r="N2186" s="18" t="s">
        <v>1117</v>
      </c>
    </row>
    <row r="2187" spans="2:14" ht="13.4" customHeight="1" x14ac:dyDescent="0.2">
      <c r="B2187" s="17">
        <v>9050</v>
      </c>
      <c r="C2187" s="17" t="s">
        <v>23</v>
      </c>
      <c r="D2187" s="17" t="s">
        <v>1113</v>
      </c>
      <c r="E2187" s="22">
        <v>9715</v>
      </c>
      <c r="F2187" s="19" t="s">
        <v>1953</v>
      </c>
      <c r="G2187" s="18" t="s">
        <v>1115</v>
      </c>
      <c r="H2187" s="18" t="s">
        <v>6</v>
      </c>
      <c r="I2187" s="25" t="s">
        <v>6</v>
      </c>
      <c r="J2187" s="41" t="s">
        <v>4568</v>
      </c>
      <c r="K2187" s="18" t="s">
        <v>6</v>
      </c>
      <c r="L2187" s="25" t="s">
        <v>6</v>
      </c>
      <c r="M2187" s="26" t="s">
        <v>6</v>
      </c>
      <c r="N2187" s="18" t="s">
        <v>6</v>
      </c>
    </row>
    <row r="2188" spans="2:14" ht="13.4" customHeight="1" x14ac:dyDescent="0.2">
      <c r="B2188" s="17">
        <v>9050</v>
      </c>
      <c r="C2188" s="17" t="s">
        <v>23</v>
      </c>
      <c r="D2188" s="17" t="s">
        <v>1113</v>
      </c>
      <c r="E2188" s="22">
        <v>9716</v>
      </c>
      <c r="F2188" s="19" t="s">
        <v>1326</v>
      </c>
      <c r="G2188" s="18" t="s">
        <v>1115</v>
      </c>
      <c r="H2188" s="18" t="s">
        <v>6</v>
      </c>
      <c r="I2188" s="25" t="s">
        <v>6</v>
      </c>
      <c r="J2188" s="41" t="s">
        <v>6</v>
      </c>
      <c r="K2188" s="18" t="s">
        <v>6</v>
      </c>
      <c r="L2188" s="25" t="s">
        <v>6</v>
      </c>
      <c r="M2188" s="26" t="s">
        <v>6</v>
      </c>
      <c r="N2188" s="18" t="s">
        <v>1117</v>
      </c>
    </row>
    <row r="2189" spans="2:14" ht="13.4" customHeight="1" x14ac:dyDescent="0.2">
      <c r="B2189" s="17">
        <v>9050</v>
      </c>
      <c r="C2189" s="17" t="s">
        <v>23</v>
      </c>
      <c r="D2189" s="17" t="s">
        <v>1113</v>
      </c>
      <c r="E2189" s="22">
        <v>9722</v>
      </c>
      <c r="F2189" s="19" t="s">
        <v>1086</v>
      </c>
      <c r="G2189" s="18" t="s">
        <v>1115</v>
      </c>
      <c r="H2189" s="18" t="s">
        <v>6</v>
      </c>
      <c r="I2189" s="25" t="s">
        <v>6</v>
      </c>
      <c r="J2189" s="41" t="s">
        <v>6</v>
      </c>
      <c r="K2189" s="18" t="s">
        <v>6</v>
      </c>
      <c r="L2189" s="25" t="s">
        <v>6</v>
      </c>
      <c r="M2189" s="26" t="s">
        <v>6</v>
      </c>
      <c r="N2189" s="18" t="s">
        <v>6</v>
      </c>
    </row>
    <row r="2190" spans="2:14" ht="13.4" customHeight="1" x14ac:dyDescent="0.2">
      <c r="B2190" s="17">
        <v>9050</v>
      </c>
      <c r="C2190" s="17" t="s">
        <v>23</v>
      </c>
      <c r="D2190" s="17" t="s">
        <v>1113</v>
      </c>
      <c r="E2190" s="22">
        <v>9729</v>
      </c>
      <c r="F2190" s="19" t="s">
        <v>1087</v>
      </c>
      <c r="G2190" s="18" t="s">
        <v>1115</v>
      </c>
      <c r="H2190" s="18" t="s">
        <v>6</v>
      </c>
      <c r="I2190" s="25">
        <v>45805</v>
      </c>
      <c r="J2190" s="41" t="s">
        <v>4569</v>
      </c>
      <c r="K2190" s="18" t="s">
        <v>6</v>
      </c>
      <c r="L2190" s="25" t="s">
        <v>6</v>
      </c>
      <c r="M2190" s="26" t="s">
        <v>6</v>
      </c>
      <c r="N2190" s="18" t="s">
        <v>1117</v>
      </c>
    </row>
    <row r="2191" spans="2:14" ht="13.4" customHeight="1" x14ac:dyDescent="0.2">
      <c r="B2191" s="17">
        <v>9050</v>
      </c>
      <c r="C2191" s="17" t="s">
        <v>23</v>
      </c>
      <c r="D2191" s="17" t="s">
        <v>1113</v>
      </c>
      <c r="E2191" s="22">
        <v>9735</v>
      </c>
      <c r="F2191" s="19" t="s">
        <v>1089</v>
      </c>
      <c r="G2191" s="18" t="s">
        <v>1115</v>
      </c>
      <c r="H2191" s="18" t="s">
        <v>6</v>
      </c>
      <c r="I2191" s="25">
        <v>45803</v>
      </c>
      <c r="J2191" s="41" t="s">
        <v>4570</v>
      </c>
      <c r="K2191" s="18" t="s">
        <v>6</v>
      </c>
      <c r="L2191" s="25" t="s">
        <v>6</v>
      </c>
      <c r="M2191" s="26" t="s">
        <v>6</v>
      </c>
      <c r="N2191" s="18" t="s">
        <v>1117</v>
      </c>
    </row>
    <row r="2192" spans="2:14" ht="13.4" customHeight="1" x14ac:dyDescent="0.2">
      <c r="B2192" s="17">
        <v>9050</v>
      </c>
      <c r="C2192" s="17" t="s">
        <v>23</v>
      </c>
      <c r="D2192" s="17" t="s">
        <v>1113</v>
      </c>
      <c r="E2192" s="22">
        <v>9740</v>
      </c>
      <c r="F2192" s="19" t="s">
        <v>1664</v>
      </c>
      <c r="G2192" s="18" t="s">
        <v>1115</v>
      </c>
      <c r="H2192" s="18" t="s">
        <v>6</v>
      </c>
      <c r="I2192" s="25" t="s">
        <v>6</v>
      </c>
      <c r="J2192" s="41" t="s">
        <v>4571</v>
      </c>
      <c r="K2192" s="18" t="s">
        <v>6</v>
      </c>
      <c r="L2192" s="25" t="s">
        <v>6</v>
      </c>
      <c r="M2192" s="26" t="s">
        <v>6</v>
      </c>
      <c r="N2192" s="18" t="s">
        <v>6</v>
      </c>
    </row>
    <row r="2193" spans="2:14" ht="13.4" customHeight="1" x14ac:dyDescent="0.2">
      <c r="B2193" s="17">
        <v>9050</v>
      </c>
      <c r="C2193" s="17" t="s">
        <v>23</v>
      </c>
      <c r="D2193" s="17" t="s">
        <v>1113</v>
      </c>
      <c r="E2193" s="22">
        <v>9743</v>
      </c>
      <c r="F2193" s="19" t="s">
        <v>1578</v>
      </c>
      <c r="G2193" s="18" t="s">
        <v>1115</v>
      </c>
      <c r="H2193" s="18" t="s">
        <v>6</v>
      </c>
      <c r="I2193" s="25" t="s">
        <v>6</v>
      </c>
      <c r="J2193" s="41" t="s">
        <v>6</v>
      </c>
      <c r="K2193" s="18" t="s">
        <v>6</v>
      </c>
      <c r="L2193" s="25" t="s">
        <v>6</v>
      </c>
      <c r="M2193" s="26" t="s">
        <v>6</v>
      </c>
      <c r="N2193" s="18" t="s">
        <v>6</v>
      </c>
    </row>
    <row r="2194" spans="2:14" ht="13.4" customHeight="1" x14ac:dyDescent="0.2">
      <c r="B2194" s="17">
        <v>9050</v>
      </c>
      <c r="C2194" s="17" t="s">
        <v>23</v>
      </c>
      <c r="D2194" s="17" t="s">
        <v>1113</v>
      </c>
      <c r="E2194" s="22">
        <v>9744</v>
      </c>
      <c r="F2194" s="19" t="s">
        <v>1327</v>
      </c>
      <c r="G2194" s="18" t="s">
        <v>1115</v>
      </c>
      <c r="H2194" s="18" t="s">
        <v>6</v>
      </c>
      <c r="I2194" s="25">
        <v>45960</v>
      </c>
      <c r="J2194" s="41" t="s">
        <v>4572</v>
      </c>
      <c r="K2194" s="18" t="s">
        <v>6</v>
      </c>
      <c r="L2194" s="25" t="s">
        <v>6</v>
      </c>
      <c r="M2194" s="26" t="s">
        <v>6</v>
      </c>
      <c r="N2194" s="18" t="s">
        <v>1117</v>
      </c>
    </row>
    <row r="2195" spans="2:14" ht="13.4" customHeight="1" x14ac:dyDescent="0.2">
      <c r="B2195" s="17">
        <v>9050</v>
      </c>
      <c r="C2195" s="17" t="s">
        <v>23</v>
      </c>
      <c r="D2195" s="17" t="s">
        <v>1113</v>
      </c>
      <c r="E2195" s="22">
        <v>9755</v>
      </c>
      <c r="F2195" s="19" t="s">
        <v>1328</v>
      </c>
      <c r="G2195" s="18" t="s">
        <v>1115</v>
      </c>
      <c r="H2195" s="18" t="s">
        <v>6</v>
      </c>
      <c r="I2195" s="25" t="s">
        <v>6</v>
      </c>
      <c r="J2195" s="41" t="s">
        <v>6</v>
      </c>
      <c r="K2195" s="18" t="s">
        <v>6</v>
      </c>
      <c r="L2195" s="25" t="s">
        <v>6</v>
      </c>
      <c r="M2195" s="26" t="s">
        <v>6</v>
      </c>
      <c r="N2195" s="18" t="s">
        <v>1117</v>
      </c>
    </row>
    <row r="2196" spans="2:14" ht="13.4" customHeight="1" x14ac:dyDescent="0.2">
      <c r="B2196" s="17">
        <v>9050</v>
      </c>
      <c r="C2196" s="17" t="s">
        <v>23</v>
      </c>
      <c r="D2196" s="17" t="s">
        <v>1113</v>
      </c>
      <c r="E2196" s="22">
        <v>9757</v>
      </c>
      <c r="F2196" s="19" t="s">
        <v>1579</v>
      </c>
      <c r="G2196" s="18" t="s">
        <v>1115</v>
      </c>
      <c r="H2196" s="18" t="s">
        <v>6</v>
      </c>
      <c r="I2196" s="25">
        <v>46017</v>
      </c>
      <c r="J2196" s="41" t="s">
        <v>4573</v>
      </c>
      <c r="K2196" s="18" t="s">
        <v>2241</v>
      </c>
      <c r="L2196" s="25">
        <v>45672</v>
      </c>
      <c r="M2196" s="26" t="s">
        <v>2405</v>
      </c>
      <c r="N2196" s="18" t="s">
        <v>1117</v>
      </c>
    </row>
    <row r="2197" spans="2:14" ht="13.4" customHeight="1" x14ac:dyDescent="0.2">
      <c r="B2197" s="17">
        <v>9050</v>
      </c>
      <c r="C2197" s="17" t="s">
        <v>23</v>
      </c>
      <c r="D2197" s="17" t="s">
        <v>1113</v>
      </c>
      <c r="E2197" s="22">
        <v>9765</v>
      </c>
      <c r="F2197" s="19" t="s">
        <v>1580</v>
      </c>
      <c r="G2197" s="18" t="s">
        <v>1115</v>
      </c>
      <c r="H2197" s="18" t="s">
        <v>6</v>
      </c>
      <c r="I2197" s="25" t="s">
        <v>6</v>
      </c>
      <c r="J2197" s="41" t="s">
        <v>6</v>
      </c>
      <c r="K2197" s="18" t="s">
        <v>6</v>
      </c>
      <c r="L2197" s="25" t="s">
        <v>6</v>
      </c>
      <c r="M2197" s="26" t="s">
        <v>6</v>
      </c>
      <c r="N2197" s="18" t="s">
        <v>1117</v>
      </c>
    </row>
    <row r="2198" spans="2:14" ht="13.4" customHeight="1" x14ac:dyDescent="0.2">
      <c r="B2198" s="17">
        <v>9050</v>
      </c>
      <c r="C2198" s="17" t="s">
        <v>23</v>
      </c>
      <c r="D2198" s="17" t="s">
        <v>1113</v>
      </c>
      <c r="E2198" s="22">
        <v>9769</v>
      </c>
      <c r="F2198" s="19" t="s">
        <v>2100</v>
      </c>
      <c r="G2198" s="18" t="s">
        <v>1115</v>
      </c>
      <c r="H2198" s="18" t="s">
        <v>6</v>
      </c>
      <c r="I2198" s="25">
        <v>45852</v>
      </c>
      <c r="J2198" s="41" t="s">
        <v>4574</v>
      </c>
      <c r="K2198" s="18" t="s">
        <v>6</v>
      </c>
      <c r="L2198" s="25" t="s">
        <v>6</v>
      </c>
      <c r="M2198" s="26" t="s">
        <v>6</v>
      </c>
      <c r="N2198" s="18" t="s">
        <v>6</v>
      </c>
    </row>
    <row r="2199" spans="2:14" ht="13.4" customHeight="1" x14ac:dyDescent="0.2">
      <c r="B2199" s="17">
        <v>9050</v>
      </c>
      <c r="C2199" s="17" t="s">
        <v>23</v>
      </c>
      <c r="D2199" s="17" t="s">
        <v>1113</v>
      </c>
      <c r="E2199" s="22">
        <v>9788</v>
      </c>
      <c r="F2199" s="19" t="s">
        <v>1233</v>
      </c>
      <c r="G2199" s="18" t="s">
        <v>1115</v>
      </c>
      <c r="H2199" s="18" t="s">
        <v>6</v>
      </c>
      <c r="I2199" s="25">
        <v>46052</v>
      </c>
      <c r="J2199" s="41" t="s">
        <v>4710</v>
      </c>
      <c r="K2199" s="18" t="s">
        <v>2241</v>
      </c>
      <c r="L2199" s="25">
        <v>45730</v>
      </c>
      <c r="M2199" s="26" t="s">
        <v>6</v>
      </c>
      <c r="N2199" s="18" t="s">
        <v>1117</v>
      </c>
    </row>
    <row r="2200" spans="2:14" ht="13.4" customHeight="1" x14ac:dyDescent="0.2">
      <c r="B2200" s="17">
        <v>9050</v>
      </c>
      <c r="C2200" s="17" t="s">
        <v>23</v>
      </c>
      <c r="D2200" s="17" t="s">
        <v>1113</v>
      </c>
      <c r="E2200" s="22">
        <v>9793</v>
      </c>
      <c r="F2200" s="19" t="s">
        <v>1094</v>
      </c>
      <c r="G2200" s="18" t="s">
        <v>1115</v>
      </c>
      <c r="H2200" s="18" t="s">
        <v>6</v>
      </c>
      <c r="I2200" s="25">
        <v>45800</v>
      </c>
      <c r="J2200" s="41" t="s">
        <v>6</v>
      </c>
      <c r="K2200" s="18" t="s">
        <v>6</v>
      </c>
      <c r="L2200" s="25" t="s">
        <v>6</v>
      </c>
      <c r="M2200" s="26" t="s">
        <v>6</v>
      </c>
      <c r="N2200" s="18" t="s">
        <v>1117</v>
      </c>
    </row>
    <row r="2201" spans="2:14" ht="13.4" customHeight="1" x14ac:dyDescent="0.2">
      <c r="B2201" s="17">
        <v>9050</v>
      </c>
      <c r="C2201" s="17" t="s">
        <v>23</v>
      </c>
      <c r="D2201" s="17" t="s">
        <v>1113</v>
      </c>
      <c r="E2201" s="22" t="s">
        <v>2583</v>
      </c>
      <c r="F2201" s="19" t="s">
        <v>2584</v>
      </c>
      <c r="G2201" s="18" t="s">
        <v>1115</v>
      </c>
      <c r="H2201" s="18" t="s">
        <v>6</v>
      </c>
      <c r="I2201" s="25">
        <v>46003</v>
      </c>
      <c r="J2201" s="41" t="s">
        <v>4711</v>
      </c>
      <c r="K2201" s="18" t="s">
        <v>6</v>
      </c>
      <c r="L2201" s="25" t="s">
        <v>6</v>
      </c>
      <c r="M2201" s="26" t="s">
        <v>6</v>
      </c>
      <c r="N2201" s="18" t="s">
        <v>6</v>
      </c>
    </row>
    <row r="2202" spans="2:14" ht="13.4" customHeight="1" x14ac:dyDescent="0.2">
      <c r="B2202" s="17">
        <v>9050</v>
      </c>
      <c r="C2202" s="17" t="s">
        <v>23</v>
      </c>
      <c r="D2202" s="17" t="s">
        <v>1114</v>
      </c>
      <c r="E2202" s="22">
        <v>1717</v>
      </c>
      <c r="F2202" s="19" t="s">
        <v>1954</v>
      </c>
      <c r="G2202" s="18" t="s">
        <v>1115</v>
      </c>
      <c r="H2202" s="18" t="s">
        <v>6</v>
      </c>
      <c r="I2202" s="25" t="s">
        <v>6</v>
      </c>
      <c r="J2202" s="41" t="s">
        <v>4577</v>
      </c>
      <c r="K2202" s="18" t="s">
        <v>6</v>
      </c>
      <c r="L2202" s="25" t="s">
        <v>6</v>
      </c>
      <c r="M2202" s="26" t="s">
        <v>6</v>
      </c>
      <c r="N2202" s="18" t="s">
        <v>6</v>
      </c>
    </row>
    <row r="2203" spans="2:14" ht="13.4" customHeight="1" x14ac:dyDescent="0.2">
      <c r="B2203" s="17">
        <v>9050</v>
      </c>
      <c r="C2203" s="17" t="s">
        <v>23</v>
      </c>
      <c r="D2203" s="17" t="s">
        <v>1114</v>
      </c>
      <c r="E2203" s="22">
        <v>2136</v>
      </c>
      <c r="F2203" s="19" t="s">
        <v>1955</v>
      </c>
      <c r="G2203" s="18" t="s">
        <v>1115</v>
      </c>
      <c r="H2203" s="18" t="s">
        <v>6</v>
      </c>
      <c r="I2203" s="25">
        <v>45838</v>
      </c>
      <c r="J2203" s="41" t="s">
        <v>4578</v>
      </c>
      <c r="K2203" s="18" t="s">
        <v>6</v>
      </c>
      <c r="L2203" s="25" t="s">
        <v>6</v>
      </c>
      <c r="M2203" s="26" t="s">
        <v>6</v>
      </c>
      <c r="N2203" s="18" t="s">
        <v>6</v>
      </c>
    </row>
    <row r="2204" spans="2:14" ht="13.4" customHeight="1" x14ac:dyDescent="0.2">
      <c r="B2204" s="17">
        <v>9050</v>
      </c>
      <c r="C2204" s="17" t="s">
        <v>23</v>
      </c>
      <c r="D2204" s="17" t="s">
        <v>1114</v>
      </c>
      <c r="E2204" s="22">
        <v>2139</v>
      </c>
      <c r="F2204" s="19" t="s">
        <v>2689</v>
      </c>
      <c r="G2204" s="18" t="s">
        <v>1115</v>
      </c>
      <c r="H2204" s="18" t="s">
        <v>6</v>
      </c>
      <c r="I2204" s="25" t="s">
        <v>6</v>
      </c>
      <c r="J2204" s="41" t="s">
        <v>4579</v>
      </c>
      <c r="K2204" s="18" t="s">
        <v>6</v>
      </c>
      <c r="L2204" s="25" t="s">
        <v>6</v>
      </c>
      <c r="M2204" s="26" t="s">
        <v>6</v>
      </c>
      <c r="N2204" s="18" t="s">
        <v>6</v>
      </c>
    </row>
    <row r="2205" spans="2:14" ht="13.4" customHeight="1" x14ac:dyDescent="0.2">
      <c r="B2205" s="17">
        <v>9050</v>
      </c>
      <c r="C2205" s="17" t="s">
        <v>23</v>
      </c>
      <c r="D2205" s="17" t="s">
        <v>1114</v>
      </c>
      <c r="E2205" s="22">
        <v>2152</v>
      </c>
      <c r="F2205" s="19" t="s">
        <v>2690</v>
      </c>
      <c r="G2205" s="18" t="s">
        <v>1115</v>
      </c>
      <c r="H2205" s="18" t="s">
        <v>6</v>
      </c>
      <c r="I2205" s="25" t="s">
        <v>6</v>
      </c>
      <c r="J2205" s="41" t="s">
        <v>4580</v>
      </c>
      <c r="K2205" s="18" t="s">
        <v>6</v>
      </c>
      <c r="L2205" s="25" t="s">
        <v>6</v>
      </c>
      <c r="M2205" s="26" t="s">
        <v>6</v>
      </c>
      <c r="N2205" s="18" t="s">
        <v>6</v>
      </c>
    </row>
    <row r="2206" spans="2:14" ht="13.4" customHeight="1" x14ac:dyDescent="0.2">
      <c r="B2206" s="17">
        <v>9050</v>
      </c>
      <c r="C2206" s="17" t="s">
        <v>23</v>
      </c>
      <c r="D2206" s="17" t="s">
        <v>1114</v>
      </c>
      <c r="E2206" s="22">
        <v>2156</v>
      </c>
      <c r="F2206" s="19" t="s">
        <v>99</v>
      </c>
      <c r="G2206" s="18" t="s">
        <v>1115</v>
      </c>
      <c r="H2206" s="18" t="s">
        <v>6</v>
      </c>
      <c r="I2206" s="25">
        <v>45833</v>
      </c>
      <c r="J2206" s="41" t="s">
        <v>4581</v>
      </c>
      <c r="K2206" s="18" t="s">
        <v>6</v>
      </c>
      <c r="L2206" s="25" t="s">
        <v>6</v>
      </c>
      <c r="M2206" s="26" t="s">
        <v>6</v>
      </c>
      <c r="N2206" s="18" t="s">
        <v>6</v>
      </c>
    </row>
    <row r="2207" spans="2:14" ht="13.4" customHeight="1" x14ac:dyDescent="0.2">
      <c r="B2207" s="17">
        <v>9050</v>
      </c>
      <c r="C2207" s="17" t="s">
        <v>23</v>
      </c>
      <c r="D2207" s="17" t="s">
        <v>1114</v>
      </c>
      <c r="E2207" s="22">
        <v>2180</v>
      </c>
      <c r="F2207" s="19" t="s">
        <v>1329</v>
      </c>
      <c r="G2207" s="18" t="s">
        <v>1115</v>
      </c>
      <c r="H2207" s="18" t="s">
        <v>6</v>
      </c>
      <c r="I2207" s="25">
        <v>45737</v>
      </c>
      <c r="J2207" s="41" t="s">
        <v>4583</v>
      </c>
      <c r="K2207" s="18" t="s">
        <v>6</v>
      </c>
      <c r="L2207" s="25" t="s">
        <v>6</v>
      </c>
      <c r="M2207" s="26" t="s">
        <v>6</v>
      </c>
      <c r="N2207" s="18" t="s">
        <v>6</v>
      </c>
    </row>
    <row r="2208" spans="2:14" ht="13.4" customHeight="1" x14ac:dyDescent="0.2">
      <c r="B2208" s="17">
        <v>9050</v>
      </c>
      <c r="C2208" s="17" t="s">
        <v>23</v>
      </c>
      <c r="D2208" s="17" t="s">
        <v>1114</v>
      </c>
      <c r="E2208" s="22">
        <v>2185</v>
      </c>
      <c r="F2208" s="19" t="s">
        <v>105</v>
      </c>
      <c r="G2208" s="18" t="s">
        <v>1115</v>
      </c>
      <c r="H2208" s="18" t="s">
        <v>6</v>
      </c>
      <c r="I2208" s="25">
        <v>46010</v>
      </c>
      <c r="J2208" s="41" t="s">
        <v>4584</v>
      </c>
      <c r="K2208" s="18" t="s">
        <v>6</v>
      </c>
      <c r="L2208" s="25" t="s">
        <v>6</v>
      </c>
      <c r="M2208" s="26" t="s">
        <v>6</v>
      </c>
      <c r="N2208" s="18" t="s">
        <v>6</v>
      </c>
    </row>
    <row r="2209" spans="2:14" ht="13.4" customHeight="1" x14ac:dyDescent="0.2">
      <c r="B2209" s="17">
        <v>9050</v>
      </c>
      <c r="C2209" s="17" t="s">
        <v>23</v>
      </c>
      <c r="D2209" s="17" t="s">
        <v>1114</v>
      </c>
      <c r="E2209" s="22">
        <v>2196</v>
      </c>
      <c r="F2209" s="19" t="s">
        <v>1666</v>
      </c>
      <c r="G2209" s="18" t="s">
        <v>1115</v>
      </c>
      <c r="H2209" s="18" t="s">
        <v>6</v>
      </c>
      <c r="I2209" s="25">
        <v>45792</v>
      </c>
      <c r="J2209" s="41" t="s">
        <v>4585</v>
      </c>
      <c r="K2209" s="18" t="s">
        <v>6</v>
      </c>
      <c r="L2209" s="25" t="s">
        <v>6</v>
      </c>
      <c r="M2209" s="26" t="s">
        <v>6</v>
      </c>
      <c r="N2209" s="18" t="s">
        <v>6</v>
      </c>
    </row>
    <row r="2210" spans="2:14" ht="13.4" customHeight="1" x14ac:dyDescent="0.2">
      <c r="B2210" s="17">
        <v>9050</v>
      </c>
      <c r="C2210" s="17" t="s">
        <v>23</v>
      </c>
      <c r="D2210" s="17" t="s">
        <v>1114</v>
      </c>
      <c r="E2210" s="22">
        <v>2300</v>
      </c>
      <c r="F2210" s="19" t="s">
        <v>1330</v>
      </c>
      <c r="G2210" s="18" t="s">
        <v>1115</v>
      </c>
      <c r="H2210" s="18" t="s">
        <v>6</v>
      </c>
      <c r="I2210" s="25">
        <v>45807</v>
      </c>
      <c r="J2210" s="41" t="s">
        <v>4586</v>
      </c>
      <c r="K2210" s="18" t="s">
        <v>6</v>
      </c>
      <c r="L2210" s="25" t="s">
        <v>6</v>
      </c>
      <c r="M2210" s="26" t="s">
        <v>6</v>
      </c>
      <c r="N2210" s="18" t="s">
        <v>6</v>
      </c>
    </row>
    <row r="2211" spans="2:14" ht="13.4" customHeight="1" x14ac:dyDescent="0.2">
      <c r="B2211" s="17">
        <v>9050</v>
      </c>
      <c r="C2211" s="17" t="s">
        <v>23</v>
      </c>
      <c r="D2211" s="17" t="s">
        <v>1114</v>
      </c>
      <c r="E2211" s="22">
        <v>2304</v>
      </c>
      <c r="F2211" s="19" t="s">
        <v>2102</v>
      </c>
      <c r="G2211" s="18" t="s">
        <v>1115</v>
      </c>
      <c r="H2211" s="18" t="s">
        <v>6</v>
      </c>
      <c r="I2211" s="25" t="s">
        <v>6</v>
      </c>
      <c r="J2211" s="41" t="s">
        <v>6</v>
      </c>
      <c r="K2211" s="18" t="s">
        <v>2241</v>
      </c>
      <c r="L2211" s="25">
        <v>45762</v>
      </c>
      <c r="M2211" s="26" t="s">
        <v>2519</v>
      </c>
      <c r="N2211" s="18" t="s">
        <v>6</v>
      </c>
    </row>
    <row r="2212" spans="2:14" ht="13.4" customHeight="1" x14ac:dyDescent="0.2">
      <c r="B2212" s="17">
        <v>9050</v>
      </c>
      <c r="C2212" s="17" t="s">
        <v>23</v>
      </c>
      <c r="D2212" s="17" t="s">
        <v>1114</v>
      </c>
      <c r="E2212" s="22">
        <v>2311</v>
      </c>
      <c r="F2212" s="19" t="s">
        <v>112</v>
      </c>
      <c r="G2212" s="18" t="s">
        <v>1115</v>
      </c>
      <c r="H2212" s="18" t="s">
        <v>6</v>
      </c>
      <c r="I2212" s="25">
        <v>46016</v>
      </c>
      <c r="J2212" s="41" t="s">
        <v>4587</v>
      </c>
      <c r="K2212" s="18" t="s">
        <v>6</v>
      </c>
      <c r="L2212" s="25" t="s">
        <v>6</v>
      </c>
      <c r="M2212" s="26" t="s">
        <v>6</v>
      </c>
      <c r="N2212" s="18" t="s">
        <v>6</v>
      </c>
    </row>
    <row r="2213" spans="2:14" ht="13.4" customHeight="1" x14ac:dyDescent="0.2">
      <c r="B2213" s="17">
        <v>9050</v>
      </c>
      <c r="C2213" s="17" t="s">
        <v>23</v>
      </c>
      <c r="D2213" s="17" t="s">
        <v>1114</v>
      </c>
      <c r="E2213" s="22">
        <v>2344</v>
      </c>
      <c r="F2213" s="19" t="s">
        <v>2758</v>
      </c>
      <c r="G2213" s="18" t="s">
        <v>1115</v>
      </c>
      <c r="H2213" s="18" t="s">
        <v>6</v>
      </c>
      <c r="I2213" s="25" t="s">
        <v>6</v>
      </c>
      <c r="J2213" s="41" t="s">
        <v>4588</v>
      </c>
      <c r="K2213" s="18" t="s">
        <v>6</v>
      </c>
      <c r="L2213" s="25" t="s">
        <v>6</v>
      </c>
      <c r="M2213" s="26" t="s">
        <v>6</v>
      </c>
      <c r="N2213" s="18" t="s">
        <v>6</v>
      </c>
    </row>
    <row r="2214" spans="2:14" ht="13.4" customHeight="1" x14ac:dyDescent="0.2">
      <c r="B2214" s="17">
        <v>9050</v>
      </c>
      <c r="C2214" s="17" t="s">
        <v>23</v>
      </c>
      <c r="D2214" s="17" t="s">
        <v>1114</v>
      </c>
      <c r="E2214" s="22">
        <v>2376</v>
      </c>
      <c r="F2214" s="19" t="s">
        <v>120</v>
      </c>
      <c r="G2214" s="18" t="s">
        <v>1115</v>
      </c>
      <c r="H2214" s="18" t="s">
        <v>6</v>
      </c>
      <c r="I2214" s="25">
        <v>45835</v>
      </c>
      <c r="J2214" s="41" t="s">
        <v>4589</v>
      </c>
      <c r="K2214" s="18" t="s">
        <v>6</v>
      </c>
      <c r="L2214" s="25" t="s">
        <v>6</v>
      </c>
      <c r="M2214" s="26" t="s">
        <v>6</v>
      </c>
      <c r="N2214" s="18" t="s">
        <v>6</v>
      </c>
    </row>
    <row r="2215" spans="2:14" ht="13.4" customHeight="1" x14ac:dyDescent="0.2">
      <c r="B2215" s="17">
        <v>9050</v>
      </c>
      <c r="C2215" s="17" t="s">
        <v>23</v>
      </c>
      <c r="D2215" s="17" t="s">
        <v>1114</v>
      </c>
      <c r="E2215" s="22">
        <v>2391</v>
      </c>
      <c r="F2215" s="19" t="s">
        <v>123</v>
      </c>
      <c r="G2215" s="18" t="s">
        <v>1115</v>
      </c>
      <c r="H2215" s="18" t="s">
        <v>6</v>
      </c>
      <c r="I2215" s="25">
        <v>45957</v>
      </c>
      <c r="J2215" s="41" t="s">
        <v>4590</v>
      </c>
      <c r="K2215" s="18" t="s">
        <v>6</v>
      </c>
      <c r="L2215" s="25" t="s">
        <v>6</v>
      </c>
      <c r="M2215" s="26" t="s">
        <v>6</v>
      </c>
      <c r="N2215" s="18" t="s">
        <v>6</v>
      </c>
    </row>
    <row r="2216" spans="2:14" ht="13.4" customHeight="1" x14ac:dyDescent="0.2">
      <c r="B2216" s="17">
        <v>9050</v>
      </c>
      <c r="C2216" s="17" t="s">
        <v>23</v>
      </c>
      <c r="D2216" s="17" t="s">
        <v>1114</v>
      </c>
      <c r="E2216" s="22">
        <v>2393</v>
      </c>
      <c r="F2216" s="19" t="s">
        <v>1956</v>
      </c>
      <c r="G2216" s="18" t="s">
        <v>1115</v>
      </c>
      <c r="H2216" s="18" t="s">
        <v>6</v>
      </c>
      <c r="I2216" s="25" t="s">
        <v>6</v>
      </c>
      <c r="J2216" s="41" t="s">
        <v>4591</v>
      </c>
      <c r="K2216" s="18" t="s">
        <v>6</v>
      </c>
      <c r="L2216" s="25" t="s">
        <v>6</v>
      </c>
      <c r="M2216" s="26" t="s">
        <v>6</v>
      </c>
      <c r="N2216" s="18" t="s">
        <v>6</v>
      </c>
    </row>
    <row r="2217" spans="2:14" ht="13.4" customHeight="1" x14ac:dyDescent="0.2">
      <c r="B2217" s="17">
        <v>9050</v>
      </c>
      <c r="C2217" s="17" t="s">
        <v>23</v>
      </c>
      <c r="D2217" s="17" t="s">
        <v>1114</v>
      </c>
      <c r="E2217" s="22">
        <v>2415</v>
      </c>
      <c r="F2217" s="19" t="s">
        <v>124</v>
      </c>
      <c r="G2217" s="18" t="s">
        <v>1115</v>
      </c>
      <c r="H2217" s="18" t="s">
        <v>6</v>
      </c>
      <c r="I2217" s="25">
        <v>46017</v>
      </c>
      <c r="J2217" s="41" t="s">
        <v>4592</v>
      </c>
      <c r="K2217" s="18" t="s">
        <v>6</v>
      </c>
      <c r="L2217" s="25" t="s">
        <v>6</v>
      </c>
      <c r="M2217" s="26" t="s">
        <v>6</v>
      </c>
      <c r="N2217" s="18" t="s">
        <v>6</v>
      </c>
    </row>
    <row r="2218" spans="2:14" ht="13.4" customHeight="1" x14ac:dyDescent="0.2">
      <c r="B2218" s="17">
        <v>9050</v>
      </c>
      <c r="C2218" s="17" t="s">
        <v>23</v>
      </c>
      <c r="D2218" s="17" t="s">
        <v>1114</v>
      </c>
      <c r="E2218" s="22">
        <v>2428</v>
      </c>
      <c r="F2218" s="19" t="s">
        <v>2796</v>
      </c>
      <c r="G2218" s="18" t="s">
        <v>1115</v>
      </c>
      <c r="H2218" s="18" t="s">
        <v>6</v>
      </c>
      <c r="I2218" s="25" t="s">
        <v>6</v>
      </c>
      <c r="J2218" s="41" t="s">
        <v>4593</v>
      </c>
      <c r="K2218" s="18" t="s">
        <v>6</v>
      </c>
      <c r="L2218" s="25" t="s">
        <v>6</v>
      </c>
      <c r="M2218" s="26" t="s">
        <v>6</v>
      </c>
      <c r="N2218" s="18" t="s">
        <v>1117</v>
      </c>
    </row>
    <row r="2219" spans="2:14" ht="13.4" customHeight="1" x14ac:dyDescent="0.2">
      <c r="B2219" s="17">
        <v>9050</v>
      </c>
      <c r="C2219" s="17" t="s">
        <v>23</v>
      </c>
      <c r="D2219" s="17" t="s">
        <v>1114</v>
      </c>
      <c r="E2219" s="22">
        <v>2435</v>
      </c>
      <c r="F2219" s="19" t="s">
        <v>2759</v>
      </c>
      <c r="G2219" s="18" t="s">
        <v>1115</v>
      </c>
      <c r="H2219" s="18" t="s">
        <v>6</v>
      </c>
      <c r="I2219" s="25" t="s">
        <v>6</v>
      </c>
      <c r="J2219" s="41" t="s">
        <v>4594</v>
      </c>
      <c r="K2219" s="18" t="s">
        <v>6</v>
      </c>
      <c r="L2219" s="25" t="s">
        <v>6</v>
      </c>
      <c r="M2219" s="26" t="s">
        <v>6</v>
      </c>
      <c r="N2219" s="18" t="s">
        <v>6</v>
      </c>
    </row>
    <row r="2220" spans="2:14" ht="13.4" customHeight="1" x14ac:dyDescent="0.2">
      <c r="B2220" s="17">
        <v>9050</v>
      </c>
      <c r="C2220" s="17" t="s">
        <v>23</v>
      </c>
      <c r="D2220" s="17" t="s">
        <v>1114</v>
      </c>
      <c r="E2220" s="22">
        <v>2440</v>
      </c>
      <c r="F2220" s="19" t="s">
        <v>126</v>
      </c>
      <c r="G2220" s="18" t="s">
        <v>1115</v>
      </c>
      <c r="H2220" s="18" t="s">
        <v>6</v>
      </c>
      <c r="I2220" s="25" t="s">
        <v>6</v>
      </c>
      <c r="J2220" s="41" t="s">
        <v>4595</v>
      </c>
      <c r="K2220" s="18" t="s">
        <v>6</v>
      </c>
      <c r="L2220" s="25" t="s">
        <v>6</v>
      </c>
      <c r="M2220" s="26" t="s">
        <v>6</v>
      </c>
      <c r="N2220" s="18" t="s">
        <v>6</v>
      </c>
    </row>
    <row r="2221" spans="2:14" ht="13.4" customHeight="1" x14ac:dyDescent="0.2">
      <c r="B2221" s="17">
        <v>9050</v>
      </c>
      <c r="C2221" s="17" t="s">
        <v>23</v>
      </c>
      <c r="D2221" s="17" t="s">
        <v>1114</v>
      </c>
      <c r="E2221" s="22">
        <v>2449</v>
      </c>
      <c r="F2221" s="19" t="s">
        <v>127</v>
      </c>
      <c r="G2221" s="18" t="s">
        <v>1115</v>
      </c>
      <c r="H2221" s="18" t="s">
        <v>6</v>
      </c>
      <c r="I2221" s="25">
        <v>45953</v>
      </c>
      <c r="J2221" s="41" t="s">
        <v>4596</v>
      </c>
      <c r="K2221" s="18" t="s">
        <v>6</v>
      </c>
      <c r="L2221" s="25" t="s">
        <v>6</v>
      </c>
      <c r="M2221" s="26" t="s">
        <v>6</v>
      </c>
      <c r="N2221" s="18" t="s">
        <v>6</v>
      </c>
    </row>
    <row r="2222" spans="2:14" ht="13.4" customHeight="1" x14ac:dyDescent="0.2">
      <c r="B2222" s="17">
        <v>9050</v>
      </c>
      <c r="C2222" s="17" t="s">
        <v>23</v>
      </c>
      <c r="D2222" s="17" t="s">
        <v>1114</v>
      </c>
      <c r="E2222" s="22">
        <v>2469</v>
      </c>
      <c r="F2222" s="19" t="s">
        <v>1957</v>
      </c>
      <c r="G2222" s="18" t="s">
        <v>1115</v>
      </c>
      <c r="H2222" s="18" t="s">
        <v>6</v>
      </c>
      <c r="I2222" s="25">
        <v>45800</v>
      </c>
      <c r="J2222" s="41" t="s">
        <v>4597</v>
      </c>
      <c r="K2222" s="18" t="s">
        <v>6</v>
      </c>
      <c r="L2222" s="25" t="s">
        <v>6</v>
      </c>
      <c r="M2222" s="26" t="s">
        <v>6</v>
      </c>
      <c r="N2222" s="18" t="s">
        <v>6</v>
      </c>
    </row>
    <row r="2223" spans="2:14" ht="13.4" customHeight="1" x14ac:dyDescent="0.2">
      <c r="B2223" s="17">
        <v>9050</v>
      </c>
      <c r="C2223" s="17" t="s">
        <v>23</v>
      </c>
      <c r="D2223" s="17" t="s">
        <v>1114</v>
      </c>
      <c r="E2223" s="22">
        <v>2488</v>
      </c>
      <c r="F2223" s="19" t="s">
        <v>2691</v>
      </c>
      <c r="G2223" s="18" t="s">
        <v>1115</v>
      </c>
      <c r="H2223" s="18" t="s">
        <v>6</v>
      </c>
      <c r="I2223" s="25" t="s">
        <v>6</v>
      </c>
      <c r="J2223" s="41" t="s">
        <v>4598</v>
      </c>
      <c r="K2223" s="18" t="s">
        <v>6</v>
      </c>
      <c r="L2223" s="25" t="s">
        <v>6</v>
      </c>
      <c r="M2223" s="26" t="s">
        <v>6</v>
      </c>
      <c r="N2223" s="18" t="s">
        <v>6</v>
      </c>
    </row>
    <row r="2224" spans="2:14" ht="13.4" customHeight="1" x14ac:dyDescent="0.2">
      <c r="B2224" s="17">
        <v>9050</v>
      </c>
      <c r="C2224" s="17" t="s">
        <v>23</v>
      </c>
      <c r="D2224" s="17" t="s">
        <v>1114</v>
      </c>
      <c r="E2224" s="22">
        <v>2498</v>
      </c>
      <c r="F2224" s="19" t="s">
        <v>128</v>
      </c>
      <c r="G2224" s="18" t="s">
        <v>1115</v>
      </c>
      <c r="H2224" s="18" t="s">
        <v>6</v>
      </c>
      <c r="I2224" s="25">
        <v>46016</v>
      </c>
      <c r="J2224" s="41" t="s">
        <v>4599</v>
      </c>
      <c r="K2224" s="18" t="s">
        <v>6</v>
      </c>
      <c r="L2224" s="25" t="s">
        <v>6</v>
      </c>
      <c r="M2224" s="26" t="s">
        <v>6</v>
      </c>
      <c r="N2224" s="18" t="s">
        <v>6</v>
      </c>
    </row>
    <row r="2225" spans="2:14" ht="13.4" customHeight="1" x14ac:dyDescent="0.2">
      <c r="B2225" s="17">
        <v>9050</v>
      </c>
      <c r="C2225" s="17" t="s">
        <v>23</v>
      </c>
      <c r="D2225" s="17" t="s">
        <v>1114</v>
      </c>
      <c r="E2225" s="22">
        <v>3021</v>
      </c>
      <c r="F2225" s="19" t="s">
        <v>2170</v>
      </c>
      <c r="G2225" s="18" t="s">
        <v>1115</v>
      </c>
      <c r="H2225" s="18" t="s">
        <v>6</v>
      </c>
      <c r="I2225" s="25" t="s">
        <v>6</v>
      </c>
      <c r="J2225" s="41" t="s">
        <v>4600</v>
      </c>
      <c r="K2225" s="18" t="s">
        <v>6</v>
      </c>
      <c r="L2225" s="25" t="s">
        <v>6</v>
      </c>
      <c r="M2225" s="26" t="s">
        <v>6</v>
      </c>
      <c r="N2225" s="18" t="s">
        <v>6</v>
      </c>
    </row>
    <row r="2226" spans="2:14" ht="13.4" customHeight="1" x14ac:dyDescent="0.2">
      <c r="B2226" s="17">
        <v>9050</v>
      </c>
      <c r="C2226" s="17" t="s">
        <v>23</v>
      </c>
      <c r="D2226" s="17" t="s">
        <v>1114</v>
      </c>
      <c r="E2226" s="22">
        <v>3521</v>
      </c>
      <c r="F2226" s="19" t="s">
        <v>2825</v>
      </c>
      <c r="G2226" s="18" t="s">
        <v>1115</v>
      </c>
      <c r="H2226" s="18" t="s">
        <v>6</v>
      </c>
      <c r="I2226" s="25" t="s">
        <v>6</v>
      </c>
      <c r="J2226" s="41" t="s">
        <v>4601</v>
      </c>
      <c r="K2226" s="18" t="s">
        <v>6</v>
      </c>
      <c r="L2226" s="25" t="s">
        <v>6</v>
      </c>
      <c r="M2226" s="26" t="s">
        <v>6</v>
      </c>
      <c r="N2226" s="18" t="s">
        <v>6</v>
      </c>
    </row>
    <row r="2227" spans="2:14" ht="13.4" customHeight="1" x14ac:dyDescent="0.2">
      <c r="B2227" s="17">
        <v>9050</v>
      </c>
      <c r="C2227" s="17" t="s">
        <v>23</v>
      </c>
      <c r="D2227" s="17" t="s">
        <v>1114</v>
      </c>
      <c r="E2227" s="22">
        <v>4286</v>
      </c>
      <c r="F2227" s="19" t="s">
        <v>1480</v>
      </c>
      <c r="G2227" s="18" t="s">
        <v>1115</v>
      </c>
      <c r="H2227" s="18" t="s">
        <v>6</v>
      </c>
      <c r="I2227" s="25" t="s">
        <v>6</v>
      </c>
      <c r="J2227" s="41" t="s">
        <v>6</v>
      </c>
      <c r="K2227" s="18" t="s">
        <v>6</v>
      </c>
      <c r="L2227" s="25" t="s">
        <v>6</v>
      </c>
      <c r="M2227" s="26" t="s">
        <v>6</v>
      </c>
      <c r="N2227" s="18" t="s">
        <v>6</v>
      </c>
    </row>
    <row r="2228" spans="2:14" ht="13.4" customHeight="1" x14ac:dyDescent="0.2">
      <c r="B2228" s="17">
        <v>9050</v>
      </c>
      <c r="C2228" s="17" t="s">
        <v>23</v>
      </c>
      <c r="D2228" s="17" t="s">
        <v>1114</v>
      </c>
      <c r="E2228" s="22">
        <v>4293</v>
      </c>
      <c r="F2228" s="19" t="s">
        <v>2520</v>
      </c>
      <c r="G2228" s="18" t="s">
        <v>1115</v>
      </c>
      <c r="H2228" s="18" t="s">
        <v>6</v>
      </c>
      <c r="I2228" s="25" t="s">
        <v>6</v>
      </c>
      <c r="J2228" s="41" t="s">
        <v>6</v>
      </c>
      <c r="K2228" s="18" t="s">
        <v>6</v>
      </c>
      <c r="L2228" s="25" t="s">
        <v>6</v>
      </c>
      <c r="M2228" s="26" t="s">
        <v>6</v>
      </c>
      <c r="N2228" s="18" t="s">
        <v>6</v>
      </c>
    </row>
    <row r="2229" spans="2:14" ht="13.4" customHeight="1" x14ac:dyDescent="0.2">
      <c r="B2229" s="17">
        <v>9050</v>
      </c>
      <c r="C2229" s="17" t="s">
        <v>23</v>
      </c>
      <c r="D2229" s="17" t="s">
        <v>1114</v>
      </c>
      <c r="E2229" s="22">
        <v>4347</v>
      </c>
      <c r="F2229" s="19" t="s">
        <v>2407</v>
      </c>
      <c r="G2229" s="18" t="s">
        <v>1115</v>
      </c>
      <c r="H2229" s="18" t="s">
        <v>6</v>
      </c>
      <c r="I2229" s="25">
        <v>45838</v>
      </c>
      <c r="J2229" s="41" t="s">
        <v>4602</v>
      </c>
      <c r="K2229" s="18" t="s">
        <v>6</v>
      </c>
      <c r="L2229" s="25" t="s">
        <v>6</v>
      </c>
      <c r="M2229" s="26" t="s">
        <v>6</v>
      </c>
      <c r="N2229" s="18" t="s">
        <v>6</v>
      </c>
    </row>
    <row r="2230" spans="2:14" ht="13.4" customHeight="1" x14ac:dyDescent="0.2">
      <c r="B2230" s="17">
        <v>9050</v>
      </c>
      <c r="C2230" s="17" t="s">
        <v>23</v>
      </c>
      <c r="D2230" s="17" t="s">
        <v>1114</v>
      </c>
      <c r="E2230" s="22">
        <v>4645</v>
      </c>
      <c r="F2230" s="19" t="s">
        <v>365</v>
      </c>
      <c r="G2230" s="18" t="s">
        <v>1115</v>
      </c>
      <c r="H2230" s="18" t="s">
        <v>6</v>
      </c>
      <c r="I2230" s="25">
        <v>45806</v>
      </c>
      <c r="J2230" s="41" t="s">
        <v>4603</v>
      </c>
      <c r="K2230" s="18" t="s">
        <v>6</v>
      </c>
      <c r="L2230" s="25" t="s">
        <v>6</v>
      </c>
      <c r="M2230" s="26" t="s">
        <v>6</v>
      </c>
      <c r="N2230" s="18" t="s">
        <v>6</v>
      </c>
    </row>
    <row r="2231" spans="2:14" ht="13.4" customHeight="1" x14ac:dyDescent="0.2">
      <c r="B2231" s="17">
        <v>9050</v>
      </c>
      <c r="C2231" s="17" t="s">
        <v>23</v>
      </c>
      <c r="D2231" s="17" t="s">
        <v>1114</v>
      </c>
      <c r="E2231" s="22">
        <v>4659</v>
      </c>
      <c r="F2231" s="19" t="s">
        <v>2693</v>
      </c>
      <c r="G2231" s="18" t="s">
        <v>1115</v>
      </c>
      <c r="H2231" s="18" t="s">
        <v>6</v>
      </c>
      <c r="I2231" s="25" t="s">
        <v>6</v>
      </c>
      <c r="J2231" s="41" t="s">
        <v>4604</v>
      </c>
      <c r="K2231" s="18" t="s">
        <v>6</v>
      </c>
      <c r="L2231" s="25" t="s">
        <v>6</v>
      </c>
      <c r="M2231" s="26" t="s">
        <v>6</v>
      </c>
      <c r="N2231" s="18" t="s">
        <v>6</v>
      </c>
    </row>
    <row r="2232" spans="2:14" ht="13.4" customHeight="1" x14ac:dyDescent="0.2">
      <c r="B2232" s="17">
        <v>9050</v>
      </c>
      <c r="C2232" s="17" t="s">
        <v>23</v>
      </c>
      <c r="D2232" s="17" t="s">
        <v>1114</v>
      </c>
      <c r="E2232" s="22">
        <v>4664</v>
      </c>
      <c r="F2232" s="19" t="s">
        <v>2694</v>
      </c>
      <c r="G2232" s="18" t="s">
        <v>1115</v>
      </c>
      <c r="H2232" s="18" t="s">
        <v>6</v>
      </c>
      <c r="I2232" s="25" t="s">
        <v>6</v>
      </c>
      <c r="J2232" s="41" t="s">
        <v>4605</v>
      </c>
      <c r="K2232" s="18" t="s">
        <v>6</v>
      </c>
      <c r="L2232" s="25" t="s">
        <v>6</v>
      </c>
      <c r="M2232" s="26" t="s">
        <v>6</v>
      </c>
      <c r="N2232" s="18" t="s">
        <v>6</v>
      </c>
    </row>
    <row r="2233" spans="2:14" ht="13.4" customHeight="1" x14ac:dyDescent="0.2">
      <c r="B2233" s="17">
        <v>9050</v>
      </c>
      <c r="C2233" s="17" t="s">
        <v>23</v>
      </c>
      <c r="D2233" s="17" t="s">
        <v>1114</v>
      </c>
      <c r="E2233" s="22">
        <v>4671</v>
      </c>
      <c r="F2233" s="19" t="s">
        <v>1958</v>
      </c>
      <c r="G2233" s="18" t="s">
        <v>1115</v>
      </c>
      <c r="H2233" s="18" t="s">
        <v>6</v>
      </c>
      <c r="I2233" s="25" t="s">
        <v>6</v>
      </c>
      <c r="J2233" s="41" t="s">
        <v>4606</v>
      </c>
      <c r="K2233" s="18" t="s">
        <v>6</v>
      </c>
      <c r="L2233" s="25" t="s">
        <v>6</v>
      </c>
      <c r="M2233" s="26" t="s">
        <v>6</v>
      </c>
      <c r="N2233" s="18" t="s">
        <v>1117</v>
      </c>
    </row>
    <row r="2234" spans="2:14" ht="13.4" customHeight="1" x14ac:dyDescent="0.2">
      <c r="B2234" s="17">
        <v>9050</v>
      </c>
      <c r="C2234" s="17" t="s">
        <v>23</v>
      </c>
      <c r="D2234" s="17" t="s">
        <v>1114</v>
      </c>
      <c r="E2234" s="22">
        <v>4690</v>
      </c>
      <c r="F2234" s="19" t="s">
        <v>2521</v>
      </c>
      <c r="G2234" s="18" t="s">
        <v>1115</v>
      </c>
      <c r="H2234" s="18" t="s">
        <v>6</v>
      </c>
      <c r="I2234" s="25" t="s">
        <v>6</v>
      </c>
      <c r="J2234" s="41" t="s">
        <v>4607</v>
      </c>
      <c r="K2234" s="18" t="s">
        <v>6</v>
      </c>
      <c r="L2234" s="25" t="s">
        <v>6</v>
      </c>
      <c r="M2234" s="26" t="s">
        <v>6</v>
      </c>
      <c r="N2234" s="18" t="s">
        <v>6</v>
      </c>
    </row>
    <row r="2235" spans="2:14" ht="13.4" customHeight="1" x14ac:dyDescent="0.2">
      <c r="B2235" s="17">
        <v>9050</v>
      </c>
      <c r="C2235" s="17" t="s">
        <v>23</v>
      </c>
      <c r="D2235" s="17" t="s">
        <v>1114</v>
      </c>
      <c r="E2235" s="22">
        <v>4707</v>
      </c>
      <c r="F2235" s="19" t="s">
        <v>4712</v>
      </c>
      <c r="G2235" s="18" t="s">
        <v>1116</v>
      </c>
      <c r="H2235" s="18" t="s">
        <v>1237</v>
      </c>
      <c r="I2235" s="25" t="s">
        <v>6</v>
      </c>
      <c r="J2235" s="41" t="s">
        <v>4713</v>
      </c>
      <c r="K2235" s="18" t="s">
        <v>6</v>
      </c>
      <c r="L2235" s="25" t="s">
        <v>6</v>
      </c>
      <c r="M2235" s="26" t="s">
        <v>6</v>
      </c>
      <c r="N2235" s="18" t="s">
        <v>6</v>
      </c>
    </row>
    <row r="2236" spans="2:14" ht="13.4" customHeight="1" x14ac:dyDescent="0.2">
      <c r="B2236" s="17">
        <v>9050</v>
      </c>
      <c r="C2236" s="17" t="s">
        <v>23</v>
      </c>
      <c r="D2236" s="17" t="s">
        <v>1114</v>
      </c>
      <c r="E2236" s="22">
        <v>4712</v>
      </c>
      <c r="F2236" s="19" t="s">
        <v>1481</v>
      </c>
      <c r="G2236" s="18" t="s">
        <v>1115</v>
      </c>
      <c r="H2236" s="18" t="s">
        <v>6</v>
      </c>
      <c r="I2236" s="25">
        <v>45996</v>
      </c>
      <c r="J2236" s="41" t="s">
        <v>4608</v>
      </c>
      <c r="K2236" s="18" t="s">
        <v>6</v>
      </c>
      <c r="L2236" s="25" t="s">
        <v>6</v>
      </c>
      <c r="M2236" s="26" t="s">
        <v>6</v>
      </c>
      <c r="N2236" s="18" t="s">
        <v>6</v>
      </c>
    </row>
    <row r="2237" spans="2:14" ht="13.4" customHeight="1" x14ac:dyDescent="0.2">
      <c r="B2237" s="17">
        <v>9050</v>
      </c>
      <c r="C2237" s="17" t="s">
        <v>23</v>
      </c>
      <c r="D2237" s="17" t="s">
        <v>1114</v>
      </c>
      <c r="E2237" s="22">
        <v>4720</v>
      </c>
      <c r="F2237" s="19" t="s">
        <v>376</v>
      </c>
      <c r="G2237" s="18" t="s">
        <v>1115</v>
      </c>
      <c r="H2237" s="18" t="s">
        <v>6</v>
      </c>
      <c r="I2237" s="25">
        <v>45825</v>
      </c>
      <c r="J2237" s="41" t="s">
        <v>4609</v>
      </c>
      <c r="K2237" s="18" t="s">
        <v>6</v>
      </c>
      <c r="L2237" s="25" t="s">
        <v>6</v>
      </c>
      <c r="M2237" s="26" t="s">
        <v>6</v>
      </c>
      <c r="N2237" s="18" t="s">
        <v>6</v>
      </c>
    </row>
    <row r="2238" spans="2:14" ht="13.4" customHeight="1" x14ac:dyDescent="0.2">
      <c r="B2238" s="17">
        <v>9050</v>
      </c>
      <c r="C2238" s="17" t="s">
        <v>23</v>
      </c>
      <c r="D2238" s="17" t="s">
        <v>1114</v>
      </c>
      <c r="E2238" s="22">
        <v>4750</v>
      </c>
      <c r="F2238" s="19" t="s">
        <v>381</v>
      </c>
      <c r="G2238" s="18" t="s">
        <v>1115</v>
      </c>
      <c r="H2238" s="18" t="s">
        <v>6</v>
      </c>
      <c r="I2238" s="25">
        <v>45834</v>
      </c>
      <c r="J2238" s="41" t="s">
        <v>4610</v>
      </c>
      <c r="K2238" s="18" t="s">
        <v>6</v>
      </c>
      <c r="L2238" s="25" t="s">
        <v>6</v>
      </c>
      <c r="M2238" s="26" t="s">
        <v>6</v>
      </c>
      <c r="N2238" s="18" t="s">
        <v>6</v>
      </c>
    </row>
    <row r="2239" spans="2:14" ht="13.4" customHeight="1" x14ac:dyDescent="0.2">
      <c r="B2239" s="17">
        <v>9050</v>
      </c>
      <c r="C2239" s="17" t="s">
        <v>23</v>
      </c>
      <c r="D2239" s="17" t="s">
        <v>1114</v>
      </c>
      <c r="E2239" s="22">
        <v>4754</v>
      </c>
      <c r="F2239" s="19" t="s">
        <v>2408</v>
      </c>
      <c r="G2239" s="18" t="s">
        <v>1115</v>
      </c>
      <c r="H2239" s="18" t="s">
        <v>6</v>
      </c>
      <c r="I2239" s="25" t="s">
        <v>6</v>
      </c>
      <c r="J2239" s="41" t="s">
        <v>6</v>
      </c>
      <c r="K2239" s="18" t="s">
        <v>6</v>
      </c>
      <c r="L2239" s="25" t="s">
        <v>6</v>
      </c>
      <c r="M2239" s="26" t="s">
        <v>6</v>
      </c>
      <c r="N2239" s="18" t="s">
        <v>6</v>
      </c>
    </row>
    <row r="2240" spans="2:14" ht="13.4" customHeight="1" x14ac:dyDescent="0.2">
      <c r="B2240" s="17">
        <v>9050</v>
      </c>
      <c r="C2240" s="17" t="s">
        <v>23</v>
      </c>
      <c r="D2240" s="17" t="s">
        <v>1114</v>
      </c>
      <c r="E2240" s="22">
        <v>5869</v>
      </c>
      <c r="F2240" s="19" t="s">
        <v>2523</v>
      </c>
      <c r="G2240" s="18" t="s">
        <v>1115</v>
      </c>
      <c r="H2240" s="18" t="s">
        <v>6</v>
      </c>
      <c r="I2240" s="25" t="s">
        <v>6</v>
      </c>
      <c r="J2240" s="41" t="s">
        <v>4611</v>
      </c>
      <c r="K2240" s="18" t="s">
        <v>6</v>
      </c>
      <c r="L2240" s="25" t="s">
        <v>6</v>
      </c>
      <c r="M2240" s="26" t="s">
        <v>6</v>
      </c>
      <c r="N2240" s="18" t="s">
        <v>6</v>
      </c>
    </row>
    <row r="2241" spans="2:14" ht="13.4" customHeight="1" x14ac:dyDescent="0.2">
      <c r="B2241" s="17">
        <v>9050</v>
      </c>
      <c r="C2241" s="17" t="s">
        <v>23</v>
      </c>
      <c r="D2241" s="17" t="s">
        <v>1114</v>
      </c>
      <c r="E2241" s="22">
        <v>6037</v>
      </c>
      <c r="F2241" s="19" t="s">
        <v>2208</v>
      </c>
      <c r="G2241" s="18" t="s">
        <v>1115</v>
      </c>
      <c r="H2241" s="18" t="s">
        <v>6</v>
      </c>
      <c r="I2241" s="25" t="s">
        <v>6</v>
      </c>
      <c r="J2241" s="41" t="s">
        <v>6</v>
      </c>
      <c r="K2241" s="18" t="s">
        <v>6</v>
      </c>
      <c r="L2241" s="25" t="s">
        <v>6</v>
      </c>
      <c r="M2241" s="26" t="s">
        <v>6</v>
      </c>
      <c r="N2241" s="18" t="s">
        <v>6</v>
      </c>
    </row>
    <row r="2242" spans="2:14" ht="13.4" customHeight="1" x14ac:dyDescent="0.2">
      <c r="B2242" s="17">
        <v>9050</v>
      </c>
      <c r="C2242" s="17" t="s">
        <v>23</v>
      </c>
      <c r="D2242" s="17" t="s">
        <v>1114</v>
      </c>
      <c r="E2242" s="22">
        <v>6044</v>
      </c>
      <c r="F2242" s="19" t="s">
        <v>2797</v>
      </c>
      <c r="G2242" s="18" t="s">
        <v>1115</v>
      </c>
      <c r="H2242" s="18" t="s">
        <v>6</v>
      </c>
      <c r="I2242" s="25" t="s">
        <v>6</v>
      </c>
      <c r="J2242" s="41" t="s">
        <v>4612</v>
      </c>
      <c r="K2242" s="18" t="s">
        <v>6</v>
      </c>
      <c r="L2242" s="25" t="s">
        <v>6</v>
      </c>
      <c r="M2242" s="26" t="s">
        <v>6</v>
      </c>
      <c r="N2242" s="18" t="s">
        <v>6</v>
      </c>
    </row>
    <row r="2243" spans="2:14" ht="13.4" customHeight="1" x14ac:dyDescent="0.2">
      <c r="B2243" s="17">
        <v>9050</v>
      </c>
      <c r="C2243" s="17" t="s">
        <v>23</v>
      </c>
      <c r="D2243" s="17" t="s">
        <v>1114</v>
      </c>
      <c r="E2243" s="22">
        <v>6054</v>
      </c>
      <c r="F2243" s="19" t="s">
        <v>2409</v>
      </c>
      <c r="G2243" s="18" t="s">
        <v>1115</v>
      </c>
      <c r="H2243" s="18" t="s">
        <v>6</v>
      </c>
      <c r="I2243" s="25" t="s">
        <v>6</v>
      </c>
      <c r="J2243" s="41" t="s">
        <v>6</v>
      </c>
      <c r="K2243" s="18" t="s">
        <v>6</v>
      </c>
      <c r="L2243" s="25" t="s">
        <v>6</v>
      </c>
      <c r="M2243" s="26" t="s">
        <v>6</v>
      </c>
      <c r="N2243" s="18" t="s">
        <v>6</v>
      </c>
    </row>
    <row r="2244" spans="2:14" ht="13.4" customHeight="1" x14ac:dyDescent="0.2">
      <c r="B2244" s="17">
        <v>9050</v>
      </c>
      <c r="C2244" s="17" t="s">
        <v>23</v>
      </c>
      <c r="D2244" s="17" t="s">
        <v>1114</v>
      </c>
      <c r="E2244" s="22">
        <v>6063</v>
      </c>
      <c r="F2244" s="19" t="s">
        <v>2524</v>
      </c>
      <c r="G2244" s="18" t="s">
        <v>1115</v>
      </c>
      <c r="H2244" s="18" t="s">
        <v>6</v>
      </c>
      <c r="I2244" s="25" t="s">
        <v>6</v>
      </c>
      <c r="J2244" s="41" t="s">
        <v>6</v>
      </c>
      <c r="K2244" s="18" t="s">
        <v>6</v>
      </c>
      <c r="L2244" s="25" t="s">
        <v>6</v>
      </c>
      <c r="M2244" s="26" t="s">
        <v>6</v>
      </c>
      <c r="N2244" s="18" t="s">
        <v>6</v>
      </c>
    </row>
    <row r="2245" spans="2:14" ht="13.4" customHeight="1" x14ac:dyDescent="0.2">
      <c r="B2245" s="17">
        <v>9050</v>
      </c>
      <c r="C2245" s="17" t="s">
        <v>23</v>
      </c>
      <c r="D2245" s="17" t="s">
        <v>1114</v>
      </c>
      <c r="E2245" s="22">
        <v>6083</v>
      </c>
      <c r="F2245" s="19" t="s">
        <v>2138</v>
      </c>
      <c r="G2245" s="18" t="s">
        <v>1115</v>
      </c>
      <c r="H2245" s="18" t="s">
        <v>6</v>
      </c>
      <c r="I2245" s="25" t="s">
        <v>6</v>
      </c>
      <c r="J2245" s="41" t="s">
        <v>4613</v>
      </c>
      <c r="K2245" s="18" t="s">
        <v>6</v>
      </c>
      <c r="L2245" s="25" t="s">
        <v>6</v>
      </c>
      <c r="M2245" s="26" t="s">
        <v>6</v>
      </c>
      <c r="N2245" s="18" t="s">
        <v>1117</v>
      </c>
    </row>
    <row r="2246" spans="2:14" ht="13.4" customHeight="1" x14ac:dyDescent="0.2">
      <c r="B2246" s="17">
        <v>9050</v>
      </c>
      <c r="C2246" s="17" t="s">
        <v>23</v>
      </c>
      <c r="D2246" s="17" t="s">
        <v>1114</v>
      </c>
      <c r="E2246" s="22">
        <v>6090</v>
      </c>
      <c r="F2246" s="19" t="s">
        <v>2798</v>
      </c>
      <c r="G2246" s="18" t="s">
        <v>1115</v>
      </c>
      <c r="H2246" s="18" t="s">
        <v>6</v>
      </c>
      <c r="I2246" s="25" t="s">
        <v>6</v>
      </c>
      <c r="J2246" s="41" t="s">
        <v>4614</v>
      </c>
      <c r="K2246" s="18" t="s">
        <v>6</v>
      </c>
      <c r="L2246" s="25" t="s">
        <v>6</v>
      </c>
      <c r="M2246" s="26" t="s">
        <v>6</v>
      </c>
      <c r="N2246" s="18" t="s">
        <v>6</v>
      </c>
    </row>
    <row r="2247" spans="2:14" ht="13.4" customHeight="1" x14ac:dyDescent="0.2">
      <c r="B2247" s="17">
        <v>9050</v>
      </c>
      <c r="C2247" s="17" t="s">
        <v>23</v>
      </c>
      <c r="D2247" s="17" t="s">
        <v>1114</v>
      </c>
      <c r="E2247" s="22">
        <v>6091</v>
      </c>
      <c r="F2247" s="19" t="s">
        <v>2209</v>
      </c>
      <c r="G2247" s="18" t="s">
        <v>1115</v>
      </c>
      <c r="H2247" s="18" t="s">
        <v>6</v>
      </c>
      <c r="I2247" s="25">
        <v>45912</v>
      </c>
      <c r="J2247" s="41" t="s">
        <v>4615</v>
      </c>
      <c r="K2247" s="18" t="s">
        <v>6</v>
      </c>
      <c r="L2247" s="25" t="s">
        <v>6</v>
      </c>
      <c r="M2247" s="26" t="s">
        <v>6</v>
      </c>
      <c r="N2247" s="18" t="s">
        <v>6</v>
      </c>
    </row>
    <row r="2248" spans="2:14" ht="13.4" customHeight="1" x14ac:dyDescent="0.2">
      <c r="B2248" s="17">
        <v>9050</v>
      </c>
      <c r="C2248" s="17" t="s">
        <v>23</v>
      </c>
      <c r="D2248" s="17" t="s">
        <v>1114</v>
      </c>
      <c r="E2248" s="22">
        <v>6092</v>
      </c>
      <c r="F2248" s="19" t="s">
        <v>1667</v>
      </c>
      <c r="G2248" s="18" t="s">
        <v>1115</v>
      </c>
      <c r="H2248" s="18" t="s">
        <v>6</v>
      </c>
      <c r="I2248" s="25" t="s">
        <v>6</v>
      </c>
      <c r="J2248" s="41" t="s">
        <v>4616</v>
      </c>
      <c r="K2248" s="18" t="s">
        <v>6</v>
      </c>
      <c r="L2248" s="25" t="s">
        <v>6</v>
      </c>
      <c r="M2248" s="26" t="s">
        <v>6</v>
      </c>
      <c r="N2248" s="18" t="s">
        <v>6</v>
      </c>
    </row>
    <row r="2249" spans="2:14" ht="13.4" customHeight="1" x14ac:dyDescent="0.2">
      <c r="B2249" s="17">
        <v>9050</v>
      </c>
      <c r="C2249" s="17" t="s">
        <v>23</v>
      </c>
      <c r="D2249" s="17" t="s">
        <v>1114</v>
      </c>
      <c r="E2249" s="22">
        <v>6096</v>
      </c>
      <c r="F2249" s="19" t="s">
        <v>517</v>
      </c>
      <c r="G2249" s="18" t="s">
        <v>1115</v>
      </c>
      <c r="H2249" s="18" t="s">
        <v>6</v>
      </c>
      <c r="I2249" s="25">
        <v>45834</v>
      </c>
      <c r="J2249" s="41" t="s">
        <v>4617</v>
      </c>
      <c r="K2249" s="18" t="s">
        <v>6</v>
      </c>
      <c r="L2249" s="25" t="s">
        <v>6</v>
      </c>
      <c r="M2249" s="26" t="s">
        <v>6</v>
      </c>
      <c r="N2249" s="18" t="s">
        <v>1117</v>
      </c>
    </row>
    <row r="2250" spans="2:14" ht="13.4" customHeight="1" x14ac:dyDescent="0.2">
      <c r="B2250" s="17">
        <v>9050</v>
      </c>
      <c r="C2250" s="17" t="s">
        <v>23</v>
      </c>
      <c r="D2250" s="17" t="s">
        <v>1114</v>
      </c>
      <c r="E2250" s="22">
        <v>6185</v>
      </c>
      <c r="F2250" s="19" t="s">
        <v>1669</v>
      </c>
      <c r="G2250" s="18" t="s">
        <v>1115</v>
      </c>
      <c r="H2250" s="18" t="s">
        <v>6</v>
      </c>
      <c r="I2250" s="25" t="s">
        <v>6</v>
      </c>
      <c r="J2250" s="41" t="s">
        <v>6</v>
      </c>
      <c r="K2250" s="18" t="s">
        <v>6</v>
      </c>
      <c r="L2250" s="25" t="s">
        <v>6</v>
      </c>
      <c r="M2250" s="26" t="s">
        <v>6</v>
      </c>
      <c r="N2250" s="18" t="s">
        <v>6</v>
      </c>
    </row>
    <row r="2251" spans="2:14" ht="13.4" customHeight="1" x14ac:dyDescent="0.2">
      <c r="B2251" s="17">
        <v>9050</v>
      </c>
      <c r="C2251" s="17" t="s">
        <v>23</v>
      </c>
      <c r="D2251" s="17" t="s">
        <v>1114</v>
      </c>
      <c r="E2251" s="22">
        <v>6189</v>
      </c>
      <c r="F2251" s="19" t="s">
        <v>2410</v>
      </c>
      <c r="G2251" s="18" t="s">
        <v>1115</v>
      </c>
      <c r="H2251" s="18" t="s">
        <v>6</v>
      </c>
      <c r="I2251" s="25" t="s">
        <v>6</v>
      </c>
      <c r="J2251" s="41" t="s">
        <v>6</v>
      </c>
      <c r="K2251" s="18" t="s">
        <v>6</v>
      </c>
      <c r="L2251" s="25" t="s">
        <v>6</v>
      </c>
      <c r="M2251" s="26" t="s">
        <v>6</v>
      </c>
      <c r="N2251" s="18" t="s">
        <v>6</v>
      </c>
    </row>
    <row r="2252" spans="2:14" ht="13.4" customHeight="1" x14ac:dyDescent="0.2">
      <c r="B2252" s="17">
        <v>9050</v>
      </c>
      <c r="C2252" s="17" t="s">
        <v>23</v>
      </c>
      <c r="D2252" s="17" t="s">
        <v>1114</v>
      </c>
      <c r="E2252" s="22">
        <v>6199</v>
      </c>
      <c r="F2252" s="19" t="s">
        <v>2231</v>
      </c>
      <c r="G2252" s="18" t="s">
        <v>1116</v>
      </c>
      <c r="H2252" s="18" t="s">
        <v>6</v>
      </c>
      <c r="I2252" s="25" t="s">
        <v>6</v>
      </c>
      <c r="J2252" s="41" t="s">
        <v>4618</v>
      </c>
      <c r="K2252" s="18" t="s">
        <v>6</v>
      </c>
      <c r="L2252" s="25" t="s">
        <v>6</v>
      </c>
      <c r="M2252" s="26" t="s">
        <v>6</v>
      </c>
      <c r="N2252" s="18" t="s">
        <v>6</v>
      </c>
    </row>
    <row r="2253" spans="2:14" ht="13.4" customHeight="1" x14ac:dyDescent="0.2">
      <c r="B2253" s="17">
        <v>9050</v>
      </c>
      <c r="C2253" s="17" t="s">
        <v>23</v>
      </c>
      <c r="D2253" s="17" t="s">
        <v>1114</v>
      </c>
      <c r="E2253" s="22">
        <v>6538</v>
      </c>
      <c r="F2253" s="19" t="s">
        <v>2761</v>
      </c>
      <c r="G2253" s="18" t="s">
        <v>1115</v>
      </c>
      <c r="H2253" s="18" t="s">
        <v>6</v>
      </c>
      <c r="I2253" s="25" t="s">
        <v>6</v>
      </c>
      <c r="J2253" s="41" t="s">
        <v>4619</v>
      </c>
      <c r="K2253" s="18" t="s">
        <v>6</v>
      </c>
      <c r="L2253" s="25" t="s">
        <v>6</v>
      </c>
      <c r="M2253" s="26" t="s">
        <v>6</v>
      </c>
      <c r="N2253" s="18" t="s">
        <v>6</v>
      </c>
    </row>
    <row r="2254" spans="2:14" ht="13.4" customHeight="1" x14ac:dyDescent="0.2">
      <c r="B2254" s="17">
        <v>9050</v>
      </c>
      <c r="C2254" s="17" t="s">
        <v>23</v>
      </c>
      <c r="D2254" s="17" t="s">
        <v>1114</v>
      </c>
      <c r="E2254" s="22">
        <v>6540</v>
      </c>
      <c r="F2254" s="19" t="s">
        <v>1482</v>
      </c>
      <c r="G2254" s="18" t="s">
        <v>1115</v>
      </c>
      <c r="H2254" s="18" t="s">
        <v>6</v>
      </c>
      <c r="I2254" s="25" t="s">
        <v>6</v>
      </c>
      <c r="J2254" s="41" t="s">
        <v>6</v>
      </c>
      <c r="K2254" s="18" t="s">
        <v>6</v>
      </c>
      <c r="L2254" s="25" t="s">
        <v>6</v>
      </c>
      <c r="M2254" s="26" t="s">
        <v>6</v>
      </c>
      <c r="N2254" s="18" t="s">
        <v>6</v>
      </c>
    </row>
    <row r="2255" spans="2:14" ht="13.4" customHeight="1" x14ac:dyDescent="0.2">
      <c r="B2255" s="17">
        <v>9050</v>
      </c>
      <c r="C2255" s="17" t="s">
        <v>23</v>
      </c>
      <c r="D2255" s="17" t="s">
        <v>1114</v>
      </c>
      <c r="E2255" s="22">
        <v>6546</v>
      </c>
      <c r="F2255" s="19" t="s">
        <v>1483</v>
      </c>
      <c r="G2255" s="18" t="s">
        <v>1115</v>
      </c>
      <c r="H2255" s="18" t="s">
        <v>6</v>
      </c>
      <c r="I2255" s="25">
        <v>45744</v>
      </c>
      <c r="J2255" s="41" t="s">
        <v>6</v>
      </c>
      <c r="K2255" s="18" t="s">
        <v>6</v>
      </c>
      <c r="L2255" s="25" t="s">
        <v>6</v>
      </c>
      <c r="M2255" s="26" t="s">
        <v>6</v>
      </c>
      <c r="N2255" s="18" t="s">
        <v>6</v>
      </c>
    </row>
    <row r="2256" spans="2:14" ht="13.4" customHeight="1" x14ac:dyDescent="0.2">
      <c r="B2256" s="17">
        <v>9050</v>
      </c>
      <c r="C2256" s="17" t="s">
        <v>23</v>
      </c>
      <c r="D2256" s="17" t="s">
        <v>1114</v>
      </c>
      <c r="E2256" s="22">
        <v>6547</v>
      </c>
      <c r="F2256" s="19" t="s">
        <v>2171</v>
      </c>
      <c r="G2256" s="18" t="s">
        <v>1115</v>
      </c>
      <c r="H2256" s="18" t="s">
        <v>6</v>
      </c>
      <c r="I2256" s="25">
        <v>45925</v>
      </c>
      <c r="J2256" s="41" t="s">
        <v>4620</v>
      </c>
      <c r="K2256" s="18" t="s">
        <v>6</v>
      </c>
      <c r="L2256" s="25" t="s">
        <v>6</v>
      </c>
      <c r="M2256" s="26" t="s">
        <v>6</v>
      </c>
      <c r="N2256" s="18" t="s">
        <v>6</v>
      </c>
    </row>
    <row r="2257" spans="2:14" ht="13.4" customHeight="1" x14ac:dyDescent="0.2">
      <c r="B2257" s="17">
        <v>9050</v>
      </c>
      <c r="C2257" s="17" t="s">
        <v>23</v>
      </c>
      <c r="D2257" s="17" t="s">
        <v>1114</v>
      </c>
      <c r="E2257" s="22">
        <v>6551</v>
      </c>
      <c r="F2257" s="19" t="s">
        <v>611</v>
      </c>
      <c r="G2257" s="18" t="s">
        <v>1115</v>
      </c>
      <c r="H2257" s="18" t="s">
        <v>6</v>
      </c>
      <c r="I2257" s="25" t="s">
        <v>6</v>
      </c>
      <c r="J2257" s="41" t="s">
        <v>6</v>
      </c>
      <c r="K2257" s="18" t="s">
        <v>6</v>
      </c>
      <c r="L2257" s="25" t="s">
        <v>6</v>
      </c>
      <c r="M2257" s="26" t="s">
        <v>6</v>
      </c>
      <c r="N2257" s="18" t="s">
        <v>6</v>
      </c>
    </row>
    <row r="2258" spans="2:14" ht="13.4" customHeight="1" x14ac:dyDescent="0.2">
      <c r="B2258" s="17">
        <v>9050</v>
      </c>
      <c r="C2258" s="17" t="s">
        <v>23</v>
      </c>
      <c r="D2258" s="17" t="s">
        <v>1114</v>
      </c>
      <c r="E2258" s="22">
        <v>6552</v>
      </c>
      <c r="F2258" s="19" t="s">
        <v>612</v>
      </c>
      <c r="G2258" s="18" t="s">
        <v>1115</v>
      </c>
      <c r="H2258" s="18" t="s">
        <v>6</v>
      </c>
      <c r="I2258" s="25" t="s">
        <v>6</v>
      </c>
      <c r="J2258" s="41" t="s">
        <v>6</v>
      </c>
      <c r="K2258" s="18" t="s">
        <v>6</v>
      </c>
      <c r="L2258" s="25" t="s">
        <v>6</v>
      </c>
      <c r="M2258" s="26" t="s">
        <v>6</v>
      </c>
      <c r="N2258" s="18" t="s">
        <v>6</v>
      </c>
    </row>
    <row r="2259" spans="2:14" ht="13.4" customHeight="1" x14ac:dyDescent="0.2">
      <c r="B2259" s="17">
        <v>9050</v>
      </c>
      <c r="C2259" s="17" t="s">
        <v>23</v>
      </c>
      <c r="D2259" s="17" t="s">
        <v>1114</v>
      </c>
      <c r="E2259" s="22">
        <v>6555</v>
      </c>
      <c r="F2259" s="19" t="s">
        <v>613</v>
      </c>
      <c r="G2259" s="18" t="s">
        <v>1115</v>
      </c>
      <c r="H2259" s="18" t="s">
        <v>6</v>
      </c>
      <c r="I2259" s="25">
        <v>45761</v>
      </c>
      <c r="J2259" s="41" t="s">
        <v>4621</v>
      </c>
      <c r="K2259" s="18" t="s">
        <v>6</v>
      </c>
      <c r="L2259" s="25" t="s">
        <v>6</v>
      </c>
      <c r="M2259" s="26" t="s">
        <v>6</v>
      </c>
      <c r="N2259" s="18" t="s">
        <v>6</v>
      </c>
    </row>
    <row r="2260" spans="2:14" ht="13.4" customHeight="1" x14ac:dyDescent="0.2">
      <c r="B2260" s="17">
        <v>9050</v>
      </c>
      <c r="C2260" s="17" t="s">
        <v>23</v>
      </c>
      <c r="D2260" s="17" t="s">
        <v>1114</v>
      </c>
      <c r="E2260" s="22">
        <v>6565</v>
      </c>
      <c r="F2260" s="19" t="s">
        <v>1960</v>
      </c>
      <c r="G2260" s="18" t="s">
        <v>1115</v>
      </c>
      <c r="H2260" s="18" t="s">
        <v>6</v>
      </c>
      <c r="I2260" s="25" t="s">
        <v>6</v>
      </c>
      <c r="J2260" s="41" t="s">
        <v>6</v>
      </c>
      <c r="K2260" s="18" t="s">
        <v>6</v>
      </c>
      <c r="L2260" s="25" t="s">
        <v>6</v>
      </c>
      <c r="M2260" s="26" t="s">
        <v>6</v>
      </c>
      <c r="N2260" s="18" t="s">
        <v>6</v>
      </c>
    </row>
    <row r="2261" spans="2:14" ht="13.4" customHeight="1" x14ac:dyDescent="0.2">
      <c r="B2261" s="17">
        <v>9050</v>
      </c>
      <c r="C2261" s="17" t="s">
        <v>23</v>
      </c>
      <c r="D2261" s="17" t="s">
        <v>1114</v>
      </c>
      <c r="E2261" s="22">
        <v>6566</v>
      </c>
      <c r="F2261" s="19" t="s">
        <v>1961</v>
      </c>
      <c r="G2261" s="18" t="s">
        <v>1115</v>
      </c>
      <c r="H2261" s="18" t="s">
        <v>6</v>
      </c>
      <c r="I2261" s="25" t="s">
        <v>6</v>
      </c>
      <c r="J2261" s="41" t="s">
        <v>4622</v>
      </c>
      <c r="K2261" s="18" t="s">
        <v>6</v>
      </c>
      <c r="L2261" s="25" t="s">
        <v>6</v>
      </c>
      <c r="M2261" s="26" t="s">
        <v>6</v>
      </c>
      <c r="N2261" s="18" t="s">
        <v>6</v>
      </c>
    </row>
    <row r="2262" spans="2:14" ht="13.4" customHeight="1" x14ac:dyDescent="0.2">
      <c r="B2262" s="17">
        <v>9050</v>
      </c>
      <c r="C2262" s="17" t="s">
        <v>23</v>
      </c>
      <c r="D2262" s="17" t="s">
        <v>1114</v>
      </c>
      <c r="E2262" s="22">
        <v>6578</v>
      </c>
      <c r="F2262" s="19" t="s">
        <v>2826</v>
      </c>
      <c r="G2262" s="18" t="s">
        <v>1115</v>
      </c>
      <c r="H2262" s="18" t="s">
        <v>6</v>
      </c>
      <c r="I2262" s="25" t="s">
        <v>6</v>
      </c>
      <c r="J2262" s="41" t="s">
        <v>4623</v>
      </c>
      <c r="K2262" s="18" t="s">
        <v>6</v>
      </c>
      <c r="L2262" s="25" t="s">
        <v>6</v>
      </c>
      <c r="M2262" s="26" t="s">
        <v>6</v>
      </c>
      <c r="N2262" s="18" t="s">
        <v>6</v>
      </c>
    </row>
    <row r="2263" spans="2:14" ht="13.4" customHeight="1" x14ac:dyDescent="0.2">
      <c r="B2263" s="17">
        <v>9050</v>
      </c>
      <c r="C2263" s="17" t="s">
        <v>23</v>
      </c>
      <c r="D2263" s="17" t="s">
        <v>1114</v>
      </c>
      <c r="E2263" s="22">
        <v>7065</v>
      </c>
      <c r="F2263" s="19" t="s">
        <v>2232</v>
      </c>
      <c r="G2263" s="18" t="s">
        <v>1115</v>
      </c>
      <c r="H2263" s="18" t="s">
        <v>6</v>
      </c>
      <c r="I2263" s="25">
        <v>45945</v>
      </c>
      <c r="J2263" s="41" t="s">
        <v>4624</v>
      </c>
      <c r="K2263" s="18" t="s">
        <v>6</v>
      </c>
      <c r="L2263" s="25" t="s">
        <v>6</v>
      </c>
      <c r="M2263" s="26" t="s">
        <v>6</v>
      </c>
      <c r="N2263" s="18" t="s">
        <v>6</v>
      </c>
    </row>
    <row r="2264" spans="2:14" ht="13.4" customHeight="1" x14ac:dyDescent="0.2">
      <c r="B2264" s="17">
        <v>9050</v>
      </c>
      <c r="C2264" s="17" t="s">
        <v>23</v>
      </c>
      <c r="D2264" s="17" t="s">
        <v>1114</v>
      </c>
      <c r="E2264" s="22">
        <v>7354</v>
      </c>
      <c r="F2264" s="19" t="s">
        <v>1478</v>
      </c>
      <c r="G2264" s="18" t="s">
        <v>1115</v>
      </c>
      <c r="H2264" s="18" t="s">
        <v>6</v>
      </c>
      <c r="I2264" s="25" t="s">
        <v>6</v>
      </c>
      <c r="J2264" s="41" t="s">
        <v>6</v>
      </c>
      <c r="K2264" s="18" t="s">
        <v>6</v>
      </c>
      <c r="L2264" s="25" t="s">
        <v>6</v>
      </c>
      <c r="M2264" s="26" t="s">
        <v>6</v>
      </c>
      <c r="N2264" s="18" t="s">
        <v>1117</v>
      </c>
    </row>
    <row r="2265" spans="2:14" ht="13.4" customHeight="1" x14ac:dyDescent="0.2">
      <c r="B2265" s="17">
        <v>9050</v>
      </c>
      <c r="C2265" s="17" t="s">
        <v>23</v>
      </c>
      <c r="D2265" s="17" t="s">
        <v>1114</v>
      </c>
      <c r="E2265" s="22">
        <v>7367</v>
      </c>
      <c r="F2265" s="19" t="s">
        <v>1963</v>
      </c>
      <c r="G2265" s="18" t="s">
        <v>1115</v>
      </c>
      <c r="H2265" s="18" t="s">
        <v>6</v>
      </c>
      <c r="I2265" s="25">
        <v>45790</v>
      </c>
      <c r="J2265" s="41" t="s">
        <v>6</v>
      </c>
      <c r="K2265" s="18" t="s">
        <v>2241</v>
      </c>
      <c r="L2265" s="25">
        <v>45702</v>
      </c>
      <c r="M2265" s="26" t="s">
        <v>2311</v>
      </c>
      <c r="N2265" s="18" t="s">
        <v>1117</v>
      </c>
    </row>
    <row r="2266" spans="2:14" ht="13.4" customHeight="1" x14ac:dyDescent="0.2">
      <c r="B2266" s="17">
        <v>9050</v>
      </c>
      <c r="C2266" s="17" t="s">
        <v>23</v>
      </c>
      <c r="D2266" s="17" t="s">
        <v>1114</v>
      </c>
      <c r="E2266" s="22">
        <v>7368</v>
      </c>
      <c r="F2266" s="19" t="s">
        <v>739</v>
      </c>
      <c r="G2266" s="18" t="s">
        <v>1115</v>
      </c>
      <c r="H2266" s="18" t="s">
        <v>6</v>
      </c>
      <c r="I2266" s="25" t="s">
        <v>6</v>
      </c>
      <c r="J2266" s="41" t="s">
        <v>6</v>
      </c>
      <c r="K2266" s="18" t="s">
        <v>6</v>
      </c>
      <c r="L2266" s="25" t="s">
        <v>6</v>
      </c>
      <c r="M2266" s="26" t="s">
        <v>6</v>
      </c>
      <c r="N2266" s="18" t="s">
        <v>6</v>
      </c>
    </row>
    <row r="2267" spans="2:14" ht="13.4" customHeight="1" x14ac:dyDescent="0.2">
      <c r="B2267" s="17">
        <v>9050</v>
      </c>
      <c r="C2267" s="17" t="s">
        <v>23</v>
      </c>
      <c r="D2267" s="17" t="s">
        <v>1114</v>
      </c>
      <c r="E2267" s="22">
        <v>7377</v>
      </c>
      <c r="F2267" s="19" t="s">
        <v>740</v>
      </c>
      <c r="G2267" s="18" t="s">
        <v>1115</v>
      </c>
      <c r="H2267" s="18" t="s">
        <v>6</v>
      </c>
      <c r="I2267" s="25" t="s">
        <v>6</v>
      </c>
      <c r="J2267" s="41" t="s">
        <v>4626</v>
      </c>
      <c r="K2267" s="18" t="s">
        <v>6</v>
      </c>
      <c r="L2267" s="25" t="s">
        <v>6</v>
      </c>
      <c r="M2267" s="26" t="s">
        <v>6</v>
      </c>
      <c r="N2267" s="18" t="s">
        <v>6</v>
      </c>
    </row>
    <row r="2268" spans="2:14" ht="13.4" customHeight="1" x14ac:dyDescent="0.2">
      <c r="B2268" s="17">
        <v>9050</v>
      </c>
      <c r="C2268" s="17" t="s">
        <v>23</v>
      </c>
      <c r="D2268" s="17" t="s">
        <v>1114</v>
      </c>
      <c r="E2268" s="22">
        <v>9221</v>
      </c>
      <c r="F2268" s="19" t="s">
        <v>2697</v>
      </c>
      <c r="G2268" s="18" t="s">
        <v>1115</v>
      </c>
      <c r="H2268" s="18" t="s">
        <v>6</v>
      </c>
      <c r="I2268" s="25" t="s">
        <v>6</v>
      </c>
      <c r="J2268" s="41" t="s">
        <v>4627</v>
      </c>
      <c r="K2268" s="18" t="s">
        <v>6</v>
      </c>
      <c r="L2268" s="25" t="s">
        <v>6</v>
      </c>
      <c r="M2268" s="26" t="s">
        <v>6</v>
      </c>
      <c r="N2268" s="18" t="s">
        <v>6</v>
      </c>
    </row>
    <row r="2269" spans="2:14" ht="13.4" customHeight="1" x14ac:dyDescent="0.2">
      <c r="B2269" s="17">
        <v>9050</v>
      </c>
      <c r="C2269" s="17" t="s">
        <v>23</v>
      </c>
      <c r="D2269" s="17" t="s">
        <v>1114</v>
      </c>
      <c r="E2269" s="22">
        <v>9248</v>
      </c>
      <c r="F2269" s="19" t="s">
        <v>1023</v>
      </c>
      <c r="G2269" s="18" t="s">
        <v>1115</v>
      </c>
      <c r="H2269" s="18" t="s">
        <v>6</v>
      </c>
      <c r="I2269" s="25">
        <v>46015</v>
      </c>
      <c r="J2269" s="41" t="s">
        <v>4628</v>
      </c>
      <c r="K2269" s="18" t="s">
        <v>6</v>
      </c>
      <c r="L2269" s="25" t="s">
        <v>6</v>
      </c>
      <c r="M2269" s="26" t="s">
        <v>6</v>
      </c>
      <c r="N2269" s="18" t="s">
        <v>6</v>
      </c>
    </row>
    <row r="2270" spans="2:14" ht="13.4" customHeight="1" x14ac:dyDescent="0.2">
      <c r="B2270" s="17">
        <v>9050</v>
      </c>
      <c r="C2270" s="17" t="s">
        <v>23</v>
      </c>
      <c r="D2270" s="17" t="s">
        <v>1114</v>
      </c>
      <c r="E2270" s="22">
        <v>9249</v>
      </c>
      <c r="F2270" s="19" t="s">
        <v>1024</v>
      </c>
      <c r="G2270" s="18" t="s">
        <v>1115</v>
      </c>
      <c r="H2270" s="18" t="s">
        <v>6</v>
      </c>
      <c r="I2270" s="25">
        <v>46015</v>
      </c>
      <c r="J2270" s="41" t="s">
        <v>4629</v>
      </c>
      <c r="K2270" s="18" t="s">
        <v>6</v>
      </c>
      <c r="L2270" s="25" t="s">
        <v>6</v>
      </c>
      <c r="M2270" s="26" t="s">
        <v>6</v>
      </c>
      <c r="N2270" s="18" t="s">
        <v>6</v>
      </c>
    </row>
    <row r="2271" spans="2:14" ht="13.4" customHeight="1" x14ac:dyDescent="0.2">
      <c r="B2271" s="17">
        <v>9050</v>
      </c>
      <c r="C2271" s="17" t="s">
        <v>23</v>
      </c>
      <c r="D2271" s="17" t="s">
        <v>1114</v>
      </c>
      <c r="E2271" s="22">
        <v>9340</v>
      </c>
      <c r="F2271" s="19" t="s">
        <v>2172</v>
      </c>
      <c r="G2271" s="18" t="s">
        <v>1115</v>
      </c>
      <c r="H2271" s="18" t="s">
        <v>6</v>
      </c>
      <c r="I2271" s="25">
        <v>45877</v>
      </c>
      <c r="J2271" s="41" t="s">
        <v>4630</v>
      </c>
      <c r="K2271" s="18" t="s">
        <v>6</v>
      </c>
      <c r="L2271" s="25" t="s">
        <v>6</v>
      </c>
      <c r="M2271" s="26" t="s">
        <v>6</v>
      </c>
      <c r="N2271" s="18" t="s">
        <v>6</v>
      </c>
    </row>
    <row r="2272" spans="2:14" ht="13.4" customHeight="1" x14ac:dyDescent="0.2">
      <c r="B2272" s="17">
        <v>9050</v>
      </c>
      <c r="C2272" s="17" t="s">
        <v>23</v>
      </c>
      <c r="D2272" s="17" t="s">
        <v>1114</v>
      </c>
      <c r="E2272" s="22">
        <v>9376</v>
      </c>
      <c r="F2272" s="19" t="s">
        <v>1039</v>
      </c>
      <c r="G2272" s="18" t="s">
        <v>1115</v>
      </c>
      <c r="H2272" s="18" t="s">
        <v>6</v>
      </c>
      <c r="I2272" s="25" t="s">
        <v>6</v>
      </c>
      <c r="J2272" s="41" t="s">
        <v>4631</v>
      </c>
      <c r="K2272" s="18" t="s">
        <v>6</v>
      </c>
      <c r="L2272" s="25" t="s">
        <v>6</v>
      </c>
      <c r="M2272" s="26" t="s">
        <v>6</v>
      </c>
      <c r="N2272" s="18" t="s">
        <v>6</v>
      </c>
    </row>
    <row r="2273" spans="2:14" ht="13.4" customHeight="1" x14ac:dyDescent="0.2">
      <c r="B2273" s="17">
        <v>9050</v>
      </c>
      <c r="C2273" s="17" t="s">
        <v>23</v>
      </c>
      <c r="D2273" s="17" t="s">
        <v>1114</v>
      </c>
      <c r="E2273" s="22">
        <v>9564</v>
      </c>
      <c r="F2273" s="19" t="s">
        <v>2485</v>
      </c>
      <c r="G2273" s="18" t="s">
        <v>1115</v>
      </c>
      <c r="H2273" s="18" t="s">
        <v>6</v>
      </c>
      <c r="I2273" s="25" t="s">
        <v>6</v>
      </c>
      <c r="J2273" s="41" t="s">
        <v>4632</v>
      </c>
      <c r="K2273" s="18" t="s">
        <v>2241</v>
      </c>
      <c r="L2273" s="25">
        <v>45730</v>
      </c>
      <c r="M2273" s="26" t="s">
        <v>2486</v>
      </c>
      <c r="N2273" s="18" t="s">
        <v>6</v>
      </c>
    </row>
    <row r="2274" spans="2:14" ht="13.4" customHeight="1" x14ac:dyDescent="0.2">
      <c r="B2274" s="17">
        <v>9050</v>
      </c>
      <c r="C2274" s="17" t="s">
        <v>23</v>
      </c>
      <c r="D2274" s="17" t="s">
        <v>1114</v>
      </c>
      <c r="E2274" s="22">
        <v>9632</v>
      </c>
      <c r="F2274" s="19" t="s">
        <v>1234</v>
      </c>
      <c r="G2274" s="18" t="s">
        <v>1115</v>
      </c>
      <c r="H2274" s="18" t="s">
        <v>6</v>
      </c>
      <c r="I2274" s="25">
        <v>45775</v>
      </c>
      <c r="J2274" s="41" t="s">
        <v>6</v>
      </c>
      <c r="K2274" s="18" t="s">
        <v>6</v>
      </c>
      <c r="L2274" s="25" t="s">
        <v>6</v>
      </c>
      <c r="M2274" s="26" t="s">
        <v>6</v>
      </c>
      <c r="N2274" s="18" t="s">
        <v>6</v>
      </c>
    </row>
    <row r="2275" spans="2:14" ht="13.4" customHeight="1" x14ac:dyDescent="0.2">
      <c r="B2275" s="17">
        <v>9050</v>
      </c>
      <c r="C2275" s="17" t="s">
        <v>23</v>
      </c>
      <c r="D2275" s="17" t="s">
        <v>1114</v>
      </c>
      <c r="E2275" s="22">
        <v>9639</v>
      </c>
      <c r="F2275" s="19" t="s">
        <v>1671</v>
      </c>
      <c r="G2275" s="18" t="s">
        <v>1115</v>
      </c>
      <c r="H2275" s="18" t="s">
        <v>6</v>
      </c>
      <c r="I2275" s="25">
        <v>45931</v>
      </c>
      <c r="J2275" s="41" t="s">
        <v>4633</v>
      </c>
      <c r="K2275" s="18" t="s">
        <v>6</v>
      </c>
      <c r="L2275" s="25" t="s">
        <v>6</v>
      </c>
      <c r="M2275" s="26" t="s">
        <v>6</v>
      </c>
      <c r="N2275" s="18" t="s">
        <v>6</v>
      </c>
    </row>
    <row r="2276" spans="2:14" ht="13.4" customHeight="1" x14ac:dyDescent="0.2">
      <c r="B2276" s="17">
        <v>9050</v>
      </c>
      <c r="C2276" s="17" t="s">
        <v>23</v>
      </c>
      <c r="D2276" s="17" t="s">
        <v>1114</v>
      </c>
      <c r="E2276" s="22">
        <v>9656</v>
      </c>
      <c r="F2276" s="19" t="s">
        <v>1484</v>
      </c>
      <c r="G2276" s="18" t="s">
        <v>1115</v>
      </c>
      <c r="H2276" s="18" t="s">
        <v>6</v>
      </c>
      <c r="I2276" s="25">
        <v>45702</v>
      </c>
      <c r="J2276" s="41" t="s">
        <v>6</v>
      </c>
      <c r="K2276" s="18" t="s">
        <v>6</v>
      </c>
      <c r="L2276" s="25" t="s">
        <v>6</v>
      </c>
      <c r="M2276" s="26" t="s">
        <v>6</v>
      </c>
      <c r="N2276" s="18" t="s">
        <v>6</v>
      </c>
    </row>
    <row r="2277" spans="2:14" ht="13.4" customHeight="1" x14ac:dyDescent="0.2">
      <c r="B2277" s="17">
        <v>9050</v>
      </c>
      <c r="C2277" s="17" t="s">
        <v>23</v>
      </c>
      <c r="D2277" s="17" t="s">
        <v>1114</v>
      </c>
      <c r="E2277" s="22">
        <v>9679</v>
      </c>
      <c r="F2277" s="19" t="s">
        <v>2210</v>
      </c>
      <c r="G2277" s="18" t="s">
        <v>1115</v>
      </c>
      <c r="H2277" s="18" t="s">
        <v>6</v>
      </c>
      <c r="I2277" s="25">
        <v>46014</v>
      </c>
      <c r="J2277" s="41" t="s">
        <v>4634</v>
      </c>
      <c r="K2277" s="18" t="s">
        <v>6</v>
      </c>
      <c r="L2277" s="25" t="s">
        <v>6</v>
      </c>
      <c r="M2277" s="26" t="s">
        <v>6</v>
      </c>
      <c r="N2277" s="18" t="s">
        <v>6</v>
      </c>
    </row>
    <row r="2278" spans="2:14" ht="13.4" customHeight="1" x14ac:dyDescent="0.2">
      <c r="B2278" s="17">
        <v>9050</v>
      </c>
      <c r="C2278" s="17" t="s">
        <v>23</v>
      </c>
      <c r="D2278" s="17" t="s">
        <v>1114</v>
      </c>
      <c r="E2278" s="22">
        <v>9686</v>
      </c>
      <c r="F2278" s="19" t="s">
        <v>1081</v>
      </c>
      <c r="G2278" s="18" t="s">
        <v>1115</v>
      </c>
      <c r="H2278" s="18" t="s">
        <v>6</v>
      </c>
      <c r="I2278" s="25">
        <v>45828</v>
      </c>
      <c r="J2278" s="41" t="s">
        <v>4635</v>
      </c>
      <c r="K2278" s="18" t="s">
        <v>6</v>
      </c>
      <c r="L2278" s="25" t="s">
        <v>6</v>
      </c>
      <c r="M2278" s="26" t="s">
        <v>6</v>
      </c>
      <c r="N2278" s="18" t="s">
        <v>6</v>
      </c>
    </row>
    <row r="2279" spans="2:14" ht="13.4" customHeight="1" x14ac:dyDescent="0.2">
      <c r="B2279" s="17">
        <v>9050</v>
      </c>
      <c r="C2279" s="17" t="s">
        <v>23</v>
      </c>
      <c r="D2279" s="17" t="s">
        <v>1114</v>
      </c>
      <c r="E2279" s="22">
        <v>9708</v>
      </c>
      <c r="F2279" s="19" t="s">
        <v>2698</v>
      </c>
      <c r="G2279" s="18" t="s">
        <v>1115</v>
      </c>
      <c r="H2279" s="18" t="s">
        <v>6</v>
      </c>
      <c r="I2279" s="25" t="s">
        <v>6</v>
      </c>
      <c r="J2279" s="41" t="s">
        <v>4636</v>
      </c>
      <c r="K2279" s="18" t="s">
        <v>6</v>
      </c>
      <c r="L2279" s="25" t="s">
        <v>6</v>
      </c>
      <c r="M2279" s="26" t="s">
        <v>6</v>
      </c>
      <c r="N2279" s="18" t="s">
        <v>1117</v>
      </c>
    </row>
    <row r="2280" spans="2:14" ht="13.4" customHeight="1" x14ac:dyDescent="0.2">
      <c r="B2280" s="17">
        <v>9050</v>
      </c>
      <c r="C2280" s="17" t="s">
        <v>23</v>
      </c>
      <c r="D2280" s="17" t="s">
        <v>1114</v>
      </c>
      <c r="E2280" s="22">
        <v>9713</v>
      </c>
      <c r="F2280" s="19" t="s">
        <v>2103</v>
      </c>
      <c r="G2280" s="18" t="s">
        <v>1115</v>
      </c>
      <c r="H2280" s="18" t="s">
        <v>6</v>
      </c>
      <c r="I2280" s="25">
        <v>45845</v>
      </c>
      <c r="J2280" s="41" t="s">
        <v>4637</v>
      </c>
      <c r="K2280" s="18" t="s">
        <v>6</v>
      </c>
      <c r="L2280" s="25" t="s">
        <v>6</v>
      </c>
      <c r="M2280" s="26" t="s">
        <v>6</v>
      </c>
      <c r="N2280" s="18" t="s">
        <v>6</v>
      </c>
    </row>
    <row r="2281" spans="2:14" ht="13.4" customHeight="1" x14ac:dyDescent="0.2">
      <c r="B2281" s="17">
        <v>9050</v>
      </c>
      <c r="C2281" s="17" t="s">
        <v>23</v>
      </c>
      <c r="D2281" s="17" t="s">
        <v>1114</v>
      </c>
      <c r="E2281" s="22">
        <v>9720</v>
      </c>
      <c r="F2281" s="19" t="s">
        <v>1485</v>
      </c>
      <c r="G2281" s="18" t="s">
        <v>1115</v>
      </c>
      <c r="H2281" s="18" t="s">
        <v>6</v>
      </c>
      <c r="I2281" s="25" t="s">
        <v>6</v>
      </c>
      <c r="J2281" s="41" t="s">
        <v>6</v>
      </c>
      <c r="K2281" s="18" t="s">
        <v>6</v>
      </c>
      <c r="L2281" s="25" t="s">
        <v>6</v>
      </c>
      <c r="M2281" s="26" t="s">
        <v>6</v>
      </c>
      <c r="N2281" s="18" t="s">
        <v>6</v>
      </c>
    </row>
    <row r="2282" spans="2:14" ht="13.4" customHeight="1" x14ac:dyDescent="0.2">
      <c r="B2282" s="17">
        <v>9050</v>
      </c>
      <c r="C2282" s="17" t="s">
        <v>23</v>
      </c>
      <c r="D2282" s="17" t="s">
        <v>1114</v>
      </c>
      <c r="E2282" s="22">
        <v>9731</v>
      </c>
      <c r="F2282" s="19" t="s">
        <v>1088</v>
      </c>
      <c r="G2282" s="18" t="s">
        <v>1115</v>
      </c>
      <c r="H2282" s="18" t="s">
        <v>6</v>
      </c>
      <c r="I2282" s="25">
        <v>45751</v>
      </c>
      <c r="J2282" s="41" t="s">
        <v>4638</v>
      </c>
      <c r="K2282" s="18" t="s">
        <v>6</v>
      </c>
      <c r="L2282" s="25" t="s">
        <v>6</v>
      </c>
      <c r="M2282" s="26" t="s">
        <v>6</v>
      </c>
      <c r="N2282" s="18" t="s">
        <v>6</v>
      </c>
    </row>
    <row r="2283" spans="2:14" ht="13.4" customHeight="1" x14ac:dyDescent="0.2">
      <c r="B2283" s="17">
        <v>9050</v>
      </c>
      <c r="C2283" s="17" t="s">
        <v>23</v>
      </c>
      <c r="D2283" s="17" t="s">
        <v>1114</v>
      </c>
      <c r="E2283" s="22">
        <v>9768</v>
      </c>
      <c r="F2283" s="19" t="s">
        <v>1091</v>
      </c>
      <c r="G2283" s="18" t="s">
        <v>1115</v>
      </c>
      <c r="H2283" s="18" t="s">
        <v>6</v>
      </c>
      <c r="I2283" s="25">
        <v>45978</v>
      </c>
      <c r="J2283" s="41" t="s">
        <v>4639</v>
      </c>
      <c r="K2283" s="18" t="s">
        <v>6</v>
      </c>
      <c r="L2283" s="25" t="s">
        <v>6</v>
      </c>
      <c r="M2283" s="26" t="s">
        <v>6</v>
      </c>
      <c r="N2283" s="18" t="s">
        <v>6</v>
      </c>
    </row>
    <row r="2284" spans="2:14" ht="13.4" customHeight="1" x14ac:dyDescent="0.2">
      <c r="B2284" s="17">
        <v>9050</v>
      </c>
      <c r="C2284" s="17" t="s">
        <v>23</v>
      </c>
      <c r="D2284" s="17" t="s">
        <v>1114</v>
      </c>
      <c r="E2284" s="22">
        <v>9780</v>
      </c>
      <c r="F2284" s="19" t="s">
        <v>1092</v>
      </c>
      <c r="G2284" s="18" t="s">
        <v>1115</v>
      </c>
      <c r="H2284" s="18" t="s">
        <v>6</v>
      </c>
      <c r="I2284" s="25">
        <v>45839</v>
      </c>
      <c r="J2284" s="41" t="s">
        <v>4640</v>
      </c>
      <c r="K2284" s="18" t="s">
        <v>2241</v>
      </c>
      <c r="L2284" s="25">
        <v>45730</v>
      </c>
      <c r="M2284" s="26" t="s">
        <v>6</v>
      </c>
      <c r="N2284" s="18" t="s">
        <v>6</v>
      </c>
    </row>
    <row r="2285" spans="2:14" ht="13.4" customHeight="1" x14ac:dyDescent="0.2">
      <c r="B2285" s="17">
        <v>9050</v>
      </c>
      <c r="C2285" s="17" t="s">
        <v>23</v>
      </c>
      <c r="D2285" s="17" t="s">
        <v>1114</v>
      </c>
      <c r="E2285" s="22">
        <v>9782</v>
      </c>
      <c r="F2285" s="19" t="s">
        <v>1093</v>
      </c>
      <c r="G2285" s="18" t="s">
        <v>1115</v>
      </c>
      <c r="H2285" s="18" t="s">
        <v>6</v>
      </c>
      <c r="I2285" s="25">
        <v>45734</v>
      </c>
      <c r="J2285" s="41" t="s">
        <v>6</v>
      </c>
      <c r="K2285" s="18" t="s">
        <v>2241</v>
      </c>
      <c r="L2285" s="25">
        <v>45672</v>
      </c>
      <c r="M2285" s="26" t="s">
        <v>6</v>
      </c>
      <c r="N2285" s="18" t="s">
        <v>6</v>
      </c>
    </row>
    <row r="2286" spans="2:14" ht="13.4" customHeight="1" x14ac:dyDescent="0.2">
      <c r="B2286" s="17">
        <v>9050</v>
      </c>
      <c r="C2286" s="17" t="s">
        <v>23</v>
      </c>
      <c r="D2286" s="17" t="s">
        <v>1114</v>
      </c>
      <c r="E2286" s="22" t="s">
        <v>2699</v>
      </c>
      <c r="F2286" s="19" t="s">
        <v>2700</v>
      </c>
      <c r="G2286" s="18" t="s">
        <v>1115</v>
      </c>
      <c r="H2286" s="18" t="s">
        <v>6</v>
      </c>
      <c r="I2286" s="25" t="s">
        <v>6</v>
      </c>
      <c r="J2286" s="41" t="s">
        <v>4642</v>
      </c>
      <c r="K2286" s="18" t="s">
        <v>6</v>
      </c>
      <c r="L2286" s="25" t="s">
        <v>6</v>
      </c>
      <c r="M2286" s="26" t="s">
        <v>6</v>
      </c>
      <c r="N2286" s="18" t="s">
        <v>6</v>
      </c>
    </row>
    <row r="2287" spans="2:14" ht="13.4" customHeight="1" x14ac:dyDescent="0.2">
      <c r="B2287" s="17">
        <v>9050</v>
      </c>
      <c r="C2287" s="17" t="s">
        <v>23</v>
      </c>
      <c r="D2287" s="17" t="s">
        <v>1114</v>
      </c>
      <c r="E2287" s="22" t="s">
        <v>4643</v>
      </c>
      <c r="F2287" s="19" t="s">
        <v>4644</v>
      </c>
      <c r="G2287" s="18" t="s">
        <v>1116</v>
      </c>
      <c r="H2287" s="18" t="s">
        <v>6</v>
      </c>
      <c r="I2287" s="25" t="s">
        <v>6</v>
      </c>
      <c r="J2287" s="41" t="s">
        <v>4645</v>
      </c>
      <c r="K2287" s="18" t="s">
        <v>6</v>
      </c>
      <c r="L2287" s="25" t="s">
        <v>6</v>
      </c>
      <c r="M2287" s="26" t="s">
        <v>6</v>
      </c>
      <c r="N2287" s="18" t="s">
        <v>6</v>
      </c>
    </row>
  </sheetData>
  <autoFilter ref="B8:N2287" xr:uid="{4447ECC7-1617-441E-BF9D-733FC7FED1D9}">
    <sortState xmlns:xlrd2="http://schemas.microsoft.com/office/spreadsheetml/2017/richdata2" ref="B10:N1584">
      <sortCondition ref="B8:B1584"/>
    </sortState>
  </autoFilter>
  <mergeCells count="13">
    <mergeCell ref="J7:J8"/>
    <mergeCell ref="K7:M7"/>
    <mergeCell ref="N7:N8"/>
    <mergeCell ref="B2:N2"/>
    <mergeCell ref="B3:N3"/>
    <mergeCell ref="H5:N5"/>
    <mergeCell ref="B7:B8"/>
    <mergeCell ref="C7:C8"/>
    <mergeCell ref="D7:D8"/>
    <mergeCell ref="E7:E8"/>
    <mergeCell ref="F7:F8"/>
    <mergeCell ref="G7:H7"/>
    <mergeCell ref="I7:I8"/>
  </mergeCells>
  <phoneticPr fontId="1"/>
  <conditionalFormatting sqref="G9:G2287">
    <cfRule type="containsText" dxfId="8" priority="1" operator="containsText" text="Under consideration">
      <formula>NOT(ISERROR(SEARCH("Under consideration",G9)))</formula>
    </cfRule>
  </conditionalFormatting>
  <pageMargins left="0.70866141732283472" right="0.70866141732283472" top="0.74803149606299213" bottom="0.74803149606299213" header="0.31496062992125984" footer="0.31496062992125984"/>
  <pageSetup paperSize="9" scale="3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23E0E-1B10-4E5F-AC76-59C71F72E278}">
  <dimension ref="B2:O2304"/>
  <sheetViews>
    <sheetView view="pageBreakPreview" zoomScaleNormal="70" zoomScaleSheetLayoutView="100" workbookViewId="0">
      <pane ySplit="8" topLeftCell="A9" activePane="bottomLeft" state="frozen"/>
      <selection pane="bottomLeft"/>
    </sheetView>
  </sheetViews>
  <sheetFormatPr defaultColWidth="9" defaultRowHeight="12.5" x14ac:dyDescent="0.2"/>
  <cols>
    <col min="1" max="1" width="3.90625" style="1" customWidth="1"/>
    <col min="2" max="2" width="7.6328125" style="1" customWidth="1"/>
    <col min="3" max="3" width="14.08984375" style="1" customWidth="1"/>
    <col min="4" max="4" width="9.90625" style="1" customWidth="1"/>
    <col min="5" max="5" width="9.90625" style="4" customWidth="1"/>
    <col min="6" max="6" width="31.90625" style="4" customWidth="1"/>
    <col min="7" max="7" width="20.08984375" style="4" customWidth="1"/>
    <col min="8" max="8" width="21.08984375" style="1" customWidth="1"/>
    <col min="9" max="9" width="15.90625" style="1" customWidth="1"/>
    <col min="10" max="10" width="30.90625" style="1" customWidth="1"/>
    <col min="11" max="12" width="10.6328125" style="1" customWidth="1"/>
    <col min="13" max="13" width="43.453125" style="1" customWidth="1"/>
    <col min="14" max="14" width="11" style="1" customWidth="1"/>
    <col min="15" max="15" width="3.453125" style="1" customWidth="1"/>
    <col min="16" max="16384" width="9" style="1"/>
  </cols>
  <sheetData>
    <row r="2" spans="2:15" ht="38.25" customHeight="1" x14ac:dyDescent="0.2">
      <c r="B2" s="53" t="s">
        <v>1235</v>
      </c>
      <c r="C2" s="53"/>
      <c r="D2" s="53"/>
      <c r="E2" s="53"/>
      <c r="F2" s="53"/>
      <c r="G2" s="53"/>
      <c r="H2" s="53"/>
      <c r="I2" s="53"/>
      <c r="J2" s="53"/>
      <c r="K2" s="53"/>
      <c r="L2" s="53"/>
      <c r="M2" s="53"/>
      <c r="N2" s="53"/>
    </row>
    <row r="3" spans="2:15" ht="98.15" customHeight="1" x14ac:dyDescent="0.2">
      <c r="B3" s="54" t="s">
        <v>4650</v>
      </c>
      <c r="C3" s="54"/>
      <c r="D3" s="54"/>
      <c r="E3" s="54"/>
      <c r="F3" s="54"/>
      <c r="G3" s="54"/>
      <c r="H3" s="54"/>
      <c r="I3" s="54"/>
      <c r="J3" s="54"/>
      <c r="K3" s="54"/>
      <c r="L3" s="54"/>
      <c r="M3" s="54"/>
      <c r="N3" s="54"/>
    </row>
    <row r="4" spans="2:15" ht="6" customHeight="1" x14ac:dyDescent="0.2">
      <c r="C4" s="2"/>
      <c r="D4" s="2"/>
      <c r="E4" s="3"/>
      <c r="F4" s="3"/>
      <c r="G4" s="3"/>
    </row>
    <row r="5" spans="2:15" ht="13.5" customHeight="1" x14ac:dyDescent="0.2">
      <c r="C5" s="2"/>
      <c r="D5" s="2"/>
      <c r="E5" s="3"/>
      <c r="H5" s="55" t="s">
        <v>4647</v>
      </c>
      <c r="I5" s="55"/>
      <c r="J5" s="55"/>
      <c r="K5" s="55"/>
      <c r="L5" s="55"/>
      <c r="M5" s="55"/>
      <c r="N5" s="55"/>
    </row>
    <row r="6" spans="2:15" ht="13" x14ac:dyDescent="0.2">
      <c r="C6" s="2"/>
      <c r="D6" s="2"/>
      <c r="E6" s="3"/>
      <c r="F6" s="3"/>
      <c r="G6" s="3"/>
    </row>
    <row r="7" spans="2:15" ht="15.75" customHeight="1" x14ac:dyDescent="0.2">
      <c r="B7" s="56" t="s">
        <v>1118</v>
      </c>
      <c r="C7" s="58" t="s">
        <v>1119</v>
      </c>
      <c r="D7" s="56" t="s">
        <v>1120</v>
      </c>
      <c r="E7" s="60" t="s">
        <v>1121</v>
      </c>
      <c r="F7" s="62" t="s">
        <v>1122</v>
      </c>
      <c r="G7" s="64" t="s">
        <v>2235</v>
      </c>
      <c r="H7" s="64"/>
      <c r="I7" s="65" t="s">
        <v>2488</v>
      </c>
      <c r="J7" s="47" t="s">
        <v>4648</v>
      </c>
      <c r="K7" s="49" t="s">
        <v>4649</v>
      </c>
      <c r="L7" s="50"/>
      <c r="M7" s="50"/>
      <c r="N7" s="51" t="s">
        <v>1123</v>
      </c>
    </row>
    <row r="8" spans="2:15" s="4" customFormat="1" ht="51" customHeight="1" x14ac:dyDescent="0.2">
      <c r="B8" s="57"/>
      <c r="C8" s="59"/>
      <c r="D8" s="57"/>
      <c r="E8" s="61"/>
      <c r="F8" s="63"/>
      <c r="G8" s="20" t="s">
        <v>2237</v>
      </c>
      <c r="H8" s="21" t="s">
        <v>1966</v>
      </c>
      <c r="I8" s="66"/>
      <c r="J8" s="48"/>
      <c r="K8" s="23" t="s">
        <v>2238</v>
      </c>
      <c r="L8" s="23" t="s">
        <v>2487</v>
      </c>
      <c r="M8" s="24" t="s">
        <v>2239</v>
      </c>
      <c r="N8" s="52"/>
    </row>
    <row r="9" spans="2:15" ht="13.4" customHeight="1" x14ac:dyDescent="0.2">
      <c r="B9" s="17">
        <v>50</v>
      </c>
      <c r="C9" s="17" t="s">
        <v>11</v>
      </c>
      <c r="D9" s="17" t="s">
        <v>1113</v>
      </c>
      <c r="E9" s="22">
        <v>1301</v>
      </c>
      <c r="F9" s="19" t="s">
        <v>10</v>
      </c>
      <c r="G9" s="18" t="s">
        <v>1115</v>
      </c>
      <c r="H9" s="18" t="s">
        <v>6</v>
      </c>
      <c r="I9" s="25" t="s">
        <v>6</v>
      </c>
      <c r="J9" s="41" t="s">
        <v>4646</v>
      </c>
      <c r="K9" s="18" t="s">
        <v>6</v>
      </c>
      <c r="L9" s="25" t="s">
        <v>6</v>
      </c>
      <c r="M9" s="26" t="s">
        <v>6</v>
      </c>
      <c r="N9" s="18" t="s">
        <v>1117</v>
      </c>
      <c r="O9" s="4"/>
    </row>
    <row r="10" spans="2:15" ht="13.4" customHeight="1" x14ac:dyDescent="0.2">
      <c r="B10" s="17">
        <v>50</v>
      </c>
      <c r="C10" s="17" t="s">
        <v>11</v>
      </c>
      <c r="D10" s="17" t="s">
        <v>1113</v>
      </c>
      <c r="E10" s="22">
        <v>1332</v>
      </c>
      <c r="F10" s="19" t="s">
        <v>1672</v>
      </c>
      <c r="G10" s="18" t="s">
        <v>1115</v>
      </c>
      <c r="H10" s="18" t="s">
        <v>6</v>
      </c>
      <c r="I10" s="25">
        <v>45755</v>
      </c>
      <c r="J10" s="41" t="s">
        <v>2832</v>
      </c>
      <c r="K10" s="18" t="s">
        <v>6</v>
      </c>
      <c r="L10" s="25" t="s">
        <v>6</v>
      </c>
      <c r="M10" s="26" t="s">
        <v>6</v>
      </c>
      <c r="N10" s="18" t="s">
        <v>1117</v>
      </c>
      <c r="O10" s="4"/>
    </row>
    <row r="11" spans="2:15" ht="13.4" customHeight="1" x14ac:dyDescent="0.2">
      <c r="B11" s="17">
        <v>50</v>
      </c>
      <c r="C11" s="17" t="s">
        <v>11</v>
      </c>
      <c r="D11" s="17" t="s">
        <v>1113</v>
      </c>
      <c r="E11" s="22">
        <v>1333</v>
      </c>
      <c r="F11" s="19" t="s">
        <v>1673</v>
      </c>
      <c r="G11" s="18" t="s">
        <v>1115</v>
      </c>
      <c r="H11" s="18" t="s">
        <v>6</v>
      </c>
      <c r="I11" s="25">
        <v>46017</v>
      </c>
      <c r="J11" s="41" t="s">
        <v>2833</v>
      </c>
      <c r="K11" s="18" t="s">
        <v>6</v>
      </c>
      <c r="L11" s="25" t="s">
        <v>6</v>
      </c>
      <c r="M11" s="26" t="s">
        <v>6</v>
      </c>
      <c r="N11" s="18" t="s">
        <v>1117</v>
      </c>
      <c r="O11" s="4"/>
    </row>
    <row r="12" spans="2:15" ht="13.4" customHeight="1" x14ac:dyDescent="0.2">
      <c r="B12" s="17">
        <v>50</v>
      </c>
      <c r="C12" s="17" t="s">
        <v>11</v>
      </c>
      <c r="D12" s="17" t="s">
        <v>1113</v>
      </c>
      <c r="E12" s="22">
        <v>1375</v>
      </c>
      <c r="F12" s="19" t="s">
        <v>2528</v>
      </c>
      <c r="G12" s="18" t="s">
        <v>1115</v>
      </c>
      <c r="H12" s="18" t="s">
        <v>6</v>
      </c>
      <c r="I12" s="25" t="s">
        <v>6</v>
      </c>
      <c r="J12" s="41" t="s">
        <v>6</v>
      </c>
      <c r="K12" s="18" t="s">
        <v>6</v>
      </c>
      <c r="L12" s="25" t="s">
        <v>6</v>
      </c>
      <c r="M12" s="26" t="s">
        <v>6</v>
      </c>
      <c r="N12" s="18" t="s">
        <v>1117</v>
      </c>
      <c r="O12" s="4"/>
    </row>
    <row r="13" spans="2:15" ht="13.4" customHeight="1" x14ac:dyDescent="0.2">
      <c r="B13" s="17">
        <v>50</v>
      </c>
      <c r="C13" s="17" t="s">
        <v>11</v>
      </c>
      <c r="D13" s="17" t="s">
        <v>1113</v>
      </c>
      <c r="E13" s="22">
        <v>1377</v>
      </c>
      <c r="F13" s="19" t="s">
        <v>2104</v>
      </c>
      <c r="G13" s="18" t="s">
        <v>1115</v>
      </c>
      <c r="H13" s="18" t="s">
        <v>6</v>
      </c>
      <c r="I13" s="25">
        <v>45861</v>
      </c>
      <c r="J13" s="41" t="s">
        <v>2834</v>
      </c>
      <c r="K13" s="18" t="s">
        <v>6</v>
      </c>
      <c r="L13" s="25" t="s">
        <v>6</v>
      </c>
      <c r="M13" s="26" t="s">
        <v>6</v>
      </c>
      <c r="N13" s="18" t="s">
        <v>1117</v>
      </c>
    </row>
    <row r="14" spans="2:15" ht="13.4" customHeight="1" x14ac:dyDescent="0.2">
      <c r="B14" s="17">
        <v>50</v>
      </c>
      <c r="C14" s="17" t="s">
        <v>11</v>
      </c>
      <c r="D14" s="17" t="s">
        <v>1113</v>
      </c>
      <c r="E14" s="22">
        <v>1379</v>
      </c>
      <c r="F14" s="19" t="s">
        <v>1968</v>
      </c>
      <c r="G14" s="18" t="s">
        <v>1115</v>
      </c>
      <c r="H14" s="18" t="s">
        <v>6</v>
      </c>
      <c r="I14" s="25" t="s">
        <v>6</v>
      </c>
      <c r="J14" s="41" t="s">
        <v>6</v>
      </c>
      <c r="K14" s="18" t="s">
        <v>6</v>
      </c>
      <c r="L14" s="25" t="s">
        <v>6</v>
      </c>
      <c r="M14" s="26" t="s">
        <v>6</v>
      </c>
      <c r="N14" s="18" t="s">
        <v>6</v>
      </c>
    </row>
    <row r="15" spans="2:15" ht="13.4" customHeight="1" x14ac:dyDescent="0.2">
      <c r="B15" s="17">
        <v>50</v>
      </c>
      <c r="C15" s="17" t="s">
        <v>11</v>
      </c>
      <c r="D15" s="17" t="s">
        <v>1114</v>
      </c>
      <c r="E15" s="22">
        <v>1376</v>
      </c>
      <c r="F15" s="19" t="s">
        <v>2766</v>
      </c>
      <c r="G15" s="18" t="s">
        <v>1115</v>
      </c>
      <c r="H15" s="18" t="s">
        <v>6</v>
      </c>
      <c r="I15" s="25" t="s">
        <v>6</v>
      </c>
      <c r="J15" s="41" t="s">
        <v>2835</v>
      </c>
      <c r="K15" s="18" t="s">
        <v>6</v>
      </c>
      <c r="L15" s="25" t="s">
        <v>6</v>
      </c>
      <c r="M15" s="26" t="s">
        <v>6</v>
      </c>
      <c r="N15" s="18" t="s">
        <v>6</v>
      </c>
    </row>
    <row r="16" spans="2:15" ht="13.4" customHeight="1" x14ac:dyDescent="0.2">
      <c r="B16" s="17">
        <v>50</v>
      </c>
      <c r="C16" s="17" t="s">
        <v>11</v>
      </c>
      <c r="D16" s="17" t="s">
        <v>1114</v>
      </c>
      <c r="E16" s="22">
        <v>1384</v>
      </c>
      <c r="F16" s="19" t="s">
        <v>12</v>
      </c>
      <c r="G16" s="18" t="s">
        <v>1115</v>
      </c>
      <c r="H16" s="18" t="s">
        <v>6</v>
      </c>
      <c r="I16" s="25">
        <v>45835</v>
      </c>
      <c r="J16" s="41" t="s">
        <v>2836</v>
      </c>
      <c r="K16" s="18" t="s">
        <v>6</v>
      </c>
      <c r="L16" s="25" t="s">
        <v>6</v>
      </c>
      <c r="M16" s="26" t="s">
        <v>6</v>
      </c>
      <c r="N16" s="18" t="s">
        <v>6</v>
      </c>
    </row>
    <row r="17" spans="2:14" ht="13.4" customHeight="1" x14ac:dyDescent="0.2">
      <c r="B17" s="17">
        <v>1050</v>
      </c>
      <c r="C17" s="17" t="s">
        <v>18</v>
      </c>
      <c r="D17" s="17" t="s">
        <v>1113</v>
      </c>
      <c r="E17" s="22">
        <v>1515</v>
      </c>
      <c r="F17" s="19" t="s">
        <v>19</v>
      </c>
      <c r="G17" s="18" t="s">
        <v>1115</v>
      </c>
      <c r="H17" s="18" t="s">
        <v>6</v>
      </c>
      <c r="I17" s="25">
        <v>45789</v>
      </c>
      <c r="J17" s="41" t="s">
        <v>2837</v>
      </c>
      <c r="K17" s="18" t="s">
        <v>2241</v>
      </c>
      <c r="L17" s="25">
        <v>45672</v>
      </c>
      <c r="M17" s="26" t="s">
        <v>2242</v>
      </c>
      <c r="N17" s="18" t="s">
        <v>1117</v>
      </c>
    </row>
    <row r="18" spans="2:14" ht="13.4" customHeight="1" x14ac:dyDescent="0.2">
      <c r="B18" s="17">
        <v>1050</v>
      </c>
      <c r="C18" s="17" t="s">
        <v>18</v>
      </c>
      <c r="D18" s="17" t="s">
        <v>1113</v>
      </c>
      <c r="E18" s="22">
        <v>1605</v>
      </c>
      <c r="F18" s="19" t="s">
        <v>20</v>
      </c>
      <c r="G18" s="18" t="s">
        <v>1115</v>
      </c>
      <c r="H18" s="18" t="s">
        <v>6</v>
      </c>
      <c r="I18" s="25">
        <v>45701</v>
      </c>
      <c r="J18" s="41" t="s">
        <v>2838</v>
      </c>
      <c r="K18" s="18" t="s">
        <v>6</v>
      </c>
      <c r="L18" s="25" t="s">
        <v>6</v>
      </c>
      <c r="M18" s="26" t="s">
        <v>6</v>
      </c>
      <c r="N18" s="18" t="s">
        <v>1117</v>
      </c>
    </row>
    <row r="19" spans="2:14" ht="13.4" customHeight="1" x14ac:dyDescent="0.2">
      <c r="B19" s="17">
        <v>1050</v>
      </c>
      <c r="C19" s="17" t="s">
        <v>18</v>
      </c>
      <c r="D19" s="17" t="s">
        <v>1113</v>
      </c>
      <c r="E19" s="22">
        <v>1662</v>
      </c>
      <c r="F19" s="19" t="s">
        <v>21</v>
      </c>
      <c r="G19" s="18" t="s">
        <v>1115</v>
      </c>
      <c r="H19" s="18" t="s">
        <v>6</v>
      </c>
      <c r="I19" s="25">
        <v>45790</v>
      </c>
      <c r="J19" s="41" t="s">
        <v>2839</v>
      </c>
      <c r="K19" s="18" t="s">
        <v>6</v>
      </c>
      <c r="L19" s="25" t="s">
        <v>6</v>
      </c>
      <c r="M19" s="26" t="s">
        <v>6</v>
      </c>
      <c r="N19" s="18" t="s">
        <v>1117</v>
      </c>
    </row>
    <row r="20" spans="2:14" ht="13.4" customHeight="1" x14ac:dyDescent="0.2">
      <c r="B20" s="17">
        <v>1050</v>
      </c>
      <c r="C20" s="17" t="s">
        <v>18</v>
      </c>
      <c r="D20" s="17" t="s">
        <v>1113</v>
      </c>
      <c r="E20" s="22">
        <v>1663</v>
      </c>
      <c r="F20" s="19" t="s">
        <v>1331</v>
      </c>
      <c r="G20" s="18" t="s">
        <v>1115</v>
      </c>
      <c r="H20" s="18" t="s">
        <v>6</v>
      </c>
      <c r="I20" s="25">
        <v>45707</v>
      </c>
      <c r="J20" s="41" t="s">
        <v>2840</v>
      </c>
      <c r="K20" s="18" t="s">
        <v>6</v>
      </c>
      <c r="L20" s="25" t="s">
        <v>6</v>
      </c>
      <c r="M20" s="26" t="s">
        <v>6</v>
      </c>
      <c r="N20" s="18" t="s">
        <v>6</v>
      </c>
    </row>
    <row r="21" spans="2:14" ht="13.4" customHeight="1" x14ac:dyDescent="0.2">
      <c r="B21" s="17">
        <v>1050</v>
      </c>
      <c r="C21" s="17" t="s">
        <v>18</v>
      </c>
      <c r="D21" s="17" t="s">
        <v>1114</v>
      </c>
      <c r="E21" s="22">
        <v>1514</v>
      </c>
      <c r="F21" s="19" t="s">
        <v>1675</v>
      </c>
      <c r="G21" s="18" t="s">
        <v>1115</v>
      </c>
      <c r="H21" s="18" t="s">
        <v>6</v>
      </c>
      <c r="I21" s="25">
        <v>45835</v>
      </c>
      <c r="J21" s="41" t="s">
        <v>2841</v>
      </c>
      <c r="K21" s="18" t="s">
        <v>6</v>
      </c>
      <c r="L21" s="25" t="s">
        <v>6</v>
      </c>
      <c r="M21" s="26" t="s">
        <v>6</v>
      </c>
      <c r="N21" s="18" t="s">
        <v>6</v>
      </c>
    </row>
    <row r="22" spans="2:14" ht="13.4" customHeight="1" x14ac:dyDescent="0.2">
      <c r="B22" s="17">
        <v>2050</v>
      </c>
      <c r="C22" s="17" t="s">
        <v>13</v>
      </c>
      <c r="D22" s="17" t="s">
        <v>1113</v>
      </c>
      <c r="E22" s="22">
        <v>1414</v>
      </c>
      <c r="F22" s="19" t="s">
        <v>2139</v>
      </c>
      <c r="G22" s="18" t="s">
        <v>1115</v>
      </c>
      <c r="H22" s="18" t="s">
        <v>6</v>
      </c>
      <c r="I22" s="25">
        <v>45929</v>
      </c>
      <c r="J22" s="41" t="s">
        <v>2842</v>
      </c>
      <c r="K22" s="18" t="s">
        <v>6</v>
      </c>
      <c r="L22" s="25" t="s">
        <v>6</v>
      </c>
      <c r="M22" s="26" t="s">
        <v>6</v>
      </c>
      <c r="N22" s="18" t="s">
        <v>1117</v>
      </c>
    </row>
    <row r="23" spans="2:14" ht="13.4" customHeight="1" x14ac:dyDescent="0.2">
      <c r="B23" s="17">
        <v>2050</v>
      </c>
      <c r="C23" s="17" t="s">
        <v>13</v>
      </c>
      <c r="D23" s="17" t="s">
        <v>1113</v>
      </c>
      <c r="E23" s="22">
        <v>1417</v>
      </c>
      <c r="F23" s="19" t="s">
        <v>14</v>
      </c>
      <c r="G23" s="18" t="s">
        <v>1115</v>
      </c>
      <c r="H23" s="18" t="s">
        <v>6</v>
      </c>
      <c r="I23" s="25">
        <v>45790</v>
      </c>
      <c r="J23" s="41" t="s">
        <v>2843</v>
      </c>
      <c r="K23" s="18" t="s">
        <v>6</v>
      </c>
      <c r="L23" s="25" t="s">
        <v>6</v>
      </c>
      <c r="M23" s="26" t="s">
        <v>6</v>
      </c>
      <c r="N23" s="18" t="s">
        <v>1117</v>
      </c>
    </row>
    <row r="24" spans="2:14" ht="13.4" customHeight="1" x14ac:dyDescent="0.2">
      <c r="B24" s="17">
        <v>2050</v>
      </c>
      <c r="C24" s="17" t="s">
        <v>13</v>
      </c>
      <c r="D24" s="17" t="s">
        <v>1113</v>
      </c>
      <c r="E24" s="22">
        <v>1419</v>
      </c>
      <c r="F24" s="19" t="s">
        <v>2105</v>
      </c>
      <c r="G24" s="18" t="s">
        <v>1115</v>
      </c>
      <c r="H24" s="18" t="s">
        <v>6</v>
      </c>
      <c r="I24" s="25">
        <v>45897</v>
      </c>
      <c r="J24" s="41" t="s">
        <v>2844</v>
      </c>
      <c r="K24" s="18" t="s">
        <v>6</v>
      </c>
      <c r="L24" s="25" t="s">
        <v>6</v>
      </c>
      <c r="M24" s="26" t="s">
        <v>6</v>
      </c>
      <c r="N24" s="18" t="s">
        <v>6</v>
      </c>
    </row>
    <row r="25" spans="2:14" ht="13.4" customHeight="1" x14ac:dyDescent="0.2">
      <c r="B25" s="17">
        <v>2050</v>
      </c>
      <c r="C25" s="17" t="s">
        <v>13</v>
      </c>
      <c r="D25" s="17" t="s">
        <v>1113</v>
      </c>
      <c r="E25" s="22">
        <v>1429</v>
      </c>
      <c r="F25" s="19" t="s">
        <v>1490</v>
      </c>
      <c r="G25" s="18" t="s">
        <v>1115</v>
      </c>
      <c r="H25" s="18" t="s">
        <v>6</v>
      </c>
      <c r="I25" s="25">
        <v>45729</v>
      </c>
      <c r="J25" s="41" t="s">
        <v>6</v>
      </c>
      <c r="K25" s="18" t="s">
        <v>2241</v>
      </c>
      <c r="L25" s="25">
        <v>45730</v>
      </c>
      <c r="M25" s="26" t="s">
        <v>2372</v>
      </c>
      <c r="N25" s="18" t="s">
        <v>1117</v>
      </c>
    </row>
    <row r="26" spans="2:14" ht="13.4" customHeight="1" x14ac:dyDescent="0.2">
      <c r="B26" s="17">
        <v>2050</v>
      </c>
      <c r="C26" s="17" t="s">
        <v>13</v>
      </c>
      <c r="D26" s="17" t="s">
        <v>1113</v>
      </c>
      <c r="E26" s="22">
        <v>1433</v>
      </c>
      <c r="F26" s="19" t="s">
        <v>1491</v>
      </c>
      <c r="G26" s="18" t="s">
        <v>1115</v>
      </c>
      <c r="H26" s="18" t="s">
        <v>6</v>
      </c>
      <c r="I26" s="25" t="s">
        <v>6</v>
      </c>
      <c r="J26" s="41" t="s">
        <v>6</v>
      </c>
      <c r="K26" s="18" t="s">
        <v>6</v>
      </c>
      <c r="L26" s="25" t="s">
        <v>6</v>
      </c>
      <c r="M26" s="26" t="s">
        <v>6</v>
      </c>
      <c r="N26" s="18" t="s">
        <v>6</v>
      </c>
    </row>
    <row r="27" spans="2:14" ht="13.4" customHeight="1" x14ac:dyDescent="0.2">
      <c r="B27" s="17">
        <v>2050</v>
      </c>
      <c r="C27" s="17" t="s">
        <v>13</v>
      </c>
      <c r="D27" s="17" t="s">
        <v>1113</v>
      </c>
      <c r="E27" s="22">
        <v>1719</v>
      </c>
      <c r="F27" s="19" t="s">
        <v>24</v>
      </c>
      <c r="G27" s="18" t="s">
        <v>1115</v>
      </c>
      <c r="H27" s="18" t="s">
        <v>6</v>
      </c>
      <c r="I27" s="25">
        <v>45978</v>
      </c>
      <c r="J27" s="41" t="s">
        <v>2845</v>
      </c>
      <c r="K27" s="18" t="s">
        <v>6</v>
      </c>
      <c r="L27" s="25" t="s">
        <v>6</v>
      </c>
      <c r="M27" s="26" t="s">
        <v>6</v>
      </c>
      <c r="N27" s="18" t="s">
        <v>1117</v>
      </c>
    </row>
    <row r="28" spans="2:14" ht="13.4" customHeight="1" x14ac:dyDescent="0.2">
      <c r="B28" s="17">
        <v>2050</v>
      </c>
      <c r="C28" s="17" t="s">
        <v>13</v>
      </c>
      <c r="D28" s="17" t="s">
        <v>1113</v>
      </c>
      <c r="E28" s="22">
        <v>1720</v>
      </c>
      <c r="F28" s="19" t="s">
        <v>25</v>
      </c>
      <c r="G28" s="18" t="s">
        <v>1115</v>
      </c>
      <c r="H28" s="18" t="s">
        <v>6</v>
      </c>
      <c r="I28" s="25">
        <v>45834</v>
      </c>
      <c r="J28" s="41" t="s">
        <v>2846</v>
      </c>
      <c r="K28" s="18" t="s">
        <v>6</v>
      </c>
      <c r="L28" s="25" t="s">
        <v>6</v>
      </c>
      <c r="M28" s="26" t="s">
        <v>6</v>
      </c>
      <c r="N28" s="18" t="s">
        <v>1117</v>
      </c>
    </row>
    <row r="29" spans="2:14" ht="13.4" customHeight="1" x14ac:dyDescent="0.2">
      <c r="B29" s="17">
        <v>2050</v>
      </c>
      <c r="C29" s="17" t="s">
        <v>13</v>
      </c>
      <c r="D29" s="17" t="s">
        <v>1113</v>
      </c>
      <c r="E29" s="22">
        <v>1721</v>
      </c>
      <c r="F29" s="19" t="s">
        <v>1240</v>
      </c>
      <c r="G29" s="18" t="s">
        <v>1115</v>
      </c>
      <c r="H29" s="18" t="s">
        <v>6</v>
      </c>
      <c r="I29" s="25">
        <v>45835</v>
      </c>
      <c r="J29" s="41" t="s">
        <v>2847</v>
      </c>
      <c r="K29" s="18" t="s">
        <v>6</v>
      </c>
      <c r="L29" s="25" t="s">
        <v>6</v>
      </c>
      <c r="M29" s="26" t="s">
        <v>6</v>
      </c>
      <c r="N29" s="18" t="s">
        <v>1117</v>
      </c>
    </row>
    <row r="30" spans="2:14" ht="13.4" customHeight="1" x14ac:dyDescent="0.2">
      <c r="B30" s="17">
        <v>2050</v>
      </c>
      <c r="C30" s="17" t="s">
        <v>13</v>
      </c>
      <c r="D30" s="17" t="s">
        <v>1113</v>
      </c>
      <c r="E30" s="22">
        <v>1726</v>
      </c>
      <c r="F30" s="19" t="s">
        <v>27</v>
      </c>
      <c r="G30" s="18" t="s">
        <v>1115</v>
      </c>
      <c r="H30" s="18" t="s">
        <v>6</v>
      </c>
      <c r="I30" s="25" t="s">
        <v>6</v>
      </c>
      <c r="J30" s="41" t="s">
        <v>2848</v>
      </c>
      <c r="K30" s="18" t="s">
        <v>6</v>
      </c>
      <c r="L30" s="25" t="s">
        <v>6</v>
      </c>
      <c r="M30" s="26" t="s">
        <v>6</v>
      </c>
      <c r="N30" s="18" t="s">
        <v>6</v>
      </c>
    </row>
    <row r="31" spans="2:14" ht="13.4" customHeight="1" x14ac:dyDescent="0.2">
      <c r="B31" s="17">
        <v>2050</v>
      </c>
      <c r="C31" s="17" t="s">
        <v>13</v>
      </c>
      <c r="D31" s="17" t="s">
        <v>1113</v>
      </c>
      <c r="E31" s="22">
        <v>1762</v>
      </c>
      <c r="F31" s="19" t="s">
        <v>1124</v>
      </c>
      <c r="G31" s="18" t="s">
        <v>1115</v>
      </c>
      <c r="H31" s="18" t="s">
        <v>6</v>
      </c>
      <c r="I31" s="25">
        <v>46013</v>
      </c>
      <c r="J31" s="41" t="s">
        <v>2849</v>
      </c>
      <c r="K31" s="18" t="s">
        <v>2241</v>
      </c>
      <c r="L31" s="25">
        <v>45730</v>
      </c>
      <c r="M31" s="26" t="s">
        <v>2379</v>
      </c>
      <c r="N31" s="18" t="s">
        <v>1117</v>
      </c>
    </row>
    <row r="32" spans="2:14" ht="13.4" customHeight="1" x14ac:dyDescent="0.2">
      <c r="B32" s="17">
        <v>2050</v>
      </c>
      <c r="C32" s="17" t="s">
        <v>13</v>
      </c>
      <c r="D32" s="17" t="s">
        <v>1113</v>
      </c>
      <c r="E32" s="22">
        <v>1780</v>
      </c>
      <c r="F32" s="19" t="s">
        <v>2850</v>
      </c>
      <c r="G32" s="18" t="s">
        <v>1115</v>
      </c>
      <c r="H32" s="18" t="s">
        <v>1236</v>
      </c>
      <c r="I32" s="25" t="s">
        <v>6</v>
      </c>
      <c r="J32" s="41" t="s">
        <v>2851</v>
      </c>
      <c r="K32" s="18" t="s">
        <v>6</v>
      </c>
      <c r="L32" s="25" t="s">
        <v>6</v>
      </c>
      <c r="M32" s="26" t="s">
        <v>6</v>
      </c>
      <c r="N32" s="18" t="s">
        <v>6</v>
      </c>
    </row>
    <row r="33" spans="2:14" ht="13.4" customHeight="1" x14ac:dyDescent="0.2">
      <c r="B33" s="17">
        <v>2050</v>
      </c>
      <c r="C33" s="17" t="s">
        <v>13</v>
      </c>
      <c r="D33" s="17" t="s">
        <v>1113</v>
      </c>
      <c r="E33" s="22">
        <v>1786</v>
      </c>
      <c r="F33" s="19" t="s">
        <v>30</v>
      </c>
      <c r="G33" s="18" t="s">
        <v>1115</v>
      </c>
      <c r="H33" s="18" t="s">
        <v>6</v>
      </c>
      <c r="I33" s="25">
        <v>45833</v>
      </c>
      <c r="J33" s="41" t="s">
        <v>2852</v>
      </c>
      <c r="K33" s="18" t="s">
        <v>6</v>
      </c>
      <c r="L33" s="25" t="s">
        <v>6</v>
      </c>
      <c r="M33" s="26" t="s">
        <v>6</v>
      </c>
      <c r="N33" s="18" t="s">
        <v>6</v>
      </c>
    </row>
    <row r="34" spans="2:14" ht="13.4" customHeight="1" x14ac:dyDescent="0.2">
      <c r="B34" s="17">
        <v>2050</v>
      </c>
      <c r="C34" s="17" t="s">
        <v>13</v>
      </c>
      <c r="D34" s="17" t="s">
        <v>1113</v>
      </c>
      <c r="E34" s="22">
        <v>1801</v>
      </c>
      <c r="F34" s="19" t="s">
        <v>33</v>
      </c>
      <c r="G34" s="18" t="s">
        <v>1115</v>
      </c>
      <c r="H34" s="18" t="s">
        <v>6</v>
      </c>
      <c r="I34" s="25">
        <v>45833</v>
      </c>
      <c r="J34" s="41" t="s">
        <v>2853</v>
      </c>
      <c r="K34" s="18" t="s">
        <v>6</v>
      </c>
      <c r="L34" s="25" t="s">
        <v>6</v>
      </c>
      <c r="M34" s="26" t="s">
        <v>6</v>
      </c>
      <c r="N34" s="18" t="s">
        <v>1117</v>
      </c>
    </row>
    <row r="35" spans="2:14" ht="13.4" customHeight="1" x14ac:dyDescent="0.2">
      <c r="B35" s="17">
        <v>2050</v>
      </c>
      <c r="C35" s="17" t="s">
        <v>13</v>
      </c>
      <c r="D35" s="17" t="s">
        <v>1113</v>
      </c>
      <c r="E35" s="22">
        <v>1802</v>
      </c>
      <c r="F35" s="19" t="s">
        <v>1332</v>
      </c>
      <c r="G35" s="18" t="s">
        <v>1115</v>
      </c>
      <c r="H35" s="18" t="s">
        <v>6</v>
      </c>
      <c r="I35" s="25">
        <v>45790</v>
      </c>
      <c r="J35" s="41" t="s">
        <v>2854</v>
      </c>
      <c r="K35" s="18" t="s">
        <v>6</v>
      </c>
      <c r="L35" s="25" t="s">
        <v>6</v>
      </c>
      <c r="M35" s="26" t="s">
        <v>6</v>
      </c>
      <c r="N35" s="18" t="s">
        <v>1117</v>
      </c>
    </row>
    <row r="36" spans="2:14" ht="13.4" customHeight="1" x14ac:dyDescent="0.2">
      <c r="B36" s="17">
        <v>2050</v>
      </c>
      <c r="C36" s="17" t="s">
        <v>13</v>
      </c>
      <c r="D36" s="17" t="s">
        <v>1113</v>
      </c>
      <c r="E36" s="22">
        <v>1803</v>
      </c>
      <c r="F36" s="19" t="s">
        <v>34</v>
      </c>
      <c r="G36" s="18" t="s">
        <v>1115</v>
      </c>
      <c r="H36" s="18" t="s">
        <v>6</v>
      </c>
      <c r="I36" s="25">
        <v>45835</v>
      </c>
      <c r="J36" s="41" t="s">
        <v>2855</v>
      </c>
      <c r="K36" s="18" t="s">
        <v>6</v>
      </c>
      <c r="L36" s="25" t="s">
        <v>6</v>
      </c>
      <c r="M36" s="26" t="s">
        <v>6</v>
      </c>
      <c r="N36" s="18" t="s">
        <v>1117</v>
      </c>
    </row>
    <row r="37" spans="2:14" ht="13.4" customHeight="1" x14ac:dyDescent="0.2">
      <c r="B37" s="17">
        <v>2050</v>
      </c>
      <c r="C37" s="17" t="s">
        <v>13</v>
      </c>
      <c r="D37" s="17" t="s">
        <v>1113</v>
      </c>
      <c r="E37" s="22">
        <v>1808</v>
      </c>
      <c r="F37" s="19" t="s">
        <v>36</v>
      </c>
      <c r="G37" s="18" t="s">
        <v>1115</v>
      </c>
      <c r="H37" s="18" t="s">
        <v>6</v>
      </c>
      <c r="I37" s="25">
        <v>45973</v>
      </c>
      <c r="J37" s="41" t="s">
        <v>2856</v>
      </c>
      <c r="K37" s="18" t="s">
        <v>6</v>
      </c>
      <c r="L37" s="25" t="s">
        <v>6</v>
      </c>
      <c r="M37" s="26" t="s">
        <v>6</v>
      </c>
      <c r="N37" s="18" t="s">
        <v>1117</v>
      </c>
    </row>
    <row r="38" spans="2:14" ht="13.4" customHeight="1" x14ac:dyDescent="0.2">
      <c r="B38" s="17">
        <v>2050</v>
      </c>
      <c r="C38" s="17" t="s">
        <v>13</v>
      </c>
      <c r="D38" s="17" t="s">
        <v>1113</v>
      </c>
      <c r="E38" s="22">
        <v>1812</v>
      </c>
      <c r="F38" s="19" t="s">
        <v>38</v>
      </c>
      <c r="G38" s="18" t="s">
        <v>1115</v>
      </c>
      <c r="H38" s="18" t="s">
        <v>6</v>
      </c>
      <c r="I38" s="25">
        <v>45791</v>
      </c>
      <c r="J38" s="41" t="s">
        <v>2857</v>
      </c>
      <c r="K38" s="18" t="s">
        <v>6</v>
      </c>
      <c r="L38" s="25" t="s">
        <v>6</v>
      </c>
      <c r="M38" s="26" t="s">
        <v>6</v>
      </c>
      <c r="N38" s="18" t="s">
        <v>1117</v>
      </c>
    </row>
    <row r="39" spans="2:14" ht="13.4" customHeight="1" x14ac:dyDescent="0.2">
      <c r="B39" s="17">
        <v>2050</v>
      </c>
      <c r="C39" s="17" t="s">
        <v>13</v>
      </c>
      <c r="D39" s="17" t="s">
        <v>1113</v>
      </c>
      <c r="E39" s="22">
        <v>1813</v>
      </c>
      <c r="F39" s="19" t="s">
        <v>39</v>
      </c>
      <c r="G39" s="18" t="s">
        <v>1115</v>
      </c>
      <c r="H39" s="18" t="s">
        <v>6</v>
      </c>
      <c r="I39" s="25" t="s">
        <v>6</v>
      </c>
      <c r="J39" s="41" t="s">
        <v>6</v>
      </c>
      <c r="K39" s="18" t="s">
        <v>6</v>
      </c>
      <c r="L39" s="25" t="s">
        <v>6</v>
      </c>
      <c r="M39" s="26" t="s">
        <v>6</v>
      </c>
      <c r="N39" s="18" t="s">
        <v>6</v>
      </c>
    </row>
    <row r="40" spans="2:14" ht="13.4" customHeight="1" x14ac:dyDescent="0.2">
      <c r="B40" s="17">
        <v>2050</v>
      </c>
      <c r="C40" s="17" t="s">
        <v>13</v>
      </c>
      <c r="D40" s="17" t="s">
        <v>1113</v>
      </c>
      <c r="E40" s="22">
        <v>1814</v>
      </c>
      <c r="F40" s="19" t="s">
        <v>1241</v>
      </c>
      <c r="G40" s="18" t="s">
        <v>1115</v>
      </c>
      <c r="H40" s="18" t="s">
        <v>6</v>
      </c>
      <c r="I40" s="25" t="s">
        <v>6</v>
      </c>
      <c r="J40" s="41" t="s">
        <v>6</v>
      </c>
      <c r="K40" s="18" t="s">
        <v>2241</v>
      </c>
      <c r="L40" s="25">
        <v>45672</v>
      </c>
      <c r="M40" s="26" t="s">
        <v>2243</v>
      </c>
      <c r="N40" s="18" t="s">
        <v>1117</v>
      </c>
    </row>
    <row r="41" spans="2:14" ht="13.4" customHeight="1" x14ac:dyDescent="0.2">
      <c r="B41" s="17">
        <v>2050</v>
      </c>
      <c r="C41" s="17" t="s">
        <v>13</v>
      </c>
      <c r="D41" s="17" t="s">
        <v>1113</v>
      </c>
      <c r="E41" s="22">
        <v>1815</v>
      </c>
      <c r="F41" s="19" t="s">
        <v>40</v>
      </c>
      <c r="G41" s="18" t="s">
        <v>1115</v>
      </c>
      <c r="H41" s="18" t="s">
        <v>6</v>
      </c>
      <c r="I41" s="25">
        <v>45790</v>
      </c>
      <c r="J41" s="41" t="s">
        <v>2858</v>
      </c>
      <c r="K41" s="18" t="s">
        <v>2241</v>
      </c>
      <c r="L41" s="25">
        <v>45672</v>
      </c>
      <c r="M41" s="26" t="s">
        <v>6</v>
      </c>
      <c r="N41" s="18" t="s">
        <v>1117</v>
      </c>
    </row>
    <row r="42" spans="2:14" ht="13.4" customHeight="1" x14ac:dyDescent="0.2">
      <c r="B42" s="17">
        <v>2050</v>
      </c>
      <c r="C42" s="17" t="s">
        <v>13</v>
      </c>
      <c r="D42" s="17" t="s">
        <v>1113</v>
      </c>
      <c r="E42" s="22">
        <v>1820</v>
      </c>
      <c r="F42" s="19" t="s">
        <v>41</v>
      </c>
      <c r="G42" s="18" t="s">
        <v>1115</v>
      </c>
      <c r="H42" s="18" t="s">
        <v>6</v>
      </c>
      <c r="I42" s="25">
        <v>45789</v>
      </c>
      <c r="J42" s="41" t="s">
        <v>2859</v>
      </c>
      <c r="K42" s="18" t="s">
        <v>6</v>
      </c>
      <c r="L42" s="25" t="s">
        <v>6</v>
      </c>
      <c r="M42" s="26" t="s">
        <v>6</v>
      </c>
      <c r="N42" s="18" t="s">
        <v>1117</v>
      </c>
    </row>
    <row r="43" spans="2:14" ht="13.4" customHeight="1" x14ac:dyDescent="0.2">
      <c r="B43" s="17">
        <v>2050</v>
      </c>
      <c r="C43" s="17" t="s">
        <v>13</v>
      </c>
      <c r="D43" s="17" t="s">
        <v>1113</v>
      </c>
      <c r="E43" s="22">
        <v>1833</v>
      </c>
      <c r="F43" s="19" t="s">
        <v>45</v>
      </c>
      <c r="G43" s="18" t="s">
        <v>1115</v>
      </c>
      <c r="H43" s="18" t="s">
        <v>6</v>
      </c>
      <c r="I43" s="25">
        <v>45838</v>
      </c>
      <c r="J43" s="41" t="s">
        <v>2860</v>
      </c>
      <c r="K43" s="18" t="s">
        <v>6</v>
      </c>
      <c r="L43" s="25" t="s">
        <v>6</v>
      </c>
      <c r="M43" s="26" t="s">
        <v>6</v>
      </c>
      <c r="N43" s="18" t="s">
        <v>1117</v>
      </c>
    </row>
    <row r="44" spans="2:14" ht="13.4" customHeight="1" x14ac:dyDescent="0.2">
      <c r="B44" s="17">
        <v>2050</v>
      </c>
      <c r="C44" s="17" t="s">
        <v>13</v>
      </c>
      <c r="D44" s="17" t="s">
        <v>1113</v>
      </c>
      <c r="E44" s="22">
        <v>1835</v>
      </c>
      <c r="F44" s="19" t="s">
        <v>46</v>
      </c>
      <c r="G44" s="18" t="s">
        <v>1115</v>
      </c>
      <c r="H44" s="18" t="s">
        <v>6</v>
      </c>
      <c r="I44" s="25">
        <v>45792</v>
      </c>
      <c r="J44" s="41" t="s">
        <v>2861</v>
      </c>
      <c r="K44" s="18" t="s">
        <v>6</v>
      </c>
      <c r="L44" s="25" t="s">
        <v>6</v>
      </c>
      <c r="M44" s="26" t="s">
        <v>6</v>
      </c>
      <c r="N44" s="18" t="s">
        <v>1117</v>
      </c>
    </row>
    <row r="45" spans="2:14" ht="13.4" customHeight="1" x14ac:dyDescent="0.2">
      <c r="B45" s="17">
        <v>2050</v>
      </c>
      <c r="C45" s="17" t="s">
        <v>13</v>
      </c>
      <c r="D45" s="17" t="s">
        <v>1113</v>
      </c>
      <c r="E45" s="22">
        <v>1852</v>
      </c>
      <c r="F45" s="19" t="s">
        <v>1676</v>
      </c>
      <c r="G45" s="18" t="s">
        <v>1115</v>
      </c>
      <c r="H45" s="18" t="s">
        <v>6</v>
      </c>
      <c r="I45" s="25" t="s">
        <v>6</v>
      </c>
      <c r="J45" s="41" t="s">
        <v>6</v>
      </c>
      <c r="K45" s="18" t="s">
        <v>6</v>
      </c>
      <c r="L45" s="25" t="s">
        <v>6</v>
      </c>
      <c r="M45" s="26" t="s">
        <v>6</v>
      </c>
      <c r="N45" s="18" t="s">
        <v>1117</v>
      </c>
    </row>
    <row r="46" spans="2:14" ht="13.4" customHeight="1" x14ac:dyDescent="0.2">
      <c r="B46" s="17">
        <v>2050</v>
      </c>
      <c r="C46" s="17" t="s">
        <v>13</v>
      </c>
      <c r="D46" s="17" t="s">
        <v>1113</v>
      </c>
      <c r="E46" s="22">
        <v>1860</v>
      </c>
      <c r="F46" s="19" t="s">
        <v>48</v>
      </c>
      <c r="G46" s="18" t="s">
        <v>1115</v>
      </c>
      <c r="H46" s="18" t="s">
        <v>6</v>
      </c>
      <c r="I46" s="25">
        <v>45869</v>
      </c>
      <c r="J46" s="41" t="s">
        <v>2862</v>
      </c>
      <c r="K46" s="18" t="s">
        <v>6</v>
      </c>
      <c r="L46" s="25" t="s">
        <v>6</v>
      </c>
      <c r="M46" s="26" t="s">
        <v>6</v>
      </c>
      <c r="N46" s="18" t="s">
        <v>1117</v>
      </c>
    </row>
    <row r="47" spans="2:14" ht="13.4" customHeight="1" x14ac:dyDescent="0.2">
      <c r="B47" s="17">
        <v>2050</v>
      </c>
      <c r="C47" s="17" t="s">
        <v>13</v>
      </c>
      <c r="D47" s="17" t="s">
        <v>1113</v>
      </c>
      <c r="E47" s="22">
        <v>1861</v>
      </c>
      <c r="F47" s="19" t="s">
        <v>49</v>
      </c>
      <c r="G47" s="18" t="s">
        <v>1115</v>
      </c>
      <c r="H47" s="18" t="s">
        <v>6</v>
      </c>
      <c r="I47" s="25">
        <v>45987</v>
      </c>
      <c r="J47" s="41" t="s">
        <v>2863</v>
      </c>
      <c r="K47" s="18" t="s">
        <v>6</v>
      </c>
      <c r="L47" s="25" t="s">
        <v>6</v>
      </c>
      <c r="M47" s="26" t="s">
        <v>6</v>
      </c>
      <c r="N47" s="18" t="s">
        <v>1117</v>
      </c>
    </row>
    <row r="48" spans="2:14" ht="13.4" customHeight="1" x14ac:dyDescent="0.2">
      <c r="B48" s="17">
        <v>2050</v>
      </c>
      <c r="C48" s="17" t="s">
        <v>13</v>
      </c>
      <c r="D48" s="17" t="s">
        <v>1113</v>
      </c>
      <c r="E48" s="22">
        <v>1870</v>
      </c>
      <c r="F48" s="19" t="s">
        <v>51</v>
      </c>
      <c r="G48" s="18" t="s">
        <v>1115</v>
      </c>
      <c r="H48" s="18" t="s">
        <v>6</v>
      </c>
      <c r="I48" s="25">
        <v>45804</v>
      </c>
      <c r="J48" s="41" t="s">
        <v>2864</v>
      </c>
      <c r="K48" s="18" t="s">
        <v>6</v>
      </c>
      <c r="L48" s="25" t="s">
        <v>6</v>
      </c>
      <c r="M48" s="26" t="s">
        <v>6</v>
      </c>
      <c r="N48" s="18" t="s">
        <v>1117</v>
      </c>
    </row>
    <row r="49" spans="2:14" ht="13.4" customHeight="1" x14ac:dyDescent="0.2">
      <c r="B49" s="17">
        <v>2050</v>
      </c>
      <c r="C49" s="17" t="s">
        <v>13</v>
      </c>
      <c r="D49" s="17" t="s">
        <v>1113</v>
      </c>
      <c r="E49" s="22">
        <v>1871</v>
      </c>
      <c r="F49" s="19" t="s">
        <v>2704</v>
      </c>
      <c r="G49" s="18" t="s">
        <v>1115</v>
      </c>
      <c r="H49" s="18" t="s">
        <v>6</v>
      </c>
      <c r="I49" s="25" t="s">
        <v>6</v>
      </c>
      <c r="J49" s="41" t="s">
        <v>2865</v>
      </c>
      <c r="K49" s="18" t="s">
        <v>6</v>
      </c>
      <c r="L49" s="25" t="s">
        <v>6</v>
      </c>
      <c r="M49" s="26" t="s">
        <v>6</v>
      </c>
      <c r="N49" s="18" t="s">
        <v>6</v>
      </c>
    </row>
    <row r="50" spans="2:14" ht="13.4" customHeight="1" x14ac:dyDescent="0.2">
      <c r="B50" s="17">
        <v>2050</v>
      </c>
      <c r="C50" s="17" t="s">
        <v>13</v>
      </c>
      <c r="D50" s="17" t="s">
        <v>1113</v>
      </c>
      <c r="E50" s="22">
        <v>1873</v>
      </c>
      <c r="F50" s="19" t="s">
        <v>2106</v>
      </c>
      <c r="G50" s="18" t="s">
        <v>1115</v>
      </c>
      <c r="H50" s="18" t="s">
        <v>6</v>
      </c>
      <c r="I50" s="25" t="s">
        <v>6</v>
      </c>
      <c r="J50" s="41" t="s">
        <v>6</v>
      </c>
      <c r="K50" s="18" t="s">
        <v>6</v>
      </c>
      <c r="L50" s="25" t="s">
        <v>6</v>
      </c>
      <c r="M50" s="26" t="s">
        <v>6</v>
      </c>
      <c r="N50" s="18" t="s">
        <v>1117</v>
      </c>
    </row>
    <row r="51" spans="2:14" ht="13.4" customHeight="1" x14ac:dyDescent="0.2">
      <c r="B51" s="17">
        <v>2050</v>
      </c>
      <c r="C51" s="17" t="s">
        <v>13</v>
      </c>
      <c r="D51" s="17" t="s">
        <v>1113</v>
      </c>
      <c r="E51" s="22">
        <v>1879</v>
      </c>
      <c r="F51" s="19" t="s">
        <v>52</v>
      </c>
      <c r="G51" s="18" t="s">
        <v>1115</v>
      </c>
      <c r="H51" s="18" t="s">
        <v>6</v>
      </c>
      <c r="I51" s="25">
        <v>45702</v>
      </c>
      <c r="J51" s="41" t="s">
        <v>2866</v>
      </c>
      <c r="K51" s="18" t="s">
        <v>6</v>
      </c>
      <c r="L51" s="25" t="s">
        <v>6</v>
      </c>
      <c r="M51" s="26" t="s">
        <v>6</v>
      </c>
      <c r="N51" s="18" t="s">
        <v>1117</v>
      </c>
    </row>
    <row r="52" spans="2:14" ht="13.4" customHeight="1" x14ac:dyDescent="0.2">
      <c r="B52" s="17">
        <v>2050</v>
      </c>
      <c r="C52" s="17" t="s">
        <v>13</v>
      </c>
      <c r="D52" s="17" t="s">
        <v>1113</v>
      </c>
      <c r="E52" s="22">
        <v>1882</v>
      </c>
      <c r="F52" s="19" t="s">
        <v>1584</v>
      </c>
      <c r="G52" s="18" t="s">
        <v>1115</v>
      </c>
      <c r="H52" s="18" t="s">
        <v>6</v>
      </c>
      <c r="I52" s="25">
        <v>45805</v>
      </c>
      <c r="J52" s="41" t="s">
        <v>2867</v>
      </c>
      <c r="K52" s="18" t="s">
        <v>6</v>
      </c>
      <c r="L52" s="25" t="s">
        <v>6</v>
      </c>
      <c r="M52" s="26" t="s">
        <v>6</v>
      </c>
      <c r="N52" s="18" t="s">
        <v>1117</v>
      </c>
    </row>
    <row r="53" spans="2:14" ht="13.4" customHeight="1" x14ac:dyDescent="0.2">
      <c r="B53" s="17">
        <v>2050</v>
      </c>
      <c r="C53" s="17" t="s">
        <v>13</v>
      </c>
      <c r="D53" s="17" t="s">
        <v>1113</v>
      </c>
      <c r="E53" s="22">
        <v>1885</v>
      </c>
      <c r="F53" s="19" t="s">
        <v>53</v>
      </c>
      <c r="G53" s="18" t="s">
        <v>1115</v>
      </c>
      <c r="H53" s="18" t="s">
        <v>6</v>
      </c>
      <c r="I53" s="25" t="s">
        <v>6</v>
      </c>
      <c r="J53" s="41" t="s">
        <v>6</v>
      </c>
      <c r="K53" s="18" t="s">
        <v>2241</v>
      </c>
      <c r="L53" s="25">
        <v>45702</v>
      </c>
      <c r="M53" s="26" t="s">
        <v>6</v>
      </c>
      <c r="N53" s="18" t="s">
        <v>1117</v>
      </c>
    </row>
    <row r="54" spans="2:14" ht="13.4" customHeight="1" x14ac:dyDescent="0.2">
      <c r="B54" s="17">
        <v>2050</v>
      </c>
      <c r="C54" s="17" t="s">
        <v>13</v>
      </c>
      <c r="D54" s="17" t="s">
        <v>1113</v>
      </c>
      <c r="E54" s="22">
        <v>1887</v>
      </c>
      <c r="F54" s="19" t="s">
        <v>2107</v>
      </c>
      <c r="G54" s="18" t="s">
        <v>1115</v>
      </c>
      <c r="H54" s="18" t="s">
        <v>6</v>
      </c>
      <c r="I54" s="25">
        <v>45853</v>
      </c>
      <c r="J54" s="41" t="s">
        <v>2868</v>
      </c>
      <c r="K54" s="18" t="s">
        <v>6</v>
      </c>
      <c r="L54" s="25" t="s">
        <v>6</v>
      </c>
      <c r="M54" s="26" t="s">
        <v>6</v>
      </c>
      <c r="N54" s="18" t="s">
        <v>1117</v>
      </c>
    </row>
    <row r="55" spans="2:14" ht="13.4" customHeight="1" x14ac:dyDescent="0.2">
      <c r="B55" s="17">
        <v>2050</v>
      </c>
      <c r="C55" s="17" t="s">
        <v>13</v>
      </c>
      <c r="D55" s="17" t="s">
        <v>1113</v>
      </c>
      <c r="E55" s="22">
        <v>1888</v>
      </c>
      <c r="F55" s="19" t="s">
        <v>54</v>
      </c>
      <c r="G55" s="18" t="s">
        <v>1115</v>
      </c>
      <c r="H55" s="18" t="s">
        <v>6</v>
      </c>
      <c r="I55" s="25">
        <v>45838</v>
      </c>
      <c r="J55" s="41" t="s">
        <v>2869</v>
      </c>
      <c r="K55" s="18" t="s">
        <v>6</v>
      </c>
      <c r="L55" s="25" t="s">
        <v>6</v>
      </c>
      <c r="M55" s="26" t="s">
        <v>6</v>
      </c>
      <c r="N55" s="18" t="s">
        <v>1117</v>
      </c>
    </row>
    <row r="56" spans="2:14" ht="13.4" customHeight="1" x14ac:dyDescent="0.2">
      <c r="B56" s="17">
        <v>2050</v>
      </c>
      <c r="C56" s="17" t="s">
        <v>13</v>
      </c>
      <c r="D56" s="17" t="s">
        <v>1113</v>
      </c>
      <c r="E56" s="22">
        <v>1893</v>
      </c>
      <c r="F56" s="19" t="s">
        <v>1677</v>
      </c>
      <c r="G56" s="18" t="s">
        <v>1115</v>
      </c>
      <c r="H56" s="18" t="s">
        <v>6</v>
      </c>
      <c r="I56" s="25">
        <v>45832</v>
      </c>
      <c r="J56" s="41" t="s">
        <v>2870</v>
      </c>
      <c r="K56" s="18" t="s">
        <v>6</v>
      </c>
      <c r="L56" s="25" t="s">
        <v>6</v>
      </c>
      <c r="M56" s="26" t="s">
        <v>6</v>
      </c>
      <c r="N56" s="18" t="s">
        <v>6</v>
      </c>
    </row>
    <row r="57" spans="2:14" ht="13.4" customHeight="1" x14ac:dyDescent="0.2">
      <c r="B57" s="17">
        <v>2050</v>
      </c>
      <c r="C57" s="17" t="s">
        <v>13</v>
      </c>
      <c r="D57" s="17" t="s">
        <v>1113</v>
      </c>
      <c r="E57" s="22">
        <v>1898</v>
      </c>
      <c r="F57" s="19" t="s">
        <v>56</v>
      </c>
      <c r="G57" s="18" t="s">
        <v>1115</v>
      </c>
      <c r="H57" s="18" t="s">
        <v>6</v>
      </c>
      <c r="I57" s="25">
        <v>45811</v>
      </c>
      <c r="J57" s="41" t="s">
        <v>2871</v>
      </c>
      <c r="K57" s="18" t="s">
        <v>6</v>
      </c>
      <c r="L57" s="25" t="s">
        <v>6</v>
      </c>
      <c r="M57" s="26" t="s">
        <v>6</v>
      </c>
      <c r="N57" s="18" t="s">
        <v>1117</v>
      </c>
    </row>
    <row r="58" spans="2:14" ht="13.4" customHeight="1" x14ac:dyDescent="0.2">
      <c r="B58" s="17">
        <v>2050</v>
      </c>
      <c r="C58" s="17" t="s">
        <v>13</v>
      </c>
      <c r="D58" s="17" t="s">
        <v>1113</v>
      </c>
      <c r="E58" s="22">
        <v>1899</v>
      </c>
      <c r="F58" s="19" t="s">
        <v>1333</v>
      </c>
      <c r="G58" s="18" t="s">
        <v>1115</v>
      </c>
      <c r="H58" s="18" t="s">
        <v>6</v>
      </c>
      <c r="I58" s="25" t="s">
        <v>6</v>
      </c>
      <c r="J58" s="41" t="s">
        <v>6</v>
      </c>
      <c r="K58" s="18" t="s">
        <v>6</v>
      </c>
      <c r="L58" s="25" t="s">
        <v>6</v>
      </c>
      <c r="M58" s="26" t="s">
        <v>6</v>
      </c>
      <c r="N58" s="18" t="s">
        <v>6</v>
      </c>
    </row>
    <row r="59" spans="2:14" ht="13.4" customHeight="1" x14ac:dyDescent="0.2">
      <c r="B59" s="17">
        <v>2050</v>
      </c>
      <c r="C59" s="17" t="s">
        <v>13</v>
      </c>
      <c r="D59" s="17" t="s">
        <v>1113</v>
      </c>
      <c r="E59" s="22">
        <v>1911</v>
      </c>
      <c r="F59" s="19" t="s">
        <v>59</v>
      </c>
      <c r="G59" s="18" t="s">
        <v>1115</v>
      </c>
      <c r="H59" s="18" t="s">
        <v>6</v>
      </c>
      <c r="I59" s="25" t="s">
        <v>6</v>
      </c>
      <c r="J59" s="41" t="s">
        <v>6</v>
      </c>
      <c r="K59" s="18" t="s">
        <v>6</v>
      </c>
      <c r="L59" s="25" t="s">
        <v>6</v>
      </c>
      <c r="M59" s="26" t="s">
        <v>6</v>
      </c>
      <c r="N59" s="18" t="s">
        <v>1117</v>
      </c>
    </row>
    <row r="60" spans="2:14" ht="13.4" customHeight="1" x14ac:dyDescent="0.2">
      <c r="B60" s="17">
        <v>2050</v>
      </c>
      <c r="C60" s="17" t="s">
        <v>13</v>
      </c>
      <c r="D60" s="17" t="s">
        <v>1113</v>
      </c>
      <c r="E60" s="22">
        <v>1925</v>
      </c>
      <c r="F60" s="19" t="s">
        <v>60</v>
      </c>
      <c r="G60" s="18" t="s">
        <v>1115</v>
      </c>
      <c r="H60" s="18" t="s">
        <v>6</v>
      </c>
      <c r="I60" s="25">
        <v>45842</v>
      </c>
      <c r="J60" s="41" t="s">
        <v>2872</v>
      </c>
      <c r="K60" s="18" t="s">
        <v>6</v>
      </c>
      <c r="L60" s="25" t="s">
        <v>6</v>
      </c>
      <c r="M60" s="26" t="s">
        <v>6</v>
      </c>
      <c r="N60" s="18" t="s">
        <v>6</v>
      </c>
    </row>
    <row r="61" spans="2:14" ht="13.4" customHeight="1" x14ac:dyDescent="0.2">
      <c r="B61" s="17">
        <v>2050</v>
      </c>
      <c r="C61" s="17" t="s">
        <v>13</v>
      </c>
      <c r="D61" s="17" t="s">
        <v>1113</v>
      </c>
      <c r="E61" s="22">
        <v>1926</v>
      </c>
      <c r="F61" s="19" t="s">
        <v>61</v>
      </c>
      <c r="G61" s="18" t="s">
        <v>1115</v>
      </c>
      <c r="H61" s="18" t="s">
        <v>6</v>
      </c>
      <c r="I61" s="25">
        <v>45694</v>
      </c>
      <c r="J61" s="41" t="s">
        <v>6</v>
      </c>
      <c r="K61" s="18" t="s">
        <v>6</v>
      </c>
      <c r="L61" s="25" t="s">
        <v>6</v>
      </c>
      <c r="M61" s="26" t="s">
        <v>6</v>
      </c>
      <c r="N61" s="18" t="s">
        <v>1117</v>
      </c>
    </row>
    <row r="62" spans="2:14" ht="13.4" customHeight="1" x14ac:dyDescent="0.2">
      <c r="B62" s="17">
        <v>2050</v>
      </c>
      <c r="C62" s="17" t="s">
        <v>13</v>
      </c>
      <c r="D62" s="17" t="s">
        <v>1113</v>
      </c>
      <c r="E62" s="22">
        <v>1928</v>
      </c>
      <c r="F62" s="19" t="s">
        <v>62</v>
      </c>
      <c r="G62" s="18" t="s">
        <v>1115</v>
      </c>
      <c r="H62" s="18" t="s">
        <v>6</v>
      </c>
      <c r="I62" s="25">
        <v>45778</v>
      </c>
      <c r="J62" s="41" t="s">
        <v>2873</v>
      </c>
      <c r="K62" s="18" t="s">
        <v>6</v>
      </c>
      <c r="L62" s="25" t="s">
        <v>6</v>
      </c>
      <c r="M62" s="26" t="s">
        <v>6</v>
      </c>
      <c r="N62" s="18" t="s">
        <v>1117</v>
      </c>
    </row>
    <row r="63" spans="2:14" ht="13.4" customHeight="1" x14ac:dyDescent="0.2">
      <c r="B63" s="17">
        <v>2050</v>
      </c>
      <c r="C63" s="17" t="s">
        <v>13</v>
      </c>
      <c r="D63" s="17" t="s">
        <v>1113</v>
      </c>
      <c r="E63" s="22">
        <v>1929</v>
      </c>
      <c r="F63" s="19" t="s">
        <v>63</v>
      </c>
      <c r="G63" s="18" t="s">
        <v>1115</v>
      </c>
      <c r="H63" s="18" t="s">
        <v>6</v>
      </c>
      <c r="I63" s="25">
        <v>46010</v>
      </c>
      <c r="J63" s="41" t="s">
        <v>2874</v>
      </c>
      <c r="K63" s="18" t="s">
        <v>6</v>
      </c>
      <c r="L63" s="25" t="s">
        <v>6</v>
      </c>
      <c r="M63" s="26" t="s">
        <v>6</v>
      </c>
      <c r="N63" s="18" t="s">
        <v>1117</v>
      </c>
    </row>
    <row r="64" spans="2:14" ht="13.4" customHeight="1" x14ac:dyDescent="0.2">
      <c r="B64" s="17">
        <v>2050</v>
      </c>
      <c r="C64" s="17" t="s">
        <v>13</v>
      </c>
      <c r="D64" s="17" t="s">
        <v>1113</v>
      </c>
      <c r="E64" s="22">
        <v>1930</v>
      </c>
      <c r="F64" s="19" t="s">
        <v>1678</v>
      </c>
      <c r="G64" s="18" t="s">
        <v>1115</v>
      </c>
      <c r="H64" s="18" t="s">
        <v>6</v>
      </c>
      <c r="I64" s="25" t="s">
        <v>6</v>
      </c>
      <c r="J64" s="41" t="s">
        <v>2875</v>
      </c>
      <c r="K64" s="18" t="s">
        <v>6</v>
      </c>
      <c r="L64" s="25" t="s">
        <v>6</v>
      </c>
      <c r="M64" s="26" t="s">
        <v>6</v>
      </c>
      <c r="N64" s="18" t="s">
        <v>6</v>
      </c>
    </row>
    <row r="65" spans="2:14" ht="13.4" customHeight="1" x14ac:dyDescent="0.2">
      <c r="B65" s="17">
        <v>2050</v>
      </c>
      <c r="C65" s="17" t="s">
        <v>13</v>
      </c>
      <c r="D65" s="17" t="s">
        <v>1113</v>
      </c>
      <c r="E65" s="22">
        <v>1934</v>
      </c>
      <c r="F65" s="19" t="s">
        <v>1125</v>
      </c>
      <c r="G65" s="18" t="s">
        <v>1115</v>
      </c>
      <c r="H65" s="18" t="s">
        <v>6</v>
      </c>
      <c r="I65" s="25">
        <v>45959</v>
      </c>
      <c r="J65" s="41" t="s">
        <v>2876</v>
      </c>
      <c r="K65" s="18" t="s">
        <v>6</v>
      </c>
      <c r="L65" s="25" t="s">
        <v>6</v>
      </c>
      <c r="M65" s="26" t="s">
        <v>6</v>
      </c>
      <c r="N65" s="18" t="s">
        <v>1117</v>
      </c>
    </row>
    <row r="66" spans="2:14" ht="13.4" customHeight="1" x14ac:dyDescent="0.2">
      <c r="B66" s="17">
        <v>2050</v>
      </c>
      <c r="C66" s="17" t="s">
        <v>13</v>
      </c>
      <c r="D66" s="17" t="s">
        <v>1113</v>
      </c>
      <c r="E66" s="22">
        <v>1938</v>
      </c>
      <c r="F66" s="19" t="s">
        <v>64</v>
      </c>
      <c r="G66" s="18" t="s">
        <v>1115</v>
      </c>
      <c r="H66" s="18" t="s">
        <v>6</v>
      </c>
      <c r="I66" s="25">
        <v>45789</v>
      </c>
      <c r="J66" s="41" t="s">
        <v>2877</v>
      </c>
      <c r="K66" s="18" t="s">
        <v>2241</v>
      </c>
      <c r="L66" s="25">
        <v>45702</v>
      </c>
      <c r="M66" s="26" t="s">
        <v>2412</v>
      </c>
      <c r="N66" s="18" t="s">
        <v>1117</v>
      </c>
    </row>
    <row r="67" spans="2:14" ht="13.4" customHeight="1" x14ac:dyDescent="0.2">
      <c r="B67" s="17">
        <v>2050</v>
      </c>
      <c r="C67" s="17" t="s">
        <v>13</v>
      </c>
      <c r="D67" s="17" t="s">
        <v>1113</v>
      </c>
      <c r="E67" s="22">
        <v>1939</v>
      </c>
      <c r="F67" s="19" t="s">
        <v>65</v>
      </c>
      <c r="G67" s="18" t="s">
        <v>1115</v>
      </c>
      <c r="H67" s="18" t="s">
        <v>6</v>
      </c>
      <c r="I67" s="25">
        <v>45777</v>
      </c>
      <c r="J67" s="41" t="s">
        <v>2878</v>
      </c>
      <c r="K67" s="18" t="s">
        <v>6</v>
      </c>
      <c r="L67" s="25" t="s">
        <v>6</v>
      </c>
      <c r="M67" s="26" t="s">
        <v>6</v>
      </c>
      <c r="N67" s="18" t="s">
        <v>1117</v>
      </c>
    </row>
    <row r="68" spans="2:14" ht="13.4" customHeight="1" x14ac:dyDescent="0.2">
      <c r="B68" s="17">
        <v>2050</v>
      </c>
      <c r="C68" s="17" t="s">
        <v>13</v>
      </c>
      <c r="D68" s="17" t="s">
        <v>1113</v>
      </c>
      <c r="E68" s="22">
        <v>1941</v>
      </c>
      <c r="F68" s="19" t="s">
        <v>66</v>
      </c>
      <c r="G68" s="18" t="s">
        <v>1115</v>
      </c>
      <c r="H68" s="18" t="s">
        <v>6</v>
      </c>
      <c r="I68" s="25">
        <v>45775</v>
      </c>
      <c r="J68" s="41" t="s">
        <v>2879</v>
      </c>
      <c r="K68" s="18" t="s">
        <v>6</v>
      </c>
      <c r="L68" s="25" t="s">
        <v>6</v>
      </c>
      <c r="M68" s="26" t="s">
        <v>6</v>
      </c>
      <c r="N68" s="18" t="s">
        <v>1117</v>
      </c>
    </row>
    <row r="69" spans="2:14" ht="13.4" customHeight="1" x14ac:dyDescent="0.2">
      <c r="B69" s="17">
        <v>2050</v>
      </c>
      <c r="C69" s="17" t="s">
        <v>13</v>
      </c>
      <c r="D69" s="17" t="s">
        <v>1113</v>
      </c>
      <c r="E69" s="22">
        <v>1942</v>
      </c>
      <c r="F69" s="19" t="s">
        <v>67</v>
      </c>
      <c r="G69" s="18" t="s">
        <v>1115</v>
      </c>
      <c r="H69" s="18" t="s">
        <v>6</v>
      </c>
      <c r="I69" s="25">
        <v>45775</v>
      </c>
      <c r="J69" s="41" t="s">
        <v>2880</v>
      </c>
      <c r="K69" s="18" t="s">
        <v>6</v>
      </c>
      <c r="L69" s="25" t="s">
        <v>6</v>
      </c>
      <c r="M69" s="26" t="s">
        <v>6</v>
      </c>
      <c r="N69" s="18" t="s">
        <v>1117</v>
      </c>
    </row>
    <row r="70" spans="2:14" ht="13.4" customHeight="1" x14ac:dyDescent="0.2">
      <c r="B70" s="17">
        <v>2050</v>
      </c>
      <c r="C70" s="17" t="s">
        <v>13</v>
      </c>
      <c r="D70" s="17" t="s">
        <v>1113</v>
      </c>
      <c r="E70" s="22">
        <v>1944</v>
      </c>
      <c r="F70" s="19" t="s">
        <v>68</v>
      </c>
      <c r="G70" s="18" t="s">
        <v>1115</v>
      </c>
      <c r="H70" s="18" t="s">
        <v>6</v>
      </c>
      <c r="I70" s="25">
        <v>45688</v>
      </c>
      <c r="J70" s="41" t="s">
        <v>2881</v>
      </c>
      <c r="K70" s="18" t="s">
        <v>6</v>
      </c>
      <c r="L70" s="25" t="s">
        <v>6</v>
      </c>
      <c r="M70" s="26" t="s">
        <v>6</v>
      </c>
      <c r="N70" s="18" t="s">
        <v>1117</v>
      </c>
    </row>
    <row r="71" spans="2:14" ht="13.4" customHeight="1" x14ac:dyDescent="0.2">
      <c r="B71" s="17">
        <v>2050</v>
      </c>
      <c r="C71" s="17" t="s">
        <v>13</v>
      </c>
      <c r="D71" s="17" t="s">
        <v>1113</v>
      </c>
      <c r="E71" s="22">
        <v>1945</v>
      </c>
      <c r="F71" s="19" t="s">
        <v>69</v>
      </c>
      <c r="G71" s="18" t="s">
        <v>1115</v>
      </c>
      <c r="H71" s="18" t="s">
        <v>6</v>
      </c>
      <c r="I71" s="25">
        <v>45806</v>
      </c>
      <c r="J71" s="41" t="s">
        <v>2882</v>
      </c>
      <c r="K71" s="18" t="s">
        <v>2241</v>
      </c>
      <c r="L71" s="25">
        <v>45672</v>
      </c>
      <c r="M71" s="26" t="s">
        <v>6</v>
      </c>
      <c r="N71" s="18" t="s">
        <v>1117</v>
      </c>
    </row>
    <row r="72" spans="2:14" ht="13.4" customHeight="1" x14ac:dyDescent="0.2">
      <c r="B72" s="17">
        <v>2050</v>
      </c>
      <c r="C72" s="17" t="s">
        <v>13</v>
      </c>
      <c r="D72" s="17" t="s">
        <v>1113</v>
      </c>
      <c r="E72" s="22">
        <v>1946</v>
      </c>
      <c r="F72" s="19" t="s">
        <v>1126</v>
      </c>
      <c r="G72" s="18" t="s">
        <v>1115</v>
      </c>
      <c r="H72" s="18" t="s">
        <v>6</v>
      </c>
      <c r="I72" s="25">
        <v>45691</v>
      </c>
      <c r="J72" s="41" t="s">
        <v>2883</v>
      </c>
      <c r="K72" s="18" t="s">
        <v>6</v>
      </c>
      <c r="L72" s="25" t="s">
        <v>6</v>
      </c>
      <c r="M72" s="26" t="s">
        <v>6</v>
      </c>
      <c r="N72" s="18" t="s">
        <v>6</v>
      </c>
    </row>
    <row r="73" spans="2:14" ht="13.4" customHeight="1" x14ac:dyDescent="0.2">
      <c r="B73" s="17">
        <v>2050</v>
      </c>
      <c r="C73" s="17" t="s">
        <v>13</v>
      </c>
      <c r="D73" s="17" t="s">
        <v>1113</v>
      </c>
      <c r="E73" s="22">
        <v>1949</v>
      </c>
      <c r="F73" s="19" t="s">
        <v>1334</v>
      </c>
      <c r="G73" s="18" t="s">
        <v>1115</v>
      </c>
      <c r="H73" s="18" t="s">
        <v>6</v>
      </c>
      <c r="I73" s="25">
        <v>45834</v>
      </c>
      <c r="J73" s="41" t="s">
        <v>2884</v>
      </c>
      <c r="K73" s="18" t="s">
        <v>6</v>
      </c>
      <c r="L73" s="25" t="s">
        <v>6</v>
      </c>
      <c r="M73" s="26" t="s">
        <v>6</v>
      </c>
      <c r="N73" s="18" t="s">
        <v>1117</v>
      </c>
    </row>
    <row r="74" spans="2:14" ht="13.4" customHeight="1" x14ac:dyDescent="0.2">
      <c r="B74" s="17">
        <v>2050</v>
      </c>
      <c r="C74" s="17" t="s">
        <v>13</v>
      </c>
      <c r="D74" s="17" t="s">
        <v>1113</v>
      </c>
      <c r="E74" s="22">
        <v>1950</v>
      </c>
      <c r="F74" s="19" t="s">
        <v>1242</v>
      </c>
      <c r="G74" s="18" t="s">
        <v>1115</v>
      </c>
      <c r="H74" s="18" t="s">
        <v>6</v>
      </c>
      <c r="I74" s="25">
        <v>45838</v>
      </c>
      <c r="J74" s="41" t="s">
        <v>2885</v>
      </c>
      <c r="K74" s="18" t="s">
        <v>6</v>
      </c>
      <c r="L74" s="25" t="s">
        <v>6</v>
      </c>
      <c r="M74" s="26" t="s">
        <v>6</v>
      </c>
      <c r="N74" s="18" t="s">
        <v>1117</v>
      </c>
    </row>
    <row r="75" spans="2:14" ht="13.4" customHeight="1" x14ac:dyDescent="0.2">
      <c r="B75" s="17">
        <v>2050</v>
      </c>
      <c r="C75" s="17" t="s">
        <v>13</v>
      </c>
      <c r="D75" s="17" t="s">
        <v>1113</v>
      </c>
      <c r="E75" s="22">
        <v>1951</v>
      </c>
      <c r="F75" s="19" t="s">
        <v>71</v>
      </c>
      <c r="G75" s="18" t="s">
        <v>1115</v>
      </c>
      <c r="H75" s="18" t="s">
        <v>6</v>
      </c>
      <c r="I75" s="25">
        <v>45786</v>
      </c>
      <c r="J75" s="41" t="s">
        <v>2886</v>
      </c>
      <c r="K75" s="18" t="s">
        <v>6</v>
      </c>
      <c r="L75" s="25" t="s">
        <v>6</v>
      </c>
      <c r="M75" s="26" t="s">
        <v>6</v>
      </c>
      <c r="N75" s="18" t="s">
        <v>1117</v>
      </c>
    </row>
    <row r="76" spans="2:14" ht="13.4" customHeight="1" x14ac:dyDescent="0.2">
      <c r="B76" s="17">
        <v>2050</v>
      </c>
      <c r="C76" s="17" t="s">
        <v>13</v>
      </c>
      <c r="D76" s="17" t="s">
        <v>1113</v>
      </c>
      <c r="E76" s="22">
        <v>1952</v>
      </c>
      <c r="F76" s="19" t="s">
        <v>72</v>
      </c>
      <c r="G76" s="18" t="s">
        <v>1115</v>
      </c>
      <c r="H76" s="18" t="s">
        <v>6</v>
      </c>
      <c r="I76" s="25">
        <v>45790</v>
      </c>
      <c r="J76" s="41" t="s">
        <v>2887</v>
      </c>
      <c r="K76" s="18" t="s">
        <v>6</v>
      </c>
      <c r="L76" s="25" t="s">
        <v>6</v>
      </c>
      <c r="M76" s="26" t="s">
        <v>6</v>
      </c>
      <c r="N76" s="18" t="s">
        <v>6</v>
      </c>
    </row>
    <row r="77" spans="2:14" ht="13.4" customHeight="1" x14ac:dyDescent="0.2">
      <c r="B77" s="17">
        <v>2050</v>
      </c>
      <c r="C77" s="17" t="s">
        <v>13</v>
      </c>
      <c r="D77" s="17" t="s">
        <v>1113</v>
      </c>
      <c r="E77" s="22">
        <v>1959</v>
      </c>
      <c r="F77" s="19" t="s">
        <v>2800</v>
      </c>
      <c r="G77" s="18" t="s">
        <v>1115</v>
      </c>
      <c r="H77" s="18" t="s">
        <v>6</v>
      </c>
      <c r="I77" s="25">
        <v>45931</v>
      </c>
      <c r="J77" s="41" t="s">
        <v>2888</v>
      </c>
      <c r="K77" s="18" t="s">
        <v>6</v>
      </c>
      <c r="L77" s="25" t="s">
        <v>6</v>
      </c>
      <c r="M77" s="26" t="s">
        <v>6</v>
      </c>
      <c r="N77" s="18" t="s">
        <v>1117</v>
      </c>
    </row>
    <row r="78" spans="2:14" ht="13.4" customHeight="1" x14ac:dyDescent="0.2">
      <c r="B78" s="17">
        <v>2050</v>
      </c>
      <c r="C78" s="17" t="s">
        <v>13</v>
      </c>
      <c r="D78" s="17" t="s">
        <v>1113</v>
      </c>
      <c r="E78" s="22">
        <v>1961</v>
      </c>
      <c r="F78" s="19" t="s">
        <v>73</v>
      </c>
      <c r="G78" s="18" t="s">
        <v>1115</v>
      </c>
      <c r="H78" s="18" t="s">
        <v>6</v>
      </c>
      <c r="I78" s="25">
        <v>45835</v>
      </c>
      <c r="J78" s="41" t="s">
        <v>2889</v>
      </c>
      <c r="K78" s="18" t="s">
        <v>6</v>
      </c>
      <c r="L78" s="25" t="s">
        <v>6</v>
      </c>
      <c r="M78" s="26" t="s">
        <v>6</v>
      </c>
      <c r="N78" s="18" t="s">
        <v>1117</v>
      </c>
    </row>
    <row r="79" spans="2:14" ht="13.4" customHeight="1" x14ac:dyDescent="0.2">
      <c r="B79" s="17">
        <v>2050</v>
      </c>
      <c r="C79" s="17" t="s">
        <v>13</v>
      </c>
      <c r="D79" s="17" t="s">
        <v>1113</v>
      </c>
      <c r="E79" s="22">
        <v>1963</v>
      </c>
      <c r="F79" s="19" t="s">
        <v>74</v>
      </c>
      <c r="G79" s="18" t="s">
        <v>1115</v>
      </c>
      <c r="H79" s="18" t="s">
        <v>6</v>
      </c>
      <c r="I79" s="25">
        <v>45972</v>
      </c>
      <c r="J79" s="41" t="s">
        <v>2890</v>
      </c>
      <c r="K79" s="18" t="s">
        <v>6</v>
      </c>
      <c r="L79" s="25" t="s">
        <v>6</v>
      </c>
      <c r="M79" s="26" t="s">
        <v>6</v>
      </c>
      <c r="N79" s="18" t="s">
        <v>1117</v>
      </c>
    </row>
    <row r="80" spans="2:14" ht="13.4" customHeight="1" x14ac:dyDescent="0.2">
      <c r="B80" s="17">
        <v>2050</v>
      </c>
      <c r="C80" s="17" t="s">
        <v>13</v>
      </c>
      <c r="D80" s="17" t="s">
        <v>1113</v>
      </c>
      <c r="E80" s="22">
        <v>1964</v>
      </c>
      <c r="F80" s="19" t="s">
        <v>1680</v>
      </c>
      <c r="G80" s="18" t="s">
        <v>1115</v>
      </c>
      <c r="H80" s="18" t="s">
        <v>6</v>
      </c>
      <c r="I80" s="25">
        <v>45596</v>
      </c>
      <c r="J80" s="41" t="s">
        <v>2891</v>
      </c>
      <c r="K80" s="18" t="s">
        <v>6</v>
      </c>
      <c r="L80" s="25" t="s">
        <v>6</v>
      </c>
      <c r="M80" s="26" t="s">
        <v>6</v>
      </c>
      <c r="N80" s="18" t="s">
        <v>1117</v>
      </c>
    </row>
    <row r="81" spans="2:14" ht="13.4" customHeight="1" x14ac:dyDescent="0.2">
      <c r="B81" s="17">
        <v>2050</v>
      </c>
      <c r="C81" s="17" t="s">
        <v>13</v>
      </c>
      <c r="D81" s="17" t="s">
        <v>1113</v>
      </c>
      <c r="E81" s="22">
        <v>1968</v>
      </c>
      <c r="F81" s="19" t="s">
        <v>77</v>
      </c>
      <c r="G81" s="18" t="s">
        <v>1115</v>
      </c>
      <c r="H81" s="18" t="s">
        <v>6</v>
      </c>
      <c r="I81" s="25">
        <v>45799</v>
      </c>
      <c r="J81" s="41" t="s">
        <v>2892</v>
      </c>
      <c r="K81" s="18" t="s">
        <v>6</v>
      </c>
      <c r="L81" s="25" t="s">
        <v>6</v>
      </c>
      <c r="M81" s="26" t="s">
        <v>6</v>
      </c>
      <c r="N81" s="18" t="s">
        <v>1117</v>
      </c>
    </row>
    <row r="82" spans="2:14" ht="13.4" customHeight="1" x14ac:dyDescent="0.2">
      <c r="B82" s="17">
        <v>2050</v>
      </c>
      <c r="C82" s="17" t="s">
        <v>13</v>
      </c>
      <c r="D82" s="17" t="s">
        <v>1113</v>
      </c>
      <c r="E82" s="22">
        <v>1969</v>
      </c>
      <c r="F82" s="19" t="s">
        <v>78</v>
      </c>
      <c r="G82" s="18" t="s">
        <v>1115</v>
      </c>
      <c r="H82" s="18" t="s">
        <v>6</v>
      </c>
      <c r="I82" s="25">
        <v>45790</v>
      </c>
      <c r="J82" s="41" t="s">
        <v>2893</v>
      </c>
      <c r="K82" s="18" t="s">
        <v>6</v>
      </c>
      <c r="L82" s="25" t="s">
        <v>6</v>
      </c>
      <c r="M82" s="26" t="s">
        <v>6</v>
      </c>
      <c r="N82" s="18" t="s">
        <v>1117</v>
      </c>
    </row>
    <row r="83" spans="2:14" ht="13.4" customHeight="1" x14ac:dyDescent="0.2">
      <c r="B83" s="17">
        <v>2050</v>
      </c>
      <c r="C83" s="17" t="s">
        <v>13</v>
      </c>
      <c r="D83" s="17" t="s">
        <v>1113</v>
      </c>
      <c r="E83" s="22">
        <v>1975</v>
      </c>
      <c r="F83" s="19" t="s">
        <v>82</v>
      </c>
      <c r="G83" s="18" t="s">
        <v>1115</v>
      </c>
      <c r="H83" s="18" t="s">
        <v>6</v>
      </c>
      <c r="I83" s="25">
        <v>45806</v>
      </c>
      <c r="J83" s="41" t="s">
        <v>2894</v>
      </c>
      <c r="K83" s="18" t="s">
        <v>6</v>
      </c>
      <c r="L83" s="25" t="s">
        <v>6</v>
      </c>
      <c r="M83" s="26" t="s">
        <v>6</v>
      </c>
      <c r="N83" s="18" t="s">
        <v>1117</v>
      </c>
    </row>
    <row r="84" spans="2:14" ht="13.4" customHeight="1" x14ac:dyDescent="0.2">
      <c r="B84" s="17">
        <v>2050</v>
      </c>
      <c r="C84" s="17" t="s">
        <v>13</v>
      </c>
      <c r="D84" s="17" t="s">
        <v>1113</v>
      </c>
      <c r="E84" s="22">
        <v>1976</v>
      </c>
      <c r="F84" s="19" t="s">
        <v>1969</v>
      </c>
      <c r="G84" s="18" t="s">
        <v>1115</v>
      </c>
      <c r="H84" s="18" t="s">
        <v>6</v>
      </c>
      <c r="I84" s="25">
        <v>45869</v>
      </c>
      <c r="J84" s="41" t="s">
        <v>2895</v>
      </c>
      <c r="K84" s="18" t="s">
        <v>6</v>
      </c>
      <c r="L84" s="25" t="s">
        <v>6</v>
      </c>
      <c r="M84" s="26" t="s">
        <v>6</v>
      </c>
      <c r="N84" s="18" t="s">
        <v>1117</v>
      </c>
    </row>
    <row r="85" spans="2:14" ht="13.4" customHeight="1" x14ac:dyDescent="0.2">
      <c r="B85" s="17">
        <v>2050</v>
      </c>
      <c r="C85" s="17" t="s">
        <v>13</v>
      </c>
      <c r="D85" s="17" t="s">
        <v>1113</v>
      </c>
      <c r="E85" s="22">
        <v>1979</v>
      </c>
      <c r="F85" s="19" t="s">
        <v>83</v>
      </c>
      <c r="G85" s="18" t="s">
        <v>1115</v>
      </c>
      <c r="H85" s="18" t="s">
        <v>6</v>
      </c>
      <c r="I85" s="25">
        <v>45792</v>
      </c>
      <c r="J85" s="41" t="s">
        <v>2896</v>
      </c>
      <c r="K85" s="18" t="s">
        <v>6</v>
      </c>
      <c r="L85" s="25" t="s">
        <v>6</v>
      </c>
      <c r="M85" s="26" t="s">
        <v>6</v>
      </c>
      <c r="N85" s="18" t="s">
        <v>1117</v>
      </c>
    </row>
    <row r="86" spans="2:14" ht="13.4" customHeight="1" x14ac:dyDescent="0.2">
      <c r="B86" s="17">
        <v>2050</v>
      </c>
      <c r="C86" s="17" t="s">
        <v>13</v>
      </c>
      <c r="D86" s="17" t="s">
        <v>1113</v>
      </c>
      <c r="E86" s="22">
        <v>1980</v>
      </c>
      <c r="F86" s="19" t="s">
        <v>1586</v>
      </c>
      <c r="G86" s="18" t="s">
        <v>1115</v>
      </c>
      <c r="H86" s="18" t="s">
        <v>6</v>
      </c>
      <c r="I86" s="25">
        <v>46017</v>
      </c>
      <c r="J86" s="41" t="s">
        <v>2897</v>
      </c>
      <c r="K86" s="18" t="s">
        <v>6</v>
      </c>
      <c r="L86" s="25" t="s">
        <v>6</v>
      </c>
      <c r="M86" s="26" t="s">
        <v>6</v>
      </c>
      <c r="N86" s="18" t="s">
        <v>1117</v>
      </c>
    </row>
    <row r="87" spans="2:14" ht="13.4" customHeight="1" x14ac:dyDescent="0.2">
      <c r="B87" s="17">
        <v>2050</v>
      </c>
      <c r="C87" s="17" t="s">
        <v>13</v>
      </c>
      <c r="D87" s="17" t="s">
        <v>1113</v>
      </c>
      <c r="E87" s="22">
        <v>1982</v>
      </c>
      <c r="F87" s="19" t="s">
        <v>85</v>
      </c>
      <c r="G87" s="18" t="s">
        <v>1115</v>
      </c>
      <c r="H87" s="18" t="s">
        <v>6</v>
      </c>
      <c r="I87" s="25">
        <v>45796</v>
      </c>
      <c r="J87" s="41" t="s">
        <v>2898</v>
      </c>
      <c r="K87" s="18" t="s">
        <v>6</v>
      </c>
      <c r="L87" s="25" t="s">
        <v>6</v>
      </c>
      <c r="M87" s="26" t="s">
        <v>6</v>
      </c>
      <c r="N87" s="18" t="s">
        <v>1117</v>
      </c>
    </row>
    <row r="88" spans="2:14" ht="13.4" customHeight="1" x14ac:dyDescent="0.2">
      <c r="B88" s="17">
        <v>2050</v>
      </c>
      <c r="C88" s="17" t="s">
        <v>13</v>
      </c>
      <c r="D88" s="17" t="s">
        <v>1113</v>
      </c>
      <c r="E88" s="22">
        <v>5074</v>
      </c>
      <c r="F88" s="19" t="s">
        <v>2140</v>
      </c>
      <c r="G88" s="18" t="s">
        <v>1115</v>
      </c>
      <c r="H88" s="18" t="s">
        <v>6</v>
      </c>
      <c r="I88" s="25">
        <v>45929</v>
      </c>
      <c r="J88" s="41" t="s">
        <v>2899</v>
      </c>
      <c r="K88" s="18" t="s">
        <v>2241</v>
      </c>
      <c r="L88" s="25">
        <v>45672</v>
      </c>
      <c r="M88" s="26" t="s">
        <v>2244</v>
      </c>
      <c r="N88" s="18" t="s">
        <v>1117</v>
      </c>
    </row>
    <row r="89" spans="2:14" ht="13.4" customHeight="1" x14ac:dyDescent="0.2">
      <c r="B89" s="17">
        <v>2050</v>
      </c>
      <c r="C89" s="17" t="s">
        <v>13</v>
      </c>
      <c r="D89" s="17" t="s">
        <v>1113</v>
      </c>
      <c r="E89" s="22">
        <v>5076</v>
      </c>
      <c r="F89" s="19" t="s">
        <v>1127</v>
      </c>
      <c r="G89" s="18" t="s">
        <v>1115</v>
      </c>
      <c r="H89" s="18" t="s">
        <v>6</v>
      </c>
      <c r="I89" s="25">
        <v>46003</v>
      </c>
      <c r="J89" s="41" t="s">
        <v>2900</v>
      </c>
      <c r="K89" s="18" t="s">
        <v>6</v>
      </c>
      <c r="L89" s="25" t="s">
        <v>6</v>
      </c>
      <c r="M89" s="26" t="s">
        <v>6</v>
      </c>
      <c r="N89" s="18" t="s">
        <v>1117</v>
      </c>
    </row>
    <row r="90" spans="2:14" ht="13.4" customHeight="1" x14ac:dyDescent="0.2">
      <c r="B90" s="17">
        <v>2050</v>
      </c>
      <c r="C90" s="17" t="s">
        <v>13</v>
      </c>
      <c r="D90" s="17" t="s">
        <v>1113</v>
      </c>
      <c r="E90" s="22">
        <v>6330</v>
      </c>
      <c r="F90" s="19" t="s">
        <v>1681</v>
      </c>
      <c r="G90" s="18" t="s">
        <v>1115</v>
      </c>
      <c r="H90" s="18" t="s">
        <v>6</v>
      </c>
      <c r="I90" s="25">
        <v>45792</v>
      </c>
      <c r="J90" s="41" t="s">
        <v>2901</v>
      </c>
      <c r="K90" s="18" t="s">
        <v>2241</v>
      </c>
      <c r="L90" s="25">
        <v>45702</v>
      </c>
      <c r="M90" s="26" t="s">
        <v>2413</v>
      </c>
      <c r="N90" s="18" t="s">
        <v>1117</v>
      </c>
    </row>
    <row r="91" spans="2:14" ht="13.4" customHeight="1" x14ac:dyDescent="0.2">
      <c r="B91" s="17">
        <v>2050</v>
      </c>
      <c r="C91" s="17" t="s">
        <v>13</v>
      </c>
      <c r="D91" s="17" t="s">
        <v>1113</v>
      </c>
      <c r="E91" s="22">
        <v>6379</v>
      </c>
      <c r="F91" s="19" t="s">
        <v>578</v>
      </c>
      <c r="G91" s="18" t="s">
        <v>1115</v>
      </c>
      <c r="H91" s="18" t="s">
        <v>6</v>
      </c>
      <c r="I91" s="25">
        <v>45981</v>
      </c>
      <c r="J91" s="41" t="s">
        <v>2902</v>
      </c>
      <c r="K91" s="18" t="s">
        <v>2241</v>
      </c>
      <c r="L91" s="25">
        <v>45730</v>
      </c>
      <c r="M91" s="26" t="s">
        <v>2456</v>
      </c>
      <c r="N91" s="18" t="s">
        <v>1117</v>
      </c>
    </row>
    <row r="92" spans="2:14" ht="13.4" customHeight="1" x14ac:dyDescent="0.2">
      <c r="B92" s="17">
        <v>2050</v>
      </c>
      <c r="C92" s="17" t="s">
        <v>13</v>
      </c>
      <c r="D92" s="17" t="s">
        <v>1113</v>
      </c>
      <c r="E92" s="22" t="s">
        <v>2174</v>
      </c>
      <c r="F92" s="19" t="s">
        <v>2177</v>
      </c>
      <c r="G92" s="18" t="s">
        <v>1115</v>
      </c>
      <c r="H92" s="18" t="s">
        <v>6</v>
      </c>
      <c r="I92" s="25" t="s">
        <v>6</v>
      </c>
      <c r="J92" s="41" t="s">
        <v>2903</v>
      </c>
      <c r="K92" s="18" t="s">
        <v>6</v>
      </c>
      <c r="L92" s="25" t="s">
        <v>6</v>
      </c>
      <c r="M92" s="26" t="s">
        <v>6</v>
      </c>
      <c r="N92" s="18" t="s">
        <v>1117</v>
      </c>
    </row>
    <row r="93" spans="2:14" ht="13.4" customHeight="1" x14ac:dyDescent="0.2">
      <c r="B93" s="17">
        <v>2050</v>
      </c>
      <c r="C93" s="17" t="s">
        <v>13</v>
      </c>
      <c r="D93" s="17" t="s">
        <v>1114</v>
      </c>
      <c r="E93" s="22">
        <v>1418</v>
      </c>
      <c r="F93" s="19" t="s">
        <v>1587</v>
      </c>
      <c r="G93" s="18" t="s">
        <v>1115</v>
      </c>
      <c r="H93" s="18" t="s">
        <v>6</v>
      </c>
      <c r="I93" s="25">
        <v>45761</v>
      </c>
      <c r="J93" s="41" t="s">
        <v>2904</v>
      </c>
      <c r="K93" s="18" t="s">
        <v>6</v>
      </c>
      <c r="L93" s="25" t="s">
        <v>6</v>
      </c>
      <c r="M93" s="26" t="s">
        <v>6</v>
      </c>
      <c r="N93" s="18" t="s">
        <v>6</v>
      </c>
    </row>
    <row r="94" spans="2:14" ht="13.4" customHeight="1" x14ac:dyDescent="0.2">
      <c r="B94" s="17">
        <v>2050</v>
      </c>
      <c r="C94" s="17" t="s">
        <v>13</v>
      </c>
      <c r="D94" s="17" t="s">
        <v>1114</v>
      </c>
      <c r="E94" s="22">
        <v>1420</v>
      </c>
      <c r="F94" s="19" t="s">
        <v>15</v>
      </c>
      <c r="G94" s="18" t="s">
        <v>1115</v>
      </c>
      <c r="H94" s="18" t="s">
        <v>6</v>
      </c>
      <c r="I94" s="25">
        <v>45807</v>
      </c>
      <c r="J94" s="41" t="s">
        <v>2905</v>
      </c>
      <c r="K94" s="18" t="s">
        <v>2241</v>
      </c>
      <c r="L94" s="25">
        <v>45672</v>
      </c>
      <c r="M94" s="26" t="s">
        <v>2245</v>
      </c>
      <c r="N94" s="18" t="s">
        <v>6</v>
      </c>
    </row>
    <row r="95" spans="2:14" ht="13.4" customHeight="1" x14ac:dyDescent="0.2">
      <c r="B95" s="17">
        <v>2050</v>
      </c>
      <c r="C95" s="17" t="s">
        <v>13</v>
      </c>
      <c r="D95" s="17" t="s">
        <v>1114</v>
      </c>
      <c r="E95" s="22">
        <v>1430</v>
      </c>
      <c r="F95" s="19" t="s">
        <v>2108</v>
      </c>
      <c r="G95" s="18" t="s">
        <v>1115</v>
      </c>
      <c r="H95" s="18" t="s">
        <v>6</v>
      </c>
      <c r="I95" s="25" t="s">
        <v>6</v>
      </c>
      <c r="J95" s="41" t="s">
        <v>6</v>
      </c>
      <c r="K95" s="18" t="s">
        <v>6</v>
      </c>
      <c r="L95" s="25" t="s">
        <v>6</v>
      </c>
      <c r="M95" s="26" t="s">
        <v>6</v>
      </c>
      <c r="N95" s="18" t="s">
        <v>6</v>
      </c>
    </row>
    <row r="96" spans="2:14" ht="13.4" customHeight="1" x14ac:dyDescent="0.2">
      <c r="B96" s="17">
        <v>2050</v>
      </c>
      <c r="C96" s="17" t="s">
        <v>13</v>
      </c>
      <c r="D96" s="17" t="s">
        <v>1114</v>
      </c>
      <c r="E96" s="22">
        <v>1434</v>
      </c>
      <c r="F96" s="19" t="s">
        <v>1335</v>
      </c>
      <c r="G96" s="18" t="s">
        <v>1115</v>
      </c>
      <c r="H96" s="18" t="s">
        <v>6</v>
      </c>
      <c r="I96" s="25">
        <v>45994</v>
      </c>
      <c r="J96" s="41" t="s">
        <v>2906</v>
      </c>
      <c r="K96" s="18" t="s">
        <v>6</v>
      </c>
      <c r="L96" s="25" t="s">
        <v>6</v>
      </c>
      <c r="M96" s="26" t="s">
        <v>6</v>
      </c>
      <c r="N96" s="18" t="s">
        <v>6</v>
      </c>
    </row>
    <row r="97" spans="2:14" ht="13.4" customHeight="1" x14ac:dyDescent="0.2">
      <c r="B97" s="17">
        <v>2050</v>
      </c>
      <c r="C97" s="17" t="s">
        <v>13</v>
      </c>
      <c r="D97" s="17" t="s">
        <v>1114</v>
      </c>
      <c r="E97" s="22">
        <v>1443</v>
      </c>
      <c r="F97" s="19" t="s">
        <v>2705</v>
      </c>
      <c r="G97" s="18" t="s">
        <v>1115</v>
      </c>
      <c r="H97" s="18" t="s">
        <v>6</v>
      </c>
      <c r="I97" s="25" t="s">
        <v>6</v>
      </c>
      <c r="J97" s="41" t="s">
        <v>2907</v>
      </c>
      <c r="K97" s="18" t="s">
        <v>6</v>
      </c>
      <c r="L97" s="25" t="s">
        <v>6</v>
      </c>
      <c r="M97" s="26" t="s">
        <v>6</v>
      </c>
      <c r="N97" s="18" t="s">
        <v>6</v>
      </c>
    </row>
    <row r="98" spans="2:14" ht="13.4" customHeight="1" x14ac:dyDescent="0.2">
      <c r="B98" s="17">
        <v>2050</v>
      </c>
      <c r="C98" s="17" t="s">
        <v>13</v>
      </c>
      <c r="D98" s="17" t="s">
        <v>1114</v>
      </c>
      <c r="E98" s="22">
        <v>1450</v>
      </c>
      <c r="F98" s="19" t="s">
        <v>2529</v>
      </c>
      <c r="G98" s="18" t="s">
        <v>1115</v>
      </c>
      <c r="H98" s="18" t="s">
        <v>6</v>
      </c>
      <c r="I98" s="25">
        <v>45839</v>
      </c>
      <c r="J98" s="41" t="s">
        <v>2908</v>
      </c>
      <c r="K98" s="18" t="s">
        <v>6</v>
      </c>
      <c r="L98" s="25" t="s">
        <v>6</v>
      </c>
      <c r="M98" s="26" t="s">
        <v>6</v>
      </c>
      <c r="N98" s="18" t="s">
        <v>6</v>
      </c>
    </row>
    <row r="99" spans="2:14" ht="13.4" customHeight="1" x14ac:dyDescent="0.2">
      <c r="B99" s="17">
        <v>2050</v>
      </c>
      <c r="C99" s="17" t="s">
        <v>13</v>
      </c>
      <c r="D99" s="17" t="s">
        <v>1114</v>
      </c>
      <c r="E99" s="22">
        <v>1723</v>
      </c>
      <c r="F99" s="19" t="s">
        <v>26</v>
      </c>
      <c r="G99" s="18" t="s">
        <v>1115</v>
      </c>
      <c r="H99" s="18" t="s">
        <v>6</v>
      </c>
      <c r="I99" s="25">
        <v>45835</v>
      </c>
      <c r="J99" s="41" t="s">
        <v>2909</v>
      </c>
      <c r="K99" s="18" t="s">
        <v>6</v>
      </c>
      <c r="L99" s="25" t="s">
        <v>6</v>
      </c>
      <c r="M99" s="26" t="s">
        <v>6</v>
      </c>
      <c r="N99" s="18" t="s">
        <v>1117</v>
      </c>
    </row>
    <row r="100" spans="2:14" ht="13.4" customHeight="1" x14ac:dyDescent="0.2">
      <c r="B100" s="17">
        <v>2050</v>
      </c>
      <c r="C100" s="17" t="s">
        <v>13</v>
      </c>
      <c r="D100" s="17" t="s">
        <v>1114</v>
      </c>
      <c r="E100" s="22">
        <v>1724</v>
      </c>
      <c r="F100" s="19" t="s">
        <v>1492</v>
      </c>
      <c r="G100" s="18" t="s">
        <v>1115</v>
      </c>
      <c r="H100" s="18" t="s">
        <v>6</v>
      </c>
      <c r="I100" s="25" t="s">
        <v>6</v>
      </c>
      <c r="J100" s="41" t="s">
        <v>6</v>
      </c>
      <c r="K100" s="18" t="s">
        <v>6</v>
      </c>
      <c r="L100" s="25" t="s">
        <v>6</v>
      </c>
      <c r="M100" s="26" t="s">
        <v>6</v>
      </c>
      <c r="N100" s="18" t="s">
        <v>6</v>
      </c>
    </row>
    <row r="101" spans="2:14" ht="13.4" customHeight="1" x14ac:dyDescent="0.2">
      <c r="B101" s="17">
        <v>2050</v>
      </c>
      <c r="C101" s="17" t="s">
        <v>13</v>
      </c>
      <c r="D101" s="17" t="s">
        <v>1114</v>
      </c>
      <c r="E101" s="22">
        <v>1736</v>
      </c>
      <c r="F101" s="19" t="s">
        <v>1128</v>
      </c>
      <c r="G101" s="18" t="s">
        <v>1115</v>
      </c>
      <c r="H101" s="18" t="s">
        <v>6</v>
      </c>
      <c r="I101" s="25">
        <v>46013</v>
      </c>
      <c r="J101" s="41" t="s">
        <v>2910</v>
      </c>
      <c r="K101" s="18" t="s">
        <v>6</v>
      </c>
      <c r="L101" s="25" t="s">
        <v>6</v>
      </c>
      <c r="M101" s="26" t="s">
        <v>6</v>
      </c>
      <c r="N101" s="18" t="s">
        <v>6</v>
      </c>
    </row>
    <row r="102" spans="2:14" ht="13.4" customHeight="1" x14ac:dyDescent="0.2">
      <c r="B102" s="17">
        <v>2050</v>
      </c>
      <c r="C102" s="17" t="s">
        <v>13</v>
      </c>
      <c r="D102" s="17" t="s">
        <v>1114</v>
      </c>
      <c r="E102" s="22">
        <v>1758</v>
      </c>
      <c r="F102" s="19" t="s">
        <v>2562</v>
      </c>
      <c r="G102" s="18" t="s">
        <v>1115</v>
      </c>
      <c r="H102" s="18" t="s">
        <v>6</v>
      </c>
      <c r="I102" s="25" t="s">
        <v>6</v>
      </c>
      <c r="J102" s="41" t="s">
        <v>6</v>
      </c>
      <c r="K102" s="18" t="s">
        <v>6</v>
      </c>
      <c r="L102" s="25" t="s">
        <v>6</v>
      </c>
      <c r="M102" s="26" t="s">
        <v>6</v>
      </c>
      <c r="N102" s="18" t="s">
        <v>6</v>
      </c>
    </row>
    <row r="103" spans="2:14" ht="13.4" customHeight="1" x14ac:dyDescent="0.2">
      <c r="B103" s="17">
        <v>2050</v>
      </c>
      <c r="C103" s="17" t="s">
        <v>13</v>
      </c>
      <c r="D103" s="17" t="s">
        <v>1114</v>
      </c>
      <c r="E103" s="22">
        <v>1764</v>
      </c>
      <c r="F103" s="19" t="s">
        <v>2782</v>
      </c>
      <c r="G103" s="18" t="s">
        <v>1116</v>
      </c>
      <c r="H103" s="18" t="s">
        <v>6</v>
      </c>
      <c r="I103" s="25" t="s">
        <v>6</v>
      </c>
      <c r="J103" s="41" t="s">
        <v>2911</v>
      </c>
      <c r="K103" s="18" t="s">
        <v>6</v>
      </c>
      <c r="L103" s="25" t="s">
        <v>6</v>
      </c>
      <c r="M103" s="26" t="s">
        <v>6</v>
      </c>
      <c r="N103" s="18" t="s">
        <v>6</v>
      </c>
    </row>
    <row r="104" spans="2:14" ht="13.4" customHeight="1" x14ac:dyDescent="0.2">
      <c r="B104" s="17">
        <v>2050</v>
      </c>
      <c r="C104" s="17" t="s">
        <v>13</v>
      </c>
      <c r="D104" s="17" t="s">
        <v>1114</v>
      </c>
      <c r="E104" s="22">
        <v>1768</v>
      </c>
      <c r="F104" s="19" t="s">
        <v>2767</v>
      </c>
      <c r="G104" s="18" t="s">
        <v>1116</v>
      </c>
      <c r="H104" s="18" t="s">
        <v>6</v>
      </c>
      <c r="I104" s="25" t="s">
        <v>6</v>
      </c>
      <c r="J104" s="41" t="s">
        <v>2912</v>
      </c>
      <c r="K104" s="18" t="s">
        <v>6</v>
      </c>
      <c r="L104" s="25" t="s">
        <v>6</v>
      </c>
      <c r="M104" s="26" t="s">
        <v>6</v>
      </c>
      <c r="N104" s="18" t="s">
        <v>6</v>
      </c>
    </row>
    <row r="105" spans="2:14" ht="13.4" customHeight="1" x14ac:dyDescent="0.2">
      <c r="B105" s="17">
        <v>2050</v>
      </c>
      <c r="C105" s="17" t="s">
        <v>13</v>
      </c>
      <c r="D105" s="17" t="s">
        <v>1114</v>
      </c>
      <c r="E105" s="22">
        <v>1776</v>
      </c>
      <c r="F105" s="19" t="s">
        <v>2595</v>
      </c>
      <c r="G105" s="18" t="s">
        <v>1115</v>
      </c>
      <c r="H105" s="18" t="s">
        <v>6</v>
      </c>
      <c r="I105" s="25" t="s">
        <v>6</v>
      </c>
      <c r="J105" s="41" t="s">
        <v>2913</v>
      </c>
      <c r="K105" s="18" t="s">
        <v>6</v>
      </c>
      <c r="L105" s="25" t="s">
        <v>6</v>
      </c>
      <c r="M105" s="26" t="s">
        <v>6</v>
      </c>
      <c r="N105" s="18" t="s">
        <v>6</v>
      </c>
    </row>
    <row r="106" spans="2:14" ht="13.4" customHeight="1" x14ac:dyDescent="0.2">
      <c r="B106" s="17">
        <v>2050</v>
      </c>
      <c r="C106" s="17" t="s">
        <v>13</v>
      </c>
      <c r="D106" s="17" t="s">
        <v>1114</v>
      </c>
      <c r="E106" s="22">
        <v>1793</v>
      </c>
      <c r="F106" s="19" t="s">
        <v>31</v>
      </c>
      <c r="G106" s="18" t="s">
        <v>1115</v>
      </c>
      <c r="H106" s="18" t="s">
        <v>6</v>
      </c>
      <c r="I106" s="25" t="s">
        <v>6</v>
      </c>
      <c r="J106" s="41" t="s">
        <v>2914</v>
      </c>
      <c r="K106" s="18" t="s">
        <v>6</v>
      </c>
      <c r="L106" s="25" t="s">
        <v>6</v>
      </c>
      <c r="M106" s="26" t="s">
        <v>6</v>
      </c>
      <c r="N106" s="18" t="s">
        <v>6</v>
      </c>
    </row>
    <row r="107" spans="2:14" ht="13.4" customHeight="1" x14ac:dyDescent="0.2">
      <c r="B107" s="17">
        <v>2050</v>
      </c>
      <c r="C107" s="17" t="s">
        <v>13</v>
      </c>
      <c r="D107" s="17" t="s">
        <v>1114</v>
      </c>
      <c r="E107" s="22">
        <v>1798</v>
      </c>
      <c r="F107" s="19" t="s">
        <v>2706</v>
      </c>
      <c r="G107" s="18" t="s">
        <v>1115</v>
      </c>
      <c r="H107" s="18" t="s">
        <v>6</v>
      </c>
      <c r="I107" s="25" t="s">
        <v>6</v>
      </c>
      <c r="J107" s="41" t="s">
        <v>2915</v>
      </c>
      <c r="K107" s="18" t="s">
        <v>6</v>
      </c>
      <c r="L107" s="25" t="s">
        <v>6</v>
      </c>
      <c r="M107" s="26" t="s">
        <v>6</v>
      </c>
      <c r="N107" s="18" t="s">
        <v>6</v>
      </c>
    </row>
    <row r="108" spans="2:14" ht="13.4" customHeight="1" x14ac:dyDescent="0.2">
      <c r="B108" s="17">
        <v>2050</v>
      </c>
      <c r="C108" s="17" t="s">
        <v>13</v>
      </c>
      <c r="D108" s="17" t="s">
        <v>1114</v>
      </c>
      <c r="E108" s="22">
        <v>1799</v>
      </c>
      <c r="F108" s="19" t="s">
        <v>32</v>
      </c>
      <c r="G108" s="18" t="s">
        <v>1115</v>
      </c>
      <c r="H108" s="18" t="s">
        <v>6</v>
      </c>
      <c r="I108" s="25">
        <v>45790</v>
      </c>
      <c r="J108" s="41" t="s">
        <v>2916</v>
      </c>
      <c r="K108" s="18" t="s">
        <v>6</v>
      </c>
      <c r="L108" s="25" t="s">
        <v>6</v>
      </c>
      <c r="M108" s="26" t="s">
        <v>6</v>
      </c>
      <c r="N108" s="18" t="s">
        <v>6</v>
      </c>
    </row>
    <row r="109" spans="2:14" ht="13.4" customHeight="1" x14ac:dyDescent="0.2">
      <c r="B109" s="17">
        <v>2050</v>
      </c>
      <c r="C109" s="17" t="s">
        <v>13</v>
      </c>
      <c r="D109" s="17" t="s">
        <v>1114</v>
      </c>
      <c r="E109" s="22">
        <v>1807</v>
      </c>
      <c r="F109" s="19" t="s">
        <v>35</v>
      </c>
      <c r="G109" s="18" t="s">
        <v>1115</v>
      </c>
      <c r="H109" s="18" t="s">
        <v>6</v>
      </c>
      <c r="I109" s="25" t="s">
        <v>6</v>
      </c>
      <c r="J109" s="41" t="s">
        <v>2917</v>
      </c>
      <c r="K109" s="18" t="s">
        <v>6</v>
      </c>
      <c r="L109" s="25" t="s">
        <v>6</v>
      </c>
      <c r="M109" s="26" t="s">
        <v>6</v>
      </c>
      <c r="N109" s="18" t="s">
        <v>6</v>
      </c>
    </row>
    <row r="110" spans="2:14" ht="13.4" customHeight="1" x14ac:dyDescent="0.2">
      <c r="B110" s="17">
        <v>2050</v>
      </c>
      <c r="C110" s="17" t="s">
        <v>13</v>
      </c>
      <c r="D110" s="17" t="s">
        <v>1114</v>
      </c>
      <c r="E110" s="22">
        <v>1810</v>
      </c>
      <c r="F110" s="19" t="s">
        <v>1243</v>
      </c>
      <c r="G110" s="18" t="s">
        <v>1115</v>
      </c>
      <c r="H110" s="18" t="s">
        <v>6</v>
      </c>
      <c r="I110" s="25">
        <v>45790</v>
      </c>
      <c r="J110" s="41" t="s">
        <v>2918</v>
      </c>
      <c r="K110" s="18" t="s">
        <v>6</v>
      </c>
      <c r="L110" s="25" t="s">
        <v>6</v>
      </c>
      <c r="M110" s="26" t="s">
        <v>6</v>
      </c>
      <c r="N110" s="18" t="s">
        <v>6</v>
      </c>
    </row>
    <row r="111" spans="2:14" ht="13.4" customHeight="1" x14ac:dyDescent="0.2">
      <c r="B111" s="17">
        <v>2050</v>
      </c>
      <c r="C111" s="17" t="s">
        <v>13</v>
      </c>
      <c r="D111" s="17" t="s">
        <v>1114</v>
      </c>
      <c r="E111" s="22">
        <v>1811</v>
      </c>
      <c r="F111" s="19" t="s">
        <v>37</v>
      </c>
      <c r="G111" s="18" t="s">
        <v>1115</v>
      </c>
      <c r="H111" s="18" t="s">
        <v>6</v>
      </c>
      <c r="I111" s="25" t="s">
        <v>6</v>
      </c>
      <c r="J111" s="41" t="s">
        <v>6</v>
      </c>
      <c r="K111" s="18" t="s">
        <v>6</v>
      </c>
      <c r="L111" s="25" t="s">
        <v>6</v>
      </c>
      <c r="M111" s="26" t="s">
        <v>6</v>
      </c>
      <c r="N111" s="18" t="s">
        <v>6</v>
      </c>
    </row>
    <row r="112" spans="2:14" ht="13.4" customHeight="1" x14ac:dyDescent="0.2">
      <c r="B112" s="17">
        <v>2050</v>
      </c>
      <c r="C112" s="17" t="s">
        <v>13</v>
      </c>
      <c r="D112" s="17" t="s">
        <v>1114</v>
      </c>
      <c r="E112" s="22">
        <v>1822</v>
      </c>
      <c r="F112" s="19" t="s">
        <v>1244</v>
      </c>
      <c r="G112" s="18" t="s">
        <v>1115</v>
      </c>
      <c r="H112" s="18" t="s">
        <v>6</v>
      </c>
      <c r="I112" s="25">
        <v>45351</v>
      </c>
      <c r="J112" s="41" t="s">
        <v>2919</v>
      </c>
      <c r="K112" s="18" t="s">
        <v>6</v>
      </c>
      <c r="L112" s="25" t="s">
        <v>6</v>
      </c>
      <c r="M112" s="26" t="s">
        <v>6</v>
      </c>
      <c r="N112" s="18" t="s">
        <v>6</v>
      </c>
    </row>
    <row r="113" spans="2:14" ht="13.4" customHeight="1" x14ac:dyDescent="0.2">
      <c r="B113" s="17">
        <v>2050</v>
      </c>
      <c r="C113" s="17" t="s">
        <v>13</v>
      </c>
      <c r="D113" s="17" t="s">
        <v>1114</v>
      </c>
      <c r="E113" s="22">
        <v>1826</v>
      </c>
      <c r="F113" s="19" t="s">
        <v>43</v>
      </c>
      <c r="G113" s="18" t="s">
        <v>1115</v>
      </c>
      <c r="H113" s="18" t="s">
        <v>6</v>
      </c>
      <c r="I113" s="25">
        <v>45698</v>
      </c>
      <c r="J113" s="41" t="s">
        <v>6</v>
      </c>
      <c r="K113" s="18" t="s">
        <v>6</v>
      </c>
      <c r="L113" s="25" t="s">
        <v>6</v>
      </c>
      <c r="M113" s="26" t="s">
        <v>6</v>
      </c>
      <c r="N113" s="18" t="s">
        <v>6</v>
      </c>
    </row>
    <row r="114" spans="2:14" ht="13.4" customHeight="1" x14ac:dyDescent="0.2">
      <c r="B114" s="17">
        <v>2050</v>
      </c>
      <c r="C114" s="17" t="s">
        <v>13</v>
      </c>
      <c r="D114" s="17" t="s">
        <v>1114</v>
      </c>
      <c r="E114" s="22">
        <v>1827</v>
      </c>
      <c r="F114" s="19" t="s">
        <v>44</v>
      </c>
      <c r="G114" s="18" t="s">
        <v>1115</v>
      </c>
      <c r="H114" s="18" t="s">
        <v>6</v>
      </c>
      <c r="I114" s="25">
        <v>45744</v>
      </c>
      <c r="J114" s="41" t="s">
        <v>2920</v>
      </c>
      <c r="K114" s="18" t="s">
        <v>6</v>
      </c>
      <c r="L114" s="25" t="s">
        <v>6</v>
      </c>
      <c r="M114" s="26" t="s">
        <v>6</v>
      </c>
      <c r="N114" s="18" t="s">
        <v>6</v>
      </c>
    </row>
    <row r="115" spans="2:14" ht="13.4" customHeight="1" x14ac:dyDescent="0.2">
      <c r="B115" s="17">
        <v>2050</v>
      </c>
      <c r="C115" s="17" t="s">
        <v>13</v>
      </c>
      <c r="D115" s="17" t="s">
        <v>1114</v>
      </c>
      <c r="E115" s="22">
        <v>1828</v>
      </c>
      <c r="F115" s="19" t="s">
        <v>2596</v>
      </c>
      <c r="G115" s="18" t="s">
        <v>1115</v>
      </c>
      <c r="H115" s="18" t="s">
        <v>6</v>
      </c>
      <c r="I115" s="25" t="s">
        <v>6</v>
      </c>
      <c r="J115" s="41" t="s">
        <v>2921</v>
      </c>
      <c r="K115" s="18" t="s">
        <v>6</v>
      </c>
      <c r="L115" s="25" t="s">
        <v>6</v>
      </c>
      <c r="M115" s="26" t="s">
        <v>6</v>
      </c>
      <c r="N115" s="18" t="s">
        <v>6</v>
      </c>
    </row>
    <row r="116" spans="2:14" ht="13.4" customHeight="1" x14ac:dyDescent="0.2">
      <c r="B116" s="17">
        <v>2050</v>
      </c>
      <c r="C116" s="17" t="s">
        <v>13</v>
      </c>
      <c r="D116" s="17" t="s">
        <v>1114</v>
      </c>
      <c r="E116" s="22">
        <v>1840</v>
      </c>
      <c r="F116" s="19" t="s">
        <v>1129</v>
      </c>
      <c r="G116" s="18" t="s">
        <v>1115</v>
      </c>
      <c r="H116" s="18" t="s">
        <v>6</v>
      </c>
      <c r="I116" s="25" t="s">
        <v>6</v>
      </c>
      <c r="J116" s="41" t="s">
        <v>6</v>
      </c>
      <c r="K116" s="18" t="s">
        <v>6</v>
      </c>
      <c r="L116" s="25" t="s">
        <v>6</v>
      </c>
      <c r="M116" s="26" t="s">
        <v>6</v>
      </c>
      <c r="N116" s="18" t="s">
        <v>6</v>
      </c>
    </row>
    <row r="117" spans="2:14" ht="13.4" customHeight="1" x14ac:dyDescent="0.2">
      <c r="B117" s="17">
        <v>2050</v>
      </c>
      <c r="C117" s="17" t="s">
        <v>13</v>
      </c>
      <c r="D117" s="17" t="s">
        <v>1114</v>
      </c>
      <c r="E117" s="22">
        <v>1844</v>
      </c>
      <c r="F117" s="19" t="s">
        <v>1682</v>
      </c>
      <c r="G117" s="18" t="s">
        <v>1115</v>
      </c>
      <c r="H117" s="18" t="s">
        <v>6</v>
      </c>
      <c r="I117" s="25">
        <v>45978</v>
      </c>
      <c r="J117" s="41" t="s">
        <v>2922</v>
      </c>
      <c r="K117" s="18" t="s">
        <v>6</v>
      </c>
      <c r="L117" s="25" t="s">
        <v>6</v>
      </c>
      <c r="M117" s="26" t="s">
        <v>6</v>
      </c>
      <c r="N117" s="18" t="s">
        <v>6</v>
      </c>
    </row>
    <row r="118" spans="2:14" ht="13.4" customHeight="1" x14ac:dyDescent="0.2">
      <c r="B118" s="17">
        <v>2050</v>
      </c>
      <c r="C118" s="17" t="s">
        <v>13</v>
      </c>
      <c r="D118" s="17" t="s">
        <v>1114</v>
      </c>
      <c r="E118" s="22">
        <v>1847</v>
      </c>
      <c r="F118" s="19" t="s">
        <v>47</v>
      </c>
      <c r="G118" s="18" t="s">
        <v>1115</v>
      </c>
      <c r="H118" s="18" t="s">
        <v>6</v>
      </c>
      <c r="I118" s="25">
        <v>45834</v>
      </c>
      <c r="J118" s="41" t="s">
        <v>2923</v>
      </c>
      <c r="K118" s="18" t="s">
        <v>2241</v>
      </c>
      <c r="L118" s="25">
        <v>45672</v>
      </c>
      <c r="M118" s="26" t="s">
        <v>6</v>
      </c>
      <c r="N118" s="18" t="s">
        <v>6</v>
      </c>
    </row>
    <row r="119" spans="2:14" ht="13.4" customHeight="1" x14ac:dyDescent="0.2">
      <c r="B119" s="17">
        <v>2050</v>
      </c>
      <c r="C119" s="17" t="s">
        <v>13</v>
      </c>
      <c r="D119" s="17" t="s">
        <v>1114</v>
      </c>
      <c r="E119" s="22">
        <v>1848</v>
      </c>
      <c r="F119" s="19" t="s">
        <v>1683</v>
      </c>
      <c r="G119" s="18" t="s">
        <v>1115</v>
      </c>
      <c r="H119" s="18" t="s">
        <v>6</v>
      </c>
      <c r="I119" s="25">
        <v>45791</v>
      </c>
      <c r="J119" s="41" t="s">
        <v>2924</v>
      </c>
      <c r="K119" s="18" t="s">
        <v>6</v>
      </c>
      <c r="L119" s="25" t="s">
        <v>6</v>
      </c>
      <c r="M119" s="26" t="s">
        <v>6</v>
      </c>
      <c r="N119" s="18" t="s">
        <v>6</v>
      </c>
    </row>
    <row r="120" spans="2:14" ht="13.4" customHeight="1" x14ac:dyDescent="0.2">
      <c r="B120" s="17">
        <v>2050</v>
      </c>
      <c r="C120" s="17" t="s">
        <v>13</v>
      </c>
      <c r="D120" s="17" t="s">
        <v>1114</v>
      </c>
      <c r="E120" s="22">
        <v>1850</v>
      </c>
      <c r="F120" s="19" t="s">
        <v>1970</v>
      </c>
      <c r="G120" s="18" t="s">
        <v>1115</v>
      </c>
      <c r="H120" s="18" t="s">
        <v>6</v>
      </c>
      <c r="I120" s="25" t="s">
        <v>6</v>
      </c>
      <c r="J120" s="41" t="s">
        <v>2925</v>
      </c>
      <c r="K120" s="18" t="s">
        <v>6</v>
      </c>
      <c r="L120" s="25" t="s">
        <v>6</v>
      </c>
      <c r="M120" s="26" t="s">
        <v>6</v>
      </c>
      <c r="N120" s="18" t="s">
        <v>6</v>
      </c>
    </row>
    <row r="121" spans="2:14" ht="13.4" customHeight="1" x14ac:dyDescent="0.2">
      <c r="B121" s="17">
        <v>2050</v>
      </c>
      <c r="C121" s="17" t="s">
        <v>13</v>
      </c>
      <c r="D121" s="17" t="s">
        <v>1114</v>
      </c>
      <c r="E121" s="22">
        <v>1853</v>
      </c>
      <c r="F121" s="19" t="s">
        <v>1684</v>
      </c>
      <c r="G121" s="18" t="s">
        <v>1115</v>
      </c>
      <c r="H121" s="18" t="s">
        <v>6</v>
      </c>
      <c r="I121" s="25" t="s">
        <v>6</v>
      </c>
      <c r="J121" s="41" t="s">
        <v>2926</v>
      </c>
      <c r="K121" s="18" t="s">
        <v>6</v>
      </c>
      <c r="L121" s="25" t="s">
        <v>6</v>
      </c>
      <c r="M121" s="26" t="s">
        <v>6</v>
      </c>
      <c r="N121" s="18" t="s">
        <v>6</v>
      </c>
    </row>
    <row r="122" spans="2:14" ht="13.4" customHeight="1" x14ac:dyDescent="0.2">
      <c r="B122" s="17">
        <v>2050</v>
      </c>
      <c r="C122" s="17" t="s">
        <v>13</v>
      </c>
      <c r="D122" s="17" t="s">
        <v>1114</v>
      </c>
      <c r="E122" s="22">
        <v>1866</v>
      </c>
      <c r="F122" s="19" t="s">
        <v>1971</v>
      </c>
      <c r="G122" s="18" t="s">
        <v>1115</v>
      </c>
      <c r="H122" s="18" t="s">
        <v>6</v>
      </c>
      <c r="I122" s="25" t="s">
        <v>6</v>
      </c>
      <c r="J122" s="41" t="s">
        <v>6</v>
      </c>
      <c r="K122" s="18" t="s">
        <v>6</v>
      </c>
      <c r="L122" s="25" t="s">
        <v>6</v>
      </c>
      <c r="M122" s="26" t="s">
        <v>6</v>
      </c>
      <c r="N122" s="18" t="s">
        <v>6</v>
      </c>
    </row>
    <row r="123" spans="2:14" ht="13.4" customHeight="1" x14ac:dyDescent="0.2">
      <c r="B123" s="17">
        <v>2050</v>
      </c>
      <c r="C123" s="17" t="s">
        <v>13</v>
      </c>
      <c r="D123" s="17" t="s">
        <v>1114</v>
      </c>
      <c r="E123" s="22">
        <v>1867</v>
      </c>
      <c r="F123" s="19" t="s">
        <v>50</v>
      </c>
      <c r="G123" s="18" t="s">
        <v>1115</v>
      </c>
      <c r="H123" s="18" t="s">
        <v>6</v>
      </c>
      <c r="I123" s="25" t="s">
        <v>6</v>
      </c>
      <c r="J123" s="41" t="s">
        <v>6</v>
      </c>
      <c r="K123" s="18" t="s">
        <v>6</v>
      </c>
      <c r="L123" s="25" t="s">
        <v>6</v>
      </c>
      <c r="M123" s="26" t="s">
        <v>6</v>
      </c>
      <c r="N123" s="18" t="s">
        <v>6</v>
      </c>
    </row>
    <row r="124" spans="2:14" ht="13.4" customHeight="1" x14ac:dyDescent="0.2">
      <c r="B124" s="17">
        <v>2050</v>
      </c>
      <c r="C124" s="17" t="s">
        <v>13</v>
      </c>
      <c r="D124" s="17" t="s">
        <v>1114</v>
      </c>
      <c r="E124" s="22">
        <v>1904</v>
      </c>
      <c r="F124" s="19" t="s">
        <v>57</v>
      </c>
      <c r="G124" s="18" t="s">
        <v>1115</v>
      </c>
      <c r="H124" s="18" t="s">
        <v>6</v>
      </c>
      <c r="I124" s="25" t="s">
        <v>6</v>
      </c>
      <c r="J124" s="41" t="s">
        <v>6</v>
      </c>
      <c r="K124" s="18" t="s">
        <v>6</v>
      </c>
      <c r="L124" s="25" t="s">
        <v>6</v>
      </c>
      <c r="M124" s="26" t="s">
        <v>6</v>
      </c>
      <c r="N124" s="18" t="s">
        <v>6</v>
      </c>
    </row>
    <row r="125" spans="2:14" ht="13.4" customHeight="1" x14ac:dyDescent="0.2">
      <c r="B125" s="17">
        <v>2050</v>
      </c>
      <c r="C125" s="17" t="s">
        <v>13</v>
      </c>
      <c r="D125" s="17" t="s">
        <v>1114</v>
      </c>
      <c r="E125" s="22">
        <v>1905</v>
      </c>
      <c r="F125" s="19" t="s">
        <v>1588</v>
      </c>
      <c r="G125" s="18" t="s">
        <v>1115</v>
      </c>
      <c r="H125" s="18" t="s">
        <v>6</v>
      </c>
      <c r="I125" s="25">
        <v>45839</v>
      </c>
      <c r="J125" s="41" t="s">
        <v>2927</v>
      </c>
      <c r="K125" s="18" t="s">
        <v>2241</v>
      </c>
      <c r="L125" s="25">
        <v>45884</v>
      </c>
      <c r="M125" s="26" t="s">
        <v>2707</v>
      </c>
      <c r="N125" s="18" t="s">
        <v>1117</v>
      </c>
    </row>
    <row r="126" spans="2:14" ht="13.4" customHeight="1" x14ac:dyDescent="0.2">
      <c r="B126" s="17">
        <v>2050</v>
      </c>
      <c r="C126" s="17" t="s">
        <v>13</v>
      </c>
      <c r="D126" s="17" t="s">
        <v>1114</v>
      </c>
      <c r="E126" s="22">
        <v>1914</v>
      </c>
      <c r="F126" s="19" t="s">
        <v>1685</v>
      </c>
      <c r="G126" s="18" t="s">
        <v>1115</v>
      </c>
      <c r="H126" s="18" t="s">
        <v>6</v>
      </c>
      <c r="I126" s="25">
        <v>45812</v>
      </c>
      <c r="J126" s="41" t="s">
        <v>6</v>
      </c>
      <c r="K126" s="18" t="s">
        <v>6</v>
      </c>
      <c r="L126" s="25" t="s">
        <v>6</v>
      </c>
      <c r="M126" s="26" t="s">
        <v>6</v>
      </c>
      <c r="N126" s="18" t="s">
        <v>6</v>
      </c>
    </row>
    <row r="127" spans="2:14" ht="13.4" customHeight="1" x14ac:dyDescent="0.2">
      <c r="B127" s="17">
        <v>2050</v>
      </c>
      <c r="C127" s="17" t="s">
        <v>13</v>
      </c>
      <c r="D127" s="17" t="s">
        <v>1114</v>
      </c>
      <c r="E127" s="22">
        <v>1921</v>
      </c>
      <c r="F127" s="19" t="s">
        <v>1686</v>
      </c>
      <c r="G127" s="18" t="s">
        <v>1115</v>
      </c>
      <c r="H127" s="18" t="s">
        <v>6</v>
      </c>
      <c r="I127" s="25">
        <v>45807</v>
      </c>
      <c r="J127" s="41" t="s">
        <v>2928</v>
      </c>
      <c r="K127" s="18" t="s">
        <v>6</v>
      </c>
      <c r="L127" s="25" t="s">
        <v>6</v>
      </c>
      <c r="M127" s="26" t="s">
        <v>6</v>
      </c>
      <c r="N127" s="18" t="s">
        <v>6</v>
      </c>
    </row>
    <row r="128" spans="2:14" ht="13.4" customHeight="1" x14ac:dyDescent="0.2">
      <c r="B128" s="17">
        <v>2050</v>
      </c>
      <c r="C128" s="17" t="s">
        <v>13</v>
      </c>
      <c r="D128" s="17" t="s">
        <v>1114</v>
      </c>
      <c r="E128" s="22">
        <v>1948</v>
      </c>
      <c r="F128" s="19" t="s">
        <v>70</v>
      </c>
      <c r="G128" s="18" t="s">
        <v>1115</v>
      </c>
      <c r="H128" s="18" t="s">
        <v>6</v>
      </c>
      <c r="I128" s="25">
        <v>45811</v>
      </c>
      <c r="J128" s="41" t="s">
        <v>2929</v>
      </c>
      <c r="K128" s="18" t="s">
        <v>6</v>
      </c>
      <c r="L128" s="25" t="s">
        <v>6</v>
      </c>
      <c r="M128" s="26" t="s">
        <v>6</v>
      </c>
      <c r="N128" s="18" t="s">
        <v>6</v>
      </c>
    </row>
    <row r="129" spans="2:14" ht="13.4" customHeight="1" x14ac:dyDescent="0.2">
      <c r="B129" s="17">
        <v>2050</v>
      </c>
      <c r="C129" s="17" t="s">
        <v>13</v>
      </c>
      <c r="D129" s="17" t="s">
        <v>1114</v>
      </c>
      <c r="E129" s="22">
        <v>1960</v>
      </c>
      <c r="F129" s="19" t="s">
        <v>1130</v>
      </c>
      <c r="G129" s="18" t="s">
        <v>1115</v>
      </c>
      <c r="H129" s="18" t="s">
        <v>6</v>
      </c>
      <c r="I129" s="25" t="s">
        <v>6</v>
      </c>
      <c r="J129" s="41" t="s">
        <v>6</v>
      </c>
      <c r="K129" s="18" t="s">
        <v>6</v>
      </c>
      <c r="L129" s="25" t="s">
        <v>6</v>
      </c>
      <c r="M129" s="26" t="s">
        <v>6</v>
      </c>
      <c r="N129" s="18" t="s">
        <v>6</v>
      </c>
    </row>
    <row r="130" spans="2:14" ht="13.4" customHeight="1" x14ac:dyDescent="0.2">
      <c r="B130" s="17">
        <v>2050</v>
      </c>
      <c r="C130" s="17" t="s">
        <v>13</v>
      </c>
      <c r="D130" s="17" t="s">
        <v>1114</v>
      </c>
      <c r="E130" s="22">
        <v>1965</v>
      </c>
      <c r="F130" s="19" t="s">
        <v>75</v>
      </c>
      <c r="G130" s="18" t="s">
        <v>1115</v>
      </c>
      <c r="H130" s="18" t="s">
        <v>6</v>
      </c>
      <c r="I130" s="25">
        <v>45817</v>
      </c>
      <c r="J130" s="41" t="s">
        <v>2930</v>
      </c>
      <c r="K130" s="18" t="s">
        <v>6</v>
      </c>
      <c r="L130" s="25" t="s">
        <v>6</v>
      </c>
      <c r="M130" s="26" t="s">
        <v>6</v>
      </c>
      <c r="N130" s="18" t="s">
        <v>6</v>
      </c>
    </row>
    <row r="131" spans="2:14" ht="13.4" customHeight="1" x14ac:dyDescent="0.2">
      <c r="B131" s="17">
        <v>2050</v>
      </c>
      <c r="C131" s="17" t="s">
        <v>13</v>
      </c>
      <c r="D131" s="17" t="s">
        <v>1114</v>
      </c>
      <c r="E131" s="22">
        <v>1966</v>
      </c>
      <c r="F131" s="19" t="s">
        <v>1687</v>
      </c>
      <c r="G131" s="18" t="s">
        <v>1115</v>
      </c>
      <c r="H131" s="18" t="s">
        <v>6</v>
      </c>
      <c r="I131" s="25" t="s">
        <v>6</v>
      </c>
      <c r="J131" s="41" t="s">
        <v>2931</v>
      </c>
      <c r="K131" s="18" t="s">
        <v>6</v>
      </c>
      <c r="L131" s="25" t="s">
        <v>6</v>
      </c>
      <c r="M131" s="26" t="s">
        <v>6</v>
      </c>
      <c r="N131" s="18" t="s">
        <v>6</v>
      </c>
    </row>
    <row r="132" spans="2:14" ht="13.4" customHeight="1" x14ac:dyDescent="0.2">
      <c r="B132" s="17">
        <v>2050</v>
      </c>
      <c r="C132" s="17" t="s">
        <v>13</v>
      </c>
      <c r="D132" s="17" t="s">
        <v>1114</v>
      </c>
      <c r="E132" s="22">
        <v>1967</v>
      </c>
      <c r="F132" s="19" t="s">
        <v>76</v>
      </c>
      <c r="G132" s="18" t="s">
        <v>1115</v>
      </c>
      <c r="H132" s="18" t="s">
        <v>6</v>
      </c>
      <c r="I132" s="25">
        <v>46016</v>
      </c>
      <c r="J132" s="41" t="s">
        <v>2932</v>
      </c>
      <c r="K132" s="18" t="s">
        <v>6</v>
      </c>
      <c r="L132" s="25" t="s">
        <v>6</v>
      </c>
      <c r="M132" s="26" t="s">
        <v>6</v>
      </c>
      <c r="N132" s="18" t="s">
        <v>6</v>
      </c>
    </row>
    <row r="133" spans="2:14" ht="13.4" customHeight="1" x14ac:dyDescent="0.2">
      <c r="B133" s="17">
        <v>2050</v>
      </c>
      <c r="C133" s="17" t="s">
        <v>13</v>
      </c>
      <c r="D133" s="17" t="s">
        <v>1114</v>
      </c>
      <c r="E133" s="22">
        <v>1972</v>
      </c>
      <c r="F133" s="19" t="s">
        <v>80</v>
      </c>
      <c r="G133" s="18" t="s">
        <v>1115</v>
      </c>
      <c r="H133" s="18" t="s">
        <v>6</v>
      </c>
      <c r="I133" s="25">
        <v>45805</v>
      </c>
      <c r="J133" s="41" t="s">
        <v>2933</v>
      </c>
      <c r="K133" s="18" t="s">
        <v>6</v>
      </c>
      <c r="L133" s="25" t="s">
        <v>6</v>
      </c>
      <c r="M133" s="26" t="s">
        <v>6</v>
      </c>
      <c r="N133" s="18" t="s">
        <v>6</v>
      </c>
    </row>
    <row r="134" spans="2:14" ht="13.4" customHeight="1" x14ac:dyDescent="0.2">
      <c r="B134" s="17">
        <v>2050</v>
      </c>
      <c r="C134" s="17" t="s">
        <v>13</v>
      </c>
      <c r="D134" s="17" t="s">
        <v>1114</v>
      </c>
      <c r="E134" s="22">
        <v>1981</v>
      </c>
      <c r="F134" s="19" t="s">
        <v>84</v>
      </c>
      <c r="G134" s="18" t="s">
        <v>1115</v>
      </c>
      <c r="H134" s="18" t="s">
        <v>6</v>
      </c>
      <c r="I134" s="25" t="s">
        <v>6</v>
      </c>
      <c r="J134" s="41" t="s">
        <v>2934</v>
      </c>
      <c r="K134" s="18" t="s">
        <v>6</v>
      </c>
      <c r="L134" s="25" t="s">
        <v>6</v>
      </c>
      <c r="M134" s="26" t="s">
        <v>6</v>
      </c>
      <c r="N134" s="18" t="s">
        <v>6</v>
      </c>
    </row>
    <row r="135" spans="2:14" ht="13.4" customHeight="1" x14ac:dyDescent="0.2">
      <c r="B135" s="17">
        <v>2050</v>
      </c>
      <c r="C135" s="17" t="s">
        <v>13</v>
      </c>
      <c r="D135" s="17" t="s">
        <v>1114</v>
      </c>
      <c r="E135" s="22">
        <v>1992</v>
      </c>
      <c r="F135" s="19" t="s">
        <v>86</v>
      </c>
      <c r="G135" s="18" t="s">
        <v>1115</v>
      </c>
      <c r="H135" s="18" t="s">
        <v>6</v>
      </c>
      <c r="I135" s="25" t="s">
        <v>6</v>
      </c>
      <c r="J135" s="41" t="s">
        <v>2935</v>
      </c>
      <c r="K135" s="18" t="s">
        <v>6</v>
      </c>
      <c r="L135" s="25" t="s">
        <v>6</v>
      </c>
      <c r="M135" s="26" t="s">
        <v>6</v>
      </c>
      <c r="N135" s="18" t="s">
        <v>6</v>
      </c>
    </row>
    <row r="136" spans="2:14" ht="13.4" customHeight="1" x14ac:dyDescent="0.2">
      <c r="B136" s="17">
        <v>2050</v>
      </c>
      <c r="C136" s="17" t="s">
        <v>13</v>
      </c>
      <c r="D136" s="17" t="s">
        <v>1114</v>
      </c>
      <c r="E136" s="22">
        <v>1997</v>
      </c>
      <c r="F136" s="19" t="s">
        <v>87</v>
      </c>
      <c r="G136" s="18" t="s">
        <v>1115</v>
      </c>
      <c r="H136" s="18" t="s">
        <v>6</v>
      </c>
      <c r="I136" s="25">
        <v>45954</v>
      </c>
      <c r="J136" s="41" t="s">
        <v>2936</v>
      </c>
      <c r="K136" s="18" t="s">
        <v>6</v>
      </c>
      <c r="L136" s="25" t="s">
        <v>6</v>
      </c>
      <c r="M136" s="26" t="s">
        <v>6</v>
      </c>
      <c r="N136" s="18" t="s">
        <v>6</v>
      </c>
    </row>
    <row r="137" spans="2:14" ht="13.4" customHeight="1" x14ac:dyDescent="0.2">
      <c r="B137" s="17">
        <v>2050</v>
      </c>
      <c r="C137" s="17" t="s">
        <v>13</v>
      </c>
      <c r="D137" s="17" t="s">
        <v>1114</v>
      </c>
      <c r="E137" s="22">
        <v>3267</v>
      </c>
      <c r="F137" s="19" t="s">
        <v>1245</v>
      </c>
      <c r="G137" s="18" t="s">
        <v>1115</v>
      </c>
      <c r="H137" s="18" t="s">
        <v>6</v>
      </c>
      <c r="I137" s="25" t="s">
        <v>6</v>
      </c>
      <c r="J137" s="41" t="s">
        <v>6</v>
      </c>
      <c r="K137" s="18" t="s">
        <v>6</v>
      </c>
      <c r="L137" s="25" t="s">
        <v>6</v>
      </c>
      <c r="M137" s="26" t="s">
        <v>6</v>
      </c>
      <c r="N137" s="18" t="s">
        <v>6</v>
      </c>
    </row>
    <row r="138" spans="2:14" ht="13.4" customHeight="1" x14ac:dyDescent="0.2">
      <c r="B138" s="17">
        <v>2050</v>
      </c>
      <c r="C138" s="17" t="s">
        <v>13</v>
      </c>
      <c r="D138" s="17" t="s">
        <v>1114</v>
      </c>
      <c r="E138" s="22">
        <v>5078</v>
      </c>
      <c r="F138" s="19" t="s">
        <v>2598</v>
      </c>
      <c r="G138" s="18" t="s">
        <v>1115</v>
      </c>
      <c r="H138" s="18" t="s">
        <v>6</v>
      </c>
      <c r="I138" s="25" t="s">
        <v>6</v>
      </c>
      <c r="J138" s="41" t="s">
        <v>2937</v>
      </c>
      <c r="K138" s="18" t="s">
        <v>6</v>
      </c>
      <c r="L138" s="25" t="s">
        <v>6</v>
      </c>
      <c r="M138" s="26" t="s">
        <v>6</v>
      </c>
      <c r="N138" s="18" t="s">
        <v>6</v>
      </c>
    </row>
    <row r="139" spans="2:14" ht="13.4" customHeight="1" x14ac:dyDescent="0.2">
      <c r="B139" s="17">
        <v>2050</v>
      </c>
      <c r="C139" s="17" t="s">
        <v>13</v>
      </c>
      <c r="D139" s="17" t="s">
        <v>1114</v>
      </c>
      <c r="E139" s="22">
        <v>5079</v>
      </c>
      <c r="F139" s="19" t="s">
        <v>2768</v>
      </c>
      <c r="G139" s="18" t="s">
        <v>1116</v>
      </c>
      <c r="H139" s="18" t="s">
        <v>6</v>
      </c>
      <c r="I139" s="25" t="s">
        <v>6</v>
      </c>
      <c r="J139" s="41" t="s">
        <v>2938</v>
      </c>
      <c r="K139" s="18" t="s">
        <v>6</v>
      </c>
      <c r="L139" s="25" t="s">
        <v>6</v>
      </c>
      <c r="M139" s="26" t="s">
        <v>6</v>
      </c>
      <c r="N139" s="18" t="s">
        <v>6</v>
      </c>
    </row>
    <row r="140" spans="2:14" ht="13.4" customHeight="1" x14ac:dyDescent="0.2">
      <c r="B140" s="17">
        <v>2050</v>
      </c>
      <c r="C140" s="17" t="s">
        <v>13</v>
      </c>
      <c r="D140" s="17" t="s">
        <v>1114</v>
      </c>
      <c r="E140" s="22">
        <v>6366</v>
      </c>
      <c r="F140" s="19" t="s">
        <v>573</v>
      </c>
      <c r="G140" s="18" t="s">
        <v>1115</v>
      </c>
      <c r="H140" s="18" t="s">
        <v>6</v>
      </c>
      <c r="I140" s="25">
        <v>45798</v>
      </c>
      <c r="J140" s="41" t="s">
        <v>2939</v>
      </c>
      <c r="K140" s="18" t="s">
        <v>6</v>
      </c>
      <c r="L140" s="25" t="s">
        <v>6</v>
      </c>
      <c r="M140" s="26" t="s">
        <v>6</v>
      </c>
      <c r="N140" s="18" t="s">
        <v>1117</v>
      </c>
    </row>
    <row r="141" spans="2:14" ht="13.4" customHeight="1" x14ac:dyDescent="0.2">
      <c r="B141" s="17">
        <v>2050</v>
      </c>
      <c r="C141" s="17" t="s">
        <v>13</v>
      </c>
      <c r="D141" s="17" t="s">
        <v>1114</v>
      </c>
      <c r="E141" s="22" t="s">
        <v>2175</v>
      </c>
      <c r="F141" s="19" t="s">
        <v>2178</v>
      </c>
      <c r="G141" s="18" t="s">
        <v>1115</v>
      </c>
      <c r="H141" s="18" t="s">
        <v>6</v>
      </c>
      <c r="I141" s="25" t="s">
        <v>6</v>
      </c>
      <c r="J141" s="41" t="s">
        <v>2940</v>
      </c>
      <c r="K141" s="18" t="s">
        <v>6</v>
      </c>
      <c r="L141" s="25" t="s">
        <v>6</v>
      </c>
      <c r="M141" s="26" t="s">
        <v>6</v>
      </c>
      <c r="N141" s="18" t="s">
        <v>6</v>
      </c>
    </row>
    <row r="142" spans="2:14" ht="13.4" customHeight="1" x14ac:dyDescent="0.2">
      <c r="B142" s="17">
        <v>2050</v>
      </c>
      <c r="C142" s="17" t="s">
        <v>13</v>
      </c>
      <c r="D142" s="17" t="s">
        <v>1114</v>
      </c>
      <c r="E142" s="22" t="s">
        <v>2783</v>
      </c>
      <c r="F142" s="19" t="s">
        <v>2784</v>
      </c>
      <c r="G142" s="18" t="s">
        <v>1116</v>
      </c>
      <c r="H142" s="18" t="s">
        <v>6</v>
      </c>
      <c r="I142" s="25" t="s">
        <v>6</v>
      </c>
      <c r="J142" s="41" t="s">
        <v>2941</v>
      </c>
      <c r="K142" s="18" t="s">
        <v>6</v>
      </c>
      <c r="L142" s="25" t="s">
        <v>6</v>
      </c>
      <c r="M142" s="26" t="s">
        <v>6</v>
      </c>
      <c r="N142" s="18" t="s">
        <v>6</v>
      </c>
    </row>
    <row r="143" spans="2:14" ht="13.4" customHeight="1" x14ac:dyDescent="0.2">
      <c r="B143" s="17">
        <v>3050</v>
      </c>
      <c r="C143" s="17" t="s">
        <v>89</v>
      </c>
      <c r="D143" s="17" t="s">
        <v>1113</v>
      </c>
      <c r="E143" s="22">
        <v>2001</v>
      </c>
      <c r="F143" s="19" t="s">
        <v>88</v>
      </c>
      <c r="G143" s="18" t="s">
        <v>1115</v>
      </c>
      <c r="H143" s="18" t="s">
        <v>6</v>
      </c>
      <c r="I143" s="25">
        <v>45838</v>
      </c>
      <c r="J143" s="41" t="s">
        <v>2942</v>
      </c>
      <c r="K143" s="18" t="s">
        <v>6</v>
      </c>
      <c r="L143" s="25" t="s">
        <v>6</v>
      </c>
      <c r="M143" s="26" t="s">
        <v>6</v>
      </c>
      <c r="N143" s="18" t="s">
        <v>6</v>
      </c>
    </row>
    <row r="144" spans="2:14" ht="13.4" customHeight="1" x14ac:dyDescent="0.2">
      <c r="B144" s="17">
        <v>3050</v>
      </c>
      <c r="C144" s="17" t="s">
        <v>89</v>
      </c>
      <c r="D144" s="17" t="s">
        <v>1113</v>
      </c>
      <c r="E144" s="22">
        <v>2002</v>
      </c>
      <c r="F144" s="19" t="s">
        <v>90</v>
      </c>
      <c r="G144" s="18" t="s">
        <v>1115</v>
      </c>
      <c r="H144" s="18" t="s">
        <v>6</v>
      </c>
      <c r="I144" s="25">
        <v>45796</v>
      </c>
      <c r="J144" s="41" t="s">
        <v>2943</v>
      </c>
      <c r="K144" s="18" t="s">
        <v>6</v>
      </c>
      <c r="L144" s="25" t="s">
        <v>6</v>
      </c>
      <c r="M144" s="26" t="s">
        <v>6</v>
      </c>
      <c r="N144" s="18" t="s">
        <v>1117</v>
      </c>
    </row>
    <row r="145" spans="2:14" ht="13.4" customHeight="1" x14ac:dyDescent="0.2">
      <c r="B145" s="17">
        <v>3050</v>
      </c>
      <c r="C145" s="17" t="s">
        <v>89</v>
      </c>
      <c r="D145" s="17" t="s">
        <v>1113</v>
      </c>
      <c r="E145" s="22">
        <v>2004</v>
      </c>
      <c r="F145" s="19" t="s">
        <v>92</v>
      </c>
      <c r="G145" s="18" t="s">
        <v>1115</v>
      </c>
      <c r="H145" s="18" t="s">
        <v>6</v>
      </c>
      <c r="I145" s="25" t="s">
        <v>6</v>
      </c>
      <c r="J145" s="41" t="s">
        <v>2944</v>
      </c>
      <c r="K145" s="18" t="s">
        <v>6</v>
      </c>
      <c r="L145" s="25" t="s">
        <v>6</v>
      </c>
      <c r="M145" s="26" t="s">
        <v>6</v>
      </c>
      <c r="N145" s="18" t="s">
        <v>1117</v>
      </c>
    </row>
    <row r="146" spans="2:14" ht="13.4" customHeight="1" x14ac:dyDescent="0.2">
      <c r="B146" s="17">
        <v>3050</v>
      </c>
      <c r="C146" s="17" t="s">
        <v>89</v>
      </c>
      <c r="D146" s="17" t="s">
        <v>1113</v>
      </c>
      <c r="E146" s="22">
        <v>2053</v>
      </c>
      <c r="F146" s="19" t="s">
        <v>1589</v>
      </c>
      <c r="G146" s="18" t="s">
        <v>1115</v>
      </c>
      <c r="H146" s="18" t="s">
        <v>6</v>
      </c>
      <c r="I146" s="25">
        <v>45784</v>
      </c>
      <c r="J146" s="41" t="s">
        <v>2945</v>
      </c>
      <c r="K146" s="18" t="s">
        <v>6</v>
      </c>
      <c r="L146" s="25" t="s">
        <v>6</v>
      </c>
      <c r="M146" s="26" t="s">
        <v>6</v>
      </c>
      <c r="N146" s="18" t="s">
        <v>6</v>
      </c>
    </row>
    <row r="147" spans="2:14" ht="13.4" customHeight="1" x14ac:dyDescent="0.2">
      <c r="B147" s="17">
        <v>3050</v>
      </c>
      <c r="C147" s="17" t="s">
        <v>89</v>
      </c>
      <c r="D147" s="17" t="s">
        <v>1113</v>
      </c>
      <c r="E147" s="22">
        <v>2060</v>
      </c>
      <c r="F147" s="19" t="s">
        <v>1337</v>
      </c>
      <c r="G147" s="18" t="s">
        <v>1115</v>
      </c>
      <c r="H147" s="18" t="s">
        <v>6</v>
      </c>
      <c r="I147" s="25">
        <v>45828</v>
      </c>
      <c r="J147" s="41" t="s">
        <v>2946</v>
      </c>
      <c r="K147" s="18" t="s">
        <v>2241</v>
      </c>
      <c r="L147" s="25">
        <v>45672</v>
      </c>
      <c r="M147" s="26" t="s">
        <v>6</v>
      </c>
      <c r="N147" s="18" t="s">
        <v>1117</v>
      </c>
    </row>
    <row r="148" spans="2:14" ht="13.4" customHeight="1" x14ac:dyDescent="0.2">
      <c r="B148" s="17">
        <v>3050</v>
      </c>
      <c r="C148" s="17" t="s">
        <v>89</v>
      </c>
      <c r="D148" s="17" t="s">
        <v>1113</v>
      </c>
      <c r="E148" s="22">
        <v>2108</v>
      </c>
      <c r="F148" s="19" t="s">
        <v>93</v>
      </c>
      <c r="G148" s="18" t="s">
        <v>1115</v>
      </c>
      <c r="H148" s="18" t="s">
        <v>6</v>
      </c>
      <c r="I148" s="25">
        <v>45791</v>
      </c>
      <c r="J148" s="41" t="s">
        <v>2947</v>
      </c>
      <c r="K148" s="18" t="s">
        <v>6</v>
      </c>
      <c r="L148" s="25" t="s">
        <v>6</v>
      </c>
      <c r="M148" s="26" t="s">
        <v>6</v>
      </c>
      <c r="N148" s="18" t="s">
        <v>6</v>
      </c>
    </row>
    <row r="149" spans="2:14" ht="13.4" customHeight="1" x14ac:dyDescent="0.2">
      <c r="B149" s="17">
        <v>3050</v>
      </c>
      <c r="C149" s="17" t="s">
        <v>89</v>
      </c>
      <c r="D149" s="17" t="s">
        <v>1113</v>
      </c>
      <c r="E149" s="22">
        <v>2109</v>
      </c>
      <c r="F149" s="19" t="s">
        <v>2530</v>
      </c>
      <c r="G149" s="18" t="s">
        <v>1115</v>
      </c>
      <c r="H149" s="18" t="s">
        <v>6</v>
      </c>
      <c r="I149" s="25">
        <v>45832</v>
      </c>
      <c r="J149" s="41" t="s">
        <v>2948</v>
      </c>
      <c r="K149" s="18" t="s">
        <v>2241</v>
      </c>
      <c r="L149" s="25">
        <v>45672</v>
      </c>
      <c r="M149" s="26" t="s">
        <v>6</v>
      </c>
      <c r="N149" s="18" t="s">
        <v>1117</v>
      </c>
    </row>
    <row r="150" spans="2:14" ht="13.4" customHeight="1" x14ac:dyDescent="0.2">
      <c r="B150" s="17">
        <v>3050</v>
      </c>
      <c r="C150" s="17" t="s">
        <v>89</v>
      </c>
      <c r="D150" s="17" t="s">
        <v>1113</v>
      </c>
      <c r="E150" s="22">
        <v>2117</v>
      </c>
      <c r="F150" s="19" t="s">
        <v>1246</v>
      </c>
      <c r="G150" s="18" t="s">
        <v>1115</v>
      </c>
      <c r="H150" s="18" t="s">
        <v>6</v>
      </c>
      <c r="I150" s="25">
        <v>45838</v>
      </c>
      <c r="J150" s="41" t="s">
        <v>2949</v>
      </c>
      <c r="K150" s="18" t="s">
        <v>2241</v>
      </c>
      <c r="L150" s="25">
        <v>45730</v>
      </c>
      <c r="M150" s="26" t="s">
        <v>6</v>
      </c>
      <c r="N150" s="18" t="s">
        <v>1117</v>
      </c>
    </row>
    <row r="151" spans="2:14" ht="13.4" customHeight="1" x14ac:dyDescent="0.2">
      <c r="B151" s="17">
        <v>3050</v>
      </c>
      <c r="C151" s="17" t="s">
        <v>89</v>
      </c>
      <c r="D151" s="17" t="s">
        <v>1113</v>
      </c>
      <c r="E151" s="22">
        <v>2201</v>
      </c>
      <c r="F151" s="19" t="s">
        <v>106</v>
      </c>
      <c r="G151" s="18" t="s">
        <v>1115</v>
      </c>
      <c r="H151" s="18" t="s">
        <v>6</v>
      </c>
      <c r="I151" s="25">
        <v>46016</v>
      </c>
      <c r="J151" s="41" t="s">
        <v>2950</v>
      </c>
      <c r="K151" s="18" t="s">
        <v>6</v>
      </c>
      <c r="L151" s="25" t="s">
        <v>6</v>
      </c>
      <c r="M151" s="26" t="s">
        <v>6</v>
      </c>
      <c r="N151" s="18" t="s">
        <v>1117</v>
      </c>
    </row>
    <row r="152" spans="2:14" ht="13.4" customHeight="1" x14ac:dyDescent="0.2">
      <c r="B152" s="17">
        <v>3050</v>
      </c>
      <c r="C152" s="17" t="s">
        <v>89</v>
      </c>
      <c r="D152" s="17" t="s">
        <v>1113</v>
      </c>
      <c r="E152" s="22">
        <v>2206</v>
      </c>
      <c r="F152" s="19" t="s">
        <v>1247</v>
      </c>
      <c r="G152" s="18" t="s">
        <v>1115</v>
      </c>
      <c r="H152" s="18" t="s">
        <v>6</v>
      </c>
      <c r="I152" s="25">
        <v>45701</v>
      </c>
      <c r="J152" s="41" t="s">
        <v>6</v>
      </c>
      <c r="K152" s="18" t="s">
        <v>6</v>
      </c>
      <c r="L152" s="25" t="s">
        <v>6</v>
      </c>
      <c r="M152" s="26" t="s">
        <v>6</v>
      </c>
      <c r="N152" s="18" t="s">
        <v>1117</v>
      </c>
    </row>
    <row r="153" spans="2:14" ht="13.4" customHeight="1" x14ac:dyDescent="0.2">
      <c r="B153" s="17">
        <v>3050</v>
      </c>
      <c r="C153" s="17" t="s">
        <v>89</v>
      </c>
      <c r="D153" s="17" t="s">
        <v>1113</v>
      </c>
      <c r="E153" s="22">
        <v>2207</v>
      </c>
      <c r="F153" s="19" t="s">
        <v>2785</v>
      </c>
      <c r="G153" s="18" t="s">
        <v>1115</v>
      </c>
      <c r="H153" s="18" t="s">
        <v>6</v>
      </c>
      <c r="I153" s="25">
        <v>45835</v>
      </c>
      <c r="J153" s="41" t="s">
        <v>2951</v>
      </c>
      <c r="K153" s="18" t="s">
        <v>6</v>
      </c>
      <c r="L153" s="25" t="s">
        <v>6</v>
      </c>
      <c r="M153" s="26" t="s">
        <v>6</v>
      </c>
      <c r="N153" s="18" t="s">
        <v>1117</v>
      </c>
    </row>
    <row r="154" spans="2:14" ht="13.4" customHeight="1" x14ac:dyDescent="0.2">
      <c r="B154" s="17">
        <v>3050</v>
      </c>
      <c r="C154" s="17" t="s">
        <v>89</v>
      </c>
      <c r="D154" s="17" t="s">
        <v>1113</v>
      </c>
      <c r="E154" s="22">
        <v>2209</v>
      </c>
      <c r="F154" s="19" t="s">
        <v>1689</v>
      </c>
      <c r="G154" s="18" t="s">
        <v>1115</v>
      </c>
      <c r="H154" s="18" t="s">
        <v>6</v>
      </c>
      <c r="I154" s="25">
        <v>45828</v>
      </c>
      <c r="J154" s="41" t="s">
        <v>2952</v>
      </c>
      <c r="K154" s="18" t="s">
        <v>6</v>
      </c>
      <c r="L154" s="25" t="s">
        <v>6</v>
      </c>
      <c r="M154" s="26" t="s">
        <v>6</v>
      </c>
      <c r="N154" s="18" t="s">
        <v>6</v>
      </c>
    </row>
    <row r="155" spans="2:14" ht="13.4" customHeight="1" x14ac:dyDescent="0.2">
      <c r="B155" s="17">
        <v>3050</v>
      </c>
      <c r="C155" s="17" t="s">
        <v>89</v>
      </c>
      <c r="D155" s="17" t="s">
        <v>1113</v>
      </c>
      <c r="E155" s="22">
        <v>2217</v>
      </c>
      <c r="F155" s="19" t="s">
        <v>1493</v>
      </c>
      <c r="G155" s="18" t="s">
        <v>1115</v>
      </c>
      <c r="H155" s="18" t="s">
        <v>6</v>
      </c>
      <c r="I155" s="25">
        <v>45775</v>
      </c>
      <c r="J155" s="41" t="s">
        <v>6</v>
      </c>
      <c r="K155" s="18" t="s">
        <v>6</v>
      </c>
      <c r="L155" s="25" t="s">
        <v>6</v>
      </c>
      <c r="M155" s="26" t="s">
        <v>6</v>
      </c>
      <c r="N155" s="18" t="s">
        <v>6</v>
      </c>
    </row>
    <row r="156" spans="2:14" ht="13.4" customHeight="1" x14ac:dyDescent="0.2">
      <c r="B156" s="17">
        <v>3050</v>
      </c>
      <c r="C156" s="17" t="s">
        <v>89</v>
      </c>
      <c r="D156" s="17" t="s">
        <v>1113</v>
      </c>
      <c r="E156" s="22">
        <v>2220</v>
      </c>
      <c r="F156" s="19" t="s">
        <v>1690</v>
      </c>
      <c r="G156" s="18" t="s">
        <v>1115</v>
      </c>
      <c r="H156" s="18" t="s">
        <v>6</v>
      </c>
      <c r="I156" s="25">
        <v>45825</v>
      </c>
      <c r="J156" s="41" t="s">
        <v>2953</v>
      </c>
      <c r="K156" s="18" t="s">
        <v>6</v>
      </c>
      <c r="L156" s="25" t="s">
        <v>6</v>
      </c>
      <c r="M156" s="26" t="s">
        <v>6</v>
      </c>
      <c r="N156" s="18" t="s">
        <v>6</v>
      </c>
    </row>
    <row r="157" spans="2:14" ht="13.4" customHeight="1" x14ac:dyDescent="0.2">
      <c r="B157" s="17">
        <v>3050</v>
      </c>
      <c r="C157" s="17" t="s">
        <v>89</v>
      </c>
      <c r="D157" s="17" t="s">
        <v>1113</v>
      </c>
      <c r="E157" s="22">
        <v>2222</v>
      </c>
      <c r="F157" s="19" t="s">
        <v>1691</v>
      </c>
      <c r="G157" s="18" t="s">
        <v>1115</v>
      </c>
      <c r="H157" s="18" t="s">
        <v>6</v>
      </c>
      <c r="I157" s="25">
        <v>45791</v>
      </c>
      <c r="J157" s="41" t="s">
        <v>2954</v>
      </c>
      <c r="K157" s="18" t="s">
        <v>6</v>
      </c>
      <c r="L157" s="25" t="s">
        <v>6</v>
      </c>
      <c r="M157" s="26" t="s">
        <v>6</v>
      </c>
      <c r="N157" s="18" t="s">
        <v>1117</v>
      </c>
    </row>
    <row r="158" spans="2:14" ht="13.4" customHeight="1" x14ac:dyDescent="0.2">
      <c r="B158" s="17">
        <v>3050</v>
      </c>
      <c r="C158" s="17" t="s">
        <v>89</v>
      </c>
      <c r="D158" s="17" t="s">
        <v>1113</v>
      </c>
      <c r="E158" s="22">
        <v>2229</v>
      </c>
      <c r="F158" s="19" t="s">
        <v>1131</v>
      </c>
      <c r="G158" s="18" t="s">
        <v>1115</v>
      </c>
      <c r="H158" s="18" t="s">
        <v>6</v>
      </c>
      <c r="I158" s="25">
        <v>45838</v>
      </c>
      <c r="J158" s="41" t="s">
        <v>2955</v>
      </c>
      <c r="K158" s="18" t="s">
        <v>6</v>
      </c>
      <c r="L158" s="25" t="s">
        <v>6</v>
      </c>
      <c r="M158" s="26" t="s">
        <v>6</v>
      </c>
      <c r="N158" s="18" t="s">
        <v>1117</v>
      </c>
    </row>
    <row r="159" spans="2:14" ht="13.4" customHeight="1" x14ac:dyDescent="0.2">
      <c r="B159" s="17">
        <v>3050</v>
      </c>
      <c r="C159" s="17" t="s">
        <v>89</v>
      </c>
      <c r="D159" s="17" t="s">
        <v>1113</v>
      </c>
      <c r="E159" s="22">
        <v>2264</v>
      </c>
      <c r="F159" s="19" t="s">
        <v>107</v>
      </c>
      <c r="G159" s="18" t="s">
        <v>1115</v>
      </c>
      <c r="H159" s="18" t="s">
        <v>6</v>
      </c>
      <c r="I159" s="25">
        <v>45824</v>
      </c>
      <c r="J159" s="41" t="s">
        <v>2956</v>
      </c>
      <c r="K159" s="18" t="s">
        <v>2241</v>
      </c>
      <c r="L159" s="25">
        <v>45672</v>
      </c>
      <c r="M159" s="26" t="s">
        <v>2247</v>
      </c>
      <c r="N159" s="18" t="s">
        <v>1117</v>
      </c>
    </row>
    <row r="160" spans="2:14" ht="13.4" customHeight="1" x14ac:dyDescent="0.2">
      <c r="B160" s="17">
        <v>3050</v>
      </c>
      <c r="C160" s="17" t="s">
        <v>89</v>
      </c>
      <c r="D160" s="17" t="s">
        <v>1113</v>
      </c>
      <c r="E160" s="22">
        <v>2266</v>
      </c>
      <c r="F160" s="19" t="s">
        <v>2489</v>
      </c>
      <c r="G160" s="18" t="s">
        <v>1115</v>
      </c>
      <c r="H160" s="18" t="s">
        <v>6</v>
      </c>
      <c r="I160" s="25" t="s">
        <v>6</v>
      </c>
      <c r="J160" s="41" t="s">
        <v>6</v>
      </c>
      <c r="K160" s="18" t="s">
        <v>6</v>
      </c>
      <c r="L160" s="25" t="s">
        <v>6</v>
      </c>
      <c r="M160" s="26" t="s">
        <v>6</v>
      </c>
      <c r="N160" s="18" t="s">
        <v>6</v>
      </c>
    </row>
    <row r="161" spans="2:14" ht="13.4" customHeight="1" x14ac:dyDescent="0.2">
      <c r="B161" s="17">
        <v>3050</v>
      </c>
      <c r="C161" s="17" t="s">
        <v>89</v>
      </c>
      <c r="D161" s="17" t="s">
        <v>1113</v>
      </c>
      <c r="E161" s="22">
        <v>2267</v>
      </c>
      <c r="F161" s="19" t="s">
        <v>1132</v>
      </c>
      <c r="G161" s="18" t="s">
        <v>1115</v>
      </c>
      <c r="H161" s="18" t="s">
        <v>6</v>
      </c>
      <c r="I161" s="25">
        <v>45848</v>
      </c>
      <c r="J161" s="41" t="s">
        <v>2957</v>
      </c>
      <c r="K161" s="18" t="s">
        <v>6</v>
      </c>
      <c r="L161" s="25" t="s">
        <v>6</v>
      </c>
      <c r="M161" s="26" t="s">
        <v>6</v>
      </c>
      <c r="N161" s="18" t="s">
        <v>1117</v>
      </c>
    </row>
    <row r="162" spans="2:14" ht="13.4" customHeight="1" x14ac:dyDescent="0.2">
      <c r="B162" s="17">
        <v>3050</v>
      </c>
      <c r="C162" s="17" t="s">
        <v>89</v>
      </c>
      <c r="D162" s="17" t="s">
        <v>1113</v>
      </c>
      <c r="E162" s="22">
        <v>2269</v>
      </c>
      <c r="F162" s="19" t="s">
        <v>1338</v>
      </c>
      <c r="G162" s="18" t="s">
        <v>1115</v>
      </c>
      <c r="H162" s="18" t="s">
        <v>6</v>
      </c>
      <c r="I162" s="25" t="s">
        <v>6</v>
      </c>
      <c r="J162" s="41" t="s">
        <v>6</v>
      </c>
      <c r="K162" s="18" t="s">
        <v>6</v>
      </c>
      <c r="L162" s="25" t="s">
        <v>6</v>
      </c>
      <c r="M162" s="26" t="s">
        <v>6</v>
      </c>
      <c r="N162" s="18" t="s">
        <v>1117</v>
      </c>
    </row>
    <row r="163" spans="2:14" ht="13.4" customHeight="1" x14ac:dyDescent="0.2">
      <c r="B163" s="17">
        <v>3050</v>
      </c>
      <c r="C163" s="17" t="s">
        <v>89</v>
      </c>
      <c r="D163" s="17" t="s">
        <v>1113</v>
      </c>
      <c r="E163" s="22">
        <v>2270</v>
      </c>
      <c r="F163" s="19" t="s">
        <v>108</v>
      </c>
      <c r="G163" s="18" t="s">
        <v>1115</v>
      </c>
      <c r="H163" s="18" t="s">
        <v>6</v>
      </c>
      <c r="I163" s="25">
        <v>45791</v>
      </c>
      <c r="J163" s="41" t="s">
        <v>2958</v>
      </c>
      <c r="K163" s="18" t="s">
        <v>6</v>
      </c>
      <c r="L163" s="25" t="s">
        <v>6</v>
      </c>
      <c r="M163" s="26" t="s">
        <v>6</v>
      </c>
      <c r="N163" s="18" t="s">
        <v>1117</v>
      </c>
    </row>
    <row r="164" spans="2:14" ht="13.4" customHeight="1" x14ac:dyDescent="0.2">
      <c r="B164" s="17">
        <v>3050</v>
      </c>
      <c r="C164" s="17" t="s">
        <v>89</v>
      </c>
      <c r="D164" s="17" t="s">
        <v>1113</v>
      </c>
      <c r="E164" s="22">
        <v>2281</v>
      </c>
      <c r="F164" s="19" t="s">
        <v>109</v>
      </c>
      <c r="G164" s="18" t="s">
        <v>1115</v>
      </c>
      <c r="H164" s="18" t="s">
        <v>6</v>
      </c>
      <c r="I164" s="25">
        <v>45552</v>
      </c>
      <c r="J164" s="41" t="s">
        <v>2959</v>
      </c>
      <c r="K164" s="18" t="s">
        <v>6</v>
      </c>
      <c r="L164" s="25" t="s">
        <v>6</v>
      </c>
      <c r="M164" s="26" t="s">
        <v>6</v>
      </c>
      <c r="N164" s="18" t="s">
        <v>1117</v>
      </c>
    </row>
    <row r="165" spans="2:14" ht="13.4" customHeight="1" x14ac:dyDescent="0.2">
      <c r="B165" s="17">
        <v>3050</v>
      </c>
      <c r="C165" s="17" t="s">
        <v>89</v>
      </c>
      <c r="D165" s="17" t="s">
        <v>1113</v>
      </c>
      <c r="E165" s="22">
        <v>2282</v>
      </c>
      <c r="F165" s="19" t="s">
        <v>1339</v>
      </c>
      <c r="G165" s="18" t="s">
        <v>1115</v>
      </c>
      <c r="H165" s="18" t="s">
        <v>6</v>
      </c>
      <c r="I165" s="25">
        <v>45792</v>
      </c>
      <c r="J165" s="41" t="s">
        <v>2960</v>
      </c>
      <c r="K165" s="18" t="s">
        <v>6</v>
      </c>
      <c r="L165" s="25" t="s">
        <v>6</v>
      </c>
      <c r="M165" s="26" t="s">
        <v>6</v>
      </c>
      <c r="N165" s="18" t="s">
        <v>1117</v>
      </c>
    </row>
    <row r="166" spans="2:14" ht="13.4" customHeight="1" x14ac:dyDescent="0.2">
      <c r="B166" s="17">
        <v>3050</v>
      </c>
      <c r="C166" s="17" t="s">
        <v>89</v>
      </c>
      <c r="D166" s="17" t="s">
        <v>1113</v>
      </c>
      <c r="E166" s="22">
        <v>2288</v>
      </c>
      <c r="F166" s="19" t="s">
        <v>1340</v>
      </c>
      <c r="G166" s="18" t="s">
        <v>1115</v>
      </c>
      <c r="H166" s="18" t="s">
        <v>6</v>
      </c>
      <c r="I166" s="25">
        <v>45971</v>
      </c>
      <c r="J166" s="41" t="s">
        <v>2961</v>
      </c>
      <c r="K166" s="18" t="s">
        <v>6</v>
      </c>
      <c r="L166" s="25" t="s">
        <v>6</v>
      </c>
      <c r="M166" s="26" t="s">
        <v>6</v>
      </c>
      <c r="N166" s="18" t="s">
        <v>1117</v>
      </c>
    </row>
    <row r="167" spans="2:14" ht="13.4" customHeight="1" x14ac:dyDescent="0.2">
      <c r="B167" s="17">
        <v>3050</v>
      </c>
      <c r="C167" s="17" t="s">
        <v>89</v>
      </c>
      <c r="D167" s="17" t="s">
        <v>1113</v>
      </c>
      <c r="E167" s="22">
        <v>2292</v>
      </c>
      <c r="F167" s="19" t="s">
        <v>1590</v>
      </c>
      <c r="G167" s="18" t="s">
        <v>1115</v>
      </c>
      <c r="H167" s="18" t="s">
        <v>6</v>
      </c>
      <c r="I167" s="25" t="s">
        <v>6</v>
      </c>
      <c r="J167" s="41" t="s">
        <v>6</v>
      </c>
      <c r="K167" s="18" t="s">
        <v>6</v>
      </c>
      <c r="L167" s="25" t="s">
        <v>6</v>
      </c>
      <c r="M167" s="26" t="s">
        <v>6</v>
      </c>
      <c r="N167" s="18" t="s">
        <v>6</v>
      </c>
    </row>
    <row r="168" spans="2:14" ht="13.4" customHeight="1" x14ac:dyDescent="0.2">
      <c r="B168" s="17">
        <v>3050</v>
      </c>
      <c r="C168" s="17" t="s">
        <v>89</v>
      </c>
      <c r="D168" s="17" t="s">
        <v>1113</v>
      </c>
      <c r="E168" s="22">
        <v>2294</v>
      </c>
      <c r="F168" s="19" t="s">
        <v>2141</v>
      </c>
      <c r="G168" s="18" t="s">
        <v>1115</v>
      </c>
      <c r="H168" s="18" t="s">
        <v>6</v>
      </c>
      <c r="I168" s="25" t="s">
        <v>6</v>
      </c>
      <c r="J168" s="41" t="s">
        <v>6</v>
      </c>
      <c r="K168" s="18" t="s">
        <v>6</v>
      </c>
      <c r="L168" s="25" t="s">
        <v>6</v>
      </c>
      <c r="M168" s="26" t="s">
        <v>6</v>
      </c>
      <c r="N168" s="18" t="s">
        <v>6</v>
      </c>
    </row>
    <row r="169" spans="2:14" ht="13.4" customHeight="1" x14ac:dyDescent="0.2">
      <c r="B169" s="17">
        <v>3050</v>
      </c>
      <c r="C169" s="17" t="s">
        <v>89</v>
      </c>
      <c r="D169" s="17" t="s">
        <v>1113</v>
      </c>
      <c r="E169" s="22">
        <v>2296</v>
      </c>
      <c r="F169" s="19" t="s">
        <v>110</v>
      </c>
      <c r="G169" s="18" t="s">
        <v>1115</v>
      </c>
      <c r="H169" s="18" t="s">
        <v>6</v>
      </c>
      <c r="I169" s="25" t="s">
        <v>6</v>
      </c>
      <c r="J169" s="41" t="s">
        <v>2962</v>
      </c>
      <c r="K169" s="18" t="s">
        <v>2241</v>
      </c>
      <c r="L169" s="25">
        <v>45672</v>
      </c>
      <c r="M169" s="26" t="s">
        <v>2248</v>
      </c>
      <c r="N169" s="18" t="s">
        <v>1117</v>
      </c>
    </row>
    <row r="170" spans="2:14" ht="13.4" customHeight="1" x14ac:dyDescent="0.2">
      <c r="B170" s="17">
        <v>3050</v>
      </c>
      <c r="C170" s="17" t="s">
        <v>89</v>
      </c>
      <c r="D170" s="17" t="s">
        <v>1113</v>
      </c>
      <c r="E170" s="22">
        <v>2501</v>
      </c>
      <c r="F170" s="19" t="s">
        <v>1341</v>
      </c>
      <c r="G170" s="18" t="s">
        <v>1115</v>
      </c>
      <c r="H170" s="18" t="s">
        <v>6</v>
      </c>
      <c r="I170" s="25">
        <v>45702</v>
      </c>
      <c r="J170" s="41" t="s">
        <v>2963</v>
      </c>
      <c r="K170" s="18" t="s">
        <v>6</v>
      </c>
      <c r="L170" s="25" t="s">
        <v>6</v>
      </c>
      <c r="M170" s="26" t="s">
        <v>6</v>
      </c>
      <c r="N170" s="18" t="s">
        <v>1117</v>
      </c>
    </row>
    <row r="171" spans="2:14" ht="13.4" customHeight="1" x14ac:dyDescent="0.2">
      <c r="B171" s="17">
        <v>3050</v>
      </c>
      <c r="C171" s="17" t="s">
        <v>89</v>
      </c>
      <c r="D171" s="17" t="s">
        <v>1113</v>
      </c>
      <c r="E171" s="22">
        <v>2502</v>
      </c>
      <c r="F171" s="19" t="s">
        <v>1494</v>
      </c>
      <c r="G171" s="18" t="s">
        <v>1115</v>
      </c>
      <c r="H171" s="18" t="s">
        <v>6</v>
      </c>
      <c r="I171" s="25">
        <v>46014</v>
      </c>
      <c r="J171" s="41" t="s">
        <v>2964</v>
      </c>
      <c r="K171" s="18" t="s">
        <v>6</v>
      </c>
      <c r="L171" s="25" t="s">
        <v>6</v>
      </c>
      <c r="M171" s="26" t="s">
        <v>6</v>
      </c>
      <c r="N171" s="18" t="s">
        <v>1117</v>
      </c>
    </row>
    <row r="172" spans="2:14" ht="13.4" customHeight="1" x14ac:dyDescent="0.2">
      <c r="B172" s="17">
        <v>3050</v>
      </c>
      <c r="C172" s="17" t="s">
        <v>89</v>
      </c>
      <c r="D172" s="17" t="s">
        <v>1113</v>
      </c>
      <c r="E172" s="22">
        <v>2503</v>
      </c>
      <c r="F172" s="19" t="s">
        <v>129</v>
      </c>
      <c r="G172" s="18" t="s">
        <v>1115</v>
      </c>
      <c r="H172" s="18" t="s">
        <v>6</v>
      </c>
      <c r="I172" s="25">
        <v>45803</v>
      </c>
      <c r="J172" s="41" t="s">
        <v>2965</v>
      </c>
      <c r="K172" s="18" t="s">
        <v>6</v>
      </c>
      <c r="L172" s="25" t="s">
        <v>6</v>
      </c>
      <c r="M172" s="26" t="s">
        <v>6</v>
      </c>
      <c r="N172" s="18" t="s">
        <v>1117</v>
      </c>
    </row>
    <row r="173" spans="2:14" ht="13.4" customHeight="1" x14ac:dyDescent="0.2">
      <c r="B173" s="17">
        <v>3050</v>
      </c>
      <c r="C173" s="17" t="s">
        <v>89</v>
      </c>
      <c r="D173" s="17" t="s">
        <v>1113</v>
      </c>
      <c r="E173" s="22">
        <v>2531</v>
      </c>
      <c r="F173" s="19" t="s">
        <v>130</v>
      </c>
      <c r="G173" s="18" t="s">
        <v>1115</v>
      </c>
      <c r="H173" s="18" t="s">
        <v>6</v>
      </c>
      <c r="I173" s="25">
        <v>45835</v>
      </c>
      <c r="J173" s="41" t="s">
        <v>2966</v>
      </c>
      <c r="K173" s="18" t="s">
        <v>6</v>
      </c>
      <c r="L173" s="25" t="s">
        <v>6</v>
      </c>
      <c r="M173" s="26" t="s">
        <v>6</v>
      </c>
      <c r="N173" s="18" t="s">
        <v>1117</v>
      </c>
    </row>
    <row r="174" spans="2:14" ht="13.4" customHeight="1" x14ac:dyDescent="0.2">
      <c r="B174" s="17">
        <v>3050</v>
      </c>
      <c r="C174" s="17" t="s">
        <v>89</v>
      </c>
      <c r="D174" s="17" t="s">
        <v>1113</v>
      </c>
      <c r="E174" s="22">
        <v>2533</v>
      </c>
      <c r="F174" s="19" t="s">
        <v>1342</v>
      </c>
      <c r="G174" s="18" t="s">
        <v>1115</v>
      </c>
      <c r="H174" s="18" t="s">
        <v>6</v>
      </c>
      <c r="I174" s="25" t="s">
        <v>6</v>
      </c>
      <c r="J174" s="41" t="s">
        <v>6</v>
      </c>
      <c r="K174" s="18" t="s">
        <v>2241</v>
      </c>
      <c r="L174" s="25">
        <v>45672</v>
      </c>
      <c r="M174" s="26" t="s">
        <v>2249</v>
      </c>
      <c r="N174" s="18" t="s">
        <v>1117</v>
      </c>
    </row>
    <row r="175" spans="2:14" ht="13.4" customHeight="1" x14ac:dyDescent="0.2">
      <c r="B175" s="17">
        <v>3050</v>
      </c>
      <c r="C175" s="17" t="s">
        <v>89</v>
      </c>
      <c r="D175" s="17" t="s">
        <v>1113</v>
      </c>
      <c r="E175" s="22">
        <v>2540</v>
      </c>
      <c r="F175" s="19" t="s">
        <v>131</v>
      </c>
      <c r="G175" s="18" t="s">
        <v>1115</v>
      </c>
      <c r="H175" s="18" t="s">
        <v>6</v>
      </c>
      <c r="I175" s="25">
        <v>45805</v>
      </c>
      <c r="J175" s="41" t="s">
        <v>2967</v>
      </c>
      <c r="K175" s="18" t="s">
        <v>6</v>
      </c>
      <c r="L175" s="25" t="s">
        <v>6</v>
      </c>
      <c r="M175" s="26" t="s">
        <v>6</v>
      </c>
      <c r="N175" s="18" t="s">
        <v>6</v>
      </c>
    </row>
    <row r="176" spans="2:14" ht="13.4" customHeight="1" x14ac:dyDescent="0.2">
      <c r="B176" s="17">
        <v>3050</v>
      </c>
      <c r="C176" s="17" t="s">
        <v>89</v>
      </c>
      <c r="D176" s="17" t="s">
        <v>1113</v>
      </c>
      <c r="E176" s="22">
        <v>2579</v>
      </c>
      <c r="F176" s="19" t="s">
        <v>132</v>
      </c>
      <c r="G176" s="18" t="s">
        <v>1115</v>
      </c>
      <c r="H176" s="18" t="s">
        <v>6</v>
      </c>
      <c r="I176" s="25" t="s">
        <v>6</v>
      </c>
      <c r="J176" s="41" t="s">
        <v>6</v>
      </c>
      <c r="K176" s="18" t="s">
        <v>6</v>
      </c>
      <c r="L176" s="25" t="s">
        <v>6</v>
      </c>
      <c r="M176" s="26" t="s">
        <v>6</v>
      </c>
      <c r="N176" s="18" t="s">
        <v>1117</v>
      </c>
    </row>
    <row r="177" spans="2:14" ht="13.4" customHeight="1" x14ac:dyDescent="0.2">
      <c r="B177" s="17">
        <v>3050</v>
      </c>
      <c r="C177" s="17" t="s">
        <v>89</v>
      </c>
      <c r="D177" s="17" t="s">
        <v>1113</v>
      </c>
      <c r="E177" s="22">
        <v>2585</v>
      </c>
      <c r="F177" s="19" t="s">
        <v>1972</v>
      </c>
      <c r="G177" s="18" t="s">
        <v>1115</v>
      </c>
      <c r="H177" s="18" t="s">
        <v>6</v>
      </c>
      <c r="I177" s="25">
        <v>45840</v>
      </c>
      <c r="J177" s="41" t="s">
        <v>6</v>
      </c>
      <c r="K177" s="18" t="s">
        <v>6</v>
      </c>
      <c r="L177" s="25" t="s">
        <v>6</v>
      </c>
      <c r="M177" s="26" t="s">
        <v>6</v>
      </c>
      <c r="N177" s="18" t="s">
        <v>6</v>
      </c>
    </row>
    <row r="178" spans="2:14" ht="13.4" customHeight="1" x14ac:dyDescent="0.2">
      <c r="B178" s="17">
        <v>3050</v>
      </c>
      <c r="C178" s="17" t="s">
        <v>89</v>
      </c>
      <c r="D178" s="17" t="s">
        <v>1113</v>
      </c>
      <c r="E178" s="22">
        <v>2587</v>
      </c>
      <c r="F178" s="19" t="s">
        <v>133</v>
      </c>
      <c r="G178" s="18" t="s">
        <v>1115</v>
      </c>
      <c r="H178" s="18" t="s">
        <v>6</v>
      </c>
      <c r="I178" s="25">
        <v>45763</v>
      </c>
      <c r="J178" s="41" t="s">
        <v>2968</v>
      </c>
      <c r="K178" s="18" t="s">
        <v>6</v>
      </c>
      <c r="L178" s="25" t="s">
        <v>6</v>
      </c>
      <c r="M178" s="26" t="s">
        <v>6</v>
      </c>
      <c r="N178" s="18" t="s">
        <v>1117</v>
      </c>
    </row>
    <row r="179" spans="2:14" ht="13.4" customHeight="1" x14ac:dyDescent="0.2">
      <c r="B179" s="17">
        <v>3050</v>
      </c>
      <c r="C179" s="17" t="s">
        <v>89</v>
      </c>
      <c r="D179" s="17" t="s">
        <v>1113</v>
      </c>
      <c r="E179" s="22">
        <v>2590</v>
      </c>
      <c r="F179" s="19" t="s">
        <v>1133</v>
      </c>
      <c r="G179" s="18" t="s">
        <v>1115</v>
      </c>
      <c r="H179" s="18" t="s">
        <v>6</v>
      </c>
      <c r="I179" s="25">
        <v>45763</v>
      </c>
      <c r="J179" s="41" t="s">
        <v>2969</v>
      </c>
      <c r="K179" s="18" t="s">
        <v>6</v>
      </c>
      <c r="L179" s="25" t="s">
        <v>6</v>
      </c>
      <c r="M179" s="26" t="s">
        <v>6</v>
      </c>
      <c r="N179" s="18" t="s">
        <v>1117</v>
      </c>
    </row>
    <row r="180" spans="2:14" ht="13.4" customHeight="1" x14ac:dyDescent="0.2">
      <c r="B180" s="17">
        <v>3050</v>
      </c>
      <c r="C180" s="17" t="s">
        <v>89</v>
      </c>
      <c r="D180" s="17" t="s">
        <v>1113</v>
      </c>
      <c r="E180" s="22">
        <v>2593</v>
      </c>
      <c r="F180" s="19" t="s">
        <v>135</v>
      </c>
      <c r="G180" s="18" t="s">
        <v>1115</v>
      </c>
      <c r="H180" s="18" t="s">
        <v>6</v>
      </c>
      <c r="I180" s="25">
        <v>45628</v>
      </c>
      <c r="J180" s="41" t="s">
        <v>2970</v>
      </c>
      <c r="K180" s="18" t="s">
        <v>6</v>
      </c>
      <c r="L180" s="25" t="s">
        <v>6</v>
      </c>
      <c r="M180" s="26" t="s">
        <v>6</v>
      </c>
      <c r="N180" s="18" t="s">
        <v>1117</v>
      </c>
    </row>
    <row r="181" spans="2:14" ht="13.4" customHeight="1" x14ac:dyDescent="0.2">
      <c r="B181" s="17">
        <v>3050</v>
      </c>
      <c r="C181" s="17" t="s">
        <v>89</v>
      </c>
      <c r="D181" s="17" t="s">
        <v>1113</v>
      </c>
      <c r="E181" s="22">
        <v>2594</v>
      </c>
      <c r="F181" s="19" t="s">
        <v>2599</v>
      </c>
      <c r="G181" s="18" t="s">
        <v>1115</v>
      </c>
      <c r="H181" s="18" t="s">
        <v>6</v>
      </c>
      <c r="I181" s="25" t="s">
        <v>6</v>
      </c>
      <c r="J181" s="41" t="s">
        <v>2971</v>
      </c>
      <c r="K181" s="18" t="s">
        <v>6</v>
      </c>
      <c r="L181" s="25" t="s">
        <v>6</v>
      </c>
      <c r="M181" s="26" t="s">
        <v>6</v>
      </c>
      <c r="N181" s="18" t="s">
        <v>1117</v>
      </c>
    </row>
    <row r="182" spans="2:14" ht="13.4" customHeight="1" x14ac:dyDescent="0.2">
      <c r="B182" s="17">
        <v>3050</v>
      </c>
      <c r="C182" s="17" t="s">
        <v>89</v>
      </c>
      <c r="D182" s="17" t="s">
        <v>1113</v>
      </c>
      <c r="E182" s="22">
        <v>2602</v>
      </c>
      <c r="F182" s="19" t="s">
        <v>136</v>
      </c>
      <c r="G182" s="18" t="s">
        <v>1115</v>
      </c>
      <c r="H182" s="18" t="s">
        <v>6</v>
      </c>
      <c r="I182" s="25">
        <v>45832</v>
      </c>
      <c r="J182" s="41" t="s">
        <v>2972</v>
      </c>
      <c r="K182" s="18" t="s">
        <v>6</v>
      </c>
      <c r="L182" s="25" t="s">
        <v>6</v>
      </c>
      <c r="M182" s="26" t="s">
        <v>6</v>
      </c>
      <c r="N182" s="18" t="s">
        <v>1117</v>
      </c>
    </row>
    <row r="183" spans="2:14" ht="13.4" customHeight="1" x14ac:dyDescent="0.2">
      <c r="B183" s="17">
        <v>3050</v>
      </c>
      <c r="C183" s="17" t="s">
        <v>89</v>
      </c>
      <c r="D183" s="17" t="s">
        <v>1113</v>
      </c>
      <c r="E183" s="22">
        <v>2607</v>
      </c>
      <c r="F183" s="19" t="s">
        <v>2531</v>
      </c>
      <c r="G183" s="18" t="s">
        <v>1115</v>
      </c>
      <c r="H183" s="18" t="s">
        <v>6</v>
      </c>
      <c r="I183" s="25">
        <v>45838</v>
      </c>
      <c r="J183" s="41" t="s">
        <v>2973</v>
      </c>
      <c r="K183" s="18" t="s">
        <v>6</v>
      </c>
      <c r="L183" s="25" t="s">
        <v>6</v>
      </c>
      <c r="M183" s="26" t="s">
        <v>6</v>
      </c>
      <c r="N183" s="18" t="s">
        <v>1117</v>
      </c>
    </row>
    <row r="184" spans="2:14" ht="13.4" customHeight="1" x14ac:dyDescent="0.2">
      <c r="B184" s="17">
        <v>3050</v>
      </c>
      <c r="C184" s="17" t="s">
        <v>89</v>
      </c>
      <c r="D184" s="17" t="s">
        <v>1113</v>
      </c>
      <c r="E184" s="22">
        <v>2613</v>
      </c>
      <c r="F184" s="19" t="s">
        <v>137</v>
      </c>
      <c r="G184" s="18" t="s">
        <v>1115</v>
      </c>
      <c r="H184" s="18" t="s">
        <v>6</v>
      </c>
      <c r="I184" s="25">
        <v>45839</v>
      </c>
      <c r="J184" s="41" t="s">
        <v>2974</v>
      </c>
      <c r="K184" s="18" t="s">
        <v>6</v>
      </c>
      <c r="L184" s="25" t="s">
        <v>6</v>
      </c>
      <c r="M184" s="26" t="s">
        <v>6</v>
      </c>
      <c r="N184" s="18" t="s">
        <v>1117</v>
      </c>
    </row>
    <row r="185" spans="2:14" ht="13.4" customHeight="1" x14ac:dyDescent="0.2">
      <c r="B185" s="17">
        <v>3050</v>
      </c>
      <c r="C185" s="17" t="s">
        <v>89</v>
      </c>
      <c r="D185" s="17" t="s">
        <v>1113</v>
      </c>
      <c r="E185" s="22">
        <v>2801</v>
      </c>
      <c r="F185" s="19" t="s">
        <v>153</v>
      </c>
      <c r="G185" s="18" t="s">
        <v>1115</v>
      </c>
      <c r="H185" s="18" t="s">
        <v>6</v>
      </c>
      <c r="I185" s="25">
        <v>45833</v>
      </c>
      <c r="J185" s="41" t="s">
        <v>2975</v>
      </c>
      <c r="K185" s="18" t="s">
        <v>6</v>
      </c>
      <c r="L185" s="25" t="s">
        <v>6</v>
      </c>
      <c r="M185" s="26" t="s">
        <v>6</v>
      </c>
      <c r="N185" s="18" t="s">
        <v>6</v>
      </c>
    </row>
    <row r="186" spans="2:14" ht="13.4" customHeight="1" x14ac:dyDescent="0.2">
      <c r="B186" s="17">
        <v>3050</v>
      </c>
      <c r="C186" s="17" t="s">
        <v>89</v>
      </c>
      <c r="D186" s="17" t="s">
        <v>1113</v>
      </c>
      <c r="E186" s="22">
        <v>2802</v>
      </c>
      <c r="F186" s="19" t="s">
        <v>154</v>
      </c>
      <c r="G186" s="18" t="s">
        <v>1115</v>
      </c>
      <c r="H186" s="18" t="s">
        <v>6</v>
      </c>
      <c r="I186" s="25">
        <v>45604</v>
      </c>
      <c r="J186" s="41" t="s">
        <v>6</v>
      </c>
      <c r="K186" s="18" t="s">
        <v>6</v>
      </c>
      <c r="L186" s="25" t="s">
        <v>6</v>
      </c>
      <c r="M186" s="26" t="s">
        <v>6</v>
      </c>
      <c r="N186" s="18" t="s">
        <v>1117</v>
      </c>
    </row>
    <row r="187" spans="2:14" ht="13.4" customHeight="1" x14ac:dyDescent="0.2">
      <c r="B187" s="17">
        <v>3050</v>
      </c>
      <c r="C187" s="17" t="s">
        <v>89</v>
      </c>
      <c r="D187" s="17" t="s">
        <v>1113</v>
      </c>
      <c r="E187" s="22">
        <v>2804</v>
      </c>
      <c r="F187" s="19" t="s">
        <v>1692</v>
      </c>
      <c r="G187" s="18" t="s">
        <v>1115</v>
      </c>
      <c r="H187" s="18" t="s">
        <v>6</v>
      </c>
      <c r="I187" s="25" t="s">
        <v>6</v>
      </c>
      <c r="J187" s="41" t="s">
        <v>2976</v>
      </c>
      <c r="K187" s="18" t="s">
        <v>6</v>
      </c>
      <c r="L187" s="25" t="s">
        <v>6</v>
      </c>
      <c r="M187" s="26" t="s">
        <v>6</v>
      </c>
      <c r="N187" s="18" t="s">
        <v>6</v>
      </c>
    </row>
    <row r="188" spans="2:14" ht="13.4" customHeight="1" x14ac:dyDescent="0.2">
      <c r="B188" s="17">
        <v>3050</v>
      </c>
      <c r="C188" s="17" t="s">
        <v>89</v>
      </c>
      <c r="D188" s="17" t="s">
        <v>1113</v>
      </c>
      <c r="E188" s="22">
        <v>2809</v>
      </c>
      <c r="F188" s="19" t="s">
        <v>1248</v>
      </c>
      <c r="G188" s="18" t="s">
        <v>1115</v>
      </c>
      <c r="H188" s="18" t="s">
        <v>6</v>
      </c>
      <c r="I188" s="25" t="s">
        <v>6</v>
      </c>
      <c r="J188" s="41" t="s">
        <v>2977</v>
      </c>
      <c r="K188" s="18" t="s">
        <v>6</v>
      </c>
      <c r="L188" s="25" t="s">
        <v>6</v>
      </c>
      <c r="M188" s="26" t="s">
        <v>6</v>
      </c>
      <c r="N188" s="18" t="s">
        <v>6</v>
      </c>
    </row>
    <row r="189" spans="2:14" ht="13.4" customHeight="1" x14ac:dyDescent="0.2">
      <c r="B189" s="17">
        <v>3050</v>
      </c>
      <c r="C189" s="17" t="s">
        <v>89</v>
      </c>
      <c r="D189" s="17" t="s">
        <v>1113</v>
      </c>
      <c r="E189" s="22">
        <v>2810</v>
      </c>
      <c r="F189" s="19" t="s">
        <v>1973</v>
      </c>
      <c r="G189" s="18" t="s">
        <v>1115</v>
      </c>
      <c r="H189" s="18" t="s">
        <v>6</v>
      </c>
      <c r="I189" s="25">
        <v>46010</v>
      </c>
      <c r="J189" s="41" t="s">
        <v>2978</v>
      </c>
      <c r="K189" s="18" t="s">
        <v>2241</v>
      </c>
      <c r="L189" s="25">
        <v>45672</v>
      </c>
      <c r="M189" s="26" t="s">
        <v>2250</v>
      </c>
      <c r="N189" s="18" t="s">
        <v>1117</v>
      </c>
    </row>
    <row r="190" spans="2:14" ht="13.4" customHeight="1" x14ac:dyDescent="0.2">
      <c r="B190" s="17">
        <v>3050</v>
      </c>
      <c r="C190" s="17" t="s">
        <v>89</v>
      </c>
      <c r="D190" s="17" t="s">
        <v>1113</v>
      </c>
      <c r="E190" s="22">
        <v>2811</v>
      </c>
      <c r="F190" s="19" t="s">
        <v>1134</v>
      </c>
      <c r="G190" s="18" t="s">
        <v>1115</v>
      </c>
      <c r="H190" s="18" t="s">
        <v>6</v>
      </c>
      <c r="I190" s="25">
        <v>45744</v>
      </c>
      <c r="J190" s="41" t="s">
        <v>2979</v>
      </c>
      <c r="K190" s="18" t="s">
        <v>2241</v>
      </c>
      <c r="L190" s="25">
        <v>45672</v>
      </c>
      <c r="M190" s="26" t="s">
        <v>6</v>
      </c>
      <c r="N190" s="18" t="s">
        <v>1117</v>
      </c>
    </row>
    <row r="191" spans="2:14" ht="13.4" customHeight="1" x14ac:dyDescent="0.2">
      <c r="B191" s="17">
        <v>3050</v>
      </c>
      <c r="C191" s="17" t="s">
        <v>89</v>
      </c>
      <c r="D191" s="17" t="s">
        <v>1113</v>
      </c>
      <c r="E191" s="22">
        <v>2815</v>
      </c>
      <c r="F191" s="19" t="s">
        <v>1343</v>
      </c>
      <c r="G191" s="18" t="s">
        <v>1115</v>
      </c>
      <c r="H191" s="18" t="s">
        <v>6</v>
      </c>
      <c r="I191" s="25">
        <v>45786</v>
      </c>
      <c r="J191" s="41" t="s">
        <v>2980</v>
      </c>
      <c r="K191" s="18" t="s">
        <v>6</v>
      </c>
      <c r="L191" s="25" t="s">
        <v>6</v>
      </c>
      <c r="M191" s="26" t="s">
        <v>6</v>
      </c>
      <c r="N191" s="18" t="s">
        <v>6</v>
      </c>
    </row>
    <row r="192" spans="2:14" ht="13.4" customHeight="1" x14ac:dyDescent="0.2">
      <c r="B192" s="17">
        <v>3050</v>
      </c>
      <c r="C192" s="17" t="s">
        <v>89</v>
      </c>
      <c r="D192" s="17" t="s">
        <v>1113</v>
      </c>
      <c r="E192" s="22">
        <v>2871</v>
      </c>
      <c r="F192" s="19" t="s">
        <v>1693</v>
      </c>
      <c r="G192" s="18" t="s">
        <v>1115</v>
      </c>
      <c r="H192" s="18" t="s">
        <v>6</v>
      </c>
      <c r="I192" s="25">
        <v>45825</v>
      </c>
      <c r="J192" s="41" t="s">
        <v>2981</v>
      </c>
      <c r="K192" s="18" t="s">
        <v>6</v>
      </c>
      <c r="L192" s="25" t="s">
        <v>6</v>
      </c>
      <c r="M192" s="26" t="s">
        <v>6</v>
      </c>
      <c r="N192" s="18" t="s">
        <v>1117</v>
      </c>
    </row>
    <row r="193" spans="2:14" ht="13.4" customHeight="1" x14ac:dyDescent="0.2">
      <c r="B193" s="17">
        <v>3050</v>
      </c>
      <c r="C193" s="17" t="s">
        <v>89</v>
      </c>
      <c r="D193" s="17" t="s">
        <v>1113</v>
      </c>
      <c r="E193" s="22">
        <v>2875</v>
      </c>
      <c r="F193" s="19" t="s">
        <v>1694</v>
      </c>
      <c r="G193" s="18" t="s">
        <v>1115</v>
      </c>
      <c r="H193" s="18" t="s">
        <v>6</v>
      </c>
      <c r="I193" s="25" t="s">
        <v>6</v>
      </c>
      <c r="J193" s="41" t="s">
        <v>2982</v>
      </c>
      <c r="K193" s="18" t="s">
        <v>6</v>
      </c>
      <c r="L193" s="25" t="s">
        <v>6</v>
      </c>
      <c r="M193" s="26" t="s">
        <v>6</v>
      </c>
      <c r="N193" s="18" t="s">
        <v>1117</v>
      </c>
    </row>
    <row r="194" spans="2:14" ht="13.4" customHeight="1" x14ac:dyDescent="0.2">
      <c r="B194" s="17">
        <v>3050</v>
      </c>
      <c r="C194" s="17" t="s">
        <v>89</v>
      </c>
      <c r="D194" s="17" t="s">
        <v>1113</v>
      </c>
      <c r="E194" s="22">
        <v>2884</v>
      </c>
      <c r="F194" s="19" t="s">
        <v>2563</v>
      </c>
      <c r="G194" s="18" t="s">
        <v>1115</v>
      </c>
      <c r="H194" s="18" t="s">
        <v>6</v>
      </c>
      <c r="I194" s="25" t="s">
        <v>6</v>
      </c>
      <c r="J194" s="41" t="s">
        <v>2983</v>
      </c>
      <c r="K194" s="18" t="s">
        <v>6</v>
      </c>
      <c r="L194" s="25" t="s">
        <v>6</v>
      </c>
      <c r="M194" s="26" t="s">
        <v>6</v>
      </c>
      <c r="N194" s="18" t="s">
        <v>6</v>
      </c>
    </row>
    <row r="195" spans="2:14" ht="13.4" customHeight="1" x14ac:dyDescent="0.2">
      <c r="B195" s="17">
        <v>3050</v>
      </c>
      <c r="C195" s="17" t="s">
        <v>89</v>
      </c>
      <c r="D195" s="17" t="s">
        <v>1113</v>
      </c>
      <c r="E195" s="22">
        <v>2897</v>
      </c>
      <c r="F195" s="19" t="s">
        <v>1344</v>
      </c>
      <c r="G195" s="18" t="s">
        <v>1115</v>
      </c>
      <c r="H195" s="18" t="s">
        <v>6</v>
      </c>
      <c r="I195" s="25">
        <v>45834</v>
      </c>
      <c r="J195" s="41" t="s">
        <v>2984</v>
      </c>
      <c r="K195" s="18" t="s">
        <v>6</v>
      </c>
      <c r="L195" s="25" t="s">
        <v>6</v>
      </c>
      <c r="M195" s="26" t="s">
        <v>6</v>
      </c>
      <c r="N195" s="18" t="s">
        <v>1117</v>
      </c>
    </row>
    <row r="196" spans="2:14" ht="13.4" customHeight="1" x14ac:dyDescent="0.2">
      <c r="B196" s="17">
        <v>3050</v>
      </c>
      <c r="C196" s="17" t="s">
        <v>89</v>
      </c>
      <c r="D196" s="17" t="s">
        <v>1113</v>
      </c>
      <c r="E196" s="22">
        <v>2908</v>
      </c>
      <c r="F196" s="19" t="s">
        <v>159</v>
      </c>
      <c r="G196" s="18" t="s">
        <v>1115</v>
      </c>
      <c r="H196" s="18" t="s">
        <v>6</v>
      </c>
      <c r="I196" s="25">
        <v>45828</v>
      </c>
      <c r="J196" s="41" t="s">
        <v>2985</v>
      </c>
      <c r="K196" s="18" t="s">
        <v>6</v>
      </c>
      <c r="L196" s="25" t="s">
        <v>6</v>
      </c>
      <c r="M196" s="26" t="s">
        <v>6</v>
      </c>
      <c r="N196" s="18" t="s">
        <v>1117</v>
      </c>
    </row>
    <row r="197" spans="2:14" ht="13.4" customHeight="1" x14ac:dyDescent="0.2">
      <c r="B197" s="17">
        <v>3050</v>
      </c>
      <c r="C197" s="17" t="s">
        <v>89</v>
      </c>
      <c r="D197" s="17" t="s">
        <v>1113</v>
      </c>
      <c r="E197" s="22">
        <v>2910</v>
      </c>
      <c r="F197" s="19" t="s">
        <v>1974</v>
      </c>
      <c r="G197" s="18" t="s">
        <v>1115</v>
      </c>
      <c r="H197" s="18" t="s">
        <v>6</v>
      </c>
      <c r="I197" s="25">
        <v>45818</v>
      </c>
      <c r="J197" s="41" t="s">
        <v>2986</v>
      </c>
      <c r="K197" s="18" t="s">
        <v>6</v>
      </c>
      <c r="L197" s="25" t="s">
        <v>6</v>
      </c>
      <c r="M197" s="26" t="s">
        <v>6</v>
      </c>
      <c r="N197" s="18" t="s">
        <v>6</v>
      </c>
    </row>
    <row r="198" spans="2:14" ht="13.4" customHeight="1" x14ac:dyDescent="0.2">
      <c r="B198" s="17">
        <v>3050</v>
      </c>
      <c r="C198" s="17" t="s">
        <v>89</v>
      </c>
      <c r="D198" s="17" t="s">
        <v>1113</v>
      </c>
      <c r="E198" s="22">
        <v>2914</v>
      </c>
      <c r="F198" s="19" t="s">
        <v>160</v>
      </c>
      <c r="G198" s="18" t="s">
        <v>1115</v>
      </c>
      <c r="H198" s="18" t="s">
        <v>6</v>
      </c>
      <c r="I198" s="25">
        <v>45742</v>
      </c>
      <c r="J198" s="41" t="s">
        <v>2987</v>
      </c>
      <c r="K198" s="18" t="s">
        <v>6</v>
      </c>
      <c r="L198" s="25" t="s">
        <v>6</v>
      </c>
      <c r="M198" s="26" t="s">
        <v>6</v>
      </c>
      <c r="N198" s="18" t="s">
        <v>1117</v>
      </c>
    </row>
    <row r="199" spans="2:14" ht="13.4" customHeight="1" x14ac:dyDescent="0.2">
      <c r="B199" s="17">
        <v>3050</v>
      </c>
      <c r="C199" s="17" t="s">
        <v>89</v>
      </c>
      <c r="D199" s="17" t="s">
        <v>1113</v>
      </c>
      <c r="E199" s="22">
        <v>2915</v>
      </c>
      <c r="F199" s="19" t="s">
        <v>161</v>
      </c>
      <c r="G199" s="18" t="s">
        <v>1115</v>
      </c>
      <c r="H199" s="18" t="s">
        <v>6</v>
      </c>
      <c r="I199" s="25">
        <v>45799</v>
      </c>
      <c r="J199" s="41" t="s">
        <v>2988</v>
      </c>
      <c r="K199" s="18" t="s">
        <v>2241</v>
      </c>
      <c r="L199" s="25">
        <v>45672</v>
      </c>
      <c r="M199" s="26" t="s">
        <v>2251</v>
      </c>
      <c r="N199" s="18" t="s">
        <v>1117</v>
      </c>
    </row>
    <row r="200" spans="2:14" ht="13.4" customHeight="1" x14ac:dyDescent="0.2">
      <c r="B200" s="17">
        <v>3050</v>
      </c>
      <c r="C200" s="17" t="s">
        <v>89</v>
      </c>
      <c r="D200" s="17" t="s">
        <v>1113</v>
      </c>
      <c r="E200" s="22">
        <v>2918</v>
      </c>
      <c r="F200" s="19" t="s">
        <v>1975</v>
      </c>
      <c r="G200" s="18" t="s">
        <v>1115</v>
      </c>
      <c r="H200" s="18" t="s">
        <v>6</v>
      </c>
      <c r="I200" s="25" t="s">
        <v>6</v>
      </c>
      <c r="J200" s="41" t="s">
        <v>6</v>
      </c>
      <c r="K200" s="18" t="s">
        <v>6</v>
      </c>
      <c r="L200" s="25" t="s">
        <v>6</v>
      </c>
      <c r="M200" s="26" t="s">
        <v>6</v>
      </c>
      <c r="N200" s="18" t="s">
        <v>1117</v>
      </c>
    </row>
    <row r="201" spans="2:14" ht="13.4" customHeight="1" x14ac:dyDescent="0.2">
      <c r="B201" s="17">
        <v>3050</v>
      </c>
      <c r="C201" s="17" t="s">
        <v>89</v>
      </c>
      <c r="D201" s="17" t="s">
        <v>1113</v>
      </c>
      <c r="E201" s="22">
        <v>2922</v>
      </c>
      <c r="F201" s="19" t="s">
        <v>162</v>
      </c>
      <c r="G201" s="18" t="s">
        <v>1115</v>
      </c>
      <c r="H201" s="18" t="s">
        <v>6</v>
      </c>
      <c r="I201" s="25">
        <v>45835</v>
      </c>
      <c r="J201" s="41" t="s">
        <v>2989</v>
      </c>
      <c r="K201" s="18" t="s">
        <v>6</v>
      </c>
      <c r="L201" s="25" t="s">
        <v>6</v>
      </c>
      <c r="M201" s="26" t="s">
        <v>6</v>
      </c>
      <c r="N201" s="18" t="s">
        <v>6</v>
      </c>
    </row>
    <row r="202" spans="2:14" ht="13.4" customHeight="1" x14ac:dyDescent="0.2">
      <c r="B202" s="17">
        <v>3050</v>
      </c>
      <c r="C202" s="17" t="s">
        <v>89</v>
      </c>
      <c r="D202" s="17" t="s">
        <v>1113</v>
      </c>
      <c r="E202" s="22">
        <v>2929</v>
      </c>
      <c r="F202" s="19" t="s">
        <v>1345</v>
      </c>
      <c r="G202" s="18" t="s">
        <v>1115</v>
      </c>
      <c r="H202" s="18" t="s">
        <v>6</v>
      </c>
      <c r="I202" s="25">
        <v>45925</v>
      </c>
      <c r="J202" s="41" t="s">
        <v>2990</v>
      </c>
      <c r="K202" s="18" t="s">
        <v>6</v>
      </c>
      <c r="L202" s="25" t="s">
        <v>6</v>
      </c>
      <c r="M202" s="26" t="s">
        <v>6</v>
      </c>
      <c r="N202" s="18" t="s">
        <v>1117</v>
      </c>
    </row>
    <row r="203" spans="2:14" ht="13.4" customHeight="1" x14ac:dyDescent="0.2">
      <c r="B203" s="17">
        <v>3050</v>
      </c>
      <c r="C203" s="17" t="s">
        <v>89</v>
      </c>
      <c r="D203" s="17" t="s">
        <v>1113</v>
      </c>
      <c r="E203" s="22">
        <v>2933</v>
      </c>
      <c r="F203" s="19" t="s">
        <v>166</v>
      </c>
      <c r="G203" s="18" t="s">
        <v>1115</v>
      </c>
      <c r="H203" s="18" t="s">
        <v>6</v>
      </c>
      <c r="I203" s="25">
        <v>45798</v>
      </c>
      <c r="J203" s="41" t="s">
        <v>2991</v>
      </c>
      <c r="K203" s="18" t="s">
        <v>6</v>
      </c>
      <c r="L203" s="25" t="s">
        <v>6</v>
      </c>
      <c r="M203" s="26" t="s">
        <v>6</v>
      </c>
      <c r="N203" s="18" t="s">
        <v>6</v>
      </c>
    </row>
    <row r="204" spans="2:14" ht="13.4" customHeight="1" x14ac:dyDescent="0.2">
      <c r="B204" s="17">
        <v>3050</v>
      </c>
      <c r="C204" s="17" t="s">
        <v>89</v>
      </c>
      <c r="D204" s="17" t="s">
        <v>1113</v>
      </c>
      <c r="E204" s="22">
        <v>2935</v>
      </c>
      <c r="F204" s="19" t="s">
        <v>167</v>
      </c>
      <c r="G204" s="18" t="s">
        <v>1115</v>
      </c>
      <c r="H204" s="18" t="s">
        <v>6</v>
      </c>
      <c r="I204" s="25">
        <v>45807</v>
      </c>
      <c r="J204" s="41" t="s">
        <v>6</v>
      </c>
      <c r="K204" s="18" t="s">
        <v>6</v>
      </c>
      <c r="L204" s="25" t="s">
        <v>6</v>
      </c>
      <c r="M204" s="26" t="s">
        <v>6</v>
      </c>
      <c r="N204" s="18" t="s">
        <v>6</v>
      </c>
    </row>
    <row r="205" spans="2:14" ht="13.4" customHeight="1" x14ac:dyDescent="0.2">
      <c r="B205" s="17">
        <v>3050</v>
      </c>
      <c r="C205" s="17" t="s">
        <v>89</v>
      </c>
      <c r="D205" s="17" t="s">
        <v>1113</v>
      </c>
      <c r="E205" s="22">
        <v>4526</v>
      </c>
      <c r="F205" s="19" t="s">
        <v>345</v>
      </c>
      <c r="G205" s="18" t="s">
        <v>1115</v>
      </c>
      <c r="H205" s="18" t="s">
        <v>6</v>
      </c>
      <c r="I205" s="25">
        <v>45800</v>
      </c>
      <c r="J205" s="41" t="s">
        <v>2992</v>
      </c>
      <c r="K205" s="18" t="s">
        <v>2241</v>
      </c>
      <c r="L205" s="25">
        <v>45912</v>
      </c>
      <c r="M205" s="26" t="s">
        <v>2769</v>
      </c>
      <c r="N205" s="18" t="s">
        <v>1117</v>
      </c>
    </row>
    <row r="206" spans="2:14" ht="13.4" customHeight="1" x14ac:dyDescent="0.2">
      <c r="B206" s="17">
        <v>3050</v>
      </c>
      <c r="C206" s="17" t="s">
        <v>89</v>
      </c>
      <c r="D206" s="17" t="s">
        <v>1114</v>
      </c>
      <c r="E206" s="22">
        <v>2003</v>
      </c>
      <c r="F206" s="19" t="s">
        <v>91</v>
      </c>
      <c r="G206" s="18" t="s">
        <v>1115</v>
      </c>
      <c r="H206" s="18" t="s">
        <v>6</v>
      </c>
      <c r="I206" s="25">
        <v>45835</v>
      </c>
      <c r="J206" s="41" t="s">
        <v>2993</v>
      </c>
      <c r="K206" s="18" t="s">
        <v>6</v>
      </c>
      <c r="L206" s="25" t="s">
        <v>6</v>
      </c>
      <c r="M206" s="26" t="s">
        <v>6</v>
      </c>
      <c r="N206" s="18" t="s">
        <v>6</v>
      </c>
    </row>
    <row r="207" spans="2:14" ht="13.4" customHeight="1" x14ac:dyDescent="0.2">
      <c r="B207" s="17">
        <v>3050</v>
      </c>
      <c r="C207" s="17" t="s">
        <v>89</v>
      </c>
      <c r="D207" s="17" t="s">
        <v>1114</v>
      </c>
      <c r="E207" s="22">
        <v>2009</v>
      </c>
      <c r="F207" s="19" t="s">
        <v>1346</v>
      </c>
      <c r="G207" s="18" t="s">
        <v>1115</v>
      </c>
      <c r="H207" s="18" t="s">
        <v>6</v>
      </c>
      <c r="I207" s="25">
        <v>45747</v>
      </c>
      <c r="J207" s="41" t="s">
        <v>2994</v>
      </c>
      <c r="K207" s="18" t="s">
        <v>6</v>
      </c>
      <c r="L207" s="25" t="s">
        <v>6</v>
      </c>
      <c r="M207" s="26" t="s">
        <v>6</v>
      </c>
      <c r="N207" s="18" t="s">
        <v>6</v>
      </c>
    </row>
    <row r="208" spans="2:14" ht="13.4" customHeight="1" x14ac:dyDescent="0.2">
      <c r="B208" s="17">
        <v>3050</v>
      </c>
      <c r="C208" s="17" t="s">
        <v>89</v>
      </c>
      <c r="D208" s="17" t="s">
        <v>1114</v>
      </c>
      <c r="E208" s="22">
        <v>2114</v>
      </c>
      <c r="F208" s="19" t="s">
        <v>2179</v>
      </c>
      <c r="G208" s="18" t="s">
        <v>1115</v>
      </c>
      <c r="H208" s="18" t="s">
        <v>6</v>
      </c>
      <c r="I208" s="25" t="s">
        <v>6</v>
      </c>
      <c r="J208" s="41" t="s">
        <v>2995</v>
      </c>
      <c r="K208" s="18" t="s">
        <v>6</v>
      </c>
      <c r="L208" s="25" t="s">
        <v>6</v>
      </c>
      <c r="M208" s="26" t="s">
        <v>6</v>
      </c>
      <c r="N208" s="18" t="s">
        <v>6</v>
      </c>
    </row>
    <row r="209" spans="2:14" ht="13.4" customHeight="1" x14ac:dyDescent="0.2">
      <c r="B209" s="17">
        <v>3050</v>
      </c>
      <c r="C209" s="17" t="s">
        <v>89</v>
      </c>
      <c r="D209" s="17" t="s">
        <v>1114</v>
      </c>
      <c r="E209" s="22">
        <v>2204</v>
      </c>
      <c r="F209" s="19" t="s">
        <v>1976</v>
      </c>
      <c r="G209" s="18" t="s">
        <v>1115</v>
      </c>
      <c r="H209" s="18" t="s">
        <v>6</v>
      </c>
      <c r="I209" s="25" t="s">
        <v>6</v>
      </c>
      <c r="J209" s="41" t="s">
        <v>6</v>
      </c>
      <c r="K209" s="18" t="s">
        <v>6</v>
      </c>
      <c r="L209" s="25" t="s">
        <v>6</v>
      </c>
      <c r="M209" s="26" t="s">
        <v>6</v>
      </c>
      <c r="N209" s="18" t="s">
        <v>6</v>
      </c>
    </row>
    <row r="210" spans="2:14" ht="13.4" customHeight="1" x14ac:dyDescent="0.2">
      <c r="B210" s="17">
        <v>3050</v>
      </c>
      <c r="C210" s="17" t="s">
        <v>89</v>
      </c>
      <c r="D210" s="17" t="s">
        <v>1114</v>
      </c>
      <c r="E210" s="22">
        <v>2208</v>
      </c>
      <c r="F210" s="19" t="s">
        <v>1695</v>
      </c>
      <c r="G210" s="18" t="s">
        <v>1115</v>
      </c>
      <c r="H210" s="18" t="s">
        <v>6</v>
      </c>
      <c r="I210" s="25" t="s">
        <v>6</v>
      </c>
      <c r="J210" s="41" t="s">
        <v>2884</v>
      </c>
      <c r="K210" s="18" t="s">
        <v>6</v>
      </c>
      <c r="L210" s="25" t="s">
        <v>6</v>
      </c>
      <c r="M210" s="26" t="s">
        <v>6</v>
      </c>
      <c r="N210" s="18" t="s">
        <v>6</v>
      </c>
    </row>
    <row r="211" spans="2:14" ht="13.4" customHeight="1" x14ac:dyDescent="0.2">
      <c r="B211" s="17">
        <v>3050</v>
      </c>
      <c r="C211" s="17" t="s">
        <v>89</v>
      </c>
      <c r="D211" s="17" t="s">
        <v>1114</v>
      </c>
      <c r="E211" s="22">
        <v>2216</v>
      </c>
      <c r="F211" s="19" t="s">
        <v>1347</v>
      </c>
      <c r="G211" s="18" t="s">
        <v>1115</v>
      </c>
      <c r="H211" s="18" t="s">
        <v>6</v>
      </c>
      <c r="I211" s="25">
        <v>45728</v>
      </c>
      <c r="J211" s="41" t="s">
        <v>6</v>
      </c>
      <c r="K211" s="18" t="s">
        <v>2241</v>
      </c>
      <c r="L211" s="25">
        <v>45672</v>
      </c>
      <c r="M211" s="26" t="s">
        <v>2252</v>
      </c>
      <c r="N211" s="18" t="s">
        <v>1117</v>
      </c>
    </row>
    <row r="212" spans="2:14" ht="13.4" customHeight="1" x14ac:dyDescent="0.2">
      <c r="B212" s="17">
        <v>3050</v>
      </c>
      <c r="C212" s="17" t="s">
        <v>89</v>
      </c>
      <c r="D212" s="17" t="s">
        <v>1114</v>
      </c>
      <c r="E212" s="22">
        <v>2221</v>
      </c>
      <c r="F212" s="19" t="s">
        <v>2600</v>
      </c>
      <c r="G212" s="18" t="s">
        <v>1115</v>
      </c>
      <c r="H212" s="18" t="s">
        <v>6</v>
      </c>
      <c r="I212" s="25" t="s">
        <v>6</v>
      </c>
      <c r="J212" s="41" t="s">
        <v>6</v>
      </c>
      <c r="K212" s="18" t="s">
        <v>6</v>
      </c>
      <c r="L212" s="25" t="s">
        <v>6</v>
      </c>
      <c r="M212" s="26" t="s">
        <v>6</v>
      </c>
      <c r="N212" s="18" t="s">
        <v>6</v>
      </c>
    </row>
    <row r="213" spans="2:14" ht="13.4" customHeight="1" x14ac:dyDescent="0.2">
      <c r="B213" s="17">
        <v>3050</v>
      </c>
      <c r="C213" s="17" t="s">
        <v>89</v>
      </c>
      <c r="D213" s="17" t="s">
        <v>1114</v>
      </c>
      <c r="E213" s="22">
        <v>2224</v>
      </c>
      <c r="F213" s="19" t="s">
        <v>2601</v>
      </c>
      <c r="G213" s="18" t="s">
        <v>1115</v>
      </c>
      <c r="H213" s="18" t="s">
        <v>6</v>
      </c>
      <c r="I213" s="25" t="s">
        <v>6</v>
      </c>
      <c r="J213" s="41" t="s">
        <v>2996</v>
      </c>
      <c r="K213" s="18" t="s">
        <v>6</v>
      </c>
      <c r="L213" s="25" t="s">
        <v>6</v>
      </c>
      <c r="M213" s="26" t="s">
        <v>6</v>
      </c>
      <c r="N213" s="18" t="s">
        <v>6</v>
      </c>
    </row>
    <row r="214" spans="2:14" ht="13.4" customHeight="1" x14ac:dyDescent="0.2">
      <c r="B214" s="17">
        <v>3050</v>
      </c>
      <c r="C214" s="17" t="s">
        <v>89</v>
      </c>
      <c r="D214" s="17" t="s">
        <v>1114</v>
      </c>
      <c r="E214" s="22">
        <v>2226</v>
      </c>
      <c r="F214" s="19" t="s">
        <v>1696</v>
      </c>
      <c r="G214" s="18" t="s">
        <v>1115</v>
      </c>
      <c r="H214" s="18" t="s">
        <v>6</v>
      </c>
      <c r="I214" s="25" t="s">
        <v>6</v>
      </c>
      <c r="J214" s="41" t="s">
        <v>6</v>
      </c>
      <c r="K214" s="18" t="s">
        <v>6</v>
      </c>
      <c r="L214" s="25" t="s">
        <v>6</v>
      </c>
      <c r="M214" s="26" t="s">
        <v>6</v>
      </c>
      <c r="N214" s="18" t="s">
        <v>6</v>
      </c>
    </row>
    <row r="215" spans="2:14" ht="13.4" customHeight="1" x14ac:dyDescent="0.2">
      <c r="B215" s="17">
        <v>3050</v>
      </c>
      <c r="C215" s="17" t="s">
        <v>89</v>
      </c>
      <c r="D215" s="17" t="s">
        <v>1114</v>
      </c>
      <c r="E215" s="22">
        <v>2573</v>
      </c>
      <c r="F215" s="19" t="s">
        <v>1249</v>
      </c>
      <c r="G215" s="18" t="s">
        <v>1115</v>
      </c>
      <c r="H215" s="18" t="s">
        <v>6</v>
      </c>
      <c r="I215" s="25" t="s">
        <v>6</v>
      </c>
      <c r="J215" s="41" t="s">
        <v>6</v>
      </c>
      <c r="K215" s="18" t="s">
        <v>6</v>
      </c>
      <c r="L215" s="25" t="s">
        <v>6</v>
      </c>
      <c r="M215" s="26" t="s">
        <v>6</v>
      </c>
      <c r="N215" s="18" t="s">
        <v>6</v>
      </c>
    </row>
    <row r="216" spans="2:14" ht="13.4" customHeight="1" x14ac:dyDescent="0.2">
      <c r="B216" s="17">
        <v>3050</v>
      </c>
      <c r="C216" s="17" t="s">
        <v>89</v>
      </c>
      <c r="D216" s="17" t="s">
        <v>1114</v>
      </c>
      <c r="E216" s="22">
        <v>2588</v>
      </c>
      <c r="F216" s="19" t="s">
        <v>134</v>
      </c>
      <c r="G216" s="18" t="s">
        <v>1115</v>
      </c>
      <c r="H216" s="18" t="s">
        <v>6</v>
      </c>
      <c r="I216" s="25" t="s">
        <v>6</v>
      </c>
      <c r="J216" s="41" t="s">
        <v>6</v>
      </c>
      <c r="K216" s="18" t="s">
        <v>6</v>
      </c>
      <c r="L216" s="25" t="s">
        <v>6</v>
      </c>
      <c r="M216" s="26" t="s">
        <v>6</v>
      </c>
      <c r="N216" s="18" t="s">
        <v>6</v>
      </c>
    </row>
    <row r="217" spans="2:14" ht="13.4" customHeight="1" x14ac:dyDescent="0.2">
      <c r="B217" s="17">
        <v>3050</v>
      </c>
      <c r="C217" s="17" t="s">
        <v>89</v>
      </c>
      <c r="D217" s="17" t="s">
        <v>1114</v>
      </c>
      <c r="E217" s="22">
        <v>2805</v>
      </c>
      <c r="F217" s="19" t="s">
        <v>1591</v>
      </c>
      <c r="G217" s="18" t="s">
        <v>1115</v>
      </c>
      <c r="H217" s="18" t="s">
        <v>6</v>
      </c>
      <c r="I217" s="25">
        <v>45790</v>
      </c>
      <c r="J217" s="41" t="s">
        <v>2997</v>
      </c>
      <c r="K217" s="18" t="s">
        <v>6</v>
      </c>
      <c r="L217" s="25" t="s">
        <v>6</v>
      </c>
      <c r="M217" s="26" t="s">
        <v>6</v>
      </c>
      <c r="N217" s="18" t="s">
        <v>6</v>
      </c>
    </row>
    <row r="218" spans="2:14" ht="13.4" customHeight="1" x14ac:dyDescent="0.2">
      <c r="B218" s="17">
        <v>3050</v>
      </c>
      <c r="C218" s="17" t="s">
        <v>89</v>
      </c>
      <c r="D218" s="17" t="s">
        <v>1114</v>
      </c>
      <c r="E218" s="22">
        <v>2819</v>
      </c>
      <c r="F218" s="19" t="s">
        <v>155</v>
      </c>
      <c r="G218" s="18" t="s">
        <v>1115</v>
      </c>
      <c r="H218" s="18" t="s">
        <v>6</v>
      </c>
      <c r="I218" s="25">
        <v>45838</v>
      </c>
      <c r="J218" s="41" t="s">
        <v>2998</v>
      </c>
      <c r="K218" s="18" t="s">
        <v>6</v>
      </c>
      <c r="L218" s="25" t="s">
        <v>6</v>
      </c>
      <c r="M218" s="26" t="s">
        <v>6</v>
      </c>
      <c r="N218" s="18" t="s">
        <v>6</v>
      </c>
    </row>
    <row r="219" spans="2:14" ht="13.4" customHeight="1" x14ac:dyDescent="0.2">
      <c r="B219" s="17">
        <v>3050</v>
      </c>
      <c r="C219" s="17" t="s">
        <v>89</v>
      </c>
      <c r="D219" s="17" t="s">
        <v>1114</v>
      </c>
      <c r="E219" s="22">
        <v>2831</v>
      </c>
      <c r="F219" s="19" t="s">
        <v>1697</v>
      </c>
      <c r="G219" s="18" t="s">
        <v>1115</v>
      </c>
      <c r="H219" s="18" t="s">
        <v>6</v>
      </c>
      <c r="I219" s="25">
        <v>45835</v>
      </c>
      <c r="J219" s="41" t="s">
        <v>2999</v>
      </c>
      <c r="K219" s="18" t="s">
        <v>6</v>
      </c>
      <c r="L219" s="25" t="s">
        <v>6</v>
      </c>
      <c r="M219" s="26" t="s">
        <v>6</v>
      </c>
      <c r="N219" s="18" t="s">
        <v>6</v>
      </c>
    </row>
    <row r="220" spans="2:14" ht="13.4" customHeight="1" x14ac:dyDescent="0.2">
      <c r="B220" s="17">
        <v>3050</v>
      </c>
      <c r="C220" s="17" t="s">
        <v>89</v>
      </c>
      <c r="D220" s="17" t="s">
        <v>1114</v>
      </c>
      <c r="E220" s="22">
        <v>2877</v>
      </c>
      <c r="F220" s="19" t="s">
        <v>1698</v>
      </c>
      <c r="G220" s="18" t="s">
        <v>1115</v>
      </c>
      <c r="H220" s="18" t="s">
        <v>6</v>
      </c>
      <c r="I220" s="25">
        <v>45877</v>
      </c>
      <c r="J220" s="41" t="s">
        <v>3000</v>
      </c>
      <c r="K220" s="18" t="s">
        <v>6</v>
      </c>
      <c r="L220" s="25" t="s">
        <v>6</v>
      </c>
      <c r="M220" s="26" t="s">
        <v>6</v>
      </c>
      <c r="N220" s="18" t="s">
        <v>6</v>
      </c>
    </row>
    <row r="221" spans="2:14" ht="13.4" customHeight="1" x14ac:dyDescent="0.2">
      <c r="B221" s="17">
        <v>3050</v>
      </c>
      <c r="C221" s="17" t="s">
        <v>89</v>
      </c>
      <c r="D221" s="17" t="s">
        <v>1114</v>
      </c>
      <c r="E221" s="22">
        <v>2883</v>
      </c>
      <c r="F221" s="19" t="s">
        <v>156</v>
      </c>
      <c r="G221" s="18" t="s">
        <v>1115</v>
      </c>
      <c r="H221" s="18" t="s">
        <v>6</v>
      </c>
      <c r="I221" s="25">
        <v>45825</v>
      </c>
      <c r="J221" s="41" t="s">
        <v>3001</v>
      </c>
      <c r="K221" s="18" t="s">
        <v>6</v>
      </c>
      <c r="L221" s="25" t="s">
        <v>6</v>
      </c>
      <c r="M221" s="26" t="s">
        <v>6</v>
      </c>
      <c r="N221" s="18" t="s">
        <v>6</v>
      </c>
    </row>
    <row r="222" spans="2:14" ht="13.4" customHeight="1" x14ac:dyDescent="0.2">
      <c r="B222" s="17">
        <v>3050</v>
      </c>
      <c r="C222" s="17" t="s">
        <v>89</v>
      </c>
      <c r="D222" s="17" t="s">
        <v>1114</v>
      </c>
      <c r="E222" s="22">
        <v>2892</v>
      </c>
      <c r="F222" s="19" t="s">
        <v>157</v>
      </c>
      <c r="G222" s="18" t="s">
        <v>1115</v>
      </c>
      <c r="H222" s="18" t="s">
        <v>6</v>
      </c>
      <c r="I222" s="25" t="s">
        <v>6</v>
      </c>
      <c r="J222" s="41" t="s">
        <v>3002</v>
      </c>
      <c r="K222" s="18" t="s">
        <v>6</v>
      </c>
      <c r="L222" s="25" t="s">
        <v>6</v>
      </c>
      <c r="M222" s="26" t="s">
        <v>6</v>
      </c>
      <c r="N222" s="18" t="s">
        <v>6</v>
      </c>
    </row>
    <row r="223" spans="2:14" ht="13.4" customHeight="1" x14ac:dyDescent="0.2">
      <c r="B223" s="17">
        <v>3050</v>
      </c>
      <c r="C223" s="17" t="s">
        <v>89</v>
      </c>
      <c r="D223" s="17" t="s">
        <v>1114</v>
      </c>
      <c r="E223" s="22">
        <v>2904</v>
      </c>
      <c r="F223" s="19" t="s">
        <v>158</v>
      </c>
      <c r="G223" s="18" t="s">
        <v>1115</v>
      </c>
      <c r="H223" s="18" t="s">
        <v>6</v>
      </c>
      <c r="I223" s="25">
        <v>45926</v>
      </c>
      <c r="J223" s="41" t="s">
        <v>3003</v>
      </c>
      <c r="K223" s="18" t="s">
        <v>6</v>
      </c>
      <c r="L223" s="25" t="s">
        <v>6</v>
      </c>
      <c r="M223" s="26" t="s">
        <v>6</v>
      </c>
      <c r="N223" s="18" t="s">
        <v>6</v>
      </c>
    </row>
    <row r="224" spans="2:14" ht="13.4" customHeight="1" x14ac:dyDescent="0.2">
      <c r="B224" s="17">
        <v>3050</v>
      </c>
      <c r="C224" s="17" t="s">
        <v>89</v>
      </c>
      <c r="D224" s="17" t="s">
        <v>1114</v>
      </c>
      <c r="E224" s="22">
        <v>2907</v>
      </c>
      <c r="F224" s="19" t="s">
        <v>1250</v>
      </c>
      <c r="G224" s="18" t="s">
        <v>1115</v>
      </c>
      <c r="H224" s="18" t="s">
        <v>6</v>
      </c>
      <c r="I224" s="25">
        <v>45966</v>
      </c>
      <c r="J224" s="41" t="s">
        <v>3004</v>
      </c>
      <c r="K224" s="18" t="s">
        <v>6</v>
      </c>
      <c r="L224" s="25" t="s">
        <v>6</v>
      </c>
      <c r="M224" s="26" t="s">
        <v>6</v>
      </c>
      <c r="N224" s="18" t="s">
        <v>6</v>
      </c>
    </row>
    <row r="225" spans="2:14" ht="13.4" customHeight="1" x14ac:dyDescent="0.2">
      <c r="B225" s="17">
        <v>3050</v>
      </c>
      <c r="C225" s="17" t="s">
        <v>89</v>
      </c>
      <c r="D225" s="17" t="s">
        <v>1114</v>
      </c>
      <c r="E225" s="22">
        <v>2917</v>
      </c>
      <c r="F225" s="19" t="s">
        <v>2253</v>
      </c>
      <c r="G225" s="18" t="s">
        <v>1115</v>
      </c>
      <c r="H225" s="18" t="s">
        <v>6</v>
      </c>
      <c r="I225" s="25">
        <v>46017</v>
      </c>
      <c r="J225" s="41" t="s">
        <v>3005</v>
      </c>
      <c r="K225" s="18" t="s">
        <v>6</v>
      </c>
      <c r="L225" s="25" t="s">
        <v>6</v>
      </c>
      <c r="M225" s="26" t="s">
        <v>6</v>
      </c>
      <c r="N225" s="18" t="s">
        <v>6</v>
      </c>
    </row>
    <row r="226" spans="2:14" ht="13.4" customHeight="1" x14ac:dyDescent="0.2">
      <c r="B226" s="17">
        <v>3050</v>
      </c>
      <c r="C226" s="17" t="s">
        <v>89</v>
      </c>
      <c r="D226" s="17" t="s">
        <v>1114</v>
      </c>
      <c r="E226" s="22">
        <v>2923</v>
      </c>
      <c r="F226" s="19" t="s">
        <v>163</v>
      </c>
      <c r="G226" s="18" t="s">
        <v>1115</v>
      </c>
      <c r="H226" s="18" t="s">
        <v>6</v>
      </c>
      <c r="I226" s="25">
        <v>45889</v>
      </c>
      <c r="J226" s="41" t="s">
        <v>3006</v>
      </c>
      <c r="K226" s="18" t="s">
        <v>6</v>
      </c>
      <c r="L226" s="25" t="s">
        <v>6</v>
      </c>
      <c r="M226" s="26" t="s">
        <v>6</v>
      </c>
      <c r="N226" s="18" t="s">
        <v>6</v>
      </c>
    </row>
    <row r="227" spans="2:14" ht="13.4" customHeight="1" x14ac:dyDescent="0.2">
      <c r="B227" s="17">
        <v>3050</v>
      </c>
      <c r="C227" s="17" t="s">
        <v>89</v>
      </c>
      <c r="D227" s="17" t="s">
        <v>1114</v>
      </c>
      <c r="E227" s="22">
        <v>2924</v>
      </c>
      <c r="F227" s="19" t="s">
        <v>164</v>
      </c>
      <c r="G227" s="18" t="s">
        <v>1115</v>
      </c>
      <c r="H227" s="18" t="s">
        <v>6</v>
      </c>
      <c r="I227" s="25">
        <v>45835</v>
      </c>
      <c r="J227" s="41" t="s">
        <v>3007</v>
      </c>
      <c r="K227" s="18" t="s">
        <v>6</v>
      </c>
      <c r="L227" s="25" t="s">
        <v>6</v>
      </c>
      <c r="M227" s="26" t="s">
        <v>6</v>
      </c>
      <c r="N227" s="18" t="s">
        <v>6</v>
      </c>
    </row>
    <row r="228" spans="2:14" ht="13.4" customHeight="1" x14ac:dyDescent="0.2">
      <c r="B228" s="17">
        <v>3050</v>
      </c>
      <c r="C228" s="17" t="s">
        <v>89</v>
      </c>
      <c r="D228" s="17" t="s">
        <v>1114</v>
      </c>
      <c r="E228" s="22">
        <v>2926</v>
      </c>
      <c r="F228" s="19" t="s">
        <v>3008</v>
      </c>
      <c r="G228" s="18" t="s">
        <v>1116</v>
      </c>
      <c r="H228" s="18" t="s">
        <v>1237</v>
      </c>
      <c r="I228" s="25" t="s">
        <v>6</v>
      </c>
      <c r="J228" s="41" t="s">
        <v>3009</v>
      </c>
      <c r="K228" s="18" t="s">
        <v>6</v>
      </c>
      <c r="L228" s="25" t="s">
        <v>6</v>
      </c>
      <c r="M228" s="26" t="s">
        <v>6</v>
      </c>
      <c r="N228" s="18" t="s">
        <v>6</v>
      </c>
    </row>
    <row r="229" spans="2:14" ht="13.4" customHeight="1" x14ac:dyDescent="0.2">
      <c r="B229" s="17">
        <v>3050</v>
      </c>
      <c r="C229" s="17" t="s">
        <v>89</v>
      </c>
      <c r="D229" s="17" t="s">
        <v>1114</v>
      </c>
      <c r="E229" s="22">
        <v>2938</v>
      </c>
      <c r="F229" s="19" t="s">
        <v>2142</v>
      </c>
      <c r="G229" s="18" t="s">
        <v>1115</v>
      </c>
      <c r="H229" s="18" t="s">
        <v>6</v>
      </c>
      <c r="I229" s="25" t="s">
        <v>6</v>
      </c>
      <c r="J229" s="41" t="s">
        <v>3010</v>
      </c>
      <c r="K229" s="18" t="s">
        <v>6</v>
      </c>
      <c r="L229" s="25" t="s">
        <v>6</v>
      </c>
      <c r="M229" s="26" t="s">
        <v>6</v>
      </c>
      <c r="N229" s="18" t="s">
        <v>1117</v>
      </c>
    </row>
    <row r="230" spans="2:14" ht="13.4" customHeight="1" x14ac:dyDescent="0.2">
      <c r="B230" s="17">
        <v>3050</v>
      </c>
      <c r="C230" s="17" t="s">
        <v>89</v>
      </c>
      <c r="D230" s="17" t="s">
        <v>1114</v>
      </c>
      <c r="E230" s="22">
        <v>4404</v>
      </c>
      <c r="F230" s="19" t="s">
        <v>1348</v>
      </c>
      <c r="G230" s="18" t="s">
        <v>1115</v>
      </c>
      <c r="H230" s="18" t="s">
        <v>6</v>
      </c>
      <c r="I230" s="25" t="s">
        <v>6</v>
      </c>
      <c r="J230" s="41" t="s">
        <v>3011</v>
      </c>
      <c r="K230" s="18" t="s">
        <v>6</v>
      </c>
      <c r="L230" s="25" t="s">
        <v>6</v>
      </c>
      <c r="M230" s="26" t="s">
        <v>6</v>
      </c>
      <c r="N230" s="18" t="s">
        <v>6</v>
      </c>
    </row>
    <row r="231" spans="2:14" ht="13.4" customHeight="1" x14ac:dyDescent="0.2">
      <c r="B231" s="17">
        <v>3100</v>
      </c>
      <c r="C231" s="17" t="s">
        <v>169</v>
      </c>
      <c r="D231" s="17" t="s">
        <v>1113</v>
      </c>
      <c r="E231" s="22">
        <v>3002</v>
      </c>
      <c r="F231" s="19" t="s">
        <v>170</v>
      </c>
      <c r="G231" s="18" t="s">
        <v>1115</v>
      </c>
      <c r="H231" s="18" t="s">
        <v>6</v>
      </c>
      <c r="I231" s="25">
        <v>45834</v>
      </c>
      <c r="J231" s="41" t="s">
        <v>3012</v>
      </c>
      <c r="K231" s="18" t="s">
        <v>6</v>
      </c>
      <c r="L231" s="25" t="s">
        <v>6</v>
      </c>
      <c r="M231" s="26" t="s">
        <v>6</v>
      </c>
      <c r="N231" s="18" t="s">
        <v>1117</v>
      </c>
    </row>
    <row r="232" spans="2:14" ht="13.4" customHeight="1" x14ac:dyDescent="0.2">
      <c r="B232" s="17">
        <v>3100</v>
      </c>
      <c r="C232" s="17" t="s">
        <v>169</v>
      </c>
      <c r="D232" s="17" t="s">
        <v>1113</v>
      </c>
      <c r="E232" s="22">
        <v>3103</v>
      </c>
      <c r="F232" s="19" t="s">
        <v>185</v>
      </c>
      <c r="G232" s="18" t="s">
        <v>1115</v>
      </c>
      <c r="H232" s="18" t="s">
        <v>6</v>
      </c>
      <c r="I232" s="25" t="s">
        <v>6</v>
      </c>
      <c r="J232" s="41" t="s">
        <v>6</v>
      </c>
      <c r="K232" s="18" t="s">
        <v>6</v>
      </c>
      <c r="L232" s="25" t="s">
        <v>6</v>
      </c>
      <c r="M232" s="26" t="s">
        <v>6</v>
      </c>
      <c r="N232" s="18" t="s">
        <v>6</v>
      </c>
    </row>
    <row r="233" spans="2:14" ht="13.4" customHeight="1" x14ac:dyDescent="0.2">
      <c r="B233" s="17">
        <v>3100</v>
      </c>
      <c r="C233" s="17" t="s">
        <v>169</v>
      </c>
      <c r="D233" s="17" t="s">
        <v>1113</v>
      </c>
      <c r="E233" s="22">
        <v>3104</v>
      </c>
      <c r="F233" s="19" t="s">
        <v>186</v>
      </c>
      <c r="G233" s="18" t="s">
        <v>1115</v>
      </c>
      <c r="H233" s="18" t="s">
        <v>6</v>
      </c>
      <c r="I233" s="25">
        <v>46003</v>
      </c>
      <c r="J233" s="41" t="s">
        <v>3013</v>
      </c>
      <c r="K233" s="18" t="s">
        <v>6</v>
      </c>
      <c r="L233" s="25" t="s">
        <v>6</v>
      </c>
      <c r="M233" s="26" t="s">
        <v>6</v>
      </c>
      <c r="N233" s="18" t="s">
        <v>1117</v>
      </c>
    </row>
    <row r="234" spans="2:14" ht="13.4" customHeight="1" x14ac:dyDescent="0.2">
      <c r="B234" s="17">
        <v>3100</v>
      </c>
      <c r="C234" s="17" t="s">
        <v>169</v>
      </c>
      <c r="D234" s="17" t="s">
        <v>1113</v>
      </c>
      <c r="E234" s="22">
        <v>3106</v>
      </c>
      <c r="F234" s="19" t="s">
        <v>189</v>
      </c>
      <c r="G234" s="18" t="s">
        <v>1115</v>
      </c>
      <c r="H234" s="18" t="s">
        <v>6</v>
      </c>
      <c r="I234" s="25">
        <v>45791</v>
      </c>
      <c r="J234" s="41" t="s">
        <v>3014</v>
      </c>
      <c r="K234" s="18" t="s">
        <v>6</v>
      </c>
      <c r="L234" s="25" t="s">
        <v>6</v>
      </c>
      <c r="M234" s="26" t="s">
        <v>6</v>
      </c>
      <c r="N234" s="18" t="s">
        <v>1117</v>
      </c>
    </row>
    <row r="235" spans="2:14" ht="13.4" customHeight="1" x14ac:dyDescent="0.2">
      <c r="B235" s="17">
        <v>3100</v>
      </c>
      <c r="C235" s="17" t="s">
        <v>169</v>
      </c>
      <c r="D235" s="17" t="s">
        <v>1113</v>
      </c>
      <c r="E235" s="22">
        <v>3109</v>
      </c>
      <c r="F235" s="19" t="s">
        <v>190</v>
      </c>
      <c r="G235" s="18" t="s">
        <v>1115</v>
      </c>
      <c r="H235" s="18" t="s">
        <v>6</v>
      </c>
      <c r="I235" s="25">
        <v>45839</v>
      </c>
      <c r="J235" s="41" t="s">
        <v>3015</v>
      </c>
      <c r="K235" s="18" t="s">
        <v>2241</v>
      </c>
      <c r="L235" s="25">
        <v>45672</v>
      </c>
      <c r="M235" s="26" t="s">
        <v>2254</v>
      </c>
      <c r="N235" s="18" t="s">
        <v>6</v>
      </c>
    </row>
    <row r="236" spans="2:14" ht="13.4" customHeight="1" x14ac:dyDescent="0.2">
      <c r="B236" s="17">
        <v>3100</v>
      </c>
      <c r="C236" s="17" t="s">
        <v>169</v>
      </c>
      <c r="D236" s="17" t="s">
        <v>1113</v>
      </c>
      <c r="E236" s="22">
        <v>3201</v>
      </c>
      <c r="F236" s="19" t="s">
        <v>1251</v>
      </c>
      <c r="G236" s="18" t="s">
        <v>1115</v>
      </c>
      <c r="H236" s="18" t="s">
        <v>6</v>
      </c>
      <c r="I236" s="25">
        <v>45849</v>
      </c>
      <c r="J236" s="41" t="s">
        <v>6</v>
      </c>
      <c r="K236" s="18" t="s">
        <v>6</v>
      </c>
      <c r="L236" s="25" t="s">
        <v>6</v>
      </c>
      <c r="M236" s="26" t="s">
        <v>6</v>
      </c>
      <c r="N236" s="18" t="s">
        <v>1117</v>
      </c>
    </row>
    <row r="237" spans="2:14" ht="13.4" customHeight="1" x14ac:dyDescent="0.2">
      <c r="B237" s="17">
        <v>3100</v>
      </c>
      <c r="C237" s="17" t="s">
        <v>169</v>
      </c>
      <c r="D237" s="17" t="s">
        <v>1113</v>
      </c>
      <c r="E237" s="22">
        <v>3302</v>
      </c>
      <c r="F237" s="19" t="s">
        <v>1495</v>
      </c>
      <c r="G237" s="18" t="s">
        <v>1115</v>
      </c>
      <c r="H237" s="18" t="s">
        <v>6</v>
      </c>
      <c r="I237" s="25">
        <v>45708</v>
      </c>
      <c r="J237" s="41" t="s">
        <v>6</v>
      </c>
      <c r="K237" s="18" t="s">
        <v>2241</v>
      </c>
      <c r="L237" s="25">
        <v>45672</v>
      </c>
      <c r="M237" s="26" t="s">
        <v>2249</v>
      </c>
      <c r="N237" s="18" t="s">
        <v>1117</v>
      </c>
    </row>
    <row r="238" spans="2:14" ht="13.4" customHeight="1" x14ac:dyDescent="0.2">
      <c r="B238" s="17">
        <v>3100</v>
      </c>
      <c r="C238" s="17" t="s">
        <v>169</v>
      </c>
      <c r="D238" s="17" t="s">
        <v>1113</v>
      </c>
      <c r="E238" s="22">
        <v>3401</v>
      </c>
      <c r="F238" s="19" t="s">
        <v>217</v>
      </c>
      <c r="G238" s="18" t="s">
        <v>1115</v>
      </c>
      <c r="H238" s="18" t="s">
        <v>6</v>
      </c>
      <c r="I238" s="25">
        <v>45840</v>
      </c>
      <c r="J238" s="41" t="s">
        <v>3016</v>
      </c>
      <c r="K238" s="18" t="s">
        <v>6</v>
      </c>
      <c r="L238" s="25" t="s">
        <v>6</v>
      </c>
      <c r="M238" s="26" t="s">
        <v>6</v>
      </c>
      <c r="N238" s="18" t="s">
        <v>1117</v>
      </c>
    </row>
    <row r="239" spans="2:14" ht="13.4" customHeight="1" x14ac:dyDescent="0.2">
      <c r="B239" s="17">
        <v>3100</v>
      </c>
      <c r="C239" s="17" t="s">
        <v>169</v>
      </c>
      <c r="D239" s="17" t="s">
        <v>1113</v>
      </c>
      <c r="E239" s="22">
        <v>3402</v>
      </c>
      <c r="F239" s="19" t="s">
        <v>218</v>
      </c>
      <c r="G239" s="18" t="s">
        <v>1115</v>
      </c>
      <c r="H239" s="18" t="s">
        <v>6</v>
      </c>
      <c r="I239" s="25">
        <v>45835</v>
      </c>
      <c r="J239" s="41" t="s">
        <v>3017</v>
      </c>
      <c r="K239" s="18" t="s">
        <v>6</v>
      </c>
      <c r="L239" s="25" t="s">
        <v>6</v>
      </c>
      <c r="M239" s="26" t="s">
        <v>6</v>
      </c>
      <c r="N239" s="18" t="s">
        <v>1117</v>
      </c>
    </row>
    <row r="240" spans="2:14" ht="13.4" customHeight="1" x14ac:dyDescent="0.2">
      <c r="B240" s="17">
        <v>3100</v>
      </c>
      <c r="C240" s="17" t="s">
        <v>169</v>
      </c>
      <c r="D240" s="17" t="s">
        <v>1113</v>
      </c>
      <c r="E240" s="22">
        <v>3501</v>
      </c>
      <c r="F240" s="19" t="s">
        <v>2255</v>
      </c>
      <c r="G240" s="18" t="s">
        <v>1115</v>
      </c>
      <c r="H240" s="18" t="s">
        <v>6</v>
      </c>
      <c r="I240" s="25">
        <v>45849</v>
      </c>
      <c r="J240" s="41" t="s">
        <v>3018</v>
      </c>
      <c r="K240" s="18" t="s">
        <v>2241</v>
      </c>
      <c r="L240" s="25">
        <v>45672</v>
      </c>
      <c r="M240" s="26" t="s">
        <v>6</v>
      </c>
      <c r="N240" s="18" t="s">
        <v>1117</v>
      </c>
    </row>
    <row r="241" spans="2:14" ht="13.4" customHeight="1" x14ac:dyDescent="0.2">
      <c r="B241" s="17">
        <v>3100</v>
      </c>
      <c r="C241" s="17" t="s">
        <v>169</v>
      </c>
      <c r="D241" s="17" t="s">
        <v>1113</v>
      </c>
      <c r="E241" s="22">
        <v>3569</v>
      </c>
      <c r="F241" s="19" t="s">
        <v>238</v>
      </c>
      <c r="G241" s="18" t="s">
        <v>1115</v>
      </c>
      <c r="H241" s="18" t="s">
        <v>6</v>
      </c>
      <c r="I241" s="25">
        <v>46013</v>
      </c>
      <c r="J241" s="41" t="s">
        <v>3019</v>
      </c>
      <c r="K241" s="18" t="s">
        <v>6</v>
      </c>
      <c r="L241" s="25" t="s">
        <v>6</v>
      </c>
      <c r="M241" s="26" t="s">
        <v>6</v>
      </c>
      <c r="N241" s="18" t="s">
        <v>6</v>
      </c>
    </row>
    <row r="242" spans="2:14" ht="13.4" customHeight="1" x14ac:dyDescent="0.2">
      <c r="B242" s="17">
        <v>3100</v>
      </c>
      <c r="C242" s="17" t="s">
        <v>169</v>
      </c>
      <c r="D242" s="17" t="s">
        <v>1113</v>
      </c>
      <c r="E242" s="22">
        <v>3580</v>
      </c>
      <c r="F242" s="19" t="s">
        <v>1978</v>
      </c>
      <c r="G242" s="18" t="s">
        <v>1115</v>
      </c>
      <c r="H242" s="18" t="s">
        <v>6</v>
      </c>
      <c r="I242" s="25" t="s">
        <v>6</v>
      </c>
      <c r="J242" s="41" t="s">
        <v>3020</v>
      </c>
      <c r="K242" s="18" t="s">
        <v>6</v>
      </c>
      <c r="L242" s="25" t="s">
        <v>6</v>
      </c>
      <c r="M242" s="26" t="s">
        <v>6</v>
      </c>
      <c r="N242" s="18" t="s">
        <v>6</v>
      </c>
    </row>
    <row r="243" spans="2:14" ht="13.4" customHeight="1" x14ac:dyDescent="0.2">
      <c r="B243" s="17">
        <v>3100</v>
      </c>
      <c r="C243" s="17" t="s">
        <v>169</v>
      </c>
      <c r="D243" s="17" t="s">
        <v>1113</v>
      </c>
      <c r="E243" s="22">
        <v>3591</v>
      </c>
      <c r="F243" s="19" t="s">
        <v>1489</v>
      </c>
      <c r="G243" s="18" t="s">
        <v>1115</v>
      </c>
      <c r="H243" s="18" t="s">
        <v>6</v>
      </c>
      <c r="I243" s="25">
        <v>45792</v>
      </c>
      <c r="J243" s="41" t="s">
        <v>3021</v>
      </c>
      <c r="K243" s="18" t="s">
        <v>6</v>
      </c>
      <c r="L243" s="25" t="s">
        <v>6</v>
      </c>
      <c r="M243" s="26" t="s">
        <v>6</v>
      </c>
      <c r="N243" s="18" t="s">
        <v>1117</v>
      </c>
    </row>
    <row r="244" spans="2:14" ht="13.4" customHeight="1" x14ac:dyDescent="0.2">
      <c r="B244" s="17">
        <v>3100</v>
      </c>
      <c r="C244" s="17" t="s">
        <v>169</v>
      </c>
      <c r="D244" s="17" t="s">
        <v>1113</v>
      </c>
      <c r="E244" s="22">
        <v>3593</v>
      </c>
      <c r="F244" s="19" t="s">
        <v>239</v>
      </c>
      <c r="G244" s="18" t="s">
        <v>1115</v>
      </c>
      <c r="H244" s="18" t="s">
        <v>6</v>
      </c>
      <c r="I244" s="25">
        <v>45666</v>
      </c>
      <c r="J244" s="41" t="s">
        <v>3022</v>
      </c>
      <c r="K244" s="18" t="s">
        <v>6</v>
      </c>
      <c r="L244" s="25" t="s">
        <v>6</v>
      </c>
      <c r="M244" s="26" t="s">
        <v>6</v>
      </c>
      <c r="N244" s="18" t="s">
        <v>1117</v>
      </c>
    </row>
    <row r="245" spans="2:14" ht="13.4" customHeight="1" x14ac:dyDescent="0.2">
      <c r="B245" s="17">
        <v>3100</v>
      </c>
      <c r="C245" s="17" t="s">
        <v>169</v>
      </c>
      <c r="D245" s="17" t="s">
        <v>1113</v>
      </c>
      <c r="E245" s="22">
        <v>3608</v>
      </c>
      <c r="F245" s="19" t="s">
        <v>240</v>
      </c>
      <c r="G245" s="18" t="s">
        <v>1115</v>
      </c>
      <c r="H245" s="18" t="s">
        <v>6</v>
      </c>
      <c r="I245" s="25">
        <v>45803</v>
      </c>
      <c r="J245" s="41" t="s">
        <v>3023</v>
      </c>
      <c r="K245" s="18" t="s">
        <v>2241</v>
      </c>
      <c r="L245" s="25">
        <v>45672</v>
      </c>
      <c r="M245" s="26" t="s">
        <v>2256</v>
      </c>
      <c r="N245" s="18" t="s">
        <v>1117</v>
      </c>
    </row>
    <row r="246" spans="2:14" ht="13.4" customHeight="1" x14ac:dyDescent="0.2">
      <c r="B246" s="17">
        <v>3100</v>
      </c>
      <c r="C246" s="17" t="s">
        <v>169</v>
      </c>
      <c r="D246" s="17" t="s">
        <v>1113</v>
      </c>
      <c r="E246" s="22">
        <v>3612</v>
      </c>
      <c r="F246" s="19" t="s">
        <v>241</v>
      </c>
      <c r="G246" s="18" t="s">
        <v>1115</v>
      </c>
      <c r="H246" s="18" t="s">
        <v>6</v>
      </c>
      <c r="I246" s="25" t="s">
        <v>6</v>
      </c>
      <c r="J246" s="41" t="s">
        <v>6</v>
      </c>
      <c r="K246" s="18" t="s">
        <v>6</v>
      </c>
      <c r="L246" s="25" t="s">
        <v>6</v>
      </c>
      <c r="M246" s="26" t="s">
        <v>6</v>
      </c>
      <c r="N246" s="18" t="s">
        <v>6</v>
      </c>
    </row>
    <row r="247" spans="2:14" ht="13.4" customHeight="1" x14ac:dyDescent="0.2">
      <c r="B247" s="17">
        <v>3100</v>
      </c>
      <c r="C247" s="17" t="s">
        <v>169</v>
      </c>
      <c r="D247" s="17" t="s">
        <v>1113</v>
      </c>
      <c r="E247" s="22">
        <v>8011</v>
      </c>
      <c r="F247" s="19" t="s">
        <v>834</v>
      </c>
      <c r="G247" s="18" t="s">
        <v>1115</v>
      </c>
      <c r="H247" s="18" t="s">
        <v>6</v>
      </c>
      <c r="I247" s="25">
        <v>45936</v>
      </c>
      <c r="J247" s="41" t="s">
        <v>3024</v>
      </c>
      <c r="K247" s="18" t="s">
        <v>6</v>
      </c>
      <c r="L247" s="25" t="s">
        <v>6</v>
      </c>
      <c r="M247" s="26" t="s">
        <v>6</v>
      </c>
      <c r="N247" s="18" t="s">
        <v>1117</v>
      </c>
    </row>
    <row r="248" spans="2:14" ht="13.4" customHeight="1" x14ac:dyDescent="0.2">
      <c r="B248" s="17">
        <v>3100</v>
      </c>
      <c r="C248" s="17" t="s">
        <v>169</v>
      </c>
      <c r="D248" s="17" t="s">
        <v>1113</v>
      </c>
      <c r="E248" s="22">
        <v>8016</v>
      </c>
      <c r="F248" s="19" t="s">
        <v>838</v>
      </c>
      <c r="G248" s="18" t="s">
        <v>1115</v>
      </c>
      <c r="H248" s="18" t="s">
        <v>6</v>
      </c>
      <c r="I248" s="25" t="s">
        <v>6</v>
      </c>
      <c r="J248" s="41" t="s">
        <v>6</v>
      </c>
      <c r="K248" s="18" t="s">
        <v>6</v>
      </c>
      <c r="L248" s="25" t="s">
        <v>6</v>
      </c>
      <c r="M248" s="26" t="s">
        <v>6</v>
      </c>
      <c r="N248" s="18" t="s">
        <v>1117</v>
      </c>
    </row>
    <row r="249" spans="2:14" ht="13.4" customHeight="1" x14ac:dyDescent="0.2">
      <c r="B249" s="17">
        <v>3100</v>
      </c>
      <c r="C249" s="17" t="s">
        <v>169</v>
      </c>
      <c r="D249" s="17" t="s">
        <v>1113</v>
      </c>
      <c r="E249" s="22">
        <v>8111</v>
      </c>
      <c r="F249" s="19" t="s">
        <v>1699</v>
      </c>
      <c r="G249" s="18" t="s">
        <v>1115</v>
      </c>
      <c r="H249" s="18" t="s">
        <v>6</v>
      </c>
      <c r="I249" s="25" t="s">
        <v>6</v>
      </c>
      <c r="J249" s="41" t="s">
        <v>6</v>
      </c>
      <c r="K249" s="18" t="s">
        <v>6</v>
      </c>
      <c r="L249" s="25" t="s">
        <v>6</v>
      </c>
      <c r="M249" s="26" t="s">
        <v>6</v>
      </c>
      <c r="N249" s="18" t="s">
        <v>6</v>
      </c>
    </row>
    <row r="250" spans="2:14" ht="13.4" customHeight="1" x14ac:dyDescent="0.2">
      <c r="B250" s="17">
        <v>3100</v>
      </c>
      <c r="C250" s="17" t="s">
        <v>169</v>
      </c>
      <c r="D250" s="17" t="s">
        <v>1114</v>
      </c>
      <c r="E250" s="22">
        <v>3001</v>
      </c>
      <c r="F250" s="19" t="s">
        <v>2457</v>
      </c>
      <c r="G250" s="18" t="s">
        <v>1115</v>
      </c>
      <c r="H250" s="18" t="s">
        <v>6</v>
      </c>
      <c r="I250" s="25">
        <v>45743</v>
      </c>
      <c r="J250" s="41" t="s">
        <v>6</v>
      </c>
      <c r="K250" s="18" t="s">
        <v>6</v>
      </c>
      <c r="L250" s="25" t="s">
        <v>6</v>
      </c>
      <c r="M250" s="26" t="s">
        <v>6</v>
      </c>
      <c r="N250" s="18" t="s">
        <v>1117</v>
      </c>
    </row>
    <row r="251" spans="2:14" ht="13.4" customHeight="1" x14ac:dyDescent="0.2">
      <c r="B251" s="17">
        <v>3100</v>
      </c>
      <c r="C251" s="17" t="s">
        <v>169</v>
      </c>
      <c r="D251" s="17" t="s">
        <v>1114</v>
      </c>
      <c r="E251" s="22">
        <v>3123</v>
      </c>
      <c r="F251" s="19" t="s">
        <v>196</v>
      </c>
      <c r="G251" s="18" t="s">
        <v>1115</v>
      </c>
      <c r="H251" s="18" t="s">
        <v>6</v>
      </c>
      <c r="I251" s="25">
        <v>45835</v>
      </c>
      <c r="J251" s="41" t="s">
        <v>3025</v>
      </c>
      <c r="K251" s="18" t="s">
        <v>6</v>
      </c>
      <c r="L251" s="25" t="s">
        <v>6</v>
      </c>
      <c r="M251" s="26" t="s">
        <v>6</v>
      </c>
      <c r="N251" s="18" t="s">
        <v>6</v>
      </c>
    </row>
    <row r="252" spans="2:14" ht="13.4" customHeight="1" x14ac:dyDescent="0.2">
      <c r="B252" s="17">
        <v>3100</v>
      </c>
      <c r="C252" s="17" t="s">
        <v>169</v>
      </c>
      <c r="D252" s="17" t="s">
        <v>1114</v>
      </c>
      <c r="E252" s="22">
        <v>3202</v>
      </c>
      <c r="F252" s="19" t="s">
        <v>1700</v>
      </c>
      <c r="G252" s="18" t="s">
        <v>1115</v>
      </c>
      <c r="H252" s="18" t="s">
        <v>6</v>
      </c>
      <c r="I252" s="25">
        <v>45804</v>
      </c>
      <c r="J252" s="41" t="s">
        <v>3026</v>
      </c>
      <c r="K252" s="18" t="s">
        <v>6</v>
      </c>
      <c r="L252" s="25" t="s">
        <v>6</v>
      </c>
      <c r="M252" s="26" t="s">
        <v>6</v>
      </c>
      <c r="N252" s="18" t="s">
        <v>1117</v>
      </c>
    </row>
    <row r="253" spans="2:14" ht="13.4" customHeight="1" x14ac:dyDescent="0.2">
      <c r="B253" s="17">
        <v>3100</v>
      </c>
      <c r="C253" s="17" t="s">
        <v>169</v>
      </c>
      <c r="D253" s="17" t="s">
        <v>1114</v>
      </c>
      <c r="E253" s="22">
        <v>3205</v>
      </c>
      <c r="F253" s="19" t="s">
        <v>2708</v>
      </c>
      <c r="G253" s="18" t="s">
        <v>1115</v>
      </c>
      <c r="H253" s="18" t="s">
        <v>6</v>
      </c>
      <c r="I253" s="25" t="s">
        <v>6</v>
      </c>
      <c r="J253" s="41" t="s">
        <v>3027</v>
      </c>
      <c r="K253" s="18" t="s">
        <v>6</v>
      </c>
      <c r="L253" s="25" t="s">
        <v>6</v>
      </c>
      <c r="M253" s="26" t="s">
        <v>6</v>
      </c>
      <c r="N253" s="18" t="s">
        <v>6</v>
      </c>
    </row>
    <row r="254" spans="2:14" ht="13.4" customHeight="1" x14ac:dyDescent="0.2">
      <c r="B254" s="17">
        <v>3100</v>
      </c>
      <c r="C254" s="17" t="s">
        <v>169</v>
      </c>
      <c r="D254" s="17" t="s">
        <v>1114</v>
      </c>
      <c r="E254" s="22">
        <v>3512</v>
      </c>
      <c r="F254" s="19" t="s">
        <v>231</v>
      </c>
      <c r="G254" s="18" t="s">
        <v>1115</v>
      </c>
      <c r="H254" s="18" t="s">
        <v>6</v>
      </c>
      <c r="I254" s="25" t="s">
        <v>6</v>
      </c>
      <c r="J254" s="41" t="s">
        <v>3028</v>
      </c>
      <c r="K254" s="18" t="s">
        <v>6</v>
      </c>
      <c r="L254" s="25" t="s">
        <v>6</v>
      </c>
      <c r="M254" s="26" t="s">
        <v>6</v>
      </c>
      <c r="N254" s="18" t="s">
        <v>6</v>
      </c>
    </row>
    <row r="255" spans="2:14" ht="13.4" customHeight="1" x14ac:dyDescent="0.2">
      <c r="B255" s="17">
        <v>3100</v>
      </c>
      <c r="C255" s="17" t="s">
        <v>169</v>
      </c>
      <c r="D255" s="17" t="s">
        <v>1114</v>
      </c>
      <c r="E255" s="22">
        <v>3513</v>
      </c>
      <c r="F255" s="19" t="s">
        <v>232</v>
      </c>
      <c r="G255" s="18" t="s">
        <v>1115</v>
      </c>
      <c r="H255" s="18" t="s">
        <v>6</v>
      </c>
      <c r="I255" s="25">
        <v>45834</v>
      </c>
      <c r="J255" s="41" t="s">
        <v>3029</v>
      </c>
      <c r="K255" s="18" t="s">
        <v>6</v>
      </c>
      <c r="L255" s="25" t="s">
        <v>6</v>
      </c>
      <c r="M255" s="26" t="s">
        <v>6</v>
      </c>
      <c r="N255" s="18" t="s">
        <v>6</v>
      </c>
    </row>
    <row r="256" spans="2:14" ht="13.4" customHeight="1" x14ac:dyDescent="0.2">
      <c r="B256" s="17">
        <v>3100</v>
      </c>
      <c r="C256" s="17" t="s">
        <v>169</v>
      </c>
      <c r="D256" s="17" t="s">
        <v>1114</v>
      </c>
      <c r="E256" s="22">
        <v>3529</v>
      </c>
      <c r="F256" s="19" t="s">
        <v>233</v>
      </c>
      <c r="G256" s="18" t="s">
        <v>1115</v>
      </c>
      <c r="H256" s="18" t="s">
        <v>6</v>
      </c>
      <c r="I256" s="25" t="s">
        <v>6</v>
      </c>
      <c r="J256" s="41" t="s">
        <v>3030</v>
      </c>
      <c r="K256" s="18" t="s">
        <v>6</v>
      </c>
      <c r="L256" s="25" t="s">
        <v>6</v>
      </c>
      <c r="M256" s="26" t="s">
        <v>6</v>
      </c>
      <c r="N256" s="18" t="s">
        <v>6</v>
      </c>
    </row>
    <row r="257" spans="2:14" ht="13.4" customHeight="1" x14ac:dyDescent="0.2">
      <c r="B257" s="17">
        <v>3100</v>
      </c>
      <c r="C257" s="17" t="s">
        <v>169</v>
      </c>
      <c r="D257" s="17" t="s">
        <v>1114</v>
      </c>
      <c r="E257" s="22">
        <v>3551</v>
      </c>
      <c r="F257" s="19" t="s">
        <v>1349</v>
      </c>
      <c r="G257" s="18" t="s">
        <v>1115</v>
      </c>
      <c r="H257" s="18" t="s">
        <v>6</v>
      </c>
      <c r="I257" s="25" t="s">
        <v>6</v>
      </c>
      <c r="J257" s="41" t="s">
        <v>3031</v>
      </c>
      <c r="K257" s="18" t="s">
        <v>6</v>
      </c>
      <c r="L257" s="25" t="s">
        <v>6</v>
      </c>
      <c r="M257" s="26" t="s">
        <v>6</v>
      </c>
      <c r="N257" s="18" t="s">
        <v>6</v>
      </c>
    </row>
    <row r="258" spans="2:14" ht="13.4" customHeight="1" x14ac:dyDescent="0.2">
      <c r="B258" s="17">
        <v>3100</v>
      </c>
      <c r="C258" s="17" t="s">
        <v>169</v>
      </c>
      <c r="D258" s="17" t="s">
        <v>1114</v>
      </c>
      <c r="E258" s="22">
        <v>3577</v>
      </c>
      <c r="F258" s="19" t="s">
        <v>1350</v>
      </c>
      <c r="G258" s="18" t="s">
        <v>1115</v>
      </c>
      <c r="H258" s="18" t="s">
        <v>6</v>
      </c>
      <c r="I258" s="25" t="s">
        <v>6</v>
      </c>
      <c r="J258" s="41" t="s">
        <v>6</v>
      </c>
      <c r="K258" s="18" t="s">
        <v>6</v>
      </c>
      <c r="L258" s="25" t="s">
        <v>6</v>
      </c>
      <c r="M258" s="26" t="s">
        <v>6</v>
      </c>
      <c r="N258" s="18" t="s">
        <v>6</v>
      </c>
    </row>
    <row r="259" spans="2:14" ht="13.4" customHeight="1" x14ac:dyDescent="0.2">
      <c r="B259" s="17">
        <v>3100</v>
      </c>
      <c r="C259" s="17" t="s">
        <v>169</v>
      </c>
      <c r="D259" s="17" t="s">
        <v>1114</v>
      </c>
      <c r="E259" s="22">
        <v>3583</v>
      </c>
      <c r="F259" s="19" t="s">
        <v>2602</v>
      </c>
      <c r="G259" s="18" t="s">
        <v>1115</v>
      </c>
      <c r="H259" s="18" t="s">
        <v>6</v>
      </c>
      <c r="I259" s="25" t="s">
        <v>6</v>
      </c>
      <c r="J259" s="41" t="s">
        <v>3032</v>
      </c>
      <c r="K259" s="18" t="s">
        <v>6</v>
      </c>
      <c r="L259" s="25" t="s">
        <v>6</v>
      </c>
      <c r="M259" s="26" t="s">
        <v>6</v>
      </c>
      <c r="N259" s="18" t="s">
        <v>6</v>
      </c>
    </row>
    <row r="260" spans="2:14" ht="13.4" customHeight="1" x14ac:dyDescent="0.2">
      <c r="B260" s="17">
        <v>3100</v>
      </c>
      <c r="C260" s="17" t="s">
        <v>169</v>
      </c>
      <c r="D260" s="17" t="s">
        <v>1114</v>
      </c>
      <c r="E260" s="22">
        <v>3607</v>
      </c>
      <c r="F260" s="19" t="s">
        <v>1701</v>
      </c>
      <c r="G260" s="18" t="s">
        <v>1115</v>
      </c>
      <c r="H260" s="18" t="s">
        <v>6</v>
      </c>
      <c r="I260" s="25" t="s">
        <v>6</v>
      </c>
      <c r="J260" s="41" t="s">
        <v>3033</v>
      </c>
      <c r="K260" s="18" t="s">
        <v>6</v>
      </c>
      <c r="L260" s="25" t="s">
        <v>6</v>
      </c>
      <c r="M260" s="26" t="s">
        <v>6</v>
      </c>
      <c r="N260" s="18" t="s">
        <v>6</v>
      </c>
    </row>
    <row r="261" spans="2:14" ht="13.4" customHeight="1" x14ac:dyDescent="0.2">
      <c r="B261" s="17">
        <v>3100</v>
      </c>
      <c r="C261" s="17" t="s">
        <v>169</v>
      </c>
      <c r="D261" s="17" t="s">
        <v>1114</v>
      </c>
      <c r="E261" s="22">
        <v>8029</v>
      </c>
      <c r="F261" s="19" t="s">
        <v>841</v>
      </c>
      <c r="G261" s="18" t="s">
        <v>1115</v>
      </c>
      <c r="H261" s="18" t="s">
        <v>6</v>
      </c>
      <c r="I261" s="25" t="s">
        <v>6</v>
      </c>
      <c r="J261" s="41" t="s">
        <v>3034</v>
      </c>
      <c r="K261" s="18" t="s">
        <v>6</v>
      </c>
      <c r="L261" s="25" t="s">
        <v>6</v>
      </c>
      <c r="M261" s="26" t="s">
        <v>6</v>
      </c>
      <c r="N261" s="18" t="s">
        <v>6</v>
      </c>
    </row>
    <row r="262" spans="2:14" ht="13.4" customHeight="1" x14ac:dyDescent="0.2">
      <c r="B262" s="17">
        <v>3100</v>
      </c>
      <c r="C262" s="17" t="s">
        <v>169</v>
      </c>
      <c r="D262" s="17" t="s">
        <v>1114</v>
      </c>
      <c r="E262" s="22">
        <v>8040</v>
      </c>
      <c r="F262" s="19" t="s">
        <v>2490</v>
      </c>
      <c r="G262" s="18" t="s">
        <v>1115</v>
      </c>
      <c r="H262" s="18" t="s">
        <v>6</v>
      </c>
      <c r="I262" s="25" t="s">
        <v>6</v>
      </c>
      <c r="J262" s="41" t="s">
        <v>6</v>
      </c>
      <c r="K262" s="18" t="s">
        <v>6</v>
      </c>
      <c r="L262" s="25" t="s">
        <v>6</v>
      </c>
      <c r="M262" s="26" t="s">
        <v>6</v>
      </c>
      <c r="N262" s="18" t="s">
        <v>6</v>
      </c>
    </row>
    <row r="263" spans="2:14" ht="13.4" customHeight="1" x14ac:dyDescent="0.2">
      <c r="B263" s="17">
        <v>3100</v>
      </c>
      <c r="C263" s="17" t="s">
        <v>169</v>
      </c>
      <c r="D263" s="17" t="s">
        <v>1114</v>
      </c>
      <c r="E263" s="22">
        <v>8127</v>
      </c>
      <c r="F263" s="19" t="s">
        <v>2829</v>
      </c>
      <c r="G263" s="18" t="s">
        <v>1115</v>
      </c>
      <c r="H263" s="18" t="s">
        <v>6</v>
      </c>
      <c r="I263" s="25" t="s">
        <v>6</v>
      </c>
      <c r="J263" s="41" t="s">
        <v>3035</v>
      </c>
      <c r="K263" s="18" t="s">
        <v>6</v>
      </c>
      <c r="L263" s="25" t="s">
        <v>6</v>
      </c>
      <c r="M263" s="26" t="s">
        <v>6</v>
      </c>
      <c r="N263" s="18" t="s">
        <v>6</v>
      </c>
    </row>
    <row r="264" spans="2:14" ht="13.4" customHeight="1" x14ac:dyDescent="0.2">
      <c r="B264" s="17">
        <v>3150</v>
      </c>
      <c r="C264" s="17" t="s">
        <v>253</v>
      </c>
      <c r="D264" s="17" t="s">
        <v>1113</v>
      </c>
      <c r="E264" s="22">
        <v>3708</v>
      </c>
      <c r="F264" s="19" t="s">
        <v>1593</v>
      </c>
      <c r="G264" s="18" t="s">
        <v>1115</v>
      </c>
      <c r="H264" s="18" t="s">
        <v>6</v>
      </c>
      <c r="I264" s="25">
        <v>45987</v>
      </c>
      <c r="J264" s="41" t="s">
        <v>3036</v>
      </c>
      <c r="K264" s="18" t="s">
        <v>2241</v>
      </c>
      <c r="L264" s="25">
        <v>45672</v>
      </c>
      <c r="M264" s="26" t="s">
        <v>2257</v>
      </c>
      <c r="N264" s="18" t="s">
        <v>1117</v>
      </c>
    </row>
    <row r="265" spans="2:14" ht="13.4" customHeight="1" x14ac:dyDescent="0.2">
      <c r="B265" s="17">
        <v>3150</v>
      </c>
      <c r="C265" s="17" t="s">
        <v>253</v>
      </c>
      <c r="D265" s="17" t="s">
        <v>1113</v>
      </c>
      <c r="E265" s="22">
        <v>3861</v>
      </c>
      <c r="F265" s="19" t="s">
        <v>270</v>
      </c>
      <c r="G265" s="18" t="s">
        <v>1115</v>
      </c>
      <c r="H265" s="18" t="s">
        <v>6</v>
      </c>
      <c r="I265" s="25">
        <v>45835</v>
      </c>
      <c r="J265" s="41" t="s">
        <v>3037</v>
      </c>
      <c r="K265" s="18" t="s">
        <v>6</v>
      </c>
      <c r="L265" s="25" t="s">
        <v>6</v>
      </c>
      <c r="M265" s="26" t="s">
        <v>6</v>
      </c>
      <c r="N265" s="18" t="s">
        <v>1117</v>
      </c>
    </row>
    <row r="266" spans="2:14" ht="13.4" customHeight="1" x14ac:dyDescent="0.2">
      <c r="B266" s="17">
        <v>3150</v>
      </c>
      <c r="C266" s="17" t="s">
        <v>253</v>
      </c>
      <c r="D266" s="17" t="s">
        <v>1113</v>
      </c>
      <c r="E266" s="22">
        <v>3863</v>
      </c>
      <c r="F266" s="19" t="s">
        <v>271</v>
      </c>
      <c r="G266" s="18" t="s">
        <v>1115</v>
      </c>
      <c r="H266" s="18" t="s">
        <v>6</v>
      </c>
      <c r="I266" s="25">
        <v>45838</v>
      </c>
      <c r="J266" s="41" t="s">
        <v>3038</v>
      </c>
      <c r="K266" s="18" t="s">
        <v>6</v>
      </c>
      <c r="L266" s="25" t="s">
        <v>6</v>
      </c>
      <c r="M266" s="26" t="s">
        <v>6</v>
      </c>
      <c r="N266" s="18" t="s">
        <v>1117</v>
      </c>
    </row>
    <row r="267" spans="2:14" ht="13.4" customHeight="1" x14ac:dyDescent="0.2">
      <c r="B267" s="17">
        <v>3150</v>
      </c>
      <c r="C267" s="17" t="s">
        <v>253</v>
      </c>
      <c r="D267" s="17" t="s">
        <v>1113</v>
      </c>
      <c r="E267" s="22">
        <v>3864</v>
      </c>
      <c r="F267" s="19" t="s">
        <v>1702</v>
      </c>
      <c r="G267" s="18" t="s">
        <v>1115</v>
      </c>
      <c r="H267" s="18" t="s">
        <v>6</v>
      </c>
      <c r="I267" s="25" t="s">
        <v>6</v>
      </c>
      <c r="J267" s="41" t="s">
        <v>6</v>
      </c>
      <c r="K267" s="18" t="s">
        <v>6</v>
      </c>
      <c r="L267" s="25" t="s">
        <v>6</v>
      </c>
      <c r="M267" s="26" t="s">
        <v>6</v>
      </c>
      <c r="N267" s="18" t="s">
        <v>1117</v>
      </c>
    </row>
    <row r="268" spans="2:14" ht="13.4" customHeight="1" x14ac:dyDescent="0.2">
      <c r="B268" s="17">
        <v>3150</v>
      </c>
      <c r="C268" s="17" t="s">
        <v>253</v>
      </c>
      <c r="D268" s="17" t="s">
        <v>1113</v>
      </c>
      <c r="E268" s="22">
        <v>3865</v>
      </c>
      <c r="F268" s="19" t="s">
        <v>272</v>
      </c>
      <c r="G268" s="18" t="s">
        <v>1115</v>
      </c>
      <c r="H268" s="18" t="s">
        <v>6</v>
      </c>
      <c r="I268" s="25">
        <v>45838</v>
      </c>
      <c r="J268" s="41" t="s">
        <v>3039</v>
      </c>
      <c r="K268" s="18" t="s">
        <v>6</v>
      </c>
      <c r="L268" s="25" t="s">
        <v>6</v>
      </c>
      <c r="M268" s="26" t="s">
        <v>6</v>
      </c>
      <c r="N268" s="18" t="s">
        <v>6</v>
      </c>
    </row>
    <row r="269" spans="2:14" ht="13.4" customHeight="1" x14ac:dyDescent="0.2">
      <c r="B269" s="17">
        <v>3150</v>
      </c>
      <c r="C269" s="17" t="s">
        <v>253</v>
      </c>
      <c r="D269" s="17" t="s">
        <v>1113</v>
      </c>
      <c r="E269" s="22">
        <v>3877</v>
      </c>
      <c r="F269" s="19" t="s">
        <v>1703</v>
      </c>
      <c r="G269" s="18" t="s">
        <v>1115</v>
      </c>
      <c r="H269" s="18" t="s">
        <v>6</v>
      </c>
      <c r="I269" s="25">
        <v>46017</v>
      </c>
      <c r="J269" s="41" t="s">
        <v>3040</v>
      </c>
      <c r="K269" s="18" t="s">
        <v>6</v>
      </c>
      <c r="L269" s="25" t="s">
        <v>6</v>
      </c>
      <c r="M269" s="26" t="s">
        <v>6</v>
      </c>
      <c r="N269" s="18" t="s">
        <v>6</v>
      </c>
    </row>
    <row r="270" spans="2:14" ht="13.4" customHeight="1" x14ac:dyDescent="0.2">
      <c r="B270" s="17">
        <v>3150</v>
      </c>
      <c r="C270" s="17" t="s">
        <v>253</v>
      </c>
      <c r="D270" s="17" t="s">
        <v>1113</v>
      </c>
      <c r="E270" s="22">
        <v>3880</v>
      </c>
      <c r="F270" s="19" t="s">
        <v>273</v>
      </c>
      <c r="G270" s="18" t="s">
        <v>1115</v>
      </c>
      <c r="H270" s="18" t="s">
        <v>6</v>
      </c>
      <c r="I270" s="25">
        <v>46017</v>
      </c>
      <c r="J270" s="41" t="s">
        <v>3041</v>
      </c>
      <c r="K270" s="18" t="s">
        <v>6</v>
      </c>
      <c r="L270" s="25" t="s">
        <v>6</v>
      </c>
      <c r="M270" s="26" t="s">
        <v>6</v>
      </c>
      <c r="N270" s="18" t="s">
        <v>1117</v>
      </c>
    </row>
    <row r="271" spans="2:14" ht="13.4" customHeight="1" x14ac:dyDescent="0.2">
      <c r="B271" s="17">
        <v>3150</v>
      </c>
      <c r="C271" s="17" t="s">
        <v>253</v>
      </c>
      <c r="D271" s="17" t="s">
        <v>1113</v>
      </c>
      <c r="E271" s="22">
        <v>3941</v>
      </c>
      <c r="F271" s="19" t="s">
        <v>277</v>
      </c>
      <c r="G271" s="18" t="s">
        <v>1115</v>
      </c>
      <c r="H271" s="18" t="s">
        <v>6</v>
      </c>
      <c r="I271" s="25">
        <v>45835</v>
      </c>
      <c r="J271" s="41" t="s">
        <v>3042</v>
      </c>
      <c r="K271" s="18" t="s">
        <v>6</v>
      </c>
      <c r="L271" s="25" t="s">
        <v>6</v>
      </c>
      <c r="M271" s="26" t="s">
        <v>6</v>
      </c>
      <c r="N271" s="18" t="s">
        <v>1117</v>
      </c>
    </row>
    <row r="272" spans="2:14" ht="13.4" customHeight="1" x14ac:dyDescent="0.2">
      <c r="B272" s="17">
        <v>3150</v>
      </c>
      <c r="C272" s="17" t="s">
        <v>253</v>
      </c>
      <c r="D272" s="17" t="s">
        <v>1113</v>
      </c>
      <c r="E272" s="22">
        <v>3946</v>
      </c>
      <c r="F272" s="19" t="s">
        <v>279</v>
      </c>
      <c r="G272" s="18" t="s">
        <v>1115</v>
      </c>
      <c r="H272" s="18" t="s">
        <v>6</v>
      </c>
      <c r="I272" s="25" t="s">
        <v>6</v>
      </c>
      <c r="J272" s="41" t="s">
        <v>6</v>
      </c>
      <c r="K272" s="18" t="s">
        <v>6</v>
      </c>
      <c r="L272" s="25" t="s">
        <v>6</v>
      </c>
      <c r="M272" s="26" t="s">
        <v>6</v>
      </c>
      <c r="N272" s="18" t="s">
        <v>1117</v>
      </c>
    </row>
    <row r="273" spans="2:14" ht="13.4" customHeight="1" x14ac:dyDescent="0.2">
      <c r="B273" s="17">
        <v>3150</v>
      </c>
      <c r="C273" s="17" t="s">
        <v>253</v>
      </c>
      <c r="D273" s="17" t="s">
        <v>1113</v>
      </c>
      <c r="E273" s="22">
        <v>3950</v>
      </c>
      <c r="F273" s="19" t="s">
        <v>1496</v>
      </c>
      <c r="G273" s="18" t="s">
        <v>1115</v>
      </c>
      <c r="H273" s="18" t="s">
        <v>6</v>
      </c>
      <c r="I273" s="25" t="s">
        <v>6</v>
      </c>
      <c r="J273" s="41" t="s">
        <v>6</v>
      </c>
      <c r="K273" s="18" t="s">
        <v>6</v>
      </c>
      <c r="L273" s="25" t="s">
        <v>6</v>
      </c>
      <c r="M273" s="26" t="s">
        <v>6</v>
      </c>
      <c r="N273" s="18" t="s">
        <v>6</v>
      </c>
    </row>
    <row r="274" spans="2:14" ht="13.4" customHeight="1" x14ac:dyDescent="0.2">
      <c r="B274" s="17">
        <v>3150</v>
      </c>
      <c r="C274" s="17" t="s">
        <v>253</v>
      </c>
      <c r="D274" s="17" t="s">
        <v>1114</v>
      </c>
      <c r="E274" s="22">
        <v>3891</v>
      </c>
      <c r="F274" s="19" t="s">
        <v>1704</v>
      </c>
      <c r="G274" s="18" t="s">
        <v>1115</v>
      </c>
      <c r="H274" s="18" t="s">
        <v>6</v>
      </c>
      <c r="I274" s="25">
        <v>45827</v>
      </c>
      <c r="J274" s="41" t="s">
        <v>3043</v>
      </c>
      <c r="K274" s="18" t="s">
        <v>6</v>
      </c>
      <c r="L274" s="25" t="s">
        <v>6</v>
      </c>
      <c r="M274" s="26" t="s">
        <v>6</v>
      </c>
      <c r="N274" s="18" t="s">
        <v>6</v>
      </c>
    </row>
    <row r="275" spans="2:14" ht="13.4" customHeight="1" x14ac:dyDescent="0.2">
      <c r="B275" s="17">
        <v>3150</v>
      </c>
      <c r="C275" s="17" t="s">
        <v>253</v>
      </c>
      <c r="D275" s="17" t="s">
        <v>1114</v>
      </c>
      <c r="E275" s="22">
        <v>3892</v>
      </c>
      <c r="F275" s="19" t="s">
        <v>274</v>
      </c>
      <c r="G275" s="18" t="s">
        <v>1115</v>
      </c>
      <c r="H275" s="18" t="s">
        <v>6</v>
      </c>
      <c r="I275" s="25">
        <v>45897</v>
      </c>
      <c r="J275" s="41" t="s">
        <v>3044</v>
      </c>
      <c r="K275" s="18" t="s">
        <v>6</v>
      </c>
      <c r="L275" s="25" t="s">
        <v>6</v>
      </c>
      <c r="M275" s="26" t="s">
        <v>6</v>
      </c>
      <c r="N275" s="18" t="s">
        <v>6</v>
      </c>
    </row>
    <row r="276" spans="2:14" ht="13.4" customHeight="1" x14ac:dyDescent="0.2">
      <c r="B276" s="17">
        <v>3150</v>
      </c>
      <c r="C276" s="17" t="s">
        <v>253</v>
      </c>
      <c r="D276" s="17" t="s">
        <v>1114</v>
      </c>
      <c r="E276" s="22">
        <v>3896</v>
      </c>
      <c r="F276" s="19" t="s">
        <v>1705</v>
      </c>
      <c r="G276" s="18" t="s">
        <v>1115</v>
      </c>
      <c r="H276" s="18" t="s">
        <v>6</v>
      </c>
      <c r="I276" s="25">
        <v>45833</v>
      </c>
      <c r="J276" s="41" t="s">
        <v>3045</v>
      </c>
      <c r="K276" s="18" t="s">
        <v>6</v>
      </c>
      <c r="L276" s="25" t="s">
        <v>6</v>
      </c>
      <c r="M276" s="26" t="s">
        <v>6</v>
      </c>
      <c r="N276" s="18" t="s">
        <v>6</v>
      </c>
    </row>
    <row r="277" spans="2:14" ht="13.4" customHeight="1" x14ac:dyDescent="0.2">
      <c r="B277" s="17">
        <v>3150</v>
      </c>
      <c r="C277" s="17" t="s">
        <v>253</v>
      </c>
      <c r="D277" s="17" t="s">
        <v>1114</v>
      </c>
      <c r="E277" s="22">
        <v>3943</v>
      </c>
      <c r="F277" s="19" t="s">
        <v>1706</v>
      </c>
      <c r="G277" s="18" t="s">
        <v>1115</v>
      </c>
      <c r="H277" s="18" t="s">
        <v>6</v>
      </c>
      <c r="I277" s="25" t="s">
        <v>6</v>
      </c>
      <c r="J277" s="41" t="s">
        <v>3046</v>
      </c>
      <c r="K277" s="18" t="s">
        <v>6</v>
      </c>
      <c r="L277" s="25" t="s">
        <v>6</v>
      </c>
      <c r="M277" s="26" t="s">
        <v>6</v>
      </c>
      <c r="N277" s="18" t="s">
        <v>6</v>
      </c>
    </row>
    <row r="278" spans="2:14" ht="13.4" customHeight="1" x14ac:dyDescent="0.2">
      <c r="B278" s="17">
        <v>3150</v>
      </c>
      <c r="C278" s="17" t="s">
        <v>253</v>
      </c>
      <c r="D278" s="17" t="s">
        <v>1114</v>
      </c>
      <c r="E278" s="22">
        <v>3945</v>
      </c>
      <c r="F278" s="19" t="s">
        <v>278</v>
      </c>
      <c r="G278" s="18" t="s">
        <v>1115</v>
      </c>
      <c r="H278" s="18" t="s">
        <v>6</v>
      </c>
      <c r="I278" s="25">
        <v>45429</v>
      </c>
      <c r="J278" s="41" t="s">
        <v>3047</v>
      </c>
      <c r="K278" s="18" t="s">
        <v>6</v>
      </c>
      <c r="L278" s="25" t="s">
        <v>6</v>
      </c>
      <c r="M278" s="26" t="s">
        <v>6</v>
      </c>
      <c r="N278" s="18" t="s">
        <v>6</v>
      </c>
    </row>
    <row r="279" spans="2:14" ht="13.4" customHeight="1" x14ac:dyDescent="0.2">
      <c r="B279" s="17">
        <v>3150</v>
      </c>
      <c r="C279" s="17" t="s">
        <v>253</v>
      </c>
      <c r="D279" s="17" t="s">
        <v>1114</v>
      </c>
      <c r="E279" s="22">
        <v>3947</v>
      </c>
      <c r="F279" s="19" t="s">
        <v>2532</v>
      </c>
      <c r="G279" s="18" t="s">
        <v>1115</v>
      </c>
      <c r="H279" s="18" t="s">
        <v>6</v>
      </c>
      <c r="I279" s="25" t="s">
        <v>6</v>
      </c>
      <c r="J279" s="41" t="s">
        <v>3048</v>
      </c>
      <c r="K279" s="18" t="s">
        <v>6</v>
      </c>
      <c r="L279" s="25" t="s">
        <v>6</v>
      </c>
      <c r="M279" s="26" t="s">
        <v>6</v>
      </c>
      <c r="N279" s="18" t="s">
        <v>6</v>
      </c>
    </row>
    <row r="280" spans="2:14" ht="13.4" customHeight="1" x14ac:dyDescent="0.2">
      <c r="B280" s="17">
        <v>3150</v>
      </c>
      <c r="C280" s="17" t="s">
        <v>253</v>
      </c>
      <c r="D280" s="17" t="s">
        <v>1114</v>
      </c>
      <c r="E280" s="22">
        <v>3948</v>
      </c>
      <c r="F280" s="19" t="s">
        <v>280</v>
      </c>
      <c r="G280" s="18" t="s">
        <v>1115</v>
      </c>
      <c r="H280" s="18" t="s">
        <v>6</v>
      </c>
      <c r="I280" s="25" t="s">
        <v>6</v>
      </c>
      <c r="J280" s="41" t="s">
        <v>6</v>
      </c>
      <c r="K280" s="18" t="s">
        <v>6</v>
      </c>
      <c r="L280" s="25" t="s">
        <v>6</v>
      </c>
      <c r="M280" s="26" t="s">
        <v>6</v>
      </c>
      <c r="N280" s="18" t="s">
        <v>6</v>
      </c>
    </row>
    <row r="281" spans="2:14" ht="13.4" customHeight="1" x14ac:dyDescent="0.2">
      <c r="B281" s="17">
        <v>3150</v>
      </c>
      <c r="C281" s="17" t="s">
        <v>253</v>
      </c>
      <c r="D281" s="17" t="s">
        <v>1114</v>
      </c>
      <c r="E281" s="22">
        <v>3951</v>
      </c>
      <c r="F281" s="19" t="s">
        <v>281</v>
      </c>
      <c r="G281" s="18" t="s">
        <v>1115</v>
      </c>
      <c r="H281" s="18" t="s">
        <v>6</v>
      </c>
      <c r="I281" s="25" t="s">
        <v>6</v>
      </c>
      <c r="J281" s="41" t="s">
        <v>3049</v>
      </c>
      <c r="K281" s="18" t="s">
        <v>6</v>
      </c>
      <c r="L281" s="25" t="s">
        <v>6</v>
      </c>
      <c r="M281" s="26" t="s">
        <v>6</v>
      </c>
      <c r="N281" s="18" t="s">
        <v>6</v>
      </c>
    </row>
    <row r="282" spans="2:14" ht="13.4" customHeight="1" x14ac:dyDescent="0.2">
      <c r="B282" s="17">
        <v>3150</v>
      </c>
      <c r="C282" s="17" t="s">
        <v>253</v>
      </c>
      <c r="D282" s="17" t="s">
        <v>1114</v>
      </c>
      <c r="E282" s="22">
        <v>3953</v>
      </c>
      <c r="F282" s="19" t="s">
        <v>1707</v>
      </c>
      <c r="G282" s="18" t="s">
        <v>1115</v>
      </c>
      <c r="H282" s="18" t="s">
        <v>6</v>
      </c>
      <c r="I282" s="25">
        <v>45817</v>
      </c>
      <c r="J282" s="41" t="s">
        <v>3050</v>
      </c>
      <c r="K282" s="18" t="s">
        <v>6</v>
      </c>
      <c r="L282" s="25" t="s">
        <v>6</v>
      </c>
      <c r="M282" s="26" t="s">
        <v>6</v>
      </c>
      <c r="N282" s="18" t="s">
        <v>6</v>
      </c>
    </row>
    <row r="283" spans="2:14" ht="13.4" customHeight="1" x14ac:dyDescent="0.2">
      <c r="B283" s="17">
        <v>3150</v>
      </c>
      <c r="C283" s="17" t="s">
        <v>253</v>
      </c>
      <c r="D283" s="17" t="s">
        <v>1114</v>
      </c>
      <c r="E283" s="22">
        <v>3958</v>
      </c>
      <c r="F283" s="19" t="s">
        <v>282</v>
      </c>
      <c r="G283" s="18" t="s">
        <v>1115</v>
      </c>
      <c r="H283" s="18" t="s">
        <v>6</v>
      </c>
      <c r="I283" s="25">
        <v>45925</v>
      </c>
      <c r="J283" s="41" t="s">
        <v>3051</v>
      </c>
      <c r="K283" s="18" t="s">
        <v>6</v>
      </c>
      <c r="L283" s="25" t="s">
        <v>6</v>
      </c>
      <c r="M283" s="26" t="s">
        <v>6</v>
      </c>
      <c r="N283" s="18" t="s">
        <v>6</v>
      </c>
    </row>
    <row r="284" spans="2:14" ht="13.4" customHeight="1" x14ac:dyDescent="0.2">
      <c r="B284" s="17">
        <v>3200</v>
      </c>
      <c r="C284" s="17" t="s">
        <v>165</v>
      </c>
      <c r="D284" s="17" t="s">
        <v>1113</v>
      </c>
      <c r="E284" s="22">
        <v>2930</v>
      </c>
      <c r="F284" s="19" t="s">
        <v>2709</v>
      </c>
      <c r="G284" s="18" t="s">
        <v>1115</v>
      </c>
      <c r="H284" s="18" t="s">
        <v>6</v>
      </c>
      <c r="I284" s="25" t="s">
        <v>6</v>
      </c>
      <c r="J284" s="41" t="s">
        <v>3052</v>
      </c>
      <c r="K284" s="18" t="s">
        <v>6</v>
      </c>
      <c r="L284" s="25" t="s">
        <v>6</v>
      </c>
      <c r="M284" s="26" t="s">
        <v>6</v>
      </c>
      <c r="N284" s="18" t="s">
        <v>1117</v>
      </c>
    </row>
    <row r="285" spans="2:14" ht="13.4" customHeight="1" x14ac:dyDescent="0.2">
      <c r="B285" s="17">
        <v>3200</v>
      </c>
      <c r="C285" s="17" t="s">
        <v>165</v>
      </c>
      <c r="D285" s="17" t="s">
        <v>1113</v>
      </c>
      <c r="E285" s="22">
        <v>3101</v>
      </c>
      <c r="F285" s="19" t="s">
        <v>1135</v>
      </c>
      <c r="G285" s="18" t="s">
        <v>1115</v>
      </c>
      <c r="H285" s="18" t="s">
        <v>6</v>
      </c>
      <c r="I285" s="25">
        <v>45835</v>
      </c>
      <c r="J285" s="41" t="s">
        <v>3053</v>
      </c>
      <c r="K285" s="18" t="s">
        <v>6</v>
      </c>
      <c r="L285" s="25" t="s">
        <v>6</v>
      </c>
      <c r="M285" s="26" t="s">
        <v>6</v>
      </c>
      <c r="N285" s="18" t="s">
        <v>1117</v>
      </c>
    </row>
    <row r="286" spans="2:14" ht="13.4" customHeight="1" x14ac:dyDescent="0.2">
      <c r="B286" s="17">
        <v>3200</v>
      </c>
      <c r="C286" s="17" t="s">
        <v>165</v>
      </c>
      <c r="D286" s="17" t="s">
        <v>1113</v>
      </c>
      <c r="E286" s="22">
        <v>3405</v>
      </c>
      <c r="F286" s="19" t="s">
        <v>1351</v>
      </c>
      <c r="G286" s="18" t="s">
        <v>1115</v>
      </c>
      <c r="H286" s="18" t="s">
        <v>6</v>
      </c>
      <c r="I286" s="25">
        <v>45743</v>
      </c>
      <c r="J286" s="41" t="s">
        <v>6</v>
      </c>
      <c r="K286" s="18" t="s">
        <v>6</v>
      </c>
      <c r="L286" s="25" t="s">
        <v>6</v>
      </c>
      <c r="M286" s="26" t="s">
        <v>6</v>
      </c>
      <c r="N286" s="18" t="s">
        <v>1117</v>
      </c>
    </row>
    <row r="287" spans="2:14" ht="13.4" customHeight="1" x14ac:dyDescent="0.2">
      <c r="B287" s="17">
        <v>3200</v>
      </c>
      <c r="C287" s="17" t="s">
        <v>165</v>
      </c>
      <c r="D287" s="17" t="s">
        <v>1113</v>
      </c>
      <c r="E287" s="22">
        <v>3407</v>
      </c>
      <c r="F287" s="19" t="s">
        <v>219</v>
      </c>
      <c r="G287" s="18" t="s">
        <v>1115</v>
      </c>
      <c r="H287" s="18" t="s">
        <v>6</v>
      </c>
      <c r="I287" s="25">
        <v>45833</v>
      </c>
      <c r="J287" s="41" t="s">
        <v>3054</v>
      </c>
      <c r="K287" s="18" t="s">
        <v>6</v>
      </c>
      <c r="L287" s="25" t="s">
        <v>6</v>
      </c>
      <c r="M287" s="26" t="s">
        <v>6</v>
      </c>
      <c r="N287" s="18" t="s">
        <v>1117</v>
      </c>
    </row>
    <row r="288" spans="2:14" ht="13.4" customHeight="1" x14ac:dyDescent="0.2">
      <c r="B288" s="17">
        <v>3200</v>
      </c>
      <c r="C288" s="17" t="s">
        <v>165</v>
      </c>
      <c r="D288" s="17" t="s">
        <v>1113</v>
      </c>
      <c r="E288" s="22">
        <v>4004</v>
      </c>
      <c r="F288" s="19" t="s">
        <v>1352</v>
      </c>
      <c r="G288" s="18" t="s">
        <v>1115</v>
      </c>
      <c r="H288" s="18" t="s">
        <v>6</v>
      </c>
      <c r="I288" s="25">
        <v>45747</v>
      </c>
      <c r="J288" s="41" t="s">
        <v>6</v>
      </c>
      <c r="K288" s="18" t="s">
        <v>6</v>
      </c>
      <c r="L288" s="25" t="s">
        <v>6</v>
      </c>
      <c r="M288" s="26" t="s">
        <v>6</v>
      </c>
      <c r="N288" s="18" t="s">
        <v>1117</v>
      </c>
    </row>
    <row r="289" spans="2:14" ht="13.4" customHeight="1" x14ac:dyDescent="0.2">
      <c r="B289" s="17">
        <v>3200</v>
      </c>
      <c r="C289" s="17" t="s">
        <v>165</v>
      </c>
      <c r="D289" s="17" t="s">
        <v>1113</v>
      </c>
      <c r="E289" s="22">
        <v>4005</v>
      </c>
      <c r="F289" s="19" t="s">
        <v>285</v>
      </c>
      <c r="G289" s="18" t="s">
        <v>1115</v>
      </c>
      <c r="H289" s="18" t="s">
        <v>6</v>
      </c>
      <c r="I289" s="25">
        <v>45828</v>
      </c>
      <c r="J289" s="41" t="s">
        <v>3055</v>
      </c>
      <c r="K289" s="18" t="s">
        <v>6</v>
      </c>
      <c r="L289" s="25" t="s">
        <v>6</v>
      </c>
      <c r="M289" s="26" t="s">
        <v>6</v>
      </c>
      <c r="N289" s="18" t="s">
        <v>1117</v>
      </c>
    </row>
    <row r="290" spans="2:14" ht="13.4" customHeight="1" x14ac:dyDescent="0.2">
      <c r="B290" s="17">
        <v>3200</v>
      </c>
      <c r="C290" s="17" t="s">
        <v>165</v>
      </c>
      <c r="D290" s="17" t="s">
        <v>1113</v>
      </c>
      <c r="E290" s="22">
        <v>4008</v>
      </c>
      <c r="F290" s="19" t="s">
        <v>1136</v>
      </c>
      <c r="G290" s="18" t="s">
        <v>1115</v>
      </c>
      <c r="H290" s="18" t="s">
        <v>6</v>
      </c>
      <c r="I290" s="25">
        <v>45614</v>
      </c>
      <c r="J290" s="41" t="s">
        <v>3056</v>
      </c>
      <c r="K290" s="18" t="s">
        <v>6</v>
      </c>
      <c r="L290" s="25" t="s">
        <v>6</v>
      </c>
      <c r="M290" s="26" t="s">
        <v>6</v>
      </c>
      <c r="N290" s="18" t="s">
        <v>1117</v>
      </c>
    </row>
    <row r="291" spans="2:14" ht="13.4" customHeight="1" x14ac:dyDescent="0.2">
      <c r="B291" s="17">
        <v>3200</v>
      </c>
      <c r="C291" s="17" t="s">
        <v>165</v>
      </c>
      <c r="D291" s="17" t="s">
        <v>1113</v>
      </c>
      <c r="E291" s="22">
        <v>4021</v>
      </c>
      <c r="F291" s="19" t="s">
        <v>286</v>
      </c>
      <c r="G291" s="18" t="s">
        <v>1115</v>
      </c>
      <c r="H291" s="18" t="s">
        <v>6</v>
      </c>
      <c r="I291" s="25">
        <v>45834</v>
      </c>
      <c r="J291" s="41" t="s">
        <v>3057</v>
      </c>
      <c r="K291" s="18" t="s">
        <v>6</v>
      </c>
      <c r="L291" s="25" t="s">
        <v>6</v>
      </c>
      <c r="M291" s="26" t="s">
        <v>6</v>
      </c>
      <c r="N291" s="18" t="s">
        <v>1117</v>
      </c>
    </row>
    <row r="292" spans="2:14" ht="13.4" customHeight="1" x14ac:dyDescent="0.2">
      <c r="B292" s="17">
        <v>3200</v>
      </c>
      <c r="C292" s="17" t="s">
        <v>165</v>
      </c>
      <c r="D292" s="17" t="s">
        <v>1113</v>
      </c>
      <c r="E292" s="22">
        <v>4022</v>
      </c>
      <c r="F292" s="19" t="s">
        <v>1252</v>
      </c>
      <c r="G292" s="18" t="s">
        <v>1115</v>
      </c>
      <c r="H292" s="18" t="s">
        <v>6</v>
      </c>
      <c r="I292" s="25">
        <v>45838</v>
      </c>
      <c r="J292" s="41" t="s">
        <v>3058</v>
      </c>
      <c r="K292" s="18" t="s">
        <v>6</v>
      </c>
      <c r="L292" s="25" t="s">
        <v>6</v>
      </c>
      <c r="M292" s="26" t="s">
        <v>6</v>
      </c>
      <c r="N292" s="18" t="s">
        <v>1117</v>
      </c>
    </row>
    <row r="293" spans="2:14" ht="13.4" customHeight="1" x14ac:dyDescent="0.2">
      <c r="B293" s="17">
        <v>3200</v>
      </c>
      <c r="C293" s="17" t="s">
        <v>165</v>
      </c>
      <c r="D293" s="17" t="s">
        <v>1113</v>
      </c>
      <c r="E293" s="22">
        <v>4023</v>
      </c>
      <c r="F293" s="19" t="s">
        <v>287</v>
      </c>
      <c r="G293" s="18" t="s">
        <v>1115</v>
      </c>
      <c r="H293" s="18" t="s">
        <v>6</v>
      </c>
      <c r="I293" s="25">
        <v>45835</v>
      </c>
      <c r="J293" s="41" t="s">
        <v>3059</v>
      </c>
      <c r="K293" s="18" t="s">
        <v>6</v>
      </c>
      <c r="L293" s="25" t="s">
        <v>6</v>
      </c>
      <c r="M293" s="26" t="s">
        <v>6</v>
      </c>
      <c r="N293" s="18" t="s">
        <v>1117</v>
      </c>
    </row>
    <row r="294" spans="2:14" ht="13.4" customHeight="1" x14ac:dyDescent="0.2">
      <c r="B294" s="17">
        <v>3200</v>
      </c>
      <c r="C294" s="17" t="s">
        <v>165</v>
      </c>
      <c r="D294" s="17" t="s">
        <v>1113</v>
      </c>
      <c r="E294" s="22">
        <v>4025</v>
      </c>
      <c r="F294" s="19" t="s">
        <v>1253</v>
      </c>
      <c r="G294" s="18" t="s">
        <v>1115</v>
      </c>
      <c r="H294" s="18" t="s">
        <v>6</v>
      </c>
      <c r="I294" s="25">
        <v>45698</v>
      </c>
      <c r="J294" s="41" t="s">
        <v>6</v>
      </c>
      <c r="K294" s="18" t="s">
        <v>6</v>
      </c>
      <c r="L294" s="25" t="s">
        <v>6</v>
      </c>
      <c r="M294" s="26" t="s">
        <v>6</v>
      </c>
      <c r="N294" s="18" t="s">
        <v>1117</v>
      </c>
    </row>
    <row r="295" spans="2:14" ht="13.4" customHeight="1" x14ac:dyDescent="0.2">
      <c r="B295" s="17">
        <v>3200</v>
      </c>
      <c r="C295" s="17" t="s">
        <v>165</v>
      </c>
      <c r="D295" s="17" t="s">
        <v>1113</v>
      </c>
      <c r="E295" s="22">
        <v>4027</v>
      </c>
      <c r="F295" s="19" t="s">
        <v>1708</v>
      </c>
      <c r="G295" s="18" t="s">
        <v>1115</v>
      </c>
      <c r="H295" s="18" t="s">
        <v>6</v>
      </c>
      <c r="I295" s="25">
        <v>45834</v>
      </c>
      <c r="J295" s="41" t="s">
        <v>3060</v>
      </c>
      <c r="K295" s="18" t="s">
        <v>6</v>
      </c>
      <c r="L295" s="25" t="s">
        <v>6</v>
      </c>
      <c r="M295" s="26" t="s">
        <v>6</v>
      </c>
      <c r="N295" s="18" t="s">
        <v>6</v>
      </c>
    </row>
    <row r="296" spans="2:14" ht="13.4" customHeight="1" x14ac:dyDescent="0.2">
      <c r="B296" s="17">
        <v>3200</v>
      </c>
      <c r="C296" s="17" t="s">
        <v>165</v>
      </c>
      <c r="D296" s="17" t="s">
        <v>1113</v>
      </c>
      <c r="E296" s="22">
        <v>4028</v>
      </c>
      <c r="F296" s="19" t="s">
        <v>289</v>
      </c>
      <c r="G296" s="18" t="s">
        <v>1115</v>
      </c>
      <c r="H296" s="18" t="s">
        <v>6</v>
      </c>
      <c r="I296" s="25">
        <v>45834</v>
      </c>
      <c r="J296" s="41" t="s">
        <v>3061</v>
      </c>
      <c r="K296" s="18" t="s">
        <v>6</v>
      </c>
      <c r="L296" s="25" t="s">
        <v>6</v>
      </c>
      <c r="M296" s="26" t="s">
        <v>6</v>
      </c>
      <c r="N296" s="18" t="s">
        <v>1117</v>
      </c>
    </row>
    <row r="297" spans="2:14" ht="13.4" customHeight="1" x14ac:dyDescent="0.2">
      <c r="B297" s="17">
        <v>3200</v>
      </c>
      <c r="C297" s="17" t="s">
        <v>165</v>
      </c>
      <c r="D297" s="17" t="s">
        <v>1113</v>
      </c>
      <c r="E297" s="22">
        <v>4041</v>
      </c>
      <c r="F297" s="19" t="s">
        <v>291</v>
      </c>
      <c r="G297" s="18" t="s">
        <v>1115</v>
      </c>
      <c r="H297" s="18" t="s">
        <v>6</v>
      </c>
      <c r="I297" s="25">
        <v>45835</v>
      </c>
      <c r="J297" s="41" t="s">
        <v>3062</v>
      </c>
      <c r="K297" s="18" t="s">
        <v>6</v>
      </c>
      <c r="L297" s="25" t="s">
        <v>6</v>
      </c>
      <c r="M297" s="26" t="s">
        <v>6</v>
      </c>
      <c r="N297" s="18" t="s">
        <v>1117</v>
      </c>
    </row>
    <row r="298" spans="2:14" ht="13.4" customHeight="1" x14ac:dyDescent="0.2">
      <c r="B298" s="17">
        <v>3200</v>
      </c>
      <c r="C298" s="17" t="s">
        <v>165</v>
      </c>
      <c r="D298" s="17" t="s">
        <v>1113</v>
      </c>
      <c r="E298" s="22">
        <v>4042</v>
      </c>
      <c r="F298" s="19" t="s">
        <v>292</v>
      </c>
      <c r="G298" s="18" t="s">
        <v>1115</v>
      </c>
      <c r="H298" s="18" t="s">
        <v>6</v>
      </c>
      <c r="I298" s="25" t="s">
        <v>6</v>
      </c>
      <c r="J298" s="41" t="s">
        <v>6</v>
      </c>
      <c r="K298" s="18" t="s">
        <v>6</v>
      </c>
      <c r="L298" s="25" t="s">
        <v>6</v>
      </c>
      <c r="M298" s="26" t="s">
        <v>6</v>
      </c>
      <c r="N298" s="18" t="s">
        <v>6</v>
      </c>
    </row>
    <row r="299" spans="2:14" ht="13.4" customHeight="1" x14ac:dyDescent="0.2">
      <c r="B299" s="17">
        <v>3200</v>
      </c>
      <c r="C299" s="17" t="s">
        <v>165</v>
      </c>
      <c r="D299" s="17" t="s">
        <v>1113</v>
      </c>
      <c r="E299" s="22">
        <v>4043</v>
      </c>
      <c r="F299" s="19" t="s">
        <v>1497</v>
      </c>
      <c r="G299" s="18" t="s">
        <v>1115</v>
      </c>
      <c r="H299" s="18" t="s">
        <v>6</v>
      </c>
      <c r="I299" s="25">
        <v>45775</v>
      </c>
      <c r="J299" s="41" t="s">
        <v>3063</v>
      </c>
      <c r="K299" s="18" t="s">
        <v>6</v>
      </c>
      <c r="L299" s="25" t="s">
        <v>6</v>
      </c>
      <c r="M299" s="26" t="s">
        <v>6</v>
      </c>
      <c r="N299" s="18" t="s">
        <v>1117</v>
      </c>
    </row>
    <row r="300" spans="2:14" ht="13.4" customHeight="1" x14ac:dyDescent="0.2">
      <c r="B300" s="17">
        <v>3200</v>
      </c>
      <c r="C300" s="17" t="s">
        <v>165</v>
      </c>
      <c r="D300" s="17" t="s">
        <v>1113</v>
      </c>
      <c r="E300" s="22">
        <v>4044</v>
      </c>
      <c r="F300" s="19" t="s">
        <v>1709</v>
      </c>
      <c r="G300" s="18" t="s">
        <v>1115</v>
      </c>
      <c r="H300" s="18" t="s">
        <v>6</v>
      </c>
      <c r="I300" s="25">
        <v>45791</v>
      </c>
      <c r="J300" s="41" t="s">
        <v>3064</v>
      </c>
      <c r="K300" s="18" t="s">
        <v>6</v>
      </c>
      <c r="L300" s="25" t="s">
        <v>6</v>
      </c>
      <c r="M300" s="26" t="s">
        <v>6</v>
      </c>
      <c r="N300" s="18" t="s">
        <v>1117</v>
      </c>
    </row>
    <row r="301" spans="2:14" ht="13.4" customHeight="1" x14ac:dyDescent="0.2">
      <c r="B301" s="17">
        <v>3200</v>
      </c>
      <c r="C301" s="17" t="s">
        <v>165</v>
      </c>
      <c r="D301" s="17" t="s">
        <v>1113</v>
      </c>
      <c r="E301" s="22">
        <v>4045</v>
      </c>
      <c r="F301" s="19" t="s">
        <v>293</v>
      </c>
      <c r="G301" s="18" t="s">
        <v>1115</v>
      </c>
      <c r="H301" s="18" t="s">
        <v>6</v>
      </c>
      <c r="I301" s="25">
        <v>45708</v>
      </c>
      <c r="J301" s="41" t="s">
        <v>6</v>
      </c>
      <c r="K301" s="18" t="s">
        <v>2241</v>
      </c>
      <c r="L301" s="25">
        <v>45975</v>
      </c>
      <c r="M301" s="26" t="s">
        <v>2413</v>
      </c>
      <c r="N301" s="18" t="s">
        <v>1117</v>
      </c>
    </row>
    <row r="302" spans="2:14" ht="13.4" customHeight="1" x14ac:dyDescent="0.2">
      <c r="B302" s="17">
        <v>3200</v>
      </c>
      <c r="C302" s="17" t="s">
        <v>165</v>
      </c>
      <c r="D302" s="17" t="s">
        <v>1113</v>
      </c>
      <c r="E302" s="22">
        <v>4046</v>
      </c>
      <c r="F302" s="19" t="s">
        <v>1979</v>
      </c>
      <c r="G302" s="18" t="s">
        <v>1115</v>
      </c>
      <c r="H302" s="18" t="s">
        <v>6</v>
      </c>
      <c r="I302" s="25" t="s">
        <v>6</v>
      </c>
      <c r="J302" s="41" t="s">
        <v>6</v>
      </c>
      <c r="K302" s="18" t="s">
        <v>6</v>
      </c>
      <c r="L302" s="25" t="s">
        <v>6</v>
      </c>
      <c r="M302" s="26" t="s">
        <v>6</v>
      </c>
      <c r="N302" s="18" t="s">
        <v>6</v>
      </c>
    </row>
    <row r="303" spans="2:14" ht="13.4" customHeight="1" x14ac:dyDescent="0.2">
      <c r="B303" s="17">
        <v>3200</v>
      </c>
      <c r="C303" s="17" t="s">
        <v>165</v>
      </c>
      <c r="D303" s="17" t="s">
        <v>1113</v>
      </c>
      <c r="E303" s="22">
        <v>4047</v>
      </c>
      <c r="F303" s="19" t="s">
        <v>1137</v>
      </c>
      <c r="G303" s="18" t="s">
        <v>1115</v>
      </c>
      <c r="H303" s="18" t="s">
        <v>6</v>
      </c>
      <c r="I303" s="25">
        <v>45792</v>
      </c>
      <c r="J303" s="41" t="s">
        <v>3065</v>
      </c>
      <c r="K303" s="18" t="s">
        <v>2241</v>
      </c>
      <c r="L303" s="25">
        <v>45672</v>
      </c>
      <c r="M303" s="26" t="s">
        <v>2258</v>
      </c>
      <c r="N303" s="18" t="s">
        <v>1117</v>
      </c>
    </row>
    <row r="304" spans="2:14" ht="13.4" customHeight="1" x14ac:dyDescent="0.2">
      <c r="B304" s="17">
        <v>3200</v>
      </c>
      <c r="C304" s="17" t="s">
        <v>165</v>
      </c>
      <c r="D304" s="17" t="s">
        <v>1113</v>
      </c>
      <c r="E304" s="22">
        <v>4061</v>
      </c>
      <c r="F304" s="19" t="s">
        <v>294</v>
      </c>
      <c r="G304" s="18" t="s">
        <v>1115</v>
      </c>
      <c r="H304" s="18" t="s">
        <v>6</v>
      </c>
      <c r="I304" s="25">
        <v>45828</v>
      </c>
      <c r="J304" s="41" t="s">
        <v>3066</v>
      </c>
      <c r="K304" s="18" t="s">
        <v>6</v>
      </c>
      <c r="L304" s="25" t="s">
        <v>6</v>
      </c>
      <c r="M304" s="26" t="s">
        <v>6</v>
      </c>
      <c r="N304" s="18" t="s">
        <v>1117</v>
      </c>
    </row>
    <row r="305" spans="2:14" ht="13.4" customHeight="1" x14ac:dyDescent="0.2">
      <c r="B305" s="17">
        <v>3200</v>
      </c>
      <c r="C305" s="17" t="s">
        <v>165</v>
      </c>
      <c r="D305" s="17" t="s">
        <v>1113</v>
      </c>
      <c r="E305" s="22">
        <v>4063</v>
      </c>
      <c r="F305" s="19" t="s">
        <v>296</v>
      </c>
      <c r="G305" s="18" t="s">
        <v>1115</v>
      </c>
      <c r="H305" s="18" t="s">
        <v>6</v>
      </c>
      <c r="I305" s="25">
        <v>45842</v>
      </c>
      <c r="J305" s="41" t="s">
        <v>3067</v>
      </c>
      <c r="K305" s="18" t="s">
        <v>6</v>
      </c>
      <c r="L305" s="25" t="s">
        <v>6</v>
      </c>
      <c r="M305" s="26" t="s">
        <v>6</v>
      </c>
      <c r="N305" s="18" t="s">
        <v>1117</v>
      </c>
    </row>
    <row r="306" spans="2:14" ht="13.4" customHeight="1" x14ac:dyDescent="0.2">
      <c r="B306" s="17">
        <v>3200</v>
      </c>
      <c r="C306" s="17" t="s">
        <v>165</v>
      </c>
      <c r="D306" s="17" t="s">
        <v>1113</v>
      </c>
      <c r="E306" s="22">
        <v>4064</v>
      </c>
      <c r="F306" s="19" t="s">
        <v>297</v>
      </c>
      <c r="G306" s="18" t="s">
        <v>1115</v>
      </c>
      <c r="H306" s="18" t="s">
        <v>6</v>
      </c>
      <c r="I306" s="25">
        <v>45971</v>
      </c>
      <c r="J306" s="41" t="s">
        <v>3068</v>
      </c>
      <c r="K306" s="18" t="s">
        <v>6</v>
      </c>
      <c r="L306" s="25" t="s">
        <v>6</v>
      </c>
      <c r="M306" s="26" t="s">
        <v>6</v>
      </c>
      <c r="N306" s="18" t="s">
        <v>1117</v>
      </c>
    </row>
    <row r="307" spans="2:14" ht="13.4" customHeight="1" x14ac:dyDescent="0.2">
      <c r="B307" s="17">
        <v>3200</v>
      </c>
      <c r="C307" s="17" t="s">
        <v>165</v>
      </c>
      <c r="D307" s="17" t="s">
        <v>1113</v>
      </c>
      <c r="E307" s="22">
        <v>4078</v>
      </c>
      <c r="F307" s="19" t="s">
        <v>1980</v>
      </c>
      <c r="G307" s="18" t="s">
        <v>1115</v>
      </c>
      <c r="H307" s="18" t="s">
        <v>6</v>
      </c>
      <c r="I307" s="25">
        <v>45834</v>
      </c>
      <c r="J307" s="41" t="s">
        <v>3069</v>
      </c>
      <c r="K307" s="18" t="s">
        <v>2241</v>
      </c>
      <c r="L307" s="25">
        <v>45702</v>
      </c>
      <c r="M307" s="26" t="s">
        <v>6</v>
      </c>
      <c r="N307" s="18" t="s">
        <v>1117</v>
      </c>
    </row>
    <row r="308" spans="2:14" ht="13.4" customHeight="1" x14ac:dyDescent="0.2">
      <c r="B308" s="17">
        <v>3200</v>
      </c>
      <c r="C308" s="17" t="s">
        <v>165</v>
      </c>
      <c r="D308" s="17" t="s">
        <v>1113</v>
      </c>
      <c r="E308" s="22">
        <v>4082</v>
      </c>
      <c r="F308" s="19" t="s">
        <v>1710</v>
      </c>
      <c r="G308" s="18" t="s">
        <v>1115</v>
      </c>
      <c r="H308" s="18" t="s">
        <v>6</v>
      </c>
      <c r="I308" s="25">
        <v>45826</v>
      </c>
      <c r="J308" s="41" t="s">
        <v>3070</v>
      </c>
      <c r="K308" s="18" t="s">
        <v>6</v>
      </c>
      <c r="L308" s="25" t="s">
        <v>6</v>
      </c>
      <c r="M308" s="26" t="s">
        <v>6</v>
      </c>
      <c r="N308" s="18" t="s">
        <v>1117</v>
      </c>
    </row>
    <row r="309" spans="2:14" ht="13.4" customHeight="1" x14ac:dyDescent="0.2">
      <c r="B309" s="17">
        <v>3200</v>
      </c>
      <c r="C309" s="17" t="s">
        <v>165</v>
      </c>
      <c r="D309" s="17" t="s">
        <v>1113</v>
      </c>
      <c r="E309" s="22">
        <v>4088</v>
      </c>
      <c r="F309" s="19" t="s">
        <v>299</v>
      </c>
      <c r="G309" s="18" t="s">
        <v>1115</v>
      </c>
      <c r="H309" s="18" t="s">
        <v>6</v>
      </c>
      <c r="I309" s="25">
        <v>45838</v>
      </c>
      <c r="J309" s="41" t="s">
        <v>3071</v>
      </c>
      <c r="K309" s="18" t="s">
        <v>6</v>
      </c>
      <c r="L309" s="25" t="s">
        <v>6</v>
      </c>
      <c r="M309" s="26" t="s">
        <v>6</v>
      </c>
      <c r="N309" s="18" t="s">
        <v>1117</v>
      </c>
    </row>
    <row r="310" spans="2:14" ht="13.4" customHeight="1" x14ac:dyDescent="0.2">
      <c r="B310" s="17">
        <v>3200</v>
      </c>
      <c r="C310" s="17" t="s">
        <v>165</v>
      </c>
      <c r="D310" s="17" t="s">
        <v>1113</v>
      </c>
      <c r="E310" s="22">
        <v>4091</v>
      </c>
      <c r="F310" s="19" t="s">
        <v>300</v>
      </c>
      <c r="G310" s="18" t="s">
        <v>1115</v>
      </c>
      <c r="H310" s="18" t="s">
        <v>6</v>
      </c>
      <c r="I310" s="25">
        <v>45826</v>
      </c>
      <c r="J310" s="41" t="s">
        <v>3072</v>
      </c>
      <c r="K310" s="18" t="s">
        <v>6</v>
      </c>
      <c r="L310" s="25" t="s">
        <v>6</v>
      </c>
      <c r="M310" s="26" t="s">
        <v>6</v>
      </c>
      <c r="N310" s="18" t="s">
        <v>1117</v>
      </c>
    </row>
    <row r="311" spans="2:14" ht="13.4" customHeight="1" x14ac:dyDescent="0.2">
      <c r="B311" s="17">
        <v>3200</v>
      </c>
      <c r="C311" s="17" t="s">
        <v>165</v>
      </c>
      <c r="D311" s="17" t="s">
        <v>1113</v>
      </c>
      <c r="E311" s="22">
        <v>4092</v>
      </c>
      <c r="F311" s="19" t="s">
        <v>301</v>
      </c>
      <c r="G311" s="18" t="s">
        <v>1115</v>
      </c>
      <c r="H311" s="18" t="s">
        <v>6</v>
      </c>
      <c r="I311" s="25">
        <v>45791</v>
      </c>
      <c r="J311" s="41" t="s">
        <v>3073</v>
      </c>
      <c r="K311" s="18" t="s">
        <v>6</v>
      </c>
      <c r="L311" s="25" t="s">
        <v>6</v>
      </c>
      <c r="M311" s="26" t="s">
        <v>6</v>
      </c>
      <c r="N311" s="18" t="s">
        <v>1117</v>
      </c>
    </row>
    <row r="312" spans="2:14" ht="13.4" customHeight="1" x14ac:dyDescent="0.2">
      <c r="B312" s="17">
        <v>3200</v>
      </c>
      <c r="C312" s="17" t="s">
        <v>165</v>
      </c>
      <c r="D312" s="17" t="s">
        <v>1113</v>
      </c>
      <c r="E312" s="22">
        <v>4095</v>
      </c>
      <c r="F312" s="19" t="s">
        <v>1981</v>
      </c>
      <c r="G312" s="18" t="s">
        <v>1115</v>
      </c>
      <c r="H312" s="18" t="s">
        <v>6</v>
      </c>
      <c r="I312" s="25">
        <v>45845</v>
      </c>
      <c r="J312" s="41" t="s">
        <v>3074</v>
      </c>
      <c r="K312" s="18" t="s">
        <v>6</v>
      </c>
      <c r="L312" s="25" t="s">
        <v>6</v>
      </c>
      <c r="M312" s="26" t="s">
        <v>6</v>
      </c>
      <c r="N312" s="18" t="s">
        <v>6</v>
      </c>
    </row>
    <row r="313" spans="2:14" ht="13.4" customHeight="1" x14ac:dyDescent="0.2">
      <c r="B313" s="17">
        <v>3200</v>
      </c>
      <c r="C313" s="17" t="s">
        <v>165</v>
      </c>
      <c r="D313" s="17" t="s">
        <v>1113</v>
      </c>
      <c r="E313" s="22">
        <v>4097</v>
      </c>
      <c r="F313" s="19" t="s">
        <v>2604</v>
      </c>
      <c r="G313" s="18" t="s">
        <v>1115</v>
      </c>
      <c r="H313" s="18" t="s">
        <v>6</v>
      </c>
      <c r="I313" s="25" t="s">
        <v>6</v>
      </c>
      <c r="J313" s="41" t="s">
        <v>3075</v>
      </c>
      <c r="K313" s="18" t="s">
        <v>6</v>
      </c>
      <c r="L313" s="25" t="s">
        <v>6</v>
      </c>
      <c r="M313" s="26" t="s">
        <v>6</v>
      </c>
      <c r="N313" s="18" t="s">
        <v>6</v>
      </c>
    </row>
    <row r="314" spans="2:14" ht="13.4" customHeight="1" x14ac:dyDescent="0.2">
      <c r="B314" s="17">
        <v>3200</v>
      </c>
      <c r="C314" s="17" t="s">
        <v>165</v>
      </c>
      <c r="D314" s="17" t="s">
        <v>1113</v>
      </c>
      <c r="E314" s="22">
        <v>4099</v>
      </c>
      <c r="F314" s="19" t="s">
        <v>1138</v>
      </c>
      <c r="G314" s="18" t="s">
        <v>1115</v>
      </c>
      <c r="H314" s="18" t="s">
        <v>6</v>
      </c>
      <c r="I314" s="25">
        <v>46016</v>
      </c>
      <c r="J314" s="41" t="s">
        <v>3076</v>
      </c>
      <c r="K314" s="18" t="s">
        <v>6</v>
      </c>
      <c r="L314" s="25" t="s">
        <v>6</v>
      </c>
      <c r="M314" s="26" t="s">
        <v>6</v>
      </c>
      <c r="N314" s="18" t="s">
        <v>1117</v>
      </c>
    </row>
    <row r="315" spans="2:14" ht="13.4" customHeight="1" x14ac:dyDescent="0.2">
      <c r="B315" s="17">
        <v>3200</v>
      </c>
      <c r="C315" s="17" t="s">
        <v>165</v>
      </c>
      <c r="D315" s="17" t="s">
        <v>1113</v>
      </c>
      <c r="E315" s="22">
        <v>4109</v>
      </c>
      <c r="F315" s="19" t="s">
        <v>302</v>
      </c>
      <c r="G315" s="18" t="s">
        <v>1115</v>
      </c>
      <c r="H315" s="18" t="s">
        <v>6</v>
      </c>
      <c r="I315" s="25">
        <v>45974</v>
      </c>
      <c r="J315" s="41" t="s">
        <v>3077</v>
      </c>
      <c r="K315" s="18" t="s">
        <v>6</v>
      </c>
      <c r="L315" s="25" t="s">
        <v>6</v>
      </c>
      <c r="M315" s="26" t="s">
        <v>6</v>
      </c>
      <c r="N315" s="18" t="s">
        <v>1117</v>
      </c>
    </row>
    <row r="316" spans="2:14" ht="13.4" customHeight="1" x14ac:dyDescent="0.2">
      <c r="B316" s="17">
        <v>3200</v>
      </c>
      <c r="C316" s="17" t="s">
        <v>165</v>
      </c>
      <c r="D316" s="17" t="s">
        <v>1113</v>
      </c>
      <c r="E316" s="22">
        <v>4112</v>
      </c>
      <c r="F316" s="19" t="s">
        <v>303</v>
      </c>
      <c r="G316" s="18" t="s">
        <v>1115</v>
      </c>
      <c r="H316" s="18" t="s">
        <v>6</v>
      </c>
      <c r="I316" s="25">
        <v>45835</v>
      </c>
      <c r="J316" s="41" t="s">
        <v>3078</v>
      </c>
      <c r="K316" s="18" t="s">
        <v>6</v>
      </c>
      <c r="L316" s="25" t="s">
        <v>6</v>
      </c>
      <c r="M316" s="26" t="s">
        <v>6</v>
      </c>
      <c r="N316" s="18" t="s">
        <v>1117</v>
      </c>
    </row>
    <row r="317" spans="2:14" ht="13.4" customHeight="1" x14ac:dyDescent="0.2">
      <c r="B317" s="17">
        <v>3200</v>
      </c>
      <c r="C317" s="17" t="s">
        <v>165</v>
      </c>
      <c r="D317" s="17" t="s">
        <v>1113</v>
      </c>
      <c r="E317" s="22">
        <v>4114</v>
      </c>
      <c r="F317" s="19" t="s">
        <v>305</v>
      </c>
      <c r="G317" s="18" t="s">
        <v>1115</v>
      </c>
      <c r="H317" s="18" t="s">
        <v>6</v>
      </c>
      <c r="I317" s="25">
        <v>45825</v>
      </c>
      <c r="J317" s="41" t="s">
        <v>3079</v>
      </c>
      <c r="K317" s="18" t="s">
        <v>6</v>
      </c>
      <c r="L317" s="25" t="s">
        <v>6</v>
      </c>
      <c r="M317" s="26" t="s">
        <v>6</v>
      </c>
      <c r="N317" s="18" t="s">
        <v>1117</v>
      </c>
    </row>
    <row r="318" spans="2:14" ht="13.4" customHeight="1" x14ac:dyDescent="0.2">
      <c r="B318" s="17">
        <v>3200</v>
      </c>
      <c r="C318" s="17" t="s">
        <v>165</v>
      </c>
      <c r="D318" s="17" t="s">
        <v>1113</v>
      </c>
      <c r="E318" s="22">
        <v>4116</v>
      </c>
      <c r="F318" s="19" t="s">
        <v>306</v>
      </c>
      <c r="G318" s="18" t="s">
        <v>1115</v>
      </c>
      <c r="H318" s="18" t="s">
        <v>6</v>
      </c>
      <c r="I318" s="25">
        <v>45792</v>
      </c>
      <c r="J318" s="41" t="s">
        <v>3080</v>
      </c>
      <c r="K318" s="18" t="s">
        <v>2241</v>
      </c>
      <c r="L318" s="25">
        <v>45975</v>
      </c>
      <c r="M318" s="26" t="s">
        <v>2801</v>
      </c>
      <c r="N318" s="18" t="s">
        <v>1117</v>
      </c>
    </row>
    <row r="319" spans="2:14" ht="13.4" customHeight="1" x14ac:dyDescent="0.2">
      <c r="B319" s="17">
        <v>3200</v>
      </c>
      <c r="C319" s="17" t="s">
        <v>165</v>
      </c>
      <c r="D319" s="17" t="s">
        <v>1113</v>
      </c>
      <c r="E319" s="22">
        <v>4118</v>
      </c>
      <c r="F319" s="19" t="s">
        <v>1254</v>
      </c>
      <c r="G319" s="18" t="s">
        <v>1115</v>
      </c>
      <c r="H319" s="18" t="s">
        <v>6</v>
      </c>
      <c r="I319" s="25">
        <v>45835</v>
      </c>
      <c r="J319" s="41" t="s">
        <v>3081</v>
      </c>
      <c r="K319" s="18" t="s">
        <v>6</v>
      </c>
      <c r="L319" s="25" t="s">
        <v>6</v>
      </c>
      <c r="M319" s="26" t="s">
        <v>6</v>
      </c>
      <c r="N319" s="18" t="s">
        <v>1117</v>
      </c>
    </row>
    <row r="320" spans="2:14" ht="13.4" customHeight="1" x14ac:dyDescent="0.2">
      <c r="B320" s="17">
        <v>3200</v>
      </c>
      <c r="C320" s="17" t="s">
        <v>165</v>
      </c>
      <c r="D320" s="17" t="s">
        <v>1113</v>
      </c>
      <c r="E320" s="22">
        <v>4182</v>
      </c>
      <c r="F320" s="19" t="s">
        <v>309</v>
      </c>
      <c r="G320" s="18" t="s">
        <v>1115</v>
      </c>
      <c r="H320" s="18" t="s">
        <v>6</v>
      </c>
      <c r="I320" s="25">
        <v>45833</v>
      </c>
      <c r="J320" s="41" t="s">
        <v>3082</v>
      </c>
      <c r="K320" s="18" t="s">
        <v>6</v>
      </c>
      <c r="L320" s="25" t="s">
        <v>6</v>
      </c>
      <c r="M320" s="26" t="s">
        <v>6</v>
      </c>
      <c r="N320" s="18" t="s">
        <v>1117</v>
      </c>
    </row>
    <row r="321" spans="2:14" ht="13.4" customHeight="1" x14ac:dyDescent="0.2">
      <c r="B321" s="17">
        <v>3200</v>
      </c>
      <c r="C321" s="17" t="s">
        <v>165</v>
      </c>
      <c r="D321" s="17" t="s">
        <v>1113</v>
      </c>
      <c r="E321" s="22">
        <v>4183</v>
      </c>
      <c r="F321" s="19" t="s">
        <v>1139</v>
      </c>
      <c r="G321" s="18" t="s">
        <v>1115</v>
      </c>
      <c r="H321" s="18" t="s">
        <v>6</v>
      </c>
      <c r="I321" s="25">
        <v>45992</v>
      </c>
      <c r="J321" s="41" t="s">
        <v>3083</v>
      </c>
      <c r="K321" s="18" t="s">
        <v>6</v>
      </c>
      <c r="L321" s="25" t="s">
        <v>6</v>
      </c>
      <c r="M321" s="26" t="s">
        <v>6</v>
      </c>
      <c r="N321" s="18" t="s">
        <v>1117</v>
      </c>
    </row>
    <row r="322" spans="2:14" ht="13.4" customHeight="1" x14ac:dyDescent="0.2">
      <c r="B322" s="17">
        <v>3200</v>
      </c>
      <c r="C322" s="17" t="s">
        <v>165</v>
      </c>
      <c r="D322" s="17" t="s">
        <v>1113</v>
      </c>
      <c r="E322" s="22">
        <v>4186</v>
      </c>
      <c r="F322" s="19" t="s">
        <v>310</v>
      </c>
      <c r="G322" s="18" t="s">
        <v>1115</v>
      </c>
      <c r="H322" s="18" t="s">
        <v>6</v>
      </c>
      <c r="I322" s="25">
        <v>46017</v>
      </c>
      <c r="J322" s="41" t="s">
        <v>3084</v>
      </c>
      <c r="K322" s="18" t="s">
        <v>6</v>
      </c>
      <c r="L322" s="25" t="s">
        <v>6</v>
      </c>
      <c r="M322" s="26" t="s">
        <v>6</v>
      </c>
      <c r="N322" s="18" t="s">
        <v>1117</v>
      </c>
    </row>
    <row r="323" spans="2:14" ht="13.4" customHeight="1" x14ac:dyDescent="0.2">
      <c r="B323" s="17">
        <v>3200</v>
      </c>
      <c r="C323" s="17" t="s">
        <v>165</v>
      </c>
      <c r="D323" s="17" t="s">
        <v>1113</v>
      </c>
      <c r="E323" s="22">
        <v>4187</v>
      </c>
      <c r="F323" s="19" t="s">
        <v>1255</v>
      </c>
      <c r="G323" s="18" t="s">
        <v>1115</v>
      </c>
      <c r="H323" s="18" t="s">
        <v>6</v>
      </c>
      <c r="I323" s="25">
        <v>45715</v>
      </c>
      <c r="J323" s="41" t="s">
        <v>6</v>
      </c>
      <c r="K323" s="18" t="s">
        <v>6</v>
      </c>
      <c r="L323" s="25" t="s">
        <v>6</v>
      </c>
      <c r="M323" s="26" t="s">
        <v>6</v>
      </c>
      <c r="N323" s="18" t="s">
        <v>1117</v>
      </c>
    </row>
    <row r="324" spans="2:14" ht="13.4" customHeight="1" x14ac:dyDescent="0.2">
      <c r="B324" s="17">
        <v>3200</v>
      </c>
      <c r="C324" s="17" t="s">
        <v>165</v>
      </c>
      <c r="D324" s="17" t="s">
        <v>1113</v>
      </c>
      <c r="E324" s="22">
        <v>4188</v>
      </c>
      <c r="F324" s="19" t="s">
        <v>311</v>
      </c>
      <c r="G324" s="18" t="s">
        <v>1115</v>
      </c>
      <c r="H324" s="18" t="s">
        <v>6</v>
      </c>
      <c r="I324" s="25">
        <v>46013</v>
      </c>
      <c r="J324" s="41" t="s">
        <v>3085</v>
      </c>
      <c r="K324" s="18" t="s">
        <v>6</v>
      </c>
      <c r="L324" s="25" t="s">
        <v>6</v>
      </c>
      <c r="M324" s="26" t="s">
        <v>6</v>
      </c>
      <c r="N324" s="18" t="s">
        <v>1117</v>
      </c>
    </row>
    <row r="325" spans="2:14" ht="13.4" customHeight="1" x14ac:dyDescent="0.2">
      <c r="B325" s="17">
        <v>3200</v>
      </c>
      <c r="C325" s="17" t="s">
        <v>165</v>
      </c>
      <c r="D325" s="17" t="s">
        <v>1113</v>
      </c>
      <c r="E325" s="22">
        <v>4189</v>
      </c>
      <c r="F325" s="19" t="s">
        <v>1353</v>
      </c>
      <c r="G325" s="18" t="s">
        <v>1115</v>
      </c>
      <c r="H325" s="18" t="s">
        <v>6</v>
      </c>
      <c r="I325" s="25">
        <v>45744</v>
      </c>
      <c r="J325" s="41" t="s">
        <v>3086</v>
      </c>
      <c r="K325" s="18" t="s">
        <v>2241</v>
      </c>
      <c r="L325" s="25">
        <v>45702</v>
      </c>
      <c r="M325" s="26" t="s">
        <v>2263</v>
      </c>
      <c r="N325" s="18" t="s">
        <v>1117</v>
      </c>
    </row>
    <row r="326" spans="2:14" ht="13.4" customHeight="1" x14ac:dyDescent="0.2">
      <c r="B326" s="17">
        <v>3200</v>
      </c>
      <c r="C326" s="17" t="s">
        <v>165</v>
      </c>
      <c r="D326" s="17" t="s">
        <v>1113</v>
      </c>
      <c r="E326" s="22">
        <v>4202</v>
      </c>
      <c r="F326" s="19" t="s">
        <v>313</v>
      </c>
      <c r="G326" s="18" t="s">
        <v>1115</v>
      </c>
      <c r="H326" s="18" t="s">
        <v>6</v>
      </c>
      <c r="I326" s="25">
        <v>45834</v>
      </c>
      <c r="J326" s="41" t="s">
        <v>3087</v>
      </c>
      <c r="K326" s="18" t="s">
        <v>6</v>
      </c>
      <c r="L326" s="25" t="s">
        <v>6</v>
      </c>
      <c r="M326" s="26" t="s">
        <v>6</v>
      </c>
      <c r="N326" s="18" t="s">
        <v>1117</v>
      </c>
    </row>
    <row r="327" spans="2:14" ht="13.4" customHeight="1" x14ac:dyDescent="0.2">
      <c r="B327" s="17">
        <v>3200</v>
      </c>
      <c r="C327" s="17" t="s">
        <v>165</v>
      </c>
      <c r="D327" s="17" t="s">
        <v>1113</v>
      </c>
      <c r="E327" s="22">
        <v>4203</v>
      </c>
      <c r="F327" s="19" t="s">
        <v>1140</v>
      </c>
      <c r="G327" s="18" t="s">
        <v>1115</v>
      </c>
      <c r="H327" s="18" t="s">
        <v>6</v>
      </c>
      <c r="I327" s="25">
        <v>45841</v>
      </c>
      <c r="J327" s="41" t="s">
        <v>3088</v>
      </c>
      <c r="K327" s="18" t="s">
        <v>6</v>
      </c>
      <c r="L327" s="25" t="s">
        <v>6</v>
      </c>
      <c r="M327" s="26" t="s">
        <v>6</v>
      </c>
      <c r="N327" s="18" t="s">
        <v>1117</v>
      </c>
    </row>
    <row r="328" spans="2:14" ht="13.4" customHeight="1" x14ac:dyDescent="0.2">
      <c r="B328" s="17">
        <v>3200</v>
      </c>
      <c r="C328" s="17" t="s">
        <v>165</v>
      </c>
      <c r="D328" s="17" t="s">
        <v>1113</v>
      </c>
      <c r="E328" s="22">
        <v>4204</v>
      </c>
      <c r="F328" s="19" t="s">
        <v>1711</v>
      </c>
      <c r="G328" s="18" t="s">
        <v>1115</v>
      </c>
      <c r="H328" s="18" t="s">
        <v>6</v>
      </c>
      <c r="I328" s="25">
        <v>45933</v>
      </c>
      <c r="J328" s="41" t="s">
        <v>3089</v>
      </c>
      <c r="K328" s="18" t="s">
        <v>6</v>
      </c>
      <c r="L328" s="25" t="s">
        <v>6</v>
      </c>
      <c r="M328" s="26" t="s">
        <v>6</v>
      </c>
      <c r="N328" s="18" t="s">
        <v>1117</v>
      </c>
    </row>
    <row r="329" spans="2:14" ht="13.4" customHeight="1" x14ac:dyDescent="0.2">
      <c r="B329" s="17">
        <v>3200</v>
      </c>
      <c r="C329" s="17" t="s">
        <v>165</v>
      </c>
      <c r="D329" s="17" t="s">
        <v>1113</v>
      </c>
      <c r="E329" s="22">
        <v>4205</v>
      </c>
      <c r="F329" s="19" t="s">
        <v>1141</v>
      </c>
      <c r="G329" s="18" t="s">
        <v>1115</v>
      </c>
      <c r="H329" s="18" t="s">
        <v>6</v>
      </c>
      <c r="I329" s="25">
        <v>45845</v>
      </c>
      <c r="J329" s="41" t="s">
        <v>3090</v>
      </c>
      <c r="K329" s="18" t="s">
        <v>2241</v>
      </c>
      <c r="L329" s="25">
        <v>45672</v>
      </c>
      <c r="M329" s="26" t="s">
        <v>2259</v>
      </c>
      <c r="N329" s="18" t="s">
        <v>1117</v>
      </c>
    </row>
    <row r="330" spans="2:14" ht="13.4" customHeight="1" x14ac:dyDescent="0.2">
      <c r="B330" s="17">
        <v>3200</v>
      </c>
      <c r="C330" s="17" t="s">
        <v>165</v>
      </c>
      <c r="D330" s="17" t="s">
        <v>1113</v>
      </c>
      <c r="E330" s="22">
        <v>4206</v>
      </c>
      <c r="F330" s="19" t="s">
        <v>314</v>
      </c>
      <c r="G330" s="18" t="s">
        <v>1115</v>
      </c>
      <c r="H330" s="18" t="s">
        <v>6</v>
      </c>
      <c r="I330" s="25">
        <v>45842</v>
      </c>
      <c r="J330" s="41" t="s">
        <v>3091</v>
      </c>
      <c r="K330" s="18" t="s">
        <v>6</v>
      </c>
      <c r="L330" s="25" t="s">
        <v>6</v>
      </c>
      <c r="M330" s="26" t="s">
        <v>6</v>
      </c>
      <c r="N330" s="18" t="s">
        <v>1117</v>
      </c>
    </row>
    <row r="331" spans="2:14" ht="13.4" customHeight="1" x14ac:dyDescent="0.2">
      <c r="B331" s="17">
        <v>3200</v>
      </c>
      <c r="C331" s="17" t="s">
        <v>165</v>
      </c>
      <c r="D331" s="17" t="s">
        <v>1113</v>
      </c>
      <c r="E331" s="22">
        <v>4208</v>
      </c>
      <c r="F331" s="19" t="s">
        <v>1142</v>
      </c>
      <c r="G331" s="18" t="s">
        <v>1115</v>
      </c>
      <c r="H331" s="18" t="s">
        <v>6</v>
      </c>
      <c r="I331" s="25">
        <v>45995</v>
      </c>
      <c r="J331" s="41" t="s">
        <v>3092</v>
      </c>
      <c r="K331" s="18" t="s">
        <v>6</v>
      </c>
      <c r="L331" s="25" t="s">
        <v>6</v>
      </c>
      <c r="M331" s="26" t="s">
        <v>6</v>
      </c>
      <c r="N331" s="18" t="s">
        <v>1117</v>
      </c>
    </row>
    <row r="332" spans="2:14" ht="13.4" customHeight="1" x14ac:dyDescent="0.2">
      <c r="B332" s="17">
        <v>3200</v>
      </c>
      <c r="C332" s="17" t="s">
        <v>165</v>
      </c>
      <c r="D332" s="17" t="s">
        <v>1113</v>
      </c>
      <c r="E332" s="22">
        <v>4212</v>
      </c>
      <c r="F332" s="19" t="s">
        <v>1982</v>
      </c>
      <c r="G332" s="18" t="s">
        <v>1115</v>
      </c>
      <c r="H332" s="18" t="s">
        <v>6</v>
      </c>
      <c r="I332" s="25">
        <v>45792</v>
      </c>
      <c r="J332" s="41" t="s">
        <v>3093</v>
      </c>
      <c r="K332" s="18" t="s">
        <v>2241</v>
      </c>
      <c r="L332" s="25">
        <v>45762</v>
      </c>
      <c r="M332" s="26" t="s">
        <v>2491</v>
      </c>
      <c r="N332" s="18" t="s">
        <v>1117</v>
      </c>
    </row>
    <row r="333" spans="2:14" ht="13.4" customHeight="1" x14ac:dyDescent="0.2">
      <c r="B333" s="17">
        <v>3200</v>
      </c>
      <c r="C333" s="17" t="s">
        <v>165</v>
      </c>
      <c r="D333" s="17" t="s">
        <v>1113</v>
      </c>
      <c r="E333" s="22">
        <v>4216</v>
      </c>
      <c r="F333" s="19" t="s">
        <v>2260</v>
      </c>
      <c r="G333" s="18" t="s">
        <v>1115</v>
      </c>
      <c r="H333" s="18" t="s">
        <v>6</v>
      </c>
      <c r="I333" s="25">
        <v>45974</v>
      </c>
      <c r="J333" s="41" t="s">
        <v>3094</v>
      </c>
      <c r="K333" s="18" t="s">
        <v>6</v>
      </c>
      <c r="L333" s="25" t="s">
        <v>6</v>
      </c>
      <c r="M333" s="26" t="s">
        <v>6</v>
      </c>
      <c r="N333" s="18" t="s">
        <v>1117</v>
      </c>
    </row>
    <row r="334" spans="2:14" ht="13.4" customHeight="1" x14ac:dyDescent="0.2">
      <c r="B334" s="17">
        <v>3200</v>
      </c>
      <c r="C334" s="17" t="s">
        <v>165</v>
      </c>
      <c r="D334" s="17" t="s">
        <v>1113</v>
      </c>
      <c r="E334" s="22">
        <v>4218</v>
      </c>
      <c r="F334" s="19" t="s">
        <v>315</v>
      </c>
      <c r="G334" s="18" t="s">
        <v>1115</v>
      </c>
      <c r="H334" s="18" t="s">
        <v>6</v>
      </c>
      <c r="I334" s="25">
        <v>45835</v>
      </c>
      <c r="J334" s="41" t="s">
        <v>3095</v>
      </c>
      <c r="K334" s="18" t="s">
        <v>2241</v>
      </c>
      <c r="L334" s="25">
        <v>45702</v>
      </c>
      <c r="M334" s="26" t="s">
        <v>2414</v>
      </c>
      <c r="N334" s="18" t="s">
        <v>6</v>
      </c>
    </row>
    <row r="335" spans="2:14" ht="13.4" customHeight="1" x14ac:dyDescent="0.2">
      <c r="B335" s="17">
        <v>3200</v>
      </c>
      <c r="C335" s="17" t="s">
        <v>165</v>
      </c>
      <c r="D335" s="17" t="s">
        <v>1113</v>
      </c>
      <c r="E335" s="22">
        <v>4220</v>
      </c>
      <c r="F335" s="19" t="s">
        <v>316</v>
      </c>
      <c r="G335" s="18" t="s">
        <v>1115</v>
      </c>
      <c r="H335" s="18" t="s">
        <v>6</v>
      </c>
      <c r="I335" s="25">
        <v>45831</v>
      </c>
      <c r="J335" s="41" t="s">
        <v>3096</v>
      </c>
      <c r="K335" s="18" t="s">
        <v>6</v>
      </c>
      <c r="L335" s="25" t="s">
        <v>6</v>
      </c>
      <c r="M335" s="26" t="s">
        <v>6</v>
      </c>
      <c r="N335" s="18" t="s">
        <v>1117</v>
      </c>
    </row>
    <row r="336" spans="2:14" ht="13.4" customHeight="1" x14ac:dyDescent="0.2">
      <c r="B336" s="17">
        <v>3200</v>
      </c>
      <c r="C336" s="17" t="s">
        <v>165</v>
      </c>
      <c r="D336" s="17" t="s">
        <v>1113</v>
      </c>
      <c r="E336" s="22">
        <v>4221</v>
      </c>
      <c r="F336" s="19" t="s">
        <v>1256</v>
      </c>
      <c r="G336" s="18" t="s">
        <v>1115</v>
      </c>
      <c r="H336" s="18" t="s">
        <v>6</v>
      </c>
      <c r="I336" s="25" t="s">
        <v>6</v>
      </c>
      <c r="J336" s="41" t="s">
        <v>6</v>
      </c>
      <c r="K336" s="18" t="s">
        <v>6</v>
      </c>
      <c r="L336" s="25" t="s">
        <v>6</v>
      </c>
      <c r="M336" s="26" t="s">
        <v>6</v>
      </c>
      <c r="N336" s="18" t="s">
        <v>6</v>
      </c>
    </row>
    <row r="337" spans="2:14" ht="13.4" customHeight="1" x14ac:dyDescent="0.2">
      <c r="B337" s="17">
        <v>3200</v>
      </c>
      <c r="C337" s="17" t="s">
        <v>165</v>
      </c>
      <c r="D337" s="17" t="s">
        <v>1113</v>
      </c>
      <c r="E337" s="22">
        <v>4228</v>
      </c>
      <c r="F337" s="19" t="s">
        <v>1712</v>
      </c>
      <c r="G337" s="18" t="s">
        <v>1115</v>
      </c>
      <c r="H337" s="18" t="s">
        <v>6</v>
      </c>
      <c r="I337" s="25">
        <v>45792</v>
      </c>
      <c r="J337" s="41" t="s">
        <v>3097</v>
      </c>
      <c r="K337" s="18" t="s">
        <v>6</v>
      </c>
      <c r="L337" s="25" t="s">
        <v>6</v>
      </c>
      <c r="M337" s="26" t="s">
        <v>6</v>
      </c>
      <c r="N337" s="18" t="s">
        <v>6</v>
      </c>
    </row>
    <row r="338" spans="2:14" ht="13.4" customHeight="1" x14ac:dyDescent="0.2">
      <c r="B338" s="17">
        <v>3200</v>
      </c>
      <c r="C338" s="17" t="s">
        <v>165</v>
      </c>
      <c r="D338" s="17" t="s">
        <v>1113</v>
      </c>
      <c r="E338" s="22">
        <v>4246</v>
      </c>
      <c r="F338" s="19" t="s">
        <v>317</v>
      </c>
      <c r="G338" s="18" t="s">
        <v>1115</v>
      </c>
      <c r="H338" s="18" t="s">
        <v>6</v>
      </c>
      <c r="I338" s="25">
        <v>45793</v>
      </c>
      <c r="J338" s="41" t="s">
        <v>3098</v>
      </c>
      <c r="K338" s="18" t="s">
        <v>6</v>
      </c>
      <c r="L338" s="25" t="s">
        <v>6</v>
      </c>
      <c r="M338" s="26" t="s">
        <v>6</v>
      </c>
      <c r="N338" s="18" t="s">
        <v>1117</v>
      </c>
    </row>
    <row r="339" spans="2:14" ht="13.4" customHeight="1" x14ac:dyDescent="0.2">
      <c r="B339" s="17">
        <v>3200</v>
      </c>
      <c r="C339" s="17" t="s">
        <v>165</v>
      </c>
      <c r="D339" s="17" t="s">
        <v>1113</v>
      </c>
      <c r="E339" s="22">
        <v>4249</v>
      </c>
      <c r="F339" s="19" t="s">
        <v>2533</v>
      </c>
      <c r="G339" s="18" t="s">
        <v>1115</v>
      </c>
      <c r="H339" s="18" t="s">
        <v>6</v>
      </c>
      <c r="I339" s="25">
        <v>45799</v>
      </c>
      <c r="J339" s="41" t="s">
        <v>3099</v>
      </c>
      <c r="K339" s="18" t="s">
        <v>2241</v>
      </c>
      <c r="L339" s="25">
        <v>45730</v>
      </c>
      <c r="M339" s="26" t="s">
        <v>2786</v>
      </c>
      <c r="N339" s="18" t="s">
        <v>1117</v>
      </c>
    </row>
    <row r="340" spans="2:14" ht="13.4" customHeight="1" x14ac:dyDescent="0.2">
      <c r="B340" s="17">
        <v>3200</v>
      </c>
      <c r="C340" s="17" t="s">
        <v>165</v>
      </c>
      <c r="D340" s="17" t="s">
        <v>1113</v>
      </c>
      <c r="E340" s="22">
        <v>4251</v>
      </c>
      <c r="F340" s="19" t="s">
        <v>2564</v>
      </c>
      <c r="G340" s="18" t="s">
        <v>1115</v>
      </c>
      <c r="H340" s="18" t="s">
        <v>6</v>
      </c>
      <c r="I340" s="25" t="s">
        <v>6</v>
      </c>
      <c r="J340" s="41" t="s">
        <v>3100</v>
      </c>
      <c r="K340" s="18" t="s">
        <v>2241</v>
      </c>
      <c r="L340" s="25">
        <v>46006</v>
      </c>
      <c r="M340" s="26" t="s">
        <v>2830</v>
      </c>
      <c r="N340" s="18" t="s">
        <v>1117</v>
      </c>
    </row>
    <row r="341" spans="2:14" ht="13.4" customHeight="1" x14ac:dyDescent="0.2">
      <c r="B341" s="17">
        <v>3200</v>
      </c>
      <c r="C341" s="17" t="s">
        <v>165</v>
      </c>
      <c r="D341" s="17" t="s">
        <v>1113</v>
      </c>
      <c r="E341" s="22">
        <v>4272</v>
      </c>
      <c r="F341" s="19" t="s">
        <v>1143</v>
      </c>
      <c r="G341" s="18" t="s">
        <v>1115</v>
      </c>
      <c r="H341" s="18" t="s">
        <v>6</v>
      </c>
      <c r="I341" s="25">
        <v>45999</v>
      </c>
      <c r="J341" s="41" t="s">
        <v>3101</v>
      </c>
      <c r="K341" s="18" t="s">
        <v>2241</v>
      </c>
      <c r="L341" s="25">
        <v>45672</v>
      </c>
      <c r="M341" s="26" t="s">
        <v>2261</v>
      </c>
      <c r="N341" s="18" t="s">
        <v>1117</v>
      </c>
    </row>
    <row r="342" spans="2:14" ht="13.4" customHeight="1" x14ac:dyDescent="0.2">
      <c r="B342" s="17">
        <v>3200</v>
      </c>
      <c r="C342" s="17" t="s">
        <v>165</v>
      </c>
      <c r="D342" s="17" t="s">
        <v>1113</v>
      </c>
      <c r="E342" s="22">
        <v>4275</v>
      </c>
      <c r="F342" s="19" t="s">
        <v>1983</v>
      </c>
      <c r="G342" s="18" t="s">
        <v>1115</v>
      </c>
      <c r="H342" s="18" t="s">
        <v>6</v>
      </c>
      <c r="I342" s="25">
        <v>45744</v>
      </c>
      <c r="J342" s="41" t="s">
        <v>3102</v>
      </c>
      <c r="K342" s="18" t="s">
        <v>6</v>
      </c>
      <c r="L342" s="25" t="s">
        <v>6</v>
      </c>
      <c r="M342" s="26" t="s">
        <v>6</v>
      </c>
      <c r="N342" s="18" t="s">
        <v>1117</v>
      </c>
    </row>
    <row r="343" spans="2:14" ht="13.4" customHeight="1" x14ac:dyDescent="0.2">
      <c r="B343" s="17">
        <v>3200</v>
      </c>
      <c r="C343" s="17" t="s">
        <v>165</v>
      </c>
      <c r="D343" s="17" t="s">
        <v>1113</v>
      </c>
      <c r="E343" s="22">
        <v>4362</v>
      </c>
      <c r="F343" s="19" t="s">
        <v>1594</v>
      </c>
      <c r="G343" s="18" t="s">
        <v>1115</v>
      </c>
      <c r="H343" s="18" t="s">
        <v>6</v>
      </c>
      <c r="I343" s="25">
        <v>45931</v>
      </c>
      <c r="J343" s="41" t="s">
        <v>3103</v>
      </c>
      <c r="K343" s="18" t="s">
        <v>6</v>
      </c>
      <c r="L343" s="25" t="s">
        <v>6</v>
      </c>
      <c r="M343" s="26" t="s">
        <v>6</v>
      </c>
      <c r="N343" s="18" t="s">
        <v>6</v>
      </c>
    </row>
    <row r="344" spans="2:14" ht="13.4" customHeight="1" x14ac:dyDescent="0.2">
      <c r="B344" s="17">
        <v>3200</v>
      </c>
      <c r="C344" s="17" t="s">
        <v>165</v>
      </c>
      <c r="D344" s="17" t="s">
        <v>1113</v>
      </c>
      <c r="E344" s="22">
        <v>4368</v>
      </c>
      <c r="F344" s="19" t="s">
        <v>1713</v>
      </c>
      <c r="G344" s="18" t="s">
        <v>1115</v>
      </c>
      <c r="H344" s="18" t="s">
        <v>6</v>
      </c>
      <c r="I344" s="25">
        <v>45789</v>
      </c>
      <c r="J344" s="41" t="s">
        <v>3104</v>
      </c>
      <c r="K344" s="18" t="s">
        <v>6</v>
      </c>
      <c r="L344" s="25" t="s">
        <v>6</v>
      </c>
      <c r="M344" s="26" t="s">
        <v>6</v>
      </c>
      <c r="N344" s="18" t="s">
        <v>1117</v>
      </c>
    </row>
    <row r="345" spans="2:14" ht="13.4" customHeight="1" x14ac:dyDescent="0.2">
      <c r="B345" s="17">
        <v>3200</v>
      </c>
      <c r="C345" s="17" t="s">
        <v>165</v>
      </c>
      <c r="D345" s="17" t="s">
        <v>1113</v>
      </c>
      <c r="E345" s="22">
        <v>4369</v>
      </c>
      <c r="F345" s="19" t="s">
        <v>1498</v>
      </c>
      <c r="G345" s="18" t="s">
        <v>1115</v>
      </c>
      <c r="H345" s="18" t="s">
        <v>6</v>
      </c>
      <c r="I345" s="25" t="s">
        <v>6</v>
      </c>
      <c r="J345" s="41" t="s">
        <v>6</v>
      </c>
      <c r="K345" s="18" t="s">
        <v>6</v>
      </c>
      <c r="L345" s="25" t="s">
        <v>6</v>
      </c>
      <c r="M345" s="26" t="s">
        <v>6</v>
      </c>
      <c r="N345" s="18" t="s">
        <v>6</v>
      </c>
    </row>
    <row r="346" spans="2:14" ht="13.4" customHeight="1" x14ac:dyDescent="0.2">
      <c r="B346" s="17">
        <v>3200</v>
      </c>
      <c r="C346" s="17" t="s">
        <v>165</v>
      </c>
      <c r="D346" s="17" t="s">
        <v>1113</v>
      </c>
      <c r="E346" s="22">
        <v>4401</v>
      </c>
      <c r="F346" s="19" t="s">
        <v>329</v>
      </c>
      <c r="G346" s="18" t="s">
        <v>1115</v>
      </c>
      <c r="H346" s="18" t="s">
        <v>6</v>
      </c>
      <c r="I346" s="25" t="s">
        <v>6</v>
      </c>
      <c r="J346" s="41" t="s">
        <v>3105</v>
      </c>
      <c r="K346" s="18" t="s">
        <v>6</v>
      </c>
      <c r="L346" s="25" t="s">
        <v>6</v>
      </c>
      <c r="M346" s="26" t="s">
        <v>6</v>
      </c>
      <c r="N346" s="18" t="s">
        <v>1117</v>
      </c>
    </row>
    <row r="347" spans="2:14" ht="13.4" customHeight="1" x14ac:dyDescent="0.2">
      <c r="B347" s="17">
        <v>3200</v>
      </c>
      <c r="C347" s="17" t="s">
        <v>165</v>
      </c>
      <c r="D347" s="17" t="s">
        <v>1113</v>
      </c>
      <c r="E347" s="22">
        <v>4403</v>
      </c>
      <c r="F347" s="19" t="s">
        <v>1714</v>
      </c>
      <c r="G347" s="18" t="s">
        <v>1115</v>
      </c>
      <c r="H347" s="18" t="s">
        <v>6</v>
      </c>
      <c r="I347" s="25">
        <v>45835</v>
      </c>
      <c r="J347" s="41" t="s">
        <v>3106</v>
      </c>
      <c r="K347" s="18" t="s">
        <v>6</v>
      </c>
      <c r="L347" s="25" t="s">
        <v>6</v>
      </c>
      <c r="M347" s="26" t="s">
        <v>6</v>
      </c>
      <c r="N347" s="18" t="s">
        <v>1117</v>
      </c>
    </row>
    <row r="348" spans="2:14" ht="13.4" customHeight="1" x14ac:dyDescent="0.2">
      <c r="B348" s="17">
        <v>3200</v>
      </c>
      <c r="C348" s="17" t="s">
        <v>165</v>
      </c>
      <c r="D348" s="17" t="s">
        <v>1113</v>
      </c>
      <c r="E348" s="22">
        <v>4410</v>
      </c>
      <c r="F348" s="19" t="s">
        <v>1715</v>
      </c>
      <c r="G348" s="18" t="s">
        <v>1115</v>
      </c>
      <c r="H348" s="18" t="s">
        <v>6</v>
      </c>
      <c r="I348" s="25">
        <v>45840</v>
      </c>
      <c r="J348" s="41" t="s">
        <v>3107</v>
      </c>
      <c r="K348" s="18" t="s">
        <v>6</v>
      </c>
      <c r="L348" s="25" t="s">
        <v>6</v>
      </c>
      <c r="M348" s="26" t="s">
        <v>6</v>
      </c>
      <c r="N348" s="18" t="s">
        <v>1117</v>
      </c>
    </row>
    <row r="349" spans="2:14" ht="13.4" customHeight="1" x14ac:dyDescent="0.2">
      <c r="B349" s="17">
        <v>3200</v>
      </c>
      <c r="C349" s="17" t="s">
        <v>165</v>
      </c>
      <c r="D349" s="17" t="s">
        <v>1113</v>
      </c>
      <c r="E349" s="22">
        <v>4452</v>
      </c>
      <c r="F349" s="19" t="s">
        <v>333</v>
      </c>
      <c r="G349" s="18" t="s">
        <v>1115</v>
      </c>
      <c r="H349" s="18" t="s">
        <v>6</v>
      </c>
      <c r="I349" s="25">
        <v>46016</v>
      </c>
      <c r="J349" s="41" t="s">
        <v>3108</v>
      </c>
      <c r="K349" s="18" t="s">
        <v>6</v>
      </c>
      <c r="L349" s="25" t="s">
        <v>6</v>
      </c>
      <c r="M349" s="26" t="s">
        <v>6</v>
      </c>
      <c r="N349" s="18" t="s">
        <v>1117</v>
      </c>
    </row>
    <row r="350" spans="2:14" ht="13.4" customHeight="1" x14ac:dyDescent="0.2">
      <c r="B350" s="17">
        <v>3200</v>
      </c>
      <c r="C350" s="17" t="s">
        <v>165</v>
      </c>
      <c r="D350" s="17" t="s">
        <v>1113</v>
      </c>
      <c r="E350" s="22">
        <v>4461</v>
      </c>
      <c r="F350" s="19" t="s">
        <v>334</v>
      </c>
      <c r="G350" s="18" t="s">
        <v>1115</v>
      </c>
      <c r="H350" s="18" t="s">
        <v>6</v>
      </c>
      <c r="I350" s="25">
        <v>45833</v>
      </c>
      <c r="J350" s="41" t="s">
        <v>3109</v>
      </c>
      <c r="K350" s="18" t="s">
        <v>6</v>
      </c>
      <c r="L350" s="25" t="s">
        <v>6</v>
      </c>
      <c r="M350" s="26" t="s">
        <v>6</v>
      </c>
      <c r="N350" s="18" t="s">
        <v>6</v>
      </c>
    </row>
    <row r="351" spans="2:14" ht="13.4" customHeight="1" x14ac:dyDescent="0.2">
      <c r="B351" s="17">
        <v>3200</v>
      </c>
      <c r="C351" s="17" t="s">
        <v>165</v>
      </c>
      <c r="D351" s="17" t="s">
        <v>1113</v>
      </c>
      <c r="E351" s="22">
        <v>4462</v>
      </c>
      <c r="F351" s="19" t="s">
        <v>335</v>
      </c>
      <c r="G351" s="18" t="s">
        <v>1115</v>
      </c>
      <c r="H351" s="18" t="s">
        <v>6</v>
      </c>
      <c r="I351" s="25">
        <v>45814</v>
      </c>
      <c r="J351" s="41" t="s">
        <v>3110</v>
      </c>
      <c r="K351" s="18" t="s">
        <v>6</v>
      </c>
      <c r="L351" s="25" t="s">
        <v>6</v>
      </c>
      <c r="M351" s="26" t="s">
        <v>6</v>
      </c>
      <c r="N351" s="18" t="s">
        <v>6</v>
      </c>
    </row>
    <row r="352" spans="2:14" ht="13.4" customHeight="1" x14ac:dyDescent="0.2">
      <c r="B352" s="17">
        <v>3200</v>
      </c>
      <c r="C352" s="17" t="s">
        <v>165</v>
      </c>
      <c r="D352" s="17" t="s">
        <v>1113</v>
      </c>
      <c r="E352" s="22">
        <v>4471</v>
      </c>
      <c r="F352" s="19" t="s">
        <v>337</v>
      </c>
      <c r="G352" s="18" t="s">
        <v>1115</v>
      </c>
      <c r="H352" s="18" t="s">
        <v>6</v>
      </c>
      <c r="I352" s="25">
        <v>45996</v>
      </c>
      <c r="J352" s="41" t="s">
        <v>3111</v>
      </c>
      <c r="K352" s="18" t="s">
        <v>2241</v>
      </c>
      <c r="L352" s="25">
        <v>45672</v>
      </c>
      <c r="M352" s="26" t="s">
        <v>2262</v>
      </c>
      <c r="N352" s="18" t="s">
        <v>1117</v>
      </c>
    </row>
    <row r="353" spans="2:14" ht="13.4" customHeight="1" x14ac:dyDescent="0.2">
      <c r="B353" s="17">
        <v>3200</v>
      </c>
      <c r="C353" s="17" t="s">
        <v>165</v>
      </c>
      <c r="D353" s="17" t="s">
        <v>1113</v>
      </c>
      <c r="E353" s="22">
        <v>4611</v>
      </c>
      <c r="F353" s="19" t="s">
        <v>360</v>
      </c>
      <c r="G353" s="18" t="s">
        <v>1115</v>
      </c>
      <c r="H353" s="18" t="s">
        <v>6</v>
      </c>
      <c r="I353" s="25">
        <v>45799</v>
      </c>
      <c r="J353" s="41" t="s">
        <v>3112</v>
      </c>
      <c r="K353" s="18" t="s">
        <v>2241</v>
      </c>
      <c r="L353" s="25">
        <v>45821</v>
      </c>
      <c r="M353" s="26" t="s">
        <v>2425</v>
      </c>
      <c r="N353" s="18" t="s">
        <v>6</v>
      </c>
    </row>
    <row r="354" spans="2:14" ht="13.4" customHeight="1" x14ac:dyDescent="0.2">
      <c r="B354" s="17">
        <v>3200</v>
      </c>
      <c r="C354" s="17" t="s">
        <v>165</v>
      </c>
      <c r="D354" s="17" t="s">
        <v>1113</v>
      </c>
      <c r="E354" s="22">
        <v>4612</v>
      </c>
      <c r="F354" s="19" t="s">
        <v>361</v>
      </c>
      <c r="G354" s="18" t="s">
        <v>1115</v>
      </c>
      <c r="H354" s="18" t="s">
        <v>6</v>
      </c>
      <c r="I354" s="25">
        <v>45747</v>
      </c>
      <c r="J354" s="41" t="s">
        <v>6</v>
      </c>
      <c r="K354" s="18" t="s">
        <v>2241</v>
      </c>
      <c r="L354" s="25">
        <v>45672</v>
      </c>
      <c r="M354" s="26" t="s">
        <v>2263</v>
      </c>
      <c r="N354" s="18" t="s">
        <v>1117</v>
      </c>
    </row>
    <row r="355" spans="2:14" ht="13.4" customHeight="1" x14ac:dyDescent="0.2">
      <c r="B355" s="17">
        <v>3200</v>
      </c>
      <c r="C355" s="17" t="s">
        <v>165</v>
      </c>
      <c r="D355" s="17" t="s">
        <v>1113</v>
      </c>
      <c r="E355" s="22">
        <v>4613</v>
      </c>
      <c r="F355" s="19" t="s">
        <v>362</v>
      </c>
      <c r="G355" s="18" t="s">
        <v>1115</v>
      </c>
      <c r="H355" s="18" t="s">
        <v>6</v>
      </c>
      <c r="I355" s="25">
        <v>45748</v>
      </c>
      <c r="J355" s="41" t="s">
        <v>3113</v>
      </c>
      <c r="K355" s="18" t="s">
        <v>6</v>
      </c>
      <c r="L355" s="25" t="s">
        <v>6</v>
      </c>
      <c r="M355" s="26" t="s">
        <v>6</v>
      </c>
      <c r="N355" s="18" t="s">
        <v>1117</v>
      </c>
    </row>
    <row r="356" spans="2:14" ht="13.4" customHeight="1" x14ac:dyDescent="0.2">
      <c r="B356" s="17">
        <v>3200</v>
      </c>
      <c r="C356" s="17" t="s">
        <v>165</v>
      </c>
      <c r="D356" s="17" t="s">
        <v>1113</v>
      </c>
      <c r="E356" s="22">
        <v>4617</v>
      </c>
      <c r="F356" s="19" t="s">
        <v>364</v>
      </c>
      <c r="G356" s="18" t="s">
        <v>1115</v>
      </c>
      <c r="H356" s="18" t="s">
        <v>6</v>
      </c>
      <c r="I356" s="25">
        <v>45796</v>
      </c>
      <c r="J356" s="41" t="s">
        <v>3114</v>
      </c>
      <c r="K356" s="18" t="s">
        <v>6</v>
      </c>
      <c r="L356" s="25" t="s">
        <v>6</v>
      </c>
      <c r="M356" s="26" t="s">
        <v>6</v>
      </c>
      <c r="N356" s="18" t="s">
        <v>1117</v>
      </c>
    </row>
    <row r="357" spans="2:14" ht="13.4" customHeight="1" x14ac:dyDescent="0.2">
      <c r="B357" s="17">
        <v>3200</v>
      </c>
      <c r="C357" s="17" t="s">
        <v>165</v>
      </c>
      <c r="D357" s="17" t="s">
        <v>1113</v>
      </c>
      <c r="E357" s="22">
        <v>4626</v>
      </c>
      <c r="F357" s="19" t="s">
        <v>1716</v>
      </c>
      <c r="G357" s="18" t="s">
        <v>1115</v>
      </c>
      <c r="H357" s="18" t="s">
        <v>6</v>
      </c>
      <c r="I357" s="25">
        <v>45968</v>
      </c>
      <c r="J357" s="41" t="s">
        <v>3115</v>
      </c>
      <c r="K357" s="18" t="s">
        <v>6</v>
      </c>
      <c r="L357" s="25" t="s">
        <v>6</v>
      </c>
      <c r="M357" s="26" t="s">
        <v>6</v>
      </c>
      <c r="N357" s="18" t="s">
        <v>1117</v>
      </c>
    </row>
    <row r="358" spans="2:14" ht="13.4" customHeight="1" x14ac:dyDescent="0.2">
      <c r="B358" s="17">
        <v>3200</v>
      </c>
      <c r="C358" s="17" t="s">
        <v>165</v>
      </c>
      <c r="D358" s="17" t="s">
        <v>1113</v>
      </c>
      <c r="E358" s="22">
        <v>4631</v>
      </c>
      <c r="F358" s="19" t="s">
        <v>1354</v>
      </c>
      <c r="G358" s="18" t="s">
        <v>1115</v>
      </c>
      <c r="H358" s="18" t="s">
        <v>6</v>
      </c>
      <c r="I358" s="25">
        <v>45700</v>
      </c>
      <c r="J358" s="41" t="s">
        <v>6</v>
      </c>
      <c r="K358" s="18" t="s">
        <v>6</v>
      </c>
      <c r="L358" s="25" t="s">
        <v>6</v>
      </c>
      <c r="M358" s="26" t="s">
        <v>6</v>
      </c>
      <c r="N358" s="18" t="s">
        <v>1117</v>
      </c>
    </row>
    <row r="359" spans="2:14" ht="13.4" customHeight="1" x14ac:dyDescent="0.2">
      <c r="B359" s="17">
        <v>3200</v>
      </c>
      <c r="C359" s="17" t="s">
        <v>165</v>
      </c>
      <c r="D359" s="17" t="s">
        <v>1113</v>
      </c>
      <c r="E359" s="22">
        <v>4633</v>
      </c>
      <c r="F359" s="19" t="s">
        <v>1355</v>
      </c>
      <c r="G359" s="18" t="s">
        <v>1115</v>
      </c>
      <c r="H359" s="18" t="s">
        <v>6</v>
      </c>
      <c r="I359" s="25">
        <v>45702</v>
      </c>
      <c r="J359" s="41" t="s">
        <v>6</v>
      </c>
      <c r="K359" s="18" t="s">
        <v>6</v>
      </c>
      <c r="L359" s="25" t="s">
        <v>6</v>
      </c>
      <c r="M359" s="26" t="s">
        <v>6</v>
      </c>
      <c r="N359" s="18" t="s">
        <v>1117</v>
      </c>
    </row>
    <row r="360" spans="2:14" ht="13.4" customHeight="1" x14ac:dyDescent="0.2">
      <c r="B360" s="17">
        <v>3200</v>
      </c>
      <c r="C360" s="17" t="s">
        <v>165</v>
      </c>
      <c r="D360" s="17" t="s">
        <v>1113</v>
      </c>
      <c r="E360" s="22">
        <v>4634</v>
      </c>
      <c r="F360" s="19" t="s">
        <v>1144</v>
      </c>
      <c r="G360" s="18" t="s">
        <v>1115</v>
      </c>
      <c r="H360" s="18" t="s">
        <v>6</v>
      </c>
      <c r="I360" s="25" t="s">
        <v>6</v>
      </c>
      <c r="J360" s="41" t="s">
        <v>6</v>
      </c>
      <c r="K360" s="18" t="s">
        <v>2241</v>
      </c>
      <c r="L360" s="25">
        <v>46037</v>
      </c>
      <c r="M360" s="26" t="s">
        <v>3116</v>
      </c>
      <c r="N360" s="18" t="s">
        <v>1117</v>
      </c>
    </row>
    <row r="361" spans="2:14" ht="13.4" customHeight="1" x14ac:dyDescent="0.2">
      <c r="B361" s="17">
        <v>3200</v>
      </c>
      <c r="C361" s="17" t="s">
        <v>165</v>
      </c>
      <c r="D361" s="17" t="s">
        <v>1113</v>
      </c>
      <c r="E361" s="22">
        <v>4901</v>
      </c>
      <c r="F361" s="19" t="s">
        <v>392</v>
      </c>
      <c r="G361" s="18" t="s">
        <v>1115</v>
      </c>
      <c r="H361" s="18" t="s">
        <v>6</v>
      </c>
      <c r="I361" s="25">
        <v>45838</v>
      </c>
      <c r="J361" s="41" t="s">
        <v>3117</v>
      </c>
      <c r="K361" s="18" t="s">
        <v>6</v>
      </c>
      <c r="L361" s="25" t="s">
        <v>6</v>
      </c>
      <c r="M361" s="26" t="s">
        <v>6</v>
      </c>
      <c r="N361" s="18" t="s">
        <v>1117</v>
      </c>
    </row>
    <row r="362" spans="2:14" ht="13.4" customHeight="1" x14ac:dyDescent="0.2">
      <c r="B362" s="17">
        <v>3200</v>
      </c>
      <c r="C362" s="17" t="s">
        <v>165</v>
      </c>
      <c r="D362" s="17" t="s">
        <v>1113</v>
      </c>
      <c r="E362" s="22">
        <v>4911</v>
      </c>
      <c r="F362" s="19" t="s">
        <v>394</v>
      </c>
      <c r="G362" s="18" t="s">
        <v>1115</v>
      </c>
      <c r="H362" s="18" t="s">
        <v>6</v>
      </c>
      <c r="I362" s="25" t="s">
        <v>6</v>
      </c>
      <c r="J362" s="41" t="s">
        <v>6</v>
      </c>
      <c r="K362" s="18" t="s">
        <v>6</v>
      </c>
      <c r="L362" s="25" t="s">
        <v>6</v>
      </c>
      <c r="M362" s="26" t="s">
        <v>6</v>
      </c>
      <c r="N362" s="18" t="s">
        <v>1117</v>
      </c>
    </row>
    <row r="363" spans="2:14" ht="13.4" customHeight="1" x14ac:dyDescent="0.2">
      <c r="B363" s="17">
        <v>3200</v>
      </c>
      <c r="C363" s="17" t="s">
        <v>165</v>
      </c>
      <c r="D363" s="17" t="s">
        <v>1113</v>
      </c>
      <c r="E363" s="22">
        <v>4912</v>
      </c>
      <c r="F363" s="19" t="s">
        <v>1499</v>
      </c>
      <c r="G363" s="18" t="s">
        <v>1115</v>
      </c>
      <c r="H363" s="18" t="s">
        <v>6</v>
      </c>
      <c r="I363" s="25">
        <v>45701</v>
      </c>
      <c r="J363" s="41" t="s">
        <v>3118</v>
      </c>
      <c r="K363" s="18" t="s">
        <v>6</v>
      </c>
      <c r="L363" s="25" t="s">
        <v>6</v>
      </c>
      <c r="M363" s="26" t="s">
        <v>6</v>
      </c>
      <c r="N363" s="18" t="s">
        <v>1117</v>
      </c>
    </row>
    <row r="364" spans="2:14" ht="13.4" customHeight="1" x14ac:dyDescent="0.2">
      <c r="B364" s="17">
        <v>3200</v>
      </c>
      <c r="C364" s="17" t="s">
        <v>165</v>
      </c>
      <c r="D364" s="17" t="s">
        <v>1113</v>
      </c>
      <c r="E364" s="22">
        <v>4914</v>
      </c>
      <c r="F364" s="19" t="s">
        <v>395</v>
      </c>
      <c r="G364" s="18" t="s">
        <v>1115</v>
      </c>
      <c r="H364" s="18" t="s">
        <v>6</v>
      </c>
      <c r="I364" s="25">
        <v>45995</v>
      </c>
      <c r="J364" s="41" t="s">
        <v>3119</v>
      </c>
      <c r="K364" s="18" t="s">
        <v>6</v>
      </c>
      <c r="L364" s="25" t="s">
        <v>6</v>
      </c>
      <c r="M364" s="26" t="s">
        <v>6</v>
      </c>
      <c r="N364" s="18" t="s">
        <v>1117</v>
      </c>
    </row>
    <row r="365" spans="2:14" ht="13.4" customHeight="1" x14ac:dyDescent="0.2">
      <c r="B365" s="17">
        <v>3200</v>
      </c>
      <c r="C365" s="17" t="s">
        <v>165</v>
      </c>
      <c r="D365" s="17" t="s">
        <v>1113</v>
      </c>
      <c r="E365" s="22">
        <v>4917</v>
      </c>
      <c r="F365" s="19" t="s">
        <v>396</v>
      </c>
      <c r="G365" s="18" t="s">
        <v>1115</v>
      </c>
      <c r="H365" s="18" t="s">
        <v>6</v>
      </c>
      <c r="I365" s="25">
        <v>45839</v>
      </c>
      <c r="J365" s="41" t="s">
        <v>3120</v>
      </c>
      <c r="K365" s="18" t="s">
        <v>2241</v>
      </c>
      <c r="L365" s="25">
        <v>45702</v>
      </c>
      <c r="M365" s="26" t="s">
        <v>2415</v>
      </c>
      <c r="N365" s="18" t="s">
        <v>1117</v>
      </c>
    </row>
    <row r="366" spans="2:14" ht="13.4" customHeight="1" x14ac:dyDescent="0.2">
      <c r="B366" s="17">
        <v>3200</v>
      </c>
      <c r="C366" s="17" t="s">
        <v>165</v>
      </c>
      <c r="D366" s="17" t="s">
        <v>1113</v>
      </c>
      <c r="E366" s="22">
        <v>4919</v>
      </c>
      <c r="F366" s="19" t="s">
        <v>1356</v>
      </c>
      <c r="G366" s="18" t="s">
        <v>1115</v>
      </c>
      <c r="H366" s="18" t="s">
        <v>6</v>
      </c>
      <c r="I366" s="25" t="s">
        <v>6</v>
      </c>
      <c r="J366" s="41" t="s">
        <v>6</v>
      </c>
      <c r="K366" s="18" t="s">
        <v>6</v>
      </c>
      <c r="L366" s="25" t="s">
        <v>6</v>
      </c>
      <c r="M366" s="26" t="s">
        <v>6</v>
      </c>
      <c r="N366" s="18" t="s">
        <v>6</v>
      </c>
    </row>
    <row r="367" spans="2:14" ht="13.4" customHeight="1" x14ac:dyDescent="0.2">
      <c r="B367" s="17">
        <v>3200</v>
      </c>
      <c r="C367" s="17" t="s">
        <v>165</v>
      </c>
      <c r="D367" s="17" t="s">
        <v>1113</v>
      </c>
      <c r="E367" s="22">
        <v>4922</v>
      </c>
      <c r="F367" s="19" t="s">
        <v>1357</v>
      </c>
      <c r="G367" s="18" t="s">
        <v>1115</v>
      </c>
      <c r="H367" s="18" t="s">
        <v>6</v>
      </c>
      <c r="I367" s="25">
        <v>45744</v>
      </c>
      <c r="J367" s="41" t="s">
        <v>6</v>
      </c>
      <c r="K367" s="18" t="s">
        <v>6</v>
      </c>
      <c r="L367" s="25" t="s">
        <v>6</v>
      </c>
      <c r="M367" s="26" t="s">
        <v>6</v>
      </c>
      <c r="N367" s="18" t="s">
        <v>1117</v>
      </c>
    </row>
    <row r="368" spans="2:14" ht="13.4" customHeight="1" x14ac:dyDescent="0.2">
      <c r="B368" s="17">
        <v>3200</v>
      </c>
      <c r="C368" s="17" t="s">
        <v>165</v>
      </c>
      <c r="D368" s="17" t="s">
        <v>1113</v>
      </c>
      <c r="E368" s="22">
        <v>4923</v>
      </c>
      <c r="F368" s="19" t="s">
        <v>397</v>
      </c>
      <c r="G368" s="18" t="s">
        <v>1115</v>
      </c>
      <c r="H368" s="18" t="s">
        <v>6</v>
      </c>
      <c r="I368" s="25">
        <v>45831</v>
      </c>
      <c r="J368" s="41" t="s">
        <v>3121</v>
      </c>
      <c r="K368" s="18" t="s">
        <v>6</v>
      </c>
      <c r="L368" s="25" t="s">
        <v>6</v>
      </c>
      <c r="M368" s="26" t="s">
        <v>6</v>
      </c>
      <c r="N368" s="18" t="s">
        <v>6</v>
      </c>
    </row>
    <row r="369" spans="2:14" ht="13.4" customHeight="1" x14ac:dyDescent="0.2">
      <c r="B369" s="17">
        <v>3200</v>
      </c>
      <c r="C369" s="17" t="s">
        <v>165</v>
      </c>
      <c r="D369" s="17" t="s">
        <v>1113</v>
      </c>
      <c r="E369" s="22">
        <v>4927</v>
      </c>
      <c r="F369" s="19" t="s">
        <v>398</v>
      </c>
      <c r="G369" s="18" t="s">
        <v>1115</v>
      </c>
      <c r="H369" s="18" t="s">
        <v>6</v>
      </c>
      <c r="I369" s="25" t="s">
        <v>6</v>
      </c>
      <c r="J369" s="41" t="s">
        <v>6</v>
      </c>
      <c r="K369" s="18" t="s">
        <v>6</v>
      </c>
      <c r="L369" s="25" t="s">
        <v>6</v>
      </c>
      <c r="M369" s="26" t="s">
        <v>6</v>
      </c>
      <c r="N369" s="18" t="s">
        <v>6</v>
      </c>
    </row>
    <row r="370" spans="2:14" ht="13.4" customHeight="1" x14ac:dyDescent="0.2">
      <c r="B370" s="17">
        <v>3200</v>
      </c>
      <c r="C370" s="17" t="s">
        <v>165</v>
      </c>
      <c r="D370" s="17" t="s">
        <v>1113</v>
      </c>
      <c r="E370" s="22">
        <v>4928</v>
      </c>
      <c r="F370" s="19" t="s">
        <v>399</v>
      </c>
      <c r="G370" s="18" t="s">
        <v>1115</v>
      </c>
      <c r="H370" s="18" t="s">
        <v>6</v>
      </c>
      <c r="I370" s="25">
        <v>46000</v>
      </c>
      <c r="J370" s="41" t="s">
        <v>3122</v>
      </c>
      <c r="K370" s="18" t="s">
        <v>6</v>
      </c>
      <c r="L370" s="25" t="s">
        <v>6</v>
      </c>
      <c r="M370" s="26" t="s">
        <v>6</v>
      </c>
      <c r="N370" s="18" t="s">
        <v>1117</v>
      </c>
    </row>
    <row r="371" spans="2:14" ht="13.4" customHeight="1" x14ac:dyDescent="0.2">
      <c r="B371" s="17">
        <v>3200</v>
      </c>
      <c r="C371" s="17" t="s">
        <v>165</v>
      </c>
      <c r="D371" s="17" t="s">
        <v>1113</v>
      </c>
      <c r="E371" s="22">
        <v>4931</v>
      </c>
      <c r="F371" s="19" t="s">
        <v>400</v>
      </c>
      <c r="G371" s="18" t="s">
        <v>1115</v>
      </c>
      <c r="H371" s="18" t="s">
        <v>6</v>
      </c>
      <c r="I371" s="25">
        <v>46009</v>
      </c>
      <c r="J371" s="41" t="s">
        <v>3123</v>
      </c>
      <c r="K371" s="18" t="s">
        <v>6</v>
      </c>
      <c r="L371" s="25" t="s">
        <v>6</v>
      </c>
      <c r="M371" s="26" t="s">
        <v>6</v>
      </c>
      <c r="N371" s="18" t="s">
        <v>1117</v>
      </c>
    </row>
    <row r="372" spans="2:14" ht="13.4" customHeight="1" x14ac:dyDescent="0.2">
      <c r="B372" s="17">
        <v>3200</v>
      </c>
      <c r="C372" s="17" t="s">
        <v>165</v>
      </c>
      <c r="D372" s="17" t="s">
        <v>1113</v>
      </c>
      <c r="E372" s="22">
        <v>4933</v>
      </c>
      <c r="F372" s="19" t="s">
        <v>1595</v>
      </c>
      <c r="G372" s="18" t="s">
        <v>1115</v>
      </c>
      <c r="H372" s="18" t="s">
        <v>6</v>
      </c>
      <c r="I372" s="25" t="s">
        <v>6</v>
      </c>
      <c r="J372" s="41" t="s">
        <v>6</v>
      </c>
      <c r="K372" s="18" t="s">
        <v>6</v>
      </c>
      <c r="L372" s="25" t="s">
        <v>6</v>
      </c>
      <c r="M372" s="26" t="s">
        <v>6</v>
      </c>
      <c r="N372" s="18" t="s">
        <v>6</v>
      </c>
    </row>
    <row r="373" spans="2:14" ht="13.4" customHeight="1" x14ac:dyDescent="0.2">
      <c r="B373" s="17">
        <v>3200</v>
      </c>
      <c r="C373" s="17" t="s">
        <v>165</v>
      </c>
      <c r="D373" s="17" t="s">
        <v>1113</v>
      </c>
      <c r="E373" s="22">
        <v>4951</v>
      </c>
      <c r="F373" s="19" t="s">
        <v>1717</v>
      </c>
      <c r="G373" s="18" t="s">
        <v>1115</v>
      </c>
      <c r="H373" s="18" t="s">
        <v>6</v>
      </c>
      <c r="I373" s="25" t="s">
        <v>6</v>
      </c>
      <c r="J373" s="41" t="s">
        <v>3124</v>
      </c>
      <c r="K373" s="18" t="s">
        <v>6</v>
      </c>
      <c r="L373" s="25" t="s">
        <v>6</v>
      </c>
      <c r="M373" s="26" t="s">
        <v>6</v>
      </c>
      <c r="N373" s="18" t="s">
        <v>1117</v>
      </c>
    </row>
    <row r="374" spans="2:14" ht="13.4" customHeight="1" x14ac:dyDescent="0.2">
      <c r="B374" s="17">
        <v>3200</v>
      </c>
      <c r="C374" s="17" t="s">
        <v>165</v>
      </c>
      <c r="D374" s="17" t="s">
        <v>1113</v>
      </c>
      <c r="E374" s="22">
        <v>4956</v>
      </c>
      <c r="F374" s="19" t="s">
        <v>401</v>
      </c>
      <c r="G374" s="18" t="s">
        <v>1115</v>
      </c>
      <c r="H374" s="18" t="s">
        <v>6</v>
      </c>
      <c r="I374" s="25">
        <v>45797</v>
      </c>
      <c r="J374" s="41" t="s">
        <v>3125</v>
      </c>
      <c r="K374" s="18" t="s">
        <v>6</v>
      </c>
      <c r="L374" s="25" t="s">
        <v>6</v>
      </c>
      <c r="M374" s="26" t="s">
        <v>6</v>
      </c>
      <c r="N374" s="18" t="s">
        <v>1117</v>
      </c>
    </row>
    <row r="375" spans="2:14" ht="13.4" customHeight="1" x14ac:dyDescent="0.2">
      <c r="B375" s="17">
        <v>3200</v>
      </c>
      <c r="C375" s="17" t="s">
        <v>165</v>
      </c>
      <c r="D375" s="17" t="s">
        <v>1113</v>
      </c>
      <c r="E375" s="22">
        <v>4958</v>
      </c>
      <c r="F375" s="19" t="s">
        <v>402</v>
      </c>
      <c r="G375" s="18" t="s">
        <v>1115</v>
      </c>
      <c r="H375" s="18" t="s">
        <v>6</v>
      </c>
      <c r="I375" s="25">
        <v>46009</v>
      </c>
      <c r="J375" s="41" t="s">
        <v>3126</v>
      </c>
      <c r="K375" s="18" t="s">
        <v>6</v>
      </c>
      <c r="L375" s="25" t="s">
        <v>6</v>
      </c>
      <c r="M375" s="26" t="s">
        <v>6</v>
      </c>
      <c r="N375" s="18" t="s">
        <v>1117</v>
      </c>
    </row>
    <row r="376" spans="2:14" ht="13.4" customHeight="1" x14ac:dyDescent="0.2">
      <c r="B376" s="17">
        <v>3200</v>
      </c>
      <c r="C376" s="17" t="s">
        <v>165</v>
      </c>
      <c r="D376" s="17" t="s">
        <v>1113</v>
      </c>
      <c r="E376" s="22">
        <v>4967</v>
      </c>
      <c r="F376" s="19" t="s">
        <v>1500</v>
      </c>
      <c r="G376" s="18" t="s">
        <v>1115</v>
      </c>
      <c r="H376" s="18" t="s">
        <v>6</v>
      </c>
      <c r="I376" s="25">
        <v>45762</v>
      </c>
      <c r="J376" s="41" t="s">
        <v>3127</v>
      </c>
      <c r="K376" s="18" t="s">
        <v>6</v>
      </c>
      <c r="L376" s="25" t="s">
        <v>6</v>
      </c>
      <c r="M376" s="26" t="s">
        <v>6</v>
      </c>
      <c r="N376" s="18" t="s">
        <v>6</v>
      </c>
    </row>
    <row r="377" spans="2:14" ht="13.4" customHeight="1" x14ac:dyDescent="0.2">
      <c r="B377" s="17">
        <v>3200</v>
      </c>
      <c r="C377" s="17" t="s">
        <v>165</v>
      </c>
      <c r="D377" s="17" t="s">
        <v>1113</v>
      </c>
      <c r="E377" s="22">
        <v>4968</v>
      </c>
      <c r="F377" s="19" t="s">
        <v>1718</v>
      </c>
      <c r="G377" s="18" t="s">
        <v>1115</v>
      </c>
      <c r="H377" s="18" t="s">
        <v>6</v>
      </c>
      <c r="I377" s="25">
        <v>45810</v>
      </c>
      <c r="J377" s="41" t="s">
        <v>3128</v>
      </c>
      <c r="K377" s="18" t="s">
        <v>6</v>
      </c>
      <c r="L377" s="25" t="s">
        <v>6</v>
      </c>
      <c r="M377" s="26" t="s">
        <v>6</v>
      </c>
      <c r="N377" s="18" t="s">
        <v>6</v>
      </c>
    </row>
    <row r="378" spans="2:14" ht="13.4" customHeight="1" x14ac:dyDescent="0.2">
      <c r="B378" s="17">
        <v>3200</v>
      </c>
      <c r="C378" s="17" t="s">
        <v>165</v>
      </c>
      <c r="D378" s="17" t="s">
        <v>1113</v>
      </c>
      <c r="E378" s="22">
        <v>4971</v>
      </c>
      <c r="F378" s="19" t="s">
        <v>403</v>
      </c>
      <c r="G378" s="18" t="s">
        <v>1115</v>
      </c>
      <c r="H378" s="18" t="s">
        <v>6</v>
      </c>
      <c r="I378" s="25">
        <v>45742</v>
      </c>
      <c r="J378" s="41" t="s">
        <v>6</v>
      </c>
      <c r="K378" s="18" t="s">
        <v>6</v>
      </c>
      <c r="L378" s="25" t="s">
        <v>6</v>
      </c>
      <c r="M378" s="26" t="s">
        <v>6</v>
      </c>
      <c r="N378" s="18" t="s">
        <v>1117</v>
      </c>
    </row>
    <row r="379" spans="2:14" ht="13.4" customHeight="1" x14ac:dyDescent="0.2">
      <c r="B379" s="17">
        <v>3200</v>
      </c>
      <c r="C379" s="17" t="s">
        <v>165</v>
      </c>
      <c r="D379" s="17" t="s">
        <v>1113</v>
      </c>
      <c r="E379" s="22">
        <v>4973</v>
      </c>
      <c r="F379" s="19" t="s">
        <v>405</v>
      </c>
      <c r="G379" s="18" t="s">
        <v>1115</v>
      </c>
      <c r="H379" s="18" t="s">
        <v>6</v>
      </c>
      <c r="I379" s="25" t="s">
        <v>6</v>
      </c>
      <c r="J379" s="41" t="s">
        <v>3129</v>
      </c>
      <c r="K379" s="18" t="s">
        <v>6</v>
      </c>
      <c r="L379" s="25" t="s">
        <v>6</v>
      </c>
      <c r="M379" s="26" t="s">
        <v>6</v>
      </c>
      <c r="N379" s="18" t="s">
        <v>1117</v>
      </c>
    </row>
    <row r="380" spans="2:14" ht="13.4" customHeight="1" x14ac:dyDescent="0.2">
      <c r="B380" s="17">
        <v>3200</v>
      </c>
      <c r="C380" s="17" t="s">
        <v>165</v>
      </c>
      <c r="D380" s="17" t="s">
        <v>1113</v>
      </c>
      <c r="E380" s="22">
        <v>4974</v>
      </c>
      <c r="F380" s="19" t="s">
        <v>406</v>
      </c>
      <c r="G380" s="18" t="s">
        <v>1115</v>
      </c>
      <c r="H380" s="18" t="s">
        <v>6</v>
      </c>
      <c r="I380" s="25">
        <v>45832</v>
      </c>
      <c r="J380" s="41" t="s">
        <v>3130</v>
      </c>
      <c r="K380" s="18" t="s">
        <v>6</v>
      </c>
      <c r="L380" s="25" t="s">
        <v>6</v>
      </c>
      <c r="M380" s="26" t="s">
        <v>6</v>
      </c>
      <c r="N380" s="18" t="s">
        <v>1117</v>
      </c>
    </row>
    <row r="381" spans="2:14" ht="13.4" customHeight="1" x14ac:dyDescent="0.2">
      <c r="B381" s="17">
        <v>3200</v>
      </c>
      <c r="C381" s="17" t="s">
        <v>165</v>
      </c>
      <c r="D381" s="17" t="s">
        <v>1113</v>
      </c>
      <c r="E381" s="22">
        <v>4975</v>
      </c>
      <c r="F381" s="19" t="s">
        <v>407</v>
      </c>
      <c r="G381" s="18" t="s">
        <v>1115</v>
      </c>
      <c r="H381" s="18" t="s">
        <v>6</v>
      </c>
      <c r="I381" s="25" t="s">
        <v>6</v>
      </c>
      <c r="J381" s="41" t="s">
        <v>3131</v>
      </c>
      <c r="K381" s="18" t="s">
        <v>6</v>
      </c>
      <c r="L381" s="25" t="s">
        <v>6</v>
      </c>
      <c r="M381" s="26" t="s">
        <v>6</v>
      </c>
      <c r="N381" s="18" t="s">
        <v>1117</v>
      </c>
    </row>
    <row r="382" spans="2:14" ht="13.4" customHeight="1" x14ac:dyDescent="0.2">
      <c r="B382" s="17">
        <v>3200</v>
      </c>
      <c r="C382" s="17" t="s">
        <v>165</v>
      </c>
      <c r="D382" s="17" t="s">
        <v>1113</v>
      </c>
      <c r="E382" s="22">
        <v>4980</v>
      </c>
      <c r="F382" s="19" t="s">
        <v>2109</v>
      </c>
      <c r="G382" s="18" t="s">
        <v>1115</v>
      </c>
      <c r="H382" s="18" t="s">
        <v>6</v>
      </c>
      <c r="I382" s="25">
        <v>45874</v>
      </c>
      <c r="J382" s="41" t="s">
        <v>3132</v>
      </c>
      <c r="K382" s="18" t="s">
        <v>6</v>
      </c>
      <c r="L382" s="25" t="s">
        <v>6</v>
      </c>
      <c r="M382" s="26" t="s">
        <v>6</v>
      </c>
      <c r="N382" s="18" t="s">
        <v>6</v>
      </c>
    </row>
    <row r="383" spans="2:14" ht="13.4" customHeight="1" x14ac:dyDescent="0.2">
      <c r="B383" s="17">
        <v>3200</v>
      </c>
      <c r="C383" s="17" t="s">
        <v>165</v>
      </c>
      <c r="D383" s="17" t="s">
        <v>1113</v>
      </c>
      <c r="E383" s="22">
        <v>4996</v>
      </c>
      <c r="F383" s="19" t="s">
        <v>1145</v>
      </c>
      <c r="G383" s="18" t="s">
        <v>1115</v>
      </c>
      <c r="H383" s="18" t="s">
        <v>6</v>
      </c>
      <c r="I383" s="25">
        <v>45870</v>
      </c>
      <c r="J383" s="41" t="s">
        <v>3133</v>
      </c>
      <c r="K383" s="18" t="s">
        <v>6</v>
      </c>
      <c r="L383" s="25" t="s">
        <v>6</v>
      </c>
      <c r="M383" s="26" t="s">
        <v>6</v>
      </c>
      <c r="N383" s="18" t="s">
        <v>1117</v>
      </c>
    </row>
    <row r="384" spans="2:14" ht="13.4" customHeight="1" x14ac:dyDescent="0.2">
      <c r="B384" s="17">
        <v>3200</v>
      </c>
      <c r="C384" s="17" t="s">
        <v>165</v>
      </c>
      <c r="D384" s="17" t="s">
        <v>1113</v>
      </c>
      <c r="E384" s="22">
        <v>4997</v>
      </c>
      <c r="F384" s="19" t="s">
        <v>409</v>
      </c>
      <c r="G384" s="18" t="s">
        <v>1115</v>
      </c>
      <c r="H384" s="18" t="s">
        <v>6</v>
      </c>
      <c r="I384" s="25">
        <v>45806</v>
      </c>
      <c r="J384" s="41" t="s">
        <v>3134</v>
      </c>
      <c r="K384" s="18" t="s">
        <v>6</v>
      </c>
      <c r="L384" s="25" t="s">
        <v>6</v>
      </c>
      <c r="M384" s="26" t="s">
        <v>6</v>
      </c>
      <c r="N384" s="18" t="s">
        <v>1117</v>
      </c>
    </row>
    <row r="385" spans="2:14" ht="13.4" customHeight="1" x14ac:dyDescent="0.2">
      <c r="B385" s="17">
        <v>3200</v>
      </c>
      <c r="C385" s="17" t="s">
        <v>165</v>
      </c>
      <c r="D385" s="17" t="s">
        <v>1113</v>
      </c>
      <c r="E385" s="22">
        <v>5142</v>
      </c>
      <c r="F385" s="19" t="s">
        <v>1719</v>
      </c>
      <c r="G385" s="18" t="s">
        <v>1115</v>
      </c>
      <c r="H385" s="18" t="s">
        <v>6</v>
      </c>
      <c r="I385" s="25">
        <v>45789</v>
      </c>
      <c r="J385" s="41" t="s">
        <v>6</v>
      </c>
      <c r="K385" s="18" t="s">
        <v>6</v>
      </c>
      <c r="L385" s="25" t="s">
        <v>6</v>
      </c>
      <c r="M385" s="26" t="s">
        <v>6</v>
      </c>
      <c r="N385" s="18" t="s">
        <v>6</v>
      </c>
    </row>
    <row r="386" spans="2:14" ht="13.4" customHeight="1" x14ac:dyDescent="0.2">
      <c r="B386" s="17">
        <v>3200</v>
      </c>
      <c r="C386" s="17" t="s">
        <v>165</v>
      </c>
      <c r="D386" s="17" t="s">
        <v>1113</v>
      </c>
      <c r="E386" s="22">
        <v>5208</v>
      </c>
      <c r="F386" s="19" t="s">
        <v>426</v>
      </c>
      <c r="G386" s="18" t="s">
        <v>1115</v>
      </c>
      <c r="H386" s="18" t="s">
        <v>6</v>
      </c>
      <c r="I386" s="25">
        <v>45835</v>
      </c>
      <c r="J386" s="41" t="s">
        <v>3135</v>
      </c>
      <c r="K386" s="18" t="s">
        <v>6</v>
      </c>
      <c r="L386" s="25" t="s">
        <v>6</v>
      </c>
      <c r="M386" s="26" t="s">
        <v>6</v>
      </c>
      <c r="N386" s="18" t="s">
        <v>1117</v>
      </c>
    </row>
    <row r="387" spans="2:14" ht="13.4" customHeight="1" x14ac:dyDescent="0.2">
      <c r="B387" s="17">
        <v>3200</v>
      </c>
      <c r="C387" s="17" t="s">
        <v>165</v>
      </c>
      <c r="D387" s="17" t="s">
        <v>1113</v>
      </c>
      <c r="E387" s="22">
        <v>6988</v>
      </c>
      <c r="F387" s="19" t="s">
        <v>1501</v>
      </c>
      <c r="G387" s="18" t="s">
        <v>1115</v>
      </c>
      <c r="H387" s="18" t="s">
        <v>6</v>
      </c>
      <c r="I387" s="25">
        <v>45826</v>
      </c>
      <c r="J387" s="41" t="s">
        <v>3136</v>
      </c>
      <c r="K387" s="18" t="s">
        <v>6</v>
      </c>
      <c r="L387" s="25" t="s">
        <v>6</v>
      </c>
      <c r="M387" s="26" t="s">
        <v>6</v>
      </c>
      <c r="N387" s="18" t="s">
        <v>1117</v>
      </c>
    </row>
    <row r="388" spans="2:14" ht="13.4" customHeight="1" x14ac:dyDescent="0.2">
      <c r="B388" s="17">
        <v>3200</v>
      </c>
      <c r="C388" s="17" t="s">
        <v>165</v>
      </c>
      <c r="D388" s="17" t="s">
        <v>1113</v>
      </c>
      <c r="E388" s="22">
        <v>7888</v>
      </c>
      <c r="F388" s="19" t="s">
        <v>2770</v>
      </c>
      <c r="G388" s="18" t="s">
        <v>1116</v>
      </c>
      <c r="H388" s="18" t="s">
        <v>6</v>
      </c>
      <c r="I388" s="25" t="s">
        <v>6</v>
      </c>
      <c r="J388" s="41" t="s">
        <v>3137</v>
      </c>
      <c r="K388" s="18" t="s">
        <v>6</v>
      </c>
      <c r="L388" s="25" t="s">
        <v>6</v>
      </c>
      <c r="M388" s="26" t="s">
        <v>6</v>
      </c>
      <c r="N388" s="18" t="s">
        <v>6</v>
      </c>
    </row>
    <row r="389" spans="2:14" ht="13.4" customHeight="1" x14ac:dyDescent="0.2">
      <c r="B389" s="17">
        <v>3200</v>
      </c>
      <c r="C389" s="17" t="s">
        <v>165</v>
      </c>
      <c r="D389" s="17" t="s">
        <v>1113</v>
      </c>
      <c r="E389" s="22">
        <v>7917</v>
      </c>
      <c r="F389" s="19" t="s">
        <v>2181</v>
      </c>
      <c r="G389" s="18" t="s">
        <v>1115</v>
      </c>
      <c r="H389" s="18" t="s">
        <v>6</v>
      </c>
      <c r="I389" s="25">
        <v>45828</v>
      </c>
      <c r="J389" s="41" t="s">
        <v>3138</v>
      </c>
      <c r="K389" s="18" t="s">
        <v>6</v>
      </c>
      <c r="L389" s="25" t="s">
        <v>6</v>
      </c>
      <c r="M389" s="26" t="s">
        <v>6</v>
      </c>
      <c r="N389" s="18" t="s">
        <v>1117</v>
      </c>
    </row>
    <row r="390" spans="2:14" ht="13.4" customHeight="1" x14ac:dyDescent="0.2">
      <c r="B390" s="17">
        <v>3200</v>
      </c>
      <c r="C390" s="17" t="s">
        <v>165</v>
      </c>
      <c r="D390" s="17" t="s">
        <v>1113</v>
      </c>
      <c r="E390" s="22">
        <v>7925</v>
      </c>
      <c r="F390" s="19" t="s">
        <v>812</v>
      </c>
      <c r="G390" s="18" t="s">
        <v>1115</v>
      </c>
      <c r="H390" s="18" t="s">
        <v>6</v>
      </c>
      <c r="I390" s="25">
        <v>45791</v>
      </c>
      <c r="J390" s="41" t="s">
        <v>3139</v>
      </c>
      <c r="K390" s="18" t="s">
        <v>6</v>
      </c>
      <c r="L390" s="25" t="s">
        <v>6</v>
      </c>
      <c r="M390" s="26" t="s">
        <v>6</v>
      </c>
      <c r="N390" s="18" t="s">
        <v>1117</v>
      </c>
    </row>
    <row r="391" spans="2:14" ht="13.4" customHeight="1" x14ac:dyDescent="0.2">
      <c r="B391" s="17">
        <v>3200</v>
      </c>
      <c r="C391" s="17" t="s">
        <v>165</v>
      </c>
      <c r="D391" s="17" t="s">
        <v>1113</v>
      </c>
      <c r="E391" s="22">
        <v>7931</v>
      </c>
      <c r="F391" s="19" t="s">
        <v>1146</v>
      </c>
      <c r="G391" s="18" t="s">
        <v>1115</v>
      </c>
      <c r="H391" s="18" t="s">
        <v>6</v>
      </c>
      <c r="I391" s="25">
        <v>45771</v>
      </c>
      <c r="J391" s="41" t="s">
        <v>3140</v>
      </c>
      <c r="K391" s="18" t="s">
        <v>6</v>
      </c>
      <c r="L391" s="25" t="s">
        <v>6</v>
      </c>
      <c r="M391" s="26" t="s">
        <v>6</v>
      </c>
      <c r="N391" s="18" t="s">
        <v>6</v>
      </c>
    </row>
    <row r="392" spans="2:14" ht="13.4" customHeight="1" x14ac:dyDescent="0.2">
      <c r="B392" s="17">
        <v>3200</v>
      </c>
      <c r="C392" s="17" t="s">
        <v>165</v>
      </c>
      <c r="D392" s="17" t="s">
        <v>1113</v>
      </c>
      <c r="E392" s="22">
        <v>7942</v>
      </c>
      <c r="F392" s="19" t="s">
        <v>1984</v>
      </c>
      <c r="G392" s="18" t="s">
        <v>1115</v>
      </c>
      <c r="H392" s="18" t="s">
        <v>6</v>
      </c>
      <c r="I392" s="25" t="s">
        <v>6</v>
      </c>
      <c r="J392" s="41" t="s">
        <v>6</v>
      </c>
      <c r="K392" s="18" t="s">
        <v>6</v>
      </c>
      <c r="L392" s="25" t="s">
        <v>6</v>
      </c>
      <c r="M392" s="26" t="s">
        <v>6</v>
      </c>
      <c r="N392" s="18" t="s">
        <v>1117</v>
      </c>
    </row>
    <row r="393" spans="2:14" ht="13.4" customHeight="1" x14ac:dyDescent="0.2">
      <c r="B393" s="17">
        <v>3200</v>
      </c>
      <c r="C393" s="17" t="s">
        <v>165</v>
      </c>
      <c r="D393" s="17" t="s">
        <v>1113</v>
      </c>
      <c r="E393" s="22">
        <v>7947</v>
      </c>
      <c r="F393" s="19" t="s">
        <v>1720</v>
      </c>
      <c r="G393" s="18" t="s">
        <v>1115</v>
      </c>
      <c r="H393" s="18" t="s">
        <v>6</v>
      </c>
      <c r="I393" s="25">
        <v>45835</v>
      </c>
      <c r="J393" s="41" t="s">
        <v>3141</v>
      </c>
      <c r="K393" s="18" t="s">
        <v>6</v>
      </c>
      <c r="L393" s="25" t="s">
        <v>6</v>
      </c>
      <c r="M393" s="26" t="s">
        <v>6</v>
      </c>
      <c r="N393" s="18" t="s">
        <v>1117</v>
      </c>
    </row>
    <row r="394" spans="2:14" ht="13.4" customHeight="1" x14ac:dyDescent="0.2">
      <c r="B394" s="17">
        <v>3200</v>
      </c>
      <c r="C394" s="17" t="s">
        <v>165</v>
      </c>
      <c r="D394" s="17" t="s">
        <v>1113</v>
      </c>
      <c r="E394" s="22">
        <v>7970</v>
      </c>
      <c r="F394" s="19" t="s">
        <v>1721</v>
      </c>
      <c r="G394" s="18" t="s">
        <v>1115</v>
      </c>
      <c r="H394" s="18" t="s">
        <v>6</v>
      </c>
      <c r="I394" s="25">
        <v>45835</v>
      </c>
      <c r="J394" s="41" t="s">
        <v>3142</v>
      </c>
      <c r="K394" s="18" t="s">
        <v>6</v>
      </c>
      <c r="L394" s="25" t="s">
        <v>6</v>
      </c>
      <c r="M394" s="26" t="s">
        <v>6</v>
      </c>
      <c r="N394" s="18" t="s">
        <v>1117</v>
      </c>
    </row>
    <row r="395" spans="2:14" ht="13.4" customHeight="1" x14ac:dyDescent="0.2">
      <c r="B395" s="17">
        <v>3200</v>
      </c>
      <c r="C395" s="17" t="s">
        <v>165</v>
      </c>
      <c r="D395" s="17" t="s">
        <v>1113</v>
      </c>
      <c r="E395" s="22">
        <v>7988</v>
      </c>
      <c r="F395" s="19" t="s">
        <v>1722</v>
      </c>
      <c r="G395" s="18" t="s">
        <v>1115</v>
      </c>
      <c r="H395" s="18" t="s">
        <v>6</v>
      </c>
      <c r="I395" s="25">
        <v>45842</v>
      </c>
      <c r="J395" s="41" t="s">
        <v>3143</v>
      </c>
      <c r="K395" s="18" t="s">
        <v>6</v>
      </c>
      <c r="L395" s="25" t="s">
        <v>6</v>
      </c>
      <c r="M395" s="26" t="s">
        <v>6</v>
      </c>
      <c r="N395" s="18" t="s">
        <v>6</v>
      </c>
    </row>
    <row r="396" spans="2:14" ht="13.4" customHeight="1" x14ac:dyDescent="0.2">
      <c r="B396" s="17">
        <v>3200</v>
      </c>
      <c r="C396" s="17" t="s">
        <v>165</v>
      </c>
      <c r="D396" s="17" t="s">
        <v>1113</v>
      </c>
      <c r="E396" s="22">
        <v>7995</v>
      </c>
      <c r="F396" s="19" t="s">
        <v>829</v>
      </c>
      <c r="G396" s="18" t="s">
        <v>1115</v>
      </c>
      <c r="H396" s="18" t="s">
        <v>6</v>
      </c>
      <c r="I396" s="25">
        <v>45833</v>
      </c>
      <c r="J396" s="41" t="s">
        <v>3144</v>
      </c>
      <c r="K396" s="18" t="s">
        <v>2241</v>
      </c>
      <c r="L396" s="25">
        <v>45672</v>
      </c>
      <c r="M396" s="26" t="s">
        <v>2264</v>
      </c>
      <c r="N396" s="18" t="s">
        <v>1117</v>
      </c>
    </row>
    <row r="397" spans="2:14" ht="13.4" customHeight="1" x14ac:dyDescent="0.2">
      <c r="B397" s="17">
        <v>3200</v>
      </c>
      <c r="C397" s="17" t="s">
        <v>165</v>
      </c>
      <c r="D397" s="17" t="s">
        <v>1113</v>
      </c>
      <c r="E397" s="22">
        <v>8113</v>
      </c>
      <c r="F397" s="19" t="s">
        <v>1358</v>
      </c>
      <c r="G397" s="18" t="s">
        <v>1115</v>
      </c>
      <c r="H397" s="18" t="s">
        <v>6</v>
      </c>
      <c r="I397" s="25">
        <v>45737</v>
      </c>
      <c r="J397" s="41" t="s">
        <v>6</v>
      </c>
      <c r="K397" s="18" t="s">
        <v>6</v>
      </c>
      <c r="L397" s="25" t="s">
        <v>6</v>
      </c>
      <c r="M397" s="26" t="s">
        <v>6</v>
      </c>
      <c r="N397" s="18" t="s">
        <v>1117</v>
      </c>
    </row>
    <row r="398" spans="2:14" ht="13.4" customHeight="1" x14ac:dyDescent="0.2">
      <c r="B398" s="17">
        <v>3200</v>
      </c>
      <c r="C398" s="17" t="s">
        <v>165</v>
      </c>
      <c r="D398" s="17" t="s">
        <v>1114</v>
      </c>
      <c r="E398" s="22">
        <v>3553</v>
      </c>
      <c r="F398" s="19" t="s">
        <v>236</v>
      </c>
      <c r="G398" s="18" t="s">
        <v>1115</v>
      </c>
      <c r="H398" s="18" t="s">
        <v>6</v>
      </c>
      <c r="I398" s="25" t="s">
        <v>6</v>
      </c>
      <c r="J398" s="41" t="s">
        <v>3145</v>
      </c>
      <c r="K398" s="18" t="s">
        <v>6</v>
      </c>
      <c r="L398" s="25" t="s">
        <v>6</v>
      </c>
      <c r="M398" s="26" t="s">
        <v>6</v>
      </c>
      <c r="N398" s="18" t="s">
        <v>6</v>
      </c>
    </row>
    <row r="399" spans="2:14" ht="13.4" customHeight="1" x14ac:dyDescent="0.2">
      <c r="B399" s="17">
        <v>3200</v>
      </c>
      <c r="C399" s="17" t="s">
        <v>165</v>
      </c>
      <c r="D399" s="17" t="s">
        <v>1114</v>
      </c>
      <c r="E399" s="22">
        <v>4031</v>
      </c>
      <c r="F399" s="19" t="s">
        <v>290</v>
      </c>
      <c r="G399" s="18" t="s">
        <v>1115</v>
      </c>
      <c r="H399" s="18" t="s">
        <v>6</v>
      </c>
      <c r="I399" s="25">
        <v>45961</v>
      </c>
      <c r="J399" s="41" t="s">
        <v>3146</v>
      </c>
      <c r="K399" s="18" t="s">
        <v>6</v>
      </c>
      <c r="L399" s="25" t="s">
        <v>6</v>
      </c>
      <c r="M399" s="26" t="s">
        <v>6</v>
      </c>
      <c r="N399" s="18" t="s">
        <v>6</v>
      </c>
    </row>
    <row r="400" spans="2:14" ht="13.4" customHeight="1" x14ac:dyDescent="0.2">
      <c r="B400" s="17">
        <v>3200</v>
      </c>
      <c r="C400" s="17" t="s">
        <v>165</v>
      </c>
      <c r="D400" s="17" t="s">
        <v>1114</v>
      </c>
      <c r="E400" s="22">
        <v>4093</v>
      </c>
      <c r="F400" s="19" t="s">
        <v>2603</v>
      </c>
      <c r="G400" s="18" t="s">
        <v>1115</v>
      </c>
      <c r="H400" s="18" t="s">
        <v>6</v>
      </c>
      <c r="I400" s="25" t="s">
        <v>6</v>
      </c>
      <c r="J400" s="41" t="s">
        <v>3147</v>
      </c>
      <c r="K400" s="18" t="s">
        <v>6</v>
      </c>
      <c r="L400" s="25" t="s">
        <v>6</v>
      </c>
      <c r="M400" s="26" t="s">
        <v>6</v>
      </c>
      <c r="N400" s="18" t="s">
        <v>1117</v>
      </c>
    </row>
    <row r="401" spans="2:14" ht="13.4" customHeight="1" x14ac:dyDescent="0.2">
      <c r="B401" s="17">
        <v>3200</v>
      </c>
      <c r="C401" s="17" t="s">
        <v>165</v>
      </c>
      <c r="D401" s="17" t="s">
        <v>1114</v>
      </c>
      <c r="E401" s="22">
        <v>4094</v>
      </c>
      <c r="F401" s="19" t="s">
        <v>1985</v>
      </c>
      <c r="G401" s="18" t="s">
        <v>1115</v>
      </c>
      <c r="H401" s="18" t="s">
        <v>6</v>
      </c>
      <c r="I401" s="25">
        <v>45791</v>
      </c>
      <c r="J401" s="41" t="s">
        <v>3148</v>
      </c>
      <c r="K401" s="18" t="s">
        <v>6</v>
      </c>
      <c r="L401" s="25" t="s">
        <v>6</v>
      </c>
      <c r="M401" s="26" t="s">
        <v>6</v>
      </c>
      <c r="N401" s="18" t="s">
        <v>6</v>
      </c>
    </row>
    <row r="402" spans="2:14" ht="13.4" customHeight="1" x14ac:dyDescent="0.2">
      <c r="B402" s="17">
        <v>3200</v>
      </c>
      <c r="C402" s="17" t="s">
        <v>165</v>
      </c>
      <c r="D402" s="17" t="s">
        <v>1114</v>
      </c>
      <c r="E402" s="22">
        <v>4098</v>
      </c>
      <c r="F402" s="19" t="s">
        <v>1725</v>
      </c>
      <c r="G402" s="18" t="s">
        <v>1115</v>
      </c>
      <c r="H402" s="18" t="s">
        <v>6</v>
      </c>
      <c r="I402" s="25" t="s">
        <v>6</v>
      </c>
      <c r="J402" s="41" t="s">
        <v>3149</v>
      </c>
      <c r="K402" s="18" t="s">
        <v>6</v>
      </c>
      <c r="L402" s="25" t="s">
        <v>6</v>
      </c>
      <c r="M402" s="26" t="s">
        <v>6</v>
      </c>
      <c r="N402" s="18" t="s">
        <v>6</v>
      </c>
    </row>
    <row r="403" spans="2:14" ht="13.4" customHeight="1" x14ac:dyDescent="0.2">
      <c r="B403" s="17">
        <v>3200</v>
      </c>
      <c r="C403" s="17" t="s">
        <v>165</v>
      </c>
      <c r="D403" s="17" t="s">
        <v>1114</v>
      </c>
      <c r="E403" s="22">
        <v>4100</v>
      </c>
      <c r="F403" s="19" t="s">
        <v>1726</v>
      </c>
      <c r="G403" s="18" t="s">
        <v>1115</v>
      </c>
      <c r="H403" s="18" t="s">
        <v>6</v>
      </c>
      <c r="I403" s="25">
        <v>45960</v>
      </c>
      <c r="J403" s="41" t="s">
        <v>3150</v>
      </c>
      <c r="K403" s="18" t="s">
        <v>2241</v>
      </c>
      <c r="L403" s="25">
        <v>45672</v>
      </c>
      <c r="M403" s="26" t="s">
        <v>2265</v>
      </c>
      <c r="N403" s="18" t="s">
        <v>6</v>
      </c>
    </row>
    <row r="404" spans="2:14" ht="13.4" customHeight="1" x14ac:dyDescent="0.2">
      <c r="B404" s="17">
        <v>3200</v>
      </c>
      <c r="C404" s="17" t="s">
        <v>165</v>
      </c>
      <c r="D404" s="17" t="s">
        <v>1114</v>
      </c>
      <c r="E404" s="22">
        <v>4102</v>
      </c>
      <c r="F404" s="19" t="s">
        <v>2710</v>
      </c>
      <c r="G404" s="18" t="s">
        <v>1116</v>
      </c>
      <c r="H404" s="18" t="s">
        <v>6</v>
      </c>
      <c r="I404" s="25" t="s">
        <v>6</v>
      </c>
      <c r="J404" s="41" t="s">
        <v>3151</v>
      </c>
      <c r="K404" s="18" t="s">
        <v>6</v>
      </c>
      <c r="L404" s="25" t="s">
        <v>6</v>
      </c>
      <c r="M404" s="26" t="s">
        <v>6</v>
      </c>
      <c r="N404" s="18" t="s">
        <v>6</v>
      </c>
    </row>
    <row r="405" spans="2:14" ht="13.4" customHeight="1" x14ac:dyDescent="0.2">
      <c r="B405" s="17">
        <v>3200</v>
      </c>
      <c r="C405" s="17" t="s">
        <v>165</v>
      </c>
      <c r="D405" s="17" t="s">
        <v>1114</v>
      </c>
      <c r="E405" s="22">
        <v>4113</v>
      </c>
      <c r="F405" s="19" t="s">
        <v>304</v>
      </c>
      <c r="G405" s="18" t="s">
        <v>1115</v>
      </c>
      <c r="H405" s="18" t="s">
        <v>6</v>
      </c>
      <c r="I405" s="25">
        <v>45789</v>
      </c>
      <c r="J405" s="41" t="s">
        <v>3152</v>
      </c>
      <c r="K405" s="18" t="s">
        <v>6</v>
      </c>
      <c r="L405" s="25" t="s">
        <v>6</v>
      </c>
      <c r="M405" s="26" t="s">
        <v>6</v>
      </c>
      <c r="N405" s="18" t="s">
        <v>6</v>
      </c>
    </row>
    <row r="406" spans="2:14" ht="13.4" customHeight="1" x14ac:dyDescent="0.2">
      <c r="B406" s="17">
        <v>3200</v>
      </c>
      <c r="C406" s="17" t="s">
        <v>165</v>
      </c>
      <c r="D406" s="17" t="s">
        <v>1114</v>
      </c>
      <c r="E406" s="22">
        <v>4124</v>
      </c>
      <c r="F406" s="19" t="s">
        <v>307</v>
      </c>
      <c r="G406" s="18" t="s">
        <v>1115</v>
      </c>
      <c r="H406" s="18" t="s">
        <v>6</v>
      </c>
      <c r="I406" s="25" t="s">
        <v>6</v>
      </c>
      <c r="J406" s="41" t="s">
        <v>3153</v>
      </c>
      <c r="K406" s="18" t="s">
        <v>6</v>
      </c>
      <c r="L406" s="25" t="s">
        <v>6</v>
      </c>
      <c r="M406" s="26" t="s">
        <v>6</v>
      </c>
      <c r="N406" s="18" t="s">
        <v>6</v>
      </c>
    </row>
    <row r="407" spans="2:14" ht="13.4" customHeight="1" x14ac:dyDescent="0.2">
      <c r="B407" s="17">
        <v>3200</v>
      </c>
      <c r="C407" s="17" t="s">
        <v>165</v>
      </c>
      <c r="D407" s="17" t="s">
        <v>1114</v>
      </c>
      <c r="E407" s="22">
        <v>4125</v>
      </c>
      <c r="F407" s="19" t="s">
        <v>2605</v>
      </c>
      <c r="G407" s="18" t="s">
        <v>1115</v>
      </c>
      <c r="H407" s="18" t="s">
        <v>6</v>
      </c>
      <c r="I407" s="25" t="s">
        <v>6</v>
      </c>
      <c r="J407" s="41" t="s">
        <v>3154</v>
      </c>
      <c r="K407" s="18" t="s">
        <v>6</v>
      </c>
      <c r="L407" s="25" t="s">
        <v>6</v>
      </c>
      <c r="M407" s="26" t="s">
        <v>6</v>
      </c>
      <c r="N407" s="18" t="s">
        <v>6</v>
      </c>
    </row>
    <row r="408" spans="2:14" ht="13.4" customHeight="1" x14ac:dyDescent="0.2">
      <c r="B408" s="17">
        <v>3200</v>
      </c>
      <c r="C408" s="17" t="s">
        <v>165</v>
      </c>
      <c r="D408" s="17" t="s">
        <v>1114</v>
      </c>
      <c r="E408" s="22">
        <v>4231</v>
      </c>
      <c r="F408" s="19" t="s">
        <v>1986</v>
      </c>
      <c r="G408" s="18" t="s">
        <v>1115</v>
      </c>
      <c r="H408" s="18" t="s">
        <v>6</v>
      </c>
      <c r="I408" s="25" t="s">
        <v>6</v>
      </c>
      <c r="J408" s="41" t="s">
        <v>6</v>
      </c>
      <c r="K408" s="18" t="s">
        <v>6</v>
      </c>
      <c r="L408" s="25" t="s">
        <v>6</v>
      </c>
      <c r="M408" s="26" t="s">
        <v>6</v>
      </c>
      <c r="N408" s="18" t="s">
        <v>6</v>
      </c>
    </row>
    <row r="409" spans="2:14" ht="13.4" customHeight="1" x14ac:dyDescent="0.2">
      <c r="B409" s="17">
        <v>3200</v>
      </c>
      <c r="C409" s="17" t="s">
        <v>165</v>
      </c>
      <c r="D409" s="17" t="s">
        <v>1114</v>
      </c>
      <c r="E409" s="22">
        <v>4235</v>
      </c>
      <c r="F409" s="19" t="s">
        <v>1502</v>
      </c>
      <c r="G409" s="18" t="s">
        <v>1115</v>
      </c>
      <c r="H409" s="18" t="s">
        <v>6</v>
      </c>
      <c r="I409" s="25" t="s">
        <v>6</v>
      </c>
      <c r="J409" s="41" t="s">
        <v>6</v>
      </c>
      <c r="K409" s="18" t="s">
        <v>6</v>
      </c>
      <c r="L409" s="25" t="s">
        <v>6</v>
      </c>
      <c r="M409" s="26" t="s">
        <v>6</v>
      </c>
      <c r="N409" s="18" t="s">
        <v>1117</v>
      </c>
    </row>
    <row r="410" spans="2:14" ht="13.4" customHeight="1" x14ac:dyDescent="0.2">
      <c r="B410" s="17">
        <v>3200</v>
      </c>
      <c r="C410" s="17" t="s">
        <v>165</v>
      </c>
      <c r="D410" s="17" t="s">
        <v>1114</v>
      </c>
      <c r="E410" s="22">
        <v>4237</v>
      </c>
      <c r="F410" s="19" t="s">
        <v>1727</v>
      </c>
      <c r="G410" s="18" t="s">
        <v>1115</v>
      </c>
      <c r="H410" s="18" t="s">
        <v>6</v>
      </c>
      <c r="I410" s="25" t="s">
        <v>6</v>
      </c>
      <c r="J410" s="41" t="s">
        <v>3155</v>
      </c>
      <c r="K410" s="18" t="s">
        <v>6</v>
      </c>
      <c r="L410" s="25" t="s">
        <v>6</v>
      </c>
      <c r="M410" s="26" t="s">
        <v>6</v>
      </c>
      <c r="N410" s="18" t="s">
        <v>6</v>
      </c>
    </row>
    <row r="411" spans="2:14" ht="13.4" customHeight="1" x14ac:dyDescent="0.2">
      <c r="B411" s="17">
        <v>3200</v>
      </c>
      <c r="C411" s="17" t="s">
        <v>165</v>
      </c>
      <c r="D411" s="17" t="s">
        <v>1114</v>
      </c>
      <c r="E411" s="22">
        <v>4238</v>
      </c>
      <c r="F411" s="19" t="s">
        <v>1503</v>
      </c>
      <c r="G411" s="18" t="s">
        <v>1115</v>
      </c>
      <c r="H411" s="18" t="s">
        <v>6</v>
      </c>
      <c r="I411" s="25" t="s">
        <v>6</v>
      </c>
      <c r="J411" s="41" t="s">
        <v>6</v>
      </c>
      <c r="K411" s="18" t="s">
        <v>6</v>
      </c>
      <c r="L411" s="25" t="s">
        <v>6</v>
      </c>
      <c r="M411" s="26" t="s">
        <v>6</v>
      </c>
      <c r="N411" s="18" t="s">
        <v>1117</v>
      </c>
    </row>
    <row r="412" spans="2:14" ht="13.4" customHeight="1" x14ac:dyDescent="0.2">
      <c r="B412" s="17">
        <v>3200</v>
      </c>
      <c r="C412" s="17" t="s">
        <v>165</v>
      </c>
      <c r="D412" s="17" t="s">
        <v>1114</v>
      </c>
      <c r="E412" s="22">
        <v>4242</v>
      </c>
      <c r="F412" s="19" t="s">
        <v>2606</v>
      </c>
      <c r="G412" s="18" t="s">
        <v>1115</v>
      </c>
      <c r="H412" s="18" t="s">
        <v>6</v>
      </c>
      <c r="I412" s="25" t="s">
        <v>6</v>
      </c>
      <c r="J412" s="41" t="s">
        <v>3156</v>
      </c>
      <c r="K412" s="18" t="s">
        <v>6</v>
      </c>
      <c r="L412" s="25" t="s">
        <v>6</v>
      </c>
      <c r="M412" s="26" t="s">
        <v>6</v>
      </c>
      <c r="N412" s="18" t="s">
        <v>6</v>
      </c>
    </row>
    <row r="413" spans="2:14" ht="13.4" customHeight="1" x14ac:dyDescent="0.2">
      <c r="B413" s="17">
        <v>3200</v>
      </c>
      <c r="C413" s="17" t="s">
        <v>165</v>
      </c>
      <c r="D413" s="17" t="s">
        <v>1114</v>
      </c>
      <c r="E413" s="22">
        <v>4245</v>
      </c>
      <c r="F413" s="19" t="s">
        <v>2534</v>
      </c>
      <c r="G413" s="18" t="s">
        <v>1115</v>
      </c>
      <c r="H413" s="18" t="s">
        <v>6</v>
      </c>
      <c r="I413" s="25" t="s">
        <v>6</v>
      </c>
      <c r="J413" s="41" t="s">
        <v>6</v>
      </c>
      <c r="K413" s="18" t="s">
        <v>6</v>
      </c>
      <c r="L413" s="25" t="s">
        <v>6</v>
      </c>
      <c r="M413" s="26" t="s">
        <v>6</v>
      </c>
      <c r="N413" s="18" t="s">
        <v>6</v>
      </c>
    </row>
    <row r="414" spans="2:14" ht="13.4" customHeight="1" x14ac:dyDescent="0.2">
      <c r="B414" s="17">
        <v>3200</v>
      </c>
      <c r="C414" s="17" t="s">
        <v>165</v>
      </c>
      <c r="D414" s="17" t="s">
        <v>1114</v>
      </c>
      <c r="E414" s="22">
        <v>4247</v>
      </c>
      <c r="F414" s="19" t="s">
        <v>318</v>
      </c>
      <c r="G414" s="18" t="s">
        <v>1115</v>
      </c>
      <c r="H414" s="18" t="s">
        <v>6</v>
      </c>
      <c r="I414" s="25" t="s">
        <v>6</v>
      </c>
      <c r="J414" s="41" t="s">
        <v>6</v>
      </c>
      <c r="K414" s="18" t="s">
        <v>6</v>
      </c>
      <c r="L414" s="25" t="s">
        <v>6</v>
      </c>
      <c r="M414" s="26" t="s">
        <v>6</v>
      </c>
      <c r="N414" s="18" t="s">
        <v>6</v>
      </c>
    </row>
    <row r="415" spans="2:14" ht="13.4" customHeight="1" x14ac:dyDescent="0.2">
      <c r="B415" s="17">
        <v>3200</v>
      </c>
      <c r="C415" s="17" t="s">
        <v>165</v>
      </c>
      <c r="D415" s="17" t="s">
        <v>1114</v>
      </c>
      <c r="E415" s="22">
        <v>4248</v>
      </c>
      <c r="F415" s="19" t="s">
        <v>1359</v>
      </c>
      <c r="G415" s="18" t="s">
        <v>1115</v>
      </c>
      <c r="H415" s="18" t="s">
        <v>6</v>
      </c>
      <c r="I415" s="25">
        <v>45737</v>
      </c>
      <c r="J415" s="41" t="s">
        <v>3157</v>
      </c>
      <c r="K415" s="18" t="s">
        <v>2241</v>
      </c>
      <c r="L415" s="25">
        <v>45853</v>
      </c>
      <c r="M415" s="26" t="s">
        <v>2607</v>
      </c>
      <c r="N415" s="18" t="s">
        <v>6</v>
      </c>
    </row>
    <row r="416" spans="2:14" ht="13.4" customHeight="1" x14ac:dyDescent="0.2">
      <c r="B416" s="17">
        <v>3200</v>
      </c>
      <c r="C416" s="17" t="s">
        <v>165</v>
      </c>
      <c r="D416" s="17" t="s">
        <v>1114</v>
      </c>
      <c r="E416" s="22">
        <v>4367</v>
      </c>
      <c r="F416" s="19" t="s">
        <v>325</v>
      </c>
      <c r="G416" s="18" t="s">
        <v>1115</v>
      </c>
      <c r="H416" s="18" t="s">
        <v>6</v>
      </c>
      <c r="I416" s="25">
        <v>45793</v>
      </c>
      <c r="J416" s="41" t="s">
        <v>3158</v>
      </c>
      <c r="K416" s="18" t="s">
        <v>6</v>
      </c>
      <c r="L416" s="25" t="s">
        <v>6</v>
      </c>
      <c r="M416" s="26" t="s">
        <v>6</v>
      </c>
      <c r="N416" s="18" t="s">
        <v>6</v>
      </c>
    </row>
    <row r="417" spans="2:14" ht="13.4" customHeight="1" x14ac:dyDescent="0.2">
      <c r="B417" s="17">
        <v>3200</v>
      </c>
      <c r="C417" s="17" t="s">
        <v>165</v>
      </c>
      <c r="D417" s="17" t="s">
        <v>1114</v>
      </c>
      <c r="E417" s="22">
        <v>4409</v>
      </c>
      <c r="F417" s="19" t="s">
        <v>2609</v>
      </c>
      <c r="G417" s="18" t="s">
        <v>1115</v>
      </c>
      <c r="H417" s="18" t="s">
        <v>6</v>
      </c>
      <c r="I417" s="25" t="s">
        <v>6</v>
      </c>
      <c r="J417" s="41" t="s">
        <v>3159</v>
      </c>
      <c r="K417" s="18" t="s">
        <v>6</v>
      </c>
      <c r="L417" s="25" t="s">
        <v>6</v>
      </c>
      <c r="M417" s="26" t="s">
        <v>6</v>
      </c>
      <c r="N417" s="18" t="s">
        <v>6</v>
      </c>
    </row>
    <row r="418" spans="2:14" ht="13.4" customHeight="1" x14ac:dyDescent="0.2">
      <c r="B418" s="17">
        <v>3200</v>
      </c>
      <c r="C418" s="17" t="s">
        <v>165</v>
      </c>
      <c r="D418" s="17" t="s">
        <v>1114</v>
      </c>
      <c r="E418" s="22">
        <v>4463</v>
      </c>
      <c r="F418" s="19" t="s">
        <v>2110</v>
      </c>
      <c r="G418" s="18" t="s">
        <v>1115</v>
      </c>
      <c r="H418" s="18" t="s">
        <v>6</v>
      </c>
      <c r="I418" s="25">
        <v>45869</v>
      </c>
      <c r="J418" s="41" t="s">
        <v>3160</v>
      </c>
      <c r="K418" s="18" t="s">
        <v>2241</v>
      </c>
      <c r="L418" s="25">
        <v>45672</v>
      </c>
      <c r="M418" s="26" t="s">
        <v>2266</v>
      </c>
      <c r="N418" s="18" t="s">
        <v>1117</v>
      </c>
    </row>
    <row r="419" spans="2:14" ht="13.4" customHeight="1" x14ac:dyDescent="0.2">
      <c r="B419" s="17">
        <v>3200</v>
      </c>
      <c r="C419" s="17" t="s">
        <v>165</v>
      </c>
      <c r="D419" s="17" t="s">
        <v>1114</v>
      </c>
      <c r="E419" s="22">
        <v>4464</v>
      </c>
      <c r="F419" s="19" t="s">
        <v>336</v>
      </c>
      <c r="G419" s="18" t="s">
        <v>1115</v>
      </c>
      <c r="H419" s="18" t="s">
        <v>6</v>
      </c>
      <c r="I419" s="25">
        <v>45806</v>
      </c>
      <c r="J419" s="41" t="s">
        <v>3161</v>
      </c>
      <c r="K419" s="18" t="s">
        <v>2241</v>
      </c>
      <c r="L419" s="25">
        <v>45672</v>
      </c>
      <c r="M419" s="26" t="s">
        <v>2267</v>
      </c>
      <c r="N419" s="18" t="s">
        <v>1117</v>
      </c>
    </row>
    <row r="420" spans="2:14" ht="13.4" customHeight="1" x14ac:dyDescent="0.2">
      <c r="B420" s="17">
        <v>3200</v>
      </c>
      <c r="C420" s="17" t="s">
        <v>165</v>
      </c>
      <c r="D420" s="17" t="s">
        <v>1114</v>
      </c>
      <c r="E420" s="22">
        <v>4465</v>
      </c>
      <c r="F420" s="19" t="s">
        <v>2143</v>
      </c>
      <c r="G420" s="18" t="s">
        <v>1115</v>
      </c>
      <c r="H420" s="18" t="s">
        <v>6</v>
      </c>
      <c r="I420" s="25" t="s">
        <v>6</v>
      </c>
      <c r="J420" s="41" t="s">
        <v>3162</v>
      </c>
      <c r="K420" s="18" t="s">
        <v>6</v>
      </c>
      <c r="L420" s="25" t="s">
        <v>6</v>
      </c>
      <c r="M420" s="26" t="s">
        <v>6</v>
      </c>
      <c r="N420" s="18" t="s">
        <v>6</v>
      </c>
    </row>
    <row r="421" spans="2:14" ht="13.4" customHeight="1" x14ac:dyDescent="0.2">
      <c r="B421" s="17">
        <v>3200</v>
      </c>
      <c r="C421" s="17" t="s">
        <v>165</v>
      </c>
      <c r="D421" s="17" t="s">
        <v>1114</v>
      </c>
      <c r="E421" s="22">
        <v>4531</v>
      </c>
      <c r="F421" s="19" t="s">
        <v>1147</v>
      </c>
      <c r="G421" s="18" t="s">
        <v>1115</v>
      </c>
      <c r="H421" s="18" t="s">
        <v>6</v>
      </c>
      <c r="I421" s="25">
        <v>45828</v>
      </c>
      <c r="J421" s="41" t="s">
        <v>3163</v>
      </c>
      <c r="K421" s="18" t="s">
        <v>6</v>
      </c>
      <c r="L421" s="25" t="s">
        <v>6</v>
      </c>
      <c r="M421" s="26" t="s">
        <v>6</v>
      </c>
      <c r="N421" s="18" t="s">
        <v>6</v>
      </c>
    </row>
    <row r="422" spans="2:14" ht="13.4" customHeight="1" x14ac:dyDescent="0.2">
      <c r="B422" s="17">
        <v>3200</v>
      </c>
      <c r="C422" s="17" t="s">
        <v>165</v>
      </c>
      <c r="D422" s="17" t="s">
        <v>1114</v>
      </c>
      <c r="E422" s="22">
        <v>4615</v>
      </c>
      <c r="F422" s="19" t="s">
        <v>363</v>
      </c>
      <c r="G422" s="18" t="s">
        <v>1115</v>
      </c>
      <c r="H422" s="18" t="s">
        <v>6</v>
      </c>
      <c r="I422" s="25" t="s">
        <v>6</v>
      </c>
      <c r="J422" s="41" t="s">
        <v>3164</v>
      </c>
      <c r="K422" s="18" t="s">
        <v>6</v>
      </c>
      <c r="L422" s="25" t="s">
        <v>6</v>
      </c>
      <c r="M422" s="26" t="s">
        <v>6</v>
      </c>
      <c r="N422" s="18" t="s">
        <v>6</v>
      </c>
    </row>
    <row r="423" spans="2:14" ht="13.4" customHeight="1" x14ac:dyDescent="0.2">
      <c r="B423" s="17">
        <v>3200</v>
      </c>
      <c r="C423" s="17" t="s">
        <v>165</v>
      </c>
      <c r="D423" s="17" t="s">
        <v>1114</v>
      </c>
      <c r="E423" s="22">
        <v>4616</v>
      </c>
      <c r="F423" s="19" t="s">
        <v>1257</v>
      </c>
      <c r="G423" s="18" t="s">
        <v>1115</v>
      </c>
      <c r="H423" s="18" t="s">
        <v>6</v>
      </c>
      <c r="I423" s="25" t="s">
        <v>6</v>
      </c>
      <c r="J423" s="41" t="s">
        <v>3165</v>
      </c>
      <c r="K423" s="18" t="s">
        <v>6</v>
      </c>
      <c r="L423" s="25" t="s">
        <v>6</v>
      </c>
      <c r="M423" s="26" t="s">
        <v>6</v>
      </c>
      <c r="N423" s="18" t="s">
        <v>6</v>
      </c>
    </row>
    <row r="424" spans="2:14" ht="13.4" customHeight="1" x14ac:dyDescent="0.2">
      <c r="B424" s="17">
        <v>3200</v>
      </c>
      <c r="C424" s="17" t="s">
        <v>165</v>
      </c>
      <c r="D424" s="17" t="s">
        <v>1114</v>
      </c>
      <c r="E424" s="22">
        <v>4619</v>
      </c>
      <c r="F424" s="19" t="s">
        <v>1987</v>
      </c>
      <c r="G424" s="18" t="s">
        <v>1115</v>
      </c>
      <c r="H424" s="18" t="s">
        <v>6</v>
      </c>
      <c r="I424" s="25" t="s">
        <v>6</v>
      </c>
      <c r="J424" s="41" t="s">
        <v>3166</v>
      </c>
      <c r="K424" s="18" t="s">
        <v>6</v>
      </c>
      <c r="L424" s="25" t="s">
        <v>6</v>
      </c>
      <c r="M424" s="26" t="s">
        <v>6</v>
      </c>
      <c r="N424" s="18" t="s">
        <v>6</v>
      </c>
    </row>
    <row r="425" spans="2:14" ht="13.4" customHeight="1" x14ac:dyDescent="0.2">
      <c r="B425" s="17">
        <v>3200</v>
      </c>
      <c r="C425" s="17" t="s">
        <v>165</v>
      </c>
      <c r="D425" s="17" t="s">
        <v>1114</v>
      </c>
      <c r="E425" s="22">
        <v>4623</v>
      </c>
      <c r="F425" s="19" t="s">
        <v>2711</v>
      </c>
      <c r="G425" s="18" t="s">
        <v>1116</v>
      </c>
      <c r="H425" s="18" t="s">
        <v>6</v>
      </c>
      <c r="I425" s="25" t="s">
        <v>6</v>
      </c>
      <c r="J425" s="41" t="s">
        <v>3167</v>
      </c>
      <c r="K425" s="18" t="s">
        <v>6</v>
      </c>
      <c r="L425" s="25" t="s">
        <v>6</v>
      </c>
      <c r="M425" s="26" t="s">
        <v>6</v>
      </c>
      <c r="N425" s="18" t="s">
        <v>6</v>
      </c>
    </row>
    <row r="426" spans="2:14" ht="13.4" customHeight="1" x14ac:dyDescent="0.2">
      <c r="B426" s="17">
        <v>3200</v>
      </c>
      <c r="C426" s="17" t="s">
        <v>165</v>
      </c>
      <c r="D426" s="17" t="s">
        <v>1114</v>
      </c>
      <c r="E426" s="22">
        <v>4627</v>
      </c>
      <c r="F426" s="19" t="s">
        <v>1728</v>
      </c>
      <c r="G426" s="18" t="s">
        <v>1115</v>
      </c>
      <c r="H426" s="18" t="s">
        <v>6</v>
      </c>
      <c r="I426" s="25" t="s">
        <v>6</v>
      </c>
      <c r="J426" s="41" t="s">
        <v>6</v>
      </c>
      <c r="K426" s="18" t="s">
        <v>6</v>
      </c>
      <c r="L426" s="25" t="s">
        <v>6</v>
      </c>
      <c r="M426" s="26" t="s">
        <v>6</v>
      </c>
      <c r="N426" s="18" t="s">
        <v>6</v>
      </c>
    </row>
    <row r="427" spans="2:14" ht="13.4" customHeight="1" x14ac:dyDescent="0.2">
      <c r="B427" s="17">
        <v>3200</v>
      </c>
      <c r="C427" s="17" t="s">
        <v>165</v>
      </c>
      <c r="D427" s="17" t="s">
        <v>1114</v>
      </c>
      <c r="E427" s="22">
        <v>4629</v>
      </c>
      <c r="F427" s="19" t="s">
        <v>1729</v>
      </c>
      <c r="G427" s="18" t="s">
        <v>1115</v>
      </c>
      <c r="H427" s="18" t="s">
        <v>6</v>
      </c>
      <c r="I427" s="25">
        <v>45838</v>
      </c>
      <c r="J427" s="41" t="s">
        <v>3168</v>
      </c>
      <c r="K427" s="18" t="s">
        <v>6</v>
      </c>
      <c r="L427" s="25" t="s">
        <v>6</v>
      </c>
      <c r="M427" s="26" t="s">
        <v>6</v>
      </c>
      <c r="N427" s="18" t="s">
        <v>6</v>
      </c>
    </row>
    <row r="428" spans="2:14" ht="13.4" customHeight="1" x14ac:dyDescent="0.2">
      <c r="B428" s="17">
        <v>3200</v>
      </c>
      <c r="C428" s="17" t="s">
        <v>165</v>
      </c>
      <c r="D428" s="17" t="s">
        <v>1114</v>
      </c>
      <c r="E428" s="22">
        <v>4635</v>
      </c>
      <c r="F428" s="19" t="s">
        <v>1360</v>
      </c>
      <c r="G428" s="18" t="s">
        <v>1115</v>
      </c>
      <c r="H428" s="18" t="s">
        <v>6</v>
      </c>
      <c r="I428" s="25">
        <v>45897</v>
      </c>
      <c r="J428" s="41" t="s">
        <v>3169</v>
      </c>
      <c r="K428" s="18" t="s">
        <v>2241</v>
      </c>
      <c r="L428" s="25">
        <v>45672</v>
      </c>
      <c r="M428" s="26" t="s">
        <v>2268</v>
      </c>
      <c r="N428" s="18" t="s">
        <v>6</v>
      </c>
    </row>
    <row r="429" spans="2:14" ht="13.4" customHeight="1" x14ac:dyDescent="0.2">
      <c r="B429" s="17">
        <v>3200</v>
      </c>
      <c r="C429" s="17" t="s">
        <v>165</v>
      </c>
      <c r="D429" s="17" t="s">
        <v>1114</v>
      </c>
      <c r="E429" s="22">
        <v>4918</v>
      </c>
      <c r="F429" s="19" t="s">
        <v>1730</v>
      </c>
      <c r="G429" s="18" t="s">
        <v>1115</v>
      </c>
      <c r="H429" s="18" t="s">
        <v>6</v>
      </c>
      <c r="I429" s="25">
        <v>45835</v>
      </c>
      <c r="J429" s="41" t="s">
        <v>6</v>
      </c>
      <c r="K429" s="18" t="s">
        <v>2241</v>
      </c>
      <c r="L429" s="25">
        <v>45853</v>
      </c>
      <c r="M429" s="26" t="s">
        <v>2610</v>
      </c>
      <c r="N429" s="18" t="s">
        <v>6</v>
      </c>
    </row>
    <row r="430" spans="2:14" ht="13.4" customHeight="1" x14ac:dyDescent="0.2">
      <c r="B430" s="17">
        <v>3200</v>
      </c>
      <c r="C430" s="17" t="s">
        <v>165</v>
      </c>
      <c r="D430" s="17" t="s">
        <v>1114</v>
      </c>
      <c r="E430" s="22">
        <v>4920</v>
      </c>
      <c r="F430" s="19" t="s">
        <v>1596</v>
      </c>
      <c r="G430" s="18" t="s">
        <v>1115</v>
      </c>
      <c r="H430" s="18" t="s">
        <v>6</v>
      </c>
      <c r="I430" s="25" t="s">
        <v>6</v>
      </c>
      <c r="J430" s="41" t="s">
        <v>6</v>
      </c>
      <c r="K430" s="18" t="s">
        <v>6</v>
      </c>
      <c r="L430" s="25" t="s">
        <v>6</v>
      </c>
      <c r="M430" s="26" t="s">
        <v>6</v>
      </c>
      <c r="N430" s="18" t="s">
        <v>6</v>
      </c>
    </row>
    <row r="431" spans="2:14" ht="13.4" customHeight="1" x14ac:dyDescent="0.2">
      <c r="B431" s="17">
        <v>3200</v>
      </c>
      <c r="C431" s="17" t="s">
        <v>165</v>
      </c>
      <c r="D431" s="17" t="s">
        <v>1114</v>
      </c>
      <c r="E431" s="22">
        <v>4925</v>
      </c>
      <c r="F431" s="19" t="s">
        <v>2611</v>
      </c>
      <c r="G431" s="18" t="s">
        <v>1115</v>
      </c>
      <c r="H431" s="18" t="s">
        <v>6</v>
      </c>
      <c r="I431" s="25" t="s">
        <v>6</v>
      </c>
      <c r="J431" s="41" t="s">
        <v>3170</v>
      </c>
      <c r="K431" s="18" t="s">
        <v>6</v>
      </c>
      <c r="L431" s="25" t="s">
        <v>6</v>
      </c>
      <c r="M431" s="26" t="s">
        <v>6</v>
      </c>
      <c r="N431" s="18" t="s">
        <v>6</v>
      </c>
    </row>
    <row r="432" spans="2:14" ht="13.4" customHeight="1" x14ac:dyDescent="0.2">
      <c r="B432" s="17">
        <v>3200</v>
      </c>
      <c r="C432" s="17" t="s">
        <v>165</v>
      </c>
      <c r="D432" s="17" t="s">
        <v>1114</v>
      </c>
      <c r="E432" s="22">
        <v>4929</v>
      </c>
      <c r="F432" s="19" t="s">
        <v>2613</v>
      </c>
      <c r="G432" s="18" t="s">
        <v>1115</v>
      </c>
      <c r="H432" s="18" t="s">
        <v>6</v>
      </c>
      <c r="I432" s="25" t="s">
        <v>6</v>
      </c>
      <c r="J432" s="41" t="s">
        <v>3171</v>
      </c>
      <c r="K432" s="18" t="s">
        <v>6</v>
      </c>
      <c r="L432" s="25" t="s">
        <v>6</v>
      </c>
      <c r="M432" s="26" t="s">
        <v>6</v>
      </c>
      <c r="N432" s="18" t="s">
        <v>6</v>
      </c>
    </row>
    <row r="433" spans="2:14" ht="13.4" customHeight="1" x14ac:dyDescent="0.2">
      <c r="B433" s="17">
        <v>3200</v>
      </c>
      <c r="C433" s="17" t="s">
        <v>165</v>
      </c>
      <c r="D433" s="17" t="s">
        <v>1114</v>
      </c>
      <c r="E433" s="22">
        <v>4932</v>
      </c>
      <c r="F433" s="19" t="s">
        <v>2614</v>
      </c>
      <c r="G433" s="18" t="s">
        <v>1115</v>
      </c>
      <c r="H433" s="18" t="s">
        <v>6</v>
      </c>
      <c r="I433" s="25" t="s">
        <v>6</v>
      </c>
      <c r="J433" s="41" t="s">
        <v>3172</v>
      </c>
      <c r="K433" s="18" t="s">
        <v>6</v>
      </c>
      <c r="L433" s="25" t="s">
        <v>6</v>
      </c>
      <c r="M433" s="26" t="s">
        <v>6</v>
      </c>
      <c r="N433" s="18" t="s">
        <v>6</v>
      </c>
    </row>
    <row r="434" spans="2:14" ht="13.4" customHeight="1" x14ac:dyDescent="0.2">
      <c r="B434" s="17">
        <v>3200</v>
      </c>
      <c r="C434" s="17" t="s">
        <v>165</v>
      </c>
      <c r="D434" s="17" t="s">
        <v>1114</v>
      </c>
      <c r="E434" s="22">
        <v>4936</v>
      </c>
      <c r="F434" s="19" t="s">
        <v>2180</v>
      </c>
      <c r="G434" s="18" t="s">
        <v>1115</v>
      </c>
      <c r="H434" s="18" t="s">
        <v>6</v>
      </c>
      <c r="I434" s="25">
        <v>45939</v>
      </c>
      <c r="J434" s="41" t="s">
        <v>3173</v>
      </c>
      <c r="K434" s="18" t="s">
        <v>6</v>
      </c>
      <c r="L434" s="25" t="s">
        <v>6</v>
      </c>
      <c r="M434" s="26" t="s">
        <v>6</v>
      </c>
      <c r="N434" s="18" t="s">
        <v>6</v>
      </c>
    </row>
    <row r="435" spans="2:14" ht="13.4" customHeight="1" x14ac:dyDescent="0.2">
      <c r="B435" s="17">
        <v>3200</v>
      </c>
      <c r="C435" s="17" t="s">
        <v>165</v>
      </c>
      <c r="D435" s="17" t="s">
        <v>1114</v>
      </c>
      <c r="E435" s="22">
        <v>4966</v>
      </c>
      <c r="F435" s="19" t="s">
        <v>1731</v>
      </c>
      <c r="G435" s="18" t="s">
        <v>1115</v>
      </c>
      <c r="H435" s="18" t="s">
        <v>6</v>
      </c>
      <c r="I435" s="25" t="s">
        <v>6</v>
      </c>
      <c r="J435" s="41" t="s">
        <v>6</v>
      </c>
      <c r="K435" s="18" t="s">
        <v>6</v>
      </c>
      <c r="L435" s="25" t="s">
        <v>6</v>
      </c>
      <c r="M435" s="26" t="s">
        <v>6</v>
      </c>
      <c r="N435" s="18" t="s">
        <v>1117</v>
      </c>
    </row>
    <row r="436" spans="2:14" ht="13.4" customHeight="1" x14ac:dyDescent="0.2">
      <c r="B436" s="17">
        <v>3200</v>
      </c>
      <c r="C436" s="17" t="s">
        <v>165</v>
      </c>
      <c r="D436" s="17" t="s">
        <v>1114</v>
      </c>
      <c r="E436" s="22">
        <v>4972</v>
      </c>
      <c r="F436" s="19" t="s">
        <v>404</v>
      </c>
      <c r="G436" s="18" t="s">
        <v>1115</v>
      </c>
      <c r="H436" s="18" t="s">
        <v>6</v>
      </c>
      <c r="I436" s="25">
        <v>45805</v>
      </c>
      <c r="J436" s="41" t="s">
        <v>3174</v>
      </c>
      <c r="K436" s="18" t="s">
        <v>6</v>
      </c>
      <c r="L436" s="25" t="s">
        <v>6</v>
      </c>
      <c r="M436" s="26" t="s">
        <v>6</v>
      </c>
      <c r="N436" s="18" t="s">
        <v>6</v>
      </c>
    </row>
    <row r="437" spans="2:14" ht="13.4" customHeight="1" x14ac:dyDescent="0.2">
      <c r="B437" s="17">
        <v>3200</v>
      </c>
      <c r="C437" s="17" t="s">
        <v>165</v>
      </c>
      <c r="D437" s="17" t="s">
        <v>1114</v>
      </c>
      <c r="E437" s="22">
        <v>4976</v>
      </c>
      <c r="F437" s="19" t="s">
        <v>2144</v>
      </c>
      <c r="G437" s="18" t="s">
        <v>1115</v>
      </c>
      <c r="H437" s="18" t="s">
        <v>6</v>
      </c>
      <c r="I437" s="25">
        <v>45916</v>
      </c>
      <c r="J437" s="41" t="s">
        <v>3175</v>
      </c>
      <c r="K437" s="18" t="s">
        <v>6</v>
      </c>
      <c r="L437" s="25" t="s">
        <v>6</v>
      </c>
      <c r="M437" s="26" t="s">
        <v>6</v>
      </c>
      <c r="N437" s="18" t="s">
        <v>6</v>
      </c>
    </row>
    <row r="438" spans="2:14" ht="13.4" customHeight="1" x14ac:dyDescent="0.2">
      <c r="B438" s="17">
        <v>3200</v>
      </c>
      <c r="C438" s="17" t="s">
        <v>165</v>
      </c>
      <c r="D438" s="17" t="s">
        <v>1114</v>
      </c>
      <c r="E438" s="22">
        <v>4977</v>
      </c>
      <c r="F438" s="19" t="s">
        <v>1732</v>
      </c>
      <c r="G438" s="18" t="s">
        <v>1115</v>
      </c>
      <c r="H438" s="18" t="s">
        <v>6</v>
      </c>
      <c r="I438" s="25">
        <v>45804</v>
      </c>
      <c r="J438" s="41" t="s">
        <v>3176</v>
      </c>
      <c r="K438" s="18" t="s">
        <v>2241</v>
      </c>
      <c r="L438" s="25">
        <v>45702</v>
      </c>
      <c r="M438" s="26" t="s">
        <v>2416</v>
      </c>
      <c r="N438" s="18" t="s">
        <v>1117</v>
      </c>
    </row>
    <row r="439" spans="2:14" ht="13.4" customHeight="1" x14ac:dyDescent="0.2">
      <c r="B439" s="17">
        <v>3200</v>
      </c>
      <c r="C439" s="17" t="s">
        <v>165</v>
      </c>
      <c r="D439" s="17" t="s">
        <v>1114</v>
      </c>
      <c r="E439" s="22">
        <v>4992</v>
      </c>
      <c r="F439" s="19" t="s">
        <v>1258</v>
      </c>
      <c r="G439" s="18" t="s">
        <v>1115</v>
      </c>
      <c r="H439" s="18" t="s">
        <v>6</v>
      </c>
      <c r="I439" s="25">
        <v>45671</v>
      </c>
      <c r="J439" s="41" t="s">
        <v>3177</v>
      </c>
      <c r="K439" s="18" t="s">
        <v>6</v>
      </c>
      <c r="L439" s="25" t="s">
        <v>6</v>
      </c>
      <c r="M439" s="26" t="s">
        <v>6</v>
      </c>
      <c r="N439" s="18" t="s">
        <v>6</v>
      </c>
    </row>
    <row r="440" spans="2:14" ht="13.4" customHeight="1" x14ac:dyDescent="0.2">
      <c r="B440" s="17">
        <v>3200</v>
      </c>
      <c r="C440" s="17" t="s">
        <v>165</v>
      </c>
      <c r="D440" s="17" t="s">
        <v>1114</v>
      </c>
      <c r="E440" s="22">
        <v>4998</v>
      </c>
      <c r="F440" s="19" t="s">
        <v>2615</v>
      </c>
      <c r="G440" s="18" t="s">
        <v>1115</v>
      </c>
      <c r="H440" s="18" t="s">
        <v>6</v>
      </c>
      <c r="I440" s="25" t="s">
        <v>6</v>
      </c>
      <c r="J440" s="41" t="s">
        <v>3178</v>
      </c>
      <c r="K440" s="18" t="s">
        <v>6</v>
      </c>
      <c r="L440" s="25" t="s">
        <v>6</v>
      </c>
      <c r="M440" s="26" t="s">
        <v>6</v>
      </c>
      <c r="N440" s="18" t="s">
        <v>1117</v>
      </c>
    </row>
    <row r="441" spans="2:14" ht="13.4" customHeight="1" x14ac:dyDescent="0.2">
      <c r="B441" s="17">
        <v>3200</v>
      </c>
      <c r="C441" s="17" t="s">
        <v>165</v>
      </c>
      <c r="D441" s="17" t="s">
        <v>1114</v>
      </c>
      <c r="E441" s="22">
        <v>7871</v>
      </c>
      <c r="F441" s="19" t="s">
        <v>1733</v>
      </c>
      <c r="G441" s="18" t="s">
        <v>1115</v>
      </c>
      <c r="H441" s="18" t="s">
        <v>6</v>
      </c>
      <c r="I441" s="25">
        <v>45834</v>
      </c>
      <c r="J441" s="41" t="s">
        <v>3179</v>
      </c>
      <c r="K441" s="18" t="s">
        <v>2241</v>
      </c>
      <c r="L441" s="25">
        <v>45853</v>
      </c>
      <c r="M441" s="26" t="s">
        <v>6</v>
      </c>
      <c r="N441" s="18" t="s">
        <v>6</v>
      </c>
    </row>
    <row r="442" spans="2:14" ht="13.4" customHeight="1" x14ac:dyDescent="0.2">
      <c r="B442" s="17">
        <v>3200</v>
      </c>
      <c r="C442" s="17" t="s">
        <v>165</v>
      </c>
      <c r="D442" s="17" t="s">
        <v>1114</v>
      </c>
      <c r="E442" s="22">
        <v>7908</v>
      </c>
      <c r="F442" s="19" t="s">
        <v>1504</v>
      </c>
      <c r="G442" s="18" t="s">
        <v>1115</v>
      </c>
      <c r="H442" s="18" t="s">
        <v>6</v>
      </c>
      <c r="I442" s="25" t="s">
        <v>6</v>
      </c>
      <c r="J442" s="41" t="s">
        <v>3180</v>
      </c>
      <c r="K442" s="18" t="s">
        <v>6</v>
      </c>
      <c r="L442" s="25" t="s">
        <v>6</v>
      </c>
      <c r="M442" s="26" t="s">
        <v>6</v>
      </c>
      <c r="N442" s="18" t="s">
        <v>6</v>
      </c>
    </row>
    <row r="443" spans="2:14" ht="13.4" customHeight="1" x14ac:dyDescent="0.2">
      <c r="B443" s="17">
        <v>3200</v>
      </c>
      <c r="C443" s="17" t="s">
        <v>165</v>
      </c>
      <c r="D443" s="17" t="s">
        <v>1114</v>
      </c>
      <c r="E443" s="22">
        <v>7928</v>
      </c>
      <c r="F443" s="19" t="s">
        <v>1505</v>
      </c>
      <c r="G443" s="18" t="s">
        <v>1115</v>
      </c>
      <c r="H443" s="18" t="s">
        <v>6</v>
      </c>
      <c r="I443" s="25">
        <v>45988</v>
      </c>
      <c r="J443" s="41" t="s">
        <v>3181</v>
      </c>
      <c r="K443" s="18" t="s">
        <v>6</v>
      </c>
      <c r="L443" s="25" t="s">
        <v>6</v>
      </c>
      <c r="M443" s="26" t="s">
        <v>6</v>
      </c>
      <c r="N443" s="18" t="s">
        <v>6</v>
      </c>
    </row>
    <row r="444" spans="2:14" ht="13.4" customHeight="1" x14ac:dyDescent="0.2">
      <c r="B444" s="17">
        <v>3200</v>
      </c>
      <c r="C444" s="17" t="s">
        <v>165</v>
      </c>
      <c r="D444" s="17" t="s">
        <v>1114</v>
      </c>
      <c r="E444" s="22">
        <v>7940</v>
      </c>
      <c r="F444" s="19" t="s">
        <v>1734</v>
      </c>
      <c r="G444" s="18" t="s">
        <v>1115</v>
      </c>
      <c r="H444" s="18" t="s">
        <v>6</v>
      </c>
      <c r="I444" s="25" t="s">
        <v>6</v>
      </c>
      <c r="J444" s="41" t="s">
        <v>3182</v>
      </c>
      <c r="K444" s="18" t="s">
        <v>6</v>
      </c>
      <c r="L444" s="25" t="s">
        <v>6</v>
      </c>
      <c r="M444" s="26" t="s">
        <v>6</v>
      </c>
      <c r="N444" s="18" t="s">
        <v>6</v>
      </c>
    </row>
    <row r="445" spans="2:14" ht="13.4" customHeight="1" x14ac:dyDescent="0.2">
      <c r="B445" s="17">
        <v>3200</v>
      </c>
      <c r="C445" s="17" t="s">
        <v>165</v>
      </c>
      <c r="D445" s="17" t="s">
        <v>1114</v>
      </c>
      <c r="E445" s="22">
        <v>7971</v>
      </c>
      <c r="F445" s="19" t="s">
        <v>1259</v>
      </c>
      <c r="G445" s="18" t="s">
        <v>1115</v>
      </c>
      <c r="H445" s="18" t="s">
        <v>6</v>
      </c>
      <c r="I445" s="25">
        <v>45597</v>
      </c>
      <c r="J445" s="41" t="s">
        <v>6</v>
      </c>
      <c r="K445" s="18" t="s">
        <v>6</v>
      </c>
      <c r="L445" s="25" t="s">
        <v>6</v>
      </c>
      <c r="M445" s="26" t="s">
        <v>6</v>
      </c>
      <c r="N445" s="18" t="s">
        <v>6</v>
      </c>
    </row>
    <row r="446" spans="2:14" ht="13.4" customHeight="1" x14ac:dyDescent="0.2">
      <c r="B446" s="17">
        <v>3250</v>
      </c>
      <c r="C446" s="17" t="s">
        <v>101</v>
      </c>
      <c r="D446" s="17" t="s">
        <v>1113</v>
      </c>
      <c r="E446" s="22">
        <v>4151</v>
      </c>
      <c r="F446" s="19" t="s">
        <v>1736</v>
      </c>
      <c r="G446" s="18" t="s">
        <v>1115</v>
      </c>
      <c r="H446" s="18" t="s">
        <v>6</v>
      </c>
      <c r="I446" s="25">
        <v>45777</v>
      </c>
      <c r="J446" s="41" t="s">
        <v>3183</v>
      </c>
      <c r="K446" s="18" t="s">
        <v>2241</v>
      </c>
      <c r="L446" s="25">
        <v>45730</v>
      </c>
      <c r="M446" s="26" t="s">
        <v>2459</v>
      </c>
      <c r="N446" s="18" t="s">
        <v>1117</v>
      </c>
    </row>
    <row r="447" spans="2:14" ht="13.4" customHeight="1" x14ac:dyDescent="0.2">
      <c r="B447" s="17">
        <v>3250</v>
      </c>
      <c r="C447" s="17" t="s">
        <v>101</v>
      </c>
      <c r="D447" s="17" t="s">
        <v>1113</v>
      </c>
      <c r="E447" s="22">
        <v>4502</v>
      </c>
      <c r="F447" s="19" t="s">
        <v>338</v>
      </c>
      <c r="G447" s="18" t="s">
        <v>1115</v>
      </c>
      <c r="H447" s="18" t="s">
        <v>6</v>
      </c>
      <c r="I447" s="25">
        <v>45834</v>
      </c>
      <c r="J447" s="41" t="s">
        <v>3184</v>
      </c>
      <c r="K447" s="18" t="s">
        <v>6</v>
      </c>
      <c r="L447" s="25" t="s">
        <v>6</v>
      </c>
      <c r="M447" s="26" t="s">
        <v>6</v>
      </c>
      <c r="N447" s="18" t="s">
        <v>1117</v>
      </c>
    </row>
    <row r="448" spans="2:14" ht="13.4" customHeight="1" x14ac:dyDescent="0.2">
      <c r="B448" s="17">
        <v>3250</v>
      </c>
      <c r="C448" s="17" t="s">
        <v>101</v>
      </c>
      <c r="D448" s="17" t="s">
        <v>1113</v>
      </c>
      <c r="E448" s="22">
        <v>4503</v>
      </c>
      <c r="F448" s="19" t="s">
        <v>339</v>
      </c>
      <c r="G448" s="18" t="s">
        <v>1115</v>
      </c>
      <c r="H448" s="18" t="s">
        <v>6</v>
      </c>
      <c r="I448" s="25">
        <v>45849</v>
      </c>
      <c r="J448" s="41" t="s">
        <v>3185</v>
      </c>
      <c r="K448" s="18" t="s">
        <v>6</v>
      </c>
      <c r="L448" s="25" t="s">
        <v>6</v>
      </c>
      <c r="M448" s="26" t="s">
        <v>6</v>
      </c>
      <c r="N448" s="18" t="s">
        <v>1117</v>
      </c>
    </row>
    <row r="449" spans="2:14" ht="13.4" customHeight="1" x14ac:dyDescent="0.2">
      <c r="B449" s="17">
        <v>3250</v>
      </c>
      <c r="C449" s="17" t="s">
        <v>101</v>
      </c>
      <c r="D449" s="17" t="s">
        <v>1113</v>
      </c>
      <c r="E449" s="22">
        <v>4506</v>
      </c>
      <c r="F449" s="19" t="s">
        <v>340</v>
      </c>
      <c r="G449" s="18" t="s">
        <v>1116</v>
      </c>
      <c r="H449" s="18" t="s">
        <v>6</v>
      </c>
      <c r="I449" s="25" t="s">
        <v>6</v>
      </c>
      <c r="J449" s="41" t="s">
        <v>3186</v>
      </c>
      <c r="K449" s="18" t="s">
        <v>6</v>
      </c>
      <c r="L449" s="25" t="s">
        <v>6</v>
      </c>
      <c r="M449" s="26" t="s">
        <v>6</v>
      </c>
      <c r="N449" s="18" t="s">
        <v>1117</v>
      </c>
    </row>
    <row r="450" spans="2:14" ht="13.4" customHeight="1" x14ac:dyDescent="0.2">
      <c r="B450" s="17">
        <v>3250</v>
      </c>
      <c r="C450" s="17" t="s">
        <v>101</v>
      </c>
      <c r="D450" s="17" t="s">
        <v>1113</v>
      </c>
      <c r="E450" s="22">
        <v>4507</v>
      </c>
      <c r="F450" s="19" t="s">
        <v>1988</v>
      </c>
      <c r="G450" s="18" t="s">
        <v>1115</v>
      </c>
      <c r="H450" s="18" t="s">
        <v>6</v>
      </c>
      <c r="I450" s="25">
        <v>45957</v>
      </c>
      <c r="J450" s="41" t="s">
        <v>3187</v>
      </c>
      <c r="K450" s="18" t="s">
        <v>6</v>
      </c>
      <c r="L450" s="25" t="s">
        <v>6</v>
      </c>
      <c r="M450" s="26" t="s">
        <v>6</v>
      </c>
      <c r="N450" s="18" t="s">
        <v>1117</v>
      </c>
    </row>
    <row r="451" spans="2:14" ht="13.4" customHeight="1" x14ac:dyDescent="0.2">
      <c r="B451" s="17">
        <v>3250</v>
      </c>
      <c r="C451" s="17" t="s">
        <v>101</v>
      </c>
      <c r="D451" s="17" t="s">
        <v>1113</v>
      </c>
      <c r="E451" s="22">
        <v>4516</v>
      </c>
      <c r="F451" s="19" t="s">
        <v>1148</v>
      </c>
      <c r="G451" s="18" t="s">
        <v>1115</v>
      </c>
      <c r="H451" s="18" t="s">
        <v>6</v>
      </c>
      <c r="I451" s="25">
        <v>45470</v>
      </c>
      <c r="J451" s="41" t="s">
        <v>3188</v>
      </c>
      <c r="K451" s="18" t="s">
        <v>6</v>
      </c>
      <c r="L451" s="25" t="s">
        <v>6</v>
      </c>
      <c r="M451" s="26" t="s">
        <v>6</v>
      </c>
      <c r="N451" s="18" t="s">
        <v>1117</v>
      </c>
    </row>
    <row r="452" spans="2:14" ht="13.4" customHeight="1" x14ac:dyDescent="0.2">
      <c r="B452" s="17">
        <v>3250</v>
      </c>
      <c r="C452" s="17" t="s">
        <v>101</v>
      </c>
      <c r="D452" s="17" t="s">
        <v>1113</v>
      </c>
      <c r="E452" s="22">
        <v>4519</v>
      </c>
      <c r="F452" s="19" t="s">
        <v>342</v>
      </c>
      <c r="G452" s="18" t="s">
        <v>1115</v>
      </c>
      <c r="H452" s="18" t="s">
        <v>6</v>
      </c>
      <c r="I452" s="25">
        <v>46015</v>
      </c>
      <c r="J452" s="41" t="s">
        <v>3189</v>
      </c>
      <c r="K452" s="18" t="s">
        <v>6</v>
      </c>
      <c r="L452" s="25" t="s">
        <v>6</v>
      </c>
      <c r="M452" s="26" t="s">
        <v>6</v>
      </c>
      <c r="N452" s="18" t="s">
        <v>1117</v>
      </c>
    </row>
    <row r="453" spans="2:14" ht="13.4" customHeight="1" x14ac:dyDescent="0.2">
      <c r="B453" s="17">
        <v>3250</v>
      </c>
      <c r="C453" s="17" t="s">
        <v>101</v>
      </c>
      <c r="D453" s="17" t="s">
        <v>1113</v>
      </c>
      <c r="E453" s="22">
        <v>4521</v>
      </c>
      <c r="F453" s="19" t="s">
        <v>343</v>
      </c>
      <c r="G453" s="18" t="s">
        <v>1115</v>
      </c>
      <c r="H453" s="18" t="s">
        <v>6</v>
      </c>
      <c r="I453" s="25">
        <v>45789</v>
      </c>
      <c r="J453" s="41" t="s">
        <v>3190</v>
      </c>
      <c r="K453" s="18" t="s">
        <v>6</v>
      </c>
      <c r="L453" s="25" t="s">
        <v>6</v>
      </c>
      <c r="M453" s="26" t="s">
        <v>6</v>
      </c>
      <c r="N453" s="18" t="s">
        <v>1117</v>
      </c>
    </row>
    <row r="454" spans="2:14" ht="13.4" customHeight="1" x14ac:dyDescent="0.2">
      <c r="B454" s="17">
        <v>3250</v>
      </c>
      <c r="C454" s="17" t="s">
        <v>101</v>
      </c>
      <c r="D454" s="17" t="s">
        <v>1113</v>
      </c>
      <c r="E454" s="22">
        <v>4523</v>
      </c>
      <c r="F454" s="19" t="s">
        <v>344</v>
      </c>
      <c r="G454" s="18" t="s">
        <v>1115</v>
      </c>
      <c r="H454" s="18" t="s">
        <v>6</v>
      </c>
      <c r="I454" s="25">
        <v>45826</v>
      </c>
      <c r="J454" s="41" t="s">
        <v>3191</v>
      </c>
      <c r="K454" s="18" t="s">
        <v>6</v>
      </c>
      <c r="L454" s="25" t="s">
        <v>6</v>
      </c>
      <c r="M454" s="26" t="s">
        <v>6</v>
      </c>
      <c r="N454" s="18" t="s">
        <v>1117</v>
      </c>
    </row>
    <row r="455" spans="2:14" ht="13.4" customHeight="1" x14ac:dyDescent="0.2">
      <c r="B455" s="17">
        <v>3250</v>
      </c>
      <c r="C455" s="17" t="s">
        <v>101</v>
      </c>
      <c r="D455" s="17" t="s">
        <v>1113</v>
      </c>
      <c r="E455" s="22">
        <v>4527</v>
      </c>
      <c r="F455" s="19" t="s">
        <v>346</v>
      </c>
      <c r="G455" s="18" t="s">
        <v>1115</v>
      </c>
      <c r="H455" s="18" t="s">
        <v>6</v>
      </c>
      <c r="I455" s="25">
        <v>45838</v>
      </c>
      <c r="J455" s="41" t="s">
        <v>3192</v>
      </c>
      <c r="K455" s="18" t="s">
        <v>6</v>
      </c>
      <c r="L455" s="25" t="s">
        <v>6</v>
      </c>
      <c r="M455" s="26" t="s">
        <v>6</v>
      </c>
      <c r="N455" s="18" t="s">
        <v>1117</v>
      </c>
    </row>
    <row r="456" spans="2:14" ht="13.4" customHeight="1" x14ac:dyDescent="0.2">
      <c r="B456" s="17">
        <v>3250</v>
      </c>
      <c r="C456" s="17" t="s">
        <v>101</v>
      </c>
      <c r="D456" s="17" t="s">
        <v>1113</v>
      </c>
      <c r="E456" s="22">
        <v>4528</v>
      </c>
      <c r="F456" s="19" t="s">
        <v>1260</v>
      </c>
      <c r="G456" s="18" t="s">
        <v>1115</v>
      </c>
      <c r="H456" s="18" t="s">
        <v>6</v>
      </c>
      <c r="I456" s="25">
        <v>45930</v>
      </c>
      <c r="J456" s="41" t="s">
        <v>3193</v>
      </c>
      <c r="K456" s="18" t="s">
        <v>6</v>
      </c>
      <c r="L456" s="25" t="s">
        <v>6</v>
      </c>
      <c r="M456" s="26" t="s">
        <v>6</v>
      </c>
      <c r="N456" s="18" t="s">
        <v>1117</v>
      </c>
    </row>
    <row r="457" spans="2:14" ht="13.4" customHeight="1" x14ac:dyDescent="0.2">
      <c r="B457" s="17">
        <v>3250</v>
      </c>
      <c r="C457" s="17" t="s">
        <v>101</v>
      </c>
      <c r="D457" s="17" t="s">
        <v>1113</v>
      </c>
      <c r="E457" s="22">
        <v>4530</v>
      </c>
      <c r="F457" s="19" t="s">
        <v>1597</v>
      </c>
      <c r="G457" s="18" t="s">
        <v>1115</v>
      </c>
      <c r="H457" s="18" t="s">
        <v>6</v>
      </c>
      <c r="I457" s="25" t="s">
        <v>6</v>
      </c>
      <c r="J457" s="41" t="s">
        <v>6</v>
      </c>
      <c r="K457" s="18" t="s">
        <v>6</v>
      </c>
      <c r="L457" s="25" t="s">
        <v>6</v>
      </c>
      <c r="M457" s="26" t="s">
        <v>6</v>
      </c>
      <c r="N457" s="18" t="s">
        <v>1117</v>
      </c>
    </row>
    <row r="458" spans="2:14" ht="13.4" customHeight="1" x14ac:dyDescent="0.2">
      <c r="B458" s="17">
        <v>3250</v>
      </c>
      <c r="C458" s="17" t="s">
        <v>101</v>
      </c>
      <c r="D458" s="17" t="s">
        <v>1113</v>
      </c>
      <c r="E458" s="22">
        <v>4534</v>
      </c>
      <c r="F458" s="19" t="s">
        <v>347</v>
      </c>
      <c r="G458" s="18" t="s">
        <v>1115</v>
      </c>
      <c r="H458" s="18" t="s">
        <v>6</v>
      </c>
      <c r="I458" s="25">
        <v>45835</v>
      </c>
      <c r="J458" s="41" t="s">
        <v>3194</v>
      </c>
      <c r="K458" s="18" t="s">
        <v>6</v>
      </c>
      <c r="L458" s="25" t="s">
        <v>6</v>
      </c>
      <c r="M458" s="26" t="s">
        <v>6</v>
      </c>
      <c r="N458" s="18" t="s">
        <v>1117</v>
      </c>
    </row>
    <row r="459" spans="2:14" ht="13.4" customHeight="1" x14ac:dyDescent="0.2">
      <c r="B459" s="17">
        <v>3250</v>
      </c>
      <c r="C459" s="17" t="s">
        <v>101</v>
      </c>
      <c r="D459" s="17" t="s">
        <v>1113</v>
      </c>
      <c r="E459" s="22">
        <v>4536</v>
      </c>
      <c r="F459" s="19" t="s">
        <v>348</v>
      </c>
      <c r="G459" s="18" t="s">
        <v>1115</v>
      </c>
      <c r="H459" s="18" t="s">
        <v>6</v>
      </c>
      <c r="I459" s="25">
        <v>45839</v>
      </c>
      <c r="J459" s="41" t="s">
        <v>3195</v>
      </c>
      <c r="K459" s="18" t="s">
        <v>6</v>
      </c>
      <c r="L459" s="25" t="s">
        <v>6</v>
      </c>
      <c r="M459" s="26" t="s">
        <v>6</v>
      </c>
      <c r="N459" s="18" t="s">
        <v>1117</v>
      </c>
    </row>
    <row r="460" spans="2:14" ht="13.4" customHeight="1" x14ac:dyDescent="0.2">
      <c r="B460" s="17">
        <v>3250</v>
      </c>
      <c r="C460" s="17" t="s">
        <v>101</v>
      </c>
      <c r="D460" s="17" t="s">
        <v>1113</v>
      </c>
      <c r="E460" s="22">
        <v>4538</v>
      </c>
      <c r="F460" s="19" t="s">
        <v>349</v>
      </c>
      <c r="G460" s="18" t="s">
        <v>1115</v>
      </c>
      <c r="H460" s="18" t="s">
        <v>6</v>
      </c>
      <c r="I460" s="25" t="s">
        <v>6</v>
      </c>
      <c r="J460" s="41" t="s">
        <v>3196</v>
      </c>
      <c r="K460" s="18" t="s">
        <v>6</v>
      </c>
      <c r="L460" s="25" t="s">
        <v>6</v>
      </c>
      <c r="M460" s="26" t="s">
        <v>6</v>
      </c>
      <c r="N460" s="18" t="s">
        <v>6</v>
      </c>
    </row>
    <row r="461" spans="2:14" ht="13.4" customHeight="1" x14ac:dyDescent="0.2">
      <c r="B461" s="17">
        <v>3250</v>
      </c>
      <c r="C461" s="17" t="s">
        <v>101</v>
      </c>
      <c r="D461" s="17" t="s">
        <v>1113</v>
      </c>
      <c r="E461" s="22">
        <v>4540</v>
      </c>
      <c r="F461" s="19" t="s">
        <v>350</v>
      </c>
      <c r="G461" s="18" t="s">
        <v>1115</v>
      </c>
      <c r="H461" s="18" t="s">
        <v>6</v>
      </c>
      <c r="I461" s="25">
        <v>45835</v>
      </c>
      <c r="J461" s="41" t="s">
        <v>3197</v>
      </c>
      <c r="K461" s="18" t="s">
        <v>6</v>
      </c>
      <c r="L461" s="25" t="s">
        <v>6</v>
      </c>
      <c r="M461" s="26" t="s">
        <v>6</v>
      </c>
      <c r="N461" s="18" t="s">
        <v>1117</v>
      </c>
    </row>
    <row r="462" spans="2:14" ht="13.4" customHeight="1" x14ac:dyDescent="0.2">
      <c r="B462" s="17">
        <v>3250</v>
      </c>
      <c r="C462" s="17" t="s">
        <v>101</v>
      </c>
      <c r="D462" s="17" t="s">
        <v>1113</v>
      </c>
      <c r="E462" s="22">
        <v>4547</v>
      </c>
      <c r="F462" s="19" t="s">
        <v>353</v>
      </c>
      <c r="G462" s="18" t="s">
        <v>1115</v>
      </c>
      <c r="H462" s="18" t="s">
        <v>6</v>
      </c>
      <c r="I462" s="25">
        <v>45835</v>
      </c>
      <c r="J462" s="41" t="s">
        <v>3198</v>
      </c>
      <c r="K462" s="18" t="s">
        <v>6</v>
      </c>
      <c r="L462" s="25" t="s">
        <v>6</v>
      </c>
      <c r="M462" s="26" t="s">
        <v>6</v>
      </c>
      <c r="N462" s="18" t="s">
        <v>1117</v>
      </c>
    </row>
    <row r="463" spans="2:14" ht="13.4" customHeight="1" x14ac:dyDescent="0.2">
      <c r="B463" s="17">
        <v>3250</v>
      </c>
      <c r="C463" s="17" t="s">
        <v>101</v>
      </c>
      <c r="D463" s="17" t="s">
        <v>1113</v>
      </c>
      <c r="E463" s="22">
        <v>4548</v>
      </c>
      <c r="F463" s="19" t="s">
        <v>354</v>
      </c>
      <c r="G463" s="18" t="s">
        <v>1115</v>
      </c>
      <c r="H463" s="18" t="s">
        <v>6</v>
      </c>
      <c r="I463" s="25">
        <v>45832</v>
      </c>
      <c r="J463" s="41" t="s">
        <v>3199</v>
      </c>
      <c r="K463" s="18" t="s">
        <v>6</v>
      </c>
      <c r="L463" s="25" t="s">
        <v>6</v>
      </c>
      <c r="M463" s="26" t="s">
        <v>6</v>
      </c>
      <c r="N463" s="18" t="s">
        <v>6</v>
      </c>
    </row>
    <row r="464" spans="2:14" ht="13.4" customHeight="1" x14ac:dyDescent="0.2">
      <c r="B464" s="17">
        <v>3250</v>
      </c>
      <c r="C464" s="17" t="s">
        <v>101</v>
      </c>
      <c r="D464" s="17" t="s">
        <v>1113</v>
      </c>
      <c r="E464" s="22">
        <v>4549</v>
      </c>
      <c r="F464" s="19" t="s">
        <v>355</v>
      </c>
      <c r="G464" s="18" t="s">
        <v>1115</v>
      </c>
      <c r="H464" s="18" t="s">
        <v>6</v>
      </c>
      <c r="I464" s="25">
        <v>45790</v>
      </c>
      <c r="J464" s="41" t="s">
        <v>3200</v>
      </c>
      <c r="K464" s="18" t="s">
        <v>6</v>
      </c>
      <c r="L464" s="25" t="s">
        <v>6</v>
      </c>
      <c r="M464" s="26" t="s">
        <v>6</v>
      </c>
      <c r="N464" s="18" t="s">
        <v>1117</v>
      </c>
    </row>
    <row r="465" spans="2:14" ht="13.4" customHeight="1" x14ac:dyDescent="0.2">
      <c r="B465" s="17">
        <v>3250</v>
      </c>
      <c r="C465" s="17" t="s">
        <v>101</v>
      </c>
      <c r="D465" s="17" t="s">
        <v>1113</v>
      </c>
      <c r="E465" s="22">
        <v>4552</v>
      </c>
      <c r="F465" s="19" t="s">
        <v>2145</v>
      </c>
      <c r="G465" s="18" t="s">
        <v>1115</v>
      </c>
      <c r="H465" s="18" t="s">
        <v>6</v>
      </c>
      <c r="I465" s="25">
        <v>45842</v>
      </c>
      <c r="J465" s="41" t="s">
        <v>3201</v>
      </c>
      <c r="K465" s="18" t="s">
        <v>6</v>
      </c>
      <c r="L465" s="25" t="s">
        <v>6</v>
      </c>
      <c r="M465" s="26" t="s">
        <v>6</v>
      </c>
      <c r="N465" s="18" t="s">
        <v>1117</v>
      </c>
    </row>
    <row r="466" spans="2:14" ht="13.4" customHeight="1" x14ac:dyDescent="0.2">
      <c r="B466" s="17">
        <v>3250</v>
      </c>
      <c r="C466" s="17" t="s">
        <v>101</v>
      </c>
      <c r="D466" s="17" t="s">
        <v>1113</v>
      </c>
      <c r="E466" s="22">
        <v>4553</v>
      </c>
      <c r="F466" s="19" t="s">
        <v>1989</v>
      </c>
      <c r="G466" s="18" t="s">
        <v>1115</v>
      </c>
      <c r="H466" s="18" t="s">
        <v>6</v>
      </c>
      <c r="I466" s="25">
        <v>45792</v>
      </c>
      <c r="J466" s="41" t="s">
        <v>3202</v>
      </c>
      <c r="K466" s="18" t="s">
        <v>6</v>
      </c>
      <c r="L466" s="25" t="s">
        <v>6</v>
      </c>
      <c r="M466" s="26" t="s">
        <v>6</v>
      </c>
      <c r="N466" s="18" t="s">
        <v>1117</v>
      </c>
    </row>
    <row r="467" spans="2:14" ht="13.4" customHeight="1" x14ac:dyDescent="0.2">
      <c r="B467" s="17">
        <v>3250</v>
      </c>
      <c r="C467" s="17" t="s">
        <v>101</v>
      </c>
      <c r="D467" s="17" t="s">
        <v>1113</v>
      </c>
      <c r="E467" s="22">
        <v>4554</v>
      </c>
      <c r="F467" s="19" t="s">
        <v>2269</v>
      </c>
      <c r="G467" s="18" t="s">
        <v>1115</v>
      </c>
      <c r="H467" s="18" t="s">
        <v>6</v>
      </c>
      <c r="I467" s="25" t="s">
        <v>6</v>
      </c>
      <c r="J467" s="41" t="s">
        <v>6</v>
      </c>
      <c r="K467" s="18" t="s">
        <v>6</v>
      </c>
      <c r="L467" s="25" t="s">
        <v>6</v>
      </c>
      <c r="M467" s="26" t="s">
        <v>6</v>
      </c>
      <c r="N467" s="18" t="s">
        <v>1117</v>
      </c>
    </row>
    <row r="468" spans="2:14" ht="13.4" customHeight="1" x14ac:dyDescent="0.2">
      <c r="B468" s="17">
        <v>3250</v>
      </c>
      <c r="C468" s="17" t="s">
        <v>101</v>
      </c>
      <c r="D468" s="17" t="s">
        <v>1113</v>
      </c>
      <c r="E468" s="22">
        <v>4559</v>
      </c>
      <c r="F468" s="19" t="s">
        <v>358</v>
      </c>
      <c r="G468" s="18" t="s">
        <v>1115</v>
      </c>
      <c r="H468" s="18" t="s">
        <v>6</v>
      </c>
      <c r="I468" s="25">
        <v>45835</v>
      </c>
      <c r="J468" s="41" t="s">
        <v>3203</v>
      </c>
      <c r="K468" s="18" t="s">
        <v>6</v>
      </c>
      <c r="L468" s="25" t="s">
        <v>6</v>
      </c>
      <c r="M468" s="26" t="s">
        <v>6</v>
      </c>
      <c r="N468" s="18" t="s">
        <v>1117</v>
      </c>
    </row>
    <row r="469" spans="2:14" ht="13.4" customHeight="1" x14ac:dyDescent="0.2">
      <c r="B469" s="17">
        <v>3250</v>
      </c>
      <c r="C469" s="17" t="s">
        <v>101</v>
      </c>
      <c r="D469" s="17" t="s">
        <v>1113</v>
      </c>
      <c r="E469" s="22">
        <v>4568</v>
      </c>
      <c r="F469" s="19" t="s">
        <v>359</v>
      </c>
      <c r="G469" s="18" t="s">
        <v>1115</v>
      </c>
      <c r="H469" s="18" t="s">
        <v>6</v>
      </c>
      <c r="I469" s="25">
        <v>45916</v>
      </c>
      <c r="J469" s="41" t="s">
        <v>3204</v>
      </c>
      <c r="K469" s="18" t="s">
        <v>6</v>
      </c>
      <c r="L469" s="25" t="s">
        <v>6</v>
      </c>
      <c r="M469" s="26" t="s">
        <v>6</v>
      </c>
      <c r="N469" s="18" t="s">
        <v>1117</v>
      </c>
    </row>
    <row r="470" spans="2:14" ht="13.4" customHeight="1" x14ac:dyDescent="0.2">
      <c r="B470" s="17">
        <v>3250</v>
      </c>
      <c r="C470" s="17" t="s">
        <v>101</v>
      </c>
      <c r="D470" s="17" t="s">
        <v>1113</v>
      </c>
      <c r="E470" s="22">
        <v>4569</v>
      </c>
      <c r="F470" s="19" t="s">
        <v>1261</v>
      </c>
      <c r="G470" s="18" t="s">
        <v>1115</v>
      </c>
      <c r="H470" s="18" t="s">
        <v>6</v>
      </c>
      <c r="I470" s="25">
        <v>45930</v>
      </c>
      <c r="J470" s="41" t="s">
        <v>3205</v>
      </c>
      <c r="K470" s="18" t="s">
        <v>6</v>
      </c>
      <c r="L470" s="25" t="s">
        <v>6</v>
      </c>
      <c r="M470" s="26" t="s">
        <v>6</v>
      </c>
      <c r="N470" s="18" t="s">
        <v>1117</v>
      </c>
    </row>
    <row r="471" spans="2:14" ht="13.4" customHeight="1" x14ac:dyDescent="0.2">
      <c r="B471" s="17">
        <v>3250</v>
      </c>
      <c r="C471" s="17" t="s">
        <v>101</v>
      </c>
      <c r="D471" s="17" t="s">
        <v>1113</v>
      </c>
      <c r="E471" s="22">
        <v>4577</v>
      </c>
      <c r="F471" s="19" t="s">
        <v>1262</v>
      </c>
      <c r="G471" s="18" t="s">
        <v>1115</v>
      </c>
      <c r="H471" s="18" t="s">
        <v>6</v>
      </c>
      <c r="I471" s="25">
        <v>45490</v>
      </c>
      <c r="J471" s="41" t="s">
        <v>3206</v>
      </c>
      <c r="K471" s="18" t="s">
        <v>2241</v>
      </c>
      <c r="L471" s="25">
        <v>45702</v>
      </c>
      <c r="M471" s="26" t="s">
        <v>2372</v>
      </c>
      <c r="N471" s="18" t="s">
        <v>1117</v>
      </c>
    </row>
    <row r="472" spans="2:14" ht="13.4" customHeight="1" x14ac:dyDescent="0.2">
      <c r="B472" s="17">
        <v>3250</v>
      </c>
      <c r="C472" s="17" t="s">
        <v>101</v>
      </c>
      <c r="D472" s="17" t="s">
        <v>1113</v>
      </c>
      <c r="E472" s="22">
        <v>4578</v>
      </c>
      <c r="F472" s="19" t="s">
        <v>1506</v>
      </c>
      <c r="G472" s="18" t="s">
        <v>1115</v>
      </c>
      <c r="H472" s="18" t="s">
        <v>6</v>
      </c>
      <c r="I472" s="25" t="s">
        <v>6</v>
      </c>
      <c r="J472" s="41" t="s">
        <v>6</v>
      </c>
      <c r="K472" s="18" t="s">
        <v>6</v>
      </c>
      <c r="L472" s="25" t="s">
        <v>6</v>
      </c>
      <c r="M472" s="26" t="s">
        <v>6</v>
      </c>
      <c r="N472" s="18" t="s">
        <v>1117</v>
      </c>
    </row>
    <row r="473" spans="2:14" ht="13.4" customHeight="1" x14ac:dyDescent="0.2">
      <c r="B473" s="17">
        <v>3250</v>
      </c>
      <c r="C473" s="17" t="s">
        <v>101</v>
      </c>
      <c r="D473" s="17" t="s">
        <v>1113</v>
      </c>
      <c r="E473" s="22">
        <v>4587</v>
      </c>
      <c r="F473" s="19" t="s">
        <v>1507</v>
      </c>
      <c r="G473" s="18" t="s">
        <v>1115</v>
      </c>
      <c r="H473" s="18" t="s">
        <v>6</v>
      </c>
      <c r="I473" s="25" t="s">
        <v>6</v>
      </c>
      <c r="J473" s="41" t="s">
        <v>6</v>
      </c>
      <c r="K473" s="18" t="s">
        <v>6</v>
      </c>
      <c r="L473" s="25" t="s">
        <v>6</v>
      </c>
      <c r="M473" s="26" t="s">
        <v>6</v>
      </c>
      <c r="N473" s="18" t="s">
        <v>1117</v>
      </c>
    </row>
    <row r="474" spans="2:14" ht="13.4" customHeight="1" x14ac:dyDescent="0.2">
      <c r="B474" s="17">
        <v>3250</v>
      </c>
      <c r="C474" s="17" t="s">
        <v>101</v>
      </c>
      <c r="D474" s="17" t="s">
        <v>1113</v>
      </c>
      <c r="E474" s="22">
        <v>4886</v>
      </c>
      <c r="F474" s="19" t="s">
        <v>390</v>
      </c>
      <c r="G474" s="18" t="s">
        <v>1115</v>
      </c>
      <c r="H474" s="18" t="s">
        <v>6</v>
      </c>
      <c r="I474" s="25">
        <v>45796</v>
      </c>
      <c r="J474" s="41" t="s">
        <v>6</v>
      </c>
      <c r="K474" s="18" t="s">
        <v>6</v>
      </c>
      <c r="L474" s="25" t="s">
        <v>6</v>
      </c>
      <c r="M474" s="26" t="s">
        <v>6</v>
      </c>
      <c r="N474" s="18" t="s">
        <v>1117</v>
      </c>
    </row>
    <row r="475" spans="2:14" ht="13.4" customHeight="1" x14ac:dyDescent="0.2">
      <c r="B475" s="17">
        <v>3250</v>
      </c>
      <c r="C475" s="17" t="s">
        <v>101</v>
      </c>
      <c r="D475" s="17" t="s">
        <v>1113</v>
      </c>
      <c r="E475" s="22">
        <v>4887</v>
      </c>
      <c r="F475" s="19" t="s">
        <v>391</v>
      </c>
      <c r="G475" s="18" t="s">
        <v>1115</v>
      </c>
      <c r="H475" s="18" t="s">
        <v>6</v>
      </c>
      <c r="I475" s="25">
        <v>45834</v>
      </c>
      <c r="J475" s="41" t="s">
        <v>3207</v>
      </c>
      <c r="K475" s="18" t="s">
        <v>6</v>
      </c>
      <c r="L475" s="25" t="s">
        <v>6</v>
      </c>
      <c r="M475" s="26" t="s">
        <v>6</v>
      </c>
      <c r="N475" s="18" t="s">
        <v>1117</v>
      </c>
    </row>
    <row r="476" spans="2:14" ht="13.4" customHeight="1" x14ac:dyDescent="0.2">
      <c r="B476" s="17">
        <v>3250</v>
      </c>
      <c r="C476" s="17" t="s">
        <v>101</v>
      </c>
      <c r="D476" s="17" t="s">
        <v>1114</v>
      </c>
      <c r="E476" s="22">
        <v>4512</v>
      </c>
      <c r="F476" s="19" t="s">
        <v>341</v>
      </c>
      <c r="G476" s="18" t="s">
        <v>1115</v>
      </c>
      <c r="H476" s="18" t="s">
        <v>6</v>
      </c>
      <c r="I476" s="25" t="s">
        <v>6</v>
      </c>
      <c r="J476" s="41" t="s">
        <v>3208</v>
      </c>
      <c r="K476" s="18" t="s">
        <v>6</v>
      </c>
      <c r="L476" s="25" t="s">
        <v>6</v>
      </c>
      <c r="M476" s="26" t="s">
        <v>6</v>
      </c>
      <c r="N476" s="18" t="s">
        <v>6</v>
      </c>
    </row>
    <row r="477" spans="2:14" ht="13.4" customHeight="1" x14ac:dyDescent="0.2">
      <c r="B477" s="17">
        <v>3250</v>
      </c>
      <c r="C477" s="17" t="s">
        <v>101</v>
      </c>
      <c r="D477" s="17" t="s">
        <v>1114</v>
      </c>
      <c r="E477" s="22">
        <v>4539</v>
      </c>
      <c r="F477" s="19" t="s">
        <v>1598</v>
      </c>
      <c r="G477" s="18" t="s">
        <v>1115</v>
      </c>
      <c r="H477" s="18" t="s">
        <v>6</v>
      </c>
      <c r="I477" s="25">
        <v>45961</v>
      </c>
      <c r="J477" s="41" t="s">
        <v>3209</v>
      </c>
      <c r="K477" s="18" t="s">
        <v>6</v>
      </c>
      <c r="L477" s="25" t="s">
        <v>6</v>
      </c>
      <c r="M477" s="26" t="s">
        <v>6</v>
      </c>
      <c r="N477" s="18" t="s">
        <v>6</v>
      </c>
    </row>
    <row r="478" spans="2:14" ht="13.4" customHeight="1" x14ac:dyDescent="0.2">
      <c r="B478" s="17">
        <v>3250</v>
      </c>
      <c r="C478" s="17" t="s">
        <v>101</v>
      </c>
      <c r="D478" s="17" t="s">
        <v>1114</v>
      </c>
      <c r="E478" s="22">
        <v>4556</v>
      </c>
      <c r="F478" s="19" t="s">
        <v>357</v>
      </c>
      <c r="G478" s="18" t="s">
        <v>1115</v>
      </c>
      <c r="H478" s="18" t="s">
        <v>6</v>
      </c>
      <c r="I478" s="25">
        <v>45828</v>
      </c>
      <c r="J478" s="41" t="s">
        <v>3210</v>
      </c>
      <c r="K478" s="18" t="s">
        <v>6</v>
      </c>
      <c r="L478" s="25" t="s">
        <v>6</v>
      </c>
      <c r="M478" s="26" t="s">
        <v>6</v>
      </c>
      <c r="N478" s="18" t="s">
        <v>6</v>
      </c>
    </row>
    <row r="479" spans="2:14" ht="13.4" customHeight="1" x14ac:dyDescent="0.2">
      <c r="B479" s="17">
        <v>3250</v>
      </c>
      <c r="C479" s="17" t="s">
        <v>101</v>
      </c>
      <c r="D479" s="17" t="s">
        <v>1114</v>
      </c>
      <c r="E479" s="22">
        <v>4595</v>
      </c>
      <c r="F479" s="19" t="s">
        <v>1508</v>
      </c>
      <c r="G479" s="18" t="s">
        <v>1115</v>
      </c>
      <c r="H479" s="18" t="s">
        <v>6</v>
      </c>
      <c r="I479" s="25">
        <v>45748</v>
      </c>
      <c r="J479" s="41" t="s">
        <v>6</v>
      </c>
      <c r="K479" s="18" t="s">
        <v>6</v>
      </c>
      <c r="L479" s="25" t="s">
        <v>6</v>
      </c>
      <c r="M479" s="26" t="s">
        <v>6</v>
      </c>
      <c r="N479" s="18" t="s">
        <v>6</v>
      </c>
    </row>
    <row r="480" spans="2:14" ht="13.4" customHeight="1" x14ac:dyDescent="0.2">
      <c r="B480" s="17">
        <v>3250</v>
      </c>
      <c r="C480" s="17" t="s">
        <v>101</v>
      </c>
      <c r="D480" s="17" t="s">
        <v>1114</v>
      </c>
      <c r="E480" s="22">
        <v>4885</v>
      </c>
      <c r="F480" s="19" t="s">
        <v>2771</v>
      </c>
      <c r="G480" s="18" t="s">
        <v>1115</v>
      </c>
      <c r="H480" s="18" t="s">
        <v>6</v>
      </c>
      <c r="I480" s="25" t="s">
        <v>6</v>
      </c>
      <c r="J480" s="41" t="s">
        <v>3211</v>
      </c>
      <c r="K480" s="18" t="s">
        <v>6</v>
      </c>
      <c r="L480" s="25" t="s">
        <v>6</v>
      </c>
      <c r="M480" s="26" t="s">
        <v>6</v>
      </c>
      <c r="N480" s="18" t="s">
        <v>6</v>
      </c>
    </row>
    <row r="481" spans="2:14" ht="13.4" customHeight="1" x14ac:dyDescent="0.2">
      <c r="B481" s="17">
        <v>3300</v>
      </c>
      <c r="C481" s="17" t="s">
        <v>211</v>
      </c>
      <c r="D481" s="17" t="s">
        <v>1113</v>
      </c>
      <c r="E481" s="22">
        <v>5011</v>
      </c>
      <c r="F481" s="19" t="s">
        <v>2182</v>
      </c>
      <c r="G481" s="18" t="s">
        <v>1115</v>
      </c>
      <c r="H481" s="18" t="s">
        <v>6</v>
      </c>
      <c r="I481" s="25" t="s">
        <v>6</v>
      </c>
      <c r="J481" s="41" t="s">
        <v>3212</v>
      </c>
      <c r="K481" s="18" t="s">
        <v>6</v>
      </c>
      <c r="L481" s="25" t="s">
        <v>6</v>
      </c>
      <c r="M481" s="26" t="s">
        <v>6</v>
      </c>
      <c r="N481" s="18" t="s">
        <v>1117</v>
      </c>
    </row>
    <row r="482" spans="2:14" ht="13.4" customHeight="1" x14ac:dyDescent="0.2">
      <c r="B482" s="17">
        <v>3300</v>
      </c>
      <c r="C482" s="17" t="s">
        <v>211</v>
      </c>
      <c r="D482" s="17" t="s">
        <v>1113</v>
      </c>
      <c r="E482" s="22">
        <v>5017</v>
      </c>
      <c r="F482" s="19" t="s">
        <v>1990</v>
      </c>
      <c r="G482" s="18" t="s">
        <v>1115</v>
      </c>
      <c r="H482" s="18" t="s">
        <v>6</v>
      </c>
      <c r="I482" s="25" t="s">
        <v>6</v>
      </c>
      <c r="J482" s="41" t="s">
        <v>3213</v>
      </c>
      <c r="K482" s="18" t="s">
        <v>6</v>
      </c>
      <c r="L482" s="25" t="s">
        <v>6</v>
      </c>
      <c r="M482" s="26" t="s">
        <v>6</v>
      </c>
      <c r="N482" s="18" t="s">
        <v>6</v>
      </c>
    </row>
    <row r="483" spans="2:14" ht="13.4" customHeight="1" x14ac:dyDescent="0.2">
      <c r="B483" s="17">
        <v>3300</v>
      </c>
      <c r="C483" s="17" t="s">
        <v>211</v>
      </c>
      <c r="D483" s="17" t="s">
        <v>1113</v>
      </c>
      <c r="E483" s="22">
        <v>5019</v>
      </c>
      <c r="F483" s="19" t="s">
        <v>410</v>
      </c>
      <c r="G483" s="18" t="s">
        <v>1115</v>
      </c>
      <c r="H483" s="18" t="s">
        <v>6</v>
      </c>
      <c r="I483" s="25">
        <v>45790</v>
      </c>
      <c r="J483" s="41" t="s">
        <v>3214</v>
      </c>
      <c r="K483" s="18" t="s">
        <v>6</v>
      </c>
      <c r="L483" s="25" t="s">
        <v>6</v>
      </c>
      <c r="M483" s="26" t="s">
        <v>6</v>
      </c>
      <c r="N483" s="18" t="s">
        <v>1117</v>
      </c>
    </row>
    <row r="484" spans="2:14" ht="13.4" customHeight="1" x14ac:dyDescent="0.2">
      <c r="B484" s="17">
        <v>3300</v>
      </c>
      <c r="C484" s="17" t="s">
        <v>211</v>
      </c>
      <c r="D484" s="17" t="s">
        <v>1113</v>
      </c>
      <c r="E484" s="22">
        <v>5020</v>
      </c>
      <c r="F484" s="19" t="s">
        <v>411</v>
      </c>
      <c r="G484" s="18" t="s">
        <v>1115</v>
      </c>
      <c r="H484" s="18" t="s">
        <v>6</v>
      </c>
      <c r="I484" s="25">
        <v>45835</v>
      </c>
      <c r="J484" s="41" t="s">
        <v>3215</v>
      </c>
      <c r="K484" s="18" t="s">
        <v>6</v>
      </c>
      <c r="L484" s="25" t="s">
        <v>6</v>
      </c>
      <c r="M484" s="26" t="s">
        <v>6</v>
      </c>
      <c r="N484" s="18" t="s">
        <v>1117</v>
      </c>
    </row>
    <row r="485" spans="2:14" ht="13.4" customHeight="1" x14ac:dyDescent="0.2">
      <c r="B485" s="17">
        <v>3300</v>
      </c>
      <c r="C485" s="17" t="s">
        <v>211</v>
      </c>
      <c r="D485" s="17" t="s">
        <v>1113</v>
      </c>
      <c r="E485" s="22">
        <v>5021</v>
      </c>
      <c r="F485" s="19" t="s">
        <v>412</v>
      </c>
      <c r="G485" s="18" t="s">
        <v>1115</v>
      </c>
      <c r="H485" s="18" t="s">
        <v>6</v>
      </c>
      <c r="I485" s="25">
        <v>45838</v>
      </c>
      <c r="J485" s="41" t="s">
        <v>3216</v>
      </c>
      <c r="K485" s="18" t="s">
        <v>6</v>
      </c>
      <c r="L485" s="25" t="s">
        <v>6</v>
      </c>
      <c r="M485" s="26" t="s">
        <v>6</v>
      </c>
      <c r="N485" s="18" t="s">
        <v>1117</v>
      </c>
    </row>
    <row r="486" spans="2:14" ht="13.4" customHeight="1" x14ac:dyDescent="0.2">
      <c r="B486" s="17">
        <v>3300</v>
      </c>
      <c r="C486" s="17" t="s">
        <v>211</v>
      </c>
      <c r="D486" s="17" t="s">
        <v>1114</v>
      </c>
      <c r="E486" s="22">
        <v>5013</v>
      </c>
      <c r="F486" s="19" t="s">
        <v>2535</v>
      </c>
      <c r="G486" s="18" t="s">
        <v>1115</v>
      </c>
      <c r="H486" s="18" t="s">
        <v>6</v>
      </c>
      <c r="I486" s="25">
        <v>45806</v>
      </c>
      <c r="J486" s="41" t="s">
        <v>3217</v>
      </c>
      <c r="K486" s="18" t="s">
        <v>6</v>
      </c>
      <c r="L486" s="25" t="s">
        <v>6</v>
      </c>
      <c r="M486" s="26" t="s">
        <v>6</v>
      </c>
      <c r="N486" s="18" t="s">
        <v>6</v>
      </c>
    </row>
    <row r="487" spans="2:14" ht="13.4" customHeight="1" x14ac:dyDescent="0.2">
      <c r="B487" s="17">
        <v>3300</v>
      </c>
      <c r="C487" s="17" t="s">
        <v>211</v>
      </c>
      <c r="D487" s="17" t="s">
        <v>1114</v>
      </c>
      <c r="E487" s="22">
        <v>5015</v>
      </c>
      <c r="F487" s="19" t="s">
        <v>1361</v>
      </c>
      <c r="G487" s="18" t="s">
        <v>1115</v>
      </c>
      <c r="H487" s="18" t="s">
        <v>6</v>
      </c>
      <c r="I487" s="25" t="s">
        <v>6</v>
      </c>
      <c r="J487" s="41" t="s">
        <v>3218</v>
      </c>
      <c r="K487" s="18" t="s">
        <v>6</v>
      </c>
      <c r="L487" s="25" t="s">
        <v>6</v>
      </c>
      <c r="M487" s="26" t="s">
        <v>6</v>
      </c>
      <c r="N487" s="18" t="s">
        <v>6</v>
      </c>
    </row>
    <row r="488" spans="2:14" ht="13.4" customHeight="1" x14ac:dyDescent="0.2">
      <c r="B488" s="17">
        <v>3300</v>
      </c>
      <c r="C488" s="17" t="s">
        <v>211</v>
      </c>
      <c r="D488" s="17" t="s">
        <v>1114</v>
      </c>
      <c r="E488" s="22">
        <v>5018</v>
      </c>
      <c r="F488" s="19" t="s">
        <v>1263</v>
      </c>
      <c r="G488" s="18" t="s">
        <v>1115</v>
      </c>
      <c r="H488" s="18" t="s">
        <v>6</v>
      </c>
      <c r="I488" s="25">
        <v>45806</v>
      </c>
      <c r="J488" s="41" t="s">
        <v>3219</v>
      </c>
      <c r="K488" s="18" t="s">
        <v>2241</v>
      </c>
      <c r="L488" s="25">
        <v>45762</v>
      </c>
      <c r="M488" s="26" t="s">
        <v>2243</v>
      </c>
      <c r="N488" s="18" t="s">
        <v>6</v>
      </c>
    </row>
    <row r="489" spans="2:14" ht="13.4" customHeight="1" x14ac:dyDescent="0.2">
      <c r="B489" s="17">
        <v>3350</v>
      </c>
      <c r="C489" s="17" t="s">
        <v>415</v>
      </c>
      <c r="D489" s="17" t="s">
        <v>1113</v>
      </c>
      <c r="E489" s="22">
        <v>5101</v>
      </c>
      <c r="F489" s="19" t="s">
        <v>414</v>
      </c>
      <c r="G489" s="18" t="s">
        <v>1115</v>
      </c>
      <c r="H489" s="18" t="s">
        <v>6</v>
      </c>
      <c r="I489" s="25">
        <v>45881</v>
      </c>
      <c r="J489" s="41" t="s">
        <v>3220</v>
      </c>
      <c r="K489" s="18" t="s">
        <v>6</v>
      </c>
      <c r="L489" s="25" t="s">
        <v>6</v>
      </c>
      <c r="M489" s="26" t="s">
        <v>6</v>
      </c>
      <c r="N489" s="18" t="s">
        <v>1117</v>
      </c>
    </row>
    <row r="490" spans="2:14" ht="13.4" customHeight="1" x14ac:dyDescent="0.2">
      <c r="B490" s="17">
        <v>3350</v>
      </c>
      <c r="C490" s="17" t="s">
        <v>415</v>
      </c>
      <c r="D490" s="17" t="s">
        <v>1113</v>
      </c>
      <c r="E490" s="22">
        <v>5105</v>
      </c>
      <c r="F490" s="19" t="s">
        <v>1362</v>
      </c>
      <c r="G490" s="18" t="s">
        <v>1115</v>
      </c>
      <c r="H490" s="18" t="s">
        <v>6</v>
      </c>
      <c r="I490" s="25" t="s">
        <v>6</v>
      </c>
      <c r="J490" s="41" t="s">
        <v>6</v>
      </c>
      <c r="K490" s="18" t="s">
        <v>6</v>
      </c>
      <c r="L490" s="25" t="s">
        <v>6</v>
      </c>
      <c r="M490" s="26" t="s">
        <v>6</v>
      </c>
      <c r="N490" s="18" t="s">
        <v>1117</v>
      </c>
    </row>
    <row r="491" spans="2:14" ht="13.4" customHeight="1" x14ac:dyDescent="0.2">
      <c r="B491" s="17">
        <v>3350</v>
      </c>
      <c r="C491" s="17" t="s">
        <v>415</v>
      </c>
      <c r="D491" s="17" t="s">
        <v>1113</v>
      </c>
      <c r="E491" s="22">
        <v>5108</v>
      </c>
      <c r="F491" s="19" t="s">
        <v>416</v>
      </c>
      <c r="G491" s="18" t="s">
        <v>1115</v>
      </c>
      <c r="H491" s="18" t="s">
        <v>6</v>
      </c>
      <c r="I491" s="25">
        <v>45961</v>
      </c>
      <c r="J491" s="41" t="s">
        <v>3221</v>
      </c>
      <c r="K491" s="18" t="s">
        <v>6</v>
      </c>
      <c r="L491" s="25" t="s">
        <v>6</v>
      </c>
      <c r="M491" s="26" t="s">
        <v>6</v>
      </c>
      <c r="N491" s="18" t="s">
        <v>1117</v>
      </c>
    </row>
    <row r="492" spans="2:14" ht="13.4" customHeight="1" x14ac:dyDescent="0.2">
      <c r="B492" s="17">
        <v>3350</v>
      </c>
      <c r="C492" s="17" t="s">
        <v>415</v>
      </c>
      <c r="D492" s="17" t="s">
        <v>1113</v>
      </c>
      <c r="E492" s="22">
        <v>5110</v>
      </c>
      <c r="F492" s="19" t="s">
        <v>1149</v>
      </c>
      <c r="G492" s="18" t="s">
        <v>1115</v>
      </c>
      <c r="H492" s="18" t="s">
        <v>6</v>
      </c>
      <c r="I492" s="25">
        <v>45744</v>
      </c>
      <c r="J492" s="41" t="s">
        <v>6</v>
      </c>
      <c r="K492" s="18" t="s">
        <v>6</v>
      </c>
      <c r="L492" s="25" t="s">
        <v>6</v>
      </c>
      <c r="M492" s="26" t="s">
        <v>6</v>
      </c>
      <c r="N492" s="18" t="s">
        <v>1117</v>
      </c>
    </row>
    <row r="493" spans="2:14" ht="13.4" customHeight="1" x14ac:dyDescent="0.2">
      <c r="B493" s="17">
        <v>3350</v>
      </c>
      <c r="C493" s="17" t="s">
        <v>415</v>
      </c>
      <c r="D493" s="17" t="s">
        <v>1113</v>
      </c>
      <c r="E493" s="22">
        <v>5121</v>
      </c>
      <c r="F493" s="19" t="s">
        <v>1737</v>
      </c>
      <c r="G493" s="18" t="s">
        <v>1115</v>
      </c>
      <c r="H493" s="18" t="s">
        <v>6</v>
      </c>
      <c r="I493" s="25" t="s">
        <v>6</v>
      </c>
      <c r="J493" s="41" t="s">
        <v>6</v>
      </c>
      <c r="K493" s="18" t="s">
        <v>6</v>
      </c>
      <c r="L493" s="25" t="s">
        <v>6</v>
      </c>
      <c r="M493" s="26" t="s">
        <v>6</v>
      </c>
      <c r="N493" s="18" t="s">
        <v>6</v>
      </c>
    </row>
    <row r="494" spans="2:14" ht="13.4" customHeight="1" x14ac:dyDescent="0.2">
      <c r="B494" s="17">
        <v>3350</v>
      </c>
      <c r="C494" s="17" t="s">
        <v>415</v>
      </c>
      <c r="D494" s="17" t="s">
        <v>1113</v>
      </c>
      <c r="E494" s="22">
        <v>5122</v>
      </c>
      <c r="F494" s="19" t="s">
        <v>1991</v>
      </c>
      <c r="G494" s="18" t="s">
        <v>1115</v>
      </c>
      <c r="H494" s="18" t="s">
        <v>6</v>
      </c>
      <c r="I494" s="25">
        <v>45848</v>
      </c>
      <c r="J494" s="41" t="s">
        <v>3222</v>
      </c>
      <c r="K494" s="18" t="s">
        <v>6</v>
      </c>
      <c r="L494" s="25" t="s">
        <v>6</v>
      </c>
      <c r="M494" s="26" t="s">
        <v>6</v>
      </c>
      <c r="N494" s="18" t="s">
        <v>6</v>
      </c>
    </row>
    <row r="495" spans="2:14" ht="13.4" customHeight="1" x14ac:dyDescent="0.2">
      <c r="B495" s="17">
        <v>3350</v>
      </c>
      <c r="C495" s="17" t="s">
        <v>415</v>
      </c>
      <c r="D495" s="17" t="s">
        <v>1113</v>
      </c>
      <c r="E495" s="22">
        <v>5185</v>
      </c>
      <c r="F495" s="19" t="s">
        <v>419</v>
      </c>
      <c r="G495" s="18" t="s">
        <v>1115</v>
      </c>
      <c r="H495" s="18" t="s">
        <v>6</v>
      </c>
      <c r="I495" s="25">
        <v>45833</v>
      </c>
      <c r="J495" s="41" t="s">
        <v>3223</v>
      </c>
      <c r="K495" s="18" t="s">
        <v>2241</v>
      </c>
      <c r="L495" s="25">
        <v>45672</v>
      </c>
      <c r="M495" s="26" t="s">
        <v>6</v>
      </c>
      <c r="N495" s="18" t="s">
        <v>6</v>
      </c>
    </row>
    <row r="496" spans="2:14" ht="13.4" customHeight="1" x14ac:dyDescent="0.2">
      <c r="B496" s="17">
        <v>3350</v>
      </c>
      <c r="C496" s="17" t="s">
        <v>415</v>
      </c>
      <c r="D496" s="17" t="s">
        <v>1113</v>
      </c>
      <c r="E496" s="22">
        <v>5186</v>
      </c>
      <c r="F496" s="19" t="s">
        <v>420</v>
      </c>
      <c r="G496" s="18" t="s">
        <v>1115</v>
      </c>
      <c r="H496" s="18" t="s">
        <v>6</v>
      </c>
      <c r="I496" s="25">
        <v>45748</v>
      </c>
      <c r="J496" s="41" t="s">
        <v>3224</v>
      </c>
      <c r="K496" s="18" t="s">
        <v>6</v>
      </c>
      <c r="L496" s="25" t="s">
        <v>6</v>
      </c>
      <c r="M496" s="26" t="s">
        <v>6</v>
      </c>
      <c r="N496" s="18" t="s">
        <v>1117</v>
      </c>
    </row>
    <row r="497" spans="2:14" ht="13.4" customHeight="1" x14ac:dyDescent="0.2">
      <c r="B497" s="17">
        <v>3350</v>
      </c>
      <c r="C497" s="17" t="s">
        <v>415</v>
      </c>
      <c r="D497" s="17" t="s">
        <v>1113</v>
      </c>
      <c r="E497" s="22">
        <v>5191</v>
      </c>
      <c r="F497" s="19" t="s">
        <v>421</v>
      </c>
      <c r="G497" s="18" t="s">
        <v>1115</v>
      </c>
      <c r="H497" s="18" t="s">
        <v>6</v>
      </c>
      <c r="I497" s="25">
        <v>45838</v>
      </c>
      <c r="J497" s="41" t="s">
        <v>3225</v>
      </c>
      <c r="K497" s="18" t="s">
        <v>6</v>
      </c>
      <c r="L497" s="25" t="s">
        <v>6</v>
      </c>
      <c r="M497" s="26" t="s">
        <v>6</v>
      </c>
      <c r="N497" s="18" t="s">
        <v>6</v>
      </c>
    </row>
    <row r="498" spans="2:14" ht="13.4" customHeight="1" x14ac:dyDescent="0.2">
      <c r="B498" s="17">
        <v>3350</v>
      </c>
      <c r="C498" s="17" t="s">
        <v>415</v>
      </c>
      <c r="D498" s="17" t="s">
        <v>1113</v>
      </c>
      <c r="E498" s="22">
        <v>5192</v>
      </c>
      <c r="F498" s="19" t="s">
        <v>1738</v>
      </c>
      <c r="G498" s="18" t="s">
        <v>1115</v>
      </c>
      <c r="H498" s="18" t="s">
        <v>6</v>
      </c>
      <c r="I498" s="25">
        <v>45838</v>
      </c>
      <c r="J498" s="41" t="s">
        <v>3226</v>
      </c>
      <c r="K498" s="18" t="s">
        <v>2241</v>
      </c>
      <c r="L498" s="25">
        <v>45672</v>
      </c>
      <c r="M498" s="26" t="s">
        <v>6</v>
      </c>
      <c r="N498" s="18" t="s">
        <v>1117</v>
      </c>
    </row>
    <row r="499" spans="2:14" ht="13.4" customHeight="1" x14ac:dyDescent="0.2">
      <c r="B499" s="17">
        <v>3350</v>
      </c>
      <c r="C499" s="17" t="s">
        <v>415</v>
      </c>
      <c r="D499" s="17" t="s">
        <v>1113</v>
      </c>
      <c r="E499" s="22">
        <v>5195</v>
      </c>
      <c r="F499" s="19" t="s">
        <v>422</v>
      </c>
      <c r="G499" s="18" t="s">
        <v>1115</v>
      </c>
      <c r="H499" s="18" t="s">
        <v>6</v>
      </c>
      <c r="I499" s="25">
        <v>46013</v>
      </c>
      <c r="J499" s="41" t="s">
        <v>3227</v>
      </c>
      <c r="K499" s="18" t="s">
        <v>6</v>
      </c>
      <c r="L499" s="25" t="s">
        <v>6</v>
      </c>
      <c r="M499" s="26" t="s">
        <v>6</v>
      </c>
      <c r="N499" s="18" t="s">
        <v>1117</v>
      </c>
    </row>
    <row r="500" spans="2:14" ht="13.4" customHeight="1" x14ac:dyDescent="0.2">
      <c r="B500" s="17">
        <v>3350</v>
      </c>
      <c r="C500" s="17" t="s">
        <v>415</v>
      </c>
      <c r="D500" s="17" t="s">
        <v>1114</v>
      </c>
      <c r="E500" s="22">
        <v>5161</v>
      </c>
      <c r="F500" s="19" t="s">
        <v>418</v>
      </c>
      <c r="G500" s="18" t="s">
        <v>1115</v>
      </c>
      <c r="H500" s="18" t="s">
        <v>6</v>
      </c>
      <c r="I500" s="25">
        <v>45698</v>
      </c>
      <c r="J500" s="41" t="s">
        <v>3228</v>
      </c>
      <c r="K500" s="18" t="s">
        <v>6</v>
      </c>
      <c r="L500" s="25" t="s">
        <v>6</v>
      </c>
      <c r="M500" s="26" t="s">
        <v>6</v>
      </c>
      <c r="N500" s="18" t="s">
        <v>6</v>
      </c>
    </row>
    <row r="501" spans="2:14" ht="13.4" customHeight="1" x14ac:dyDescent="0.2">
      <c r="B501" s="17">
        <v>3350</v>
      </c>
      <c r="C501" s="17" t="s">
        <v>415</v>
      </c>
      <c r="D501" s="17" t="s">
        <v>1114</v>
      </c>
      <c r="E501" s="22">
        <v>5162</v>
      </c>
      <c r="F501" s="19" t="s">
        <v>1363</v>
      </c>
      <c r="G501" s="18" t="s">
        <v>1115</v>
      </c>
      <c r="H501" s="18" t="s">
        <v>6</v>
      </c>
      <c r="I501" s="25">
        <v>45807</v>
      </c>
      <c r="J501" s="41" t="s">
        <v>3229</v>
      </c>
      <c r="K501" s="18" t="s">
        <v>2241</v>
      </c>
      <c r="L501" s="25">
        <v>45672</v>
      </c>
      <c r="M501" s="26" t="s">
        <v>6</v>
      </c>
      <c r="N501" s="18" t="s">
        <v>6</v>
      </c>
    </row>
    <row r="502" spans="2:14" ht="13.4" customHeight="1" x14ac:dyDescent="0.2">
      <c r="B502" s="17">
        <v>3350</v>
      </c>
      <c r="C502" s="17" t="s">
        <v>415</v>
      </c>
      <c r="D502" s="17" t="s">
        <v>1114</v>
      </c>
      <c r="E502" s="22">
        <v>5184</v>
      </c>
      <c r="F502" s="19" t="s">
        <v>1364</v>
      </c>
      <c r="G502" s="18" t="s">
        <v>1115</v>
      </c>
      <c r="H502" s="18" t="s">
        <v>6</v>
      </c>
      <c r="I502" s="25">
        <v>45909</v>
      </c>
      <c r="J502" s="41" t="s">
        <v>3230</v>
      </c>
      <c r="K502" s="18" t="s">
        <v>6</v>
      </c>
      <c r="L502" s="25" t="s">
        <v>6</v>
      </c>
      <c r="M502" s="26" t="s">
        <v>6</v>
      </c>
      <c r="N502" s="18" t="s">
        <v>6</v>
      </c>
    </row>
    <row r="503" spans="2:14" ht="13.4" customHeight="1" x14ac:dyDescent="0.2">
      <c r="B503" s="17">
        <v>3350</v>
      </c>
      <c r="C503" s="17" t="s">
        <v>415</v>
      </c>
      <c r="D503" s="17" t="s">
        <v>1114</v>
      </c>
      <c r="E503" s="22">
        <v>5199</v>
      </c>
      <c r="F503" s="19" t="s">
        <v>423</v>
      </c>
      <c r="G503" s="18" t="s">
        <v>1115</v>
      </c>
      <c r="H503" s="18" t="s">
        <v>6</v>
      </c>
      <c r="I503" s="25">
        <v>45834</v>
      </c>
      <c r="J503" s="41" t="s">
        <v>3231</v>
      </c>
      <c r="K503" s="18" t="s">
        <v>6</v>
      </c>
      <c r="L503" s="25" t="s">
        <v>6</v>
      </c>
      <c r="M503" s="26" t="s">
        <v>6</v>
      </c>
      <c r="N503" s="18" t="s">
        <v>6</v>
      </c>
    </row>
    <row r="504" spans="2:14" ht="13.4" customHeight="1" x14ac:dyDescent="0.2">
      <c r="B504" s="17">
        <v>3400</v>
      </c>
      <c r="C504" s="17" t="s">
        <v>192</v>
      </c>
      <c r="D504" s="17" t="s">
        <v>1113</v>
      </c>
      <c r="E504" s="22">
        <v>3110</v>
      </c>
      <c r="F504" s="19" t="s">
        <v>191</v>
      </c>
      <c r="G504" s="18" t="s">
        <v>1115</v>
      </c>
      <c r="H504" s="18" t="s">
        <v>6</v>
      </c>
      <c r="I504" s="25">
        <v>45827</v>
      </c>
      <c r="J504" s="41" t="s">
        <v>3232</v>
      </c>
      <c r="K504" s="18" t="s">
        <v>6</v>
      </c>
      <c r="L504" s="25" t="s">
        <v>6</v>
      </c>
      <c r="M504" s="26" t="s">
        <v>6</v>
      </c>
      <c r="N504" s="18" t="s">
        <v>1117</v>
      </c>
    </row>
    <row r="505" spans="2:14" ht="13.4" customHeight="1" x14ac:dyDescent="0.2">
      <c r="B505" s="17">
        <v>3400</v>
      </c>
      <c r="C505" s="17" t="s">
        <v>192</v>
      </c>
      <c r="D505" s="17" t="s">
        <v>1113</v>
      </c>
      <c r="E505" s="22">
        <v>5201</v>
      </c>
      <c r="F505" s="19" t="s">
        <v>424</v>
      </c>
      <c r="G505" s="18" t="s">
        <v>1115</v>
      </c>
      <c r="H505" s="18" t="s">
        <v>6</v>
      </c>
      <c r="I505" s="25">
        <v>45744</v>
      </c>
      <c r="J505" s="41" t="s">
        <v>6</v>
      </c>
      <c r="K505" s="18" t="s">
        <v>6</v>
      </c>
      <c r="L505" s="25" t="s">
        <v>6</v>
      </c>
      <c r="M505" s="26" t="s">
        <v>6</v>
      </c>
      <c r="N505" s="18" t="s">
        <v>1117</v>
      </c>
    </row>
    <row r="506" spans="2:14" ht="13.4" customHeight="1" x14ac:dyDescent="0.2">
      <c r="B506" s="17">
        <v>3400</v>
      </c>
      <c r="C506" s="17" t="s">
        <v>192</v>
      </c>
      <c r="D506" s="17" t="s">
        <v>1113</v>
      </c>
      <c r="E506" s="22">
        <v>5202</v>
      </c>
      <c r="F506" s="19" t="s">
        <v>425</v>
      </c>
      <c r="G506" s="18" t="s">
        <v>1115</v>
      </c>
      <c r="H506" s="18" t="s">
        <v>6</v>
      </c>
      <c r="I506" s="25">
        <v>45471</v>
      </c>
      <c r="J506" s="41" t="s">
        <v>3233</v>
      </c>
      <c r="K506" s="18" t="s">
        <v>6</v>
      </c>
      <c r="L506" s="25" t="s">
        <v>6</v>
      </c>
      <c r="M506" s="26" t="s">
        <v>6</v>
      </c>
      <c r="N506" s="18" t="s">
        <v>1117</v>
      </c>
    </row>
    <row r="507" spans="2:14" ht="13.4" customHeight="1" x14ac:dyDescent="0.2">
      <c r="B507" s="17">
        <v>3400</v>
      </c>
      <c r="C507" s="17" t="s">
        <v>192</v>
      </c>
      <c r="D507" s="17" t="s">
        <v>1113</v>
      </c>
      <c r="E507" s="22">
        <v>5214</v>
      </c>
      <c r="F507" s="19" t="s">
        <v>427</v>
      </c>
      <c r="G507" s="18" t="s">
        <v>1115</v>
      </c>
      <c r="H507" s="18" t="s">
        <v>6</v>
      </c>
      <c r="I507" s="25">
        <v>45744</v>
      </c>
      <c r="J507" s="41" t="s">
        <v>6</v>
      </c>
      <c r="K507" s="18" t="s">
        <v>6</v>
      </c>
      <c r="L507" s="25" t="s">
        <v>6</v>
      </c>
      <c r="M507" s="26" t="s">
        <v>6</v>
      </c>
      <c r="N507" s="18" t="s">
        <v>1117</v>
      </c>
    </row>
    <row r="508" spans="2:14" ht="13.4" customHeight="1" x14ac:dyDescent="0.2">
      <c r="B508" s="17">
        <v>3400</v>
      </c>
      <c r="C508" s="17" t="s">
        <v>192</v>
      </c>
      <c r="D508" s="17" t="s">
        <v>1113</v>
      </c>
      <c r="E508" s="22">
        <v>5232</v>
      </c>
      <c r="F508" s="19" t="s">
        <v>429</v>
      </c>
      <c r="G508" s="18" t="s">
        <v>1115</v>
      </c>
      <c r="H508" s="18" t="s">
        <v>6</v>
      </c>
      <c r="I508" s="25">
        <v>45713</v>
      </c>
      <c r="J508" s="41" t="s">
        <v>3234</v>
      </c>
      <c r="K508" s="18" t="s">
        <v>6</v>
      </c>
      <c r="L508" s="25" t="s">
        <v>6</v>
      </c>
      <c r="M508" s="26" t="s">
        <v>6</v>
      </c>
      <c r="N508" s="18" t="s">
        <v>1117</v>
      </c>
    </row>
    <row r="509" spans="2:14" ht="13.4" customHeight="1" x14ac:dyDescent="0.2">
      <c r="B509" s="17">
        <v>3400</v>
      </c>
      <c r="C509" s="17" t="s">
        <v>192</v>
      </c>
      <c r="D509" s="17" t="s">
        <v>1113</v>
      </c>
      <c r="E509" s="22">
        <v>5233</v>
      </c>
      <c r="F509" s="19" t="s">
        <v>430</v>
      </c>
      <c r="G509" s="18" t="s">
        <v>1115</v>
      </c>
      <c r="H509" s="18" t="s">
        <v>6</v>
      </c>
      <c r="I509" s="25">
        <v>45838</v>
      </c>
      <c r="J509" s="41" t="s">
        <v>3235</v>
      </c>
      <c r="K509" s="18" t="s">
        <v>6</v>
      </c>
      <c r="L509" s="25" t="s">
        <v>6</v>
      </c>
      <c r="M509" s="26" t="s">
        <v>6</v>
      </c>
      <c r="N509" s="18" t="s">
        <v>1117</v>
      </c>
    </row>
    <row r="510" spans="2:14" ht="13.4" customHeight="1" x14ac:dyDescent="0.2">
      <c r="B510" s="17">
        <v>3400</v>
      </c>
      <c r="C510" s="17" t="s">
        <v>192</v>
      </c>
      <c r="D510" s="17" t="s">
        <v>1113</v>
      </c>
      <c r="E510" s="22">
        <v>5262</v>
      </c>
      <c r="F510" s="19" t="s">
        <v>2212</v>
      </c>
      <c r="G510" s="18" t="s">
        <v>1115</v>
      </c>
      <c r="H510" s="18" t="s">
        <v>6</v>
      </c>
      <c r="I510" s="25">
        <v>45835</v>
      </c>
      <c r="J510" s="41" t="s">
        <v>3236</v>
      </c>
      <c r="K510" s="18" t="s">
        <v>2241</v>
      </c>
      <c r="L510" s="25">
        <v>45672</v>
      </c>
      <c r="M510" s="26" t="s">
        <v>2417</v>
      </c>
      <c r="N510" s="18" t="s">
        <v>1117</v>
      </c>
    </row>
    <row r="511" spans="2:14" ht="13.4" customHeight="1" x14ac:dyDescent="0.2">
      <c r="B511" s="17">
        <v>3400</v>
      </c>
      <c r="C511" s="17" t="s">
        <v>192</v>
      </c>
      <c r="D511" s="17" t="s">
        <v>1113</v>
      </c>
      <c r="E511" s="22">
        <v>5269</v>
      </c>
      <c r="F511" s="19" t="s">
        <v>431</v>
      </c>
      <c r="G511" s="18" t="s">
        <v>1115</v>
      </c>
      <c r="H511" s="18" t="s">
        <v>6</v>
      </c>
      <c r="I511" s="25">
        <v>45799</v>
      </c>
      <c r="J511" s="41" t="s">
        <v>3237</v>
      </c>
      <c r="K511" s="18" t="s">
        <v>2241</v>
      </c>
      <c r="L511" s="25">
        <v>45702</v>
      </c>
      <c r="M511" s="26" t="s">
        <v>2418</v>
      </c>
      <c r="N511" s="18" t="s">
        <v>1117</v>
      </c>
    </row>
    <row r="512" spans="2:14" ht="13.4" customHeight="1" x14ac:dyDescent="0.2">
      <c r="B512" s="17">
        <v>3400</v>
      </c>
      <c r="C512" s="17" t="s">
        <v>192</v>
      </c>
      <c r="D512" s="17" t="s">
        <v>1113</v>
      </c>
      <c r="E512" s="22">
        <v>5288</v>
      </c>
      <c r="F512" s="19" t="s">
        <v>1365</v>
      </c>
      <c r="G512" s="18" t="s">
        <v>1115</v>
      </c>
      <c r="H512" s="18" t="s">
        <v>6</v>
      </c>
      <c r="I512" s="25">
        <v>45811</v>
      </c>
      <c r="J512" s="41" t="s">
        <v>6</v>
      </c>
      <c r="K512" s="18" t="s">
        <v>6</v>
      </c>
      <c r="L512" s="25" t="s">
        <v>6</v>
      </c>
      <c r="M512" s="26" t="s">
        <v>6</v>
      </c>
      <c r="N512" s="18" t="s">
        <v>6</v>
      </c>
    </row>
    <row r="513" spans="2:14" ht="13.4" customHeight="1" x14ac:dyDescent="0.2">
      <c r="B513" s="17">
        <v>3400</v>
      </c>
      <c r="C513" s="17" t="s">
        <v>192</v>
      </c>
      <c r="D513" s="17" t="s">
        <v>1113</v>
      </c>
      <c r="E513" s="22">
        <v>5301</v>
      </c>
      <c r="F513" s="19" t="s">
        <v>1366</v>
      </c>
      <c r="G513" s="18" t="s">
        <v>1115</v>
      </c>
      <c r="H513" s="18" t="s">
        <v>6</v>
      </c>
      <c r="I513" s="25" t="s">
        <v>6</v>
      </c>
      <c r="J513" s="41" t="s">
        <v>6</v>
      </c>
      <c r="K513" s="18" t="s">
        <v>6</v>
      </c>
      <c r="L513" s="25" t="s">
        <v>6</v>
      </c>
      <c r="M513" s="26" t="s">
        <v>6</v>
      </c>
      <c r="N513" s="18" t="s">
        <v>6</v>
      </c>
    </row>
    <row r="514" spans="2:14" ht="13.4" customHeight="1" x14ac:dyDescent="0.2">
      <c r="B514" s="17">
        <v>3400</v>
      </c>
      <c r="C514" s="17" t="s">
        <v>192</v>
      </c>
      <c r="D514" s="17" t="s">
        <v>1113</v>
      </c>
      <c r="E514" s="22">
        <v>5302</v>
      </c>
      <c r="F514" s="19" t="s">
        <v>1367</v>
      </c>
      <c r="G514" s="18" t="s">
        <v>1115</v>
      </c>
      <c r="H514" s="18" t="s">
        <v>6</v>
      </c>
      <c r="I514" s="25">
        <v>45786</v>
      </c>
      <c r="J514" s="41" t="s">
        <v>6</v>
      </c>
      <c r="K514" s="18" t="s">
        <v>6</v>
      </c>
      <c r="L514" s="25" t="s">
        <v>6</v>
      </c>
      <c r="M514" s="26" t="s">
        <v>6</v>
      </c>
      <c r="N514" s="18" t="s">
        <v>1117</v>
      </c>
    </row>
    <row r="515" spans="2:14" ht="13.4" customHeight="1" x14ac:dyDescent="0.2">
      <c r="B515" s="17">
        <v>3400</v>
      </c>
      <c r="C515" s="17" t="s">
        <v>192</v>
      </c>
      <c r="D515" s="17" t="s">
        <v>1113</v>
      </c>
      <c r="E515" s="22">
        <v>5310</v>
      </c>
      <c r="F515" s="19" t="s">
        <v>1368</v>
      </c>
      <c r="G515" s="18" t="s">
        <v>1115</v>
      </c>
      <c r="H515" s="18" t="s">
        <v>6</v>
      </c>
      <c r="I515" s="25" t="s">
        <v>6</v>
      </c>
      <c r="J515" s="41" t="s">
        <v>6</v>
      </c>
      <c r="K515" s="18" t="s">
        <v>6</v>
      </c>
      <c r="L515" s="25" t="s">
        <v>6</v>
      </c>
      <c r="M515" s="26" t="s">
        <v>6</v>
      </c>
      <c r="N515" s="18" t="s">
        <v>1117</v>
      </c>
    </row>
    <row r="516" spans="2:14" ht="13.4" customHeight="1" x14ac:dyDescent="0.2">
      <c r="B516" s="17">
        <v>3400</v>
      </c>
      <c r="C516" s="17" t="s">
        <v>192</v>
      </c>
      <c r="D516" s="17" t="s">
        <v>1113</v>
      </c>
      <c r="E516" s="22">
        <v>5331</v>
      </c>
      <c r="F516" s="19" t="s">
        <v>433</v>
      </c>
      <c r="G516" s="18" t="s">
        <v>1115</v>
      </c>
      <c r="H516" s="18" t="s">
        <v>6</v>
      </c>
      <c r="I516" s="25">
        <v>45999</v>
      </c>
      <c r="J516" s="41" t="s">
        <v>3238</v>
      </c>
      <c r="K516" s="18" t="s">
        <v>6</v>
      </c>
      <c r="L516" s="25" t="s">
        <v>6</v>
      </c>
      <c r="M516" s="26" t="s">
        <v>6</v>
      </c>
      <c r="N516" s="18" t="s">
        <v>1117</v>
      </c>
    </row>
    <row r="517" spans="2:14" ht="13.4" customHeight="1" x14ac:dyDescent="0.2">
      <c r="B517" s="17">
        <v>3400</v>
      </c>
      <c r="C517" s="17" t="s">
        <v>192</v>
      </c>
      <c r="D517" s="17" t="s">
        <v>1113</v>
      </c>
      <c r="E517" s="22">
        <v>5332</v>
      </c>
      <c r="F517" s="19" t="s">
        <v>1369</v>
      </c>
      <c r="G517" s="18" t="s">
        <v>1115</v>
      </c>
      <c r="H517" s="18" t="s">
        <v>6</v>
      </c>
      <c r="I517" s="25">
        <v>45833</v>
      </c>
      <c r="J517" s="41" t="s">
        <v>3239</v>
      </c>
      <c r="K517" s="18" t="s">
        <v>6</v>
      </c>
      <c r="L517" s="25" t="s">
        <v>6</v>
      </c>
      <c r="M517" s="26" t="s">
        <v>6</v>
      </c>
      <c r="N517" s="18" t="s">
        <v>1117</v>
      </c>
    </row>
    <row r="518" spans="2:14" ht="13.4" customHeight="1" x14ac:dyDescent="0.2">
      <c r="B518" s="17">
        <v>3400</v>
      </c>
      <c r="C518" s="17" t="s">
        <v>192</v>
      </c>
      <c r="D518" s="17" t="s">
        <v>1113</v>
      </c>
      <c r="E518" s="22">
        <v>5333</v>
      </c>
      <c r="F518" s="19" t="s">
        <v>434</v>
      </c>
      <c r="G518" s="18" t="s">
        <v>1115</v>
      </c>
      <c r="H518" s="18" t="s">
        <v>6</v>
      </c>
      <c r="I518" s="25">
        <v>45834</v>
      </c>
      <c r="J518" s="41" t="s">
        <v>3240</v>
      </c>
      <c r="K518" s="18" t="s">
        <v>6</v>
      </c>
      <c r="L518" s="25" t="s">
        <v>6</v>
      </c>
      <c r="M518" s="26" t="s">
        <v>6</v>
      </c>
      <c r="N518" s="18" t="s">
        <v>1117</v>
      </c>
    </row>
    <row r="519" spans="2:14" ht="13.4" customHeight="1" x14ac:dyDescent="0.2">
      <c r="B519" s="17">
        <v>3400</v>
      </c>
      <c r="C519" s="17" t="s">
        <v>192</v>
      </c>
      <c r="D519" s="17" t="s">
        <v>1113</v>
      </c>
      <c r="E519" s="22">
        <v>5334</v>
      </c>
      <c r="F519" s="19" t="s">
        <v>435</v>
      </c>
      <c r="G519" s="18" t="s">
        <v>1115</v>
      </c>
      <c r="H519" s="18" t="s">
        <v>6</v>
      </c>
      <c r="I519" s="25">
        <v>45792</v>
      </c>
      <c r="J519" s="41" t="s">
        <v>3241</v>
      </c>
      <c r="K519" s="18" t="s">
        <v>6</v>
      </c>
      <c r="L519" s="25" t="s">
        <v>6</v>
      </c>
      <c r="M519" s="26" t="s">
        <v>6</v>
      </c>
      <c r="N519" s="18" t="s">
        <v>1117</v>
      </c>
    </row>
    <row r="520" spans="2:14" ht="13.4" customHeight="1" x14ac:dyDescent="0.2">
      <c r="B520" s="17">
        <v>3400</v>
      </c>
      <c r="C520" s="17" t="s">
        <v>192</v>
      </c>
      <c r="D520" s="17" t="s">
        <v>1113</v>
      </c>
      <c r="E520" s="22">
        <v>5351</v>
      </c>
      <c r="F520" s="19" t="s">
        <v>2802</v>
      </c>
      <c r="G520" s="18" t="s">
        <v>1115</v>
      </c>
      <c r="H520" s="18" t="s">
        <v>6</v>
      </c>
      <c r="I520" s="25">
        <v>45834</v>
      </c>
      <c r="J520" s="41" t="s">
        <v>3242</v>
      </c>
      <c r="K520" s="18" t="s">
        <v>6</v>
      </c>
      <c r="L520" s="25" t="s">
        <v>6</v>
      </c>
      <c r="M520" s="26" t="s">
        <v>6</v>
      </c>
      <c r="N520" s="18" t="s">
        <v>6</v>
      </c>
    </row>
    <row r="521" spans="2:14" ht="13.4" customHeight="1" x14ac:dyDescent="0.2">
      <c r="B521" s="17">
        <v>3400</v>
      </c>
      <c r="C521" s="17" t="s">
        <v>192</v>
      </c>
      <c r="D521" s="17" t="s">
        <v>1113</v>
      </c>
      <c r="E521" s="22">
        <v>5352</v>
      </c>
      <c r="F521" s="19" t="s">
        <v>1264</v>
      </c>
      <c r="G521" s="18" t="s">
        <v>1115</v>
      </c>
      <c r="H521" s="18" t="s">
        <v>6</v>
      </c>
      <c r="I521" s="25">
        <v>45833</v>
      </c>
      <c r="J521" s="41" t="s">
        <v>3243</v>
      </c>
      <c r="K521" s="18" t="s">
        <v>6</v>
      </c>
      <c r="L521" s="25" t="s">
        <v>6</v>
      </c>
      <c r="M521" s="26" t="s">
        <v>6</v>
      </c>
      <c r="N521" s="18" t="s">
        <v>1117</v>
      </c>
    </row>
    <row r="522" spans="2:14" ht="13.4" customHeight="1" x14ac:dyDescent="0.2">
      <c r="B522" s="17">
        <v>3400</v>
      </c>
      <c r="C522" s="17" t="s">
        <v>192</v>
      </c>
      <c r="D522" s="17" t="s">
        <v>1113</v>
      </c>
      <c r="E522" s="22">
        <v>5357</v>
      </c>
      <c r="F522" s="19" t="s">
        <v>436</v>
      </c>
      <c r="G522" s="18" t="s">
        <v>1115</v>
      </c>
      <c r="H522" s="18" t="s">
        <v>6</v>
      </c>
      <c r="I522" s="25">
        <v>45807</v>
      </c>
      <c r="J522" s="41" t="s">
        <v>3244</v>
      </c>
      <c r="K522" s="18" t="s">
        <v>6</v>
      </c>
      <c r="L522" s="25" t="s">
        <v>6</v>
      </c>
      <c r="M522" s="26" t="s">
        <v>6</v>
      </c>
      <c r="N522" s="18" t="s">
        <v>1117</v>
      </c>
    </row>
    <row r="523" spans="2:14" ht="13.4" customHeight="1" x14ac:dyDescent="0.2">
      <c r="B523" s="17">
        <v>3400</v>
      </c>
      <c r="C523" s="17" t="s">
        <v>192</v>
      </c>
      <c r="D523" s="17" t="s">
        <v>1113</v>
      </c>
      <c r="E523" s="22">
        <v>5384</v>
      </c>
      <c r="F523" s="19" t="s">
        <v>1739</v>
      </c>
      <c r="G523" s="18" t="s">
        <v>1115</v>
      </c>
      <c r="H523" s="18" t="s">
        <v>6</v>
      </c>
      <c r="I523" s="25">
        <v>45832</v>
      </c>
      <c r="J523" s="41" t="s">
        <v>3245</v>
      </c>
      <c r="K523" s="18" t="s">
        <v>6</v>
      </c>
      <c r="L523" s="25" t="s">
        <v>6</v>
      </c>
      <c r="M523" s="26" t="s">
        <v>6</v>
      </c>
      <c r="N523" s="18" t="s">
        <v>6</v>
      </c>
    </row>
    <row r="524" spans="2:14" ht="13.4" customHeight="1" x14ac:dyDescent="0.2">
      <c r="B524" s="17">
        <v>3400</v>
      </c>
      <c r="C524" s="17" t="s">
        <v>192</v>
      </c>
      <c r="D524" s="17" t="s">
        <v>1113</v>
      </c>
      <c r="E524" s="22">
        <v>5393</v>
      </c>
      <c r="F524" s="19" t="s">
        <v>2616</v>
      </c>
      <c r="G524" s="18" t="s">
        <v>1115</v>
      </c>
      <c r="H524" s="18" t="s">
        <v>6</v>
      </c>
      <c r="I524" s="25" t="s">
        <v>6</v>
      </c>
      <c r="J524" s="41" t="s">
        <v>3246</v>
      </c>
      <c r="K524" s="18" t="s">
        <v>6</v>
      </c>
      <c r="L524" s="25" t="s">
        <v>6</v>
      </c>
      <c r="M524" s="26" t="s">
        <v>6</v>
      </c>
      <c r="N524" s="18" t="s">
        <v>1117</v>
      </c>
    </row>
    <row r="525" spans="2:14" ht="13.4" customHeight="1" x14ac:dyDescent="0.2">
      <c r="B525" s="17">
        <v>3400</v>
      </c>
      <c r="C525" s="17" t="s">
        <v>192</v>
      </c>
      <c r="D525" s="17" t="s">
        <v>1113</v>
      </c>
      <c r="E525" s="22">
        <v>7943</v>
      </c>
      <c r="F525" s="19" t="s">
        <v>814</v>
      </c>
      <c r="G525" s="18" t="s">
        <v>1115</v>
      </c>
      <c r="H525" s="18" t="s">
        <v>6</v>
      </c>
      <c r="I525" s="25">
        <v>46017</v>
      </c>
      <c r="J525" s="41" t="s">
        <v>3247</v>
      </c>
      <c r="K525" s="18" t="s">
        <v>6</v>
      </c>
      <c r="L525" s="25" t="s">
        <v>6</v>
      </c>
      <c r="M525" s="26" t="s">
        <v>6</v>
      </c>
      <c r="N525" s="18" t="s">
        <v>6</v>
      </c>
    </row>
    <row r="526" spans="2:14" ht="13.4" customHeight="1" x14ac:dyDescent="0.2">
      <c r="B526" s="17">
        <v>3400</v>
      </c>
      <c r="C526" s="17" t="s">
        <v>192</v>
      </c>
      <c r="D526" s="17" t="s">
        <v>1114</v>
      </c>
      <c r="E526" s="22">
        <v>4026</v>
      </c>
      <c r="F526" s="19" t="s">
        <v>288</v>
      </c>
      <c r="G526" s="18" t="s">
        <v>1115</v>
      </c>
      <c r="H526" s="18" t="s">
        <v>6</v>
      </c>
      <c r="I526" s="25">
        <v>45856</v>
      </c>
      <c r="J526" s="41" t="s">
        <v>3248</v>
      </c>
      <c r="K526" s="18" t="s">
        <v>6</v>
      </c>
      <c r="L526" s="25" t="s">
        <v>6</v>
      </c>
      <c r="M526" s="26" t="s">
        <v>6</v>
      </c>
      <c r="N526" s="18" t="s">
        <v>6</v>
      </c>
    </row>
    <row r="527" spans="2:14" ht="13.4" customHeight="1" x14ac:dyDescent="0.2">
      <c r="B527" s="17">
        <v>3400</v>
      </c>
      <c r="C527" s="17" t="s">
        <v>192</v>
      </c>
      <c r="D527" s="17" t="s">
        <v>1114</v>
      </c>
      <c r="E527" s="22">
        <v>5204</v>
      </c>
      <c r="F527" s="19" t="s">
        <v>1993</v>
      </c>
      <c r="G527" s="18" t="s">
        <v>1115</v>
      </c>
      <c r="H527" s="18" t="s">
        <v>6</v>
      </c>
      <c r="I527" s="25" t="s">
        <v>6</v>
      </c>
      <c r="J527" s="41" t="s">
        <v>3249</v>
      </c>
      <c r="K527" s="18" t="s">
        <v>6</v>
      </c>
      <c r="L527" s="25" t="s">
        <v>6</v>
      </c>
      <c r="M527" s="26" t="s">
        <v>6</v>
      </c>
      <c r="N527" s="18" t="s">
        <v>6</v>
      </c>
    </row>
    <row r="528" spans="2:14" ht="13.4" customHeight="1" x14ac:dyDescent="0.2">
      <c r="B528" s="17">
        <v>3400</v>
      </c>
      <c r="C528" s="17" t="s">
        <v>192</v>
      </c>
      <c r="D528" s="17" t="s">
        <v>1114</v>
      </c>
      <c r="E528" s="22">
        <v>5210</v>
      </c>
      <c r="F528" s="19" t="s">
        <v>1740</v>
      </c>
      <c r="G528" s="18" t="s">
        <v>1115</v>
      </c>
      <c r="H528" s="18" t="s">
        <v>6</v>
      </c>
      <c r="I528" s="25">
        <v>45700</v>
      </c>
      <c r="J528" s="41" t="s">
        <v>3250</v>
      </c>
      <c r="K528" s="18" t="s">
        <v>6</v>
      </c>
      <c r="L528" s="25" t="s">
        <v>6</v>
      </c>
      <c r="M528" s="26" t="s">
        <v>6</v>
      </c>
      <c r="N528" s="18" t="s">
        <v>6</v>
      </c>
    </row>
    <row r="529" spans="2:14" ht="13.4" customHeight="1" x14ac:dyDescent="0.2">
      <c r="B529" s="17">
        <v>3400</v>
      </c>
      <c r="C529" s="17" t="s">
        <v>192</v>
      </c>
      <c r="D529" s="17" t="s">
        <v>1114</v>
      </c>
      <c r="E529" s="22">
        <v>5218</v>
      </c>
      <c r="F529" s="19" t="s">
        <v>428</v>
      </c>
      <c r="G529" s="18" t="s">
        <v>1115</v>
      </c>
      <c r="H529" s="18" t="s">
        <v>6</v>
      </c>
      <c r="I529" s="25" t="s">
        <v>6</v>
      </c>
      <c r="J529" s="41" t="s">
        <v>6</v>
      </c>
      <c r="K529" s="18" t="s">
        <v>6</v>
      </c>
      <c r="L529" s="25" t="s">
        <v>6</v>
      </c>
      <c r="M529" s="26" t="s">
        <v>6</v>
      </c>
      <c r="N529" s="18" t="s">
        <v>1117</v>
      </c>
    </row>
    <row r="530" spans="2:14" ht="13.4" customHeight="1" x14ac:dyDescent="0.2">
      <c r="B530" s="17">
        <v>3400</v>
      </c>
      <c r="C530" s="17" t="s">
        <v>192</v>
      </c>
      <c r="D530" s="17" t="s">
        <v>1114</v>
      </c>
      <c r="E530" s="22">
        <v>5268</v>
      </c>
      <c r="F530" s="19" t="s">
        <v>2270</v>
      </c>
      <c r="G530" s="18" t="s">
        <v>1115</v>
      </c>
      <c r="H530" s="18" t="s">
        <v>6</v>
      </c>
      <c r="I530" s="25">
        <v>45653</v>
      </c>
      <c r="J530" s="41" t="s">
        <v>6</v>
      </c>
      <c r="K530" s="18" t="s">
        <v>6</v>
      </c>
      <c r="L530" s="25" t="s">
        <v>6</v>
      </c>
      <c r="M530" s="26" t="s">
        <v>6</v>
      </c>
      <c r="N530" s="18" t="s">
        <v>6</v>
      </c>
    </row>
    <row r="531" spans="2:14" ht="13.4" customHeight="1" x14ac:dyDescent="0.2">
      <c r="B531" s="17">
        <v>3400</v>
      </c>
      <c r="C531" s="17" t="s">
        <v>192</v>
      </c>
      <c r="D531" s="17" t="s">
        <v>1114</v>
      </c>
      <c r="E531" s="22">
        <v>5279</v>
      </c>
      <c r="F531" s="19" t="s">
        <v>1994</v>
      </c>
      <c r="G531" s="18" t="s">
        <v>1115</v>
      </c>
      <c r="H531" s="18" t="s">
        <v>6</v>
      </c>
      <c r="I531" s="25" t="s">
        <v>6</v>
      </c>
      <c r="J531" s="41" t="s">
        <v>3251</v>
      </c>
      <c r="K531" s="18" t="s">
        <v>6</v>
      </c>
      <c r="L531" s="25" t="s">
        <v>6</v>
      </c>
      <c r="M531" s="26" t="s">
        <v>6</v>
      </c>
      <c r="N531" s="18" t="s">
        <v>6</v>
      </c>
    </row>
    <row r="532" spans="2:14" ht="13.4" customHeight="1" x14ac:dyDescent="0.2">
      <c r="B532" s="17">
        <v>3400</v>
      </c>
      <c r="C532" s="17" t="s">
        <v>192</v>
      </c>
      <c r="D532" s="17" t="s">
        <v>1114</v>
      </c>
      <c r="E532" s="22">
        <v>5282</v>
      </c>
      <c r="F532" s="19" t="s">
        <v>432</v>
      </c>
      <c r="G532" s="18" t="s">
        <v>1115</v>
      </c>
      <c r="H532" s="18" t="s">
        <v>6</v>
      </c>
      <c r="I532" s="25" t="s">
        <v>6</v>
      </c>
      <c r="J532" s="41" t="s">
        <v>6</v>
      </c>
      <c r="K532" s="18" t="s">
        <v>6</v>
      </c>
      <c r="L532" s="25" t="s">
        <v>6</v>
      </c>
      <c r="M532" s="26" t="s">
        <v>6</v>
      </c>
      <c r="N532" s="18" t="s">
        <v>6</v>
      </c>
    </row>
    <row r="533" spans="2:14" ht="13.4" customHeight="1" x14ac:dyDescent="0.2">
      <c r="B533" s="17">
        <v>3400</v>
      </c>
      <c r="C533" s="17" t="s">
        <v>192</v>
      </c>
      <c r="D533" s="17" t="s">
        <v>1114</v>
      </c>
      <c r="E533" s="22">
        <v>5284</v>
      </c>
      <c r="F533" s="19" t="s">
        <v>1742</v>
      </c>
      <c r="G533" s="18" t="s">
        <v>1115</v>
      </c>
      <c r="H533" s="18" t="s">
        <v>6</v>
      </c>
      <c r="I533" s="25" t="s">
        <v>6</v>
      </c>
      <c r="J533" s="41" t="s">
        <v>6</v>
      </c>
      <c r="K533" s="18" t="s">
        <v>6</v>
      </c>
      <c r="L533" s="25" t="s">
        <v>6</v>
      </c>
      <c r="M533" s="26" t="s">
        <v>6</v>
      </c>
      <c r="N533" s="18" t="s">
        <v>6</v>
      </c>
    </row>
    <row r="534" spans="2:14" ht="13.4" customHeight="1" x14ac:dyDescent="0.2">
      <c r="B534" s="17">
        <v>3400</v>
      </c>
      <c r="C534" s="17" t="s">
        <v>192</v>
      </c>
      <c r="D534" s="17" t="s">
        <v>1114</v>
      </c>
      <c r="E534" s="22">
        <v>5287</v>
      </c>
      <c r="F534" s="19" t="s">
        <v>2617</v>
      </c>
      <c r="G534" s="18" t="s">
        <v>1115</v>
      </c>
      <c r="H534" s="18" t="s">
        <v>6</v>
      </c>
      <c r="I534" s="25" t="s">
        <v>6</v>
      </c>
      <c r="J534" s="41" t="s">
        <v>3252</v>
      </c>
      <c r="K534" s="18" t="s">
        <v>6</v>
      </c>
      <c r="L534" s="25" t="s">
        <v>6</v>
      </c>
      <c r="M534" s="26" t="s">
        <v>6</v>
      </c>
      <c r="N534" s="18" t="s">
        <v>6</v>
      </c>
    </row>
    <row r="535" spans="2:14" ht="13.4" customHeight="1" x14ac:dyDescent="0.2">
      <c r="B535" s="17">
        <v>3400</v>
      </c>
      <c r="C535" s="17" t="s">
        <v>192</v>
      </c>
      <c r="D535" s="17" t="s">
        <v>1114</v>
      </c>
      <c r="E535" s="22">
        <v>5290</v>
      </c>
      <c r="F535" s="19" t="s">
        <v>1265</v>
      </c>
      <c r="G535" s="18" t="s">
        <v>1115</v>
      </c>
      <c r="H535" s="18" t="s">
        <v>6</v>
      </c>
      <c r="I535" s="25">
        <v>45839</v>
      </c>
      <c r="J535" s="41" t="s">
        <v>3253</v>
      </c>
      <c r="K535" s="18" t="s">
        <v>2241</v>
      </c>
      <c r="L535" s="25">
        <v>45702</v>
      </c>
      <c r="M535" s="26" t="s">
        <v>6</v>
      </c>
      <c r="N535" s="18" t="s">
        <v>6</v>
      </c>
    </row>
    <row r="536" spans="2:14" ht="13.4" customHeight="1" x14ac:dyDescent="0.2">
      <c r="B536" s="17">
        <v>3400</v>
      </c>
      <c r="C536" s="17" t="s">
        <v>192</v>
      </c>
      <c r="D536" s="17" t="s">
        <v>1114</v>
      </c>
      <c r="E536" s="22">
        <v>5304</v>
      </c>
      <c r="F536" s="19" t="s">
        <v>1743</v>
      </c>
      <c r="G536" s="18" t="s">
        <v>1115</v>
      </c>
      <c r="H536" s="18" t="s">
        <v>6</v>
      </c>
      <c r="I536" s="25" t="s">
        <v>6</v>
      </c>
      <c r="J536" s="41" t="s">
        <v>6</v>
      </c>
      <c r="K536" s="18" t="s">
        <v>6</v>
      </c>
      <c r="L536" s="25" t="s">
        <v>6</v>
      </c>
      <c r="M536" s="26" t="s">
        <v>6</v>
      </c>
      <c r="N536" s="18" t="s">
        <v>6</v>
      </c>
    </row>
    <row r="537" spans="2:14" ht="13.4" customHeight="1" x14ac:dyDescent="0.2">
      <c r="B537" s="17">
        <v>3400</v>
      </c>
      <c r="C537" s="17" t="s">
        <v>192</v>
      </c>
      <c r="D537" s="17" t="s">
        <v>1114</v>
      </c>
      <c r="E537" s="22">
        <v>5355</v>
      </c>
      <c r="F537" s="19" t="s">
        <v>1744</v>
      </c>
      <c r="G537" s="18" t="s">
        <v>1115</v>
      </c>
      <c r="H537" s="18" t="s">
        <v>6</v>
      </c>
      <c r="I537" s="25" t="s">
        <v>6</v>
      </c>
      <c r="J537" s="41" t="s">
        <v>6</v>
      </c>
      <c r="K537" s="18" t="s">
        <v>6</v>
      </c>
      <c r="L537" s="25" t="s">
        <v>6</v>
      </c>
      <c r="M537" s="26" t="s">
        <v>6</v>
      </c>
      <c r="N537" s="18" t="s">
        <v>6</v>
      </c>
    </row>
    <row r="538" spans="2:14" ht="13.4" customHeight="1" x14ac:dyDescent="0.2">
      <c r="B538" s="17">
        <v>3400</v>
      </c>
      <c r="C538" s="17" t="s">
        <v>192</v>
      </c>
      <c r="D538" s="17" t="s">
        <v>1114</v>
      </c>
      <c r="E538" s="22">
        <v>5356</v>
      </c>
      <c r="F538" s="19" t="s">
        <v>1370</v>
      </c>
      <c r="G538" s="18" t="s">
        <v>1115</v>
      </c>
      <c r="H538" s="18" t="s">
        <v>6</v>
      </c>
      <c r="I538" s="25">
        <v>45792</v>
      </c>
      <c r="J538" s="41" t="s">
        <v>3254</v>
      </c>
      <c r="K538" s="18" t="s">
        <v>6</v>
      </c>
      <c r="L538" s="25" t="s">
        <v>6</v>
      </c>
      <c r="M538" s="26" t="s">
        <v>6</v>
      </c>
      <c r="N538" s="18" t="s">
        <v>6</v>
      </c>
    </row>
    <row r="539" spans="2:14" ht="13.4" customHeight="1" x14ac:dyDescent="0.2">
      <c r="B539" s="17">
        <v>3400</v>
      </c>
      <c r="C539" s="17" t="s">
        <v>192</v>
      </c>
      <c r="D539" s="17" t="s">
        <v>1114</v>
      </c>
      <c r="E539" s="22">
        <v>5363</v>
      </c>
      <c r="F539" s="19" t="s">
        <v>437</v>
      </c>
      <c r="G539" s="18" t="s">
        <v>1115</v>
      </c>
      <c r="H539" s="18" t="s">
        <v>6</v>
      </c>
      <c r="I539" s="25">
        <v>45852</v>
      </c>
      <c r="J539" s="41" t="s">
        <v>3255</v>
      </c>
      <c r="K539" s="18" t="s">
        <v>6</v>
      </c>
      <c r="L539" s="25" t="s">
        <v>6</v>
      </c>
      <c r="M539" s="26" t="s">
        <v>6</v>
      </c>
      <c r="N539" s="18" t="s">
        <v>6</v>
      </c>
    </row>
    <row r="540" spans="2:14" ht="13.4" customHeight="1" x14ac:dyDescent="0.2">
      <c r="B540" s="17">
        <v>3400</v>
      </c>
      <c r="C540" s="17" t="s">
        <v>192</v>
      </c>
      <c r="D540" s="17" t="s">
        <v>1114</v>
      </c>
      <c r="E540" s="22">
        <v>5367</v>
      </c>
      <c r="F540" s="19" t="s">
        <v>438</v>
      </c>
      <c r="G540" s="18" t="s">
        <v>1115</v>
      </c>
      <c r="H540" s="18" t="s">
        <v>6</v>
      </c>
      <c r="I540" s="25" t="s">
        <v>6</v>
      </c>
      <c r="J540" s="41" t="s">
        <v>6</v>
      </c>
      <c r="K540" s="18" t="s">
        <v>6</v>
      </c>
      <c r="L540" s="25" t="s">
        <v>6</v>
      </c>
      <c r="M540" s="26" t="s">
        <v>6</v>
      </c>
      <c r="N540" s="18" t="s">
        <v>6</v>
      </c>
    </row>
    <row r="541" spans="2:14" ht="13.4" customHeight="1" x14ac:dyDescent="0.2">
      <c r="B541" s="17">
        <v>3400</v>
      </c>
      <c r="C541" s="17" t="s">
        <v>192</v>
      </c>
      <c r="D541" s="17" t="s">
        <v>1114</v>
      </c>
      <c r="E541" s="22">
        <v>5368</v>
      </c>
      <c r="F541" s="19" t="s">
        <v>2618</v>
      </c>
      <c r="G541" s="18" t="s">
        <v>1115</v>
      </c>
      <c r="H541" s="18" t="s">
        <v>6</v>
      </c>
      <c r="I541" s="25" t="s">
        <v>6</v>
      </c>
      <c r="J541" s="41" t="s">
        <v>3256</v>
      </c>
      <c r="K541" s="18" t="s">
        <v>6</v>
      </c>
      <c r="L541" s="25" t="s">
        <v>6</v>
      </c>
      <c r="M541" s="26" t="s">
        <v>6</v>
      </c>
      <c r="N541" s="18" t="s">
        <v>6</v>
      </c>
    </row>
    <row r="542" spans="2:14" ht="13.4" customHeight="1" x14ac:dyDescent="0.2">
      <c r="B542" s="17">
        <v>3400</v>
      </c>
      <c r="C542" s="17" t="s">
        <v>192</v>
      </c>
      <c r="D542" s="17" t="s">
        <v>1114</v>
      </c>
      <c r="E542" s="22">
        <v>5386</v>
      </c>
      <c r="F542" s="19" t="s">
        <v>1600</v>
      </c>
      <c r="G542" s="18" t="s">
        <v>1115</v>
      </c>
      <c r="H542" s="18" t="s">
        <v>6</v>
      </c>
      <c r="I542" s="25" t="s">
        <v>6</v>
      </c>
      <c r="J542" s="41" t="s">
        <v>3257</v>
      </c>
      <c r="K542" s="18" t="s">
        <v>6</v>
      </c>
      <c r="L542" s="25" t="s">
        <v>6</v>
      </c>
      <c r="M542" s="26" t="s">
        <v>6</v>
      </c>
      <c r="N542" s="18" t="s">
        <v>6</v>
      </c>
    </row>
    <row r="543" spans="2:14" ht="13.4" customHeight="1" x14ac:dyDescent="0.2">
      <c r="B543" s="17">
        <v>3400</v>
      </c>
      <c r="C543" s="17" t="s">
        <v>192</v>
      </c>
      <c r="D543" s="17" t="s">
        <v>1114</v>
      </c>
      <c r="E543" s="22">
        <v>5388</v>
      </c>
      <c r="F543" s="19" t="s">
        <v>439</v>
      </c>
      <c r="G543" s="18" t="s">
        <v>1115</v>
      </c>
      <c r="H543" s="18" t="s">
        <v>6</v>
      </c>
      <c r="I543" s="25">
        <v>45793</v>
      </c>
      <c r="J543" s="41" t="s">
        <v>3258</v>
      </c>
      <c r="K543" s="18" t="s">
        <v>6</v>
      </c>
      <c r="L543" s="25" t="s">
        <v>6</v>
      </c>
      <c r="M543" s="26" t="s">
        <v>6</v>
      </c>
      <c r="N543" s="18" t="s">
        <v>6</v>
      </c>
    </row>
    <row r="544" spans="2:14" ht="13.4" customHeight="1" x14ac:dyDescent="0.2">
      <c r="B544" s="17">
        <v>3450</v>
      </c>
      <c r="C544" s="17" t="s">
        <v>441</v>
      </c>
      <c r="D544" s="17" t="s">
        <v>1113</v>
      </c>
      <c r="E544" s="22">
        <v>5401</v>
      </c>
      <c r="F544" s="19" t="s">
        <v>440</v>
      </c>
      <c r="G544" s="18" t="s">
        <v>1115</v>
      </c>
      <c r="H544" s="18" t="s">
        <v>6</v>
      </c>
      <c r="I544" s="25">
        <v>45481</v>
      </c>
      <c r="J544" s="41" t="s">
        <v>3259</v>
      </c>
      <c r="K544" s="18" t="s">
        <v>6</v>
      </c>
      <c r="L544" s="25" t="s">
        <v>6</v>
      </c>
      <c r="M544" s="26" t="s">
        <v>6</v>
      </c>
      <c r="N544" s="18" t="s">
        <v>1117</v>
      </c>
    </row>
    <row r="545" spans="2:14" ht="13.4" customHeight="1" x14ac:dyDescent="0.2">
      <c r="B545" s="17">
        <v>3450</v>
      </c>
      <c r="C545" s="17" t="s">
        <v>441</v>
      </c>
      <c r="D545" s="17" t="s">
        <v>1113</v>
      </c>
      <c r="E545" s="22">
        <v>5406</v>
      </c>
      <c r="F545" s="19" t="s">
        <v>442</v>
      </c>
      <c r="G545" s="18" t="s">
        <v>1115</v>
      </c>
      <c r="H545" s="18" t="s">
        <v>6</v>
      </c>
      <c r="I545" s="25">
        <v>45797</v>
      </c>
      <c r="J545" s="41" t="s">
        <v>3260</v>
      </c>
      <c r="K545" s="18" t="s">
        <v>6</v>
      </c>
      <c r="L545" s="25" t="s">
        <v>6</v>
      </c>
      <c r="M545" s="26" t="s">
        <v>6</v>
      </c>
      <c r="N545" s="18" t="s">
        <v>1117</v>
      </c>
    </row>
    <row r="546" spans="2:14" ht="13.4" customHeight="1" x14ac:dyDescent="0.2">
      <c r="B546" s="17">
        <v>3450</v>
      </c>
      <c r="C546" s="17" t="s">
        <v>441</v>
      </c>
      <c r="D546" s="17" t="s">
        <v>1113</v>
      </c>
      <c r="E546" s="22">
        <v>5408</v>
      </c>
      <c r="F546" s="19" t="s">
        <v>443</v>
      </c>
      <c r="G546" s="18" t="s">
        <v>1115</v>
      </c>
      <c r="H546" s="18" t="s">
        <v>6</v>
      </c>
      <c r="I546" s="25">
        <v>45834</v>
      </c>
      <c r="J546" s="41" t="s">
        <v>3261</v>
      </c>
      <c r="K546" s="18" t="s">
        <v>2241</v>
      </c>
      <c r="L546" s="25">
        <v>45730</v>
      </c>
      <c r="M546" s="26" t="s">
        <v>6</v>
      </c>
      <c r="N546" s="18" t="s">
        <v>6</v>
      </c>
    </row>
    <row r="547" spans="2:14" ht="13.4" customHeight="1" x14ac:dyDescent="0.2">
      <c r="B547" s="17">
        <v>3450</v>
      </c>
      <c r="C547" s="17" t="s">
        <v>441</v>
      </c>
      <c r="D547" s="17" t="s">
        <v>1113</v>
      </c>
      <c r="E547" s="22">
        <v>5410</v>
      </c>
      <c r="F547" s="19" t="s">
        <v>444</v>
      </c>
      <c r="G547" s="18" t="s">
        <v>1115</v>
      </c>
      <c r="H547" s="18" t="s">
        <v>6</v>
      </c>
      <c r="I547" s="25" t="s">
        <v>6</v>
      </c>
      <c r="J547" s="41" t="s">
        <v>6</v>
      </c>
      <c r="K547" s="18" t="s">
        <v>6</v>
      </c>
      <c r="L547" s="25" t="s">
        <v>6</v>
      </c>
      <c r="M547" s="26" t="s">
        <v>6</v>
      </c>
      <c r="N547" s="18" t="s">
        <v>6</v>
      </c>
    </row>
    <row r="548" spans="2:14" ht="13.4" customHeight="1" x14ac:dyDescent="0.2">
      <c r="B548" s="17">
        <v>3450</v>
      </c>
      <c r="C548" s="17" t="s">
        <v>441</v>
      </c>
      <c r="D548" s="17" t="s">
        <v>1113</v>
      </c>
      <c r="E548" s="22">
        <v>5411</v>
      </c>
      <c r="F548" s="19" t="s">
        <v>445</v>
      </c>
      <c r="G548" s="18" t="s">
        <v>1115</v>
      </c>
      <c r="H548" s="18" t="s">
        <v>6</v>
      </c>
      <c r="I548" s="25">
        <v>45833</v>
      </c>
      <c r="J548" s="41" t="s">
        <v>3262</v>
      </c>
      <c r="K548" s="18" t="s">
        <v>6</v>
      </c>
      <c r="L548" s="25" t="s">
        <v>6</v>
      </c>
      <c r="M548" s="26" t="s">
        <v>6</v>
      </c>
      <c r="N548" s="18" t="s">
        <v>1117</v>
      </c>
    </row>
    <row r="549" spans="2:14" ht="13.4" customHeight="1" x14ac:dyDescent="0.2">
      <c r="B549" s="17">
        <v>3450</v>
      </c>
      <c r="C549" s="17" t="s">
        <v>441</v>
      </c>
      <c r="D549" s="17" t="s">
        <v>1113</v>
      </c>
      <c r="E549" s="22">
        <v>5423</v>
      </c>
      <c r="F549" s="19" t="s">
        <v>446</v>
      </c>
      <c r="G549" s="18" t="s">
        <v>1115</v>
      </c>
      <c r="H549" s="18" t="s">
        <v>6</v>
      </c>
      <c r="I549" s="25">
        <v>45838</v>
      </c>
      <c r="J549" s="41" t="s">
        <v>3263</v>
      </c>
      <c r="K549" s="18" t="s">
        <v>6</v>
      </c>
      <c r="L549" s="25" t="s">
        <v>6</v>
      </c>
      <c r="M549" s="26" t="s">
        <v>6</v>
      </c>
      <c r="N549" s="18" t="s">
        <v>6</v>
      </c>
    </row>
    <row r="550" spans="2:14" ht="13.4" customHeight="1" x14ac:dyDescent="0.2">
      <c r="B550" s="17">
        <v>3450</v>
      </c>
      <c r="C550" s="17" t="s">
        <v>441</v>
      </c>
      <c r="D550" s="17" t="s">
        <v>1113</v>
      </c>
      <c r="E550" s="22">
        <v>5440</v>
      </c>
      <c r="F550" s="19" t="s">
        <v>447</v>
      </c>
      <c r="G550" s="18" t="s">
        <v>1115</v>
      </c>
      <c r="H550" s="18" t="s">
        <v>6</v>
      </c>
      <c r="I550" s="25">
        <v>45412</v>
      </c>
      <c r="J550" s="41" t="s">
        <v>3264</v>
      </c>
      <c r="K550" s="18" t="s">
        <v>6</v>
      </c>
      <c r="L550" s="25" t="s">
        <v>6</v>
      </c>
      <c r="M550" s="26" t="s">
        <v>6</v>
      </c>
      <c r="N550" s="18" t="s">
        <v>1117</v>
      </c>
    </row>
    <row r="551" spans="2:14" ht="13.4" customHeight="1" x14ac:dyDescent="0.2">
      <c r="B551" s="17">
        <v>3450</v>
      </c>
      <c r="C551" s="17" t="s">
        <v>441</v>
      </c>
      <c r="D551" s="17" t="s">
        <v>1113</v>
      </c>
      <c r="E551" s="22">
        <v>5444</v>
      </c>
      <c r="F551" s="19" t="s">
        <v>448</v>
      </c>
      <c r="G551" s="18" t="s">
        <v>1115</v>
      </c>
      <c r="H551" s="18" t="s">
        <v>6</v>
      </c>
      <c r="I551" s="25">
        <v>45989</v>
      </c>
      <c r="J551" s="41" t="s">
        <v>3265</v>
      </c>
      <c r="K551" s="18" t="s">
        <v>6</v>
      </c>
      <c r="L551" s="25" t="s">
        <v>6</v>
      </c>
      <c r="M551" s="26" t="s">
        <v>6</v>
      </c>
      <c r="N551" s="18" t="s">
        <v>1117</v>
      </c>
    </row>
    <row r="552" spans="2:14" ht="13.4" customHeight="1" x14ac:dyDescent="0.2">
      <c r="B552" s="17">
        <v>3450</v>
      </c>
      <c r="C552" s="17" t="s">
        <v>441</v>
      </c>
      <c r="D552" s="17" t="s">
        <v>1113</v>
      </c>
      <c r="E552" s="22">
        <v>5445</v>
      </c>
      <c r="F552" s="19" t="s">
        <v>449</v>
      </c>
      <c r="G552" s="18" t="s">
        <v>1115</v>
      </c>
      <c r="H552" s="18" t="s">
        <v>6</v>
      </c>
      <c r="I552" s="25">
        <v>45845</v>
      </c>
      <c r="J552" s="41" t="s">
        <v>3266</v>
      </c>
      <c r="K552" s="18" t="s">
        <v>6</v>
      </c>
      <c r="L552" s="25" t="s">
        <v>6</v>
      </c>
      <c r="M552" s="26" t="s">
        <v>6</v>
      </c>
      <c r="N552" s="18" t="s">
        <v>6</v>
      </c>
    </row>
    <row r="553" spans="2:14" ht="13.4" customHeight="1" x14ac:dyDescent="0.2">
      <c r="B553" s="17">
        <v>3450</v>
      </c>
      <c r="C553" s="17" t="s">
        <v>441</v>
      </c>
      <c r="D553" s="17" t="s">
        <v>1113</v>
      </c>
      <c r="E553" s="22">
        <v>5451</v>
      </c>
      <c r="F553" s="19" t="s">
        <v>2803</v>
      </c>
      <c r="G553" s="18" t="s">
        <v>1115</v>
      </c>
      <c r="H553" s="18" t="s">
        <v>6</v>
      </c>
      <c r="I553" s="25">
        <v>45786</v>
      </c>
      <c r="J553" s="41" t="s">
        <v>3267</v>
      </c>
      <c r="K553" s="18" t="s">
        <v>6</v>
      </c>
      <c r="L553" s="25" t="s">
        <v>6</v>
      </c>
      <c r="M553" s="26" t="s">
        <v>6</v>
      </c>
      <c r="N553" s="18" t="s">
        <v>1117</v>
      </c>
    </row>
    <row r="554" spans="2:14" ht="13.4" customHeight="1" x14ac:dyDescent="0.2">
      <c r="B554" s="17">
        <v>3450</v>
      </c>
      <c r="C554" s="17" t="s">
        <v>441</v>
      </c>
      <c r="D554" s="17" t="s">
        <v>1113</v>
      </c>
      <c r="E554" s="22">
        <v>5461</v>
      </c>
      <c r="F554" s="19" t="s">
        <v>453</v>
      </c>
      <c r="G554" s="18" t="s">
        <v>1115</v>
      </c>
      <c r="H554" s="18" t="s">
        <v>6</v>
      </c>
      <c r="I554" s="25">
        <v>45786</v>
      </c>
      <c r="J554" s="41" t="s">
        <v>3268</v>
      </c>
      <c r="K554" s="18" t="s">
        <v>2241</v>
      </c>
      <c r="L554" s="25">
        <v>45672</v>
      </c>
      <c r="M554" s="26" t="s">
        <v>6</v>
      </c>
      <c r="N554" s="18" t="s">
        <v>1117</v>
      </c>
    </row>
    <row r="555" spans="2:14" ht="13.4" customHeight="1" x14ac:dyDescent="0.2">
      <c r="B555" s="17">
        <v>3450</v>
      </c>
      <c r="C555" s="17" t="s">
        <v>441</v>
      </c>
      <c r="D555" s="17" t="s">
        <v>1113</v>
      </c>
      <c r="E555" s="22">
        <v>5463</v>
      </c>
      <c r="F555" s="19" t="s">
        <v>1601</v>
      </c>
      <c r="G555" s="18" t="s">
        <v>1115</v>
      </c>
      <c r="H555" s="18" t="s">
        <v>6</v>
      </c>
      <c r="I555" s="25">
        <v>45834</v>
      </c>
      <c r="J555" s="41" t="s">
        <v>3269</v>
      </c>
      <c r="K555" s="18" t="s">
        <v>2241</v>
      </c>
      <c r="L555" s="25">
        <v>45702</v>
      </c>
      <c r="M555" s="26" t="s">
        <v>2419</v>
      </c>
      <c r="N555" s="18" t="s">
        <v>1117</v>
      </c>
    </row>
    <row r="556" spans="2:14" ht="13.4" customHeight="1" x14ac:dyDescent="0.2">
      <c r="B556" s="17">
        <v>3450</v>
      </c>
      <c r="C556" s="17" t="s">
        <v>441</v>
      </c>
      <c r="D556" s="17" t="s">
        <v>1113</v>
      </c>
      <c r="E556" s="22">
        <v>5471</v>
      </c>
      <c r="F556" s="19" t="s">
        <v>455</v>
      </c>
      <c r="G556" s="18" t="s">
        <v>1115</v>
      </c>
      <c r="H556" s="18" t="s">
        <v>6</v>
      </c>
      <c r="I556" s="25">
        <v>45960</v>
      </c>
      <c r="J556" s="41" t="s">
        <v>3270</v>
      </c>
      <c r="K556" s="18" t="s">
        <v>6</v>
      </c>
      <c r="L556" s="25" t="s">
        <v>6</v>
      </c>
      <c r="M556" s="26" t="s">
        <v>6</v>
      </c>
      <c r="N556" s="18" t="s">
        <v>1117</v>
      </c>
    </row>
    <row r="557" spans="2:14" ht="13.4" customHeight="1" x14ac:dyDescent="0.2">
      <c r="B557" s="17">
        <v>3450</v>
      </c>
      <c r="C557" s="17" t="s">
        <v>441</v>
      </c>
      <c r="D557" s="17" t="s">
        <v>1113</v>
      </c>
      <c r="E557" s="22">
        <v>5480</v>
      </c>
      <c r="F557" s="19" t="s">
        <v>456</v>
      </c>
      <c r="G557" s="18" t="s">
        <v>1115</v>
      </c>
      <c r="H557" s="18" t="s">
        <v>6</v>
      </c>
      <c r="I557" s="25">
        <v>45560</v>
      </c>
      <c r="J557" s="41" t="s">
        <v>3271</v>
      </c>
      <c r="K557" s="18" t="s">
        <v>2241</v>
      </c>
      <c r="L557" s="25">
        <v>45702</v>
      </c>
      <c r="M557" s="26" t="s">
        <v>2420</v>
      </c>
      <c r="N557" s="18" t="s">
        <v>1117</v>
      </c>
    </row>
    <row r="558" spans="2:14" ht="13.4" customHeight="1" x14ac:dyDescent="0.2">
      <c r="B558" s="17">
        <v>3450</v>
      </c>
      <c r="C558" s="17" t="s">
        <v>441</v>
      </c>
      <c r="D558" s="17" t="s">
        <v>1113</v>
      </c>
      <c r="E558" s="22">
        <v>5482</v>
      </c>
      <c r="F558" s="19" t="s">
        <v>457</v>
      </c>
      <c r="G558" s="18" t="s">
        <v>1115</v>
      </c>
      <c r="H558" s="18" t="s">
        <v>6</v>
      </c>
      <c r="I558" s="25">
        <v>45714</v>
      </c>
      <c r="J558" s="41" t="s">
        <v>3272</v>
      </c>
      <c r="K558" s="18" t="s">
        <v>6</v>
      </c>
      <c r="L558" s="25" t="s">
        <v>6</v>
      </c>
      <c r="M558" s="26" t="s">
        <v>6</v>
      </c>
      <c r="N558" s="18" t="s">
        <v>1117</v>
      </c>
    </row>
    <row r="559" spans="2:14" ht="13.4" customHeight="1" x14ac:dyDescent="0.2">
      <c r="B559" s="17">
        <v>3450</v>
      </c>
      <c r="C559" s="17" t="s">
        <v>441</v>
      </c>
      <c r="D559" s="17" t="s">
        <v>1113</v>
      </c>
      <c r="E559" s="22">
        <v>5541</v>
      </c>
      <c r="F559" s="19" t="s">
        <v>460</v>
      </c>
      <c r="G559" s="18" t="s">
        <v>1115</v>
      </c>
      <c r="H559" s="18" t="s">
        <v>6</v>
      </c>
      <c r="I559" s="25" t="s">
        <v>6</v>
      </c>
      <c r="J559" s="41" t="s">
        <v>3273</v>
      </c>
      <c r="K559" s="18" t="s">
        <v>6</v>
      </c>
      <c r="L559" s="25" t="s">
        <v>6</v>
      </c>
      <c r="M559" s="26" t="s">
        <v>6</v>
      </c>
      <c r="N559" s="18" t="s">
        <v>1117</v>
      </c>
    </row>
    <row r="560" spans="2:14" ht="13.4" customHeight="1" x14ac:dyDescent="0.2">
      <c r="B560" s="17">
        <v>3450</v>
      </c>
      <c r="C560" s="17" t="s">
        <v>441</v>
      </c>
      <c r="D560" s="17" t="s">
        <v>1113</v>
      </c>
      <c r="E560" s="22">
        <v>5563</v>
      </c>
      <c r="F560" s="19" t="s">
        <v>461</v>
      </c>
      <c r="G560" s="18" t="s">
        <v>1115</v>
      </c>
      <c r="H560" s="18" t="s">
        <v>6</v>
      </c>
      <c r="I560" s="25" t="s">
        <v>6</v>
      </c>
      <c r="J560" s="41" t="s">
        <v>6</v>
      </c>
      <c r="K560" s="18" t="s">
        <v>2241</v>
      </c>
      <c r="L560" s="25">
        <v>45672</v>
      </c>
      <c r="M560" s="26" t="s">
        <v>2271</v>
      </c>
      <c r="N560" s="18" t="s">
        <v>1117</v>
      </c>
    </row>
    <row r="561" spans="2:14" ht="13.4" customHeight="1" x14ac:dyDescent="0.2">
      <c r="B561" s="17">
        <v>3450</v>
      </c>
      <c r="C561" s="17" t="s">
        <v>441</v>
      </c>
      <c r="D561" s="17" t="s">
        <v>1113</v>
      </c>
      <c r="E561" s="22">
        <v>5602</v>
      </c>
      <c r="F561" s="19" t="s">
        <v>462</v>
      </c>
      <c r="G561" s="18" t="s">
        <v>1115</v>
      </c>
      <c r="H561" s="18" t="s">
        <v>6</v>
      </c>
      <c r="I561" s="25">
        <v>45810</v>
      </c>
      <c r="J561" s="41" t="s">
        <v>3274</v>
      </c>
      <c r="K561" s="18" t="s">
        <v>6</v>
      </c>
      <c r="L561" s="25" t="s">
        <v>6</v>
      </c>
      <c r="M561" s="26" t="s">
        <v>6</v>
      </c>
      <c r="N561" s="18" t="s">
        <v>1117</v>
      </c>
    </row>
    <row r="562" spans="2:14" ht="13.4" customHeight="1" x14ac:dyDescent="0.2">
      <c r="B562" s="17">
        <v>3450</v>
      </c>
      <c r="C562" s="17" t="s">
        <v>441</v>
      </c>
      <c r="D562" s="17" t="s">
        <v>1113</v>
      </c>
      <c r="E562" s="22">
        <v>5632</v>
      </c>
      <c r="F562" s="19" t="s">
        <v>1150</v>
      </c>
      <c r="G562" s="18" t="s">
        <v>1115</v>
      </c>
      <c r="H562" s="18" t="s">
        <v>6</v>
      </c>
      <c r="I562" s="25">
        <v>46010</v>
      </c>
      <c r="J562" s="41" t="s">
        <v>3275</v>
      </c>
      <c r="K562" s="18" t="s">
        <v>2241</v>
      </c>
      <c r="L562" s="25">
        <v>45672</v>
      </c>
      <c r="M562" s="26" t="s">
        <v>2272</v>
      </c>
      <c r="N562" s="18" t="s">
        <v>1117</v>
      </c>
    </row>
    <row r="563" spans="2:14" ht="13.4" customHeight="1" x14ac:dyDescent="0.2">
      <c r="B563" s="17">
        <v>3450</v>
      </c>
      <c r="C563" s="17" t="s">
        <v>441</v>
      </c>
      <c r="D563" s="17" t="s">
        <v>1113</v>
      </c>
      <c r="E563" s="22">
        <v>5659</v>
      </c>
      <c r="F563" s="19" t="s">
        <v>1151</v>
      </c>
      <c r="G563" s="18" t="s">
        <v>1115</v>
      </c>
      <c r="H563" s="18" t="s">
        <v>6</v>
      </c>
      <c r="I563" s="25">
        <v>45994</v>
      </c>
      <c r="J563" s="41" t="s">
        <v>3276</v>
      </c>
      <c r="K563" s="18" t="s">
        <v>2241</v>
      </c>
      <c r="L563" s="25">
        <v>45672</v>
      </c>
      <c r="M563" s="26" t="s">
        <v>6</v>
      </c>
      <c r="N563" s="18" t="s">
        <v>6</v>
      </c>
    </row>
    <row r="564" spans="2:14" ht="13.4" customHeight="1" x14ac:dyDescent="0.2">
      <c r="B564" s="17">
        <v>3450</v>
      </c>
      <c r="C564" s="17" t="s">
        <v>441</v>
      </c>
      <c r="D564" s="17" t="s">
        <v>1114</v>
      </c>
      <c r="E564" s="22">
        <v>5446</v>
      </c>
      <c r="F564" s="19" t="s">
        <v>450</v>
      </c>
      <c r="G564" s="18" t="s">
        <v>1115</v>
      </c>
      <c r="H564" s="18" t="s">
        <v>6</v>
      </c>
      <c r="I564" s="25">
        <v>45831</v>
      </c>
      <c r="J564" s="41" t="s">
        <v>3277</v>
      </c>
      <c r="K564" s="18" t="s">
        <v>6</v>
      </c>
      <c r="L564" s="25" t="s">
        <v>6</v>
      </c>
      <c r="M564" s="26" t="s">
        <v>6</v>
      </c>
      <c r="N564" s="18" t="s">
        <v>6</v>
      </c>
    </row>
    <row r="565" spans="2:14" ht="13.4" customHeight="1" x14ac:dyDescent="0.2">
      <c r="B565" s="17">
        <v>3450</v>
      </c>
      <c r="C565" s="17" t="s">
        <v>441</v>
      </c>
      <c r="D565" s="17" t="s">
        <v>1114</v>
      </c>
      <c r="E565" s="22">
        <v>5449</v>
      </c>
      <c r="F565" s="19" t="s">
        <v>451</v>
      </c>
      <c r="G565" s="18" t="s">
        <v>1115</v>
      </c>
      <c r="H565" s="18" t="s">
        <v>6</v>
      </c>
      <c r="I565" s="25" t="s">
        <v>6</v>
      </c>
      <c r="J565" s="41" t="s">
        <v>6</v>
      </c>
      <c r="K565" s="18" t="s">
        <v>6</v>
      </c>
      <c r="L565" s="25" t="s">
        <v>6</v>
      </c>
      <c r="M565" s="26" t="s">
        <v>6</v>
      </c>
      <c r="N565" s="18" t="s">
        <v>6</v>
      </c>
    </row>
    <row r="566" spans="2:14" ht="13.4" customHeight="1" x14ac:dyDescent="0.2">
      <c r="B566" s="17">
        <v>3450</v>
      </c>
      <c r="C566" s="17" t="s">
        <v>441</v>
      </c>
      <c r="D566" s="17" t="s">
        <v>1114</v>
      </c>
      <c r="E566" s="22">
        <v>5458</v>
      </c>
      <c r="F566" s="19" t="s">
        <v>1745</v>
      </c>
      <c r="G566" s="18" t="s">
        <v>1115</v>
      </c>
      <c r="H566" s="18" t="s">
        <v>6</v>
      </c>
      <c r="I566" s="25">
        <v>45826</v>
      </c>
      <c r="J566" s="41" t="s">
        <v>3278</v>
      </c>
      <c r="K566" s="18" t="s">
        <v>6</v>
      </c>
      <c r="L566" s="25" t="s">
        <v>6</v>
      </c>
      <c r="M566" s="26" t="s">
        <v>6</v>
      </c>
      <c r="N566" s="18" t="s">
        <v>6</v>
      </c>
    </row>
    <row r="567" spans="2:14" ht="13.4" customHeight="1" x14ac:dyDescent="0.2">
      <c r="B567" s="17">
        <v>3450</v>
      </c>
      <c r="C567" s="17" t="s">
        <v>441</v>
      </c>
      <c r="D567" s="17" t="s">
        <v>1114</v>
      </c>
      <c r="E567" s="22">
        <v>5464</v>
      </c>
      <c r="F567" s="19" t="s">
        <v>454</v>
      </c>
      <c r="G567" s="18" t="s">
        <v>1115</v>
      </c>
      <c r="H567" s="18" t="s">
        <v>6</v>
      </c>
      <c r="I567" s="25">
        <v>45834</v>
      </c>
      <c r="J567" s="41" t="s">
        <v>3279</v>
      </c>
      <c r="K567" s="18" t="s">
        <v>6</v>
      </c>
      <c r="L567" s="25" t="s">
        <v>6</v>
      </c>
      <c r="M567" s="26" t="s">
        <v>6</v>
      </c>
      <c r="N567" s="18" t="s">
        <v>6</v>
      </c>
    </row>
    <row r="568" spans="2:14" ht="13.4" customHeight="1" x14ac:dyDescent="0.2">
      <c r="B568" s="17">
        <v>3450</v>
      </c>
      <c r="C568" s="17" t="s">
        <v>441</v>
      </c>
      <c r="D568" s="17" t="s">
        <v>1114</v>
      </c>
      <c r="E568" s="22">
        <v>5476</v>
      </c>
      <c r="F568" s="19" t="s">
        <v>1746</v>
      </c>
      <c r="G568" s="18" t="s">
        <v>1115</v>
      </c>
      <c r="H568" s="18" t="s">
        <v>6</v>
      </c>
      <c r="I568" s="25" t="s">
        <v>6</v>
      </c>
      <c r="J568" s="41" t="s">
        <v>3280</v>
      </c>
      <c r="K568" s="18" t="s">
        <v>6</v>
      </c>
      <c r="L568" s="25" t="s">
        <v>6</v>
      </c>
      <c r="M568" s="26" t="s">
        <v>6</v>
      </c>
      <c r="N568" s="18" t="s">
        <v>6</v>
      </c>
    </row>
    <row r="569" spans="2:14" ht="13.4" customHeight="1" x14ac:dyDescent="0.2">
      <c r="B569" s="17">
        <v>3450</v>
      </c>
      <c r="C569" s="17" t="s">
        <v>441</v>
      </c>
      <c r="D569" s="17" t="s">
        <v>1114</v>
      </c>
      <c r="E569" s="22">
        <v>5484</v>
      </c>
      <c r="F569" s="19" t="s">
        <v>458</v>
      </c>
      <c r="G569" s="18" t="s">
        <v>1115</v>
      </c>
      <c r="H569" s="18" t="s">
        <v>6</v>
      </c>
      <c r="I569" s="25">
        <v>45833</v>
      </c>
      <c r="J569" s="41" t="s">
        <v>3281</v>
      </c>
      <c r="K569" s="18" t="s">
        <v>6</v>
      </c>
      <c r="L569" s="25" t="s">
        <v>6</v>
      </c>
      <c r="M569" s="26" t="s">
        <v>6</v>
      </c>
      <c r="N569" s="18" t="s">
        <v>6</v>
      </c>
    </row>
    <row r="570" spans="2:14" ht="13.4" customHeight="1" x14ac:dyDescent="0.2">
      <c r="B570" s="17">
        <v>3450</v>
      </c>
      <c r="C570" s="17" t="s">
        <v>441</v>
      </c>
      <c r="D570" s="17" t="s">
        <v>1114</v>
      </c>
      <c r="E570" s="22">
        <v>5491</v>
      </c>
      <c r="F570" s="19" t="s">
        <v>1747</v>
      </c>
      <c r="G570" s="18" t="s">
        <v>1115</v>
      </c>
      <c r="H570" s="18" t="s">
        <v>6</v>
      </c>
      <c r="I570" s="25" t="s">
        <v>6</v>
      </c>
      <c r="J570" s="41" t="s">
        <v>3282</v>
      </c>
      <c r="K570" s="18" t="s">
        <v>6</v>
      </c>
      <c r="L570" s="25" t="s">
        <v>6</v>
      </c>
      <c r="M570" s="26" t="s">
        <v>6</v>
      </c>
      <c r="N570" s="18" t="s">
        <v>6</v>
      </c>
    </row>
    <row r="571" spans="2:14" ht="13.4" customHeight="1" x14ac:dyDescent="0.2">
      <c r="B571" s="17">
        <v>3450</v>
      </c>
      <c r="C571" s="17" t="s">
        <v>441</v>
      </c>
      <c r="D571" s="17" t="s">
        <v>1114</v>
      </c>
      <c r="E571" s="22">
        <v>5542</v>
      </c>
      <c r="F571" s="19" t="s">
        <v>1371</v>
      </c>
      <c r="G571" s="18" t="s">
        <v>1115</v>
      </c>
      <c r="H571" s="18" t="s">
        <v>6</v>
      </c>
      <c r="I571" s="25" t="s">
        <v>6</v>
      </c>
      <c r="J571" s="41" t="s">
        <v>6</v>
      </c>
      <c r="K571" s="18" t="s">
        <v>6</v>
      </c>
      <c r="L571" s="25" t="s">
        <v>6</v>
      </c>
      <c r="M571" s="26" t="s">
        <v>6</v>
      </c>
      <c r="N571" s="18" t="s">
        <v>6</v>
      </c>
    </row>
    <row r="572" spans="2:14" ht="13.4" customHeight="1" x14ac:dyDescent="0.2">
      <c r="B572" s="17">
        <v>3450</v>
      </c>
      <c r="C572" s="17" t="s">
        <v>441</v>
      </c>
      <c r="D572" s="17" t="s">
        <v>1114</v>
      </c>
      <c r="E572" s="22">
        <v>5603</v>
      </c>
      <c r="F572" s="19" t="s">
        <v>1266</v>
      </c>
      <c r="G572" s="18" t="s">
        <v>1115</v>
      </c>
      <c r="H572" s="18" t="s">
        <v>6</v>
      </c>
      <c r="I572" s="25" t="s">
        <v>6</v>
      </c>
      <c r="J572" s="41" t="s">
        <v>6</v>
      </c>
      <c r="K572" s="18" t="s">
        <v>6</v>
      </c>
      <c r="L572" s="25" t="s">
        <v>6</v>
      </c>
      <c r="M572" s="26" t="s">
        <v>6</v>
      </c>
      <c r="N572" s="18" t="s">
        <v>6</v>
      </c>
    </row>
    <row r="573" spans="2:14" ht="13.4" customHeight="1" x14ac:dyDescent="0.2">
      <c r="B573" s="17">
        <v>3450</v>
      </c>
      <c r="C573" s="17" t="s">
        <v>441</v>
      </c>
      <c r="D573" s="17" t="s">
        <v>1114</v>
      </c>
      <c r="E573" s="22">
        <v>5609</v>
      </c>
      <c r="F573" s="19" t="s">
        <v>1748</v>
      </c>
      <c r="G573" s="18" t="s">
        <v>1115</v>
      </c>
      <c r="H573" s="18" t="s">
        <v>6</v>
      </c>
      <c r="I573" s="25" t="s">
        <v>6</v>
      </c>
      <c r="J573" s="41" t="s">
        <v>6</v>
      </c>
      <c r="K573" s="18" t="s">
        <v>6</v>
      </c>
      <c r="L573" s="25" t="s">
        <v>6</v>
      </c>
      <c r="M573" s="26" t="s">
        <v>6</v>
      </c>
      <c r="N573" s="18" t="s">
        <v>6</v>
      </c>
    </row>
    <row r="574" spans="2:14" ht="13.4" customHeight="1" x14ac:dyDescent="0.2">
      <c r="B574" s="17">
        <v>3450</v>
      </c>
      <c r="C574" s="17" t="s">
        <v>441</v>
      </c>
      <c r="D574" s="17" t="s">
        <v>1114</v>
      </c>
      <c r="E574" s="22">
        <v>5612</v>
      </c>
      <c r="F574" s="19" t="s">
        <v>1372</v>
      </c>
      <c r="G574" s="18" t="s">
        <v>1115</v>
      </c>
      <c r="H574" s="18" t="s">
        <v>6</v>
      </c>
      <c r="I574" s="25" t="s">
        <v>6</v>
      </c>
      <c r="J574" s="41" t="s">
        <v>6</v>
      </c>
      <c r="K574" s="18" t="s">
        <v>6</v>
      </c>
      <c r="L574" s="25" t="s">
        <v>6</v>
      </c>
      <c r="M574" s="26" t="s">
        <v>6</v>
      </c>
      <c r="N574" s="18" t="s">
        <v>6</v>
      </c>
    </row>
    <row r="575" spans="2:14" ht="13.4" customHeight="1" x14ac:dyDescent="0.2">
      <c r="B575" s="17">
        <v>3450</v>
      </c>
      <c r="C575" s="17" t="s">
        <v>441</v>
      </c>
      <c r="D575" s="17" t="s">
        <v>1114</v>
      </c>
      <c r="E575" s="22">
        <v>5658</v>
      </c>
      <c r="F575" s="19" t="s">
        <v>463</v>
      </c>
      <c r="G575" s="18" t="s">
        <v>1115</v>
      </c>
      <c r="H575" s="18" t="s">
        <v>6</v>
      </c>
      <c r="I575" s="25" t="s">
        <v>6</v>
      </c>
      <c r="J575" s="41" t="s">
        <v>6</v>
      </c>
      <c r="K575" s="18" t="s">
        <v>6</v>
      </c>
      <c r="L575" s="25" t="s">
        <v>6</v>
      </c>
      <c r="M575" s="26" t="s">
        <v>6</v>
      </c>
      <c r="N575" s="18" t="s">
        <v>6</v>
      </c>
    </row>
    <row r="576" spans="2:14" ht="13.4" customHeight="1" x14ac:dyDescent="0.2">
      <c r="B576" s="17">
        <v>3450</v>
      </c>
      <c r="C576" s="17" t="s">
        <v>441</v>
      </c>
      <c r="D576" s="17" t="s">
        <v>1114</v>
      </c>
      <c r="E576" s="22">
        <v>5695</v>
      </c>
      <c r="F576" s="19" t="s">
        <v>464</v>
      </c>
      <c r="G576" s="18" t="s">
        <v>1115</v>
      </c>
      <c r="H576" s="18" t="s">
        <v>6</v>
      </c>
      <c r="I576" s="25" t="s">
        <v>6</v>
      </c>
      <c r="J576" s="41" t="s">
        <v>3283</v>
      </c>
      <c r="K576" s="18" t="s">
        <v>6</v>
      </c>
      <c r="L576" s="25" t="s">
        <v>6</v>
      </c>
      <c r="M576" s="26" t="s">
        <v>6</v>
      </c>
      <c r="N576" s="18" t="s">
        <v>6</v>
      </c>
    </row>
    <row r="577" spans="2:14" ht="13.4" customHeight="1" x14ac:dyDescent="0.2">
      <c r="B577" s="17">
        <v>3450</v>
      </c>
      <c r="C577" s="17" t="s">
        <v>441</v>
      </c>
      <c r="D577" s="17" t="s">
        <v>1114</v>
      </c>
      <c r="E577" s="22">
        <v>5697</v>
      </c>
      <c r="F577" s="19" t="s">
        <v>1995</v>
      </c>
      <c r="G577" s="18" t="s">
        <v>1115</v>
      </c>
      <c r="H577" s="18" t="s">
        <v>6</v>
      </c>
      <c r="I577" s="25" t="s">
        <v>6</v>
      </c>
      <c r="J577" s="41" t="s">
        <v>3284</v>
      </c>
      <c r="K577" s="18" t="s">
        <v>6</v>
      </c>
      <c r="L577" s="25" t="s">
        <v>6</v>
      </c>
      <c r="M577" s="26" t="s">
        <v>6</v>
      </c>
      <c r="N577" s="18" t="s">
        <v>6</v>
      </c>
    </row>
    <row r="578" spans="2:14" ht="13.4" customHeight="1" x14ac:dyDescent="0.2">
      <c r="B578" s="17">
        <v>3450</v>
      </c>
      <c r="C578" s="17" t="s">
        <v>441</v>
      </c>
      <c r="D578" s="17" t="s">
        <v>1114</v>
      </c>
      <c r="E578" s="22">
        <v>5698</v>
      </c>
      <c r="F578" s="19" t="s">
        <v>2146</v>
      </c>
      <c r="G578" s="18" t="s">
        <v>1115</v>
      </c>
      <c r="H578" s="18" t="s">
        <v>6</v>
      </c>
      <c r="I578" s="25">
        <v>45889</v>
      </c>
      <c r="J578" s="41" t="s">
        <v>3285</v>
      </c>
      <c r="K578" s="18" t="s">
        <v>6</v>
      </c>
      <c r="L578" s="25" t="s">
        <v>6</v>
      </c>
      <c r="M578" s="26" t="s">
        <v>6</v>
      </c>
      <c r="N578" s="18" t="s">
        <v>6</v>
      </c>
    </row>
    <row r="579" spans="2:14" ht="13.4" customHeight="1" x14ac:dyDescent="0.2">
      <c r="B579" s="17">
        <v>3450</v>
      </c>
      <c r="C579" s="17" t="s">
        <v>441</v>
      </c>
      <c r="D579" s="17" t="s">
        <v>1114</v>
      </c>
      <c r="E579" s="22">
        <v>5699</v>
      </c>
      <c r="F579" s="19" t="s">
        <v>465</v>
      </c>
      <c r="G579" s="18" t="s">
        <v>1115</v>
      </c>
      <c r="H579" s="18" t="s">
        <v>6</v>
      </c>
      <c r="I579" s="25" t="s">
        <v>6</v>
      </c>
      <c r="J579" s="41" t="s">
        <v>6</v>
      </c>
      <c r="K579" s="18" t="s">
        <v>6</v>
      </c>
      <c r="L579" s="25" t="s">
        <v>6</v>
      </c>
      <c r="M579" s="26" t="s">
        <v>6</v>
      </c>
      <c r="N579" s="18" t="s">
        <v>6</v>
      </c>
    </row>
    <row r="580" spans="2:14" ht="13.4" customHeight="1" x14ac:dyDescent="0.2">
      <c r="B580" s="17">
        <v>3450</v>
      </c>
      <c r="C580" s="17" t="s">
        <v>441</v>
      </c>
      <c r="D580" s="17" t="s">
        <v>1114</v>
      </c>
      <c r="E580" s="22">
        <v>7305</v>
      </c>
      <c r="F580" s="19" t="s">
        <v>1373</v>
      </c>
      <c r="G580" s="18" t="s">
        <v>1115</v>
      </c>
      <c r="H580" s="18" t="s">
        <v>6</v>
      </c>
      <c r="I580" s="25">
        <v>45790</v>
      </c>
      <c r="J580" s="41" t="s">
        <v>3286</v>
      </c>
      <c r="K580" s="18" t="s">
        <v>6</v>
      </c>
      <c r="L580" s="25" t="s">
        <v>6</v>
      </c>
      <c r="M580" s="26" t="s">
        <v>6</v>
      </c>
      <c r="N580" s="18" t="s">
        <v>6</v>
      </c>
    </row>
    <row r="581" spans="2:14" ht="13.4" customHeight="1" x14ac:dyDescent="0.2">
      <c r="B581" s="17">
        <v>3500</v>
      </c>
      <c r="C581" s="17" t="s">
        <v>17</v>
      </c>
      <c r="D581" s="17" t="s">
        <v>1113</v>
      </c>
      <c r="E581" s="22">
        <v>5016</v>
      </c>
      <c r="F581" s="19" t="s">
        <v>2492</v>
      </c>
      <c r="G581" s="18" t="s">
        <v>1115</v>
      </c>
      <c r="H581" s="18" t="s">
        <v>6</v>
      </c>
      <c r="I581" s="25" t="s">
        <v>6</v>
      </c>
      <c r="J581" s="41" t="s">
        <v>6</v>
      </c>
      <c r="K581" s="18" t="s">
        <v>6</v>
      </c>
      <c r="L581" s="25" t="s">
        <v>6</v>
      </c>
      <c r="M581" s="26" t="s">
        <v>6</v>
      </c>
      <c r="N581" s="18" t="s">
        <v>6</v>
      </c>
    </row>
    <row r="582" spans="2:14" ht="13.4" customHeight="1" x14ac:dyDescent="0.2">
      <c r="B582" s="17">
        <v>3500</v>
      </c>
      <c r="C582" s="17" t="s">
        <v>17</v>
      </c>
      <c r="D582" s="17" t="s">
        <v>1113</v>
      </c>
      <c r="E582" s="22">
        <v>5702</v>
      </c>
      <c r="F582" s="19" t="s">
        <v>466</v>
      </c>
      <c r="G582" s="18" t="s">
        <v>1115</v>
      </c>
      <c r="H582" s="18" t="s">
        <v>6</v>
      </c>
      <c r="I582" s="25">
        <v>45791</v>
      </c>
      <c r="J582" s="41" t="s">
        <v>3287</v>
      </c>
      <c r="K582" s="18" t="s">
        <v>6</v>
      </c>
      <c r="L582" s="25" t="s">
        <v>6</v>
      </c>
      <c r="M582" s="26" t="s">
        <v>6</v>
      </c>
      <c r="N582" s="18" t="s">
        <v>1117</v>
      </c>
    </row>
    <row r="583" spans="2:14" ht="13.4" customHeight="1" x14ac:dyDescent="0.2">
      <c r="B583" s="17">
        <v>3500</v>
      </c>
      <c r="C583" s="17" t="s">
        <v>17</v>
      </c>
      <c r="D583" s="17" t="s">
        <v>1113</v>
      </c>
      <c r="E583" s="22">
        <v>5703</v>
      </c>
      <c r="F583" s="19" t="s">
        <v>467</v>
      </c>
      <c r="G583" s="18" t="s">
        <v>1115</v>
      </c>
      <c r="H583" s="18" t="s">
        <v>6</v>
      </c>
      <c r="I583" s="25">
        <v>46003</v>
      </c>
      <c r="J583" s="41" t="s">
        <v>3288</v>
      </c>
      <c r="K583" s="18" t="s">
        <v>2241</v>
      </c>
      <c r="L583" s="25">
        <v>45762</v>
      </c>
      <c r="M583" s="26" t="s">
        <v>6</v>
      </c>
      <c r="N583" s="18" t="s">
        <v>1117</v>
      </c>
    </row>
    <row r="584" spans="2:14" ht="13.4" customHeight="1" x14ac:dyDescent="0.2">
      <c r="B584" s="17">
        <v>3500</v>
      </c>
      <c r="C584" s="17" t="s">
        <v>17</v>
      </c>
      <c r="D584" s="17" t="s">
        <v>1113</v>
      </c>
      <c r="E584" s="22">
        <v>5706</v>
      </c>
      <c r="F584" s="19" t="s">
        <v>2804</v>
      </c>
      <c r="G584" s="18" t="s">
        <v>1115</v>
      </c>
      <c r="H584" s="18" t="s">
        <v>6</v>
      </c>
      <c r="I584" s="25">
        <v>45835</v>
      </c>
      <c r="J584" s="41" t="s">
        <v>3289</v>
      </c>
      <c r="K584" s="18" t="s">
        <v>6</v>
      </c>
      <c r="L584" s="25" t="s">
        <v>6</v>
      </c>
      <c r="M584" s="26" t="s">
        <v>6</v>
      </c>
      <c r="N584" s="18" t="s">
        <v>1117</v>
      </c>
    </row>
    <row r="585" spans="2:14" ht="13.4" customHeight="1" x14ac:dyDescent="0.2">
      <c r="B585" s="17">
        <v>3500</v>
      </c>
      <c r="C585" s="17" t="s">
        <v>17</v>
      </c>
      <c r="D585" s="17" t="s">
        <v>1113</v>
      </c>
      <c r="E585" s="22">
        <v>5707</v>
      </c>
      <c r="F585" s="19" t="s">
        <v>2565</v>
      </c>
      <c r="G585" s="18" t="s">
        <v>1115</v>
      </c>
      <c r="H585" s="18" t="s">
        <v>6</v>
      </c>
      <c r="I585" s="25">
        <v>45835</v>
      </c>
      <c r="J585" s="41" t="s">
        <v>3290</v>
      </c>
      <c r="K585" s="18" t="s">
        <v>6</v>
      </c>
      <c r="L585" s="25" t="s">
        <v>6</v>
      </c>
      <c r="M585" s="26" t="s">
        <v>6</v>
      </c>
      <c r="N585" s="18" t="s">
        <v>1117</v>
      </c>
    </row>
    <row r="586" spans="2:14" ht="13.4" customHeight="1" x14ac:dyDescent="0.2">
      <c r="B586" s="17">
        <v>3500</v>
      </c>
      <c r="C586" s="17" t="s">
        <v>17</v>
      </c>
      <c r="D586" s="17" t="s">
        <v>1113</v>
      </c>
      <c r="E586" s="22">
        <v>5711</v>
      </c>
      <c r="F586" s="19" t="s">
        <v>468</v>
      </c>
      <c r="G586" s="18" t="s">
        <v>1115</v>
      </c>
      <c r="H586" s="18" t="s">
        <v>6</v>
      </c>
      <c r="I586" s="25" t="s">
        <v>6</v>
      </c>
      <c r="J586" s="41" t="s">
        <v>6</v>
      </c>
      <c r="K586" s="18" t="s">
        <v>6</v>
      </c>
      <c r="L586" s="25" t="s">
        <v>6</v>
      </c>
      <c r="M586" s="26" t="s">
        <v>6</v>
      </c>
      <c r="N586" s="18" t="s">
        <v>1117</v>
      </c>
    </row>
    <row r="587" spans="2:14" ht="13.4" customHeight="1" x14ac:dyDescent="0.2">
      <c r="B587" s="17">
        <v>3500</v>
      </c>
      <c r="C587" s="17" t="s">
        <v>17</v>
      </c>
      <c r="D587" s="17" t="s">
        <v>1113</v>
      </c>
      <c r="E587" s="22">
        <v>5713</v>
      </c>
      <c r="F587" s="19" t="s">
        <v>469</v>
      </c>
      <c r="G587" s="18" t="s">
        <v>1115</v>
      </c>
      <c r="H587" s="18" t="s">
        <v>6</v>
      </c>
      <c r="I587" s="25">
        <v>45804</v>
      </c>
      <c r="J587" s="41" t="s">
        <v>3291</v>
      </c>
      <c r="K587" s="18" t="s">
        <v>6</v>
      </c>
      <c r="L587" s="25" t="s">
        <v>6</v>
      </c>
      <c r="M587" s="26" t="s">
        <v>6</v>
      </c>
      <c r="N587" s="18" t="s">
        <v>1117</v>
      </c>
    </row>
    <row r="588" spans="2:14" ht="13.4" customHeight="1" x14ac:dyDescent="0.2">
      <c r="B588" s="17">
        <v>3500</v>
      </c>
      <c r="C588" s="17" t="s">
        <v>17</v>
      </c>
      <c r="D588" s="17" t="s">
        <v>1113</v>
      </c>
      <c r="E588" s="22">
        <v>5714</v>
      </c>
      <c r="F588" s="19" t="s">
        <v>470</v>
      </c>
      <c r="G588" s="18" t="s">
        <v>1115</v>
      </c>
      <c r="H588" s="18" t="s">
        <v>6</v>
      </c>
      <c r="I588" s="25">
        <v>45797</v>
      </c>
      <c r="J588" s="41" t="s">
        <v>3292</v>
      </c>
      <c r="K588" s="18" t="s">
        <v>6</v>
      </c>
      <c r="L588" s="25" t="s">
        <v>6</v>
      </c>
      <c r="M588" s="26" t="s">
        <v>6</v>
      </c>
      <c r="N588" s="18" t="s">
        <v>1117</v>
      </c>
    </row>
    <row r="589" spans="2:14" ht="13.4" customHeight="1" x14ac:dyDescent="0.2">
      <c r="B589" s="17">
        <v>3500</v>
      </c>
      <c r="C589" s="17" t="s">
        <v>17</v>
      </c>
      <c r="D589" s="17" t="s">
        <v>1113</v>
      </c>
      <c r="E589" s="22">
        <v>5715</v>
      </c>
      <c r="F589" s="19" t="s">
        <v>471</v>
      </c>
      <c r="G589" s="18" t="s">
        <v>1115</v>
      </c>
      <c r="H589" s="18" t="s">
        <v>6</v>
      </c>
      <c r="I589" s="25">
        <v>45807</v>
      </c>
      <c r="J589" s="41" t="s">
        <v>3293</v>
      </c>
      <c r="K589" s="18" t="s">
        <v>2241</v>
      </c>
      <c r="L589" s="25">
        <v>45672</v>
      </c>
      <c r="M589" s="26" t="s">
        <v>2273</v>
      </c>
      <c r="N589" s="18" t="s">
        <v>1117</v>
      </c>
    </row>
    <row r="590" spans="2:14" ht="13.4" customHeight="1" x14ac:dyDescent="0.2">
      <c r="B590" s="17">
        <v>3500</v>
      </c>
      <c r="C590" s="17" t="s">
        <v>17</v>
      </c>
      <c r="D590" s="17" t="s">
        <v>1113</v>
      </c>
      <c r="E590" s="22">
        <v>5726</v>
      </c>
      <c r="F590" s="19" t="s">
        <v>472</v>
      </c>
      <c r="G590" s="18" t="s">
        <v>1115</v>
      </c>
      <c r="H590" s="18" t="s">
        <v>6</v>
      </c>
      <c r="I590" s="25">
        <v>45834</v>
      </c>
      <c r="J590" s="41" t="s">
        <v>3294</v>
      </c>
      <c r="K590" s="18" t="s">
        <v>6</v>
      </c>
      <c r="L590" s="25" t="s">
        <v>6</v>
      </c>
      <c r="M590" s="26" t="s">
        <v>6</v>
      </c>
      <c r="N590" s="18" t="s">
        <v>6</v>
      </c>
    </row>
    <row r="591" spans="2:14" ht="13.4" customHeight="1" x14ac:dyDescent="0.2">
      <c r="B591" s="17">
        <v>3500</v>
      </c>
      <c r="C591" s="17" t="s">
        <v>17</v>
      </c>
      <c r="D591" s="17" t="s">
        <v>1113</v>
      </c>
      <c r="E591" s="22">
        <v>5727</v>
      </c>
      <c r="F591" s="19" t="s">
        <v>1375</v>
      </c>
      <c r="G591" s="18" t="s">
        <v>1115</v>
      </c>
      <c r="H591" s="18" t="s">
        <v>6</v>
      </c>
      <c r="I591" s="25">
        <v>45791</v>
      </c>
      <c r="J591" s="41" t="s">
        <v>3295</v>
      </c>
      <c r="K591" s="18" t="s">
        <v>6</v>
      </c>
      <c r="L591" s="25" t="s">
        <v>6</v>
      </c>
      <c r="M591" s="26" t="s">
        <v>6</v>
      </c>
      <c r="N591" s="18" t="s">
        <v>1117</v>
      </c>
    </row>
    <row r="592" spans="2:14" ht="13.4" customHeight="1" x14ac:dyDescent="0.2">
      <c r="B592" s="17">
        <v>3500</v>
      </c>
      <c r="C592" s="17" t="s">
        <v>17</v>
      </c>
      <c r="D592" s="17" t="s">
        <v>1113</v>
      </c>
      <c r="E592" s="22">
        <v>5741</v>
      </c>
      <c r="F592" s="19" t="s">
        <v>473</v>
      </c>
      <c r="G592" s="18" t="s">
        <v>1115</v>
      </c>
      <c r="H592" s="18" t="s">
        <v>6</v>
      </c>
      <c r="I592" s="25">
        <v>45831</v>
      </c>
      <c r="J592" s="41" t="s">
        <v>3296</v>
      </c>
      <c r="K592" s="18" t="s">
        <v>6</v>
      </c>
      <c r="L592" s="25" t="s">
        <v>6</v>
      </c>
      <c r="M592" s="26" t="s">
        <v>6</v>
      </c>
      <c r="N592" s="18" t="s">
        <v>1117</v>
      </c>
    </row>
    <row r="593" spans="2:14" ht="13.4" customHeight="1" x14ac:dyDescent="0.2">
      <c r="B593" s="17">
        <v>3500</v>
      </c>
      <c r="C593" s="17" t="s">
        <v>17</v>
      </c>
      <c r="D593" s="17" t="s">
        <v>1113</v>
      </c>
      <c r="E593" s="22">
        <v>5757</v>
      </c>
      <c r="F593" s="19" t="s">
        <v>475</v>
      </c>
      <c r="G593" s="18" t="s">
        <v>1115</v>
      </c>
      <c r="H593" s="18" t="s">
        <v>6</v>
      </c>
      <c r="I593" s="25">
        <v>45797</v>
      </c>
      <c r="J593" s="41" t="s">
        <v>3297</v>
      </c>
      <c r="K593" s="18" t="s">
        <v>6</v>
      </c>
      <c r="L593" s="25" t="s">
        <v>6</v>
      </c>
      <c r="M593" s="26" t="s">
        <v>6</v>
      </c>
      <c r="N593" s="18" t="s">
        <v>1117</v>
      </c>
    </row>
    <row r="594" spans="2:14" ht="13.4" customHeight="1" x14ac:dyDescent="0.2">
      <c r="B594" s="17">
        <v>3500</v>
      </c>
      <c r="C594" s="17" t="s">
        <v>17</v>
      </c>
      <c r="D594" s="17" t="s">
        <v>1113</v>
      </c>
      <c r="E594" s="22">
        <v>5801</v>
      </c>
      <c r="F594" s="19" t="s">
        <v>476</v>
      </c>
      <c r="G594" s="18" t="s">
        <v>1115</v>
      </c>
      <c r="H594" s="18" t="s">
        <v>6</v>
      </c>
      <c r="I594" s="25" t="s">
        <v>6</v>
      </c>
      <c r="J594" s="41" t="s">
        <v>3298</v>
      </c>
      <c r="K594" s="18" t="s">
        <v>6</v>
      </c>
      <c r="L594" s="25" t="s">
        <v>6</v>
      </c>
      <c r="M594" s="26" t="s">
        <v>6</v>
      </c>
      <c r="N594" s="18" t="s">
        <v>1117</v>
      </c>
    </row>
    <row r="595" spans="2:14" ht="13.4" customHeight="1" x14ac:dyDescent="0.2">
      <c r="B595" s="17">
        <v>3500</v>
      </c>
      <c r="C595" s="17" t="s">
        <v>17</v>
      </c>
      <c r="D595" s="17" t="s">
        <v>1113</v>
      </c>
      <c r="E595" s="22">
        <v>5802</v>
      </c>
      <c r="F595" s="19" t="s">
        <v>1376</v>
      </c>
      <c r="G595" s="18" t="s">
        <v>1115</v>
      </c>
      <c r="H595" s="18" t="s">
        <v>6</v>
      </c>
      <c r="I595" s="25">
        <v>45845</v>
      </c>
      <c r="J595" s="41" t="s">
        <v>3299</v>
      </c>
      <c r="K595" s="18" t="s">
        <v>6</v>
      </c>
      <c r="L595" s="25" t="s">
        <v>6</v>
      </c>
      <c r="M595" s="26" t="s">
        <v>6</v>
      </c>
      <c r="N595" s="18" t="s">
        <v>1117</v>
      </c>
    </row>
    <row r="596" spans="2:14" ht="13.4" customHeight="1" x14ac:dyDescent="0.2">
      <c r="B596" s="17">
        <v>3500</v>
      </c>
      <c r="C596" s="17" t="s">
        <v>17</v>
      </c>
      <c r="D596" s="17" t="s">
        <v>1113</v>
      </c>
      <c r="E596" s="22">
        <v>5803</v>
      </c>
      <c r="F596" s="19" t="s">
        <v>1749</v>
      </c>
      <c r="G596" s="18" t="s">
        <v>1115</v>
      </c>
      <c r="H596" s="18" t="s">
        <v>6</v>
      </c>
      <c r="I596" s="25">
        <v>45842</v>
      </c>
      <c r="J596" s="41" t="s">
        <v>3300</v>
      </c>
      <c r="K596" s="18" t="s">
        <v>6</v>
      </c>
      <c r="L596" s="25" t="s">
        <v>6</v>
      </c>
      <c r="M596" s="26" t="s">
        <v>6</v>
      </c>
      <c r="N596" s="18" t="s">
        <v>1117</v>
      </c>
    </row>
    <row r="597" spans="2:14" ht="13.4" customHeight="1" x14ac:dyDescent="0.2">
      <c r="B597" s="17">
        <v>3500</v>
      </c>
      <c r="C597" s="17" t="s">
        <v>17</v>
      </c>
      <c r="D597" s="17" t="s">
        <v>1113</v>
      </c>
      <c r="E597" s="22">
        <v>5805</v>
      </c>
      <c r="F597" s="19" t="s">
        <v>477</v>
      </c>
      <c r="G597" s="18" t="s">
        <v>1115</v>
      </c>
      <c r="H597" s="18" t="s">
        <v>6</v>
      </c>
      <c r="I597" s="25">
        <v>45833</v>
      </c>
      <c r="J597" s="41" t="s">
        <v>3301</v>
      </c>
      <c r="K597" s="18" t="s">
        <v>6</v>
      </c>
      <c r="L597" s="25" t="s">
        <v>6</v>
      </c>
      <c r="M597" s="26" t="s">
        <v>6</v>
      </c>
      <c r="N597" s="18" t="s">
        <v>1117</v>
      </c>
    </row>
    <row r="598" spans="2:14" ht="13.4" customHeight="1" x14ac:dyDescent="0.2">
      <c r="B598" s="17">
        <v>3500</v>
      </c>
      <c r="C598" s="17" t="s">
        <v>17</v>
      </c>
      <c r="D598" s="17" t="s">
        <v>1113</v>
      </c>
      <c r="E598" s="22">
        <v>5851</v>
      </c>
      <c r="F598" s="19" t="s">
        <v>1377</v>
      </c>
      <c r="G598" s="18" t="s">
        <v>1115</v>
      </c>
      <c r="H598" s="18" t="s">
        <v>6</v>
      </c>
      <c r="I598" s="25">
        <v>45876</v>
      </c>
      <c r="J598" s="41" t="s">
        <v>3302</v>
      </c>
      <c r="K598" s="18" t="s">
        <v>6</v>
      </c>
      <c r="L598" s="25" t="s">
        <v>6</v>
      </c>
      <c r="M598" s="26" t="s">
        <v>6</v>
      </c>
      <c r="N598" s="18" t="s">
        <v>1117</v>
      </c>
    </row>
    <row r="599" spans="2:14" ht="13.4" customHeight="1" x14ac:dyDescent="0.2">
      <c r="B599" s="17">
        <v>3500</v>
      </c>
      <c r="C599" s="17" t="s">
        <v>17</v>
      </c>
      <c r="D599" s="17" t="s">
        <v>1113</v>
      </c>
      <c r="E599" s="22">
        <v>5852</v>
      </c>
      <c r="F599" s="19" t="s">
        <v>1996</v>
      </c>
      <c r="G599" s="18" t="s">
        <v>1115</v>
      </c>
      <c r="H599" s="18" t="s">
        <v>6</v>
      </c>
      <c r="I599" s="25">
        <v>45846</v>
      </c>
      <c r="J599" s="41" t="s">
        <v>3303</v>
      </c>
      <c r="K599" s="18" t="s">
        <v>2241</v>
      </c>
      <c r="L599" s="25">
        <v>45730</v>
      </c>
      <c r="M599" s="26" t="s">
        <v>2460</v>
      </c>
      <c r="N599" s="18" t="s">
        <v>1117</v>
      </c>
    </row>
    <row r="600" spans="2:14" ht="13.4" customHeight="1" x14ac:dyDescent="0.2">
      <c r="B600" s="17">
        <v>3500</v>
      </c>
      <c r="C600" s="17" t="s">
        <v>17</v>
      </c>
      <c r="D600" s="17" t="s">
        <v>1113</v>
      </c>
      <c r="E600" s="22">
        <v>5857</v>
      </c>
      <c r="F600" s="19" t="s">
        <v>488</v>
      </c>
      <c r="G600" s="18" t="s">
        <v>1115</v>
      </c>
      <c r="H600" s="18" t="s">
        <v>6</v>
      </c>
      <c r="I600" s="25">
        <v>45772</v>
      </c>
      <c r="J600" s="41" t="s">
        <v>3304</v>
      </c>
      <c r="K600" s="18" t="s">
        <v>6</v>
      </c>
      <c r="L600" s="25" t="s">
        <v>6</v>
      </c>
      <c r="M600" s="26" t="s">
        <v>6</v>
      </c>
      <c r="N600" s="18" t="s">
        <v>1117</v>
      </c>
    </row>
    <row r="601" spans="2:14" ht="13.4" customHeight="1" x14ac:dyDescent="0.2">
      <c r="B601" s="17">
        <v>3500</v>
      </c>
      <c r="C601" s="17" t="s">
        <v>17</v>
      </c>
      <c r="D601" s="17" t="s">
        <v>1114</v>
      </c>
      <c r="E601" s="22">
        <v>5724</v>
      </c>
      <c r="F601" s="19" t="s">
        <v>1152</v>
      </c>
      <c r="G601" s="18" t="s">
        <v>1115</v>
      </c>
      <c r="H601" s="18" t="s">
        <v>1236</v>
      </c>
      <c r="I601" s="25" t="s">
        <v>6</v>
      </c>
      <c r="J601" s="41" t="s">
        <v>3305</v>
      </c>
      <c r="K601" s="18" t="s">
        <v>2241</v>
      </c>
      <c r="L601" s="25">
        <v>46037</v>
      </c>
      <c r="M601" s="26" t="s">
        <v>6</v>
      </c>
      <c r="N601" s="18" t="s">
        <v>6</v>
      </c>
    </row>
    <row r="602" spans="2:14" ht="13.4" customHeight="1" x14ac:dyDescent="0.2">
      <c r="B602" s="17">
        <v>3500</v>
      </c>
      <c r="C602" s="17" t="s">
        <v>17</v>
      </c>
      <c r="D602" s="17" t="s">
        <v>1114</v>
      </c>
      <c r="E602" s="22">
        <v>5729</v>
      </c>
      <c r="F602" s="19" t="s">
        <v>1378</v>
      </c>
      <c r="G602" s="18" t="s">
        <v>1115</v>
      </c>
      <c r="H602" s="18" t="s">
        <v>6</v>
      </c>
      <c r="I602" s="25" t="s">
        <v>6</v>
      </c>
      <c r="J602" s="41" t="s">
        <v>6</v>
      </c>
      <c r="K602" s="18" t="s">
        <v>6</v>
      </c>
      <c r="L602" s="25" t="s">
        <v>6</v>
      </c>
      <c r="M602" s="26" t="s">
        <v>6</v>
      </c>
      <c r="N602" s="18" t="s">
        <v>6</v>
      </c>
    </row>
    <row r="603" spans="2:14" ht="13.4" customHeight="1" x14ac:dyDescent="0.2">
      <c r="B603" s="17">
        <v>3500</v>
      </c>
      <c r="C603" s="17" t="s">
        <v>17</v>
      </c>
      <c r="D603" s="17" t="s">
        <v>1114</v>
      </c>
      <c r="E603" s="22">
        <v>5753</v>
      </c>
      <c r="F603" s="19" t="s">
        <v>474</v>
      </c>
      <c r="G603" s="18" t="s">
        <v>1115</v>
      </c>
      <c r="H603" s="18" t="s">
        <v>6</v>
      </c>
      <c r="I603" s="25">
        <v>45797</v>
      </c>
      <c r="J603" s="41" t="s">
        <v>3306</v>
      </c>
      <c r="K603" s="18" t="s">
        <v>6</v>
      </c>
      <c r="L603" s="25" t="s">
        <v>6</v>
      </c>
      <c r="M603" s="26" t="s">
        <v>6</v>
      </c>
      <c r="N603" s="18" t="s">
        <v>6</v>
      </c>
    </row>
    <row r="604" spans="2:14" ht="13.4" customHeight="1" x14ac:dyDescent="0.2">
      <c r="B604" s="17">
        <v>3500</v>
      </c>
      <c r="C604" s="17" t="s">
        <v>17</v>
      </c>
      <c r="D604" s="17" t="s">
        <v>1114</v>
      </c>
      <c r="E604" s="22">
        <v>5816</v>
      </c>
      <c r="F604" s="19" t="s">
        <v>1509</v>
      </c>
      <c r="G604" s="18" t="s">
        <v>1115</v>
      </c>
      <c r="H604" s="18" t="s">
        <v>6</v>
      </c>
      <c r="I604" s="25" t="s">
        <v>6</v>
      </c>
      <c r="J604" s="41" t="s">
        <v>6</v>
      </c>
      <c r="K604" s="18" t="s">
        <v>6</v>
      </c>
      <c r="L604" s="25" t="s">
        <v>6</v>
      </c>
      <c r="M604" s="26" t="s">
        <v>6</v>
      </c>
      <c r="N604" s="18" t="s">
        <v>6</v>
      </c>
    </row>
    <row r="605" spans="2:14" ht="13.4" customHeight="1" x14ac:dyDescent="0.2">
      <c r="B605" s="17">
        <v>3500</v>
      </c>
      <c r="C605" s="17" t="s">
        <v>17</v>
      </c>
      <c r="D605" s="17" t="s">
        <v>1114</v>
      </c>
      <c r="E605" s="22">
        <v>5819</v>
      </c>
      <c r="F605" s="19" t="s">
        <v>1510</v>
      </c>
      <c r="G605" s="18" t="s">
        <v>1115</v>
      </c>
      <c r="H605" s="18" t="s">
        <v>6</v>
      </c>
      <c r="I605" s="25" t="s">
        <v>6</v>
      </c>
      <c r="J605" s="41" t="s">
        <v>6</v>
      </c>
      <c r="K605" s="18" t="s">
        <v>6</v>
      </c>
      <c r="L605" s="25" t="s">
        <v>6</v>
      </c>
      <c r="M605" s="26" t="s">
        <v>6</v>
      </c>
      <c r="N605" s="18" t="s">
        <v>6</v>
      </c>
    </row>
    <row r="606" spans="2:14" ht="13.4" customHeight="1" x14ac:dyDescent="0.2">
      <c r="B606" s="17">
        <v>3500</v>
      </c>
      <c r="C606" s="17" t="s">
        <v>17</v>
      </c>
      <c r="D606" s="17" t="s">
        <v>1114</v>
      </c>
      <c r="E606" s="22">
        <v>5820</v>
      </c>
      <c r="F606" s="19" t="s">
        <v>478</v>
      </c>
      <c r="G606" s="18" t="s">
        <v>1115</v>
      </c>
      <c r="H606" s="18" t="s">
        <v>6</v>
      </c>
      <c r="I606" s="25">
        <v>45961</v>
      </c>
      <c r="J606" s="41" t="s">
        <v>3307</v>
      </c>
      <c r="K606" s="18" t="s">
        <v>6</v>
      </c>
      <c r="L606" s="25" t="s">
        <v>6</v>
      </c>
      <c r="M606" s="26" t="s">
        <v>6</v>
      </c>
      <c r="N606" s="18" t="s">
        <v>6</v>
      </c>
    </row>
    <row r="607" spans="2:14" ht="13.4" customHeight="1" x14ac:dyDescent="0.2">
      <c r="B607" s="17">
        <v>3550</v>
      </c>
      <c r="C607" s="17" t="s">
        <v>79</v>
      </c>
      <c r="D607" s="17" t="s">
        <v>1113</v>
      </c>
      <c r="E607" s="22">
        <v>3431</v>
      </c>
      <c r="F607" s="19" t="s">
        <v>222</v>
      </c>
      <c r="G607" s="18" t="s">
        <v>1115</v>
      </c>
      <c r="H607" s="18" t="s">
        <v>6</v>
      </c>
      <c r="I607" s="25">
        <v>45876</v>
      </c>
      <c r="J607" s="41" t="s">
        <v>3308</v>
      </c>
      <c r="K607" s="18" t="s">
        <v>6</v>
      </c>
      <c r="L607" s="25" t="s">
        <v>6</v>
      </c>
      <c r="M607" s="26" t="s">
        <v>6</v>
      </c>
      <c r="N607" s="18" t="s">
        <v>1117</v>
      </c>
    </row>
    <row r="608" spans="2:14" ht="13.4" customHeight="1" x14ac:dyDescent="0.2">
      <c r="B608" s="17">
        <v>3550</v>
      </c>
      <c r="C608" s="17" t="s">
        <v>79</v>
      </c>
      <c r="D608" s="17" t="s">
        <v>1113</v>
      </c>
      <c r="E608" s="22">
        <v>3433</v>
      </c>
      <c r="F608" s="19" t="s">
        <v>1379</v>
      </c>
      <c r="G608" s="18" t="s">
        <v>1115</v>
      </c>
      <c r="H608" s="18" t="s">
        <v>6</v>
      </c>
      <c r="I608" s="25" t="s">
        <v>6</v>
      </c>
      <c r="J608" s="41" t="s">
        <v>3309</v>
      </c>
      <c r="K608" s="18" t="s">
        <v>2241</v>
      </c>
      <c r="L608" s="25">
        <v>45672</v>
      </c>
      <c r="M608" s="26" t="s">
        <v>2274</v>
      </c>
      <c r="N608" s="18" t="s">
        <v>1117</v>
      </c>
    </row>
    <row r="609" spans="2:14" ht="13.4" customHeight="1" x14ac:dyDescent="0.2">
      <c r="B609" s="17">
        <v>3550</v>
      </c>
      <c r="C609" s="17" t="s">
        <v>79</v>
      </c>
      <c r="D609" s="17" t="s">
        <v>1113</v>
      </c>
      <c r="E609" s="22">
        <v>3436</v>
      </c>
      <c r="F609" s="19" t="s">
        <v>1511</v>
      </c>
      <c r="G609" s="18" t="s">
        <v>1115</v>
      </c>
      <c r="H609" s="18" t="s">
        <v>6</v>
      </c>
      <c r="I609" s="25" t="s">
        <v>6</v>
      </c>
      <c r="J609" s="41" t="s">
        <v>6</v>
      </c>
      <c r="K609" s="18" t="s">
        <v>6</v>
      </c>
      <c r="L609" s="25" t="s">
        <v>6</v>
      </c>
      <c r="M609" s="26" t="s">
        <v>6</v>
      </c>
      <c r="N609" s="18" t="s">
        <v>6</v>
      </c>
    </row>
    <row r="610" spans="2:14" ht="13.4" customHeight="1" x14ac:dyDescent="0.2">
      <c r="B610" s="17">
        <v>3550</v>
      </c>
      <c r="C610" s="17" t="s">
        <v>79</v>
      </c>
      <c r="D610" s="17" t="s">
        <v>1113</v>
      </c>
      <c r="E610" s="22">
        <v>3443</v>
      </c>
      <c r="F610" s="19" t="s">
        <v>224</v>
      </c>
      <c r="G610" s="18" t="s">
        <v>1115</v>
      </c>
      <c r="H610" s="18" t="s">
        <v>6</v>
      </c>
      <c r="I610" s="25">
        <v>45834</v>
      </c>
      <c r="J610" s="41" t="s">
        <v>3310</v>
      </c>
      <c r="K610" s="18" t="s">
        <v>2241</v>
      </c>
      <c r="L610" s="25">
        <v>45672</v>
      </c>
      <c r="M610" s="26" t="s">
        <v>6</v>
      </c>
      <c r="N610" s="18" t="s">
        <v>1117</v>
      </c>
    </row>
    <row r="611" spans="2:14" ht="13.4" customHeight="1" x14ac:dyDescent="0.2">
      <c r="B611" s="17">
        <v>3550</v>
      </c>
      <c r="C611" s="17" t="s">
        <v>79</v>
      </c>
      <c r="D611" s="17" t="s">
        <v>1113</v>
      </c>
      <c r="E611" s="22">
        <v>5901</v>
      </c>
      <c r="F611" s="19" t="s">
        <v>489</v>
      </c>
      <c r="G611" s="18" t="s">
        <v>1115</v>
      </c>
      <c r="H611" s="18" t="s">
        <v>6</v>
      </c>
      <c r="I611" s="25">
        <v>45971</v>
      </c>
      <c r="J611" s="41" t="s">
        <v>3311</v>
      </c>
      <c r="K611" s="18" t="s">
        <v>6</v>
      </c>
      <c r="L611" s="25" t="s">
        <v>6</v>
      </c>
      <c r="M611" s="26" t="s">
        <v>6</v>
      </c>
      <c r="N611" s="18" t="s">
        <v>1117</v>
      </c>
    </row>
    <row r="612" spans="2:14" ht="13.4" customHeight="1" x14ac:dyDescent="0.2">
      <c r="B612" s="17">
        <v>3550</v>
      </c>
      <c r="C612" s="17" t="s">
        <v>79</v>
      </c>
      <c r="D612" s="17" t="s">
        <v>1113</v>
      </c>
      <c r="E612" s="22">
        <v>5902</v>
      </c>
      <c r="F612" s="19" t="s">
        <v>490</v>
      </c>
      <c r="G612" s="18" t="s">
        <v>1115</v>
      </c>
      <c r="H612" s="18" t="s">
        <v>6</v>
      </c>
      <c r="I612" s="25">
        <v>46017</v>
      </c>
      <c r="J612" s="41" t="s">
        <v>3312</v>
      </c>
      <c r="K612" s="18" t="s">
        <v>6</v>
      </c>
      <c r="L612" s="25" t="s">
        <v>6</v>
      </c>
      <c r="M612" s="26" t="s">
        <v>6</v>
      </c>
      <c r="N612" s="18" t="s">
        <v>6</v>
      </c>
    </row>
    <row r="613" spans="2:14" ht="13.4" customHeight="1" x14ac:dyDescent="0.2">
      <c r="B613" s="17">
        <v>3550</v>
      </c>
      <c r="C613" s="17" t="s">
        <v>79</v>
      </c>
      <c r="D613" s="17" t="s">
        <v>1113</v>
      </c>
      <c r="E613" s="22">
        <v>5911</v>
      </c>
      <c r="F613" s="19" t="s">
        <v>491</v>
      </c>
      <c r="G613" s="18" t="s">
        <v>1115</v>
      </c>
      <c r="H613" s="18" t="s">
        <v>6</v>
      </c>
      <c r="I613" s="25">
        <v>45825</v>
      </c>
      <c r="J613" s="41" t="s">
        <v>3313</v>
      </c>
      <c r="K613" s="18" t="s">
        <v>6</v>
      </c>
      <c r="L613" s="25" t="s">
        <v>6</v>
      </c>
      <c r="M613" s="26" t="s">
        <v>6</v>
      </c>
      <c r="N613" s="18" t="s">
        <v>1117</v>
      </c>
    </row>
    <row r="614" spans="2:14" ht="13.4" customHeight="1" x14ac:dyDescent="0.2">
      <c r="B614" s="17">
        <v>3550</v>
      </c>
      <c r="C614" s="17" t="s">
        <v>79</v>
      </c>
      <c r="D614" s="17" t="s">
        <v>1113</v>
      </c>
      <c r="E614" s="22">
        <v>5929</v>
      </c>
      <c r="F614" s="19" t="s">
        <v>493</v>
      </c>
      <c r="G614" s="18" t="s">
        <v>1115</v>
      </c>
      <c r="H614" s="18" t="s">
        <v>6</v>
      </c>
      <c r="I614" s="25">
        <v>45961</v>
      </c>
      <c r="J614" s="41" t="s">
        <v>3314</v>
      </c>
      <c r="K614" s="18" t="s">
        <v>6</v>
      </c>
      <c r="L614" s="25" t="s">
        <v>6</v>
      </c>
      <c r="M614" s="26" t="s">
        <v>6</v>
      </c>
      <c r="N614" s="18" t="s">
        <v>1117</v>
      </c>
    </row>
    <row r="615" spans="2:14" ht="13.4" customHeight="1" x14ac:dyDescent="0.2">
      <c r="B615" s="17">
        <v>3550</v>
      </c>
      <c r="C615" s="17" t="s">
        <v>79</v>
      </c>
      <c r="D615" s="17" t="s">
        <v>1113</v>
      </c>
      <c r="E615" s="22">
        <v>5930</v>
      </c>
      <c r="F615" s="19" t="s">
        <v>494</v>
      </c>
      <c r="G615" s="18" t="s">
        <v>1115</v>
      </c>
      <c r="H615" s="18" t="s">
        <v>6</v>
      </c>
      <c r="I615" s="25">
        <v>45828</v>
      </c>
      <c r="J615" s="41" t="s">
        <v>3315</v>
      </c>
      <c r="K615" s="18" t="s">
        <v>6</v>
      </c>
      <c r="L615" s="25" t="s">
        <v>6</v>
      </c>
      <c r="M615" s="26" t="s">
        <v>6</v>
      </c>
      <c r="N615" s="18" t="s">
        <v>1117</v>
      </c>
    </row>
    <row r="616" spans="2:14" ht="13.4" customHeight="1" x14ac:dyDescent="0.2">
      <c r="B616" s="17">
        <v>3550</v>
      </c>
      <c r="C616" s="17" t="s">
        <v>79</v>
      </c>
      <c r="D616" s="17" t="s">
        <v>1113</v>
      </c>
      <c r="E616" s="22">
        <v>5932</v>
      </c>
      <c r="F616" s="19" t="s">
        <v>1153</v>
      </c>
      <c r="G616" s="18" t="s">
        <v>1115</v>
      </c>
      <c r="H616" s="18" t="s">
        <v>6</v>
      </c>
      <c r="I616" s="25">
        <v>45848</v>
      </c>
      <c r="J616" s="41" t="s">
        <v>3316</v>
      </c>
      <c r="K616" s="18" t="s">
        <v>2241</v>
      </c>
      <c r="L616" s="25">
        <v>45730</v>
      </c>
      <c r="M616" s="26" t="s">
        <v>2461</v>
      </c>
      <c r="N616" s="18" t="s">
        <v>1117</v>
      </c>
    </row>
    <row r="617" spans="2:14" ht="13.4" customHeight="1" x14ac:dyDescent="0.2">
      <c r="B617" s="17">
        <v>3550</v>
      </c>
      <c r="C617" s="17" t="s">
        <v>79</v>
      </c>
      <c r="D617" s="17" t="s">
        <v>1113</v>
      </c>
      <c r="E617" s="22">
        <v>5933</v>
      </c>
      <c r="F617" s="19" t="s">
        <v>495</v>
      </c>
      <c r="G617" s="18" t="s">
        <v>1115</v>
      </c>
      <c r="H617" s="18" t="s">
        <v>6</v>
      </c>
      <c r="I617" s="25">
        <v>45826</v>
      </c>
      <c r="J617" s="41" t="s">
        <v>3317</v>
      </c>
      <c r="K617" s="18" t="s">
        <v>2241</v>
      </c>
      <c r="L617" s="25">
        <v>45672</v>
      </c>
      <c r="M617" s="26" t="s">
        <v>2411</v>
      </c>
      <c r="N617" s="18" t="s">
        <v>1117</v>
      </c>
    </row>
    <row r="618" spans="2:14" ht="13.4" customHeight="1" x14ac:dyDescent="0.2">
      <c r="B618" s="17">
        <v>3550</v>
      </c>
      <c r="C618" s="17" t="s">
        <v>79</v>
      </c>
      <c r="D618" s="17" t="s">
        <v>1113</v>
      </c>
      <c r="E618" s="22">
        <v>5938</v>
      </c>
      <c r="F618" s="19" t="s">
        <v>496</v>
      </c>
      <c r="G618" s="18" t="s">
        <v>1115</v>
      </c>
      <c r="H618" s="18" t="s">
        <v>6</v>
      </c>
      <c r="I618" s="25">
        <v>45831</v>
      </c>
      <c r="J618" s="41" t="s">
        <v>3318</v>
      </c>
      <c r="K618" s="18" t="s">
        <v>6</v>
      </c>
      <c r="L618" s="25" t="s">
        <v>6</v>
      </c>
      <c r="M618" s="26" t="s">
        <v>6</v>
      </c>
      <c r="N618" s="18" t="s">
        <v>1117</v>
      </c>
    </row>
    <row r="619" spans="2:14" ht="13.4" customHeight="1" x14ac:dyDescent="0.2">
      <c r="B619" s="17">
        <v>3550</v>
      </c>
      <c r="C619" s="17" t="s">
        <v>79</v>
      </c>
      <c r="D619" s="17" t="s">
        <v>1113</v>
      </c>
      <c r="E619" s="22">
        <v>5943</v>
      </c>
      <c r="F619" s="19" t="s">
        <v>1267</v>
      </c>
      <c r="G619" s="18" t="s">
        <v>1115</v>
      </c>
      <c r="H619" s="18" t="s">
        <v>6</v>
      </c>
      <c r="I619" s="25">
        <v>45701</v>
      </c>
      <c r="J619" s="41" t="s">
        <v>3319</v>
      </c>
      <c r="K619" s="18" t="s">
        <v>6</v>
      </c>
      <c r="L619" s="25" t="s">
        <v>6</v>
      </c>
      <c r="M619" s="26" t="s">
        <v>6</v>
      </c>
      <c r="N619" s="18" t="s">
        <v>1117</v>
      </c>
    </row>
    <row r="620" spans="2:14" ht="13.4" customHeight="1" x14ac:dyDescent="0.2">
      <c r="B620" s="17">
        <v>3550</v>
      </c>
      <c r="C620" s="17" t="s">
        <v>79</v>
      </c>
      <c r="D620" s="17" t="s">
        <v>1113</v>
      </c>
      <c r="E620" s="22">
        <v>5947</v>
      </c>
      <c r="F620" s="19" t="s">
        <v>1268</v>
      </c>
      <c r="G620" s="18" t="s">
        <v>1115</v>
      </c>
      <c r="H620" s="18" t="s">
        <v>6</v>
      </c>
      <c r="I620" s="25" t="s">
        <v>6</v>
      </c>
      <c r="J620" s="41" t="s">
        <v>3320</v>
      </c>
      <c r="K620" s="18" t="s">
        <v>6</v>
      </c>
      <c r="L620" s="25" t="s">
        <v>6</v>
      </c>
      <c r="M620" s="26" t="s">
        <v>6</v>
      </c>
      <c r="N620" s="18" t="s">
        <v>1117</v>
      </c>
    </row>
    <row r="621" spans="2:14" ht="13.4" customHeight="1" x14ac:dyDescent="0.2">
      <c r="B621" s="17">
        <v>3550</v>
      </c>
      <c r="C621" s="17" t="s">
        <v>79</v>
      </c>
      <c r="D621" s="17" t="s">
        <v>1113</v>
      </c>
      <c r="E621" s="22">
        <v>5957</v>
      </c>
      <c r="F621" s="19" t="s">
        <v>500</v>
      </c>
      <c r="G621" s="18" t="s">
        <v>1115</v>
      </c>
      <c r="H621" s="18" t="s">
        <v>6</v>
      </c>
      <c r="I621" s="25">
        <v>45790</v>
      </c>
      <c r="J621" s="41" t="s">
        <v>3321</v>
      </c>
      <c r="K621" s="18" t="s">
        <v>6</v>
      </c>
      <c r="L621" s="25" t="s">
        <v>6</v>
      </c>
      <c r="M621" s="26" t="s">
        <v>6</v>
      </c>
      <c r="N621" s="18" t="s">
        <v>1117</v>
      </c>
    </row>
    <row r="622" spans="2:14" ht="13.4" customHeight="1" x14ac:dyDescent="0.2">
      <c r="B622" s="17">
        <v>3550</v>
      </c>
      <c r="C622" s="17" t="s">
        <v>79</v>
      </c>
      <c r="D622" s="17" t="s">
        <v>1113</v>
      </c>
      <c r="E622" s="22">
        <v>5959</v>
      </c>
      <c r="F622" s="19" t="s">
        <v>1380</v>
      </c>
      <c r="G622" s="18" t="s">
        <v>1115</v>
      </c>
      <c r="H622" s="18" t="s">
        <v>6</v>
      </c>
      <c r="I622" s="25">
        <v>45747</v>
      </c>
      <c r="J622" s="41" t="s">
        <v>6</v>
      </c>
      <c r="K622" s="18" t="s">
        <v>6</v>
      </c>
      <c r="L622" s="25" t="s">
        <v>6</v>
      </c>
      <c r="M622" s="26" t="s">
        <v>6</v>
      </c>
      <c r="N622" s="18" t="s">
        <v>1117</v>
      </c>
    </row>
    <row r="623" spans="2:14" ht="13.4" customHeight="1" x14ac:dyDescent="0.2">
      <c r="B623" s="17">
        <v>3550</v>
      </c>
      <c r="C623" s="17" t="s">
        <v>79</v>
      </c>
      <c r="D623" s="17" t="s">
        <v>1113</v>
      </c>
      <c r="E623" s="22">
        <v>5970</v>
      </c>
      <c r="F623" s="19" t="s">
        <v>502</v>
      </c>
      <c r="G623" s="18" t="s">
        <v>1115</v>
      </c>
      <c r="H623" s="18" t="s">
        <v>6</v>
      </c>
      <c r="I623" s="25">
        <v>45638</v>
      </c>
      <c r="J623" s="41" t="s">
        <v>3322</v>
      </c>
      <c r="K623" s="18" t="s">
        <v>6</v>
      </c>
      <c r="L623" s="25" t="s">
        <v>6</v>
      </c>
      <c r="M623" s="26" t="s">
        <v>6</v>
      </c>
      <c r="N623" s="18" t="s">
        <v>1117</v>
      </c>
    </row>
    <row r="624" spans="2:14" ht="13.4" customHeight="1" x14ac:dyDescent="0.2">
      <c r="B624" s="17">
        <v>3550</v>
      </c>
      <c r="C624" s="17" t="s">
        <v>79</v>
      </c>
      <c r="D624" s="17" t="s">
        <v>1113</v>
      </c>
      <c r="E624" s="22">
        <v>5975</v>
      </c>
      <c r="F624" s="19" t="s">
        <v>1750</v>
      </c>
      <c r="G624" s="18" t="s">
        <v>1115</v>
      </c>
      <c r="H624" s="18" t="s">
        <v>6</v>
      </c>
      <c r="I624" s="25" t="s">
        <v>6</v>
      </c>
      <c r="J624" s="41" t="s">
        <v>6</v>
      </c>
      <c r="K624" s="18" t="s">
        <v>6</v>
      </c>
      <c r="L624" s="25" t="s">
        <v>6</v>
      </c>
      <c r="M624" s="26" t="s">
        <v>6</v>
      </c>
      <c r="N624" s="18" t="s">
        <v>1117</v>
      </c>
    </row>
    <row r="625" spans="2:14" ht="13.4" customHeight="1" x14ac:dyDescent="0.2">
      <c r="B625" s="17">
        <v>3550</v>
      </c>
      <c r="C625" s="17" t="s">
        <v>79</v>
      </c>
      <c r="D625" s="17" t="s">
        <v>1113</v>
      </c>
      <c r="E625" s="22">
        <v>5976</v>
      </c>
      <c r="F625" s="19" t="s">
        <v>503</v>
      </c>
      <c r="G625" s="18" t="s">
        <v>1115</v>
      </c>
      <c r="H625" s="18" t="s">
        <v>6</v>
      </c>
      <c r="I625" s="25">
        <v>45789</v>
      </c>
      <c r="J625" s="41" t="s">
        <v>3323</v>
      </c>
      <c r="K625" s="18" t="s">
        <v>6</v>
      </c>
      <c r="L625" s="25" t="s">
        <v>6</v>
      </c>
      <c r="M625" s="26" t="s">
        <v>6</v>
      </c>
      <c r="N625" s="18" t="s">
        <v>1117</v>
      </c>
    </row>
    <row r="626" spans="2:14" ht="13.4" customHeight="1" x14ac:dyDescent="0.2">
      <c r="B626" s="17">
        <v>3550</v>
      </c>
      <c r="C626" s="17" t="s">
        <v>79</v>
      </c>
      <c r="D626" s="17" t="s">
        <v>1113</v>
      </c>
      <c r="E626" s="22">
        <v>5981</v>
      </c>
      <c r="F626" s="19" t="s">
        <v>1997</v>
      </c>
      <c r="G626" s="18" t="s">
        <v>1115</v>
      </c>
      <c r="H626" s="18" t="s">
        <v>6</v>
      </c>
      <c r="I626" s="25">
        <v>45838</v>
      </c>
      <c r="J626" s="41" t="s">
        <v>3324</v>
      </c>
      <c r="K626" s="18" t="s">
        <v>6</v>
      </c>
      <c r="L626" s="25" t="s">
        <v>6</v>
      </c>
      <c r="M626" s="26" t="s">
        <v>6</v>
      </c>
      <c r="N626" s="18" t="s">
        <v>1117</v>
      </c>
    </row>
    <row r="627" spans="2:14" ht="13.4" customHeight="1" x14ac:dyDescent="0.2">
      <c r="B627" s="17">
        <v>3550</v>
      </c>
      <c r="C627" s="17" t="s">
        <v>79</v>
      </c>
      <c r="D627" s="17" t="s">
        <v>1113</v>
      </c>
      <c r="E627" s="22">
        <v>5988</v>
      </c>
      <c r="F627" s="19" t="s">
        <v>508</v>
      </c>
      <c r="G627" s="18" t="s">
        <v>1115</v>
      </c>
      <c r="H627" s="18" t="s">
        <v>6</v>
      </c>
      <c r="I627" s="25">
        <v>45835</v>
      </c>
      <c r="J627" s="41" t="s">
        <v>3325</v>
      </c>
      <c r="K627" s="18" t="s">
        <v>6</v>
      </c>
      <c r="L627" s="25" t="s">
        <v>6</v>
      </c>
      <c r="M627" s="26" t="s">
        <v>6</v>
      </c>
      <c r="N627" s="18" t="s">
        <v>1117</v>
      </c>
    </row>
    <row r="628" spans="2:14" ht="13.4" customHeight="1" x14ac:dyDescent="0.2">
      <c r="B628" s="17">
        <v>3550</v>
      </c>
      <c r="C628" s="17" t="s">
        <v>79</v>
      </c>
      <c r="D628" s="17" t="s">
        <v>1113</v>
      </c>
      <c r="E628" s="22">
        <v>5989</v>
      </c>
      <c r="F628" s="19" t="s">
        <v>1998</v>
      </c>
      <c r="G628" s="18" t="s">
        <v>1115</v>
      </c>
      <c r="H628" s="18" t="s">
        <v>6</v>
      </c>
      <c r="I628" s="25">
        <v>45839</v>
      </c>
      <c r="J628" s="41" t="s">
        <v>3326</v>
      </c>
      <c r="K628" s="18" t="s">
        <v>6</v>
      </c>
      <c r="L628" s="25" t="s">
        <v>6</v>
      </c>
      <c r="M628" s="26" t="s">
        <v>6</v>
      </c>
      <c r="N628" s="18" t="s">
        <v>6</v>
      </c>
    </row>
    <row r="629" spans="2:14" ht="13.4" customHeight="1" x14ac:dyDescent="0.2">
      <c r="B629" s="17">
        <v>3550</v>
      </c>
      <c r="C629" s="17" t="s">
        <v>79</v>
      </c>
      <c r="D629" s="17" t="s">
        <v>1113</v>
      </c>
      <c r="E629" s="22">
        <v>5991</v>
      </c>
      <c r="F629" s="19" t="s">
        <v>1751</v>
      </c>
      <c r="G629" s="18" t="s">
        <v>1115</v>
      </c>
      <c r="H629" s="18" t="s">
        <v>6</v>
      </c>
      <c r="I629" s="25">
        <v>45834</v>
      </c>
      <c r="J629" s="41" t="s">
        <v>3327</v>
      </c>
      <c r="K629" s="18" t="s">
        <v>6</v>
      </c>
      <c r="L629" s="25" t="s">
        <v>6</v>
      </c>
      <c r="M629" s="26" t="s">
        <v>6</v>
      </c>
      <c r="N629" s="18" t="s">
        <v>1117</v>
      </c>
    </row>
    <row r="630" spans="2:14" ht="13.4" customHeight="1" x14ac:dyDescent="0.2">
      <c r="B630" s="17">
        <v>3550</v>
      </c>
      <c r="C630" s="17" t="s">
        <v>79</v>
      </c>
      <c r="D630" s="17" t="s">
        <v>1113</v>
      </c>
      <c r="E630" s="22">
        <v>7989</v>
      </c>
      <c r="F630" s="19" t="s">
        <v>826</v>
      </c>
      <c r="G630" s="18" t="s">
        <v>1115</v>
      </c>
      <c r="H630" s="18" t="s">
        <v>6</v>
      </c>
      <c r="I630" s="25">
        <v>45874</v>
      </c>
      <c r="J630" s="41" t="s">
        <v>3328</v>
      </c>
      <c r="K630" s="18" t="s">
        <v>6</v>
      </c>
      <c r="L630" s="25" t="s">
        <v>6</v>
      </c>
      <c r="M630" s="26" t="s">
        <v>6</v>
      </c>
      <c r="N630" s="18" t="s">
        <v>6</v>
      </c>
    </row>
    <row r="631" spans="2:14" ht="13.4" customHeight="1" x14ac:dyDescent="0.2">
      <c r="B631" s="17">
        <v>3550</v>
      </c>
      <c r="C631" s="17" t="s">
        <v>79</v>
      </c>
      <c r="D631" s="17" t="s">
        <v>1114</v>
      </c>
      <c r="E631" s="22">
        <v>3421</v>
      </c>
      <c r="F631" s="19" t="s">
        <v>220</v>
      </c>
      <c r="G631" s="18" t="s">
        <v>1115</v>
      </c>
      <c r="H631" s="18" t="s">
        <v>6</v>
      </c>
      <c r="I631" s="25">
        <v>45930</v>
      </c>
      <c r="J631" s="41" t="s">
        <v>3329</v>
      </c>
      <c r="K631" s="18" t="s">
        <v>6</v>
      </c>
      <c r="L631" s="25" t="s">
        <v>6</v>
      </c>
      <c r="M631" s="26" t="s">
        <v>6</v>
      </c>
      <c r="N631" s="18" t="s">
        <v>6</v>
      </c>
    </row>
    <row r="632" spans="2:14" ht="13.4" customHeight="1" x14ac:dyDescent="0.2">
      <c r="B632" s="17">
        <v>3550</v>
      </c>
      <c r="C632" s="17" t="s">
        <v>79</v>
      </c>
      <c r="D632" s="17" t="s">
        <v>1114</v>
      </c>
      <c r="E632" s="22">
        <v>3422</v>
      </c>
      <c r="F632" s="19" t="s">
        <v>1753</v>
      </c>
      <c r="G632" s="18" t="s">
        <v>1115</v>
      </c>
      <c r="H632" s="18" t="s">
        <v>6</v>
      </c>
      <c r="I632" s="25" t="s">
        <v>6</v>
      </c>
      <c r="J632" s="41" t="s">
        <v>3330</v>
      </c>
      <c r="K632" s="18" t="s">
        <v>6</v>
      </c>
      <c r="L632" s="25" t="s">
        <v>6</v>
      </c>
      <c r="M632" s="26" t="s">
        <v>6</v>
      </c>
      <c r="N632" s="18" t="s">
        <v>6</v>
      </c>
    </row>
    <row r="633" spans="2:14" ht="13.4" customHeight="1" x14ac:dyDescent="0.2">
      <c r="B633" s="17">
        <v>3550</v>
      </c>
      <c r="C633" s="17" t="s">
        <v>79</v>
      </c>
      <c r="D633" s="17" t="s">
        <v>1114</v>
      </c>
      <c r="E633" s="22">
        <v>3423</v>
      </c>
      <c r="F633" s="19" t="s">
        <v>221</v>
      </c>
      <c r="G633" s="18" t="s">
        <v>1115</v>
      </c>
      <c r="H633" s="18" t="s">
        <v>6</v>
      </c>
      <c r="I633" s="25">
        <v>45835</v>
      </c>
      <c r="J633" s="41" t="s">
        <v>3331</v>
      </c>
      <c r="K633" s="18" t="s">
        <v>6</v>
      </c>
      <c r="L633" s="25" t="s">
        <v>6</v>
      </c>
      <c r="M633" s="26" t="s">
        <v>6</v>
      </c>
      <c r="N633" s="18" t="s">
        <v>6</v>
      </c>
    </row>
    <row r="634" spans="2:14" ht="13.4" customHeight="1" x14ac:dyDescent="0.2">
      <c r="B634" s="17">
        <v>3550</v>
      </c>
      <c r="C634" s="17" t="s">
        <v>79</v>
      </c>
      <c r="D634" s="17" t="s">
        <v>1114</v>
      </c>
      <c r="E634" s="22">
        <v>3434</v>
      </c>
      <c r="F634" s="19" t="s">
        <v>1754</v>
      </c>
      <c r="G634" s="18" t="s">
        <v>1115</v>
      </c>
      <c r="H634" s="18" t="s">
        <v>6</v>
      </c>
      <c r="I634" s="25">
        <v>45834</v>
      </c>
      <c r="J634" s="41" t="s">
        <v>3332</v>
      </c>
      <c r="K634" s="18" t="s">
        <v>6</v>
      </c>
      <c r="L634" s="25" t="s">
        <v>6</v>
      </c>
      <c r="M634" s="26" t="s">
        <v>6</v>
      </c>
      <c r="N634" s="18" t="s">
        <v>6</v>
      </c>
    </row>
    <row r="635" spans="2:14" ht="13.4" customHeight="1" x14ac:dyDescent="0.2">
      <c r="B635" s="17">
        <v>3550</v>
      </c>
      <c r="C635" s="17" t="s">
        <v>79</v>
      </c>
      <c r="D635" s="17" t="s">
        <v>1114</v>
      </c>
      <c r="E635" s="22">
        <v>3439</v>
      </c>
      <c r="F635" s="19" t="s">
        <v>1269</v>
      </c>
      <c r="G635" s="18" t="s">
        <v>1115</v>
      </c>
      <c r="H635" s="18" t="s">
        <v>6</v>
      </c>
      <c r="I635" s="25" t="s">
        <v>6</v>
      </c>
      <c r="J635" s="41" t="s">
        <v>6</v>
      </c>
      <c r="K635" s="18" t="s">
        <v>6</v>
      </c>
      <c r="L635" s="25" t="s">
        <v>6</v>
      </c>
      <c r="M635" s="26" t="s">
        <v>6</v>
      </c>
      <c r="N635" s="18" t="s">
        <v>6</v>
      </c>
    </row>
    <row r="636" spans="2:14" ht="13.4" customHeight="1" x14ac:dyDescent="0.2">
      <c r="B636" s="17">
        <v>3550</v>
      </c>
      <c r="C636" s="17" t="s">
        <v>79</v>
      </c>
      <c r="D636" s="17" t="s">
        <v>1114</v>
      </c>
      <c r="E636" s="22">
        <v>3440</v>
      </c>
      <c r="F636" s="19" t="s">
        <v>2621</v>
      </c>
      <c r="G636" s="18" t="s">
        <v>1115</v>
      </c>
      <c r="H636" s="18" t="s">
        <v>6</v>
      </c>
      <c r="I636" s="25">
        <v>45945</v>
      </c>
      <c r="J636" s="41" t="s">
        <v>3333</v>
      </c>
      <c r="K636" s="18" t="s">
        <v>2241</v>
      </c>
      <c r="L636" s="25">
        <v>45975</v>
      </c>
      <c r="M636" s="26" t="s">
        <v>2805</v>
      </c>
      <c r="N636" s="18" t="s">
        <v>6</v>
      </c>
    </row>
    <row r="637" spans="2:14" ht="13.4" customHeight="1" x14ac:dyDescent="0.2">
      <c r="B637" s="17">
        <v>3550</v>
      </c>
      <c r="C637" s="17" t="s">
        <v>79</v>
      </c>
      <c r="D637" s="17" t="s">
        <v>1114</v>
      </c>
      <c r="E637" s="22">
        <v>3446</v>
      </c>
      <c r="F637" s="19" t="s">
        <v>2806</v>
      </c>
      <c r="G637" s="18" t="s">
        <v>1115</v>
      </c>
      <c r="H637" s="18" t="s">
        <v>6</v>
      </c>
      <c r="I637" s="25" t="s">
        <v>6</v>
      </c>
      <c r="J637" s="41" t="s">
        <v>3334</v>
      </c>
      <c r="K637" s="18" t="s">
        <v>6</v>
      </c>
      <c r="L637" s="25" t="s">
        <v>6</v>
      </c>
      <c r="M637" s="26" t="s">
        <v>6</v>
      </c>
      <c r="N637" s="18" t="s">
        <v>6</v>
      </c>
    </row>
    <row r="638" spans="2:14" ht="13.4" customHeight="1" x14ac:dyDescent="0.2">
      <c r="B638" s="17">
        <v>3550</v>
      </c>
      <c r="C638" s="17" t="s">
        <v>79</v>
      </c>
      <c r="D638" s="17" t="s">
        <v>1114</v>
      </c>
      <c r="E638" s="22">
        <v>3449</v>
      </c>
      <c r="F638" s="19" t="s">
        <v>2536</v>
      </c>
      <c r="G638" s="18" t="s">
        <v>1115</v>
      </c>
      <c r="H638" s="18" t="s">
        <v>6</v>
      </c>
      <c r="I638" s="25" t="s">
        <v>6</v>
      </c>
      <c r="J638" s="41" t="s">
        <v>6</v>
      </c>
      <c r="K638" s="18" t="s">
        <v>6</v>
      </c>
      <c r="L638" s="25" t="s">
        <v>6</v>
      </c>
      <c r="M638" s="26" t="s">
        <v>6</v>
      </c>
      <c r="N638" s="18" t="s">
        <v>6</v>
      </c>
    </row>
    <row r="639" spans="2:14" ht="13.4" customHeight="1" x14ac:dyDescent="0.2">
      <c r="B639" s="17">
        <v>3550</v>
      </c>
      <c r="C639" s="17" t="s">
        <v>79</v>
      </c>
      <c r="D639" s="17" t="s">
        <v>1114</v>
      </c>
      <c r="E639" s="22">
        <v>5903</v>
      </c>
      <c r="F639" s="19" t="s">
        <v>2147</v>
      </c>
      <c r="G639" s="18" t="s">
        <v>1115</v>
      </c>
      <c r="H639" s="18" t="s">
        <v>6</v>
      </c>
      <c r="I639" s="25" t="s">
        <v>6</v>
      </c>
      <c r="J639" s="41" t="s">
        <v>6</v>
      </c>
      <c r="K639" s="18" t="s">
        <v>6</v>
      </c>
      <c r="L639" s="25" t="s">
        <v>6</v>
      </c>
      <c r="M639" s="26" t="s">
        <v>6</v>
      </c>
      <c r="N639" s="18" t="s">
        <v>6</v>
      </c>
    </row>
    <row r="640" spans="2:14" ht="13.4" customHeight="1" x14ac:dyDescent="0.2">
      <c r="B640" s="17">
        <v>3550</v>
      </c>
      <c r="C640" s="17" t="s">
        <v>79</v>
      </c>
      <c r="D640" s="17" t="s">
        <v>1114</v>
      </c>
      <c r="E640" s="22">
        <v>5905</v>
      </c>
      <c r="F640" s="19" t="s">
        <v>1999</v>
      </c>
      <c r="G640" s="18" t="s">
        <v>1115</v>
      </c>
      <c r="H640" s="18" t="s">
        <v>6</v>
      </c>
      <c r="I640" s="25">
        <v>45839</v>
      </c>
      <c r="J640" s="41" t="s">
        <v>3335</v>
      </c>
      <c r="K640" s="18" t="s">
        <v>6</v>
      </c>
      <c r="L640" s="25" t="s">
        <v>6</v>
      </c>
      <c r="M640" s="26" t="s">
        <v>6</v>
      </c>
      <c r="N640" s="18" t="s">
        <v>6</v>
      </c>
    </row>
    <row r="641" spans="2:14" ht="13.4" customHeight="1" x14ac:dyDescent="0.2">
      <c r="B641" s="17">
        <v>3550</v>
      </c>
      <c r="C641" s="17" t="s">
        <v>79</v>
      </c>
      <c r="D641" s="17" t="s">
        <v>1114</v>
      </c>
      <c r="E641" s="22">
        <v>5906</v>
      </c>
      <c r="F641" s="19" t="s">
        <v>1757</v>
      </c>
      <c r="G641" s="18" t="s">
        <v>1115</v>
      </c>
      <c r="H641" s="18" t="s">
        <v>6</v>
      </c>
      <c r="I641" s="25" t="s">
        <v>6</v>
      </c>
      <c r="J641" s="41" t="s">
        <v>3336</v>
      </c>
      <c r="K641" s="18" t="s">
        <v>6</v>
      </c>
      <c r="L641" s="25" t="s">
        <v>6</v>
      </c>
      <c r="M641" s="26" t="s">
        <v>6</v>
      </c>
      <c r="N641" s="18" t="s">
        <v>6</v>
      </c>
    </row>
    <row r="642" spans="2:14" ht="13.4" customHeight="1" x14ac:dyDescent="0.2">
      <c r="B642" s="17" t="e">
        <v>#REF!</v>
      </c>
      <c r="C642" s="17" t="s">
        <v>79</v>
      </c>
      <c r="D642" s="17" t="s">
        <v>1114</v>
      </c>
      <c r="E642" s="22">
        <v>5909</v>
      </c>
      <c r="F642" s="19" t="s">
        <v>1758</v>
      </c>
      <c r="G642" s="18" t="s">
        <v>1115</v>
      </c>
      <c r="H642" s="18" t="s">
        <v>6</v>
      </c>
      <c r="I642" s="25" t="s">
        <v>6</v>
      </c>
      <c r="J642" s="41" t="s">
        <v>3337</v>
      </c>
      <c r="K642" s="18" t="s">
        <v>6</v>
      </c>
      <c r="L642" s="25" t="s">
        <v>6</v>
      </c>
      <c r="M642" s="26" t="s">
        <v>6</v>
      </c>
      <c r="N642" s="18" t="s">
        <v>6</v>
      </c>
    </row>
    <row r="643" spans="2:14" ht="13.4" customHeight="1" x14ac:dyDescent="0.2">
      <c r="B643" s="17">
        <v>3550</v>
      </c>
      <c r="C643" s="17" t="s">
        <v>79</v>
      </c>
      <c r="D643" s="17" t="s">
        <v>1114</v>
      </c>
      <c r="E643" s="22">
        <v>5921</v>
      </c>
      <c r="F643" s="19" t="s">
        <v>492</v>
      </c>
      <c r="G643" s="18" t="s">
        <v>1115</v>
      </c>
      <c r="H643" s="18" t="s">
        <v>6</v>
      </c>
      <c r="I643" s="25" t="s">
        <v>6</v>
      </c>
      <c r="J643" s="41" t="s">
        <v>3338</v>
      </c>
      <c r="K643" s="18" t="s">
        <v>6</v>
      </c>
      <c r="L643" s="25" t="s">
        <v>6</v>
      </c>
      <c r="M643" s="26" t="s">
        <v>6</v>
      </c>
      <c r="N643" s="18" t="s">
        <v>6</v>
      </c>
    </row>
    <row r="644" spans="2:14" ht="13.4" customHeight="1" x14ac:dyDescent="0.2">
      <c r="B644" s="17">
        <v>3550</v>
      </c>
      <c r="C644" s="17" t="s">
        <v>79</v>
      </c>
      <c r="D644" s="17" t="s">
        <v>1114</v>
      </c>
      <c r="E644" s="22">
        <v>5922</v>
      </c>
      <c r="F644" s="19" t="s">
        <v>2622</v>
      </c>
      <c r="G644" s="18" t="s">
        <v>1115</v>
      </c>
      <c r="H644" s="18" t="s">
        <v>6</v>
      </c>
      <c r="I644" s="25" t="s">
        <v>6</v>
      </c>
      <c r="J644" s="41" t="s">
        <v>3339</v>
      </c>
      <c r="K644" s="18" t="s">
        <v>6</v>
      </c>
      <c r="L644" s="25" t="s">
        <v>6</v>
      </c>
      <c r="M644" s="26" t="s">
        <v>6</v>
      </c>
      <c r="N644" s="18" t="s">
        <v>6</v>
      </c>
    </row>
    <row r="645" spans="2:14" ht="13.4" customHeight="1" x14ac:dyDescent="0.2">
      <c r="B645" s="17">
        <v>3550</v>
      </c>
      <c r="C645" s="17" t="s">
        <v>79</v>
      </c>
      <c r="D645" s="17" t="s">
        <v>1114</v>
      </c>
      <c r="E645" s="22">
        <v>5923</v>
      </c>
      <c r="F645" s="19" t="s">
        <v>1381</v>
      </c>
      <c r="G645" s="18" t="s">
        <v>1115</v>
      </c>
      <c r="H645" s="18" t="s">
        <v>6</v>
      </c>
      <c r="I645" s="25">
        <v>45786</v>
      </c>
      <c r="J645" s="41" t="s">
        <v>3340</v>
      </c>
      <c r="K645" s="18" t="s">
        <v>2241</v>
      </c>
      <c r="L645" s="25">
        <v>45853</v>
      </c>
      <c r="M645" s="26" t="s">
        <v>2497</v>
      </c>
      <c r="N645" s="18" t="s">
        <v>6</v>
      </c>
    </row>
    <row r="646" spans="2:14" ht="13.4" customHeight="1" x14ac:dyDescent="0.2">
      <c r="B646" s="17">
        <v>3550</v>
      </c>
      <c r="C646" s="17" t="s">
        <v>79</v>
      </c>
      <c r="D646" s="17" t="s">
        <v>1114</v>
      </c>
      <c r="E646" s="22">
        <v>5936</v>
      </c>
      <c r="F646" s="19" t="s">
        <v>1760</v>
      </c>
      <c r="G646" s="18" t="s">
        <v>1115</v>
      </c>
      <c r="H646" s="18" t="s">
        <v>6</v>
      </c>
      <c r="I646" s="25">
        <v>45824</v>
      </c>
      <c r="J646" s="41" t="s">
        <v>3341</v>
      </c>
      <c r="K646" s="18" t="s">
        <v>6</v>
      </c>
      <c r="L646" s="25" t="s">
        <v>6</v>
      </c>
      <c r="M646" s="26" t="s">
        <v>6</v>
      </c>
      <c r="N646" s="18" t="s">
        <v>6</v>
      </c>
    </row>
    <row r="647" spans="2:14" ht="13.4" customHeight="1" x14ac:dyDescent="0.2">
      <c r="B647" s="17">
        <v>3550</v>
      </c>
      <c r="C647" s="17" t="s">
        <v>79</v>
      </c>
      <c r="D647" s="17" t="s">
        <v>1114</v>
      </c>
      <c r="E647" s="22">
        <v>5940</v>
      </c>
      <c r="F647" s="19" t="s">
        <v>497</v>
      </c>
      <c r="G647" s="18" t="s">
        <v>1115</v>
      </c>
      <c r="H647" s="18" t="s">
        <v>6</v>
      </c>
      <c r="I647" s="25">
        <v>45791</v>
      </c>
      <c r="J647" s="41" t="s">
        <v>6</v>
      </c>
      <c r="K647" s="18" t="s">
        <v>6</v>
      </c>
      <c r="L647" s="25" t="s">
        <v>6</v>
      </c>
      <c r="M647" s="26" t="s">
        <v>6</v>
      </c>
      <c r="N647" s="18" t="s">
        <v>6</v>
      </c>
    </row>
    <row r="648" spans="2:14" ht="13.4" customHeight="1" x14ac:dyDescent="0.2">
      <c r="B648" s="17">
        <v>3550</v>
      </c>
      <c r="C648" s="17" t="s">
        <v>79</v>
      </c>
      <c r="D648" s="17" t="s">
        <v>1114</v>
      </c>
      <c r="E648" s="22">
        <v>5941</v>
      </c>
      <c r="F648" s="19" t="s">
        <v>498</v>
      </c>
      <c r="G648" s="18" t="s">
        <v>1115</v>
      </c>
      <c r="H648" s="18" t="s">
        <v>6</v>
      </c>
      <c r="I648" s="25">
        <v>45841</v>
      </c>
      <c r="J648" s="41" t="s">
        <v>3342</v>
      </c>
      <c r="K648" s="18" t="s">
        <v>2241</v>
      </c>
      <c r="L648" s="25">
        <v>45884</v>
      </c>
      <c r="M648" s="26" t="s">
        <v>6</v>
      </c>
      <c r="N648" s="18" t="s">
        <v>6</v>
      </c>
    </row>
    <row r="649" spans="2:14" ht="13.4" customHeight="1" x14ac:dyDescent="0.2">
      <c r="B649" s="17">
        <v>3550</v>
      </c>
      <c r="C649" s="17" t="s">
        <v>79</v>
      </c>
      <c r="D649" s="17" t="s">
        <v>1114</v>
      </c>
      <c r="E649" s="22">
        <v>5942</v>
      </c>
      <c r="F649" s="19" t="s">
        <v>1382</v>
      </c>
      <c r="G649" s="18" t="s">
        <v>1115</v>
      </c>
      <c r="H649" s="18" t="s">
        <v>6</v>
      </c>
      <c r="I649" s="25">
        <v>45667</v>
      </c>
      <c r="J649" s="41" t="s">
        <v>6</v>
      </c>
      <c r="K649" s="18" t="s">
        <v>6</v>
      </c>
      <c r="L649" s="25" t="s">
        <v>6</v>
      </c>
      <c r="M649" s="26" t="s">
        <v>6</v>
      </c>
      <c r="N649" s="18" t="s">
        <v>6</v>
      </c>
    </row>
    <row r="650" spans="2:14" ht="13.4" customHeight="1" x14ac:dyDescent="0.2">
      <c r="B650" s="17">
        <v>3550</v>
      </c>
      <c r="C650" s="17" t="s">
        <v>79</v>
      </c>
      <c r="D650" s="17" t="s">
        <v>1114</v>
      </c>
      <c r="E650" s="22">
        <v>5945</v>
      </c>
      <c r="F650" s="19" t="s">
        <v>2000</v>
      </c>
      <c r="G650" s="18" t="s">
        <v>1115</v>
      </c>
      <c r="H650" s="18" t="s">
        <v>6</v>
      </c>
      <c r="I650" s="25">
        <v>45818</v>
      </c>
      <c r="J650" s="41" t="s">
        <v>3343</v>
      </c>
      <c r="K650" s="18" t="s">
        <v>6</v>
      </c>
      <c r="L650" s="25" t="s">
        <v>6</v>
      </c>
      <c r="M650" s="26" t="s">
        <v>6</v>
      </c>
      <c r="N650" s="18" t="s">
        <v>6</v>
      </c>
    </row>
    <row r="651" spans="2:14" ht="13.4" customHeight="1" x14ac:dyDescent="0.2">
      <c r="B651" s="17">
        <v>3550</v>
      </c>
      <c r="C651" s="17" t="s">
        <v>79</v>
      </c>
      <c r="D651" s="17" t="s">
        <v>1114</v>
      </c>
      <c r="E651" s="22">
        <v>5951</v>
      </c>
      <c r="F651" s="19" t="s">
        <v>499</v>
      </c>
      <c r="G651" s="18" t="s">
        <v>1115</v>
      </c>
      <c r="H651" s="18" t="s">
        <v>6</v>
      </c>
      <c r="I651" s="25">
        <v>45834</v>
      </c>
      <c r="J651" s="41" t="s">
        <v>6</v>
      </c>
      <c r="K651" s="18" t="s">
        <v>2241</v>
      </c>
      <c r="L651" s="25">
        <v>45853</v>
      </c>
      <c r="M651" s="26" t="s">
        <v>6</v>
      </c>
      <c r="N651" s="18" t="s">
        <v>6</v>
      </c>
    </row>
    <row r="652" spans="2:14" ht="13.4" customHeight="1" x14ac:dyDescent="0.2">
      <c r="B652" s="17">
        <v>3550</v>
      </c>
      <c r="C652" s="17" t="s">
        <v>79</v>
      </c>
      <c r="D652" s="17" t="s">
        <v>1114</v>
      </c>
      <c r="E652" s="22">
        <v>5952</v>
      </c>
      <c r="F652" s="19" t="s">
        <v>2624</v>
      </c>
      <c r="G652" s="18" t="s">
        <v>1115</v>
      </c>
      <c r="H652" s="18" t="s">
        <v>6</v>
      </c>
      <c r="I652" s="25" t="s">
        <v>6</v>
      </c>
      <c r="J652" s="41" t="s">
        <v>3344</v>
      </c>
      <c r="K652" s="18" t="s">
        <v>6</v>
      </c>
      <c r="L652" s="25" t="s">
        <v>6</v>
      </c>
      <c r="M652" s="26" t="s">
        <v>6</v>
      </c>
      <c r="N652" s="18" t="s">
        <v>6</v>
      </c>
    </row>
    <row r="653" spans="2:14" ht="13.4" customHeight="1" x14ac:dyDescent="0.2">
      <c r="B653" s="17">
        <v>3550</v>
      </c>
      <c r="C653" s="17" t="s">
        <v>79</v>
      </c>
      <c r="D653" s="17" t="s">
        <v>1114</v>
      </c>
      <c r="E653" s="22">
        <v>5955</v>
      </c>
      <c r="F653" s="19" t="s">
        <v>2625</v>
      </c>
      <c r="G653" s="18" t="s">
        <v>1115</v>
      </c>
      <c r="H653" s="18" t="s">
        <v>6</v>
      </c>
      <c r="I653" s="25" t="s">
        <v>6</v>
      </c>
      <c r="J653" s="41" t="s">
        <v>3345</v>
      </c>
      <c r="K653" s="18" t="s">
        <v>6</v>
      </c>
      <c r="L653" s="25" t="s">
        <v>6</v>
      </c>
      <c r="M653" s="26" t="s">
        <v>6</v>
      </c>
      <c r="N653" s="18" t="s">
        <v>6</v>
      </c>
    </row>
    <row r="654" spans="2:14" ht="13.4" customHeight="1" x14ac:dyDescent="0.2">
      <c r="B654" s="17">
        <v>3550</v>
      </c>
      <c r="C654" s="17" t="s">
        <v>79</v>
      </c>
      <c r="D654" s="17" t="s">
        <v>1114</v>
      </c>
      <c r="E654" s="22">
        <v>5956</v>
      </c>
      <c r="F654" s="19" t="s">
        <v>2001</v>
      </c>
      <c r="G654" s="18" t="s">
        <v>1115</v>
      </c>
      <c r="H654" s="18" t="s">
        <v>6</v>
      </c>
      <c r="I654" s="25" t="s">
        <v>6</v>
      </c>
      <c r="J654" s="41" t="s">
        <v>3346</v>
      </c>
      <c r="K654" s="18" t="s">
        <v>6</v>
      </c>
      <c r="L654" s="25" t="s">
        <v>6</v>
      </c>
      <c r="M654" s="26" t="s">
        <v>6</v>
      </c>
      <c r="N654" s="18" t="s">
        <v>6</v>
      </c>
    </row>
    <row r="655" spans="2:14" ht="13.4" customHeight="1" x14ac:dyDescent="0.2">
      <c r="B655" s="17">
        <v>3550</v>
      </c>
      <c r="C655" s="17" t="s">
        <v>79</v>
      </c>
      <c r="D655" s="17" t="s">
        <v>1114</v>
      </c>
      <c r="E655" s="22">
        <v>5958</v>
      </c>
      <c r="F655" s="19" t="s">
        <v>1761</v>
      </c>
      <c r="G655" s="18" t="s">
        <v>1115</v>
      </c>
      <c r="H655" s="18" t="s">
        <v>6</v>
      </c>
      <c r="I655" s="25">
        <v>45834</v>
      </c>
      <c r="J655" s="41" t="s">
        <v>3347</v>
      </c>
      <c r="K655" s="18" t="s">
        <v>6</v>
      </c>
      <c r="L655" s="25" t="s">
        <v>6</v>
      </c>
      <c r="M655" s="26" t="s">
        <v>6</v>
      </c>
      <c r="N655" s="18" t="s">
        <v>6</v>
      </c>
    </row>
    <row r="656" spans="2:14" ht="13.4" customHeight="1" x14ac:dyDescent="0.2">
      <c r="B656" s="17">
        <v>3550</v>
      </c>
      <c r="C656" s="17" t="s">
        <v>79</v>
      </c>
      <c r="D656" s="17" t="s">
        <v>1114</v>
      </c>
      <c r="E656" s="22">
        <v>5973</v>
      </c>
      <c r="F656" s="19" t="s">
        <v>2712</v>
      </c>
      <c r="G656" s="18" t="s">
        <v>1116</v>
      </c>
      <c r="H656" s="18" t="s">
        <v>6</v>
      </c>
      <c r="I656" s="25" t="s">
        <v>6</v>
      </c>
      <c r="J656" s="41" t="s">
        <v>3348</v>
      </c>
      <c r="K656" s="18" t="s">
        <v>6</v>
      </c>
      <c r="L656" s="25" t="s">
        <v>6</v>
      </c>
      <c r="M656" s="26" t="s">
        <v>6</v>
      </c>
      <c r="N656" s="18" t="s">
        <v>6</v>
      </c>
    </row>
    <row r="657" spans="2:14" ht="13.4" customHeight="1" x14ac:dyDescent="0.2">
      <c r="B657" s="17">
        <v>3550</v>
      </c>
      <c r="C657" s="17" t="s">
        <v>79</v>
      </c>
      <c r="D657" s="17" t="s">
        <v>1114</v>
      </c>
      <c r="E657" s="22">
        <v>5974</v>
      </c>
      <c r="F657" s="19" t="s">
        <v>2003</v>
      </c>
      <c r="G657" s="18" t="s">
        <v>1115</v>
      </c>
      <c r="H657" s="18" t="s">
        <v>6</v>
      </c>
      <c r="I657" s="25" t="s">
        <v>6</v>
      </c>
      <c r="J657" s="41" t="s">
        <v>3349</v>
      </c>
      <c r="K657" s="18" t="s">
        <v>6</v>
      </c>
      <c r="L657" s="25" t="s">
        <v>6</v>
      </c>
      <c r="M657" s="26" t="s">
        <v>6</v>
      </c>
      <c r="N657" s="18" t="s">
        <v>6</v>
      </c>
    </row>
    <row r="658" spans="2:14" ht="13.4" customHeight="1" x14ac:dyDescent="0.2">
      <c r="B658" s="17">
        <v>3550</v>
      </c>
      <c r="C658" s="17" t="s">
        <v>79</v>
      </c>
      <c r="D658" s="17" t="s">
        <v>1114</v>
      </c>
      <c r="E658" s="22">
        <v>5982</v>
      </c>
      <c r="F658" s="19" t="s">
        <v>504</v>
      </c>
      <c r="G658" s="18" t="s">
        <v>1115</v>
      </c>
      <c r="H658" s="18" t="s">
        <v>6</v>
      </c>
      <c r="I658" s="25" t="s">
        <v>6</v>
      </c>
      <c r="J658" s="41" t="s">
        <v>6</v>
      </c>
      <c r="K658" s="18" t="s">
        <v>6</v>
      </c>
      <c r="L658" s="25" t="s">
        <v>6</v>
      </c>
      <c r="M658" s="26" t="s">
        <v>6</v>
      </c>
      <c r="N658" s="18" t="s">
        <v>6</v>
      </c>
    </row>
    <row r="659" spans="2:14" ht="13.4" customHeight="1" x14ac:dyDescent="0.2">
      <c r="B659" s="17">
        <v>3550</v>
      </c>
      <c r="C659" s="17" t="s">
        <v>79</v>
      </c>
      <c r="D659" s="17" t="s">
        <v>1114</v>
      </c>
      <c r="E659" s="22">
        <v>5983</v>
      </c>
      <c r="F659" s="19" t="s">
        <v>505</v>
      </c>
      <c r="G659" s="18" t="s">
        <v>1115</v>
      </c>
      <c r="H659" s="18" t="s">
        <v>6</v>
      </c>
      <c r="I659" s="25">
        <v>45992</v>
      </c>
      <c r="J659" s="41" t="s">
        <v>3350</v>
      </c>
      <c r="K659" s="18" t="s">
        <v>6</v>
      </c>
      <c r="L659" s="25" t="s">
        <v>6</v>
      </c>
      <c r="M659" s="26" t="s">
        <v>6</v>
      </c>
      <c r="N659" s="18" t="s">
        <v>6</v>
      </c>
    </row>
    <row r="660" spans="2:14" ht="13.4" customHeight="1" x14ac:dyDescent="0.2">
      <c r="B660" s="17">
        <v>3550</v>
      </c>
      <c r="C660" s="17" t="s">
        <v>79</v>
      </c>
      <c r="D660" s="17" t="s">
        <v>1114</v>
      </c>
      <c r="E660" s="22">
        <v>5984</v>
      </c>
      <c r="F660" s="19" t="s">
        <v>506</v>
      </c>
      <c r="G660" s="18" t="s">
        <v>1115</v>
      </c>
      <c r="H660" s="18" t="s">
        <v>6</v>
      </c>
      <c r="I660" s="25">
        <v>45786</v>
      </c>
      <c r="J660" s="41" t="s">
        <v>3351</v>
      </c>
      <c r="K660" s="18" t="s">
        <v>6</v>
      </c>
      <c r="L660" s="25" t="s">
        <v>6</v>
      </c>
      <c r="M660" s="26" t="s">
        <v>6</v>
      </c>
      <c r="N660" s="18" t="s">
        <v>6</v>
      </c>
    </row>
    <row r="661" spans="2:14" ht="13.4" customHeight="1" x14ac:dyDescent="0.2">
      <c r="B661" s="17">
        <v>3550</v>
      </c>
      <c r="C661" s="17" t="s">
        <v>79</v>
      </c>
      <c r="D661" s="17" t="s">
        <v>1114</v>
      </c>
      <c r="E661" s="22">
        <v>5985</v>
      </c>
      <c r="F661" s="19" t="s">
        <v>2713</v>
      </c>
      <c r="G661" s="18" t="s">
        <v>1115</v>
      </c>
      <c r="H661" s="18" t="s">
        <v>6</v>
      </c>
      <c r="I661" s="25" t="s">
        <v>6</v>
      </c>
      <c r="J661" s="41" t="s">
        <v>3352</v>
      </c>
      <c r="K661" s="18" t="s">
        <v>6</v>
      </c>
      <c r="L661" s="25" t="s">
        <v>6</v>
      </c>
      <c r="M661" s="26" t="s">
        <v>6</v>
      </c>
      <c r="N661" s="18" t="s">
        <v>6</v>
      </c>
    </row>
    <row r="662" spans="2:14" ht="13.4" customHeight="1" x14ac:dyDescent="0.2">
      <c r="B662" s="17">
        <v>3550</v>
      </c>
      <c r="C662" s="17" t="s">
        <v>79</v>
      </c>
      <c r="D662" s="17" t="s">
        <v>1114</v>
      </c>
      <c r="E662" s="22">
        <v>5986</v>
      </c>
      <c r="F662" s="19" t="s">
        <v>1762</v>
      </c>
      <c r="G662" s="18" t="s">
        <v>1115</v>
      </c>
      <c r="H662" s="18" t="s">
        <v>6</v>
      </c>
      <c r="I662" s="25" t="s">
        <v>6</v>
      </c>
      <c r="J662" s="41" t="s">
        <v>3353</v>
      </c>
      <c r="K662" s="18" t="s">
        <v>6</v>
      </c>
      <c r="L662" s="25" t="s">
        <v>6</v>
      </c>
      <c r="M662" s="26" t="s">
        <v>6</v>
      </c>
      <c r="N662" s="18" t="s">
        <v>6</v>
      </c>
    </row>
    <row r="663" spans="2:14" ht="13.4" customHeight="1" x14ac:dyDescent="0.2">
      <c r="B663" s="17">
        <v>3550</v>
      </c>
      <c r="C663" s="17" t="s">
        <v>79</v>
      </c>
      <c r="D663" s="17" t="s">
        <v>1114</v>
      </c>
      <c r="E663" s="22">
        <v>5987</v>
      </c>
      <c r="F663" s="19" t="s">
        <v>507</v>
      </c>
      <c r="G663" s="18" t="s">
        <v>1115</v>
      </c>
      <c r="H663" s="18" t="s">
        <v>6</v>
      </c>
      <c r="I663" s="25" t="s">
        <v>6</v>
      </c>
      <c r="J663" s="41" t="s">
        <v>3354</v>
      </c>
      <c r="K663" s="18" t="s">
        <v>6</v>
      </c>
      <c r="L663" s="25" t="s">
        <v>6</v>
      </c>
      <c r="M663" s="26" t="s">
        <v>6</v>
      </c>
      <c r="N663" s="18" t="s">
        <v>6</v>
      </c>
    </row>
    <row r="664" spans="2:14" ht="13.4" customHeight="1" x14ac:dyDescent="0.2">
      <c r="B664" s="17">
        <v>3550</v>
      </c>
      <c r="C664" s="17" t="s">
        <v>79</v>
      </c>
      <c r="D664" s="17" t="s">
        <v>1114</v>
      </c>
      <c r="E664" s="22">
        <v>5992</v>
      </c>
      <c r="F664" s="19" t="s">
        <v>1763</v>
      </c>
      <c r="G664" s="18" t="s">
        <v>1115</v>
      </c>
      <c r="H664" s="18" t="s">
        <v>6</v>
      </c>
      <c r="I664" s="25">
        <v>45868</v>
      </c>
      <c r="J664" s="41" t="s">
        <v>3355</v>
      </c>
      <c r="K664" s="18" t="s">
        <v>6</v>
      </c>
      <c r="L664" s="25" t="s">
        <v>6</v>
      </c>
      <c r="M664" s="26" t="s">
        <v>6</v>
      </c>
      <c r="N664" s="18" t="s">
        <v>6</v>
      </c>
    </row>
    <row r="665" spans="2:14" ht="13.4" customHeight="1" x14ac:dyDescent="0.2">
      <c r="B665" s="17">
        <v>3550</v>
      </c>
      <c r="C665" s="17" t="s">
        <v>79</v>
      </c>
      <c r="D665" s="17" t="s">
        <v>1114</v>
      </c>
      <c r="E665" s="22">
        <v>5994</v>
      </c>
      <c r="F665" s="19" t="s">
        <v>509</v>
      </c>
      <c r="G665" s="18" t="s">
        <v>1115</v>
      </c>
      <c r="H665" s="18" t="s">
        <v>6</v>
      </c>
      <c r="I665" s="25" t="s">
        <v>6</v>
      </c>
      <c r="J665" s="41" t="s">
        <v>6</v>
      </c>
      <c r="K665" s="18" t="s">
        <v>6</v>
      </c>
      <c r="L665" s="25" t="s">
        <v>6</v>
      </c>
      <c r="M665" s="26" t="s">
        <v>6</v>
      </c>
      <c r="N665" s="18" t="s">
        <v>6</v>
      </c>
    </row>
    <row r="666" spans="2:14" ht="13.4" customHeight="1" x14ac:dyDescent="0.2">
      <c r="B666" s="17">
        <v>3550</v>
      </c>
      <c r="C666" s="17" t="s">
        <v>79</v>
      </c>
      <c r="D666" s="17" t="s">
        <v>1114</v>
      </c>
      <c r="E666" s="22">
        <v>5998</v>
      </c>
      <c r="F666" s="19" t="s">
        <v>2714</v>
      </c>
      <c r="G666" s="18" t="s">
        <v>1115</v>
      </c>
      <c r="H666" s="18" t="s">
        <v>6</v>
      </c>
      <c r="I666" s="25" t="s">
        <v>6</v>
      </c>
      <c r="J666" s="41" t="s">
        <v>3356</v>
      </c>
      <c r="K666" s="18" t="s">
        <v>6</v>
      </c>
      <c r="L666" s="25" t="s">
        <v>6</v>
      </c>
      <c r="M666" s="26" t="s">
        <v>6</v>
      </c>
      <c r="N666" s="18" t="s">
        <v>6</v>
      </c>
    </row>
    <row r="667" spans="2:14" ht="13.4" customHeight="1" x14ac:dyDescent="0.2">
      <c r="B667" s="17">
        <v>3600</v>
      </c>
      <c r="C667" s="17" t="s">
        <v>58</v>
      </c>
      <c r="D667" s="17" t="s">
        <v>1113</v>
      </c>
      <c r="E667" s="22">
        <v>5631</v>
      </c>
      <c r="F667" s="19" t="s">
        <v>1383</v>
      </c>
      <c r="G667" s="18" t="s">
        <v>1115</v>
      </c>
      <c r="H667" s="18" t="s">
        <v>6</v>
      </c>
      <c r="I667" s="25">
        <v>46014</v>
      </c>
      <c r="J667" s="41" t="s">
        <v>3357</v>
      </c>
      <c r="K667" s="18" t="s">
        <v>6</v>
      </c>
      <c r="L667" s="25" t="s">
        <v>6</v>
      </c>
      <c r="M667" s="26" t="s">
        <v>6</v>
      </c>
      <c r="N667" s="18" t="s">
        <v>1117</v>
      </c>
    </row>
    <row r="668" spans="2:14" ht="13.4" customHeight="1" x14ac:dyDescent="0.2">
      <c r="B668" s="17">
        <v>3600</v>
      </c>
      <c r="C668" s="17" t="s">
        <v>58</v>
      </c>
      <c r="D668" s="17" t="s">
        <v>1113</v>
      </c>
      <c r="E668" s="22">
        <v>6013</v>
      </c>
      <c r="F668" s="19" t="s">
        <v>510</v>
      </c>
      <c r="G668" s="18" t="s">
        <v>1115</v>
      </c>
      <c r="H668" s="18" t="s">
        <v>6</v>
      </c>
      <c r="I668" s="25">
        <v>45828</v>
      </c>
      <c r="J668" s="41" t="s">
        <v>3358</v>
      </c>
      <c r="K668" s="18" t="s">
        <v>6</v>
      </c>
      <c r="L668" s="25" t="s">
        <v>6</v>
      </c>
      <c r="M668" s="26" t="s">
        <v>6</v>
      </c>
      <c r="N668" s="18" t="s">
        <v>1117</v>
      </c>
    </row>
    <row r="669" spans="2:14" ht="13.4" customHeight="1" x14ac:dyDescent="0.2">
      <c r="B669" s="17">
        <v>3600</v>
      </c>
      <c r="C669" s="17" t="s">
        <v>58</v>
      </c>
      <c r="D669" s="17" t="s">
        <v>1113</v>
      </c>
      <c r="E669" s="22">
        <v>6101</v>
      </c>
      <c r="F669" s="19" t="s">
        <v>1270</v>
      </c>
      <c r="G669" s="18" t="s">
        <v>1115</v>
      </c>
      <c r="H669" s="18" t="s">
        <v>6</v>
      </c>
      <c r="I669" s="25" t="s">
        <v>6</v>
      </c>
      <c r="J669" s="41" t="s">
        <v>6</v>
      </c>
      <c r="K669" s="18" t="s">
        <v>6</v>
      </c>
      <c r="L669" s="25" t="s">
        <v>6</v>
      </c>
      <c r="M669" s="26" t="s">
        <v>6</v>
      </c>
      <c r="N669" s="18" t="s">
        <v>6</v>
      </c>
    </row>
    <row r="670" spans="2:14" ht="13.4" customHeight="1" x14ac:dyDescent="0.2">
      <c r="B670" s="17">
        <v>3600</v>
      </c>
      <c r="C670" s="17" t="s">
        <v>58</v>
      </c>
      <c r="D670" s="17" t="s">
        <v>1113</v>
      </c>
      <c r="E670" s="22">
        <v>6103</v>
      </c>
      <c r="F670" s="19" t="s">
        <v>519</v>
      </c>
      <c r="G670" s="18" t="s">
        <v>1115</v>
      </c>
      <c r="H670" s="18" t="s">
        <v>6</v>
      </c>
      <c r="I670" s="25">
        <v>45931</v>
      </c>
      <c r="J670" s="41" t="s">
        <v>3359</v>
      </c>
      <c r="K670" s="18" t="s">
        <v>6</v>
      </c>
      <c r="L670" s="25" t="s">
        <v>6</v>
      </c>
      <c r="M670" s="26" t="s">
        <v>6</v>
      </c>
      <c r="N670" s="18" t="s">
        <v>1117</v>
      </c>
    </row>
    <row r="671" spans="2:14" ht="13.4" customHeight="1" x14ac:dyDescent="0.2">
      <c r="B671" s="17">
        <v>3600</v>
      </c>
      <c r="C671" s="17" t="s">
        <v>58</v>
      </c>
      <c r="D671" s="17" t="s">
        <v>1113</v>
      </c>
      <c r="E671" s="22">
        <v>6104</v>
      </c>
      <c r="F671" s="19" t="s">
        <v>520</v>
      </c>
      <c r="G671" s="18" t="s">
        <v>1115</v>
      </c>
      <c r="H671" s="18" t="s">
        <v>6</v>
      </c>
      <c r="I671" s="25">
        <v>45831</v>
      </c>
      <c r="J671" s="41" t="s">
        <v>3360</v>
      </c>
      <c r="K671" s="18" t="s">
        <v>6</v>
      </c>
      <c r="L671" s="25" t="s">
        <v>6</v>
      </c>
      <c r="M671" s="26" t="s">
        <v>6</v>
      </c>
      <c r="N671" s="18" t="s">
        <v>1117</v>
      </c>
    </row>
    <row r="672" spans="2:14" ht="13.4" customHeight="1" x14ac:dyDescent="0.2">
      <c r="B672" s="17">
        <v>3600</v>
      </c>
      <c r="C672" s="17" t="s">
        <v>58</v>
      </c>
      <c r="D672" s="17" t="s">
        <v>1113</v>
      </c>
      <c r="E672" s="22">
        <v>6113</v>
      </c>
      <c r="F672" s="19" t="s">
        <v>521</v>
      </c>
      <c r="G672" s="18" t="s">
        <v>1115</v>
      </c>
      <c r="H672" s="18" t="s">
        <v>6</v>
      </c>
      <c r="I672" s="25">
        <v>45853</v>
      </c>
      <c r="J672" s="41" t="s">
        <v>3361</v>
      </c>
      <c r="K672" s="18" t="s">
        <v>6</v>
      </c>
      <c r="L672" s="25" t="s">
        <v>6</v>
      </c>
      <c r="M672" s="26" t="s">
        <v>6</v>
      </c>
      <c r="N672" s="18" t="s">
        <v>1117</v>
      </c>
    </row>
    <row r="673" spans="2:14" ht="13.4" customHeight="1" x14ac:dyDescent="0.2">
      <c r="B673" s="17">
        <v>3600</v>
      </c>
      <c r="C673" s="17" t="s">
        <v>58</v>
      </c>
      <c r="D673" s="17" t="s">
        <v>1113</v>
      </c>
      <c r="E673" s="22">
        <v>6118</v>
      </c>
      <c r="F673" s="19" t="s">
        <v>522</v>
      </c>
      <c r="G673" s="18" t="s">
        <v>1115</v>
      </c>
      <c r="H673" s="18" t="s">
        <v>6</v>
      </c>
      <c r="I673" s="25">
        <v>45792</v>
      </c>
      <c r="J673" s="41" t="s">
        <v>3362</v>
      </c>
      <c r="K673" s="18" t="s">
        <v>6</v>
      </c>
      <c r="L673" s="25" t="s">
        <v>6</v>
      </c>
      <c r="M673" s="26" t="s">
        <v>6</v>
      </c>
      <c r="N673" s="18" t="s">
        <v>1117</v>
      </c>
    </row>
    <row r="674" spans="2:14" ht="13.4" customHeight="1" x14ac:dyDescent="0.2">
      <c r="B674" s="17">
        <v>3600</v>
      </c>
      <c r="C674" s="17" t="s">
        <v>58</v>
      </c>
      <c r="D674" s="17" t="s">
        <v>1113</v>
      </c>
      <c r="E674" s="22">
        <v>6134</v>
      </c>
      <c r="F674" s="19" t="s">
        <v>1154</v>
      </c>
      <c r="G674" s="18" t="s">
        <v>1115</v>
      </c>
      <c r="H674" s="18" t="s">
        <v>6</v>
      </c>
      <c r="I674" s="25">
        <v>45790</v>
      </c>
      <c r="J674" s="41" t="s">
        <v>3363</v>
      </c>
      <c r="K674" s="18" t="s">
        <v>2241</v>
      </c>
      <c r="L674" s="25">
        <v>45672</v>
      </c>
      <c r="M674" s="26" t="s">
        <v>2275</v>
      </c>
      <c r="N674" s="18" t="s">
        <v>1117</v>
      </c>
    </row>
    <row r="675" spans="2:14" ht="13.4" customHeight="1" x14ac:dyDescent="0.2">
      <c r="B675" s="17">
        <v>3600</v>
      </c>
      <c r="C675" s="17" t="s">
        <v>58</v>
      </c>
      <c r="D675" s="17" t="s">
        <v>1113</v>
      </c>
      <c r="E675" s="22">
        <v>6135</v>
      </c>
      <c r="F675" s="19" t="s">
        <v>523</v>
      </c>
      <c r="G675" s="18" t="s">
        <v>1115</v>
      </c>
      <c r="H675" s="18" t="s">
        <v>6</v>
      </c>
      <c r="I675" s="25">
        <v>45701</v>
      </c>
      <c r="J675" s="41" t="s">
        <v>3364</v>
      </c>
      <c r="K675" s="18" t="s">
        <v>6</v>
      </c>
      <c r="L675" s="25" t="s">
        <v>6</v>
      </c>
      <c r="M675" s="26" t="s">
        <v>6</v>
      </c>
      <c r="N675" s="18" t="s">
        <v>1117</v>
      </c>
    </row>
    <row r="676" spans="2:14" ht="13.4" customHeight="1" x14ac:dyDescent="0.2">
      <c r="B676" s="17">
        <v>3600</v>
      </c>
      <c r="C676" s="17" t="s">
        <v>58</v>
      </c>
      <c r="D676" s="17" t="s">
        <v>1113</v>
      </c>
      <c r="E676" s="22">
        <v>6136</v>
      </c>
      <c r="F676" s="19" t="s">
        <v>524</v>
      </c>
      <c r="G676" s="18" t="s">
        <v>1115</v>
      </c>
      <c r="H676" s="18" t="s">
        <v>6</v>
      </c>
      <c r="I676" s="25" t="s">
        <v>6</v>
      </c>
      <c r="J676" s="41" t="s">
        <v>6</v>
      </c>
      <c r="K676" s="18" t="s">
        <v>6</v>
      </c>
      <c r="L676" s="25" t="s">
        <v>6</v>
      </c>
      <c r="M676" s="26" t="s">
        <v>6</v>
      </c>
      <c r="N676" s="18" t="s">
        <v>1117</v>
      </c>
    </row>
    <row r="677" spans="2:14" ht="13.4" customHeight="1" x14ac:dyDescent="0.2">
      <c r="B677" s="17">
        <v>3600</v>
      </c>
      <c r="C677" s="17" t="s">
        <v>58</v>
      </c>
      <c r="D677" s="17" t="s">
        <v>1113</v>
      </c>
      <c r="E677" s="22">
        <v>6140</v>
      </c>
      <c r="F677" s="19" t="s">
        <v>525</v>
      </c>
      <c r="G677" s="18" t="s">
        <v>1115</v>
      </c>
      <c r="H677" s="18" t="s">
        <v>6</v>
      </c>
      <c r="I677" s="25">
        <v>45803</v>
      </c>
      <c r="J677" s="41" t="s">
        <v>3365</v>
      </c>
      <c r="K677" s="18" t="s">
        <v>6</v>
      </c>
      <c r="L677" s="25" t="s">
        <v>6</v>
      </c>
      <c r="M677" s="26" t="s">
        <v>6</v>
      </c>
      <c r="N677" s="18" t="s">
        <v>1117</v>
      </c>
    </row>
    <row r="678" spans="2:14" ht="13.4" customHeight="1" x14ac:dyDescent="0.2">
      <c r="B678" s="17">
        <v>3600</v>
      </c>
      <c r="C678" s="17" t="s">
        <v>58</v>
      </c>
      <c r="D678" s="17" t="s">
        <v>1113</v>
      </c>
      <c r="E678" s="22">
        <v>6141</v>
      </c>
      <c r="F678" s="19" t="s">
        <v>1514</v>
      </c>
      <c r="G678" s="18" t="s">
        <v>1115</v>
      </c>
      <c r="H678" s="18" t="s">
        <v>6</v>
      </c>
      <c r="I678" s="25" t="s">
        <v>6</v>
      </c>
      <c r="J678" s="41" t="s">
        <v>6</v>
      </c>
      <c r="K678" s="18" t="s">
        <v>6</v>
      </c>
      <c r="L678" s="25" t="s">
        <v>6</v>
      </c>
      <c r="M678" s="26" t="s">
        <v>6</v>
      </c>
      <c r="N678" s="18" t="s">
        <v>1117</v>
      </c>
    </row>
    <row r="679" spans="2:14" ht="13.4" customHeight="1" x14ac:dyDescent="0.2">
      <c r="B679" s="17">
        <v>3600</v>
      </c>
      <c r="C679" s="17" t="s">
        <v>58</v>
      </c>
      <c r="D679" s="17" t="s">
        <v>1113</v>
      </c>
      <c r="E679" s="22">
        <v>6143</v>
      </c>
      <c r="F679" s="19" t="s">
        <v>526</v>
      </c>
      <c r="G679" s="18" t="s">
        <v>1115</v>
      </c>
      <c r="H679" s="18" t="s">
        <v>6</v>
      </c>
      <c r="I679" s="25">
        <v>45882</v>
      </c>
      <c r="J679" s="41" t="s">
        <v>3366</v>
      </c>
      <c r="K679" s="18" t="s">
        <v>6</v>
      </c>
      <c r="L679" s="25" t="s">
        <v>6</v>
      </c>
      <c r="M679" s="26" t="s">
        <v>6</v>
      </c>
      <c r="N679" s="18" t="s">
        <v>1117</v>
      </c>
    </row>
    <row r="680" spans="2:14" ht="13.4" customHeight="1" x14ac:dyDescent="0.2">
      <c r="B680" s="17">
        <v>3600</v>
      </c>
      <c r="C680" s="17" t="s">
        <v>58</v>
      </c>
      <c r="D680" s="17" t="s">
        <v>1113</v>
      </c>
      <c r="E680" s="22">
        <v>6146</v>
      </c>
      <c r="F680" s="19" t="s">
        <v>528</v>
      </c>
      <c r="G680" s="18" t="s">
        <v>1115</v>
      </c>
      <c r="H680" s="18" t="s">
        <v>6</v>
      </c>
      <c r="I680" s="25">
        <v>45988</v>
      </c>
      <c r="J680" s="41" t="s">
        <v>3367</v>
      </c>
      <c r="K680" s="18" t="s">
        <v>6</v>
      </c>
      <c r="L680" s="25" t="s">
        <v>6</v>
      </c>
      <c r="M680" s="26" t="s">
        <v>6</v>
      </c>
      <c r="N680" s="18" t="s">
        <v>1117</v>
      </c>
    </row>
    <row r="681" spans="2:14" ht="13.4" customHeight="1" x14ac:dyDescent="0.2">
      <c r="B681" s="17">
        <v>3600</v>
      </c>
      <c r="C681" s="17" t="s">
        <v>58</v>
      </c>
      <c r="D681" s="17" t="s">
        <v>1113</v>
      </c>
      <c r="E681" s="22">
        <v>6151</v>
      </c>
      <c r="F681" s="19" t="s">
        <v>2004</v>
      </c>
      <c r="G681" s="18" t="s">
        <v>1115</v>
      </c>
      <c r="H681" s="18" t="s">
        <v>6</v>
      </c>
      <c r="I681" s="25">
        <v>45845</v>
      </c>
      <c r="J681" s="41" t="s">
        <v>3368</v>
      </c>
      <c r="K681" s="18" t="s">
        <v>6</v>
      </c>
      <c r="L681" s="25" t="s">
        <v>6</v>
      </c>
      <c r="M681" s="26" t="s">
        <v>6</v>
      </c>
      <c r="N681" s="18" t="s">
        <v>6</v>
      </c>
    </row>
    <row r="682" spans="2:14" ht="13.4" customHeight="1" x14ac:dyDescent="0.2">
      <c r="B682" s="17">
        <v>3600</v>
      </c>
      <c r="C682" s="17" t="s">
        <v>58</v>
      </c>
      <c r="D682" s="17" t="s">
        <v>1113</v>
      </c>
      <c r="E682" s="22">
        <v>6167</v>
      </c>
      <c r="F682" s="19" t="s">
        <v>1384</v>
      </c>
      <c r="G682" s="18" t="s">
        <v>1115</v>
      </c>
      <c r="H682" s="18" t="s">
        <v>6</v>
      </c>
      <c r="I682" s="25">
        <v>45806</v>
      </c>
      <c r="J682" s="41" t="s">
        <v>3369</v>
      </c>
      <c r="K682" s="18" t="s">
        <v>2241</v>
      </c>
      <c r="L682" s="25">
        <v>45730</v>
      </c>
      <c r="M682" s="26" t="s">
        <v>2462</v>
      </c>
      <c r="N682" s="18" t="s">
        <v>1117</v>
      </c>
    </row>
    <row r="683" spans="2:14" ht="13.4" customHeight="1" x14ac:dyDescent="0.2">
      <c r="B683" s="17">
        <v>3600</v>
      </c>
      <c r="C683" s="17" t="s">
        <v>58</v>
      </c>
      <c r="D683" s="17" t="s">
        <v>1113</v>
      </c>
      <c r="E683" s="22">
        <v>6209</v>
      </c>
      <c r="F683" s="19" t="s">
        <v>1272</v>
      </c>
      <c r="G683" s="18" t="s">
        <v>1115</v>
      </c>
      <c r="H683" s="18" t="s">
        <v>6</v>
      </c>
      <c r="I683" s="25">
        <v>45834</v>
      </c>
      <c r="J683" s="41" t="s">
        <v>3370</v>
      </c>
      <c r="K683" s="18" t="s">
        <v>6</v>
      </c>
      <c r="L683" s="25" t="s">
        <v>6</v>
      </c>
      <c r="M683" s="26" t="s">
        <v>6</v>
      </c>
      <c r="N683" s="18" t="s">
        <v>6</v>
      </c>
    </row>
    <row r="684" spans="2:14" ht="13.4" customHeight="1" x14ac:dyDescent="0.2">
      <c r="B684" s="17">
        <v>3600</v>
      </c>
      <c r="C684" s="17" t="s">
        <v>58</v>
      </c>
      <c r="D684" s="17" t="s">
        <v>1113</v>
      </c>
      <c r="E684" s="22">
        <v>6222</v>
      </c>
      <c r="F684" s="19" t="s">
        <v>539</v>
      </c>
      <c r="G684" s="18" t="s">
        <v>1115</v>
      </c>
      <c r="H684" s="18" t="s">
        <v>6</v>
      </c>
      <c r="I684" s="25" t="s">
        <v>6</v>
      </c>
      <c r="J684" s="41" t="s">
        <v>6</v>
      </c>
      <c r="K684" s="18" t="s">
        <v>6</v>
      </c>
      <c r="L684" s="25" t="s">
        <v>6</v>
      </c>
      <c r="M684" s="26" t="s">
        <v>6</v>
      </c>
      <c r="N684" s="18" t="s">
        <v>6</v>
      </c>
    </row>
    <row r="685" spans="2:14" ht="13.4" customHeight="1" x14ac:dyDescent="0.2">
      <c r="B685" s="17">
        <v>3600</v>
      </c>
      <c r="C685" s="17" t="s">
        <v>58</v>
      </c>
      <c r="D685" s="17" t="s">
        <v>1113</v>
      </c>
      <c r="E685" s="22">
        <v>6235</v>
      </c>
      <c r="F685" s="19" t="s">
        <v>1515</v>
      </c>
      <c r="G685" s="18" t="s">
        <v>1115</v>
      </c>
      <c r="H685" s="18" t="s">
        <v>6</v>
      </c>
      <c r="I685" s="25">
        <v>45702</v>
      </c>
      <c r="J685" s="41" t="s">
        <v>6</v>
      </c>
      <c r="K685" s="18" t="s">
        <v>6</v>
      </c>
      <c r="L685" s="25" t="s">
        <v>6</v>
      </c>
      <c r="M685" s="26" t="s">
        <v>6</v>
      </c>
      <c r="N685" s="18" t="s">
        <v>1117</v>
      </c>
    </row>
    <row r="686" spans="2:14" ht="13.4" customHeight="1" x14ac:dyDescent="0.2">
      <c r="B686" s="17">
        <v>3600</v>
      </c>
      <c r="C686" s="17" t="s">
        <v>58</v>
      </c>
      <c r="D686" s="17" t="s">
        <v>1113</v>
      </c>
      <c r="E686" s="22">
        <v>6237</v>
      </c>
      <c r="F686" s="19" t="s">
        <v>543</v>
      </c>
      <c r="G686" s="18" t="s">
        <v>1115</v>
      </c>
      <c r="H686" s="18" t="s">
        <v>6</v>
      </c>
      <c r="I686" s="25">
        <v>45835</v>
      </c>
      <c r="J686" s="41" t="s">
        <v>3371</v>
      </c>
      <c r="K686" s="18" t="s">
        <v>6</v>
      </c>
      <c r="L686" s="25" t="s">
        <v>6</v>
      </c>
      <c r="M686" s="26" t="s">
        <v>6</v>
      </c>
      <c r="N686" s="18" t="s">
        <v>1117</v>
      </c>
    </row>
    <row r="687" spans="2:14" ht="13.4" customHeight="1" x14ac:dyDescent="0.2">
      <c r="B687" s="17">
        <v>3600</v>
      </c>
      <c r="C687" s="17" t="s">
        <v>58</v>
      </c>
      <c r="D687" s="17" t="s">
        <v>1113</v>
      </c>
      <c r="E687" s="22">
        <v>6238</v>
      </c>
      <c r="F687" s="19" t="s">
        <v>1764</v>
      </c>
      <c r="G687" s="18" t="s">
        <v>1115</v>
      </c>
      <c r="H687" s="18" t="s">
        <v>6</v>
      </c>
      <c r="I687" s="25">
        <v>45791</v>
      </c>
      <c r="J687" s="41" t="s">
        <v>3372</v>
      </c>
      <c r="K687" s="18" t="s">
        <v>2241</v>
      </c>
      <c r="L687" s="25">
        <v>45702</v>
      </c>
      <c r="M687" s="26" t="s">
        <v>6</v>
      </c>
      <c r="N687" s="18" t="s">
        <v>1117</v>
      </c>
    </row>
    <row r="688" spans="2:14" ht="13.4" customHeight="1" x14ac:dyDescent="0.2">
      <c r="B688" s="17">
        <v>3600</v>
      </c>
      <c r="C688" s="17" t="s">
        <v>58</v>
      </c>
      <c r="D688" s="17" t="s">
        <v>1113</v>
      </c>
      <c r="E688" s="22">
        <v>6240</v>
      </c>
      <c r="F688" s="19" t="s">
        <v>1516</v>
      </c>
      <c r="G688" s="18" t="s">
        <v>1115</v>
      </c>
      <c r="H688" s="18" t="s">
        <v>6</v>
      </c>
      <c r="I688" s="25">
        <v>45839</v>
      </c>
      <c r="J688" s="41" t="s">
        <v>6</v>
      </c>
      <c r="K688" s="18" t="s">
        <v>6</v>
      </c>
      <c r="L688" s="25" t="s">
        <v>6</v>
      </c>
      <c r="M688" s="26" t="s">
        <v>6</v>
      </c>
      <c r="N688" s="18" t="s">
        <v>1117</v>
      </c>
    </row>
    <row r="689" spans="2:14" ht="13.4" customHeight="1" x14ac:dyDescent="0.2">
      <c r="B689" s="17">
        <v>3600</v>
      </c>
      <c r="C689" s="17" t="s">
        <v>58</v>
      </c>
      <c r="D689" s="17" t="s">
        <v>1113</v>
      </c>
      <c r="E689" s="22">
        <v>6247</v>
      </c>
      <c r="F689" s="19" t="s">
        <v>545</v>
      </c>
      <c r="G689" s="18" t="s">
        <v>1115</v>
      </c>
      <c r="H689" s="18" t="s">
        <v>6</v>
      </c>
      <c r="I689" s="25">
        <v>45792</v>
      </c>
      <c r="J689" s="41" t="s">
        <v>3373</v>
      </c>
      <c r="K689" s="18" t="s">
        <v>6</v>
      </c>
      <c r="L689" s="25" t="s">
        <v>6</v>
      </c>
      <c r="M689" s="26" t="s">
        <v>6</v>
      </c>
      <c r="N689" s="18" t="s">
        <v>1117</v>
      </c>
    </row>
    <row r="690" spans="2:14" ht="13.4" customHeight="1" x14ac:dyDescent="0.2">
      <c r="B690" s="17">
        <v>3600</v>
      </c>
      <c r="C690" s="17" t="s">
        <v>58</v>
      </c>
      <c r="D690" s="17" t="s">
        <v>1113</v>
      </c>
      <c r="E690" s="22">
        <v>6250</v>
      </c>
      <c r="F690" s="19" t="s">
        <v>546</v>
      </c>
      <c r="G690" s="18" t="s">
        <v>1115</v>
      </c>
      <c r="H690" s="18" t="s">
        <v>6</v>
      </c>
      <c r="I690" s="25">
        <v>45744</v>
      </c>
      <c r="J690" s="41" t="s">
        <v>6</v>
      </c>
      <c r="K690" s="18" t="s">
        <v>6</v>
      </c>
      <c r="L690" s="25" t="s">
        <v>6</v>
      </c>
      <c r="M690" s="26" t="s">
        <v>6</v>
      </c>
      <c r="N690" s="18" t="s">
        <v>1117</v>
      </c>
    </row>
    <row r="691" spans="2:14" ht="13.4" customHeight="1" x14ac:dyDescent="0.2">
      <c r="B691" s="17">
        <v>3600</v>
      </c>
      <c r="C691" s="17" t="s">
        <v>58</v>
      </c>
      <c r="D691" s="17" t="s">
        <v>1113</v>
      </c>
      <c r="E691" s="22">
        <v>6254</v>
      </c>
      <c r="F691" s="19" t="s">
        <v>1765</v>
      </c>
      <c r="G691" s="18" t="s">
        <v>1115</v>
      </c>
      <c r="H691" s="18" t="s">
        <v>6</v>
      </c>
      <c r="I691" s="25">
        <v>45799</v>
      </c>
      <c r="J691" s="41" t="s">
        <v>3374</v>
      </c>
      <c r="K691" s="18" t="s">
        <v>6</v>
      </c>
      <c r="L691" s="25" t="s">
        <v>6</v>
      </c>
      <c r="M691" s="26" t="s">
        <v>6</v>
      </c>
      <c r="N691" s="18" t="s">
        <v>6</v>
      </c>
    </row>
    <row r="692" spans="2:14" ht="13.4" customHeight="1" x14ac:dyDescent="0.2">
      <c r="B692" s="17">
        <v>3600</v>
      </c>
      <c r="C692" s="17" t="s">
        <v>58</v>
      </c>
      <c r="D692" s="17" t="s">
        <v>1113</v>
      </c>
      <c r="E692" s="22">
        <v>6258</v>
      </c>
      <c r="F692" s="19" t="s">
        <v>548</v>
      </c>
      <c r="G692" s="18" t="s">
        <v>1115</v>
      </c>
      <c r="H692" s="18" t="s">
        <v>6</v>
      </c>
      <c r="I692" s="25" t="s">
        <v>6</v>
      </c>
      <c r="J692" s="41" t="s">
        <v>3375</v>
      </c>
      <c r="K692" s="18" t="s">
        <v>6</v>
      </c>
      <c r="L692" s="25" t="s">
        <v>6</v>
      </c>
      <c r="M692" s="26" t="s">
        <v>6</v>
      </c>
      <c r="N692" s="18" t="s">
        <v>6</v>
      </c>
    </row>
    <row r="693" spans="2:14" ht="13.4" customHeight="1" x14ac:dyDescent="0.2">
      <c r="B693" s="17">
        <v>3600</v>
      </c>
      <c r="C693" s="17" t="s">
        <v>58</v>
      </c>
      <c r="D693" s="17" t="s">
        <v>1113</v>
      </c>
      <c r="E693" s="22">
        <v>6264</v>
      </c>
      <c r="F693" s="19" t="s">
        <v>549</v>
      </c>
      <c r="G693" s="18" t="s">
        <v>1115</v>
      </c>
      <c r="H693" s="18" t="s">
        <v>6</v>
      </c>
      <c r="I693" s="25">
        <v>45989</v>
      </c>
      <c r="J693" s="41" t="s">
        <v>3376</v>
      </c>
      <c r="K693" s="18" t="s">
        <v>6</v>
      </c>
      <c r="L693" s="25" t="s">
        <v>6</v>
      </c>
      <c r="M693" s="26" t="s">
        <v>6</v>
      </c>
      <c r="N693" s="18" t="s">
        <v>1117</v>
      </c>
    </row>
    <row r="694" spans="2:14" ht="13.4" customHeight="1" x14ac:dyDescent="0.2">
      <c r="B694" s="17">
        <v>3600</v>
      </c>
      <c r="C694" s="17" t="s">
        <v>58</v>
      </c>
      <c r="D694" s="17" t="s">
        <v>1113</v>
      </c>
      <c r="E694" s="22">
        <v>6266</v>
      </c>
      <c r="F694" s="19" t="s">
        <v>1517</v>
      </c>
      <c r="G694" s="18" t="s">
        <v>1115</v>
      </c>
      <c r="H694" s="18" t="s">
        <v>6</v>
      </c>
      <c r="I694" s="25" t="s">
        <v>6</v>
      </c>
      <c r="J694" s="41" t="s">
        <v>6</v>
      </c>
      <c r="K694" s="18" t="s">
        <v>6</v>
      </c>
      <c r="L694" s="25" t="s">
        <v>6</v>
      </c>
      <c r="M694" s="26" t="s">
        <v>6</v>
      </c>
      <c r="N694" s="18" t="s">
        <v>6</v>
      </c>
    </row>
    <row r="695" spans="2:14" ht="13.4" customHeight="1" x14ac:dyDescent="0.2">
      <c r="B695" s="17">
        <v>3600</v>
      </c>
      <c r="C695" s="17" t="s">
        <v>58</v>
      </c>
      <c r="D695" s="17" t="s">
        <v>1113</v>
      </c>
      <c r="E695" s="22">
        <v>6268</v>
      </c>
      <c r="F695" s="19" t="s">
        <v>1385</v>
      </c>
      <c r="G695" s="18" t="s">
        <v>1115</v>
      </c>
      <c r="H695" s="18" t="s">
        <v>6</v>
      </c>
      <c r="I695" s="25">
        <v>45743</v>
      </c>
      <c r="J695" s="41" t="s">
        <v>6</v>
      </c>
      <c r="K695" s="18" t="s">
        <v>6</v>
      </c>
      <c r="L695" s="25" t="s">
        <v>6</v>
      </c>
      <c r="M695" s="26" t="s">
        <v>6</v>
      </c>
      <c r="N695" s="18" t="s">
        <v>1117</v>
      </c>
    </row>
    <row r="696" spans="2:14" ht="13.4" customHeight="1" x14ac:dyDescent="0.2">
      <c r="B696" s="17">
        <v>3600</v>
      </c>
      <c r="C696" s="17" t="s">
        <v>58</v>
      </c>
      <c r="D696" s="17" t="s">
        <v>1113</v>
      </c>
      <c r="E696" s="22">
        <v>6269</v>
      </c>
      <c r="F696" s="19" t="s">
        <v>1518</v>
      </c>
      <c r="G696" s="18" t="s">
        <v>1115</v>
      </c>
      <c r="H696" s="18" t="s">
        <v>6</v>
      </c>
      <c r="I696" s="25" t="s">
        <v>6</v>
      </c>
      <c r="J696" s="41" t="s">
        <v>6</v>
      </c>
      <c r="K696" s="18" t="s">
        <v>6</v>
      </c>
      <c r="L696" s="25" t="s">
        <v>6</v>
      </c>
      <c r="M696" s="26" t="s">
        <v>6</v>
      </c>
      <c r="N696" s="18" t="s">
        <v>1117</v>
      </c>
    </row>
    <row r="697" spans="2:14" ht="13.4" customHeight="1" x14ac:dyDescent="0.2">
      <c r="B697" s="17">
        <v>3600</v>
      </c>
      <c r="C697" s="17" t="s">
        <v>58</v>
      </c>
      <c r="D697" s="17" t="s">
        <v>1113</v>
      </c>
      <c r="E697" s="22">
        <v>6272</v>
      </c>
      <c r="F697" s="19" t="s">
        <v>550</v>
      </c>
      <c r="G697" s="18" t="s">
        <v>1115</v>
      </c>
      <c r="H697" s="18" t="s">
        <v>6</v>
      </c>
      <c r="I697" s="25">
        <v>45835</v>
      </c>
      <c r="J697" s="41" t="s">
        <v>3377</v>
      </c>
      <c r="K697" s="18" t="s">
        <v>6</v>
      </c>
      <c r="L697" s="25" t="s">
        <v>6</v>
      </c>
      <c r="M697" s="26" t="s">
        <v>6</v>
      </c>
      <c r="N697" s="18" t="s">
        <v>6</v>
      </c>
    </row>
    <row r="698" spans="2:14" ht="13.4" customHeight="1" x14ac:dyDescent="0.2">
      <c r="B698" s="17">
        <v>3600</v>
      </c>
      <c r="C698" s="17" t="s">
        <v>58</v>
      </c>
      <c r="D698" s="17" t="s">
        <v>1113</v>
      </c>
      <c r="E698" s="22">
        <v>6273</v>
      </c>
      <c r="F698" s="19" t="s">
        <v>551</v>
      </c>
      <c r="G698" s="18" t="s">
        <v>1115</v>
      </c>
      <c r="H698" s="18" t="s">
        <v>6</v>
      </c>
      <c r="I698" s="25">
        <v>45852</v>
      </c>
      <c r="J698" s="41" t="s">
        <v>3378</v>
      </c>
      <c r="K698" s="18" t="s">
        <v>6</v>
      </c>
      <c r="L698" s="25" t="s">
        <v>6</v>
      </c>
      <c r="M698" s="26" t="s">
        <v>6</v>
      </c>
      <c r="N698" s="18" t="s">
        <v>6</v>
      </c>
    </row>
    <row r="699" spans="2:14" ht="13.4" customHeight="1" x14ac:dyDescent="0.2">
      <c r="B699" s="17">
        <v>3600</v>
      </c>
      <c r="C699" s="17" t="s">
        <v>58</v>
      </c>
      <c r="D699" s="17" t="s">
        <v>1113</v>
      </c>
      <c r="E699" s="22">
        <v>6277</v>
      </c>
      <c r="F699" s="19" t="s">
        <v>552</v>
      </c>
      <c r="G699" s="18" t="s">
        <v>1115</v>
      </c>
      <c r="H699" s="18" t="s">
        <v>6</v>
      </c>
      <c r="I699" s="25">
        <v>45996</v>
      </c>
      <c r="J699" s="41" t="s">
        <v>3379</v>
      </c>
      <c r="K699" s="18" t="s">
        <v>6</v>
      </c>
      <c r="L699" s="25" t="s">
        <v>6</v>
      </c>
      <c r="M699" s="26" t="s">
        <v>6</v>
      </c>
      <c r="N699" s="18" t="s">
        <v>1117</v>
      </c>
    </row>
    <row r="700" spans="2:14" ht="13.4" customHeight="1" x14ac:dyDescent="0.2">
      <c r="B700" s="17">
        <v>3600</v>
      </c>
      <c r="C700" s="17" t="s">
        <v>58</v>
      </c>
      <c r="D700" s="17" t="s">
        <v>1113</v>
      </c>
      <c r="E700" s="22">
        <v>6278</v>
      </c>
      <c r="F700" s="19" t="s">
        <v>1386</v>
      </c>
      <c r="G700" s="18" t="s">
        <v>1115</v>
      </c>
      <c r="H700" s="18" t="s">
        <v>6</v>
      </c>
      <c r="I700" s="25" t="s">
        <v>6</v>
      </c>
      <c r="J700" s="41" t="s">
        <v>6</v>
      </c>
      <c r="K700" s="18" t="s">
        <v>6</v>
      </c>
      <c r="L700" s="25" t="s">
        <v>6</v>
      </c>
      <c r="M700" s="26" t="s">
        <v>6</v>
      </c>
      <c r="N700" s="18" t="s">
        <v>6</v>
      </c>
    </row>
    <row r="701" spans="2:14" ht="13.4" customHeight="1" x14ac:dyDescent="0.2">
      <c r="B701" s="17">
        <v>3600</v>
      </c>
      <c r="C701" s="17" t="s">
        <v>58</v>
      </c>
      <c r="D701" s="17" t="s">
        <v>1113</v>
      </c>
      <c r="E701" s="22">
        <v>6279</v>
      </c>
      <c r="F701" s="19" t="s">
        <v>2566</v>
      </c>
      <c r="G701" s="18" t="s">
        <v>1115</v>
      </c>
      <c r="H701" s="18" t="s">
        <v>6</v>
      </c>
      <c r="I701" s="25" t="s">
        <v>6</v>
      </c>
      <c r="J701" s="41" t="s">
        <v>6</v>
      </c>
      <c r="K701" s="18" t="s">
        <v>6</v>
      </c>
      <c r="L701" s="25" t="s">
        <v>6</v>
      </c>
      <c r="M701" s="26" t="s">
        <v>6</v>
      </c>
      <c r="N701" s="18" t="s">
        <v>1117</v>
      </c>
    </row>
    <row r="702" spans="2:14" ht="13.4" customHeight="1" x14ac:dyDescent="0.2">
      <c r="B702" s="17">
        <v>3600</v>
      </c>
      <c r="C702" s="17" t="s">
        <v>58</v>
      </c>
      <c r="D702" s="17" t="s">
        <v>1113</v>
      </c>
      <c r="E702" s="22">
        <v>6282</v>
      </c>
      <c r="F702" s="19" t="s">
        <v>553</v>
      </c>
      <c r="G702" s="18" t="s">
        <v>1115</v>
      </c>
      <c r="H702" s="18" t="s">
        <v>6</v>
      </c>
      <c r="I702" s="25">
        <v>46015</v>
      </c>
      <c r="J702" s="41" t="s">
        <v>3380</v>
      </c>
      <c r="K702" s="18" t="s">
        <v>6</v>
      </c>
      <c r="L702" s="25" t="s">
        <v>6</v>
      </c>
      <c r="M702" s="26" t="s">
        <v>6</v>
      </c>
      <c r="N702" s="18" t="s">
        <v>1117</v>
      </c>
    </row>
    <row r="703" spans="2:14" ht="13.4" customHeight="1" x14ac:dyDescent="0.2">
      <c r="B703" s="17">
        <v>3600</v>
      </c>
      <c r="C703" s="17" t="s">
        <v>58</v>
      </c>
      <c r="D703" s="17" t="s">
        <v>1113</v>
      </c>
      <c r="E703" s="22">
        <v>6284</v>
      </c>
      <c r="F703" s="19" t="s">
        <v>554</v>
      </c>
      <c r="G703" s="18" t="s">
        <v>1115</v>
      </c>
      <c r="H703" s="18" t="s">
        <v>6</v>
      </c>
      <c r="I703" s="25">
        <v>46017</v>
      </c>
      <c r="J703" s="41" t="s">
        <v>3381</v>
      </c>
      <c r="K703" s="18" t="s">
        <v>6</v>
      </c>
      <c r="L703" s="25" t="s">
        <v>6</v>
      </c>
      <c r="M703" s="26" t="s">
        <v>6</v>
      </c>
      <c r="N703" s="18" t="s">
        <v>1117</v>
      </c>
    </row>
    <row r="704" spans="2:14" ht="13.4" customHeight="1" x14ac:dyDescent="0.2">
      <c r="B704" s="17">
        <v>3600</v>
      </c>
      <c r="C704" s="17" t="s">
        <v>58</v>
      </c>
      <c r="D704" s="17" t="s">
        <v>1113</v>
      </c>
      <c r="E704" s="22">
        <v>6287</v>
      </c>
      <c r="F704" s="19" t="s">
        <v>2537</v>
      </c>
      <c r="G704" s="18" t="s">
        <v>1115</v>
      </c>
      <c r="H704" s="18" t="s">
        <v>6</v>
      </c>
      <c r="I704" s="25">
        <v>45834</v>
      </c>
      <c r="J704" s="41" t="s">
        <v>3382</v>
      </c>
      <c r="K704" s="18" t="s">
        <v>6</v>
      </c>
      <c r="L704" s="25" t="s">
        <v>6</v>
      </c>
      <c r="M704" s="26" t="s">
        <v>6</v>
      </c>
      <c r="N704" s="18" t="s">
        <v>1117</v>
      </c>
    </row>
    <row r="705" spans="2:14" ht="13.4" customHeight="1" x14ac:dyDescent="0.2">
      <c r="B705" s="17">
        <v>3600</v>
      </c>
      <c r="C705" s="17" t="s">
        <v>58</v>
      </c>
      <c r="D705" s="17" t="s">
        <v>1113</v>
      </c>
      <c r="E705" s="22">
        <v>6289</v>
      </c>
      <c r="F705" s="19" t="s">
        <v>1519</v>
      </c>
      <c r="G705" s="18" t="s">
        <v>1115</v>
      </c>
      <c r="H705" s="18" t="s">
        <v>6</v>
      </c>
      <c r="I705" s="25">
        <v>45992</v>
      </c>
      <c r="J705" s="41" t="s">
        <v>3383</v>
      </c>
      <c r="K705" s="18" t="s">
        <v>6</v>
      </c>
      <c r="L705" s="25" t="s">
        <v>6</v>
      </c>
      <c r="M705" s="26" t="s">
        <v>6</v>
      </c>
      <c r="N705" s="18" t="s">
        <v>1117</v>
      </c>
    </row>
    <row r="706" spans="2:14" ht="13.4" customHeight="1" x14ac:dyDescent="0.2">
      <c r="B706" s="17">
        <v>3600</v>
      </c>
      <c r="C706" s="17" t="s">
        <v>58</v>
      </c>
      <c r="D706" s="17" t="s">
        <v>1113</v>
      </c>
      <c r="E706" s="22">
        <v>6293</v>
      </c>
      <c r="F706" s="19" t="s">
        <v>2005</v>
      </c>
      <c r="G706" s="18" t="s">
        <v>1115</v>
      </c>
      <c r="H706" s="18" t="s">
        <v>6</v>
      </c>
      <c r="I706" s="25" t="s">
        <v>6</v>
      </c>
      <c r="J706" s="41" t="s">
        <v>3384</v>
      </c>
      <c r="K706" s="18" t="s">
        <v>6</v>
      </c>
      <c r="L706" s="25" t="s">
        <v>6</v>
      </c>
      <c r="M706" s="26" t="s">
        <v>6</v>
      </c>
      <c r="N706" s="18" t="s">
        <v>6</v>
      </c>
    </row>
    <row r="707" spans="2:14" ht="13.4" customHeight="1" x14ac:dyDescent="0.2">
      <c r="B707" s="17">
        <v>3600</v>
      </c>
      <c r="C707" s="17" t="s">
        <v>58</v>
      </c>
      <c r="D707" s="17" t="s">
        <v>1113</v>
      </c>
      <c r="E707" s="22">
        <v>6294</v>
      </c>
      <c r="F707" s="19" t="s">
        <v>555</v>
      </c>
      <c r="G707" s="18" t="s">
        <v>1115</v>
      </c>
      <c r="H707" s="18" t="s">
        <v>6</v>
      </c>
      <c r="I707" s="25">
        <v>45849</v>
      </c>
      <c r="J707" s="41" t="s">
        <v>3385</v>
      </c>
      <c r="K707" s="18" t="s">
        <v>6</v>
      </c>
      <c r="L707" s="25" t="s">
        <v>6</v>
      </c>
      <c r="M707" s="26" t="s">
        <v>6</v>
      </c>
      <c r="N707" s="18" t="s">
        <v>1117</v>
      </c>
    </row>
    <row r="708" spans="2:14" ht="13.4" customHeight="1" x14ac:dyDescent="0.2">
      <c r="B708" s="17">
        <v>3600</v>
      </c>
      <c r="C708" s="17" t="s">
        <v>58</v>
      </c>
      <c r="D708" s="17" t="s">
        <v>1113</v>
      </c>
      <c r="E708" s="22">
        <v>6301</v>
      </c>
      <c r="F708" s="19" t="s">
        <v>556</v>
      </c>
      <c r="G708" s="18" t="s">
        <v>1115</v>
      </c>
      <c r="H708" s="18" t="s">
        <v>6</v>
      </c>
      <c r="I708" s="25">
        <v>46017</v>
      </c>
      <c r="J708" s="41" t="s">
        <v>3386</v>
      </c>
      <c r="K708" s="18" t="s">
        <v>6</v>
      </c>
      <c r="L708" s="25" t="s">
        <v>6</v>
      </c>
      <c r="M708" s="26" t="s">
        <v>6</v>
      </c>
      <c r="N708" s="18" t="s">
        <v>1117</v>
      </c>
    </row>
    <row r="709" spans="2:14" ht="13.4" customHeight="1" x14ac:dyDescent="0.2">
      <c r="B709" s="17">
        <v>3600</v>
      </c>
      <c r="C709" s="17" t="s">
        <v>58</v>
      </c>
      <c r="D709" s="17" t="s">
        <v>1113</v>
      </c>
      <c r="E709" s="22">
        <v>6302</v>
      </c>
      <c r="F709" s="19" t="s">
        <v>557</v>
      </c>
      <c r="G709" s="18" t="s">
        <v>1115</v>
      </c>
      <c r="H709" s="18" t="s">
        <v>6</v>
      </c>
      <c r="I709" s="25">
        <v>45673</v>
      </c>
      <c r="J709" s="41" t="s">
        <v>6</v>
      </c>
      <c r="K709" s="18" t="s">
        <v>6</v>
      </c>
      <c r="L709" s="25" t="s">
        <v>6</v>
      </c>
      <c r="M709" s="26" t="s">
        <v>6</v>
      </c>
      <c r="N709" s="18" t="s">
        <v>1117</v>
      </c>
    </row>
    <row r="710" spans="2:14" ht="13.4" customHeight="1" x14ac:dyDescent="0.2">
      <c r="B710" s="17">
        <v>3600</v>
      </c>
      <c r="C710" s="17" t="s">
        <v>58</v>
      </c>
      <c r="D710" s="17" t="s">
        <v>1113</v>
      </c>
      <c r="E710" s="22">
        <v>6305</v>
      </c>
      <c r="F710" s="19" t="s">
        <v>1155</v>
      </c>
      <c r="G710" s="18" t="s">
        <v>1115</v>
      </c>
      <c r="H710" s="18" t="s">
        <v>6</v>
      </c>
      <c r="I710" s="25">
        <v>45930</v>
      </c>
      <c r="J710" s="41" t="s">
        <v>3387</v>
      </c>
      <c r="K710" s="18" t="s">
        <v>2241</v>
      </c>
      <c r="L710" s="25">
        <v>45672</v>
      </c>
      <c r="M710" s="26" t="s">
        <v>2276</v>
      </c>
      <c r="N710" s="18" t="s">
        <v>1117</v>
      </c>
    </row>
    <row r="711" spans="2:14" ht="13.4" customHeight="1" x14ac:dyDescent="0.2">
      <c r="B711" s="17">
        <v>3600</v>
      </c>
      <c r="C711" s="17" t="s">
        <v>58</v>
      </c>
      <c r="D711" s="17" t="s">
        <v>1113</v>
      </c>
      <c r="E711" s="22">
        <v>6306</v>
      </c>
      <c r="F711" s="19" t="s">
        <v>558</v>
      </c>
      <c r="G711" s="18" t="s">
        <v>1115</v>
      </c>
      <c r="H711" s="18" t="s">
        <v>6</v>
      </c>
      <c r="I711" s="25">
        <v>46016</v>
      </c>
      <c r="J711" s="41" t="s">
        <v>3388</v>
      </c>
      <c r="K711" s="18" t="s">
        <v>6</v>
      </c>
      <c r="L711" s="25" t="s">
        <v>6</v>
      </c>
      <c r="M711" s="26" t="s">
        <v>6</v>
      </c>
      <c r="N711" s="18" t="s">
        <v>1117</v>
      </c>
    </row>
    <row r="712" spans="2:14" ht="13.4" customHeight="1" x14ac:dyDescent="0.2">
      <c r="B712" s="17">
        <v>3600</v>
      </c>
      <c r="C712" s="17" t="s">
        <v>58</v>
      </c>
      <c r="D712" s="17" t="s">
        <v>1113</v>
      </c>
      <c r="E712" s="22">
        <v>6309</v>
      </c>
      <c r="F712" s="19" t="s">
        <v>559</v>
      </c>
      <c r="G712" s="18" t="s">
        <v>1115</v>
      </c>
      <c r="H712" s="18" t="s">
        <v>6</v>
      </c>
      <c r="I712" s="25">
        <v>45691</v>
      </c>
      <c r="J712" s="41" t="s">
        <v>3389</v>
      </c>
      <c r="K712" s="18" t="s">
        <v>2241</v>
      </c>
      <c r="L712" s="25">
        <v>45702</v>
      </c>
      <c r="M712" s="26" t="s">
        <v>2422</v>
      </c>
      <c r="N712" s="18" t="s">
        <v>1117</v>
      </c>
    </row>
    <row r="713" spans="2:14" ht="13.4" customHeight="1" x14ac:dyDescent="0.2">
      <c r="B713" s="17">
        <v>3600</v>
      </c>
      <c r="C713" s="17" t="s">
        <v>58</v>
      </c>
      <c r="D713" s="17" t="s">
        <v>1113</v>
      </c>
      <c r="E713" s="22">
        <v>6310</v>
      </c>
      <c r="F713" s="19" t="s">
        <v>560</v>
      </c>
      <c r="G713" s="18" t="s">
        <v>1115</v>
      </c>
      <c r="H713" s="18" t="s">
        <v>6</v>
      </c>
      <c r="I713" s="25">
        <v>45702</v>
      </c>
      <c r="J713" s="41" t="s">
        <v>3390</v>
      </c>
      <c r="K713" s="18" t="s">
        <v>2241</v>
      </c>
      <c r="L713" s="25">
        <v>45672</v>
      </c>
      <c r="M713" s="26" t="s">
        <v>2277</v>
      </c>
      <c r="N713" s="18" t="s">
        <v>1117</v>
      </c>
    </row>
    <row r="714" spans="2:14" ht="13.4" customHeight="1" x14ac:dyDescent="0.2">
      <c r="B714" s="17">
        <v>3600</v>
      </c>
      <c r="C714" s="17" t="s">
        <v>58</v>
      </c>
      <c r="D714" s="17" t="s">
        <v>1113</v>
      </c>
      <c r="E714" s="22">
        <v>6315</v>
      </c>
      <c r="F714" s="19" t="s">
        <v>561</v>
      </c>
      <c r="G714" s="18" t="s">
        <v>1115</v>
      </c>
      <c r="H714" s="18" t="s">
        <v>6</v>
      </c>
      <c r="I714" s="25">
        <v>45743</v>
      </c>
      <c r="J714" s="41" t="s">
        <v>3391</v>
      </c>
      <c r="K714" s="18" t="s">
        <v>6</v>
      </c>
      <c r="L714" s="25" t="s">
        <v>6</v>
      </c>
      <c r="M714" s="26" t="s">
        <v>6</v>
      </c>
      <c r="N714" s="18" t="s">
        <v>1117</v>
      </c>
    </row>
    <row r="715" spans="2:14" ht="13.4" customHeight="1" x14ac:dyDescent="0.2">
      <c r="B715" s="17">
        <v>3600</v>
      </c>
      <c r="C715" s="17" t="s">
        <v>58</v>
      </c>
      <c r="D715" s="17" t="s">
        <v>1113</v>
      </c>
      <c r="E715" s="22">
        <v>6326</v>
      </c>
      <c r="F715" s="19" t="s">
        <v>1767</v>
      </c>
      <c r="G715" s="18" t="s">
        <v>1115</v>
      </c>
      <c r="H715" s="18" t="s">
        <v>6</v>
      </c>
      <c r="I715" s="25">
        <v>45827</v>
      </c>
      <c r="J715" s="41" t="s">
        <v>3392</v>
      </c>
      <c r="K715" s="18" t="s">
        <v>6</v>
      </c>
      <c r="L715" s="25" t="s">
        <v>6</v>
      </c>
      <c r="M715" s="26" t="s">
        <v>6</v>
      </c>
      <c r="N715" s="18" t="s">
        <v>1117</v>
      </c>
    </row>
    <row r="716" spans="2:14" ht="13.4" customHeight="1" x14ac:dyDescent="0.2">
      <c r="B716" s="17">
        <v>3600</v>
      </c>
      <c r="C716" s="17" t="s">
        <v>58</v>
      </c>
      <c r="D716" s="17" t="s">
        <v>1113</v>
      </c>
      <c r="E716" s="22">
        <v>6328</v>
      </c>
      <c r="F716" s="19" t="s">
        <v>1387</v>
      </c>
      <c r="G716" s="18" t="s">
        <v>1115</v>
      </c>
      <c r="H716" s="18" t="s">
        <v>6</v>
      </c>
      <c r="I716" s="25">
        <v>45698</v>
      </c>
      <c r="J716" s="41" t="s">
        <v>3393</v>
      </c>
      <c r="K716" s="18" t="s">
        <v>6</v>
      </c>
      <c r="L716" s="25" t="s">
        <v>6</v>
      </c>
      <c r="M716" s="26" t="s">
        <v>6</v>
      </c>
      <c r="N716" s="18" t="s">
        <v>1117</v>
      </c>
    </row>
    <row r="717" spans="2:14" ht="13.4" customHeight="1" x14ac:dyDescent="0.2">
      <c r="B717" s="17">
        <v>3600</v>
      </c>
      <c r="C717" s="17" t="s">
        <v>58</v>
      </c>
      <c r="D717" s="17" t="s">
        <v>1113</v>
      </c>
      <c r="E717" s="22">
        <v>6331</v>
      </c>
      <c r="F717" s="19" t="s">
        <v>565</v>
      </c>
      <c r="G717" s="18" t="s">
        <v>1115</v>
      </c>
      <c r="H717" s="18" t="s">
        <v>6</v>
      </c>
      <c r="I717" s="25">
        <v>45849</v>
      </c>
      <c r="J717" s="41" t="s">
        <v>3394</v>
      </c>
      <c r="K717" s="18" t="s">
        <v>2241</v>
      </c>
      <c r="L717" s="25">
        <v>45672</v>
      </c>
      <c r="M717" s="26" t="s">
        <v>6</v>
      </c>
      <c r="N717" s="18" t="s">
        <v>6</v>
      </c>
    </row>
    <row r="718" spans="2:14" ht="13.4" customHeight="1" x14ac:dyDescent="0.2">
      <c r="B718" s="17">
        <v>3600</v>
      </c>
      <c r="C718" s="17" t="s">
        <v>58</v>
      </c>
      <c r="D718" s="17" t="s">
        <v>1113</v>
      </c>
      <c r="E718" s="22">
        <v>6332</v>
      </c>
      <c r="F718" s="19" t="s">
        <v>566</v>
      </c>
      <c r="G718" s="18" t="s">
        <v>1115</v>
      </c>
      <c r="H718" s="18" t="s">
        <v>6</v>
      </c>
      <c r="I718" s="25">
        <v>45786</v>
      </c>
      <c r="J718" s="41" t="s">
        <v>3395</v>
      </c>
      <c r="K718" s="18" t="s">
        <v>6</v>
      </c>
      <c r="L718" s="25" t="s">
        <v>6</v>
      </c>
      <c r="M718" s="26" t="s">
        <v>6</v>
      </c>
      <c r="N718" s="18" t="s">
        <v>1117</v>
      </c>
    </row>
    <row r="719" spans="2:14" ht="13.4" customHeight="1" x14ac:dyDescent="0.2">
      <c r="B719" s="17">
        <v>3600</v>
      </c>
      <c r="C719" s="17" t="s">
        <v>58</v>
      </c>
      <c r="D719" s="17" t="s">
        <v>1113</v>
      </c>
      <c r="E719" s="22">
        <v>6333</v>
      </c>
      <c r="F719" s="19" t="s">
        <v>567</v>
      </c>
      <c r="G719" s="18" t="s">
        <v>1115</v>
      </c>
      <c r="H719" s="18" t="s">
        <v>6</v>
      </c>
      <c r="I719" s="25" t="s">
        <v>6</v>
      </c>
      <c r="J719" s="41" t="s">
        <v>3396</v>
      </c>
      <c r="K719" s="18" t="s">
        <v>2241</v>
      </c>
      <c r="L719" s="25">
        <v>45762</v>
      </c>
      <c r="M719" s="26" t="s">
        <v>2493</v>
      </c>
      <c r="N719" s="18" t="s">
        <v>6</v>
      </c>
    </row>
    <row r="720" spans="2:14" ht="13.4" customHeight="1" x14ac:dyDescent="0.2">
      <c r="B720" s="17">
        <v>3600</v>
      </c>
      <c r="C720" s="17" t="s">
        <v>58</v>
      </c>
      <c r="D720" s="17" t="s">
        <v>1113</v>
      </c>
      <c r="E720" s="22">
        <v>6339</v>
      </c>
      <c r="F720" s="19" t="s">
        <v>2006</v>
      </c>
      <c r="G720" s="18" t="s">
        <v>1115</v>
      </c>
      <c r="H720" s="18" t="s">
        <v>6</v>
      </c>
      <c r="I720" s="25" t="s">
        <v>6</v>
      </c>
      <c r="J720" s="41" t="s">
        <v>6</v>
      </c>
      <c r="K720" s="18" t="s">
        <v>6</v>
      </c>
      <c r="L720" s="25" t="s">
        <v>6</v>
      </c>
      <c r="M720" s="26" t="s">
        <v>6</v>
      </c>
      <c r="N720" s="18" t="s">
        <v>1117</v>
      </c>
    </row>
    <row r="721" spans="2:14" ht="13.4" customHeight="1" x14ac:dyDescent="0.2">
      <c r="B721" s="17">
        <v>3600</v>
      </c>
      <c r="C721" s="17" t="s">
        <v>58</v>
      </c>
      <c r="D721" s="17" t="s">
        <v>1113</v>
      </c>
      <c r="E721" s="22">
        <v>6340</v>
      </c>
      <c r="F721" s="19" t="s">
        <v>2148</v>
      </c>
      <c r="G721" s="18" t="s">
        <v>1115</v>
      </c>
      <c r="H721" s="18" t="s">
        <v>6</v>
      </c>
      <c r="I721" s="25">
        <v>45896</v>
      </c>
      <c r="J721" s="41" t="s">
        <v>3397</v>
      </c>
      <c r="K721" s="18" t="s">
        <v>6</v>
      </c>
      <c r="L721" s="25" t="s">
        <v>6</v>
      </c>
      <c r="M721" s="26" t="s">
        <v>6</v>
      </c>
      <c r="N721" s="18" t="s">
        <v>6</v>
      </c>
    </row>
    <row r="722" spans="2:14" ht="13.4" customHeight="1" x14ac:dyDescent="0.2">
      <c r="B722" s="17">
        <v>3600</v>
      </c>
      <c r="C722" s="17" t="s">
        <v>58</v>
      </c>
      <c r="D722" s="17" t="s">
        <v>1113</v>
      </c>
      <c r="E722" s="22">
        <v>6345</v>
      </c>
      <c r="F722" s="19" t="s">
        <v>569</v>
      </c>
      <c r="G722" s="18" t="s">
        <v>1115</v>
      </c>
      <c r="H722" s="18" t="s">
        <v>6</v>
      </c>
      <c r="I722" s="25">
        <v>45824</v>
      </c>
      <c r="J722" s="41" t="s">
        <v>3398</v>
      </c>
      <c r="K722" s="18" t="s">
        <v>6</v>
      </c>
      <c r="L722" s="25" t="s">
        <v>6</v>
      </c>
      <c r="M722" s="26" t="s">
        <v>6</v>
      </c>
      <c r="N722" s="18" t="s">
        <v>6</v>
      </c>
    </row>
    <row r="723" spans="2:14" ht="13.4" customHeight="1" x14ac:dyDescent="0.2">
      <c r="B723" s="17">
        <v>3600</v>
      </c>
      <c r="C723" s="17" t="s">
        <v>58</v>
      </c>
      <c r="D723" s="17" t="s">
        <v>1113</v>
      </c>
      <c r="E723" s="22">
        <v>6349</v>
      </c>
      <c r="F723" s="19" t="s">
        <v>1273</v>
      </c>
      <c r="G723" s="18" t="s">
        <v>1115</v>
      </c>
      <c r="H723" s="18" t="s">
        <v>6</v>
      </c>
      <c r="I723" s="25">
        <v>45797</v>
      </c>
      <c r="J723" s="41" t="s">
        <v>3399</v>
      </c>
      <c r="K723" s="18" t="s">
        <v>6</v>
      </c>
      <c r="L723" s="25" t="s">
        <v>6</v>
      </c>
      <c r="M723" s="26" t="s">
        <v>6</v>
      </c>
      <c r="N723" s="18" t="s">
        <v>1117</v>
      </c>
    </row>
    <row r="724" spans="2:14" ht="13.4" customHeight="1" x14ac:dyDescent="0.2">
      <c r="B724" s="17">
        <v>3600</v>
      </c>
      <c r="C724" s="17" t="s">
        <v>58</v>
      </c>
      <c r="D724" s="17" t="s">
        <v>1113</v>
      </c>
      <c r="E724" s="22">
        <v>6351</v>
      </c>
      <c r="F724" s="19" t="s">
        <v>2494</v>
      </c>
      <c r="G724" s="18" t="s">
        <v>1115</v>
      </c>
      <c r="H724" s="18" t="s">
        <v>6</v>
      </c>
      <c r="I724" s="25" t="s">
        <v>6</v>
      </c>
      <c r="J724" s="41" t="s">
        <v>3400</v>
      </c>
      <c r="K724" s="18" t="s">
        <v>6</v>
      </c>
      <c r="L724" s="25" t="s">
        <v>6</v>
      </c>
      <c r="M724" s="26" t="s">
        <v>6</v>
      </c>
      <c r="N724" s="18" t="s">
        <v>6</v>
      </c>
    </row>
    <row r="725" spans="2:14" ht="13.4" customHeight="1" x14ac:dyDescent="0.2">
      <c r="B725" s="17">
        <v>3600</v>
      </c>
      <c r="C725" s="17" t="s">
        <v>58</v>
      </c>
      <c r="D725" s="17" t="s">
        <v>1113</v>
      </c>
      <c r="E725" s="22">
        <v>6358</v>
      </c>
      <c r="F725" s="19" t="s">
        <v>570</v>
      </c>
      <c r="G725" s="18" t="s">
        <v>1115</v>
      </c>
      <c r="H725" s="18" t="s">
        <v>6</v>
      </c>
      <c r="I725" s="25" t="s">
        <v>6</v>
      </c>
      <c r="J725" s="41" t="s">
        <v>3401</v>
      </c>
      <c r="K725" s="18" t="s">
        <v>6</v>
      </c>
      <c r="L725" s="25" t="s">
        <v>6</v>
      </c>
      <c r="M725" s="26" t="s">
        <v>6</v>
      </c>
      <c r="N725" s="18" t="s">
        <v>1117</v>
      </c>
    </row>
    <row r="726" spans="2:14" ht="13.4" customHeight="1" x14ac:dyDescent="0.2">
      <c r="B726" s="17">
        <v>3600</v>
      </c>
      <c r="C726" s="17" t="s">
        <v>58</v>
      </c>
      <c r="D726" s="17" t="s">
        <v>1113</v>
      </c>
      <c r="E726" s="22">
        <v>6361</v>
      </c>
      <c r="F726" s="19" t="s">
        <v>571</v>
      </c>
      <c r="G726" s="18" t="s">
        <v>1115</v>
      </c>
      <c r="H726" s="18" t="s">
        <v>6</v>
      </c>
      <c r="I726" s="25">
        <v>45838</v>
      </c>
      <c r="J726" s="41" t="s">
        <v>3402</v>
      </c>
      <c r="K726" s="18" t="s">
        <v>6</v>
      </c>
      <c r="L726" s="25" t="s">
        <v>6</v>
      </c>
      <c r="M726" s="26" t="s">
        <v>6</v>
      </c>
      <c r="N726" s="18" t="s">
        <v>1117</v>
      </c>
    </row>
    <row r="727" spans="2:14" ht="13.4" customHeight="1" x14ac:dyDescent="0.2">
      <c r="B727" s="17">
        <v>3600</v>
      </c>
      <c r="C727" s="17" t="s">
        <v>58</v>
      </c>
      <c r="D727" s="17" t="s">
        <v>1113</v>
      </c>
      <c r="E727" s="22">
        <v>6363</v>
      </c>
      <c r="F727" s="19" t="s">
        <v>572</v>
      </c>
      <c r="G727" s="18" t="s">
        <v>1115</v>
      </c>
      <c r="H727" s="18" t="s">
        <v>6</v>
      </c>
      <c r="I727" s="25" t="s">
        <v>6</v>
      </c>
      <c r="J727" s="41" t="s">
        <v>6</v>
      </c>
      <c r="K727" s="18" t="s">
        <v>6</v>
      </c>
      <c r="L727" s="25" t="s">
        <v>6</v>
      </c>
      <c r="M727" s="26" t="s">
        <v>6</v>
      </c>
      <c r="N727" s="18" t="s">
        <v>6</v>
      </c>
    </row>
    <row r="728" spans="2:14" ht="13.4" customHeight="1" x14ac:dyDescent="0.2">
      <c r="B728" s="17">
        <v>3600</v>
      </c>
      <c r="C728" s="17" t="s">
        <v>58</v>
      </c>
      <c r="D728" s="17" t="s">
        <v>1113</v>
      </c>
      <c r="E728" s="22">
        <v>6364</v>
      </c>
      <c r="F728" s="19" t="s">
        <v>2627</v>
      </c>
      <c r="G728" s="18" t="s">
        <v>1115</v>
      </c>
      <c r="H728" s="18" t="s">
        <v>6</v>
      </c>
      <c r="I728" s="25" t="s">
        <v>6</v>
      </c>
      <c r="J728" s="41" t="s">
        <v>3403</v>
      </c>
      <c r="K728" s="18" t="s">
        <v>6</v>
      </c>
      <c r="L728" s="25" t="s">
        <v>6</v>
      </c>
      <c r="M728" s="26" t="s">
        <v>6</v>
      </c>
      <c r="N728" s="18" t="s">
        <v>6</v>
      </c>
    </row>
    <row r="729" spans="2:14" ht="13.4" customHeight="1" x14ac:dyDescent="0.2">
      <c r="B729" s="17">
        <v>3600</v>
      </c>
      <c r="C729" s="17" t="s">
        <v>58</v>
      </c>
      <c r="D729" s="17" t="s">
        <v>1113</v>
      </c>
      <c r="E729" s="22">
        <v>6367</v>
      </c>
      <c r="F729" s="19" t="s">
        <v>1156</v>
      </c>
      <c r="G729" s="18" t="s">
        <v>1115</v>
      </c>
      <c r="H729" s="18" t="s">
        <v>6</v>
      </c>
      <c r="I729" s="25">
        <v>45478</v>
      </c>
      <c r="J729" s="41" t="s">
        <v>3404</v>
      </c>
      <c r="K729" s="18" t="s">
        <v>6</v>
      </c>
      <c r="L729" s="25" t="s">
        <v>6</v>
      </c>
      <c r="M729" s="26" t="s">
        <v>6</v>
      </c>
      <c r="N729" s="18" t="s">
        <v>1117</v>
      </c>
    </row>
    <row r="730" spans="2:14" ht="13.4" customHeight="1" x14ac:dyDescent="0.2">
      <c r="B730" s="17">
        <v>3600</v>
      </c>
      <c r="C730" s="17" t="s">
        <v>58</v>
      </c>
      <c r="D730" s="17" t="s">
        <v>1113</v>
      </c>
      <c r="E730" s="22">
        <v>6368</v>
      </c>
      <c r="F730" s="19" t="s">
        <v>574</v>
      </c>
      <c r="G730" s="18" t="s">
        <v>1115</v>
      </c>
      <c r="H730" s="18" t="s">
        <v>6</v>
      </c>
      <c r="I730" s="25">
        <v>45838</v>
      </c>
      <c r="J730" s="41" t="s">
        <v>3405</v>
      </c>
      <c r="K730" s="18" t="s">
        <v>6</v>
      </c>
      <c r="L730" s="25" t="s">
        <v>6</v>
      </c>
      <c r="M730" s="26" t="s">
        <v>6</v>
      </c>
      <c r="N730" s="18" t="s">
        <v>1117</v>
      </c>
    </row>
    <row r="731" spans="2:14" ht="13.4" customHeight="1" x14ac:dyDescent="0.2">
      <c r="B731" s="17">
        <v>3600</v>
      </c>
      <c r="C731" s="17" t="s">
        <v>58</v>
      </c>
      <c r="D731" s="17" t="s">
        <v>1113</v>
      </c>
      <c r="E731" s="22">
        <v>6369</v>
      </c>
      <c r="F731" s="19" t="s">
        <v>575</v>
      </c>
      <c r="G731" s="18" t="s">
        <v>1115</v>
      </c>
      <c r="H731" s="18" t="s">
        <v>6</v>
      </c>
      <c r="I731" s="25">
        <v>46014</v>
      </c>
      <c r="J731" s="41" t="s">
        <v>3406</v>
      </c>
      <c r="K731" s="18" t="s">
        <v>2241</v>
      </c>
      <c r="L731" s="25">
        <v>45672</v>
      </c>
      <c r="M731" s="26" t="s">
        <v>6</v>
      </c>
      <c r="N731" s="18" t="s">
        <v>6</v>
      </c>
    </row>
    <row r="732" spans="2:14" ht="13.4" customHeight="1" x14ac:dyDescent="0.2">
      <c r="B732" s="17">
        <v>3600</v>
      </c>
      <c r="C732" s="17" t="s">
        <v>58</v>
      </c>
      <c r="D732" s="17" t="s">
        <v>1113</v>
      </c>
      <c r="E732" s="22">
        <v>6370</v>
      </c>
      <c r="F732" s="19" t="s">
        <v>576</v>
      </c>
      <c r="G732" s="18" t="s">
        <v>1115</v>
      </c>
      <c r="H732" s="18" t="s">
        <v>6</v>
      </c>
      <c r="I732" s="25">
        <v>45931</v>
      </c>
      <c r="J732" s="41" t="s">
        <v>3407</v>
      </c>
      <c r="K732" s="18" t="s">
        <v>6</v>
      </c>
      <c r="L732" s="25" t="s">
        <v>6</v>
      </c>
      <c r="M732" s="26" t="s">
        <v>6</v>
      </c>
      <c r="N732" s="18" t="s">
        <v>1117</v>
      </c>
    </row>
    <row r="733" spans="2:14" ht="13.4" customHeight="1" x14ac:dyDescent="0.2">
      <c r="B733" s="17">
        <v>3600</v>
      </c>
      <c r="C733" s="17" t="s">
        <v>58</v>
      </c>
      <c r="D733" s="17" t="s">
        <v>1113</v>
      </c>
      <c r="E733" s="22">
        <v>6371</v>
      </c>
      <c r="F733" s="19" t="s">
        <v>577</v>
      </c>
      <c r="G733" s="18" t="s">
        <v>1115</v>
      </c>
      <c r="H733" s="18" t="s">
        <v>6</v>
      </c>
      <c r="I733" s="25" t="s">
        <v>6</v>
      </c>
      <c r="J733" s="41" t="s">
        <v>6</v>
      </c>
      <c r="K733" s="18" t="s">
        <v>6</v>
      </c>
      <c r="L733" s="25" t="s">
        <v>6</v>
      </c>
      <c r="M733" s="26" t="s">
        <v>6</v>
      </c>
      <c r="N733" s="18" t="s">
        <v>6</v>
      </c>
    </row>
    <row r="734" spans="2:14" ht="13.4" customHeight="1" x14ac:dyDescent="0.2">
      <c r="B734" s="17">
        <v>3600</v>
      </c>
      <c r="C734" s="17" t="s">
        <v>58</v>
      </c>
      <c r="D734" s="17" t="s">
        <v>1113</v>
      </c>
      <c r="E734" s="22">
        <v>6381</v>
      </c>
      <c r="F734" s="19" t="s">
        <v>579</v>
      </c>
      <c r="G734" s="18" t="s">
        <v>1115</v>
      </c>
      <c r="H734" s="18" t="s">
        <v>6</v>
      </c>
      <c r="I734" s="25">
        <v>45818</v>
      </c>
      <c r="J734" s="41" t="s">
        <v>3408</v>
      </c>
      <c r="K734" s="18" t="s">
        <v>6</v>
      </c>
      <c r="L734" s="25" t="s">
        <v>6</v>
      </c>
      <c r="M734" s="26" t="s">
        <v>6</v>
      </c>
      <c r="N734" s="18" t="s">
        <v>1117</v>
      </c>
    </row>
    <row r="735" spans="2:14" ht="13.4" customHeight="1" x14ac:dyDescent="0.2">
      <c r="B735" s="17">
        <v>3600</v>
      </c>
      <c r="C735" s="17" t="s">
        <v>58</v>
      </c>
      <c r="D735" s="17" t="s">
        <v>1113</v>
      </c>
      <c r="E735" s="22">
        <v>6383</v>
      </c>
      <c r="F735" s="19" t="s">
        <v>580</v>
      </c>
      <c r="G735" s="18" t="s">
        <v>1115</v>
      </c>
      <c r="H735" s="18" t="s">
        <v>6</v>
      </c>
      <c r="I735" s="25">
        <v>45758</v>
      </c>
      <c r="J735" s="41" t="s">
        <v>6</v>
      </c>
      <c r="K735" s="18" t="s">
        <v>6</v>
      </c>
      <c r="L735" s="25" t="s">
        <v>6</v>
      </c>
      <c r="M735" s="26" t="s">
        <v>6</v>
      </c>
      <c r="N735" s="18" t="s">
        <v>1117</v>
      </c>
    </row>
    <row r="736" spans="2:14" ht="13.4" customHeight="1" x14ac:dyDescent="0.2">
      <c r="B736" s="17">
        <v>3600</v>
      </c>
      <c r="C736" s="17" t="s">
        <v>58</v>
      </c>
      <c r="D736" s="17" t="s">
        <v>1113</v>
      </c>
      <c r="E736" s="22">
        <v>6387</v>
      </c>
      <c r="F736" s="19" t="s">
        <v>581</v>
      </c>
      <c r="G736" s="18" t="s">
        <v>1115</v>
      </c>
      <c r="H736" s="18" t="s">
        <v>6</v>
      </c>
      <c r="I736" s="25">
        <v>45961</v>
      </c>
      <c r="J736" s="41" t="s">
        <v>3409</v>
      </c>
      <c r="K736" s="18" t="s">
        <v>6</v>
      </c>
      <c r="L736" s="25" t="s">
        <v>6</v>
      </c>
      <c r="M736" s="26" t="s">
        <v>6</v>
      </c>
      <c r="N736" s="18" t="s">
        <v>6</v>
      </c>
    </row>
    <row r="737" spans="2:14" ht="13.4" customHeight="1" x14ac:dyDescent="0.2">
      <c r="B737" s="17">
        <v>3600</v>
      </c>
      <c r="C737" s="17" t="s">
        <v>58</v>
      </c>
      <c r="D737" s="17" t="s">
        <v>1113</v>
      </c>
      <c r="E737" s="22">
        <v>6390</v>
      </c>
      <c r="F737" s="19" t="s">
        <v>1388</v>
      </c>
      <c r="G737" s="18" t="s">
        <v>1115</v>
      </c>
      <c r="H737" s="18" t="s">
        <v>6</v>
      </c>
      <c r="I737" s="25">
        <v>45743</v>
      </c>
      <c r="J737" s="41" t="s">
        <v>3410</v>
      </c>
      <c r="K737" s="18" t="s">
        <v>6</v>
      </c>
      <c r="L737" s="25" t="s">
        <v>6</v>
      </c>
      <c r="M737" s="26" t="s">
        <v>6</v>
      </c>
      <c r="N737" s="18" t="s">
        <v>1117</v>
      </c>
    </row>
    <row r="738" spans="2:14" ht="13.4" customHeight="1" x14ac:dyDescent="0.2">
      <c r="B738" s="17">
        <v>3600</v>
      </c>
      <c r="C738" s="17" t="s">
        <v>58</v>
      </c>
      <c r="D738" s="17" t="s">
        <v>1113</v>
      </c>
      <c r="E738" s="22">
        <v>6395</v>
      </c>
      <c r="F738" s="19" t="s">
        <v>584</v>
      </c>
      <c r="G738" s="18" t="s">
        <v>1115</v>
      </c>
      <c r="H738" s="18" t="s">
        <v>6</v>
      </c>
      <c r="I738" s="25">
        <v>45743</v>
      </c>
      <c r="J738" s="41" t="s">
        <v>3411</v>
      </c>
      <c r="K738" s="18" t="s">
        <v>6</v>
      </c>
      <c r="L738" s="25" t="s">
        <v>6</v>
      </c>
      <c r="M738" s="26" t="s">
        <v>6</v>
      </c>
      <c r="N738" s="18" t="s">
        <v>1117</v>
      </c>
    </row>
    <row r="739" spans="2:14" ht="13.4" customHeight="1" x14ac:dyDescent="0.2">
      <c r="B739" s="17">
        <v>3600</v>
      </c>
      <c r="C739" s="17" t="s">
        <v>58</v>
      </c>
      <c r="D739" s="17" t="s">
        <v>1113</v>
      </c>
      <c r="E739" s="22">
        <v>6406</v>
      </c>
      <c r="F739" s="19" t="s">
        <v>2007</v>
      </c>
      <c r="G739" s="18" t="s">
        <v>1115</v>
      </c>
      <c r="H739" s="18" t="s">
        <v>6</v>
      </c>
      <c r="I739" s="25" t="s">
        <v>6</v>
      </c>
      <c r="J739" s="41" t="s">
        <v>3412</v>
      </c>
      <c r="K739" s="18" t="s">
        <v>6</v>
      </c>
      <c r="L739" s="25" t="s">
        <v>6</v>
      </c>
      <c r="M739" s="26" t="s">
        <v>6</v>
      </c>
      <c r="N739" s="18" t="s">
        <v>1117</v>
      </c>
    </row>
    <row r="740" spans="2:14" ht="13.4" customHeight="1" x14ac:dyDescent="0.2">
      <c r="B740" s="17">
        <v>3600</v>
      </c>
      <c r="C740" s="17" t="s">
        <v>58</v>
      </c>
      <c r="D740" s="17" t="s">
        <v>1113</v>
      </c>
      <c r="E740" s="22">
        <v>6407</v>
      </c>
      <c r="F740" s="19" t="s">
        <v>1768</v>
      </c>
      <c r="G740" s="18" t="s">
        <v>1115</v>
      </c>
      <c r="H740" s="18" t="s">
        <v>6</v>
      </c>
      <c r="I740" s="25" t="s">
        <v>6</v>
      </c>
      <c r="J740" s="41" t="s">
        <v>3413</v>
      </c>
      <c r="K740" s="18" t="s">
        <v>6</v>
      </c>
      <c r="L740" s="25" t="s">
        <v>6</v>
      </c>
      <c r="M740" s="26" t="s">
        <v>6</v>
      </c>
      <c r="N740" s="18" t="s">
        <v>1117</v>
      </c>
    </row>
    <row r="741" spans="2:14" ht="13.4" customHeight="1" x14ac:dyDescent="0.2">
      <c r="B741" s="17">
        <v>3600</v>
      </c>
      <c r="C741" s="17" t="s">
        <v>58</v>
      </c>
      <c r="D741" s="17" t="s">
        <v>1113</v>
      </c>
      <c r="E741" s="22">
        <v>6412</v>
      </c>
      <c r="F741" s="19" t="s">
        <v>1769</v>
      </c>
      <c r="G741" s="18" t="s">
        <v>1115</v>
      </c>
      <c r="H741" s="18" t="s">
        <v>6</v>
      </c>
      <c r="I741" s="25" t="s">
        <v>6</v>
      </c>
      <c r="J741" s="41" t="s">
        <v>6</v>
      </c>
      <c r="K741" s="18" t="s">
        <v>6</v>
      </c>
      <c r="L741" s="25" t="s">
        <v>6</v>
      </c>
      <c r="M741" s="26" t="s">
        <v>6</v>
      </c>
      <c r="N741" s="18" t="s">
        <v>1117</v>
      </c>
    </row>
    <row r="742" spans="2:14" ht="13.4" customHeight="1" x14ac:dyDescent="0.2">
      <c r="B742" s="17">
        <v>3600</v>
      </c>
      <c r="C742" s="17" t="s">
        <v>58</v>
      </c>
      <c r="D742" s="17" t="s">
        <v>1113</v>
      </c>
      <c r="E742" s="22">
        <v>6417</v>
      </c>
      <c r="F742" s="19" t="s">
        <v>585</v>
      </c>
      <c r="G742" s="18" t="s">
        <v>1115</v>
      </c>
      <c r="H742" s="18" t="s">
        <v>6</v>
      </c>
      <c r="I742" s="25">
        <v>45789</v>
      </c>
      <c r="J742" s="41" t="s">
        <v>3414</v>
      </c>
      <c r="K742" s="18" t="s">
        <v>6</v>
      </c>
      <c r="L742" s="25" t="s">
        <v>6</v>
      </c>
      <c r="M742" s="26" t="s">
        <v>6</v>
      </c>
      <c r="N742" s="18" t="s">
        <v>1117</v>
      </c>
    </row>
    <row r="743" spans="2:14" ht="13.4" customHeight="1" x14ac:dyDescent="0.2">
      <c r="B743" s="17">
        <v>3600</v>
      </c>
      <c r="C743" s="17" t="s">
        <v>58</v>
      </c>
      <c r="D743" s="17" t="s">
        <v>1113</v>
      </c>
      <c r="E743" s="22">
        <v>6418</v>
      </c>
      <c r="F743" s="19" t="s">
        <v>1274</v>
      </c>
      <c r="G743" s="18" t="s">
        <v>1115</v>
      </c>
      <c r="H743" s="18" t="s">
        <v>6</v>
      </c>
      <c r="I743" s="25">
        <v>45833</v>
      </c>
      <c r="J743" s="41" t="s">
        <v>3415</v>
      </c>
      <c r="K743" s="18" t="s">
        <v>6</v>
      </c>
      <c r="L743" s="25" t="s">
        <v>6</v>
      </c>
      <c r="M743" s="26" t="s">
        <v>6</v>
      </c>
      <c r="N743" s="18" t="s">
        <v>6</v>
      </c>
    </row>
    <row r="744" spans="2:14" ht="13.4" customHeight="1" x14ac:dyDescent="0.2">
      <c r="B744" s="17">
        <v>3600</v>
      </c>
      <c r="C744" s="17" t="s">
        <v>58</v>
      </c>
      <c r="D744" s="17" t="s">
        <v>1113</v>
      </c>
      <c r="E744" s="22">
        <v>6420</v>
      </c>
      <c r="F744" s="19" t="s">
        <v>2538</v>
      </c>
      <c r="G744" s="18" t="s">
        <v>1115</v>
      </c>
      <c r="H744" s="18" t="s">
        <v>6</v>
      </c>
      <c r="I744" s="25">
        <v>45834</v>
      </c>
      <c r="J744" s="41" t="s">
        <v>3416</v>
      </c>
      <c r="K744" s="18" t="s">
        <v>6</v>
      </c>
      <c r="L744" s="25" t="s">
        <v>6</v>
      </c>
      <c r="M744" s="26" t="s">
        <v>6</v>
      </c>
      <c r="N744" s="18" t="s">
        <v>6</v>
      </c>
    </row>
    <row r="745" spans="2:14" ht="13.4" customHeight="1" x14ac:dyDescent="0.2">
      <c r="B745" s="17">
        <v>3600</v>
      </c>
      <c r="C745" s="17" t="s">
        <v>58</v>
      </c>
      <c r="D745" s="17" t="s">
        <v>1113</v>
      </c>
      <c r="E745" s="22">
        <v>6430</v>
      </c>
      <c r="F745" s="19" t="s">
        <v>2628</v>
      </c>
      <c r="G745" s="18" t="s">
        <v>1115</v>
      </c>
      <c r="H745" s="18" t="s">
        <v>6</v>
      </c>
      <c r="I745" s="25" t="s">
        <v>6</v>
      </c>
      <c r="J745" s="41" t="s">
        <v>3417</v>
      </c>
      <c r="K745" s="18" t="s">
        <v>6</v>
      </c>
      <c r="L745" s="25" t="s">
        <v>6</v>
      </c>
      <c r="M745" s="26" t="s">
        <v>6</v>
      </c>
      <c r="N745" s="18" t="s">
        <v>6</v>
      </c>
    </row>
    <row r="746" spans="2:14" ht="13.4" customHeight="1" x14ac:dyDescent="0.2">
      <c r="B746" s="17">
        <v>3600</v>
      </c>
      <c r="C746" s="17" t="s">
        <v>58</v>
      </c>
      <c r="D746" s="17" t="s">
        <v>1113</v>
      </c>
      <c r="E746" s="22">
        <v>6432</v>
      </c>
      <c r="F746" s="19" t="s">
        <v>1275</v>
      </c>
      <c r="G746" s="18" t="s">
        <v>1115</v>
      </c>
      <c r="H746" s="18" t="s">
        <v>6</v>
      </c>
      <c r="I746" s="25" t="s">
        <v>6</v>
      </c>
      <c r="J746" s="41" t="s">
        <v>6</v>
      </c>
      <c r="K746" s="18" t="s">
        <v>6</v>
      </c>
      <c r="L746" s="25" t="s">
        <v>6</v>
      </c>
      <c r="M746" s="26" t="s">
        <v>6</v>
      </c>
      <c r="N746" s="18" t="s">
        <v>6</v>
      </c>
    </row>
    <row r="747" spans="2:14" ht="13.4" customHeight="1" x14ac:dyDescent="0.2">
      <c r="B747" s="17">
        <v>3600</v>
      </c>
      <c r="C747" s="17" t="s">
        <v>58</v>
      </c>
      <c r="D747" s="17" t="s">
        <v>1113</v>
      </c>
      <c r="E747" s="22">
        <v>6436</v>
      </c>
      <c r="F747" s="19" t="s">
        <v>587</v>
      </c>
      <c r="G747" s="18" t="s">
        <v>1115</v>
      </c>
      <c r="H747" s="18" t="s">
        <v>6</v>
      </c>
      <c r="I747" s="25">
        <v>45835</v>
      </c>
      <c r="J747" s="41" t="s">
        <v>3418</v>
      </c>
      <c r="K747" s="18" t="s">
        <v>6</v>
      </c>
      <c r="L747" s="25" t="s">
        <v>6</v>
      </c>
      <c r="M747" s="26" t="s">
        <v>6</v>
      </c>
      <c r="N747" s="18" t="s">
        <v>1117</v>
      </c>
    </row>
    <row r="748" spans="2:14" ht="13.4" customHeight="1" x14ac:dyDescent="0.2">
      <c r="B748" s="17">
        <v>3600</v>
      </c>
      <c r="C748" s="17" t="s">
        <v>58</v>
      </c>
      <c r="D748" s="17" t="s">
        <v>1113</v>
      </c>
      <c r="E748" s="22">
        <v>6440</v>
      </c>
      <c r="F748" s="19" t="s">
        <v>1389</v>
      </c>
      <c r="G748" s="18" t="s">
        <v>1115</v>
      </c>
      <c r="H748" s="18" t="s">
        <v>6</v>
      </c>
      <c r="I748" s="25">
        <v>45742</v>
      </c>
      <c r="J748" s="41" t="s">
        <v>6</v>
      </c>
      <c r="K748" s="18" t="s">
        <v>6</v>
      </c>
      <c r="L748" s="25" t="s">
        <v>6</v>
      </c>
      <c r="M748" s="26" t="s">
        <v>6</v>
      </c>
      <c r="N748" s="18" t="s">
        <v>1117</v>
      </c>
    </row>
    <row r="749" spans="2:14" ht="13.4" customHeight="1" x14ac:dyDescent="0.2">
      <c r="B749" s="17">
        <v>3600</v>
      </c>
      <c r="C749" s="17" t="s">
        <v>58</v>
      </c>
      <c r="D749" s="17" t="s">
        <v>1113</v>
      </c>
      <c r="E749" s="22">
        <v>6445</v>
      </c>
      <c r="F749" s="19" t="s">
        <v>1276</v>
      </c>
      <c r="G749" s="18" t="s">
        <v>1115</v>
      </c>
      <c r="H749" s="18" t="s">
        <v>6</v>
      </c>
      <c r="I749" s="25">
        <v>45786</v>
      </c>
      <c r="J749" s="41" t="s">
        <v>3419</v>
      </c>
      <c r="K749" s="18" t="s">
        <v>2241</v>
      </c>
      <c r="L749" s="25">
        <v>45884</v>
      </c>
      <c r="M749" s="26" t="s">
        <v>2715</v>
      </c>
      <c r="N749" s="18" t="s">
        <v>1117</v>
      </c>
    </row>
    <row r="750" spans="2:14" ht="13.4" customHeight="1" x14ac:dyDescent="0.2">
      <c r="B750" s="17">
        <v>3600</v>
      </c>
      <c r="C750" s="17" t="s">
        <v>58</v>
      </c>
      <c r="D750" s="17" t="s">
        <v>1113</v>
      </c>
      <c r="E750" s="22">
        <v>6454</v>
      </c>
      <c r="F750" s="19" t="s">
        <v>589</v>
      </c>
      <c r="G750" s="18" t="s">
        <v>1115</v>
      </c>
      <c r="H750" s="18" t="s">
        <v>6</v>
      </c>
      <c r="I750" s="25">
        <v>45839</v>
      </c>
      <c r="J750" s="41" t="s">
        <v>3420</v>
      </c>
      <c r="K750" s="18" t="s">
        <v>6</v>
      </c>
      <c r="L750" s="25" t="s">
        <v>6</v>
      </c>
      <c r="M750" s="26" t="s">
        <v>6</v>
      </c>
      <c r="N750" s="18" t="s">
        <v>1117</v>
      </c>
    </row>
    <row r="751" spans="2:14" ht="13.4" customHeight="1" x14ac:dyDescent="0.2">
      <c r="B751" s="17">
        <v>3600</v>
      </c>
      <c r="C751" s="17" t="s">
        <v>58</v>
      </c>
      <c r="D751" s="17" t="s">
        <v>1113</v>
      </c>
      <c r="E751" s="22">
        <v>6457</v>
      </c>
      <c r="F751" s="19" t="s">
        <v>590</v>
      </c>
      <c r="G751" s="18" t="s">
        <v>1115</v>
      </c>
      <c r="H751" s="18" t="s">
        <v>6</v>
      </c>
      <c r="I751" s="25">
        <v>45912</v>
      </c>
      <c r="J751" s="41" t="s">
        <v>3421</v>
      </c>
      <c r="K751" s="18" t="s">
        <v>2241</v>
      </c>
      <c r="L751" s="25">
        <v>45672</v>
      </c>
      <c r="M751" s="26" t="s">
        <v>2278</v>
      </c>
      <c r="N751" s="18" t="s">
        <v>1117</v>
      </c>
    </row>
    <row r="752" spans="2:14" ht="13.4" customHeight="1" x14ac:dyDescent="0.2">
      <c r="B752" s="17">
        <v>3600</v>
      </c>
      <c r="C752" s="17" t="s">
        <v>58</v>
      </c>
      <c r="D752" s="17" t="s">
        <v>1113</v>
      </c>
      <c r="E752" s="22">
        <v>6458</v>
      </c>
      <c r="F752" s="19" t="s">
        <v>591</v>
      </c>
      <c r="G752" s="18" t="s">
        <v>1115</v>
      </c>
      <c r="H752" s="18" t="s">
        <v>6</v>
      </c>
      <c r="I752" s="25">
        <v>45834</v>
      </c>
      <c r="J752" s="41" t="s">
        <v>3422</v>
      </c>
      <c r="K752" s="18" t="s">
        <v>6</v>
      </c>
      <c r="L752" s="25" t="s">
        <v>6</v>
      </c>
      <c r="M752" s="26" t="s">
        <v>6</v>
      </c>
      <c r="N752" s="18" t="s">
        <v>1117</v>
      </c>
    </row>
    <row r="753" spans="2:14" ht="13.4" customHeight="1" x14ac:dyDescent="0.2">
      <c r="B753" s="17">
        <v>3600</v>
      </c>
      <c r="C753" s="17" t="s">
        <v>58</v>
      </c>
      <c r="D753" s="17" t="s">
        <v>1113</v>
      </c>
      <c r="E753" s="22">
        <v>6460</v>
      </c>
      <c r="F753" s="19" t="s">
        <v>1770</v>
      </c>
      <c r="G753" s="18" t="s">
        <v>1115</v>
      </c>
      <c r="H753" s="18" t="s">
        <v>6</v>
      </c>
      <c r="I753" s="25">
        <v>45833</v>
      </c>
      <c r="J753" s="41" t="s">
        <v>3423</v>
      </c>
      <c r="K753" s="18" t="s">
        <v>6</v>
      </c>
      <c r="L753" s="25" t="s">
        <v>6</v>
      </c>
      <c r="M753" s="26" t="s">
        <v>6</v>
      </c>
      <c r="N753" s="18" t="s">
        <v>1117</v>
      </c>
    </row>
    <row r="754" spans="2:14" ht="13.4" customHeight="1" x14ac:dyDescent="0.2">
      <c r="B754" s="17">
        <v>3600</v>
      </c>
      <c r="C754" s="17" t="s">
        <v>58</v>
      </c>
      <c r="D754" s="17" t="s">
        <v>1113</v>
      </c>
      <c r="E754" s="22">
        <v>6463</v>
      </c>
      <c r="F754" s="19" t="s">
        <v>592</v>
      </c>
      <c r="G754" s="18" t="s">
        <v>1115</v>
      </c>
      <c r="H754" s="18" t="s">
        <v>6</v>
      </c>
      <c r="I754" s="25">
        <v>45866</v>
      </c>
      <c r="J754" s="41" t="s">
        <v>3424</v>
      </c>
      <c r="K754" s="18" t="s">
        <v>2241</v>
      </c>
      <c r="L754" s="25">
        <v>45730</v>
      </c>
      <c r="M754" s="26" t="s">
        <v>2463</v>
      </c>
      <c r="N754" s="18" t="s">
        <v>1117</v>
      </c>
    </row>
    <row r="755" spans="2:14" ht="13.4" customHeight="1" x14ac:dyDescent="0.2">
      <c r="B755" s="17">
        <v>3600</v>
      </c>
      <c r="C755" s="17" t="s">
        <v>58</v>
      </c>
      <c r="D755" s="17" t="s">
        <v>1113</v>
      </c>
      <c r="E755" s="22">
        <v>6464</v>
      </c>
      <c r="F755" s="19" t="s">
        <v>1390</v>
      </c>
      <c r="G755" s="18" t="s">
        <v>1115</v>
      </c>
      <c r="H755" s="18" t="s">
        <v>6</v>
      </c>
      <c r="I755" s="25" t="s">
        <v>6</v>
      </c>
      <c r="J755" s="41" t="s">
        <v>6</v>
      </c>
      <c r="K755" s="18" t="s">
        <v>6</v>
      </c>
      <c r="L755" s="25" t="s">
        <v>6</v>
      </c>
      <c r="M755" s="26" t="s">
        <v>6</v>
      </c>
      <c r="N755" s="18" t="s">
        <v>6</v>
      </c>
    </row>
    <row r="756" spans="2:14" ht="13.4" customHeight="1" x14ac:dyDescent="0.2">
      <c r="B756" s="17">
        <v>3600</v>
      </c>
      <c r="C756" s="17" t="s">
        <v>58</v>
      </c>
      <c r="D756" s="17" t="s">
        <v>1113</v>
      </c>
      <c r="E756" s="22">
        <v>6465</v>
      </c>
      <c r="F756" s="19" t="s">
        <v>1391</v>
      </c>
      <c r="G756" s="18" t="s">
        <v>1115</v>
      </c>
      <c r="H756" s="18" t="s">
        <v>6</v>
      </c>
      <c r="I756" s="25">
        <v>45744</v>
      </c>
      <c r="J756" s="41" t="s">
        <v>3425</v>
      </c>
      <c r="K756" s="18" t="s">
        <v>6</v>
      </c>
      <c r="L756" s="25" t="s">
        <v>6</v>
      </c>
      <c r="M756" s="26" t="s">
        <v>6</v>
      </c>
      <c r="N756" s="18" t="s">
        <v>1117</v>
      </c>
    </row>
    <row r="757" spans="2:14" ht="13.4" customHeight="1" x14ac:dyDescent="0.2">
      <c r="B757" s="17">
        <v>3600</v>
      </c>
      <c r="C757" s="17" t="s">
        <v>58</v>
      </c>
      <c r="D757" s="17" t="s">
        <v>1113</v>
      </c>
      <c r="E757" s="22">
        <v>6471</v>
      </c>
      <c r="F757" s="19" t="s">
        <v>593</v>
      </c>
      <c r="G757" s="18" t="s">
        <v>1115</v>
      </c>
      <c r="H757" s="18" t="s">
        <v>6</v>
      </c>
      <c r="I757" s="25">
        <v>45470</v>
      </c>
      <c r="J757" s="41" t="s">
        <v>3426</v>
      </c>
      <c r="K757" s="18" t="s">
        <v>6</v>
      </c>
      <c r="L757" s="25" t="s">
        <v>6</v>
      </c>
      <c r="M757" s="26" t="s">
        <v>6</v>
      </c>
      <c r="N757" s="18" t="s">
        <v>1117</v>
      </c>
    </row>
    <row r="758" spans="2:14" ht="13.4" customHeight="1" x14ac:dyDescent="0.2">
      <c r="B758" s="17">
        <v>3600</v>
      </c>
      <c r="C758" s="17" t="s">
        <v>58</v>
      </c>
      <c r="D758" s="17" t="s">
        <v>1113</v>
      </c>
      <c r="E758" s="22">
        <v>6472</v>
      </c>
      <c r="F758" s="19" t="s">
        <v>594</v>
      </c>
      <c r="G758" s="18" t="s">
        <v>1115</v>
      </c>
      <c r="H758" s="18" t="s">
        <v>6</v>
      </c>
      <c r="I758" s="25">
        <v>45471</v>
      </c>
      <c r="J758" s="41" t="s">
        <v>3427</v>
      </c>
      <c r="K758" s="18" t="s">
        <v>2241</v>
      </c>
      <c r="L758" s="25">
        <v>45702</v>
      </c>
      <c r="M758" s="26" t="s">
        <v>2423</v>
      </c>
      <c r="N758" s="18" t="s">
        <v>1117</v>
      </c>
    </row>
    <row r="759" spans="2:14" ht="13.4" customHeight="1" x14ac:dyDescent="0.2">
      <c r="B759" s="17">
        <v>3600</v>
      </c>
      <c r="C759" s="17" t="s">
        <v>58</v>
      </c>
      <c r="D759" s="17" t="s">
        <v>1113</v>
      </c>
      <c r="E759" s="22">
        <v>6473</v>
      </c>
      <c r="F759" s="19" t="s">
        <v>595</v>
      </c>
      <c r="G759" s="18" t="s">
        <v>1115</v>
      </c>
      <c r="H759" s="18" t="s">
        <v>6</v>
      </c>
      <c r="I759" s="25">
        <v>45833</v>
      </c>
      <c r="J759" s="41" t="s">
        <v>3428</v>
      </c>
      <c r="K759" s="18" t="s">
        <v>2241</v>
      </c>
      <c r="L759" s="25">
        <v>45672</v>
      </c>
      <c r="M759" s="26" t="s">
        <v>2424</v>
      </c>
      <c r="N759" s="18" t="s">
        <v>1117</v>
      </c>
    </row>
    <row r="760" spans="2:14" ht="13.4" customHeight="1" x14ac:dyDescent="0.2">
      <c r="B760" s="17">
        <v>3600</v>
      </c>
      <c r="C760" s="17" t="s">
        <v>58</v>
      </c>
      <c r="D760" s="17" t="s">
        <v>1113</v>
      </c>
      <c r="E760" s="22">
        <v>6480</v>
      </c>
      <c r="F760" s="19" t="s">
        <v>1277</v>
      </c>
      <c r="G760" s="18" t="s">
        <v>1115</v>
      </c>
      <c r="H760" s="18" t="s">
        <v>6</v>
      </c>
      <c r="I760" s="25">
        <v>45835</v>
      </c>
      <c r="J760" s="41" t="s">
        <v>3429</v>
      </c>
      <c r="K760" s="18" t="s">
        <v>6</v>
      </c>
      <c r="L760" s="25" t="s">
        <v>6</v>
      </c>
      <c r="M760" s="26" t="s">
        <v>6</v>
      </c>
      <c r="N760" s="18" t="s">
        <v>1117</v>
      </c>
    </row>
    <row r="761" spans="2:14" ht="13.4" customHeight="1" x14ac:dyDescent="0.2">
      <c r="B761" s="17">
        <v>3600</v>
      </c>
      <c r="C761" s="17" t="s">
        <v>58</v>
      </c>
      <c r="D761" s="17" t="s">
        <v>1113</v>
      </c>
      <c r="E761" s="22">
        <v>6481</v>
      </c>
      <c r="F761" s="19" t="s">
        <v>597</v>
      </c>
      <c r="G761" s="18" t="s">
        <v>1115</v>
      </c>
      <c r="H761" s="18" t="s">
        <v>6</v>
      </c>
      <c r="I761" s="25">
        <v>45747</v>
      </c>
      <c r="J761" s="41" t="s">
        <v>3430</v>
      </c>
      <c r="K761" s="18" t="s">
        <v>6</v>
      </c>
      <c r="L761" s="25" t="s">
        <v>6</v>
      </c>
      <c r="M761" s="26" t="s">
        <v>6</v>
      </c>
      <c r="N761" s="18" t="s">
        <v>1117</v>
      </c>
    </row>
    <row r="762" spans="2:14" ht="13.4" customHeight="1" x14ac:dyDescent="0.2">
      <c r="B762" s="17">
        <v>3600</v>
      </c>
      <c r="C762" s="17" t="s">
        <v>58</v>
      </c>
      <c r="D762" s="17" t="s">
        <v>1113</v>
      </c>
      <c r="E762" s="22">
        <v>6486</v>
      </c>
      <c r="F762" s="19" t="s">
        <v>599</v>
      </c>
      <c r="G762" s="18" t="s">
        <v>1115</v>
      </c>
      <c r="H762" s="18" t="s">
        <v>6</v>
      </c>
      <c r="I762" s="25">
        <v>45833</v>
      </c>
      <c r="J762" s="41" t="s">
        <v>3431</v>
      </c>
      <c r="K762" s="18" t="s">
        <v>6</v>
      </c>
      <c r="L762" s="25" t="s">
        <v>6</v>
      </c>
      <c r="M762" s="26" t="s">
        <v>6</v>
      </c>
      <c r="N762" s="18" t="s">
        <v>1117</v>
      </c>
    </row>
    <row r="763" spans="2:14" ht="13.4" customHeight="1" x14ac:dyDescent="0.2">
      <c r="B763" s="17">
        <v>3600</v>
      </c>
      <c r="C763" s="17" t="s">
        <v>58</v>
      </c>
      <c r="D763" s="17" t="s">
        <v>1113</v>
      </c>
      <c r="E763" s="22">
        <v>6490</v>
      </c>
      <c r="F763" s="19" t="s">
        <v>2010</v>
      </c>
      <c r="G763" s="18" t="s">
        <v>1115</v>
      </c>
      <c r="H763" s="18" t="s">
        <v>6</v>
      </c>
      <c r="I763" s="25">
        <v>45793</v>
      </c>
      <c r="J763" s="41" t="s">
        <v>3432</v>
      </c>
      <c r="K763" s="18" t="s">
        <v>6</v>
      </c>
      <c r="L763" s="25" t="s">
        <v>6</v>
      </c>
      <c r="M763" s="26" t="s">
        <v>6</v>
      </c>
      <c r="N763" s="18" t="s">
        <v>1117</v>
      </c>
    </row>
    <row r="764" spans="2:14" ht="13.4" customHeight="1" x14ac:dyDescent="0.2">
      <c r="B764" s="17">
        <v>3600</v>
      </c>
      <c r="C764" s="17" t="s">
        <v>58</v>
      </c>
      <c r="D764" s="17" t="s">
        <v>1113</v>
      </c>
      <c r="E764" s="22">
        <v>6498</v>
      </c>
      <c r="F764" s="19" t="s">
        <v>600</v>
      </c>
      <c r="G764" s="18" t="s">
        <v>1115</v>
      </c>
      <c r="H764" s="18" t="s">
        <v>6</v>
      </c>
      <c r="I764" s="25">
        <v>45709</v>
      </c>
      <c r="J764" s="41" t="s">
        <v>3433</v>
      </c>
      <c r="K764" s="18" t="s">
        <v>6</v>
      </c>
      <c r="L764" s="25" t="s">
        <v>6</v>
      </c>
      <c r="M764" s="26" t="s">
        <v>6</v>
      </c>
      <c r="N764" s="18" t="s">
        <v>1117</v>
      </c>
    </row>
    <row r="765" spans="2:14" ht="13.4" customHeight="1" x14ac:dyDescent="0.2">
      <c r="B765" s="17">
        <v>3600</v>
      </c>
      <c r="C765" s="17" t="s">
        <v>58</v>
      </c>
      <c r="D765" s="17" t="s">
        <v>1113</v>
      </c>
      <c r="E765" s="22">
        <v>6586</v>
      </c>
      <c r="F765" s="19" t="s">
        <v>615</v>
      </c>
      <c r="G765" s="18" t="s">
        <v>1115</v>
      </c>
      <c r="H765" s="18" t="s">
        <v>6</v>
      </c>
      <c r="I765" s="25">
        <v>45834</v>
      </c>
      <c r="J765" s="41" t="s">
        <v>3434</v>
      </c>
      <c r="K765" s="18" t="s">
        <v>6</v>
      </c>
      <c r="L765" s="25" t="s">
        <v>6</v>
      </c>
      <c r="M765" s="26" t="s">
        <v>6</v>
      </c>
      <c r="N765" s="18" t="s">
        <v>1117</v>
      </c>
    </row>
    <row r="766" spans="2:14" ht="13.4" customHeight="1" x14ac:dyDescent="0.2">
      <c r="B766" s="17">
        <v>3600</v>
      </c>
      <c r="C766" s="17" t="s">
        <v>58</v>
      </c>
      <c r="D766" s="17" t="s">
        <v>1113</v>
      </c>
      <c r="E766" s="22">
        <v>7003</v>
      </c>
      <c r="F766" s="19" t="s">
        <v>689</v>
      </c>
      <c r="G766" s="18" t="s">
        <v>1115</v>
      </c>
      <c r="H766" s="18" t="s">
        <v>6</v>
      </c>
      <c r="I766" s="25">
        <v>45838</v>
      </c>
      <c r="J766" s="41" t="s">
        <v>3435</v>
      </c>
      <c r="K766" s="18" t="s">
        <v>6</v>
      </c>
      <c r="L766" s="25" t="s">
        <v>6</v>
      </c>
      <c r="M766" s="26" t="s">
        <v>6</v>
      </c>
      <c r="N766" s="18" t="s">
        <v>1117</v>
      </c>
    </row>
    <row r="767" spans="2:14" ht="13.4" customHeight="1" x14ac:dyDescent="0.2">
      <c r="B767" s="17">
        <v>3600</v>
      </c>
      <c r="C767" s="17" t="s">
        <v>58</v>
      </c>
      <c r="D767" s="17" t="s">
        <v>1113</v>
      </c>
      <c r="E767" s="22">
        <v>7004</v>
      </c>
      <c r="F767" s="19" t="s">
        <v>2183</v>
      </c>
      <c r="G767" s="18" t="s">
        <v>1115</v>
      </c>
      <c r="H767" s="18" t="s">
        <v>6</v>
      </c>
      <c r="I767" s="25">
        <v>45789</v>
      </c>
      <c r="J767" s="41" t="s">
        <v>3436</v>
      </c>
      <c r="K767" s="18" t="s">
        <v>6</v>
      </c>
      <c r="L767" s="25" t="s">
        <v>6</v>
      </c>
      <c r="M767" s="26" t="s">
        <v>6</v>
      </c>
      <c r="N767" s="18" t="s">
        <v>1117</v>
      </c>
    </row>
    <row r="768" spans="2:14" ht="13.4" customHeight="1" x14ac:dyDescent="0.2">
      <c r="B768" s="17">
        <v>3600</v>
      </c>
      <c r="C768" s="17" t="s">
        <v>58</v>
      </c>
      <c r="D768" s="17" t="s">
        <v>1113</v>
      </c>
      <c r="E768" s="22">
        <v>7011</v>
      </c>
      <c r="F768" s="19" t="s">
        <v>1771</v>
      </c>
      <c r="G768" s="18" t="s">
        <v>1115</v>
      </c>
      <c r="H768" s="18" t="s">
        <v>6</v>
      </c>
      <c r="I768" s="25">
        <v>45835</v>
      </c>
      <c r="J768" s="41" t="s">
        <v>3437</v>
      </c>
      <c r="K768" s="18" t="s">
        <v>6</v>
      </c>
      <c r="L768" s="25" t="s">
        <v>6</v>
      </c>
      <c r="M768" s="26" t="s">
        <v>6</v>
      </c>
      <c r="N768" s="18" t="s">
        <v>1117</v>
      </c>
    </row>
    <row r="769" spans="2:14" ht="13.4" customHeight="1" x14ac:dyDescent="0.2">
      <c r="B769" s="17">
        <v>3600</v>
      </c>
      <c r="C769" s="17" t="s">
        <v>58</v>
      </c>
      <c r="D769" s="17" t="s">
        <v>1113</v>
      </c>
      <c r="E769" s="22">
        <v>7013</v>
      </c>
      <c r="F769" s="19" t="s">
        <v>1772</v>
      </c>
      <c r="G769" s="18" t="s">
        <v>1115</v>
      </c>
      <c r="H769" s="18" t="s">
        <v>6</v>
      </c>
      <c r="I769" s="25" t="s">
        <v>6</v>
      </c>
      <c r="J769" s="41" t="s">
        <v>3438</v>
      </c>
      <c r="K769" s="18" t="s">
        <v>6</v>
      </c>
      <c r="L769" s="25" t="s">
        <v>6</v>
      </c>
      <c r="M769" s="26" t="s">
        <v>6</v>
      </c>
      <c r="N769" s="18" t="s">
        <v>1117</v>
      </c>
    </row>
    <row r="770" spans="2:14" ht="13.4" customHeight="1" x14ac:dyDescent="0.2">
      <c r="B770" s="17">
        <v>3600</v>
      </c>
      <c r="C770" s="17" t="s">
        <v>58</v>
      </c>
      <c r="D770" s="17" t="s">
        <v>1113</v>
      </c>
      <c r="E770" s="22">
        <v>7718</v>
      </c>
      <c r="F770" s="19" t="s">
        <v>1278</v>
      </c>
      <c r="G770" s="18" t="s">
        <v>1115</v>
      </c>
      <c r="H770" s="18" t="s">
        <v>6</v>
      </c>
      <c r="I770" s="25" t="s">
        <v>6</v>
      </c>
      <c r="J770" s="41" t="s">
        <v>6</v>
      </c>
      <c r="K770" s="18" t="s">
        <v>6</v>
      </c>
      <c r="L770" s="25" t="s">
        <v>6</v>
      </c>
      <c r="M770" s="26" t="s">
        <v>6</v>
      </c>
      <c r="N770" s="18" t="s">
        <v>1117</v>
      </c>
    </row>
    <row r="771" spans="2:14" ht="13.4" customHeight="1" x14ac:dyDescent="0.2">
      <c r="B771" s="17">
        <v>3600</v>
      </c>
      <c r="C771" s="17" t="s">
        <v>58</v>
      </c>
      <c r="D771" s="17" t="s">
        <v>1114</v>
      </c>
      <c r="E771" s="22">
        <v>1909</v>
      </c>
      <c r="F771" s="19" t="s">
        <v>1773</v>
      </c>
      <c r="G771" s="18" t="s">
        <v>1115</v>
      </c>
      <c r="H771" s="18" t="s">
        <v>6</v>
      </c>
      <c r="I771" s="25" t="s">
        <v>6</v>
      </c>
      <c r="J771" s="41" t="s">
        <v>3439</v>
      </c>
      <c r="K771" s="18" t="s">
        <v>6</v>
      </c>
      <c r="L771" s="25" t="s">
        <v>6</v>
      </c>
      <c r="M771" s="26" t="s">
        <v>6</v>
      </c>
      <c r="N771" s="18" t="s">
        <v>6</v>
      </c>
    </row>
    <row r="772" spans="2:14" ht="13.4" customHeight="1" x14ac:dyDescent="0.2">
      <c r="B772" s="17">
        <v>3600</v>
      </c>
      <c r="C772" s="17" t="s">
        <v>58</v>
      </c>
      <c r="D772" s="17" t="s">
        <v>1114</v>
      </c>
      <c r="E772" s="22">
        <v>6022</v>
      </c>
      <c r="F772" s="19" t="s">
        <v>2716</v>
      </c>
      <c r="G772" s="18" t="s">
        <v>1116</v>
      </c>
      <c r="H772" s="18" t="s">
        <v>6</v>
      </c>
      <c r="I772" s="25" t="s">
        <v>6</v>
      </c>
      <c r="J772" s="41" t="s">
        <v>3440</v>
      </c>
      <c r="K772" s="18" t="s">
        <v>6</v>
      </c>
      <c r="L772" s="25" t="s">
        <v>6</v>
      </c>
      <c r="M772" s="26" t="s">
        <v>6</v>
      </c>
      <c r="N772" s="18" t="s">
        <v>6</v>
      </c>
    </row>
    <row r="773" spans="2:14" ht="13.4" customHeight="1" x14ac:dyDescent="0.2">
      <c r="B773" s="17">
        <v>3600</v>
      </c>
      <c r="C773" s="17" t="s">
        <v>58</v>
      </c>
      <c r="D773" s="17" t="s">
        <v>1114</v>
      </c>
      <c r="E773" s="22">
        <v>6137</v>
      </c>
      <c r="F773" s="19" t="s">
        <v>1157</v>
      </c>
      <c r="G773" s="18" t="s">
        <v>1115</v>
      </c>
      <c r="H773" s="18" t="s">
        <v>6</v>
      </c>
      <c r="I773" s="25">
        <v>45804</v>
      </c>
      <c r="J773" s="41" t="s">
        <v>3441</v>
      </c>
      <c r="K773" s="18" t="s">
        <v>6</v>
      </c>
      <c r="L773" s="25" t="s">
        <v>6</v>
      </c>
      <c r="M773" s="26" t="s">
        <v>6</v>
      </c>
      <c r="N773" s="18" t="s">
        <v>6</v>
      </c>
    </row>
    <row r="774" spans="2:14" ht="13.4" customHeight="1" x14ac:dyDescent="0.2">
      <c r="B774" s="17">
        <v>3600</v>
      </c>
      <c r="C774" s="17" t="s">
        <v>58</v>
      </c>
      <c r="D774" s="17" t="s">
        <v>1114</v>
      </c>
      <c r="E774" s="22">
        <v>6138</v>
      </c>
      <c r="F774" s="19" t="s">
        <v>2011</v>
      </c>
      <c r="G774" s="18" t="s">
        <v>1115</v>
      </c>
      <c r="H774" s="18" t="s">
        <v>6</v>
      </c>
      <c r="I774" s="25" t="s">
        <v>6</v>
      </c>
      <c r="J774" s="41" t="s">
        <v>3442</v>
      </c>
      <c r="K774" s="18" t="s">
        <v>6</v>
      </c>
      <c r="L774" s="25" t="s">
        <v>6</v>
      </c>
      <c r="M774" s="26" t="s">
        <v>6</v>
      </c>
      <c r="N774" s="18" t="s">
        <v>6</v>
      </c>
    </row>
    <row r="775" spans="2:14" ht="13.4" customHeight="1" x14ac:dyDescent="0.2">
      <c r="B775" s="17">
        <v>3600</v>
      </c>
      <c r="C775" s="17" t="s">
        <v>58</v>
      </c>
      <c r="D775" s="17" t="s">
        <v>1114</v>
      </c>
      <c r="E775" s="22">
        <v>6144</v>
      </c>
      <c r="F775" s="19" t="s">
        <v>1602</v>
      </c>
      <c r="G775" s="18" t="s">
        <v>1115</v>
      </c>
      <c r="H775" s="18" t="s">
        <v>6</v>
      </c>
      <c r="I775" s="25">
        <v>45814</v>
      </c>
      <c r="J775" s="41" t="s">
        <v>3443</v>
      </c>
      <c r="K775" s="18" t="s">
        <v>6</v>
      </c>
      <c r="L775" s="25" t="s">
        <v>6</v>
      </c>
      <c r="M775" s="26" t="s">
        <v>6</v>
      </c>
      <c r="N775" s="18" t="s">
        <v>6</v>
      </c>
    </row>
    <row r="776" spans="2:14" ht="13.4" customHeight="1" x14ac:dyDescent="0.2">
      <c r="B776" s="17">
        <v>3600</v>
      </c>
      <c r="C776" s="17" t="s">
        <v>58</v>
      </c>
      <c r="D776" s="17" t="s">
        <v>1114</v>
      </c>
      <c r="E776" s="22">
        <v>6145</v>
      </c>
      <c r="F776" s="19" t="s">
        <v>527</v>
      </c>
      <c r="G776" s="18" t="s">
        <v>1115</v>
      </c>
      <c r="H776" s="18" t="s">
        <v>6</v>
      </c>
      <c r="I776" s="25">
        <v>45835</v>
      </c>
      <c r="J776" s="41" t="s">
        <v>3444</v>
      </c>
      <c r="K776" s="18" t="s">
        <v>6</v>
      </c>
      <c r="L776" s="25" t="s">
        <v>6</v>
      </c>
      <c r="M776" s="26" t="s">
        <v>6</v>
      </c>
      <c r="N776" s="18" t="s">
        <v>6</v>
      </c>
    </row>
    <row r="777" spans="2:14" ht="13.4" customHeight="1" x14ac:dyDescent="0.2">
      <c r="B777" s="17">
        <v>3600</v>
      </c>
      <c r="C777" s="17" t="s">
        <v>58</v>
      </c>
      <c r="D777" s="17" t="s">
        <v>1114</v>
      </c>
      <c r="E777" s="22">
        <v>6149</v>
      </c>
      <c r="F777" s="19" t="s">
        <v>529</v>
      </c>
      <c r="G777" s="18" t="s">
        <v>1115</v>
      </c>
      <c r="H777" s="18" t="s">
        <v>6</v>
      </c>
      <c r="I777" s="25" t="s">
        <v>6</v>
      </c>
      <c r="J777" s="41" t="s">
        <v>3445</v>
      </c>
      <c r="K777" s="18" t="s">
        <v>6</v>
      </c>
      <c r="L777" s="25" t="s">
        <v>6</v>
      </c>
      <c r="M777" s="26" t="s">
        <v>6</v>
      </c>
      <c r="N777" s="18" t="s">
        <v>6</v>
      </c>
    </row>
    <row r="778" spans="2:14" ht="13.4" customHeight="1" x14ac:dyDescent="0.2">
      <c r="B778" s="17">
        <v>3600</v>
      </c>
      <c r="C778" s="17" t="s">
        <v>58</v>
      </c>
      <c r="D778" s="17" t="s">
        <v>1114</v>
      </c>
      <c r="E778" s="22">
        <v>6150</v>
      </c>
      <c r="F778" s="19" t="s">
        <v>2149</v>
      </c>
      <c r="G778" s="18" t="s">
        <v>1115</v>
      </c>
      <c r="H778" s="18" t="s">
        <v>6</v>
      </c>
      <c r="I778" s="25">
        <v>45853</v>
      </c>
      <c r="J778" s="41" t="s">
        <v>3446</v>
      </c>
      <c r="K778" s="18" t="s">
        <v>6</v>
      </c>
      <c r="L778" s="25" t="s">
        <v>6</v>
      </c>
      <c r="M778" s="26" t="s">
        <v>6</v>
      </c>
      <c r="N778" s="18" t="s">
        <v>6</v>
      </c>
    </row>
    <row r="779" spans="2:14" ht="13.4" customHeight="1" x14ac:dyDescent="0.2">
      <c r="B779" s="17">
        <v>3600</v>
      </c>
      <c r="C779" s="17" t="s">
        <v>58</v>
      </c>
      <c r="D779" s="17" t="s">
        <v>1114</v>
      </c>
      <c r="E779" s="22">
        <v>6155</v>
      </c>
      <c r="F779" s="19" t="s">
        <v>530</v>
      </c>
      <c r="G779" s="18" t="s">
        <v>1115</v>
      </c>
      <c r="H779" s="18" t="s">
        <v>6</v>
      </c>
      <c r="I779" s="25">
        <v>45839</v>
      </c>
      <c r="J779" s="41" t="s">
        <v>3447</v>
      </c>
      <c r="K779" s="18" t="s">
        <v>6</v>
      </c>
      <c r="L779" s="25" t="s">
        <v>6</v>
      </c>
      <c r="M779" s="26" t="s">
        <v>6</v>
      </c>
      <c r="N779" s="18" t="s">
        <v>6</v>
      </c>
    </row>
    <row r="780" spans="2:14" ht="13.4" customHeight="1" x14ac:dyDescent="0.2">
      <c r="B780" s="17">
        <v>3600</v>
      </c>
      <c r="C780" s="17" t="s">
        <v>58</v>
      </c>
      <c r="D780" s="17" t="s">
        <v>1114</v>
      </c>
      <c r="E780" s="22">
        <v>6156</v>
      </c>
      <c r="F780" s="19" t="s">
        <v>531</v>
      </c>
      <c r="G780" s="18" t="s">
        <v>1115</v>
      </c>
      <c r="H780" s="18" t="s">
        <v>6</v>
      </c>
      <c r="I780" s="25" t="s">
        <v>6</v>
      </c>
      <c r="J780" s="41" t="s">
        <v>6</v>
      </c>
      <c r="K780" s="18" t="s">
        <v>6</v>
      </c>
      <c r="L780" s="25" t="s">
        <v>6</v>
      </c>
      <c r="M780" s="26" t="s">
        <v>6</v>
      </c>
      <c r="N780" s="18" t="s">
        <v>6</v>
      </c>
    </row>
    <row r="781" spans="2:14" ht="13.4" customHeight="1" x14ac:dyDescent="0.2">
      <c r="B781" s="17">
        <v>3600</v>
      </c>
      <c r="C781" s="17" t="s">
        <v>58</v>
      </c>
      <c r="D781" s="17" t="s">
        <v>1114</v>
      </c>
      <c r="E781" s="22">
        <v>6157</v>
      </c>
      <c r="F781" s="19" t="s">
        <v>1271</v>
      </c>
      <c r="G781" s="18" t="s">
        <v>1115</v>
      </c>
      <c r="H781" s="18" t="s">
        <v>6</v>
      </c>
      <c r="I781" s="25" t="s">
        <v>6</v>
      </c>
      <c r="J781" s="41" t="s">
        <v>3448</v>
      </c>
      <c r="K781" s="18" t="s">
        <v>6</v>
      </c>
      <c r="L781" s="25" t="s">
        <v>6</v>
      </c>
      <c r="M781" s="26" t="s">
        <v>6</v>
      </c>
      <c r="N781" s="18" t="s">
        <v>1117</v>
      </c>
    </row>
    <row r="782" spans="2:14" ht="13.4" customHeight="1" x14ac:dyDescent="0.2">
      <c r="B782" s="17">
        <v>3600</v>
      </c>
      <c r="C782" s="17" t="s">
        <v>58</v>
      </c>
      <c r="D782" s="17" t="s">
        <v>1114</v>
      </c>
      <c r="E782" s="22">
        <v>6159</v>
      </c>
      <c r="F782" s="19" t="s">
        <v>2213</v>
      </c>
      <c r="G782" s="18" t="s">
        <v>1115</v>
      </c>
      <c r="H782" s="18" t="s">
        <v>6</v>
      </c>
      <c r="I782" s="25">
        <v>45989</v>
      </c>
      <c r="J782" s="41" t="s">
        <v>3449</v>
      </c>
      <c r="K782" s="18" t="s">
        <v>6</v>
      </c>
      <c r="L782" s="25" t="s">
        <v>6</v>
      </c>
      <c r="M782" s="26" t="s">
        <v>6</v>
      </c>
      <c r="N782" s="18" t="s">
        <v>6</v>
      </c>
    </row>
    <row r="783" spans="2:14" ht="13.4" customHeight="1" x14ac:dyDescent="0.2">
      <c r="B783" s="17">
        <v>3600</v>
      </c>
      <c r="C783" s="17" t="s">
        <v>58</v>
      </c>
      <c r="D783" s="17" t="s">
        <v>1114</v>
      </c>
      <c r="E783" s="22">
        <v>6165</v>
      </c>
      <c r="F783" s="19" t="s">
        <v>533</v>
      </c>
      <c r="G783" s="18" t="s">
        <v>1115</v>
      </c>
      <c r="H783" s="18" t="s">
        <v>6</v>
      </c>
      <c r="I783" s="25">
        <v>45833</v>
      </c>
      <c r="J783" s="41" t="s">
        <v>3450</v>
      </c>
      <c r="K783" s="18" t="s">
        <v>6</v>
      </c>
      <c r="L783" s="25" t="s">
        <v>6</v>
      </c>
      <c r="M783" s="26" t="s">
        <v>6</v>
      </c>
      <c r="N783" s="18" t="s">
        <v>6</v>
      </c>
    </row>
    <row r="784" spans="2:14" ht="13.4" customHeight="1" x14ac:dyDescent="0.2">
      <c r="B784" s="17">
        <v>3600</v>
      </c>
      <c r="C784" s="17" t="s">
        <v>58</v>
      </c>
      <c r="D784" s="17" t="s">
        <v>1114</v>
      </c>
      <c r="E784" s="22">
        <v>6203</v>
      </c>
      <c r="F784" s="19" t="s">
        <v>538</v>
      </c>
      <c r="G784" s="18" t="s">
        <v>1115</v>
      </c>
      <c r="H784" s="18" t="s">
        <v>6</v>
      </c>
      <c r="I784" s="25">
        <v>45792</v>
      </c>
      <c r="J784" s="41" t="s">
        <v>3451</v>
      </c>
      <c r="K784" s="18" t="s">
        <v>6</v>
      </c>
      <c r="L784" s="25" t="s">
        <v>6</v>
      </c>
      <c r="M784" s="26" t="s">
        <v>6</v>
      </c>
      <c r="N784" s="18" t="s">
        <v>6</v>
      </c>
    </row>
    <row r="785" spans="2:14" ht="13.4" customHeight="1" x14ac:dyDescent="0.2">
      <c r="B785" s="17">
        <v>3600</v>
      </c>
      <c r="C785" s="17" t="s">
        <v>58</v>
      </c>
      <c r="D785" s="17" t="s">
        <v>1114</v>
      </c>
      <c r="E785" s="22">
        <v>6210</v>
      </c>
      <c r="F785" s="19" t="s">
        <v>2539</v>
      </c>
      <c r="G785" s="18" t="s">
        <v>1115</v>
      </c>
      <c r="H785" s="18" t="s">
        <v>6</v>
      </c>
      <c r="I785" s="25" t="s">
        <v>6</v>
      </c>
      <c r="J785" s="41" t="s">
        <v>6</v>
      </c>
      <c r="K785" s="18" t="s">
        <v>6</v>
      </c>
      <c r="L785" s="25" t="s">
        <v>6</v>
      </c>
      <c r="M785" s="26" t="s">
        <v>6</v>
      </c>
      <c r="N785" s="18" t="s">
        <v>6</v>
      </c>
    </row>
    <row r="786" spans="2:14" ht="13.4" customHeight="1" x14ac:dyDescent="0.2">
      <c r="B786" s="17">
        <v>3600</v>
      </c>
      <c r="C786" s="17" t="s">
        <v>58</v>
      </c>
      <c r="D786" s="17" t="s">
        <v>1114</v>
      </c>
      <c r="E786" s="22">
        <v>6218</v>
      </c>
      <c r="F786" s="19" t="s">
        <v>1603</v>
      </c>
      <c r="G786" s="18" t="s">
        <v>1115</v>
      </c>
      <c r="H786" s="18" t="s">
        <v>6</v>
      </c>
      <c r="I786" s="25" t="s">
        <v>6</v>
      </c>
      <c r="J786" s="41" t="s">
        <v>6</v>
      </c>
      <c r="K786" s="18" t="s">
        <v>6</v>
      </c>
      <c r="L786" s="25" t="s">
        <v>6</v>
      </c>
      <c r="M786" s="26" t="s">
        <v>6</v>
      </c>
      <c r="N786" s="18" t="s">
        <v>6</v>
      </c>
    </row>
    <row r="787" spans="2:14" ht="13.4" customHeight="1" x14ac:dyDescent="0.2">
      <c r="B787" s="17">
        <v>3600</v>
      </c>
      <c r="C787" s="17" t="s">
        <v>58</v>
      </c>
      <c r="D787" s="17" t="s">
        <v>1114</v>
      </c>
      <c r="E787" s="22">
        <v>6223</v>
      </c>
      <c r="F787" s="19" t="s">
        <v>1392</v>
      </c>
      <c r="G787" s="18" t="s">
        <v>1115</v>
      </c>
      <c r="H787" s="18" t="s">
        <v>6</v>
      </c>
      <c r="I787" s="25" t="s">
        <v>6</v>
      </c>
      <c r="J787" s="41" t="s">
        <v>6</v>
      </c>
      <c r="K787" s="18" t="s">
        <v>2241</v>
      </c>
      <c r="L787" s="25">
        <v>46037</v>
      </c>
      <c r="M787" s="26" t="s">
        <v>2372</v>
      </c>
      <c r="N787" s="18" t="s">
        <v>1117</v>
      </c>
    </row>
    <row r="788" spans="2:14" ht="13.4" customHeight="1" x14ac:dyDescent="0.2">
      <c r="B788" s="17">
        <v>3600</v>
      </c>
      <c r="C788" s="17" t="s">
        <v>58</v>
      </c>
      <c r="D788" s="17" t="s">
        <v>1114</v>
      </c>
      <c r="E788" s="22">
        <v>6226</v>
      </c>
      <c r="F788" s="19" t="s">
        <v>540</v>
      </c>
      <c r="G788" s="18" t="s">
        <v>1115</v>
      </c>
      <c r="H788" s="18" t="s">
        <v>6</v>
      </c>
      <c r="I788" s="25">
        <v>45834</v>
      </c>
      <c r="J788" s="41" t="s">
        <v>3452</v>
      </c>
      <c r="K788" s="18" t="s">
        <v>6</v>
      </c>
      <c r="L788" s="25" t="s">
        <v>6</v>
      </c>
      <c r="M788" s="26" t="s">
        <v>6</v>
      </c>
      <c r="N788" s="18" t="s">
        <v>6</v>
      </c>
    </row>
    <row r="789" spans="2:14" ht="13.4" customHeight="1" x14ac:dyDescent="0.2">
      <c r="B789" s="17">
        <v>3600</v>
      </c>
      <c r="C789" s="17" t="s">
        <v>58</v>
      </c>
      <c r="D789" s="17" t="s">
        <v>1114</v>
      </c>
      <c r="E789" s="22">
        <v>6227</v>
      </c>
      <c r="F789" s="19" t="s">
        <v>2150</v>
      </c>
      <c r="G789" s="18" t="s">
        <v>1115</v>
      </c>
      <c r="H789" s="18" t="s">
        <v>6</v>
      </c>
      <c r="I789" s="25" t="s">
        <v>6</v>
      </c>
      <c r="J789" s="41" t="s">
        <v>3453</v>
      </c>
      <c r="K789" s="18" t="s">
        <v>6</v>
      </c>
      <c r="L789" s="25" t="s">
        <v>6</v>
      </c>
      <c r="M789" s="26" t="s">
        <v>6</v>
      </c>
      <c r="N789" s="18" t="s">
        <v>6</v>
      </c>
    </row>
    <row r="790" spans="2:14" ht="13.4" customHeight="1" x14ac:dyDescent="0.2">
      <c r="B790" s="17">
        <v>3600</v>
      </c>
      <c r="C790" s="17" t="s">
        <v>58</v>
      </c>
      <c r="D790" s="17" t="s">
        <v>1114</v>
      </c>
      <c r="E790" s="22">
        <v>6229</v>
      </c>
      <c r="F790" s="19" t="s">
        <v>541</v>
      </c>
      <c r="G790" s="18" t="s">
        <v>1115</v>
      </c>
      <c r="H790" s="18" t="s">
        <v>6</v>
      </c>
      <c r="I790" s="25">
        <v>45792</v>
      </c>
      <c r="J790" s="41" t="s">
        <v>3454</v>
      </c>
      <c r="K790" s="18" t="s">
        <v>2241</v>
      </c>
      <c r="L790" s="25">
        <v>45672</v>
      </c>
      <c r="M790" s="26" t="s">
        <v>2279</v>
      </c>
      <c r="N790" s="18" t="s">
        <v>6</v>
      </c>
    </row>
    <row r="791" spans="2:14" ht="13.4" customHeight="1" x14ac:dyDescent="0.2">
      <c r="B791" s="17">
        <v>3600</v>
      </c>
      <c r="C791" s="17" t="s">
        <v>58</v>
      </c>
      <c r="D791" s="17" t="s">
        <v>1114</v>
      </c>
      <c r="E791" s="22">
        <v>6230</v>
      </c>
      <c r="F791" s="19" t="s">
        <v>2280</v>
      </c>
      <c r="G791" s="18" t="s">
        <v>1115</v>
      </c>
      <c r="H791" s="18" t="s">
        <v>6</v>
      </c>
      <c r="I791" s="25" t="s">
        <v>6</v>
      </c>
      <c r="J791" s="41" t="s">
        <v>3455</v>
      </c>
      <c r="K791" s="18" t="s">
        <v>6</v>
      </c>
      <c r="L791" s="25" t="s">
        <v>6</v>
      </c>
      <c r="M791" s="26" t="s">
        <v>6</v>
      </c>
      <c r="N791" s="18" t="s">
        <v>6</v>
      </c>
    </row>
    <row r="792" spans="2:14" ht="13.4" customHeight="1" x14ac:dyDescent="0.2">
      <c r="B792" s="17">
        <v>3600</v>
      </c>
      <c r="C792" s="17" t="s">
        <v>58</v>
      </c>
      <c r="D792" s="17" t="s">
        <v>1114</v>
      </c>
      <c r="E792" s="22">
        <v>6231</v>
      </c>
      <c r="F792" s="19" t="s">
        <v>542</v>
      </c>
      <c r="G792" s="18" t="s">
        <v>1115</v>
      </c>
      <c r="H792" s="18" t="s">
        <v>6</v>
      </c>
      <c r="I792" s="25">
        <v>45827</v>
      </c>
      <c r="J792" s="41" t="s">
        <v>3456</v>
      </c>
      <c r="K792" s="18" t="s">
        <v>6</v>
      </c>
      <c r="L792" s="25" t="s">
        <v>6</v>
      </c>
      <c r="M792" s="26" t="s">
        <v>6</v>
      </c>
      <c r="N792" s="18" t="s">
        <v>6</v>
      </c>
    </row>
    <row r="793" spans="2:14" ht="13.4" customHeight="1" x14ac:dyDescent="0.2">
      <c r="B793" s="17">
        <v>3600</v>
      </c>
      <c r="C793" s="17" t="s">
        <v>58</v>
      </c>
      <c r="D793" s="17" t="s">
        <v>1114</v>
      </c>
      <c r="E793" s="22">
        <v>6239</v>
      </c>
      <c r="F793" s="19" t="s">
        <v>2151</v>
      </c>
      <c r="G793" s="18" t="s">
        <v>1115</v>
      </c>
      <c r="H793" s="18" t="s">
        <v>6</v>
      </c>
      <c r="I793" s="25">
        <v>45929</v>
      </c>
      <c r="J793" s="41" t="s">
        <v>3457</v>
      </c>
      <c r="K793" s="18" t="s">
        <v>6</v>
      </c>
      <c r="L793" s="25" t="s">
        <v>6</v>
      </c>
      <c r="M793" s="26" t="s">
        <v>6</v>
      </c>
      <c r="N793" s="18" t="s">
        <v>6</v>
      </c>
    </row>
    <row r="794" spans="2:14" ht="13.4" customHeight="1" x14ac:dyDescent="0.2">
      <c r="B794" s="17">
        <v>3600</v>
      </c>
      <c r="C794" s="17" t="s">
        <v>58</v>
      </c>
      <c r="D794" s="17" t="s">
        <v>1114</v>
      </c>
      <c r="E794" s="22">
        <v>6245</v>
      </c>
      <c r="F794" s="19" t="s">
        <v>544</v>
      </c>
      <c r="G794" s="18" t="s">
        <v>1115</v>
      </c>
      <c r="H794" s="18" t="s">
        <v>6</v>
      </c>
      <c r="I794" s="25">
        <v>46013</v>
      </c>
      <c r="J794" s="41" t="s">
        <v>3458</v>
      </c>
      <c r="K794" s="18" t="s">
        <v>6</v>
      </c>
      <c r="L794" s="25" t="s">
        <v>6</v>
      </c>
      <c r="M794" s="26" t="s">
        <v>6</v>
      </c>
      <c r="N794" s="18" t="s">
        <v>6</v>
      </c>
    </row>
    <row r="795" spans="2:14" ht="13.4" customHeight="1" x14ac:dyDescent="0.2">
      <c r="B795" s="17">
        <v>3600</v>
      </c>
      <c r="C795" s="17" t="s">
        <v>58</v>
      </c>
      <c r="D795" s="17" t="s">
        <v>1114</v>
      </c>
      <c r="E795" s="22">
        <v>6246</v>
      </c>
      <c r="F795" s="19" t="s">
        <v>1774</v>
      </c>
      <c r="G795" s="18" t="s">
        <v>1115</v>
      </c>
      <c r="H795" s="18" t="s">
        <v>6</v>
      </c>
      <c r="I795" s="25">
        <v>45833</v>
      </c>
      <c r="J795" s="41" t="s">
        <v>3459</v>
      </c>
      <c r="K795" s="18" t="s">
        <v>2241</v>
      </c>
      <c r="L795" s="25">
        <v>45672</v>
      </c>
      <c r="M795" s="26" t="s">
        <v>6</v>
      </c>
      <c r="N795" s="18" t="s">
        <v>6</v>
      </c>
    </row>
    <row r="796" spans="2:14" ht="13.4" customHeight="1" x14ac:dyDescent="0.2">
      <c r="B796" s="17">
        <v>3600</v>
      </c>
      <c r="C796" s="17" t="s">
        <v>58</v>
      </c>
      <c r="D796" s="17" t="s">
        <v>1114</v>
      </c>
      <c r="E796" s="22">
        <v>6257</v>
      </c>
      <c r="F796" s="19" t="s">
        <v>547</v>
      </c>
      <c r="G796" s="18" t="s">
        <v>1115</v>
      </c>
      <c r="H796" s="18" t="s">
        <v>6</v>
      </c>
      <c r="I796" s="25">
        <v>45607</v>
      </c>
      <c r="J796" s="41" t="s">
        <v>3460</v>
      </c>
      <c r="K796" s="18" t="s">
        <v>6</v>
      </c>
      <c r="L796" s="25" t="s">
        <v>6</v>
      </c>
      <c r="M796" s="26" t="s">
        <v>6</v>
      </c>
      <c r="N796" s="18" t="s">
        <v>6</v>
      </c>
    </row>
    <row r="797" spans="2:14" ht="13.4" customHeight="1" x14ac:dyDescent="0.2">
      <c r="B797" s="17">
        <v>3600</v>
      </c>
      <c r="C797" s="17" t="s">
        <v>58</v>
      </c>
      <c r="D797" s="17" t="s">
        <v>1114</v>
      </c>
      <c r="E797" s="22">
        <v>6262</v>
      </c>
      <c r="F797" s="19" t="s">
        <v>1766</v>
      </c>
      <c r="G797" s="18" t="s">
        <v>1115</v>
      </c>
      <c r="H797" s="18" t="s">
        <v>6</v>
      </c>
      <c r="I797" s="25" t="s">
        <v>6</v>
      </c>
      <c r="J797" s="41" t="s">
        <v>3461</v>
      </c>
      <c r="K797" s="18" t="s">
        <v>6</v>
      </c>
      <c r="L797" s="25" t="s">
        <v>6</v>
      </c>
      <c r="M797" s="26" t="s">
        <v>6</v>
      </c>
      <c r="N797" s="18" t="s">
        <v>6</v>
      </c>
    </row>
    <row r="798" spans="2:14" ht="13.4" customHeight="1" x14ac:dyDescent="0.2">
      <c r="B798" s="17">
        <v>3600</v>
      </c>
      <c r="C798" s="17" t="s">
        <v>58</v>
      </c>
      <c r="D798" s="17" t="s">
        <v>1114</v>
      </c>
      <c r="E798" s="22">
        <v>6265</v>
      </c>
      <c r="F798" s="19" t="s">
        <v>1520</v>
      </c>
      <c r="G798" s="18" t="s">
        <v>1115</v>
      </c>
      <c r="H798" s="18" t="s">
        <v>6</v>
      </c>
      <c r="I798" s="25" t="s">
        <v>6</v>
      </c>
      <c r="J798" s="41" t="s">
        <v>6</v>
      </c>
      <c r="K798" s="18" t="s">
        <v>6</v>
      </c>
      <c r="L798" s="25" t="s">
        <v>6</v>
      </c>
      <c r="M798" s="26" t="s">
        <v>6</v>
      </c>
      <c r="N798" s="18" t="s">
        <v>6</v>
      </c>
    </row>
    <row r="799" spans="2:14" ht="13.4" customHeight="1" x14ac:dyDescent="0.2">
      <c r="B799" s="17">
        <v>3600</v>
      </c>
      <c r="C799" s="17" t="s">
        <v>58</v>
      </c>
      <c r="D799" s="17" t="s">
        <v>1114</v>
      </c>
      <c r="E799" s="22">
        <v>6267</v>
      </c>
      <c r="F799" s="19" t="s">
        <v>2184</v>
      </c>
      <c r="G799" s="18" t="s">
        <v>1115</v>
      </c>
      <c r="H799" s="18" t="s">
        <v>6</v>
      </c>
      <c r="I799" s="25">
        <v>45905</v>
      </c>
      <c r="J799" s="41" t="s">
        <v>3462</v>
      </c>
      <c r="K799" s="18" t="s">
        <v>6</v>
      </c>
      <c r="L799" s="25" t="s">
        <v>6</v>
      </c>
      <c r="M799" s="26" t="s">
        <v>6</v>
      </c>
      <c r="N799" s="18" t="s">
        <v>6</v>
      </c>
    </row>
    <row r="800" spans="2:14" ht="13.4" customHeight="1" x14ac:dyDescent="0.2">
      <c r="B800" s="17">
        <v>3600</v>
      </c>
      <c r="C800" s="17" t="s">
        <v>58</v>
      </c>
      <c r="D800" s="17" t="s">
        <v>1114</v>
      </c>
      <c r="E800" s="22">
        <v>6291</v>
      </c>
      <c r="F800" s="19" t="s">
        <v>2013</v>
      </c>
      <c r="G800" s="18" t="s">
        <v>1115</v>
      </c>
      <c r="H800" s="18" t="s">
        <v>6</v>
      </c>
      <c r="I800" s="25" t="s">
        <v>6</v>
      </c>
      <c r="J800" s="41" t="s">
        <v>6</v>
      </c>
      <c r="K800" s="18" t="s">
        <v>6</v>
      </c>
      <c r="L800" s="25" t="s">
        <v>6</v>
      </c>
      <c r="M800" s="26" t="s">
        <v>6</v>
      </c>
      <c r="N800" s="18" t="s">
        <v>6</v>
      </c>
    </row>
    <row r="801" spans="2:14" ht="13.4" customHeight="1" x14ac:dyDescent="0.2">
      <c r="B801" s="17">
        <v>3600</v>
      </c>
      <c r="C801" s="17" t="s">
        <v>58</v>
      </c>
      <c r="D801" s="17" t="s">
        <v>1114</v>
      </c>
      <c r="E801" s="22">
        <v>6292</v>
      </c>
      <c r="F801" s="19" t="s">
        <v>1776</v>
      </c>
      <c r="G801" s="18" t="s">
        <v>1115</v>
      </c>
      <c r="H801" s="18" t="s">
        <v>6</v>
      </c>
      <c r="I801" s="25">
        <v>45835</v>
      </c>
      <c r="J801" s="41" t="s">
        <v>3463</v>
      </c>
      <c r="K801" s="18" t="s">
        <v>6</v>
      </c>
      <c r="L801" s="25" t="s">
        <v>6</v>
      </c>
      <c r="M801" s="26" t="s">
        <v>6</v>
      </c>
      <c r="N801" s="18" t="s">
        <v>6</v>
      </c>
    </row>
    <row r="802" spans="2:14" ht="13.4" customHeight="1" x14ac:dyDescent="0.2">
      <c r="B802" s="17">
        <v>3600</v>
      </c>
      <c r="C802" s="17" t="s">
        <v>58</v>
      </c>
      <c r="D802" s="17" t="s">
        <v>1114</v>
      </c>
      <c r="E802" s="22">
        <v>6317</v>
      </c>
      <c r="F802" s="19" t="s">
        <v>562</v>
      </c>
      <c r="G802" s="18" t="s">
        <v>1115</v>
      </c>
      <c r="H802" s="18" t="s">
        <v>6</v>
      </c>
      <c r="I802" s="25" t="s">
        <v>6</v>
      </c>
      <c r="J802" s="41" t="s">
        <v>3464</v>
      </c>
      <c r="K802" s="18" t="s">
        <v>6</v>
      </c>
      <c r="L802" s="25" t="s">
        <v>6</v>
      </c>
      <c r="M802" s="26" t="s">
        <v>6</v>
      </c>
      <c r="N802" s="18" t="s">
        <v>6</v>
      </c>
    </row>
    <row r="803" spans="2:14" ht="13.4" customHeight="1" x14ac:dyDescent="0.2">
      <c r="B803" s="17">
        <v>3600</v>
      </c>
      <c r="C803" s="17" t="s">
        <v>58</v>
      </c>
      <c r="D803" s="17" t="s">
        <v>1114</v>
      </c>
      <c r="E803" s="22">
        <v>6324</v>
      </c>
      <c r="F803" s="19" t="s">
        <v>563</v>
      </c>
      <c r="G803" s="18" t="s">
        <v>1115</v>
      </c>
      <c r="H803" s="18" t="s">
        <v>6</v>
      </c>
      <c r="I803" s="25">
        <v>45835</v>
      </c>
      <c r="J803" s="41" t="s">
        <v>3465</v>
      </c>
      <c r="K803" s="18" t="s">
        <v>6</v>
      </c>
      <c r="L803" s="25" t="s">
        <v>6</v>
      </c>
      <c r="M803" s="26" t="s">
        <v>6</v>
      </c>
      <c r="N803" s="18" t="s">
        <v>1117</v>
      </c>
    </row>
    <row r="804" spans="2:14" ht="13.4" customHeight="1" x14ac:dyDescent="0.2">
      <c r="B804" s="17">
        <v>3600</v>
      </c>
      <c r="C804" s="17" t="s">
        <v>58</v>
      </c>
      <c r="D804" s="17" t="s">
        <v>1114</v>
      </c>
      <c r="E804" s="22">
        <v>6325</v>
      </c>
      <c r="F804" s="19" t="s">
        <v>564</v>
      </c>
      <c r="G804" s="18" t="s">
        <v>1115</v>
      </c>
      <c r="H804" s="18" t="s">
        <v>6</v>
      </c>
      <c r="I804" s="25">
        <v>45834</v>
      </c>
      <c r="J804" s="41" t="s">
        <v>3466</v>
      </c>
      <c r="K804" s="18" t="s">
        <v>6</v>
      </c>
      <c r="L804" s="25" t="s">
        <v>6</v>
      </c>
      <c r="M804" s="26" t="s">
        <v>6</v>
      </c>
      <c r="N804" s="18" t="s">
        <v>6</v>
      </c>
    </row>
    <row r="805" spans="2:14" ht="13.4" customHeight="1" x14ac:dyDescent="0.2">
      <c r="B805" s="17">
        <v>3600</v>
      </c>
      <c r="C805" s="17" t="s">
        <v>58</v>
      </c>
      <c r="D805" s="17" t="s">
        <v>1114</v>
      </c>
      <c r="E805" s="22">
        <v>6327</v>
      </c>
      <c r="F805" s="19" t="s">
        <v>2787</v>
      </c>
      <c r="G805" s="18" t="s">
        <v>1115</v>
      </c>
      <c r="H805" s="18" t="s">
        <v>6</v>
      </c>
      <c r="I805" s="25" t="s">
        <v>6</v>
      </c>
      <c r="J805" s="41" t="s">
        <v>3467</v>
      </c>
      <c r="K805" s="18" t="s">
        <v>6</v>
      </c>
      <c r="L805" s="25" t="s">
        <v>6</v>
      </c>
      <c r="M805" s="26" t="s">
        <v>6</v>
      </c>
      <c r="N805" s="18" t="s">
        <v>6</v>
      </c>
    </row>
    <row r="806" spans="2:14" ht="13.4" customHeight="1" x14ac:dyDescent="0.2">
      <c r="B806" s="17">
        <v>3600</v>
      </c>
      <c r="C806" s="17" t="s">
        <v>58</v>
      </c>
      <c r="D806" s="17" t="s">
        <v>1114</v>
      </c>
      <c r="E806" s="22">
        <v>6335</v>
      </c>
      <c r="F806" s="19" t="s">
        <v>1778</v>
      </c>
      <c r="G806" s="18" t="s">
        <v>1115</v>
      </c>
      <c r="H806" s="18" t="s">
        <v>6</v>
      </c>
      <c r="I806" s="25" t="s">
        <v>6</v>
      </c>
      <c r="J806" s="41" t="s">
        <v>3468</v>
      </c>
      <c r="K806" s="18" t="s">
        <v>6</v>
      </c>
      <c r="L806" s="25" t="s">
        <v>6</v>
      </c>
      <c r="M806" s="26" t="s">
        <v>6</v>
      </c>
      <c r="N806" s="18" t="s">
        <v>6</v>
      </c>
    </row>
    <row r="807" spans="2:14" ht="13.4" customHeight="1" x14ac:dyDescent="0.2">
      <c r="B807" s="17">
        <v>3600</v>
      </c>
      <c r="C807" s="17" t="s">
        <v>58</v>
      </c>
      <c r="D807" s="17" t="s">
        <v>1114</v>
      </c>
      <c r="E807" s="22">
        <v>6336</v>
      </c>
      <c r="F807" s="19" t="s">
        <v>1521</v>
      </c>
      <c r="G807" s="18" t="s">
        <v>1115</v>
      </c>
      <c r="H807" s="18" t="s">
        <v>6</v>
      </c>
      <c r="I807" s="25">
        <v>45827</v>
      </c>
      <c r="J807" s="41" t="s">
        <v>3469</v>
      </c>
      <c r="K807" s="18" t="s">
        <v>6</v>
      </c>
      <c r="L807" s="25" t="s">
        <v>6</v>
      </c>
      <c r="M807" s="26" t="s">
        <v>6</v>
      </c>
      <c r="N807" s="18" t="s">
        <v>6</v>
      </c>
    </row>
    <row r="808" spans="2:14" ht="13.4" customHeight="1" x14ac:dyDescent="0.2">
      <c r="B808" s="17">
        <v>3600</v>
      </c>
      <c r="C808" s="17" t="s">
        <v>58</v>
      </c>
      <c r="D808" s="17" t="s">
        <v>1114</v>
      </c>
      <c r="E808" s="22">
        <v>6337</v>
      </c>
      <c r="F808" s="19" t="s">
        <v>2014</v>
      </c>
      <c r="G808" s="18" t="s">
        <v>1115</v>
      </c>
      <c r="H808" s="18" t="s">
        <v>6</v>
      </c>
      <c r="I808" s="25" t="s">
        <v>6</v>
      </c>
      <c r="J808" s="41" t="s">
        <v>3470</v>
      </c>
      <c r="K808" s="18" t="s">
        <v>6</v>
      </c>
      <c r="L808" s="25" t="s">
        <v>6</v>
      </c>
      <c r="M808" s="26" t="s">
        <v>6</v>
      </c>
      <c r="N808" s="18" t="s">
        <v>6</v>
      </c>
    </row>
    <row r="809" spans="2:14" ht="13.4" customHeight="1" x14ac:dyDescent="0.2">
      <c r="B809" s="17">
        <v>3600</v>
      </c>
      <c r="C809" s="17" t="s">
        <v>58</v>
      </c>
      <c r="D809" s="17" t="s">
        <v>1114</v>
      </c>
      <c r="E809" s="22">
        <v>6338</v>
      </c>
      <c r="F809" s="19" t="s">
        <v>568</v>
      </c>
      <c r="G809" s="18" t="s">
        <v>1116</v>
      </c>
      <c r="H809" s="18" t="s">
        <v>1239</v>
      </c>
      <c r="I809" s="25" t="s">
        <v>6</v>
      </c>
      <c r="J809" s="41" t="s">
        <v>3471</v>
      </c>
      <c r="K809" s="18" t="s">
        <v>6</v>
      </c>
      <c r="L809" s="25" t="s">
        <v>6</v>
      </c>
      <c r="M809" s="26" t="s">
        <v>6</v>
      </c>
      <c r="N809" s="18" t="s">
        <v>6</v>
      </c>
    </row>
    <row r="810" spans="2:14" ht="13.4" customHeight="1" x14ac:dyDescent="0.2">
      <c r="B810" s="17">
        <v>3600</v>
      </c>
      <c r="C810" s="17" t="s">
        <v>58</v>
      </c>
      <c r="D810" s="17" t="s">
        <v>1114</v>
      </c>
      <c r="E810" s="22">
        <v>6343</v>
      </c>
      <c r="F810" s="19" t="s">
        <v>2717</v>
      </c>
      <c r="G810" s="18" t="s">
        <v>1115</v>
      </c>
      <c r="H810" s="18" t="s">
        <v>6</v>
      </c>
      <c r="I810" s="25" t="s">
        <v>6</v>
      </c>
      <c r="J810" s="41" t="s">
        <v>2907</v>
      </c>
      <c r="K810" s="18" t="s">
        <v>6</v>
      </c>
      <c r="L810" s="25" t="s">
        <v>6</v>
      </c>
      <c r="M810" s="26" t="s">
        <v>6</v>
      </c>
      <c r="N810" s="18" t="s">
        <v>6</v>
      </c>
    </row>
    <row r="811" spans="2:14" ht="13.4" customHeight="1" x14ac:dyDescent="0.2">
      <c r="B811" s="17">
        <v>3600</v>
      </c>
      <c r="C811" s="17" t="s">
        <v>58</v>
      </c>
      <c r="D811" s="17" t="s">
        <v>1114</v>
      </c>
      <c r="E811" s="22">
        <v>6356</v>
      </c>
      <c r="F811" s="19" t="s">
        <v>1779</v>
      </c>
      <c r="G811" s="18" t="s">
        <v>1115</v>
      </c>
      <c r="H811" s="18" t="s">
        <v>6</v>
      </c>
      <c r="I811" s="25" t="s">
        <v>6</v>
      </c>
      <c r="J811" s="41" t="s">
        <v>2884</v>
      </c>
      <c r="K811" s="18" t="s">
        <v>6</v>
      </c>
      <c r="L811" s="25" t="s">
        <v>6</v>
      </c>
      <c r="M811" s="26" t="s">
        <v>6</v>
      </c>
      <c r="N811" s="18" t="s">
        <v>6</v>
      </c>
    </row>
    <row r="812" spans="2:14" ht="13.4" customHeight="1" x14ac:dyDescent="0.2">
      <c r="B812" s="17">
        <v>3600</v>
      </c>
      <c r="C812" s="17" t="s">
        <v>58</v>
      </c>
      <c r="D812" s="17" t="s">
        <v>1114</v>
      </c>
      <c r="E812" s="22">
        <v>6357</v>
      </c>
      <c r="F812" s="19" t="s">
        <v>1780</v>
      </c>
      <c r="G812" s="18" t="s">
        <v>1115</v>
      </c>
      <c r="H812" s="18" t="s">
        <v>6</v>
      </c>
      <c r="I812" s="25" t="s">
        <v>6</v>
      </c>
      <c r="J812" s="41" t="s">
        <v>3472</v>
      </c>
      <c r="K812" s="18" t="s">
        <v>6</v>
      </c>
      <c r="L812" s="25" t="s">
        <v>6</v>
      </c>
      <c r="M812" s="26" t="s">
        <v>6</v>
      </c>
      <c r="N812" s="18" t="s">
        <v>6</v>
      </c>
    </row>
    <row r="813" spans="2:14" ht="13.4" customHeight="1" x14ac:dyDescent="0.2">
      <c r="B813" s="17">
        <v>3600</v>
      </c>
      <c r="C813" s="17" t="s">
        <v>58</v>
      </c>
      <c r="D813" s="17" t="s">
        <v>1114</v>
      </c>
      <c r="E813" s="22">
        <v>6360</v>
      </c>
      <c r="F813" s="19" t="s">
        <v>1781</v>
      </c>
      <c r="G813" s="18" t="s">
        <v>1115</v>
      </c>
      <c r="H813" s="18" t="s">
        <v>6</v>
      </c>
      <c r="I813" s="25" t="s">
        <v>6</v>
      </c>
      <c r="J813" s="41" t="s">
        <v>3473</v>
      </c>
      <c r="K813" s="18" t="s">
        <v>6</v>
      </c>
      <c r="L813" s="25" t="s">
        <v>6</v>
      </c>
      <c r="M813" s="26" t="s">
        <v>6</v>
      </c>
      <c r="N813" s="18" t="s">
        <v>6</v>
      </c>
    </row>
    <row r="814" spans="2:14" ht="13.4" customHeight="1" x14ac:dyDescent="0.2">
      <c r="B814" s="17">
        <v>3600</v>
      </c>
      <c r="C814" s="17" t="s">
        <v>58</v>
      </c>
      <c r="D814" s="17" t="s">
        <v>1114</v>
      </c>
      <c r="E814" s="22">
        <v>6365</v>
      </c>
      <c r="F814" s="19" t="s">
        <v>1782</v>
      </c>
      <c r="G814" s="18" t="s">
        <v>1115</v>
      </c>
      <c r="H814" s="18" t="s">
        <v>6</v>
      </c>
      <c r="I814" s="25">
        <v>45839</v>
      </c>
      <c r="J814" s="41" t="s">
        <v>3474</v>
      </c>
      <c r="K814" s="18" t="s">
        <v>6</v>
      </c>
      <c r="L814" s="25" t="s">
        <v>6</v>
      </c>
      <c r="M814" s="26" t="s">
        <v>6</v>
      </c>
      <c r="N814" s="18" t="s">
        <v>6</v>
      </c>
    </row>
    <row r="815" spans="2:14" ht="13.4" customHeight="1" x14ac:dyDescent="0.2">
      <c r="B815" s="17">
        <v>3600</v>
      </c>
      <c r="C815" s="17" t="s">
        <v>58</v>
      </c>
      <c r="D815" s="17" t="s">
        <v>1114</v>
      </c>
      <c r="E815" s="22">
        <v>6378</v>
      </c>
      <c r="F815" s="19" t="s">
        <v>2718</v>
      </c>
      <c r="G815" s="18" t="s">
        <v>1115</v>
      </c>
      <c r="H815" s="18" t="s">
        <v>6</v>
      </c>
      <c r="I815" s="25" t="s">
        <v>6</v>
      </c>
      <c r="J815" s="41" t="s">
        <v>3475</v>
      </c>
      <c r="K815" s="18" t="s">
        <v>6</v>
      </c>
      <c r="L815" s="25" t="s">
        <v>6</v>
      </c>
      <c r="M815" s="26" t="s">
        <v>6</v>
      </c>
      <c r="N815" s="18" t="s">
        <v>6</v>
      </c>
    </row>
    <row r="816" spans="2:14" ht="13.4" customHeight="1" x14ac:dyDescent="0.2">
      <c r="B816" s="17">
        <v>3600</v>
      </c>
      <c r="C816" s="17" t="s">
        <v>58</v>
      </c>
      <c r="D816" s="17" t="s">
        <v>1114</v>
      </c>
      <c r="E816" s="22">
        <v>6382</v>
      </c>
      <c r="F816" s="19" t="s">
        <v>1783</v>
      </c>
      <c r="G816" s="18" t="s">
        <v>1115</v>
      </c>
      <c r="H816" s="18" t="s">
        <v>6</v>
      </c>
      <c r="I816" s="25" t="s">
        <v>6</v>
      </c>
      <c r="J816" s="41" t="s">
        <v>3476</v>
      </c>
      <c r="K816" s="18" t="s">
        <v>6</v>
      </c>
      <c r="L816" s="25" t="s">
        <v>6</v>
      </c>
      <c r="M816" s="26" t="s">
        <v>6</v>
      </c>
      <c r="N816" s="18" t="s">
        <v>6</v>
      </c>
    </row>
    <row r="817" spans="2:14" ht="13.4" customHeight="1" x14ac:dyDescent="0.2">
      <c r="B817" s="17">
        <v>3600</v>
      </c>
      <c r="C817" s="17" t="s">
        <v>58</v>
      </c>
      <c r="D817" s="17" t="s">
        <v>1114</v>
      </c>
      <c r="E817" s="22">
        <v>6384</v>
      </c>
      <c r="F817" s="19" t="s">
        <v>1393</v>
      </c>
      <c r="G817" s="18" t="s">
        <v>1115</v>
      </c>
      <c r="H817" s="18" t="s">
        <v>6</v>
      </c>
      <c r="I817" s="25">
        <v>45824</v>
      </c>
      <c r="J817" s="41" t="s">
        <v>3477</v>
      </c>
      <c r="K817" s="18" t="s">
        <v>6</v>
      </c>
      <c r="L817" s="25" t="s">
        <v>6</v>
      </c>
      <c r="M817" s="26" t="s">
        <v>6</v>
      </c>
      <c r="N817" s="18" t="s">
        <v>6</v>
      </c>
    </row>
    <row r="818" spans="2:14" ht="13.4" customHeight="1" x14ac:dyDescent="0.2">
      <c r="B818" s="17">
        <v>3600</v>
      </c>
      <c r="C818" s="17" t="s">
        <v>58</v>
      </c>
      <c r="D818" s="17" t="s">
        <v>1114</v>
      </c>
      <c r="E818" s="22">
        <v>6391</v>
      </c>
      <c r="F818" s="19" t="s">
        <v>1784</v>
      </c>
      <c r="G818" s="18" t="s">
        <v>1115</v>
      </c>
      <c r="H818" s="18" t="s">
        <v>6</v>
      </c>
      <c r="I818" s="25">
        <v>45834</v>
      </c>
      <c r="J818" s="41" t="s">
        <v>3478</v>
      </c>
      <c r="K818" s="18" t="s">
        <v>6</v>
      </c>
      <c r="L818" s="25" t="s">
        <v>6</v>
      </c>
      <c r="M818" s="26" t="s">
        <v>6</v>
      </c>
      <c r="N818" s="18" t="s">
        <v>6</v>
      </c>
    </row>
    <row r="819" spans="2:14" ht="13.4" customHeight="1" x14ac:dyDescent="0.2">
      <c r="B819" s="17">
        <v>3600</v>
      </c>
      <c r="C819" s="17" t="s">
        <v>58</v>
      </c>
      <c r="D819" s="17" t="s">
        <v>1114</v>
      </c>
      <c r="E819" s="22">
        <v>6392</v>
      </c>
      <c r="F819" s="19" t="s">
        <v>582</v>
      </c>
      <c r="G819" s="18" t="s">
        <v>1115</v>
      </c>
      <c r="H819" s="18" t="s">
        <v>6</v>
      </c>
      <c r="I819" s="25" t="s">
        <v>6</v>
      </c>
      <c r="J819" s="41" t="s">
        <v>3479</v>
      </c>
      <c r="K819" s="18" t="s">
        <v>6</v>
      </c>
      <c r="L819" s="25" t="s">
        <v>6</v>
      </c>
      <c r="M819" s="26" t="s">
        <v>6</v>
      </c>
      <c r="N819" s="18" t="s">
        <v>6</v>
      </c>
    </row>
    <row r="820" spans="2:14" ht="13.4" customHeight="1" x14ac:dyDescent="0.2">
      <c r="B820" s="17">
        <v>3600</v>
      </c>
      <c r="C820" s="17" t="s">
        <v>58</v>
      </c>
      <c r="D820" s="17" t="s">
        <v>1114</v>
      </c>
      <c r="E820" s="22">
        <v>6393</v>
      </c>
      <c r="F820" s="19" t="s">
        <v>583</v>
      </c>
      <c r="G820" s="18" t="s">
        <v>1115</v>
      </c>
      <c r="H820" s="18" t="s">
        <v>6</v>
      </c>
      <c r="I820" s="25" t="s">
        <v>6</v>
      </c>
      <c r="J820" s="41" t="s">
        <v>6</v>
      </c>
      <c r="K820" s="18" t="s">
        <v>6</v>
      </c>
      <c r="L820" s="25" t="s">
        <v>6</v>
      </c>
      <c r="M820" s="26" t="s">
        <v>6</v>
      </c>
      <c r="N820" s="18" t="s">
        <v>6</v>
      </c>
    </row>
    <row r="821" spans="2:14" ht="13.4" customHeight="1" x14ac:dyDescent="0.2">
      <c r="B821" s="17">
        <v>3600</v>
      </c>
      <c r="C821" s="17" t="s">
        <v>58</v>
      </c>
      <c r="D821" s="17" t="s">
        <v>1114</v>
      </c>
      <c r="E821" s="22">
        <v>6400</v>
      </c>
      <c r="F821" s="19" t="s">
        <v>1394</v>
      </c>
      <c r="G821" s="18" t="s">
        <v>1115</v>
      </c>
      <c r="H821" s="18" t="s">
        <v>6</v>
      </c>
      <c r="I821" s="25" t="s">
        <v>6</v>
      </c>
      <c r="J821" s="41" t="s">
        <v>6</v>
      </c>
      <c r="K821" s="18" t="s">
        <v>6</v>
      </c>
      <c r="L821" s="25" t="s">
        <v>6</v>
      </c>
      <c r="M821" s="26" t="s">
        <v>6</v>
      </c>
      <c r="N821" s="18" t="s">
        <v>6</v>
      </c>
    </row>
    <row r="822" spans="2:14" ht="13.4" customHeight="1" x14ac:dyDescent="0.2">
      <c r="B822" s="17">
        <v>3600</v>
      </c>
      <c r="C822" s="17" t="s">
        <v>58</v>
      </c>
      <c r="D822" s="17" t="s">
        <v>1114</v>
      </c>
      <c r="E822" s="22">
        <v>6408</v>
      </c>
      <c r="F822" s="19" t="s">
        <v>1786</v>
      </c>
      <c r="G822" s="18" t="s">
        <v>1115</v>
      </c>
      <c r="H822" s="18" t="s">
        <v>6</v>
      </c>
      <c r="I822" s="25" t="s">
        <v>6</v>
      </c>
      <c r="J822" s="41" t="s">
        <v>6</v>
      </c>
      <c r="K822" s="18" t="s">
        <v>6</v>
      </c>
      <c r="L822" s="25" t="s">
        <v>6</v>
      </c>
      <c r="M822" s="26" t="s">
        <v>6</v>
      </c>
      <c r="N822" s="18" t="s">
        <v>6</v>
      </c>
    </row>
    <row r="823" spans="2:14" ht="13.4" customHeight="1" x14ac:dyDescent="0.2">
      <c r="B823" s="17">
        <v>3600</v>
      </c>
      <c r="C823" s="17" t="s">
        <v>58</v>
      </c>
      <c r="D823" s="17" t="s">
        <v>1114</v>
      </c>
      <c r="E823" s="22">
        <v>6424</v>
      </c>
      <c r="F823" s="19" t="s">
        <v>2719</v>
      </c>
      <c r="G823" s="18" t="s">
        <v>1115</v>
      </c>
      <c r="H823" s="18" t="s">
        <v>6</v>
      </c>
      <c r="I823" s="25" t="s">
        <v>6</v>
      </c>
      <c r="J823" s="41" t="s">
        <v>3480</v>
      </c>
      <c r="K823" s="18" t="s">
        <v>6</v>
      </c>
      <c r="L823" s="25" t="s">
        <v>6</v>
      </c>
      <c r="M823" s="26" t="s">
        <v>6</v>
      </c>
      <c r="N823" s="18" t="s">
        <v>6</v>
      </c>
    </row>
    <row r="824" spans="2:14" ht="13.4" customHeight="1" x14ac:dyDescent="0.2">
      <c r="B824" s="17">
        <v>3600</v>
      </c>
      <c r="C824" s="17" t="s">
        <v>58</v>
      </c>
      <c r="D824" s="17" t="s">
        <v>1114</v>
      </c>
      <c r="E824" s="22">
        <v>6425</v>
      </c>
      <c r="F824" s="19" t="s">
        <v>2720</v>
      </c>
      <c r="G824" s="18" t="s">
        <v>1116</v>
      </c>
      <c r="H824" s="18" t="s">
        <v>6</v>
      </c>
      <c r="I824" s="25" t="s">
        <v>6</v>
      </c>
      <c r="J824" s="41" t="s">
        <v>3481</v>
      </c>
      <c r="K824" s="18" t="s">
        <v>6</v>
      </c>
      <c r="L824" s="25" t="s">
        <v>6</v>
      </c>
      <c r="M824" s="26" t="s">
        <v>6</v>
      </c>
      <c r="N824" s="18" t="s">
        <v>6</v>
      </c>
    </row>
    <row r="825" spans="2:14" ht="13.4" customHeight="1" x14ac:dyDescent="0.2">
      <c r="B825" s="17">
        <v>3600</v>
      </c>
      <c r="C825" s="17" t="s">
        <v>58</v>
      </c>
      <c r="D825" s="17" t="s">
        <v>1114</v>
      </c>
      <c r="E825" s="22">
        <v>6466</v>
      </c>
      <c r="F825" s="19" t="s">
        <v>3482</v>
      </c>
      <c r="G825" s="18" t="s">
        <v>1115</v>
      </c>
      <c r="H825" s="18" t="s">
        <v>1236</v>
      </c>
      <c r="I825" s="25" t="s">
        <v>6</v>
      </c>
      <c r="J825" s="41" t="s">
        <v>3483</v>
      </c>
      <c r="K825" s="18" t="s">
        <v>6</v>
      </c>
      <c r="L825" s="25" t="s">
        <v>6</v>
      </c>
      <c r="M825" s="26" t="s">
        <v>6</v>
      </c>
      <c r="N825" s="18" t="s">
        <v>6</v>
      </c>
    </row>
    <row r="826" spans="2:14" ht="13.4" customHeight="1" x14ac:dyDescent="0.2">
      <c r="B826" s="17">
        <v>3600</v>
      </c>
      <c r="C826" s="17" t="s">
        <v>58</v>
      </c>
      <c r="D826" s="17" t="s">
        <v>1114</v>
      </c>
      <c r="E826" s="22">
        <v>6470</v>
      </c>
      <c r="F826" s="19" t="s">
        <v>1787</v>
      </c>
      <c r="G826" s="18" t="s">
        <v>1115</v>
      </c>
      <c r="H826" s="18" t="s">
        <v>6</v>
      </c>
      <c r="I826" s="25" t="s">
        <v>6</v>
      </c>
      <c r="J826" s="41" t="s">
        <v>6</v>
      </c>
      <c r="K826" s="18" t="s">
        <v>6</v>
      </c>
      <c r="L826" s="25" t="s">
        <v>6</v>
      </c>
      <c r="M826" s="26" t="s">
        <v>6</v>
      </c>
      <c r="N826" s="18" t="s">
        <v>6</v>
      </c>
    </row>
    <row r="827" spans="2:14" ht="13.4" customHeight="1" x14ac:dyDescent="0.2">
      <c r="B827" s="17">
        <v>3600</v>
      </c>
      <c r="C827" s="17" t="s">
        <v>58</v>
      </c>
      <c r="D827" s="17" t="s">
        <v>1114</v>
      </c>
      <c r="E827" s="22">
        <v>6482</v>
      </c>
      <c r="F827" s="19" t="s">
        <v>2540</v>
      </c>
      <c r="G827" s="18" t="s">
        <v>1115</v>
      </c>
      <c r="H827" s="18" t="s">
        <v>6</v>
      </c>
      <c r="I827" s="25">
        <v>45793</v>
      </c>
      <c r="J827" s="41" t="s">
        <v>3484</v>
      </c>
      <c r="K827" s="18" t="s">
        <v>2241</v>
      </c>
      <c r="L827" s="25">
        <v>45672</v>
      </c>
      <c r="M827" s="26" t="s">
        <v>2282</v>
      </c>
      <c r="N827" s="18" t="s">
        <v>1117</v>
      </c>
    </row>
    <row r="828" spans="2:14" ht="13.4" customHeight="1" x14ac:dyDescent="0.2">
      <c r="B828" s="17">
        <v>3600</v>
      </c>
      <c r="C828" s="17" t="s">
        <v>58</v>
      </c>
      <c r="D828" s="17" t="s">
        <v>1114</v>
      </c>
      <c r="E828" s="22">
        <v>6484</v>
      </c>
      <c r="F828" s="19" t="s">
        <v>1788</v>
      </c>
      <c r="G828" s="18" t="s">
        <v>1115</v>
      </c>
      <c r="H828" s="18" t="s">
        <v>6</v>
      </c>
      <c r="I828" s="25">
        <v>45832</v>
      </c>
      <c r="J828" s="41" t="s">
        <v>3485</v>
      </c>
      <c r="K828" s="18" t="s">
        <v>6</v>
      </c>
      <c r="L828" s="25" t="s">
        <v>6</v>
      </c>
      <c r="M828" s="26" t="s">
        <v>6</v>
      </c>
      <c r="N828" s="18" t="s">
        <v>6</v>
      </c>
    </row>
    <row r="829" spans="2:14" ht="13.4" customHeight="1" x14ac:dyDescent="0.2">
      <c r="B829" s="17">
        <v>3600</v>
      </c>
      <c r="C829" s="17" t="s">
        <v>58</v>
      </c>
      <c r="D829" s="17" t="s">
        <v>1114</v>
      </c>
      <c r="E829" s="22">
        <v>6485</v>
      </c>
      <c r="F829" s="19" t="s">
        <v>598</v>
      </c>
      <c r="G829" s="18" t="s">
        <v>1115</v>
      </c>
      <c r="H829" s="18" t="s">
        <v>6</v>
      </c>
      <c r="I829" s="25">
        <v>45876</v>
      </c>
      <c r="J829" s="41" t="s">
        <v>3486</v>
      </c>
      <c r="K829" s="18" t="s">
        <v>6</v>
      </c>
      <c r="L829" s="25" t="s">
        <v>6</v>
      </c>
      <c r="M829" s="26" t="s">
        <v>6</v>
      </c>
      <c r="N829" s="18" t="s">
        <v>6</v>
      </c>
    </row>
    <row r="830" spans="2:14" ht="13.4" customHeight="1" x14ac:dyDescent="0.2">
      <c r="B830" s="17">
        <v>3600</v>
      </c>
      <c r="C830" s="17" t="s">
        <v>58</v>
      </c>
      <c r="D830" s="17" t="s">
        <v>1114</v>
      </c>
      <c r="E830" s="22">
        <v>6489</v>
      </c>
      <c r="F830" s="19" t="s">
        <v>2152</v>
      </c>
      <c r="G830" s="18" t="s">
        <v>1115</v>
      </c>
      <c r="H830" s="18" t="s">
        <v>6</v>
      </c>
      <c r="I830" s="25">
        <v>45904</v>
      </c>
      <c r="J830" s="41" t="s">
        <v>3487</v>
      </c>
      <c r="K830" s="18" t="s">
        <v>6</v>
      </c>
      <c r="L830" s="25" t="s">
        <v>6</v>
      </c>
      <c r="M830" s="26" t="s">
        <v>6</v>
      </c>
      <c r="N830" s="18" t="s">
        <v>6</v>
      </c>
    </row>
    <row r="831" spans="2:14" ht="13.4" customHeight="1" x14ac:dyDescent="0.2">
      <c r="B831" s="17">
        <v>3600</v>
      </c>
      <c r="C831" s="17" t="s">
        <v>58</v>
      </c>
      <c r="D831" s="17" t="s">
        <v>1114</v>
      </c>
      <c r="E831" s="22">
        <v>7021</v>
      </c>
      <c r="F831" s="19" t="s">
        <v>691</v>
      </c>
      <c r="G831" s="18" t="s">
        <v>1115</v>
      </c>
      <c r="H831" s="18" t="s">
        <v>6</v>
      </c>
      <c r="I831" s="25">
        <v>45789</v>
      </c>
      <c r="J831" s="41" t="s">
        <v>3488</v>
      </c>
      <c r="K831" s="18" t="s">
        <v>6</v>
      </c>
      <c r="L831" s="25" t="s">
        <v>6</v>
      </c>
      <c r="M831" s="26" t="s">
        <v>6</v>
      </c>
      <c r="N831" s="18" t="s">
        <v>6</v>
      </c>
    </row>
    <row r="832" spans="2:14" ht="13.4" customHeight="1" x14ac:dyDescent="0.2">
      <c r="B832" s="17">
        <v>3600</v>
      </c>
      <c r="C832" s="17" t="s">
        <v>58</v>
      </c>
      <c r="D832" s="17" t="s">
        <v>1114</v>
      </c>
      <c r="E832" s="22">
        <v>7022</v>
      </c>
      <c r="F832" s="19" t="s">
        <v>1522</v>
      </c>
      <c r="G832" s="18" t="s">
        <v>1115</v>
      </c>
      <c r="H832" s="18" t="s">
        <v>6</v>
      </c>
      <c r="I832" s="25">
        <v>45832</v>
      </c>
      <c r="J832" s="41" t="s">
        <v>3489</v>
      </c>
      <c r="K832" s="18" t="s">
        <v>6</v>
      </c>
      <c r="L832" s="25" t="s">
        <v>6</v>
      </c>
      <c r="M832" s="26" t="s">
        <v>6</v>
      </c>
      <c r="N832" s="18" t="s">
        <v>6</v>
      </c>
    </row>
    <row r="833" spans="2:14" ht="13.4" customHeight="1" x14ac:dyDescent="0.2">
      <c r="B833" s="17">
        <v>3600</v>
      </c>
      <c r="C833" s="17" t="s">
        <v>58</v>
      </c>
      <c r="D833" s="17" t="s">
        <v>1114</v>
      </c>
      <c r="E833" s="22">
        <v>7726</v>
      </c>
      <c r="F833" s="19" t="s">
        <v>791</v>
      </c>
      <c r="G833" s="18" t="s">
        <v>1115</v>
      </c>
      <c r="H833" s="18" t="s">
        <v>6</v>
      </c>
      <c r="I833" s="25" t="s">
        <v>6</v>
      </c>
      <c r="J833" s="41" t="s">
        <v>6</v>
      </c>
      <c r="K833" s="18" t="s">
        <v>6</v>
      </c>
      <c r="L833" s="25" t="s">
        <v>6</v>
      </c>
      <c r="M833" s="26" t="s">
        <v>6</v>
      </c>
      <c r="N833" s="18" t="s">
        <v>6</v>
      </c>
    </row>
    <row r="834" spans="2:14" ht="13.4" customHeight="1" x14ac:dyDescent="0.2">
      <c r="B834" s="17">
        <v>3600</v>
      </c>
      <c r="C834" s="17" t="s">
        <v>58</v>
      </c>
      <c r="D834" s="17" t="s">
        <v>1114</v>
      </c>
      <c r="E834" s="22">
        <v>7991</v>
      </c>
      <c r="F834" s="19" t="s">
        <v>2017</v>
      </c>
      <c r="G834" s="18" t="s">
        <v>1115</v>
      </c>
      <c r="H834" s="18" t="s">
        <v>6</v>
      </c>
      <c r="I834" s="25" t="s">
        <v>6</v>
      </c>
      <c r="J834" s="41" t="s">
        <v>6</v>
      </c>
      <c r="K834" s="18" t="s">
        <v>6</v>
      </c>
      <c r="L834" s="25" t="s">
        <v>6</v>
      </c>
      <c r="M834" s="26" t="s">
        <v>6</v>
      </c>
      <c r="N834" s="18" t="s">
        <v>6</v>
      </c>
    </row>
    <row r="835" spans="2:14" ht="13.4" customHeight="1" x14ac:dyDescent="0.2">
      <c r="B835" s="17">
        <v>3650</v>
      </c>
      <c r="C835" s="17" t="s">
        <v>188</v>
      </c>
      <c r="D835" s="17" t="s">
        <v>1113</v>
      </c>
      <c r="E835" s="22">
        <v>3105</v>
      </c>
      <c r="F835" s="19" t="s">
        <v>187</v>
      </c>
      <c r="G835" s="18" t="s">
        <v>1115</v>
      </c>
      <c r="H835" s="18" t="s">
        <v>6</v>
      </c>
      <c r="I835" s="25">
        <v>45761</v>
      </c>
      <c r="J835" s="41" t="s">
        <v>6</v>
      </c>
      <c r="K835" s="18" t="s">
        <v>2241</v>
      </c>
      <c r="L835" s="25">
        <v>45730</v>
      </c>
      <c r="M835" s="26" t="s">
        <v>2464</v>
      </c>
      <c r="N835" s="18" t="s">
        <v>1117</v>
      </c>
    </row>
    <row r="836" spans="2:14" ht="13.4" customHeight="1" x14ac:dyDescent="0.2">
      <c r="B836" s="17">
        <v>3650</v>
      </c>
      <c r="C836" s="17" t="s">
        <v>188</v>
      </c>
      <c r="D836" s="17" t="s">
        <v>1113</v>
      </c>
      <c r="E836" s="22">
        <v>4062</v>
      </c>
      <c r="F836" s="19" t="s">
        <v>295</v>
      </c>
      <c r="G836" s="18" t="s">
        <v>1115</v>
      </c>
      <c r="H836" s="18" t="s">
        <v>6</v>
      </c>
      <c r="I836" s="25">
        <v>45838</v>
      </c>
      <c r="J836" s="41" t="s">
        <v>3490</v>
      </c>
      <c r="K836" s="18" t="s">
        <v>6</v>
      </c>
      <c r="L836" s="25" t="s">
        <v>6</v>
      </c>
      <c r="M836" s="26" t="s">
        <v>6</v>
      </c>
      <c r="N836" s="18" t="s">
        <v>1117</v>
      </c>
    </row>
    <row r="837" spans="2:14" ht="13.4" customHeight="1" x14ac:dyDescent="0.2">
      <c r="B837" s="17">
        <v>3650</v>
      </c>
      <c r="C837" s="17" t="s">
        <v>188</v>
      </c>
      <c r="D837" s="17" t="s">
        <v>1113</v>
      </c>
      <c r="E837" s="22">
        <v>4902</v>
      </c>
      <c r="F837" s="19" t="s">
        <v>393</v>
      </c>
      <c r="G837" s="18" t="s">
        <v>1115</v>
      </c>
      <c r="H837" s="18" t="s">
        <v>6</v>
      </c>
      <c r="I837" s="25">
        <v>45824</v>
      </c>
      <c r="J837" s="41" t="s">
        <v>3491</v>
      </c>
      <c r="K837" s="18" t="s">
        <v>6</v>
      </c>
      <c r="L837" s="25" t="s">
        <v>6</v>
      </c>
      <c r="M837" s="26" t="s">
        <v>6</v>
      </c>
      <c r="N837" s="18" t="s">
        <v>1117</v>
      </c>
    </row>
    <row r="838" spans="2:14" ht="13.4" customHeight="1" x14ac:dyDescent="0.2">
      <c r="B838" s="17">
        <v>3650</v>
      </c>
      <c r="C838" s="17" t="s">
        <v>188</v>
      </c>
      <c r="D838" s="17" t="s">
        <v>1113</v>
      </c>
      <c r="E838" s="22">
        <v>6448</v>
      </c>
      <c r="F838" s="19" t="s">
        <v>588</v>
      </c>
      <c r="G838" s="18" t="s">
        <v>1115</v>
      </c>
      <c r="H838" s="18" t="s">
        <v>6</v>
      </c>
      <c r="I838" s="25">
        <v>45834</v>
      </c>
      <c r="J838" s="41" t="s">
        <v>3492</v>
      </c>
      <c r="K838" s="18" t="s">
        <v>6</v>
      </c>
      <c r="L838" s="25" t="s">
        <v>6</v>
      </c>
      <c r="M838" s="26" t="s">
        <v>6</v>
      </c>
      <c r="N838" s="18" t="s">
        <v>1117</v>
      </c>
    </row>
    <row r="839" spans="2:14" ht="13.4" customHeight="1" x14ac:dyDescent="0.2">
      <c r="B839" s="17">
        <v>3650</v>
      </c>
      <c r="C839" s="17" t="s">
        <v>188</v>
      </c>
      <c r="D839" s="17" t="s">
        <v>1113</v>
      </c>
      <c r="E839" s="22">
        <v>6479</v>
      </c>
      <c r="F839" s="19" t="s">
        <v>596</v>
      </c>
      <c r="G839" s="18" t="s">
        <v>1115</v>
      </c>
      <c r="H839" s="18" t="s">
        <v>6</v>
      </c>
      <c r="I839" s="25">
        <v>45838</v>
      </c>
      <c r="J839" s="41" t="s">
        <v>3493</v>
      </c>
      <c r="K839" s="18" t="s">
        <v>2241</v>
      </c>
      <c r="L839" s="25">
        <v>45672</v>
      </c>
      <c r="M839" s="26" t="s">
        <v>2283</v>
      </c>
      <c r="N839" s="18" t="s">
        <v>1117</v>
      </c>
    </row>
    <row r="840" spans="2:14" ht="13.4" customHeight="1" x14ac:dyDescent="0.2">
      <c r="B840" s="17">
        <v>3650</v>
      </c>
      <c r="C840" s="17" t="s">
        <v>188</v>
      </c>
      <c r="D840" s="17" t="s">
        <v>1113</v>
      </c>
      <c r="E840" s="22">
        <v>6501</v>
      </c>
      <c r="F840" s="19" t="s">
        <v>601</v>
      </c>
      <c r="G840" s="18" t="s">
        <v>1115</v>
      </c>
      <c r="H840" s="18" t="s">
        <v>6</v>
      </c>
      <c r="I840" s="25">
        <v>45852</v>
      </c>
      <c r="J840" s="41" t="s">
        <v>3494</v>
      </c>
      <c r="K840" s="18" t="s">
        <v>6</v>
      </c>
      <c r="L840" s="25" t="s">
        <v>6</v>
      </c>
      <c r="M840" s="26" t="s">
        <v>6</v>
      </c>
      <c r="N840" s="18" t="s">
        <v>1117</v>
      </c>
    </row>
    <row r="841" spans="2:14" ht="13.4" customHeight="1" x14ac:dyDescent="0.2">
      <c r="B841" s="17">
        <v>3650</v>
      </c>
      <c r="C841" s="17" t="s">
        <v>188</v>
      </c>
      <c r="D841" s="17" t="s">
        <v>1113</v>
      </c>
      <c r="E841" s="22">
        <v>6503</v>
      </c>
      <c r="F841" s="19" t="s">
        <v>602</v>
      </c>
      <c r="G841" s="18" t="s">
        <v>1115</v>
      </c>
      <c r="H841" s="18" t="s">
        <v>6</v>
      </c>
      <c r="I841" s="25">
        <v>45832</v>
      </c>
      <c r="J841" s="41" t="s">
        <v>3495</v>
      </c>
      <c r="K841" s="18" t="s">
        <v>6</v>
      </c>
      <c r="L841" s="25" t="s">
        <v>6</v>
      </c>
      <c r="M841" s="26" t="s">
        <v>6</v>
      </c>
      <c r="N841" s="18" t="s">
        <v>1117</v>
      </c>
    </row>
    <row r="842" spans="2:14" ht="13.4" customHeight="1" x14ac:dyDescent="0.2">
      <c r="B842" s="17">
        <v>3650</v>
      </c>
      <c r="C842" s="17" t="s">
        <v>188</v>
      </c>
      <c r="D842" s="17" t="s">
        <v>1113</v>
      </c>
      <c r="E842" s="22">
        <v>6504</v>
      </c>
      <c r="F842" s="19" t="s">
        <v>603</v>
      </c>
      <c r="G842" s="18" t="s">
        <v>1115</v>
      </c>
      <c r="H842" s="18" t="s">
        <v>6</v>
      </c>
      <c r="I842" s="25">
        <v>45877</v>
      </c>
      <c r="J842" s="41" t="s">
        <v>3496</v>
      </c>
      <c r="K842" s="18" t="s">
        <v>6</v>
      </c>
      <c r="L842" s="25" t="s">
        <v>6</v>
      </c>
      <c r="M842" s="26" t="s">
        <v>6</v>
      </c>
      <c r="N842" s="18" t="s">
        <v>1117</v>
      </c>
    </row>
    <row r="843" spans="2:14" ht="13.4" customHeight="1" x14ac:dyDescent="0.2">
      <c r="B843" s="17">
        <v>3650</v>
      </c>
      <c r="C843" s="17" t="s">
        <v>188</v>
      </c>
      <c r="D843" s="17" t="s">
        <v>1113</v>
      </c>
      <c r="E843" s="22">
        <v>6506</v>
      </c>
      <c r="F843" s="19" t="s">
        <v>604</v>
      </c>
      <c r="G843" s="18" t="s">
        <v>1115</v>
      </c>
      <c r="H843" s="18" t="s">
        <v>6</v>
      </c>
      <c r="I843" s="25">
        <v>45806</v>
      </c>
      <c r="J843" s="41" t="s">
        <v>3497</v>
      </c>
      <c r="K843" s="18" t="s">
        <v>6</v>
      </c>
      <c r="L843" s="25" t="s">
        <v>6</v>
      </c>
      <c r="M843" s="26" t="s">
        <v>6</v>
      </c>
      <c r="N843" s="18" t="s">
        <v>1117</v>
      </c>
    </row>
    <row r="844" spans="2:14" ht="13.4" customHeight="1" x14ac:dyDescent="0.2">
      <c r="B844" s="17">
        <v>3650</v>
      </c>
      <c r="C844" s="17" t="s">
        <v>188</v>
      </c>
      <c r="D844" s="17" t="s">
        <v>1113</v>
      </c>
      <c r="E844" s="22">
        <v>6507</v>
      </c>
      <c r="F844" s="19" t="s">
        <v>605</v>
      </c>
      <c r="G844" s="18" t="s">
        <v>1115</v>
      </c>
      <c r="H844" s="18" t="s">
        <v>6</v>
      </c>
      <c r="I844" s="25">
        <v>45835</v>
      </c>
      <c r="J844" s="41" t="s">
        <v>3498</v>
      </c>
      <c r="K844" s="18" t="s">
        <v>6</v>
      </c>
      <c r="L844" s="25" t="s">
        <v>6</v>
      </c>
      <c r="M844" s="26" t="s">
        <v>6</v>
      </c>
      <c r="N844" s="18" t="s">
        <v>1117</v>
      </c>
    </row>
    <row r="845" spans="2:14" ht="13.4" customHeight="1" x14ac:dyDescent="0.2">
      <c r="B845" s="17">
        <v>3650</v>
      </c>
      <c r="C845" s="17" t="s">
        <v>188</v>
      </c>
      <c r="D845" s="17" t="s">
        <v>1113</v>
      </c>
      <c r="E845" s="22">
        <v>6508</v>
      </c>
      <c r="F845" s="19" t="s">
        <v>606</v>
      </c>
      <c r="G845" s="18" t="s">
        <v>1115</v>
      </c>
      <c r="H845" s="18" t="s">
        <v>6</v>
      </c>
      <c r="I845" s="25">
        <v>45838</v>
      </c>
      <c r="J845" s="41" t="s">
        <v>3499</v>
      </c>
      <c r="K845" s="18" t="s">
        <v>6</v>
      </c>
      <c r="L845" s="25" t="s">
        <v>6</v>
      </c>
      <c r="M845" s="26" t="s">
        <v>6</v>
      </c>
      <c r="N845" s="18" t="s">
        <v>6</v>
      </c>
    </row>
    <row r="846" spans="2:14" ht="13.4" customHeight="1" x14ac:dyDescent="0.2">
      <c r="B846" s="17">
        <v>3650</v>
      </c>
      <c r="C846" s="17" t="s">
        <v>188</v>
      </c>
      <c r="D846" s="17" t="s">
        <v>1113</v>
      </c>
      <c r="E846" s="22">
        <v>6516</v>
      </c>
      <c r="F846" s="19" t="s">
        <v>2496</v>
      </c>
      <c r="G846" s="18" t="s">
        <v>1115</v>
      </c>
      <c r="H846" s="18" t="s">
        <v>6</v>
      </c>
      <c r="I846" s="25" t="s">
        <v>6</v>
      </c>
      <c r="J846" s="41" t="s">
        <v>3500</v>
      </c>
      <c r="K846" s="18" t="s">
        <v>6</v>
      </c>
      <c r="L846" s="25" t="s">
        <v>6</v>
      </c>
      <c r="M846" s="26" t="s">
        <v>6</v>
      </c>
      <c r="N846" s="18" t="s">
        <v>1117</v>
      </c>
    </row>
    <row r="847" spans="2:14" ht="13.4" customHeight="1" x14ac:dyDescent="0.2">
      <c r="B847" s="17">
        <v>3650</v>
      </c>
      <c r="C847" s="17" t="s">
        <v>188</v>
      </c>
      <c r="D847" s="17" t="s">
        <v>1113</v>
      </c>
      <c r="E847" s="22">
        <v>6517</v>
      </c>
      <c r="F847" s="19" t="s">
        <v>1158</v>
      </c>
      <c r="G847" s="18" t="s">
        <v>1115</v>
      </c>
      <c r="H847" s="18" t="s">
        <v>6</v>
      </c>
      <c r="I847" s="25" t="s">
        <v>6</v>
      </c>
      <c r="J847" s="41" t="s">
        <v>3501</v>
      </c>
      <c r="K847" s="18" t="s">
        <v>6</v>
      </c>
      <c r="L847" s="25" t="s">
        <v>6</v>
      </c>
      <c r="M847" s="26" t="s">
        <v>6</v>
      </c>
      <c r="N847" s="18" t="s">
        <v>1117</v>
      </c>
    </row>
    <row r="848" spans="2:14" ht="13.4" customHeight="1" x14ac:dyDescent="0.2">
      <c r="B848" s="17">
        <v>3650</v>
      </c>
      <c r="C848" s="17" t="s">
        <v>188</v>
      </c>
      <c r="D848" s="17" t="s">
        <v>1113</v>
      </c>
      <c r="E848" s="22">
        <v>6523</v>
      </c>
      <c r="F848" s="19" t="s">
        <v>2284</v>
      </c>
      <c r="G848" s="18" t="s">
        <v>1115</v>
      </c>
      <c r="H848" s="18" t="s">
        <v>6</v>
      </c>
      <c r="I848" s="25" t="s">
        <v>6</v>
      </c>
      <c r="J848" s="41" t="s">
        <v>6</v>
      </c>
      <c r="K848" s="18" t="s">
        <v>2241</v>
      </c>
      <c r="L848" s="25">
        <v>45672</v>
      </c>
      <c r="M848" s="26" t="s">
        <v>6</v>
      </c>
      <c r="N848" s="18" t="s">
        <v>1117</v>
      </c>
    </row>
    <row r="849" spans="2:14" ht="13.4" customHeight="1" x14ac:dyDescent="0.2">
      <c r="B849" s="17">
        <v>3650</v>
      </c>
      <c r="C849" s="17" t="s">
        <v>188</v>
      </c>
      <c r="D849" s="17" t="s">
        <v>1113</v>
      </c>
      <c r="E849" s="22">
        <v>6525</v>
      </c>
      <c r="F849" s="19" t="s">
        <v>2214</v>
      </c>
      <c r="G849" s="18" t="s">
        <v>1115</v>
      </c>
      <c r="H849" s="18" t="s">
        <v>6</v>
      </c>
      <c r="I849" s="25">
        <v>45838</v>
      </c>
      <c r="J849" s="41" t="s">
        <v>3502</v>
      </c>
      <c r="K849" s="18" t="s">
        <v>6</v>
      </c>
      <c r="L849" s="25" t="s">
        <v>6</v>
      </c>
      <c r="M849" s="26" t="s">
        <v>6</v>
      </c>
      <c r="N849" s="18" t="s">
        <v>1117</v>
      </c>
    </row>
    <row r="850" spans="2:14" ht="13.4" customHeight="1" x14ac:dyDescent="0.2">
      <c r="B850" s="17">
        <v>3650</v>
      </c>
      <c r="C850" s="17" t="s">
        <v>188</v>
      </c>
      <c r="D850" s="17" t="s">
        <v>1113</v>
      </c>
      <c r="E850" s="22">
        <v>6526</v>
      </c>
      <c r="F850" s="19" t="s">
        <v>608</v>
      </c>
      <c r="G850" s="18" t="s">
        <v>1115</v>
      </c>
      <c r="H850" s="18" t="s">
        <v>6</v>
      </c>
      <c r="I850" s="25">
        <v>45835</v>
      </c>
      <c r="J850" s="41" t="s">
        <v>3503</v>
      </c>
      <c r="K850" s="18" t="s">
        <v>6</v>
      </c>
      <c r="L850" s="25" t="s">
        <v>6</v>
      </c>
      <c r="M850" s="26" t="s">
        <v>6</v>
      </c>
      <c r="N850" s="18" t="s">
        <v>1117</v>
      </c>
    </row>
    <row r="851" spans="2:14" ht="13.4" customHeight="1" x14ac:dyDescent="0.2">
      <c r="B851" s="17">
        <v>3650</v>
      </c>
      <c r="C851" s="17" t="s">
        <v>188</v>
      </c>
      <c r="D851" s="17" t="s">
        <v>1113</v>
      </c>
      <c r="E851" s="22">
        <v>6588</v>
      </c>
      <c r="F851" s="19" t="s">
        <v>616</v>
      </c>
      <c r="G851" s="18" t="s">
        <v>1115</v>
      </c>
      <c r="H851" s="18" t="s">
        <v>6</v>
      </c>
      <c r="I851" s="25">
        <v>45435</v>
      </c>
      <c r="J851" s="41" t="s">
        <v>3504</v>
      </c>
      <c r="K851" s="18" t="s">
        <v>6</v>
      </c>
      <c r="L851" s="25" t="s">
        <v>6</v>
      </c>
      <c r="M851" s="26" t="s">
        <v>6</v>
      </c>
      <c r="N851" s="18" t="s">
        <v>1117</v>
      </c>
    </row>
    <row r="852" spans="2:14" ht="13.4" customHeight="1" x14ac:dyDescent="0.2">
      <c r="B852" s="17">
        <v>3650</v>
      </c>
      <c r="C852" s="17" t="s">
        <v>188</v>
      </c>
      <c r="D852" s="17" t="s">
        <v>1113</v>
      </c>
      <c r="E852" s="22">
        <v>6590</v>
      </c>
      <c r="F852" s="19" t="s">
        <v>617</v>
      </c>
      <c r="G852" s="18" t="s">
        <v>1115</v>
      </c>
      <c r="H852" s="18" t="s">
        <v>6</v>
      </c>
      <c r="I852" s="25">
        <v>45834</v>
      </c>
      <c r="J852" s="41" t="s">
        <v>3505</v>
      </c>
      <c r="K852" s="18" t="s">
        <v>6</v>
      </c>
      <c r="L852" s="25" t="s">
        <v>6</v>
      </c>
      <c r="M852" s="26" t="s">
        <v>6</v>
      </c>
      <c r="N852" s="18" t="s">
        <v>1117</v>
      </c>
    </row>
    <row r="853" spans="2:14" ht="13.4" customHeight="1" x14ac:dyDescent="0.2">
      <c r="B853" s="17">
        <v>3650</v>
      </c>
      <c r="C853" s="17" t="s">
        <v>188</v>
      </c>
      <c r="D853" s="17" t="s">
        <v>1113</v>
      </c>
      <c r="E853" s="22">
        <v>6592</v>
      </c>
      <c r="F853" s="19" t="s">
        <v>618</v>
      </c>
      <c r="G853" s="18" t="s">
        <v>1115</v>
      </c>
      <c r="H853" s="18" t="s">
        <v>6</v>
      </c>
      <c r="I853" s="25">
        <v>45747</v>
      </c>
      <c r="J853" s="41" t="s">
        <v>6</v>
      </c>
      <c r="K853" s="18" t="s">
        <v>6</v>
      </c>
      <c r="L853" s="25" t="s">
        <v>6</v>
      </c>
      <c r="M853" s="26" t="s">
        <v>6</v>
      </c>
      <c r="N853" s="18" t="s">
        <v>1117</v>
      </c>
    </row>
    <row r="854" spans="2:14" ht="13.4" customHeight="1" x14ac:dyDescent="0.2">
      <c r="B854" s="17">
        <v>3650</v>
      </c>
      <c r="C854" s="17" t="s">
        <v>188</v>
      </c>
      <c r="D854" s="17" t="s">
        <v>1113</v>
      </c>
      <c r="E854" s="22">
        <v>6594</v>
      </c>
      <c r="F854" s="19" t="s">
        <v>2018</v>
      </c>
      <c r="G854" s="18" t="s">
        <v>1115</v>
      </c>
      <c r="H854" s="18" t="s">
        <v>6</v>
      </c>
      <c r="I854" s="25">
        <v>45839</v>
      </c>
      <c r="J854" s="41" t="s">
        <v>3506</v>
      </c>
      <c r="K854" s="18" t="s">
        <v>6</v>
      </c>
      <c r="L854" s="25" t="s">
        <v>6</v>
      </c>
      <c r="M854" s="26" t="s">
        <v>6</v>
      </c>
      <c r="N854" s="18" t="s">
        <v>1117</v>
      </c>
    </row>
    <row r="855" spans="2:14" ht="13.4" customHeight="1" x14ac:dyDescent="0.2">
      <c r="B855" s="17">
        <v>3650</v>
      </c>
      <c r="C855" s="17" t="s">
        <v>188</v>
      </c>
      <c r="D855" s="17" t="s">
        <v>1113</v>
      </c>
      <c r="E855" s="22">
        <v>6615</v>
      </c>
      <c r="F855" s="19" t="s">
        <v>1789</v>
      </c>
      <c r="G855" s="18" t="s">
        <v>1115</v>
      </c>
      <c r="H855" s="18" t="s">
        <v>6</v>
      </c>
      <c r="I855" s="25">
        <v>45835</v>
      </c>
      <c r="J855" s="41" t="s">
        <v>3507</v>
      </c>
      <c r="K855" s="18" t="s">
        <v>6</v>
      </c>
      <c r="L855" s="25" t="s">
        <v>6</v>
      </c>
      <c r="M855" s="26" t="s">
        <v>6</v>
      </c>
      <c r="N855" s="18" t="s">
        <v>1117</v>
      </c>
    </row>
    <row r="856" spans="2:14" ht="13.4" customHeight="1" x14ac:dyDescent="0.2">
      <c r="B856" s="17">
        <v>3650</v>
      </c>
      <c r="C856" s="17" t="s">
        <v>188</v>
      </c>
      <c r="D856" s="17" t="s">
        <v>1113</v>
      </c>
      <c r="E856" s="22">
        <v>6616</v>
      </c>
      <c r="F856" s="19" t="s">
        <v>619</v>
      </c>
      <c r="G856" s="18" t="s">
        <v>1115</v>
      </c>
      <c r="H856" s="18" t="s">
        <v>6</v>
      </c>
      <c r="I856" s="25">
        <v>45833</v>
      </c>
      <c r="J856" s="41" t="s">
        <v>3508</v>
      </c>
      <c r="K856" s="18" t="s">
        <v>6</v>
      </c>
      <c r="L856" s="25" t="s">
        <v>6</v>
      </c>
      <c r="M856" s="26" t="s">
        <v>6</v>
      </c>
      <c r="N856" s="18" t="s">
        <v>6</v>
      </c>
    </row>
    <row r="857" spans="2:14" ht="13.4" customHeight="1" x14ac:dyDescent="0.2">
      <c r="B857" s="17">
        <v>3650</v>
      </c>
      <c r="C857" s="17" t="s">
        <v>188</v>
      </c>
      <c r="D857" s="17" t="s">
        <v>1113</v>
      </c>
      <c r="E857" s="22">
        <v>6617</v>
      </c>
      <c r="F857" s="19" t="s">
        <v>620</v>
      </c>
      <c r="G857" s="18" t="s">
        <v>1115</v>
      </c>
      <c r="H857" s="18" t="s">
        <v>6</v>
      </c>
      <c r="I857" s="25">
        <v>45772</v>
      </c>
      <c r="J857" s="41" t="s">
        <v>3509</v>
      </c>
      <c r="K857" s="18" t="s">
        <v>6</v>
      </c>
      <c r="L857" s="25" t="s">
        <v>6</v>
      </c>
      <c r="M857" s="26" t="s">
        <v>6</v>
      </c>
      <c r="N857" s="18" t="s">
        <v>1117</v>
      </c>
    </row>
    <row r="858" spans="2:14" ht="13.4" customHeight="1" x14ac:dyDescent="0.2">
      <c r="B858" s="17">
        <v>3650</v>
      </c>
      <c r="C858" s="17" t="s">
        <v>188</v>
      </c>
      <c r="D858" s="17" t="s">
        <v>1113</v>
      </c>
      <c r="E858" s="22">
        <v>6622</v>
      </c>
      <c r="F858" s="19" t="s">
        <v>621</v>
      </c>
      <c r="G858" s="18" t="s">
        <v>1115</v>
      </c>
      <c r="H858" s="18" t="s">
        <v>6</v>
      </c>
      <c r="I858" s="25">
        <v>45834</v>
      </c>
      <c r="J858" s="41" t="s">
        <v>3510</v>
      </c>
      <c r="K858" s="18" t="s">
        <v>6</v>
      </c>
      <c r="L858" s="25" t="s">
        <v>6</v>
      </c>
      <c r="M858" s="26" t="s">
        <v>6</v>
      </c>
      <c r="N858" s="18" t="s">
        <v>1117</v>
      </c>
    </row>
    <row r="859" spans="2:14" ht="13.4" customHeight="1" x14ac:dyDescent="0.2">
      <c r="B859" s="17">
        <v>3650</v>
      </c>
      <c r="C859" s="17" t="s">
        <v>188</v>
      </c>
      <c r="D859" s="17" t="s">
        <v>1113</v>
      </c>
      <c r="E859" s="22">
        <v>6630</v>
      </c>
      <c r="F859" s="19" t="s">
        <v>2019</v>
      </c>
      <c r="G859" s="18" t="s">
        <v>1116</v>
      </c>
      <c r="H859" s="18" t="s">
        <v>6</v>
      </c>
      <c r="I859" s="25" t="s">
        <v>6</v>
      </c>
      <c r="J859" s="41" t="s">
        <v>3511</v>
      </c>
      <c r="K859" s="18" t="s">
        <v>6</v>
      </c>
      <c r="L859" s="25" t="s">
        <v>6</v>
      </c>
      <c r="M859" s="26" t="s">
        <v>6</v>
      </c>
      <c r="N859" s="18" t="s">
        <v>6</v>
      </c>
    </row>
    <row r="860" spans="2:14" ht="13.4" customHeight="1" x14ac:dyDescent="0.2">
      <c r="B860" s="17">
        <v>3650</v>
      </c>
      <c r="C860" s="17" t="s">
        <v>188</v>
      </c>
      <c r="D860" s="17" t="s">
        <v>1113</v>
      </c>
      <c r="E860" s="22">
        <v>6632</v>
      </c>
      <c r="F860" s="19" t="s">
        <v>622</v>
      </c>
      <c r="G860" s="18" t="s">
        <v>1115</v>
      </c>
      <c r="H860" s="18" t="s">
        <v>6</v>
      </c>
      <c r="I860" s="25">
        <v>45835</v>
      </c>
      <c r="J860" s="41" t="s">
        <v>3512</v>
      </c>
      <c r="K860" s="18" t="s">
        <v>6</v>
      </c>
      <c r="L860" s="25" t="s">
        <v>6</v>
      </c>
      <c r="M860" s="26" t="s">
        <v>6</v>
      </c>
      <c r="N860" s="18" t="s">
        <v>1117</v>
      </c>
    </row>
    <row r="861" spans="2:14" ht="13.4" customHeight="1" x14ac:dyDescent="0.2">
      <c r="B861" s="17">
        <v>3650</v>
      </c>
      <c r="C861" s="17" t="s">
        <v>188</v>
      </c>
      <c r="D861" s="17" t="s">
        <v>1113</v>
      </c>
      <c r="E861" s="22">
        <v>6638</v>
      </c>
      <c r="F861" s="19" t="s">
        <v>625</v>
      </c>
      <c r="G861" s="18" t="s">
        <v>1115</v>
      </c>
      <c r="H861" s="18" t="s">
        <v>6</v>
      </c>
      <c r="I861" s="25">
        <v>45793</v>
      </c>
      <c r="J861" s="41" t="s">
        <v>3513</v>
      </c>
      <c r="K861" s="18" t="s">
        <v>6</v>
      </c>
      <c r="L861" s="25" t="s">
        <v>6</v>
      </c>
      <c r="M861" s="26" t="s">
        <v>6</v>
      </c>
      <c r="N861" s="18" t="s">
        <v>6</v>
      </c>
    </row>
    <row r="862" spans="2:14" ht="13.4" customHeight="1" x14ac:dyDescent="0.2">
      <c r="B862" s="17">
        <v>3650</v>
      </c>
      <c r="C862" s="17" t="s">
        <v>188</v>
      </c>
      <c r="D862" s="17" t="s">
        <v>1113</v>
      </c>
      <c r="E862" s="22">
        <v>6644</v>
      </c>
      <c r="F862" s="19" t="s">
        <v>626</v>
      </c>
      <c r="G862" s="18" t="s">
        <v>1115</v>
      </c>
      <c r="H862" s="18" t="s">
        <v>6</v>
      </c>
      <c r="I862" s="25">
        <v>45789</v>
      </c>
      <c r="J862" s="41" t="s">
        <v>3514</v>
      </c>
      <c r="K862" s="18" t="s">
        <v>6</v>
      </c>
      <c r="L862" s="25" t="s">
        <v>6</v>
      </c>
      <c r="M862" s="26" t="s">
        <v>6</v>
      </c>
      <c r="N862" s="18" t="s">
        <v>1117</v>
      </c>
    </row>
    <row r="863" spans="2:14" ht="13.4" customHeight="1" x14ac:dyDescent="0.2">
      <c r="B863" s="17">
        <v>3650</v>
      </c>
      <c r="C863" s="17" t="s">
        <v>188</v>
      </c>
      <c r="D863" s="17" t="s">
        <v>1113</v>
      </c>
      <c r="E863" s="22">
        <v>6645</v>
      </c>
      <c r="F863" s="19" t="s">
        <v>627</v>
      </c>
      <c r="G863" s="18" t="s">
        <v>1115</v>
      </c>
      <c r="H863" s="18" t="s">
        <v>6</v>
      </c>
      <c r="I863" s="25">
        <v>45992</v>
      </c>
      <c r="J863" s="41" t="s">
        <v>3515</v>
      </c>
      <c r="K863" s="18" t="s">
        <v>6</v>
      </c>
      <c r="L863" s="25" t="s">
        <v>6</v>
      </c>
      <c r="M863" s="26" t="s">
        <v>6</v>
      </c>
      <c r="N863" s="18" t="s">
        <v>1117</v>
      </c>
    </row>
    <row r="864" spans="2:14" ht="13.4" customHeight="1" x14ac:dyDescent="0.2">
      <c r="B864" s="17">
        <v>3650</v>
      </c>
      <c r="C864" s="17" t="s">
        <v>188</v>
      </c>
      <c r="D864" s="17" t="s">
        <v>1113</v>
      </c>
      <c r="E864" s="22">
        <v>6651</v>
      </c>
      <c r="F864" s="19" t="s">
        <v>629</v>
      </c>
      <c r="G864" s="18" t="s">
        <v>1115</v>
      </c>
      <c r="H864" s="18" t="s">
        <v>6</v>
      </c>
      <c r="I864" s="25">
        <v>45810</v>
      </c>
      <c r="J864" s="41" t="s">
        <v>3516</v>
      </c>
      <c r="K864" s="18" t="s">
        <v>6</v>
      </c>
      <c r="L864" s="25" t="s">
        <v>6</v>
      </c>
      <c r="M864" s="26" t="s">
        <v>6</v>
      </c>
      <c r="N864" s="18" t="s">
        <v>1117</v>
      </c>
    </row>
    <row r="865" spans="2:14" ht="13.4" customHeight="1" x14ac:dyDescent="0.2">
      <c r="B865" s="17">
        <v>3650</v>
      </c>
      <c r="C865" s="17" t="s">
        <v>188</v>
      </c>
      <c r="D865" s="17" t="s">
        <v>1113</v>
      </c>
      <c r="E865" s="22">
        <v>6652</v>
      </c>
      <c r="F865" s="19" t="s">
        <v>1279</v>
      </c>
      <c r="G865" s="18" t="s">
        <v>1115</v>
      </c>
      <c r="H865" s="18" t="s">
        <v>6</v>
      </c>
      <c r="I865" s="25">
        <v>45838</v>
      </c>
      <c r="J865" s="41" t="s">
        <v>3517</v>
      </c>
      <c r="K865" s="18" t="s">
        <v>6</v>
      </c>
      <c r="L865" s="25" t="s">
        <v>6</v>
      </c>
      <c r="M865" s="26" t="s">
        <v>6</v>
      </c>
      <c r="N865" s="18" t="s">
        <v>1117</v>
      </c>
    </row>
    <row r="866" spans="2:14" ht="13.4" customHeight="1" x14ac:dyDescent="0.2">
      <c r="B866" s="17">
        <v>3650</v>
      </c>
      <c r="C866" s="17" t="s">
        <v>188</v>
      </c>
      <c r="D866" s="17" t="s">
        <v>1113</v>
      </c>
      <c r="E866" s="22">
        <v>6653</v>
      </c>
      <c r="F866" s="19" t="s">
        <v>1396</v>
      </c>
      <c r="G866" s="18" t="s">
        <v>1115</v>
      </c>
      <c r="H866" s="18" t="s">
        <v>6</v>
      </c>
      <c r="I866" s="25">
        <v>45714</v>
      </c>
      <c r="J866" s="41" t="s">
        <v>6</v>
      </c>
      <c r="K866" s="18" t="s">
        <v>6</v>
      </c>
      <c r="L866" s="25" t="s">
        <v>6</v>
      </c>
      <c r="M866" s="26" t="s">
        <v>6</v>
      </c>
      <c r="N866" s="18" t="s">
        <v>6</v>
      </c>
    </row>
    <row r="867" spans="2:14" ht="13.4" customHeight="1" x14ac:dyDescent="0.2">
      <c r="B867" s="17">
        <v>3650</v>
      </c>
      <c r="C867" s="17" t="s">
        <v>188</v>
      </c>
      <c r="D867" s="17" t="s">
        <v>1113</v>
      </c>
      <c r="E867" s="22">
        <v>6674</v>
      </c>
      <c r="F867" s="19" t="s">
        <v>633</v>
      </c>
      <c r="G867" s="18" t="s">
        <v>1115</v>
      </c>
      <c r="H867" s="18" t="s">
        <v>6</v>
      </c>
      <c r="I867" s="25">
        <v>45838</v>
      </c>
      <c r="J867" s="41" t="s">
        <v>3518</v>
      </c>
      <c r="K867" s="18" t="s">
        <v>6</v>
      </c>
      <c r="L867" s="25" t="s">
        <v>6</v>
      </c>
      <c r="M867" s="26" t="s">
        <v>6</v>
      </c>
      <c r="N867" s="18" t="s">
        <v>1117</v>
      </c>
    </row>
    <row r="868" spans="2:14" ht="13.4" customHeight="1" x14ac:dyDescent="0.2">
      <c r="B868" s="17">
        <v>3650</v>
      </c>
      <c r="C868" s="17" t="s">
        <v>188</v>
      </c>
      <c r="D868" s="17" t="s">
        <v>1113</v>
      </c>
      <c r="E868" s="22">
        <v>6699</v>
      </c>
      <c r="F868" s="19" t="s">
        <v>1280</v>
      </c>
      <c r="G868" s="18" t="s">
        <v>1115</v>
      </c>
      <c r="H868" s="18" t="s">
        <v>6</v>
      </c>
      <c r="I868" s="25">
        <v>45747</v>
      </c>
      <c r="J868" s="41" t="s">
        <v>3519</v>
      </c>
      <c r="K868" s="18" t="s">
        <v>2241</v>
      </c>
      <c r="L868" s="25">
        <v>45792</v>
      </c>
      <c r="M868" s="26" t="s">
        <v>2541</v>
      </c>
      <c r="N868" s="18" t="s">
        <v>1117</v>
      </c>
    </row>
    <row r="869" spans="2:14" ht="13.4" customHeight="1" x14ac:dyDescent="0.2">
      <c r="B869" s="17">
        <v>3650</v>
      </c>
      <c r="C869" s="17" t="s">
        <v>188</v>
      </c>
      <c r="D869" s="17" t="s">
        <v>1113</v>
      </c>
      <c r="E869" s="22">
        <v>6701</v>
      </c>
      <c r="F869" s="19" t="s">
        <v>635</v>
      </c>
      <c r="G869" s="18" t="s">
        <v>1115</v>
      </c>
      <c r="H869" s="18" t="s">
        <v>6</v>
      </c>
      <c r="I869" s="25">
        <v>45845</v>
      </c>
      <c r="J869" s="41" t="s">
        <v>3520</v>
      </c>
      <c r="K869" s="18" t="s">
        <v>6</v>
      </c>
      <c r="L869" s="25" t="s">
        <v>6</v>
      </c>
      <c r="M869" s="26" t="s">
        <v>6</v>
      </c>
      <c r="N869" s="18" t="s">
        <v>1117</v>
      </c>
    </row>
    <row r="870" spans="2:14" ht="13.4" customHeight="1" x14ac:dyDescent="0.2">
      <c r="B870" s="17">
        <v>3650</v>
      </c>
      <c r="C870" s="17" t="s">
        <v>188</v>
      </c>
      <c r="D870" s="17" t="s">
        <v>1113</v>
      </c>
      <c r="E870" s="22">
        <v>6702</v>
      </c>
      <c r="F870" s="19" t="s">
        <v>636</v>
      </c>
      <c r="G870" s="18" t="s">
        <v>1115</v>
      </c>
      <c r="H870" s="18" t="s">
        <v>6</v>
      </c>
      <c r="I870" s="25">
        <v>45848</v>
      </c>
      <c r="J870" s="41" t="s">
        <v>3521</v>
      </c>
      <c r="K870" s="18" t="s">
        <v>6</v>
      </c>
      <c r="L870" s="25" t="s">
        <v>6</v>
      </c>
      <c r="M870" s="26" t="s">
        <v>6</v>
      </c>
      <c r="N870" s="18" t="s">
        <v>1117</v>
      </c>
    </row>
    <row r="871" spans="2:14" ht="13.4" customHeight="1" x14ac:dyDescent="0.2">
      <c r="B871" s="17">
        <v>3650</v>
      </c>
      <c r="C871" s="17" t="s">
        <v>188</v>
      </c>
      <c r="D871" s="17" t="s">
        <v>1113</v>
      </c>
      <c r="E871" s="22">
        <v>6703</v>
      </c>
      <c r="F871" s="19" t="s">
        <v>1790</v>
      </c>
      <c r="G871" s="18" t="s">
        <v>1115</v>
      </c>
      <c r="H871" s="18" t="s">
        <v>6</v>
      </c>
      <c r="I871" s="25">
        <v>45807</v>
      </c>
      <c r="J871" s="41" t="s">
        <v>3522</v>
      </c>
      <c r="K871" s="18" t="s">
        <v>6</v>
      </c>
      <c r="L871" s="25" t="s">
        <v>6</v>
      </c>
      <c r="M871" s="26" t="s">
        <v>6</v>
      </c>
      <c r="N871" s="18" t="s">
        <v>1117</v>
      </c>
    </row>
    <row r="872" spans="2:14" ht="13.4" customHeight="1" x14ac:dyDescent="0.2">
      <c r="B872" s="17">
        <v>3650</v>
      </c>
      <c r="C872" s="17" t="s">
        <v>188</v>
      </c>
      <c r="D872" s="17" t="s">
        <v>1113</v>
      </c>
      <c r="E872" s="22">
        <v>6706</v>
      </c>
      <c r="F872" s="19" t="s">
        <v>637</v>
      </c>
      <c r="G872" s="18" t="s">
        <v>1115</v>
      </c>
      <c r="H872" s="18" t="s">
        <v>6</v>
      </c>
      <c r="I872" s="25">
        <v>45792</v>
      </c>
      <c r="J872" s="41" t="s">
        <v>3523</v>
      </c>
      <c r="K872" s="18" t="s">
        <v>6</v>
      </c>
      <c r="L872" s="25" t="s">
        <v>6</v>
      </c>
      <c r="M872" s="26" t="s">
        <v>6</v>
      </c>
      <c r="N872" s="18" t="s">
        <v>1117</v>
      </c>
    </row>
    <row r="873" spans="2:14" ht="13.4" customHeight="1" x14ac:dyDescent="0.2">
      <c r="B873" s="17">
        <v>3650</v>
      </c>
      <c r="C873" s="17" t="s">
        <v>188</v>
      </c>
      <c r="D873" s="17" t="s">
        <v>1113</v>
      </c>
      <c r="E873" s="22">
        <v>6707</v>
      </c>
      <c r="F873" s="19" t="s">
        <v>1791</v>
      </c>
      <c r="G873" s="18" t="s">
        <v>1115</v>
      </c>
      <c r="H873" s="18" t="s">
        <v>6</v>
      </c>
      <c r="I873" s="25">
        <v>45842</v>
      </c>
      <c r="J873" s="41" t="s">
        <v>3524</v>
      </c>
      <c r="K873" s="18" t="s">
        <v>6</v>
      </c>
      <c r="L873" s="25" t="s">
        <v>6</v>
      </c>
      <c r="M873" s="26" t="s">
        <v>6</v>
      </c>
      <c r="N873" s="18" t="s">
        <v>1117</v>
      </c>
    </row>
    <row r="874" spans="2:14" ht="13.4" customHeight="1" x14ac:dyDescent="0.2">
      <c r="B874" s="17">
        <v>3650</v>
      </c>
      <c r="C874" s="17" t="s">
        <v>188</v>
      </c>
      <c r="D874" s="17" t="s">
        <v>1113</v>
      </c>
      <c r="E874" s="22">
        <v>6718</v>
      </c>
      <c r="F874" s="19" t="s">
        <v>1604</v>
      </c>
      <c r="G874" s="18" t="s">
        <v>1115</v>
      </c>
      <c r="H874" s="18" t="s">
        <v>6</v>
      </c>
      <c r="I874" s="25" t="s">
        <v>6</v>
      </c>
      <c r="J874" s="41" t="s">
        <v>6</v>
      </c>
      <c r="K874" s="18" t="s">
        <v>6</v>
      </c>
      <c r="L874" s="25" t="s">
        <v>6</v>
      </c>
      <c r="M874" s="26" t="s">
        <v>6</v>
      </c>
      <c r="N874" s="18" t="s">
        <v>6</v>
      </c>
    </row>
    <row r="875" spans="2:14" ht="13.4" customHeight="1" x14ac:dyDescent="0.2">
      <c r="B875" s="17">
        <v>3650</v>
      </c>
      <c r="C875" s="17" t="s">
        <v>188</v>
      </c>
      <c r="D875" s="17" t="s">
        <v>1113</v>
      </c>
      <c r="E875" s="22">
        <v>6723</v>
      </c>
      <c r="F875" s="19" t="s">
        <v>2020</v>
      </c>
      <c r="G875" s="18" t="s">
        <v>1115</v>
      </c>
      <c r="H875" s="18" t="s">
        <v>6</v>
      </c>
      <c r="I875" s="25">
        <v>45860</v>
      </c>
      <c r="J875" s="41" t="s">
        <v>3525</v>
      </c>
      <c r="K875" s="18" t="s">
        <v>6</v>
      </c>
      <c r="L875" s="25" t="s">
        <v>6</v>
      </c>
      <c r="M875" s="26" t="s">
        <v>6</v>
      </c>
      <c r="N875" s="18" t="s">
        <v>1117</v>
      </c>
    </row>
    <row r="876" spans="2:14" ht="13.4" customHeight="1" x14ac:dyDescent="0.2">
      <c r="B876" s="17">
        <v>3650</v>
      </c>
      <c r="C876" s="17" t="s">
        <v>188</v>
      </c>
      <c r="D876" s="17" t="s">
        <v>1113</v>
      </c>
      <c r="E876" s="22">
        <v>6724</v>
      </c>
      <c r="F876" s="19" t="s">
        <v>638</v>
      </c>
      <c r="G876" s="18" t="s">
        <v>1115</v>
      </c>
      <c r="H876" s="18" t="s">
        <v>6</v>
      </c>
      <c r="I876" s="25">
        <v>45938</v>
      </c>
      <c r="J876" s="41" t="s">
        <v>3526</v>
      </c>
      <c r="K876" s="18" t="s">
        <v>6</v>
      </c>
      <c r="L876" s="25" t="s">
        <v>6</v>
      </c>
      <c r="M876" s="26" t="s">
        <v>6</v>
      </c>
      <c r="N876" s="18" t="s">
        <v>1117</v>
      </c>
    </row>
    <row r="877" spans="2:14" ht="13.4" customHeight="1" x14ac:dyDescent="0.2">
      <c r="B877" s="17">
        <v>3650</v>
      </c>
      <c r="C877" s="17" t="s">
        <v>188</v>
      </c>
      <c r="D877" s="17" t="s">
        <v>1113</v>
      </c>
      <c r="E877" s="22">
        <v>6727</v>
      </c>
      <c r="F877" s="19" t="s">
        <v>639</v>
      </c>
      <c r="G877" s="18" t="s">
        <v>1115</v>
      </c>
      <c r="H877" s="18" t="s">
        <v>6</v>
      </c>
      <c r="I877" s="25">
        <v>45786</v>
      </c>
      <c r="J877" s="41" t="s">
        <v>3527</v>
      </c>
      <c r="K877" s="18" t="s">
        <v>6</v>
      </c>
      <c r="L877" s="25" t="s">
        <v>6</v>
      </c>
      <c r="M877" s="26" t="s">
        <v>6</v>
      </c>
      <c r="N877" s="18" t="s">
        <v>1117</v>
      </c>
    </row>
    <row r="878" spans="2:14" ht="13.4" customHeight="1" x14ac:dyDescent="0.2">
      <c r="B878" s="17">
        <v>3650</v>
      </c>
      <c r="C878" s="17" t="s">
        <v>188</v>
      </c>
      <c r="D878" s="17" t="s">
        <v>1113</v>
      </c>
      <c r="E878" s="22">
        <v>6728</v>
      </c>
      <c r="F878" s="19" t="s">
        <v>640</v>
      </c>
      <c r="G878" s="18" t="s">
        <v>1115</v>
      </c>
      <c r="H878" s="18" t="s">
        <v>6</v>
      </c>
      <c r="I878" s="25">
        <v>45929</v>
      </c>
      <c r="J878" s="41" t="s">
        <v>3528</v>
      </c>
      <c r="K878" s="18" t="s">
        <v>6</v>
      </c>
      <c r="L878" s="25" t="s">
        <v>6</v>
      </c>
      <c r="M878" s="26" t="s">
        <v>6</v>
      </c>
      <c r="N878" s="18" t="s">
        <v>1117</v>
      </c>
    </row>
    <row r="879" spans="2:14" ht="13.4" customHeight="1" x14ac:dyDescent="0.2">
      <c r="B879" s="17">
        <v>3650</v>
      </c>
      <c r="C879" s="17" t="s">
        <v>188</v>
      </c>
      <c r="D879" s="17" t="s">
        <v>1113</v>
      </c>
      <c r="E879" s="22">
        <v>6737</v>
      </c>
      <c r="F879" s="19" t="s">
        <v>641</v>
      </c>
      <c r="G879" s="18" t="s">
        <v>1115</v>
      </c>
      <c r="H879" s="18" t="s">
        <v>6</v>
      </c>
      <c r="I879" s="25">
        <v>45785</v>
      </c>
      <c r="J879" s="41" t="s">
        <v>3529</v>
      </c>
      <c r="K879" s="18" t="s">
        <v>6</v>
      </c>
      <c r="L879" s="25" t="s">
        <v>6</v>
      </c>
      <c r="M879" s="26" t="s">
        <v>6</v>
      </c>
      <c r="N879" s="18" t="s">
        <v>1117</v>
      </c>
    </row>
    <row r="880" spans="2:14" ht="13.4" customHeight="1" x14ac:dyDescent="0.2">
      <c r="B880" s="17">
        <v>3650</v>
      </c>
      <c r="C880" s="17" t="s">
        <v>188</v>
      </c>
      <c r="D880" s="17" t="s">
        <v>1113</v>
      </c>
      <c r="E880" s="22">
        <v>6741</v>
      </c>
      <c r="F880" s="19" t="s">
        <v>1792</v>
      </c>
      <c r="G880" s="18" t="s">
        <v>1115</v>
      </c>
      <c r="H880" s="18" t="s">
        <v>6</v>
      </c>
      <c r="I880" s="25">
        <v>45828</v>
      </c>
      <c r="J880" s="41" t="s">
        <v>3530</v>
      </c>
      <c r="K880" s="18" t="s">
        <v>6</v>
      </c>
      <c r="L880" s="25" t="s">
        <v>6</v>
      </c>
      <c r="M880" s="26" t="s">
        <v>6</v>
      </c>
      <c r="N880" s="18" t="s">
        <v>1117</v>
      </c>
    </row>
    <row r="881" spans="2:14" ht="13.4" customHeight="1" x14ac:dyDescent="0.2">
      <c r="B881" s="17">
        <v>3650</v>
      </c>
      <c r="C881" s="17" t="s">
        <v>188</v>
      </c>
      <c r="D881" s="17" t="s">
        <v>1113</v>
      </c>
      <c r="E881" s="22">
        <v>6742</v>
      </c>
      <c r="F881" s="19" t="s">
        <v>642</v>
      </c>
      <c r="G881" s="18" t="s">
        <v>1115</v>
      </c>
      <c r="H881" s="18" t="s">
        <v>6</v>
      </c>
      <c r="I881" s="25">
        <v>45792</v>
      </c>
      <c r="J881" s="41" t="s">
        <v>6</v>
      </c>
      <c r="K881" s="18" t="s">
        <v>6</v>
      </c>
      <c r="L881" s="25" t="s">
        <v>6</v>
      </c>
      <c r="M881" s="26" t="s">
        <v>6</v>
      </c>
      <c r="N881" s="18" t="s">
        <v>1117</v>
      </c>
    </row>
    <row r="882" spans="2:14" ht="13.4" customHeight="1" x14ac:dyDescent="0.2">
      <c r="B882" s="17">
        <v>3650</v>
      </c>
      <c r="C882" s="17" t="s">
        <v>188</v>
      </c>
      <c r="D882" s="17" t="s">
        <v>1113</v>
      </c>
      <c r="E882" s="22">
        <v>6744</v>
      </c>
      <c r="F882" s="19" t="s">
        <v>1159</v>
      </c>
      <c r="G882" s="18" t="s">
        <v>1115</v>
      </c>
      <c r="H882" s="18" t="s">
        <v>6</v>
      </c>
      <c r="I882" s="25">
        <v>45786</v>
      </c>
      <c r="J882" s="41" t="s">
        <v>3531</v>
      </c>
      <c r="K882" s="18" t="s">
        <v>6</v>
      </c>
      <c r="L882" s="25" t="s">
        <v>6</v>
      </c>
      <c r="M882" s="26" t="s">
        <v>6</v>
      </c>
      <c r="N882" s="18" t="s">
        <v>1117</v>
      </c>
    </row>
    <row r="883" spans="2:14" ht="13.4" customHeight="1" x14ac:dyDescent="0.2">
      <c r="B883" s="17">
        <v>3650</v>
      </c>
      <c r="C883" s="17" t="s">
        <v>188</v>
      </c>
      <c r="D883" s="17" t="s">
        <v>1113</v>
      </c>
      <c r="E883" s="22">
        <v>6745</v>
      </c>
      <c r="F883" s="19" t="s">
        <v>643</v>
      </c>
      <c r="G883" s="18" t="s">
        <v>1115</v>
      </c>
      <c r="H883" s="18" t="s">
        <v>6</v>
      </c>
      <c r="I883" s="25">
        <v>45796</v>
      </c>
      <c r="J883" s="41" t="s">
        <v>3532</v>
      </c>
      <c r="K883" s="18" t="s">
        <v>6</v>
      </c>
      <c r="L883" s="25" t="s">
        <v>6</v>
      </c>
      <c r="M883" s="26" t="s">
        <v>6</v>
      </c>
      <c r="N883" s="18" t="s">
        <v>1117</v>
      </c>
    </row>
    <row r="884" spans="2:14" ht="13.4" customHeight="1" x14ac:dyDescent="0.2">
      <c r="B884" s="17">
        <v>3650</v>
      </c>
      <c r="C884" s="17" t="s">
        <v>188</v>
      </c>
      <c r="D884" s="17" t="s">
        <v>1113</v>
      </c>
      <c r="E884" s="22">
        <v>6750</v>
      </c>
      <c r="F884" s="19" t="s">
        <v>2021</v>
      </c>
      <c r="G884" s="18" t="s">
        <v>1115</v>
      </c>
      <c r="H884" s="18" t="s">
        <v>6</v>
      </c>
      <c r="I884" s="25">
        <v>45839</v>
      </c>
      <c r="J884" s="41" t="s">
        <v>3533</v>
      </c>
      <c r="K884" s="18" t="s">
        <v>6</v>
      </c>
      <c r="L884" s="25" t="s">
        <v>6</v>
      </c>
      <c r="M884" s="26" t="s">
        <v>6</v>
      </c>
      <c r="N884" s="18" t="s">
        <v>1117</v>
      </c>
    </row>
    <row r="885" spans="2:14" ht="13.4" customHeight="1" x14ac:dyDescent="0.2">
      <c r="B885" s="17">
        <v>3650</v>
      </c>
      <c r="C885" s="17" t="s">
        <v>188</v>
      </c>
      <c r="D885" s="17" t="s">
        <v>1113</v>
      </c>
      <c r="E885" s="22">
        <v>6752</v>
      </c>
      <c r="F885" s="19" t="s">
        <v>644</v>
      </c>
      <c r="G885" s="18" t="s">
        <v>1115</v>
      </c>
      <c r="H885" s="18" t="s">
        <v>6</v>
      </c>
      <c r="I885" s="25">
        <v>45897</v>
      </c>
      <c r="J885" s="41" t="s">
        <v>3534</v>
      </c>
      <c r="K885" s="18" t="s">
        <v>6</v>
      </c>
      <c r="L885" s="25" t="s">
        <v>6</v>
      </c>
      <c r="M885" s="26" t="s">
        <v>6</v>
      </c>
      <c r="N885" s="18" t="s">
        <v>1117</v>
      </c>
    </row>
    <row r="886" spans="2:14" ht="13.4" customHeight="1" x14ac:dyDescent="0.2">
      <c r="B886" s="17">
        <v>3650</v>
      </c>
      <c r="C886" s="17" t="s">
        <v>188</v>
      </c>
      <c r="D886" s="17" t="s">
        <v>1113</v>
      </c>
      <c r="E886" s="22">
        <v>6754</v>
      </c>
      <c r="F886" s="19" t="s">
        <v>645</v>
      </c>
      <c r="G886" s="18" t="s">
        <v>1115</v>
      </c>
      <c r="H886" s="18" t="s">
        <v>6</v>
      </c>
      <c r="I886" s="25">
        <v>45971</v>
      </c>
      <c r="J886" s="41" t="s">
        <v>3535</v>
      </c>
      <c r="K886" s="18" t="s">
        <v>6</v>
      </c>
      <c r="L886" s="25" t="s">
        <v>6</v>
      </c>
      <c r="M886" s="26" t="s">
        <v>6</v>
      </c>
      <c r="N886" s="18" t="s">
        <v>1117</v>
      </c>
    </row>
    <row r="887" spans="2:14" ht="13.4" customHeight="1" x14ac:dyDescent="0.2">
      <c r="B887" s="17">
        <v>3650</v>
      </c>
      <c r="C887" s="17" t="s">
        <v>188</v>
      </c>
      <c r="D887" s="17" t="s">
        <v>1113</v>
      </c>
      <c r="E887" s="22">
        <v>6758</v>
      </c>
      <c r="F887" s="19" t="s">
        <v>646</v>
      </c>
      <c r="G887" s="18" t="s">
        <v>1115</v>
      </c>
      <c r="H887" s="18" t="s">
        <v>6</v>
      </c>
      <c r="I887" s="25">
        <v>45931</v>
      </c>
      <c r="J887" s="41" t="s">
        <v>3536</v>
      </c>
      <c r="K887" s="18" t="s">
        <v>6</v>
      </c>
      <c r="L887" s="25" t="s">
        <v>6</v>
      </c>
      <c r="M887" s="26" t="s">
        <v>6</v>
      </c>
      <c r="N887" s="18" t="s">
        <v>1117</v>
      </c>
    </row>
    <row r="888" spans="2:14" ht="13.4" customHeight="1" x14ac:dyDescent="0.2">
      <c r="B888" s="17">
        <v>3650</v>
      </c>
      <c r="C888" s="17" t="s">
        <v>188</v>
      </c>
      <c r="D888" s="17" t="s">
        <v>1113</v>
      </c>
      <c r="E888" s="22">
        <v>6762</v>
      </c>
      <c r="F888" s="19" t="s">
        <v>647</v>
      </c>
      <c r="G888" s="18" t="s">
        <v>1115</v>
      </c>
      <c r="H888" s="18" t="s">
        <v>6</v>
      </c>
      <c r="I888" s="25">
        <v>45838</v>
      </c>
      <c r="J888" s="41" t="s">
        <v>3537</v>
      </c>
      <c r="K888" s="18" t="s">
        <v>6</v>
      </c>
      <c r="L888" s="25" t="s">
        <v>6</v>
      </c>
      <c r="M888" s="26" t="s">
        <v>6</v>
      </c>
      <c r="N888" s="18" t="s">
        <v>1117</v>
      </c>
    </row>
    <row r="889" spans="2:14" ht="13.4" customHeight="1" x14ac:dyDescent="0.2">
      <c r="B889" s="17">
        <v>3650</v>
      </c>
      <c r="C889" s="17" t="s">
        <v>188</v>
      </c>
      <c r="D889" s="17" t="s">
        <v>1113</v>
      </c>
      <c r="E889" s="22">
        <v>6763</v>
      </c>
      <c r="F889" s="19" t="s">
        <v>648</v>
      </c>
      <c r="G889" s="18" t="s">
        <v>1115</v>
      </c>
      <c r="H889" s="18" t="s">
        <v>6</v>
      </c>
      <c r="I889" s="25">
        <v>45835</v>
      </c>
      <c r="J889" s="41" t="s">
        <v>3538</v>
      </c>
      <c r="K889" s="18" t="s">
        <v>6</v>
      </c>
      <c r="L889" s="25" t="s">
        <v>6</v>
      </c>
      <c r="M889" s="26" t="s">
        <v>6</v>
      </c>
      <c r="N889" s="18" t="s">
        <v>6</v>
      </c>
    </row>
    <row r="890" spans="2:14" ht="13.4" customHeight="1" x14ac:dyDescent="0.2">
      <c r="B890" s="17">
        <v>3650</v>
      </c>
      <c r="C890" s="17" t="s">
        <v>188</v>
      </c>
      <c r="D890" s="17" t="s">
        <v>1113</v>
      </c>
      <c r="E890" s="22">
        <v>6768</v>
      </c>
      <c r="F890" s="19" t="s">
        <v>2024</v>
      </c>
      <c r="G890" s="18" t="s">
        <v>1115</v>
      </c>
      <c r="H890" s="18" t="s">
        <v>6</v>
      </c>
      <c r="I890" s="25">
        <v>45839</v>
      </c>
      <c r="J890" s="41" t="s">
        <v>6</v>
      </c>
      <c r="K890" s="18" t="s">
        <v>6</v>
      </c>
      <c r="L890" s="25" t="s">
        <v>6</v>
      </c>
      <c r="M890" s="26" t="s">
        <v>6</v>
      </c>
      <c r="N890" s="18" t="s">
        <v>1117</v>
      </c>
    </row>
    <row r="891" spans="2:14" ht="13.4" customHeight="1" x14ac:dyDescent="0.2">
      <c r="B891" s="17">
        <v>3650</v>
      </c>
      <c r="C891" s="17" t="s">
        <v>188</v>
      </c>
      <c r="D891" s="17" t="s">
        <v>1113</v>
      </c>
      <c r="E891" s="22">
        <v>6770</v>
      </c>
      <c r="F891" s="19" t="s">
        <v>650</v>
      </c>
      <c r="G891" s="18" t="s">
        <v>1115</v>
      </c>
      <c r="H891" s="18" t="s">
        <v>6</v>
      </c>
      <c r="I891" s="25">
        <v>45806</v>
      </c>
      <c r="J891" s="41" t="s">
        <v>3539</v>
      </c>
      <c r="K891" s="18" t="s">
        <v>6</v>
      </c>
      <c r="L891" s="25" t="s">
        <v>6</v>
      </c>
      <c r="M891" s="26" t="s">
        <v>6</v>
      </c>
      <c r="N891" s="18" t="s">
        <v>1117</v>
      </c>
    </row>
    <row r="892" spans="2:14" ht="13.4" customHeight="1" x14ac:dyDescent="0.2">
      <c r="B892" s="17">
        <v>3650</v>
      </c>
      <c r="C892" s="17" t="s">
        <v>188</v>
      </c>
      <c r="D892" s="17" t="s">
        <v>1113</v>
      </c>
      <c r="E892" s="22">
        <v>6779</v>
      </c>
      <c r="F892" s="19" t="s">
        <v>2025</v>
      </c>
      <c r="G892" s="18" t="s">
        <v>1115</v>
      </c>
      <c r="H892" s="18" t="s">
        <v>6</v>
      </c>
      <c r="I892" s="25">
        <v>45847</v>
      </c>
      <c r="J892" s="41" t="s">
        <v>3540</v>
      </c>
      <c r="K892" s="18" t="s">
        <v>6</v>
      </c>
      <c r="L892" s="25" t="s">
        <v>6</v>
      </c>
      <c r="M892" s="26" t="s">
        <v>6</v>
      </c>
      <c r="N892" s="18" t="s">
        <v>6</v>
      </c>
    </row>
    <row r="893" spans="2:14" ht="13.4" customHeight="1" x14ac:dyDescent="0.2">
      <c r="B893" s="17">
        <v>3650</v>
      </c>
      <c r="C893" s="17" t="s">
        <v>188</v>
      </c>
      <c r="D893" s="17" t="s">
        <v>1113</v>
      </c>
      <c r="E893" s="22">
        <v>6785</v>
      </c>
      <c r="F893" s="19" t="s">
        <v>2111</v>
      </c>
      <c r="G893" s="18" t="s">
        <v>1115</v>
      </c>
      <c r="H893" s="18" t="s">
        <v>6</v>
      </c>
      <c r="I893" s="25">
        <v>45512</v>
      </c>
      <c r="J893" s="41" t="s">
        <v>3541</v>
      </c>
      <c r="K893" s="18" t="s">
        <v>6</v>
      </c>
      <c r="L893" s="25" t="s">
        <v>6</v>
      </c>
      <c r="M893" s="26" t="s">
        <v>6</v>
      </c>
      <c r="N893" s="18" t="s">
        <v>6</v>
      </c>
    </row>
    <row r="894" spans="2:14" ht="13.4" customHeight="1" x14ac:dyDescent="0.2">
      <c r="B894" s="17">
        <v>3650</v>
      </c>
      <c r="C894" s="17" t="s">
        <v>188</v>
      </c>
      <c r="D894" s="17" t="s">
        <v>1113</v>
      </c>
      <c r="E894" s="22">
        <v>6787</v>
      </c>
      <c r="F894" s="19" t="s">
        <v>652</v>
      </c>
      <c r="G894" s="18" t="s">
        <v>1115</v>
      </c>
      <c r="H894" s="18" t="s">
        <v>6</v>
      </c>
      <c r="I894" s="25">
        <v>45834</v>
      </c>
      <c r="J894" s="41" t="s">
        <v>3542</v>
      </c>
      <c r="K894" s="18" t="s">
        <v>6</v>
      </c>
      <c r="L894" s="25" t="s">
        <v>6</v>
      </c>
      <c r="M894" s="26" t="s">
        <v>6</v>
      </c>
      <c r="N894" s="18" t="s">
        <v>1117</v>
      </c>
    </row>
    <row r="895" spans="2:14" ht="13.4" customHeight="1" x14ac:dyDescent="0.2">
      <c r="B895" s="17">
        <v>3650</v>
      </c>
      <c r="C895" s="17" t="s">
        <v>188</v>
      </c>
      <c r="D895" s="17" t="s">
        <v>1113</v>
      </c>
      <c r="E895" s="22">
        <v>6788</v>
      </c>
      <c r="F895" s="19" t="s">
        <v>1793</v>
      </c>
      <c r="G895" s="18" t="s">
        <v>1115</v>
      </c>
      <c r="H895" s="18" t="s">
        <v>6</v>
      </c>
      <c r="I895" s="25">
        <v>45806</v>
      </c>
      <c r="J895" s="41" t="s">
        <v>3543</v>
      </c>
      <c r="K895" s="18" t="s">
        <v>6</v>
      </c>
      <c r="L895" s="25" t="s">
        <v>6</v>
      </c>
      <c r="M895" s="26" t="s">
        <v>6</v>
      </c>
      <c r="N895" s="18" t="s">
        <v>1117</v>
      </c>
    </row>
    <row r="896" spans="2:14" ht="13.4" customHeight="1" x14ac:dyDescent="0.2">
      <c r="B896" s="17">
        <v>3650</v>
      </c>
      <c r="C896" s="17" t="s">
        <v>188</v>
      </c>
      <c r="D896" s="17" t="s">
        <v>1113</v>
      </c>
      <c r="E896" s="22">
        <v>6794</v>
      </c>
      <c r="F896" s="19" t="s">
        <v>653</v>
      </c>
      <c r="G896" s="18" t="s">
        <v>1115</v>
      </c>
      <c r="H896" s="18" t="s">
        <v>6</v>
      </c>
      <c r="I896" s="25">
        <v>45804</v>
      </c>
      <c r="J896" s="41" t="s">
        <v>3544</v>
      </c>
      <c r="K896" s="18" t="s">
        <v>6</v>
      </c>
      <c r="L896" s="25" t="s">
        <v>6</v>
      </c>
      <c r="M896" s="26" t="s">
        <v>6</v>
      </c>
      <c r="N896" s="18" t="s">
        <v>1117</v>
      </c>
    </row>
    <row r="897" spans="2:14" ht="13.4" customHeight="1" x14ac:dyDescent="0.2">
      <c r="B897" s="17">
        <v>3650</v>
      </c>
      <c r="C897" s="17" t="s">
        <v>188</v>
      </c>
      <c r="D897" s="17" t="s">
        <v>1113</v>
      </c>
      <c r="E897" s="22">
        <v>6798</v>
      </c>
      <c r="F897" s="19" t="s">
        <v>654</v>
      </c>
      <c r="G897" s="18" t="s">
        <v>1115</v>
      </c>
      <c r="H897" s="18" t="s">
        <v>6</v>
      </c>
      <c r="I897" s="25">
        <v>45800</v>
      </c>
      <c r="J897" s="41" t="s">
        <v>3545</v>
      </c>
      <c r="K897" s="18" t="s">
        <v>2241</v>
      </c>
      <c r="L897" s="25">
        <v>45672</v>
      </c>
      <c r="M897" s="26" t="s">
        <v>6</v>
      </c>
      <c r="N897" s="18" t="s">
        <v>1117</v>
      </c>
    </row>
    <row r="898" spans="2:14" ht="13.4" customHeight="1" x14ac:dyDescent="0.2">
      <c r="B898" s="17">
        <v>3650</v>
      </c>
      <c r="C898" s="17" t="s">
        <v>188</v>
      </c>
      <c r="D898" s="17" t="s">
        <v>1113</v>
      </c>
      <c r="E898" s="22">
        <v>6800</v>
      </c>
      <c r="F898" s="19" t="s">
        <v>1794</v>
      </c>
      <c r="G898" s="18" t="s">
        <v>1115</v>
      </c>
      <c r="H898" s="18" t="s">
        <v>6</v>
      </c>
      <c r="I898" s="25">
        <v>45796</v>
      </c>
      <c r="J898" s="41" t="s">
        <v>3546</v>
      </c>
      <c r="K898" s="18" t="s">
        <v>6</v>
      </c>
      <c r="L898" s="25" t="s">
        <v>6</v>
      </c>
      <c r="M898" s="26" t="s">
        <v>6</v>
      </c>
      <c r="N898" s="18" t="s">
        <v>1117</v>
      </c>
    </row>
    <row r="899" spans="2:14" ht="13.4" customHeight="1" x14ac:dyDescent="0.2">
      <c r="B899" s="17">
        <v>3650</v>
      </c>
      <c r="C899" s="17" t="s">
        <v>188</v>
      </c>
      <c r="D899" s="17" t="s">
        <v>1113</v>
      </c>
      <c r="E899" s="22">
        <v>6804</v>
      </c>
      <c r="F899" s="19" t="s">
        <v>655</v>
      </c>
      <c r="G899" s="18" t="s">
        <v>1115</v>
      </c>
      <c r="H899" s="18" t="s">
        <v>6</v>
      </c>
      <c r="I899" s="25">
        <v>45852</v>
      </c>
      <c r="J899" s="41" t="s">
        <v>3547</v>
      </c>
      <c r="K899" s="18" t="s">
        <v>6</v>
      </c>
      <c r="L899" s="25" t="s">
        <v>6</v>
      </c>
      <c r="M899" s="26" t="s">
        <v>6</v>
      </c>
      <c r="N899" s="18" t="s">
        <v>1117</v>
      </c>
    </row>
    <row r="900" spans="2:14" ht="13.4" customHeight="1" x14ac:dyDescent="0.2">
      <c r="B900" s="17">
        <v>3650</v>
      </c>
      <c r="C900" s="17" t="s">
        <v>188</v>
      </c>
      <c r="D900" s="17" t="s">
        <v>1113</v>
      </c>
      <c r="E900" s="22">
        <v>6806</v>
      </c>
      <c r="F900" s="19" t="s">
        <v>656</v>
      </c>
      <c r="G900" s="18" t="s">
        <v>1115</v>
      </c>
      <c r="H900" s="18" t="s">
        <v>6</v>
      </c>
      <c r="I900" s="25">
        <v>45692</v>
      </c>
      <c r="J900" s="41" t="s">
        <v>3548</v>
      </c>
      <c r="K900" s="18" t="s">
        <v>6</v>
      </c>
      <c r="L900" s="25" t="s">
        <v>6</v>
      </c>
      <c r="M900" s="26" t="s">
        <v>6</v>
      </c>
      <c r="N900" s="18" t="s">
        <v>1117</v>
      </c>
    </row>
    <row r="901" spans="2:14" ht="13.4" customHeight="1" x14ac:dyDescent="0.2">
      <c r="B901" s="17">
        <v>3650</v>
      </c>
      <c r="C901" s="17" t="s">
        <v>188</v>
      </c>
      <c r="D901" s="17" t="s">
        <v>1113</v>
      </c>
      <c r="E901" s="22">
        <v>6807</v>
      </c>
      <c r="F901" s="19" t="s">
        <v>1523</v>
      </c>
      <c r="G901" s="18" t="s">
        <v>1115</v>
      </c>
      <c r="H901" s="18" t="s">
        <v>6</v>
      </c>
      <c r="I901" s="25">
        <v>45770</v>
      </c>
      <c r="J901" s="41" t="s">
        <v>3549</v>
      </c>
      <c r="K901" s="18" t="s">
        <v>6</v>
      </c>
      <c r="L901" s="25" t="s">
        <v>6</v>
      </c>
      <c r="M901" s="26" t="s">
        <v>6</v>
      </c>
      <c r="N901" s="18" t="s">
        <v>1117</v>
      </c>
    </row>
    <row r="902" spans="2:14" ht="13.4" customHeight="1" x14ac:dyDescent="0.2">
      <c r="B902" s="17">
        <v>3650</v>
      </c>
      <c r="C902" s="17" t="s">
        <v>188</v>
      </c>
      <c r="D902" s="17" t="s">
        <v>1113</v>
      </c>
      <c r="E902" s="22">
        <v>6809</v>
      </c>
      <c r="F902" s="19" t="s">
        <v>53</v>
      </c>
      <c r="G902" s="18" t="s">
        <v>1115</v>
      </c>
      <c r="H902" s="18" t="s">
        <v>6</v>
      </c>
      <c r="I902" s="25">
        <v>45834</v>
      </c>
      <c r="J902" s="41" t="s">
        <v>3550</v>
      </c>
      <c r="K902" s="18" t="s">
        <v>6</v>
      </c>
      <c r="L902" s="25" t="s">
        <v>6</v>
      </c>
      <c r="M902" s="26" t="s">
        <v>6</v>
      </c>
      <c r="N902" s="18" t="s">
        <v>6</v>
      </c>
    </row>
    <row r="903" spans="2:14" ht="13.4" customHeight="1" x14ac:dyDescent="0.2">
      <c r="B903" s="17">
        <v>3650</v>
      </c>
      <c r="C903" s="17" t="s">
        <v>188</v>
      </c>
      <c r="D903" s="17" t="s">
        <v>1113</v>
      </c>
      <c r="E903" s="22">
        <v>6810</v>
      </c>
      <c r="F903" s="19" t="s">
        <v>657</v>
      </c>
      <c r="G903" s="18" t="s">
        <v>1115</v>
      </c>
      <c r="H903" s="18" t="s">
        <v>6</v>
      </c>
      <c r="I903" s="25">
        <v>45772</v>
      </c>
      <c r="J903" s="41" t="s">
        <v>3551</v>
      </c>
      <c r="K903" s="18" t="s">
        <v>6</v>
      </c>
      <c r="L903" s="25" t="s">
        <v>6</v>
      </c>
      <c r="M903" s="26" t="s">
        <v>6</v>
      </c>
      <c r="N903" s="18" t="s">
        <v>1117</v>
      </c>
    </row>
    <row r="904" spans="2:14" ht="13.4" customHeight="1" x14ac:dyDescent="0.2">
      <c r="B904" s="17">
        <v>3650</v>
      </c>
      <c r="C904" s="17" t="s">
        <v>188</v>
      </c>
      <c r="D904" s="17" t="s">
        <v>1113</v>
      </c>
      <c r="E904" s="22">
        <v>6814</v>
      </c>
      <c r="F904" s="19" t="s">
        <v>1524</v>
      </c>
      <c r="G904" s="18" t="s">
        <v>1115</v>
      </c>
      <c r="H904" s="18" t="s">
        <v>6</v>
      </c>
      <c r="I904" s="25" t="s">
        <v>6</v>
      </c>
      <c r="J904" s="41" t="s">
        <v>6</v>
      </c>
      <c r="K904" s="18" t="s">
        <v>6</v>
      </c>
      <c r="L904" s="25" t="s">
        <v>6</v>
      </c>
      <c r="M904" s="26" t="s">
        <v>6</v>
      </c>
      <c r="N904" s="18" t="s">
        <v>6</v>
      </c>
    </row>
    <row r="905" spans="2:14" ht="13.4" customHeight="1" x14ac:dyDescent="0.2">
      <c r="B905" s="17">
        <v>3650</v>
      </c>
      <c r="C905" s="17" t="s">
        <v>188</v>
      </c>
      <c r="D905" s="17" t="s">
        <v>1113</v>
      </c>
      <c r="E905" s="22">
        <v>6817</v>
      </c>
      <c r="F905" s="19" t="s">
        <v>1397</v>
      </c>
      <c r="G905" s="18" t="s">
        <v>1115</v>
      </c>
      <c r="H905" s="18" t="s">
        <v>6</v>
      </c>
      <c r="I905" s="25">
        <v>45743</v>
      </c>
      <c r="J905" s="41" t="s">
        <v>3552</v>
      </c>
      <c r="K905" s="18" t="s">
        <v>2241</v>
      </c>
      <c r="L905" s="25">
        <v>45762</v>
      </c>
      <c r="M905" s="26" t="s">
        <v>2497</v>
      </c>
      <c r="N905" s="18" t="s">
        <v>1117</v>
      </c>
    </row>
    <row r="906" spans="2:14" ht="13.4" customHeight="1" x14ac:dyDescent="0.2">
      <c r="B906" s="17">
        <v>3650</v>
      </c>
      <c r="C906" s="17" t="s">
        <v>188</v>
      </c>
      <c r="D906" s="17" t="s">
        <v>1113</v>
      </c>
      <c r="E906" s="22">
        <v>6820</v>
      </c>
      <c r="F906" s="19" t="s">
        <v>2215</v>
      </c>
      <c r="G906" s="18" t="s">
        <v>1115</v>
      </c>
      <c r="H906" s="18" t="s">
        <v>6</v>
      </c>
      <c r="I906" s="25" t="s">
        <v>6</v>
      </c>
      <c r="J906" s="41" t="s">
        <v>3553</v>
      </c>
      <c r="K906" s="18" t="s">
        <v>6</v>
      </c>
      <c r="L906" s="25" t="s">
        <v>6</v>
      </c>
      <c r="M906" s="26" t="s">
        <v>6</v>
      </c>
      <c r="N906" s="18" t="s">
        <v>1117</v>
      </c>
    </row>
    <row r="907" spans="2:14" ht="13.4" customHeight="1" x14ac:dyDescent="0.2">
      <c r="B907" s="17">
        <v>3650</v>
      </c>
      <c r="C907" s="17" t="s">
        <v>188</v>
      </c>
      <c r="D907" s="17" t="s">
        <v>1113</v>
      </c>
      <c r="E907" s="22">
        <v>6823</v>
      </c>
      <c r="F907" s="19" t="s">
        <v>658</v>
      </c>
      <c r="G907" s="18" t="s">
        <v>1115</v>
      </c>
      <c r="H907" s="18" t="s">
        <v>6</v>
      </c>
      <c r="I907" s="25">
        <v>45803</v>
      </c>
      <c r="J907" s="41" t="s">
        <v>3554</v>
      </c>
      <c r="K907" s="18" t="s">
        <v>6</v>
      </c>
      <c r="L907" s="25" t="s">
        <v>6</v>
      </c>
      <c r="M907" s="26" t="s">
        <v>6</v>
      </c>
      <c r="N907" s="18" t="s">
        <v>6</v>
      </c>
    </row>
    <row r="908" spans="2:14" ht="13.4" customHeight="1" x14ac:dyDescent="0.2">
      <c r="B908" s="17">
        <v>3650</v>
      </c>
      <c r="C908" s="17" t="s">
        <v>188</v>
      </c>
      <c r="D908" s="17" t="s">
        <v>1113</v>
      </c>
      <c r="E908" s="22">
        <v>6841</v>
      </c>
      <c r="F908" s="19" t="s">
        <v>1795</v>
      </c>
      <c r="G908" s="18" t="s">
        <v>1115</v>
      </c>
      <c r="H908" s="18" t="s">
        <v>6</v>
      </c>
      <c r="I908" s="25">
        <v>45827</v>
      </c>
      <c r="J908" s="41" t="s">
        <v>3555</v>
      </c>
      <c r="K908" s="18" t="s">
        <v>6</v>
      </c>
      <c r="L908" s="25" t="s">
        <v>6</v>
      </c>
      <c r="M908" s="26" t="s">
        <v>6</v>
      </c>
      <c r="N908" s="18" t="s">
        <v>1117</v>
      </c>
    </row>
    <row r="909" spans="2:14" ht="13.4" customHeight="1" x14ac:dyDescent="0.2">
      <c r="B909" s="17">
        <v>3650</v>
      </c>
      <c r="C909" s="17" t="s">
        <v>188</v>
      </c>
      <c r="D909" s="17" t="s">
        <v>1113</v>
      </c>
      <c r="E909" s="22">
        <v>6844</v>
      </c>
      <c r="F909" s="19" t="s">
        <v>2631</v>
      </c>
      <c r="G909" s="18" t="s">
        <v>1115</v>
      </c>
      <c r="H909" s="18" t="s">
        <v>6</v>
      </c>
      <c r="I909" s="25" t="s">
        <v>6</v>
      </c>
      <c r="J909" s="41" t="s">
        <v>3556</v>
      </c>
      <c r="K909" s="18" t="s">
        <v>6</v>
      </c>
      <c r="L909" s="25" t="s">
        <v>6</v>
      </c>
      <c r="M909" s="26" t="s">
        <v>6</v>
      </c>
      <c r="N909" s="18" t="s">
        <v>1117</v>
      </c>
    </row>
    <row r="910" spans="2:14" ht="13.4" customHeight="1" x14ac:dyDescent="0.2">
      <c r="B910" s="17">
        <v>3650</v>
      </c>
      <c r="C910" s="17" t="s">
        <v>188</v>
      </c>
      <c r="D910" s="17" t="s">
        <v>1113</v>
      </c>
      <c r="E910" s="22">
        <v>6845</v>
      </c>
      <c r="F910" s="19" t="s">
        <v>659</v>
      </c>
      <c r="G910" s="18" t="s">
        <v>1115</v>
      </c>
      <c r="H910" s="18" t="s">
        <v>6</v>
      </c>
      <c r="I910" s="25">
        <v>45833</v>
      </c>
      <c r="J910" s="41" t="s">
        <v>3557</v>
      </c>
      <c r="K910" s="18" t="s">
        <v>6</v>
      </c>
      <c r="L910" s="25" t="s">
        <v>6</v>
      </c>
      <c r="M910" s="26" t="s">
        <v>6</v>
      </c>
      <c r="N910" s="18" t="s">
        <v>1117</v>
      </c>
    </row>
    <row r="911" spans="2:14" ht="13.4" customHeight="1" x14ac:dyDescent="0.2">
      <c r="B911" s="17">
        <v>3650</v>
      </c>
      <c r="C911" s="17" t="s">
        <v>188</v>
      </c>
      <c r="D911" s="17" t="s">
        <v>1113</v>
      </c>
      <c r="E911" s="22">
        <v>6849</v>
      </c>
      <c r="F911" s="19" t="s">
        <v>661</v>
      </c>
      <c r="G911" s="18" t="s">
        <v>1115</v>
      </c>
      <c r="H911" s="18" t="s">
        <v>6</v>
      </c>
      <c r="I911" s="25">
        <v>45840</v>
      </c>
      <c r="J911" s="41" t="s">
        <v>3558</v>
      </c>
      <c r="K911" s="18" t="s">
        <v>6</v>
      </c>
      <c r="L911" s="25" t="s">
        <v>6</v>
      </c>
      <c r="M911" s="26" t="s">
        <v>6</v>
      </c>
      <c r="N911" s="18" t="s">
        <v>1117</v>
      </c>
    </row>
    <row r="912" spans="2:14" ht="13.4" customHeight="1" x14ac:dyDescent="0.2">
      <c r="B912" s="17">
        <v>3650</v>
      </c>
      <c r="C912" s="17" t="s">
        <v>188</v>
      </c>
      <c r="D912" s="17" t="s">
        <v>1113</v>
      </c>
      <c r="E912" s="22">
        <v>6850</v>
      </c>
      <c r="F912" s="19" t="s">
        <v>662</v>
      </c>
      <c r="G912" s="18" t="s">
        <v>1115</v>
      </c>
      <c r="H912" s="18" t="s">
        <v>6</v>
      </c>
      <c r="I912" s="25">
        <v>45838</v>
      </c>
      <c r="J912" s="41" t="s">
        <v>3559</v>
      </c>
      <c r="K912" s="18" t="s">
        <v>2241</v>
      </c>
      <c r="L912" s="25">
        <v>45730</v>
      </c>
      <c r="M912" s="26" t="s">
        <v>2465</v>
      </c>
      <c r="N912" s="18" t="s">
        <v>1117</v>
      </c>
    </row>
    <row r="913" spans="2:14" ht="13.4" customHeight="1" x14ac:dyDescent="0.2">
      <c r="B913" s="17">
        <v>3650</v>
      </c>
      <c r="C913" s="17" t="s">
        <v>188</v>
      </c>
      <c r="D913" s="17" t="s">
        <v>1113</v>
      </c>
      <c r="E913" s="22">
        <v>6856</v>
      </c>
      <c r="F913" s="19" t="s">
        <v>1398</v>
      </c>
      <c r="G913" s="18" t="s">
        <v>1115</v>
      </c>
      <c r="H913" s="18" t="s">
        <v>6</v>
      </c>
      <c r="I913" s="25" t="s">
        <v>6</v>
      </c>
      <c r="J913" s="41" t="s">
        <v>6</v>
      </c>
      <c r="K913" s="18" t="s">
        <v>6</v>
      </c>
      <c r="L913" s="25" t="s">
        <v>6</v>
      </c>
      <c r="M913" s="26" t="s">
        <v>6</v>
      </c>
      <c r="N913" s="18" t="s">
        <v>1117</v>
      </c>
    </row>
    <row r="914" spans="2:14" ht="13.4" customHeight="1" x14ac:dyDescent="0.2">
      <c r="B914" s="17">
        <v>3650</v>
      </c>
      <c r="C914" s="17" t="s">
        <v>188</v>
      </c>
      <c r="D914" s="17" t="s">
        <v>1113</v>
      </c>
      <c r="E914" s="22">
        <v>6857</v>
      </c>
      <c r="F914" s="19" t="s">
        <v>663</v>
      </c>
      <c r="G914" s="18" t="s">
        <v>1115</v>
      </c>
      <c r="H914" s="18" t="s">
        <v>6</v>
      </c>
      <c r="I914" s="25">
        <v>45989</v>
      </c>
      <c r="J914" s="41" t="s">
        <v>3560</v>
      </c>
      <c r="K914" s="18" t="s">
        <v>6</v>
      </c>
      <c r="L914" s="25" t="s">
        <v>6</v>
      </c>
      <c r="M914" s="26" t="s">
        <v>6</v>
      </c>
      <c r="N914" s="18" t="s">
        <v>1117</v>
      </c>
    </row>
    <row r="915" spans="2:14" ht="13.4" customHeight="1" x14ac:dyDescent="0.2">
      <c r="B915" s="17">
        <v>3650</v>
      </c>
      <c r="C915" s="17" t="s">
        <v>188</v>
      </c>
      <c r="D915" s="17" t="s">
        <v>1113</v>
      </c>
      <c r="E915" s="22">
        <v>6859</v>
      </c>
      <c r="F915" s="19" t="s">
        <v>1605</v>
      </c>
      <c r="G915" s="18" t="s">
        <v>1115</v>
      </c>
      <c r="H915" s="18" t="s">
        <v>6</v>
      </c>
      <c r="I915" s="25">
        <v>45792</v>
      </c>
      <c r="J915" s="41" t="s">
        <v>3561</v>
      </c>
      <c r="K915" s="18" t="s">
        <v>6</v>
      </c>
      <c r="L915" s="25" t="s">
        <v>6</v>
      </c>
      <c r="M915" s="26" t="s">
        <v>6</v>
      </c>
      <c r="N915" s="18" t="s">
        <v>1117</v>
      </c>
    </row>
    <row r="916" spans="2:14" ht="13.4" customHeight="1" x14ac:dyDescent="0.2">
      <c r="B916" s="17">
        <v>3650</v>
      </c>
      <c r="C916" s="17" t="s">
        <v>188</v>
      </c>
      <c r="D916" s="17" t="s">
        <v>1113</v>
      </c>
      <c r="E916" s="22">
        <v>6861</v>
      </c>
      <c r="F916" s="19" t="s">
        <v>1525</v>
      </c>
      <c r="G916" s="18" t="s">
        <v>1115</v>
      </c>
      <c r="H916" s="18" t="s">
        <v>6</v>
      </c>
      <c r="I916" s="25">
        <v>45775</v>
      </c>
      <c r="J916" s="41" t="s">
        <v>3562</v>
      </c>
      <c r="K916" s="18" t="s">
        <v>6</v>
      </c>
      <c r="L916" s="25" t="s">
        <v>6</v>
      </c>
      <c r="M916" s="26" t="s">
        <v>6</v>
      </c>
      <c r="N916" s="18" t="s">
        <v>6</v>
      </c>
    </row>
    <row r="917" spans="2:14" ht="13.4" customHeight="1" x14ac:dyDescent="0.2">
      <c r="B917" s="17">
        <v>3650</v>
      </c>
      <c r="C917" s="17" t="s">
        <v>188</v>
      </c>
      <c r="D917" s="17" t="s">
        <v>1113</v>
      </c>
      <c r="E917" s="22">
        <v>6866</v>
      </c>
      <c r="F917" s="19" t="s">
        <v>665</v>
      </c>
      <c r="G917" s="18" t="s">
        <v>1115</v>
      </c>
      <c r="H917" s="18" t="s">
        <v>6</v>
      </c>
      <c r="I917" s="25">
        <v>45909</v>
      </c>
      <c r="J917" s="41" t="s">
        <v>3563</v>
      </c>
      <c r="K917" s="18" t="s">
        <v>6</v>
      </c>
      <c r="L917" s="25" t="s">
        <v>6</v>
      </c>
      <c r="M917" s="26" t="s">
        <v>6</v>
      </c>
      <c r="N917" s="18" t="s">
        <v>1117</v>
      </c>
    </row>
    <row r="918" spans="2:14" ht="13.4" customHeight="1" x14ac:dyDescent="0.2">
      <c r="B918" s="17">
        <v>3650</v>
      </c>
      <c r="C918" s="17" t="s">
        <v>188</v>
      </c>
      <c r="D918" s="17" t="s">
        <v>1113</v>
      </c>
      <c r="E918" s="22">
        <v>6869</v>
      </c>
      <c r="F918" s="19" t="s">
        <v>2026</v>
      </c>
      <c r="G918" s="18" t="s">
        <v>1115</v>
      </c>
      <c r="H918" s="18" t="s">
        <v>6</v>
      </c>
      <c r="I918" s="25">
        <v>45791</v>
      </c>
      <c r="J918" s="41" t="s">
        <v>3564</v>
      </c>
      <c r="K918" s="18" t="s">
        <v>6</v>
      </c>
      <c r="L918" s="25" t="s">
        <v>6</v>
      </c>
      <c r="M918" s="26" t="s">
        <v>6</v>
      </c>
      <c r="N918" s="18" t="s">
        <v>1117</v>
      </c>
    </row>
    <row r="919" spans="2:14" ht="13.4" customHeight="1" x14ac:dyDescent="0.2">
      <c r="B919" s="17">
        <v>3650</v>
      </c>
      <c r="C919" s="17" t="s">
        <v>188</v>
      </c>
      <c r="D919" s="17" t="s">
        <v>1113</v>
      </c>
      <c r="E919" s="22">
        <v>6871</v>
      </c>
      <c r="F919" s="19" t="s">
        <v>1399</v>
      </c>
      <c r="G919" s="18" t="s">
        <v>1115</v>
      </c>
      <c r="H919" s="18" t="s">
        <v>6</v>
      </c>
      <c r="I919" s="25" t="s">
        <v>6</v>
      </c>
      <c r="J919" s="41" t="s">
        <v>6</v>
      </c>
      <c r="K919" s="18" t="s">
        <v>6</v>
      </c>
      <c r="L919" s="25" t="s">
        <v>6</v>
      </c>
      <c r="M919" s="26" t="s">
        <v>6</v>
      </c>
      <c r="N919" s="18" t="s">
        <v>1117</v>
      </c>
    </row>
    <row r="920" spans="2:14" ht="13.4" customHeight="1" x14ac:dyDescent="0.2">
      <c r="B920" s="17">
        <v>3650</v>
      </c>
      <c r="C920" s="17" t="s">
        <v>188</v>
      </c>
      <c r="D920" s="17" t="s">
        <v>1113</v>
      </c>
      <c r="E920" s="22">
        <v>6875</v>
      </c>
      <c r="F920" s="19" t="s">
        <v>2027</v>
      </c>
      <c r="G920" s="18" t="s">
        <v>1115</v>
      </c>
      <c r="H920" s="18" t="s">
        <v>6</v>
      </c>
      <c r="I920" s="25" t="s">
        <v>6</v>
      </c>
      <c r="J920" s="41" t="s">
        <v>3565</v>
      </c>
      <c r="K920" s="18" t="s">
        <v>6</v>
      </c>
      <c r="L920" s="25" t="s">
        <v>6</v>
      </c>
      <c r="M920" s="26" t="s">
        <v>6</v>
      </c>
      <c r="N920" s="18" t="s">
        <v>6</v>
      </c>
    </row>
    <row r="921" spans="2:14" ht="13.4" customHeight="1" x14ac:dyDescent="0.2">
      <c r="B921" s="17">
        <v>3650</v>
      </c>
      <c r="C921" s="17" t="s">
        <v>188</v>
      </c>
      <c r="D921" s="17" t="s">
        <v>1113</v>
      </c>
      <c r="E921" s="22">
        <v>6905</v>
      </c>
      <c r="F921" s="19" t="s">
        <v>2112</v>
      </c>
      <c r="G921" s="18" t="s">
        <v>1115</v>
      </c>
      <c r="H921" s="18" t="s">
        <v>6</v>
      </c>
      <c r="I921" s="25" t="s">
        <v>6</v>
      </c>
      <c r="J921" s="41" t="s">
        <v>3566</v>
      </c>
      <c r="K921" s="18" t="s">
        <v>6</v>
      </c>
      <c r="L921" s="25" t="s">
        <v>6</v>
      </c>
      <c r="M921" s="26" t="s">
        <v>6</v>
      </c>
      <c r="N921" s="18" t="s">
        <v>1117</v>
      </c>
    </row>
    <row r="922" spans="2:14" ht="13.4" customHeight="1" x14ac:dyDescent="0.2">
      <c r="B922" s="17">
        <v>3650</v>
      </c>
      <c r="C922" s="17" t="s">
        <v>188</v>
      </c>
      <c r="D922" s="17" t="s">
        <v>1113</v>
      </c>
      <c r="E922" s="22">
        <v>6908</v>
      </c>
      <c r="F922" s="19" t="s">
        <v>1796</v>
      </c>
      <c r="G922" s="18" t="s">
        <v>1115</v>
      </c>
      <c r="H922" s="18" t="s">
        <v>6</v>
      </c>
      <c r="I922" s="25">
        <v>45784</v>
      </c>
      <c r="J922" s="41" t="s">
        <v>3567</v>
      </c>
      <c r="K922" s="18" t="s">
        <v>6</v>
      </c>
      <c r="L922" s="25" t="s">
        <v>6</v>
      </c>
      <c r="M922" s="26" t="s">
        <v>6</v>
      </c>
      <c r="N922" s="18" t="s">
        <v>1117</v>
      </c>
    </row>
    <row r="923" spans="2:14" ht="13.4" customHeight="1" x14ac:dyDescent="0.2">
      <c r="B923" s="17">
        <v>3650</v>
      </c>
      <c r="C923" s="17" t="s">
        <v>188</v>
      </c>
      <c r="D923" s="17" t="s">
        <v>1113</v>
      </c>
      <c r="E923" s="22">
        <v>6914</v>
      </c>
      <c r="F923" s="19" t="s">
        <v>2113</v>
      </c>
      <c r="G923" s="18" t="s">
        <v>1115</v>
      </c>
      <c r="H923" s="18" t="s">
        <v>6</v>
      </c>
      <c r="I923" s="25" t="s">
        <v>6</v>
      </c>
      <c r="J923" s="41" t="s">
        <v>6</v>
      </c>
      <c r="K923" s="18" t="s">
        <v>6</v>
      </c>
      <c r="L923" s="25" t="s">
        <v>6</v>
      </c>
      <c r="M923" s="26" t="s">
        <v>6</v>
      </c>
      <c r="N923" s="18" t="s">
        <v>1117</v>
      </c>
    </row>
    <row r="924" spans="2:14" ht="13.4" customHeight="1" x14ac:dyDescent="0.2">
      <c r="B924" s="17">
        <v>3650</v>
      </c>
      <c r="C924" s="17" t="s">
        <v>188</v>
      </c>
      <c r="D924" s="17" t="s">
        <v>1113</v>
      </c>
      <c r="E924" s="22">
        <v>6920</v>
      </c>
      <c r="F924" s="19" t="s">
        <v>671</v>
      </c>
      <c r="G924" s="18" t="s">
        <v>1115</v>
      </c>
      <c r="H924" s="18" t="s">
        <v>6</v>
      </c>
      <c r="I924" s="25">
        <v>45929</v>
      </c>
      <c r="J924" s="41" t="s">
        <v>3568</v>
      </c>
      <c r="K924" s="18" t="s">
        <v>6</v>
      </c>
      <c r="L924" s="25" t="s">
        <v>6</v>
      </c>
      <c r="M924" s="26" t="s">
        <v>6</v>
      </c>
      <c r="N924" s="18" t="s">
        <v>1117</v>
      </c>
    </row>
    <row r="925" spans="2:14" ht="13.4" customHeight="1" x14ac:dyDescent="0.2">
      <c r="B925" s="17">
        <v>3650</v>
      </c>
      <c r="C925" s="17" t="s">
        <v>188</v>
      </c>
      <c r="D925" s="17" t="s">
        <v>1113</v>
      </c>
      <c r="E925" s="22">
        <v>6923</v>
      </c>
      <c r="F925" s="19" t="s">
        <v>672</v>
      </c>
      <c r="G925" s="18" t="s">
        <v>1115</v>
      </c>
      <c r="H925" s="18" t="s">
        <v>6</v>
      </c>
      <c r="I925" s="25">
        <v>45826</v>
      </c>
      <c r="J925" s="41" t="s">
        <v>3569</v>
      </c>
      <c r="K925" s="18" t="s">
        <v>6</v>
      </c>
      <c r="L925" s="25" t="s">
        <v>6</v>
      </c>
      <c r="M925" s="26" t="s">
        <v>6</v>
      </c>
      <c r="N925" s="18" t="s">
        <v>1117</v>
      </c>
    </row>
    <row r="926" spans="2:14" ht="13.4" customHeight="1" x14ac:dyDescent="0.2">
      <c r="B926" s="17">
        <v>3650</v>
      </c>
      <c r="C926" s="17" t="s">
        <v>188</v>
      </c>
      <c r="D926" s="17" t="s">
        <v>1113</v>
      </c>
      <c r="E926" s="22">
        <v>6925</v>
      </c>
      <c r="F926" s="19" t="s">
        <v>673</v>
      </c>
      <c r="G926" s="18" t="s">
        <v>1115</v>
      </c>
      <c r="H926" s="18" t="s">
        <v>6</v>
      </c>
      <c r="I926" s="25">
        <v>45791</v>
      </c>
      <c r="J926" s="41" t="s">
        <v>3570</v>
      </c>
      <c r="K926" s="18" t="s">
        <v>6</v>
      </c>
      <c r="L926" s="25" t="s">
        <v>6</v>
      </c>
      <c r="M926" s="26" t="s">
        <v>6</v>
      </c>
      <c r="N926" s="18" t="s">
        <v>1117</v>
      </c>
    </row>
    <row r="927" spans="2:14" ht="13.4" customHeight="1" x14ac:dyDescent="0.2">
      <c r="B927" s="17">
        <v>3650</v>
      </c>
      <c r="C927" s="17" t="s">
        <v>188</v>
      </c>
      <c r="D927" s="17" t="s">
        <v>1113</v>
      </c>
      <c r="E927" s="22">
        <v>6929</v>
      </c>
      <c r="F927" s="19" t="s">
        <v>1281</v>
      </c>
      <c r="G927" s="18" t="s">
        <v>1115</v>
      </c>
      <c r="H927" s="18" t="s">
        <v>6</v>
      </c>
      <c r="I927" s="25" t="s">
        <v>6</v>
      </c>
      <c r="J927" s="41" t="s">
        <v>6</v>
      </c>
      <c r="K927" s="18" t="s">
        <v>6</v>
      </c>
      <c r="L927" s="25" t="s">
        <v>6</v>
      </c>
      <c r="M927" s="26" t="s">
        <v>6</v>
      </c>
      <c r="N927" s="18" t="s">
        <v>6</v>
      </c>
    </row>
    <row r="928" spans="2:14" ht="13.4" customHeight="1" x14ac:dyDescent="0.2">
      <c r="B928" s="17">
        <v>3650</v>
      </c>
      <c r="C928" s="17" t="s">
        <v>188</v>
      </c>
      <c r="D928" s="17" t="s">
        <v>1113</v>
      </c>
      <c r="E928" s="22">
        <v>6941</v>
      </c>
      <c r="F928" s="19" t="s">
        <v>1797</v>
      </c>
      <c r="G928" s="18" t="s">
        <v>1115</v>
      </c>
      <c r="H928" s="18" t="s">
        <v>6</v>
      </c>
      <c r="I928" s="25">
        <v>45834</v>
      </c>
      <c r="J928" s="41" t="s">
        <v>3571</v>
      </c>
      <c r="K928" s="18" t="s">
        <v>6</v>
      </c>
      <c r="L928" s="25" t="s">
        <v>6</v>
      </c>
      <c r="M928" s="26" t="s">
        <v>6</v>
      </c>
      <c r="N928" s="18" t="s">
        <v>1117</v>
      </c>
    </row>
    <row r="929" spans="2:14" ht="13.4" customHeight="1" x14ac:dyDescent="0.2">
      <c r="B929" s="17">
        <v>3650</v>
      </c>
      <c r="C929" s="17" t="s">
        <v>188</v>
      </c>
      <c r="D929" s="17" t="s">
        <v>1113</v>
      </c>
      <c r="E929" s="22">
        <v>6947</v>
      </c>
      <c r="F929" s="19" t="s">
        <v>677</v>
      </c>
      <c r="G929" s="18" t="s">
        <v>1115</v>
      </c>
      <c r="H929" s="18" t="s">
        <v>6</v>
      </c>
      <c r="I929" s="25">
        <v>46010</v>
      </c>
      <c r="J929" s="41" t="s">
        <v>3572</v>
      </c>
      <c r="K929" s="18" t="s">
        <v>6</v>
      </c>
      <c r="L929" s="25" t="s">
        <v>6</v>
      </c>
      <c r="M929" s="26" t="s">
        <v>6</v>
      </c>
      <c r="N929" s="18" t="s">
        <v>1117</v>
      </c>
    </row>
    <row r="930" spans="2:14" ht="13.4" customHeight="1" x14ac:dyDescent="0.2">
      <c r="B930" s="17">
        <v>3650</v>
      </c>
      <c r="C930" s="17" t="s">
        <v>188</v>
      </c>
      <c r="D930" s="17" t="s">
        <v>1113</v>
      </c>
      <c r="E930" s="22">
        <v>6951</v>
      </c>
      <c r="F930" s="19" t="s">
        <v>1282</v>
      </c>
      <c r="G930" s="18" t="s">
        <v>1115</v>
      </c>
      <c r="H930" s="18" t="s">
        <v>6</v>
      </c>
      <c r="I930" s="25">
        <v>45834</v>
      </c>
      <c r="J930" s="41" t="s">
        <v>3573</v>
      </c>
      <c r="K930" s="18" t="s">
        <v>6</v>
      </c>
      <c r="L930" s="25" t="s">
        <v>6</v>
      </c>
      <c r="M930" s="26" t="s">
        <v>6</v>
      </c>
      <c r="N930" s="18" t="s">
        <v>1117</v>
      </c>
    </row>
    <row r="931" spans="2:14" ht="13.4" customHeight="1" x14ac:dyDescent="0.2">
      <c r="B931" s="17">
        <v>3650</v>
      </c>
      <c r="C931" s="17" t="s">
        <v>188</v>
      </c>
      <c r="D931" s="17" t="s">
        <v>1113</v>
      </c>
      <c r="E931" s="22">
        <v>6952</v>
      </c>
      <c r="F931" s="19" t="s">
        <v>678</v>
      </c>
      <c r="G931" s="18" t="s">
        <v>1115</v>
      </c>
      <c r="H931" s="18" t="s">
        <v>6</v>
      </c>
      <c r="I931" s="25">
        <v>46015</v>
      </c>
      <c r="J931" s="41" t="s">
        <v>3574</v>
      </c>
      <c r="K931" s="18" t="s">
        <v>6</v>
      </c>
      <c r="L931" s="25" t="s">
        <v>6</v>
      </c>
      <c r="M931" s="26" t="s">
        <v>6</v>
      </c>
      <c r="N931" s="18" t="s">
        <v>1117</v>
      </c>
    </row>
    <row r="932" spans="2:14" ht="13.4" customHeight="1" x14ac:dyDescent="0.2">
      <c r="B932" s="17">
        <v>3650</v>
      </c>
      <c r="C932" s="17" t="s">
        <v>188</v>
      </c>
      <c r="D932" s="17" t="s">
        <v>1113</v>
      </c>
      <c r="E932" s="22">
        <v>6954</v>
      </c>
      <c r="F932" s="19" t="s">
        <v>679</v>
      </c>
      <c r="G932" s="18" t="s">
        <v>1115</v>
      </c>
      <c r="H932" s="18" t="s">
        <v>6</v>
      </c>
      <c r="I932" s="25">
        <v>45288</v>
      </c>
      <c r="J932" s="41" t="s">
        <v>3575</v>
      </c>
      <c r="K932" s="18" t="s">
        <v>6</v>
      </c>
      <c r="L932" s="25" t="s">
        <v>6</v>
      </c>
      <c r="M932" s="26" t="s">
        <v>6</v>
      </c>
      <c r="N932" s="18" t="s">
        <v>1117</v>
      </c>
    </row>
    <row r="933" spans="2:14" ht="13.4" customHeight="1" x14ac:dyDescent="0.2">
      <c r="B933" s="17">
        <v>3650</v>
      </c>
      <c r="C933" s="17" t="s">
        <v>188</v>
      </c>
      <c r="D933" s="17" t="s">
        <v>1113</v>
      </c>
      <c r="E933" s="22">
        <v>6958</v>
      </c>
      <c r="F933" s="19" t="s">
        <v>680</v>
      </c>
      <c r="G933" s="18" t="s">
        <v>1115</v>
      </c>
      <c r="H933" s="18" t="s">
        <v>6</v>
      </c>
      <c r="I933" s="25">
        <v>45834</v>
      </c>
      <c r="J933" s="41" t="s">
        <v>6</v>
      </c>
      <c r="K933" s="18" t="s">
        <v>6</v>
      </c>
      <c r="L933" s="25" t="s">
        <v>6</v>
      </c>
      <c r="M933" s="26" t="s">
        <v>6</v>
      </c>
      <c r="N933" s="18" t="s">
        <v>1117</v>
      </c>
    </row>
    <row r="934" spans="2:14" ht="13.4" customHeight="1" x14ac:dyDescent="0.2">
      <c r="B934" s="17">
        <v>3650</v>
      </c>
      <c r="C934" s="17" t="s">
        <v>188</v>
      </c>
      <c r="D934" s="17" t="s">
        <v>1113</v>
      </c>
      <c r="E934" s="22">
        <v>6961</v>
      </c>
      <c r="F934" s="19" t="s">
        <v>681</v>
      </c>
      <c r="G934" s="18" t="s">
        <v>1115</v>
      </c>
      <c r="H934" s="18" t="s">
        <v>6</v>
      </c>
      <c r="I934" s="25">
        <v>45777</v>
      </c>
      <c r="J934" s="41" t="s">
        <v>3576</v>
      </c>
      <c r="K934" s="18" t="s">
        <v>6</v>
      </c>
      <c r="L934" s="25" t="s">
        <v>6</v>
      </c>
      <c r="M934" s="26" t="s">
        <v>6</v>
      </c>
      <c r="N934" s="18" t="s">
        <v>1117</v>
      </c>
    </row>
    <row r="935" spans="2:14" ht="13.4" customHeight="1" x14ac:dyDescent="0.2">
      <c r="B935" s="17">
        <v>3650</v>
      </c>
      <c r="C935" s="17" t="s">
        <v>188</v>
      </c>
      <c r="D935" s="17" t="s">
        <v>1113</v>
      </c>
      <c r="E935" s="22">
        <v>6962</v>
      </c>
      <c r="F935" s="19" t="s">
        <v>682</v>
      </c>
      <c r="G935" s="18" t="s">
        <v>1115</v>
      </c>
      <c r="H935" s="18" t="s">
        <v>6</v>
      </c>
      <c r="I935" s="25" t="s">
        <v>6</v>
      </c>
      <c r="J935" s="41" t="s">
        <v>3577</v>
      </c>
      <c r="K935" s="18" t="s">
        <v>6</v>
      </c>
      <c r="L935" s="25" t="s">
        <v>6</v>
      </c>
      <c r="M935" s="26" t="s">
        <v>6</v>
      </c>
      <c r="N935" s="18" t="s">
        <v>6</v>
      </c>
    </row>
    <row r="936" spans="2:14" ht="13.4" customHeight="1" x14ac:dyDescent="0.2">
      <c r="B936" s="17">
        <v>3650</v>
      </c>
      <c r="C936" s="17" t="s">
        <v>188</v>
      </c>
      <c r="D936" s="17" t="s">
        <v>1113</v>
      </c>
      <c r="E936" s="22">
        <v>6963</v>
      </c>
      <c r="F936" s="19" t="s">
        <v>1160</v>
      </c>
      <c r="G936" s="18" t="s">
        <v>1115</v>
      </c>
      <c r="H936" s="18" t="s">
        <v>6</v>
      </c>
      <c r="I936" s="25">
        <v>46016</v>
      </c>
      <c r="J936" s="41" t="s">
        <v>3578</v>
      </c>
      <c r="K936" s="18" t="s">
        <v>2241</v>
      </c>
      <c r="L936" s="25">
        <v>45672</v>
      </c>
      <c r="M936" s="26" t="s">
        <v>2285</v>
      </c>
      <c r="N936" s="18" t="s">
        <v>1117</v>
      </c>
    </row>
    <row r="937" spans="2:14" ht="13.4" customHeight="1" x14ac:dyDescent="0.2">
      <c r="B937" s="17">
        <v>3650</v>
      </c>
      <c r="C937" s="17" t="s">
        <v>188</v>
      </c>
      <c r="D937" s="17" t="s">
        <v>1113</v>
      </c>
      <c r="E937" s="22">
        <v>6965</v>
      </c>
      <c r="F937" s="19" t="s">
        <v>683</v>
      </c>
      <c r="G937" s="18" t="s">
        <v>1115</v>
      </c>
      <c r="H937" s="18" t="s">
        <v>6</v>
      </c>
      <c r="I937" s="25">
        <v>46015</v>
      </c>
      <c r="J937" s="41" t="s">
        <v>3579</v>
      </c>
      <c r="K937" s="18" t="s">
        <v>6</v>
      </c>
      <c r="L937" s="25" t="s">
        <v>6</v>
      </c>
      <c r="M937" s="26" t="s">
        <v>6</v>
      </c>
      <c r="N937" s="18" t="s">
        <v>1117</v>
      </c>
    </row>
    <row r="938" spans="2:14" ht="13.4" customHeight="1" x14ac:dyDescent="0.2">
      <c r="B938" s="17">
        <v>3650</v>
      </c>
      <c r="C938" s="17" t="s">
        <v>188</v>
      </c>
      <c r="D938" s="17" t="s">
        <v>1113</v>
      </c>
      <c r="E938" s="22">
        <v>6966</v>
      </c>
      <c r="F938" s="19" t="s">
        <v>1526</v>
      </c>
      <c r="G938" s="18" t="s">
        <v>1115</v>
      </c>
      <c r="H938" s="18" t="s">
        <v>6</v>
      </c>
      <c r="I938" s="25" t="s">
        <v>6</v>
      </c>
      <c r="J938" s="41" t="s">
        <v>6</v>
      </c>
      <c r="K938" s="18" t="s">
        <v>6</v>
      </c>
      <c r="L938" s="25" t="s">
        <v>6</v>
      </c>
      <c r="M938" s="26" t="s">
        <v>6</v>
      </c>
      <c r="N938" s="18" t="s">
        <v>1117</v>
      </c>
    </row>
    <row r="939" spans="2:14" ht="13.4" customHeight="1" x14ac:dyDescent="0.2">
      <c r="B939" s="17">
        <v>3650</v>
      </c>
      <c r="C939" s="17" t="s">
        <v>188</v>
      </c>
      <c r="D939" s="17" t="s">
        <v>1113</v>
      </c>
      <c r="E939" s="22">
        <v>6971</v>
      </c>
      <c r="F939" s="19" t="s">
        <v>684</v>
      </c>
      <c r="G939" s="18" t="s">
        <v>1115</v>
      </c>
      <c r="H939" s="18" t="s">
        <v>6</v>
      </c>
      <c r="I939" s="25">
        <v>45849</v>
      </c>
      <c r="J939" s="41" t="s">
        <v>6</v>
      </c>
      <c r="K939" s="18" t="s">
        <v>6</v>
      </c>
      <c r="L939" s="25" t="s">
        <v>6</v>
      </c>
      <c r="M939" s="26" t="s">
        <v>6</v>
      </c>
      <c r="N939" s="18" t="s">
        <v>1117</v>
      </c>
    </row>
    <row r="940" spans="2:14" ht="13.4" customHeight="1" x14ac:dyDescent="0.2">
      <c r="B940" s="17">
        <v>3650</v>
      </c>
      <c r="C940" s="17" t="s">
        <v>188</v>
      </c>
      <c r="D940" s="17" t="s">
        <v>1113</v>
      </c>
      <c r="E940" s="22">
        <v>6976</v>
      </c>
      <c r="F940" s="19" t="s">
        <v>2028</v>
      </c>
      <c r="G940" s="18" t="s">
        <v>1115</v>
      </c>
      <c r="H940" s="18" t="s">
        <v>6</v>
      </c>
      <c r="I940" s="25">
        <v>45805</v>
      </c>
      <c r="J940" s="41" t="s">
        <v>3580</v>
      </c>
      <c r="K940" s="18" t="s">
        <v>6</v>
      </c>
      <c r="L940" s="25" t="s">
        <v>6</v>
      </c>
      <c r="M940" s="26" t="s">
        <v>6</v>
      </c>
      <c r="N940" s="18" t="s">
        <v>1117</v>
      </c>
    </row>
    <row r="941" spans="2:14" ht="13.4" customHeight="1" x14ac:dyDescent="0.2">
      <c r="B941" s="17">
        <v>3650</v>
      </c>
      <c r="C941" s="17" t="s">
        <v>188</v>
      </c>
      <c r="D941" s="17" t="s">
        <v>1113</v>
      </c>
      <c r="E941" s="22">
        <v>6981</v>
      </c>
      <c r="F941" s="19" t="s">
        <v>685</v>
      </c>
      <c r="G941" s="18" t="s">
        <v>1115</v>
      </c>
      <c r="H941" s="18" t="s">
        <v>6</v>
      </c>
      <c r="I941" s="25">
        <v>45798</v>
      </c>
      <c r="J941" s="41" t="s">
        <v>3581</v>
      </c>
      <c r="K941" s="18" t="s">
        <v>6</v>
      </c>
      <c r="L941" s="25" t="s">
        <v>6</v>
      </c>
      <c r="M941" s="26" t="s">
        <v>6</v>
      </c>
      <c r="N941" s="18" t="s">
        <v>1117</v>
      </c>
    </row>
    <row r="942" spans="2:14" ht="13.4" customHeight="1" x14ac:dyDescent="0.2">
      <c r="B942" s="17">
        <v>3650</v>
      </c>
      <c r="C942" s="17" t="s">
        <v>188</v>
      </c>
      <c r="D942" s="17" t="s">
        <v>1113</v>
      </c>
      <c r="E942" s="22">
        <v>6986</v>
      </c>
      <c r="F942" s="19" t="s">
        <v>2029</v>
      </c>
      <c r="G942" s="18" t="s">
        <v>1115</v>
      </c>
      <c r="H942" s="18" t="s">
        <v>6</v>
      </c>
      <c r="I942" s="25" t="s">
        <v>6</v>
      </c>
      <c r="J942" s="41" t="s">
        <v>6</v>
      </c>
      <c r="K942" s="18" t="s">
        <v>6</v>
      </c>
      <c r="L942" s="25" t="s">
        <v>6</v>
      </c>
      <c r="M942" s="26" t="s">
        <v>6</v>
      </c>
      <c r="N942" s="18" t="s">
        <v>6</v>
      </c>
    </row>
    <row r="943" spans="2:14" ht="13.4" customHeight="1" x14ac:dyDescent="0.2">
      <c r="B943" s="17">
        <v>3650</v>
      </c>
      <c r="C943" s="17" t="s">
        <v>188</v>
      </c>
      <c r="D943" s="17" t="s">
        <v>1113</v>
      </c>
      <c r="E943" s="22">
        <v>6996</v>
      </c>
      <c r="F943" s="19" t="s">
        <v>1527</v>
      </c>
      <c r="G943" s="18" t="s">
        <v>1115</v>
      </c>
      <c r="H943" s="18" t="s">
        <v>6</v>
      </c>
      <c r="I943" s="25" t="s">
        <v>6</v>
      </c>
      <c r="J943" s="41" t="s">
        <v>6</v>
      </c>
      <c r="K943" s="18" t="s">
        <v>6</v>
      </c>
      <c r="L943" s="25" t="s">
        <v>6</v>
      </c>
      <c r="M943" s="26" t="s">
        <v>6</v>
      </c>
      <c r="N943" s="18" t="s">
        <v>6</v>
      </c>
    </row>
    <row r="944" spans="2:14" ht="13.4" customHeight="1" x14ac:dyDescent="0.2">
      <c r="B944" s="17">
        <v>3650</v>
      </c>
      <c r="C944" s="17" t="s">
        <v>188</v>
      </c>
      <c r="D944" s="17" t="s">
        <v>1113</v>
      </c>
      <c r="E944" s="22">
        <v>6997</v>
      </c>
      <c r="F944" s="19" t="s">
        <v>2185</v>
      </c>
      <c r="G944" s="18" t="s">
        <v>1115</v>
      </c>
      <c r="H944" s="18" t="s">
        <v>6</v>
      </c>
      <c r="I944" s="25">
        <v>45869</v>
      </c>
      <c r="J944" s="41" t="s">
        <v>3582</v>
      </c>
      <c r="K944" s="18" t="s">
        <v>6</v>
      </c>
      <c r="L944" s="25" t="s">
        <v>6</v>
      </c>
      <c r="M944" s="26" t="s">
        <v>6</v>
      </c>
      <c r="N944" s="18" t="s">
        <v>6</v>
      </c>
    </row>
    <row r="945" spans="2:14" ht="13.4" customHeight="1" x14ac:dyDescent="0.2">
      <c r="B945" s="17">
        <v>3650</v>
      </c>
      <c r="C945" s="17" t="s">
        <v>188</v>
      </c>
      <c r="D945" s="17" t="s">
        <v>1113</v>
      </c>
      <c r="E945" s="22">
        <v>6999</v>
      </c>
      <c r="F945" s="19" t="s">
        <v>688</v>
      </c>
      <c r="G945" s="18" t="s">
        <v>1115</v>
      </c>
      <c r="H945" s="18" t="s">
        <v>1238</v>
      </c>
      <c r="I945" s="25" t="s">
        <v>6</v>
      </c>
      <c r="J945" s="41" t="s">
        <v>3583</v>
      </c>
      <c r="K945" s="18" t="s">
        <v>6</v>
      </c>
      <c r="L945" s="25" t="s">
        <v>6</v>
      </c>
      <c r="M945" s="26" t="s">
        <v>6</v>
      </c>
      <c r="N945" s="18" t="s">
        <v>1117</v>
      </c>
    </row>
    <row r="946" spans="2:14" ht="13.4" customHeight="1" x14ac:dyDescent="0.2">
      <c r="B946" s="17">
        <v>3650</v>
      </c>
      <c r="C946" s="17" t="s">
        <v>188</v>
      </c>
      <c r="D946" s="17" t="s">
        <v>1113</v>
      </c>
      <c r="E946" s="22">
        <v>7244</v>
      </c>
      <c r="F946" s="19" t="s">
        <v>1528</v>
      </c>
      <c r="G946" s="18" t="s">
        <v>1115</v>
      </c>
      <c r="H946" s="18" t="s">
        <v>6</v>
      </c>
      <c r="I946" s="25">
        <v>45992</v>
      </c>
      <c r="J946" s="41" t="s">
        <v>3584</v>
      </c>
      <c r="K946" s="18" t="s">
        <v>6</v>
      </c>
      <c r="L946" s="25" t="s">
        <v>6</v>
      </c>
      <c r="M946" s="26" t="s">
        <v>6</v>
      </c>
      <c r="N946" s="18" t="s">
        <v>1117</v>
      </c>
    </row>
    <row r="947" spans="2:14" ht="13.4" customHeight="1" x14ac:dyDescent="0.2">
      <c r="B947" s="17">
        <v>3650</v>
      </c>
      <c r="C947" s="17" t="s">
        <v>188</v>
      </c>
      <c r="D947" s="17" t="s">
        <v>1113</v>
      </c>
      <c r="E947" s="22">
        <v>7276</v>
      </c>
      <c r="F947" s="19" t="s">
        <v>724</v>
      </c>
      <c r="G947" s="18" t="s">
        <v>1115</v>
      </c>
      <c r="H947" s="18" t="s">
        <v>6</v>
      </c>
      <c r="I947" s="25">
        <v>45789</v>
      </c>
      <c r="J947" s="41" t="s">
        <v>3585</v>
      </c>
      <c r="K947" s="18" t="s">
        <v>6</v>
      </c>
      <c r="L947" s="25" t="s">
        <v>6</v>
      </c>
      <c r="M947" s="26" t="s">
        <v>6</v>
      </c>
      <c r="N947" s="18" t="s">
        <v>1117</v>
      </c>
    </row>
    <row r="948" spans="2:14" ht="13.4" customHeight="1" x14ac:dyDescent="0.2">
      <c r="B948" s="17">
        <v>3650</v>
      </c>
      <c r="C948" s="17" t="s">
        <v>188</v>
      </c>
      <c r="D948" s="17" t="s">
        <v>1113</v>
      </c>
      <c r="E948" s="22">
        <v>7280</v>
      </c>
      <c r="F948" s="19" t="s">
        <v>1798</v>
      </c>
      <c r="G948" s="18" t="s">
        <v>1115</v>
      </c>
      <c r="H948" s="18" t="s">
        <v>6</v>
      </c>
      <c r="I948" s="25">
        <v>45834</v>
      </c>
      <c r="J948" s="41" t="s">
        <v>3586</v>
      </c>
      <c r="K948" s="18" t="s">
        <v>6</v>
      </c>
      <c r="L948" s="25" t="s">
        <v>6</v>
      </c>
      <c r="M948" s="26" t="s">
        <v>6</v>
      </c>
      <c r="N948" s="18" t="s">
        <v>1117</v>
      </c>
    </row>
    <row r="949" spans="2:14" ht="13.4" customHeight="1" x14ac:dyDescent="0.2">
      <c r="B949" s="17">
        <v>3650</v>
      </c>
      <c r="C949" s="17" t="s">
        <v>188</v>
      </c>
      <c r="D949" s="17" t="s">
        <v>1113</v>
      </c>
      <c r="E949" s="22">
        <v>7735</v>
      </c>
      <c r="F949" s="19" t="s">
        <v>795</v>
      </c>
      <c r="G949" s="18" t="s">
        <v>1115</v>
      </c>
      <c r="H949" s="18" t="s">
        <v>6</v>
      </c>
      <c r="I949" s="25">
        <v>45975</v>
      </c>
      <c r="J949" s="41" t="s">
        <v>3587</v>
      </c>
      <c r="K949" s="18" t="s">
        <v>6</v>
      </c>
      <c r="L949" s="25" t="s">
        <v>6</v>
      </c>
      <c r="M949" s="26" t="s">
        <v>6</v>
      </c>
      <c r="N949" s="18" t="s">
        <v>1117</v>
      </c>
    </row>
    <row r="950" spans="2:14" ht="13.4" customHeight="1" x14ac:dyDescent="0.2">
      <c r="B950" s="17">
        <v>3650</v>
      </c>
      <c r="C950" s="17" t="s">
        <v>188</v>
      </c>
      <c r="D950" s="17" t="s">
        <v>1113</v>
      </c>
      <c r="E950" s="22">
        <v>7739</v>
      </c>
      <c r="F950" s="19" t="s">
        <v>2286</v>
      </c>
      <c r="G950" s="18" t="s">
        <v>1115</v>
      </c>
      <c r="H950" s="18" t="s">
        <v>6</v>
      </c>
      <c r="I950" s="25" t="s">
        <v>6</v>
      </c>
      <c r="J950" s="41" t="s">
        <v>6</v>
      </c>
      <c r="K950" s="18" t="s">
        <v>6</v>
      </c>
      <c r="L950" s="25" t="s">
        <v>6</v>
      </c>
      <c r="M950" s="26" t="s">
        <v>6</v>
      </c>
      <c r="N950" s="18" t="s">
        <v>6</v>
      </c>
    </row>
    <row r="951" spans="2:14" ht="13.4" customHeight="1" x14ac:dyDescent="0.2">
      <c r="B951" s="17">
        <v>3650</v>
      </c>
      <c r="C951" s="17" t="s">
        <v>188</v>
      </c>
      <c r="D951" s="17" t="s">
        <v>1113</v>
      </c>
      <c r="E951" s="22">
        <v>7751</v>
      </c>
      <c r="F951" s="19" t="s">
        <v>1400</v>
      </c>
      <c r="G951" s="18" t="s">
        <v>1115</v>
      </c>
      <c r="H951" s="18" t="s">
        <v>6</v>
      </c>
      <c r="I951" s="25">
        <v>45771</v>
      </c>
      <c r="J951" s="41" t="s">
        <v>3588</v>
      </c>
      <c r="K951" s="18" t="s">
        <v>6</v>
      </c>
      <c r="L951" s="25" t="s">
        <v>6</v>
      </c>
      <c r="M951" s="26" t="s">
        <v>6</v>
      </c>
      <c r="N951" s="18" t="s">
        <v>1117</v>
      </c>
    </row>
    <row r="952" spans="2:14" ht="13.4" customHeight="1" x14ac:dyDescent="0.2">
      <c r="B952" s="17">
        <v>3650</v>
      </c>
      <c r="C952" s="17" t="s">
        <v>188</v>
      </c>
      <c r="D952" s="17" t="s">
        <v>1113</v>
      </c>
      <c r="E952" s="22">
        <v>7752</v>
      </c>
      <c r="F952" s="19" t="s">
        <v>799</v>
      </c>
      <c r="G952" s="18" t="s">
        <v>1115</v>
      </c>
      <c r="H952" s="18" t="s">
        <v>6</v>
      </c>
      <c r="I952" s="25">
        <v>45975</v>
      </c>
      <c r="J952" s="41" t="s">
        <v>3589</v>
      </c>
      <c r="K952" s="18" t="s">
        <v>6</v>
      </c>
      <c r="L952" s="25" t="s">
        <v>6</v>
      </c>
      <c r="M952" s="26" t="s">
        <v>6</v>
      </c>
      <c r="N952" s="18" t="s">
        <v>1117</v>
      </c>
    </row>
    <row r="953" spans="2:14" ht="13.4" customHeight="1" x14ac:dyDescent="0.2">
      <c r="B953" s="17">
        <v>3650</v>
      </c>
      <c r="C953" s="17" t="s">
        <v>188</v>
      </c>
      <c r="D953" s="17" t="s">
        <v>1113</v>
      </c>
      <c r="E953" s="22">
        <v>7965</v>
      </c>
      <c r="F953" s="19" t="s">
        <v>1283</v>
      </c>
      <c r="G953" s="18" t="s">
        <v>1115</v>
      </c>
      <c r="H953" s="18" t="s">
        <v>6</v>
      </c>
      <c r="I953" s="25" t="s">
        <v>6</v>
      </c>
      <c r="J953" s="41" t="s">
        <v>6</v>
      </c>
      <c r="K953" s="18" t="s">
        <v>6</v>
      </c>
      <c r="L953" s="25" t="s">
        <v>6</v>
      </c>
      <c r="M953" s="26" t="s">
        <v>6</v>
      </c>
      <c r="N953" s="18" t="s">
        <v>6</v>
      </c>
    </row>
    <row r="954" spans="2:14" ht="13.4" customHeight="1" x14ac:dyDescent="0.2">
      <c r="B954" s="17">
        <v>3650</v>
      </c>
      <c r="C954" s="17" t="s">
        <v>188</v>
      </c>
      <c r="D954" s="17" t="s">
        <v>1113</v>
      </c>
      <c r="E954" s="22">
        <v>8035</v>
      </c>
      <c r="F954" s="19" t="s">
        <v>844</v>
      </c>
      <c r="G954" s="18" t="s">
        <v>1115</v>
      </c>
      <c r="H954" s="18" t="s">
        <v>6</v>
      </c>
      <c r="I954" s="25">
        <v>45916</v>
      </c>
      <c r="J954" s="41" t="s">
        <v>3590</v>
      </c>
      <c r="K954" s="18" t="s">
        <v>6</v>
      </c>
      <c r="L954" s="25" t="s">
        <v>6</v>
      </c>
      <c r="M954" s="26" t="s">
        <v>6</v>
      </c>
      <c r="N954" s="18" t="s">
        <v>1117</v>
      </c>
    </row>
    <row r="955" spans="2:14" ht="13.4" customHeight="1" x14ac:dyDescent="0.2">
      <c r="B955" s="17">
        <v>3650</v>
      </c>
      <c r="C955" s="17" t="s">
        <v>188</v>
      </c>
      <c r="D955" s="17" t="s">
        <v>1113</v>
      </c>
      <c r="E955" s="22">
        <v>9880</v>
      </c>
      <c r="F955" s="19" t="s">
        <v>1284</v>
      </c>
      <c r="G955" s="18" t="s">
        <v>1115</v>
      </c>
      <c r="H955" s="18" t="s">
        <v>6</v>
      </c>
      <c r="I955" s="25">
        <v>45833</v>
      </c>
      <c r="J955" s="41" t="s">
        <v>3591</v>
      </c>
      <c r="K955" s="18" t="s">
        <v>2241</v>
      </c>
      <c r="L955" s="25">
        <v>45702</v>
      </c>
      <c r="M955" s="26" t="s">
        <v>2425</v>
      </c>
      <c r="N955" s="18" t="s">
        <v>1117</v>
      </c>
    </row>
    <row r="956" spans="2:14" ht="13.4" customHeight="1" x14ac:dyDescent="0.2">
      <c r="B956" s="17">
        <v>3650</v>
      </c>
      <c r="C956" s="17" t="s">
        <v>188</v>
      </c>
      <c r="D956" s="17" t="s">
        <v>1113</v>
      </c>
      <c r="E956" s="22" t="s">
        <v>2721</v>
      </c>
      <c r="F956" s="19" t="s">
        <v>2722</v>
      </c>
      <c r="G956" s="18" t="s">
        <v>1115</v>
      </c>
      <c r="H956" s="18" t="s">
        <v>6</v>
      </c>
      <c r="I956" s="25" t="s">
        <v>6</v>
      </c>
      <c r="J956" s="41" t="s">
        <v>3592</v>
      </c>
      <c r="K956" s="18" t="s">
        <v>6</v>
      </c>
      <c r="L956" s="25" t="s">
        <v>6</v>
      </c>
      <c r="M956" s="26" t="s">
        <v>6</v>
      </c>
      <c r="N956" s="18" t="s">
        <v>1117</v>
      </c>
    </row>
    <row r="957" spans="2:14" ht="13.4" customHeight="1" x14ac:dyDescent="0.2">
      <c r="B957" s="17">
        <v>3650</v>
      </c>
      <c r="C957" s="17" t="s">
        <v>188</v>
      </c>
      <c r="D957" s="17" t="s">
        <v>1114</v>
      </c>
      <c r="E957" s="22">
        <v>6505</v>
      </c>
      <c r="F957" s="19" t="s">
        <v>2114</v>
      </c>
      <c r="G957" s="18" t="s">
        <v>1115</v>
      </c>
      <c r="H957" s="18" t="s">
        <v>6</v>
      </c>
      <c r="I957" s="25">
        <v>45852</v>
      </c>
      <c r="J957" s="41" t="s">
        <v>3593</v>
      </c>
      <c r="K957" s="18" t="s">
        <v>6</v>
      </c>
      <c r="L957" s="25" t="s">
        <v>6</v>
      </c>
      <c r="M957" s="26" t="s">
        <v>6</v>
      </c>
      <c r="N957" s="18" t="s">
        <v>6</v>
      </c>
    </row>
    <row r="958" spans="2:14" ht="13.4" customHeight="1" x14ac:dyDescent="0.2">
      <c r="B958" s="17">
        <v>3650</v>
      </c>
      <c r="C958" s="17" t="s">
        <v>188</v>
      </c>
      <c r="D958" s="17" t="s">
        <v>1114</v>
      </c>
      <c r="E958" s="22">
        <v>6513</v>
      </c>
      <c r="F958" s="19" t="s">
        <v>607</v>
      </c>
      <c r="G958" s="18" t="s">
        <v>1115</v>
      </c>
      <c r="H958" s="18" t="s">
        <v>6</v>
      </c>
      <c r="I958" s="25">
        <v>45817</v>
      </c>
      <c r="J958" s="41" t="s">
        <v>3594</v>
      </c>
      <c r="K958" s="18" t="s">
        <v>6</v>
      </c>
      <c r="L958" s="25" t="s">
        <v>6</v>
      </c>
      <c r="M958" s="26" t="s">
        <v>6</v>
      </c>
      <c r="N958" s="18" t="s">
        <v>6</v>
      </c>
    </row>
    <row r="959" spans="2:14" ht="13.4" customHeight="1" x14ac:dyDescent="0.2">
      <c r="B959" s="17">
        <v>3650</v>
      </c>
      <c r="C959" s="17" t="s">
        <v>188</v>
      </c>
      <c r="D959" s="17" t="s">
        <v>1114</v>
      </c>
      <c r="E959" s="22">
        <v>6524</v>
      </c>
      <c r="F959" s="19" t="s">
        <v>1401</v>
      </c>
      <c r="G959" s="18" t="s">
        <v>1115</v>
      </c>
      <c r="H959" s="18" t="s">
        <v>6</v>
      </c>
      <c r="I959" s="25">
        <v>45747</v>
      </c>
      <c r="J959" s="41" t="s">
        <v>6</v>
      </c>
      <c r="K959" s="18" t="s">
        <v>6</v>
      </c>
      <c r="L959" s="25" t="s">
        <v>6</v>
      </c>
      <c r="M959" s="26" t="s">
        <v>6</v>
      </c>
      <c r="N959" s="18" t="s">
        <v>1117</v>
      </c>
    </row>
    <row r="960" spans="2:14" ht="13.4" customHeight="1" x14ac:dyDescent="0.2">
      <c r="B960" s="17">
        <v>3650</v>
      </c>
      <c r="C960" s="17" t="s">
        <v>188</v>
      </c>
      <c r="D960" s="17" t="s">
        <v>1114</v>
      </c>
      <c r="E960" s="22">
        <v>6614</v>
      </c>
      <c r="F960" s="19" t="s">
        <v>2632</v>
      </c>
      <c r="G960" s="18" t="s">
        <v>1115</v>
      </c>
      <c r="H960" s="18" t="s">
        <v>6</v>
      </c>
      <c r="I960" s="25" t="s">
        <v>6</v>
      </c>
      <c r="J960" s="41" t="s">
        <v>3595</v>
      </c>
      <c r="K960" s="18" t="s">
        <v>6</v>
      </c>
      <c r="L960" s="25" t="s">
        <v>6</v>
      </c>
      <c r="M960" s="26" t="s">
        <v>6</v>
      </c>
      <c r="N960" s="18" t="s">
        <v>6</v>
      </c>
    </row>
    <row r="961" spans="2:14" ht="13.4" customHeight="1" x14ac:dyDescent="0.2">
      <c r="B961" s="17">
        <v>3650</v>
      </c>
      <c r="C961" s="17" t="s">
        <v>188</v>
      </c>
      <c r="D961" s="17" t="s">
        <v>1114</v>
      </c>
      <c r="E961" s="22">
        <v>6626</v>
      </c>
      <c r="F961" s="19" t="s">
        <v>1799</v>
      </c>
      <c r="G961" s="18" t="s">
        <v>1115</v>
      </c>
      <c r="H961" s="18" t="s">
        <v>6</v>
      </c>
      <c r="I961" s="25" t="s">
        <v>6</v>
      </c>
      <c r="J961" s="41" t="s">
        <v>3596</v>
      </c>
      <c r="K961" s="18" t="s">
        <v>6</v>
      </c>
      <c r="L961" s="25" t="s">
        <v>6</v>
      </c>
      <c r="M961" s="26" t="s">
        <v>6</v>
      </c>
      <c r="N961" s="18" t="s">
        <v>6</v>
      </c>
    </row>
    <row r="962" spans="2:14" ht="13.4" customHeight="1" x14ac:dyDescent="0.2">
      <c r="B962" s="17">
        <v>3650</v>
      </c>
      <c r="C962" s="17" t="s">
        <v>188</v>
      </c>
      <c r="D962" s="17" t="s">
        <v>1114</v>
      </c>
      <c r="E962" s="22">
        <v>6627</v>
      </c>
      <c r="F962" s="19" t="s">
        <v>1529</v>
      </c>
      <c r="G962" s="18" t="s">
        <v>1115</v>
      </c>
      <c r="H962" s="18" t="s">
        <v>6</v>
      </c>
      <c r="I962" s="25" t="s">
        <v>6</v>
      </c>
      <c r="J962" s="41" t="s">
        <v>6</v>
      </c>
      <c r="K962" s="18" t="s">
        <v>6</v>
      </c>
      <c r="L962" s="25" t="s">
        <v>6</v>
      </c>
      <c r="M962" s="26" t="s">
        <v>6</v>
      </c>
      <c r="N962" s="18" t="s">
        <v>6</v>
      </c>
    </row>
    <row r="963" spans="2:14" ht="13.4" customHeight="1" x14ac:dyDescent="0.2">
      <c r="B963" s="17">
        <v>3650</v>
      </c>
      <c r="C963" s="17" t="s">
        <v>188</v>
      </c>
      <c r="D963" s="17" t="s">
        <v>1114</v>
      </c>
      <c r="E963" s="22">
        <v>6633</v>
      </c>
      <c r="F963" s="19" t="s">
        <v>2542</v>
      </c>
      <c r="G963" s="18" t="s">
        <v>1115</v>
      </c>
      <c r="H963" s="18" t="s">
        <v>6</v>
      </c>
      <c r="I963" s="25" t="s">
        <v>6</v>
      </c>
      <c r="J963" s="41" t="s">
        <v>6</v>
      </c>
      <c r="K963" s="18" t="s">
        <v>6</v>
      </c>
      <c r="L963" s="25" t="s">
        <v>6</v>
      </c>
      <c r="M963" s="26" t="s">
        <v>6</v>
      </c>
      <c r="N963" s="18" t="s">
        <v>6</v>
      </c>
    </row>
    <row r="964" spans="2:14" ht="13.4" customHeight="1" x14ac:dyDescent="0.2">
      <c r="B964" s="17">
        <v>3650</v>
      </c>
      <c r="C964" s="17" t="s">
        <v>188</v>
      </c>
      <c r="D964" s="17" t="s">
        <v>1114</v>
      </c>
      <c r="E964" s="22">
        <v>6635</v>
      </c>
      <c r="F964" s="19" t="s">
        <v>623</v>
      </c>
      <c r="G964" s="18" t="s">
        <v>1115</v>
      </c>
      <c r="H964" s="18" t="s">
        <v>6</v>
      </c>
      <c r="I964" s="25">
        <v>45744</v>
      </c>
      <c r="J964" s="41" t="s">
        <v>6</v>
      </c>
      <c r="K964" s="18" t="s">
        <v>6</v>
      </c>
      <c r="L964" s="25" t="s">
        <v>6</v>
      </c>
      <c r="M964" s="26" t="s">
        <v>6</v>
      </c>
      <c r="N964" s="18" t="s">
        <v>6</v>
      </c>
    </row>
    <row r="965" spans="2:14" ht="13.4" customHeight="1" x14ac:dyDescent="0.2">
      <c r="B965" s="17">
        <v>3650</v>
      </c>
      <c r="C965" s="17" t="s">
        <v>188</v>
      </c>
      <c r="D965" s="17" t="s">
        <v>1114</v>
      </c>
      <c r="E965" s="22">
        <v>6637</v>
      </c>
      <c r="F965" s="19" t="s">
        <v>624</v>
      </c>
      <c r="G965" s="18" t="s">
        <v>1115</v>
      </c>
      <c r="H965" s="18" t="s">
        <v>6</v>
      </c>
      <c r="I965" s="25">
        <v>45471</v>
      </c>
      <c r="J965" s="41" t="s">
        <v>3597</v>
      </c>
      <c r="K965" s="18" t="s">
        <v>6</v>
      </c>
      <c r="L965" s="25" t="s">
        <v>6</v>
      </c>
      <c r="M965" s="26" t="s">
        <v>6</v>
      </c>
      <c r="N965" s="18" t="s">
        <v>6</v>
      </c>
    </row>
    <row r="966" spans="2:14" ht="13.4" customHeight="1" x14ac:dyDescent="0.2">
      <c r="B966" s="17">
        <v>3650</v>
      </c>
      <c r="C966" s="17" t="s">
        <v>188</v>
      </c>
      <c r="D966" s="17" t="s">
        <v>1114</v>
      </c>
      <c r="E966" s="22">
        <v>6647</v>
      </c>
      <c r="F966" s="19" t="s">
        <v>628</v>
      </c>
      <c r="G966" s="18" t="s">
        <v>1115</v>
      </c>
      <c r="H966" s="18" t="s">
        <v>6</v>
      </c>
      <c r="I966" s="25" t="s">
        <v>6</v>
      </c>
      <c r="J966" s="41" t="s">
        <v>3598</v>
      </c>
      <c r="K966" s="18" t="s">
        <v>6</v>
      </c>
      <c r="L966" s="25" t="s">
        <v>6</v>
      </c>
      <c r="M966" s="26" t="s">
        <v>6</v>
      </c>
      <c r="N966" s="18" t="s">
        <v>6</v>
      </c>
    </row>
    <row r="967" spans="2:14" ht="13.4" customHeight="1" x14ac:dyDescent="0.2">
      <c r="B967" s="17">
        <v>3650</v>
      </c>
      <c r="C967" s="17" t="s">
        <v>188</v>
      </c>
      <c r="D967" s="17" t="s">
        <v>1114</v>
      </c>
      <c r="E967" s="22">
        <v>6648</v>
      </c>
      <c r="F967" s="19" t="s">
        <v>2633</v>
      </c>
      <c r="G967" s="18" t="s">
        <v>1115</v>
      </c>
      <c r="H967" s="18" t="s">
        <v>6</v>
      </c>
      <c r="I967" s="25" t="s">
        <v>6</v>
      </c>
      <c r="J967" s="41" t="s">
        <v>3599</v>
      </c>
      <c r="K967" s="18" t="s">
        <v>6</v>
      </c>
      <c r="L967" s="25" t="s">
        <v>6</v>
      </c>
      <c r="M967" s="26" t="s">
        <v>6</v>
      </c>
      <c r="N967" s="18" t="s">
        <v>6</v>
      </c>
    </row>
    <row r="968" spans="2:14" ht="13.4" customHeight="1" x14ac:dyDescent="0.2">
      <c r="B968" s="17">
        <v>3650</v>
      </c>
      <c r="C968" s="17" t="s">
        <v>188</v>
      </c>
      <c r="D968" s="17" t="s">
        <v>1114</v>
      </c>
      <c r="E968" s="22">
        <v>6654</v>
      </c>
      <c r="F968" s="19" t="s">
        <v>1530</v>
      </c>
      <c r="G968" s="18" t="s">
        <v>1115</v>
      </c>
      <c r="H968" s="18" t="s">
        <v>6</v>
      </c>
      <c r="I968" s="25" t="s">
        <v>6</v>
      </c>
      <c r="J968" s="41" t="s">
        <v>6</v>
      </c>
      <c r="K968" s="18" t="s">
        <v>6</v>
      </c>
      <c r="L968" s="25" t="s">
        <v>6</v>
      </c>
      <c r="M968" s="26" t="s">
        <v>6</v>
      </c>
      <c r="N968" s="18" t="s">
        <v>6</v>
      </c>
    </row>
    <row r="969" spans="2:14" ht="13.4" customHeight="1" x14ac:dyDescent="0.2">
      <c r="B969" s="17">
        <v>3650</v>
      </c>
      <c r="C969" s="17" t="s">
        <v>188</v>
      </c>
      <c r="D969" s="17" t="s">
        <v>1114</v>
      </c>
      <c r="E969" s="22">
        <v>6656</v>
      </c>
      <c r="F969" s="19" t="s">
        <v>630</v>
      </c>
      <c r="G969" s="18" t="s">
        <v>1115</v>
      </c>
      <c r="H969" s="18" t="s">
        <v>6</v>
      </c>
      <c r="I969" s="25">
        <v>45860</v>
      </c>
      <c r="J969" s="41" t="s">
        <v>3600</v>
      </c>
      <c r="K969" s="18" t="s">
        <v>6</v>
      </c>
      <c r="L969" s="25" t="s">
        <v>6</v>
      </c>
      <c r="M969" s="26" t="s">
        <v>6</v>
      </c>
      <c r="N969" s="18" t="s">
        <v>6</v>
      </c>
    </row>
    <row r="970" spans="2:14" ht="13.4" customHeight="1" x14ac:dyDescent="0.2">
      <c r="B970" s="17">
        <v>3650</v>
      </c>
      <c r="C970" s="17" t="s">
        <v>188</v>
      </c>
      <c r="D970" s="17" t="s">
        <v>1114</v>
      </c>
      <c r="E970" s="22">
        <v>6663</v>
      </c>
      <c r="F970" s="19" t="s">
        <v>631</v>
      </c>
      <c r="G970" s="18" t="s">
        <v>1115</v>
      </c>
      <c r="H970" s="18" t="s">
        <v>6</v>
      </c>
      <c r="I970" s="25" t="s">
        <v>6</v>
      </c>
      <c r="J970" s="41" t="s">
        <v>6</v>
      </c>
      <c r="K970" s="18" t="s">
        <v>6</v>
      </c>
      <c r="L970" s="25" t="s">
        <v>6</v>
      </c>
      <c r="M970" s="26" t="s">
        <v>6</v>
      </c>
      <c r="N970" s="18" t="s">
        <v>6</v>
      </c>
    </row>
    <row r="971" spans="2:14" ht="13.4" customHeight="1" x14ac:dyDescent="0.2">
      <c r="B971" s="17">
        <v>3650</v>
      </c>
      <c r="C971" s="17" t="s">
        <v>188</v>
      </c>
      <c r="D971" s="17" t="s">
        <v>1114</v>
      </c>
      <c r="E971" s="22">
        <v>6666</v>
      </c>
      <c r="F971" s="19" t="s">
        <v>1161</v>
      </c>
      <c r="G971" s="18" t="s">
        <v>1115</v>
      </c>
      <c r="H971" s="18" t="s">
        <v>6</v>
      </c>
      <c r="I971" s="25">
        <v>45845</v>
      </c>
      <c r="J971" s="41" t="s">
        <v>3601</v>
      </c>
      <c r="K971" s="18" t="s">
        <v>6</v>
      </c>
      <c r="L971" s="25" t="s">
        <v>6</v>
      </c>
      <c r="M971" s="26" t="s">
        <v>6</v>
      </c>
      <c r="N971" s="18" t="s">
        <v>6</v>
      </c>
    </row>
    <row r="972" spans="2:14" ht="13.4" customHeight="1" x14ac:dyDescent="0.2">
      <c r="B972" s="17">
        <v>3650</v>
      </c>
      <c r="C972" s="17" t="s">
        <v>188</v>
      </c>
      <c r="D972" s="17" t="s">
        <v>1114</v>
      </c>
      <c r="E972" s="22">
        <v>6670</v>
      </c>
      <c r="F972" s="19" t="s">
        <v>632</v>
      </c>
      <c r="G972" s="18" t="s">
        <v>1115</v>
      </c>
      <c r="H972" s="18" t="s">
        <v>6</v>
      </c>
      <c r="I972" s="25" t="s">
        <v>6</v>
      </c>
      <c r="J972" s="41" t="s">
        <v>6</v>
      </c>
      <c r="K972" s="18" t="s">
        <v>6</v>
      </c>
      <c r="L972" s="25" t="s">
        <v>6</v>
      </c>
      <c r="M972" s="26" t="s">
        <v>6</v>
      </c>
      <c r="N972" s="18" t="s">
        <v>6</v>
      </c>
    </row>
    <row r="973" spans="2:14" ht="13.4" customHeight="1" x14ac:dyDescent="0.2">
      <c r="B973" s="17">
        <v>3650</v>
      </c>
      <c r="C973" s="17" t="s">
        <v>188</v>
      </c>
      <c r="D973" s="17" t="s">
        <v>1114</v>
      </c>
      <c r="E973" s="22">
        <v>6675</v>
      </c>
      <c r="F973" s="19" t="s">
        <v>2030</v>
      </c>
      <c r="G973" s="18" t="s">
        <v>1115</v>
      </c>
      <c r="H973" s="18" t="s">
        <v>6</v>
      </c>
      <c r="I973" s="25">
        <v>45834</v>
      </c>
      <c r="J973" s="41" t="s">
        <v>3602</v>
      </c>
      <c r="K973" s="18" t="s">
        <v>6</v>
      </c>
      <c r="L973" s="25" t="s">
        <v>6</v>
      </c>
      <c r="M973" s="26" t="s">
        <v>6</v>
      </c>
      <c r="N973" s="18" t="s">
        <v>1117</v>
      </c>
    </row>
    <row r="974" spans="2:14" ht="13.4" customHeight="1" x14ac:dyDescent="0.2">
      <c r="B974" s="17">
        <v>3650</v>
      </c>
      <c r="C974" s="17" t="s">
        <v>188</v>
      </c>
      <c r="D974" s="17" t="s">
        <v>1114</v>
      </c>
      <c r="E974" s="22">
        <v>6676</v>
      </c>
      <c r="F974" s="19" t="s">
        <v>2543</v>
      </c>
      <c r="G974" s="18" t="s">
        <v>1115</v>
      </c>
      <c r="H974" s="18" t="s">
        <v>6</v>
      </c>
      <c r="I974" s="25">
        <v>45748</v>
      </c>
      <c r="J974" s="41" t="s">
        <v>3603</v>
      </c>
      <c r="K974" s="18" t="s">
        <v>6</v>
      </c>
      <c r="L974" s="25" t="s">
        <v>6</v>
      </c>
      <c r="M974" s="26" t="s">
        <v>6</v>
      </c>
      <c r="N974" s="18" t="s">
        <v>6</v>
      </c>
    </row>
    <row r="975" spans="2:14" ht="13.4" customHeight="1" x14ac:dyDescent="0.2">
      <c r="B975" s="17">
        <v>3650</v>
      </c>
      <c r="C975" s="17" t="s">
        <v>188</v>
      </c>
      <c r="D975" s="17" t="s">
        <v>1114</v>
      </c>
      <c r="E975" s="22">
        <v>6677</v>
      </c>
      <c r="F975" s="19" t="s">
        <v>634</v>
      </c>
      <c r="G975" s="18" t="s">
        <v>1115</v>
      </c>
      <c r="H975" s="18" t="s">
        <v>6</v>
      </c>
      <c r="I975" s="25">
        <v>46010</v>
      </c>
      <c r="J975" s="41" t="s">
        <v>3604</v>
      </c>
      <c r="K975" s="18" t="s">
        <v>6</v>
      </c>
      <c r="L975" s="25" t="s">
        <v>6</v>
      </c>
      <c r="M975" s="26" t="s">
        <v>6</v>
      </c>
      <c r="N975" s="18" t="s">
        <v>1117</v>
      </c>
    </row>
    <row r="976" spans="2:14" ht="13.4" customHeight="1" x14ac:dyDescent="0.2">
      <c r="B976" s="17">
        <v>3650</v>
      </c>
      <c r="C976" s="17" t="s">
        <v>188</v>
      </c>
      <c r="D976" s="17" t="s">
        <v>1114</v>
      </c>
      <c r="E976" s="22">
        <v>6678</v>
      </c>
      <c r="F976" s="19" t="s">
        <v>2031</v>
      </c>
      <c r="G976" s="18" t="s">
        <v>1115</v>
      </c>
      <c r="H976" s="18" t="s">
        <v>6</v>
      </c>
      <c r="I976" s="25">
        <v>45804</v>
      </c>
      <c r="J976" s="41" t="s">
        <v>3605</v>
      </c>
      <c r="K976" s="18" t="s">
        <v>6</v>
      </c>
      <c r="L976" s="25" t="s">
        <v>6</v>
      </c>
      <c r="M976" s="26" t="s">
        <v>6</v>
      </c>
      <c r="N976" s="18" t="s">
        <v>6</v>
      </c>
    </row>
    <row r="977" spans="2:14" ht="13.4" customHeight="1" x14ac:dyDescent="0.2">
      <c r="B977" s="17">
        <v>3650</v>
      </c>
      <c r="C977" s="17" t="s">
        <v>188</v>
      </c>
      <c r="D977" s="17" t="s">
        <v>1114</v>
      </c>
      <c r="E977" s="22">
        <v>6694</v>
      </c>
      <c r="F977" s="19" t="s">
        <v>1402</v>
      </c>
      <c r="G977" s="18" t="s">
        <v>1115</v>
      </c>
      <c r="H977" s="18" t="s">
        <v>6</v>
      </c>
      <c r="I977" s="25">
        <v>45743</v>
      </c>
      <c r="J977" s="41" t="s">
        <v>6</v>
      </c>
      <c r="K977" s="18" t="s">
        <v>6</v>
      </c>
      <c r="L977" s="25" t="s">
        <v>6</v>
      </c>
      <c r="M977" s="26" t="s">
        <v>6</v>
      </c>
      <c r="N977" s="18" t="s">
        <v>6</v>
      </c>
    </row>
    <row r="978" spans="2:14" ht="13.4" customHeight="1" x14ac:dyDescent="0.2">
      <c r="B978" s="17">
        <v>3650</v>
      </c>
      <c r="C978" s="17" t="s">
        <v>188</v>
      </c>
      <c r="D978" s="17" t="s">
        <v>1114</v>
      </c>
      <c r="E978" s="22">
        <v>6721</v>
      </c>
      <c r="F978" s="19" t="s">
        <v>2544</v>
      </c>
      <c r="G978" s="18" t="s">
        <v>1115</v>
      </c>
      <c r="H978" s="18" t="s">
        <v>6</v>
      </c>
      <c r="I978" s="25" t="s">
        <v>6</v>
      </c>
      <c r="J978" s="41" t="s">
        <v>6</v>
      </c>
      <c r="K978" s="18" t="s">
        <v>6</v>
      </c>
      <c r="L978" s="25" t="s">
        <v>6</v>
      </c>
      <c r="M978" s="26" t="s">
        <v>6</v>
      </c>
      <c r="N978" s="18" t="s">
        <v>6</v>
      </c>
    </row>
    <row r="979" spans="2:14" ht="13.4" customHeight="1" x14ac:dyDescent="0.2">
      <c r="B979" s="17">
        <v>3650</v>
      </c>
      <c r="C979" s="17" t="s">
        <v>188</v>
      </c>
      <c r="D979" s="17" t="s">
        <v>1114</v>
      </c>
      <c r="E979" s="22">
        <v>6743</v>
      </c>
      <c r="F979" s="19" t="s">
        <v>1801</v>
      </c>
      <c r="G979" s="18" t="s">
        <v>1115</v>
      </c>
      <c r="H979" s="18" t="s">
        <v>6</v>
      </c>
      <c r="I979" s="25">
        <v>45835</v>
      </c>
      <c r="J979" s="41" t="s">
        <v>3606</v>
      </c>
      <c r="K979" s="18" t="s">
        <v>6</v>
      </c>
      <c r="L979" s="25" t="s">
        <v>6</v>
      </c>
      <c r="M979" s="26" t="s">
        <v>6</v>
      </c>
      <c r="N979" s="18" t="s">
        <v>6</v>
      </c>
    </row>
    <row r="980" spans="2:14" ht="13.4" customHeight="1" x14ac:dyDescent="0.2">
      <c r="B980" s="17">
        <v>3650</v>
      </c>
      <c r="C980" s="17" t="s">
        <v>188</v>
      </c>
      <c r="D980" s="17" t="s">
        <v>1114</v>
      </c>
      <c r="E980" s="22">
        <v>6757</v>
      </c>
      <c r="F980" s="19" t="s">
        <v>2567</v>
      </c>
      <c r="G980" s="18" t="s">
        <v>1115</v>
      </c>
      <c r="H980" s="18" t="s">
        <v>6</v>
      </c>
      <c r="I980" s="25" t="s">
        <v>6</v>
      </c>
      <c r="J980" s="41" t="s">
        <v>6</v>
      </c>
      <c r="K980" s="18" t="s">
        <v>6</v>
      </c>
      <c r="L980" s="25" t="s">
        <v>6</v>
      </c>
      <c r="M980" s="26" t="s">
        <v>6</v>
      </c>
      <c r="N980" s="18" t="s">
        <v>6</v>
      </c>
    </row>
    <row r="981" spans="2:14" ht="13.4" customHeight="1" x14ac:dyDescent="0.2">
      <c r="B981" s="17">
        <v>3650</v>
      </c>
      <c r="C981" s="17" t="s">
        <v>188</v>
      </c>
      <c r="D981" s="17" t="s">
        <v>1114</v>
      </c>
      <c r="E981" s="22">
        <v>6769</v>
      </c>
      <c r="F981" s="19" t="s">
        <v>649</v>
      </c>
      <c r="G981" s="18" t="s">
        <v>1115</v>
      </c>
      <c r="H981" s="18" t="s">
        <v>6</v>
      </c>
      <c r="I981" s="25" t="s">
        <v>6</v>
      </c>
      <c r="J981" s="41" t="s">
        <v>6</v>
      </c>
      <c r="K981" s="18" t="s">
        <v>6</v>
      </c>
      <c r="L981" s="25" t="s">
        <v>6</v>
      </c>
      <c r="M981" s="26" t="s">
        <v>6</v>
      </c>
      <c r="N981" s="18" t="s">
        <v>6</v>
      </c>
    </row>
    <row r="982" spans="2:14" ht="13.4" customHeight="1" x14ac:dyDescent="0.2">
      <c r="B982" s="17">
        <v>3650</v>
      </c>
      <c r="C982" s="17" t="s">
        <v>188</v>
      </c>
      <c r="D982" s="17" t="s">
        <v>1114</v>
      </c>
      <c r="E982" s="22">
        <v>6771</v>
      </c>
      <c r="F982" s="19" t="s">
        <v>651</v>
      </c>
      <c r="G982" s="18" t="s">
        <v>1115</v>
      </c>
      <c r="H982" s="18" t="s">
        <v>6</v>
      </c>
      <c r="I982" s="25">
        <v>45638</v>
      </c>
      <c r="J982" s="41" t="s">
        <v>3607</v>
      </c>
      <c r="K982" s="18" t="s">
        <v>2241</v>
      </c>
      <c r="L982" s="25">
        <v>45672</v>
      </c>
      <c r="M982" s="26" t="s">
        <v>6</v>
      </c>
      <c r="N982" s="18" t="s">
        <v>6</v>
      </c>
    </row>
    <row r="983" spans="2:14" ht="13.4" customHeight="1" x14ac:dyDescent="0.2">
      <c r="B983" s="17">
        <v>3650</v>
      </c>
      <c r="C983" s="17" t="s">
        <v>188</v>
      </c>
      <c r="D983" s="17" t="s">
        <v>1114</v>
      </c>
      <c r="E983" s="22">
        <v>6772</v>
      </c>
      <c r="F983" s="19" t="s">
        <v>2723</v>
      </c>
      <c r="G983" s="18" t="s">
        <v>1115</v>
      </c>
      <c r="H983" s="18" t="s">
        <v>6</v>
      </c>
      <c r="I983" s="25" t="s">
        <v>6</v>
      </c>
      <c r="J983" s="41" t="s">
        <v>6</v>
      </c>
      <c r="K983" s="18" t="s">
        <v>6</v>
      </c>
      <c r="L983" s="25" t="s">
        <v>6</v>
      </c>
      <c r="M983" s="26" t="s">
        <v>6</v>
      </c>
      <c r="N983" s="18" t="s">
        <v>6</v>
      </c>
    </row>
    <row r="984" spans="2:14" ht="13.4" customHeight="1" x14ac:dyDescent="0.2">
      <c r="B984" s="17">
        <v>3650</v>
      </c>
      <c r="C984" s="17" t="s">
        <v>188</v>
      </c>
      <c r="D984" s="17" t="s">
        <v>1114</v>
      </c>
      <c r="E984" s="22">
        <v>6797</v>
      </c>
      <c r="F984" s="19" t="s">
        <v>2033</v>
      </c>
      <c r="G984" s="18" t="s">
        <v>1115</v>
      </c>
      <c r="H984" s="18" t="s">
        <v>6</v>
      </c>
      <c r="I984" s="25" t="s">
        <v>6</v>
      </c>
      <c r="J984" s="41" t="s">
        <v>3608</v>
      </c>
      <c r="K984" s="18" t="s">
        <v>6</v>
      </c>
      <c r="L984" s="25" t="s">
        <v>6</v>
      </c>
      <c r="M984" s="26" t="s">
        <v>6</v>
      </c>
      <c r="N984" s="18" t="s">
        <v>6</v>
      </c>
    </row>
    <row r="985" spans="2:14" ht="13.4" customHeight="1" x14ac:dyDescent="0.2">
      <c r="B985" s="17">
        <v>3650</v>
      </c>
      <c r="C985" s="17" t="s">
        <v>188</v>
      </c>
      <c r="D985" s="17" t="s">
        <v>1114</v>
      </c>
      <c r="E985" s="22">
        <v>6822</v>
      </c>
      <c r="F985" s="19" t="s">
        <v>2034</v>
      </c>
      <c r="G985" s="18" t="s">
        <v>1115</v>
      </c>
      <c r="H985" s="18" t="s">
        <v>6</v>
      </c>
      <c r="I985" s="25">
        <v>45827</v>
      </c>
      <c r="J985" s="41" t="s">
        <v>3609</v>
      </c>
      <c r="K985" s="18" t="s">
        <v>6</v>
      </c>
      <c r="L985" s="25" t="s">
        <v>6</v>
      </c>
      <c r="M985" s="26" t="s">
        <v>6</v>
      </c>
      <c r="N985" s="18" t="s">
        <v>6</v>
      </c>
    </row>
    <row r="986" spans="2:14" ht="13.4" customHeight="1" x14ac:dyDescent="0.2">
      <c r="B986" s="17">
        <v>3650</v>
      </c>
      <c r="C986" s="17" t="s">
        <v>188</v>
      </c>
      <c r="D986" s="17" t="s">
        <v>1114</v>
      </c>
      <c r="E986" s="22">
        <v>6824</v>
      </c>
      <c r="F986" s="19" t="s">
        <v>1531</v>
      </c>
      <c r="G986" s="18" t="s">
        <v>1115</v>
      </c>
      <c r="H986" s="18" t="s">
        <v>6</v>
      </c>
      <c r="I986" s="25">
        <v>45482</v>
      </c>
      <c r="J986" s="41" t="s">
        <v>3610</v>
      </c>
      <c r="K986" s="18" t="s">
        <v>6</v>
      </c>
      <c r="L986" s="25" t="s">
        <v>6</v>
      </c>
      <c r="M986" s="26" t="s">
        <v>6</v>
      </c>
      <c r="N986" s="18" t="s">
        <v>6</v>
      </c>
    </row>
    <row r="987" spans="2:14" ht="13.4" customHeight="1" x14ac:dyDescent="0.2">
      <c r="B987" s="17">
        <v>3650</v>
      </c>
      <c r="C987" s="17" t="s">
        <v>188</v>
      </c>
      <c r="D987" s="17" t="s">
        <v>1114</v>
      </c>
      <c r="E987" s="22">
        <v>6834</v>
      </c>
      <c r="F987" s="19" t="s">
        <v>1606</v>
      </c>
      <c r="G987" s="18" t="s">
        <v>1115</v>
      </c>
      <c r="H987" s="18" t="s">
        <v>6</v>
      </c>
      <c r="I987" s="25">
        <v>45828</v>
      </c>
      <c r="J987" s="41" t="s">
        <v>3611</v>
      </c>
      <c r="K987" s="18" t="s">
        <v>6</v>
      </c>
      <c r="L987" s="25" t="s">
        <v>6</v>
      </c>
      <c r="M987" s="26" t="s">
        <v>6</v>
      </c>
      <c r="N987" s="18" t="s">
        <v>6</v>
      </c>
    </row>
    <row r="988" spans="2:14" ht="13.4" customHeight="1" x14ac:dyDescent="0.2">
      <c r="B988" s="17">
        <v>3650</v>
      </c>
      <c r="C988" s="17" t="s">
        <v>188</v>
      </c>
      <c r="D988" s="17" t="s">
        <v>1114</v>
      </c>
      <c r="E988" s="22">
        <v>6837</v>
      </c>
      <c r="F988" s="19" t="s">
        <v>2288</v>
      </c>
      <c r="G988" s="18" t="s">
        <v>1115</v>
      </c>
      <c r="H988" s="18" t="s">
        <v>6</v>
      </c>
      <c r="I988" s="25">
        <v>45849</v>
      </c>
      <c r="J988" s="41" t="s">
        <v>3612</v>
      </c>
      <c r="K988" s="18" t="s">
        <v>6</v>
      </c>
      <c r="L988" s="25" t="s">
        <v>6</v>
      </c>
      <c r="M988" s="26" t="s">
        <v>6</v>
      </c>
      <c r="N988" s="18" t="s">
        <v>6</v>
      </c>
    </row>
    <row r="989" spans="2:14" ht="13.4" customHeight="1" x14ac:dyDescent="0.2">
      <c r="B989" s="17">
        <v>3650</v>
      </c>
      <c r="C989" s="17" t="s">
        <v>188</v>
      </c>
      <c r="D989" s="17" t="s">
        <v>1114</v>
      </c>
      <c r="E989" s="22">
        <v>6838</v>
      </c>
      <c r="F989" s="19" t="s">
        <v>2035</v>
      </c>
      <c r="G989" s="18" t="s">
        <v>1115</v>
      </c>
      <c r="H989" s="18" t="s">
        <v>6</v>
      </c>
      <c r="I989" s="25" t="s">
        <v>6</v>
      </c>
      <c r="J989" s="41" t="s">
        <v>6</v>
      </c>
      <c r="K989" s="18" t="s">
        <v>6</v>
      </c>
      <c r="L989" s="25" t="s">
        <v>6</v>
      </c>
      <c r="M989" s="26" t="s">
        <v>6</v>
      </c>
      <c r="N989" s="18" t="s">
        <v>6</v>
      </c>
    </row>
    <row r="990" spans="2:14" ht="13.4" customHeight="1" x14ac:dyDescent="0.2">
      <c r="B990" s="17">
        <v>3650</v>
      </c>
      <c r="C990" s="17" t="s">
        <v>188</v>
      </c>
      <c r="D990" s="17" t="s">
        <v>1114</v>
      </c>
      <c r="E990" s="22">
        <v>6848</v>
      </c>
      <c r="F990" s="19" t="s">
        <v>660</v>
      </c>
      <c r="G990" s="18" t="s">
        <v>1115</v>
      </c>
      <c r="H990" s="18" t="s">
        <v>6</v>
      </c>
      <c r="I990" s="25" t="s">
        <v>6</v>
      </c>
      <c r="J990" s="41" t="s">
        <v>3613</v>
      </c>
      <c r="K990" s="18" t="s">
        <v>6</v>
      </c>
      <c r="L990" s="25" t="s">
        <v>6</v>
      </c>
      <c r="M990" s="26" t="s">
        <v>6</v>
      </c>
      <c r="N990" s="18" t="s">
        <v>6</v>
      </c>
    </row>
    <row r="991" spans="2:14" ht="13.4" customHeight="1" x14ac:dyDescent="0.2">
      <c r="B991" s="17">
        <v>3650</v>
      </c>
      <c r="C991" s="17" t="s">
        <v>188</v>
      </c>
      <c r="D991" s="17" t="s">
        <v>1114</v>
      </c>
      <c r="E991" s="22">
        <v>6853</v>
      </c>
      <c r="F991" s="19" t="s">
        <v>1404</v>
      </c>
      <c r="G991" s="18" t="s">
        <v>1115</v>
      </c>
      <c r="H991" s="18" t="s">
        <v>6</v>
      </c>
      <c r="I991" s="25" t="s">
        <v>6</v>
      </c>
      <c r="J991" s="41" t="s">
        <v>6</v>
      </c>
      <c r="K991" s="18" t="s">
        <v>6</v>
      </c>
      <c r="L991" s="25" t="s">
        <v>6</v>
      </c>
      <c r="M991" s="26" t="s">
        <v>6</v>
      </c>
      <c r="N991" s="18" t="s">
        <v>6</v>
      </c>
    </row>
    <row r="992" spans="2:14" ht="13.4" customHeight="1" x14ac:dyDescent="0.2">
      <c r="B992" s="17">
        <v>3650</v>
      </c>
      <c r="C992" s="17" t="s">
        <v>188</v>
      </c>
      <c r="D992" s="17" t="s">
        <v>1114</v>
      </c>
      <c r="E992" s="22">
        <v>6855</v>
      </c>
      <c r="F992" s="19" t="s">
        <v>2036</v>
      </c>
      <c r="G992" s="18" t="s">
        <v>1115</v>
      </c>
      <c r="H992" s="18" t="s">
        <v>6</v>
      </c>
      <c r="I992" s="25">
        <v>45849</v>
      </c>
      <c r="J992" s="41" t="s">
        <v>3614</v>
      </c>
      <c r="K992" s="18" t="s">
        <v>6</v>
      </c>
      <c r="L992" s="25" t="s">
        <v>6</v>
      </c>
      <c r="M992" s="26" t="s">
        <v>6</v>
      </c>
      <c r="N992" s="18" t="s">
        <v>6</v>
      </c>
    </row>
    <row r="993" spans="2:14" ht="13.4" customHeight="1" x14ac:dyDescent="0.2">
      <c r="B993" s="17">
        <v>3650</v>
      </c>
      <c r="C993" s="17" t="s">
        <v>188</v>
      </c>
      <c r="D993" s="17" t="s">
        <v>1114</v>
      </c>
      <c r="E993" s="22">
        <v>6858</v>
      </c>
      <c r="F993" s="19" t="s">
        <v>1405</v>
      </c>
      <c r="G993" s="18" t="s">
        <v>1115</v>
      </c>
      <c r="H993" s="18" t="s">
        <v>6</v>
      </c>
      <c r="I993" s="25">
        <v>46015</v>
      </c>
      <c r="J993" s="41" t="s">
        <v>3615</v>
      </c>
      <c r="K993" s="18" t="s">
        <v>6</v>
      </c>
      <c r="L993" s="25" t="s">
        <v>6</v>
      </c>
      <c r="M993" s="26" t="s">
        <v>6</v>
      </c>
      <c r="N993" s="18" t="s">
        <v>6</v>
      </c>
    </row>
    <row r="994" spans="2:14" ht="13.4" customHeight="1" x14ac:dyDescent="0.2">
      <c r="B994" s="17">
        <v>3650</v>
      </c>
      <c r="C994" s="17" t="s">
        <v>188</v>
      </c>
      <c r="D994" s="17" t="s">
        <v>1114</v>
      </c>
      <c r="E994" s="22">
        <v>6862</v>
      </c>
      <c r="F994" s="19" t="s">
        <v>664</v>
      </c>
      <c r="G994" s="18" t="s">
        <v>1115</v>
      </c>
      <c r="H994" s="18" t="s">
        <v>6</v>
      </c>
      <c r="I994" s="25">
        <v>45979</v>
      </c>
      <c r="J994" s="41" t="s">
        <v>3616</v>
      </c>
      <c r="K994" s="18" t="s">
        <v>2241</v>
      </c>
      <c r="L994" s="25">
        <v>45730</v>
      </c>
      <c r="M994" s="26" t="s">
        <v>6</v>
      </c>
      <c r="N994" s="18" t="s">
        <v>6</v>
      </c>
    </row>
    <row r="995" spans="2:14" ht="13.4" customHeight="1" x14ac:dyDescent="0.2">
      <c r="B995" s="17">
        <v>3650</v>
      </c>
      <c r="C995" s="17" t="s">
        <v>188</v>
      </c>
      <c r="D995" s="17" t="s">
        <v>1114</v>
      </c>
      <c r="E995" s="22">
        <v>6863</v>
      </c>
      <c r="F995" s="19" t="s">
        <v>1285</v>
      </c>
      <c r="G995" s="18" t="s">
        <v>1115</v>
      </c>
      <c r="H995" s="18" t="s">
        <v>6</v>
      </c>
      <c r="I995" s="25">
        <v>45791</v>
      </c>
      <c r="J995" s="41" t="s">
        <v>3617</v>
      </c>
      <c r="K995" s="18" t="s">
        <v>2241</v>
      </c>
      <c r="L995" s="25">
        <v>45730</v>
      </c>
      <c r="M995" s="26" t="s">
        <v>2466</v>
      </c>
      <c r="N995" s="18" t="s">
        <v>6</v>
      </c>
    </row>
    <row r="996" spans="2:14" ht="13.4" customHeight="1" x14ac:dyDescent="0.2">
      <c r="B996" s="17">
        <v>3650</v>
      </c>
      <c r="C996" s="17" t="s">
        <v>188</v>
      </c>
      <c r="D996" s="17" t="s">
        <v>1114</v>
      </c>
      <c r="E996" s="22">
        <v>6870</v>
      </c>
      <c r="F996" s="19" t="s">
        <v>1406</v>
      </c>
      <c r="G996" s="18" t="s">
        <v>1115</v>
      </c>
      <c r="H996" s="18" t="s">
        <v>6</v>
      </c>
      <c r="I996" s="25" t="s">
        <v>6</v>
      </c>
      <c r="J996" s="41" t="s">
        <v>6</v>
      </c>
      <c r="K996" s="18" t="s">
        <v>6</v>
      </c>
      <c r="L996" s="25" t="s">
        <v>6</v>
      </c>
      <c r="M996" s="26" t="s">
        <v>6</v>
      </c>
      <c r="N996" s="18" t="s">
        <v>1117</v>
      </c>
    </row>
    <row r="997" spans="2:14" ht="13.4" customHeight="1" x14ac:dyDescent="0.2">
      <c r="B997" s="17">
        <v>3650</v>
      </c>
      <c r="C997" s="17" t="s">
        <v>188</v>
      </c>
      <c r="D997" s="17" t="s">
        <v>1114</v>
      </c>
      <c r="E997" s="22">
        <v>6882</v>
      </c>
      <c r="F997" s="19" t="s">
        <v>1803</v>
      </c>
      <c r="G997" s="18" t="s">
        <v>1115</v>
      </c>
      <c r="H997" s="18" t="s">
        <v>6</v>
      </c>
      <c r="I997" s="25" t="s">
        <v>6</v>
      </c>
      <c r="J997" s="41" t="s">
        <v>6</v>
      </c>
      <c r="K997" s="18" t="s">
        <v>6</v>
      </c>
      <c r="L997" s="25" t="s">
        <v>6</v>
      </c>
      <c r="M997" s="26" t="s">
        <v>6</v>
      </c>
      <c r="N997" s="18" t="s">
        <v>6</v>
      </c>
    </row>
    <row r="998" spans="2:14" ht="13.4" customHeight="1" x14ac:dyDescent="0.2">
      <c r="B998" s="17">
        <v>3650</v>
      </c>
      <c r="C998" s="17" t="s">
        <v>188</v>
      </c>
      <c r="D998" s="17" t="s">
        <v>1114</v>
      </c>
      <c r="E998" s="22">
        <v>6890</v>
      </c>
      <c r="F998" s="19" t="s">
        <v>2724</v>
      </c>
      <c r="G998" s="18" t="s">
        <v>1115</v>
      </c>
      <c r="H998" s="18" t="s">
        <v>6</v>
      </c>
      <c r="I998" s="25">
        <v>45945</v>
      </c>
      <c r="J998" s="41" t="s">
        <v>3618</v>
      </c>
      <c r="K998" s="18" t="s">
        <v>6</v>
      </c>
      <c r="L998" s="25" t="s">
        <v>6</v>
      </c>
      <c r="M998" s="26" t="s">
        <v>6</v>
      </c>
      <c r="N998" s="18" t="s">
        <v>1117</v>
      </c>
    </row>
    <row r="999" spans="2:14" ht="13.4" customHeight="1" x14ac:dyDescent="0.2">
      <c r="B999" s="17">
        <v>3650</v>
      </c>
      <c r="C999" s="17" t="s">
        <v>188</v>
      </c>
      <c r="D999" s="17" t="s">
        <v>1114</v>
      </c>
      <c r="E999" s="22">
        <v>6897</v>
      </c>
      <c r="F999" s="19" t="s">
        <v>1532</v>
      </c>
      <c r="G999" s="18" t="s">
        <v>1115</v>
      </c>
      <c r="H999" s="18" t="s">
        <v>6</v>
      </c>
      <c r="I999" s="25">
        <v>45814</v>
      </c>
      <c r="J999" s="41" t="s">
        <v>3619</v>
      </c>
      <c r="K999" s="18" t="s">
        <v>6</v>
      </c>
      <c r="L999" s="25" t="s">
        <v>6</v>
      </c>
      <c r="M999" s="26" t="s">
        <v>6</v>
      </c>
      <c r="N999" s="18" t="s">
        <v>6</v>
      </c>
    </row>
    <row r="1000" spans="2:14" ht="13.4" customHeight="1" x14ac:dyDescent="0.2">
      <c r="B1000" s="17">
        <v>3650</v>
      </c>
      <c r="C1000" s="17" t="s">
        <v>188</v>
      </c>
      <c r="D1000" s="17" t="s">
        <v>1114</v>
      </c>
      <c r="E1000" s="22">
        <v>6912</v>
      </c>
      <c r="F1000" s="19" t="s">
        <v>668</v>
      </c>
      <c r="G1000" s="18" t="s">
        <v>1115</v>
      </c>
      <c r="H1000" s="18" t="s">
        <v>6</v>
      </c>
      <c r="I1000" s="25">
        <v>45835</v>
      </c>
      <c r="J1000" s="41" t="s">
        <v>3620</v>
      </c>
      <c r="K1000" s="18" t="s">
        <v>6</v>
      </c>
      <c r="L1000" s="25" t="s">
        <v>6</v>
      </c>
      <c r="M1000" s="26" t="s">
        <v>6</v>
      </c>
      <c r="N1000" s="18" t="s">
        <v>6</v>
      </c>
    </row>
    <row r="1001" spans="2:14" ht="13.4" customHeight="1" x14ac:dyDescent="0.2">
      <c r="B1001" s="17">
        <v>3650</v>
      </c>
      <c r="C1001" s="17" t="s">
        <v>188</v>
      </c>
      <c r="D1001" s="17" t="s">
        <v>1114</v>
      </c>
      <c r="E1001" s="22">
        <v>6915</v>
      </c>
      <c r="F1001" s="19" t="s">
        <v>1407</v>
      </c>
      <c r="G1001" s="18" t="s">
        <v>1115</v>
      </c>
      <c r="H1001" s="18" t="s">
        <v>6</v>
      </c>
      <c r="I1001" s="25">
        <v>45744</v>
      </c>
      <c r="J1001" s="41" t="s">
        <v>6</v>
      </c>
      <c r="K1001" s="18" t="s">
        <v>6</v>
      </c>
      <c r="L1001" s="25" t="s">
        <v>6</v>
      </c>
      <c r="M1001" s="26" t="s">
        <v>6</v>
      </c>
      <c r="N1001" s="18" t="s">
        <v>6</v>
      </c>
    </row>
    <row r="1002" spans="2:14" ht="13.4" customHeight="1" x14ac:dyDescent="0.2">
      <c r="B1002" s="17">
        <v>3650</v>
      </c>
      <c r="C1002" s="17" t="s">
        <v>188</v>
      </c>
      <c r="D1002" s="17" t="s">
        <v>1114</v>
      </c>
      <c r="E1002" s="22">
        <v>6918</v>
      </c>
      <c r="F1002" s="19" t="s">
        <v>669</v>
      </c>
      <c r="G1002" s="18" t="s">
        <v>1115</v>
      </c>
      <c r="H1002" s="18" t="s">
        <v>6</v>
      </c>
      <c r="I1002" s="25">
        <v>45975</v>
      </c>
      <c r="J1002" s="41" t="s">
        <v>3621</v>
      </c>
      <c r="K1002" s="18" t="s">
        <v>6</v>
      </c>
      <c r="L1002" s="25" t="s">
        <v>6</v>
      </c>
      <c r="M1002" s="26" t="s">
        <v>6</v>
      </c>
      <c r="N1002" s="18" t="s">
        <v>6</v>
      </c>
    </row>
    <row r="1003" spans="2:14" ht="13.4" customHeight="1" x14ac:dyDescent="0.2">
      <c r="B1003" s="17">
        <v>3650</v>
      </c>
      <c r="C1003" s="17" t="s">
        <v>188</v>
      </c>
      <c r="D1003" s="17" t="s">
        <v>1114</v>
      </c>
      <c r="E1003" s="22">
        <v>6919</v>
      </c>
      <c r="F1003" s="19" t="s">
        <v>670</v>
      </c>
      <c r="G1003" s="18" t="s">
        <v>1115</v>
      </c>
      <c r="H1003" s="18" t="s">
        <v>6</v>
      </c>
      <c r="I1003" s="25">
        <v>45786</v>
      </c>
      <c r="J1003" s="41" t="s">
        <v>3622</v>
      </c>
      <c r="K1003" s="18" t="s">
        <v>6</v>
      </c>
      <c r="L1003" s="25" t="s">
        <v>6</v>
      </c>
      <c r="M1003" s="26" t="s">
        <v>6</v>
      </c>
      <c r="N1003" s="18" t="s">
        <v>1117</v>
      </c>
    </row>
    <row r="1004" spans="2:14" ht="13.4" customHeight="1" x14ac:dyDescent="0.2">
      <c r="B1004" s="17">
        <v>3650</v>
      </c>
      <c r="C1004" s="17" t="s">
        <v>188</v>
      </c>
      <c r="D1004" s="17" t="s">
        <v>1114</v>
      </c>
      <c r="E1004" s="22">
        <v>6926</v>
      </c>
      <c r="F1004" s="19" t="s">
        <v>674</v>
      </c>
      <c r="G1004" s="18" t="s">
        <v>1115</v>
      </c>
      <c r="H1004" s="18" t="s">
        <v>6</v>
      </c>
      <c r="I1004" s="25">
        <v>45834</v>
      </c>
      <c r="J1004" s="41" t="s">
        <v>3623</v>
      </c>
      <c r="K1004" s="18" t="s">
        <v>6</v>
      </c>
      <c r="L1004" s="25" t="s">
        <v>6</v>
      </c>
      <c r="M1004" s="26" t="s">
        <v>6</v>
      </c>
      <c r="N1004" s="18" t="s">
        <v>6</v>
      </c>
    </row>
    <row r="1005" spans="2:14" ht="13.4" customHeight="1" x14ac:dyDescent="0.2">
      <c r="B1005" s="17">
        <v>3650</v>
      </c>
      <c r="C1005" s="17" t="s">
        <v>188</v>
      </c>
      <c r="D1005" s="17" t="s">
        <v>1114</v>
      </c>
      <c r="E1005" s="22">
        <v>6928</v>
      </c>
      <c r="F1005" s="19" t="s">
        <v>675</v>
      </c>
      <c r="G1005" s="18" t="s">
        <v>1115</v>
      </c>
      <c r="H1005" s="18" t="s">
        <v>6</v>
      </c>
      <c r="I1005" s="25">
        <v>45805</v>
      </c>
      <c r="J1005" s="41" t="s">
        <v>3624</v>
      </c>
      <c r="K1005" s="18" t="s">
        <v>6</v>
      </c>
      <c r="L1005" s="25" t="s">
        <v>6</v>
      </c>
      <c r="M1005" s="26" t="s">
        <v>6</v>
      </c>
      <c r="N1005" s="18" t="s">
        <v>6</v>
      </c>
    </row>
    <row r="1006" spans="2:14" ht="13.4" customHeight="1" x14ac:dyDescent="0.2">
      <c r="B1006" s="17">
        <v>3650</v>
      </c>
      <c r="C1006" s="17" t="s">
        <v>188</v>
      </c>
      <c r="D1006" s="17" t="s">
        <v>1114</v>
      </c>
      <c r="E1006" s="22">
        <v>6932</v>
      </c>
      <c r="F1006" s="19" t="s">
        <v>1804</v>
      </c>
      <c r="G1006" s="18" t="s">
        <v>1115</v>
      </c>
      <c r="H1006" s="18" t="s">
        <v>6</v>
      </c>
      <c r="I1006" s="25" t="s">
        <v>6</v>
      </c>
      <c r="J1006" s="41" t="s">
        <v>3625</v>
      </c>
      <c r="K1006" s="18" t="s">
        <v>6</v>
      </c>
      <c r="L1006" s="25" t="s">
        <v>6</v>
      </c>
      <c r="M1006" s="26" t="s">
        <v>6</v>
      </c>
      <c r="N1006" s="18" t="s">
        <v>1117</v>
      </c>
    </row>
    <row r="1007" spans="2:14" ht="13.4" customHeight="1" x14ac:dyDescent="0.2">
      <c r="B1007" s="17">
        <v>3650</v>
      </c>
      <c r="C1007" s="17" t="s">
        <v>188</v>
      </c>
      <c r="D1007" s="17" t="s">
        <v>1114</v>
      </c>
      <c r="E1007" s="22">
        <v>6946</v>
      </c>
      <c r="F1007" s="19" t="s">
        <v>2037</v>
      </c>
      <c r="G1007" s="18" t="s">
        <v>1115</v>
      </c>
      <c r="H1007" s="18" t="s">
        <v>6</v>
      </c>
      <c r="I1007" s="25" t="s">
        <v>6</v>
      </c>
      <c r="J1007" s="41" t="s">
        <v>3626</v>
      </c>
      <c r="K1007" s="18" t="s">
        <v>6</v>
      </c>
      <c r="L1007" s="25" t="s">
        <v>6</v>
      </c>
      <c r="M1007" s="26" t="s">
        <v>6</v>
      </c>
      <c r="N1007" s="18" t="s">
        <v>6</v>
      </c>
    </row>
    <row r="1008" spans="2:14" ht="13.4" customHeight="1" x14ac:dyDescent="0.2">
      <c r="B1008" s="17">
        <v>3650</v>
      </c>
      <c r="C1008" s="17" t="s">
        <v>188</v>
      </c>
      <c r="D1008" s="17" t="s">
        <v>1114</v>
      </c>
      <c r="E1008" s="22">
        <v>6957</v>
      </c>
      <c r="F1008" s="19" t="s">
        <v>2038</v>
      </c>
      <c r="G1008" s="18" t="s">
        <v>1115</v>
      </c>
      <c r="H1008" s="18" t="s">
        <v>6</v>
      </c>
      <c r="I1008" s="25" t="s">
        <v>6</v>
      </c>
      <c r="J1008" s="41" t="s">
        <v>6</v>
      </c>
      <c r="K1008" s="18" t="s">
        <v>6</v>
      </c>
      <c r="L1008" s="25" t="s">
        <v>6</v>
      </c>
      <c r="M1008" s="26" t="s">
        <v>6</v>
      </c>
      <c r="N1008" s="18" t="s">
        <v>6</v>
      </c>
    </row>
    <row r="1009" spans="2:14" ht="13.4" customHeight="1" x14ac:dyDescent="0.2">
      <c r="B1009" s="17">
        <v>3650</v>
      </c>
      <c r="C1009" s="17" t="s">
        <v>188</v>
      </c>
      <c r="D1009" s="17" t="s">
        <v>1114</v>
      </c>
      <c r="E1009" s="22">
        <v>6969</v>
      </c>
      <c r="F1009" s="19" t="s">
        <v>1162</v>
      </c>
      <c r="G1009" s="18" t="s">
        <v>1115</v>
      </c>
      <c r="H1009" s="18" t="s">
        <v>6</v>
      </c>
      <c r="I1009" s="25" t="s">
        <v>6</v>
      </c>
      <c r="J1009" s="41" t="s">
        <v>6</v>
      </c>
      <c r="K1009" s="18" t="s">
        <v>6</v>
      </c>
      <c r="L1009" s="25" t="s">
        <v>6</v>
      </c>
      <c r="M1009" s="26" t="s">
        <v>6</v>
      </c>
      <c r="N1009" s="18" t="s">
        <v>6</v>
      </c>
    </row>
    <row r="1010" spans="2:14" ht="13.4" customHeight="1" x14ac:dyDescent="0.2">
      <c r="B1010" s="17">
        <v>3650</v>
      </c>
      <c r="C1010" s="17" t="s">
        <v>188</v>
      </c>
      <c r="D1010" s="17" t="s">
        <v>1114</v>
      </c>
      <c r="E1010" s="22">
        <v>6989</v>
      </c>
      <c r="F1010" s="19" t="s">
        <v>686</v>
      </c>
      <c r="G1010" s="18" t="s">
        <v>1115</v>
      </c>
      <c r="H1010" s="18" t="s">
        <v>6</v>
      </c>
      <c r="I1010" s="25">
        <v>45971</v>
      </c>
      <c r="J1010" s="41" t="s">
        <v>3627</v>
      </c>
      <c r="K1010" s="18" t="s">
        <v>6</v>
      </c>
      <c r="L1010" s="25" t="s">
        <v>6</v>
      </c>
      <c r="M1010" s="26" t="s">
        <v>6</v>
      </c>
      <c r="N1010" s="18" t="s">
        <v>6</v>
      </c>
    </row>
    <row r="1011" spans="2:14" ht="13.4" customHeight="1" x14ac:dyDescent="0.2">
      <c r="B1011" s="17">
        <v>3650</v>
      </c>
      <c r="C1011" s="17" t="s">
        <v>188</v>
      </c>
      <c r="D1011" s="17" t="s">
        <v>1114</v>
      </c>
      <c r="E1011" s="22">
        <v>6994</v>
      </c>
      <c r="F1011" s="19" t="s">
        <v>1806</v>
      </c>
      <c r="G1011" s="18" t="s">
        <v>1115</v>
      </c>
      <c r="H1011" s="18" t="s">
        <v>6</v>
      </c>
      <c r="I1011" s="25" t="s">
        <v>6</v>
      </c>
      <c r="J1011" s="41" t="s">
        <v>3628</v>
      </c>
      <c r="K1011" s="18" t="s">
        <v>6</v>
      </c>
      <c r="L1011" s="25" t="s">
        <v>6</v>
      </c>
      <c r="M1011" s="26" t="s">
        <v>6</v>
      </c>
      <c r="N1011" s="18" t="s">
        <v>6</v>
      </c>
    </row>
    <row r="1012" spans="2:14" ht="13.4" customHeight="1" x14ac:dyDescent="0.2">
      <c r="B1012" s="17">
        <v>3650</v>
      </c>
      <c r="C1012" s="17" t="s">
        <v>188</v>
      </c>
      <c r="D1012" s="17" t="s">
        <v>1114</v>
      </c>
      <c r="E1012" s="22">
        <v>6998</v>
      </c>
      <c r="F1012" s="19" t="s">
        <v>687</v>
      </c>
      <c r="G1012" s="18" t="s">
        <v>1115</v>
      </c>
      <c r="H1012" s="18" t="s">
        <v>6</v>
      </c>
      <c r="I1012" s="25">
        <v>45835</v>
      </c>
      <c r="J1012" s="41" t="s">
        <v>3629</v>
      </c>
      <c r="K1012" s="18" t="s">
        <v>6</v>
      </c>
      <c r="L1012" s="25" t="s">
        <v>6</v>
      </c>
      <c r="M1012" s="26" t="s">
        <v>6</v>
      </c>
      <c r="N1012" s="18" t="s">
        <v>6</v>
      </c>
    </row>
    <row r="1013" spans="2:14" ht="13.4" customHeight="1" x14ac:dyDescent="0.2">
      <c r="B1013" s="17">
        <v>3650</v>
      </c>
      <c r="C1013" s="17" t="s">
        <v>188</v>
      </c>
      <c r="D1013" s="17" t="s">
        <v>1114</v>
      </c>
      <c r="E1013" s="22">
        <v>7999</v>
      </c>
      <c r="F1013" s="19" t="s">
        <v>2725</v>
      </c>
      <c r="G1013" s="18" t="s">
        <v>1115</v>
      </c>
      <c r="H1013" s="18" t="s">
        <v>6</v>
      </c>
      <c r="I1013" s="25" t="s">
        <v>6</v>
      </c>
      <c r="J1013" s="41" t="s">
        <v>3630</v>
      </c>
      <c r="K1013" s="18" t="s">
        <v>6</v>
      </c>
      <c r="L1013" s="25" t="s">
        <v>6</v>
      </c>
      <c r="M1013" s="26" t="s">
        <v>6</v>
      </c>
      <c r="N1013" s="18" t="s">
        <v>6</v>
      </c>
    </row>
    <row r="1014" spans="2:14" ht="13.4" customHeight="1" x14ac:dyDescent="0.2">
      <c r="B1014" s="17">
        <v>3700</v>
      </c>
      <c r="C1014" s="17" t="s">
        <v>195</v>
      </c>
      <c r="D1014" s="17" t="s">
        <v>1113</v>
      </c>
      <c r="E1014" s="22">
        <v>3116</v>
      </c>
      <c r="F1014" s="19" t="s">
        <v>194</v>
      </c>
      <c r="G1014" s="18" t="s">
        <v>1115</v>
      </c>
      <c r="H1014" s="18" t="s">
        <v>6</v>
      </c>
      <c r="I1014" s="25">
        <v>45820</v>
      </c>
      <c r="J1014" s="41" t="s">
        <v>3631</v>
      </c>
      <c r="K1014" s="18" t="s">
        <v>6</v>
      </c>
      <c r="L1014" s="25" t="s">
        <v>6</v>
      </c>
      <c r="M1014" s="26" t="s">
        <v>6</v>
      </c>
      <c r="N1014" s="18" t="s">
        <v>1117</v>
      </c>
    </row>
    <row r="1015" spans="2:14" ht="13.4" customHeight="1" x14ac:dyDescent="0.2">
      <c r="B1015" s="17">
        <v>3700</v>
      </c>
      <c r="C1015" s="17" t="s">
        <v>195</v>
      </c>
      <c r="D1015" s="17" t="s">
        <v>1113</v>
      </c>
      <c r="E1015" s="22">
        <v>5949</v>
      </c>
      <c r="F1015" s="19" t="s">
        <v>1807</v>
      </c>
      <c r="G1015" s="18" t="s">
        <v>1115</v>
      </c>
      <c r="H1015" s="18" t="s">
        <v>6</v>
      </c>
      <c r="I1015" s="25">
        <v>45793</v>
      </c>
      <c r="J1015" s="41" t="s">
        <v>3632</v>
      </c>
      <c r="K1015" s="18" t="s">
        <v>6</v>
      </c>
      <c r="L1015" s="25" t="s">
        <v>6</v>
      </c>
      <c r="M1015" s="26" t="s">
        <v>6</v>
      </c>
      <c r="N1015" s="18" t="s">
        <v>1117</v>
      </c>
    </row>
    <row r="1016" spans="2:14" ht="13.4" customHeight="1" x14ac:dyDescent="0.2">
      <c r="B1016" s="17">
        <v>3700</v>
      </c>
      <c r="C1016" s="17" t="s">
        <v>195</v>
      </c>
      <c r="D1016" s="17" t="s">
        <v>1113</v>
      </c>
      <c r="E1016" s="22">
        <v>6201</v>
      </c>
      <c r="F1016" s="19" t="s">
        <v>1287</v>
      </c>
      <c r="G1016" s="18" t="s">
        <v>1115</v>
      </c>
      <c r="H1016" s="18" t="s">
        <v>6</v>
      </c>
      <c r="I1016" s="25">
        <v>45972</v>
      </c>
      <c r="J1016" s="41" t="s">
        <v>3633</v>
      </c>
      <c r="K1016" s="18" t="s">
        <v>6</v>
      </c>
      <c r="L1016" s="25" t="s">
        <v>6</v>
      </c>
      <c r="M1016" s="26" t="s">
        <v>6</v>
      </c>
      <c r="N1016" s="18" t="s">
        <v>1117</v>
      </c>
    </row>
    <row r="1017" spans="2:14" ht="13.4" customHeight="1" x14ac:dyDescent="0.2">
      <c r="B1017" s="17">
        <v>3700</v>
      </c>
      <c r="C1017" s="17" t="s">
        <v>195</v>
      </c>
      <c r="D1017" s="17" t="s">
        <v>1113</v>
      </c>
      <c r="E1017" s="22">
        <v>6455</v>
      </c>
      <c r="F1017" s="19" t="s">
        <v>1288</v>
      </c>
      <c r="G1017" s="18" t="s">
        <v>1115</v>
      </c>
      <c r="H1017" s="18" t="s">
        <v>6</v>
      </c>
      <c r="I1017" s="25">
        <v>45828</v>
      </c>
      <c r="J1017" s="41" t="s">
        <v>3634</v>
      </c>
      <c r="K1017" s="18" t="s">
        <v>6</v>
      </c>
      <c r="L1017" s="25" t="s">
        <v>6</v>
      </c>
      <c r="M1017" s="26" t="s">
        <v>6</v>
      </c>
      <c r="N1017" s="18" t="s">
        <v>1117</v>
      </c>
    </row>
    <row r="1018" spans="2:14" ht="13.4" customHeight="1" x14ac:dyDescent="0.2">
      <c r="B1018" s="17">
        <v>3700</v>
      </c>
      <c r="C1018" s="17" t="s">
        <v>195</v>
      </c>
      <c r="D1018" s="17" t="s">
        <v>1113</v>
      </c>
      <c r="E1018" s="22">
        <v>6584</v>
      </c>
      <c r="F1018" s="19" t="s">
        <v>1289</v>
      </c>
      <c r="G1018" s="18" t="s">
        <v>1115</v>
      </c>
      <c r="H1018" s="18" t="s">
        <v>6</v>
      </c>
      <c r="I1018" s="25">
        <v>46016</v>
      </c>
      <c r="J1018" s="41" t="s">
        <v>3635</v>
      </c>
      <c r="K1018" s="18" t="s">
        <v>2241</v>
      </c>
      <c r="L1018" s="25">
        <v>45672</v>
      </c>
      <c r="M1018" s="26" t="s">
        <v>2289</v>
      </c>
      <c r="N1018" s="18" t="s">
        <v>1117</v>
      </c>
    </row>
    <row r="1019" spans="2:14" ht="13.4" customHeight="1" x14ac:dyDescent="0.2">
      <c r="B1019" s="17">
        <v>3700</v>
      </c>
      <c r="C1019" s="17" t="s">
        <v>195</v>
      </c>
      <c r="D1019" s="17" t="s">
        <v>1113</v>
      </c>
      <c r="E1019" s="22">
        <v>6902</v>
      </c>
      <c r="F1019" s="19" t="s">
        <v>667</v>
      </c>
      <c r="G1019" s="18" t="s">
        <v>1115</v>
      </c>
      <c r="H1019" s="18" t="s">
        <v>6</v>
      </c>
      <c r="I1019" s="25">
        <v>45821</v>
      </c>
      <c r="J1019" s="41" t="s">
        <v>3636</v>
      </c>
      <c r="K1019" s="18" t="s">
        <v>6</v>
      </c>
      <c r="L1019" s="25" t="s">
        <v>6</v>
      </c>
      <c r="M1019" s="26" t="s">
        <v>6</v>
      </c>
      <c r="N1019" s="18" t="s">
        <v>1117</v>
      </c>
    </row>
    <row r="1020" spans="2:14" ht="13.4" customHeight="1" x14ac:dyDescent="0.2">
      <c r="B1020" s="17">
        <v>3700</v>
      </c>
      <c r="C1020" s="17" t="s">
        <v>195</v>
      </c>
      <c r="D1020" s="17" t="s">
        <v>1113</v>
      </c>
      <c r="E1020" s="22">
        <v>6995</v>
      </c>
      <c r="F1020" s="19" t="s">
        <v>1290</v>
      </c>
      <c r="G1020" s="18" t="s">
        <v>1115</v>
      </c>
      <c r="H1020" s="18" t="s">
        <v>6</v>
      </c>
      <c r="I1020" s="25">
        <v>45838</v>
      </c>
      <c r="J1020" s="41" t="s">
        <v>3637</v>
      </c>
      <c r="K1020" s="18" t="s">
        <v>6</v>
      </c>
      <c r="L1020" s="25" t="s">
        <v>6</v>
      </c>
      <c r="M1020" s="26" t="s">
        <v>6</v>
      </c>
      <c r="N1020" s="18" t="s">
        <v>1117</v>
      </c>
    </row>
    <row r="1021" spans="2:14" ht="13.4" customHeight="1" x14ac:dyDescent="0.2">
      <c r="B1021" s="17">
        <v>3700</v>
      </c>
      <c r="C1021" s="17" t="s">
        <v>195</v>
      </c>
      <c r="D1021" s="17" t="s">
        <v>1113</v>
      </c>
      <c r="E1021" s="22">
        <v>7012</v>
      </c>
      <c r="F1021" s="19" t="s">
        <v>690</v>
      </c>
      <c r="G1021" s="18" t="s">
        <v>1115</v>
      </c>
      <c r="H1021" s="18" t="s">
        <v>6</v>
      </c>
      <c r="I1021" s="25">
        <v>45834</v>
      </c>
      <c r="J1021" s="41" t="s">
        <v>3638</v>
      </c>
      <c r="K1021" s="18" t="s">
        <v>6</v>
      </c>
      <c r="L1021" s="25" t="s">
        <v>6</v>
      </c>
      <c r="M1021" s="26" t="s">
        <v>6</v>
      </c>
      <c r="N1021" s="18" t="s">
        <v>1117</v>
      </c>
    </row>
    <row r="1022" spans="2:14" ht="13.4" customHeight="1" x14ac:dyDescent="0.2">
      <c r="B1022" s="17">
        <v>3700</v>
      </c>
      <c r="C1022" s="17" t="s">
        <v>195</v>
      </c>
      <c r="D1022" s="17" t="s">
        <v>1113</v>
      </c>
      <c r="E1022" s="22">
        <v>7102</v>
      </c>
      <c r="F1022" s="19" t="s">
        <v>1808</v>
      </c>
      <c r="G1022" s="18" t="s">
        <v>1115</v>
      </c>
      <c r="H1022" s="18" t="s">
        <v>6</v>
      </c>
      <c r="I1022" s="25">
        <v>45839</v>
      </c>
      <c r="J1022" s="41" t="s">
        <v>3639</v>
      </c>
      <c r="K1022" s="18" t="s">
        <v>6</v>
      </c>
      <c r="L1022" s="25" t="s">
        <v>6</v>
      </c>
      <c r="M1022" s="26" t="s">
        <v>6</v>
      </c>
      <c r="N1022" s="18" t="s">
        <v>6</v>
      </c>
    </row>
    <row r="1023" spans="2:14" ht="13.4" customHeight="1" x14ac:dyDescent="0.2">
      <c r="B1023" s="17">
        <v>3700</v>
      </c>
      <c r="C1023" s="17" t="s">
        <v>195</v>
      </c>
      <c r="D1023" s="17" t="s">
        <v>1113</v>
      </c>
      <c r="E1023" s="22">
        <v>7201</v>
      </c>
      <c r="F1023" s="19" t="s">
        <v>707</v>
      </c>
      <c r="G1023" s="18" t="s">
        <v>1115</v>
      </c>
      <c r="H1023" s="18" t="s">
        <v>6</v>
      </c>
      <c r="I1023" s="25" t="s">
        <v>6</v>
      </c>
      <c r="J1023" s="41" t="s">
        <v>6</v>
      </c>
      <c r="K1023" s="18" t="s">
        <v>6</v>
      </c>
      <c r="L1023" s="25" t="s">
        <v>6</v>
      </c>
      <c r="M1023" s="26" t="s">
        <v>6</v>
      </c>
      <c r="N1023" s="18" t="s">
        <v>1117</v>
      </c>
    </row>
    <row r="1024" spans="2:14" ht="13.4" customHeight="1" x14ac:dyDescent="0.2">
      <c r="B1024" s="17">
        <v>3700</v>
      </c>
      <c r="C1024" s="17" t="s">
        <v>195</v>
      </c>
      <c r="D1024" s="17" t="s">
        <v>1113</v>
      </c>
      <c r="E1024" s="22">
        <v>7202</v>
      </c>
      <c r="F1024" s="19" t="s">
        <v>708</v>
      </c>
      <c r="G1024" s="18" t="s">
        <v>1115</v>
      </c>
      <c r="H1024" s="18" t="s">
        <v>6</v>
      </c>
      <c r="I1024" s="25">
        <v>45839</v>
      </c>
      <c r="J1024" s="41" t="s">
        <v>3640</v>
      </c>
      <c r="K1024" s="18" t="s">
        <v>6</v>
      </c>
      <c r="L1024" s="25" t="s">
        <v>6</v>
      </c>
      <c r="M1024" s="26" t="s">
        <v>6</v>
      </c>
      <c r="N1024" s="18" t="s">
        <v>1117</v>
      </c>
    </row>
    <row r="1025" spans="2:14" ht="13.4" customHeight="1" x14ac:dyDescent="0.2">
      <c r="B1025" s="17">
        <v>3700</v>
      </c>
      <c r="C1025" s="17" t="s">
        <v>195</v>
      </c>
      <c r="D1025" s="17" t="s">
        <v>1113</v>
      </c>
      <c r="E1025" s="22">
        <v>7203</v>
      </c>
      <c r="F1025" s="19" t="s">
        <v>1809</v>
      </c>
      <c r="G1025" s="18" t="s">
        <v>1115</v>
      </c>
      <c r="H1025" s="18" t="s">
        <v>6</v>
      </c>
      <c r="I1025" s="25">
        <v>45826</v>
      </c>
      <c r="J1025" s="41" t="s">
        <v>3641</v>
      </c>
      <c r="K1025" s="18" t="s">
        <v>6</v>
      </c>
      <c r="L1025" s="25" t="s">
        <v>6</v>
      </c>
      <c r="M1025" s="26" t="s">
        <v>6</v>
      </c>
      <c r="N1025" s="18" t="s">
        <v>1117</v>
      </c>
    </row>
    <row r="1026" spans="2:14" ht="13.4" customHeight="1" x14ac:dyDescent="0.2">
      <c r="B1026" s="17">
        <v>3700</v>
      </c>
      <c r="C1026" s="17" t="s">
        <v>195</v>
      </c>
      <c r="D1026" s="17" t="s">
        <v>1113</v>
      </c>
      <c r="E1026" s="22">
        <v>7205</v>
      </c>
      <c r="F1026" s="19" t="s">
        <v>2039</v>
      </c>
      <c r="G1026" s="18" t="s">
        <v>1115</v>
      </c>
      <c r="H1026" s="18" t="s">
        <v>6</v>
      </c>
      <c r="I1026" s="25">
        <v>45845</v>
      </c>
      <c r="J1026" s="41" t="s">
        <v>6</v>
      </c>
      <c r="K1026" s="18" t="s">
        <v>6</v>
      </c>
      <c r="L1026" s="25" t="s">
        <v>6</v>
      </c>
      <c r="M1026" s="26" t="s">
        <v>6</v>
      </c>
      <c r="N1026" s="18" t="s">
        <v>6</v>
      </c>
    </row>
    <row r="1027" spans="2:14" ht="13.4" customHeight="1" x14ac:dyDescent="0.2">
      <c r="B1027" s="17">
        <v>3700</v>
      </c>
      <c r="C1027" s="17" t="s">
        <v>195</v>
      </c>
      <c r="D1027" s="17" t="s">
        <v>1113</v>
      </c>
      <c r="E1027" s="22">
        <v>7211</v>
      </c>
      <c r="F1027" s="19" t="s">
        <v>1810</v>
      </c>
      <c r="G1027" s="18" t="s">
        <v>1115</v>
      </c>
      <c r="H1027" s="18" t="s">
        <v>6</v>
      </c>
      <c r="I1027" s="25">
        <v>45838</v>
      </c>
      <c r="J1027" s="41" t="s">
        <v>3642</v>
      </c>
      <c r="K1027" s="18" t="s">
        <v>6</v>
      </c>
      <c r="L1027" s="25" t="s">
        <v>6</v>
      </c>
      <c r="M1027" s="26" t="s">
        <v>6</v>
      </c>
      <c r="N1027" s="18" t="s">
        <v>1117</v>
      </c>
    </row>
    <row r="1028" spans="2:14" ht="13.4" customHeight="1" x14ac:dyDescent="0.2">
      <c r="B1028" s="17">
        <v>3700</v>
      </c>
      <c r="C1028" s="17" t="s">
        <v>195</v>
      </c>
      <c r="D1028" s="17" t="s">
        <v>1113</v>
      </c>
      <c r="E1028" s="22">
        <v>7220</v>
      </c>
      <c r="F1028" s="19" t="s">
        <v>1408</v>
      </c>
      <c r="G1028" s="18" t="s">
        <v>1115</v>
      </c>
      <c r="H1028" s="18" t="s">
        <v>6</v>
      </c>
      <c r="I1028" s="25" t="s">
        <v>6</v>
      </c>
      <c r="J1028" s="41" t="s">
        <v>6</v>
      </c>
      <c r="K1028" s="18" t="s">
        <v>6</v>
      </c>
      <c r="L1028" s="25" t="s">
        <v>6</v>
      </c>
      <c r="M1028" s="26" t="s">
        <v>6</v>
      </c>
      <c r="N1028" s="18" t="s">
        <v>6</v>
      </c>
    </row>
    <row r="1029" spans="2:14" ht="13.4" customHeight="1" x14ac:dyDescent="0.2">
      <c r="B1029" s="17">
        <v>3700</v>
      </c>
      <c r="C1029" s="17" t="s">
        <v>195</v>
      </c>
      <c r="D1029" s="17" t="s">
        <v>1113</v>
      </c>
      <c r="E1029" s="22">
        <v>7224</v>
      </c>
      <c r="F1029" s="19" t="s">
        <v>712</v>
      </c>
      <c r="G1029" s="18" t="s">
        <v>1115</v>
      </c>
      <c r="H1029" s="18" t="s">
        <v>6</v>
      </c>
      <c r="I1029" s="25">
        <v>45832</v>
      </c>
      <c r="J1029" s="41" t="s">
        <v>3643</v>
      </c>
      <c r="K1029" s="18" t="s">
        <v>6</v>
      </c>
      <c r="L1029" s="25" t="s">
        <v>6</v>
      </c>
      <c r="M1029" s="26" t="s">
        <v>6</v>
      </c>
      <c r="N1029" s="18" t="s">
        <v>1117</v>
      </c>
    </row>
    <row r="1030" spans="2:14" ht="13.4" customHeight="1" x14ac:dyDescent="0.2">
      <c r="B1030" s="17">
        <v>3700</v>
      </c>
      <c r="C1030" s="17" t="s">
        <v>195</v>
      </c>
      <c r="D1030" s="17" t="s">
        <v>1113</v>
      </c>
      <c r="E1030" s="22">
        <v>7226</v>
      </c>
      <c r="F1030" s="19" t="s">
        <v>713</v>
      </c>
      <c r="G1030" s="18" t="s">
        <v>1115</v>
      </c>
      <c r="H1030" s="18" t="s">
        <v>6</v>
      </c>
      <c r="I1030" s="25">
        <v>45838</v>
      </c>
      <c r="J1030" s="41" t="s">
        <v>3644</v>
      </c>
      <c r="K1030" s="18" t="s">
        <v>6</v>
      </c>
      <c r="L1030" s="25" t="s">
        <v>6</v>
      </c>
      <c r="M1030" s="26" t="s">
        <v>6</v>
      </c>
      <c r="N1030" s="18" t="s">
        <v>1117</v>
      </c>
    </row>
    <row r="1031" spans="2:14" ht="13.4" customHeight="1" x14ac:dyDescent="0.2">
      <c r="B1031" s="17">
        <v>3700</v>
      </c>
      <c r="C1031" s="17" t="s">
        <v>195</v>
      </c>
      <c r="D1031" s="17" t="s">
        <v>1113</v>
      </c>
      <c r="E1031" s="22">
        <v>7231</v>
      </c>
      <c r="F1031" s="19" t="s">
        <v>714</v>
      </c>
      <c r="G1031" s="18" t="s">
        <v>1115</v>
      </c>
      <c r="H1031" s="18" t="s">
        <v>6</v>
      </c>
      <c r="I1031" s="25">
        <v>45797</v>
      </c>
      <c r="J1031" s="41" t="s">
        <v>3645</v>
      </c>
      <c r="K1031" s="18" t="s">
        <v>2241</v>
      </c>
      <c r="L1031" s="25">
        <v>45853</v>
      </c>
      <c r="M1031" s="26" t="s">
        <v>2636</v>
      </c>
      <c r="N1031" s="18" t="s">
        <v>1117</v>
      </c>
    </row>
    <row r="1032" spans="2:14" ht="13.4" customHeight="1" x14ac:dyDescent="0.2">
      <c r="B1032" s="17">
        <v>3700</v>
      </c>
      <c r="C1032" s="17" t="s">
        <v>195</v>
      </c>
      <c r="D1032" s="17" t="s">
        <v>1113</v>
      </c>
      <c r="E1032" s="22">
        <v>7236</v>
      </c>
      <c r="F1032" s="19" t="s">
        <v>1163</v>
      </c>
      <c r="G1032" s="18" t="s">
        <v>1115</v>
      </c>
      <c r="H1032" s="18" t="s">
        <v>6</v>
      </c>
      <c r="I1032" s="25">
        <v>45790</v>
      </c>
      <c r="J1032" s="41" t="s">
        <v>3646</v>
      </c>
      <c r="K1032" s="18" t="s">
        <v>2241</v>
      </c>
      <c r="L1032" s="25">
        <v>45672</v>
      </c>
      <c r="M1032" s="26" t="s">
        <v>2290</v>
      </c>
      <c r="N1032" s="18" t="s">
        <v>1117</v>
      </c>
    </row>
    <row r="1033" spans="2:14" ht="13.4" customHeight="1" x14ac:dyDescent="0.2">
      <c r="B1033" s="17">
        <v>3700</v>
      </c>
      <c r="C1033" s="17" t="s">
        <v>195</v>
      </c>
      <c r="D1033" s="17" t="s">
        <v>1113</v>
      </c>
      <c r="E1033" s="22">
        <v>7239</v>
      </c>
      <c r="F1033" s="19" t="s">
        <v>715</v>
      </c>
      <c r="G1033" s="18" t="s">
        <v>1115</v>
      </c>
      <c r="H1033" s="18" t="s">
        <v>6</v>
      </c>
      <c r="I1033" s="25">
        <v>45852</v>
      </c>
      <c r="J1033" s="41" t="s">
        <v>3647</v>
      </c>
      <c r="K1033" s="18" t="s">
        <v>6</v>
      </c>
      <c r="L1033" s="25" t="s">
        <v>6</v>
      </c>
      <c r="M1033" s="26" t="s">
        <v>6</v>
      </c>
      <c r="N1033" s="18" t="s">
        <v>1117</v>
      </c>
    </row>
    <row r="1034" spans="2:14" ht="13.4" customHeight="1" x14ac:dyDescent="0.2">
      <c r="B1034" s="17">
        <v>3700</v>
      </c>
      <c r="C1034" s="17" t="s">
        <v>195</v>
      </c>
      <c r="D1034" s="17" t="s">
        <v>1113</v>
      </c>
      <c r="E1034" s="22">
        <v>7240</v>
      </c>
      <c r="F1034" s="19" t="s">
        <v>716</v>
      </c>
      <c r="G1034" s="18" t="s">
        <v>1115</v>
      </c>
      <c r="H1034" s="18" t="s">
        <v>6</v>
      </c>
      <c r="I1034" s="25">
        <v>46016</v>
      </c>
      <c r="J1034" s="41" t="s">
        <v>3648</v>
      </c>
      <c r="K1034" s="18" t="s">
        <v>6</v>
      </c>
      <c r="L1034" s="25" t="s">
        <v>6</v>
      </c>
      <c r="M1034" s="26" t="s">
        <v>6</v>
      </c>
      <c r="N1034" s="18" t="s">
        <v>1117</v>
      </c>
    </row>
    <row r="1035" spans="2:14" ht="13.4" customHeight="1" x14ac:dyDescent="0.2">
      <c r="B1035" s="17">
        <v>3700</v>
      </c>
      <c r="C1035" s="17" t="s">
        <v>195</v>
      </c>
      <c r="D1035" s="17" t="s">
        <v>1113</v>
      </c>
      <c r="E1035" s="22">
        <v>7241</v>
      </c>
      <c r="F1035" s="19" t="s">
        <v>717</v>
      </c>
      <c r="G1035" s="18" t="s">
        <v>1115</v>
      </c>
      <c r="H1035" s="18" t="s">
        <v>6</v>
      </c>
      <c r="I1035" s="25">
        <v>45831</v>
      </c>
      <c r="J1035" s="41" t="s">
        <v>3649</v>
      </c>
      <c r="K1035" s="18" t="s">
        <v>6</v>
      </c>
      <c r="L1035" s="25" t="s">
        <v>6</v>
      </c>
      <c r="M1035" s="26" t="s">
        <v>6</v>
      </c>
      <c r="N1035" s="18" t="s">
        <v>1117</v>
      </c>
    </row>
    <row r="1036" spans="2:14" ht="13.4" customHeight="1" x14ac:dyDescent="0.2">
      <c r="B1036" s="17">
        <v>3700</v>
      </c>
      <c r="C1036" s="17" t="s">
        <v>195</v>
      </c>
      <c r="D1036" s="17" t="s">
        <v>1113</v>
      </c>
      <c r="E1036" s="22">
        <v>7242</v>
      </c>
      <c r="F1036" s="19" t="s">
        <v>1291</v>
      </c>
      <c r="G1036" s="18" t="s">
        <v>1115</v>
      </c>
      <c r="H1036" s="18" t="s">
        <v>6</v>
      </c>
      <c r="I1036" s="25">
        <v>45800</v>
      </c>
      <c r="J1036" s="41" t="s">
        <v>3650</v>
      </c>
      <c r="K1036" s="18" t="s">
        <v>6</v>
      </c>
      <c r="L1036" s="25" t="s">
        <v>6</v>
      </c>
      <c r="M1036" s="26" t="s">
        <v>6</v>
      </c>
      <c r="N1036" s="18" t="s">
        <v>1117</v>
      </c>
    </row>
    <row r="1037" spans="2:14" ht="13.4" customHeight="1" x14ac:dyDescent="0.2">
      <c r="B1037" s="17">
        <v>3700</v>
      </c>
      <c r="C1037" s="17" t="s">
        <v>195</v>
      </c>
      <c r="D1037" s="17" t="s">
        <v>1113</v>
      </c>
      <c r="E1037" s="22">
        <v>7245</v>
      </c>
      <c r="F1037" s="19" t="s">
        <v>2040</v>
      </c>
      <c r="G1037" s="18" t="s">
        <v>1115</v>
      </c>
      <c r="H1037" s="18" t="s">
        <v>6</v>
      </c>
      <c r="I1037" s="25" t="s">
        <v>6</v>
      </c>
      <c r="J1037" s="41" t="s">
        <v>3651</v>
      </c>
      <c r="K1037" s="18" t="s">
        <v>6</v>
      </c>
      <c r="L1037" s="25" t="s">
        <v>6</v>
      </c>
      <c r="M1037" s="26" t="s">
        <v>6</v>
      </c>
      <c r="N1037" s="18" t="s">
        <v>1117</v>
      </c>
    </row>
    <row r="1038" spans="2:14" ht="13.4" customHeight="1" x14ac:dyDescent="0.2">
      <c r="B1038" s="17">
        <v>3700</v>
      </c>
      <c r="C1038" s="17" t="s">
        <v>195</v>
      </c>
      <c r="D1038" s="17" t="s">
        <v>1113</v>
      </c>
      <c r="E1038" s="22">
        <v>7246</v>
      </c>
      <c r="F1038" s="19" t="s">
        <v>718</v>
      </c>
      <c r="G1038" s="18" t="s">
        <v>1115</v>
      </c>
      <c r="H1038" s="18" t="s">
        <v>6</v>
      </c>
      <c r="I1038" s="25">
        <v>45993</v>
      </c>
      <c r="J1038" s="41" t="s">
        <v>3652</v>
      </c>
      <c r="K1038" s="18" t="s">
        <v>6</v>
      </c>
      <c r="L1038" s="25" t="s">
        <v>6</v>
      </c>
      <c r="M1038" s="26" t="s">
        <v>6</v>
      </c>
      <c r="N1038" s="18" t="s">
        <v>1117</v>
      </c>
    </row>
    <row r="1039" spans="2:14" ht="13.4" customHeight="1" x14ac:dyDescent="0.2">
      <c r="B1039" s="17">
        <v>3700</v>
      </c>
      <c r="C1039" s="17" t="s">
        <v>195</v>
      </c>
      <c r="D1039" s="17" t="s">
        <v>1113</v>
      </c>
      <c r="E1039" s="22">
        <v>7250</v>
      </c>
      <c r="F1039" s="19" t="s">
        <v>1164</v>
      </c>
      <c r="G1039" s="18" t="s">
        <v>1115</v>
      </c>
      <c r="H1039" s="18" t="s">
        <v>6</v>
      </c>
      <c r="I1039" s="25">
        <v>45743</v>
      </c>
      <c r="J1039" s="41" t="s">
        <v>3653</v>
      </c>
      <c r="K1039" s="18" t="s">
        <v>6</v>
      </c>
      <c r="L1039" s="25" t="s">
        <v>6</v>
      </c>
      <c r="M1039" s="26" t="s">
        <v>6</v>
      </c>
      <c r="N1039" s="18" t="s">
        <v>6</v>
      </c>
    </row>
    <row r="1040" spans="2:14" ht="13.4" customHeight="1" x14ac:dyDescent="0.2">
      <c r="B1040" s="17">
        <v>3700</v>
      </c>
      <c r="C1040" s="17" t="s">
        <v>195</v>
      </c>
      <c r="D1040" s="17" t="s">
        <v>1113</v>
      </c>
      <c r="E1040" s="22">
        <v>7259</v>
      </c>
      <c r="F1040" s="19" t="s">
        <v>719</v>
      </c>
      <c r="G1040" s="18" t="s">
        <v>1115</v>
      </c>
      <c r="H1040" s="18" t="s">
        <v>6</v>
      </c>
      <c r="I1040" s="25">
        <v>45828</v>
      </c>
      <c r="J1040" s="41" t="s">
        <v>3654</v>
      </c>
      <c r="K1040" s="18" t="s">
        <v>6</v>
      </c>
      <c r="L1040" s="25" t="s">
        <v>6</v>
      </c>
      <c r="M1040" s="26" t="s">
        <v>6</v>
      </c>
      <c r="N1040" s="18" t="s">
        <v>1117</v>
      </c>
    </row>
    <row r="1041" spans="2:14" ht="13.4" customHeight="1" x14ac:dyDescent="0.2">
      <c r="B1041" s="17">
        <v>3700</v>
      </c>
      <c r="C1041" s="17" t="s">
        <v>195</v>
      </c>
      <c r="D1041" s="17" t="s">
        <v>1113</v>
      </c>
      <c r="E1041" s="22">
        <v>7261</v>
      </c>
      <c r="F1041" s="19" t="s">
        <v>720</v>
      </c>
      <c r="G1041" s="18" t="s">
        <v>1115</v>
      </c>
      <c r="H1041" s="18" t="s">
        <v>6</v>
      </c>
      <c r="I1041" s="25">
        <v>45965</v>
      </c>
      <c r="J1041" s="41" t="s">
        <v>3655</v>
      </c>
      <c r="K1041" s="18" t="s">
        <v>6</v>
      </c>
      <c r="L1041" s="25" t="s">
        <v>6</v>
      </c>
      <c r="M1041" s="26" t="s">
        <v>6</v>
      </c>
      <c r="N1041" s="18" t="s">
        <v>1117</v>
      </c>
    </row>
    <row r="1042" spans="2:14" ht="13.4" customHeight="1" x14ac:dyDescent="0.2">
      <c r="B1042" s="17">
        <v>3700</v>
      </c>
      <c r="C1042" s="17" t="s">
        <v>195</v>
      </c>
      <c r="D1042" s="17" t="s">
        <v>1113</v>
      </c>
      <c r="E1042" s="22">
        <v>7267</v>
      </c>
      <c r="F1042" s="19" t="s">
        <v>721</v>
      </c>
      <c r="G1042" s="18" t="s">
        <v>1115</v>
      </c>
      <c r="H1042" s="18" t="s">
        <v>6</v>
      </c>
      <c r="I1042" s="25" t="s">
        <v>6</v>
      </c>
      <c r="J1042" s="41" t="s">
        <v>6</v>
      </c>
      <c r="K1042" s="18" t="s">
        <v>6</v>
      </c>
      <c r="L1042" s="25" t="s">
        <v>6</v>
      </c>
      <c r="M1042" s="26" t="s">
        <v>6</v>
      </c>
      <c r="N1042" s="18" t="s">
        <v>6</v>
      </c>
    </row>
    <row r="1043" spans="2:14" ht="13.4" customHeight="1" x14ac:dyDescent="0.2">
      <c r="B1043" s="17">
        <v>3700</v>
      </c>
      <c r="C1043" s="17" t="s">
        <v>195</v>
      </c>
      <c r="D1043" s="17" t="s">
        <v>1113</v>
      </c>
      <c r="E1043" s="22">
        <v>7269</v>
      </c>
      <c r="F1043" s="19" t="s">
        <v>1409</v>
      </c>
      <c r="G1043" s="18" t="s">
        <v>1115</v>
      </c>
      <c r="H1043" s="18" t="s">
        <v>6</v>
      </c>
      <c r="I1043" s="25" t="s">
        <v>6</v>
      </c>
      <c r="J1043" s="41" t="s">
        <v>3656</v>
      </c>
      <c r="K1043" s="18" t="s">
        <v>6</v>
      </c>
      <c r="L1043" s="25" t="s">
        <v>6</v>
      </c>
      <c r="M1043" s="26" t="s">
        <v>6</v>
      </c>
      <c r="N1043" s="18" t="s">
        <v>1117</v>
      </c>
    </row>
    <row r="1044" spans="2:14" ht="13.4" customHeight="1" x14ac:dyDescent="0.2">
      <c r="B1044" s="17">
        <v>3700</v>
      </c>
      <c r="C1044" s="17" t="s">
        <v>195</v>
      </c>
      <c r="D1044" s="17" t="s">
        <v>1113</v>
      </c>
      <c r="E1044" s="22">
        <v>7270</v>
      </c>
      <c r="F1044" s="19" t="s">
        <v>722</v>
      </c>
      <c r="G1044" s="18" t="s">
        <v>1115</v>
      </c>
      <c r="H1044" s="18" t="s">
        <v>6</v>
      </c>
      <c r="I1044" s="25">
        <v>45989</v>
      </c>
      <c r="J1044" s="41" t="s">
        <v>3657</v>
      </c>
      <c r="K1044" s="18" t="s">
        <v>6</v>
      </c>
      <c r="L1044" s="25" t="s">
        <v>6</v>
      </c>
      <c r="M1044" s="26" t="s">
        <v>6</v>
      </c>
      <c r="N1044" s="18" t="s">
        <v>1117</v>
      </c>
    </row>
    <row r="1045" spans="2:14" ht="13.4" customHeight="1" x14ac:dyDescent="0.2">
      <c r="B1045" s="17">
        <v>3700</v>
      </c>
      <c r="C1045" s="17" t="s">
        <v>195</v>
      </c>
      <c r="D1045" s="17" t="s">
        <v>1113</v>
      </c>
      <c r="E1045" s="22">
        <v>7272</v>
      </c>
      <c r="F1045" s="19" t="s">
        <v>723</v>
      </c>
      <c r="G1045" s="18" t="s">
        <v>1115</v>
      </c>
      <c r="H1045" s="18" t="s">
        <v>6</v>
      </c>
      <c r="I1045" s="25">
        <v>45742</v>
      </c>
      <c r="J1045" s="41" t="s">
        <v>6</v>
      </c>
      <c r="K1045" s="18" t="s">
        <v>6</v>
      </c>
      <c r="L1045" s="25" t="s">
        <v>6</v>
      </c>
      <c r="M1045" s="26" t="s">
        <v>6</v>
      </c>
      <c r="N1045" s="18" t="s">
        <v>1117</v>
      </c>
    </row>
    <row r="1046" spans="2:14" ht="13.4" customHeight="1" x14ac:dyDescent="0.2">
      <c r="B1046" s="17">
        <v>3700</v>
      </c>
      <c r="C1046" s="17" t="s">
        <v>195</v>
      </c>
      <c r="D1046" s="17" t="s">
        <v>1113</v>
      </c>
      <c r="E1046" s="22">
        <v>7278</v>
      </c>
      <c r="F1046" s="19" t="s">
        <v>726</v>
      </c>
      <c r="G1046" s="18" t="s">
        <v>1115</v>
      </c>
      <c r="H1046" s="18" t="s">
        <v>6</v>
      </c>
      <c r="I1046" s="25">
        <v>45772</v>
      </c>
      <c r="J1046" s="41" t="s">
        <v>3658</v>
      </c>
      <c r="K1046" s="18" t="s">
        <v>2241</v>
      </c>
      <c r="L1046" s="25">
        <v>45702</v>
      </c>
      <c r="M1046" s="26" t="s">
        <v>2426</v>
      </c>
      <c r="N1046" s="18" t="s">
        <v>1117</v>
      </c>
    </row>
    <row r="1047" spans="2:14" ht="13.4" customHeight="1" x14ac:dyDescent="0.2">
      <c r="B1047" s="17">
        <v>3700</v>
      </c>
      <c r="C1047" s="17" t="s">
        <v>195</v>
      </c>
      <c r="D1047" s="17" t="s">
        <v>1113</v>
      </c>
      <c r="E1047" s="22">
        <v>7282</v>
      </c>
      <c r="F1047" s="19" t="s">
        <v>727</v>
      </c>
      <c r="G1047" s="18" t="s">
        <v>1115</v>
      </c>
      <c r="H1047" s="18" t="s">
        <v>6</v>
      </c>
      <c r="I1047" s="25">
        <v>45827</v>
      </c>
      <c r="J1047" s="41" t="s">
        <v>3659</v>
      </c>
      <c r="K1047" s="18" t="s">
        <v>6</v>
      </c>
      <c r="L1047" s="25" t="s">
        <v>6</v>
      </c>
      <c r="M1047" s="26" t="s">
        <v>6</v>
      </c>
      <c r="N1047" s="18" t="s">
        <v>1117</v>
      </c>
    </row>
    <row r="1048" spans="2:14" ht="13.4" customHeight="1" x14ac:dyDescent="0.2">
      <c r="B1048" s="17">
        <v>3700</v>
      </c>
      <c r="C1048" s="17" t="s">
        <v>195</v>
      </c>
      <c r="D1048" s="17" t="s">
        <v>1113</v>
      </c>
      <c r="E1048" s="22">
        <v>7283</v>
      </c>
      <c r="F1048" s="19" t="s">
        <v>728</v>
      </c>
      <c r="G1048" s="18" t="s">
        <v>1115</v>
      </c>
      <c r="H1048" s="18" t="s">
        <v>6</v>
      </c>
      <c r="I1048" s="25">
        <v>45751</v>
      </c>
      <c r="J1048" s="41" t="s">
        <v>3660</v>
      </c>
      <c r="K1048" s="18" t="s">
        <v>6</v>
      </c>
      <c r="L1048" s="25" t="s">
        <v>6</v>
      </c>
      <c r="M1048" s="26" t="s">
        <v>6</v>
      </c>
      <c r="N1048" s="18" t="s">
        <v>1117</v>
      </c>
    </row>
    <row r="1049" spans="2:14" ht="13.4" customHeight="1" x14ac:dyDescent="0.2">
      <c r="B1049" s="17">
        <v>3700</v>
      </c>
      <c r="C1049" s="17" t="s">
        <v>195</v>
      </c>
      <c r="D1049" s="17" t="s">
        <v>1113</v>
      </c>
      <c r="E1049" s="22">
        <v>7294</v>
      </c>
      <c r="F1049" s="19" t="s">
        <v>731</v>
      </c>
      <c r="G1049" s="18" t="s">
        <v>1115</v>
      </c>
      <c r="H1049" s="18" t="s">
        <v>6</v>
      </c>
      <c r="I1049" s="25">
        <v>45784</v>
      </c>
      <c r="J1049" s="41" t="s">
        <v>3661</v>
      </c>
      <c r="K1049" s="18" t="s">
        <v>6</v>
      </c>
      <c r="L1049" s="25" t="s">
        <v>6</v>
      </c>
      <c r="M1049" s="26" t="s">
        <v>6</v>
      </c>
      <c r="N1049" s="18" t="s">
        <v>1117</v>
      </c>
    </row>
    <row r="1050" spans="2:14" ht="13.4" customHeight="1" x14ac:dyDescent="0.2">
      <c r="B1050" s="17">
        <v>3700</v>
      </c>
      <c r="C1050" s="17" t="s">
        <v>195</v>
      </c>
      <c r="D1050" s="17" t="s">
        <v>1113</v>
      </c>
      <c r="E1050" s="22">
        <v>7296</v>
      </c>
      <c r="F1050" s="19" t="s">
        <v>732</v>
      </c>
      <c r="G1050" s="18" t="s">
        <v>1115</v>
      </c>
      <c r="H1050" s="18" t="s">
        <v>6</v>
      </c>
      <c r="I1050" s="25">
        <v>45796</v>
      </c>
      <c r="J1050" s="41" t="s">
        <v>3662</v>
      </c>
      <c r="K1050" s="18" t="s">
        <v>6</v>
      </c>
      <c r="L1050" s="25" t="s">
        <v>6</v>
      </c>
      <c r="M1050" s="26" t="s">
        <v>6</v>
      </c>
      <c r="N1050" s="18" t="s">
        <v>1117</v>
      </c>
    </row>
    <row r="1051" spans="2:14" ht="13.4" customHeight="1" x14ac:dyDescent="0.2">
      <c r="B1051" s="17">
        <v>3700</v>
      </c>
      <c r="C1051" s="17" t="s">
        <v>195</v>
      </c>
      <c r="D1051" s="17" t="s">
        <v>1113</v>
      </c>
      <c r="E1051" s="22">
        <v>7309</v>
      </c>
      <c r="F1051" s="19" t="s">
        <v>1410</v>
      </c>
      <c r="G1051" s="18" t="s">
        <v>1115</v>
      </c>
      <c r="H1051" s="18" t="s">
        <v>6</v>
      </c>
      <c r="I1051" s="25">
        <v>45701</v>
      </c>
      <c r="J1051" s="41" t="s">
        <v>3663</v>
      </c>
      <c r="K1051" s="18" t="s">
        <v>6</v>
      </c>
      <c r="L1051" s="25" t="s">
        <v>6</v>
      </c>
      <c r="M1051" s="26" t="s">
        <v>6</v>
      </c>
      <c r="N1051" s="18" t="s">
        <v>1117</v>
      </c>
    </row>
    <row r="1052" spans="2:14" ht="13.4" customHeight="1" x14ac:dyDescent="0.2">
      <c r="B1052" s="17">
        <v>3700</v>
      </c>
      <c r="C1052" s="17" t="s">
        <v>195</v>
      </c>
      <c r="D1052" s="17" t="s">
        <v>1113</v>
      </c>
      <c r="E1052" s="22">
        <v>7313</v>
      </c>
      <c r="F1052" s="19" t="s">
        <v>734</v>
      </c>
      <c r="G1052" s="18" t="s">
        <v>1115</v>
      </c>
      <c r="H1052" s="18" t="s">
        <v>6</v>
      </c>
      <c r="I1052" s="25" t="s">
        <v>6</v>
      </c>
      <c r="J1052" s="41" t="s">
        <v>3664</v>
      </c>
      <c r="K1052" s="18" t="s">
        <v>6</v>
      </c>
      <c r="L1052" s="25" t="s">
        <v>6</v>
      </c>
      <c r="M1052" s="26" t="s">
        <v>6</v>
      </c>
      <c r="N1052" s="18" t="s">
        <v>1117</v>
      </c>
    </row>
    <row r="1053" spans="2:14" ht="13.4" customHeight="1" x14ac:dyDescent="0.2">
      <c r="B1053" s="17">
        <v>3700</v>
      </c>
      <c r="C1053" s="17" t="s">
        <v>195</v>
      </c>
      <c r="D1053" s="17" t="s">
        <v>1114</v>
      </c>
      <c r="E1053" s="22">
        <v>6016</v>
      </c>
      <c r="F1053" s="19" t="s">
        <v>1812</v>
      </c>
      <c r="G1053" s="18" t="s">
        <v>1115</v>
      </c>
      <c r="H1053" s="18" t="s">
        <v>6</v>
      </c>
      <c r="I1053" s="25" t="s">
        <v>6</v>
      </c>
      <c r="J1053" s="41" t="s">
        <v>3665</v>
      </c>
      <c r="K1053" s="18" t="s">
        <v>6</v>
      </c>
      <c r="L1053" s="25" t="s">
        <v>6</v>
      </c>
      <c r="M1053" s="26" t="s">
        <v>6</v>
      </c>
      <c r="N1053" s="18" t="s">
        <v>6</v>
      </c>
    </row>
    <row r="1054" spans="2:14" ht="13.4" customHeight="1" x14ac:dyDescent="0.2">
      <c r="B1054" s="17">
        <v>3700</v>
      </c>
      <c r="C1054" s="17" t="s">
        <v>195</v>
      </c>
      <c r="D1054" s="17" t="s">
        <v>1114</v>
      </c>
      <c r="E1054" s="22">
        <v>6018</v>
      </c>
      <c r="F1054" s="19" t="s">
        <v>2291</v>
      </c>
      <c r="G1054" s="18" t="s">
        <v>1115</v>
      </c>
      <c r="H1054" s="18" t="s">
        <v>6</v>
      </c>
      <c r="I1054" s="25" t="s">
        <v>6</v>
      </c>
      <c r="J1054" s="41" t="s">
        <v>3666</v>
      </c>
      <c r="K1054" s="18" t="s">
        <v>6</v>
      </c>
      <c r="L1054" s="25" t="s">
        <v>6</v>
      </c>
      <c r="M1054" s="26" t="s">
        <v>6</v>
      </c>
      <c r="N1054" s="18" t="s">
        <v>6</v>
      </c>
    </row>
    <row r="1055" spans="2:14" ht="13.4" customHeight="1" x14ac:dyDescent="0.2">
      <c r="B1055" s="17">
        <v>3700</v>
      </c>
      <c r="C1055" s="17" t="s">
        <v>195</v>
      </c>
      <c r="D1055" s="17" t="s">
        <v>1114</v>
      </c>
      <c r="E1055" s="22">
        <v>6023</v>
      </c>
      <c r="F1055" s="19" t="s">
        <v>2568</v>
      </c>
      <c r="G1055" s="18" t="s">
        <v>1115</v>
      </c>
      <c r="H1055" s="18" t="s">
        <v>6</v>
      </c>
      <c r="I1055" s="25">
        <v>45979</v>
      </c>
      <c r="J1055" s="41" t="s">
        <v>3667</v>
      </c>
      <c r="K1055" s="18" t="s">
        <v>6</v>
      </c>
      <c r="L1055" s="25" t="s">
        <v>6</v>
      </c>
      <c r="M1055" s="26" t="s">
        <v>6</v>
      </c>
      <c r="N1055" s="18" t="s">
        <v>6</v>
      </c>
    </row>
    <row r="1056" spans="2:14" ht="13.4" customHeight="1" x14ac:dyDescent="0.2">
      <c r="B1056" s="17">
        <v>3700</v>
      </c>
      <c r="C1056" s="17" t="s">
        <v>195</v>
      </c>
      <c r="D1056" s="17" t="s">
        <v>1114</v>
      </c>
      <c r="E1056" s="22">
        <v>6042</v>
      </c>
      <c r="F1056" s="19" t="s">
        <v>2427</v>
      </c>
      <c r="G1056" s="18" t="s">
        <v>1115</v>
      </c>
      <c r="H1056" s="18" t="s">
        <v>6</v>
      </c>
      <c r="I1056" s="25" t="s">
        <v>6</v>
      </c>
      <c r="J1056" s="41" t="s">
        <v>6</v>
      </c>
      <c r="K1056" s="18" t="s">
        <v>6</v>
      </c>
      <c r="L1056" s="25" t="s">
        <v>6</v>
      </c>
      <c r="M1056" s="26" t="s">
        <v>6</v>
      </c>
      <c r="N1056" s="18" t="s">
        <v>6</v>
      </c>
    </row>
    <row r="1057" spans="2:14" ht="13.4" customHeight="1" x14ac:dyDescent="0.2">
      <c r="B1057" s="17">
        <v>3700</v>
      </c>
      <c r="C1057" s="17" t="s">
        <v>195</v>
      </c>
      <c r="D1057" s="17" t="s">
        <v>1114</v>
      </c>
      <c r="E1057" s="22">
        <v>6493</v>
      </c>
      <c r="F1057" s="19" t="s">
        <v>2041</v>
      </c>
      <c r="G1057" s="18" t="s">
        <v>1115</v>
      </c>
      <c r="H1057" s="18" t="s">
        <v>6</v>
      </c>
      <c r="I1057" s="25" t="s">
        <v>6</v>
      </c>
      <c r="J1057" s="41" t="s">
        <v>6</v>
      </c>
      <c r="K1057" s="18" t="s">
        <v>6</v>
      </c>
      <c r="L1057" s="25" t="s">
        <v>6</v>
      </c>
      <c r="M1057" s="26" t="s">
        <v>6</v>
      </c>
      <c r="N1057" s="18" t="s">
        <v>6</v>
      </c>
    </row>
    <row r="1058" spans="2:14" ht="13.4" customHeight="1" x14ac:dyDescent="0.2">
      <c r="B1058" s="17">
        <v>3700</v>
      </c>
      <c r="C1058" s="17" t="s">
        <v>195</v>
      </c>
      <c r="D1058" s="17" t="s">
        <v>1114</v>
      </c>
      <c r="E1058" s="22">
        <v>6982</v>
      </c>
      <c r="F1058" s="19" t="s">
        <v>2637</v>
      </c>
      <c r="G1058" s="18" t="s">
        <v>1115</v>
      </c>
      <c r="H1058" s="18" t="s">
        <v>6</v>
      </c>
      <c r="I1058" s="25" t="s">
        <v>6</v>
      </c>
      <c r="J1058" s="41" t="s">
        <v>3668</v>
      </c>
      <c r="K1058" s="18" t="s">
        <v>6</v>
      </c>
      <c r="L1058" s="25" t="s">
        <v>6</v>
      </c>
      <c r="M1058" s="26" t="s">
        <v>6</v>
      </c>
      <c r="N1058" s="18" t="s">
        <v>6</v>
      </c>
    </row>
    <row r="1059" spans="2:14" ht="13.4" customHeight="1" x14ac:dyDescent="0.2">
      <c r="B1059" s="17">
        <v>3700</v>
      </c>
      <c r="C1059" s="17" t="s">
        <v>195</v>
      </c>
      <c r="D1059" s="17" t="s">
        <v>1114</v>
      </c>
      <c r="E1059" s="22">
        <v>7105</v>
      </c>
      <c r="F1059" s="19" t="s">
        <v>1813</v>
      </c>
      <c r="G1059" s="18" t="s">
        <v>1115</v>
      </c>
      <c r="H1059" s="18" t="s">
        <v>6</v>
      </c>
      <c r="I1059" s="25" t="s">
        <v>6</v>
      </c>
      <c r="J1059" s="41" t="s">
        <v>3669</v>
      </c>
      <c r="K1059" s="18" t="s">
        <v>6</v>
      </c>
      <c r="L1059" s="25" t="s">
        <v>6</v>
      </c>
      <c r="M1059" s="26" t="s">
        <v>6</v>
      </c>
      <c r="N1059" s="18" t="s">
        <v>1117</v>
      </c>
    </row>
    <row r="1060" spans="2:14" ht="13.4" customHeight="1" x14ac:dyDescent="0.2">
      <c r="B1060" s="17">
        <v>3700</v>
      </c>
      <c r="C1060" s="17" t="s">
        <v>195</v>
      </c>
      <c r="D1060" s="17" t="s">
        <v>1114</v>
      </c>
      <c r="E1060" s="22">
        <v>7122</v>
      </c>
      <c r="F1060" s="19" t="s">
        <v>2043</v>
      </c>
      <c r="G1060" s="18" t="s">
        <v>1115</v>
      </c>
      <c r="H1060" s="18" t="s">
        <v>6</v>
      </c>
      <c r="I1060" s="25">
        <v>45846</v>
      </c>
      <c r="J1060" s="41" t="s">
        <v>3670</v>
      </c>
      <c r="K1060" s="18" t="s">
        <v>6</v>
      </c>
      <c r="L1060" s="25" t="s">
        <v>6</v>
      </c>
      <c r="M1060" s="26" t="s">
        <v>6</v>
      </c>
      <c r="N1060" s="18" t="s">
        <v>6</v>
      </c>
    </row>
    <row r="1061" spans="2:14" ht="13.4" customHeight="1" x14ac:dyDescent="0.2">
      <c r="B1061" s="17">
        <v>3700</v>
      </c>
      <c r="C1061" s="17" t="s">
        <v>195</v>
      </c>
      <c r="D1061" s="17" t="s">
        <v>1114</v>
      </c>
      <c r="E1061" s="22">
        <v>7214</v>
      </c>
      <c r="F1061" s="19" t="s">
        <v>709</v>
      </c>
      <c r="G1061" s="18" t="s">
        <v>1115</v>
      </c>
      <c r="H1061" s="18" t="s">
        <v>6</v>
      </c>
      <c r="I1061" s="25" t="s">
        <v>6</v>
      </c>
      <c r="J1061" s="41" t="s">
        <v>3671</v>
      </c>
      <c r="K1061" s="18" t="s">
        <v>2241</v>
      </c>
      <c r="L1061" s="25">
        <v>45702</v>
      </c>
      <c r="M1061" s="26" t="s">
        <v>2372</v>
      </c>
      <c r="N1061" s="18" t="s">
        <v>6</v>
      </c>
    </row>
    <row r="1062" spans="2:14" ht="13.4" customHeight="1" x14ac:dyDescent="0.2">
      <c r="B1062" s="17">
        <v>3700</v>
      </c>
      <c r="C1062" s="17" t="s">
        <v>195</v>
      </c>
      <c r="D1062" s="17" t="s">
        <v>1114</v>
      </c>
      <c r="E1062" s="22">
        <v>7217</v>
      </c>
      <c r="F1062" s="19" t="s">
        <v>710</v>
      </c>
      <c r="G1062" s="18" t="s">
        <v>1115</v>
      </c>
      <c r="H1062" s="18" t="s">
        <v>6</v>
      </c>
      <c r="I1062" s="25">
        <v>45834</v>
      </c>
      <c r="J1062" s="41" t="s">
        <v>3672</v>
      </c>
      <c r="K1062" s="18" t="s">
        <v>6</v>
      </c>
      <c r="L1062" s="25" t="s">
        <v>6</v>
      </c>
      <c r="M1062" s="26" t="s">
        <v>6</v>
      </c>
      <c r="N1062" s="18" t="s">
        <v>6</v>
      </c>
    </row>
    <row r="1063" spans="2:14" ht="13.4" customHeight="1" x14ac:dyDescent="0.2">
      <c r="B1063" s="17">
        <v>3700</v>
      </c>
      <c r="C1063" s="17" t="s">
        <v>195</v>
      </c>
      <c r="D1063" s="17" t="s">
        <v>1114</v>
      </c>
      <c r="E1063" s="22">
        <v>7219</v>
      </c>
      <c r="F1063" s="19" t="s">
        <v>2216</v>
      </c>
      <c r="G1063" s="18" t="s">
        <v>1115</v>
      </c>
      <c r="H1063" s="18" t="s">
        <v>6</v>
      </c>
      <c r="I1063" s="25" t="s">
        <v>6</v>
      </c>
      <c r="J1063" s="41" t="s">
        <v>6</v>
      </c>
      <c r="K1063" s="18" t="s">
        <v>6</v>
      </c>
      <c r="L1063" s="25" t="s">
        <v>6</v>
      </c>
      <c r="M1063" s="26" t="s">
        <v>6</v>
      </c>
      <c r="N1063" s="18" t="s">
        <v>6</v>
      </c>
    </row>
    <row r="1064" spans="2:14" ht="13.4" customHeight="1" x14ac:dyDescent="0.2">
      <c r="B1064" s="17">
        <v>3700</v>
      </c>
      <c r="C1064" s="17" t="s">
        <v>195</v>
      </c>
      <c r="D1064" s="17" t="s">
        <v>1114</v>
      </c>
      <c r="E1064" s="22">
        <v>7222</v>
      </c>
      <c r="F1064" s="19" t="s">
        <v>711</v>
      </c>
      <c r="G1064" s="18" t="s">
        <v>1115</v>
      </c>
      <c r="H1064" s="18" t="s">
        <v>6</v>
      </c>
      <c r="I1064" s="25">
        <v>46199</v>
      </c>
      <c r="J1064" s="41" t="s">
        <v>3673</v>
      </c>
      <c r="K1064" s="18" t="s">
        <v>6</v>
      </c>
      <c r="L1064" s="25" t="s">
        <v>6</v>
      </c>
      <c r="M1064" s="26" t="s">
        <v>6</v>
      </c>
      <c r="N1064" s="18" t="s">
        <v>1117</v>
      </c>
    </row>
    <row r="1065" spans="2:14" ht="13.4" customHeight="1" x14ac:dyDescent="0.2">
      <c r="B1065" s="17">
        <v>3700</v>
      </c>
      <c r="C1065" s="17" t="s">
        <v>195</v>
      </c>
      <c r="D1065" s="17" t="s">
        <v>1114</v>
      </c>
      <c r="E1065" s="22">
        <v>7228</v>
      </c>
      <c r="F1065" s="19" t="s">
        <v>1411</v>
      </c>
      <c r="G1065" s="18" t="s">
        <v>1115</v>
      </c>
      <c r="H1065" s="18" t="s">
        <v>6</v>
      </c>
      <c r="I1065" s="25" t="s">
        <v>6</v>
      </c>
      <c r="J1065" s="41" t="s">
        <v>6</v>
      </c>
      <c r="K1065" s="18" t="s">
        <v>6</v>
      </c>
      <c r="L1065" s="25" t="s">
        <v>6</v>
      </c>
      <c r="M1065" s="26" t="s">
        <v>6</v>
      </c>
      <c r="N1065" s="18" t="s">
        <v>6</v>
      </c>
    </row>
    <row r="1066" spans="2:14" ht="13.4" customHeight="1" x14ac:dyDescent="0.2">
      <c r="B1066" s="17">
        <v>3700</v>
      </c>
      <c r="C1066" s="17" t="s">
        <v>195</v>
      </c>
      <c r="D1066" s="17" t="s">
        <v>1114</v>
      </c>
      <c r="E1066" s="22">
        <v>7235</v>
      </c>
      <c r="F1066" s="19" t="s">
        <v>2044</v>
      </c>
      <c r="G1066" s="18" t="s">
        <v>1115</v>
      </c>
      <c r="H1066" s="18" t="s">
        <v>6</v>
      </c>
      <c r="I1066" s="25" t="s">
        <v>6</v>
      </c>
      <c r="J1066" s="41" t="s">
        <v>3674</v>
      </c>
      <c r="K1066" s="18" t="s">
        <v>6</v>
      </c>
      <c r="L1066" s="25" t="s">
        <v>6</v>
      </c>
      <c r="M1066" s="26" t="s">
        <v>6</v>
      </c>
      <c r="N1066" s="18" t="s">
        <v>6</v>
      </c>
    </row>
    <row r="1067" spans="2:14" ht="13.4" customHeight="1" x14ac:dyDescent="0.2">
      <c r="B1067" s="17">
        <v>3700</v>
      </c>
      <c r="C1067" s="17" t="s">
        <v>195</v>
      </c>
      <c r="D1067" s="17" t="s">
        <v>1114</v>
      </c>
      <c r="E1067" s="22">
        <v>7264</v>
      </c>
      <c r="F1067" s="19" t="s">
        <v>1814</v>
      </c>
      <c r="G1067" s="18" t="s">
        <v>1115</v>
      </c>
      <c r="H1067" s="18" t="s">
        <v>6</v>
      </c>
      <c r="I1067" s="25">
        <v>45838</v>
      </c>
      <c r="J1067" s="41" t="s">
        <v>3675</v>
      </c>
      <c r="K1067" s="18" t="s">
        <v>6</v>
      </c>
      <c r="L1067" s="25" t="s">
        <v>6</v>
      </c>
      <c r="M1067" s="26" t="s">
        <v>6</v>
      </c>
      <c r="N1067" s="18" t="s">
        <v>6</v>
      </c>
    </row>
    <row r="1068" spans="2:14" ht="13.4" customHeight="1" x14ac:dyDescent="0.2">
      <c r="B1068" s="17">
        <v>3700</v>
      </c>
      <c r="C1068" s="17" t="s">
        <v>195</v>
      </c>
      <c r="D1068" s="17" t="s">
        <v>1114</v>
      </c>
      <c r="E1068" s="22">
        <v>7265</v>
      </c>
      <c r="F1068" s="19" t="s">
        <v>1165</v>
      </c>
      <c r="G1068" s="18" t="s">
        <v>1115</v>
      </c>
      <c r="H1068" s="18" t="s">
        <v>6</v>
      </c>
      <c r="I1068" s="25" t="s">
        <v>6</v>
      </c>
      <c r="J1068" s="41" t="s">
        <v>6</v>
      </c>
      <c r="K1068" s="18" t="s">
        <v>6</v>
      </c>
      <c r="L1068" s="25" t="s">
        <v>6</v>
      </c>
      <c r="M1068" s="26" t="s">
        <v>6</v>
      </c>
      <c r="N1068" s="18" t="s">
        <v>6</v>
      </c>
    </row>
    <row r="1069" spans="2:14" ht="13.4" customHeight="1" x14ac:dyDescent="0.2">
      <c r="B1069" s="17">
        <v>3700</v>
      </c>
      <c r="C1069" s="17" t="s">
        <v>195</v>
      </c>
      <c r="D1069" s="17" t="s">
        <v>1114</v>
      </c>
      <c r="E1069" s="22">
        <v>7266</v>
      </c>
      <c r="F1069" s="19" t="s">
        <v>1166</v>
      </c>
      <c r="G1069" s="18" t="s">
        <v>1115</v>
      </c>
      <c r="H1069" s="18" t="s">
        <v>6</v>
      </c>
      <c r="I1069" s="25">
        <v>45975</v>
      </c>
      <c r="J1069" s="41" t="s">
        <v>3676</v>
      </c>
      <c r="K1069" s="18" t="s">
        <v>6</v>
      </c>
      <c r="L1069" s="25" t="s">
        <v>6</v>
      </c>
      <c r="M1069" s="26" t="s">
        <v>6</v>
      </c>
      <c r="N1069" s="18" t="s">
        <v>1117</v>
      </c>
    </row>
    <row r="1070" spans="2:14" ht="13.4" customHeight="1" x14ac:dyDescent="0.2">
      <c r="B1070" s="17">
        <v>3700</v>
      </c>
      <c r="C1070" s="17" t="s">
        <v>195</v>
      </c>
      <c r="D1070" s="17" t="s">
        <v>1114</v>
      </c>
      <c r="E1070" s="22">
        <v>7277</v>
      </c>
      <c r="F1070" s="19" t="s">
        <v>725</v>
      </c>
      <c r="G1070" s="18" t="s">
        <v>1115</v>
      </c>
      <c r="H1070" s="18" t="s">
        <v>6</v>
      </c>
      <c r="I1070" s="25" t="s">
        <v>6</v>
      </c>
      <c r="J1070" s="41" t="s">
        <v>6</v>
      </c>
      <c r="K1070" s="18" t="s">
        <v>6</v>
      </c>
      <c r="L1070" s="25" t="s">
        <v>6</v>
      </c>
      <c r="M1070" s="26" t="s">
        <v>6</v>
      </c>
      <c r="N1070" s="18" t="s">
        <v>6</v>
      </c>
    </row>
    <row r="1071" spans="2:14" ht="13.4" customHeight="1" x14ac:dyDescent="0.2">
      <c r="B1071" s="17">
        <v>3700</v>
      </c>
      <c r="C1071" s="17" t="s">
        <v>195</v>
      </c>
      <c r="D1071" s="17" t="s">
        <v>1114</v>
      </c>
      <c r="E1071" s="22">
        <v>7279</v>
      </c>
      <c r="F1071" s="19" t="s">
        <v>1167</v>
      </c>
      <c r="G1071" s="18" t="s">
        <v>1115</v>
      </c>
      <c r="H1071" s="18" t="s">
        <v>6</v>
      </c>
      <c r="I1071" s="25">
        <v>45842</v>
      </c>
      <c r="J1071" s="41" t="s">
        <v>3677</v>
      </c>
      <c r="K1071" s="18" t="s">
        <v>6</v>
      </c>
      <c r="L1071" s="25" t="s">
        <v>6</v>
      </c>
      <c r="M1071" s="26" t="s">
        <v>6</v>
      </c>
      <c r="N1071" s="18" t="s">
        <v>6</v>
      </c>
    </row>
    <row r="1072" spans="2:14" ht="13.4" customHeight="1" x14ac:dyDescent="0.2">
      <c r="B1072" s="17">
        <v>3700</v>
      </c>
      <c r="C1072" s="17" t="s">
        <v>195</v>
      </c>
      <c r="D1072" s="17" t="s">
        <v>1114</v>
      </c>
      <c r="E1072" s="22">
        <v>7284</v>
      </c>
      <c r="F1072" s="19" t="s">
        <v>729</v>
      </c>
      <c r="G1072" s="18" t="s">
        <v>1115</v>
      </c>
      <c r="H1072" s="18" t="s">
        <v>6</v>
      </c>
      <c r="I1072" s="25">
        <v>45834</v>
      </c>
      <c r="J1072" s="41" t="s">
        <v>3678</v>
      </c>
      <c r="K1072" s="18" t="s">
        <v>6</v>
      </c>
      <c r="L1072" s="25" t="s">
        <v>6</v>
      </c>
      <c r="M1072" s="26" t="s">
        <v>6</v>
      </c>
      <c r="N1072" s="18" t="s">
        <v>6</v>
      </c>
    </row>
    <row r="1073" spans="2:14" ht="13.4" customHeight="1" x14ac:dyDescent="0.2">
      <c r="B1073" s="17">
        <v>3700</v>
      </c>
      <c r="C1073" s="17" t="s">
        <v>195</v>
      </c>
      <c r="D1073" s="17" t="s">
        <v>1114</v>
      </c>
      <c r="E1073" s="22">
        <v>7287</v>
      </c>
      <c r="F1073" s="19" t="s">
        <v>730</v>
      </c>
      <c r="G1073" s="18" t="s">
        <v>1115</v>
      </c>
      <c r="H1073" s="18" t="s">
        <v>6</v>
      </c>
      <c r="I1073" s="25">
        <v>45989</v>
      </c>
      <c r="J1073" s="41" t="s">
        <v>3679</v>
      </c>
      <c r="K1073" s="18" t="s">
        <v>6</v>
      </c>
      <c r="L1073" s="25" t="s">
        <v>6</v>
      </c>
      <c r="M1073" s="26" t="s">
        <v>6</v>
      </c>
      <c r="N1073" s="18" t="s">
        <v>1117</v>
      </c>
    </row>
    <row r="1074" spans="2:14" ht="13.4" customHeight="1" x14ac:dyDescent="0.2">
      <c r="B1074" s="17">
        <v>3700</v>
      </c>
      <c r="C1074" s="17" t="s">
        <v>195</v>
      </c>
      <c r="D1074" s="17" t="s">
        <v>1114</v>
      </c>
      <c r="E1074" s="22">
        <v>7291</v>
      </c>
      <c r="F1074" s="19" t="s">
        <v>2726</v>
      </c>
      <c r="G1074" s="18" t="s">
        <v>1115</v>
      </c>
      <c r="H1074" s="18" t="s">
        <v>6</v>
      </c>
      <c r="I1074" s="25" t="s">
        <v>6</v>
      </c>
      <c r="J1074" s="41" t="s">
        <v>3680</v>
      </c>
      <c r="K1074" s="18" t="s">
        <v>6</v>
      </c>
      <c r="L1074" s="25" t="s">
        <v>6</v>
      </c>
      <c r="M1074" s="26" t="s">
        <v>6</v>
      </c>
      <c r="N1074" s="18" t="s">
        <v>6</v>
      </c>
    </row>
    <row r="1075" spans="2:14" ht="13.4" customHeight="1" x14ac:dyDescent="0.2">
      <c r="B1075" s="17">
        <v>3700</v>
      </c>
      <c r="C1075" s="17" t="s">
        <v>195</v>
      </c>
      <c r="D1075" s="17" t="s">
        <v>1114</v>
      </c>
      <c r="E1075" s="22">
        <v>7299</v>
      </c>
      <c r="F1075" s="19" t="s">
        <v>733</v>
      </c>
      <c r="G1075" s="18" t="s">
        <v>1115</v>
      </c>
      <c r="H1075" s="18" t="s">
        <v>6</v>
      </c>
      <c r="I1075" s="25">
        <v>45622</v>
      </c>
      <c r="J1075" s="41" t="s">
        <v>3681</v>
      </c>
      <c r="K1075" s="18" t="s">
        <v>6</v>
      </c>
      <c r="L1075" s="25" t="s">
        <v>6</v>
      </c>
      <c r="M1075" s="26" t="s">
        <v>6</v>
      </c>
      <c r="N1075" s="18" t="s">
        <v>6</v>
      </c>
    </row>
    <row r="1076" spans="2:14" ht="13.4" customHeight="1" x14ac:dyDescent="0.2">
      <c r="B1076" s="17">
        <v>3700</v>
      </c>
      <c r="C1076" s="17" t="s">
        <v>195</v>
      </c>
      <c r="D1076" s="17" t="s">
        <v>1114</v>
      </c>
      <c r="E1076" s="22">
        <v>7314</v>
      </c>
      <c r="F1076" s="19" t="s">
        <v>2545</v>
      </c>
      <c r="G1076" s="18" t="s">
        <v>1115</v>
      </c>
      <c r="H1076" s="18" t="s">
        <v>6</v>
      </c>
      <c r="I1076" s="25" t="s">
        <v>6</v>
      </c>
      <c r="J1076" s="41" t="s">
        <v>6</v>
      </c>
      <c r="K1076" s="18" t="s">
        <v>6</v>
      </c>
      <c r="L1076" s="25" t="s">
        <v>6</v>
      </c>
      <c r="M1076" s="26" t="s">
        <v>6</v>
      </c>
      <c r="N1076" s="18" t="s">
        <v>6</v>
      </c>
    </row>
    <row r="1077" spans="2:14" ht="13.4" customHeight="1" x14ac:dyDescent="0.2">
      <c r="B1077" s="17">
        <v>3750</v>
      </c>
      <c r="C1077" s="17" t="s">
        <v>351</v>
      </c>
      <c r="D1077" s="17" t="s">
        <v>1113</v>
      </c>
      <c r="E1077" s="22">
        <v>4543</v>
      </c>
      <c r="F1077" s="19" t="s">
        <v>1815</v>
      </c>
      <c r="G1077" s="18" t="s">
        <v>1115</v>
      </c>
      <c r="H1077" s="18" t="s">
        <v>6</v>
      </c>
      <c r="I1077" s="25">
        <v>45834</v>
      </c>
      <c r="J1077" s="41" t="s">
        <v>3682</v>
      </c>
      <c r="K1077" s="18" t="s">
        <v>6</v>
      </c>
      <c r="L1077" s="25" t="s">
        <v>6</v>
      </c>
      <c r="M1077" s="26" t="s">
        <v>6</v>
      </c>
      <c r="N1077" s="18" t="s">
        <v>1117</v>
      </c>
    </row>
    <row r="1078" spans="2:14" ht="13.4" customHeight="1" x14ac:dyDescent="0.2">
      <c r="B1078" s="17">
        <v>3750</v>
      </c>
      <c r="C1078" s="17" t="s">
        <v>351</v>
      </c>
      <c r="D1078" s="17" t="s">
        <v>1113</v>
      </c>
      <c r="E1078" s="22">
        <v>6376</v>
      </c>
      <c r="F1078" s="19" t="s">
        <v>1533</v>
      </c>
      <c r="G1078" s="18" t="s">
        <v>1115</v>
      </c>
      <c r="H1078" s="18" t="s">
        <v>6</v>
      </c>
      <c r="I1078" s="25" t="s">
        <v>6</v>
      </c>
      <c r="J1078" s="41" t="s">
        <v>6</v>
      </c>
      <c r="K1078" s="18" t="s">
        <v>6</v>
      </c>
      <c r="L1078" s="25" t="s">
        <v>6</v>
      </c>
      <c r="M1078" s="26" t="s">
        <v>6</v>
      </c>
      <c r="N1078" s="18" t="s">
        <v>6</v>
      </c>
    </row>
    <row r="1079" spans="2:14" ht="13.4" customHeight="1" x14ac:dyDescent="0.2">
      <c r="B1079" s="17">
        <v>3750</v>
      </c>
      <c r="C1079" s="17" t="s">
        <v>351</v>
      </c>
      <c r="D1079" s="17" t="s">
        <v>1113</v>
      </c>
      <c r="E1079" s="22">
        <v>7600</v>
      </c>
      <c r="F1079" s="19" t="s">
        <v>777</v>
      </c>
      <c r="G1079" s="18" t="s">
        <v>1115</v>
      </c>
      <c r="H1079" s="18" t="s">
        <v>6</v>
      </c>
      <c r="I1079" s="25">
        <v>45832</v>
      </c>
      <c r="J1079" s="41" t="s">
        <v>3683</v>
      </c>
      <c r="K1079" s="18" t="s">
        <v>6</v>
      </c>
      <c r="L1079" s="25" t="s">
        <v>6</v>
      </c>
      <c r="M1079" s="26" t="s">
        <v>6</v>
      </c>
      <c r="N1079" s="18" t="s">
        <v>1117</v>
      </c>
    </row>
    <row r="1080" spans="2:14" ht="13.4" customHeight="1" x14ac:dyDescent="0.2">
      <c r="B1080" s="17">
        <v>3750</v>
      </c>
      <c r="C1080" s="17" t="s">
        <v>351</v>
      </c>
      <c r="D1080" s="17" t="s">
        <v>1113</v>
      </c>
      <c r="E1080" s="22">
        <v>7701</v>
      </c>
      <c r="F1080" s="19" t="s">
        <v>786</v>
      </c>
      <c r="G1080" s="18" t="s">
        <v>1115</v>
      </c>
      <c r="H1080" s="18" t="s">
        <v>6</v>
      </c>
      <c r="I1080" s="25">
        <v>45835</v>
      </c>
      <c r="J1080" s="41" t="s">
        <v>3684</v>
      </c>
      <c r="K1080" s="18" t="s">
        <v>6</v>
      </c>
      <c r="L1080" s="25" t="s">
        <v>6</v>
      </c>
      <c r="M1080" s="26" t="s">
        <v>6</v>
      </c>
      <c r="N1080" s="18" t="s">
        <v>1117</v>
      </c>
    </row>
    <row r="1081" spans="2:14" ht="13.4" customHeight="1" x14ac:dyDescent="0.2">
      <c r="B1081" s="17">
        <v>3750</v>
      </c>
      <c r="C1081" s="17" t="s">
        <v>351</v>
      </c>
      <c r="D1081" s="17" t="s">
        <v>1113</v>
      </c>
      <c r="E1081" s="22">
        <v>7715</v>
      </c>
      <c r="F1081" s="19" t="s">
        <v>2428</v>
      </c>
      <c r="G1081" s="18" t="s">
        <v>1115</v>
      </c>
      <c r="H1081" s="18" t="s">
        <v>6</v>
      </c>
      <c r="I1081" s="25" t="s">
        <v>6</v>
      </c>
      <c r="J1081" s="41" t="s">
        <v>3685</v>
      </c>
      <c r="K1081" s="18" t="s">
        <v>6</v>
      </c>
      <c r="L1081" s="25" t="s">
        <v>6</v>
      </c>
      <c r="M1081" s="26" t="s">
        <v>6</v>
      </c>
      <c r="N1081" s="18" t="s">
        <v>6</v>
      </c>
    </row>
    <row r="1082" spans="2:14" ht="13.4" customHeight="1" x14ac:dyDescent="0.2">
      <c r="B1082" s="17">
        <v>3750</v>
      </c>
      <c r="C1082" s="17" t="s">
        <v>351</v>
      </c>
      <c r="D1082" s="17" t="s">
        <v>1113</v>
      </c>
      <c r="E1082" s="22">
        <v>7717</v>
      </c>
      <c r="F1082" s="19" t="s">
        <v>2045</v>
      </c>
      <c r="G1082" s="18" t="s">
        <v>1115</v>
      </c>
      <c r="H1082" s="18" t="s">
        <v>6</v>
      </c>
      <c r="I1082" s="25">
        <v>45791</v>
      </c>
      <c r="J1082" s="41" t="s">
        <v>3686</v>
      </c>
      <c r="K1082" s="18" t="s">
        <v>6</v>
      </c>
      <c r="L1082" s="25" t="s">
        <v>6</v>
      </c>
      <c r="M1082" s="26" t="s">
        <v>6</v>
      </c>
      <c r="N1082" s="18" t="s">
        <v>1117</v>
      </c>
    </row>
    <row r="1083" spans="2:14" ht="13.4" customHeight="1" x14ac:dyDescent="0.2">
      <c r="B1083" s="17">
        <v>3750</v>
      </c>
      <c r="C1083" s="17" t="s">
        <v>351</v>
      </c>
      <c r="D1083" s="17" t="s">
        <v>1113</v>
      </c>
      <c r="E1083" s="22">
        <v>7721</v>
      </c>
      <c r="F1083" s="19" t="s">
        <v>788</v>
      </c>
      <c r="G1083" s="18" t="s">
        <v>1115</v>
      </c>
      <c r="H1083" s="18" t="s">
        <v>6</v>
      </c>
      <c r="I1083" s="25">
        <v>45422</v>
      </c>
      <c r="J1083" s="41" t="s">
        <v>3687</v>
      </c>
      <c r="K1083" s="18" t="s">
        <v>6</v>
      </c>
      <c r="L1083" s="25" t="s">
        <v>6</v>
      </c>
      <c r="M1083" s="26" t="s">
        <v>6</v>
      </c>
      <c r="N1083" s="18" t="s">
        <v>1117</v>
      </c>
    </row>
    <row r="1084" spans="2:14" ht="13.4" customHeight="1" x14ac:dyDescent="0.2">
      <c r="B1084" s="17">
        <v>3750</v>
      </c>
      <c r="C1084" s="17" t="s">
        <v>351</v>
      </c>
      <c r="D1084" s="17" t="s">
        <v>1113</v>
      </c>
      <c r="E1084" s="22">
        <v>7723</v>
      </c>
      <c r="F1084" s="19" t="s">
        <v>789</v>
      </c>
      <c r="G1084" s="18" t="s">
        <v>1115</v>
      </c>
      <c r="H1084" s="18" t="s">
        <v>6</v>
      </c>
      <c r="I1084" s="25" t="s">
        <v>6</v>
      </c>
      <c r="J1084" s="41" t="s">
        <v>6</v>
      </c>
      <c r="K1084" s="18" t="s">
        <v>6</v>
      </c>
      <c r="L1084" s="25" t="s">
        <v>6</v>
      </c>
      <c r="M1084" s="26" t="s">
        <v>6</v>
      </c>
      <c r="N1084" s="18" t="s">
        <v>6</v>
      </c>
    </row>
    <row r="1085" spans="2:14" ht="13.4" customHeight="1" x14ac:dyDescent="0.2">
      <c r="B1085" s="17">
        <v>3750</v>
      </c>
      <c r="C1085" s="17" t="s">
        <v>351</v>
      </c>
      <c r="D1085" s="17" t="s">
        <v>1113</v>
      </c>
      <c r="E1085" s="22">
        <v>7725</v>
      </c>
      <c r="F1085" s="19" t="s">
        <v>790</v>
      </c>
      <c r="G1085" s="18" t="s">
        <v>1115</v>
      </c>
      <c r="H1085" s="18" t="s">
        <v>6</v>
      </c>
      <c r="I1085" s="25">
        <v>45940</v>
      </c>
      <c r="J1085" s="41" t="s">
        <v>3688</v>
      </c>
      <c r="K1085" s="18" t="s">
        <v>6</v>
      </c>
      <c r="L1085" s="25" t="s">
        <v>6</v>
      </c>
      <c r="M1085" s="26" t="s">
        <v>6</v>
      </c>
      <c r="N1085" s="18" t="s">
        <v>6</v>
      </c>
    </row>
    <row r="1086" spans="2:14" ht="13.4" customHeight="1" x14ac:dyDescent="0.2">
      <c r="B1086" s="17">
        <v>3750</v>
      </c>
      <c r="C1086" s="17" t="s">
        <v>351</v>
      </c>
      <c r="D1086" s="17" t="s">
        <v>1113</v>
      </c>
      <c r="E1086" s="22">
        <v>7729</v>
      </c>
      <c r="F1086" s="19" t="s">
        <v>1412</v>
      </c>
      <c r="G1086" s="18" t="s">
        <v>1115</v>
      </c>
      <c r="H1086" s="18" t="s">
        <v>6</v>
      </c>
      <c r="I1086" s="25">
        <v>45832</v>
      </c>
      <c r="J1086" s="41" t="s">
        <v>3689</v>
      </c>
      <c r="K1086" s="18" t="s">
        <v>6</v>
      </c>
      <c r="L1086" s="25" t="s">
        <v>6</v>
      </c>
      <c r="M1086" s="26" t="s">
        <v>6</v>
      </c>
      <c r="N1086" s="18" t="s">
        <v>1117</v>
      </c>
    </row>
    <row r="1087" spans="2:14" ht="13.4" customHeight="1" x14ac:dyDescent="0.2">
      <c r="B1087" s="17">
        <v>3750</v>
      </c>
      <c r="C1087" s="17" t="s">
        <v>351</v>
      </c>
      <c r="D1087" s="17" t="s">
        <v>1113</v>
      </c>
      <c r="E1087" s="22">
        <v>7730</v>
      </c>
      <c r="F1087" s="19" t="s">
        <v>792</v>
      </c>
      <c r="G1087" s="18" t="s">
        <v>1115</v>
      </c>
      <c r="H1087" s="18" t="s">
        <v>6</v>
      </c>
      <c r="I1087" s="25">
        <v>45980</v>
      </c>
      <c r="J1087" s="41" t="s">
        <v>3690</v>
      </c>
      <c r="K1087" s="18" t="s">
        <v>6</v>
      </c>
      <c r="L1087" s="25" t="s">
        <v>6</v>
      </c>
      <c r="M1087" s="26" t="s">
        <v>6</v>
      </c>
      <c r="N1087" s="18" t="s">
        <v>1117</v>
      </c>
    </row>
    <row r="1088" spans="2:14" ht="13.4" customHeight="1" x14ac:dyDescent="0.2">
      <c r="B1088" s="17">
        <v>3750</v>
      </c>
      <c r="C1088" s="17" t="s">
        <v>351</v>
      </c>
      <c r="D1088" s="17" t="s">
        <v>1113</v>
      </c>
      <c r="E1088" s="22">
        <v>7731</v>
      </c>
      <c r="F1088" s="19" t="s">
        <v>793</v>
      </c>
      <c r="G1088" s="18" t="s">
        <v>1115</v>
      </c>
      <c r="H1088" s="18" t="s">
        <v>6</v>
      </c>
      <c r="I1088" s="25">
        <v>45845</v>
      </c>
      <c r="J1088" s="41" t="s">
        <v>3691</v>
      </c>
      <c r="K1088" s="18" t="s">
        <v>6</v>
      </c>
      <c r="L1088" s="25" t="s">
        <v>6</v>
      </c>
      <c r="M1088" s="26" t="s">
        <v>6</v>
      </c>
      <c r="N1088" s="18" t="s">
        <v>1117</v>
      </c>
    </row>
    <row r="1089" spans="2:14" ht="13.4" customHeight="1" x14ac:dyDescent="0.2">
      <c r="B1089" s="17">
        <v>3750</v>
      </c>
      <c r="C1089" s="17" t="s">
        <v>351</v>
      </c>
      <c r="D1089" s="17" t="s">
        <v>1113</v>
      </c>
      <c r="E1089" s="22">
        <v>7733</v>
      </c>
      <c r="F1089" s="19" t="s">
        <v>794</v>
      </c>
      <c r="G1089" s="18" t="s">
        <v>1115</v>
      </c>
      <c r="H1089" s="18" t="s">
        <v>6</v>
      </c>
      <c r="I1089" s="25">
        <v>45834</v>
      </c>
      <c r="J1089" s="41" t="s">
        <v>3692</v>
      </c>
      <c r="K1089" s="18" t="s">
        <v>6</v>
      </c>
      <c r="L1089" s="25" t="s">
        <v>6</v>
      </c>
      <c r="M1089" s="26" t="s">
        <v>6</v>
      </c>
      <c r="N1089" s="18" t="s">
        <v>1117</v>
      </c>
    </row>
    <row r="1090" spans="2:14" ht="13.4" customHeight="1" x14ac:dyDescent="0.2">
      <c r="B1090" s="17">
        <v>3750</v>
      </c>
      <c r="C1090" s="17" t="s">
        <v>351</v>
      </c>
      <c r="D1090" s="17" t="s">
        <v>1113</v>
      </c>
      <c r="E1090" s="22">
        <v>7734</v>
      </c>
      <c r="F1090" s="19" t="s">
        <v>2115</v>
      </c>
      <c r="G1090" s="18" t="s">
        <v>1115</v>
      </c>
      <c r="H1090" s="18" t="s">
        <v>6</v>
      </c>
      <c r="I1090" s="25">
        <v>45876</v>
      </c>
      <c r="J1090" s="41" t="s">
        <v>3693</v>
      </c>
      <c r="K1090" s="18" t="s">
        <v>6</v>
      </c>
      <c r="L1090" s="25" t="s">
        <v>6</v>
      </c>
      <c r="M1090" s="26" t="s">
        <v>6</v>
      </c>
      <c r="N1090" s="18" t="s">
        <v>1117</v>
      </c>
    </row>
    <row r="1091" spans="2:14" ht="13.4" customHeight="1" x14ac:dyDescent="0.2">
      <c r="B1091" s="17">
        <v>3750</v>
      </c>
      <c r="C1091" s="17" t="s">
        <v>351</v>
      </c>
      <c r="D1091" s="17" t="s">
        <v>1113</v>
      </c>
      <c r="E1091" s="22">
        <v>7740</v>
      </c>
      <c r="F1091" s="19" t="s">
        <v>1414</v>
      </c>
      <c r="G1091" s="18" t="s">
        <v>1115</v>
      </c>
      <c r="H1091" s="18" t="s">
        <v>6</v>
      </c>
      <c r="I1091" s="25">
        <v>45695</v>
      </c>
      <c r="J1091" s="41" t="s">
        <v>3694</v>
      </c>
      <c r="K1091" s="18" t="s">
        <v>6</v>
      </c>
      <c r="L1091" s="25" t="s">
        <v>6</v>
      </c>
      <c r="M1091" s="26" t="s">
        <v>6</v>
      </c>
      <c r="N1091" s="18" t="s">
        <v>1117</v>
      </c>
    </row>
    <row r="1092" spans="2:14" ht="13.4" customHeight="1" x14ac:dyDescent="0.2">
      <c r="B1092" s="17">
        <v>3750</v>
      </c>
      <c r="C1092" s="17" t="s">
        <v>351</v>
      </c>
      <c r="D1092" s="17" t="s">
        <v>1113</v>
      </c>
      <c r="E1092" s="22">
        <v>7741</v>
      </c>
      <c r="F1092" s="19" t="s">
        <v>796</v>
      </c>
      <c r="G1092" s="18" t="s">
        <v>1115</v>
      </c>
      <c r="H1092" s="18" t="s">
        <v>6</v>
      </c>
      <c r="I1092" s="25">
        <v>45835</v>
      </c>
      <c r="J1092" s="41" t="s">
        <v>3695</v>
      </c>
      <c r="K1092" s="18" t="s">
        <v>6</v>
      </c>
      <c r="L1092" s="25" t="s">
        <v>6</v>
      </c>
      <c r="M1092" s="26" t="s">
        <v>6</v>
      </c>
      <c r="N1092" s="18" t="s">
        <v>1117</v>
      </c>
    </row>
    <row r="1093" spans="2:14" ht="13.4" customHeight="1" x14ac:dyDescent="0.2">
      <c r="B1093" s="17">
        <v>3750</v>
      </c>
      <c r="C1093" s="17" t="s">
        <v>351</v>
      </c>
      <c r="D1093" s="17" t="s">
        <v>1113</v>
      </c>
      <c r="E1093" s="22">
        <v>7743</v>
      </c>
      <c r="F1093" s="19" t="s">
        <v>2116</v>
      </c>
      <c r="G1093" s="18" t="s">
        <v>1115</v>
      </c>
      <c r="H1093" s="18" t="s">
        <v>6</v>
      </c>
      <c r="I1093" s="25">
        <v>46014</v>
      </c>
      <c r="J1093" s="41" t="s">
        <v>3696</v>
      </c>
      <c r="K1093" s="18" t="s">
        <v>2241</v>
      </c>
      <c r="L1093" s="25">
        <v>45672</v>
      </c>
      <c r="M1093" s="26" t="s">
        <v>6</v>
      </c>
      <c r="N1093" s="18" t="s">
        <v>1117</v>
      </c>
    </row>
    <row r="1094" spans="2:14" ht="13.4" customHeight="1" x14ac:dyDescent="0.2">
      <c r="B1094" s="17">
        <v>3750</v>
      </c>
      <c r="C1094" s="17" t="s">
        <v>351</v>
      </c>
      <c r="D1094" s="17" t="s">
        <v>1113</v>
      </c>
      <c r="E1094" s="22">
        <v>7744</v>
      </c>
      <c r="F1094" s="19" t="s">
        <v>797</v>
      </c>
      <c r="G1094" s="18" t="s">
        <v>1115</v>
      </c>
      <c r="H1094" s="18" t="s">
        <v>6</v>
      </c>
      <c r="I1094" s="25" t="s">
        <v>6</v>
      </c>
      <c r="J1094" s="41" t="s">
        <v>6</v>
      </c>
      <c r="K1094" s="18" t="s">
        <v>6</v>
      </c>
      <c r="L1094" s="25" t="s">
        <v>6</v>
      </c>
      <c r="M1094" s="26" t="s">
        <v>6</v>
      </c>
      <c r="N1094" s="18" t="s">
        <v>1117</v>
      </c>
    </row>
    <row r="1095" spans="2:14" ht="13.4" customHeight="1" x14ac:dyDescent="0.2">
      <c r="B1095" s="17">
        <v>3750</v>
      </c>
      <c r="C1095" s="17" t="s">
        <v>351</v>
      </c>
      <c r="D1095" s="17" t="s">
        <v>1113</v>
      </c>
      <c r="E1095" s="22">
        <v>7745</v>
      </c>
      <c r="F1095" s="19" t="s">
        <v>2727</v>
      </c>
      <c r="G1095" s="18" t="s">
        <v>1115</v>
      </c>
      <c r="H1095" s="18" t="s">
        <v>6</v>
      </c>
      <c r="I1095" s="25" t="s">
        <v>6</v>
      </c>
      <c r="J1095" s="41" t="s">
        <v>3697</v>
      </c>
      <c r="K1095" s="18" t="s">
        <v>6</v>
      </c>
      <c r="L1095" s="25" t="s">
        <v>6</v>
      </c>
      <c r="M1095" s="26" t="s">
        <v>6</v>
      </c>
      <c r="N1095" s="18" t="s">
        <v>1117</v>
      </c>
    </row>
    <row r="1096" spans="2:14" ht="13.4" customHeight="1" x14ac:dyDescent="0.2">
      <c r="B1096" s="17">
        <v>3750</v>
      </c>
      <c r="C1096" s="17" t="s">
        <v>351</v>
      </c>
      <c r="D1096" s="17" t="s">
        <v>1113</v>
      </c>
      <c r="E1096" s="22">
        <v>7747</v>
      </c>
      <c r="F1096" s="19" t="s">
        <v>798</v>
      </c>
      <c r="G1096" s="18" t="s">
        <v>1115</v>
      </c>
      <c r="H1096" s="18" t="s">
        <v>6</v>
      </c>
      <c r="I1096" s="25">
        <v>45926</v>
      </c>
      <c r="J1096" s="41" t="s">
        <v>3698</v>
      </c>
      <c r="K1096" s="18" t="s">
        <v>6</v>
      </c>
      <c r="L1096" s="25" t="s">
        <v>6</v>
      </c>
      <c r="M1096" s="26" t="s">
        <v>6</v>
      </c>
      <c r="N1096" s="18" t="s">
        <v>1117</v>
      </c>
    </row>
    <row r="1097" spans="2:14" ht="13.4" customHeight="1" x14ac:dyDescent="0.2">
      <c r="B1097" s="17">
        <v>3750</v>
      </c>
      <c r="C1097" s="17" t="s">
        <v>351</v>
      </c>
      <c r="D1097" s="17" t="s">
        <v>1113</v>
      </c>
      <c r="E1097" s="22">
        <v>7762</v>
      </c>
      <c r="F1097" s="19" t="s">
        <v>1168</v>
      </c>
      <c r="G1097" s="18" t="s">
        <v>1115</v>
      </c>
      <c r="H1097" s="18" t="s">
        <v>6</v>
      </c>
      <c r="I1097" s="25">
        <v>45748</v>
      </c>
      <c r="J1097" s="41" t="s">
        <v>3699</v>
      </c>
      <c r="K1097" s="18" t="s">
        <v>6</v>
      </c>
      <c r="L1097" s="25" t="s">
        <v>6</v>
      </c>
      <c r="M1097" s="26" t="s">
        <v>6</v>
      </c>
      <c r="N1097" s="18" t="s">
        <v>1117</v>
      </c>
    </row>
    <row r="1098" spans="2:14" ht="13.4" customHeight="1" x14ac:dyDescent="0.2">
      <c r="B1098" s="17">
        <v>3750</v>
      </c>
      <c r="C1098" s="17" t="s">
        <v>351</v>
      </c>
      <c r="D1098" s="17" t="s">
        <v>1113</v>
      </c>
      <c r="E1098" s="22">
        <v>7769</v>
      </c>
      <c r="F1098" s="19" t="s">
        <v>1415</v>
      </c>
      <c r="G1098" s="18" t="s">
        <v>1115</v>
      </c>
      <c r="H1098" s="18" t="s">
        <v>6</v>
      </c>
      <c r="I1098" s="25">
        <v>45740</v>
      </c>
      <c r="J1098" s="41" t="s">
        <v>3700</v>
      </c>
      <c r="K1098" s="18" t="s">
        <v>2241</v>
      </c>
      <c r="L1098" s="25">
        <v>45672</v>
      </c>
      <c r="M1098" s="26" t="s">
        <v>6</v>
      </c>
      <c r="N1098" s="18" t="s">
        <v>1117</v>
      </c>
    </row>
    <row r="1099" spans="2:14" ht="13.4" customHeight="1" x14ac:dyDescent="0.2">
      <c r="B1099" s="17">
        <v>3750</v>
      </c>
      <c r="C1099" s="17" t="s">
        <v>351</v>
      </c>
      <c r="D1099" s="17" t="s">
        <v>1113</v>
      </c>
      <c r="E1099" s="22">
        <v>7780</v>
      </c>
      <c r="F1099" s="19" t="s">
        <v>800</v>
      </c>
      <c r="G1099" s="18" t="s">
        <v>1115</v>
      </c>
      <c r="H1099" s="18" t="s">
        <v>6</v>
      </c>
      <c r="I1099" s="25">
        <v>45835</v>
      </c>
      <c r="J1099" s="41" t="s">
        <v>3701</v>
      </c>
      <c r="K1099" s="18" t="s">
        <v>2241</v>
      </c>
      <c r="L1099" s="25">
        <v>45672</v>
      </c>
      <c r="M1099" s="26" t="s">
        <v>2292</v>
      </c>
      <c r="N1099" s="18" t="s">
        <v>1117</v>
      </c>
    </row>
    <row r="1100" spans="2:14" ht="13.4" customHeight="1" x14ac:dyDescent="0.2">
      <c r="B1100" s="17">
        <v>3750</v>
      </c>
      <c r="C1100" s="17" t="s">
        <v>351</v>
      </c>
      <c r="D1100" s="17" t="s">
        <v>1113</v>
      </c>
      <c r="E1100" s="22">
        <v>7979</v>
      </c>
      <c r="F1100" s="19" t="s">
        <v>825</v>
      </c>
      <c r="G1100" s="18" t="s">
        <v>1115</v>
      </c>
      <c r="H1100" s="18" t="s">
        <v>6</v>
      </c>
      <c r="I1100" s="25">
        <v>45786</v>
      </c>
      <c r="J1100" s="41" t="s">
        <v>3702</v>
      </c>
      <c r="K1100" s="18" t="s">
        <v>6</v>
      </c>
      <c r="L1100" s="25" t="s">
        <v>6</v>
      </c>
      <c r="M1100" s="26" t="s">
        <v>6</v>
      </c>
      <c r="N1100" s="18" t="s">
        <v>1117</v>
      </c>
    </row>
    <row r="1101" spans="2:14" ht="13.4" customHeight="1" x14ac:dyDescent="0.2">
      <c r="B1101" s="17">
        <v>3750</v>
      </c>
      <c r="C1101" s="17" t="s">
        <v>351</v>
      </c>
      <c r="D1101" s="17" t="s">
        <v>1113</v>
      </c>
      <c r="E1101" s="22">
        <v>8050</v>
      </c>
      <c r="F1101" s="19" t="s">
        <v>1607</v>
      </c>
      <c r="G1101" s="18" t="s">
        <v>1115</v>
      </c>
      <c r="H1101" s="18" t="s">
        <v>6</v>
      </c>
      <c r="I1101" s="25">
        <v>45797</v>
      </c>
      <c r="J1101" s="41" t="s">
        <v>3703</v>
      </c>
      <c r="K1101" s="18" t="s">
        <v>6</v>
      </c>
      <c r="L1101" s="25" t="s">
        <v>6</v>
      </c>
      <c r="M1101" s="26" t="s">
        <v>6</v>
      </c>
      <c r="N1101" s="18" t="s">
        <v>1117</v>
      </c>
    </row>
    <row r="1102" spans="2:14" ht="13.4" customHeight="1" x14ac:dyDescent="0.2">
      <c r="B1102" s="17">
        <v>3750</v>
      </c>
      <c r="C1102" s="17" t="s">
        <v>351</v>
      </c>
      <c r="D1102" s="17" t="s">
        <v>1113</v>
      </c>
      <c r="E1102" s="22">
        <v>8086</v>
      </c>
      <c r="F1102" s="19" t="s">
        <v>859</v>
      </c>
      <c r="G1102" s="18" t="s">
        <v>1115</v>
      </c>
      <c r="H1102" s="18" t="s">
        <v>6</v>
      </c>
      <c r="I1102" s="25">
        <v>45842</v>
      </c>
      <c r="J1102" s="41" t="s">
        <v>3704</v>
      </c>
      <c r="K1102" s="18" t="s">
        <v>6</v>
      </c>
      <c r="L1102" s="25" t="s">
        <v>6</v>
      </c>
      <c r="M1102" s="26" t="s">
        <v>6</v>
      </c>
      <c r="N1102" s="18" t="s">
        <v>1117</v>
      </c>
    </row>
    <row r="1103" spans="2:14" ht="13.4" customHeight="1" x14ac:dyDescent="0.2">
      <c r="B1103" s="17">
        <v>3750</v>
      </c>
      <c r="C1103" s="17" t="s">
        <v>351</v>
      </c>
      <c r="D1103" s="17" t="s">
        <v>1114</v>
      </c>
      <c r="E1103" s="22">
        <v>5187</v>
      </c>
      <c r="F1103" s="19" t="s">
        <v>1416</v>
      </c>
      <c r="G1103" s="18" t="s">
        <v>1115</v>
      </c>
      <c r="H1103" s="18" t="s">
        <v>6</v>
      </c>
      <c r="I1103" s="25" t="s">
        <v>6</v>
      </c>
      <c r="J1103" s="41" t="s">
        <v>6</v>
      </c>
      <c r="K1103" s="18" t="s">
        <v>6</v>
      </c>
      <c r="L1103" s="25" t="s">
        <v>6</v>
      </c>
      <c r="M1103" s="26" t="s">
        <v>6</v>
      </c>
      <c r="N1103" s="18" t="s">
        <v>6</v>
      </c>
    </row>
    <row r="1104" spans="2:14" ht="13.4" customHeight="1" x14ac:dyDescent="0.2">
      <c r="B1104" s="17">
        <v>3750</v>
      </c>
      <c r="C1104" s="17" t="s">
        <v>351</v>
      </c>
      <c r="D1104" s="17" t="s">
        <v>1114</v>
      </c>
      <c r="E1104" s="22">
        <v>7702</v>
      </c>
      <c r="F1104" s="19" t="s">
        <v>1816</v>
      </c>
      <c r="G1104" s="18" t="s">
        <v>1115</v>
      </c>
      <c r="H1104" s="18" t="s">
        <v>6</v>
      </c>
      <c r="I1104" s="25">
        <v>45833</v>
      </c>
      <c r="J1104" s="41" t="s">
        <v>3705</v>
      </c>
      <c r="K1104" s="18" t="s">
        <v>6</v>
      </c>
      <c r="L1104" s="25" t="s">
        <v>6</v>
      </c>
      <c r="M1104" s="26" t="s">
        <v>6</v>
      </c>
      <c r="N1104" s="18" t="s">
        <v>6</v>
      </c>
    </row>
    <row r="1105" spans="2:14" ht="13.4" customHeight="1" x14ac:dyDescent="0.2">
      <c r="B1105" s="17">
        <v>3750</v>
      </c>
      <c r="C1105" s="17" t="s">
        <v>351</v>
      </c>
      <c r="D1105" s="17" t="s">
        <v>1114</v>
      </c>
      <c r="E1105" s="22">
        <v>7713</v>
      </c>
      <c r="F1105" s="19" t="s">
        <v>2788</v>
      </c>
      <c r="G1105" s="18" t="s">
        <v>1115</v>
      </c>
      <c r="H1105" s="18" t="s">
        <v>6</v>
      </c>
      <c r="I1105" s="25" t="s">
        <v>6</v>
      </c>
      <c r="J1105" s="41" t="s">
        <v>3706</v>
      </c>
      <c r="K1105" s="18" t="s">
        <v>6</v>
      </c>
      <c r="L1105" s="25" t="s">
        <v>6</v>
      </c>
      <c r="M1105" s="26" t="s">
        <v>6</v>
      </c>
      <c r="N1105" s="18" t="s">
        <v>6</v>
      </c>
    </row>
    <row r="1106" spans="2:14" ht="13.4" customHeight="1" x14ac:dyDescent="0.2">
      <c r="B1106" s="17">
        <v>3750</v>
      </c>
      <c r="C1106" s="17" t="s">
        <v>351</v>
      </c>
      <c r="D1106" s="17" t="s">
        <v>1114</v>
      </c>
      <c r="E1106" s="22">
        <v>7716</v>
      </c>
      <c r="F1106" s="19" t="s">
        <v>787</v>
      </c>
      <c r="G1106" s="18" t="s">
        <v>1115</v>
      </c>
      <c r="H1106" s="18" t="s">
        <v>6</v>
      </c>
      <c r="I1106" s="25" t="s">
        <v>6</v>
      </c>
      <c r="J1106" s="41" t="s">
        <v>6</v>
      </c>
      <c r="K1106" s="18" t="s">
        <v>6</v>
      </c>
      <c r="L1106" s="25" t="s">
        <v>6</v>
      </c>
      <c r="M1106" s="26" t="s">
        <v>6</v>
      </c>
      <c r="N1106" s="18" t="s">
        <v>1117</v>
      </c>
    </row>
    <row r="1107" spans="2:14" ht="13.4" customHeight="1" x14ac:dyDescent="0.2">
      <c r="B1107" s="17">
        <v>3750</v>
      </c>
      <c r="C1107" s="17" t="s">
        <v>351</v>
      </c>
      <c r="D1107" s="17" t="s">
        <v>1114</v>
      </c>
      <c r="E1107" s="22">
        <v>7727</v>
      </c>
      <c r="F1107" s="19" t="s">
        <v>2293</v>
      </c>
      <c r="G1107" s="18" t="s">
        <v>1115</v>
      </c>
      <c r="H1107" s="18" t="s">
        <v>6</v>
      </c>
      <c r="I1107" s="25">
        <v>45702</v>
      </c>
      <c r="J1107" s="41" t="s">
        <v>3707</v>
      </c>
      <c r="K1107" s="18" t="s">
        <v>2241</v>
      </c>
      <c r="L1107" s="25">
        <v>45730</v>
      </c>
      <c r="M1107" s="26" t="s">
        <v>2367</v>
      </c>
      <c r="N1107" s="18" t="s">
        <v>6</v>
      </c>
    </row>
    <row r="1108" spans="2:14" ht="13.4" customHeight="1" x14ac:dyDescent="0.2">
      <c r="B1108" s="17">
        <v>3750</v>
      </c>
      <c r="C1108" s="17" t="s">
        <v>351</v>
      </c>
      <c r="D1108" s="17" t="s">
        <v>1114</v>
      </c>
      <c r="E1108" s="22">
        <v>7749</v>
      </c>
      <c r="F1108" s="19" t="s">
        <v>2046</v>
      </c>
      <c r="G1108" s="18" t="s">
        <v>1115</v>
      </c>
      <c r="H1108" s="18" t="s">
        <v>6</v>
      </c>
      <c r="I1108" s="25" t="s">
        <v>6</v>
      </c>
      <c r="J1108" s="41" t="s">
        <v>3708</v>
      </c>
      <c r="K1108" s="18" t="s">
        <v>6</v>
      </c>
      <c r="L1108" s="25" t="s">
        <v>6</v>
      </c>
      <c r="M1108" s="26" t="s">
        <v>6</v>
      </c>
      <c r="N1108" s="18" t="s">
        <v>6</v>
      </c>
    </row>
    <row r="1109" spans="2:14" ht="13.4" customHeight="1" x14ac:dyDescent="0.2">
      <c r="B1109" s="17">
        <v>3750</v>
      </c>
      <c r="C1109" s="17" t="s">
        <v>351</v>
      </c>
      <c r="D1109" s="17" t="s">
        <v>1114</v>
      </c>
      <c r="E1109" s="22">
        <v>7760</v>
      </c>
      <c r="F1109" s="19" t="s">
        <v>2429</v>
      </c>
      <c r="G1109" s="18" t="s">
        <v>1115</v>
      </c>
      <c r="H1109" s="18" t="s">
        <v>6</v>
      </c>
      <c r="I1109" s="25" t="s">
        <v>6</v>
      </c>
      <c r="J1109" s="41" t="s">
        <v>6</v>
      </c>
      <c r="K1109" s="18" t="s">
        <v>6</v>
      </c>
      <c r="L1109" s="25" t="s">
        <v>6</v>
      </c>
      <c r="M1109" s="26" t="s">
        <v>6</v>
      </c>
      <c r="N1109" s="18" t="s">
        <v>6</v>
      </c>
    </row>
    <row r="1110" spans="2:14" ht="13.4" customHeight="1" x14ac:dyDescent="0.2">
      <c r="B1110" s="17">
        <v>3750</v>
      </c>
      <c r="C1110" s="17" t="s">
        <v>351</v>
      </c>
      <c r="D1110" s="17" t="s">
        <v>1114</v>
      </c>
      <c r="E1110" s="22">
        <v>7781</v>
      </c>
      <c r="F1110" s="19" t="s">
        <v>2294</v>
      </c>
      <c r="G1110" s="18" t="s">
        <v>1115</v>
      </c>
      <c r="H1110" s="18" t="s">
        <v>6</v>
      </c>
      <c r="I1110" s="25">
        <v>45561</v>
      </c>
      <c r="J1110" s="41" t="s">
        <v>3709</v>
      </c>
      <c r="K1110" s="18" t="s">
        <v>6</v>
      </c>
      <c r="L1110" s="25" t="s">
        <v>6</v>
      </c>
      <c r="M1110" s="26" t="s">
        <v>6</v>
      </c>
      <c r="N1110" s="18" t="s">
        <v>1117</v>
      </c>
    </row>
    <row r="1111" spans="2:14" ht="13.4" customHeight="1" x14ac:dyDescent="0.2">
      <c r="B1111" s="17">
        <v>3750</v>
      </c>
      <c r="C1111" s="17" t="s">
        <v>351</v>
      </c>
      <c r="D1111" s="17" t="s">
        <v>1114</v>
      </c>
      <c r="E1111" s="22" t="s">
        <v>2176</v>
      </c>
      <c r="F1111" s="19" t="s">
        <v>2187</v>
      </c>
      <c r="G1111" s="18" t="s">
        <v>1115</v>
      </c>
      <c r="H1111" s="18" t="s">
        <v>6</v>
      </c>
      <c r="I1111" s="25" t="s">
        <v>6</v>
      </c>
      <c r="J1111" s="41" t="s">
        <v>3710</v>
      </c>
      <c r="K1111" s="18" t="s">
        <v>6</v>
      </c>
      <c r="L1111" s="25" t="s">
        <v>6</v>
      </c>
      <c r="M1111" s="26" t="s">
        <v>6</v>
      </c>
      <c r="N1111" s="18" t="s">
        <v>6</v>
      </c>
    </row>
    <row r="1112" spans="2:14" ht="13.4" customHeight="1" x14ac:dyDescent="0.2">
      <c r="B1112" s="17">
        <v>3800</v>
      </c>
      <c r="C1112" s="17" t="s">
        <v>501</v>
      </c>
      <c r="D1112" s="17" t="s">
        <v>1113</v>
      </c>
      <c r="E1112" s="22">
        <v>1518</v>
      </c>
      <c r="F1112" s="19" t="s">
        <v>1674</v>
      </c>
      <c r="G1112" s="18" t="s">
        <v>1115</v>
      </c>
      <c r="H1112" s="18" t="s">
        <v>6</v>
      </c>
      <c r="I1112" s="25">
        <v>45833</v>
      </c>
      <c r="J1112" s="41" t="s">
        <v>3711</v>
      </c>
      <c r="K1112" s="18" t="s">
        <v>6</v>
      </c>
      <c r="L1112" s="25" t="s">
        <v>6</v>
      </c>
      <c r="M1112" s="26" t="s">
        <v>6</v>
      </c>
      <c r="N1112" s="18" t="s">
        <v>1117</v>
      </c>
    </row>
    <row r="1113" spans="2:14" ht="13.4" customHeight="1" x14ac:dyDescent="0.2">
      <c r="B1113" s="17">
        <v>3800</v>
      </c>
      <c r="C1113" s="17" t="s">
        <v>501</v>
      </c>
      <c r="D1113" s="17" t="s">
        <v>1113</v>
      </c>
      <c r="E1113" s="22">
        <v>7817</v>
      </c>
      <c r="F1113" s="19" t="s">
        <v>1292</v>
      </c>
      <c r="G1113" s="18" t="s">
        <v>1115</v>
      </c>
      <c r="H1113" s="18" t="s">
        <v>6</v>
      </c>
      <c r="I1113" s="25">
        <v>45835</v>
      </c>
      <c r="J1113" s="41" t="s">
        <v>3712</v>
      </c>
      <c r="K1113" s="18" t="s">
        <v>6</v>
      </c>
      <c r="L1113" s="25" t="s">
        <v>6</v>
      </c>
      <c r="M1113" s="26" t="s">
        <v>6</v>
      </c>
      <c r="N1113" s="18" t="s">
        <v>1117</v>
      </c>
    </row>
    <row r="1114" spans="2:14" ht="13.4" customHeight="1" x14ac:dyDescent="0.2">
      <c r="B1114" s="17">
        <v>3800</v>
      </c>
      <c r="C1114" s="17" t="s">
        <v>501</v>
      </c>
      <c r="D1114" s="17" t="s">
        <v>1113</v>
      </c>
      <c r="E1114" s="22">
        <v>7818</v>
      </c>
      <c r="F1114" s="19" t="s">
        <v>805</v>
      </c>
      <c r="G1114" s="18" t="s">
        <v>1115</v>
      </c>
      <c r="H1114" s="18" t="s">
        <v>6</v>
      </c>
      <c r="I1114" s="25">
        <v>45996</v>
      </c>
      <c r="J1114" s="41" t="s">
        <v>3713</v>
      </c>
      <c r="K1114" s="18" t="s">
        <v>6</v>
      </c>
      <c r="L1114" s="25" t="s">
        <v>6</v>
      </c>
      <c r="M1114" s="26" t="s">
        <v>6</v>
      </c>
      <c r="N1114" s="18" t="s">
        <v>1117</v>
      </c>
    </row>
    <row r="1115" spans="2:14" ht="13.4" customHeight="1" x14ac:dyDescent="0.2">
      <c r="B1115" s="17">
        <v>3800</v>
      </c>
      <c r="C1115" s="17" t="s">
        <v>501</v>
      </c>
      <c r="D1115" s="17" t="s">
        <v>1113</v>
      </c>
      <c r="E1115" s="22">
        <v>7821</v>
      </c>
      <c r="F1115" s="19" t="s">
        <v>2188</v>
      </c>
      <c r="G1115" s="18" t="s">
        <v>1115</v>
      </c>
      <c r="H1115" s="18" t="s">
        <v>6</v>
      </c>
      <c r="I1115" s="25">
        <v>45944</v>
      </c>
      <c r="J1115" s="41" t="s">
        <v>3714</v>
      </c>
      <c r="K1115" s="18" t="s">
        <v>6</v>
      </c>
      <c r="L1115" s="25" t="s">
        <v>6</v>
      </c>
      <c r="M1115" s="26" t="s">
        <v>6</v>
      </c>
      <c r="N1115" s="18" t="s">
        <v>6</v>
      </c>
    </row>
    <row r="1116" spans="2:14" ht="13.4" customHeight="1" x14ac:dyDescent="0.2">
      <c r="B1116" s="17">
        <v>3800</v>
      </c>
      <c r="C1116" s="17" t="s">
        <v>501</v>
      </c>
      <c r="D1116" s="17" t="s">
        <v>1113</v>
      </c>
      <c r="E1116" s="22">
        <v>7826</v>
      </c>
      <c r="F1116" s="19" t="s">
        <v>2807</v>
      </c>
      <c r="G1116" s="18" t="s">
        <v>1115</v>
      </c>
      <c r="H1116" s="18" t="s">
        <v>6</v>
      </c>
      <c r="I1116" s="25" t="s">
        <v>6</v>
      </c>
      <c r="J1116" s="41" t="s">
        <v>3715</v>
      </c>
      <c r="K1116" s="18" t="s">
        <v>6</v>
      </c>
      <c r="L1116" s="25" t="s">
        <v>6</v>
      </c>
      <c r="M1116" s="26" t="s">
        <v>6</v>
      </c>
      <c r="N1116" s="18" t="s">
        <v>1117</v>
      </c>
    </row>
    <row r="1117" spans="2:14" ht="13.4" customHeight="1" x14ac:dyDescent="0.2">
      <c r="B1117" s="17">
        <v>3800</v>
      </c>
      <c r="C1117" s="17" t="s">
        <v>501</v>
      </c>
      <c r="D1117" s="17" t="s">
        <v>1113</v>
      </c>
      <c r="E1117" s="22">
        <v>7839</v>
      </c>
      <c r="F1117" s="19" t="s">
        <v>227</v>
      </c>
      <c r="G1117" s="18" t="s">
        <v>1115</v>
      </c>
      <c r="H1117" s="18" t="s">
        <v>6</v>
      </c>
      <c r="I1117" s="25">
        <v>46015</v>
      </c>
      <c r="J1117" s="41" t="s">
        <v>3716</v>
      </c>
      <c r="K1117" s="18" t="s">
        <v>6</v>
      </c>
      <c r="L1117" s="25" t="s">
        <v>6</v>
      </c>
      <c r="M1117" s="26" t="s">
        <v>6</v>
      </c>
      <c r="N1117" s="18" t="s">
        <v>6</v>
      </c>
    </row>
    <row r="1118" spans="2:14" ht="13.4" customHeight="1" x14ac:dyDescent="0.2">
      <c r="B1118" s="17">
        <v>3800</v>
      </c>
      <c r="C1118" s="17" t="s">
        <v>501</v>
      </c>
      <c r="D1118" s="17" t="s">
        <v>1113</v>
      </c>
      <c r="E1118" s="22">
        <v>7840</v>
      </c>
      <c r="F1118" s="19" t="s">
        <v>806</v>
      </c>
      <c r="G1118" s="18" t="s">
        <v>1115</v>
      </c>
      <c r="H1118" s="18" t="s">
        <v>6</v>
      </c>
      <c r="I1118" s="25">
        <v>46017</v>
      </c>
      <c r="J1118" s="41" t="s">
        <v>3717</v>
      </c>
      <c r="K1118" s="18" t="s">
        <v>6</v>
      </c>
      <c r="L1118" s="25" t="s">
        <v>6</v>
      </c>
      <c r="M1118" s="26" t="s">
        <v>6</v>
      </c>
      <c r="N1118" s="18" t="s">
        <v>1117</v>
      </c>
    </row>
    <row r="1119" spans="2:14" ht="13.4" customHeight="1" x14ac:dyDescent="0.2">
      <c r="B1119" s="17">
        <v>3800</v>
      </c>
      <c r="C1119" s="17" t="s">
        <v>501</v>
      </c>
      <c r="D1119" s="17" t="s">
        <v>1113</v>
      </c>
      <c r="E1119" s="22">
        <v>7846</v>
      </c>
      <c r="F1119" s="19" t="s">
        <v>1534</v>
      </c>
      <c r="G1119" s="18" t="s">
        <v>1115</v>
      </c>
      <c r="H1119" s="18" t="s">
        <v>6</v>
      </c>
      <c r="I1119" s="25" t="s">
        <v>6</v>
      </c>
      <c r="J1119" s="41" t="s">
        <v>3718</v>
      </c>
      <c r="K1119" s="18" t="s">
        <v>6</v>
      </c>
      <c r="L1119" s="25" t="s">
        <v>6</v>
      </c>
      <c r="M1119" s="26" t="s">
        <v>6</v>
      </c>
      <c r="N1119" s="18" t="s">
        <v>1117</v>
      </c>
    </row>
    <row r="1120" spans="2:14" ht="13.4" customHeight="1" x14ac:dyDescent="0.2">
      <c r="B1120" s="17">
        <v>3800</v>
      </c>
      <c r="C1120" s="17" t="s">
        <v>501</v>
      </c>
      <c r="D1120" s="17" t="s">
        <v>1113</v>
      </c>
      <c r="E1120" s="22">
        <v>7856</v>
      </c>
      <c r="F1120" s="19" t="s">
        <v>1169</v>
      </c>
      <c r="G1120" s="18" t="s">
        <v>1115</v>
      </c>
      <c r="H1120" s="18" t="s">
        <v>6</v>
      </c>
      <c r="I1120" s="25" t="s">
        <v>6</v>
      </c>
      <c r="J1120" s="41" t="s">
        <v>6</v>
      </c>
      <c r="K1120" s="18" t="s">
        <v>6</v>
      </c>
      <c r="L1120" s="25" t="s">
        <v>6</v>
      </c>
      <c r="M1120" s="26" t="s">
        <v>6</v>
      </c>
      <c r="N1120" s="18" t="s">
        <v>6</v>
      </c>
    </row>
    <row r="1121" spans="2:14" ht="13.4" customHeight="1" x14ac:dyDescent="0.2">
      <c r="B1121" s="17">
        <v>3800</v>
      </c>
      <c r="C1121" s="17" t="s">
        <v>501</v>
      </c>
      <c r="D1121" s="17" t="s">
        <v>1113</v>
      </c>
      <c r="E1121" s="22">
        <v>7864</v>
      </c>
      <c r="F1121" s="19" t="s">
        <v>807</v>
      </c>
      <c r="G1121" s="18" t="s">
        <v>1115</v>
      </c>
      <c r="H1121" s="18" t="s">
        <v>6</v>
      </c>
      <c r="I1121" s="25" t="s">
        <v>6</v>
      </c>
      <c r="J1121" s="41" t="s">
        <v>3719</v>
      </c>
      <c r="K1121" s="18" t="s">
        <v>6</v>
      </c>
      <c r="L1121" s="25" t="s">
        <v>6</v>
      </c>
      <c r="M1121" s="26" t="s">
        <v>6</v>
      </c>
      <c r="N1121" s="18" t="s">
        <v>1117</v>
      </c>
    </row>
    <row r="1122" spans="2:14" ht="13.4" customHeight="1" x14ac:dyDescent="0.2">
      <c r="B1122" s="17">
        <v>3800</v>
      </c>
      <c r="C1122" s="17" t="s">
        <v>501</v>
      </c>
      <c r="D1122" s="17" t="s">
        <v>1113</v>
      </c>
      <c r="E1122" s="22">
        <v>7867</v>
      </c>
      <c r="F1122" s="19" t="s">
        <v>1818</v>
      </c>
      <c r="G1122" s="18" t="s">
        <v>1115</v>
      </c>
      <c r="H1122" s="18" t="s">
        <v>6</v>
      </c>
      <c r="I1122" s="25" t="s">
        <v>6</v>
      </c>
      <c r="J1122" s="41" t="s">
        <v>3720</v>
      </c>
      <c r="K1122" s="18" t="s">
        <v>6</v>
      </c>
      <c r="L1122" s="25" t="s">
        <v>6</v>
      </c>
      <c r="M1122" s="26" t="s">
        <v>6</v>
      </c>
      <c r="N1122" s="18" t="s">
        <v>1117</v>
      </c>
    </row>
    <row r="1123" spans="2:14" ht="13.4" customHeight="1" x14ac:dyDescent="0.2">
      <c r="B1123" s="17">
        <v>3800</v>
      </c>
      <c r="C1123" s="17" t="s">
        <v>501</v>
      </c>
      <c r="D1123" s="17" t="s">
        <v>1113</v>
      </c>
      <c r="E1123" s="22">
        <v>7868</v>
      </c>
      <c r="F1123" s="19" t="s">
        <v>808</v>
      </c>
      <c r="G1123" s="18" t="s">
        <v>1115</v>
      </c>
      <c r="H1123" s="18" t="s">
        <v>6</v>
      </c>
      <c r="I1123" s="25" t="s">
        <v>6</v>
      </c>
      <c r="J1123" s="41" t="s">
        <v>6</v>
      </c>
      <c r="K1123" s="18" t="s">
        <v>6</v>
      </c>
      <c r="L1123" s="25" t="s">
        <v>6</v>
      </c>
      <c r="M1123" s="26" t="s">
        <v>6</v>
      </c>
      <c r="N1123" s="18" t="s">
        <v>1117</v>
      </c>
    </row>
    <row r="1124" spans="2:14" ht="13.4" customHeight="1" x14ac:dyDescent="0.2">
      <c r="B1124" s="17">
        <v>3800</v>
      </c>
      <c r="C1124" s="17" t="s">
        <v>501</v>
      </c>
      <c r="D1124" s="17" t="s">
        <v>1113</v>
      </c>
      <c r="E1124" s="22">
        <v>7893</v>
      </c>
      <c r="F1124" s="19" t="s">
        <v>1819</v>
      </c>
      <c r="G1124" s="18" t="s">
        <v>1115</v>
      </c>
      <c r="H1124" s="18" t="s">
        <v>6</v>
      </c>
      <c r="I1124" s="25">
        <v>45835</v>
      </c>
      <c r="J1124" s="41" t="s">
        <v>3721</v>
      </c>
      <c r="K1124" s="18" t="s">
        <v>6</v>
      </c>
      <c r="L1124" s="25" t="s">
        <v>6</v>
      </c>
      <c r="M1124" s="26" t="s">
        <v>6</v>
      </c>
      <c r="N1124" s="18" t="s">
        <v>6</v>
      </c>
    </row>
    <row r="1125" spans="2:14" ht="13.4" customHeight="1" x14ac:dyDescent="0.2">
      <c r="B1125" s="17">
        <v>3800</v>
      </c>
      <c r="C1125" s="17" t="s">
        <v>501</v>
      </c>
      <c r="D1125" s="17" t="s">
        <v>1113</v>
      </c>
      <c r="E1125" s="22">
        <v>7911</v>
      </c>
      <c r="F1125" s="19" t="s">
        <v>809</v>
      </c>
      <c r="G1125" s="18" t="s">
        <v>1115</v>
      </c>
      <c r="H1125" s="18" t="s">
        <v>6</v>
      </c>
      <c r="I1125" s="25">
        <v>45835</v>
      </c>
      <c r="J1125" s="41" t="s">
        <v>3722</v>
      </c>
      <c r="K1125" s="18" t="s">
        <v>6</v>
      </c>
      <c r="L1125" s="25" t="s">
        <v>6</v>
      </c>
      <c r="M1125" s="26" t="s">
        <v>6</v>
      </c>
      <c r="N1125" s="18" t="s">
        <v>1117</v>
      </c>
    </row>
    <row r="1126" spans="2:14" ht="13.4" customHeight="1" x14ac:dyDescent="0.2">
      <c r="B1126" s="17">
        <v>3800</v>
      </c>
      <c r="C1126" s="17" t="s">
        <v>501</v>
      </c>
      <c r="D1126" s="17" t="s">
        <v>1113</v>
      </c>
      <c r="E1126" s="22">
        <v>7912</v>
      </c>
      <c r="F1126" s="19" t="s">
        <v>810</v>
      </c>
      <c r="G1126" s="18" t="s">
        <v>1115</v>
      </c>
      <c r="H1126" s="18" t="s">
        <v>6</v>
      </c>
      <c r="I1126" s="25">
        <v>45975</v>
      </c>
      <c r="J1126" s="41" t="s">
        <v>3723</v>
      </c>
      <c r="K1126" s="18" t="s">
        <v>6</v>
      </c>
      <c r="L1126" s="25" t="s">
        <v>6</v>
      </c>
      <c r="M1126" s="26" t="s">
        <v>6</v>
      </c>
      <c r="N1126" s="18" t="s">
        <v>1117</v>
      </c>
    </row>
    <row r="1127" spans="2:14" ht="13.4" customHeight="1" x14ac:dyDescent="0.2">
      <c r="B1127" s="17">
        <v>3800</v>
      </c>
      <c r="C1127" s="17" t="s">
        <v>501</v>
      </c>
      <c r="D1127" s="17" t="s">
        <v>1113</v>
      </c>
      <c r="E1127" s="22">
        <v>7914</v>
      </c>
      <c r="F1127" s="19" t="s">
        <v>1293</v>
      </c>
      <c r="G1127" s="18" t="s">
        <v>1115</v>
      </c>
      <c r="H1127" s="18" t="s">
        <v>6</v>
      </c>
      <c r="I1127" s="25">
        <v>45792</v>
      </c>
      <c r="J1127" s="41" t="s">
        <v>3724</v>
      </c>
      <c r="K1127" s="18" t="s">
        <v>2241</v>
      </c>
      <c r="L1127" s="25">
        <v>45672</v>
      </c>
      <c r="M1127" s="26" t="s">
        <v>2295</v>
      </c>
      <c r="N1127" s="18" t="s">
        <v>1117</v>
      </c>
    </row>
    <row r="1128" spans="2:14" ht="13.4" customHeight="1" x14ac:dyDescent="0.2">
      <c r="B1128" s="17">
        <v>3800</v>
      </c>
      <c r="C1128" s="17" t="s">
        <v>501</v>
      </c>
      <c r="D1128" s="17" t="s">
        <v>1113</v>
      </c>
      <c r="E1128" s="22">
        <v>7915</v>
      </c>
      <c r="F1128" s="19" t="s">
        <v>1294</v>
      </c>
      <c r="G1128" s="18" t="s">
        <v>1115</v>
      </c>
      <c r="H1128" s="18" t="s">
        <v>6</v>
      </c>
      <c r="I1128" s="25">
        <v>45701</v>
      </c>
      <c r="J1128" s="41" t="s">
        <v>3725</v>
      </c>
      <c r="K1128" s="18" t="s">
        <v>2241</v>
      </c>
      <c r="L1128" s="25">
        <v>45702</v>
      </c>
      <c r="M1128" s="26" t="s">
        <v>2430</v>
      </c>
      <c r="N1128" s="18" t="s">
        <v>1117</v>
      </c>
    </row>
    <row r="1129" spans="2:14" ht="13.4" customHeight="1" x14ac:dyDescent="0.2">
      <c r="B1129" s="17">
        <v>3800</v>
      </c>
      <c r="C1129" s="17" t="s">
        <v>501</v>
      </c>
      <c r="D1129" s="17" t="s">
        <v>1113</v>
      </c>
      <c r="E1129" s="22">
        <v>7921</v>
      </c>
      <c r="F1129" s="19" t="s">
        <v>2117</v>
      </c>
      <c r="G1129" s="18" t="s">
        <v>1115</v>
      </c>
      <c r="H1129" s="18" t="s">
        <v>6</v>
      </c>
      <c r="I1129" s="25">
        <v>45891</v>
      </c>
      <c r="J1129" s="41" t="s">
        <v>3726</v>
      </c>
      <c r="K1129" s="18" t="s">
        <v>6</v>
      </c>
      <c r="L1129" s="25" t="s">
        <v>6</v>
      </c>
      <c r="M1129" s="26" t="s">
        <v>6</v>
      </c>
      <c r="N1129" s="18" t="s">
        <v>6</v>
      </c>
    </row>
    <row r="1130" spans="2:14" ht="13.4" customHeight="1" x14ac:dyDescent="0.2">
      <c r="B1130" s="17">
        <v>3800</v>
      </c>
      <c r="C1130" s="17" t="s">
        <v>501</v>
      </c>
      <c r="D1130" s="17" t="s">
        <v>1113</v>
      </c>
      <c r="E1130" s="22">
        <v>7936</v>
      </c>
      <c r="F1130" s="19" t="s">
        <v>1170</v>
      </c>
      <c r="G1130" s="18" t="s">
        <v>1115</v>
      </c>
      <c r="H1130" s="18" t="s">
        <v>6</v>
      </c>
      <c r="I1130" s="25">
        <v>45849</v>
      </c>
      <c r="J1130" s="41" t="s">
        <v>3727</v>
      </c>
      <c r="K1130" s="18" t="s">
        <v>6</v>
      </c>
      <c r="L1130" s="25" t="s">
        <v>6</v>
      </c>
      <c r="M1130" s="26" t="s">
        <v>6</v>
      </c>
      <c r="N1130" s="18" t="s">
        <v>1117</v>
      </c>
    </row>
    <row r="1131" spans="2:14" ht="13.4" customHeight="1" x14ac:dyDescent="0.2">
      <c r="B1131" s="17">
        <v>3800</v>
      </c>
      <c r="C1131" s="17" t="s">
        <v>501</v>
      </c>
      <c r="D1131" s="17" t="s">
        <v>1113</v>
      </c>
      <c r="E1131" s="22">
        <v>7944</v>
      </c>
      <c r="F1131" s="19" t="s">
        <v>1417</v>
      </c>
      <c r="G1131" s="18" t="s">
        <v>1115</v>
      </c>
      <c r="H1131" s="18" t="s">
        <v>6</v>
      </c>
      <c r="I1131" s="25" t="s">
        <v>6</v>
      </c>
      <c r="J1131" s="41" t="s">
        <v>6</v>
      </c>
      <c r="K1131" s="18" t="s">
        <v>6</v>
      </c>
      <c r="L1131" s="25" t="s">
        <v>6</v>
      </c>
      <c r="M1131" s="26" t="s">
        <v>6</v>
      </c>
      <c r="N1131" s="18" t="s">
        <v>1117</v>
      </c>
    </row>
    <row r="1132" spans="2:14" ht="13.4" customHeight="1" x14ac:dyDescent="0.2">
      <c r="B1132" s="17">
        <v>3800</v>
      </c>
      <c r="C1132" s="17" t="s">
        <v>501</v>
      </c>
      <c r="D1132" s="17" t="s">
        <v>1113</v>
      </c>
      <c r="E1132" s="22">
        <v>7949</v>
      </c>
      <c r="F1132" s="19" t="s">
        <v>815</v>
      </c>
      <c r="G1132" s="18" t="s">
        <v>1115</v>
      </c>
      <c r="H1132" s="18" t="s">
        <v>6</v>
      </c>
      <c r="I1132" s="25">
        <v>45777</v>
      </c>
      <c r="J1132" s="41" t="s">
        <v>3728</v>
      </c>
      <c r="K1132" s="18" t="s">
        <v>6</v>
      </c>
      <c r="L1132" s="25" t="s">
        <v>6</v>
      </c>
      <c r="M1132" s="26" t="s">
        <v>6</v>
      </c>
      <c r="N1132" s="18" t="s">
        <v>1117</v>
      </c>
    </row>
    <row r="1133" spans="2:14" ht="13.4" customHeight="1" x14ac:dyDescent="0.2">
      <c r="B1133" s="17">
        <v>3800</v>
      </c>
      <c r="C1133" s="17" t="s">
        <v>501</v>
      </c>
      <c r="D1133" s="17" t="s">
        <v>1113</v>
      </c>
      <c r="E1133" s="22">
        <v>7951</v>
      </c>
      <c r="F1133" s="19" t="s">
        <v>816</v>
      </c>
      <c r="G1133" s="18" t="s">
        <v>1115</v>
      </c>
      <c r="H1133" s="18" t="s">
        <v>6</v>
      </c>
      <c r="I1133" s="25">
        <v>45831</v>
      </c>
      <c r="J1133" s="41" t="s">
        <v>3729</v>
      </c>
      <c r="K1133" s="18" t="s">
        <v>6</v>
      </c>
      <c r="L1133" s="25" t="s">
        <v>6</v>
      </c>
      <c r="M1133" s="26" t="s">
        <v>6</v>
      </c>
      <c r="N1133" s="18" t="s">
        <v>1117</v>
      </c>
    </row>
    <row r="1134" spans="2:14" ht="13.4" customHeight="1" x14ac:dyDescent="0.2">
      <c r="B1134" s="17">
        <v>3800</v>
      </c>
      <c r="C1134" s="17" t="s">
        <v>501</v>
      </c>
      <c r="D1134" s="17" t="s">
        <v>1113</v>
      </c>
      <c r="E1134" s="22">
        <v>7952</v>
      </c>
      <c r="F1134" s="19" t="s">
        <v>817</v>
      </c>
      <c r="G1134" s="18" t="s">
        <v>1115</v>
      </c>
      <c r="H1134" s="18" t="s">
        <v>6</v>
      </c>
      <c r="I1134" s="25">
        <v>45834</v>
      </c>
      <c r="J1134" s="41" t="s">
        <v>3730</v>
      </c>
      <c r="K1134" s="18" t="s">
        <v>6</v>
      </c>
      <c r="L1134" s="25" t="s">
        <v>6</v>
      </c>
      <c r="M1134" s="26" t="s">
        <v>6</v>
      </c>
      <c r="N1134" s="18" t="s">
        <v>1117</v>
      </c>
    </row>
    <row r="1135" spans="2:14" ht="13.4" customHeight="1" x14ac:dyDescent="0.2">
      <c r="B1135" s="17">
        <v>3800</v>
      </c>
      <c r="C1135" s="17" t="s">
        <v>501</v>
      </c>
      <c r="D1135" s="17" t="s">
        <v>1113</v>
      </c>
      <c r="E1135" s="22">
        <v>7955</v>
      </c>
      <c r="F1135" s="19" t="s">
        <v>818</v>
      </c>
      <c r="G1135" s="18" t="s">
        <v>1115</v>
      </c>
      <c r="H1135" s="18" t="s">
        <v>6</v>
      </c>
      <c r="I1135" s="25" t="s">
        <v>6</v>
      </c>
      <c r="J1135" s="41" t="s">
        <v>6</v>
      </c>
      <c r="K1135" s="18" t="s">
        <v>6</v>
      </c>
      <c r="L1135" s="25" t="s">
        <v>6</v>
      </c>
      <c r="M1135" s="26" t="s">
        <v>6</v>
      </c>
      <c r="N1135" s="18" t="s">
        <v>1117</v>
      </c>
    </row>
    <row r="1136" spans="2:14" ht="13.4" customHeight="1" x14ac:dyDescent="0.2">
      <c r="B1136" s="17">
        <v>3800</v>
      </c>
      <c r="C1136" s="17" t="s">
        <v>501</v>
      </c>
      <c r="D1136" s="17" t="s">
        <v>1113</v>
      </c>
      <c r="E1136" s="22">
        <v>7956</v>
      </c>
      <c r="F1136" s="19" t="s">
        <v>819</v>
      </c>
      <c r="G1136" s="18" t="s">
        <v>1115</v>
      </c>
      <c r="H1136" s="18" t="s">
        <v>6</v>
      </c>
      <c r="I1136" s="25">
        <v>45754</v>
      </c>
      <c r="J1136" s="41" t="s">
        <v>3731</v>
      </c>
      <c r="K1136" s="18" t="s">
        <v>6</v>
      </c>
      <c r="L1136" s="25" t="s">
        <v>6</v>
      </c>
      <c r="M1136" s="26" t="s">
        <v>6</v>
      </c>
      <c r="N1136" s="18" t="s">
        <v>1117</v>
      </c>
    </row>
    <row r="1137" spans="2:14" ht="13.4" customHeight="1" x14ac:dyDescent="0.2">
      <c r="B1137" s="17">
        <v>3800</v>
      </c>
      <c r="C1137" s="17" t="s">
        <v>501</v>
      </c>
      <c r="D1137" s="17" t="s">
        <v>1113</v>
      </c>
      <c r="E1137" s="22">
        <v>7962</v>
      </c>
      <c r="F1137" s="19" t="s">
        <v>822</v>
      </c>
      <c r="G1137" s="18" t="s">
        <v>1115</v>
      </c>
      <c r="H1137" s="18" t="s">
        <v>6</v>
      </c>
      <c r="I1137" s="25">
        <v>45932</v>
      </c>
      <c r="J1137" s="41" t="s">
        <v>6</v>
      </c>
      <c r="K1137" s="18" t="s">
        <v>6</v>
      </c>
      <c r="L1137" s="25" t="s">
        <v>6</v>
      </c>
      <c r="M1137" s="26" t="s">
        <v>6</v>
      </c>
      <c r="N1137" s="18" t="s">
        <v>6</v>
      </c>
    </row>
    <row r="1138" spans="2:14" ht="13.4" customHeight="1" x14ac:dyDescent="0.2">
      <c r="B1138" s="17">
        <v>3800</v>
      </c>
      <c r="C1138" s="17" t="s">
        <v>501</v>
      </c>
      <c r="D1138" s="17" t="s">
        <v>1113</v>
      </c>
      <c r="E1138" s="22">
        <v>7966</v>
      </c>
      <c r="F1138" s="19" t="s">
        <v>823</v>
      </c>
      <c r="G1138" s="18" t="s">
        <v>1115</v>
      </c>
      <c r="H1138" s="18" t="s">
        <v>6</v>
      </c>
      <c r="I1138" s="25">
        <v>45854</v>
      </c>
      <c r="J1138" s="41" t="s">
        <v>3732</v>
      </c>
      <c r="K1138" s="18" t="s">
        <v>6</v>
      </c>
      <c r="L1138" s="25" t="s">
        <v>6</v>
      </c>
      <c r="M1138" s="26" t="s">
        <v>6</v>
      </c>
      <c r="N1138" s="18" t="s">
        <v>1117</v>
      </c>
    </row>
    <row r="1139" spans="2:14" ht="13.4" customHeight="1" x14ac:dyDescent="0.2">
      <c r="B1139" s="17">
        <v>3800</v>
      </c>
      <c r="C1139" s="17" t="s">
        <v>501</v>
      </c>
      <c r="D1139" s="17" t="s">
        <v>1113</v>
      </c>
      <c r="E1139" s="22">
        <v>7972</v>
      </c>
      <c r="F1139" s="19" t="s">
        <v>824</v>
      </c>
      <c r="G1139" s="18" t="s">
        <v>1115</v>
      </c>
      <c r="H1139" s="18" t="s">
        <v>6</v>
      </c>
      <c r="I1139" s="25">
        <v>46017</v>
      </c>
      <c r="J1139" s="41" t="s">
        <v>3733</v>
      </c>
      <c r="K1139" s="18" t="s">
        <v>6</v>
      </c>
      <c r="L1139" s="25" t="s">
        <v>6</v>
      </c>
      <c r="M1139" s="26" t="s">
        <v>6</v>
      </c>
      <c r="N1139" s="18" t="s">
        <v>1117</v>
      </c>
    </row>
    <row r="1140" spans="2:14" ht="13.4" customHeight="1" x14ac:dyDescent="0.2">
      <c r="B1140" s="17">
        <v>3800</v>
      </c>
      <c r="C1140" s="17" t="s">
        <v>501</v>
      </c>
      <c r="D1140" s="17" t="s">
        <v>1113</v>
      </c>
      <c r="E1140" s="22">
        <v>7974</v>
      </c>
      <c r="F1140" s="19" t="s">
        <v>1418</v>
      </c>
      <c r="G1140" s="18" t="s">
        <v>1115</v>
      </c>
      <c r="H1140" s="18" t="s">
        <v>6</v>
      </c>
      <c r="I1140" s="25">
        <v>45838</v>
      </c>
      <c r="J1140" s="41" t="s">
        <v>3734</v>
      </c>
      <c r="K1140" s="18" t="s">
        <v>6</v>
      </c>
      <c r="L1140" s="25" t="s">
        <v>6</v>
      </c>
      <c r="M1140" s="26" t="s">
        <v>6</v>
      </c>
      <c r="N1140" s="18" t="s">
        <v>1117</v>
      </c>
    </row>
    <row r="1141" spans="2:14" ht="13.4" customHeight="1" x14ac:dyDescent="0.2">
      <c r="B1141" s="17">
        <v>3800</v>
      </c>
      <c r="C1141" s="17" t="s">
        <v>501</v>
      </c>
      <c r="D1141" s="17" t="s">
        <v>1113</v>
      </c>
      <c r="E1141" s="22">
        <v>7976</v>
      </c>
      <c r="F1141" s="19" t="s">
        <v>1419</v>
      </c>
      <c r="G1141" s="18" t="s">
        <v>1115</v>
      </c>
      <c r="H1141" s="18" t="s">
        <v>6</v>
      </c>
      <c r="I1141" s="25" t="s">
        <v>6</v>
      </c>
      <c r="J1141" s="41" t="s">
        <v>6</v>
      </c>
      <c r="K1141" s="18" t="s">
        <v>6</v>
      </c>
      <c r="L1141" s="25" t="s">
        <v>6</v>
      </c>
      <c r="M1141" s="26" t="s">
        <v>6</v>
      </c>
      <c r="N1141" s="18" t="s">
        <v>1117</v>
      </c>
    </row>
    <row r="1142" spans="2:14" ht="13.4" customHeight="1" x14ac:dyDescent="0.2">
      <c r="B1142" s="17">
        <v>3800</v>
      </c>
      <c r="C1142" s="17" t="s">
        <v>501</v>
      </c>
      <c r="D1142" s="17" t="s">
        <v>1113</v>
      </c>
      <c r="E1142" s="22">
        <v>7981</v>
      </c>
      <c r="F1142" s="19" t="s">
        <v>1820</v>
      </c>
      <c r="G1142" s="18" t="s">
        <v>1115</v>
      </c>
      <c r="H1142" s="18" t="s">
        <v>6</v>
      </c>
      <c r="I1142" s="25">
        <v>45785</v>
      </c>
      <c r="J1142" s="41" t="s">
        <v>3735</v>
      </c>
      <c r="K1142" s="18" t="s">
        <v>2241</v>
      </c>
      <c r="L1142" s="25">
        <v>45672</v>
      </c>
      <c r="M1142" s="26" t="s">
        <v>2296</v>
      </c>
      <c r="N1142" s="18" t="s">
        <v>1117</v>
      </c>
    </row>
    <row r="1143" spans="2:14" ht="13.4" customHeight="1" x14ac:dyDescent="0.2">
      <c r="B1143" s="17">
        <v>3800</v>
      </c>
      <c r="C1143" s="17" t="s">
        <v>501</v>
      </c>
      <c r="D1143" s="17" t="s">
        <v>1113</v>
      </c>
      <c r="E1143" s="22">
        <v>7984</v>
      </c>
      <c r="F1143" s="19" t="s">
        <v>1420</v>
      </c>
      <c r="G1143" s="18" t="s">
        <v>1115</v>
      </c>
      <c r="H1143" s="18" t="s">
        <v>6</v>
      </c>
      <c r="I1143" s="25">
        <v>45744</v>
      </c>
      <c r="J1143" s="41" t="s">
        <v>3736</v>
      </c>
      <c r="K1143" s="18" t="s">
        <v>6</v>
      </c>
      <c r="L1143" s="25" t="s">
        <v>6</v>
      </c>
      <c r="M1143" s="26" t="s">
        <v>6</v>
      </c>
      <c r="N1143" s="18" t="s">
        <v>1117</v>
      </c>
    </row>
    <row r="1144" spans="2:14" ht="13.4" customHeight="1" x14ac:dyDescent="0.2">
      <c r="B1144" s="17">
        <v>3800</v>
      </c>
      <c r="C1144" s="17" t="s">
        <v>501</v>
      </c>
      <c r="D1144" s="17" t="s">
        <v>1113</v>
      </c>
      <c r="E1144" s="22">
        <v>7990</v>
      </c>
      <c r="F1144" s="19" t="s">
        <v>827</v>
      </c>
      <c r="G1144" s="18" t="s">
        <v>1115</v>
      </c>
      <c r="H1144" s="18" t="s">
        <v>6</v>
      </c>
      <c r="I1144" s="25">
        <v>45800</v>
      </c>
      <c r="J1144" s="41" t="s">
        <v>3737</v>
      </c>
      <c r="K1144" s="18" t="s">
        <v>2241</v>
      </c>
      <c r="L1144" s="25">
        <v>45792</v>
      </c>
      <c r="M1144" s="26" t="s">
        <v>2546</v>
      </c>
      <c r="N1144" s="18" t="s">
        <v>1117</v>
      </c>
    </row>
    <row r="1145" spans="2:14" ht="13.4" customHeight="1" x14ac:dyDescent="0.2">
      <c r="B1145" s="17">
        <v>3800</v>
      </c>
      <c r="C1145" s="17" t="s">
        <v>501</v>
      </c>
      <c r="D1145" s="17" t="s">
        <v>1113</v>
      </c>
      <c r="E1145" s="22">
        <v>7994</v>
      </c>
      <c r="F1145" s="19" t="s">
        <v>828</v>
      </c>
      <c r="G1145" s="18" t="s">
        <v>1115</v>
      </c>
      <c r="H1145" s="18" t="s">
        <v>6</v>
      </c>
      <c r="I1145" s="25">
        <v>45790</v>
      </c>
      <c r="J1145" s="41" t="s">
        <v>3738</v>
      </c>
      <c r="K1145" s="18" t="s">
        <v>6</v>
      </c>
      <c r="L1145" s="25" t="s">
        <v>6</v>
      </c>
      <c r="M1145" s="26" t="s">
        <v>6</v>
      </c>
      <c r="N1145" s="18" t="s">
        <v>1117</v>
      </c>
    </row>
    <row r="1146" spans="2:14" ht="13.4" customHeight="1" x14ac:dyDescent="0.2">
      <c r="B1146" s="17">
        <v>3800</v>
      </c>
      <c r="C1146" s="17" t="s">
        <v>501</v>
      </c>
      <c r="D1146" s="17" t="s">
        <v>1113</v>
      </c>
      <c r="E1146" s="22">
        <v>8022</v>
      </c>
      <c r="F1146" s="19" t="s">
        <v>839</v>
      </c>
      <c r="G1146" s="18" t="s">
        <v>1115</v>
      </c>
      <c r="H1146" s="18" t="s">
        <v>6</v>
      </c>
      <c r="I1146" s="25">
        <v>45842</v>
      </c>
      <c r="J1146" s="41" t="s">
        <v>3739</v>
      </c>
      <c r="K1146" s="18" t="s">
        <v>6</v>
      </c>
      <c r="L1146" s="25" t="s">
        <v>6</v>
      </c>
      <c r="M1146" s="26" t="s">
        <v>6</v>
      </c>
      <c r="N1146" s="18" t="s">
        <v>6</v>
      </c>
    </row>
    <row r="1147" spans="2:14" ht="13.4" customHeight="1" x14ac:dyDescent="0.2">
      <c r="B1147" s="17">
        <v>3800</v>
      </c>
      <c r="C1147" s="17" t="s">
        <v>501</v>
      </c>
      <c r="D1147" s="17" t="s">
        <v>1113</v>
      </c>
      <c r="E1147" s="22" t="s">
        <v>2808</v>
      </c>
      <c r="F1147" s="19" t="s">
        <v>2809</v>
      </c>
      <c r="G1147" s="18" t="s">
        <v>1115</v>
      </c>
      <c r="H1147" s="18" t="s">
        <v>6</v>
      </c>
      <c r="I1147" s="25" t="s">
        <v>6</v>
      </c>
      <c r="J1147" s="41" t="s">
        <v>3740</v>
      </c>
      <c r="K1147" s="18" t="s">
        <v>6</v>
      </c>
      <c r="L1147" s="25" t="s">
        <v>6</v>
      </c>
      <c r="M1147" s="26" t="s">
        <v>6</v>
      </c>
      <c r="N1147" s="18" t="s">
        <v>1117</v>
      </c>
    </row>
    <row r="1148" spans="2:14" ht="13.4" customHeight="1" x14ac:dyDescent="0.2">
      <c r="B1148" s="17">
        <v>3800</v>
      </c>
      <c r="C1148" s="17" t="s">
        <v>501</v>
      </c>
      <c r="D1148" s="17" t="s">
        <v>1114</v>
      </c>
      <c r="E1148" s="22">
        <v>7791</v>
      </c>
      <c r="F1148" s="19" t="s">
        <v>801</v>
      </c>
      <c r="G1148" s="18" t="s">
        <v>1115</v>
      </c>
      <c r="H1148" s="18" t="s">
        <v>6</v>
      </c>
      <c r="I1148" s="25">
        <v>45834</v>
      </c>
      <c r="J1148" s="41" t="s">
        <v>3741</v>
      </c>
      <c r="K1148" s="18" t="s">
        <v>6</v>
      </c>
      <c r="L1148" s="25" t="s">
        <v>6</v>
      </c>
      <c r="M1148" s="26" t="s">
        <v>6</v>
      </c>
      <c r="N1148" s="18" t="s">
        <v>6</v>
      </c>
    </row>
    <row r="1149" spans="2:14" ht="13.4" customHeight="1" x14ac:dyDescent="0.2">
      <c r="B1149" s="17">
        <v>3800</v>
      </c>
      <c r="C1149" s="17" t="s">
        <v>501</v>
      </c>
      <c r="D1149" s="17" t="s">
        <v>1114</v>
      </c>
      <c r="E1149" s="22">
        <v>7795</v>
      </c>
      <c r="F1149" s="19" t="s">
        <v>802</v>
      </c>
      <c r="G1149" s="18" t="s">
        <v>1115</v>
      </c>
      <c r="H1149" s="18" t="s">
        <v>6</v>
      </c>
      <c r="I1149" s="25">
        <v>45831</v>
      </c>
      <c r="J1149" s="41" t="s">
        <v>3742</v>
      </c>
      <c r="K1149" s="18" t="s">
        <v>6</v>
      </c>
      <c r="L1149" s="25" t="s">
        <v>6</v>
      </c>
      <c r="M1149" s="26" t="s">
        <v>6</v>
      </c>
      <c r="N1149" s="18" t="s">
        <v>6</v>
      </c>
    </row>
    <row r="1150" spans="2:14" ht="13.4" customHeight="1" x14ac:dyDescent="0.2">
      <c r="B1150" s="17">
        <v>3800</v>
      </c>
      <c r="C1150" s="17" t="s">
        <v>501</v>
      </c>
      <c r="D1150" s="17" t="s">
        <v>1114</v>
      </c>
      <c r="E1150" s="22">
        <v>7800</v>
      </c>
      <c r="F1150" s="19" t="s">
        <v>803</v>
      </c>
      <c r="G1150" s="18" t="s">
        <v>1115</v>
      </c>
      <c r="H1150" s="18" t="s">
        <v>6</v>
      </c>
      <c r="I1150" s="25">
        <v>46017</v>
      </c>
      <c r="J1150" s="41" t="s">
        <v>3743</v>
      </c>
      <c r="K1150" s="18" t="s">
        <v>6</v>
      </c>
      <c r="L1150" s="25" t="s">
        <v>6</v>
      </c>
      <c r="M1150" s="26" t="s">
        <v>6</v>
      </c>
      <c r="N1150" s="18" t="s">
        <v>6</v>
      </c>
    </row>
    <row r="1151" spans="2:14" ht="13.4" customHeight="1" x14ac:dyDescent="0.2">
      <c r="B1151" s="17">
        <v>3800</v>
      </c>
      <c r="C1151" s="17" t="s">
        <v>501</v>
      </c>
      <c r="D1151" s="17" t="s">
        <v>1114</v>
      </c>
      <c r="E1151" s="22">
        <v>7804</v>
      </c>
      <c r="F1151" s="19" t="s">
        <v>1171</v>
      </c>
      <c r="G1151" s="18" t="s">
        <v>1115</v>
      </c>
      <c r="H1151" s="18" t="s">
        <v>6</v>
      </c>
      <c r="I1151" s="25">
        <v>45685</v>
      </c>
      <c r="J1151" s="41" t="s">
        <v>3744</v>
      </c>
      <c r="K1151" s="18" t="s">
        <v>6</v>
      </c>
      <c r="L1151" s="25" t="s">
        <v>6</v>
      </c>
      <c r="M1151" s="26" t="s">
        <v>6</v>
      </c>
      <c r="N1151" s="18" t="s">
        <v>6</v>
      </c>
    </row>
    <row r="1152" spans="2:14" ht="13.4" customHeight="1" x14ac:dyDescent="0.2">
      <c r="B1152" s="17">
        <v>3800</v>
      </c>
      <c r="C1152" s="17" t="s">
        <v>501</v>
      </c>
      <c r="D1152" s="17" t="s">
        <v>1114</v>
      </c>
      <c r="E1152" s="22">
        <v>7813</v>
      </c>
      <c r="F1152" s="19" t="s">
        <v>2789</v>
      </c>
      <c r="G1152" s="18" t="s">
        <v>1116</v>
      </c>
      <c r="H1152" s="18" t="s">
        <v>6</v>
      </c>
      <c r="I1152" s="25" t="s">
        <v>6</v>
      </c>
      <c r="J1152" s="41" t="s">
        <v>2884</v>
      </c>
      <c r="K1152" s="18" t="s">
        <v>6</v>
      </c>
      <c r="L1152" s="25" t="s">
        <v>6</v>
      </c>
      <c r="M1152" s="26" t="s">
        <v>6</v>
      </c>
      <c r="N1152" s="18" t="s">
        <v>6</v>
      </c>
    </row>
    <row r="1153" spans="2:14" ht="13.4" customHeight="1" x14ac:dyDescent="0.2">
      <c r="B1153" s="17">
        <v>3800</v>
      </c>
      <c r="C1153" s="17" t="s">
        <v>501</v>
      </c>
      <c r="D1153" s="17" t="s">
        <v>1114</v>
      </c>
      <c r="E1153" s="22">
        <v>7819</v>
      </c>
      <c r="F1153" s="19" t="s">
        <v>3745</v>
      </c>
      <c r="G1153" s="18" t="s">
        <v>1116</v>
      </c>
      <c r="H1153" s="18" t="s">
        <v>1237</v>
      </c>
      <c r="I1153" s="25" t="s">
        <v>6</v>
      </c>
      <c r="J1153" s="41" t="s">
        <v>3746</v>
      </c>
      <c r="K1153" s="18" t="s">
        <v>6</v>
      </c>
      <c r="L1153" s="25" t="s">
        <v>6</v>
      </c>
      <c r="M1153" s="26" t="s">
        <v>6</v>
      </c>
      <c r="N1153" s="18" t="s">
        <v>6</v>
      </c>
    </row>
    <row r="1154" spans="2:14" ht="13.4" customHeight="1" x14ac:dyDescent="0.2">
      <c r="B1154" s="17">
        <v>3800</v>
      </c>
      <c r="C1154" s="17" t="s">
        <v>501</v>
      </c>
      <c r="D1154" s="17" t="s">
        <v>1114</v>
      </c>
      <c r="E1154" s="22">
        <v>7823</v>
      </c>
      <c r="F1154" s="19" t="s">
        <v>2153</v>
      </c>
      <c r="G1154" s="18" t="s">
        <v>1115</v>
      </c>
      <c r="H1154" s="18" t="s">
        <v>6</v>
      </c>
      <c r="I1154" s="25">
        <v>45792</v>
      </c>
      <c r="J1154" s="41" t="s">
        <v>3747</v>
      </c>
      <c r="K1154" s="18" t="s">
        <v>2241</v>
      </c>
      <c r="L1154" s="25">
        <v>45762</v>
      </c>
      <c r="M1154" s="26" t="s">
        <v>6</v>
      </c>
      <c r="N1154" s="18" t="s">
        <v>1117</v>
      </c>
    </row>
    <row r="1155" spans="2:14" ht="13.4" customHeight="1" x14ac:dyDescent="0.2">
      <c r="B1155" s="17">
        <v>3800</v>
      </c>
      <c r="C1155" s="17" t="s">
        <v>501</v>
      </c>
      <c r="D1155" s="17" t="s">
        <v>1114</v>
      </c>
      <c r="E1155" s="22">
        <v>7827</v>
      </c>
      <c r="F1155" s="19" t="s">
        <v>1172</v>
      </c>
      <c r="G1155" s="18" t="s">
        <v>1115</v>
      </c>
      <c r="H1155" s="18" t="s">
        <v>6</v>
      </c>
      <c r="I1155" s="25" t="s">
        <v>6</v>
      </c>
      <c r="J1155" s="41" t="s">
        <v>6</v>
      </c>
      <c r="K1155" s="18" t="s">
        <v>6</v>
      </c>
      <c r="L1155" s="25" t="s">
        <v>6</v>
      </c>
      <c r="M1155" s="26" t="s">
        <v>6</v>
      </c>
      <c r="N1155" s="18" t="s">
        <v>6</v>
      </c>
    </row>
    <row r="1156" spans="2:14" ht="13.4" customHeight="1" x14ac:dyDescent="0.2">
      <c r="B1156" s="17">
        <v>3800</v>
      </c>
      <c r="C1156" s="17" t="s">
        <v>501</v>
      </c>
      <c r="D1156" s="17" t="s">
        <v>1114</v>
      </c>
      <c r="E1156" s="22">
        <v>7841</v>
      </c>
      <c r="F1156" s="19" t="s">
        <v>1421</v>
      </c>
      <c r="G1156" s="18" t="s">
        <v>1115</v>
      </c>
      <c r="H1156" s="18" t="s">
        <v>6</v>
      </c>
      <c r="I1156" s="25" t="s">
        <v>6</v>
      </c>
      <c r="J1156" s="41" t="s">
        <v>6</v>
      </c>
      <c r="K1156" s="18" t="s">
        <v>6</v>
      </c>
      <c r="L1156" s="25" t="s">
        <v>6</v>
      </c>
      <c r="M1156" s="26" t="s">
        <v>6</v>
      </c>
      <c r="N1156" s="18" t="s">
        <v>6</v>
      </c>
    </row>
    <row r="1157" spans="2:14" ht="13.4" customHeight="1" x14ac:dyDescent="0.2">
      <c r="B1157" s="17">
        <v>3800</v>
      </c>
      <c r="C1157" s="17" t="s">
        <v>501</v>
      </c>
      <c r="D1157" s="17" t="s">
        <v>1114</v>
      </c>
      <c r="E1157" s="22">
        <v>7851</v>
      </c>
      <c r="F1157" s="19" t="s">
        <v>2728</v>
      </c>
      <c r="G1157" s="18" t="s">
        <v>1115</v>
      </c>
      <c r="H1157" s="18" t="s">
        <v>6</v>
      </c>
      <c r="I1157" s="25" t="s">
        <v>6</v>
      </c>
      <c r="J1157" s="41" t="s">
        <v>3748</v>
      </c>
      <c r="K1157" s="18" t="s">
        <v>6</v>
      </c>
      <c r="L1157" s="25" t="s">
        <v>6</v>
      </c>
      <c r="M1157" s="26" t="s">
        <v>6</v>
      </c>
      <c r="N1157" s="18" t="s">
        <v>6</v>
      </c>
    </row>
    <row r="1158" spans="2:14" ht="13.4" customHeight="1" x14ac:dyDescent="0.2">
      <c r="B1158" s="17">
        <v>3800</v>
      </c>
      <c r="C1158" s="17" t="s">
        <v>501</v>
      </c>
      <c r="D1158" s="17" t="s">
        <v>1114</v>
      </c>
      <c r="E1158" s="22">
        <v>7857</v>
      </c>
      <c r="F1158" s="19" t="s">
        <v>2729</v>
      </c>
      <c r="G1158" s="18" t="s">
        <v>1115</v>
      </c>
      <c r="H1158" s="18" t="s">
        <v>6</v>
      </c>
      <c r="I1158" s="25" t="s">
        <v>6</v>
      </c>
      <c r="J1158" s="41" t="s">
        <v>3749</v>
      </c>
      <c r="K1158" s="18" t="s">
        <v>6</v>
      </c>
      <c r="L1158" s="25" t="s">
        <v>6</v>
      </c>
      <c r="M1158" s="26" t="s">
        <v>6</v>
      </c>
      <c r="N1158" s="18" t="s">
        <v>6</v>
      </c>
    </row>
    <row r="1159" spans="2:14" ht="13.4" customHeight="1" x14ac:dyDescent="0.2">
      <c r="B1159" s="17">
        <v>3800</v>
      </c>
      <c r="C1159" s="17" t="s">
        <v>501</v>
      </c>
      <c r="D1159" s="17" t="s">
        <v>1114</v>
      </c>
      <c r="E1159" s="22">
        <v>7859</v>
      </c>
      <c r="F1159" s="19" t="s">
        <v>2640</v>
      </c>
      <c r="G1159" s="18" t="s">
        <v>1115</v>
      </c>
      <c r="H1159" s="18" t="s">
        <v>6</v>
      </c>
      <c r="I1159" s="25" t="s">
        <v>6</v>
      </c>
      <c r="J1159" s="41" t="s">
        <v>3750</v>
      </c>
      <c r="K1159" s="18" t="s">
        <v>6</v>
      </c>
      <c r="L1159" s="25" t="s">
        <v>6</v>
      </c>
      <c r="M1159" s="26" t="s">
        <v>6</v>
      </c>
      <c r="N1159" s="18" t="s">
        <v>6</v>
      </c>
    </row>
    <row r="1160" spans="2:14" ht="13.4" customHeight="1" x14ac:dyDescent="0.2">
      <c r="B1160" s="17">
        <v>3800</v>
      </c>
      <c r="C1160" s="17" t="s">
        <v>501</v>
      </c>
      <c r="D1160" s="17" t="s">
        <v>1114</v>
      </c>
      <c r="E1160" s="22">
        <v>7863</v>
      </c>
      <c r="F1160" s="19" t="s">
        <v>2047</v>
      </c>
      <c r="G1160" s="18" t="s">
        <v>1115</v>
      </c>
      <c r="H1160" s="18" t="s">
        <v>6</v>
      </c>
      <c r="I1160" s="25" t="s">
        <v>6</v>
      </c>
      <c r="J1160" s="41" t="s">
        <v>3751</v>
      </c>
      <c r="K1160" s="18" t="s">
        <v>6</v>
      </c>
      <c r="L1160" s="25" t="s">
        <v>6</v>
      </c>
      <c r="M1160" s="26" t="s">
        <v>6</v>
      </c>
      <c r="N1160" s="18" t="s">
        <v>6</v>
      </c>
    </row>
    <row r="1161" spans="2:14" ht="13.4" customHeight="1" x14ac:dyDescent="0.2">
      <c r="B1161" s="17">
        <v>3800</v>
      </c>
      <c r="C1161" s="17" t="s">
        <v>501</v>
      </c>
      <c r="D1161" s="17" t="s">
        <v>1114</v>
      </c>
      <c r="E1161" s="22">
        <v>7875</v>
      </c>
      <c r="F1161" s="19" t="s">
        <v>1822</v>
      </c>
      <c r="G1161" s="18" t="s">
        <v>1115</v>
      </c>
      <c r="H1161" s="18" t="s">
        <v>6</v>
      </c>
      <c r="I1161" s="25">
        <v>45791</v>
      </c>
      <c r="J1161" s="41" t="s">
        <v>3752</v>
      </c>
      <c r="K1161" s="18" t="s">
        <v>6</v>
      </c>
      <c r="L1161" s="25" t="s">
        <v>6</v>
      </c>
      <c r="M1161" s="26" t="s">
        <v>6</v>
      </c>
      <c r="N1161" s="18" t="s">
        <v>6</v>
      </c>
    </row>
    <row r="1162" spans="2:14" ht="13.4" customHeight="1" x14ac:dyDescent="0.2">
      <c r="B1162" s="17">
        <v>3800</v>
      </c>
      <c r="C1162" s="17" t="s">
        <v>501</v>
      </c>
      <c r="D1162" s="17" t="s">
        <v>1114</v>
      </c>
      <c r="E1162" s="22">
        <v>7898</v>
      </c>
      <c r="F1162" s="19" t="s">
        <v>2498</v>
      </c>
      <c r="G1162" s="18" t="s">
        <v>1115</v>
      </c>
      <c r="H1162" s="18" t="s">
        <v>6</v>
      </c>
      <c r="I1162" s="25">
        <v>45825</v>
      </c>
      <c r="J1162" s="41" t="s">
        <v>3753</v>
      </c>
      <c r="K1162" s="18" t="s">
        <v>6</v>
      </c>
      <c r="L1162" s="25" t="s">
        <v>6</v>
      </c>
      <c r="M1162" s="26" t="s">
        <v>6</v>
      </c>
      <c r="N1162" s="18" t="s">
        <v>6</v>
      </c>
    </row>
    <row r="1163" spans="2:14" ht="13.4" customHeight="1" x14ac:dyDescent="0.2">
      <c r="B1163" s="17">
        <v>3800</v>
      </c>
      <c r="C1163" s="17" t="s">
        <v>501</v>
      </c>
      <c r="D1163" s="17" t="s">
        <v>1114</v>
      </c>
      <c r="E1163" s="22">
        <v>7906</v>
      </c>
      <c r="F1163" s="19" t="s">
        <v>2048</v>
      </c>
      <c r="G1163" s="18" t="s">
        <v>1115</v>
      </c>
      <c r="H1163" s="18" t="s">
        <v>6</v>
      </c>
      <c r="I1163" s="25">
        <v>45839</v>
      </c>
      <c r="J1163" s="41" t="s">
        <v>3754</v>
      </c>
      <c r="K1163" s="18" t="s">
        <v>6</v>
      </c>
      <c r="L1163" s="25" t="s">
        <v>6</v>
      </c>
      <c r="M1163" s="26" t="s">
        <v>6</v>
      </c>
      <c r="N1163" s="18" t="s">
        <v>1117</v>
      </c>
    </row>
    <row r="1164" spans="2:14" ht="13.4" customHeight="1" x14ac:dyDescent="0.2">
      <c r="B1164" s="17">
        <v>3800</v>
      </c>
      <c r="C1164" s="17" t="s">
        <v>501</v>
      </c>
      <c r="D1164" s="17" t="s">
        <v>1114</v>
      </c>
      <c r="E1164" s="22">
        <v>7916</v>
      </c>
      <c r="F1164" s="19" t="s">
        <v>811</v>
      </c>
      <c r="G1164" s="18" t="s">
        <v>1115</v>
      </c>
      <c r="H1164" s="18" t="s">
        <v>6</v>
      </c>
      <c r="I1164" s="25">
        <v>45838</v>
      </c>
      <c r="J1164" s="41" t="s">
        <v>3755</v>
      </c>
      <c r="K1164" s="18" t="s">
        <v>6</v>
      </c>
      <c r="L1164" s="25" t="s">
        <v>6</v>
      </c>
      <c r="M1164" s="26" t="s">
        <v>6</v>
      </c>
      <c r="N1164" s="18" t="s">
        <v>6</v>
      </c>
    </row>
    <row r="1165" spans="2:14" ht="13.4" customHeight="1" x14ac:dyDescent="0.2">
      <c r="B1165" s="17">
        <v>3800</v>
      </c>
      <c r="C1165" s="17" t="s">
        <v>501</v>
      </c>
      <c r="D1165" s="17" t="s">
        <v>1114</v>
      </c>
      <c r="E1165" s="22">
        <v>7919</v>
      </c>
      <c r="F1165" s="19" t="s">
        <v>1535</v>
      </c>
      <c r="G1165" s="18" t="s">
        <v>1115</v>
      </c>
      <c r="H1165" s="18" t="s">
        <v>6</v>
      </c>
      <c r="I1165" s="25">
        <v>45833</v>
      </c>
      <c r="J1165" s="41" t="s">
        <v>3756</v>
      </c>
      <c r="K1165" s="18" t="s">
        <v>6</v>
      </c>
      <c r="L1165" s="25" t="s">
        <v>6</v>
      </c>
      <c r="M1165" s="26" t="s">
        <v>6</v>
      </c>
      <c r="N1165" s="18" t="s">
        <v>6</v>
      </c>
    </row>
    <row r="1166" spans="2:14" ht="13.4" customHeight="1" x14ac:dyDescent="0.2">
      <c r="B1166" s="17">
        <v>3800</v>
      </c>
      <c r="C1166" s="17" t="s">
        <v>501</v>
      </c>
      <c r="D1166" s="17" t="s">
        <v>1114</v>
      </c>
      <c r="E1166" s="22">
        <v>7922</v>
      </c>
      <c r="F1166" s="19" t="s">
        <v>2730</v>
      </c>
      <c r="G1166" s="18" t="s">
        <v>1115</v>
      </c>
      <c r="H1166" s="18" t="s">
        <v>6</v>
      </c>
      <c r="I1166" s="25">
        <v>45821</v>
      </c>
      <c r="J1166" s="41" t="s">
        <v>3757</v>
      </c>
      <c r="K1166" s="18" t="s">
        <v>6</v>
      </c>
      <c r="L1166" s="25" t="s">
        <v>6</v>
      </c>
      <c r="M1166" s="26" t="s">
        <v>6</v>
      </c>
      <c r="N1166" s="18" t="s">
        <v>6</v>
      </c>
    </row>
    <row r="1167" spans="2:14" ht="13.4" customHeight="1" x14ac:dyDescent="0.2">
      <c r="B1167" s="17">
        <v>3800</v>
      </c>
      <c r="C1167" s="17" t="s">
        <v>501</v>
      </c>
      <c r="D1167" s="17" t="s">
        <v>1114</v>
      </c>
      <c r="E1167" s="22">
        <v>7932</v>
      </c>
      <c r="F1167" s="19" t="s">
        <v>813</v>
      </c>
      <c r="G1167" s="18" t="s">
        <v>1115</v>
      </c>
      <c r="H1167" s="18" t="s">
        <v>6</v>
      </c>
      <c r="I1167" s="25">
        <v>45800</v>
      </c>
      <c r="J1167" s="41" t="s">
        <v>3758</v>
      </c>
      <c r="K1167" s="18" t="s">
        <v>6</v>
      </c>
      <c r="L1167" s="25" t="s">
        <v>6</v>
      </c>
      <c r="M1167" s="26" t="s">
        <v>6</v>
      </c>
      <c r="N1167" s="18" t="s">
        <v>6</v>
      </c>
    </row>
    <row r="1168" spans="2:14" ht="13.4" customHeight="1" x14ac:dyDescent="0.2">
      <c r="B1168" s="17">
        <v>3800</v>
      </c>
      <c r="C1168" s="17" t="s">
        <v>501</v>
      </c>
      <c r="D1168" s="17" t="s">
        <v>1114</v>
      </c>
      <c r="E1168" s="22">
        <v>7937</v>
      </c>
      <c r="F1168" s="19" t="s">
        <v>1824</v>
      </c>
      <c r="G1168" s="18" t="s">
        <v>1115</v>
      </c>
      <c r="H1168" s="18" t="s">
        <v>6</v>
      </c>
      <c r="I1168" s="25" t="s">
        <v>6</v>
      </c>
      <c r="J1168" s="41" t="s">
        <v>3759</v>
      </c>
      <c r="K1168" s="18" t="s">
        <v>6</v>
      </c>
      <c r="L1168" s="25" t="s">
        <v>6</v>
      </c>
      <c r="M1168" s="26" t="s">
        <v>6</v>
      </c>
      <c r="N1168" s="18" t="s">
        <v>6</v>
      </c>
    </row>
    <row r="1169" spans="2:14" ht="13.4" customHeight="1" x14ac:dyDescent="0.2">
      <c r="B1169" s="17">
        <v>3800</v>
      </c>
      <c r="C1169" s="17" t="s">
        <v>501</v>
      </c>
      <c r="D1169" s="17" t="s">
        <v>1114</v>
      </c>
      <c r="E1169" s="22">
        <v>7938</v>
      </c>
      <c r="F1169" s="19" t="s">
        <v>1825</v>
      </c>
      <c r="G1169" s="18" t="s">
        <v>1115</v>
      </c>
      <c r="H1169" s="18" t="s">
        <v>6</v>
      </c>
      <c r="I1169" s="25" t="s">
        <v>6</v>
      </c>
      <c r="J1169" s="41" t="s">
        <v>3760</v>
      </c>
      <c r="K1169" s="18" t="s">
        <v>6</v>
      </c>
      <c r="L1169" s="25" t="s">
        <v>6</v>
      </c>
      <c r="M1169" s="26" t="s">
        <v>6</v>
      </c>
      <c r="N1169" s="18" t="s">
        <v>6</v>
      </c>
    </row>
    <row r="1170" spans="2:14" ht="13.4" customHeight="1" x14ac:dyDescent="0.2">
      <c r="B1170" s="17">
        <v>3800</v>
      </c>
      <c r="C1170" s="17" t="s">
        <v>501</v>
      </c>
      <c r="D1170" s="17" t="s">
        <v>1114</v>
      </c>
      <c r="E1170" s="22">
        <v>7939</v>
      </c>
      <c r="F1170" s="19" t="s">
        <v>1174</v>
      </c>
      <c r="G1170" s="18" t="s">
        <v>1115</v>
      </c>
      <c r="H1170" s="18" t="s">
        <v>6</v>
      </c>
      <c r="I1170" s="25" t="s">
        <v>6</v>
      </c>
      <c r="J1170" s="41" t="s">
        <v>3761</v>
      </c>
      <c r="K1170" s="18" t="s">
        <v>6</v>
      </c>
      <c r="L1170" s="25" t="s">
        <v>6</v>
      </c>
      <c r="M1170" s="26" t="s">
        <v>6</v>
      </c>
      <c r="N1170" s="18" t="s">
        <v>6</v>
      </c>
    </row>
    <row r="1171" spans="2:14" ht="13.4" customHeight="1" x14ac:dyDescent="0.2">
      <c r="B1171" s="17">
        <v>3800</v>
      </c>
      <c r="C1171" s="17" t="s">
        <v>501</v>
      </c>
      <c r="D1171" s="17" t="s">
        <v>1114</v>
      </c>
      <c r="E1171" s="22">
        <v>7957</v>
      </c>
      <c r="F1171" s="19" t="s">
        <v>820</v>
      </c>
      <c r="G1171" s="18" t="s">
        <v>1115</v>
      </c>
      <c r="H1171" s="18" t="s">
        <v>6</v>
      </c>
      <c r="I1171" s="25">
        <v>45898</v>
      </c>
      <c r="J1171" s="41" t="s">
        <v>3762</v>
      </c>
      <c r="K1171" s="18" t="s">
        <v>6</v>
      </c>
      <c r="L1171" s="25" t="s">
        <v>6</v>
      </c>
      <c r="M1171" s="26" t="s">
        <v>6</v>
      </c>
      <c r="N1171" s="18" t="s">
        <v>6</v>
      </c>
    </row>
    <row r="1172" spans="2:14" ht="13.4" customHeight="1" x14ac:dyDescent="0.2">
      <c r="B1172" s="17">
        <v>3800</v>
      </c>
      <c r="C1172" s="17" t="s">
        <v>501</v>
      </c>
      <c r="D1172" s="17" t="s">
        <v>1114</v>
      </c>
      <c r="E1172" s="22">
        <v>7987</v>
      </c>
      <c r="F1172" s="19" t="s">
        <v>2731</v>
      </c>
      <c r="G1172" s="18" t="s">
        <v>1115</v>
      </c>
      <c r="H1172" s="18" t="s">
        <v>6</v>
      </c>
      <c r="I1172" s="25" t="s">
        <v>6</v>
      </c>
      <c r="J1172" s="41" t="s">
        <v>3763</v>
      </c>
      <c r="K1172" s="18" t="s">
        <v>6</v>
      </c>
      <c r="L1172" s="25" t="s">
        <v>6</v>
      </c>
      <c r="M1172" s="26" t="s">
        <v>6</v>
      </c>
      <c r="N1172" s="18" t="s">
        <v>6</v>
      </c>
    </row>
    <row r="1173" spans="2:14" ht="13.4" customHeight="1" x14ac:dyDescent="0.2">
      <c r="B1173" s="17">
        <v>4050</v>
      </c>
      <c r="C1173" s="17" t="s">
        <v>1055</v>
      </c>
      <c r="D1173" s="17" t="s">
        <v>1113</v>
      </c>
      <c r="E1173" s="22">
        <v>9502</v>
      </c>
      <c r="F1173" s="19" t="s">
        <v>1056</v>
      </c>
      <c r="G1173" s="18" t="s">
        <v>1115</v>
      </c>
      <c r="H1173" s="18" t="s">
        <v>6</v>
      </c>
      <c r="I1173" s="25">
        <v>45840</v>
      </c>
      <c r="J1173" s="41" t="s">
        <v>3764</v>
      </c>
      <c r="K1173" s="18" t="s">
        <v>6</v>
      </c>
      <c r="L1173" s="25" t="s">
        <v>6</v>
      </c>
      <c r="M1173" s="26" t="s">
        <v>6</v>
      </c>
      <c r="N1173" s="18" t="s">
        <v>1117</v>
      </c>
    </row>
    <row r="1174" spans="2:14" ht="13.4" customHeight="1" x14ac:dyDescent="0.2">
      <c r="B1174" s="17">
        <v>4050</v>
      </c>
      <c r="C1174" s="17" t="s">
        <v>1055</v>
      </c>
      <c r="D1174" s="17" t="s">
        <v>1113</v>
      </c>
      <c r="E1174" s="22">
        <v>9503</v>
      </c>
      <c r="F1174" s="19" t="s">
        <v>1057</v>
      </c>
      <c r="G1174" s="18" t="s">
        <v>1115</v>
      </c>
      <c r="H1174" s="18" t="s">
        <v>6</v>
      </c>
      <c r="I1174" s="25">
        <v>45777</v>
      </c>
      <c r="J1174" s="41" t="s">
        <v>3765</v>
      </c>
      <c r="K1174" s="18" t="s">
        <v>6</v>
      </c>
      <c r="L1174" s="25" t="s">
        <v>6</v>
      </c>
      <c r="M1174" s="26" t="s">
        <v>6</v>
      </c>
      <c r="N1174" s="18" t="s">
        <v>1117</v>
      </c>
    </row>
    <row r="1175" spans="2:14" ht="13.4" customHeight="1" x14ac:dyDescent="0.2">
      <c r="B1175" s="17">
        <v>4050</v>
      </c>
      <c r="C1175" s="17" t="s">
        <v>1055</v>
      </c>
      <c r="D1175" s="17" t="s">
        <v>1113</v>
      </c>
      <c r="E1175" s="22">
        <v>9504</v>
      </c>
      <c r="F1175" s="19" t="s">
        <v>1058</v>
      </c>
      <c r="G1175" s="18" t="s">
        <v>1115</v>
      </c>
      <c r="H1175" s="18" t="s">
        <v>6</v>
      </c>
      <c r="I1175" s="25">
        <v>45988</v>
      </c>
      <c r="J1175" s="41" t="s">
        <v>3766</v>
      </c>
      <c r="K1175" s="18" t="s">
        <v>6</v>
      </c>
      <c r="L1175" s="25" t="s">
        <v>6</v>
      </c>
      <c r="M1175" s="26" t="s">
        <v>6</v>
      </c>
      <c r="N1175" s="18" t="s">
        <v>1117</v>
      </c>
    </row>
    <row r="1176" spans="2:14" ht="13.4" customHeight="1" x14ac:dyDescent="0.2">
      <c r="B1176" s="17">
        <v>4050</v>
      </c>
      <c r="C1176" s="17" t="s">
        <v>1055</v>
      </c>
      <c r="D1176" s="17" t="s">
        <v>1113</v>
      </c>
      <c r="E1176" s="22">
        <v>9505</v>
      </c>
      <c r="F1176" s="19" t="s">
        <v>1059</v>
      </c>
      <c r="G1176" s="18" t="s">
        <v>1115</v>
      </c>
      <c r="H1176" s="18" t="s">
        <v>6</v>
      </c>
      <c r="I1176" s="25">
        <v>46014</v>
      </c>
      <c r="J1176" s="41" t="s">
        <v>3767</v>
      </c>
      <c r="K1176" s="18" t="s">
        <v>6</v>
      </c>
      <c r="L1176" s="25" t="s">
        <v>6</v>
      </c>
      <c r="M1176" s="26" t="s">
        <v>6</v>
      </c>
      <c r="N1176" s="18" t="s">
        <v>1117</v>
      </c>
    </row>
    <row r="1177" spans="2:14" ht="13.4" customHeight="1" x14ac:dyDescent="0.2">
      <c r="B1177" s="17">
        <v>4050</v>
      </c>
      <c r="C1177" s="17" t="s">
        <v>1055</v>
      </c>
      <c r="D1177" s="17" t="s">
        <v>1113</v>
      </c>
      <c r="E1177" s="22">
        <v>9506</v>
      </c>
      <c r="F1177" s="19" t="s">
        <v>1060</v>
      </c>
      <c r="G1177" s="18" t="s">
        <v>1115</v>
      </c>
      <c r="H1177" s="18" t="s">
        <v>6</v>
      </c>
      <c r="I1177" s="25">
        <v>45800</v>
      </c>
      <c r="J1177" s="41" t="s">
        <v>3768</v>
      </c>
      <c r="K1177" s="18" t="s">
        <v>6</v>
      </c>
      <c r="L1177" s="25" t="s">
        <v>6</v>
      </c>
      <c r="M1177" s="26" t="s">
        <v>6</v>
      </c>
      <c r="N1177" s="18" t="s">
        <v>1117</v>
      </c>
    </row>
    <row r="1178" spans="2:14" ht="13.4" customHeight="1" x14ac:dyDescent="0.2">
      <c r="B1178" s="17">
        <v>4050</v>
      </c>
      <c r="C1178" s="17" t="s">
        <v>1055</v>
      </c>
      <c r="D1178" s="17" t="s">
        <v>1113</v>
      </c>
      <c r="E1178" s="22">
        <v>9507</v>
      </c>
      <c r="F1178" s="19" t="s">
        <v>1061</v>
      </c>
      <c r="G1178" s="18" t="s">
        <v>1115</v>
      </c>
      <c r="H1178" s="18" t="s">
        <v>6</v>
      </c>
      <c r="I1178" s="25">
        <v>45930</v>
      </c>
      <c r="J1178" s="41" t="s">
        <v>3769</v>
      </c>
      <c r="K1178" s="18" t="s">
        <v>6</v>
      </c>
      <c r="L1178" s="25" t="s">
        <v>6</v>
      </c>
      <c r="M1178" s="26" t="s">
        <v>6</v>
      </c>
      <c r="N1178" s="18" t="s">
        <v>1117</v>
      </c>
    </row>
    <row r="1179" spans="2:14" ht="13.4" customHeight="1" x14ac:dyDescent="0.2">
      <c r="B1179" s="17">
        <v>4050</v>
      </c>
      <c r="C1179" s="17" t="s">
        <v>1055</v>
      </c>
      <c r="D1179" s="17" t="s">
        <v>1113</v>
      </c>
      <c r="E1179" s="22">
        <v>9508</v>
      </c>
      <c r="F1179" s="19" t="s">
        <v>1062</v>
      </c>
      <c r="G1179" s="18" t="s">
        <v>1115</v>
      </c>
      <c r="H1179" s="18" t="s">
        <v>6</v>
      </c>
      <c r="I1179" s="25">
        <v>45996</v>
      </c>
      <c r="J1179" s="41" t="s">
        <v>3770</v>
      </c>
      <c r="K1179" s="18" t="s">
        <v>6</v>
      </c>
      <c r="L1179" s="25" t="s">
        <v>6</v>
      </c>
      <c r="M1179" s="26" t="s">
        <v>6</v>
      </c>
      <c r="N1179" s="18" t="s">
        <v>1117</v>
      </c>
    </row>
    <row r="1180" spans="2:14" ht="13.4" customHeight="1" x14ac:dyDescent="0.2">
      <c r="B1180" s="17">
        <v>4050</v>
      </c>
      <c r="C1180" s="17" t="s">
        <v>1055</v>
      </c>
      <c r="D1180" s="17" t="s">
        <v>1113</v>
      </c>
      <c r="E1180" s="22">
        <v>9509</v>
      </c>
      <c r="F1180" s="19" t="s">
        <v>1063</v>
      </c>
      <c r="G1180" s="18" t="s">
        <v>1115</v>
      </c>
      <c r="H1180" s="18" t="s">
        <v>6</v>
      </c>
      <c r="I1180" s="25" t="s">
        <v>6</v>
      </c>
      <c r="J1180" s="41" t="s">
        <v>3771</v>
      </c>
      <c r="K1180" s="18" t="s">
        <v>6</v>
      </c>
      <c r="L1180" s="25" t="s">
        <v>6</v>
      </c>
      <c r="M1180" s="26" t="s">
        <v>6</v>
      </c>
      <c r="N1180" s="18" t="s">
        <v>1117</v>
      </c>
    </row>
    <row r="1181" spans="2:14" ht="13.4" customHeight="1" x14ac:dyDescent="0.2">
      <c r="B1181" s="17">
        <v>4050</v>
      </c>
      <c r="C1181" s="17" t="s">
        <v>1055</v>
      </c>
      <c r="D1181" s="17" t="s">
        <v>1113</v>
      </c>
      <c r="E1181" s="22">
        <v>9511</v>
      </c>
      <c r="F1181" s="19" t="s">
        <v>1064</v>
      </c>
      <c r="G1181" s="18" t="s">
        <v>1115</v>
      </c>
      <c r="H1181" s="18" t="s">
        <v>6</v>
      </c>
      <c r="I1181" s="25">
        <v>45840</v>
      </c>
      <c r="J1181" s="41" t="s">
        <v>3772</v>
      </c>
      <c r="K1181" s="18" t="s">
        <v>6</v>
      </c>
      <c r="L1181" s="25" t="s">
        <v>6</v>
      </c>
      <c r="M1181" s="26" t="s">
        <v>6</v>
      </c>
      <c r="N1181" s="18" t="s">
        <v>1117</v>
      </c>
    </row>
    <row r="1182" spans="2:14" ht="13.4" customHeight="1" x14ac:dyDescent="0.2">
      <c r="B1182" s="17">
        <v>4050</v>
      </c>
      <c r="C1182" s="17" t="s">
        <v>1055</v>
      </c>
      <c r="D1182" s="17" t="s">
        <v>1113</v>
      </c>
      <c r="E1182" s="22">
        <v>9513</v>
      </c>
      <c r="F1182" s="19" t="s">
        <v>1065</v>
      </c>
      <c r="G1182" s="18" t="s">
        <v>1115</v>
      </c>
      <c r="H1182" s="18" t="s">
        <v>6</v>
      </c>
      <c r="I1182" s="25">
        <v>45919</v>
      </c>
      <c r="J1182" s="41" t="s">
        <v>3773</v>
      </c>
      <c r="K1182" s="18" t="s">
        <v>6</v>
      </c>
      <c r="L1182" s="25" t="s">
        <v>6</v>
      </c>
      <c r="M1182" s="26" t="s">
        <v>6</v>
      </c>
      <c r="N1182" s="18" t="s">
        <v>1117</v>
      </c>
    </row>
    <row r="1183" spans="2:14" ht="13.4" customHeight="1" x14ac:dyDescent="0.2">
      <c r="B1183" s="17">
        <v>4050</v>
      </c>
      <c r="C1183" s="17" t="s">
        <v>1055</v>
      </c>
      <c r="D1183" s="17" t="s">
        <v>1113</v>
      </c>
      <c r="E1183" s="22">
        <v>9519</v>
      </c>
      <c r="F1183" s="19" t="s">
        <v>2569</v>
      </c>
      <c r="G1183" s="18" t="s">
        <v>1115</v>
      </c>
      <c r="H1183" s="18" t="s">
        <v>6</v>
      </c>
      <c r="I1183" s="25">
        <v>45827</v>
      </c>
      <c r="J1183" s="41" t="s">
        <v>3774</v>
      </c>
      <c r="K1183" s="18" t="s">
        <v>6</v>
      </c>
      <c r="L1183" s="25" t="s">
        <v>6</v>
      </c>
      <c r="M1183" s="26" t="s">
        <v>6</v>
      </c>
      <c r="N1183" s="18" t="s">
        <v>1117</v>
      </c>
    </row>
    <row r="1184" spans="2:14" ht="13.4" customHeight="1" x14ac:dyDescent="0.2">
      <c r="B1184" s="17">
        <v>4050</v>
      </c>
      <c r="C1184" s="17" t="s">
        <v>1055</v>
      </c>
      <c r="D1184" s="17" t="s">
        <v>1113</v>
      </c>
      <c r="E1184" s="22">
        <v>9531</v>
      </c>
      <c r="F1184" s="19" t="s">
        <v>1066</v>
      </c>
      <c r="G1184" s="18" t="s">
        <v>1115</v>
      </c>
      <c r="H1184" s="18" t="s">
        <v>6</v>
      </c>
      <c r="I1184" s="25">
        <v>45775</v>
      </c>
      <c r="J1184" s="41" t="s">
        <v>3775</v>
      </c>
      <c r="K1184" s="18" t="s">
        <v>6</v>
      </c>
      <c r="L1184" s="25" t="s">
        <v>6</v>
      </c>
      <c r="M1184" s="26" t="s">
        <v>6</v>
      </c>
      <c r="N1184" s="18" t="s">
        <v>1117</v>
      </c>
    </row>
    <row r="1185" spans="2:14" ht="13.4" customHeight="1" x14ac:dyDescent="0.2">
      <c r="B1185" s="17">
        <v>4050</v>
      </c>
      <c r="C1185" s="17" t="s">
        <v>1055</v>
      </c>
      <c r="D1185" s="17" t="s">
        <v>1113</v>
      </c>
      <c r="E1185" s="22">
        <v>9532</v>
      </c>
      <c r="F1185" s="19" t="s">
        <v>1067</v>
      </c>
      <c r="G1185" s="18" t="s">
        <v>1115</v>
      </c>
      <c r="H1185" s="18" t="s">
        <v>6</v>
      </c>
      <c r="I1185" s="25">
        <v>45832</v>
      </c>
      <c r="J1185" s="41" t="s">
        <v>3776</v>
      </c>
      <c r="K1185" s="18" t="s">
        <v>2241</v>
      </c>
      <c r="L1185" s="25">
        <v>45672</v>
      </c>
      <c r="M1185" s="26" t="s">
        <v>2297</v>
      </c>
      <c r="N1185" s="18" t="s">
        <v>1117</v>
      </c>
    </row>
    <row r="1186" spans="2:14" ht="13.4" customHeight="1" x14ac:dyDescent="0.2">
      <c r="B1186" s="17">
        <v>4050</v>
      </c>
      <c r="C1186" s="17" t="s">
        <v>1055</v>
      </c>
      <c r="D1186" s="17" t="s">
        <v>1113</v>
      </c>
      <c r="E1186" s="22">
        <v>9533</v>
      </c>
      <c r="F1186" s="19" t="s">
        <v>1068</v>
      </c>
      <c r="G1186" s="18" t="s">
        <v>1115</v>
      </c>
      <c r="H1186" s="18" t="s">
        <v>6</v>
      </c>
      <c r="I1186" s="25" t="s">
        <v>6</v>
      </c>
      <c r="J1186" s="41" t="s">
        <v>6</v>
      </c>
      <c r="K1186" s="18" t="s">
        <v>6</v>
      </c>
      <c r="L1186" s="25" t="s">
        <v>6</v>
      </c>
      <c r="M1186" s="26" t="s">
        <v>6</v>
      </c>
      <c r="N1186" s="18" t="s">
        <v>1117</v>
      </c>
    </row>
    <row r="1187" spans="2:14" ht="13.4" customHeight="1" x14ac:dyDescent="0.2">
      <c r="B1187" s="17">
        <v>4050</v>
      </c>
      <c r="C1187" s="17" t="s">
        <v>1055</v>
      </c>
      <c r="D1187" s="17" t="s">
        <v>1113</v>
      </c>
      <c r="E1187" s="22">
        <v>9534</v>
      </c>
      <c r="F1187" s="19" t="s">
        <v>1175</v>
      </c>
      <c r="G1187" s="18" t="s">
        <v>1115</v>
      </c>
      <c r="H1187" s="18" t="s">
        <v>6</v>
      </c>
      <c r="I1187" s="25" t="s">
        <v>6</v>
      </c>
      <c r="J1187" s="41" t="s">
        <v>3777</v>
      </c>
      <c r="K1187" s="18" t="s">
        <v>6</v>
      </c>
      <c r="L1187" s="25" t="s">
        <v>6</v>
      </c>
      <c r="M1187" s="26" t="s">
        <v>6</v>
      </c>
      <c r="N1187" s="18" t="s">
        <v>6</v>
      </c>
    </row>
    <row r="1188" spans="2:14" ht="13.4" customHeight="1" x14ac:dyDescent="0.2">
      <c r="B1188" s="17">
        <v>4050</v>
      </c>
      <c r="C1188" s="17" t="s">
        <v>1055</v>
      </c>
      <c r="D1188" s="17" t="s">
        <v>1113</v>
      </c>
      <c r="E1188" s="22">
        <v>9535</v>
      </c>
      <c r="F1188" s="19" t="s">
        <v>1069</v>
      </c>
      <c r="G1188" s="18" t="s">
        <v>1115</v>
      </c>
      <c r="H1188" s="18" t="s">
        <v>6</v>
      </c>
      <c r="I1188" s="25">
        <v>45749</v>
      </c>
      <c r="J1188" s="41" t="s">
        <v>3778</v>
      </c>
      <c r="K1188" s="18" t="s">
        <v>6</v>
      </c>
      <c r="L1188" s="25" t="s">
        <v>6</v>
      </c>
      <c r="M1188" s="26" t="s">
        <v>6</v>
      </c>
      <c r="N1188" s="18" t="s">
        <v>6</v>
      </c>
    </row>
    <row r="1189" spans="2:14" ht="13.4" customHeight="1" x14ac:dyDescent="0.2">
      <c r="B1189" s="17">
        <v>4050</v>
      </c>
      <c r="C1189" s="17" t="s">
        <v>1055</v>
      </c>
      <c r="D1189" s="17" t="s">
        <v>1113</v>
      </c>
      <c r="E1189" s="22">
        <v>9536</v>
      </c>
      <c r="F1189" s="19" t="s">
        <v>1070</v>
      </c>
      <c r="G1189" s="18" t="s">
        <v>1115</v>
      </c>
      <c r="H1189" s="18" t="s">
        <v>6</v>
      </c>
      <c r="I1189" s="25">
        <v>45835</v>
      </c>
      <c r="J1189" s="41" t="s">
        <v>3779</v>
      </c>
      <c r="K1189" s="18" t="s">
        <v>2241</v>
      </c>
      <c r="L1189" s="25">
        <v>45945</v>
      </c>
      <c r="M1189" s="26" t="s">
        <v>2790</v>
      </c>
      <c r="N1189" s="18" t="s">
        <v>6</v>
      </c>
    </row>
    <row r="1190" spans="2:14" ht="13.4" customHeight="1" x14ac:dyDescent="0.2">
      <c r="B1190" s="17">
        <v>4050</v>
      </c>
      <c r="C1190" s="17" t="s">
        <v>1055</v>
      </c>
      <c r="D1190" s="17" t="s">
        <v>1113</v>
      </c>
      <c r="E1190" s="22">
        <v>9543</v>
      </c>
      <c r="F1190" s="19" t="s">
        <v>1071</v>
      </c>
      <c r="G1190" s="18" t="s">
        <v>1115</v>
      </c>
      <c r="H1190" s="18" t="s">
        <v>6</v>
      </c>
      <c r="I1190" s="25" t="s">
        <v>6</v>
      </c>
      <c r="J1190" s="41" t="s">
        <v>6</v>
      </c>
      <c r="K1190" s="18" t="s">
        <v>2241</v>
      </c>
      <c r="L1190" s="25">
        <v>45672</v>
      </c>
      <c r="M1190" s="26" t="s">
        <v>2298</v>
      </c>
      <c r="N1190" s="18" t="s">
        <v>6</v>
      </c>
    </row>
    <row r="1191" spans="2:14" ht="13.4" customHeight="1" x14ac:dyDescent="0.2">
      <c r="B1191" s="17">
        <v>4050</v>
      </c>
      <c r="C1191" s="17" t="s">
        <v>1055</v>
      </c>
      <c r="D1191" s="17" t="s">
        <v>1113</v>
      </c>
      <c r="E1191" s="22">
        <v>9551</v>
      </c>
      <c r="F1191" s="19" t="s">
        <v>1072</v>
      </c>
      <c r="G1191" s="18" t="s">
        <v>1115</v>
      </c>
      <c r="H1191" s="18" t="s">
        <v>6</v>
      </c>
      <c r="I1191" s="25">
        <v>45873</v>
      </c>
      <c r="J1191" s="41" t="s">
        <v>3780</v>
      </c>
      <c r="K1191" s="18" t="s">
        <v>6</v>
      </c>
      <c r="L1191" s="25" t="s">
        <v>6</v>
      </c>
      <c r="M1191" s="26" t="s">
        <v>6</v>
      </c>
      <c r="N1191" s="18" t="s">
        <v>1117</v>
      </c>
    </row>
    <row r="1192" spans="2:14" ht="13.4" customHeight="1" x14ac:dyDescent="0.2">
      <c r="B1192" s="17">
        <v>4050</v>
      </c>
      <c r="C1192" s="17" t="s">
        <v>1055</v>
      </c>
      <c r="D1192" s="17" t="s">
        <v>1114</v>
      </c>
      <c r="E1192" s="22">
        <v>7162</v>
      </c>
      <c r="F1192" s="19" t="s">
        <v>2748</v>
      </c>
      <c r="G1192" s="18" t="s">
        <v>1115</v>
      </c>
      <c r="H1192" s="18" t="s">
        <v>6</v>
      </c>
      <c r="I1192" s="25" t="s">
        <v>6</v>
      </c>
      <c r="J1192" s="41" t="s">
        <v>3781</v>
      </c>
      <c r="K1192" s="18" t="s">
        <v>6</v>
      </c>
      <c r="L1192" s="25" t="s">
        <v>6</v>
      </c>
      <c r="M1192" s="26" t="s">
        <v>6</v>
      </c>
      <c r="N1192" s="18" t="s">
        <v>6</v>
      </c>
    </row>
    <row r="1193" spans="2:14" ht="13.4" customHeight="1" x14ac:dyDescent="0.2">
      <c r="B1193" s="17">
        <v>4050</v>
      </c>
      <c r="C1193" s="17" t="s">
        <v>1055</v>
      </c>
      <c r="D1193" s="17" t="s">
        <v>1114</v>
      </c>
      <c r="E1193" s="22">
        <v>9537</v>
      </c>
      <c r="F1193" s="19" t="s">
        <v>2642</v>
      </c>
      <c r="G1193" s="18" t="s">
        <v>1115</v>
      </c>
      <c r="H1193" s="18" t="s">
        <v>6</v>
      </c>
      <c r="I1193" s="25" t="s">
        <v>6</v>
      </c>
      <c r="J1193" s="41" t="s">
        <v>3782</v>
      </c>
      <c r="K1193" s="18" t="s">
        <v>6</v>
      </c>
      <c r="L1193" s="25" t="s">
        <v>6</v>
      </c>
      <c r="M1193" s="26" t="s">
        <v>6</v>
      </c>
      <c r="N1193" s="18" t="s">
        <v>6</v>
      </c>
    </row>
    <row r="1194" spans="2:14" ht="13.4" customHeight="1" x14ac:dyDescent="0.2">
      <c r="B1194" s="17">
        <v>4050</v>
      </c>
      <c r="C1194" s="17" t="s">
        <v>1055</v>
      </c>
      <c r="D1194" s="17" t="s">
        <v>1114</v>
      </c>
      <c r="E1194" s="22">
        <v>9539</v>
      </c>
      <c r="F1194" s="19" t="s">
        <v>1422</v>
      </c>
      <c r="G1194" s="18" t="s">
        <v>1115</v>
      </c>
      <c r="H1194" s="18" t="s">
        <v>6</v>
      </c>
      <c r="I1194" s="25">
        <v>45873</v>
      </c>
      <c r="J1194" s="41" t="s">
        <v>3783</v>
      </c>
      <c r="K1194" s="18" t="s">
        <v>6</v>
      </c>
      <c r="L1194" s="25" t="s">
        <v>6</v>
      </c>
      <c r="M1194" s="26" t="s">
        <v>6</v>
      </c>
      <c r="N1194" s="18" t="s">
        <v>6</v>
      </c>
    </row>
    <row r="1195" spans="2:14" ht="13.4" customHeight="1" x14ac:dyDescent="0.2">
      <c r="B1195" s="17">
        <v>5050</v>
      </c>
      <c r="C1195" s="17" t="s">
        <v>121</v>
      </c>
      <c r="D1195" s="17" t="s">
        <v>1113</v>
      </c>
      <c r="E1195" s="22">
        <v>2384</v>
      </c>
      <c r="F1195" s="19" t="s">
        <v>1536</v>
      </c>
      <c r="G1195" s="18" t="s">
        <v>1115</v>
      </c>
      <c r="H1195" s="18" t="s">
        <v>6</v>
      </c>
      <c r="I1195" s="25">
        <v>45748</v>
      </c>
      <c r="J1195" s="41" t="s">
        <v>6</v>
      </c>
      <c r="K1195" s="18" t="s">
        <v>6</v>
      </c>
      <c r="L1195" s="25" t="s">
        <v>6</v>
      </c>
      <c r="M1195" s="26" t="s">
        <v>6</v>
      </c>
      <c r="N1195" s="18" t="s">
        <v>6</v>
      </c>
    </row>
    <row r="1196" spans="2:14" ht="13.4" customHeight="1" x14ac:dyDescent="0.2">
      <c r="B1196" s="17">
        <v>5050</v>
      </c>
      <c r="C1196" s="17" t="s">
        <v>121</v>
      </c>
      <c r="D1196" s="17" t="s">
        <v>1113</v>
      </c>
      <c r="E1196" s="22">
        <v>9001</v>
      </c>
      <c r="F1196" s="19" t="s">
        <v>2049</v>
      </c>
      <c r="G1196" s="18" t="s">
        <v>1115</v>
      </c>
      <c r="H1196" s="18" t="s">
        <v>6</v>
      </c>
      <c r="I1196" s="25">
        <v>45842</v>
      </c>
      <c r="J1196" s="41" t="s">
        <v>3784</v>
      </c>
      <c r="K1196" s="18" t="s">
        <v>6</v>
      </c>
      <c r="L1196" s="25" t="s">
        <v>6</v>
      </c>
      <c r="M1196" s="26" t="s">
        <v>6</v>
      </c>
      <c r="N1196" s="18" t="s">
        <v>1117</v>
      </c>
    </row>
    <row r="1197" spans="2:14" ht="13.4" customHeight="1" x14ac:dyDescent="0.2">
      <c r="B1197" s="17">
        <v>5050</v>
      </c>
      <c r="C1197" s="17" t="s">
        <v>121</v>
      </c>
      <c r="D1197" s="17" t="s">
        <v>1113</v>
      </c>
      <c r="E1197" s="22">
        <v>9003</v>
      </c>
      <c r="F1197" s="19" t="s">
        <v>2050</v>
      </c>
      <c r="G1197" s="18" t="s">
        <v>1115</v>
      </c>
      <c r="H1197" s="18" t="s">
        <v>6</v>
      </c>
      <c r="I1197" s="25" t="s">
        <v>6</v>
      </c>
      <c r="J1197" s="41" t="s">
        <v>3785</v>
      </c>
      <c r="K1197" s="18" t="s">
        <v>6</v>
      </c>
      <c r="L1197" s="25" t="s">
        <v>6</v>
      </c>
      <c r="M1197" s="26" t="s">
        <v>6</v>
      </c>
      <c r="N1197" s="18" t="s">
        <v>1117</v>
      </c>
    </row>
    <row r="1198" spans="2:14" ht="13.4" customHeight="1" x14ac:dyDescent="0.2">
      <c r="B1198" s="17">
        <v>5050</v>
      </c>
      <c r="C1198" s="17" t="s">
        <v>121</v>
      </c>
      <c r="D1198" s="17" t="s">
        <v>1113</v>
      </c>
      <c r="E1198" s="22">
        <v>9005</v>
      </c>
      <c r="F1198" s="19" t="s">
        <v>1826</v>
      </c>
      <c r="G1198" s="18" t="s">
        <v>1115</v>
      </c>
      <c r="H1198" s="18" t="s">
        <v>6</v>
      </c>
      <c r="I1198" s="25">
        <v>45792</v>
      </c>
      <c r="J1198" s="41" t="s">
        <v>3786</v>
      </c>
      <c r="K1198" s="18" t="s">
        <v>6</v>
      </c>
      <c r="L1198" s="25" t="s">
        <v>6</v>
      </c>
      <c r="M1198" s="26" t="s">
        <v>6</v>
      </c>
      <c r="N1198" s="18" t="s">
        <v>1117</v>
      </c>
    </row>
    <row r="1199" spans="2:14" ht="13.4" customHeight="1" x14ac:dyDescent="0.2">
      <c r="B1199" s="17">
        <v>5050</v>
      </c>
      <c r="C1199" s="17" t="s">
        <v>121</v>
      </c>
      <c r="D1199" s="17" t="s">
        <v>1113</v>
      </c>
      <c r="E1199" s="22">
        <v>9006</v>
      </c>
      <c r="F1199" s="19" t="s">
        <v>1609</v>
      </c>
      <c r="G1199" s="18" t="s">
        <v>1115</v>
      </c>
      <c r="H1199" s="18" t="s">
        <v>6</v>
      </c>
      <c r="I1199" s="25" t="s">
        <v>6</v>
      </c>
      <c r="J1199" s="41" t="s">
        <v>6</v>
      </c>
      <c r="K1199" s="18" t="s">
        <v>6</v>
      </c>
      <c r="L1199" s="25" t="s">
        <v>6</v>
      </c>
      <c r="M1199" s="26" t="s">
        <v>6</v>
      </c>
      <c r="N1199" s="18" t="s">
        <v>1117</v>
      </c>
    </row>
    <row r="1200" spans="2:14" ht="13.4" customHeight="1" x14ac:dyDescent="0.2">
      <c r="B1200" s="17">
        <v>5050</v>
      </c>
      <c r="C1200" s="17" t="s">
        <v>121</v>
      </c>
      <c r="D1200" s="17" t="s">
        <v>1113</v>
      </c>
      <c r="E1200" s="22">
        <v>9007</v>
      </c>
      <c r="F1200" s="19" t="s">
        <v>995</v>
      </c>
      <c r="G1200" s="18" t="s">
        <v>1115</v>
      </c>
      <c r="H1200" s="18" t="s">
        <v>6</v>
      </c>
      <c r="I1200" s="25">
        <v>45835</v>
      </c>
      <c r="J1200" s="41" t="s">
        <v>3787</v>
      </c>
      <c r="K1200" s="18" t="s">
        <v>2241</v>
      </c>
      <c r="L1200" s="25">
        <v>45672</v>
      </c>
      <c r="M1200" s="26" t="s">
        <v>2297</v>
      </c>
      <c r="N1200" s="18" t="s">
        <v>1117</v>
      </c>
    </row>
    <row r="1201" spans="2:14" ht="13.4" customHeight="1" x14ac:dyDescent="0.2">
      <c r="B1201" s="17">
        <v>5050</v>
      </c>
      <c r="C1201" s="17" t="s">
        <v>121</v>
      </c>
      <c r="D1201" s="17" t="s">
        <v>1113</v>
      </c>
      <c r="E1201" s="22">
        <v>9008</v>
      </c>
      <c r="F1201" s="19" t="s">
        <v>1827</v>
      </c>
      <c r="G1201" s="18" t="s">
        <v>1115</v>
      </c>
      <c r="H1201" s="18" t="s">
        <v>6</v>
      </c>
      <c r="I1201" s="25">
        <v>45834</v>
      </c>
      <c r="J1201" s="41" t="s">
        <v>3788</v>
      </c>
      <c r="K1201" s="18" t="s">
        <v>6</v>
      </c>
      <c r="L1201" s="25" t="s">
        <v>6</v>
      </c>
      <c r="M1201" s="26" t="s">
        <v>6</v>
      </c>
      <c r="N1201" s="18" t="s">
        <v>1117</v>
      </c>
    </row>
    <row r="1202" spans="2:14" ht="13.4" customHeight="1" x14ac:dyDescent="0.2">
      <c r="B1202" s="17">
        <v>5050</v>
      </c>
      <c r="C1202" s="17" t="s">
        <v>121</v>
      </c>
      <c r="D1202" s="17" t="s">
        <v>1113</v>
      </c>
      <c r="E1202" s="22">
        <v>9009</v>
      </c>
      <c r="F1202" s="19" t="s">
        <v>2051</v>
      </c>
      <c r="G1202" s="18" t="s">
        <v>1115</v>
      </c>
      <c r="H1202" s="18" t="s">
        <v>6</v>
      </c>
      <c r="I1202" s="25" t="s">
        <v>6</v>
      </c>
      <c r="J1202" s="41" t="s">
        <v>3789</v>
      </c>
      <c r="K1202" s="18" t="s">
        <v>6</v>
      </c>
      <c r="L1202" s="25" t="s">
        <v>6</v>
      </c>
      <c r="M1202" s="26" t="s">
        <v>6</v>
      </c>
      <c r="N1202" s="18" t="s">
        <v>1117</v>
      </c>
    </row>
    <row r="1203" spans="2:14" ht="13.4" customHeight="1" x14ac:dyDescent="0.2">
      <c r="B1203" s="17">
        <v>5050</v>
      </c>
      <c r="C1203" s="17" t="s">
        <v>121</v>
      </c>
      <c r="D1203" s="17" t="s">
        <v>1113</v>
      </c>
      <c r="E1203" s="22">
        <v>9010</v>
      </c>
      <c r="F1203" s="19" t="s">
        <v>2052</v>
      </c>
      <c r="G1203" s="18" t="s">
        <v>1115</v>
      </c>
      <c r="H1203" s="18" t="s">
        <v>6</v>
      </c>
      <c r="I1203" s="25">
        <v>45834</v>
      </c>
      <c r="J1203" s="41" t="s">
        <v>3790</v>
      </c>
      <c r="K1203" s="18" t="s">
        <v>6</v>
      </c>
      <c r="L1203" s="25" t="s">
        <v>6</v>
      </c>
      <c r="M1203" s="26" t="s">
        <v>6</v>
      </c>
      <c r="N1203" s="18" t="s">
        <v>6</v>
      </c>
    </row>
    <row r="1204" spans="2:14" ht="13.4" customHeight="1" x14ac:dyDescent="0.2">
      <c r="B1204" s="17">
        <v>5050</v>
      </c>
      <c r="C1204" s="17" t="s">
        <v>121</v>
      </c>
      <c r="D1204" s="17" t="s">
        <v>1113</v>
      </c>
      <c r="E1204" s="22">
        <v>9020</v>
      </c>
      <c r="F1204" s="19" t="s">
        <v>996</v>
      </c>
      <c r="G1204" s="18" t="s">
        <v>1115</v>
      </c>
      <c r="H1204" s="18" t="s">
        <v>6</v>
      </c>
      <c r="I1204" s="25">
        <v>45960</v>
      </c>
      <c r="J1204" s="41" t="s">
        <v>3791</v>
      </c>
      <c r="K1204" s="18" t="s">
        <v>6</v>
      </c>
      <c r="L1204" s="25" t="s">
        <v>6</v>
      </c>
      <c r="M1204" s="26" t="s">
        <v>6</v>
      </c>
      <c r="N1204" s="18" t="s">
        <v>1117</v>
      </c>
    </row>
    <row r="1205" spans="2:14" ht="13.4" customHeight="1" x14ac:dyDescent="0.2">
      <c r="B1205" s="17">
        <v>5050</v>
      </c>
      <c r="C1205" s="17" t="s">
        <v>121</v>
      </c>
      <c r="D1205" s="17" t="s">
        <v>1113</v>
      </c>
      <c r="E1205" s="22">
        <v>9021</v>
      </c>
      <c r="F1205" s="19" t="s">
        <v>997</v>
      </c>
      <c r="G1205" s="18" t="s">
        <v>1115</v>
      </c>
      <c r="H1205" s="18" t="s">
        <v>6</v>
      </c>
      <c r="I1205" s="25">
        <v>46008</v>
      </c>
      <c r="J1205" s="41" t="s">
        <v>3792</v>
      </c>
      <c r="K1205" s="18" t="s">
        <v>6</v>
      </c>
      <c r="L1205" s="25" t="s">
        <v>6</v>
      </c>
      <c r="M1205" s="26" t="s">
        <v>6</v>
      </c>
      <c r="N1205" s="18" t="s">
        <v>1117</v>
      </c>
    </row>
    <row r="1206" spans="2:14" ht="13.4" customHeight="1" x14ac:dyDescent="0.2">
      <c r="B1206" s="17">
        <v>5050</v>
      </c>
      <c r="C1206" s="17" t="s">
        <v>121</v>
      </c>
      <c r="D1206" s="17" t="s">
        <v>1113</v>
      </c>
      <c r="E1206" s="22">
        <v>9022</v>
      </c>
      <c r="F1206" s="19" t="s">
        <v>2053</v>
      </c>
      <c r="G1206" s="18" t="s">
        <v>1115</v>
      </c>
      <c r="H1206" s="18" t="s">
        <v>6</v>
      </c>
      <c r="I1206" s="25">
        <v>45981</v>
      </c>
      <c r="J1206" s="41" t="s">
        <v>3793</v>
      </c>
      <c r="K1206" s="18" t="s">
        <v>6</v>
      </c>
      <c r="L1206" s="25" t="s">
        <v>6</v>
      </c>
      <c r="M1206" s="26" t="s">
        <v>6</v>
      </c>
      <c r="N1206" s="18" t="s">
        <v>1117</v>
      </c>
    </row>
    <row r="1207" spans="2:14" ht="13.4" customHeight="1" x14ac:dyDescent="0.2">
      <c r="B1207" s="17">
        <v>5050</v>
      </c>
      <c r="C1207" s="17" t="s">
        <v>121</v>
      </c>
      <c r="D1207" s="17" t="s">
        <v>1113</v>
      </c>
      <c r="E1207" s="22">
        <v>9023</v>
      </c>
      <c r="F1207" s="19" t="s">
        <v>2189</v>
      </c>
      <c r="G1207" s="18" t="s">
        <v>1115</v>
      </c>
      <c r="H1207" s="18" t="s">
        <v>6</v>
      </c>
      <c r="I1207" s="25" t="s">
        <v>6</v>
      </c>
      <c r="J1207" s="41" t="s">
        <v>6</v>
      </c>
      <c r="K1207" s="18" t="s">
        <v>6</v>
      </c>
      <c r="L1207" s="25" t="s">
        <v>6</v>
      </c>
      <c r="M1207" s="26" t="s">
        <v>6</v>
      </c>
      <c r="N1207" s="18" t="s">
        <v>1117</v>
      </c>
    </row>
    <row r="1208" spans="2:14" ht="13.4" customHeight="1" x14ac:dyDescent="0.2">
      <c r="B1208" s="17">
        <v>5050</v>
      </c>
      <c r="C1208" s="17" t="s">
        <v>121</v>
      </c>
      <c r="D1208" s="17" t="s">
        <v>1113</v>
      </c>
      <c r="E1208" s="22">
        <v>9024</v>
      </c>
      <c r="F1208" s="19" t="s">
        <v>998</v>
      </c>
      <c r="G1208" s="18" t="s">
        <v>1115</v>
      </c>
      <c r="H1208" s="18" t="s">
        <v>6</v>
      </c>
      <c r="I1208" s="25">
        <v>45791</v>
      </c>
      <c r="J1208" s="41" t="s">
        <v>3794</v>
      </c>
      <c r="K1208" s="18" t="s">
        <v>6</v>
      </c>
      <c r="L1208" s="25" t="s">
        <v>6</v>
      </c>
      <c r="M1208" s="26" t="s">
        <v>6</v>
      </c>
      <c r="N1208" s="18" t="s">
        <v>1117</v>
      </c>
    </row>
    <row r="1209" spans="2:14" ht="13.4" customHeight="1" x14ac:dyDescent="0.2">
      <c r="B1209" s="17">
        <v>5050</v>
      </c>
      <c r="C1209" s="17" t="s">
        <v>121</v>
      </c>
      <c r="D1209" s="17" t="s">
        <v>1113</v>
      </c>
      <c r="E1209" s="22">
        <v>9025</v>
      </c>
      <c r="F1209" s="19" t="s">
        <v>999</v>
      </c>
      <c r="G1209" s="18" t="s">
        <v>1115</v>
      </c>
      <c r="H1209" s="18" t="s">
        <v>6</v>
      </c>
      <c r="I1209" s="25" t="s">
        <v>6</v>
      </c>
      <c r="J1209" s="41" t="s">
        <v>6</v>
      </c>
      <c r="K1209" s="18" t="s">
        <v>6</v>
      </c>
      <c r="L1209" s="25" t="s">
        <v>6</v>
      </c>
      <c r="M1209" s="26" t="s">
        <v>6</v>
      </c>
      <c r="N1209" s="18" t="s">
        <v>6</v>
      </c>
    </row>
    <row r="1210" spans="2:14" ht="13.4" customHeight="1" x14ac:dyDescent="0.2">
      <c r="B1210" s="17">
        <v>5050</v>
      </c>
      <c r="C1210" s="17" t="s">
        <v>121</v>
      </c>
      <c r="D1210" s="17" t="s">
        <v>1113</v>
      </c>
      <c r="E1210" s="22">
        <v>9031</v>
      </c>
      <c r="F1210" s="19" t="s">
        <v>1000</v>
      </c>
      <c r="G1210" s="18" t="s">
        <v>1115</v>
      </c>
      <c r="H1210" s="18" t="s">
        <v>6</v>
      </c>
      <c r="I1210" s="25">
        <v>45796</v>
      </c>
      <c r="J1210" s="41" t="s">
        <v>3795</v>
      </c>
      <c r="K1210" s="18" t="s">
        <v>6</v>
      </c>
      <c r="L1210" s="25" t="s">
        <v>6</v>
      </c>
      <c r="M1210" s="26" t="s">
        <v>6</v>
      </c>
      <c r="N1210" s="18" t="s">
        <v>1117</v>
      </c>
    </row>
    <row r="1211" spans="2:14" ht="13.4" customHeight="1" x14ac:dyDescent="0.2">
      <c r="B1211" s="17">
        <v>5050</v>
      </c>
      <c r="C1211" s="17" t="s">
        <v>121</v>
      </c>
      <c r="D1211" s="17" t="s">
        <v>1113</v>
      </c>
      <c r="E1211" s="22">
        <v>9037</v>
      </c>
      <c r="F1211" s="19" t="s">
        <v>1002</v>
      </c>
      <c r="G1211" s="18" t="s">
        <v>1115</v>
      </c>
      <c r="H1211" s="18" t="s">
        <v>6</v>
      </c>
      <c r="I1211" s="25">
        <v>45461</v>
      </c>
      <c r="J1211" s="41" t="s">
        <v>3796</v>
      </c>
      <c r="K1211" s="18" t="s">
        <v>6</v>
      </c>
      <c r="L1211" s="25" t="s">
        <v>6</v>
      </c>
      <c r="M1211" s="26" t="s">
        <v>6</v>
      </c>
      <c r="N1211" s="18" t="s">
        <v>6</v>
      </c>
    </row>
    <row r="1212" spans="2:14" ht="13.4" customHeight="1" x14ac:dyDescent="0.2">
      <c r="B1212" s="17">
        <v>5050</v>
      </c>
      <c r="C1212" s="17" t="s">
        <v>121</v>
      </c>
      <c r="D1212" s="17" t="s">
        <v>1113</v>
      </c>
      <c r="E1212" s="22">
        <v>9039</v>
      </c>
      <c r="F1212" s="19" t="s">
        <v>1003</v>
      </c>
      <c r="G1212" s="18" t="s">
        <v>1115</v>
      </c>
      <c r="H1212" s="18" t="s">
        <v>6</v>
      </c>
      <c r="I1212" s="25">
        <v>45838</v>
      </c>
      <c r="J1212" s="41" t="s">
        <v>3797</v>
      </c>
      <c r="K1212" s="18" t="s">
        <v>2241</v>
      </c>
      <c r="L1212" s="25">
        <v>46006</v>
      </c>
      <c r="M1212" s="26" t="s">
        <v>2831</v>
      </c>
      <c r="N1212" s="18" t="s">
        <v>1117</v>
      </c>
    </row>
    <row r="1213" spans="2:14" ht="13.4" customHeight="1" x14ac:dyDescent="0.2">
      <c r="B1213" s="17">
        <v>5050</v>
      </c>
      <c r="C1213" s="17" t="s">
        <v>121</v>
      </c>
      <c r="D1213" s="17" t="s">
        <v>1113</v>
      </c>
      <c r="E1213" s="22">
        <v>9041</v>
      </c>
      <c r="F1213" s="19" t="s">
        <v>1423</v>
      </c>
      <c r="G1213" s="18" t="s">
        <v>1115</v>
      </c>
      <c r="H1213" s="18" t="s">
        <v>6</v>
      </c>
      <c r="I1213" s="25" t="s">
        <v>6</v>
      </c>
      <c r="J1213" s="41" t="s">
        <v>6</v>
      </c>
      <c r="K1213" s="18" t="s">
        <v>6</v>
      </c>
      <c r="L1213" s="25" t="s">
        <v>6</v>
      </c>
      <c r="M1213" s="26" t="s">
        <v>6</v>
      </c>
      <c r="N1213" s="18" t="s">
        <v>6</v>
      </c>
    </row>
    <row r="1214" spans="2:14" ht="13.4" customHeight="1" x14ac:dyDescent="0.2">
      <c r="B1214" s="17">
        <v>5050</v>
      </c>
      <c r="C1214" s="17" t="s">
        <v>121</v>
      </c>
      <c r="D1214" s="17" t="s">
        <v>1113</v>
      </c>
      <c r="E1214" s="22">
        <v>9042</v>
      </c>
      <c r="F1214" s="19" t="s">
        <v>1004</v>
      </c>
      <c r="G1214" s="18" t="s">
        <v>1115</v>
      </c>
      <c r="H1214" s="18" t="s">
        <v>6</v>
      </c>
      <c r="I1214" s="25">
        <v>45849</v>
      </c>
      <c r="J1214" s="41" t="s">
        <v>3798</v>
      </c>
      <c r="K1214" s="18" t="s">
        <v>6</v>
      </c>
      <c r="L1214" s="25" t="s">
        <v>6</v>
      </c>
      <c r="M1214" s="26" t="s">
        <v>6</v>
      </c>
      <c r="N1214" s="18" t="s">
        <v>1117</v>
      </c>
    </row>
    <row r="1215" spans="2:14" ht="13.4" customHeight="1" x14ac:dyDescent="0.2">
      <c r="B1215" s="17">
        <v>5050</v>
      </c>
      <c r="C1215" s="17" t="s">
        <v>121</v>
      </c>
      <c r="D1215" s="17" t="s">
        <v>1113</v>
      </c>
      <c r="E1215" s="22">
        <v>9044</v>
      </c>
      <c r="F1215" s="19" t="s">
        <v>2054</v>
      </c>
      <c r="G1215" s="18" t="s">
        <v>1115</v>
      </c>
      <c r="H1215" s="18" t="s">
        <v>6</v>
      </c>
      <c r="I1215" s="25" t="s">
        <v>6</v>
      </c>
      <c r="J1215" s="41" t="s">
        <v>3799</v>
      </c>
      <c r="K1215" s="18" t="s">
        <v>6</v>
      </c>
      <c r="L1215" s="25" t="s">
        <v>6</v>
      </c>
      <c r="M1215" s="26" t="s">
        <v>6</v>
      </c>
      <c r="N1215" s="18" t="s">
        <v>1117</v>
      </c>
    </row>
    <row r="1216" spans="2:14" ht="13.4" customHeight="1" x14ac:dyDescent="0.2">
      <c r="B1216" s="17">
        <v>5050</v>
      </c>
      <c r="C1216" s="17" t="s">
        <v>121</v>
      </c>
      <c r="D1216" s="17" t="s">
        <v>1113</v>
      </c>
      <c r="E1216" s="22">
        <v>9045</v>
      </c>
      <c r="F1216" s="19" t="s">
        <v>1005</v>
      </c>
      <c r="G1216" s="18" t="s">
        <v>1115</v>
      </c>
      <c r="H1216" s="18" t="s">
        <v>6</v>
      </c>
      <c r="I1216" s="25">
        <v>45827</v>
      </c>
      <c r="J1216" s="41" t="s">
        <v>3800</v>
      </c>
      <c r="K1216" s="18" t="s">
        <v>6</v>
      </c>
      <c r="L1216" s="25" t="s">
        <v>6</v>
      </c>
      <c r="M1216" s="26" t="s">
        <v>6</v>
      </c>
      <c r="N1216" s="18" t="s">
        <v>1117</v>
      </c>
    </row>
    <row r="1217" spans="2:14" ht="13.4" customHeight="1" x14ac:dyDescent="0.2">
      <c r="B1217" s="17">
        <v>5050</v>
      </c>
      <c r="C1217" s="17" t="s">
        <v>121</v>
      </c>
      <c r="D1217" s="17" t="s">
        <v>1113</v>
      </c>
      <c r="E1217" s="22">
        <v>9046</v>
      </c>
      <c r="F1217" s="19" t="s">
        <v>2190</v>
      </c>
      <c r="G1217" s="18" t="s">
        <v>1115</v>
      </c>
      <c r="H1217" s="18" t="s">
        <v>6</v>
      </c>
      <c r="I1217" s="25" t="s">
        <v>6</v>
      </c>
      <c r="J1217" s="41" t="s">
        <v>3801</v>
      </c>
      <c r="K1217" s="18" t="s">
        <v>6</v>
      </c>
      <c r="L1217" s="25" t="s">
        <v>6</v>
      </c>
      <c r="M1217" s="26" t="s">
        <v>6</v>
      </c>
      <c r="N1217" s="18" t="s">
        <v>6</v>
      </c>
    </row>
    <row r="1218" spans="2:14" ht="13.4" customHeight="1" x14ac:dyDescent="0.2">
      <c r="B1218" s="17">
        <v>5050</v>
      </c>
      <c r="C1218" s="17" t="s">
        <v>121</v>
      </c>
      <c r="D1218" s="17" t="s">
        <v>1113</v>
      </c>
      <c r="E1218" s="22">
        <v>9048</v>
      </c>
      <c r="F1218" s="19" t="s">
        <v>1424</v>
      </c>
      <c r="G1218" s="18" t="s">
        <v>1115</v>
      </c>
      <c r="H1218" s="18" t="s">
        <v>6</v>
      </c>
      <c r="I1218" s="25">
        <v>45743</v>
      </c>
      <c r="J1218" s="41" t="s">
        <v>3802</v>
      </c>
      <c r="K1218" s="18" t="s">
        <v>6</v>
      </c>
      <c r="L1218" s="25" t="s">
        <v>6</v>
      </c>
      <c r="M1218" s="26" t="s">
        <v>6</v>
      </c>
      <c r="N1218" s="18" t="s">
        <v>1117</v>
      </c>
    </row>
    <row r="1219" spans="2:14" ht="13.4" customHeight="1" x14ac:dyDescent="0.2">
      <c r="B1219" s="17">
        <v>5050</v>
      </c>
      <c r="C1219" s="17" t="s">
        <v>121</v>
      </c>
      <c r="D1219" s="17" t="s">
        <v>1113</v>
      </c>
      <c r="E1219" s="22">
        <v>9052</v>
      </c>
      <c r="F1219" s="19" t="s">
        <v>1828</v>
      </c>
      <c r="G1219" s="18" t="s">
        <v>1115</v>
      </c>
      <c r="H1219" s="18" t="s">
        <v>6</v>
      </c>
      <c r="I1219" s="25" t="s">
        <v>6</v>
      </c>
      <c r="J1219" s="41" t="s">
        <v>3803</v>
      </c>
      <c r="K1219" s="18" t="s">
        <v>6</v>
      </c>
      <c r="L1219" s="25" t="s">
        <v>6</v>
      </c>
      <c r="M1219" s="26" t="s">
        <v>6</v>
      </c>
      <c r="N1219" s="18" t="s">
        <v>1117</v>
      </c>
    </row>
    <row r="1220" spans="2:14" ht="13.4" customHeight="1" x14ac:dyDescent="0.2">
      <c r="B1220" s="17">
        <v>5050</v>
      </c>
      <c r="C1220" s="17" t="s">
        <v>121</v>
      </c>
      <c r="D1220" s="17" t="s">
        <v>1113</v>
      </c>
      <c r="E1220" s="22">
        <v>9064</v>
      </c>
      <c r="F1220" s="19" t="s">
        <v>1008</v>
      </c>
      <c r="G1220" s="18" t="s">
        <v>1115</v>
      </c>
      <c r="H1220" s="18" t="s">
        <v>6</v>
      </c>
      <c r="I1220" s="25" t="s">
        <v>6</v>
      </c>
      <c r="J1220" s="41" t="s">
        <v>6</v>
      </c>
      <c r="K1220" s="18" t="s">
        <v>6</v>
      </c>
      <c r="L1220" s="25" t="s">
        <v>6</v>
      </c>
      <c r="M1220" s="26" t="s">
        <v>6</v>
      </c>
      <c r="N1220" s="18" t="s">
        <v>1117</v>
      </c>
    </row>
    <row r="1221" spans="2:14" ht="13.4" customHeight="1" x14ac:dyDescent="0.2">
      <c r="B1221" s="17">
        <v>5050</v>
      </c>
      <c r="C1221" s="17" t="s">
        <v>121</v>
      </c>
      <c r="D1221" s="17" t="s">
        <v>1113</v>
      </c>
      <c r="E1221" s="22">
        <v>9065</v>
      </c>
      <c r="F1221" s="19" t="s">
        <v>1009</v>
      </c>
      <c r="G1221" s="18" t="s">
        <v>1115</v>
      </c>
      <c r="H1221" s="18" t="s">
        <v>6</v>
      </c>
      <c r="I1221" s="25">
        <v>45789</v>
      </c>
      <c r="J1221" s="41" t="s">
        <v>3804</v>
      </c>
      <c r="K1221" s="18" t="s">
        <v>2241</v>
      </c>
      <c r="L1221" s="25">
        <v>45702</v>
      </c>
      <c r="M1221" s="26" t="s">
        <v>6</v>
      </c>
      <c r="N1221" s="18" t="s">
        <v>1117</v>
      </c>
    </row>
    <row r="1222" spans="2:14" ht="13.4" customHeight="1" x14ac:dyDescent="0.2">
      <c r="B1222" s="17">
        <v>5050</v>
      </c>
      <c r="C1222" s="17" t="s">
        <v>121</v>
      </c>
      <c r="D1222" s="17" t="s">
        <v>1113</v>
      </c>
      <c r="E1222" s="22">
        <v>9068</v>
      </c>
      <c r="F1222" s="19" t="s">
        <v>1176</v>
      </c>
      <c r="G1222" s="18" t="s">
        <v>1115</v>
      </c>
      <c r="H1222" s="18" t="s">
        <v>6</v>
      </c>
      <c r="I1222" s="25">
        <v>45805</v>
      </c>
      <c r="J1222" s="41" t="s">
        <v>3805</v>
      </c>
      <c r="K1222" s="18" t="s">
        <v>6</v>
      </c>
      <c r="L1222" s="25" t="s">
        <v>6</v>
      </c>
      <c r="M1222" s="26" t="s">
        <v>6</v>
      </c>
      <c r="N1222" s="18" t="s">
        <v>6</v>
      </c>
    </row>
    <row r="1223" spans="2:14" ht="13.4" customHeight="1" x14ac:dyDescent="0.2">
      <c r="B1223" s="17">
        <v>5050</v>
      </c>
      <c r="C1223" s="17" t="s">
        <v>121</v>
      </c>
      <c r="D1223" s="17" t="s">
        <v>1113</v>
      </c>
      <c r="E1223" s="22">
        <v>9069</v>
      </c>
      <c r="F1223" s="19" t="s">
        <v>1011</v>
      </c>
      <c r="G1223" s="18" t="s">
        <v>1115</v>
      </c>
      <c r="H1223" s="18" t="s">
        <v>6</v>
      </c>
      <c r="I1223" s="25">
        <v>45730</v>
      </c>
      <c r="J1223" s="41" t="s">
        <v>3806</v>
      </c>
      <c r="K1223" s="18" t="s">
        <v>6</v>
      </c>
      <c r="L1223" s="25" t="s">
        <v>6</v>
      </c>
      <c r="M1223" s="26" t="s">
        <v>6</v>
      </c>
      <c r="N1223" s="18" t="s">
        <v>1117</v>
      </c>
    </row>
    <row r="1224" spans="2:14" ht="13.4" customHeight="1" x14ac:dyDescent="0.2">
      <c r="B1224" s="17">
        <v>5050</v>
      </c>
      <c r="C1224" s="17" t="s">
        <v>121</v>
      </c>
      <c r="D1224" s="17" t="s">
        <v>1113</v>
      </c>
      <c r="E1224" s="22">
        <v>9072</v>
      </c>
      <c r="F1224" s="19" t="s">
        <v>2643</v>
      </c>
      <c r="G1224" s="18" t="s">
        <v>1115</v>
      </c>
      <c r="H1224" s="18" t="s">
        <v>6</v>
      </c>
      <c r="I1224" s="25" t="s">
        <v>6</v>
      </c>
      <c r="J1224" s="41" t="s">
        <v>3807</v>
      </c>
      <c r="K1224" s="18" t="s">
        <v>6</v>
      </c>
      <c r="L1224" s="25" t="s">
        <v>6</v>
      </c>
      <c r="M1224" s="26" t="s">
        <v>6</v>
      </c>
      <c r="N1224" s="18" t="s">
        <v>6</v>
      </c>
    </row>
    <row r="1225" spans="2:14" ht="13.4" customHeight="1" x14ac:dyDescent="0.2">
      <c r="B1225" s="17">
        <v>5050</v>
      </c>
      <c r="C1225" s="17" t="s">
        <v>121</v>
      </c>
      <c r="D1225" s="17" t="s">
        <v>1113</v>
      </c>
      <c r="E1225" s="22">
        <v>9075</v>
      </c>
      <c r="F1225" s="19" t="s">
        <v>1830</v>
      </c>
      <c r="G1225" s="18" t="s">
        <v>1115</v>
      </c>
      <c r="H1225" s="18" t="s">
        <v>6</v>
      </c>
      <c r="I1225" s="25">
        <v>45832</v>
      </c>
      <c r="J1225" s="41" t="s">
        <v>3808</v>
      </c>
      <c r="K1225" s="18" t="s">
        <v>6</v>
      </c>
      <c r="L1225" s="25" t="s">
        <v>6</v>
      </c>
      <c r="M1225" s="26" t="s">
        <v>6</v>
      </c>
      <c r="N1225" s="18" t="s">
        <v>6</v>
      </c>
    </row>
    <row r="1226" spans="2:14" ht="13.4" customHeight="1" x14ac:dyDescent="0.2">
      <c r="B1226" s="17">
        <v>5050</v>
      </c>
      <c r="C1226" s="17" t="s">
        <v>121</v>
      </c>
      <c r="D1226" s="17" t="s">
        <v>1113</v>
      </c>
      <c r="E1226" s="22">
        <v>9076</v>
      </c>
      <c r="F1226" s="19" t="s">
        <v>1177</v>
      </c>
      <c r="G1226" s="18" t="s">
        <v>1115</v>
      </c>
      <c r="H1226" s="18" t="s">
        <v>6</v>
      </c>
      <c r="I1226" s="25">
        <v>45791</v>
      </c>
      <c r="J1226" s="41" t="s">
        <v>3809</v>
      </c>
      <c r="K1226" s="18" t="s">
        <v>6</v>
      </c>
      <c r="L1226" s="25" t="s">
        <v>6</v>
      </c>
      <c r="M1226" s="26" t="s">
        <v>6</v>
      </c>
      <c r="N1226" s="18" t="s">
        <v>1117</v>
      </c>
    </row>
    <row r="1227" spans="2:14" ht="13.4" customHeight="1" x14ac:dyDescent="0.2">
      <c r="B1227" s="17">
        <v>5050</v>
      </c>
      <c r="C1227" s="17" t="s">
        <v>121</v>
      </c>
      <c r="D1227" s="17" t="s">
        <v>1113</v>
      </c>
      <c r="E1227" s="22">
        <v>9081</v>
      </c>
      <c r="F1227" s="19" t="s">
        <v>1012</v>
      </c>
      <c r="G1227" s="18" t="s">
        <v>1115</v>
      </c>
      <c r="H1227" s="18" t="s">
        <v>6</v>
      </c>
      <c r="I1227" s="25">
        <v>45777</v>
      </c>
      <c r="J1227" s="41" t="s">
        <v>3810</v>
      </c>
      <c r="K1227" s="18" t="s">
        <v>6</v>
      </c>
      <c r="L1227" s="25" t="s">
        <v>6</v>
      </c>
      <c r="M1227" s="26" t="s">
        <v>6</v>
      </c>
      <c r="N1227" s="18" t="s">
        <v>6</v>
      </c>
    </row>
    <row r="1228" spans="2:14" ht="13.4" customHeight="1" x14ac:dyDescent="0.2">
      <c r="B1228" s="17">
        <v>5050</v>
      </c>
      <c r="C1228" s="17" t="s">
        <v>121</v>
      </c>
      <c r="D1228" s="17" t="s">
        <v>1113</v>
      </c>
      <c r="E1228" s="22">
        <v>9090</v>
      </c>
      <c r="F1228" s="19" t="s">
        <v>1425</v>
      </c>
      <c r="G1228" s="18" t="s">
        <v>1115</v>
      </c>
      <c r="H1228" s="18" t="s">
        <v>6</v>
      </c>
      <c r="I1228" s="25">
        <v>46010</v>
      </c>
      <c r="J1228" s="41" t="s">
        <v>3811</v>
      </c>
      <c r="K1228" s="18" t="s">
        <v>6</v>
      </c>
      <c r="L1228" s="25" t="s">
        <v>6</v>
      </c>
      <c r="M1228" s="26" t="s">
        <v>6</v>
      </c>
      <c r="N1228" s="18" t="s">
        <v>1117</v>
      </c>
    </row>
    <row r="1229" spans="2:14" ht="13.4" customHeight="1" x14ac:dyDescent="0.2">
      <c r="B1229" s="17">
        <v>5050</v>
      </c>
      <c r="C1229" s="17" t="s">
        <v>121</v>
      </c>
      <c r="D1229" s="17" t="s">
        <v>1113</v>
      </c>
      <c r="E1229" s="22">
        <v>9142</v>
      </c>
      <c r="F1229" s="19" t="s">
        <v>1018</v>
      </c>
      <c r="G1229" s="18" t="s">
        <v>1115</v>
      </c>
      <c r="H1229" s="18" t="s">
        <v>6</v>
      </c>
      <c r="I1229" s="25">
        <v>45789</v>
      </c>
      <c r="J1229" s="41" t="s">
        <v>3812</v>
      </c>
      <c r="K1229" s="18" t="s">
        <v>6</v>
      </c>
      <c r="L1229" s="25" t="s">
        <v>6</v>
      </c>
      <c r="M1229" s="26" t="s">
        <v>6</v>
      </c>
      <c r="N1229" s="18" t="s">
        <v>1117</v>
      </c>
    </row>
    <row r="1230" spans="2:14" ht="13.4" customHeight="1" x14ac:dyDescent="0.2">
      <c r="B1230" s="17">
        <v>5050</v>
      </c>
      <c r="C1230" s="17" t="s">
        <v>121</v>
      </c>
      <c r="D1230" s="17" t="s">
        <v>1113</v>
      </c>
      <c r="E1230" s="22">
        <v>9143</v>
      </c>
      <c r="F1230" s="19" t="s">
        <v>1178</v>
      </c>
      <c r="G1230" s="18" t="s">
        <v>1115</v>
      </c>
      <c r="H1230" s="18" t="s">
        <v>6</v>
      </c>
      <c r="I1230" s="25">
        <v>46008</v>
      </c>
      <c r="J1230" s="41" t="s">
        <v>3813</v>
      </c>
      <c r="K1230" s="18" t="s">
        <v>6</v>
      </c>
      <c r="L1230" s="25" t="s">
        <v>6</v>
      </c>
      <c r="M1230" s="26" t="s">
        <v>6</v>
      </c>
      <c r="N1230" s="18" t="s">
        <v>1117</v>
      </c>
    </row>
    <row r="1231" spans="2:14" ht="13.4" customHeight="1" x14ac:dyDescent="0.2">
      <c r="B1231" s="17">
        <v>5050</v>
      </c>
      <c r="C1231" s="17" t="s">
        <v>121</v>
      </c>
      <c r="D1231" s="17" t="s">
        <v>1113</v>
      </c>
      <c r="E1231" s="22">
        <v>9147</v>
      </c>
      <c r="F1231" s="19" t="s">
        <v>1295</v>
      </c>
      <c r="G1231" s="18" t="s">
        <v>1115</v>
      </c>
      <c r="H1231" s="18" t="s">
        <v>6</v>
      </c>
      <c r="I1231" s="25">
        <v>45744</v>
      </c>
      <c r="J1231" s="41" t="s">
        <v>6</v>
      </c>
      <c r="K1231" s="18" t="s">
        <v>6</v>
      </c>
      <c r="L1231" s="25" t="s">
        <v>6</v>
      </c>
      <c r="M1231" s="26" t="s">
        <v>6</v>
      </c>
      <c r="N1231" s="18" t="s">
        <v>1117</v>
      </c>
    </row>
    <row r="1232" spans="2:14" ht="13.4" customHeight="1" x14ac:dyDescent="0.2">
      <c r="B1232" s="17">
        <v>5050</v>
      </c>
      <c r="C1232" s="17" t="s">
        <v>121</v>
      </c>
      <c r="D1232" s="17" t="s">
        <v>1114</v>
      </c>
      <c r="E1232" s="22">
        <v>9028</v>
      </c>
      <c r="F1232" s="19" t="s">
        <v>2154</v>
      </c>
      <c r="G1232" s="18" t="s">
        <v>1115</v>
      </c>
      <c r="H1232" s="18" t="s">
        <v>6</v>
      </c>
      <c r="I1232" s="25">
        <v>45894</v>
      </c>
      <c r="J1232" s="41" t="s">
        <v>3814</v>
      </c>
      <c r="K1232" s="18" t="s">
        <v>6</v>
      </c>
      <c r="L1232" s="25" t="s">
        <v>6</v>
      </c>
      <c r="M1232" s="26" t="s">
        <v>6</v>
      </c>
      <c r="N1232" s="18" t="s">
        <v>1117</v>
      </c>
    </row>
    <row r="1233" spans="2:14" ht="13.4" customHeight="1" x14ac:dyDescent="0.2">
      <c r="B1233" s="17">
        <v>5050</v>
      </c>
      <c r="C1233" s="17" t="s">
        <v>121</v>
      </c>
      <c r="D1233" s="17" t="s">
        <v>1114</v>
      </c>
      <c r="E1233" s="22">
        <v>9029</v>
      </c>
      <c r="F1233" s="19" t="s">
        <v>2548</v>
      </c>
      <c r="G1233" s="18" t="s">
        <v>1115</v>
      </c>
      <c r="H1233" s="18" t="s">
        <v>6</v>
      </c>
      <c r="I1233" s="25">
        <v>45786</v>
      </c>
      <c r="J1233" s="41" t="s">
        <v>3815</v>
      </c>
      <c r="K1233" s="18" t="s">
        <v>6</v>
      </c>
      <c r="L1233" s="25" t="s">
        <v>6</v>
      </c>
      <c r="M1233" s="26" t="s">
        <v>6</v>
      </c>
      <c r="N1233" s="18" t="s">
        <v>6</v>
      </c>
    </row>
    <row r="1234" spans="2:14" ht="13.4" customHeight="1" x14ac:dyDescent="0.2">
      <c r="B1234" s="17">
        <v>5050</v>
      </c>
      <c r="C1234" s="17" t="s">
        <v>121</v>
      </c>
      <c r="D1234" s="17" t="s">
        <v>1114</v>
      </c>
      <c r="E1234" s="22">
        <v>9033</v>
      </c>
      <c r="F1234" s="19" t="s">
        <v>1001</v>
      </c>
      <c r="G1234" s="18" t="s">
        <v>1115</v>
      </c>
      <c r="H1234" s="18" t="s">
        <v>6</v>
      </c>
      <c r="I1234" s="25" t="s">
        <v>6</v>
      </c>
      <c r="J1234" s="41" t="s">
        <v>3816</v>
      </c>
      <c r="K1234" s="18" t="s">
        <v>6</v>
      </c>
      <c r="L1234" s="25" t="s">
        <v>6</v>
      </c>
      <c r="M1234" s="26" t="s">
        <v>6</v>
      </c>
      <c r="N1234" s="18" t="s">
        <v>6</v>
      </c>
    </row>
    <row r="1235" spans="2:14" ht="13.4" customHeight="1" x14ac:dyDescent="0.2">
      <c r="B1235" s="17">
        <v>5050</v>
      </c>
      <c r="C1235" s="17" t="s">
        <v>121</v>
      </c>
      <c r="D1235" s="17" t="s">
        <v>1114</v>
      </c>
      <c r="E1235" s="22">
        <v>9034</v>
      </c>
      <c r="F1235" s="19" t="s">
        <v>2467</v>
      </c>
      <c r="G1235" s="18" t="s">
        <v>1115</v>
      </c>
      <c r="H1235" s="18" t="s">
        <v>6</v>
      </c>
      <c r="I1235" s="25" t="s">
        <v>6</v>
      </c>
      <c r="J1235" s="41" t="s">
        <v>6</v>
      </c>
      <c r="K1235" s="18" t="s">
        <v>6</v>
      </c>
      <c r="L1235" s="25" t="s">
        <v>6</v>
      </c>
      <c r="M1235" s="26" t="s">
        <v>6</v>
      </c>
      <c r="N1235" s="18" t="s">
        <v>6</v>
      </c>
    </row>
    <row r="1236" spans="2:14" ht="13.4" customHeight="1" x14ac:dyDescent="0.2">
      <c r="B1236" s="17">
        <v>5050</v>
      </c>
      <c r="C1236" s="17" t="s">
        <v>121</v>
      </c>
      <c r="D1236" s="17" t="s">
        <v>1114</v>
      </c>
      <c r="E1236" s="22">
        <v>9057</v>
      </c>
      <c r="F1236" s="19" t="s">
        <v>1006</v>
      </c>
      <c r="G1236" s="18" t="s">
        <v>1115</v>
      </c>
      <c r="H1236" s="18" t="s">
        <v>6</v>
      </c>
      <c r="I1236" s="25">
        <v>45827</v>
      </c>
      <c r="J1236" s="41" t="s">
        <v>3817</v>
      </c>
      <c r="K1236" s="18" t="s">
        <v>6</v>
      </c>
      <c r="L1236" s="25" t="s">
        <v>6</v>
      </c>
      <c r="M1236" s="26" t="s">
        <v>6</v>
      </c>
      <c r="N1236" s="18" t="s">
        <v>6</v>
      </c>
    </row>
    <row r="1237" spans="2:14" ht="13.4" customHeight="1" x14ac:dyDescent="0.2">
      <c r="B1237" s="17">
        <v>5050</v>
      </c>
      <c r="C1237" s="17" t="s">
        <v>121</v>
      </c>
      <c r="D1237" s="17" t="s">
        <v>1114</v>
      </c>
      <c r="E1237" s="22">
        <v>9060</v>
      </c>
      <c r="F1237" s="19" t="s">
        <v>1833</v>
      </c>
      <c r="G1237" s="18" t="s">
        <v>1115</v>
      </c>
      <c r="H1237" s="18" t="s">
        <v>6</v>
      </c>
      <c r="I1237" s="25" t="s">
        <v>6</v>
      </c>
      <c r="J1237" s="41" t="s">
        <v>3818</v>
      </c>
      <c r="K1237" s="18" t="s">
        <v>6</v>
      </c>
      <c r="L1237" s="25" t="s">
        <v>6</v>
      </c>
      <c r="M1237" s="26" t="s">
        <v>6</v>
      </c>
      <c r="N1237" s="18" t="s">
        <v>6</v>
      </c>
    </row>
    <row r="1238" spans="2:14" ht="13.4" customHeight="1" x14ac:dyDescent="0.2">
      <c r="B1238" s="17">
        <v>5050</v>
      </c>
      <c r="C1238" s="17" t="s">
        <v>121</v>
      </c>
      <c r="D1238" s="17" t="s">
        <v>1114</v>
      </c>
      <c r="E1238" s="22">
        <v>9063</v>
      </c>
      <c r="F1238" s="19" t="s">
        <v>2644</v>
      </c>
      <c r="G1238" s="18" t="s">
        <v>1115</v>
      </c>
      <c r="H1238" s="18" t="s">
        <v>6</v>
      </c>
      <c r="I1238" s="25" t="s">
        <v>6</v>
      </c>
      <c r="J1238" s="41" t="s">
        <v>3819</v>
      </c>
      <c r="K1238" s="18" t="s">
        <v>6</v>
      </c>
      <c r="L1238" s="25" t="s">
        <v>6</v>
      </c>
      <c r="M1238" s="26" t="s">
        <v>6</v>
      </c>
      <c r="N1238" s="18" t="s">
        <v>6</v>
      </c>
    </row>
    <row r="1239" spans="2:14" ht="13.4" customHeight="1" x14ac:dyDescent="0.2">
      <c r="B1239" s="17">
        <v>5050</v>
      </c>
      <c r="C1239" s="17" t="s">
        <v>121</v>
      </c>
      <c r="D1239" s="17" t="s">
        <v>1114</v>
      </c>
      <c r="E1239" s="22">
        <v>9067</v>
      </c>
      <c r="F1239" s="19" t="s">
        <v>1010</v>
      </c>
      <c r="G1239" s="18" t="s">
        <v>1115</v>
      </c>
      <c r="H1239" s="18" t="s">
        <v>6</v>
      </c>
      <c r="I1239" s="25">
        <v>45813</v>
      </c>
      <c r="J1239" s="41" t="s">
        <v>2884</v>
      </c>
      <c r="K1239" s="18" t="s">
        <v>6</v>
      </c>
      <c r="L1239" s="25" t="s">
        <v>6</v>
      </c>
      <c r="M1239" s="26" t="s">
        <v>6</v>
      </c>
      <c r="N1239" s="18" t="s">
        <v>6</v>
      </c>
    </row>
    <row r="1240" spans="2:14" ht="13.4" customHeight="1" x14ac:dyDescent="0.2">
      <c r="B1240" s="17">
        <v>5050</v>
      </c>
      <c r="C1240" s="17" t="s">
        <v>121</v>
      </c>
      <c r="D1240" s="17" t="s">
        <v>1114</v>
      </c>
      <c r="E1240" s="22">
        <v>9083</v>
      </c>
      <c r="F1240" s="19" t="s">
        <v>1610</v>
      </c>
      <c r="G1240" s="18" t="s">
        <v>1115</v>
      </c>
      <c r="H1240" s="18" t="s">
        <v>6</v>
      </c>
      <c r="I1240" s="25">
        <v>45786</v>
      </c>
      <c r="J1240" s="41" t="s">
        <v>3820</v>
      </c>
      <c r="K1240" s="18" t="s">
        <v>6</v>
      </c>
      <c r="L1240" s="25" t="s">
        <v>6</v>
      </c>
      <c r="M1240" s="26" t="s">
        <v>6</v>
      </c>
      <c r="N1240" s="18" t="s">
        <v>6</v>
      </c>
    </row>
    <row r="1241" spans="2:14" ht="13.4" customHeight="1" x14ac:dyDescent="0.2">
      <c r="B1241" s="17">
        <v>5050</v>
      </c>
      <c r="C1241" s="17" t="s">
        <v>121</v>
      </c>
      <c r="D1241" s="17" t="s">
        <v>1114</v>
      </c>
      <c r="E1241" s="22">
        <v>9087</v>
      </c>
      <c r="F1241" s="19" t="s">
        <v>1834</v>
      </c>
      <c r="G1241" s="18" t="s">
        <v>1115</v>
      </c>
      <c r="H1241" s="18" t="s">
        <v>6</v>
      </c>
      <c r="I1241" s="25">
        <v>45838</v>
      </c>
      <c r="J1241" s="41" t="s">
        <v>3821</v>
      </c>
      <c r="K1241" s="18" t="s">
        <v>6</v>
      </c>
      <c r="L1241" s="25" t="s">
        <v>6</v>
      </c>
      <c r="M1241" s="26" t="s">
        <v>6</v>
      </c>
      <c r="N1241" s="18" t="s">
        <v>6</v>
      </c>
    </row>
    <row r="1242" spans="2:14" ht="13.4" customHeight="1" x14ac:dyDescent="0.2">
      <c r="B1242" s="17">
        <v>5050</v>
      </c>
      <c r="C1242" s="17" t="s">
        <v>121</v>
      </c>
      <c r="D1242" s="17" t="s">
        <v>1114</v>
      </c>
      <c r="E1242" s="22">
        <v>9145</v>
      </c>
      <c r="F1242" s="19" t="s">
        <v>1426</v>
      </c>
      <c r="G1242" s="18" t="s">
        <v>1115</v>
      </c>
      <c r="H1242" s="18" t="s">
        <v>6</v>
      </c>
      <c r="I1242" s="25" t="s">
        <v>6</v>
      </c>
      <c r="J1242" s="41" t="s">
        <v>6</v>
      </c>
      <c r="K1242" s="18" t="s">
        <v>6</v>
      </c>
      <c r="L1242" s="25" t="s">
        <v>6</v>
      </c>
      <c r="M1242" s="26" t="s">
        <v>6</v>
      </c>
      <c r="N1242" s="18" t="s">
        <v>6</v>
      </c>
    </row>
    <row r="1243" spans="2:14" ht="13.4" customHeight="1" x14ac:dyDescent="0.2">
      <c r="B1243" s="17">
        <v>5100</v>
      </c>
      <c r="C1243" s="17" t="s">
        <v>1014</v>
      </c>
      <c r="D1243" s="17" t="s">
        <v>1113</v>
      </c>
      <c r="E1243" s="22">
        <v>9101</v>
      </c>
      <c r="F1243" s="19" t="s">
        <v>1013</v>
      </c>
      <c r="G1243" s="18" t="s">
        <v>1115</v>
      </c>
      <c r="H1243" s="18" t="s">
        <v>6</v>
      </c>
      <c r="I1243" s="25">
        <v>45826</v>
      </c>
      <c r="J1243" s="41" t="s">
        <v>3822</v>
      </c>
      <c r="K1243" s="18" t="s">
        <v>6</v>
      </c>
      <c r="L1243" s="25" t="s">
        <v>6</v>
      </c>
      <c r="M1243" s="26" t="s">
        <v>6</v>
      </c>
      <c r="N1243" s="18" t="s">
        <v>1117</v>
      </c>
    </row>
    <row r="1244" spans="2:14" ht="13.4" customHeight="1" x14ac:dyDescent="0.2">
      <c r="B1244" s="17">
        <v>5100</v>
      </c>
      <c r="C1244" s="17" t="s">
        <v>1014</v>
      </c>
      <c r="D1244" s="17" t="s">
        <v>1113</v>
      </c>
      <c r="E1244" s="22">
        <v>9104</v>
      </c>
      <c r="F1244" s="19" t="s">
        <v>1015</v>
      </c>
      <c r="G1244" s="18" t="s">
        <v>1115</v>
      </c>
      <c r="H1244" s="18" t="s">
        <v>6</v>
      </c>
      <c r="I1244" s="25">
        <v>45869</v>
      </c>
      <c r="J1244" s="41" t="s">
        <v>3823</v>
      </c>
      <c r="K1244" s="18" t="s">
        <v>6</v>
      </c>
      <c r="L1244" s="25" t="s">
        <v>6</v>
      </c>
      <c r="M1244" s="26" t="s">
        <v>6</v>
      </c>
      <c r="N1244" s="18" t="s">
        <v>1117</v>
      </c>
    </row>
    <row r="1245" spans="2:14" ht="13.4" customHeight="1" x14ac:dyDescent="0.2">
      <c r="B1245" s="17">
        <v>5100</v>
      </c>
      <c r="C1245" s="17" t="s">
        <v>1014</v>
      </c>
      <c r="D1245" s="17" t="s">
        <v>1113</v>
      </c>
      <c r="E1245" s="22">
        <v>9107</v>
      </c>
      <c r="F1245" s="19" t="s">
        <v>1016</v>
      </c>
      <c r="G1245" s="18" t="s">
        <v>1115</v>
      </c>
      <c r="H1245" s="18" t="s">
        <v>6</v>
      </c>
      <c r="I1245" s="25">
        <v>45876</v>
      </c>
      <c r="J1245" s="41" t="s">
        <v>3824</v>
      </c>
      <c r="K1245" s="18" t="s">
        <v>6</v>
      </c>
      <c r="L1245" s="25" t="s">
        <v>6</v>
      </c>
      <c r="M1245" s="26" t="s">
        <v>6</v>
      </c>
      <c r="N1245" s="18" t="s">
        <v>1117</v>
      </c>
    </row>
    <row r="1246" spans="2:14" ht="13.4" customHeight="1" x14ac:dyDescent="0.2">
      <c r="B1246" s="17">
        <v>5100</v>
      </c>
      <c r="C1246" s="17" t="s">
        <v>1014</v>
      </c>
      <c r="D1246" s="17" t="s">
        <v>1113</v>
      </c>
      <c r="E1246" s="22">
        <v>9110</v>
      </c>
      <c r="F1246" s="19" t="s">
        <v>1537</v>
      </c>
      <c r="G1246" s="18" t="s">
        <v>1115</v>
      </c>
      <c r="H1246" s="18" t="s">
        <v>6</v>
      </c>
      <c r="I1246" s="25" t="s">
        <v>6</v>
      </c>
      <c r="J1246" s="41" t="s">
        <v>3825</v>
      </c>
      <c r="K1246" s="18" t="s">
        <v>6</v>
      </c>
      <c r="L1246" s="25" t="s">
        <v>6</v>
      </c>
      <c r="M1246" s="26" t="s">
        <v>6</v>
      </c>
      <c r="N1246" s="18" t="s">
        <v>1117</v>
      </c>
    </row>
    <row r="1247" spans="2:14" ht="13.4" customHeight="1" x14ac:dyDescent="0.2">
      <c r="B1247" s="17">
        <v>5100</v>
      </c>
      <c r="C1247" s="17" t="s">
        <v>1014</v>
      </c>
      <c r="D1247" s="17" t="s">
        <v>1113</v>
      </c>
      <c r="E1247" s="22">
        <v>9119</v>
      </c>
      <c r="F1247" s="19" t="s">
        <v>1179</v>
      </c>
      <c r="G1247" s="18" t="s">
        <v>1115</v>
      </c>
      <c r="H1247" s="18" t="s">
        <v>6</v>
      </c>
      <c r="I1247" s="25">
        <v>45834</v>
      </c>
      <c r="J1247" s="41" t="s">
        <v>3826</v>
      </c>
      <c r="K1247" s="18" t="s">
        <v>6</v>
      </c>
      <c r="L1247" s="25" t="s">
        <v>6</v>
      </c>
      <c r="M1247" s="26" t="s">
        <v>6</v>
      </c>
      <c r="N1247" s="18" t="s">
        <v>1117</v>
      </c>
    </row>
    <row r="1248" spans="2:14" ht="13.4" customHeight="1" x14ac:dyDescent="0.2">
      <c r="B1248" s="17">
        <v>5100</v>
      </c>
      <c r="C1248" s="17" t="s">
        <v>1014</v>
      </c>
      <c r="D1248" s="17" t="s">
        <v>1114</v>
      </c>
      <c r="E1248" s="22">
        <v>9171</v>
      </c>
      <c r="F1248" s="19" t="s">
        <v>1427</v>
      </c>
      <c r="G1248" s="18" t="s">
        <v>1115</v>
      </c>
      <c r="H1248" s="18" t="s">
        <v>6</v>
      </c>
      <c r="I1248" s="25" t="s">
        <v>6</v>
      </c>
      <c r="J1248" s="41" t="s">
        <v>3827</v>
      </c>
      <c r="K1248" s="18" t="s">
        <v>6</v>
      </c>
      <c r="L1248" s="25" t="s">
        <v>6</v>
      </c>
      <c r="M1248" s="26" t="s">
        <v>6</v>
      </c>
      <c r="N1248" s="18" t="s">
        <v>6</v>
      </c>
    </row>
    <row r="1249" spans="2:14" ht="13.4" customHeight="1" x14ac:dyDescent="0.2">
      <c r="B1249" s="17">
        <v>5100</v>
      </c>
      <c r="C1249" s="17" t="s">
        <v>1014</v>
      </c>
      <c r="D1249" s="17" t="s">
        <v>1114</v>
      </c>
      <c r="E1249" s="22">
        <v>9308</v>
      </c>
      <c r="F1249" s="19" t="s">
        <v>1835</v>
      </c>
      <c r="G1249" s="18" t="s">
        <v>1115</v>
      </c>
      <c r="H1249" s="18" t="s">
        <v>6</v>
      </c>
      <c r="I1249" s="25" t="s">
        <v>6</v>
      </c>
      <c r="J1249" s="41" t="s">
        <v>3828</v>
      </c>
      <c r="K1249" s="18" t="s">
        <v>6</v>
      </c>
      <c r="L1249" s="25" t="s">
        <v>6</v>
      </c>
      <c r="M1249" s="26" t="s">
        <v>6</v>
      </c>
      <c r="N1249" s="18" t="s">
        <v>6</v>
      </c>
    </row>
    <row r="1250" spans="2:14" ht="13.4" customHeight="1" x14ac:dyDescent="0.2">
      <c r="B1250" s="17">
        <v>5150</v>
      </c>
      <c r="C1250" s="17" t="s">
        <v>1020</v>
      </c>
      <c r="D1250" s="17" t="s">
        <v>1113</v>
      </c>
      <c r="E1250" s="22">
        <v>9201</v>
      </c>
      <c r="F1250" s="19" t="s">
        <v>1019</v>
      </c>
      <c r="G1250" s="18" t="s">
        <v>1115</v>
      </c>
      <c r="H1250" s="18" t="s">
        <v>6</v>
      </c>
      <c r="I1250" s="25">
        <v>45898</v>
      </c>
      <c r="J1250" s="41" t="s">
        <v>6</v>
      </c>
      <c r="K1250" s="18" t="s">
        <v>6</v>
      </c>
      <c r="L1250" s="25" t="s">
        <v>6</v>
      </c>
      <c r="M1250" s="26" t="s">
        <v>6</v>
      </c>
      <c r="N1250" s="18" t="s">
        <v>1117</v>
      </c>
    </row>
    <row r="1251" spans="2:14" ht="13.4" customHeight="1" x14ac:dyDescent="0.2">
      <c r="B1251" s="17">
        <v>5150</v>
      </c>
      <c r="C1251" s="17" t="s">
        <v>1020</v>
      </c>
      <c r="D1251" s="17" t="s">
        <v>1113</v>
      </c>
      <c r="E1251" s="22">
        <v>9202</v>
      </c>
      <c r="F1251" s="19" t="s">
        <v>1538</v>
      </c>
      <c r="G1251" s="18" t="s">
        <v>1115</v>
      </c>
      <c r="H1251" s="18" t="s">
        <v>6</v>
      </c>
      <c r="I1251" s="25" t="s">
        <v>6</v>
      </c>
      <c r="J1251" s="41" t="s">
        <v>3829</v>
      </c>
      <c r="K1251" s="18" t="s">
        <v>6</v>
      </c>
      <c r="L1251" s="25" t="s">
        <v>6</v>
      </c>
      <c r="M1251" s="26" t="s">
        <v>6</v>
      </c>
      <c r="N1251" s="18" t="s">
        <v>1117</v>
      </c>
    </row>
    <row r="1252" spans="2:14" ht="13.4" customHeight="1" x14ac:dyDescent="0.2">
      <c r="B1252" s="17">
        <v>5150</v>
      </c>
      <c r="C1252" s="17" t="s">
        <v>1020</v>
      </c>
      <c r="D1252" s="17" t="s">
        <v>1114</v>
      </c>
      <c r="E1252" s="22">
        <v>9233</v>
      </c>
      <c r="F1252" s="19" t="s">
        <v>1021</v>
      </c>
      <c r="G1252" s="18" t="s">
        <v>1115</v>
      </c>
      <c r="H1252" s="18" t="s">
        <v>6</v>
      </c>
      <c r="I1252" s="25">
        <v>46008</v>
      </c>
      <c r="J1252" s="41" t="s">
        <v>3830</v>
      </c>
      <c r="K1252" s="18" t="s">
        <v>6</v>
      </c>
      <c r="L1252" s="25" t="s">
        <v>6</v>
      </c>
      <c r="M1252" s="26" t="s">
        <v>6</v>
      </c>
      <c r="N1252" s="18" t="s">
        <v>6</v>
      </c>
    </row>
    <row r="1253" spans="2:14" ht="13.4" customHeight="1" x14ac:dyDescent="0.2">
      <c r="B1253" s="17">
        <v>5200</v>
      </c>
      <c r="C1253" s="17" t="s">
        <v>1007</v>
      </c>
      <c r="D1253" s="17" t="s">
        <v>1113</v>
      </c>
      <c r="E1253" s="22">
        <v>9301</v>
      </c>
      <c r="F1253" s="19" t="s">
        <v>1026</v>
      </c>
      <c r="G1253" s="18" t="s">
        <v>1115</v>
      </c>
      <c r="H1253" s="18" t="s">
        <v>6</v>
      </c>
      <c r="I1253" s="25">
        <v>45722</v>
      </c>
      <c r="J1253" s="41" t="s">
        <v>3831</v>
      </c>
      <c r="K1253" s="18" t="s">
        <v>6</v>
      </c>
      <c r="L1253" s="25" t="s">
        <v>6</v>
      </c>
      <c r="M1253" s="26" t="s">
        <v>6</v>
      </c>
      <c r="N1253" s="18" t="s">
        <v>1117</v>
      </c>
    </row>
    <row r="1254" spans="2:14" ht="13.4" customHeight="1" x14ac:dyDescent="0.2">
      <c r="B1254" s="17">
        <v>5200</v>
      </c>
      <c r="C1254" s="17" t="s">
        <v>1007</v>
      </c>
      <c r="D1254" s="17" t="s">
        <v>1113</v>
      </c>
      <c r="E1254" s="22">
        <v>9302</v>
      </c>
      <c r="F1254" s="19" t="s">
        <v>1027</v>
      </c>
      <c r="G1254" s="18" t="s">
        <v>1115</v>
      </c>
      <c r="H1254" s="18" t="s">
        <v>6</v>
      </c>
      <c r="I1254" s="25">
        <v>45847</v>
      </c>
      <c r="J1254" s="41" t="s">
        <v>3832</v>
      </c>
      <c r="K1254" s="18" t="s">
        <v>2241</v>
      </c>
      <c r="L1254" s="25">
        <v>45672</v>
      </c>
      <c r="M1254" s="26" t="s">
        <v>2300</v>
      </c>
      <c r="N1254" s="18" t="s">
        <v>1117</v>
      </c>
    </row>
    <row r="1255" spans="2:14" ht="13.4" customHeight="1" x14ac:dyDescent="0.2">
      <c r="B1255" s="17">
        <v>5200</v>
      </c>
      <c r="C1255" s="17" t="s">
        <v>1007</v>
      </c>
      <c r="D1255" s="17" t="s">
        <v>1113</v>
      </c>
      <c r="E1255" s="22">
        <v>9303</v>
      </c>
      <c r="F1255" s="19" t="s">
        <v>1028</v>
      </c>
      <c r="G1255" s="18" t="s">
        <v>1115</v>
      </c>
      <c r="H1255" s="18" t="s">
        <v>6</v>
      </c>
      <c r="I1255" s="25">
        <v>45812</v>
      </c>
      <c r="J1255" s="41" t="s">
        <v>3833</v>
      </c>
      <c r="K1255" s="18" t="s">
        <v>6</v>
      </c>
      <c r="L1255" s="25" t="s">
        <v>6</v>
      </c>
      <c r="M1255" s="26" t="s">
        <v>6</v>
      </c>
      <c r="N1255" s="18" t="s">
        <v>1117</v>
      </c>
    </row>
    <row r="1256" spans="2:14" ht="13.4" customHeight="1" x14ac:dyDescent="0.2">
      <c r="B1256" s="17">
        <v>5200</v>
      </c>
      <c r="C1256" s="17" t="s">
        <v>1007</v>
      </c>
      <c r="D1256" s="17" t="s">
        <v>1113</v>
      </c>
      <c r="E1256" s="22">
        <v>9304</v>
      </c>
      <c r="F1256" s="19" t="s">
        <v>2431</v>
      </c>
      <c r="G1256" s="18" t="s">
        <v>1115</v>
      </c>
      <c r="H1256" s="18" t="s">
        <v>6</v>
      </c>
      <c r="I1256" s="25">
        <v>45800</v>
      </c>
      <c r="J1256" s="41" t="s">
        <v>3834</v>
      </c>
      <c r="K1256" s="18" t="s">
        <v>6</v>
      </c>
      <c r="L1256" s="25" t="s">
        <v>6</v>
      </c>
      <c r="M1256" s="26" t="s">
        <v>6</v>
      </c>
      <c r="N1256" s="18" t="s">
        <v>1117</v>
      </c>
    </row>
    <row r="1257" spans="2:14" ht="13.4" customHeight="1" x14ac:dyDescent="0.2">
      <c r="B1257" s="17">
        <v>5200</v>
      </c>
      <c r="C1257" s="17" t="s">
        <v>1007</v>
      </c>
      <c r="D1257" s="17" t="s">
        <v>1113</v>
      </c>
      <c r="E1257" s="22">
        <v>9310</v>
      </c>
      <c r="F1257" s="19" t="s">
        <v>1031</v>
      </c>
      <c r="G1257" s="18" t="s">
        <v>1115</v>
      </c>
      <c r="H1257" s="18" t="s">
        <v>6</v>
      </c>
      <c r="I1257" s="25">
        <v>45835</v>
      </c>
      <c r="J1257" s="41" t="s">
        <v>3835</v>
      </c>
      <c r="K1257" s="18" t="s">
        <v>6</v>
      </c>
      <c r="L1257" s="25" t="s">
        <v>6</v>
      </c>
      <c r="M1257" s="26" t="s">
        <v>6</v>
      </c>
      <c r="N1257" s="18" t="s">
        <v>6</v>
      </c>
    </row>
    <row r="1258" spans="2:14" ht="13.4" customHeight="1" x14ac:dyDescent="0.2">
      <c r="B1258" s="17">
        <v>5200</v>
      </c>
      <c r="C1258" s="17" t="s">
        <v>1007</v>
      </c>
      <c r="D1258" s="17" t="s">
        <v>1113</v>
      </c>
      <c r="E1258" s="22">
        <v>9319</v>
      </c>
      <c r="F1258" s="19" t="s">
        <v>1032</v>
      </c>
      <c r="G1258" s="18" t="s">
        <v>1115</v>
      </c>
      <c r="H1258" s="18" t="s">
        <v>6</v>
      </c>
      <c r="I1258" s="25">
        <v>45789</v>
      </c>
      <c r="J1258" s="41" t="s">
        <v>3836</v>
      </c>
      <c r="K1258" s="18" t="s">
        <v>2241</v>
      </c>
      <c r="L1258" s="25">
        <v>45672</v>
      </c>
      <c r="M1258" s="26" t="s">
        <v>6</v>
      </c>
      <c r="N1258" s="18" t="s">
        <v>1117</v>
      </c>
    </row>
    <row r="1259" spans="2:14" ht="13.4" customHeight="1" x14ac:dyDescent="0.2">
      <c r="B1259" s="17">
        <v>5200</v>
      </c>
      <c r="C1259" s="17" t="s">
        <v>1007</v>
      </c>
      <c r="D1259" s="17" t="s">
        <v>1113</v>
      </c>
      <c r="E1259" s="22">
        <v>9324</v>
      </c>
      <c r="F1259" s="19" t="s">
        <v>1836</v>
      </c>
      <c r="G1259" s="18" t="s">
        <v>1115</v>
      </c>
      <c r="H1259" s="18" t="s">
        <v>6</v>
      </c>
      <c r="I1259" s="25">
        <v>45784</v>
      </c>
      <c r="J1259" s="41" t="s">
        <v>3837</v>
      </c>
      <c r="K1259" s="18" t="s">
        <v>6</v>
      </c>
      <c r="L1259" s="25" t="s">
        <v>6</v>
      </c>
      <c r="M1259" s="26" t="s">
        <v>6</v>
      </c>
      <c r="N1259" s="18" t="s">
        <v>1117</v>
      </c>
    </row>
    <row r="1260" spans="2:14" ht="13.4" customHeight="1" x14ac:dyDescent="0.2">
      <c r="B1260" s="17">
        <v>5200</v>
      </c>
      <c r="C1260" s="17" t="s">
        <v>1007</v>
      </c>
      <c r="D1260" s="17" t="s">
        <v>1113</v>
      </c>
      <c r="E1260" s="22">
        <v>9364</v>
      </c>
      <c r="F1260" s="19" t="s">
        <v>1038</v>
      </c>
      <c r="G1260" s="18" t="s">
        <v>1115</v>
      </c>
      <c r="H1260" s="18" t="s">
        <v>6</v>
      </c>
      <c r="I1260" s="25">
        <v>45838</v>
      </c>
      <c r="J1260" s="41" t="s">
        <v>3838</v>
      </c>
      <c r="K1260" s="18" t="s">
        <v>6</v>
      </c>
      <c r="L1260" s="25" t="s">
        <v>6</v>
      </c>
      <c r="M1260" s="26" t="s">
        <v>6</v>
      </c>
      <c r="N1260" s="18" t="s">
        <v>1117</v>
      </c>
    </row>
    <row r="1261" spans="2:14" ht="13.4" customHeight="1" x14ac:dyDescent="0.2">
      <c r="B1261" s="17">
        <v>5200</v>
      </c>
      <c r="C1261" s="17" t="s">
        <v>1007</v>
      </c>
      <c r="D1261" s="17" t="s">
        <v>1113</v>
      </c>
      <c r="E1261" s="22">
        <v>9381</v>
      </c>
      <c r="F1261" s="19" t="s">
        <v>2120</v>
      </c>
      <c r="G1261" s="18" t="s">
        <v>1115</v>
      </c>
      <c r="H1261" s="18" t="s">
        <v>6</v>
      </c>
      <c r="I1261" s="25">
        <v>45811</v>
      </c>
      <c r="J1261" s="41" t="s">
        <v>3839</v>
      </c>
      <c r="K1261" s="18" t="s">
        <v>6</v>
      </c>
      <c r="L1261" s="25" t="s">
        <v>6</v>
      </c>
      <c r="M1261" s="26" t="s">
        <v>6</v>
      </c>
      <c r="N1261" s="18" t="s">
        <v>6</v>
      </c>
    </row>
    <row r="1262" spans="2:14" ht="13.4" customHeight="1" x14ac:dyDescent="0.2">
      <c r="B1262" s="17">
        <v>5200</v>
      </c>
      <c r="C1262" s="17" t="s">
        <v>1007</v>
      </c>
      <c r="D1262" s="17" t="s">
        <v>1114</v>
      </c>
      <c r="E1262" s="22">
        <v>9306</v>
      </c>
      <c r="F1262" s="19" t="s">
        <v>1030</v>
      </c>
      <c r="G1262" s="18" t="s">
        <v>1115</v>
      </c>
      <c r="H1262" s="18" t="s">
        <v>6</v>
      </c>
      <c r="I1262" s="25">
        <v>45972</v>
      </c>
      <c r="J1262" s="41" t="s">
        <v>3840</v>
      </c>
      <c r="K1262" s="18" t="s">
        <v>6</v>
      </c>
      <c r="L1262" s="25" t="s">
        <v>6</v>
      </c>
      <c r="M1262" s="26" t="s">
        <v>6</v>
      </c>
      <c r="N1262" s="18" t="s">
        <v>6</v>
      </c>
    </row>
    <row r="1263" spans="2:14" ht="13.4" customHeight="1" x14ac:dyDescent="0.2">
      <c r="B1263" s="17">
        <v>5200</v>
      </c>
      <c r="C1263" s="17" t="s">
        <v>1007</v>
      </c>
      <c r="D1263" s="17" t="s">
        <v>1114</v>
      </c>
      <c r="E1263" s="22">
        <v>9307</v>
      </c>
      <c r="F1263" s="19" t="s">
        <v>1180</v>
      </c>
      <c r="G1263" s="18" t="s">
        <v>1115</v>
      </c>
      <c r="H1263" s="18" t="s">
        <v>6</v>
      </c>
      <c r="I1263" s="25">
        <v>45838</v>
      </c>
      <c r="J1263" s="41" t="s">
        <v>3841</v>
      </c>
      <c r="K1263" s="18" t="s">
        <v>6</v>
      </c>
      <c r="L1263" s="25" t="s">
        <v>6</v>
      </c>
      <c r="M1263" s="26" t="s">
        <v>6</v>
      </c>
      <c r="N1263" s="18" t="s">
        <v>6</v>
      </c>
    </row>
    <row r="1264" spans="2:14" ht="13.4" customHeight="1" x14ac:dyDescent="0.2">
      <c r="B1264" s="17">
        <v>5200</v>
      </c>
      <c r="C1264" s="17" t="s">
        <v>1007</v>
      </c>
      <c r="D1264" s="17" t="s">
        <v>1114</v>
      </c>
      <c r="E1264" s="22">
        <v>9312</v>
      </c>
      <c r="F1264" s="19" t="s">
        <v>1837</v>
      </c>
      <c r="G1264" s="18" t="s">
        <v>1115</v>
      </c>
      <c r="H1264" s="18" t="s">
        <v>6</v>
      </c>
      <c r="I1264" s="25" t="s">
        <v>6</v>
      </c>
      <c r="J1264" s="41" t="s">
        <v>3842</v>
      </c>
      <c r="K1264" s="18" t="s">
        <v>6</v>
      </c>
      <c r="L1264" s="25" t="s">
        <v>6</v>
      </c>
      <c r="M1264" s="26" t="s">
        <v>6</v>
      </c>
      <c r="N1264" s="18" t="s">
        <v>6</v>
      </c>
    </row>
    <row r="1265" spans="2:14" ht="13.4" customHeight="1" x14ac:dyDescent="0.2">
      <c r="B1265" s="17">
        <v>5200</v>
      </c>
      <c r="C1265" s="17" t="s">
        <v>1007</v>
      </c>
      <c r="D1265" s="17" t="s">
        <v>1114</v>
      </c>
      <c r="E1265" s="22">
        <v>9313</v>
      </c>
      <c r="F1265" s="19" t="s">
        <v>2499</v>
      </c>
      <c r="G1265" s="18" t="s">
        <v>1115</v>
      </c>
      <c r="H1265" s="18" t="s">
        <v>6</v>
      </c>
      <c r="I1265" s="25" t="s">
        <v>6</v>
      </c>
      <c r="J1265" s="41" t="s">
        <v>3843</v>
      </c>
      <c r="K1265" s="18" t="s">
        <v>6</v>
      </c>
      <c r="L1265" s="25" t="s">
        <v>6</v>
      </c>
      <c r="M1265" s="26" t="s">
        <v>6</v>
      </c>
      <c r="N1265" s="18" t="s">
        <v>6</v>
      </c>
    </row>
    <row r="1266" spans="2:14" ht="13.4" customHeight="1" x14ac:dyDescent="0.2">
      <c r="B1266" s="17">
        <v>5200</v>
      </c>
      <c r="C1266" s="17" t="s">
        <v>1007</v>
      </c>
      <c r="D1266" s="17" t="s">
        <v>1114</v>
      </c>
      <c r="E1266" s="22">
        <v>9351</v>
      </c>
      <c r="F1266" s="19" t="s">
        <v>1035</v>
      </c>
      <c r="G1266" s="18" t="s">
        <v>1115</v>
      </c>
      <c r="H1266" s="18" t="s">
        <v>6</v>
      </c>
      <c r="I1266" s="25">
        <v>46013</v>
      </c>
      <c r="J1266" s="41" t="s">
        <v>3844</v>
      </c>
      <c r="K1266" s="18" t="s">
        <v>6</v>
      </c>
      <c r="L1266" s="25" t="s">
        <v>6</v>
      </c>
      <c r="M1266" s="26" t="s">
        <v>6</v>
      </c>
      <c r="N1266" s="18" t="s">
        <v>6</v>
      </c>
    </row>
    <row r="1267" spans="2:14" ht="13.4" customHeight="1" x14ac:dyDescent="0.2">
      <c r="B1267" s="17">
        <v>5200</v>
      </c>
      <c r="C1267" s="17" t="s">
        <v>1007</v>
      </c>
      <c r="D1267" s="17" t="s">
        <v>1114</v>
      </c>
      <c r="E1267" s="22">
        <v>9353</v>
      </c>
      <c r="F1267" s="19" t="s">
        <v>1036</v>
      </c>
      <c r="G1267" s="18" t="s">
        <v>1115</v>
      </c>
      <c r="H1267" s="18" t="s">
        <v>6</v>
      </c>
      <c r="I1267" s="25">
        <v>45839</v>
      </c>
      <c r="J1267" s="41" t="s">
        <v>3845</v>
      </c>
      <c r="K1267" s="18" t="s">
        <v>6</v>
      </c>
      <c r="L1267" s="25" t="s">
        <v>6</v>
      </c>
      <c r="M1267" s="26" t="s">
        <v>6</v>
      </c>
      <c r="N1267" s="18" t="s">
        <v>6</v>
      </c>
    </row>
    <row r="1268" spans="2:14" ht="13.4" customHeight="1" x14ac:dyDescent="0.2">
      <c r="B1268" s="17">
        <v>5200</v>
      </c>
      <c r="C1268" s="17" t="s">
        <v>1007</v>
      </c>
      <c r="D1268" s="17" t="s">
        <v>1114</v>
      </c>
      <c r="E1268" s="22">
        <v>9355</v>
      </c>
      <c r="F1268" s="19" t="s">
        <v>1838</v>
      </c>
      <c r="G1268" s="18" t="s">
        <v>1115</v>
      </c>
      <c r="H1268" s="18" t="s">
        <v>6</v>
      </c>
      <c r="I1268" s="25">
        <v>45810</v>
      </c>
      <c r="J1268" s="41" t="s">
        <v>3846</v>
      </c>
      <c r="K1268" s="18" t="s">
        <v>6</v>
      </c>
      <c r="L1268" s="25" t="s">
        <v>6</v>
      </c>
      <c r="M1268" s="26" t="s">
        <v>6</v>
      </c>
      <c r="N1268" s="18" t="s">
        <v>6</v>
      </c>
    </row>
    <row r="1269" spans="2:14" ht="13.4" customHeight="1" x14ac:dyDescent="0.2">
      <c r="B1269" s="17">
        <v>5200</v>
      </c>
      <c r="C1269" s="17" t="s">
        <v>1007</v>
      </c>
      <c r="D1269" s="17" t="s">
        <v>1114</v>
      </c>
      <c r="E1269" s="22">
        <v>9362</v>
      </c>
      <c r="F1269" s="19" t="s">
        <v>1037</v>
      </c>
      <c r="G1269" s="18" t="s">
        <v>1115</v>
      </c>
      <c r="H1269" s="18" t="s">
        <v>6</v>
      </c>
      <c r="I1269" s="25">
        <v>45839</v>
      </c>
      <c r="J1269" s="41" t="s">
        <v>3847</v>
      </c>
      <c r="K1269" s="18" t="s">
        <v>6</v>
      </c>
      <c r="L1269" s="25" t="s">
        <v>6</v>
      </c>
      <c r="M1269" s="26" t="s">
        <v>6</v>
      </c>
      <c r="N1269" s="18" t="s">
        <v>6</v>
      </c>
    </row>
    <row r="1270" spans="2:14" ht="13.4" customHeight="1" x14ac:dyDescent="0.2">
      <c r="B1270" s="17">
        <v>5200</v>
      </c>
      <c r="C1270" s="17" t="s">
        <v>1007</v>
      </c>
      <c r="D1270" s="17" t="s">
        <v>1114</v>
      </c>
      <c r="E1270" s="22">
        <v>9367</v>
      </c>
      <c r="F1270" s="19" t="s">
        <v>1611</v>
      </c>
      <c r="G1270" s="18" t="s">
        <v>1115</v>
      </c>
      <c r="H1270" s="18" t="s">
        <v>6</v>
      </c>
      <c r="I1270" s="25" t="s">
        <v>6</v>
      </c>
      <c r="J1270" s="41" t="s">
        <v>3848</v>
      </c>
      <c r="K1270" s="18" t="s">
        <v>6</v>
      </c>
      <c r="L1270" s="25" t="s">
        <v>6</v>
      </c>
      <c r="M1270" s="26" t="s">
        <v>6</v>
      </c>
      <c r="N1270" s="18" t="s">
        <v>6</v>
      </c>
    </row>
    <row r="1271" spans="2:14" ht="13.4" customHeight="1" x14ac:dyDescent="0.2">
      <c r="B1271" s="17">
        <v>5200</v>
      </c>
      <c r="C1271" s="17" t="s">
        <v>1007</v>
      </c>
      <c r="D1271" s="17" t="s">
        <v>1114</v>
      </c>
      <c r="E1271" s="22">
        <v>9368</v>
      </c>
      <c r="F1271" s="19" t="s">
        <v>1181</v>
      </c>
      <c r="G1271" s="18" t="s">
        <v>1115</v>
      </c>
      <c r="H1271" s="18" t="s">
        <v>6</v>
      </c>
      <c r="I1271" s="25">
        <v>45828</v>
      </c>
      <c r="J1271" s="41" t="s">
        <v>3849</v>
      </c>
      <c r="K1271" s="18" t="s">
        <v>6</v>
      </c>
      <c r="L1271" s="25" t="s">
        <v>6</v>
      </c>
      <c r="M1271" s="26" t="s">
        <v>6</v>
      </c>
      <c r="N1271" s="18" t="s">
        <v>6</v>
      </c>
    </row>
    <row r="1272" spans="2:14" ht="13.4" customHeight="1" x14ac:dyDescent="0.2">
      <c r="B1272" s="17">
        <v>5200</v>
      </c>
      <c r="C1272" s="17" t="s">
        <v>1007</v>
      </c>
      <c r="D1272" s="17" t="s">
        <v>1114</v>
      </c>
      <c r="E1272" s="22">
        <v>9380</v>
      </c>
      <c r="F1272" s="19" t="s">
        <v>2645</v>
      </c>
      <c r="G1272" s="18" t="s">
        <v>1115</v>
      </c>
      <c r="H1272" s="18" t="s">
        <v>1238</v>
      </c>
      <c r="I1272" s="25" t="s">
        <v>6</v>
      </c>
      <c r="J1272" s="41" t="s">
        <v>3850</v>
      </c>
      <c r="K1272" s="18" t="s">
        <v>6</v>
      </c>
      <c r="L1272" s="25" t="s">
        <v>6</v>
      </c>
      <c r="M1272" s="26" t="s">
        <v>6</v>
      </c>
      <c r="N1272" s="18" t="s">
        <v>6</v>
      </c>
    </row>
    <row r="1273" spans="2:14" ht="13.4" customHeight="1" x14ac:dyDescent="0.2">
      <c r="B1273" s="17">
        <v>5250</v>
      </c>
      <c r="C1273" s="17" t="s">
        <v>81</v>
      </c>
      <c r="D1273" s="17" t="s">
        <v>1113</v>
      </c>
      <c r="E1273" s="22">
        <v>2121</v>
      </c>
      <c r="F1273" s="19" t="s">
        <v>94</v>
      </c>
      <c r="G1273" s="18" t="s">
        <v>1115</v>
      </c>
      <c r="H1273" s="18" t="s">
        <v>6</v>
      </c>
      <c r="I1273" s="25">
        <v>45835</v>
      </c>
      <c r="J1273" s="41" t="s">
        <v>3851</v>
      </c>
      <c r="K1273" s="18" t="s">
        <v>6</v>
      </c>
      <c r="L1273" s="25" t="s">
        <v>6</v>
      </c>
      <c r="M1273" s="26" t="s">
        <v>6</v>
      </c>
      <c r="N1273" s="18" t="s">
        <v>1117</v>
      </c>
    </row>
    <row r="1274" spans="2:14" ht="13.4" customHeight="1" x14ac:dyDescent="0.2">
      <c r="B1274" s="17">
        <v>5250</v>
      </c>
      <c r="C1274" s="17" t="s">
        <v>81</v>
      </c>
      <c r="D1274" s="17" t="s">
        <v>1113</v>
      </c>
      <c r="E1274" s="22">
        <v>2307</v>
      </c>
      <c r="F1274" s="19" t="s">
        <v>2217</v>
      </c>
      <c r="G1274" s="18" t="s">
        <v>1115</v>
      </c>
      <c r="H1274" s="18" t="s">
        <v>6</v>
      </c>
      <c r="I1274" s="25">
        <v>45835</v>
      </c>
      <c r="J1274" s="41" t="s">
        <v>3852</v>
      </c>
      <c r="K1274" s="18" t="s">
        <v>6</v>
      </c>
      <c r="L1274" s="25" t="s">
        <v>6</v>
      </c>
      <c r="M1274" s="26" t="s">
        <v>6</v>
      </c>
      <c r="N1274" s="18" t="s">
        <v>6</v>
      </c>
    </row>
    <row r="1275" spans="2:14" ht="13.4" customHeight="1" x14ac:dyDescent="0.2">
      <c r="B1275" s="17">
        <v>5250</v>
      </c>
      <c r="C1275" s="17" t="s">
        <v>81</v>
      </c>
      <c r="D1275" s="17" t="s">
        <v>1113</v>
      </c>
      <c r="E1275" s="22">
        <v>2317</v>
      </c>
      <c r="F1275" s="19" t="s">
        <v>1839</v>
      </c>
      <c r="G1275" s="18" t="s">
        <v>1115</v>
      </c>
      <c r="H1275" s="18" t="s">
        <v>6</v>
      </c>
      <c r="I1275" s="25" t="s">
        <v>6</v>
      </c>
      <c r="J1275" s="41" t="s">
        <v>3853</v>
      </c>
      <c r="K1275" s="18" t="s">
        <v>6</v>
      </c>
      <c r="L1275" s="25" t="s">
        <v>6</v>
      </c>
      <c r="M1275" s="26" t="s">
        <v>6</v>
      </c>
      <c r="N1275" s="18" t="s">
        <v>1117</v>
      </c>
    </row>
    <row r="1276" spans="2:14" ht="13.4" customHeight="1" x14ac:dyDescent="0.2">
      <c r="B1276" s="17">
        <v>5250</v>
      </c>
      <c r="C1276" s="17" t="s">
        <v>81</v>
      </c>
      <c r="D1276" s="17" t="s">
        <v>1113</v>
      </c>
      <c r="E1276" s="22">
        <v>2326</v>
      </c>
      <c r="F1276" s="19" t="s">
        <v>114</v>
      </c>
      <c r="G1276" s="18" t="s">
        <v>1115</v>
      </c>
      <c r="H1276" s="18" t="s">
        <v>6</v>
      </c>
      <c r="I1276" s="25">
        <v>45831</v>
      </c>
      <c r="J1276" s="41" t="s">
        <v>3854</v>
      </c>
      <c r="K1276" s="18" t="s">
        <v>6</v>
      </c>
      <c r="L1276" s="25" t="s">
        <v>6</v>
      </c>
      <c r="M1276" s="26" t="s">
        <v>6</v>
      </c>
      <c r="N1276" s="18" t="s">
        <v>1117</v>
      </c>
    </row>
    <row r="1277" spans="2:14" ht="13.4" customHeight="1" x14ac:dyDescent="0.2">
      <c r="B1277" s="17">
        <v>5250</v>
      </c>
      <c r="C1277" s="17" t="s">
        <v>81</v>
      </c>
      <c r="D1277" s="17" t="s">
        <v>1113</v>
      </c>
      <c r="E1277" s="22">
        <v>2327</v>
      </c>
      <c r="F1277" s="19" t="s">
        <v>115</v>
      </c>
      <c r="G1277" s="18" t="s">
        <v>1115</v>
      </c>
      <c r="H1277" s="18" t="s">
        <v>6</v>
      </c>
      <c r="I1277" s="25">
        <v>45716</v>
      </c>
      <c r="J1277" s="41" t="s">
        <v>3855</v>
      </c>
      <c r="K1277" s="18" t="s">
        <v>6</v>
      </c>
      <c r="L1277" s="25" t="s">
        <v>6</v>
      </c>
      <c r="M1277" s="26" t="s">
        <v>6</v>
      </c>
      <c r="N1277" s="18" t="s">
        <v>1117</v>
      </c>
    </row>
    <row r="1278" spans="2:14" ht="13.4" customHeight="1" x14ac:dyDescent="0.2">
      <c r="B1278" s="17">
        <v>5250</v>
      </c>
      <c r="C1278" s="17" t="s">
        <v>81</v>
      </c>
      <c r="D1278" s="17" t="s">
        <v>1113</v>
      </c>
      <c r="E1278" s="22">
        <v>2335</v>
      </c>
      <c r="F1278" s="19" t="s">
        <v>1182</v>
      </c>
      <c r="G1278" s="18" t="s">
        <v>1115</v>
      </c>
      <c r="H1278" s="18" t="s">
        <v>6</v>
      </c>
      <c r="I1278" s="25" t="s">
        <v>6</v>
      </c>
      <c r="J1278" s="41" t="s">
        <v>3856</v>
      </c>
      <c r="K1278" s="18" t="s">
        <v>2241</v>
      </c>
      <c r="L1278" s="25">
        <v>45672</v>
      </c>
      <c r="M1278" s="26" t="s">
        <v>6</v>
      </c>
      <c r="N1278" s="18" t="s">
        <v>1117</v>
      </c>
    </row>
    <row r="1279" spans="2:14" ht="13.4" customHeight="1" x14ac:dyDescent="0.2">
      <c r="B1279" s="17">
        <v>5250</v>
      </c>
      <c r="C1279" s="17" t="s">
        <v>81</v>
      </c>
      <c r="D1279" s="17" t="s">
        <v>1113</v>
      </c>
      <c r="E1279" s="22">
        <v>2359</v>
      </c>
      <c r="F1279" s="19" t="s">
        <v>1612</v>
      </c>
      <c r="G1279" s="18" t="s">
        <v>1115</v>
      </c>
      <c r="H1279" s="18" t="s">
        <v>6</v>
      </c>
      <c r="I1279" s="25">
        <v>45833</v>
      </c>
      <c r="J1279" s="41" t="s">
        <v>3857</v>
      </c>
      <c r="K1279" s="18" t="s">
        <v>6</v>
      </c>
      <c r="L1279" s="25" t="s">
        <v>6</v>
      </c>
      <c r="M1279" s="26" t="s">
        <v>6</v>
      </c>
      <c r="N1279" s="18" t="s">
        <v>6</v>
      </c>
    </row>
    <row r="1280" spans="2:14" ht="13.4" customHeight="1" x14ac:dyDescent="0.2">
      <c r="B1280" s="17">
        <v>5250</v>
      </c>
      <c r="C1280" s="17" t="s">
        <v>81</v>
      </c>
      <c r="D1280" s="17" t="s">
        <v>1113</v>
      </c>
      <c r="E1280" s="22">
        <v>2432</v>
      </c>
      <c r="F1280" s="19" t="s">
        <v>125</v>
      </c>
      <c r="G1280" s="18" t="s">
        <v>1115</v>
      </c>
      <c r="H1280" s="18" t="s">
        <v>6</v>
      </c>
      <c r="I1280" s="25">
        <v>45973</v>
      </c>
      <c r="J1280" s="41" t="s">
        <v>3858</v>
      </c>
      <c r="K1280" s="18" t="s">
        <v>6</v>
      </c>
      <c r="L1280" s="25" t="s">
        <v>6</v>
      </c>
      <c r="M1280" s="26" t="s">
        <v>6</v>
      </c>
      <c r="N1280" s="18" t="s">
        <v>1117</v>
      </c>
    </row>
    <row r="1281" spans="2:14" ht="13.4" customHeight="1" x14ac:dyDescent="0.2">
      <c r="B1281" s="17">
        <v>5250</v>
      </c>
      <c r="C1281" s="17" t="s">
        <v>81</v>
      </c>
      <c r="D1281" s="17" t="s">
        <v>1113</v>
      </c>
      <c r="E1281" s="22">
        <v>3031</v>
      </c>
      <c r="F1281" s="19" t="s">
        <v>173</v>
      </c>
      <c r="G1281" s="18" t="s">
        <v>1115</v>
      </c>
      <c r="H1281" s="18" t="s">
        <v>6</v>
      </c>
      <c r="I1281" s="25">
        <v>45848</v>
      </c>
      <c r="J1281" s="41" t="s">
        <v>3859</v>
      </c>
      <c r="K1281" s="18" t="s">
        <v>2241</v>
      </c>
      <c r="L1281" s="25">
        <v>45730</v>
      </c>
      <c r="M1281" s="26" t="s">
        <v>6</v>
      </c>
      <c r="N1281" s="18" t="s">
        <v>1117</v>
      </c>
    </row>
    <row r="1282" spans="2:14" ht="13.4" customHeight="1" x14ac:dyDescent="0.2">
      <c r="B1282" s="17">
        <v>5250</v>
      </c>
      <c r="C1282" s="17" t="s">
        <v>81</v>
      </c>
      <c r="D1282" s="17" t="s">
        <v>1113</v>
      </c>
      <c r="E1282" s="22">
        <v>3371</v>
      </c>
      <c r="F1282" s="19" t="s">
        <v>2646</v>
      </c>
      <c r="G1282" s="18" t="s">
        <v>1115</v>
      </c>
      <c r="H1282" s="18" t="s">
        <v>6</v>
      </c>
      <c r="I1282" s="25" t="s">
        <v>6</v>
      </c>
      <c r="J1282" s="41" t="s">
        <v>3860</v>
      </c>
      <c r="K1282" s="18" t="s">
        <v>6</v>
      </c>
      <c r="L1282" s="25" t="s">
        <v>6</v>
      </c>
      <c r="M1282" s="26" t="s">
        <v>6</v>
      </c>
      <c r="N1282" s="18" t="s">
        <v>6</v>
      </c>
    </row>
    <row r="1283" spans="2:14" ht="13.4" customHeight="1" x14ac:dyDescent="0.2">
      <c r="B1283" s="17">
        <v>5250</v>
      </c>
      <c r="C1283" s="17" t="s">
        <v>81</v>
      </c>
      <c r="D1283" s="17" t="s">
        <v>1113</v>
      </c>
      <c r="E1283" s="22">
        <v>3626</v>
      </c>
      <c r="F1283" s="19" t="s">
        <v>242</v>
      </c>
      <c r="G1283" s="18" t="s">
        <v>1115</v>
      </c>
      <c r="H1283" s="18" t="s">
        <v>6</v>
      </c>
      <c r="I1283" s="25">
        <v>45833</v>
      </c>
      <c r="J1283" s="41" t="s">
        <v>3861</v>
      </c>
      <c r="K1283" s="18" t="s">
        <v>2241</v>
      </c>
      <c r="L1283" s="25">
        <v>45702</v>
      </c>
      <c r="M1283" s="26" t="s">
        <v>2432</v>
      </c>
      <c r="N1283" s="18" t="s">
        <v>1117</v>
      </c>
    </row>
    <row r="1284" spans="2:14" ht="13.4" customHeight="1" x14ac:dyDescent="0.2">
      <c r="B1284" s="17">
        <v>5250</v>
      </c>
      <c r="C1284" s="17" t="s">
        <v>81</v>
      </c>
      <c r="D1284" s="17" t="s">
        <v>1113</v>
      </c>
      <c r="E1284" s="22">
        <v>3632</v>
      </c>
      <c r="F1284" s="19" t="s">
        <v>2433</v>
      </c>
      <c r="G1284" s="18" t="s">
        <v>1115</v>
      </c>
      <c r="H1284" s="18" t="s">
        <v>6</v>
      </c>
      <c r="I1284" s="25">
        <v>45930</v>
      </c>
      <c r="J1284" s="41" t="s">
        <v>3862</v>
      </c>
      <c r="K1284" s="18" t="s">
        <v>2241</v>
      </c>
      <c r="L1284" s="25">
        <v>45672</v>
      </c>
      <c r="M1284" s="26" t="s">
        <v>2434</v>
      </c>
      <c r="N1284" s="18" t="s">
        <v>6</v>
      </c>
    </row>
    <row r="1285" spans="2:14" ht="13.4" customHeight="1" x14ac:dyDescent="0.2">
      <c r="B1285" s="17">
        <v>5250</v>
      </c>
      <c r="C1285" s="17" t="s">
        <v>81</v>
      </c>
      <c r="D1285" s="17" t="s">
        <v>1113</v>
      </c>
      <c r="E1285" s="22">
        <v>3635</v>
      </c>
      <c r="F1285" s="19" t="s">
        <v>1428</v>
      </c>
      <c r="G1285" s="18" t="s">
        <v>1115</v>
      </c>
      <c r="H1285" s="18" t="s">
        <v>6</v>
      </c>
      <c r="I1285" s="25">
        <v>45828</v>
      </c>
      <c r="J1285" s="41" t="s">
        <v>3863</v>
      </c>
      <c r="K1285" s="18" t="s">
        <v>6</v>
      </c>
      <c r="L1285" s="25" t="s">
        <v>6</v>
      </c>
      <c r="M1285" s="26" t="s">
        <v>6</v>
      </c>
      <c r="N1285" s="18" t="s">
        <v>6</v>
      </c>
    </row>
    <row r="1286" spans="2:14" ht="13.4" customHeight="1" x14ac:dyDescent="0.2">
      <c r="B1286" s="17">
        <v>5250</v>
      </c>
      <c r="C1286" s="17" t="s">
        <v>81</v>
      </c>
      <c r="D1286" s="17" t="s">
        <v>1113</v>
      </c>
      <c r="E1286" s="22">
        <v>3636</v>
      </c>
      <c r="F1286" s="19" t="s">
        <v>1539</v>
      </c>
      <c r="G1286" s="18" t="s">
        <v>1115</v>
      </c>
      <c r="H1286" s="18" t="s">
        <v>6</v>
      </c>
      <c r="I1286" s="25">
        <v>45960</v>
      </c>
      <c r="J1286" s="41" t="s">
        <v>3864</v>
      </c>
      <c r="K1286" s="18" t="s">
        <v>2241</v>
      </c>
      <c r="L1286" s="25">
        <v>45730</v>
      </c>
      <c r="M1286" s="26" t="s">
        <v>2468</v>
      </c>
      <c r="N1286" s="18" t="s">
        <v>1117</v>
      </c>
    </row>
    <row r="1287" spans="2:14" ht="13.4" customHeight="1" x14ac:dyDescent="0.2">
      <c r="B1287" s="17">
        <v>5250</v>
      </c>
      <c r="C1287" s="17" t="s">
        <v>81</v>
      </c>
      <c r="D1287" s="17" t="s">
        <v>1113</v>
      </c>
      <c r="E1287" s="22">
        <v>3649</v>
      </c>
      <c r="F1287" s="19" t="s">
        <v>246</v>
      </c>
      <c r="G1287" s="18" t="s">
        <v>1115</v>
      </c>
      <c r="H1287" s="18" t="s">
        <v>6</v>
      </c>
      <c r="I1287" s="25">
        <v>45747</v>
      </c>
      <c r="J1287" s="41" t="s">
        <v>6</v>
      </c>
      <c r="K1287" s="18" t="s">
        <v>6</v>
      </c>
      <c r="L1287" s="25" t="s">
        <v>6</v>
      </c>
      <c r="M1287" s="26" t="s">
        <v>6</v>
      </c>
      <c r="N1287" s="18" t="s">
        <v>1117</v>
      </c>
    </row>
    <row r="1288" spans="2:14" ht="13.4" customHeight="1" x14ac:dyDescent="0.2">
      <c r="B1288" s="17">
        <v>5250</v>
      </c>
      <c r="C1288" s="17" t="s">
        <v>81</v>
      </c>
      <c r="D1288" s="17" t="s">
        <v>1113</v>
      </c>
      <c r="E1288" s="22">
        <v>3656</v>
      </c>
      <c r="F1288" s="19" t="s">
        <v>1429</v>
      </c>
      <c r="G1288" s="18" t="s">
        <v>1115</v>
      </c>
      <c r="H1288" s="18" t="s">
        <v>6</v>
      </c>
      <c r="I1288" s="25" t="s">
        <v>6</v>
      </c>
      <c r="J1288" s="41" t="s">
        <v>6</v>
      </c>
      <c r="K1288" s="18" t="s">
        <v>6</v>
      </c>
      <c r="L1288" s="25" t="s">
        <v>6</v>
      </c>
      <c r="M1288" s="26" t="s">
        <v>6</v>
      </c>
      <c r="N1288" s="18" t="s">
        <v>1117</v>
      </c>
    </row>
    <row r="1289" spans="2:14" ht="13.4" customHeight="1" x14ac:dyDescent="0.2">
      <c r="B1289" s="17">
        <v>5250</v>
      </c>
      <c r="C1289" s="17" t="s">
        <v>81</v>
      </c>
      <c r="D1289" s="17" t="s">
        <v>1113</v>
      </c>
      <c r="E1289" s="22">
        <v>3657</v>
      </c>
      <c r="F1289" s="19" t="s">
        <v>1613</v>
      </c>
      <c r="G1289" s="18" t="s">
        <v>1115</v>
      </c>
      <c r="H1289" s="18" t="s">
        <v>6</v>
      </c>
      <c r="I1289" s="25" t="s">
        <v>6</v>
      </c>
      <c r="J1289" s="41" t="s">
        <v>6</v>
      </c>
      <c r="K1289" s="18" t="s">
        <v>2241</v>
      </c>
      <c r="L1289" s="25">
        <v>45672</v>
      </c>
      <c r="M1289" s="26" t="s">
        <v>2301</v>
      </c>
      <c r="N1289" s="18" t="s">
        <v>1117</v>
      </c>
    </row>
    <row r="1290" spans="2:14" ht="13.4" customHeight="1" x14ac:dyDescent="0.2">
      <c r="B1290" s="17">
        <v>5250</v>
      </c>
      <c r="C1290" s="17" t="s">
        <v>81</v>
      </c>
      <c r="D1290" s="17" t="s">
        <v>1113</v>
      </c>
      <c r="E1290" s="22">
        <v>3660</v>
      </c>
      <c r="F1290" s="19" t="s">
        <v>1298</v>
      </c>
      <c r="G1290" s="18" t="s">
        <v>1115</v>
      </c>
      <c r="H1290" s="18" t="s">
        <v>6</v>
      </c>
      <c r="I1290" s="25" t="s">
        <v>6</v>
      </c>
      <c r="J1290" s="41" t="s">
        <v>6</v>
      </c>
      <c r="K1290" s="18" t="s">
        <v>2241</v>
      </c>
      <c r="L1290" s="25">
        <v>45672</v>
      </c>
      <c r="M1290" s="26" t="s">
        <v>2302</v>
      </c>
      <c r="N1290" s="18" t="s">
        <v>6</v>
      </c>
    </row>
    <row r="1291" spans="2:14" ht="13.4" customHeight="1" x14ac:dyDescent="0.2">
      <c r="B1291" s="17">
        <v>5250</v>
      </c>
      <c r="C1291" s="17" t="s">
        <v>81</v>
      </c>
      <c r="D1291" s="17" t="s">
        <v>1113</v>
      </c>
      <c r="E1291" s="22">
        <v>3662</v>
      </c>
      <c r="F1291" s="19" t="s">
        <v>2549</v>
      </c>
      <c r="G1291" s="18" t="s">
        <v>1115</v>
      </c>
      <c r="H1291" s="18" t="s">
        <v>6</v>
      </c>
      <c r="I1291" s="25">
        <v>45632</v>
      </c>
      <c r="J1291" s="41" t="s">
        <v>3865</v>
      </c>
      <c r="K1291" s="18" t="s">
        <v>2241</v>
      </c>
      <c r="L1291" s="25">
        <v>45672</v>
      </c>
      <c r="M1291" s="26" t="s">
        <v>2303</v>
      </c>
      <c r="N1291" s="18" t="s">
        <v>1117</v>
      </c>
    </row>
    <row r="1292" spans="2:14" ht="13.4" customHeight="1" x14ac:dyDescent="0.2">
      <c r="B1292" s="17">
        <v>5250</v>
      </c>
      <c r="C1292" s="17" t="s">
        <v>81</v>
      </c>
      <c r="D1292" s="17" t="s">
        <v>1113</v>
      </c>
      <c r="E1292" s="22">
        <v>3663</v>
      </c>
      <c r="F1292" s="19" t="s">
        <v>1551</v>
      </c>
      <c r="G1292" s="18" t="s">
        <v>1115</v>
      </c>
      <c r="H1292" s="18" t="s">
        <v>6</v>
      </c>
      <c r="I1292" s="25" t="s">
        <v>6</v>
      </c>
      <c r="J1292" s="41" t="s">
        <v>3866</v>
      </c>
      <c r="K1292" s="18" t="s">
        <v>2241</v>
      </c>
      <c r="L1292" s="25">
        <v>45762</v>
      </c>
      <c r="M1292" s="26" t="s">
        <v>2500</v>
      </c>
      <c r="N1292" s="18" t="s">
        <v>1117</v>
      </c>
    </row>
    <row r="1293" spans="2:14" ht="13.4" customHeight="1" x14ac:dyDescent="0.2">
      <c r="B1293" s="17">
        <v>5250</v>
      </c>
      <c r="C1293" s="17" t="s">
        <v>81</v>
      </c>
      <c r="D1293" s="17" t="s">
        <v>1113</v>
      </c>
      <c r="E1293" s="22">
        <v>3668</v>
      </c>
      <c r="F1293" s="19" t="s">
        <v>247</v>
      </c>
      <c r="G1293" s="18" t="s">
        <v>1115</v>
      </c>
      <c r="H1293" s="18" t="s">
        <v>6</v>
      </c>
      <c r="I1293" s="25">
        <v>46015</v>
      </c>
      <c r="J1293" s="41" t="s">
        <v>3867</v>
      </c>
      <c r="K1293" s="18" t="s">
        <v>2241</v>
      </c>
      <c r="L1293" s="25">
        <v>45672</v>
      </c>
      <c r="M1293" s="26" t="s">
        <v>2304</v>
      </c>
      <c r="N1293" s="18" t="s">
        <v>1117</v>
      </c>
    </row>
    <row r="1294" spans="2:14" ht="13.4" customHeight="1" x14ac:dyDescent="0.2">
      <c r="B1294" s="17">
        <v>5250</v>
      </c>
      <c r="C1294" s="17" t="s">
        <v>81</v>
      </c>
      <c r="D1294" s="17" t="s">
        <v>1113</v>
      </c>
      <c r="E1294" s="22">
        <v>3673</v>
      </c>
      <c r="F1294" s="19" t="s">
        <v>248</v>
      </c>
      <c r="G1294" s="18" t="s">
        <v>1115</v>
      </c>
      <c r="H1294" s="18" t="s">
        <v>6</v>
      </c>
      <c r="I1294" s="25" t="s">
        <v>6</v>
      </c>
      <c r="J1294" s="41" t="s">
        <v>6</v>
      </c>
      <c r="K1294" s="18" t="s">
        <v>6</v>
      </c>
      <c r="L1294" s="25" t="s">
        <v>6</v>
      </c>
      <c r="M1294" s="26" t="s">
        <v>6</v>
      </c>
      <c r="N1294" s="18" t="s">
        <v>1117</v>
      </c>
    </row>
    <row r="1295" spans="2:14" ht="13.4" customHeight="1" x14ac:dyDescent="0.2">
      <c r="B1295" s="17">
        <v>5250</v>
      </c>
      <c r="C1295" s="17" t="s">
        <v>81</v>
      </c>
      <c r="D1295" s="17" t="s">
        <v>1113</v>
      </c>
      <c r="E1295" s="22">
        <v>3675</v>
      </c>
      <c r="F1295" s="19" t="s">
        <v>249</v>
      </c>
      <c r="G1295" s="18" t="s">
        <v>1115</v>
      </c>
      <c r="H1295" s="18" t="s">
        <v>6</v>
      </c>
      <c r="I1295" s="25" t="s">
        <v>6</v>
      </c>
      <c r="J1295" s="41" t="s">
        <v>6</v>
      </c>
      <c r="K1295" s="18" t="s">
        <v>6</v>
      </c>
      <c r="L1295" s="25" t="s">
        <v>6</v>
      </c>
      <c r="M1295" s="26" t="s">
        <v>6</v>
      </c>
      <c r="N1295" s="18" t="s">
        <v>1117</v>
      </c>
    </row>
    <row r="1296" spans="2:14" ht="13.4" customHeight="1" x14ac:dyDescent="0.2">
      <c r="B1296" s="17">
        <v>5250</v>
      </c>
      <c r="C1296" s="17" t="s">
        <v>81</v>
      </c>
      <c r="D1296" s="17" t="s">
        <v>1113</v>
      </c>
      <c r="E1296" s="22">
        <v>3676</v>
      </c>
      <c r="F1296" s="19" t="s">
        <v>1299</v>
      </c>
      <c r="G1296" s="18" t="s">
        <v>1115</v>
      </c>
      <c r="H1296" s="18" t="s">
        <v>6</v>
      </c>
      <c r="I1296" s="25" t="s">
        <v>6</v>
      </c>
      <c r="J1296" s="41" t="s">
        <v>6</v>
      </c>
      <c r="K1296" s="18" t="s">
        <v>6</v>
      </c>
      <c r="L1296" s="25" t="s">
        <v>6</v>
      </c>
      <c r="M1296" s="26" t="s">
        <v>6</v>
      </c>
      <c r="N1296" s="18" t="s">
        <v>1117</v>
      </c>
    </row>
    <row r="1297" spans="2:14" ht="13.4" customHeight="1" x14ac:dyDescent="0.2">
      <c r="B1297" s="17">
        <v>5250</v>
      </c>
      <c r="C1297" s="17" t="s">
        <v>81</v>
      </c>
      <c r="D1297" s="17" t="s">
        <v>1113</v>
      </c>
      <c r="E1297" s="22">
        <v>3678</v>
      </c>
      <c r="F1297" s="19" t="s">
        <v>1614</v>
      </c>
      <c r="G1297" s="18" t="s">
        <v>1115</v>
      </c>
      <c r="H1297" s="18" t="s">
        <v>6</v>
      </c>
      <c r="I1297" s="25" t="s">
        <v>6</v>
      </c>
      <c r="J1297" s="41" t="s">
        <v>3868</v>
      </c>
      <c r="K1297" s="18" t="s">
        <v>2241</v>
      </c>
      <c r="L1297" s="25">
        <v>45702</v>
      </c>
      <c r="M1297" s="26" t="s">
        <v>2435</v>
      </c>
      <c r="N1297" s="18" t="s">
        <v>1117</v>
      </c>
    </row>
    <row r="1298" spans="2:14" ht="13.4" customHeight="1" x14ac:dyDescent="0.2">
      <c r="B1298" s="17">
        <v>5250</v>
      </c>
      <c r="C1298" s="17" t="s">
        <v>81</v>
      </c>
      <c r="D1298" s="17" t="s">
        <v>1113</v>
      </c>
      <c r="E1298" s="22">
        <v>3679</v>
      </c>
      <c r="F1298" s="19" t="s">
        <v>1840</v>
      </c>
      <c r="G1298" s="18" t="s">
        <v>1115</v>
      </c>
      <c r="H1298" s="18" t="s">
        <v>6</v>
      </c>
      <c r="I1298" s="25">
        <v>45834</v>
      </c>
      <c r="J1298" s="41" t="s">
        <v>3869</v>
      </c>
      <c r="K1298" s="18" t="s">
        <v>6</v>
      </c>
      <c r="L1298" s="25" t="s">
        <v>6</v>
      </c>
      <c r="M1298" s="26" t="s">
        <v>6</v>
      </c>
      <c r="N1298" s="18" t="s">
        <v>1117</v>
      </c>
    </row>
    <row r="1299" spans="2:14" ht="13.4" customHeight="1" x14ac:dyDescent="0.2">
      <c r="B1299" s="17">
        <v>5250</v>
      </c>
      <c r="C1299" s="17" t="s">
        <v>81</v>
      </c>
      <c r="D1299" s="17" t="s">
        <v>1113</v>
      </c>
      <c r="E1299" s="22">
        <v>3681</v>
      </c>
      <c r="F1299" s="19" t="s">
        <v>250</v>
      </c>
      <c r="G1299" s="18" t="s">
        <v>1115</v>
      </c>
      <c r="H1299" s="18" t="s">
        <v>6</v>
      </c>
      <c r="I1299" s="25" t="s">
        <v>6</v>
      </c>
      <c r="J1299" s="41" t="s">
        <v>6</v>
      </c>
      <c r="K1299" s="18" t="s">
        <v>6</v>
      </c>
      <c r="L1299" s="25" t="s">
        <v>6</v>
      </c>
      <c r="M1299" s="26" t="s">
        <v>6</v>
      </c>
      <c r="N1299" s="18" t="s">
        <v>6</v>
      </c>
    </row>
    <row r="1300" spans="2:14" ht="13.4" customHeight="1" x14ac:dyDescent="0.2">
      <c r="B1300" s="17">
        <v>5250</v>
      </c>
      <c r="C1300" s="17" t="s">
        <v>81</v>
      </c>
      <c r="D1300" s="17" t="s">
        <v>1113</v>
      </c>
      <c r="E1300" s="22">
        <v>3687</v>
      </c>
      <c r="F1300" s="19" t="s">
        <v>1183</v>
      </c>
      <c r="G1300" s="18" t="s">
        <v>1115</v>
      </c>
      <c r="H1300" s="18" t="s">
        <v>6</v>
      </c>
      <c r="I1300" s="25" t="s">
        <v>6</v>
      </c>
      <c r="J1300" s="41" t="s">
        <v>6</v>
      </c>
      <c r="K1300" s="18" t="s">
        <v>6</v>
      </c>
      <c r="L1300" s="25" t="s">
        <v>6</v>
      </c>
      <c r="M1300" s="26" t="s">
        <v>6</v>
      </c>
      <c r="N1300" s="18" t="s">
        <v>6</v>
      </c>
    </row>
    <row r="1301" spans="2:14" ht="13.4" customHeight="1" x14ac:dyDescent="0.2">
      <c r="B1301" s="17">
        <v>5250</v>
      </c>
      <c r="C1301" s="17" t="s">
        <v>81</v>
      </c>
      <c r="D1301" s="17" t="s">
        <v>1113</v>
      </c>
      <c r="E1301" s="22">
        <v>3694</v>
      </c>
      <c r="F1301" s="19" t="s">
        <v>2121</v>
      </c>
      <c r="G1301" s="18" t="s">
        <v>1115</v>
      </c>
      <c r="H1301" s="18" t="s">
        <v>6</v>
      </c>
      <c r="I1301" s="25" t="s">
        <v>6</v>
      </c>
      <c r="J1301" s="41" t="s">
        <v>3870</v>
      </c>
      <c r="K1301" s="18" t="s">
        <v>6</v>
      </c>
      <c r="L1301" s="25" t="s">
        <v>6</v>
      </c>
      <c r="M1301" s="26" t="s">
        <v>6</v>
      </c>
      <c r="N1301" s="18" t="s">
        <v>1117</v>
      </c>
    </row>
    <row r="1302" spans="2:14" ht="13.4" customHeight="1" x14ac:dyDescent="0.2">
      <c r="B1302" s="17">
        <v>5250</v>
      </c>
      <c r="C1302" s="17" t="s">
        <v>81</v>
      </c>
      <c r="D1302" s="17" t="s">
        <v>1113</v>
      </c>
      <c r="E1302" s="22">
        <v>3696</v>
      </c>
      <c r="F1302" s="19" t="s">
        <v>2501</v>
      </c>
      <c r="G1302" s="18" t="s">
        <v>1115</v>
      </c>
      <c r="H1302" s="18" t="s">
        <v>6</v>
      </c>
      <c r="I1302" s="25" t="s">
        <v>6</v>
      </c>
      <c r="J1302" s="41" t="s">
        <v>6</v>
      </c>
      <c r="K1302" s="18" t="s">
        <v>2241</v>
      </c>
      <c r="L1302" s="25">
        <v>45762</v>
      </c>
      <c r="M1302" s="26" t="s">
        <v>2502</v>
      </c>
      <c r="N1302" s="18" t="s">
        <v>1117</v>
      </c>
    </row>
    <row r="1303" spans="2:14" ht="13.4" customHeight="1" x14ac:dyDescent="0.2">
      <c r="B1303" s="17">
        <v>5250</v>
      </c>
      <c r="C1303" s="17" t="s">
        <v>81</v>
      </c>
      <c r="D1303" s="17" t="s">
        <v>1113</v>
      </c>
      <c r="E1303" s="22">
        <v>3697</v>
      </c>
      <c r="F1303" s="19" t="s">
        <v>1430</v>
      </c>
      <c r="G1303" s="18" t="s">
        <v>1115</v>
      </c>
      <c r="H1303" s="18" t="s">
        <v>6</v>
      </c>
      <c r="I1303" s="25">
        <v>45988</v>
      </c>
      <c r="J1303" s="41" t="s">
        <v>3871</v>
      </c>
      <c r="K1303" s="18" t="s">
        <v>6</v>
      </c>
      <c r="L1303" s="25" t="s">
        <v>6</v>
      </c>
      <c r="M1303" s="26" t="s">
        <v>6</v>
      </c>
      <c r="N1303" s="18" t="s">
        <v>6</v>
      </c>
    </row>
    <row r="1304" spans="2:14" ht="13.4" customHeight="1" x14ac:dyDescent="0.2">
      <c r="B1304" s="17">
        <v>5250</v>
      </c>
      <c r="C1304" s="17" t="s">
        <v>81</v>
      </c>
      <c r="D1304" s="17" t="s">
        <v>1113</v>
      </c>
      <c r="E1304" s="22">
        <v>3741</v>
      </c>
      <c r="F1304" s="19" t="s">
        <v>255</v>
      </c>
      <c r="G1304" s="18" t="s">
        <v>1115</v>
      </c>
      <c r="H1304" s="18" t="s">
        <v>6</v>
      </c>
      <c r="I1304" s="25">
        <v>45835</v>
      </c>
      <c r="J1304" s="41" t="s">
        <v>3872</v>
      </c>
      <c r="K1304" s="18" t="s">
        <v>6</v>
      </c>
      <c r="L1304" s="25" t="s">
        <v>6</v>
      </c>
      <c r="M1304" s="26" t="s">
        <v>6</v>
      </c>
      <c r="N1304" s="18" t="s">
        <v>6</v>
      </c>
    </row>
    <row r="1305" spans="2:14" ht="13.4" customHeight="1" x14ac:dyDescent="0.2">
      <c r="B1305" s="17">
        <v>5250</v>
      </c>
      <c r="C1305" s="17" t="s">
        <v>81</v>
      </c>
      <c r="D1305" s="17" t="s">
        <v>1113</v>
      </c>
      <c r="E1305" s="22">
        <v>3762</v>
      </c>
      <c r="F1305" s="19" t="s">
        <v>2056</v>
      </c>
      <c r="G1305" s="18" t="s">
        <v>1115</v>
      </c>
      <c r="H1305" s="18" t="s">
        <v>6</v>
      </c>
      <c r="I1305" s="25">
        <v>45839</v>
      </c>
      <c r="J1305" s="41" t="s">
        <v>3873</v>
      </c>
      <c r="K1305" s="18" t="s">
        <v>6</v>
      </c>
      <c r="L1305" s="25" t="s">
        <v>6</v>
      </c>
      <c r="M1305" s="26" t="s">
        <v>6</v>
      </c>
      <c r="N1305" s="18" t="s">
        <v>1117</v>
      </c>
    </row>
    <row r="1306" spans="2:14" ht="13.4" customHeight="1" x14ac:dyDescent="0.2">
      <c r="B1306" s="17">
        <v>5250</v>
      </c>
      <c r="C1306" s="17" t="s">
        <v>81</v>
      </c>
      <c r="D1306" s="17" t="s">
        <v>1113</v>
      </c>
      <c r="E1306" s="22">
        <v>3763</v>
      </c>
      <c r="F1306" s="19" t="s">
        <v>2647</v>
      </c>
      <c r="G1306" s="18" t="s">
        <v>1115</v>
      </c>
      <c r="H1306" s="18" t="s">
        <v>6</v>
      </c>
      <c r="I1306" s="25" t="s">
        <v>6</v>
      </c>
      <c r="J1306" s="41" t="s">
        <v>3874</v>
      </c>
      <c r="K1306" s="18" t="s">
        <v>6</v>
      </c>
      <c r="L1306" s="25" t="s">
        <v>6</v>
      </c>
      <c r="M1306" s="26" t="s">
        <v>6</v>
      </c>
      <c r="N1306" s="18" t="s">
        <v>1117</v>
      </c>
    </row>
    <row r="1307" spans="2:14" ht="13.4" customHeight="1" x14ac:dyDescent="0.2">
      <c r="B1307" s="17">
        <v>5250</v>
      </c>
      <c r="C1307" s="17" t="s">
        <v>81</v>
      </c>
      <c r="D1307" s="17" t="s">
        <v>1113</v>
      </c>
      <c r="E1307" s="22">
        <v>3765</v>
      </c>
      <c r="F1307" s="19" t="s">
        <v>2469</v>
      </c>
      <c r="G1307" s="18" t="s">
        <v>1115</v>
      </c>
      <c r="H1307" s="18" t="s">
        <v>6</v>
      </c>
      <c r="I1307" s="25" t="s">
        <v>6</v>
      </c>
      <c r="J1307" s="41" t="s">
        <v>6</v>
      </c>
      <c r="K1307" s="18" t="s">
        <v>6</v>
      </c>
      <c r="L1307" s="25" t="s">
        <v>6</v>
      </c>
      <c r="M1307" s="26" t="s">
        <v>6</v>
      </c>
      <c r="N1307" s="18" t="s">
        <v>6</v>
      </c>
    </row>
    <row r="1308" spans="2:14" ht="13.4" customHeight="1" x14ac:dyDescent="0.2">
      <c r="B1308" s="17">
        <v>5250</v>
      </c>
      <c r="C1308" s="17" t="s">
        <v>81</v>
      </c>
      <c r="D1308" s="17" t="s">
        <v>1113</v>
      </c>
      <c r="E1308" s="22">
        <v>3769</v>
      </c>
      <c r="F1308" s="19" t="s">
        <v>259</v>
      </c>
      <c r="G1308" s="18" t="s">
        <v>1115</v>
      </c>
      <c r="H1308" s="18" t="s">
        <v>6</v>
      </c>
      <c r="I1308" s="25">
        <v>46006</v>
      </c>
      <c r="J1308" s="41" t="s">
        <v>3875</v>
      </c>
      <c r="K1308" s="18" t="s">
        <v>6</v>
      </c>
      <c r="L1308" s="25" t="s">
        <v>6</v>
      </c>
      <c r="M1308" s="26" t="s">
        <v>6</v>
      </c>
      <c r="N1308" s="18" t="s">
        <v>1117</v>
      </c>
    </row>
    <row r="1309" spans="2:14" ht="13.4" customHeight="1" x14ac:dyDescent="0.2">
      <c r="B1309" s="17">
        <v>5250</v>
      </c>
      <c r="C1309" s="17" t="s">
        <v>81</v>
      </c>
      <c r="D1309" s="17" t="s">
        <v>1113</v>
      </c>
      <c r="E1309" s="22">
        <v>3771</v>
      </c>
      <c r="F1309" s="19" t="s">
        <v>260</v>
      </c>
      <c r="G1309" s="18" t="s">
        <v>1115</v>
      </c>
      <c r="H1309" s="18" t="s">
        <v>6</v>
      </c>
      <c r="I1309" s="25" t="s">
        <v>6</v>
      </c>
      <c r="J1309" s="41" t="s">
        <v>3876</v>
      </c>
      <c r="K1309" s="18" t="s">
        <v>6</v>
      </c>
      <c r="L1309" s="25" t="s">
        <v>6</v>
      </c>
      <c r="M1309" s="26" t="s">
        <v>6</v>
      </c>
      <c r="N1309" s="18" t="s">
        <v>6</v>
      </c>
    </row>
    <row r="1310" spans="2:14" ht="13.4" customHeight="1" x14ac:dyDescent="0.2">
      <c r="B1310" s="17">
        <v>5250</v>
      </c>
      <c r="C1310" s="17" t="s">
        <v>81</v>
      </c>
      <c r="D1310" s="17" t="s">
        <v>1113</v>
      </c>
      <c r="E1310" s="22">
        <v>3774</v>
      </c>
      <c r="F1310" s="19" t="s">
        <v>261</v>
      </c>
      <c r="G1310" s="18" t="s">
        <v>1115</v>
      </c>
      <c r="H1310" s="18" t="s">
        <v>6</v>
      </c>
      <c r="I1310" s="25">
        <v>45838</v>
      </c>
      <c r="J1310" s="41" t="s">
        <v>3877</v>
      </c>
      <c r="K1310" s="18" t="s">
        <v>6</v>
      </c>
      <c r="L1310" s="25" t="s">
        <v>6</v>
      </c>
      <c r="M1310" s="26" t="s">
        <v>6</v>
      </c>
      <c r="N1310" s="18" t="s">
        <v>1117</v>
      </c>
    </row>
    <row r="1311" spans="2:14" ht="13.4" customHeight="1" x14ac:dyDescent="0.2">
      <c r="B1311" s="17">
        <v>5250</v>
      </c>
      <c r="C1311" s="17" t="s">
        <v>81</v>
      </c>
      <c r="D1311" s="17" t="s">
        <v>1113</v>
      </c>
      <c r="E1311" s="22">
        <v>3778</v>
      </c>
      <c r="F1311" s="19" t="s">
        <v>2732</v>
      </c>
      <c r="G1311" s="18" t="s">
        <v>1116</v>
      </c>
      <c r="H1311" s="18" t="s">
        <v>6</v>
      </c>
      <c r="I1311" s="25" t="s">
        <v>6</v>
      </c>
      <c r="J1311" s="41" t="s">
        <v>3878</v>
      </c>
      <c r="K1311" s="18" t="s">
        <v>6</v>
      </c>
      <c r="L1311" s="25" t="s">
        <v>6</v>
      </c>
      <c r="M1311" s="26" t="s">
        <v>6</v>
      </c>
      <c r="N1311" s="18" t="s">
        <v>6</v>
      </c>
    </row>
    <row r="1312" spans="2:14" ht="13.4" customHeight="1" x14ac:dyDescent="0.2">
      <c r="B1312" s="17">
        <v>5250</v>
      </c>
      <c r="C1312" s="17" t="s">
        <v>81</v>
      </c>
      <c r="D1312" s="17" t="s">
        <v>1113</v>
      </c>
      <c r="E1312" s="22">
        <v>3788</v>
      </c>
      <c r="F1312" s="19" t="s">
        <v>1542</v>
      </c>
      <c r="G1312" s="18" t="s">
        <v>1115</v>
      </c>
      <c r="H1312" s="18" t="s">
        <v>6</v>
      </c>
      <c r="I1312" s="25" t="s">
        <v>6</v>
      </c>
      <c r="J1312" s="41" t="s">
        <v>6</v>
      </c>
      <c r="K1312" s="18" t="s">
        <v>6</v>
      </c>
      <c r="L1312" s="25" t="s">
        <v>6</v>
      </c>
      <c r="M1312" s="26" t="s">
        <v>6</v>
      </c>
      <c r="N1312" s="18" t="s">
        <v>6</v>
      </c>
    </row>
    <row r="1313" spans="2:14" ht="13.4" customHeight="1" x14ac:dyDescent="0.2">
      <c r="B1313" s="17">
        <v>5250</v>
      </c>
      <c r="C1313" s="17" t="s">
        <v>81</v>
      </c>
      <c r="D1313" s="17" t="s">
        <v>1113</v>
      </c>
      <c r="E1313" s="22">
        <v>3817</v>
      </c>
      <c r="F1313" s="19" t="s">
        <v>2057</v>
      </c>
      <c r="G1313" s="18" t="s">
        <v>1115</v>
      </c>
      <c r="H1313" s="18" t="s">
        <v>6</v>
      </c>
      <c r="I1313" s="25">
        <v>45840</v>
      </c>
      <c r="J1313" s="41" t="s">
        <v>3879</v>
      </c>
      <c r="K1313" s="18" t="s">
        <v>6</v>
      </c>
      <c r="L1313" s="25" t="s">
        <v>6</v>
      </c>
      <c r="M1313" s="26" t="s">
        <v>6</v>
      </c>
      <c r="N1313" s="18" t="s">
        <v>1117</v>
      </c>
    </row>
    <row r="1314" spans="2:14" ht="13.4" customHeight="1" x14ac:dyDescent="0.2">
      <c r="B1314" s="17">
        <v>5250</v>
      </c>
      <c r="C1314" s="17" t="s">
        <v>81</v>
      </c>
      <c r="D1314" s="17" t="s">
        <v>1113</v>
      </c>
      <c r="E1314" s="22">
        <v>3834</v>
      </c>
      <c r="F1314" s="19" t="s">
        <v>265</v>
      </c>
      <c r="G1314" s="18" t="s">
        <v>1115</v>
      </c>
      <c r="H1314" s="18" t="s">
        <v>6</v>
      </c>
      <c r="I1314" s="25" t="s">
        <v>6</v>
      </c>
      <c r="J1314" s="41" t="s">
        <v>6</v>
      </c>
      <c r="K1314" s="18" t="s">
        <v>6</v>
      </c>
      <c r="L1314" s="25" t="s">
        <v>6</v>
      </c>
      <c r="M1314" s="26" t="s">
        <v>6</v>
      </c>
      <c r="N1314" s="18" t="s">
        <v>6</v>
      </c>
    </row>
    <row r="1315" spans="2:14" ht="13.4" customHeight="1" x14ac:dyDescent="0.2">
      <c r="B1315" s="17">
        <v>5250</v>
      </c>
      <c r="C1315" s="17" t="s">
        <v>81</v>
      </c>
      <c r="D1315" s="17" t="s">
        <v>1113</v>
      </c>
      <c r="E1315" s="22">
        <v>3835</v>
      </c>
      <c r="F1315" s="19" t="s">
        <v>1841</v>
      </c>
      <c r="G1315" s="18" t="s">
        <v>1115</v>
      </c>
      <c r="H1315" s="18" t="s">
        <v>6</v>
      </c>
      <c r="I1315" s="25" t="s">
        <v>6</v>
      </c>
      <c r="J1315" s="41" t="s">
        <v>3880</v>
      </c>
      <c r="K1315" s="18" t="s">
        <v>6</v>
      </c>
      <c r="L1315" s="25" t="s">
        <v>6</v>
      </c>
      <c r="M1315" s="26" t="s">
        <v>6</v>
      </c>
      <c r="N1315" s="18" t="s">
        <v>6</v>
      </c>
    </row>
    <row r="1316" spans="2:14" ht="13.4" customHeight="1" x14ac:dyDescent="0.2">
      <c r="B1316" s="17">
        <v>5250</v>
      </c>
      <c r="C1316" s="17" t="s">
        <v>81</v>
      </c>
      <c r="D1316" s="17" t="s">
        <v>1113</v>
      </c>
      <c r="E1316" s="22">
        <v>3836</v>
      </c>
      <c r="F1316" s="19" t="s">
        <v>266</v>
      </c>
      <c r="G1316" s="18" t="s">
        <v>1115</v>
      </c>
      <c r="H1316" s="18" t="s">
        <v>6</v>
      </c>
      <c r="I1316" s="25">
        <v>45925</v>
      </c>
      <c r="J1316" s="41" t="s">
        <v>2884</v>
      </c>
      <c r="K1316" s="18" t="s">
        <v>6</v>
      </c>
      <c r="L1316" s="25" t="s">
        <v>6</v>
      </c>
      <c r="M1316" s="26" t="s">
        <v>6</v>
      </c>
      <c r="N1316" s="18" t="s">
        <v>1117</v>
      </c>
    </row>
    <row r="1317" spans="2:14" ht="13.4" customHeight="1" x14ac:dyDescent="0.2">
      <c r="B1317" s="17">
        <v>5250</v>
      </c>
      <c r="C1317" s="17" t="s">
        <v>81</v>
      </c>
      <c r="D1317" s="17" t="s">
        <v>1113</v>
      </c>
      <c r="E1317" s="22">
        <v>3837</v>
      </c>
      <c r="F1317" s="19" t="s">
        <v>1842</v>
      </c>
      <c r="G1317" s="18" t="s">
        <v>1115</v>
      </c>
      <c r="H1317" s="18" t="s">
        <v>6</v>
      </c>
      <c r="I1317" s="25">
        <v>45835</v>
      </c>
      <c r="J1317" s="41" t="s">
        <v>3881</v>
      </c>
      <c r="K1317" s="18" t="s">
        <v>6</v>
      </c>
      <c r="L1317" s="25" t="s">
        <v>6</v>
      </c>
      <c r="M1317" s="26" t="s">
        <v>6</v>
      </c>
      <c r="N1317" s="18" t="s">
        <v>1117</v>
      </c>
    </row>
    <row r="1318" spans="2:14" ht="13.4" customHeight="1" x14ac:dyDescent="0.2">
      <c r="B1318" s="17">
        <v>5250</v>
      </c>
      <c r="C1318" s="17" t="s">
        <v>81</v>
      </c>
      <c r="D1318" s="17" t="s">
        <v>1113</v>
      </c>
      <c r="E1318" s="22">
        <v>3843</v>
      </c>
      <c r="F1318" s="19" t="s">
        <v>2058</v>
      </c>
      <c r="G1318" s="18" t="s">
        <v>1115</v>
      </c>
      <c r="H1318" s="18" t="s">
        <v>6</v>
      </c>
      <c r="I1318" s="25">
        <v>45866</v>
      </c>
      <c r="J1318" s="41" t="s">
        <v>3882</v>
      </c>
      <c r="K1318" s="18" t="s">
        <v>6</v>
      </c>
      <c r="L1318" s="25" t="s">
        <v>6</v>
      </c>
      <c r="M1318" s="26" t="s">
        <v>6</v>
      </c>
      <c r="N1318" s="18" t="s">
        <v>1117</v>
      </c>
    </row>
    <row r="1319" spans="2:14" ht="13.4" customHeight="1" x14ac:dyDescent="0.2">
      <c r="B1319" s="17">
        <v>5250</v>
      </c>
      <c r="C1319" s="17" t="s">
        <v>81</v>
      </c>
      <c r="D1319" s="17" t="s">
        <v>1113</v>
      </c>
      <c r="E1319" s="22">
        <v>3844</v>
      </c>
      <c r="F1319" s="19" t="s">
        <v>267</v>
      </c>
      <c r="G1319" s="18" t="s">
        <v>1115</v>
      </c>
      <c r="H1319" s="18" t="s">
        <v>6</v>
      </c>
      <c r="I1319" s="25">
        <v>45838</v>
      </c>
      <c r="J1319" s="41" t="s">
        <v>3883</v>
      </c>
      <c r="K1319" s="18" t="s">
        <v>6</v>
      </c>
      <c r="L1319" s="25" t="s">
        <v>6</v>
      </c>
      <c r="M1319" s="26" t="s">
        <v>6</v>
      </c>
      <c r="N1319" s="18" t="s">
        <v>1117</v>
      </c>
    </row>
    <row r="1320" spans="2:14" ht="13.4" customHeight="1" x14ac:dyDescent="0.2">
      <c r="B1320" s="17">
        <v>5250</v>
      </c>
      <c r="C1320" s="17" t="s">
        <v>81</v>
      </c>
      <c r="D1320" s="17" t="s">
        <v>1113</v>
      </c>
      <c r="E1320" s="22">
        <v>3853</v>
      </c>
      <c r="F1320" s="19" t="s">
        <v>2648</v>
      </c>
      <c r="G1320" s="18" t="s">
        <v>1115</v>
      </c>
      <c r="H1320" s="18" t="s">
        <v>6</v>
      </c>
      <c r="I1320" s="25" t="s">
        <v>6</v>
      </c>
      <c r="J1320" s="41" t="s">
        <v>3884</v>
      </c>
      <c r="K1320" s="18" t="s">
        <v>6</v>
      </c>
      <c r="L1320" s="25" t="s">
        <v>6</v>
      </c>
      <c r="M1320" s="26" t="s">
        <v>6</v>
      </c>
      <c r="N1320" s="18" t="s">
        <v>6</v>
      </c>
    </row>
    <row r="1321" spans="2:14" ht="13.4" customHeight="1" x14ac:dyDescent="0.2">
      <c r="B1321" s="17">
        <v>5250</v>
      </c>
      <c r="C1321" s="17" t="s">
        <v>81</v>
      </c>
      <c r="D1321" s="17" t="s">
        <v>1113</v>
      </c>
      <c r="E1321" s="22">
        <v>3854</v>
      </c>
      <c r="F1321" s="19" t="s">
        <v>269</v>
      </c>
      <c r="G1321" s="18" t="s">
        <v>1115</v>
      </c>
      <c r="H1321" s="18" t="s">
        <v>6</v>
      </c>
      <c r="I1321" s="25">
        <v>45996</v>
      </c>
      <c r="J1321" s="41" t="s">
        <v>3885</v>
      </c>
      <c r="K1321" s="18" t="s">
        <v>6</v>
      </c>
      <c r="L1321" s="25" t="s">
        <v>6</v>
      </c>
      <c r="M1321" s="26" t="s">
        <v>6</v>
      </c>
      <c r="N1321" s="18" t="s">
        <v>6</v>
      </c>
    </row>
    <row r="1322" spans="2:14" ht="13.4" customHeight="1" x14ac:dyDescent="0.2">
      <c r="B1322" s="17">
        <v>5250</v>
      </c>
      <c r="C1322" s="17" t="s">
        <v>81</v>
      </c>
      <c r="D1322" s="17" t="s">
        <v>1113</v>
      </c>
      <c r="E1322" s="22">
        <v>3901</v>
      </c>
      <c r="F1322" s="19" t="s">
        <v>1543</v>
      </c>
      <c r="G1322" s="18" t="s">
        <v>1115</v>
      </c>
      <c r="H1322" s="18" t="s">
        <v>6</v>
      </c>
      <c r="I1322" s="25" t="s">
        <v>6</v>
      </c>
      <c r="J1322" s="41" t="s">
        <v>6</v>
      </c>
      <c r="K1322" s="18" t="s">
        <v>6</v>
      </c>
      <c r="L1322" s="25" t="s">
        <v>6</v>
      </c>
      <c r="M1322" s="26" t="s">
        <v>6</v>
      </c>
      <c r="N1322" s="18" t="s">
        <v>6</v>
      </c>
    </row>
    <row r="1323" spans="2:14" ht="13.4" customHeight="1" x14ac:dyDescent="0.2">
      <c r="B1323" s="17">
        <v>5250</v>
      </c>
      <c r="C1323" s="17" t="s">
        <v>81</v>
      </c>
      <c r="D1323" s="17" t="s">
        <v>1113</v>
      </c>
      <c r="E1323" s="22">
        <v>3903</v>
      </c>
      <c r="F1323" s="19" t="s">
        <v>2122</v>
      </c>
      <c r="G1323" s="18" t="s">
        <v>1115</v>
      </c>
      <c r="H1323" s="18" t="s">
        <v>6</v>
      </c>
      <c r="I1323" s="25" t="s">
        <v>6</v>
      </c>
      <c r="J1323" s="41" t="s">
        <v>3886</v>
      </c>
      <c r="K1323" s="18" t="s">
        <v>6</v>
      </c>
      <c r="L1323" s="25" t="s">
        <v>6</v>
      </c>
      <c r="M1323" s="26" t="s">
        <v>6</v>
      </c>
      <c r="N1323" s="18" t="s">
        <v>6</v>
      </c>
    </row>
    <row r="1324" spans="2:14" ht="13.4" customHeight="1" x14ac:dyDescent="0.2">
      <c r="B1324" s="17">
        <v>5250</v>
      </c>
      <c r="C1324" s="17" t="s">
        <v>81</v>
      </c>
      <c r="D1324" s="17" t="s">
        <v>1113</v>
      </c>
      <c r="E1324" s="22">
        <v>3915</v>
      </c>
      <c r="F1324" s="19" t="s">
        <v>2436</v>
      </c>
      <c r="G1324" s="18" t="s">
        <v>1115</v>
      </c>
      <c r="H1324" s="18" t="s">
        <v>6</v>
      </c>
      <c r="I1324" s="25" t="s">
        <v>6</v>
      </c>
      <c r="J1324" s="41" t="s">
        <v>3887</v>
      </c>
      <c r="K1324" s="18" t="s">
        <v>6</v>
      </c>
      <c r="L1324" s="25" t="s">
        <v>6</v>
      </c>
      <c r="M1324" s="26" t="s">
        <v>6</v>
      </c>
      <c r="N1324" s="18" t="s">
        <v>1117</v>
      </c>
    </row>
    <row r="1325" spans="2:14" ht="13.4" customHeight="1" x14ac:dyDescent="0.2">
      <c r="B1325" s="17">
        <v>5250</v>
      </c>
      <c r="C1325" s="17" t="s">
        <v>81</v>
      </c>
      <c r="D1325" s="17" t="s">
        <v>1113</v>
      </c>
      <c r="E1325" s="22">
        <v>3916</v>
      </c>
      <c r="F1325" s="19" t="s">
        <v>2218</v>
      </c>
      <c r="G1325" s="18" t="s">
        <v>1115</v>
      </c>
      <c r="H1325" s="18" t="s">
        <v>6</v>
      </c>
      <c r="I1325" s="25" t="s">
        <v>6</v>
      </c>
      <c r="J1325" s="41" t="s">
        <v>3888</v>
      </c>
      <c r="K1325" s="18" t="s">
        <v>6</v>
      </c>
      <c r="L1325" s="25" t="s">
        <v>6</v>
      </c>
      <c r="M1325" s="26" t="s">
        <v>6</v>
      </c>
      <c r="N1325" s="18" t="s">
        <v>6</v>
      </c>
    </row>
    <row r="1326" spans="2:14" ht="13.4" customHeight="1" x14ac:dyDescent="0.2">
      <c r="B1326" s="17">
        <v>5250</v>
      </c>
      <c r="C1326" s="17" t="s">
        <v>81</v>
      </c>
      <c r="D1326" s="17" t="s">
        <v>1113</v>
      </c>
      <c r="E1326" s="22">
        <v>3921</v>
      </c>
      <c r="F1326" s="19" t="s">
        <v>1544</v>
      </c>
      <c r="G1326" s="18" t="s">
        <v>1115</v>
      </c>
      <c r="H1326" s="18" t="s">
        <v>6</v>
      </c>
      <c r="I1326" s="25" t="s">
        <v>6</v>
      </c>
      <c r="J1326" s="41" t="s">
        <v>6</v>
      </c>
      <c r="K1326" s="18" t="s">
        <v>2241</v>
      </c>
      <c r="L1326" s="25">
        <v>45672</v>
      </c>
      <c r="M1326" s="26" t="s">
        <v>2297</v>
      </c>
      <c r="N1326" s="18" t="s">
        <v>6</v>
      </c>
    </row>
    <row r="1327" spans="2:14" ht="13.4" customHeight="1" x14ac:dyDescent="0.2">
      <c r="B1327" s="17">
        <v>5250</v>
      </c>
      <c r="C1327" s="17" t="s">
        <v>81</v>
      </c>
      <c r="D1327" s="17" t="s">
        <v>1113</v>
      </c>
      <c r="E1327" s="22">
        <v>3924</v>
      </c>
      <c r="F1327" s="19" t="s">
        <v>2059</v>
      </c>
      <c r="G1327" s="18" t="s">
        <v>1115</v>
      </c>
      <c r="H1327" s="18" t="s">
        <v>6</v>
      </c>
      <c r="I1327" s="25" t="s">
        <v>6</v>
      </c>
      <c r="J1327" s="41" t="s">
        <v>3889</v>
      </c>
      <c r="K1327" s="18" t="s">
        <v>6</v>
      </c>
      <c r="L1327" s="25" t="s">
        <v>6</v>
      </c>
      <c r="M1327" s="26" t="s">
        <v>6</v>
      </c>
      <c r="N1327" s="18" t="s">
        <v>1117</v>
      </c>
    </row>
    <row r="1328" spans="2:14" ht="13.4" customHeight="1" x14ac:dyDescent="0.2">
      <c r="B1328" s="17">
        <v>5250</v>
      </c>
      <c r="C1328" s="17" t="s">
        <v>81</v>
      </c>
      <c r="D1328" s="17" t="s">
        <v>1113</v>
      </c>
      <c r="E1328" s="22">
        <v>3925</v>
      </c>
      <c r="F1328" s="19" t="s">
        <v>2060</v>
      </c>
      <c r="G1328" s="18" t="s">
        <v>1115</v>
      </c>
      <c r="H1328" s="18" t="s">
        <v>6</v>
      </c>
      <c r="I1328" s="25" t="s">
        <v>6</v>
      </c>
      <c r="J1328" s="41" t="s">
        <v>6</v>
      </c>
      <c r="K1328" s="18" t="s">
        <v>6</v>
      </c>
      <c r="L1328" s="25" t="s">
        <v>6</v>
      </c>
      <c r="M1328" s="26" t="s">
        <v>6</v>
      </c>
      <c r="N1328" s="18" t="s">
        <v>6</v>
      </c>
    </row>
    <row r="1329" spans="2:14" ht="13.4" customHeight="1" x14ac:dyDescent="0.2">
      <c r="B1329" s="17">
        <v>5250</v>
      </c>
      <c r="C1329" s="17" t="s">
        <v>81</v>
      </c>
      <c r="D1329" s="17" t="s">
        <v>1113</v>
      </c>
      <c r="E1329" s="22">
        <v>3937</v>
      </c>
      <c r="F1329" s="19" t="s">
        <v>1843</v>
      </c>
      <c r="G1329" s="18" t="s">
        <v>1115</v>
      </c>
      <c r="H1329" s="18" t="s">
        <v>6</v>
      </c>
      <c r="I1329" s="25" t="s">
        <v>6</v>
      </c>
      <c r="J1329" s="41" t="s">
        <v>6</v>
      </c>
      <c r="K1329" s="18" t="s">
        <v>2241</v>
      </c>
      <c r="L1329" s="25">
        <v>45672</v>
      </c>
      <c r="M1329" s="26" t="s">
        <v>2305</v>
      </c>
      <c r="N1329" s="18" t="s">
        <v>6</v>
      </c>
    </row>
    <row r="1330" spans="2:14" ht="13.4" customHeight="1" x14ac:dyDescent="0.2">
      <c r="B1330" s="17">
        <v>5250</v>
      </c>
      <c r="C1330" s="17" t="s">
        <v>81</v>
      </c>
      <c r="D1330" s="17" t="s">
        <v>1113</v>
      </c>
      <c r="E1330" s="22">
        <v>3962</v>
      </c>
      <c r="F1330" s="19" t="s">
        <v>1844</v>
      </c>
      <c r="G1330" s="18" t="s">
        <v>1115</v>
      </c>
      <c r="H1330" s="18" t="s">
        <v>6</v>
      </c>
      <c r="I1330" s="25">
        <v>45835</v>
      </c>
      <c r="J1330" s="41" t="s">
        <v>3890</v>
      </c>
      <c r="K1330" s="18" t="s">
        <v>2241</v>
      </c>
      <c r="L1330" s="25">
        <v>45672</v>
      </c>
      <c r="M1330" s="26" t="s">
        <v>2306</v>
      </c>
      <c r="N1330" s="18" t="s">
        <v>1117</v>
      </c>
    </row>
    <row r="1331" spans="2:14" ht="13.4" customHeight="1" x14ac:dyDescent="0.2">
      <c r="B1331" s="17">
        <v>5250</v>
      </c>
      <c r="C1331" s="17" t="s">
        <v>81</v>
      </c>
      <c r="D1331" s="17" t="s">
        <v>1113</v>
      </c>
      <c r="E1331" s="22">
        <v>3963</v>
      </c>
      <c r="F1331" s="19" t="s">
        <v>1845</v>
      </c>
      <c r="G1331" s="18" t="s">
        <v>1115</v>
      </c>
      <c r="H1331" s="18" t="s">
        <v>6</v>
      </c>
      <c r="I1331" s="25" t="s">
        <v>6</v>
      </c>
      <c r="J1331" s="41" t="s">
        <v>6</v>
      </c>
      <c r="K1331" s="18" t="s">
        <v>6</v>
      </c>
      <c r="L1331" s="25" t="s">
        <v>6</v>
      </c>
      <c r="M1331" s="26" t="s">
        <v>6</v>
      </c>
      <c r="N1331" s="18" t="s">
        <v>6</v>
      </c>
    </row>
    <row r="1332" spans="2:14" ht="13.4" customHeight="1" x14ac:dyDescent="0.2">
      <c r="B1332" s="17">
        <v>5250</v>
      </c>
      <c r="C1332" s="17" t="s">
        <v>81</v>
      </c>
      <c r="D1332" s="17" t="s">
        <v>1113</v>
      </c>
      <c r="E1332" s="22">
        <v>3964</v>
      </c>
      <c r="F1332" s="19" t="s">
        <v>1432</v>
      </c>
      <c r="G1332" s="18" t="s">
        <v>1115</v>
      </c>
      <c r="H1332" s="18" t="s">
        <v>6</v>
      </c>
      <c r="I1332" s="25" t="s">
        <v>6</v>
      </c>
      <c r="J1332" s="41" t="s">
        <v>6</v>
      </c>
      <c r="K1332" s="18" t="s">
        <v>6</v>
      </c>
      <c r="L1332" s="25" t="s">
        <v>6</v>
      </c>
      <c r="M1332" s="26" t="s">
        <v>6</v>
      </c>
      <c r="N1332" s="18" t="s">
        <v>6</v>
      </c>
    </row>
    <row r="1333" spans="2:14" ht="13.4" customHeight="1" x14ac:dyDescent="0.2">
      <c r="B1333" s="17">
        <v>5250</v>
      </c>
      <c r="C1333" s="17" t="s">
        <v>81</v>
      </c>
      <c r="D1333" s="17" t="s">
        <v>1113</v>
      </c>
      <c r="E1333" s="22">
        <v>3983</v>
      </c>
      <c r="F1333" s="19" t="s">
        <v>2503</v>
      </c>
      <c r="G1333" s="18" t="s">
        <v>1115</v>
      </c>
      <c r="H1333" s="18" t="s">
        <v>6</v>
      </c>
      <c r="I1333" s="25" t="s">
        <v>6</v>
      </c>
      <c r="J1333" s="41" t="s">
        <v>6</v>
      </c>
      <c r="K1333" s="18" t="s">
        <v>6</v>
      </c>
      <c r="L1333" s="25" t="s">
        <v>6</v>
      </c>
      <c r="M1333" s="26" t="s">
        <v>6</v>
      </c>
      <c r="N1333" s="18" t="s">
        <v>1117</v>
      </c>
    </row>
    <row r="1334" spans="2:14" ht="13.4" customHeight="1" x14ac:dyDescent="0.2">
      <c r="B1334" s="17">
        <v>5250</v>
      </c>
      <c r="C1334" s="17" t="s">
        <v>81</v>
      </c>
      <c r="D1334" s="17" t="s">
        <v>1113</v>
      </c>
      <c r="E1334" s="22">
        <v>3984</v>
      </c>
      <c r="F1334" s="19" t="s">
        <v>2155</v>
      </c>
      <c r="G1334" s="18" t="s">
        <v>1115</v>
      </c>
      <c r="H1334" s="18" t="s">
        <v>6</v>
      </c>
      <c r="I1334" s="25">
        <v>45919</v>
      </c>
      <c r="J1334" s="41" t="s">
        <v>3891</v>
      </c>
      <c r="K1334" s="18" t="s">
        <v>6</v>
      </c>
      <c r="L1334" s="25" t="s">
        <v>6</v>
      </c>
      <c r="M1334" s="26" t="s">
        <v>6</v>
      </c>
      <c r="N1334" s="18" t="s">
        <v>1117</v>
      </c>
    </row>
    <row r="1335" spans="2:14" ht="13.4" customHeight="1" x14ac:dyDescent="0.2">
      <c r="B1335" s="17">
        <v>5250</v>
      </c>
      <c r="C1335" s="17" t="s">
        <v>81</v>
      </c>
      <c r="D1335" s="17" t="s">
        <v>1113</v>
      </c>
      <c r="E1335" s="22">
        <v>3992</v>
      </c>
      <c r="F1335" s="19" t="s">
        <v>284</v>
      </c>
      <c r="G1335" s="18" t="s">
        <v>1115</v>
      </c>
      <c r="H1335" s="18" t="s">
        <v>6</v>
      </c>
      <c r="I1335" s="25">
        <v>46013</v>
      </c>
      <c r="J1335" s="41" t="s">
        <v>3892</v>
      </c>
      <c r="K1335" s="18" t="s">
        <v>2241</v>
      </c>
      <c r="L1335" s="25">
        <v>45672</v>
      </c>
      <c r="M1335" s="26" t="s">
        <v>2307</v>
      </c>
      <c r="N1335" s="18" t="s">
        <v>6</v>
      </c>
    </row>
    <row r="1336" spans="2:14" ht="13.4" customHeight="1" x14ac:dyDescent="0.2">
      <c r="B1336" s="17">
        <v>5250</v>
      </c>
      <c r="C1336" s="17" t="s">
        <v>81</v>
      </c>
      <c r="D1336" s="17" t="s">
        <v>1113</v>
      </c>
      <c r="E1336" s="22">
        <v>3994</v>
      </c>
      <c r="F1336" s="19" t="s">
        <v>1545</v>
      </c>
      <c r="G1336" s="18" t="s">
        <v>1115</v>
      </c>
      <c r="H1336" s="18" t="s">
        <v>6</v>
      </c>
      <c r="I1336" s="25" t="s">
        <v>6</v>
      </c>
      <c r="J1336" s="41" t="s">
        <v>6</v>
      </c>
      <c r="K1336" s="18" t="s">
        <v>6</v>
      </c>
      <c r="L1336" s="25" t="s">
        <v>6</v>
      </c>
      <c r="M1336" s="26" t="s">
        <v>6</v>
      </c>
      <c r="N1336" s="18" t="s">
        <v>1117</v>
      </c>
    </row>
    <row r="1337" spans="2:14" ht="13.4" customHeight="1" x14ac:dyDescent="0.2">
      <c r="B1337" s="17">
        <v>5250</v>
      </c>
      <c r="C1337" s="17" t="s">
        <v>81</v>
      </c>
      <c r="D1337" s="17" t="s">
        <v>1113</v>
      </c>
      <c r="E1337" s="22">
        <v>4051</v>
      </c>
      <c r="F1337" s="19" t="s">
        <v>2649</v>
      </c>
      <c r="G1337" s="18" t="s">
        <v>1115</v>
      </c>
      <c r="H1337" s="18" t="s">
        <v>6</v>
      </c>
      <c r="I1337" s="25">
        <v>46010</v>
      </c>
      <c r="J1337" s="41" t="s">
        <v>3893</v>
      </c>
      <c r="K1337" s="18" t="s">
        <v>6</v>
      </c>
      <c r="L1337" s="25" t="s">
        <v>6</v>
      </c>
      <c r="M1337" s="26" t="s">
        <v>6</v>
      </c>
      <c r="N1337" s="18" t="s">
        <v>1117</v>
      </c>
    </row>
    <row r="1338" spans="2:14" ht="13.4" customHeight="1" x14ac:dyDescent="0.2">
      <c r="B1338" s="17">
        <v>5250</v>
      </c>
      <c r="C1338" s="17" t="s">
        <v>81</v>
      </c>
      <c r="D1338" s="17" t="s">
        <v>1113</v>
      </c>
      <c r="E1338" s="22">
        <v>4071</v>
      </c>
      <c r="F1338" s="19" t="s">
        <v>1301</v>
      </c>
      <c r="G1338" s="18" t="s">
        <v>1115</v>
      </c>
      <c r="H1338" s="18" t="s">
        <v>6</v>
      </c>
      <c r="I1338" s="25">
        <v>45975</v>
      </c>
      <c r="J1338" s="41" t="s">
        <v>3894</v>
      </c>
      <c r="K1338" s="18" t="s">
        <v>6</v>
      </c>
      <c r="L1338" s="25" t="s">
        <v>6</v>
      </c>
      <c r="M1338" s="26" t="s">
        <v>6</v>
      </c>
      <c r="N1338" s="18" t="s">
        <v>1117</v>
      </c>
    </row>
    <row r="1339" spans="2:14" ht="13.4" customHeight="1" x14ac:dyDescent="0.2">
      <c r="B1339" s="17">
        <v>5250</v>
      </c>
      <c r="C1339" s="17" t="s">
        <v>81</v>
      </c>
      <c r="D1339" s="17" t="s">
        <v>1113</v>
      </c>
      <c r="E1339" s="22">
        <v>4072</v>
      </c>
      <c r="F1339" s="19" t="s">
        <v>298</v>
      </c>
      <c r="G1339" s="18" t="s">
        <v>1115</v>
      </c>
      <c r="H1339" s="18" t="s">
        <v>6</v>
      </c>
      <c r="I1339" s="25" t="s">
        <v>6</v>
      </c>
      <c r="J1339" s="41" t="s">
        <v>6</v>
      </c>
      <c r="K1339" s="18" t="s">
        <v>6</v>
      </c>
      <c r="L1339" s="25" t="s">
        <v>6</v>
      </c>
      <c r="M1339" s="26" t="s">
        <v>6</v>
      </c>
      <c r="N1339" s="18" t="s">
        <v>6</v>
      </c>
    </row>
    <row r="1340" spans="2:14" ht="13.4" customHeight="1" x14ac:dyDescent="0.2">
      <c r="B1340" s="17">
        <v>5250</v>
      </c>
      <c r="C1340" s="17" t="s">
        <v>81</v>
      </c>
      <c r="D1340" s="17" t="s">
        <v>1113</v>
      </c>
      <c r="E1340" s="22">
        <v>4180</v>
      </c>
      <c r="F1340" s="19" t="s">
        <v>308</v>
      </c>
      <c r="G1340" s="18" t="s">
        <v>1115</v>
      </c>
      <c r="H1340" s="18" t="s">
        <v>6</v>
      </c>
      <c r="I1340" s="25" t="s">
        <v>6</v>
      </c>
      <c r="J1340" s="41" t="s">
        <v>6</v>
      </c>
      <c r="K1340" s="18" t="s">
        <v>6</v>
      </c>
      <c r="L1340" s="25" t="s">
        <v>6</v>
      </c>
      <c r="M1340" s="26" t="s">
        <v>6</v>
      </c>
      <c r="N1340" s="18" t="s">
        <v>1117</v>
      </c>
    </row>
    <row r="1341" spans="2:14" ht="13.4" customHeight="1" x14ac:dyDescent="0.2">
      <c r="B1341" s="17">
        <v>5250</v>
      </c>
      <c r="C1341" s="17" t="s">
        <v>81</v>
      </c>
      <c r="D1341" s="17" t="s">
        <v>1113</v>
      </c>
      <c r="E1341" s="22">
        <v>4194</v>
      </c>
      <c r="F1341" s="19" t="s">
        <v>2191</v>
      </c>
      <c r="G1341" s="18" t="s">
        <v>1115</v>
      </c>
      <c r="H1341" s="18" t="s">
        <v>6</v>
      </c>
      <c r="I1341" s="25">
        <v>45954</v>
      </c>
      <c r="J1341" s="41" t="s">
        <v>3895</v>
      </c>
      <c r="K1341" s="18" t="s">
        <v>6</v>
      </c>
      <c r="L1341" s="25" t="s">
        <v>6</v>
      </c>
      <c r="M1341" s="26" t="s">
        <v>6</v>
      </c>
      <c r="N1341" s="18" t="s">
        <v>1117</v>
      </c>
    </row>
    <row r="1342" spans="2:14" ht="13.4" customHeight="1" x14ac:dyDescent="0.2">
      <c r="B1342" s="17">
        <v>5250</v>
      </c>
      <c r="C1342" s="17" t="s">
        <v>81</v>
      </c>
      <c r="D1342" s="17" t="s">
        <v>1113</v>
      </c>
      <c r="E1342" s="22">
        <v>4307</v>
      </c>
      <c r="F1342" s="19" t="s">
        <v>1846</v>
      </c>
      <c r="G1342" s="18" t="s">
        <v>1115</v>
      </c>
      <c r="H1342" s="18" t="s">
        <v>6</v>
      </c>
      <c r="I1342" s="25">
        <v>45537</v>
      </c>
      <c r="J1342" s="41" t="s">
        <v>3896</v>
      </c>
      <c r="K1342" s="18" t="s">
        <v>6</v>
      </c>
      <c r="L1342" s="25" t="s">
        <v>6</v>
      </c>
      <c r="M1342" s="26" t="s">
        <v>6</v>
      </c>
      <c r="N1342" s="18" t="s">
        <v>1117</v>
      </c>
    </row>
    <row r="1343" spans="2:14" ht="13.4" customHeight="1" x14ac:dyDescent="0.2">
      <c r="B1343" s="17">
        <v>5250</v>
      </c>
      <c r="C1343" s="17" t="s">
        <v>81</v>
      </c>
      <c r="D1343" s="17" t="s">
        <v>1113</v>
      </c>
      <c r="E1343" s="22">
        <v>4323</v>
      </c>
      <c r="F1343" s="19" t="s">
        <v>324</v>
      </c>
      <c r="G1343" s="18" t="s">
        <v>1115</v>
      </c>
      <c r="H1343" s="18" t="s">
        <v>6</v>
      </c>
      <c r="I1343" s="25" t="s">
        <v>6</v>
      </c>
      <c r="J1343" s="41" t="s">
        <v>6</v>
      </c>
      <c r="K1343" s="18" t="s">
        <v>6</v>
      </c>
      <c r="L1343" s="25" t="s">
        <v>6</v>
      </c>
      <c r="M1343" s="26" t="s">
        <v>6</v>
      </c>
      <c r="N1343" s="18" t="s">
        <v>1117</v>
      </c>
    </row>
    <row r="1344" spans="2:14" ht="13.4" customHeight="1" x14ac:dyDescent="0.2">
      <c r="B1344" s="17">
        <v>5250</v>
      </c>
      <c r="C1344" s="17" t="s">
        <v>81</v>
      </c>
      <c r="D1344" s="17" t="s">
        <v>1113</v>
      </c>
      <c r="E1344" s="22">
        <v>4326</v>
      </c>
      <c r="F1344" s="19" t="s">
        <v>2156</v>
      </c>
      <c r="G1344" s="18" t="s">
        <v>1115</v>
      </c>
      <c r="H1344" s="18" t="s">
        <v>6</v>
      </c>
      <c r="I1344" s="25">
        <v>45877</v>
      </c>
      <c r="J1344" s="41" t="s">
        <v>3897</v>
      </c>
      <c r="K1344" s="18" t="s">
        <v>6</v>
      </c>
      <c r="L1344" s="25" t="s">
        <v>6</v>
      </c>
      <c r="M1344" s="26" t="s">
        <v>6</v>
      </c>
      <c r="N1344" s="18" t="s">
        <v>1117</v>
      </c>
    </row>
    <row r="1345" spans="2:14" ht="13.4" customHeight="1" x14ac:dyDescent="0.2">
      <c r="B1345" s="17">
        <v>5250</v>
      </c>
      <c r="C1345" s="17" t="s">
        <v>81</v>
      </c>
      <c r="D1345" s="17" t="s">
        <v>1113</v>
      </c>
      <c r="E1345" s="22">
        <v>4333</v>
      </c>
      <c r="F1345" s="19" t="s">
        <v>1184</v>
      </c>
      <c r="G1345" s="18" t="s">
        <v>1115</v>
      </c>
      <c r="H1345" s="18" t="s">
        <v>6</v>
      </c>
      <c r="I1345" s="25" t="s">
        <v>6</v>
      </c>
      <c r="J1345" s="41" t="s">
        <v>3898</v>
      </c>
      <c r="K1345" s="18" t="s">
        <v>6</v>
      </c>
      <c r="L1345" s="25" t="s">
        <v>6</v>
      </c>
      <c r="M1345" s="26" t="s">
        <v>6</v>
      </c>
      <c r="N1345" s="18" t="s">
        <v>6</v>
      </c>
    </row>
    <row r="1346" spans="2:14" ht="13.4" customHeight="1" x14ac:dyDescent="0.2">
      <c r="B1346" s="17">
        <v>5250</v>
      </c>
      <c r="C1346" s="17" t="s">
        <v>81</v>
      </c>
      <c r="D1346" s="17" t="s">
        <v>1113</v>
      </c>
      <c r="E1346" s="22">
        <v>4373</v>
      </c>
      <c r="F1346" s="19" t="s">
        <v>326</v>
      </c>
      <c r="G1346" s="18" t="s">
        <v>1115</v>
      </c>
      <c r="H1346" s="18" t="s">
        <v>6</v>
      </c>
      <c r="I1346" s="25">
        <v>45824</v>
      </c>
      <c r="J1346" s="41" t="s">
        <v>3899</v>
      </c>
      <c r="K1346" s="18" t="s">
        <v>6</v>
      </c>
      <c r="L1346" s="25" t="s">
        <v>6</v>
      </c>
      <c r="M1346" s="26" t="s">
        <v>6</v>
      </c>
      <c r="N1346" s="18" t="s">
        <v>1117</v>
      </c>
    </row>
    <row r="1347" spans="2:14" ht="13.4" customHeight="1" x14ac:dyDescent="0.2">
      <c r="B1347" s="17">
        <v>5250</v>
      </c>
      <c r="C1347" s="17" t="s">
        <v>81</v>
      </c>
      <c r="D1347" s="17" t="s">
        <v>1113</v>
      </c>
      <c r="E1347" s="22">
        <v>4384</v>
      </c>
      <c r="F1347" s="19" t="s">
        <v>327</v>
      </c>
      <c r="G1347" s="18" t="s">
        <v>1115</v>
      </c>
      <c r="H1347" s="18" t="s">
        <v>6</v>
      </c>
      <c r="I1347" s="25">
        <v>45954</v>
      </c>
      <c r="J1347" s="41" t="s">
        <v>3900</v>
      </c>
      <c r="K1347" s="18" t="s">
        <v>6</v>
      </c>
      <c r="L1347" s="25" t="s">
        <v>6</v>
      </c>
      <c r="M1347" s="26" t="s">
        <v>6</v>
      </c>
      <c r="N1347" s="18" t="s">
        <v>1117</v>
      </c>
    </row>
    <row r="1348" spans="2:14" ht="13.4" customHeight="1" x14ac:dyDescent="0.2">
      <c r="B1348" s="17">
        <v>5250</v>
      </c>
      <c r="C1348" s="17" t="s">
        <v>81</v>
      </c>
      <c r="D1348" s="17" t="s">
        <v>1113</v>
      </c>
      <c r="E1348" s="22">
        <v>4385</v>
      </c>
      <c r="F1348" s="19" t="s">
        <v>2470</v>
      </c>
      <c r="G1348" s="18" t="s">
        <v>1115</v>
      </c>
      <c r="H1348" s="18" t="s">
        <v>6</v>
      </c>
      <c r="I1348" s="25">
        <v>45931</v>
      </c>
      <c r="J1348" s="41" t="s">
        <v>3901</v>
      </c>
      <c r="K1348" s="18" t="s">
        <v>6</v>
      </c>
      <c r="L1348" s="25" t="s">
        <v>6</v>
      </c>
      <c r="M1348" s="26" t="s">
        <v>6</v>
      </c>
      <c r="N1348" s="18" t="s">
        <v>1117</v>
      </c>
    </row>
    <row r="1349" spans="2:14" ht="13.4" customHeight="1" x14ac:dyDescent="0.2">
      <c r="B1349" s="17">
        <v>5250</v>
      </c>
      <c r="C1349" s="17" t="s">
        <v>81</v>
      </c>
      <c r="D1349" s="17" t="s">
        <v>1113</v>
      </c>
      <c r="E1349" s="22">
        <v>4390</v>
      </c>
      <c r="F1349" s="19" t="s">
        <v>1185</v>
      </c>
      <c r="G1349" s="18" t="s">
        <v>1115</v>
      </c>
      <c r="H1349" s="18" t="s">
        <v>6</v>
      </c>
      <c r="I1349" s="25">
        <v>45646</v>
      </c>
      <c r="J1349" s="41" t="s">
        <v>3902</v>
      </c>
      <c r="K1349" s="18" t="s">
        <v>6</v>
      </c>
      <c r="L1349" s="25" t="s">
        <v>6</v>
      </c>
      <c r="M1349" s="26" t="s">
        <v>6</v>
      </c>
      <c r="N1349" s="18" t="s">
        <v>1117</v>
      </c>
    </row>
    <row r="1350" spans="2:14" ht="13.4" customHeight="1" x14ac:dyDescent="0.2">
      <c r="B1350" s="17">
        <v>5250</v>
      </c>
      <c r="C1350" s="17" t="s">
        <v>81</v>
      </c>
      <c r="D1350" s="17" t="s">
        <v>1113</v>
      </c>
      <c r="E1350" s="22">
        <v>4392</v>
      </c>
      <c r="F1350" s="19" t="s">
        <v>328</v>
      </c>
      <c r="G1350" s="18" t="s">
        <v>1115</v>
      </c>
      <c r="H1350" s="18" t="s">
        <v>6</v>
      </c>
      <c r="I1350" s="25">
        <v>46006</v>
      </c>
      <c r="J1350" s="41" t="s">
        <v>3903</v>
      </c>
      <c r="K1350" s="18" t="s">
        <v>6</v>
      </c>
      <c r="L1350" s="25" t="s">
        <v>6</v>
      </c>
      <c r="M1350" s="26" t="s">
        <v>6</v>
      </c>
      <c r="N1350" s="18" t="s">
        <v>6</v>
      </c>
    </row>
    <row r="1351" spans="2:14" ht="13.4" customHeight="1" x14ac:dyDescent="0.2">
      <c r="B1351" s="17">
        <v>5250</v>
      </c>
      <c r="C1351" s="17" t="s">
        <v>81</v>
      </c>
      <c r="D1351" s="17" t="s">
        <v>1113</v>
      </c>
      <c r="E1351" s="22">
        <v>4396</v>
      </c>
      <c r="F1351" s="19" t="s">
        <v>2437</v>
      </c>
      <c r="G1351" s="18" t="s">
        <v>1115</v>
      </c>
      <c r="H1351" s="18" t="s">
        <v>6</v>
      </c>
      <c r="I1351" s="25" t="s">
        <v>6</v>
      </c>
      <c r="J1351" s="41" t="s">
        <v>3904</v>
      </c>
      <c r="K1351" s="18" t="s">
        <v>2241</v>
      </c>
      <c r="L1351" s="25">
        <v>45912</v>
      </c>
      <c r="M1351" s="26" t="s">
        <v>2471</v>
      </c>
      <c r="N1351" s="18" t="s">
        <v>1117</v>
      </c>
    </row>
    <row r="1352" spans="2:14" ht="13.4" customHeight="1" x14ac:dyDescent="0.2">
      <c r="B1352" s="17">
        <v>5250</v>
      </c>
      <c r="C1352" s="17" t="s">
        <v>81</v>
      </c>
      <c r="D1352" s="17" t="s">
        <v>1113</v>
      </c>
      <c r="E1352" s="22">
        <v>4432</v>
      </c>
      <c r="F1352" s="19" t="s">
        <v>330</v>
      </c>
      <c r="G1352" s="18" t="s">
        <v>1115</v>
      </c>
      <c r="H1352" s="18" t="s">
        <v>6</v>
      </c>
      <c r="I1352" s="25">
        <v>45806</v>
      </c>
      <c r="J1352" s="41" t="s">
        <v>3905</v>
      </c>
      <c r="K1352" s="18" t="s">
        <v>6</v>
      </c>
      <c r="L1352" s="25" t="s">
        <v>6</v>
      </c>
      <c r="M1352" s="26" t="s">
        <v>6</v>
      </c>
      <c r="N1352" s="18" t="s">
        <v>1117</v>
      </c>
    </row>
    <row r="1353" spans="2:14" ht="13.4" customHeight="1" x14ac:dyDescent="0.2">
      <c r="B1353" s="17">
        <v>5250</v>
      </c>
      <c r="C1353" s="17" t="s">
        <v>81</v>
      </c>
      <c r="D1353" s="17" t="s">
        <v>1113</v>
      </c>
      <c r="E1353" s="22">
        <v>4433</v>
      </c>
      <c r="F1353" s="19" t="s">
        <v>2219</v>
      </c>
      <c r="G1353" s="18" t="s">
        <v>1115</v>
      </c>
      <c r="H1353" s="18" t="s">
        <v>6</v>
      </c>
      <c r="I1353" s="25" t="s">
        <v>6</v>
      </c>
      <c r="J1353" s="41" t="s">
        <v>6</v>
      </c>
      <c r="K1353" s="18" t="s">
        <v>2241</v>
      </c>
      <c r="L1353" s="25">
        <v>45672</v>
      </c>
      <c r="M1353" s="26" t="s">
        <v>2308</v>
      </c>
      <c r="N1353" s="18" t="s">
        <v>6</v>
      </c>
    </row>
    <row r="1354" spans="2:14" ht="13.4" customHeight="1" x14ac:dyDescent="0.2">
      <c r="B1354" s="17">
        <v>5250</v>
      </c>
      <c r="C1354" s="17" t="s">
        <v>81</v>
      </c>
      <c r="D1354" s="17" t="s">
        <v>1113</v>
      </c>
      <c r="E1354" s="22">
        <v>4443</v>
      </c>
      <c r="F1354" s="19" t="s">
        <v>332</v>
      </c>
      <c r="G1354" s="18" t="s">
        <v>1115</v>
      </c>
      <c r="H1354" s="18" t="s">
        <v>6</v>
      </c>
      <c r="I1354" s="25">
        <v>45897</v>
      </c>
      <c r="J1354" s="41" t="s">
        <v>3906</v>
      </c>
      <c r="K1354" s="18" t="s">
        <v>6</v>
      </c>
      <c r="L1354" s="25" t="s">
        <v>6</v>
      </c>
      <c r="M1354" s="26" t="s">
        <v>6</v>
      </c>
      <c r="N1354" s="18" t="s">
        <v>1117</v>
      </c>
    </row>
    <row r="1355" spans="2:14" ht="13.4" customHeight="1" x14ac:dyDescent="0.2">
      <c r="B1355" s="17">
        <v>5250</v>
      </c>
      <c r="C1355" s="17" t="s">
        <v>81</v>
      </c>
      <c r="D1355" s="17" t="s">
        <v>1113</v>
      </c>
      <c r="E1355" s="22">
        <v>4449</v>
      </c>
      <c r="F1355" s="19" t="s">
        <v>2309</v>
      </c>
      <c r="G1355" s="18" t="s">
        <v>1115</v>
      </c>
      <c r="H1355" s="18" t="s">
        <v>6</v>
      </c>
      <c r="I1355" s="25" t="s">
        <v>6</v>
      </c>
      <c r="J1355" s="41" t="s">
        <v>6</v>
      </c>
      <c r="K1355" s="18" t="s">
        <v>6</v>
      </c>
      <c r="L1355" s="25" t="s">
        <v>6</v>
      </c>
      <c r="M1355" s="26" t="s">
        <v>6</v>
      </c>
      <c r="N1355" s="18" t="s">
        <v>1117</v>
      </c>
    </row>
    <row r="1356" spans="2:14" ht="13.4" customHeight="1" x14ac:dyDescent="0.2">
      <c r="B1356" s="17">
        <v>5250</v>
      </c>
      <c r="C1356" s="17" t="s">
        <v>81</v>
      </c>
      <c r="D1356" s="17" t="s">
        <v>1113</v>
      </c>
      <c r="E1356" s="22">
        <v>4480</v>
      </c>
      <c r="F1356" s="19" t="s">
        <v>1433</v>
      </c>
      <c r="G1356" s="18" t="s">
        <v>1115</v>
      </c>
      <c r="H1356" s="18" t="s">
        <v>6</v>
      </c>
      <c r="I1356" s="25" t="s">
        <v>6</v>
      </c>
      <c r="J1356" s="41" t="s">
        <v>6</v>
      </c>
      <c r="K1356" s="18" t="s">
        <v>6</v>
      </c>
      <c r="L1356" s="25" t="s">
        <v>6</v>
      </c>
      <c r="M1356" s="26" t="s">
        <v>6</v>
      </c>
      <c r="N1356" s="18" t="s">
        <v>6</v>
      </c>
    </row>
    <row r="1357" spans="2:14" ht="13.4" customHeight="1" x14ac:dyDescent="0.2">
      <c r="B1357" s="17">
        <v>5250</v>
      </c>
      <c r="C1357" s="17" t="s">
        <v>81</v>
      </c>
      <c r="D1357" s="17" t="s">
        <v>1113</v>
      </c>
      <c r="E1357" s="22">
        <v>4481</v>
      </c>
      <c r="F1357" s="19" t="s">
        <v>2504</v>
      </c>
      <c r="G1357" s="18" t="s">
        <v>1115</v>
      </c>
      <c r="H1357" s="18" t="s">
        <v>6</v>
      </c>
      <c r="I1357" s="25" t="s">
        <v>6</v>
      </c>
      <c r="J1357" s="41" t="s">
        <v>3907</v>
      </c>
      <c r="K1357" s="18" t="s">
        <v>6</v>
      </c>
      <c r="L1357" s="25" t="s">
        <v>6</v>
      </c>
      <c r="M1357" s="26" t="s">
        <v>6</v>
      </c>
      <c r="N1357" s="18" t="s">
        <v>1117</v>
      </c>
    </row>
    <row r="1358" spans="2:14" ht="13.4" customHeight="1" x14ac:dyDescent="0.2">
      <c r="B1358" s="17">
        <v>5250</v>
      </c>
      <c r="C1358" s="17" t="s">
        <v>81</v>
      </c>
      <c r="D1358" s="17" t="s">
        <v>1113</v>
      </c>
      <c r="E1358" s="22">
        <v>4483</v>
      </c>
      <c r="F1358" s="19" t="s">
        <v>2733</v>
      </c>
      <c r="G1358" s="18" t="s">
        <v>1115</v>
      </c>
      <c r="H1358" s="18" t="s">
        <v>1238</v>
      </c>
      <c r="I1358" s="25" t="s">
        <v>6</v>
      </c>
      <c r="J1358" s="41" t="s">
        <v>3908</v>
      </c>
      <c r="K1358" s="18" t="s">
        <v>6</v>
      </c>
      <c r="L1358" s="25" t="s">
        <v>6</v>
      </c>
      <c r="M1358" s="26" t="s">
        <v>6</v>
      </c>
      <c r="N1358" s="18" t="s">
        <v>1117</v>
      </c>
    </row>
    <row r="1359" spans="2:14" ht="13.4" customHeight="1" x14ac:dyDescent="0.2">
      <c r="B1359" s="17">
        <v>5250</v>
      </c>
      <c r="C1359" s="17" t="s">
        <v>81</v>
      </c>
      <c r="D1359" s="17" t="s">
        <v>1113</v>
      </c>
      <c r="E1359" s="22">
        <v>4662</v>
      </c>
      <c r="F1359" s="19" t="s">
        <v>2061</v>
      </c>
      <c r="G1359" s="18" t="s">
        <v>1115</v>
      </c>
      <c r="H1359" s="18" t="s">
        <v>6</v>
      </c>
      <c r="I1359" s="25">
        <v>45957</v>
      </c>
      <c r="J1359" s="41" t="s">
        <v>3909</v>
      </c>
      <c r="K1359" s="18" t="s">
        <v>2241</v>
      </c>
      <c r="L1359" s="25">
        <v>45730</v>
      </c>
      <c r="M1359" s="26" t="s">
        <v>6</v>
      </c>
      <c r="N1359" s="18" t="s">
        <v>1117</v>
      </c>
    </row>
    <row r="1360" spans="2:14" ht="13.4" customHeight="1" x14ac:dyDescent="0.2">
      <c r="B1360" s="17">
        <v>5250</v>
      </c>
      <c r="C1360" s="17" t="s">
        <v>81</v>
      </c>
      <c r="D1360" s="17" t="s">
        <v>1113</v>
      </c>
      <c r="E1360" s="22">
        <v>4674</v>
      </c>
      <c r="F1360" s="19" t="s">
        <v>368</v>
      </c>
      <c r="G1360" s="18" t="s">
        <v>1115</v>
      </c>
      <c r="H1360" s="18" t="s">
        <v>6</v>
      </c>
      <c r="I1360" s="25">
        <v>45846</v>
      </c>
      <c r="J1360" s="41" t="s">
        <v>3910</v>
      </c>
      <c r="K1360" s="18" t="s">
        <v>2241</v>
      </c>
      <c r="L1360" s="25">
        <v>45672</v>
      </c>
      <c r="M1360" s="26" t="s">
        <v>2310</v>
      </c>
      <c r="N1360" s="18" t="s">
        <v>1117</v>
      </c>
    </row>
    <row r="1361" spans="2:14" ht="13.4" customHeight="1" x14ac:dyDescent="0.2">
      <c r="B1361" s="17">
        <v>5250</v>
      </c>
      <c r="C1361" s="17" t="s">
        <v>81</v>
      </c>
      <c r="D1361" s="17" t="s">
        <v>1113</v>
      </c>
      <c r="E1361" s="22">
        <v>4676</v>
      </c>
      <c r="F1361" s="19" t="s">
        <v>369</v>
      </c>
      <c r="G1361" s="18" t="s">
        <v>1115</v>
      </c>
      <c r="H1361" s="18" t="s">
        <v>6</v>
      </c>
      <c r="I1361" s="25">
        <v>45989</v>
      </c>
      <c r="J1361" s="41" t="s">
        <v>3911</v>
      </c>
      <c r="K1361" s="18" t="s">
        <v>6</v>
      </c>
      <c r="L1361" s="25" t="s">
        <v>6</v>
      </c>
      <c r="M1361" s="26" t="s">
        <v>6</v>
      </c>
      <c r="N1361" s="18" t="s">
        <v>1117</v>
      </c>
    </row>
    <row r="1362" spans="2:14" ht="13.4" customHeight="1" x14ac:dyDescent="0.2">
      <c r="B1362" s="17">
        <v>5250</v>
      </c>
      <c r="C1362" s="17" t="s">
        <v>81</v>
      </c>
      <c r="D1362" s="17" t="s">
        <v>1113</v>
      </c>
      <c r="E1362" s="22">
        <v>4684</v>
      </c>
      <c r="F1362" s="19" t="s">
        <v>1847</v>
      </c>
      <c r="G1362" s="18" t="s">
        <v>1115</v>
      </c>
      <c r="H1362" s="18" t="s">
        <v>6</v>
      </c>
      <c r="I1362" s="25" t="s">
        <v>6</v>
      </c>
      <c r="J1362" s="41" t="s">
        <v>3912</v>
      </c>
      <c r="K1362" s="18" t="s">
        <v>6</v>
      </c>
      <c r="L1362" s="25" t="s">
        <v>6</v>
      </c>
      <c r="M1362" s="26" t="s">
        <v>6</v>
      </c>
      <c r="N1362" s="18" t="s">
        <v>1117</v>
      </c>
    </row>
    <row r="1363" spans="2:14" ht="13.4" customHeight="1" x14ac:dyDescent="0.2">
      <c r="B1363" s="17">
        <v>5250</v>
      </c>
      <c r="C1363" s="17" t="s">
        <v>81</v>
      </c>
      <c r="D1363" s="17" t="s">
        <v>1113</v>
      </c>
      <c r="E1363" s="22">
        <v>4687</v>
      </c>
      <c r="F1363" s="19" t="s">
        <v>1848</v>
      </c>
      <c r="G1363" s="18" t="s">
        <v>1115</v>
      </c>
      <c r="H1363" s="18" t="s">
        <v>6</v>
      </c>
      <c r="I1363" s="25">
        <v>45835</v>
      </c>
      <c r="J1363" s="41" t="s">
        <v>3913</v>
      </c>
      <c r="K1363" s="18" t="s">
        <v>6</v>
      </c>
      <c r="L1363" s="25" t="s">
        <v>6</v>
      </c>
      <c r="M1363" s="26" t="s">
        <v>6</v>
      </c>
      <c r="N1363" s="18" t="s">
        <v>6</v>
      </c>
    </row>
    <row r="1364" spans="2:14" ht="13.4" customHeight="1" x14ac:dyDescent="0.2">
      <c r="B1364" s="17">
        <v>5250</v>
      </c>
      <c r="C1364" s="17" t="s">
        <v>81</v>
      </c>
      <c r="D1364" s="17" t="s">
        <v>1113</v>
      </c>
      <c r="E1364" s="22">
        <v>4689</v>
      </c>
      <c r="F1364" s="19" t="s">
        <v>371</v>
      </c>
      <c r="G1364" s="18" t="s">
        <v>1115</v>
      </c>
      <c r="H1364" s="18" t="s">
        <v>6</v>
      </c>
      <c r="I1364" s="25">
        <v>46017</v>
      </c>
      <c r="J1364" s="41" t="s">
        <v>3914</v>
      </c>
      <c r="K1364" s="18" t="s">
        <v>6</v>
      </c>
      <c r="L1364" s="25" t="s">
        <v>6</v>
      </c>
      <c r="M1364" s="26" t="s">
        <v>6</v>
      </c>
      <c r="N1364" s="18" t="s">
        <v>1117</v>
      </c>
    </row>
    <row r="1365" spans="2:14" ht="13.4" customHeight="1" x14ac:dyDescent="0.2">
      <c r="B1365" s="17">
        <v>5250</v>
      </c>
      <c r="C1365" s="17" t="s">
        <v>81</v>
      </c>
      <c r="D1365" s="17" t="s">
        <v>1113</v>
      </c>
      <c r="E1365" s="22">
        <v>4704</v>
      </c>
      <c r="F1365" s="19" t="s">
        <v>373</v>
      </c>
      <c r="G1365" s="18" t="s">
        <v>1115</v>
      </c>
      <c r="H1365" s="18" t="s">
        <v>6</v>
      </c>
      <c r="I1365" s="25" t="s">
        <v>6</v>
      </c>
      <c r="J1365" s="41" t="s">
        <v>6</v>
      </c>
      <c r="K1365" s="18" t="s">
        <v>6</v>
      </c>
      <c r="L1365" s="25" t="s">
        <v>6</v>
      </c>
      <c r="M1365" s="26" t="s">
        <v>6</v>
      </c>
      <c r="N1365" s="18" t="s">
        <v>1117</v>
      </c>
    </row>
    <row r="1366" spans="2:14" ht="13.4" customHeight="1" x14ac:dyDescent="0.2">
      <c r="B1366" s="17">
        <v>5250</v>
      </c>
      <c r="C1366" s="17" t="s">
        <v>81</v>
      </c>
      <c r="D1366" s="17" t="s">
        <v>1113</v>
      </c>
      <c r="E1366" s="22">
        <v>4709</v>
      </c>
      <c r="F1366" s="19" t="s">
        <v>374</v>
      </c>
      <c r="G1366" s="18" t="s">
        <v>1115</v>
      </c>
      <c r="H1366" s="18" t="s">
        <v>6</v>
      </c>
      <c r="I1366" s="25">
        <v>45979</v>
      </c>
      <c r="J1366" s="41" t="s">
        <v>3915</v>
      </c>
      <c r="K1366" s="18" t="s">
        <v>2241</v>
      </c>
      <c r="L1366" s="25">
        <v>45672</v>
      </c>
      <c r="M1366" s="26" t="s">
        <v>2311</v>
      </c>
      <c r="N1366" s="18" t="s">
        <v>1117</v>
      </c>
    </row>
    <row r="1367" spans="2:14" ht="13.4" customHeight="1" x14ac:dyDescent="0.2">
      <c r="B1367" s="17">
        <v>5250</v>
      </c>
      <c r="C1367" s="17" t="s">
        <v>81</v>
      </c>
      <c r="D1367" s="17" t="s">
        <v>1113</v>
      </c>
      <c r="E1367" s="22">
        <v>4719</v>
      </c>
      <c r="F1367" s="19" t="s">
        <v>375</v>
      </c>
      <c r="G1367" s="18" t="s">
        <v>1115</v>
      </c>
      <c r="H1367" s="18" t="s">
        <v>6</v>
      </c>
      <c r="I1367" s="25">
        <v>46009</v>
      </c>
      <c r="J1367" s="41" t="s">
        <v>3916</v>
      </c>
      <c r="K1367" s="18" t="s">
        <v>6</v>
      </c>
      <c r="L1367" s="25" t="s">
        <v>6</v>
      </c>
      <c r="M1367" s="26" t="s">
        <v>6</v>
      </c>
      <c r="N1367" s="18" t="s">
        <v>6</v>
      </c>
    </row>
    <row r="1368" spans="2:14" ht="13.4" customHeight="1" x14ac:dyDescent="0.2">
      <c r="B1368" s="17">
        <v>5250</v>
      </c>
      <c r="C1368" s="17" t="s">
        <v>81</v>
      </c>
      <c r="D1368" s="17" t="s">
        <v>1113</v>
      </c>
      <c r="E1368" s="22">
        <v>4722</v>
      </c>
      <c r="F1368" s="19" t="s">
        <v>1434</v>
      </c>
      <c r="G1368" s="18" t="s">
        <v>1115</v>
      </c>
      <c r="H1368" s="18" t="s">
        <v>6</v>
      </c>
      <c r="I1368" s="25" t="s">
        <v>6</v>
      </c>
      <c r="J1368" s="41" t="s">
        <v>6</v>
      </c>
      <c r="K1368" s="18" t="s">
        <v>6</v>
      </c>
      <c r="L1368" s="25" t="s">
        <v>6</v>
      </c>
      <c r="M1368" s="26" t="s">
        <v>6</v>
      </c>
      <c r="N1368" s="18" t="s">
        <v>6</v>
      </c>
    </row>
    <row r="1369" spans="2:14" ht="13.4" customHeight="1" x14ac:dyDescent="0.2">
      <c r="B1369" s="17">
        <v>5250</v>
      </c>
      <c r="C1369" s="17" t="s">
        <v>81</v>
      </c>
      <c r="D1369" s="17" t="s">
        <v>1113</v>
      </c>
      <c r="E1369" s="22">
        <v>4725</v>
      </c>
      <c r="F1369" s="19" t="s">
        <v>1435</v>
      </c>
      <c r="G1369" s="18" t="s">
        <v>1115</v>
      </c>
      <c r="H1369" s="18" t="s">
        <v>6</v>
      </c>
      <c r="I1369" s="25">
        <v>45701</v>
      </c>
      <c r="J1369" s="41" t="s">
        <v>6</v>
      </c>
      <c r="K1369" s="18" t="s">
        <v>2241</v>
      </c>
      <c r="L1369" s="25">
        <v>45702</v>
      </c>
      <c r="M1369" s="26" t="s">
        <v>2505</v>
      </c>
      <c r="N1369" s="18" t="s">
        <v>1117</v>
      </c>
    </row>
    <row r="1370" spans="2:14" ht="13.4" customHeight="1" x14ac:dyDescent="0.2">
      <c r="B1370" s="17">
        <v>5250</v>
      </c>
      <c r="C1370" s="17" t="s">
        <v>81</v>
      </c>
      <c r="D1370" s="17" t="s">
        <v>1113</v>
      </c>
      <c r="E1370" s="22">
        <v>4733</v>
      </c>
      <c r="F1370" s="19" t="s">
        <v>379</v>
      </c>
      <c r="G1370" s="18" t="s">
        <v>1115</v>
      </c>
      <c r="H1370" s="18" t="s">
        <v>6</v>
      </c>
      <c r="I1370" s="25">
        <v>45622</v>
      </c>
      <c r="J1370" s="41" t="s">
        <v>3917</v>
      </c>
      <c r="K1370" s="18" t="s">
        <v>6</v>
      </c>
      <c r="L1370" s="25" t="s">
        <v>6</v>
      </c>
      <c r="M1370" s="26" t="s">
        <v>6</v>
      </c>
      <c r="N1370" s="18" t="s">
        <v>1117</v>
      </c>
    </row>
    <row r="1371" spans="2:14" ht="13.4" customHeight="1" x14ac:dyDescent="0.2">
      <c r="B1371" s="17">
        <v>5250</v>
      </c>
      <c r="C1371" s="17" t="s">
        <v>81</v>
      </c>
      <c r="D1371" s="17" t="s">
        <v>1113</v>
      </c>
      <c r="E1371" s="22">
        <v>4743</v>
      </c>
      <c r="F1371" s="19" t="s">
        <v>380</v>
      </c>
      <c r="G1371" s="18" t="s">
        <v>1115</v>
      </c>
      <c r="H1371" s="18" t="s">
        <v>6</v>
      </c>
      <c r="I1371" s="25" t="s">
        <v>6</v>
      </c>
      <c r="J1371" s="41" t="s">
        <v>6</v>
      </c>
      <c r="K1371" s="18" t="s">
        <v>6</v>
      </c>
      <c r="L1371" s="25" t="s">
        <v>6</v>
      </c>
      <c r="M1371" s="26" t="s">
        <v>6</v>
      </c>
      <c r="N1371" s="18" t="s">
        <v>6</v>
      </c>
    </row>
    <row r="1372" spans="2:14" ht="13.4" customHeight="1" x14ac:dyDescent="0.2">
      <c r="B1372" s="17">
        <v>5250</v>
      </c>
      <c r="C1372" s="17" t="s">
        <v>81</v>
      </c>
      <c r="D1372" s="17" t="s">
        <v>1113</v>
      </c>
      <c r="E1372" s="22">
        <v>4768</v>
      </c>
      <c r="F1372" s="19" t="s">
        <v>1849</v>
      </c>
      <c r="G1372" s="18" t="s">
        <v>1115</v>
      </c>
      <c r="H1372" s="18" t="s">
        <v>6</v>
      </c>
      <c r="I1372" s="25" t="s">
        <v>6</v>
      </c>
      <c r="J1372" s="41" t="s">
        <v>3918</v>
      </c>
      <c r="K1372" s="18" t="s">
        <v>6</v>
      </c>
      <c r="L1372" s="25" t="s">
        <v>6</v>
      </c>
      <c r="M1372" s="26" t="s">
        <v>6</v>
      </c>
      <c r="N1372" s="18" t="s">
        <v>6</v>
      </c>
    </row>
    <row r="1373" spans="2:14" ht="13.4" customHeight="1" x14ac:dyDescent="0.2">
      <c r="B1373" s="17">
        <v>5250</v>
      </c>
      <c r="C1373" s="17" t="s">
        <v>81</v>
      </c>
      <c r="D1373" s="17" t="s">
        <v>1113</v>
      </c>
      <c r="E1373" s="22">
        <v>4776</v>
      </c>
      <c r="F1373" s="19" t="s">
        <v>1546</v>
      </c>
      <c r="G1373" s="18" t="s">
        <v>1115</v>
      </c>
      <c r="H1373" s="18" t="s">
        <v>6</v>
      </c>
      <c r="I1373" s="25" t="s">
        <v>6</v>
      </c>
      <c r="J1373" s="41" t="s">
        <v>6</v>
      </c>
      <c r="K1373" s="18" t="s">
        <v>6</v>
      </c>
      <c r="L1373" s="25" t="s">
        <v>6</v>
      </c>
      <c r="M1373" s="26" t="s">
        <v>6</v>
      </c>
      <c r="N1373" s="18" t="s">
        <v>6</v>
      </c>
    </row>
    <row r="1374" spans="2:14" ht="13.4" customHeight="1" x14ac:dyDescent="0.2">
      <c r="B1374" s="17">
        <v>5250</v>
      </c>
      <c r="C1374" s="17" t="s">
        <v>81</v>
      </c>
      <c r="D1374" s="17" t="s">
        <v>1113</v>
      </c>
      <c r="E1374" s="22">
        <v>4812</v>
      </c>
      <c r="F1374" s="19" t="s">
        <v>1436</v>
      </c>
      <c r="G1374" s="18" t="s">
        <v>1115</v>
      </c>
      <c r="H1374" s="18" t="s">
        <v>6</v>
      </c>
      <c r="I1374" s="25" t="s">
        <v>6</v>
      </c>
      <c r="J1374" s="41" t="s">
        <v>6</v>
      </c>
      <c r="K1374" s="18" t="s">
        <v>6</v>
      </c>
      <c r="L1374" s="25" t="s">
        <v>6</v>
      </c>
      <c r="M1374" s="26" t="s">
        <v>6</v>
      </c>
      <c r="N1374" s="18" t="s">
        <v>6</v>
      </c>
    </row>
    <row r="1375" spans="2:14" ht="13.4" customHeight="1" x14ac:dyDescent="0.2">
      <c r="B1375" s="17">
        <v>5250</v>
      </c>
      <c r="C1375" s="17" t="s">
        <v>81</v>
      </c>
      <c r="D1375" s="17" t="s">
        <v>1113</v>
      </c>
      <c r="E1375" s="22">
        <v>4813</v>
      </c>
      <c r="F1375" s="19" t="s">
        <v>2773</v>
      </c>
      <c r="G1375" s="18" t="s">
        <v>1116</v>
      </c>
      <c r="H1375" s="18" t="s">
        <v>6</v>
      </c>
      <c r="I1375" s="25" t="s">
        <v>6</v>
      </c>
      <c r="J1375" s="41" t="s">
        <v>3919</v>
      </c>
      <c r="K1375" s="18" t="s">
        <v>6</v>
      </c>
      <c r="L1375" s="25" t="s">
        <v>6</v>
      </c>
      <c r="M1375" s="26" t="s">
        <v>6</v>
      </c>
      <c r="N1375" s="18" t="s">
        <v>6</v>
      </c>
    </row>
    <row r="1376" spans="2:14" ht="13.4" customHeight="1" x14ac:dyDescent="0.2">
      <c r="B1376" s="17">
        <v>5250</v>
      </c>
      <c r="C1376" s="17" t="s">
        <v>81</v>
      </c>
      <c r="D1376" s="17" t="s">
        <v>1113</v>
      </c>
      <c r="E1376" s="22">
        <v>4819</v>
      </c>
      <c r="F1376" s="19" t="s">
        <v>1850</v>
      </c>
      <c r="G1376" s="18" t="s">
        <v>1115</v>
      </c>
      <c r="H1376" s="18" t="s">
        <v>6</v>
      </c>
      <c r="I1376" s="25" t="s">
        <v>6</v>
      </c>
      <c r="J1376" s="41" t="s">
        <v>6</v>
      </c>
      <c r="K1376" s="18" t="s">
        <v>2241</v>
      </c>
      <c r="L1376" s="25">
        <v>45672</v>
      </c>
      <c r="M1376" s="26" t="s">
        <v>2312</v>
      </c>
      <c r="N1376" s="18" t="s">
        <v>1117</v>
      </c>
    </row>
    <row r="1377" spans="2:14" ht="13.4" customHeight="1" x14ac:dyDescent="0.2">
      <c r="B1377" s="17">
        <v>5250</v>
      </c>
      <c r="C1377" s="17" t="s">
        <v>81</v>
      </c>
      <c r="D1377" s="17" t="s">
        <v>1113</v>
      </c>
      <c r="E1377" s="22">
        <v>4825</v>
      </c>
      <c r="F1377" s="19" t="s">
        <v>386</v>
      </c>
      <c r="G1377" s="18" t="s">
        <v>1115</v>
      </c>
      <c r="H1377" s="18" t="s">
        <v>6</v>
      </c>
      <c r="I1377" s="25">
        <v>45889</v>
      </c>
      <c r="J1377" s="41" t="s">
        <v>3920</v>
      </c>
      <c r="K1377" s="18" t="s">
        <v>2241</v>
      </c>
      <c r="L1377" s="25">
        <v>45672</v>
      </c>
      <c r="M1377" s="26" t="s">
        <v>2313</v>
      </c>
      <c r="N1377" s="18" t="s">
        <v>6</v>
      </c>
    </row>
    <row r="1378" spans="2:14" ht="13.4" customHeight="1" x14ac:dyDescent="0.2">
      <c r="B1378" s="17">
        <v>5250</v>
      </c>
      <c r="C1378" s="17" t="s">
        <v>81</v>
      </c>
      <c r="D1378" s="17" t="s">
        <v>1113</v>
      </c>
      <c r="E1378" s="22">
        <v>4826</v>
      </c>
      <c r="F1378" s="19" t="s">
        <v>2157</v>
      </c>
      <c r="G1378" s="18" t="s">
        <v>1115</v>
      </c>
      <c r="H1378" s="18" t="s">
        <v>6</v>
      </c>
      <c r="I1378" s="25" t="s">
        <v>6</v>
      </c>
      <c r="J1378" s="41" t="s">
        <v>3921</v>
      </c>
      <c r="K1378" s="18" t="s">
        <v>6</v>
      </c>
      <c r="L1378" s="25" t="s">
        <v>6</v>
      </c>
      <c r="M1378" s="26" t="s">
        <v>6</v>
      </c>
      <c r="N1378" s="18" t="s">
        <v>1117</v>
      </c>
    </row>
    <row r="1379" spans="2:14" ht="13.4" customHeight="1" x14ac:dyDescent="0.2">
      <c r="B1379" s="17">
        <v>5250</v>
      </c>
      <c r="C1379" s="17" t="s">
        <v>81</v>
      </c>
      <c r="D1379" s="17" t="s">
        <v>1113</v>
      </c>
      <c r="E1379" s="22">
        <v>4828</v>
      </c>
      <c r="F1379" s="19" t="s">
        <v>387</v>
      </c>
      <c r="G1379" s="18" t="s">
        <v>1115</v>
      </c>
      <c r="H1379" s="18" t="s">
        <v>6</v>
      </c>
      <c r="I1379" s="25">
        <v>45835</v>
      </c>
      <c r="J1379" s="41" t="s">
        <v>3922</v>
      </c>
      <c r="K1379" s="18" t="s">
        <v>2241</v>
      </c>
      <c r="L1379" s="25">
        <v>45672</v>
      </c>
      <c r="M1379" s="26" t="s">
        <v>2314</v>
      </c>
      <c r="N1379" s="18" t="s">
        <v>6</v>
      </c>
    </row>
    <row r="1380" spans="2:14" ht="13.4" customHeight="1" x14ac:dyDescent="0.2">
      <c r="B1380" s="17">
        <v>5250</v>
      </c>
      <c r="C1380" s="17" t="s">
        <v>81</v>
      </c>
      <c r="D1380" s="17" t="s">
        <v>1113</v>
      </c>
      <c r="E1380" s="22">
        <v>4839</v>
      </c>
      <c r="F1380" s="19" t="s">
        <v>1547</v>
      </c>
      <c r="G1380" s="18" t="s">
        <v>1115</v>
      </c>
      <c r="H1380" s="18" t="s">
        <v>6</v>
      </c>
      <c r="I1380" s="25">
        <v>45796</v>
      </c>
      <c r="J1380" s="41" t="s">
        <v>3923</v>
      </c>
      <c r="K1380" s="18" t="s">
        <v>2241</v>
      </c>
      <c r="L1380" s="25">
        <v>45672</v>
      </c>
      <c r="M1380" s="26" t="s">
        <v>2315</v>
      </c>
      <c r="N1380" s="18" t="s">
        <v>1117</v>
      </c>
    </row>
    <row r="1381" spans="2:14" ht="13.4" customHeight="1" x14ac:dyDescent="0.2">
      <c r="B1381" s="17">
        <v>5250</v>
      </c>
      <c r="C1381" s="17" t="s">
        <v>81</v>
      </c>
      <c r="D1381" s="17" t="s">
        <v>1113</v>
      </c>
      <c r="E1381" s="22">
        <v>4845</v>
      </c>
      <c r="F1381" s="19" t="s">
        <v>1186</v>
      </c>
      <c r="G1381" s="18" t="s">
        <v>1115</v>
      </c>
      <c r="H1381" s="18" t="s">
        <v>6</v>
      </c>
      <c r="I1381" s="25" t="s">
        <v>6</v>
      </c>
      <c r="J1381" s="41" t="s">
        <v>6</v>
      </c>
      <c r="K1381" s="18" t="s">
        <v>6</v>
      </c>
      <c r="L1381" s="25" t="s">
        <v>6</v>
      </c>
      <c r="M1381" s="26" t="s">
        <v>6</v>
      </c>
      <c r="N1381" s="18" t="s">
        <v>6</v>
      </c>
    </row>
    <row r="1382" spans="2:14" ht="13.4" customHeight="1" x14ac:dyDescent="0.2">
      <c r="B1382" s="17">
        <v>5250</v>
      </c>
      <c r="C1382" s="17" t="s">
        <v>81</v>
      </c>
      <c r="D1382" s="17" t="s">
        <v>1113</v>
      </c>
      <c r="E1382" s="22">
        <v>4847</v>
      </c>
      <c r="F1382" s="19" t="s">
        <v>388</v>
      </c>
      <c r="G1382" s="18" t="s">
        <v>1115</v>
      </c>
      <c r="H1382" s="18" t="s">
        <v>6</v>
      </c>
      <c r="I1382" s="25">
        <v>45931</v>
      </c>
      <c r="J1382" s="41" t="s">
        <v>3924</v>
      </c>
      <c r="K1382" s="18" t="s">
        <v>6</v>
      </c>
      <c r="L1382" s="25" t="s">
        <v>6</v>
      </c>
      <c r="M1382" s="26" t="s">
        <v>6</v>
      </c>
      <c r="N1382" s="18" t="s">
        <v>6</v>
      </c>
    </row>
    <row r="1383" spans="2:14" ht="13.4" customHeight="1" x14ac:dyDescent="0.2">
      <c r="B1383" s="17">
        <v>5250</v>
      </c>
      <c r="C1383" s="17" t="s">
        <v>81</v>
      </c>
      <c r="D1383" s="17" t="s">
        <v>1113</v>
      </c>
      <c r="E1383" s="22">
        <v>5036</v>
      </c>
      <c r="F1383" s="19" t="s">
        <v>413</v>
      </c>
      <c r="G1383" s="18" t="s">
        <v>1115</v>
      </c>
      <c r="H1383" s="18" t="s">
        <v>6</v>
      </c>
      <c r="I1383" s="25">
        <v>45972</v>
      </c>
      <c r="J1383" s="41" t="s">
        <v>3925</v>
      </c>
      <c r="K1383" s="18" t="s">
        <v>6</v>
      </c>
      <c r="L1383" s="25" t="s">
        <v>6</v>
      </c>
      <c r="M1383" s="26" t="s">
        <v>6</v>
      </c>
      <c r="N1383" s="18" t="s">
        <v>1117</v>
      </c>
    </row>
    <row r="1384" spans="2:14" ht="13.4" customHeight="1" x14ac:dyDescent="0.2">
      <c r="B1384" s="17">
        <v>5250</v>
      </c>
      <c r="C1384" s="17" t="s">
        <v>81</v>
      </c>
      <c r="D1384" s="17" t="s">
        <v>1113</v>
      </c>
      <c r="E1384" s="22">
        <v>7595</v>
      </c>
      <c r="F1384" s="19" t="s">
        <v>775</v>
      </c>
      <c r="G1384" s="18" t="s">
        <v>1115</v>
      </c>
      <c r="H1384" s="18" t="s">
        <v>6</v>
      </c>
      <c r="I1384" s="25">
        <v>45833</v>
      </c>
      <c r="J1384" s="41" t="s">
        <v>3926</v>
      </c>
      <c r="K1384" s="18" t="s">
        <v>6</v>
      </c>
      <c r="L1384" s="25" t="s">
        <v>6</v>
      </c>
      <c r="M1384" s="26" t="s">
        <v>6</v>
      </c>
      <c r="N1384" s="18" t="s">
        <v>6</v>
      </c>
    </row>
    <row r="1385" spans="2:14" ht="13.4" customHeight="1" x14ac:dyDescent="0.2">
      <c r="B1385" s="17">
        <v>5250</v>
      </c>
      <c r="C1385" s="17" t="s">
        <v>81</v>
      </c>
      <c r="D1385" s="17" t="s">
        <v>1113</v>
      </c>
      <c r="E1385" s="22">
        <v>7844</v>
      </c>
      <c r="F1385" s="19" t="s">
        <v>2570</v>
      </c>
      <c r="G1385" s="18" t="s">
        <v>1115</v>
      </c>
      <c r="H1385" s="18" t="s">
        <v>6</v>
      </c>
      <c r="I1385" s="25" t="s">
        <v>6</v>
      </c>
      <c r="J1385" s="41" t="s">
        <v>3927</v>
      </c>
      <c r="K1385" s="18" t="s">
        <v>6</v>
      </c>
      <c r="L1385" s="25" t="s">
        <v>6</v>
      </c>
      <c r="M1385" s="26" t="s">
        <v>6</v>
      </c>
      <c r="N1385" s="18" t="s">
        <v>1117</v>
      </c>
    </row>
    <row r="1386" spans="2:14" ht="13.4" customHeight="1" x14ac:dyDescent="0.2">
      <c r="B1386" s="17">
        <v>5250</v>
      </c>
      <c r="C1386" s="17" t="s">
        <v>81</v>
      </c>
      <c r="D1386" s="17" t="s">
        <v>1113</v>
      </c>
      <c r="E1386" s="22">
        <v>7860</v>
      </c>
      <c r="F1386" s="19" t="s">
        <v>1615</v>
      </c>
      <c r="G1386" s="18" t="s">
        <v>1115</v>
      </c>
      <c r="H1386" s="18" t="s">
        <v>6</v>
      </c>
      <c r="I1386" s="25">
        <v>45838</v>
      </c>
      <c r="J1386" s="41" t="s">
        <v>3928</v>
      </c>
      <c r="K1386" s="18" t="s">
        <v>6</v>
      </c>
      <c r="L1386" s="25" t="s">
        <v>6</v>
      </c>
      <c r="M1386" s="26" t="s">
        <v>6</v>
      </c>
      <c r="N1386" s="18" t="s">
        <v>1117</v>
      </c>
    </row>
    <row r="1387" spans="2:14" ht="13.4" customHeight="1" x14ac:dyDescent="0.2">
      <c r="B1387" s="17">
        <v>5250</v>
      </c>
      <c r="C1387" s="17" t="s">
        <v>81</v>
      </c>
      <c r="D1387" s="17" t="s">
        <v>1113</v>
      </c>
      <c r="E1387" s="22">
        <v>8056</v>
      </c>
      <c r="F1387" s="19" t="s">
        <v>1851</v>
      </c>
      <c r="G1387" s="18" t="s">
        <v>1115</v>
      </c>
      <c r="H1387" s="18" t="s">
        <v>6</v>
      </c>
      <c r="I1387" s="25">
        <v>45834</v>
      </c>
      <c r="J1387" s="41" t="s">
        <v>3929</v>
      </c>
      <c r="K1387" s="18" t="s">
        <v>6</v>
      </c>
      <c r="L1387" s="25" t="s">
        <v>6</v>
      </c>
      <c r="M1387" s="26" t="s">
        <v>6</v>
      </c>
      <c r="N1387" s="18" t="s">
        <v>1117</v>
      </c>
    </row>
    <row r="1388" spans="2:14" ht="13.4" customHeight="1" x14ac:dyDescent="0.2">
      <c r="B1388" s="17">
        <v>5250</v>
      </c>
      <c r="C1388" s="17" t="s">
        <v>81</v>
      </c>
      <c r="D1388" s="17" t="s">
        <v>1113</v>
      </c>
      <c r="E1388" s="22">
        <v>8157</v>
      </c>
      <c r="F1388" s="19" t="s">
        <v>876</v>
      </c>
      <c r="G1388" s="18" t="s">
        <v>1115</v>
      </c>
      <c r="H1388" s="18" t="s">
        <v>6</v>
      </c>
      <c r="I1388" s="25">
        <v>46015</v>
      </c>
      <c r="J1388" s="41" t="s">
        <v>3930</v>
      </c>
      <c r="K1388" s="18" t="s">
        <v>2241</v>
      </c>
      <c r="L1388" s="25">
        <v>45672</v>
      </c>
      <c r="M1388" s="26" t="s">
        <v>2316</v>
      </c>
      <c r="N1388" s="18" t="s">
        <v>1117</v>
      </c>
    </row>
    <row r="1389" spans="2:14" ht="13.4" customHeight="1" x14ac:dyDescent="0.2">
      <c r="B1389" s="17">
        <v>5250</v>
      </c>
      <c r="C1389" s="17" t="s">
        <v>81</v>
      </c>
      <c r="D1389" s="17" t="s">
        <v>1113</v>
      </c>
      <c r="E1389" s="22">
        <v>9401</v>
      </c>
      <c r="F1389" s="19" t="s">
        <v>1040</v>
      </c>
      <c r="G1389" s="18" t="s">
        <v>1115</v>
      </c>
      <c r="H1389" s="18" t="s">
        <v>6</v>
      </c>
      <c r="I1389" s="25">
        <v>45842</v>
      </c>
      <c r="J1389" s="41" t="s">
        <v>3931</v>
      </c>
      <c r="K1389" s="18" t="s">
        <v>6</v>
      </c>
      <c r="L1389" s="25" t="s">
        <v>6</v>
      </c>
      <c r="M1389" s="26" t="s">
        <v>6</v>
      </c>
      <c r="N1389" s="18" t="s">
        <v>1117</v>
      </c>
    </row>
    <row r="1390" spans="2:14" ht="13.4" customHeight="1" x14ac:dyDescent="0.2">
      <c r="B1390" s="17">
        <v>5250</v>
      </c>
      <c r="C1390" s="17" t="s">
        <v>81</v>
      </c>
      <c r="D1390" s="17" t="s">
        <v>1113</v>
      </c>
      <c r="E1390" s="22">
        <v>9404</v>
      </c>
      <c r="F1390" s="19" t="s">
        <v>1041</v>
      </c>
      <c r="G1390" s="18" t="s">
        <v>1115</v>
      </c>
      <c r="H1390" s="18" t="s">
        <v>6</v>
      </c>
      <c r="I1390" s="25">
        <v>45835</v>
      </c>
      <c r="J1390" s="41" t="s">
        <v>3932</v>
      </c>
      <c r="K1390" s="18" t="s">
        <v>6</v>
      </c>
      <c r="L1390" s="25" t="s">
        <v>6</v>
      </c>
      <c r="M1390" s="26" t="s">
        <v>6</v>
      </c>
      <c r="N1390" s="18" t="s">
        <v>1117</v>
      </c>
    </row>
    <row r="1391" spans="2:14" ht="13.4" customHeight="1" x14ac:dyDescent="0.2">
      <c r="B1391" s="17">
        <v>5250</v>
      </c>
      <c r="C1391" s="17" t="s">
        <v>81</v>
      </c>
      <c r="D1391" s="17" t="s">
        <v>1113</v>
      </c>
      <c r="E1391" s="22">
        <v>9405</v>
      </c>
      <c r="F1391" s="19" t="s">
        <v>1042</v>
      </c>
      <c r="G1391" s="18" t="s">
        <v>1115</v>
      </c>
      <c r="H1391" s="18" t="s">
        <v>6</v>
      </c>
      <c r="I1391" s="25">
        <v>45238</v>
      </c>
      <c r="J1391" s="41" t="s">
        <v>3933</v>
      </c>
      <c r="K1391" s="18" t="s">
        <v>6</v>
      </c>
      <c r="L1391" s="25" t="s">
        <v>6</v>
      </c>
      <c r="M1391" s="26" t="s">
        <v>6</v>
      </c>
      <c r="N1391" s="18" t="s">
        <v>1117</v>
      </c>
    </row>
    <row r="1392" spans="2:14" ht="13.4" customHeight="1" x14ac:dyDescent="0.2">
      <c r="B1392" s="17">
        <v>5250</v>
      </c>
      <c r="C1392" s="17" t="s">
        <v>81</v>
      </c>
      <c r="D1392" s="17" t="s">
        <v>1113</v>
      </c>
      <c r="E1392" s="22">
        <v>9409</v>
      </c>
      <c r="F1392" s="19" t="s">
        <v>1188</v>
      </c>
      <c r="G1392" s="18" t="s">
        <v>1115</v>
      </c>
      <c r="H1392" s="18" t="s">
        <v>6</v>
      </c>
      <c r="I1392" s="25" t="s">
        <v>6</v>
      </c>
      <c r="J1392" s="41" t="s">
        <v>6</v>
      </c>
      <c r="K1392" s="18" t="s">
        <v>6</v>
      </c>
      <c r="L1392" s="25" t="s">
        <v>6</v>
      </c>
      <c r="M1392" s="26" t="s">
        <v>6</v>
      </c>
      <c r="N1392" s="18" t="s">
        <v>6</v>
      </c>
    </row>
    <row r="1393" spans="2:14" ht="13.4" customHeight="1" x14ac:dyDescent="0.2">
      <c r="B1393" s="17">
        <v>5250</v>
      </c>
      <c r="C1393" s="17" t="s">
        <v>81</v>
      </c>
      <c r="D1393" s="17" t="s">
        <v>1113</v>
      </c>
      <c r="E1393" s="22">
        <v>9412</v>
      </c>
      <c r="F1393" s="19" t="s">
        <v>1043</v>
      </c>
      <c r="G1393" s="18" t="s">
        <v>1115</v>
      </c>
      <c r="H1393" s="18" t="s">
        <v>6</v>
      </c>
      <c r="I1393" s="25">
        <v>45832</v>
      </c>
      <c r="J1393" s="41" t="s">
        <v>3934</v>
      </c>
      <c r="K1393" s="18" t="s">
        <v>6</v>
      </c>
      <c r="L1393" s="25" t="s">
        <v>6</v>
      </c>
      <c r="M1393" s="26" t="s">
        <v>6</v>
      </c>
      <c r="N1393" s="18" t="s">
        <v>1117</v>
      </c>
    </row>
    <row r="1394" spans="2:14" ht="13.4" customHeight="1" x14ac:dyDescent="0.2">
      <c r="B1394" s="17">
        <v>5250</v>
      </c>
      <c r="C1394" s="17" t="s">
        <v>81</v>
      </c>
      <c r="D1394" s="17" t="s">
        <v>1113</v>
      </c>
      <c r="E1394" s="22">
        <v>9413</v>
      </c>
      <c r="F1394" s="19" t="s">
        <v>1044</v>
      </c>
      <c r="G1394" s="18" t="s">
        <v>1115</v>
      </c>
      <c r="H1394" s="18" t="s">
        <v>6</v>
      </c>
      <c r="I1394" s="25">
        <v>45827</v>
      </c>
      <c r="J1394" s="41" t="s">
        <v>6</v>
      </c>
      <c r="K1394" s="18" t="s">
        <v>6</v>
      </c>
      <c r="L1394" s="25" t="s">
        <v>6</v>
      </c>
      <c r="M1394" s="26" t="s">
        <v>6</v>
      </c>
      <c r="N1394" s="18" t="s">
        <v>6</v>
      </c>
    </row>
    <row r="1395" spans="2:14" ht="13.4" customHeight="1" x14ac:dyDescent="0.2">
      <c r="B1395" s="17">
        <v>5250</v>
      </c>
      <c r="C1395" s="17" t="s">
        <v>81</v>
      </c>
      <c r="D1395" s="17" t="s">
        <v>1113</v>
      </c>
      <c r="E1395" s="22">
        <v>9416</v>
      </c>
      <c r="F1395" s="19" t="s">
        <v>1616</v>
      </c>
      <c r="G1395" s="18" t="s">
        <v>1115</v>
      </c>
      <c r="H1395" s="18" t="s">
        <v>6</v>
      </c>
      <c r="I1395" s="25" t="s">
        <v>6</v>
      </c>
      <c r="J1395" s="41" t="s">
        <v>6</v>
      </c>
      <c r="K1395" s="18" t="s">
        <v>6</v>
      </c>
      <c r="L1395" s="25" t="s">
        <v>6</v>
      </c>
      <c r="M1395" s="26" t="s">
        <v>6</v>
      </c>
      <c r="N1395" s="18" t="s">
        <v>1117</v>
      </c>
    </row>
    <row r="1396" spans="2:14" ht="13.4" customHeight="1" x14ac:dyDescent="0.2">
      <c r="B1396" s="17">
        <v>5250</v>
      </c>
      <c r="C1396" s="17" t="s">
        <v>81</v>
      </c>
      <c r="D1396" s="17" t="s">
        <v>1113</v>
      </c>
      <c r="E1396" s="22">
        <v>9418</v>
      </c>
      <c r="F1396" s="19" t="s">
        <v>1548</v>
      </c>
      <c r="G1396" s="18" t="s">
        <v>1115</v>
      </c>
      <c r="H1396" s="18" t="s">
        <v>6</v>
      </c>
      <c r="I1396" s="25">
        <v>45944</v>
      </c>
      <c r="J1396" s="41" t="s">
        <v>3935</v>
      </c>
      <c r="K1396" s="18" t="s">
        <v>6</v>
      </c>
      <c r="L1396" s="25" t="s">
        <v>6</v>
      </c>
      <c r="M1396" s="26" t="s">
        <v>6</v>
      </c>
      <c r="N1396" s="18" t="s">
        <v>1117</v>
      </c>
    </row>
    <row r="1397" spans="2:14" ht="13.4" customHeight="1" x14ac:dyDescent="0.2">
      <c r="B1397" s="17">
        <v>5250</v>
      </c>
      <c r="C1397" s="17" t="s">
        <v>81</v>
      </c>
      <c r="D1397" s="17" t="s">
        <v>1113</v>
      </c>
      <c r="E1397" s="22">
        <v>9432</v>
      </c>
      <c r="F1397" s="19" t="s">
        <v>2734</v>
      </c>
      <c r="G1397" s="18" t="s">
        <v>1115</v>
      </c>
      <c r="H1397" s="18" t="s">
        <v>6</v>
      </c>
      <c r="I1397" s="25">
        <v>45828</v>
      </c>
      <c r="J1397" s="41" t="s">
        <v>3936</v>
      </c>
      <c r="K1397" s="18" t="s">
        <v>6</v>
      </c>
      <c r="L1397" s="25" t="s">
        <v>6</v>
      </c>
      <c r="M1397" s="26" t="s">
        <v>6</v>
      </c>
      <c r="N1397" s="18" t="s">
        <v>1117</v>
      </c>
    </row>
    <row r="1398" spans="2:14" ht="13.4" customHeight="1" x14ac:dyDescent="0.2">
      <c r="B1398" s="17">
        <v>5250</v>
      </c>
      <c r="C1398" s="17" t="s">
        <v>81</v>
      </c>
      <c r="D1398" s="17" t="s">
        <v>1113</v>
      </c>
      <c r="E1398" s="22">
        <v>9433</v>
      </c>
      <c r="F1398" s="19" t="s">
        <v>1047</v>
      </c>
      <c r="G1398" s="18" t="s">
        <v>1115</v>
      </c>
      <c r="H1398" s="18" t="s">
        <v>6</v>
      </c>
      <c r="I1398" s="25">
        <v>45845</v>
      </c>
      <c r="J1398" s="41" t="s">
        <v>3937</v>
      </c>
      <c r="K1398" s="18" t="s">
        <v>6</v>
      </c>
      <c r="L1398" s="25" t="s">
        <v>6</v>
      </c>
      <c r="M1398" s="26" t="s">
        <v>6</v>
      </c>
      <c r="N1398" s="18" t="s">
        <v>1117</v>
      </c>
    </row>
    <row r="1399" spans="2:14" ht="13.4" customHeight="1" x14ac:dyDescent="0.2">
      <c r="B1399" s="17">
        <v>5250</v>
      </c>
      <c r="C1399" s="17" t="s">
        <v>81</v>
      </c>
      <c r="D1399" s="17" t="s">
        <v>1113</v>
      </c>
      <c r="E1399" s="22">
        <v>9434</v>
      </c>
      <c r="F1399" s="19" t="s">
        <v>1302</v>
      </c>
      <c r="G1399" s="18" t="s">
        <v>1115</v>
      </c>
      <c r="H1399" s="18" t="s">
        <v>6</v>
      </c>
      <c r="I1399" s="25">
        <v>45644</v>
      </c>
      <c r="J1399" s="41" t="s">
        <v>3938</v>
      </c>
      <c r="K1399" s="18" t="s">
        <v>6</v>
      </c>
      <c r="L1399" s="25" t="s">
        <v>6</v>
      </c>
      <c r="M1399" s="26" t="s">
        <v>6</v>
      </c>
      <c r="N1399" s="18" t="s">
        <v>1117</v>
      </c>
    </row>
    <row r="1400" spans="2:14" ht="13.4" customHeight="1" x14ac:dyDescent="0.2">
      <c r="B1400" s="17">
        <v>5250</v>
      </c>
      <c r="C1400" s="17" t="s">
        <v>81</v>
      </c>
      <c r="D1400" s="17" t="s">
        <v>1113</v>
      </c>
      <c r="E1400" s="22">
        <v>9435</v>
      </c>
      <c r="F1400" s="19" t="s">
        <v>1048</v>
      </c>
      <c r="G1400" s="18" t="s">
        <v>1115</v>
      </c>
      <c r="H1400" s="18" t="s">
        <v>6</v>
      </c>
      <c r="I1400" s="25">
        <v>45838</v>
      </c>
      <c r="J1400" s="41" t="s">
        <v>3939</v>
      </c>
      <c r="K1400" s="18" t="s">
        <v>2241</v>
      </c>
      <c r="L1400" s="25">
        <v>45672</v>
      </c>
      <c r="M1400" s="26" t="s">
        <v>2317</v>
      </c>
      <c r="N1400" s="18" t="s">
        <v>1117</v>
      </c>
    </row>
    <row r="1401" spans="2:14" ht="13.4" customHeight="1" x14ac:dyDescent="0.2">
      <c r="B1401" s="17">
        <v>5250</v>
      </c>
      <c r="C1401" s="17" t="s">
        <v>81</v>
      </c>
      <c r="D1401" s="17" t="s">
        <v>1113</v>
      </c>
      <c r="E1401" s="22">
        <v>9438</v>
      </c>
      <c r="F1401" s="19" t="s">
        <v>1617</v>
      </c>
      <c r="G1401" s="18" t="s">
        <v>1115</v>
      </c>
      <c r="H1401" s="18" t="s">
        <v>6</v>
      </c>
      <c r="I1401" s="25" t="s">
        <v>6</v>
      </c>
      <c r="J1401" s="41" t="s">
        <v>6</v>
      </c>
      <c r="K1401" s="18" t="s">
        <v>6</v>
      </c>
      <c r="L1401" s="25" t="s">
        <v>6</v>
      </c>
      <c r="M1401" s="26" t="s">
        <v>6</v>
      </c>
      <c r="N1401" s="18" t="s">
        <v>6</v>
      </c>
    </row>
    <row r="1402" spans="2:14" ht="13.4" customHeight="1" x14ac:dyDescent="0.2">
      <c r="B1402" s="17">
        <v>5250</v>
      </c>
      <c r="C1402" s="17" t="s">
        <v>81</v>
      </c>
      <c r="D1402" s="17" t="s">
        <v>1113</v>
      </c>
      <c r="E1402" s="22">
        <v>9449</v>
      </c>
      <c r="F1402" s="19" t="s">
        <v>1437</v>
      </c>
      <c r="G1402" s="18" t="s">
        <v>1115</v>
      </c>
      <c r="H1402" s="18" t="s">
        <v>6</v>
      </c>
      <c r="I1402" s="25" t="s">
        <v>6</v>
      </c>
      <c r="J1402" s="41" t="s">
        <v>6</v>
      </c>
      <c r="K1402" s="18" t="s">
        <v>6</v>
      </c>
      <c r="L1402" s="25" t="s">
        <v>6</v>
      </c>
      <c r="M1402" s="26" t="s">
        <v>6</v>
      </c>
      <c r="N1402" s="18" t="s">
        <v>1117</v>
      </c>
    </row>
    <row r="1403" spans="2:14" ht="13.4" customHeight="1" x14ac:dyDescent="0.2">
      <c r="B1403" s="17">
        <v>5250</v>
      </c>
      <c r="C1403" s="17" t="s">
        <v>81</v>
      </c>
      <c r="D1403" s="17" t="s">
        <v>1113</v>
      </c>
      <c r="E1403" s="22">
        <v>9468</v>
      </c>
      <c r="F1403" s="19" t="s">
        <v>1050</v>
      </c>
      <c r="G1403" s="18" t="s">
        <v>1115</v>
      </c>
      <c r="H1403" s="18" t="s">
        <v>6</v>
      </c>
      <c r="I1403" s="25">
        <v>45835</v>
      </c>
      <c r="J1403" s="41" t="s">
        <v>3940</v>
      </c>
      <c r="K1403" s="18" t="s">
        <v>6</v>
      </c>
      <c r="L1403" s="25" t="s">
        <v>6</v>
      </c>
      <c r="M1403" s="26" t="s">
        <v>6</v>
      </c>
      <c r="N1403" s="18" t="s">
        <v>1117</v>
      </c>
    </row>
    <row r="1404" spans="2:14" ht="13.4" customHeight="1" x14ac:dyDescent="0.2">
      <c r="B1404" s="17">
        <v>5250</v>
      </c>
      <c r="C1404" s="17" t="s">
        <v>81</v>
      </c>
      <c r="D1404" s="17" t="s">
        <v>1113</v>
      </c>
      <c r="E1404" s="22">
        <v>9470</v>
      </c>
      <c r="F1404" s="19" t="s">
        <v>1618</v>
      </c>
      <c r="G1404" s="18" t="s">
        <v>1115</v>
      </c>
      <c r="H1404" s="18" t="s">
        <v>6</v>
      </c>
      <c r="I1404" s="25">
        <v>45968</v>
      </c>
      <c r="J1404" s="41" t="s">
        <v>3941</v>
      </c>
      <c r="K1404" s="18" t="s">
        <v>6</v>
      </c>
      <c r="L1404" s="25" t="s">
        <v>6</v>
      </c>
      <c r="M1404" s="26" t="s">
        <v>6</v>
      </c>
      <c r="N1404" s="18" t="s">
        <v>1117</v>
      </c>
    </row>
    <row r="1405" spans="2:14" ht="13.4" customHeight="1" x14ac:dyDescent="0.2">
      <c r="B1405" s="17">
        <v>5250</v>
      </c>
      <c r="C1405" s="17" t="s">
        <v>81</v>
      </c>
      <c r="D1405" s="17" t="s">
        <v>1113</v>
      </c>
      <c r="E1405" s="22">
        <v>9474</v>
      </c>
      <c r="F1405" s="19" t="s">
        <v>1549</v>
      </c>
      <c r="G1405" s="18" t="s">
        <v>1115</v>
      </c>
      <c r="H1405" s="18" t="s">
        <v>6</v>
      </c>
      <c r="I1405" s="25">
        <v>45772</v>
      </c>
      <c r="J1405" s="41" t="s">
        <v>3942</v>
      </c>
      <c r="K1405" s="18" t="s">
        <v>6</v>
      </c>
      <c r="L1405" s="25" t="s">
        <v>6</v>
      </c>
      <c r="M1405" s="26" t="s">
        <v>6</v>
      </c>
      <c r="N1405" s="18" t="s">
        <v>1117</v>
      </c>
    </row>
    <row r="1406" spans="2:14" ht="13.4" customHeight="1" x14ac:dyDescent="0.2">
      <c r="B1406" s="17">
        <v>5250</v>
      </c>
      <c r="C1406" s="17" t="s">
        <v>81</v>
      </c>
      <c r="D1406" s="17" t="s">
        <v>1113</v>
      </c>
      <c r="E1406" s="22">
        <v>9600</v>
      </c>
      <c r="F1406" s="19" t="s">
        <v>1073</v>
      </c>
      <c r="G1406" s="18" t="s">
        <v>1115</v>
      </c>
      <c r="H1406" s="18" t="s">
        <v>6</v>
      </c>
      <c r="I1406" s="25" t="s">
        <v>6</v>
      </c>
      <c r="J1406" s="41" t="s">
        <v>6</v>
      </c>
      <c r="K1406" s="18" t="s">
        <v>6</v>
      </c>
      <c r="L1406" s="25" t="s">
        <v>6</v>
      </c>
      <c r="M1406" s="26" t="s">
        <v>6</v>
      </c>
      <c r="N1406" s="18" t="s">
        <v>1117</v>
      </c>
    </row>
    <row r="1407" spans="2:14" ht="13.4" customHeight="1" x14ac:dyDescent="0.2">
      <c r="B1407" s="17">
        <v>5250</v>
      </c>
      <c r="C1407" s="17" t="s">
        <v>81</v>
      </c>
      <c r="D1407" s="17" t="s">
        <v>1113</v>
      </c>
      <c r="E1407" s="22">
        <v>9602</v>
      </c>
      <c r="F1407" s="19" t="s">
        <v>1074</v>
      </c>
      <c r="G1407" s="18" t="s">
        <v>1115</v>
      </c>
      <c r="H1407" s="18" t="s">
        <v>6</v>
      </c>
      <c r="I1407" s="25">
        <v>45806</v>
      </c>
      <c r="J1407" s="41" t="s">
        <v>3943</v>
      </c>
      <c r="K1407" s="18" t="s">
        <v>6</v>
      </c>
      <c r="L1407" s="25" t="s">
        <v>6</v>
      </c>
      <c r="M1407" s="26" t="s">
        <v>6</v>
      </c>
      <c r="N1407" s="18" t="s">
        <v>1117</v>
      </c>
    </row>
    <row r="1408" spans="2:14" ht="13.4" customHeight="1" x14ac:dyDescent="0.2">
      <c r="B1408" s="17">
        <v>5250</v>
      </c>
      <c r="C1408" s="17" t="s">
        <v>81</v>
      </c>
      <c r="D1408" s="17" t="s">
        <v>1113</v>
      </c>
      <c r="E1408" s="22">
        <v>9605</v>
      </c>
      <c r="F1408" s="19" t="s">
        <v>1852</v>
      </c>
      <c r="G1408" s="18" t="s">
        <v>1115</v>
      </c>
      <c r="H1408" s="18" t="s">
        <v>6</v>
      </c>
      <c r="I1408" s="25">
        <v>45838</v>
      </c>
      <c r="J1408" s="41" t="s">
        <v>3944</v>
      </c>
      <c r="K1408" s="18" t="s">
        <v>6</v>
      </c>
      <c r="L1408" s="25" t="s">
        <v>6</v>
      </c>
      <c r="M1408" s="26" t="s">
        <v>6</v>
      </c>
      <c r="N1408" s="18" t="s">
        <v>1117</v>
      </c>
    </row>
    <row r="1409" spans="2:14" ht="13.4" customHeight="1" x14ac:dyDescent="0.2">
      <c r="B1409" s="17">
        <v>5250</v>
      </c>
      <c r="C1409" s="17" t="s">
        <v>81</v>
      </c>
      <c r="D1409" s="17" t="s">
        <v>1113</v>
      </c>
      <c r="E1409" s="22">
        <v>9629</v>
      </c>
      <c r="F1409" s="19" t="s">
        <v>1853</v>
      </c>
      <c r="G1409" s="18" t="s">
        <v>1115</v>
      </c>
      <c r="H1409" s="18" t="s">
        <v>6</v>
      </c>
      <c r="I1409" s="25" t="s">
        <v>6</v>
      </c>
      <c r="J1409" s="41" t="s">
        <v>3945</v>
      </c>
      <c r="K1409" s="18" t="s">
        <v>6</v>
      </c>
      <c r="L1409" s="25" t="s">
        <v>6</v>
      </c>
      <c r="M1409" s="26" t="s">
        <v>6</v>
      </c>
      <c r="N1409" s="18" t="s">
        <v>6</v>
      </c>
    </row>
    <row r="1410" spans="2:14" ht="13.4" customHeight="1" x14ac:dyDescent="0.2">
      <c r="B1410" s="17">
        <v>5250</v>
      </c>
      <c r="C1410" s="17" t="s">
        <v>81</v>
      </c>
      <c r="D1410" s="17" t="s">
        <v>1113</v>
      </c>
      <c r="E1410" s="22">
        <v>9658</v>
      </c>
      <c r="F1410" s="19" t="s">
        <v>1854</v>
      </c>
      <c r="G1410" s="18" t="s">
        <v>1115</v>
      </c>
      <c r="H1410" s="18" t="s">
        <v>6</v>
      </c>
      <c r="I1410" s="25" t="s">
        <v>6</v>
      </c>
      <c r="J1410" s="41" t="s">
        <v>6</v>
      </c>
      <c r="K1410" s="18" t="s">
        <v>6</v>
      </c>
      <c r="L1410" s="25" t="s">
        <v>6</v>
      </c>
      <c r="M1410" s="26" t="s">
        <v>6</v>
      </c>
      <c r="N1410" s="18" t="s">
        <v>1117</v>
      </c>
    </row>
    <row r="1411" spans="2:14" ht="13.4" customHeight="1" x14ac:dyDescent="0.2">
      <c r="B1411" s="17">
        <v>5250</v>
      </c>
      <c r="C1411" s="17" t="s">
        <v>81</v>
      </c>
      <c r="D1411" s="17" t="s">
        <v>1113</v>
      </c>
      <c r="E1411" s="22">
        <v>9682</v>
      </c>
      <c r="F1411" s="19" t="s">
        <v>1080</v>
      </c>
      <c r="G1411" s="18" t="s">
        <v>1115</v>
      </c>
      <c r="H1411" s="18" t="s">
        <v>6</v>
      </c>
      <c r="I1411" s="25">
        <v>45832</v>
      </c>
      <c r="J1411" s="41" t="s">
        <v>3946</v>
      </c>
      <c r="K1411" s="18" t="s">
        <v>2241</v>
      </c>
      <c r="L1411" s="25">
        <v>45672</v>
      </c>
      <c r="M1411" s="26" t="s">
        <v>2319</v>
      </c>
      <c r="N1411" s="18" t="s">
        <v>1117</v>
      </c>
    </row>
    <row r="1412" spans="2:14" ht="13.4" customHeight="1" x14ac:dyDescent="0.2">
      <c r="B1412" s="17">
        <v>5250</v>
      </c>
      <c r="C1412" s="17" t="s">
        <v>81</v>
      </c>
      <c r="D1412" s="17" t="s">
        <v>1113</v>
      </c>
      <c r="E1412" s="22">
        <v>9684</v>
      </c>
      <c r="F1412" s="19" t="s">
        <v>1189</v>
      </c>
      <c r="G1412" s="18" t="s">
        <v>1115</v>
      </c>
      <c r="H1412" s="18" t="s">
        <v>6</v>
      </c>
      <c r="I1412" s="25">
        <v>45791</v>
      </c>
      <c r="J1412" s="41" t="s">
        <v>3947</v>
      </c>
      <c r="K1412" s="18" t="s">
        <v>6</v>
      </c>
      <c r="L1412" s="25" t="s">
        <v>6</v>
      </c>
      <c r="M1412" s="26" t="s">
        <v>6</v>
      </c>
      <c r="N1412" s="18" t="s">
        <v>1117</v>
      </c>
    </row>
    <row r="1413" spans="2:14" ht="13.4" customHeight="1" x14ac:dyDescent="0.2">
      <c r="B1413" s="17">
        <v>5250</v>
      </c>
      <c r="C1413" s="17" t="s">
        <v>81</v>
      </c>
      <c r="D1413" s="17" t="s">
        <v>1113</v>
      </c>
      <c r="E1413" s="22">
        <v>9692</v>
      </c>
      <c r="F1413" s="19" t="s">
        <v>1550</v>
      </c>
      <c r="G1413" s="18" t="s">
        <v>1115</v>
      </c>
      <c r="H1413" s="18" t="s">
        <v>6</v>
      </c>
      <c r="I1413" s="25" t="s">
        <v>6</v>
      </c>
      <c r="J1413" s="41" t="s">
        <v>6</v>
      </c>
      <c r="K1413" s="18" t="s">
        <v>6</v>
      </c>
      <c r="L1413" s="25" t="s">
        <v>6</v>
      </c>
      <c r="M1413" s="26" t="s">
        <v>6</v>
      </c>
      <c r="N1413" s="18" t="s">
        <v>1117</v>
      </c>
    </row>
    <row r="1414" spans="2:14" ht="13.4" customHeight="1" x14ac:dyDescent="0.2">
      <c r="B1414" s="17">
        <v>5250</v>
      </c>
      <c r="C1414" s="17" t="s">
        <v>81</v>
      </c>
      <c r="D1414" s="17" t="s">
        <v>1113</v>
      </c>
      <c r="E1414" s="22">
        <v>9697</v>
      </c>
      <c r="F1414" s="19" t="s">
        <v>1082</v>
      </c>
      <c r="G1414" s="18" t="s">
        <v>1115</v>
      </c>
      <c r="H1414" s="18" t="s">
        <v>6</v>
      </c>
      <c r="I1414" s="25">
        <v>45831</v>
      </c>
      <c r="J1414" s="41" t="s">
        <v>3948</v>
      </c>
      <c r="K1414" s="18" t="s">
        <v>6</v>
      </c>
      <c r="L1414" s="25" t="s">
        <v>6</v>
      </c>
      <c r="M1414" s="26" t="s">
        <v>6</v>
      </c>
      <c r="N1414" s="18" t="s">
        <v>1117</v>
      </c>
    </row>
    <row r="1415" spans="2:14" ht="13.4" customHeight="1" x14ac:dyDescent="0.2">
      <c r="B1415" s="17">
        <v>5250</v>
      </c>
      <c r="C1415" s="17" t="s">
        <v>81</v>
      </c>
      <c r="D1415" s="17" t="s">
        <v>1113</v>
      </c>
      <c r="E1415" s="22">
        <v>9719</v>
      </c>
      <c r="F1415" s="19" t="s">
        <v>1085</v>
      </c>
      <c r="G1415" s="18" t="s">
        <v>1115</v>
      </c>
      <c r="H1415" s="18" t="s">
        <v>6</v>
      </c>
      <c r="I1415" s="25">
        <v>45833</v>
      </c>
      <c r="J1415" s="41" t="s">
        <v>6</v>
      </c>
      <c r="K1415" s="18" t="s">
        <v>6</v>
      </c>
      <c r="L1415" s="25" t="s">
        <v>6</v>
      </c>
      <c r="M1415" s="26" t="s">
        <v>6</v>
      </c>
      <c r="N1415" s="18" t="s">
        <v>6</v>
      </c>
    </row>
    <row r="1416" spans="2:14" ht="13.4" customHeight="1" x14ac:dyDescent="0.2">
      <c r="B1416" s="17">
        <v>5250</v>
      </c>
      <c r="C1416" s="17" t="s">
        <v>81</v>
      </c>
      <c r="D1416" s="17" t="s">
        <v>1113</v>
      </c>
      <c r="E1416" s="22">
        <v>9739</v>
      </c>
      <c r="F1416" s="19" t="s">
        <v>2735</v>
      </c>
      <c r="G1416" s="18" t="s">
        <v>1115</v>
      </c>
      <c r="H1416" s="18" t="s">
        <v>6</v>
      </c>
      <c r="I1416" s="25" t="s">
        <v>6</v>
      </c>
      <c r="J1416" s="41" t="s">
        <v>3949</v>
      </c>
      <c r="K1416" s="18" t="s">
        <v>6</v>
      </c>
      <c r="L1416" s="25" t="s">
        <v>6</v>
      </c>
      <c r="M1416" s="26" t="s">
        <v>6</v>
      </c>
      <c r="N1416" s="18" t="s">
        <v>6</v>
      </c>
    </row>
    <row r="1417" spans="2:14" ht="13.4" customHeight="1" x14ac:dyDescent="0.2">
      <c r="B1417" s="17">
        <v>5250</v>
      </c>
      <c r="C1417" s="17" t="s">
        <v>81</v>
      </c>
      <c r="D1417" s="17" t="s">
        <v>1113</v>
      </c>
      <c r="E1417" s="22">
        <v>9742</v>
      </c>
      <c r="F1417" s="19" t="s">
        <v>2192</v>
      </c>
      <c r="G1417" s="18" t="s">
        <v>1115</v>
      </c>
      <c r="H1417" s="18" t="s">
        <v>6</v>
      </c>
      <c r="I1417" s="25">
        <v>45777</v>
      </c>
      <c r="J1417" s="41" t="s">
        <v>3950</v>
      </c>
      <c r="K1417" s="18" t="s">
        <v>6</v>
      </c>
      <c r="L1417" s="25" t="s">
        <v>6</v>
      </c>
      <c r="M1417" s="26" t="s">
        <v>6</v>
      </c>
      <c r="N1417" s="18" t="s">
        <v>6</v>
      </c>
    </row>
    <row r="1418" spans="2:14" ht="13.4" customHeight="1" x14ac:dyDescent="0.2">
      <c r="B1418" s="17">
        <v>5250</v>
      </c>
      <c r="C1418" s="17" t="s">
        <v>81</v>
      </c>
      <c r="D1418" s="17" t="s">
        <v>1113</v>
      </c>
      <c r="E1418" s="22">
        <v>9746</v>
      </c>
      <c r="F1418" s="19" t="s">
        <v>2320</v>
      </c>
      <c r="G1418" s="18" t="s">
        <v>1115</v>
      </c>
      <c r="H1418" s="18" t="s">
        <v>6</v>
      </c>
      <c r="I1418" s="25">
        <v>46001</v>
      </c>
      <c r="J1418" s="41" t="s">
        <v>3951</v>
      </c>
      <c r="K1418" s="18" t="s">
        <v>6</v>
      </c>
      <c r="L1418" s="25" t="s">
        <v>6</v>
      </c>
      <c r="M1418" s="26" t="s">
        <v>6</v>
      </c>
      <c r="N1418" s="18" t="s">
        <v>6</v>
      </c>
    </row>
    <row r="1419" spans="2:14" ht="13.4" customHeight="1" x14ac:dyDescent="0.2">
      <c r="B1419" s="17">
        <v>5250</v>
      </c>
      <c r="C1419" s="17" t="s">
        <v>81</v>
      </c>
      <c r="D1419" s="17" t="s">
        <v>1113</v>
      </c>
      <c r="E1419" s="22">
        <v>9759</v>
      </c>
      <c r="F1419" s="19" t="s">
        <v>1438</v>
      </c>
      <c r="G1419" s="18" t="s">
        <v>1115</v>
      </c>
      <c r="H1419" s="18" t="s">
        <v>6</v>
      </c>
      <c r="I1419" s="25">
        <v>45833</v>
      </c>
      <c r="J1419" s="41" t="s">
        <v>3952</v>
      </c>
      <c r="K1419" s="18" t="s">
        <v>6</v>
      </c>
      <c r="L1419" s="25" t="s">
        <v>6</v>
      </c>
      <c r="M1419" s="26" t="s">
        <v>6</v>
      </c>
      <c r="N1419" s="18" t="s">
        <v>1117</v>
      </c>
    </row>
    <row r="1420" spans="2:14" ht="13.4" customHeight="1" x14ac:dyDescent="0.2">
      <c r="B1420" s="17">
        <v>5250</v>
      </c>
      <c r="C1420" s="17" t="s">
        <v>81</v>
      </c>
      <c r="D1420" s="17" t="s">
        <v>1113</v>
      </c>
      <c r="E1420" s="22">
        <v>9766</v>
      </c>
      <c r="F1420" s="19" t="s">
        <v>2062</v>
      </c>
      <c r="G1420" s="18" t="s">
        <v>1115</v>
      </c>
      <c r="H1420" s="18" t="s">
        <v>6</v>
      </c>
      <c r="I1420" s="25">
        <v>45842</v>
      </c>
      <c r="J1420" s="41" t="s">
        <v>3953</v>
      </c>
      <c r="K1420" s="18" t="s">
        <v>6</v>
      </c>
      <c r="L1420" s="25" t="s">
        <v>6</v>
      </c>
      <c r="M1420" s="26" t="s">
        <v>6</v>
      </c>
      <c r="N1420" s="18" t="s">
        <v>1117</v>
      </c>
    </row>
    <row r="1421" spans="2:14" ht="13.4" customHeight="1" x14ac:dyDescent="0.2">
      <c r="B1421" s="17">
        <v>5250</v>
      </c>
      <c r="C1421" s="17" t="s">
        <v>81</v>
      </c>
      <c r="D1421" s="17" t="s">
        <v>1113</v>
      </c>
      <c r="E1421" s="22">
        <v>9790</v>
      </c>
      <c r="F1421" s="19" t="s">
        <v>2063</v>
      </c>
      <c r="G1421" s="18" t="s">
        <v>1115</v>
      </c>
      <c r="H1421" s="18" t="s">
        <v>6</v>
      </c>
      <c r="I1421" s="25">
        <v>45831</v>
      </c>
      <c r="J1421" s="41" t="s">
        <v>3954</v>
      </c>
      <c r="K1421" s="18" t="s">
        <v>6</v>
      </c>
      <c r="L1421" s="25" t="s">
        <v>6</v>
      </c>
      <c r="M1421" s="26" t="s">
        <v>6</v>
      </c>
      <c r="N1421" s="18" t="s">
        <v>6</v>
      </c>
    </row>
    <row r="1422" spans="2:14" ht="13.4" customHeight="1" x14ac:dyDescent="0.2">
      <c r="B1422" s="17">
        <v>5250</v>
      </c>
      <c r="C1422" s="17" t="s">
        <v>81</v>
      </c>
      <c r="D1422" s="17" t="s">
        <v>1113</v>
      </c>
      <c r="E1422" s="22">
        <v>9889</v>
      </c>
      <c r="F1422" s="19" t="s">
        <v>1101</v>
      </c>
      <c r="G1422" s="18" t="s">
        <v>1115</v>
      </c>
      <c r="H1422" s="18" t="s">
        <v>6</v>
      </c>
      <c r="I1422" s="25">
        <v>45975</v>
      </c>
      <c r="J1422" s="41" t="s">
        <v>3955</v>
      </c>
      <c r="K1422" s="18" t="s">
        <v>6</v>
      </c>
      <c r="L1422" s="25" t="s">
        <v>6</v>
      </c>
      <c r="M1422" s="26" t="s">
        <v>6</v>
      </c>
      <c r="N1422" s="18" t="s">
        <v>1117</v>
      </c>
    </row>
    <row r="1423" spans="2:14" ht="13.4" customHeight="1" x14ac:dyDescent="0.2">
      <c r="B1423" s="17">
        <v>5250</v>
      </c>
      <c r="C1423" s="17" t="s">
        <v>81</v>
      </c>
      <c r="D1423" s="17" t="s">
        <v>1113</v>
      </c>
      <c r="E1423" s="22">
        <v>9928</v>
      </c>
      <c r="F1423" s="19" t="s">
        <v>1855</v>
      </c>
      <c r="G1423" s="18" t="s">
        <v>1115</v>
      </c>
      <c r="H1423" s="18" t="s">
        <v>6</v>
      </c>
      <c r="I1423" s="25">
        <v>45838</v>
      </c>
      <c r="J1423" s="41" t="s">
        <v>3956</v>
      </c>
      <c r="K1423" s="18" t="s">
        <v>6</v>
      </c>
      <c r="L1423" s="25" t="s">
        <v>6</v>
      </c>
      <c r="M1423" s="26" t="s">
        <v>6</v>
      </c>
      <c r="N1423" s="18" t="s">
        <v>1117</v>
      </c>
    </row>
    <row r="1424" spans="2:14" ht="13.4" customHeight="1" x14ac:dyDescent="0.2">
      <c r="B1424" s="17">
        <v>5250</v>
      </c>
      <c r="C1424" s="17" t="s">
        <v>81</v>
      </c>
      <c r="D1424" s="17" t="s">
        <v>1113</v>
      </c>
      <c r="E1424" s="22">
        <v>9984</v>
      </c>
      <c r="F1424" s="19" t="s">
        <v>1856</v>
      </c>
      <c r="G1424" s="18" t="s">
        <v>1115</v>
      </c>
      <c r="H1424" s="18" t="s">
        <v>6</v>
      </c>
      <c r="I1424" s="25">
        <v>45842</v>
      </c>
      <c r="J1424" s="41" t="s">
        <v>3957</v>
      </c>
      <c r="K1424" s="18" t="s">
        <v>6</v>
      </c>
      <c r="L1424" s="25" t="s">
        <v>6</v>
      </c>
      <c r="M1424" s="26" t="s">
        <v>6</v>
      </c>
      <c r="N1424" s="18" t="s">
        <v>1117</v>
      </c>
    </row>
    <row r="1425" spans="2:14" ht="13.4" customHeight="1" x14ac:dyDescent="0.2">
      <c r="B1425" s="17">
        <v>5250</v>
      </c>
      <c r="C1425" s="17" t="s">
        <v>81</v>
      </c>
      <c r="D1425" s="17" t="s">
        <v>1114</v>
      </c>
      <c r="E1425" s="22">
        <v>2303</v>
      </c>
      <c r="F1425" s="19" t="s">
        <v>2774</v>
      </c>
      <c r="G1425" s="18" t="s">
        <v>1115</v>
      </c>
      <c r="H1425" s="18" t="s">
        <v>6</v>
      </c>
      <c r="I1425" s="25" t="s">
        <v>6</v>
      </c>
      <c r="J1425" s="41" t="s">
        <v>3958</v>
      </c>
      <c r="K1425" s="18" t="s">
        <v>6</v>
      </c>
      <c r="L1425" s="25" t="s">
        <v>6</v>
      </c>
      <c r="M1425" s="26" t="s">
        <v>6</v>
      </c>
      <c r="N1425" s="18" t="s">
        <v>6</v>
      </c>
    </row>
    <row r="1426" spans="2:14" ht="13.4" customHeight="1" x14ac:dyDescent="0.2">
      <c r="B1426" s="17">
        <v>5250</v>
      </c>
      <c r="C1426" s="17" t="s">
        <v>81</v>
      </c>
      <c r="D1426" s="17" t="s">
        <v>1114</v>
      </c>
      <c r="E1426" s="22">
        <v>2323</v>
      </c>
      <c r="F1426" s="19" t="s">
        <v>113</v>
      </c>
      <c r="G1426" s="18" t="s">
        <v>1115</v>
      </c>
      <c r="H1426" s="18" t="s">
        <v>6</v>
      </c>
      <c r="I1426" s="25" t="s">
        <v>6</v>
      </c>
      <c r="J1426" s="41" t="s">
        <v>3959</v>
      </c>
      <c r="K1426" s="18" t="s">
        <v>2241</v>
      </c>
      <c r="L1426" s="25">
        <v>45730</v>
      </c>
      <c r="M1426" s="26" t="s">
        <v>6</v>
      </c>
      <c r="N1426" s="18" t="s">
        <v>6</v>
      </c>
    </row>
    <row r="1427" spans="2:14" ht="13.4" customHeight="1" x14ac:dyDescent="0.2">
      <c r="B1427" s="17">
        <v>5250</v>
      </c>
      <c r="C1427" s="17" t="s">
        <v>81</v>
      </c>
      <c r="D1427" s="17" t="s">
        <v>1114</v>
      </c>
      <c r="E1427" s="22">
        <v>2329</v>
      </c>
      <c r="F1427" s="19" t="s">
        <v>116</v>
      </c>
      <c r="G1427" s="18" t="s">
        <v>1115</v>
      </c>
      <c r="H1427" s="18" t="s">
        <v>6</v>
      </c>
      <c r="I1427" s="25">
        <v>45793</v>
      </c>
      <c r="J1427" s="41" t="s">
        <v>3960</v>
      </c>
      <c r="K1427" s="18" t="s">
        <v>6</v>
      </c>
      <c r="L1427" s="25" t="s">
        <v>6</v>
      </c>
      <c r="M1427" s="26" t="s">
        <v>6</v>
      </c>
      <c r="N1427" s="18" t="s">
        <v>6</v>
      </c>
    </row>
    <row r="1428" spans="2:14" ht="13.4" customHeight="1" x14ac:dyDescent="0.2">
      <c r="B1428" s="17">
        <v>5250</v>
      </c>
      <c r="C1428" s="17" t="s">
        <v>81</v>
      </c>
      <c r="D1428" s="17" t="s">
        <v>1114</v>
      </c>
      <c r="E1428" s="22">
        <v>2332</v>
      </c>
      <c r="F1428" s="19" t="s">
        <v>118</v>
      </c>
      <c r="G1428" s="18" t="s">
        <v>1115</v>
      </c>
      <c r="H1428" s="18" t="s">
        <v>6</v>
      </c>
      <c r="I1428" s="25">
        <v>45637</v>
      </c>
      <c r="J1428" s="41" t="s">
        <v>3961</v>
      </c>
      <c r="K1428" s="18" t="s">
        <v>2241</v>
      </c>
      <c r="L1428" s="25">
        <v>45672</v>
      </c>
      <c r="M1428" s="26" t="s">
        <v>2321</v>
      </c>
      <c r="N1428" s="18" t="s">
        <v>1117</v>
      </c>
    </row>
    <row r="1429" spans="2:14" ht="13.4" customHeight="1" x14ac:dyDescent="0.2">
      <c r="B1429" s="17">
        <v>5250</v>
      </c>
      <c r="C1429" s="17" t="s">
        <v>81</v>
      </c>
      <c r="D1429" s="17" t="s">
        <v>1114</v>
      </c>
      <c r="E1429" s="22">
        <v>2354</v>
      </c>
      <c r="F1429" s="19" t="s">
        <v>2571</v>
      </c>
      <c r="G1429" s="18" t="s">
        <v>1115</v>
      </c>
      <c r="H1429" s="18" t="s">
        <v>6</v>
      </c>
      <c r="I1429" s="25" t="s">
        <v>6</v>
      </c>
      <c r="J1429" s="41" t="s">
        <v>3962</v>
      </c>
      <c r="K1429" s="18" t="s">
        <v>6</v>
      </c>
      <c r="L1429" s="25" t="s">
        <v>6</v>
      </c>
      <c r="M1429" s="26" t="s">
        <v>6</v>
      </c>
      <c r="N1429" s="18" t="s">
        <v>6</v>
      </c>
    </row>
    <row r="1430" spans="2:14" ht="13.4" customHeight="1" x14ac:dyDescent="0.2">
      <c r="B1430" s="17">
        <v>5250</v>
      </c>
      <c r="C1430" s="17" t="s">
        <v>81</v>
      </c>
      <c r="D1430" s="17" t="s">
        <v>1114</v>
      </c>
      <c r="E1430" s="22">
        <v>3627</v>
      </c>
      <c r="F1430" s="19" t="s">
        <v>243</v>
      </c>
      <c r="G1430" s="18" t="s">
        <v>1115</v>
      </c>
      <c r="H1430" s="18" t="s">
        <v>6</v>
      </c>
      <c r="I1430" s="25" t="s">
        <v>6</v>
      </c>
      <c r="J1430" s="41" t="s">
        <v>3963</v>
      </c>
      <c r="K1430" s="18" t="s">
        <v>6</v>
      </c>
      <c r="L1430" s="25" t="s">
        <v>6</v>
      </c>
      <c r="M1430" s="26" t="s">
        <v>6</v>
      </c>
      <c r="N1430" s="18" t="s">
        <v>6</v>
      </c>
    </row>
    <row r="1431" spans="2:14" ht="13.4" customHeight="1" x14ac:dyDescent="0.2">
      <c r="B1431" s="17">
        <v>5250</v>
      </c>
      <c r="C1431" s="17" t="s">
        <v>81</v>
      </c>
      <c r="D1431" s="17" t="s">
        <v>1114</v>
      </c>
      <c r="E1431" s="22">
        <v>3639</v>
      </c>
      <c r="F1431" s="19" t="s">
        <v>244</v>
      </c>
      <c r="G1431" s="18" t="s">
        <v>1115</v>
      </c>
      <c r="H1431" s="18" t="s">
        <v>6</v>
      </c>
      <c r="I1431" s="25" t="s">
        <v>6</v>
      </c>
      <c r="J1431" s="41" t="s">
        <v>6</v>
      </c>
      <c r="K1431" s="18" t="s">
        <v>6</v>
      </c>
      <c r="L1431" s="25" t="s">
        <v>6</v>
      </c>
      <c r="M1431" s="26" t="s">
        <v>6</v>
      </c>
      <c r="N1431" s="18" t="s">
        <v>6</v>
      </c>
    </row>
    <row r="1432" spans="2:14" ht="13.4" customHeight="1" x14ac:dyDescent="0.2">
      <c r="B1432" s="17">
        <v>5250</v>
      </c>
      <c r="C1432" s="17" t="s">
        <v>81</v>
      </c>
      <c r="D1432" s="17" t="s">
        <v>1114</v>
      </c>
      <c r="E1432" s="22">
        <v>3640</v>
      </c>
      <c r="F1432" s="19" t="s">
        <v>245</v>
      </c>
      <c r="G1432" s="18" t="s">
        <v>1115</v>
      </c>
      <c r="H1432" s="18" t="s">
        <v>6</v>
      </c>
      <c r="I1432" s="25" t="s">
        <v>6</v>
      </c>
      <c r="J1432" s="41" t="s">
        <v>3964</v>
      </c>
      <c r="K1432" s="18" t="s">
        <v>6</v>
      </c>
      <c r="L1432" s="25" t="s">
        <v>6</v>
      </c>
      <c r="M1432" s="26" t="s">
        <v>6</v>
      </c>
      <c r="N1432" s="18" t="s">
        <v>6</v>
      </c>
    </row>
    <row r="1433" spans="2:14" ht="13.4" customHeight="1" x14ac:dyDescent="0.2">
      <c r="B1433" s="17">
        <v>5250</v>
      </c>
      <c r="C1433" s="17" t="s">
        <v>81</v>
      </c>
      <c r="D1433" s="17" t="s">
        <v>1114</v>
      </c>
      <c r="E1433" s="22">
        <v>3648</v>
      </c>
      <c r="F1433" s="19" t="s">
        <v>1857</v>
      </c>
      <c r="G1433" s="18" t="s">
        <v>1115</v>
      </c>
      <c r="H1433" s="18" t="s">
        <v>6</v>
      </c>
      <c r="I1433" s="25" t="s">
        <v>6</v>
      </c>
      <c r="J1433" s="41" t="s">
        <v>3965</v>
      </c>
      <c r="K1433" s="18" t="s">
        <v>6</v>
      </c>
      <c r="L1433" s="25" t="s">
        <v>6</v>
      </c>
      <c r="M1433" s="26" t="s">
        <v>6</v>
      </c>
      <c r="N1433" s="18" t="s">
        <v>6</v>
      </c>
    </row>
    <row r="1434" spans="2:14" ht="13.4" customHeight="1" x14ac:dyDescent="0.2">
      <c r="B1434" s="17">
        <v>5250</v>
      </c>
      <c r="C1434" s="17" t="s">
        <v>81</v>
      </c>
      <c r="D1434" s="17" t="s">
        <v>1114</v>
      </c>
      <c r="E1434" s="22">
        <v>3667</v>
      </c>
      <c r="F1434" s="19" t="s">
        <v>1439</v>
      </c>
      <c r="G1434" s="18" t="s">
        <v>1115</v>
      </c>
      <c r="H1434" s="18" t="s">
        <v>6</v>
      </c>
      <c r="I1434" s="25" t="s">
        <v>6</v>
      </c>
      <c r="J1434" s="41" t="s">
        <v>6</v>
      </c>
      <c r="K1434" s="18" t="s">
        <v>6</v>
      </c>
      <c r="L1434" s="25" t="s">
        <v>6</v>
      </c>
      <c r="M1434" s="26" t="s">
        <v>6</v>
      </c>
      <c r="N1434" s="18" t="s">
        <v>6</v>
      </c>
    </row>
    <row r="1435" spans="2:14" ht="13.4" customHeight="1" x14ac:dyDescent="0.2">
      <c r="B1435" s="17">
        <v>5250</v>
      </c>
      <c r="C1435" s="17" t="s">
        <v>81</v>
      </c>
      <c r="D1435" s="17" t="s">
        <v>1114</v>
      </c>
      <c r="E1435" s="22">
        <v>3682</v>
      </c>
      <c r="F1435" s="19" t="s">
        <v>251</v>
      </c>
      <c r="G1435" s="18" t="s">
        <v>1115</v>
      </c>
      <c r="H1435" s="18" t="s">
        <v>6</v>
      </c>
      <c r="I1435" s="25">
        <v>45834</v>
      </c>
      <c r="J1435" s="41" t="s">
        <v>3966</v>
      </c>
      <c r="K1435" s="18" t="s">
        <v>6</v>
      </c>
      <c r="L1435" s="25" t="s">
        <v>6</v>
      </c>
      <c r="M1435" s="26" t="s">
        <v>6</v>
      </c>
      <c r="N1435" s="18" t="s">
        <v>6</v>
      </c>
    </row>
    <row r="1436" spans="2:14" ht="13.4" customHeight="1" x14ac:dyDescent="0.2">
      <c r="B1436" s="17">
        <v>5250</v>
      </c>
      <c r="C1436" s="17" t="s">
        <v>81</v>
      </c>
      <c r="D1436" s="17" t="s">
        <v>1114</v>
      </c>
      <c r="E1436" s="22">
        <v>3683</v>
      </c>
      <c r="F1436" s="19" t="s">
        <v>252</v>
      </c>
      <c r="G1436" s="18" t="s">
        <v>1115</v>
      </c>
      <c r="H1436" s="18" t="s">
        <v>6</v>
      </c>
      <c r="I1436" s="25" t="s">
        <v>6</v>
      </c>
      <c r="J1436" s="41" t="s">
        <v>6</v>
      </c>
      <c r="K1436" s="18" t="s">
        <v>6</v>
      </c>
      <c r="L1436" s="25" t="s">
        <v>6</v>
      </c>
      <c r="M1436" s="26" t="s">
        <v>6</v>
      </c>
      <c r="N1436" s="18" t="s">
        <v>1117</v>
      </c>
    </row>
    <row r="1437" spans="2:14" ht="13.4" customHeight="1" x14ac:dyDescent="0.2">
      <c r="B1437" s="17">
        <v>5250</v>
      </c>
      <c r="C1437" s="17" t="s">
        <v>81</v>
      </c>
      <c r="D1437" s="17" t="s">
        <v>1114</v>
      </c>
      <c r="E1437" s="22">
        <v>3690</v>
      </c>
      <c r="F1437" s="19" t="s">
        <v>2775</v>
      </c>
      <c r="G1437" s="18" t="s">
        <v>1115</v>
      </c>
      <c r="H1437" s="18" t="s">
        <v>1238</v>
      </c>
      <c r="I1437" s="25" t="s">
        <v>6</v>
      </c>
      <c r="J1437" s="41" t="s">
        <v>3967</v>
      </c>
      <c r="K1437" s="18" t="s">
        <v>6</v>
      </c>
      <c r="L1437" s="25" t="s">
        <v>6</v>
      </c>
      <c r="M1437" s="26" t="s">
        <v>6</v>
      </c>
      <c r="N1437" s="18" t="s">
        <v>6</v>
      </c>
    </row>
    <row r="1438" spans="2:14" ht="13.4" customHeight="1" x14ac:dyDescent="0.2">
      <c r="B1438" s="17">
        <v>5250</v>
      </c>
      <c r="C1438" s="17" t="s">
        <v>81</v>
      </c>
      <c r="D1438" s="17" t="s">
        <v>1114</v>
      </c>
      <c r="E1438" s="22">
        <v>3712</v>
      </c>
      <c r="F1438" s="19" t="s">
        <v>254</v>
      </c>
      <c r="G1438" s="18" t="s">
        <v>1115</v>
      </c>
      <c r="H1438" s="18" t="s">
        <v>6</v>
      </c>
      <c r="I1438" s="25" t="s">
        <v>6</v>
      </c>
      <c r="J1438" s="41" t="s">
        <v>6</v>
      </c>
      <c r="K1438" s="18" t="s">
        <v>6</v>
      </c>
      <c r="L1438" s="25" t="s">
        <v>6</v>
      </c>
      <c r="M1438" s="26" t="s">
        <v>6</v>
      </c>
      <c r="N1438" s="18" t="s">
        <v>6</v>
      </c>
    </row>
    <row r="1439" spans="2:14" ht="13.4" customHeight="1" x14ac:dyDescent="0.2">
      <c r="B1439" s="17">
        <v>5250</v>
      </c>
      <c r="C1439" s="17" t="s">
        <v>81</v>
      </c>
      <c r="D1439" s="17" t="s">
        <v>1114</v>
      </c>
      <c r="E1439" s="22">
        <v>3744</v>
      </c>
      <c r="F1439" s="19" t="s">
        <v>1303</v>
      </c>
      <c r="G1439" s="18" t="s">
        <v>1115</v>
      </c>
      <c r="H1439" s="18" t="s">
        <v>6</v>
      </c>
      <c r="I1439" s="25" t="s">
        <v>6</v>
      </c>
      <c r="J1439" s="41" t="s">
        <v>6</v>
      </c>
      <c r="K1439" s="18" t="s">
        <v>6</v>
      </c>
      <c r="L1439" s="25" t="s">
        <v>6</v>
      </c>
      <c r="M1439" s="26" t="s">
        <v>6</v>
      </c>
      <c r="N1439" s="18" t="s">
        <v>6</v>
      </c>
    </row>
    <row r="1440" spans="2:14" ht="13.4" customHeight="1" x14ac:dyDescent="0.2">
      <c r="B1440" s="17">
        <v>5250</v>
      </c>
      <c r="C1440" s="17" t="s">
        <v>81</v>
      </c>
      <c r="D1440" s="17" t="s">
        <v>1114</v>
      </c>
      <c r="E1440" s="22">
        <v>3747</v>
      </c>
      <c r="F1440" s="19" t="s">
        <v>2322</v>
      </c>
      <c r="G1440" s="18" t="s">
        <v>1115</v>
      </c>
      <c r="H1440" s="18" t="s">
        <v>1236</v>
      </c>
      <c r="I1440" s="25" t="s">
        <v>6</v>
      </c>
      <c r="J1440" s="41" t="s">
        <v>3968</v>
      </c>
      <c r="K1440" s="18" t="s">
        <v>6</v>
      </c>
      <c r="L1440" s="25" t="s">
        <v>6</v>
      </c>
      <c r="M1440" s="26" t="s">
        <v>6</v>
      </c>
      <c r="N1440" s="18" t="s">
        <v>6</v>
      </c>
    </row>
    <row r="1441" spans="2:14" ht="13.4" customHeight="1" x14ac:dyDescent="0.2">
      <c r="B1441" s="17">
        <v>5250</v>
      </c>
      <c r="C1441" s="17" t="s">
        <v>81</v>
      </c>
      <c r="D1441" s="17" t="s">
        <v>1114</v>
      </c>
      <c r="E1441" s="22">
        <v>3758</v>
      </c>
      <c r="F1441" s="19" t="s">
        <v>256</v>
      </c>
      <c r="G1441" s="18" t="s">
        <v>1115</v>
      </c>
      <c r="H1441" s="18" t="s">
        <v>6</v>
      </c>
      <c r="I1441" s="25" t="s">
        <v>6</v>
      </c>
      <c r="J1441" s="41" t="s">
        <v>6</v>
      </c>
      <c r="K1441" s="18" t="s">
        <v>6</v>
      </c>
      <c r="L1441" s="25" t="s">
        <v>6</v>
      </c>
      <c r="M1441" s="26" t="s">
        <v>6</v>
      </c>
      <c r="N1441" s="18" t="s">
        <v>6</v>
      </c>
    </row>
    <row r="1442" spans="2:14" ht="13.4" customHeight="1" x14ac:dyDescent="0.2">
      <c r="B1442" s="17">
        <v>5250</v>
      </c>
      <c r="C1442" s="17" t="s">
        <v>81</v>
      </c>
      <c r="D1442" s="17" t="s">
        <v>1114</v>
      </c>
      <c r="E1442" s="22">
        <v>3760</v>
      </c>
      <c r="F1442" s="19" t="s">
        <v>2158</v>
      </c>
      <c r="G1442" s="18" t="s">
        <v>1115</v>
      </c>
      <c r="H1442" s="18" t="s">
        <v>6</v>
      </c>
      <c r="I1442" s="25">
        <v>45912</v>
      </c>
      <c r="J1442" s="41" t="s">
        <v>3969</v>
      </c>
      <c r="K1442" s="18" t="s">
        <v>6</v>
      </c>
      <c r="L1442" s="25" t="s">
        <v>6</v>
      </c>
      <c r="M1442" s="26" t="s">
        <v>6</v>
      </c>
      <c r="N1442" s="18" t="s">
        <v>6</v>
      </c>
    </row>
    <row r="1443" spans="2:14" ht="13.4" customHeight="1" x14ac:dyDescent="0.2">
      <c r="B1443" s="17">
        <v>5250</v>
      </c>
      <c r="C1443" s="17" t="s">
        <v>81</v>
      </c>
      <c r="D1443" s="17" t="s">
        <v>1114</v>
      </c>
      <c r="E1443" s="22">
        <v>3766</v>
      </c>
      <c r="F1443" s="19" t="s">
        <v>257</v>
      </c>
      <c r="G1443" s="18" t="s">
        <v>1115</v>
      </c>
      <c r="H1443" s="18" t="s">
        <v>6</v>
      </c>
      <c r="I1443" s="25">
        <v>45786</v>
      </c>
      <c r="J1443" s="41" t="s">
        <v>3970</v>
      </c>
      <c r="K1443" s="18" t="s">
        <v>6</v>
      </c>
      <c r="L1443" s="25" t="s">
        <v>6</v>
      </c>
      <c r="M1443" s="26" t="s">
        <v>6</v>
      </c>
      <c r="N1443" s="18" t="s">
        <v>6</v>
      </c>
    </row>
    <row r="1444" spans="2:14" ht="13.4" customHeight="1" x14ac:dyDescent="0.2">
      <c r="B1444" s="17">
        <v>5250</v>
      </c>
      <c r="C1444" s="17" t="s">
        <v>81</v>
      </c>
      <c r="D1444" s="17" t="s">
        <v>1114</v>
      </c>
      <c r="E1444" s="22">
        <v>3768</v>
      </c>
      <c r="F1444" s="19" t="s">
        <v>258</v>
      </c>
      <c r="G1444" s="18" t="s">
        <v>1115</v>
      </c>
      <c r="H1444" s="18" t="s">
        <v>6</v>
      </c>
      <c r="I1444" s="25" t="s">
        <v>6</v>
      </c>
      <c r="J1444" s="41" t="s">
        <v>3971</v>
      </c>
      <c r="K1444" s="18" t="s">
        <v>6</v>
      </c>
      <c r="L1444" s="25" t="s">
        <v>6</v>
      </c>
      <c r="M1444" s="26" t="s">
        <v>6</v>
      </c>
      <c r="N1444" s="18" t="s">
        <v>6</v>
      </c>
    </row>
    <row r="1445" spans="2:14" ht="13.4" customHeight="1" x14ac:dyDescent="0.2">
      <c r="B1445" s="17">
        <v>5250</v>
      </c>
      <c r="C1445" s="17" t="s">
        <v>81</v>
      </c>
      <c r="D1445" s="17" t="s">
        <v>1114</v>
      </c>
      <c r="E1445" s="22">
        <v>3776</v>
      </c>
      <c r="F1445" s="19" t="s">
        <v>2123</v>
      </c>
      <c r="G1445" s="18" t="s">
        <v>1115</v>
      </c>
      <c r="H1445" s="18" t="s">
        <v>6</v>
      </c>
      <c r="I1445" s="25">
        <v>45737</v>
      </c>
      <c r="J1445" s="41" t="s">
        <v>3972</v>
      </c>
      <c r="K1445" s="18" t="s">
        <v>6</v>
      </c>
      <c r="L1445" s="25" t="s">
        <v>6</v>
      </c>
      <c r="M1445" s="26" t="s">
        <v>6</v>
      </c>
      <c r="N1445" s="18" t="s">
        <v>6</v>
      </c>
    </row>
    <row r="1446" spans="2:14" ht="13.4" customHeight="1" x14ac:dyDescent="0.2">
      <c r="B1446" s="17">
        <v>5250</v>
      </c>
      <c r="C1446" s="17" t="s">
        <v>81</v>
      </c>
      <c r="D1446" s="17" t="s">
        <v>1114</v>
      </c>
      <c r="E1446" s="22">
        <v>3779</v>
      </c>
      <c r="F1446" s="19" t="s">
        <v>1858</v>
      </c>
      <c r="G1446" s="18" t="s">
        <v>1115</v>
      </c>
      <c r="H1446" s="18" t="s">
        <v>6</v>
      </c>
      <c r="I1446" s="25">
        <v>45834</v>
      </c>
      <c r="J1446" s="41" t="s">
        <v>3973</v>
      </c>
      <c r="K1446" s="18" t="s">
        <v>6</v>
      </c>
      <c r="L1446" s="25" t="s">
        <v>6</v>
      </c>
      <c r="M1446" s="26" t="s">
        <v>6</v>
      </c>
      <c r="N1446" s="18" t="s">
        <v>6</v>
      </c>
    </row>
    <row r="1447" spans="2:14" ht="13.4" customHeight="1" x14ac:dyDescent="0.2">
      <c r="B1447" s="17">
        <v>5250</v>
      </c>
      <c r="C1447" s="17" t="s">
        <v>81</v>
      </c>
      <c r="D1447" s="17" t="s">
        <v>1114</v>
      </c>
      <c r="E1447" s="22">
        <v>3791</v>
      </c>
      <c r="F1447" s="19" t="s">
        <v>2124</v>
      </c>
      <c r="G1447" s="18" t="s">
        <v>1115</v>
      </c>
      <c r="H1447" s="18" t="s">
        <v>6</v>
      </c>
      <c r="I1447" s="25">
        <v>45898</v>
      </c>
      <c r="J1447" s="41" t="s">
        <v>3974</v>
      </c>
      <c r="K1447" s="18" t="s">
        <v>6</v>
      </c>
      <c r="L1447" s="25" t="s">
        <v>6</v>
      </c>
      <c r="M1447" s="26" t="s">
        <v>6</v>
      </c>
      <c r="N1447" s="18" t="s">
        <v>6</v>
      </c>
    </row>
    <row r="1448" spans="2:14" ht="13.4" customHeight="1" x14ac:dyDescent="0.2">
      <c r="B1448" s="17">
        <v>5250</v>
      </c>
      <c r="C1448" s="17" t="s">
        <v>81</v>
      </c>
      <c r="D1448" s="17" t="s">
        <v>1114</v>
      </c>
      <c r="E1448" s="22">
        <v>3796</v>
      </c>
      <c r="F1448" s="19" t="s">
        <v>2507</v>
      </c>
      <c r="G1448" s="18" t="s">
        <v>1115</v>
      </c>
      <c r="H1448" s="18" t="s">
        <v>6</v>
      </c>
      <c r="I1448" s="25">
        <v>45831</v>
      </c>
      <c r="J1448" s="41" t="s">
        <v>3975</v>
      </c>
      <c r="K1448" s="18" t="s">
        <v>2241</v>
      </c>
      <c r="L1448" s="25">
        <v>45792</v>
      </c>
      <c r="M1448" s="26" t="s">
        <v>2550</v>
      </c>
      <c r="N1448" s="18" t="s">
        <v>6</v>
      </c>
    </row>
    <row r="1449" spans="2:14" ht="13.4" customHeight="1" x14ac:dyDescent="0.2">
      <c r="B1449" s="17">
        <v>5250</v>
      </c>
      <c r="C1449" s="17" t="s">
        <v>81</v>
      </c>
      <c r="D1449" s="17" t="s">
        <v>1114</v>
      </c>
      <c r="E1449" s="22">
        <v>3798</v>
      </c>
      <c r="F1449" s="19" t="s">
        <v>1859</v>
      </c>
      <c r="G1449" s="18" t="s">
        <v>1115</v>
      </c>
      <c r="H1449" s="18" t="s">
        <v>6</v>
      </c>
      <c r="I1449" s="25">
        <v>45834</v>
      </c>
      <c r="J1449" s="41" t="s">
        <v>3976</v>
      </c>
      <c r="K1449" s="18" t="s">
        <v>2241</v>
      </c>
      <c r="L1449" s="25">
        <v>45672</v>
      </c>
      <c r="M1449" s="26" t="s">
        <v>2323</v>
      </c>
      <c r="N1449" s="18" t="s">
        <v>6</v>
      </c>
    </row>
    <row r="1450" spans="2:14" ht="13.4" customHeight="1" x14ac:dyDescent="0.2">
      <c r="B1450" s="17">
        <v>5250</v>
      </c>
      <c r="C1450" s="17" t="s">
        <v>81</v>
      </c>
      <c r="D1450" s="17" t="s">
        <v>1114</v>
      </c>
      <c r="E1450" s="22">
        <v>3799</v>
      </c>
      <c r="F1450" s="19" t="s">
        <v>262</v>
      </c>
      <c r="G1450" s="18" t="s">
        <v>1115</v>
      </c>
      <c r="H1450" s="18" t="s">
        <v>6</v>
      </c>
      <c r="I1450" s="25">
        <v>45798</v>
      </c>
      <c r="J1450" s="41" t="s">
        <v>3977</v>
      </c>
      <c r="K1450" s="18" t="s">
        <v>2241</v>
      </c>
      <c r="L1450" s="25">
        <v>45672</v>
      </c>
      <c r="M1450" s="26" t="s">
        <v>6</v>
      </c>
      <c r="N1450" s="18" t="s">
        <v>6</v>
      </c>
    </row>
    <row r="1451" spans="2:14" ht="13.4" customHeight="1" x14ac:dyDescent="0.2">
      <c r="B1451" s="17">
        <v>5250</v>
      </c>
      <c r="C1451" s="17" t="s">
        <v>81</v>
      </c>
      <c r="D1451" s="17" t="s">
        <v>1114</v>
      </c>
      <c r="E1451" s="22">
        <v>3823</v>
      </c>
      <c r="F1451" s="19" t="s">
        <v>264</v>
      </c>
      <c r="G1451" s="18" t="s">
        <v>1115</v>
      </c>
      <c r="H1451" s="18" t="s">
        <v>6</v>
      </c>
      <c r="I1451" s="25" t="s">
        <v>6</v>
      </c>
      <c r="J1451" s="41" t="s">
        <v>6</v>
      </c>
      <c r="K1451" s="18" t="s">
        <v>6</v>
      </c>
      <c r="L1451" s="25" t="s">
        <v>6</v>
      </c>
      <c r="M1451" s="26" t="s">
        <v>6</v>
      </c>
      <c r="N1451" s="18" t="s">
        <v>6</v>
      </c>
    </row>
    <row r="1452" spans="2:14" ht="13.4" customHeight="1" x14ac:dyDescent="0.2">
      <c r="B1452" s="17">
        <v>5250</v>
      </c>
      <c r="C1452" s="17" t="s">
        <v>81</v>
      </c>
      <c r="D1452" s="17" t="s">
        <v>1114</v>
      </c>
      <c r="E1452" s="22">
        <v>3839</v>
      </c>
      <c r="F1452" s="19" t="s">
        <v>1552</v>
      </c>
      <c r="G1452" s="18" t="s">
        <v>1115</v>
      </c>
      <c r="H1452" s="18" t="s">
        <v>6</v>
      </c>
      <c r="I1452" s="25">
        <v>45832</v>
      </c>
      <c r="J1452" s="41" t="s">
        <v>3978</v>
      </c>
      <c r="K1452" s="18" t="s">
        <v>2241</v>
      </c>
      <c r="L1452" s="25">
        <v>45672</v>
      </c>
      <c r="M1452" s="26" t="s">
        <v>6</v>
      </c>
      <c r="N1452" s="18" t="s">
        <v>6</v>
      </c>
    </row>
    <row r="1453" spans="2:14" ht="13.4" customHeight="1" x14ac:dyDescent="0.2">
      <c r="B1453" s="17">
        <v>5250</v>
      </c>
      <c r="C1453" s="17" t="s">
        <v>81</v>
      </c>
      <c r="D1453" s="17" t="s">
        <v>1114</v>
      </c>
      <c r="E1453" s="22">
        <v>3841</v>
      </c>
      <c r="F1453" s="19" t="s">
        <v>1860</v>
      </c>
      <c r="G1453" s="18" t="s">
        <v>1115</v>
      </c>
      <c r="H1453" s="18" t="s">
        <v>6</v>
      </c>
      <c r="I1453" s="25">
        <v>45791</v>
      </c>
      <c r="J1453" s="41" t="s">
        <v>3979</v>
      </c>
      <c r="K1453" s="18" t="s">
        <v>6</v>
      </c>
      <c r="L1453" s="25" t="s">
        <v>6</v>
      </c>
      <c r="M1453" s="26" t="s">
        <v>6</v>
      </c>
      <c r="N1453" s="18" t="s">
        <v>6</v>
      </c>
    </row>
    <row r="1454" spans="2:14" ht="13.4" customHeight="1" x14ac:dyDescent="0.2">
      <c r="B1454" s="17">
        <v>5250</v>
      </c>
      <c r="C1454" s="17" t="s">
        <v>81</v>
      </c>
      <c r="D1454" s="17" t="s">
        <v>1114</v>
      </c>
      <c r="E1454" s="22">
        <v>3842</v>
      </c>
      <c r="F1454" s="19" t="s">
        <v>2472</v>
      </c>
      <c r="G1454" s="18" t="s">
        <v>1115</v>
      </c>
      <c r="H1454" s="18" t="s">
        <v>6</v>
      </c>
      <c r="I1454" s="25">
        <v>45791</v>
      </c>
      <c r="J1454" s="41" t="s">
        <v>3980</v>
      </c>
      <c r="K1454" s="18" t="s">
        <v>6</v>
      </c>
      <c r="L1454" s="25" t="s">
        <v>6</v>
      </c>
      <c r="M1454" s="26" t="s">
        <v>6</v>
      </c>
      <c r="N1454" s="18" t="s">
        <v>6</v>
      </c>
    </row>
    <row r="1455" spans="2:14" ht="13.4" customHeight="1" x14ac:dyDescent="0.2">
      <c r="B1455" s="17">
        <v>5250</v>
      </c>
      <c r="C1455" s="17" t="s">
        <v>81</v>
      </c>
      <c r="D1455" s="17" t="s">
        <v>1114</v>
      </c>
      <c r="E1455" s="22">
        <v>3848</v>
      </c>
      <c r="F1455" s="19" t="s">
        <v>1861</v>
      </c>
      <c r="G1455" s="18" t="s">
        <v>1115</v>
      </c>
      <c r="H1455" s="18" t="s">
        <v>6</v>
      </c>
      <c r="I1455" s="25" t="s">
        <v>6</v>
      </c>
      <c r="J1455" s="41" t="s">
        <v>6</v>
      </c>
      <c r="K1455" s="18" t="s">
        <v>6</v>
      </c>
      <c r="L1455" s="25" t="s">
        <v>6</v>
      </c>
      <c r="M1455" s="26" t="s">
        <v>6</v>
      </c>
      <c r="N1455" s="18" t="s">
        <v>6</v>
      </c>
    </row>
    <row r="1456" spans="2:14" ht="13.4" customHeight="1" x14ac:dyDescent="0.2">
      <c r="B1456" s="17">
        <v>5250</v>
      </c>
      <c r="C1456" s="17" t="s">
        <v>81</v>
      </c>
      <c r="D1456" s="17" t="s">
        <v>1114</v>
      </c>
      <c r="E1456" s="22">
        <v>3912</v>
      </c>
      <c r="F1456" s="19" t="s">
        <v>1440</v>
      </c>
      <c r="G1456" s="18" t="s">
        <v>1115</v>
      </c>
      <c r="H1456" s="18" t="s">
        <v>6</v>
      </c>
      <c r="I1456" s="25" t="s">
        <v>6</v>
      </c>
      <c r="J1456" s="41" t="s">
        <v>6</v>
      </c>
      <c r="K1456" s="18" t="s">
        <v>6</v>
      </c>
      <c r="L1456" s="25" t="s">
        <v>6</v>
      </c>
      <c r="M1456" s="26" t="s">
        <v>6</v>
      </c>
      <c r="N1456" s="18" t="s">
        <v>1117</v>
      </c>
    </row>
    <row r="1457" spans="2:14" ht="13.4" customHeight="1" x14ac:dyDescent="0.2">
      <c r="B1457" s="17">
        <v>5250</v>
      </c>
      <c r="C1457" s="17" t="s">
        <v>81</v>
      </c>
      <c r="D1457" s="17" t="s">
        <v>1114</v>
      </c>
      <c r="E1457" s="22">
        <v>3918</v>
      </c>
      <c r="F1457" s="19" t="s">
        <v>275</v>
      </c>
      <c r="G1457" s="18" t="s">
        <v>1115</v>
      </c>
      <c r="H1457" s="18" t="s">
        <v>6</v>
      </c>
      <c r="I1457" s="25" t="s">
        <v>6</v>
      </c>
      <c r="J1457" s="41" t="s">
        <v>3981</v>
      </c>
      <c r="K1457" s="18" t="s">
        <v>6</v>
      </c>
      <c r="L1457" s="25" t="s">
        <v>6</v>
      </c>
      <c r="M1457" s="26" t="s">
        <v>6</v>
      </c>
      <c r="N1457" s="18" t="s">
        <v>1117</v>
      </c>
    </row>
    <row r="1458" spans="2:14" ht="13.4" customHeight="1" x14ac:dyDescent="0.2">
      <c r="B1458" s="17">
        <v>5250</v>
      </c>
      <c r="C1458" s="17" t="s">
        <v>81</v>
      </c>
      <c r="D1458" s="17" t="s">
        <v>1114</v>
      </c>
      <c r="E1458" s="22">
        <v>3920</v>
      </c>
      <c r="F1458" s="19" t="s">
        <v>3982</v>
      </c>
      <c r="G1458" s="18" t="s">
        <v>1115</v>
      </c>
      <c r="H1458" s="18" t="s">
        <v>1236</v>
      </c>
      <c r="I1458" s="25" t="s">
        <v>6</v>
      </c>
      <c r="J1458" s="41" t="s">
        <v>3983</v>
      </c>
      <c r="K1458" s="18" t="s">
        <v>6</v>
      </c>
      <c r="L1458" s="25" t="s">
        <v>6</v>
      </c>
      <c r="M1458" s="26" t="s">
        <v>6</v>
      </c>
      <c r="N1458" s="18" t="s">
        <v>1117</v>
      </c>
    </row>
    <row r="1459" spans="2:14" ht="13.4" customHeight="1" x14ac:dyDescent="0.2">
      <c r="B1459" s="17">
        <v>5250</v>
      </c>
      <c r="C1459" s="17" t="s">
        <v>81</v>
      </c>
      <c r="D1459" s="17" t="s">
        <v>1114</v>
      </c>
      <c r="E1459" s="22">
        <v>3933</v>
      </c>
      <c r="F1459" s="19" t="s">
        <v>2652</v>
      </c>
      <c r="G1459" s="18" t="s">
        <v>1115</v>
      </c>
      <c r="H1459" s="18" t="s">
        <v>6</v>
      </c>
      <c r="I1459" s="25" t="s">
        <v>6</v>
      </c>
      <c r="J1459" s="41" t="s">
        <v>3984</v>
      </c>
      <c r="K1459" s="18" t="s">
        <v>6</v>
      </c>
      <c r="L1459" s="25" t="s">
        <v>6</v>
      </c>
      <c r="M1459" s="26" t="s">
        <v>6</v>
      </c>
      <c r="N1459" s="18" t="s">
        <v>6</v>
      </c>
    </row>
    <row r="1460" spans="2:14" ht="13.4" customHeight="1" x14ac:dyDescent="0.2">
      <c r="B1460" s="17">
        <v>5250</v>
      </c>
      <c r="C1460" s="17" t="s">
        <v>81</v>
      </c>
      <c r="D1460" s="17" t="s">
        <v>1114</v>
      </c>
      <c r="E1460" s="22">
        <v>3965</v>
      </c>
      <c r="F1460" s="19" t="s">
        <v>2324</v>
      </c>
      <c r="G1460" s="18" t="s">
        <v>1115</v>
      </c>
      <c r="H1460" s="18" t="s">
        <v>6</v>
      </c>
      <c r="I1460" s="25">
        <v>45987</v>
      </c>
      <c r="J1460" s="41" t="s">
        <v>3985</v>
      </c>
      <c r="K1460" s="18" t="s">
        <v>6</v>
      </c>
      <c r="L1460" s="25" t="s">
        <v>6</v>
      </c>
      <c r="M1460" s="26" t="s">
        <v>6</v>
      </c>
      <c r="N1460" s="18" t="s">
        <v>6</v>
      </c>
    </row>
    <row r="1461" spans="2:14" ht="13.4" customHeight="1" x14ac:dyDescent="0.2">
      <c r="B1461" s="17">
        <v>5250</v>
      </c>
      <c r="C1461" s="17" t="s">
        <v>81</v>
      </c>
      <c r="D1461" s="17" t="s">
        <v>1114</v>
      </c>
      <c r="E1461" s="22">
        <v>3969</v>
      </c>
      <c r="F1461" s="19" t="s">
        <v>2654</v>
      </c>
      <c r="G1461" s="18" t="s">
        <v>1115</v>
      </c>
      <c r="H1461" s="18" t="s">
        <v>6</v>
      </c>
      <c r="I1461" s="25" t="s">
        <v>6</v>
      </c>
      <c r="J1461" s="41" t="s">
        <v>3986</v>
      </c>
      <c r="K1461" s="18" t="s">
        <v>6</v>
      </c>
      <c r="L1461" s="25" t="s">
        <v>6</v>
      </c>
      <c r="M1461" s="26" t="s">
        <v>6</v>
      </c>
      <c r="N1461" s="18" t="s">
        <v>6</v>
      </c>
    </row>
    <row r="1462" spans="2:14" ht="13.4" customHeight="1" x14ac:dyDescent="0.2">
      <c r="B1462" s="17">
        <v>5250</v>
      </c>
      <c r="C1462" s="17" t="s">
        <v>81</v>
      </c>
      <c r="D1462" s="17" t="s">
        <v>1114</v>
      </c>
      <c r="E1462" s="22">
        <v>3974</v>
      </c>
      <c r="F1462" s="19" t="s">
        <v>283</v>
      </c>
      <c r="G1462" s="18" t="s">
        <v>1115</v>
      </c>
      <c r="H1462" s="18" t="s">
        <v>6</v>
      </c>
      <c r="I1462" s="25" t="s">
        <v>6</v>
      </c>
      <c r="J1462" s="41" t="s">
        <v>6</v>
      </c>
      <c r="K1462" s="18" t="s">
        <v>6</v>
      </c>
      <c r="L1462" s="25" t="s">
        <v>6</v>
      </c>
      <c r="M1462" s="26" t="s">
        <v>6</v>
      </c>
      <c r="N1462" s="18" t="s">
        <v>1117</v>
      </c>
    </row>
    <row r="1463" spans="2:14" ht="13.4" customHeight="1" x14ac:dyDescent="0.2">
      <c r="B1463" s="17">
        <v>5250</v>
      </c>
      <c r="C1463" s="17" t="s">
        <v>81</v>
      </c>
      <c r="D1463" s="17" t="s">
        <v>1114</v>
      </c>
      <c r="E1463" s="22">
        <v>4012</v>
      </c>
      <c r="F1463" s="19" t="s">
        <v>1441</v>
      </c>
      <c r="G1463" s="18" t="s">
        <v>1115</v>
      </c>
      <c r="H1463" s="18" t="s">
        <v>6</v>
      </c>
      <c r="I1463" s="25">
        <v>45741</v>
      </c>
      <c r="J1463" s="41" t="s">
        <v>6</v>
      </c>
      <c r="K1463" s="18" t="s">
        <v>2241</v>
      </c>
      <c r="L1463" s="25">
        <v>45821</v>
      </c>
      <c r="M1463" s="26" t="s">
        <v>6</v>
      </c>
      <c r="N1463" s="18" t="s">
        <v>6</v>
      </c>
    </row>
    <row r="1464" spans="2:14" ht="13.4" customHeight="1" x14ac:dyDescent="0.2">
      <c r="B1464" s="17">
        <v>5250</v>
      </c>
      <c r="C1464" s="17" t="s">
        <v>81</v>
      </c>
      <c r="D1464" s="17" t="s">
        <v>1114</v>
      </c>
      <c r="E1464" s="22">
        <v>4174</v>
      </c>
      <c r="F1464" s="19" t="s">
        <v>1443</v>
      </c>
      <c r="G1464" s="18" t="s">
        <v>1115</v>
      </c>
      <c r="H1464" s="18" t="s">
        <v>6</v>
      </c>
      <c r="I1464" s="25" t="s">
        <v>6</v>
      </c>
      <c r="J1464" s="41" t="s">
        <v>6</v>
      </c>
      <c r="K1464" s="18" t="s">
        <v>6</v>
      </c>
      <c r="L1464" s="25" t="s">
        <v>6</v>
      </c>
      <c r="M1464" s="26" t="s">
        <v>6</v>
      </c>
      <c r="N1464" s="18" t="s">
        <v>1117</v>
      </c>
    </row>
    <row r="1465" spans="2:14" ht="13.4" customHeight="1" x14ac:dyDescent="0.2">
      <c r="B1465" s="17">
        <v>5250</v>
      </c>
      <c r="C1465" s="17" t="s">
        <v>81</v>
      </c>
      <c r="D1465" s="17" t="s">
        <v>1114</v>
      </c>
      <c r="E1465" s="22">
        <v>4196</v>
      </c>
      <c r="F1465" s="19" t="s">
        <v>312</v>
      </c>
      <c r="G1465" s="18" t="s">
        <v>1115</v>
      </c>
      <c r="H1465" s="18" t="s">
        <v>6</v>
      </c>
      <c r="I1465" s="25">
        <v>46015</v>
      </c>
      <c r="J1465" s="41" t="s">
        <v>3987</v>
      </c>
      <c r="K1465" s="18" t="s">
        <v>6</v>
      </c>
      <c r="L1465" s="25" t="s">
        <v>6</v>
      </c>
      <c r="M1465" s="26" t="s">
        <v>6</v>
      </c>
      <c r="N1465" s="18" t="s">
        <v>6</v>
      </c>
    </row>
    <row r="1466" spans="2:14" ht="13.4" customHeight="1" x14ac:dyDescent="0.2">
      <c r="B1466" s="17">
        <v>5250</v>
      </c>
      <c r="C1466" s="17" t="s">
        <v>81</v>
      </c>
      <c r="D1466" s="17" t="s">
        <v>1114</v>
      </c>
      <c r="E1466" s="22">
        <v>4284</v>
      </c>
      <c r="F1466" s="19" t="s">
        <v>1553</v>
      </c>
      <c r="G1466" s="18" t="s">
        <v>1115</v>
      </c>
      <c r="H1466" s="18" t="s">
        <v>6</v>
      </c>
      <c r="I1466" s="25" t="s">
        <v>6</v>
      </c>
      <c r="J1466" s="41" t="s">
        <v>6</v>
      </c>
      <c r="K1466" s="18" t="s">
        <v>6</v>
      </c>
      <c r="L1466" s="25" t="s">
        <v>6</v>
      </c>
      <c r="M1466" s="26" t="s">
        <v>6</v>
      </c>
      <c r="N1466" s="18" t="s">
        <v>6</v>
      </c>
    </row>
    <row r="1467" spans="2:14" ht="13.4" customHeight="1" x14ac:dyDescent="0.2">
      <c r="B1467" s="17">
        <v>5250</v>
      </c>
      <c r="C1467" s="17" t="s">
        <v>81</v>
      </c>
      <c r="D1467" s="17" t="s">
        <v>1114</v>
      </c>
      <c r="E1467" s="22">
        <v>4299</v>
      </c>
      <c r="F1467" s="19" t="s">
        <v>321</v>
      </c>
      <c r="G1467" s="18" t="s">
        <v>1115</v>
      </c>
      <c r="H1467" s="18" t="s">
        <v>6</v>
      </c>
      <c r="I1467" s="25">
        <v>45832</v>
      </c>
      <c r="J1467" s="41" t="s">
        <v>3988</v>
      </c>
      <c r="K1467" s="18" t="s">
        <v>6</v>
      </c>
      <c r="L1467" s="25" t="s">
        <v>6</v>
      </c>
      <c r="M1467" s="26" t="s">
        <v>6</v>
      </c>
      <c r="N1467" s="18" t="s">
        <v>6</v>
      </c>
    </row>
    <row r="1468" spans="2:14" ht="13.4" customHeight="1" x14ac:dyDescent="0.2">
      <c r="B1468" s="17">
        <v>5250</v>
      </c>
      <c r="C1468" s="17" t="s">
        <v>81</v>
      </c>
      <c r="D1468" s="17" t="s">
        <v>1114</v>
      </c>
      <c r="E1468" s="22">
        <v>4320</v>
      </c>
      <c r="F1468" s="19" t="s">
        <v>3989</v>
      </c>
      <c r="G1468" s="18" t="s">
        <v>1115</v>
      </c>
      <c r="H1468" s="18" t="s">
        <v>1236</v>
      </c>
      <c r="I1468" s="25" t="s">
        <v>6</v>
      </c>
      <c r="J1468" s="41" t="s">
        <v>3990</v>
      </c>
      <c r="K1468" s="18" t="s">
        <v>6</v>
      </c>
      <c r="L1468" s="25" t="s">
        <v>6</v>
      </c>
      <c r="M1468" s="26" t="s">
        <v>6</v>
      </c>
      <c r="N1468" s="18" t="s">
        <v>6</v>
      </c>
    </row>
    <row r="1469" spans="2:14" ht="13.4" customHeight="1" x14ac:dyDescent="0.2">
      <c r="B1469" s="17">
        <v>5250</v>
      </c>
      <c r="C1469" s="17" t="s">
        <v>81</v>
      </c>
      <c r="D1469" s="17" t="s">
        <v>1114</v>
      </c>
      <c r="E1469" s="22">
        <v>4382</v>
      </c>
      <c r="F1469" s="19" t="s">
        <v>2064</v>
      </c>
      <c r="G1469" s="18" t="s">
        <v>1115</v>
      </c>
      <c r="H1469" s="18" t="s">
        <v>6</v>
      </c>
      <c r="I1469" s="25" t="s">
        <v>6</v>
      </c>
      <c r="J1469" s="41" t="s">
        <v>3991</v>
      </c>
      <c r="K1469" s="18" t="s">
        <v>6</v>
      </c>
      <c r="L1469" s="25" t="s">
        <v>6</v>
      </c>
      <c r="M1469" s="26" t="s">
        <v>6</v>
      </c>
      <c r="N1469" s="18" t="s">
        <v>6</v>
      </c>
    </row>
    <row r="1470" spans="2:14" ht="13.4" customHeight="1" x14ac:dyDescent="0.2">
      <c r="B1470" s="17">
        <v>5250</v>
      </c>
      <c r="C1470" s="17" t="s">
        <v>81</v>
      </c>
      <c r="D1470" s="17" t="s">
        <v>1114</v>
      </c>
      <c r="E1470" s="22">
        <v>4386</v>
      </c>
      <c r="F1470" s="19" t="s">
        <v>2220</v>
      </c>
      <c r="G1470" s="18" t="s">
        <v>1115</v>
      </c>
      <c r="H1470" s="18" t="s">
        <v>6</v>
      </c>
      <c r="I1470" s="25" t="s">
        <v>6</v>
      </c>
      <c r="J1470" s="41" t="s">
        <v>6</v>
      </c>
      <c r="K1470" s="18" t="s">
        <v>6</v>
      </c>
      <c r="L1470" s="25" t="s">
        <v>6</v>
      </c>
      <c r="M1470" s="26" t="s">
        <v>6</v>
      </c>
      <c r="N1470" s="18" t="s">
        <v>6</v>
      </c>
    </row>
    <row r="1471" spans="2:14" ht="13.4" customHeight="1" x14ac:dyDescent="0.2">
      <c r="B1471" s="17">
        <v>5250</v>
      </c>
      <c r="C1471" s="17" t="s">
        <v>81</v>
      </c>
      <c r="D1471" s="17" t="s">
        <v>1114</v>
      </c>
      <c r="E1471" s="22">
        <v>4421</v>
      </c>
      <c r="F1471" s="19" t="s">
        <v>3992</v>
      </c>
      <c r="G1471" s="18" t="s">
        <v>1116</v>
      </c>
      <c r="H1471" s="18" t="s">
        <v>1237</v>
      </c>
      <c r="I1471" s="25" t="s">
        <v>6</v>
      </c>
      <c r="J1471" s="41" t="s">
        <v>3993</v>
      </c>
      <c r="K1471" s="18" t="s">
        <v>6</v>
      </c>
      <c r="L1471" s="25" t="s">
        <v>6</v>
      </c>
      <c r="M1471" s="26" t="s">
        <v>6</v>
      </c>
      <c r="N1471" s="18" t="s">
        <v>6</v>
      </c>
    </row>
    <row r="1472" spans="2:14" ht="13.4" customHeight="1" x14ac:dyDescent="0.2">
      <c r="B1472" s="17">
        <v>5250</v>
      </c>
      <c r="C1472" s="17" t="s">
        <v>81</v>
      </c>
      <c r="D1472" s="17" t="s">
        <v>1114</v>
      </c>
      <c r="E1472" s="22">
        <v>4434</v>
      </c>
      <c r="F1472" s="19" t="s">
        <v>2572</v>
      </c>
      <c r="G1472" s="18" t="s">
        <v>1115</v>
      </c>
      <c r="H1472" s="18" t="s">
        <v>6</v>
      </c>
      <c r="I1472" s="25" t="s">
        <v>6</v>
      </c>
      <c r="J1472" s="41" t="s">
        <v>3994</v>
      </c>
      <c r="K1472" s="18" t="s">
        <v>6</v>
      </c>
      <c r="L1472" s="25" t="s">
        <v>6</v>
      </c>
      <c r="M1472" s="26" t="s">
        <v>6</v>
      </c>
      <c r="N1472" s="18" t="s">
        <v>6</v>
      </c>
    </row>
    <row r="1473" spans="2:14" ht="13.4" customHeight="1" x14ac:dyDescent="0.2">
      <c r="B1473" s="17">
        <v>5250</v>
      </c>
      <c r="C1473" s="17" t="s">
        <v>81</v>
      </c>
      <c r="D1473" s="17" t="s">
        <v>1114</v>
      </c>
      <c r="E1473" s="22">
        <v>4439</v>
      </c>
      <c r="F1473" s="19" t="s">
        <v>331</v>
      </c>
      <c r="G1473" s="18" t="s">
        <v>1115</v>
      </c>
      <c r="H1473" s="18" t="s">
        <v>6</v>
      </c>
      <c r="I1473" s="25" t="s">
        <v>6</v>
      </c>
      <c r="J1473" s="41" t="s">
        <v>6</v>
      </c>
      <c r="K1473" s="18" t="s">
        <v>6</v>
      </c>
      <c r="L1473" s="25" t="s">
        <v>6</v>
      </c>
      <c r="M1473" s="26" t="s">
        <v>6</v>
      </c>
      <c r="N1473" s="18" t="s">
        <v>6</v>
      </c>
    </row>
    <row r="1474" spans="2:14" ht="13.4" customHeight="1" x14ac:dyDescent="0.2">
      <c r="B1474" s="17">
        <v>5250</v>
      </c>
      <c r="C1474" s="17" t="s">
        <v>81</v>
      </c>
      <c r="D1474" s="17" t="s">
        <v>1114</v>
      </c>
      <c r="E1474" s="22">
        <v>4441</v>
      </c>
      <c r="F1474" s="19" t="s">
        <v>1190</v>
      </c>
      <c r="G1474" s="18" t="s">
        <v>1115</v>
      </c>
      <c r="H1474" s="18" t="s">
        <v>6</v>
      </c>
      <c r="I1474" s="25" t="s">
        <v>6</v>
      </c>
      <c r="J1474" s="41" t="s">
        <v>6</v>
      </c>
      <c r="K1474" s="18" t="s">
        <v>2241</v>
      </c>
      <c r="L1474" s="25">
        <v>45702</v>
      </c>
      <c r="M1474" s="26" t="s">
        <v>2438</v>
      </c>
      <c r="N1474" s="18" t="s">
        <v>6</v>
      </c>
    </row>
    <row r="1475" spans="2:14" ht="13.4" customHeight="1" x14ac:dyDescent="0.2">
      <c r="B1475" s="17">
        <v>5250</v>
      </c>
      <c r="C1475" s="17" t="s">
        <v>81</v>
      </c>
      <c r="D1475" s="17" t="s">
        <v>1114</v>
      </c>
      <c r="E1475" s="22">
        <v>4491</v>
      </c>
      <c r="F1475" s="19" t="s">
        <v>1863</v>
      </c>
      <c r="G1475" s="18" t="s">
        <v>1115</v>
      </c>
      <c r="H1475" s="18" t="s">
        <v>6</v>
      </c>
      <c r="I1475" s="25">
        <v>45800</v>
      </c>
      <c r="J1475" s="41" t="s">
        <v>3995</v>
      </c>
      <c r="K1475" s="18" t="s">
        <v>6</v>
      </c>
      <c r="L1475" s="25" t="s">
        <v>6</v>
      </c>
      <c r="M1475" s="26" t="s">
        <v>6</v>
      </c>
      <c r="N1475" s="18" t="s">
        <v>6</v>
      </c>
    </row>
    <row r="1476" spans="2:14" ht="13.4" customHeight="1" x14ac:dyDescent="0.2">
      <c r="B1476" s="17">
        <v>5250</v>
      </c>
      <c r="C1476" s="17" t="s">
        <v>81</v>
      </c>
      <c r="D1476" s="17" t="s">
        <v>1114</v>
      </c>
      <c r="E1476" s="22">
        <v>4667</v>
      </c>
      <c r="F1476" s="19" t="s">
        <v>1619</v>
      </c>
      <c r="G1476" s="18" t="s">
        <v>1115</v>
      </c>
      <c r="H1476" s="18" t="s">
        <v>6</v>
      </c>
      <c r="I1476" s="25">
        <v>45839</v>
      </c>
      <c r="J1476" s="41" t="s">
        <v>3996</v>
      </c>
      <c r="K1476" s="18" t="s">
        <v>6</v>
      </c>
      <c r="L1476" s="25" t="s">
        <v>6</v>
      </c>
      <c r="M1476" s="26" t="s">
        <v>6</v>
      </c>
      <c r="N1476" s="18" t="s">
        <v>6</v>
      </c>
    </row>
    <row r="1477" spans="2:14" ht="13.4" customHeight="1" x14ac:dyDescent="0.2">
      <c r="B1477" s="17">
        <v>5250</v>
      </c>
      <c r="C1477" s="17" t="s">
        <v>81</v>
      </c>
      <c r="D1477" s="17" t="s">
        <v>1114</v>
      </c>
      <c r="E1477" s="22">
        <v>4728</v>
      </c>
      <c r="F1477" s="19" t="s">
        <v>377</v>
      </c>
      <c r="G1477" s="18" t="s">
        <v>1115</v>
      </c>
      <c r="H1477" s="18" t="s">
        <v>6</v>
      </c>
      <c r="I1477" s="25">
        <v>45946</v>
      </c>
      <c r="J1477" s="41" t="s">
        <v>3997</v>
      </c>
      <c r="K1477" s="18" t="s">
        <v>6</v>
      </c>
      <c r="L1477" s="25" t="s">
        <v>6</v>
      </c>
      <c r="M1477" s="26" t="s">
        <v>6</v>
      </c>
      <c r="N1477" s="18" t="s">
        <v>1117</v>
      </c>
    </row>
    <row r="1478" spans="2:14" ht="13.4" customHeight="1" x14ac:dyDescent="0.2">
      <c r="B1478" s="17">
        <v>5250</v>
      </c>
      <c r="C1478" s="17" t="s">
        <v>81</v>
      </c>
      <c r="D1478" s="17" t="s">
        <v>1114</v>
      </c>
      <c r="E1478" s="22">
        <v>4762</v>
      </c>
      <c r="F1478" s="19" t="s">
        <v>2065</v>
      </c>
      <c r="G1478" s="18" t="s">
        <v>1115</v>
      </c>
      <c r="H1478" s="18" t="s">
        <v>6</v>
      </c>
      <c r="I1478" s="25">
        <v>45819</v>
      </c>
      <c r="J1478" s="41" t="s">
        <v>3998</v>
      </c>
      <c r="K1478" s="18" t="s">
        <v>6</v>
      </c>
      <c r="L1478" s="25" t="s">
        <v>6</v>
      </c>
      <c r="M1478" s="26" t="s">
        <v>6</v>
      </c>
      <c r="N1478" s="18" t="s">
        <v>6</v>
      </c>
    </row>
    <row r="1479" spans="2:14" ht="13.4" customHeight="1" x14ac:dyDescent="0.2">
      <c r="B1479" s="17">
        <v>5250</v>
      </c>
      <c r="C1479" s="17" t="s">
        <v>81</v>
      </c>
      <c r="D1479" s="17" t="s">
        <v>1114</v>
      </c>
      <c r="E1479" s="22">
        <v>4783</v>
      </c>
      <c r="F1479" s="19" t="s">
        <v>1191</v>
      </c>
      <c r="G1479" s="18" t="s">
        <v>1115</v>
      </c>
      <c r="H1479" s="18" t="s">
        <v>6</v>
      </c>
      <c r="I1479" s="25">
        <v>45832</v>
      </c>
      <c r="J1479" s="41" t="s">
        <v>3999</v>
      </c>
      <c r="K1479" s="18" t="s">
        <v>6</v>
      </c>
      <c r="L1479" s="25" t="s">
        <v>6</v>
      </c>
      <c r="M1479" s="26" t="s">
        <v>6</v>
      </c>
      <c r="N1479" s="18" t="s">
        <v>1117</v>
      </c>
    </row>
    <row r="1480" spans="2:14" ht="13.4" customHeight="1" x14ac:dyDescent="0.2">
      <c r="B1480" s="17">
        <v>5250</v>
      </c>
      <c r="C1480" s="17" t="s">
        <v>81</v>
      </c>
      <c r="D1480" s="17" t="s">
        <v>1114</v>
      </c>
      <c r="E1480" s="22">
        <v>4800</v>
      </c>
      <c r="F1480" s="19" t="s">
        <v>385</v>
      </c>
      <c r="G1480" s="18" t="s">
        <v>1115</v>
      </c>
      <c r="H1480" s="18" t="s">
        <v>6</v>
      </c>
      <c r="I1480" s="25">
        <v>45838</v>
      </c>
      <c r="J1480" s="41" t="s">
        <v>4000</v>
      </c>
      <c r="K1480" s="18" t="s">
        <v>6</v>
      </c>
      <c r="L1480" s="25" t="s">
        <v>6</v>
      </c>
      <c r="M1480" s="26" t="s">
        <v>6</v>
      </c>
      <c r="N1480" s="18" t="s">
        <v>1117</v>
      </c>
    </row>
    <row r="1481" spans="2:14" ht="13.4" customHeight="1" x14ac:dyDescent="0.2">
      <c r="B1481" s="17">
        <v>5250</v>
      </c>
      <c r="C1481" s="17" t="s">
        <v>81</v>
      </c>
      <c r="D1481" s="17" t="s">
        <v>1114</v>
      </c>
      <c r="E1481" s="22">
        <v>4829</v>
      </c>
      <c r="F1481" s="19" t="s">
        <v>2776</v>
      </c>
      <c r="G1481" s="18" t="s">
        <v>1116</v>
      </c>
      <c r="H1481" s="18" t="s">
        <v>6</v>
      </c>
      <c r="I1481" s="25" t="s">
        <v>6</v>
      </c>
      <c r="J1481" s="41" t="s">
        <v>4001</v>
      </c>
      <c r="K1481" s="18" t="s">
        <v>6</v>
      </c>
      <c r="L1481" s="25" t="s">
        <v>6</v>
      </c>
      <c r="M1481" s="26" t="s">
        <v>6</v>
      </c>
      <c r="N1481" s="18" t="s">
        <v>6</v>
      </c>
    </row>
    <row r="1482" spans="2:14" ht="13.4" customHeight="1" x14ac:dyDescent="0.2">
      <c r="B1482" s="17">
        <v>5250</v>
      </c>
      <c r="C1482" s="17" t="s">
        <v>81</v>
      </c>
      <c r="D1482" s="17" t="s">
        <v>1114</v>
      </c>
      <c r="E1482" s="22">
        <v>4832</v>
      </c>
      <c r="F1482" s="19" t="s">
        <v>1865</v>
      </c>
      <c r="G1482" s="18" t="s">
        <v>1115</v>
      </c>
      <c r="H1482" s="18" t="s">
        <v>6</v>
      </c>
      <c r="I1482" s="25">
        <v>45832</v>
      </c>
      <c r="J1482" s="41" t="s">
        <v>4002</v>
      </c>
      <c r="K1482" s="18" t="s">
        <v>6</v>
      </c>
      <c r="L1482" s="25" t="s">
        <v>6</v>
      </c>
      <c r="M1482" s="26" t="s">
        <v>6</v>
      </c>
      <c r="N1482" s="18" t="s">
        <v>6</v>
      </c>
    </row>
    <row r="1483" spans="2:14" ht="13.4" customHeight="1" x14ac:dyDescent="0.2">
      <c r="B1483" s="17">
        <v>5250</v>
      </c>
      <c r="C1483" s="17" t="s">
        <v>81</v>
      </c>
      <c r="D1483" s="17" t="s">
        <v>1114</v>
      </c>
      <c r="E1483" s="22">
        <v>4838</v>
      </c>
      <c r="F1483" s="19" t="s">
        <v>2656</v>
      </c>
      <c r="G1483" s="18" t="s">
        <v>1115</v>
      </c>
      <c r="H1483" s="18" t="s">
        <v>6</v>
      </c>
      <c r="I1483" s="25" t="s">
        <v>6</v>
      </c>
      <c r="J1483" s="41" t="s">
        <v>4003</v>
      </c>
      <c r="K1483" s="18" t="s">
        <v>6</v>
      </c>
      <c r="L1483" s="25" t="s">
        <v>6</v>
      </c>
      <c r="M1483" s="26" t="s">
        <v>6</v>
      </c>
      <c r="N1483" s="18" t="s">
        <v>6</v>
      </c>
    </row>
    <row r="1484" spans="2:14" ht="13.4" customHeight="1" x14ac:dyDescent="0.2">
      <c r="B1484" s="17">
        <v>5250</v>
      </c>
      <c r="C1484" s="17" t="s">
        <v>81</v>
      </c>
      <c r="D1484" s="17" t="s">
        <v>1114</v>
      </c>
      <c r="E1484" s="22">
        <v>5133</v>
      </c>
      <c r="F1484" s="19" t="s">
        <v>417</v>
      </c>
      <c r="G1484" s="18" t="s">
        <v>1115</v>
      </c>
      <c r="H1484" s="18" t="s">
        <v>6</v>
      </c>
      <c r="I1484" s="25">
        <v>45834</v>
      </c>
      <c r="J1484" s="41" t="s">
        <v>4004</v>
      </c>
      <c r="K1484" s="18" t="s">
        <v>6</v>
      </c>
      <c r="L1484" s="25" t="s">
        <v>6</v>
      </c>
      <c r="M1484" s="26" t="s">
        <v>6</v>
      </c>
      <c r="N1484" s="18" t="s">
        <v>6</v>
      </c>
    </row>
    <row r="1485" spans="2:14" ht="13.4" customHeight="1" x14ac:dyDescent="0.2">
      <c r="B1485" s="17">
        <v>5250</v>
      </c>
      <c r="C1485" s="17" t="s">
        <v>81</v>
      </c>
      <c r="D1485" s="17" t="s">
        <v>1114</v>
      </c>
      <c r="E1485" s="22">
        <v>5257</v>
      </c>
      <c r="F1485" s="19" t="s">
        <v>2552</v>
      </c>
      <c r="G1485" s="18" t="s">
        <v>1115</v>
      </c>
      <c r="H1485" s="18" t="s">
        <v>6</v>
      </c>
      <c r="I1485" s="25" t="s">
        <v>6</v>
      </c>
      <c r="J1485" s="41" t="s">
        <v>6</v>
      </c>
      <c r="K1485" s="18" t="s">
        <v>6</v>
      </c>
      <c r="L1485" s="25" t="s">
        <v>6</v>
      </c>
      <c r="M1485" s="26" t="s">
        <v>6</v>
      </c>
      <c r="N1485" s="18" t="s">
        <v>6</v>
      </c>
    </row>
    <row r="1486" spans="2:14" ht="13.4" customHeight="1" x14ac:dyDescent="0.2">
      <c r="B1486" s="17">
        <v>5250</v>
      </c>
      <c r="C1486" s="17" t="s">
        <v>81</v>
      </c>
      <c r="D1486" s="17" t="s">
        <v>1114</v>
      </c>
      <c r="E1486" s="22">
        <v>5576</v>
      </c>
      <c r="F1486" s="19" t="s">
        <v>2066</v>
      </c>
      <c r="G1486" s="18" t="s">
        <v>1115</v>
      </c>
      <c r="H1486" s="18" t="s">
        <v>6</v>
      </c>
      <c r="I1486" s="25">
        <v>45838</v>
      </c>
      <c r="J1486" s="41" t="s">
        <v>4005</v>
      </c>
      <c r="K1486" s="18" t="s">
        <v>6</v>
      </c>
      <c r="L1486" s="25" t="s">
        <v>6</v>
      </c>
      <c r="M1486" s="26" t="s">
        <v>6</v>
      </c>
      <c r="N1486" s="18" t="s">
        <v>6</v>
      </c>
    </row>
    <row r="1487" spans="2:14" ht="13.4" customHeight="1" x14ac:dyDescent="0.2">
      <c r="B1487" s="17">
        <v>5250</v>
      </c>
      <c r="C1487" s="17" t="s">
        <v>81</v>
      </c>
      <c r="D1487" s="17" t="s">
        <v>1114</v>
      </c>
      <c r="E1487" s="22">
        <v>6888</v>
      </c>
      <c r="F1487" s="19" t="s">
        <v>2067</v>
      </c>
      <c r="G1487" s="18" t="s">
        <v>1115</v>
      </c>
      <c r="H1487" s="18" t="s">
        <v>6</v>
      </c>
      <c r="I1487" s="25">
        <v>45874</v>
      </c>
      <c r="J1487" s="41" t="s">
        <v>4006</v>
      </c>
      <c r="K1487" s="18" t="s">
        <v>6</v>
      </c>
      <c r="L1487" s="25" t="s">
        <v>6</v>
      </c>
      <c r="M1487" s="26" t="s">
        <v>6</v>
      </c>
      <c r="N1487" s="18" t="s">
        <v>6</v>
      </c>
    </row>
    <row r="1488" spans="2:14" ht="13.4" customHeight="1" x14ac:dyDescent="0.2">
      <c r="B1488" s="17">
        <v>5250</v>
      </c>
      <c r="C1488" s="17" t="s">
        <v>81</v>
      </c>
      <c r="D1488" s="17" t="s">
        <v>1114</v>
      </c>
      <c r="E1488" s="22">
        <v>7527</v>
      </c>
      <c r="F1488" s="19" t="s">
        <v>767</v>
      </c>
      <c r="G1488" s="18" t="s">
        <v>1115</v>
      </c>
      <c r="H1488" s="18" t="s">
        <v>6</v>
      </c>
      <c r="I1488" s="25" t="s">
        <v>6</v>
      </c>
      <c r="J1488" s="41" t="s">
        <v>6</v>
      </c>
      <c r="K1488" s="18" t="s">
        <v>6</v>
      </c>
      <c r="L1488" s="25" t="s">
        <v>6</v>
      </c>
      <c r="M1488" s="26" t="s">
        <v>6</v>
      </c>
      <c r="N1488" s="18" t="s">
        <v>6</v>
      </c>
    </row>
    <row r="1489" spans="2:14" ht="13.4" customHeight="1" x14ac:dyDescent="0.2">
      <c r="B1489" s="17">
        <v>5250</v>
      </c>
      <c r="C1489" s="17" t="s">
        <v>81</v>
      </c>
      <c r="D1489" s="17" t="s">
        <v>1114</v>
      </c>
      <c r="E1489" s="22">
        <v>8023</v>
      </c>
      <c r="F1489" s="19" t="s">
        <v>2553</v>
      </c>
      <c r="G1489" s="18" t="s">
        <v>1115</v>
      </c>
      <c r="H1489" s="18" t="s">
        <v>6</v>
      </c>
      <c r="I1489" s="25">
        <v>45838</v>
      </c>
      <c r="J1489" s="41" t="s">
        <v>4007</v>
      </c>
      <c r="K1489" s="18" t="s">
        <v>6</v>
      </c>
      <c r="L1489" s="25" t="s">
        <v>6</v>
      </c>
      <c r="M1489" s="26" t="s">
        <v>6</v>
      </c>
      <c r="N1489" s="18" t="s">
        <v>6</v>
      </c>
    </row>
    <row r="1490" spans="2:14" ht="13.4" customHeight="1" x14ac:dyDescent="0.2">
      <c r="B1490" s="17">
        <v>5250</v>
      </c>
      <c r="C1490" s="17" t="s">
        <v>81</v>
      </c>
      <c r="D1490" s="17" t="s">
        <v>1114</v>
      </c>
      <c r="E1490" s="22">
        <v>9408</v>
      </c>
      <c r="F1490" s="19" t="s">
        <v>2068</v>
      </c>
      <c r="G1490" s="18" t="s">
        <v>1115</v>
      </c>
      <c r="H1490" s="18" t="s">
        <v>6</v>
      </c>
      <c r="I1490" s="25">
        <v>45848</v>
      </c>
      <c r="J1490" s="41" t="s">
        <v>4008</v>
      </c>
      <c r="K1490" s="18" t="s">
        <v>6</v>
      </c>
      <c r="L1490" s="25" t="s">
        <v>6</v>
      </c>
      <c r="M1490" s="26" t="s">
        <v>6</v>
      </c>
      <c r="N1490" s="18" t="s">
        <v>6</v>
      </c>
    </row>
    <row r="1491" spans="2:14" ht="13.4" customHeight="1" x14ac:dyDescent="0.2">
      <c r="B1491" s="17">
        <v>5250</v>
      </c>
      <c r="C1491" s="17" t="s">
        <v>81</v>
      </c>
      <c r="D1491" s="17" t="s">
        <v>1114</v>
      </c>
      <c r="E1491" s="22">
        <v>9419</v>
      </c>
      <c r="F1491" s="19" t="s">
        <v>1045</v>
      </c>
      <c r="G1491" s="18" t="s">
        <v>1115</v>
      </c>
      <c r="H1491" s="18" t="s">
        <v>6</v>
      </c>
      <c r="I1491" s="25" t="s">
        <v>6</v>
      </c>
      <c r="J1491" s="41" t="s">
        <v>6</v>
      </c>
      <c r="K1491" s="18" t="s">
        <v>6</v>
      </c>
      <c r="L1491" s="25" t="s">
        <v>6</v>
      </c>
      <c r="M1491" s="26" t="s">
        <v>6</v>
      </c>
      <c r="N1491" s="18" t="s">
        <v>6</v>
      </c>
    </row>
    <row r="1492" spans="2:14" ht="13.4" customHeight="1" x14ac:dyDescent="0.2">
      <c r="B1492" s="17">
        <v>5250</v>
      </c>
      <c r="C1492" s="17" t="s">
        <v>81</v>
      </c>
      <c r="D1492" s="17" t="s">
        <v>1114</v>
      </c>
      <c r="E1492" s="22">
        <v>9436</v>
      </c>
      <c r="F1492" s="19" t="s">
        <v>1192</v>
      </c>
      <c r="G1492" s="18" t="s">
        <v>1115</v>
      </c>
      <c r="H1492" s="18" t="s">
        <v>6</v>
      </c>
      <c r="I1492" s="25" t="s">
        <v>6</v>
      </c>
      <c r="J1492" s="41" t="s">
        <v>4009</v>
      </c>
      <c r="K1492" s="18" t="s">
        <v>6</v>
      </c>
      <c r="L1492" s="25" t="s">
        <v>6</v>
      </c>
      <c r="M1492" s="26" t="s">
        <v>6</v>
      </c>
      <c r="N1492" s="18" t="s">
        <v>6</v>
      </c>
    </row>
    <row r="1493" spans="2:14" ht="13.4" customHeight="1" x14ac:dyDescent="0.2">
      <c r="B1493" s="17">
        <v>5250</v>
      </c>
      <c r="C1493" s="17" t="s">
        <v>81</v>
      </c>
      <c r="D1493" s="17" t="s">
        <v>1114</v>
      </c>
      <c r="E1493" s="22">
        <v>9441</v>
      </c>
      <c r="F1493" s="19" t="s">
        <v>1304</v>
      </c>
      <c r="G1493" s="18" t="s">
        <v>1115</v>
      </c>
      <c r="H1493" s="18" t="s">
        <v>6</v>
      </c>
      <c r="I1493" s="25">
        <v>45706</v>
      </c>
      <c r="J1493" s="41" t="s">
        <v>4010</v>
      </c>
      <c r="K1493" s="18" t="s">
        <v>6</v>
      </c>
      <c r="L1493" s="25" t="s">
        <v>6</v>
      </c>
      <c r="M1493" s="26" t="s">
        <v>6</v>
      </c>
      <c r="N1493" s="18" t="s">
        <v>6</v>
      </c>
    </row>
    <row r="1494" spans="2:14" ht="13.4" customHeight="1" x14ac:dyDescent="0.2">
      <c r="B1494" s="17">
        <v>5250</v>
      </c>
      <c r="C1494" s="17" t="s">
        <v>81</v>
      </c>
      <c r="D1494" s="17" t="s">
        <v>1114</v>
      </c>
      <c r="E1494" s="22">
        <v>9450</v>
      </c>
      <c r="F1494" s="19" t="s">
        <v>1049</v>
      </c>
      <c r="G1494" s="18" t="s">
        <v>1115</v>
      </c>
      <c r="H1494" s="18" t="s">
        <v>6</v>
      </c>
      <c r="I1494" s="25">
        <v>45883</v>
      </c>
      <c r="J1494" s="41" t="s">
        <v>6</v>
      </c>
      <c r="K1494" s="18" t="s">
        <v>2241</v>
      </c>
      <c r="L1494" s="25">
        <v>45672</v>
      </c>
      <c r="M1494" s="26" t="s">
        <v>2318</v>
      </c>
      <c r="N1494" s="18" t="s">
        <v>1117</v>
      </c>
    </row>
    <row r="1495" spans="2:14" ht="13.4" customHeight="1" x14ac:dyDescent="0.2">
      <c r="B1495" s="17">
        <v>5250</v>
      </c>
      <c r="C1495" s="17" t="s">
        <v>81</v>
      </c>
      <c r="D1495" s="17" t="s">
        <v>1114</v>
      </c>
      <c r="E1495" s="22">
        <v>9466</v>
      </c>
      <c r="F1495" s="19" t="s">
        <v>1866</v>
      </c>
      <c r="G1495" s="18" t="s">
        <v>1115</v>
      </c>
      <c r="H1495" s="18" t="s">
        <v>6</v>
      </c>
      <c r="I1495" s="25">
        <v>46003</v>
      </c>
      <c r="J1495" s="41" t="s">
        <v>4011</v>
      </c>
      <c r="K1495" s="18" t="s">
        <v>6</v>
      </c>
      <c r="L1495" s="25" t="s">
        <v>6</v>
      </c>
      <c r="M1495" s="26" t="s">
        <v>6</v>
      </c>
      <c r="N1495" s="18" t="s">
        <v>6</v>
      </c>
    </row>
    <row r="1496" spans="2:14" ht="13.4" customHeight="1" x14ac:dyDescent="0.2">
      <c r="B1496" s="17">
        <v>5250</v>
      </c>
      <c r="C1496" s="17" t="s">
        <v>81</v>
      </c>
      <c r="D1496" s="17" t="s">
        <v>1114</v>
      </c>
      <c r="E1496" s="22">
        <v>9475</v>
      </c>
      <c r="F1496" s="19" t="s">
        <v>2657</v>
      </c>
      <c r="G1496" s="18" t="s">
        <v>1115</v>
      </c>
      <c r="H1496" s="18" t="s">
        <v>6</v>
      </c>
      <c r="I1496" s="25" t="s">
        <v>6</v>
      </c>
      <c r="J1496" s="41" t="s">
        <v>4012</v>
      </c>
      <c r="K1496" s="18" t="s">
        <v>6</v>
      </c>
      <c r="L1496" s="25" t="s">
        <v>6</v>
      </c>
      <c r="M1496" s="26" t="s">
        <v>6</v>
      </c>
      <c r="N1496" s="18" t="s">
        <v>6</v>
      </c>
    </row>
    <row r="1497" spans="2:14" ht="13.4" customHeight="1" x14ac:dyDescent="0.2">
      <c r="B1497" s="17">
        <v>5250</v>
      </c>
      <c r="C1497" s="17" t="s">
        <v>81</v>
      </c>
      <c r="D1497" s="17" t="s">
        <v>1114</v>
      </c>
      <c r="E1497" s="22">
        <v>9476</v>
      </c>
      <c r="F1497" s="19" t="s">
        <v>1051</v>
      </c>
      <c r="G1497" s="18" t="s">
        <v>1115</v>
      </c>
      <c r="H1497" s="18" t="s">
        <v>6</v>
      </c>
      <c r="I1497" s="25" t="s">
        <v>6</v>
      </c>
      <c r="J1497" s="41" t="s">
        <v>6</v>
      </c>
      <c r="K1497" s="18" t="s">
        <v>6</v>
      </c>
      <c r="L1497" s="25" t="s">
        <v>6</v>
      </c>
      <c r="M1497" s="26" t="s">
        <v>6</v>
      </c>
      <c r="N1497" s="18" t="s">
        <v>6</v>
      </c>
    </row>
    <row r="1498" spans="2:14" ht="13.4" customHeight="1" x14ac:dyDescent="0.2">
      <c r="B1498" s="17">
        <v>5250</v>
      </c>
      <c r="C1498" s="17" t="s">
        <v>81</v>
      </c>
      <c r="D1498" s="17" t="s">
        <v>1114</v>
      </c>
      <c r="E1498" s="22">
        <v>9478</v>
      </c>
      <c r="F1498" s="19" t="s">
        <v>1052</v>
      </c>
      <c r="G1498" s="18" t="s">
        <v>1115</v>
      </c>
      <c r="H1498" s="18" t="s">
        <v>6</v>
      </c>
      <c r="I1498" s="25">
        <v>45828</v>
      </c>
      <c r="J1498" s="41" t="s">
        <v>4013</v>
      </c>
      <c r="K1498" s="18" t="s">
        <v>6</v>
      </c>
      <c r="L1498" s="25" t="s">
        <v>6</v>
      </c>
      <c r="M1498" s="26" t="s">
        <v>6</v>
      </c>
      <c r="N1498" s="18" t="s">
        <v>6</v>
      </c>
    </row>
    <row r="1499" spans="2:14" ht="13.4" customHeight="1" x14ac:dyDescent="0.2">
      <c r="B1499" s="17">
        <v>5250</v>
      </c>
      <c r="C1499" s="17" t="s">
        <v>81</v>
      </c>
      <c r="D1499" s="17" t="s">
        <v>1114</v>
      </c>
      <c r="E1499" s="22">
        <v>9640</v>
      </c>
      <c r="F1499" s="19" t="s">
        <v>1554</v>
      </c>
      <c r="G1499" s="18" t="s">
        <v>1115</v>
      </c>
      <c r="H1499" s="18" t="s">
        <v>6</v>
      </c>
      <c r="I1499" s="25">
        <v>45825</v>
      </c>
      <c r="J1499" s="41" t="s">
        <v>4014</v>
      </c>
      <c r="K1499" s="18" t="s">
        <v>6</v>
      </c>
      <c r="L1499" s="25" t="s">
        <v>6</v>
      </c>
      <c r="M1499" s="26" t="s">
        <v>6</v>
      </c>
      <c r="N1499" s="18" t="s">
        <v>6</v>
      </c>
    </row>
    <row r="1500" spans="2:14" ht="13.4" customHeight="1" x14ac:dyDescent="0.2">
      <c r="B1500" s="17">
        <v>5250</v>
      </c>
      <c r="C1500" s="17" t="s">
        <v>81</v>
      </c>
      <c r="D1500" s="17" t="s">
        <v>1114</v>
      </c>
      <c r="E1500" s="22">
        <v>9651</v>
      </c>
      <c r="F1500" s="19" t="s">
        <v>2125</v>
      </c>
      <c r="G1500" s="18" t="s">
        <v>1115</v>
      </c>
      <c r="H1500" s="18" t="s">
        <v>6</v>
      </c>
      <c r="I1500" s="25" t="s">
        <v>6</v>
      </c>
      <c r="J1500" s="41" t="s">
        <v>4015</v>
      </c>
      <c r="K1500" s="18" t="s">
        <v>6</v>
      </c>
      <c r="L1500" s="25" t="s">
        <v>6</v>
      </c>
      <c r="M1500" s="26" t="s">
        <v>6</v>
      </c>
      <c r="N1500" s="18" t="s">
        <v>6</v>
      </c>
    </row>
    <row r="1501" spans="2:14" ht="13.4" customHeight="1" x14ac:dyDescent="0.2">
      <c r="B1501" s="17">
        <v>5250</v>
      </c>
      <c r="C1501" s="17" t="s">
        <v>81</v>
      </c>
      <c r="D1501" s="17" t="s">
        <v>1114</v>
      </c>
      <c r="E1501" s="22">
        <v>9687</v>
      </c>
      <c r="F1501" s="19" t="s">
        <v>2069</v>
      </c>
      <c r="G1501" s="18" t="s">
        <v>1115</v>
      </c>
      <c r="H1501" s="18" t="s">
        <v>6</v>
      </c>
      <c r="I1501" s="25">
        <v>45839</v>
      </c>
      <c r="J1501" s="41" t="s">
        <v>4016</v>
      </c>
      <c r="K1501" s="18" t="s">
        <v>6</v>
      </c>
      <c r="L1501" s="25" t="s">
        <v>6</v>
      </c>
      <c r="M1501" s="26" t="s">
        <v>6</v>
      </c>
      <c r="N1501" s="18" t="s">
        <v>6</v>
      </c>
    </row>
    <row r="1502" spans="2:14" ht="13.4" customHeight="1" x14ac:dyDescent="0.2">
      <c r="B1502" s="17">
        <v>5250</v>
      </c>
      <c r="C1502" s="17" t="s">
        <v>81</v>
      </c>
      <c r="D1502" s="17" t="s">
        <v>1114</v>
      </c>
      <c r="E1502" s="22">
        <v>9698</v>
      </c>
      <c r="F1502" s="19" t="s">
        <v>1083</v>
      </c>
      <c r="G1502" s="18" t="s">
        <v>1115</v>
      </c>
      <c r="H1502" s="18" t="s">
        <v>6</v>
      </c>
      <c r="I1502" s="25">
        <v>45790</v>
      </c>
      <c r="J1502" s="41" t="s">
        <v>4017</v>
      </c>
      <c r="K1502" s="18" t="s">
        <v>6</v>
      </c>
      <c r="L1502" s="25" t="s">
        <v>6</v>
      </c>
      <c r="M1502" s="26" t="s">
        <v>6</v>
      </c>
      <c r="N1502" s="18" t="s">
        <v>6</v>
      </c>
    </row>
    <row r="1503" spans="2:14" ht="13.4" customHeight="1" x14ac:dyDescent="0.2">
      <c r="B1503" s="17">
        <v>5250</v>
      </c>
      <c r="C1503" s="17" t="s">
        <v>81</v>
      </c>
      <c r="D1503" s="17" t="s">
        <v>1114</v>
      </c>
      <c r="E1503" s="22">
        <v>9709</v>
      </c>
      <c r="F1503" s="19" t="s">
        <v>1868</v>
      </c>
      <c r="G1503" s="18" t="s">
        <v>1115</v>
      </c>
      <c r="H1503" s="18" t="s">
        <v>6</v>
      </c>
      <c r="I1503" s="25">
        <v>45771</v>
      </c>
      <c r="J1503" s="41" t="s">
        <v>4018</v>
      </c>
      <c r="K1503" s="18" t="s">
        <v>6</v>
      </c>
      <c r="L1503" s="25" t="s">
        <v>6</v>
      </c>
      <c r="M1503" s="26" t="s">
        <v>6</v>
      </c>
      <c r="N1503" s="18" t="s">
        <v>6</v>
      </c>
    </row>
    <row r="1504" spans="2:14" ht="13.4" customHeight="1" x14ac:dyDescent="0.2">
      <c r="B1504" s="17">
        <v>5250</v>
      </c>
      <c r="C1504" s="17" t="s">
        <v>81</v>
      </c>
      <c r="D1504" s="17" t="s">
        <v>1114</v>
      </c>
      <c r="E1504" s="22">
        <v>9799</v>
      </c>
      <c r="F1504" s="19" t="s">
        <v>1095</v>
      </c>
      <c r="G1504" s="18" t="s">
        <v>1115</v>
      </c>
      <c r="H1504" s="18" t="s">
        <v>6</v>
      </c>
      <c r="I1504" s="25">
        <v>45796</v>
      </c>
      <c r="J1504" s="41" t="s">
        <v>4019</v>
      </c>
      <c r="K1504" s="18" t="s">
        <v>6</v>
      </c>
      <c r="L1504" s="25" t="s">
        <v>6</v>
      </c>
      <c r="M1504" s="26" t="s">
        <v>6</v>
      </c>
      <c r="N1504" s="18" t="s">
        <v>6</v>
      </c>
    </row>
    <row r="1505" spans="2:14" ht="13.4" customHeight="1" x14ac:dyDescent="0.2">
      <c r="B1505" s="17">
        <v>5250</v>
      </c>
      <c r="C1505" s="17" t="s">
        <v>81</v>
      </c>
      <c r="D1505" s="17" t="s">
        <v>1114</v>
      </c>
      <c r="E1505" s="22" t="s">
        <v>1967</v>
      </c>
      <c r="F1505" s="19" t="s">
        <v>2071</v>
      </c>
      <c r="G1505" s="18" t="s">
        <v>1115</v>
      </c>
      <c r="H1505" s="18" t="s">
        <v>6</v>
      </c>
      <c r="I1505" s="25" t="s">
        <v>6</v>
      </c>
      <c r="J1505" s="41" t="s">
        <v>4020</v>
      </c>
      <c r="K1505" s="18" t="s">
        <v>6</v>
      </c>
      <c r="L1505" s="25" t="s">
        <v>6</v>
      </c>
      <c r="M1505" s="26" t="s">
        <v>6</v>
      </c>
      <c r="N1505" s="18" t="s">
        <v>1117</v>
      </c>
    </row>
    <row r="1506" spans="2:14" ht="13.4" customHeight="1" x14ac:dyDescent="0.2">
      <c r="B1506" s="17">
        <v>6050</v>
      </c>
      <c r="C1506" s="17" t="s">
        <v>140</v>
      </c>
      <c r="D1506" s="17" t="s">
        <v>1113</v>
      </c>
      <c r="E1506" s="22">
        <v>2676</v>
      </c>
      <c r="F1506" s="19" t="s">
        <v>142</v>
      </c>
      <c r="G1506" s="18" t="s">
        <v>1115</v>
      </c>
      <c r="H1506" s="18" t="s">
        <v>6</v>
      </c>
      <c r="I1506" s="25">
        <v>45804</v>
      </c>
      <c r="J1506" s="41" t="s">
        <v>4021</v>
      </c>
      <c r="K1506" s="18" t="s">
        <v>2241</v>
      </c>
      <c r="L1506" s="25">
        <v>45672</v>
      </c>
      <c r="M1506" s="26" t="s">
        <v>2282</v>
      </c>
      <c r="N1506" s="18" t="s">
        <v>1117</v>
      </c>
    </row>
    <row r="1507" spans="2:14" ht="13.4" customHeight="1" x14ac:dyDescent="0.2">
      <c r="B1507" s="17">
        <v>6050</v>
      </c>
      <c r="C1507" s="17" t="s">
        <v>140</v>
      </c>
      <c r="D1507" s="17" t="s">
        <v>1113</v>
      </c>
      <c r="E1507" s="22">
        <v>2692</v>
      </c>
      <c r="F1507" s="19" t="s">
        <v>1869</v>
      </c>
      <c r="G1507" s="18" t="s">
        <v>1115</v>
      </c>
      <c r="H1507" s="18" t="s">
        <v>6</v>
      </c>
      <c r="I1507" s="25">
        <v>45464</v>
      </c>
      <c r="J1507" s="41" t="s">
        <v>4022</v>
      </c>
      <c r="K1507" s="18" t="s">
        <v>6</v>
      </c>
      <c r="L1507" s="25" t="s">
        <v>6</v>
      </c>
      <c r="M1507" s="26" t="s">
        <v>6</v>
      </c>
      <c r="N1507" s="18" t="s">
        <v>6</v>
      </c>
    </row>
    <row r="1508" spans="2:14" ht="13.4" customHeight="1" x14ac:dyDescent="0.2">
      <c r="B1508" s="17">
        <v>6050</v>
      </c>
      <c r="C1508" s="17" t="s">
        <v>140</v>
      </c>
      <c r="D1508" s="17" t="s">
        <v>1113</v>
      </c>
      <c r="E1508" s="22">
        <v>2733</v>
      </c>
      <c r="F1508" s="19" t="s">
        <v>146</v>
      </c>
      <c r="G1508" s="18" t="s">
        <v>1115</v>
      </c>
      <c r="H1508" s="18" t="s">
        <v>6</v>
      </c>
      <c r="I1508" s="25">
        <v>45832</v>
      </c>
      <c r="J1508" s="41" t="s">
        <v>4023</v>
      </c>
      <c r="K1508" s="18" t="s">
        <v>6</v>
      </c>
      <c r="L1508" s="25" t="s">
        <v>6</v>
      </c>
      <c r="M1508" s="26" t="s">
        <v>6</v>
      </c>
      <c r="N1508" s="18" t="s">
        <v>1117</v>
      </c>
    </row>
    <row r="1509" spans="2:14" ht="13.4" customHeight="1" x14ac:dyDescent="0.2">
      <c r="B1509" s="17">
        <v>6050</v>
      </c>
      <c r="C1509" s="17" t="s">
        <v>140</v>
      </c>
      <c r="D1509" s="17" t="s">
        <v>1113</v>
      </c>
      <c r="E1509" s="22">
        <v>2737</v>
      </c>
      <c r="F1509" s="19" t="s">
        <v>148</v>
      </c>
      <c r="G1509" s="18" t="s">
        <v>1115</v>
      </c>
      <c r="H1509" s="18" t="s">
        <v>6</v>
      </c>
      <c r="I1509" s="25">
        <v>45771</v>
      </c>
      <c r="J1509" s="41" t="s">
        <v>4024</v>
      </c>
      <c r="K1509" s="18" t="s">
        <v>6</v>
      </c>
      <c r="L1509" s="25" t="s">
        <v>6</v>
      </c>
      <c r="M1509" s="26" t="s">
        <v>6</v>
      </c>
      <c r="N1509" s="18" t="s">
        <v>6</v>
      </c>
    </row>
    <row r="1510" spans="2:14" ht="13.4" customHeight="1" x14ac:dyDescent="0.2">
      <c r="B1510" s="17">
        <v>6050</v>
      </c>
      <c r="C1510" s="17" t="s">
        <v>140</v>
      </c>
      <c r="D1510" s="17" t="s">
        <v>1113</v>
      </c>
      <c r="E1510" s="22">
        <v>2760</v>
      </c>
      <c r="F1510" s="19" t="s">
        <v>150</v>
      </c>
      <c r="G1510" s="18" t="s">
        <v>1115</v>
      </c>
      <c r="H1510" s="18" t="s">
        <v>6</v>
      </c>
      <c r="I1510" s="25">
        <v>45833</v>
      </c>
      <c r="J1510" s="41" t="s">
        <v>4025</v>
      </c>
      <c r="K1510" s="18" t="s">
        <v>6</v>
      </c>
      <c r="L1510" s="25" t="s">
        <v>6</v>
      </c>
      <c r="M1510" s="26" t="s">
        <v>6</v>
      </c>
      <c r="N1510" s="18" t="s">
        <v>6</v>
      </c>
    </row>
    <row r="1511" spans="2:14" ht="13.4" customHeight="1" x14ac:dyDescent="0.2">
      <c r="B1511" s="17">
        <v>6050</v>
      </c>
      <c r="C1511" s="17" t="s">
        <v>140</v>
      </c>
      <c r="D1511" s="17" t="s">
        <v>1113</v>
      </c>
      <c r="E1511" s="22">
        <v>2768</v>
      </c>
      <c r="F1511" s="19" t="s">
        <v>151</v>
      </c>
      <c r="G1511" s="18" t="s">
        <v>1115</v>
      </c>
      <c r="H1511" s="18" t="s">
        <v>6</v>
      </c>
      <c r="I1511" s="25">
        <v>45826</v>
      </c>
      <c r="J1511" s="41" t="s">
        <v>4026</v>
      </c>
      <c r="K1511" s="18" t="s">
        <v>6</v>
      </c>
      <c r="L1511" s="25" t="s">
        <v>6</v>
      </c>
      <c r="M1511" s="26" t="s">
        <v>6</v>
      </c>
      <c r="N1511" s="18" t="s">
        <v>1117</v>
      </c>
    </row>
    <row r="1512" spans="2:14" ht="13.4" customHeight="1" x14ac:dyDescent="0.2">
      <c r="B1512" s="17">
        <v>6050</v>
      </c>
      <c r="C1512" s="17" t="s">
        <v>140</v>
      </c>
      <c r="D1512" s="17" t="s">
        <v>1113</v>
      </c>
      <c r="E1512" s="22">
        <v>2784</v>
      </c>
      <c r="F1512" s="19" t="s">
        <v>152</v>
      </c>
      <c r="G1512" s="18" t="s">
        <v>1115</v>
      </c>
      <c r="H1512" s="18" t="s">
        <v>6</v>
      </c>
      <c r="I1512" s="25">
        <v>45931</v>
      </c>
      <c r="J1512" s="41" t="s">
        <v>4027</v>
      </c>
      <c r="K1512" s="18" t="s">
        <v>6</v>
      </c>
      <c r="L1512" s="25" t="s">
        <v>6</v>
      </c>
      <c r="M1512" s="26" t="s">
        <v>6</v>
      </c>
      <c r="N1512" s="18" t="s">
        <v>1117</v>
      </c>
    </row>
    <row r="1513" spans="2:14" ht="13.4" customHeight="1" x14ac:dyDescent="0.2">
      <c r="B1513" s="17">
        <v>6050</v>
      </c>
      <c r="C1513" s="17" t="s">
        <v>140</v>
      </c>
      <c r="D1513" s="17" t="s">
        <v>1113</v>
      </c>
      <c r="E1513" s="22">
        <v>2874</v>
      </c>
      <c r="F1513" s="19" t="s">
        <v>1193</v>
      </c>
      <c r="G1513" s="18" t="s">
        <v>1115</v>
      </c>
      <c r="H1513" s="18" t="s">
        <v>6</v>
      </c>
      <c r="I1513" s="25" t="s">
        <v>6</v>
      </c>
      <c r="J1513" s="41" t="s">
        <v>4028</v>
      </c>
      <c r="K1513" s="18" t="s">
        <v>6</v>
      </c>
      <c r="L1513" s="25" t="s">
        <v>6</v>
      </c>
      <c r="M1513" s="26" t="s">
        <v>6</v>
      </c>
      <c r="N1513" s="18" t="s">
        <v>6</v>
      </c>
    </row>
    <row r="1514" spans="2:14" ht="13.4" customHeight="1" x14ac:dyDescent="0.2">
      <c r="B1514" s="17">
        <v>6050</v>
      </c>
      <c r="C1514" s="17" t="s">
        <v>140</v>
      </c>
      <c r="D1514" s="17" t="s">
        <v>1113</v>
      </c>
      <c r="E1514" s="22">
        <v>3036</v>
      </c>
      <c r="F1514" s="19" t="s">
        <v>1445</v>
      </c>
      <c r="G1514" s="18" t="s">
        <v>1115</v>
      </c>
      <c r="H1514" s="18" t="s">
        <v>6</v>
      </c>
      <c r="I1514" s="25">
        <v>45792</v>
      </c>
      <c r="J1514" s="41" t="s">
        <v>4029</v>
      </c>
      <c r="K1514" s="18" t="s">
        <v>6</v>
      </c>
      <c r="L1514" s="25" t="s">
        <v>6</v>
      </c>
      <c r="M1514" s="26" t="s">
        <v>6</v>
      </c>
      <c r="N1514" s="18" t="s">
        <v>1117</v>
      </c>
    </row>
    <row r="1515" spans="2:14" ht="13.4" customHeight="1" x14ac:dyDescent="0.2">
      <c r="B1515" s="17">
        <v>6050</v>
      </c>
      <c r="C1515" s="17" t="s">
        <v>140</v>
      </c>
      <c r="D1515" s="17" t="s">
        <v>1113</v>
      </c>
      <c r="E1515" s="22">
        <v>3038</v>
      </c>
      <c r="F1515" s="19" t="s">
        <v>2326</v>
      </c>
      <c r="G1515" s="18" t="s">
        <v>1115</v>
      </c>
      <c r="H1515" s="18" t="s">
        <v>6</v>
      </c>
      <c r="I1515" s="25" t="s">
        <v>6</v>
      </c>
      <c r="J1515" s="41" t="s">
        <v>6</v>
      </c>
      <c r="K1515" s="18" t="s">
        <v>6</v>
      </c>
      <c r="L1515" s="25" t="s">
        <v>6</v>
      </c>
      <c r="M1515" s="26" t="s">
        <v>6</v>
      </c>
      <c r="N1515" s="18" t="s">
        <v>1117</v>
      </c>
    </row>
    <row r="1516" spans="2:14" ht="13.4" customHeight="1" x14ac:dyDescent="0.2">
      <c r="B1516" s="17">
        <v>6050</v>
      </c>
      <c r="C1516" s="17" t="s">
        <v>140</v>
      </c>
      <c r="D1516" s="17" t="s">
        <v>1113</v>
      </c>
      <c r="E1516" s="22">
        <v>3076</v>
      </c>
      <c r="F1516" s="19" t="s">
        <v>2160</v>
      </c>
      <c r="G1516" s="18" t="s">
        <v>1115</v>
      </c>
      <c r="H1516" s="18" t="s">
        <v>6</v>
      </c>
      <c r="I1516" s="25">
        <v>45975</v>
      </c>
      <c r="J1516" s="41" t="s">
        <v>4030</v>
      </c>
      <c r="K1516" s="18" t="s">
        <v>6</v>
      </c>
      <c r="L1516" s="25" t="s">
        <v>6</v>
      </c>
      <c r="M1516" s="26" t="s">
        <v>6</v>
      </c>
      <c r="N1516" s="18" t="s">
        <v>6</v>
      </c>
    </row>
    <row r="1517" spans="2:14" ht="13.4" customHeight="1" x14ac:dyDescent="0.2">
      <c r="B1517" s="17">
        <v>6050</v>
      </c>
      <c r="C1517" s="17" t="s">
        <v>140</v>
      </c>
      <c r="D1517" s="17" t="s">
        <v>1113</v>
      </c>
      <c r="E1517" s="22">
        <v>3107</v>
      </c>
      <c r="F1517" s="19" t="s">
        <v>1305</v>
      </c>
      <c r="G1517" s="18" t="s">
        <v>1115</v>
      </c>
      <c r="H1517" s="18" t="s">
        <v>6</v>
      </c>
      <c r="I1517" s="25">
        <v>45839</v>
      </c>
      <c r="J1517" s="41" t="s">
        <v>4031</v>
      </c>
      <c r="K1517" s="18" t="s">
        <v>6</v>
      </c>
      <c r="L1517" s="25" t="s">
        <v>6</v>
      </c>
      <c r="M1517" s="26" t="s">
        <v>6</v>
      </c>
      <c r="N1517" s="18" t="s">
        <v>1117</v>
      </c>
    </row>
    <row r="1518" spans="2:14" ht="13.4" customHeight="1" x14ac:dyDescent="0.2">
      <c r="B1518" s="17">
        <v>6050</v>
      </c>
      <c r="C1518" s="17" t="s">
        <v>140</v>
      </c>
      <c r="D1518" s="17" t="s">
        <v>1113</v>
      </c>
      <c r="E1518" s="22">
        <v>3132</v>
      </c>
      <c r="F1518" s="19" t="s">
        <v>198</v>
      </c>
      <c r="G1518" s="18" t="s">
        <v>1115</v>
      </c>
      <c r="H1518" s="18" t="s">
        <v>6</v>
      </c>
      <c r="I1518" s="25">
        <v>45930</v>
      </c>
      <c r="J1518" s="41" t="s">
        <v>4032</v>
      </c>
      <c r="K1518" s="18" t="s">
        <v>2241</v>
      </c>
      <c r="L1518" s="25">
        <v>45672</v>
      </c>
      <c r="M1518" s="26" t="s">
        <v>2327</v>
      </c>
      <c r="N1518" s="18" t="s">
        <v>1117</v>
      </c>
    </row>
    <row r="1519" spans="2:14" ht="13.4" customHeight="1" x14ac:dyDescent="0.2">
      <c r="B1519" s="17">
        <v>6050</v>
      </c>
      <c r="C1519" s="17" t="s">
        <v>140</v>
      </c>
      <c r="D1519" s="17" t="s">
        <v>1113</v>
      </c>
      <c r="E1519" s="22">
        <v>3139</v>
      </c>
      <c r="F1519" s="19" t="s">
        <v>1194</v>
      </c>
      <c r="G1519" s="18" t="s">
        <v>1115</v>
      </c>
      <c r="H1519" s="18" t="s">
        <v>6</v>
      </c>
      <c r="I1519" s="25">
        <v>45702</v>
      </c>
      <c r="J1519" s="41" t="s">
        <v>6</v>
      </c>
      <c r="K1519" s="18" t="s">
        <v>2241</v>
      </c>
      <c r="L1519" s="25">
        <v>45672</v>
      </c>
      <c r="M1519" s="26" t="s">
        <v>2328</v>
      </c>
      <c r="N1519" s="18" t="s">
        <v>1117</v>
      </c>
    </row>
    <row r="1520" spans="2:14" ht="13.4" customHeight="1" x14ac:dyDescent="0.2">
      <c r="B1520" s="17">
        <v>6050</v>
      </c>
      <c r="C1520" s="17" t="s">
        <v>140</v>
      </c>
      <c r="D1520" s="17" t="s">
        <v>1113</v>
      </c>
      <c r="E1520" s="22">
        <v>3151</v>
      </c>
      <c r="F1520" s="19" t="s">
        <v>199</v>
      </c>
      <c r="G1520" s="18" t="s">
        <v>1115</v>
      </c>
      <c r="H1520" s="18" t="s">
        <v>6</v>
      </c>
      <c r="I1520" s="25">
        <v>46015</v>
      </c>
      <c r="J1520" s="41" t="s">
        <v>4033</v>
      </c>
      <c r="K1520" s="18" t="s">
        <v>2241</v>
      </c>
      <c r="L1520" s="25">
        <v>45702</v>
      </c>
      <c r="M1520" s="26" t="s">
        <v>2439</v>
      </c>
      <c r="N1520" s="18" t="s">
        <v>1117</v>
      </c>
    </row>
    <row r="1521" spans="2:14" ht="13.4" customHeight="1" x14ac:dyDescent="0.2">
      <c r="B1521" s="17">
        <v>6050</v>
      </c>
      <c r="C1521" s="17" t="s">
        <v>140</v>
      </c>
      <c r="D1521" s="17" t="s">
        <v>1113</v>
      </c>
      <c r="E1521" s="22">
        <v>3153</v>
      </c>
      <c r="F1521" s="19" t="s">
        <v>1870</v>
      </c>
      <c r="G1521" s="18" t="s">
        <v>1115</v>
      </c>
      <c r="H1521" s="18" t="s">
        <v>6</v>
      </c>
      <c r="I1521" s="25">
        <v>45833</v>
      </c>
      <c r="J1521" s="41" t="s">
        <v>4034</v>
      </c>
      <c r="K1521" s="18" t="s">
        <v>6</v>
      </c>
      <c r="L1521" s="25" t="s">
        <v>6</v>
      </c>
      <c r="M1521" s="26" t="s">
        <v>6</v>
      </c>
      <c r="N1521" s="18" t="s">
        <v>6</v>
      </c>
    </row>
    <row r="1522" spans="2:14" ht="13.4" customHeight="1" x14ac:dyDescent="0.2">
      <c r="B1522" s="17">
        <v>6050</v>
      </c>
      <c r="C1522" s="17" t="s">
        <v>140</v>
      </c>
      <c r="D1522" s="17" t="s">
        <v>1113</v>
      </c>
      <c r="E1522" s="22">
        <v>3154</v>
      </c>
      <c r="F1522" s="19" t="s">
        <v>2161</v>
      </c>
      <c r="G1522" s="18" t="s">
        <v>1115</v>
      </c>
      <c r="H1522" s="18" t="s">
        <v>6</v>
      </c>
      <c r="I1522" s="25">
        <v>45877</v>
      </c>
      <c r="J1522" s="41" t="s">
        <v>4035</v>
      </c>
      <c r="K1522" s="18" t="s">
        <v>6</v>
      </c>
      <c r="L1522" s="25" t="s">
        <v>6</v>
      </c>
      <c r="M1522" s="26" t="s">
        <v>6</v>
      </c>
      <c r="N1522" s="18" t="s">
        <v>1117</v>
      </c>
    </row>
    <row r="1523" spans="2:14" ht="13.4" customHeight="1" x14ac:dyDescent="0.2">
      <c r="B1523" s="17">
        <v>6050</v>
      </c>
      <c r="C1523" s="17" t="s">
        <v>140</v>
      </c>
      <c r="D1523" s="17" t="s">
        <v>1113</v>
      </c>
      <c r="E1523" s="22">
        <v>3156</v>
      </c>
      <c r="F1523" s="19" t="s">
        <v>1555</v>
      </c>
      <c r="G1523" s="18" t="s">
        <v>1115</v>
      </c>
      <c r="H1523" s="18" t="s">
        <v>6</v>
      </c>
      <c r="I1523" s="25">
        <v>45838</v>
      </c>
      <c r="J1523" s="41" t="s">
        <v>4036</v>
      </c>
      <c r="K1523" s="18" t="s">
        <v>2241</v>
      </c>
      <c r="L1523" s="25">
        <v>45672</v>
      </c>
      <c r="M1523" s="26" t="s">
        <v>2329</v>
      </c>
      <c r="N1523" s="18" t="s">
        <v>1117</v>
      </c>
    </row>
    <row r="1524" spans="2:14" ht="13.4" customHeight="1" x14ac:dyDescent="0.2">
      <c r="B1524" s="17">
        <v>6050</v>
      </c>
      <c r="C1524" s="17" t="s">
        <v>140</v>
      </c>
      <c r="D1524" s="17" t="s">
        <v>1113</v>
      </c>
      <c r="E1524" s="22">
        <v>3167</v>
      </c>
      <c r="F1524" s="19" t="s">
        <v>201</v>
      </c>
      <c r="G1524" s="18" t="s">
        <v>1115</v>
      </c>
      <c r="H1524" s="18" t="s">
        <v>6</v>
      </c>
      <c r="I1524" s="25">
        <v>45614</v>
      </c>
      <c r="J1524" s="41" t="s">
        <v>4037</v>
      </c>
      <c r="K1524" s="18" t="s">
        <v>6</v>
      </c>
      <c r="L1524" s="25" t="s">
        <v>6</v>
      </c>
      <c r="M1524" s="26" t="s">
        <v>6</v>
      </c>
      <c r="N1524" s="18" t="s">
        <v>1117</v>
      </c>
    </row>
    <row r="1525" spans="2:14" ht="13.4" customHeight="1" x14ac:dyDescent="0.2">
      <c r="B1525" s="17">
        <v>6050</v>
      </c>
      <c r="C1525" s="17" t="s">
        <v>140</v>
      </c>
      <c r="D1525" s="17" t="s">
        <v>1113</v>
      </c>
      <c r="E1525" s="22">
        <v>3176</v>
      </c>
      <c r="F1525" s="19" t="s">
        <v>202</v>
      </c>
      <c r="G1525" s="18" t="s">
        <v>1115</v>
      </c>
      <c r="H1525" s="18" t="s">
        <v>6</v>
      </c>
      <c r="I1525" s="25">
        <v>46009</v>
      </c>
      <c r="J1525" s="41" t="s">
        <v>4038</v>
      </c>
      <c r="K1525" s="18" t="s">
        <v>6</v>
      </c>
      <c r="L1525" s="25" t="s">
        <v>6</v>
      </c>
      <c r="M1525" s="26" t="s">
        <v>6</v>
      </c>
      <c r="N1525" s="18" t="s">
        <v>1117</v>
      </c>
    </row>
    <row r="1526" spans="2:14" ht="13.4" customHeight="1" x14ac:dyDescent="0.2">
      <c r="B1526" s="17">
        <v>6050</v>
      </c>
      <c r="C1526" s="17" t="s">
        <v>140</v>
      </c>
      <c r="D1526" s="17" t="s">
        <v>1113</v>
      </c>
      <c r="E1526" s="22">
        <v>3180</v>
      </c>
      <c r="F1526" s="19" t="s">
        <v>2072</v>
      </c>
      <c r="G1526" s="18" t="s">
        <v>1115</v>
      </c>
      <c r="H1526" s="18" t="s">
        <v>6</v>
      </c>
      <c r="I1526" s="25">
        <v>45817</v>
      </c>
      <c r="J1526" s="41" t="s">
        <v>4039</v>
      </c>
      <c r="K1526" s="18" t="s">
        <v>2241</v>
      </c>
      <c r="L1526" s="25">
        <v>45672</v>
      </c>
      <c r="M1526" s="26" t="s">
        <v>2330</v>
      </c>
      <c r="N1526" s="18" t="s">
        <v>1117</v>
      </c>
    </row>
    <row r="1527" spans="2:14" ht="13.4" customHeight="1" x14ac:dyDescent="0.2">
      <c r="B1527" s="17">
        <v>6050</v>
      </c>
      <c r="C1527" s="17" t="s">
        <v>140</v>
      </c>
      <c r="D1527" s="17" t="s">
        <v>1113</v>
      </c>
      <c r="E1527" s="22">
        <v>3183</v>
      </c>
      <c r="F1527" s="19" t="s">
        <v>204</v>
      </c>
      <c r="G1527" s="18" t="s">
        <v>1115</v>
      </c>
      <c r="H1527" s="18" t="s">
        <v>6</v>
      </c>
      <c r="I1527" s="25">
        <v>45835</v>
      </c>
      <c r="J1527" s="41" t="s">
        <v>4040</v>
      </c>
      <c r="K1527" s="18" t="s">
        <v>2241</v>
      </c>
      <c r="L1527" s="25">
        <v>45672</v>
      </c>
      <c r="M1527" s="26" t="s">
        <v>2331</v>
      </c>
      <c r="N1527" s="18" t="s">
        <v>6</v>
      </c>
    </row>
    <row r="1528" spans="2:14" ht="13.4" customHeight="1" x14ac:dyDescent="0.2">
      <c r="B1528" s="17">
        <v>6050</v>
      </c>
      <c r="C1528" s="17" t="s">
        <v>140</v>
      </c>
      <c r="D1528" s="17" t="s">
        <v>1113</v>
      </c>
      <c r="E1528" s="22">
        <v>3360</v>
      </c>
      <c r="F1528" s="19" t="s">
        <v>1306</v>
      </c>
      <c r="G1528" s="18" t="s">
        <v>1115</v>
      </c>
      <c r="H1528" s="18" t="s">
        <v>6</v>
      </c>
      <c r="I1528" s="25">
        <v>45838</v>
      </c>
      <c r="J1528" s="41" t="s">
        <v>4041</v>
      </c>
      <c r="K1528" s="18" t="s">
        <v>6</v>
      </c>
      <c r="L1528" s="25" t="s">
        <v>6</v>
      </c>
      <c r="M1528" s="26" t="s">
        <v>6</v>
      </c>
      <c r="N1528" s="18" t="s">
        <v>1117</v>
      </c>
    </row>
    <row r="1529" spans="2:14" ht="13.4" customHeight="1" x14ac:dyDescent="0.2">
      <c r="B1529" s="17">
        <v>6050</v>
      </c>
      <c r="C1529" s="17" t="s">
        <v>140</v>
      </c>
      <c r="D1529" s="17" t="s">
        <v>1113</v>
      </c>
      <c r="E1529" s="22">
        <v>3388</v>
      </c>
      <c r="F1529" s="19" t="s">
        <v>1871</v>
      </c>
      <c r="G1529" s="18" t="s">
        <v>1115</v>
      </c>
      <c r="H1529" s="18" t="s">
        <v>6</v>
      </c>
      <c r="I1529" s="25">
        <v>45792</v>
      </c>
      <c r="J1529" s="41" t="s">
        <v>4042</v>
      </c>
      <c r="K1529" s="18" t="s">
        <v>6</v>
      </c>
      <c r="L1529" s="25" t="s">
        <v>6</v>
      </c>
      <c r="M1529" s="26" t="s">
        <v>6</v>
      </c>
      <c r="N1529" s="18" t="s">
        <v>1117</v>
      </c>
    </row>
    <row r="1530" spans="2:14" ht="13.4" customHeight="1" x14ac:dyDescent="0.2">
      <c r="B1530" s="17">
        <v>6050</v>
      </c>
      <c r="C1530" s="17" t="s">
        <v>140</v>
      </c>
      <c r="D1530" s="17" t="s">
        <v>1113</v>
      </c>
      <c r="E1530" s="22">
        <v>3393</v>
      </c>
      <c r="F1530" s="19" t="s">
        <v>216</v>
      </c>
      <c r="G1530" s="18" t="s">
        <v>1115</v>
      </c>
      <c r="H1530" s="18" t="s">
        <v>6</v>
      </c>
      <c r="I1530" s="25">
        <v>45799</v>
      </c>
      <c r="J1530" s="41" t="s">
        <v>4043</v>
      </c>
      <c r="K1530" s="18" t="s">
        <v>6</v>
      </c>
      <c r="L1530" s="25" t="s">
        <v>6</v>
      </c>
      <c r="M1530" s="26" t="s">
        <v>6</v>
      </c>
      <c r="N1530" s="18" t="s">
        <v>1117</v>
      </c>
    </row>
    <row r="1531" spans="2:14" ht="13.4" customHeight="1" x14ac:dyDescent="0.2">
      <c r="B1531" s="17">
        <v>6050</v>
      </c>
      <c r="C1531" s="17" t="s">
        <v>140</v>
      </c>
      <c r="D1531" s="17" t="s">
        <v>1113</v>
      </c>
      <c r="E1531" s="22">
        <v>3543</v>
      </c>
      <c r="F1531" s="19" t="s">
        <v>1195</v>
      </c>
      <c r="G1531" s="18" t="s">
        <v>1115</v>
      </c>
      <c r="H1531" s="18" t="s">
        <v>6</v>
      </c>
      <c r="I1531" s="25" t="s">
        <v>6</v>
      </c>
      <c r="J1531" s="41" t="s">
        <v>4044</v>
      </c>
      <c r="K1531" s="18" t="s">
        <v>6</v>
      </c>
      <c r="L1531" s="25" t="s">
        <v>6</v>
      </c>
      <c r="M1531" s="26" t="s">
        <v>6</v>
      </c>
      <c r="N1531" s="18" t="s">
        <v>1117</v>
      </c>
    </row>
    <row r="1532" spans="2:14" ht="13.4" customHeight="1" x14ac:dyDescent="0.2">
      <c r="B1532" s="17">
        <v>6050</v>
      </c>
      <c r="C1532" s="17" t="s">
        <v>140</v>
      </c>
      <c r="D1532" s="17" t="s">
        <v>1113</v>
      </c>
      <c r="E1532" s="22">
        <v>7128</v>
      </c>
      <c r="F1532" s="19" t="s">
        <v>1446</v>
      </c>
      <c r="G1532" s="18" t="s">
        <v>1115</v>
      </c>
      <c r="H1532" s="18" t="s">
        <v>6</v>
      </c>
      <c r="I1532" s="25" t="s">
        <v>6</v>
      </c>
      <c r="J1532" s="41" t="s">
        <v>6</v>
      </c>
      <c r="K1532" s="18" t="s">
        <v>2241</v>
      </c>
      <c r="L1532" s="25">
        <v>45702</v>
      </c>
      <c r="M1532" s="26" t="s">
        <v>2440</v>
      </c>
      <c r="N1532" s="18" t="s">
        <v>1117</v>
      </c>
    </row>
    <row r="1533" spans="2:14" ht="13.4" customHeight="1" x14ac:dyDescent="0.2">
      <c r="B1533" s="17">
        <v>6050</v>
      </c>
      <c r="C1533" s="17" t="s">
        <v>140</v>
      </c>
      <c r="D1533" s="17" t="s">
        <v>1113</v>
      </c>
      <c r="E1533" s="22">
        <v>7130</v>
      </c>
      <c r="F1533" s="19" t="s">
        <v>1447</v>
      </c>
      <c r="G1533" s="18" t="s">
        <v>1115</v>
      </c>
      <c r="H1533" s="18" t="s">
        <v>6</v>
      </c>
      <c r="I1533" s="25">
        <v>45828</v>
      </c>
      <c r="J1533" s="41" t="s">
        <v>4045</v>
      </c>
      <c r="K1533" s="18" t="s">
        <v>6</v>
      </c>
      <c r="L1533" s="25" t="s">
        <v>6</v>
      </c>
      <c r="M1533" s="26" t="s">
        <v>6</v>
      </c>
      <c r="N1533" s="18" t="s">
        <v>6</v>
      </c>
    </row>
    <row r="1534" spans="2:14" ht="13.4" customHeight="1" x14ac:dyDescent="0.2">
      <c r="B1534" s="17">
        <v>6050</v>
      </c>
      <c r="C1534" s="17" t="s">
        <v>140</v>
      </c>
      <c r="D1534" s="17" t="s">
        <v>1113</v>
      </c>
      <c r="E1534" s="22">
        <v>7414</v>
      </c>
      <c r="F1534" s="19" t="s">
        <v>746</v>
      </c>
      <c r="G1534" s="18" t="s">
        <v>1115</v>
      </c>
      <c r="H1534" s="18" t="s">
        <v>6</v>
      </c>
      <c r="I1534" s="25">
        <v>45820</v>
      </c>
      <c r="J1534" s="41" t="s">
        <v>4046</v>
      </c>
      <c r="K1534" s="18" t="s">
        <v>6</v>
      </c>
      <c r="L1534" s="25" t="s">
        <v>6</v>
      </c>
      <c r="M1534" s="26" t="s">
        <v>6</v>
      </c>
      <c r="N1534" s="18" t="s">
        <v>6</v>
      </c>
    </row>
    <row r="1535" spans="2:14" ht="13.4" customHeight="1" x14ac:dyDescent="0.2">
      <c r="B1535" s="17">
        <v>6050</v>
      </c>
      <c r="C1535" s="17" t="s">
        <v>140</v>
      </c>
      <c r="D1535" s="17" t="s">
        <v>1113</v>
      </c>
      <c r="E1535" s="22">
        <v>7420</v>
      </c>
      <c r="F1535" s="19" t="s">
        <v>748</v>
      </c>
      <c r="G1535" s="18" t="s">
        <v>1115</v>
      </c>
      <c r="H1535" s="18" t="s">
        <v>6</v>
      </c>
      <c r="I1535" s="25">
        <v>45855</v>
      </c>
      <c r="J1535" s="41" t="s">
        <v>4047</v>
      </c>
      <c r="K1535" s="18" t="s">
        <v>2241</v>
      </c>
      <c r="L1535" s="25">
        <v>45730</v>
      </c>
      <c r="M1535" s="26" t="s">
        <v>2473</v>
      </c>
      <c r="N1535" s="18" t="s">
        <v>1117</v>
      </c>
    </row>
    <row r="1536" spans="2:14" ht="13.4" customHeight="1" x14ac:dyDescent="0.2">
      <c r="B1536" s="17">
        <v>6050</v>
      </c>
      <c r="C1536" s="17" t="s">
        <v>140</v>
      </c>
      <c r="D1536" s="17" t="s">
        <v>1113</v>
      </c>
      <c r="E1536" s="22">
        <v>7433</v>
      </c>
      <c r="F1536" s="19" t="s">
        <v>1556</v>
      </c>
      <c r="G1536" s="18" t="s">
        <v>1115</v>
      </c>
      <c r="H1536" s="18" t="s">
        <v>6</v>
      </c>
      <c r="I1536" s="25" t="s">
        <v>6</v>
      </c>
      <c r="J1536" s="41" t="s">
        <v>6</v>
      </c>
      <c r="K1536" s="18" t="s">
        <v>6</v>
      </c>
      <c r="L1536" s="25" t="s">
        <v>6</v>
      </c>
      <c r="M1536" s="26" t="s">
        <v>6</v>
      </c>
      <c r="N1536" s="18" t="s">
        <v>6</v>
      </c>
    </row>
    <row r="1537" spans="2:14" ht="13.4" customHeight="1" x14ac:dyDescent="0.2">
      <c r="B1537" s="17">
        <v>6050</v>
      </c>
      <c r="C1537" s="17" t="s">
        <v>140</v>
      </c>
      <c r="D1537" s="17" t="s">
        <v>1113</v>
      </c>
      <c r="E1537" s="22">
        <v>7438</v>
      </c>
      <c r="F1537" s="19" t="s">
        <v>751</v>
      </c>
      <c r="G1537" s="18" t="s">
        <v>1115</v>
      </c>
      <c r="H1537" s="18" t="s">
        <v>6</v>
      </c>
      <c r="I1537" s="25">
        <v>45554</v>
      </c>
      <c r="J1537" s="41" t="s">
        <v>4048</v>
      </c>
      <c r="K1537" s="18" t="s">
        <v>2241</v>
      </c>
      <c r="L1537" s="25">
        <v>45672</v>
      </c>
      <c r="M1537" s="26" t="s">
        <v>2332</v>
      </c>
      <c r="N1537" s="18" t="s">
        <v>1117</v>
      </c>
    </row>
    <row r="1538" spans="2:14" ht="13.4" customHeight="1" x14ac:dyDescent="0.2">
      <c r="B1538" s="17">
        <v>6050</v>
      </c>
      <c r="C1538" s="17" t="s">
        <v>140</v>
      </c>
      <c r="D1538" s="17" t="s">
        <v>1113</v>
      </c>
      <c r="E1538" s="22">
        <v>7447</v>
      </c>
      <c r="F1538" s="19" t="s">
        <v>2221</v>
      </c>
      <c r="G1538" s="18" t="s">
        <v>1115</v>
      </c>
      <c r="H1538" s="18" t="s">
        <v>6</v>
      </c>
      <c r="I1538" s="25">
        <v>46003</v>
      </c>
      <c r="J1538" s="41" t="s">
        <v>4049</v>
      </c>
      <c r="K1538" s="18" t="s">
        <v>6</v>
      </c>
      <c r="L1538" s="25" t="s">
        <v>6</v>
      </c>
      <c r="M1538" s="26" t="s">
        <v>6</v>
      </c>
      <c r="N1538" s="18" t="s">
        <v>6</v>
      </c>
    </row>
    <row r="1539" spans="2:14" ht="13.4" customHeight="1" x14ac:dyDescent="0.2">
      <c r="B1539" s="17">
        <v>6050</v>
      </c>
      <c r="C1539" s="17" t="s">
        <v>140</v>
      </c>
      <c r="D1539" s="17" t="s">
        <v>1113</v>
      </c>
      <c r="E1539" s="22">
        <v>7456</v>
      </c>
      <c r="F1539" s="19" t="s">
        <v>753</v>
      </c>
      <c r="G1539" s="18" t="s">
        <v>1115</v>
      </c>
      <c r="H1539" s="18" t="s">
        <v>6</v>
      </c>
      <c r="I1539" s="25">
        <v>46017</v>
      </c>
      <c r="J1539" s="41" t="s">
        <v>4050</v>
      </c>
      <c r="K1539" s="18" t="s">
        <v>6</v>
      </c>
      <c r="L1539" s="25" t="s">
        <v>6</v>
      </c>
      <c r="M1539" s="26" t="s">
        <v>6</v>
      </c>
      <c r="N1539" s="18" t="s">
        <v>1117</v>
      </c>
    </row>
    <row r="1540" spans="2:14" ht="13.4" customHeight="1" x14ac:dyDescent="0.2">
      <c r="B1540" s="17">
        <v>6050</v>
      </c>
      <c r="C1540" s="17" t="s">
        <v>140</v>
      </c>
      <c r="D1540" s="17" t="s">
        <v>1113</v>
      </c>
      <c r="E1540" s="22">
        <v>7458</v>
      </c>
      <c r="F1540" s="19" t="s">
        <v>754</v>
      </c>
      <c r="G1540" s="18" t="s">
        <v>1115</v>
      </c>
      <c r="H1540" s="18" t="s">
        <v>6</v>
      </c>
      <c r="I1540" s="25">
        <v>45800</v>
      </c>
      <c r="J1540" s="41" t="s">
        <v>4051</v>
      </c>
      <c r="K1540" s="18" t="s">
        <v>6</v>
      </c>
      <c r="L1540" s="25" t="s">
        <v>6</v>
      </c>
      <c r="M1540" s="26" t="s">
        <v>6</v>
      </c>
      <c r="N1540" s="18" t="s">
        <v>1117</v>
      </c>
    </row>
    <row r="1541" spans="2:14" ht="13.4" customHeight="1" x14ac:dyDescent="0.2">
      <c r="B1541" s="17">
        <v>6050</v>
      </c>
      <c r="C1541" s="17" t="s">
        <v>140</v>
      </c>
      <c r="D1541" s="17" t="s">
        <v>1113</v>
      </c>
      <c r="E1541" s="22">
        <v>7459</v>
      </c>
      <c r="F1541" s="19" t="s">
        <v>1307</v>
      </c>
      <c r="G1541" s="18" t="s">
        <v>1115</v>
      </c>
      <c r="H1541" s="18" t="s">
        <v>6</v>
      </c>
      <c r="I1541" s="25" t="s">
        <v>6</v>
      </c>
      <c r="J1541" s="41" t="s">
        <v>4052</v>
      </c>
      <c r="K1541" s="18" t="s">
        <v>6</v>
      </c>
      <c r="L1541" s="25" t="s">
        <v>6</v>
      </c>
      <c r="M1541" s="26" t="s">
        <v>6</v>
      </c>
      <c r="N1541" s="18" t="s">
        <v>1117</v>
      </c>
    </row>
    <row r="1542" spans="2:14" ht="13.4" customHeight="1" x14ac:dyDescent="0.2">
      <c r="B1542" s="17">
        <v>6050</v>
      </c>
      <c r="C1542" s="17" t="s">
        <v>140</v>
      </c>
      <c r="D1542" s="17" t="s">
        <v>1113</v>
      </c>
      <c r="E1542" s="22">
        <v>7466</v>
      </c>
      <c r="F1542" s="19" t="s">
        <v>1872</v>
      </c>
      <c r="G1542" s="18" t="s">
        <v>1115</v>
      </c>
      <c r="H1542" s="18" t="s">
        <v>6</v>
      </c>
      <c r="I1542" s="25" t="s">
        <v>6</v>
      </c>
      <c r="J1542" s="41" t="s">
        <v>4053</v>
      </c>
      <c r="K1542" s="18" t="s">
        <v>6</v>
      </c>
      <c r="L1542" s="25" t="s">
        <v>6</v>
      </c>
      <c r="M1542" s="26" t="s">
        <v>6</v>
      </c>
      <c r="N1542" s="18" t="s">
        <v>1117</v>
      </c>
    </row>
    <row r="1543" spans="2:14" ht="13.4" customHeight="1" x14ac:dyDescent="0.2">
      <c r="B1543" s="17">
        <v>6050</v>
      </c>
      <c r="C1543" s="17" t="s">
        <v>140</v>
      </c>
      <c r="D1543" s="17" t="s">
        <v>1113</v>
      </c>
      <c r="E1543" s="22">
        <v>7467</v>
      </c>
      <c r="F1543" s="19" t="s">
        <v>755</v>
      </c>
      <c r="G1543" s="18" t="s">
        <v>1115</v>
      </c>
      <c r="H1543" s="18" t="s">
        <v>6</v>
      </c>
      <c r="I1543" s="25">
        <v>45999</v>
      </c>
      <c r="J1543" s="41" t="s">
        <v>4054</v>
      </c>
      <c r="K1543" s="18" t="s">
        <v>2241</v>
      </c>
      <c r="L1543" s="25">
        <v>45762</v>
      </c>
      <c r="M1543" s="26" t="s">
        <v>6</v>
      </c>
      <c r="N1543" s="18" t="s">
        <v>1117</v>
      </c>
    </row>
    <row r="1544" spans="2:14" ht="13.4" customHeight="1" x14ac:dyDescent="0.2">
      <c r="B1544" s="17">
        <v>6050</v>
      </c>
      <c r="C1544" s="17" t="s">
        <v>140</v>
      </c>
      <c r="D1544" s="17" t="s">
        <v>1113</v>
      </c>
      <c r="E1544" s="22">
        <v>7476</v>
      </c>
      <c r="F1544" s="19" t="s">
        <v>758</v>
      </c>
      <c r="G1544" s="18" t="s">
        <v>1115</v>
      </c>
      <c r="H1544" s="18" t="s">
        <v>6</v>
      </c>
      <c r="I1544" s="25">
        <v>45839</v>
      </c>
      <c r="J1544" s="41" t="s">
        <v>4055</v>
      </c>
      <c r="K1544" s="18" t="s">
        <v>6</v>
      </c>
      <c r="L1544" s="25" t="s">
        <v>6</v>
      </c>
      <c r="M1544" s="26" t="s">
        <v>6</v>
      </c>
      <c r="N1544" s="18" t="s">
        <v>1117</v>
      </c>
    </row>
    <row r="1545" spans="2:14" ht="13.4" customHeight="1" x14ac:dyDescent="0.2">
      <c r="B1545" s="17">
        <v>6050</v>
      </c>
      <c r="C1545" s="17" t="s">
        <v>140</v>
      </c>
      <c r="D1545" s="17" t="s">
        <v>1113</v>
      </c>
      <c r="E1545" s="22">
        <v>7482</v>
      </c>
      <c r="F1545" s="19" t="s">
        <v>760</v>
      </c>
      <c r="G1545" s="18" t="s">
        <v>1115</v>
      </c>
      <c r="H1545" s="18" t="s">
        <v>6</v>
      </c>
      <c r="I1545" s="25">
        <v>45813</v>
      </c>
      <c r="J1545" s="41" t="s">
        <v>4056</v>
      </c>
      <c r="K1545" s="18" t="s">
        <v>6</v>
      </c>
      <c r="L1545" s="25" t="s">
        <v>6</v>
      </c>
      <c r="M1545" s="26" t="s">
        <v>6</v>
      </c>
      <c r="N1545" s="18" t="s">
        <v>6</v>
      </c>
    </row>
    <row r="1546" spans="2:14" ht="13.4" customHeight="1" x14ac:dyDescent="0.2">
      <c r="B1546" s="17">
        <v>6050</v>
      </c>
      <c r="C1546" s="17" t="s">
        <v>140</v>
      </c>
      <c r="D1546" s="17" t="s">
        <v>1113</v>
      </c>
      <c r="E1546" s="22">
        <v>7483</v>
      </c>
      <c r="F1546" s="19" t="s">
        <v>761</v>
      </c>
      <c r="G1546" s="18" t="s">
        <v>1115</v>
      </c>
      <c r="H1546" s="18" t="s">
        <v>6</v>
      </c>
      <c r="I1546" s="25">
        <v>45838</v>
      </c>
      <c r="J1546" s="41" t="s">
        <v>4057</v>
      </c>
      <c r="K1546" s="18" t="s">
        <v>6</v>
      </c>
      <c r="L1546" s="25" t="s">
        <v>6</v>
      </c>
      <c r="M1546" s="26" t="s">
        <v>6</v>
      </c>
      <c r="N1546" s="18" t="s">
        <v>1117</v>
      </c>
    </row>
    <row r="1547" spans="2:14" ht="13.4" customHeight="1" x14ac:dyDescent="0.2">
      <c r="B1547" s="17">
        <v>6050</v>
      </c>
      <c r="C1547" s="17" t="s">
        <v>140</v>
      </c>
      <c r="D1547" s="17" t="s">
        <v>1113</v>
      </c>
      <c r="E1547" s="22">
        <v>7504</v>
      </c>
      <c r="F1547" s="19" t="s">
        <v>763</v>
      </c>
      <c r="G1547" s="18" t="s">
        <v>1115</v>
      </c>
      <c r="H1547" s="18" t="s">
        <v>6</v>
      </c>
      <c r="I1547" s="25">
        <v>45912</v>
      </c>
      <c r="J1547" s="41" t="s">
        <v>4058</v>
      </c>
      <c r="K1547" s="18" t="s">
        <v>2241</v>
      </c>
      <c r="L1547" s="25">
        <v>45672</v>
      </c>
      <c r="M1547" s="26" t="s">
        <v>6</v>
      </c>
      <c r="N1547" s="18" t="s">
        <v>1117</v>
      </c>
    </row>
    <row r="1548" spans="2:14" ht="13.4" customHeight="1" x14ac:dyDescent="0.2">
      <c r="B1548" s="17">
        <v>6050</v>
      </c>
      <c r="C1548" s="17" t="s">
        <v>140</v>
      </c>
      <c r="D1548" s="17" t="s">
        <v>1113</v>
      </c>
      <c r="E1548" s="22">
        <v>7510</v>
      </c>
      <c r="F1548" s="19" t="s">
        <v>1196</v>
      </c>
      <c r="G1548" s="18" t="s">
        <v>1115</v>
      </c>
      <c r="H1548" s="18" t="s">
        <v>6</v>
      </c>
      <c r="I1548" s="25" t="s">
        <v>6</v>
      </c>
      <c r="J1548" s="41" t="s">
        <v>6</v>
      </c>
      <c r="K1548" s="18" t="s">
        <v>6</v>
      </c>
      <c r="L1548" s="25" t="s">
        <v>6</v>
      </c>
      <c r="M1548" s="26" t="s">
        <v>6</v>
      </c>
      <c r="N1548" s="18" t="s">
        <v>1117</v>
      </c>
    </row>
    <row r="1549" spans="2:14" ht="13.4" customHeight="1" x14ac:dyDescent="0.2">
      <c r="B1549" s="17">
        <v>6050</v>
      </c>
      <c r="C1549" s="17" t="s">
        <v>140</v>
      </c>
      <c r="D1549" s="17" t="s">
        <v>1113</v>
      </c>
      <c r="E1549" s="22">
        <v>7525</v>
      </c>
      <c r="F1549" s="19" t="s">
        <v>1448</v>
      </c>
      <c r="G1549" s="18" t="s">
        <v>1115</v>
      </c>
      <c r="H1549" s="18" t="s">
        <v>6</v>
      </c>
      <c r="I1549" s="25">
        <v>45727</v>
      </c>
      <c r="J1549" s="41" t="s">
        <v>4059</v>
      </c>
      <c r="K1549" s="18" t="s">
        <v>2241</v>
      </c>
      <c r="L1549" s="25">
        <v>45672</v>
      </c>
      <c r="M1549" s="26" t="s">
        <v>2333</v>
      </c>
      <c r="N1549" s="18" t="s">
        <v>1117</v>
      </c>
    </row>
    <row r="1550" spans="2:14" ht="13.4" customHeight="1" x14ac:dyDescent="0.2">
      <c r="B1550" s="17">
        <v>6050</v>
      </c>
      <c r="C1550" s="17" t="s">
        <v>140</v>
      </c>
      <c r="D1550" s="17" t="s">
        <v>1113</v>
      </c>
      <c r="E1550" s="22">
        <v>7537</v>
      </c>
      <c r="F1550" s="19" t="s">
        <v>768</v>
      </c>
      <c r="G1550" s="18" t="s">
        <v>1115</v>
      </c>
      <c r="H1550" s="18" t="s">
        <v>6</v>
      </c>
      <c r="I1550" s="25">
        <v>45975</v>
      </c>
      <c r="J1550" s="41" t="s">
        <v>4060</v>
      </c>
      <c r="K1550" s="18" t="s">
        <v>2241</v>
      </c>
      <c r="L1550" s="25">
        <v>45672</v>
      </c>
      <c r="M1550" s="26" t="s">
        <v>2334</v>
      </c>
      <c r="N1550" s="18" t="s">
        <v>1117</v>
      </c>
    </row>
    <row r="1551" spans="2:14" ht="13.4" customHeight="1" x14ac:dyDescent="0.2">
      <c r="B1551" s="17">
        <v>6050</v>
      </c>
      <c r="C1551" s="17" t="s">
        <v>140</v>
      </c>
      <c r="D1551" s="17" t="s">
        <v>1113</v>
      </c>
      <c r="E1551" s="22">
        <v>7552</v>
      </c>
      <c r="F1551" s="19" t="s">
        <v>772</v>
      </c>
      <c r="G1551" s="18" t="s">
        <v>1115</v>
      </c>
      <c r="H1551" s="18" t="s">
        <v>6</v>
      </c>
      <c r="I1551" s="25">
        <v>45581</v>
      </c>
      <c r="J1551" s="41" t="s">
        <v>4061</v>
      </c>
      <c r="K1551" s="18" t="s">
        <v>6</v>
      </c>
      <c r="L1551" s="25" t="s">
        <v>6</v>
      </c>
      <c r="M1551" s="26" t="s">
        <v>6</v>
      </c>
      <c r="N1551" s="18" t="s">
        <v>1117</v>
      </c>
    </row>
    <row r="1552" spans="2:14" ht="13.4" customHeight="1" x14ac:dyDescent="0.2">
      <c r="B1552" s="17">
        <v>6050</v>
      </c>
      <c r="C1552" s="17" t="s">
        <v>140</v>
      </c>
      <c r="D1552" s="17" t="s">
        <v>1113</v>
      </c>
      <c r="E1552" s="22">
        <v>7575</v>
      </c>
      <c r="F1552" s="19" t="s">
        <v>774</v>
      </c>
      <c r="G1552" s="18" t="s">
        <v>1115</v>
      </c>
      <c r="H1552" s="18" t="s">
        <v>6</v>
      </c>
      <c r="I1552" s="25">
        <v>45835</v>
      </c>
      <c r="J1552" s="41" t="s">
        <v>4062</v>
      </c>
      <c r="K1552" s="18" t="s">
        <v>2241</v>
      </c>
      <c r="L1552" s="25">
        <v>45672</v>
      </c>
      <c r="M1552" s="26" t="s">
        <v>2335</v>
      </c>
      <c r="N1552" s="18" t="s">
        <v>1117</v>
      </c>
    </row>
    <row r="1553" spans="2:14" ht="13.4" customHeight="1" x14ac:dyDescent="0.2">
      <c r="B1553" s="17">
        <v>6050</v>
      </c>
      <c r="C1553" s="17" t="s">
        <v>140</v>
      </c>
      <c r="D1553" s="17" t="s">
        <v>1113</v>
      </c>
      <c r="E1553" s="22">
        <v>7599</v>
      </c>
      <c r="F1553" s="19" t="s">
        <v>1620</v>
      </c>
      <c r="G1553" s="18" t="s">
        <v>1115</v>
      </c>
      <c r="H1553" s="18" t="s">
        <v>6</v>
      </c>
      <c r="I1553" s="25" t="s">
        <v>6</v>
      </c>
      <c r="J1553" s="41" t="s">
        <v>6</v>
      </c>
      <c r="K1553" s="18" t="s">
        <v>6</v>
      </c>
      <c r="L1553" s="25" t="s">
        <v>6</v>
      </c>
      <c r="M1553" s="26" t="s">
        <v>6</v>
      </c>
      <c r="N1553" s="18" t="s">
        <v>1117</v>
      </c>
    </row>
    <row r="1554" spans="2:14" ht="13.4" customHeight="1" x14ac:dyDescent="0.2">
      <c r="B1554" s="17">
        <v>6050</v>
      </c>
      <c r="C1554" s="17" t="s">
        <v>140</v>
      </c>
      <c r="D1554" s="17" t="s">
        <v>1113</v>
      </c>
      <c r="E1554" s="22">
        <v>7607</v>
      </c>
      <c r="F1554" s="19" t="s">
        <v>225</v>
      </c>
      <c r="G1554" s="18" t="s">
        <v>1115</v>
      </c>
      <c r="H1554" s="18" t="s">
        <v>6</v>
      </c>
      <c r="I1554" s="25">
        <v>45947</v>
      </c>
      <c r="J1554" s="41" t="s">
        <v>4063</v>
      </c>
      <c r="K1554" s="18" t="s">
        <v>6</v>
      </c>
      <c r="L1554" s="25" t="s">
        <v>6</v>
      </c>
      <c r="M1554" s="26" t="s">
        <v>6</v>
      </c>
      <c r="N1554" s="18" t="s">
        <v>1117</v>
      </c>
    </row>
    <row r="1555" spans="2:14" ht="13.4" customHeight="1" x14ac:dyDescent="0.2">
      <c r="B1555" s="17">
        <v>6050</v>
      </c>
      <c r="C1555" s="17" t="s">
        <v>140</v>
      </c>
      <c r="D1555" s="17" t="s">
        <v>1113</v>
      </c>
      <c r="E1555" s="22">
        <v>7609</v>
      </c>
      <c r="F1555" s="19" t="s">
        <v>1557</v>
      </c>
      <c r="G1555" s="18" t="s">
        <v>1115</v>
      </c>
      <c r="H1555" s="18" t="s">
        <v>6</v>
      </c>
      <c r="I1555" s="25">
        <v>45749</v>
      </c>
      <c r="J1555" s="41" t="s">
        <v>6</v>
      </c>
      <c r="K1555" s="18" t="s">
        <v>6</v>
      </c>
      <c r="L1555" s="25" t="s">
        <v>6</v>
      </c>
      <c r="M1555" s="26" t="s">
        <v>6</v>
      </c>
      <c r="N1555" s="18" t="s">
        <v>6</v>
      </c>
    </row>
    <row r="1556" spans="2:14" ht="13.4" customHeight="1" x14ac:dyDescent="0.2">
      <c r="B1556" s="17">
        <v>6050</v>
      </c>
      <c r="C1556" s="17" t="s">
        <v>140</v>
      </c>
      <c r="D1556" s="17" t="s">
        <v>1113</v>
      </c>
      <c r="E1556" s="22">
        <v>7613</v>
      </c>
      <c r="F1556" s="19" t="s">
        <v>1558</v>
      </c>
      <c r="G1556" s="18" t="s">
        <v>1115</v>
      </c>
      <c r="H1556" s="18" t="s">
        <v>6</v>
      </c>
      <c r="I1556" s="25" t="s">
        <v>6</v>
      </c>
      <c r="J1556" s="41" t="s">
        <v>6</v>
      </c>
      <c r="K1556" s="18" t="s">
        <v>6</v>
      </c>
      <c r="L1556" s="25" t="s">
        <v>6</v>
      </c>
      <c r="M1556" s="26" t="s">
        <v>6</v>
      </c>
      <c r="N1556" s="18" t="s">
        <v>1117</v>
      </c>
    </row>
    <row r="1557" spans="2:14" ht="13.4" customHeight="1" x14ac:dyDescent="0.2">
      <c r="B1557" s="17">
        <v>6050</v>
      </c>
      <c r="C1557" s="17" t="s">
        <v>140</v>
      </c>
      <c r="D1557" s="17" t="s">
        <v>1113</v>
      </c>
      <c r="E1557" s="22">
        <v>7628</v>
      </c>
      <c r="F1557" s="19" t="s">
        <v>1873</v>
      </c>
      <c r="G1557" s="18" t="s">
        <v>1115</v>
      </c>
      <c r="H1557" s="18" t="s">
        <v>6</v>
      </c>
      <c r="I1557" s="25">
        <v>45989</v>
      </c>
      <c r="J1557" s="41" t="s">
        <v>4064</v>
      </c>
      <c r="K1557" s="18" t="s">
        <v>2241</v>
      </c>
      <c r="L1557" s="25">
        <v>46037</v>
      </c>
      <c r="M1557" s="26" t="s">
        <v>6</v>
      </c>
      <c r="N1557" s="18" t="s">
        <v>6</v>
      </c>
    </row>
    <row r="1558" spans="2:14" ht="13.4" customHeight="1" x14ac:dyDescent="0.2">
      <c r="B1558" s="17">
        <v>6050</v>
      </c>
      <c r="C1558" s="17" t="s">
        <v>140</v>
      </c>
      <c r="D1558" s="17" t="s">
        <v>1113</v>
      </c>
      <c r="E1558" s="22">
        <v>7637</v>
      </c>
      <c r="F1558" s="19" t="s">
        <v>1874</v>
      </c>
      <c r="G1558" s="18" t="s">
        <v>1115</v>
      </c>
      <c r="H1558" s="18" t="s">
        <v>6</v>
      </c>
      <c r="I1558" s="25" t="s">
        <v>6</v>
      </c>
      <c r="J1558" s="41" t="s">
        <v>4065</v>
      </c>
      <c r="K1558" s="18" t="s">
        <v>6</v>
      </c>
      <c r="L1558" s="25" t="s">
        <v>6</v>
      </c>
      <c r="M1558" s="26" t="s">
        <v>6</v>
      </c>
      <c r="N1558" s="18" t="s">
        <v>6</v>
      </c>
    </row>
    <row r="1559" spans="2:14" ht="13.4" customHeight="1" x14ac:dyDescent="0.2">
      <c r="B1559" s="17">
        <v>6050</v>
      </c>
      <c r="C1559" s="17" t="s">
        <v>140</v>
      </c>
      <c r="D1559" s="17" t="s">
        <v>1113</v>
      </c>
      <c r="E1559" s="22">
        <v>8001</v>
      </c>
      <c r="F1559" s="19" t="s">
        <v>830</v>
      </c>
      <c r="G1559" s="18" t="s">
        <v>1115</v>
      </c>
      <c r="H1559" s="18" t="s">
        <v>6</v>
      </c>
      <c r="I1559" s="25">
        <v>45828</v>
      </c>
      <c r="J1559" s="41" t="s">
        <v>4066</v>
      </c>
      <c r="K1559" s="18" t="s">
        <v>6</v>
      </c>
      <c r="L1559" s="25" t="s">
        <v>6</v>
      </c>
      <c r="M1559" s="26" t="s">
        <v>6</v>
      </c>
      <c r="N1559" s="18" t="s">
        <v>1117</v>
      </c>
    </row>
    <row r="1560" spans="2:14" ht="13.4" customHeight="1" x14ac:dyDescent="0.2">
      <c r="B1560" s="17">
        <v>6050</v>
      </c>
      <c r="C1560" s="17" t="s">
        <v>140</v>
      </c>
      <c r="D1560" s="17" t="s">
        <v>1113</v>
      </c>
      <c r="E1560" s="22">
        <v>8002</v>
      </c>
      <c r="F1560" s="19" t="s">
        <v>831</v>
      </c>
      <c r="G1560" s="18" t="s">
        <v>1115</v>
      </c>
      <c r="H1560" s="18" t="s">
        <v>6</v>
      </c>
      <c r="I1560" s="25">
        <v>45748</v>
      </c>
      <c r="J1560" s="41" t="s">
        <v>4067</v>
      </c>
      <c r="K1560" s="18" t="s">
        <v>6</v>
      </c>
      <c r="L1560" s="25" t="s">
        <v>6</v>
      </c>
      <c r="M1560" s="26" t="s">
        <v>6</v>
      </c>
      <c r="N1560" s="18" t="s">
        <v>1117</v>
      </c>
    </row>
    <row r="1561" spans="2:14" ht="13.4" customHeight="1" x14ac:dyDescent="0.2">
      <c r="B1561" s="17">
        <v>6050</v>
      </c>
      <c r="C1561" s="17" t="s">
        <v>140</v>
      </c>
      <c r="D1561" s="17" t="s">
        <v>1113</v>
      </c>
      <c r="E1561" s="22">
        <v>8007</v>
      </c>
      <c r="F1561" s="19" t="s">
        <v>833</v>
      </c>
      <c r="G1561" s="18" t="s">
        <v>1115</v>
      </c>
      <c r="H1561" s="18" t="s">
        <v>6</v>
      </c>
      <c r="I1561" s="25">
        <v>45833</v>
      </c>
      <c r="J1561" s="41" t="s">
        <v>4068</v>
      </c>
      <c r="K1561" s="18" t="s">
        <v>2241</v>
      </c>
      <c r="L1561" s="25">
        <v>45702</v>
      </c>
      <c r="M1561" s="26" t="s">
        <v>2441</v>
      </c>
      <c r="N1561" s="18" t="s">
        <v>1117</v>
      </c>
    </row>
    <row r="1562" spans="2:14" ht="13.4" customHeight="1" x14ac:dyDescent="0.2">
      <c r="B1562" s="17">
        <v>6050</v>
      </c>
      <c r="C1562" s="17" t="s">
        <v>140</v>
      </c>
      <c r="D1562" s="17" t="s">
        <v>1113</v>
      </c>
      <c r="E1562" s="22">
        <v>8012</v>
      </c>
      <c r="F1562" s="19" t="s">
        <v>835</v>
      </c>
      <c r="G1562" s="18" t="s">
        <v>1115</v>
      </c>
      <c r="H1562" s="18" t="s">
        <v>6</v>
      </c>
      <c r="I1562" s="25">
        <v>45785</v>
      </c>
      <c r="J1562" s="41" t="s">
        <v>4069</v>
      </c>
      <c r="K1562" s="18" t="s">
        <v>2241</v>
      </c>
      <c r="L1562" s="25">
        <v>45702</v>
      </c>
      <c r="M1562" s="26" t="s">
        <v>2442</v>
      </c>
      <c r="N1562" s="18" t="s">
        <v>1117</v>
      </c>
    </row>
    <row r="1563" spans="2:14" ht="13.4" customHeight="1" x14ac:dyDescent="0.2">
      <c r="B1563" s="17">
        <v>6050</v>
      </c>
      <c r="C1563" s="17" t="s">
        <v>140</v>
      </c>
      <c r="D1563" s="17" t="s">
        <v>1113</v>
      </c>
      <c r="E1563" s="22">
        <v>8014</v>
      </c>
      <c r="F1563" s="19" t="s">
        <v>836</v>
      </c>
      <c r="G1563" s="18" t="s">
        <v>1115</v>
      </c>
      <c r="H1563" s="18" t="s">
        <v>6</v>
      </c>
      <c r="I1563" s="25">
        <v>45828</v>
      </c>
      <c r="J1563" s="41" t="s">
        <v>4070</v>
      </c>
      <c r="K1563" s="18" t="s">
        <v>2241</v>
      </c>
      <c r="L1563" s="25">
        <v>45672</v>
      </c>
      <c r="M1563" s="26" t="s">
        <v>2336</v>
      </c>
      <c r="N1563" s="18" t="s">
        <v>1117</v>
      </c>
    </row>
    <row r="1564" spans="2:14" ht="13.4" customHeight="1" x14ac:dyDescent="0.2">
      <c r="B1564" s="17">
        <v>6050</v>
      </c>
      <c r="C1564" s="17" t="s">
        <v>140</v>
      </c>
      <c r="D1564" s="17" t="s">
        <v>1113</v>
      </c>
      <c r="E1564" s="22">
        <v>8015</v>
      </c>
      <c r="F1564" s="19" t="s">
        <v>837</v>
      </c>
      <c r="G1564" s="18" t="s">
        <v>1115</v>
      </c>
      <c r="H1564" s="18" t="s">
        <v>6</v>
      </c>
      <c r="I1564" s="25">
        <v>45831</v>
      </c>
      <c r="J1564" s="41" t="s">
        <v>4071</v>
      </c>
      <c r="K1564" s="18" t="s">
        <v>6</v>
      </c>
      <c r="L1564" s="25" t="s">
        <v>6</v>
      </c>
      <c r="M1564" s="26" t="s">
        <v>6</v>
      </c>
      <c r="N1564" s="18" t="s">
        <v>1117</v>
      </c>
    </row>
    <row r="1565" spans="2:14" ht="13.4" customHeight="1" x14ac:dyDescent="0.2">
      <c r="B1565" s="17">
        <v>6050</v>
      </c>
      <c r="C1565" s="17" t="s">
        <v>140</v>
      </c>
      <c r="D1565" s="17" t="s">
        <v>1113</v>
      </c>
      <c r="E1565" s="22">
        <v>8020</v>
      </c>
      <c r="F1565" s="19" t="s">
        <v>1875</v>
      </c>
      <c r="G1565" s="18" t="s">
        <v>1115</v>
      </c>
      <c r="H1565" s="18" t="s">
        <v>6</v>
      </c>
      <c r="I1565" s="25" t="s">
        <v>6</v>
      </c>
      <c r="J1565" s="41" t="s">
        <v>6</v>
      </c>
      <c r="K1565" s="18" t="s">
        <v>2241</v>
      </c>
      <c r="L1565" s="25">
        <v>45884</v>
      </c>
      <c r="M1565" s="26" t="s">
        <v>2736</v>
      </c>
      <c r="N1565" s="18" t="s">
        <v>1117</v>
      </c>
    </row>
    <row r="1566" spans="2:14" ht="13.4" customHeight="1" x14ac:dyDescent="0.2">
      <c r="B1566" s="17">
        <v>6050</v>
      </c>
      <c r="C1566" s="17" t="s">
        <v>140</v>
      </c>
      <c r="D1566" s="17" t="s">
        <v>1113</v>
      </c>
      <c r="E1566" s="22">
        <v>8031</v>
      </c>
      <c r="F1566" s="19" t="s">
        <v>842</v>
      </c>
      <c r="G1566" s="18" t="s">
        <v>1115</v>
      </c>
      <c r="H1566" s="18" t="s">
        <v>6</v>
      </c>
      <c r="I1566" s="25">
        <v>45826</v>
      </c>
      <c r="J1566" s="41" t="s">
        <v>4072</v>
      </c>
      <c r="K1566" s="18" t="s">
        <v>6</v>
      </c>
      <c r="L1566" s="25" t="s">
        <v>6</v>
      </c>
      <c r="M1566" s="26" t="s">
        <v>6</v>
      </c>
      <c r="N1566" s="18" t="s">
        <v>1117</v>
      </c>
    </row>
    <row r="1567" spans="2:14" ht="13.4" customHeight="1" x14ac:dyDescent="0.2">
      <c r="B1567" s="17">
        <v>6050</v>
      </c>
      <c r="C1567" s="17" t="s">
        <v>140</v>
      </c>
      <c r="D1567" s="17" t="s">
        <v>1113</v>
      </c>
      <c r="E1567" s="22">
        <v>8032</v>
      </c>
      <c r="F1567" s="19" t="s">
        <v>843</v>
      </c>
      <c r="G1567" s="18" t="s">
        <v>1115</v>
      </c>
      <c r="H1567" s="18" t="s">
        <v>6</v>
      </c>
      <c r="I1567" s="25">
        <v>45835</v>
      </c>
      <c r="J1567" s="41" t="s">
        <v>4073</v>
      </c>
      <c r="K1567" s="18" t="s">
        <v>6</v>
      </c>
      <c r="L1567" s="25" t="s">
        <v>6</v>
      </c>
      <c r="M1567" s="26" t="s">
        <v>6</v>
      </c>
      <c r="N1567" s="18" t="s">
        <v>6</v>
      </c>
    </row>
    <row r="1568" spans="2:14" ht="13.4" customHeight="1" x14ac:dyDescent="0.2">
      <c r="B1568" s="17">
        <v>6050</v>
      </c>
      <c r="C1568" s="17" t="s">
        <v>140</v>
      </c>
      <c r="D1568" s="17" t="s">
        <v>1113</v>
      </c>
      <c r="E1568" s="22">
        <v>8037</v>
      </c>
      <c r="F1568" s="19" t="s">
        <v>2073</v>
      </c>
      <c r="G1568" s="18" t="s">
        <v>1115</v>
      </c>
      <c r="H1568" s="18" t="s">
        <v>6</v>
      </c>
      <c r="I1568" s="25" t="s">
        <v>6</v>
      </c>
      <c r="J1568" s="41" t="s">
        <v>6</v>
      </c>
      <c r="K1568" s="18" t="s">
        <v>6</v>
      </c>
      <c r="L1568" s="25" t="s">
        <v>6</v>
      </c>
      <c r="M1568" s="26" t="s">
        <v>6</v>
      </c>
      <c r="N1568" s="18" t="s">
        <v>6</v>
      </c>
    </row>
    <row r="1569" spans="2:14" ht="13.4" customHeight="1" x14ac:dyDescent="0.2">
      <c r="B1569" s="17">
        <v>6050</v>
      </c>
      <c r="C1569" s="17" t="s">
        <v>140</v>
      </c>
      <c r="D1569" s="17" t="s">
        <v>1113</v>
      </c>
      <c r="E1569" s="22">
        <v>8043</v>
      </c>
      <c r="F1569" s="19" t="s">
        <v>846</v>
      </c>
      <c r="G1569" s="18" t="s">
        <v>1115</v>
      </c>
      <c r="H1569" s="18" t="s">
        <v>6</v>
      </c>
      <c r="I1569" s="25">
        <v>45835</v>
      </c>
      <c r="J1569" s="41" t="s">
        <v>4074</v>
      </c>
      <c r="K1569" s="18" t="s">
        <v>2241</v>
      </c>
      <c r="L1569" s="25">
        <v>45672</v>
      </c>
      <c r="M1569" s="26" t="s">
        <v>2337</v>
      </c>
      <c r="N1569" s="18" t="s">
        <v>1117</v>
      </c>
    </row>
    <row r="1570" spans="2:14" ht="13.4" customHeight="1" x14ac:dyDescent="0.2">
      <c r="B1570" s="17">
        <v>6050</v>
      </c>
      <c r="C1570" s="17" t="s">
        <v>140</v>
      </c>
      <c r="D1570" s="17" t="s">
        <v>1113</v>
      </c>
      <c r="E1570" s="22">
        <v>8051</v>
      </c>
      <c r="F1570" s="19" t="s">
        <v>847</v>
      </c>
      <c r="G1570" s="18" t="s">
        <v>1115</v>
      </c>
      <c r="H1570" s="18" t="s">
        <v>6</v>
      </c>
      <c r="I1570" s="25">
        <v>45468</v>
      </c>
      <c r="J1570" s="41" t="s">
        <v>4075</v>
      </c>
      <c r="K1570" s="18" t="s">
        <v>6</v>
      </c>
      <c r="L1570" s="25" t="s">
        <v>6</v>
      </c>
      <c r="M1570" s="26" t="s">
        <v>6</v>
      </c>
      <c r="N1570" s="18" t="s">
        <v>6</v>
      </c>
    </row>
    <row r="1571" spans="2:14" ht="13.4" customHeight="1" x14ac:dyDescent="0.2">
      <c r="B1571" s="17">
        <v>6050</v>
      </c>
      <c r="C1571" s="17" t="s">
        <v>140</v>
      </c>
      <c r="D1571" s="17" t="s">
        <v>1113</v>
      </c>
      <c r="E1571" s="22">
        <v>8052</v>
      </c>
      <c r="F1571" s="19" t="s">
        <v>848</v>
      </c>
      <c r="G1571" s="18" t="s">
        <v>1115</v>
      </c>
      <c r="H1571" s="18" t="s">
        <v>6</v>
      </c>
      <c r="I1571" s="25">
        <v>45971</v>
      </c>
      <c r="J1571" s="41" t="s">
        <v>4076</v>
      </c>
      <c r="K1571" s="18" t="s">
        <v>2241</v>
      </c>
      <c r="L1571" s="25">
        <v>45672</v>
      </c>
      <c r="M1571" s="26" t="s">
        <v>2338</v>
      </c>
      <c r="N1571" s="18" t="s">
        <v>1117</v>
      </c>
    </row>
    <row r="1572" spans="2:14" ht="13.4" customHeight="1" x14ac:dyDescent="0.2">
      <c r="B1572" s="17">
        <v>6050</v>
      </c>
      <c r="C1572" s="17" t="s">
        <v>140</v>
      </c>
      <c r="D1572" s="17" t="s">
        <v>1113</v>
      </c>
      <c r="E1572" s="22">
        <v>8053</v>
      </c>
      <c r="F1572" s="19" t="s">
        <v>849</v>
      </c>
      <c r="G1572" s="18" t="s">
        <v>1115</v>
      </c>
      <c r="H1572" s="18" t="s">
        <v>6</v>
      </c>
      <c r="I1572" s="25">
        <v>45869</v>
      </c>
      <c r="J1572" s="41" t="s">
        <v>4077</v>
      </c>
      <c r="K1572" s="18" t="s">
        <v>6</v>
      </c>
      <c r="L1572" s="25" t="s">
        <v>6</v>
      </c>
      <c r="M1572" s="26" t="s">
        <v>6</v>
      </c>
      <c r="N1572" s="18" t="s">
        <v>1117</v>
      </c>
    </row>
    <row r="1573" spans="2:14" ht="13.4" customHeight="1" x14ac:dyDescent="0.2">
      <c r="B1573" s="17">
        <v>6050</v>
      </c>
      <c r="C1573" s="17" t="s">
        <v>140</v>
      </c>
      <c r="D1573" s="17" t="s">
        <v>1113</v>
      </c>
      <c r="E1573" s="22">
        <v>8057</v>
      </c>
      <c r="F1573" s="19" t="s">
        <v>850</v>
      </c>
      <c r="G1573" s="18" t="s">
        <v>1115</v>
      </c>
      <c r="H1573" s="18" t="s">
        <v>6</v>
      </c>
      <c r="I1573" s="25">
        <v>45967</v>
      </c>
      <c r="J1573" s="41" t="s">
        <v>4078</v>
      </c>
      <c r="K1573" s="18" t="s">
        <v>6</v>
      </c>
      <c r="L1573" s="25" t="s">
        <v>6</v>
      </c>
      <c r="M1573" s="26" t="s">
        <v>6</v>
      </c>
      <c r="N1573" s="18" t="s">
        <v>6</v>
      </c>
    </row>
    <row r="1574" spans="2:14" ht="13.4" customHeight="1" x14ac:dyDescent="0.2">
      <c r="B1574" s="17">
        <v>6050</v>
      </c>
      <c r="C1574" s="17" t="s">
        <v>140</v>
      </c>
      <c r="D1574" s="17" t="s">
        <v>1113</v>
      </c>
      <c r="E1574" s="22">
        <v>8058</v>
      </c>
      <c r="F1574" s="19" t="s">
        <v>851</v>
      </c>
      <c r="G1574" s="18" t="s">
        <v>1115</v>
      </c>
      <c r="H1574" s="18" t="s">
        <v>6</v>
      </c>
      <c r="I1574" s="25">
        <v>45828</v>
      </c>
      <c r="J1574" s="41" t="s">
        <v>6</v>
      </c>
      <c r="K1574" s="18" t="s">
        <v>6</v>
      </c>
      <c r="L1574" s="25" t="s">
        <v>6</v>
      </c>
      <c r="M1574" s="26" t="s">
        <v>6</v>
      </c>
      <c r="N1574" s="18" t="s">
        <v>1117</v>
      </c>
    </row>
    <row r="1575" spans="2:14" ht="13.4" customHeight="1" x14ac:dyDescent="0.2">
      <c r="B1575" s="17">
        <v>6050</v>
      </c>
      <c r="C1575" s="17" t="s">
        <v>140</v>
      </c>
      <c r="D1575" s="17" t="s">
        <v>1113</v>
      </c>
      <c r="E1575" s="22">
        <v>8059</v>
      </c>
      <c r="F1575" s="19" t="s">
        <v>852</v>
      </c>
      <c r="G1575" s="18" t="s">
        <v>1115</v>
      </c>
      <c r="H1575" s="18" t="s">
        <v>6</v>
      </c>
      <c r="I1575" s="25">
        <v>45967</v>
      </c>
      <c r="J1575" s="41" t="s">
        <v>4079</v>
      </c>
      <c r="K1575" s="18" t="s">
        <v>2241</v>
      </c>
      <c r="L1575" s="25">
        <v>45672</v>
      </c>
      <c r="M1575" s="26" t="s">
        <v>2339</v>
      </c>
      <c r="N1575" s="18" t="s">
        <v>6</v>
      </c>
    </row>
    <row r="1576" spans="2:14" ht="13.4" customHeight="1" x14ac:dyDescent="0.2">
      <c r="B1576" s="17">
        <v>6050</v>
      </c>
      <c r="C1576" s="17" t="s">
        <v>140</v>
      </c>
      <c r="D1576" s="17" t="s">
        <v>1113</v>
      </c>
      <c r="E1576" s="22">
        <v>8060</v>
      </c>
      <c r="F1576" s="19" t="s">
        <v>853</v>
      </c>
      <c r="G1576" s="18" t="s">
        <v>1115</v>
      </c>
      <c r="H1576" s="18" t="s">
        <v>6</v>
      </c>
      <c r="I1576" s="25">
        <v>45930</v>
      </c>
      <c r="J1576" s="41" t="s">
        <v>4080</v>
      </c>
      <c r="K1576" s="18" t="s">
        <v>6</v>
      </c>
      <c r="L1576" s="25" t="s">
        <v>6</v>
      </c>
      <c r="M1576" s="26" t="s">
        <v>6</v>
      </c>
      <c r="N1576" s="18" t="s">
        <v>1117</v>
      </c>
    </row>
    <row r="1577" spans="2:14" ht="13.4" customHeight="1" x14ac:dyDescent="0.2">
      <c r="B1577" s="17">
        <v>6050</v>
      </c>
      <c r="C1577" s="17" t="s">
        <v>140</v>
      </c>
      <c r="D1577" s="17" t="s">
        <v>1113</v>
      </c>
      <c r="E1577" s="22">
        <v>8061</v>
      </c>
      <c r="F1577" s="19" t="s">
        <v>854</v>
      </c>
      <c r="G1577" s="18" t="s">
        <v>1115</v>
      </c>
      <c r="H1577" s="18" t="s">
        <v>6</v>
      </c>
      <c r="I1577" s="25">
        <v>45833</v>
      </c>
      <c r="J1577" s="41" t="s">
        <v>4081</v>
      </c>
      <c r="K1577" s="18" t="s">
        <v>6</v>
      </c>
      <c r="L1577" s="25" t="s">
        <v>6</v>
      </c>
      <c r="M1577" s="26" t="s">
        <v>6</v>
      </c>
      <c r="N1577" s="18" t="s">
        <v>1117</v>
      </c>
    </row>
    <row r="1578" spans="2:14" ht="13.4" customHeight="1" x14ac:dyDescent="0.2">
      <c r="B1578" s="17">
        <v>6050</v>
      </c>
      <c r="C1578" s="17" t="s">
        <v>140</v>
      </c>
      <c r="D1578" s="17" t="s">
        <v>1113</v>
      </c>
      <c r="E1578" s="22">
        <v>8065</v>
      </c>
      <c r="F1578" s="19" t="s">
        <v>1876</v>
      </c>
      <c r="G1578" s="18" t="s">
        <v>1115</v>
      </c>
      <c r="H1578" s="18" t="s">
        <v>6</v>
      </c>
      <c r="I1578" s="25">
        <v>45791</v>
      </c>
      <c r="J1578" s="41" t="s">
        <v>4082</v>
      </c>
      <c r="K1578" s="18" t="s">
        <v>6</v>
      </c>
      <c r="L1578" s="25" t="s">
        <v>6</v>
      </c>
      <c r="M1578" s="26" t="s">
        <v>6</v>
      </c>
      <c r="N1578" s="18" t="s">
        <v>1117</v>
      </c>
    </row>
    <row r="1579" spans="2:14" ht="13.4" customHeight="1" x14ac:dyDescent="0.2">
      <c r="B1579" s="17">
        <v>6050</v>
      </c>
      <c r="C1579" s="17" t="s">
        <v>140</v>
      </c>
      <c r="D1579" s="17" t="s">
        <v>1113</v>
      </c>
      <c r="E1579" s="22">
        <v>8070</v>
      </c>
      <c r="F1579" s="19" t="s">
        <v>855</v>
      </c>
      <c r="G1579" s="18" t="s">
        <v>1115</v>
      </c>
      <c r="H1579" s="18" t="s">
        <v>6</v>
      </c>
      <c r="I1579" s="25">
        <v>45807</v>
      </c>
      <c r="J1579" s="41" t="s">
        <v>4083</v>
      </c>
      <c r="K1579" s="18" t="s">
        <v>6</v>
      </c>
      <c r="L1579" s="25" t="s">
        <v>6</v>
      </c>
      <c r="M1579" s="26" t="s">
        <v>6</v>
      </c>
      <c r="N1579" s="18" t="s">
        <v>1117</v>
      </c>
    </row>
    <row r="1580" spans="2:14" ht="13.4" customHeight="1" x14ac:dyDescent="0.2">
      <c r="B1580" s="17">
        <v>6050</v>
      </c>
      <c r="C1580" s="17" t="s">
        <v>140</v>
      </c>
      <c r="D1580" s="17" t="s">
        <v>1113</v>
      </c>
      <c r="E1580" s="22">
        <v>8074</v>
      </c>
      <c r="F1580" s="19" t="s">
        <v>1449</v>
      </c>
      <c r="G1580" s="18" t="s">
        <v>1115</v>
      </c>
      <c r="H1580" s="18" t="s">
        <v>6</v>
      </c>
      <c r="I1580" s="25">
        <v>45828</v>
      </c>
      <c r="J1580" s="41" t="s">
        <v>4084</v>
      </c>
      <c r="K1580" s="18" t="s">
        <v>2241</v>
      </c>
      <c r="L1580" s="25">
        <v>45672</v>
      </c>
      <c r="M1580" s="26" t="s">
        <v>2340</v>
      </c>
      <c r="N1580" s="18" t="s">
        <v>1117</v>
      </c>
    </row>
    <row r="1581" spans="2:14" ht="13.4" customHeight="1" x14ac:dyDescent="0.2">
      <c r="B1581" s="17">
        <v>6050</v>
      </c>
      <c r="C1581" s="17" t="s">
        <v>140</v>
      </c>
      <c r="D1581" s="17" t="s">
        <v>1113</v>
      </c>
      <c r="E1581" s="22">
        <v>8075</v>
      </c>
      <c r="F1581" s="19" t="s">
        <v>1308</v>
      </c>
      <c r="G1581" s="18" t="s">
        <v>1115</v>
      </c>
      <c r="H1581" s="18" t="s">
        <v>6</v>
      </c>
      <c r="I1581" s="25">
        <v>45833</v>
      </c>
      <c r="J1581" s="41" t="s">
        <v>4085</v>
      </c>
      <c r="K1581" s="18" t="s">
        <v>6</v>
      </c>
      <c r="L1581" s="25" t="s">
        <v>6</v>
      </c>
      <c r="M1581" s="26" t="s">
        <v>6</v>
      </c>
      <c r="N1581" s="18" t="s">
        <v>6</v>
      </c>
    </row>
    <row r="1582" spans="2:14" ht="13.4" customHeight="1" x14ac:dyDescent="0.2">
      <c r="B1582" s="17">
        <v>6050</v>
      </c>
      <c r="C1582" s="17" t="s">
        <v>140</v>
      </c>
      <c r="D1582" s="17" t="s">
        <v>1113</v>
      </c>
      <c r="E1582" s="22">
        <v>8078</v>
      </c>
      <c r="F1582" s="19" t="s">
        <v>856</v>
      </c>
      <c r="G1582" s="18" t="s">
        <v>1115</v>
      </c>
      <c r="H1582" s="18" t="s">
        <v>6</v>
      </c>
      <c r="I1582" s="25">
        <v>45786</v>
      </c>
      <c r="J1582" s="41" t="s">
        <v>4086</v>
      </c>
      <c r="K1582" s="18" t="s">
        <v>2241</v>
      </c>
      <c r="L1582" s="25">
        <v>45672</v>
      </c>
      <c r="M1582" s="26" t="s">
        <v>2341</v>
      </c>
      <c r="N1582" s="18" t="s">
        <v>1117</v>
      </c>
    </row>
    <row r="1583" spans="2:14" ht="13.4" customHeight="1" x14ac:dyDescent="0.2">
      <c r="B1583" s="17">
        <v>6050</v>
      </c>
      <c r="C1583" s="17" t="s">
        <v>140</v>
      </c>
      <c r="D1583" s="17" t="s">
        <v>1113</v>
      </c>
      <c r="E1583" s="22">
        <v>8079</v>
      </c>
      <c r="F1583" s="19" t="s">
        <v>1197</v>
      </c>
      <c r="G1583" s="18" t="s">
        <v>1115</v>
      </c>
      <c r="H1583" s="18" t="s">
        <v>6</v>
      </c>
      <c r="I1583" s="25">
        <v>45688</v>
      </c>
      <c r="J1583" s="41" t="s">
        <v>6</v>
      </c>
      <c r="K1583" s="18" t="s">
        <v>6</v>
      </c>
      <c r="L1583" s="25" t="s">
        <v>6</v>
      </c>
      <c r="M1583" s="26" t="s">
        <v>6</v>
      </c>
      <c r="N1583" s="18" t="s">
        <v>1117</v>
      </c>
    </row>
    <row r="1584" spans="2:14" ht="13.4" customHeight="1" x14ac:dyDescent="0.2">
      <c r="B1584" s="17">
        <v>6050</v>
      </c>
      <c r="C1584" s="17" t="s">
        <v>140</v>
      </c>
      <c r="D1584" s="17" t="s">
        <v>1113</v>
      </c>
      <c r="E1584" s="22">
        <v>8081</v>
      </c>
      <c r="F1584" s="19" t="s">
        <v>857</v>
      </c>
      <c r="G1584" s="18" t="s">
        <v>1115</v>
      </c>
      <c r="H1584" s="18" t="s">
        <v>6</v>
      </c>
      <c r="I1584" s="25">
        <v>46015</v>
      </c>
      <c r="J1584" s="41" t="s">
        <v>4087</v>
      </c>
      <c r="K1584" s="18" t="s">
        <v>2241</v>
      </c>
      <c r="L1584" s="25">
        <v>45702</v>
      </c>
      <c r="M1584" s="26" t="s">
        <v>2443</v>
      </c>
      <c r="N1584" s="18" t="s">
        <v>1117</v>
      </c>
    </row>
    <row r="1585" spans="2:14" ht="13.4" customHeight="1" x14ac:dyDescent="0.2">
      <c r="B1585" s="17">
        <v>6050</v>
      </c>
      <c r="C1585" s="17" t="s">
        <v>140</v>
      </c>
      <c r="D1585" s="17" t="s">
        <v>1113</v>
      </c>
      <c r="E1585" s="22">
        <v>8084</v>
      </c>
      <c r="F1585" s="19" t="s">
        <v>858</v>
      </c>
      <c r="G1585" s="18" t="s">
        <v>1115</v>
      </c>
      <c r="H1585" s="18" t="s">
        <v>6</v>
      </c>
      <c r="I1585" s="25">
        <v>45796</v>
      </c>
      <c r="J1585" s="41" t="s">
        <v>4088</v>
      </c>
      <c r="K1585" s="18" t="s">
        <v>2241</v>
      </c>
      <c r="L1585" s="25">
        <v>45672</v>
      </c>
      <c r="M1585" s="26" t="s">
        <v>2342</v>
      </c>
      <c r="N1585" s="18" t="s">
        <v>1117</v>
      </c>
    </row>
    <row r="1586" spans="2:14" ht="13.4" customHeight="1" x14ac:dyDescent="0.2">
      <c r="B1586" s="17">
        <v>6050</v>
      </c>
      <c r="C1586" s="17" t="s">
        <v>140</v>
      </c>
      <c r="D1586" s="17" t="s">
        <v>1113</v>
      </c>
      <c r="E1586" s="22">
        <v>8088</v>
      </c>
      <c r="F1586" s="19" t="s">
        <v>2074</v>
      </c>
      <c r="G1586" s="18" t="s">
        <v>1115</v>
      </c>
      <c r="H1586" s="18" t="s">
        <v>6</v>
      </c>
      <c r="I1586" s="25">
        <v>45798</v>
      </c>
      <c r="J1586" s="41" t="s">
        <v>4089</v>
      </c>
      <c r="K1586" s="18" t="s">
        <v>6</v>
      </c>
      <c r="L1586" s="25" t="s">
        <v>6</v>
      </c>
      <c r="M1586" s="26" t="s">
        <v>6</v>
      </c>
      <c r="N1586" s="18" t="s">
        <v>1117</v>
      </c>
    </row>
    <row r="1587" spans="2:14" ht="13.4" customHeight="1" x14ac:dyDescent="0.2">
      <c r="B1587" s="17">
        <v>6050</v>
      </c>
      <c r="C1587" s="17" t="s">
        <v>140</v>
      </c>
      <c r="D1587" s="17" t="s">
        <v>1113</v>
      </c>
      <c r="E1587" s="22">
        <v>8091</v>
      </c>
      <c r="F1587" s="19" t="s">
        <v>861</v>
      </c>
      <c r="G1587" s="18" t="s">
        <v>1115</v>
      </c>
      <c r="H1587" s="18" t="s">
        <v>6</v>
      </c>
      <c r="I1587" s="25">
        <v>45786</v>
      </c>
      <c r="J1587" s="41" t="s">
        <v>4090</v>
      </c>
      <c r="K1587" s="18" t="s">
        <v>6</v>
      </c>
      <c r="L1587" s="25" t="s">
        <v>6</v>
      </c>
      <c r="M1587" s="26" t="s">
        <v>6</v>
      </c>
      <c r="N1587" s="18" t="s">
        <v>1117</v>
      </c>
    </row>
    <row r="1588" spans="2:14" ht="13.4" customHeight="1" x14ac:dyDescent="0.2">
      <c r="B1588" s="17">
        <v>6050</v>
      </c>
      <c r="C1588" s="17" t="s">
        <v>140</v>
      </c>
      <c r="D1588" s="17" t="s">
        <v>1113</v>
      </c>
      <c r="E1588" s="22">
        <v>8093</v>
      </c>
      <c r="F1588" s="19" t="s">
        <v>1198</v>
      </c>
      <c r="G1588" s="18" t="s">
        <v>1115</v>
      </c>
      <c r="H1588" s="18" t="s">
        <v>6</v>
      </c>
      <c r="I1588" s="25" t="s">
        <v>6</v>
      </c>
      <c r="J1588" s="41" t="s">
        <v>6</v>
      </c>
      <c r="K1588" s="18" t="s">
        <v>6</v>
      </c>
      <c r="L1588" s="25" t="s">
        <v>6</v>
      </c>
      <c r="M1588" s="26" t="s">
        <v>6</v>
      </c>
      <c r="N1588" s="18" t="s">
        <v>6</v>
      </c>
    </row>
    <row r="1589" spans="2:14" ht="13.4" customHeight="1" x14ac:dyDescent="0.2">
      <c r="B1589" s="17">
        <v>6050</v>
      </c>
      <c r="C1589" s="17" t="s">
        <v>140</v>
      </c>
      <c r="D1589" s="17" t="s">
        <v>1113</v>
      </c>
      <c r="E1589" s="22">
        <v>8097</v>
      </c>
      <c r="F1589" s="19" t="s">
        <v>862</v>
      </c>
      <c r="G1589" s="18" t="s">
        <v>1115</v>
      </c>
      <c r="H1589" s="18" t="s">
        <v>6</v>
      </c>
      <c r="I1589" s="25">
        <v>45426</v>
      </c>
      <c r="J1589" s="41" t="s">
        <v>4091</v>
      </c>
      <c r="K1589" s="18" t="s">
        <v>6</v>
      </c>
      <c r="L1589" s="25" t="s">
        <v>6</v>
      </c>
      <c r="M1589" s="26" t="s">
        <v>6</v>
      </c>
      <c r="N1589" s="18" t="s">
        <v>1117</v>
      </c>
    </row>
    <row r="1590" spans="2:14" ht="13.4" customHeight="1" x14ac:dyDescent="0.2">
      <c r="B1590" s="17">
        <v>6050</v>
      </c>
      <c r="C1590" s="17" t="s">
        <v>140</v>
      </c>
      <c r="D1590" s="17" t="s">
        <v>1113</v>
      </c>
      <c r="E1590" s="22">
        <v>8098</v>
      </c>
      <c r="F1590" s="19" t="s">
        <v>863</v>
      </c>
      <c r="G1590" s="18" t="s">
        <v>1115</v>
      </c>
      <c r="H1590" s="18" t="s">
        <v>6</v>
      </c>
      <c r="I1590" s="25">
        <v>45826</v>
      </c>
      <c r="J1590" s="41" t="s">
        <v>4092</v>
      </c>
      <c r="K1590" s="18" t="s">
        <v>2241</v>
      </c>
      <c r="L1590" s="25">
        <v>45672</v>
      </c>
      <c r="M1590" s="26" t="s">
        <v>2343</v>
      </c>
      <c r="N1590" s="18" t="s">
        <v>1117</v>
      </c>
    </row>
    <row r="1591" spans="2:14" ht="13.4" customHeight="1" x14ac:dyDescent="0.2">
      <c r="B1591" s="17">
        <v>6050</v>
      </c>
      <c r="C1591" s="17" t="s">
        <v>140</v>
      </c>
      <c r="D1591" s="17" t="s">
        <v>1113</v>
      </c>
      <c r="E1591" s="22">
        <v>8101</v>
      </c>
      <c r="F1591" s="19" t="s">
        <v>864</v>
      </c>
      <c r="G1591" s="18" t="s">
        <v>1115</v>
      </c>
      <c r="H1591" s="18" t="s">
        <v>6</v>
      </c>
      <c r="I1591" s="25">
        <v>45834</v>
      </c>
      <c r="J1591" s="41" t="s">
        <v>4093</v>
      </c>
      <c r="K1591" s="18" t="s">
        <v>2241</v>
      </c>
      <c r="L1591" s="25">
        <v>45730</v>
      </c>
      <c r="M1591" s="26" t="s">
        <v>2474</v>
      </c>
      <c r="N1591" s="18" t="s">
        <v>1117</v>
      </c>
    </row>
    <row r="1592" spans="2:14" ht="13.4" customHeight="1" x14ac:dyDescent="0.2">
      <c r="B1592" s="17">
        <v>6050</v>
      </c>
      <c r="C1592" s="17" t="s">
        <v>140</v>
      </c>
      <c r="D1592" s="17" t="s">
        <v>1113</v>
      </c>
      <c r="E1592" s="22">
        <v>8103</v>
      </c>
      <c r="F1592" s="19" t="s">
        <v>1877</v>
      </c>
      <c r="G1592" s="18" t="s">
        <v>1115</v>
      </c>
      <c r="H1592" s="18" t="s">
        <v>6</v>
      </c>
      <c r="I1592" s="25">
        <v>45932</v>
      </c>
      <c r="J1592" s="41" t="s">
        <v>4094</v>
      </c>
      <c r="K1592" s="18" t="s">
        <v>2241</v>
      </c>
      <c r="L1592" s="25">
        <v>45672</v>
      </c>
      <c r="M1592" s="26" t="s">
        <v>2344</v>
      </c>
      <c r="N1592" s="18" t="s">
        <v>6</v>
      </c>
    </row>
    <row r="1593" spans="2:14" ht="13.4" customHeight="1" x14ac:dyDescent="0.2">
      <c r="B1593" s="17">
        <v>6050</v>
      </c>
      <c r="C1593" s="17" t="s">
        <v>140</v>
      </c>
      <c r="D1593" s="17" t="s">
        <v>1113</v>
      </c>
      <c r="E1593" s="22">
        <v>8125</v>
      </c>
      <c r="F1593" s="19" t="s">
        <v>868</v>
      </c>
      <c r="G1593" s="18" t="s">
        <v>1115</v>
      </c>
      <c r="H1593" s="18" t="s">
        <v>6</v>
      </c>
      <c r="I1593" s="25">
        <v>45435</v>
      </c>
      <c r="J1593" s="41" t="s">
        <v>4095</v>
      </c>
      <c r="K1593" s="18" t="s">
        <v>6</v>
      </c>
      <c r="L1593" s="25" t="s">
        <v>6</v>
      </c>
      <c r="M1593" s="26" t="s">
        <v>6</v>
      </c>
      <c r="N1593" s="18" t="s">
        <v>6</v>
      </c>
    </row>
    <row r="1594" spans="2:14" ht="13.4" customHeight="1" x14ac:dyDescent="0.2">
      <c r="B1594" s="17">
        <v>6050</v>
      </c>
      <c r="C1594" s="17" t="s">
        <v>140</v>
      </c>
      <c r="D1594" s="17" t="s">
        <v>1113</v>
      </c>
      <c r="E1594" s="22">
        <v>8129</v>
      </c>
      <c r="F1594" s="19" t="s">
        <v>1199</v>
      </c>
      <c r="G1594" s="18" t="s">
        <v>1115</v>
      </c>
      <c r="H1594" s="18" t="s">
        <v>6</v>
      </c>
      <c r="I1594" s="25">
        <v>45842</v>
      </c>
      <c r="J1594" s="41" t="s">
        <v>4096</v>
      </c>
      <c r="K1594" s="18" t="s">
        <v>6</v>
      </c>
      <c r="L1594" s="25" t="s">
        <v>6</v>
      </c>
      <c r="M1594" s="26" t="s">
        <v>6</v>
      </c>
      <c r="N1594" s="18" t="s">
        <v>1117</v>
      </c>
    </row>
    <row r="1595" spans="2:14" ht="13.4" customHeight="1" x14ac:dyDescent="0.2">
      <c r="B1595" s="17">
        <v>6050</v>
      </c>
      <c r="C1595" s="17" t="s">
        <v>140</v>
      </c>
      <c r="D1595" s="17" t="s">
        <v>1113</v>
      </c>
      <c r="E1595" s="22">
        <v>8130</v>
      </c>
      <c r="F1595" s="19" t="s">
        <v>869</v>
      </c>
      <c r="G1595" s="18" t="s">
        <v>1115</v>
      </c>
      <c r="H1595" s="18" t="s">
        <v>6</v>
      </c>
      <c r="I1595" s="25">
        <v>46017</v>
      </c>
      <c r="J1595" s="41" t="s">
        <v>4097</v>
      </c>
      <c r="K1595" s="18" t="s">
        <v>2241</v>
      </c>
      <c r="L1595" s="25">
        <v>46037</v>
      </c>
      <c r="M1595" s="26" t="s">
        <v>4098</v>
      </c>
      <c r="N1595" s="18" t="s">
        <v>1117</v>
      </c>
    </row>
    <row r="1596" spans="2:14" ht="13.4" customHeight="1" x14ac:dyDescent="0.2">
      <c r="B1596" s="17">
        <v>6050</v>
      </c>
      <c r="C1596" s="17" t="s">
        <v>140</v>
      </c>
      <c r="D1596" s="17" t="s">
        <v>1113</v>
      </c>
      <c r="E1596" s="22">
        <v>8132</v>
      </c>
      <c r="F1596" s="19" t="s">
        <v>871</v>
      </c>
      <c r="G1596" s="18" t="s">
        <v>1115</v>
      </c>
      <c r="H1596" s="18" t="s">
        <v>6</v>
      </c>
      <c r="I1596" s="25" t="s">
        <v>6</v>
      </c>
      <c r="J1596" s="41" t="s">
        <v>6</v>
      </c>
      <c r="K1596" s="18" t="s">
        <v>6</v>
      </c>
      <c r="L1596" s="25" t="s">
        <v>6</v>
      </c>
      <c r="M1596" s="26" t="s">
        <v>6</v>
      </c>
      <c r="N1596" s="18" t="s">
        <v>1117</v>
      </c>
    </row>
    <row r="1597" spans="2:14" ht="13.4" customHeight="1" x14ac:dyDescent="0.2">
      <c r="B1597" s="17">
        <v>6050</v>
      </c>
      <c r="C1597" s="17" t="s">
        <v>140</v>
      </c>
      <c r="D1597" s="17" t="s">
        <v>1113</v>
      </c>
      <c r="E1597" s="22">
        <v>8133</v>
      </c>
      <c r="F1597" s="19" t="s">
        <v>1450</v>
      </c>
      <c r="G1597" s="18" t="s">
        <v>1115</v>
      </c>
      <c r="H1597" s="18" t="s">
        <v>6</v>
      </c>
      <c r="I1597" s="25">
        <v>45826</v>
      </c>
      <c r="J1597" s="41" t="s">
        <v>4099</v>
      </c>
      <c r="K1597" s="18" t="s">
        <v>2241</v>
      </c>
      <c r="L1597" s="25">
        <v>45672</v>
      </c>
      <c r="M1597" s="26" t="s">
        <v>2345</v>
      </c>
      <c r="N1597" s="18" t="s">
        <v>1117</v>
      </c>
    </row>
    <row r="1598" spans="2:14" ht="13.4" customHeight="1" x14ac:dyDescent="0.2">
      <c r="B1598" s="17">
        <v>6050</v>
      </c>
      <c r="C1598" s="17" t="s">
        <v>140</v>
      </c>
      <c r="D1598" s="17" t="s">
        <v>1113</v>
      </c>
      <c r="E1598" s="22">
        <v>8136</v>
      </c>
      <c r="F1598" s="19" t="s">
        <v>872</v>
      </c>
      <c r="G1598" s="18" t="s">
        <v>1115</v>
      </c>
      <c r="H1598" s="18" t="s">
        <v>6</v>
      </c>
      <c r="I1598" s="25">
        <v>45835</v>
      </c>
      <c r="J1598" s="41" t="s">
        <v>6</v>
      </c>
      <c r="K1598" s="18" t="s">
        <v>6</v>
      </c>
      <c r="L1598" s="25" t="s">
        <v>6</v>
      </c>
      <c r="M1598" s="26" t="s">
        <v>6</v>
      </c>
      <c r="N1598" s="18" t="s">
        <v>1117</v>
      </c>
    </row>
    <row r="1599" spans="2:14" ht="13.4" customHeight="1" x14ac:dyDescent="0.2">
      <c r="B1599" s="17">
        <v>6050</v>
      </c>
      <c r="C1599" s="17" t="s">
        <v>140</v>
      </c>
      <c r="D1599" s="17" t="s">
        <v>1113</v>
      </c>
      <c r="E1599" s="22">
        <v>8137</v>
      </c>
      <c r="F1599" s="19" t="s">
        <v>873</v>
      </c>
      <c r="G1599" s="18" t="s">
        <v>1115</v>
      </c>
      <c r="H1599" s="18" t="s">
        <v>6</v>
      </c>
      <c r="I1599" s="25">
        <v>45796</v>
      </c>
      <c r="J1599" s="41" t="s">
        <v>4100</v>
      </c>
      <c r="K1599" s="18" t="s">
        <v>2241</v>
      </c>
      <c r="L1599" s="25">
        <v>45672</v>
      </c>
      <c r="M1599" s="26" t="s">
        <v>2510</v>
      </c>
      <c r="N1599" s="18" t="s">
        <v>6</v>
      </c>
    </row>
    <row r="1600" spans="2:14" ht="13.4" customHeight="1" x14ac:dyDescent="0.2">
      <c r="B1600" s="17">
        <v>6050</v>
      </c>
      <c r="C1600" s="17" t="s">
        <v>140</v>
      </c>
      <c r="D1600" s="17" t="s">
        <v>1113</v>
      </c>
      <c r="E1600" s="22">
        <v>8141</v>
      </c>
      <c r="F1600" s="19" t="s">
        <v>875</v>
      </c>
      <c r="G1600" s="18" t="s">
        <v>1115</v>
      </c>
      <c r="H1600" s="18" t="s">
        <v>6</v>
      </c>
      <c r="I1600" s="25">
        <v>45832</v>
      </c>
      <c r="J1600" s="41" t="s">
        <v>4101</v>
      </c>
      <c r="K1600" s="18" t="s">
        <v>6</v>
      </c>
      <c r="L1600" s="25" t="s">
        <v>6</v>
      </c>
      <c r="M1600" s="26" t="s">
        <v>6</v>
      </c>
      <c r="N1600" s="18" t="s">
        <v>1117</v>
      </c>
    </row>
    <row r="1601" spans="2:14" ht="13.4" customHeight="1" x14ac:dyDescent="0.2">
      <c r="B1601" s="17">
        <v>6050</v>
      </c>
      <c r="C1601" s="17" t="s">
        <v>140</v>
      </c>
      <c r="D1601" s="17" t="s">
        <v>1113</v>
      </c>
      <c r="E1601" s="22">
        <v>8142</v>
      </c>
      <c r="F1601" s="19" t="s">
        <v>1200</v>
      </c>
      <c r="G1601" s="18" t="s">
        <v>1115</v>
      </c>
      <c r="H1601" s="18" t="s">
        <v>6</v>
      </c>
      <c r="I1601" s="25" t="s">
        <v>6</v>
      </c>
      <c r="J1601" s="41" t="s">
        <v>6</v>
      </c>
      <c r="K1601" s="18" t="s">
        <v>2241</v>
      </c>
      <c r="L1601" s="25">
        <v>45762</v>
      </c>
      <c r="M1601" s="26" t="s">
        <v>6</v>
      </c>
      <c r="N1601" s="18" t="s">
        <v>6</v>
      </c>
    </row>
    <row r="1602" spans="2:14" ht="13.4" customHeight="1" x14ac:dyDescent="0.2">
      <c r="B1602" s="17">
        <v>6050</v>
      </c>
      <c r="C1602" s="17" t="s">
        <v>140</v>
      </c>
      <c r="D1602" s="17" t="s">
        <v>1113</v>
      </c>
      <c r="E1602" s="22">
        <v>8150</v>
      </c>
      <c r="F1602" s="19" t="s">
        <v>1621</v>
      </c>
      <c r="G1602" s="18" t="s">
        <v>1115</v>
      </c>
      <c r="H1602" s="18" t="s">
        <v>6</v>
      </c>
      <c r="I1602" s="25">
        <v>45790</v>
      </c>
      <c r="J1602" s="41" t="s">
        <v>4102</v>
      </c>
      <c r="K1602" s="18" t="s">
        <v>6</v>
      </c>
      <c r="L1602" s="25" t="s">
        <v>6</v>
      </c>
      <c r="M1602" s="26" t="s">
        <v>6</v>
      </c>
      <c r="N1602" s="18" t="s">
        <v>1117</v>
      </c>
    </row>
    <row r="1603" spans="2:14" ht="13.4" customHeight="1" x14ac:dyDescent="0.2">
      <c r="B1603" s="17">
        <v>6050</v>
      </c>
      <c r="C1603" s="17" t="s">
        <v>140</v>
      </c>
      <c r="D1603" s="17" t="s">
        <v>1113</v>
      </c>
      <c r="E1603" s="22">
        <v>8151</v>
      </c>
      <c r="F1603" s="19" t="s">
        <v>1309</v>
      </c>
      <c r="G1603" s="18" t="s">
        <v>1115</v>
      </c>
      <c r="H1603" s="18" t="s">
        <v>6</v>
      </c>
      <c r="I1603" s="25">
        <v>45973</v>
      </c>
      <c r="J1603" s="41" t="s">
        <v>4103</v>
      </c>
      <c r="K1603" s="18" t="s">
        <v>2241</v>
      </c>
      <c r="L1603" s="25">
        <v>45672</v>
      </c>
      <c r="M1603" s="26" t="s">
        <v>2346</v>
      </c>
      <c r="N1603" s="18" t="s">
        <v>1117</v>
      </c>
    </row>
    <row r="1604" spans="2:14" ht="13.4" customHeight="1" x14ac:dyDescent="0.2">
      <c r="B1604" s="17">
        <v>6050</v>
      </c>
      <c r="C1604" s="17" t="s">
        <v>140</v>
      </c>
      <c r="D1604" s="17" t="s">
        <v>1113</v>
      </c>
      <c r="E1604" s="22">
        <v>8153</v>
      </c>
      <c r="F1604" s="19" t="s">
        <v>1310</v>
      </c>
      <c r="G1604" s="18" t="s">
        <v>1115</v>
      </c>
      <c r="H1604" s="18" t="s">
        <v>6</v>
      </c>
      <c r="I1604" s="25">
        <v>45839</v>
      </c>
      <c r="J1604" s="41" t="s">
        <v>4104</v>
      </c>
      <c r="K1604" s="18" t="s">
        <v>6</v>
      </c>
      <c r="L1604" s="25" t="s">
        <v>6</v>
      </c>
      <c r="M1604" s="26" t="s">
        <v>6</v>
      </c>
      <c r="N1604" s="18" t="s">
        <v>1117</v>
      </c>
    </row>
    <row r="1605" spans="2:14" ht="13.4" customHeight="1" x14ac:dyDescent="0.2">
      <c r="B1605" s="17">
        <v>6050</v>
      </c>
      <c r="C1605" s="17" t="s">
        <v>140</v>
      </c>
      <c r="D1605" s="17" t="s">
        <v>1113</v>
      </c>
      <c r="E1605" s="22">
        <v>8154</v>
      </c>
      <c r="F1605" s="19" t="s">
        <v>1201</v>
      </c>
      <c r="G1605" s="18" t="s">
        <v>1115</v>
      </c>
      <c r="H1605" s="18" t="s">
        <v>6</v>
      </c>
      <c r="I1605" s="25">
        <v>45834</v>
      </c>
      <c r="J1605" s="41" t="s">
        <v>4105</v>
      </c>
      <c r="K1605" s="18" t="s">
        <v>6</v>
      </c>
      <c r="L1605" s="25" t="s">
        <v>6</v>
      </c>
      <c r="M1605" s="26" t="s">
        <v>6</v>
      </c>
      <c r="N1605" s="18" t="s">
        <v>1117</v>
      </c>
    </row>
    <row r="1606" spans="2:14" ht="13.4" customHeight="1" x14ac:dyDescent="0.2">
      <c r="B1606" s="17">
        <v>6050</v>
      </c>
      <c r="C1606" s="17" t="s">
        <v>140</v>
      </c>
      <c r="D1606" s="17" t="s">
        <v>1113</v>
      </c>
      <c r="E1606" s="22">
        <v>8158</v>
      </c>
      <c r="F1606" s="19" t="s">
        <v>877</v>
      </c>
      <c r="G1606" s="18" t="s">
        <v>1115</v>
      </c>
      <c r="H1606" s="18" t="s">
        <v>6</v>
      </c>
      <c r="I1606" s="25">
        <v>45800</v>
      </c>
      <c r="J1606" s="41" t="s">
        <v>4106</v>
      </c>
      <c r="K1606" s="18" t="s">
        <v>2241</v>
      </c>
      <c r="L1606" s="25">
        <v>45672</v>
      </c>
      <c r="M1606" s="26" t="s">
        <v>2347</v>
      </c>
      <c r="N1606" s="18" t="s">
        <v>6</v>
      </c>
    </row>
    <row r="1607" spans="2:14" ht="13.4" customHeight="1" x14ac:dyDescent="0.2">
      <c r="B1607" s="17">
        <v>6050</v>
      </c>
      <c r="C1607" s="17" t="s">
        <v>140</v>
      </c>
      <c r="D1607" s="17" t="s">
        <v>1113</v>
      </c>
      <c r="E1607" s="22">
        <v>8159</v>
      </c>
      <c r="F1607" s="19" t="s">
        <v>878</v>
      </c>
      <c r="G1607" s="18" t="s">
        <v>1115</v>
      </c>
      <c r="H1607" s="18" t="s">
        <v>6</v>
      </c>
      <c r="I1607" s="25">
        <v>45875</v>
      </c>
      <c r="J1607" s="41" t="s">
        <v>4107</v>
      </c>
      <c r="K1607" s="18" t="s">
        <v>6</v>
      </c>
      <c r="L1607" s="25" t="s">
        <v>6</v>
      </c>
      <c r="M1607" s="26" t="s">
        <v>6</v>
      </c>
      <c r="N1607" s="18" t="s">
        <v>1117</v>
      </c>
    </row>
    <row r="1608" spans="2:14" ht="13.4" customHeight="1" x14ac:dyDescent="0.2">
      <c r="B1608" s="17">
        <v>6050</v>
      </c>
      <c r="C1608" s="17" t="s">
        <v>140</v>
      </c>
      <c r="D1608" s="17" t="s">
        <v>1113</v>
      </c>
      <c r="E1608" s="22">
        <v>8283</v>
      </c>
      <c r="F1608" s="19" t="s">
        <v>895</v>
      </c>
      <c r="G1608" s="18" t="s">
        <v>1115</v>
      </c>
      <c r="H1608" s="18" t="s">
        <v>6</v>
      </c>
      <c r="I1608" s="25">
        <v>45789</v>
      </c>
      <c r="J1608" s="41" t="s">
        <v>4108</v>
      </c>
      <c r="K1608" s="18" t="s">
        <v>6</v>
      </c>
      <c r="L1608" s="25" t="s">
        <v>6</v>
      </c>
      <c r="M1608" s="26" t="s">
        <v>6</v>
      </c>
      <c r="N1608" s="18" t="s">
        <v>6</v>
      </c>
    </row>
    <row r="1609" spans="2:14" ht="13.4" customHeight="1" x14ac:dyDescent="0.2">
      <c r="B1609" s="17">
        <v>6050</v>
      </c>
      <c r="C1609" s="17" t="s">
        <v>140</v>
      </c>
      <c r="D1609" s="17" t="s">
        <v>1113</v>
      </c>
      <c r="E1609" s="22">
        <v>9273</v>
      </c>
      <c r="F1609" s="19" t="s">
        <v>1559</v>
      </c>
      <c r="G1609" s="18" t="s">
        <v>1115</v>
      </c>
      <c r="H1609" s="18" t="s">
        <v>6</v>
      </c>
      <c r="I1609" s="25" t="s">
        <v>6</v>
      </c>
      <c r="J1609" s="41" t="s">
        <v>4109</v>
      </c>
      <c r="K1609" s="18" t="s">
        <v>2241</v>
      </c>
      <c r="L1609" s="25">
        <v>45945</v>
      </c>
      <c r="M1609" s="26" t="s">
        <v>2282</v>
      </c>
      <c r="N1609" s="18" t="s">
        <v>1117</v>
      </c>
    </row>
    <row r="1610" spans="2:14" ht="13.4" customHeight="1" x14ac:dyDescent="0.2">
      <c r="B1610" s="17">
        <v>6050</v>
      </c>
      <c r="C1610" s="17" t="s">
        <v>140</v>
      </c>
      <c r="D1610" s="17" t="s">
        <v>1113</v>
      </c>
      <c r="E1610" s="22">
        <v>9274</v>
      </c>
      <c r="F1610" s="19" t="s">
        <v>1025</v>
      </c>
      <c r="G1610" s="18" t="s">
        <v>1115</v>
      </c>
      <c r="H1610" s="18" t="s">
        <v>6</v>
      </c>
      <c r="I1610" s="25">
        <v>45839</v>
      </c>
      <c r="J1610" s="41" t="s">
        <v>4110</v>
      </c>
      <c r="K1610" s="18" t="s">
        <v>6</v>
      </c>
      <c r="L1610" s="25" t="s">
        <v>6</v>
      </c>
      <c r="M1610" s="26" t="s">
        <v>6</v>
      </c>
      <c r="N1610" s="18" t="s">
        <v>1117</v>
      </c>
    </row>
    <row r="1611" spans="2:14" ht="13.4" customHeight="1" x14ac:dyDescent="0.2">
      <c r="B1611" s="17">
        <v>6050</v>
      </c>
      <c r="C1611" s="17" t="s">
        <v>140</v>
      </c>
      <c r="D1611" s="17" t="s">
        <v>1113</v>
      </c>
      <c r="E1611" s="22">
        <v>9305</v>
      </c>
      <c r="F1611" s="19" t="s">
        <v>1029</v>
      </c>
      <c r="G1611" s="18" t="s">
        <v>1115</v>
      </c>
      <c r="H1611" s="18" t="s">
        <v>6</v>
      </c>
      <c r="I1611" s="25">
        <v>45610</v>
      </c>
      <c r="J1611" s="41" t="s">
        <v>4111</v>
      </c>
      <c r="K1611" s="18" t="s">
        <v>6</v>
      </c>
      <c r="L1611" s="25" t="s">
        <v>6</v>
      </c>
      <c r="M1611" s="26" t="s">
        <v>6</v>
      </c>
      <c r="N1611" s="18" t="s">
        <v>1117</v>
      </c>
    </row>
    <row r="1612" spans="2:14" ht="13.4" customHeight="1" x14ac:dyDescent="0.2">
      <c r="B1612" s="17">
        <v>6050</v>
      </c>
      <c r="C1612" s="17" t="s">
        <v>140</v>
      </c>
      <c r="D1612" s="17" t="s">
        <v>1113</v>
      </c>
      <c r="E1612" s="22">
        <v>9824</v>
      </c>
      <c r="F1612" s="19" t="s">
        <v>1622</v>
      </c>
      <c r="G1612" s="18" t="s">
        <v>1115</v>
      </c>
      <c r="H1612" s="18" t="s">
        <v>6</v>
      </c>
      <c r="I1612" s="25">
        <v>46000</v>
      </c>
      <c r="J1612" s="41" t="s">
        <v>4112</v>
      </c>
      <c r="K1612" s="18" t="s">
        <v>6</v>
      </c>
      <c r="L1612" s="25" t="s">
        <v>6</v>
      </c>
      <c r="M1612" s="26" t="s">
        <v>6</v>
      </c>
      <c r="N1612" s="18" t="s">
        <v>1117</v>
      </c>
    </row>
    <row r="1613" spans="2:14" ht="13.4" customHeight="1" x14ac:dyDescent="0.2">
      <c r="B1613" s="17">
        <v>6050</v>
      </c>
      <c r="C1613" s="17" t="s">
        <v>140</v>
      </c>
      <c r="D1613" s="17" t="s">
        <v>1113</v>
      </c>
      <c r="E1613" s="22">
        <v>9830</v>
      </c>
      <c r="F1613" s="19" t="s">
        <v>1560</v>
      </c>
      <c r="G1613" s="18" t="s">
        <v>1115</v>
      </c>
      <c r="H1613" s="18" t="s">
        <v>6</v>
      </c>
      <c r="I1613" s="25" t="s">
        <v>6</v>
      </c>
      <c r="J1613" s="41" t="s">
        <v>6</v>
      </c>
      <c r="K1613" s="18" t="s">
        <v>6</v>
      </c>
      <c r="L1613" s="25" t="s">
        <v>6</v>
      </c>
      <c r="M1613" s="26" t="s">
        <v>6</v>
      </c>
      <c r="N1613" s="18" t="s">
        <v>6</v>
      </c>
    </row>
    <row r="1614" spans="2:14" ht="13.4" customHeight="1" x14ac:dyDescent="0.2">
      <c r="B1614" s="17">
        <v>6050</v>
      </c>
      <c r="C1614" s="17" t="s">
        <v>140</v>
      </c>
      <c r="D1614" s="17" t="s">
        <v>1113</v>
      </c>
      <c r="E1614" s="22">
        <v>9832</v>
      </c>
      <c r="F1614" s="19" t="s">
        <v>1202</v>
      </c>
      <c r="G1614" s="18" t="s">
        <v>1115</v>
      </c>
      <c r="H1614" s="18" t="s">
        <v>6</v>
      </c>
      <c r="I1614" s="25">
        <v>45938</v>
      </c>
      <c r="J1614" s="41" t="s">
        <v>4113</v>
      </c>
      <c r="K1614" s="18" t="s">
        <v>6</v>
      </c>
      <c r="L1614" s="25" t="s">
        <v>6</v>
      </c>
      <c r="M1614" s="26" t="s">
        <v>6</v>
      </c>
      <c r="N1614" s="18" t="s">
        <v>1117</v>
      </c>
    </row>
    <row r="1615" spans="2:14" ht="13.4" customHeight="1" x14ac:dyDescent="0.2">
      <c r="B1615" s="17">
        <v>6050</v>
      </c>
      <c r="C1615" s="17" t="s">
        <v>140</v>
      </c>
      <c r="D1615" s="17" t="s">
        <v>1113</v>
      </c>
      <c r="E1615" s="22">
        <v>9837</v>
      </c>
      <c r="F1615" s="19" t="s">
        <v>1203</v>
      </c>
      <c r="G1615" s="18" t="s">
        <v>1115</v>
      </c>
      <c r="H1615" s="18" t="s">
        <v>6</v>
      </c>
      <c r="I1615" s="25">
        <v>45826</v>
      </c>
      <c r="J1615" s="41" t="s">
        <v>4114</v>
      </c>
      <c r="K1615" s="18" t="s">
        <v>6</v>
      </c>
      <c r="L1615" s="25" t="s">
        <v>6</v>
      </c>
      <c r="M1615" s="26" t="s">
        <v>6</v>
      </c>
      <c r="N1615" s="18" t="s">
        <v>1117</v>
      </c>
    </row>
    <row r="1616" spans="2:14" ht="13.4" customHeight="1" x14ac:dyDescent="0.2">
      <c r="B1616" s="17">
        <v>6050</v>
      </c>
      <c r="C1616" s="17" t="s">
        <v>140</v>
      </c>
      <c r="D1616" s="17" t="s">
        <v>1113</v>
      </c>
      <c r="E1616" s="22">
        <v>9869</v>
      </c>
      <c r="F1616" s="19" t="s">
        <v>1099</v>
      </c>
      <c r="G1616" s="18" t="s">
        <v>1115</v>
      </c>
      <c r="H1616" s="18" t="s">
        <v>6</v>
      </c>
      <c r="I1616" s="25">
        <v>45994</v>
      </c>
      <c r="J1616" s="41" t="s">
        <v>4115</v>
      </c>
      <c r="K1616" s="18" t="s">
        <v>6</v>
      </c>
      <c r="L1616" s="25" t="s">
        <v>6</v>
      </c>
      <c r="M1616" s="26" t="s">
        <v>6</v>
      </c>
      <c r="N1616" s="18" t="s">
        <v>6</v>
      </c>
    </row>
    <row r="1617" spans="2:14" ht="13.4" customHeight="1" x14ac:dyDescent="0.2">
      <c r="B1617" s="17">
        <v>6050</v>
      </c>
      <c r="C1617" s="17" t="s">
        <v>140</v>
      </c>
      <c r="D1617" s="17" t="s">
        <v>1113</v>
      </c>
      <c r="E1617" s="22">
        <v>9882</v>
      </c>
      <c r="F1617" s="19" t="s">
        <v>1623</v>
      </c>
      <c r="G1617" s="18" t="s">
        <v>1115</v>
      </c>
      <c r="H1617" s="18" t="s">
        <v>6</v>
      </c>
      <c r="I1617" s="25" t="s">
        <v>6</v>
      </c>
      <c r="J1617" s="41" t="s">
        <v>6</v>
      </c>
      <c r="K1617" s="18" t="s">
        <v>6</v>
      </c>
      <c r="L1617" s="25" t="s">
        <v>6</v>
      </c>
      <c r="M1617" s="26" t="s">
        <v>6</v>
      </c>
      <c r="N1617" s="18" t="s">
        <v>6</v>
      </c>
    </row>
    <row r="1618" spans="2:14" ht="13.4" customHeight="1" x14ac:dyDescent="0.2">
      <c r="B1618" s="17">
        <v>6050</v>
      </c>
      <c r="C1618" s="17" t="s">
        <v>140</v>
      </c>
      <c r="D1618" s="17" t="s">
        <v>1113</v>
      </c>
      <c r="E1618" s="22">
        <v>9902</v>
      </c>
      <c r="F1618" s="19" t="s">
        <v>1878</v>
      </c>
      <c r="G1618" s="18" t="s">
        <v>1115</v>
      </c>
      <c r="H1618" s="18" t="s">
        <v>6</v>
      </c>
      <c r="I1618" s="25">
        <v>45785</v>
      </c>
      <c r="J1618" s="41" t="s">
        <v>4116</v>
      </c>
      <c r="K1618" s="18" t="s">
        <v>6</v>
      </c>
      <c r="L1618" s="25" t="s">
        <v>6</v>
      </c>
      <c r="M1618" s="26" t="s">
        <v>6</v>
      </c>
      <c r="N1618" s="18" t="s">
        <v>6</v>
      </c>
    </row>
    <row r="1619" spans="2:14" ht="13.4" customHeight="1" x14ac:dyDescent="0.2">
      <c r="B1619" s="17">
        <v>6050</v>
      </c>
      <c r="C1619" s="17" t="s">
        <v>140</v>
      </c>
      <c r="D1619" s="17" t="s">
        <v>1113</v>
      </c>
      <c r="E1619" s="22">
        <v>9932</v>
      </c>
      <c r="F1619" s="19" t="s">
        <v>1879</v>
      </c>
      <c r="G1619" s="18" t="s">
        <v>1115</v>
      </c>
      <c r="H1619" s="18" t="s">
        <v>6</v>
      </c>
      <c r="I1619" s="25">
        <v>45772</v>
      </c>
      <c r="J1619" s="41" t="s">
        <v>4117</v>
      </c>
      <c r="K1619" s="18" t="s">
        <v>6</v>
      </c>
      <c r="L1619" s="25" t="s">
        <v>6</v>
      </c>
      <c r="M1619" s="26" t="s">
        <v>6</v>
      </c>
      <c r="N1619" s="18" t="s">
        <v>1117</v>
      </c>
    </row>
    <row r="1620" spans="2:14" ht="13.4" customHeight="1" x14ac:dyDescent="0.2">
      <c r="B1620" s="17">
        <v>6050</v>
      </c>
      <c r="C1620" s="17" t="s">
        <v>140</v>
      </c>
      <c r="D1620" s="17" t="s">
        <v>1113</v>
      </c>
      <c r="E1620" s="22">
        <v>9934</v>
      </c>
      <c r="F1620" s="19" t="s">
        <v>1106</v>
      </c>
      <c r="G1620" s="18" t="s">
        <v>1115</v>
      </c>
      <c r="H1620" s="18" t="s">
        <v>6</v>
      </c>
      <c r="I1620" s="25">
        <v>45826</v>
      </c>
      <c r="J1620" s="41" t="s">
        <v>4118</v>
      </c>
      <c r="K1620" s="18" t="s">
        <v>6</v>
      </c>
      <c r="L1620" s="25" t="s">
        <v>6</v>
      </c>
      <c r="M1620" s="26" t="s">
        <v>6</v>
      </c>
      <c r="N1620" s="18" t="s">
        <v>1117</v>
      </c>
    </row>
    <row r="1621" spans="2:14" ht="13.4" customHeight="1" x14ac:dyDescent="0.2">
      <c r="B1621" s="17">
        <v>6050</v>
      </c>
      <c r="C1621" s="17" t="s">
        <v>140</v>
      </c>
      <c r="D1621" s="17" t="s">
        <v>1113</v>
      </c>
      <c r="E1621" s="22">
        <v>9960</v>
      </c>
      <c r="F1621" s="19" t="s">
        <v>1204</v>
      </c>
      <c r="G1621" s="18" t="s">
        <v>1115</v>
      </c>
      <c r="H1621" s="18" t="s">
        <v>6</v>
      </c>
      <c r="I1621" s="25" t="s">
        <v>6</v>
      </c>
      <c r="J1621" s="41" t="s">
        <v>6</v>
      </c>
      <c r="K1621" s="18" t="s">
        <v>6</v>
      </c>
      <c r="L1621" s="25" t="s">
        <v>6</v>
      </c>
      <c r="M1621" s="26" t="s">
        <v>6</v>
      </c>
      <c r="N1621" s="18" t="s">
        <v>6</v>
      </c>
    </row>
    <row r="1622" spans="2:14" ht="13.4" customHeight="1" x14ac:dyDescent="0.2">
      <c r="B1622" s="17">
        <v>6050</v>
      </c>
      <c r="C1622" s="17" t="s">
        <v>140</v>
      </c>
      <c r="D1622" s="17" t="s">
        <v>1113</v>
      </c>
      <c r="E1622" s="22">
        <v>9962</v>
      </c>
      <c r="F1622" s="19" t="s">
        <v>1561</v>
      </c>
      <c r="G1622" s="18" t="s">
        <v>1115</v>
      </c>
      <c r="H1622" s="18" t="s">
        <v>6</v>
      </c>
      <c r="I1622" s="25" t="s">
        <v>6</v>
      </c>
      <c r="J1622" s="41" t="s">
        <v>4119</v>
      </c>
      <c r="K1622" s="18" t="s">
        <v>6</v>
      </c>
      <c r="L1622" s="25" t="s">
        <v>6</v>
      </c>
      <c r="M1622" s="26" t="s">
        <v>6</v>
      </c>
      <c r="N1622" s="18" t="s">
        <v>6</v>
      </c>
    </row>
    <row r="1623" spans="2:14" ht="13.4" customHeight="1" x14ac:dyDescent="0.2">
      <c r="B1623" s="17">
        <v>6050</v>
      </c>
      <c r="C1623" s="17" t="s">
        <v>140</v>
      </c>
      <c r="D1623" s="17" t="s">
        <v>1113</v>
      </c>
      <c r="E1623" s="22">
        <v>9987</v>
      </c>
      <c r="F1623" s="19" t="s">
        <v>1111</v>
      </c>
      <c r="G1623" s="18" t="s">
        <v>1115</v>
      </c>
      <c r="H1623" s="18" t="s">
        <v>6</v>
      </c>
      <c r="I1623" s="25" t="s">
        <v>6</v>
      </c>
      <c r="J1623" s="41" t="s">
        <v>6</v>
      </c>
      <c r="K1623" s="18" t="s">
        <v>6</v>
      </c>
      <c r="L1623" s="25" t="s">
        <v>6</v>
      </c>
      <c r="M1623" s="26" t="s">
        <v>6</v>
      </c>
      <c r="N1623" s="18" t="s">
        <v>1117</v>
      </c>
    </row>
    <row r="1624" spans="2:14" ht="13.4" customHeight="1" x14ac:dyDescent="0.2">
      <c r="B1624" s="17">
        <v>6050</v>
      </c>
      <c r="C1624" s="17" t="s">
        <v>140</v>
      </c>
      <c r="D1624" s="17" t="s">
        <v>1113</v>
      </c>
      <c r="E1624" s="22">
        <v>9991</v>
      </c>
      <c r="F1624" s="19" t="s">
        <v>1112</v>
      </c>
      <c r="G1624" s="18" t="s">
        <v>1115</v>
      </c>
      <c r="H1624" s="18" t="s">
        <v>6</v>
      </c>
      <c r="I1624" s="25">
        <v>45827</v>
      </c>
      <c r="J1624" s="41" t="s">
        <v>4120</v>
      </c>
      <c r="K1624" s="18" t="s">
        <v>2241</v>
      </c>
      <c r="L1624" s="25">
        <v>45853</v>
      </c>
      <c r="M1624" s="26" t="s">
        <v>6</v>
      </c>
      <c r="N1624" s="18" t="s">
        <v>6</v>
      </c>
    </row>
    <row r="1625" spans="2:14" ht="13.4" customHeight="1" x14ac:dyDescent="0.2">
      <c r="B1625" s="17">
        <v>6050</v>
      </c>
      <c r="C1625" s="17" t="s">
        <v>140</v>
      </c>
      <c r="D1625" s="17" t="s">
        <v>1113</v>
      </c>
      <c r="E1625" s="22" t="s">
        <v>2737</v>
      </c>
      <c r="F1625" s="19" t="s">
        <v>2738</v>
      </c>
      <c r="G1625" s="18" t="s">
        <v>1115</v>
      </c>
      <c r="H1625" s="18" t="s">
        <v>6</v>
      </c>
      <c r="I1625" s="25" t="s">
        <v>6</v>
      </c>
      <c r="J1625" s="41" t="s">
        <v>4121</v>
      </c>
      <c r="K1625" s="18" t="s">
        <v>6</v>
      </c>
      <c r="L1625" s="25" t="s">
        <v>6</v>
      </c>
      <c r="M1625" s="26" t="s">
        <v>6</v>
      </c>
      <c r="N1625" s="18" t="s">
        <v>6</v>
      </c>
    </row>
    <row r="1626" spans="2:14" ht="13.4" customHeight="1" x14ac:dyDescent="0.2">
      <c r="B1626" s="17">
        <v>6050</v>
      </c>
      <c r="C1626" s="17" t="s">
        <v>140</v>
      </c>
      <c r="D1626" s="17" t="s">
        <v>1114</v>
      </c>
      <c r="E1626" s="22">
        <v>2689</v>
      </c>
      <c r="F1626" s="19" t="s">
        <v>144</v>
      </c>
      <c r="G1626" s="18" t="s">
        <v>1115</v>
      </c>
      <c r="H1626" s="18" t="s">
        <v>6</v>
      </c>
      <c r="I1626" s="25">
        <v>45891</v>
      </c>
      <c r="J1626" s="41" t="s">
        <v>4122</v>
      </c>
      <c r="K1626" s="18" t="s">
        <v>2241</v>
      </c>
      <c r="L1626" s="25">
        <v>45672</v>
      </c>
      <c r="M1626" s="26" t="s">
        <v>6</v>
      </c>
      <c r="N1626" s="18" t="s">
        <v>1117</v>
      </c>
    </row>
    <row r="1627" spans="2:14" ht="13.4" customHeight="1" x14ac:dyDescent="0.2">
      <c r="B1627" s="17">
        <v>6050</v>
      </c>
      <c r="C1627" s="17" t="s">
        <v>140</v>
      </c>
      <c r="D1627" s="17" t="s">
        <v>1114</v>
      </c>
      <c r="E1627" s="22">
        <v>2750</v>
      </c>
      <c r="F1627" s="19" t="s">
        <v>1880</v>
      </c>
      <c r="G1627" s="18" t="s">
        <v>1115</v>
      </c>
      <c r="H1627" s="18" t="s">
        <v>6</v>
      </c>
      <c r="I1627" s="25">
        <v>45834</v>
      </c>
      <c r="J1627" s="41" t="s">
        <v>4123</v>
      </c>
      <c r="K1627" s="18" t="s">
        <v>6</v>
      </c>
      <c r="L1627" s="25" t="s">
        <v>6</v>
      </c>
      <c r="M1627" s="26" t="s">
        <v>6</v>
      </c>
      <c r="N1627" s="18" t="s">
        <v>6</v>
      </c>
    </row>
    <row r="1628" spans="2:14" ht="13.4" customHeight="1" x14ac:dyDescent="0.2">
      <c r="B1628" s="17">
        <v>6050</v>
      </c>
      <c r="C1628" s="17" t="s">
        <v>140</v>
      </c>
      <c r="D1628" s="17" t="s">
        <v>1114</v>
      </c>
      <c r="E1628" s="22">
        <v>2751</v>
      </c>
      <c r="F1628" s="19" t="s">
        <v>149</v>
      </c>
      <c r="G1628" s="18" t="s">
        <v>1115</v>
      </c>
      <c r="H1628" s="18" t="s">
        <v>6</v>
      </c>
      <c r="I1628" s="25">
        <v>45863</v>
      </c>
      <c r="J1628" s="41" t="s">
        <v>4124</v>
      </c>
      <c r="K1628" s="18" t="s">
        <v>6</v>
      </c>
      <c r="L1628" s="25" t="s">
        <v>6</v>
      </c>
      <c r="M1628" s="26" t="s">
        <v>6</v>
      </c>
      <c r="N1628" s="18" t="s">
        <v>1117</v>
      </c>
    </row>
    <row r="1629" spans="2:14" ht="13.4" customHeight="1" x14ac:dyDescent="0.2">
      <c r="B1629" s="17">
        <v>6050</v>
      </c>
      <c r="C1629" s="17" t="s">
        <v>140</v>
      </c>
      <c r="D1629" s="17" t="s">
        <v>1114</v>
      </c>
      <c r="E1629" s="22">
        <v>2795</v>
      </c>
      <c r="F1629" s="19" t="s">
        <v>2739</v>
      </c>
      <c r="G1629" s="18" t="s">
        <v>1115</v>
      </c>
      <c r="H1629" s="18" t="s">
        <v>6</v>
      </c>
      <c r="I1629" s="25" t="s">
        <v>6</v>
      </c>
      <c r="J1629" s="41" t="s">
        <v>4125</v>
      </c>
      <c r="K1629" s="18" t="s">
        <v>6</v>
      </c>
      <c r="L1629" s="25" t="s">
        <v>6</v>
      </c>
      <c r="M1629" s="26" t="s">
        <v>6</v>
      </c>
      <c r="N1629" s="18" t="s">
        <v>6</v>
      </c>
    </row>
    <row r="1630" spans="2:14" ht="13.4" customHeight="1" x14ac:dyDescent="0.2">
      <c r="B1630" s="17">
        <v>6050</v>
      </c>
      <c r="C1630" s="17" t="s">
        <v>140</v>
      </c>
      <c r="D1630" s="17" t="s">
        <v>1114</v>
      </c>
      <c r="E1630" s="22">
        <v>3004</v>
      </c>
      <c r="F1630" s="19" t="s">
        <v>172</v>
      </c>
      <c r="G1630" s="18" t="s">
        <v>1115</v>
      </c>
      <c r="H1630" s="18" t="s">
        <v>6</v>
      </c>
      <c r="I1630" s="25">
        <v>45834</v>
      </c>
      <c r="J1630" s="41" t="s">
        <v>4126</v>
      </c>
      <c r="K1630" s="18" t="s">
        <v>6</v>
      </c>
      <c r="L1630" s="25" t="s">
        <v>6</v>
      </c>
      <c r="M1630" s="26" t="s">
        <v>6</v>
      </c>
      <c r="N1630" s="18" t="s">
        <v>6</v>
      </c>
    </row>
    <row r="1631" spans="2:14" ht="13.4" customHeight="1" x14ac:dyDescent="0.2">
      <c r="B1631" s="17">
        <v>6050</v>
      </c>
      <c r="C1631" s="17" t="s">
        <v>140</v>
      </c>
      <c r="D1631" s="17" t="s">
        <v>1114</v>
      </c>
      <c r="E1631" s="22">
        <v>3023</v>
      </c>
      <c r="F1631" s="19" t="s">
        <v>1881</v>
      </c>
      <c r="G1631" s="18" t="s">
        <v>1115</v>
      </c>
      <c r="H1631" s="18" t="s">
        <v>6</v>
      </c>
      <c r="I1631" s="25">
        <v>45953</v>
      </c>
      <c r="J1631" s="41" t="s">
        <v>4127</v>
      </c>
      <c r="K1631" s="18" t="s">
        <v>6</v>
      </c>
      <c r="L1631" s="25" t="s">
        <v>6</v>
      </c>
      <c r="M1631" s="26" t="s">
        <v>6</v>
      </c>
      <c r="N1631" s="18" t="s">
        <v>6</v>
      </c>
    </row>
    <row r="1632" spans="2:14" ht="13.4" customHeight="1" x14ac:dyDescent="0.2">
      <c r="B1632" s="17">
        <v>6050</v>
      </c>
      <c r="C1632" s="17" t="s">
        <v>140</v>
      </c>
      <c r="D1632" s="17" t="s">
        <v>1114</v>
      </c>
      <c r="E1632" s="22">
        <v>3024</v>
      </c>
      <c r="F1632" s="19" t="s">
        <v>1882</v>
      </c>
      <c r="G1632" s="18" t="s">
        <v>1115</v>
      </c>
      <c r="H1632" s="18" t="s">
        <v>6</v>
      </c>
      <c r="I1632" s="25" t="s">
        <v>6</v>
      </c>
      <c r="J1632" s="41" t="s">
        <v>6</v>
      </c>
      <c r="K1632" s="18" t="s">
        <v>6</v>
      </c>
      <c r="L1632" s="25" t="s">
        <v>6</v>
      </c>
      <c r="M1632" s="26" t="s">
        <v>6</v>
      </c>
      <c r="N1632" s="18" t="s">
        <v>6</v>
      </c>
    </row>
    <row r="1633" spans="2:14" ht="13.4" customHeight="1" x14ac:dyDescent="0.2">
      <c r="B1633" s="17">
        <v>6050</v>
      </c>
      <c r="C1633" s="17" t="s">
        <v>140</v>
      </c>
      <c r="D1633" s="17" t="s">
        <v>1114</v>
      </c>
      <c r="E1633" s="22">
        <v>3035</v>
      </c>
      <c r="F1633" s="19" t="s">
        <v>174</v>
      </c>
      <c r="G1633" s="18" t="s">
        <v>1115</v>
      </c>
      <c r="H1633" s="18" t="s">
        <v>6</v>
      </c>
      <c r="I1633" s="25">
        <v>45932</v>
      </c>
      <c r="J1633" s="41" t="s">
        <v>4128</v>
      </c>
      <c r="K1633" s="18" t="s">
        <v>6</v>
      </c>
      <c r="L1633" s="25" t="s">
        <v>6</v>
      </c>
      <c r="M1633" s="26" t="s">
        <v>6</v>
      </c>
      <c r="N1633" s="18" t="s">
        <v>6</v>
      </c>
    </row>
    <row r="1634" spans="2:14" ht="13.4" customHeight="1" x14ac:dyDescent="0.2">
      <c r="B1634" s="17">
        <v>6050</v>
      </c>
      <c r="C1634" s="17" t="s">
        <v>140</v>
      </c>
      <c r="D1634" s="17" t="s">
        <v>1114</v>
      </c>
      <c r="E1634" s="22">
        <v>3041</v>
      </c>
      <c r="F1634" s="19" t="s">
        <v>1205</v>
      </c>
      <c r="G1634" s="18" t="s">
        <v>1115</v>
      </c>
      <c r="H1634" s="18" t="s">
        <v>6</v>
      </c>
      <c r="I1634" s="25">
        <v>45898</v>
      </c>
      <c r="J1634" s="41" t="s">
        <v>4129</v>
      </c>
      <c r="K1634" s="18" t="s">
        <v>6</v>
      </c>
      <c r="L1634" s="25" t="s">
        <v>6</v>
      </c>
      <c r="M1634" s="26" t="s">
        <v>6</v>
      </c>
      <c r="N1634" s="18" t="s">
        <v>6</v>
      </c>
    </row>
    <row r="1635" spans="2:14" ht="13.4" customHeight="1" x14ac:dyDescent="0.2">
      <c r="B1635" s="17">
        <v>6050</v>
      </c>
      <c r="C1635" s="17" t="s">
        <v>140</v>
      </c>
      <c r="D1635" s="17" t="s">
        <v>1114</v>
      </c>
      <c r="E1635" s="22">
        <v>3045</v>
      </c>
      <c r="F1635" s="19" t="s">
        <v>2348</v>
      </c>
      <c r="G1635" s="18" t="s">
        <v>1115</v>
      </c>
      <c r="H1635" s="18" t="s">
        <v>6</v>
      </c>
      <c r="I1635" s="25" t="s">
        <v>6</v>
      </c>
      <c r="J1635" s="41" t="s">
        <v>4130</v>
      </c>
      <c r="K1635" s="18" t="s">
        <v>6</v>
      </c>
      <c r="L1635" s="25" t="s">
        <v>6</v>
      </c>
      <c r="M1635" s="26" t="s">
        <v>6</v>
      </c>
      <c r="N1635" s="18" t="s">
        <v>6</v>
      </c>
    </row>
    <row r="1636" spans="2:14" ht="13.4" customHeight="1" x14ac:dyDescent="0.2">
      <c r="B1636" s="17">
        <v>6050</v>
      </c>
      <c r="C1636" s="17" t="s">
        <v>140</v>
      </c>
      <c r="D1636" s="17" t="s">
        <v>1114</v>
      </c>
      <c r="E1636" s="22">
        <v>3079</v>
      </c>
      <c r="F1636" s="19" t="s">
        <v>178</v>
      </c>
      <c r="G1636" s="18" t="s">
        <v>1115</v>
      </c>
      <c r="H1636" s="18" t="s">
        <v>6</v>
      </c>
      <c r="I1636" s="25">
        <v>45800</v>
      </c>
      <c r="J1636" s="41" t="s">
        <v>4131</v>
      </c>
      <c r="K1636" s="18" t="s">
        <v>6</v>
      </c>
      <c r="L1636" s="25" t="s">
        <v>6</v>
      </c>
      <c r="M1636" s="26" t="s">
        <v>6</v>
      </c>
      <c r="N1636" s="18" t="s">
        <v>1117</v>
      </c>
    </row>
    <row r="1637" spans="2:14" ht="13.4" customHeight="1" x14ac:dyDescent="0.2">
      <c r="B1637" s="17">
        <v>6050</v>
      </c>
      <c r="C1637" s="17" t="s">
        <v>140</v>
      </c>
      <c r="D1637" s="17" t="s">
        <v>1114</v>
      </c>
      <c r="E1637" s="22">
        <v>3131</v>
      </c>
      <c r="F1637" s="19" t="s">
        <v>197</v>
      </c>
      <c r="G1637" s="18" t="s">
        <v>1115</v>
      </c>
      <c r="H1637" s="18" t="s">
        <v>6</v>
      </c>
      <c r="I1637" s="25">
        <v>45789</v>
      </c>
      <c r="J1637" s="41" t="s">
        <v>4132</v>
      </c>
      <c r="K1637" s="18" t="s">
        <v>6</v>
      </c>
      <c r="L1637" s="25" t="s">
        <v>6</v>
      </c>
      <c r="M1637" s="26" t="s">
        <v>6</v>
      </c>
      <c r="N1637" s="18" t="s">
        <v>6</v>
      </c>
    </row>
    <row r="1638" spans="2:14" ht="13.4" customHeight="1" x14ac:dyDescent="0.2">
      <c r="B1638" s="17">
        <v>6050</v>
      </c>
      <c r="C1638" s="17" t="s">
        <v>140</v>
      </c>
      <c r="D1638" s="17" t="s">
        <v>1114</v>
      </c>
      <c r="E1638" s="22">
        <v>3157</v>
      </c>
      <c r="F1638" s="19" t="s">
        <v>2659</v>
      </c>
      <c r="G1638" s="18" t="s">
        <v>1115</v>
      </c>
      <c r="H1638" s="18" t="s">
        <v>6</v>
      </c>
      <c r="I1638" s="25" t="s">
        <v>6</v>
      </c>
      <c r="J1638" s="41" t="s">
        <v>4133</v>
      </c>
      <c r="K1638" s="18" t="s">
        <v>6</v>
      </c>
      <c r="L1638" s="25" t="s">
        <v>6</v>
      </c>
      <c r="M1638" s="26" t="s">
        <v>6</v>
      </c>
      <c r="N1638" s="18" t="s">
        <v>6</v>
      </c>
    </row>
    <row r="1639" spans="2:14" ht="13.4" customHeight="1" x14ac:dyDescent="0.2">
      <c r="B1639" s="17">
        <v>6050</v>
      </c>
      <c r="C1639" s="17" t="s">
        <v>140</v>
      </c>
      <c r="D1639" s="17" t="s">
        <v>1114</v>
      </c>
      <c r="E1639" s="22">
        <v>3161</v>
      </c>
      <c r="F1639" s="19" t="s">
        <v>2075</v>
      </c>
      <c r="G1639" s="18" t="s">
        <v>1115</v>
      </c>
      <c r="H1639" s="18" t="s">
        <v>6</v>
      </c>
      <c r="I1639" s="25">
        <v>45849</v>
      </c>
      <c r="J1639" s="41" t="s">
        <v>4134</v>
      </c>
      <c r="K1639" s="18" t="s">
        <v>6</v>
      </c>
      <c r="L1639" s="25" t="s">
        <v>6</v>
      </c>
      <c r="M1639" s="26" t="s">
        <v>6</v>
      </c>
      <c r="N1639" s="18" t="s">
        <v>6</v>
      </c>
    </row>
    <row r="1640" spans="2:14" ht="13.4" customHeight="1" x14ac:dyDescent="0.2">
      <c r="B1640" s="17">
        <v>6050</v>
      </c>
      <c r="C1640" s="17" t="s">
        <v>140</v>
      </c>
      <c r="D1640" s="17" t="s">
        <v>1114</v>
      </c>
      <c r="E1640" s="22">
        <v>3166</v>
      </c>
      <c r="F1640" s="19" t="s">
        <v>200</v>
      </c>
      <c r="G1640" s="18" t="s">
        <v>1115</v>
      </c>
      <c r="H1640" s="18" t="s">
        <v>6</v>
      </c>
      <c r="I1640" s="25">
        <v>45831</v>
      </c>
      <c r="J1640" s="41" t="s">
        <v>4135</v>
      </c>
      <c r="K1640" s="18" t="s">
        <v>6</v>
      </c>
      <c r="L1640" s="25" t="s">
        <v>6</v>
      </c>
      <c r="M1640" s="26" t="s">
        <v>6</v>
      </c>
      <c r="N1640" s="18" t="s">
        <v>6</v>
      </c>
    </row>
    <row r="1641" spans="2:14" ht="13.4" customHeight="1" x14ac:dyDescent="0.2">
      <c r="B1641" s="17">
        <v>6050</v>
      </c>
      <c r="C1641" s="17" t="s">
        <v>140</v>
      </c>
      <c r="D1641" s="17" t="s">
        <v>1114</v>
      </c>
      <c r="E1641" s="22">
        <v>3173</v>
      </c>
      <c r="F1641" s="19" t="s">
        <v>2660</v>
      </c>
      <c r="G1641" s="18" t="s">
        <v>1115</v>
      </c>
      <c r="H1641" s="18" t="s">
        <v>6</v>
      </c>
      <c r="I1641" s="25" t="s">
        <v>6</v>
      </c>
      <c r="J1641" s="41" t="s">
        <v>4136</v>
      </c>
      <c r="K1641" s="18" t="s">
        <v>6</v>
      </c>
      <c r="L1641" s="25" t="s">
        <v>6</v>
      </c>
      <c r="M1641" s="26" t="s">
        <v>6</v>
      </c>
      <c r="N1641" s="18" t="s">
        <v>6</v>
      </c>
    </row>
    <row r="1642" spans="2:14" ht="13.4" customHeight="1" x14ac:dyDescent="0.2">
      <c r="B1642" s="17">
        <v>6050</v>
      </c>
      <c r="C1642" s="17" t="s">
        <v>140</v>
      </c>
      <c r="D1642" s="17" t="s">
        <v>1114</v>
      </c>
      <c r="E1642" s="22">
        <v>3320</v>
      </c>
      <c r="F1642" s="19" t="s">
        <v>213</v>
      </c>
      <c r="G1642" s="18" t="s">
        <v>1115</v>
      </c>
      <c r="H1642" s="18" t="s">
        <v>6</v>
      </c>
      <c r="I1642" s="25" t="s">
        <v>6</v>
      </c>
      <c r="J1642" s="41" t="s">
        <v>6</v>
      </c>
      <c r="K1642" s="18" t="s">
        <v>6</v>
      </c>
      <c r="L1642" s="25" t="s">
        <v>6</v>
      </c>
      <c r="M1642" s="26" t="s">
        <v>6</v>
      </c>
      <c r="N1642" s="18" t="s">
        <v>6</v>
      </c>
    </row>
    <row r="1643" spans="2:14" ht="13.4" customHeight="1" x14ac:dyDescent="0.2">
      <c r="B1643" s="17">
        <v>6050</v>
      </c>
      <c r="C1643" s="17" t="s">
        <v>140</v>
      </c>
      <c r="D1643" s="17" t="s">
        <v>1114</v>
      </c>
      <c r="E1643" s="22">
        <v>3321</v>
      </c>
      <c r="F1643" s="19" t="s">
        <v>4137</v>
      </c>
      <c r="G1643" s="18" t="s">
        <v>1115</v>
      </c>
      <c r="H1643" s="18" t="s">
        <v>1236</v>
      </c>
      <c r="I1643" s="25" t="s">
        <v>6</v>
      </c>
      <c r="J1643" s="41" t="s">
        <v>4138</v>
      </c>
      <c r="K1643" s="18" t="s">
        <v>6</v>
      </c>
      <c r="L1643" s="25" t="s">
        <v>6</v>
      </c>
      <c r="M1643" s="26" t="s">
        <v>6</v>
      </c>
      <c r="N1643" s="18" t="s">
        <v>6</v>
      </c>
    </row>
    <row r="1644" spans="2:14" ht="13.4" customHeight="1" x14ac:dyDescent="0.2">
      <c r="B1644" s="17">
        <v>6050</v>
      </c>
      <c r="C1644" s="17" t="s">
        <v>140</v>
      </c>
      <c r="D1644" s="17" t="s">
        <v>1114</v>
      </c>
      <c r="E1644" s="22">
        <v>3355</v>
      </c>
      <c r="F1644" s="19" t="s">
        <v>1451</v>
      </c>
      <c r="G1644" s="18" t="s">
        <v>1115</v>
      </c>
      <c r="H1644" s="18" t="s">
        <v>6</v>
      </c>
      <c r="I1644" s="25" t="s">
        <v>6</v>
      </c>
      <c r="J1644" s="41" t="s">
        <v>6</v>
      </c>
      <c r="K1644" s="18" t="s">
        <v>2241</v>
      </c>
      <c r="L1644" s="25">
        <v>45672</v>
      </c>
      <c r="M1644" s="26" t="s">
        <v>2349</v>
      </c>
      <c r="N1644" s="18" t="s">
        <v>6</v>
      </c>
    </row>
    <row r="1645" spans="2:14" ht="13.4" customHeight="1" x14ac:dyDescent="0.2">
      <c r="B1645" s="17">
        <v>6050</v>
      </c>
      <c r="C1645" s="17" t="s">
        <v>140</v>
      </c>
      <c r="D1645" s="17" t="s">
        <v>1114</v>
      </c>
      <c r="E1645" s="22">
        <v>3377</v>
      </c>
      <c r="F1645" s="19" t="s">
        <v>2444</v>
      </c>
      <c r="G1645" s="18" t="s">
        <v>1115</v>
      </c>
      <c r="H1645" s="18" t="s">
        <v>6</v>
      </c>
      <c r="I1645" s="25" t="s">
        <v>6</v>
      </c>
      <c r="J1645" s="41" t="s">
        <v>4139</v>
      </c>
      <c r="K1645" s="18" t="s">
        <v>2241</v>
      </c>
      <c r="L1645" s="25">
        <v>45884</v>
      </c>
      <c r="M1645" s="26" t="s">
        <v>2740</v>
      </c>
      <c r="N1645" s="18" t="s">
        <v>6</v>
      </c>
    </row>
    <row r="1646" spans="2:14" ht="13.4" customHeight="1" x14ac:dyDescent="0.2">
      <c r="B1646" s="17">
        <v>6050</v>
      </c>
      <c r="C1646" s="17" t="s">
        <v>140</v>
      </c>
      <c r="D1646" s="17" t="s">
        <v>1114</v>
      </c>
      <c r="E1646" s="22">
        <v>3386</v>
      </c>
      <c r="F1646" s="19" t="s">
        <v>1452</v>
      </c>
      <c r="G1646" s="18" t="s">
        <v>1115</v>
      </c>
      <c r="H1646" s="18" t="s">
        <v>6</v>
      </c>
      <c r="I1646" s="25" t="s">
        <v>6</v>
      </c>
      <c r="J1646" s="41" t="s">
        <v>6</v>
      </c>
      <c r="K1646" s="18" t="s">
        <v>6</v>
      </c>
      <c r="L1646" s="25" t="s">
        <v>6</v>
      </c>
      <c r="M1646" s="26" t="s">
        <v>6</v>
      </c>
      <c r="N1646" s="18" t="s">
        <v>6</v>
      </c>
    </row>
    <row r="1647" spans="2:14" ht="13.4" customHeight="1" x14ac:dyDescent="0.2">
      <c r="B1647" s="17">
        <v>6050</v>
      </c>
      <c r="C1647" s="17" t="s">
        <v>140</v>
      </c>
      <c r="D1647" s="17" t="s">
        <v>1114</v>
      </c>
      <c r="E1647" s="22">
        <v>3392</v>
      </c>
      <c r="F1647" s="19" t="s">
        <v>1883</v>
      </c>
      <c r="G1647" s="18" t="s">
        <v>1115</v>
      </c>
      <c r="H1647" s="18" t="s">
        <v>6</v>
      </c>
      <c r="I1647" s="25" t="s">
        <v>6</v>
      </c>
      <c r="J1647" s="41" t="s">
        <v>6</v>
      </c>
      <c r="K1647" s="18" t="s">
        <v>2241</v>
      </c>
      <c r="L1647" s="25">
        <v>45762</v>
      </c>
      <c r="M1647" s="26" t="s">
        <v>6</v>
      </c>
      <c r="N1647" s="18" t="s">
        <v>6</v>
      </c>
    </row>
    <row r="1648" spans="2:14" ht="13.4" customHeight="1" x14ac:dyDescent="0.2">
      <c r="B1648" s="17">
        <v>6050</v>
      </c>
      <c r="C1648" s="17" t="s">
        <v>140</v>
      </c>
      <c r="D1648" s="17" t="s">
        <v>1114</v>
      </c>
      <c r="E1648" s="22">
        <v>3537</v>
      </c>
      <c r="F1648" s="19" t="s">
        <v>1884</v>
      </c>
      <c r="G1648" s="18" t="s">
        <v>1115</v>
      </c>
      <c r="H1648" s="18" t="s">
        <v>6</v>
      </c>
      <c r="I1648" s="25" t="s">
        <v>6</v>
      </c>
      <c r="J1648" s="41" t="s">
        <v>4140</v>
      </c>
      <c r="K1648" s="18" t="s">
        <v>6</v>
      </c>
      <c r="L1648" s="25" t="s">
        <v>6</v>
      </c>
      <c r="M1648" s="26" t="s">
        <v>6</v>
      </c>
      <c r="N1648" s="18" t="s">
        <v>6</v>
      </c>
    </row>
    <row r="1649" spans="2:14" ht="13.4" customHeight="1" x14ac:dyDescent="0.2">
      <c r="B1649" s="17">
        <v>6050</v>
      </c>
      <c r="C1649" s="17" t="s">
        <v>140</v>
      </c>
      <c r="D1649" s="17" t="s">
        <v>1114</v>
      </c>
      <c r="E1649" s="22">
        <v>3559</v>
      </c>
      <c r="F1649" s="19" t="s">
        <v>1885</v>
      </c>
      <c r="G1649" s="18" t="s">
        <v>1115</v>
      </c>
      <c r="H1649" s="18" t="s">
        <v>6</v>
      </c>
      <c r="I1649" s="25">
        <v>45582</v>
      </c>
      <c r="J1649" s="41" t="s">
        <v>4141</v>
      </c>
      <c r="K1649" s="18" t="s">
        <v>6</v>
      </c>
      <c r="L1649" s="25" t="s">
        <v>6</v>
      </c>
      <c r="M1649" s="26" t="s">
        <v>6</v>
      </c>
      <c r="N1649" s="18" t="s">
        <v>6</v>
      </c>
    </row>
    <row r="1650" spans="2:14" ht="13.4" customHeight="1" x14ac:dyDescent="0.2">
      <c r="B1650" s="17">
        <v>6050</v>
      </c>
      <c r="C1650" s="17" t="s">
        <v>140</v>
      </c>
      <c r="D1650" s="17" t="s">
        <v>1114</v>
      </c>
      <c r="E1650" s="22">
        <v>3562</v>
      </c>
      <c r="F1650" s="19" t="s">
        <v>1624</v>
      </c>
      <c r="G1650" s="18" t="s">
        <v>1115</v>
      </c>
      <c r="H1650" s="18" t="s">
        <v>6</v>
      </c>
      <c r="I1650" s="25">
        <v>45758</v>
      </c>
      <c r="J1650" s="41" t="s">
        <v>4142</v>
      </c>
      <c r="K1650" s="18" t="s">
        <v>2241</v>
      </c>
      <c r="L1650" s="25">
        <v>45762</v>
      </c>
      <c r="M1650" s="26" t="s">
        <v>2512</v>
      </c>
      <c r="N1650" s="18" t="s">
        <v>6</v>
      </c>
    </row>
    <row r="1651" spans="2:14" ht="13.4" customHeight="1" x14ac:dyDescent="0.2">
      <c r="B1651" s="17">
        <v>6050</v>
      </c>
      <c r="C1651" s="17" t="s">
        <v>140</v>
      </c>
      <c r="D1651" s="17" t="s">
        <v>1114</v>
      </c>
      <c r="E1651" s="22">
        <v>5885</v>
      </c>
      <c r="F1651" s="19" t="s">
        <v>2445</v>
      </c>
      <c r="G1651" s="18" t="s">
        <v>1115</v>
      </c>
      <c r="H1651" s="18" t="s">
        <v>6</v>
      </c>
      <c r="I1651" s="25">
        <v>45576</v>
      </c>
      <c r="J1651" s="41" t="s">
        <v>6</v>
      </c>
      <c r="K1651" s="18" t="s">
        <v>6</v>
      </c>
      <c r="L1651" s="25" t="s">
        <v>6</v>
      </c>
      <c r="M1651" s="26" t="s">
        <v>6</v>
      </c>
      <c r="N1651" s="18" t="s">
        <v>6</v>
      </c>
    </row>
    <row r="1652" spans="2:14" ht="13.4" customHeight="1" x14ac:dyDescent="0.2">
      <c r="B1652" s="17">
        <v>6050</v>
      </c>
      <c r="C1652" s="17" t="s">
        <v>140</v>
      </c>
      <c r="D1652" s="17" t="s">
        <v>1114</v>
      </c>
      <c r="E1652" s="22">
        <v>7413</v>
      </c>
      <c r="F1652" s="19" t="s">
        <v>745</v>
      </c>
      <c r="G1652" s="18" t="s">
        <v>1115</v>
      </c>
      <c r="H1652" s="18" t="s">
        <v>6</v>
      </c>
      <c r="I1652" s="25">
        <v>45838</v>
      </c>
      <c r="J1652" s="41" t="s">
        <v>4143</v>
      </c>
      <c r="K1652" s="18" t="s">
        <v>6</v>
      </c>
      <c r="L1652" s="25" t="s">
        <v>6</v>
      </c>
      <c r="M1652" s="26" t="s">
        <v>6</v>
      </c>
      <c r="N1652" s="18" t="s">
        <v>6</v>
      </c>
    </row>
    <row r="1653" spans="2:14" ht="13.4" customHeight="1" x14ac:dyDescent="0.2">
      <c r="B1653" s="17">
        <v>6050</v>
      </c>
      <c r="C1653" s="17" t="s">
        <v>140</v>
      </c>
      <c r="D1653" s="17" t="s">
        <v>1114</v>
      </c>
      <c r="E1653" s="22">
        <v>7417</v>
      </c>
      <c r="F1653" s="19" t="s">
        <v>747</v>
      </c>
      <c r="G1653" s="18" t="s">
        <v>1115</v>
      </c>
      <c r="H1653" s="18" t="s">
        <v>6</v>
      </c>
      <c r="I1653" s="25">
        <v>45832</v>
      </c>
      <c r="J1653" s="41" t="s">
        <v>4144</v>
      </c>
      <c r="K1653" s="18" t="s">
        <v>6</v>
      </c>
      <c r="L1653" s="25" t="s">
        <v>6</v>
      </c>
      <c r="M1653" s="26" t="s">
        <v>6</v>
      </c>
      <c r="N1653" s="18" t="s">
        <v>6</v>
      </c>
    </row>
    <row r="1654" spans="2:14" ht="13.4" customHeight="1" x14ac:dyDescent="0.2">
      <c r="B1654" s="17">
        <v>6050</v>
      </c>
      <c r="C1654" s="17" t="s">
        <v>140</v>
      </c>
      <c r="D1654" s="17" t="s">
        <v>1114</v>
      </c>
      <c r="E1654" s="22">
        <v>7425</v>
      </c>
      <c r="F1654" s="19" t="s">
        <v>1453</v>
      </c>
      <c r="G1654" s="18" t="s">
        <v>1115</v>
      </c>
      <c r="H1654" s="18" t="s">
        <v>6</v>
      </c>
      <c r="I1654" s="25" t="s">
        <v>6</v>
      </c>
      <c r="J1654" s="41" t="s">
        <v>6</v>
      </c>
      <c r="K1654" s="18" t="s">
        <v>6</v>
      </c>
      <c r="L1654" s="25" t="s">
        <v>6</v>
      </c>
      <c r="M1654" s="26" t="s">
        <v>6</v>
      </c>
      <c r="N1654" s="18" t="s">
        <v>6</v>
      </c>
    </row>
    <row r="1655" spans="2:14" ht="13.4" customHeight="1" x14ac:dyDescent="0.2">
      <c r="B1655" s="17">
        <v>6050</v>
      </c>
      <c r="C1655" s="17" t="s">
        <v>140</v>
      </c>
      <c r="D1655" s="17" t="s">
        <v>1114</v>
      </c>
      <c r="E1655" s="22">
        <v>7434</v>
      </c>
      <c r="F1655" s="19" t="s">
        <v>749</v>
      </c>
      <c r="G1655" s="18" t="s">
        <v>1115</v>
      </c>
      <c r="H1655" s="18" t="s">
        <v>6</v>
      </c>
      <c r="I1655" s="25">
        <v>45852</v>
      </c>
      <c r="J1655" s="41" t="s">
        <v>4145</v>
      </c>
      <c r="K1655" s="18" t="s">
        <v>6</v>
      </c>
      <c r="L1655" s="25" t="s">
        <v>6</v>
      </c>
      <c r="M1655" s="26" t="s">
        <v>6</v>
      </c>
      <c r="N1655" s="18" t="s">
        <v>6</v>
      </c>
    </row>
    <row r="1656" spans="2:14" ht="13.4" customHeight="1" x14ac:dyDescent="0.2">
      <c r="B1656" s="17">
        <v>6050</v>
      </c>
      <c r="C1656" s="17" t="s">
        <v>140</v>
      </c>
      <c r="D1656" s="17" t="s">
        <v>1114</v>
      </c>
      <c r="E1656" s="22">
        <v>7435</v>
      </c>
      <c r="F1656" s="19" t="s">
        <v>750</v>
      </c>
      <c r="G1656" s="18" t="s">
        <v>1115</v>
      </c>
      <c r="H1656" s="18" t="s">
        <v>6</v>
      </c>
      <c r="I1656" s="25">
        <v>45894</v>
      </c>
      <c r="J1656" s="41" t="s">
        <v>4146</v>
      </c>
      <c r="K1656" s="18" t="s">
        <v>6</v>
      </c>
      <c r="L1656" s="25" t="s">
        <v>6</v>
      </c>
      <c r="M1656" s="26" t="s">
        <v>6</v>
      </c>
      <c r="N1656" s="18" t="s">
        <v>6</v>
      </c>
    </row>
    <row r="1657" spans="2:14" ht="13.4" customHeight="1" x14ac:dyDescent="0.2">
      <c r="B1657" s="17">
        <v>6050</v>
      </c>
      <c r="C1657" s="17" t="s">
        <v>140</v>
      </c>
      <c r="D1657" s="17" t="s">
        <v>1114</v>
      </c>
      <c r="E1657" s="22">
        <v>7443</v>
      </c>
      <c r="F1657" s="19" t="s">
        <v>2162</v>
      </c>
      <c r="G1657" s="18" t="s">
        <v>1115</v>
      </c>
      <c r="H1657" s="18" t="s">
        <v>6</v>
      </c>
      <c r="I1657" s="25">
        <v>45839</v>
      </c>
      <c r="J1657" s="41" t="s">
        <v>4147</v>
      </c>
      <c r="K1657" s="18" t="s">
        <v>6</v>
      </c>
      <c r="L1657" s="25" t="s">
        <v>6</v>
      </c>
      <c r="M1657" s="26" t="s">
        <v>6</v>
      </c>
      <c r="N1657" s="18" t="s">
        <v>6</v>
      </c>
    </row>
    <row r="1658" spans="2:14" ht="13.4" customHeight="1" x14ac:dyDescent="0.2">
      <c r="B1658" s="17">
        <v>6050</v>
      </c>
      <c r="C1658" s="17" t="s">
        <v>140</v>
      </c>
      <c r="D1658" s="17" t="s">
        <v>1114</v>
      </c>
      <c r="E1658" s="22">
        <v>7460</v>
      </c>
      <c r="F1658" s="19" t="s">
        <v>2663</v>
      </c>
      <c r="G1658" s="18" t="s">
        <v>1115</v>
      </c>
      <c r="H1658" s="18" t="s">
        <v>6</v>
      </c>
      <c r="I1658" s="25" t="s">
        <v>6</v>
      </c>
      <c r="J1658" s="41" t="s">
        <v>4148</v>
      </c>
      <c r="K1658" s="18" t="s">
        <v>6</v>
      </c>
      <c r="L1658" s="25" t="s">
        <v>6</v>
      </c>
      <c r="M1658" s="26" t="s">
        <v>6</v>
      </c>
      <c r="N1658" s="18" t="s">
        <v>6</v>
      </c>
    </row>
    <row r="1659" spans="2:14" ht="13.4" customHeight="1" x14ac:dyDescent="0.2">
      <c r="B1659" s="17">
        <v>6050</v>
      </c>
      <c r="C1659" s="17" t="s">
        <v>140</v>
      </c>
      <c r="D1659" s="17" t="s">
        <v>1114</v>
      </c>
      <c r="E1659" s="22">
        <v>7464</v>
      </c>
      <c r="F1659" s="19" t="s">
        <v>2741</v>
      </c>
      <c r="G1659" s="18" t="s">
        <v>1115</v>
      </c>
      <c r="H1659" s="18" t="s">
        <v>6</v>
      </c>
      <c r="I1659" s="25" t="s">
        <v>6</v>
      </c>
      <c r="J1659" s="41" t="s">
        <v>6</v>
      </c>
      <c r="K1659" s="18" t="s">
        <v>6</v>
      </c>
      <c r="L1659" s="25" t="s">
        <v>6</v>
      </c>
      <c r="M1659" s="26" t="s">
        <v>6</v>
      </c>
      <c r="N1659" s="18" t="s">
        <v>6</v>
      </c>
    </row>
    <row r="1660" spans="2:14" ht="13.4" customHeight="1" x14ac:dyDescent="0.2">
      <c r="B1660" s="17">
        <v>6050</v>
      </c>
      <c r="C1660" s="17" t="s">
        <v>140</v>
      </c>
      <c r="D1660" s="17" t="s">
        <v>1114</v>
      </c>
      <c r="E1660" s="22">
        <v>7472</v>
      </c>
      <c r="F1660" s="19" t="s">
        <v>756</v>
      </c>
      <c r="G1660" s="18" t="s">
        <v>1115</v>
      </c>
      <c r="H1660" s="18" t="s">
        <v>6</v>
      </c>
      <c r="I1660" s="25">
        <v>45831</v>
      </c>
      <c r="J1660" s="41" t="s">
        <v>4149</v>
      </c>
      <c r="K1660" s="18" t="s">
        <v>6</v>
      </c>
      <c r="L1660" s="25" t="s">
        <v>6</v>
      </c>
      <c r="M1660" s="26" t="s">
        <v>6</v>
      </c>
      <c r="N1660" s="18" t="s">
        <v>6</v>
      </c>
    </row>
    <row r="1661" spans="2:14" ht="13.4" customHeight="1" x14ac:dyDescent="0.2">
      <c r="B1661" s="17">
        <v>6050</v>
      </c>
      <c r="C1661" s="17" t="s">
        <v>140</v>
      </c>
      <c r="D1661" s="17" t="s">
        <v>1114</v>
      </c>
      <c r="E1661" s="22">
        <v>7480</v>
      </c>
      <c r="F1661" s="19" t="s">
        <v>759</v>
      </c>
      <c r="G1661" s="18" t="s">
        <v>1115</v>
      </c>
      <c r="H1661" s="18" t="s">
        <v>6</v>
      </c>
      <c r="I1661" s="25" t="s">
        <v>6</v>
      </c>
      <c r="J1661" s="41" t="s">
        <v>6</v>
      </c>
      <c r="K1661" s="18" t="s">
        <v>2241</v>
      </c>
      <c r="L1661" s="25">
        <v>45672</v>
      </c>
      <c r="M1661" s="26" t="s">
        <v>6</v>
      </c>
      <c r="N1661" s="18" t="s">
        <v>6</v>
      </c>
    </row>
    <row r="1662" spans="2:14" ht="13.4" customHeight="1" x14ac:dyDescent="0.2">
      <c r="B1662" s="17">
        <v>6050</v>
      </c>
      <c r="C1662" s="17" t="s">
        <v>140</v>
      </c>
      <c r="D1662" s="17" t="s">
        <v>1114</v>
      </c>
      <c r="E1662" s="22">
        <v>7481</v>
      </c>
      <c r="F1662" s="19" t="s">
        <v>1888</v>
      </c>
      <c r="G1662" s="18" t="s">
        <v>1115</v>
      </c>
      <c r="H1662" s="18" t="s">
        <v>6</v>
      </c>
      <c r="I1662" s="25">
        <v>45838</v>
      </c>
      <c r="J1662" s="41" t="s">
        <v>4150</v>
      </c>
      <c r="K1662" s="18" t="s">
        <v>6</v>
      </c>
      <c r="L1662" s="25" t="s">
        <v>6</v>
      </c>
      <c r="M1662" s="26" t="s">
        <v>6</v>
      </c>
      <c r="N1662" s="18" t="s">
        <v>6</v>
      </c>
    </row>
    <row r="1663" spans="2:14" ht="13.4" customHeight="1" x14ac:dyDescent="0.2">
      <c r="B1663" s="17">
        <v>6050</v>
      </c>
      <c r="C1663" s="17" t="s">
        <v>140</v>
      </c>
      <c r="D1663" s="17" t="s">
        <v>1114</v>
      </c>
      <c r="E1663" s="22">
        <v>7486</v>
      </c>
      <c r="F1663" s="19" t="s">
        <v>2513</v>
      </c>
      <c r="G1663" s="18" t="s">
        <v>1115</v>
      </c>
      <c r="H1663" s="18" t="s">
        <v>6</v>
      </c>
      <c r="I1663" s="25">
        <v>45831</v>
      </c>
      <c r="J1663" s="41" t="s">
        <v>4151</v>
      </c>
      <c r="K1663" s="18" t="s">
        <v>6</v>
      </c>
      <c r="L1663" s="25" t="s">
        <v>6</v>
      </c>
      <c r="M1663" s="26" t="s">
        <v>6</v>
      </c>
      <c r="N1663" s="18" t="s">
        <v>6</v>
      </c>
    </row>
    <row r="1664" spans="2:14" ht="13.4" customHeight="1" x14ac:dyDescent="0.2">
      <c r="B1664" s="17">
        <v>6050</v>
      </c>
      <c r="C1664" s="17" t="s">
        <v>140</v>
      </c>
      <c r="D1664" s="17" t="s">
        <v>1114</v>
      </c>
      <c r="E1664" s="22">
        <v>7490</v>
      </c>
      <c r="F1664" s="19" t="s">
        <v>1889</v>
      </c>
      <c r="G1664" s="18" t="s">
        <v>1115</v>
      </c>
      <c r="H1664" s="18" t="s">
        <v>6</v>
      </c>
      <c r="I1664" s="25" t="s">
        <v>6</v>
      </c>
      <c r="J1664" s="41" t="s">
        <v>4152</v>
      </c>
      <c r="K1664" s="18" t="s">
        <v>6</v>
      </c>
      <c r="L1664" s="25" t="s">
        <v>6</v>
      </c>
      <c r="M1664" s="26" t="s">
        <v>6</v>
      </c>
      <c r="N1664" s="18" t="s">
        <v>6</v>
      </c>
    </row>
    <row r="1665" spans="2:14" ht="13.4" customHeight="1" x14ac:dyDescent="0.2">
      <c r="B1665" s="17">
        <v>6050</v>
      </c>
      <c r="C1665" s="17" t="s">
        <v>140</v>
      </c>
      <c r="D1665" s="17" t="s">
        <v>1114</v>
      </c>
      <c r="E1665" s="22">
        <v>7500</v>
      </c>
      <c r="F1665" s="19" t="s">
        <v>762</v>
      </c>
      <c r="G1665" s="18" t="s">
        <v>1115</v>
      </c>
      <c r="H1665" s="18" t="s">
        <v>6</v>
      </c>
      <c r="I1665" s="25" t="s">
        <v>6</v>
      </c>
      <c r="J1665" s="41" t="s">
        <v>4153</v>
      </c>
      <c r="K1665" s="18" t="s">
        <v>6</v>
      </c>
      <c r="L1665" s="25" t="s">
        <v>6</v>
      </c>
      <c r="M1665" s="26" t="s">
        <v>6</v>
      </c>
      <c r="N1665" s="18" t="s">
        <v>6</v>
      </c>
    </row>
    <row r="1666" spans="2:14" ht="13.4" customHeight="1" x14ac:dyDescent="0.2">
      <c r="B1666" s="17">
        <v>6050</v>
      </c>
      <c r="C1666" s="17" t="s">
        <v>140</v>
      </c>
      <c r="D1666" s="17" t="s">
        <v>1114</v>
      </c>
      <c r="E1666" s="22">
        <v>7505</v>
      </c>
      <c r="F1666" s="19" t="s">
        <v>764</v>
      </c>
      <c r="G1666" s="18" t="s">
        <v>1115</v>
      </c>
      <c r="H1666" s="18" t="s">
        <v>6</v>
      </c>
      <c r="I1666" s="25">
        <v>45982</v>
      </c>
      <c r="J1666" s="41" t="s">
        <v>4154</v>
      </c>
      <c r="K1666" s="18" t="s">
        <v>6</v>
      </c>
      <c r="L1666" s="25" t="s">
        <v>6</v>
      </c>
      <c r="M1666" s="26" t="s">
        <v>6</v>
      </c>
      <c r="N1666" s="18" t="s">
        <v>6</v>
      </c>
    </row>
    <row r="1667" spans="2:14" ht="13.4" customHeight="1" x14ac:dyDescent="0.2">
      <c r="B1667" s="17">
        <v>6050</v>
      </c>
      <c r="C1667" s="17" t="s">
        <v>140</v>
      </c>
      <c r="D1667" s="17" t="s">
        <v>1114</v>
      </c>
      <c r="E1667" s="22">
        <v>7521</v>
      </c>
      <c r="F1667" s="19" t="s">
        <v>766</v>
      </c>
      <c r="G1667" s="18" t="s">
        <v>1115</v>
      </c>
      <c r="H1667" s="18" t="s">
        <v>6</v>
      </c>
      <c r="I1667" s="25" t="s">
        <v>6</v>
      </c>
      <c r="J1667" s="41" t="s">
        <v>6</v>
      </c>
      <c r="K1667" s="18" t="s">
        <v>6</v>
      </c>
      <c r="L1667" s="25" t="s">
        <v>6</v>
      </c>
      <c r="M1667" s="26" t="s">
        <v>6</v>
      </c>
      <c r="N1667" s="18" t="s">
        <v>6</v>
      </c>
    </row>
    <row r="1668" spans="2:14" ht="13.4" customHeight="1" x14ac:dyDescent="0.2">
      <c r="B1668" s="17">
        <v>6050</v>
      </c>
      <c r="C1668" s="17" t="s">
        <v>140</v>
      </c>
      <c r="D1668" s="17" t="s">
        <v>1114</v>
      </c>
      <c r="E1668" s="22">
        <v>7565</v>
      </c>
      <c r="F1668" s="19" t="s">
        <v>1890</v>
      </c>
      <c r="G1668" s="18" t="s">
        <v>1115</v>
      </c>
      <c r="H1668" s="18" t="s">
        <v>6</v>
      </c>
      <c r="I1668" s="25" t="s">
        <v>6</v>
      </c>
      <c r="J1668" s="41" t="s">
        <v>4155</v>
      </c>
      <c r="K1668" s="18" t="s">
        <v>6</v>
      </c>
      <c r="L1668" s="25" t="s">
        <v>6</v>
      </c>
      <c r="M1668" s="26" t="s">
        <v>6</v>
      </c>
      <c r="N1668" s="18" t="s">
        <v>6</v>
      </c>
    </row>
    <row r="1669" spans="2:14" ht="13.4" customHeight="1" x14ac:dyDescent="0.2">
      <c r="B1669" s="17">
        <v>6050</v>
      </c>
      <c r="C1669" s="17" t="s">
        <v>140</v>
      </c>
      <c r="D1669" s="17" t="s">
        <v>1114</v>
      </c>
      <c r="E1669" s="22">
        <v>7567</v>
      </c>
      <c r="F1669" s="19" t="s">
        <v>1562</v>
      </c>
      <c r="G1669" s="18" t="s">
        <v>1115</v>
      </c>
      <c r="H1669" s="18" t="s">
        <v>6</v>
      </c>
      <c r="I1669" s="25" t="s">
        <v>6</v>
      </c>
      <c r="J1669" s="41" t="s">
        <v>4156</v>
      </c>
      <c r="K1669" s="18" t="s">
        <v>6</v>
      </c>
      <c r="L1669" s="25" t="s">
        <v>6</v>
      </c>
      <c r="M1669" s="26" t="s">
        <v>6</v>
      </c>
      <c r="N1669" s="18" t="s">
        <v>6</v>
      </c>
    </row>
    <row r="1670" spans="2:14" ht="13.4" customHeight="1" x14ac:dyDescent="0.2">
      <c r="B1670" s="17">
        <v>6050</v>
      </c>
      <c r="C1670" s="17" t="s">
        <v>140</v>
      </c>
      <c r="D1670" s="17" t="s">
        <v>1114</v>
      </c>
      <c r="E1670" s="22">
        <v>7570</v>
      </c>
      <c r="F1670" s="19" t="s">
        <v>1208</v>
      </c>
      <c r="G1670" s="18" t="s">
        <v>1115</v>
      </c>
      <c r="H1670" s="18" t="s">
        <v>6</v>
      </c>
      <c r="I1670" s="25" t="s">
        <v>6</v>
      </c>
      <c r="J1670" s="41" t="s">
        <v>6</v>
      </c>
      <c r="K1670" s="18" t="s">
        <v>6</v>
      </c>
      <c r="L1670" s="25" t="s">
        <v>6</v>
      </c>
      <c r="M1670" s="26" t="s">
        <v>6</v>
      </c>
      <c r="N1670" s="18" t="s">
        <v>6</v>
      </c>
    </row>
    <row r="1671" spans="2:14" ht="13.4" customHeight="1" x14ac:dyDescent="0.2">
      <c r="B1671" s="17">
        <v>6050</v>
      </c>
      <c r="C1671" s="17" t="s">
        <v>140</v>
      </c>
      <c r="D1671" s="17" t="s">
        <v>1114</v>
      </c>
      <c r="E1671" s="22">
        <v>7608</v>
      </c>
      <c r="F1671" s="19" t="s">
        <v>1891</v>
      </c>
      <c r="G1671" s="18" t="s">
        <v>1115</v>
      </c>
      <c r="H1671" s="18" t="s">
        <v>6</v>
      </c>
      <c r="I1671" s="25">
        <v>45761</v>
      </c>
      <c r="J1671" s="41" t="s">
        <v>4157</v>
      </c>
      <c r="K1671" s="18" t="s">
        <v>6</v>
      </c>
      <c r="L1671" s="25" t="s">
        <v>6</v>
      </c>
      <c r="M1671" s="26" t="s">
        <v>6</v>
      </c>
      <c r="N1671" s="18" t="s">
        <v>6</v>
      </c>
    </row>
    <row r="1672" spans="2:14" ht="13.4" customHeight="1" x14ac:dyDescent="0.2">
      <c r="B1672" s="17">
        <v>6050</v>
      </c>
      <c r="C1672" s="17" t="s">
        <v>140</v>
      </c>
      <c r="D1672" s="17" t="s">
        <v>1114</v>
      </c>
      <c r="E1672" s="22">
        <v>7624</v>
      </c>
      <c r="F1672" s="19" t="s">
        <v>1625</v>
      </c>
      <c r="G1672" s="18" t="s">
        <v>1115</v>
      </c>
      <c r="H1672" s="18" t="s">
        <v>6</v>
      </c>
      <c r="I1672" s="25" t="s">
        <v>6</v>
      </c>
      <c r="J1672" s="41" t="s">
        <v>6</v>
      </c>
      <c r="K1672" s="18" t="s">
        <v>6</v>
      </c>
      <c r="L1672" s="25" t="s">
        <v>6</v>
      </c>
      <c r="M1672" s="26" t="s">
        <v>6</v>
      </c>
      <c r="N1672" s="18" t="s">
        <v>6</v>
      </c>
    </row>
    <row r="1673" spans="2:14" ht="13.4" customHeight="1" x14ac:dyDescent="0.2">
      <c r="B1673" s="17">
        <v>6050</v>
      </c>
      <c r="C1673" s="17" t="s">
        <v>140</v>
      </c>
      <c r="D1673" s="17" t="s">
        <v>1114</v>
      </c>
      <c r="E1673" s="22">
        <v>7670</v>
      </c>
      <c r="F1673" s="19" t="s">
        <v>1892</v>
      </c>
      <c r="G1673" s="18" t="s">
        <v>1115</v>
      </c>
      <c r="H1673" s="18" t="s">
        <v>6</v>
      </c>
      <c r="I1673" s="25">
        <v>45974</v>
      </c>
      <c r="J1673" s="41" t="s">
        <v>4158</v>
      </c>
      <c r="K1673" s="18" t="s">
        <v>6</v>
      </c>
      <c r="L1673" s="25" t="s">
        <v>6</v>
      </c>
      <c r="M1673" s="26" t="s">
        <v>6</v>
      </c>
      <c r="N1673" s="18" t="s">
        <v>6</v>
      </c>
    </row>
    <row r="1674" spans="2:14" ht="13.4" customHeight="1" x14ac:dyDescent="0.2">
      <c r="B1674" s="17">
        <v>6050</v>
      </c>
      <c r="C1674" s="17" t="s">
        <v>140</v>
      </c>
      <c r="D1674" s="17" t="s">
        <v>1114</v>
      </c>
      <c r="E1674" s="22">
        <v>7673</v>
      </c>
      <c r="F1674" s="19" t="s">
        <v>783</v>
      </c>
      <c r="G1674" s="18" t="s">
        <v>1115</v>
      </c>
      <c r="H1674" s="18" t="s">
        <v>6</v>
      </c>
      <c r="I1674" s="25" t="s">
        <v>6</v>
      </c>
      <c r="J1674" s="41" t="s">
        <v>6</v>
      </c>
      <c r="K1674" s="18" t="s">
        <v>6</v>
      </c>
      <c r="L1674" s="25" t="s">
        <v>6</v>
      </c>
      <c r="M1674" s="26" t="s">
        <v>6</v>
      </c>
      <c r="N1674" s="18" t="s">
        <v>6</v>
      </c>
    </row>
    <row r="1675" spans="2:14" ht="13.4" customHeight="1" x14ac:dyDescent="0.2">
      <c r="B1675" s="17">
        <v>6050</v>
      </c>
      <c r="C1675" s="17" t="s">
        <v>140</v>
      </c>
      <c r="D1675" s="17" t="s">
        <v>1114</v>
      </c>
      <c r="E1675" s="22">
        <v>7677</v>
      </c>
      <c r="F1675" s="19" t="s">
        <v>784</v>
      </c>
      <c r="G1675" s="18" t="s">
        <v>1115</v>
      </c>
      <c r="H1675" s="18" t="s">
        <v>6</v>
      </c>
      <c r="I1675" s="25">
        <v>45838</v>
      </c>
      <c r="J1675" s="41" t="s">
        <v>4159</v>
      </c>
      <c r="K1675" s="18" t="s">
        <v>6</v>
      </c>
      <c r="L1675" s="25" t="s">
        <v>6</v>
      </c>
      <c r="M1675" s="26" t="s">
        <v>6</v>
      </c>
      <c r="N1675" s="18" t="s">
        <v>6</v>
      </c>
    </row>
    <row r="1676" spans="2:14" ht="13.4" customHeight="1" x14ac:dyDescent="0.2">
      <c r="B1676" s="17">
        <v>6050</v>
      </c>
      <c r="C1676" s="17" t="s">
        <v>140</v>
      </c>
      <c r="D1676" s="17" t="s">
        <v>1114</v>
      </c>
      <c r="E1676" s="22">
        <v>7681</v>
      </c>
      <c r="F1676" s="19" t="s">
        <v>785</v>
      </c>
      <c r="G1676" s="18" t="s">
        <v>1115</v>
      </c>
      <c r="H1676" s="18" t="s">
        <v>6</v>
      </c>
      <c r="I1676" s="25">
        <v>45975</v>
      </c>
      <c r="J1676" s="41" t="s">
        <v>4160</v>
      </c>
      <c r="K1676" s="18" t="s">
        <v>6</v>
      </c>
      <c r="L1676" s="25" t="s">
        <v>6</v>
      </c>
      <c r="M1676" s="26" t="s">
        <v>6</v>
      </c>
      <c r="N1676" s="18" t="s">
        <v>6</v>
      </c>
    </row>
    <row r="1677" spans="2:14" ht="13.4" customHeight="1" x14ac:dyDescent="0.2">
      <c r="B1677" s="17">
        <v>6050</v>
      </c>
      <c r="C1677" s="17" t="s">
        <v>140</v>
      </c>
      <c r="D1677" s="17" t="s">
        <v>1114</v>
      </c>
      <c r="E1677" s="22">
        <v>7698</v>
      </c>
      <c r="F1677" s="19" t="s">
        <v>1893</v>
      </c>
      <c r="G1677" s="18" t="s">
        <v>1115</v>
      </c>
      <c r="H1677" s="18" t="s">
        <v>6</v>
      </c>
      <c r="I1677" s="25">
        <v>46168</v>
      </c>
      <c r="J1677" s="41" t="s">
        <v>4161</v>
      </c>
      <c r="K1677" s="18" t="s">
        <v>6</v>
      </c>
      <c r="L1677" s="25" t="s">
        <v>6</v>
      </c>
      <c r="M1677" s="26" t="s">
        <v>6</v>
      </c>
      <c r="N1677" s="18" t="s">
        <v>6</v>
      </c>
    </row>
    <row r="1678" spans="2:14" ht="13.4" customHeight="1" x14ac:dyDescent="0.2">
      <c r="B1678" s="17">
        <v>6050</v>
      </c>
      <c r="C1678" s="17" t="s">
        <v>140</v>
      </c>
      <c r="D1678" s="17" t="s">
        <v>1114</v>
      </c>
      <c r="E1678" s="22">
        <v>8006</v>
      </c>
      <c r="F1678" s="19" t="s">
        <v>2076</v>
      </c>
      <c r="G1678" s="18" t="s">
        <v>1115</v>
      </c>
      <c r="H1678" s="18" t="s">
        <v>6</v>
      </c>
      <c r="I1678" s="25" t="s">
        <v>6</v>
      </c>
      <c r="J1678" s="41" t="s">
        <v>4162</v>
      </c>
      <c r="K1678" s="18" t="s">
        <v>6</v>
      </c>
      <c r="L1678" s="25" t="s">
        <v>6</v>
      </c>
      <c r="M1678" s="26" t="s">
        <v>6</v>
      </c>
      <c r="N1678" s="18" t="s">
        <v>6</v>
      </c>
    </row>
    <row r="1679" spans="2:14" ht="13.4" customHeight="1" x14ac:dyDescent="0.2">
      <c r="B1679" s="17">
        <v>6050</v>
      </c>
      <c r="C1679" s="17" t="s">
        <v>140</v>
      </c>
      <c r="D1679" s="17" t="s">
        <v>1114</v>
      </c>
      <c r="E1679" s="22">
        <v>8039</v>
      </c>
      <c r="F1679" s="19" t="s">
        <v>2193</v>
      </c>
      <c r="G1679" s="18" t="s">
        <v>1115</v>
      </c>
      <c r="H1679" s="18" t="s">
        <v>6</v>
      </c>
      <c r="I1679" s="25">
        <v>45790</v>
      </c>
      <c r="J1679" s="41" t="s">
        <v>4163</v>
      </c>
      <c r="K1679" s="18" t="s">
        <v>6</v>
      </c>
      <c r="L1679" s="25" t="s">
        <v>6</v>
      </c>
      <c r="M1679" s="26" t="s">
        <v>6</v>
      </c>
      <c r="N1679" s="18" t="s">
        <v>6</v>
      </c>
    </row>
    <row r="1680" spans="2:14" ht="13.4" customHeight="1" x14ac:dyDescent="0.2">
      <c r="B1680" s="17">
        <v>6050</v>
      </c>
      <c r="C1680" s="17" t="s">
        <v>140</v>
      </c>
      <c r="D1680" s="17" t="s">
        <v>1114</v>
      </c>
      <c r="E1680" s="22">
        <v>8041</v>
      </c>
      <c r="F1680" s="19" t="s">
        <v>845</v>
      </c>
      <c r="G1680" s="18" t="s">
        <v>1115</v>
      </c>
      <c r="H1680" s="18" t="s">
        <v>6</v>
      </c>
      <c r="I1680" s="25" t="s">
        <v>6</v>
      </c>
      <c r="J1680" s="41" t="s">
        <v>6</v>
      </c>
      <c r="K1680" s="18" t="s">
        <v>6</v>
      </c>
      <c r="L1680" s="25" t="s">
        <v>6</v>
      </c>
      <c r="M1680" s="26" t="s">
        <v>6</v>
      </c>
      <c r="N1680" s="18" t="s">
        <v>6</v>
      </c>
    </row>
    <row r="1681" spans="2:14" ht="13.4" customHeight="1" x14ac:dyDescent="0.2">
      <c r="B1681" s="17">
        <v>6050</v>
      </c>
      <c r="C1681" s="17" t="s">
        <v>140</v>
      </c>
      <c r="D1681" s="17" t="s">
        <v>1114</v>
      </c>
      <c r="E1681" s="22">
        <v>8046</v>
      </c>
      <c r="F1681" s="19" t="s">
        <v>1894</v>
      </c>
      <c r="G1681" s="18" t="s">
        <v>1115</v>
      </c>
      <c r="H1681" s="18" t="s">
        <v>6</v>
      </c>
      <c r="I1681" s="25">
        <v>45791</v>
      </c>
      <c r="J1681" s="41" t="s">
        <v>4164</v>
      </c>
      <c r="K1681" s="18" t="s">
        <v>6</v>
      </c>
      <c r="L1681" s="25" t="s">
        <v>6</v>
      </c>
      <c r="M1681" s="26" t="s">
        <v>6</v>
      </c>
      <c r="N1681" s="18" t="s">
        <v>6</v>
      </c>
    </row>
    <row r="1682" spans="2:14" ht="13.4" customHeight="1" x14ac:dyDescent="0.2">
      <c r="B1682" s="17">
        <v>6050</v>
      </c>
      <c r="C1682" s="17" t="s">
        <v>140</v>
      </c>
      <c r="D1682" s="17" t="s">
        <v>1114</v>
      </c>
      <c r="E1682" s="22">
        <v>8076</v>
      </c>
      <c r="F1682" s="19" t="s">
        <v>2514</v>
      </c>
      <c r="G1682" s="18" t="s">
        <v>1115</v>
      </c>
      <c r="H1682" s="18" t="s">
        <v>6</v>
      </c>
      <c r="I1682" s="25" t="s">
        <v>6</v>
      </c>
      <c r="J1682" s="41" t="s">
        <v>4165</v>
      </c>
      <c r="K1682" s="18" t="s">
        <v>6</v>
      </c>
      <c r="L1682" s="25" t="s">
        <v>6</v>
      </c>
      <c r="M1682" s="26" t="s">
        <v>6</v>
      </c>
      <c r="N1682" s="18" t="s">
        <v>6</v>
      </c>
    </row>
    <row r="1683" spans="2:14" ht="13.4" customHeight="1" x14ac:dyDescent="0.2">
      <c r="B1683" s="17">
        <v>6050</v>
      </c>
      <c r="C1683" s="17" t="s">
        <v>140</v>
      </c>
      <c r="D1683" s="17" t="s">
        <v>1114</v>
      </c>
      <c r="E1683" s="22">
        <v>8085</v>
      </c>
      <c r="F1683" s="19" t="s">
        <v>1454</v>
      </c>
      <c r="G1683" s="18" t="s">
        <v>1115</v>
      </c>
      <c r="H1683" s="18" t="s">
        <v>6</v>
      </c>
      <c r="I1683" s="25">
        <v>45825</v>
      </c>
      <c r="J1683" s="41" t="s">
        <v>4166</v>
      </c>
      <c r="K1683" s="18" t="s">
        <v>6</v>
      </c>
      <c r="L1683" s="25" t="s">
        <v>6</v>
      </c>
      <c r="M1683" s="26" t="s">
        <v>6</v>
      </c>
      <c r="N1683" s="18" t="s">
        <v>6</v>
      </c>
    </row>
    <row r="1684" spans="2:14" ht="13.4" customHeight="1" x14ac:dyDescent="0.2">
      <c r="B1684" s="17">
        <v>6050</v>
      </c>
      <c r="C1684" s="17" t="s">
        <v>140</v>
      </c>
      <c r="D1684" s="17" t="s">
        <v>1114</v>
      </c>
      <c r="E1684" s="22">
        <v>8089</v>
      </c>
      <c r="F1684" s="19" t="s">
        <v>860</v>
      </c>
      <c r="G1684" s="18" t="s">
        <v>1115</v>
      </c>
      <c r="H1684" s="18" t="s">
        <v>6</v>
      </c>
      <c r="I1684" s="25">
        <v>46010</v>
      </c>
      <c r="J1684" s="41" t="s">
        <v>4167</v>
      </c>
      <c r="K1684" s="18" t="s">
        <v>2241</v>
      </c>
      <c r="L1684" s="25">
        <v>45672</v>
      </c>
      <c r="M1684" s="26" t="s">
        <v>6</v>
      </c>
      <c r="N1684" s="18" t="s">
        <v>1117</v>
      </c>
    </row>
    <row r="1685" spans="2:14" ht="13.4" customHeight="1" x14ac:dyDescent="0.2">
      <c r="B1685" s="17">
        <v>6050</v>
      </c>
      <c r="C1685" s="17" t="s">
        <v>140</v>
      </c>
      <c r="D1685" s="17" t="s">
        <v>1114</v>
      </c>
      <c r="E1685" s="22">
        <v>8104</v>
      </c>
      <c r="F1685" s="19" t="s">
        <v>1312</v>
      </c>
      <c r="G1685" s="18" t="s">
        <v>1115</v>
      </c>
      <c r="H1685" s="18" t="s">
        <v>6</v>
      </c>
      <c r="I1685" s="25">
        <v>45835</v>
      </c>
      <c r="J1685" s="41" t="s">
        <v>4168</v>
      </c>
      <c r="K1685" s="18" t="s">
        <v>6</v>
      </c>
      <c r="L1685" s="25" t="s">
        <v>6</v>
      </c>
      <c r="M1685" s="26" t="s">
        <v>6</v>
      </c>
      <c r="N1685" s="18" t="s">
        <v>6</v>
      </c>
    </row>
    <row r="1686" spans="2:14" ht="13.4" customHeight="1" x14ac:dyDescent="0.2">
      <c r="B1686" s="17">
        <v>6050</v>
      </c>
      <c r="C1686" s="17" t="s">
        <v>140</v>
      </c>
      <c r="D1686" s="17" t="s">
        <v>1114</v>
      </c>
      <c r="E1686" s="22">
        <v>8115</v>
      </c>
      <c r="F1686" s="19" t="s">
        <v>865</v>
      </c>
      <c r="G1686" s="18" t="s">
        <v>1115</v>
      </c>
      <c r="H1686" s="18" t="s">
        <v>6</v>
      </c>
      <c r="I1686" s="25" t="s">
        <v>6</v>
      </c>
      <c r="J1686" s="41" t="s">
        <v>4169</v>
      </c>
      <c r="K1686" s="18" t="s">
        <v>6</v>
      </c>
      <c r="L1686" s="25" t="s">
        <v>6</v>
      </c>
      <c r="M1686" s="26" t="s">
        <v>6</v>
      </c>
      <c r="N1686" s="18" t="s">
        <v>6</v>
      </c>
    </row>
    <row r="1687" spans="2:14" ht="13.4" customHeight="1" x14ac:dyDescent="0.2">
      <c r="B1687" s="17">
        <v>6050</v>
      </c>
      <c r="C1687" s="17" t="s">
        <v>140</v>
      </c>
      <c r="D1687" s="17" t="s">
        <v>1114</v>
      </c>
      <c r="E1687" s="22">
        <v>8117</v>
      </c>
      <c r="F1687" s="19" t="s">
        <v>866</v>
      </c>
      <c r="G1687" s="18" t="s">
        <v>1115</v>
      </c>
      <c r="H1687" s="18" t="s">
        <v>6</v>
      </c>
      <c r="I1687" s="25" t="s">
        <v>6</v>
      </c>
      <c r="J1687" s="41" t="s">
        <v>4170</v>
      </c>
      <c r="K1687" s="18" t="s">
        <v>6</v>
      </c>
      <c r="L1687" s="25" t="s">
        <v>6</v>
      </c>
      <c r="M1687" s="26" t="s">
        <v>6</v>
      </c>
      <c r="N1687" s="18" t="s">
        <v>6</v>
      </c>
    </row>
    <row r="1688" spans="2:14" ht="13.4" customHeight="1" x14ac:dyDescent="0.2">
      <c r="B1688" s="17">
        <v>6050</v>
      </c>
      <c r="C1688" s="17" t="s">
        <v>140</v>
      </c>
      <c r="D1688" s="17" t="s">
        <v>1114</v>
      </c>
      <c r="E1688" s="22">
        <v>8119</v>
      </c>
      <c r="F1688" s="19" t="s">
        <v>867</v>
      </c>
      <c r="G1688" s="18" t="s">
        <v>1115</v>
      </c>
      <c r="H1688" s="18" t="s">
        <v>6</v>
      </c>
      <c r="I1688" s="25" t="s">
        <v>6</v>
      </c>
      <c r="J1688" s="41" t="s">
        <v>4171</v>
      </c>
      <c r="K1688" s="18" t="s">
        <v>6</v>
      </c>
      <c r="L1688" s="25" t="s">
        <v>6</v>
      </c>
      <c r="M1688" s="26" t="s">
        <v>6</v>
      </c>
      <c r="N1688" s="18" t="s">
        <v>6</v>
      </c>
    </row>
    <row r="1689" spans="2:14" ht="13.4" customHeight="1" x14ac:dyDescent="0.2">
      <c r="B1689" s="17">
        <v>6050</v>
      </c>
      <c r="C1689" s="17" t="s">
        <v>140</v>
      </c>
      <c r="D1689" s="17" t="s">
        <v>1114</v>
      </c>
      <c r="E1689" s="22">
        <v>8131</v>
      </c>
      <c r="F1689" s="19" t="s">
        <v>870</v>
      </c>
      <c r="G1689" s="18" t="s">
        <v>1115</v>
      </c>
      <c r="H1689" s="18" t="s">
        <v>6</v>
      </c>
      <c r="I1689" s="25">
        <v>45825</v>
      </c>
      <c r="J1689" s="41" t="s">
        <v>4172</v>
      </c>
      <c r="K1689" s="18" t="s">
        <v>6</v>
      </c>
      <c r="L1689" s="25" t="s">
        <v>6</v>
      </c>
      <c r="M1689" s="26" t="s">
        <v>6</v>
      </c>
      <c r="N1689" s="18" t="s">
        <v>1117</v>
      </c>
    </row>
    <row r="1690" spans="2:14" ht="13.4" customHeight="1" x14ac:dyDescent="0.2">
      <c r="B1690" s="17">
        <v>6050</v>
      </c>
      <c r="C1690" s="17" t="s">
        <v>140</v>
      </c>
      <c r="D1690" s="17" t="s">
        <v>1114</v>
      </c>
      <c r="E1690" s="22">
        <v>8139</v>
      </c>
      <c r="F1690" s="19" t="s">
        <v>874</v>
      </c>
      <c r="G1690" s="18" t="s">
        <v>1115</v>
      </c>
      <c r="H1690" s="18" t="s">
        <v>6</v>
      </c>
      <c r="I1690" s="25">
        <v>45840</v>
      </c>
      <c r="J1690" s="41" t="s">
        <v>4173</v>
      </c>
      <c r="K1690" s="18" t="s">
        <v>6</v>
      </c>
      <c r="L1690" s="25" t="s">
        <v>6</v>
      </c>
      <c r="M1690" s="26" t="s">
        <v>6</v>
      </c>
      <c r="N1690" s="18" t="s">
        <v>6</v>
      </c>
    </row>
    <row r="1691" spans="2:14" ht="13.4" customHeight="1" x14ac:dyDescent="0.2">
      <c r="B1691" s="17">
        <v>6050</v>
      </c>
      <c r="C1691" s="17" t="s">
        <v>140</v>
      </c>
      <c r="D1691" s="17" t="s">
        <v>1114</v>
      </c>
      <c r="E1691" s="22">
        <v>8226</v>
      </c>
      <c r="F1691" s="19" t="s">
        <v>2077</v>
      </c>
      <c r="G1691" s="18" t="s">
        <v>1115</v>
      </c>
      <c r="H1691" s="18" t="s">
        <v>6</v>
      </c>
      <c r="I1691" s="25" t="s">
        <v>6</v>
      </c>
      <c r="J1691" s="41" t="s">
        <v>4174</v>
      </c>
      <c r="K1691" s="18" t="s">
        <v>6</v>
      </c>
      <c r="L1691" s="25" t="s">
        <v>6</v>
      </c>
      <c r="M1691" s="26" t="s">
        <v>6</v>
      </c>
      <c r="N1691" s="18" t="s">
        <v>6</v>
      </c>
    </row>
    <row r="1692" spans="2:14" ht="13.4" customHeight="1" x14ac:dyDescent="0.2">
      <c r="B1692" s="17">
        <v>6050</v>
      </c>
      <c r="C1692" s="17" t="s">
        <v>140</v>
      </c>
      <c r="D1692" s="17" t="s">
        <v>1114</v>
      </c>
      <c r="E1692" s="22">
        <v>8275</v>
      </c>
      <c r="F1692" s="19" t="s">
        <v>893</v>
      </c>
      <c r="G1692" s="18" t="s">
        <v>1115</v>
      </c>
      <c r="H1692" s="18" t="s">
        <v>6</v>
      </c>
      <c r="I1692" s="25">
        <v>45835</v>
      </c>
      <c r="J1692" s="41" t="s">
        <v>4175</v>
      </c>
      <c r="K1692" s="18" t="s">
        <v>6</v>
      </c>
      <c r="L1692" s="25" t="s">
        <v>6</v>
      </c>
      <c r="M1692" s="26" t="s">
        <v>6</v>
      </c>
      <c r="N1692" s="18" t="s">
        <v>6</v>
      </c>
    </row>
    <row r="1693" spans="2:14" ht="13.4" customHeight="1" x14ac:dyDescent="0.2">
      <c r="B1693" s="17">
        <v>6050</v>
      </c>
      <c r="C1693" s="17" t="s">
        <v>140</v>
      </c>
      <c r="D1693" s="17" t="s">
        <v>1114</v>
      </c>
      <c r="E1693" s="22">
        <v>9264</v>
      </c>
      <c r="F1693" s="19" t="s">
        <v>2222</v>
      </c>
      <c r="G1693" s="18" t="s">
        <v>1115</v>
      </c>
      <c r="H1693" s="18" t="s">
        <v>6</v>
      </c>
      <c r="I1693" s="25" t="s">
        <v>6</v>
      </c>
      <c r="J1693" s="41" t="s">
        <v>4176</v>
      </c>
      <c r="K1693" s="18" t="s">
        <v>6</v>
      </c>
      <c r="L1693" s="25" t="s">
        <v>6</v>
      </c>
      <c r="M1693" s="26" t="s">
        <v>6</v>
      </c>
      <c r="N1693" s="18" t="s">
        <v>6</v>
      </c>
    </row>
    <row r="1694" spans="2:14" ht="13.4" customHeight="1" x14ac:dyDescent="0.2">
      <c r="B1694" s="17">
        <v>6050</v>
      </c>
      <c r="C1694" s="17" t="s">
        <v>140</v>
      </c>
      <c r="D1694" s="17" t="s">
        <v>1114</v>
      </c>
      <c r="E1694" s="22">
        <v>9265</v>
      </c>
      <c r="F1694" s="19" t="s">
        <v>2194</v>
      </c>
      <c r="G1694" s="18" t="s">
        <v>1115</v>
      </c>
      <c r="H1694" s="18" t="s">
        <v>6</v>
      </c>
      <c r="I1694" s="25">
        <v>45870</v>
      </c>
      <c r="J1694" s="41" t="s">
        <v>4177</v>
      </c>
      <c r="K1694" s="18" t="s">
        <v>6</v>
      </c>
      <c r="L1694" s="25" t="s">
        <v>6</v>
      </c>
      <c r="M1694" s="26" t="s">
        <v>6</v>
      </c>
      <c r="N1694" s="18" t="s">
        <v>6</v>
      </c>
    </row>
    <row r="1695" spans="2:14" ht="13.4" customHeight="1" x14ac:dyDescent="0.2">
      <c r="B1695" s="17">
        <v>6050</v>
      </c>
      <c r="C1695" s="17" t="s">
        <v>140</v>
      </c>
      <c r="D1695" s="17" t="s">
        <v>1114</v>
      </c>
      <c r="E1695" s="22">
        <v>9763</v>
      </c>
      <c r="F1695" s="19" t="s">
        <v>2810</v>
      </c>
      <c r="G1695" s="18" t="s">
        <v>1115</v>
      </c>
      <c r="H1695" s="18" t="s">
        <v>6</v>
      </c>
      <c r="I1695" s="25">
        <v>45982</v>
      </c>
      <c r="J1695" s="41" t="s">
        <v>4178</v>
      </c>
      <c r="K1695" s="18" t="s">
        <v>6</v>
      </c>
      <c r="L1695" s="25" t="s">
        <v>6</v>
      </c>
      <c r="M1695" s="26" t="s">
        <v>6</v>
      </c>
      <c r="N1695" s="18" t="s">
        <v>6</v>
      </c>
    </row>
    <row r="1696" spans="2:14" ht="13.4" customHeight="1" x14ac:dyDescent="0.2">
      <c r="B1696" s="17">
        <v>6050</v>
      </c>
      <c r="C1696" s="17" t="s">
        <v>140</v>
      </c>
      <c r="D1696" s="17" t="s">
        <v>1114</v>
      </c>
      <c r="E1696" s="22">
        <v>9812</v>
      </c>
      <c r="F1696" s="19" t="s">
        <v>1455</v>
      </c>
      <c r="G1696" s="18" t="s">
        <v>1115</v>
      </c>
      <c r="H1696" s="18" t="s">
        <v>6</v>
      </c>
      <c r="I1696" s="25" t="s">
        <v>6</v>
      </c>
      <c r="J1696" s="41" t="s">
        <v>4179</v>
      </c>
      <c r="K1696" s="18" t="s">
        <v>6</v>
      </c>
      <c r="L1696" s="25" t="s">
        <v>6</v>
      </c>
      <c r="M1696" s="26" t="s">
        <v>6</v>
      </c>
      <c r="N1696" s="18" t="s">
        <v>6</v>
      </c>
    </row>
    <row r="1697" spans="2:14" ht="13.4" customHeight="1" x14ac:dyDescent="0.2">
      <c r="B1697" s="17">
        <v>6050</v>
      </c>
      <c r="C1697" s="17" t="s">
        <v>140</v>
      </c>
      <c r="D1697" s="17" t="s">
        <v>1114</v>
      </c>
      <c r="E1697" s="22">
        <v>9827</v>
      </c>
      <c r="F1697" s="19" t="s">
        <v>1563</v>
      </c>
      <c r="G1697" s="18" t="s">
        <v>1115</v>
      </c>
      <c r="H1697" s="18" t="s">
        <v>6</v>
      </c>
      <c r="I1697" s="25" t="s">
        <v>6</v>
      </c>
      <c r="J1697" s="41" t="s">
        <v>6</v>
      </c>
      <c r="K1697" s="18" t="s">
        <v>6</v>
      </c>
      <c r="L1697" s="25" t="s">
        <v>6</v>
      </c>
      <c r="M1697" s="26" t="s">
        <v>6</v>
      </c>
      <c r="N1697" s="18" t="s">
        <v>6</v>
      </c>
    </row>
    <row r="1698" spans="2:14" ht="13.4" customHeight="1" x14ac:dyDescent="0.2">
      <c r="B1698" s="17">
        <v>6050</v>
      </c>
      <c r="C1698" s="17" t="s">
        <v>140</v>
      </c>
      <c r="D1698" s="17" t="s">
        <v>1114</v>
      </c>
      <c r="E1698" s="22">
        <v>9849</v>
      </c>
      <c r="F1698" s="19" t="s">
        <v>1098</v>
      </c>
      <c r="G1698" s="18" t="s">
        <v>1115</v>
      </c>
      <c r="H1698" s="18" t="s">
        <v>6</v>
      </c>
      <c r="I1698" s="25" t="s">
        <v>6</v>
      </c>
      <c r="J1698" s="41" t="s">
        <v>6</v>
      </c>
      <c r="K1698" s="18" t="s">
        <v>6</v>
      </c>
      <c r="L1698" s="25" t="s">
        <v>6</v>
      </c>
      <c r="M1698" s="26" t="s">
        <v>6</v>
      </c>
      <c r="N1698" s="18" t="s">
        <v>6</v>
      </c>
    </row>
    <row r="1699" spans="2:14" ht="13.4" customHeight="1" x14ac:dyDescent="0.2">
      <c r="B1699" s="17">
        <v>6050</v>
      </c>
      <c r="C1699" s="17" t="s">
        <v>140</v>
      </c>
      <c r="D1699" s="17" t="s">
        <v>1114</v>
      </c>
      <c r="E1699" s="22">
        <v>9857</v>
      </c>
      <c r="F1699" s="19" t="s">
        <v>1895</v>
      </c>
      <c r="G1699" s="18" t="s">
        <v>1115</v>
      </c>
      <c r="H1699" s="18" t="s">
        <v>6</v>
      </c>
      <c r="I1699" s="25" t="s">
        <v>6</v>
      </c>
      <c r="J1699" s="41" t="s">
        <v>6</v>
      </c>
      <c r="K1699" s="18" t="s">
        <v>6</v>
      </c>
      <c r="L1699" s="25" t="s">
        <v>6</v>
      </c>
      <c r="M1699" s="26" t="s">
        <v>6</v>
      </c>
      <c r="N1699" s="18" t="s">
        <v>6</v>
      </c>
    </row>
    <row r="1700" spans="2:14" ht="13.4" customHeight="1" x14ac:dyDescent="0.2">
      <c r="B1700" s="17">
        <v>6050</v>
      </c>
      <c r="C1700" s="17" t="s">
        <v>140</v>
      </c>
      <c r="D1700" s="17" t="s">
        <v>1114</v>
      </c>
      <c r="E1700" s="22">
        <v>9867</v>
      </c>
      <c r="F1700" s="19" t="s">
        <v>2742</v>
      </c>
      <c r="G1700" s="18" t="s">
        <v>1116</v>
      </c>
      <c r="H1700" s="18" t="s">
        <v>6</v>
      </c>
      <c r="I1700" s="25" t="s">
        <v>6</v>
      </c>
      <c r="J1700" s="41" t="s">
        <v>4180</v>
      </c>
      <c r="K1700" s="18" t="s">
        <v>6</v>
      </c>
      <c r="L1700" s="25" t="s">
        <v>6</v>
      </c>
      <c r="M1700" s="26" t="s">
        <v>6</v>
      </c>
      <c r="N1700" s="18" t="s">
        <v>6</v>
      </c>
    </row>
    <row r="1701" spans="2:14" ht="13.4" customHeight="1" x14ac:dyDescent="0.2">
      <c r="B1701" s="17">
        <v>6050</v>
      </c>
      <c r="C1701" s="17" t="s">
        <v>140</v>
      </c>
      <c r="D1701" s="17" t="s">
        <v>1114</v>
      </c>
      <c r="E1701" s="22">
        <v>9872</v>
      </c>
      <c r="F1701" s="19" t="s">
        <v>1313</v>
      </c>
      <c r="G1701" s="18" t="s">
        <v>1115</v>
      </c>
      <c r="H1701" s="18" t="s">
        <v>6</v>
      </c>
      <c r="I1701" s="25" t="s">
        <v>6</v>
      </c>
      <c r="J1701" s="41" t="s">
        <v>6</v>
      </c>
      <c r="K1701" s="18" t="s">
        <v>6</v>
      </c>
      <c r="L1701" s="25" t="s">
        <v>6</v>
      </c>
      <c r="M1701" s="26" t="s">
        <v>6</v>
      </c>
      <c r="N1701" s="18" t="s">
        <v>6</v>
      </c>
    </row>
    <row r="1702" spans="2:14" ht="13.4" customHeight="1" x14ac:dyDescent="0.2">
      <c r="B1702" s="17">
        <v>6050</v>
      </c>
      <c r="C1702" s="17" t="s">
        <v>140</v>
      </c>
      <c r="D1702" s="17" t="s">
        <v>1114</v>
      </c>
      <c r="E1702" s="22">
        <v>9885</v>
      </c>
      <c r="F1702" s="19" t="s">
        <v>1896</v>
      </c>
      <c r="G1702" s="18" t="s">
        <v>1115</v>
      </c>
      <c r="H1702" s="18" t="s">
        <v>6</v>
      </c>
      <c r="I1702" s="25" t="s">
        <v>6</v>
      </c>
      <c r="J1702" s="41" t="s">
        <v>4181</v>
      </c>
      <c r="K1702" s="18" t="s">
        <v>6</v>
      </c>
      <c r="L1702" s="25" t="s">
        <v>6</v>
      </c>
      <c r="M1702" s="26" t="s">
        <v>6</v>
      </c>
      <c r="N1702" s="18" t="s">
        <v>6</v>
      </c>
    </row>
    <row r="1703" spans="2:14" ht="13.4" customHeight="1" x14ac:dyDescent="0.2">
      <c r="B1703" s="17">
        <v>6050</v>
      </c>
      <c r="C1703" s="17" t="s">
        <v>140</v>
      </c>
      <c r="D1703" s="17" t="s">
        <v>1114</v>
      </c>
      <c r="E1703" s="22">
        <v>9888</v>
      </c>
      <c r="F1703" s="19" t="s">
        <v>1100</v>
      </c>
      <c r="G1703" s="18" t="s">
        <v>1115</v>
      </c>
      <c r="H1703" s="18" t="s">
        <v>6</v>
      </c>
      <c r="I1703" s="25">
        <v>45826</v>
      </c>
      <c r="J1703" s="41" t="s">
        <v>4182</v>
      </c>
      <c r="K1703" s="18" t="s">
        <v>6</v>
      </c>
      <c r="L1703" s="25" t="s">
        <v>6</v>
      </c>
      <c r="M1703" s="26" t="s">
        <v>6</v>
      </c>
      <c r="N1703" s="18" t="s">
        <v>6</v>
      </c>
    </row>
    <row r="1704" spans="2:14" ht="13.4" customHeight="1" x14ac:dyDescent="0.2">
      <c r="B1704" s="17">
        <v>6050</v>
      </c>
      <c r="C1704" s="17" t="s">
        <v>140</v>
      </c>
      <c r="D1704" s="17" t="s">
        <v>1114</v>
      </c>
      <c r="E1704" s="22">
        <v>9896</v>
      </c>
      <c r="F1704" s="19" t="s">
        <v>2078</v>
      </c>
      <c r="G1704" s="18" t="s">
        <v>1115</v>
      </c>
      <c r="H1704" s="18" t="s">
        <v>6</v>
      </c>
      <c r="I1704" s="25" t="s">
        <v>6</v>
      </c>
      <c r="J1704" s="41" t="s">
        <v>4183</v>
      </c>
      <c r="K1704" s="18" t="s">
        <v>2241</v>
      </c>
      <c r="L1704" s="25">
        <v>45821</v>
      </c>
      <c r="M1704" s="26" t="s">
        <v>6</v>
      </c>
      <c r="N1704" s="18" t="s">
        <v>6</v>
      </c>
    </row>
    <row r="1705" spans="2:14" ht="13.4" customHeight="1" x14ac:dyDescent="0.2">
      <c r="B1705" s="17">
        <v>6050</v>
      </c>
      <c r="C1705" s="17" t="s">
        <v>140</v>
      </c>
      <c r="D1705" s="17" t="s">
        <v>1114</v>
      </c>
      <c r="E1705" s="22">
        <v>9908</v>
      </c>
      <c r="F1705" s="19" t="s">
        <v>2079</v>
      </c>
      <c r="G1705" s="18" t="s">
        <v>1115</v>
      </c>
      <c r="H1705" s="18" t="s">
        <v>6</v>
      </c>
      <c r="I1705" s="25">
        <v>45847</v>
      </c>
      <c r="J1705" s="41" t="s">
        <v>4184</v>
      </c>
      <c r="K1705" s="18" t="s">
        <v>2241</v>
      </c>
      <c r="L1705" s="25">
        <v>45853</v>
      </c>
      <c r="M1705" s="26" t="s">
        <v>6</v>
      </c>
      <c r="N1705" s="18" t="s">
        <v>6</v>
      </c>
    </row>
    <row r="1706" spans="2:14" ht="13.4" customHeight="1" x14ac:dyDescent="0.2">
      <c r="B1706" s="17">
        <v>6050</v>
      </c>
      <c r="C1706" s="17" t="s">
        <v>140</v>
      </c>
      <c r="D1706" s="17" t="s">
        <v>1114</v>
      </c>
      <c r="E1706" s="22">
        <v>9913</v>
      </c>
      <c r="F1706" s="19" t="s">
        <v>1104</v>
      </c>
      <c r="G1706" s="18" t="s">
        <v>1115</v>
      </c>
      <c r="H1706" s="18" t="s">
        <v>6</v>
      </c>
      <c r="I1706" s="25">
        <v>45824</v>
      </c>
      <c r="J1706" s="41" t="s">
        <v>4185</v>
      </c>
      <c r="K1706" s="18" t="s">
        <v>6</v>
      </c>
      <c r="L1706" s="25" t="s">
        <v>6</v>
      </c>
      <c r="M1706" s="26" t="s">
        <v>6</v>
      </c>
      <c r="N1706" s="18" t="s">
        <v>1117</v>
      </c>
    </row>
    <row r="1707" spans="2:14" ht="13.4" customHeight="1" x14ac:dyDescent="0.2">
      <c r="B1707" s="17">
        <v>6050</v>
      </c>
      <c r="C1707" s="17" t="s">
        <v>140</v>
      </c>
      <c r="D1707" s="17" t="s">
        <v>1114</v>
      </c>
      <c r="E1707" s="22">
        <v>9914</v>
      </c>
      <c r="F1707" s="19" t="s">
        <v>2080</v>
      </c>
      <c r="G1707" s="18" t="s">
        <v>1115</v>
      </c>
      <c r="H1707" s="18" t="s">
        <v>6</v>
      </c>
      <c r="I1707" s="25" t="s">
        <v>6</v>
      </c>
      <c r="J1707" s="41" t="s">
        <v>6</v>
      </c>
      <c r="K1707" s="18" t="s">
        <v>6</v>
      </c>
      <c r="L1707" s="25" t="s">
        <v>6</v>
      </c>
      <c r="M1707" s="26" t="s">
        <v>6</v>
      </c>
      <c r="N1707" s="18" t="s">
        <v>6</v>
      </c>
    </row>
    <row r="1708" spans="2:14" ht="13.4" customHeight="1" x14ac:dyDescent="0.2">
      <c r="B1708" s="17">
        <v>6050</v>
      </c>
      <c r="C1708" s="17" t="s">
        <v>140</v>
      </c>
      <c r="D1708" s="17" t="s">
        <v>1114</v>
      </c>
      <c r="E1708" s="22">
        <v>9929</v>
      </c>
      <c r="F1708" s="19" t="s">
        <v>1897</v>
      </c>
      <c r="G1708" s="18" t="s">
        <v>1115</v>
      </c>
      <c r="H1708" s="18" t="s">
        <v>6</v>
      </c>
      <c r="I1708" s="25">
        <v>45835</v>
      </c>
      <c r="J1708" s="41" t="s">
        <v>4186</v>
      </c>
      <c r="K1708" s="18" t="s">
        <v>6</v>
      </c>
      <c r="L1708" s="25" t="s">
        <v>6</v>
      </c>
      <c r="M1708" s="26" t="s">
        <v>6</v>
      </c>
      <c r="N1708" s="18" t="s">
        <v>6</v>
      </c>
    </row>
    <row r="1709" spans="2:14" ht="13.4" customHeight="1" x14ac:dyDescent="0.2">
      <c r="B1709" s="17">
        <v>6050</v>
      </c>
      <c r="C1709" s="17" t="s">
        <v>140</v>
      </c>
      <c r="D1709" s="17" t="s">
        <v>1114</v>
      </c>
      <c r="E1709" s="22">
        <v>9955</v>
      </c>
      <c r="F1709" s="19" t="s">
        <v>1898</v>
      </c>
      <c r="G1709" s="18" t="s">
        <v>1115</v>
      </c>
      <c r="H1709" s="18" t="s">
        <v>6</v>
      </c>
      <c r="I1709" s="25" t="s">
        <v>6</v>
      </c>
      <c r="J1709" s="41" t="s">
        <v>6</v>
      </c>
      <c r="K1709" s="18" t="s">
        <v>6</v>
      </c>
      <c r="L1709" s="25" t="s">
        <v>6</v>
      </c>
      <c r="M1709" s="26" t="s">
        <v>6</v>
      </c>
      <c r="N1709" s="18" t="s">
        <v>6</v>
      </c>
    </row>
    <row r="1710" spans="2:14" ht="13.4" customHeight="1" x14ac:dyDescent="0.2">
      <c r="B1710" s="17">
        <v>6050</v>
      </c>
      <c r="C1710" s="17" t="s">
        <v>140</v>
      </c>
      <c r="D1710" s="17" t="s">
        <v>1114</v>
      </c>
      <c r="E1710" s="22">
        <v>9972</v>
      </c>
      <c r="F1710" s="19" t="s">
        <v>1209</v>
      </c>
      <c r="G1710" s="18" t="s">
        <v>1115</v>
      </c>
      <c r="H1710" s="18" t="s">
        <v>6</v>
      </c>
      <c r="I1710" s="25">
        <v>45715</v>
      </c>
      <c r="J1710" s="41" t="s">
        <v>4187</v>
      </c>
      <c r="K1710" s="18" t="s">
        <v>6</v>
      </c>
      <c r="L1710" s="25" t="s">
        <v>6</v>
      </c>
      <c r="M1710" s="26" t="s">
        <v>6</v>
      </c>
      <c r="N1710" s="18" t="s">
        <v>6</v>
      </c>
    </row>
    <row r="1711" spans="2:14" ht="13.4" customHeight="1" x14ac:dyDescent="0.2">
      <c r="B1711" s="17">
        <v>6050</v>
      </c>
      <c r="C1711" s="17" t="s">
        <v>140</v>
      </c>
      <c r="D1711" s="17" t="s">
        <v>1114</v>
      </c>
      <c r="E1711" s="22">
        <v>9982</v>
      </c>
      <c r="F1711" s="19" t="s">
        <v>1899</v>
      </c>
      <c r="G1711" s="18" t="s">
        <v>1115</v>
      </c>
      <c r="H1711" s="18" t="s">
        <v>6</v>
      </c>
      <c r="I1711" s="25">
        <v>45814</v>
      </c>
      <c r="J1711" s="41" t="s">
        <v>4188</v>
      </c>
      <c r="K1711" s="18" t="s">
        <v>6</v>
      </c>
      <c r="L1711" s="25" t="s">
        <v>6</v>
      </c>
      <c r="M1711" s="26" t="s">
        <v>6</v>
      </c>
      <c r="N1711" s="18" t="s">
        <v>6</v>
      </c>
    </row>
    <row r="1712" spans="2:14" ht="13.4" customHeight="1" x14ac:dyDescent="0.2">
      <c r="B1712" s="17">
        <v>6050</v>
      </c>
      <c r="C1712" s="17" t="s">
        <v>140</v>
      </c>
      <c r="D1712" s="17" t="s">
        <v>1114</v>
      </c>
      <c r="E1712" s="22">
        <v>9986</v>
      </c>
      <c r="F1712" s="19" t="s">
        <v>1900</v>
      </c>
      <c r="G1712" s="18" t="s">
        <v>1115</v>
      </c>
      <c r="H1712" s="18" t="s">
        <v>6</v>
      </c>
      <c r="I1712" s="25" t="s">
        <v>6</v>
      </c>
      <c r="J1712" s="41" t="s">
        <v>6</v>
      </c>
      <c r="K1712" s="18" t="s">
        <v>6</v>
      </c>
      <c r="L1712" s="25" t="s">
        <v>6</v>
      </c>
      <c r="M1712" s="26" t="s">
        <v>6</v>
      </c>
      <c r="N1712" s="18" t="s">
        <v>6</v>
      </c>
    </row>
    <row r="1713" spans="2:14" ht="13.4" customHeight="1" x14ac:dyDescent="0.2">
      <c r="B1713" s="17">
        <v>6050</v>
      </c>
      <c r="C1713" s="17" t="s">
        <v>140</v>
      </c>
      <c r="D1713" s="17" t="s">
        <v>1114</v>
      </c>
      <c r="E1713" s="22" t="s">
        <v>2350</v>
      </c>
      <c r="F1713" s="19" t="s">
        <v>2351</v>
      </c>
      <c r="G1713" s="18" t="s">
        <v>1115</v>
      </c>
      <c r="H1713" s="18" t="s">
        <v>6</v>
      </c>
      <c r="I1713" s="25">
        <v>45828</v>
      </c>
      <c r="J1713" s="41" t="s">
        <v>4189</v>
      </c>
      <c r="K1713" s="18" t="s">
        <v>6</v>
      </c>
      <c r="L1713" s="25" t="s">
        <v>6</v>
      </c>
      <c r="M1713" s="26" t="s">
        <v>6</v>
      </c>
      <c r="N1713" s="18" t="s">
        <v>6</v>
      </c>
    </row>
    <row r="1714" spans="2:14" ht="13.4" customHeight="1" x14ac:dyDescent="0.2">
      <c r="B1714" s="17">
        <v>6050</v>
      </c>
      <c r="C1714" s="17" t="s">
        <v>140</v>
      </c>
      <c r="D1714" s="17" t="s">
        <v>1114</v>
      </c>
      <c r="E1714" s="22" t="s">
        <v>2811</v>
      </c>
      <c r="F1714" s="19" t="s">
        <v>2812</v>
      </c>
      <c r="G1714" s="18" t="s">
        <v>1115</v>
      </c>
      <c r="H1714" s="18" t="s">
        <v>6</v>
      </c>
      <c r="I1714" s="25" t="s">
        <v>6</v>
      </c>
      <c r="J1714" s="41" t="s">
        <v>4190</v>
      </c>
      <c r="K1714" s="18" t="s">
        <v>6</v>
      </c>
      <c r="L1714" s="25" t="s">
        <v>6</v>
      </c>
      <c r="M1714" s="26" t="s">
        <v>6</v>
      </c>
      <c r="N1714" s="18" t="s">
        <v>6</v>
      </c>
    </row>
    <row r="1715" spans="2:14" ht="13.4" customHeight="1" x14ac:dyDescent="0.2">
      <c r="B1715" s="17">
        <v>6050</v>
      </c>
      <c r="C1715" s="17" t="s">
        <v>140</v>
      </c>
      <c r="D1715" s="17" t="s">
        <v>1114</v>
      </c>
      <c r="E1715" s="22" t="s">
        <v>2813</v>
      </c>
      <c r="F1715" s="19" t="s">
        <v>2814</v>
      </c>
      <c r="G1715" s="18" t="s">
        <v>1116</v>
      </c>
      <c r="H1715" s="18" t="s">
        <v>6</v>
      </c>
      <c r="I1715" s="25" t="s">
        <v>6</v>
      </c>
      <c r="J1715" s="41" t="s">
        <v>4191</v>
      </c>
      <c r="K1715" s="18" t="s">
        <v>6</v>
      </c>
      <c r="L1715" s="25" t="s">
        <v>6</v>
      </c>
      <c r="M1715" s="26" t="s">
        <v>6</v>
      </c>
      <c r="N1715" s="18" t="s">
        <v>6</v>
      </c>
    </row>
    <row r="1716" spans="2:14" ht="13.4" customHeight="1" x14ac:dyDescent="0.2">
      <c r="B1716" s="17">
        <v>6100</v>
      </c>
      <c r="C1716" s="17" t="s">
        <v>138</v>
      </c>
      <c r="D1716" s="17" t="s">
        <v>1113</v>
      </c>
      <c r="E1716" s="22">
        <v>2659</v>
      </c>
      <c r="F1716" s="19" t="s">
        <v>2195</v>
      </c>
      <c r="G1716" s="18" t="s">
        <v>1115</v>
      </c>
      <c r="H1716" s="18" t="s">
        <v>6</v>
      </c>
      <c r="I1716" s="25" t="s">
        <v>6</v>
      </c>
      <c r="J1716" s="41" t="s">
        <v>4192</v>
      </c>
      <c r="K1716" s="18" t="s">
        <v>6</v>
      </c>
      <c r="L1716" s="25" t="s">
        <v>6</v>
      </c>
      <c r="M1716" s="26" t="s">
        <v>6</v>
      </c>
      <c r="N1716" s="18" t="s">
        <v>1117</v>
      </c>
    </row>
    <row r="1717" spans="2:14" ht="13.4" customHeight="1" x14ac:dyDescent="0.2">
      <c r="B1717" s="17">
        <v>6100</v>
      </c>
      <c r="C1717" s="17" t="s">
        <v>138</v>
      </c>
      <c r="D1717" s="17" t="s">
        <v>1113</v>
      </c>
      <c r="E1717" s="22">
        <v>2664</v>
      </c>
      <c r="F1717" s="19" t="s">
        <v>139</v>
      </c>
      <c r="G1717" s="18" t="s">
        <v>1115</v>
      </c>
      <c r="H1717" s="18" t="s">
        <v>6</v>
      </c>
      <c r="I1717" s="25">
        <v>45820</v>
      </c>
      <c r="J1717" s="41" t="s">
        <v>4193</v>
      </c>
      <c r="K1717" s="18" t="s">
        <v>6</v>
      </c>
      <c r="L1717" s="25" t="s">
        <v>6</v>
      </c>
      <c r="M1717" s="26" t="s">
        <v>6</v>
      </c>
      <c r="N1717" s="18" t="s">
        <v>6</v>
      </c>
    </row>
    <row r="1718" spans="2:14" ht="13.4" customHeight="1" x14ac:dyDescent="0.2">
      <c r="B1718" s="17">
        <v>6100</v>
      </c>
      <c r="C1718" s="17" t="s">
        <v>138</v>
      </c>
      <c r="D1718" s="17" t="s">
        <v>1113</v>
      </c>
      <c r="E1718" s="22">
        <v>2674</v>
      </c>
      <c r="F1718" s="19" t="s">
        <v>141</v>
      </c>
      <c r="G1718" s="18" t="s">
        <v>1115</v>
      </c>
      <c r="H1718" s="18" t="s">
        <v>6</v>
      </c>
      <c r="I1718" s="25">
        <v>45838</v>
      </c>
      <c r="J1718" s="41" t="s">
        <v>4194</v>
      </c>
      <c r="K1718" s="18" t="s">
        <v>2241</v>
      </c>
      <c r="L1718" s="25">
        <v>45730</v>
      </c>
      <c r="M1718" s="26" t="s">
        <v>2475</v>
      </c>
      <c r="N1718" s="18" t="s">
        <v>1117</v>
      </c>
    </row>
    <row r="1719" spans="2:14" ht="13.4" customHeight="1" x14ac:dyDescent="0.2">
      <c r="B1719" s="17">
        <v>6100</v>
      </c>
      <c r="C1719" s="17" t="s">
        <v>138</v>
      </c>
      <c r="D1719" s="17" t="s">
        <v>1113</v>
      </c>
      <c r="E1719" s="22">
        <v>2678</v>
      </c>
      <c r="F1719" s="19" t="s">
        <v>2126</v>
      </c>
      <c r="G1719" s="18" t="s">
        <v>1115</v>
      </c>
      <c r="H1719" s="18" t="s">
        <v>6</v>
      </c>
      <c r="I1719" s="25">
        <v>45842</v>
      </c>
      <c r="J1719" s="41" t="s">
        <v>4195</v>
      </c>
      <c r="K1719" s="18" t="s">
        <v>2241</v>
      </c>
      <c r="L1719" s="25">
        <v>45730</v>
      </c>
      <c r="M1719" s="26" t="s">
        <v>2476</v>
      </c>
      <c r="N1719" s="18" t="s">
        <v>1117</v>
      </c>
    </row>
    <row r="1720" spans="2:14" ht="13.4" customHeight="1" x14ac:dyDescent="0.2">
      <c r="B1720" s="17">
        <v>6100</v>
      </c>
      <c r="C1720" s="17" t="s">
        <v>138</v>
      </c>
      <c r="D1720" s="17" t="s">
        <v>1113</v>
      </c>
      <c r="E1720" s="22">
        <v>2681</v>
      </c>
      <c r="F1720" s="19" t="s">
        <v>2081</v>
      </c>
      <c r="G1720" s="18" t="s">
        <v>1115</v>
      </c>
      <c r="H1720" s="18" t="s">
        <v>6</v>
      </c>
      <c r="I1720" s="25">
        <v>45972</v>
      </c>
      <c r="J1720" s="41" t="s">
        <v>4196</v>
      </c>
      <c r="K1720" s="18" t="s">
        <v>2241</v>
      </c>
      <c r="L1720" s="25">
        <v>45945</v>
      </c>
      <c r="M1720" s="26" t="s">
        <v>6</v>
      </c>
      <c r="N1720" s="18" t="s">
        <v>6</v>
      </c>
    </row>
    <row r="1721" spans="2:14" ht="13.4" customHeight="1" x14ac:dyDescent="0.2">
      <c r="B1721" s="17">
        <v>6100</v>
      </c>
      <c r="C1721" s="17" t="s">
        <v>138</v>
      </c>
      <c r="D1721" s="17" t="s">
        <v>1113</v>
      </c>
      <c r="E1721" s="22">
        <v>2685</v>
      </c>
      <c r="F1721" s="19" t="s">
        <v>2791</v>
      </c>
      <c r="G1721" s="18" t="s">
        <v>1115</v>
      </c>
      <c r="H1721" s="18" t="s">
        <v>6</v>
      </c>
      <c r="I1721" s="25">
        <v>45751</v>
      </c>
      <c r="J1721" s="41" t="s">
        <v>4197</v>
      </c>
      <c r="K1721" s="18" t="s">
        <v>2241</v>
      </c>
      <c r="L1721" s="25">
        <v>45853</v>
      </c>
      <c r="M1721" s="26" t="s">
        <v>2667</v>
      </c>
      <c r="N1721" s="18" t="s">
        <v>1117</v>
      </c>
    </row>
    <row r="1722" spans="2:14" ht="13.4" customHeight="1" x14ac:dyDescent="0.2">
      <c r="B1722" s="17">
        <v>6100</v>
      </c>
      <c r="C1722" s="17" t="s">
        <v>138</v>
      </c>
      <c r="D1722" s="17" t="s">
        <v>1113</v>
      </c>
      <c r="E1722" s="22">
        <v>2726</v>
      </c>
      <c r="F1722" s="19" t="s">
        <v>2668</v>
      </c>
      <c r="G1722" s="18" t="s">
        <v>1115</v>
      </c>
      <c r="H1722" s="18" t="s">
        <v>6</v>
      </c>
      <c r="I1722" s="25" t="s">
        <v>6</v>
      </c>
      <c r="J1722" s="41" t="s">
        <v>4198</v>
      </c>
      <c r="K1722" s="18" t="s">
        <v>6</v>
      </c>
      <c r="L1722" s="25" t="s">
        <v>6</v>
      </c>
      <c r="M1722" s="26" t="s">
        <v>6</v>
      </c>
      <c r="N1722" s="18" t="s">
        <v>1117</v>
      </c>
    </row>
    <row r="1723" spans="2:14" ht="13.4" customHeight="1" x14ac:dyDescent="0.2">
      <c r="B1723" s="17">
        <v>6100</v>
      </c>
      <c r="C1723" s="17" t="s">
        <v>138</v>
      </c>
      <c r="D1723" s="17" t="s">
        <v>1113</v>
      </c>
      <c r="E1723" s="22">
        <v>2730</v>
      </c>
      <c r="F1723" s="19" t="s">
        <v>1314</v>
      </c>
      <c r="G1723" s="18" t="s">
        <v>1115</v>
      </c>
      <c r="H1723" s="18" t="s">
        <v>6</v>
      </c>
      <c r="I1723" s="25">
        <v>45839</v>
      </c>
      <c r="J1723" s="41" t="s">
        <v>4199</v>
      </c>
      <c r="K1723" s="18" t="s">
        <v>6</v>
      </c>
      <c r="L1723" s="25" t="s">
        <v>6</v>
      </c>
      <c r="M1723" s="26" t="s">
        <v>6</v>
      </c>
      <c r="N1723" s="18" t="s">
        <v>6</v>
      </c>
    </row>
    <row r="1724" spans="2:14" ht="13.4" customHeight="1" x14ac:dyDescent="0.2">
      <c r="B1724" s="17">
        <v>6100</v>
      </c>
      <c r="C1724" s="17" t="s">
        <v>138</v>
      </c>
      <c r="D1724" s="17" t="s">
        <v>1113</v>
      </c>
      <c r="E1724" s="22">
        <v>2734</v>
      </c>
      <c r="F1724" s="19" t="s">
        <v>1315</v>
      </c>
      <c r="G1724" s="18" t="s">
        <v>1115</v>
      </c>
      <c r="H1724" s="18" t="s">
        <v>6</v>
      </c>
      <c r="I1724" s="25">
        <v>45674</v>
      </c>
      <c r="J1724" s="41" t="s">
        <v>4200</v>
      </c>
      <c r="K1724" s="18" t="s">
        <v>2241</v>
      </c>
      <c r="L1724" s="25">
        <v>45672</v>
      </c>
      <c r="M1724" s="26" t="s">
        <v>6</v>
      </c>
      <c r="N1724" s="18" t="s">
        <v>1117</v>
      </c>
    </row>
    <row r="1725" spans="2:14" ht="13.4" customHeight="1" x14ac:dyDescent="0.2">
      <c r="B1725" s="17">
        <v>6100</v>
      </c>
      <c r="C1725" s="17" t="s">
        <v>138</v>
      </c>
      <c r="D1725" s="17" t="s">
        <v>1113</v>
      </c>
      <c r="E1725" s="22">
        <v>2742</v>
      </c>
      <c r="F1725" s="19" t="s">
        <v>1626</v>
      </c>
      <c r="G1725" s="18" t="s">
        <v>1115</v>
      </c>
      <c r="H1725" s="18" t="s">
        <v>6</v>
      </c>
      <c r="I1725" s="25">
        <v>45653</v>
      </c>
      <c r="J1725" s="41" t="s">
        <v>6</v>
      </c>
      <c r="K1725" s="18" t="s">
        <v>6</v>
      </c>
      <c r="L1725" s="25" t="s">
        <v>6</v>
      </c>
      <c r="M1725" s="26" t="s">
        <v>6</v>
      </c>
      <c r="N1725" s="18" t="s">
        <v>6</v>
      </c>
    </row>
    <row r="1726" spans="2:14" ht="13.4" customHeight="1" x14ac:dyDescent="0.2">
      <c r="B1726" s="17">
        <v>6100</v>
      </c>
      <c r="C1726" s="17" t="s">
        <v>138</v>
      </c>
      <c r="D1726" s="17" t="s">
        <v>1113</v>
      </c>
      <c r="E1726" s="22">
        <v>2791</v>
      </c>
      <c r="F1726" s="19" t="s">
        <v>2127</v>
      </c>
      <c r="G1726" s="18" t="s">
        <v>1115</v>
      </c>
      <c r="H1726" s="18" t="s">
        <v>6</v>
      </c>
      <c r="I1726" s="25" t="s">
        <v>6</v>
      </c>
      <c r="J1726" s="41" t="s">
        <v>6</v>
      </c>
      <c r="K1726" s="18" t="s">
        <v>6</v>
      </c>
      <c r="L1726" s="25" t="s">
        <v>6</v>
      </c>
      <c r="M1726" s="26" t="s">
        <v>6</v>
      </c>
      <c r="N1726" s="18" t="s">
        <v>6</v>
      </c>
    </row>
    <row r="1727" spans="2:14" ht="13.4" customHeight="1" x14ac:dyDescent="0.2">
      <c r="B1727" s="17">
        <v>6100</v>
      </c>
      <c r="C1727" s="17" t="s">
        <v>138</v>
      </c>
      <c r="D1727" s="17" t="s">
        <v>1113</v>
      </c>
      <c r="E1727" s="22">
        <v>2792</v>
      </c>
      <c r="F1727" s="19" t="s">
        <v>2128</v>
      </c>
      <c r="G1727" s="18" t="s">
        <v>1115</v>
      </c>
      <c r="H1727" s="18" t="s">
        <v>6</v>
      </c>
      <c r="I1727" s="25" t="s">
        <v>6</v>
      </c>
      <c r="J1727" s="41" t="s">
        <v>6</v>
      </c>
      <c r="K1727" s="18" t="s">
        <v>6</v>
      </c>
      <c r="L1727" s="25" t="s">
        <v>6</v>
      </c>
      <c r="M1727" s="26" t="s">
        <v>6</v>
      </c>
      <c r="N1727" s="18" t="s">
        <v>6</v>
      </c>
    </row>
    <row r="1728" spans="2:14" ht="13.4" customHeight="1" x14ac:dyDescent="0.2">
      <c r="B1728" s="17">
        <v>6100</v>
      </c>
      <c r="C1728" s="17" t="s">
        <v>138</v>
      </c>
      <c r="D1728" s="17" t="s">
        <v>1113</v>
      </c>
      <c r="E1728" s="22">
        <v>3028</v>
      </c>
      <c r="F1728" s="19" t="s">
        <v>2163</v>
      </c>
      <c r="G1728" s="18" t="s">
        <v>1115</v>
      </c>
      <c r="H1728" s="18" t="s">
        <v>6</v>
      </c>
      <c r="I1728" s="25" t="s">
        <v>6</v>
      </c>
      <c r="J1728" s="41" t="s">
        <v>6</v>
      </c>
      <c r="K1728" s="18" t="s">
        <v>6</v>
      </c>
      <c r="L1728" s="25" t="s">
        <v>6</v>
      </c>
      <c r="M1728" s="26" t="s">
        <v>6</v>
      </c>
      <c r="N1728" s="18" t="s">
        <v>6</v>
      </c>
    </row>
    <row r="1729" spans="2:14" ht="13.4" customHeight="1" x14ac:dyDescent="0.2">
      <c r="B1729" s="17">
        <v>6100</v>
      </c>
      <c r="C1729" s="17" t="s">
        <v>138</v>
      </c>
      <c r="D1729" s="17" t="s">
        <v>1113</v>
      </c>
      <c r="E1729" s="22">
        <v>3034</v>
      </c>
      <c r="F1729" s="19" t="s">
        <v>2446</v>
      </c>
      <c r="G1729" s="18" t="s">
        <v>1115</v>
      </c>
      <c r="H1729" s="18" t="s">
        <v>6</v>
      </c>
      <c r="I1729" s="25" t="s">
        <v>6</v>
      </c>
      <c r="J1729" s="41" t="s">
        <v>4201</v>
      </c>
      <c r="K1729" s="18" t="s">
        <v>6</v>
      </c>
      <c r="L1729" s="25" t="s">
        <v>6</v>
      </c>
      <c r="M1729" s="26" t="s">
        <v>6</v>
      </c>
      <c r="N1729" s="18" t="s">
        <v>1117</v>
      </c>
    </row>
    <row r="1730" spans="2:14" ht="13.4" customHeight="1" x14ac:dyDescent="0.2">
      <c r="B1730" s="17">
        <v>6100</v>
      </c>
      <c r="C1730" s="17" t="s">
        <v>138</v>
      </c>
      <c r="D1730" s="17" t="s">
        <v>1113</v>
      </c>
      <c r="E1730" s="22">
        <v>3048</v>
      </c>
      <c r="F1730" s="19" t="s">
        <v>175</v>
      </c>
      <c r="G1730" s="18" t="s">
        <v>1115</v>
      </c>
      <c r="H1730" s="18" t="s">
        <v>6</v>
      </c>
      <c r="I1730" s="25">
        <v>45989</v>
      </c>
      <c r="J1730" s="41" t="s">
        <v>4202</v>
      </c>
      <c r="K1730" s="18" t="s">
        <v>6</v>
      </c>
      <c r="L1730" s="25" t="s">
        <v>6</v>
      </c>
      <c r="M1730" s="26" t="s">
        <v>6</v>
      </c>
      <c r="N1730" s="18" t="s">
        <v>6</v>
      </c>
    </row>
    <row r="1731" spans="2:14" ht="13.4" customHeight="1" x14ac:dyDescent="0.2">
      <c r="B1731" s="17">
        <v>6100</v>
      </c>
      <c r="C1731" s="17" t="s">
        <v>138</v>
      </c>
      <c r="D1731" s="17" t="s">
        <v>1113</v>
      </c>
      <c r="E1731" s="22">
        <v>3050</v>
      </c>
      <c r="F1731" s="19" t="s">
        <v>1901</v>
      </c>
      <c r="G1731" s="18" t="s">
        <v>1115</v>
      </c>
      <c r="H1731" s="18" t="s">
        <v>6</v>
      </c>
      <c r="I1731" s="25" t="s">
        <v>6</v>
      </c>
      <c r="J1731" s="41" t="s">
        <v>6</v>
      </c>
      <c r="K1731" s="18" t="s">
        <v>6</v>
      </c>
      <c r="L1731" s="25" t="s">
        <v>6</v>
      </c>
      <c r="M1731" s="26" t="s">
        <v>6</v>
      </c>
      <c r="N1731" s="18" t="s">
        <v>6</v>
      </c>
    </row>
    <row r="1732" spans="2:14" ht="13.4" customHeight="1" x14ac:dyDescent="0.2">
      <c r="B1732" s="17">
        <v>6100</v>
      </c>
      <c r="C1732" s="17" t="s">
        <v>138</v>
      </c>
      <c r="D1732" s="17" t="s">
        <v>1113</v>
      </c>
      <c r="E1732" s="22">
        <v>3064</v>
      </c>
      <c r="F1732" s="19" t="s">
        <v>2554</v>
      </c>
      <c r="G1732" s="18" t="s">
        <v>1115</v>
      </c>
      <c r="H1732" s="18" t="s">
        <v>6</v>
      </c>
      <c r="I1732" s="25" t="s">
        <v>6</v>
      </c>
      <c r="J1732" s="41" t="s">
        <v>6</v>
      </c>
      <c r="K1732" s="18" t="s">
        <v>6</v>
      </c>
      <c r="L1732" s="25" t="s">
        <v>6</v>
      </c>
      <c r="M1732" s="26" t="s">
        <v>6</v>
      </c>
      <c r="N1732" s="18" t="s">
        <v>1117</v>
      </c>
    </row>
    <row r="1733" spans="2:14" ht="13.4" customHeight="1" x14ac:dyDescent="0.2">
      <c r="B1733" s="17">
        <v>6100</v>
      </c>
      <c r="C1733" s="17" t="s">
        <v>138</v>
      </c>
      <c r="D1733" s="17" t="s">
        <v>1113</v>
      </c>
      <c r="E1733" s="22">
        <v>3086</v>
      </c>
      <c r="F1733" s="19" t="s">
        <v>179</v>
      </c>
      <c r="G1733" s="18" t="s">
        <v>1115</v>
      </c>
      <c r="H1733" s="18" t="s">
        <v>6</v>
      </c>
      <c r="I1733" s="25">
        <v>45807</v>
      </c>
      <c r="J1733" s="41" t="s">
        <v>4203</v>
      </c>
      <c r="K1733" s="18" t="s">
        <v>2241</v>
      </c>
      <c r="L1733" s="25">
        <v>45672</v>
      </c>
      <c r="M1733" s="26" t="s">
        <v>2352</v>
      </c>
      <c r="N1733" s="18" t="s">
        <v>1117</v>
      </c>
    </row>
    <row r="1734" spans="2:14" ht="13.4" customHeight="1" x14ac:dyDescent="0.2">
      <c r="B1734" s="17">
        <v>6100</v>
      </c>
      <c r="C1734" s="17" t="s">
        <v>138</v>
      </c>
      <c r="D1734" s="17" t="s">
        <v>1113</v>
      </c>
      <c r="E1734" s="22">
        <v>3087</v>
      </c>
      <c r="F1734" s="19" t="s">
        <v>2573</v>
      </c>
      <c r="G1734" s="18" t="s">
        <v>1115</v>
      </c>
      <c r="H1734" s="18" t="s">
        <v>6</v>
      </c>
      <c r="I1734" s="25" t="s">
        <v>6</v>
      </c>
      <c r="J1734" s="41" t="s">
        <v>4204</v>
      </c>
      <c r="K1734" s="18" t="s">
        <v>6</v>
      </c>
      <c r="L1734" s="25" t="s">
        <v>6</v>
      </c>
      <c r="M1734" s="26" t="s">
        <v>6</v>
      </c>
      <c r="N1734" s="18" t="s">
        <v>6</v>
      </c>
    </row>
    <row r="1735" spans="2:14" ht="13.4" customHeight="1" x14ac:dyDescent="0.2">
      <c r="B1735" s="17">
        <v>6100</v>
      </c>
      <c r="C1735" s="17" t="s">
        <v>138</v>
      </c>
      <c r="D1735" s="17" t="s">
        <v>1113</v>
      </c>
      <c r="E1735" s="22">
        <v>3088</v>
      </c>
      <c r="F1735" s="19" t="s">
        <v>180</v>
      </c>
      <c r="G1735" s="18" t="s">
        <v>1115</v>
      </c>
      <c r="H1735" s="18" t="s">
        <v>6</v>
      </c>
      <c r="I1735" s="25">
        <v>45639</v>
      </c>
      <c r="J1735" s="41" t="s">
        <v>4205</v>
      </c>
      <c r="K1735" s="18" t="s">
        <v>6</v>
      </c>
      <c r="L1735" s="25" t="s">
        <v>6</v>
      </c>
      <c r="M1735" s="26" t="s">
        <v>6</v>
      </c>
      <c r="N1735" s="18" t="s">
        <v>1117</v>
      </c>
    </row>
    <row r="1736" spans="2:14" ht="13.4" customHeight="1" x14ac:dyDescent="0.2">
      <c r="B1736" s="17">
        <v>6100</v>
      </c>
      <c r="C1736" s="17" t="s">
        <v>138</v>
      </c>
      <c r="D1736" s="17" t="s">
        <v>1113</v>
      </c>
      <c r="E1736" s="22">
        <v>3092</v>
      </c>
      <c r="F1736" s="19" t="s">
        <v>181</v>
      </c>
      <c r="G1736" s="18" t="s">
        <v>1115</v>
      </c>
      <c r="H1736" s="18" t="s">
        <v>6</v>
      </c>
      <c r="I1736" s="25">
        <v>46007</v>
      </c>
      <c r="J1736" s="41" t="s">
        <v>4206</v>
      </c>
      <c r="K1736" s="18" t="s">
        <v>6</v>
      </c>
      <c r="L1736" s="25" t="s">
        <v>6</v>
      </c>
      <c r="M1736" s="26" t="s">
        <v>6</v>
      </c>
      <c r="N1736" s="18" t="s">
        <v>1117</v>
      </c>
    </row>
    <row r="1737" spans="2:14" ht="13.4" customHeight="1" x14ac:dyDescent="0.2">
      <c r="B1737" s="17">
        <v>6100</v>
      </c>
      <c r="C1737" s="17" t="s">
        <v>138</v>
      </c>
      <c r="D1737" s="17" t="s">
        <v>1113</v>
      </c>
      <c r="E1737" s="22">
        <v>3093</v>
      </c>
      <c r="F1737" s="19" t="s">
        <v>1628</v>
      </c>
      <c r="G1737" s="18" t="s">
        <v>1115</v>
      </c>
      <c r="H1737" s="18" t="s">
        <v>6</v>
      </c>
      <c r="I1737" s="25">
        <v>45756</v>
      </c>
      <c r="J1737" s="41" t="s">
        <v>4207</v>
      </c>
      <c r="K1737" s="18" t="s">
        <v>6</v>
      </c>
      <c r="L1737" s="25" t="s">
        <v>6</v>
      </c>
      <c r="M1737" s="26" t="s">
        <v>6</v>
      </c>
      <c r="N1737" s="18" t="s">
        <v>1117</v>
      </c>
    </row>
    <row r="1738" spans="2:14" ht="13.4" customHeight="1" x14ac:dyDescent="0.2">
      <c r="B1738" s="17">
        <v>6100</v>
      </c>
      <c r="C1738" s="17" t="s">
        <v>138</v>
      </c>
      <c r="D1738" s="17" t="s">
        <v>1113</v>
      </c>
      <c r="E1738" s="22">
        <v>3097</v>
      </c>
      <c r="F1738" s="19" t="s">
        <v>183</v>
      </c>
      <c r="G1738" s="18" t="s">
        <v>1115</v>
      </c>
      <c r="H1738" s="18" t="s">
        <v>6</v>
      </c>
      <c r="I1738" s="25">
        <v>45877</v>
      </c>
      <c r="J1738" s="41" t="s">
        <v>4208</v>
      </c>
      <c r="K1738" s="18" t="s">
        <v>6</v>
      </c>
      <c r="L1738" s="25" t="s">
        <v>6</v>
      </c>
      <c r="M1738" s="26" t="s">
        <v>6</v>
      </c>
      <c r="N1738" s="18" t="s">
        <v>1117</v>
      </c>
    </row>
    <row r="1739" spans="2:14" ht="13.4" customHeight="1" x14ac:dyDescent="0.2">
      <c r="B1739" s="17">
        <v>6100</v>
      </c>
      <c r="C1739" s="17" t="s">
        <v>138</v>
      </c>
      <c r="D1739" s="17" t="s">
        <v>1113</v>
      </c>
      <c r="E1739" s="22">
        <v>3099</v>
      </c>
      <c r="F1739" s="19" t="s">
        <v>184</v>
      </c>
      <c r="G1739" s="18" t="s">
        <v>1115</v>
      </c>
      <c r="H1739" s="18" t="s">
        <v>6</v>
      </c>
      <c r="I1739" s="25">
        <v>45832</v>
      </c>
      <c r="J1739" s="41" t="s">
        <v>6</v>
      </c>
      <c r="K1739" s="18" t="s">
        <v>6</v>
      </c>
      <c r="L1739" s="25" t="s">
        <v>6</v>
      </c>
      <c r="M1739" s="26" t="s">
        <v>6</v>
      </c>
      <c r="N1739" s="18" t="s">
        <v>1117</v>
      </c>
    </row>
    <row r="1740" spans="2:14" ht="13.4" customHeight="1" x14ac:dyDescent="0.2">
      <c r="B1740" s="17">
        <v>6100</v>
      </c>
      <c r="C1740" s="17" t="s">
        <v>138</v>
      </c>
      <c r="D1740" s="17" t="s">
        <v>1113</v>
      </c>
      <c r="E1740" s="22">
        <v>3135</v>
      </c>
      <c r="F1740" s="19" t="s">
        <v>2353</v>
      </c>
      <c r="G1740" s="18" t="s">
        <v>1115</v>
      </c>
      <c r="H1740" s="18" t="s">
        <v>6</v>
      </c>
      <c r="I1740" s="25" t="s">
        <v>6</v>
      </c>
      <c r="J1740" s="41" t="s">
        <v>6</v>
      </c>
      <c r="K1740" s="18" t="s">
        <v>2241</v>
      </c>
      <c r="L1740" s="25">
        <v>45672</v>
      </c>
      <c r="M1740" s="26" t="s">
        <v>2354</v>
      </c>
      <c r="N1740" s="18" t="s">
        <v>6</v>
      </c>
    </row>
    <row r="1741" spans="2:14" ht="13.4" customHeight="1" x14ac:dyDescent="0.2">
      <c r="B1741" s="17">
        <v>6100</v>
      </c>
      <c r="C1741" s="17" t="s">
        <v>138</v>
      </c>
      <c r="D1741" s="17" t="s">
        <v>1113</v>
      </c>
      <c r="E1741" s="22">
        <v>3148</v>
      </c>
      <c r="F1741" s="19" t="s">
        <v>2129</v>
      </c>
      <c r="G1741" s="18" t="s">
        <v>1115</v>
      </c>
      <c r="H1741" s="18" t="s">
        <v>6</v>
      </c>
      <c r="I1741" s="25">
        <v>45894</v>
      </c>
      <c r="J1741" s="41" t="s">
        <v>4209</v>
      </c>
      <c r="K1741" s="18" t="s">
        <v>6</v>
      </c>
      <c r="L1741" s="25" t="s">
        <v>6</v>
      </c>
      <c r="M1741" s="26" t="s">
        <v>6</v>
      </c>
      <c r="N1741" s="18" t="s">
        <v>1117</v>
      </c>
    </row>
    <row r="1742" spans="2:14" ht="13.4" customHeight="1" x14ac:dyDescent="0.2">
      <c r="B1742" s="17">
        <v>6100</v>
      </c>
      <c r="C1742" s="17" t="s">
        <v>138</v>
      </c>
      <c r="D1742" s="17" t="s">
        <v>1113</v>
      </c>
      <c r="E1742" s="22">
        <v>3179</v>
      </c>
      <c r="F1742" s="19" t="s">
        <v>203</v>
      </c>
      <c r="G1742" s="18" t="s">
        <v>1115</v>
      </c>
      <c r="H1742" s="18" t="s">
        <v>6</v>
      </c>
      <c r="I1742" s="25">
        <v>45786</v>
      </c>
      <c r="J1742" s="41" t="s">
        <v>4210</v>
      </c>
      <c r="K1742" s="18" t="s">
        <v>6</v>
      </c>
      <c r="L1742" s="25" t="s">
        <v>6</v>
      </c>
      <c r="M1742" s="26" t="s">
        <v>6</v>
      </c>
      <c r="N1742" s="18" t="s">
        <v>1117</v>
      </c>
    </row>
    <row r="1743" spans="2:14" ht="13.4" customHeight="1" x14ac:dyDescent="0.2">
      <c r="B1743" s="17">
        <v>6100</v>
      </c>
      <c r="C1743" s="17" t="s">
        <v>138</v>
      </c>
      <c r="D1743" s="17" t="s">
        <v>1113</v>
      </c>
      <c r="E1743" s="22">
        <v>3182</v>
      </c>
      <c r="F1743" s="19" t="s">
        <v>2082</v>
      </c>
      <c r="G1743" s="18" t="s">
        <v>1115</v>
      </c>
      <c r="H1743" s="18" t="s">
        <v>6</v>
      </c>
      <c r="I1743" s="25" t="s">
        <v>6</v>
      </c>
      <c r="J1743" s="41" t="s">
        <v>6</v>
      </c>
      <c r="K1743" s="18" t="s">
        <v>6</v>
      </c>
      <c r="L1743" s="25" t="s">
        <v>6</v>
      </c>
      <c r="M1743" s="26" t="s">
        <v>6</v>
      </c>
      <c r="N1743" s="18" t="s">
        <v>6</v>
      </c>
    </row>
    <row r="1744" spans="2:14" ht="13.4" customHeight="1" x14ac:dyDescent="0.2">
      <c r="B1744" s="17">
        <v>6100</v>
      </c>
      <c r="C1744" s="17" t="s">
        <v>138</v>
      </c>
      <c r="D1744" s="17" t="s">
        <v>1113</v>
      </c>
      <c r="E1744" s="22">
        <v>3191</v>
      </c>
      <c r="F1744" s="19" t="s">
        <v>205</v>
      </c>
      <c r="G1744" s="18" t="s">
        <v>1115</v>
      </c>
      <c r="H1744" s="18" t="s">
        <v>6</v>
      </c>
      <c r="I1744" s="25" t="s">
        <v>6</v>
      </c>
      <c r="J1744" s="41" t="s">
        <v>4211</v>
      </c>
      <c r="K1744" s="18" t="s">
        <v>6</v>
      </c>
      <c r="L1744" s="25" t="s">
        <v>6</v>
      </c>
      <c r="M1744" s="26" t="s">
        <v>6</v>
      </c>
      <c r="N1744" s="18" t="s">
        <v>6</v>
      </c>
    </row>
    <row r="1745" spans="2:14" ht="13.4" customHeight="1" x14ac:dyDescent="0.2">
      <c r="B1745" s="17">
        <v>6100</v>
      </c>
      <c r="C1745" s="17" t="s">
        <v>138</v>
      </c>
      <c r="D1745" s="17" t="s">
        <v>1113</v>
      </c>
      <c r="E1745" s="22">
        <v>3193</v>
      </c>
      <c r="F1745" s="19" t="s">
        <v>2196</v>
      </c>
      <c r="G1745" s="18" t="s">
        <v>1115</v>
      </c>
      <c r="H1745" s="18" t="s">
        <v>6</v>
      </c>
      <c r="I1745" s="25">
        <v>45917</v>
      </c>
      <c r="J1745" s="41" t="s">
        <v>4212</v>
      </c>
      <c r="K1745" s="18" t="s">
        <v>6</v>
      </c>
      <c r="L1745" s="25" t="s">
        <v>6</v>
      </c>
      <c r="M1745" s="26" t="s">
        <v>6</v>
      </c>
      <c r="N1745" s="18" t="s">
        <v>1117</v>
      </c>
    </row>
    <row r="1746" spans="2:14" ht="13.4" customHeight="1" x14ac:dyDescent="0.2">
      <c r="B1746" s="17">
        <v>6100</v>
      </c>
      <c r="C1746" s="17" t="s">
        <v>138</v>
      </c>
      <c r="D1746" s="17" t="s">
        <v>1113</v>
      </c>
      <c r="E1746" s="22">
        <v>3197</v>
      </c>
      <c r="F1746" s="19" t="s">
        <v>1211</v>
      </c>
      <c r="G1746" s="18" t="s">
        <v>1115</v>
      </c>
      <c r="H1746" s="18" t="s">
        <v>6</v>
      </c>
      <c r="I1746" s="25">
        <v>45687</v>
      </c>
      <c r="J1746" s="41" t="s">
        <v>4213</v>
      </c>
      <c r="K1746" s="18" t="s">
        <v>6</v>
      </c>
      <c r="L1746" s="25" t="s">
        <v>6</v>
      </c>
      <c r="M1746" s="26" t="s">
        <v>6</v>
      </c>
      <c r="N1746" s="18" t="s">
        <v>1117</v>
      </c>
    </row>
    <row r="1747" spans="2:14" ht="13.4" customHeight="1" x14ac:dyDescent="0.2">
      <c r="B1747" s="17">
        <v>6100</v>
      </c>
      <c r="C1747" s="17" t="s">
        <v>138</v>
      </c>
      <c r="D1747" s="17" t="s">
        <v>1113</v>
      </c>
      <c r="E1747" s="22">
        <v>3199</v>
      </c>
      <c r="F1747" s="19" t="s">
        <v>206</v>
      </c>
      <c r="G1747" s="18" t="s">
        <v>1115</v>
      </c>
      <c r="H1747" s="18" t="s">
        <v>6</v>
      </c>
      <c r="I1747" s="25" t="s">
        <v>6</v>
      </c>
      <c r="J1747" s="41" t="s">
        <v>6</v>
      </c>
      <c r="K1747" s="18" t="s">
        <v>6</v>
      </c>
      <c r="L1747" s="25" t="s">
        <v>6</v>
      </c>
      <c r="M1747" s="26" t="s">
        <v>6</v>
      </c>
      <c r="N1747" s="18" t="s">
        <v>6</v>
      </c>
    </row>
    <row r="1748" spans="2:14" ht="13.4" customHeight="1" x14ac:dyDescent="0.2">
      <c r="B1748" s="17">
        <v>6100</v>
      </c>
      <c r="C1748" s="17" t="s">
        <v>138</v>
      </c>
      <c r="D1748" s="17" t="s">
        <v>1113</v>
      </c>
      <c r="E1748" s="22">
        <v>3221</v>
      </c>
      <c r="F1748" s="19" t="s">
        <v>2083</v>
      </c>
      <c r="G1748" s="18" t="s">
        <v>1115</v>
      </c>
      <c r="H1748" s="18" t="s">
        <v>6</v>
      </c>
      <c r="I1748" s="25" t="s">
        <v>6</v>
      </c>
      <c r="J1748" s="41" t="s">
        <v>6</v>
      </c>
      <c r="K1748" s="18" t="s">
        <v>6</v>
      </c>
      <c r="L1748" s="25" t="s">
        <v>6</v>
      </c>
      <c r="M1748" s="26" t="s">
        <v>6</v>
      </c>
      <c r="N1748" s="18" t="s">
        <v>6</v>
      </c>
    </row>
    <row r="1749" spans="2:14" ht="13.4" customHeight="1" x14ac:dyDescent="0.2">
      <c r="B1749" s="17">
        <v>6100</v>
      </c>
      <c r="C1749" s="17" t="s">
        <v>138</v>
      </c>
      <c r="D1749" s="17" t="s">
        <v>1113</v>
      </c>
      <c r="E1749" s="22">
        <v>3333</v>
      </c>
      <c r="F1749" s="19" t="s">
        <v>1631</v>
      </c>
      <c r="G1749" s="18" t="s">
        <v>1115</v>
      </c>
      <c r="H1749" s="18" t="s">
        <v>6</v>
      </c>
      <c r="I1749" s="25" t="s">
        <v>6</v>
      </c>
      <c r="J1749" s="41" t="s">
        <v>6</v>
      </c>
      <c r="K1749" s="18" t="s">
        <v>6</v>
      </c>
      <c r="L1749" s="25" t="s">
        <v>6</v>
      </c>
      <c r="M1749" s="26" t="s">
        <v>6</v>
      </c>
      <c r="N1749" s="18" t="s">
        <v>1117</v>
      </c>
    </row>
    <row r="1750" spans="2:14" ht="13.4" customHeight="1" x14ac:dyDescent="0.2">
      <c r="B1750" s="17">
        <v>6100</v>
      </c>
      <c r="C1750" s="17" t="s">
        <v>138</v>
      </c>
      <c r="D1750" s="17" t="s">
        <v>1113</v>
      </c>
      <c r="E1750" s="22">
        <v>3349</v>
      </c>
      <c r="F1750" s="19" t="s">
        <v>2792</v>
      </c>
      <c r="G1750" s="18" t="s">
        <v>1115</v>
      </c>
      <c r="H1750" s="18" t="s">
        <v>6</v>
      </c>
      <c r="I1750" s="25" t="s">
        <v>6</v>
      </c>
      <c r="J1750" s="41" t="s">
        <v>4214</v>
      </c>
      <c r="K1750" s="18" t="s">
        <v>6</v>
      </c>
      <c r="L1750" s="25" t="s">
        <v>6</v>
      </c>
      <c r="M1750" s="26" t="s">
        <v>6</v>
      </c>
      <c r="N1750" s="18" t="s">
        <v>6</v>
      </c>
    </row>
    <row r="1751" spans="2:14" ht="13.4" customHeight="1" x14ac:dyDescent="0.2">
      <c r="B1751" s="17">
        <v>6100</v>
      </c>
      <c r="C1751" s="17" t="s">
        <v>138</v>
      </c>
      <c r="D1751" s="17" t="s">
        <v>1113</v>
      </c>
      <c r="E1751" s="22">
        <v>3382</v>
      </c>
      <c r="F1751" s="19" t="s">
        <v>215</v>
      </c>
      <c r="G1751" s="18" t="s">
        <v>1115</v>
      </c>
      <c r="H1751" s="18" t="s">
        <v>6</v>
      </c>
      <c r="I1751" s="25">
        <v>45555</v>
      </c>
      <c r="J1751" s="41" t="s">
        <v>4215</v>
      </c>
      <c r="K1751" s="18" t="s">
        <v>6</v>
      </c>
      <c r="L1751" s="25" t="s">
        <v>6</v>
      </c>
      <c r="M1751" s="26" t="s">
        <v>6</v>
      </c>
      <c r="N1751" s="18" t="s">
        <v>1117</v>
      </c>
    </row>
    <row r="1752" spans="2:14" ht="13.4" customHeight="1" x14ac:dyDescent="0.2">
      <c r="B1752" s="17">
        <v>6100</v>
      </c>
      <c r="C1752" s="17" t="s">
        <v>138</v>
      </c>
      <c r="D1752" s="17" t="s">
        <v>1113</v>
      </c>
      <c r="E1752" s="22">
        <v>3387</v>
      </c>
      <c r="F1752" s="19" t="s">
        <v>1632</v>
      </c>
      <c r="G1752" s="18" t="s">
        <v>1115</v>
      </c>
      <c r="H1752" s="18" t="s">
        <v>6</v>
      </c>
      <c r="I1752" s="25">
        <v>45806</v>
      </c>
      <c r="J1752" s="41" t="s">
        <v>4216</v>
      </c>
      <c r="K1752" s="18" t="s">
        <v>6</v>
      </c>
      <c r="L1752" s="25" t="s">
        <v>6</v>
      </c>
      <c r="M1752" s="26" t="s">
        <v>6</v>
      </c>
      <c r="N1752" s="18" t="s">
        <v>1117</v>
      </c>
    </row>
    <row r="1753" spans="2:14" ht="13.4" customHeight="1" x14ac:dyDescent="0.2">
      <c r="B1753" s="17">
        <v>6100</v>
      </c>
      <c r="C1753" s="17" t="s">
        <v>138</v>
      </c>
      <c r="D1753" s="17" t="s">
        <v>1113</v>
      </c>
      <c r="E1753" s="22">
        <v>3391</v>
      </c>
      <c r="F1753" s="19" t="s">
        <v>1633</v>
      </c>
      <c r="G1753" s="18" t="s">
        <v>1115</v>
      </c>
      <c r="H1753" s="18" t="s">
        <v>6</v>
      </c>
      <c r="I1753" s="25" t="s">
        <v>6</v>
      </c>
      <c r="J1753" s="41" t="s">
        <v>6</v>
      </c>
      <c r="K1753" s="18" t="s">
        <v>6</v>
      </c>
      <c r="L1753" s="25" t="s">
        <v>6</v>
      </c>
      <c r="M1753" s="26" t="s">
        <v>6</v>
      </c>
      <c r="N1753" s="18" t="s">
        <v>6</v>
      </c>
    </row>
    <row r="1754" spans="2:14" ht="13.4" customHeight="1" x14ac:dyDescent="0.2">
      <c r="B1754" s="17">
        <v>6100</v>
      </c>
      <c r="C1754" s="17" t="s">
        <v>138</v>
      </c>
      <c r="D1754" s="17" t="s">
        <v>1113</v>
      </c>
      <c r="E1754" s="22">
        <v>3395</v>
      </c>
      <c r="F1754" s="19" t="s">
        <v>2084</v>
      </c>
      <c r="G1754" s="18" t="s">
        <v>1115</v>
      </c>
      <c r="H1754" s="18" t="s">
        <v>6</v>
      </c>
      <c r="I1754" s="25">
        <v>45804</v>
      </c>
      <c r="J1754" s="41" t="s">
        <v>4217</v>
      </c>
      <c r="K1754" s="18" t="s">
        <v>6</v>
      </c>
      <c r="L1754" s="25" t="s">
        <v>6</v>
      </c>
      <c r="M1754" s="26" t="s">
        <v>6</v>
      </c>
      <c r="N1754" s="18" t="s">
        <v>1117</v>
      </c>
    </row>
    <row r="1755" spans="2:14" ht="13.4" customHeight="1" x14ac:dyDescent="0.2">
      <c r="B1755" s="17">
        <v>6100</v>
      </c>
      <c r="C1755" s="17" t="s">
        <v>138</v>
      </c>
      <c r="D1755" s="17" t="s">
        <v>1113</v>
      </c>
      <c r="E1755" s="22">
        <v>3397</v>
      </c>
      <c r="F1755" s="19" t="s">
        <v>2085</v>
      </c>
      <c r="G1755" s="18" t="s">
        <v>1115</v>
      </c>
      <c r="H1755" s="18" t="s">
        <v>6</v>
      </c>
      <c r="I1755" s="25">
        <v>45792</v>
      </c>
      <c r="J1755" s="41" t="s">
        <v>4218</v>
      </c>
      <c r="K1755" s="18" t="s">
        <v>6</v>
      </c>
      <c r="L1755" s="25" t="s">
        <v>6</v>
      </c>
      <c r="M1755" s="26" t="s">
        <v>6</v>
      </c>
      <c r="N1755" s="18" t="s">
        <v>1117</v>
      </c>
    </row>
    <row r="1756" spans="2:14" ht="13.4" customHeight="1" x14ac:dyDescent="0.2">
      <c r="B1756" s="17">
        <v>6100</v>
      </c>
      <c r="C1756" s="17" t="s">
        <v>138</v>
      </c>
      <c r="D1756" s="17" t="s">
        <v>1113</v>
      </c>
      <c r="E1756" s="22">
        <v>3539</v>
      </c>
      <c r="F1756" s="19" t="s">
        <v>234</v>
      </c>
      <c r="G1756" s="18" t="s">
        <v>1115</v>
      </c>
      <c r="H1756" s="18" t="s">
        <v>6</v>
      </c>
      <c r="I1756" s="25">
        <v>45960</v>
      </c>
      <c r="J1756" s="41" t="s">
        <v>4219</v>
      </c>
      <c r="K1756" s="18" t="s">
        <v>6</v>
      </c>
      <c r="L1756" s="25" t="s">
        <v>6</v>
      </c>
      <c r="M1756" s="26" t="s">
        <v>6</v>
      </c>
      <c r="N1756" s="18" t="s">
        <v>6</v>
      </c>
    </row>
    <row r="1757" spans="2:14" ht="13.4" customHeight="1" x14ac:dyDescent="0.2">
      <c r="B1757" s="17">
        <v>6100</v>
      </c>
      <c r="C1757" s="17" t="s">
        <v>138</v>
      </c>
      <c r="D1757" s="17" t="s">
        <v>1113</v>
      </c>
      <c r="E1757" s="22">
        <v>3546</v>
      </c>
      <c r="F1757" s="19" t="s">
        <v>1634</v>
      </c>
      <c r="G1757" s="18" t="s">
        <v>1115</v>
      </c>
      <c r="H1757" s="18" t="s">
        <v>6</v>
      </c>
      <c r="I1757" s="25">
        <v>45807</v>
      </c>
      <c r="J1757" s="41" t="s">
        <v>4220</v>
      </c>
      <c r="K1757" s="18" t="s">
        <v>6</v>
      </c>
      <c r="L1757" s="25" t="s">
        <v>6</v>
      </c>
      <c r="M1757" s="26" t="s">
        <v>6</v>
      </c>
      <c r="N1757" s="18" t="s">
        <v>6</v>
      </c>
    </row>
    <row r="1758" spans="2:14" ht="13.4" customHeight="1" x14ac:dyDescent="0.2">
      <c r="B1758" s="17">
        <v>6100</v>
      </c>
      <c r="C1758" s="17" t="s">
        <v>138</v>
      </c>
      <c r="D1758" s="17" t="s">
        <v>1113</v>
      </c>
      <c r="E1758" s="22">
        <v>3548</v>
      </c>
      <c r="F1758" s="19" t="s">
        <v>1635</v>
      </c>
      <c r="G1758" s="18" t="s">
        <v>1115</v>
      </c>
      <c r="H1758" s="18" t="s">
        <v>6</v>
      </c>
      <c r="I1758" s="25">
        <v>45853</v>
      </c>
      <c r="J1758" s="41" t="s">
        <v>6</v>
      </c>
      <c r="K1758" s="18" t="s">
        <v>2241</v>
      </c>
      <c r="L1758" s="25">
        <v>45730</v>
      </c>
      <c r="M1758" s="26" t="s">
        <v>2249</v>
      </c>
      <c r="N1758" s="18" t="s">
        <v>1117</v>
      </c>
    </row>
    <row r="1759" spans="2:14" ht="13.4" customHeight="1" x14ac:dyDescent="0.2">
      <c r="B1759" s="17">
        <v>6100</v>
      </c>
      <c r="C1759" s="17" t="s">
        <v>138</v>
      </c>
      <c r="D1759" s="17" t="s">
        <v>1113</v>
      </c>
      <c r="E1759" s="22">
        <v>3563</v>
      </c>
      <c r="F1759" s="19" t="s">
        <v>237</v>
      </c>
      <c r="G1759" s="18" t="s">
        <v>1115</v>
      </c>
      <c r="H1759" s="18" t="s">
        <v>6</v>
      </c>
      <c r="I1759" s="25">
        <v>45282</v>
      </c>
      <c r="J1759" s="41" t="s">
        <v>4221</v>
      </c>
      <c r="K1759" s="18" t="s">
        <v>6</v>
      </c>
      <c r="L1759" s="25" t="s">
        <v>6</v>
      </c>
      <c r="M1759" s="26" t="s">
        <v>6</v>
      </c>
      <c r="N1759" s="18" t="s">
        <v>1117</v>
      </c>
    </row>
    <row r="1760" spans="2:14" ht="13.4" customHeight="1" x14ac:dyDescent="0.2">
      <c r="B1760" s="17">
        <v>6100</v>
      </c>
      <c r="C1760" s="17" t="s">
        <v>138</v>
      </c>
      <c r="D1760" s="17" t="s">
        <v>1113</v>
      </c>
      <c r="E1760" s="22">
        <v>5889</v>
      </c>
      <c r="F1760" s="19" t="s">
        <v>2555</v>
      </c>
      <c r="G1760" s="18" t="s">
        <v>1115</v>
      </c>
      <c r="H1760" s="18" t="s">
        <v>6</v>
      </c>
      <c r="I1760" s="25" t="s">
        <v>6</v>
      </c>
      <c r="J1760" s="41" t="s">
        <v>6</v>
      </c>
      <c r="K1760" s="18" t="s">
        <v>6</v>
      </c>
      <c r="L1760" s="25" t="s">
        <v>6</v>
      </c>
      <c r="M1760" s="26" t="s">
        <v>6</v>
      </c>
      <c r="N1760" s="18" t="s">
        <v>6</v>
      </c>
    </row>
    <row r="1761" spans="2:14" ht="13.4" customHeight="1" x14ac:dyDescent="0.2">
      <c r="B1761" s="17">
        <v>6100</v>
      </c>
      <c r="C1761" s="17" t="s">
        <v>138</v>
      </c>
      <c r="D1761" s="17" t="s">
        <v>1113</v>
      </c>
      <c r="E1761" s="22">
        <v>7419</v>
      </c>
      <c r="F1761" s="19" t="s">
        <v>1564</v>
      </c>
      <c r="G1761" s="18" t="s">
        <v>1115</v>
      </c>
      <c r="H1761" s="18" t="s">
        <v>6</v>
      </c>
      <c r="I1761" s="25" t="s">
        <v>6</v>
      </c>
      <c r="J1761" s="41" t="s">
        <v>6</v>
      </c>
      <c r="K1761" s="18" t="s">
        <v>6</v>
      </c>
      <c r="L1761" s="25" t="s">
        <v>6</v>
      </c>
      <c r="M1761" s="26" t="s">
        <v>6</v>
      </c>
      <c r="N1761" s="18" t="s">
        <v>6</v>
      </c>
    </row>
    <row r="1762" spans="2:14" ht="13.4" customHeight="1" x14ac:dyDescent="0.2">
      <c r="B1762" s="17">
        <v>6100</v>
      </c>
      <c r="C1762" s="17" t="s">
        <v>138</v>
      </c>
      <c r="D1762" s="17" t="s">
        <v>1113</v>
      </c>
      <c r="E1762" s="22">
        <v>7421</v>
      </c>
      <c r="F1762" s="19" t="s">
        <v>1212</v>
      </c>
      <c r="G1762" s="18" t="s">
        <v>1115</v>
      </c>
      <c r="H1762" s="18" t="s">
        <v>6</v>
      </c>
      <c r="I1762" s="25">
        <v>45831</v>
      </c>
      <c r="J1762" s="41" t="s">
        <v>4222</v>
      </c>
      <c r="K1762" s="18" t="s">
        <v>2241</v>
      </c>
      <c r="L1762" s="25">
        <v>45730</v>
      </c>
      <c r="M1762" s="26" t="s">
        <v>2372</v>
      </c>
      <c r="N1762" s="18" t="s">
        <v>1117</v>
      </c>
    </row>
    <row r="1763" spans="2:14" ht="13.4" customHeight="1" x14ac:dyDescent="0.2">
      <c r="B1763" s="17">
        <v>6100</v>
      </c>
      <c r="C1763" s="17" t="s">
        <v>138</v>
      </c>
      <c r="D1763" s="17" t="s">
        <v>1113</v>
      </c>
      <c r="E1763" s="22">
        <v>7453</v>
      </c>
      <c r="F1763" s="19" t="s">
        <v>2355</v>
      </c>
      <c r="G1763" s="18" t="s">
        <v>1115</v>
      </c>
      <c r="H1763" s="18" t="s">
        <v>6</v>
      </c>
      <c r="I1763" s="25" t="s">
        <v>6</v>
      </c>
      <c r="J1763" s="41" t="s">
        <v>4223</v>
      </c>
      <c r="K1763" s="18" t="s">
        <v>6</v>
      </c>
      <c r="L1763" s="25" t="s">
        <v>6</v>
      </c>
      <c r="M1763" s="26" t="s">
        <v>6</v>
      </c>
      <c r="N1763" s="18" t="s">
        <v>1117</v>
      </c>
    </row>
    <row r="1764" spans="2:14" ht="13.4" customHeight="1" x14ac:dyDescent="0.2">
      <c r="B1764" s="17">
        <v>6100</v>
      </c>
      <c r="C1764" s="17" t="s">
        <v>138</v>
      </c>
      <c r="D1764" s="17" t="s">
        <v>1113</v>
      </c>
      <c r="E1764" s="22">
        <v>7475</v>
      </c>
      <c r="F1764" s="19" t="s">
        <v>757</v>
      </c>
      <c r="G1764" s="18" t="s">
        <v>1115</v>
      </c>
      <c r="H1764" s="18" t="s">
        <v>6</v>
      </c>
      <c r="I1764" s="25">
        <v>45831</v>
      </c>
      <c r="J1764" s="41" t="s">
        <v>4224</v>
      </c>
      <c r="K1764" s="18" t="s">
        <v>6</v>
      </c>
      <c r="L1764" s="25" t="s">
        <v>6</v>
      </c>
      <c r="M1764" s="26" t="s">
        <v>6</v>
      </c>
      <c r="N1764" s="18" t="s">
        <v>6</v>
      </c>
    </row>
    <row r="1765" spans="2:14" ht="13.4" customHeight="1" x14ac:dyDescent="0.2">
      <c r="B1765" s="17">
        <v>6100</v>
      </c>
      <c r="C1765" s="17" t="s">
        <v>138</v>
      </c>
      <c r="D1765" s="17" t="s">
        <v>1113</v>
      </c>
      <c r="E1765" s="22">
        <v>7508</v>
      </c>
      <c r="F1765" s="19" t="s">
        <v>2086</v>
      </c>
      <c r="G1765" s="18" t="s">
        <v>1115</v>
      </c>
      <c r="H1765" s="18" t="s">
        <v>6</v>
      </c>
      <c r="I1765" s="25" t="s">
        <v>6</v>
      </c>
      <c r="J1765" s="41" t="s">
        <v>4225</v>
      </c>
      <c r="K1765" s="18" t="s">
        <v>6</v>
      </c>
      <c r="L1765" s="25" t="s">
        <v>6</v>
      </c>
      <c r="M1765" s="26" t="s">
        <v>6</v>
      </c>
      <c r="N1765" s="18" t="s">
        <v>6</v>
      </c>
    </row>
    <row r="1766" spans="2:14" ht="13.4" customHeight="1" x14ac:dyDescent="0.2">
      <c r="B1766" s="17">
        <v>6100</v>
      </c>
      <c r="C1766" s="17" t="s">
        <v>138</v>
      </c>
      <c r="D1766" s="17" t="s">
        <v>1113</v>
      </c>
      <c r="E1766" s="22">
        <v>7513</v>
      </c>
      <c r="F1766" s="19" t="s">
        <v>765</v>
      </c>
      <c r="G1766" s="18" t="s">
        <v>1115</v>
      </c>
      <c r="H1766" s="18" t="s">
        <v>6</v>
      </c>
      <c r="I1766" s="25">
        <v>45989</v>
      </c>
      <c r="J1766" s="41" t="s">
        <v>4226</v>
      </c>
      <c r="K1766" s="18" t="s">
        <v>6</v>
      </c>
      <c r="L1766" s="25" t="s">
        <v>6</v>
      </c>
      <c r="M1766" s="26" t="s">
        <v>6</v>
      </c>
      <c r="N1766" s="18" t="s">
        <v>6</v>
      </c>
    </row>
    <row r="1767" spans="2:14" ht="13.4" customHeight="1" x14ac:dyDescent="0.2">
      <c r="B1767" s="17">
        <v>6100</v>
      </c>
      <c r="C1767" s="17" t="s">
        <v>138</v>
      </c>
      <c r="D1767" s="17" t="s">
        <v>1113</v>
      </c>
      <c r="E1767" s="22">
        <v>7516</v>
      </c>
      <c r="F1767" s="19" t="s">
        <v>1636</v>
      </c>
      <c r="G1767" s="18" t="s">
        <v>1115</v>
      </c>
      <c r="H1767" s="18" t="s">
        <v>6</v>
      </c>
      <c r="I1767" s="25">
        <v>45758</v>
      </c>
      <c r="J1767" s="41" t="s">
        <v>4227</v>
      </c>
      <c r="K1767" s="18" t="s">
        <v>6</v>
      </c>
      <c r="L1767" s="25" t="s">
        <v>6</v>
      </c>
      <c r="M1767" s="26" t="s">
        <v>6</v>
      </c>
      <c r="N1767" s="18" t="s">
        <v>1117</v>
      </c>
    </row>
    <row r="1768" spans="2:14" ht="13.4" customHeight="1" x14ac:dyDescent="0.2">
      <c r="B1768" s="17">
        <v>6100</v>
      </c>
      <c r="C1768" s="17" t="s">
        <v>138</v>
      </c>
      <c r="D1768" s="17" t="s">
        <v>1113</v>
      </c>
      <c r="E1768" s="22">
        <v>7520</v>
      </c>
      <c r="F1768" s="19" t="s">
        <v>1902</v>
      </c>
      <c r="G1768" s="18" t="s">
        <v>1115</v>
      </c>
      <c r="H1768" s="18" t="s">
        <v>6</v>
      </c>
      <c r="I1768" s="25" t="s">
        <v>6</v>
      </c>
      <c r="J1768" s="41" t="s">
        <v>6</v>
      </c>
      <c r="K1768" s="18" t="s">
        <v>6</v>
      </c>
      <c r="L1768" s="25" t="s">
        <v>6</v>
      </c>
      <c r="M1768" s="26" t="s">
        <v>6</v>
      </c>
      <c r="N1768" s="18" t="s">
        <v>6</v>
      </c>
    </row>
    <row r="1769" spans="2:14" ht="13.4" customHeight="1" x14ac:dyDescent="0.2">
      <c r="B1769" s="17">
        <v>6100</v>
      </c>
      <c r="C1769" s="17" t="s">
        <v>138</v>
      </c>
      <c r="D1769" s="17" t="s">
        <v>1113</v>
      </c>
      <c r="E1769" s="22">
        <v>7532</v>
      </c>
      <c r="F1769" s="19" t="s">
        <v>2197</v>
      </c>
      <c r="G1769" s="18" t="s">
        <v>1115</v>
      </c>
      <c r="H1769" s="18" t="s">
        <v>6</v>
      </c>
      <c r="I1769" s="25">
        <v>45940</v>
      </c>
      <c r="J1769" s="41" t="s">
        <v>4228</v>
      </c>
      <c r="K1769" s="18" t="s">
        <v>6</v>
      </c>
      <c r="L1769" s="25" t="s">
        <v>6</v>
      </c>
      <c r="M1769" s="26" t="s">
        <v>6</v>
      </c>
      <c r="N1769" s="18" t="s">
        <v>1117</v>
      </c>
    </row>
    <row r="1770" spans="2:14" ht="13.4" customHeight="1" x14ac:dyDescent="0.2">
      <c r="B1770" s="17">
        <v>6100</v>
      </c>
      <c r="C1770" s="17" t="s">
        <v>138</v>
      </c>
      <c r="D1770" s="17" t="s">
        <v>1113</v>
      </c>
      <c r="E1770" s="22">
        <v>7550</v>
      </c>
      <c r="F1770" s="19" t="s">
        <v>1903</v>
      </c>
      <c r="G1770" s="18" t="s">
        <v>1115</v>
      </c>
      <c r="H1770" s="18" t="s">
        <v>6</v>
      </c>
      <c r="I1770" s="25">
        <v>45835</v>
      </c>
      <c r="J1770" s="41" t="s">
        <v>4229</v>
      </c>
      <c r="K1770" s="18" t="s">
        <v>6</v>
      </c>
      <c r="L1770" s="25" t="s">
        <v>6</v>
      </c>
      <c r="M1770" s="26" t="s">
        <v>6</v>
      </c>
      <c r="N1770" s="18" t="s">
        <v>1117</v>
      </c>
    </row>
    <row r="1771" spans="2:14" ht="13.4" customHeight="1" x14ac:dyDescent="0.2">
      <c r="B1771" s="17">
        <v>6100</v>
      </c>
      <c r="C1771" s="17" t="s">
        <v>138</v>
      </c>
      <c r="D1771" s="17" t="s">
        <v>1113</v>
      </c>
      <c r="E1771" s="22">
        <v>7554</v>
      </c>
      <c r="F1771" s="19" t="s">
        <v>2198</v>
      </c>
      <c r="G1771" s="18" t="s">
        <v>1115</v>
      </c>
      <c r="H1771" s="18" t="s">
        <v>6</v>
      </c>
      <c r="I1771" s="25" t="s">
        <v>6</v>
      </c>
      <c r="J1771" s="41" t="s">
        <v>4230</v>
      </c>
      <c r="K1771" s="18" t="s">
        <v>6</v>
      </c>
      <c r="L1771" s="25" t="s">
        <v>6</v>
      </c>
      <c r="M1771" s="26" t="s">
        <v>6</v>
      </c>
      <c r="N1771" s="18" t="s">
        <v>6</v>
      </c>
    </row>
    <row r="1772" spans="2:14" ht="13.4" customHeight="1" x14ac:dyDescent="0.2">
      <c r="B1772" s="17">
        <v>6100</v>
      </c>
      <c r="C1772" s="17" t="s">
        <v>138</v>
      </c>
      <c r="D1772" s="17" t="s">
        <v>1113</v>
      </c>
      <c r="E1772" s="22">
        <v>7581</v>
      </c>
      <c r="F1772" s="19" t="s">
        <v>2356</v>
      </c>
      <c r="G1772" s="18" t="s">
        <v>1115</v>
      </c>
      <c r="H1772" s="18" t="s">
        <v>6</v>
      </c>
      <c r="I1772" s="25" t="s">
        <v>6</v>
      </c>
      <c r="J1772" s="41" t="s">
        <v>6</v>
      </c>
      <c r="K1772" s="18" t="s">
        <v>6</v>
      </c>
      <c r="L1772" s="25" t="s">
        <v>6</v>
      </c>
      <c r="M1772" s="26" t="s">
        <v>6</v>
      </c>
      <c r="N1772" s="18" t="s">
        <v>6</v>
      </c>
    </row>
    <row r="1773" spans="2:14" ht="13.4" customHeight="1" x14ac:dyDescent="0.2">
      <c r="B1773" s="17">
        <v>6100</v>
      </c>
      <c r="C1773" s="17" t="s">
        <v>138</v>
      </c>
      <c r="D1773" s="17" t="s">
        <v>1113</v>
      </c>
      <c r="E1773" s="22">
        <v>7593</v>
      </c>
      <c r="F1773" s="19" t="s">
        <v>1904</v>
      </c>
      <c r="G1773" s="18" t="s">
        <v>1115</v>
      </c>
      <c r="H1773" s="18" t="s">
        <v>6</v>
      </c>
      <c r="I1773" s="25">
        <v>45797</v>
      </c>
      <c r="J1773" s="41" t="s">
        <v>4231</v>
      </c>
      <c r="K1773" s="18" t="s">
        <v>6</v>
      </c>
      <c r="L1773" s="25" t="s">
        <v>6</v>
      </c>
      <c r="M1773" s="26" t="s">
        <v>6</v>
      </c>
      <c r="N1773" s="18" t="s">
        <v>1117</v>
      </c>
    </row>
    <row r="1774" spans="2:14" ht="13.4" customHeight="1" x14ac:dyDescent="0.2">
      <c r="B1774" s="17">
        <v>6100</v>
      </c>
      <c r="C1774" s="17" t="s">
        <v>138</v>
      </c>
      <c r="D1774" s="17" t="s">
        <v>1113</v>
      </c>
      <c r="E1774" s="22">
        <v>7596</v>
      </c>
      <c r="F1774" s="19" t="s">
        <v>776</v>
      </c>
      <c r="G1774" s="18" t="s">
        <v>1115</v>
      </c>
      <c r="H1774" s="18" t="s">
        <v>6</v>
      </c>
      <c r="I1774" s="25">
        <v>45852</v>
      </c>
      <c r="J1774" s="41" t="s">
        <v>4232</v>
      </c>
      <c r="K1774" s="18" t="s">
        <v>6</v>
      </c>
      <c r="L1774" s="25" t="s">
        <v>6</v>
      </c>
      <c r="M1774" s="26" t="s">
        <v>6</v>
      </c>
      <c r="N1774" s="18" t="s">
        <v>6</v>
      </c>
    </row>
    <row r="1775" spans="2:14" ht="13.4" customHeight="1" x14ac:dyDescent="0.2">
      <c r="B1775" s="17">
        <v>6100</v>
      </c>
      <c r="C1775" s="17" t="s">
        <v>138</v>
      </c>
      <c r="D1775" s="17" t="s">
        <v>1113</v>
      </c>
      <c r="E1775" s="22">
        <v>7606</v>
      </c>
      <c r="F1775" s="19" t="s">
        <v>778</v>
      </c>
      <c r="G1775" s="18" t="s">
        <v>1115</v>
      </c>
      <c r="H1775" s="18" t="s">
        <v>6</v>
      </c>
      <c r="I1775" s="25" t="s">
        <v>6</v>
      </c>
      <c r="J1775" s="41" t="s">
        <v>4233</v>
      </c>
      <c r="K1775" s="18" t="s">
        <v>6</v>
      </c>
      <c r="L1775" s="25" t="s">
        <v>6</v>
      </c>
      <c r="M1775" s="26" t="s">
        <v>6</v>
      </c>
      <c r="N1775" s="18" t="s">
        <v>1117</v>
      </c>
    </row>
    <row r="1776" spans="2:14" ht="13.4" customHeight="1" x14ac:dyDescent="0.2">
      <c r="B1776" s="17">
        <v>6100</v>
      </c>
      <c r="C1776" s="17" t="s">
        <v>138</v>
      </c>
      <c r="D1776" s="17" t="s">
        <v>1113</v>
      </c>
      <c r="E1776" s="22">
        <v>7611</v>
      </c>
      <c r="F1776" s="19" t="s">
        <v>1637</v>
      </c>
      <c r="G1776" s="18" t="s">
        <v>1115</v>
      </c>
      <c r="H1776" s="18" t="s">
        <v>6</v>
      </c>
      <c r="I1776" s="25" t="s">
        <v>6</v>
      </c>
      <c r="J1776" s="41" t="s">
        <v>6</v>
      </c>
      <c r="K1776" s="18" t="s">
        <v>2241</v>
      </c>
      <c r="L1776" s="25">
        <v>46006</v>
      </c>
      <c r="M1776" s="26" t="s">
        <v>2372</v>
      </c>
      <c r="N1776" s="18" t="s">
        <v>6</v>
      </c>
    </row>
    <row r="1777" spans="2:14" ht="13.4" customHeight="1" x14ac:dyDescent="0.2">
      <c r="B1777" s="17">
        <v>6100</v>
      </c>
      <c r="C1777" s="17" t="s">
        <v>138</v>
      </c>
      <c r="D1777" s="17" t="s">
        <v>1113</v>
      </c>
      <c r="E1777" s="22">
        <v>7616</v>
      </c>
      <c r="F1777" s="19" t="s">
        <v>779</v>
      </c>
      <c r="G1777" s="18" t="s">
        <v>1115</v>
      </c>
      <c r="H1777" s="18" t="s">
        <v>6</v>
      </c>
      <c r="I1777" s="25">
        <v>45834</v>
      </c>
      <c r="J1777" s="41" t="s">
        <v>4234</v>
      </c>
      <c r="K1777" s="18" t="s">
        <v>6</v>
      </c>
      <c r="L1777" s="25" t="s">
        <v>6</v>
      </c>
      <c r="M1777" s="26" t="s">
        <v>6</v>
      </c>
      <c r="N1777" s="18" t="s">
        <v>1117</v>
      </c>
    </row>
    <row r="1778" spans="2:14" ht="13.4" customHeight="1" x14ac:dyDescent="0.2">
      <c r="B1778" s="17">
        <v>6100</v>
      </c>
      <c r="C1778" s="17" t="s">
        <v>138</v>
      </c>
      <c r="D1778" s="17" t="s">
        <v>1113</v>
      </c>
      <c r="E1778" s="22">
        <v>7630</v>
      </c>
      <c r="F1778" s="19" t="s">
        <v>1905</v>
      </c>
      <c r="G1778" s="18" t="s">
        <v>1115</v>
      </c>
      <c r="H1778" s="18" t="s">
        <v>6</v>
      </c>
      <c r="I1778" s="25" t="s">
        <v>6</v>
      </c>
      <c r="J1778" s="41" t="s">
        <v>4235</v>
      </c>
      <c r="K1778" s="18" t="s">
        <v>6</v>
      </c>
      <c r="L1778" s="25" t="s">
        <v>6</v>
      </c>
      <c r="M1778" s="26" t="s">
        <v>6</v>
      </c>
      <c r="N1778" s="18" t="s">
        <v>6</v>
      </c>
    </row>
    <row r="1779" spans="2:14" ht="13.4" customHeight="1" x14ac:dyDescent="0.2">
      <c r="B1779" s="17">
        <v>6100</v>
      </c>
      <c r="C1779" s="17" t="s">
        <v>138</v>
      </c>
      <c r="D1779" s="17" t="s">
        <v>1113</v>
      </c>
      <c r="E1779" s="22">
        <v>7649</v>
      </c>
      <c r="F1779" s="19" t="s">
        <v>1638</v>
      </c>
      <c r="G1779" s="18" t="s">
        <v>1115</v>
      </c>
      <c r="H1779" s="18" t="s">
        <v>6</v>
      </c>
      <c r="I1779" s="25" t="s">
        <v>6</v>
      </c>
      <c r="J1779" s="41" t="s">
        <v>6</v>
      </c>
      <c r="K1779" s="18" t="s">
        <v>6</v>
      </c>
      <c r="L1779" s="25" t="s">
        <v>6</v>
      </c>
      <c r="M1779" s="26" t="s">
        <v>6</v>
      </c>
      <c r="N1779" s="18" t="s">
        <v>6</v>
      </c>
    </row>
    <row r="1780" spans="2:14" ht="13.4" customHeight="1" x14ac:dyDescent="0.2">
      <c r="B1780" s="17">
        <v>6100</v>
      </c>
      <c r="C1780" s="17" t="s">
        <v>138</v>
      </c>
      <c r="D1780" s="17" t="s">
        <v>1113</v>
      </c>
      <c r="E1780" s="22">
        <v>8005</v>
      </c>
      <c r="F1780" s="19" t="s">
        <v>832</v>
      </c>
      <c r="G1780" s="18" t="s">
        <v>1115</v>
      </c>
      <c r="H1780" s="18" t="s">
        <v>6</v>
      </c>
      <c r="I1780" s="25">
        <v>45807</v>
      </c>
      <c r="J1780" s="41" t="s">
        <v>4236</v>
      </c>
      <c r="K1780" s="18" t="s">
        <v>6</v>
      </c>
      <c r="L1780" s="25" t="s">
        <v>6</v>
      </c>
      <c r="M1780" s="26" t="s">
        <v>6</v>
      </c>
      <c r="N1780" s="18" t="s">
        <v>1117</v>
      </c>
    </row>
    <row r="1781" spans="2:14" ht="13.4" customHeight="1" x14ac:dyDescent="0.2">
      <c r="B1781" s="17">
        <v>6100</v>
      </c>
      <c r="C1781" s="17" t="s">
        <v>138</v>
      </c>
      <c r="D1781" s="17" t="s">
        <v>1113</v>
      </c>
      <c r="E1781" s="22">
        <v>8008</v>
      </c>
      <c r="F1781" s="19" t="s">
        <v>1906</v>
      </c>
      <c r="G1781" s="18" t="s">
        <v>1115</v>
      </c>
      <c r="H1781" s="18" t="s">
        <v>6</v>
      </c>
      <c r="I1781" s="25">
        <v>45818</v>
      </c>
      <c r="J1781" s="41" t="s">
        <v>4237</v>
      </c>
      <c r="K1781" s="18" t="s">
        <v>6</v>
      </c>
      <c r="L1781" s="25" t="s">
        <v>6</v>
      </c>
      <c r="M1781" s="26" t="s">
        <v>6</v>
      </c>
      <c r="N1781" s="18" t="s">
        <v>6</v>
      </c>
    </row>
    <row r="1782" spans="2:14" ht="13.4" customHeight="1" x14ac:dyDescent="0.2">
      <c r="B1782" s="17">
        <v>6100</v>
      </c>
      <c r="C1782" s="17" t="s">
        <v>138</v>
      </c>
      <c r="D1782" s="17" t="s">
        <v>1113</v>
      </c>
      <c r="E1782" s="22">
        <v>8160</v>
      </c>
      <c r="F1782" s="19" t="s">
        <v>1907</v>
      </c>
      <c r="G1782" s="18" t="s">
        <v>1115</v>
      </c>
      <c r="H1782" s="18" t="s">
        <v>6</v>
      </c>
      <c r="I1782" s="25" t="s">
        <v>6</v>
      </c>
      <c r="J1782" s="41" t="s">
        <v>6</v>
      </c>
      <c r="K1782" s="18" t="s">
        <v>6</v>
      </c>
      <c r="L1782" s="25" t="s">
        <v>6</v>
      </c>
      <c r="M1782" s="26" t="s">
        <v>6</v>
      </c>
      <c r="N1782" s="18" t="s">
        <v>6</v>
      </c>
    </row>
    <row r="1783" spans="2:14" ht="13.4" customHeight="1" x14ac:dyDescent="0.2">
      <c r="B1783" s="17">
        <v>6100</v>
      </c>
      <c r="C1783" s="17" t="s">
        <v>138</v>
      </c>
      <c r="D1783" s="17" t="s">
        <v>1113</v>
      </c>
      <c r="E1783" s="22">
        <v>8163</v>
      </c>
      <c r="F1783" s="19" t="s">
        <v>2669</v>
      </c>
      <c r="G1783" s="18" t="s">
        <v>1115</v>
      </c>
      <c r="H1783" s="18" t="s">
        <v>6</v>
      </c>
      <c r="I1783" s="25" t="s">
        <v>6</v>
      </c>
      <c r="J1783" s="41" t="s">
        <v>4238</v>
      </c>
      <c r="K1783" s="18" t="s">
        <v>6</v>
      </c>
      <c r="L1783" s="25" t="s">
        <v>6</v>
      </c>
      <c r="M1783" s="26" t="s">
        <v>6</v>
      </c>
      <c r="N1783" s="18" t="s">
        <v>6</v>
      </c>
    </row>
    <row r="1784" spans="2:14" ht="13.4" customHeight="1" x14ac:dyDescent="0.2">
      <c r="B1784" s="17">
        <v>6100</v>
      </c>
      <c r="C1784" s="17" t="s">
        <v>138</v>
      </c>
      <c r="D1784" s="17" t="s">
        <v>1113</v>
      </c>
      <c r="E1784" s="22">
        <v>8167</v>
      </c>
      <c r="F1784" s="19" t="s">
        <v>1908</v>
      </c>
      <c r="G1784" s="18" t="s">
        <v>1115</v>
      </c>
      <c r="H1784" s="18" t="s">
        <v>6</v>
      </c>
      <c r="I1784" s="25" t="s">
        <v>6</v>
      </c>
      <c r="J1784" s="41" t="s">
        <v>6</v>
      </c>
      <c r="K1784" s="18" t="s">
        <v>6</v>
      </c>
      <c r="L1784" s="25" t="s">
        <v>6</v>
      </c>
      <c r="M1784" s="26" t="s">
        <v>6</v>
      </c>
      <c r="N1784" s="18" t="s">
        <v>6</v>
      </c>
    </row>
    <row r="1785" spans="2:14" ht="13.4" customHeight="1" x14ac:dyDescent="0.2">
      <c r="B1785" s="17">
        <v>6100</v>
      </c>
      <c r="C1785" s="17" t="s">
        <v>138</v>
      </c>
      <c r="D1785" s="17" t="s">
        <v>1113</v>
      </c>
      <c r="E1785" s="22">
        <v>8173</v>
      </c>
      <c r="F1785" s="19" t="s">
        <v>879</v>
      </c>
      <c r="G1785" s="18" t="s">
        <v>1115</v>
      </c>
      <c r="H1785" s="18" t="s">
        <v>6</v>
      </c>
      <c r="I1785" s="25">
        <v>46010</v>
      </c>
      <c r="J1785" s="41" t="s">
        <v>4239</v>
      </c>
      <c r="K1785" s="18" t="s">
        <v>2241</v>
      </c>
      <c r="L1785" s="25">
        <v>45672</v>
      </c>
      <c r="M1785" s="26" t="s">
        <v>2357</v>
      </c>
      <c r="N1785" s="18" t="s">
        <v>1117</v>
      </c>
    </row>
    <row r="1786" spans="2:14" ht="13.4" customHeight="1" x14ac:dyDescent="0.2">
      <c r="B1786" s="17">
        <v>6100</v>
      </c>
      <c r="C1786" s="17" t="s">
        <v>138</v>
      </c>
      <c r="D1786" s="17" t="s">
        <v>1113</v>
      </c>
      <c r="E1786" s="22">
        <v>8174</v>
      </c>
      <c r="F1786" s="19" t="s">
        <v>880</v>
      </c>
      <c r="G1786" s="18" t="s">
        <v>1115</v>
      </c>
      <c r="H1786" s="18" t="s">
        <v>6</v>
      </c>
      <c r="I1786" s="25">
        <v>45833</v>
      </c>
      <c r="J1786" s="41" t="s">
        <v>4240</v>
      </c>
      <c r="K1786" s="18" t="s">
        <v>2241</v>
      </c>
      <c r="L1786" s="25">
        <v>45672</v>
      </c>
      <c r="M1786" s="26" t="s">
        <v>2358</v>
      </c>
      <c r="N1786" s="18" t="s">
        <v>1117</v>
      </c>
    </row>
    <row r="1787" spans="2:14" ht="13.4" customHeight="1" x14ac:dyDescent="0.2">
      <c r="B1787" s="17">
        <v>6100</v>
      </c>
      <c r="C1787" s="17" t="s">
        <v>138</v>
      </c>
      <c r="D1787" s="17" t="s">
        <v>1113</v>
      </c>
      <c r="E1787" s="22">
        <v>8179</v>
      </c>
      <c r="F1787" s="19" t="s">
        <v>1565</v>
      </c>
      <c r="G1787" s="18" t="s">
        <v>1115</v>
      </c>
      <c r="H1787" s="18" t="s">
        <v>6</v>
      </c>
      <c r="I1787" s="25">
        <v>45785</v>
      </c>
      <c r="J1787" s="41" t="s">
        <v>4241</v>
      </c>
      <c r="K1787" s="18" t="s">
        <v>6</v>
      </c>
      <c r="L1787" s="25" t="s">
        <v>6</v>
      </c>
      <c r="M1787" s="26" t="s">
        <v>6</v>
      </c>
      <c r="N1787" s="18" t="s">
        <v>6</v>
      </c>
    </row>
    <row r="1788" spans="2:14" ht="13.4" customHeight="1" x14ac:dyDescent="0.2">
      <c r="B1788" s="17">
        <v>6100</v>
      </c>
      <c r="C1788" s="17" t="s">
        <v>138</v>
      </c>
      <c r="D1788" s="17" t="s">
        <v>1113</v>
      </c>
      <c r="E1788" s="22">
        <v>8185</v>
      </c>
      <c r="F1788" s="19" t="s">
        <v>1639</v>
      </c>
      <c r="G1788" s="18" t="s">
        <v>1115</v>
      </c>
      <c r="H1788" s="18" t="s">
        <v>6</v>
      </c>
      <c r="I1788" s="25" t="s">
        <v>6</v>
      </c>
      <c r="J1788" s="41" t="s">
        <v>4242</v>
      </c>
      <c r="K1788" s="18" t="s">
        <v>6</v>
      </c>
      <c r="L1788" s="25" t="s">
        <v>6</v>
      </c>
      <c r="M1788" s="26" t="s">
        <v>6</v>
      </c>
      <c r="N1788" s="18" t="s">
        <v>6</v>
      </c>
    </row>
    <row r="1789" spans="2:14" ht="13.4" customHeight="1" x14ac:dyDescent="0.2">
      <c r="B1789" s="17">
        <v>6100</v>
      </c>
      <c r="C1789" s="17" t="s">
        <v>138</v>
      </c>
      <c r="D1789" s="17" t="s">
        <v>1113</v>
      </c>
      <c r="E1789" s="22">
        <v>8194</v>
      </c>
      <c r="F1789" s="19" t="s">
        <v>881</v>
      </c>
      <c r="G1789" s="18" t="s">
        <v>1115</v>
      </c>
      <c r="H1789" s="18" t="s">
        <v>6</v>
      </c>
      <c r="I1789" s="25">
        <v>46017</v>
      </c>
      <c r="J1789" s="41" t="s">
        <v>4243</v>
      </c>
      <c r="K1789" s="18" t="s">
        <v>6</v>
      </c>
      <c r="L1789" s="25" t="s">
        <v>6</v>
      </c>
      <c r="M1789" s="26" t="s">
        <v>6</v>
      </c>
      <c r="N1789" s="18" t="s">
        <v>1117</v>
      </c>
    </row>
    <row r="1790" spans="2:14" ht="13.4" customHeight="1" x14ac:dyDescent="0.2">
      <c r="B1790" s="17">
        <v>6100</v>
      </c>
      <c r="C1790" s="17" t="s">
        <v>138</v>
      </c>
      <c r="D1790" s="17" t="s">
        <v>1113</v>
      </c>
      <c r="E1790" s="22">
        <v>8203</v>
      </c>
      <c r="F1790" s="19" t="s">
        <v>882</v>
      </c>
      <c r="G1790" s="18" t="s">
        <v>1115</v>
      </c>
      <c r="H1790" s="18" t="s">
        <v>6</v>
      </c>
      <c r="I1790" s="25" t="s">
        <v>6</v>
      </c>
      <c r="J1790" s="41" t="s">
        <v>6</v>
      </c>
      <c r="K1790" s="18" t="s">
        <v>6</v>
      </c>
      <c r="L1790" s="25" t="s">
        <v>6</v>
      </c>
      <c r="M1790" s="26" t="s">
        <v>6</v>
      </c>
      <c r="N1790" s="18" t="s">
        <v>6</v>
      </c>
    </row>
    <row r="1791" spans="2:14" ht="13.4" customHeight="1" x14ac:dyDescent="0.2">
      <c r="B1791" s="17">
        <v>6100</v>
      </c>
      <c r="C1791" s="17" t="s">
        <v>138</v>
      </c>
      <c r="D1791" s="17" t="s">
        <v>1113</v>
      </c>
      <c r="E1791" s="22">
        <v>8214</v>
      </c>
      <c r="F1791" s="19" t="s">
        <v>884</v>
      </c>
      <c r="G1791" s="18" t="s">
        <v>1115</v>
      </c>
      <c r="H1791" s="18" t="s">
        <v>6</v>
      </c>
      <c r="I1791" s="25">
        <v>45799</v>
      </c>
      <c r="J1791" s="41" t="s">
        <v>4244</v>
      </c>
      <c r="K1791" s="18" t="s">
        <v>6</v>
      </c>
      <c r="L1791" s="25" t="s">
        <v>6</v>
      </c>
      <c r="M1791" s="26" t="s">
        <v>6</v>
      </c>
      <c r="N1791" s="18" t="s">
        <v>1117</v>
      </c>
    </row>
    <row r="1792" spans="2:14" ht="13.4" customHeight="1" x14ac:dyDescent="0.2">
      <c r="B1792" s="17">
        <v>6100</v>
      </c>
      <c r="C1792" s="17" t="s">
        <v>138</v>
      </c>
      <c r="D1792" s="17" t="s">
        <v>1113</v>
      </c>
      <c r="E1792" s="22">
        <v>8217</v>
      </c>
      <c r="F1792" s="19" t="s">
        <v>885</v>
      </c>
      <c r="G1792" s="18" t="s">
        <v>1115</v>
      </c>
      <c r="H1792" s="18" t="s">
        <v>6</v>
      </c>
      <c r="I1792" s="25">
        <v>45797</v>
      </c>
      <c r="J1792" s="41" t="s">
        <v>4245</v>
      </c>
      <c r="K1792" s="18" t="s">
        <v>6</v>
      </c>
      <c r="L1792" s="25" t="s">
        <v>6</v>
      </c>
      <c r="M1792" s="26" t="s">
        <v>6</v>
      </c>
      <c r="N1792" s="18" t="s">
        <v>6</v>
      </c>
    </row>
    <row r="1793" spans="2:14" ht="13.4" customHeight="1" x14ac:dyDescent="0.2">
      <c r="B1793" s="17">
        <v>6100</v>
      </c>
      <c r="C1793" s="17" t="s">
        <v>138</v>
      </c>
      <c r="D1793" s="17" t="s">
        <v>1113</v>
      </c>
      <c r="E1793" s="22">
        <v>8218</v>
      </c>
      <c r="F1793" s="19" t="s">
        <v>886</v>
      </c>
      <c r="G1793" s="18" t="s">
        <v>1115</v>
      </c>
      <c r="H1793" s="18" t="s">
        <v>6</v>
      </c>
      <c r="I1793" s="25">
        <v>45834</v>
      </c>
      <c r="J1793" s="41" t="s">
        <v>4246</v>
      </c>
      <c r="K1793" s="18" t="s">
        <v>6</v>
      </c>
      <c r="L1793" s="25" t="s">
        <v>6</v>
      </c>
      <c r="M1793" s="26" t="s">
        <v>6</v>
      </c>
      <c r="N1793" s="18" t="s">
        <v>1117</v>
      </c>
    </row>
    <row r="1794" spans="2:14" ht="13.4" customHeight="1" x14ac:dyDescent="0.2">
      <c r="B1794" s="17">
        <v>6100</v>
      </c>
      <c r="C1794" s="17" t="s">
        <v>138</v>
      </c>
      <c r="D1794" s="17" t="s">
        <v>1113</v>
      </c>
      <c r="E1794" s="22">
        <v>8219</v>
      </c>
      <c r="F1794" s="19" t="s">
        <v>887</v>
      </c>
      <c r="G1794" s="18" t="s">
        <v>1115</v>
      </c>
      <c r="H1794" s="18" t="s">
        <v>6</v>
      </c>
      <c r="I1794" s="25">
        <v>45979</v>
      </c>
      <c r="J1794" s="41" t="s">
        <v>4247</v>
      </c>
      <c r="K1794" s="18" t="s">
        <v>6</v>
      </c>
      <c r="L1794" s="25" t="s">
        <v>6</v>
      </c>
      <c r="M1794" s="26" t="s">
        <v>6</v>
      </c>
      <c r="N1794" s="18" t="s">
        <v>1117</v>
      </c>
    </row>
    <row r="1795" spans="2:14" ht="13.4" customHeight="1" x14ac:dyDescent="0.2">
      <c r="B1795" s="17">
        <v>6100</v>
      </c>
      <c r="C1795" s="17" t="s">
        <v>138</v>
      </c>
      <c r="D1795" s="17" t="s">
        <v>1113</v>
      </c>
      <c r="E1795" s="22">
        <v>8227</v>
      </c>
      <c r="F1795" s="19" t="s">
        <v>1640</v>
      </c>
      <c r="G1795" s="18" t="s">
        <v>1115</v>
      </c>
      <c r="H1795" s="18" t="s">
        <v>6</v>
      </c>
      <c r="I1795" s="25">
        <v>45796</v>
      </c>
      <c r="J1795" s="41" t="s">
        <v>6</v>
      </c>
      <c r="K1795" s="18" t="s">
        <v>6</v>
      </c>
      <c r="L1795" s="25" t="s">
        <v>6</v>
      </c>
      <c r="M1795" s="26" t="s">
        <v>6</v>
      </c>
      <c r="N1795" s="18" t="s">
        <v>1117</v>
      </c>
    </row>
    <row r="1796" spans="2:14" ht="13.4" customHeight="1" x14ac:dyDescent="0.2">
      <c r="B1796" s="17">
        <v>6100</v>
      </c>
      <c r="C1796" s="17" t="s">
        <v>138</v>
      </c>
      <c r="D1796" s="17" t="s">
        <v>1113</v>
      </c>
      <c r="E1796" s="22">
        <v>8233</v>
      </c>
      <c r="F1796" s="19" t="s">
        <v>888</v>
      </c>
      <c r="G1796" s="18" t="s">
        <v>1115</v>
      </c>
      <c r="H1796" s="18" t="s">
        <v>6</v>
      </c>
      <c r="I1796" s="25">
        <v>45947</v>
      </c>
      <c r="J1796" s="41" t="s">
        <v>4248</v>
      </c>
      <c r="K1796" s="18" t="s">
        <v>6</v>
      </c>
      <c r="L1796" s="25" t="s">
        <v>6</v>
      </c>
      <c r="M1796" s="26" t="s">
        <v>6</v>
      </c>
      <c r="N1796" s="18" t="s">
        <v>1117</v>
      </c>
    </row>
    <row r="1797" spans="2:14" ht="13.4" customHeight="1" x14ac:dyDescent="0.2">
      <c r="B1797" s="17">
        <v>6100</v>
      </c>
      <c r="C1797" s="17" t="s">
        <v>138</v>
      </c>
      <c r="D1797" s="17" t="s">
        <v>1113</v>
      </c>
      <c r="E1797" s="22">
        <v>8237</v>
      </c>
      <c r="F1797" s="19" t="s">
        <v>1641</v>
      </c>
      <c r="G1797" s="18" t="s">
        <v>1115</v>
      </c>
      <c r="H1797" s="18" t="s">
        <v>6</v>
      </c>
      <c r="I1797" s="25" t="s">
        <v>6</v>
      </c>
      <c r="J1797" s="41" t="s">
        <v>6</v>
      </c>
      <c r="K1797" s="18" t="s">
        <v>6</v>
      </c>
      <c r="L1797" s="25" t="s">
        <v>6</v>
      </c>
      <c r="M1797" s="26" t="s">
        <v>6</v>
      </c>
      <c r="N1797" s="18" t="s">
        <v>6</v>
      </c>
    </row>
    <row r="1798" spans="2:14" ht="13.4" customHeight="1" x14ac:dyDescent="0.2">
      <c r="B1798" s="17">
        <v>6100</v>
      </c>
      <c r="C1798" s="17" t="s">
        <v>138</v>
      </c>
      <c r="D1798" s="17" t="s">
        <v>1113</v>
      </c>
      <c r="E1798" s="22">
        <v>8242</v>
      </c>
      <c r="F1798" s="19" t="s">
        <v>1642</v>
      </c>
      <c r="G1798" s="18" t="s">
        <v>1115</v>
      </c>
      <c r="H1798" s="18" t="s">
        <v>6</v>
      </c>
      <c r="I1798" s="25">
        <v>45961</v>
      </c>
      <c r="J1798" s="41" t="s">
        <v>4249</v>
      </c>
      <c r="K1798" s="18" t="s">
        <v>6</v>
      </c>
      <c r="L1798" s="25" t="s">
        <v>6</v>
      </c>
      <c r="M1798" s="26" t="s">
        <v>6</v>
      </c>
      <c r="N1798" s="18" t="s">
        <v>1117</v>
      </c>
    </row>
    <row r="1799" spans="2:14" ht="13.4" customHeight="1" x14ac:dyDescent="0.2">
      <c r="B1799" s="17">
        <v>6100</v>
      </c>
      <c r="C1799" s="17" t="s">
        <v>138</v>
      </c>
      <c r="D1799" s="17" t="s">
        <v>1113</v>
      </c>
      <c r="E1799" s="22">
        <v>8252</v>
      </c>
      <c r="F1799" s="19" t="s">
        <v>889</v>
      </c>
      <c r="G1799" s="18" t="s">
        <v>1115</v>
      </c>
      <c r="H1799" s="18" t="s">
        <v>6</v>
      </c>
      <c r="I1799" s="25">
        <v>45846</v>
      </c>
      <c r="J1799" s="41" t="s">
        <v>4250</v>
      </c>
      <c r="K1799" s="18" t="s">
        <v>6</v>
      </c>
      <c r="L1799" s="25" t="s">
        <v>6</v>
      </c>
      <c r="M1799" s="26" t="s">
        <v>6</v>
      </c>
      <c r="N1799" s="18" t="s">
        <v>1117</v>
      </c>
    </row>
    <row r="1800" spans="2:14" ht="13.4" customHeight="1" x14ac:dyDescent="0.2">
      <c r="B1800" s="17">
        <v>6100</v>
      </c>
      <c r="C1800" s="17" t="s">
        <v>138</v>
      </c>
      <c r="D1800" s="17" t="s">
        <v>1113</v>
      </c>
      <c r="E1800" s="22">
        <v>8255</v>
      </c>
      <c r="F1800" s="19" t="s">
        <v>1909</v>
      </c>
      <c r="G1800" s="18" t="s">
        <v>1115</v>
      </c>
      <c r="H1800" s="18" t="s">
        <v>6</v>
      </c>
      <c r="I1800" s="25">
        <v>45810</v>
      </c>
      <c r="J1800" s="41" t="s">
        <v>4251</v>
      </c>
      <c r="K1800" s="18" t="s">
        <v>6</v>
      </c>
      <c r="L1800" s="25" t="s">
        <v>6</v>
      </c>
      <c r="M1800" s="26" t="s">
        <v>6</v>
      </c>
      <c r="N1800" s="18" t="s">
        <v>1117</v>
      </c>
    </row>
    <row r="1801" spans="2:14" ht="13.4" customHeight="1" x14ac:dyDescent="0.2">
      <c r="B1801" s="17">
        <v>6100</v>
      </c>
      <c r="C1801" s="17" t="s">
        <v>138</v>
      </c>
      <c r="D1801" s="17" t="s">
        <v>1113</v>
      </c>
      <c r="E1801" s="22">
        <v>8267</v>
      </c>
      <c r="F1801" s="19" t="s">
        <v>891</v>
      </c>
      <c r="G1801" s="18" t="s">
        <v>1115</v>
      </c>
      <c r="H1801" s="18" t="s">
        <v>6</v>
      </c>
      <c r="I1801" s="25" t="s">
        <v>6</v>
      </c>
      <c r="J1801" s="41" t="s">
        <v>6</v>
      </c>
      <c r="K1801" s="18" t="s">
        <v>6</v>
      </c>
      <c r="L1801" s="25" t="s">
        <v>6</v>
      </c>
      <c r="M1801" s="26" t="s">
        <v>6</v>
      </c>
      <c r="N1801" s="18" t="s">
        <v>1117</v>
      </c>
    </row>
    <row r="1802" spans="2:14" ht="13.4" customHeight="1" x14ac:dyDescent="0.2">
      <c r="B1802" s="17">
        <v>6100</v>
      </c>
      <c r="C1802" s="17" t="s">
        <v>138</v>
      </c>
      <c r="D1802" s="17" t="s">
        <v>1113</v>
      </c>
      <c r="E1802" s="22">
        <v>8273</v>
      </c>
      <c r="F1802" s="19" t="s">
        <v>892</v>
      </c>
      <c r="G1802" s="18" t="s">
        <v>1115</v>
      </c>
      <c r="H1802" s="18" t="s">
        <v>6</v>
      </c>
      <c r="I1802" s="25" t="s">
        <v>6</v>
      </c>
      <c r="J1802" s="41" t="s">
        <v>6</v>
      </c>
      <c r="K1802" s="18" t="s">
        <v>6</v>
      </c>
      <c r="L1802" s="25" t="s">
        <v>6</v>
      </c>
      <c r="M1802" s="26" t="s">
        <v>6</v>
      </c>
      <c r="N1802" s="18" t="s">
        <v>1117</v>
      </c>
    </row>
    <row r="1803" spans="2:14" ht="13.4" customHeight="1" x14ac:dyDescent="0.2">
      <c r="B1803" s="17">
        <v>6100</v>
      </c>
      <c r="C1803" s="17" t="s">
        <v>138</v>
      </c>
      <c r="D1803" s="17" t="s">
        <v>1113</v>
      </c>
      <c r="E1803" s="22">
        <v>8276</v>
      </c>
      <c r="F1803" s="19" t="s">
        <v>1566</v>
      </c>
      <c r="G1803" s="18" t="s">
        <v>1115</v>
      </c>
      <c r="H1803" s="18" t="s">
        <v>6</v>
      </c>
      <c r="I1803" s="25">
        <v>45750</v>
      </c>
      <c r="J1803" s="41" t="s">
        <v>4252</v>
      </c>
      <c r="K1803" s="18" t="s">
        <v>2241</v>
      </c>
      <c r="L1803" s="25">
        <v>45672</v>
      </c>
      <c r="M1803" s="26" t="s">
        <v>6</v>
      </c>
      <c r="N1803" s="18" t="s">
        <v>1117</v>
      </c>
    </row>
    <row r="1804" spans="2:14" ht="13.4" customHeight="1" x14ac:dyDescent="0.2">
      <c r="B1804" s="17">
        <v>6100</v>
      </c>
      <c r="C1804" s="17" t="s">
        <v>138</v>
      </c>
      <c r="D1804" s="17" t="s">
        <v>1113</v>
      </c>
      <c r="E1804" s="22">
        <v>8278</v>
      </c>
      <c r="F1804" s="19" t="s">
        <v>1643</v>
      </c>
      <c r="G1804" s="18" t="s">
        <v>1115</v>
      </c>
      <c r="H1804" s="18" t="s">
        <v>6</v>
      </c>
      <c r="I1804" s="25" t="s">
        <v>6</v>
      </c>
      <c r="J1804" s="41" t="s">
        <v>6</v>
      </c>
      <c r="K1804" s="18" t="s">
        <v>6</v>
      </c>
      <c r="L1804" s="25" t="s">
        <v>6</v>
      </c>
      <c r="M1804" s="26" t="s">
        <v>6</v>
      </c>
      <c r="N1804" s="18" t="s">
        <v>6</v>
      </c>
    </row>
    <row r="1805" spans="2:14" ht="13.4" customHeight="1" x14ac:dyDescent="0.2">
      <c r="B1805" s="17">
        <v>6100</v>
      </c>
      <c r="C1805" s="17" t="s">
        <v>138</v>
      </c>
      <c r="D1805" s="17" t="s">
        <v>1113</v>
      </c>
      <c r="E1805" s="22">
        <v>8281</v>
      </c>
      <c r="F1805" s="19" t="s">
        <v>1644</v>
      </c>
      <c r="G1805" s="18" t="s">
        <v>1115</v>
      </c>
      <c r="H1805" s="18" t="s">
        <v>6</v>
      </c>
      <c r="I1805" s="25" t="s">
        <v>6</v>
      </c>
      <c r="J1805" s="41" t="s">
        <v>4253</v>
      </c>
      <c r="K1805" s="18" t="s">
        <v>6</v>
      </c>
      <c r="L1805" s="25" t="s">
        <v>6</v>
      </c>
      <c r="M1805" s="26" t="s">
        <v>6</v>
      </c>
      <c r="N1805" s="18" t="s">
        <v>6</v>
      </c>
    </row>
    <row r="1806" spans="2:14" ht="13.4" customHeight="1" x14ac:dyDescent="0.2">
      <c r="B1806" s="17">
        <v>6100</v>
      </c>
      <c r="C1806" s="17" t="s">
        <v>138</v>
      </c>
      <c r="D1806" s="17" t="s">
        <v>1113</v>
      </c>
      <c r="E1806" s="22">
        <v>8282</v>
      </c>
      <c r="F1806" s="19" t="s">
        <v>894</v>
      </c>
      <c r="G1806" s="18" t="s">
        <v>1115</v>
      </c>
      <c r="H1806" s="18" t="s">
        <v>6</v>
      </c>
      <c r="I1806" s="25">
        <v>45785</v>
      </c>
      <c r="J1806" s="41" t="s">
        <v>4254</v>
      </c>
      <c r="K1806" s="18" t="s">
        <v>2241</v>
      </c>
      <c r="L1806" s="25">
        <v>45672</v>
      </c>
      <c r="M1806" s="26" t="s">
        <v>2359</v>
      </c>
      <c r="N1806" s="18" t="s">
        <v>1117</v>
      </c>
    </row>
    <row r="1807" spans="2:14" ht="13.4" customHeight="1" x14ac:dyDescent="0.2">
      <c r="B1807" s="17">
        <v>6100</v>
      </c>
      <c r="C1807" s="17" t="s">
        <v>138</v>
      </c>
      <c r="D1807" s="17" t="s">
        <v>1113</v>
      </c>
      <c r="E1807" s="22">
        <v>9267</v>
      </c>
      <c r="F1807" s="19" t="s">
        <v>2224</v>
      </c>
      <c r="G1807" s="18" t="s">
        <v>1115</v>
      </c>
      <c r="H1807" s="18" t="s">
        <v>6</v>
      </c>
      <c r="I1807" s="25" t="s">
        <v>6</v>
      </c>
      <c r="J1807" s="41" t="s">
        <v>6</v>
      </c>
      <c r="K1807" s="18" t="s">
        <v>2241</v>
      </c>
      <c r="L1807" s="25">
        <v>45672</v>
      </c>
      <c r="M1807" s="26" t="s">
        <v>6</v>
      </c>
      <c r="N1807" s="18" t="s">
        <v>6</v>
      </c>
    </row>
    <row r="1808" spans="2:14" ht="13.4" customHeight="1" x14ac:dyDescent="0.2">
      <c r="B1808" s="17">
        <v>6100</v>
      </c>
      <c r="C1808" s="17" t="s">
        <v>138</v>
      </c>
      <c r="D1808" s="17" t="s">
        <v>1113</v>
      </c>
      <c r="E1808" s="22">
        <v>9278</v>
      </c>
      <c r="F1808" s="19" t="s">
        <v>1213</v>
      </c>
      <c r="G1808" s="18" t="s">
        <v>1115</v>
      </c>
      <c r="H1808" s="18" t="s">
        <v>6</v>
      </c>
      <c r="I1808" s="25">
        <v>45894</v>
      </c>
      <c r="J1808" s="41" t="s">
        <v>4255</v>
      </c>
      <c r="K1808" s="18" t="s">
        <v>6</v>
      </c>
      <c r="L1808" s="25" t="s">
        <v>6</v>
      </c>
      <c r="M1808" s="26" t="s">
        <v>6</v>
      </c>
      <c r="N1808" s="18" t="s">
        <v>1117</v>
      </c>
    </row>
    <row r="1809" spans="2:14" ht="13.4" customHeight="1" x14ac:dyDescent="0.2">
      <c r="B1809" s="17">
        <v>6100</v>
      </c>
      <c r="C1809" s="17" t="s">
        <v>138</v>
      </c>
      <c r="D1809" s="17" t="s">
        <v>1113</v>
      </c>
      <c r="E1809" s="22">
        <v>9279</v>
      </c>
      <c r="F1809" s="19" t="s">
        <v>1214</v>
      </c>
      <c r="G1809" s="18" t="s">
        <v>1115</v>
      </c>
      <c r="H1809" s="18" t="s">
        <v>6</v>
      </c>
      <c r="I1809" s="25" t="s">
        <v>6</v>
      </c>
      <c r="J1809" s="41" t="s">
        <v>6</v>
      </c>
      <c r="K1809" s="18" t="s">
        <v>6</v>
      </c>
      <c r="L1809" s="25" t="s">
        <v>6</v>
      </c>
      <c r="M1809" s="26" t="s">
        <v>6</v>
      </c>
      <c r="N1809" s="18" t="s">
        <v>6</v>
      </c>
    </row>
    <row r="1810" spans="2:14" ht="13.4" customHeight="1" x14ac:dyDescent="0.2">
      <c r="B1810" s="17">
        <v>6100</v>
      </c>
      <c r="C1810" s="17" t="s">
        <v>138</v>
      </c>
      <c r="D1810" s="17" t="s">
        <v>1113</v>
      </c>
      <c r="E1810" s="22">
        <v>9627</v>
      </c>
      <c r="F1810" s="19" t="s">
        <v>1077</v>
      </c>
      <c r="G1810" s="18" t="s">
        <v>1115</v>
      </c>
      <c r="H1810" s="18" t="s">
        <v>6</v>
      </c>
      <c r="I1810" s="25">
        <v>45869</v>
      </c>
      <c r="J1810" s="41" t="s">
        <v>6</v>
      </c>
      <c r="K1810" s="18" t="s">
        <v>6</v>
      </c>
      <c r="L1810" s="25" t="s">
        <v>6</v>
      </c>
      <c r="M1810" s="26" t="s">
        <v>6</v>
      </c>
      <c r="N1810" s="18" t="s">
        <v>1117</v>
      </c>
    </row>
    <row r="1811" spans="2:14" ht="13.4" customHeight="1" x14ac:dyDescent="0.2">
      <c r="B1811" s="17">
        <v>6100</v>
      </c>
      <c r="C1811" s="17" t="s">
        <v>138</v>
      </c>
      <c r="D1811" s="17" t="s">
        <v>1113</v>
      </c>
      <c r="E1811" s="22">
        <v>9831</v>
      </c>
      <c r="F1811" s="19" t="s">
        <v>1097</v>
      </c>
      <c r="G1811" s="18" t="s">
        <v>1115</v>
      </c>
      <c r="H1811" s="18" t="s">
        <v>6</v>
      </c>
      <c r="I1811" s="25">
        <v>45835</v>
      </c>
      <c r="J1811" s="41" t="s">
        <v>4256</v>
      </c>
      <c r="K1811" s="18" t="s">
        <v>2241</v>
      </c>
      <c r="L1811" s="25">
        <v>45730</v>
      </c>
      <c r="M1811" s="26" t="s">
        <v>2478</v>
      </c>
      <c r="N1811" s="18" t="s">
        <v>1117</v>
      </c>
    </row>
    <row r="1812" spans="2:14" ht="13.4" customHeight="1" x14ac:dyDescent="0.2">
      <c r="B1812" s="17">
        <v>6100</v>
      </c>
      <c r="C1812" s="17" t="s">
        <v>138</v>
      </c>
      <c r="D1812" s="17" t="s">
        <v>1113</v>
      </c>
      <c r="E1812" s="22">
        <v>9861</v>
      </c>
      <c r="F1812" s="19" t="s">
        <v>2574</v>
      </c>
      <c r="G1812" s="18" t="s">
        <v>1115</v>
      </c>
      <c r="H1812" s="18" t="s">
        <v>6</v>
      </c>
      <c r="I1812" s="25" t="s">
        <v>6</v>
      </c>
      <c r="J1812" s="41" t="s">
        <v>4257</v>
      </c>
      <c r="K1812" s="18" t="s">
        <v>6</v>
      </c>
      <c r="L1812" s="25" t="s">
        <v>6</v>
      </c>
      <c r="M1812" s="26" t="s">
        <v>6</v>
      </c>
      <c r="N1812" s="18" t="s">
        <v>6</v>
      </c>
    </row>
    <row r="1813" spans="2:14" ht="13.4" customHeight="1" x14ac:dyDescent="0.2">
      <c r="B1813" s="17">
        <v>6100</v>
      </c>
      <c r="C1813" s="17" t="s">
        <v>138</v>
      </c>
      <c r="D1813" s="17" t="s">
        <v>1113</v>
      </c>
      <c r="E1813" s="22">
        <v>9900</v>
      </c>
      <c r="F1813" s="19" t="s">
        <v>1102</v>
      </c>
      <c r="G1813" s="18" t="s">
        <v>1115</v>
      </c>
      <c r="H1813" s="18" t="s">
        <v>6</v>
      </c>
      <c r="I1813" s="25">
        <v>45628</v>
      </c>
      <c r="J1813" s="41" t="s">
        <v>6</v>
      </c>
      <c r="K1813" s="18" t="s">
        <v>6</v>
      </c>
      <c r="L1813" s="25" t="s">
        <v>6</v>
      </c>
      <c r="M1813" s="26" t="s">
        <v>6</v>
      </c>
      <c r="N1813" s="18" t="s">
        <v>6</v>
      </c>
    </row>
    <row r="1814" spans="2:14" ht="13.4" customHeight="1" x14ac:dyDescent="0.2">
      <c r="B1814" s="17">
        <v>6100</v>
      </c>
      <c r="C1814" s="17" t="s">
        <v>138</v>
      </c>
      <c r="D1814" s="17" t="s">
        <v>1113</v>
      </c>
      <c r="E1814" s="22">
        <v>9936</v>
      </c>
      <c r="F1814" s="19" t="s">
        <v>1107</v>
      </c>
      <c r="G1814" s="18" t="s">
        <v>1115</v>
      </c>
      <c r="H1814" s="18" t="s">
        <v>6</v>
      </c>
      <c r="I1814" s="25">
        <v>45849</v>
      </c>
      <c r="J1814" s="41" t="s">
        <v>4258</v>
      </c>
      <c r="K1814" s="18" t="s">
        <v>6</v>
      </c>
      <c r="L1814" s="25" t="s">
        <v>6</v>
      </c>
      <c r="M1814" s="26" t="s">
        <v>6</v>
      </c>
      <c r="N1814" s="18" t="s">
        <v>6</v>
      </c>
    </row>
    <row r="1815" spans="2:14" ht="13.4" customHeight="1" x14ac:dyDescent="0.2">
      <c r="B1815" s="17">
        <v>6100</v>
      </c>
      <c r="C1815" s="17" t="s">
        <v>138</v>
      </c>
      <c r="D1815" s="17" t="s">
        <v>1113</v>
      </c>
      <c r="E1815" s="22">
        <v>9946</v>
      </c>
      <c r="F1815" s="19" t="s">
        <v>1646</v>
      </c>
      <c r="G1815" s="18" t="s">
        <v>1115</v>
      </c>
      <c r="H1815" s="18" t="s">
        <v>6</v>
      </c>
      <c r="I1815" s="25">
        <v>45807</v>
      </c>
      <c r="J1815" s="41" t="s">
        <v>4259</v>
      </c>
      <c r="K1815" s="18" t="s">
        <v>6</v>
      </c>
      <c r="L1815" s="25" t="s">
        <v>6</v>
      </c>
      <c r="M1815" s="26" t="s">
        <v>6</v>
      </c>
      <c r="N1815" s="18" t="s">
        <v>6</v>
      </c>
    </row>
    <row r="1816" spans="2:14" ht="13.4" customHeight="1" x14ac:dyDescent="0.2">
      <c r="B1816" s="17">
        <v>6100</v>
      </c>
      <c r="C1816" s="17" t="s">
        <v>138</v>
      </c>
      <c r="D1816" s="17" t="s">
        <v>1113</v>
      </c>
      <c r="E1816" s="22">
        <v>9948</v>
      </c>
      <c r="F1816" s="19" t="s">
        <v>1108</v>
      </c>
      <c r="G1816" s="18" t="s">
        <v>1115</v>
      </c>
      <c r="H1816" s="18" t="s">
        <v>6</v>
      </c>
      <c r="I1816" s="25">
        <v>45811</v>
      </c>
      <c r="J1816" s="41" t="s">
        <v>4260</v>
      </c>
      <c r="K1816" s="18" t="s">
        <v>6</v>
      </c>
      <c r="L1816" s="25" t="s">
        <v>6</v>
      </c>
      <c r="M1816" s="26" t="s">
        <v>6</v>
      </c>
      <c r="N1816" s="18" t="s">
        <v>6</v>
      </c>
    </row>
    <row r="1817" spans="2:14" ht="13.4" customHeight="1" x14ac:dyDescent="0.2">
      <c r="B1817" s="17">
        <v>6100</v>
      </c>
      <c r="C1817" s="17" t="s">
        <v>138</v>
      </c>
      <c r="D1817" s="17" t="s">
        <v>1113</v>
      </c>
      <c r="E1817" s="22">
        <v>9956</v>
      </c>
      <c r="F1817" s="19" t="s">
        <v>1109</v>
      </c>
      <c r="G1817" s="18" t="s">
        <v>1115</v>
      </c>
      <c r="H1817" s="18" t="s">
        <v>6</v>
      </c>
      <c r="I1817" s="25">
        <v>45790</v>
      </c>
      <c r="J1817" s="41" t="s">
        <v>4261</v>
      </c>
      <c r="K1817" s="18" t="s">
        <v>6</v>
      </c>
      <c r="L1817" s="25" t="s">
        <v>6</v>
      </c>
      <c r="M1817" s="26" t="s">
        <v>6</v>
      </c>
      <c r="N1817" s="18" t="s">
        <v>1117</v>
      </c>
    </row>
    <row r="1818" spans="2:14" ht="13.4" customHeight="1" x14ac:dyDescent="0.2">
      <c r="B1818" s="17">
        <v>6100</v>
      </c>
      <c r="C1818" s="17" t="s">
        <v>138</v>
      </c>
      <c r="D1818" s="17" t="s">
        <v>1113</v>
      </c>
      <c r="E1818" s="22">
        <v>9974</v>
      </c>
      <c r="F1818" s="19" t="s">
        <v>1647</v>
      </c>
      <c r="G1818" s="18" t="s">
        <v>1115</v>
      </c>
      <c r="H1818" s="18" t="s">
        <v>6</v>
      </c>
      <c r="I1818" s="25" t="s">
        <v>6</v>
      </c>
      <c r="J1818" s="41" t="s">
        <v>6</v>
      </c>
      <c r="K1818" s="18" t="s">
        <v>6</v>
      </c>
      <c r="L1818" s="25" t="s">
        <v>6</v>
      </c>
      <c r="M1818" s="26" t="s">
        <v>6</v>
      </c>
      <c r="N1818" s="18" t="s">
        <v>6</v>
      </c>
    </row>
    <row r="1819" spans="2:14" ht="13.4" customHeight="1" x14ac:dyDescent="0.2">
      <c r="B1819" s="17">
        <v>6100</v>
      </c>
      <c r="C1819" s="17" t="s">
        <v>138</v>
      </c>
      <c r="D1819" s="17" t="s">
        <v>1113</v>
      </c>
      <c r="E1819" s="22">
        <v>9983</v>
      </c>
      <c r="F1819" s="19" t="s">
        <v>2360</v>
      </c>
      <c r="G1819" s="18" t="s">
        <v>1115</v>
      </c>
      <c r="H1819" s="18" t="s">
        <v>6</v>
      </c>
      <c r="I1819" s="25">
        <v>45995</v>
      </c>
      <c r="J1819" s="41" t="s">
        <v>4262</v>
      </c>
      <c r="K1819" s="18" t="s">
        <v>6</v>
      </c>
      <c r="L1819" s="25" t="s">
        <v>6</v>
      </c>
      <c r="M1819" s="26" t="s">
        <v>6</v>
      </c>
      <c r="N1819" s="18" t="s">
        <v>1117</v>
      </c>
    </row>
    <row r="1820" spans="2:14" ht="13.4" customHeight="1" x14ac:dyDescent="0.2">
      <c r="B1820" s="17">
        <v>6100</v>
      </c>
      <c r="C1820" s="17" t="s">
        <v>138</v>
      </c>
      <c r="D1820" s="17" t="s">
        <v>1113</v>
      </c>
      <c r="E1820" s="22">
        <v>9989</v>
      </c>
      <c r="F1820" s="19" t="s">
        <v>1911</v>
      </c>
      <c r="G1820" s="18" t="s">
        <v>1115</v>
      </c>
      <c r="H1820" s="18" t="s">
        <v>6</v>
      </c>
      <c r="I1820" s="25">
        <v>45835</v>
      </c>
      <c r="J1820" s="41" t="s">
        <v>4263</v>
      </c>
      <c r="K1820" s="18" t="s">
        <v>6</v>
      </c>
      <c r="L1820" s="25" t="s">
        <v>6</v>
      </c>
      <c r="M1820" s="26" t="s">
        <v>6</v>
      </c>
      <c r="N1820" s="18" t="s">
        <v>6</v>
      </c>
    </row>
    <row r="1821" spans="2:14" ht="13.4" customHeight="1" x14ac:dyDescent="0.2">
      <c r="B1821" s="17">
        <v>6100</v>
      </c>
      <c r="C1821" s="17" t="s">
        <v>138</v>
      </c>
      <c r="D1821" s="17" t="s">
        <v>1113</v>
      </c>
      <c r="E1821" s="22">
        <v>9990</v>
      </c>
      <c r="F1821" s="19" t="s">
        <v>2088</v>
      </c>
      <c r="G1821" s="18" t="s">
        <v>1115</v>
      </c>
      <c r="H1821" s="18" t="s">
        <v>6</v>
      </c>
      <c r="I1821" s="25" t="s">
        <v>6</v>
      </c>
      <c r="J1821" s="41" t="s">
        <v>4264</v>
      </c>
      <c r="K1821" s="18" t="s">
        <v>6</v>
      </c>
      <c r="L1821" s="25" t="s">
        <v>6</v>
      </c>
      <c r="M1821" s="26" t="s">
        <v>6</v>
      </c>
      <c r="N1821" s="18" t="s">
        <v>6</v>
      </c>
    </row>
    <row r="1822" spans="2:14" ht="13.4" customHeight="1" x14ac:dyDescent="0.2">
      <c r="B1822" s="17">
        <v>6100</v>
      </c>
      <c r="C1822" s="17" t="s">
        <v>138</v>
      </c>
      <c r="D1822" s="17" t="s">
        <v>1113</v>
      </c>
      <c r="E1822" s="22">
        <v>9997</v>
      </c>
      <c r="F1822" s="19" t="s">
        <v>1912</v>
      </c>
      <c r="G1822" s="18" t="s">
        <v>1115</v>
      </c>
      <c r="H1822" s="18" t="s">
        <v>6</v>
      </c>
      <c r="I1822" s="25">
        <v>45814</v>
      </c>
      <c r="J1822" s="41" t="s">
        <v>4265</v>
      </c>
      <c r="K1822" s="18" t="s">
        <v>6</v>
      </c>
      <c r="L1822" s="25" t="s">
        <v>6</v>
      </c>
      <c r="M1822" s="26" t="s">
        <v>6</v>
      </c>
      <c r="N1822" s="18" t="s">
        <v>1117</v>
      </c>
    </row>
    <row r="1823" spans="2:14" ht="13.4" customHeight="1" x14ac:dyDescent="0.2">
      <c r="B1823" s="17">
        <v>6100</v>
      </c>
      <c r="C1823" s="17" t="s">
        <v>138</v>
      </c>
      <c r="D1823" s="17" t="s">
        <v>1113</v>
      </c>
      <c r="E1823" s="22" t="s">
        <v>2815</v>
      </c>
      <c r="F1823" s="19" t="s">
        <v>2816</v>
      </c>
      <c r="G1823" s="18" t="s">
        <v>1115</v>
      </c>
      <c r="H1823" s="18" t="s">
        <v>6</v>
      </c>
      <c r="I1823" s="25" t="s">
        <v>6</v>
      </c>
      <c r="J1823" s="41" t="s">
        <v>4266</v>
      </c>
      <c r="K1823" s="18" t="s">
        <v>6</v>
      </c>
      <c r="L1823" s="25" t="s">
        <v>6</v>
      </c>
      <c r="M1823" s="26" t="s">
        <v>6</v>
      </c>
      <c r="N1823" s="18" t="s">
        <v>1117</v>
      </c>
    </row>
    <row r="1824" spans="2:14" ht="13.4" customHeight="1" x14ac:dyDescent="0.2">
      <c r="B1824" s="17">
        <v>6100</v>
      </c>
      <c r="C1824" s="17" t="s">
        <v>138</v>
      </c>
      <c r="D1824" s="17" t="s">
        <v>1114</v>
      </c>
      <c r="E1824" s="22">
        <v>2653</v>
      </c>
      <c r="F1824" s="19" t="s">
        <v>2575</v>
      </c>
      <c r="G1824" s="18" t="s">
        <v>1115</v>
      </c>
      <c r="H1824" s="18" t="s">
        <v>6</v>
      </c>
      <c r="I1824" s="25" t="s">
        <v>6</v>
      </c>
      <c r="J1824" s="41" t="s">
        <v>6</v>
      </c>
      <c r="K1824" s="18" t="s">
        <v>6</v>
      </c>
      <c r="L1824" s="25" t="s">
        <v>6</v>
      </c>
      <c r="M1824" s="26" t="s">
        <v>6</v>
      </c>
      <c r="N1824" s="18" t="s">
        <v>6</v>
      </c>
    </row>
    <row r="1825" spans="2:14" ht="13.4" customHeight="1" x14ac:dyDescent="0.2">
      <c r="B1825" s="17">
        <v>6100</v>
      </c>
      <c r="C1825" s="17" t="s">
        <v>138</v>
      </c>
      <c r="D1825" s="17" t="s">
        <v>1114</v>
      </c>
      <c r="E1825" s="22">
        <v>2673</v>
      </c>
      <c r="F1825" s="19" t="s">
        <v>2743</v>
      </c>
      <c r="G1825" s="18" t="s">
        <v>1115</v>
      </c>
      <c r="H1825" s="18" t="s">
        <v>6</v>
      </c>
      <c r="I1825" s="25" t="s">
        <v>6</v>
      </c>
      <c r="J1825" s="41" t="s">
        <v>4267</v>
      </c>
      <c r="K1825" s="18" t="s">
        <v>6</v>
      </c>
      <c r="L1825" s="25" t="s">
        <v>6</v>
      </c>
      <c r="M1825" s="26" t="s">
        <v>6</v>
      </c>
      <c r="N1825" s="18" t="s">
        <v>6</v>
      </c>
    </row>
    <row r="1826" spans="2:14" ht="13.4" customHeight="1" x14ac:dyDescent="0.2">
      <c r="B1826" s="17">
        <v>6100</v>
      </c>
      <c r="C1826" s="17" t="s">
        <v>138</v>
      </c>
      <c r="D1826" s="17" t="s">
        <v>1114</v>
      </c>
      <c r="E1826" s="22">
        <v>2698</v>
      </c>
      <c r="F1826" s="19" t="s">
        <v>2576</v>
      </c>
      <c r="G1826" s="18" t="s">
        <v>1115</v>
      </c>
      <c r="H1826" s="18" t="s">
        <v>6</v>
      </c>
      <c r="I1826" s="25" t="s">
        <v>6</v>
      </c>
      <c r="J1826" s="41" t="s">
        <v>4268</v>
      </c>
      <c r="K1826" s="18" t="s">
        <v>6</v>
      </c>
      <c r="L1826" s="25" t="s">
        <v>6</v>
      </c>
      <c r="M1826" s="26" t="s">
        <v>6</v>
      </c>
      <c r="N1826" s="18" t="s">
        <v>6</v>
      </c>
    </row>
    <row r="1827" spans="2:14" ht="13.4" customHeight="1" x14ac:dyDescent="0.2">
      <c r="B1827" s="17">
        <v>6100</v>
      </c>
      <c r="C1827" s="17" t="s">
        <v>138</v>
      </c>
      <c r="D1827" s="17" t="s">
        <v>1114</v>
      </c>
      <c r="E1827" s="22">
        <v>2702</v>
      </c>
      <c r="F1827" s="19" t="s">
        <v>1567</v>
      </c>
      <c r="G1827" s="18" t="s">
        <v>1115</v>
      </c>
      <c r="H1827" s="18" t="s">
        <v>6</v>
      </c>
      <c r="I1827" s="25" t="s">
        <v>6</v>
      </c>
      <c r="J1827" s="41" t="s">
        <v>6</v>
      </c>
      <c r="K1827" s="18" t="s">
        <v>6</v>
      </c>
      <c r="L1827" s="25" t="s">
        <v>6</v>
      </c>
      <c r="M1827" s="26" t="s">
        <v>6</v>
      </c>
      <c r="N1827" s="18" t="s">
        <v>1117</v>
      </c>
    </row>
    <row r="1828" spans="2:14" ht="13.4" customHeight="1" x14ac:dyDescent="0.2">
      <c r="B1828" s="17">
        <v>6100</v>
      </c>
      <c r="C1828" s="17" t="s">
        <v>138</v>
      </c>
      <c r="D1828" s="17" t="s">
        <v>1114</v>
      </c>
      <c r="E1828" s="22">
        <v>2705</v>
      </c>
      <c r="F1828" s="19" t="s">
        <v>145</v>
      </c>
      <c r="G1828" s="18" t="s">
        <v>1115</v>
      </c>
      <c r="H1828" s="18" t="s">
        <v>6</v>
      </c>
      <c r="I1828" s="25">
        <v>45838</v>
      </c>
      <c r="J1828" s="41" t="s">
        <v>4269</v>
      </c>
      <c r="K1828" s="18" t="s">
        <v>6</v>
      </c>
      <c r="L1828" s="25" t="s">
        <v>6</v>
      </c>
      <c r="M1828" s="26" t="s">
        <v>6</v>
      </c>
      <c r="N1828" s="18" t="s">
        <v>6</v>
      </c>
    </row>
    <row r="1829" spans="2:14" ht="13.4" customHeight="1" x14ac:dyDescent="0.2">
      <c r="B1829" s="17">
        <v>6100</v>
      </c>
      <c r="C1829" s="17" t="s">
        <v>138</v>
      </c>
      <c r="D1829" s="17" t="s">
        <v>1114</v>
      </c>
      <c r="E1829" s="22">
        <v>2722</v>
      </c>
      <c r="F1829" s="19" t="s">
        <v>2777</v>
      </c>
      <c r="G1829" s="18" t="s">
        <v>1115</v>
      </c>
      <c r="H1829" s="18" t="s">
        <v>6</v>
      </c>
      <c r="I1829" s="25">
        <v>46015</v>
      </c>
      <c r="J1829" s="41" t="s">
        <v>4270</v>
      </c>
      <c r="K1829" s="18" t="s">
        <v>6</v>
      </c>
      <c r="L1829" s="25" t="s">
        <v>6</v>
      </c>
      <c r="M1829" s="26" t="s">
        <v>6</v>
      </c>
      <c r="N1829" s="18" t="s">
        <v>6</v>
      </c>
    </row>
    <row r="1830" spans="2:14" ht="13.4" customHeight="1" x14ac:dyDescent="0.2">
      <c r="B1830" s="17">
        <v>6100</v>
      </c>
      <c r="C1830" s="17" t="s">
        <v>138</v>
      </c>
      <c r="D1830" s="17" t="s">
        <v>1114</v>
      </c>
      <c r="E1830" s="22">
        <v>2735</v>
      </c>
      <c r="F1830" s="19" t="s">
        <v>147</v>
      </c>
      <c r="G1830" s="18" t="s">
        <v>1115</v>
      </c>
      <c r="H1830" s="18" t="s">
        <v>6</v>
      </c>
      <c r="I1830" s="25">
        <v>45947</v>
      </c>
      <c r="J1830" s="41" t="s">
        <v>4271</v>
      </c>
      <c r="K1830" s="18" t="s">
        <v>6</v>
      </c>
      <c r="L1830" s="25" t="s">
        <v>6</v>
      </c>
      <c r="M1830" s="26" t="s">
        <v>6</v>
      </c>
      <c r="N1830" s="18" t="s">
        <v>1117</v>
      </c>
    </row>
    <row r="1831" spans="2:14" ht="13.4" customHeight="1" x14ac:dyDescent="0.2">
      <c r="B1831" s="17">
        <v>6100</v>
      </c>
      <c r="C1831" s="17" t="s">
        <v>138</v>
      </c>
      <c r="D1831" s="17" t="s">
        <v>1114</v>
      </c>
      <c r="E1831" s="22">
        <v>2769</v>
      </c>
      <c r="F1831" s="19" t="s">
        <v>2778</v>
      </c>
      <c r="G1831" s="18" t="s">
        <v>1116</v>
      </c>
      <c r="H1831" s="18" t="s">
        <v>6</v>
      </c>
      <c r="I1831" s="25" t="s">
        <v>6</v>
      </c>
      <c r="J1831" s="41" t="s">
        <v>4272</v>
      </c>
      <c r="K1831" s="18" t="s">
        <v>6</v>
      </c>
      <c r="L1831" s="25" t="s">
        <v>6</v>
      </c>
      <c r="M1831" s="26" t="s">
        <v>6</v>
      </c>
      <c r="N1831" s="18" t="s">
        <v>6</v>
      </c>
    </row>
    <row r="1832" spans="2:14" ht="13.4" customHeight="1" x14ac:dyDescent="0.2">
      <c r="B1832" s="17">
        <v>6100</v>
      </c>
      <c r="C1832" s="17" t="s">
        <v>138</v>
      </c>
      <c r="D1832" s="17" t="s">
        <v>1114</v>
      </c>
      <c r="E1832" s="22">
        <v>2780</v>
      </c>
      <c r="F1832" s="19" t="s">
        <v>1316</v>
      </c>
      <c r="G1832" s="18" t="s">
        <v>1115</v>
      </c>
      <c r="H1832" s="18" t="s">
        <v>6</v>
      </c>
      <c r="I1832" s="25">
        <v>45791</v>
      </c>
      <c r="J1832" s="41" t="s">
        <v>6</v>
      </c>
      <c r="K1832" s="18" t="s">
        <v>6</v>
      </c>
      <c r="L1832" s="25" t="s">
        <v>6</v>
      </c>
      <c r="M1832" s="26" t="s">
        <v>6</v>
      </c>
      <c r="N1832" s="18" t="s">
        <v>1117</v>
      </c>
    </row>
    <row r="1833" spans="2:14" ht="13.4" customHeight="1" x14ac:dyDescent="0.2">
      <c r="B1833" s="17">
        <v>6100</v>
      </c>
      <c r="C1833" s="17" t="s">
        <v>138</v>
      </c>
      <c r="D1833" s="17" t="s">
        <v>1114</v>
      </c>
      <c r="E1833" s="22">
        <v>2782</v>
      </c>
      <c r="F1833" s="19" t="s">
        <v>1913</v>
      </c>
      <c r="G1833" s="18" t="s">
        <v>1115</v>
      </c>
      <c r="H1833" s="18" t="s">
        <v>6</v>
      </c>
      <c r="I1833" s="25">
        <v>45834</v>
      </c>
      <c r="J1833" s="41" t="s">
        <v>4273</v>
      </c>
      <c r="K1833" s="18" t="s">
        <v>6</v>
      </c>
      <c r="L1833" s="25" t="s">
        <v>6</v>
      </c>
      <c r="M1833" s="26" t="s">
        <v>6</v>
      </c>
      <c r="N1833" s="18" t="s">
        <v>6</v>
      </c>
    </row>
    <row r="1834" spans="2:14" ht="13.4" customHeight="1" x14ac:dyDescent="0.2">
      <c r="B1834" s="17">
        <v>6100</v>
      </c>
      <c r="C1834" s="17" t="s">
        <v>138</v>
      </c>
      <c r="D1834" s="17" t="s">
        <v>1114</v>
      </c>
      <c r="E1834" s="22">
        <v>2796</v>
      </c>
      <c r="F1834" s="19" t="s">
        <v>2779</v>
      </c>
      <c r="G1834" s="18" t="s">
        <v>1116</v>
      </c>
      <c r="H1834" s="18" t="s">
        <v>6</v>
      </c>
      <c r="I1834" s="25" t="s">
        <v>6</v>
      </c>
      <c r="J1834" s="41" t="s">
        <v>4274</v>
      </c>
      <c r="K1834" s="18" t="s">
        <v>6</v>
      </c>
      <c r="L1834" s="25" t="s">
        <v>6</v>
      </c>
      <c r="M1834" s="26" t="s">
        <v>6</v>
      </c>
      <c r="N1834" s="18" t="s">
        <v>6</v>
      </c>
    </row>
    <row r="1835" spans="2:14" ht="13.4" customHeight="1" x14ac:dyDescent="0.2">
      <c r="B1835" s="17">
        <v>6100</v>
      </c>
      <c r="C1835" s="17" t="s">
        <v>138</v>
      </c>
      <c r="D1835" s="17" t="s">
        <v>1114</v>
      </c>
      <c r="E1835" s="22">
        <v>3020</v>
      </c>
      <c r="F1835" s="19" t="s">
        <v>2744</v>
      </c>
      <c r="G1835" s="18" t="s">
        <v>1116</v>
      </c>
      <c r="H1835" s="18" t="s">
        <v>6</v>
      </c>
      <c r="I1835" s="25" t="s">
        <v>6</v>
      </c>
      <c r="J1835" s="41" t="s">
        <v>4275</v>
      </c>
      <c r="K1835" s="18" t="s">
        <v>6</v>
      </c>
      <c r="L1835" s="25" t="s">
        <v>6</v>
      </c>
      <c r="M1835" s="26" t="s">
        <v>6</v>
      </c>
      <c r="N1835" s="18" t="s">
        <v>6</v>
      </c>
    </row>
    <row r="1836" spans="2:14" ht="13.4" customHeight="1" x14ac:dyDescent="0.2">
      <c r="B1836" s="17">
        <v>6100</v>
      </c>
      <c r="C1836" s="17" t="s">
        <v>138</v>
      </c>
      <c r="D1836" s="17" t="s">
        <v>1114</v>
      </c>
      <c r="E1836" s="22">
        <v>3059</v>
      </c>
      <c r="F1836" s="19" t="s">
        <v>176</v>
      </c>
      <c r="G1836" s="18" t="s">
        <v>1115</v>
      </c>
      <c r="H1836" s="18" t="s">
        <v>6</v>
      </c>
      <c r="I1836" s="25">
        <v>45841</v>
      </c>
      <c r="J1836" s="41" t="s">
        <v>4276</v>
      </c>
      <c r="K1836" s="18" t="s">
        <v>6</v>
      </c>
      <c r="L1836" s="25" t="s">
        <v>6</v>
      </c>
      <c r="M1836" s="26" t="s">
        <v>6</v>
      </c>
      <c r="N1836" s="18" t="s">
        <v>6</v>
      </c>
    </row>
    <row r="1837" spans="2:14" ht="13.4" customHeight="1" x14ac:dyDescent="0.2">
      <c r="B1837" s="17">
        <v>6100</v>
      </c>
      <c r="C1837" s="17" t="s">
        <v>138</v>
      </c>
      <c r="D1837" s="17" t="s">
        <v>1114</v>
      </c>
      <c r="E1837" s="22">
        <v>3068</v>
      </c>
      <c r="F1837" s="19" t="s">
        <v>177</v>
      </c>
      <c r="G1837" s="18" t="s">
        <v>1115</v>
      </c>
      <c r="H1837" s="18" t="s">
        <v>6</v>
      </c>
      <c r="I1837" s="25">
        <v>45838</v>
      </c>
      <c r="J1837" s="41" t="s">
        <v>4277</v>
      </c>
      <c r="K1837" s="18" t="s">
        <v>6</v>
      </c>
      <c r="L1837" s="25" t="s">
        <v>6</v>
      </c>
      <c r="M1837" s="26" t="s">
        <v>6</v>
      </c>
      <c r="N1837" s="18" t="s">
        <v>6</v>
      </c>
    </row>
    <row r="1838" spans="2:14" ht="13.4" customHeight="1" x14ac:dyDescent="0.2">
      <c r="B1838" s="17">
        <v>6100</v>
      </c>
      <c r="C1838" s="17" t="s">
        <v>138</v>
      </c>
      <c r="D1838" s="17" t="s">
        <v>1114</v>
      </c>
      <c r="E1838" s="22">
        <v>3071</v>
      </c>
      <c r="F1838" s="19" t="s">
        <v>1648</v>
      </c>
      <c r="G1838" s="18" t="s">
        <v>1115</v>
      </c>
      <c r="H1838" s="18" t="s">
        <v>6</v>
      </c>
      <c r="I1838" s="25" t="s">
        <v>6</v>
      </c>
      <c r="J1838" s="41" t="s">
        <v>6</v>
      </c>
      <c r="K1838" s="18" t="s">
        <v>6</v>
      </c>
      <c r="L1838" s="25" t="s">
        <v>6</v>
      </c>
      <c r="M1838" s="26" t="s">
        <v>6</v>
      </c>
      <c r="N1838" s="18" t="s">
        <v>6</v>
      </c>
    </row>
    <row r="1839" spans="2:14" ht="13.4" customHeight="1" x14ac:dyDescent="0.2">
      <c r="B1839" s="17">
        <v>6100</v>
      </c>
      <c r="C1839" s="17" t="s">
        <v>138</v>
      </c>
      <c r="D1839" s="17" t="s">
        <v>1114</v>
      </c>
      <c r="E1839" s="22">
        <v>3075</v>
      </c>
      <c r="F1839" s="19" t="s">
        <v>2130</v>
      </c>
      <c r="G1839" s="18" t="s">
        <v>1115</v>
      </c>
      <c r="H1839" s="18" t="s">
        <v>6</v>
      </c>
      <c r="I1839" s="25">
        <v>45807</v>
      </c>
      <c r="J1839" s="41" t="s">
        <v>4278</v>
      </c>
      <c r="K1839" s="18" t="s">
        <v>6</v>
      </c>
      <c r="L1839" s="25" t="s">
        <v>6</v>
      </c>
      <c r="M1839" s="26" t="s">
        <v>6</v>
      </c>
      <c r="N1839" s="18" t="s">
        <v>6</v>
      </c>
    </row>
    <row r="1840" spans="2:14" ht="13.4" customHeight="1" x14ac:dyDescent="0.2">
      <c r="B1840" s="17">
        <v>6100</v>
      </c>
      <c r="C1840" s="17" t="s">
        <v>138</v>
      </c>
      <c r="D1840" s="17" t="s">
        <v>1114</v>
      </c>
      <c r="E1840" s="22">
        <v>3082</v>
      </c>
      <c r="F1840" s="19" t="s">
        <v>2817</v>
      </c>
      <c r="G1840" s="18" t="s">
        <v>1115</v>
      </c>
      <c r="H1840" s="18" t="s">
        <v>6</v>
      </c>
      <c r="I1840" s="25" t="s">
        <v>6</v>
      </c>
      <c r="J1840" s="41" t="s">
        <v>4279</v>
      </c>
      <c r="K1840" s="18" t="s">
        <v>6</v>
      </c>
      <c r="L1840" s="25" t="s">
        <v>6</v>
      </c>
      <c r="M1840" s="26" t="s">
        <v>6</v>
      </c>
      <c r="N1840" s="18" t="s">
        <v>6</v>
      </c>
    </row>
    <row r="1841" spans="2:14" ht="13.4" customHeight="1" x14ac:dyDescent="0.2">
      <c r="B1841" s="17">
        <v>6100</v>
      </c>
      <c r="C1841" s="17" t="s">
        <v>138</v>
      </c>
      <c r="D1841" s="17" t="s">
        <v>1114</v>
      </c>
      <c r="E1841" s="22">
        <v>3096</v>
      </c>
      <c r="F1841" s="19" t="s">
        <v>182</v>
      </c>
      <c r="G1841" s="18" t="s">
        <v>1115</v>
      </c>
      <c r="H1841" s="18" t="s">
        <v>6</v>
      </c>
      <c r="I1841" s="25">
        <v>45834</v>
      </c>
      <c r="J1841" s="41" t="s">
        <v>4280</v>
      </c>
      <c r="K1841" s="18" t="s">
        <v>6</v>
      </c>
      <c r="L1841" s="25" t="s">
        <v>6</v>
      </c>
      <c r="M1841" s="26" t="s">
        <v>6</v>
      </c>
      <c r="N1841" s="18" t="s">
        <v>6</v>
      </c>
    </row>
    <row r="1842" spans="2:14" ht="13.4" customHeight="1" x14ac:dyDescent="0.2">
      <c r="B1842" s="17">
        <v>6100</v>
      </c>
      <c r="C1842" s="17" t="s">
        <v>138</v>
      </c>
      <c r="D1842" s="17" t="s">
        <v>1114</v>
      </c>
      <c r="E1842" s="22">
        <v>3159</v>
      </c>
      <c r="F1842" s="19" t="s">
        <v>1568</v>
      </c>
      <c r="G1842" s="18" t="s">
        <v>1115</v>
      </c>
      <c r="H1842" s="18" t="s">
        <v>6</v>
      </c>
      <c r="I1842" s="25">
        <v>45775</v>
      </c>
      <c r="J1842" s="41" t="s">
        <v>6</v>
      </c>
      <c r="K1842" s="18" t="s">
        <v>6</v>
      </c>
      <c r="L1842" s="25" t="s">
        <v>6</v>
      </c>
      <c r="M1842" s="26" t="s">
        <v>6</v>
      </c>
      <c r="N1842" s="18" t="s">
        <v>6</v>
      </c>
    </row>
    <row r="1843" spans="2:14" ht="13.4" customHeight="1" x14ac:dyDescent="0.2">
      <c r="B1843" s="17">
        <v>6100</v>
      </c>
      <c r="C1843" s="17" t="s">
        <v>138</v>
      </c>
      <c r="D1843" s="17" t="s">
        <v>1114</v>
      </c>
      <c r="E1843" s="22">
        <v>3172</v>
      </c>
      <c r="F1843" s="19" t="s">
        <v>2199</v>
      </c>
      <c r="G1843" s="18" t="s">
        <v>1115</v>
      </c>
      <c r="H1843" s="18" t="s">
        <v>6</v>
      </c>
      <c r="I1843" s="25" t="s">
        <v>6</v>
      </c>
      <c r="J1843" s="41" t="s">
        <v>4281</v>
      </c>
      <c r="K1843" s="18" t="s">
        <v>6</v>
      </c>
      <c r="L1843" s="25" t="s">
        <v>6</v>
      </c>
      <c r="M1843" s="26" t="s">
        <v>6</v>
      </c>
      <c r="N1843" s="18" t="s">
        <v>6</v>
      </c>
    </row>
    <row r="1844" spans="2:14" ht="13.4" customHeight="1" x14ac:dyDescent="0.2">
      <c r="B1844" s="17">
        <v>6100</v>
      </c>
      <c r="C1844" s="17" t="s">
        <v>138</v>
      </c>
      <c r="D1844" s="17" t="s">
        <v>1114</v>
      </c>
      <c r="E1844" s="22">
        <v>3178</v>
      </c>
      <c r="F1844" s="19" t="s">
        <v>2745</v>
      </c>
      <c r="G1844" s="18" t="s">
        <v>1116</v>
      </c>
      <c r="H1844" s="18" t="s">
        <v>6</v>
      </c>
      <c r="I1844" s="25" t="s">
        <v>6</v>
      </c>
      <c r="J1844" s="41" t="s">
        <v>4282</v>
      </c>
      <c r="K1844" s="18" t="s">
        <v>6</v>
      </c>
      <c r="L1844" s="25" t="s">
        <v>6</v>
      </c>
      <c r="M1844" s="26" t="s">
        <v>6</v>
      </c>
      <c r="N1844" s="18" t="s">
        <v>6</v>
      </c>
    </row>
    <row r="1845" spans="2:14" ht="13.4" customHeight="1" x14ac:dyDescent="0.2">
      <c r="B1845" s="17">
        <v>6100</v>
      </c>
      <c r="C1845" s="17" t="s">
        <v>138</v>
      </c>
      <c r="D1845" s="17" t="s">
        <v>1114</v>
      </c>
      <c r="E1845" s="22">
        <v>3317</v>
      </c>
      <c r="F1845" s="19" t="s">
        <v>212</v>
      </c>
      <c r="G1845" s="18" t="s">
        <v>1115</v>
      </c>
      <c r="H1845" s="18" t="s">
        <v>6</v>
      </c>
      <c r="I1845" s="25" t="s">
        <v>6</v>
      </c>
      <c r="J1845" s="41" t="s">
        <v>4283</v>
      </c>
      <c r="K1845" s="18" t="s">
        <v>2241</v>
      </c>
      <c r="L1845" s="25">
        <v>45912</v>
      </c>
      <c r="M1845" s="26" t="s">
        <v>6</v>
      </c>
      <c r="N1845" s="18" t="s">
        <v>6</v>
      </c>
    </row>
    <row r="1846" spans="2:14" ht="13.4" customHeight="1" x14ac:dyDescent="0.2">
      <c r="B1846" s="17">
        <v>6100</v>
      </c>
      <c r="C1846" s="17" t="s">
        <v>138</v>
      </c>
      <c r="D1846" s="17" t="s">
        <v>1114</v>
      </c>
      <c r="E1846" s="22">
        <v>3329</v>
      </c>
      <c r="F1846" s="19" t="s">
        <v>2746</v>
      </c>
      <c r="G1846" s="18" t="s">
        <v>1116</v>
      </c>
      <c r="H1846" s="18" t="s">
        <v>6</v>
      </c>
      <c r="I1846" s="25" t="s">
        <v>6</v>
      </c>
      <c r="J1846" s="41" t="s">
        <v>4284</v>
      </c>
      <c r="K1846" s="18" t="s">
        <v>6</v>
      </c>
      <c r="L1846" s="25" t="s">
        <v>6</v>
      </c>
      <c r="M1846" s="26" t="s">
        <v>6</v>
      </c>
      <c r="N1846" s="18" t="s">
        <v>6</v>
      </c>
    </row>
    <row r="1847" spans="2:14" ht="13.4" customHeight="1" x14ac:dyDescent="0.2">
      <c r="B1847" s="17">
        <v>6100</v>
      </c>
      <c r="C1847" s="17" t="s">
        <v>138</v>
      </c>
      <c r="D1847" s="17" t="s">
        <v>1114</v>
      </c>
      <c r="E1847" s="22">
        <v>3396</v>
      </c>
      <c r="F1847" s="19" t="s">
        <v>1651</v>
      </c>
      <c r="G1847" s="18" t="s">
        <v>1115</v>
      </c>
      <c r="H1847" s="18" t="s">
        <v>6</v>
      </c>
      <c r="I1847" s="25" t="s">
        <v>6</v>
      </c>
      <c r="J1847" s="41" t="s">
        <v>4285</v>
      </c>
      <c r="K1847" s="18" t="s">
        <v>6</v>
      </c>
      <c r="L1847" s="25" t="s">
        <v>6</v>
      </c>
      <c r="M1847" s="26" t="s">
        <v>6</v>
      </c>
      <c r="N1847" s="18" t="s">
        <v>6</v>
      </c>
    </row>
    <row r="1848" spans="2:14" ht="13.4" customHeight="1" x14ac:dyDescent="0.2">
      <c r="B1848" s="17">
        <v>6100</v>
      </c>
      <c r="C1848" s="17" t="s">
        <v>138</v>
      </c>
      <c r="D1848" s="17" t="s">
        <v>1114</v>
      </c>
      <c r="E1848" s="22">
        <v>3538</v>
      </c>
      <c r="F1848" s="19" t="s">
        <v>2200</v>
      </c>
      <c r="G1848" s="18" t="s">
        <v>1115</v>
      </c>
      <c r="H1848" s="18" t="s">
        <v>6</v>
      </c>
      <c r="I1848" s="25" t="s">
        <v>6</v>
      </c>
      <c r="J1848" s="41" t="s">
        <v>6</v>
      </c>
      <c r="K1848" s="18" t="s">
        <v>2241</v>
      </c>
      <c r="L1848" s="25">
        <v>45730</v>
      </c>
      <c r="M1848" s="26" t="s">
        <v>2479</v>
      </c>
      <c r="N1848" s="18" t="s">
        <v>6</v>
      </c>
    </row>
    <row r="1849" spans="2:14" ht="13.4" customHeight="1" x14ac:dyDescent="0.2">
      <c r="B1849" s="17">
        <v>6100</v>
      </c>
      <c r="C1849" s="17" t="s">
        <v>138</v>
      </c>
      <c r="D1849" s="17" t="s">
        <v>1114</v>
      </c>
      <c r="E1849" s="22">
        <v>3544</v>
      </c>
      <c r="F1849" s="19" t="s">
        <v>235</v>
      </c>
      <c r="G1849" s="18" t="s">
        <v>1115</v>
      </c>
      <c r="H1849" s="18" t="s">
        <v>6</v>
      </c>
      <c r="I1849" s="25">
        <v>45876</v>
      </c>
      <c r="J1849" s="41" t="s">
        <v>4286</v>
      </c>
      <c r="K1849" s="18" t="s">
        <v>6</v>
      </c>
      <c r="L1849" s="25" t="s">
        <v>6</v>
      </c>
      <c r="M1849" s="26" t="s">
        <v>6</v>
      </c>
      <c r="N1849" s="18" t="s">
        <v>6</v>
      </c>
    </row>
    <row r="1850" spans="2:14" ht="13.4" customHeight="1" x14ac:dyDescent="0.2">
      <c r="B1850" s="17">
        <v>6100</v>
      </c>
      <c r="C1850" s="17" t="s">
        <v>138</v>
      </c>
      <c r="D1850" s="17" t="s">
        <v>1114</v>
      </c>
      <c r="E1850" s="22">
        <v>4350</v>
      </c>
      <c r="F1850" s="19" t="s">
        <v>1916</v>
      </c>
      <c r="G1850" s="18" t="s">
        <v>1115</v>
      </c>
      <c r="H1850" s="18" t="s">
        <v>6</v>
      </c>
      <c r="I1850" s="25" t="s">
        <v>6</v>
      </c>
      <c r="J1850" s="41" t="s">
        <v>4287</v>
      </c>
      <c r="K1850" s="18" t="s">
        <v>6</v>
      </c>
      <c r="L1850" s="25" t="s">
        <v>6</v>
      </c>
      <c r="M1850" s="26" t="s">
        <v>6</v>
      </c>
      <c r="N1850" s="18" t="s">
        <v>6</v>
      </c>
    </row>
    <row r="1851" spans="2:14" ht="13.4" customHeight="1" x14ac:dyDescent="0.2">
      <c r="B1851" s="17">
        <v>6100</v>
      </c>
      <c r="C1851" s="17" t="s">
        <v>138</v>
      </c>
      <c r="D1851" s="17" t="s">
        <v>1114</v>
      </c>
      <c r="E1851" s="22">
        <v>5891</v>
      </c>
      <c r="F1851" s="19" t="s">
        <v>2515</v>
      </c>
      <c r="G1851" s="18" t="s">
        <v>1115</v>
      </c>
      <c r="H1851" s="18" t="s">
        <v>6</v>
      </c>
      <c r="I1851" s="25" t="s">
        <v>6</v>
      </c>
      <c r="J1851" s="41" t="s">
        <v>6</v>
      </c>
      <c r="K1851" s="18" t="s">
        <v>6</v>
      </c>
      <c r="L1851" s="25" t="s">
        <v>6</v>
      </c>
      <c r="M1851" s="26" t="s">
        <v>6</v>
      </c>
      <c r="N1851" s="18" t="s">
        <v>6</v>
      </c>
    </row>
    <row r="1852" spans="2:14" ht="13.4" customHeight="1" x14ac:dyDescent="0.2">
      <c r="B1852" s="17">
        <v>6100</v>
      </c>
      <c r="C1852" s="17" t="s">
        <v>138</v>
      </c>
      <c r="D1852" s="17" t="s">
        <v>1114</v>
      </c>
      <c r="E1852" s="22">
        <v>7126</v>
      </c>
      <c r="F1852" s="19" t="s">
        <v>2818</v>
      </c>
      <c r="G1852" s="18" t="s">
        <v>1116</v>
      </c>
      <c r="H1852" s="18" t="s">
        <v>6</v>
      </c>
      <c r="I1852" s="25" t="s">
        <v>6</v>
      </c>
      <c r="J1852" s="41" t="s">
        <v>4288</v>
      </c>
      <c r="K1852" s="18" t="s">
        <v>6</v>
      </c>
      <c r="L1852" s="25" t="s">
        <v>6</v>
      </c>
      <c r="M1852" s="26" t="s">
        <v>6</v>
      </c>
      <c r="N1852" s="18" t="s">
        <v>6</v>
      </c>
    </row>
    <row r="1853" spans="2:14" ht="13.4" customHeight="1" x14ac:dyDescent="0.2">
      <c r="B1853" s="17">
        <v>6100</v>
      </c>
      <c r="C1853" s="17" t="s">
        <v>138</v>
      </c>
      <c r="D1853" s="17" t="s">
        <v>1114</v>
      </c>
      <c r="E1853" s="22">
        <v>7134</v>
      </c>
      <c r="F1853" s="19" t="s">
        <v>2164</v>
      </c>
      <c r="G1853" s="18" t="s">
        <v>1115</v>
      </c>
      <c r="H1853" s="18" t="s">
        <v>6</v>
      </c>
      <c r="I1853" s="25">
        <v>45833</v>
      </c>
      <c r="J1853" s="41" t="s">
        <v>4289</v>
      </c>
      <c r="K1853" s="18" t="s">
        <v>2241</v>
      </c>
      <c r="L1853" s="25">
        <v>45672</v>
      </c>
      <c r="M1853" s="26" t="s">
        <v>6</v>
      </c>
      <c r="N1853" s="18" t="s">
        <v>6</v>
      </c>
    </row>
    <row r="1854" spans="2:14" ht="13.4" customHeight="1" x14ac:dyDescent="0.2">
      <c r="B1854" s="17">
        <v>6100</v>
      </c>
      <c r="C1854" s="17" t="s">
        <v>138</v>
      </c>
      <c r="D1854" s="17" t="s">
        <v>1114</v>
      </c>
      <c r="E1854" s="22">
        <v>7135</v>
      </c>
      <c r="F1854" s="19" t="s">
        <v>2201</v>
      </c>
      <c r="G1854" s="18" t="s">
        <v>1115</v>
      </c>
      <c r="H1854" s="18" t="s">
        <v>6</v>
      </c>
      <c r="I1854" s="25" t="s">
        <v>6</v>
      </c>
      <c r="J1854" s="41" t="s">
        <v>4290</v>
      </c>
      <c r="K1854" s="18" t="s">
        <v>6</v>
      </c>
      <c r="L1854" s="25" t="s">
        <v>6</v>
      </c>
      <c r="M1854" s="26" t="s">
        <v>6</v>
      </c>
      <c r="N1854" s="18" t="s">
        <v>6</v>
      </c>
    </row>
    <row r="1855" spans="2:14" ht="13.4" customHeight="1" x14ac:dyDescent="0.2">
      <c r="B1855" s="17">
        <v>6100</v>
      </c>
      <c r="C1855" s="17" t="s">
        <v>138</v>
      </c>
      <c r="D1855" s="17" t="s">
        <v>1114</v>
      </c>
      <c r="E1855" s="22">
        <v>7412</v>
      </c>
      <c r="F1855" s="19" t="s">
        <v>744</v>
      </c>
      <c r="G1855" s="18" t="s">
        <v>1115</v>
      </c>
      <c r="H1855" s="18" t="s">
        <v>6</v>
      </c>
      <c r="I1855" s="25">
        <v>45831</v>
      </c>
      <c r="J1855" s="41" t="s">
        <v>4291</v>
      </c>
      <c r="K1855" s="18" t="s">
        <v>6</v>
      </c>
      <c r="L1855" s="25" t="s">
        <v>6</v>
      </c>
      <c r="M1855" s="26" t="s">
        <v>6</v>
      </c>
      <c r="N1855" s="18" t="s">
        <v>6</v>
      </c>
    </row>
    <row r="1856" spans="2:14" ht="13.4" customHeight="1" x14ac:dyDescent="0.2">
      <c r="B1856" s="17">
        <v>6100</v>
      </c>
      <c r="C1856" s="17" t="s">
        <v>138</v>
      </c>
      <c r="D1856" s="17" t="s">
        <v>1114</v>
      </c>
      <c r="E1856" s="22">
        <v>7445</v>
      </c>
      <c r="F1856" s="19" t="s">
        <v>4292</v>
      </c>
      <c r="G1856" s="18" t="s">
        <v>1116</v>
      </c>
      <c r="H1856" s="18" t="s">
        <v>1237</v>
      </c>
      <c r="I1856" s="25" t="s">
        <v>6</v>
      </c>
      <c r="J1856" s="41" t="s">
        <v>4293</v>
      </c>
      <c r="K1856" s="18" t="s">
        <v>6</v>
      </c>
      <c r="L1856" s="25" t="s">
        <v>6</v>
      </c>
      <c r="M1856" s="26" t="s">
        <v>6</v>
      </c>
      <c r="N1856" s="18" t="s">
        <v>6</v>
      </c>
    </row>
    <row r="1857" spans="2:14" ht="13.4" customHeight="1" x14ac:dyDescent="0.2">
      <c r="B1857" s="17">
        <v>6100</v>
      </c>
      <c r="C1857" s="17" t="s">
        <v>138</v>
      </c>
      <c r="D1857" s="17" t="s">
        <v>1114</v>
      </c>
      <c r="E1857" s="22">
        <v>7509</v>
      </c>
      <c r="F1857" s="19" t="s">
        <v>2090</v>
      </c>
      <c r="G1857" s="18" t="s">
        <v>1115</v>
      </c>
      <c r="H1857" s="18" t="s">
        <v>6</v>
      </c>
      <c r="I1857" s="25" t="s">
        <v>6</v>
      </c>
      <c r="J1857" s="41" t="s">
        <v>4294</v>
      </c>
      <c r="K1857" s="18" t="s">
        <v>6</v>
      </c>
      <c r="L1857" s="25" t="s">
        <v>6</v>
      </c>
      <c r="M1857" s="26" t="s">
        <v>6</v>
      </c>
      <c r="N1857" s="18" t="s">
        <v>6</v>
      </c>
    </row>
    <row r="1858" spans="2:14" ht="13.4" customHeight="1" x14ac:dyDescent="0.2">
      <c r="B1858" s="17">
        <v>6100</v>
      </c>
      <c r="C1858" s="17" t="s">
        <v>138</v>
      </c>
      <c r="D1858" s="17" t="s">
        <v>1114</v>
      </c>
      <c r="E1858" s="22">
        <v>7512</v>
      </c>
      <c r="F1858" s="19" t="s">
        <v>1652</v>
      </c>
      <c r="G1858" s="18" t="s">
        <v>1115</v>
      </c>
      <c r="H1858" s="18" t="s">
        <v>6</v>
      </c>
      <c r="I1858" s="25">
        <v>45807</v>
      </c>
      <c r="J1858" s="41" t="s">
        <v>4295</v>
      </c>
      <c r="K1858" s="18" t="s">
        <v>6</v>
      </c>
      <c r="L1858" s="25" t="s">
        <v>6</v>
      </c>
      <c r="M1858" s="26" t="s">
        <v>6</v>
      </c>
      <c r="N1858" s="18" t="s">
        <v>6</v>
      </c>
    </row>
    <row r="1859" spans="2:14" ht="13.4" customHeight="1" x14ac:dyDescent="0.2">
      <c r="B1859" s="17">
        <v>6100</v>
      </c>
      <c r="C1859" s="17" t="s">
        <v>138</v>
      </c>
      <c r="D1859" s="17" t="s">
        <v>1114</v>
      </c>
      <c r="E1859" s="22">
        <v>7515</v>
      </c>
      <c r="F1859" s="19" t="s">
        <v>2202</v>
      </c>
      <c r="G1859" s="18" t="s">
        <v>1115</v>
      </c>
      <c r="H1859" s="18" t="s">
        <v>6</v>
      </c>
      <c r="I1859" s="25" t="s">
        <v>6</v>
      </c>
      <c r="J1859" s="41" t="s">
        <v>6</v>
      </c>
      <c r="K1859" s="18" t="s">
        <v>6</v>
      </c>
      <c r="L1859" s="25" t="s">
        <v>6</v>
      </c>
      <c r="M1859" s="26" t="s">
        <v>6</v>
      </c>
      <c r="N1859" s="18" t="s">
        <v>6</v>
      </c>
    </row>
    <row r="1860" spans="2:14" ht="13.4" customHeight="1" x14ac:dyDescent="0.2">
      <c r="B1860" s="17">
        <v>6100</v>
      </c>
      <c r="C1860" s="17" t="s">
        <v>138</v>
      </c>
      <c r="D1860" s="17" t="s">
        <v>1114</v>
      </c>
      <c r="E1860" s="22">
        <v>7544</v>
      </c>
      <c r="F1860" s="19" t="s">
        <v>770</v>
      </c>
      <c r="G1860" s="18" t="s">
        <v>1115</v>
      </c>
      <c r="H1860" s="18" t="s">
        <v>6</v>
      </c>
      <c r="I1860" s="25" t="s">
        <v>6</v>
      </c>
      <c r="J1860" s="41" t="s">
        <v>4296</v>
      </c>
      <c r="K1860" s="18" t="s">
        <v>6</v>
      </c>
      <c r="L1860" s="25" t="s">
        <v>6</v>
      </c>
      <c r="M1860" s="26" t="s">
        <v>6</v>
      </c>
      <c r="N1860" s="18" t="s">
        <v>6</v>
      </c>
    </row>
    <row r="1861" spans="2:14" ht="13.4" customHeight="1" x14ac:dyDescent="0.2">
      <c r="B1861" s="17">
        <v>6100</v>
      </c>
      <c r="C1861" s="17" t="s">
        <v>138</v>
      </c>
      <c r="D1861" s="17" t="s">
        <v>1114</v>
      </c>
      <c r="E1861" s="22">
        <v>7561</v>
      </c>
      <c r="F1861" s="19" t="s">
        <v>1457</v>
      </c>
      <c r="G1861" s="18" t="s">
        <v>1115</v>
      </c>
      <c r="H1861" s="18" t="s">
        <v>6</v>
      </c>
      <c r="I1861" s="25">
        <v>45791</v>
      </c>
      <c r="J1861" s="41" t="s">
        <v>4297</v>
      </c>
      <c r="K1861" s="18" t="s">
        <v>2241</v>
      </c>
      <c r="L1861" s="25">
        <v>45672</v>
      </c>
      <c r="M1861" s="26" t="s">
        <v>6</v>
      </c>
      <c r="N1861" s="18" t="s">
        <v>6</v>
      </c>
    </row>
    <row r="1862" spans="2:14" ht="13.4" customHeight="1" x14ac:dyDescent="0.2">
      <c r="B1862" s="17">
        <v>6100</v>
      </c>
      <c r="C1862" s="17" t="s">
        <v>138</v>
      </c>
      <c r="D1862" s="17" t="s">
        <v>1114</v>
      </c>
      <c r="E1862" s="22">
        <v>7564</v>
      </c>
      <c r="F1862" s="19" t="s">
        <v>2672</v>
      </c>
      <c r="G1862" s="18" t="s">
        <v>1115</v>
      </c>
      <c r="H1862" s="18" t="s">
        <v>6</v>
      </c>
      <c r="I1862" s="25" t="s">
        <v>6</v>
      </c>
      <c r="J1862" s="41" t="s">
        <v>4298</v>
      </c>
      <c r="K1862" s="18" t="s">
        <v>6</v>
      </c>
      <c r="L1862" s="25" t="s">
        <v>6</v>
      </c>
      <c r="M1862" s="26" t="s">
        <v>6</v>
      </c>
      <c r="N1862" s="18" t="s">
        <v>1117</v>
      </c>
    </row>
    <row r="1863" spans="2:14" ht="13.4" customHeight="1" x14ac:dyDescent="0.2">
      <c r="B1863" s="17">
        <v>6100</v>
      </c>
      <c r="C1863" s="17" t="s">
        <v>138</v>
      </c>
      <c r="D1863" s="17" t="s">
        <v>1114</v>
      </c>
      <c r="E1863" s="22">
        <v>7571</v>
      </c>
      <c r="F1863" s="19" t="s">
        <v>773</v>
      </c>
      <c r="G1863" s="18" t="s">
        <v>1115</v>
      </c>
      <c r="H1863" s="18" t="s">
        <v>6</v>
      </c>
      <c r="I1863" s="25" t="s">
        <v>6</v>
      </c>
      <c r="J1863" s="41" t="s">
        <v>4299</v>
      </c>
      <c r="K1863" s="18" t="s">
        <v>2241</v>
      </c>
      <c r="L1863" s="25">
        <v>45730</v>
      </c>
      <c r="M1863" s="26" t="s">
        <v>6</v>
      </c>
      <c r="N1863" s="18" t="s">
        <v>6</v>
      </c>
    </row>
    <row r="1864" spans="2:14" ht="13.4" customHeight="1" x14ac:dyDescent="0.2">
      <c r="B1864" s="17">
        <v>6100</v>
      </c>
      <c r="C1864" s="17" t="s">
        <v>138</v>
      </c>
      <c r="D1864" s="17" t="s">
        <v>1114</v>
      </c>
      <c r="E1864" s="22">
        <v>7601</v>
      </c>
      <c r="F1864" s="19" t="s">
        <v>1917</v>
      </c>
      <c r="G1864" s="18" t="s">
        <v>1115</v>
      </c>
      <c r="H1864" s="18" t="s">
        <v>6</v>
      </c>
      <c r="I1864" s="25" t="s">
        <v>6</v>
      </c>
      <c r="J1864" s="41" t="s">
        <v>4300</v>
      </c>
      <c r="K1864" s="18" t="s">
        <v>6</v>
      </c>
      <c r="L1864" s="25" t="s">
        <v>6</v>
      </c>
      <c r="M1864" s="26" t="s">
        <v>6</v>
      </c>
      <c r="N1864" s="18" t="s">
        <v>6</v>
      </c>
    </row>
    <row r="1865" spans="2:14" ht="13.4" customHeight="1" x14ac:dyDescent="0.2">
      <c r="B1865" s="17">
        <v>6100</v>
      </c>
      <c r="C1865" s="17" t="s">
        <v>138</v>
      </c>
      <c r="D1865" s="17" t="s">
        <v>1114</v>
      </c>
      <c r="E1865" s="22">
        <v>7614</v>
      </c>
      <c r="F1865" s="19" t="s">
        <v>2556</v>
      </c>
      <c r="G1865" s="18" t="s">
        <v>1115</v>
      </c>
      <c r="H1865" s="18" t="s">
        <v>6</v>
      </c>
      <c r="I1865" s="25" t="s">
        <v>6</v>
      </c>
      <c r="J1865" s="41" t="s">
        <v>6</v>
      </c>
      <c r="K1865" s="18" t="s">
        <v>6</v>
      </c>
      <c r="L1865" s="25" t="s">
        <v>6</v>
      </c>
      <c r="M1865" s="26" t="s">
        <v>6</v>
      </c>
      <c r="N1865" s="18" t="s">
        <v>6</v>
      </c>
    </row>
    <row r="1866" spans="2:14" ht="13.4" customHeight="1" x14ac:dyDescent="0.2">
      <c r="B1866" s="17">
        <v>6100</v>
      </c>
      <c r="C1866" s="17" t="s">
        <v>138</v>
      </c>
      <c r="D1866" s="17" t="s">
        <v>1114</v>
      </c>
      <c r="E1866" s="22">
        <v>7643</v>
      </c>
      <c r="F1866" s="19" t="s">
        <v>781</v>
      </c>
      <c r="G1866" s="18" t="s">
        <v>1115</v>
      </c>
      <c r="H1866" s="18" t="s">
        <v>6</v>
      </c>
      <c r="I1866" s="25" t="s">
        <v>6</v>
      </c>
      <c r="J1866" s="41" t="s">
        <v>6</v>
      </c>
      <c r="K1866" s="18" t="s">
        <v>6</v>
      </c>
      <c r="L1866" s="25" t="s">
        <v>6</v>
      </c>
      <c r="M1866" s="26" t="s">
        <v>6</v>
      </c>
      <c r="N1866" s="18" t="s">
        <v>6</v>
      </c>
    </row>
    <row r="1867" spans="2:14" ht="13.4" customHeight="1" x14ac:dyDescent="0.2">
      <c r="B1867" s="17">
        <v>6100</v>
      </c>
      <c r="C1867" s="17" t="s">
        <v>138</v>
      </c>
      <c r="D1867" s="17" t="s">
        <v>1114</v>
      </c>
      <c r="E1867" s="22">
        <v>7646</v>
      </c>
      <c r="F1867" s="19" t="s">
        <v>782</v>
      </c>
      <c r="G1867" s="18" t="s">
        <v>1115</v>
      </c>
      <c r="H1867" s="18" t="s">
        <v>6</v>
      </c>
      <c r="I1867" s="25">
        <v>46013</v>
      </c>
      <c r="J1867" s="41" t="s">
        <v>4301</v>
      </c>
      <c r="K1867" s="18" t="s">
        <v>6</v>
      </c>
      <c r="L1867" s="25" t="s">
        <v>6</v>
      </c>
      <c r="M1867" s="26" t="s">
        <v>6</v>
      </c>
      <c r="N1867" s="18" t="s">
        <v>6</v>
      </c>
    </row>
    <row r="1868" spans="2:14" ht="13.4" customHeight="1" x14ac:dyDescent="0.2">
      <c r="B1868" s="17">
        <v>6100</v>
      </c>
      <c r="C1868" s="17" t="s">
        <v>138</v>
      </c>
      <c r="D1868" s="17" t="s">
        <v>1114</v>
      </c>
      <c r="E1868" s="22">
        <v>7678</v>
      </c>
      <c r="F1868" s="19" t="s">
        <v>2557</v>
      </c>
      <c r="G1868" s="18" t="s">
        <v>1115</v>
      </c>
      <c r="H1868" s="18" t="s">
        <v>6</v>
      </c>
      <c r="I1868" s="25" t="s">
        <v>6</v>
      </c>
      <c r="J1868" s="41" t="s">
        <v>6</v>
      </c>
      <c r="K1868" s="18" t="s">
        <v>6</v>
      </c>
      <c r="L1868" s="25" t="s">
        <v>6</v>
      </c>
      <c r="M1868" s="26" t="s">
        <v>6</v>
      </c>
      <c r="N1868" s="18" t="s">
        <v>6</v>
      </c>
    </row>
    <row r="1869" spans="2:14" ht="13.4" customHeight="1" x14ac:dyDescent="0.2">
      <c r="B1869" s="17">
        <v>6100</v>
      </c>
      <c r="C1869" s="17" t="s">
        <v>138</v>
      </c>
      <c r="D1869" s="17" t="s">
        <v>1114</v>
      </c>
      <c r="E1869" s="22">
        <v>8198</v>
      </c>
      <c r="F1869" s="19" t="s">
        <v>1653</v>
      </c>
      <c r="G1869" s="18" t="s">
        <v>1115</v>
      </c>
      <c r="H1869" s="18" t="s">
        <v>6</v>
      </c>
      <c r="I1869" s="25" t="s">
        <v>6</v>
      </c>
      <c r="J1869" s="41" t="s">
        <v>6</v>
      </c>
      <c r="K1869" s="18" t="s">
        <v>6</v>
      </c>
      <c r="L1869" s="25" t="s">
        <v>6</v>
      </c>
      <c r="M1869" s="26" t="s">
        <v>6</v>
      </c>
      <c r="N1869" s="18" t="s">
        <v>6</v>
      </c>
    </row>
    <row r="1870" spans="2:14" ht="13.4" customHeight="1" x14ac:dyDescent="0.2">
      <c r="B1870" s="17">
        <v>6100</v>
      </c>
      <c r="C1870" s="17" t="s">
        <v>138</v>
      </c>
      <c r="D1870" s="17" t="s">
        <v>1114</v>
      </c>
      <c r="E1870" s="22">
        <v>8209</v>
      </c>
      <c r="F1870" s="19" t="s">
        <v>883</v>
      </c>
      <c r="G1870" s="18" t="s">
        <v>1115</v>
      </c>
      <c r="H1870" s="18" t="s">
        <v>6</v>
      </c>
      <c r="I1870" s="25" t="s">
        <v>6</v>
      </c>
      <c r="J1870" s="41" t="s">
        <v>4302</v>
      </c>
      <c r="K1870" s="18" t="s">
        <v>6</v>
      </c>
      <c r="L1870" s="25" t="s">
        <v>6</v>
      </c>
      <c r="M1870" s="26" t="s">
        <v>6</v>
      </c>
      <c r="N1870" s="18" t="s">
        <v>6</v>
      </c>
    </row>
    <row r="1871" spans="2:14" ht="13.4" customHeight="1" x14ac:dyDescent="0.2">
      <c r="B1871" s="17">
        <v>6100</v>
      </c>
      <c r="C1871" s="17" t="s">
        <v>138</v>
      </c>
      <c r="D1871" s="17" t="s">
        <v>1114</v>
      </c>
      <c r="E1871" s="22">
        <v>8230</v>
      </c>
      <c r="F1871" s="19" t="s">
        <v>1458</v>
      </c>
      <c r="G1871" s="18" t="s">
        <v>1115</v>
      </c>
      <c r="H1871" s="18" t="s">
        <v>6</v>
      </c>
      <c r="I1871" s="25" t="s">
        <v>6</v>
      </c>
      <c r="J1871" s="41" t="s">
        <v>4303</v>
      </c>
      <c r="K1871" s="18" t="s">
        <v>6</v>
      </c>
      <c r="L1871" s="25" t="s">
        <v>6</v>
      </c>
      <c r="M1871" s="26" t="s">
        <v>6</v>
      </c>
      <c r="N1871" s="18" t="s">
        <v>6</v>
      </c>
    </row>
    <row r="1872" spans="2:14" ht="13.4" customHeight="1" x14ac:dyDescent="0.2">
      <c r="B1872" s="17">
        <v>6100</v>
      </c>
      <c r="C1872" s="17" t="s">
        <v>138</v>
      </c>
      <c r="D1872" s="17" t="s">
        <v>1114</v>
      </c>
      <c r="E1872" s="22">
        <v>8244</v>
      </c>
      <c r="F1872" s="19" t="s">
        <v>2579</v>
      </c>
      <c r="G1872" s="18" t="s">
        <v>1115</v>
      </c>
      <c r="H1872" s="18" t="s">
        <v>6</v>
      </c>
      <c r="I1872" s="25" t="s">
        <v>6</v>
      </c>
      <c r="J1872" s="41" t="s">
        <v>4304</v>
      </c>
      <c r="K1872" s="18" t="s">
        <v>6</v>
      </c>
      <c r="L1872" s="25" t="s">
        <v>6</v>
      </c>
      <c r="M1872" s="26" t="s">
        <v>6</v>
      </c>
      <c r="N1872" s="18" t="s">
        <v>6</v>
      </c>
    </row>
    <row r="1873" spans="2:14" ht="13.4" customHeight="1" x14ac:dyDescent="0.2">
      <c r="B1873" s="17">
        <v>6100</v>
      </c>
      <c r="C1873" s="17" t="s">
        <v>138</v>
      </c>
      <c r="D1873" s="17" t="s">
        <v>1114</v>
      </c>
      <c r="E1873" s="22">
        <v>8260</v>
      </c>
      <c r="F1873" s="19" t="s">
        <v>1655</v>
      </c>
      <c r="G1873" s="18" t="s">
        <v>1115</v>
      </c>
      <c r="H1873" s="18" t="s">
        <v>6</v>
      </c>
      <c r="I1873" s="25" t="s">
        <v>6</v>
      </c>
      <c r="J1873" s="41" t="s">
        <v>6</v>
      </c>
      <c r="K1873" s="18" t="s">
        <v>6</v>
      </c>
      <c r="L1873" s="25" t="s">
        <v>6</v>
      </c>
      <c r="M1873" s="26" t="s">
        <v>6</v>
      </c>
      <c r="N1873" s="18" t="s">
        <v>6</v>
      </c>
    </row>
    <row r="1874" spans="2:14" ht="13.4" customHeight="1" x14ac:dyDescent="0.2">
      <c r="B1874" s="17">
        <v>6100</v>
      </c>
      <c r="C1874" s="17" t="s">
        <v>138</v>
      </c>
      <c r="D1874" s="17" t="s">
        <v>1114</v>
      </c>
      <c r="E1874" s="22">
        <v>8291</v>
      </c>
      <c r="F1874" s="19" t="s">
        <v>896</v>
      </c>
      <c r="G1874" s="18" t="s">
        <v>1115</v>
      </c>
      <c r="H1874" s="18" t="s">
        <v>6</v>
      </c>
      <c r="I1874" s="25" t="s">
        <v>6</v>
      </c>
      <c r="J1874" s="41" t="s">
        <v>4305</v>
      </c>
      <c r="K1874" s="18" t="s">
        <v>6</v>
      </c>
      <c r="L1874" s="25" t="s">
        <v>6</v>
      </c>
      <c r="M1874" s="26" t="s">
        <v>6</v>
      </c>
      <c r="N1874" s="18" t="s">
        <v>6</v>
      </c>
    </row>
    <row r="1875" spans="2:14" ht="13.4" customHeight="1" x14ac:dyDescent="0.2">
      <c r="B1875" s="17">
        <v>6100</v>
      </c>
      <c r="C1875" s="17" t="s">
        <v>138</v>
      </c>
      <c r="D1875" s="17" t="s">
        <v>1114</v>
      </c>
      <c r="E1875" s="22">
        <v>9262</v>
      </c>
      <c r="F1875" s="19" t="s">
        <v>2225</v>
      </c>
      <c r="G1875" s="18" t="s">
        <v>1115</v>
      </c>
      <c r="H1875" s="18" t="s">
        <v>6</v>
      </c>
      <c r="I1875" s="25">
        <v>45912</v>
      </c>
      <c r="J1875" s="41" t="s">
        <v>4306</v>
      </c>
      <c r="K1875" s="18" t="s">
        <v>6</v>
      </c>
      <c r="L1875" s="25" t="s">
        <v>6</v>
      </c>
      <c r="M1875" s="26" t="s">
        <v>6</v>
      </c>
      <c r="N1875" s="18" t="s">
        <v>1117</v>
      </c>
    </row>
    <row r="1876" spans="2:14" ht="13.4" customHeight="1" x14ac:dyDescent="0.2">
      <c r="B1876" s="17">
        <v>6100</v>
      </c>
      <c r="C1876" s="17" t="s">
        <v>138</v>
      </c>
      <c r="D1876" s="17" t="s">
        <v>1114</v>
      </c>
      <c r="E1876" s="22">
        <v>9823</v>
      </c>
      <c r="F1876" s="19" t="s">
        <v>2819</v>
      </c>
      <c r="G1876" s="18" t="s">
        <v>1115</v>
      </c>
      <c r="H1876" s="18" t="s">
        <v>6</v>
      </c>
      <c r="I1876" s="25" t="s">
        <v>6</v>
      </c>
      <c r="J1876" s="41" t="s">
        <v>6</v>
      </c>
      <c r="K1876" s="18" t="s">
        <v>6</v>
      </c>
      <c r="L1876" s="25" t="s">
        <v>6</v>
      </c>
      <c r="M1876" s="26" t="s">
        <v>6</v>
      </c>
      <c r="N1876" s="18" t="s">
        <v>6</v>
      </c>
    </row>
    <row r="1877" spans="2:14" ht="13.4" customHeight="1" x14ac:dyDescent="0.2">
      <c r="B1877" s="17">
        <v>6100</v>
      </c>
      <c r="C1877" s="17" t="s">
        <v>138</v>
      </c>
      <c r="D1877" s="17" t="s">
        <v>1114</v>
      </c>
      <c r="E1877" s="22">
        <v>9828</v>
      </c>
      <c r="F1877" s="19" t="s">
        <v>2132</v>
      </c>
      <c r="G1877" s="18" t="s">
        <v>1115</v>
      </c>
      <c r="H1877" s="18" t="s">
        <v>6</v>
      </c>
      <c r="I1877" s="25" t="s">
        <v>6</v>
      </c>
      <c r="J1877" s="41" t="s">
        <v>6</v>
      </c>
      <c r="K1877" s="18" t="s">
        <v>6</v>
      </c>
      <c r="L1877" s="25" t="s">
        <v>6</v>
      </c>
      <c r="M1877" s="26" t="s">
        <v>6</v>
      </c>
      <c r="N1877" s="18" t="s">
        <v>6</v>
      </c>
    </row>
    <row r="1878" spans="2:14" ht="13.4" customHeight="1" x14ac:dyDescent="0.2">
      <c r="B1878" s="17">
        <v>6100</v>
      </c>
      <c r="C1878" s="17" t="s">
        <v>138</v>
      </c>
      <c r="D1878" s="17" t="s">
        <v>1114</v>
      </c>
      <c r="E1878" s="22">
        <v>9835</v>
      </c>
      <c r="F1878" s="19" t="s">
        <v>1656</v>
      </c>
      <c r="G1878" s="18" t="s">
        <v>1115</v>
      </c>
      <c r="H1878" s="18" t="s">
        <v>6</v>
      </c>
      <c r="I1878" s="25" t="s">
        <v>6</v>
      </c>
      <c r="J1878" s="41" t="s">
        <v>6</v>
      </c>
      <c r="K1878" s="18" t="s">
        <v>6</v>
      </c>
      <c r="L1878" s="25" t="s">
        <v>6</v>
      </c>
      <c r="M1878" s="26" t="s">
        <v>6</v>
      </c>
      <c r="N1878" s="18" t="s">
        <v>6</v>
      </c>
    </row>
    <row r="1879" spans="2:14" ht="13.4" customHeight="1" x14ac:dyDescent="0.2">
      <c r="B1879" s="17">
        <v>6100</v>
      </c>
      <c r="C1879" s="17" t="s">
        <v>138</v>
      </c>
      <c r="D1879" s="17" t="s">
        <v>1114</v>
      </c>
      <c r="E1879" s="22">
        <v>9856</v>
      </c>
      <c r="F1879" s="19" t="s">
        <v>1657</v>
      </c>
      <c r="G1879" s="18" t="s">
        <v>1115</v>
      </c>
      <c r="H1879" s="18" t="s">
        <v>6</v>
      </c>
      <c r="I1879" s="25">
        <v>45838</v>
      </c>
      <c r="J1879" s="41" t="s">
        <v>4307</v>
      </c>
      <c r="K1879" s="18" t="s">
        <v>6</v>
      </c>
      <c r="L1879" s="25" t="s">
        <v>6</v>
      </c>
      <c r="M1879" s="26" t="s">
        <v>6</v>
      </c>
      <c r="N1879" s="18" t="s">
        <v>6</v>
      </c>
    </row>
    <row r="1880" spans="2:14" ht="13.4" customHeight="1" x14ac:dyDescent="0.2">
      <c r="B1880" s="17">
        <v>6100</v>
      </c>
      <c r="C1880" s="17" t="s">
        <v>138</v>
      </c>
      <c r="D1880" s="17" t="s">
        <v>1114</v>
      </c>
      <c r="E1880" s="22">
        <v>9927</v>
      </c>
      <c r="F1880" s="19" t="s">
        <v>1105</v>
      </c>
      <c r="G1880" s="18" t="s">
        <v>1115</v>
      </c>
      <c r="H1880" s="18" t="s">
        <v>6</v>
      </c>
      <c r="I1880" s="25">
        <v>45841</v>
      </c>
      <c r="J1880" s="41" t="s">
        <v>4308</v>
      </c>
      <c r="K1880" s="18" t="s">
        <v>6</v>
      </c>
      <c r="L1880" s="25" t="s">
        <v>6</v>
      </c>
      <c r="M1880" s="26" t="s">
        <v>6</v>
      </c>
      <c r="N1880" s="18" t="s">
        <v>6</v>
      </c>
    </row>
    <row r="1881" spans="2:14" ht="13.4" customHeight="1" x14ac:dyDescent="0.2">
      <c r="B1881" s="17">
        <v>6100</v>
      </c>
      <c r="C1881" s="17" t="s">
        <v>138</v>
      </c>
      <c r="D1881" s="17" t="s">
        <v>1114</v>
      </c>
      <c r="E1881" s="22">
        <v>9959</v>
      </c>
      <c r="F1881" s="19" t="s">
        <v>1921</v>
      </c>
      <c r="G1881" s="18" t="s">
        <v>1115</v>
      </c>
      <c r="H1881" s="18" t="s">
        <v>6</v>
      </c>
      <c r="I1881" s="25">
        <v>45833</v>
      </c>
      <c r="J1881" s="41" t="s">
        <v>4309</v>
      </c>
      <c r="K1881" s="18" t="s">
        <v>6</v>
      </c>
      <c r="L1881" s="25" t="s">
        <v>6</v>
      </c>
      <c r="M1881" s="26" t="s">
        <v>6</v>
      </c>
      <c r="N1881" s="18" t="s">
        <v>6</v>
      </c>
    </row>
    <row r="1882" spans="2:14" ht="13.4" customHeight="1" x14ac:dyDescent="0.2">
      <c r="B1882" s="17">
        <v>6100</v>
      </c>
      <c r="C1882" s="17" t="s">
        <v>138</v>
      </c>
      <c r="D1882" s="17" t="s">
        <v>1114</v>
      </c>
      <c r="E1882" s="22">
        <v>9979</v>
      </c>
      <c r="F1882" s="19" t="s">
        <v>1110</v>
      </c>
      <c r="G1882" s="18" t="s">
        <v>1115</v>
      </c>
      <c r="H1882" s="18" t="s">
        <v>6</v>
      </c>
      <c r="I1882" s="25">
        <v>46007</v>
      </c>
      <c r="J1882" s="41" t="s">
        <v>4310</v>
      </c>
      <c r="K1882" s="18" t="s">
        <v>6</v>
      </c>
      <c r="L1882" s="25" t="s">
        <v>6</v>
      </c>
      <c r="M1882" s="26" t="s">
        <v>6</v>
      </c>
      <c r="N1882" s="18" t="s">
        <v>6</v>
      </c>
    </row>
    <row r="1883" spans="2:14" ht="13.4" customHeight="1" x14ac:dyDescent="0.2">
      <c r="B1883" s="17">
        <v>6100</v>
      </c>
      <c r="C1883" s="17" t="s">
        <v>138</v>
      </c>
      <c r="D1883" s="17" t="s">
        <v>1114</v>
      </c>
      <c r="E1883" s="22" t="s">
        <v>2211</v>
      </c>
      <c r="F1883" s="19" t="s">
        <v>2233</v>
      </c>
      <c r="G1883" s="18" t="s">
        <v>1115</v>
      </c>
      <c r="H1883" s="18" t="s">
        <v>6</v>
      </c>
      <c r="I1883" s="25" t="s">
        <v>6</v>
      </c>
      <c r="J1883" s="41" t="s">
        <v>6</v>
      </c>
      <c r="K1883" s="18" t="s">
        <v>6</v>
      </c>
      <c r="L1883" s="25" t="s">
        <v>6</v>
      </c>
      <c r="M1883" s="26" t="s">
        <v>6</v>
      </c>
      <c r="N1883" s="18" t="s">
        <v>6</v>
      </c>
    </row>
    <row r="1884" spans="2:14" ht="13.4" customHeight="1" x14ac:dyDescent="0.2">
      <c r="B1884" s="17">
        <v>7050</v>
      </c>
      <c r="C1884" s="17" t="s">
        <v>480</v>
      </c>
      <c r="D1884" s="17" t="s">
        <v>1113</v>
      </c>
      <c r="E1884" s="22">
        <v>5830</v>
      </c>
      <c r="F1884" s="19" t="s">
        <v>479</v>
      </c>
      <c r="G1884" s="18" t="s">
        <v>1115</v>
      </c>
      <c r="H1884" s="18" t="s">
        <v>6</v>
      </c>
      <c r="I1884" s="25">
        <v>45996</v>
      </c>
      <c r="J1884" s="41" t="s">
        <v>4311</v>
      </c>
      <c r="K1884" s="18" t="s">
        <v>6</v>
      </c>
      <c r="L1884" s="25" t="s">
        <v>6</v>
      </c>
      <c r="M1884" s="26" t="s">
        <v>6</v>
      </c>
      <c r="N1884" s="18" t="s">
        <v>1117</v>
      </c>
    </row>
    <row r="1885" spans="2:14" ht="13.4" customHeight="1" x14ac:dyDescent="0.2">
      <c r="B1885" s="17">
        <v>7050</v>
      </c>
      <c r="C1885" s="17" t="s">
        <v>480</v>
      </c>
      <c r="D1885" s="17" t="s">
        <v>1113</v>
      </c>
      <c r="E1885" s="22">
        <v>5831</v>
      </c>
      <c r="F1885" s="19" t="s">
        <v>481</v>
      </c>
      <c r="G1885" s="18" t="s">
        <v>1115</v>
      </c>
      <c r="H1885" s="18" t="s">
        <v>6</v>
      </c>
      <c r="I1885" s="25">
        <v>46000</v>
      </c>
      <c r="J1885" s="41" t="s">
        <v>4312</v>
      </c>
      <c r="K1885" s="18" t="s">
        <v>2241</v>
      </c>
      <c r="L1885" s="25">
        <v>45672</v>
      </c>
      <c r="M1885" s="26" t="s">
        <v>2364</v>
      </c>
      <c r="N1885" s="18" t="s">
        <v>1117</v>
      </c>
    </row>
    <row r="1886" spans="2:14" ht="13.4" customHeight="1" x14ac:dyDescent="0.2">
      <c r="B1886" s="17">
        <v>7050</v>
      </c>
      <c r="C1886" s="17" t="s">
        <v>480</v>
      </c>
      <c r="D1886" s="17" t="s">
        <v>1113</v>
      </c>
      <c r="E1886" s="22">
        <v>5832</v>
      </c>
      <c r="F1886" s="19" t="s">
        <v>482</v>
      </c>
      <c r="G1886" s="18" t="s">
        <v>1115</v>
      </c>
      <c r="H1886" s="18" t="s">
        <v>6</v>
      </c>
      <c r="I1886" s="25">
        <v>46014</v>
      </c>
      <c r="J1886" s="41" t="s">
        <v>4313</v>
      </c>
      <c r="K1886" s="18" t="s">
        <v>2241</v>
      </c>
      <c r="L1886" s="25">
        <v>45672</v>
      </c>
      <c r="M1886" s="26" t="s">
        <v>6</v>
      </c>
      <c r="N1886" s="18" t="s">
        <v>1117</v>
      </c>
    </row>
    <row r="1887" spans="2:14" ht="13.4" customHeight="1" x14ac:dyDescent="0.2">
      <c r="B1887" s="17">
        <v>7050</v>
      </c>
      <c r="C1887" s="17" t="s">
        <v>480</v>
      </c>
      <c r="D1887" s="17" t="s">
        <v>1113</v>
      </c>
      <c r="E1887" s="22">
        <v>5838</v>
      </c>
      <c r="F1887" s="19" t="s">
        <v>483</v>
      </c>
      <c r="G1887" s="18" t="s">
        <v>1115</v>
      </c>
      <c r="H1887" s="18" t="s">
        <v>6</v>
      </c>
      <c r="I1887" s="25">
        <v>45789</v>
      </c>
      <c r="J1887" s="41" t="s">
        <v>4314</v>
      </c>
      <c r="K1887" s="18" t="s">
        <v>6</v>
      </c>
      <c r="L1887" s="25" t="s">
        <v>6</v>
      </c>
      <c r="M1887" s="26" t="s">
        <v>6</v>
      </c>
      <c r="N1887" s="18" t="s">
        <v>1117</v>
      </c>
    </row>
    <row r="1888" spans="2:14" ht="13.4" customHeight="1" x14ac:dyDescent="0.2">
      <c r="B1888" s="17">
        <v>7050</v>
      </c>
      <c r="C1888" s="17" t="s">
        <v>480</v>
      </c>
      <c r="D1888" s="17" t="s">
        <v>1113</v>
      </c>
      <c r="E1888" s="22">
        <v>5844</v>
      </c>
      <c r="F1888" s="19" t="s">
        <v>486</v>
      </c>
      <c r="G1888" s="18" t="s">
        <v>1115</v>
      </c>
      <c r="H1888" s="18" t="s">
        <v>6</v>
      </c>
      <c r="I1888" s="25">
        <v>46010</v>
      </c>
      <c r="J1888" s="41" t="s">
        <v>4315</v>
      </c>
      <c r="K1888" s="18" t="s">
        <v>2241</v>
      </c>
      <c r="L1888" s="25">
        <v>45702</v>
      </c>
      <c r="M1888" s="26" t="s">
        <v>6</v>
      </c>
      <c r="N1888" s="18" t="s">
        <v>1117</v>
      </c>
    </row>
    <row r="1889" spans="2:14" ht="13.4" customHeight="1" x14ac:dyDescent="0.2">
      <c r="B1889" s="17">
        <v>7050</v>
      </c>
      <c r="C1889" s="17" t="s">
        <v>480</v>
      </c>
      <c r="D1889" s="17" t="s">
        <v>1113</v>
      </c>
      <c r="E1889" s="22">
        <v>7167</v>
      </c>
      <c r="F1889" s="19" t="s">
        <v>698</v>
      </c>
      <c r="G1889" s="18" t="s">
        <v>1115</v>
      </c>
      <c r="H1889" s="18" t="s">
        <v>6</v>
      </c>
      <c r="I1889" s="25">
        <v>45988</v>
      </c>
      <c r="J1889" s="41" t="s">
        <v>4316</v>
      </c>
      <c r="K1889" s="18" t="s">
        <v>2241</v>
      </c>
      <c r="L1889" s="25">
        <v>45672</v>
      </c>
      <c r="M1889" s="26" t="s">
        <v>2365</v>
      </c>
      <c r="N1889" s="18" t="s">
        <v>1117</v>
      </c>
    </row>
    <row r="1890" spans="2:14" ht="13.4" customHeight="1" x14ac:dyDescent="0.2">
      <c r="B1890" s="17">
        <v>7050</v>
      </c>
      <c r="C1890" s="17" t="s">
        <v>480</v>
      </c>
      <c r="D1890" s="17" t="s">
        <v>1113</v>
      </c>
      <c r="E1890" s="22">
        <v>7173</v>
      </c>
      <c r="F1890" s="19" t="s">
        <v>1216</v>
      </c>
      <c r="G1890" s="18" t="s">
        <v>1115</v>
      </c>
      <c r="H1890" s="18" t="s">
        <v>6</v>
      </c>
      <c r="I1890" s="25">
        <v>46008</v>
      </c>
      <c r="J1890" s="41" t="s">
        <v>4317</v>
      </c>
      <c r="K1890" s="18" t="s">
        <v>2241</v>
      </c>
      <c r="L1890" s="25">
        <v>45702</v>
      </c>
      <c r="M1890" s="26" t="s">
        <v>6</v>
      </c>
      <c r="N1890" s="18" t="s">
        <v>1117</v>
      </c>
    </row>
    <row r="1891" spans="2:14" ht="13.4" customHeight="1" x14ac:dyDescent="0.2">
      <c r="B1891" s="17">
        <v>7050</v>
      </c>
      <c r="C1891" s="17" t="s">
        <v>480</v>
      </c>
      <c r="D1891" s="17" t="s">
        <v>1113</v>
      </c>
      <c r="E1891" s="22">
        <v>7180</v>
      </c>
      <c r="F1891" s="19" t="s">
        <v>700</v>
      </c>
      <c r="G1891" s="18" t="s">
        <v>1115</v>
      </c>
      <c r="H1891" s="18" t="s">
        <v>6</v>
      </c>
      <c r="I1891" s="25">
        <v>45805</v>
      </c>
      <c r="J1891" s="41" t="s">
        <v>6</v>
      </c>
      <c r="K1891" s="18" t="s">
        <v>2241</v>
      </c>
      <c r="L1891" s="25">
        <v>45702</v>
      </c>
      <c r="M1891" s="26" t="s">
        <v>2447</v>
      </c>
      <c r="N1891" s="18" t="s">
        <v>1117</v>
      </c>
    </row>
    <row r="1892" spans="2:14" ht="13.4" customHeight="1" x14ac:dyDescent="0.2">
      <c r="B1892" s="17">
        <v>7050</v>
      </c>
      <c r="C1892" s="17" t="s">
        <v>480</v>
      </c>
      <c r="D1892" s="17" t="s">
        <v>1113</v>
      </c>
      <c r="E1892" s="22">
        <v>7182</v>
      </c>
      <c r="F1892" s="19" t="s">
        <v>702</v>
      </c>
      <c r="G1892" s="18" t="s">
        <v>1115</v>
      </c>
      <c r="H1892" s="18" t="s">
        <v>6</v>
      </c>
      <c r="I1892" s="25">
        <v>45975</v>
      </c>
      <c r="J1892" s="41" t="s">
        <v>4318</v>
      </c>
      <c r="K1892" s="18" t="s">
        <v>6</v>
      </c>
      <c r="L1892" s="25" t="s">
        <v>6</v>
      </c>
      <c r="M1892" s="26" t="s">
        <v>6</v>
      </c>
      <c r="N1892" s="18" t="s">
        <v>1117</v>
      </c>
    </row>
    <row r="1893" spans="2:14" ht="13.4" customHeight="1" x14ac:dyDescent="0.2">
      <c r="B1893" s="17">
        <v>7050</v>
      </c>
      <c r="C1893" s="17" t="s">
        <v>480</v>
      </c>
      <c r="D1893" s="17" t="s">
        <v>1113</v>
      </c>
      <c r="E1893" s="22">
        <v>7184</v>
      </c>
      <c r="F1893" s="19" t="s">
        <v>703</v>
      </c>
      <c r="G1893" s="18" t="s">
        <v>1115</v>
      </c>
      <c r="H1893" s="18" t="s">
        <v>6</v>
      </c>
      <c r="I1893" s="25">
        <v>45811</v>
      </c>
      <c r="J1893" s="41" t="s">
        <v>4319</v>
      </c>
      <c r="K1893" s="18" t="s">
        <v>2241</v>
      </c>
      <c r="L1893" s="25">
        <v>45702</v>
      </c>
      <c r="M1893" s="26" t="s">
        <v>6</v>
      </c>
      <c r="N1893" s="18" t="s">
        <v>6</v>
      </c>
    </row>
    <row r="1894" spans="2:14" ht="13.4" customHeight="1" x14ac:dyDescent="0.2">
      <c r="B1894" s="17">
        <v>7050</v>
      </c>
      <c r="C1894" s="17" t="s">
        <v>480</v>
      </c>
      <c r="D1894" s="17" t="s">
        <v>1113</v>
      </c>
      <c r="E1894" s="22">
        <v>7186</v>
      </c>
      <c r="F1894" s="19" t="s">
        <v>2820</v>
      </c>
      <c r="G1894" s="18" t="s">
        <v>1115</v>
      </c>
      <c r="H1894" s="18" t="s">
        <v>6</v>
      </c>
      <c r="I1894" s="25">
        <v>45982</v>
      </c>
      <c r="J1894" s="41" t="s">
        <v>4320</v>
      </c>
      <c r="K1894" s="18" t="s">
        <v>2241</v>
      </c>
      <c r="L1894" s="25">
        <v>45672</v>
      </c>
      <c r="M1894" s="26" t="s">
        <v>2366</v>
      </c>
      <c r="N1894" s="18" t="s">
        <v>1117</v>
      </c>
    </row>
    <row r="1895" spans="2:14" ht="13.4" customHeight="1" x14ac:dyDescent="0.2">
      <c r="B1895" s="17">
        <v>7050</v>
      </c>
      <c r="C1895" s="17" t="s">
        <v>480</v>
      </c>
      <c r="D1895" s="17" t="s">
        <v>1113</v>
      </c>
      <c r="E1895" s="22">
        <v>7189</v>
      </c>
      <c r="F1895" s="19" t="s">
        <v>705</v>
      </c>
      <c r="G1895" s="18" t="s">
        <v>1115</v>
      </c>
      <c r="H1895" s="18" t="s">
        <v>6</v>
      </c>
      <c r="I1895" s="25">
        <v>46017</v>
      </c>
      <c r="J1895" s="41" t="s">
        <v>4321</v>
      </c>
      <c r="K1895" s="18" t="s">
        <v>6</v>
      </c>
      <c r="L1895" s="25" t="s">
        <v>6</v>
      </c>
      <c r="M1895" s="26" t="s">
        <v>6</v>
      </c>
      <c r="N1895" s="18" t="s">
        <v>1117</v>
      </c>
    </row>
    <row r="1896" spans="2:14" ht="13.4" customHeight="1" x14ac:dyDescent="0.2">
      <c r="B1896" s="17">
        <v>7050</v>
      </c>
      <c r="C1896" s="17" t="s">
        <v>480</v>
      </c>
      <c r="D1896" s="17" t="s">
        <v>1113</v>
      </c>
      <c r="E1896" s="22">
        <v>7322</v>
      </c>
      <c r="F1896" s="19" t="s">
        <v>735</v>
      </c>
      <c r="G1896" s="18" t="s">
        <v>1115</v>
      </c>
      <c r="H1896" s="18" t="s">
        <v>6</v>
      </c>
      <c r="I1896" s="25">
        <v>45817</v>
      </c>
      <c r="J1896" s="41" t="s">
        <v>4322</v>
      </c>
      <c r="K1896" s="18" t="s">
        <v>2241</v>
      </c>
      <c r="L1896" s="25">
        <v>45672</v>
      </c>
      <c r="M1896" s="26" t="s">
        <v>6</v>
      </c>
      <c r="N1896" s="18" t="s">
        <v>6</v>
      </c>
    </row>
    <row r="1897" spans="2:14" ht="13.4" customHeight="1" x14ac:dyDescent="0.2">
      <c r="B1897" s="17">
        <v>7050</v>
      </c>
      <c r="C1897" s="17" t="s">
        <v>480</v>
      </c>
      <c r="D1897" s="17" t="s">
        <v>1113</v>
      </c>
      <c r="E1897" s="22">
        <v>7327</v>
      </c>
      <c r="F1897" s="19" t="s">
        <v>736</v>
      </c>
      <c r="G1897" s="18" t="s">
        <v>1115</v>
      </c>
      <c r="H1897" s="18" t="s">
        <v>6</v>
      </c>
      <c r="I1897" s="25">
        <v>46016</v>
      </c>
      <c r="J1897" s="41" t="s">
        <v>4323</v>
      </c>
      <c r="K1897" s="18" t="s">
        <v>2241</v>
      </c>
      <c r="L1897" s="25">
        <v>45672</v>
      </c>
      <c r="M1897" s="26" t="s">
        <v>6</v>
      </c>
      <c r="N1897" s="18" t="s">
        <v>1117</v>
      </c>
    </row>
    <row r="1898" spans="2:14" ht="13.4" customHeight="1" x14ac:dyDescent="0.2">
      <c r="B1898" s="17">
        <v>7050</v>
      </c>
      <c r="C1898" s="17" t="s">
        <v>480</v>
      </c>
      <c r="D1898" s="17" t="s">
        <v>1113</v>
      </c>
      <c r="E1898" s="22">
        <v>7337</v>
      </c>
      <c r="F1898" s="19" t="s">
        <v>737</v>
      </c>
      <c r="G1898" s="18" t="s">
        <v>1115</v>
      </c>
      <c r="H1898" s="18" t="s">
        <v>6</v>
      </c>
      <c r="I1898" s="25">
        <v>45803</v>
      </c>
      <c r="J1898" s="41" t="s">
        <v>4324</v>
      </c>
      <c r="K1898" s="18" t="s">
        <v>2241</v>
      </c>
      <c r="L1898" s="25">
        <v>45672</v>
      </c>
      <c r="M1898" s="26" t="s">
        <v>2367</v>
      </c>
      <c r="N1898" s="18" t="s">
        <v>1117</v>
      </c>
    </row>
    <row r="1899" spans="2:14" ht="13.4" customHeight="1" x14ac:dyDescent="0.2">
      <c r="B1899" s="17">
        <v>7050</v>
      </c>
      <c r="C1899" s="17" t="s">
        <v>480</v>
      </c>
      <c r="D1899" s="17" t="s">
        <v>1113</v>
      </c>
      <c r="E1899" s="22">
        <v>7350</v>
      </c>
      <c r="F1899" s="19" t="s">
        <v>738</v>
      </c>
      <c r="G1899" s="18" t="s">
        <v>1115</v>
      </c>
      <c r="H1899" s="18" t="s">
        <v>6</v>
      </c>
      <c r="I1899" s="25">
        <v>45834</v>
      </c>
      <c r="J1899" s="41" t="s">
        <v>2884</v>
      </c>
      <c r="K1899" s="18" t="s">
        <v>6</v>
      </c>
      <c r="L1899" s="25" t="s">
        <v>6</v>
      </c>
      <c r="M1899" s="26" t="s">
        <v>6</v>
      </c>
      <c r="N1899" s="18" t="s">
        <v>1117</v>
      </c>
    </row>
    <row r="1900" spans="2:14" ht="13.4" customHeight="1" x14ac:dyDescent="0.2">
      <c r="B1900" s="17">
        <v>7050</v>
      </c>
      <c r="C1900" s="17" t="s">
        <v>480</v>
      </c>
      <c r="D1900" s="17" t="s">
        <v>1113</v>
      </c>
      <c r="E1900" s="22">
        <v>7380</v>
      </c>
      <c r="F1900" s="19" t="s">
        <v>741</v>
      </c>
      <c r="G1900" s="18" t="s">
        <v>1115</v>
      </c>
      <c r="H1900" s="18" t="s">
        <v>6</v>
      </c>
      <c r="I1900" s="25">
        <v>45988</v>
      </c>
      <c r="J1900" s="41" t="s">
        <v>4325</v>
      </c>
      <c r="K1900" s="18" t="s">
        <v>2241</v>
      </c>
      <c r="L1900" s="25">
        <v>45672</v>
      </c>
      <c r="M1900" s="26" t="s">
        <v>2368</v>
      </c>
      <c r="N1900" s="18" t="s">
        <v>1117</v>
      </c>
    </row>
    <row r="1901" spans="2:14" ht="13.4" customHeight="1" x14ac:dyDescent="0.2">
      <c r="B1901" s="17">
        <v>7050</v>
      </c>
      <c r="C1901" s="17" t="s">
        <v>480</v>
      </c>
      <c r="D1901" s="17" t="s">
        <v>1113</v>
      </c>
      <c r="E1901" s="22">
        <v>7381</v>
      </c>
      <c r="F1901" s="19" t="s">
        <v>2821</v>
      </c>
      <c r="G1901" s="18" t="s">
        <v>1115</v>
      </c>
      <c r="H1901" s="18" t="s">
        <v>6</v>
      </c>
      <c r="I1901" s="25">
        <v>45821</v>
      </c>
      <c r="J1901" s="41" t="s">
        <v>4326</v>
      </c>
      <c r="K1901" s="18" t="s">
        <v>6</v>
      </c>
      <c r="L1901" s="25" t="s">
        <v>6</v>
      </c>
      <c r="M1901" s="26" t="s">
        <v>6</v>
      </c>
      <c r="N1901" s="18" t="s">
        <v>1117</v>
      </c>
    </row>
    <row r="1902" spans="2:14" ht="13.4" customHeight="1" x14ac:dyDescent="0.2">
      <c r="B1902" s="17">
        <v>7050</v>
      </c>
      <c r="C1902" s="17" t="s">
        <v>480</v>
      </c>
      <c r="D1902" s="17" t="s">
        <v>1113</v>
      </c>
      <c r="E1902" s="22">
        <v>7384</v>
      </c>
      <c r="F1902" s="19" t="s">
        <v>743</v>
      </c>
      <c r="G1902" s="18" t="s">
        <v>1115</v>
      </c>
      <c r="H1902" s="18" t="s">
        <v>6</v>
      </c>
      <c r="I1902" s="25">
        <v>45833</v>
      </c>
      <c r="J1902" s="41" t="s">
        <v>4327</v>
      </c>
      <c r="K1902" s="18" t="s">
        <v>2241</v>
      </c>
      <c r="L1902" s="25">
        <v>45853</v>
      </c>
      <c r="M1902" s="26" t="s">
        <v>6</v>
      </c>
      <c r="N1902" s="18" t="s">
        <v>6</v>
      </c>
    </row>
    <row r="1903" spans="2:14" ht="13.4" customHeight="1" x14ac:dyDescent="0.2">
      <c r="B1903" s="17">
        <v>7050</v>
      </c>
      <c r="C1903" s="17" t="s">
        <v>480</v>
      </c>
      <c r="D1903" s="17" t="s">
        <v>1113</v>
      </c>
      <c r="E1903" s="22">
        <v>7389</v>
      </c>
      <c r="F1903" s="19" t="s">
        <v>1217</v>
      </c>
      <c r="G1903" s="18" t="s">
        <v>1115</v>
      </c>
      <c r="H1903" s="18" t="s">
        <v>6</v>
      </c>
      <c r="I1903" s="25">
        <v>45972</v>
      </c>
      <c r="J1903" s="41" t="s">
        <v>4328</v>
      </c>
      <c r="K1903" s="18" t="s">
        <v>2241</v>
      </c>
      <c r="L1903" s="25">
        <v>45702</v>
      </c>
      <c r="M1903" s="26" t="s">
        <v>2448</v>
      </c>
      <c r="N1903" s="18" t="s">
        <v>1117</v>
      </c>
    </row>
    <row r="1904" spans="2:14" ht="13.4" customHeight="1" x14ac:dyDescent="0.2">
      <c r="B1904" s="17">
        <v>7050</v>
      </c>
      <c r="C1904" s="17" t="s">
        <v>480</v>
      </c>
      <c r="D1904" s="17" t="s">
        <v>1113</v>
      </c>
      <c r="E1904" s="22">
        <v>8303</v>
      </c>
      <c r="F1904" s="19" t="s">
        <v>4329</v>
      </c>
      <c r="G1904" s="18" t="s">
        <v>1115</v>
      </c>
      <c r="H1904" s="18" t="s">
        <v>1236</v>
      </c>
      <c r="I1904" s="25" t="s">
        <v>6</v>
      </c>
      <c r="J1904" s="41" t="s">
        <v>4330</v>
      </c>
      <c r="K1904" s="18" t="s">
        <v>6</v>
      </c>
      <c r="L1904" s="25" t="s">
        <v>6</v>
      </c>
      <c r="M1904" s="26" t="s">
        <v>6</v>
      </c>
      <c r="N1904" s="18" t="s">
        <v>1117</v>
      </c>
    </row>
    <row r="1905" spans="2:14" ht="13.4" customHeight="1" x14ac:dyDescent="0.2">
      <c r="B1905" s="17">
        <v>7050</v>
      </c>
      <c r="C1905" s="17" t="s">
        <v>480</v>
      </c>
      <c r="D1905" s="17" t="s">
        <v>1113</v>
      </c>
      <c r="E1905" s="22">
        <v>8304</v>
      </c>
      <c r="F1905" s="19" t="s">
        <v>897</v>
      </c>
      <c r="G1905" s="18" t="s">
        <v>1115</v>
      </c>
      <c r="H1905" s="18" t="s">
        <v>6</v>
      </c>
      <c r="I1905" s="25">
        <v>45853</v>
      </c>
      <c r="J1905" s="41" t="s">
        <v>4331</v>
      </c>
      <c r="K1905" s="18" t="s">
        <v>6</v>
      </c>
      <c r="L1905" s="25" t="s">
        <v>6</v>
      </c>
      <c r="M1905" s="26" t="s">
        <v>6</v>
      </c>
      <c r="N1905" s="18" t="s">
        <v>1117</v>
      </c>
    </row>
    <row r="1906" spans="2:14" ht="13.4" customHeight="1" x14ac:dyDescent="0.2">
      <c r="B1906" s="17">
        <v>7050</v>
      </c>
      <c r="C1906" s="17" t="s">
        <v>480</v>
      </c>
      <c r="D1906" s="17" t="s">
        <v>1113</v>
      </c>
      <c r="E1906" s="22">
        <v>8306</v>
      </c>
      <c r="F1906" s="19" t="s">
        <v>898</v>
      </c>
      <c r="G1906" s="18" t="s">
        <v>1115</v>
      </c>
      <c r="H1906" s="18" t="s">
        <v>6</v>
      </c>
      <c r="I1906" s="25">
        <v>45968</v>
      </c>
      <c r="J1906" s="41" t="s">
        <v>4332</v>
      </c>
      <c r="K1906" s="18" t="s">
        <v>6</v>
      </c>
      <c r="L1906" s="25" t="s">
        <v>6</v>
      </c>
      <c r="M1906" s="26" t="s">
        <v>6</v>
      </c>
      <c r="N1906" s="18" t="s">
        <v>1117</v>
      </c>
    </row>
    <row r="1907" spans="2:14" ht="13.4" customHeight="1" x14ac:dyDescent="0.2">
      <c r="B1907" s="17">
        <v>7050</v>
      </c>
      <c r="C1907" s="17" t="s">
        <v>480</v>
      </c>
      <c r="D1907" s="17" t="s">
        <v>1113</v>
      </c>
      <c r="E1907" s="22">
        <v>8308</v>
      </c>
      <c r="F1907" s="19" t="s">
        <v>899</v>
      </c>
      <c r="G1907" s="18" t="s">
        <v>1115</v>
      </c>
      <c r="H1907" s="18" t="s">
        <v>6</v>
      </c>
      <c r="I1907" s="25">
        <v>45845</v>
      </c>
      <c r="J1907" s="41" t="s">
        <v>4333</v>
      </c>
      <c r="K1907" s="18" t="s">
        <v>6</v>
      </c>
      <c r="L1907" s="25" t="s">
        <v>6</v>
      </c>
      <c r="M1907" s="26" t="s">
        <v>6</v>
      </c>
      <c r="N1907" s="18" t="s">
        <v>1117</v>
      </c>
    </row>
    <row r="1908" spans="2:14" ht="13.4" customHeight="1" x14ac:dyDescent="0.2">
      <c r="B1908" s="17">
        <v>7050</v>
      </c>
      <c r="C1908" s="17" t="s">
        <v>480</v>
      </c>
      <c r="D1908" s="17" t="s">
        <v>1113</v>
      </c>
      <c r="E1908" s="22">
        <v>8309</v>
      </c>
      <c r="F1908" s="19" t="s">
        <v>2204</v>
      </c>
      <c r="G1908" s="18" t="s">
        <v>1115</v>
      </c>
      <c r="H1908" s="18" t="s">
        <v>6</v>
      </c>
      <c r="I1908" s="25">
        <v>45856</v>
      </c>
      <c r="J1908" s="41" t="s">
        <v>6</v>
      </c>
      <c r="K1908" s="18" t="s">
        <v>6</v>
      </c>
      <c r="L1908" s="25" t="s">
        <v>6</v>
      </c>
      <c r="M1908" s="26" t="s">
        <v>6</v>
      </c>
      <c r="N1908" s="18" t="s">
        <v>1117</v>
      </c>
    </row>
    <row r="1909" spans="2:14" ht="13.4" customHeight="1" x14ac:dyDescent="0.2">
      <c r="B1909" s="17">
        <v>7050</v>
      </c>
      <c r="C1909" s="17" t="s">
        <v>480</v>
      </c>
      <c r="D1909" s="17" t="s">
        <v>1113</v>
      </c>
      <c r="E1909" s="22">
        <v>8316</v>
      </c>
      <c r="F1909" s="19" t="s">
        <v>900</v>
      </c>
      <c r="G1909" s="18" t="s">
        <v>1115</v>
      </c>
      <c r="H1909" s="18" t="s">
        <v>6</v>
      </c>
      <c r="I1909" s="25">
        <v>45793</v>
      </c>
      <c r="J1909" s="41" t="s">
        <v>6</v>
      </c>
      <c r="K1909" s="18" t="s">
        <v>6</v>
      </c>
      <c r="L1909" s="25" t="s">
        <v>6</v>
      </c>
      <c r="M1909" s="26" t="s">
        <v>6</v>
      </c>
      <c r="N1909" s="18" t="s">
        <v>1117</v>
      </c>
    </row>
    <row r="1910" spans="2:14" ht="13.4" customHeight="1" x14ac:dyDescent="0.2">
      <c r="B1910" s="17">
        <v>7050</v>
      </c>
      <c r="C1910" s="17" t="s">
        <v>480</v>
      </c>
      <c r="D1910" s="17" t="s">
        <v>1113</v>
      </c>
      <c r="E1910" s="22">
        <v>8331</v>
      </c>
      <c r="F1910" s="19" t="s">
        <v>901</v>
      </c>
      <c r="G1910" s="18" t="s">
        <v>1115</v>
      </c>
      <c r="H1910" s="18" t="s">
        <v>6</v>
      </c>
      <c r="I1910" s="25">
        <v>45800</v>
      </c>
      <c r="J1910" s="41" t="s">
        <v>4334</v>
      </c>
      <c r="K1910" s="18" t="s">
        <v>2241</v>
      </c>
      <c r="L1910" s="25">
        <v>45672</v>
      </c>
      <c r="M1910" s="26" t="s">
        <v>2369</v>
      </c>
      <c r="N1910" s="18" t="s">
        <v>1117</v>
      </c>
    </row>
    <row r="1911" spans="2:14" ht="13.4" customHeight="1" x14ac:dyDescent="0.2">
      <c r="B1911" s="17">
        <v>7050</v>
      </c>
      <c r="C1911" s="17" t="s">
        <v>480</v>
      </c>
      <c r="D1911" s="17" t="s">
        <v>1113</v>
      </c>
      <c r="E1911" s="22">
        <v>8334</v>
      </c>
      <c r="F1911" s="19" t="s">
        <v>902</v>
      </c>
      <c r="G1911" s="18" t="s">
        <v>1115</v>
      </c>
      <c r="H1911" s="18" t="s">
        <v>6</v>
      </c>
      <c r="I1911" s="25">
        <v>45986</v>
      </c>
      <c r="J1911" s="41" t="s">
        <v>4335</v>
      </c>
      <c r="K1911" s="18" t="s">
        <v>2241</v>
      </c>
      <c r="L1911" s="25">
        <v>45672</v>
      </c>
      <c r="M1911" s="26" t="s">
        <v>2370</v>
      </c>
      <c r="N1911" s="18" t="s">
        <v>1117</v>
      </c>
    </row>
    <row r="1912" spans="2:14" ht="13.4" customHeight="1" x14ac:dyDescent="0.2">
      <c r="B1912" s="17">
        <v>7050</v>
      </c>
      <c r="C1912" s="17" t="s">
        <v>480</v>
      </c>
      <c r="D1912" s="17" t="s">
        <v>1113</v>
      </c>
      <c r="E1912" s="22">
        <v>8336</v>
      </c>
      <c r="F1912" s="19" t="s">
        <v>903</v>
      </c>
      <c r="G1912" s="18" t="s">
        <v>1115</v>
      </c>
      <c r="H1912" s="18" t="s">
        <v>6</v>
      </c>
      <c r="I1912" s="25">
        <v>45812</v>
      </c>
      <c r="J1912" s="41" t="s">
        <v>4336</v>
      </c>
      <c r="K1912" s="18" t="s">
        <v>2241</v>
      </c>
      <c r="L1912" s="25">
        <v>45672</v>
      </c>
      <c r="M1912" s="26" t="s">
        <v>6</v>
      </c>
      <c r="N1912" s="18" t="s">
        <v>6</v>
      </c>
    </row>
    <row r="1913" spans="2:14" ht="13.4" customHeight="1" x14ac:dyDescent="0.2">
      <c r="B1913" s="17">
        <v>7050</v>
      </c>
      <c r="C1913" s="17" t="s">
        <v>480</v>
      </c>
      <c r="D1913" s="17" t="s">
        <v>1113</v>
      </c>
      <c r="E1913" s="22">
        <v>8337</v>
      </c>
      <c r="F1913" s="19" t="s">
        <v>904</v>
      </c>
      <c r="G1913" s="18" t="s">
        <v>1115</v>
      </c>
      <c r="H1913" s="18" t="s">
        <v>6</v>
      </c>
      <c r="I1913" s="25" t="s">
        <v>6</v>
      </c>
      <c r="J1913" s="41" t="s">
        <v>4337</v>
      </c>
      <c r="K1913" s="18" t="s">
        <v>6</v>
      </c>
      <c r="L1913" s="25" t="s">
        <v>6</v>
      </c>
      <c r="M1913" s="26" t="s">
        <v>6</v>
      </c>
      <c r="N1913" s="18" t="s">
        <v>6</v>
      </c>
    </row>
    <row r="1914" spans="2:14" ht="13.4" customHeight="1" x14ac:dyDescent="0.2">
      <c r="B1914" s="17">
        <v>7050</v>
      </c>
      <c r="C1914" s="17" t="s">
        <v>480</v>
      </c>
      <c r="D1914" s="17" t="s">
        <v>1113</v>
      </c>
      <c r="E1914" s="22">
        <v>8338</v>
      </c>
      <c r="F1914" s="19" t="s">
        <v>905</v>
      </c>
      <c r="G1914" s="18" t="s">
        <v>1115</v>
      </c>
      <c r="H1914" s="18" t="s">
        <v>6</v>
      </c>
      <c r="I1914" s="25">
        <v>45814</v>
      </c>
      <c r="J1914" s="41" t="s">
        <v>4338</v>
      </c>
      <c r="K1914" s="18" t="s">
        <v>6</v>
      </c>
      <c r="L1914" s="25" t="s">
        <v>6</v>
      </c>
      <c r="M1914" s="26" t="s">
        <v>6</v>
      </c>
      <c r="N1914" s="18" t="s">
        <v>6</v>
      </c>
    </row>
    <row r="1915" spans="2:14" ht="13.4" customHeight="1" x14ac:dyDescent="0.2">
      <c r="B1915" s="17">
        <v>7050</v>
      </c>
      <c r="C1915" s="17" t="s">
        <v>480</v>
      </c>
      <c r="D1915" s="17" t="s">
        <v>1113</v>
      </c>
      <c r="E1915" s="22">
        <v>8341</v>
      </c>
      <c r="F1915" s="19" t="s">
        <v>906</v>
      </c>
      <c r="G1915" s="18" t="s">
        <v>1115</v>
      </c>
      <c r="H1915" s="18" t="s">
        <v>6</v>
      </c>
      <c r="I1915" s="25">
        <v>45835</v>
      </c>
      <c r="J1915" s="41" t="s">
        <v>4339</v>
      </c>
      <c r="K1915" s="18" t="s">
        <v>2241</v>
      </c>
      <c r="L1915" s="25">
        <v>45672</v>
      </c>
      <c r="M1915" s="26" t="s">
        <v>2371</v>
      </c>
      <c r="N1915" s="18" t="s">
        <v>1117</v>
      </c>
    </row>
    <row r="1916" spans="2:14" ht="13.4" customHeight="1" x14ac:dyDescent="0.2">
      <c r="B1916" s="17">
        <v>7050</v>
      </c>
      <c r="C1916" s="17" t="s">
        <v>480</v>
      </c>
      <c r="D1916" s="17" t="s">
        <v>1113</v>
      </c>
      <c r="E1916" s="22">
        <v>8343</v>
      </c>
      <c r="F1916" s="19" t="s">
        <v>907</v>
      </c>
      <c r="G1916" s="18" t="s">
        <v>1115</v>
      </c>
      <c r="H1916" s="18" t="s">
        <v>6</v>
      </c>
      <c r="I1916" s="25">
        <v>46013</v>
      </c>
      <c r="J1916" s="41" t="s">
        <v>4340</v>
      </c>
      <c r="K1916" s="18" t="s">
        <v>2241</v>
      </c>
      <c r="L1916" s="25">
        <v>46037</v>
      </c>
      <c r="M1916" s="26" t="s">
        <v>4341</v>
      </c>
      <c r="N1916" s="18" t="s">
        <v>6</v>
      </c>
    </row>
    <row r="1917" spans="2:14" ht="13.4" customHeight="1" x14ac:dyDescent="0.2">
      <c r="B1917" s="17">
        <v>7050</v>
      </c>
      <c r="C1917" s="17" t="s">
        <v>480</v>
      </c>
      <c r="D1917" s="17" t="s">
        <v>1113</v>
      </c>
      <c r="E1917" s="22">
        <v>8344</v>
      </c>
      <c r="F1917" s="19" t="s">
        <v>908</v>
      </c>
      <c r="G1917" s="18" t="s">
        <v>1115</v>
      </c>
      <c r="H1917" s="18" t="s">
        <v>6</v>
      </c>
      <c r="I1917" s="25">
        <v>46003</v>
      </c>
      <c r="J1917" s="41" t="s">
        <v>4342</v>
      </c>
      <c r="K1917" s="18" t="s">
        <v>6</v>
      </c>
      <c r="L1917" s="25" t="s">
        <v>6</v>
      </c>
      <c r="M1917" s="26" t="s">
        <v>6</v>
      </c>
      <c r="N1917" s="18" t="s">
        <v>6</v>
      </c>
    </row>
    <row r="1918" spans="2:14" ht="13.4" customHeight="1" x14ac:dyDescent="0.2">
      <c r="B1918" s="17">
        <v>7050</v>
      </c>
      <c r="C1918" s="17" t="s">
        <v>480</v>
      </c>
      <c r="D1918" s="17" t="s">
        <v>1113</v>
      </c>
      <c r="E1918" s="22">
        <v>8345</v>
      </c>
      <c r="F1918" s="19" t="s">
        <v>909</v>
      </c>
      <c r="G1918" s="18" t="s">
        <v>1115</v>
      </c>
      <c r="H1918" s="18" t="s">
        <v>6</v>
      </c>
      <c r="I1918" s="25">
        <v>45835</v>
      </c>
      <c r="J1918" s="41" t="s">
        <v>4343</v>
      </c>
      <c r="K1918" s="18" t="s">
        <v>2241</v>
      </c>
      <c r="L1918" s="25">
        <v>45702</v>
      </c>
      <c r="M1918" s="26" t="s">
        <v>6</v>
      </c>
      <c r="N1918" s="18" t="s">
        <v>6</v>
      </c>
    </row>
    <row r="1919" spans="2:14" ht="13.4" customHeight="1" x14ac:dyDescent="0.2">
      <c r="B1919" s="17">
        <v>7050</v>
      </c>
      <c r="C1919" s="17" t="s">
        <v>480</v>
      </c>
      <c r="D1919" s="17" t="s">
        <v>1113</v>
      </c>
      <c r="E1919" s="22">
        <v>8346</v>
      </c>
      <c r="F1919" s="19" t="s">
        <v>910</v>
      </c>
      <c r="G1919" s="18" t="s">
        <v>1115</v>
      </c>
      <c r="H1919" s="18" t="s">
        <v>6</v>
      </c>
      <c r="I1919" s="25">
        <v>45834</v>
      </c>
      <c r="J1919" s="41" t="s">
        <v>4344</v>
      </c>
      <c r="K1919" s="18" t="s">
        <v>2241</v>
      </c>
      <c r="L1919" s="25">
        <v>45762</v>
      </c>
      <c r="M1919" s="26" t="s">
        <v>2516</v>
      </c>
      <c r="N1919" s="18" t="s">
        <v>6</v>
      </c>
    </row>
    <row r="1920" spans="2:14" ht="13.4" customHeight="1" x14ac:dyDescent="0.2">
      <c r="B1920" s="17">
        <v>7050</v>
      </c>
      <c r="C1920" s="17" t="s">
        <v>480</v>
      </c>
      <c r="D1920" s="17" t="s">
        <v>1113</v>
      </c>
      <c r="E1920" s="22">
        <v>8354</v>
      </c>
      <c r="F1920" s="19" t="s">
        <v>911</v>
      </c>
      <c r="G1920" s="18" t="s">
        <v>1115</v>
      </c>
      <c r="H1920" s="18" t="s">
        <v>6</v>
      </c>
      <c r="I1920" s="25">
        <v>45835</v>
      </c>
      <c r="J1920" s="41" t="s">
        <v>4345</v>
      </c>
      <c r="K1920" s="18" t="s">
        <v>6</v>
      </c>
      <c r="L1920" s="25" t="s">
        <v>6</v>
      </c>
      <c r="M1920" s="26" t="s">
        <v>6</v>
      </c>
      <c r="N1920" s="18" t="s">
        <v>1117</v>
      </c>
    </row>
    <row r="1921" spans="2:14" ht="13.4" customHeight="1" x14ac:dyDescent="0.2">
      <c r="B1921" s="17">
        <v>7050</v>
      </c>
      <c r="C1921" s="17" t="s">
        <v>480</v>
      </c>
      <c r="D1921" s="17" t="s">
        <v>1113</v>
      </c>
      <c r="E1921" s="22">
        <v>8358</v>
      </c>
      <c r="F1921" s="19" t="s">
        <v>912</v>
      </c>
      <c r="G1921" s="18" t="s">
        <v>1115</v>
      </c>
      <c r="H1921" s="18" t="s">
        <v>6</v>
      </c>
      <c r="I1921" s="25">
        <v>45987</v>
      </c>
      <c r="J1921" s="41" t="s">
        <v>4346</v>
      </c>
      <c r="K1921" s="18" t="s">
        <v>2241</v>
      </c>
      <c r="L1921" s="25">
        <v>45730</v>
      </c>
      <c r="M1921" s="26" t="s">
        <v>2480</v>
      </c>
      <c r="N1921" s="18" t="s">
        <v>1117</v>
      </c>
    </row>
    <row r="1922" spans="2:14" ht="13.4" customHeight="1" x14ac:dyDescent="0.2">
      <c r="B1922" s="17">
        <v>7050</v>
      </c>
      <c r="C1922" s="17" t="s">
        <v>480</v>
      </c>
      <c r="D1922" s="17" t="s">
        <v>1113</v>
      </c>
      <c r="E1922" s="22">
        <v>8359</v>
      </c>
      <c r="F1922" s="19" t="s">
        <v>913</v>
      </c>
      <c r="G1922" s="18" t="s">
        <v>1115</v>
      </c>
      <c r="H1922" s="18" t="s">
        <v>6</v>
      </c>
      <c r="I1922" s="25">
        <v>45987</v>
      </c>
      <c r="J1922" s="41" t="s">
        <v>4347</v>
      </c>
      <c r="K1922" s="18" t="s">
        <v>6</v>
      </c>
      <c r="L1922" s="25" t="s">
        <v>6</v>
      </c>
      <c r="M1922" s="26" t="s">
        <v>6</v>
      </c>
      <c r="N1922" s="18" t="s">
        <v>6</v>
      </c>
    </row>
    <row r="1923" spans="2:14" ht="13.4" customHeight="1" x14ac:dyDescent="0.2">
      <c r="B1923" s="17">
        <v>7050</v>
      </c>
      <c r="C1923" s="17" t="s">
        <v>480</v>
      </c>
      <c r="D1923" s="17" t="s">
        <v>1113</v>
      </c>
      <c r="E1923" s="22">
        <v>8360</v>
      </c>
      <c r="F1923" s="19" t="s">
        <v>914</v>
      </c>
      <c r="G1923" s="18" t="s">
        <v>1115</v>
      </c>
      <c r="H1923" s="18" t="s">
        <v>6</v>
      </c>
      <c r="I1923" s="25">
        <v>45988</v>
      </c>
      <c r="J1923" s="41" t="s">
        <v>4348</v>
      </c>
      <c r="K1923" s="18" t="s">
        <v>2241</v>
      </c>
      <c r="L1923" s="25">
        <v>45730</v>
      </c>
      <c r="M1923" s="26" t="s">
        <v>2481</v>
      </c>
      <c r="N1923" s="18" t="s">
        <v>1117</v>
      </c>
    </row>
    <row r="1924" spans="2:14" ht="13.4" customHeight="1" x14ac:dyDescent="0.2">
      <c r="B1924" s="17">
        <v>7050</v>
      </c>
      <c r="C1924" s="17" t="s">
        <v>480</v>
      </c>
      <c r="D1924" s="17" t="s">
        <v>1113</v>
      </c>
      <c r="E1924" s="22">
        <v>8361</v>
      </c>
      <c r="F1924" s="19" t="s">
        <v>915</v>
      </c>
      <c r="G1924" s="18" t="s">
        <v>1115</v>
      </c>
      <c r="H1924" s="18" t="s">
        <v>6</v>
      </c>
      <c r="I1924" s="25">
        <v>45996</v>
      </c>
      <c r="J1924" s="41" t="s">
        <v>4349</v>
      </c>
      <c r="K1924" s="18" t="s">
        <v>6</v>
      </c>
      <c r="L1924" s="25" t="s">
        <v>6</v>
      </c>
      <c r="M1924" s="26" t="s">
        <v>6</v>
      </c>
      <c r="N1924" s="18" t="s">
        <v>6</v>
      </c>
    </row>
    <row r="1925" spans="2:14" ht="13.4" customHeight="1" x14ac:dyDescent="0.2">
      <c r="B1925" s="17">
        <v>7050</v>
      </c>
      <c r="C1925" s="17" t="s">
        <v>480</v>
      </c>
      <c r="D1925" s="17" t="s">
        <v>1113</v>
      </c>
      <c r="E1925" s="22">
        <v>8362</v>
      </c>
      <c r="F1925" s="19" t="s">
        <v>916</v>
      </c>
      <c r="G1925" s="18" t="s">
        <v>1115</v>
      </c>
      <c r="H1925" s="18" t="s">
        <v>6</v>
      </c>
      <c r="I1925" s="25">
        <v>45786</v>
      </c>
      <c r="J1925" s="41" t="s">
        <v>4350</v>
      </c>
      <c r="K1925" s="18" t="s">
        <v>6</v>
      </c>
      <c r="L1925" s="25" t="s">
        <v>6</v>
      </c>
      <c r="M1925" s="26" t="s">
        <v>6</v>
      </c>
      <c r="N1925" s="18" t="s">
        <v>6</v>
      </c>
    </row>
    <row r="1926" spans="2:14" ht="13.4" customHeight="1" x14ac:dyDescent="0.2">
      <c r="B1926" s="17">
        <v>7050</v>
      </c>
      <c r="C1926" s="17" t="s">
        <v>480</v>
      </c>
      <c r="D1926" s="17" t="s">
        <v>1113</v>
      </c>
      <c r="E1926" s="22">
        <v>8364</v>
      </c>
      <c r="F1926" s="19" t="s">
        <v>917</v>
      </c>
      <c r="G1926" s="18" t="s">
        <v>1115</v>
      </c>
      <c r="H1926" s="18" t="s">
        <v>6</v>
      </c>
      <c r="I1926" s="25">
        <v>45814</v>
      </c>
      <c r="J1926" s="41" t="s">
        <v>4351</v>
      </c>
      <c r="K1926" s="18" t="s">
        <v>6</v>
      </c>
      <c r="L1926" s="25" t="s">
        <v>6</v>
      </c>
      <c r="M1926" s="26" t="s">
        <v>6</v>
      </c>
      <c r="N1926" s="18" t="s">
        <v>6</v>
      </c>
    </row>
    <row r="1927" spans="2:14" ht="13.4" customHeight="1" x14ac:dyDescent="0.2">
      <c r="B1927" s="17">
        <v>7050</v>
      </c>
      <c r="C1927" s="17" t="s">
        <v>480</v>
      </c>
      <c r="D1927" s="17" t="s">
        <v>1113</v>
      </c>
      <c r="E1927" s="22">
        <v>8366</v>
      </c>
      <c r="F1927" s="19" t="s">
        <v>918</v>
      </c>
      <c r="G1927" s="18" t="s">
        <v>1115</v>
      </c>
      <c r="H1927" s="18" t="s">
        <v>6</v>
      </c>
      <c r="I1927" s="25">
        <v>45838</v>
      </c>
      <c r="J1927" s="41" t="s">
        <v>4352</v>
      </c>
      <c r="K1927" s="18" t="s">
        <v>6</v>
      </c>
      <c r="L1927" s="25" t="s">
        <v>6</v>
      </c>
      <c r="M1927" s="26" t="s">
        <v>6</v>
      </c>
      <c r="N1927" s="18" t="s">
        <v>1117</v>
      </c>
    </row>
    <row r="1928" spans="2:14" ht="13.4" customHeight="1" x14ac:dyDescent="0.2">
      <c r="B1928" s="17">
        <v>7050</v>
      </c>
      <c r="C1928" s="17" t="s">
        <v>480</v>
      </c>
      <c r="D1928" s="17" t="s">
        <v>1113</v>
      </c>
      <c r="E1928" s="22">
        <v>8367</v>
      </c>
      <c r="F1928" s="19" t="s">
        <v>919</v>
      </c>
      <c r="G1928" s="18" t="s">
        <v>1115</v>
      </c>
      <c r="H1928" s="18" t="s">
        <v>6</v>
      </c>
      <c r="I1928" s="25">
        <v>45735</v>
      </c>
      <c r="J1928" s="41" t="s">
        <v>4353</v>
      </c>
      <c r="K1928" s="18" t="s">
        <v>2241</v>
      </c>
      <c r="L1928" s="25">
        <v>45672</v>
      </c>
      <c r="M1928" s="26" t="s">
        <v>6</v>
      </c>
      <c r="N1928" s="18" t="s">
        <v>1117</v>
      </c>
    </row>
    <row r="1929" spans="2:14" ht="13.4" customHeight="1" x14ac:dyDescent="0.2">
      <c r="B1929" s="17">
        <v>7050</v>
      </c>
      <c r="C1929" s="17" t="s">
        <v>480</v>
      </c>
      <c r="D1929" s="17" t="s">
        <v>1113</v>
      </c>
      <c r="E1929" s="22">
        <v>8368</v>
      </c>
      <c r="F1929" s="19" t="s">
        <v>920</v>
      </c>
      <c r="G1929" s="18" t="s">
        <v>1115</v>
      </c>
      <c r="H1929" s="18" t="s">
        <v>6</v>
      </c>
      <c r="I1929" s="25">
        <v>45811</v>
      </c>
      <c r="J1929" s="41" t="s">
        <v>4354</v>
      </c>
      <c r="K1929" s="18" t="s">
        <v>6</v>
      </c>
      <c r="L1929" s="25" t="s">
        <v>6</v>
      </c>
      <c r="M1929" s="26" t="s">
        <v>6</v>
      </c>
      <c r="N1929" s="18" t="s">
        <v>6</v>
      </c>
    </row>
    <row r="1930" spans="2:14" ht="13.4" customHeight="1" x14ac:dyDescent="0.2">
      <c r="B1930" s="17">
        <v>7050</v>
      </c>
      <c r="C1930" s="17" t="s">
        <v>480</v>
      </c>
      <c r="D1930" s="17" t="s">
        <v>1113</v>
      </c>
      <c r="E1930" s="22">
        <v>8370</v>
      </c>
      <c r="F1930" s="19" t="s">
        <v>921</v>
      </c>
      <c r="G1930" s="18" t="s">
        <v>1115</v>
      </c>
      <c r="H1930" s="18" t="s">
        <v>6</v>
      </c>
      <c r="I1930" s="25">
        <v>46014</v>
      </c>
      <c r="J1930" s="41" t="s">
        <v>4355</v>
      </c>
      <c r="K1930" s="18" t="s">
        <v>2241</v>
      </c>
      <c r="L1930" s="25">
        <v>45672</v>
      </c>
      <c r="M1930" s="26" t="s">
        <v>6</v>
      </c>
      <c r="N1930" s="18" t="s">
        <v>1117</v>
      </c>
    </row>
    <row r="1931" spans="2:14" ht="13.4" customHeight="1" x14ac:dyDescent="0.2">
      <c r="B1931" s="17">
        <v>7050</v>
      </c>
      <c r="C1931" s="17" t="s">
        <v>480</v>
      </c>
      <c r="D1931" s="17" t="s">
        <v>1113</v>
      </c>
      <c r="E1931" s="22">
        <v>8377</v>
      </c>
      <c r="F1931" s="19" t="s">
        <v>922</v>
      </c>
      <c r="G1931" s="18" t="s">
        <v>1115</v>
      </c>
      <c r="H1931" s="18" t="s">
        <v>6</v>
      </c>
      <c r="I1931" s="25">
        <v>45831</v>
      </c>
      <c r="J1931" s="41" t="s">
        <v>4356</v>
      </c>
      <c r="K1931" s="18" t="s">
        <v>2241</v>
      </c>
      <c r="L1931" s="25">
        <v>45672</v>
      </c>
      <c r="M1931" s="26" t="s">
        <v>2372</v>
      </c>
      <c r="N1931" s="18" t="s">
        <v>1117</v>
      </c>
    </row>
    <row r="1932" spans="2:14" ht="13.4" customHeight="1" x14ac:dyDescent="0.2">
      <c r="B1932" s="17">
        <v>7050</v>
      </c>
      <c r="C1932" s="17" t="s">
        <v>480</v>
      </c>
      <c r="D1932" s="17" t="s">
        <v>1113</v>
      </c>
      <c r="E1932" s="22">
        <v>8381</v>
      </c>
      <c r="F1932" s="19" t="s">
        <v>923</v>
      </c>
      <c r="G1932" s="18" t="s">
        <v>1115</v>
      </c>
      <c r="H1932" s="18" t="s">
        <v>6</v>
      </c>
      <c r="I1932" s="25">
        <v>46020</v>
      </c>
      <c r="J1932" s="41" t="s">
        <v>4357</v>
      </c>
      <c r="K1932" s="18" t="s">
        <v>2241</v>
      </c>
      <c r="L1932" s="25">
        <v>45672</v>
      </c>
      <c r="M1932" s="26" t="s">
        <v>2373</v>
      </c>
      <c r="N1932" s="18" t="s">
        <v>1117</v>
      </c>
    </row>
    <row r="1933" spans="2:14" ht="13.4" customHeight="1" x14ac:dyDescent="0.2">
      <c r="B1933" s="17">
        <v>7050</v>
      </c>
      <c r="C1933" s="17" t="s">
        <v>480</v>
      </c>
      <c r="D1933" s="17" t="s">
        <v>1113</v>
      </c>
      <c r="E1933" s="22">
        <v>8386</v>
      </c>
      <c r="F1933" s="19" t="s">
        <v>924</v>
      </c>
      <c r="G1933" s="18" t="s">
        <v>1115</v>
      </c>
      <c r="H1933" s="18" t="s">
        <v>6</v>
      </c>
      <c r="I1933" s="25">
        <v>45838</v>
      </c>
      <c r="J1933" s="41" t="s">
        <v>4358</v>
      </c>
      <c r="K1933" s="18" t="s">
        <v>2241</v>
      </c>
      <c r="L1933" s="25">
        <v>45672</v>
      </c>
      <c r="M1933" s="26" t="s">
        <v>6</v>
      </c>
      <c r="N1933" s="18" t="s">
        <v>1117</v>
      </c>
    </row>
    <row r="1934" spans="2:14" ht="13.4" customHeight="1" x14ac:dyDescent="0.2">
      <c r="B1934" s="17">
        <v>7050</v>
      </c>
      <c r="C1934" s="17" t="s">
        <v>480</v>
      </c>
      <c r="D1934" s="17" t="s">
        <v>1113</v>
      </c>
      <c r="E1934" s="22">
        <v>8387</v>
      </c>
      <c r="F1934" s="19" t="s">
        <v>2234</v>
      </c>
      <c r="G1934" s="18" t="s">
        <v>1115</v>
      </c>
      <c r="H1934" s="18" t="s">
        <v>6</v>
      </c>
      <c r="I1934" s="25">
        <v>45819</v>
      </c>
      <c r="J1934" s="41" t="s">
        <v>4359</v>
      </c>
      <c r="K1934" s="18" t="s">
        <v>6</v>
      </c>
      <c r="L1934" s="25" t="s">
        <v>6</v>
      </c>
      <c r="M1934" s="26" t="s">
        <v>6</v>
      </c>
      <c r="N1934" s="18" t="s">
        <v>1117</v>
      </c>
    </row>
    <row r="1935" spans="2:14" ht="13.4" customHeight="1" x14ac:dyDescent="0.2">
      <c r="B1935" s="17">
        <v>7050</v>
      </c>
      <c r="C1935" s="17" t="s">
        <v>480</v>
      </c>
      <c r="D1935" s="17" t="s">
        <v>1113</v>
      </c>
      <c r="E1935" s="22">
        <v>8388</v>
      </c>
      <c r="F1935" s="19" t="s">
        <v>925</v>
      </c>
      <c r="G1935" s="18" t="s">
        <v>1115</v>
      </c>
      <c r="H1935" s="18" t="s">
        <v>6</v>
      </c>
      <c r="I1935" s="25">
        <v>45835</v>
      </c>
      <c r="J1935" s="41" t="s">
        <v>4360</v>
      </c>
      <c r="K1935" s="18" t="s">
        <v>2241</v>
      </c>
      <c r="L1935" s="25">
        <v>45853</v>
      </c>
      <c r="M1935" s="26" t="s">
        <v>2519</v>
      </c>
      <c r="N1935" s="18" t="s">
        <v>1117</v>
      </c>
    </row>
    <row r="1936" spans="2:14" ht="13.4" customHeight="1" x14ac:dyDescent="0.2">
      <c r="B1936" s="17">
        <v>7050</v>
      </c>
      <c r="C1936" s="17" t="s">
        <v>480</v>
      </c>
      <c r="D1936" s="17" t="s">
        <v>1113</v>
      </c>
      <c r="E1936" s="22">
        <v>8392</v>
      </c>
      <c r="F1936" s="19" t="s">
        <v>926</v>
      </c>
      <c r="G1936" s="18" t="s">
        <v>1115</v>
      </c>
      <c r="H1936" s="18" t="s">
        <v>6</v>
      </c>
      <c r="I1936" s="25">
        <v>45813</v>
      </c>
      <c r="J1936" s="41" t="s">
        <v>4361</v>
      </c>
      <c r="K1936" s="18" t="s">
        <v>6</v>
      </c>
      <c r="L1936" s="25" t="s">
        <v>6</v>
      </c>
      <c r="M1936" s="26" t="s">
        <v>6</v>
      </c>
      <c r="N1936" s="18" t="s">
        <v>6</v>
      </c>
    </row>
    <row r="1937" spans="2:14" ht="13.4" customHeight="1" x14ac:dyDescent="0.2">
      <c r="B1937" s="17">
        <v>7050</v>
      </c>
      <c r="C1937" s="17" t="s">
        <v>480</v>
      </c>
      <c r="D1937" s="17" t="s">
        <v>1113</v>
      </c>
      <c r="E1937" s="22">
        <v>8393</v>
      </c>
      <c r="F1937" s="19" t="s">
        <v>927</v>
      </c>
      <c r="G1937" s="18" t="s">
        <v>1115</v>
      </c>
      <c r="H1937" s="18" t="s">
        <v>6</v>
      </c>
      <c r="I1937" s="25">
        <v>45708</v>
      </c>
      <c r="J1937" s="41" t="s">
        <v>4362</v>
      </c>
      <c r="K1937" s="18" t="s">
        <v>6</v>
      </c>
      <c r="L1937" s="25" t="s">
        <v>6</v>
      </c>
      <c r="M1937" s="26" t="s">
        <v>6</v>
      </c>
      <c r="N1937" s="18" t="s">
        <v>6</v>
      </c>
    </row>
    <row r="1938" spans="2:14" ht="13.4" customHeight="1" x14ac:dyDescent="0.2">
      <c r="B1938" s="17">
        <v>7050</v>
      </c>
      <c r="C1938" s="17" t="s">
        <v>480</v>
      </c>
      <c r="D1938" s="17" t="s">
        <v>1113</v>
      </c>
      <c r="E1938" s="22">
        <v>8395</v>
      </c>
      <c r="F1938" s="19" t="s">
        <v>1459</v>
      </c>
      <c r="G1938" s="18" t="s">
        <v>1115</v>
      </c>
      <c r="H1938" s="18" t="s">
        <v>6</v>
      </c>
      <c r="I1938" s="25">
        <v>45743</v>
      </c>
      <c r="J1938" s="41" t="s">
        <v>4363</v>
      </c>
      <c r="K1938" s="18" t="s">
        <v>6</v>
      </c>
      <c r="L1938" s="25" t="s">
        <v>6</v>
      </c>
      <c r="M1938" s="26" t="s">
        <v>6</v>
      </c>
      <c r="N1938" s="18" t="s">
        <v>6</v>
      </c>
    </row>
    <row r="1939" spans="2:14" ht="13.4" customHeight="1" x14ac:dyDescent="0.2">
      <c r="B1939" s="17">
        <v>7050</v>
      </c>
      <c r="C1939" s="17" t="s">
        <v>480</v>
      </c>
      <c r="D1939" s="17" t="s">
        <v>1113</v>
      </c>
      <c r="E1939" s="22">
        <v>8399</v>
      </c>
      <c r="F1939" s="19" t="s">
        <v>928</v>
      </c>
      <c r="G1939" s="18" t="s">
        <v>1115</v>
      </c>
      <c r="H1939" s="18" t="s">
        <v>6</v>
      </c>
      <c r="I1939" s="25">
        <v>45835</v>
      </c>
      <c r="J1939" s="41" t="s">
        <v>4364</v>
      </c>
      <c r="K1939" s="18" t="s">
        <v>2241</v>
      </c>
      <c r="L1939" s="25">
        <v>45884</v>
      </c>
      <c r="M1939" s="26" t="s">
        <v>6</v>
      </c>
      <c r="N1939" s="18" t="s">
        <v>6</v>
      </c>
    </row>
    <row r="1940" spans="2:14" ht="13.4" customHeight="1" x14ac:dyDescent="0.2">
      <c r="B1940" s="17">
        <v>7050</v>
      </c>
      <c r="C1940" s="17" t="s">
        <v>480</v>
      </c>
      <c r="D1940" s="17" t="s">
        <v>1113</v>
      </c>
      <c r="E1940" s="22">
        <v>8410</v>
      </c>
      <c r="F1940" s="19" t="s">
        <v>929</v>
      </c>
      <c r="G1940" s="18" t="s">
        <v>1115</v>
      </c>
      <c r="H1940" s="18" t="s">
        <v>6</v>
      </c>
      <c r="I1940" s="25">
        <v>46001</v>
      </c>
      <c r="J1940" s="41" t="s">
        <v>4365</v>
      </c>
      <c r="K1940" s="18" t="s">
        <v>6</v>
      </c>
      <c r="L1940" s="25" t="s">
        <v>6</v>
      </c>
      <c r="M1940" s="26" t="s">
        <v>6</v>
      </c>
      <c r="N1940" s="18" t="s">
        <v>1117</v>
      </c>
    </row>
    <row r="1941" spans="2:14" ht="13.4" customHeight="1" x14ac:dyDescent="0.2">
      <c r="B1941" s="17">
        <v>7050</v>
      </c>
      <c r="C1941" s="17" t="s">
        <v>480</v>
      </c>
      <c r="D1941" s="17" t="s">
        <v>1113</v>
      </c>
      <c r="E1941" s="22">
        <v>8411</v>
      </c>
      <c r="F1941" s="19" t="s">
        <v>930</v>
      </c>
      <c r="G1941" s="18" t="s">
        <v>1115</v>
      </c>
      <c r="H1941" s="18" t="s">
        <v>6</v>
      </c>
      <c r="I1941" s="25">
        <v>46014</v>
      </c>
      <c r="J1941" s="41" t="s">
        <v>4366</v>
      </c>
      <c r="K1941" s="18" t="s">
        <v>6</v>
      </c>
      <c r="L1941" s="25" t="s">
        <v>6</v>
      </c>
      <c r="M1941" s="26" t="s">
        <v>6</v>
      </c>
      <c r="N1941" s="18" t="s">
        <v>1117</v>
      </c>
    </row>
    <row r="1942" spans="2:14" ht="13.4" customHeight="1" x14ac:dyDescent="0.2">
      <c r="B1942" s="17">
        <v>7050</v>
      </c>
      <c r="C1942" s="17" t="s">
        <v>480</v>
      </c>
      <c r="D1942" s="17" t="s">
        <v>1113</v>
      </c>
      <c r="E1942" s="22">
        <v>8418</v>
      </c>
      <c r="F1942" s="19" t="s">
        <v>932</v>
      </c>
      <c r="G1942" s="18" t="s">
        <v>1115</v>
      </c>
      <c r="H1942" s="18" t="s">
        <v>6</v>
      </c>
      <c r="I1942" s="25">
        <v>45902</v>
      </c>
      <c r="J1942" s="41" t="s">
        <v>4367</v>
      </c>
      <c r="K1942" s="18" t="s">
        <v>2241</v>
      </c>
      <c r="L1942" s="25">
        <v>45672</v>
      </c>
      <c r="M1942" s="26" t="s">
        <v>2374</v>
      </c>
      <c r="N1942" s="18" t="s">
        <v>1117</v>
      </c>
    </row>
    <row r="1943" spans="2:14" ht="13.4" customHeight="1" x14ac:dyDescent="0.2">
      <c r="B1943" s="17">
        <v>7050</v>
      </c>
      <c r="C1943" s="17" t="s">
        <v>480</v>
      </c>
      <c r="D1943" s="17" t="s">
        <v>1113</v>
      </c>
      <c r="E1943" s="22">
        <v>8522</v>
      </c>
      <c r="F1943" s="19" t="s">
        <v>1218</v>
      </c>
      <c r="G1943" s="18" t="s">
        <v>1115</v>
      </c>
      <c r="H1943" s="18" t="s">
        <v>6</v>
      </c>
      <c r="I1943" s="25">
        <v>45996</v>
      </c>
      <c r="J1943" s="41" t="s">
        <v>4368</v>
      </c>
      <c r="K1943" s="18" t="s">
        <v>2241</v>
      </c>
      <c r="L1943" s="25">
        <v>45853</v>
      </c>
      <c r="M1943" s="26" t="s">
        <v>6</v>
      </c>
      <c r="N1943" s="18" t="s">
        <v>1117</v>
      </c>
    </row>
    <row r="1944" spans="2:14" ht="13.4" customHeight="1" x14ac:dyDescent="0.2">
      <c r="B1944" s="17">
        <v>7050</v>
      </c>
      <c r="C1944" s="17" t="s">
        <v>480</v>
      </c>
      <c r="D1944" s="17" t="s">
        <v>1113</v>
      </c>
      <c r="E1944" s="22">
        <v>8524</v>
      </c>
      <c r="F1944" s="19" t="s">
        <v>938</v>
      </c>
      <c r="G1944" s="18" t="s">
        <v>1115</v>
      </c>
      <c r="H1944" s="18" t="s">
        <v>6</v>
      </c>
      <c r="I1944" s="25">
        <v>45813</v>
      </c>
      <c r="J1944" s="41" t="s">
        <v>6</v>
      </c>
      <c r="K1944" s="18" t="s">
        <v>2241</v>
      </c>
      <c r="L1944" s="25">
        <v>45672</v>
      </c>
      <c r="M1944" s="26" t="s">
        <v>6</v>
      </c>
      <c r="N1944" s="18" t="s">
        <v>6</v>
      </c>
    </row>
    <row r="1945" spans="2:14" ht="13.4" customHeight="1" x14ac:dyDescent="0.2">
      <c r="B1945" s="17">
        <v>7050</v>
      </c>
      <c r="C1945" s="17" t="s">
        <v>480</v>
      </c>
      <c r="D1945" s="17" t="s">
        <v>1113</v>
      </c>
      <c r="E1945" s="22">
        <v>8541</v>
      </c>
      <c r="F1945" s="19" t="s">
        <v>940</v>
      </c>
      <c r="G1945" s="18" t="s">
        <v>1115</v>
      </c>
      <c r="H1945" s="18" t="s">
        <v>6</v>
      </c>
      <c r="I1945" s="25">
        <v>45847</v>
      </c>
      <c r="J1945" s="41" t="s">
        <v>4369</v>
      </c>
      <c r="K1945" s="18" t="s">
        <v>6</v>
      </c>
      <c r="L1945" s="25" t="s">
        <v>6</v>
      </c>
      <c r="M1945" s="26" t="s">
        <v>6</v>
      </c>
      <c r="N1945" s="18" t="s">
        <v>6</v>
      </c>
    </row>
    <row r="1946" spans="2:14" ht="13.4" customHeight="1" x14ac:dyDescent="0.2">
      <c r="B1946" s="17">
        <v>7050</v>
      </c>
      <c r="C1946" s="17" t="s">
        <v>480</v>
      </c>
      <c r="D1946" s="17" t="s">
        <v>1113</v>
      </c>
      <c r="E1946" s="22">
        <v>8544</v>
      </c>
      <c r="F1946" s="19" t="s">
        <v>942</v>
      </c>
      <c r="G1946" s="18" t="s">
        <v>1115</v>
      </c>
      <c r="H1946" s="18" t="s">
        <v>6</v>
      </c>
      <c r="I1946" s="25">
        <v>45833</v>
      </c>
      <c r="J1946" s="41" t="s">
        <v>4370</v>
      </c>
      <c r="K1946" s="18" t="s">
        <v>6</v>
      </c>
      <c r="L1946" s="25" t="s">
        <v>6</v>
      </c>
      <c r="M1946" s="26" t="s">
        <v>6</v>
      </c>
      <c r="N1946" s="18" t="s">
        <v>6</v>
      </c>
    </row>
    <row r="1947" spans="2:14" ht="13.4" customHeight="1" x14ac:dyDescent="0.2">
      <c r="B1947" s="17">
        <v>7050</v>
      </c>
      <c r="C1947" s="17" t="s">
        <v>480</v>
      </c>
      <c r="D1947" s="17" t="s">
        <v>1113</v>
      </c>
      <c r="E1947" s="22">
        <v>8550</v>
      </c>
      <c r="F1947" s="19" t="s">
        <v>943</v>
      </c>
      <c r="G1947" s="18" t="s">
        <v>1115</v>
      </c>
      <c r="H1947" s="18" t="s">
        <v>6</v>
      </c>
      <c r="I1947" s="25">
        <v>45803</v>
      </c>
      <c r="J1947" s="41" t="s">
        <v>4371</v>
      </c>
      <c r="K1947" s="18" t="s">
        <v>6</v>
      </c>
      <c r="L1947" s="25" t="s">
        <v>6</v>
      </c>
      <c r="M1947" s="26" t="s">
        <v>6</v>
      </c>
      <c r="N1947" s="18" t="s">
        <v>1117</v>
      </c>
    </row>
    <row r="1948" spans="2:14" ht="13.4" customHeight="1" x14ac:dyDescent="0.2">
      <c r="B1948" s="17">
        <v>7050</v>
      </c>
      <c r="C1948" s="17" t="s">
        <v>480</v>
      </c>
      <c r="D1948" s="17" t="s">
        <v>1113</v>
      </c>
      <c r="E1948" s="22">
        <v>8551</v>
      </c>
      <c r="F1948" s="19" t="s">
        <v>944</v>
      </c>
      <c r="G1948" s="18" t="s">
        <v>1115</v>
      </c>
      <c r="H1948" s="18" t="s">
        <v>6</v>
      </c>
      <c r="I1948" s="25">
        <v>45925</v>
      </c>
      <c r="J1948" s="41" t="s">
        <v>4372</v>
      </c>
      <c r="K1948" s="18" t="s">
        <v>6</v>
      </c>
      <c r="L1948" s="25" t="s">
        <v>6</v>
      </c>
      <c r="M1948" s="26" t="s">
        <v>6</v>
      </c>
      <c r="N1948" s="18" t="s">
        <v>6</v>
      </c>
    </row>
    <row r="1949" spans="2:14" ht="13.4" customHeight="1" x14ac:dyDescent="0.2">
      <c r="B1949" s="17">
        <v>7050</v>
      </c>
      <c r="C1949" s="17" t="s">
        <v>480</v>
      </c>
      <c r="D1949" s="17" t="s">
        <v>1113</v>
      </c>
      <c r="E1949" s="22">
        <v>8558</v>
      </c>
      <c r="F1949" s="19" t="s">
        <v>945</v>
      </c>
      <c r="G1949" s="18" t="s">
        <v>1115</v>
      </c>
      <c r="H1949" s="18" t="s">
        <v>6</v>
      </c>
      <c r="I1949" s="25">
        <v>45832</v>
      </c>
      <c r="J1949" s="41" t="s">
        <v>6</v>
      </c>
      <c r="K1949" s="18" t="s">
        <v>6</v>
      </c>
      <c r="L1949" s="25" t="s">
        <v>6</v>
      </c>
      <c r="M1949" s="26" t="s">
        <v>6</v>
      </c>
      <c r="N1949" s="18" t="s">
        <v>6</v>
      </c>
    </row>
    <row r="1950" spans="2:14" ht="13.4" customHeight="1" x14ac:dyDescent="0.2">
      <c r="B1950" s="17">
        <v>7050</v>
      </c>
      <c r="C1950" s="17" t="s">
        <v>480</v>
      </c>
      <c r="D1950" s="17" t="s">
        <v>1113</v>
      </c>
      <c r="E1950" s="22">
        <v>8600</v>
      </c>
      <c r="F1950" s="19" t="s">
        <v>954</v>
      </c>
      <c r="G1950" s="18" t="s">
        <v>1115</v>
      </c>
      <c r="H1950" s="18" t="s">
        <v>6</v>
      </c>
      <c r="I1950" s="25">
        <v>45972</v>
      </c>
      <c r="J1950" s="41" t="s">
        <v>4373</v>
      </c>
      <c r="K1950" s="18" t="s">
        <v>6</v>
      </c>
      <c r="L1950" s="25" t="s">
        <v>6</v>
      </c>
      <c r="M1950" s="26" t="s">
        <v>6</v>
      </c>
      <c r="N1950" s="18" t="s">
        <v>6</v>
      </c>
    </row>
    <row r="1951" spans="2:14" ht="13.4" customHeight="1" x14ac:dyDescent="0.2">
      <c r="B1951" s="17">
        <v>7050</v>
      </c>
      <c r="C1951" s="17" t="s">
        <v>480</v>
      </c>
      <c r="D1951" s="17" t="s">
        <v>1113</v>
      </c>
      <c r="E1951" s="22">
        <v>8713</v>
      </c>
      <c r="F1951" s="19" t="s">
        <v>971</v>
      </c>
      <c r="G1951" s="18" t="s">
        <v>1115</v>
      </c>
      <c r="H1951" s="18" t="s">
        <v>6</v>
      </c>
      <c r="I1951" s="25">
        <v>45631</v>
      </c>
      <c r="J1951" s="41" t="s">
        <v>4374</v>
      </c>
      <c r="K1951" s="18" t="s">
        <v>2241</v>
      </c>
      <c r="L1951" s="25">
        <v>45672</v>
      </c>
      <c r="M1951" s="26" t="s">
        <v>6</v>
      </c>
      <c r="N1951" s="18" t="s">
        <v>6</v>
      </c>
    </row>
    <row r="1952" spans="2:14" ht="13.4" customHeight="1" x14ac:dyDescent="0.2">
      <c r="B1952" s="17">
        <v>7050</v>
      </c>
      <c r="C1952" s="17" t="s">
        <v>480</v>
      </c>
      <c r="D1952" s="17" t="s">
        <v>1113</v>
      </c>
      <c r="E1952" s="22">
        <v>8714</v>
      </c>
      <c r="F1952" s="19" t="s">
        <v>972</v>
      </c>
      <c r="G1952" s="18" t="s">
        <v>1115</v>
      </c>
      <c r="H1952" s="18" t="s">
        <v>6</v>
      </c>
      <c r="I1952" s="25">
        <v>45811</v>
      </c>
      <c r="J1952" s="41" t="s">
        <v>4375</v>
      </c>
      <c r="K1952" s="18" t="s">
        <v>6</v>
      </c>
      <c r="L1952" s="25" t="s">
        <v>6</v>
      </c>
      <c r="M1952" s="26" t="s">
        <v>6</v>
      </c>
      <c r="N1952" s="18" t="s">
        <v>6</v>
      </c>
    </row>
    <row r="1953" spans="2:14" ht="13.4" customHeight="1" x14ac:dyDescent="0.2">
      <c r="B1953" s="17">
        <v>7050</v>
      </c>
      <c r="C1953" s="17" t="s">
        <v>480</v>
      </c>
      <c r="D1953" s="17" t="s">
        <v>1114</v>
      </c>
      <c r="E1953" s="22">
        <v>7150</v>
      </c>
      <c r="F1953" s="19" t="s">
        <v>696</v>
      </c>
      <c r="G1953" s="18" t="s">
        <v>1115</v>
      </c>
      <c r="H1953" s="18" t="s">
        <v>6</v>
      </c>
      <c r="I1953" s="25" t="s">
        <v>6</v>
      </c>
      <c r="J1953" s="41" t="s">
        <v>4376</v>
      </c>
      <c r="K1953" s="18" t="s">
        <v>6</v>
      </c>
      <c r="L1953" s="25" t="s">
        <v>6</v>
      </c>
      <c r="M1953" s="26" t="s">
        <v>6</v>
      </c>
      <c r="N1953" s="18" t="s">
        <v>6</v>
      </c>
    </row>
    <row r="1954" spans="2:14" ht="13.4" customHeight="1" x14ac:dyDescent="0.2">
      <c r="B1954" s="17">
        <v>7050</v>
      </c>
      <c r="C1954" s="17" t="s">
        <v>480</v>
      </c>
      <c r="D1954" s="17" t="s">
        <v>1114</v>
      </c>
      <c r="E1954" s="22">
        <v>7161</v>
      </c>
      <c r="F1954" s="19" t="s">
        <v>697</v>
      </c>
      <c r="G1954" s="18" t="s">
        <v>1115</v>
      </c>
      <c r="H1954" s="18" t="s">
        <v>6</v>
      </c>
      <c r="I1954" s="25" t="s">
        <v>6</v>
      </c>
      <c r="J1954" s="41" t="s">
        <v>4377</v>
      </c>
      <c r="K1954" s="18" t="s">
        <v>6</v>
      </c>
      <c r="L1954" s="25" t="s">
        <v>6</v>
      </c>
      <c r="M1954" s="26" t="s">
        <v>6</v>
      </c>
      <c r="N1954" s="18" t="s">
        <v>6</v>
      </c>
    </row>
    <row r="1955" spans="2:14" ht="13.4" customHeight="1" x14ac:dyDescent="0.2">
      <c r="B1955" s="17">
        <v>7050</v>
      </c>
      <c r="C1955" s="17" t="s">
        <v>480</v>
      </c>
      <c r="D1955" s="17" t="s">
        <v>1114</v>
      </c>
      <c r="E1955" s="22">
        <v>8349</v>
      </c>
      <c r="F1955" s="19" t="s">
        <v>1460</v>
      </c>
      <c r="G1955" s="18" t="s">
        <v>1115</v>
      </c>
      <c r="H1955" s="18" t="s">
        <v>6</v>
      </c>
      <c r="I1955" s="25">
        <v>45833</v>
      </c>
      <c r="J1955" s="41" t="s">
        <v>4378</v>
      </c>
      <c r="K1955" s="18" t="s">
        <v>6</v>
      </c>
      <c r="L1955" s="25" t="s">
        <v>6</v>
      </c>
      <c r="M1955" s="26" t="s">
        <v>6</v>
      </c>
      <c r="N1955" s="18" t="s">
        <v>6</v>
      </c>
    </row>
    <row r="1956" spans="2:14" ht="13.4" customHeight="1" x14ac:dyDescent="0.2">
      <c r="B1956" s="17">
        <v>7050</v>
      </c>
      <c r="C1956" s="17" t="s">
        <v>480</v>
      </c>
      <c r="D1956" s="17" t="s">
        <v>1114</v>
      </c>
      <c r="E1956" s="22">
        <v>8365</v>
      </c>
      <c r="F1956" s="19" t="s">
        <v>1922</v>
      </c>
      <c r="G1956" s="18" t="s">
        <v>1115</v>
      </c>
      <c r="H1956" s="18" t="s">
        <v>6</v>
      </c>
      <c r="I1956" s="25">
        <v>45838</v>
      </c>
      <c r="J1956" s="41" t="s">
        <v>4379</v>
      </c>
      <c r="K1956" s="18" t="s">
        <v>6</v>
      </c>
      <c r="L1956" s="25" t="s">
        <v>6</v>
      </c>
      <c r="M1956" s="26" t="s">
        <v>6</v>
      </c>
      <c r="N1956" s="18" t="s">
        <v>6</v>
      </c>
    </row>
    <row r="1957" spans="2:14" ht="13.4" customHeight="1" x14ac:dyDescent="0.2">
      <c r="B1957" s="17">
        <v>7050</v>
      </c>
      <c r="C1957" s="17" t="s">
        <v>480</v>
      </c>
      <c r="D1957" s="17" t="s">
        <v>1114</v>
      </c>
      <c r="E1957" s="22">
        <v>8383</v>
      </c>
      <c r="F1957" s="19" t="s">
        <v>1923</v>
      </c>
      <c r="G1957" s="18" t="s">
        <v>1115</v>
      </c>
      <c r="H1957" s="18" t="s">
        <v>6</v>
      </c>
      <c r="I1957" s="25">
        <v>45834</v>
      </c>
      <c r="J1957" s="41" t="s">
        <v>4380</v>
      </c>
      <c r="K1957" s="18" t="s">
        <v>6</v>
      </c>
      <c r="L1957" s="25" t="s">
        <v>6</v>
      </c>
      <c r="M1957" s="26" t="s">
        <v>6</v>
      </c>
      <c r="N1957" s="18" t="s">
        <v>6</v>
      </c>
    </row>
    <row r="1958" spans="2:14" ht="13.4" customHeight="1" x14ac:dyDescent="0.2">
      <c r="B1958" s="17">
        <v>7050</v>
      </c>
      <c r="C1958" s="17" t="s">
        <v>480</v>
      </c>
      <c r="D1958" s="17" t="s">
        <v>1114</v>
      </c>
      <c r="E1958" s="22">
        <v>8416</v>
      </c>
      <c r="F1958" s="19" t="s">
        <v>931</v>
      </c>
      <c r="G1958" s="18" t="s">
        <v>1115</v>
      </c>
      <c r="H1958" s="18" t="s">
        <v>6</v>
      </c>
      <c r="I1958" s="25">
        <v>45832</v>
      </c>
      <c r="J1958" s="41" t="s">
        <v>4381</v>
      </c>
      <c r="K1958" s="18" t="s">
        <v>6</v>
      </c>
      <c r="L1958" s="25" t="s">
        <v>6</v>
      </c>
      <c r="M1958" s="26" t="s">
        <v>6</v>
      </c>
      <c r="N1958" s="18" t="s">
        <v>6</v>
      </c>
    </row>
    <row r="1959" spans="2:14" ht="13.4" customHeight="1" x14ac:dyDescent="0.2">
      <c r="B1959" s="17">
        <v>7050</v>
      </c>
      <c r="C1959" s="17" t="s">
        <v>480</v>
      </c>
      <c r="D1959" s="17" t="s">
        <v>1114</v>
      </c>
      <c r="E1959" s="22">
        <v>8537</v>
      </c>
      <c r="F1959" s="19" t="s">
        <v>939</v>
      </c>
      <c r="G1959" s="18" t="s">
        <v>1115</v>
      </c>
      <c r="H1959" s="18" t="s">
        <v>6</v>
      </c>
      <c r="I1959" s="25">
        <v>45831</v>
      </c>
      <c r="J1959" s="41" t="s">
        <v>4382</v>
      </c>
      <c r="K1959" s="18" t="s">
        <v>6</v>
      </c>
      <c r="L1959" s="25" t="s">
        <v>6</v>
      </c>
      <c r="M1959" s="26" t="s">
        <v>6</v>
      </c>
      <c r="N1959" s="18" t="s">
        <v>6</v>
      </c>
    </row>
    <row r="1960" spans="2:14" ht="13.4" customHeight="1" x14ac:dyDescent="0.2">
      <c r="B1960" s="17">
        <v>7050</v>
      </c>
      <c r="C1960" s="17" t="s">
        <v>480</v>
      </c>
      <c r="D1960" s="17" t="s">
        <v>1114</v>
      </c>
      <c r="E1960" s="22">
        <v>8542</v>
      </c>
      <c r="F1960" s="19" t="s">
        <v>941</v>
      </c>
      <c r="G1960" s="18" t="s">
        <v>1115</v>
      </c>
      <c r="H1960" s="18" t="s">
        <v>6</v>
      </c>
      <c r="I1960" s="25">
        <v>45789</v>
      </c>
      <c r="J1960" s="41" t="s">
        <v>4383</v>
      </c>
      <c r="K1960" s="18" t="s">
        <v>6</v>
      </c>
      <c r="L1960" s="25" t="s">
        <v>6</v>
      </c>
      <c r="M1960" s="26" t="s">
        <v>6</v>
      </c>
      <c r="N1960" s="18" t="s">
        <v>6</v>
      </c>
    </row>
    <row r="1961" spans="2:14" ht="13.4" customHeight="1" x14ac:dyDescent="0.2">
      <c r="B1961" s="17">
        <v>7050</v>
      </c>
      <c r="C1961" s="17" t="s">
        <v>480</v>
      </c>
      <c r="D1961" s="17" t="s">
        <v>1114</v>
      </c>
      <c r="E1961" s="22">
        <v>8562</v>
      </c>
      <c r="F1961" s="19" t="s">
        <v>1658</v>
      </c>
      <c r="G1961" s="18" t="s">
        <v>1115</v>
      </c>
      <c r="H1961" s="18" t="s">
        <v>6</v>
      </c>
      <c r="I1961" s="25">
        <v>45910</v>
      </c>
      <c r="J1961" s="41" t="s">
        <v>4384</v>
      </c>
      <c r="K1961" s="18" t="s">
        <v>6</v>
      </c>
      <c r="L1961" s="25" t="s">
        <v>6</v>
      </c>
      <c r="M1961" s="26" t="s">
        <v>6</v>
      </c>
      <c r="N1961" s="18" t="s">
        <v>6</v>
      </c>
    </row>
    <row r="1962" spans="2:14" ht="13.4" customHeight="1" x14ac:dyDescent="0.2">
      <c r="B1962" s="17">
        <v>7050</v>
      </c>
      <c r="C1962" s="17" t="s">
        <v>480</v>
      </c>
      <c r="D1962" s="17" t="s">
        <v>1114</v>
      </c>
      <c r="E1962" s="22">
        <v>8563</v>
      </c>
      <c r="F1962" s="19" t="s">
        <v>946</v>
      </c>
      <c r="G1962" s="18" t="s">
        <v>1115</v>
      </c>
      <c r="H1962" s="18" t="s">
        <v>6</v>
      </c>
      <c r="I1962" s="25" t="s">
        <v>6</v>
      </c>
      <c r="J1962" s="41" t="s">
        <v>6</v>
      </c>
      <c r="K1962" s="18" t="s">
        <v>6</v>
      </c>
      <c r="L1962" s="25" t="s">
        <v>6</v>
      </c>
      <c r="M1962" s="26" t="s">
        <v>6</v>
      </c>
      <c r="N1962" s="18" t="s">
        <v>6</v>
      </c>
    </row>
    <row r="1963" spans="2:14" ht="13.4" customHeight="1" x14ac:dyDescent="0.2">
      <c r="B1963" s="17">
        <v>7100</v>
      </c>
      <c r="C1963" s="17" t="s">
        <v>193</v>
      </c>
      <c r="D1963" s="17" t="s">
        <v>1113</v>
      </c>
      <c r="E1963" s="22">
        <v>7148</v>
      </c>
      <c r="F1963" s="19" t="s">
        <v>1317</v>
      </c>
      <c r="G1963" s="18" t="s">
        <v>1115</v>
      </c>
      <c r="H1963" s="18" t="s">
        <v>6</v>
      </c>
      <c r="I1963" s="25">
        <v>46015</v>
      </c>
      <c r="J1963" s="41" t="s">
        <v>4385</v>
      </c>
      <c r="K1963" s="18" t="s">
        <v>6</v>
      </c>
      <c r="L1963" s="25" t="s">
        <v>6</v>
      </c>
      <c r="M1963" s="26" t="s">
        <v>6</v>
      </c>
      <c r="N1963" s="18" t="s">
        <v>1117</v>
      </c>
    </row>
    <row r="1964" spans="2:14" ht="13.4" customHeight="1" x14ac:dyDescent="0.2">
      <c r="B1964" s="17">
        <v>7100</v>
      </c>
      <c r="C1964" s="17" t="s">
        <v>193</v>
      </c>
      <c r="D1964" s="17" t="s">
        <v>1113</v>
      </c>
      <c r="E1964" s="22">
        <v>7172</v>
      </c>
      <c r="F1964" s="19" t="s">
        <v>699</v>
      </c>
      <c r="G1964" s="18" t="s">
        <v>1115</v>
      </c>
      <c r="H1964" s="18" t="s">
        <v>6</v>
      </c>
      <c r="I1964" s="25" t="s">
        <v>6</v>
      </c>
      <c r="J1964" s="41" t="s">
        <v>6</v>
      </c>
      <c r="K1964" s="18" t="s">
        <v>6</v>
      </c>
      <c r="L1964" s="25" t="s">
        <v>6</v>
      </c>
      <c r="M1964" s="26" t="s">
        <v>6</v>
      </c>
      <c r="N1964" s="18" t="s">
        <v>6</v>
      </c>
    </row>
    <row r="1965" spans="2:14" ht="13.4" customHeight="1" x14ac:dyDescent="0.2">
      <c r="B1965" s="17">
        <v>7100</v>
      </c>
      <c r="C1965" s="17" t="s">
        <v>193</v>
      </c>
      <c r="D1965" s="17" t="s">
        <v>1113</v>
      </c>
      <c r="E1965" s="22">
        <v>7347</v>
      </c>
      <c r="F1965" s="19" t="s">
        <v>1461</v>
      </c>
      <c r="G1965" s="18" t="s">
        <v>1115</v>
      </c>
      <c r="H1965" s="18" t="s">
        <v>6</v>
      </c>
      <c r="I1965" s="25" t="s">
        <v>6</v>
      </c>
      <c r="J1965" s="41" t="s">
        <v>6</v>
      </c>
      <c r="K1965" s="18" t="s">
        <v>6</v>
      </c>
      <c r="L1965" s="25" t="s">
        <v>6</v>
      </c>
      <c r="M1965" s="26" t="s">
        <v>6</v>
      </c>
      <c r="N1965" s="18" t="s">
        <v>1117</v>
      </c>
    </row>
    <row r="1966" spans="2:14" ht="13.4" customHeight="1" x14ac:dyDescent="0.2">
      <c r="B1966" s="17">
        <v>7100</v>
      </c>
      <c r="C1966" s="17" t="s">
        <v>193</v>
      </c>
      <c r="D1966" s="17" t="s">
        <v>1113</v>
      </c>
      <c r="E1966" s="22">
        <v>8473</v>
      </c>
      <c r="F1966" s="19" t="s">
        <v>936</v>
      </c>
      <c r="G1966" s="18" t="s">
        <v>1115</v>
      </c>
      <c r="H1966" s="18" t="s">
        <v>6</v>
      </c>
      <c r="I1966" s="25">
        <v>45869</v>
      </c>
      <c r="J1966" s="41" t="s">
        <v>4386</v>
      </c>
      <c r="K1966" s="18" t="s">
        <v>6</v>
      </c>
      <c r="L1966" s="25" t="s">
        <v>6</v>
      </c>
      <c r="M1966" s="26" t="s">
        <v>6</v>
      </c>
      <c r="N1966" s="18" t="s">
        <v>1117</v>
      </c>
    </row>
    <row r="1967" spans="2:14" ht="13.4" customHeight="1" x14ac:dyDescent="0.2">
      <c r="B1967" s="17">
        <v>7100</v>
      </c>
      <c r="C1967" s="17" t="s">
        <v>193</v>
      </c>
      <c r="D1967" s="17" t="s">
        <v>1113</v>
      </c>
      <c r="E1967" s="22">
        <v>8595</v>
      </c>
      <c r="F1967" s="19" t="s">
        <v>952</v>
      </c>
      <c r="G1967" s="18" t="s">
        <v>1115</v>
      </c>
      <c r="H1967" s="18" t="s">
        <v>6</v>
      </c>
      <c r="I1967" s="25">
        <v>45826</v>
      </c>
      <c r="J1967" s="41" t="s">
        <v>4387</v>
      </c>
      <c r="K1967" s="18" t="s">
        <v>6</v>
      </c>
      <c r="L1967" s="25" t="s">
        <v>6</v>
      </c>
      <c r="M1967" s="26" t="s">
        <v>6</v>
      </c>
      <c r="N1967" s="18" t="s">
        <v>1117</v>
      </c>
    </row>
    <row r="1968" spans="2:14" ht="13.4" customHeight="1" x14ac:dyDescent="0.2">
      <c r="B1968" s="17">
        <v>7100</v>
      </c>
      <c r="C1968" s="17" t="s">
        <v>193</v>
      </c>
      <c r="D1968" s="17" t="s">
        <v>1113</v>
      </c>
      <c r="E1968" s="22">
        <v>8601</v>
      </c>
      <c r="F1968" s="19" t="s">
        <v>955</v>
      </c>
      <c r="G1968" s="18" t="s">
        <v>1115</v>
      </c>
      <c r="H1968" s="18" t="s">
        <v>6</v>
      </c>
      <c r="I1968" s="25">
        <v>45839</v>
      </c>
      <c r="J1968" s="41" t="s">
        <v>4388</v>
      </c>
      <c r="K1968" s="18" t="s">
        <v>6</v>
      </c>
      <c r="L1968" s="25" t="s">
        <v>6</v>
      </c>
      <c r="M1968" s="26" t="s">
        <v>6</v>
      </c>
      <c r="N1968" s="18" t="s">
        <v>1117</v>
      </c>
    </row>
    <row r="1969" spans="2:14" ht="13.4" customHeight="1" x14ac:dyDescent="0.2">
      <c r="B1969" s="17">
        <v>7100</v>
      </c>
      <c r="C1969" s="17" t="s">
        <v>193</v>
      </c>
      <c r="D1969" s="17" t="s">
        <v>1113</v>
      </c>
      <c r="E1969" s="22">
        <v>8604</v>
      </c>
      <c r="F1969" s="19" t="s">
        <v>956</v>
      </c>
      <c r="G1969" s="18" t="s">
        <v>1115</v>
      </c>
      <c r="H1969" s="18" t="s">
        <v>6</v>
      </c>
      <c r="I1969" s="25">
        <v>45534</v>
      </c>
      <c r="J1969" s="41" t="s">
        <v>4389</v>
      </c>
      <c r="K1969" s="18" t="s">
        <v>6</v>
      </c>
      <c r="L1969" s="25" t="s">
        <v>6</v>
      </c>
      <c r="M1969" s="26" t="s">
        <v>6</v>
      </c>
      <c r="N1969" s="18" t="s">
        <v>1117</v>
      </c>
    </row>
    <row r="1970" spans="2:14" ht="13.4" customHeight="1" x14ac:dyDescent="0.2">
      <c r="B1970" s="17">
        <v>7100</v>
      </c>
      <c r="C1970" s="17" t="s">
        <v>193</v>
      </c>
      <c r="D1970" s="17" t="s">
        <v>1113</v>
      </c>
      <c r="E1970" s="22">
        <v>8609</v>
      </c>
      <c r="F1970" s="19" t="s">
        <v>957</v>
      </c>
      <c r="G1970" s="18" t="s">
        <v>1115</v>
      </c>
      <c r="H1970" s="18" t="s">
        <v>6</v>
      </c>
      <c r="I1970" s="25">
        <v>45793</v>
      </c>
      <c r="J1970" s="41" t="s">
        <v>4390</v>
      </c>
      <c r="K1970" s="18" t="s">
        <v>6</v>
      </c>
      <c r="L1970" s="25" t="s">
        <v>6</v>
      </c>
      <c r="M1970" s="26" t="s">
        <v>6</v>
      </c>
      <c r="N1970" s="18" t="s">
        <v>1117</v>
      </c>
    </row>
    <row r="1971" spans="2:14" ht="13.4" customHeight="1" x14ac:dyDescent="0.2">
      <c r="B1971" s="17">
        <v>7100</v>
      </c>
      <c r="C1971" s="17" t="s">
        <v>193</v>
      </c>
      <c r="D1971" s="17" t="s">
        <v>1113</v>
      </c>
      <c r="E1971" s="22">
        <v>8613</v>
      </c>
      <c r="F1971" s="19" t="s">
        <v>958</v>
      </c>
      <c r="G1971" s="18" t="s">
        <v>1115</v>
      </c>
      <c r="H1971" s="18" t="s">
        <v>6</v>
      </c>
      <c r="I1971" s="25">
        <v>45777</v>
      </c>
      <c r="J1971" s="41" t="s">
        <v>4391</v>
      </c>
      <c r="K1971" s="18" t="s">
        <v>6</v>
      </c>
      <c r="L1971" s="25" t="s">
        <v>6</v>
      </c>
      <c r="M1971" s="26" t="s">
        <v>6</v>
      </c>
      <c r="N1971" s="18" t="s">
        <v>1117</v>
      </c>
    </row>
    <row r="1972" spans="2:14" ht="13.4" customHeight="1" x14ac:dyDescent="0.2">
      <c r="B1972" s="17">
        <v>7100</v>
      </c>
      <c r="C1972" s="17" t="s">
        <v>193</v>
      </c>
      <c r="D1972" s="17" t="s">
        <v>1113</v>
      </c>
      <c r="E1972" s="22">
        <v>8614</v>
      </c>
      <c r="F1972" s="19" t="s">
        <v>2092</v>
      </c>
      <c r="G1972" s="18" t="s">
        <v>1115</v>
      </c>
      <c r="H1972" s="18" t="s">
        <v>6</v>
      </c>
      <c r="I1972" s="25" t="s">
        <v>6</v>
      </c>
      <c r="J1972" s="41" t="s">
        <v>4392</v>
      </c>
      <c r="K1972" s="18" t="s">
        <v>6</v>
      </c>
      <c r="L1972" s="25" t="s">
        <v>6</v>
      </c>
      <c r="M1972" s="26" t="s">
        <v>6</v>
      </c>
      <c r="N1972" s="18" t="s">
        <v>6</v>
      </c>
    </row>
    <row r="1973" spans="2:14" ht="13.4" customHeight="1" x14ac:dyDescent="0.2">
      <c r="B1973" s="17">
        <v>7100</v>
      </c>
      <c r="C1973" s="17" t="s">
        <v>193</v>
      </c>
      <c r="D1973" s="17" t="s">
        <v>1113</v>
      </c>
      <c r="E1973" s="22">
        <v>8616</v>
      </c>
      <c r="F1973" s="19" t="s">
        <v>959</v>
      </c>
      <c r="G1973" s="18" t="s">
        <v>1115</v>
      </c>
      <c r="H1973" s="18" t="s">
        <v>6</v>
      </c>
      <c r="I1973" s="25">
        <v>45650</v>
      </c>
      <c r="J1973" s="41" t="s">
        <v>4393</v>
      </c>
      <c r="K1973" s="18" t="s">
        <v>6</v>
      </c>
      <c r="L1973" s="25" t="s">
        <v>6</v>
      </c>
      <c r="M1973" s="26" t="s">
        <v>6</v>
      </c>
      <c r="N1973" s="18" t="s">
        <v>1117</v>
      </c>
    </row>
    <row r="1974" spans="2:14" ht="13.4" customHeight="1" x14ac:dyDescent="0.2">
      <c r="B1974" s="17">
        <v>7100</v>
      </c>
      <c r="C1974" s="17" t="s">
        <v>193</v>
      </c>
      <c r="D1974" s="17" t="s">
        <v>1113</v>
      </c>
      <c r="E1974" s="22">
        <v>8622</v>
      </c>
      <c r="F1974" s="19" t="s">
        <v>961</v>
      </c>
      <c r="G1974" s="18" t="s">
        <v>1115</v>
      </c>
      <c r="H1974" s="18" t="s">
        <v>6</v>
      </c>
      <c r="I1974" s="25">
        <v>45775</v>
      </c>
      <c r="J1974" s="41" t="s">
        <v>4394</v>
      </c>
      <c r="K1974" s="18" t="s">
        <v>6</v>
      </c>
      <c r="L1974" s="25" t="s">
        <v>6</v>
      </c>
      <c r="M1974" s="26" t="s">
        <v>6</v>
      </c>
      <c r="N1974" s="18" t="s">
        <v>1117</v>
      </c>
    </row>
    <row r="1975" spans="2:14" ht="13.4" customHeight="1" x14ac:dyDescent="0.2">
      <c r="B1975" s="17">
        <v>7100</v>
      </c>
      <c r="C1975" s="17" t="s">
        <v>193</v>
      </c>
      <c r="D1975" s="17" t="s">
        <v>1113</v>
      </c>
      <c r="E1975" s="22">
        <v>8624</v>
      </c>
      <c r="F1975" s="19" t="s">
        <v>962</v>
      </c>
      <c r="G1975" s="18" t="s">
        <v>1115</v>
      </c>
      <c r="H1975" s="18" t="s">
        <v>6</v>
      </c>
      <c r="I1975" s="25">
        <v>45831</v>
      </c>
      <c r="J1975" s="41" t="s">
        <v>4395</v>
      </c>
      <c r="K1975" s="18" t="s">
        <v>6</v>
      </c>
      <c r="L1975" s="25" t="s">
        <v>6</v>
      </c>
      <c r="M1975" s="26" t="s">
        <v>6</v>
      </c>
      <c r="N1975" s="18" t="s">
        <v>1117</v>
      </c>
    </row>
    <row r="1976" spans="2:14" ht="13.4" customHeight="1" x14ac:dyDescent="0.2">
      <c r="B1976" s="17">
        <v>7100</v>
      </c>
      <c r="C1976" s="17" t="s">
        <v>193</v>
      </c>
      <c r="D1976" s="17" t="s">
        <v>1113</v>
      </c>
      <c r="E1976" s="22">
        <v>8628</v>
      </c>
      <c r="F1976" s="19" t="s">
        <v>963</v>
      </c>
      <c r="G1976" s="18" t="s">
        <v>1115</v>
      </c>
      <c r="H1976" s="18" t="s">
        <v>6</v>
      </c>
      <c r="I1976" s="25">
        <v>45842</v>
      </c>
      <c r="J1976" s="41" t="s">
        <v>4396</v>
      </c>
      <c r="K1976" s="18" t="s">
        <v>6</v>
      </c>
      <c r="L1976" s="25" t="s">
        <v>6</v>
      </c>
      <c r="M1976" s="26" t="s">
        <v>6</v>
      </c>
      <c r="N1976" s="18" t="s">
        <v>1117</v>
      </c>
    </row>
    <row r="1977" spans="2:14" ht="13.4" customHeight="1" x14ac:dyDescent="0.2">
      <c r="B1977" s="17">
        <v>7100</v>
      </c>
      <c r="C1977" s="17" t="s">
        <v>193</v>
      </c>
      <c r="D1977" s="17" t="s">
        <v>1113</v>
      </c>
      <c r="E1977" s="22">
        <v>8698</v>
      </c>
      <c r="F1977" s="19" t="s">
        <v>966</v>
      </c>
      <c r="G1977" s="18" t="s">
        <v>1115</v>
      </c>
      <c r="H1977" s="18" t="s">
        <v>6</v>
      </c>
      <c r="I1977" s="25">
        <v>45786</v>
      </c>
      <c r="J1977" s="41" t="s">
        <v>4397</v>
      </c>
      <c r="K1977" s="18" t="s">
        <v>6</v>
      </c>
      <c r="L1977" s="25" t="s">
        <v>6</v>
      </c>
      <c r="M1977" s="26" t="s">
        <v>6</v>
      </c>
      <c r="N1977" s="18" t="s">
        <v>1117</v>
      </c>
    </row>
    <row r="1978" spans="2:14" ht="13.4" customHeight="1" x14ac:dyDescent="0.2">
      <c r="B1978" s="17">
        <v>7100</v>
      </c>
      <c r="C1978" s="17" t="s">
        <v>193</v>
      </c>
      <c r="D1978" s="17" t="s">
        <v>1113</v>
      </c>
      <c r="E1978" s="22">
        <v>8706</v>
      </c>
      <c r="F1978" s="19" t="s">
        <v>968</v>
      </c>
      <c r="G1978" s="18" t="s">
        <v>1115</v>
      </c>
      <c r="H1978" s="18" t="s">
        <v>6</v>
      </c>
      <c r="I1978" s="25">
        <v>45772</v>
      </c>
      <c r="J1978" s="41" t="s">
        <v>4398</v>
      </c>
      <c r="K1978" s="18" t="s">
        <v>2241</v>
      </c>
      <c r="L1978" s="25">
        <v>45672</v>
      </c>
      <c r="M1978" s="26" t="s">
        <v>2375</v>
      </c>
      <c r="N1978" s="18" t="s">
        <v>1117</v>
      </c>
    </row>
    <row r="1979" spans="2:14" ht="13.4" customHeight="1" x14ac:dyDescent="0.2">
      <c r="B1979" s="17">
        <v>7100</v>
      </c>
      <c r="C1979" s="17" t="s">
        <v>193</v>
      </c>
      <c r="D1979" s="17" t="s">
        <v>1113</v>
      </c>
      <c r="E1979" s="22">
        <v>8707</v>
      </c>
      <c r="F1979" s="19" t="s">
        <v>969</v>
      </c>
      <c r="G1979" s="18" t="s">
        <v>1115</v>
      </c>
      <c r="H1979" s="18" t="s">
        <v>6</v>
      </c>
      <c r="I1979" s="25">
        <v>45835</v>
      </c>
      <c r="J1979" s="41" t="s">
        <v>4399</v>
      </c>
      <c r="K1979" s="18" t="s">
        <v>6</v>
      </c>
      <c r="L1979" s="25" t="s">
        <v>6</v>
      </c>
      <c r="M1979" s="26" t="s">
        <v>6</v>
      </c>
      <c r="N1979" s="18" t="s">
        <v>1117</v>
      </c>
    </row>
    <row r="1980" spans="2:14" ht="13.4" customHeight="1" x14ac:dyDescent="0.2">
      <c r="B1980" s="17">
        <v>7100</v>
      </c>
      <c r="C1980" s="17" t="s">
        <v>193</v>
      </c>
      <c r="D1980" s="17" t="s">
        <v>1113</v>
      </c>
      <c r="E1980" s="22">
        <v>8708</v>
      </c>
      <c r="F1980" s="19" t="s">
        <v>970</v>
      </c>
      <c r="G1980" s="18" t="s">
        <v>1115</v>
      </c>
      <c r="H1980" s="18" t="s">
        <v>6</v>
      </c>
      <c r="I1980" s="25">
        <v>45835</v>
      </c>
      <c r="J1980" s="41" t="s">
        <v>4400</v>
      </c>
      <c r="K1980" s="18" t="s">
        <v>6</v>
      </c>
      <c r="L1980" s="25" t="s">
        <v>6</v>
      </c>
      <c r="M1980" s="26" t="s">
        <v>6</v>
      </c>
      <c r="N1980" s="18" t="s">
        <v>1117</v>
      </c>
    </row>
    <row r="1981" spans="2:14" ht="13.4" customHeight="1" x14ac:dyDescent="0.2">
      <c r="B1981" s="17">
        <v>7100</v>
      </c>
      <c r="C1981" s="17" t="s">
        <v>193</v>
      </c>
      <c r="D1981" s="17" t="s">
        <v>1113</v>
      </c>
      <c r="E1981" s="22">
        <v>8739</v>
      </c>
      <c r="F1981" s="19" t="s">
        <v>1924</v>
      </c>
      <c r="G1981" s="18" t="s">
        <v>1115</v>
      </c>
      <c r="H1981" s="18" t="s">
        <v>6</v>
      </c>
      <c r="I1981" s="25">
        <v>45786</v>
      </c>
      <c r="J1981" s="41" t="s">
        <v>4401</v>
      </c>
      <c r="K1981" s="18" t="s">
        <v>6</v>
      </c>
      <c r="L1981" s="25" t="s">
        <v>6</v>
      </c>
      <c r="M1981" s="26" t="s">
        <v>6</v>
      </c>
      <c r="N1981" s="18" t="s">
        <v>1117</v>
      </c>
    </row>
    <row r="1982" spans="2:14" ht="13.4" customHeight="1" x14ac:dyDescent="0.2">
      <c r="B1982" s="17">
        <v>7100</v>
      </c>
      <c r="C1982" s="17" t="s">
        <v>193</v>
      </c>
      <c r="D1982" s="17" t="s">
        <v>1114</v>
      </c>
      <c r="E1982" s="22">
        <v>3113</v>
      </c>
      <c r="F1982" s="19" t="s">
        <v>2747</v>
      </c>
      <c r="G1982" s="18" t="s">
        <v>1115</v>
      </c>
      <c r="H1982" s="18" t="s">
        <v>6</v>
      </c>
      <c r="I1982" s="25" t="s">
        <v>6</v>
      </c>
      <c r="J1982" s="41" t="s">
        <v>4402</v>
      </c>
      <c r="K1982" s="18" t="s">
        <v>6</v>
      </c>
      <c r="L1982" s="25" t="s">
        <v>6</v>
      </c>
      <c r="M1982" s="26" t="s">
        <v>6</v>
      </c>
      <c r="N1982" s="18" t="s">
        <v>6</v>
      </c>
    </row>
    <row r="1983" spans="2:14" ht="13.4" customHeight="1" x14ac:dyDescent="0.2">
      <c r="B1983" s="17">
        <v>7100</v>
      </c>
      <c r="C1983" s="17" t="s">
        <v>193</v>
      </c>
      <c r="D1983" s="17" t="s">
        <v>1114</v>
      </c>
      <c r="E1983" s="22">
        <v>7175</v>
      </c>
      <c r="F1983" s="19" t="s">
        <v>1462</v>
      </c>
      <c r="G1983" s="18" t="s">
        <v>1115</v>
      </c>
      <c r="H1983" s="18" t="s">
        <v>6</v>
      </c>
      <c r="I1983" s="25">
        <v>45834</v>
      </c>
      <c r="J1983" s="41" t="s">
        <v>4403</v>
      </c>
      <c r="K1983" s="18" t="s">
        <v>6</v>
      </c>
      <c r="L1983" s="25" t="s">
        <v>6</v>
      </c>
      <c r="M1983" s="26" t="s">
        <v>6</v>
      </c>
      <c r="N1983" s="18" t="s">
        <v>6</v>
      </c>
    </row>
    <row r="1984" spans="2:14" ht="13.4" customHeight="1" x14ac:dyDescent="0.2">
      <c r="B1984" s="17">
        <v>7100</v>
      </c>
      <c r="C1984" s="17" t="s">
        <v>193</v>
      </c>
      <c r="D1984" s="17" t="s">
        <v>1114</v>
      </c>
      <c r="E1984" s="22">
        <v>7177</v>
      </c>
      <c r="F1984" s="19" t="s">
        <v>1463</v>
      </c>
      <c r="G1984" s="18" t="s">
        <v>1115</v>
      </c>
      <c r="H1984" s="18" t="s">
        <v>6</v>
      </c>
      <c r="I1984" s="25" t="s">
        <v>6</v>
      </c>
      <c r="J1984" s="41" t="s">
        <v>6</v>
      </c>
      <c r="K1984" s="18" t="s">
        <v>6</v>
      </c>
      <c r="L1984" s="25" t="s">
        <v>6</v>
      </c>
      <c r="M1984" s="26" t="s">
        <v>6</v>
      </c>
      <c r="N1984" s="18" t="s">
        <v>6</v>
      </c>
    </row>
    <row r="1985" spans="2:14" ht="13.4" customHeight="1" x14ac:dyDescent="0.2">
      <c r="B1985" s="17">
        <v>7100</v>
      </c>
      <c r="C1985" s="17" t="s">
        <v>193</v>
      </c>
      <c r="D1985" s="17" t="s">
        <v>1114</v>
      </c>
      <c r="E1985" s="22">
        <v>8518</v>
      </c>
      <c r="F1985" s="19" t="s">
        <v>2376</v>
      </c>
      <c r="G1985" s="18" t="s">
        <v>1115</v>
      </c>
      <c r="H1985" s="18" t="s">
        <v>6</v>
      </c>
      <c r="I1985" s="25" t="s">
        <v>6</v>
      </c>
      <c r="J1985" s="41" t="s">
        <v>4404</v>
      </c>
      <c r="K1985" s="18" t="s">
        <v>6</v>
      </c>
      <c r="L1985" s="25" t="s">
        <v>6</v>
      </c>
      <c r="M1985" s="26" t="s">
        <v>6</v>
      </c>
      <c r="N1985" s="18" t="s">
        <v>6</v>
      </c>
    </row>
    <row r="1986" spans="2:14" ht="13.4" customHeight="1" x14ac:dyDescent="0.2">
      <c r="B1986" s="17">
        <v>7100</v>
      </c>
      <c r="C1986" s="17" t="s">
        <v>193</v>
      </c>
      <c r="D1986" s="17" t="s">
        <v>1114</v>
      </c>
      <c r="E1986" s="22">
        <v>8617</v>
      </c>
      <c r="F1986" s="19" t="s">
        <v>960</v>
      </c>
      <c r="G1986" s="18" t="s">
        <v>1115</v>
      </c>
      <c r="H1986" s="18" t="s">
        <v>6</v>
      </c>
      <c r="I1986" s="25" t="s">
        <v>6</v>
      </c>
      <c r="J1986" s="41" t="s">
        <v>6</v>
      </c>
      <c r="K1986" s="18" t="s">
        <v>6</v>
      </c>
      <c r="L1986" s="25" t="s">
        <v>6</v>
      </c>
      <c r="M1986" s="26" t="s">
        <v>6</v>
      </c>
      <c r="N1986" s="18" t="s">
        <v>6</v>
      </c>
    </row>
    <row r="1987" spans="2:14" ht="13.4" customHeight="1" x14ac:dyDescent="0.2">
      <c r="B1987" s="17">
        <v>7100</v>
      </c>
      <c r="C1987" s="17" t="s">
        <v>193</v>
      </c>
      <c r="D1987" s="17" t="s">
        <v>1114</v>
      </c>
      <c r="E1987" s="22">
        <v>8700</v>
      </c>
      <c r="F1987" s="19" t="s">
        <v>2133</v>
      </c>
      <c r="G1987" s="18" t="s">
        <v>1115</v>
      </c>
      <c r="H1987" s="18" t="s">
        <v>6</v>
      </c>
      <c r="I1987" s="25" t="s">
        <v>6</v>
      </c>
      <c r="J1987" s="41" t="s">
        <v>4405</v>
      </c>
      <c r="K1987" s="18" t="s">
        <v>6</v>
      </c>
      <c r="L1987" s="25" t="s">
        <v>6</v>
      </c>
      <c r="M1987" s="26" t="s">
        <v>6</v>
      </c>
      <c r="N1987" s="18" t="s">
        <v>6</v>
      </c>
    </row>
    <row r="1988" spans="2:14" ht="13.4" customHeight="1" x14ac:dyDescent="0.2">
      <c r="B1988" s="17">
        <v>7100</v>
      </c>
      <c r="C1988" s="17" t="s">
        <v>193</v>
      </c>
      <c r="D1988" s="17" t="s">
        <v>1114</v>
      </c>
      <c r="E1988" s="22">
        <v>8704</v>
      </c>
      <c r="F1988" s="19" t="s">
        <v>2673</v>
      </c>
      <c r="G1988" s="18" t="s">
        <v>1115</v>
      </c>
      <c r="H1988" s="18" t="s">
        <v>6</v>
      </c>
      <c r="I1988" s="25" t="s">
        <v>6</v>
      </c>
      <c r="J1988" s="41" t="s">
        <v>4406</v>
      </c>
      <c r="K1988" s="18" t="s">
        <v>2241</v>
      </c>
      <c r="L1988" s="25">
        <v>45853</v>
      </c>
      <c r="M1988" s="26" t="s">
        <v>2674</v>
      </c>
      <c r="N1988" s="18" t="s">
        <v>1117</v>
      </c>
    </row>
    <row r="1989" spans="2:14" ht="13.4" customHeight="1" x14ac:dyDescent="0.2">
      <c r="B1989" s="17">
        <v>7100</v>
      </c>
      <c r="C1989" s="17" t="s">
        <v>193</v>
      </c>
      <c r="D1989" s="17" t="s">
        <v>1114</v>
      </c>
      <c r="E1989" s="22">
        <v>8705</v>
      </c>
      <c r="F1989" s="19" t="s">
        <v>967</v>
      </c>
      <c r="G1989" s="18" t="s">
        <v>1115</v>
      </c>
      <c r="H1989" s="18" t="s">
        <v>6</v>
      </c>
      <c r="I1989" s="25">
        <v>45827</v>
      </c>
      <c r="J1989" s="41" t="s">
        <v>4407</v>
      </c>
      <c r="K1989" s="18" t="s">
        <v>6</v>
      </c>
      <c r="L1989" s="25" t="s">
        <v>6</v>
      </c>
      <c r="M1989" s="26" t="s">
        <v>6</v>
      </c>
      <c r="N1989" s="18" t="s">
        <v>6</v>
      </c>
    </row>
    <row r="1990" spans="2:14" ht="13.4" customHeight="1" x14ac:dyDescent="0.2">
      <c r="B1990" s="17">
        <v>7100</v>
      </c>
      <c r="C1990" s="17" t="s">
        <v>193</v>
      </c>
      <c r="D1990" s="17" t="s">
        <v>1114</v>
      </c>
      <c r="E1990" s="22">
        <v>8737</v>
      </c>
      <c r="F1990" s="19" t="s">
        <v>2093</v>
      </c>
      <c r="G1990" s="18" t="s">
        <v>1115</v>
      </c>
      <c r="H1990" s="18" t="s">
        <v>6</v>
      </c>
      <c r="I1990" s="25">
        <v>45792</v>
      </c>
      <c r="J1990" s="41" t="s">
        <v>4408</v>
      </c>
      <c r="K1990" s="18" t="s">
        <v>6</v>
      </c>
      <c r="L1990" s="25" t="s">
        <v>6</v>
      </c>
      <c r="M1990" s="26" t="s">
        <v>6</v>
      </c>
      <c r="N1990" s="18" t="s">
        <v>6</v>
      </c>
    </row>
    <row r="1991" spans="2:14" ht="13.4" customHeight="1" x14ac:dyDescent="0.2">
      <c r="B1991" s="17">
        <v>7100</v>
      </c>
      <c r="C1991" s="17" t="s">
        <v>193</v>
      </c>
      <c r="D1991" s="17" t="s">
        <v>1114</v>
      </c>
      <c r="E1991" s="22">
        <v>8742</v>
      </c>
      <c r="F1991" s="19" t="s">
        <v>2675</v>
      </c>
      <c r="G1991" s="18" t="s">
        <v>1115</v>
      </c>
      <c r="H1991" s="18" t="s">
        <v>6</v>
      </c>
      <c r="I1991" s="25" t="s">
        <v>6</v>
      </c>
      <c r="J1991" s="41" t="s">
        <v>4409</v>
      </c>
      <c r="K1991" s="18" t="s">
        <v>6</v>
      </c>
      <c r="L1991" s="25" t="s">
        <v>6</v>
      </c>
      <c r="M1991" s="26" t="s">
        <v>6</v>
      </c>
      <c r="N1991" s="18" t="s">
        <v>6</v>
      </c>
    </row>
    <row r="1992" spans="2:14" ht="13.4" customHeight="1" x14ac:dyDescent="0.2">
      <c r="B1992" s="17">
        <v>7150</v>
      </c>
      <c r="C1992" s="17" t="s">
        <v>484</v>
      </c>
      <c r="D1992" s="17" t="s">
        <v>1113</v>
      </c>
      <c r="E1992" s="22">
        <v>7157</v>
      </c>
      <c r="F1992" s="19" t="s">
        <v>2750</v>
      </c>
      <c r="G1992" s="18" t="s">
        <v>1115</v>
      </c>
      <c r="H1992" s="18" t="s">
        <v>6</v>
      </c>
      <c r="I1992" s="25" t="s">
        <v>6</v>
      </c>
      <c r="J1992" s="41" t="s">
        <v>4410</v>
      </c>
      <c r="K1992" s="18" t="s">
        <v>6</v>
      </c>
      <c r="L1992" s="25" t="s">
        <v>6</v>
      </c>
      <c r="M1992" s="26" t="s">
        <v>6</v>
      </c>
      <c r="N1992" s="18" t="s">
        <v>1117</v>
      </c>
    </row>
    <row r="1993" spans="2:14" ht="13.4" customHeight="1" x14ac:dyDescent="0.2">
      <c r="B1993" s="17">
        <v>7150</v>
      </c>
      <c r="C1993" s="17" t="s">
        <v>484</v>
      </c>
      <c r="D1993" s="17" t="s">
        <v>1113</v>
      </c>
      <c r="E1993" s="22">
        <v>7181</v>
      </c>
      <c r="F1993" s="19" t="s">
        <v>701</v>
      </c>
      <c r="G1993" s="18" t="s">
        <v>1115</v>
      </c>
      <c r="H1993" s="18" t="s">
        <v>6</v>
      </c>
      <c r="I1993" s="25">
        <v>45804</v>
      </c>
      <c r="J1993" s="41" t="s">
        <v>6</v>
      </c>
      <c r="K1993" s="18" t="s">
        <v>6</v>
      </c>
      <c r="L1993" s="25" t="s">
        <v>6</v>
      </c>
      <c r="M1993" s="26" t="s">
        <v>6</v>
      </c>
      <c r="N1993" s="18" t="s">
        <v>1117</v>
      </c>
    </row>
    <row r="1994" spans="2:14" ht="13.4" customHeight="1" x14ac:dyDescent="0.2">
      <c r="B1994" s="17">
        <v>7150</v>
      </c>
      <c r="C1994" s="17" t="s">
        <v>484</v>
      </c>
      <c r="D1994" s="17" t="s">
        <v>1113</v>
      </c>
      <c r="E1994" s="22">
        <v>7388</v>
      </c>
      <c r="F1994" s="19" t="s">
        <v>1318</v>
      </c>
      <c r="G1994" s="18" t="s">
        <v>1115</v>
      </c>
      <c r="H1994" s="18" t="s">
        <v>6</v>
      </c>
      <c r="I1994" s="25" t="s">
        <v>6</v>
      </c>
      <c r="J1994" s="41" t="s">
        <v>6</v>
      </c>
      <c r="K1994" s="18" t="s">
        <v>6</v>
      </c>
      <c r="L1994" s="25" t="s">
        <v>6</v>
      </c>
      <c r="M1994" s="26" t="s">
        <v>6</v>
      </c>
      <c r="N1994" s="18" t="s">
        <v>1117</v>
      </c>
    </row>
    <row r="1995" spans="2:14" ht="13.4" customHeight="1" x14ac:dyDescent="0.2">
      <c r="B1995" s="17">
        <v>7150</v>
      </c>
      <c r="C1995" s="17" t="s">
        <v>484</v>
      </c>
      <c r="D1995" s="17" t="s">
        <v>1113</v>
      </c>
      <c r="E1995" s="22">
        <v>8630</v>
      </c>
      <c r="F1995" s="19" t="s">
        <v>964</v>
      </c>
      <c r="G1995" s="18" t="s">
        <v>1115</v>
      </c>
      <c r="H1995" s="18" t="s">
        <v>6</v>
      </c>
      <c r="I1995" s="25">
        <v>46008</v>
      </c>
      <c r="J1995" s="41" t="s">
        <v>4411</v>
      </c>
      <c r="K1995" s="18" t="s">
        <v>6</v>
      </c>
      <c r="L1995" s="25" t="s">
        <v>6</v>
      </c>
      <c r="M1995" s="26" t="s">
        <v>6</v>
      </c>
      <c r="N1995" s="18" t="s">
        <v>1117</v>
      </c>
    </row>
    <row r="1996" spans="2:14" ht="13.4" customHeight="1" x14ac:dyDescent="0.2">
      <c r="B1996" s="17">
        <v>7150</v>
      </c>
      <c r="C1996" s="17" t="s">
        <v>484</v>
      </c>
      <c r="D1996" s="17" t="s">
        <v>1113</v>
      </c>
      <c r="E1996" s="22">
        <v>8715</v>
      </c>
      <c r="F1996" s="19" t="s">
        <v>973</v>
      </c>
      <c r="G1996" s="18" t="s">
        <v>1115</v>
      </c>
      <c r="H1996" s="18" t="s">
        <v>6</v>
      </c>
      <c r="I1996" s="25">
        <v>45835</v>
      </c>
      <c r="J1996" s="41" t="s">
        <v>4412</v>
      </c>
      <c r="K1996" s="18" t="s">
        <v>6</v>
      </c>
      <c r="L1996" s="25" t="s">
        <v>6</v>
      </c>
      <c r="M1996" s="26" t="s">
        <v>6</v>
      </c>
      <c r="N1996" s="18" t="s">
        <v>6</v>
      </c>
    </row>
    <row r="1997" spans="2:14" ht="13.4" customHeight="1" x14ac:dyDescent="0.2">
      <c r="B1997" s="17">
        <v>7150</v>
      </c>
      <c r="C1997" s="17" t="s">
        <v>484</v>
      </c>
      <c r="D1997" s="17" t="s">
        <v>1113</v>
      </c>
      <c r="E1997" s="22">
        <v>8725</v>
      </c>
      <c r="F1997" s="19" t="s">
        <v>974</v>
      </c>
      <c r="G1997" s="18" t="s">
        <v>1115</v>
      </c>
      <c r="H1997" s="18" t="s">
        <v>6</v>
      </c>
      <c r="I1997" s="25">
        <v>45835</v>
      </c>
      <c r="J1997" s="41" t="s">
        <v>4413</v>
      </c>
      <c r="K1997" s="18" t="s">
        <v>6</v>
      </c>
      <c r="L1997" s="25" t="s">
        <v>6</v>
      </c>
      <c r="M1997" s="26" t="s">
        <v>6</v>
      </c>
      <c r="N1997" s="18" t="s">
        <v>1117</v>
      </c>
    </row>
    <row r="1998" spans="2:14" ht="13.4" customHeight="1" x14ac:dyDescent="0.2">
      <c r="B1998" s="17">
        <v>7150</v>
      </c>
      <c r="C1998" s="17" t="s">
        <v>484</v>
      </c>
      <c r="D1998" s="17" t="s">
        <v>1113</v>
      </c>
      <c r="E1998" s="22">
        <v>8750</v>
      </c>
      <c r="F1998" s="19" t="s">
        <v>975</v>
      </c>
      <c r="G1998" s="18" t="s">
        <v>1115</v>
      </c>
      <c r="H1998" s="18" t="s">
        <v>6</v>
      </c>
      <c r="I1998" s="25">
        <v>45831</v>
      </c>
      <c r="J1998" s="41" t="s">
        <v>4414</v>
      </c>
      <c r="K1998" s="18" t="s">
        <v>6</v>
      </c>
      <c r="L1998" s="25" t="s">
        <v>6</v>
      </c>
      <c r="M1998" s="26" t="s">
        <v>6</v>
      </c>
      <c r="N1998" s="18" t="s">
        <v>1117</v>
      </c>
    </row>
    <row r="1999" spans="2:14" ht="13.4" customHeight="1" x14ac:dyDescent="0.2">
      <c r="B1999" s="17">
        <v>7150</v>
      </c>
      <c r="C1999" s="17" t="s">
        <v>484</v>
      </c>
      <c r="D1999" s="17" t="s">
        <v>1113</v>
      </c>
      <c r="E1999" s="22">
        <v>8766</v>
      </c>
      <c r="F1999" s="19" t="s">
        <v>976</v>
      </c>
      <c r="G1999" s="18" t="s">
        <v>1115</v>
      </c>
      <c r="H1999" s="18" t="s">
        <v>6</v>
      </c>
      <c r="I1999" s="25">
        <v>45898</v>
      </c>
      <c r="J1999" s="41" t="s">
        <v>4415</v>
      </c>
      <c r="K1999" s="18" t="s">
        <v>6</v>
      </c>
      <c r="L1999" s="25" t="s">
        <v>6</v>
      </c>
      <c r="M1999" s="26" t="s">
        <v>6</v>
      </c>
      <c r="N1999" s="18" t="s">
        <v>1117</v>
      </c>
    </row>
    <row r="2000" spans="2:14" ht="13.4" customHeight="1" x14ac:dyDescent="0.2">
      <c r="B2000" s="17">
        <v>7150</v>
      </c>
      <c r="C2000" s="17" t="s">
        <v>484</v>
      </c>
      <c r="D2000" s="17" t="s">
        <v>1113</v>
      </c>
      <c r="E2000" s="22">
        <v>8795</v>
      </c>
      <c r="F2000" s="19" t="s">
        <v>979</v>
      </c>
      <c r="G2000" s="18" t="s">
        <v>1115</v>
      </c>
      <c r="H2000" s="18" t="s">
        <v>6</v>
      </c>
      <c r="I2000" s="25">
        <v>45965</v>
      </c>
      <c r="J2000" s="41" t="s">
        <v>4416</v>
      </c>
      <c r="K2000" s="18" t="s">
        <v>6</v>
      </c>
      <c r="L2000" s="25" t="s">
        <v>6</v>
      </c>
      <c r="M2000" s="26" t="s">
        <v>6</v>
      </c>
      <c r="N2000" s="18" t="s">
        <v>1117</v>
      </c>
    </row>
    <row r="2001" spans="2:14" ht="13.4" customHeight="1" x14ac:dyDescent="0.2">
      <c r="B2001" s="17">
        <v>7200</v>
      </c>
      <c r="C2001" s="17" t="s">
        <v>122</v>
      </c>
      <c r="D2001" s="17" t="s">
        <v>1113</v>
      </c>
      <c r="E2001" s="22">
        <v>7164</v>
      </c>
      <c r="F2001" s="19" t="s">
        <v>1319</v>
      </c>
      <c r="G2001" s="18" t="s">
        <v>1115</v>
      </c>
      <c r="H2001" s="18" t="s">
        <v>6</v>
      </c>
      <c r="I2001" s="25">
        <v>45785</v>
      </c>
      <c r="J2001" s="41" t="s">
        <v>4417</v>
      </c>
      <c r="K2001" s="18" t="s">
        <v>6</v>
      </c>
      <c r="L2001" s="25" t="s">
        <v>6</v>
      </c>
      <c r="M2001" s="26" t="s">
        <v>6</v>
      </c>
      <c r="N2001" s="18" t="s">
        <v>1117</v>
      </c>
    </row>
    <row r="2002" spans="2:14" ht="13.4" customHeight="1" x14ac:dyDescent="0.2">
      <c r="B2002" s="17">
        <v>7200</v>
      </c>
      <c r="C2002" s="17" t="s">
        <v>122</v>
      </c>
      <c r="D2002" s="17" t="s">
        <v>1113</v>
      </c>
      <c r="E2002" s="22">
        <v>7187</v>
      </c>
      <c r="F2002" s="19" t="s">
        <v>1925</v>
      </c>
      <c r="G2002" s="18" t="s">
        <v>1115</v>
      </c>
      <c r="H2002" s="18" t="s">
        <v>6</v>
      </c>
      <c r="I2002" s="25">
        <v>45835</v>
      </c>
      <c r="J2002" s="41" t="s">
        <v>4418</v>
      </c>
      <c r="K2002" s="18" t="s">
        <v>2241</v>
      </c>
      <c r="L2002" s="25">
        <v>45672</v>
      </c>
      <c r="M2002" s="26" t="s">
        <v>2372</v>
      </c>
      <c r="N2002" s="18" t="s">
        <v>1117</v>
      </c>
    </row>
    <row r="2003" spans="2:14" ht="13.4" customHeight="1" x14ac:dyDescent="0.2">
      <c r="B2003" s="17">
        <v>7200</v>
      </c>
      <c r="C2003" s="17" t="s">
        <v>122</v>
      </c>
      <c r="D2003" s="17" t="s">
        <v>1113</v>
      </c>
      <c r="E2003" s="22">
        <v>7198</v>
      </c>
      <c r="F2003" s="19" t="s">
        <v>2677</v>
      </c>
      <c r="G2003" s="18" t="s">
        <v>1115</v>
      </c>
      <c r="H2003" s="18" t="s">
        <v>6</v>
      </c>
      <c r="I2003" s="25" t="s">
        <v>6</v>
      </c>
      <c r="J2003" s="41" t="s">
        <v>4419</v>
      </c>
      <c r="K2003" s="18" t="s">
        <v>6</v>
      </c>
      <c r="L2003" s="25" t="s">
        <v>6</v>
      </c>
      <c r="M2003" s="26" t="s">
        <v>6</v>
      </c>
      <c r="N2003" s="18" t="s">
        <v>1117</v>
      </c>
    </row>
    <row r="2004" spans="2:14" ht="13.4" customHeight="1" x14ac:dyDescent="0.2">
      <c r="B2004" s="17">
        <v>7200</v>
      </c>
      <c r="C2004" s="17" t="s">
        <v>122</v>
      </c>
      <c r="D2004" s="17" t="s">
        <v>1113</v>
      </c>
      <c r="E2004" s="22">
        <v>7199</v>
      </c>
      <c r="F2004" s="19" t="s">
        <v>706</v>
      </c>
      <c r="G2004" s="18" t="s">
        <v>1115</v>
      </c>
      <c r="H2004" s="18" t="s">
        <v>6</v>
      </c>
      <c r="I2004" s="25">
        <v>45834</v>
      </c>
      <c r="J2004" s="41" t="s">
        <v>4420</v>
      </c>
      <c r="K2004" s="18" t="s">
        <v>2241</v>
      </c>
      <c r="L2004" s="25">
        <v>45672</v>
      </c>
      <c r="M2004" s="26" t="s">
        <v>2377</v>
      </c>
      <c r="N2004" s="18" t="s">
        <v>1117</v>
      </c>
    </row>
    <row r="2005" spans="2:14" ht="13.4" customHeight="1" x14ac:dyDescent="0.2">
      <c r="B2005" s="17">
        <v>7200</v>
      </c>
      <c r="C2005" s="17" t="s">
        <v>122</v>
      </c>
      <c r="D2005" s="17" t="s">
        <v>1113</v>
      </c>
      <c r="E2005" s="22">
        <v>7383</v>
      </c>
      <c r="F2005" s="19" t="s">
        <v>2094</v>
      </c>
      <c r="G2005" s="18" t="s">
        <v>1115</v>
      </c>
      <c r="H2005" s="18" t="s">
        <v>6</v>
      </c>
      <c r="I2005" s="25">
        <v>45842</v>
      </c>
      <c r="J2005" s="41" t="s">
        <v>4421</v>
      </c>
      <c r="K2005" s="18" t="s">
        <v>6</v>
      </c>
      <c r="L2005" s="25" t="s">
        <v>6</v>
      </c>
      <c r="M2005" s="26" t="s">
        <v>6</v>
      </c>
      <c r="N2005" s="18" t="s">
        <v>1117</v>
      </c>
    </row>
    <row r="2006" spans="2:14" ht="13.4" customHeight="1" x14ac:dyDescent="0.2">
      <c r="B2006" s="17">
        <v>7200</v>
      </c>
      <c r="C2006" s="17" t="s">
        <v>122</v>
      </c>
      <c r="D2006" s="17" t="s">
        <v>1113</v>
      </c>
      <c r="E2006" s="22">
        <v>8253</v>
      </c>
      <c r="F2006" s="19" t="s">
        <v>890</v>
      </c>
      <c r="G2006" s="18" t="s">
        <v>1115</v>
      </c>
      <c r="H2006" s="18" t="s">
        <v>6</v>
      </c>
      <c r="I2006" s="25">
        <v>45792</v>
      </c>
      <c r="J2006" s="41" t="s">
        <v>4422</v>
      </c>
      <c r="K2006" s="18" t="s">
        <v>6</v>
      </c>
      <c r="L2006" s="25" t="s">
        <v>6</v>
      </c>
      <c r="M2006" s="26" t="s">
        <v>6</v>
      </c>
      <c r="N2006" s="18" t="s">
        <v>1117</v>
      </c>
    </row>
    <row r="2007" spans="2:14" ht="13.4" customHeight="1" x14ac:dyDescent="0.2">
      <c r="B2007" s="17">
        <v>7200</v>
      </c>
      <c r="C2007" s="17" t="s">
        <v>122</v>
      </c>
      <c r="D2007" s="17" t="s">
        <v>1113</v>
      </c>
      <c r="E2007" s="22">
        <v>8424</v>
      </c>
      <c r="F2007" s="19" t="s">
        <v>933</v>
      </c>
      <c r="G2007" s="18" t="s">
        <v>1115</v>
      </c>
      <c r="H2007" s="18" t="s">
        <v>6</v>
      </c>
      <c r="I2007" s="25">
        <v>46016</v>
      </c>
      <c r="J2007" s="41" t="s">
        <v>4423</v>
      </c>
      <c r="K2007" s="18" t="s">
        <v>6</v>
      </c>
      <c r="L2007" s="25" t="s">
        <v>6</v>
      </c>
      <c r="M2007" s="26" t="s">
        <v>6</v>
      </c>
      <c r="N2007" s="18" t="s">
        <v>1117</v>
      </c>
    </row>
    <row r="2008" spans="2:14" ht="13.4" customHeight="1" x14ac:dyDescent="0.2">
      <c r="B2008" s="17">
        <v>7200</v>
      </c>
      <c r="C2008" s="17" t="s">
        <v>122</v>
      </c>
      <c r="D2008" s="17" t="s">
        <v>1113</v>
      </c>
      <c r="E2008" s="22">
        <v>8425</v>
      </c>
      <c r="F2008" s="19" t="s">
        <v>934</v>
      </c>
      <c r="G2008" s="18" t="s">
        <v>1115</v>
      </c>
      <c r="H2008" s="18" t="s">
        <v>6</v>
      </c>
      <c r="I2008" s="25">
        <v>46016</v>
      </c>
      <c r="J2008" s="41" t="s">
        <v>4424</v>
      </c>
      <c r="K2008" s="18" t="s">
        <v>2241</v>
      </c>
      <c r="L2008" s="25">
        <v>45730</v>
      </c>
      <c r="M2008" s="26" t="s">
        <v>2379</v>
      </c>
      <c r="N2008" s="18" t="s">
        <v>1117</v>
      </c>
    </row>
    <row r="2009" spans="2:14" ht="13.4" customHeight="1" x14ac:dyDescent="0.2">
      <c r="B2009" s="17">
        <v>7200</v>
      </c>
      <c r="C2009" s="17" t="s">
        <v>122</v>
      </c>
      <c r="D2009" s="17" t="s">
        <v>1113</v>
      </c>
      <c r="E2009" s="22">
        <v>8439</v>
      </c>
      <c r="F2009" s="19" t="s">
        <v>935</v>
      </c>
      <c r="G2009" s="18" t="s">
        <v>1115</v>
      </c>
      <c r="H2009" s="18" t="s">
        <v>6</v>
      </c>
      <c r="I2009" s="25">
        <v>46017</v>
      </c>
      <c r="J2009" s="41" t="s">
        <v>4425</v>
      </c>
      <c r="K2009" s="18" t="s">
        <v>6</v>
      </c>
      <c r="L2009" s="25" t="s">
        <v>6</v>
      </c>
      <c r="M2009" s="26" t="s">
        <v>6</v>
      </c>
      <c r="N2009" s="18" t="s">
        <v>1117</v>
      </c>
    </row>
    <row r="2010" spans="2:14" ht="13.4" customHeight="1" x14ac:dyDescent="0.2">
      <c r="B2010" s="17">
        <v>7200</v>
      </c>
      <c r="C2010" s="17" t="s">
        <v>122</v>
      </c>
      <c r="D2010" s="17" t="s">
        <v>1113</v>
      </c>
      <c r="E2010" s="22">
        <v>8511</v>
      </c>
      <c r="F2010" s="19" t="s">
        <v>937</v>
      </c>
      <c r="G2010" s="18" t="s">
        <v>1115</v>
      </c>
      <c r="H2010" s="18" t="s">
        <v>6</v>
      </c>
      <c r="I2010" s="25">
        <v>45792</v>
      </c>
      <c r="J2010" s="41" t="s">
        <v>4426</v>
      </c>
      <c r="K2010" s="18" t="s">
        <v>6</v>
      </c>
      <c r="L2010" s="25" t="s">
        <v>6</v>
      </c>
      <c r="M2010" s="26" t="s">
        <v>6</v>
      </c>
      <c r="N2010" s="18" t="s">
        <v>1117</v>
      </c>
    </row>
    <row r="2011" spans="2:14" ht="13.4" customHeight="1" x14ac:dyDescent="0.2">
      <c r="B2011" s="17">
        <v>7200</v>
      </c>
      <c r="C2011" s="17" t="s">
        <v>122</v>
      </c>
      <c r="D2011" s="17" t="s">
        <v>1113</v>
      </c>
      <c r="E2011" s="22">
        <v>8515</v>
      </c>
      <c r="F2011" s="19" t="s">
        <v>2751</v>
      </c>
      <c r="G2011" s="18" t="s">
        <v>1115</v>
      </c>
      <c r="H2011" s="18" t="s">
        <v>6</v>
      </c>
      <c r="I2011" s="25" t="s">
        <v>6</v>
      </c>
      <c r="J2011" s="41" t="s">
        <v>4427</v>
      </c>
      <c r="K2011" s="18" t="s">
        <v>6</v>
      </c>
      <c r="L2011" s="25" t="s">
        <v>6</v>
      </c>
      <c r="M2011" s="26" t="s">
        <v>6</v>
      </c>
      <c r="N2011" s="18" t="s">
        <v>1117</v>
      </c>
    </row>
    <row r="2012" spans="2:14" ht="13.4" customHeight="1" x14ac:dyDescent="0.2">
      <c r="B2012" s="17">
        <v>7200</v>
      </c>
      <c r="C2012" s="17" t="s">
        <v>122</v>
      </c>
      <c r="D2012" s="17" t="s">
        <v>1113</v>
      </c>
      <c r="E2012" s="22">
        <v>8566</v>
      </c>
      <c r="F2012" s="19" t="s">
        <v>947</v>
      </c>
      <c r="G2012" s="18" t="s">
        <v>1115</v>
      </c>
      <c r="H2012" s="18" t="s">
        <v>6</v>
      </c>
      <c r="I2012" s="25">
        <v>45779</v>
      </c>
      <c r="J2012" s="41" t="s">
        <v>4428</v>
      </c>
      <c r="K2012" s="18" t="s">
        <v>2241</v>
      </c>
      <c r="L2012" s="25">
        <v>45672</v>
      </c>
      <c r="M2012" s="26" t="s">
        <v>2378</v>
      </c>
      <c r="N2012" s="18" t="s">
        <v>1117</v>
      </c>
    </row>
    <row r="2013" spans="2:14" ht="13.4" customHeight="1" x14ac:dyDescent="0.2">
      <c r="B2013" s="17">
        <v>7200</v>
      </c>
      <c r="C2013" s="17" t="s">
        <v>122</v>
      </c>
      <c r="D2013" s="17" t="s">
        <v>1113</v>
      </c>
      <c r="E2013" s="22">
        <v>8570</v>
      </c>
      <c r="F2013" s="19" t="s">
        <v>1659</v>
      </c>
      <c r="G2013" s="18" t="s">
        <v>1115</v>
      </c>
      <c r="H2013" s="18" t="s">
        <v>6</v>
      </c>
      <c r="I2013" s="25">
        <v>45803</v>
      </c>
      <c r="J2013" s="41" t="s">
        <v>4429</v>
      </c>
      <c r="K2013" s="18" t="s">
        <v>6</v>
      </c>
      <c r="L2013" s="25" t="s">
        <v>6</v>
      </c>
      <c r="M2013" s="26" t="s">
        <v>6</v>
      </c>
      <c r="N2013" s="18" t="s">
        <v>1117</v>
      </c>
    </row>
    <row r="2014" spans="2:14" ht="13.4" customHeight="1" x14ac:dyDescent="0.2">
      <c r="B2014" s="17">
        <v>7200</v>
      </c>
      <c r="C2014" s="17" t="s">
        <v>122</v>
      </c>
      <c r="D2014" s="17" t="s">
        <v>1113</v>
      </c>
      <c r="E2014" s="22">
        <v>8584</v>
      </c>
      <c r="F2014" s="19" t="s">
        <v>948</v>
      </c>
      <c r="G2014" s="18" t="s">
        <v>1115</v>
      </c>
      <c r="H2014" s="18" t="s">
        <v>6</v>
      </c>
      <c r="I2014" s="25">
        <v>45930</v>
      </c>
      <c r="J2014" s="41" t="s">
        <v>4430</v>
      </c>
      <c r="K2014" s="18" t="s">
        <v>2241</v>
      </c>
      <c r="L2014" s="25">
        <v>45672</v>
      </c>
      <c r="M2014" s="26" t="s">
        <v>2379</v>
      </c>
      <c r="N2014" s="18" t="s">
        <v>1117</v>
      </c>
    </row>
    <row r="2015" spans="2:14" ht="13.4" customHeight="1" x14ac:dyDescent="0.2">
      <c r="B2015" s="17">
        <v>7200</v>
      </c>
      <c r="C2015" s="17" t="s">
        <v>122</v>
      </c>
      <c r="D2015" s="17" t="s">
        <v>1113</v>
      </c>
      <c r="E2015" s="22">
        <v>8585</v>
      </c>
      <c r="F2015" s="19" t="s">
        <v>949</v>
      </c>
      <c r="G2015" s="18" t="s">
        <v>1115</v>
      </c>
      <c r="H2015" s="18" t="s">
        <v>6</v>
      </c>
      <c r="I2015" s="25">
        <v>45797</v>
      </c>
      <c r="J2015" s="41" t="s">
        <v>6</v>
      </c>
      <c r="K2015" s="18" t="s">
        <v>2241</v>
      </c>
      <c r="L2015" s="25">
        <v>45853</v>
      </c>
      <c r="M2015" s="26" t="s">
        <v>2678</v>
      </c>
      <c r="N2015" s="18" t="s">
        <v>1117</v>
      </c>
    </row>
    <row r="2016" spans="2:14" ht="13.4" customHeight="1" x14ac:dyDescent="0.2">
      <c r="B2016" s="17">
        <v>7200</v>
      </c>
      <c r="C2016" s="17" t="s">
        <v>122</v>
      </c>
      <c r="D2016" s="17" t="s">
        <v>1113</v>
      </c>
      <c r="E2016" s="22">
        <v>8591</v>
      </c>
      <c r="F2016" s="19" t="s">
        <v>950</v>
      </c>
      <c r="G2016" s="18" t="s">
        <v>1115</v>
      </c>
      <c r="H2016" s="18" t="s">
        <v>6</v>
      </c>
      <c r="I2016" s="25">
        <v>45835</v>
      </c>
      <c r="J2016" s="41" t="s">
        <v>4431</v>
      </c>
      <c r="K2016" s="18" t="s">
        <v>6</v>
      </c>
      <c r="L2016" s="25" t="s">
        <v>6</v>
      </c>
      <c r="M2016" s="26" t="s">
        <v>6</v>
      </c>
      <c r="N2016" s="18" t="s">
        <v>1117</v>
      </c>
    </row>
    <row r="2017" spans="2:14" ht="13.4" customHeight="1" x14ac:dyDescent="0.2">
      <c r="B2017" s="17">
        <v>7200</v>
      </c>
      <c r="C2017" s="17" t="s">
        <v>122</v>
      </c>
      <c r="D2017" s="17" t="s">
        <v>1113</v>
      </c>
      <c r="E2017" s="22">
        <v>8593</v>
      </c>
      <c r="F2017" s="19" t="s">
        <v>951</v>
      </c>
      <c r="G2017" s="18" t="s">
        <v>1115</v>
      </c>
      <c r="H2017" s="18" t="s">
        <v>6</v>
      </c>
      <c r="I2017" s="25">
        <v>46017</v>
      </c>
      <c r="J2017" s="41" t="s">
        <v>4432</v>
      </c>
      <c r="K2017" s="18" t="s">
        <v>2241</v>
      </c>
      <c r="L2017" s="25">
        <v>45672</v>
      </c>
      <c r="M2017" s="26" t="s">
        <v>2380</v>
      </c>
      <c r="N2017" s="18" t="s">
        <v>1117</v>
      </c>
    </row>
    <row r="2018" spans="2:14" ht="13.4" customHeight="1" x14ac:dyDescent="0.2">
      <c r="B2018" s="17">
        <v>7200</v>
      </c>
      <c r="C2018" s="17" t="s">
        <v>122</v>
      </c>
      <c r="D2018" s="17" t="s">
        <v>1113</v>
      </c>
      <c r="E2018" s="22">
        <v>8697</v>
      </c>
      <c r="F2018" s="19" t="s">
        <v>965</v>
      </c>
      <c r="G2018" s="18" t="s">
        <v>1115</v>
      </c>
      <c r="H2018" s="18" t="s">
        <v>6</v>
      </c>
      <c r="I2018" s="25">
        <v>45775</v>
      </c>
      <c r="J2018" s="41" t="s">
        <v>4433</v>
      </c>
      <c r="K2018" s="18" t="s">
        <v>6</v>
      </c>
      <c r="L2018" s="25" t="s">
        <v>6</v>
      </c>
      <c r="M2018" s="26" t="s">
        <v>6</v>
      </c>
      <c r="N2018" s="18" t="s">
        <v>1117</v>
      </c>
    </row>
    <row r="2019" spans="2:14" ht="13.4" customHeight="1" x14ac:dyDescent="0.2">
      <c r="B2019" s="17">
        <v>7200</v>
      </c>
      <c r="C2019" s="17" t="s">
        <v>122</v>
      </c>
      <c r="D2019" s="17" t="s">
        <v>1113</v>
      </c>
      <c r="E2019" s="22">
        <v>8771</v>
      </c>
      <c r="F2019" s="19" t="s">
        <v>1219</v>
      </c>
      <c r="G2019" s="18" t="s">
        <v>1115</v>
      </c>
      <c r="H2019" s="18" t="s">
        <v>6</v>
      </c>
      <c r="I2019" s="25" t="s">
        <v>6</v>
      </c>
      <c r="J2019" s="41" t="s">
        <v>6</v>
      </c>
      <c r="K2019" s="18" t="s">
        <v>6</v>
      </c>
      <c r="L2019" s="25" t="s">
        <v>6</v>
      </c>
      <c r="M2019" s="26" t="s">
        <v>6</v>
      </c>
      <c r="N2019" s="18" t="s">
        <v>1117</v>
      </c>
    </row>
    <row r="2020" spans="2:14" ht="13.4" customHeight="1" x14ac:dyDescent="0.2">
      <c r="B2020" s="17">
        <v>7200</v>
      </c>
      <c r="C2020" s="17" t="s">
        <v>122</v>
      </c>
      <c r="D2020" s="17" t="s">
        <v>1113</v>
      </c>
      <c r="E2020" s="22">
        <v>8793</v>
      </c>
      <c r="F2020" s="19" t="s">
        <v>978</v>
      </c>
      <c r="G2020" s="18" t="s">
        <v>1115</v>
      </c>
      <c r="H2020" s="18" t="s">
        <v>6</v>
      </c>
      <c r="I2020" s="25" t="s">
        <v>6</v>
      </c>
      <c r="J2020" s="41" t="s">
        <v>6</v>
      </c>
      <c r="K2020" s="18" t="s">
        <v>6</v>
      </c>
      <c r="L2020" s="25" t="s">
        <v>6</v>
      </c>
      <c r="M2020" s="26" t="s">
        <v>6</v>
      </c>
      <c r="N2020" s="18" t="s">
        <v>1117</v>
      </c>
    </row>
    <row r="2021" spans="2:14" ht="13.4" customHeight="1" x14ac:dyDescent="0.2">
      <c r="B2021" s="17">
        <v>7200</v>
      </c>
      <c r="C2021" s="17" t="s">
        <v>122</v>
      </c>
      <c r="D2021" s="17" t="s">
        <v>1113</v>
      </c>
      <c r="E2021" s="22" t="s">
        <v>4434</v>
      </c>
      <c r="F2021" s="19" t="s">
        <v>4435</v>
      </c>
      <c r="G2021" s="18" t="s">
        <v>1115</v>
      </c>
      <c r="H2021" s="18" t="s">
        <v>1236</v>
      </c>
      <c r="I2021" s="25" t="s">
        <v>6</v>
      </c>
      <c r="J2021" s="41" t="s">
        <v>4436</v>
      </c>
      <c r="K2021" s="18" t="s">
        <v>6</v>
      </c>
      <c r="L2021" s="25" t="s">
        <v>6</v>
      </c>
      <c r="M2021" s="26" t="s">
        <v>6</v>
      </c>
      <c r="N2021" s="18" t="s">
        <v>6</v>
      </c>
    </row>
    <row r="2022" spans="2:14" ht="13.4" customHeight="1" x14ac:dyDescent="0.2">
      <c r="B2022" s="17">
        <v>7200</v>
      </c>
      <c r="C2022" s="17" t="s">
        <v>122</v>
      </c>
      <c r="D2022" s="17" t="s">
        <v>1114</v>
      </c>
      <c r="E2022" s="22">
        <v>4346</v>
      </c>
      <c r="F2022" s="19" t="s">
        <v>2679</v>
      </c>
      <c r="G2022" s="18" t="s">
        <v>1115</v>
      </c>
      <c r="H2022" s="18" t="s">
        <v>6</v>
      </c>
      <c r="I2022" s="25" t="s">
        <v>6</v>
      </c>
      <c r="J2022" s="41" t="s">
        <v>4437</v>
      </c>
      <c r="K2022" s="18" t="s">
        <v>2241</v>
      </c>
      <c r="L2022" s="25">
        <v>45884</v>
      </c>
      <c r="M2022" s="26" t="s">
        <v>6</v>
      </c>
      <c r="N2022" s="18" t="s">
        <v>6</v>
      </c>
    </row>
    <row r="2023" spans="2:14" ht="13.4" customHeight="1" x14ac:dyDescent="0.2">
      <c r="B2023" s="17">
        <v>7200</v>
      </c>
      <c r="C2023" s="17" t="s">
        <v>122</v>
      </c>
      <c r="D2023" s="17" t="s">
        <v>1114</v>
      </c>
      <c r="E2023" s="22">
        <v>5843</v>
      </c>
      <c r="F2023" s="19" t="s">
        <v>485</v>
      </c>
      <c r="G2023" s="18" t="s">
        <v>1115</v>
      </c>
      <c r="H2023" s="18" t="s">
        <v>1236</v>
      </c>
      <c r="I2023" s="25" t="s">
        <v>6</v>
      </c>
      <c r="J2023" s="41" t="s">
        <v>6</v>
      </c>
      <c r="K2023" s="18" t="s">
        <v>6</v>
      </c>
      <c r="L2023" s="25" t="s">
        <v>6</v>
      </c>
      <c r="M2023" s="26" t="s">
        <v>6</v>
      </c>
      <c r="N2023" s="18" t="s">
        <v>6</v>
      </c>
    </row>
    <row r="2024" spans="2:14" ht="13.4" customHeight="1" x14ac:dyDescent="0.2">
      <c r="B2024" s="17">
        <v>7200</v>
      </c>
      <c r="C2024" s="17" t="s">
        <v>122</v>
      </c>
      <c r="D2024" s="17" t="s">
        <v>1114</v>
      </c>
      <c r="E2024" s="22">
        <v>5845</v>
      </c>
      <c r="F2024" s="19" t="s">
        <v>487</v>
      </c>
      <c r="G2024" s="18" t="s">
        <v>1115</v>
      </c>
      <c r="H2024" s="18" t="s">
        <v>6</v>
      </c>
      <c r="I2024" s="25" t="s">
        <v>6</v>
      </c>
      <c r="J2024" s="41" t="s">
        <v>6</v>
      </c>
      <c r="K2024" s="18" t="s">
        <v>6</v>
      </c>
      <c r="L2024" s="25" t="s">
        <v>6</v>
      </c>
      <c r="M2024" s="26" t="s">
        <v>6</v>
      </c>
      <c r="N2024" s="18" t="s">
        <v>6</v>
      </c>
    </row>
    <row r="2025" spans="2:14" ht="13.4" customHeight="1" x14ac:dyDescent="0.2">
      <c r="B2025" s="17">
        <v>7200</v>
      </c>
      <c r="C2025" s="17" t="s">
        <v>122</v>
      </c>
      <c r="D2025" s="17" t="s">
        <v>1114</v>
      </c>
      <c r="E2025" s="22">
        <v>7191</v>
      </c>
      <c r="F2025" s="19" t="s">
        <v>1926</v>
      </c>
      <c r="G2025" s="18" t="s">
        <v>1115</v>
      </c>
      <c r="H2025" s="18" t="s">
        <v>6</v>
      </c>
      <c r="I2025" s="25" t="s">
        <v>6</v>
      </c>
      <c r="J2025" s="41" t="s">
        <v>4438</v>
      </c>
      <c r="K2025" s="18" t="s">
        <v>6</v>
      </c>
      <c r="L2025" s="25" t="s">
        <v>6</v>
      </c>
      <c r="M2025" s="26" t="s">
        <v>6</v>
      </c>
      <c r="N2025" s="18" t="s">
        <v>6</v>
      </c>
    </row>
    <row r="2026" spans="2:14" ht="13.4" customHeight="1" x14ac:dyDescent="0.2">
      <c r="B2026" s="17">
        <v>7200</v>
      </c>
      <c r="C2026" s="17" t="s">
        <v>122</v>
      </c>
      <c r="D2026" s="17" t="s">
        <v>1114</v>
      </c>
      <c r="E2026" s="22">
        <v>8572</v>
      </c>
      <c r="F2026" s="19" t="s">
        <v>2793</v>
      </c>
      <c r="G2026" s="18" t="s">
        <v>1115</v>
      </c>
      <c r="H2026" s="18" t="s">
        <v>6</v>
      </c>
      <c r="I2026" s="25" t="s">
        <v>6</v>
      </c>
      <c r="J2026" s="41" t="s">
        <v>4439</v>
      </c>
      <c r="K2026" s="18" t="s">
        <v>2241</v>
      </c>
      <c r="L2026" s="25">
        <v>45945</v>
      </c>
      <c r="M2026" s="26" t="s">
        <v>2794</v>
      </c>
      <c r="N2026" s="18" t="s">
        <v>1117</v>
      </c>
    </row>
    <row r="2027" spans="2:14" ht="13.4" customHeight="1" x14ac:dyDescent="0.2">
      <c r="B2027" s="17">
        <v>7200</v>
      </c>
      <c r="C2027" s="17" t="s">
        <v>122</v>
      </c>
      <c r="D2027" s="17" t="s">
        <v>1114</v>
      </c>
      <c r="E2027" s="22">
        <v>8596</v>
      </c>
      <c r="F2027" s="19" t="s">
        <v>953</v>
      </c>
      <c r="G2027" s="18" t="s">
        <v>1115</v>
      </c>
      <c r="H2027" s="18" t="s">
        <v>6</v>
      </c>
      <c r="I2027" s="25">
        <v>45862</v>
      </c>
      <c r="J2027" s="41" t="s">
        <v>4440</v>
      </c>
      <c r="K2027" s="18" t="s">
        <v>6</v>
      </c>
      <c r="L2027" s="25" t="s">
        <v>6</v>
      </c>
      <c r="M2027" s="26" t="s">
        <v>6</v>
      </c>
      <c r="N2027" s="18" t="s">
        <v>6</v>
      </c>
    </row>
    <row r="2028" spans="2:14" ht="13.4" customHeight="1" x14ac:dyDescent="0.2">
      <c r="B2028" s="17">
        <v>7200</v>
      </c>
      <c r="C2028" s="17" t="s">
        <v>122</v>
      </c>
      <c r="D2028" s="17" t="s">
        <v>1114</v>
      </c>
      <c r="E2028" s="22">
        <v>8789</v>
      </c>
      <c r="F2028" s="19" t="s">
        <v>977</v>
      </c>
      <c r="G2028" s="18" t="s">
        <v>1115</v>
      </c>
      <c r="H2028" s="18" t="s">
        <v>6</v>
      </c>
      <c r="I2028" s="25">
        <v>46013</v>
      </c>
      <c r="J2028" s="41" t="s">
        <v>4441</v>
      </c>
      <c r="K2028" s="18" t="s">
        <v>2241</v>
      </c>
      <c r="L2028" s="25">
        <v>45672</v>
      </c>
      <c r="M2028" s="26" t="s">
        <v>2381</v>
      </c>
      <c r="N2028" s="18" t="s">
        <v>1117</v>
      </c>
    </row>
    <row r="2029" spans="2:14" ht="13.4" customHeight="1" x14ac:dyDescent="0.2">
      <c r="B2029" s="17">
        <v>8050</v>
      </c>
      <c r="C2029" s="17" t="s">
        <v>16</v>
      </c>
      <c r="D2029" s="17" t="s">
        <v>1113</v>
      </c>
      <c r="E2029" s="22">
        <v>1878</v>
      </c>
      <c r="F2029" s="19" t="s">
        <v>1927</v>
      </c>
      <c r="G2029" s="18" t="s">
        <v>1115</v>
      </c>
      <c r="H2029" s="18" t="s">
        <v>6</v>
      </c>
      <c r="I2029" s="25">
        <v>45835</v>
      </c>
      <c r="J2029" s="41" t="s">
        <v>4442</v>
      </c>
      <c r="K2029" s="18" t="s">
        <v>6</v>
      </c>
      <c r="L2029" s="25" t="s">
        <v>6</v>
      </c>
      <c r="M2029" s="26" t="s">
        <v>6</v>
      </c>
      <c r="N2029" s="18" t="s">
        <v>1117</v>
      </c>
    </row>
    <row r="2030" spans="2:14" ht="13.4" customHeight="1" x14ac:dyDescent="0.2">
      <c r="B2030" s="17">
        <v>8050</v>
      </c>
      <c r="C2030" s="17" t="s">
        <v>16</v>
      </c>
      <c r="D2030" s="17" t="s">
        <v>1113</v>
      </c>
      <c r="E2030" s="22">
        <v>2337</v>
      </c>
      <c r="F2030" s="19" t="s">
        <v>119</v>
      </c>
      <c r="G2030" s="18" t="s">
        <v>1115</v>
      </c>
      <c r="H2030" s="18" t="s">
        <v>6</v>
      </c>
      <c r="I2030" s="25">
        <v>45814</v>
      </c>
      <c r="J2030" s="41" t="s">
        <v>4443</v>
      </c>
      <c r="K2030" s="18" t="s">
        <v>6</v>
      </c>
      <c r="L2030" s="25" t="s">
        <v>6</v>
      </c>
      <c r="M2030" s="26" t="s">
        <v>6</v>
      </c>
      <c r="N2030" s="18" t="s">
        <v>1117</v>
      </c>
    </row>
    <row r="2031" spans="2:14" ht="13.4" customHeight="1" x14ac:dyDescent="0.2">
      <c r="B2031" s="17">
        <v>8050</v>
      </c>
      <c r="C2031" s="17" t="s">
        <v>16</v>
      </c>
      <c r="D2031" s="17" t="s">
        <v>1113</v>
      </c>
      <c r="E2031" s="22">
        <v>2975</v>
      </c>
      <c r="F2031" s="19" t="s">
        <v>1320</v>
      </c>
      <c r="G2031" s="18" t="s">
        <v>1115</v>
      </c>
      <c r="H2031" s="18" t="s">
        <v>6</v>
      </c>
      <c r="I2031" s="25">
        <v>45713</v>
      </c>
      <c r="J2031" s="41" t="s">
        <v>6</v>
      </c>
      <c r="K2031" s="18" t="s">
        <v>2241</v>
      </c>
      <c r="L2031" s="25">
        <v>45672</v>
      </c>
      <c r="M2031" s="26" t="s">
        <v>2382</v>
      </c>
      <c r="N2031" s="18" t="s">
        <v>1117</v>
      </c>
    </row>
    <row r="2032" spans="2:14" ht="13.4" customHeight="1" x14ac:dyDescent="0.2">
      <c r="B2032" s="17">
        <v>8050</v>
      </c>
      <c r="C2032" s="17" t="s">
        <v>16</v>
      </c>
      <c r="D2032" s="17" t="s">
        <v>1113</v>
      </c>
      <c r="E2032" s="22">
        <v>2982</v>
      </c>
      <c r="F2032" s="19" t="s">
        <v>1569</v>
      </c>
      <c r="G2032" s="18" t="s">
        <v>1115</v>
      </c>
      <c r="H2032" s="18" t="s">
        <v>6</v>
      </c>
      <c r="I2032" s="25">
        <v>45742</v>
      </c>
      <c r="J2032" s="41" t="s">
        <v>6</v>
      </c>
      <c r="K2032" s="18" t="s">
        <v>2241</v>
      </c>
      <c r="L2032" s="25">
        <v>45730</v>
      </c>
      <c r="M2032" s="26" t="s">
        <v>2482</v>
      </c>
      <c r="N2032" s="18" t="s">
        <v>1117</v>
      </c>
    </row>
    <row r="2033" spans="2:14" ht="13.4" customHeight="1" x14ac:dyDescent="0.2">
      <c r="B2033" s="17">
        <v>8050</v>
      </c>
      <c r="C2033" s="17" t="s">
        <v>16</v>
      </c>
      <c r="D2033" s="17" t="s">
        <v>1113</v>
      </c>
      <c r="E2033" s="22">
        <v>3003</v>
      </c>
      <c r="F2033" s="19" t="s">
        <v>171</v>
      </c>
      <c r="G2033" s="18" t="s">
        <v>1115</v>
      </c>
      <c r="H2033" s="18" t="s">
        <v>6</v>
      </c>
      <c r="I2033" s="25">
        <v>45687</v>
      </c>
      <c r="J2033" s="41" t="s">
        <v>4444</v>
      </c>
      <c r="K2033" s="18" t="s">
        <v>6</v>
      </c>
      <c r="L2033" s="25" t="s">
        <v>6</v>
      </c>
      <c r="M2033" s="26" t="s">
        <v>6</v>
      </c>
      <c r="N2033" s="18" t="s">
        <v>1117</v>
      </c>
    </row>
    <row r="2034" spans="2:14" ht="13.4" customHeight="1" x14ac:dyDescent="0.2">
      <c r="B2034" s="17">
        <v>8050</v>
      </c>
      <c r="C2034" s="17" t="s">
        <v>16</v>
      </c>
      <c r="D2034" s="17" t="s">
        <v>1113</v>
      </c>
      <c r="E2034" s="22">
        <v>3231</v>
      </c>
      <c r="F2034" s="19" t="s">
        <v>207</v>
      </c>
      <c r="G2034" s="18" t="s">
        <v>1115</v>
      </c>
      <c r="H2034" s="18" t="s">
        <v>6</v>
      </c>
      <c r="I2034" s="25">
        <v>45771</v>
      </c>
      <c r="J2034" s="41" t="s">
        <v>4445</v>
      </c>
      <c r="K2034" s="18" t="s">
        <v>6</v>
      </c>
      <c r="L2034" s="25" t="s">
        <v>6</v>
      </c>
      <c r="M2034" s="26" t="s">
        <v>6</v>
      </c>
      <c r="N2034" s="18" t="s">
        <v>1117</v>
      </c>
    </row>
    <row r="2035" spans="2:14" ht="13.4" customHeight="1" x14ac:dyDescent="0.2">
      <c r="B2035" s="17">
        <v>8050</v>
      </c>
      <c r="C2035" s="17" t="s">
        <v>16</v>
      </c>
      <c r="D2035" s="17" t="s">
        <v>1113</v>
      </c>
      <c r="E2035" s="22">
        <v>3232</v>
      </c>
      <c r="F2035" s="19" t="s">
        <v>208</v>
      </c>
      <c r="G2035" s="18" t="s">
        <v>1115</v>
      </c>
      <c r="H2035" s="18" t="s">
        <v>6</v>
      </c>
      <c r="I2035" s="25">
        <v>45838</v>
      </c>
      <c r="J2035" s="41" t="s">
        <v>4446</v>
      </c>
      <c r="K2035" s="18" t="s">
        <v>2241</v>
      </c>
      <c r="L2035" s="25">
        <v>45672</v>
      </c>
      <c r="M2035" s="26" t="s">
        <v>6</v>
      </c>
      <c r="N2035" s="18" t="s">
        <v>6</v>
      </c>
    </row>
    <row r="2036" spans="2:14" ht="13.4" customHeight="1" x14ac:dyDescent="0.2">
      <c r="B2036" s="17">
        <v>8050</v>
      </c>
      <c r="C2036" s="17" t="s">
        <v>16</v>
      </c>
      <c r="D2036" s="17" t="s">
        <v>1113</v>
      </c>
      <c r="E2036" s="22">
        <v>3245</v>
      </c>
      <c r="F2036" s="19" t="s">
        <v>1928</v>
      </c>
      <c r="G2036" s="18" t="s">
        <v>1115</v>
      </c>
      <c r="H2036" s="18" t="s">
        <v>6</v>
      </c>
      <c r="I2036" s="25">
        <v>46016</v>
      </c>
      <c r="J2036" s="41" t="s">
        <v>4447</v>
      </c>
      <c r="K2036" s="18" t="s">
        <v>6</v>
      </c>
      <c r="L2036" s="25" t="s">
        <v>6</v>
      </c>
      <c r="M2036" s="26" t="s">
        <v>6</v>
      </c>
      <c r="N2036" s="18" t="s">
        <v>1117</v>
      </c>
    </row>
    <row r="2037" spans="2:14" ht="13.4" customHeight="1" x14ac:dyDescent="0.2">
      <c r="B2037" s="17">
        <v>8050</v>
      </c>
      <c r="C2037" s="17" t="s">
        <v>16</v>
      </c>
      <c r="D2037" s="17" t="s">
        <v>1113</v>
      </c>
      <c r="E2037" s="22">
        <v>3252</v>
      </c>
      <c r="F2037" s="19" t="s">
        <v>1464</v>
      </c>
      <c r="G2037" s="18" t="s">
        <v>1115</v>
      </c>
      <c r="H2037" s="18" t="s">
        <v>6</v>
      </c>
      <c r="I2037" s="25" t="s">
        <v>6</v>
      </c>
      <c r="J2037" s="41" t="s">
        <v>6</v>
      </c>
      <c r="K2037" s="18" t="s">
        <v>2241</v>
      </c>
      <c r="L2037" s="25">
        <v>45672</v>
      </c>
      <c r="M2037" s="26" t="s">
        <v>2383</v>
      </c>
      <c r="N2037" s="18" t="s">
        <v>1117</v>
      </c>
    </row>
    <row r="2038" spans="2:14" ht="13.4" customHeight="1" x14ac:dyDescent="0.2">
      <c r="B2038" s="17">
        <v>8050</v>
      </c>
      <c r="C2038" s="17" t="s">
        <v>16</v>
      </c>
      <c r="D2038" s="17" t="s">
        <v>1113</v>
      </c>
      <c r="E2038" s="22">
        <v>3276</v>
      </c>
      <c r="F2038" s="19" t="s">
        <v>2384</v>
      </c>
      <c r="G2038" s="18" t="s">
        <v>1115</v>
      </c>
      <c r="H2038" s="18" t="s">
        <v>6</v>
      </c>
      <c r="I2038" s="25">
        <v>45700</v>
      </c>
      <c r="J2038" s="41" t="s">
        <v>6</v>
      </c>
      <c r="K2038" s="18" t="s">
        <v>6</v>
      </c>
      <c r="L2038" s="25" t="s">
        <v>6</v>
      </c>
      <c r="M2038" s="26" t="s">
        <v>6</v>
      </c>
      <c r="N2038" s="18" t="s">
        <v>6</v>
      </c>
    </row>
    <row r="2039" spans="2:14" ht="13.4" customHeight="1" x14ac:dyDescent="0.2">
      <c r="B2039" s="17">
        <v>8050</v>
      </c>
      <c r="C2039" s="17" t="s">
        <v>16</v>
      </c>
      <c r="D2039" s="17" t="s">
        <v>1113</v>
      </c>
      <c r="E2039" s="22">
        <v>3284</v>
      </c>
      <c r="F2039" s="19" t="s">
        <v>209</v>
      </c>
      <c r="G2039" s="18" t="s">
        <v>1115</v>
      </c>
      <c r="H2039" s="18" t="s">
        <v>6</v>
      </c>
      <c r="I2039" s="25">
        <v>45791</v>
      </c>
      <c r="J2039" s="41" t="s">
        <v>4448</v>
      </c>
      <c r="K2039" s="18" t="s">
        <v>2241</v>
      </c>
      <c r="L2039" s="25">
        <v>45672</v>
      </c>
      <c r="M2039" s="26" t="s">
        <v>2385</v>
      </c>
      <c r="N2039" s="18" t="s">
        <v>1117</v>
      </c>
    </row>
    <row r="2040" spans="2:14" ht="13.4" customHeight="1" x14ac:dyDescent="0.2">
      <c r="B2040" s="17">
        <v>8050</v>
      </c>
      <c r="C2040" s="17" t="s">
        <v>16</v>
      </c>
      <c r="D2040" s="17" t="s">
        <v>1113</v>
      </c>
      <c r="E2040" s="22">
        <v>3288</v>
      </c>
      <c r="F2040" s="19" t="s">
        <v>1220</v>
      </c>
      <c r="G2040" s="18" t="s">
        <v>1115</v>
      </c>
      <c r="H2040" s="18" t="s">
        <v>6</v>
      </c>
      <c r="I2040" s="25">
        <v>45975</v>
      </c>
      <c r="J2040" s="41" t="s">
        <v>4449</v>
      </c>
      <c r="K2040" s="18" t="s">
        <v>6</v>
      </c>
      <c r="L2040" s="25" t="s">
        <v>6</v>
      </c>
      <c r="M2040" s="26" t="s">
        <v>6</v>
      </c>
      <c r="N2040" s="18" t="s">
        <v>1117</v>
      </c>
    </row>
    <row r="2041" spans="2:14" ht="13.4" customHeight="1" x14ac:dyDescent="0.2">
      <c r="B2041" s="17">
        <v>8050</v>
      </c>
      <c r="C2041" s="17" t="s">
        <v>16</v>
      </c>
      <c r="D2041" s="17" t="s">
        <v>1113</v>
      </c>
      <c r="E2041" s="22">
        <v>3289</v>
      </c>
      <c r="F2041" s="19" t="s">
        <v>210</v>
      </c>
      <c r="G2041" s="18" t="s">
        <v>1115</v>
      </c>
      <c r="H2041" s="18" t="s">
        <v>6</v>
      </c>
      <c r="I2041" s="25">
        <v>45786</v>
      </c>
      <c r="J2041" s="41" t="s">
        <v>4450</v>
      </c>
      <c r="K2041" s="18" t="s">
        <v>6</v>
      </c>
      <c r="L2041" s="25" t="s">
        <v>6</v>
      </c>
      <c r="M2041" s="26" t="s">
        <v>6</v>
      </c>
      <c r="N2041" s="18" t="s">
        <v>1117</v>
      </c>
    </row>
    <row r="2042" spans="2:14" ht="13.4" customHeight="1" x14ac:dyDescent="0.2">
      <c r="B2042" s="17">
        <v>8050</v>
      </c>
      <c r="C2042" s="17" t="s">
        <v>16</v>
      </c>
      <c r="D2042" s="17" t="s">
        <v>1113</v>
      </c>
      <c r="E2042" s="22">
        <v>3291</v>
      </c>
      <c r="F2042" s="19" t="s">
        <v>1929</v>
      </c>
      <c r="G2042" s="18" t="s">
        <v>1115</v>
      </c>
      <c r="H2042" s="18" t="s">
        <v>6</v>
      </c>
      <c r="I2042" s="25" t="s">
        <v>6</v>
      </c>
      <c r="J2042" s="41" t="s">
        <v>4451</v>
      </c>
      <c r="K2042" s="18" t="s">
        <v>6</v>
      </c>
      <c r="L2042" s="25" t="s">
        <v>6</v>
      </c>
      <c r="M2042" s="26" t="s">
        <v>6</v>
      </c>
      <c r="N2042" s="18" t="s">
        <v>1117</v>
      </c>
    </row>
    <row r="2043" spans="2:14" ht="13.4" customHeight="1" x14ac:dyDescent="0.2">
      <c r="B2043" s="17">
        <v>8050</v>
      </c>
      <c r="C2043" s="17" t="s">
        <v>16</v>
      </c>
      <c r="D2043" s="17" t="s">
        <v>1113</v>
      </c>
      <c r="E2043" s="22">
        <v>3457</v>
      </c>
      <c r="F2043" s="19" t="s">
        <v>2165</v>
      </c>
      <c r="G2043" s="18" t="s">
        <v>1115</v>
      </c>
      <c r="H2043" s="18" t="s">
        <v>6</v>
      </c>
      <c r="I2043" s="25">
        <v>45929</v>
      </c>
      <c r="J2043" s="41" t="s">
        <v>4452</v>
      </c>
      <c r="K2043" s="18" t="s">
        <v>2241</v>
      </c>
      <c r="L2043" s="25">
        <v>45672</v>
      </c>
      <c r="M2043" s="26" t="s">
        <v>2386</v>
      </c>
      <c r="N2043" s="18" t="s">
        <v>1117</v>
      </c>
    </row>
    <row r="2044" spans="2:14" ht="13.4" customHeight="1" x14ac:dyDescent="0.2">
      <c r="B2044" s="17">
        <v>8050</v>
      </c>
      <c r="C2044" s="17" t="s">
        <v>16</v>
      </c>
      <c r="D2044" s="17" t="s">
        <v>1113</v>
      </c>
      <c r="E2044" s="22">
        <v>3465</v>
      </c>
      <c r="F2044" s="19" t="s">
        <v>1930</v>
      </c>
      <c r="G2044" s="18" t="s">
        <v>1115</v>
      </c>
      <c r="H2044" s="18" t="s">
        <v>6</v>
      </c>
      <c r="I2044" s="25" t="s">
        <v>6</v>
      </c>
      <c r="J2044" s="41" t="s">
        <v>6</v>
      </c>
      <c r="K2044" s="18" t="s">
        <v>6</v>
      </c>
      <c r="L2044" s="25" t="s">
        <v>6</v>
      </c>
      <c r="M2044" s="26" t="s">
        <v>6</v>
      </c>
      <c r="N2044" s="18" t="s">
        <v>6</v>
      </c>
    </row>
    <row r="2045" spans="2:14" ht="13.4" customHeight="1" x14ac:dyDescent="0.2">
      <c r="B2045" s="17">
        <v>8050</v>
      </c>
      <c r="C2045" s="17" t="s">
        <v>16</v>
      </c>
      <c r="D2045" s="17" t="s">
        <v>1113</v>
      </c>
      <c r="E2045" s="22">
        <v>3475</v>
      </c>
      <c r="F2045" s="19" t="s">
        <v>1221</v>
      </c>
      <c r="G2045" s="18" t="s">
        <v>1115</v>
      </c>
      <c r="H2045" s="18" t="s">
        <v>6</v>
      </c>
      <c r="I2045" s="25" t="s">
        <v>6</v>
      </c>
      <c r="J2045" s="41" t="s">
        <v>6</v>
      </c>
      <c r="K2045" s="18" t="s">
        <v>6</v>
      </c>
      <c r="L2045" s="25" t="s">
        <v>6</v>
      </c>
      <c r="M2045" s="26" t="s">
        <v>6</v>
      </c>
      <c r="N2045" s="18" t="s">
        <v>1117</v>
      </c>
    </row>
    <row r="2046" spans="2:14" ht="13.4" customHeight="1" x14ac:dyDescent="0.2">
      <c r="B2046" s="17">
        <v>8050</v>
      </c>
      <c r="C2046" s="17" t="s">
        <v>16</v>
      </c>
      <c r="D2046" s="17" t="s">
        <v>1113</v>
      </c>
      <c r="E2046" s="22">
        <v>3480</v>
      </c>
      <c r="F2046" s="19" t="s">
        <v>1222</v>
      </c>
      <c r="G2046" s="18" t="s">
        <v>1115</v>
      </c>
      <c r="H2046" s="18" t="s">
        <v>6</v>
      </c>
      <c r="I2046" s="25">
        <v>45716</v>
      </c>
      <c r="J2046" s="41" t="s">
        <v>6</v>
      </c>
      <c r="K2046" s="18" t="s">
        <v>6</v>
      </c>
      <c r="L2046" s="25" t="s">
        <v>6</v>
      </c>
      <c r="M2046" s="26" t="s">
        <v>6</v>
      </c>
      <c r="N2046" s="18" t="s">
        <v>6</v>
      </c>
    </row>
    <row r="2047" spans="2:14" ht="13.4" customHeight="1" x14ac:dyDescent="0.2">
      <c r="B2047" s="17">
        <v>8050</v>
      </c>
      <c r="C2047" s="17" t="s">
        <v>16</v>
      </c>
      <c r="D2047" s="17" t="s">
        <v>1113</v>
      </c>
      <c r="E2047" s="22">
        <v>3482</v>
      </c>
      <c r="F2047" s="19" t="s">
        <v>226</v>
      </c>
      <c r="G2047" s="18" t="s">
        <v>1115</v>
      </c>
      <c r="H2047" s="18" t="s">
        <v>6</v>
      </c>
      <c r="I2047" s="25">
        <v>45744</v>
      </c>
      <c r="J2047" s="41" t="s">
        <v>4453</v>
      </c>
      <c r="K2047" s="18" t="s">
        <v>2241</v>
      </c>
      <c r="L2047" s="25">
        <v>45672</v>
      </c>
      <c r="M2047" s="26" t="s">
        <v>2387</v>
      </c>
      <c r="N2047" s="18" t="s">
        <v>1117</v>
      </c>
    </row>
    <row r="2048" spans="2:14" ht="13.4" customHeight="1" x14ac:dyDescent="0.2">
      <c r="B2048" s="17">
        <v>8050</v>
      </c>
      <c r="C2048" s="17" t="s">
        <v>16</v>
      </c>
      <c r="D2048" s="17" t="s">
        <v>1113</v>
      </c>
      <c r="E2048" s="22">
        <v>3484</v>
      </c>
      <c r="F2048" s="19" t="s">
        <v>2205</v>
      </c>
      <c r="G2048" s="18" t="s">
        <v>1115</v>
      </c>
      <c r="H2048" s="18" t="s">
        <v>6</v>
      </c>
      <c r="I2048" s="25">
        <v>45834</v>
      </c>
      <c r="J2048" s="41" t="s">
        <v>4454</v>
      </c>
      <c r="K2048" s="18" t="s">
        <v>2241</v>
      </c>
      <c r="L2048" s="25">
        <v>45730</v>
      </c>
      <c r="M2048" s="26" t="s">
        <v>6</v>
      </c>
      <c r="N2048" s="18" t="s">
        <v>1117</v>
      </c>
    </row>
    <row r="2049" spans="2:14" ht="13.4" customHeight="1" x14ac:dyDescent="0.2">
      <c r="B2049" s="17">
        <v>8050</v>
      </c>
      <c r="C2049" s="17" t="s">
        <v>16</v>
      </c>
      <c r="D2049" s="17" t="s">
        <v>1113</v>
      </c>
      <c r="E2049" s="22">
        <v>3486</v>
      </c>
      <c r="F2049" s="19" t="s">
        <v>228</v>
      </c>
      <c r="G2049" s="18" t="s">
        <v>1115</v>
      </c>
      <c r="H2049" s="18" t="s">
        <v>6</v>
      </c>
      <c r="I2049" s="25">
        <v>45855</v>
      </c>
      <c r="J2049" s="41" t="s">
        <v>4455</v>
      </c>
      <c r="K2049" s="18" t="s">
        <v>2241</v>
      </c>
      <c r="L2049" s="25">
        <v>45702</v>
      </c>
      <c r="M2049" s="26" t="s">
        <v>2449</v>
      </c>
      <c r="N2049" s="18" t="s">
        <v>6</v>
      </c>
    </row>
    <row r="2050" spans="2:14" ht="13.4" customHeight="1" x14ac:dyDescent="0.2">
      <c r="B2050" s="17">
        <v>8050</v>
      </c>
      <c r="C2050" s="17" t="s">
        <v>16</v>
      </c>
      <c r="D2050" s="17" t="s">
        <v>1113</v>
      </c>
      <c r="E2050" s="22">
        <v>4666</v>
      </c>
      <c r="F2050" s="19" t="s">
        <v>2450</v>
      </c>
      <c r="G2050" s="18" t="s">
        <v>1115</v>
      </c>
      <c r="H2050" s="18" t="s">
        <v>6</v>
      </c>
      <c r="I2050" s="25">
        <v>46006</v>
      </c>
      <c r="J2050" s="41" t="s">
        <v>4456</v>
      </c>
      <c r="K2050" s="18" t="s">
        <v>6</v>
      </c>
      <c r="L2050" s="25" t="s">
        <v>6</v>
      </c>
      <c r="M2050" s="26" t="s">
        <v>6</v>
      </c>
      <c r="N2050" s="18" t="s">
        <v>1117</v>
      </c>
    </row>
    <row r="2051" spans="2:14" ht="13.4" customHeight="1" x14ac:dyDescent="0.2">
      <c r="B2051" s="17">
        <v>8050</v>
      </c>
      <c r="C2051" s="17" t="s">
        <v>16</v>
      </c>
      <c r="D2051" s="17" t="s">
        <v>1113</v>
      </c>
      <c r="E2051" s="22">
        <v>4809</v>
      </c>
      <c r="F2051" s="19" t="s">
        <v>2388</v>
      </c>
      <c r="G2051" s="18" t="s">
        <v>1115</v>
      </c>
      <c r="H2051" s="18" t="s">
        <v>6</v>
      </c>
      <c r="I2051" s="25" t="s">
        <v>6</v>
      </c>
      <c r="J2051" s="41" t="s">
        <v>4457</v>
      </c>
      <c r="K2051" s="18" t="s">
        <v>6</v>
      </c>
      <c r="L2051" s="25" t="s">
        <v>6</v>
      </c>
      <c r="M2051" s="26" t="s">
        <v>6</v>
      </c>
      <c r="N2051" s="18" t="s">
        <v>6</v>
      </c>
    </row>
    <row r="2052" spans="2:14" ht="13.4" customHeight="1" x14ac:dyDescent="0.2">
      <c r="B2052" s="17">
        <v>8050</v>
      </c>
      <c r="C2052" s="17" t="s">
        <v>16</v>
      </c>
      <c r="D2052" s="17" t="s">
        <v>1113</v>
      </c>
      <c r="E2052" s="22">
        <v>5535</v>
      </c>
      <c r="F2052" s="19" t="s">
        <v>459</v>
      </c>
      <c r="G2052" s="18" t="s">
        <v>1115</v>
      </c>
      <c r="H2052" s="18" t="s">
        <v>6</v>
      </c>
      <c r="I2052" s="25">
        <v>45833</v>
      </c>
      <c r="J2052" s="41" t="s">
        <v>4458</v>
      </c>
      <c r="K2052" s="18" t="s">
        <v>6</v>
      </c>
      <c r="L2052" s="25" t="s">
        <v>6</v>
      </c>
      <c r="M2052" s="26" t="s">
        <v>6</v>
      </c>
      <c r="N2052" s="18" t="s">
        <v>6</v>
      </c>
    </row>
    <row r="2053" spans="2:14" ht="13.4" customHeight="1" x14ac:dyDescent="0.2">
      <c r="B2053" s="17">
        <v>8050</v>
      </c>
      <c r="C2053" s="17" t="s">
        <v>16</v>
      </c>
      <c r="D2053" s="17" t="s">
        <v>1113</v>
      </c>
      <c r="E2053" s="22">
        <v>8801</v>
      </c>
      <c r="F2053" s="19" t="s">
        <v>980</v>
      </c>
      <c r="G2053" s="18" t="s">
        <v>1115</v>
      </c>
      <c r="H2053" s="18" t="s">
        <v>6</v>
      </c>
      <c r="I2053" s="25" t="s">
        <v>6</v>
      </c>
      <c r="J2053" s="41" t="s">
        <v>6</v>
      </c>
      <c r="K2053" s="18" t="s">
        <v>6</v>
      </c>
      <c r="L2053" s="25" t="s">
        <v>6</v>
      </c>
      <c r="M2053" s="26" t="s">
        <v>6</v>
      </c>
      <c r="N2053" s="18" t="s">
        <v>1117</v>
      </c>
    </row>
    <row r="2054" spans="2:14" ht="13.4" customHeight="1" x14ac:dyDescent="0.2">
      <c r="B2054" s="17">
        <v>8050</v>
      </c>
      <c r="C2054" s="17" t="s">
        <v>16</v>
      </c>
      <c r="D2054" s="17" t="s">
        <v>1113</v>
      </c>
      <c r="E2054" s="22">
        <v>8802</v>
      </c>
      <c r="F2054" s="19" t="s">
        <v>981</v>
      </c>
      <c r="G2054" s="18" t="s">
        <v>1115</v>
      </c>
      <c r="H2054" s="18" t="s">
        <v>6</v>
      </c>
      <c r="I2054" s="25">
        <v>45846</v>
      </c>
      <c r="J2054" s="41" t="s">
        <v>4459</v>
      </c>
      <c r="K2054" s="18" t="s">
        <v>6</v>
      </c>
      <c r="L2054" s="25" t="s">
        <v>6</v>
      </c>
      <c r="M2054" s="26" t="s">
        <v>6</v>
      </c>
      <c r="N2054" s="18" t="s">
        <v>1117</v>
      </c>
    </row>
    <row r="2055" spans="2:14" ht="13.4" customHeight="1" x14ac:dyDescent="0.2">
      <c r="B2055" s="17">
        <v>8050</v>
      </c>
      <c r="C2055" s="17" t="s">
        <v>16</v>
      </c>
      <c r="D2055" s="17" t="s">
        <v>1113</v>
      </c>
      <c r="E2055" s="22">
        <v>8803</v>
      </c>
      <c r="F2055" s="19" t="s">
        <v>982</v>
      </c>
      <c r="G2055" s="18" t="s">
        <v>1115</v>
      </c>
      <c r="H2055" s="18" t="s">
        <v>6</v>
      </c>
      <c r="I2055" s="25">
        <v>45838</v>
      </c>
      <c r="J2055" s="41" t="s">
        <v>6</v>
      </c>
      <c r="K2055" s="18" t="s">
        <v>6</v>
      </c>
      <c r="L2055" s="25" t="s">
        <v>6</v>
      </c>
      <c r="M2055" s="26" t="s">
        <v>6</v>
      </c>
      <c r="N2055" s="18" t="s">
        <v>1117</v>
      </c>
    </row>
    <row r="2056" spans="2:14" ht="13.4" customHeight="1" x14ac:dyDescent="0.2">
      <c r="B2056" s="17">
        <v>8050</v>
      </c>
      <c r="C2056" s="17" t="s">
        <v>16</v>
      </c>
      <c r="D2056" s="17" t="s">
        <v>1113</v>
      </c>
      <c r="E2056" s="22">
        <v>8804</v>
      </c>
      <c r="F2056" s="19" t="s">
        <v>983</v>
      </c>
      <c r="G2056" s="18" t="s">
        <v>1115</v>
      </c>
      <c r="H2056" s="18" t="s">
        <v>6</v>
      </c>
      <c r="I2056" s="25">
        <v>45673</v>
      </c>
      <c r="J2056" s="41" t="s">
        <v>4460</v>
      </c>
      <c r="K2056" s="18" t="s">
        <v>6</v>
      </c>
      <c r="L2056" s="25" t="s">
        <v>6</v>
      </c>
      <c r="M2056" s="26" t="s">
        <v>6</v>
      </c>
      <c r="N2056" s="18" t="s">
        <v>1117</v>
      </c>
    </row>
    <row r="2057" spans="2:14" ht="13.4" customHeight="1" x14ac:dyDescent="0.2">
      <c r="B2057" s="17">
        <v>8050</v>
      </c>
      <c r="C2057" s="17" t="s">
        <v>16</v>
      </c>
      <c r="D2057" s="17" t="s">
        <v>1113</v>
      </c>
      <c r="E2057" s="22">
        <v>8818</v>
      </c>
      <c r="F2057" s="19" t="s">
        <v>984</v>
      </c>
      <c r="G2057" s="18" t="s">
        <v>1115</v>
      </c>
      <c r="H2057" s="18" t="s">
        <v>6</v>
      </c>
      <c r="I2057" s="25">
        <v>46000</v>
      </c>
      <c r="J2057" s="41" t="s">
        <v>4461</v>
      </c>
      <c r="K2057" s="18" t="s">
        <v>6</v>
      </c>
      <c r="L2057" s="25" t="s">
        <v>6</v>
      </c>
      <c r="M2057" s="26" t="s">
        <v>6</v>
      </c>
      <c r="N2057" s="18" t="s">
        <v>1117</v>
      </c>
    </row>
    <row r="2058" spans="2:14" ht="13.4" customHeight="1" x14ac:dyDescent="0.2">
      <c r="B2058" s="17">
        <v>8050</v>
      </c>
      <c r="C2058" s="17" t="s">
        <v>16</v>
      </c>
      <c r="D2058" s="17" t="s">
        <v>1113</v>
      </c>
      <c r="E2058" s="22">
        <v>8830</v>
      </c>
      <c r="F2058" s="19" t="s">
        <v>985</v>
      </c>
      <c r="G2058" s="18" t="s">
        <v>1115</v>
      </c>
      <c r="H2058" s="18" t="s">
        <v>6</v>
      </c>
      <c r="I2058" s="25">
        <v>45972</v>
      </c>
      <c r="J2058" s="41" t="s">
        <v>4462</v>
      </c>
      <c r="K2058" s="18" t="s">
        <v>6</v>
      </c>
      <c r="L2058" s="25" t="s">
        <v>6</v>
      </c>
      <c r="M2058" s="26" t="s">
        <v>6</v>
      </c>
      <c r="N2058" s="18" t="s">
        <v>1117</v>
      </c>
    </row>
    <row r="2059" spans="2:14" ht="13.4" customHeight="1" x14ac:dyDescent="0.2">
      <c r="B2059" s="17">
        <v>8050</v>
      </c>
      <c r="C2059" s="17" t="s">
        <v>16</v>
      </c>
      <c r="D2059" s="17" t="s">
        <v>1113</v>
      </c>
      <c r="E2059" s="22">
        <v>8848</v>
      </c>
      <c r="F2059" s="19" t="s">
        <v>2681</v>
      </c>
      <c r="G2059" s="18" t="s">
        <v>1115</v>
      </c>
      <c r="H2059" s="18" t="s">
        <v>6</v>
      </c>
      <c r="I2059" s="25" t="s">
        <v>6</v>
      </c>
      <c r="J2059" s="41" t="s">
        <v>4463</v>
      </c>
      <c r="K2059" s="18" t="s">
        <v>6</v>
      </c>
      <c r="L2059" s="25" t="s">
        <v>6</v>
      </c>
      <c r="M2059" s="26" t="s">
        <v>6</v>
      </c>
      <c r="N2059" s="18" t="s">
        <v>1117</v>
      </c>
    </row>
    <row r="2060" spans="2:14" ht="13.4" customHeight="1" x14ac:dyDescent="0.2">
      <c r="B2060" s="17">
        <v>8050</v>
      </c>
      <c r="C2060" s="17" t="s">
        <v>16</v>
      </c>
      <c r="D2060" s="17" t="s">
        <v>1113</v>
      </c>
      <c r="E2060" s="22">
        <v>8850</v>
      </c>
      <c r="F2060" s="19" t="s">
        <v>2389</v>
      </c>
      <c r="G2060" s="18" t="s">
        <v>1115</v>
      </c>
      <c r="H2060" s="18" t="s">
        <v>6</v>
      </c>
      <c r="I2060" s="25">
        <v>45800</v>
      </c>
      <c r="J2060" s="41" t="s">
        <v>4464</v>
      </c>
      <c r="K2060" s="18" t="s">
        <v>6</v>
      </c>
      <c r="L2060" s="25" t="s">
        <v>6</v>
      </c>
      <c r="M2060" s="26" t="s">
        <v>6</v>
      </c>
      <c r="N2060" s="18" t="s">
        <v>1117</v>
      </c>
    </row>
    <row r="2061" spans="2:14" ht="13.4" customHeight="1" x14ac:dyDescent="0.2">
      <c r="B2061" s="17">
        <v>8050</v>
      </c>
      <c r="C2061" s="17" t="s">
        <v>16</v>
      </c>
      <c r="D2061" s="17" t="s">
        <v>1113</v>
      </c>
      <c r="E2061" s="22">
        <v>8860</v>
      </c>
      <c r="F2061" s="19" t="s">
        <v>1660</v>
      </c>
      <c r="G2061" s="18" t="s">
        <v>1115</v>
      </c>
      <c r="H2061" s="18" t="s">
        <v>6</v>
      </c>
      <c r="I2061" s="25">
        <v>45961</v>
      </c>
      <c r="J2061" s="41" t="s">
        <v>4465</v>
      </c>
      <c r="K2061" s="18" t="s">
        <v>2241</v>
      </c>
      <c r="L2061" s="25">
        <v>45672</v>
      </c>
      <c r="M2061" s="26" t="s">
        <v>6</v>
      </c>
      <c r="N2061" s="18" t="s">
        <v>1117</v>
      </c>
    </row>
    <row r="2062" spans="2:14" ht="13.4" customHeight="1" x14ac:dyDescent="0.2">
      <c r="B2062" s="17">
        <v>8050</v>
      </c>
      <c r="C2062" s="17" t="s">
        <v>16</v>
      </c>
      <c r="D2062" s="17" t="s">
        <v>1113</v>
      </c>
      <c r="E2062" s="22">
        <v>8864</v>
      </c>
      <c r="F2062" s="19" t="s">
        <v>1465</v>
      </c>
      <c r="G2062" s="18" t="s">
        <v>1115</v>
      </c>
      <c r="H2062" s="18" t="s">
        <v>6</v>
      </c>
      <c r="I2062" s="25">
        <v>45786</v>
      </c>
      <c r="J2062" s="41" t="s">
        <v>4466</v>
      </c>
      <c r="K2062" s="18" t="s">
        <v>2241</v>
      </c>
      <c r="L2062" s="25">
        <v>45853</v>
      </c>
      <c r="M2062" s="26" t="s">
        <v>2682</v>
      </c>
      <c r="N2062" s="18" t="s">
        <v>1117</v>
      </c>
    </row>
    <row r="2063" spans="2:14" ht="13.4" customHeight="1" x14ac:dyDescent="0.2">
      <c r="B2063" s="17">
        <v>8050</v>
      </c>
      <c r="C2063" s="17" t="s">
        <v>16</v>
      </c>
      <c r="D2063" s="17" t="s">
        <v>1113</v>
      </c>
      <c r="E2063" s="22">
        <v>8877</v>
      </c>
      <c r="F2063" s="19" t="s">
        <v>1223</v>
      </c>
      <c r="G2063" s="18" t="s">
        <v>1115</v>
      </c>
      <c r="H2063" s="18" t="s">
        <v>6</v>
      </c>
      <c r="I2063" s="25">
        <v>45786</v>
      </c>
      <c r="J2063" s="41" t="s">
        <v>4467</v>
      </c>
      <c r="K2063" s="18" t="s">
        <v>6</v>
      </c>
      <c r="L2063" s="25" t="s">
        <v>6</v>
      </c>
      <c r="M2063" s="26" t="s">
        <v>6</v>
      </c>
      <c r="N2063" s="18" t="s">
        <v>6</v>
      </c>
    </row>
    <row r="2064" spans="2:14" ht="13.4" customHeight="1" x14ac:dyDescent="0.2">
      <c r="B2064" s="17">
        <v>8050</v>
      </c>
      <c r="C2064" s="17" t="s">
        <v>16</v>
      </c>
      <c r="D2064" s="17" t="s">
        <v>1113</v>
      </c>
      <c r="E2064" s="22">
        <v>8892</v>
      </c>
      <c r="F2064" s="19" t="s">
        <v>1932</v>
      </c>
      <c r="G2064" s="18" t="s">
        <v>1115</v>
      </c>
      <c r="H2064" s="18" t="s">
        <v>6</v>
      </c>
      <c r="I2064" s="25" t="s">
        <v>6</v>
      </c>
      <c r="J2064" s="41" t="s">
        <v>6</v>
      </c>
      <c r="K2064" s="18" t="s">
        <v>2241</v>
      </c>
      <c r="L2064" s="25">
        <v>45672</v>
      </c>
      <c r="M2064" s="26" t="s">
        <v>2390</v>
      </c>
      <c r="N2064" s="18" t="s">
        <v>6</v>
      </c>
    </row>
    <row r="2065" spans="2:14" ht="13.4" customHeight="1" x14ac:dyDescent="0.2">
      <c r="B2065" s="17">
        <v>8050</v>
      </c>
      <c r="C2065" s="17" t="s">
        <v>16</v>
      </c>
      <c r="D2065" s="17" t="s">
        <v>1113</v>
      </c>
      <c r="E2065" s="22">
        <v>8897</v>
      </c>
      <c r="F2065" s="19" t="s">
        <v>988</v>
      </c>
      <c r="G2065" s="18" t="s">
        <v>1115</v>
      </c>
      <c r="H2065" s="18" t="s">
        <v>6</v>
      </c>
      <c r="I2065" s="25">
        <v>45792</v>
      </c>
      <c r="J2065" s="41" t="s">
        <v>4468</v>
      </c>
      <c r="K2065" s="18" t="s">
        <v>2241</v>
      </c>
      <c r="L2065" s="25">
        <v>45912</v>
      </c>
      <c r="M2065" s="26" t="s">
        <v>2323</v>
      </c>
      <c r="N2065" s="18" t="s">
        <v>1117</v>
      </c>
    </row>
    <row r="2066" spans="2:14" ht="13.4" customHeight="1" x14ac:dyDescent="0.2">
      <c r="B2066" s="17">
        <v>8050</v>
      </c>
      <c r="C2066" s="17" t="s">
        <v>16</v>
      </c>
      <c r="D2066" s="17" t="s">
        <v>1113</v>
      </c>
      <c r="E2066" s="22">
        <v>8919</v>
      </c>
      <c r="F2066" s="19" t="s">
        <v>991</v>
      </c>
      <c r="G2066" s="18" t="s">
        <v>1115</v>
      </c>
      <c r="H2066" s="18" t="s">
        <v>6</v>
      </c>
      <c r="I2066" s="25">
        <v>45834</v>
      </c>
      <c r="J2066" s="41" t="s">
        <v>4469</v>
      </c>
      <c r="K2066" s="18" t="s">
        <v>6</v>
      </c>
      <c r="L2066" s="25" t="s">
        <v>6</v>
      </c>
      <c r="M2066" s="26" t="s">
        <v>6</v>
      </c>
      <c r="N2066" s="18" t="s">
        <v>1117</v>
      </c>
    </row>
    <row r="2067" spans="2:14" ht="13.4" customHeight="1" x14ac:dyDescent="0.2">
      <c r="B2067" s="17">
        <v>8050</v>
      </c>
      <c r="C2067" s="17" t="s">
        <v>16</v>
      </c>
      <c r="D2067" s="17" t="s">
        <v>1113</v>
      </c>
      <c r="E2067" s="22">
        <v>8923</v>
      </c>
      <c r="F2067" s="19" t="s">
        <v>1224</v>
      </c>
      <c r="G2067" s="18" t="s">
        <v>1115</v>
      </c>
      <c r="H2067" s="18" t="s">
        <v>6</v>
      </c>
      <c r="I2067" s="25">
        <v>45667</v>
      </c>
      <c r="J2067" s="41" t="s">
        <v>4470</v>
      </c>
      <c r="K2067" s="18" t="s">
        <v>6</v>
      </c>
      <c r="L2067" s="25" t="s">
        <v>6</v>
      </c>
      <c r="M2067" s="26" t="s">
        <v>6</v>
      </c>
      <c r="N2067" s="18" t="s">
        <v>1117</v>
      </c>
    </row>
    <row r="2068" spans="2:14" ht="13.4" customHeight="1" x14ac:dyDescent="0.2">
      <c r="B2068" s="17">
        <v>8050</v>
      </c>
      <c r="C2068" s="17" t="s">
        <v>16</v>
      </c>
      <c r="D2068" s="17" t="s">
        <v>1113</v>
      </c>
      <c r="E2068" s="22">
        <v>8934</v>
      </c>
      <c r="F2068" s="19" t="s">
        <v>993</v>
      </c>
      <c r="G2068" s="18" t="s">
        <v>1115</v>
      </c>
      <c r="H2068" s="18" t="s">
        <v>6</v>
      </c>
      <c r="I2068" s="25">
        <v>45786</v>
      </c>
      <c r="J2068" s="41" t="s">
        <v>4471</v>
      </c>
      <c r="K2068" s="18" t="s">
        <v>6</v>
      </c>
      <c r="L2068" s="25" t="s">
        <v>6</v>
      </c>
      <c r="M2068" s="26" t="s">
        <v>6</v>
      </c>
      <c r="N2068" s="18" t="s">
        <v>1117</v>
      </c>
    </row>
    <row r="2069" spans="2:14" ht="13.4" customHeight="1" x14ac:dyDescent="0.2">
      <c r="B2069" s="17">
        <v>8050</v>
      </c>
      <c r="C2069" s="17" t="s">
        <v>16</v>
      </c>
      <c r="D2069" s="17" t="s">
        <v>1113</v>
      </c>
      <c r="E2069" s="22">
        <v>8935</v>
      </c>
      <c r="F2069" s="19" t="s">
        <v>1933</v>
      </c>
      <c r="G2069" s="18" t="s">
        <v>1115</v>
      </c>
      <c r="H2069" s="18" t="s">
        <v>6</v>
      </c>
      <c r="I2069" s="25">
        <v>45833</v>
      </c>
      <c r="J2069" s="41" t="s">
        <v>4472</v>
      </c>
      <c r="K2069" s="18" t="s">
        <v>6</v>
      </c>
      <c r="L2069" s="25" t="s">
        <v>6</v>
      </c>
      <c r="M2069" s="26" t="s">
        <v>6</v>
      </c>
      <c r="N2069" s="18" t="s">
        <v>6</v>
      </c>
    </row>
    <row r="2070" spans="2:14" ht="13.4" customHeight="1" x14ac:dyDescent="0.2">
      <c r="B2070" s="17">
        <v>8050</v>
      </c>
      <c r="C2070" s="17" t="s">
        <v>16</v>
      </c>
      <c r="D2070" s="17" t="s">
        <v>1113</v>
      </c>
      <c r="E2070" s="22">
        <v>8999</v>
      </c>
      <c r="F2070" s="19" t="s">
        <v>994</v>
      </c>
      <c r="G2070" s="18" t="s">
        <v>1115</v>
      </c>
      <c r="H2070" s="18" t="s">
        <v>6</v>
      </c>
      <c r="I2070" s="25">
        <v>45806</v>
      </c>
      <c r="J2070" s="41" t="s">
        <v>4473</v>
      </c>
      <c r="K2070" s="18" t="s">
        <v>6</v>
      </c>
      <c r="L2070" s="25" t="s">
        <v>6</v>
      </c>
      <c r="M2070" s="26" t="s">
        <v>6</v>
      </c>
      <c r="N2070" s="18" t="s">
        <v>6</v>
      </c>
    </row>
    <row r="2071" spans="2:14" ht="13.4" customHeight="1" x14ac:dyDescent="0.2">
      <c r="B2071" s="17">
        <v>8050</v>
      </c>
      <c r="C2071" s="17" t="s">
        <v>16</v>
      </c>
      <c r="D2071" s="17" t="s">
        <v>1113</v>
      </c>
      <c r="E2071" s="22">
        <v>9706</v>
      </c>
      <c r="F2071" s="19" t="s">
        <v>2095</v>
      </c>
      <c r="G2071" s="18" t="s">
        <v>1115</v>
      </c>
      <c r="H2071" s="18" t="s">
        <v>6</v>
      </c>
      <c r="I2071" s="25">
        <v>45839</v>
      </c>
      <c r="J2071" s="41" t="s">
        <v>4474</v>
      </c>
      <c r="K2071" s="18" t="s">
        <v>6</v>
      </c>
      <c r="L2071" s="25" t="s">
        <v>6</v>
      </c>
      <c r="M2071" s="26" t="s">
        <v>6</v>
      </c>
      <c r="N2071" s="18" t="s">
        <v>1117</v>
      </c>
    </row>
    <row r="2072" spans="2:14" ht="13.4" customHeight="1" x14ac:dyDescent="0.2">
      <c r="B2072" s="17">
        <v>8050</v>
      </c>
      <c r="C2072" s="17" t="s">
        <v>16</v>
      </c>
      <c r="D2072" s="17" t="s">
        <v>1114</v>
      </c>
      <c r="E2072" s="22">
        <v>2991</v>
      </c>
      <c r="F2072" s="19" t="s">
        <v>2822</v>
      </c>
      <c r="G2072" s="18" t="s">
        <v>1115</v>
      </c>
      <c r="H2072" s="18" t="s">
        <v>6</v>
      </c>
      <c r="I2072" s="25" t="s">
        <v>6</v>
      </c>
      <c r="J2072" s="41" t="s">
        <v>4475</v>
      </c>
      <c r="K2072" s="18" t="s">
        <v>6</v>
      </c>
      <c r="L2072" s="25" t="s">
        <v>6</v>
      </c>
      <c r="M2072" s="26" t="s">
        <v>6</v>
      </c>
      <c r="N2072" s="18" t="s">
        <v>6</v>
      </c>
    </row>
    <row r="2073" spans="2:14" ht="13.4" customHeight="1" x14ac:dyDescent="0.2">
      <c r="B2073" s="17">
        <v>8050</v>
      </c>
      <c r="C2073" s="17" t="s">
        <v>16</v>
      </c>
      <c r="D2073" s="17" t="s">
        <v>1114</v>
      </c>
      <c r="E2073" s="22">
        <v>2993</v>
      </c>
      <c r="F2073" s="19" t="s">
        <v>168</v>
      </c>
      <c r="G2073" s="18" t="s">
        <v>1115</v>
      </c>
      <c r="H2073" s="18" t="s">
        <v>6</v>
      </c>
      <c r="I2073" s="25" t="s">
        <v>6</v>
      </c>
      <c r="J2073" s="41" t="s">
        <v>4476</v>
      </c>
      <c r="K2073" s="18" t="s">
        <v>6</v>
      </c>
      <c r="L2073" s="25" t="s">
        <v>6</v>
      </c>
      <c r="M2073" s="26" t="s">
        <v>6</v>
      </c>
      <c r="N2073" s="18" t="s">
        <v>6</v>
      </c>
    </row>
    <row r="2074" spans="2:14" ht="13.4" customHeight="1" x14ac:dyDescent="0.2">
      <c r="B2074" s="17">
        <v>8050</v>
      </c>
      <c r="C2074" s="17" t="s">
        <v>16</v>
      </c>
      <c r="D2074" s="17" t="s">
        <v>1114</v>
      </c>
      <c r="E2074" s="22">
        <v>3238</v>
      </c>
      <c r="F2074" s="19" t="s">
        <v>2580</v>
      </c>
      <c r="G2074" s="18" t="s">
        <v>1115</v>
      </c>
      <c r="H2074" s="18" t="s">
        <v>6</v>
      </c>
      <c r="I2074" s="25" t="s">
        <v>6</v>
      </c>
      <c r="J2074" s="41" t="s">
        <v>6</v>
      </c>
      <c r="K2074" s="18" t="s">
        <v>6</v>
      </c>
      <c r="L2074" s="25" t="s">
        <v>6</v>
      </c>
      <c r="M2074" s="26" t="s">
        <v>6</v>
      </c>
      <c r="N2074" s="18" t="s">
        <v>6</v>
      </c>
    </row>
    <row r="2075" spans="2:14" ht="13.4" customHeight="1" x14ac:dyDescent="0.2">
      <c r="B2075" s="17">
        <v>8050</v>
      </c>
      <c r="C2075" s="17" t="s">
        <v>16</v>
      </c>
      <c r="D2075" s="17" t="s">
        <v>1114</v>
      </c>
      <c r="E2075" s="22">
        <v>3241</v>
      </c>
      <c r="F2075" s="19" t="s">
        <v>2517</v>
      </c>
      <c r="G2075" s="18" t="s">
        <v>1115</v>
      </c>
      <c r="H2075" s="18" t="s">
        <v>6</v>
      </c>
      <c r="I2075" s="25" t="s">
        <v>6</v>
      </c>
      <c r="J2075" s="41" t="s">
        <v>4477</v>
      </c>
      <c r="K2075" s="18" t="s">
        <v>6</v>
      </c>
      <c r="L2075" s="25" t="s">
        <v>6</v>
      </c>
      <c r="M2075" s="26" t="s">
        <v>6</v>
      </c>
      <c r="N2075" s="18" t="s">
        <v>6</v>
      </c>
    </row>
    <row r="2076" spans="2:14" ht="13.4" customHeight="1" x14ac:dyDescent="0.2">
      <c r="B2076" s="17">
        <v>8050</v>
      </c>
      <c r="C2076" s="17" t="s">
        <v>16</v>
      </c>
      <c r="D2076" s="17" t="s">
        <v>1114</v>
      </c>
      <c r="E2076" s="22">
        <v>3242</v>
      </c>
      <c r="F2076" s="19" t="s">
        <v>2795</v>
      </c>
      <c r="G2076" s="18" t="s">
        <v>1115</v>
      </c>
      <c r="H2076" s="18" t="s">
        <v>6</v>
      </c>
      <c r="I2076" s="25" t="s">
        <v>6</v>
      </c>
      <c r="J2076" s="41" t="s">
        <v>4478</v>
      </c>
      <c r="K2076" s="18" t="s">
        <v>6</v>
      </c>
      <c r="L2076" s="25" t="s">
        <v>6</v>
      </c>
      <c r="M2076" s="26" t="s">
        <v>6</v>
      </c>
      <c r="N2076" s="18" t="s">
        <v>6</v>
      </c>
    </row>
    <row r="2077" spans="2:14" ht="13.4" customHeight="1" x14ac:dyDescent="0.2">
      <c r="B2077" s="17">
        <v>8050</v>
      </c>
      <c r="C2077" s="17" t="s">
        <v>16</v>
      </c>
      <c r="D2077" s="17" t="s">
        <v>1114</v>
      </c>
      <c r="E2077" s="22">
        <v>3277</v>
      </c>
      <c r="F2077" s="19" t="s">
        <v>1466</v>
      </c>
      <c r="G2077" s="18" t="s">
        <v>1115</v>
      </c>
      <c r="H2077" s="18" t="s">
        <v>6</v>
      </c>
      <c r="I2077" s="25" t="s">
        <v>6</v>
      </c>
      <c r="J2077" s="41" t="s">
        <v>6</v>
      </c>
      <c r="K2077" s="18" t="s">
        <v>6</v>
      </c>
      <c r="L2077" s="25" t="s">
        <v>6</v>
      </c>
      <c r="M2077" s="26" t="s">
        <v>6</v>
      </c>
      <c r="N2077" s="18" t="s">
        <v>6</v>
      </c>
    </row>
    <row r="2078" spans="2:14" ht="13.4" customHeight="1" x14ac:dyDescent="0.2">
      <c r="B2078" s="17">
        <v>8050</v>
      </c>
      <c r="C2078" s="17" t="s">
        <v>16</v>
      </c>
      <c r="D2078" s="17" t="s">
        <v>1114</v>
      </c>
      <c r="E2078" s="22">
        <v>3294</v>
      </c>
      <c r="F2078" s="19" t="s">
        <v>2228</v>
      </c>
      <c r="G2078" s="18" t="s">
        <v>1115</v>
      </c>
      <c r="H2078" s="18" t="s">
        <v>6</v>
      </c>
      <c r="I2078" s="25">
        <v>45834</v>
      </c>
      <c r="J2078" s="41" t="s">
        <v>4479</v>
      </c>
      <c r="K2078" s="18" t="s">
        <v>2241</v>
      </c>
      <c r="L2078" s="25">
        <v>45672</v>
      </c>
      <c r="M2078" s="26" t="s">
        <v>2372</v>
      </c>
      <c r="N2078" s="18" t="s">
        <v>6</v>
      </c>
    </row>
    <row r="2079" spans="2:14" ht="13.4" customHeight="1" x14ac:dyDescent="0.2">
      <c r="B2079" s="17">
        <v>8050</v>
      </c>
      <c r="C2079" s="17" t="s">
        <v>16</v>
      </c>
      <c r="D2079" s="17" t="s">
        <v>1114</v>
      </c>
      <c r="E2079" s="22">
        <v>3299</v>
      </c>
      <c r="F2079" s="19" t="s">
        <v>1467</v>
      </c>
      <c r="G2079" s="18" t="s">
        <v>1115</v>
      </c>
      <c r="H2079" s="18" t="s">
        <v>6</v>
      </c>
      <c r="I2079" s="25">
        <v>45742</v>
      </c>
      <c r="J2079" s="41" t="s">
        <v>4480</v>
      </c>
      <c r="K2079" s="18" t="s">
        <v>2241</v>
      </c>
      <c r="L2079" s="25">
        <v>45821</v>
      </c>
      <c r="M2079" s="26" t="s">
        <v>6</v>
      </c>
      <c r="N2079" s="18" t="s">
        <v>1117</v>
      </c>
    </row>
    <row r="2080" spans="2:14" ht="13.4" customHeight="1" x14ac:dyDescent="0.2">
      <c r="B2080" s="17">
        <v>8050</v>
      </c>
      <c r="C2080" s="17" t="s">
        <v>16</v>
      </c>
      <c r="D2080" s="17" t="s">
        <v>1114</v>
      </c>
      <c r="E2080" s="22">
        <v>3452</v>
      </c>
      <c r="F2080" s="19" t="s">
        <v>2823</v>
      </c>
      <c r="G2080" s="18" t="s">
        <v>1115</v>
      </c>
      <c r="H2080" s="18" t="s">
        <v>6</v>
      </c>
      <c r="I2080" s="25" t="s">
        <v>6</v>
      </c>
      <c r="J2080" s="41" t="s">
        <v>4481</v>
      </c>
      <c r="K2080" s="18" t="s">
        <v>6</v>
      </c>
      <c r="L2080" s="25" t="s">
        <v>6</v>
      </c>
      <c r="M2080" s="26" t="s">
        <v>6</v>
      </c>
      <c r="N2080" s="18" t="s">
        <v>6</v>
      </c>
    </row>
    <row r="2081" spans="2:14" ht="13.4" customHeight="1" x14ac:dyDescent="0.2">
      <c r="B2081" s="17">
        <v>8050</v>
      </c>
      <c r="C2081" s="17" t="s">
        <v>16</v>
      </c>
      <c r="D2081" s="17" t="s">
        <v>1114</v>
      </c>
      <c r="E2081" s="22">
        <v>3461</v>
      </c>
      <c r="F2081" s="19" t="s">
        <v>2752</v>
      </c>
      <c r="G2081" s="18" t="s">
        <v>1115</v>
      </c>
      <c r="H2081" s="18" t="s">
        <v>1238</v>
      </c>
      <c r="I2081" s="25" t="s">
        <v>6</v>
      </c>
      <c r="J2081" s="41" t="s">
        <v>4482</v>
      </c>
      <c r="K2081" s="18" t="s">
        <v>6</v>
      </c>
      <c r="L2081" s="25" t="s">
        <v>6</v>
      </c>
      <c r="M2081" s="26" t="s">
        <v>6</v>
      </c>
      <c r="N2081" s="18" t="s">
        <v>6</v>
      </c>
    </row>
    <row r="2082" spans="2:14" ht="13.4" customHeight="1" x14ac:dyDescent="0.2">
      <c r="B2082" s="17">
        <v>8050</v>
      </c>
      <c r="C2082" s="17" t="s">
        <v>16</v>
      </c>
      <c r="D2082" s="17" t="s">
        <v>1114</v>
      </c>
      <c r="E2082" s="22">
        <v>3490</v>
      </c>
      <c r="F2082" s="19" t="s">
        <v>2753</v>
      </c>
      <c r="G2082" s="18" t="s">
        <v>1115</v>
      </c>
      <c r="H2082" s="18" t="s">
        <v>6</v>
      </c>
      <c r="I2082" s="25" t="s">
        <v>6</v>
      </c>
      <c r="J2082" s="41" t="s">
        <v>4483</v>
      </c>
      <c r="K2082" s="18" t="s">
        <v>6</v>
      </c>
      <c r="L2082" s="25" t="s">
        <v>6</v>
      </c>
      <c r="M2082" s="26" t="s">
        <v>6</v>
      </c>
      <c r="N2082" s="18" t="s">
        <v>6</v>
      </c>
    </row>
    <row r="2083" spans="2:14" ht="13.4" customHeight="1" x14ac:dyDescent="0.2">
      <c r="B2083" s="17">
        <v>8050</v>
      </c>
      <c r="C2083" s="17" t="s">
        <v>16</v>
      </c>
      <c r="D2083" s="17" t="s">
        <v>1114</v>
      </c>
      <c r="E2083" s="22">
        <v>3494</v>
      </c>
      <c r="F2083" s="19" t="s">
        <v>229</v>
      </c>
      <c r="G2083" s="18" t="s">
        <v>1115</v>
      </c>
      <c r="H2083" s="18" t="s">
        <v>6</v>
      </c>
      <c r="I2083" s="25">
        <v>46002</v>
      </c>
      <c r="J2083" s="41" t="s">
        <v>4484</v>
      </c>
      <c r="K2083" s="18" t="s">
        <v>6</v>
      </c>
      <c r="L2083" s="25" t="s">
        <v>6</v>
      </c>
      <c r="M2083" s="26" t="s">
        <v>6</v>
      </c>
      <c r="N2083" s="18" t="s">
        <v>6</v>
      </c>
    </row>
    <row r="2084" spans="2:14" ht="13.4" customHeight="1" x14ac:dyDescent="0.2">
      <c r="B2084" s="17">
        <v>8050</v>
      </c>
      <c r="C2084" s="17" t="s">
        <v>16</v>
      </c>
      <c r="D2084" s="17" t="s">
        <v>1114</v>
      </c>
      <c r="E2084" s="22">
        <v>3495</v>
      </c>
      <c r="F2084" s="19" t="s">
        <v>230</v>
      </c>
      <c r="G2084" s="18" t="s">
        <v>1115</v>
      </c>
      <c r="H2084" s="18" t="s">
        <v>6</v>
      </c>
      <c r="I2084" s="25">
        <v>45993</v>
      </c>
      <c r="J2084" s="41" t="s">
        <v>4485</v>
      </c>
      <c r="K2084" s="18" t="s">
        <v>6</v>
      </c>
      <c r="L2084" s="25" t="s">
        <v>6</v>
      </c>
      <c r="M2084" s="26" t="s">
        <v>6</v>
      </c>
      <c r="N2084" s="18" t="s">
        <v>6</v>
      </c>
    </row>
    <row r="2085" spans="2:14" ht="13.4" customHeight="1" x14ac:dyDescent="0.2">
      <c r="B2085" s="17">
        <v>8050</v>
      </c>
      <c r="C2085" s="17" t="s">
        <v>16</v>
      </c>
      <c r="D2085" s="17" t="s">
        <v>1114</v>
      </c>
      <c r="E2085" s="22">
        <v>8841</v>
      </c>
      <c r="F2085" s="19" t="s">
        <v>986</v>
      </c>
      <c r="G2085" s="18" t="s">
        <v>1115</v>
      </c>
      <c r="H2085" s="18" t="s">
        <v>6</v>
      </c>
      <c r="I2085" s="25">
        <v>45974</v>
      </c>
      <c r="J2085" s="41" t="s">
        <v>4486</v>
      </c>
      <c r="K2085" s="18" t="s">
        <v>6</v>
      </c>
      <c r="L2085" s="25" t="s">
        <v>6</v>
      </c>
      <c r="M2085" s="26" t="s">
        <v>6</v>
      </c>
      <c r="N2085" s="18" t="s">
        <v>6</v>
      </c>
    </row>
    <row r="2086" spans="2:14" ht="13.4" customHeight="1" x14ac:dyDescent="0.2">
      <c r="B2086" s="17">
        <v>8050</v>
      </c>
      <c r="C2086" s="17" t="s">
        <v>16</v>
      </c>
      <c r="D2086" s="17" t="s">
        <v>1114</v>
      </c>
      <c r="E2086" s="22">
        <v>8844</v>
      </c>
      <c r="F2086" s="19" t="s">
        <v>1934</v>
      </c>
      <c r="G2086" s="18" t="s">
        <v>1115</v>
      </c>
      <c r="H2086" s="18" t="s">
        <v>6</v>
      </c>
      <c r="I2086" s="25" t="s">
        <v>6</v>
      </c>
      <c r="J2086" s="41" t="s">
        <v>4487</v>
      </c>
      <c r="K2086" s="18" t="s">
        <v>6</v>
      </c>
      <c r="L2086" s="25" t="s">
        <v>6</v>
      </c>
      <c r="M2086" s="26" t="s">
        <v>6</v>
      </c>
      <c r="N2086" s="18" t="s">
        <v>6</v>
      </c>
    </row>
    <row r="2087" spans="2:14" ht="13.4" customHeight="1" x14ac:dyDescent="0.2">
      <c r="B2087" s="17">
        <v>8050</v>
      </c>
      <c r="C2087" s="17" t="s">
        <v>16</v>
      </c>
      <c r="D2087" s="17" t="s">
        <v>1114</v>
      </c>
      <c r="E2087" s="22">
        <v>8869</v>
      </c>
      <c r="F2087" s="19" t="s">
        <v>987</v>
      </c>
      <c r="G2087" s="18" t="s">
        <v>1115</v>
      </c>
      <c r="H2087" s="18" t="s">
        <v>6</v>
      </c>
      <c r="I2087" s="25">
        <v>45789</v>
      </c>
      <c r="J2087" s="41" t="s">
        <v>4488</v>
      </c>
      <c r="K2087" s="18" t="s">
        <v>2241</v>
      </c>
      <c r="L2087" s="25">
        <v>45672</v>
      </c>
      <c r="M2087" s="26" t="s">
        <v>2391</v>
      </c>
      <c r="N2087" s="18" t="s">
        <v>1117</v>
      </c>
    </row>
    <row r="2088" spans="2:14" ht="13.4" customHeight="1" x14ac:dyDescent="0.2">
      <c r="B2088" s="17">
        <v>8050</v>
      </c>
      <c r="C2088" s="17" t="s">
        <v>16</v>
      </c>
      <c r="D2088" s="17" t="s">
        <v>1114</v>
      </c>
      <c r="E2088" s="22">
        <v>8904</v>
      </c>
      <c r="F2088" s="19" t="s">
        <v>989</v>
      </c>
      <c r="G2088" s="18" t="s">
        <v>1115</v>
      </c>
      <c r="H2088" s="18" t="s">
        <v>6</v>
      </c>
      <c r="I2088" s="25" t="s">
        <v>6</v>
      </c>
      <c r="J2088" s="41" t="s">
        <v>6</v>
      </c>
      <c r="K2088" s="18" t="s">
        <v>6</v>
      </c>
      <c r="L2088" s="25" t="s">
        <v>6</v>
      </c>
      <c r="M2088" s="26" t="s">
        <v>6</v>
      </c>
      <c r="N2088" s="18" t="s">
        <v>6</v>
      </c>
    </row>
    <row r="2089" spans="2:14" ht="13.4" customHeight="1" x14ac:dyDescent="0.2">
      <c r="B2089" s="17">
        <v>8050</v>
      </c>
      <c r="C2089" s="17" t="s">
        <v>16</v>
      </c>
      <c r="D2089" s="17" t="s">
        <v>1114</v>
      </c>
      <c r="E2089" s="22">
        <v>8914</v>
      </c>
      <c r="F2089" s="19" t="s">
        <v>1468</v>
      </c>
      <c r="G2089" s="18" t="s">
        <v>1115</v>
      </c>
      <c r="H2089" s="18" t="s">
        <v>6</v>
      </c>
      <c r="I2089" s="25" t="s">
        <v>6</v>
      </c>
      <c r="J2089" s="41" t="s">
        <v>6</v>
      </c>
      <c r="K2089" s="18" t="s">
        <v>6</v>
      </c>
      <c r="L2089" s="25" t="s">
        <v>6</v>
      </c>
      <c r="M2089" s="26" t="s">
        <v>6</v>
      </c>
      <c r="N2089" s="18" t="s">
        <v>6</v>
      </c>
    </row>
    <row r="2090" spans="2:14" ht="13.4" customHeight="1" x14ac:dyDescent="0.2">
      <c r="B2090" s="17">
        <v>8050</v>
      </c>
      <c r="C2090" s="17" t="s">
        <v>16</v>
      </c>
      <c r="D2090" s="17" t="s">
        <v>1114</v>
      </c>
      <c r="E2090" s="22">
        <v>8928</v>
      </c>
      <c r="F2090" s="19" t="s">
        <v>2166</v>
      </c>
      <c r="G2090" s="18" t="s">
        <v>1115</v>
      </c>
      <c r="H2090" s="18" t="s">
        <v>6</v>
      </c>
      <c r="I2090" s="25">
        <v>45937</v>
      </c>
      <c r="J2090" s="41" t="s">
        <v>4489</v>
      </c>
      <c r="K2090" s="18" t="s">
        <v>6</v>
      </c>
      <c r="L2090" s="25" t="s">
        <v>6</v>
      </c>
      <c r="M2090" s="26" t="s">
        <v>6</v>
      </c>
      <c r="N2090" s="18" t="s">
        <v>6</v>
      </c>
    </row>
    <row r="2091" spans="2:14" ht="13.4" customHeight="1" x14ac:dyDescent="0.2">
      <c r="B2091" s="17">
        <v>8050</v>
      </c>
      <c r="C2091" s="17" t="s">
        <v>16</v>
      </c>
      <c r="D2091" s="17" t="s">
        <v>1114</v>
      </c>
      <c r="E2091" s="22">
        <v>8929</v>
      </c>
      <c r="F2091" s="19" t="s">
        <v>1572</v>
      </c>
      <c r="G2091" s="18" t="s">
        <v>1115</v>
      </c>
      <c r="H2091" s="18" t="s">
        <v>6</v>
      </c>
      <c r="I2091" s="25" t="s">
        <v>6</v>
      </c>
      <c r="J2091" s="41" t="s">
        <v>6</v>
      </c>
      <c r="K2091" s="18" t="s">
        <v>6</v>
      </c>
      <c r="L2091" s="25" t="s">
        <v>6</v>
      </c>
      <c r="M2091" s="26" t="s">
        <v>6</v>
      </c>
      <c r="N2091" s="18" t="s">
        <v>6</v>
      </c>
    </row>
    <row r="2092" spans="2:14" ht="13.4" customHeight="1" x14ac:dyDescent="0.2">
      <c r="B2092" s="17">
        <v>8050</v>
      </c>
      <c r="C2092" s="17" t="s">
        <v>16</v>
      </c>
      <c r="D2092" s="17" t="s">
        <v>1114</v>
      </c>
      <c r="E2092" s="22">
        <v>8931</v>
      </c>
      <c r="F2092" s="19" t="s">
        <v>992</v>
      </c>
      <c r="G2092" s="18" t="s">
        <v>1115</v>
      </c>
      <c r="H2092" s="18" t="s">
        <v>6</v>
      </c>
      <c r="I2092" s="25">
        <v>45806</v>
      </c>
      <c r="J2092" s="41" t="s">
        <v>4490</v>
      </c>
      <c r="K2092" s="18" t="s">
        <v>6</v>
      </c>
      <c r="L2092" s="25" t="s">
        <v>6</v>
      </c>
      <c r="M2092" s="26" t="s">
        <v>6</v>
      </c>
      <c r="N2092" s="18" t="s">
        <v>6</v>
      </c>
    </row>
    <row r="2093" spans="2:14" ht="13.4" customHeight="1" x14ac:dyDescent="0.2">
      <c r="B2093" s="17">
        <v>8050</v>
      </c>
      <c r="C2093" s="17" t="s">
        <v>16</v>
      </c>
      <c r="D2093" s="17" t="s">
        <v>1114</v>
      </c>
      <c r="E2093" s="22">
        <v>8945</v>
      </c>
      <c r="F2093" s="19" t="s">
        <v>2167</v>
      </c>
      <c r="G2093" s="18" t="s">
        <v>1115</v>
      </c>
      <c r="H2093" s="18" t="s">
        <v>6</v>
      </c>
      <c r="I2093" s="25" t="s">
        <v>6</v>
      </c>
      <c r="J2093" s="41" t="s">
        <v>4491</v>
      </c>
      <c r="K2093" s="18" t="s">
        <v>6</v>
      </c>
      <c r="L2093" s="25" t="s">
        <v>6</v>
      </c>
      <c r="M2093" s="26" t="s">
        <v>6</v>
      </c>
      <c r="N2093" s="18" t="s">
        <v>6</v>
      </c>
    </row>
    <row r="2094" spans="2:14" ht="13.4" customHeight="1" x14ac:dyDescent="0.2">
      <c r="B2094" s="17">
        <v>8050</v>
      </c>
      <c r="C2094" s="17" t="s">
        <v>16</v>
      </c>
      <c r="D2094" s="17" t="s">
        <v>1114</v>
      </c>
      <c r="E2094" s="22">
        <v>8995</v>
      </c>
      <c r="F2094" s="19" t="s">
        <v>2754</v>
      </c>
      <c r="G2094" s="18" t="s">
        <v>1116</v>
      </c>
      <c r="H2094" s="18" t="s">
        <v>6</v>
      </c>
      <c r="I2094" s="25" t="s">
        <v>6</v>
      </c>
      <c r="J2094" s="41" t="s">
        <v>4492</v>
      </c>
      <c r="K2094" s="18" t="s">
        <v>6</v>
      </c>
      <c r="L2094" s="25" t="s">
        <v>6</v>
      </c>
      <c r="M2094" s="26" t="s">
        <v>6</v>
      </c>
      <c r="N2094" s="18" t="s">
        <v>6</v>
      </c>
    </row>
    <row r="2095" spans="2:14" ht="13.4" customHeight="1" x14ac:dyDescent="0.2">
      <c r="B2095" s="17">
        <v>8050</v>
      </c>
      <c r="C2095" s="17" t="s">
        <v>16</v>
      </c>
      <c r="D2095" s="17" t="s">
        <v>1114</v>
      </c>
      <c r="E2095" s="22" t="s">
        <v>4493</v>
      </c>
      <c r="F2095" s="19" t="s">
        <v>4494</v>
      </c>
      <c r="G2095" s="18" t="s">
        <v>1116</v>
      </c>
      <c r="H2095" s="18" t="s">
        <v>1237</v>
      </c>
      <c r="I2095" s="25" t="s">
        <v>6</v>
      </c>
      <c r="J2095" s="41" t="s">
        <v>6</v>
      </c>
      <c r="K2095" s="18" t="s">
        <v>6</v>
      </c>
      <c r="L2095" s="25" t="s">
        <v>6</v>
      </c>
      <c r="M2095" s="26" t="s">
        <v>6</v>
      </c>
      <c r="N2095" s="18" t="s">
        <v>6</v>
      </c>
    </row>
    <row r="2096" spans="2:14" ht="13.4" customHeight="1" x14ac:dyDescent="0.2">
      <c r="B2096" s="17">
        <v>9050</v>
      </c>
      <c r="C2096" s="17" t="s">
        <v>23</v>
      </c>
      <c r="D2096" s="17" t="s">
        <v>1113</v>
      </c>
      <c r="E2096" s="22">
        <v>2120</v>
      </c>
      <c r="F2096" s="19" t="s">
        <v>2755</v>
      </c>
      <c r="G2096" s="18" t="s">
        <v>1115</v>
      </c>
      <c r="H2096" s="18" t="s">
        <v>6</v>
      </c>
      <c r="I2096" s="25">
        <v>45646</v>
      </c>
      <c r="J2096" s="41" t="s">
        <v>4495</v>
      </c>
      <c r="K2096" s="18" t="s">
        <v>6</v>
      </c>
      <c r="L2096" s="25" t="s">
        <v>6</v>
      </c>
      <c r="M2096" s="26" t="s">
        <v>6</v>
      </c>
      <c r="N2096" s="18" t="s">
        <v>1117</v>
      </c>
    </row>
    <row r="2097" spans="2:14" ht="13.4" customHeight="1" x14ac:dyDescent="0.2">
      <c r="B2097" s="17">
        <v>9050</v>
      </c>
      <c r="C2097" s="17" t="s">
        <v>23</v>
      </c>
      <c r="D2097" s="17" t="s">
        <v>1113</v>
      </c>
      <c r="E2097" s="22">
        <v>2124</v>
      </c>
      <c r="F2097" s="19" t="s">
        <v>95</v>
      </c>
      <c r="G2097" s="18" t="s">
        <v>1115</v>
      </c>
      <c r="H2097" s="18" t="s">
        <v>6</v>
      </c>
      <c r="I2097" s="25">
        <v>45743</v>
      </c>
      <c r="J2097" s="41" t="s">
        <v>6</v>
      </c>
      <c r="K2097" s="18" t="s">
        <v>6</v>
      </c>
      <c r="L2097" s="25" t="s">
        <v>6</v>
      </c>
      <c r="M2097" s="26" t="s">
        <v>6</v>
      </c>
      <c r="N2097" s="18" t="s">
        <v>1117</v>
      </c>
    </row>
    <row r="2098" spans="2:14" ht="13.4" customHeight="1" x14ac:dyDescent="0.2">
      <c r="B2098" s="17">
        <v>9050</v>
      </c>
      <c r="C2098" s="17" t="s">
        <v>23</v>
      </c>
      <c r="D2098" s="17" t="s">
        <v>1113</v>
      </c>
      <c r="E2098" s="22">
        <v>2130</v>
      </c>
      <c r="F2098" s="19" t="s">
        <v>96</v>
      </c>
      <c r="G2098" s="18" t="s">
        <v>1115</v>
      </c>
      <c r="H2098" s="18" t="s">
        <v>6</v>
      </c>
      <c r="I2098" s="25">
        <v>45835</v>
      </c>
      <c r="J2098" s="41" t="s">
        <v>4496</v>
      </c>
      <c r="K2098" s="18" t="s">
        <v>2241</v>
      </c>
      <c r="L2098" s="25">
        <v>45672</v>
      </c>
      <c r="M2098" s="26" t="s">
        <v>6</v>
      </c>
      <c r="N2098" s="18" t="s">
        <v>1117</v>
      </c>
    </row>
    <row r="2099" spans="2:14" ht="13.4" customHeight="1" x14ac:dyDescent="0.2">
      <c r="B2099" s="17">
        <v>9050</v>
      </c>
      <c r="C2099" s="17" t="s">
        <v>23</v>
      </c>
      <c r="D2099" s="17" t="s">
        <v>1113</v>
      </c>
      <c r="E2099" s="22">
        <v>2146</v>
      </c>
      <c r="F2099" s="19" t="s">
        <v>1936</v>
      </c>
      <c r="G2099" s="18" t="s">
        <v>1115</v>
      </c>
      <c r="H2099" s="18" t="s">
        <v>6</v>
      </c>
      <c r="I2099" s="25">
        <v>46016</v>
      </c>
      <c r="J2099" s="41" t="s">
        <v>4497</v>
      </c>
      <c r="K2099" s="18" t="s">
        <v>6</v>
      </c>
      <c r="L2099" s="25" t="s">
        <v>6</v>
      </c>
      <c r="M2099" s="26" t="s">
        <v>6</v>
      </c>
      <c r="N2099" s="18" t="s">
        <v>1117</v>
      </c>
    </row>
    <row r="2100" spans="2:14" ht="13.4" customHeight="1" x14ac:dyDescent="0.2">
      <c r="B2100" s="17">
        <v>9050</v>
      </c>
      <c r="C2100" s="17" t="s">
        <v>23</v>
      </c>
      <c r="D2100" s="17" t="s">
        <v>1113</v>
      </c>
      <c r="E2100" s="22">
        <v>2148</v>
      </c>
      <c r="F2100" s="19" t="s">
        <v>97</v>
      </c>
      <c r="G2100" s="18" t="s">
        <v>1115</v>
      </c>
      <c r="H2100" s="18" t="s">
        <v>6</v>
      </c>
      <c r="I2100" s="25">
        <v>45834</v>
      </c>
      <c r="J2100" s="41" t="s">
        <v>4498</v>
      </c>
      <c r="K2100" s="18" t="s">
        <v>6</v>
      </c>
      <c r="L2100" s="25" t="s">
        <v>6</v>
      </c>
      <c r="M2100" s="26" t="s">
        <v>6</v>
      </c>
      <c r="N2100" s="18" t="s">
        <v>1117</v>
      </c>
    </row>
    <row r="2101" spans="2:14" ht="13.4" customHeight="1" x14ac:dyDescent="0.2">
      <c r="B2101" s="17">
        <v>9050</v>
      </c>
      <c r="C2101" s="17" t="s">
        <v>23</v>
      </c>
      <c r="D2101" s="17" t="s">
        <v>1113</v>
      </c>
      <c r="E2101" s="22">
        <v>2153</v>
      </c>
      <c r="F2101" s="19" t="s">
        <v>1226</v>
      </c>
      <c r="G2101" s="18" t="s">
        <v>1115</v>
      </c>
      <c r="H2101" s="18" t="s">
        <v>6</v>
      </c>
      <c r="I2101" s="25">
        <v>45996</v>
      </c>
      <c r="J2101" s="41" t="s">
        <v>4499</v>
      </c>
      <c r="K2101" s="18" t="s">
        <v>6</v>
      </c>
      <c r="L2101" s="25" t="s">
        <v>6</v>
      </c>
      <c r="M2101" s="26" t="s">
        <v>6</v>
      </c>
      <c r="N2101" s="18" t="s">
        <v>6</v>
      </c>
    </row>
    <row r="2102" spans="2:14" ht="13.4" customHeight="1" x14ac:dyDescent="0.2">
      <c r="B2102" s="17">
        <v>9050</v>
      </c>
      <c r="C2102" s="17" t="s">
        <v>23</v>
      </c>
      <c r="D2102" s="17" t="s">
        <v>1113</v>
      </c>
      <c r="E2102" s="22">
        <v>2154</v>
      </c>
      <c r="F2102" s="19" t="s">
        <v>98</v>
      </c>
      <c r="G2102" s="18" t="s">
        <v>1115</v>
      </c>
      <c r="H2102" s="18" t="s">
        <v>6</v>
      </c>
      <c r="I2102" s="25">
        <v>45933</v>
      </c>
      <c r="J2102" s="41" t="s">
        <v>4500</v>
      </c>
      <c r="K2102" s="18" t="s">
        <v>6</v>
      </c>
      <c r="L2102" s="25" t="s">
        <v>6</v>
      </c>
      <c r="M2102" s="26" t="s">
        <v>6</v>
      </c>
      <c r="N2102" s="18" t="s">
        <v>1117</v>
      </c>
    </row>
    <row r="2103" spans="2:14" ht="13.4" customHeight="1" x14ac:dyDescent="0.2">
      <c r="B2103" s="17">
        <v>9050</v>
      </c>
      <c r="C2103" s="17" t="s">
        <v>23</v>
      </c>
      <c r="D2103" s="17" t="s">
        <v>1113</v>
      </c>
      <c r="E2103" s="22">
        <v>2157</v>
      </c>
      <c r="F2103" s="19" t="s">
        <v>100</v>
      </c>
      <c r="G2103" s="18" t="s">
        <v>1115</v>
      </c>
      <c r="H2103" s="18" t="s">
        <v>6</v>
      </c>
      <c r="I2103" s="25" t="s">
        <v>6</v>
      </c>
      <c r="J2103" s="41" t="s">
        <v>6</v>
      </c>
      <c r="K2103" s="18" t="s">
        <v>6</v>
      </c>
      <c r="L2103" s="25" t="s">
        <v>6</v>
      </c>
      <c r="M2103" s="26" t="s">
        <v>6</v>
      </c>
      <c r="N2103" s="18" t="s">
        <v>1117</v>
      </c>
    </row>
    <row r="2104" spans="2:14" ht="13.4" customHeight="1" x14ac:dyDescent="0.2">
      <c r="B2104" s="17">
        <v>9050</v>
      </c>
      <c r="C2104" s="17" t="s">
        <v>23</v>
      </c>
      <c r="D2104" s="17" t="s">
        <v>1113</v>
      </c>
      <c r="E2104" s="22">
        <v>2163</v>
      </c>
      <c r="F2104" s="19" t="s">
        <v>102</v>
      </c>
      <c r="G2104" s="18" t="s">
        <v>1115</v>
      </c>
      <c r="H2104" s="18" t="s">
        <v>6</v>
      </c>
      <c r="I2104" s="25">
        <v>45771</v>
      </c>
      <c r="J2104" s="41" t="s">
        <v>4501</v>
      </c>
      <c r="K2104" s="18" t="s">
        <v>6</v>
      </c>
      <c r="L2104" s="25" t="s">
        <v>6</v>
      </c>
      <c r="M2104" s="26" t="s">
        <v>6</v>
      </c>
      <c r="N2104" s="18" t="s">
        <v>1117</v>
      </c>
    </row>
    <row r="2105" spans="2:14" ht="13.4" customHeight="1" x14ac:dyDescent="0.2">
      <c r="B2105" s="17">
        <v>9050</v>
      </c>
      <c r="C2105" s="17" t="s">
        <v>23</v>
      </c>
      <c r="D2105" s="17" t="s">
        <v>1113</v>
      </c>
      <c r="E2105" s="22">
        <v>2168</v>
      </c>
      <c r="F2105" s="19" t="s">
        <v>103</v>
      </c>
      <c r="G2105" s="18" t="s">
        <v>1115</v>
      </c>
      <c r="H2105" s="18" t="s">
        <v>6</v>
      </c>
      <c r="I2105" s="25">
        <v>45891</v>
      </c>
      <c r="J2105" s="41" t="s">
        <v>4502</v>
      </c>
      <c r="K2105" s="18" t="s">
        <v>6</v>
      </c>
      <c r="L2105" s="25" t="s">
        <v>6</v>
      </c>
      <c r="M2105" s="26" t="s">
        <v>6</v>
      </c>
      <c r="N2105" s="18" t="s">
        <v>1117</v>
      </c>
    </row>
    <row r="2106" spans="2:14" ht="13.4" customHeight="1" x14ac:dyDescent="0.2">
      <c r="B2106" s="17">
        <v>9050</v>
      </c>
      <c r="C2106" s="17" t="s">
        <v>23</v>
      </c>
      <c r="D2106" s="17" t="s">
        <v>1113</v>
      </c>
      <c r="E2106" s="22">
        <v>2170</v>
      </c>
      <c r="F2106" s="19" t="s">
        <v>1470</v>
      </c>
      <c r="G2106" s="18" t="s">
        <v>1115</v>
      </c>
      <c r="H2106" s="18" t="s">
        <v>6</v>
      </c>
      <c r="I2106" s="25" t="s">
        <v>6</v>
      </c>
      <c r="J2106" s="41" t="s">
        <v>6</v>
      </c>
      <c r="K2106" s="18" t="s">
        <v>2241</v>
      </c>
      <c r="L2106" s="25">
        <v>45702</v>
      </c>
      <c r="M2106" s="26" t="s">
        <v>2451</v>
      </c>
      <c r="N2106" s="18" t="s">
        <v>6</v>
      </c>
    </row>
    <row r="2107" spans="2:14" ht="13.4" customHeight="1" x14ac:dyDescent="0.2">
      <c r="B2107" s="17">
        <v>9050</v>
      </c>
      <c r="C2107" s="17" t="s">
        <v>23</v>
      </c>
      <c r="D2107" s="17" t="s">
        <v>1113</v>
      </c>
      <c r="E2107" s="22">
        <v>2175</v>
      </c>
      <c r="F2107" s="19" t="s">
        <v>1937</v>
      </c>
      <c r="G2107" s="18" t="s">
        <v>1115</v>
      </c>
      <c r="H2107" s="18" t="s">
        <v>6</v>
      </c>
      <c r="I2107" s="25" t="s">
        <v>6</v>
      </c>
      <c r="J2107" s="41" t="s">
        <v>6</v>
      </c>
      <c r="K2107" s="18" t="s">
        <v>6</v>
      </c>
      <c r="L2107" s="25" t="s">
        <v>6</v>
      </c>
      <c r="M2107" s="26" t="s">
        <v>6</v>
      </c>
      <c r="N2107" s="18" t="s">
        <v>1117</v>
      </c>
    </row>
    <row r="2108" spans="2:14" ht="13.4" customHeight="1" x14ac:dyDescent="0.2">
      <c r="B2108" s="17">
        <v>9050</v>
      </c>
      <c r="C2108" s="17" t="s">
        <v>23</v>
      </c>
      <c r="D2108" s="17" t="s">
        <v>1113</v>
      </c>
      <c r="E2108" s="22">
        <v>2181</v>
      </c>
      <c r="F2108" s="19" t="s">
        <v>104</v>
      </c>
      <c r="G2108" s="18" t="s">
        <v>1115</v>
      </c>
      <c r="H2108" s="18" t="s">
        <v>6</v>
      </c>
      <c r="I2108" s="25">
        <v>45425</v>
      </c>
      <c r="J2108" s="41" t="s">
        <v>6</v>
      </c>
      <c r="K2108" s="18" t="s">
        <v>2241</v>
      </c>
      <c r="L2108" s="25">
        <v>45672</v>
      </c>
      <c r="M2108" s="26" t="s">
        <v>2392</v>
      </c>
      <c r="N2108" s="18" t="s">
        <v>1117</v>
      </c>
    </row>
    <row r="2109" spans="2:14" ht="13.4" customHeight="1" x14ac:dyDescent="0.2">
      <c r="B2109" s="17">
        <v>9050</v>
      </c>
      <c r="C2109" s="17" t="s">
        <v>23</v>
      </c>
      <c r="D2109" s="17" t="s">
        <v>1113</v>
      </c>
      <c r="E2109" s="22">
        <v>2198</v>
      </c>
      <c r="F2109" s="19" t="s">
        <v>1227</v>
      </c>
      <c r="G2109" s="18" t="s">
        <v>1115</v>
      </c>
      <c r="H2109" s="18" t="s">
        <v>6</v>
      </c>
      <c r="I2109" s="25" t="s">
        <v>6</v>
      </c>
      <c r="J2109" s="41" t="s">
        <v>6</v>
      </c>
      <c r="K2109" s="18" t="s">
        <v>6</v>
      </c>
      <c r="L2109" s="25" t="s">
        <v>6</v>
      </c>
      <c r="M2109" s="26" t="s">
        <v>6</v>
      </c>
      <c r="N2109" s="18" t="s">
        <v>6</v>
      </c>
    </row>
    <row r="2110" spans="2:14" ht="13.4" customHeight="1" x14ac:dyDescent="0.2">
      <c r="B2110" s="17">
        <v>9050</v>
      </c>
      <c r="C2110" s="17" t="s">
        <v>23</v>
      </c>
      <c r="D2110" s="17" t="s">
        <v>1113</v>
      </c>
      <c r="E2110" s="22">
        <v>2301</v>
      </c>
      <c r="F2110" s="19" t="s">
        <v>111</v>
      </c>
      <c r="G2110" s="18" t="s">
        <v>1115</v>
      </c>
      <c r="H2110" s="18" t="s">
        <v>6</v>
      </c>
      <c r="I2110" s="25" t="s">
        <v>6</v>
      </c>
      <c r="J2110" s="41" t="s">
        <v>6</v>
      </c>
      <c r="K2110" s="18" t="s">
        <v>6</v>
      </c>
      <c r="L2110" s="25" t="s">
        <v>6</v>
      </c>
      <c r="M2110" s="26" t="s">
        <v>6</v>
      </c>
      <c r="N2110" s="18" t="s">
        <v>6</v>
      </c>
    </row>
    <row r="2111" spans="2:14" ht="13.4" customHeight="1" x14ac:dyDescent="0.2">
      <c r="B2111" s="17">
        <v>9050</v>
      </c>
      <c r="C2111" s="17" t="s">
        <v>23</v>
      </c>
      <c r="D2111" s="17" t="s">
        <v>1113</v>
      </c>
      <c r="E2111" s="22">
        <v>2331</v>
      </c>
      <c r="F2111" s="19" t="s">
        <v>2756</v>
      </c>
      <c r="G2111" s="18" t="s">
        <v>1115</v>
      </c>
      <c r="H2111" s="18" t="s">
        <v>6</v>
      </c>
      <c r="I2111" s="25">
        <v>45833</v>
      </c>
      <c r="J2111" s="41" t="s">
        <v>4503</v>
      </c>
      <c r="K2111" s="18" t="s">
        <v>6</v>
      </c>
      <c r="L2111" s="25" t="s">
        <v>6</v>
      </c>
      <c r="M2111" s="26" t="s">
        <v>6</v>
      </c>
      <c r="N2111" s="18" t="s">
        <v>1117</v>
      </c>
    </row>
    <row r="2112" spans="2:14" ht="13.4" customHeight="1" x14ac:dyDescent="0.2">
      <c r="B2112" s="17">
        <v>9050</v>
      </c>
      <c r="C2112" s="17" t="s">
        <v>23</v>
      </c>
      <c r="D2112" s="17" t="s">
        <v>1113</v>
      </c>
      <c r="E2112" s="22">
        <v>2371</v>
      </c>
      <c r="F2112" s="19" t="s">
        <v>1573</v>
      </c>
      <c r="G2112" s="18" t="s">
        <v>1115</v>
      </c>
      <c r="H2112" s="18" t="s">
        <v>6</v>
      </c>
      <c r="I2112" s="25" t="s">
        <v>6</v>
      </c>
      <c r="J2112" s="41" t="s">
        <v>4504</v>
      </c>
      <c r="K2112" s="18" t="s">
        <v>6</v>
      </c>
      <c r="L2112" s="25" t="s">
        <v>6</v>
      </c>
      <c r="M2112" s="26" t="s">
        <v>6</v>
      </c>
      <c r="N2112" s="18" t="s">
        <v>1117</v>
      </c>
    </row>
    <row r="2113" spans="2:14" ht="13.4" customHeight="1" x14ac:dyDescent="0.2">
      <c r="B2113" s="17">
        <v>9050</v>
      </c>
      <c r="C2113" s="17" t="s">
        <v>23</v>
      </c>
      <c r="D2113" s="17" t="s">
        <v>1113</v>
      </c>
      <c r="E2113" s="22">
        <v>2374</v>
      </c>
      <c r="F2113" s="19" t="s">
        <v>1938</v>
      </c>
      <c r="G2113" s="18" t="s">
        <v>1115</v>
      </c>
      <c r="H2113" s="18" t="s">
        <v>6</v>
      </c>
      <c r="I2113" s="25">
        <v>45834</v>
      </c>
      <c r="J2113" s="41" t="s">
        <v>4505</v>
      </c>
      <c r="K2113" s="18" t="s">
        <v>6</v>
      </c>
      <c r="L2113" s="25" t="s">
        <v>6</v>
      </c>
      <c r="M2113" s="26" t="s">
        <v>6</v>
      </c>
      <c r="N2113" s="18" t="s">
        <v>6</v>
      </c>
    </row>
    <row r="2114" spans="2:14" ht="13.4" customHeight="1" x14ac:dyDescent="0.2">
      <c r="B2114" s="17">
        <v>9050</v>
      </c>
      <c r="C2114" s="17" t="s">
        <v>23</v>
      </c>
      <c r="D2114" s="17" t="s">
        <v>1113</v>
      </c>
      <c r="E2114" s="22">
        <v>2379</v>
      </c>
      <c r="F2114" s="19" t="s">
        <v>1322</v>
      </c>
      <c r="G2114" s="18" t="s">
        <v>1115</v>
      </c>
      <c r="H2114" s="18" t="s">
        <v>6</v>
      </c>
      <c r="I2114" s="25">
        <v>45342</v>
      </c>
      <c r="J2114" s="41" t="s">
        <v>6</v>
      </c>
      <c r="K2114" s="18" t="s">
        <v>2241</v>
      </c>
      <c r="L2114" s="25">
        <v>45672</v>
      </c>
      <c r="M2114" s="26" t="s">
        <v>2393</v>
      </c>
      <c r="N2114" s="18" t="s">
        <v>1117</v>
      </c>
    </row>
    <row r="2115" spans="2:14" ht="13.4" customHeight="1" x14ac:dyDescent="0.2">
      <c r="B2115" s="17">
        <v>9050</v>
      </c>
      <c r="C2115" s="17" t="s">
        <v>23</v>
      </c>
      <c r="D2115" s="17" t="s">
        <v>1113</v>
      </c>
      <c r="E2115" s="22">
        <v>2389</v>
      </c>
      <c r="F2115" s="19" t="s">
        <v>1471</v>
      </c>
      <c r="G2115" s="18" t="s">
        <v>1115</v>
      </c>
      <c r="H2115" s="18" t="s">
        <v>6</v>
      </c>
      <c r="I2115" s="25" t="s">
        <v>6</v>
      </c>
      <c r="J2115" s="41" t="s">
        <v>6</v>
      </c>
      <c r="K2115" s="18" t="s">
        <v>2241</v>
      </c>
      <c r="L2115" s="25">
        <v>45672</v>
      </c>
      <c r="M2115" s="26" t="s">
        <v>6</v>
      </c>
      <c r="N2115" s="18" t="s">
        <v>6</v>
      </c>
    </row>
    <row r="2116" spans="2:14" ht="13.4" customHeight="1" x14ac:dyDescent="0.2">
      <c r="B2116" s="17">
        <v>9050</v>
      </c>
      <c r="C2116" s="17" t="s">
        <v>23</v>
      </c>
      <c r="D2116" s="17" t="s">
        <v>1113</v>
      </c>
      <c r="E2116" s="22">
        <v>2395</v>
      </c>
      <c r="F2116" s="19" t="s">
        <v>1228</v>
      </c>
      <c r="G2116" s="18" t="s">
        <v>1115</v>
      </c>
      <c r="H2116" s="18" t="s">
        <v>6</v>
      </c>
      <c r="I2116" s="25">
        <v>46017</v>
      </c>
      <c r="J2116" s="41" t="s">
        <v>4506</v>
      </c>
      <c r="K2116" s="18" t="s">
        <v>6</v>
      </c>
      <c r="L2116" s="25" t="s">
        <v>6</v>
      </c>
      <c r="M2116" s="26" t="s">
        <v>6</v>
      </c>
      <c r="N2116" s="18" t="s">
        <v>1117</v>
      </c>
    </row>
    <row r="2117" spans="2:14" ht="13.4" customHeight="1" x14ac:dyDescent="0.2">
      <c r="B2117" s="17">
        <v>9050</v>
      </c>
      <c r="C2117" s="17" t="s">
        <v>23</v>
      </c>
      <c r="D2117" s="17" t="s">
        <v>1113</v>
      </c>
      <c r="E2117" s="22">
        <v>2410</v>
      </c>
      <c r="F2117" s="19" t="s">
        <v>1323</v>
      </c>
      <c r="G2117" s="18" t="s">
        <v>1115</v>
      </c>
      <c r="H2117" s="18" t="s">
        <v>6</v>
      </c>
      <c r="I2117" s="25">
        <v>46013</v>
      </c>
      <c r="J2117" s="41" t="s">
        <v>2884</v>
      </c>
      <c r="K2117" s="18" t="s">
        <v>6</v>
      </c>
      <c r="L2117" s="25" t="s">
        <v>6</v>
      </c>
      <c r="M2117" s="26" t="s">
        <v>6</v>
      </c>
      <c r="N2117" s="18" t="s">
        <v>1117</v>
      </c>
    </row>
    <row r="2118" spans="2:14" ht="13.4" customHeight="1" x14ac:dyDescent="0.2">
      <c r="B2118" s="17">
        <v>9050</v>
      </c>
      <c r="C2118" s="17" t="s">
        <v>23</v>
      </c>
      <c r="D2118" s="17" t="s">
        <v>1113</v>
      </c>
      <c r="E2118" s="22">
        <v>2413</v>
      </c>
      <c r="F2118" s="19" t="s">
        <v>2229</v>
      </c>
      <c r="G2118" s="18" t="s">
        <v>1115</v>
      </c>
      <c r="H2118" s="18" t="s">
        <v>6</v>
      </c>
      <c r="I2118" s="25" t="s">
        <v>6</v>
      </c>
      <c r="J2118" s="41" t="s">
        <v>4507</v>
      </c>
      <c r="K2118" s="18" t="s">
        <v>6</v>
      </c>
      <c r="L2118" s="25" t="s">
        <v>6</v>
      </c>
      <c r="M2118" s="26" t="s">
        <v>6</v>
      </c>
      <c r="N2118" s="18" t="s">
        <v>1117</v>
      </c>
    </row>
    <row r="2119" spans="2:14" ht="13.4" customHeight="1" x14ac:dyDescent="0.2">
      <c r="B2119" s="17">
        <v>9050</v>
      </c>
      <c r="C2119" s="17" t="s">
        <v>23</v>
      </c>
      <c r="D2119" s="17" t="s">
        <v>1113</v>
      </c>
      <c r="E2119" s="22">
        <v>2429</v>
      </c>
      <c r="F2119" s="19" t="s">
        <v>1574</v>
      </c>
      <c r="G2119" s="18" t="s">
        <v>1115</v>
      </c>
      <c r="H2119" s="18" t="s">
        <v>6</v>
      </c>
      <c r="I2119" s="25" t="s">
        <v>6</v>
      </c>
      <c r="J2119" s="41" t="s">
        <v>6</v>
      </c>
      <c r="K2119" s="18" t="s">
        <v>6</v>
      </c>
      <c r="L2119" s="25" t="s">
        <v>6</v>
      </c>
      <c r="M2119" s="26" t="s">
        <v>6</v>
      </c>
      <c r="N2119" s="18" t="s">
        <v>1117</v>
      </c>
    </row>
    <row r="2120" spans="2:14" ht="13.4" customHeight="1" x14ac:dyDescent="0.2">
      <c r="B2120" s="17">
        <v>9050</v>
      </c>
      <c r="C2120" s="17" t="s">
        <v>23</v>
      </c>
      <c r="D2120" s="17" t="s">
        <v>1113</v>
      </c>
      <c r="E2120" s="22">
        <v>2433</v>
      </c>
      <c r="F2120" s="19" t="s">
        <v>2096</v>
      </c>
      <c r="G2120" s="18" t="s">
        <v>1115</v>
      </c>
      <c r="H2120" s="18" t="s">
        <v>6</v>
      </c>
      <c r="I2120" s="25" t="s">
        <v>6</v>
      </c>
      <c r="J2120" s="41" t="s">
        <v>4508</v>
      </c>
      <c r="K2120" s="18" t="s">
        <v>6</v>
      </c>
      <c r="L2120" s="25" t="s">
        <v>6</v>
      </c>
      <c r="M2120" s="26" t="s">
        <v>6</v>
      </c>
      <c r="N2120" s="18" t="s">
        <v>1117</v>
      </c>
    </row>
    <row r="2121" spans="2:14" ht="13.4" customHeight="1" x14ac:dyDescent="0.2">
      <c r="B2121" s="17">
        <v>9050</v>
      </c>
      <c r="C2121" s="17" t="s">
        <v>23</v>
      </c>
      <c r="D2121" s="17" t="s">
        <v>1113</v>
      </c>
      <c r="E2121" s="22">
        <v>2445</v>
      </c>
      <c r="F2121" s="19" t="s">
        <v>2097</v>
      </c>
      <c r="G2121" s="18" t="s">
        <v>1115</v>
      </c>
      <c r="H2121" s="18" t="s">
        <v>6</v>
      </c>
      <c r="I2121" s="25">
        <v>45833</v>
      </c>
      <c r="J2121" s="41" t="s">
        <v>4509</v>
      </c>
      <c r="K2121" s="18" t="s">
        <v>2241</v>
      </c>
      <c r="L2121" s="25">
        <v>45702</v>
      </c>
      <c r="M2121" s="26" t="s">
        <v>2452</v>
      </c>
      <c r="N2121" s="18" t="s">
        <v>6</v>
      </c>
    </row>
    <row r="2122" spans="2:14" ht="13.4" customHeight="1" x14ac:dyDescent="0.2">
      <c r="B2122" s="17">
        <v>9050</v>
      </c>
      <c r="C2122" s="17" t="s">
        <v>23</v>
      </c>
      <c r="D2122" s="17" t="s">
        <v>1113</v>
      </c>
      <c r="E2122" s="22">
        <v>2462</v>
      </c>
      <c r="F2122" s="19" t="s">
        <v>2135</v>
      </c>
      <c r="G2122" s="18" t="s">
        <v>1115</v>
      </c>
      <c r="H2122" s="18" t="s">
        <v>6</v>
      </c>
      <c r="I2122" s="25" t="s">
        <v>6</v>
      </c>
      <c r="J2122" s="41" t="s">
        <v>4510</v>
      </c>
      <c r="K2122" s="18" t="s">
        <v>6</v>
      </c>
      <c r="L2122" s="25" t="s">
        <v>6</v>
      </c>
      <c r="M2122" s="26" t="s">
        <v>6</v>
      </c>
      <c r="N2122" s="18" t="s">
        <v>1117</v>
      </c>
    </row>
    <row r="2123" spans="2:14" ht="13.4" customHeight="1" x14ac:dyDescent="0.2">
      <c r="B2123" s="17">
        <v>9050</v>
      </c>
      <c r="C2123" s="17" t="s">
        <v>23</v>
      </c>
      <c r="D2123" s="17" t="s">
        <v>1113</v>
      </c>
      <c r="E2123" s="22">
        <v>2475</v>
      </c>
      <c r="F2123" s="19" t="s">
        <v>2684</v>
      </c>
      <c r="G2123" s="18" t="s">
        <v>1115</v>
      </c>
      <c r="H2123" s="18" t="s">
        <v>6</v>
      </c>
      <c r="I2123" s="25" t="s">
        <v>6</v>
      </c>
      <c r="J2123" s="41" t="s">
        <v>4511</v>
      </c>
      <c r="K2123" s="18" t="s">
        <v>2241</v>
      </c>
      <c r="L2123" s="25">
        <v>45853</v>
      </c>
      <c r="M2123" s="26" t="s">
        <v>2372</v>
      </c>
      <c r="N2123" s="18" t="s">
        <v>1117</v>
      </c>
    </row>
    <row r="2124" spans="2:14" ht="13.4" customHeight="1" x14ac:dyDescent="0.2">
      <c r="B2124" s="17">
        <v>9050</v>
      </c>
      <c r="C2124" s="17" t="s">
        <v>23</v>
      </c>
      <c r="D2124" s="17" t="s">
        <v>1113</v>
      </c>
      <c r="E2124" s="22">
        <v>2491</v>
      </c>
      <c r="F2124" s="19" t="s">
        <v>1472</v>
      </c>
      <c r="G2124" s="18" t="s">
        <v>1115</v>
      </c>
      <c r="H2124" s="18" t="s">
        <v>6</v>
      </c>
      <c r="I2124" s="25" t="s">
        <v>6</v>
      </c>
      <c r="J2124" s="41" t="s">
        <v>6</v>
      </c>
      <c r="K2124" s="18" t="s">
        <v>6</v>
      </c>
      <c r="L2124" s="25" t="s">
        <v>6</v>
      </c>
      <c r="M2124" s="26" t="s">
        <v>6</v>
      </c>
      <c r="N2124" s="18" t="s">
        <v>6</v>
      </c>
    </row>
    <row r="2125" spans="2:14" ht="13.4" customHeight="1" x14ac:dyDescent="0.2">
      <c r="B2125" s="17">
        <v>9050</v>
      </c>
      <c r="C2125" s="17" t="s">
        <v>23</v>
      </c>
      <c r="D2125" s="17" t="s">
        <v>1113</v>
      </c>
      <c r="E2125" s="22">
        <v>2749</v>
      </c>
      <c r="F2125" s="19" t="s">
        <v>1940</v>
      </c>
      <c r="G2125" s="18" t="s">
        <v>1115</v>
      </c>
      <c r="H2125" s="18" t="s">
        <v>6</v>
      </c>
      <c r="I2125" s="25">
        <v>45790</v>
      </c>
      <c r="J2125" s="41" t="s">
        <v>4512</v>
      </c>
      <c r="K2125" s="18" t="s">
        <v>6</v>
      </c>
      <c r="L2125" s="25" t="s">
        <v>6</v>
      </c>
      <c r="M2125" s="26" t="s">
        <v>6</v>
      </c>
      <c r="N2125" s="18" t="s">
        <v>1117</v>
      </c>
    </row>
    <row r="2126" spans="2:14" ht="13.4" customHeight="1" x14ac:dyDescent="0.2">
      <c r="B2126" s="17">
        <v>9050</v>
      </c>
      <c r="C2126" s="17" t="s">
        <v>23</v>
      </c>
      <c r="D2126" s="17" t="s">
        <v>1113</v>
      </c>
      <c r="E2126" s="22">
        <v>4290</v>
      </c>
      <c r="F2126" s="19" t="s">
        <v>319</v>
      </c>
      <c r="G2126" s="18" t="s">
        <v>1115</v>
      </c>
      <c r="H2126" s="18" t="s">
        <v>6</v>
      </c>
      <c r="I2126" s="25">
        <v>45831</v>
      </c>
      <c r="J2126" s="41" t="s">
        <v>4513</v>
      </c>
      <c r="K2126" s="18" t="s">
        <v>6</v>
      </c>
      <c r="L2126" s="25" t="s">
        <v>6</v>
      </c>
      <c r="M2126" s="26" t="s">
        <v>6</v>
      </c>
      <c r="N2126" s="18" t="s">
        <v>1117</v>
      </c>
    </row>
    <row r="2127" spans="2:14" ht="13.4" customHeight="1" x14ac:dyDescent="0.2">
      <c r="B2127" s="17">
        <v>9050</v>
      </c>
      <c r="C2127" s="17" t="s">
        <v>23</v>
      </c>
      <c r="D2127" s="17" t="s">
        <v>1113</v>
      </c>
      <c r="E2127" s="22">
        <v>4301</v>
      </c>
      <c r="F2127" s="19" t="s">
        <v>1941</v>
      </c>
      <c r="G2127" s="18" t="s">
        <v>1115</v>
      </c>
      <c r="H2127" s="18" t="s">
        <v>6</v>
      </c>
      <c r="I2127" s="25">
        <v>45797</v>
      </c>
      <c r="J2127" s="41" t="s">
        <v>4514</v>
      </c>
      <c r="K2127" s="18" t="s">
        <v>6</v>
      </c>
      <c r="L2127" s="25" t="s">
        <v>6</v>
      </c>
      <c r="M2127" s="26" t="s">
        <v>6</v>
      </c>
      <c r="N2127" s="18" t="s">
        <v>1117</v>
      </c>
    </row>
    <row r="2128" spans="2:14" ht="13.4" customHeight="1" x14ac:dyDescent="0.2">
      <c r="B2128" s="17">
        <v>9050</v>
      </c>
      <c r="C2128" s="17" t="s">
        <v>23</v>
      </c>
      <c r="D2128" s="17" t="s">
        <v>1113</v>
      </c>
      <c r="E2128" s="22">
        <v>4310</v>
      </c>
      <c r="F2128" s="19" t="s">
        <v>322</v>
      </c>
      <c r="G2128" s="18" t="s">
        <v>1115</v>
      </c>
      <c r="H2128" s="18" t="s">
        <v>6</v>
      </c>
      <c r="I2128" s="25">
        <v>45831</v>
      </c>
      <c r="J2128" s="41" t="s">
        <v>4515</v>
      </c>
      <c r="K2128" s="18" t="s">
        <v>2241</v>
      </c>
      <c r="L2128" s="25">
        <v>45672</v>
      </c>
      <c r="M2128" s="26" t="s">
        <v>2394</v>
      </c>
      <c r="N2128" s="18" t="s">
        <v>1117</v>
      </c>
    </row>
    <row r="2129" spans="2:14" ht="13.4" customHeight="1" x14ac:dyDescent="0.2">
      <c r="B2129" s="17">
        <v>9050</v>
      </c>
      <c r="C2129" s="17" t="s">
        <v>23</v>
      </c>
      <c r="D2129" s="17" t="s">
        <v>1113</v>
      </c>
      <c r="E2129" s="22">
        <v>4318</v>
      </c>
      <c r="F2129" s="19" t="s">
        <v>1942</v>
      </c>
      <c r="G2129" s="18" t="s">
        <v>1115</v>
      </c>
      <c r="H2129" s="18" t="s">
        <v>6</v>
      </c>
      <c r="I2129" s="25">
        <v>45828</v>
      </c>
      <c r="J2129" s="41" t="s">
        <v>4516</v>
      </c>
      <c r="K2129" s="18" t="s">
        <v>2241</v>
      </c>
      <c r="L2129" s="25">
        <v>45702</v>
      </c>
      <c r="M2129" s="26" t="s">
        <v>2311</v>
      </c>
      <c r="N2129" s="18" t="s">
        <v>6</v>
      </c>
    </row>
    <row r="2130" spans="2:14" ht="13.4" customHeight="1" x14ac:dyDescent="0.2">
      <c r="B2130" s="17">
        <v>9050</v>
      </c>
      <c r="C2130" s="17" t="s">
        <v>23</v>
      </c>
      <c r="D2130" s="17" t="s">
        <v>1113</v>
      </c>
      <c r="E2130" s="22">
        <v>4324</v>
      </c>
      <c r="F2130" s="19" t="s">
        <v>1473</v>
      </c>
      <c r="G2130" s="18" t="s">
        <v>1115</v>
      </c>
      <c r="H2130" s="18" t="s">
        <v>6</v>
      </c>
      <c r="I2130" s="25" t="s">
        <v>6</v>
      </c>
      <c r="J2130" s="41" t="s">
        <v>6</v>
      </c>
      <c r="K2130" s="18" t="s">
        <v>6</v>
      </c>
      <c r="L2130" s="25" t="s">
        <v>6</v>
      </c>
      <c r="M2130" s="26" t="s">
        <v>6</v>
      </c>
      <c r="N2130" s="18" t="s">
        <v>1117</v>
      </c>
    </row>
    <row r="2131" spans="2:14" ht="13.4" customHeight="1" x14ac:dyDescent="0.2">
      <c r="B2131" s="17">
        <v>9050</v>
      </c>
      <c r="C2131" s="17" t="s">
        <v>23</v>
      </c>
      <c r="D2131" s="17" t="s">
        <v>1113</v>
      </c>
      <c r="E2131" s="22">
        <v>4343</v>
      </c>
      <c r="F2131" s="19" t="s">
        <v>1661</v>
      </c>
      <c r="G2131" s="18" t="s">
        <v>1115</v>
      </c>
      <c r="H2131" s="18" t="s">
        <v>6</v>
      </c>
      <c r="I2131" s="25" t="s">
        <v>6</v>
      </c>
      <c r="J2131" s="41" t="s">
        <v>6</v>
      </c>
      <c r="K2131" s="18" t="s">
        <v>6</v>
      </c>
      <c r="L2131" s="25" t="s">
        <v>6</v>
      </c>
      <c r="M2131" s="26" t="s">
        <v>6</v>
      </c>
      <c r="N2131" s="18" t="s">
        <v>6</v>
      </c>
    </row>
    <row r="2132" spans="2:14" ht="13.4" customHeight="1" x14ac:dyDescent="0.2">
      <c r="B2132" s="17">
        <v>9050</v>
      </c>
      <c r="C2132" s="17" t="s">
        <v>23</v>
      </c>
      <c r="D2132" s="17" t="s">
        <v>1113</v>
      </c>
      <c r="E2132" s="22">
        <v>4544</v>
      </c>
      <c r="F2132" s="19" t="s">
        <v>352</v>
      </c>
      <c r="G2132" s="18" t="s">
        <v>1115</v>
      </c>
      <c r="H2132" s="18" t="s">
        <v>6</v>
      </c>
      <c r="I2132" s="25">
        <v>45839</v>
      </c>
      <c r="J2132" s="41" t="s">
        <v>4517</v>
      </c>
      <c r="K2132" s="18" t="s">
        <v>2241</v>
      </c>
      <c r="L2132" s="25">
        <v>45672</v>
      </c>
      <c r="M2132" s="26" t="s">
        <v>2395</v>
      </c>
      <c r="N2132" s="18" t="s">
        <v>1117</v>
      </c>
    </row>
    <row r="2133" spans="2:14" ht="13.4" customHeight="1" x14ac:dyDescent="0.2">
      <c r="B2133" s="17">
        <v>9050</v>
      </c>
      <c r="C2133" s="17" t="s">
        <v>23</v>
      </c>
      <c r="D2133" s="17" t="s">
        <v>1113</v>
      </c>
      <c r="E2133" s="22">
        <v>4641</v>
      </c>
      <c r="F2133" s="19" t="s">
        <v>2136</v>
      </c>
      <c r="G2133" s="18" t="s">
        <v>1115</v>
      </c>
      <c r="H2133" s="18" t="s">
        <v>6</v>
      </c>
      <c r="I2133" s="25" t="s">
        <v>6</v>
      </c>
      <c r="J2133" s="41" t="s">
        <v>6</v>
      </c>
      <c r="K2133" s="18" t="s">
        <v>6</v>
      </c>
      <c r="L2133" s="25" t="s">
        <v>6</v>
      </c>
      <c r="M2133" s="26" t="s">
        <v>6</v>
      </c>
      <c r="N2133" s="18" t="s">
        <v>6</v>
      </c>
    </row>
    <row r="2134" spans="2:14" ht="13.4" customHeight="1" x14ac:dyDescent="0.2">
      <c r="B2134" s="17">
        <v>9050</v>
      </c>
      <c r="C2134" s="17" t="s">
        <v>23</v>
      </c>
      <c r="D2134" s="17" t="s">
        <v>1113</v>
      </c>
      <c r="E2134" s="22">
        <v>4658</v>
      </c>
      <c r="F2134" s="19" t="s">
        <v>1944</v>
      </c>
      <c r="G2134" s="18" t="s">
        <v>1115</v>
      </c>
      <c r="H2134" s="18" t="s">
        <v>6</v>
      </c>
      <c r="I2134" s="25">
        <v>45834</v>
      </c>
      <c r="J2134" s="41" t="s">
        <v>4518</v>
      </c>
      <c r="K2134" s="18" t="s">
        <v>6</v>
      </c>
      <c r="L2134" s="25" t="s">
        <v>6</v>
      </c>
      <c r="M2134" s="26" t="s">
        <v>6</v>
      </c>
      <c r="N2134" s="18" t="s">
        <v>6</v>
      </c>
    </row>
    <row r="2135" spans="2:14" ht="13.4" customHeight="1" x14ac:dyDescent="0.2">
      <c r="B2135" s="17">
        <v>9050</v>
      </c>
      <c r="C2135" s="17" t="s">
        <v>23</v>
      </c>
      <c r="D2135" s="17" t="s">
        <v>1113</v>
      </c>
      <c r="E2135" s="22">
        <v>4661</v>
      </c>
      <c r="F2135" s="19" t="s">
        <v>1575</v>
      </c>
      <c r="G2135" s="18" t="s">
        <v>1115</v>
      </c>
      <c r="H2135" s="18" t="s">
        <v>6</v>
      </c>
      <c r="I2135" s="25">
        <v>45968</v>
      </c>
      <c r="J2135" s="41" t="s">
        <v>4519</v>
      </c>
      <c r="K2135" s="18" t="s">
        <v>6</v>
      </c>
      <c r="L2135" s="25" t="s">
        <v>6</v>
      </c>
      <c r="M2135" s="26" t="s">
        <v>6</v>
      </c>
      <c r="N2135" s="18" t="s">
        <v>1117</v>
      </c>
    </row>
    <row r="2136" spans="2:14" ht="13.4" customHeight="1" x14ac:dyDescent="0.2">
      <c r="B2136" s="17">
        <v>9050</v>
      </c>
      <c r="C2136" s="17" t="s">
        <v>23</v>
      </c>
      <c r="D2136" s="17" t="s">
        <v>1113</v>
      </c>
      <c r="E2136" s="22">
        <v>4665</v>
      </c>
      <c r="F2136" s="19" t="s">
        <v>366</v>
      </c>
      <c r="G2136" s="18" t="s">
        <v>1115</v>
      </c>
      <c r="H2136" s="18" t="s">
        <v>6</v>
      </c>
      <c r="I2136" s="25">
        <v>45807</v>
      </c>
      <c r="J2136" s="41" t="s">
        <v>4520</v>
      </c>
      <c r="K2136" s="18" t="s">
        <v>6</v>
      </c>
      <c r="L2136" s="25" t="s">
        <v>6</v>
      </c>
      <c r="M2136" s="26" t="s">
        <v>6</v>
      </c>
      <c r="N2136" s="18" t="s">
        <v>1117</v>
      </c>
    </row>
    <row r="2137" spans="2:14" ht="13.4" customHeight="1" x14ac:dyDescent="0.2">
      <c r="B2137" s="17">
        <v>9050</v>
      </c>
      <c r="C2137" s="17" t="s">
        <v>23</v>
      </c>
      <c r="D2137" s="17" t="s">
        <v>1113</v>
      </c>
      <c r="E2137" s="22">
        <v>4668</v>
      </c>
      <c r="F2137" s="19" t="s">
        <v>367</v>
      </c>
      <c r="G2137" s="18" t="s">
        <v>1115</v>
      </c>
      <c r="H2137" s="18" t="s">
        <v>6</v>
      </c>
      <c r="I2137" s="25">
        <v>45989</v>
      </c>
      <c r="J2137" s="41" t="s">
        <v>4521</v>
      </c>
      <c r="K2137" s="18" t="s">
        <v>6</v>
      </c>
      <c r="L2137" s="25" t="s">
        <v>6</v>
      </c>
      <c r="M2137" s="26" t="s">
        <v>6</v>
      </c>
      <c r="N2137" s="18" t="s">
        <v>1117</v>
      </c>
    </row>
    <row r="2138" spans="2:14" ht="13.4" customHeight="1" x14ac:dyDescent="0.2">
      <c r="B2138" s="17">
        <v>9050</v>
      </c>
      <c r="C2138" s="17" t="s">
        <v>23</v>
      </c>
      <c r="D2138" s="17" t="s">
        <v>1113</v>
      </c>
      <c r="E2138" s="22">
        <v>4680</v>
      </c>
      <c r="F2138" s="19" t="s">
        <v>370</v>
      </c>
      <c r="G2138" s="18" t="s">
        <v>1115</v>
      </c>
      <c r="H2138" s="18" t="s">
        <v>6</v>
      </c>
      <c r="I2138" s="25">
        <v>45836</v>
      </c>
      <c r="J2138" s="41" t="s">
        <v>4522</v>
      </c>
      <c r="K2138" s="18" t="s">
        <v>6</v>
      </c>
      <c r="L2138" s="25" t="s">
        <v>6</v>
      </c>
      <c r="M2138" s="26" t="s">
        <v>6</v>
      </c>
      <c r="N2138" s="18" t="s">
        <v>6</v>
      </c>
    </row>
    <row r="2139" spans="2:14" ht="13.4" customHeight="1" x14ac:dyDescent="0.2">
      <c r="B2139" s="17">
        <v>9050</v>
      </c>
      <c r="C2139" s="17" t="s">
        <v>23</v>
      </c>
      <c r="D2139" s="17" t="s">
        <v>1113</v>
      </c>
      <c r="E2139" s="22">
        <v>4681</v>
      </c>
      <c r="F2139" s="19" t="s">
        <v>1324</v>
      </c>
      <c r="G2139" s="18" t="s">
        <v>1115</v>
      </c>
      <c r="H2139" s="18" t="s">
        <v>6</v>
      </c>
      <c r="I2139" s="25">
        <v>45834</v>
      </c>
      <c r="J2139" s="41" t="s">
        <v>4523</v>
      </c>
      <c r="K2139" s="18" t="s">
        <v>6</v>
      </c>
      <c r="L2139" s="25" t="s">
        <v>6</v>
      </c>
      <c r="M2139" s="26" t="s">
        <v>6</v>
      </c>
      <c r="N2139" s="18" t="s">
        <v>1117</v>
      </c>
    </row>
    <row r="2140" spans="2:14" ht="13.4" customHeight="1" x14ac:dyDescent="0.2">
      <c r="B2140" s="17">
        <v>9050</v>
      </c>
      <c r="C2140" s="17" t="s">
        <v>23</v>
      </c>
      <c r="D2140" s="17" t="s">
        <v>1113</v>
      </c>
      <c r="E2140" s="22">
        <v>4694</v>
      </c>
      <c r="F2140" s="19" t="s">
        <v>372</v>
      </c>
      <c r="G2140" s="18" t="s">
        <v>1115</v>
      </c>
      <c r="H2140" s="18" t="s">
        <v>6</v>
      </c>
      <c r="I2140" s="25">
        <v>45845</v>
      </c>
      <c r="J2140" s="41" t="s">
        <v>4524</v>
      </c>
      <c r="K2140" s="18" t="s">
        <v>6</v>
      </c>
      <c r="L2140" s="25" t="s">
        <v>6</v>
      </c>
      <c r="M2140" s="26" t="s">
        <v>6</v>
      </c>
      <c r="N2140" s="18" t="s">
        <v>1117</v>
      </c>
    </row>
    <row r="2141" spans="2:14" ht="13.4" customHeight="1" x14ac:dyDescent="0.2">
      <c r="B2141" s="17">
        <v>9050</v>
      </c>
      <c r="C2141" s="17" t="s">
        <v>23</v>
      </c>
      <c r="D2141" s="17" t="s">
        <v>1113</v>
      </c>
      <c r="E2141" s="22">
        <v>4718</v>
      </c>
      <c r="F2141" s="19" t="s">
        <v>2098</v>
      </c>
      <c r="G2141" s="18" t="s">
        <v>1115</v>
      </c>
      <c r="H2141" s="18" t="s">
        <v>6</v>
      </c>
      <c r="I2141" s="25">
        <v>45847</v>
      </c>
      <c r="J2141" s="41" t="s">
        <v>4525</v>
      </c>
      <c r="K2141" s="18" t="s">
        <v>6</v>
      </c>
      <c r="L2141" s="25" t="s">
        <v>6</v>
      </c>
      <c r="M2141" s="26" t="s">
        <v>6</v>
      </c>
      <c r="N2141" s="18" t="s">
        <v>6</v>
      </c>
    </row>
    <row r="2142" spans="2:14" ht="13.4" customHeight="1" x14ac:dyDescent="0.2">
      <c r="B2142" s="17">
        <v>9050</v>
      </c>
      <c r="C2142" s="17" t="s">
        <v>23</v>
      </c>
      <c r="D2142" s="17" t="s">
        <v>1113</v>
      </c>
      <c r="E2142" s="22">
        <v>4732</v>
      </c>
      <c r="F2142" s="19" t="s">
        <v>378</v>
      </c>
      <c r="G2142" s="18" t="s">
        <v>1115</v>
      </c>
      <c r="H2142" s="18" t="s">
        <v>6</v>
      </c>
      <c r="I2142" s="25">
        <v>45807</v>
      </c>
      <c r="J2142" s="41" t="s">
        <v>4526</v>
      </c>
      <c r="K2142" s="18" t="s">
        <v>2241</v>
      </c>
      <c r="L2142" s="25">
        <v>45730</v>
      </c>
      <c r="M2142" s="26" t="s">
        <v>2484</v>
      </c>
      <c r="N2142" s="18" t="s">
        <v>1117</v>
      </c>
    </row>
    <row r="2143" spans="2:14" ht="13.4" customHeight="1" x14ac:dyDescent="0.2">
      <c r="B2143" s="17">
        <v>9050</v>
      </c>
      <c r="C2143" s="17" t="s">
        <v>23</v>
      </c>
      <c r="D2143" s="17" t="s">
        <v>1113</v>
      </c>
      <c r="E2143" s="22">
        <v>4751</v>
      </c>
      <c r="F2143" s="19" t="s">
        <v>382</v>
      </c>
      <c r="G2143" s="18" t="s">
        <v>1115</v>
      </c>
      <c r="H2143" s="18" t="s">
        <v>6</v>
      </c>
      <c r="I2143" s="25">
        <v>46015</v>
      </c>
      <c r="J2143" s="41" t="s">
        <v>4527</v>
      </c>
      <c r="K2143" s="18" t="s">
        <v>6</v>
      </c>
      <c r="L2143" s="25" t="s">
        <v>6</v>
      </c>
      <c r="M2143" s="26" t="s">
        <v>6</v>
      </c>
      <c r="N2143" s="18" t="s">
        <v>1117</v>
      </c>
    </row>
    <row r="2144" spans="2:14" ht="13.4" customHeight="1" x14ac:dyDescent="0.2">
      <c r="B2144" s="17">
        <v>9050</v>
      </c>
      <c r="C2144" s="17" t="s">
        <v>23</v>
      </c>
      <c r="D2144" s="17" t="s">
        <v>1113</v>
      </c>
      <c r="E2144" s="22">
        <v>4755</v>
      </c>
      <c r="F2144" s="19" t="s">
        <v>1474</v>
      </c>
      <c r="G2144" s="18" t="s">
        <v>1115</v>
      </c>
      <c r="H2144" s="18" t="s">
        <v>6</v>
      </c>
      <c r="I2144" s="25" t="s">
        <v>6</v>
      </c>
      <c r="J2144" s="41" t="s">
        <v>6</v>
      </c>
      <c r="K2144" s="18" t="s">
        <v>6</v>
      </c>
      <c r="L2144" s="25" t="s">
        <v>6</v>
      </c>
      <c r="M2144" s="26" t="s">
        <v>6</v>
      </c>
      <c r="N2144" s="18" t="s">
        <v>1117</v>
      </c>
    </row>
    <row r="2145" spans="2:14" ht="13.4" customHeight="1" x14ac:dyDescent="0.2">
      <c r="B2145" s="17">
        <v>9050</v>
      </c>
      <c r="C2145" s="17" t="s">
        <v>23</v>
      </c>
      <c r="D2145" s="17" t="s">
        <v>1113</v>
      </c>
      <c r="E2145" s="22">
        <v>4763</v>
      </c>
      <c r="F2145" s="19" t="s">
        <v>383</v>
      </c>
      <c r="G2145" s="18" t="s">
        <v>1115</v>
      </c>
      <c r="H2145" s="18" t="s">
        <v>6</v>
      </c>
      <c r="I2145" s="25">
        <v>45807</v>
      </c>
      <c r="J2145" s="41" t="s">
        <v>4528</v>
      </c>
      <c r="K2145" s="18" t="s">
        <v>6</v>
      </c>
      <c r="L2145" s="25" t="s">
        <v>6</v>
      </c>
      <c r="M2145" s="26" t="s">
        <v>6</v>
      </c>
      <c r="N2145" s="18" t="s">
        <v>6</v>
      </c>
    </row>
    <row r="2146" spans="2:14" ht="13.4" customHeight="1" x14ac:dyDescent="0.2">
      <c r="B2146" s="17">
        <v>9050</v>
      </c>
      <c r="C2146" s="17" t="s">
        <v>23</v>
      </c>
      <c r="D2146" s="17" t="s">
        <v>1113</v>
      </c>
      <c r="E2146" s="22">
        <v>4765</v>
      </c>
      <c r="F2146" s="19" t="s">
        <v>2685</v>
      </c>
      <c r="G2146" s="18" t="s">
        <v>1115</v>
      </c>
      <c r="H2146" s="18" t="s">
        <v>6</v>
      </c>
      <c r="I2146" s="25" t="s">
        <v>6</v>
      </c>
      <c r="J2146" s="41" t="s">
        <v>4529</v>
      </c>
      <c r="K2146" s="18" t="s">
        <v>6</v>
      </c>
      <c r="L2146" s="25" t="s">
        <v>6</v>
      </c>
      <c r="M2146" s="26" t="s">
        <v>6</v>
      </c>
      <c r="N2146" s="18" t="s">
        <v>6</v>
      </c>
    </row>
    <row r="2147" spans="2:14" ht="13.4" customHeight="1" x14ac:dyDescent="0.2">
      <c r="B2147" s="17">
        <v>9050</v>
      </c>
      <c r="C2147" s="17" t="s">
        <v>23</v>
      </c>
      <c r="D2147" s="17" t="s">
        <v>1113</v>
      </c>
      <c r="E2147" s="22">
        <v>4784</v>
      </c>
      <c r="F2147" s="19" t="s">
        <v>2453</v>
      </c>
      <c r="G2147" s="18" t="s">
        <v>1115</v>
      </c>
      <c r="H2147" s="18" t="s">
        <v>6</v>
      </c>
      <c r="I2147" s="25" t="s">
        <v>6</v>
      </c>
      <c r="J2147" s="41" t="s">
        <v>6</v>
      </c>
      <c r="K2147" s="18" t="s">
        <v>6</v>
      </c>
      <c r="L2147" s="25" t="s">
        <v>6</v>
      </c>
      <c r="M2147" s="26" t="s">
        <v>6</v>
      </c>
      <c r="N2147" s="18" t="s">
        <v>6</v>
      </c>
    </row>
    <row r="2148" spans="2:14" ht="13.4" customHeight="1" x14ac:dyDescent="0.2">
      <c r="B2148" s="17">
        <v>9050</v>
      </c>
      <c r="C2148" s="17" t="s">
        <v>23</v>
      </c>
      <c r="D2148" s="17" t="s">
        <v>1113</v>
      </c>
      <c r="E2148" s="22">
        <v>4848</v>
      </c>
      <c r="F2148" s="19" t="s">
        <v>389</v>
      </c>
      <c r="G2148" s="18" t="s">
        <v>1115</v>
      </c>
      <c r="H2148" s="18" t="s">
        <v>6</v>
      </c>
      <c r="I2148" s="25">
        <v>45747</v>
      </c>
      <c r="J2148" s="41" t="s">
        <v>4530</v>
      </c>
      <c r="K2148" s="18" t="s">
        <v>2241</v>
      </c>
      <c r="L2148" s="25">
        <v>45672</v>
      </c>
      <c r="M2148" s="26" t="s">
        <v>2396</v>
      </c>
      <c r="N2148" s="18" t="s">
        <v>1117</v>
      </c>
    </row>
    <row r="2149" spans="2:14" ht="13.4" customHeight="1" x14ac:dyDescent="0.2">
      <c r="B2149" s="17">
        <v>9050</v>
      </c>
      <c r="C2149" s="17" t="s">
        <v>23</v>
      </c>
      <c r="D2149" s="17" t="s">
        <v>1113</v>
      </c>
      <c r="E2149" s="22">
        <v>4849</v>
      </c>
      <c r="F2149" s="19" t="s">
        <v>2824</v>
      </c>
      <c r="G2149" s="18" t="s">
        <v>1115</v>
      </c>
      <c r="H2149" s="18" t="s">
        <v>6</v>
      </c>
      <c r="I2149" s="25" t="s">
        <v>6</v>
      </c>
      <c r="J2149" s="41" t="s">
        <v>6</v>
      </c>
      <c r="K2149" s="18" t="s">
        <v>6</v>
      </c>
      <c r="L2149" s="25" t="s">
        <v>6</v>
      </c>
      <c r="M2149" s="26" t="s">
        <v>6</v>
      </c>
      <c r="N2149" s="18" t="s">
        <v>6</v>
      </c>
    </row>
    <row r="2150" spans="2:14" ht="13.4" customHeight="1" x14ac:dyDescent="0.2">
      <c r="B2150" s="17">
        <v>9050</v>
      </c>
      <c r="C2150" s="17" t="s">
        <v>23</v>
      </c>
      <c r="D2150" s="17" t="s">
        <v>1113</v>
      </c>
      <c r="E2150" s="22">
        <v>5261</v>
      </c>
      <c r="F2150" s="19" t="s">
        <v>2099</v>
      </c>
      <c r="G2150" s="18" t="s">
        <v>1115</v>
      </c>
      <c r="H2150" s="18" t="s">
        <v>6</v>
      </c>
      <c r="I2150" s="25">
        <v>45838</v>
      </c>
      <c r="J2150" s="41" t="s">
        <v>4531</v>
      </c>
      <c r="K2150" s="18" t="s">
        <v>6</v>
      </c>
      <c r="L2150" s="25" t="s">
        <v>6</v>
      </c>
      <c r="M2150" s="26" t="s">
        <v>6</v>
      </c>
      <c r="N2150" s="18" t="s">
        <v>6</v>
      </c>
    </row>
    <row r="2151" spans="2:14" ht="13.4" customHeight="1" x14ac:dyDescent="0.2">
      <c r="B2151" s="17">
        <v>9050</v>
      </c>
      <c r="C2151" s="17" t="s">
        <v>23</v>
      </c>
      <c r="D2151" s="17" t="s">
        <v>1113</v>
      </c>
      <c r="E2151" s="22">
        <v>6035</v>
      </c>
      <c r="F2151" s="19" t="s">
        <v>512</v>
      </c>
      <c r="G2151" s="18" t="s">
        <v>1115</v>
      </c>
      <c r="H2151" s="18" t="s">
        <v>6</v>
      </c>
      <c r="I2151" s="25">
        <v>45835</v>
      </c>
      <c r="J2151" s="41" t="s">
        <v>4532</v>
      </c>
      <c r="K2151" s="18" t="s">
        <v>6</v>
      </c>
      <c r="L2151" s="25" t="s">
        <v>6</v>
      </c>
      <c r="M2151" s="26" t="s">
        <v>6</v>
      </c>
      <c r="N2151" s="18" t="s">
        <v>1117</v>
      </c>
    </row>
    <row r="2152" spans="2:14" ht="13.4" customHeight="1" x14ac:dyDescent="0.2">
      <c r="B2152" s="17">
        <v>9050</v>
      </c>
      <c r="C2152" s="17" t="s">
        <v>23</v>
      </c>
      <c r="D2152" s="17" t="s">
        <v>1113</v>
      </c>
      <c r="E2152" s="22">
        <v>6047</v>
      </c>
      <c r="F2152" s="19" t="s">
        <v>2780</v>
      </c>
      <c r="G2152" s="18" t="s">
        <v>1115</v>
      </c>
      <c r="H2152" s="18" t="s">
        <v>6</v>
      </c>
      <c r="I2152" s="25" t="s">
        <v>6</v>
      </c>
      <c r="J2152" s="41" t="s">
        <v>4533</v>
      </c>
      <c r="K2152" s="18" t="s">
        <v>6</v>
      </c>
      <c r="L2152" s="25" t="s">
        <v>6</v>
      </c>
      <c r="M2152" s="26" t="s">
        <v>6</v>
      </c>
      <c r="N2152" s="18" t="s">
        <v>1117</v>
      </c>
    </row>
    <row r="2153" spans="2:14" ht="13.4" customHeight="1" x14ac:dyDescent="0.2">
      <c r="B2153" s="17">
        <v>9050</v>
      </c>
      <c r="C2153" s="17" t="s">
        <v>23</v>
      </c>
      <c r="D2153" s="17" t="s">
        <v>1113</v>
      </c>
      <c r="E2153" s="22">
        <v>6050</v>
      </c>
      <c r="F2153" s="19" t="s">
        <v>514</v>
      </c>
      <c r="G2153" s="18" t="s">
        <v>1115</v>
      </c>
      <c r="H2153" s="18" t="s">
        <v>6</v>
      </c>
      <c r="I2153" s="25">
        <v>46010</v>
      </c>
      <c r="J2153" s="41" t="s">
        <v>4534</v>
      </c>
      <c r="K2153" s="18" t="s">
        <v>6</v>
      </c>
      <c r="L2153" s="25" t="s">
        <v>6</v>
      </c>
      <c r="M2153" s="26" t="s">
        <v>6</v>
      </c>
      <c r="N2153" s="18" t="s">
        <v>1117</v>
      </c>
    </row>
    <row r="2154" spans="2:14" ht="13.4" customHeight="1" x14ac:dyDescent="0.2">
      <c r="B2154" s="17">
        <v>9050</v>
      </c>
      <c r="C2154" s="17" t="s">
        <v>23</v>
      </c>
      <c r="D2154" s="17" t="s">
        <v>1113</v>
      </c>
      <c r="E2154" s="22">
        <v>6055</v>
      </c>
      <c r="F2154" s="19" t="s">
        <v>515</v>
      </c>
      <c r="G2154" s="18" t="s">
        <v>1115</v>
      </c>
      <c r="H2154" s="18" t="s">
        <v>6</v>
      </c>
      <c r="I2154" s="25">
        <v>45833</v>
      </c>
      <c r="J2154" s="41" t="s">
        <v>4535</v>
      </c>
      <c r="K2154" s="18" t="s">
        <v>6</v>
      </c>
      <c r="L2154" s="25" t="s">
        <v>6</v>
      </c>
      <c r="M2154" s="26" t="s">
        <v>6</v>
      </c>
      <c r="N2154" s="18" t="s">
        <v>6</v>
      </c>
    </row>
    <row r="2155" spans="2:14" ht="13.4" customHeight="1" x14ac:dyDescent="0.2">
      <c r="B2155" s="17">
        <v>9050</v>
      </c>
      <c r="C2155" s="17" t="s">
        <v>23</v>
      </c>
      <c r="D2155" s="17" t="s">
        <v>1113</v>
      </c>
      <c r="E2155" s="22">
        <v>6058</v>
      </c>
      <c r="F2155" s="19" t="s">
        <v>2454</v>
      </c>
      <c r="G2155" s="18" t="s">
        <v>1115</v>
      </c>
      <c r="H2155" s="18" t="s">
        <v>6</v>
      </c>
      <c r="I2155" s="25">
        <v>45761</v>
      </c>
      <c r="J2155" s="41" t="s">
        <v>4536</v>
      </c>
      <c r="K2155" s="18" t="s">
        <v>6</v>
      </c>
      <c r="L2155" s="25" t="s">
        <v>6</v>
      </c>
      <c r="M2155" s="26" t="s">
        <v>6</v>
      </c>
      <c r="N2155" s="18" t="s">
        <v>1117</v>
      </c>
    </row>
    <row r="2156" spans="2:14" ht="13.4" customHeight="1" x14ac:dyDescent="0.2">
      <c r="B2156" s="17">
        <v>9050</v>
      </c>
      <c r="C2156" s="17" t="s">
        <v>23</v>
      </c>
      <c r="D2156" s="17" t="s">
        <v>1113</v>
      </c>
      <c r="E2156" s="22">
        <v>6062</v>
      </c>
      <c r="F2156" s="19" t="s">
        <v>2168</v>
      </c>
      <c r="G2156" s="18" t="s">
        <v>1115</v>
      </c>
      <c r="H2156" s="18" t="s">
        <v>6</v>
      </c>
      <c r="I2156" s="25">
        <v>45876</v>
      </c>
      <c r="J2156" s="41" t="s">
        <v>4537</v>
      </c>
      <c r="K2156" s="18" t="s">
        <v>6</v>
      </c>
      <c r="L2156" s="25" t="s">
        <v>6</v>
      </c>
      <c r="M2156" s="26" t="s">
        <v>6</v>
      </c>
      <c r="N2156" s="18" t="s">
        <v>1117</v>
      </c>
    </row>
    <row r="2157" spans="2:14" ht="13.4" customHeight="1" x14ac:dyDescent="0.2">
      <c r="B2157" s="17">
        <v>9050</v>
      </c>
      <c r="C2157" s="17" t="s">
        <v>23</v>
      </c>
      <c r="D2157" s="17" t="s">
        <v>1113</v>
      </c>
      <c r="E2157" s="22">
        <v>6070</v>
      </c>
      <c r="F2157" s="19" t="s">
        <v>1946</v>
      </c>
      <c r="G2157" s="18" t="s">
        <v>1115</v>
      </c>
      <c r="H2157" s="18" t="s">
        <v>6</v>
      </c>
      <c r="I2157" s="25">
        <v>45803</v>
      </c>
      <c r="J2157" s="41" t="s">
        <v>4538</v>
      </c>
      <c r="K2157" s="18" t="s">
        <v>6</v>
      </c>
      <c r="L2157" s="25" t="s">
        <v>6</v>
      </c>
      <c r="M2157" s="26" t="s">
        <v>6</v>
      </c>
      <c r="N2157" s="18" t="s">
        <v>1117</v>
      </c>
    </row>
    <row r="2158" spans="2:14" ht="13.4" customHeight="1" x14ac:dyDescent="0.2">
      <c r="B2158" s="17">
        <v>9050</v>
      </c>
      <c r="C2158" s="17" t="s">
        <v>23</v>
      </c>
      <c r="D2158" s="17" t="s">
        <v>1113</v>
      </c>
      <c r="E2158" s="22">
        <v>6073</v>
      </c>
      <c r="F2158" s="19" t="s">
        <v>1947</v>
      </c>
      <c r="G2158" s="18" t="s">
        <v>1115</v>
      </c>
      <c r="H2158" s="18" t="s">
        <v>6</v>
      </c>
      <c r="I2158" s="25">
        <v>45792</v>
      </c>
      <c r="J2158" s="41" t="s">
        <v>4539</v>
      </c>
      <c r="K2158" s="18" t="s">
        <v>6</v>
      </c>
      <c r="L2158" s="25" t="s">
        <v>6</v>
      </c>
      <c r="M2158" s="26" t="s">
        <v>6</v>
      </c>
      <c r="N2158" s="18" t="s">
        <v>1117</v>
      </c>
    </row>
    <row r="2159" spans="2:14" ht="13.4" customHeight="1" x14ac:dyDescent="0.2">
      <c r="B2159" s="17">
        <v>9050</v>
      </c>
      <c r="C2159" s="17" t="s">
        <v>23</v>
      </c>
      <c r="D2159" s="17" t="s">
        <v>1113</v>
      </c>
      <c r="E2159" s="22">
        <v>6088</v>
      </c>
      <c r="F2159" s="19" t="s">
        <v>516</v>
      </c>
      <c r="G2159" s="18" t="s">
        <v>1115</v>
      </c>
      <c r="H2159" s="18" t="s">
        <v>6</v>
      </c>
      <c r="I2159" s="25">
        <v>45785</v>
      </c>
      <c r="J2159" s="41" t="s">
        <v>4540</v>
      </c>
      <c r="K2159" s="18" t="s">
        <v>2241</v>
      </c>
      <c r="L2159" s="25">
        <v>45672</v>
      </c>
      <c r="M2159" s="26" t="s">
        <v>2263</v>
      </c>
      <c r="N2159" s="18" t="s">
        <v>1117</v>
      </c>
    </row>
    <row r="2160" spans="2:14" ht="13.4" customHeight="1" x14ac:dyDescent="0.2">
      <c r="B2160" s="17">
        <v>9050</v>
      </c>
      <c r="C2160" s="17" t="s">
        <v>23</v>
      </c>
      <c r="D2160" s="17" t="s">
        <v>1113</v>
      </c>
      <c r="E2160" s="22">
        <v>6089</v>
      </c>
      <c r="F2160" s="19" t="s">
        <v>1948</v>
      </c>
      <c r="G2160" s="18" t="s">
        <v>1115</v>
      </c>
      <c r="H2160" s="18" t="s">
        <v>6</v>
      </c>
      <c r="I2160" s="25">
        <v>45831</v>
      </c>
      <c r="J2160" s="41" t="s">
        <v>4541</v>
      </c>
      <c r="K2160" s="18" t="s">
        <v>2241</v>
      </c>
      <c r="L2160" s="25">
        <v>45672</v>
      </c>
      <c r="M2160" s="26" t="s">
        <v>2397</v>
      </c>
      <c r="N2160" s="18" t="s">
        <v>1117</v>
      </c>
    </row>
    <row r="2161" spans="2:14" ht="13.4" customHeight="1" x14ac:dyDescent="0.2">
      <c r="B2161" s="17">
        <v>9050</v>
      </c>
      <c r="C2161" s="17" t="s">
        <v>23</v>
      </c>
      <c r="D2161" s="17" t="s">
        <v>1113</v>
      </c>
      <c r="E2161" s="22">
        <v>6098</v>
      </c>
      <c r="F2161" s="19" t="s">
        <v>518</v>
      </c>
      <c r="G2161" s="18" t="s">
        <v>1115</v>
      </c>
      <c r="H2161" s="18" t="s">
        <v>6</v>
      </c>
      <c r="I2161" s="25" t="s">
        <v>6</v>
      </c>
      <c r="J2161" s="41" t="s">
        <v>6</v>
      </c>
      <c r="K2161" s="18" t="s">
        <v>6</v>
      </c>
      <c r="L2161" s="25" t="s">
        <v>6</v>
      </c>
      <c r="M2161" s="26" t="s">
        <v>6</v>
      </c>
      <c r="N2161" s="18" t="s">
        <v>1117</v>
      </c>
    </row>
    <row r="2162" spans="2:14" ht="13.4" customHeight="1" x14ac:dyDescent="0.2">
      <c r="B2162" s="17">
        <v>9050</v>
      </c>
      <c r="C2162" s="17" t="s">
        <v>23</v>
      </c>
      <c r="D2162" s="17" t="s">
        <v>1113</v>
      </c>
      <c r="E2162" s="22">
        <v>6099</v>
      </c>
      <c r="F2162" s="19" t="s">
        <v>1476</v>
      </c>
      <c r="G2162" s="18" t="s">
        <v>1115</v>
      </c>
      <c r="H2162" s="18" t="s">
        <v>6</v>
      </c>
      <c r="I2162" s="25" t="s">
        <v>6</v>
      </c>
      <c r="J2162" s="41" t="s">
        <v>6</v>
      </c>
      <c r="K2162" s="18" t="s">
        <v>2241</v>
      </c>
      <c r="L2162" s="25">
        <v>45702</v>
      </c>
      <c r="M2162" s="26" t="s">
        <v>2455</v>
      </c>
      <c r="N2162" s="18" t="s">
        <v>6</v>
      </c>
    </row>
    <row r="2163" spans="2:14" ht="13.4" customHeight="1" x14ac:dyDescent="0.2">
      <c r="B2163" s="17">
        <v>9050</v>
      </c>
      <c r="C2163" s="17" t="s">
        <v>23</v>
      </c>
      <c r="D2163" s="17" t="s">
        <v>1113</v>
      </c>
      <c r="E2163" s="22">
        <v>6178</v>
      </c>
      <c r="F2163" s="19" t="s">
        <v>534</v>
      </c>
      <c r="G2163" s="18" t="s">
        <v>1115</v>
      </c>
      <c r="H2163" s="18" t="s">
        <v>6</v>
      </c>
      <c r="I2163" s="25">
        <v>45793</v>
      </c>
      <c r="J2163" s="41" t="s">
        <v>6</v>
      </c>
      <c r="K2163" s="18" t="s">
        <v>2241</v>
      </c>
      <c r="L2163" s="25">
        <v>45672</v>
      </c>
      <c r="M2163" s="26" t="s">
        <v>6</v>
      </c>
      <c r="N2163" s="18" t="s">
        <v>1117</v>
      </c>
    </row>
    <row r="2164" spans="2:14" ht="13.4" customHeight="1" x14ac:dyDescent="0.2">
      <c r="B2164" s="17">
        <v>9050</v>
      </c>
      <c r="C2164" s="17" t="s">
        <v>23</v>
      </c>
      <c r="D2164" s="17" t="s">
        <v>1113</v>
      </c>
      <c r="E2164" s="22">
        <v>6183</v>
      </c>
      <c r="F2164" s="19" t="s">
        <v>1663</v>
      </c>
      <c r="G2164" s="18" t="s">
        <v>1115</v>
      </c>
      <c r="H2164" s="18" t="s">
        <v>6</v>
      </c>
      <c r="I2164" s="25">
        <v>45806</v>
      </c>
      <c r="J2164" s="41" t="s">
        <v>4542</v>
      </c>
      <c r="K2164" s="18" t="s">
        <v>6</v>
      </c>
      <c r="L2164" s="25" t="s">
        <v>6</v>
      </c>
      <c r="M2164" s="26" t="s">
        <v>6</v>
      </c>
      <c r="N2164" s="18" t="s">
        <v>1117</v>
      </c>
    </row>
    <row r="2165" spans="2:14" ht="13.4" customHeight="1" x14ac:dyDescent="0.2">
      <c r="B2165" s="17">
        <v>9050</v>
      </c>
      <c r="C2165" s="17" t="s">
        <v>23</v>
      </c>
      <c r="D2165" s="17" t="s">
        <v>1113</v>
      </c>
      <c r="E2165" s="22">
        <v>6184</v>
      </c>
      <c r="F2165" s="19" t="s">
        <v>1229</v>
      </c>
      <c r="G2165" s="18" t="s">
        <v>1115</v>
      </c>
      <c r="H2165" s="18" t="s">
        <v>6</v>
      </c>
      <c r="I2165" s="25" t="s">
        <v>6</v>
      </c>
      <c r="J2165" s="41" t="s">
        <v>6</v>
      </c>
      <c r="K2165" s="18" t="s">
        <v>6</v>
      </c>
      <c r="L2165" s="25" t="s">
        <v>6</v>
      </c>
      <c r="M2165" s="26" t="s">
        <v>6</v>
      </c>
      <c r="N2165" s="18" t="s">
        <v>1117</v>
      </c>
    </row>
    <row r="2166" spans="2:14" ht="13.4" customHeight="1" x14ac:dyDescent="0.2">
      <c r="B2166" s="17">
        <v>9050</v>
      </c>
      <c r="C2166" s="17" t="s">
        <v>23</v>
      </c>
      <c r="D2166" s="17" t="s">
        <v>1113</v>
      </c>
      <c r="E2166" s="22">
        <v>6194</v>
      </c>
      <c r="F2166" s="19" t="s">
        <v>535</v>
      </c>
      <c r="G2166" s="18" t="s">
        <v>1115</v>
      </c>
      <c r="H2166" s="18" t="s">
        <v>6</v>
      </c>
      <c r="I2166" s="25">
        <v>46020</v>
      </c>
      <c r="J2166" s="41" t="s">
        <v>4543</v>
      </c>
      <c r="K2166" s="18" t="s">
        <v>6</v>
      </c>
      <c r="L2166" s="25" t="s">
        <v>6</v>
      </c>
      <c r="M2166" s="26" t="s">
        <v>6</v>
      </c>
      <c r="N2166" s="18" t="s">
        <v>1117</v>
      </c>
    </row>
    <row r="2167" spans="2:14" ht="13.4" customHeight="1" x14ac:dyDescent="0.2">
      <c r="B2167" s="17">
        <v>9050</v>
      </c>
      <c r="C2167" s="17" t="s">
        <v>23</v>
      </c>
      <c r="D2167" s="17" t="s">
        <v>1113</v>
      </c>
      <c r="E2167" s="22">
        <v>6196</v>
      </c>
      <c r="F2167" s="19" t="s">
        <v>4544</v>
      </c>
      <c r="G2167" s="18" t="s">
        <v>1115</v>
      </c>
      <c r="H2167" s="18" t="s">
        <v>1236</v>
      </c>
      <c r="I2167" s="25" t="s">
        <v>6</v>
      </c>
      <c r="J2167" s="41" t="s">
        <v>4545</v>
      </c>
      <c r="K2167" s="18" t="s">
        <v>6</v>
      </c>
      <c r="L2167" s="25" t="s">
        <v>6</v>
      </c>
      <c r="M2167" s="26" t="s">
        <v>6</v>
      </c>
      <c r="N2167" s="18" t="s">
        <v>1117</v>
      </c>
    </row>
    <row r="2168" spans="2:14" ht="13.4" customHeight="1" x14ac:dyDescent="0.2">
      <c r="B2168" s="17">
        <v>9050</v>
      </c>
      <c r="C2168" s="17" t="s">
        <v>23</v>
      </c>
      <c r="D2168" s="17" t="s">
        <v>1113</v>
      </c>
      <c r="E2168" s="22">
        <v>6197</v>
      </c>
      <c r="F2168" s="19" t="s">
        <v>536</v>
      </c>
      <c r="G2168" s="18" t="s">
        <v>1115</v>
      </c>
      <c r="H2168" s="18" t="s">
        <v>6</v>
      </c>
      <c r="I2168" s="25">
        <v>45833</v>
      </c>
      <c r="J2168" s="41" t="s">
        <v>4546</v>
      </c>
      <c r="K2168" s="18" t="s">
        <v>2241</v>
      </c>
      <c r="L2168" s="25">
        <v>45672</v>
      </c>
      <c r="M2168" s="26" t="s">
        <v>2398</v>
      </c>
      <c r="N2168" s="18" t="s">
        <v>1117</v>
      </c>
    </row>
    <row r="2169" spans="2:14" ht="13.4" customHeight="1" x14ac:dyDescent="0.2">
      <c r="B2169" s="17">
        <v>9050</v>
      </c>
      <c r="C2169" s="17" t="s">
        <v>23</v>
      </c>
      <c r="D2169" s="17" t="s">
        <v>1113</v>
      </c>
      <c r="E2169" s="22">
        <v>6200</v>
      </c>
      <c r="F2169" s="19" t="s">
        <v>537</v>
      </c>
      <c r="G2169" s="18" t="s">
        <v>1115</v>
      </c>
      <c r="H2169" s="18" t="s">
        <v>6</v>
      </c>
      <c r="I2169" s="25">
        <v>45812</v>
      </c>
      <c r="J2169" s="41" t="s">
        <v>4547</v>
      </c>
      <c r="K2169" s="18" t="s">
        <v>6</v>
      </c>
      <c r="L2169" s="25" t="s">
        <v>6</v>
      </c>
      <c r="M2169" s="26" t="s">
        <v>6</v>
      </c>
      <c r="N2169" s="18" t="s">
        <v>1117</v>
      </c>
    </row>
    <row r="2170" spans="2:14" ht="13.4" customHeight="1" x14ac:dyDescent="0.2">
      <c r="B2170" s="17">
        <v>9050</v>
      </c>
      <c r="C2170" s="17" t="s">
        <v>23</v>
      </c>
      <c r="D2170" s="17" t="s">
        <v>1113</v>
      </c>
      <c r="E2170" s="22">
        <v>6535</v>
      </c>
      <c r="F2170" s="19" t="s">
        <v>2206</v>
      </c>
      <c r="G2170" s="18" t="s">
        <v>1115</v>
      </c>
      <c r="H2170" s="18" t="s">
        <v>6</v>
      </c>
      <c r="I2170" s="25">
        <v>45911</v>
      </c>
      <c r="J2170" s="41" t="s">
        <v>4548</v>
      </c>
      <c r="K2170" s="18" t="s">
        <v>6</v>
      </c>
      <c r="L2170" s="25" t="s">
        <v>6</v>
      </c>
      <c r="M2170" s="26" t="s">
        <v>6</v>
      </c>
      <c r="N2170" s="18" t="s">
        <v>1117</v>
      </c>
    </row>
    <row r="2171" spans="2:14" ht="13.4" customHeight="1" x14ac:dyDescent="0.2">
      <c r="B2171" s="17">
        <v>9050</v>
      </c>
      <c r="C2171" s="17" t="s">
        <v>23</v>
      </c>
      <c r="D2171" s="17" t="s">
        <v>1113</v>
      </c>
      <c r="E2171" s="22">
        <v>6539</v>
      </c>
      <c r="F2171" s="19" t="s">
        <v>1949</v>
      </c>
      <c r="G2171" s="18" t="s">
        <v>1115</v>
      </c>
      <c r="H2171" s="18" t="s">
        <v>6</v>
      </c>
      <c r="I2171" s="25">
        <v>45792</v>
      </c>
      <c r="J2171" s="41" t="s">
        <v>4549</v>
      </c>
      <c r="K2171" s="18" t="s">
        <v>2241</v>
      </c>
      <c r="L2171" s="25">
        <v>45792</v>
      </c>
      <c r="M2171" s="26" t="s">
        <v>2497</v>
      </c>
      <c r="N2171" s="18" t="s">
        <v>1117</v>
      </c>
    </row>
    <row r="2172" spans="2:14" ht="13.4" customHeight="1" x14ac:dyDescent="0.2">
      <c r="B2172" s="17">
        <v>9050</v>
      </c>
      <c r="C2172" s="17" t="s">
        <v>23</v>
      </c>
      <c r="D2172" s="17" t="s">
        <v>1113</v>
      </c>
      <c r="E2172" s="22">
        <v>6544</v>
      </c>
      <c r="F2172" s="19" t="s">
        <v>610</v>
      </c>
      <c r="G2172" s="18" t="s">
        <v>1115</v>
      </c>
      <c r="H2172" s="18" t="s">
        <v>6</v>
      </c>
      <c r="I2172" s="25">
        <v>45833</v>
      </c>
      <c r="J2172" s="41" t="s">
        <v>4550</v>
      </c>
      <c r="K2172" s="18" t="s">
        <v>2241</v>
      </c>
      <c r="L2172" s="25">
        <v>45702</v>
      </c>
      <c r="M2172" s="26" t="s">
        <v>2323</v>
      </c>
      <c r="N2172" s="18" t="s">
        <v>1117</v>
      </c>
    </row>
    <row r="2173" spans="2:14" ht="13.4" customHeight="1" x14ac:dyDescent="0.2">
      <c r="B2173" s="17">
        <v>9050</v>
      </c>
      <c r="C2173" s="17" t="s">
        <v>23</v>
      </c>
      <c r="D2173" s="17" t="s">
        <v>1113</v>
      </c>
      <c r="E2173" s="22">
        <v>6564</v>
      </c>
      <c r="F2173" s="19" t="s">
        <v>614</v>
      </c>
      <c r="G2173" s="18" t="s">
        <v>1115</v>
      </c>
      <c r="H2173" s="18" t="s">
        <v>6</v>
      </c>
      <c r="I2173" s="25">
        <v>45827</v>
      </c>
      <c r="J2173" s="41" t="s">
        <v>4551</v>
      </c>
      <c r="K2173" s="18" t="s">
        <v>6</v>
      </c>
      <c r="L2173" s="25" t="s">
        <v>6</v>
      </c>
      <c r="M2173" s="26" t="s">
        <v>6</v>
      </c>
      <c r="N2173" s="18" t="s">
        <v>1117</v>
      </c>
    </row>
    <row r="2174" spans="2:14" ht="13.4" customHeight="1" x14ac:dyDescent="0.2">
      <c r="B2174" s="17">
        <v>9050</v>
      </c>
      <c r="C2174" s="17" t="s">
        <v>23</v>
      </c>
      <c r="D2174" s="17" t="s">
        <v>1113</v>
      </c>
      <c r="E2174" s="22">
        <v>6571</v>
      </c>
      <c r="F2174" s="19" t="s">
        <v>2207</v>
      </c>
      <c r="G2174" s="18" t="s">
        <v>1115</v>
      </c>
      <c r="H2174" s="18" t="s">
        <v>6</v>
      </c>
      <c r="I2174" s="25" t="s">
        <v>6</v>
      </c>
      <c r="J2174" s="41" t="s">
        <v>4552</v>
      </c>
      <c r="K2174" s="18" t="s">
        <v>6</v>
      </c>
      <c r="L2174" s="25" t="s">
        <v>6</v>
      </c>
      <c r="M2174" s="26" t="s">
        <v>6</v>
      </c>
      <c r="N2174" s="18" t="s">
        <v>1117</v>
      </c>
    </row>
    <row r="2175" spans="2:14" ht="13.4" customHeight="1" x14ac:dyDescent="0.2">
      <c r="B2175" s="17">
        <v>9050</v>
      </c>
      <c r="C2175" s="17" t="s">
        <v>23</v>
      </c>
      <c r="D2175" s="17" t="s">
        <v>1113</v>
      </c>
      <c r="E2175" s="22">
        <v>6572</v>
      </c>
      <c r="F2175" s="19" t="s">
        <v>2230</v>
      </c>
      <c r="G2175" s="18" t="s">
        <v>1115</v>
      </c>
      <c r="H2175" s="18" t="s">
        <v>6</v>
      </c>
      <c r="I2175" s="25">
        <v>45807</v>
      </c>
      <c r="J2175" s="41" t="s">
        <v>4553</v>
      </c>
      <c r="K2175" s="18" t="s">
        <v>6</v>
      </c>
      <c r="L2175" s="25" t="s">
        <v>6</v>
      </c>
      <c r="M2175" s="26" t="s">
        <v>6</v>
      </c>
      <c r="N2175" s="18" t="s">
        <v>6</v>
      </c>
    </row>
    <row r="2176" spans="2:14" ht="13.4" customHeight="1" x14ac:dyDescent="0.2">
      <c r="B2176" s="17">
        <v>9050</v>
      </c>
      <c r="C2176" s="17" t="s">
        <v>23</v>
      </c>
      <c r="D2176" s="17" t="s">
        <v>1113</v>
      </c>
      <c r="E2176" s="22">
        <v>7033</v>
      </c>
      <c r="F2176" s="19" t="s">
        <v>2399</v>
      </c>
      <c r="G2176" s="18" t="s">
        <v>1115</v>
      </c>
      <c r="H2176" s="18" t="s">
        <v>6</v>
      </c>
      <c r="I2176" s="25" t="s">
        <v>6</v>
      </c>
      <c r="J2176" s="41" t="s">
        <v>6</v>
      </c>
      <c r="K2176" s="18" t="s">
        <v>6</v>
      </c>
      <c r="L2176" s="25" t="s">
        <v>6</v>
      </c>
      <c r="M2176" s="26" t="s">
        <v>6</v>
      </c>
      <c r="N2176" s="18" t="s">
        <v>1117</v>
      </c>
    </row>
    <row r="2177" spans="2:14" ht="13.4" customHeight="1" x14ac:dyDescent="0.2">
      <c r="B2177" s="17">
        <v>9050</v>
      </c>
      <c r="C2177" s="17" t="s">
        <v>23</v>
      </c>
      <c r="D2177" s="17" t="s">
        <v>1113</v>
      </c>
      <c r="E2177" s="22">
        <v>7038</v>
      </c>
      <c r="F2177" s="19" t="s">
        <v>1477</v>
      </c>
      <c r="G2177" s="18" t="s">
        <v>1115</v>
      </c>
      <c r="H2177" s="18" t="s">
        <v>6</v>
      </c>
      <c r="I2177" s="25" t="s">
        <v>6</v>
      </c>
      <c r="J2177" s="41" t="s">
        <v>6</v>
      </c>
      <c r="K2177" s="18" t="s">
        <v>6</v>
      </c>
      <c r="L2177" s="25" t="s">
        <v>6</v>
      </c>
      <c r="M2177" s="26" t="s">
        <v>6</v>
      </c>
      <c r="N2177" s="18" t="s">
        <v>1117</v>
      </c>
    </row>
    <row r="2178" spans="2:14" ht="13.4" customHeight="1" x14ac:dyDescent="0.2">
      <c r="B2178" s="17">
        <v>9050</v>
      </c>
      <c r="C2178" s="17" t="s">
        <v>23</v>
      </c>
      <c r="D2178" s="17" t="s">
        <v>1113</v>
      </c>
      <c r="E2178" s="22">
        <v>7059</v>
      </c>
      <c r="F2178" s="19" t="s">
        <v>2687</v>
      </c>
      <c r="G2178" s="18" t="s">
        <v>1115</v>
      </c>
      <c r="H2178" s="18" t="s">
        <v>6</v>
      </c>
      <c r="I2178" s="25" t="s">
        <v>6</v>
      </c>
      <c r="J2178" s="41" t="s">
        <v>4554</v>
      </c>
      <c r="K2178" s="18" t="s">
        <v>6</v>
      </c>
      <c r="L2178" s="25" t="s">
        <v>6</v>
      </c>
      <c r="M2178" s="26" t="s">
        <v>6</v>
      </c>
      <c r="N2178" s="18" t="s">
        <v>1117</v>
      </c>
    </row>
    <row r="2179" spans="2:14" ht="13.4" customHeight="1" x14ac:dyDescent="0.2">
      <c r="B2179" s="17">
        <v>9050</v>
      </c>
      <c r="C2179" s="17" t="s">
        <v>23</v>
      </c>
      <c r="D2179" s="17" t="s">
        <v>1113</v>
      </c>
      <c r="E2179" s="22">
        <v>7071</v>
      </c>
      <c r="F2179" s="19" t="s">
        <v>692</v>
      </c>
      <c r="G2179" s="18" t="s">
        <v>1115</v>
      </c>
      <c r="H2179" s="18" t="s">
        <v>6</v>
      </c>
      <c r="I2179" s="25" t="s">
        <v>6</v>
      </c>
      <c r="J2179" s="41" t="s">
        <v>6</v>
      </c>
      <c r="K2179" s="18" t="s">
        <v>6</v>
      </c>
      <c r="L2179" s="25" t="s">
        <v>6</v>
      </c>
      <c r="M2179" s="26" t="s">
        <v>6</v>
      </c>
      <c r="N2179" s="18" t="s">
        <v>1117</v>
      </c>
    </row>
    <row r="2180" spans="2:14" ht="13.4" customHeight="1" x14ac:dyDescent="0.2">
      <c r="B2180" s="17">
        <v>9050</v>
      </c>
      <c r="C2180" s="17" t="s">
        <v>23</v>
      </c>
      <c r="D2180" s="17" t="s">
        <v>1113</v>
      </c>
      <c r="E2180" s="22">
        <v>7085</v>
      </c>
      <c r="F2180" s="19" t="s">
        <v>693</v>
      </c>
      <c r="G2180" s="18" t="s">
        <v>1115</v>
      </c>
      <c r="H2180" s="18" t="s">
        <v>6</v>
      </c>
      <c r="I2180" s="25">
        <v>45986</v>
      </c>
      <c r="J2180" s="41" t="s">
        <v>4555</v>
      </c>
      <c r="K2180" s="18" t="s">
        <v>2241</v>
      </c>
      <c r="L2180" s="25">
        <v>45945</v>
      </c>
      <c r="M2180" s="26" t="s">
        <v>2249</v>
      </c>
      <c r="N2180" s="18" t="s">
        <v>1117</v>
      </c>
    </row>
    <row r="2181" spans="2:14" ht="13.4" customHeight="1" x14ac:dyDescent="0.2">
      <c r="B2181" s="17">
        <v>9050</v>
      </c>
      <c r="C2181" s="17" t="s">
        <v>23</v>
      </c>
      <c r="D2181" s="17" t="s">
        <v>1113</v>
      </c>
      <c r="E2181" s="22">
        <v>7088</v>
      </c>
      <c r="F2181" s="19" t="s">
        <v>694</v>
      </c>
      <c r="G2181" s="18" t="s">
        <v>1116</v>
      </c>
      <c r="H2181" s="18" t="s">
        <v>1239</v>
      </c>
      <c r="I2181" s="25" t="s">
        <v>6</v>
      </c>
      <c r="J2181" s="41" t="s">
        <v>4556</v>
      </c>
      <c r="K2181" s="18" t="s">
        <v>6</v>
      </c>
      <c r="L2181" s="25" t="s">
        <v>6</v>
      </c>
      <c r="M2181" s="26" t="s">
        <v>6</v>
      </c>
      <c r="N2181" s="18" t="s">
        <v>1117</v>
      </c>
    </row>
    <row r="2182" spans="2:14" ht="13.4" customHeight="1" x14ac:dyDescent="0.2">
      <c r="B2182" s="17">
        <v>9050</v>
      </c>
      <c r="C2182" s="17" t="s">
        <v>23</v>
      </c>
      <c r="D2182" s="17" t="s">
        <v>1113</v>
      </c>
      <c r="E2182" s="22">
        <v>7092</v>
      </c>
      <c r="F2182" s="19" t="s">
        <v>695</v>
      </c>
      <c r="G2182" s="18" t="s">
        <v>1115</v>
      </c>
      <c r="H2182" s="18" t="s">
        <v>6</v>
      </c>
      <c r="I2182" s="25">
        <v>45832</v>
      </c>
      <c r="J2182" s="41" t="s">
        <v>4557</v>
      </c>
      <c r="K2182" s="18" t="s">
        <v>6</v>
      </c>
      <c r="L2182" s="25" t="s">
        <v>6</v>
      </c>
      <c r="M2182" s="26" t="s">
        <v>6</v>
      </c>
      <c r="N2182" s="18" t="s">
        <v>1117</v>
      </c>
    </row>
    <row r="2183" spans="2:14" ht="13.4" customHeight="1" x14ac:dyDescent="0.2">
      <c r="B2183" s="17">
        <v>9050</v>
      </c>
      <c r="C2183" s="17" t="s">
        <v>23</v>
      </c>
      <c r="D2183" s="17" t="s">
        <v>1113</v>
      </c>
      <c r="E2183" s="22">
        <v>7095</v>
      </c>
      <c r="F2183" s="19" t="s">
        <v>2781</v>
      </c>
      <c r="G2183" s="18" t="s">
        <v>1115</v>
      </c>
      <c r="H2183" s="18" t="s">
        <v>6</v>
      </c>
      <c r="I2183" s="25" t="s">
        <v>6</v>
      </c>
      <c r="J2183" s="41" t="s">
        <v>4558</v>
      </c>
      <c r="K2183" s="18" t="s">
        <v>6</v>
      </c>
      <c r="L2183" s="25" t="s">
        <v>6</v>
      </c>
      <c r="M2183" s="26" t="s">
        <v>6</v>
      </c>
      <c r="N2183" s="18" t="s">
        <v>1117</v>
      </c>
    </row>
    <row r="2184" spans="2:14" ht="13.4" customHeight="1" x14ac:dyDescent="0.2">
      <c r="B2184" s="17">
        <v>9050</v>
      </c>
      <c r="C2184" s="17" t="s">
        <v>23</v>
      </c>
      <c r="D2184" s="17" t="s">
        <v>1113</v>
      </c>
      <c r="E2184" s="22">
        <v>7354</v>
      </c>
      <c r="F2184" s="19" t="s">
        <v>1478</v>
      </c>
      <c r="G2184" s="18" t="s">
        <v>1115</v>
      </c>
      <c r="H2184" s="18" t="s">
        <v>6</v>
      </c>
      <c r="I2184" s="25" t="s">
        <v>6</v>
      </c>
      <c r="J2184" s="41" t="s">
        <v>6</v>
      </c>
      <c r="K2184" s="18" t="s">
        <v>6</v>
      </c>
      <c r="L2184" s="25" t="s">
        <v>6</v>
      </c>
      <c r="M2184" s="26" t="s">
        <v>6</v>
      </c>
      <c r="N2184" s="18" t="s">
        <v>1117</v>
      </c>
    </row>
    <row r="2185" spans="2:14" ht="13.4" customHeight="1" x14ac:dyDescent="0.2">
      <c r="B2185" s="17">
        <v>9050</v>
      </c>
      <c r="C2185" s="17" t="s">
        <v>23</v>
      </c>
      <c r="D2185" s="17" t="s">
        <v>1113</v>
      </c>
      <c r="E2185" s="22">
        <v>8876</v>
      </c>
      <c r="F2185" s="19" t="s">
        <v>1950</v>
      </c>
      <c r="G2185" s="18" t="s">
        <v>1115</v>
      </c>
      <c r="H2185" s="18" t="s">
        <v>6</v>
      </c>
      <c r="I2185" s="25" t="s">
        <v>6</v>
      </c>
      <c r="J2185" s="41" t="s">
        <v>6</v>
      </c>
      <c r="K2185" s="18" t="s">
        <v>6</v>
      </c>
      <c r="L2185" s="25" t="s">
        <v>6</v>
      </c>
      <c r="M2185" s="26" t="s">
        <v>6</v>
      </c>
      <c r="N2185" s="18" t="s">
        <v>1117</v>
      </c>
    </row>
    <row r="2186" spans="2:14" ht="13.4" customHeight="1" x14ac:dyDescent="0.2">
      <c r="B2186" s="17">
        <v>9050</v>
      </c>
      <c r="C2186" s="17" t="s">
        <v>23</v>
      </c>
      <c r="D2186" s="17" t="s">
        <v>1113</v>
      </c>
      <c r="E2186" s="22">
        <v>9216</v>
      </c>
      <c r="F2186" s="19" t="s">
        <v>2137</v>
      </c>
      <c r="G2186" s="18" t="s">
        <v>1115</v>
      </c>
      <c r="H2186" s="18" t="s">
        <v>6</v>
      </c>
      <c r="I2186" s="25">
        <v>45897</v>
      </c>
      <c r="J2186" s="41" t="s">
        <v>4559</v>
      </c>
      <c r="K2186" s="18" t="s">
        <v>6</v>
      </c>
      <c r="L2186" s="25" t="s">
        <v>6</v>
      </c>
      <c r="M2186" s="26" t="s">
        <v>6</v>
      </c>
      <c r="N2186" s="18" t="s">
        <v>1117</v>
      </c>
    </row>
    <row r="2187" spans="2:14" ht="13.4" customHeight="1" x14ac:dyDescent="0.2">
      <c r="B2187" s="17">
        <v>9050</v>
      </c>
      <c r="C2187" s="17" t="s">
        <v>23</v>
      </c>
      <c r="D2187" s="17" t="s">
        <v>1113</v>
      </c>
      <c r="E2187" s="22">
        <v>9247</v>
      </c>
      <c r="F2187" s="19" t="s">
        <v>1022</v>
      </c>
      <c r="G2187" s="18" t="s">
        <v>1115</v>
      </c>
      <c r="H2187" s="18" t="s">
        <v>6</v>
      </c>
      <c r="I2187" s="25">
        <v>45833</v>
      </c>
      <c r="J2187" s="41" t="s">
        <v>4560</v>
      </c>
      <c r="K2187" s="18" t="s">
        <v>6</v>
      </c>
      <c r="L2187" s="25" t="s">
        <v>6</v>
      </c>
      <c r="M2187" s="26" t="s">
        <v>6</v>
      </c>
      <c r="N2187" s="18" t="s">
        <v>1117</v>
      </c>
    </row>
    <row r="2188" spans="2:14" ht="13.4" customHeight="1" x14ac:dyDescent="0.2">
      <c r="B2188" s="17">
        <v>9050</v>
      </c>
      <c r="C2188" s="17" t="s">
        <v>23</v>
      </c>
      <c r="D2188" s="17" t="s">
        <v>1113</v>
      </c>
      <c r="E2188" s="22">
        <v>9332</v>
      </c>
      <c r="F2188" s="19" t="s">
        <v>1033</v>
      </c>
      <c r="G2188" s="18" t="s">
        <v>1115</v>
      </c>
      <c r="H2188" s="18" t="s">
        <v>6</v>
      </c>
      <c r="I2188" s="25">
        <v>45834</v>
      </c>
      <c r="J2188" s="41" t="s">
        <v>4561</v>
      </c>
      <c r="K2188" s="18" t="s">
        <v>2241</v>
      </c>
      <c r="L2188" s="25">
        <v>45730</v>
      </c>
      <c r="M2188" s="26" t="s">
        <v>6</v>
      </c>
      <c r="N2188" s="18" t="s">
        <v>1117</v>
      </c>
    </row>
    <row r="2189" spans="2:14" ht="13.4" customHeight="1" x14ac:dyDescent="0.2">
      <c r="B2189" s="17">
        <v>9050</v>
      </c>
      <c r="C2189" s="17" t="s">
        <v>23</v>
      </c>
      <c r="D2189" s="17" t="s">
        <v>1113</v>
      </c>
      <c r="E2189" s="22">
        <v>9336</v>
      </c>
      <c r="F2189" s="19" t="s">
        <v>1034</v>
      </c>
      <c r="G2189" s="18" t="s">
        <v>1115</v>
      </c>
      <c r="H2189" s="18" t="s">
        <v>6</v>
      </c>
      <c r="I2189" s="25" t="s">
        <v>6</v>
      </c>
      <c r="J2189" s="41" t="s">
        <v>4562</v>
      </c>
      <c r="K2189" s="18" t="s">
        <v>6</v>
      </c>
      <c r="L2189" s="25" t="s">
        <v>6</v>
      </c>
      <c r="M2189" s="26" t="s">
        <v>6</v>
      </c>
      <c r="N2189" s="18" t="s">
        <v>1117</v>
      </c>
    </row>
    <row r="2190" spans="2:14" ht="13.4" customHeight="1" x14ac:dyDescent="0.2">
      <c r="B2190" s="17">
        <v>9050</v>
      </c>
      <c r="C2190" s="17" t="s">
        <v>23</v>
      </c>
      <c r="D2190" s="17" t="s">
        <v>1113</v>
      </c>
      <c r="E2190" s="22">
        <v>9341</v>
      </c>
      <c r="F2190" s="19" t="s">
        <v>2400</v>
      </c>
      <c r="G2190" s="18" t="s">
        <v>1115</v>
      </c>
      <c r="H2190" s="18" t="s">
        <v>6</v>
      </c>
      <c r="I2190" s="25" t="s">
        <v>6</v>
      </c>
      <c r="J2190" s="41" t="s">
        <v>6</v>
      </c>
      <c r="K2190" s="18" t="s">
        <v>6</v>
      </c>
      <c r="L2190" s="25" t="s">
        <v>6</v>
      </c>
      <c r="M2190" s="26" t="s">
        <v>6</v>
      </c>
      <c r="N2190" s="18" t="s">
        <v>6</v>
      </c>
    </row>
    <row r="2191" spans="2:14" ht="13.4" customHeight="1" x14ac:dyDescent="0.2">
      <c r="B2191" s="17">
        <v>9050</v>
      </c>
      <c r="C2191" s="17" t="s">
        <v>23</v>
      </c>
      <c r="D2191" s="17" t="s">
        <v>1113</v>
      </c>
      <c r="E2191" s="22">
        <v>9603</v>
      </c>
      <c r="F2191" s="19" t="s">
        <v>1232</v>
      </c>
      <c r="G2191" s="18" t="s">
        <v>1115</v>
      </c>
      <c r="H2191" s="18" t="s">
        <v>6</v>
      </c>
      <c r="I2191" s="25" t="s">
        <v>6</v>
      </c>
      <c r="J2191" s="41" t="s">
        <v>6</v>
      </c>
      <c r="K2191" s="18" t="s">
        <v>6</v>
      </c>
      <c r="L2191" s="25" t="s">
        <v>6</v>
      </c>
      <c r="M2191" s="26" t="s">
        <v>6</v>
      </c>
      <c r="N2191" s="18" t="s">
        <v>1117</v>
      </c>
    </row>
    <row r="2192" spans="2:14" ht="13.4" customHeight="1" x14ac:dyDescent="0.2">
      <c r="B2192" s="17">
        <v>9050</v>
      </c>
      <c r="C2192" s="17" t="s">
        <v>23</v>
      </c>
      <c r="D2192" s="17" t="s">
        <v>1113</v>
      </c>
      <c r="E2192" s="22">
        <v>9616</v>
      </c>
      <c r="F2192" s="19" t="s">
        <v>1951</v>
      </c>
      <c r="G2192" s="18" t="s">
        <v>1115</v>
      </c>
      <c r="H2192" s="18" t="s">
        <v>6</v>
      </c>
      <c r="I2192" s="25" t="s">
        <v>6</v>
      </c>
      <c r="J2192" s="41" t="s">
        <v>6</v>
      </c>
      <c r="K2192" s="18" t="s">
        <v>6</v>
      </c>
      <c r="L2192" s="25" t="s">
        <v>6</v>
      </c>
      <c r="M2192" s="26" t="s">
        <v>6</v>
      </c>
      <c r="N2192" s="18" t="s">
        <v>6</v>
      </c>
    </row>
    <row r="2193" spans="2:14" ht="13.4" customHeight="1" x14ac:dyDescent="0.2">
      <c r="B2193" s="17">
        <v>9050</v>
      </c>
      <c r="C2193" s="17" t="s">
        <v>23</v>
      </c>
      <c r="D2193" s="17" t="s">
        <v>1113</v>
      </c>
      <c r="E2193" s="22">
        <v>9619</v>
      </c>
      <c r="F2193" s="19" t="s">
        <v>1076</v>
      </c>
      <c r="G2193" s="18" t="s">
        <v>1115</v>
      </c>
      <c r="H2193" s="18" t="s">
        <v>6</v>
      </c>
      <c r="I2193" s="25">
        <v>45779</v>
      </c>
      <c r="J2193" s="41" t="s">
        <v>4563</v>
      </c>
      <c r="K2193" s="18" t="s">
        <v>2241</v>
      </c>
      <c r="L2193" s="25">
        <v>45672</v>
      </c>
      <c r="M2193" s="26" t="s">
        <v>2401</v>
      </c>
      <c r="N2193" s="18" t="s">
        <v>1117</v>
      </c>
    </row>
    <row r="2194" spans="2:14" ht="13.4" customHeight="1" x14ac:dyDescent="0.2">
      <c r="B2194" s="17">
        <v>9050</v>
      </c>
      <c r="C2194" s="17" t="s">
        <v>23</v>
      </c>
      <c r="D2194" s="17" t="s">
        <v>1113</v>
      </c>
      <c r="E2194" s="22">
        <v>9621</v>
      </c>
      <c r="F2194" s="19" t="s">
        <v>1576</v>
      </c>
      <c r="G2194" s="18" t="s">
        <v>1115</v>
      </c>
      <c r="H2194" s="18" t="s">
        <v>6</v>
      </c>
      <c r="I2194" s="25">
        <v>45702</v>
      </c>
      <c r="J2194" s="41" t="s">
        <v>6</v>
      </c>
      <c r="K2194" s="18" t="s">
        <v>2241</v>
      </c>
      <c r="L2194" s="25">
        <v>45672</v>
      </c>
      <c r="M2194" s="26" t="s">
        <v>2402</v>
      </c>
      <c r="N2194" s="18" t="s">
        <v>1117</v>
      </c>
    </row>
    <row r="2195" spans="2:14" ht="13.4" customHeight="1" x14ac:dyDescent="0.2">
      <c r="B2195" s="17">
        <v>9050</v>
      </c>
      <c r="C2195" s="17" t="s">
        <v>23</v>
      </c>
      <c r="D2195" s="17" t="s">
        <v>1113</v>
      </c>
      <c r="E2195" s="22">
        <v>9622</v>
      </c>
      <c r="F2195" s="19" t="s">
        <v>1577</v>
      </c>
      <c r="G2195" s="18" t="s">
        <v>1115</v>
      </c>
      <c r="H2195" s="18" t="s">
        <v>6</v>
      </c>
      <c r="I2195" s="25">
        <v>45747</v>
      </c>
      <c r="J2195" s="41" t="s">
        <v>6</v>
      </c>
      <c r="K2195" s="18" t="s">
        <v>6</v>
      </c>
      <c r="L2195" s="25" t="s">
        <v>6</v>
      </c>
      <c r="M2195" s="26" t="s">
        <v>6</v>
      </c>
      <c r="N2195" s="18" t="s">
        <v>6</v>
      </c>
    </row>
    <row r="2196" spans="2:14" ht="13.4" customHeight="1" x14ac:dyDescent="0.2">
      <c r="B2196" s="17">
        <v>9050</v>
      </c>
      <c r="C2196" s="17" t="s">
        <v>23</v>
      </c>
      <c r="D2196" s="17" t="s">
        <v>1113</v>
      </c>
      <c r="E2196" s="22">
        <v>9628</v>
      </c>
      <c r="F2196" s="19" t="s">
        <v>1952</v>
      </c>
      <c r="G2196" s="18" t="s">
        <v>1115</v>
      </c>
      <c r="H2196" s="18" t="s">
        <v>6</v>
      </c>
      <c r="I2196" s="25">
        <v>45975</v>
      </c>
      <c r="J2196" s="41" t="s">
        <v>4564</v>
      </c>
      <c r="K2196" s="18" t="s">
        <v>6</v>
      </c>
      <c r="L2196" s="25" t="s">
        <v>6</v>
      </c>
      <c r="M2196" s="26" t="s">
        <v>6</v>
      </c>
      <c r="N2196" s="18" t="s">
        <v>1117</v>
      </c>
    </row>
    <row r="2197" spans="2:14" ht="13.4" customHeight="1" x14ac:dyDescent="0.2">
      <c r="B2197" s="17">
        <v>9050</v>
      </c>
      <c r="C2197" s="17" t="s">
        <v>23</v>
      </c>
      <c r="D2197" s="17" t="s">
        <v>1113</v>
      </c>
      <c r="E2197" s="22">
        <v>9644</v>
      </c>
      <c r="F2197" s="19" t="s">
        <v>1078</v>
      </c>
      <c r="G2197" s="18" t="s">
        <v>1115</v>
      </c>
      <c r="H2197" s="18" t="s">
        <v>6</v>
      </c>
      <c r="I2197" s="25">
        <v>45814</v>
      </c>
      <c r="J2197" s="41" t="s">
        <v>4565</v>
      </c>
      <c r="K2197" s="18" t="s">
        <v>2241</v>
      </c>
      <c r="L2197" s="25">
        <v>45672</v>
      </c>
      <c r="M2197" s="26" t="s">
        <v>2403</v>
      </c>
      <c r="N2197" s="18" t="s">
        <v>1117</v>
      </c>
    </row>
    <row r="2198" spans="2:14" ht="13.4" customHeight="1" x14ac:dyDescent="0.2">
      <c r="B2198" s="17">
        <v>9050</v>
      </c>
      <c r="C2198" s="17" t="s">
        <v>23</v>
      </c>
      <c r="D2198" s="17" t="s">
        <v>1113</v>
      </c>
      <c r="E2198" s="22">
        <v>9663</v>
      </c>
      <c r="F2198" s="19" t="s">
        <v>2404</v>
      </c>
      <c r="G2198" s="18" t="s">
        <v>1115</v>
      </c>
      <c r="H2198" s="18" t="s">
        <v>6</v>
      </c>
      <c r="I2198" s="25" t="s">
        <v>6</v>
      </c>
      <c r="J2198" s="41" t="s">
        <v>6</v>
      </c>
      <c r="K2198" s="18" t="s">
        <v>6</v>
      </c>
      <c r="L2198" s="25" t="s">
        <v>6</v>
      </c>
      <c r="M2198" s="26" t="s">
        <v>6</v>
      </c>
      <c r="N2198" s="18" t="s">
        <v>6</v>
      </c>
    </row>
    <row r="2199" spans="2:14" ht="13.4" customHeight="1" x14ac:dyDescent="0.2">
      <c r="B2199" s="17">
        <v>9050</v>
      </c>
      <c r="C2199" s="17" t="s">
        <v>23</v>
      </c>
      <c r="D2199" s="17" t="s">
        <v>1113</v>
      </c>
      <c r="E2199" s="22">
        <v>9672</v>
      </c>
      <c r="F2199" s="19" t="s">
        <v>1325</v>
      </c>
      <c r="G2199" s="18" t="s">
        <v>1115</v>
      </c>
      <c r="H2199" s="18" t="s">
        <v>6</v>
      </c>
      <c r="I2199" s="25">
        <v>45706</v>
      </c>
      <c r="J2199" s="41" t="s">
        <v>6</v>
      </c>
      <c r="K2199" s="18" t="s">
        <v>6</v>
      </c>
      <c r="L2199" s="25" t="s">
        <v>6</v>
      </c>
      <c r="M2199" s="26" t="s">
        <v>6</v>
      </c>
      <c r="N2199" s="18" t="s">
        <v>1117</v>
      </c>
    </row>
    <row r="2200" spans="2:14" ht="13.4" customHeight="1" x14ac:dyDescent="0.2">
      <c r="B2200" s="17">
        <v>9050</v>
      </c>
      <c r="C2200" s="17" t="s">
        <v>23</v>
      </c>
      <c r="D2200" s="17" t="s">
        <v>1113</v>
      </c>
      <c r="E2200" s="22">
        <v>9678</v>
      </c>
      <c r="F2200" s="19" t="s">
        <v>1079</v>
      </c>
      <c r="G2200" s="18" t="s">
        <v>1115</v>
      </c>
      <c r="H2200" s="18" t="s">
        <v>6</v>
      </c>
      <c r="I2200" s="25">
        <v>46003</v>
      </c>
      <c r="J2200" s="41" t="s">
        <v>4566</v>
      </c>
      <c r="K2200" s="18" t="s">
        <v>6</v>
      </c>
      <c r="L2200" s="25" t="s">
        <v>6</v>
      </c>
      <c r="M2200" s="26" t="s">
        <v>6</v>
      </c>
      <c r="N2200" s="18" t="s">
        <v>1117</v>
      </c>
    </row>
    <row r="2201" spans="2:14" ht="13.4" customHeight="1" x14ac:dyDescent="0.2">
      <c r="B2201" s="17">
        <v>9050</v>
      </c>
      <c r="C2201" s="17" t="s">
        <v>23</v>
      </c>
      <c r="D2201" s="17" t="s">
        <v>1113</v>
      </c>
      <c r="E2201" s="22">
        <v>9699</v>
      </c>
      <c r="F2201" s="19" t="s">
        <v>1084</v>
      </c>
      <c r="G2201" s="18" t="s">
        <v>1115</v>
      </c>
      <c r="H2201" s="18" t="s">
        <v>6</v>
      </c>
      <c r="I2201" s="25">
        <v>46013</v>
      </c>
      <c r="J2201" s="41" t="s">
        <v>4567</v>
      </c>
      <c r="K2201" s="18" t="s">
        <v>6</v>
      </c>
      <c r="L2201" s="25" t="s">
        <v>6</v>
      </c>
      <c r="M2201" s="26" t="s">
        <v>6</v>
      </c>
      <c r="N2201" s="18" t="s">
        <v>1117</v>
      </c>
    </row>
    <row r="2202" spans="2:14" ht="13.4" customHeight="1" x14ac:dyDescent="0.2">
      <c r="B2202" s="17">
        <v>9050</v>
      </c>
      <c r="C2202" s="17" t="s">
        <v>23</v>
      </c>
      <c r="D2202" s="17" t="s">
        <v>1113</v>
      </c>
      <c r="E2202" s="22">
        <v>9715</v>
      </c>
      <c r="F2202" s="19" t="s">
        <v>1953</v>
      </c>
      <c r="G2202" s="18" t="s">
        <v>1115</v>
      </c>
      <c r="H2202" s="18" t="s">
        <v>6</v>
      </c>
      <c r="I2202" s="25" t="s">
        <v>6</v>
      </c>
      <c r="J2202" s="41" t="s">
        <v>4568</v>
      </c>
      <c r="K2202" s="18" t="s">
        <v>6</v>
      </c>
      <c r="L2202" s="25" t="s">
        <v>6</v>
      </c>
      <c r="M2202" s="26" t="s">
        <v>6</v>
      </c>
      <c r="N2202" s="18" t="s">
        <v>6</v>
      </c>
    </row>
    <row r="2203" spans="2:14" ht="13.4" customHeight="1" x14ac:dyDescent="0.2">
      <c r="B2203" s="17">
        <v>9050</v>
      </c>
      <c r="C2203" s="17" t="s">
        <v>23</v>
      </c>
      <c r="D2203" s="17" t="s">
        <v>1113</v>
      </c>
      <c r="E2203" s="22">
        <v>9716</v>
      </c>
      <c r="F2203" s="19" t="s">
        <v>1326</v>
      </c>
      <c r="G2203" s="18" t="s">
        <v>1115</v>
      </c>
      <c r="H2203" s="18" t="s">
        <v>6</v>
      </c>
      <c r="I2203" s="25" t="s">
        <v>6</v>
      </c>
      <c r="J2203" s="41" t="s">
        <v>6</v>
      </c>
      <c r="K2203" s="18" t="s">
        <v>6</v>
      </c>
      <c r="L2203" s="25" t="s">
        <v>6</v>
      </c>
      <c r="M2203" s="26" t="s">
        <v>6</v>
      </c>
      <c r="N2203" s="18" t="s">
        <v>1117</v>
      </c>
    </row>
    <row r="2204" spans="2:14" ht="13.4" customHeight="1" x14ac:dyDescent="0.2">
      <c r="B2204" s="17">
        <v>9050</v>
      </c>
      <c r="C2204" s="17" t="s">
        <v>23</v>
      </c>
      <c r="D2204" s="17" t="s">
        <v>1113</v>
      </c>
      <c r="E2204" s="22">
        <v>9722</v>
      </c>
      <c r="F2204" s="19" t="s">
        <v>1086</v>
      </c>
      <c r="G2204" s="18" t="s">
        <v>1115</v>
      </c>
      <c r="H2204" s="18" t="s">
        <v>6</v>
      </c>
      <c r="I2204" s="25" t="s">
        <v>6</v>
      </c>
      <c r="J2204" s="41" t="s">
        <v>6</v>
      </c>
      <c r="K2204" s="18" t="s">
        <v>6</v>
      </c>
      <c r="L2204" s="25" t="s">
        <v>6</v>
      </c>
      <c r="M2204" s="26" t="s">
        <v>6</v>
      </c>
      <c r="N2204" s="18" t="s">
        <v>6</v>
      </c>
    </row>
    <row r="2205" spans="2:14" ht="13.4" customHeight="1" x14ac:dyDescent="0.2">
      <c r="B2205" s="17">
        <v>9050</v>
      </c>
      <c r="C2205" s="17" t="s">
        <v>23</v>
      </c>
      <c r="D2205" s="17" t="s">
        <v>1113</v>
      </c>
      <c r="E2205" s="22">
        <v>9729</v>
      </c>
      <c r="F2205" s="19" t="s">
        <v>1087</v>
      </c>
      <c r="G2205" s="18" t="s">
        <v>1115</v>
      </c>
      <c r="H2205" s="18" t="s">
        <v>6</v>
      </c>
      <c r="I2205" s="25">
        <v>45805</v>
      </c>
      <c r="J2205" s="41" t="s">
        <v>4569</v>
      </c>
      <c r="K2205" s="18" t="s">
        <v>6</v>
      </c>
      <c r="L2205" s="25" t="s">
        <v>6</v>
      </c>
      <c r="M2205" s="26" t="s">
        <v>6</v>
      </c>
      <c r="N2205" s="18" t="s">
        <v>1117</v>
      </c>
    </row>
    <row r="2206" spans="2:14" ht="13.4" customHeight="1" x14ac:dyDescent="0.2">
      <c r="B2206" s="17">
        <v>9050</v>
      </c>
      <c r="C2206" s="17" t="s">
        <v>23</v>
      </c>
      <c r="D2206" s="17" t="s">
        <v>1113</v>
      </c>
      <c r="E2206" s="22">
        <v>9735</v>
      </c>
      <c r="F2206" s="19" t="s">
        <v>1089</v>
      </c>
      <c r="G2206" s="18" t="s">
        <v>1115</v>
      </c>
      <c r="H2206" s="18" t="s">
        <v>6</v>
      </c>
      <c r="I2206" s="25">
        <v>45803</v>
      </c>
      <c r="J2206" s="41" t="s">
        <v>4570</v>
      </c>
      <c r="K2206" s="18" t="s">
        <v>6</v>
      </c>
      <c r="L2206" s="25" t="s">
        <v>6</v>
      </c>
      <c r="M2206" s="26" t="s">
        <v>6</v>
      </c>
      <c r="N2206" s="18" t="s">
        <v>1117</v>
      </c>
    </row>
    <row r="2207" spans="2:14" ht="13.4" customHeight="1" x14ac:dyDescent="0.2">
      <c r="B2207" s="17">
        <v>9050</v>
      </c>
      <c r="C2207" s="17" t="s">
        <v>23</v>
      </c>
      <c r="D2207" s="17" t="s">
        <v>1113</v>
      </c>
      <c r="E2207" s="22">
        <v>9740</v>
      </c>
      <c r="F2207" s="19" t="s">
        <v>1664</v>
      </c>
      <c r="G2207" s="18" t="s">
        <v>1115</v>
      </c>
      <c r="H2207" s="18" t="s">
        <v>6</v>
      </c>
      <c r="I2207" s="25" t="s">
        <v>6</v>
      </c>
      <c r="J2207" s="41" t="s">
        <v>4571</v>
      </c>
      <c r="K2207" s="18" t="s">
        <v>6</v>
      </c>
      <c r="L2207" s="25" t="s">
        <v>6</v>
      </c>
      <c r="M2207" s="26" t="s">
        <v>6</v>
      </c>
      <c r="N2207" s="18" t="s">
        <v>6</v>
      </c>
    </row>
    <row r="2208" spans="2:14" ht="13.4" customHeight="1" x14ac:dyDescent="0.2">
      <c r="B2208" s="17">
        <v>9050</v>
      </c>
      <c r="C2208" s="17" t="s">
        <v>23</v>
      </c>
      <c r="D2208" s="17" t="s">
        <v>1113</v>
      </c>
      <c r="E2208" s="22">
        <v>9743</v>
      </c>
      <c r="F2208" s="19" t="s">
        <v>1578</v>
      </c>
      <c r="G2208" s="18" t="s">
        <v>1115</v>
      </c>
      <c r="H2208" s="18" t="s">
        <v>6</v>
      </c>
      <c r="I2208" s="25" t="s">
        <v>6</v>
      </c>
      <c r="J2208" s="41" t="s">
        <v>6</v>
      </c>
      <c r="K2208" s="18" t="s">
        <v>6</v>
      </c>
      <c r="L2208" s="25" t="s">
        <v>6</v>
      </c>
      <c r="M2208" s="26" t="s">
        <v>6</v>
      </c>
      <c r="N2208" s="18" t="s">
        <v>6</v>
      </c>
    </row>
    <row r="2209" spans="2:14" ht="13.4" customHeight="1" x14ac:dyDescent="0.2">
      <c r="B2209" s="17">
        <v>9050</v>
      </c>
      <c r="C2209" s="17" t="s">
        <v>23</v>
      </c>
      <c r="D2209" s="17" t="s">
        <v>1113</v>
      </c>
      <c r="E2209" s="22">
        <v>9744</v>
      </c>
      <c r="F2209" s="19" t="s">
        <v>1327</v>
      </c>
      <c r="G2209" s="18" t="s">
        <v>1115</v>
      </c>
      <c r="H2209" s="18" t="s">
        <v>6</v>
      </c>
      <c r="I2209" s="25">
        <v>45960</v>
      </c>
      <c r="J2209" s="41" t="s">
        <v>4572</v>
      </c>
      <c r="K2209" s="18" t="s">
        <v>6</v>
      </c>
      <c r="L2209" s="25" t="s">
        <v>6</v>
      </c>
      <c r="M2209" s="26" t="s">
        <v>6</v>
      </c>
      <c r="N2209" s="18" t="s">
        <v>1117</v>
      </c>
    </row>
    <row r="2210" spans="2:14" ht="13.4" customHeight="1" x14ac:dyDescent="0.2">
      <c r="B2210" s="17">
        <v>9050</v>
      </c>
      <c r="C2210" s="17" t="s">
        <v>23</v>
      </c>
      <c r="D2210" s="17" t="s">
        <v>1113</v>
      </c>
      <c r="E2210" s="22">
        <v>9755</v>
      </c>
      <c r="F2210" s="19" t="s">
        <v>1328</v>
      </c>
      <c r="G2210" s="18" t="s">
        <v>1115</v>
      </c>
      <c r="H2210" s="18" t="s">
        <v>6</v>
      </c>
      <c r="I2210" s="25" t="s">
        <v>6</v>
      </c>
      <c r="J2210" s="41" t="s">
        <v>6</v>
      </c>
      <c r="K2210" s="18" t="s">
        <v>6</v>
      </c>
      <c r="L2210" s="25" t="s">
        <v>6</v>
      </c>
      <c r="M2210" s="26" t="s">
        <v>6</v>
      </c>
      <c r="N2210" s="18" t="s">
        <v>1117</v>
      </c>
    </row>
    <row r="2211" spans="2:14" ht="13.4" customHeight="1" x14ac:dyDescent="0.2">
      <c r="B2211" s="17">
        <v>9050</v>
      </c>
      <c r="C2211" s="17" t="s">
        <v>23</v>
      </c>
      <c r="D2211" s="17" t="s">
        <v>1113</v>
      </c>
      <c r="E2211" s="22">
        <v>9757</v>
      </c>
      <c r="F2211" s="19" t="s">
        <v>1579</v>
      </c>
      <c r="G2211" s="18" t="s">
        <v>1115</v>
      </c>
      <c r="H2211" s="18" t="s">
        <v>6</v>
      </c>
      <c r="I2211" s="25">
        <v>46017</v>
      </c>
      <c r="J2211" s="41" t="s">
        <v>4573</v>
      </c>
      <c r="K2211" s="18" t="s">
        <v>2241</v>
      </c>
      <c r="L2211" s="25">
        <v>45672</v>
      </c>
      <c r="M2211" s="26" t="s">
        <v>2405</v>
      </c>
      <c r="N2211" s="18" t="s">
        <v>1117</v>
      </c>
    </row>
    <row r="2212" spans="2:14" ht="13.4" customHeight="1" x14ac:dyDescent="0.2">
      <c r="B2212" s="17">
        <v>9050</v>
      </c>
      <c r="C2212" s="17" t="s">
        <v>23</v>
      </c>
      <c r="D2212" s="17" t="s">
        <v>1113</v>
      </c>
      <c r="E2212" s="22">
        <v>9765</v>
      </c>
      <c r="F2212" s="19" t="s">
        <v>1580</v>
      </c>
      <c r="G2212" s="18" t="s">
        <v>1115</v>
      </c>
      <c r="H2212" s="18" t="s">
        <v>6</v>
      </c>
      <c r="I2212" s="25" t="s">
        <v>6</v>
      </c>
      <c r="J2212" s="41" t="s">
        <v>6</v>
      </c>
      <c r="K2212" s="18" t="s">
        <v>6</v>
      </c>
      <c r="L2212" s="25" t="s">
        <v>6</v>
      </c>
      <c r="M2212" s="26" t="s">
        <v>6</v>
      </c>
      <c r="N2212" s="18" t="s">
        <v>1117</v>
      </c>
    </row>
    <row r="2213" spans="2:14" ht="13.4" customHeight="1" x14ac:dyDescent="0.2">
      <c r="B2213" s="17">
        <v>9050</v>
      </c>
      <c r="C2213" s="17" t="s">
        <v>23</v>
      </c>
      <c r="D2213" s="17" t="s">
        <v>1113</v>
      </c>
      <c r="E2213" s="22">
        <v>9769</v>
      </c>
      <c r="F2213" s="19" t="s">
        <v>2100</v>
      </c>
      <c r="G2213" s="18" t="s">
        <v>1115</v>
      </c>
      <c r="H2213" s="18" t="s">
        <v>6</v>
      </c>
      <c r="I2213" s="25">
        <v>45852</v>
      </c>
      <c r="J2213" s="41" t="s">
        <v>4574</v>
      </c>
      <c r="K2213" s="18" t="s">
        <v>6</v>
      </c>
      <c r="L2213" s="25" t="s">
        <v>6</v>
      </c>
      <c r="M2213" s="26" t="s">
        <v>6</v>
      </c>
      <c r="N2213" s="18" t="s">
        <v>6</v>
      </c>
    </row>
    <row r="2214" spans="2:14" ht="13.4" customHeight="1" x14ac:dyDescent="0.2">
      <c r="B2214" s="17">
        <v>9050</v>
      </c>
      <c r="C2214" s="17" t="s">
        <v>23</v>
      </c>
      <c r="D2214" s="17" t="s">
        <v>1113</v>
      </c>
      <c r="E2214" s="22">
        <v>9788</v>
      </c>
      <c r="F2214" s="19" t="s">
        <v>1233</v>
      </c>
      <c r="G2214" s="18" t="s">
        <v>1115</v>
      </c>
      <c r="H2214" s="18" t="s">
        <v>6</v>
      </c>
      <c r="I2214" s="25">
        <v>45688</v>
      </c>
      <c r="J2214" s="41" t="s">
        <v>4575</v>
      </c>
      <c r="K2214" s="18" t="s">
        <v>2241</v>
      </c>
      <c r="L2214" s="25">
        <v>45730</v>
      </c>
      <c r="M2214" s="26" t="s">
        <v>6</v>
      </c>
      <c r="N2214" s="18" t="s">
        <v>6</v>
      </c>
    </row>
    <row r="2215" spans="2:14" ht="13.4" customHeight="1" x14ac:dyDescent="0.2">
      <c r="B2215" s="17">
        <v>9050</v>
      </c>
      <c r="C2215" s="17" t="s">
        <v>23</v>
      </c>
      <c r="D2215" s="17" t="s">
        <v>1113</v>
      </c>
      <c r="E2215" s="22">
        <v>9793</v>
      </c>
      <c r="F2215" s="19" t="s">
        <v>1094</v>
      </c>
      <c r="G2215" s="18" t="s">
        <v>1115</v>
      </c>
      <c r="H2215" s="18" t="s">
        <v>6</v>
      </c>
      <c r="I2215" s="25">
        <v>45800</v>
      </c>
      <c r="J2215" s="41" t="s">
        <v>6</v>
      </c>
      <c r="K2215" s="18" t="s">
        <v>6</v>
      </c>
      <c r="L2215" s="25" t="s">
        <v>6</v>
      </c>
      <c r="M2215" s="26" t="s">
        <v>6</v>
      </c>
      <c r="N2215" s="18" t="s">
        <v>1117</v>
      </c>
    </row>
    <row r="2216" spans="2:14" ht="13.4" customHeight="1" x14ac:dyDescent="0.2">
      <c r="B2216" s="17">
        <v>9050</v>
      </c>
      <c r="C2216" s="17" t="s">
        <v>23</v>
      </c>
      <c r="D2216" s="17" t="s">
        <v>1113</v>
      </c>
      <c r="E2216" s="22" t="s">
        <v>2583</v>
      </c>
      <c r="F2216" s="19" t="s">
        <v>2584</v>
      </c>
      <c r="G2216" s="18" t="s">
        <v>1115</v>
      </c>
      <c r="H2216" s="18" t="s">
        <v>6</v>
      </c>
      <c r="I2216" s="25" t="s">
        <v>6</v>
      </c>
      <c r="J2216" s="41" t="s">
        <v>4576</v>
      </c>
      <c r="K2216" s="18" t="s">
        <v>6</v>
      </c>
      <c r="L2216" s="25" t="s">
        <v>6</v>
      </c>
      <c r="M2216" s="26" t="s">
        <v>6</v>
      </c>
      <c r="N2216" s="18" t="s">
        <v>6</v>
      </c>
    </row>
    <row r="2217" spans="2:14" ht="13.4" customHeight="1" x14ac:dyDescent="0.2">
      <c r="B2217" s="17">
        <v>9050</v>
      </c>
      <c r="C2217" s="17" t="s">
        <v>23</v>
      </c>
      <c r="D2217" s="17" t="s">
        <v>1114</v>
      </c>
      <c r="E2217" s="22">
        <v>1717</v>
      </c>
      <c r="F2217" s="19" t="s">
        <v>1954</v>
      </c>
      <c r="G2217" s="18" t="s">
        <v>1115</v>
      </c>
      <c r="H2217" s="18" t="s">
        <v>6</v>
      </c>
      <c r="I2217" s="25" t="s">
        <v>6</v>
      </c>
      <c r="J2217" s="41" t="s">
        <v>4577</v>
      </c>
      <c r="K2217" s="18" t="s">
        <v>6</v>
      </c>
      <c r="L2217" s="25" t="s">
        <v>6</v>
      </c>
      <c r="M2217" s="26" t="s">
        <v>6</v>
      </c>
      <c r="N2217" s="18" t="s">
        <v>6</v>
      </c>
    </row>
    <row r="2218" spans="2:14" ht="13.4" customHeight="1" x14ac:dyDescent="0.2">
      <c r="B2218" s="17">
        <v>9050</v>
      </c>
      <c r="C2218" s="17" t="s">
        <v>23</v>
      </c>
      <c r="D2218" s="17" t="s">
        <v>1114</v>
      </c>
      <c r="E2218" s="22">
        <v>2136</v>
      </c>
      <c r="F2218" s="19" t="s">
        <v>1955</v>
      </c>
      <c r="G2218" s="18" t="s">
        <v>1115</v>
      </c>
      <c r="H2218" s="18" t="s">
        <v>6</v>
      </c>
      <c r="I2218" s="25">
        <v>45838</v>
      </c>
      <c r="J2218" s="41" t="s">
        <v>4578</v>
      </c>
      <c r="K2218" s="18" t="s">
        <v>6</v>
      </c>
      <c r="L2218" s="25" t="s">
        <v>6</v>
      </c>
      <c r="M2218" s="26" t="s">
        <v>6</v>
      </c>
      <c r="N2218" s="18" t="s">
        <v>6</v>
      </c>
    </row>
    <row r="2219" spans="2:14" ht="13.4" customHeight="1" x14ac:dyDescent="0.2">
      <c r="B2219" s="17">
        <v>9050</v>
      </c>
      <c r="C2219" s="17" t="s">
        <v>23</v>
      </c>
      <c r="D2219" s="17" t="s">
        <v>1114</v>
      </c>
      <c r="E2219" s="22">
        <v>2139</v>
      </c>
      <c r="F2219" s="19" t="s">
        <v>2689</v>
      </c>
      <c r="G2219" s="18" t="s">
        <v>1115</v>
      </c>
      <c r="H2219" s="18" t="s">
        <v>6</v>
      </c>
      <c r="I2219" s="25" t="s">
        <v>6</v>
      </c>
      <c r="J2219" s="41" t="s">
        <v>4579</v>
      </c>
      <c r="K2219" s="18" t="s">
        <v>6</v>
      </c>
      <c r="L2219" s="25" t="s">
        <v>6</v>
      </c>
      <c r="M2219" s="26" t="s">
        <v>6</v>
      </c>
      <c r="N2219" s="18" t="s">
        <v>6</v>
      </c>
    </row>
    <row r="2220" spans="2:14" ht="13.4" customHeight="1" x14ac:dyDescent="0.2">
      <c r="B2220" s="17">
        <v>9050</v>
      </c>
      <c r="C2220" s="17" t="s">
        <v>23</v>
      </c>
      <c r="D2220" s="17" t="s">
        <v>1114</v>
      </c>
      <c r="E2220" s="22">
        <v>2152</v>
      </c>
      <c r="F2220" s="19" t="s">
        <v>2690</v>
      </c>
      <c r="G2220" s="18" t="s">
        <v>1115</v>
      </c>
      <c r="H2220" s="18" t="s">
        <v>6</v>
      </c>
      <c r="I2220" s="25" t="s">
        <v>6</v>
      </c>
      <c r="J2220" s="41" t="s">
        <v>4580</v>
      </c>
      <c r="K2220" s="18" t="s">
        <v>6</v>
      </c>
      <c r="L2220" s="25" t="s">
        <v>6</v>
      </c>
      <c r="M2220" s="26" t="s">
        <v>6</v>
      </c>
      <c r="N2220" s="18" t="s">
        <v>6</v>
      </c>
    </row>
    <row r="2221" spans="2:14" ht="13.4" customHeight="1" x14ac:dyDescent="0.2">
      <c r="B2221" s="17">
        <v>9050</v>
      </c>
      <c r="C2221" s="17" t="s">
        <v>23</v>
      </c>
      <c r="D2221" s="17" t="s">
        <v>1114</v>
      </c>
      <c r="E2221" s="22">
        <v>2156</v>
      </c>
      <c r="F2221" s="19" t="s">
        <v>99</v>
      </c>
      <c r="G2221" s="18" t="s">
        <v>1115</v>
      </c>
      <c r="H2221" s="18" t="s">
        <v>6</v>
      </c>
      <c r="I2221" s="25">
        <v>45833</v>
      </c>
      <c r="J2221" s="41" t="s">
        <v>4581</v>
      </c>
      <c r="K2221" s="18" t="s">
        <v>6</v>
      </c>
      <c r="L2221" s="25" t="s">
        <v>6</v>
      </c>
      <c r="M2221" s="26" t="s">
        <v>6</v>
      </c>
      <c r="N2221" s="18" t="s">
        <v>6</v>
      </c>
    </row>
    <row r="2222" spans="2:14" ht="13.4" customHeight="1" x14ac:dyDescent="0.2">
      <c r="B2222" s="17">
        <v>9050</v>
      </c>
      <c r="C2222" s="17" t="s">
        <v>23</v>
      </c>
      <c r="D2222" s="17" t="s">
        <v>1114</v>
      </c>
      <c r="E2222" s="22">
        <v>2162</v>
      </c>
      <c r="F2222" s="19" t="s">
        <v>2757</v>
      </c>
      <c r="G2222" s="18" t="s">
        <v>1116</v>
      </c>
      <c r="H2222" s="18" t="s">
        <v>6</v>
      </c>
      <c r="I2222" s="25" t="s">
        <v>6</v>
      </c>
      <c r="J2222" s="41" t="s">
        <v>4582</v>
      </c>
      <c r="K2222" s="18" t="s">
        <v>6</v>
      </c>
      <c r="L2222" s="25" t="s">
        <v>6</v>
      </c>
      <c r="M2222" s="26" t="s">
        <v>6</v>
      </c>
      <c r="N2222" s="18" t="s">
        <v>6</v>
      </c>
    </row>
    <row r="2223" spans="2:14" ht="13.4" customHeight="1" x14ac:dyDescent="0.2">
      <c r="B2223" s="17">
        <v>9050</v>
      </c>
      <c r="C2223" s="17" t="s">
        <v>23</v>
      </c>
      <c r="D2223" s="17" t="s">
        <v>1114</v>
      </c>
      <c r="E2223" s="22">
        <v>2180</v>
      </c>
      <c r="F2223" s="19" t="s">
        <v>1329</v>
      </c>
      <c r="G2223" s="18" t="s">
        <v>1115</v>
      </c>
      <c r="H2223" s="18" t="s">
        <v>6</v>
      </c>
      <c r="I2223" s="25">
        <v>45737</v>
      </c>
      <c r="J2223" s="41" t="s">
        <v>4583</v>
      </c>
      <c r="K2223" s="18" t="s">
        <v>6</v>
      </c>
      <c r="L2223" s="25" t="s">
        <v>6</v>
      </c>
      <c r="M2223" s="26" t="s">
        <v>6</v>
      </c>
      <c r="N2223" s="18" t="s">
        <v>6</v>
      </c>
    </row>
    <row r="2224" spans="2:14" ht="13.4" customHeight="1" x14ac:dyDescent="0.2">
      <c r="B2224" s="17">
        <v>9050</v>
      </c>
      <c r="C2224" s="17" t="s">
        <v>23</v>
      </c>
      <c r="D2224" s="17" t="s">
        <v>1114</v>
      </c>
      <c r="E2224" s="22">
        <v>2185</v>
      </c>
      <c r="F2224" s="19" t="s">
        <v>105</v>
      </c>
      <c r="G2224" s="18" t="s">
        <v>1115</v>
      </c>
      <c r="H2224" s="18" t="s">
        <v>6</v>
      </c>
      <c r="I2224" s="25">
        <v>46010</v>
      </c>
      <c r="J2224" s="41" t="s">
        <v>4584</v>
      </c>
      <c r="K2224" s="18" t="s">
        <v>6</v>
      </c>
      <c r="L2224" s="25" t="s">
        <v>6</v>
      </c>
      <c r="M2224" s="26" t="s">
        <v>6</v>
      </c>
      <c r="N2224" s="18" t="s">
        <v>6</v>
      </c>
    </row>
    <row r="2225" spans="2:14" ht="13.4" customHeight="1" x14ac:dyDescent="0.2">
      <c r="B2225" s="17">
        <v>9050</v>
      </c>
      <c r="C2225" s="17" t="s">
        <v>23</v>
      </c>
      <c r="D2225" s="17" t="s">
        <v>1114</v>
      </c>
      <c r="E2225" s="22">
        <v>2196</v>
      </c>
      <c r="F2225" s="19" t="s">
        <v>1666</v>
      </c>
      <c r="G2225" s="18" t="s">
        <v>1115</v>
      </c>
      <c r="H2225" s="18" t="s">
        <v>6</v>
      </c>
      <c r="I2225" s="25">
        <v>45792</v>
      </c>
      <c r="J2225" s="41" t="s">
        <v>4585</v>
      </c>
      <c r="K2225" s="18" t="s">
        <v>6</v>
      </c>
      <c r="L2225" s="25" t="s">
        <v>6</v>
      </c>
      <c r="M2225" s="26" t="s">
        <v>6</v>
      </c>
      <c r="N2225" s="18" t="s">
        <v>6</v>
      </c>
    </row>
    <row r="2226" spans="2:14" ht="13.4" customHeight="1" x14ac:dyDescent="0.2">
      <c r="B2226" s="17">
        <v>9050</v>
      </c>
      <c r="C2226" s="17" t="s">
        <v>23</v>
      </c>
      <c r="D2226" s="17" t="s">
        <v>1114</v>
      </c>
      <c r="E2226" s="22">
        <v>2300</v>
      </c>
      <c r="F2226" s="19" t="s">
        <v>1330</v>
      </c>
      <c r="G2226" s="18" t="s">
        <v>1115</v>
      </c>
      <c r="H2226" s="18" t="s">
        <v>6</v>
      </c>
      <c r="I2226" s="25">
        <v>45807</v>
      </c>
      <c r="J2226" s="41" t="s">
        <v>4586</v>
      </c>
      <c r="K2226" s="18" t="s">
        <v>6</v>
      </c>
      <c r="L2226" s="25" t="s">
        <v>6</v>
      </c>
      <c r="M2226" s="26" t="s">
        <v>6</v>
      </c>
      <c r="N2226" s="18" t="s">
        <v>6</v>
      </c>
    </row>
    <row r="2227" spans="2:14" ht="13.4" customHeight="1" x14ac:dyDescent="0.2">
      <c r="B2227" s="17">
        <v>9050</v>
      </c>
      <c r="C2227" s="17" t="s">
        <v>23</v>
      </c>
      <c r="D2227" s="17" t="s">
        <v>1114</v>
      </c>
      <c r="E2227" s="22">
        <v>2304</v>
      </c>
      <c r="F2227" s="19" t="s">
        <v>2102</v>
      </c>
      <c r="G2227" s="18" t="s">
        <v>1115</v>
      </c>
      <c r="H2227" s="18" t="s">
        <v>6</v>
      </c>
      <c r="I2227" s="25" t="s">
        <v>6</v>
      </c>
      <c r="J2227" s="41" t="s">
        <v>6</v>
      </c>
      <c r="K2227" s="18" t="s">
        <v>2241</v>
      </c>
      <c r="L2227" s="25">
        <v>45762</v>
      </c>
      <c r="M2227" s="26" t="s">
        <v>2519</v>
      </c>
      <c r="N2227" s="18" t="s">
        <v>6</v>
      </c>
    </row>
    <row r="2228" spans="2:14" ht="13.4" customHeight="1" x14ac:dyDescent="0.2">
      <c r="B2228" s="17">
        <v>9050</v>
      </c>
      <c r="C2228" s="17" t="s">
        <v>23</v>
      </c>
      <c r="D2228" s="17" t="s">
        <v>1114</v>
      </c>
      <c r="E2228" s="22">
        <v>2311</v>
      </c>
      <c r="F2228" s="19" t="s">
        <v>112</v>
      </c>
      <c r="G2228" s="18" t="s">
        <v>1115</v>
      </c>
      <c r="H2228" s="18" t="s">
        <v>6</v>
      </c>
      <c r="I2228" s="25">
        <v>46016</v>
      </c>
      <c r="J2228" s="41" t="s">
        <v>4587</v>
      </c>
      <c r="K2228" s="18" t="s">
        <v>6</v>
      </c>
      <c r="L2228" s="25" t="s">
        <v>6</v>
      </c>
      <c r="M2228" s="26" t="s">
        <v>6</v>
      </c>
      <c r="N2228" s="18" t="s">
        <v>6</v>
      </c>
    </row>
    <row r="2229" spans="2:14" ht="13.4" customHeight="1" x14ac:dyDescent="0.2">
      <c r="B2229" s="17">
        <v>9050</v>
      </c>
      <c r="C2229" s="17" t="s">
        <v>23</v>
      </c>
      <c r="D2229" s="17" t="s">
        <v>1114</v>
      </c>
      <c r="E2229" s="22">
        <v>2344</v>
      </c>
      <c r="F2229" s="19" t="s">
        <v>2758</v>
      </c>
      <c r="G2229" s="18" t="s">
        <v>1115</v>
      </c>
      <c r="H2229" s="18" t="s">
        <v>6</v>
      </c>
      <c r="I2229" s="25" t="s">
        <v>6</v>
      </c>
      <c r="J2229" s="41" t="s">
        <v>4588</v>
      </c>
      <c r="K2229" s="18" t="s">
        <v>6</v>
      </c>
      <c r="L2229" s="25" t="s">
        <v>6</v>
      </c>
      <c r="M2229" s="26" t="s">
        <v>6</v>
      </c>
      <c r="N2229" s="18" t="s">
        <v>6</v>
      </c>
    </row>
    <row r="2230" spans="2:14" ht="13.4" customHeight="1" x14ac:dyDescent="0.2">
      <c r="B2230" s="17">
        <v>9050</v>
      </c>
      <c r="C2230" s="17" t="s">
        <v>23</v>
      </c>
      <c r="D2230" s="17" t="s">
        <v>1114</v>
      </c>
      <c r="E2230" s="22">
        <v>2376</v>
      </c>
      <c r="F2230" s="19" t="s">
        <v>120</v>
      </c>
      <c r="G2230" s="18" t="s">
        <v>1115</v>
      </c>
      <c r="H2230" s="18" t="s">
        <v>6</v>
      </c>
      <c r="I2230" s="25">
        <v>45835</v>
      </c>
      <c r="J2230" s="41" t="s">
        <v>4589</v>
      </c>
      <c r="K2230" s="18" t="s">
        <v>6</v>
      </c>
      <c r="L2230" s="25" t="s">
        <v>6</v>
      </c>
      <c r="M2230" s="26" t="s">
        <v>6</v>
      </c>
      <c r="N2230" s="18" t="s">
        <v>6</v>
      </c>
    </row>
    <row r="2231" spans="2:14" ht="13.4" customHeight="1" x14ac:dyDescent="0.2">
      <c r="B2231" s="17">
        <v>9050</v>
      </c>
      <c r="C2231" s="17" t="s">
        <v>23</v>
      </c>
      <c r="D2231" s="17" t="s">
        <v>1114</v>
      </c>
      <c r="E2231" s="22">
        <v>2391</v>
      </c>
      <c r="F2231" s="19" t="s">
        <v>123</v>
      </c>
      <c r="G2231" s="18" t="s">
        <v>1115</v>
      </c>
      <c r="H2231" s="18" t="s">
        <v>6</v>
      </c>
      <c r="I2231" s="25">
        <v>45957</v>
      </c>
      <c r="J2231" s="41" t="s">
        <v>4590</v>
      </c>
      <c r="K2231" s="18" t="s">
        <v>6</v>
      </c>
      <c r="L2231" s="25" t="s">
        <v>6</v>
      </c>
      <c r="M2231" s="26" t="s">
        <v>6</v>
      </c>
      <c r="N2231" s="18" t="s">
        <v>6</v>
      </c>
    </row>
    <row r="2232" spans="2:14" ht="13.4" customHeight="1" x14ac:dyDescent="0.2">
      <c r="B2232" s="17">
        <v>9050</v>
      </c>
      <c r="C2232" s="17" t="s">
        <v>23</v>
      </c>
      <c r="D2232" s="17" t="s">
        <v>1114</v>
      </c>
      <c r="E2232" s="22">
        <v>2393</v>
      </c>
      <c r="F2232" s="19" t="s">
        <v>1956</v>
      </c>
      <c r="G2232" s="18" t="s">
        <v>1115</v>
      </c>
      <c r="H2232" s="18" t="s">
        <v>6</v>
      </c>
      <c r="I2232" s="25" t="s">
        <v>6</v>
      </c>
      <c r="J2232" s="41" t="s">
        <v>4591</v>
      </c>
      <c r="K2232" s="18" t="s">
        <v>6</v>
      </c>
      <c r="L2232" s="25" t="s">
        <v>6</v>
      </c>
      <c r="M2232" s="26" t="s">
        <v>6</v>
      </c>
      <c r="N2232" s="18" t="s">
        <v>6</v>
      </c>
    </row>
    <row r="2233" spans="2:14" ht="13.4" customHeight="1" x14ac:dyDescent="0.2">
      <c r="B2233" s="17">
        <v>9050</v>
      </c>
      <c r="C2233" s="17" t="s">
        <v>23</v>
      </c>
      <c r="D2233" s="17" t="s">
        <v>1114</v>
      </c>
      <c r="E2233" s="22">
        <v>2415</v>
      </c>
      <c r="F2233" s="19" t="s">
        <v>124</v>
      </c>
      <c r="G2233" s="18" t="s">
        <v>1115</v>
      </c>
      <c r="H2233" s="18" t="s">
        <v>6</v>
      </c>
      <c r="I2233" s="25">
        <v>46017</v>
      </c>
      <c r="J2233" s="41" t="s">
        <v>4592</v>
      </c>
      <c r="K2233" s="18" t="s">
        <v>6</v>
      </c>
      <c r="L2233" s="25" t="s">
        <v>6</v>
      </c>
      <c r="M2233" s="26" t="s">
        <v>6</v>
      </c>
      <c r="N2233" s="18" t="s">
        <v>6</v>
      </c>
    </row>
    <row r="2234" spans="2:14" ht="13.4" customHeight="1" x14ac:dyDescent="0.2">
      <c r="B2234" s="17">
        <v>9050</v>
      </c>
      <c r="C2234" s="17" t="s">
        <v>23</v>
      </c>
      <c r="D2234" s="17" t="s">
        <v>1114</v>
      </c>
      <c r="E2234" s="22">
        <v>2428</v>
      </c>
      <c r="F2234" s="19" t="s">
        <v>2796</v>
      </c>
      <c r="G2234" s="18" t="s">
        <v>1115</v>
      </c>
      <c r="H2234" s="18" t="s">
        <v>6</v>
      </c>
      <c r="I2234" s="25" t="s">
        <v>6</v>
      </c>
      <c r="J2234" s="41" t="s">
        <v>4593</v>
      </c>
      <c r="K2234" s="18" t="s">
        <v>6</v>
      </c>
      <c r="L2234" s="25" t="s">
        <v>6</v>
      </c>
      <c r="M2234" s="26" t="s">
        <v>6</v>
      </c>
      <c r="N2234" s="18" t="s">
        <v>1117</v>
      </c>
    </row>
    <row r="2235" spans="2:14" ht="13.4" customHeight="1" x14ac:dyDescent="0.2">
      <c r="B2235" s="17">
        <v>9050</v>
      </c>
      <c r="C2235" s="17" t="s">
        <v>23</v>
      </c>
      <c r="D2235" s="17" t="s">
        <v>1114</v>
      </c>
      <c r="E2235" s="22">
        <v>2435</v>
      </c>
      <c r="F2235" s="19" t="s">
        <v>2759</v>
      </c>
      <c r="G2235" s="18" t="s">
        <v>1115</v>
      </c>
      <c r="H2235" s="18" t="s">
        <v>6</v>
      </c>
      <c r="I2235" s="25" t="s">
        <v>6</v>
      </c>
      <c r="J2235" s="41" t="s">
        <v>4594</v>
      </c>
      <c r="K2235" s="18" t="s">
        <v>6</v>
      </c>
      <c r="L2235" s="25" t="s">
        <v>6</v>
      </c>
      <c r="M2235" s="26" t="s">
        <v>6</v>
      </c>
      <c r="N2235" s="18" t="s">
        <v>6</v>
      </c>
    </row>
    <row r="2236" spans="2:14" ht="13.4" customHeight="1" x14ac:dyDescent="0.2">
      <c r="B2236" s="17">
        <v>9050</v>
      </c>
      <c r="C2236" s="17" t="s">
        <v>23</v>
      </c>
      <c r="D2236" s="17" t="s">
        <v>1114</v>
      </c>
      <c r="E2236" s="22">
        <v>2440</v>
      </c>
      <c r="F2236" s="19" t="s">
        <v>126</v>
      </c>
      <c r="G2236" s="18" t="s">
        <v>1115</v>
      </c>
      <c r="H2236" s="18" t="s">
        <v>6</v>
      </c>
      <c r="I2236" s="25" t="s">
        <v>6</v>
      </c>
      <c r="J2236" s="41" t="s">
        <v>4595</v>
      </c>
      <c r="K2236" s="18" t="s">
        <v>6</v>
      </c>
      <c r="L2236" s="25" t="s">
        <v>6</v>
      </c>
      <c r="M2236" s="26" t="s">
        <v>6</v>
      </c>
      <c r="N2236" s="18" t="s">
        <v>6</v>
      </c>
    </row>
    <row r="2237" spans="2:14" ht="13.4" customHeight="1" x14ac:dyDescent="0.2">
      <c r="B2237" s="17">
        <v>9050</v>
      </c>
      <c r="C2237" s="17" t="s">
        <v>23</v>
      </c>
      <c r="D2237" s="17" t="s">
        <v>1114</v>
      </c>
      <c r="E2237" s="22">
        <v>2449</v>
      </c>
      <c r="F2237" s="19" t="s">
        <v>127</v>
      </c>
      <c r="G2237" s="18" t="s">
        <v>1115</v>
      </c>
      <c r="H2237" s="18" t="s">
        <v>6</v>
      </c>
      <c r="I2237" s="25">
        <v>45953</v>
      </c>
      <c r="J2237" s="41" t="s">
        <v>4596</v>
      </c>
      <c r="K2237" s="18" t="s">
        <v>6</v>
      </c>
      <c r="L2237" s="25" t="s">
        <v>6</v>
      </c>
      <c r="M2237" s="26" t="s">
        <v>6</v>
      </c>
      <c r="N2237" s="18" t="s">
        <v>6</v>
      </c>
    </row>
    <row r="2238" spans="2:14" ht="13.4" customHeight="1" x14ac:dyDescent="0.2">
      <c r="B2238" s="17">
        <v>9050</v>
      </c>
      <c r="C2238" s="17" t="s">
        <v>23</v>
      </c>
      <c r="D2238" s="17" t="s">
        <v>1114</v>
      </c>
      <c r="E2238" s="22">
        <v>2469</v>
      </c>
      <c r="F2238" s="19" t="s">
        <v>1957</v>
      </c>
      <c r="G2238" s="18" t="s">
        <v>1115</v>
      </c>
      <c r="H2238" s="18" t="s">
        <v>6</v>
      </c>
      <c r="I2238" s="25">
        <v>45800</v>
      </c>
      <c r="J2238" s="41" t="s">
        <v>4597</v>
      </c>
      <c r="K2238" s="18" t="s">
        <v>6</v>
      </c>
      <c r="L2238" s="25" t="s">
        <v>6</v>
      </c>
      <c r="M2238" s="26" t="s">
        <v>6</v>
      </c>
      <c r="N2238" s="18" t="s">
        <v>6</v>
      </c>
    </row>
    <row r="2239" spans="2:14" ht="13.4" customHeight="1" x14ac:dyDescent="0.2">
      <c r="B2239" s="17">
        <v>9050</v>
      </c>
      <c r="C2239" s="17" t="s">
        <v>23</v>
      </c>
      <c r="D2239" s="17" t="s">
        <v>1114</v>
      </c>
      <c r="E2239" s="22">
        <v>2488</v>
      </c>
      <c r="F2239" s="19" t="s">
        <v>2691</v>
      </c>
      <c r="G2239" s="18" t="s">
        <v>1115</v>
      </c>
      <c r="H2239" s="18" t="s">
        <v>6</v>
      </c>
      <c r="I2239" s="25" t="s">
        <v>6</v>
      </c>
      <c r="J2239" s="41" t="s">
        <v>4598</v>
      </c>
      <c r="K2239" s="18" t="s">
        <v>6</v>
      </c>
      <c r="L2239" s="25" t="s">
        <v>6</v>
      </c>
      <c r="M2239" s="26" t="s">
        <v>6</v>
      </c>
      <c r="N2239" s="18" t="s">
        <v>6</v>
      </c>
    </row>
    <row r="2240" spans="2:14" ht="13.4" customHeight="1" x14ac:dyDescent="0.2">
      <c r="B2240" s="17">
        <v>9050</v>
      </c>
      <c r="C2240" s="17" t="s">
        <v>23</v>
      </c>
      <c r="D2240" s="17" t="s">
        <v>1114</v>
      </c>
      <c r="E2240" s="22">
        <v>2498</v>
      </c>
      <c r="F2240" s="19" t="s">
        <v>128</v>
      </c>
      <c r="G2240" s="18" t="s">
        <v>1115</v>
      </c>
      <c r="H2240" s="18" t="s">
        <v>6</v>
      </c>
      <c r="I2240" s="25">
        <v>46016</v>
      </c>
      <c r="J2240" s="41" t="s">
        <v>4599</v>
      </c>
      <c r="K2240" s="18" t="s">
        <v>6</v>
      </c>
      <c r="L2240" s="25" t="s">
        <v>6</v>
      </c>
      <c r="M2240" s="26" t="s">
        <v>6</v>
      </c>
      <c r="N2240" s="18" t="s">
        <v>6</v>
      </c>
    </row>
    <row r="2241" spans="2:14" ht="13.4" customHeight="1" x14ac:dyDescent="0.2">
      <c r="B2241" s="17">
        <v>9050</v>
      </c>
      <c r="C2241" s="17" t="s">
        <v>23</v>
      </c>
      <c r="D2241" s="17" t="s">
        <v>1114</v>
      </c>
      <c r="E2241" s="22">
        <v>3021</v>
      </c>
      <c r="F2241" s="19" t="s">
        <v>2170</v>
      </c>
      <c r="G2241" s="18" t="s">
        <v>1115</v>
      </c>
      <c r="H2241" s="18" t="s">
        <v>6</v>
      </c>
      <c r="I2241" s="25" t="s">
        <v>6</v>
      </c>
      <c r="J2241" s="41" t="s">
        <v>4600</v>
      </c>
      <c r="K2241" s="18" t="s">
        <v>6</v>
      </c>
      <c r="L2241" s="25" t="s">
        <v>6</v>
      </c>
      <c r="M2241" s="26" t="s">
        <v>6</v>
      </c>
      <c r="N2241" s="18" t="s">
        <v>6</v>
      </c>
    </row>
    <row r="2242" spans="2:14" ht="13.4" customHeight="1" x14ac:dyDescent="0.2">
      <c r="B2242" s="17">
        <v>9050</v>
      </c>
      <c r="C2242" s="17" t="s">
        <v>23</v>
      </c>
      <c r="D2242" s="17" t="s">
        <v>1114</v>
      </c>
      <c r="E2242" s="22">
        <v>3521</v>
      </c>
      <c r="F2242" s="19" t="s">
        <v>2825</v>
      </c>
      <c r="G2242" s="18" t="s">
        <v>1115</v>
      </c>
      <c r="H2242" s="18" t="s">
        <v>6</v>
      </c>
      <c r="I2242" s="25" t="s">
        <v>6</v>
      </c>
      <c r="J2242" s="41" t="s">
        <v>4601</v>
      </c>
      <c r="K2242" s="18" t="s">
        <v>6</v>
      </c>
      <c r="L2242" s="25" t="s">
        <v>6</v>
      </c>
      <c r="M2242" s="26" t="s">
        <v>6</v>
      </c>
      <c r="N2242" s="18" t="s">
        <v>6</v>
      </c>
    </row>
    <row r="2243" spans="2:14" ht="13.4" customHeight="1" x14ac:dyDescent="0.2">
      <c r="B2243" s="17">
        <v>9050</v>
      </c>
      <c r="C2243" s="17" t="s">
        <v>23</v>
      </c>
      <c r="D2243" s="17" t="s">
        <v>1114</v>
      </c>
      <c r="E2243" s="22">
        <v>4286</v>
      </c>
      <c r="F2243" s="19" t="s">
        <v>1480</v>
      </c>
      <c r="G2243" s="18" t="s">
        <v>1115</v>
      </c>
      <c r="H2243" s="18" t="s">
        <v>6</v>
      </c>
      <c r="I2243" s="25" t="s">
        <v>6</v>
      </c>
      <c r="J2243" s="41" t="s">
        <v>6</v>
      </c>
      <c r="K2243" s="18" t="s">
        <v>6</v>
      </c>
      <c r="L2243" s="25" t="s">
        <v>6</v>
      </c>
      <c r="M2243" s="26" t="s">
        <v>6</v>
      </c>
      <c r="N2243" s="18" t="s">
        <v>6</v>
      </c>
    </row>
    <row r="2244" spans="2:14" ht="13.4" customHeight="1" x14ac:dyDescent="0.2">
      <c r="B2244" s="17">
        <v>9050</v>
      </c>
      <c r="C2244" s="17" t="s">
        <v>23</v>
      </c>
      <c r="D2244" s="17" t="s">
        <v>1114</v>
      </c>
      <c r="E2244" s="22">
        <v>4293</v>
      </c>
      <c r="F2244" s="19" t="s">
        <v>2520</v>
      </c>
      <c r="G2244" s="18" t="s">
        <v>1115</v>
      </c>
      <c r="H2244" s="18" t="s">
        <v>6</v>
      </c>
      <c r="I2244" s="25" t="s">
        <v>6</v>
      </c>
      <c r="J2244" s="41" t="s">
        <v>6</v>
      </c>
      <c r="K2244" s="18" t="s">
        <v>6</v>
      </c>
      <c r="L2244" s="25" t="s">
        <v>6</v>
      </c>
      <c r="M2244" s="26" t="s">
        <v>6</v>
      </c>
      <c r="N2244" s="18" t="s">
        <v>6</v>
      </c>
    </row>
    <row r="2245" spans="2:14" ht="13.4" customHeight="1" x14ac:dyDescent="0.2">
      <c r="B2245" s="17">
        <v>9050</v>
      </c>
      <c r="C2245" s="17" t="s">
        <v>23</v>
      </c>
      <c r="D2245" s="17" t="s">
        <v>1114</v>
      </c>
      <c r="E2245" s="22">
        <v>4347</v>
      </c>
      <c r="F2245" s="19" t="s">
        <v>2407</v>
      </c>
      <c r="G2245" s="18" t="s">
        <v>1115</v>
      </c>
      <c r="H2245" s="18" t="s">
        <v>6</v>
      </c>
      <c r="I2245" s="25">
        <v>45838</v>
      </c>
      <c r="J2245" s="41" t="s">
        <v>4602</v>
      </c>
      <c r="K2245" s="18" t="s">
        <v>6</v>
      </c>
      <c r="L2245" s="25" t="s">
        <v>6</v>
      </c>
      <c r="M2245" s="26" t="s">
        <v>6</v>
      </c>
      <c r="N2245" s="18" t="s">
        <v>6</v>
      </c>
    </row>
    <row r="2246" spans="2:14" ht="13.4" customHeight="1" x14ac:dyDescent="0.2">
      <c r="B2246" s="17">
        <v>9050</v>
      </c>
      <c r="C2246" s="17" t="s">
        <v>23</v>
      </c>
      <c r="D2246" s="17" t="s">
        <v>1114</v>
      </c>
      <c r="E2246" s="22">
        <v>4645</v>
      </c>
      <c r="F2246" s="19" t="s">
        <v>365</v>
      </c>
      <c r="G2246" s="18" t="s">
        <v>1115</v>
      </c>
      <c r="H2246" s="18" t="s">
        <v>6</v>
      </c>
      <c r="I2246" s="25">
        <v>45806</v>
      </c>
      <c r="J2246" s="41" t="s">
        <v>4603</v>
      </c>
      <c r="K2246" s="18" t="s">
        <v>6</v>
      </c>
      <c r="L2246" s="25" t="s">
        <v>6</v>
      </c>
      <c r="M2246" s="26" t="s">
        <v>6</v>
      </c>
      <c r="N2246" s="18" t="s">
        <v>6</v>
      </c>
    </row>
    <row r="2247" spans="2:14" ht="13.4" customHeight="1" x14ac:dyDescent="0.2">
      <c r="B2247" s="17">
        <v>9050</v>
      </c>
      <c r="C2247" s="17" t="s">
        <v>23</v>
      </c>
      <c r="D2247" s="17" t="s">
        <v>1114</v>
      </c>
      <c r="E2247" s="22">
        <v>4659</v>
      </c>
      <c r="F2247" s="19" t="s">
        <v>2693</v>
      </c>
      <c r="G2247" s="18" t="s">
        <v>1115</v>
      </c>
      <c r="H2247" s="18" t="s">
        <v>6</v>
      </c>
      <c r="I2247" s="25" t="s">
        <v>6</v>
      </c>
      <c r="J2247" s="41" t="s">
        <v>4604</v>
      </c>
      <c r="K2247" s="18" t="s">
        <v>6</v>
      </c>
      <c r="L2247" s="25" t="s">
        <v>6</v>
      </c>
      <c r="M2247" s="26" t="s">
        <v>6</v>
      </c>
      <c r="N2247" s="18" t="s">
        <v>6</v>
      </c>
    </row>
    <row r="2248" spans="2:14" ht="13.4" customHeight="1" x14ac:dyDescent="0.2">
      <c r="B2248" s="17">
        <v>9050</v>
      </c>
      <c r="C2248" s="17" t="s">
        <v>23</v>
      </c>
      <c r="D2248" s="17" t="s">
        <v>1114</v>
      </c>
      <c r="E2248" s="22">
        <v>4664</v>
      </c>
      <c r="F2248" s="19" t="s">
        <v>2694</v>
      </c>
      <c r="G2248" s="18" t="s">
        <v>1115</v>
      </c>
      <c r="H2248" s="18" t="s">
        <v>6</v>
      </c>
      <c r="I2248" s="25" t="s">
        <v>6</v>
      </c>
      <c r="J2248" s="41" t="s">
        <v>4605</v>
      </c>
      <c r="K2248" s="18" t="s">
        <v>6</v>
      </c>
      <c r="L2248" s="25" t="s">
        <v>6</v>
      </c>
      <c r="M2248" s="26" t="s">
        <v>6</v>
      </c>
      <c r="N2248" s="18" t="s">
        <v>6</v>
      </c>
    </row>
    <row r="2249" spans="2:14" ht="13.4" customHeight="1" x14ac:dyDescent="0.2">
      <c r="B2249" s="17">
        <v>9050</v>
      </c>
      <c r="C2249" s="17" t="s">
        <v>23</v>
      </c>
      <c r="D2249" s="17" t="s">
        <v>1114</v>
      </c>
      <c r="E2249" s="22">
        <v>4671</v>
      </c>
      <c r="F2249" s="19" t="s">
        <v>1958</v>
      </c>
      <c r="G2249" s="18" t="s">
        <v>1115</v>
      </c>
      <c r="H2249" s="18" t="s">
        <v>6</v>
      </c>
      <c r="I2249" s="25" t="s">
        <v>6</v>
      </c>
      <c r="J2249" s="41" t="s">
        <v>4606</v>
      </c>
      <c r="K2249" s="18" t="s">
        <v>6</v>
      </c>
      <c r="L2249" s="25" t="s">
        <v>6</v>
      </c>
      <c r="M2249" s="26" t="s">
        <v>6</v>
      </c>
      <c r="N2249" s="18" t="s">
        <v>1117</v>
      </c>
    </row>
    <row r="2250" spans="2:14" ht="13.4" customHeight="1" x14ac:dyDescent="0.2">
      <c r="B2250" s="17">
        <v>9050</v>
      </c>
      <c r="C2250" s="17" t="s">
        <v>23</v>
      </c>
      <c r="D2250" s="17" t="s">
        <v>1114</v>
      </c>
      <c r="E2250" s="22">
        <v>4690</v>
      </c>
      <c r="F2250" s="19" t="s">
        <v>2521</v>
      </c>
      <c r="G2250" s="18" t="s">
        <v>1115</v>
      </c>
      <c r="H2250" s="18" t="s">
        <v>6</v>
      </c>
      <c r="I2250" s="25" t="s">
        <v>6</v>
      </c>
      <c r="J2250" s="41" t="s">
        <v>4607</v>
      </c>
      <c r="K2250" s="18" t="s">
        <v>6</v>
      </c>
      <c r="L2250" s="25" t="s">
        <v>6</v>
      </c>
      <c r="M2250" s="26" t="s">
        <v>6</v>
      </c>
      <c r="N2250" s="18" t="s">
        <v>6</v>
      </c>
    </row>
    <row r="2251" spans="2:14" ht="13.4" customHeight="1" x14ac:dyDescent="0.2">
      <c r="B2251" s="17">
        <v>9050</v>
      </c>
      <c r="C2251" s="17" t="s">
        <v>23</v>
      </c>
      <c r="D2251" s="17" t="s">
        <v>1114</v>
      </c>
      <c r="E2251" s="22">
        <v>4712</v>
      </c>
      <c r="F2251" s="19" t="s">
        <v>1481</v>
      </c>
      <c r="G2251" s="18" t="s">
        <v>1115</v>
      </c>
      <c r="H2251" s="18" t="s">
        <v>6</v>
      </c>
      <c r="I2251" s="25">
        <v>45996</v>
      </c>
      <c r="J2251" s="41" t="s">
        <v>4608</v>
      </c>
      <c r="K2251" s="18" t="s">
        <v>6</v>
      </c>
      <c r="L2251" s="25" t="s">
        <v>6</v>
      </c>
      <c r="M2251" s="26" t="s">
        <v>6</v>
      </c>
      <c r="N2251" s="18" t="s">
        <v>6</v>
      </c>
    </row>
    <row r="2252" spans="2:14" ht="13.4" customHeight="1" x14ac:dyDescent="0.2">
      <c r="B2252" s="17">
        <v>9050</v>
      </c>
      <c r="C2252" s="17" t="s">
        <v>23</v>
      </c>
      <c r="D2252" s="17" t="s">
        <v>1114</v>
      </c>
      <c r="E2252" s="22">
        <v>4720</v>
      </c>
      <c r="F2252" s="19" t="s">
        <v>376</v>
      </c>
      <c r="G2252" s="18" t="s">
        <v>1115</v>
      </c>
      <c r="H2252" s="18" t="s">
        <v>6</v>
      </c>
      <c r="I2252" s="25">
        <v>45825</v>
      </c>
      <c r="J2252" s="41" t="s">
        <v>4609</v>
      </c>
      <c r="K2252" s="18" t="s">
        <v>6</v>
      </c>
      <c r="L2252" s="25" t="s">
        <v>6</v>
      </c>
      <c r="M2252" s="26" t="s">
        <v>6</v>
      </c>
      <c r="N2252" s="18" t="s">
        <v>6</v>
      </c>
    </row>
    <row r="2253" spans="2:14" ht="13.4" customHeight="1" x14ac:dyDescent="0.2">
      <c r="B2253" s="17">
        <v>9050</v>
      </c>
      <c r="C2253" s="17" t="s">
        <v>23</v>
      </c>
      <c r="D2253" s="17" t="s">
        <v>1114</v>
      </c>
      <c r="E2253" s="22">
        <v>4750</v>
      </c>
      <c r="F2253" s="19" t="s">
        <v>381</v>
      </c>
      <c r="G2253" s="18" t="s">
        <v>1115</v>
      </c>
      <c r="H2253" s="18" t="s">
        <v>6</v>
      </c>
      <c r="I2253" s="25">
        <v>45834</v>
      </c>
      <c r="J2253" s="41" t="s">
        <v>4610</v>
      </c>
      <c r="K2253" s="18" t="s">
        <v>6</v>
      </c>
      <c r="L2253" s="25" t="s">
        <v>6</v>
      </c>
      <c r="M2253" s="26" t="s">
        <v>6</v>
      </c>
      <c r="N2253" s="18" t="s">
        <v>6</v>
      </c>
    </row>
    <row r="2254" spans="2:14" ht="13.4" customHeight="1" x14ac:dyDescent="0.2">
      <c r="B2254" s="17">
        <v>9050</v>
      </c>
      <c r="C2254" s="17" t="s">
        <v>23</v>
      </c>
      <c r="D2254" s="17" t="s">
        <v>1114</v>
      </c>
      <c r="E2254" s="22">
        <v>4754</v>
      </c>
      <c r="F2254" s="19" t="s">
        <v>2408</v>
      </c>
      <c r="G2254" s="18" t="s">
        <v>1115</v>
      </c>
      <c r="H2254" s="18" t="s">
        <v>6</v>
      </c>
      <c r="I2254" s="25" t="s">
        <v>6</v>
      </c>
      <c r="J2254" s="41" t="s">
        <v>6</v>
      </c>
      <c r="K2254" s="18" t="s">
        <v>6</v>
      </c>
      <c r="L2254" s="25" t="s">
        <v>6</v>
      </c>
      <c r="M2254" s="26" t="s">
        <v>6</v>
      </c>
      <c r="N2254" s="18" t="s">
        <v>6</v>
      </c>
    </row>
    <row r="2255" spans="2:14" ht="13.4" customHeight="1" x14ac:dyDescent="0.2">
      <c r="B2255" s="17">
        <v>9050</v>
      </c>
      <c r="C2255" s="17" t="s">
        <v>23</v>
      </c>
      <c r="D2255" s="17" t="s">
        <v>1114</v>
      </c>
      <c r="E2255" s="22">
        <v>5869</v>
      </c>
      <c r="F2255" s="19" t="s">
        <v>2523</v>
      </c>
      <c r="G2255" s="18" t="s">
        <v>1115</v>
      </c>
      <c r="H2255" s="18" t="s">
        <v>6</v>
      </c>
      <c r="I2255" s="25" t="s">
        <v>6</v>
      </c>
      <c r="J2255" s="41" t="s">
        <v>4611</v>
      </c>
      <c r="K2255" s="18" t="s">
        <v>6</v>
      </c>
      <c r="L2255" s="25" t="s">
        <v>6</v>
      </c>
      <c r="M2255" s="26" t="s">
        <v>6</v>
      </c>
      <c r="N2255" s="18" t="s">
        <v>6</v>
      </c>
    </row>
    <row r="2256" spans="2:14" ht="13.4" customHeight="1" x14ac:dyDescent="0.2">
      <c r="B2256" s="17">
        <v>9050</v>
      </c>
      <c r="C2256" s="17" t="s">
        <v>23</v>
      </c>
      <c r="D2256" s="17" t="s">
        <v>1114</v>
      </c>
      <c r="E2256" s="22">
        <v>6037</v>
      </c>
      <c r="F2256" s="19" t="s">
        <v>2208</v>
      </c>
      <c r="G2256" s="18" t="s">
        <v>1115</v>
      </c>
      <c r="H2256" s="18" t="s">
        <v>6</v>
      </c>
      <c r="I2256" s="25" t="s">
        <v>6</v>
      </c>
      <c r="J2256" s="41" t="s">
        <v>6</v>
      </c>
      <c r="K2256" s="18" t="s">
        <v>6</v>
      </c>
      <c r="L2256" s="25" t="s">
        <v>6</v>
      </c>
      <c r="M2256" s="26" t="s">
        <v>6</v>
      </c>
      <c r="N2256" s="18" t="s">
        <v>6</v>
      </c>
    </row>
    <row r="2257" spans="2:14" ht="13.4" customHeight="1" x14ac:dyDescent="0.2">
      <c r="B2257" s="17">
        <v>9050</v>
      </c>
      <c r="C2257" s="17" t="s">
        <v>23</v>
      </c>
      <c r="D2257" s="17" t="s">
        <v>1114</v>
      </c>
      <c r="E2257" s="22">
        <v>6044</v>
      </c>
      <c r="F2257" s="19" t="s">
        <v>2797</v>
      </c>
      <c r="G2257" s="18" t="s">
        <v>1115</v>
      </c>
      <c r="H2257" s="18" t="s">
        <v>6</v>
      </c>
      <c r="I2257" s="25" t="s">
        <v>6</v>
      </c>
      <c r="J2257" s="41" t="s">
        <v>4612</v>
      </c>
      <c r="K2257" s="18" t="s">
        <v>6</v>
      </c>
      <c r="L2257" s="25" t="s">
        <v>6</v>
      </c>
      <c r="M2257" s="26" t="s">
        <v>6</v>
      </c>
      <c r="N2257" s="18" t="s">
        <v>6</v>
      </c>
    </row>
    <row r="2258" spans="2:14" ht="13.4" customHeight="1" x14ac:dyDescent="0.2">
      <c r="B2258" s="17">
        <v>9050</v>
      </c>
      <c r="C2258" s="17" t="s">
        <v>23</v>
      </c>
      <c r="D2258" s="17" t="s">
        <v>1114</v>
      </c>
      <c r="E2258" s="22">
        <v>6054</v>
      </c>
      <c r="F2258" s="19" t="s">
        <v>2409</v>
      </c>
      <c r="G2258" s="18" t="s">
        <v>1115</v>
      </c>
      <c r="H2258" s="18" t="s">
        <v>6</v>
      </c>
      <c r="I2258" s="25" t="s">
        <v>6</v>
      </c>
      <c r="J2258" s="41" t="s">
        <v>6</v>
      </c>
      <c r="K2258" s="18" t="s">
        <v>6</v>
      </c>
      <c r="L2258" s="25" t="s">
        <v>6</v>
      </c>
      <c r="M2258" s="26" t="s">
        <v>6</v>
      </c>
      <c r="N2258" s="18" t="s">
        <v>6</v>
      </c>
    </row>
    <row r="2259" spans="2:14" ht="13.4" customHeight="1" x14ac:dyDescent="0.2">
      <c r="B2259" s="17">
        <v>9050</v>
      </c>
      <c r="C2259" s="17" t="s">
        <v>23</v>
      </c>
      <c r="D2259" s="17" t="s">
        <v>1114</v>
      </c>
      <c r="E2259" s="22">
        <v>6063</v>
      </c>
      <c r="F2259" s="19" t="s">
        <v>2524</v>
      </c>
      <c r="G2259" s="18" t="s">
        <v>1115</v>
      </c>
      <c r="H2259" s="18" t="s">
        <v>6</v>
      </c>
      <c r="I2259" s="25" t="s">
        <v>6</v>
      </c>
      <c r="J2259" s="41" t="s">
        <v>6</v>
      </c>
      <c r="K2259" s="18" t="s">
        <v>6</v>
      </c>
      <c r="L2259" s="25" t="s">
        <v>6</v>
      </c>
      <c r="M2259" s="26" t="s">
        <v>6</v>
      </c>
      <c r="N2259" s="18" t="s">
        <v>6</v>
      </c>
    </row>
    <row r="2260" spans="2:14" ht="13.4" customHeight="1" x14ac:dyDescent="0.2">
      <c r="B2260" s="17">
        <v>9050</v>
      </c>
      <c r="C2260" s="17" t="s">
        <v>23</v>
      </c>
      <c r="D2260" s="17" t="s">
        <v>1114</v>
      </c>
      <c r="E2260" s="22">
        <v>6083</v>
      </c>
      <c r="F2260" s="19" t="s">
        <v>2138</v>
      </c>
      <c r="G2260" s="18" t="s">
        <v>1115</v>
      </c>
      <c r="H2260" s="18" t="s">
        <v>6</v>
      </c>
      <c r="I2260" s="25" t="s">
        <v>6</v>
      </c>
      <c r="J2260" s="41" t="s">
        <v>4613</v>
      </c>
      <c r="K2260" s="18" t="s">
        <v>6</v>
      </c>
      <c r="L2260" s="25" t="s">
        <v>6</v>
      </c>
      <c r="M2260" s="26" t="s">
        <v>6</v>
      </c>
      <c r="N2260" s="18" t="s">
        <v>1117</v>
      </c>
    </row>
    <row r="2261" spans="2:14" ht="13.4" customHeight="1" x14ac:dyDescent="0.2">
      <c r="B2261" s="17">
        <v>9050</v>
      </c>
      <c r="C2261" s="17" t="s">
        <v>23</v>
      </c>
      <c r="D2261" s="17" t="s">
        <v>1114</v>
      </c>
      <c r="E2261" s="22">
        <v>6090</v>
      </c>
      <c r="F2261" s="19" t="s">
        <v>2798</v>
      </c>
      <c r="G2261" s="18" t="s">
        <v>1115</v>
      </c>
      <c r="H2261" s="18" t="s">
        <v>6</v>
      </c>
      <c r="I2261" s="25" t="s">
        <v>6</v>
      </c>
      <c r="J2261" s="41" t="s">
        <v>4614</v>
      </c>
      <c r="K2261" s="18" t="s">
        <v>6</v>
      </c>
      <c r="L2261" s="25" t="s">
        <v>6</v>
      </c>
      <c r="M2261" s="26" t="s">
        <v>6</v>
      </c>
      <c r="N2261" s="18" t="s">
        <v>6</v>
      </c>
    </row>
    <row r="2262" spans="2:14" ht="13.4" customHeight="1" x14ac:dyDescent="0.2">
      <c r="B2262" s="17">
        <v>9050</v>
      </c>
      <c r="C2262" s="17" t="s">
        <v>23</v>
      </c>
      <c r="D2262" s="17" t="s">
        <v>1114</v>
      </c>
      <c r="E2262" s="22">
        <v>6091</v>
      </c>
      <c r="F2262" s="19" t="s">
        <v>2209</v>
      </c>
      <c r="G2262" s="18" t="s">
        <v>1115</v>
      </c>
      <c r="H2262" s="18" t="s">
        <v>6</v>
      </c>
      <c r="I2262" s="25">
        <v>45912</v>
      </c>
      <c r="J2262" s="41" t="s">
        <v>4615</v>
      </c>
      <c r="K2262" s="18" t="s">
        <v>6</v>
      </c>
      <c r="L2262" s="25" t="s">
        <v>6</v>
      </c>
      <c r="M2262" s="26" t="s">
        <v>6</v>
      </c>
      <c r="N2262" s="18" t="s">
        <v>6</v>
      </c>
    </row>
    <row r="2263" spans="2:14" ht="13.4" customHeight="1" x14ac:dyDescent="0.2">
      <c r="B2263" s="17">
        <v>9050</v>
      </c>
      <c r="C2263" s="17" t="s">
        <v>23</v>
      </c>
      <c r="D2263" s="17" t="s">
        <v>1114</v>
      </c>
      <c r="E2263" s="22">
        <v>6092</v>
      </c>
      <c r="F2263" s="19" t="s">
        <v>1667</v>
      </c>
      <c r="G2263" s="18" t="s">
        <v>1115</v>
      </c>
      <c r="H2263" s="18" t="s">
        <v>6</v>
      </c>
      <c r="I2263" s="25" t="s">
        <v>6</v>
      </c>
      <c r="J2263" s="41" t="s">
        <v>4616</v>
      </c>
      <c r="K2263" s="18" t="s">
        <v>6</v>
      </c>
      <c r="L2263" s="25" t="s">
        <v>6</v>
      </c>
      <c r="M2263" s="26" t="s">
        <v>6</v>
      </c>
      <c r="N2263" s="18" t="s">
        <v>6</v>
      </c>
    </row>
    <row r="2264" spans="2:14" ht="13.4" customHeight="1" x14ac:dyDescent="0.2">
      <c r="B2264" s="17">
        <v>9050</v>
      </c>
      <c r="C2264" s="17" t="s">
        <v>23</v>
      </c>
      <c r="D2264" s="17" t="s">
        <v>1114</v>
      </c>
      <c r="E2264" s="22">
        <v>6096</v>
      </c>
      <c r="F2264" s="19" t="s">
        <v>517</v>
      </c>
      <c r="G2264" s="18" t="s">
        <v>1115</v>
      </c>
      <c r="H2264" s="18" t="s">
        <v>6</v>
      </c>
      <c r="I2264" s="25">
        <v>45834</v>
      </c>
      <c r="J2264" s="41" t="s">
        <v>4617</v>
      </c>
      <c r="K2264" s="18" t="s">
        <v>6</v>
      </c>
      <c r="L2264" s="25" t="s">
        <v>6</v>
      </c>
      <c r="M2264" s="26" t="s">
        <v>6</v>
      </c>
      <c r="N2264" s="18" t="s">
        <v>1117</v>
      </c>
    </row>
    <row r="2265" spans="2:14" ht="13.4" customHeight="1" x14ac:dyDescent="0.2">
      <c r="B2265" s="17">
        <v>9050</v>
      </c>
      <c r="C2265" s="17" t="s">
        <v>23</v>
      </c>
      <c r="D2265" s="17" t="s">
        <v>1114</v>
      </c>
      <c r="E2265" s="22">
        <v>6185</v>
      </c>
      <c r="F2265" s="19" t="s">
        <v>1669</v>
      </c>
      <c r="G2265" s="18" t="s">
        <v>1115</v>
      </c>
      <c r="H2265" s="18" t="s">
        <v>6</v>
      </c>
      <c r="I2265" s="25" t="s">
        <v>6</v>
      </c>
      <c r="J2265" s="41" t="s">
        <v>6</v>
      </c>
      <c r="K2265" s="18" t="s">
        <v>6</v>
      </c>
      <c r="L2265" s="25" t="s">
        <v>6</v>
      </c>
      <c r="M2265" s="26" t="s">
        <v>6</v>
      </c>
      <c r="N2265" s="18" t="s">
        <v>6</v>
      </c>
    </row>
    <row r="2266" spans="2:14" ht="13.4" customHeight="1" x14ac:dyDescent="0.2">
      <c r="B2266" s="17">
        <v>9050</v>
      </c>
      <c r="C2266" s="17" t="s">
        <v>23</v>
      </c>
      <c r="D2266" s="17" t="s">
        <v>1114</v>
      </c>
      <c r="E2266" s="22">
        <v>6189</v>
      </c>
      <c r="F2266" s="19" t="s">
        <v>2410</v>
      </c>
      <c r="G2266" s="18" t="s">
        <v>1115</v>
      </c>
      <c r="H2266" s="18" t="s">
        <v>6</v>
      </c>
      <c r="I2266" s="25" t="s">
        <v>6</v>
      </c>
      <c r="J2266" s="41" t="s">
        <v>6</v>
      </c>
      <c r="K2266" s="18" t="s">
        <v>6</v>
      </c>
      <c r="L2266" s="25" t="s">
        <v>6</v>
      </c>
      <c r="M2266" s="26" t="s">
        <v>6</v>
      </c>
      <c r="N2266" s="18" t="s">
        <v>6</v>
      </c>
    </row>
    <row r="2267" spans="2:14" ht="13.4" customHeight="1" x14ac:dyDescent="0.2">
      <c r="B2267" s="17">
        <v>9050</v>
      </c>
      <c r="C2267" s="17" t="s">
        <v>23</v>
      </c>
      <c r="D2267" s="17" t="s">
        <v>1114</v>
      </c>
      <c r="E2267" s="22">
        <v>6199</v>
      </c>
      <c r="F2267" s="19" t="s">
        <v>2231</v>
      </c>
      <c r="G2267" s="18" t="s">
        <v>1116</v>
      </c>
      <c r="H2267" s="18" t="s">
        <v>6</v>
      </c>
      <c r="I2267" s="25" t="s">
        <v>6</v>
      </c>
      <c r="J2267" s="41" t="s">
        <v>4618</v>
      </c>
      <c r="K2267" s="18" t="s">
        <v>6</v>
      </c>
      <c r="L2267" s="25" t="s">
        <v>6</v>
      </c>
      <c r="M2267" s="26" t="s">
        <v>6</v>
      </c>
      <c r="N2267" s="18" t="s">
        <v>6</v>
      </c>
    </row>
    <row r="2268" spans="2:14" ht="13.4" customHeight="1" x14ac:dyDescent="0.2">
      <c r="B2268" s="17">
        <v>9050</v>
      </c>
      <c r="C2268" s="17" t="s">
        <v>23</v>
      </c>
      <c r="D2268" s="17" t="s">
        <v>1114</v>
      </c>
      <c r="E2268" s="22">
        <v>6538</v>
      </c>
      <c r="F2268" s="19" t="s">
        <v>2761</v>
      </c>
      <c r="G2268" s="18" t="s">
        <v>1115</v>
      </c>
      <c r="H2268" s="18" t="s">
        <v>6</v>
      </c>
      <c r="I2268" s="25" t="s">
        <v>6</v>
      </c>
      <c r="J2268" s="41" t="s">
        <v>4619</v>
      </c>
      <c r="K2268" s="18" t="s">
        <v>6</v>
      </c>
      <c r="L2268" s="25" t="s">
        <v>6</v>
      </c>
      <c r="M2268" s="26" t="s">
        <v>6</v>
      </c>
      <c r="N2268" s="18" t="s">
        <v>6</v>
      </c>
    </row>
    <row r="2269" spans="2:14" ht="13.4" customHeight="1" x14ac:dyDescent="0.2">
      <c r="B2269" s="17">
        <v>9050</v>
      </c>
      <c r="C2269" s="17" t="s">
        <v>23</v>
      </c>
      <c r="D2269" s="17" t="s">
        <v>1114</v>
      </c>
      <c r="E2269" s="22">
        <v>6540</v>
      </c>
      <c r="F2269" s="19" t="s">
        <v>1482</v>
      </c>
      <c r="G2269" s="18" t="s">
        <v>1115</v>
      </c>
      <c r="H2269" s="18" t="s">
        <v>6</v>
      </c>
      <c r="I2269" s="25" t="s">
        <v>6</v>
      </c>
      <c r="J2269" s="41" t="s">
        <v>6</v>
      </c>
      <c r="K2269" s="18" t="s">
        <v>6</v>
      </c>
      <c r="L2269" s="25" t="s">
        <v>6</v>
      </c>
      <c r="M2269" s="26" t="s">
        <v>6</v>
      </c>
      <c r="N2269" s="18" t="s">
        <v>6</v>
      </c>
    </row>
    <row r="2270" spans="2:14" ht="13.4" customHeight="1" x14ac:dyDescent="0.2">
      <c r="B2270" s="17">
        <v>9050</v>
      </c>
      <c r="C2270" s="17" t="s">
        <v>23</v>
      </c>
      <c r="D2270" s="17" t="s">
        <v>1114</v>
      </c>
      <c r="E2270" s="22">
        <v>6542</v>
      </c>
      <c r="F2270" s="19" t="s">
        <v>609</v>
      </c>
      <c r="G2270" s="18" t="s">
        <v>1115</v>
      </c>
      <c r="H2270" s="18" t="s">
        <v>6</v>
      </c>
      <c r="I2270" s="25" t="s">
        <v>6</v>
      </c>
      <c r="J2270" s="41" t="s">
        <v>6</v>
      </c>
      <c r="K2270" s="18" t="s">
        <v>6</v>
      </c>
      <c r="L2270" s="25" t="s">
        <v>6</v>
      </c>
      <c r="M2270" s="26" t="s">
        <v>6</v>
      </c>
      <c r="N2270" s="18" t="s">
        <v>6</v>
      </c>
    </row>
    <row r="2271" spans="2:14" ht="13.4" customHeight="1" x14ac:dyDescent="0.2">
      <c r="B2271" s="17">
        <v>9050</v>
      </c>
      <c r="C2271" s="17" t="s">
        <v>23</v>
      </c>
      <c r="D2271" s="17" t="s">
        <v>1114</v>
      </c>
      <c r="E2271" s="22">
        <v>6546</v>
      </c>
      <c r="F2271" s="19" t="s">
        <v>1483</v>
      </c>
      <c r="G2271" s="18" t="s">
        <v>1115</v>
      </c>
      <c r="H2271" s="18" t="s">
        <v>6</v>
      </c>
      <c r="I2271" s="25">
        <v>45744</v>
      </c>
      <c r="J2271" s="41" t="s">
        <v>6</v>
      </c>
      <c r="K2271" s="18" t="s">
        <v>6</v>
      </c>
      <c r="L2271" s="25" t="s">
        <v>6</v>
      </c>
      <c r="M2271" s="26" t="s">
        <v>6</v>
      </c>
      <c r="N2271" s="18" t="s">
        <v>6</v>
      </c>
    </row>
    <row r="2272" spans="2:14" ht="13.4" customHeight="1" x14ac:dyDescent="0.2">
      <c r="B2272" s="17">
        <v>9050</v>
      </c>
      <c r="C2272" s="17" t="s">
        <v>23</v>
      </c>
      <c r="D2272" s="17" t="s">
        <v>1114</v>
      </c>
      <c r="E2272" s="22">
        <v>6547</v>
      </c>
      <c r="F2272" s="19" t="s">
        <v>2171</v>
      </c>
      <c r="G2272" s="18" t="s">
        <v>1115</v>
      </c>
      <c r="H2272" s="18" t="s">
        <v>6</v>
      </c>
      <c r="I2272" s="25">
        <v>45925</v>
      </c>
      <c r="J2272" s="41" t="s">
        <v>4620</v>
      </c>
      <c r="K2272" s="18" t="s">
        <v>6</v>
      </c>
      <c r="L2272" s="25" t="s">
        <v>6</v>
      </c>
      <c r="M2272" s="26" t="s">
        <v>6</v>
      </c>
      <c r="N2272" s="18" t="s">
        <v>6</v>
      </c>
    </row>
    <row r="2273" spans="2:14" ht="13.4" customHeight="1" x14ac:dyDescent="0.2">
      <c r="B2273" s="17">
        <v>9050</v>
      </c>
      <c r="C2273" s="17" t="s">
        <v>23</v>
      </c>
      <c r="D2273" s="17" t="s">
        <v>1114</v>
      </c>
      <c r="E2273" s="22">
        <v>6551</v>
      </c>
      <c r="F2273" s="19" t="s">
        <v>611</v>
      </c>
      <c r="G2273" s="18" t="s">
        <v>1115</v>
      </c>
      <c r="H2273" s="18" t="s">
        <v>6</v>
      </c>
      <c r="I2273" s="25" t="s">
        <v>6</v>
      </c>
      <c r="J2273" s="41" t="s">
        <v>6</v>
      </c>
      <c r="K2273" s="18" t="s">
        <v>6</v>
      </c>
      <c r="L2273" s="25" t="s">
        <v>6</v>
      </c>
      <c r="M2273" s="26" t="s">
        <v>6</v>
      </c>
      <c r="N2273" s="18" t="s">
        <v>6</v>
      </c>
    </row>
    <row r="2274" spans="2:14" ht="13.4" customHeight="1" x14ac:dyDescent="0.2">
      <c r="B2274" s="17">
        <v>9050</v>
      </c>
      <c r="C2274" s="17" t="s">
        <v>23</v>
      </c>
      <c r="D2274" s="17" t="s">
        <v>1114</v>
      </c>
      <c r="E2274" s="22">
        <v>6552</v>
      </c>
      <c r="F2274" s="19" t="s">
        <v>612</v>
      </c>
      <c r="G2274" s="18" t="s">
        <v>1115</v>
      </c>
      <c r="H2274" s="18" t="s">
        <v>6</v>
      </c>
      <c r="I2274" s="25" t="s">
        <v>6</v>
      </c>
      <c r="J2274" s="41" t="s">
        <v>6</v>
      </c>
      <c r="K2274" s="18" t="s">
        <v>6</v>
      </c>
      <c r="L2274" s="25" t="s">
        <v>6</v>
      </c>
      <c r="M2274" s="26" t="s">
        <v>6</v>
      </c>
      <c r="N2274" s="18" t="s">
        <v>6</v>
      </c>
    </row>
    <row r="2275" spans="2:14" ht="13.4" customHeight="1" x14ac:dyDescent="0.2">
      <c r="B2275" s="17">
        <v>9050</v>
      </c>
      <c r="C2275" s="17" t="s">
        <v>23</v>
      </c>
      <c r="D2275" s="17" t="s">
        <v>1114</v>
      </c>
      <c r="E2275" s="22">
        <v>6555</v>
      </c>
      <c r="F2275" s="19" t="s">
        <v>613</v>
      </c>
      <c r="G2275" s="18" t="s">
        <v>1115</v>
      </c>
      <c r="H2275" s="18" t="s">
        <v>6</v>
      </c>
      <c r="I2275" s="25">
        <v>45761</v>
      </c>
      <c r="J2275" s="41" t="s">
        <v>4621</v>
      </c>
      <c r="K2275" s="18" t="s">
        <v>6</v>
      </c>
      <c r="L2275" s="25" t="s">
        <v>6</v>
      </c>
      <c r="M2275" s="26" t="s">
        <v>6</v>
      </c>
      <c r="N2275" s="18" t="s">
        <v>6</v>
      </c>
    </row>
    <row r="2276" spans="2:14" ht="13.4" customHeight="1" x14ac:dyDescent="0.2">
      <c r="B2276" s="17">
        <v>9050</v>
      </c>
      <c r="C2276" s="17" t="s">
        <v>23</v>
      </c>
      <c r="D2276" s="17" t="s">
        <v>1114</v>
      </c>
      <c r="E2276" s="22">
        <v>6565</v>
      </c>
      <c r="F2276" s="19" t="s">
        <v>1960</v>
      </c>
      <c r="G2276" s="18" t="s">
        <v>1115</v>
      </c>
      <c r="H2276" s="18" t="s">
        <v>6</v>
      </c>
      <c r="I2276" s="25" t="s">
        <v>6</v>
      </c>
      <c r="J2276" s="41" t="s">
        <v>6</v>
      </c>
      <c r="K2276" s="18" t="s">
        <v>6</v>
      </c>
      <c r="L2276" s="25" t="s">
        <v>6</v>
      </c>
      <c r="M2276" s="26" t="s">
        <v>6</v>
      </c>
      <c r="N2276" s="18" t="s">
        <v>6</v>
      </c>
    </row>
    <row r="2277" spans="2:14" ht="13.4" customHeight="1" x14ac:dyDescent="0.2">
      <c r="B2277" s="17">
        <v>9050</v>
      </c>
      <c r="C2277" s="17" t="s">
        <v>23</v>
      </c>
      <c r="D2277" s="17" t="s">
        <v>1114</v>
      </c>
      <c r="E2277" s="22">
        <v>6566</v>
      </c>
      <c r="F2277" s="19" t="s">
        <v>1961</v>
      </c>
      <c r="G2277" s="18" t="s">
        <v>1115</v>
      </c>
      <c r="H2277" s="18" t="s">
        <v>6</v>
      </c>
      <c r="I2277" s="25" t="s">
        <v>6</v>
      </c>
      <c r="J2277" s="41" t="s">
        <v>4622</v>
      </c>
      <c r="K2277" s="18" t="s">
        <v>6</v>
      </c>
      <c r="L2277" s="25" t="s">
        <v>6</v>
      </c>
      <c r="M2277" s="26" t="s">
        <v>6</v>
      </c>
      <c r="N2277" s="18" t="s">
        <v>6</v>
      </c>
    </row>
    <row r="2278" spans="2:14" ht="13.4" customHeight="1" x14ac:dyDescent="0.2">
      <c r="B2278" s="17">
        <v>9050</v>
      </c>
      <c r="C2278" s="17" t="s">
        <v>23</v>
      </c>
      <c r="D2278" s="17" t="s">
        <v>1114</v>
      </c>
      <c r="E2278" s="22">
        <v>6578</v>
      </c>
      <c r="F2278" s="19" t="s">
        <v>2826</v>
      </c>
      <c r="G2278" s="18" t="s">
        <v>1115</v>
      </c>
      <c r="H2278" s="18" t="s">
        <v>6</v>
      </c>
      <c r="I2278" s="25" t="s">
        <v>6</v>
      </c>
      <c r="J2278" s="41" t="s">
        <v>4623</v>
      </c>
      <c r="K2278" s="18" t="s">
        <v>6</v>
      </c>
      <c r="L2278" s="25" t="s">
        <v>6</v>
      </c>
      <c r="M2278" s="26" t="s">
        <v>6</v>
      </c>
      <c r="N2278" s="18" t="s">
        <v>6</v>
      </c>
    </row>
    <row r="2279" spans="2:14" ht="13.4" customHeight="1" x14ac:dyDescent="0.2">
      <c r="B2279" s="17">
        <v>9050</v>
      </c>
      <c r="C2279" s="17" t="s">
        <v>23</v>
      </c>
      <c r="D2279" s="17" t="s">
        <v>1114</v>
      </c>
      <c r="E2279" s="22">
        <v>7065</v>
      </c>
      <c r="F2279" s="19" t="s">
        <v>2232</v>
      </c>
      <c r="G2279" s="18" t="s">
        <v>1115</v>
      </c>
      <c r="H2279" s="18" t="s">
        <v>6</v>
      </c>
      <c r="I2279" s="25">
        <v>45945</v>
      </c>
      <c r="J2279" s="41" t="s">
        <v>4624</v>
      </c>
      <c r="K2279" s="18" t="s">
        <v>6</v>
      </c>
      <c r="L2279" s="25" t="s">
        <v>6</v>
      </c>
      <c r="M2279" s="26" t="s">
        <v>6</v>
      </c>
      <c r="N2279" s="18" t="s">
        <v>6</v>
      </c>
    </row>
    <row r="2280" spans="2:14" ht="13.4" customHeight="1" x14ac:dyDescent="0.2">
      <c r="B2280" s="17">
        <v>9050</v>
      </c>
      <c r="C2280" s="17" t="s">
        <v>23</v>
      </c>
      <c r="D2280" s="17" t="s">
        <v>1114</v>
      </c>
      <c r="E2280" s="22">
        <v>7087</v>
      </c>
      <c r="F2280" s="19" t="s">
        <v>2762</v>
      </c>
      <c r="G2280" s="18" t="s">
        <v>1116</v>
      </c>
      <c r="H2280" s="18" t="s">
        <v>6</v>
      </c>
      <c r="I2280" s="25" t="s">
        <v>6</v>
      </c>
      <c r="J2280" s="41" t="s">
        <v>4625</v>
      </c>
      <c r="K2280" s="18" t="s">
        <v>6</v>
      </c>
      <c r="L2280" s="25" t="s">
        <v>6</v>
      </c>
      <c r="M2280" s="26" t="s">
        <v>6</v>
      </c>
      <c r="N2280" s="18" t="s">
        <v>6</v>
      </c>
    </row>
    <row r="2281" spans="2:14" ht="13.4" customHeight="1" x14ac:dyDescent="0.2">
      <c r="B2281" s="17">
        <v>9050</v>
      </c>
      <c r="C2281" s="17" t="s">
        <v>23</v>
      </c>
      <c r="D2281" s="17" t="s">
        <v>1114</v>
      </c>
      <c r="E2281" s="22">
        <v>7367</v>
      </c>
      <c r="F2281" s="19" t="s">
        <v>1963</v>
      </c>
      <c r="G2281" s="18" t="s">
        <v>1115</v>
      </c>
      <c r="H2281" s="18" t="s">
        <v>6</v>
      </c>
      <c r="I2281" s="25">
        <v>45790</v>
      </c>
      <c r="J2281" s="41" t="s">
        <v>6</v>
      </c>
      <c r="K2281" s="18" t="s">
        <v>2241</v>
      </c>
      <c r="L2281" s="25">
        <v>45702</v>
      </c>
      <c r="M2281" s="26" t="s">
        <v>2311</v>
      </c>
      <c r="N2281" s="18" t="s">
        <v>1117</v>
      </c>
    </row>
    <row r="2282" spans="2:14" ht="13.4" customHeight="1" x14ac:dyDescent="0.2">
      <c r="B2282" s="17">
        <v>9050</v>
      </c>
      <c r="C2282" s="17" t="s">
        <v>23</v>
      </c>
      <c r="D2282" s="17" t="s">
        <v>1114</v>
      </c>
      <c r="E2282" s="22">
        <v>7368</v>
      </c>
      <c r="F2282" s="19" t="s">
        <v>739</v>
      </c>
      <c r="G2282" s="18" t="s">
        <v>1115</v>
      </c>
      <c r="H2282" s="18" t="s">
        <v>6</v>
      </c>
      <c r="I2282" s="25" t="s">
        <v>6</v>
      </c>
      <c r="J2282" s="41" t="s">
        <v>6</v>
      </c>
      <c r="K2282" s="18" t="s">
        <v>6</v>
      </c>
      <c r="L2282" s="25" t="s">
        <v>6</v>
      </c>
      <c r="M2282" s="26" t="s">
        <v>6</v>
      </c>
      <c r="N2282" s="18" t="s">
        <v>6</v>
      </c>
    </row>
    <row r="2283" spans="2:14" ht="13.4" customHeight="1" x14ac:dyDescent="0.2">
      <c r="B2283" s="17">
        <v>9050</v>
      </c>
      <c r="C2283" s="17" t="s">
        <v>23</v>
      </c>
      <c r="D2283" s="17" t="s">
        <v>1114</v>
      </c>
      <c r="E2283" s="22">
        <v>7377</v>
      </c>
      <c r="F2283" s="19" t="s">
        <v>740</v>
      </c>
      <c r="G2283" s="18" t="s">
        <v>1115</v>
      </c>
      <c r="H2283" s="18" t="s">
        <v>6</v>
      </c>
      <c r="I2283" s="25" t="s">
        <v>6</v>
      </c>
      <c r="J2283" s="41" t="s">
        <v>4626</v>
      </c>
      <c r="K2283" s="18" t="s">
        <v>6</v>
      </c>
      <c r="L2283" s="25" t="s">
        <v>6</v>
      </c>
      <c r="M2283" s="26" t="s">
        <v>6</v>
      </c>
      <c r="N2283" s="18" t="s">
        <v>6</v>
      </c>
    </row>
    <row r="2284" spans="2:14" ht="13.4" customHeight="1" x14ac:dyDescent="0.2">
      <c r="B2284" s="17">
        <v>9050</v>
      </c>
      <c r="C2284" s="17" t="s">
        <v>23</v>
      </c>
      <c r="D2284" s="17" t="s">
        <v>1114</v>
      </c>
      <c r="E2284" s="22">
        <v>9221</v>
      </c>
      <c r="F2284" s="19" t="s">
        <v>2697</v>
      </c>
      <c r="G2284" s="18" t="s">
        <v>1115</v>
      </c>
      <c r="H2284" s="18" t="s">
        <v>6</v>
      </c>
      <c r="I2284" s="25" t="s">
        <v>6</v>
      </c>
      <c r="J2284" s="41" t="s">
        <v>4627</v>
      </c>
      <c r="K2284" s="18" t="s">
        <v>6</v>
      </c>
      <c r="L2284" s="25" t="s">
        <v>6</v>
      </c>
      <c r="M2284" s="26" t="s">
        <v>6</v>
      </c>
      <c r="N2284" s="18" t="s">
        <v>6</v>
      </c>
    </row>
    <row r="2285" spans="2:14" ht="13.4" customHeight="1" x14ac:dyDescent="0.2">
      <c r="B2285" s="17">
        <v>9050</v>
      </c>
      <c r="C2285" s="17" t="s">
        <v>23</v>
      </c>
      <c r="D2285" s="17" t="s">
        <v>1114</v>
      </c>
      <c r="E2285" s="22">
        <v>9248</v>
      </c>
      <c r="F2285" s="19" t="s">
        <v>1023</v>
      </c>
      <c r="G2285" s="18" t="s">
        <v>1115</v>
      </c>
      <c r="H2285" s="18" t="s">
        <v>6</v>
      </c>
      <c r="I2285" s="25">
        <v>46015</v>
      </c>
      <c r="J2285" s="41" t="s">
        <v>4628</v>
      </c>
      <c r="K2285" s="18" t="s">
        <v>6</v>
      </c>
      <c r="L2285" s="25" t="s">
        <v>6</v>
      </c>
      <c r="M2285" s="26" t="s">
        <v>6</v>
      </c>
      <c r="N2285" s="18" t="s">
        <v>6</v>
      </c>
    </row>
    <row r="2286" spans="2:14" ht="13.4" customHeight="1" x14ac:dyDescent="0.2">
      <c r="B2286" s="17">
        <v>9050</v>
      </c>
      <c r="C2286" s="17" t="s">
        <v>23</v>
      </c>
      <c r="D2286" s="17" t="s">
        <v>1114</v>
      </c>
      <c r="E2286" s="22">
        <v>9249</v>
      </c>
      <c r="F2286" s="19" t="s">
        <v>1024</v>
      </c>
      <c r="G2286" s="18" t="s">
        <v>1115</v>
      </c>
      <c r="H2286" s="18" t="s">
        <v>6</v>
      </c>
      <c r="I2286" s="25">
        <v>46015</v>
      </c>
      <c r="J2286" s="41" t="s">
        <v>4629</v>
      </c>
      <c r="K2286" s="18" t="s">
        <v>6</v>
      </c>
      <c r="L2286" s="25" t="s">
        <v>6</v>
      </c>
      <c r="M2286" s="26" t="s">
        <v>6</v>
      </c>
      <c r="N2286" s="18" t="s">
        <v>6</v>
      </c>
    </row>
    <row r="2287" spans="2:14" ht="13.4" customHeight="1" x14ac:dyDescent="0.2">
      <c r="B2287" s="17">
        <v>9050</v>
      </c>
      <c r="C2287" s="17" t="s">
        <v>23</v>
      </c>
      <c r="D2287" s="17" t="s">
        <v>1114</v>
      </c>
      <c r="E2287" s="22">
        <v>9340</v>
      </c>
      <c r="F2287" s="19" t="s">
        <v>2172</v>
      </c>
      <c r="G2287" s="18" t="s">
        <v>1115</v>
      </c>
      <c r="H2287" s="18" t="s">
        <v>6</v>
      </c>
      <c r="I2287" s="25">
        <v>45877</v>
      </c>
      <c r="J2287" s="41" t="s">
        <v>4630</v>
      </c>
      <c r="K2287" s="18" t="s">
        <v>6</v>
      </c>
      <c r="L2287" s="25" t="s">
        <v>6</v>
      </c>
      <c r="M2287" s="26" t="s">
        <v>6</v>
      </c>
      <c r="N2287" s="18" t="s">
        <v>6</v>
      </c>
    </row>
    <row r="2288" spans="2:14" ht="13.4" customHeight="1" x14ac:dyDescent="0.2">
      <c r="B2288" s="17">
        <v>9050</v>
      </c>
      <c r="C2288" s="17" t="s">
        <v>23</v>
      </c>
      <c r="D2288" s="17" t="s">
        <v>1114</v>
      </c>
      <c r="E2288" s="22">
        <v>9376</v>
      </c>
      <c r="F2288" s="19" t="s">
        <v>1039</v>
      </c>
      <c r="G2288" s="18" t="s">
        <v>1115</v>
      </c>
      <c r="H2288" s="18" t="s">
        <v>1236</v>
      </c>
      <c r="I2288" s="25" t="s">
        <v>6</v>
      </c>
      <c r="J2288" s="41" t="s">
        <v>4631</v>
      </c>
      <c r="K2288" s="18" t="s">
        <v>6</v>
      </c>
      <c r="L2288" s="25" t="s">
        <v>6</v>
      </c>
      <c r="M2288" s="26" t="s">
        <v>6</v>
      </c>
      <c r="N2288" s="18" t="s">
        <v>6</v>
      </c>
    </row>
    <row r="2289" spans="2:14" ht="13.4" customHeight="1" x14ac:dyDescent="0.2">
      <c r="B2289" s="17">
        <v>9050</v>
      </c>
      <c r="C2289" s="17" t="s">
        <v>23</v>
      </c>
      <c r="D2289" s="17" t="s">
        <v>1114</v>
      </c>
      <c r="E2289" s="22">
        <v>9564</v>
      </c>
      <c r="F2289" s="19" t="s">
        <v>2485</v>
      </c>
      <c r="G2289" s="18" t="s">
        <v>1115</v>
      </c>
      <c r="H2289" s="18" t="s">
        <v>6</v>
      </c>
      <c r="I2289" s="25" t="s">
        <v>6</v>
      </c>
      <c r="J2289" s="41" t="s">
        <v>4632</v>
      </c>
      <c r="K2289" s="18" t="s">
        <v>2241</v>
      </c>
      <c r="L2289" s="25">
        <v>45730</v>
      </c>
      <c r="M2289" s="26" t="s">
        <v>2486</v>
      </c>
      <c r="N2289" s="18" t="s">
        <v>6</v>
      </c>
    </row>
    <row r="2290" spans="2:14" ht="13.4" customHeight="1" x14ac:dyDescent="0.2">
      <c r="B2290" s="17">
        <v>9050</v>
      </c>
      <c r="C2290" s="17" t="s">
        <v>23</v>
      </c>
      <c r="D2290" s="17" t="s">
        <v>1114</v>
      </c>
      <c r="E2290" s="22">
        <v>9632</v>
      </c>
      <c r="F2290" s="19" t="s">
        <v>1234</v>
      </c>
      <c r="G2290" s="18" t="s">
        <v>1115</v>
      </c>
      <c r="H2290" s="18" t="s">
        <v>6</v>
      </c>
      <c r="I2290" s="25">
        <v>45775</v>
      </c>
      <c r="J2290" s="41" t="s">
        <v>6</v>
      </c>
      <c r="K2290" s="18" t="s">
        <v>6</v>
      </c>
      <c r="L2290" s="25" t="s">
        <v>6</v>
      </c>
      <c r="M2290" s="26" t="s">
        <v>6</v>
      </c>
      <c r="N2290" s="18" t="s">
        <v>6</v>
      </c>
    </row>
    <row r="2291" spans="2:14" ht="13.4" customHeight="1" x14ac:dyDescent="0.2">
      <c r="B2291" s="17">
        <v>9050</v>
      </c>
      <c r="C2291" s="17" t="s">
        <v>23</v>
      </c>
      <c r="D2291" s="17" t="s">
        <v>1114</v>
      </c>
      <c r="E2291" s="22">
        <v>9639</v>
      </c>
      <c r="F2291" s="19" t="s">
        <v>1671</v>
      </c>
      <c r="G2291" s="18" t="s">
        <v>1115</v>
      </c>
      <c r="H2291" s="18" t="s">
        <v>6</v>
      </c>
      <c r="I2291" s="25">
        <v>45931</v>
      </c>
      <c r="J2291" s="41" t="s">
        <v>4633</v>
      </c>
      <c r="K2291" s="18" t="s">
        <v>6</v>
      </c>
      <c r="L2291" s="25" t="s">
        <v>6</v>
      </c>
      <c r="M2291" s="26" t="s">
        <v>6</v>
      </c>
      <c r="N2291" s="18" t="s">
        <v>6</v>
      </c>
    </row>
    <row r="2292" spans="2:14" ht="13.4" customHeight="1" x14ac:dyDescent="0.2">
      <c r="B2292" s="17">
        <v>9050</v>
      </c>
      <c r="C2292" s="17" t="s">
        <v>23</v>
      </c>
      <c r="D2292" s="17" t="s">
        <v>1114</v>
      </c>
      <c r="E2292" s="22">
        <v>9656</v>
      </c>
      <c r="F2292" s="19" t="s">
        <v>1484</v>
      </c>
      <c r="G2292" s="18" t="s">
        <v>1115</v>
      </c>
      <c r="H2292" s="18" t="s">
        <v>6</v>
      </c>
      <c r="I2292" s="25">
        <v>45702</v>
      </c>
      <c r="J2292" s="41" t="s">
        <v>6</v>
      </c>
      <c r="K2292" s="18" t="s">
        <v>6</v>
      </c>
      <c r="L2292" s="25" t="s">
        <v>6</v>
      </c>
      <c r="M2292" s="26" t="s">
        <v>6</v>
      </c>
      <c r="N2292" s="18" t="s">
        <v>6</v>
      </c>
    </row>
    <row r="2293" spans="2:14" ht="13.4" customHeight="1" x14ac:dyDescent="0.2">
      <c r="B2293" s="17">
        <v>9050</v>
      </c>
      <c r="C2293" s="17" t="s">
        <v>23</v>
      </c>
      <c r="D2293" s="17" t="s">
        <v>1114</v>
      </c>
      <c r="E2293" s="22">
        <v>9679</v>
      </c>
      <c r="F2293" s="19" t="s">
        <v>2210</v>
      </c>
      <c r="G2293" s="18" t="s">
        <v>1115</v>
      </c>
      <c r="H2293" s="18" t="s">
        <v>6</v>
      </c>
      <c r="I2293" s="25">
        <v>46014</v>
      </c>
      <c r="J2293" s="41" t="s">
        <v>4634</v>
      </c>
      <c r="K2293" s="18" t="s">
        <v>6</v>
      </c>
      <c r="L2293" s="25" t="s">
        <v>6</v>
      </c>
      <c r="M2293" s="26" t="s">
        <v>6</v>
      </c>
      <c r="N2293" s="18" t="s">
        <v>6</v>
      </c>
    </row>
    <row r="2294" spans="2:14" ht="13.4" customHeight="1" x14ac:dyDescent="0.2">
      <c r="B2294" s="17">
        <v>9050</v>
      </c>
      <c r="C2294" s="17" t="s">
        <v>23</v>
      </c>
      <c r="D2294" s="17" t="s">
        <v>1114</v>
      </c>
      <c r="E2294" s="22">
        <v>9686</v>
      </c>
      <c r="F2294" s="19" t="s">
        <v>1081</v>
      </c>
      <c r="G2294" s="18" t="s">
        <v>1115</v>
      </c>
      <c r="H2294" s="18" t="s">
        <v>6</v>
      </c>
      <c r="I2294" s="25">
        <v>45828</v>
      </c>
      <c r="J2294" s="41" t="s">
        <v>4635</v>
      </c>
      <c r="K2294" s="18" t="s">
        <v>6</v>
      </c>
      <c r="L2294" s="25" t="s">
        <v>6</v>
      </c>
      <c r="M2294" s="26" t="s">
        <v>6</v>
      </c>
      <c r="N2294" s="18" t="s">
        <v>6</v>
      </c>
    </row>
    <row r="2295" spans="2:14" ht="13.4" customHeight="1" x14ac:dyDescent="0.2">
      <c r="B2295" s="17">
        <v>9050</v>
      </c>
      <c r="C2295" s="17" t="s">
        <v>23</v>
      </c>
      <c r="D2295" s="17" t="s">
        <v>1114</v>
      </c>
      <c r="E2295" s="22">
        <v>9708</v>
      </c>
      <c r="F2295" s="19" t="s">
        <v>2698</v>
      </c>
      <c r="G2295" s="18" t="s">
        <v>1115</v>
      </c>
      <c r="H2295" s="18" t="s">
        <v>6</v>
      </c>
      <c r="I2295" s="25" t="s">
        <v>6</v>
      </c>
      <c r="J2295" s="41" t="s">
        <v>4636</v>
      </c>
      <c r="K2295" s="18" t="s">
        <v>6</v>
      </c>
      <c r="L2295" s="25" t="s">
        <v>6</v>
      </c>
      <c r="M2295" s="26" t="s">
        <v>6</v>
      </c>
      <c r="N2295" s="18" t="s">
        <v>1117</v>
      </c>
    </row>
    <row r="2296" spans="2:14" ht="13.4" customHeight="1" x14ac:dyDescent="0.2">
      <c r="B2296" s="17">
        <v>9050</v>
      </c>
      <c r="C2296" s="17" t="s">
        <v>23</v>
      </c>
      <c r="D2296" s="17" t="s">
        <v>1114</v>
      </c>
      <c r="E2296" s="22">
        <v>9713</v>
      </c>
      <c r="F2296" s="19" t="s">
        <v>2103</v>
      </c>
      <c r="G2296" s="18" t="s">
        <v>1115</v>
      </c>
      <c r="H2296" s="18" t="s">
        <v>6</v>
      </c>
      <c r="I2296" s="25">
        <v>45845</v>
      </c>
      <c r="J2296" s="41" t="s">
        <v>4637</v>
      </c>
      <c r="K2296" s="18" t="s">
        <v>6</v>
      </c>
      <c r="L2296" s="25" t="s">
        <v>6</v>
      </c>
      <c r="M2296" s="26" t="s">
        <v>6</v>
      </c>
      <c r="N2296" s="18" t="s">
        <v>6</v>
      </c>
    </row>
    <row r="2297" spans="2:14" ht="13.4" customHeight="1" x14ac:dyDescent="0.2">
      <c r="B2297" s="17">
        <v>9050</v>
      </c>
      <c r="C2297" s="17" t="s">
        <v>23</v>
      </c>
      <c r="D2297" s="17" t="s">
        <v>1114</v>
      </c>
      <c r="E2297" s="22">
        <v>9720</v>
      </c>
      <c r="F2297" s="19" t="s">
        <v>1485</v>
      </c>
      <c r="G2297" s="18" t="s">
        <v>1115</v>
      </c>
      <c r="H2297" s="18" t="s">
        <v>6</v>
      </c>
      <c r="I2297" s="25" t="s">
        <v>6</v>
      </c>
      <c r="J2297" s="41" t="s">
        <v>6</v>
      </c>
      <c r="K2297" s="18" t="s">
        <v>6</v>
      </c>
      <c r="L2297" s="25" t="s">
        <v>6</v>
      </c>
      <c r="M2297" s="26" t="s">
        <v>6</v>
      </c>
      <c r="N2297" s="18" t="s">
        <v>6</v>
      </c>
    </row>
    <row r="2298" spans="2:14" ht="13.4" customHeight="1" x14ac:dyDescent="0.2">
      <c r="B2298" s="17">
        <v>9050</v>
      </c>
      <c r="C2298" s="17" t="s">
        <v>23</v>
      </c>
      <c r="D2298" s="17" t="s">
        <v>1114</v>
      </c>
      <c r="E2298" s="22">
        <v>9731</v>
      </c>
      <c r="F2298" s="19" t="s">
        <v>1088</v>
      </c>
      <c r="G2298" s="18" t="s">
        <v>1115</v>
      </c>
      <c r="H2298" s="18" t="s">
        <v>6</v>
      </c>
      <c r="I2298" s="25">
        <v>45751</v>
      </c>
      <c r="J2298" s="41" t="s">
        <v>4638</v>
      </c>
      <c r="K2298" s="18" t="s">
        <v>6</v>
      </c>
      <c r="L2298" s="25" t="s">
        <v>6</v>
      </c>
      <c r="M2298" s="26" t="s">
        <v>6</v>
      </c>
      <c r="N2298" s="18" t="s">
        <v>6</v>
      </c>
    </row>
    <row r="2299" spans="2:14" ht="13.4" customHeight="1" x14ac:dyDescent="0.2">
      <c r="B2299" s="17">
        <v>9050</v>
      </c>
      <c r="C2299" s="17" t="s">
        <v>23</v>
      </c>
      <c r="D2299" s="17" t="s">
        <v>1114</v>
      </c>
      <c r="E2299" s="22">
        <v>9768</v>
      </c>
      <c r="F2299" s="19" t="s">
        <v>1091</v>
      </c>
      <c r="G2299" s="18" t="s">
        <v>1115</v>
      </c>
      <c r="H2299" s="18" t="s">
        <v>6</v>
      </c>
      <c r="I2299" s="25">
        <v>45978</v>
      </c>
      <c r="J2299" s="41" t="s">
        <v>4639</v>
      </c>
      <c r="K2299" s="18" t="s">
        <v>6</v>
      </c>
      <c r="L2299" s="25" t="s">
        <v>6</v>
      </c>
      <c r="M2299" s="26" t="s">
        <v>6</v>
      </c>
      <c r="N2299" s="18" t="s">
        <v>6</v>
      </c>
    </row>
    <row r="2300" spans="2:14" ht="13.4" customHeight="1" x14ac:dyDescent="0.2">
      <c r="B2300" s="17">
        <v>9050</v>
      </c>
      <c r="C2300" s="17" t="s">
        <v>23</v>
      </c>
      <c r="D2300" s="17" t="s">
        <v>1114</v>
      </c>
      <c r="E2300" s="22">
        <v>9780</v>
      </c>
      <c r="F2300" s="19" t="s">
        <v>1092</v>
      </c>
      <c r="G2300" s="18" t="s">
        <v>1115</v>
      </c>
      <c r="H2300" s="18" t="s">
        <v>6</v>
      </c>
      <c r="I2300" s="25">
        <v>45839</v>
      </c>
      <c r="J2300" s="41" t="s">
        <v>4640</v>
      </c>
      <c r="K2300" s="18" t="s">
        <v>2241</v>
      </c>
      <c r="L2300" s="25">
        <v>45730</v>
      </c>
      <c r="M2300" s="26" t="s">
        <v>6</v>
      </c>
      <c r="N2300" s="18" t="s">
        <v>6</v>
      </c>
    </row>
    <row r="2301" spans="2:14" ht="13.4" customHeight="1" x14ac:dyDescent="0.2">
      <c r="B2301" s="17">
        <v>9050</v>
      </c>
      <c r="C2301" s="17" t="s">
        <v>23</v>
      </c>
      <c r="D2301" s="17" t="s">
        <v>1114</v>
      </c>
      <c r="E2301" s="22">
        <v>9782</v>
      </c>
      <c r="F2301" s="19" t="s">
        <v>1093</v>
      </c>
      <c r="G2301" s="18" t="s">
        <v>1115</v>
      </c>
      <c r="H2301" s="18" t="s">
        <v>6</v>
      </c>
      <c r="I2301" s="25">
        <v>45734</v>
      </c>
      <c r="J2301" s="41" t="s">
        <v>6</v>
      </c>
      <c r="K2301" s="18" t="s">
        <v>2241</v>
      </c>
      <c r="L2301" s="25">
        <v>45672</v>
      </c>
      <c r="M2301" s="26" t="s">
        <v>6</v>
      </c>
      <c r="N2301" s="18" t="s">
        <v>6</v>
      </c>
    </row>
    <row r="2302" spans="2:14" ht="13.4" customHeight="1" x14ac:dyDescent="0.2">
      <c r="B2302" s="17">
        <v>9050</v>
      </c>
      <c r="C2302" s="17" t="s">
        <v>23</v>
      </c>
      <c r="D2302" s="17" t="s">
        <v>1114</v>
      </c>
      <c r="E2302" s="22">
        <v>9791</v>
      </c>
      <c r="F2302" s="19" t="s">
        <v>2763</v>
      </c>
      <c r="G2302" s="18" t="s">
        <v>1116</v>
      </c>
      <c r="H2302" s="18" t="s">
        <v>6</v>
      </c>
      <c r="I2302" s="25" t="s">
        <v>6</v>
      </c>
      <c r="J2302" s="41" t="s">
        <v>4641</v>
      </c>
      <c r="K2302" s="18" t="s">
        <v>6</v>
      </c>
      <c r="L2302" s="25" t="s">
        <v>6</v>
      </c>
      <c r="M2302" s="26" t="s">
        <v>6</v>
      </c>
      <c r="N2302" s="18" t="s">
        <v>6</v>
      </c>
    </row>
    <row r="2303" spans="2:14" ht="13.4" customHeight="1" x14ac:dyDescent="0.2">
      <c r="B2303" s="17">
        <v>9050</v>
      </c>
      <c r="C2303" s="17" t="s">
        <v>23</v>
      </c>
      <c r="D2303" s="17" t="s">
        <v>1114</v>
      </c>
      <c r="E2303" s="22" t="s">
        <v>2699</v>
      </c>
      <c r="F2303" s="19" t="s">
        <v>2700</v>
      </c>
      <c r="G2303" s="18" t="s">
        <v>1115</v>
      </c>
      <c r="H2303" s="18" t="s">
        <v>1238</v>
      </c>
      <c r="I2303" s="25" t="s">
        <v>6</v>
      </c>
      <c r="J2303" s="41" t="s">
        <v>4642</v>
      </c>
      <c r="K2303" s="18" t="s">
        <v>6</v>
      </c>
      <c r="L2303" s="25" t="s">
        <v>6</v>
      </c>
      <c r="M2303" s="26" t="s">
        <v>6</v>
      </c>
      <c r="N2303" s="18" t="s">
        <v>6</v>
      </c>
    </row>
    <row r="2304" spans="2:14" ht="13.4" customHeight="1" x14ac:dyDescent="0.2">
      <c r="B2304" s="17">
        <v>9050</v>
      </c>
      <c r="C2304" s="17" t="s">
        <v>23</v>
      </c>
      <c r="D2304" s="17" t="s">
        <v>1114</v>
      </c>
      <c r="E2304" s="22" t="s">
        <v>4643</v>
      </c>
      <c r="F2304" s="19" t="s">
        <v>4644</v>
      </c>
      <c r="G2304" s="18" t="s">
        <v>1116</v>
      </c>
      <c r="H2304" s="18" t="s">
        <v>1237</v>
      </c>
      <c r="I2304" s="25" t="s">
        <v>6</v>
      </c>
      <c r="J2304" s="41" t="s">
        <v>4645</v>
      </c>
      <c r="K2304" s="18" t="s">
        <v>6</v>
      </c>
      <c r="L2304" s="25" t="s">
        <v>6</v>
      </c>
      <c r="M2304" s="26" t="s">
        <v>6</v>
      </c>
      <c r="N2304" s="18" t="s">
        <v>6</v>
      </c>
    </row>
  </sheetData>
  <autoFilter ref="B8:N2304" xr:uid="{4447ECC7-1617-441E-BF9D-733FC7FED1D9}">
    <sortState xmlns:xlrd2="http://schemas.microsoft.com/office/spreadsheetml/2017/richdata2" ref="B10:N1584">
      <sortCondition ref="B8:B1584"/>
    </sortState>
  </autoFilter>
  <mergeCells count="13">
    <mergeCell ref="K7:M7"/>
    <mergeCell ref="N7:N8"/>
    <mergeCell ref="J7:J8"/>
    <mergeCell ref="B2:N2"/>
    <mergeCell ref="B3:N3"/>
    <mergeCell ref="H5:N5"/>
    <mergeCell ref="B7:B8"/>
    <mergeCell ref="C7:C8"/>
    <mergeCell ref="D7:D8"/>
    <mergeCell ref="E7:E8"/>
    <mergeCell ref="F7:F8"/>
    <mergeCell ref="G7:H7"/>
    <mergeCell ref="I7:I8"/>
  </mergeCells>
  <phoneticPr fontId="1"/>
  <conditionalFormatting sqref="G9:G2304">
    <cfRule type="containsText" dxfId="7" priority="1" operator="containsText" text="Under consideration">
      <formula>NOT(ISERROR(SEARCH("Under consideration",G9)))</formula>
    </cfRule>
  </conditionalFormatting>
  <pageMargins left="0.70866141732283472" right="0.70866141732283472" top="0.74803149606299213" bottom="0.74803149606299213" header="0.31496062992125984" footer="0.31496062992125984"/>
  <pageSetup paperSize="9" scale="3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022EF-3661-488B-B711-9C31AEF71496}">
  <dimension ref="B2:N2337"/>
  <sheetViews>
    <sheetView view="pageBreakPreview" zoomScaleNormal="70" zoomScaleSheetLayoutView="100" workbookViewId="0">
      <pane ySplit="8" topLeftCell="A9" activePane="bottomLeft" state="frozen"/>
      <selection pane="bottomLeft"/>
    </sheetView>
  </sheetViews>
  <sheetFormatPr defaultColWidth="9" defaultRowHeight="12.5" x14ac:dyDescent="0.2"/>
  <cols>
    <col min="1" max="1" width="3.90625" style="1" customWidth="1"/>
    <col min="2" max="2" width="7.6328125" style="1" customWidth="1"/>
    <col min="3" max="3" width="14.08984375" style="1" customWidth="1"/>
    <col min="4" max="4" width="9.90625" style="1" customWidth="1"/>
    <col min="5" max="5" width="9.90625" style="4" customWidth="1"/>
    <col min="6" max="6" width="31.90625" style="4" customWidth="1"/>
    <col min="7" max="7" width="20.08984375" style="4" customWidth="1"/>
    <col min="8" max="8" width="21.08984375" style="1" customWidth="1"/>
    <col min="9" max="9" width="15.90625" style="1" customWidth="1"/>
    <col min="10" max="11" width="10.6328125" style="1" customWidth="1"/>
    <col min="12" max="12" width="43.453125" style="1" customWidth="1"/>
    <col min="13" max="13" width="11" style="1" customWidth="1"/>
    <col min="14" max="14" width="3.453125" style="1" customWidth="1"/>
    <col min="15" max="16384" width="9" style="1"/>
  </cols>
  <sheetData>
    <row r="2" spans="2:14" ht="38.25" customHeight="1" x14ac:dyDescent="0.2">
      <c r="B2" s="53" t="s">
        <v>1235</v>
      </c>
      <c r="C2" s="53"/>
      <c r="D2" s="53"/>
      <c r="E2" s="53"/>
      <c r="F2" s="53"/>
      <c r="G2" s="53"/>
      <c r="H2" s="53"/>
      <c r="I2" s="53"/>
      <c r="J2" s="53"/>
      <c r="K2" s="53"/>
      <c r="L2" s="53"/>
      <c r="M2" s="53"/>
    </row>
    <row r="3" spans="2:14" ht="68.25" customHeight="1" x14ac:dyDescent="0.2">
      <c r="B3" s="54" t="s">
        <v>2240</v>
      </c>
      <c r="C3" s="54"/>
      <c r="D3" s="54"/>
      <c r="E3" s="54"/>
      <c r="F3" s="54"/>
      <c r="G3" s="54"/>
      <c r="H3" s="54"/>
      <c r="I3" s="54"/>
      <c r="J3" s="54"/>
      <c r="K3" s="54"/>
      <c r="L3" s="54"/>
      <c r="M3" s="54"/>
    </row>
    <row r="4" spans="2:14" ht="6" customHeight="1" x14ac:dyDescent="0.2">
      <c r="C4" s="2"/>
      <c r="D4" s="2"/>
      <c r="E4" s="3"/>
      <c r="F4" s="3"/>
      <c r="G4" s="3"/>
    </row>
    <row r="5" spans="2:14" ht="13.5" customHeight="1" x14ac:dyDescent="0.2">
      <c r="C5" s="2"/>
      <c r="D5" s="2"/>
      <c r="E5" s="3"/>
      <c r="H5" s="55" t="s">
        <v>2828</v>
      </c>
      <c r="I5" s="55"/>
      <c r="J5" s="55"/>
      <c r="K5" s="55"/>
      <c r="L5" s="55"/>
      <c r="M5" s="55"/>
    </row>
    <row r="6" spans="2:14" ht="13" x14ac:dyDescent="0.2">
      <c r="C6" s="2"/>
      <c r="D6" s="2"/>
      <c r="E6" s="3"/>
      <c r="F6" s="3"/>
      <c r="G6" s="3"/>
    </row>
    <row r="7" spans="2:14" ht="15.75" customHeight="1" x14ac:dyDescent="0.2">
      <c r="B7" s="56" t="s">
        <v>1118</v>
      </c>
      <c r="C7" s="58" t="s">
        <v>1119</v>
      </c>
      <c r="D7" s="56" t="s">
        <v>1120</v>
      </c>
      <c r="E7" s="60" t="s">
        <v>1121</v>
      </c>
      <c r="F7" s="62" t="s">
        <v>1122</v>
      </c>
      <c r="G7" s="64" t="s">
        <v>2235</v>
      </c>
      <c r="H7" s="64"/>
      <c r="I7" s="65" t="s">
        <v>2488</v>
      </c>
      <c r="J7" s="49" t="s">
        <v>2236</v>
      </c>
      <c r="K7" s="50"/>
      <c r="L7" s="50"/>
      <c r="M7" s="51" t="s">
        <v>1123</v>
      </c>
    </row>
    <row r="8" spans="2:14" s="4" customFormat="1" ht="51" customHeight="1" x14ac:dyDescent="0.2">
      <c r="B8" s="57"/>
      <c r="C8" s="59"/>
      <c r="D8" s="57"/>
      <c r="E8" s="61"/>
      <c r="F8" s="63"/>
      <c r="G8" s="20" t="s">
        <v>2237</v>
      </c>
      <c r="H8" s="21" t="s">
        <v>1966</v>
      </c>
      <c r="I8" s="66"/>
      <c r="J8" s="23" t="s">
        <v>2238</v>
      </c>
      <c r="K8" s="23" t="s">
        <v>2487</v>
      </c>
      <c r="L8" s="24" t="s">
        <v>2239</v>
      </c>
      <c r="M8" s="52"/>
    </row>
    <row r="9" spans="2:14" ht="13.4" customHeight="1" x14ac:dyDescent="0.2">
      <c r="B9" s="17">
        <v>50</v>
      </c>
      <c r="C9" s="17" t="s">
        <v>11</v>
      </c>
      <c r="D9" s="17" t="s">
        <v>1113</v>
      </c>
      <c r="E9" s="22">
        <v>1301</v>
      </c>
      <c r="F9" s="19" t="s">
        <v>10</v>
      </c>
      <c r="G9" s="18" t="s">
        <v>1115</v>
      </c>
      <c r="H9" s="18" t="s">
        <v>6</v>
      </c>
      <c r="I9" s="25" t="s">
        <v>6</v>
      </c>
      <c r="J9" s="18" t="s">
        <v>6</v>
      </c>
      <c r="K9" s="25" t="s">
        <v>6</v>
      </c>
      <c r="L9" s="26" t="s">
        <v>6</v>
      </c>
      <c r="M9" s="18" t="s">
        <v>1117</v>
      </c>
      <c r="N9" s="4"/>
    </row>
    <row r="10" spans="2:14" ht="13.4" customHeight="1" x14ac:dyDescent="0.2">
      <c r="B10" s="17">
        <v>50</v>
      </c>
      <c r="C10" s="17" t="s">
        <v>11</v>
      </c>
      <c r="D10" s="17" t="s">
        <v>1113</v>
      </c>
      <c r="E10" s="22">
        <v>1332</v>
      </c>
      <c r="F10" s="19" t="s">
        <v>1672</v>
      </c>
      <c r="G10" s="18" t="s">
        <v>1115</v>
      </c>
      <c r="H10" s="18" t="s">
        <v>6</v>
      </c>
      <c r="I10" s="25">
        <v>45755</v>
      </c>
      <c r="J10" s="18" t="s">
        <v>6</v>
      </c>
      <c r="K10" s="25" t="s">
        <v>6</v>
      </c>
      <c r="L10" s="26" t="s">
        <v>6</v>
      </c>
      <c r="M10" s="18" t="s">
        <v>1117</v>
      </c>
      <c r="N10" s="4"/>
    </row>
    <row r="11" spans="2:14" ht="13.4" customHeight="1" x14ac:dyDescent="0.2">
      <c r="B11" s="17">
        <v>50</v>
      </c>
      <c r="C11" s="17" t="s">
        <v>11</v>
      </c>
      <c r="D11" s="17" t="s">
        <v>1113</v>
      </c>
      <c r="E11" s="22">
        <v>1333</v>
      </c>
      <c r="F11" s="19" t="s">
        <v>1673</v>
      </c>
      <c r="G11" s="18" t="s">
        <v>1115</v>
      </c>
      <c r="H11" s="18" t="s">
        <v>6</v>
      </c>
      <c r="I11" s="25" t="s">
        <v>6</v>
      </c>
      <c r="J11" s="18" t="s">
        <v>6</v>
      </c>
      <c r="K11" s="25" t="s">
        <v>6</v>
      </c>
      <c r="L11" s="26" t="s">
        <v>6</v>
      </c>
      <c r="M11" s="18" t="s">
        <v>6</v>
      </c>
      <c r="N11" s="4"/>
    </row>
    <row r="12" spans="2:14" ht="13.4" customHeight="1" x14ac:dyDescent="0.2">
      <c r="B12" s="17">
        <v>50</v>
      </c>
      <c r="C12" s="17" t="s">
        <v>11</v>
      </c>
      <c r="D12" s="17" t="s">
        <v>1113</v>
      </c>
      <c r="E12" s="22">
        <v>1375</v>
      </c>
      <c r="F12" s="19" t="s">
        <v>2528</v>
      </c>
      <c r="G12" s="18" t="s">
        <v>1115</v>
      </c>
      <c r="H12" s="18" t="s">
        <v>6</v>
      </c>
      <c r="I12" s="25" t="s">
        <v>6</v>
      </c>
      <c r="J12" s="18" t="s">
        <v>6</v>
      </c>
      <c r="K12" s="25" t="s">
        <v>6</v>
      </c>
      <c r="L12" s="26" t="s">
        <v>6</v>
      </c>
      <c r="M12" s="18" t="s">
        <v>1117</v>
      </c>
      <c r="N12" s="4"/>
    </row>
    <row r="13" spans="2:14" ht="13.4" customHeight="1" x14ac:dyDescent="0.2">
      <c r="B13" s="17">
        <v>50</v>
      </c>
      <c r="C13" s="17" t="s">
        <v>11</v>
      </c>
      <c r="D13" s="17" t="s">
        <v>1113</v>
      </c>
      <c r="E13" s="22">
        <v>1377</v>
      </c>
      <c r="F13" s="19" t="s">
        <v>2104</v>
      </c>
      <c r="G13" s="18" t="s">
        <v>1115</v>
      </c>
      <c r="H13" s="18" t="s">
        <v>6</v>
      </c>
      <c r="I13" s="25">
        <v>45861</v>
      </c>
      <c r="J13" s="18" t="s">
        <v>6</v>
      </c>
      <c r="K13" s="25" t="s">
        <v>6</v>
      </c>
      <c r="L13" s="26" t="s">
        <v>6</v>
      </c>
      <c r="M13" s="18" t="s">
        <v>1117</v>
      </c>
    </row>
    <row r="14" spans="2:14" ht="13.4" customHeight="1" x14ac:dyDescent="0.2">
      <c r="B14" s="17">
        <v>50</v>
      </c>
      <c r="C14" s="17" t="s">
        <v>11</v>
      </c>
      <c r="D14" s="17" t="s">
        <v>1113</v>
      </c>
      <c r="E14" s="22">
        <v>1379</v>
      </c>
      <c r="F14" s="19" t="s">
        <v>1968</v>
      </c>
      <c r="G14" s="18" t="s">
        <v>1115</v>
      </c>
      <c r="H14" s="18" t="s">
        <v>6</v>
      </c>
      <c r="I14" s="25" t="s">
        <v>6</v>
      </c>
      <c r="J14" s="18" t="s">
        <v>6</v>
      </c>
      <c r="K14" s="25" t="s">
        <v>6</v>
      </c>
      <c r="L14" s="26" t="s">
        <v>6</v>
      </c>
      <c r="M14" s="18" t="s">
        <v>6</v>
      </c>
    </row>
    <row r="15" spans="2:14" ht="13.4" customHeight="1" x14ac:dyDescent="0.2">
      <c r="B15" s="17">
        <v>50</v>
      </c>
      <c r="C15" s="17" t="s">
        <v>11</v>
      </c>
      <c r="D15" s="17" t="s">
        <v>1114</v>
      </c>
      <c r="E15" s="22">
        <v>1376</v>
      </c>
      <c r="F15" s="19" t="s">
        <v>2766</v>
      </c>
      <c r="G15" s="18" t="s">
        <v>1115</v>
      </c>
      <c r="H15" s="18" t="s">
        <v>6</v>
      </c>
      <c r="I15" s="25" t="s">
        <v>6</v>
      </c>
      <c r="J15" s="18" t="s">
        <v>6</v>
      </c>
      <c r="K15" s="25" t="s">
        <v>6</v>
      </c>
      <c r="L15" s="26" t="s">
        <v>6</v>
      </c>
      <c r="M15" s="18" t="s">
        <v>6</v>
      </c>
    </row>
    <row r="16" spans="2:14" ht="13.4" customHeight="1" x14ac:dyDescent="0.2">
      <c r="B16" s="17">
        <v>50</v>
      </c>
      <c r="C16" s="17" t="s">
        <v>11</v>
      </c>
      <c r="D16" s="17" t="s">
        <v>1114</v>
      </c>
      <c r="E16" s="22">
        <v>1384</v>
      </c>
      <c r="F16" s="19" t="s">
        <v>12</v>
      </c>
      <c r="G16" s="18" t="s">
        <v>1115</v>
      </c>
      <c r="H16" s="18" t="s">
        <v>6</v>
      </c>
      <c r="I16" s="25">
        <v>45835</v>
      </c>
      <c r="J16" s="18" t="s">
        <v>6</v>
      </c>
      <c r="K16" s="25" t="s">
        <v>6</v>
      </c>
      <c r="L16" s="26" t="s">
        <v>6</v>
      </c>
      <c r="M16" s="18" t="s">
        <v>6</v>
      </c>
    </row>
    <row r="17" spans="2:13" ht="13.4" customHeight="1" x14ac:dyDescent="0.2">
      <c r="B17" s="17">
        <v>1050</v>
      </c>
      <c r="C17" s="17" t="s">
        <v>18</v>
      </c>
      <c r="D17" s="17" t="s">
        <v>1113</v>
      </c>
      <c r="E17" s="22">
        <v>1515</v>
      </c>
      <c r="F17" s="19" t="s">
        <v>19</v>
      </c>
      <c r="G17" s="18" t="s">
        <v>1115</v>
      </c>
      <c r="H17" s="18" t="s">
        <v>6</v>
      </c>
      <c r="I17" s="25">
        <v>45789</v>
      </c>
      <c r="J17" s="18" t="s">
        <v>2241</v>
      </c>
      <c r="K17" s="25">
        <v>45672</v>
      </c>
      <c r="L17" s="26" t="s">
        <v>2242</v>
      </c>
      <c r="M17" s="18" t="s">
        <v>1117</v>
      </c>
    </row>
    <row r="18" spans="2:13" ht="13.4" customHeight="1" x14ac:dyDescent="0.2">
      <c r="B18" s="17">
        <v>1050</v>
      </c>
      <c r="C18" s="17" t="s">
        <v>18</v>
      </c>
      <c r="D18" s="17" t="s">
        <v>1113</v>
      </c>
      <c r="E18" s="22">
        <v>1605</v>
      </c>
      <c r="F18" s="19" t="s">
        <v>20</v>
      </c>
      <c r="G18" s="18" t="s">
        <v>1115</v>
      </c>
      <c r="H18" s="18" t="s">
        <v>6</v>
      </c>
      <c r="I18" s="25">
        <v>45701</v>
      </c>
      <c r="J18" s="18" t="s">
        <v>6</v>
      </c>
      <c r="K18" s="25" t="s">
        <v>6</v>
      </c>
      <c r="L18" s="26" t="s">
        <v>6</v>
      </c>
      <c r="M18" s="18" t="s">
        <v>1117</v>
      </c>
    </row>
    <row r="19" spans="2:13" ht="13.4" customHeight="1" x14ac:dyDescent="0.2">
      <c r="B19" s="17">
        <v>1050</v>
      </c>
      <c r="C19" s="17" t="s">
        <v>18</v>
      </c>
      <c r="D19" s="17" t="s">
        <v>1113</v>
      </c>
      <c r="E19" s="22">
        <v>1662</v>
      </c>
      <c r="F19" s="19" t="s">
        <v>21</v>
      </c>
      <c r="G19" s="18" t="s">
        <v>1115</v>
      </c>
      <c r="H19" s="18" t="s">
        <v>6</v>
      </c>
      <c r="I19" s="25">
        <v>45790</v>
      </c>
      <c r="J19" s="18" t="s">
        <v>6</v>
      </c>
      <c r="K19" s="25" t="s">
        <v>6</v>
      </c>
      <c r="L19" s="26" t="s">
        <v>6</v>
      </c>
      <c r="M19" s="18" t="s">
        <v>1117</v>
      </c>
    </row>
    <row r="20" spans="2:13" ht="13.4" customHeight="1" x14ac:dyDescent="0.2">
      <c r="B20" s="17">
        <v>1050</v>
      </c>
      <c r="C20" s="17" t="s">
        <v>18</v>
      </c>
      <c r="D20" s="17" t="s">
        <v>1113</v>
      </c>
      <c r="E20" s="22">
        <v>1663</v>
      </c>
      <c r="F20" s="19" t="s">
        <v>1331</v>
      </c>
      <c r="G20" s="18" t="s">
        <v>1115</v>
      </c>
      <c r="H20" s="18" t="s">
        <v>6</v>
      </c>
      <c r="I20" s="25">
        <v>45707</v>
      </c>
      <c r="J20" s="18" t="s">
        <v>6</v>
      </c>
      <c r="K20" s="25" t="s">
        <v>6</v>
      </c>
      <c r="L20" s="26" t="s">
        <v>6</v>
      </c>
      <c r="M20" s="18" t="s">
        <v>6</v>
      </c>
    </row>
    <row r="21" spans="2:13" ht="13.4" customHeight="1" x14ac:dyDescent="0.2">
      <c r="B21" s="17">
        <v>1050</v>
      </c>
      <c r="C21" s="17" t="s">
        <v>18</v>
      </c>
      <c r="D21" s="17" t="s">
        <v>1114</v>
      </c>
      <c r="E21" s="22">
        <v>1514</v>
      </c>
      <c r="F21" s="19" t="s">
        <v>1675</v>
      </c>
      <c r="G21" s="18" t="s">
        <v>1115</v>
      </c>
      <c r="H21" s="18" t="s">
        <v>6</v>
      </c>
      <c r="I21" s="25">
        <v>45835</v>
      </c>
      <c r="J21" s="18" t="s">
        <v>6</v>
      </c>
      <c r="K21" s="25" t="s">
        <v>6</v>
      </c>
      <c r="L21" s="26" t="s">
        <v>6</v>
      </c>
      <c r="M21" s="18" t="s">
        <v>6</v>
      </c>
    </row>
    <row r="22" spans="2:13" ht="13.4" customHeight="1" x14ac:dyDescent="0.2">
      <c r="B22" s="17">
        <v>2050</v>
      </c>
      <c r="C22" s="17" t="s">
        <v>13</v>
      </c>
      <c r="D22" s="17" t="s">
        <v>1113</v>
      </c>
      <c r="E22" s="22">
        <v>1414</v>
      </c>
      <c r="F22" s="19" t="s">
        <v>2139</v>
      </c>
      <c r="G22" s="18" t="s">
        <v>1115</v>
      </c>
      <c r="H22" s="18" t="s">
        <v>6</v>
      </c>
      <c r="I22" s="25">
        <v>45929</v>
      </c>
      <c r="J22" s="18" t="s">
        <v>6</v>
      </c>
      <c r="K22" s="25" t="s">
        <v>6</v>
      </c>
      <c r="L22" s="26" t="s">
        <v>6</v>
      </c>
      <c r="M22" s="18" t="s">
        <v>1117</v>
      </c>
    </row>
    <row r="23" spans="2:13" ht="13.4" customHeight="1" x14ac:dyDescent="0.2">
      <c r="B23" s="17">
        <v>2050</v>
      </c>
      <c r="C23" s="17" t="s">
        <v>13</v>
      </c>
      <c r="D23" s="17" t="s">
        <v>1113</v>
      </c>
      <c r="E23" s="22">
        <v>1417</v>
      </c>
      <c r="F23" s="19" t="s">
        <v>14</v>
      </c>
      <c r="G23" s="18" t="s">
        <v>1115</v>
      </c>
      <c r="H23" s="18" t="s">
        <v>6</v>
      </c>
      <c r="I23" s="25">
        <v>45790</v>
      </c>
      <c r="J23" s="18" t="s">
        <v>6</v>
      </c>
      <c r="K23" s="25" t="s">
        <v>6</v>
      </c>
      <c r="L23" s="26" t="s">
        <v>6</v>
      </c>
      <c r="M23" s="18" t="s">
        <v>1117</v>
      </c>
    </row>
    <row r="24" spans="2:13" ht="13.4" customHeight="1" x14ac:dyDescent="0.2">
      <c r="B24" s="17">
        <v>2050</v>
      </c>
      <c r="C24" s="17" t="s">
        <v>13</v>
      </c>
      <c r="D24" s="17" t="s">
        <v>1113</v>
      </c>
      <c r="E24" s="22">
        <v>1419</v>
      </c>
      <c r="F24" s="19" t="s">
        <v>2105</v>
      </c>
      <c r="G24" s="18" t="s">
        <v>1115</v>
      </c>
      <c r="H24" s="18" t="s">
        <v>6</v>
      </c>
      <c r="I24" s="25">
        <v>45897</v>
      </c>
      <c r="J24" s="18" t="s">
        <v>6</v>
      </c>
      <c r="K24" s="25" t="s">
        <v>6</v>
      </c>
      <c r="L24" s="26" t="s">
        <v>6</v>
      </c>
      <c r="M24" s="18" t="s">
        <v>6</v>
      </c>
    </row>
    <row r="25" spans="2:13" ht="13.4" customHeight="1" x14ac:dyDescent="0.2">
      <c r="B25" s="17">
        <v>2050</v>
      </c>
      <c r="C25" s="17" t="s">
        <v>13</v>
      </c>
      <c r="D25" s="17" t="s">
        <v>1113</v>
      </c>
      <c r="E25" s="22">
        <v>1429</v>
      </c>
      <c r="F25" s="19" t="s">
        <v>1490</v>
      </c>
      <c r="G25" s="18" t="s">
        <v>1115</v>
      </c>
      <c r="H25" s="18" t="s">
        <v>6</v>
      </c>
      <c r="I25" s="25">
        <v>45729</v>
      </c>
      <c r="J25" s="18" t="s">
        <v>2241</v>
      </c>
      <c r="K25" s="25">
        <v>45730</v>
      </c>
      <c r="L25" s="26" t="s">
        <v>2372</v>
      </c>
      <c r="M25" s="18" t="s">
        <v>1117</v>
      </c>
    </row>
    <row r="26" spans="2:13" ht="13.4" customHeight="1" x14ac:dyDescent="0.2">
      <c r="B26" s="17">
        <v>2050</v>
      </c>
      <c r="C26" s="17" t="s">
        <v>13</v>
      </c>
      <c r="D26" s="17" t="s">
        <v>1113</v>
      </c>
      <c r="E26" s="22">
        <v>1433</v>
      </c>
      <c r="F26" s="19" t="s">
        <v>1491</v>
      </c>
      <c r="G26" s="18" t="s">
        <v>1115</v>
      </c>
      <c r="H26" s="18" t="s">
        <v>6</v>
      </c>
      <c r="I26" s="25" t="s">
        <v>6</v>
      </c>
      <c r="J26" s="18" t="s">
        <v>6</v>
      </c>
      <c r="K26" s="25" t="s">
        <v>6</v>
      </c>
      <c r="L26" s="26" t="s">
        <v>6</v>
      </c>
      <c r="M26" s="18" t="s">
        <v>6</v>
      </c>
    </row>
    <row r="27" spans="2:13" ht="13.4" customHeight="1" x14ac:dyDescent="0.2">
      <c r="B27" s="17">
        <v>2050</v>
      </c>
      <c r="C27" s="17" t="s">
        <v>13</v>
      </c>
      <c r="D27" s="17" t="s">
        <v>1113</v>
      </c>
      <c r="E27" s="22">
        <v>1719</v>
      </c>
      <c r="F27" s="19" t="s">
        <v>24</v>
      </c>
      <c r="G27" s="18" t="s">
        <v>1115</v>
      </c>
      <c r="H27" s="18" t="s">
        <v>6</v>
      </c>
      <c r="I27" s="25">
        <v>45978</v>
      </c>
      <c r="J27" s="18" t="s">
        <v>6</v>
      </c>
      <c r="K27" s="25" t="s">
        <v>6</v>
      </c>
      <c r="L27" s="26" t="s">
        <v>6</v>
      </c>
      <c r="M27" s="18" t="s">
        <v>1117</v>
      </c>
    </row>
    <row r="28" spans="2:13" ht="13.4" customHeight="1" x14ac:dyDescent="0.2">
      <c r="B28" s="17">
        <v>2050</v>
      </c>
      <c r="C28" s="17" t="s">
        <v>13</v>
      </c>
      <c r="D28" s="17" t="s">
        <v>1113</v>
      </c>
      <c r="E28" s="22">
        <v>1720</v>
      </c>
      <c r="F28" s="19" t="s">
        <v>25</v>
      </c>
      <c r="G28" s="18" t="s">
        <v>1115</v>
      </c>
      <c r="H28" s="18" t="s">
        <v>6</v>
      </c>
      <c r="I28" s="25">
        <v>45834</v>
      </c>
      <c r="J28" s="18" t="s">
        <v>6</v>
      </c>
      <c r="K28" s="25" t="s">
        <v>6</v>
      </c>
      <c r="L28" s="26" t="s">
        <v>6</v>
      </c>
      <c r="M28" s="18" t="s">
        <v>1117</v>
      </c>
    </row>
    <row r="29" spans="2:13" ht="13.4" customHeight="1" x14ac:dyDescent="0.2">
      <c r="B29" s="17">
        <v>2050</v>
      </c>
      <c r="C29" s="17" t="s">
        <v>13</v>
      </c>
      <c r="D29" s="17" t="s">
        <v>1113</v>
      </c>
      <c r="E29" s="22">
        <v>1721</v>
      </c>
      <c r="F29" s="19" t="s">
        <v>1240</v>
      </c>
      <c r="G29" s="18" t="s">
        <v>1115</v>
      </c>
      <c r="H29" s="18" t="s">
        <v>6</v>
      </c>
      <c r="I29" s="25">
        <v>45835</v>
      </c>
      <c r="J29" s="18" t="s">
        <v>6</v>
      </c>
      <c r="K29" s="25" t="s">
        <v>6</v>
      </c>
      <c r="L29" s="26" t="s">
        <v>6</v>
      </c>
      <c r="M29" s="18" t="s">
        <v>1117</v>
      </c>
    </row>
    <row r="30" spans="2:13" ht="13.4" customHeight="1" x14ac:dyDescent="0.2">
      <c r="B30" s="17">
        <v>2050</v>
      </c>
      <c r="C30" s="17" t="s">
        <v>13</v>
      </c>
      <c r="D30" s="17" t="s">
        <v>1113</v>
      </c>
      <c r="E30" s="22">
        <v>1726</v>
      </c>
      <c r="F30" s="19" t="s">
        <v>27</v>
      </c>
      <c r="G30" s="18" t="s">
        <v>1115</v>
      </c>
      <c r="H30" s="18" t="s">
        <v>6</v>
      </c>
      <c r="I30" s="25" t="s">
        <v>6</v>
      </c>
      <c r="J30" s="18" t="s">
        <v>6</v>
      </c>
      <c r="K30" s="25" t="s">
        <v>6</v>
      </c>
      <c r="L30" s="26" t="s">
        <v>6</v>
      </c>
      <c r="M30" s="18" t="s">
        <v>6</v>
      </c>
    </row>
    <row r="31" spans="2:13" ht="13.4" customHeight="1" x14ac:dyDescent="0.2">
      <c r="B31" s="17">
        <v>2050</v>
      </c>
      <c r="C31" s="17" t="s">
        <v>13</v>
      </c>
      <c r="D31" s="17" t="s">
        <v>1113</v>
      </c>
      <c r="E31" s="22">
        <v>1762</v>
      </c>
      <c r="F31" s="19" t="s">
        <v>1124</v>
      </c>
      <c r="G31" s="18" t="s">
        <v>1115</v>
      </c>
      <c r="H31" s="18" t="s">
        <v>6</v>
      </c>
      <c r="I31" s="25">
        <v>45827</v>
      </c>
      <c r="J31" s="18" t="s">
        <v>2241</v>
      </c>
      <c r="K31" s="25">
        <v>45730</v>
      </c>
      <c r="L31" s="26" t="s">
        <v>2379</v>
      </c>
      <c r="M31" s="18" t="s">
        <v>1117</v>
      </c>
    </row>
    <row r="32" spans="2:13" ht="13.4" customHeight="1" x14ac:dyDescent="0.2">
      <c r="B32" s="17">
        <v>2050</v>
      </c>
      <c r="C32" s="17" t="s">
        <v>13</v>
      </c>
      <c r="D32" s="17" t="s">
        <v>1113</v>
      </c>
      <c r="E32" s="22">
        <v>1786</v>
      </c>
      <c r="F32" s="19" t="s">
        <v>30</v>
      </c>
      <c r="G32" s="18" t="s">
        <v>1115</v>
      </c>
      <c r="H32" s="18" t="s">
        <v>6</v>
      </c>
      <c r="I32" s="25">
        <v>45833</v>
      </c>
      <c r="J32" s="18" t="s">
        <v>6</v>
      </c>
      <c r="K32" s="25" t="s">
        <v>6</v>
      </c>
      <c r="L32" s="26" t="s">
        <v>6</v>
      </c>
      <c r="M32" s="18" t="s">
        <v>6</v>
      </c>
    </row>
    <row r="33" spans="2:13" ht="13.4" customHeight="1" x14ac:dyDescent="0.2">
      <c r="B33" s="17">
        <v>2050</v>
      </c>
      <c r="C33" s="17" t="s">
        <v>13</v>
      </c>
      <c r="D33" s="17" t="s">
        <v>1113</v>
      </c>
      <c r="E33" s="22">
        <v>1801</v>
      </c>
      <c r="F33" s="19" t="s">
        <v>33</v>
      </c>
      <c r="G33" s="18" t="s">
        <v>1115</v>
      </c>
      <c r="H33" s="18" t="s">
        <v>6</v>
      </c>
      <c r="I33" s="25">
        <v>45833</v>
      </c>
      <c r="J33" s="18" t="s">
        <v>6</v>
      </c>
      <c r="K33" s="25" t="s">
        <v>6</v>
      </c>
      <c r="L33" s="26" t="s">
        <v>6</v>
      </c>
      <c r="M33" s="18" t="s">
        <v>1117</v>
      </c>
    </row>
    <row r="34" spans="2:13" ht="13.4" customHeight="1" x14ac:dyDescent="0.2">
      <c r="B34" s="17">
        <v>2050</v>
      </c>
      <c r="C34" s="17" t="s">
        <v>13</v>
      </c>
      <c r="D34" s="17" t="s">
        <v>1113</v>
      </c>
      <c r="E34" s="22">
        <v>1802</v>
      </c>
      <c r="F34" s="19" t="s">
        <v>1332</v>
      </c>
      <c r="G34" s="18" t="s">
        <v>1115</v>
      </c>
      <c r="H34" s="18" t="s">
        <v>6</v>
      </c>
      <c r="I34" s="25">
        <v>45790</v>
      </c>
      <c r="J34" s="18" t="s">
        <v>6</v>
      </c>
      <c r="K34" s="25" t="s">
        <v>6</v>
      </c>
      <c r="L34" s="26" t="s">
        <v>6</v>
      </c>
      <c r="M34" s="18" t="s">
        <v>1117</v>
      </c>
    </row>
    <row r="35" spans="2:13" ht="13.4" customHeight="1" x14ac:dyDescent="0.2">
      <c r="B35" s="17">
        <v>2050</v>
      </c>
      <c r="C35" s="17" t="s">
        <v>13</v>
      </c>
      <c r="D35" s="17" t="s">
        <v>1113</v>
      </c>
      <c r="E35" s="22">
        <v>1803</v>
      </c>
      <c r="F35" s="19" t="s">
        <v>34</v>
      </c>
      <c r="G35" s="18" t="s">
        <v>1115</v>
      </c>
      <c r="H35" s="18" t="s">
        <v>6</v>
      </c>
      <c r="I35" s="25">
        <v>45835</v>
      </c>
      <c r="J35" s="18" t="s">
        <v>6</v>
      </c>
      <c r="K35" s="25" t="s">
        <v>6</v>
      </c>
      <c r="L35" s="26" t="s">
        <v>6</v>
      </c>
      <c r="M35" s="18" t="s">
        <v>1117</v>
      </c>
    </row>
    <row r="36" spans="2:13" ht="13.4" customHeight="1" x14ac:dyDescent="0.2">
      <c r="B36" s="17">
        <v>2050</v>
      </c>
      <c r="C36" s="17" t="s">
        <v>13</v>
      </c>
      <c r="D36" s="17" t="s">
        <v>1113</v>
      </c>
      <c r="E36" s="22">
        <v>1808</v>
      </c>
      <c r="F36" s="19" t="s">
        <v>36</v>
      </c>
      <c r="G36" s="18" t="s">
        <v>1115</v>
      </c>
      <c r="H36" s="18" t="s">
        <v>6</v>
      </c>
      <c r="I36" s="25">
        <v>45973</v>
      </c>
      <c r="J36" s="18" t="s">
        <v>6</v>
      </c>
      <c r="K36" s="25" t="s">
        <v>6</v>
      </c>
      <c r="L36" s="26" t="s">
        <v>6</v>
      </c>
      <c r="M36" s="18" t="s">
        <v>1117</v>
      </c>
    </row>
    <row r="37" spans="2:13" ht="13.4" customHeight="1" x14ac:dyDescent="0.2">
      <c r="B37" s="17">
        <v>2050</v>
      </c>
      <c r="C37" s="17" t="s">
        <v>13</v>
      </c>
      <c r="D37" s="17" t="s">
        <v>1113</v>
      </c>
      <c r="E37" s="22">
        <v>1812</v>
      </c>
      <c r="F37" s="19" t="s">
        <v>38</v>
      </c>
      <c r="G37" s="18" t="s">
        <v>1115</v>
      </c>
      <c r="H37" s="18" t="s">
        <v>6</v>
      </c>
      <c r="I37" s="25">
        <v>45791</v>
      </c>
      <c r="J37" s="18" t="s">
        <v>6</v>
      </c>
      <c r="K37" s="25" t="s">
        <v>6</v>
      </c>
      <c r="L37" s="26" t="s">
        <v>6</v>
      </c>
      <c r="M37" s="18" t="s">
        <v>1117</v>
      </c>
    </row>
    <row r="38" spans="2:13" ht="13.4" customHeight="1" x14ac:dyDescent="0.2">
      <c r="B38" s="17">
        <v>2050</v>
      </c>
      <c r="C38" s="17" t="s">
        <v>13</v>
      </c>
      <c r="D38" s="17" t="s">
        <v>1113</v>
      </c>
      <c r="E38" s="22">
        <v>1813</v>
      </c>
      <c r="F38" s="19" t="s">
        <v>39</v>
      </c>
      <c r="G38" s="18" t="s">
        <v>1115</v>
      </c>
      <c r="H38" s="18" t="s">
        <v>6</v>
      </c>
      <c r="I38" s="25" t="s">
        <v>6</v>
      </c>
      <c r="J38" s="18" t="s">
        <v>6</v>
      </c>
      <c r="K38" s="25" t="s">
        <v>6</v>
      </c>
      <c r="L38" s="26" t="s">
        <v>6</v>
      </c>
      <c r="M38" s="18" t="s">
        <v>6</v>
      </c>
    </row>
    <row r="39" spans="2:13" ht="13.4" customHeight="1" x14ac:dyDescent="0.2">
      <c r="B39" s="17">
        <v>2050</v>
      </c>
      <c r="C39" s="17" t="s">
        <v>13</v>
      </c>
      <c r="D39" s="17" t="s">
        <v>1113</v>
      </c>
      <c r="E39" s="22">
        <v>1814</v>
      </c>
      <c r="F39" s="19" t="s">
        <v>1241</v>
      </c>
      <c r="G39" s="18" t="s">
        <v>1115</v>
      </c>
      <c r="H39" s="18" t="s">
        <v>6</v>
      </c>
      <c r="I39" s="25" t="s">
        <v>6</v>
      </c>
      <c r="J39" s="18" t="s">
        <v>2241</v>
      </c>
      <c r="K39" s="25">
        <v>45672</v>
      </c>
      <c r="L39" s="26" t="s">
        <v>2243</v>
      </c>
      <c r="M39" s="18" t="s">
        <v>1117</v>
      </c>
    </row>
    <row r="40" spans="2:13" ht="13.4" customHeight="1" x14ac:dyDescent="0.2">
      <c r="B40" s="17">
        <v>2050</v>
      </c>
      <c r="C40" s="17" t="s">
        <v>13</v>
      </c>
      <c r="D40" s="17" t="s">
        <v>1113</v>
      </c>
      <c r="E40" s="22">
        <v>1815</v>
      </c>
      <c r="F40" s="19" t="s">
        <v>40</v>
      </c>
      <c r="G40" s="18" t="s">
        <v>1115</v>
      </c>
      <c r="H40" s="18" t="s">
        <v>6</v>
      </c>
      <c r="I40" s="25">
        <v>45790</v>
      </c>
      <c r="J40" s="18" t="s">
        <v>2241</v>
      </c>
      <c r="K40" s="25">
        <v>45672</v>
      </c>
      <c r="L40" s="26" t="s">
        <v>6</v>
      </c>
      <c r="M40" s="18" t="s">
        <v>1117</v>
      </c>
    </row>
    <row r="41" spans="2:13" ht="13.4" customHeight="1" x14ac:dyDescent="0.2">
      <c r="B41" s="17">
        <v>2050</v>
      </c>
      <c r="C41" s="17" t="s">
        <v>13</v>
      </c>
      <c r="D41" s="17" t="s">
        <v>1113</v>
      </c>
      <c r="E41" s="22">
        <v>1820</v>
      </c>
      <c r="F41" s="19" t="s">
        <v>41</v>
      </c>
      <c r="G41" s="18" t="s">
        <v>1115</v>
      </c>
      <c r="H41" s="18" t="s">
        <v>6</v>
      </c>
      <c r="I41" s="25">
        <v>45789</v>
      </c>
      <c r="J41" s="18" t="s">
        <v>6</v>
      </c>
      <c r="K41" s="25" t="s">
        <v>6</v>
      </c>
      <c r="L41" s="26" t="s">
        <v>6</v>
      </c>
      <c r="M41" s="18" t="s">
        <v>1117</v>
      </c>
    </row>
    <row r="42" spans="2:13" ht="13.4" customHeight="1" x14ac:dyDescent="0.2">
      <c r="B42" s="17">
        <v>2050</v>
      </c>
      <c r="C42" s="17" t="s">
        <v>13</v>
      </c>
      <c r="D42" s="17" t="s">
        <v>1113</v>
      </c>
      <c r="E42" s="22">
        <v>1821</v>
      </c>
      <c r="F42" s="19" t="s">
        <v>42</v>
      </c>
      <c r="G42" s="18" t="s">
        <v>1115</v>
      </c>
      <c r="H42" s="18" t="s">
        <v>6</v>
      </c>
      <c r="I42" s="25">
        <v>45432</v>
      </c>
      <c r="J42" s="18" t="s">
        <v>6</v>
      </c>
      <c r="K42" s="25" t="s">
        <v>6</v>
      </c>
      <c r="L42" s="26" t="s">
        <v>6</v>
      </c>
      <c r="M42" s="18" t="s">
        <v>1117</v>
      </c>
    </row>
    <row r="43" spans="2:13" ht="13.4" customHeight="1" x14ac:dyDescent="0.2">
      <c r="B43" s="17">
        <v>2050</v>
      </c>
      <c r="C43" s="17" t="s">
        <v>13</v>
      </c>
      <c r="D43" s="17" t="s">
        <v>1113</v>
      </c>
      <c r="E43" s="22">
        <v>1833</v>
      </c>
      <c r="F43" s="19" t="s">
        <v>45</v>
      </c>
      <c r="G43" s="18" t="s">
        <v>1115</v>
      </c>
      <c r="H43" s="18" t="s">
        <v>6</v>
      </c>
      <c r="I43" s="25">
        <v>45838</v>
      </c>
      <c r="J43" s="18" t="s">
        <v>6</v>
      </c>
      <c r="K43" s="25" t="s">
        <v>6</v>
      </c>
      <c r="L43" s="26" t="s">
        <v>6</v>
      </c>
      <c r="M43" s="18" t="s">
        <v>1117</v>
      </c>
    </row>
    <row r="44" spans="2:13" ht="13.4" customHeight="1" x14ac:dyDescent="0.2">
      <c r="B44" s="17">
        <v>2050</v>
      </c>
      <c r="C44" s="17" t="s">
        <v>13</v>
      </c>
      <c r="D44" s="17" t="s">
        <v>1113</v>
      </c>
      <c r="E44" s="22">
        <v>1835</v>
      </c>
      <c r="F44" s="19" t="s">
        <v>46</v>
      </c>
      <c r="G44" s="18" t="s">
        <v>1115</v>
      </c>
      <c r="H44" s="18" t="s">
        <v>6</v>
      </c>
      <c r="I44" s="25">
        <v>45792</v>
      </c>
      <c r="J44" s="18" t="s">
        <v>6</v>
      </c>
      <c r="K44" s="25" t="s">
        <v>6</v>
      </c>
      <c r="L44" s="26" t="s">
        <v>6</v>
      </c>
      <c r="M44" s="18" t="s">
        <v>1117</v>
      </c>
    </row>
    <row r="45" spans="2:13" ht="13.4" customHeight="1" x14ac:dyDescent="0.2">
      <c r="B45" s="17">
        <v>2050</v>
      </c>
      <c r="C45" s="17" t="s">
        <v>13</v>
      </c>
      <c r="D45" s="17" t="s">
        <v>1113</v>
      </c>
      <c r="E45" s="22">
        <v>1852</v>
      </c>
      <c r="F45" s="19" t="s">
        <v>1676</v>
      </c>
      <c r="G45" s="18" t="s">
        <v>1115</v>
      </c>
      <c r="H45" s="18" t="s">
        <v>6</v>
      </c>
      <c r="I45" s="25" t="s">
        <v>6</v>
      </c>
      <c r="J45" s="18" t="s">
        <v>6</v>
      </c>
      <c r="K45" s="25" t="s">
        <v>6</v>
      </c>
      <c r="L45" s="26" t="s">
        <v>6</v>
      </c>
      <c r="M45" s="18" t="s">
        <v>1117</v>
      </c>
    </row>
    <row r="46" spans="2:13" ht="13.4" customHeight="1" x14ac:dyDescent="0.2">
      <c r="B46" s="17">
        <v>2050</v>
      </c>
      <c r="C46" s="17" t="s">
        <v>13</v>
      </c>
      <c r="D46" s="17" t="s">
        <v>1113</v>
      </c>
      <c r="E46" s="22">
        <v>1860</v>
      </c>
      <c r="F46" s="19" t="s">
        <v>48</v>
      </c>
      <c r="G46" s="18" t="s">
        <v>1115</v>
      </c>
      <c r="H46" s="18" t="s">
        <v>6</v>
      </c>
      <c r="I46" s="25">
        <v>45869</v>
      </c>
      <c r="J46" s="18" t="s">
        <v>6</v>
      </c>
      <c r="K46" s="25" t="s">
        <v>6</v>
      </c>
      <c r="L46" s="26" t="s">
        <v>6</v>
      </c>
      <c r="M46" s="18" t="s">
        <v>1117</v>
      </c>
    </row>
    <row r="47" spans="2:13" ht="13.4" customHeight="1" x14ac:dyDescent="0.2">
      <c r="B47" s="17">
        <v>2050</v>
      </c>
      <c r="C47" s="17" t="s">
        <v>13</v>
      </c>
      <c r="D47" s="17" t="s">
        <v>1113</v>
      </c>
      <c r="E47" s="22">
        <v>1861</v>
      </c>
      <c r="F47" s="19" t="s">
        <v>49</v>
      </c>
      <c r="G47" s="18" t="s">
        <v>1115</v>
      </c>
      <c r="H47" s="18" t="s">
        <v>6</v>
      </c>
      <c r="I47" s="25">
        <v>45987</v>
      </c>
      <c r="J47" s="18" t="s">
        <v>6</v>
      </c>
      <c r="K47" s="25" t="s">
        <v>6</v>
      </c>
      <c r="L47" s="26" t="s">
        <v>6</v>
      </c>
      <c r="M47" s="18" t="s">
        <v>1117</v>
      </c>
    </row>
    <row r="48" spans="2:13" ht="13.4" customHeight="1" x14ac:dyDescent="0.2">
      <c r="B48" s="17">
        <v>2050</v>
      </c>
      <c r="C48" s="17" t="s">
        <v>13</v>
      </c>
      <c r="D48" s="17" t="s">
        <v>1113</v>
      </c>
      <c r="E48" s="22">
        <v>1870</v>
      </c>
      <c r="F48" s="19" t="s">
        <v>51</v>
      </c>
      <c r="G48" s="18" t="s">
        <v>1115</v>
      </c>
      <c r="H48" s="18" t="s">
        <v>6</v>
      </c>
      <c r="I48" s="25">
        <v>45804</v>
      </c>
      <c r="J48" s="18" t="s">
        <v>6</v>
      </c>
      <c r="K48" s="25" t="s">
        <v>6</v>
      </c>
      <c r="L48" s="26" t="s">
        <v>6</v>
      </c>
      <c r="M48" s="18" t="s">
        <v>1117</v>
      </c>
    </row>
    <row r="49" spans="2:13" ht="13.4" customHeight="1" x14ac:dyDescent="0.2">
      <c r="B49" s="17">
        <v>2050</v>
      </c>
      <c r="C49" s="17" t="s">
        <v>13</v>
      </c>
      <c r="D49" s="17" t="s">
        <v>1113</v>
      </c>
      <c r="E49" s="22">
        <v>1871</v>
      </c>
      <c r="F49" s="19" t="s">
        <v>2704</v>
      </c>
      <c r="G49" s="18" t="s">
        <v>1115</v>
      </c>
      <c r="H49" s="18" t="s">
        <v>6</v>
      </c>
      <c r="I49" s="25" t="s">
        <v>6</v>
      </c>
      <c r="J49" s="18" t="s">
        <v>6</v>
      </c>
      <c r="K49" s="25" t="s">
        <v>6</v>
      </c>
      <c r="L49" s="26" t="s">
        <v>6</v>
      </c>
      <c r="M49" s="18" t="s">
        <v>6</v>
      </c>
    </row>
    <row r="50" spans="2:13" ht="13.4" customHeight="1" x14ac:dyDescent="0.2">
      <c r="B50" s="17">
        <v>2050</v>
      </c>
      <c r="C50" s="17" t="s">
        <v>13</v>
      </c>
      <c r="D50" s="17" t="s">
        <v>1113</v>
      </c>
      <c r="E50" s="22">
        <v>1873</v>
      </c>
      <c r="F50" s="19" t="s">
        <v>2106</v>
      </c>
      <c r="G50" s="18" t="s">
        <v>1115</v>
      </c>
      <c r="H50" s="18" t="s">
        <v>6</v>
      </c>
      <c r="I50" s="25" t="s">
        <v>6</v>
      </c>
      <c r="J50" s="18" t="s">
        <v>6</v>
      </c>
      <c r="K50" s="25" t="s">
        <v>6</v>
      </c>
      <c r="L50" s="26" t="s">
        <v>6</v>
      </c>
      <c r="M50" s="18" t="s">
        <v>1117</v>
      </c>
    </row>
    <row r="51" spans="2:13" ht="13.4" customHeight="1" x14ac:dyDescent="0.2">
      <c r="B51" s="17">
        <v>2050</v>
      </c>
      <c r="C51" s="17" t="s">
        <v>13</v>
      </c>
      <c r="D51" s="17" t="s">
        <v>1113</v>
      </c>
      <c r="E51" s="22">
        <v>1879</v>
      </c>
      <c r="F51" s="19" t="s">
        <v>52</v>
      </c>
      <c r="G51" s="18" t="s">
        <v>1115</v>
      </c>
      <c r="H51" s="18" t="s">
        <v>6</v>
      </c>
      <c r="I51" s="25">
        <v>45702</v>
      </c>
      <c r="J51" s="18" t="s">
        <v>6</v>
      </c>
      <c r="K51" s="25" t="s">
        <v>6</v>
      </c>
      <c r="L51" s="26" t="s">
        <v>6</v>
      </c>
      <c r="M51" s="18" t="s">
        <v>1117</v>
      </c>
    </row>
    <row r="52" spans="2:13" ht="13.4" customHeight="1" x14ac:dyDescent="0.2">
      <c r="B52" s="17">
        <v>2050</v>
      </c>
      <c r="C52" s="17" t="s">
        <v>13</v>
      </c>
      <c r="D52" s="17" t="s">
        <v>1113</v>
      </c>
      <c r="E52" s="22">
        <v>1882</v>
      </c>
      <c r="F52" s="19" t="s">
        <v>1584</v>
      </c>
      <c r="G52" s="18" t="s">
        <v>1115</v>
      </c>
      <c r="H52" s="18" t="s">
        <v>6</v>
      </c>
      <c r="I52" s="25">
        <v>45805</v>
      </c>
      <c r="J52" s="18" t="s">
        <v>6</v>
      </c>
      <c r="K52" s="25" t="s">
        <v>6</v>
      </c>
      <c r="L52" s="26" t="s">
        <v>6</v>
      </c>
      <c r="M52" s="18" t="s">
        <v>1117</v>
      </c>
    </row>
    <row r="53" spans="2:13" ht="13.4" customHeight="1" x14ac:dyDescent="0.2">
      <c r="B53" s="17">
        <v>2050</v>
      </c>
      <c r="C53" s="17" t="s">
        <v>13</v>
      </c>
      <c r="D53" s="17" t="s">
        <v>1113</v>
      </c>
      <c r="E53" s="22">
        <v>1885</v>
      </c>
      <c r="F53" s="19" t="s">
        <v>53</v>
      </c>
      <c r="G53" s="18" t="s">
        <v>1115</v>
      </c>
      <c r="H53" s="18" t="s">
        <v>6</v>
      </c>
      <c r="I53" s="25" t="s">
        <v>6</v>
      </c>
      <c r="J53" s="18" t="s">
        <v>2241</v>
      </c>
      <c r="K53" s="25">
        <v>45702</v>
      </c>
      <c r="L53" s="26" t="s">
        <v>6</v>
      </c>
      <c r="M53" s="18" t="s">
        <v>1117</v>
      </c>
    </row>
    <row r="54" spans="2:13" ht="13.4" customHeight="1" x14ac:dyDescent="0.2">
      <c r="B54" s="17">
        <v>2050</v>
      </c>
      <c r="C54" s="17" t="s">
        <v>13</v>
      </c>
      <c r="D54" s="17" t="s">
        <v>1113</v>
      </c>
      <c r="E54" s="22">
        <v>1887</v>
      </c>
      <c r="F54" s="19" t="s">
        <v>2107</v>
      </c>
      <c r="G54" s="18" t="s">
        <v>1115</v>
      </c>
      <c r="H54" s="18" t="s">
        <v>6</v>
      </c>
      <c r="I54" s="25">
        <v>45853</v>
      </c>
      <c r="J54" s="18" t="s">
        <v>6</v>
      </c>
      <c r="K54" s="25" t="s">
        <v>6</v>
      </c>
      <c r="L54" s="26" t="s">
        <v>6</v>
      </c>
      <c r="M54" s="18" t="s">
        <v>1117</v>
      </c>
    </row>
    <row r="55" spans="2:13" ht="13.4" customHeight="1" x14ac:dyDescent="0.2">
      <c r="B55" s="17">
        <v>2050</v>
      </c>
      <c r="C55" s="17" t="s">
        <v>13</v>
      </c>
      <c r="D55" s="17" t="s">
        <v>1113</v>
      </c>
      <c r="E55" s="22">
        <v>1888</v>
      </c>
      <c r="F55" s="19" t="s">
        <v>54</v>
      </c>
      <c r="G55" s="18" t="s">
        <v>1115</v>
      </c>
      <c r="H55" s="18" t="s">
        <v>6</v>
      </c>
      <c r="I55" s="25">
        <v>45838</v>
      </c>
      <c r="J55" s="18" t="s">
        <v>6</v>
      </c>
      <c r="K55" s="25" t="s">
        <v>6</v>
      </c>
      <c r="L55" s="26" t="s">
        <v>6</v>
      </c>
      <c r="M55" s="18" t="s">
        <v>1117</v>
      </c>
    </row>
    <row r="56" spans="2:13" ht="13.4" customHeight="1" x14ac:dyDescent="0.2">
      <c r="B56" s="17">
        <v>2050</v>
      </c>
      <c r="C56" s="17" t="s">
        <v>13</v>
      </c>
      <c r="D56" s="17" t="s">
        <v>1113</v>
      </c>
      <c r="E56" s="22">
        <v>1890</v>
      </c>
      <c r="F56" s="19" t="s">
        <v>55</v>
      </c>
      <c r="G56" s="18" t="s">
        <v>1115</v>
      </c>
      <c r="H56" s="18" t="s">
        <v>6</v>
      </c>
      <c r="I56" s="25" t="s">
        <v>6</v>
      </c>
      <c r="J56" s="18" t="s">
        <v>6</v>
      </c>
      <c r="K56" s="25" t="s">
        <v>6</v>
      </c>
      <c r="L56" s="26" t="s">
        <v>6</v>
      </c>
      <c r="M56" s="18" t="s">
        <v>1117</v>
      </c>
    </row>
    <row r="57" spans="2:13" ht="13.4" customHeight="1" x14ac:dyDescent="0.2">
      <c r="B57" s="17">
        <v>2050</v>
      </c>
      <c r="C57" s="17" t="s">
        <v>13</v>
      </c>
      <c r="D57" s="17" t="s">
        <v>1113</v>
      </c>
      <c r="E57" s="22">
        <v>1893</v>
      </c>
      <c r="F57" s="19" t="s">
        <v>1677</v>
      </c>
      <c r="G57" s="18" t="s">
        <v>1115</v>
      </c>
      <c r="H57" s="18" t="s">
        <v>6</v>
      </c>
      <c r="I57" s="25">
        <v>45832</v>
      </c>
      <c r="J57" s="18" t="s">
        <v>6</v>
      </c>
      <c r="K57" s="25" t="s">
        <v>6</v>
      </c>
      <c r="L57" s="26" t="s">
        <v>6</v>
      </c>
      <c r="M57" s="18" t="s">
        <v>6</v>
      </c>
    </row>
    <row r="58" spans="2:13" ht="13.4" customHeight="1" x14ac:dyDescent="0.2">
      <c r="B58" s="17">
        <v>2050</v>
      </c>
      <c r="C58" s="17" t="s">
        <v>13</v>
      </c>
      <c r="D58" s="17" t="s">
        <v>1113</v>
      </c>
      <c r="E58" s="22">
        <v>1898</v>
      </c>
      <c r="F58" s="19" t="s">
        <v>56</v>
      </c>
      <c r="G58" s="18" t="s">
        <v>1115</v>
      </c>
      <c r="H58" s="18" t="s">
        <v>6</v>
      </c>
      <c r="I58" s="25">
        <v>45811</v>
      </c>
      <c r="J58" s="18" t="s">
        <v>6</v>
      </c>
      <c r="K58" s="25" t="s">
        <v>6</v>
      </c>
      <c r="L58" s="26" t="s">
        <v>6</v>
      </c>
      <c r="M58" s="18" t="s">
        <v>1117</v>
      </c>
    </row>
    <row r="59" spans="2:13" ht="13.4" customHeight="1" x14ac:dyDescent="0.2">
      <c r="B59" s="17">
        <v>2050</v>
      </c>
      <c r="C59" s="17" t="s">
        <v>13</v>
      </c>
      <c r="D59" s="17" t="s">
        <v>1113</v>
      </c>
      <c r="E59" s="22">
        <v>1899</v>
      </c>
      <c r="F59" s="19" t="s">
        <v>1333</v>
      </c>
      <c r="G59" s="18" t="s">
        <v>1115</v>
      </c>
      <c r="H59" s="18" t="s">
        <v>6</v>
      </c>
      <c r="I59" s="25" t="s">
        <v>6</v>
      </c>
      <c r="J59" s="18" t="s">
        <v>6</v>
      </c>
      <c r="K59" s="25" t="s">
        <v>6</v>
      </c>
      <c r="L59" s="26" t="s">
        <v>6</v>
      </c>
      <c r="M59" s="18" t="s">
        <v>6</v>
      </c>
    </row>
    <row r="60" spans="2:13" ht="13.4" customHeight="1" x14ac:dyDescent="0.2">
      <c r="B60" s="17">
        <v>2050</v>
      </c>
      <c r="C60" s="17" t="s">
        <v>13</v>
      </c>
      <c r="D60" s="17" t="s">
        <v>1113</v>
      </c>
      <c r="E60" s="22">
        <v>1911</v>
      </c>
      <c r="F60" s="19" t="s">
        <v>59</v>
      </c>
      <c r="G60" s="18" t="s">
        <v>1115</v>
      </c>
      <c r="H60" s="18" t="s">
        <v>6</v>
      </c>
      <c r="I60" s="25" t="s">
        <v>6</v>
      </c>
      <c r="J60" s="18" t="s">
        <v>6</v>
      </c>
      <c r="K60" s="25" t="s">
        <v>6</v>
      </c>
      <c r="L60" s="26" t="s">
        <v>6</v>
      </c>
      <c r="M60" s="18" t="s">
        <v>1117</v>
      </c>
    </row>
    <row r="61" spans="2:13" ht="13.4" customHeight="1" x14ac:dyDescent="0.2">
      <c r="B61" s="17">
        <v>2050</v>
      </c>
      <c r="C61" s="17" t="s">
        <v>13</v>
      </c>
      <c r="D61" s="17" t="s">
        <v>1113</v>
      </c>
      <c r="E61" s="22">
        <v>1925</v>
      </c>
      <c r="F61" s="19" t="s">
        <v>60</v>
      </c>
      <c r="G61" s="18" t="s">
        <v>1115</v>
      </c>
      <c r="H61" s="18" t="s">
        <v>6</v>
      </c>
      <c r="I61" s="25">
        <v>45842</v>
      </c>
      <c r="J61" s="18" t="s">
        <v>6</v>
      </c>
      <c r="K61" s="25" t="s">
        <v>6</v>
      </c>
      <c r="L61" s="26" t="s">
        <v>6</v>
      </c>
      <c r="M61" s="18" t="s">
        <v>6</v>
      </c>
    </row>
    <row r="62" spans="2:13" ht="13.4" customHeight="1" x14ac:dyDescent="0.2">
      <c r="B62" s="17">
        <v>2050</v>
      </c>
      <c r="C62" s="17" t="s">
        <v>13</v>
      </c>
      <c r="D62" s="17" t="s">
        <v>1113</v>
      </c>
      <c r="E62" s="22">
        <v>1926</v>
      </c>
      <c r="F62" s="19" t="s">
        <v>61</v>
      </c>
      <c r="G62" s="18" t="s">
        <v>1115</v>
      </c>
      <c r="H62" s="18" t="s">
        <v>6</v>
      </c>
      <c r="I62" s="25">
        <v>45694</v>
      </c>
      <c r="J62" s="18" t="s">
        <v>6</v>
      </c>
      <c r="K62" s="25" t="s">
        <v>6</v>
      </c>
      <c r="L62" s="26" t="s">
        <v>6</v>
      </c>
      <c r="M62" s="18" t="s">
        <v>1117</v>
      </c>
    </row>
    <row r="63" spans="2:13" ht="13.4" customHeight="1" x14ac:dyDescent="0.2">
      <c r="B63" s="17">
        <v>2050</v>
      </c>
      <c r="C63" s="17" t="s">
        <v>13</v>
      </c>
      <c r="D63" s="17" t="s">
        <v>1113</v>
      </c>
      <c r="E63" s="22">
        <v>1928</v>
      </c>
      <c r="F63" s="19" t="s">
        <v>62</v>
      </c>
      <c r="G63" s="18" t="s">
        <v>1115</v>
      </c>
      <c r="H63" s="18" t="s">
        <v>6</v>
      </c>
      <c r="I63" s="25">
        <v>45778</v>
      </c>
      <c r="J63" s="18" t="s">
        <v>6</v>
      </c>
      <c r="K63" s="25" t="s">
        <v>6</v>
      </c>
      <c r="L63" s="26" t="s">
        <v>6</v>
      </c>
      <c r="M63" s="18" t="s">
        <v>1117</v>
      </c>
    </row>
    <row r="64" spans="2:13" ht="13.4" customHeight="1" x14ac:dyDescent="0.2">
      <c r="B64" s="17">
        <v>2050</v>
      </c>
      <c r="C64" s="17" t="s">
        <v>13</v>
      </c>
      <c r="D64" s="17" t="s">
        <v>1113</v>
      </c>
      <c r="E64" s="22">
        <v>1929</v>
      </c>
      <c r="F64" s="19" t="s">
        <v>63</v>
      </c>
      <c r="G64" s="18" t="s">
        <v>1115</v>
      </c>
      <c r="H64" s="18" t="s">
        <v>6</v>
      </c>
      <c r="I64" s="25">
        <v>45580</v>
      </c>
      <c r="J64" s="18" t="s">
        <v>6</v>
      </c>
      <c r="K64" s="25" t="s">
        <v>6</v>
      </c>
      <c r="L64" s="26" t="s">
        <v>6</v>
      </c>
      <c r="M64" s="18" t="s">
        <v>1117</v>
      </c>
    </row>
    <row r="65" spans="2:13" ht="13.4" customHeight="1" x14ac:dyDescent="0.2">
      <c r="B65" s="17">
        <v>2050</v>
      </c>
      <c r="C65" s="17" t="s">
        <v>13</v>
      </c>
      <c r="D65" s="17" t="s">
        <v>1113</v>
      </c>
      <c r="E65" s="22">
        <v>1930</v>
      </c>
      <c r="F65" s="19" t="s">
        <v>1678</v>
      </c>
      <c r="G65" s="18" t="s">
        <v>1115</v>
      </c>
      <c r="H65" s="18" t="s">
        <v>6</v>
      </c>
      <c r="I65" s="25" t="s">
        <v>6</v>
      </c>
      <c r="J65" s="18" t="s">
        <v>6</v>
      </c>
      <c r="K65" s="25" t="s">
        <v>6</v>
      </c>
      <c r="L65" s="26" t="s">
        <v>6</v>
      </c>
      <c r="M65" s="18" t="s">
        <v>6</v>
      </c>
    </row>
    <row r="66" spans="2:13" ht="13.4" customHeight="1" x14ac:dyDescent="0.2">
      <c r="B66" s="17">
        <v>2050</v>
      </c>
      <c r="C66" s="17" t="s">
        <v>13</v>
      </c>
      <c r="D66" s="17" t="s">
        <v>1113</v>
      </c>
      <c r="E66" s="22">
        <v>1934</v>
      </c>
      <c r="F66" s="19" t="s">
        <v>1125</v>
      </c>
      <c r="G66" s="18" t="s">
        <v>1115</v>
      </c>
      <c r="H66" s="18" t="s">
        <v>6</v>
      </c>
      <c r="I66" s="25">
        <v>45775</v>
      </c>
      <c r="J66" s="18" t="s">
        <v>6</v>
      </c>
      <c r="K66" s="25" t="s">
        <v>6</v>
      </c>
      <c r="L66" s="26" t="s">
        <v>6</v>
      </c>
      <c r="M66" s="18" t="s">
        <v>1117</v>
      </c>
    </row>
    <row r="67" spans="2:13" ht="13.4" customHeight="1" x14ac:dyDescent="0.2">
      <c r="B67" s="17">
        <v>2050</v>
      </c>
      <c r="C67" s="17" t="s">
        <v>13</v>
      </c>
      <c r="D67" s="17" t="s">
        <v>1113</v>
      </c>
      <c r="E67" s="22">
        <v>1938</v>
      </c>
      <c r="F67" s="19" t="s">
        <v>64</v>
      </c>
      <c r="G67" s="18" t="s">
        <v>1115</v>
      </c>
      <c r="H67" s="18" t="s">
        <v>6</v>
      </c>
      <c r="I67" s="25">
        <v>45789</v>
      </c>
      <c r="J67" s="18" t="s">
        <v>2241</v>
      </c>
      <c r="K67" s="25">
        <v>45702</v>
      </c>
      <c r="L67" s="26" t="s">
        <v>2412</v>
      </c>
      <c r="M67" s="18" t="s">
        <v>1117</v>
      </c>
    </row>
    <row r="68" spans="2:13" ht="13.4" customHeight="1" x14ac:dyDescent="0.2">
      <c r="B68" s="17">
        <v>2050</v>
      </c>
      <c r="C68" s="17" t="s">
        <v>13</v>
      </c>
      <c r="D68" s="17" t="s">
        <v>1113</v>
      </c>
      <c r="E68" s="22">
        <v>1939</v>
      </c>
      <c r="F68" s="19" t="s">
        <v>65</v>
      </c>
      <c r="G68" s="18" t="s">
        <v>1115</v>
      </c>
      <c r="H68" s="18" t="s">
        <v>6</v>
      </c>
      <c r="I68" s="25">
        <v>45777</v>
      </c>
      <c r="J68" s="18" t="s">
        <v>6</v>
      </c>
      <c r="K68" s="25" t="s">
        <v>6</v>
      </c>
      <c r="L68" s="26" t="s">
        <v>6</v>
      </c>
      <c r="M68" s="18" t="s">
        <v>1117</v>
      </c>
    </row>
    <row r="69" spans="2:13" ht="13.4" customHeight="1" x14ac:dyDescent="0.2">
      <c r="B69" s="17">
        <v>2050</v>
      </c>
      <c r="C69" s="17" t="s">
        <v>13</v>
      </c>
      <c r="D69" s="17" t="s">
        <v>1113</v>
      </c>
      <c r="E69" s="22">
        <v>1941</v>
      </c>
      <c r="F69" s="19" t="s">
        <v>66</v>
      </c>
      <c r="G69" s="18" t="s">
        <v>1115</v>
      </c>
      <c r="H69" s="18" t="s">
        <v>6</v>
      </c>
      <c r="I69" s="25">
        <v>45775</v>
      </c>
      <c r="J69" s="18" t="s">
        <v>6</v>
      </c>
      <c r="K69" s="25" t="s">
        <v>6</v>
      </c>
      <c r="L69" s="26" t="s">
        <v>6</v>
      </c>
      <c r="M69" s="18" t="s">
        <v>1117</v>
      </c>
    </row>
    <row r="70" spans="2:13" ht="13.4" customHeight="1" x14ac:dyDescent="0.2">
      <c r="B70" s="17">
        <v>2050</v>
      </c>
      <c r="C70" s="17" t="s">
        <v>13</v>
      </c>
      <c r="D70" s="17" t="s">
        <v>1113</v>
      </c>
      <c r="E70" s="22">
        <v>1942</v>
      </c>
      <c r="F70" s="19" t="s">
        <v>67</v>
      </c>
      <c r="G70" s="18" t="s">
        <v>1115</v>
      </c>
      <c r="H70" s="18" t="s">
        <v>6</v>
      </c>
      <c r="I70" s="25">
        <v>45775</v>
      </c>
      <c r="J70" s="18" t="s">
        <v>6</v>
      </c>
      <c r="K70" s="25" t="s">
        <v>6</v>
      </c>
      <c r="L70" s="26" t="s">
        <v>6</v>
      </c>
      <c r="M70" s="18" t="s">
        <v>1117</v>
      </c>
    </row>
    <row r="71" spans="2:13" ht="13.4" customHeight="1" x14ac:dyDescent="0.2">
      <c r="B71" s="17">
        <v>2050</v>
      </c>
      <c r="C71" s="17" t="s">
        <v>13</v>
      </c>
      <c r="D71" s="17" t="s">
        <v>1113</v>
      </c>
      <c r="E71" s="22">
        <v>1944</v>
      </c>
      <c r="F71" s="19" t="s">
        <v>68</v>
      </c>
      <c r="G71" s="18" t="s">
        <v>1115</v>
      </c>
      <c r="H71" s="18" t="s">
        <v>6</v>
      </c>
      <c r="I71" s="25">
        <v>45688</v>
      </c>
      <c r="J71" s="18" t="s">
        <v>6</v>
      </c>
      <c r="K71" s="25" t="s">
        <v>6</v>
      </c>
      <c r="L71" s="26" t="s">
        <v>6</v>
      </c>
      <c r="M71" s="18" t="s">
        <v>1117</v>
      </c>
    </row>
    <row r="72" spans="2:13" ht="13.4" customHeight="1" x14ac:dyDescent="0.2">
      <c r="B72" s="17">
        <v>2050</v>
      </c>
      <c r="C72" s="17" t="s">
        <v>13</v>
      </c>
      <c r="D72" s="17" t="s">
        <v>1113</v>
      </c>
      <c r="E72" s="22">
        <v>1945</v>
      </c>
      <c r="F72" s="19" t="s">
        <v>69</v>
      </c>
      <c r="G72" s="18" t="s">
        <v>1115</v>
      </c>
      <c r="H72" s="18" t="s">
        <v>6</v>
      </c>
      <c r="I72" s="25">
        <v>45806</v>
      </c>
      <c r="J72" s="18" t="s">
        <v>2241</v>
      </c>
      <c r="K72" s="25">
        <v>45672</v>
      </c>
      <c r="L72" s="26" t="s">
        <v>6</v>
      </c>
      <c r="M72" s="18" t="s">
        <v>1117</v>
      </c>
    </row>
    <row r="73" spans="2:13" ht="13.4" customHeight="1" x14ac:dyDescent="0.2">
      <c r="B73" s="17">
        <v>2050</v>
      </c>
      <c r="C73" s="17" t="s">
        <v>13</v>
      </c>
      <c r="D73" s="17" t="s">
        <v>1113</v>
      </c>
      <c r="E73" s="22">
        <v>1946</v>
      </c>
      <c r="F73" s="19" t="s">
        <v>1126</v>
      </c>
      <c r="G73" s="18" t="s">
        <v>1115</v>
      </c>
      <c r="H73" s="18" t="s">
        <v>6</v>
      </c>
      <c r="I73" s="25">
        <v>45691</v>
      </c>
      <c r="J73" s="18" t="s">
        <v>6</v>
      </c>
      <c r="K73" s="25" t="s">
        <v>6</v>
      </c>
      <c r="L73" s="26" t="s">
        <v>6</v>
      </c>
      <c r="M73" s="18" t="s">
        <v>6</v>
      </c>
    </row>
    <row r="74" spans="2:13" ht="13.4" customHeight="1" x14ac:dyDescent="0.2">
      <c r="B74" s="17">
        <v>2050</v>
      </c>
      <c r="C74" s="17" t="s">
        <v>13</v>
      </c>
      <c r="D74" s="17" t="s">
        <v>1113</v>
      </c>
      <c r="E74" s="22">
        <v>1949</v>
      </c>
      <c r="F74" s="19" t="s">
        <v>1334</v>
      </c>
      <c r="G74" s="18" t="s">
        <v>1115</v>
      </c>
      <c r="H74" s="18" t="s">
        <v>6</v>
      </c>
      <c r="I74" s="25">
        <v>45834</v>
      </c>
      <c r="J74" s="18" t="s">
        <v>6</v>
      </c>
      <c r="K74" s="25" t="s">
        <v>6</v>
      </c>
      <c r="L74" s="26" t="s">
        <v>6</v>
      </c>
      <c r="M74" s="18" t="s">
        <v>1117</v>
      </c>
    </row>
    <row r="75" spans="2:13" ht="13.4" customHeight="1" x14ac:dyDescent="0.2">
      <c r="B75" s="17">
        <v>2050</v>
      </c>
      <c r="C75" s="17" t="s">
        <v>13</v>
      </c>
      <c r="D75" s="17" t="s">
        <v>1113</v>
      </c>
      <c r="E75" s="22">
        <v>1950</v>
      </c>
      <c r="F75" s="19" t="s">
        <v>1242</v>
      </c>
      <c r="G75" s="18" t="s">
        <v>1115</v>
      </c>
      <c r="H75" s="18" t="s">
        <v>6</v>
      </c>
      <c r="I75" s="25">
        <v>45838</v>
      </c>
      <c r="J75" s="18" t="s">
        <v>6</v>
      </c>
      <c r="K75" s="25" t="s">
        <v>6</v>
      </c>
      <c r="L75" s="26" t="s">
        <v>6</v>
      </c>
      <c r="M75" s="18" t="s">
        <v>1117</v>
      </c>
    </row>
    <row r="76" spans="2:13" ht="13.4" customHeight="1" x14ac:dyDescent="0.2">
      <c r="B76" s="17">
        <v>2050</v>
      </c>
      <c r="C76" s="17" t="s">
        <v>13</v>
      </c>
      <c r="D76" s="17" t="s">
        <v>1113</v>
      </c>
      <c r="E76" s="22">
        <v>1951</v>
      </c>
      <c r="F76" s="19" t="s">
        <v>71</v>
      </c>
      <c r="G76" s="18" t="s">
        <v>1115</v>
      </c>
      <c r="H76" s="18" t="s">
        <v>6</v>
      </c>
      <c r="I76" s="25">
        <v>45786</v>
      </c>
      <c r="J76" s="18" t="s">
        <v>6</v>
      </c>
      <c r="K76" s="25" t="s">
        <v>6</v>
      </c>
      <c r="L76" s="26" t="s">
        <v>6</v>
      </c>
      <c r="M76" s="18" t="s">
        <v>1117</v>
      </c>
    </row>
    <row r="77" spans="2:13" ht="13.4" customHeight="1" x14ac:dyDescent="0.2">
      <c r="B77" s="17">
        <v>2050</v>
      </c>
      <c r="C77" s="17" t="s">
        <v>13</v>
      </c>
      <c r="D77" s="17" t="s">
        <v>1113</v>
      </c>
      <c r="E77" s="22">
        <v>1952</v>
      </c>
      <c r="F77" s="19" t="s">
        <v>72</v>
      </c>
      <c r="G77" s="18" t="s">
        <v>1115</v>
      </c>
      <c r="H77" s="18" t="s">
        <v>6</v>
      </c>
      <c r="I77" s="25">
        <v>45790</v>
      </c>
      <c r="J77" s="18" t="s">
        <v>6</v>
      </c>
      <c r="K77" s="25" t="s">
        <v>6</v>
      </c>
      <c r="L77" s="26" t="s">
        <v>6</v>
      </c>
      <c r="M77" s="18" t="s">
        <v>6</v>
      </c>
    </row>
    <row r="78" spans="2:13" ht="13.4" customHeight="1" x14ac:dyDescent="0.2">
      <c r="B78" s="17">
        <v>2050</v>
      </c>
      <c r="C78" s="17" t="s">
        <v>13</v>
      </c>
      <c r="D78" s="17" t="s">
        <v>1113</v>
      </c>
      <c r="E78" s="22">
        <v>1959</v>
      </c>
      <c r="F78" s="19" t="s">
        <v>2800</v>
      </c>
      <c r="G78" s="18" t="s">
        <v>1115</v>
      </c>
      <c r="H78" s="18" t="s">
        <v>6</v>
      </c>
      <c r="I78" s="25">
        <v>45931</v>
      </c>
      <c r="J78" s="18" t="s">
        <v>6</v>
      </c>
      <c r="K78" s="25" t="s">
        <v>6</v>
      </c>
      <c r="L78" s="26" t="s">
        <v>6</v>
      </c>
      <c r="M78" s="18" t="s">
        <v>1117</v>
      </c>
    </row>
    <row r="79" spans="2:13" ht="13.4" customHeight="1" x14ac:dyDescent="0.2">
      <c r="B79" s="17">
        <v>2050</v>
      </c>
      <c r="C79" s="17" t="s">
        <v>13</v>
      </c>
      <c r="D79" s="17" t="s">
        <v>1113</v>
      </c>
      <c r="E79" s="22">
        <v>1961</v>
      </c>
      <c r="F79" s="19" t="s">
        <v>73</v>
      </c>
      <c r="G79" s="18" t="s">
        <v>1115</v>
      </c>
      <c r="H79" s="18" t="s">
        <v>6</v>
      </c>
      <c r="I79" s="25">
        <v>45835</v>
      </c>
      <c r="J79" s="18" t="s">
        <v>6</v>
      </c>
      <c r="K79" s="25" t="s">
        <v>6</v>
      </c>
      <c r="L79" s="26" t="s">
        <v>6</v>
      </c>
      <c r="M79" s="18" t="s">
        <v>1117</v>
      </c>
    </row>
    <row r="80" spans="2:13" ht="13.4" customHeight="1" x14ac:dyDescent="0.2">
      <c r="B80" s="17">
        <v>2050</v>
      </c>
      <c r="C80" s="17" t="s">
        <v>13</v>
      </c>
      <c r="D80" s="17" t="s">
        <v>1113</v>
      </c>
      <c r="E80" s="22">
        <v>1963</v>
      </c>
      <c r="F80" s="19" t="s">
        <v>74</v>
      </c>
      <c r="G80" s="18" t="s">
        <v>1115</v>
      </c>
      <c r="H80" s="18" t="s">
        <v>6</v>
      </c>
      <c r="I80" s="25">
        <v>45972</v>
      </c>
      <c r="J80" s="18" t="s">
        <v>6</v>
      </c>
      <c r="K80" s="25" t="s">
        <v>6</v>
      </c>
      <c r="L80" s="26" t="s">
        <v>6</v>
      </c>
      <c r="M80" s="18" t="s">
        <v>1117</v>
      </c>
    </row>
    <row r="81" spans="2:13" ht="13.4" customHeight="1" x14ac:dyDescent="0.2">
      <c r="B81" s="17">
        <v>2050</v>
      </c>
      <c r="C81" s="17" t="s">
        <v>13</v>
      </c>
      <c r="D81" s="17" t="s">
        <v>1113</v>
      </c>
      <c r="E81" s="22">
        <v>1964</v>
      </c>
      <c r="F81" s="19" t="s">
        <v>1680</v>
      </c>
      <c r="G81" s="18" t="s">
        <v>1115</v>
      </c>
      <c r="H81" s="18" t="s">
        <v>6</v>
      </c>
      <c r="I81" s="25">
        <v>45596</v>
      </c>
      <c r="J81" s="18" t="s">
        <v>6</v>
      </c>
      <c r="K81" s="25" t="s">
        <v>6</v>
      </c>
      <c r="L81" s="26" t="s">
        <v>6</v>
      </c>
      <c r="M81" s="18" t="s">
        <v>1117</v>
      </c>
    </row>
    <row r="82" spans="2:13" ht="13.4" customHeight="1" x14ac:dyDescent="0.2">
      <c r="B82" s="17">
        <v>2050</v>
      </c>
      <c r="C82" s="17" t="s">
        <v>13</v>
      </c>
      <c r="D82" s="17" t="s">
        <v>1113</v>
      </c>
      <c r="E82" s="22">
        <v>1968</v>
      </c>
      <c r="F82" s="19" t="s">
        <v>77</v>
      </c>
      <c r="G82" s="18" t="s">
        <v>1115</v>
      </c>
      <c r="H82" s="18" t="s">
        <v>6</v>
      </c>
      <c r="I82" s="25">
        <v>45799</v>
      </c>
      <c r="J82" s="18" t="s">
        <v>6</v>
      </c>
      <c r="K82" s="25" t="s">
        <v>6</v>
      </c>
      <c r="L82" s="26" t="s">
        <v>6</v>
      </c>
      <c r="M82" s="18" t="s">
        <v>1117</v>
      </c>
    </row>
    <row r="83" spans="2:13" ht="13.4" customHeight="1" x14ac:dyDescent="0.2">
      <c r="B83" s="17">
        <v>2050</v>
      </c>
      <c r="C83" s="17" t="s">
        <v>13</v>
      </c>
      <c r="D83" s="17" t="s">
        <v>1113</v>
      </c>
      <c r="E83" s="22">
        <v>1969</v>
      </c>
      <c r="F83" s="19" t="s">
        <v>78</v>
      </c>
      <c r="G83" s="18" t="s">
        <v>1115</v>
      </c>
      <c r="H83" s="18" t="s">
        <v>6</v>
      </c>
      <c r="I83" s="25">
        <v>45790</v>
      </c>
      <c r="J83" s="18" t="s">
        <v>6</v>
      </c>
      <c r="K83" s="25" t="s">
        <v>6</v>
      </c>
      <c r="L83" s="26" t="s">
        <v>6</v>
      </c>
      <c r="M83" s="18" t="s">
        <v>1117</v>
      </c>
    </row>
    <row r="84" spans="2:13" ht="13.4" customHeight="1" x14ac:dyDescent="0.2">
      <c r="B84" s="17">
        <v>2050</v>
      </c>
      <c r="C84" s="17" t="s">
        <v>13</v>
      </c>
      <c r="D84" s="17" t="s">
        <v>1113</v>
      </c>
      <c r="E84" s="22">
        <v>1975</v>
      </c>
      <c r="F84" s="19" t="s">
        <v>82</v>
      </c>
      <c r="G84" s="18" t="s">
        <v>1115</v>
      </c>
      <c r="H84" s="18" t="s">
        <v>6</v>
      </c>
      <c r="I84" s="25">
        <v>45806</v>
      </c>
      <c r="J84" s="18" t="s">
        <v>6</v>
      </c>
      <c r="K84" s="25" t="s">
        <v>6</v>
      </c>
      <c r="L84" s="26" t="s">
        <v>6</v>
      </c>
      <c r="M84" s="18" t="s">
        <v>1117</v>
      </c>
    </row>
    <row r="85" spans="2:13" ht="13.4" customHeight="1" x14ac:dyDescent="0.2">
      <c r="B85" s="17">
        <v>2050</v>
      </c>
      <c r="C85" s="17" t="s">
        <v>13</v>
      </c>
      <c r="D85" s="17" t="s">
        <v>1113</v>
      </c>
      <c r="E85" s="22">
        <v>1976</v>
      </c>
      <c r="F85" s="19" t="s">
        <v>1969</v>
      </c>
      <c r="G85" s="18" t="s">
        <v>1115</v>
      </c>
      <c r="H85" s="18" t="s">
        <v>6</v>
      </c>
      <c r="I85" s="25">
        <v>45869</v>
      </c>
      <c r="J85" s="18" t="s">
        <v>6</v>
      </c>
      <c r="K85" s="25" t="s">
        <v>6</v>
      </c>
      <c r="L85" s="26" t="s">
        <v>6</v>
      </c>
      <c r="M85" s="18" t="s">
        <v>1117</v>
      </c>
    </row>
    <row r="86" spans="2:13" ht="13.4" customHeight="1" x14ac:dyDescent="0.2">
      <c r="B86" s="17">
        <v>2050</v>
      </c>
      <c r="C86" s="17" t="s">
        <v>13</v>
      </c>
      <c r="D86" s="17" t="s">
        <v>1113</v>
      </c>
      <c r="E86" s="22">
        <v>1979</v>
      </c>
      <c r="F86" s="19" t="s">
        <v>83</v>
      </c>
      <c r="G86" s="18" t="s">
        <v>1115</v>
      </c>
      <c r="H86" s="18" t="s">
        <v>6</v>
      </c>
      <c r="I86" s="25">
        <v>45792</v>
      </c>
      <c r="J86" s="18" t="s">
        <v>6</v>
      </c>
      <c r="K86" s="25" t="s">
        <v>6</v>
      </c>
      <c r="L86" s="26" t="s">
        <v>6</v>
      </c>
      <c r="M86" s="18" t="s">
        <v>1117</v>
      </c>
    </row>
    <row r="87" spans="2:13" ht="13.4" customHeight="1" x14ac:dyDescent="0.2">
      <c r="B87" s="17">
        <v>2050</v>
      </c>
      <c r="C87" s="17" t="s">
        <v>13</v>
      </c>
      <c r="D87" s="17" t="s">
        <v>1113</v>
      </c>
      <c r="E87" s="22">
        <v>1980</v>
      </c>
      <c r="F87" s="19" t="s">
        <v>1586</v>
      </c>
      <c r="G87" s="18" t="s">
        <v>1115</v>
      </c>
      <c r="H87" s="18" t="s">
        <v>6</v>
      </c>
      <c r="I87" s="25">
        <v>45838</v>
      </c>
      <c r="J87" s="18" t="s">
        <v>6</v>
      </c>
      <c r="K87" s="25" t="s">
        <v>6</v>
      </c>
      <c r="L87" s="26" t="s">
        <v>6</v>
      </c>
      <c r="M87" s="18" t="s">
        <v>1117</v>
      </c>
    </row>
    <row r="88" spans="2:13" ht="13.4" customHeight="1" x14ac:dyDescent="0.2">
      <c r="B88" s="17">
        <v>2050</v>
      </c>
      <c r="C88" s="17" t="s">
        <v>13</v>
      </c>
      <c r="D88" s="17" t="s">
        <v>1113</v>
      </c>
      <c r="E88" s="22">
        <v>1982</v>
      </c>
      <c r="F88" s="19" t="s">
        <v>85</v>
      </c>
      <c r="G88" s="18" t="s">
        <v>1115</v>
      </c>
      <c r="H88" s="18" t="s">
        <v>6</v>
      </c>
      <c r="I88" s="25">
        <v>45796</v>
      </c>
      <c r="J88" s="18" t="s">
        <v>6</v>
      </c>
      <c r="K88" s="25" t="s">
        <v>6</v>
      </c>
      <c r="L88" s="26" t="s">
        <v>6</v>
      </c>
      <c r="M88" s="18" t="s">
        <v>1117</v>
      </c>
    </row>
    <row r="89" spans="2:13" ht="13.4" customHeight="1" x14ac:dyDescent="0.2">
      <c r="B89" s="17">
        <v>2050</v>
      </c>
      <c r="C89" s="17" t="s">
        <v>13</v>
      </c>
      <c r="D89" s="17" t="s">
        <v>1113</v>
      </c>
      <c r="E89" s="22">
        <v>5074</v>
      </c>
      <c r="F89" s="19" t="s">
        <v>2140</v>
      </c>
      <c r="G89" s="18" t="s">
        <v>1115</v>
      </c>
      <c r="H89" s="18" t="s">
        <v>6</v>
      </c>
      <c r="I89" s="25">
        <v>45929</v>
      </c>
      <c r="J89" s="18" t="s">
        <v>2241</v>
      </c>
      <c r="K89" s="25">
        <v>45672</v>
      </c>
      <c r="L89" s="26" t="s">
        <v>2244</v>
      </c>
      <c r="M89" s="18" t="s">
        <v>1117</v>
      </c>
    </row>
    <row r="90" spans="2:13" ht="13.4" customHeight="1" x14ac:dyDescent="0.2">
      <c r="B90" s="17">
        <v>2050</v>
      </c>
      <c r="C90" s="17" t="s">
        <v>13</v>
      </c>
      <c r="D90" s="17" t="s">
        <v>1113</v>
      </c>
      <c r="E90" s="22">
        <v>5076</v>
      </c>
      <c r="F90" s="19" t="s">
        <v>1127</v>
      </c>
      <c r="G90" s="18" t="s">
        <v>1115</v>
      </c>
      <c r="H90" s="18" t="s">
        <v>6</v>
      </c>
      <c r="I90" s="25">
        <v>45832</v>
      </c>
      <c r="J90" s="18" t="s">
        <v>6</v>
      </c>
      <c r="K90" s="25" t="s">
        <v>6</v>
      </c>
      <c r="L90" s="26" t="s">
        <v>6</v>
      </c>
      <c r="M90" s="18" t="s">
        <v>1117</v>
      </c>
    </row>
    <row r="91" spans="2:13" ht="13.4" customHeight="1" x14ac:dyDescent="0.2">
      <c r="B91" s="17">
        <v>2050</v>
      </c>
      <c r="C91" s="17" t="s">
        <v>13</v>
      </c>
      <c r="D91" s="17" t="s">
        <v>1113</v>
      </c>
      <c r="E91" s="22">
        <v>6330</v>
      </c>
      <c r="F91" s="19" t="s">
        <v>1681</v>
      </c>
      <c r="G91" s="18" t="s">
        <v>1115</v>
      </c>
      <c r="H91" s="18" t="s">
        <v>6</v>
      </c>
      <c r="I91" s="25">
        <v>45792</v>
      </c>
      <c r="J91" s="18" t="s">
        <v>2241</v>
      </c>
      <c r="K91" s="25">
        <v>45702</v>
      </c>
      <c r="L91" s="26" t="s">
        <v>2413</v>
      </c>
      <c r="M91" s="18" t="s">
        <v>1117</v>
      </c>
    </row>
    <row r="92" spans="2:13" ht="13.4" customHeight="1" x14ac:dyDescent="0.2">
      <c r="B92" s="17">
        <v>2050</v>
      </c>
      <c r="C92" s="17" t="s">
        <v>13</v>
      </c>
      <c r="D92" s="17" t="s">
        <v>1113</v>
      </c>
      <c r="E92" s="22">
        <v>6379</v>
      </c>
      <c r="F92" s="19" t="s">
        <v>578</v>
      </c>
      <c r="G92" s="18" t="s">
        <v>1115</v>
      </c>
      <c r="H92" s="18" t="s">
        <v>6</v>
      </c>
      <c r="I92" s="25">
        <v>45981</v>
      </c>
      <c r="J92" s="18" t="s">
        <v>2241</v>
      </c>
      <c r="K92" s="25">
        <v>45730</v>
      </c>
      <c r="L92" s="26" t="s">
        <v>2456</v>
      </c>
      <c r="M92" s="18" t="s">
        <v>1117</v>
      </c>
    </row>
    <row r="93" spans="2:13" ht="13.4" customHeight="1" x14ac:dyDescent="0.2">
      <c r="B93" s="17">
        <v>2050</v>
      </c>
      <c r="C93" s="17" t="s">
        <v>13</v>
      </c>
      <c r="D93" s="17" t="s">
        <v>1113</v>
      </c>
      <c r="E93" s="22" t="s">
        <v>2174</v>
      </c>
      <c r="F93" s="19" t="s">
        <v>2177</v>
      </c>
      <c r="G93" s="18" t="s">
        <v>1115</v>
      </c>
      <c r="H93" s="18" t="s">
        <v>6</v>
      </c>
      <c r="I93" s="25" t="s">
        <v>6</v>
      </c>
      <c r="J93" s="18" t="s">
        <v>6</v>
      </c>
      <c r="K93" s="25" t="s">
        <v>6</v>
      </c>
      <c r="L93" s="26" t="s">
        <v>6</v>
      </c>
      <c r="M93" s="18" t="s">
        <v>1117</v>
      </c>
    </row>
    <row r="94" spans="2:13" ht="13.4" customHeight="1" x14ac:dyDescent="0.2">
      <c r="B94" s="17">
        <v>2050</v>
      </c>
      <c r="C94" s="17" t="s">
        <v>13</v>
      </c>
      <c r="D94" s="17" t="s">
        <v>1114</v>
      </c>
      <c r="E94" s="22">
        <v>1418</v>
      </c>
      <c r="F94" s="19" t="s">
        <v>1587</v>
      </c>
      <c r="G94" s="18" t="s">
        <v>1115</v>
      </c>
      <c r="H94" s="18" t="s">
        <v>6</v>
      </c>
      <c r="I94" s="25">
        <v>45761</v>
      </c>
      <c r="J94" s="18" t="s">
        <v>6</v>
      </c>
      <c r="K94" s="25" t="s">
        <v>6</v>
      </c>
      <c r="L94" s="26" t="s">
        <v>6</v>
      </c>
      <c r="M94" s="18" t="s">
        <v>6</v>
      </c>
    </row>
    <row r="95" spans="2:13" ht="13.4" customHeight="1" x14ac:dyDescent="0.2">
      <c r="B95" s="17">
        <v>2050</v>
      </c>
      <c r="C95" s="17" t="s">
        <v>13</v>
      </c>
      <c r="D95" s="17" t="s">
        <v>1114</v>
      </c>
      <c r="E95" s="22">
        <v>1420</v>
      </c>
      <c r="F95" s="19" t="s">
        <v>15</v>
      </c>
      <c r="G95" s="18" t="s">
        <v>1115</v>
      </c>
      <c r="H95" s="18" t="s">
        <v>6</v>
      </c>
      <c r="I95" s="25">
        <v>45807</v>
      </c>
      <c r="J95" s="18" t="s">
        <v>2241</v>
      </c>
      <c r="K95" s="25">
        <v>45672</v>
      </c>
      <c r="L95" s="26" t="s">
        <v>2245</v>
      </c>
      <c r="M95" s="18" t="s">
        <v>6</v>
      </c>
    </row>
    <row r="96" spans="2:13" ht="13.4" customHeight="1" x14ac:dyDescent="0.2">
      <c r="B96" s="17">
        <v>2050</v>
      </c>
      <c r="C96" s="17" t="s">
        <v>13</v>
      </c>
      <c r="D96" s="17" t="s">
        <v>1114</v>
      </c>
      <c r="E96" s="22">
        <v>1430</v>
      </c>
      <c r="F96" s="19" t="s">
        <v>2108</v>
      </c>
      <c r="G96" s="18" t="s">
        <v>1115</v>
      </c>
      <c r="H96" s="18" t="s">
        <v>6</v>
      </c>
      <c r="I96" s="25" t="s">
        <v>6</v>
      </c>
      <c r="J96" s="18" t="s">
        <v>6</v>
      </c>
      <c r="K96" s="25" t="s">
        <v>6</v>
      </c>
      <c r="L96" s="26" t="s">
        <v>6</v>
      </c>
      <c r="M96" s="18" t="s">
        <v>6</v>
      </c>
    </row>
    <row r="97" spans="2:13" ht="13.4" customHeight="1" x14ac:dyDescent="0.2">
      <c r="B97" s="17">
        <v>2050</v>
      </c>
      <c r="C97" s="17" t="s">
        <v>13</v>
      </c>
      <c r="D97" s="17" t="s">
        <v>1114</v>
      </c>
      <c r="E97" s="22">
        <v>1434</v>
      </c>
      <c r="F97" s="19" t="s">
        <v>1335</v>
      </c>
      <c r="G97" s="18" t="s">
        <v>1115</v>
      </c>
      <c r="H97" s="18" t="s">
        <v>6</v>
      </c>
      <c r="I97" s="25">
        <v>45629</v>
      </c>
      <c r="J97" s="18" t="s">
        <v>6</v>
      </c>
      <c r="K97" s="25" t="s">
        <v>6</v>
      </c>
      <c r="L97" s="26" t="s">
        <v>6</v>
      </c>
      <c r="M97" s="18" t="s">
        <v>6</v>
      </c>
    </row>
    <row r="98" spans="2:13" ht="13.4" customHeight="1" x14ac:dyDescent="0.2">
      <c r="B98" s="17">
        <v>2050</v>
      </c>
      <c r="C98" s="17" t="s">
        <v>13</v>
      </c>
      <c r="D98" s="17" t="s">
        <v>1114</v>
      </c>
      <c r="E98" s="22">
        <v>1443</v>
      </c>
      <c r="F98" s="19" t="s">
        <v>2705</v>
      </c>
      <c r="G98" s="18" t="s">
        <v>1115</v>
      </c>
      <c r="H98" s="18" t="s">
        <v>6</v>
      </c>
      <c r="I98" s="25" t="s">
        <v>6</v>
      </c>
      <c r="J98" s="18" t="s">
        <v>6</v>
      </c>
      <c r="K98" s="25" t="s">
        <v>6</v>
      </c>
      <c r="L98" s="26" t="s">
        <v>6</v>
      </c>
      <c r="M98" s="18" t="s">
        <v>6</v>
      </c>
    </row>
    <row r="99" spans="2:13" ht="13.4" customHeight="1" x14ac:dyDescent="0.2">
      <c r="B99" s="17">
        <v>2050</v>
      </c>
      <c r="C99" s="17" t="s">
        <v>13</v>
      </c>
      <c r="D99" s="17" t="s">
        <v>1114</v>
      </c>
      <c r="E99" s="22">
        <v>1450</v>
      </c>
      <c r="F99" s="19" t="s">
        <v>2529</v>
      </c>
      <c r="G99" s="18" t="s">
        <v>1115</v>
      </c>
      <c r="H99" s="18" t="s">
        <v>6</v>
      </c>
      <c r="I99" s="25">
        <v>45839</v>
      </c>
      <c r="J99" s="18" t="s">
        <v>6</v>
      </c>
      <c r="K99" s="25" t="s">
        <v>6</v>
      </c>
      <c r="L99" s="26" t="s">
        <v>6</v>
      </c>
      <c r="M99" s="18" t="s">
        <v>6</v>
      </c>
    </row>
    <row r="100" spans="2:13" ht="13.4" customHeight="1" x14ac:dyDescent="0.2">
      <c r="B100" s="17">
        <v>2050</v>
      </c>
      <c r="C100" s="17" t="s">
        <v>13</v>
      </c>
      <c r="D100" s="17" t="s">
        <v>1114</v>
      </c>
      <c r="E100" s="22">
        <v>1712</v>
      </c>
      <c r="F100" s="19" t="s">
        <v>22</v>
      </c>
      <c r="G100" s="18" t="s">
        <v>1115</v>
      </c>
      <c r="H100" s="18" t="s">
        <v>6</v>
      </c>
      <c r="I100" s="25">
        <v>45799</v>
      </c>
      <c r="J100" s="18" t="s">
        <v>2241</v>
      </c>
      <c r="K100" s="25">
        <v>45672</v>
      </c>
      <c r="L100" s="26" t="s">
        <v>2246</v>
      </c>
      <c r="M100" s="18" t="s">
        <v>1117</v>
      </c>
    </row>
    <row r="101" spans="2:13" ht="13.4" customHeight="1" x14ac:dyDescent="0.2">
      <c r="B101" s="17">
        <v>2050</v>
      </c>
      <c r="C101" s="17" t="s">
        <v>13</v>
      </c>
      <c r="D101" s="17" t="s">
        <v>1114</v>
      </c>
      <c r="E101" s="22">
        <v>1723</v>
      </c>
      <c r="F101" s="19" t="s">
        <v>26</v>
      </c>
      <c r="G101" s="18" t="s">
        <v>1115</v>
      </c>
      <c r="H101" s="18" t="s">
        <v>6</v>
      </c>
      <c r="I101" s="25">
        <v>45835</v>
      </c>
      <c r="J101" s="18" t="s">
        <v>6</v>
      </c>
      <c r="K101" s="25" t="s">
        <v>6</v>
      </c>
      <c r="L101" s="26" t="s">
        <v>6</v>
      </c>
      <c r="M101" s="18" t="s">
        <v>1117</v>
      </c>
    </row>
    <row r="102" spans="2:13" ht="13.4" customHeight="1" x14ac:dyDescent="0.2">
      <c r="B102" s="17">
        <v>2050</v>
      </c>
      <c r="C102" s="17" t="s">
        <v>13</v>
      </c>
      <c r="D102" s="17" t="s">
        <v>1114</v>
      </c>
      <c r="E102" s="22">
        <v>1724</v>
      </c>
      <c r="F102" s="19" t="s">
        <v>1492</v>
      </c>
      <c r="G102" s="18" t="s">
        <v>1115</v>
      </c>
      <c r="H102" s="18" t="s">
        <v>6</v>
      </c>
      <c r="I102" s="25" t="s">
        <v>6</v>
      </c>
      <c r="J102" s="18" t="s">
        <v>6</v>
      </c>
      <c r="K102" s="25" t="s">
        <v>6</v>
      </c>
      <c r="L102" s="26" t="s">
        <v>6</v>
      </c>
      <c r="M102" s="18" t="s">
        <v>6</v>
      </c>
    </row>
    <row r="103" spans="2:13" ht="13.4" customHeight="1" x14ac:dyDescent="0.2">
      <c r="B103" s="17">
        <v>2050</v>
      </c>
      <c r="C103" s="17" t="s">
        <v>13</v>
      </c>
      <c r="D103" s="17" t="s">
        <v>1114</v>
      </c>
      <c r="E103" s="22">
        <v>1736</v>
      </c>
      <c r="F103" s="19" t="s">
        <v>1128</v>
      </c>
      <c r="G103" s="18" t="s">
        <v>1115</v>
      </c>
      <c r="H103" s="18" t="s">
        <v>6</v>
      </c>
      <c r="I103" s="25">
        <v>45835</v>
      </c>
      <c r="J103" s="18" t="s">
        <v>6</v>
      </c>
      <c r="K103" s="25" t="s">
        <v>6</v>
      </c>
      <c r="L103" s="26" t="s">
        <v>6</v>
      </c>
      <c r="M103" s="18" t="s">
        <v>6</v>
      </c>
    </row>
    <row r="104" spans="2:13" ht="13.4" customHeight="1" x14ac:dyDescent="0.2">
      <c r="B104" s="17">
        <v>2050</v>
      </c>
      <c r="C104" s="17" t="s">
        <v>13</v>
      </c>
      <c r="D104" s="17" t="s">
        <v>1114</v>
      </c>
      <c r="E104" s="22">
        <v>1758</v>
      </c>
      <c r="F104" s="19" t="s">
        <v>2562</v>
      </c>
      <c r="G104" s="18" t="s">
        <v>1115</v>
      </c>
      <c r="H104" s="18" t="s">
        <v>6</v>
      </c>
      <c r="I104" s="25" t="s">
        <v>6</v>
      </c>
      <c r="J104" s="18" t="s">
        <v>6</v>
      </c>
      <c r="K104" s="25" t="s">
        <v>6</v>
      </c>
      <c r="L104" s="26" t="s">
        <v>6</v>
      </c>
      <c r="M104" s="18" t="s">
        <v>6</v>
      </c>
    </row>
    <row r="105" spans="2:13" ht="13.4" customHeight="1" x14ac:dyDescent="0.2">
      <c r="B105" s="17">
        <v>2050</v>
      </c>
      <c r="C105" s="17" t="s">
        <v>13</v>
      </c>
      <c r="D105" s="17" t="s">
        <v>1114</v>
      </c>
      <c r="E105" s="22">
        <v>1764</v>
      </c>
      <c r="F105" s="19" t="s">
        <v>2782</v>
      </c>
      <c r="G105" s="18" t="s">
        <v>1116</v>
      </c>
      <c r="H105" s="18" t="s">
        <v>6</v>
      </c>
      <c r="I105" s="25" t="s">
        <v>6</v>
      </c>
      <c r="J105" s="18" t="s">
        <v>6</v>
      </c>
      <c r="K105" s="25" t="s">
        <v>6</v>
      </c>
      <c r="L105" s="26" t="s">
        <v>6</v>
      </c>
      <c r="M105" s="18" t="s">
        <v>6</v>
      </c>
    </row>
    <row r="106" spans="2:13" ht="13.4" customHeight="1" x14ac:dyDescent="0.2">
      <c r="B106" s="17">
        <v>2050</v>
      </c>
      <c r="C106" s="17" t="s">
        <v>13</v>
      </c>
      <c r="D106" s="17" t="s">
        <v>1114</v>
      </c>
      <c r="E106" s="22">
        <v>1768</v>
      </c>
      <c r="F106" s="19" t="s">
        <v>2767</v>
      </c>
      <c r="G106" s="18" t="s">
        <v>1116</v>
      </c>
      <c r="H106" s="18" t="s">
        <v>6</v>
      </c>
      <c r="I106" s="25" t="s">
        <v>6</v>
      </c>
      <c r="J106" s="18" t="s">
        <v>6</v>
      </c>
      <c r="K106" s="25" t="s">
        <v>6</v>
      </c>
      <c r="L106" s="26" t="s">
        <v>6</v>
      </c>
      <c r="M106" s="18" t="s">
        <v>6</v>
      </c>
    </row>
    <row r="107" spans="2:13" ht="13.4" customHeight="1" x14ac:dyDescent="0.2">
      <c r="B107" s="17">
        <v>2050</v>
      </c>
      <c r="C107" s="17" t="s">
        <v>13</v>
      </c>
      <c r="D107" s="17" t="s">
        <v>1114</v>
      </c>
      <c r="E107" s="22">
        <v>1776</v>
      </c>
      <c r="F107" s="19" t="s">
        <v>2595</v>
      </c>
      <c r="G107" s="18" t="s">
        <v>1115</v>
      </c>
      <c r="H107" s="18" t="s">
        <v>6</v>
      </c>
      <c r="I107" s="25" t="s">
        <v>6</v>
      </c>
      <c r="J107" s="18" t="s">
        <v>6</v>
      </c>
      <c r="K107" s="25" t="s">
        <v>6</v>
      </c>
      <c r="L107" s="26" t="s">
        <v>6</v>
      </c>
      <c r="M107" s="18" t="s">
        <v>6</v>
      </c>
    </row>
    <row r="108" spans="2:13" ht="13.4" customHeight="1" x14ac:dyDescent="0.2">
      <c r="B108" s="17">
        <v>2050</v>
      </c>
      <c r="C108" s="17" t="s">
        <v>13</v>
      </c>
      <c r="D108" s="17" t="s">
        <v>1114</v>
      </c>
      <c r="E108" s="22">
        <v>1793</v>
      </c>
      <c r="F108" s="19" t="s">
        <v>31</v>
      </c>
      <c r="G108" s="18" t="s">
        <v>1115</v>
      </c>
      <c r="H108" s="18" t="s">
        <v>6</v>
      </c>
      <c r="I108" s="25" t="s">
        <v>6</v>
      </c>
      <c r="J108" s="18" t="s">
        <v>6</v>
      </c>
      <c r="K108" s="25" t="s">
        <v>6</v>
      </c>
      <c r="L108" s="26" t="s">
        <v>6</v>
      </c>
      <c r="M108" s="18" t="s">
        <v>6</v>
      </c>
    </row>
    <row r="109" spans="2:13" ht="13.4" customHeight="1" x14ac:dyDescent="0.2">
      <c r="B109" s="17">
        <v>2050</v>
      </c>
      <c r="C109" s="17" t="s">
        <v>13</v>
      </c>
      <c r="D109" s="17" t="s">
        <v>1114</v>
      </c>
      <c r="E109" s="22">
        <v>1798</v>
      </c>
      <c r="F109" s="19" t="s">
        <v>2706</v>
      </c>
      <c r="G109" s="18" t="s">
        <v>1115</v>
      </c>
      <c r="H109" s="18" t="s">
        <v>6</v>
      </c>
      <c r="I109" s="25" t="s">
        <v>6</v>
      </c>
      <c r="J109" s="18" t="s">
        <v>6</v>
      </c>
      <c r="K109" s="25" t="s">
        <v>6</v>
      </c>
      <c r="L109" s="26" t="s">
        <v>6</v>
      </c>
      <c r="M109" s="18" t="s">
        <v>6</v>
      </c>
    </row>
    <row r="110" spans="2:13" ht="13.4" customHeight="1" x14ac:dyDescent="0.2">
      <c r="B110" s="17">
        <v>2050</v>
      </c>
      <c r="C110" s="17" t="s">
        <v>13</v>
      </c>
      <c r="D110" s="17" t="s">
        <v>1114</v>
      </c>
      <c r="E110" s="22">
        <v>1799</v>
      </c>
      <c r="F110" s="19" t="s">
        <v>32</v>
      </c>
      <c r="G110" s="18" t="s">
        <v>1115</v>
      </c>
      <c r="H110" s="18" t="s">
        <v>6</v>
      </c>
      <c r="I110" s="25">
        <v>45790</v>
      </c>
      <c r="J110" s="18" t="s">
        <v>6</v>
      </c>
      <c r="K110" s="25" t="s">
        <v>6</v>
      </c>
      <c r="L110" s="26" t="s">
        <v>6</v>
      </c>
      <c r="M110" s="18" t="s">
        <v>6</v>
      </c>
    </row>
    <row r="111" spans="2:13" ht="13.4" customHeight="1" x14ac:dyDescent="0.2">
      <c r="B111" s="17">
        <v>2050</v>
      </c>
      <c r="C111" s="17" t="s">
        <v>13</v>
      </c>
      <c r="D111" s="17" t="s">
        <v>1114</v>
      </c>
      <c r="E111" s="22">
        <v>1807</v>
      </c>
      <c r="F111" s="19" t="s">
        <v>35</v>
      </c>
      <c r="G111" s="18" t="s">
        <v>1115</v>
      </c>
      <c r="H111" s="18" t="s">
        <v>6</v>
      </c>
      <c r="I111" s="25" t="s">
        <v>6</v>
      </c>
      <c r="J111" s="18" t="s">
        <v>6</v>
      </c>
      <c r="K111" s="25" t="s">
        <v>6</v>
      </c>
      <c r="L111" s="26" t="s">
        <v>6</v>
      </c>
      <c r="M111" s="18" t="s">
        <v>6</v>
      </c>
    </row>
    <row r="112" spans="2:13" ht="13.4" customHeight="1" x14ac:dyDescent="0.2">
      <c r="B112" s="17">
        <v>2050</v>
      </c>
      <c r="C112" s="17" t="s">
        <v>13</v>
      </c>
      <c r="D112" s="17" t="s">
        <v>1114</v>
      </c>
      <c r="E112" s="22">
        <v>1810</v>
      </c>
      <c r="F112" s="19" t="s">
        <v>1243</v>
      </c>
      <c r="G112" s="18" t="s">
        <v>1115</v>
      </c>
      <c r="H112" s="18" t="s">
        <v>6</v>
      </c>
      <c r="I112" s="25">
        <v>45790</v>
      </c>
      <c r="J112" s="18" t="s">
        <v>6</v>
      </c>
      <c r="K112" s="25" t="s">
        <v>6</v>
      </c>
      <c r="L112" s="26" t="s">
        <v>6</v>
      </c>
      <c r="M112" s="18" t="s">
        <v>6</v>
      </c>
    </row>
    <row r="113" spans="2:13" ht="13.4" customHeight="1" x14ac:dyDescent="0.2">
      <c r="B113" s="17">
        <v>2050</v>
      </c>
      <c r="C113" s="17" t="s">
        <v>13</v>
      </c>
      <c r="D113" s="17" t="s">
        <v>1114</v>
      </c>
      <c r="E113" s="22">
        <v>1811</v>
      </c>
      <c r="F113" s="19" t="s">
        <v>37</v>
      </c>
      <c r="G113" s="18" t="s">
        <v>1115</v>
      </c>
      <c r="H113" s="18" t="s">
        <v>6</v>
      </c>
      <c r="I113" s="25" t="s">
        <v>6</v>
      </c>
      <c r="J113" s="18" t="s">
        <v>6</v>
      </c>
      <c r="K113" s="25" t="s">
        <v>6</v>
      </c>
      <c r="L113" s="26" t="s">
        <v>6</v>
      </c>
      <c r="M113" s="18" t="s">
        <v>6</v>
      </c>
    </row>
    <row r="114" spans="2:13" ht="13.4" customHeight="1" x14ac:dyDescent="0.2">
      <c r="B114" s="17">
        <v>2050</v>
      </c>
      <c r="C114" s="17" t="s">
        <v>13</v>
      </c>
      <c r="D114" s="17" t="s">
        <v>1114</v>
      </c>
      <c r="E114" s="22">
        <v>1822</v>
      </c>
      <c r="F114" s="19" t="s">
        <v>1244</v>
      </c>
      <c r="G114" s="18" t="s">
        <v>1115</v>
      </c>
      <c r="H114" s="18" t="s">
        <v>6</v>
      </c>
      <c r="I114" s="25">
        <v>45351</v>
      </c>
      <c r="J114" s="18" t="s">
        <v>6</v>
      </c>
      <c r="K114" s="25" t="s">
        <v>6</v>
      </c>
      <c r="L114" s="26" t="s">
        <v>6</v>
      </c>
      <c r="M114" s="18" t="s">
        <v>6</v>
      </c>
    </row>
    <row r="115" spans="2:13" ht="13.4" customHeight="1" x14ac:dyDescent="0.2">
      <c r="B115" s="17">
        <v>2050</v>
      </c>
      <c r="C115" s="17" t="s">
        <v>13</v>
      </c>
      <c r="D115" s="17" t="s">
        <v>1114</v>
      </c>
      <c r="E115" s="22">
        <v>1826</v>
      </c>
      <c r="F115" s="19" t="s">
        <v>43</v>
      </c>
      <c r="G115" s="18" t="s">
        <v>1115</v>
      </c>
      <c r="H115" s="18" t="s">
        <v>6</v>
      </c>
      <c r="I115" s="25">
        <v>45698</v>
      </c>
      <c r="J115" s="18" t="s">
        <v>6</v>
      </c>
      <c r="K115" s="25" t="s">
        <v>6</v>
      </c>
      <c r="L115" s="26" t="s">
        <v>6</v>
      </c>
      <c r="M115" s="18" t="s">
        <v>6</v>
      </c>
    </row>
    <row r="116" spans="2:13" ht="13.4" customHeight="1" x14ac:dyDescent="0.2">
      <c r="B116" s="17">
        <v>2050</v>
      </c>
      <c r="C116" s="17" t="s">
        <v>13</v>
      </c>
      <c r="D116" s="17" t="s">
        <v>1114</v>
      </c>
      <c r="E116" s="22">
        <v>1827</v>
      </c>
      <c r="F116" s="19" t="s">
        <v>44</v>
      </c>
      <c r="G116" s="18" t="s">
        <v>1115</v>
      </c>
      <c r="H116" s="18" t="s">
        <v>6</v>
      </c>
      <c r="I116" s="25">
        <v>45744</v>
      </c>
      <c r="J116" s="18" t="s">
        <v>6</v>
      </c>
      <c r="K116" s="25" t="s">
        <v>6</v>
      </c>
      <c r="L116" s="26" t="s">
        <v>6</v>
      </c>
      <c r="M116" s="18" t="s">
        <v>6</v>
      </c>
    </row>
    <row r="117" spans="2:13" ht="13.4" customHeight="1" x14ac:dyDescent="0.2">
      <c r="B117" s="17">
        <v>2050</v>
      </c>
      <c r="C117" s="17" t="s">
        <v>13</v>
      </c>
      <c r="D117" s="17" t="s">
        <v>1114</v>
      </c>
      <c r="E117" s="22">
        <v>1828</v>
      </c>
      <c r="F117" s="19" t="s">
        <v>2596</v>
      </c>
      <c r="G117" s="18" t="s">
        <v>1115</v>
      </c>
      <c r="H117" s="18" t="s">
        <v>6</v>
      </c>
      <c r="I117" s="25" t="s">
        <v>6</v>
      </c>
      <c r="J117" s="18" t="s">
        <v>6</v>
      </c>
      <c r="K117" s="25" t="s">
        <v>6</v>
      </c>
      <c r="L117" s="26" t="s">
        <v>6</v>
      </c>
      <c r="M117" s="18" t="s">
        <v>6</v>
      </c>
    </row>
    <row r="118" spans="2:13" ht="13.4" customHeight="1" x14ac:dyDescent="0.2">
      <c r="B118" s="17">
        <v>2050</v>
      </c>
      <c r="C118" s="17" t="s">
        <v>13</v>
      </c>
      <c r="D118" s="17" t="s">
        <v>1114</v>
      </c>
      <c r="E118" s="22">
        <v>1840</v>
      </c>
      <c r="F118" s="19" t="s">
        <v>1129</v>
      </c>
      <c r="G118" s="18" t="s">
        <v>1115</v>
      </c>
      <c r="H118" s="18" t="s">
        <v>6</v>
      </c>
      <c r="I118" s="25" t="s">
        <v>6</v>
      </c>
      <c r="J118" s="18" t="s">
        <v>6</v>
      </c>
      <c r="K118" s="25" t="s">
        <v>6</v>
      </c>
      <c r="L118" s="26" t="s">
        <v>6</v>
      </c>
      <c r="M118" s="18" t="s">
        <v>6</v>
      </c>
    </row>
    <row r="119" spans="2:13" ht="13.4" customHeight="1" x14ac:dyDescent="0.2">
      <c r="B119" s="17">
        <v>2050</v>
      </c>
      <c r="C119" s="17" t="s">
        <v>13</v>
      </c>
      <c r="D119" s="17" t="s">
        <v>1114</v>
      </c>
      <c r="E119" s="22">
        <v>1841</v>
      </c>
      <c r="F119" s="19" t="s">
        <v>2597</v>
      </c>
      <c r="G119" s="18" t="s">
        <v>1116</v>
      </c>
      <c r="H119" s="18" t="s">
        <v>6</v>
      </c>
      <c r="I119" s="25" t="s">
        <v>6</v>
      </c>
      <c r="J119" s="18" t="s">
        <v>6</v>
      </c>
      <c r="K119" s="25" t="s">
        <v>6</v>
      </c>
      <c r="L119" s="26" t="s">
        <v>6</v>
      </c>
      <c r="M119" s="18" t="s">
        <v>6</v>
      </c>
    </row>
    <row r="120" spans="2:13" ht="13.4" customHeight="1" x14ac:dyDescent="0.2">
      <c r="B120" s="17">
        <v>2050</v>
      </c>
      <c r="C120" s="17" t="s">
        <v>13</v>
      </c>
      <c r="D120" s="17" t="s">
        <v>1114</v>
      </c>
      <c r="E120" s="22">
        <v>1844</v>
      </c>
      <c r="F120" s="19" t="s">
        <v>1682</v>
      </c>
      <c r="G120" s="18" t="s">
        <v>1115</v>
      </c>
      <c r="H120" s="18" t="s">
        <v>6</v>
      </c>
      <c r="I120" s="25">
        <v>45978</v>
      </c>
      <c r="J120" s="18" t="s">
        <v>6</v>
      </c>
      <c r="K120" s="25" t="s">
        <v>6</v>
      </c>
      <c r="L120" s="26" t="s">
        <v>6</v>
      </c>
      <c r="M120" s="18" t="s">
        <v>6</v>
      </c>
    </row>
    <row r="121" spans="2:13" ht="13.4" customHeight="1" x14ac:dyDescent="0.2">
      <c r="B121" s="17">
        <v>2050</v>
      </c>
      <c r="C121" s="17" t="s">
        <v>13</v>
      </c>
      <c r="D121" s="17" t="s">
        <v>1114</v>
      </c>
      <c r="E121" s="22">
        <v>1847</v>
      </c>
      <c r="F121" s="19" t="s">
        <v>47</v>
      </c>
      <c r="G121" s="18" t="s">
        <v>1115</v>
      </c>
      <c r="H121" s="18" t="s">
        <v>6</v>
      </c>
      <c r="I121" s="25">
        <v>45834</v>
      </c>
      <c r="J121" s="18" t="s">
        <v>2241</v>
      </c>
      <c r="K121" s="25">
        <v>45672</v>
      </c>
      <c r="L121" s="26" t="s">
        <v>6</v>
      </c>
      <c r="M121" s="18" t="s">
        <v>6</v>
      </c>
    </row>
    <row r="122" spans="2:13" ht="13.4" customHeight="1" x14ac:dyDescent="0.2">
      <c r="B122" s="17">
        <v>2050</v>
      </c>
      <c r="C122" s="17" t="s">
        <v>13</v>
      </c>
      <c r="D122" s="17" t="s">
        <v>1114</v>
      </c>
      <c r="E122" s="22">
        <v>1848</v>
      </c>
      <c r="F122" s="19" t="s">
        <v>1683</v>
      </c>
      <c r="G122" s="18" t="s">
        <v>1115</v>
      </c>
      <c r="H122" s="18" t="s">
        <v>6</v>
      </c>
      <c r="I122" s="25">
        <v>45791</v>
      </c>
      <c r="J122" s="18" t="s">
        <v>6</v>
      </c>
      <c r="K122" s="25" t="s">
        <v>6</v>
      </c>
      <c r="L122" s="26" t="s">
        <v>6</v>
      </c>
      <c r="M122" s="18" t="s">
        <v>6</v>
      </c>
    </row>
    <row r="123" spans="2:13" ht="13.4" customHeight="1" x14ac:dyDescent="0.2">
      <c r="B123" s="17">
        <v>2050</v>
      </c>
      <c r="C123" s="17" t="s">
        <v>13</v>
      </c>
      <c r="D123" s="17" t="s">
        <v>1114</v>
      </c>
      <c r="E123" s="22">
        <v>1850</v>
      </c>
      <c r="F123" s="19" t="s">
        <v>1970</v>
      </c>
      <c r="G123" s="18" t="s">
        <v>1115</v>
      </c>
      <c r="H123" s="18" t="s">
        <v>6</v>
      </c>
      <c r="I123" s="25" t="s">
        <v>6</v>
      </c>
      <c r="J123" s="18" t="s">
        <v>6</v>
      </c>
      <c r="K123" s="25" t="s">
        <v>6</v>
      </c>
      <c r="L123" s="26" t="s">
        <v>6</v>
      </c>
      <c r="M123" s="18" t="s">
        <v>6</v>
      </c>
    </row>
    <row r="124" spans="2:13" ht="13.4" customHeight="1" x14ac:dyDescent="0.2">
      <c r="B124" s="17">
        <v>2050</v>
      </c>
      <c r="C124" s="17" t="s">
        <v>13</v>
      </c>
      <c r="D124" s="17" t="s">
        <v>1114</v>
      </c>
      <c r="E124" s="22">
        <v>1853</v>
      </c>
      <c r="F124" s="19" t="s">
        <v>1684</v>
      </c>
      <c r="G124" s="18" t="s">
        <v>1115</v>
      </c>
      <c r="H124" s="18" t="s">
        <v>6</v>
      </c>
      <c r="I124" s="25" t="s">
        <v>6</v>
      </c>
      <c r="J124" s="18" t="s">
        <v>6</v>
      </c>
      <c r="K124" s="25" t="s">
        <v>6</v>
      </c>
      <c r="L124" s="26" t="s">
        <v>6</v>
      </c>
      <c r="M124" s="18" t="s">
        <v>6</v>
      </c>
    </row>
    <row r="125" spans="2:13" ht="13.4" customHeight="1" x14ac:dyDescent="0.2">
      <c r="B125" s="17">
        <v>2050</v>
      </c>
      <c r="C125" s="17" t="s">
        <v>13</v>
      </c>
      <c r="D125" s="17" t="s">
        <v>1114</v>
      </c>
      <c r="E125" s="22">
        <v>1866</v>
      </c>
      <c r="F125" s="19" t="s">
        <v>1971</v>
      </c>
      <c r="G125" s="18" t="s">
        <v>1115</v>
      </c>
      <c r="H125" s="18" t="s">
        <v>6</v>
      </c>
      <c r="I125" s="25" t="s">
        <v>6</v>
      </c>
      <c r="J125" s="18" t="s">
        <v>6</v>
      </c>
      <c r="K125" s="25" t="s">
        <v>6</v>
      </c>
      <c r="L125" s="26" t="s">
        <v>6</v>
      </c>
      <c r="M125" s="18" t="s">
        <v>6</v>
      </c>
    </row>
    <row r="126" spans="2:13" ht="13.4" customHeight="1" x14ac:dyDescent="0.2">
      <c r="B126" s="17">
        <v>2050</v>
      </c>
      <c r="C126" s="17" t="s">
        <v>13</v>
      </c>
      <c r="D126" s="17" t="s">
        <v>1114</v>
      </c>
      <c r="E126" s="22">
        <v>1867</v>
      </c>
      <c r="F126" s="19" t="s">
        <v>50</v>
      </c>
      <c r="G126" s="18" t="s">
        <v>1115</v>
      </c>
      <c r="H126" s="18" t="s">
        <v>6</v>
      </c>
      <c r="I126" s="25" t="s">
        <v>6</v>
      </c>
      <c r="J126" s="18" t="s">
        <v>6</v>
      </c>
      <c r="K126" s="25" t="s">
        <v>6</v>
      </c>
      <c r="L126" s="26" t="s">
        <v>6</v>
      </c>
      <c r="M126" s="18" t="s">
        <v>6</v>
      </c>
    </row>
    <row r="127" spans="2:13" ht="13.4" customHeight="1" x14ac:dyDescent="0.2">
      <c r="B127" s="17">
        <v>2050</v>
      </c>
      <c r="C127" s="17" t="s">
        <v>13</v>
      </c>
      <c r="D127" s="17" t="s">
        <v>1114</v>
      </c>
      <c r="E127" s="22">
        <v>1904</v>
      </c>
      <c r="F127" s="19" t="s">
        <v>57</v>
      </c>
      <c r="G127" s="18" t="s">
        <v>1115</v>
      </c>
      <c r="H127" s="18" t="s">
        <v>6</v>
      </c>
      <c r="I127" s="25" t="s">
        <v>6</v>
      </c>
      <c r="J127" s="18" t="s">
        <v>6</v>
      </c>
      <c r="K127" s="25" t="s">
        <v>6</v>
      </c>
      <c r="L127" s="26" t="s">
        <v>6</v>
      </c>
      <c r="M127" s="18" t="s">
        <v>6</v>
      </c>
    </row>
    <row r="128" spans="2:13" ht="13.4" customHeight="1" x14ac:dyDescent="0.2">
      <c r="B128" s="17">
        <v>2050</v>
      </c>
      <c r="C128" s="17" t="s">
        <v>13</v>
      </c>
      <c r="D128" s="17" t="s">
        <v>1114</v>
      </c>
      <c r="E128" s="22">
        <v>1905</v>
      </c>
      <c r="F128" s="19" t="s">
        <v>1588</v>
      </c>
      <c r="G128" s="18" t="s">
        <v>1115</v>
      </c>
      <c r="H128" s="18" t="s">
        <v>6</v>
      </c>
      <c r="I128" s="25">
        <v>45839</v>
      </c>
      <c r="J128" s="18" t="s">
        <v>2241</v>
      </c>
      <c r="K128" s="25">
        <v>45884</v>
      </c>
      <c r="L128" s="26" t="s">
        <v>2707</v>
      </c>
      <c r="M128" s="18" t="s">
        <v>1117</v>
      </c>
    </row>
    <row r="129" spans="2:13" ht="13.4" customHeight="1" x14ac:dyDescent="0.2">
      <c r="B129" s="17">
        <v>2050</v>
      </c>
      <c r="C129" s="17" t="s">
        <v>13</v>
      </c>
      <c r="D129" s="17" t="s">
        <v>1114</v>
      </c>
      <c r="E129" s="22">
        <v>1914</v>
      </c>
      <c r="F129" s="19" t="s">
        <v>1685</v>
      </c>
      <c r="G129" s="18" t="s">
        <v>1115</v>
      </c>
      <c r="H129" s="18" t="s">
        <v>6</v>
      </c>
      <c r="I129" s="25">
        <v>45812</v>
      </c>
      <c r="J129" s="18" t="s">
        <v>6</v>
      </c>
      <c r="K129" s="25" t="s">
        <v>6</v>
      </c>
      <c r="L129" s="26" t="s">
        <v>6</v>
      </c>
      <c r="M129" s="18" t="s">
        <v>6</v>
      </c>
    </row>
    <row r="130" spans="2:13" ht="13.4" customHeight="1" x14ac:dyDescent="0.2">
      <c r="B130" s="17">
        <v>2050</v>
      </c>
      <c r="C130" s="17" t="s">
        <v>13</v>
      </c>
      <c r="D130" s="17" t="s">
        <v>1114</v>
      </c>
      <c r="E130" s="22">
        <v>1921</v>
      </c>
      <c r="F130" s="19" t="s">
        <v>1686</v>
      </c>
      <c r="G130" s="18" t="s">
        <v>1115</v>
      </c>
      <c r="H130" s="18" t="s">
        <v>6</v>
      </c>
      <c r="I130" s="25">
        <v>45807</v>
      </c>
      <c r="J130" s="18" t="s">
        <v>6</v>
      </c>
      <c r="K130" s="25" t="s">
        <v>6</v>
      </c>
      <c r="L130" s="26" t="s">
        <v>6</v>
      </c>
      <c r="M130" s="18" t="s">
        <v>6</v>
      </c>
    </row>
    <row r="131" spans="2:13" ht="13.4" customHeight="1" x14ac:dyDescent="0.2">
      <c r="B131" s="17">
        <v>2050</v>
      </c>
      <c r="C131" s="17" t="s">
        <v>13</v>
      </c>
      <c r="D131" s="17" t="s">
        <v>1114</v>
      </c>
      <c r="E131" s="22">
        <v>1948</v>
      </c>
      <c r="F131" s="19" t="s">
        <v>70</v>
      </c>
      <c r="G131" s="18" t="s">
        <v>1115</v>
      </c>
      <c r="H131" s="18" t="s">
        <v>6</v>
      </c>
      <c r="I131" s="25">
        <v>45811</v>
      </c>
      <c r="J131" s="18" t="s">
        <v>6</v>
      </c>
      <c r="K131" s="25" t="s">
        <v>6</v>
      </c>
      <c r="L131" s="26" t="s">
        <v>6</v>
      </c>
      <c r="M131" s="18" t="s">
        <v>6</v>
      </c>
    </row>
    <row r="132" spans="2:13" ht="13.4" customHeight="1" x14ac:dyDescent="0.2">
      <c r="B132" s="17">
        <v>2050</v>
      </c>
      <c r="C132" s="17" t="s">
        <v>13</v>
      </c>
      <c r="D132" s="17" t="s">
        <v>1114</v>
      </c>
      <c r="E132" s="22">
        <v>1960</v>
      </c>
      <c r="F132" s="19" t="s">
        <v>1130</v>
      </c>
      <c r="G132" s="18" t="s">
        <v>1115</v>
      </c>
      <c r="H132" s="18" t="s">
        <v>6</v>
      </c>
      <c r="I132" s="25" t="s">
        <v>6</v>
      </c>
      <c r="J132" s="18" t="s">
        <v>6</v>
      </c>
      <c r="K132" s="25" t="s">
        <v>6</v>
      </c>
      <c r="L132" s="26" t="s">
        <v>6</v>
      </c>
      <c r="M132" s="18" t="s">
        <v>6</v>
      </c>
    </row>
    <row r="133" spans="2:13" ht="13.4" customHeight="1" x14ac:dyDescent="0.2">
      <c r="B133" s="17">
        <v>2050</v>
      </c>
      <c r="C133" s="17" t="s">
        <v>13</v>
      </c>
      <c r="D133" s="17" t="s">
        <v>1114</v>
      </c>
      <c r="E133" s="22">
        <v>1965</v>
      </c>
      <c r="F133" s="19" t="s">
        <v>75</v>
      </c>
      <c r="G133" s="18" t="s">
        <v>1115</v>
      </c>
      <c r="H133" s="18" t="s">
        <v>6</v>
      </c>
      <c r="I133" s="25">
        <v>45817</v>
      </c>
      <c r="J133" s="18" t="s">
        <v>6</v>
      </c>
      <c r="K133" s="25" t="s">
        <v>6</v>
      </c>
      <c r="L133" s="26" t="s">
        <v>6</v>
      </c>
      <c r="M133" s="18" t="s">
        <v>6</v>
      </c>
    </row>
    <row r="134" spans="2:13" ht="13.4" customHeight="1" x14ac:dyDescent="0.2">
      <c r="B134" s="17">
        <v>2050</v>
      </c>
      <c r="C134" s="17" t="s">
        <v>13</v>
      </c>
      <c r="D134" s="17" t="s">
        <v>1114</v>
      </c>
      <c r="E134" s="22">
        <v>1966</v>
      </c>
      <c r="F134" s="19" t="s">
        <v>1687</v>
      </c>
      <c r="G134" s="18" t="s">
        <v>1115</v>
      </c>
      <c r="H134" s="18" t="s">
        <v>6</v>
      </c>
      <c r="I134" s="25" t="s">
        <v>6</v>
      </c>
      <c r="J134" s="18" t="s">
        <v>6</v>
      </c>
      <c r="K134" s="25" t="s">
        <v>6</v>
      </c>
      <c r="L134" s="26" t="s">
        <v>6</v>
      </c>
      <c r="M134" s="18" t="s">
        <v>6</v>
      </c>
    </row>
    <row r="135" spans="2:13" ht="13.4" customHeight="1" x14ac:dyDescent="0.2">
      <c r="B135" s="17">
        <v>2050</v>
      </c>
      <c r="C135" s="17" t="s">
        <v>13</v>
      </c>
      <c r="D135" s="17" t="s">
        <v>1114</v>
      </c>
      <c r="E135" s="22">
        <v>1967</v>
      </c>
      <c r="F135" s="19" t="s">
        <v>76</v>
      </c>
      <c r="G135" s="18" t="s">
        <v>1115</v>
      </c>
      <c r="H135" s="18" t="s">
        <v>6</v>
      </c>
      <c r="I135" s="25">
        <v>45651</v>
      </c>
      <c r="J135" s="18" t="s">
        <v>6</v>
      </c>
      <c r="K135" s="25" t="s">
        <v>6</v>
      </c>
      <c r="L135" s="26" t="s">
        <v>6</v>
      </c>
      <c r="M135" s="18" t="s">
        <v>6</v>
      </c>
    </row>
    <row r="136" spans="2:13" ht="13.4" customHeight="1" x14ac:dyDescent="0.2">
      <c r="B136" s="17">
        <v>2050</v>
      </c>
      <c r="C136" s="17" t="s">
        <v>13</v>
      </c>
      <c r="D136" s="17" t="s">
        <v>1114</v>
      </c>
      <c r="E136" s="22">
        <v>1972</v>
      </c>
      <c r="F136" s="19" t="s">
        <v>80</v>
      </c>
      <c r="G136" s="18" t="s">
        <v>1115</v>
      </c>
      <c r="H136" s="18" t="s">
        <v>6</v>
      </c>
      <c r="I136" s="25">
        <v>45805</v>
      </c>
      <c r="J136" s="18" t="s">
        <v>6</v>
      </c>
      <c r="K136" s="25" t="s">
        <v>6</v>
      </c>
      <c r="L136" s="26" t="s">
        <v>6</v>
      </c>
      <c r="M136" s="18" t="s">
        <v>6</v>
      </c>
    </row>
    <row r="137" spans="2:13" ht="13.4" customHeight="1" x14ac:dyDescent="0.2">
      <c r="B137" s="17">
        <v>2050</v>
      </c>
      <c r="C137" s="17" t="s">
        <v>13</v>
      </c>
      <c r="D137" s="17" t="s">
        <v>1114</v>
      </c>
      <c r="E137" s="22">
        <v>1981</v>
      </c>
      <c r="F137" s="19" t="s">
        <v>84</v>
      </c>
      <c r="G137" s="18" t="s">
        <v>1115</v>
      </c>
      <c r="H137" s="18" t="s">
        <v>6</v>
      </c>
      <c r="I137" s="25" t="s">
        <v>6</v>
      </c>
      <c r="J137" s="18" t="s">
        <v>6</v>
      </c>
      <c r="K137" s="25" t="s">
        <v>6</v>
      </c>
      <c r="L137" s="26" t="s">
        <v>6</v>
      </c>
      <c r="M137" s="18" t="s">
        <v>6</v>
      </c>
    </row>
    <row r="138" spans="2:13" ht="13.4" customHeight="1" x14ac:dyDescent="0.2">
      <c r="B138" s="17">
        <v>2050</v>
      </c>
      <c r="C138" s="17" t="s">
        <v>13</v>
      </c>
      <c r="D138" s="17" t="s">
        <v>1114</v>
      </c>
      <c r="E138" s="22">
        <v>1992</v>
      </c>
      <c r="F138" s="19" t="s">
        <v>86</v>
      </c>
      <c r="G138" s="18" t="s">
        <v>1115</v>
      </c>
      <c r="H138" s="18" t="s">
        <v>6</v>
      </c>
      <c r="I138" s="25" t="s">
        <v>6</v>
      </c>
      <c r="J138" s="18" t="s">
        <v>6</v>
      </c>
      <c r="K138" s="25" t="s">
        <v>6</v>
      </c>
      <c r="L138" s="26" t="s">
        <v>6</v>
      </c>
      <c r="M138" s="18" t="s">
        <v>6</v>
      </c>
    </row>
    <row r="139" spans="2:13" ht="13.4" customHeight="1" x14ac:dyDescent="0.2">
      <c r="B139" s="17">
        <v>2050</v>
      </c>
      <c r="C139" s="17" t="s">
        <v>13</v>
      </c>
      <c r="D139" s="17" t="s">
        <v>1114</v>
      </c>
      <c r="E139" s="22">
        <v>1997</v>
      </c>
      <c r="F139" s="19" t="s">
        <v>87</v>
      </c>
      <c r="G139" s="18" t="s">
        <v>1115</v>
      </c>
      <c r="H139" s="18" t="s">
        <v>6</v>
      </c>
      <c r="I139" s="25">
        <v>45954</v>
      </c>
      <c r="J139" s="18" t="s">
        <v>6</v>
      </c>
      <c r="K139" s="25" t="s">
        <v>6</v>
      </c>
      <c r="L139" s="26" t="s">
        <v>6</v>
      </c>
      <c r="M139" s="18" t="s">
        <v>6</v>
      </c>
    </row>
    <row r="140" spans="2:13" ht="13.4" customHeight="1" x14ac:dyDescent="0.2">
      <c r="B140" s="17">
        <v>2050</v>
      </c>
      <c r="C140" s="17" t="s">
        <v>13</v>
      </c>
      <c r="D140" s="17" t="s">
        <v>1114</v>
      </c>
      <c r="E140" s="22">
        <v>3267</v>
      </c>
      <c r="F140" s="19" t="s">
        <v>1245</v>
      </c>
      <c r="G140" s="18" t="s">
        <v>1115</v>
      </c>
      <c r="H140" s="18" t="s">
        <v>6</v>
      </c>
      <c r="I140" s="25" t="s">
        <v>6</v>
      </c>
      <c r="J140" s="18" t="s">
        <v>6</v>
      </c>
      <c r="K140" s="25" t="s">
        <v>6</v>
      </c>
      <c r="L140" s="26" t="s">
        <v>6</v>
      </c>
      <c r="M140" s="18" t="s">
        <v>6</v>
      </c>
    </row>
    <row r="141" spans="2:13" ht="13.4" customHeight="1" x14ac:dyDescent="0.2">
      <c r="B141" s="17">
        <v>2050</v>
      </c>
      <c r="C141" s="17" t="s">
        <v>13</v>
      </c>
      <c r="D141" s="17" t="s">
        <v>1114</v>
      </c>
      <c r="E141" s="22">
        <v>5078</v>
      </c>
      <c r="F141" s="19" t="s">
        <v>2598</v>
      </c>
      <c r="G141" s="18" t="s">
        <v>1115</v>
      </c>
      <c r="H141" s="18" t="s">
        <v>6</v>
      </c>
      <c r="I141" s="25" t="s">
        <v>6</v>
      </c>
      <c r="J141" s="18" t="s">
        <v>6</v>
      </c>
      <c r="K141" s="25" t="s">
        <v>6</v>
      </c>
      <c r="L141" s="26" t="s">
        <v>6</v>
      </c>
      <c r="M141" s="18" t="s">
        <v>6</v>
      </c>
    </row>
    <row r="142" spans="2:13" ht="13.4" customHeight="1" x14ac:dyDescent="0.2">
      <c r="B142" s="17">
        <v>2050</v>
      </c>
      <c r="C142" s="17" t="s">
        <v>13</v>
      </c>
      <c r="D142" s="17" t="s">
        <v>1114</v>
      </c>
      <c r="E142" s="22">
        <v>5079</v>
      </c>
      <c r="F142" s="19" t="s">
        <v>2768</v>
      </c>
      <c r="G142" s="18" t="s">
        <v>1116</v>
      </c>
      <c r="H142" s="18" t="s">
        <v>6</v>
      </c>
      <c r="I142" s="25" t="s">
        <v>6</v>
      </c>
      <c r="J142" s="18" t="s">
        <v>6</v>
      </c>
      <c r="K142" s="25" t="s">
        <v>6</v>
      </c>
      <c r="L142" s="26" t="s">
        <v>6</v>
      </c>
      <c r="M142" s="18" t="s">
        <v>6</v>
      </c>
    </row>
    <row r="143" spans="2:13" ht="13.4" customHeight="1" x14ac:dyDescent="0.2">
      <c r="B143" s="17">
        <v>2050</v>
      </c>
      <c r="C143" s="17" t="s">
        <v>13</v>
      </c>
      <c r="D143" s="17" t="s">
        <v>1114</v>
      </c>
      <c r="E143" s="22">
        <v>6366</v>
      </c>
      <c r="F143" s="19" t="s">
        <v>573</v>
      </c>
      <c r="G143" s="18" t="s">
        <v>1115</v>
      </c>
      <c r="H143" s="18" t="s">
        <v>6</v>
      </c>
      <c r="I143" s="25">
        <v>45798</v>
      </c>
      <c r="J143" s="18" t="s">
        <v>6</v>
      </c>
      <c r="K143" s="25" t="s">
        <v>6</v>
      </c>
      <c r="L143" s="26" t="s">
        <v>6</v>
      </c>
      <c r="M143" s="18" t="s">
        <v>1117</v>
      </c>
    </row>
    <row r="144" spans="2:13" ht="13.4" customHeight="1" x14ac:dyDescent="0.2">
      <c r="B144" s="17">
        <v>2050</v>
      </c>
      <c r="C144" s="17" t="s">
        <v>13</v>
      </c>
      <c r="D144" s="17" t="s">
        <v>1114</v>
      </c>
      <c r="E144" s="22" t="s">
        <v>2175</v>
      </c>
      <c r="F144" s="19" t="s">
        <v>2178</v>
      </c>
      <c r="G144" s="18" t="s">
        <v>1115</v>
      </c>
      <c r="H144" s="18" t="s">
        <v>6</v>
      </c>
      <c r="I144" s="25" t="s">
        <v>6</v>
      </c>
      <c r="J144" s="18" t="s">
        <v>6</v>
      </c>
      <c r="K144" s="25" t="s">
        <v>6</v>
      </c>
      <c r="L144" s="26" t="s">
        <v>6</v>
      </c>
      <c r="M144" s="18" t="s">
        <v>6</v>
      </c>
    </row>
    <row r="145" spans="2:13" ht="13.4" customHeight="1" x14ac:dyDescent="0.2">
      <c r="B145" s="17">
        <v>2050</v>
      </c>
      <c r="C145" s="17" t="s">
        <v>13</v>
      </c>
      <c r="D145" s="17" t="s">
        <v>1114</v>
      </c>
      <c r="E145" s="22" t="s">
        <v>2783</v>
      </c>
      <c r="F145" s="19" t="s">
        <v>2784</v>
      </c>
      <c r="G145" s="18" t="s">
        <v>1116</v>
      </c>
      <c r="H145" s="18" t="s">
        <v>6</v>
      </c>
      <c r="I145" s="25" t="s">
        <v>6</v>
      </c>
      <c r="J145" s="18" t="s">
        <v>6</v>
      </c>
      <c r="K145" s="25" t="s">
        <v>6</v>
      </c>
      <c r="L145" s="26" t="s">
        <v>6</v>
      </c>
      <c r="M145" s="18" t="s">
        <v>6</v>
      </c>
    </row>
    <row r="146" spans="2:13" ht="13.4" customHeight="1" x14ac:dyDescent="0.2">
      <c r="B146" s="17">
        <v>3050</v>
      </c>
      <c r="C146" s="17" t="s">
        <v>89</v>
      </c>
      <c r="D146" s="17" t="s">
        <v>1113</v>
      </c>
      <c r="E146" s="22">
        <v>2001</v>
      </c>
      <c r="F146" s="19" t="s">
        <v>88</v>
      </c>
      <c r="G146" s="18" t="s">
        <v>1115</v>
      </c>
      <c r="H146" s="18" t="s">
        <v>6</v>
      </c>
      <c r="I146" s="25">
        <v>45838</v>
      </c>
      <c r="J146" s="18" t="s">
        <v>6</v>
      </c>
      <c r="K146" s="25" t="s">
        <v>6</v>
      </c>
      <c r="L146" s="26" t="s">
        <v>6</v>
      </c>
      <c r="M146" s="18" t="s">
        <v>6</v>
      </c>
    </row>
    <row r="147" spans="2:13" ht="13.4" customHeight="1" x14ac:dyDescent="0.2">
      <c r="B147" s="17">
        <v>3050</v>
      </c>
      <c r="C147" s="17" t="s">
        <v>89</v>
      </c>
      <c r="D147" s="17" t="s">
        <v>1113</v>
      </c>
      <c r="E147" s="22">
        <v>2002</v>
      </c>
      <c r="F147" s="19" t="s">
        <v>90</v>
      </c>
      <c r="G147" s="18" t="s">
        <v>1115</v>
      </c>
      <c r="H147" s="18" t="s">
        <v>6</v>
      </c>
      <c r="I147" s="25">
        <v>45796</v>
      </c>
      <c r="J147" s="18" t="s">
        <v>6</v>
      </c>
      <c r="K147" s="25" t="s">
        <v>6</v>
      </c>
      <c r="L147" s="26" t="s">
        <v>6</v>
      </c>
      <c r="M147" s="18" t="s">
        <v>1117</v>
      </c>
    </row>
    <row r="148" spans="2:13" ht="13.4" customHeight="1" x14ac:dyDescent="0.2">
      <c r="B148" s="17">
        <v>3050</v>
      </c>
      <c r="C148" s="17" t="s">
        <v>89</v>
      </c>
      <c r="D148" s="17" t="s">
        <v>1113</v>
      </c>
      <c r="E148" s="22">
        <v>2004</v>
      </c>
      <c r="F148" s="19" t="s">
        <v>92</v>
      </c>
      <c r="G148" s="18" t="s">
        <v>1115</v>
      </c>
      <c r="H148" s="18" t="s">
        <v>6</v>
      </c>
      <c r="I148" s="25" t="s">
        <v>6</v>
      </c>
      <c r="J148" s="18" t="s">
        <v>6</v>
      </c>
      <c r="K148" s="25" t="s">
        <v>6</v>
      </c>
      <c r="L148" s="26" t="s">
        <v>6</v>
      </c>
      <c r="M148" s="18" t="s">
        <v>1117</v>
      </c>
    </row>
    <row r="149" spans="2:13" ht="13.4" customHeight="1" x14ac:dyDescent="0.2">
      <c r="B149" s="17">
        <v>3050</v>
      </c>
      <c r="C149" s="17" t="s">
        <v>89</v>
      </c>
      <c r="D149" s="17" t="s">
        <v>1113</v>
      </c>
      <c r="E149" s="22">
        <v>2053</v>
      </c>
      <c r="F149" s="19" t="s">
        <v>1589</v>
      </c>
      <c r="G149" s="18" t="s">
        <v>1115</v>
      </c>
      <c r="H149" s="18" t="s">
        <v>6</v>
      </c>
      <c r="I149" s="25">
        <v>45784</v>
      </c>
      <c r="J149" s="18" t="s">
        <v>6</v>
      </c>
      <c r="K149" s="25" t="s">
        <v>6</v>
      </c>
      <c r="L149" s="26" t="s">
        <v>6</v>
      </c>
      <c r="M149" s="18" t="s">
        <v>6</v>
      </c>
    </row>
    <row r="150" spans="2:13" ht="13.4" customHeight="1" x14ac:dyDescent="0.2">
      <c r="B150" s="17">
        <v>3050</v>
      </c>
      <c r="C150" s="17" t="s">
        <v>89</v>
      </c>
      <c r="D150" s="17" t="s">
        <v>1113</v>
      </c>
      <c r="E150" s="22">
        <v>2060</v>
      </c>
      <c r="F150" s="19" t="s">
        <v>1337</v>
      </c>
      <c r="G150" s="18" t="s">
        <v>1115</v>
      </c>
      <c r="H150" s="18" t="s">
        <v>6</v>
      </c>
      <c r="I150" s="25">
        <v>45828</v>
      </c>
      <c r="J150" s="18" t="s">
        <v>2241</v>
      </c>
      <c r="K150" s="25">
        <v>45672</v>
      </c>
      <c r="L150" s="26" t="s">
        <v>6</v>
      </c>
      <c r="M150" s="18" t="s">
        <v>1117</v>
      </c>
    </row>
    <row r="151" spans="2:13" ht="13.4" customHeight="1" x14ac:dyDescent="0.2">
      <c r="B151" s="17">
        <v>3050</v>
      </c>
      <c r="C151" s="17" t="s">
        <v>89</v>
      </c>
      <c r="D151" s="17" t="s">
        <v>1113</v>
      </c>
      <c r="E151" s="22">
        <v>2108</v>
      </c>
      <c r="F151" s="19" t="s">
        <v>93</v>
      </c>
      <c r="G151" s="18" t="s">
        <v>1115</v>
      </c>
      <c r="H151" s="18" t="s">
        <v>6</v>
      </c>
      <c r="I151" s="25">
        <v>45791</v>
      </c>
      <c r="J151" s="18" t="s">
        <v>6</v>
      </c>
      <c r="K151" s="25" t="s">
        <v>6</v>
      </c>
      <c r="L151" s="26" t="s">
        <v>6</v>
      </c>
      <c r="M151" s="18" t="s">
        <v>6</v>
      </c>
    </row>
    <row r="152" spans="2:13" ht="13.4" customHeight="1" x14ac:dyDescent="0.2">
      <c r="B152" s="17">
        <v>3050</v>
      </c>
      <c r="C152" s="17" t="s">
        <v>89</v>
      </c>
      <c r="D152" s="17" t="s">
        <v>1113</v>
      </c>
      <c r="E152" s="22">
        <v>2109</v>
      </c>
      <c r="F152" s="19" t="s">
        <v>2530</v>
      </c>
      <c r="G152" s="18" t="s">
        <v>1115</v>
      </c>
      <c r="H152" s="18" t="s">
        <v>6</v>
      </c>
      <c r="I152" s="25">
        <v>45832</v>
      </c>
      <c r="J152" s="18" t="s">
        <v>2241</v>
      </c>
      <c r="K152" s="25">
        <v>45672</v>
      </c>
      <c r="L152" s="26" t="s">
        <v>6</v>
      </c>
      <c r="M152" s="18" t="s">
        <v>1117</v>
      </c>
    </row>
    <row r="153" spans="2:13" ht="13.4" customHeight="1" x14ac:dyDescent="0.2">
      <c r="B153" s="17">
        <v>3050</v>
      </c>
      <c r="C153" s="17" t="s">
        <v>89</v>
      </c>
      <c r="D153" s="17" t="s">
        <v>1113</v>
      </c>
      <c r="E153" s="22">
        <v>2117</v>
      </c>
      <c r="F153" s="19" t="s">
        <v>1246</v>
      </c>
      <c r="G153" s="18" t="s">
        <v>1115</v>
      </c>
      <c r="H153" s="18" t="s">
        <v>6</v>
      </c>
      <c r="I153" s="25">
        <v>45838</v>
      </c>
      <c r="J153" s="18" t="s">
        <v>2241</v>
      </c>
      <c r="K153" s="25">
        <v>45730</v>
      </c>
      <c r="L153" s="26" t="s">
        <v>6</v>
      </c>
      <c r="M153" s="18" t="s">
        <v>1117</v>
      </c>
    </row>
    <row r="154" spans="2:13" ht="13.4" customHeight="1" x14ac:dyDescent="0.2">
      <c r="B154" s="17">
        <v>3050</v>
      </c>
      <c r="C154" s="17" t="s">
        <v>89</v>
      </c>
      <c r="D154" s="17" t="s">
        <v>1113</v>
      </c>
      <c r="E154" s="22">
        <v>2201</v>
      </c>
      <c r="F154" s="19" t="s">
        <v>106</v>
      </c>
      <c r="G154" s="18" t="s">
        <v>1115</v>
      </c>
      <c r="H154" s="18" t="s">
        <v>6</v>
      </c>
      <c r="I154" s="25">
        <v>45834</v>
      </c>
      <c r="J154" s="18" t="s">
        <v>6</v>
      </c>
      <c r="K154" s="25" t="s">
        <v>6</v>
      </c>
      <c r="L154" s="26" t="s">
        <v>6</v>
      </c>
      <c r="M154" s="18" t="s">
        <v>1117</v>
      </c>
    </row>
    <row r="155" spans="2:13" ht="13.4" customHeight="1" x14ac:dyDescent="0.2">
      <c r="B155" s="17">
        <v>3050</v>
      </c>
      <c r="C155" s="17" t="s">
        <v>89</v>
      </c>
      <c r="D155" s="17" t="s">
        <v>1113</v>
      </c>
      <c r="E155" s="22">
        <v>2206</v>
      </c>
      <c r="F155" s="19" t="s">
        <v>1247</v>
      </c>
      <c r="G155" s="18" t="s">
        <v>1115</v>
      </c>
      <c r="H155" s="18" t="s">
        <v>6</v>
      </c>
      <c r="I155" s="25">
        <v>45701</v>
      </c>
      <c r="J155" s="18" t="s">
        <v>6</v>
      </c>
      <c r="K155" s="25" t="s">
        <v>6</v>
      </c>
      <c r="L155" s="26" t="s">
        <v>6</v>
      </c>
      <c r="M155" s="18" t="s">
        <v>1117</v>
      </c>
    </row>
    <row r="156" spans="2:13" ht="13.4" customHeight="1" x14ac:dyDescent="0.2">
      <c r="B156" s="17">
        <v>3050</v>
      </c>
      <c r="C156" s="17" t="s">
        <v>89</v>
      </c>
      <c r="D156" s="17" t="s">
        <v>1113</v>
      </c>
      <c r="E156" s="22">
        <v>2207</v>
      </c>
      <c r="F156" s="19" t="s">
        <v>2785</v>
      </c>
      <c r="G156" s="18" t="s">
        <v>1115</v>
      </c>
      <c r="H156" s="18" t="s">
        <v>6</v>
      </c>
      <c r="I156" s="25">
        <v>45835</v>
      </c>
      <c r="J156" s="18" t="s">
        <v>6</v>
      </c>
      <c r="K156" s="25" t="s">
        <v>6</v>
      </c>
      <c r="L156" s="26" t="s">
        <v>6</v>
      </c>
      <c r="M156" s="18" t="s">
        <v>1117</v>
      </c>
    </row>
    <row r="157" spans="2:13" ht="13.4" customHeight="1" x14ac:dyDescent="0.2">
      <c r="B157" s="17">
        <v>3050</v>
      </c>
      <c r="C157" s="17" t="s">
        <v>89</v>
      </c>
      <c r="D157" s="17" t="s">
        <v>1113</v>
      </c>
      <c r="E157" s="22">
        <v>2209</v>
      </c>
      <c r="F157" s="19" t="s">
        <v>1689</v>
      </c>
      <c r="G157" s="18" t="s">
        <v>1115</v>
      </c>
      <c r="H157" s="18" t="s">
        <v>6</v>
      </c>
      <c r="I157" s="25">
        <v>45828</v>
      </c>
      <c r="J157" s="18" t="s">
        <v>6</v>
      </c>
      <c r="K157" s="25" t="s">
        <v>6</v>
      </c>
      <c r="L157" s="26" t="s">
        <v>6</v>
      </c>
      <c r="M157" s="18" t="s">
        <v>6</v>
      </c>
    </row>
    <row r="158" spans="2:13" ht="13.4" customHeight="1" x14ac:dyDescent="0.2">
      <c r="B158" s="17">
        <v>3050</v>
      </c>
      <c r="C158" s="17" t="s">
        <v>89</v>
      </c>
      <c r="D158" s="17" t="s">
        <v>1113</v>
      </c>
      <c r="E158" s="22">
        <v>2217</v>
      </c>
      <c r="F158" s="19" t="s">
        <v>1493</v>
      </c>
      <c r="G158" s="18" t="s">
        <v>1115</v>
      </c>
      <c r="H158" s="18" t="s">
        <v>6</v>
      </c>
      <c r="I158" s="25">
        <v>45775</v>
      </c>
      <c r="J158" s="18" t="s">
        <v>6</v>
      </c>
      <c r="K158" s="25" t="s">
        <v>6</v>
      </c>
      <c r="L158" s="26" t="s">
        <v>6</v>
      </c>
      <c r="M158" s="18" t="s">
        <v>6</v>
      </c>
    </row>
    <row r="159" spans="2:13" ht="13.4" customHeight="1" x14ac:dyDescent="0.2">
      <c r="B159" s="17">
        <v>3050</v>
      </c>
      <c r="C159" s="17" t="s">
        <v>89</v>
      </c>
      <c r="D159" s="17" t="s">
        <v>1113</v>
      </c>
      <c r="E159" s="22">
        <v>2220</v>
      </c>
      <c r="F159" s="19" t="s">
        <v>1690</v>
      </c>
      <c r="G159" s="18" t="s">
        <v>1115</v>
      </c>
      <c r="H159" s="18" t="s">
        <v>6</v>
      </c>
      <c r="I159" s="25">
        <v>45825</v>
      </c>
      <c r="J159" s="18" t="s">
        <v>6</v>
      </c>
      <c r="K159" s="25" t="s">
        <v>6</v>
      </c>
      <c r="L159" s="26" t="s">
        <v>6</v>
      </c>
      <c r="M159" s="18" t="s">
        <v>6</v>
      </c>
    </row>
    <row r="160" spans="2:13" ht="13.4" customHeight="1" x14ac:dyDescent="0.2">
      <c r="B160" s="17">
        <v>3050</v>
      </c>
      <c r="C160" s="17" t="s">
        <v>89</v>
      </c>
      <c r="D160" s="17" t="s">
        <v>1113</v>
      </c>
      <c r="E160" s="22">
        <v>2222</v>
      </c>
      <c r="F160" s="19" t="s">
        <v>1691</v>
      </c>
      <c r="G160" s="18" t="s">
        <v>1115</v>
      </c>
      <c r="H160" s="18" t="s">
        <v>6</v>
      </c>
      <c r="I160" s="25">
        <v>45791</v>
      </c>
      <c r="J160" s="18" t="s">
        <v>6</v>
      </c>
      <c r="K160" s="25" t="s">
        <v>6</v>
      </c>
      <c r="L160" s="26" t="s">
        <v>6</v>
      </c>
      <c r="M160" s="18" t="s">
        <v>1117</v>
      </c>
    </row>
    <row r="161" spans="2:13" ht="13.4" customHeight="1" x14ac:dyDescent="0.2">
      <c r="B161" s="17">
        <v>3050</v>
      </c>
      <c r="C161" s="17" t="s">
        <v>89</v>
      </c>
      <c r="D161" s="17" t="s">
        <v>1113</v>
      </c>
      <c r="E161" s="22">
        <v>2229</v>
      </c>
      <c r="F161" s="19" t="s">
        <v>1131</v>
      </c>
      <c r="G161" s="18" t="s">
        <v>1115</v>
      </c>
      <c r="H161" s="18" t="s">
        <v>6</v>
      </c>
      <c r="I161" s="25">
        <v>45838</v>
      </c>
      <c r="J161" s="18" t="s">
        <v>6</v>
      </c>
      <c r="K161" s="25" t="s">
        <v>6</v>
      </c>
      <c r="L161" s="26" t="s">
        <v>6</v>
      </c>
      <c r="M161" s="18" t="s">
        <v>1117</v>
      </c>
    </row>
    <row r="162" spans="2:13" ht="13.4" customHeight="1" x14ac:dyDescent="0.2">
      <c r="B162" s="17">
        <v>3050</v>
      </c>
      <c r="C162" s="17" t="s">
        <v>89</v>
      </c>
      <c r="D162" s="17" t="s">
        <v>1113</v>
      </c>
      <c r="E162" s="22">
        <v>2264</v>
      </c>
      <c r="F162" s="19" t="s">
        <v>107</v>
      </c>
      <c r="G162" s="18" t="s">
        <v>1115</v>
      </c>
      <c r="H162" s="18" t="s">
        <v>6</v>
      </c>
      <c r="I162" s="25">
        <v>45824</v>
      </c>
      <c r="J162" s="18" t="s">
        <v>2241</v>
      </c>
      <c r="K162" s="25">
        <v>45672</v>
      </c>
      <c r="L162" s="26" t="s">
        <v>2247</v>
      </c>
      <c r="M162" s="18" t="s">
        <v>1117</v>
      </c>
    </row>
    <row r="163" spans="2:13" ht="13.4" customHeight="1" x14ac:dyDescent="0.2">
      <c r="B163" s="17">
        <v>3050</v>
      </c>
      <c r="C163" s="17" t="s">
        <v>89</v>
      </c>
      <c r="D163" s="17" t="s">
        <v>1113</v>
      </c>
      <c r="E163" s="22">
        <v>2266</v>
      </c>
      <c r="F163" s="19" t="s">
        <v>2489</v>
      </c>
      <c r="G163" s="18" t="s">
        <v>1115</v>
      </c>
      <c r="H163" s="18" t="s">
        <v>6</v>
      </c>
      <c r="I163" s="25" t="s">
        <v>6</v>
      </c>
      <c r="J163" s="18" t="s">
        <v>6</v>
      </c>
      <c r="K163" s="25" t="s">
        <v>6</v>
      </c>
      <c r="L163" s="26" t="s">
        <v>6</v>
      </c>
      <c r="M163" s="18" t="s">
        <v>6</v>
      </c>
    </row>
    <row r="164" spans="2:13" ht="13.4" customHeight="1" x14ac:dyDescent="0.2">
      <c r="B164" s="17">
        <v>3050</v>
      </c>
      <c r="C164" s="17" t="s">
        <v>89</v>
      </c>
      <c r="D164" s="17" t="s">
        <v>1113</v>
      </c>
      <c r="E164" s="22">
        <v>2267</v>
      </c>
      <c r="F164" s="19" t="s">
        <v>1132</v>
      </c>
      <c r="G164" s="18" t="s">
        <v>1115</v>
      </c>
      <c r="H164" s="18" t="s">
        <v>6</v>
      </c>
      <c r="I164" s="25">
        <v>45848</v>
      </c>
      <c r="J164" s="18" t="s">
        <v>6</v>
      </c>
      <c r="K164" s="25" t="s">
        <v>6</v>
      </c>
      <c r="L164" s="26" t="s">
        <v>6</v>
      </c>
      <c r="M164" s="18" t="s">
        <v>1117</v>
      </c>
    </row>
    <row r="165" spans="2:13" ht="13.4" customHeight="1" x14ac:dyDescent="0.2">
      <c r="B165" s="17">
        <v>3050</v>
      </c>
      <c r="C165" s="17" t="s">
        <v>89</v>
      </c>
      <c r="D165" s="17" t="s">
        <v>1113</v>
      </c>
      <c r="E165" s="22">
        <v>2269</v>
      </c>
      <c r="F165" s="19" t="s">
        <v>1338</v>
      </c>
      <c r="G165" s="18" t="s">
        <v>1115</v>
      </c>
      <c r="H165" s="18" t="s">
        <v>6</v>
      </c>
      <c r="I165" s="25" t="s">
        <v>6</v>
      </c>
      <c r="J165" s="18" t="s">
        <v>6</v>
      </c>
      <c r="K165" s="25" t="s">
        <v>6</v>
      </c>
      <c r="L165" s="26" t="s">
        <v>6</v>
      </c>
      <c r="M165" s="18" t="s">
        <v>1117</v>
      </c>
    </row>
    <row r="166" spans="2:13" ht="13.4" customHeight="1" x14ac:dyDescent="0.2">
      <c r="B166" s="17">
        <v>3050</v>
      </c>
      <c r="C166" s="17" t="s">
        <v>89</v>
      </c>
      <c r="D166" s="17" t="s">
        <v>1113</v>
      </c>
      <c r="E166" s="22">
        <v>2270</v>
      </c>
      <c r="F166" s="19" t="s">
        <v>108</v>
      </c>
      <c r="G166" s="18" t="s">
        <v>1115</v>
      </c>
      <c r="H166" s="18" t="s">
        <v>6</v>
      </c>
      <c r="I166" s="25">
        <v>45791</v>
      </c>
      <c r="J166" s="18" t="s">
        <v>6</v>
      </c>
      <c r="K166" s="25" t="s">
        <v>6</v>
      </c>
      <c r="L166" s="26" t="s">
        <v>6</v>
      </c>
      <c r="M166" s="18" t="s">
        <v>1117</v>
      </c>
    </row>
    <row r="167" spans="2:13" ht="13.4" customHeight="1" x14ac:dyDescent="0.2">
      <c r="B167" s="17">
        <v>3050</v>
      </c>
      <c r="C167" s="17" t="s">
        <v>89</v>
      </c>
      <c r="D167" s="17" t="s">
        <v>1113</v>
      </c>
      <c r="E167" s="22">
        <v>2281</v>
      </c>
      <c r="F167" s="19" t="s">
        <v>109</v>
      </c>
      <c r="G167" s="18" t="s">
        <v>1115</v>
      </c>
      <c r="H167" s="18" t="s">
        <v>6</v>
      </c>
      <c r="I167" s="25">
        <v>45552</v>
      </c>
      <c r="J167" s="18" t="s">
        <v>6</v>
      </c>
      <c r="K167" s="25" t="s">
        <v>6</v>
      </c>
      <c r="L167" s="26" t="s">
        <v>6</v>
      </c>
      <c r="M167" s="18" t="s">
        <v>1117</v>
      </c>
    </row>
    <row r="168" spans="2:13" ht="13.4" customHeight="1" x14ac:dyDescent="0.2">
      <c r="B168" s="17">
        <v>3050</v>
      </c>
      <c r="C168" s="17" t="s">
        <v>89</v>
      </c>
      <c r="D168" s="17" t="s">
        <v>1113</v>
      </c>
      <c r="E168" s="22">
        <v>2282</v>
      </c>
      <c r="F168" s="19" t="s">
        <v>1339</v>
      </c>
      <c r="G168" s="18" t="s">
        <v>1115</v>
      </c>
      <c r="H168" s="18" t="s">
        <v>6</v>
      </c>
      <c r="I168" s="25">
        <v>45792</v>
      </c>
      <c r="J168" s="18" t="s">
        <v>6</v>
      </c>
      <c r="K168" s="25" t="s">
        <v>6</v>
      </c>
      <c r="L168" s="26" t="s">
        <v>6</v>
      </c>
      <c r="M168" s="18" t="s">
        <v>1117</v>
      </c>
    </row>
    <row r="169" spans="2:13" ht="13.4" customHeight="1" x14ac:dyDescent="0.2">
      <c r="B169" s="17">
        <v>3050</v>
      </c>
      <c r="C169" s="17" t="s">
        <v>89</v>
      </c>
      <c r="D169" s="17" t="s">
        <v>1113</v>
      </c>
      <c r="E169" s="22">
        <v>2288</v>
      </c>
      <c r="F169" s="19" t="s">
        <v>1340</v>
      </c>
      <c r="G169" s="18" t="s">
        <v>1115</v>
      </c>
      <c r="H169" s="18" t="s">
        <v>6</v>
      </c>
      <c r="I169" s="25">
        <v>45791</v>
      </c>
      <c r="J169" s="18" t="s">
        <v>6</v>
      </c>
      <c r="K169" s="25" t="s">
        <v>6</v>
      </c>
      <c r="L169" s="26" t="s">
        <v>6</v>
      </c>
      <c r="M169" s="18" t="s">
        <v>6</v>
      </c>
    </row>
    <row r="170" spans="2:13" ht="13.4" customHeight="1" x14ac:dyDescent="0.2">
      <c r="B170" s="17">
        <v>3050</v>
      </c>
      <c r="C170" s="17" t="s">
        <v>89</v>
      </c>
      <c r="D170" s="17" t="s">
        <v>1113</v>
      </c>
      <c r="E170" s="22">
        <v>2292</v>
      </c>
      <c r="F170" s="19" t="s">
        <v>1590</v>
      </c>
      <c r="G170" s="18" t="s">
        <v>1115</v>
      </c>
      <c r="H170" s="18" t="s">
        <v>6</v>
      </c>
      <c r="I170" s="25" t="s">
        <v>6</v>
      </c>
      <c r="J170" s="18" t="s">
        <v>6</v>
      </c>
      <c r="K170" s="25" t="s">
        <v>6</v>
      </c>
      <c r="L170" s="26" t="s">
        <v>6</v>
      </c>
      <c r="M170" s="18" t="s">
        <v>6</v>
      </c>
    </row>
    <row r="171" spans="2:13" ht="13.4" customHeight="1" x14ac:dyDescent="0.2">
      <c r="B171" s="17">
        <v>3050</v>
      </c>
      <c r="C171" s="17" t="s">
        <v>89</v>
      </c>
      <c r="D171" s="17" t="s">
        <v>1113</v>
      </c>
      <c r="E171" s="22">
        <v>2294</v>
      </c>
      <c r="F171" s="19" t="s">
        <v>2141</v>
      </c>
      <c r="G171" s="18" t="s">
        <v>1115</v>
      </c>
      <c r="H171" s="18" t="s">
        <v>6</v>
      </c>
      <c r="I171" s="25" t="s">
        <v>6</v>
      </c>
      <c r="J171" s="18" t="s">
        <v>6</v>
      </c>
      <c r="K171" s="25" t="s">
        <v>6</v>
      </c>
      <c r="L171" s="26" t="s">
        <v>6</v>
      </c>
      <c r="M171" s="18" t="s">
        <v>6</v>
      </c>
    </row>
    <row r="172" spans="2:13" ht="13.4" customHeight="1" x14ac:dyDescent="0.2">
      <c r="B172" s="17">
        <v>3050</v>
      </c>
      <c r="C172" s="17" t="s">
        <v>89</v>
      </c>
      <c r="D172" s="17" t="s">
        <v>1113</v>
      </c>
      <c r="E172" s="22">
        <v>2296</v>
      </c>
      <c r="F172" s="19" t="s">
        <v>110</v>
      </c>
      <c r="G172" s="18" t="s">
        <v>1115</v>
      </c>
      <c r="H172" s="18" t="s">
        <v>6</v>
      </c>
      <c r="I172" s="25" t="s">
        <v>6</v>
      </c>
      <c r="J172" s="18" t="s">
        <v>2241</v>
      </c>
      <c r="K172" s="25">
        <v>45672</v>
      </c>
      <c r="L172" s="26" t="s">
        <v>2248</v>
      </c>
      <c r="M172" s="18" t="s">
        <v>1117</v>
      </c>
    </row>
    <row r="173" spans="2:13" ht="13.4" customHeight="1" x14ac:dyDescent="0.2">
      <c r="B173" s="17">
        <v>3050</v>
      </c>
      <c r="C173" s="17" t="s">
        <v>89</v>
      </c>
      <c r="D173" s="17" t="s">
        <v>1113</v>
      </c>
      <c r="E173" s="22">
        <v>2501</v>
      </c>
      <c r="F173" s="19" t="s">
        <v>1341</v>
      </c>
      <c r="G173" s="18" t="s">
        <v>1115</v>
      </c>
      <c r="H173" s="18" t="s">
        <v>6</v>
      </c>
      <c r="I173" s="25">
        <v>45702</v>
      </c>
      <c r="J173" s="18" t="s">
        <v>6</v>
      </c>
      <c r="K173" s="25" t="s">
        <v>6</v>
      </c>
      <c r="L173" s="26" t="s">
        <v>6</v>
      </c>
      <c r="M173" s="18" t="s">
        <v>1117</v>
      </c>
    </row>
    <row r="174" spans="2:13" ht="13.4" customHeight="1" x14ac:dyDescent="0.2">
      <c r="B174" s="17">
        <v>3050</v>
      </c>
      <c r="C174" s="17" t="s">
        <v>89</v>
      </c>
      <c r="D174" s="17" t="s">
        <v>1113</v>
      </c>
      <c r="E174" s="22">
        <v>2502</v>
      </c>
      <c r="F174" s="19" t="s">
        <v>1494</v>
      </c>
      <c r="G174" s="18" t="s">
        <v>1115</v>
      </c>
      <c r="H174" s="18" t="s">
        <v>6</v>
      </c>
      <c r="I174" s="25" t="s">
        <v>6</v>
      </c>
      <c r="J174" s="18" t="s">
        <v>6</v>
      </c>
      <c r="K174" s="25" t="s">
        <v>6</v>
      </c>
      <c r="L174" s="26" t="s">
        <v>6</v>
      </c>
      <c r="M174" s="18" t="s">
        <v>1117</v>
      </c>
    </row>
    <row r="175" spans="2:13" ht="13.4" customHeight="1" x14ac:dyDescent="0.2">
      <c r="B175" s="17">
        <v>3050</v>
      </c>
      <c r="C175" s="17" t="s">
        <v>89</v>
      </c>
      <c r="D175" s="17" t="s">
        <v>1113</v>
      </c>
      <c r="E175" s="22">
        <v>2503</v>
      </c>
      <c r="F175" s="19" t="s">
        <v>129</v>
      </c>
      <c r="G175" s="18" t="s">
        <v>1115</v>
      </c>
      <c r="H175" s="18" t="s">
        <v>6</v>
      </c>
      <c r="I175" s="25">
        <v>45803</v>
      </c>
      <c r="J175" s="18" t="s">
        <v>6</v>
      </c>
      <c r="K175" s="25" t="s">
        <v>6</v>
      </c>
      <c r="L175" s="26" t="s">
        <v>6</v>
      </c>
      <c r="M175" s="18" t="s">
        <v>1117</v>
      </c>
    </row>
    <row r="176" spans="2:13" ht="13.4" customHeight="1" x14ac:dyDescent="0.2">
      <c r="B176" s="17">
        <v>3050</v>
      </c>
      <c r="C176" s="17" t="s">
        <v>89</v>
      </c>
      <c r="D176" s="17" t="s">
        <v>1113</v>
      </c>
      <c r="E176" s="22">
        <v>2531</v>
      </c>
      <c r="F176" s="19" t="s">
        <v>130</v>
      </c>
      <c r="G176" s="18" t="s">
        <v>1115</v>
      </c>
      <c r="H176" s="18" t="s">
        <v>6</v>
      </c>
      <c r="I176" s="25">
        <v>45835</v>
      </c>
      <c r="J176" s="18" t="s">
        <v>6</v>
      </c>
      <c r="K176" s="25" t="s">
        <v>6</v>
      </c>
      <c r="L176" s="26" t="s">
        <v>6</v>
      </c>
      <c r="M176" s="18" t="s">
        <v>1117</v>
      </c>
    </row>
    <row r="177" spans="2:13" ht="13.4" customHeight="1" x14ac:dyDescent="0.2">
      <c r="B177" s="17">
        <v>3050</v>
      </c>
      <c r="C177" s="17" t="s">
        <v>89</v>
      </c>
      <c r="D177" s="17" t="s">
        <v>1113</v>
      </c>
      <c r="E177" s="22">
        <v>2533</v>
      </c>
      <c r="F177" s="19" t="s">
        <v>1342</v>
      </c>
      <c r="G177" s="18" t="s">
        <v>1115</v>
      </c>
      <c r="H177" s="18" t="s">
        <v>6</v>
      </c>
      <c r="I177" s="25" t="s">
        <v>6</v>
      </c>
      <c r="J177" s="18" t="s">
        <v>2241</v>
      </c>
      <c r="K177" s="25">
        <v>45672</v>
      </c>
      <c r="L177" s="26" t="s">
        <v>2249</v>
      </c>
      <c r="M177" s="18" t="s">
        <v>1117</v>
      </c>
    </row>
    <row r="178" spans="2:13" ht="13.4" customHeight="1" x14ac:dyDescent="0.2">
      <c r="B178" s="17">
        <v>3050</v>
      </c>
      <c r="C178" s="17" t="s">
        <v>89</v>
      </c>
      <c r="D178" s="17" t="s">
        <v>1113</v>
      </c>
      <c r="E178" s="22">
        <v>2540</v>
      </c>
      <c r="F178" s="19" t="s">
        <v>131</v>
      </c>
      <c r="G178" s="18" t="s">
        <v>1115</v>
      </c>
      <c r="H178" s="18" t="s">
        <v>6</v>
      </c>
      <c r="I178" s="25">
        <v>45805</v>
      </c>
      <c r="J178" s="18" t="s">
        <v>6</v>
      </c>
      <c r="K178" s="25" t="s">
        <v>6</v>
      </c>
      <c r="L178" s="26" t="s">
        <v>6</v>
      </c>
      <c r="M178" s="18" t="s">
        <v>6</v>
      </c>
    </row>
    <row r="179" spans="2:13" ht="13.4" customHeight="1" x14ac:dyDescent="0.2">
      <c r="B179" s="17">
        <v>3050</v>
      </c>
      <c r="C179" s="17" t="s">
        <v>89</v>
      </c>
      <c r="D179" s="17" t="s">
        <v>1113</v>
      </c>
      <c r="E179" s="22">
        <v>2579</v>
      </c>
      <c r="F179" s="19" t="s">
        <v>132</v>
      </c>
      <c r="G179" s="18" t="s">
        <v>1115</v>
      </c>
      <c r="H179" s="18" t="s">
        <v>6</v>
      </c>
      <c r="I179" s="25" t="s">
        <v>6</v>
      </c>
      <c r="J179" s="18" t="s">
        <v>6</v>
      </c>
      <c r="K179" s="25" t="s">
        <v>6</v>
      </c>
      <c r="L179" s="26" t="s">
        <v>6</v>
      </c>
      <c r="M179" s="18" t="s">
        <v>1117</v>
      </c>
    </row>
    <row r="180" spans="2:13" ht="13.4" customHeight="1" x14ac:dyDescent="0.2">
      <c r="B180" s="17">
        <v>3050</v>
      </c>
      <c r="C180" s="17" t="s">
        <v>89</v>
      </c>
      <c r="D180" s="17" t="s">
        <v>1113</v>
      </c>
      <c r="E180" s="22">
        <v>2585</v>
      </c>
      <c r="F180" s="19" t="s">
        <v>1972</v>
      </c>
      <c r="G180" s="18" t="s">
        <v>1115</v>
      </c>
      <c r="H180" s="18" t="s">
        <v>6</v>
      </c>
      <c r="I180" s="25">
        <v>45840</v>
      </c>
      <c r="J180" s="18" t="s">
        <v>6</v>
      </c>
      <c r="K180" s="25" t="s">
        <v>6</v>
      </c>
      <c r="L180" s="26" t="s">
        <v>6</v>
      </c>
      <c r="M180" s="18" t="s">
        <v>6</v>
      </c>
    </row>
    <row r="181" spans="2:13" ht="13.4" customHeight="1" x14ac:dyDescent="0.2">
      <c r="B181" s="17">
        <v>3050</v>
      </c>
      <c r="C181" s="17" t="s">
        <v>89</v>
      </c>
      <c r="D181" s="17" t="s">
        <v>1113</v>
      </c>
      <c r="E181" s="22">
        <v>2587</v>
      </c>
      <c r="F181" s="19" t="s">
        <v>133</v>
      </c>
      <c r="G181" s="18" t="s">
        <v>1115</v>
      </c>
      <c r="H181" s="18" t="s">
        <v>6</v>
      </c>
      <c r="I181" s="25">
        <v>45763</v>
      </c>
      <c r="J181" s="18" t="s">
        <v>6</v>
      </c>
      <c r="K181" s="25" t="s">
        <v>6</v>
      </c>
      <c r="L181" s="26" t="s">
        <v>6</v>
      </c>
      <c r="M181" s="18" t="s">
        <v>1117</v>
      </c>
    </row>
    <row r="182" spans="2:13" ht="13.4" customHeight="1" x14ac:dyDescent="0.2">
      <c r="B182" s="17">
        <v>3050</v>
      </c>
      <c r="C182" s="17" t="s">
        <v>89</v>
      </c>
      <c r="D182" s="17" t="s">
        <v>1113</v>
      </c>
      <c r="E182" s="22">
        <v>2590</v>
      </c>
      <c r="F182" s="19" t="s">
        <v>1133</v>
      </c>
      <c r="G182" s="18" t="s">
        <v>1115</v>
      </c>
      <c r="H182" s="18" t="s">
        <v>6</v>
      </c>
      <c r="I182" s="25">
        <v>45763</v>
      </c>
      <c r="J182" s="18" t="s">
        <v>6</v>
      </c>
      <c r="K182" s="25" t="s">
        <v>6</v>
      </c>
      <c r="L182" s="26" t="s">
        <v>6</v>
      </c>
      <c r="M182" s="18" t="s">
        <v>1117</v>
      </c>
    </row>
    <row r="183" spans="2:13" ht="13.4" customHeight="1" x14ac:dyDescent="0.2">
      <c r="B183" s="17">
        <v>3050</v>
      </c>
      <c r="C183" s="17" t="s">
        <v>89</v>
      </c>
      <c r="D183" s="17" t="s">
        <v>1113</v>
      </c>
      <c r="E183" s="22">
        <v>2593</v>
      </c>
      <c r="F183" s="19" t="s">
        <v>135</v>
      </c>
      <c r="G183" s="18" t="s">
        <v>1115</v>
      </c>
      <c r="H183" s="18" t="s">
        <v>6</v>
      </c>
      <c r="I183" s="25">
        <v>45628</v>
      </c>
      <c r="J183" s="18" t="s">
        <v>6</v>
      </c>
      <c r="K183" s="25" t="s">
        <v>6</v>
      </c>
      <c r="L183" s="26" t="s">
        <v>6</v>
      </c>
      <c r="M183" s="18" t="s">
        <v>1117</v>
      </c>
    </row>
    <row r="184" spans="2:13" ht="13.4" customHeight="1" x14ac:dyDescent="0.2">
      <c r="B184" s="17">
        <v>3050</v>
      </c>
      <c r="C184" s="17" t="s">
        <v>89</v>
      </c>
      <c r="D184" s="17" t="s">
        <v>1113</v>
      </c>
      <c r="E184" s="22">
        <v>2594</v>
      </c>
      <c r="F184" s="19" t="s">
        <v>2599</v>
      </c>
      <c r="G184" s="18" t="s">
        <v>1115</v>
      </c>
      <c r="H184" s="18" t="s">
        <v>6</v>
      </c>
      <c r="I184" s="25" t="s">
        <v>6</v>
      </c>
      <c r="J184" s="18" t="s">
        <v>6</v>
      </c>
      <c r="K184" s="25" t="s">
        <v>6</v>
      </c>
      <c r="L184" s="26" t="s">
        <v>6</v>
      </c>
      <c r="M184" s="18" t="s">
        <v>1117</v>
      </c>
    </row>
    <row r="185" spans="2:13" ht="13.4" customHeight="1" x14ac:dyDescent="0.2">
      <c r="B185" s="17">
        <v>3050</v>
      </c>
      <c r="C185" s="17" t="s">
        <v>89</v>
      </c>
      <c r="D185" s="17" t="s">
        <v>1113</v>
      </c>
      <c r="E185" s="22">
        <v>2602</v>
      </c>
      <c r="F185" s="19" t="s">
        <v>136</v>
      </c>
      <c r="G185" s="18" t="s">
        <v>1115</v>
      </c>
      <c r="H185" s="18" t="s">
        <v>6</v>
      </c>
      <c r="I185" s="25">
        <v>45832</v>
      </c>
      <c r="J185" s="18" t="s">
        <v>6</v>
      </c>
      <c r="K185" s="25" t="s">
        <v>6</v>
      </c>
      <c r="L185" s="26" t="s">
        <v>6</v>
      </c>
      <c r="M185" s="18" t="s">
        <v>1117</v>
      </c>
    </row>
    <row r="186" spans="2:13" ht="13.4" customHeight="1" x14ac:dyDescent="0.2">
      <c r="B186" s="17">
        <v>3050</v>
      </c>
      <c r="C186" s="17" t="s">
        <v>89</v>
      </c>
      <c r="D186" s="17" t="s">
        <v>1113</v>
      </c>
      <c r="E186" s="22">
        <v>2607</v>
      </c>
      <c r="F186" s="19" t="s">
        <v>2531</v>
      </c>
      <c r="G186" s="18" t="s">
        <v>1115</v>
      </c>
      <c r="H186" s="18" t="s">
        <v>6</v>
      </c>
      <c r="I186" s="25">
        <v>45838</v>
      </c>
      <c r="J186" s="18" t="s">
        <v>6</v>
      </c>
      <c r="K186" s="25" t="s">
        <v>6</v>
      </c>
      <c r="L186" s="26" t="s">
        <v>6</v>
      </c>
      <c r="M186" s="18" t="s">
        <v>1117</v>
      </c>
    </row>
    <row r="187" spans="2:13" ht="13.4" customHeight="1" x14ac:dyDescent="0.2">
      <c r="B187" s="17">
        <v>3050</v>
      </c>
      <c r="C187" s="17" t="s">
        <v>89</v>
      </c>
      <c r="D187" s="17" t="s">
        <v>1113</v>
      </c>
      <c r="E187" s="22">
        <v>2613</v>
      </c>
      <c r="F187" s="19" t="s">
        <v>137</v>
      </c>
      <c r="G187" s="18" t="s">
        <v>1115</v>
      </c>
      <c r="H187" s="18" t="s">
        <v>6</v>
      </c>
      <c r="I187" s="25">
        <v>45839</v>
      </c>
      <c r="J187" s="18" t="s">
        <v>6</v>
      </c>
      <c r="K187" s="25" t="s">
        <v>6</v>
      </c>
      <c r="L187" s="26" t="s">
        <v>6</v>
      </c>
      <c r="M187" s="18" t="s">
        <v>1117</v>
      </c>
    </row>
    <row r="188" spans="2:13" ht="13.4" customHeight="1" x14ac:dyDescent="0.2">
      <c r="B188" s="17">
        <v>3050</v>
      </c>
      <c r="C188" s="17" t="s">
        <v>89</v>
      </c>
      <c r="D188" s="17" t="s">
        <v>1113</v>
      </c>
      <c r="E188" s="22">
        <v>2801</v>
      </c>
      <c r="F188" s="19" t="s">
        <v>153</v>
      </c>
      <c r="G188" s="18" t="s">
        <v>1115</v>
      </c>
      <c r="H188" s="18" t="s">
        <v>6</v>
      </c>
      <c r="I188" s="25">
        <v>45833</v>
      </c>
      <c r="J188" s="18" t="s">
        <v>6</v>
      </c>
      <c r="K188" s="25" t="s">
        <v>6</v>
      </c>
      <c r="L188" s="26" t="s">
        <v>6</v>
      </c>
      <c r="M188" s="18" t="s">
        <v>6</v>
      </c>
    </row>
    <row r="189" spans="2:13" ht="13.4" customHeight="1" x14ac:dyDescent="0.2">
      <c r="B189" s="17">
        <v>3050</v>
      </c>
      <c r="C189" s="17" t="s">
        <v>89</v>
      </c>
      <c r="D189" s="17" t="s">
        <v>1113</v>
      </c>
      <c r="E189" s="22">
        <v>2802</v>
      </c>
      <c r="F189" s="19" t="s">
        <v>154</v>
      </c>
      <c r="G189" s="18" t="s">
        <v>1115</v>
      </c>
      <c r="H189" s="18" t="s">
        <v>6</v>
      </c>
      <c r="I189" s="25">
        <v>45604</v>
      </c>
      <c r="J189" s="18" t="s">
        <v>6</v>
      </c>
      <c r="K189" s="25" t="s">
        <v>6</v>
      </c>
      <c r="L189" s="26" t="s">
        <v>6</v>
      </c>
      <c r="M189" s="18" t="s">
        <v>1117</v>
      </c>
    </row>
    <row r="190" spans="2:13" ht="13.4" customHeight="1" x14ac:dyDescent="0.2">
      <c r="B190" s="17">
        <v>3050</v>
      </c>
      <c r="C190" s="17" t="s">
        <v>89</v>
      </c>
      <c r="D190" s="17" t="s">
        <v>1113</v>
      </c>
      <c r="E190" s="22">
        <v>2804</v>
      </c>
      <c r="F190" s="19" t="s">
        <v>1692</v>
      </c>
      <c r="G190" s="18" t="s">
        <v>1115</v>
      </c>
      <c r="H190" s="18" t="s">
        <v>6</v>
      </c>
      <c r="I190" s="25" t="s">
        <v>6</v>
      </c>
      <c r="J190" s="18" t="s">
        <v>6</v>
      </c>
      <c r="K190" s="25" t="s">
        <v>6</v>
      </c>
      <c r="L190" s="26" t="s">
        <v>6</v>
      </c>
      <c r="M190" s="18" t="s">
        <v>6</v>
      </c>
    </row>
    <row r="191" spans="2:13" ht="13.4" customHeight="1" x14ac:dyDescent="0.2">
      <c r="B191" s="17">
        <v>3050</v>
      </c>
      <c r="C191" s="17" t="s">
        <v>89</v>
      </c>
      <c r="D191" s="17" t="s">
        <v>1113</v>
      </c>
      <c r="E191" s="22">
        <v>2809</v>
      </c>
      <c r="F191" s="19" t="s">
        <v>1248</v>
      </c>
      <c r="G191" s="18" t="s">
        <v>1115</v>
      </c>
      <c r="H191" s="18" t="s">
        <v>6</v>
      </c>
      <c r="I191" s="25" t="s">
        <v>6</v>
      </c>
      <c r="J191" s="18" t="s">
        <v>6</v>
      </c>
      <c r="K191" s="25" t="s">
        <v>6</v>
      </c>
      <c r="L191" s="26" t="s">
        <v>6</v>
      </c>
      <c r="M191" s="18" t="s">
        <v>6</v>
      </c>
    </row>
    <row r="192" spans="2:13" ht="13.4" customHeight="1" x14ac:dyDescent="0.2">
      <c r="B192" s="17">
        <v>3050</v>
      </c>
      <c r="C192" s="17" t="s">
        <v>89</v>
      </c>
      <c r="D192" s="17" t="s">
        <v>1113</v>
      </c>
      <c r="E192" s="22">
        <v>2810</v>
      </c>
      <c r="F192" s="19" t="s">
        <v>1973</v>
      </c>
      <c r="G192" s="18" t="s">
        <v>1115</v>
      </c>
      <c r="H192" s="18" t="s">
        <v>6</v>
      </c>
      <c r="I192" s="25">
        <v>45838</v>
      </c>
      <c r="J192" s="18" t="s">
        <v>2241</v>
      </c>
      <c r="K192" s="25">
        <v>45672</v>
      </c>
      <c r="L192" s="26" t="s">
        <v>2250</v>
      </c>
      <c r="M192" s="18" t="s">
        <v>1117</v>
      </c>
    </row>
    <row r="193" spans="2:13" ht="13.4" customHeight="1" x14ac:dyDescent="0.2">
      <c r="B193" s="17">
        <v>3050</v>
      </c>
      <c r="C193" s="17" t="s">
        <v>89</v>
      </c>
      <c r="D193" s="17" t="s">
        <v>1113</v>
      </c>
      <c r="E193" s="22">
        <v>2811</v>
      </c>
      <c r="F193" s="19" t="s">
        <v>1134</v>
      </c>
      <c r="G193" s="18" t="s">
        <v>1115</v>
      </c>
      <c r="H193" s="18" t="s">
        <v>6</v>
      </c>
      <c r="I193" s="25">
        <v>45744</v>
      </c>
      <c r="J193" s="18" t="s">
        <v>2241</v>
      </c>
      <c r="K193" s="25">
        <v>45672</v>
      </c>
      <c r="L193" s="26" t="s">
        <v>6</v>
      </c>
      <c r="M193" s="18" t="s">
        <v>1117</v>
      </c>
    </row>
    <row r="194" spans="2:13" ht="13.4" customHeight="1" x14ac:dyDescent="0.2">
      <c r="B194" s="17">
        <v>3050</v>
      </c>
      <c r="C194" s="17" t="s">
        <v>89</v>
      </c>
      <c r="D194" s="17" t="s">
        <v>1113</v>
      </c>
      <c r="E194" s="22">
        <v>2815</v>
      </c>
      <c r="F194" s="19" t="s">
        <v>1343</v>
      </c>
      <c r="G194" s="18" t="s">
        <v>1115</v>
      </c>
      <c r="H194" s="18" t="s">
        <v>6</v>
      </c>
      <c r="I194" s="25">
        <v>45786</v>
      </c>
      <c r="J194" s="18" t="s">
        <v>6</v>
      </c>
      <c r="K194" s="25" t="s">
        <v>6</v>
      </c>
      <c r="L194" s="26" t="s">
        <v>6</v>
      </c>
      <c r="M194" s="18" t="s">
        <v>6</v>
      </c>
    </row>
    <row r="195" spans="2:13" ht="13.4" customHeight="1" x14ac:dyDescent="0.2">
      <c r="B195" s="17">
        <v>3050</v>
      </c>
      <c r="C195" s="17" t="s">
        <v>89</v>
      </c>
      <c r="D195" s="17" t="s">
        <v>1113</v>
      </c>
      <c r="E195" s="22">
        <v>2871</v>
      </c>
      <c r="F195" s="19" t="s">
        <v>1693</v>
      </c>
      <c r="G195" s="18" t="s">
        <v>1115</v>
      </c>
      <c r="H195" s="18" t="s">
        <v>6</v>
      </c>
      <c r="I195" s="25">
        <v>45825</v>
      </c>
      <c r="J195" s="18" t="s">
        <v>6</v>
      </c>
      <c r="K195" s="25" t="s">
        <v>6</v>
      </c>
      <c r="L195" s="26" t="s">
        <v>6</v>
      </c>
      <c r="M195" s="18" t="s">
        <v>1117</v>
      </c>
    </row>
    <row r="196" spans="2:13" ht="13.4" customHeight="1" x14ac:dyDescent="0.2">
      <c r="B196" s="17">
        <v>3050</v>
      </c>
      <c r="C196" s="17" t="s">
        <v>89</v>
      </c>
      <c r="D196" s="17" t="s">
        <v>1113</v>
      </c>
      <c r="E196" s="22">
        <v>2875</v>
      </c>
      <c r="F196" s="19" t="s">
        <v>1694</v>
      </c>
      <c r="G196" s="18" t="s">
        <v>1115</v>
      </c>
      <c r="H196" s="18" t="s">
        <v>6</v>
      </c>
      <c r="I196" s="25" t="s">
        <v>6</v>
      </c>
      <c r="J196" s="18" t="s">
        <v>6</v>
      </c>
      <c r="K196" s="25" t="s">
        <v>6</v>
      </c>
      <c r="L196" s="26" t="s">
        <v>6</v>
      </c>
      <c r="M196" s="18" t="s">
        <v>1117</v>
      </c>
    </row>
    <row r="197" spans="2:13" ht="13.4" customHeight="1" x14ac:dyDescent="0.2">
      <c r="B197" s="17">
        <v>3050</v>
      </c>
      <c r="C197" s="17" t="s">
        <v>89</v>
      </c>
      <c r="D197" s="17" t="s">
        <v>1113</v>
      </c>
      <c r="E197" s="22">
        <v>2884</v>
      </c>
      <c r="F197" s="19" t="s">
        <v>2563</v>
      </c>
      <c r="G197" s="18" t="s">
        <v>1115</v>
      </c>
      <c r="H197" s="18" t="s">
        <v>6</v>
      </c>
      <c r="I197" s="25" t="s">
        <v>6</v>
      </c>
      <c r="J197" s="18" t="s">
        <v>6</v>
      </c>
      <c r="K197" s="25" t="s">
        <v>6</v>
      </c>
      <c r="L197" s="26" t="s">
        <v>6</v>
      </c>
      <c r="M197" s="18" t="s">
        <v>6</v>
      </c>
    </row>
    <row r="198" spans="2:13" ht="13.4" customHeight="1" x14ac:dyDescent="0.2">
      <c r="B198" s="17">
        <v>3050</v>
      </c>
      <c r="C198" s="17" t="s">
        <v>89</v>
      </c>
      <c r="D198" s="17" t="s">
        <v>1113</v>
      </c>
      <c r="E198" s="22">
        <v>2897</v>
      </c>
      <c r="F198" s="19" t="s">
        <v>1344</v>
      </c>
      <c r="G198" s="18" t="s">
        <v>1115</v>
      </c>
      <c r="H198" s="18" t="s">
        <v>6</v>
      </c>
      <c r="I198" s="25">
        <v>45834</v>
      </c>
      <c r="J198" s="18" t="s">
        <v>6</v>
      </c>
      <c r="K198" s="25" t="s">
        <v>6</v>
      </c>
      <c r="L198" s="26" t="s">
        <v>6</v>
      </c>
      <c r="M198" s="18" t="s">
        <v>1117</v>
      </c>
    </row>
    <row r="199" spans="2:13" ht="13.4" customHeight="1" x14ac:dyDescent="0.2">
      <c r="B199" s="17">
        <v>3050</v>
      </c>
      <c r="C199" s="17" t="s">
        <v>89</v>
      </c>
      <c r="D199" s="17" t="s">
        <v>1113</v>
      </c>
      <c r="E199" s="22">
        <v>2908</v>
      </c>
      <c r="F199" s="19" t="s">
        <v>159</v>
      </c>
      <c r="G199" s="18" t="s">
        <v>1115</v>
      </c>
      <c r="H199" s="18" t="s">
        <v>6</v>
      </c>
      <c r="I199" s="25">
        <v>45828</v>
      </c>
      <c r="J199" s="18" t="s">
        <v>6</v>
      </c>
      <c r="K199" s="25" t="s">
        <v>6</v>
      </c>
      <c r="L199" s="26" t="s">
        <v>6</v>
      </c>
      <c r="M199" s="18" t="s">
        <v>1117</v>
      </c>
    </row>
    <row r="200" spans="2:13" ht="13.4" customHeight="1" x14ac:dyDescent="0.2">
      <c r="B200" s="17">
        <v>3050</v>
      </c>
      <c r="C200" s="17" t="s">
        <v>89</v>
      </c>
      <c r="D200" s="17" t="s">
        <v>1113</v>
      </c>
      <c r="E200" s="22">
        <v>2910</v>
      </c>
      <c r="F200" s="19" t="s">
        <v>1974</v>
      </c>
      <c r="G200" s="18" t="s">
        <v>1115</v>
      </c>
      <c r="H200" s="18" t="s">
        <v>6</v>
      </c>
      <c r="I200" s="25">
        <v>45818</v>
      </c>
      <c r="J200" s="18" t="s">
        <v>6</v>
      </c>
      <c r="K200" s="25" t="s">
        <v>6</v>
      </c>
      <c r="L200" s="26" t="s">
        <v>6</v>
      </c>
      <c r="M200" s="18" t="s">
        <v>6</v>
      </c>
    </row>
    <row r="201" spans="2:13" ht="13.4" customHeight="1" x14ac:dyDescent="0.2">
      <c r="B201" s="17">
        <v>3050</v>
      </c>
      <c r="C201" s="17" t="s">
        <v>89</v>
      </c>
      <c r="D201" s="17" t="s">
        <v>1113</v>
      </c>
      <c r="E201" s="22">
        <v>2914</v>
      </c>
      <c r="F201" s="19" t="s">
        <v>160</v>
      </c>
      <c r="G201" s="18" t="s">
        <v>1115</v>
      </c>
      <c r="H201" s="18" t="s">
        <v>6</v>
      </c>
      <c r="I201" s="25">
        <v>45742</v>
      </c>
      <c r="J201" s="18" t="s">
        <v>6</v>
      </c>
      <c r="K201" s="25" t="s">
        <v>6</v>
      </c>
      <c r="L201" s="26" t="s">
        <v>6</v>
      </c>
      <c r="M201" s="18" t="s">
        <v>1117</v>
      </c>
    </row>
    <row r="202" spans="2:13" ht="13.4" customHeight="1" x14ac:dyDescent="0.2">
      <c r="B202" s="17">
        <v>3050</v>
      </c>
      <c r="C202" s="17" t="s">
        <v>89</v>
      </c>
      <c r="D202" s="17" t="s">
        <v>1113</v>
      </c>
      <c r="E202" s="22">
        <v>2915</v>
      </c>
      <c r="F202" s="19" t="s">
        <v>161</v>
      </c>
      <c r="G202" s="18" t="s">
        <v>1115</v>
      </c>
      <c r="H202" s="18" t="s">
        <v>6</v>
      </c>
      <c r="I202" s="25">
        <v>45799</v>
      </c>
      <c r="J202" s="18" t="s">
        <v>2241</v>
      </c>
      <c r="K202" s="25">
        <v>45672</v>
      </c>
      <c r="L202" s="26" t="s">
        <v>2251</v>
      </c>
      <c r="M202" s="18" t="s">
        <v>1117</v>
      </c>
    </row>
    <row r="203" spans="2:13" ht="13.4" customHeight="1" x14ac:dyDescent="0.2">
      <c r="B203" s="17">
        <v>3050</v>
      </c>
      <c r="C203" s="17" t="s">
        <v>89</v>
      </c>
      <c r="D203" s="17" t="s">
        <v>1113</v>
      </c>
      <c r="E203" s="22">
        <v>2918</v>
      </c>
      <c r="F203" s="19" t="s">
        <v>1975</v>
      </c>
      <c r="G203" s="18" t="s">
        <v>1115</v>
      </c>
      <c r="H203" s="18" t="s">
        <v>6</v>
      </c>
      <c r="I203" s="25" t="s">
        <v>6</v>
      </c>
      <c r="J203" s="18" t="s">
        <v>6</v>
      </c>
      <c r="K203" s="25" t="s">
        <v>6</v>
      </c>
      <c r="L203" s="26" t="s">
        <v>6</v>
      </c>
      <c r="M203" s="18" t="s">
        <v>1117</v>
      </c>
    </row>
    <row r="204" spans="2:13" ht="13.4" customHeight="1" x14ac:dyDescent="0.2">
      <c r="B204" s="17">
        <v>3050</v>
      </c>
      <c r="C204" s="17" t="s">
        <v>89</v>
      </c>
      <c r="D204" s="17" t="s">
        <v>1113</v>
      </c>
      <c r="E204" s="22">
        <v>2922</v>
      </c>
      <c r="F204" s="19" t="s">
        <v>162</v>
      </c>
      <c r="G204" s="18" t="s">
        <v>1115</v>
      </c>
      <c r="H204" s="18" t="s">
        <v>6</v>
      </c>
      <c r="I204" s="25">
        <v>45835</v>
      </c>
      <c r="J204" s="18" t="s">
        <v>6</v>
      </c>
      <c r="K204" s="25" t="s">
        <v>6</v>
      </c>
      <c r="L204" s="26" t="s">
        <v>6</v>
      </c>
      <c r="M204" s="18" t="s">
        <v>6</v>
      </c>
    </row>
    <row r="205" spans="2:13" ht="13.4" customHeight="1" x14ac:dyDescent="0.2">
      <c r="B205" s="17">
        <v>3050</v>
      </c>
      <c r="C205" s="17" t="s">
        <v>89</v>
      </c>
      <c r="D205" s="17" t="s">
        <v>1113</v>
      </c>
      <c r="E205" s="22">
        <v>2929</v>
      </c>
      <c r="F205" s="19" t="s">
        <v>1345</v>
      </c>
      <c r="G205" s="18" t="s">
        <v>1115</v>
      </c>
      <c r="H205" s="18" t="s">
        <v>6</v>
      </c>
      <c r="I205" s="25">
        <v>45925</v>
      </c>
      <c r="J205" s="18" t="s">
        <v>6</v>
      </c>
      <c r="K205" s="25" t="s">
        <v>6</v>
      </c>
      <c r="L205" s="26" t="s">
        <v>6</v>
      </c>
      <c r="M205" s="18" t="s">
        <v>1117</v>
      </c>
    </row>
    <row r="206" spans="2:13" ht="13.4" customHeight="1" x14ac:dyDescent="0.2">
      <c r="B206" s="17">
        <v>3050</v>
      </c>
      <c r="C206" s="17" t="s">
        <v>89</v>
      </c>
      <c r="D206" s="17" t="s">
        <v>1113</v>
      </c>
      <c r="E206" s="22">
        <v>2933</v>
      </c>
      <c r="F206" s="19" t="s">
        <v>166</v>
      </c>
      <c r="G206" s="18" t="s">
        <v>1115</v>
      </c>
      <c r="H206" s="18" t="s">
        <v>6</v>
      </c>
      <c r="I206" s="25">
        <v>45798</v>
      </c>
      <c r="J206" s="18" t="s">
        <v>6</v>
      </c>
      <c r="K206" s="25" t="s">
        <v>6</v>
      </c>
      <c r="L206" s="26" t="s">
        <v>6</v>
      </c>
      <c r="M206" s="18" t="s">
        <v>6</v>
      </c>
    </row>
    <row r="207" spans="2:13" ht="13.4" customHeight="1" x14ac:dyDescent="0.2">
      <c r="B207" s="17">
        <v>3050</v>
      </c>
      <c r="C207" s="17" t="s">
        <v>89</v>
      </c>
      <c r="D207" s="17" t="s">
        <v>1113</v>
      </c>
      <c r="E207" s="22">
        <v>2935</v>
      </c>
      <c r="F207" s="19" t="s">
        <v>167</v>
      </c>
      <c r="G207" s="18" t="s">
        <v>1115</v>
      </c>
      <c r="H207" s="18" t="s">
        <v>6</v>
      </c>
      <c r="I207" s="25">
        <v>45807</v>
      </c>
      <c r="J207" s="18" t="s">
        <v>6</v>
      </c>
      <c r="K207" s="25" t="s">
        <v>6</v>
      </c>
      <c r="L207" s="26" t="s">
        <v>6</v>
      </c>
      <c r="M207" s="18" t="s">
        <v>6</v>
      </c>
    </row>
    <row r="208" spans="2:13" ht="13.4" customHeight="1" x14ac:dyDescent="0.2">
      <c r="B208" s="17">
        <v>3050</v>
      </c>
      <c r="C208" s="17" t="s">
        <v>89</v>
      </c>
      <c r="D208" s="17" t="s">
        <v>1113</v>
      </c>
      <c r="E208" s="22">
        <v>4526</v>
      </c>
      <c r="F208" s="19" t="s">
        <v>345</v>
      </c>
      <c r="G208" s="18" t="s">
        <v>1115</v>
      </c>
      <c r="H208" s="18" t="s">
        <v>6</v>
      </c>
      <c r="I208" s="25">
        <v>45800</v>
      </c>
      <c r="J208" s="18" t="s">
        <v>2241</v>
      </c>
      <c r="K208" s="25">
        <v>45912</v>
      </c>
      <c r="L208" s="26" t="s">
        <v>2769</v>
      </c>
      <c r="M208" s="18" t="s">
        <v>1117</v>
      </c>
    </row>
    <row r="209" spans="2:13" ht="13.4" customHeight="1" x14ac:dyDescent="0.2">
      <c r="B209" s="17">
        <v>3050</v>
      </c>
      <c r="C209" s="17" t="s">
        <v>89</v>
      </c>
      <c r="D209" s="17" t="s">
        <v>1114</v>
      </c>
      <c r="E209" s="22">
        <v>2003</v>
      </c>
      <c r="F209" s="19" t="s">
        <v>91</v>
      </c>
      <c r="G209" s="18" t="s">
        <v>1115</v>
      </c>
      <c r="H209" s="18" t="s">
        <v>6</v>
      </c>
      <c r="I209" s="25">
        <v>45835</v>
      </c>
      <c r="J209" s="18" t="s">
        <v>6</v>
      </c>
      <c r="K209" s="25" t="s">
        <v>6</v>
      </c>
      <c r="L209" s="26" t="s">
        <v>6</v>
      </c>
      <c r="M209" s="18" t="s">
        <v>6</v>
      </c>
    </row>
    <row r="210" spans="2:13" ht="13.4" customHeight="1" x14ac:dyDescent="0.2">
      <c r="B210" s="17">
        <v>3050</v>
      </c>
      <c r="C210" s="17" t="s">
        <v>89</v>
      </c>
      <c r="D210" s="17" t="s">
        <v>1114</v>
      </c>
      <c r="E210" s="22">
        <v>2009</v>
      </c>
      <c r="F210" s="19" t="s">
        <v>1346</v>
      </c>
      <c r="G210" s="18" t="s">
        <v>1115</v>
      </c>
      <c r="H210" s="18" t="s">
        <v>6</v>
      </c>
      <c r="I210" s="25">
        <v>45747</v>
      </c>
      <c r="J210" s="18" t="s">
        <v>6</v>
      </c>
      <c r="K210" s="25" t="s">
        <v>6</v>
      </c>
      <c r="L210" s="26" t="s">
        <v>6</v>
      </c>
      <c r="M210" s="18" t="s">
        <v>6</v>
      </c>
    </row>
    <row r="211" spans="2:13" ht="13.4" customHeight="1" x14ac:dyDescent="0.2">
      <c r="B211" s="17">
        <v>3050</v>
      </c>
      <c r="C211" s="17" t="s">
        <v>89</v>
      </c>
      <c r="D211" s="17" t="s">
        <v>1114</v>
      </c>
      <c r="E211" s="22">
        <v>2114</v>
      </c>
      <c r="F211" s="19" t="s">
        <v>2179</v>
      </c>
      <c r="G211" s="18" t="s">
        <v>1115</v>
      </c>
      <c r="H211" s="18" t="s">
        <v>6</v>
      </c>
      <c r="I211" s="25" t="s">
        <v>6</v>
      </c>
      <c r="J211" s="18" t="s">
        <v>6</v>
      </c>
      <c r="K211" s="25" t="s">
        <v>6</v>
      </c>
      <c r="L211" s="26" t="s">
        <v>6</v>
      </c>
      <c r="M211" s="18" t="s">
        <v>6</v>
      </c>
    </row>
    <row r="212" spans="2:13" ht="13.4" customHeight="1" x14ac:dyDescent="0.2">
      <c r="B212" s="17">
        <v>3050</v>
      </c>
      <c r="C212" s="17" t="s">
        <v>89</v>
      </c>
      <c r="D212" s="17" t="s">
        <v>1114</v>
      </c>
      <c r="E212" s="22">
        <v>2204</v>
      </c>
      <c r="F212" s="19" t="s">
        <v>1976</v>
      </c>
      <c r="G212" s="18" t="s">
        <v>1115</v>
      </c>
      <c r="H212" s="18" t="s">
        <v>6</v>
      </c>
      <c r="I212" s="25" t="s">
        <v>6</v>
      </c>
      <c r="J212" s="18" t="s">
        <v>6</v>
      </c>
      <c r="K212" s="25" t="s">
        <v>6</v>
      </c>
      <c r="L212" s="26" t="s">
        <v>6</v>
      </c>
      <c r="M212" s="18" t="s">
        <v>6</v>
      </c>
    </row>
    <row r="213" spans="2:13" ht="13.4" customHeight="1" x14ac:dyDescent="0.2">
      <c r="B213" s="17">
        <v>3050</v>
      </c>
      <c r="C213" s="17" t="s">
        <v>89</v>
      </c>
      <c r="D213" s="17" t="s">
        <v>1114</v>
      </c>
      <c r="E213" s="22">
        <v>2208</v>
      </c>
      <c r="F213" s="19" t="s">
        <v>1695</v>
      </c>
      <c r="G213" s="18" t="s">
        <v>1115</v>
      </c>
      <c r="H213" s="18" t="s">
        <v>6</v>
      </c>
      <c r="I213" s="25" t="s">
        <v>6</v>
      </c>
      <c r="J213" s="18" t="s">
        <v>6</v>
      </c>
      <c r="K213" s="25" t="s">
        <v>6</v>
      </c>
      <c r="L213" s="26" t="s">
        <v>6</v>
      </c>
      <c r="M213" s="18" t="s">
        <v>6</v>
      </c>
    </row>
    <row r="214" spans="2:13" ht="13.4" customHeight="1" x14ac:dyDescent="0.2">
      <c r="B214" s="17">
        <v>3050</v>
      </c>
      <c r="C214" s="17" t="s">
        <v>89</v>
      </c>
      <c r="D214" s="17" t="s">
        <v>1114</v>
      </c>
      <c r="E214" s="22">
        <v>2216</v>
      </c>
      <c r="F214" s="19" t="s">
        <v>1347</v>
      </c>
      <c r="G214" s="18" t="s">
        <v>1115</v>
      </c>
      <c r="H214" s="18" t="s">
        <v>6</v>
      </c>
      <c r="I214" s="25">
        <v>45728</v>
      </c>
      <c r="J214" s="18" t="s">
        <v>2241</v>
      </c>
      <c r="K214" s="25">
        <v>45672</v>
      </c>
      <c r="L214" s="26" t="s">
        <v>2252</v>
      </c>
      <c r="M214" s="18" t="s">
        <v>1117</v>
      </c>
    </row>
    <row r="215" spans="2:13" ht="13.4" customHeight="1" x14ac:dyDescent="0.2">
      <c r="B215" s="17">
        <v>3050</v>
      </c>
      <c r="C215" s="17" t="s">
        <v>89</v>
      </c>
      <c r="D215" s="17" t="s">
        <v>1114</v>
      </c>
      <c r="E215" s="22">
        <v>2221</v>
      </c>
      <c r="F215" s="19" t="s">
        <v>2600</v>
      </c>
      <c r="G215" s="18" t="s">
        <v>1115</v>
      </c>
      <c r="H215" s="18" t="s">
        <v>6</v>
      </c>
      <c r="I215" s="25" t="s">
        <v>6</v>
      </c>
      <c r="J215" s="18" t="s">
        <v>6</v>
      </c>
      <c r="K215" s="25" t="s">
        <v>6</v>
      </c>
      <c r="L215" s="26" t="s">
        <v>6</v>
      </c>
      <c r="M215" s="18" t="s">
        <v>6</v>
      </c>
    </row>
    <row r="216" spans="2:13" ht="13.4" customHeight="1" x14ac:dyDescent="0.2">
      <c r="B216" s="17">
        <v>3050</v>
      </c>
      <c r="C216" s="17" t="s">
        <v>89</v>
      </c>
      <c r="D216" s="17" t="s">
        <v>1114</v>
      </c>
      <c r="E216" s="22">
        <v>2224</v>
      </c>
      <c r="F216" s="19" t="s">
        <v>2601</v>
      </c>
      <c r="G216" s="18" t="s">
        <v>1115</v>
      </c>
      <c r="H216" s="18" t="s">
        <v>6</v>
      </c>
      <c r="I216" s="25" t="s">
        <v>6</v>
      </c>
      <c r="J216" s="18" t="s">
        <v>6</v>
      </c>
      <c r="K216" s="25" t="s">
        <v>6</v>
      </c>
      <c r="L216" s="26" t="s">
        <v>6</v>
      </c>
      <c r="M216" s="18" t="s">
        <v>6</v>
      </c>
    </row>
    <row r="217" spans="2:13" ht="13.4" customHeight="1" x14ac:dyDescent="0.2">
      <c r="B217" s="17">
        <v>3050</v>
      </c>
      <c r="C217" s="17" t="s">
        <v>89</v>
      </c>
      <c r="D217" s="17" t="s">
        <v>1114</v>
      </c>
      <c r="E217" s="22">
        <v>2226</v>
      </c>
      <c r="F217" s="19" t="s">
        <v>1696</v>
      </c>
      <c r="G217" s="18" t="s">
        <v>1115</v>
      </c>
      <c r="H217" s="18" t="s">
        <v>6</v>
      </c>
      <c r="I217" s="25" t="s">
        <v>6</v>
      </c>
      <c r="J217" s="18" t="s">
        <v>6</v>
      </c>
      <c r="K217" s="25" t="s">
        <v>6</v>
      </c>
      <c r="L217" s="26" t="s">
        <v>6</v>
      </c>
      <c r="M217" s="18" t="s">
        <v>6</v>
      </c>
    </row>
    <row r="218" spans="2:13" ht="13.4" customHeight="1" x14ac:dyDescent="0.2">
      <c r="B218" s="17">
        <v>3050</v>
      </c>
      <c r="C218" s="17" t="s">
        <v>89</v>
      </c>
      <c r="D218" s="17" t="s">
        <v>1114</v>
      </c>
      <c r="E218" s="22">
        <v>2573</v>
      </c>
      <c r="F218" s="19" t="s">
        <v>1249</v>
      </c>
      <c r="G218" s="18" t="s">
        <v>1115</v>
      </c>
      <c r="H218" s="18" t="s">
        <v>6</v>
      </c>
      <c r="I218" s="25" t="s">
        <v>6</v>
      </c>
      <c r="J218" s="18" t="s">
        <v>6</v>
      </c>
      <c r="K218" s="25" t="s">
        <v>6</v>
      </c>
      <c r="L218" s="26" t="s">
        <v>6</v>
      </c>
      <c r="M218" s="18" t="s">
        <v>6</v>
      </c>
    </row>
    <row r="219" spans="2:13" ht="13.4" customHeight="1" x14ac:dyDescent="0.2">
      <c r="B219" s="17">
        <v>3050</v>
      </c>
      <c r="C219" s="17" t="s">
        <v>89</v>
      </c>
      <c r="D219" s="17" t="s">
        <v>1114</v>
      </c>
      <c r="E219" s="22">
        <v>2588</v>
      </c>
      <c r="F219" s="19" t="s">
        <v>134</v>
      </c>
      <c r="G219" s="18" t="s">
        <v>1115</v>
      </c>
      <c r="H219" s="18" t="s">
        <v>6</v>
      </c>
      <c r="I219" s="25" t="s">
        <v>6</v>
      </c>
      <c r="J219" s="18" t="s">
        <v>6</v>
      </c>
      <c r="K219" s="25" t="s">
        <v>6</v>
      </c>
      <c r="L219" s="26" t="s">
        <v>6</v>
      </c>
      <c r="M219" s="18" t="s">
        <v>6</v>
      </c>
    </row>
    <row r="220" spans="2:13" ht="13.4" customHeight="1" x14ac:dyDescent="0.2">
      <c r="B220" s="17">
        <v>3050</v>
      </c>
      <c r="C220" s="17" t="s">
        <v>89</v>
      </c>
      <c r="D220" s="17" t="s">
        <v>1114</v>
      </c>
      <c r="E220" s="22">
        <v>2805</v>
      </c>
      <c r="F220" s="19" t="s">
        <v>1591</v>
      </c>
      <c r="G220" s="18" t="s">
        <v>1115</v>
      </c>
      <c r="H220" s="18" t="s">
        <v>6</v>
      </c>
      <c r="I220" s="25">
        <v>45790</v>
      </c>
      <c r="J220" s="18" t="s">
        <v>6</v>
      </c>
      <c r="K220" s="25" t="s">
        <v>6</v>
      </c>
      <c r="L220" s="26" t="s">
        <v>6</v>
      </c>
      <c r="M220" s="18" t="s">
        <v>6</v>
      </c>
    </row>
    <row r="221" spans="2:13" ht="13.4" customHeight="1" x14ac:dyDescent="0.2">
      <c r="B221" s="17">
        <v>3050</v>
      </c>
      <c r="C221" s="17" t="s">
        <v>89</v>
      </c>
      <c r="D221" s="17" t="s">
        <v>1114</v>
      </c>
      <c r="E221" s="22">
        <v>2819</v>
      </c>
      <c r="F221" s="19" t="s">
        <v>155</v>
      </c>
      <c r="G221" s="18" t="s">
        <v>1115</v>
      </c>
      <c r="H221" s="18" t="s">
        <v>6</v>
      </c>
      <c r="I221" s="25">
        <v>45838</v>
      </c>
      <c r="J221" s="18" t="s">
        <v>6</v>
      </c>
      <c r="K221" s="25" t="s">
        <v>6</v>
      </c>
      <c r="L221" s="26" t="s">
        <v>6</v>
      </c>
      <c r="M221" s="18" t="s">
        <v>6</v>
      </c>
    </row>
    <row r="222" spans="2:13" ht="13.4" customHeight="1" x14ac:dyDescent="0.2">
      <c r="B222" s="17">
        <v>3050</v>
      </c>
      <c r="C222" s="17" t="s">
        <v>89</v>
      </c>
      <c r="D222" s="17" t="s">
        <v>1114</v>
      </c>
      <c r="E222" s="22">
        <v>2831</v>
      </c>
      <c r="F222" s="19" t="s">
        <v>1697</v>
      </c>
      <c r="G222" s="18" t="s">
        <v>1115</v>
      </c>
      <c r="H222" s="18" t="s">
        <v>6</v>
      </c>
      <c r="I222" s="25">
        <v>45835</v>
      </c>
      <c r="J222" s="18" t="s">
        <v>6</v>
      </c>
      <c r="K222" s="25" t="s">
        <v>6</v>
      </c>
      <c r="L222" s="26" t="s">
        <v>6</v>
      </c>
      <c r="M222" s="18" t="s">
        <v>6</v>
      </c>
    </row>
    <row r="223" spans="2:13" ht="13.4" customHeight="1" x14ac:dyDescent="0.2">
      <c r="B223" s="17">
        <v>3050</v>
      </c>
      <c r="C223" s="17" t="s">
        <v>89</v>
      </c>
      <c r="D223" s="17" t="s">
        <v>1114</v>
      </c>
      <c r="E223" s="22">
        <v>2877</v>
      </c>
      <c r="F223" s="19" t="s">
        <v>1698</v>
      </c>
      <c r="G223" s="18" t="s">
        <v>1115</v>
      </c>
      <c r="H223" s="18" t="s">
        <v>6</v>
      </c>
      <c r="I223" s="25">
        <v>45877</v>
      </c>
      <c r="J223" s="18" t="s">
        <v>6</v>
      </c>
      <c r="K223" s="25" t="s">
        <v>6</v>
      </c>
      <c r="L223" s="26" t="s">
        <v>6</v>
      </c>
      <c r="M223" s="18" t="s">
        <v>6</v>
      </c>
    </row>
    <row r="224" spans="2:13" ht="13.4" customHeight="1" x14ac:dyDescent="0.2">
      <c r="B224" s="17">
        <v>3050</v>
      </c>
      <c r="C224" s="17" t="s">
        <v>89</v>
      </c>
      <c r="D224" s="17" t="s">
        <v>1114</v>
      </c>
      <c r="E224" s="22">
        <v>2883</v>
      </c>
      <c r="F224" s="19" t="s">
        <v>156</v>
      </c>
      <c r="G224" s="18" t="s">
        <v>1115</v>
      </c>
      <c r="H224" s="18" t="s">
        <v>6</v>
      </c>
      <c r="I224" s="25">
        <v>45825</v>
      </c>
      <c r="J224" s="18" t="s">
        <v>6</v>
      </c>
      <c r="K224" s="25" t="s">
        <v>6</v>
      </c>
      <c r="L224" s="26" t="s">
        <v>6</v>
      </c>
      <c r="M224" s="18" t="s">
        <v>6</v>
      </c>
    </row>
    <row r="225" spans="2:13" ht="13.4" customHeight="1" x14ac:dyDescent="0.2">
      <c r="B225" s="17">
        <v>3050</v>
      </c>
      <c r="C225" s="17" t="s">
        <v>89</v>
      </c>
      <c r="D225" s="17" t="s">
        <v>1114</v>
      </c>
      <c r="E225" s="22">
        <v>2892</v>
      </c>
      <c r="F225" s="19" t="s">
        <v>157</v>
      </c>
      <c r="G225" s="18" t="s">
        <v>1115</v>
      </c>
      <c r="H225" s="18" t="s">
        <v>6</v>
      </c>
      <c r="I225" s="25" t="s">
        <v>6</v>
      </c>
      <c r="J225" s="18" t="s">
        <v>6</v>
      </c>
      <c r="K225" s="25" t="s">
        <v>6</v>
      </c>
      <c r="L225" s="26" t="s">
        <v>6</v>
      </c>
      <c r="M225" s="18" t="s">
        <v>6</v>
      </c>
    </row>
    <row r="226" spans="2:13" ht="13.4" customHeight="1" x14ac:dyDescent="0.2">
      <c r="B226" s="17">
        <v>3050</v>
      </c>
      <c r="C226" s="17" t="s">
        <v>89</v>
      </c>
      <c r="D226" s="17" t="s">
        <v>1114</v>
      </c>
      <c r="E226" s="22">
        <v>2904</v>
      </c>
      <c r="F226" s="19" t="s">
        <v>158</v>
      </c>
      <c r="G226" s="18" t="s">
        <v>1115</v>
      </c>
      <c r="H226" s="18" t="s">
        <v>6</v>
      </c>
      <c r="I226" s="25">
        <v>45926</v>
      </c>
      <c r="J226" s="18" t="s">
        <v>6</v>
      </c>
      <c r="K226" s="25" t="s">
        <v>6</v>
      </c>
      <c r="L226" s="26" t="s">
        <v>6</v>
      </c>
      <c r="M226" s="18" t="s">
        <v>6</v>
      </c>
    </row>
    <row r="227" spans="2:13" ht="13.4" customHeight="1" x14ac:dyDescent="0.2">
      <c r="B227" s="17">
        <v>3050</v>
      </c>
      <c r="C227" s="17" t="s">
        <v>89</v>
      </c>
      <c r="D227" s="17" t="s">
        <v>1114</v>
      </c>
      <c r="E227" s="22">
        <v>2907</v>
      </c>
      <c r="F227" s="19" t="s">
        <v>1250</v>
      </c>
      <c r="G227" s="18" t="s">
        <v>1115</v>
      </c>
      <c r="H227" s="18" t="s">
        <v>6</v>
      </c>
      <c r="I227" s="25">
        <v>45966</v>
      </c>
      <c r="J227" s="18" t="s">
        <v>6</v>
      </c>
      <c r="K227" s="25" t="s">
        <v>6</v>
      </c>
      <c r="L227" s="26" t="s">
        <v>6</v>
      </c>
      <c r="M227" s="18" t="s">
        <v>6</v>
      </c>
    </row>
    <row r="228" spans="2:13" ht="13.4" customHeight="1" x14ac:dyDescent="0.2">
      <c r="B228" s="17">
        <v>3050</v>
      </c>
      <c r="C228" s="17" t="s">
        <v>89</v>
      </c>
      <c r="D228" s="17" t="s">
        <v>1114</v>
      </c>
      <c r="E228" s="22">
        <v>2917</v>
      </c>
      <c r="F228" s="19" t="s">
        <v>2253</v>
      </c>
      <c r="G228" s="18" t="s">
        <v>1115</v>
      </c>
      <c r="H228" s="18" t="s">
        <v>6</v>
      </c>
      <c r="I228" s="25" t="s">
        <v>6</v>
      </c>
      <c r="J228" s="18" t="s">
        <v>6</v>
      </c>
      <c r="K228" s="25" t="s">
        <v>6</v>
      </c>
      <c r="L228" s="26" t="s">
        <v>6</v>
      </c>
      <c r="M228" s="18" t="s">
        <v>6</v>
      </c>
    </row>
    <row r="229" spans="2:13" ht="13.4" customHeight="1" x14ac:dyDescent="0.2">
      <c r="B229" s="17">
        <v>3050</v>
      </c>
      <c r="C229" s="17" t="s">
        <v>89</v>
      </c>
      <c r="D229" s="17" t="s">
        <v>1114</v>
      </c>
      <c r="E229" s="22">
        <v>2923</v>
      </c>
      <c r="F229" s="19" t="s">
        <v>163</v>
      </c>
      <c r="G229" s="18" t="s">
        <v>1115</v>
      </c>
      <c r="H229" s="18" t="s">
        <v>6</v>
      </c>
      <c r="I229" s="25">
        <v>45889</v>
      </c>
      <c r="J229" s="18" t="s">
        <v>6</v>
      </c>
      <c r="K229" s="25" t="s">
        <v>6</v>
      </c>
      <c r="L229" s="26" t="s">
        <v>6</v>
      </c>
      <c r="M229" s="18" t="s">
        <v>6</v>
      </c>
    </row>
    <row r="230" spans="2:13" ht="13.4" customHeight="1" x14ac:dyDescent="0.2">
      <c r="B230" s="17">
        <v>3050</v>
      </c>
      <c r="C230" s="17" t="s">
        <v>89</v>
      </c>
      <c r="D230" s="17" t="s">
        <v>1114</v>
      </c>
      <c r="E230" s="22">
        <v>2924</v>
      </c>
      <c r="F230" s="19" t="s">
        <v>164</v>
      </c>
      <c r="G230" s="18" t="s">
        <v>1115</v>
      </c>
      <c r="H230" s="18" t="s">
        <v>6</v>
      </c>
      <c r="I230" s="25">
        <v>45835</v>
      </c>
      <c r="J230" s="18" t="s">
        <v>6</v>
      </c>
      <c r="K230" s="25" t="s">
        <v>6</v>
      </c>
      <c r="L230" s="26" t="s">
        <v>6</v>
      </c>
      <c r="M230" s="18" t="s">
        <v>6</v>
      </c>
    </row>
    <row r="231" spans="2:13" ht="13.4" customHeight="1" x14ac:dyDescent="0.2">
      <c r="B231" s="17">
        <v>3050</v>
      </c>
      <c r="C231" s="17" t="s">
        <v>89</v>
      </c>
      <c r="D231" s="17" t="s">
        <v>1114</v>
      </c>
      <c r="E231" s="22">
        <v>2938</v>
      </c>
      <c r="F231" s="19" t="s">
        <v>2142</v>
      </c>
      <c r="G231" s="18" t="s">
        <v>1115</v>
      </c>
      <c r="H231" s="18" t="s">
        <v>6</v>
      </c>
      <c r="I231" s="25" t="s">
        <v>6</v>
      </c>
      <c r="J231" s="18" t="s">
        <v>6</v>
      </c>
      <c r="K231" s="25" t="s">
        <v>6</v>
      </c>
      <c r="L231" s="26" t="s">
        <v>6</v>
      </c>
      <c r="M231" s="18" t="s">
        <v>1117</v>
      </c>
    </row>
    <row r="232" spans="2:13" ht="13.4" customHeight="1" x14ac:dyDescent="0.2">
      <c r="B232" s="17">
        <v>3050</v>
      </c>
      <c r="C232" s="17" t="s">
        <v>89</v>
      </c>
      <c r="D232" s="17" t="s">
        <v>1114</v>
      </c>
      <c r="E232" s="22">
        <v>4404</v>
      </c>
      <c r="F232" s="19" t="s">
        <v>1348</v>
      </c>
      <c r="G232" s="18" t="s">
        <v>1115</v>
      </c>
      <c r="H232" s="18" t="s">
        <v>6</v>
      </c>
      <c r="I232" s="25" t="s">
        <v>6</v>
      </c>
      <c r="J232" s="18" t="s">
        <v>6</v>
      </c>
      <c r="K232" s="25" t="s">
        <v>6</v>
      </c>
      <c r="L232" s="26" t="s">
        <v>6</v>
      </c>
      <c r="M232" s="18" t="s">
        <v>6</v>
      </c>
    </row>
    <row r="233" spans="2:13" ht="13.4" customHeight="1" x14ac:dyDescent="0.2">
      <c r="B233" s="17">
        <v>3100</v>
      </c>
      <c r="C233" s="17" t="s">
        <v>169</v>
      </c>
      <c r="D233" s="17" t="s">
        <v>1113</v>
      </c>
      <c r="E233" s="22">
        <v>3002</v>
      </c>
      <c r="F233" s="19" t="s">
        <v>170</v>
      </c>
      <c r="G233" s="18" t="s">
        <v>1115</v>
      </c>
      <c r="H233" s="18" t="s">
        <v>6</v>
      </c>
      <c r="I233" s="25">
        <v>45834</v>
      </c>
      <c r="J233" s="18" t="s">
        <v>6</v>
      </c>
      <c r="K233" s="25" t="s">
        <v>6</v>
      </c>
      <c r="L233" s="26" t="s">
        <v>6</v>
      </c>
      <c r="M233" s="18" t="s">
        <v>1117</v>
      </c>
    </row>
    <row r="234" spans="2:13" ht="13.4" customHeight="1" x14ac:dyDescent="0.2">
      <c r="B234" s="17">
        <v>3100</v>
      </c>
      <c r="C234" s="17" t="s">
        <v>169</v>
      </c>
      <c r="D234" s="17" t="s">
        <v>1113</v>
      </c>
      <c r="E234" s="22">
        <v>3103</v>
      </c>
      <c r="F234" s="19" t="s">
        <v>185</v>
      </c>
      <c r="G234" s="18" t="s">
        <v>1115</v>
      </c>
      <c r="H234" s="18" t="s">
        <v>6</v>
      </c>
      <c r="I234" s="25" t="s">
        <v>6</v>
      </c>
      <c r="J234" s="18" t="s">
        <v>6</v>
      </c>
      <c r="K234" s="25" t="s">
        <v>6</v>
      </c>
      <c r="L234" s="26" t="s">
        <v>6</v>
      </c>
      <c r="M234" s="18" t="s">
        <v>6</v>
      </c>
    </row>
    <row r="235" spans="2:13" ht="13.4" customHeight="1" x14ac:dyDescent="0.2">
      <c r="B235" s="17">
        <v>3100</v>
      </c>
      <c r="C235" s="17" t="s">
        <v>169</v>
      </c>
      <c r="D235" s="17" t="s">
        <v>1113</v>
      </c>
      <c r="E235" s="22">
        <v>3104</v>
      </c>
      <c r="F235" s="19" t="s">
        <v>186</v>
      </c>
      <c r="G235" s="18" t="s">
        <v>1115</v>
      </c>
      <c r="H235" s="18" t="s">
        <v>6</v>
      </c>
      <c r="I235" s="25">
        <v>45838</v>
      </c>
      <c r="J235" s="18" t="s">
        <v>6</v>
      </c>
      <c r="K235" s="25" t="s">
        <v>6</v>
      </c>
      <c r="L235" s="26" t="s">
        <v>6</v>
      </c>
      <c r="M235" s="18" t="s">
        <v>1117</v>
      </c>
    </row>
    <row r="236" spans="2:13" ht="13.4" customHeight="1" x14ac:dyDescent="0.2">
      <c r="B236" s="17">
        <v>3100</v>
      </c>
      <c r="C236" s="17" t="s">
        <v>169</v>
      </c>
      <c r="D236" s="17" t="s">
        <v>1113</v>
      </c>
      <c r="E236" s="22">
        <v>3106</v>
      </c>
      <c r="F236" s="19" t="s">
        <v>189</v>
      </c>
      <c r="G236" s="18" t="s">
        <v>1115</v>
      </c>
      <c r="H236" s="18" t="s">
        <v>6</v>
      </c>
      <c r="I236" s="25">
        <v>45791</v>
      </c>
      <c r="J236" s="18" t="s">
        <v>6</v>
      </c>
      <c r="K236" s="25" t="s">
        <v>6</v>
      </c>
      <c r="L236" s="26" t="s">
        <v>6</v>
      </c>
      <c r="M236" s="18" t="s">
        <v>1117</v>
      </c>
    </row>
    <row r="237" spans="2:13" ht="13.4" customHeight="1" x14ac:dyDescent="0.2">
      <c r="B237" s="17">
        <v>3100</v>
      </c>
      <c r="C237" s="17" t="s">
        <v>169</v>
      </c>
      <c r="D237" s="17" t="s">
        <v>1113</v>
      </c>
      <c r="E237" s="22">
        <v>3109</v>
      </c>
      <c r="F237" s="19" t="s">
        <v>190</v>
      </c>
      <c r="G237" s="18" t="s">
        <v>1115</v>
      </c>
      <c r="H237" s="18" t="s">
        <v>6</v>
      </c>
      <c r="I237" s="25">
        <v>45839</v>
      </c>
      <c r="J237" s="18" t="s">
        <v>2241</v>
      </c>
      <c r="K237" s="25">
        <v>45672</v>
      </c>
      <c r="L237" s="26" t="s">
        <v>2254</v>
      </c>
      <c r="M237" s="18" t="s">
        <v>6</v>
      </c>
    </row>
    <row r="238" spans="2:13" ht="13.4" customHeight="1" x14ac:dyDescent="0.2">
      <c r="B238" s="17">
        <v>3100</v>
      </c>
      <c r="C238" s="17" t="s">
        <v>169</v>
      </c>
      <c r="D238" s="17" t="s">
        <v>1113</v>
      </c>
      <c r="E238" s="22">
        <v>3201</v>
      </c>
      <c r="F238" s="19" t="s">
        <v>1251</v>
      </c>
      <c r="G238" s="18" t="s">
        <v>1115</v>
      </c>
      <c r="H238" s="18" t="s">
        <v>6</v>
      </c>
      <c r="I238" s="25">
        <v>45849</v>
      </c>
      <c r="J238" s="18" t="s">
        <v>6</v>
      </c>
      <c r="K238" s="25" t="s">
        <v>6</v>
      </c>
      <c r="L238" s="26" t="s">
        <v>6</v>
      </c>
      <c r="M238" s="18" t="s">
        <v>1117</v>
      </c>
    </row>
    <row r="239" spans="2:13" ht="13.4" customHeight="1" x14ac:dyDescent="0.2">
      <c r="B239" s="17">
        <v>3100</v>
      </c>
      <c r="C239" s="17" t="s">
        <v>169</v>
      </c>
      <c r="D239" s="17" t="s">
        <v>1113</v>
      </c>
      <c r="E239" s="22">
        <v>3302</v>
      </c>
      <c r="F239" s="19" t="s">
        <v>1495</v>
      </c>
      <c r="G239" s="18" t="s">
        <v>1115</v>
      </c>
      <c r="H239" s="18" t="s">
        <v>6</v>
      </c>
      <c r="I239" s="25">
        <v>45708</v>
      </c>
      <c r="J239" s="18" t="s">
        <v>2241</v>
      </c>
      <c r="K239" s="25">
        <v>45672</v>
      </c>
      <c r="L239" s="26" t="s">
        <v>2249</v>
      </c>
      <c r="M239" s="18" t="s">
        <v>1117</v>
      </c>
    </row>
    <row r="240" spans="2:13" ht="13.4" customHeight="1" x14ac:dyDescent="0.2">
      <c r="B240" s="17">
        <v>3100</v>
      </c>
      <c r="C240" s="17" t="s">
        <v>169</v>
      </c>
      <c r="D240" s="17" t="s">
        <v>1113</v>
      </c>
      <c r="E240" s="22">
        <v>3401</v>
      </c>
      <c r="F240" s="19" t="s">
        <v>217</v>
      </c>
      <c r="G240" s="18" t="s">
        <v>1115</v>
      </c>
      <c r="H240" s="18" t="s">
        <v>6</v>
      </c>
      <c r="I240" s="25">
        <v>45840</v>
      </c>
      <c r="J240" s="18" t="s">
        <v>6</v>
      </c>
      <c r="K240" s="25" t="s">
        <v>6</v>
      </c>
      <c r="L240" s="26" t="s">
        <v>6</v>
      </c>
      <c r="M240" s="18" t="s">
        <v>1117</v>
      </c>
    </row>
    <row r="241" spans="2:13" ht="13.4" customHeight="1" x14ac:dyDescent="0.2">
      <c r="B241" s="17">
        <v>3100</v>
      </c>
      <c r="C241" s="17" t="s">
        <v>169</v>
      </c>
      <c r="D241" s="17" t="s">
        <v>1113</v>
      </c>
      <c r="E241" s="22">
        <v>3402</v>
      </c>
      <c r="F241" s="19" t="s">
        <v>218</v>
      </c>
      <c r="G241" s="18" t="s">
        <v>1115</v>
      </c>
      <c r="H241" s="18" t="s">
        <v>6</v>
      </c>
      <c r="I241" s="25">
        <v>45835</v>
      </c>
      <c r="J241" s="18" t="s">
        <v>6</v>
      </c>
      <c r="K241" s="25" t="s">
        <v>6</v>
      </c>
      <c r="L241" s="26" t="s">
        <v>6</v>
      </c>
      <c r="M241" s="18" t="s">
        <v>1117</v>
      </c>
    </row>
    <row r="242" spans="2:13" ht="13.4" customHeight="1" x14ac:dyDescent="0.2">
      <c r="B242" s="17">
        <v>3100</v>
      </c>
      <c r="C242" s="17" t="s">
        <v>169</v>
      </c>
      <c r="D242" s="17" t="s">
        <v>1113</v>
      </c>
      <c r="E242" s="22">
        <v>3501</v>
      </c>
      <c r="F242" s="19" t="s">
        <v>2255</v>
      </c>
      <c r="G242" s="18" t="s">
        <v>1115</v>
      </c>
      <c r="H242" s="18" t="s">
        <v>6</v>
      </c>
      <c r="I242" s="25">
        <v>45849</v>
      </c>
      <c r="J242" s="18" t="s">
        <v>2241</v>
      </c>
      <c r="K242" s="25">
        <v>45672</v>
      </c>
      <c r="L242" s="26" t="s">
        <v>6</v>
      </c>
      <c r="M242" s="18" t="s">
        <v>1117</v>
      </c>
    </row>
    <row r="243" spans="2:13" ht="13.4" customHeight="1" x14ac:dyDescent="0.2">
      <c r="B243" s="17">
        <v>3100</v>
      </c>
      <c r="C243" s="17" t="s">
        <v>169</v>
      </c>
      <c r="D243" s="17" t="s">
        <v>1113</v>
      </c>
      <c r="E243" s="22">
        <v>3569</v>
      </c>
      <c r="F243" s="19" t="s">
        <v>238</v>
      </c>
      <c r="G243" s="18" t="s">
        <v>1115</v>
      </c>
      <c r="H243" s="18" t="s">
        <v>6</v>
      </c>
      <c r="I243" s="25">
        <v>45833</v>
      </c>
      <c r="J243" s="18" t="s">
        <v>6</v>
      </c>
      <c r="K243" s="25" t="s">
        <v>6</v>
      </c>
      <c r="L243" s="26" t="s">
        <v>6</v>
      </c>
      <c r="M243" s="18" t="s">
        <v>6</v>
      </c>
    </row>
    <row r="244" spans="2:13" ht="13.4" customHeight="1" x14ac:dyDescent="0.2">
      <c r="B244" s="17">
        <v>3100</v>
      </c>
      <c r="C244" s="17" t="s">
        <v>169</v>
      </c>
      <c r="D244" s="17" t="s">
        <v>1113</v>
      </c>
      <c r="E244" s="22">
        <v>3580</v>
      </c>
      <c r="F244" s="19" t="s">
        <v>1978</v>
      </c>
      <c r="G244" s="18" t="s">
        <v>1115</v>
      </c>
      <c r="H244" s="18" t="s">
        <v>6</v>
      </c>
      <c r="I244" s="25" t="s">
        <v>6</v>
      </c>
      <c r="J244" s="18" t="s">
        <v>6</v>
      </c>
      <c r="K244" s="25" t="s">
        <v>6</v>
      </c>
      <c r="L244" s="26" t="s">
        <v>6</v>
      </c>
      <c r="M244" s="18" t="s">
        <v>6</v>
      </c>
    </row>
    <row r="245" spans="2:13" ht="13.4" customHeight="1" x14ac:dyDescent="0.2">
      <c r="B245" s="17">
        <v>3100</v>
      </c>
      <c r="C245" s="17" t="s">
        <v>169</v>
      </c>
      <c r="D245" s="17" t="s">
        <v>1113</v>
      </c>
      <c r="E245" s="22">
        <v>3591</v>
      </c>
      <c r="F245" s="19" t="s">
        <v>1489</v>
      </c>
      <c r="G245" s="18" t="s">
        <v>1115</v>
      </c>
      <c r="H245" s="18" t="s">
        <v>6</v>
      </c>
      <c r="I245" s="25">
        <v>45792</v>
      </c>
      <c r="J245" s="18" t="s">
        <v>6</v>
      </c>
      <c r="K245" s="25" t="s">
        <v>6</v>
      </c>
      <c r="L245" s="26" t="s">
        <v>6</v>
      </c>
      <c r="M245" s="18" t="s">
        <v>1117</v>
      </c>
    </row>
    <row r="246" spans="2:13" ht="13.4" customHeight="1" x14ac:dyDescent="0.2">
      <c r="B246" s="17">
        <v>3100</v>
      </c>
      <c r="C246" s="17" t="s">
        <v>169</v>
      </c>
      <c r="D246" s="17" t="s">
        <v>1113</v>
      </c>
      <c r="E246" s="22">
        <v>3593</v>
      </c>
      <c r="F246" s="19" t="s">
        <v>239</v>
      </c>
      <c r="G246" s="18" t="s">
        <v>1115</v>
      </c>
      <c r="H246" s="18" t="s">
        <v>6</v>
      </c>
      <c r="I246" s="25">
        <v>45666</v>
      </c>
      <c r="J246" s="18" t="s">
        <v>6</v>
      </c>
      <c r="K246" s="25" t="s">
        <v>6</v>
      </c>
      <c r="L246" s="26" t="s">
        <v>6</v>
      </c>
      <c r="M246" s="18" t="s">
        <v>1117</v>
      </c>
    </row>
    <row r="247" spans="2:13" ht="13.4" customHeight="1" x14ac:dyDescent="0.2">
      <c r="B247" s="17">
        <v>3100</v>
      </c>
      <c r="C247" s="17" t="s">
        <v>169</v>
      </c>
      <c r="D247" s="17" t="s">
        <v>1113</v>
      </c>
      <c r="E247" s="22">
        <v>3608</v>
      </c>
      <c r="F247" s="19" t="s">
        <v>240</v>
      </c>
      <c r="G247" s="18" t="s">
        <v>1115</v>
      </c>
      <c r="H247" s="18" t="s">
        <v>6</v>
      </c>
      <c r="I247" s="25">
        <v>45803</v>
      </c>
      <c r="J247" s="18" t="s">
        <v>2241</v>
      </c>
      <c r="K247" s="25">
        <v>45672</v>
      </c>
      <c r="L247" s="26" t="s">
        <v>2256</v>
      </c>
      <c r="M247" s="18" t="s">
        <v>1117</v>
      </c>
    </row>
    <row r="248" spans="2:13" ht="13.4" customHeight="1" x14ac:dyDescent="0.2">
      <c r="B248" s="17">
        <v>3100</v>
      </c>
      <c r="C248" s="17" t="s">
        <v>169</v>
      </c>
      <c r="D248" s="17" t="s">
        <v>1113</v>
      </c>
      <c r="E248" s="22">
        <v>3612</v>
      </c>
      <c r="F248" s="19" t="s">
        <v>241</v>
      </c>
      <c r="G248" s="18" t="s">
        <v>1115</v>
      </c>
      <c r="H248" s="18" t="s">
        <v>6</v>
      </c>
      <c r="I248" s="25" t="s">
        <v>6</v>
      </c>
      <c r="J248" s="18" t="s">
        <v>6</v>
      </c>
      <c r="K248" s="25" t="s">
        <v>6</v>
      </c>
      <c r="L248" s="26" t="s">
        <v>6</v>
      </c>
      <c r="M248" s="18" t="s">
        <v>6</v>
      </c>
    </row>
    <row r="249" spans="2:13" ht="13.4" customHeight="1" x14ac:dyDescent="0.2">
      <c r="B249" s="17">
        <v>3100</v>
      </c>
      <c r="C249" s="17" t="s">
        <v>169</v>
      </c>
      <c r="D249" s="17" t="s">
        <v>1113</v>
      </c>
      <c r="E249" s="22">
        <v>8011</v>
      </c>
      <c r="F249" s="19" t="s">
        <v>834</v>
      </c>
      <c r="G249" s="18" t="s">
        <v>1115</v>
      </c>
      <c r="H249" s="18" t="s">
        <v>6</v>
      </c>
      <c r="I249" s="25">
        <v>45761</v>
      </c>
      <c r="J249" s="18" t="s">
        <v>6</v>
      </c>
      <c r="K249" s="25" t="s">
        <v>6</v>
      </c>
      <c r="L249" s="26" t="s">
        <v>6</v>
      </c>
      <c r="M249" s="18" t="s">
        <v>1117</v>
      </c>
    </row>
    <row r="250" spans="2:13" ht="13.4" customHeight="1" x14ac:dyDescent="0.2">
      <c r="B250" s="17">
        <v>3100</v>
      </c>
      <c r="C250" s="17" t="s">
        <v>169</v>
      </c>
      <c r="D250" s="17" t="s">
        <v>1113</v>
      </c>
      <c r="E250" s="22">
        <v>8016</v>
      </c>
      <c r="F250" s="19" t="s">
        <v>838</v>
      </c>
      <c r="G250" s="18" t="s">
        <v>1115</v>
      </c>
      <c r="H250" s="18" t="s">
        <v>6</v>
      </c>
      <c r="I250" s="25" t="s">
        <v>6</v>
      </c>
      <c r="J250" s="18" t="s">
        <v>6</v>
      </c>
      <c r="K250" s="25" t="s">
        <v>6</v>
      </c>
      <c r="L250" s="26" t="s">
        <v>6</v>
      </c>
      <c r="M250" s="18" t="s">
        <v>1117</v>
      </c>
    </row>
    <row r="251" spans="2:13" ht="13.4" customHeight="1" x14ac:dyDescent="0.2">
      <c r="B251" s="17">
        <v>3100</v>
      </c>
      <c r="C251" s="17" t="s">
        <v>169</v>
      </c>
      <c r="D251" s="17" t="s">
        <v>1113</v>
      </c>
      <c r="E251" s="22">
        <v>8111</v>
      </c>
      <c r="F251" s="19" t="s">
        <v>1699</v>
      </c>
      <c r="G251" s="18" t="s">
        <v>1115</v>
      </c>
      <c r="H251" s="18" t="s">
        <v>6</v>
      </c>
      <c r="I251" s="25" t="s">
        <v>6</v>
      </c>
      <c r="J251" s="18" t="s">
        <v>6</v>
      </c>
      <c r="K251" s="25" t="s">
        <v>6</v>
      </c>
      <c r="L251" s="26" t="s">
        <v>6</v>
      </c>
      <c r="M251" s="18" t="s">
        <v>6</v>
      </c>
    </row>
    <row r="252" spans="2:13" ht="13.4" customHeight="1" x14ac:dyDescent="0.2">
      <c r="B252" s="17">
        <v>3100</v>
      </c>
      <c r="C252" s="17" t="s">
        <v>169</v>
      </c>
      <c r="D252" s="17" t="s">
        <v>1114</v>
      </c>
      <c r="E252" s="22">
        <v>3001</v>
      </c>
      <c r="F252" s="19" t="s">
        <v>2457</v>
      </c>
      <c r="G252" s="18" t="s">
        <v>1115</v>
      </c>
      <c r="H252" s="18" t="s">
        <v>6</v>
      </c>
      <c r="I252" s="25">
        <v>45743</v>
      </c>
      <c r="J252" s="18" t="s">
        <v>6</v>
      </c>
      <c r="K252" s="25" t="s">
        <v>6</v>
      </c>
      <c r="L252" s="26" t="s">
        <v>6</v>
      </c>
      <c r="M252" s="18" t="s">
        <v>1117</v>
      </c>
    </row>
    <row r="253" spans="2:13" ht="13.4" customHeight="1" x14ac:dyDescent="0.2">
      <c r="B253" s="17">
        <v>3100</v>
      </c>
      <c r="C253" s="17" t="s">
        <v>169</v>
      </c>
      <c r="D253" s="17" t="s">
        <v>1114</v>
      </c>
      <c r="E253" s="22">
        <v>3123</v>
      </c>
      <c r="F253" s="19" t="s">
        <v>196</v>
      </c>
      <c r="G253" s="18" t="s">
        <v>1115</v>
      </c>
      <c r="H253" s="18" t="s">
        <v>6</v>
      </c>
      <c r="I253" s="25">
        <v>45835</v>
      </c>
      <c r="J253" s="18" t="s">
        <v>6</v>
      </c>
      <c r="K253" s="25" t="s">
        <v>6</v>
      </c>
      <c r="L253" s="26" t="s">
        <v>6</v>
      </c>
      <c r="M253" s="18" t="s">
        <v>6</v>
      </c>
    </row>
    <row r="254" spans="2:13" ht="13.4" customHeight="1" x14ac:dyDescent="0.2">
      <c r="B254" s="17">
        <v>3100</v>
      </c>
      <c r="C254" s="17" t="s">
        <v>169</v>
      </c>
      <c r="D254" s="17" t="s">
        <v>1114</v>
      </c>
      <c r="E254" s="22">
        <v>3202</v>
      </c>
      <c r="F254" s="19" t="s">
        <v>1700</v>
      </c>
      <c r="G254" s="18" t="s">
        <v>1115</v>
      </c>
      <c r="H254" s="18" t="s">
        <v>6</v>
      </c>
      <c r="I254" s="25">
        <v>45804</v>
      </c>
      <c r="J254" s="18" t="s">
        <v>6</v>
      </c>
      <c r="K254" s="25" t="s">
        <v>6</v>
      </c>
      <c r="L254" s="26" t="s">
        <v>6</v>
      </c>
      <c r="M254" s="18" t="s">
        <v>1117</v>
      </c>
    </row>
    <row r="255" spans="2:13" ht="13.4" customHeight="1" x14ac:dyDescent="0.2">
      <c r="B255" s="17">
        <v>3100</v>
      </c>
      <c r="C255" s="17" t="s">
        <v>169</v>
      </c>
      <c r="D255" s="17" t="s">
        <v>1114</v>
      </c>
      <c r="E255" s="22">
        <v>3205</v>
      </c>
      <c r="F255" s="19" t="s">
        <v>2708</v>
      </c>
      <c r="G255" s="18" t="s">
        <v>1115</v>
      </c>
      <c r="H255" s="18" t="s">
        <v>6</v>
      </c>
      <c r="I255" s="25" t="s">
        <v>6</v>
      </c>
      <c r="J255" s="18" t="s">
        <v>6</v>
      </c>
      <c r="K255" s="25" t="s">
        <v>6</v>
      </c>
      <c r="L255" s="26" t="s">
        <v>6</v>
      </c>
      <c r="M255" s="18" t="s">
        <v>6</v>
      </c>
    </row>
    <row r="256" spans="2:13" ht="13.4" customHeight="1" x14ac:dyDescent="0.2">
      <c r="B256" s="17">
        <v>3100</v>
      </c>
      <c r="C256" s="17" t="s">
        <v>169</v>
      </c>
      <c r="D256" s="17" t="s">
        <v>1114</v>
      </c>
      <c r="E256" s="22">
        <v>3512</v>
      </c>
      <c r="F256" s="19" t="s">
        <v>231</v>
      </c>
      <c r="G256" s="18" t="s">
        <v>1115</v>
      </c>
      <c r="H256" s="18" t="s">
        <v>6</v>
      </c>
      <c r="I256" s="25" t="s">
        <v>6</v>
      </c>
      <c r="J256" s="18" t="s">
        <v>6</v>
      </c>
      <c r="K256" s="25" t="s">
        <v>6</v>
      </c>
      <c r="L256" s="26" t="s">
        <v>6</v>
      </c>
      <c r="M256" s="18" t="s">
        <v>6</v>
      </c>
    </row>
    <row r="257" spans="2:13" ht="13.4" customHeight="1" x14ac:dyDescent="0.2">
      <c r="B257" s="17">
        <v>3100</v>
      </c>
      <c r="C257" s="17" t="s">
        <v>169</v>
      </c>
      <c r="D257" s="17" t="s">
        <v>1114</v>
      </c>
      <c r="E257" s="22">
        <v>3513</v>
      </c>
      <c r="F257" s="19" t="s">
        <v>232</v>
      </c>
      <c r="G257" s="18" t="s">
        <v>1115</v>
      </c>
      <c r="H257" s="18" t="s">
        <v>6</v>
      </c>
      <c r="I257" s="25">
        <v>45834</v>
      </c>
      <c r="J257" s="18" t="s">
        <v>6</v>
      </c>
      <c r="K257" s="25" t="s">
        <v>6</v>
      </c>
      <c r="L257" s="26" t="s">
        <v>6</v>
      </c>
      <c r="M257" s="18" t="s">
        <v>6</v>
      </c>
    </row>
    <row r="258" spans="2:13" ht="13.4" customHeight="1" x14ac:dyDescent="0.2">
      <c r="B258" s="17">
        <v>3100</v>
      </c>
      <c r="C258" s="17" t="s">
        <v>169</v>
      </c>
      <c r="D258" s="17" t="s">
        <v>1114</v>
      </c>
      <c r="E258" s="22">
        <v>3529</v>
      </c>
      <c r="F258" s="19" t="s">
        <v>233</v>
      </c>
      <c r="G258" s="18" t="s">
        <v>1115</v>
      </c>
      <c r="H258" s="18" t="s">
        <v>6</v>
      </c>
      <c r="I258" s="25" t="s">
        <v>6</v>
      </c>
      <c r="J258" s="18" t="s">
        <v>6</v>
      </c>
      <c r="K258" s="25" t="s">
        <v>6</v>
      </c>
      <c r="L258" s="26" t="s">
        <v>6</v>
      </c>
      <c r="M258" s="18" t="s">
        <v>6</v>
      </c>
    </row>
    <row r="259" spans="2:13" ht="13.4" customHeight="1" x14ac:dyDescent="0.2">
      <c r="B259" s="17">
        <v>3100</v>
      </c>
      <c r="C259" s="17" t="s">
        <v>169</v>
      </c>
      <c r="D259" s="17" t="s">
        <v>1114</v>
      </c>
      <c r="E259" s="22">
        <v>3551</v>
      </c>
      <c r="F259" s="19" t="s">
        <v>1349</v>
      </c>
      <c r="G259" s="18" t="s">
        <v>1115</v>
      </c>
      <c r="H259" s="18" t="s">
        <v>6</v>
      </c>
      <c r="I259" s="25" t="s">
        <v>6</v>
      </c>
      <c r="J259" s="18" t="s">
        <v>6</v>
      </c>
      <c r="K259" s="25" t="s">
        <v>6</v>
      </c>
      <c r="L259" s="26" t="s">
        <v>6</v>
      </c>
      <c r="M259" s="18" t="s">
        <v>6</v>
      </c>
    </row>
    <row r="260" spans="2:13" ht="13.4" customHeight="1" x14ac:dyDescent="0.2">
      <c r="B260" s="17">
        <v>3100</v>
      </c>
      <c r="C260" s="17" t="s">
        <v>169</v>
      </c>
      <c r="D260" s="17" t="s">
        <v>1114</v>
      </c>
      <c r="E260" s="22">
        <v>3577</v>
      </c>
      <c r="F260" s="19" t="s">
        <v>1350</v>
      </c>
      <c r="G260" s="18" t="s">
        <v>1115</v>
      </c>
      <c r="H260" s="18" t="s">
        <v>6</v>
      </c>
      <c r="I260" s="25" t="s">
        <v>6</v>
      </c>
      <c r="J260" s="18" t="s">
        <v>6</v>
      </c>
      <c r="K260" s="25" t="s">
        <v>6</v>
      </c>
      <c r="L260" s="26" t="s">
        <v>6</v>
      </c>
      <c r="M260" s="18" t="s">
        <v>6</v>
      </c>
    </row>
    <row r="261" spans="2:13" ht="13.4" customHeight="1" x14ac:dyDescent="0.2">
      <c r="B261" s="17">
        <v>3100</v>
      </c>
      <c r="C261" s="17" t="s">
        <v>169</v>
      </c>
      <c r="D261" s="17" t="s">
        <v>1114</v>
      </c>
      <c r="E261" s="22">
        <v>3583</v>
      </c>
      <c r="F261" s="19" t="s">
        <v>2602</v>
      </c>
      <c r="G261" s="18" t="s">
        <v>1115</v>
      </c>
      <c r="H261" s="18" t="s">
        <v>6</v>
      </c>
      <c r="I261" s="25" t="s">
        <v>6</v>
      </c>
      <c r="J261" s="18" t="s">
        <v>6</v>
      </c>
      <c r="K261" s="25" t="s">
        <v>6</v>
      </c>
      <c r="L261" s="26" t="s">
        <v>6</v>
      </c>
      <c r="M261" s="18" t="s">
        <v>6</v>
      </c>
    </row>
    <row r="262" spans="2:13" ht="13.4" customHeight="1" x14ac:dyDescent="0.2">
      <c r="B262" s="17">
        <v>3100</v>
      </c>
      <c r="C262" s="17" t="s">
        <v>169</v>
      </c>
      <c r="D262" s="17" t="s">
        <v>1114</v>
      </c>
      <c r="E262" s="22">
        <v>3607</v>
      </c>
      <c r="F262" s="19" t="s">
        <v>1701</v>
      </c>
      <c r="G262" s="18" t="s">
        <v>1115</v>
      </c>
      <c r="H262" s="18" t="s">
        <v>6</v>
      </c>
      <c r="I262" s="25" t="s">
        <v>6</v>
      </c>
      <c r="J262" s="18" t="s">
        <v>6</v>
      </c>
      <c r="K262" s="25" t="s">
        <v>6</v>
      </c>
      <c r="L262" s="26" t="s">
        <v>6</v>
      </c>
      <c r="M262" s="18" t="s">
        <v>6</v>
      </c>
    </row>
    <row r="263" spans="2:13" ht="13.4" customHeight="1" x14ac:dyDescent="0.2">
      <c r="B263" s="17">
        <v>3100</v>
      </c>
      <c r="C263" s="17" t="s">
        <v>169</v>
      </c>
      <c r="D263" s="17" t="s">
        <v>1114</v>
      </c>
      <c r="E263" s="22">
        <v>8029</v>
      </c>
      <c r="F263" s="19" t="s">
        <v>841</v>
      </c>
      <c r="G263" s="18" t="s">
        <v>1115</v>
      </c>
      <c r="H263" s="18" t="s">
        <v>6</v>
      </c>
      <c r="I263" s="25" t="s">
        <v>6</v>
      </c>
      <c r="J263" s="18" t="s">
        <v>6</v>
      </c>
      <c r="K263" s="25" t="s">
        <v>6</v>
      </c>
      <c r="L263" s="26" t="s">
        <v>6</v>
      </c>
      <c r="M263" s="18" t="s">
        <v>6</v>
      </c>
    </row>
    <row r="264" spans="2:13" ht="13.4" customHeight="1" x14ac:dyDescent="0.2">
      <c r="B264" s="17">
        <v>3100</v>
      </c>
      <c r="C264" s="17" t="s">
        <v>169</v>
      </c>
      <c r="D264" s="17" t="s">
        <v>1114</v>
      </c>
      <c r="E264" s="22">
        <v>8040</v>
      </c>
      <c r="F264" s="19" t="s">
        <v>2490</v>
      </c>
      <c r="G264" s="18" t="s">
        <v>1115</v>
      </c>
      <c r="H264" s="18" t="s">
        <v>6</v>
      </c>
      <c r="I264" s="25" t="s">
        <v>6</v>
      </c>
      <c r="J264" s="18" t="s">
        <v>6</v>
      </c>
      <c r="K264" s="25" t="s">
        <v>6</v>
      </c>
      <c r="L264" s="26" t="s">
        <v>6</v>
      </c>
      <c r="M264" s="18" t="s">
        <v>6</v>
      </c>
    </row>
    <row r="265" spans="2:13" ht="13.4" customHeight="1" x14ac:dyDescent="0.2">
      <c r="B265" s="17">
        <v>3100</v>
      </c>
      <c r="C265" s="17" t="s">
        <v>169</v>
      </c>
      <c r="D265" s="17" t="s">
        <v>1114</v>
      </c>
      <c r="E265" s="22">
        <v>8127</v>
      </c>
      <c r="F265" s="19" t="s">
        <v>2829</v>
      </c>
      <c r="G265" s="18" t="s">
        <v>1115</v>
      </c>
      <c r="H265" s="18" t="s">
        <v>1236</v>
      </c>
      <c r="I265" s="25" t="s">
        <v>6</v>
      </c>
      <c r="J265" s="18" t="s">
        <v>6</v>
      </c>
      <c r="K265" s="25" t="s">
        <v>6</v>
      </c>
      <c r="L265" s="26" t="s">
        <v>6</v>
      </c>
      <c r="M265" s="18" t="s">
        <v>6</v>
      </c>
    </row>
    <row r="266" spans="2:13" ht="13.4" customHeight="1" x14ac:dyDescent="0.2">
      <c r="B266" s="17">
        <v>3150</v>
      </c>
      <c r="C266" s="17" t="s">
        <v>253</v>
      </c>
      <c r="D266" s="17" t="s">
        <v>1113</v>
      </c>
      <c r="E266" s="22">
        <v>3708</v>
      </c>
      <c r="F266" s="19" t="s">
        <v>1593</v>
      </c>
      <c r="G266" s="18" t="s">
        <v>1115</v>
      </c>
      <c r="H266" s="18" t="s">
        <v>6</v>
      </c>
      <c r="I266" s="25">
        <v>45701</v>
      </c>
      <c r="J266" s="18" t="s">
        <v>2241</v>
      </c>
      <c r="K266" s="25">
        <v>45672</v>
      </c>
      <c r="L266" s="26" t="s">
        <v>2257</v>
      </c>
      <c r="M266" s="18" t="s">
        <v>1117</v>
      </c>
    </row>
    <row r="267" spans="2:13" ht="13.4" customHeight="1" x14ac:dyDescent="0.2">
      <c r="B267" s="17">
        <v>3150</v>
      </c>
      <c r="C267" s="17" t="s">
        <v>253</v>
      </c>
      <c r="D267" s="17" t="s">
        <v>1113</v>
      </c>
      <c r="E267" s="22">
        <v>3861</v>
      </c>
      <c r="F267" s="19" t="s">
        <v>270</v>
      </c>
      <c r="G267" s="18" t="s">
        <v>1115</v>
      </c>
      <c r="H267" s="18" t="s">
        <v>6</v>
      </c>
      <c r="I267" s="25">
        <v>45835</v>
      </c>
      <c r="J267" s="18" t="s">
        <v>6</v>
      </c>
      <c r="K267" s="25" t="s">
        <v>6</v>
      </c>
      <c r="L267" s="26" t="s">
        <v>6</v>
      </c>
      <c r="M267" s="18" t="s">
        <v>1117</v>
      </c>
    </row>
    <row r="268" spans="2:13" ht="13.4" customHeight="1" x14ac:dyDescent="0.2">
      <c r="B268" s="17">
        <v>3150</v>
      </c>
      <c r="C268" s="17" t="s">
        <v>253</v>
      </c>
      <c r="D268" s="17" t="s">
        <v>1113</v>
      </c>
      <c r="E268" s="22">
        <v>3863</v>
      </c>
      <c r="F268" s="19" t="s">
        <v>271</v>
      </c>
      <c r="G268" s="18" t="s">
        <v>1115</v>
      </c>
      <c r="H268" s="18" t="s">
        <v>6</v>
      </c>
      <c r="I268" s="25">
        <v>45838</v>
      </c>
      <c r="J268" s="18" t="s">
        <v>6</v>
      </c>
      <c r="K268" s="25" t="s">
        <v>6</v>
      </c>
      <c r="L268" s="26" t="s">
        <v>6</v>
      </c>
      <c r="M268" s="18" t="s">
        <v>1117</v>
      </c>
    </row>
    <row r="269" spans="2:13" ht="13.4" customHeight="1" x14ac:dyDescent="0.2">
      <c r="B269" s="17">
        <v>3150</v>
      </c>
      <c r="C269" s="17" t="s">
        <v>253</v>
      </c>
      <c r="D269" s="17" t="s">
        <v>1113</v>
      </c>
      <c r="E269" s="22">
        <v>3864</v>
      </c>
      <c r="F269" s="19" t="s">
        <v>1702</v>
      </c>
      <c r="G269" s="18" t="s">
        <v>1115</v>
      </c>
      <c r="H269" s="18" t="s">
        <v>6</v>
      </c>
      <c r="I269" s="25" t="s">
        <v>6</v>
      </c>
      <c r="J269" s="18" t="s">
        <v>6</v>
      </c>
      <c r="K269" s="25" t="s">
        <v>6</v>
      </c>
      <c r="L269" s="26" t="s">
        <v>6</v>
      </c>
      <c r="M269" s="18" t="s">
        <v>1117</v>
      </c>
    </row>
    <row r="270" spans="2:13" ht="13.4" customHeight="1" x14ac:dyDescent="0.2">
      <c r="B270" s="17">
        <v>3150</v>
      </c>
      <c r="C270" s="17" t="s">
        <v>253</v>
      </c>
      <c r="D270" s="17" t="s">
        <v>1113</v>
      </c>
      <c r="E270" s="22">
        <v>3865</v>
      </c>
      <c r="F270" s="19" t="s">
        <v>272</v>
      </c>
      <c r="G270" s="18" t="s">
        <v>1115</v>
      </c>
      <c r="H270" s="18" t="s">
        <v>6</v>
      </c>
      <c r="I270" s="25">
        <v>45838</v>
      </c>
      <c r="J270" s="18" t="s">
        <v>6</v>
      </c>
      <c r="K270" s="25" t="s">
        <v>6</v>
      </c>
      <c r="L270" s="26" t="s">
        <v>6</v>
      </c>
      <c r="M270" s="18" t="s">
        <v>6</v>
      </c>
    </row>
    <row r="271" spans="2:13" ht="13.4" customHeight="1" x14ac:dyDescent="0.2">
      <c r="B271" s="17">
        <v>3150</v>
      </c>
      <c r="C271" s="17" t="s">
        <v>253</v>
      </c>
      <c r="D271" s="17" t="s">
        <v>1113</v>
      </c>
      <c r="E271" s="22">
        <v>3877</v>
      </c>
      <c r="F271" s="19" t="s">
        <v>1703</v>
      </c>
      <c r="G271" s="18" t="s">
        <v>1115</v>
      </c>
      <c r="H271" s="18" t="s">
        <v>6</v>
      </c>
      <c r="I271" s="25" t="s">
        <v>6</v>
      </c>
      <c r="J271" s="18" t="s">
        <v>6</v>
      </c>
      <c r="K271" s="25" t="s">
        <v>6</v>
      </c>
      <c r="L271" s="26" t="s">
        <v>6</v>
      </c>
      <c r="M271" s="18" t="s">
        <v>6</v>
      </c>
    </row>
    <row r="272" spans="2:13" ht="13.4" customHeight="1" x14ac:dyDescent="0.2">
      <c r="B272" s="17">
        <v>3150</v>
      </c>
      <c r="C272" s="17" t="s">
        <v>253</v>
      </c>
      <c r="D272" s="17" t="s">
        <v>1113</v>
      </c>
      <c r="E272" s="22">
        <v>3880</v>
      </c>
      <c r="F272" s="19" t="s">
        <v>273</v>
      </c>
      <c r="G272" s="18" t="s">
        <v>1115</v>
      </c>
      <c r="H272" s="18" t="s">
        <v>6</v>
      </c>
      <c r="I272" s="25">
        <v>45839</v>
      </c>
      <c r="J272" s="18" t="s">
        <v>6</v>
      </c>
      <c r="K272" s="25" t="s">
        <v>6</v>
      </c>
      <c r="L272" s="26" t="s">
        <v>6</v>
      </c>
      <c r="M272" s="18" t="s">
        <v>1117</v>
      </c>
    </row>
    <row r="273" spans="2:13" ht="13.4" customHeight="1" x14ac:dyDescent="0.2">
      <c r="B273" s="17">
        <v>3150</v>
      </c>
      <c r="C273" s="17" t="s">
        <v>253</v>
      </c>
      <c r="D273" s="17" t="s">
        <v>1113</v>
      </c>
      <c r="E273" s="22">
        <v>3941</v>
      </c>
      <c r="F273" s="19" t="s">
        <v>277</v>
      </c>
      <c r="G273" s="18" t="s">
        <v>1115</v>
      </c>
      <c r="H273" s="18" t="s">
        <v>6</v>
      </c>
      <c r="I273" s="25">
        <v>45835</v>
      </c>
      <c r="J273" s="18" t="s">
        <v>6</v>
      </c>
      <c r="K273" s="25" t="s">
        <v>6</v>
      </c>
      <c r="L273" s="26" t="s">
        <v>6</v>
      </c>
      <c r="M273" s="18" t="s">
        <v>1117</v>
      </c>
    </row>
    <row r="274" spans="2:13" ht="13.4" customHeight="1" x14ac:dyDescent="0.2">
      <c r="B274" s="17">
        <v>3150</v>
      </c>
      <c r="C274" s="17" t="s">
        <v>253</v>
      </c>
      <c r="D274" s="17" t="s">
        <v>1113</v>
      </c>
      <c r="E274" s="22">
        <v>3946</v>
      </c>
      <c r="F274" s="19" t="s">
        <v>279</v>
      </c>
      <c r="G274" s="18" t="s">
        <v>1115</v>
      </c>
      <c r="H274" s="18" t="s">
        <v>6</v>
      </c>
      <c r="I274" s="25" t="s">
        <v>6</v>
      </c>
      <c r="J274" s="18" t="s">
        <v>6</v>
      </c>
      <c r="K274" s="25" t="s">
        <v>6</v>
      </c>
      <c r="L274" s="26" t="s">
        <v>6</v>
      </c>
      <c r="M274" s="18" t="s">
        <v>1117</v>
      </c>
    </row>
    <row r="275" spans="2:13" ht="13.4" customHeight="1" x14ac:dyDescent="0.2">
      <c r="B275" s="17">
        <v>3150</v>
      </c>
      <c r="C275" s="17" t="s">
        <v>253</v>
      </c>
      <c r="D275" s="17" t="s">
        <v>1113</v>
      </c>
      <c r="E275" s="22">
        <v>3950</v>
      </c>
      <c r="F275" s="19" t="s">
        <v>1496</v>
      </c>
      <c r="G275" s="18" t="s">
        <v>1115</v>
      </c>
      <c r="H275" s="18" t="s">
        <v>6</v>
      </c>
      <c r="I275" s="25" t="s">
        <v>6</v>
      </c>
      <c r="J275" s="18" t="s">
        <v>6</v>
      </c>
      <c r="K275" s="25" t="s">
        <v>6</v>
      </c>
      <c r="L275" s="26" t="s">
        <v>6</v>
      </c>
      <c r="M275" s="18" t="s">
        <v>6</v>
      </c>
    </row>
    <row r="276" spans="2:13" ht="13.4" customHeight="1" x14ac:dyDescent="0.2">
      <c r="B276" s="17">
        <v>3150</v>
      </c>
      <c r="C276" s="17" t="s">
        <v>253</v>
      </c>
      <c r="D276" s="17" t="s">
        <v>1114</v>
      </c>
      <c r="E276" s="22">
        <v>3891</v>
      </c>
      <c r="F276" s="19" t="s">
        <v>1704</v>
      </c>
      <c r="G276" s="18" t="s">
        <v>1115</v>
      </c>
      <c r="H276" s="18" t="s">
        <v>6</v>
      </c>
      <c r="I276" s="25">
        <v>45827</v>
      </c>
      <c r="J276" s="18" t="s">
        <v>6</v>
      </c>
      <c r="K276" s="25" t="s">
        <v>6</v>
      </c>
      <c r="L276" s="26" t="s">
        <v>6</v>
      </c>
      <c r="M276" s="18" t="s">
        <v>6</v>
      </c>
    </row>
    <row r="277" spans="2:13" ht="13.4" customHeight="1" x14ac:dyDescent="0.2">
      <c r="B277" s="17">
        <v>3150</v>
      </c>
      <c r="C277" s="17" t="s">
        <v>253</v>
      </c>
      <c r="D277" s="17" t="s">
        <v>1114</v>
      </c>
      <c r="E277" s="22">
        <v>3892</v>
      </c>
      <c r="F277" s="19" t="s">
        <v>274</v>
      </c>
      <c r="G277" s="18" t="s">
        <v>1115</v>
      </c>
      <c r="H277" s="18" t="s">
        <v>6</v>
      </c>
      <c r="I277" s="25">
        <v>45897</v>
      </c>
      <c r="J277" s="18" t="s">
        <v>6</v>
      </c>
      <c r="K277" s="25" t="s">
        <v>6</v>
      </c>
      <c r="L277" s="26" t="s">
        <v>6</v>
      </c>
      <c r="M277" s="18" t="s">
        <v>6</v>
      </c>
    </row>
    <row r="278" spans="2:13" ht="13.4" customHeight="1" x14ac:dyDescent="0.2">
      <c r="B278" s="17">
        <v>3150</v>
      </c>
      <c r="C278" s="17" t="s">
        <v>253</v>
      </c>
      <c r="D278" s="17" t="s">
        <v>1114</v>
      </c>
      <c r="E278" s="22">
        <v>3896</v>
      </c>
      <c r="F278" s="19" t="s">
        <v>1705</v>
      </c>
      <c r="G278" s="18" t="s">
        <v>1115</v>
      </c>
      <c r="H278" s="18" t="s">
        <v>6</v>
      </c>
      <c r="I278" s="25">
        <v>45833</v>
      </c>
      <c r="J278" s="18" t="s">
        <v>6</v>
      </c>
      <c r="K278" s="25" t="s">
        <v>6</v>
      </c>
      <c r="L278" s="26" t="s">
        <v>6</v>
      </c>
      <c r="M278" s="18" t="s">
        <v>6</v>
      </c>
    </row>
    <row r="279" spans="2:13" ht="13.4" customHeight="1" x14ac:dyDescent="0.2">
      <c r="B279" s="17">
        <v>3150</v>
      </c>
      <c r="C279" s="17" t="s">
        <v>253</v>
      </c>
      <c r="D279" s="17" t="s">
        <v>1114</v>
      </c>
      <c r="E279" s="22">
        <v>3943</v>
      </c>
      <c r="F279" s="19" t="s">
        <v>1706</v>
      </c>
      <c r="G279" s="18" t="s">
        <v>1115</v>
      </c>
      <c r="H279" s="18" t="s">
        <v>6</v>
      </c>
      <c r="I279" s="25" t="s">
        <v>6</v>
      </c>
      <c r="J279" s="18" t="s">
        <v>6</v>
      </c>
      <c r="K279" s="25" t="s">
        <v>6</v>
      </c>
      <c r="L279" s="26" t="s">
        <v>6</v>
      </c>
      <c r="M279" s="18" t="s">
        <v>6</v>
      </c>
    </row>
    <row r="280" spans="2:13" ht="13.4" customHeight="1" x14ac:dyDescent="0.2">
      <c r="B280" s="17">
        <v>3150</v>
      </c>
      <c r="C280" s="17" t="s">
        <v>253</v>
      </c>
      <c r="D280" s="17" t="s">
        <v>1114</v>
      </c>
      <c r="E280" s="22">
        <v>3945</v>
      </c>
      <c r="F280" s="19" t="s">
        <v>278</v>
      </c>
      <c r="G280" s="18" t="s">
        <v>1115</v>
      </c>
      <c r="H280" s="18" t="s">
        <v>6</v>
      </c>
      <c r="I280" s="25">
        <v>45429</v>
      </c>
      <c r="J280" s="18" t="s">
        <v>6</v>
      </c>
      <c r="K280" s="25" t="s">
        <v>6</v>
      </c>
      <c r="L280" s="26" t="s">
        <v>6</v>
      </c>
      <c r="M280" s="18" t="s">
        <v>6</v>
      </c>
    </row>
    <row r="281" spans="2:13" ht="13.4" customHeight="1" x14ac:dyDescent="0.2">
      <c r="B281" s="17">
        <v>3150</v>
      </c>
      <c r="C281" s="17" t="s">
        <v>253</v>
      </c>
      <c r="D281" s="17" t="s">
        <v>1114</v>
      </c>
      <c r="E281" s="22">
        <v>3947</v>
      </c>
      <c r="F281" s="19" t="s">
        <v>2532</v>
      </c>
      <c r="G281" s="18" t="s">
        <v>1115</v>
      </c>
      <c r="H281" s="18" t="s">
        <v>6</v>
      </c>
      <c r="I281" s="25" t="s">
        <v>6</v>
      </c>
      <c r="J281" s="18" t="s">
        <v>6</v>
      </c>
      <c r="K281" s="25" t="s">
        <v>6</v>
      </c>
      <c r="L281" s="26" t="s">
        <v>6</v>
      </c>
      <c r="M281" s="18" t="s">
        <v>6</v>
      </c>
    </row>
    <row r="282" spans="2:13" ht="13.4" customHeight="1" x14ac:dyDescent="0.2">
      <c r="B282" s="17">
        <v>3150</v>
      </c>
      <c r="C282" s="17" t="s">
        <v>253</v>
      </c>
      <c r="D282" s="17" t="s">
        <v>1114</v>
      </c>
      <c r="E282" s="22">
        <v>3948</v>
      </c>
      <c r="F282" s="19" t="s">
        <v>280</v>
      </c>
      <c r="G282" s="18" t="s">
        <v>1115</v>
      </c>
      <c r="H282" s="18" t="s">
        <v>6</v>
      </c>
      <c r="I282" s="25" t="s">
        <v>6</v>
      </c>
      <c r="J282" s="18" t="s">
        <v>6</v>
      </c>
      <c r="K282" s="25" t="s">
        <v>6</v>
      </c>
      <c r="L282" s="26" t="s">
        <v>6</v>
      </c>
      <c r="M282" s="18" t="s">
        <v>6</v>
      </c>
    </row>
    <row r="283" spans="2:13" ht="13.4" customHeight="1" x14ac:dyDescent="0.2">
      <c r="B283" s="17">
        <v>3150</v>
      </c>
      <c r="C283" s="17" t="s">
        <v>253</v>
      </c>
      <c r="D283" s="17" t="s">
        <v>1114</v>
      </c>
      <c r="E283" s="22">
        <v>3951</v>
      </c>
      <c r="F283" s="19" t="s">
        <v>281</v>
      </c>
      <c r="G283" s="18" t="s">
        <v>1115</v>
      </c>
      <c r="H283" s="18" t="s">
        <v>6</v>
      </c>
      <c r="I283" s="25" t="s">
        <v>6</v>
      </c>
      <c r="J283" s="18" t="s">
        <v>6</v>
      </c>
      <c r="K283" s="25" t="s">
        <v>6</v>
      </c>
      <c r="L283" s="26" t="s">
        <v>6</v>
      </c>
      <c r="M283" s="18" t="s">
        <v>6</v>
      </c>
    </row>
    <row r="284" spans="2:13" ht="13.4" customHeight="1" x14ac:dyDescent="0.2">
      <c r="B284" s="17">
        <v>3150</v>
      </c>
      <c r="C284" s="17" t="s">
        <v>253</v>
      </c>
      <c r="D284" s="17" t="s">
        <v>1114</v>
      </c>
      <c r="E284" s="22">
        <v>3953</v>
      </c>
      <c r="F284" s="19" t="s">
        <v>1707</v>
      </c>
      <c r="G284" s="18" t="s">
        <v>1115</v>
      </c>
      <c r="H284" s="18" t="s">
        <v>6</v>
      </c>
      <c r="I284" s="25">
        <v>45817</v>
      </c>
      <c r="J284" s="18" t="s">
        <v>6</v>
      </c>
      <c r="K284" s="25" t="s">
        <v>6</v>
      </c>
      <c r="L284" s="26" t="s">
        <v>6</v>
      </c>
      <c r="M284" s="18" t="s">
        <v>6</v>
      </c>
    </row>
    <row r="285" spans="2:13" ht="13.4" customHeight="1" x14ac:dyDescent="0.2">
      <c r="B285" s="17">
        <v>3150</v>
      </c>
      <c r="C285" s="17" t="s">
        <v>253</v>
      </c>
      <c r="D285" s="17" t="s">
        <v>1114</v>
      </c>
      <c r="E285" s="22">
        <v>3958</v>
      </c>
      <c r="F285" s="19" t="s">
        <v>282</v>
      </c>
      <c r="G285" s="18" t="s">
        <v>1115</v>
      </c>
      <c r="H285" s="18" t="s">
        <v>6</v>
      </c>
      <c r="I285" s="25">
        <v>45925</v>
      </c>
      <c r="J285" s="18" t="s">
        <v>6</v>
      </c>
      <c r="K285" s="25" t="s">
        <v>6</v>
      </c>
      <c r="L285" s="26" t="s">
        <v>6</v>
      </c>
      <c r="M285" s="18" t="s">
        <v>6</v>
      </c>
    </row>
    <row r="286" spans="2:13" ht="13.4" customHeight="1" x14ac:dyDescent="0.2">
      <c r="B286" s="17">
        <v>3200</v>
      </c>
      <c r="C286" s="17" t="s">
        <v>165</v>
      </c>
      <c r="D286" s="17" t="s">
        <v>1113</v>
      </c>
      <c r="E286" s="22">
        <v>2930</v>
      </c>
      <c r="F286" s="19" t="s">
        <v>2709</v>
      </c>
      <c r="G286" s="18" t="s">
        <v>1115</v>
      </c>
      <c r="H286" s="18" t="s">
        <v>6</v>
      </c>
      <c r="I286" s="25" t="s">
        <v>6</v>
      </c>
      <c r="J286" s="18" t="s">
        <v>6</v>
      </c>
      <c r="K286" s="25" t="s">
        <v>6</v>
      </c>
      <c r="L286" s="26" t="s">
        <v>6</v>
      </c>
      <c r="M286" s="18" t="s">
        <v>1117</v>
      </c>
    </row>
    <row r="287" spans="2:13" ht="13.4" customHeight="1" x14ac:dyDescent="0.2">
      <c r="B287" s="17">
        <v>3200</v>
      </c>
      <c r="C287" s="17" t="s">
        <v>165</v>
      </c>
      <c r="D287" s="17" t="s">
        <v>1113</v>
      </c>
      <c r="E287" s="22">
        <v>3101</v>
      </c>
      <c r="F287" s="19" t="s">
        <v>1135</v>
      </c>
      <c r="G287" s="18" t="s">
        <v>1115</v>
      </c>
      <c r="H287" s="18" t="s">
        <v>6</v>
      </c>
      <c r="I287" s="25">
        <v>45835</v>
      </c>
      <c r="J287" s="18" t="s">
        <v>6</v>
      </c>
      <c r="K287" s="25" t="s">
        <v>6</v>
      </c>
      <c r="L287" s="26" t="s">
        <v>6</v>
      </c>
      <c r="M287" s="18" t="s">
        <v>1117</v>
      </c>
    </row>
    <row r="288" spans="2:13" ht="13.4" customHeight="1" x14ac:dyDescent="0.2">
      <c r="B288" s="17">
        <v>3200</v>
      </c>
      <c r="C288" s="17" t="s">
        <v>165</v>
      </c>
      <c r="D288" s="17" t="s">
        <v>1113</v>
      </c>
      <c r="E288" s="22">
        <v>3405</v>
      </c>
      <c r="F288" s="19" t="s">
        <v>1351</v>
      </c>
      <c r="G288" s="18" t="s">
        <v>1115</v>
      </c>
      <c r="H288" s="18" t="s">
        <v>6</v>
      </c>
      <c r="I288" s="25">
        <v>45743</v>
      </c>
      <c r="J288" s="18" t="s">
        <v>6</v>
      </c>
      <c r="K288" s="25" t="s">
        <v>6</v>
      </c>
      <c r="L288" s="26" t="s">
        <v>6</v>
      </c>
      <c r="M288" s="18" t="s">
        <v>1117</v>
      </c>
    </row>
    <row r="289" spans="2:13" ht="13.4" customHeight="1" x14ac:dyDescent="0.2">
      <c r="B289" s="17">
        <v>3200</v>
      </c>
      <c r="C289" s="17" t="s">
        <v>165</v>
      </c>
      <c r="D289" s="17" t="s">
        <v>1113</v>
      </c>
      <c r="E289" s="22">
        <v>3407</v>
      </c>
      <c r="F289" s="19" t="s">
        <v>219</v>
      </c>
      <c r="G289" s="18" t="s">
        <v>1115</v>
      </c>
      <c r="H289" s="18" t="s">
        <v>6</v>
      </c>
      <c r="I289" s="25">
        <v>45833</v>
      </c>
      <c r="J289" s="18" t="s">
        <v>6</v>
      </c>
      <c r="K289" s="25" t="s">
        <v>6</v>
      </c>
      <c r="L289" s="26" t="s">
        <v>6</v>
      </c>
      <c r="M289" s="18" t="s">
        <v>1117</v>
      </c>
    </row>
    <row r="290" spans="2:13" ht="13.4" customHeight="1" x14ac:dyDescent="0.2">
      <c r="B290" s="17">
        <v>3200</v>
      </c>
      <c r="C290" s="17" t="s">
        <v>165</v>
      </c>
      <c r="D290" s="17" t="s">
        <v>1113</v>
      </c>
      <c r="E290" s="22">
        <v>4004</v>
      </c>
      <c r="F290" s="19" t="s">
        <v>1352</v>
      </c>
      <c r="G290" s="18" t="s">
        <v>1115</v>
      </c>
      <c r="H290" s="18" t="s">
        <v>6</v>
      </c>
      <c r="I290" s="25">
        <v>45747</v>
      </c>
      <c r="J290" s="18" t="s">
        <v>6</v>
      </c>
      <c r="K290" s="25" t="s">
        <v>6</v>
      </c>
      <c r="L290" s="26" t="s">
        <v>6</v>
      </c>
      <c r="M290" s="18" t="s">
        <v>1117</v>
      </c>
    </row>
    <row r="291" spans="2:13" ht="13.4" customHeight="1" x14ac:dyDescent="0.2">
      <c r="B291" s="17">
        <v>3200</v>
      </c>
      <c r="C291" s="17" t="s">
        <v>165</v>
      </c>
      <c r="D291" s="17" t="s">
        <v>1113</v>
      </c>
      <c r="E291" s="22">
        <v>4005</v>
      </c>
      <c r="F291" s="19" t="s">
        <v>285</v>
      </c>
      <c r="G291" s="18" t="s">
        <v>1115</v>
      </c>
      <c r="H291" s="18" t="s">
        <v>6</v>
      </c>
      <c r="I291" s="25">
        <v>45828</v>
      </c>
      <c r="J291" s="18" t="s">
        <v>6</v>
      </c>
      <c r="K291" s="25" t="s">
        <v>6</v>
      </c>
      <c r="L291" s="26" t="s">
        <v>6</v>
      </c>
      <c r="M291" s="18" t="s">
        <v>1117</v>
      </c>
    </row>
    <row r="292" spans="2:13" ht="13.4" customHeight="1" x14ac:dyDescent="0.2">
      <c r="B292" s="17">
        <v>3200</v>
      </c>
      <c r="C292" s="17" t="s">
        <v>165</v>
      </c>
      <c r="D292" s="17" t="s">
        <v>1113</v>
      </c>
      <c r="E292" s="22">
        <v>4008</v>
      </c>
      <c r="F292" s="19" t="s">
        <v>1136</v>
      </c>
      <c r="G292" s="18" t="s">
        <v>1115</v>
      </c>
      <c r="H292" s="18" t="s">
        <v>6</v>
      </c>
      <c r="I292" s="25">
        <v>45614</v>
      </c>
      <c r="J292" s="18" t="s">
        <v>6</v>
      </c>
      <c r="K292" s="25" t="s">
        <v>6</v>
      </c>
      <c r="L292" s="26" t="s">
        <v>6</v>
      </c>
      <c r="M292" s="18" t="s">
        <v>1117</v>
      </c>
    </row>
    <row r="293" spans="2:13" ht="13.4" customHeight="1" x14ac:dyDescent="0.2">
      <c r="B293" s="17">
        <v>3200</v>
      </c>
      <c r="C293" s="17" t="s">
        <v>165</v>
      </c>
      <c r="D293" s="17" t="s">
        <v>1113</v>
      </c>
      <c r="E293" s="22">
        <v>4021</v>
      </c>
      <c r="F293" s="19" t="s">
        <v>286</v>
      </c>
      <c r="G293" s="18" t="s">
        <v>1115</v>
      </c>
      <c r="H293" s="18" t="s">
        <v>6</v>
      </c>
      <c r="I293" s="25">
        <v>45834</v>
      </c>
      <c r="J293" s="18" t="s">
        <v>6</v>
      </c>
      <c r="K293" s="25" t="s">
        <v>6</v>
      </c>
      <c r="L293" s="26" t="s">
        <v>6</v>
      </c>
      <c r="M293" s="18" t="s">
        <v>1117</v>
      </c>
    </row>
    <row r="294" spans="2:13" ht="13.4" customHeight="1" x14ac:dyDescent="0.2">
      <c r="B294" s="17">
        <v>3200</v>
      </c>
      <c r="C294" s="17" t="s">
        <v>165</v>
      </c>
      <c r="D294" s="17" t="s">
        <v>1113</v>
      </c>
      <c r="E294" s="22">
        <v>4022</v>
      </c>
      <c r="F294" s="19" t="s">
        <v>1252</v>
      </c>
      <c r="G294" s="18" t="s">
        <v>1115</v>
      </c>
      <c r="H294" s="18" t="s">
        <v>6</v>
      </c>
      <c r="I294" s="25">
        <v>45838</v>
      </c>
      <c r="J294" s="18" t="s">
        <v>6</v>
      </c>
      <c r="K294" s="25" t="s">
        <v>6</v>
      </c>
      <c r="L294" s="26" t="s">
        <v>6</v>
      </c>
      <c r="M294" s="18" t="s">
        <v>1117</v>
      </c>
    </row>
    <row r="295" spans="2:13" ht="13.4" customHeight="1" x14ac:dyDescent="0.2">
      <c r="B295" s="17">
        <v>3200</v>
      </c>
      <c r="C295" s="17" t="s">
        <v>165</v>
      </c>
      <c r="D295" s="17" t="s">
        <v>1113</v>
      </c>
      <c r="E295" s="22">
        <v>4023</v>
      </c>
      <c r="F295" s="19" t="s">
        <v>287</v>
      </c>
      <c r="G295" s="18" t="s">
        <v>1115</v>
      </c>
      <c r="H295" s="18" t="s">
        <v>6</v>
      </c>
      <c r="I295" s="25">
        <v>45835</v>
      </c>
      <c r="J295" s="18" t="s">
        <v>6</v>
      </c>
      <c r="K295" s="25" t="s">
        <v>6</v>
      </c>
      <c r="L295" s="26" t="s">
        <v>6</v>
      </c>
      <c r="M295" s="18" t="s">
        <v>1117</v>
      </c>
    </row>
    <row r="296" spans="2:13" ht="13.4" customHeight="1" x14ac:dyDescent="0.2">
      <c r="B296" s="17">
        <v>3200</v>
      </c>
      <c r="C296" s="17" t="s">
        <v>165</v>
      </c>
      <c r="D296" s="17" t="s">
        <v>1113</v>
      </c>
      <c r="E296" s="22">
        <v>4025</v>
      </c>
      <c r="F296" s="19" t="s">
        <v>1253</v>
      </c>
      <c r="G296" s="18" t="s">
        <v>1115</v>
      </c>
      <c r="H296" s="18" t="s">
        <v>6</v>
      </c>
      <c r="I296" s="25">
        <v>45698</v>
      </c>
      <c r="J296" s="18" t="s">
        <v>6</v>
      </c>
      <c r="K296" s="25" t="s">
        <v>6</v>
      </c>
      <c r="L296" s="26" t="s">
        <v>6</v>
      </c>
      <c r="M296" s="18" t="s">
        <v>1117</v>
      </c>
    </row>
    <row r="297" spans="2:13" ht="13.4" customHeight="1" x14ac:dyDescent="0.2">
      <c r="B297" s="17">
        <v>3200</v>
      </c>
      <c r="C297" s="17" t="s">
        <v>165</v>
      </c>
      <c r="D297" s="17" t="s">
        <v>1113</v>
      </c>
      <c r="E297" s="22">
        <v>4027</v>
      </c>
      <c r="F297" s="19" t="s">
        <v>1708</v>
      </c>
      <c r="G297" s="18" t="s">
        <v>1115</v>
      </c>
      <c r="H297" s="18" t="s">
        <v>6</v>
      </c>
      <c r="I297" s="25">
        <v>45834</v>
      </c>
      <c r="J297" s="18" t="s">
        <v>6</v>
      </c>
      <c r="K297" s="25" t="s">
        <v>6</v>
      </c>
      <c r="L297" s="26" t="s">
        <v>6</v>
      </c>
      <c r="M297" s="18" t="s">
        <v>6</v>
      </c>
    </row>
    <row r="298" spans="2:13" ht="13.4" customHeight="1" x14ac:dyDescent="0.2">
      <c r="B298" s="17">
        <v>3200</v>
      </c>
      <c r="C298" s="17" t="s">
        <v>165</v>
      </c>
      <c r="D298" s="17" t="s">
        <v>1113</v>
      </c>
      <c r="E298" s="22">
        <v>4028</v>
      </c>
      <c r="F298" s="19" t="s">
        <v>289</v>
      </c>
      <c r="G298" s="18" t="s">
        <v>1115</v>
      </c>
      <c r="H298" s="18" t="s">
        <v>6</v>
      </c>
      <c r="I298" s="25">
        <v>45834</v>
      </c>
      <c r="J298" s="18" t="s">
        <v>6</v>
      </c>
      <c r="K298" s="25" t="s">
        <v>6</v>
      </c>
      <c r="L298" s="26" t="s">
        <v>6</v>
      </c>
      <c r="M298" s="18" t="s">
        <v>1117</v>
      </c>
    </row>
    <row r="299" spans="2:13" ht="13.4" customHeight="1" x14ac:dyDescent="0.2">
      <c r="B299" s="17">
        <v>3200</v>
      </c>
      <c r="C299" s="17" t="s">
        <v>165</v>
      </c>
      <c r="D299" s="17" t="s">
        <v>1113</v>
      </c>
      <c r="E299" s="22">
        <v>4041</v>
      </c>
      <c r="F299" s="19" t="s">
        <v>291</v>
      </c>
      <c r="G299" s="18" t="s">
        <v>1115</v>
      </c>
      <c r="H299" s="18" t="s">
        <v>6</v>
      </c>
      <c r="I299" s="25">
        <v>45835</v>
      </c>
      <c r="J299" s="18" t="s">
        <v>6</v>
      </c>
      <c r="K299" s="25" t="s">
        <v>6</v>
      </c>
      <c r="L299" s="26" t="s">
        <v>6</v>
      </c>
      <c r="M299" s="18" t="s">
        <v>1117</v>
      </c>
    </row>
    <row r="300" spans="2:13" ht="13.4" customHeight="1" x14ac:dyDescent="0.2">
      <c r="B300" s="17">
        <v>3200</v>
      </c>
      <c r="C300" s="17" t="s">
        <v>165</v>
      </c>
      <c r="D300" s="17" t="s">
        <v>1113</v>
      </c>
      <c r="E300" s="22">
        <v>4042</v>
      </c>
      <c r="F300" s="19" t="s">
        <v>292</v>
      </c>
      <c r="G300" s="18" t="s">
        <v>1115</v>
      </c>
      <c r="H300" s="18" t="s">
        <v>6</v>
      </c>
      <c r="I300" s="25" t="s">
        <v>6</v>
      </c>
      <c r="J300" s="18" t="s">
        <v>6</v>
      </c>
      <c r="K300" s="25" t="s">
        <v>6</v>
      </c>
      <c r="L300" s="26" t="s">
        <v>6</v>
      </c>
      <c r="M300" s="18" t="s">
        <v>6</v>
      </c>
    </row>
    <row r="301" spans="2:13" ht="13.4" customHeight="1" x14ac:dyDescent="0.2">
      <c r="B301" s="17">
        <v>3200</v>
      </c>
      <c r="C301" s="17" t="s">
        <v>165</v>
      </c>
      <c r="D301" s="17" t="s">
        <v>1113</v>
      </c>
      <c r="E301" s="22">
        <v>4043</v>
      </c>
      <c r="F301" s="19" t="s">
        <v>1497</v>
      </c>
      <c r="G301" s="18" t="s">
        <v>1115</v>
      </c>
      <c r="H301" s="18" t="s">
        <v>6</v>
      </c>
      <c r="I301" s="25">
        <v>45775</v>
      </c>
      <c r="J301" s="18" t="s">
        <v>6</v>
      </c>
      <c r="K301" s="25" t="s">
        <v>6</v>
      </c>
      <c r="L301" s="26" t="s">
        <v>6</v>
      </c>
      <c r="M301" s="18" t="s">
        <v>1117</v>
      </c>
    </row>
    <row r="302" spans="2:13" ht="13.4" customHeight="1" x14ac:dyDescent="0.2">
      <c r="B302" s="17">
        <v>3200</v>
      </c>
      <c r="C302" s="17" t="s">
        <v>165</v>
      </c>
      <c r="D302" s="17" t="s">
        <v>1113</v>
      </c>
      <c r="E302" s="22">
        <v>4044</v>
      </c>
      <c r="F302" s="19" t="s">
        <v>1709</v>
      </c>
      <c r="G302" s="18" t="s">
        <v>1115</v>
      </c>
      <c r="H302" s="18" t="s">
        <v>6</v>
      </c>
      <c r="I302" s="25">
        <v>45791</v>
      </c>
      <c r="J302" s="18" t="s">
        <v>6</v>
      </c>
      <c r="K302" s="25" t="s">
        <v>6</v>
      </c>
      <c r="L302" s="26" t="s">
        <v>6</v>
      </c>
      <c r="M302" s="18" t="s">
        <v>1117</v>
      </c>
    </row>
    <row r="303" spans="2:13" ht="13.4" customHeight="1" x14ac:dyDescent="0.2">
      <c r="B303" s="17">
        <v>3200</v>
      </c>
      <c r="C303" s="17" t="s">
        <v>165</v>
      </c>
      <c r="D303" s="17" t="s">
        <v>1113</v>
      </c>
      <c r="E303" s="22">
        <v>4045</v>
      </c>
      <c r="F303" s="19" t="s">
        <v>293</v>
      </c>
      <c r="G303" s="18" t="s">
        <v>1115</v>
      </c>
      <c r="H303" s="18" t="s">
        <v>6</v>
      </c>
      <c r="I303" s="25">
        <v>45708</v>
      </c>
      <c r="J303" s="18" t="s">
        <v>2241</v>
      </c>
      <c r="K303" s="25">
        <v>45975</v>
      </c>
      <c r="L303" s="26" t="s">
        <v>2413</v>
      </c>
      <c r="M303" s="18" t="s">
        <v>1117</v>
      </c>
    </row>
    <row r="304" spans="2:13" ht="13.4" customHeight="1" x14ac:dyDescent="0.2">
      <c r="B304" s="17">
        <v>3200</v>
      </c>
      <c r="C304" s="17" t="s">
        <v>165</v>
      </c>
      <c r="D304" s="17" t="s">
        <v>1113</v>
      </c>
      <c r="E304" s="22">
        <v>4046</v>
      </c>
      <c r="F304" s="19" t="s">
        <v>1979</v>
      </c>
      <c r="G304" s="18" t="s">
        <v>1115</v>
      </c>
      <c r="H304" s="18" t="s">
        <v>6</v>
      </c>
      <c r="I304" s="25" t="s">
        <v>6</v>
      </c>
      <c r="J304" s="18" t="s">
        <v>6</v>
      </c>
      <c r="K304" s="25" t="s">
        <v>6</v>
      </c>
      <c r="L304" s="26" t="s">
        <v>6</v>
      </c>
      <c r="M304" s="18" t="s">
        <v>6</v>
      </c>
    </row>
    <row r="305" spans="2:13" ht="13.4" customHeight="1" x14ac:dyDescent="0.2">
      <c r="B305" s="17">
        <v>3200</v>
      </c>
      <c r="C305" s="17" t="s">
        <v>165</v>
      </c>
      <c r="D305" s="17" t="s">
        <v>1113</v>
      </c>
      <c r="E305" s="22">
        <v>4047</v>
      </c>
      <c r="F305" s="19" t="s">
        <v>1137</v>
      </c>
      <c r="G305" s="18" t="s">
        <v>1115</v>
      </c>
      <c r="H305" s="18" t="s">
        <v>6</v>
      </c>
      <c r="I305" s="25">
        <v>45792</v>
      </c>
      <c r="J305" s="18" t="s">
        <v>2241</v>
      </c>
      <c r="K305" s="25">
        <v>45672</v>
      </c>
      <c r="L305" s="26" t="s">
        <v>2258</v>
      </c>
      <c r="M305" s="18" t="s">
        <v>1117</v>
      </c>
    </row>
    <row r="306" spans="2:13" ht="13.4" customHeight="1" x14ac:dyDescent="0.2">
      <c r="B306" s="17">
        <v>3200</v>
      </c>
      <c r="C306" s="17" t="s">
        <v>165</v>
      </c>
      <c r="D306" s="17" t="s">
        <v>1113</v>
      </c>
      <c r="E306" s="22">
        <v>4061</v>
      </c>
      <c r="F306" s="19" t="s">
        <v>294</v>
      </c>
      <c r="G306" s="18" t="s">
        <v>1115</v>
      </c>
      <c r="H306" s="18" t="s">
        <v>6</v>
      </c>
      <c r="I306" s="25">
        <v>45828</v>
      </c>
      <c r="J306" s="18" t="s">
        <v>6</v>
      </c>
      <c r="K306" s="25" t="s">
        <v>6</v>
      </c>
      <c r="L306" s="26" t="s">
        <v>6</v>
      </c>
      <c r="M306" s="18" t="s">
        <v>1117</v>
      </c>
    </row>
    <row r="307" spans="2:13" ht="13.4" customHeight="1" x14ac:dyDescent="0.2">
      <c r="B307" s="17">
        <v>3200</v>
      </c>
      <c r="C307" s="17" t="s">
        <v>165</v>
      </c>
      <c r="D307" s="17" t="s">
        <v>1113</v>
      </c>
      <c r="E307" s="22">
        <v>4063</v>
      </c>
      <c r="F307" s="19" t="s">
        <v>296</v>
      </c>
      <c r="G307" s="18" t="s">
        <v>1115</v>
      </c>
      <c r="H307" s="18" t="s">
        <v>6</v>
      </c>
      <c r="I307" s="25">
        <v>45842</v>
      </c>
      <c r="J307" s="18" t="s">
        <v>6</v>
      </c>
      <c r="K307" s="25" t="s">
        <v>6</v>
      </c>
      <c r="L307" s="26" t="s">
        <v>6</v>
      </c>
      <c r="M307" s="18" t="s">
        <v>1117</v>
      </c>
    </row>
    <row r="308" spans="2:13" ht="13.4" customHeight="1" x14ac:dyDescent="0.2">
      <c r="B308" s="17">
        <v>3200</v>
      </c>
      <c r="C308" s="17" t="s">
        <v>165</v>
      </c>
      <c r="D308" s="17" t="s">
        <v>1113</v>
      </c>
      <c r="E308" s="22">
        <v>4064</v>
      </c>
      <c r="F308" s="19" t="s">
        <v>297</v>
      </c>
      <c r="G308" s="18" t="s">
        <v>1115</v>
      </c>
      <c r="H308" s="18" t="s">
        <v>6</v>
      </c>
      <c r="I308" s="25">
        <v>45790</v>
      </c>
      <c r="J308" s="18" t="s">
        <v>6</v>
      </c>
      <c r="K308" s="25" t="s">
        <v>6</v>
      </c>
      <c r="L308" s="26" t="s">
        <v>6</v>
      </c>
      <c r="M308" s="18" t="s">
        <v>1117</v>
      </c>
    </row>
    <row r="309" spans="2:13" ht="13.4" customHeight="1" x14ac:dyDescent="0.2">
      <c r="B309" s="17">
        <v>3200</v>
      </c>
      <c r="C309" s="17" t="s">
        <v>165</v>
      </c>
      <c r="D309" s="17" t="s">
        <v>1113</v>
      </c>
      <c r="E309" s="22">
        <v>4078</v>
      </c>
      <c r="F309" s="19" t="s">
        <v>1980</v>
      </c>
      <c r="G309" s="18" t="s">
        <v>1115</v>
      </c>
      <c r="H309" s="18" t="s">
        <v>6</v>
      </c>
      <c r="I309" s="25">
        <v>45834</v>
      </c>
      <c r="J309" s="18" t="s">
        <v>2241</v>
      </c>
      <c r="K309" s="25">
        <v>45702</v>
      </c>
      <c r="L309" s="26" t="s">
        <v>6</v>
      </c>
      <c r="M309" s="18" t="s">
        <v>1117</v>
      </c>
    </row>
    <row r="310" spans="2:13" ht="13.4" customHeight="1" x14ac:dyDescent="0.2">
      <c r="B310" s="17">
        <v>3200</v>
      </c>
      <c r="C310" s="17" t="s">
        <v>165</v>
      </c>
      <c r="D310" s="17" t="s">
        <v>1113</v>
      </c>
      <c r="E310" s="22">
        <v>4082</v>
      </c>
      <c r="F310" s="19" t="s">
        <v>1710</v>
      </c>
      <c r="G310" s="18" t="s">
        <v>1115</v>
      </c>
      <c r="H310" s="18" t="s">
        <v>6</v>
      </c>
      <c r="I310" s="25">
        <v>45826</v>
      </c>
      <c r="J310" s="18" t="s">
        <v>6</v>
      </c>
      <c r="K310" s="25" t="s">
        <v>6</v>
      </c>
      <c r="L310" s="26" t="s">
        <v>6</v>
      </c>
      <c r="M310" s="18" t="s">
        <v>1117</v>
      </c>
    </row>
    <row r="311" spans="2:13" ht="13.4" customHeight="1" x14ac:dyDescent="0.2">
      <c r="B311" s="17">
        <v>3200</v>
      </c>
      <c r="C311" s="17" t="s">
        <v>165</v>
      </c>
      <c r="D311" s="17" t="s">
        <v>1113</v>
      </c>
      <c r="E311" s="22">
        <v>4088</v>
      </c>
      <c r="F311" s="19" t="s">
        <v>299</v>
      </c>
      <c r="G311" s="18" t="s">
        <v>1115</v>
      </c>
      <c r="H311" s="18" t="s">
        <v>6</v>
      </c>
      <c r="I311" s="25">
        <v>45838</v>
      </c>
      <c r="J311" s="18" t="s">
        <v>6</v>
      </c>
      <c r="K311" s="25" t="s">
        <v>6</v>
      </c>
      <c r="L311" s="26" t="s">
        <v>6</v>
      </c>
      <c r="M311" s="18" t="s">
        <v>1117</v>
      </c>
    </row>
    <row r="312" spans="2:13" ht="13.4" customHeight="1" x14ac:dyDescent="0.2">
      <c r="B312" s="17">
        <v>3200</v>
      </c>
      <c r="C312" s="17" t="s">
        <v>165</v>
      </c>
      <c r="D312" s="17" t="s">
        <v>1113</v>
      </c>
      <c r="E312" s="22">
        <v>4091</v>
      </c>
      <c r="F312" s="19" t="s">
        <v>300</v>
      </c>
      <c r="G312" s="18" t="s">
        <v>1115</v>
      </c>
      <c r="H312" s="18" t="s">
        <v>6</v>
      </c>
      <c r="I312" s="25">
        <v>45826</v>
      </c>
      <c r="J312" s="18" t="s">
        <v>6</v>
      </c>
      <c r="K312" s="25" t="s">
        <v>6</v>
      </c>
      <c r="L312" s="26" t="s">
        <v>6</v>
      </c>
      <c r="M312" s="18" t="s">
        <v>1117</v>
      </c>
    </row>
    <row r="313" spans="2:13" ht="13.4" customHeight="1" x14ac:dyDescent="0.2">
      <c r="B313" s="17">
        <v>3200</v>
      </c>
      <c r="C313" s="17" t="s">
        <v>165</v>
      </c>
      <c r="D313" s="17" t="s">
        <v>1113</v>
      </c>
      <c r="E313" s="22">
        <v>4092</v>
      </c>
      <c r="F313" s="19" t="s">
        <v>301</v>
      </c>
      <c r="G313" s="18" t="s">
        <v>1115</v>
      </c>
      <c r="H313" s="18" t="s">
        <v>6</v>
      </c>
      <c r="I313" s="25">
        <v>45791</v>
      </c>
      <c r="J313" s="18" t="s">
        <v>6</v>
      </c>
      <c r="K313" s="25" t="s">
        <v>6</v>
      </c>
      <c r="L313" s="26" t="s">
        <v>6</v>
      </c>
      <c r="M313" s="18" t="s">
        <v>1117</v>
      </c>
    </row>
    <row r="314" spans="2:13" ht="13.4" customHeight="1" x14ac:dyDescent="0.2">
      <c r="B314" s="17">
        <v>3200</v>
      </c>
      <c r="C314" s="17" t="s">
        <v>165</v>
      </c>
      <c r="D314" s="17" t="s">
        <v>1113</v>
      </c>
      <c r="E314" s="22">
        <v>4093</v>
      </c>
      <c r="F314" s="19" t="s">
        <v>2603</v>
      </c>
      <c r="G314" s="18" t="s">
        <v>1115</v>
      </c>
      <c r="H314" s="18" t="s">
        <v>6</v>
      </c>
      <c r="I314" s="25" t="s">
        <v>6</v>
      </c>
      <c r="J314" s="18" t="s">
        <v>6</v>
      </c>
      <c r="K314" s="25" t="s">
        <v>6</v>
      </c>
      <c r="L314" s="26" t="s">
        <v>6</v>
      </c>
      <c r="M314" s="18" t="s">
        <v>1117</v>
      </c>
    </row>
    <row r="315" spans="2:13" ht="13.4" customHeight="1" x14ac:dyDescent="0.2">
      <c r="B315" s="17">
        <v>3200</v>
      </c>
      <c r="C315" s="17" t="s">
        <v>165</v>
      </c>
      <c r="D315" s="17" t="s">
        <v>1113</v>
      </c>
      <c r="E315" s="22">
        <v>4095</v>
      </c>
      <c r="F315" s="19" t="s">
        <v>1981</v>
      </c>
      <c r="G315" s="18" t="s">
        <v>1115</v>
      </c>
      <c r="H315" s="18" t="s">
        <v>6</v>
      </c>
      <c r="I315" s="25">
        <v>45845</v>
      </c>
      <c r="J315" s="18" t="s">
        <v>6</v>
      </c>
      <c r="K315" s="25" t="s">
        <v>6</v>
      </c>
      <c r="L315" s="26" t="s">
        <v>6</v>
      </c>
      <c r="M315" s="18" t="s">
        <v>6</v>
      </c>
    </row>
    <row r="316" spans="2:13" ht="13.4" customHeight="1" x14ac:dyDescent="0.2">
      <c r="B316" s="17">
        <v>3200</v>
      </c>
      <c r="C316" s="17" t="s">
        <v>165</v>
      </c>
      <c r="D316" s="17" t="s">
        <v>1113</v>
      </c>
      <c r="E316" s="22">
        <v>4097</v>
      </c>
      <c r="F316" s="19" t="s">
        <v>2604</v>
      </c>
      <c r="G316" s="18" t="s">
        <v>1115</v>
      </c>
      <c r="H316" s="18" t="s">
        <v>6</v>
      </c>
      <c r="I316" s="25" t="s">
        <v>6</v>
      </c>
      <c r="J316" s="18" t="s">
        <v>6</v>
      </c>
      <c r="K316" s="25" t="s">
        <v>6</v>
      </c>
      <c r="L316" s="26" t="s">
        <v>6</v>
      </c>
      <c r="M316" s="18" t="s">
        <v>6</v>
      </c>
    </row>
    <row r="317" spans="2:13" ht="13.4" customHeight="1" x14ac:dyDescent="0.2">
      <c r="B317" s="17">
        <v>3200</v>
      </c>
      <c r="C317" s="17" t="s">
        <v>165</v>
      </c>
      <c r="D317" s="17" t="s">
        <v>1113</v>
      </c>
      <c r="E317" s="22">
        <v>4099</v>
      </c>
      <c r="F317" s="19" t="s">
        <v>1138</v>
      </c>
      <c r="G317" s="18" t="s">
        <v>1115</v>
      </c>
      <c r="H317" s="18" t="s">
        <v>6</v>
      </c>
      <c r="I317" s="25" t="s">
        <v>6</v>
      </c>
      <c r="J317" s="18" t="s">
        <v>6</v>
      </c>
      <c r="K317" s="25" t="s">
        <v>6</v>
      </c>
      <c r="L317" s="26" t="s">
        <v>6</v>
      </c>
      <c r="M317" s="18" t="s">
        <v>1117</v>
      </c>
    </row>
    <row r="318" spans="2:13" ht="13.4" customHeight="1" x14ac:dyDescent="0.2">
      <c r="B318" s="17">
        <v>3200</v>
      </c>
      <c r="C318" s="17" t="s">
        <v>165</v>
      </c>
      <c r="D318" s="17" t="s">
        <v>1113</v>
      </c>
      <c r="E318" s="22">
        <v>4109</v>
      </c>
      <c r="F318" s="19" t="s">
        <v>302</v>
      </c>
      <c r="G318" s="18" t="s">
        <v>1115</v>
      </c>
      <c r="H318" s="18" t="s">
        <v>6</v>
      </c>
      <c r="I318" s="25">
        <v>45974</v>
      </c>
      <c r="J318" s="18" t="s">
        <v>6</v>
      </c>
      <c r="K318" s="25" t="s">
        <v>6</v>
      </c>
      <c r="L318" s="26" t="s">
        <v>6</v>
      </c>
      <c r="M318" s="18" t="s">
        <v>1117</v>
      </c>
    </row>
    <row r="319" spans="2:13" ht="13.4" customHeight="1" x14ac:dyDescent="0.2">
      <c r="B319" s="17">
        <v>3200</v>
      </c>
      <c r="C319" s="17" t="s">
        <v>165</v>
      </c>
      <c r="D319" s="17" t="s">
        <v>1113</v>
      </c>
      <c r="E319" s="22">
        <v>4112</v>
      </c>
      <c r="F319" s="19" t="s">
        <v>303</v>
      </c>
      <c r="G319" s="18" t="s">
        <v>1115</v>
      </c>
      <c r="H319" s="18" t="s">
        <v>6</v>
      </c>
      <c r="I319" s="25">
        <v>45835</v>
      </c>
      <c r="J319" s="18" t="s">
        <v>6</v>
      </c>
      <c r="K319" s="25" t="s">
        <v>6</v>
      </c>
      <c r="L319" s="26" t="s">
        <v>6</v>
      </c>
      <c r="M319" s="18" t="s">
        <v>1117</v>
      </c>
    </row>
    <row r="320" spans="2:13" ht="13.4" customHeight="1" x14ac:dyDescent="0.2">
      <c r="B320" s="17">
        <v>3200</v>
      </c>
      <c r="C320" s="17" t="s">
        <v>165</v>
      </c>
      <c r="D320" s="17" t="s">
        <v>1113</v>
      </c>
      <c r="E320" s="22">
        <v>4114</v>
      </c>
      <c r="F320" s="19" t="s">
        <v>305</v>
      </c>
      <c r="G320" s="18" t="s">
        <v>1115</v>
      </c>
      <c r="H320" s="18" t="s">
        <v>6</v>
      </c>
      <c r="I320" s="25">
        <v>45825</v>
      </c>
      <c r="J320" s="18" t="s">
        <v>6</v>
      </c>
      <c r="K320" s="25" t="s">
        <v>6</v>
      </c>
      <c r="L320" s="26" t="s">
        <v>6</v>
      </c>
      <c r="M320" s="18" t="s">
        <v>1117</v>
      </c>
    </row>
    <row r="321" spans="2:13" ht="13.4" customHeight="1" x14ac:dyDescent="0.2">
      <c r="B321" s="17">
        <v>3200</v>
      </c>
      <c r="C321" s="17" t="s">
        <v>165</v>
      </c>
      <c r="D321" s="17" t="s">
        <v>1113</v>
      </c>
      <c r="E321" s="22">
        <v>4116</v>
      </c>
      <c r="F321" s="19" t="s">
        <v>306</v>
      </c>
      <c r="G321" s="18" t="s">
        <v>1115</v>
      </c>
      <c r="H321" s="18" t="s">
        <v>6</v>
      </c>
      <c r="I321" s="25">
        <v>45792</v>
      </c>
      <c r="J321" s="18" t="s">
        <v>2241</v>
      </c>
      <c r="K321" s="25">
        <v>45975</v>
      </c>
      <c r="L321" s="26" t="s">
        <v>2801</v>
      </c>
      <c r="M321" s="18" t="s">
        <v>1117</v>
      </c>
    </row>
    <row r="322" spans="2:13" ht="13.4" customHeight="1" x14ac:dyDescent="0.2">
      <c r="B322" s="17">
        <v>3200</v>
      </c>
      <c r="C322" s="17" t="s">
        <v>165</v>
      </c>
      <c r="D322" s="17" t="s">
        <v>1113</v>
      </c>
      <c r="E322" s="22">
        <v>4118</v>
      </c>
      <c r="F322" s="19" t="s">
        <v>1254</v>
      </c>
      <c r="G322" s="18" t="s">
        <v>1115</v>
      </c>
      <c r="H322" s="18" t="s">
        <v>6</v>
      </c>
      <c r="I322" s="25">
        <v>45835</v>
      </c>
      <c r="J322" s="18" t="s">
        <v>6</v>
      </c>
      <c r="K322" s="25" t="s">
        <v>6</v>
      </c>
      <c r="L322" s="26" t="s">
        <v>6</v>
      </c>
      <c r="M322" s="18" t="s">
        <v>1117</v>
      </c>
    </row>
    <row r="323" spans="2:13" ht="13.4" customHeight="1" x14ac:dyDescent="0.2">
      <c r="B323" s="17">
        <v>3200</v>
      </c>
      <c r="C323" s="17" t="s">
        <v>165</v>
      </c>
      <c r="D323" s="17" t="s">
        <v>1113</v>
      </c>
      <c r="E323" s="22">
        <v>4182</v>
      </c>
      <c r="F323" s="19" t="s">
        <v>309</v>
      </c>
      <c r="G323" s="18" t="s">
        <v>1115</v>
      </c>
      <c r="H323" s="18" t="s">
        <v>6</v>
      </c>
      <c r="I323" s="25">
        <v>45833</v>
      </c>
      <c r="J323" s="18" t="s">
        <v>6</v>
      </c>
      <c r="K323" s="25" t="s">
        <v>6</v>
      </c>
      <c r="L323" s="26" t="s">
        <v>6</v>
      </c>
      <c r="M323" s="18" t="s">
        <v>1117</v>
      </c>
    </row>
    <row r="324" spans="2:13" ht="13.4" customHeight="1" x14ac:dyDescent="0.2">
      <c r="B324" s="17">
        <v>3200</v>
      </c>
      <c r="C324" s="17" t="s">
        <v>165</v>
      </c>
      <c r="D324" s="17" t="s">
        <v>1113</v>
      </c>
      <c r="E324" s="22">
        <v>4183</v>
      </c>
      <c r="F324" s="19" t="s">
        <v>1139</v>
      </c>
      <c r="G324" s="18" t="s">
        <v>1115</v>
      </c>
      <c r="H324" s="18" t="s">
        <v>6</v>
      </c>
      <c r="I324" s="25">
        <v>45832</v>
      </c>
      <c r="J324" s="18" t="s">
        <v>6</v>
      </c>
      <c r="K324" s="25" t="s">
        <v>6</v>
      </c>
      <c r="L324" s="26" t="s">
        <v>6</v>
      </c>
      <c r="M324" s="18" t="s">
        <v>1117</v>
      </c>
    </row>
    <row r="325" spans="2:13" ht="13.4" customHeight="1" x14ac:dyDescent="0.2">
      <c r="B325" s="17">
        <v>3200</v>
      </c>
      <c r="C325" s="17" t="s">
        <v>165</v>
      </c>
      <c r="D325" s="17" t="s">
        <v>1113</v>
      </c>
      <c r="E325" s="22">
        <v>4186</v>
      </c>
      <c r="F325" s="19" t="s">
        <v>310</v>
      </c>
      <c r="G325" s="18" t="s">
        <v>1115</v>
      </c>
      <c r="H325" s="18" t="s">
        <v>6</v>
      </c>
      <c r="I325" s="25">
        <v>45635</v>
      </c>
      <c r="J325" s="18" t="s">
        <v>6</v>
      </c>
      <c r="K325" s="25" t="s">
        <v>6</v>
      </c>
      <c r="L325" s="26" t="s">
        <v>6</v>
      </c>
      <c r="M325" s="18" t="s">
        <v>1117</v>
      </c>
    </row>
    <row r="326" spans="2:13" ht="13.4" customHeight="1" x14ac:dyDescent="0.2">
      <c r="B326" s="17">
        <v>3200</v>
      </c>
      <c r="C326" s="17" t="s">
        <v>165</v>
      </c>
      <c r="D326" s="17" t="s">
        <v>1113</v>
      </c>
      <c r="E326" s="22">
        <v>4187</v>
      </c>
      <c r="F326" s="19" t="s">
        <v>1255</v>
      </c>
      <c r="G326" s="18" t="s">
        <v>1115</v>
      </c>
      <c r="H326" s="18" t="s">
        <v>6</v>
      </c>
      <c r="I326" s="25">
        <v>45715</v>
      </c>
      <c r="J326" s="18" t="s">
        <v>6</v>
      </c>
      <c r="K326" s="25" t="s">
        <v>6</v>
      </c>
      <c r="L326" s="26" t="s">
        <v>6</v>
      </c>
      <c r="M326" s="18" t="s">
        <v>1117</v>
      </c>
    </row>
    <row r="327" spans="2:13" ht="13.4" customHeight="1" x14ac:dyDescent="0.2">
      <c r="B327" s="17">
        <v>3200</v>
      </c>
      <c r="C327" s="17" t="s">
        <v>165</v>
      </c>
      <c r="D327" s="17" t="s">
        <v>1113</v>
      </c>
      <c r="E327" s="22">
        <v>4188</v>
      </c>
      <c r="F327" s="19" t="s">
        <v>311</v>
      </c>
      <c r="G327" s="18" t="s">
        <v>1115</v>
      </c>
      <c r="H327" s="18" t="s">
        <v>6</v>
      </c>
      <c r="I327" s="25">
        <v>45622</v>
      </c>
      <c r="J327" s="18" t="s">
        <v>6</v>
      </c>
      <c r="K327" s="25" t="s">
        <v>6</v>
      </c>
      <c r="L327" s="26" t="s">
        <v>6</v>
      </c>
      <c r="M327" s="18" t="s">
        <v>1117</v>
      </c>
    </row>
    <row r="328" spans="2:13" ht="13.4" customHeight="1" x14ac:dyDescent="0.2">
      <c r="B328" s="17">
        <v>3200</v>
      </c>
      <c r="C328" s="17" t="s">
        <v>165</v>
      </c>
      <c r="D328" s="17" t="s">
        <v>1113</v>
      </c>
      <c r="E328" s="22">
        <v>4189</v>
      </c>
      <c r="F328" s="19" t="s">
        <v>1353</v>
      </c>
      <c r="G328" s="18" t="s">
        <v>1115</v>
      </c>
      <c r="H328" s="18" t="s">
        <v>6</v>
      </c>
      <c r="I328" s="25">
        <v>45744</v>
      </c>
      <c r="J328" s="18" t="s">
        <v>2241</v>
      </c>
      <c r="K328" s="25">
        <v>45702</v>
      </c>
      <c r="L328" s="26" t="s">
        <v>2263</v>
      </c>
      <c r="M328" s="18" t="s">
        <v>1117</v>
      </c>
    </row>
    <row r="329" spans="2:13" ht="13.4" customHeight="1" x14ac:dyDescent="0.2">
      <c r="B329" s="17">
        <v>3200</v>
      </c>
      <c r="C329" s="17" t="s">
        <v>165</v>
      </c>
      <c r="D329" s="17" t="s">
        <v>1113</v>
      </c>
      <c r="E329" s="22">
        <v>4202</v>
      </c>
      <c r="F329" s="19" t="s">
        <v>313</v>
      </c>
      <c r="G329" s="18" t="s">
        <v>1115</v>
      </c>
      <c r="H329" s="18" t="s">
        <v>6</v>
      </c>
      <c r="I329" s="25">
        <v>45834</v>
      </c>
      <c r="J329" s="18" t="s">
        <v>6</v>
      </c>
      <c r="K329" s="25" t="s">
        <v>6</v>
      </c>
      <c r="L329" s="26" t="s">
        <v>6</v>
      </c>
      <c r="M329" s="18" t="s">
        <v>1117</v>
      </c>
    </row>
    <row r="330" spans="2:13" ht="13.4" customHeight="1" x14ac:dyDescent="0.2">
      <c r="B330" s="17">
        <v>3200</v>
      </c>
      <c r="C330" s="17" t="s">
        <v>165</v>
      </c>
      <c r="D330" s="17" t="s">
        <v>1113</v>
      </c>
      <c r="E330" s="22">
        <v>4203</v>
      </c>
      <c r="F330" s="19" t="s">
        <v>1140</v>
      </c>
      <c r="G330" s="18" t="s">
        <v>1115</v>
      </c>
      <c r="H330" s="18" t="s">
        <v>6</v>
      </c>
      <c r="I330" s="25">
        <v>45841</v>
      </c>
      <c r="J330" s="18" t="s">
        <v>6</v>
      </c>
      <c r="K330" s="25" t="s">
        <v>6</v>
      </c>
      <c r="L330" s="26" t="s">
        <v>6</v>
      </c>
      <c r="M330" s="18" t="s">
        <v>1117</v>
      </c>
    </row>
    <row r="331" spans="2:13" ht="13.4" customHeight="1" x14ac:dyDescent="0.2">
      <c r="B331" s="17">
        <v>3200</v>
      </c>
      <c r="C331" s="17" t="s">
        <v>165</v>
      </c>
      <c r="D331" s="17" t="s">
        <v>1113</v>
      </c>
      <c r="E331" s="22">
        <v>4204</v>
      </c>
      <c r="F331" s="19" t="s">
        <v>1711</v>
      </c>
      <c r="G331" s="18" t="s">
        <v>1115</v>
      </c>
      <c r="H331" s="18" t="s">
        <v>6</v>
      </c>
      <c r="I331" s="25">
        <v>45933</v>
      </c>
      <c r="J331" s="18" t="s">
        <v>6</v>
      </c>
      <c r="K331" s="25" t="s">
        <v>6</v>
      </c>
      <c r="L331" s="26" t="s">
        <v>6</v>
      </c>
      <c r="M331" s="18" t="s">
        <v>1117</v>
      </c>
    </row>
    <row r="332" spans="2:13" ht="13.4" customHeight="1" x14ac:dyDescent="0.2">
      <c r="B332" s="17">
        <v>3200</v>
      </c>
      <c r="C332" s="17" t="s">
        <v>165</v>
      </c>
      <c r="D332" s="17" t="s">
        <v>1113</v>
      </c>
      <c r="E332" s="22">
        <v>4205</v>
      </c>
      <c r="F332" s="19" t="s">
        <v>1141</v>
      </c>
      <c r="G332" s="18" t="s">
        <v>1115</v>
      </c>
      <c r="H332" s="18" t="s">
        <v>6</v>
      </c>
      <c r="I332" s="25">
        <v>45845</v>
      </c>
      <c r="J332" s="18" t="s">
        <v>2241</v>
      </c>
      <c r="K332" s="25">
        <v>45672</v>
      </c>
      <c r="L332" s="26" t="s">
        <v>2259</v>
      </c>
      <c r="M332" s="18" t="s">
        <v>1117</v>
      </c>
    </row>
    <row r="333" spans="2:13" ht="13.4" customHeight="1" x14ac:dyDescent="0.2">
      <c r="B333" s="17">
        <v>3200</v>
      </c>
      <c r="C333" s="17" t="s">
        <v>165</v>
      </c>
      <c r="D333" s="17" t="s">
        <v>1113</v>
      </c>
      <c r="E333" s="22">
        <v>4206</v>
      </c>
      <c r="F333" s="19" t="s">
        <v>314</v>
      </c>
      <c r="G333" s="18" t="s">
        <v>1115</v>
      </c>
      <c r="H333" s="18" t="s">
        <v>6</v>
      </c>
      <c r="I333" s="25">
        <v>45842</v>
      </c>
      <c r="J333" s="18" t="s">
        <v>6</v>
      </c>
      <c r="K333" s="25" t="s">
        <v>6</v>
      </c>
      <c r="L333" s="26" t="s">
        <v>6</v>
      </c>
      <c r="M333" s="18" t="s">
        <v>1117</v>
      </c>
    </row>
    <row r="334" spans="2:13" ht="13.4" customHeight="1" x14ac:dyDescent="0.2">
      <c r="B334" s="17">
        <v>3200</v>
      </c>
      <c r="C334" s="17" t="s">
        <v>165</v>
      </c>
      <c r="D334" s="17" t="s">
        <v>1113</v>
      </c>
      <c r="E334" s="22">
        <v>4208</v>
      </c>
      <c r="F334" s="19" t="s">
        <v>1142</v>
      </c>
      <c r="G334" s="18" t="s">
        <v>1115</v>
      </c>
      <c r="H334" s="18" t="s">
        <v>6</v>
      </c>
      <c r="I334" s="25">
        <v>45839</v>
      </c>
      <c r="J334" s="18" t="s">
        <v>6</v>
      </c>
      <c r="K334" s="25" t="s">
        <v>6</v>
      </c>
      <c r="L334" s="26" t="s">
        <v>6</v>
      </c>
      <c r="M334" s="18" t="s">
        <v>1117</v>
      </c>
    </row>
    <row r="335" spans="2:13" ht="13.4" customHeight="1" x14ac:dyDescent="0.2">
      <c r="B335" s="17">
        <v>3200</v>
      </c>
      <c r="C335" s="17" t="s">
        <v>165</v>
      </c>
      <c r="D335" s="17" t="s">
        <v>1113</v>
      </c>
      <c r="E335" s="22">
        <v>4212</v>
      </c>
      <c r="F335" s="19" t="s">
        <v>1982</v>
      </c>
      <c r="G335" s="18" t="s">
        <v>1115</v>
      </c>
      <c r="H335" s="18" t="s">
        <v>6</v>
      </c>
      <c r="I335" s="25">
        <v>45792</v>
      </c>
      <c r="J335" s="18" t="s">
        <v>2241</v>
      </c>
      <c r="K335" s="25">
        <v>45762</v>
      </c>
      <c r="L335" s="26" t="s">
        <v>2491</v>
      </c>
      <c r="M335" s="18" t="s">
        <v>1117</v>
      </c>
    </row>
    <row r="336" spans="2:13" ht="13.4" customHeight="1" x14ac:dyDescent="0.2">
      <c r="B336" s="17">
        <v>3200</v>
      </c>
      <c r="C336" s="17" t="s">
        <v>165</v>
      </c>
      <c r="D336" s="17" t="s">
        <v>1113</v>
      </c>
      <c r="E336" s="22">
        <v>4216</v>
      </c>
      <c r="F336" s="19" t="s">
        <v>2260</v>
      </c>
      <c r="G336" s="18" t="s">
        <v>1115</v>
      </c>
      <c r="H336" s="18" t="s">
        <v>6</v>
      </c>
      <c r="I336" s="25">
        <v>45974</v>
      </c>
      <c r="J336" s="18" t="s">
        <v>6</v>
      </c>
      <c r="K336" s="25" t="s">
        <v>6</v>
      </c>
      <c r="L336" s="26" t="s">
        <v>6</v>
      </c>
      <c r="M336" s="18" t="s">
        <v>1117</v>
      </c>
    </row>
    <row r="337" spans="2:13" ht="13.4" customHeight="1" x14ac:dyDescent="0.2">
      <c r="B337" s="17">
        <v>3200</v>
      </c>
      <c r="C337" s="17" t="s">
        <v>165</v>
      </c>
      <c r="D337" s="17" t="s">
        <v>1113</v>
      </c>
      <c r="E337" s="22">
        <v>4218</v>
      </c>
      <c r="F337" s="19" t="s">
        <v>315</v>
      </c>
      <c r="G337" s="18" t="s">
        <v>1115</v>
      </c>
      <c r="H337" s="18" t="s">
        <v>6</v>
      </c>
      <c r="I337" s="25">
        <v>45835</v>
      </c>
      <c r="J337" s="18" t="s">
        <v>2241</v>
      </c>
      <c r="K337" s="25">
        <v>45702</v>
      </c>
      <c r="L337" s="26" t="s">
        <v>2414</v>
      </c>
      <c r="M337" s="18" t="s">
        <v>6</v>
      </c>
    </row>
    <row r="338" spans="2:13" ht="13.4" customHeight="1" x14ac:dyDescent="0.2">
      <c r="B338" s="17">
        <v>3200</v>
      </c>
      <c r="C338" s="17" t="s">
        <v>165</v>
      </c>
      <c r="D338" s="17" t="s">
        <v>1113</v>
      </c>
      <c r="E338" s="22">
        <v>4220</v>
      </c>
      <c r="F338" s="19" t="s">
        <v>316</v>
      </c>
      <c r="G338" s="18" t="s">
        <v>1115</v>
      </c>
      <c r="H338" s="18" t="s">
        <v>6</v>
      </c>
      <c r="I338" s="25">
        <v>45831</v>
      </c>
      <c r="J338" s="18" t="s">
        <v>6</v>
      </c>
      <c r="K338" s="25" t="s">
        <v>6</v>
      </c>
      <c r="L338" s="26" t="s">
        <v>6</v>
      </c>
      <c r="M338" s="18" t="s">
        <v>1117</v>
      </c>
    </row>
    <row r="339" spans="2:13" ht="13.4" customHeight="1" x14ac:dyDescent="0.2">
      <c r="B339" s="17">
        <v>3200</v>
      </c>
      <c r="C339" s="17" t="s">
        <v>165</v>
      </c>
      <c r="D339" s="17" t="s">
        <v>1113</v>
      </c>
      <c r="E339" s="22">
        <v>4221</v>
      </c>
      <c r="F339" s="19" t="s">
        <v>1256</v>
      </c>
      <c r="G339" s="18" t="s">
        <v>1115</v>
      </c>
      <c r="H339" s="18" t="s">
        <v>6</v>
      </c>
      <c r="I339" s="25" t="s">
        <v>6</v>
      </c>
      <c r="J339" s="18" t="s">
        <v>6</v>
      </c>
      <c r="K339" s="25" t="s">
        <v>6</v>
      </c>
      <c r="L339" s="26" t="s">
        <v>6</v>
      </c>
      <c r="M339" s="18" t="s">
        <v>6</v>
      </c>
    </row>
    <row r="340" spans="2:13" ht="13.4" customHeight="1" x14ac:dyDescent="0.2">
      <c r="B340" s="17">
        <v>3200</v>
      </c>
      <c r="C340" s="17" t="s">
        <v>165</v>
      </c>
      <c r="D340" s="17" t="s">
        <v>1113</v>
      </c>
      <c r="E340" s="22">
        <v>4228</v>
      </c>
      <c r="F340" s="19" t="s">
        <v>1712</v>
      </c>
      <c r="G340" s="18" t="s">
        <v>1115</v>
      </c>
      <c r="H340" s="18" t="s">
        <v>6</v>
      </c>
      <c r="I340" s="25">
        <v>45792</v>
      </c>
      <c r="J340" s="18" t="s">
        <v>6</v>
      </c>
      <c r="K340" s="25" t="s">
        <v>6</v>
      </c>
      <c r="L340" s="26" t="s">
        <v>6</v>
      </c>
      <c r="M340" s="18" t="s">
        <v>6</v>
      </c>
    </row>
    <row r="341" spans="2:13" ht="13.4" customHeight="1" x14ac:dyDescent="0.2">
      <c r="B341" s="17">
        <v>3200</v>
      </c>
      <c r="C341" s="17" t="s">
        <v>165</v>
      </c>
      <c r="D341" s="17" t="s">
        <v>1113</v>
      </c>
      <c r="E341" s="22">
        <v>4246</v>
      </c>
      <c r="F341" s="19" t="s">
        <v>317</v>
      </c>
      <c r="G341" s="18" t="s">
        <v>1115</v>
      </c>
      <c r="H341" s="18" t="s">
        <v>6</v>
      </c>
      <c r="I341" s="25">
        <v>45793</v>
      </c>
      <c r="J341" s="18" t="s">
        <v>6</v>
      </c>
      <c r="K341" s="25" t="s">
        <v>6</v>
      </c>
      <c r="L341" s="26" t="s">
        <v>6</v>
      </c>
      <c r="M341" s="18" t="s">
        <v>1117</v>
      </c>
    </row>
    <row r="342" spans="2:13" ht="13.4" customHeight="1" x14ac:dyDescent="0.2">
      <c r="B342" s="17">
        <v>3200</v>
      </c>
      <c r="C342" s="17" t="s">
        <v>165</v>
      </c>
      <c r="D342" s="17" t="s">
        <v>1113</v>
      </c>
      <c r="E342" s="22">
        <v>4249</v>
      </c>
      <c r="F342" s="19" t="s">
        <v>2533</v>
      </c>
      <c r="G342" s="18" t="s">
        <v>1115</v>
      </c>
      <c r="H342" s="18" t="s">
        <v>6</v>
      </c>
      <c r="I342" s="25">
        <v>45799</v>
      </c>
      <c r="J342" s="18" t="s">
        <v>2241</v>
      </c>
      <c r="K342" s="25">
        <v>45730</v>
      </c>
      <c r="L342" s="26" t="s">
        <v>2786</v>
      </c>
      <c r="M342" s="18" t="s">
        <v>1117</v>
      </c>
    </row>
    <row r="343" spans="2:13" ht="13.4" customHeight="1" x14ac:dyDescent="0.2">
      <c r="B343" s="17">
        <v>3200</v>
      </c>
      <c r="C343" s="17" t="s">
        <v>165</v>
      </c>
      <c r="D343" s="17" t="s">
        <v>1113</v>
      </c>
      <c r="E343" s="22">
        <v>4251</v>
      </c>
      <c r="F343" s="19" t="s">
        <v>2564</v>
      </c>
      <c r="G343" s="18" t="s">
        <v>1115</v>
      </c>
      <c r="H343" s="18" t="s">
        <v>1238</v>
      </c>
      <c r="I343" s="25" t="s">
        <v>6</v>
      </c>
      <c r="J343" s="18" t="s">
        <v>2241</v>
      </c>
      <c r="K343" s="25">
        <v>46006</v>
      </c>
      <c r="L343" s="26" t="s">
        <v>2830</v>
      </c>
      <c r="M343" s="18" t="s">
        <v>1117</v>
      </c>
    </row>
    <row r="344" spans="2:13" ht="13.4" customHeight="1" x14ac:dyDescent="0.2">
      <c r="B344" s="17">
        <v>3200</v>
      </c>
      <c r="C344" s="17" t="s">
        <v>165</v>
      </c>
      <c r="D344" s="17" t="s">
        <v>1113</v>
      </c>
      <c r="E344" s="22">
        <v>4272</v>
      </c>
      <c r="F344" s="19" t="s">
        <v>1143</v>
      </c>
      <c r="G344" s="18" t="s">
        <v>1115</v>
      </c>
      <c r="H344" s="18" t="s">
        <v>6</v>
      </c>
      <c r="I344" s="25">
        <v>45835</v>
      </c>
      <c r="J344" s="18" t="s">
        <v>2241</v>
      </c>
      <c r="K344" s="25">
        <v>45672</v>
      </c>
      <c r="L344" s="26" t="s">
        <v>2261</v>
      </c>
      <c r="M344" s="18" t="s">
        <v>1117</v>
      </c>
    </row>
    <row r="345" spans="2:13" ht="13.4" customHeight="1" x14ac:dyDescent="0.2">
      <c r="B345" s="17">
        <v>3200</v>
      </c>
      <c r="C345" s="17" t="s">
        <v>165</v>
      </c>
      <c r="D345" s="17" t="s">
        <v>1113</v>
      </c>
      <c r="E345" s="22">
        <v>4275</v>
      </c>
      <c r="F345" s="19" t="s">
        <v>1983</v>
      </c>
      <c r="G345" s="18" t="s">
        <v>1115</v>
      </c>
      <c r="H345" s="18" t="s">
        <v>6</v>
      </c>
      <c r="I345" s="25">
        <v>45744</v>
      </c>
      <c r="J345" s="18" t="s">
        <v>6</v>
      </c>
      <c r="K345" s="25" t="s">
        <v>6</v>
      </c>
      <c r="L345" s="26" t="s">
        <v>6</v>
      </c>
      <c r="M345" s="18" t="s">
        <v>1117</v>
      </c>
    </row>
    <row r="346" spans="2:13" ht="13.4" customHeight="1" x14ac:dyDescent="0.2">
      <c r="B346" s="17">
        <v>3200</v>
      </c>
      <c r="C346" s="17" t="s">
        <v>165</v>
      </c>
      <c r="D346" s="17" t="s">
        <v>1113</v>
      </c>
      <c r="E346" s="22">
        <v>4362</v>
      </c>
      <c r="F346" s="19" t="s">
        <v>1594</v>
      </c>
      <c r="G346" s="18" t="s">
        <v>1115</v>
      </c>
      <c r="H346" s="18" t="s">
        <v>6</v>
      </c>
      <c r="I346" s="25">
        <v>45931</v>
      </c>
      <c r="J346" s="18" t="s">
        <v>6</v>
      </c>
      <c r="K346" s="25" t="s">
        <v>6</v>
      </c>
      <c r="L346" s="26" t="s">
        <v>6</v>
      </c>
      <c r="M346" s="18" t="s">
        <v>6</v>
      </c>
    </row>
    <row r="347" spans="2:13" ht="13.4" customHeight="1" x14ac:dyDescent="0.2">
      <c r="B347" s="17">
        <v>3200</v>
      </c>
      <c r="C347" s="17" t="s">
        <v>165</v>
      </c>
      <c r="D347" s="17" t="s">
        <v>1113</v>
      </c>
      <c r="E347" s="22">
        <v>4368</v>
      </c>
      <c r="F347" s="19" t="s">
        <v>1713</v>
      </c>
      <c r="G347" s="18" t="s">
        <v>1115</v>
      </c>
      <c r="H347" s="18" t="s">
        <v>6</v>
      </c>
      <c r="I347" s="25">
        <v>45789</v>
      </c>
      <c r="J347" s="18" t="s">
        <v>6</v>
      </c>
      <c r="K347" s="25" t="s">
        <v>6</v>
      </c>
      <c r="L347" s="26" t="s">
        <v>6</v>
      </c>
      <c r="M347" s="18" t="s">
        <v>1117</v>
      </c>
    </row>
    <row r="348" spans="2:13" ht="13.4" customHeight="1" x14ac:dyDescent="0.2">
      <c r="B348" s="17">
        <v>3200</v>
      </c>
      <c r="C348" s="17" t="s">
        <v>165</v>
      </c>
      <c r="D348" s="17" t="s">
        <v>1113</v>
      </c>
      <c r="E348" s="22">
        <v>4369</v>
      </c>
      <c r="F348" s="19" t="s">
        <v>1498</v>
      </c>
      <c r="G348" s="18" t="s">
        <v>1115</v>
      </c>
      <c r="H348" s="18" t="s">
        <v>6</v>
      </c>
      <c r="I348" s="25" t="s">
        <v>6</v>
      </c>
      <c r="J348" s="18" t="s">
        <v>6</v>
      </c>
      <c r="K348" s="25" t="s">
        <v>6</v>
      </c>
      <c r="L348" s="26" t="s">
        <v>6</v>
      </c>
      <c r="M348" s="18" t="s">
        <v>6</v>
      </c>
    </row>
    <row r="349" spans="2:13" ht="13.4" customHeight="1" x14ac:dyDescent="0.2">
      <c r="B349" s="17">
        <v>3200</v>
      </c>
      <c r="C349" s="17" t="s">
        <v>165</v>
      </c>
      <c r="D349" s="17" t="s">
        <v>1113</v>
      </c>
      <c r="E349" s="22">
        <v>4401</v>
      </c>
      <c r="F349" s="19" t="s">
        <v>329</v>
      </c>
      <c r="G349" s="18" t="s">
        <v>1115</v>
      </c>
      <c r="H349" s="18" t="s">
        <v>6</v>
      </c>
      <c r="I349" s="25" t="s">
        <v>6</v>
      </c>
      <c r="J349" s="18" t="s">
        <v>6</v>
      </c>
      <c r="K349" s="25" t="s">
        <v>6</v>
      </c>
      <c r="L349" s="26" t="s">
        <v>6</v>
      </c>
      <c r="M349" s="18" t="s">
        <v>1117</v>
      </c>
    </row>
    <row r="350" spans="2:13" ht="13.4" customHeight="1" x14ac:dyDescent="0.2">
      <c r="B350" s="17">
        <v>3200</v>
      </c>
      <c r="C350" s="17" t="s">
        <v>165</v>
      </c>
      <c r="D350" s="17" t="s">
        <v>1113</v>
      </c>
      <c r="E350" s="22">
        <v>4403</v>
      </c>
      <c r="F350" s="19" t="s">
        <v>1714</v>
      </c>
      <c r="G350" s="18" t="s">
        <v>1115</v>
      </c>
      <c r="H350" s="18" t="s">
        <v>6</v>
      </c>
      <c r="I350" s="25">
        <v>45835</v>
      </c>
      <c r="J350" s="18" t="s">
        <v>6</v>
      </c>
      <c r="K350" s="25" t="s">
        <v>6</v>
      </c>
      <c r="L350" s="26" t="s">
        <v>6</v>
      </c>
      <c r="M350" s="18" t="s">
        <v>1117</v>
      </c>
    </row>
    <row r="351" spans="2:13" ht="13.4" customHeight="1" x14ac:dyDescent="0.2">
      <c r="B351" s="17">
        <v>3200</v>
      </c>
      <c r="C351" s="17" t="s">
        <v>165</v>
      </c>
      <c r="D351" s="17" t="s">
        <v>1113</v>
      </c>
      <c r="E351" s="22">
        <v>4410</v>
      </c>
      <c r="F351" s="19" t="s">
        <v>1715</v>
      </c>
      <c r="G351" s="18" t="s">
        <v>1115</v>
      </c>
      <c r="H351" s="18" t="s">
        <v>6</v>
      </c>
      <c r="I351" s="25">
        <v>45840</v>
      </c>
      <c r="J351" s="18" t="s">
        <v>6</v>
      </c>
      <c r="K351" s="25" t="s">
        <v>6</v>
      </c>
      <c r="L351" s="26" t="s">
        <v>6</v>
      </c>
      <c r="M351" s="18" t="s">
        <v>1117</v>
      </c>
    </row>
    <row r="352" spans="2:13" ht="13.4" customHeight="1" x14ac:dyDescent="0.2">
      <c r="B352" s="17">
        <v>3200</v>
      </c>
      <c r="C352" s="17" t="s">
        <v>165</v>
      </c>
      <c r="D352" s="17" t="s">
        <v>1113</v>
      </c>
      <c r="E352" s="22">
        <v>4452</v>
      </c>
      <c r="F352" s="19" t="s">
        <v>333</v>
      </c>
      <c r="G352" s="18" t="s">
        <v>1115</v>
      </c>
      <c r="H352" s="18" t="s">
        <v>6</v>
      </c>
      <c r="I352" s="25">
        <v>45881</v>
      </c>
      <c r="J352" s="18" t="s">
        <v>6</v>
      </c>
      <c r="K352" s="25" t="s">
        <v>6</v>
      </c>
      <c r="L352" s="26" t="s">
        <v>6</v>
      </c>
      <c r="M352" s="18" t="s">
        <v>1117</v>
      </c>
    </row>
    <row r="353" spans="2:13" ht="13.4" customHeight="1" x14ac:dyDescent="0.2">
      <c r="B353" s="17">
        <v>3200</v>
      </c>
      <c r="C353" s="17" t="s">
        <v>165</v>
      </c>
      <c r="D353" s="17" t="s">
        <v>1113</v>
      </c>
      <c r="E353" s="22">
        <v>4461</v>
      </c>
      <c r="F353" s="19" t="s">
        <v>334</v>
      </c>
      <c r="G353" s="18" t="s">
        <v>1115</v>
      </c>
      <c r="H353" s="18" t="s">
        <v>6</v>
      </c>
      <c r="I353" s="25">
        <v>45833</v>
      </c>
      <c r="J353" s="18" t="s">
        <v>6</v>
      </c>
      <c r="K353" s="25" t="s">
        <v>6</v>
      </c>
      <c r="L353" s="26" t="s">
        <v>6</v>
      </c>
      <c r="M353" s="18" t="s">
        <v>6</v>
      </c>
    </row>
    <row r="354" spans="2:13" ht="13.4" customHeight="1" x14ac:dyDescent="0.2">
      <c r="B354" s="17">
        <v>3200</v>
      </c>
      <c r="C354" s="17" t="s">
        <v>165</v>
      </c>
      <c r="D354" s="17" t="s">
        <v>1113</v>
      </c>
      <c r="E354" s="22">
        <v>4462</v>
      </c>
      <c r="F354" s="19" t="s">
        <v>335</v>
      </c>
      <c r="G354" s="18" t="s">
        <v>1115</v>
      </c>
      <c r="H354" s="18" t="s">
        <v>6</v>
      </c>
      <c r="I354" s="25">
        <v>45814</v>
      </c>
      <c r="J354" s="18" t="s">
        <v>6</v>
      </c>
      <c r="K354" s="25" t="s">
        <v>6</v>
      </c>
      <c r="L354" s="26" t="s">
        <v>6</v>
      </c>
      <c r="M354" s="18" t="s">
        <v>6</v>
      </c>
    </row>
    <row r="355" spans="2:13" ht="13.4" customHeight="1" x14ac:dyDescent="0.2">
      <c r="B355" s="17">
        <v>3200</v>
      </c>
      <c r="C355" s="17" t="s">
        <v>165</v>
      </c>
      <c r="D355" s="17" t="s">
        <v>1113</v>
      </c>
      <c r="E355" s="22">
        <v>4471</v>
      </c>
      <c r="F355" s="19" t="s">
        <v>337</v>
      </c>
      <c r="G355" s="18" t="s">
        <v>1115</v>
      </c>
      <c r="H355" s="18" t="s">
        <v>6</v>
      </c>
      <c r="I355" s="25">
        <v>45840</v>
      </c>
      <c r="J355" s="18" t="s">
        <v>2241</v>
      </c>
      <c r="K355" s="25">
        <v>45672</v>
      </c>
      <c r="L355" s="26" t="s">
        <v>2262</v>
      </c>
      <c r="M355" s="18" t="s">
        <v>1117</v>
      </c>
    </row>
    <row r="356" spans="2:13" ht="13.4" customHeight="1" x14ac:dyDescent="0.2">
      <c r="B356" s="17">
        <v>3200</v>
      </c>
      <c r="C356" s="17" t="s">
        <v>165</v>
      </c>
      <c r="D356" s="17" t="s">
        <v>1113</v>
      </c>
      <c r="E356" s="22">
        <v>4611</v>
      </c>
      <c r="F356" s="19" t="s">
        <v>360</v>
      </c>
      <c r="G356" s="18" t="s">
        <v>1115</v>
      </c>
      <c r="H356" s="18" t="s">
        <v>6</v>
      </c>
      <c r="I356" s="25">
        <v>45799</v>
      </c>
      <c r="J356" s="18" t="s">
        <v>2241</v>
      </c>
      <c r="K356" s="25">
        <v>45821</v>
      </c>
      <c r="L356" s="26" t="s">
        <v>2425</v>
      </c>
      <c r="M356" s="18" t="s">
        <v>6</v>
      </c>
    </row>
    <row r="357" spans="2:13" ht="13.4" customHeight="1" x14ac:dyDescent="0.2">
      <c r="B357" s="17">
        <v>3200</v>
      </c>
      <c r="C357" s="17" t="s">
        <v>165</v>
      </c>
      <c r="D357" s="17" t="s">
        <v>1113</v>
      </c>
      <c r="E357" s="22">
        <v>4612</v>
      </c>
      <c r="F357" s="19" t="s">
        <v>361</v>
      </c>
      <c r="G357" s="18" t="s">
        <v>1115</v>
      </c>
      <c r="H357" s="18" t="s">
        <v>6</v>
      </c>
      <c r="I357" s="25">
        <v>45747</v>
      </c>
      <c r="J357" s="18" t="s">
        <v>2241</v>
      </c>
      <c r="K357" s="25">
        <v>45672</v>
      </c>
      <c r="L357" s="26" t="s">
        <v>2263</v>
      </c>
      <c r="M357" s="18" t="s">
        <v>1117</v>
      </c>
    </row>
    <row r="358" spans="2:13" ht="13.4" customHeight="1" x14ac:dyDescent="0.2">
      <c r="B358" s="17">
        <v>3200</v>
      </c>
      <c r="C358" s="17" t="s">
        <v>165</v>
      </c>
      <c r="D358" s="17" t="s">
        <v>1113</v>
      </c>
      <c r="E358" s="22">
        <v>4613</v>
      </c>
      <c r="F358" s="19" t="s">
        <v>362</v>
      </c>
      <c r="G358" s="18" t="s">
        <v>1115</v>
      </c>
      <c r="H358" s="18" t="s">
        <v>6</v>
      </c>
      <c r="I358" s="25">
        <v>45748</v>
      </c>
      <c r="J358" s="18" t="s">
        <v>6</v>
      </c>
      <c r="K358" s="25" t="s">
        <v>6</v>
      </c>
      <c r="L358" s="26" t="s">
        <v>6</v>
      </c>
      <c r="M358" s="18" t="s">
        <v>1117</v>
      </c>
    </row>
    <row r="359" spans="2:13" ht="13.4" customHeight="1" x14ac:dyDescent="0.2">
      <c r="B359" s="17">
        <v>3200</v>
      </c>
      <c r="C359" s="17" t="s">
        <v>165</v>
      </c>
      <c r="D359" s="17" t="s">
        <v>1113</v>
      </c>
      <c r="E359" s="22">
        <v>4617</v>
      </c>
      <c r="F359" s="19" t="s">
        <v>364</v>
      </c>
      <c r="G359" s="18" t="s">
        <v>1115</v>
      </c>
      <c r="H359" s="18" t="s">
        <v>6</v>
      </c>
      <c r="I359" s="25">
        <v>45796</v>
      </c>
      <c r="J359" s="18" t="s">
        <v>6</v>
      </c>
      <c r="K359" s="25" t="s">
        <v>6</v>
      </c>
      <c r="L359" s="26" t="s">
        <v>6</v>
      </c>
      <c r="M359" s="18" t="s">
        <v>1117</v>
      </c>
    </row>
    <row r="360" spans="2:13" ht="13.4" customHeight="1" x14ac:dyDescent="0.2">
      <c r="B360" s="17">
        <v>3200</v>
      </c>
      <c r="C360" s="17" t="s">
        <v>165</v>
      </c>
      <c r="D360" s="17" t="s">
        <v>1113</v>
      </c>
      <c r="E360" s="22">
        <v>4626</v>
      </c>
      <c r="F360" s="19" t="s">
        <v>1716</v>
      </c>
      <c r="G360" s="18" t="s">
        <v>1115</v>
      </c>
      <c r="H360" s="18" t="s">
        <v>6</v>
      </c>
      <c r="I360" s="25">
        <v>45777</v>
      </c>
      <c r="J360" s="18" t="s">
        <v>6</v>
      </c>
      <c r="K360" s="25" t="s">
        <v>6</v>
      </c>
      <c r="L360" s="26" t="s">
        <v>6</v>
      </c>
      <c r="M360" s="18" t="s">
        <v>1117</v>
      </c>
    </row>
    <row r="361" spans="2:13" ht="13.4" customHeight="1" x14ac:dyDescent="0.2">
      <c r="B361" s="17">
        <v>3200</v>
      </c>
      <c r="C361" s="17" t="s">
        <v>165</v>
      </c>
      <c r="D361" s="17" t="s">
        <v>1113</v>
      </c>
      <c r="E361" s="22">
        <v>4631</v>
      </c>
      <c r="F361" s="19" t="s">
        <v>1354</v>
      </c>
      <c r="G361" s="18" t="s">
        <v>1115</v>
      </c>
      <c r="H361" s="18" t="s">
        <v>6</v>
      </c>
      <c r="I361" s="25">
        <v>45700</v>
      </c>
      <c r="J361" s="18" t="s">
        <v>6</v>
      </c>
      <c r="K361" s="25" t="s">
        <v>6</v>
      </c>
      <c r="L361" s="26" t="s">
        <v>6</v>
      </c>
      <c r="M361" s="18" t="s">
        <v>1117</v>
      </c>
    </row>
    <row r="362" spans="2:13" ht="13.4" customHeight="1" x14ac:dyDescent="0.2">
      <c r="B362" s="17">
        <v>3200</v>
      </c>
      <c r="C362" s="17" t="s">
        <v>165</v>
      </c>
      <c r="D362" s="17" t="s">
        <v>1113</v>
      </c>
      <c r="E362" s="22">
        <v>4633</v>
      </c>
      <c r="F362" s="19" t="s">
        <v>1355</v>
      </c>
      <c r="G362" s="18" t="s">
        <v>1115</v>
      </c>
      <c r="H362" s="18" t="s">
        <v>6</v>
      </c>
      <c r="I362" s="25">
        <v>45702</v>
      </c>
      <c r="J362" s="18" t="s">
        <v>6</v>
      </c>
      <c r="K362" s="25" t="s">
        <v>6</v>
      </c>
      <c r="L362" s="26" t="s">
        <v>6</v>
      </c>
      <c r="M362" s="18" t="s">
        <v>1117</v>
      </c>
    </row>
    <row r="363" spans="2:13" ht="13.4" customHeight="1" x14ac:dyDescent="0.2">
      <c r="B363" s="17">
        <v>3200</v>
      </c>
      <c r="C363" s="17" t="s">
        <v>165</v>
      </c>
      <c r="D363" s="17" t="s">
        <v>1113</v>
      </c>
      <c r="E363" s="22">
        <v>4634</v>
      </c>
      <c r="F363" s="19" t="s">
        <v>1144</v>
      </c>
      <c r="G363" s="18" t="s">
        <v>1115</v>
      </c>
      <c r="H363" s="18" t="s">
        <v>6</v>
      </c>
      <c r="I363" s="25" t="s">
        <v>6</v>
      </c>
      <c r="J363" s="18" t="s">
        <v>6</v>
      </c>
      <c r="K363" s="25" t="s">
        <v>6</v>
      </c>
      <c r="L363" s="26" t="s">
        <v>6</v>
      </c>
      <c r="M363" s="18" t="s">
        <v>1117</v>
      </c>
    </row>
    <row r="364" spans="2:13" ht="13.4" customHeight="1" x14ac:dyDescent="0.2">
      <c r="B364" s="17">
        <v>3200</v>
      </c>
      <c r="C364" s="17" t="s">
        <v>165</v>
      </c>
      <c r="D364" s="17" t="s">
        <v>1113</v>
      </c>
      <c r="E364" s="22">
        <v>4901</v>
      </c>
      <c r="F364" s="19" t="s">
        <v>392</v>
      </c>
      <c r="G364" s="18" t="s">
        <v>1115</v>
      </c>
      <c r="H364" s="18" t="s">
        <v>6</v>
      </c>
      <c r="I364" s="25">
        <v>45838</v>
      </c>
      <c r="J364" s="18" t="s">
        <v>6</v>
      </c>
      <c r="K364" s="25" t="s">
        <v>6</v>
      </c>
      <c r="L364" s="26" t="s">
        <v>6</v>
      </c>
      <c r="M364" s="18" t="s">
        <v>1117</v>
      </c>
    </row>
    <row r="365" spans="2:13" ht="13.4" customHeight="1" x14ac:dyDescent="0.2">
      <c r="B365" s="17">
        <v>3200</v>
      </c>
      <c r="C365" s="17" t="s">
        <v>165</v>
      </c>
      <c r="D365" s="17" t="s">
        <v>1113</v>
      </c>
      <c r="E365" s="22">
        <v>4911</v>
      </c>
      <c r="F365" s="19" t="s">
        <v>394</v>
      </c>
      <c r="G365" s="18" t="s">
        <v>1115</v>
      </c>
      <c r="H365" s="18" t="s">
        <v>6</v>
      </c>
      <c r="I365" s="25" t="s">
        <v>6</v>
      </c>
      <c r="J365" s="18" t="s">
        <v>6</v>
      </c>
      <c r="K365" s="25" t="s">
        <v>6</v>
      </c>
      <c r="L365" s="26" t="s">
        <v>6</v>
      </c>
      <c r="M365" s="18" t="s">
        <v>1117</v>
      </c>
    </row>
    <row r="366" spans="2:13" ht="13.4" customHeight="1" x14ac:dyDescent="0.2">
      <c r="B366" s="17">
        <v>3200</v>
      </c>
      <c r="C366" s="17" t="s">
        <v>165</v>
      </c>
      <c r="D366" s="17" t="s">
        <v>1113</v>
      </c>
      <c r="E366" s="22">
        <v>4912</v>
      </c>
      <c r="F366" s="19" t="s">
        <v>1499</v>
      </c>
      <c r="G366" s="18" t="s">
        <v>1115</v>
      </c>
      <c r="H366" s="18" t="s">
        <v>6</v>
      </c>
      <c r="I366" s="25">
        <v>45701</v>
      </c>
      <c r="J366" s="18" t="s">
        <v>6</v>
      </c>
      <c r="K366" s="25" t="s">
        <v>6</v>
      </c>
      <c r="L366" s="26" t="s">
        <v>6</v>
      </c>
      <c r="M366" s="18" t="s">
        <v>1117</v>
      </c>
    </row>
    <row r="367" spans="2:13" ht="13.4" customHeight="1" x14ac:dyDescent="0.2">
      <c r="B367" s="17">
        <v>3200</v>
      </c>
      <c r="C367" s="17" t="s">
        <v>165</v>
      </c>
      <c r="D367" s="17" t="s">
        <v>1113</v>
      </c>
      <c r="E367" s="22">
        <v>4914</v>
      </c>
      <c r="F367" s="19" t="s">
        <v>395</v>
      </c>
      <c r="G367" s="18" t="s">
        <v>1115</v>
      </c>
      <c r="H367" s="18" t="s">
        <v>6</v>
      </c>
      <c r="I367" s="25">
        <v>45835</v>
      </c>
      <c r="J367" s="18" t="s">
        <v>6</v>
      </c>
      <c r="K367" s="25" t="s">
        <v>6</v>
      </c>
      <c r="L367" s="26" t="s">
        <v>6</v>
      </c>
      <c r="M367" s="18" t="s">
        <v>1117</v>
      </c>
    </row>
    <row r="368" spans="2:13" ht="13.4" customHeight="1" x14ac:dyDescent="0.2">
      <c r="B368" s="17">
        <v>3200</v>
      </c>
      <c r="C368" s="17" t="s">
        <v>165</v>
      </c>
      <c r="D368" s="17" t="s">
        <v>1113</v>
      </c>
      <c r="E368" s="22">
        <v>4917</v>
      </c>
      <c r="F368" s="19" t="s">
        <v>396</v>
      </c>
      <c r="G368" s="18" t="s">
        <v>1115</v>
      </c>
      <c r="H368" s="18" t="s">
        <v>6</v>
      </c>
      <c r="I368" s="25">
        <v>45839</v>
      </c>
      <c r="J368" s="18" t="s">
        <v>2241</v>
      </c>
      <c r="K368" s="25">
        <v>45702</v>
      </c>
      <c r="L368" s="26" t="s">
        <v>2415</v>
      </c>
      <c r="M368" s="18" t="s">
        <v>1117</v>
      </c>
    </row>
    <row r="369" spans="2:13" ht="13.4" customHeight="1" x14ac:dyDescent="0.2">
      <c r="B369" s="17">
        <v>3200</v>
      </c>
      <c r="C369" s="17" t="s">
        <v>165</v>
      </c>
      <c r="D369" s="17" t="s">
        <v>1113</v>
      </c>
      <c r="E369" s="22">
        <v>4919</v>
      </c>
      <c r="F369" s="19" t="s">
        <v>1356</v>
      </c>
      <c r="G369" s="18" t="s">
        <v>1115</v>
      </c>
      <c r="H369" s="18" t="s">
        <v>6</v>
      </c>
      <c r="I369" s="25" t="s">
        <v>6</v>
      </c>
      <c r="J369" s="18" t="s">
        <v>6</v>
      </c>
      <c r="K369" s="25" t="s">
        <v>6</v>
      </c>
      <c r="L369" s="26" t="s">
        <v>6</v>
      </c>
      <c r="M369" s="18" t="s">
        <v>6</v>
      </c>
    </row>
    <row r="370" spans="2:13" ht="13.4" customHeight="1" x14ac:dyDescent="0.2">
      <c r="B370" s="17">
        <v>3200</v>
      </c>
      <c r="C370" s="17" t="s">
        <v>165</v>
      </c>
      <c r="D370" s="17" t="s">
        <v>1113</v>
      </c>
      <c r="E370" s="22">
        <v>4922</v>
      </c>
      <c r="F370" s="19" t="s">
        <v>1357</v>
      </c>
      <c r="G370" s="18" t="s">
        <v>1115</v>
      </c>
      <c r="H370" s="18" t="s">
        <v>6</v>
      </c>
      <c r="I370" s="25">
        <v>45744</v>
      </c>
      <c r="J370" s="18" t="s">
        <v>6</v>
      </c>
      <c r="K370" s="25" t="s">
        <v>6</v>
      </c>
      <c r="L370" s="26" t="s">
        <v>6</v>
      </c>
      <c r="M370" s="18" t="s">
        <v>1117</v>
      </c>
    </row>
    <row r="371" spans="2:13" ht="13.4" customHeight="1" x14ac:dyDescent="0.2">
      <c r="B371" s="17">
        <v>3200</v>
      </c>
      <c r="C371" s="17" t="s">
        <v>165</v>
      </c>
      <c r="D371" s="17" t="s">
        <v>1113</v>
      </c>
      <c r="E371" s="22">
        <v>4923</v>
      </c>
      <c r="F371" s="19" t="s">
        <v>397</v>
      </c>
      <c r="G371" s="18" t="s">
        <v>1115</v>
      </c>
      <c r="H371" s="18" t="s">
        <v>6</v>
      </c>
      <c r="I371" s="25">
        <v>45831</v>
      </c>
      <c r="J371" s="18" t="s">
        <v>6</v>
      </c>
      <c r="K371" s="25" t="s">
        <v>6</v>
      </c>
      <c r="L371" s="26" t="s">
        <v>6</v>
      </c>
      <c r="M371" s="18" t="s">
        <v>6</v>
      </c>
    </row>
    <row r="372" spans="2:13" ht="13.4" customHeight="1" x14ac:dyDescent="0.2">
      <c r="B372" s="17">
        <v>3200</v>
      </c>
      <c r="C372" s="17" t="s">
        <v>165</v>
      </c>
      <c r="D372" s="17" t="s">
        <v>1113</v>
      </c>
      <c r="E372" s="22">
        <v>4927</v>
      </c>
      <c r="F372" s="19" t="s">
        <v>398</v>
      </c>
      <c r="G372" s="18" t="s">
        <v>1115</v>
      </c>
      <c r="H372" s="18" t="s">
        <v>6</v>
      </c>
      <c r="I372" s="25" t="s">
        <v>6</v>
      </c>
      <c r="J372" s="18" t="s">
        <v>6</v>
      </c>
      <c r="K372" s="25" t="s">
        <v>6</v>
      </c>
      <c r="L372" s="26" t="s">
        <v>6</v>
      </c>
      <c r="M372" s="18" t="s">
        <v>6</v>
      </c>
    </row>
    <row r="373" spans="2:13" ht="13.4" customHeight="1" x14ac:dyDescent="0.2">
      <c r="B373" s="17">
        <v>3200</v>
      </c>
      <c r="C373" s="17" t="s">
        <v>165</v>
      </c>
      <c r="D373" s="17" t="s">
        <v>1113</v>
      </c>
      <c r="E373" s="22">
        <v>4928</v>
      </c>
      <c r="F373" s="19" t="s">
        <v>399</v>
      </c>
      <c r="G373" s="18" t="s">
        <v>1115</v>
      </c>
      <c r="H373" s="18" t="s">
        <v>6</v>
      </c>
      <c r="I373" s="25" t="s">
        <v>6</v>
      </c>
      <c r="J373" s="18" t="s">
        <v>6</v>
      </c>
      <c r="K373" s="25" t="s">
        <v>6</v>
      </c>
      <c r="L373" s="26" t="s">
        <v>6</v>
      </c>
      <c r="M373" s="18" t="s">
        <v>6</v>
      </c>
    </row>
    <row r="374" spans="2:13" ht="13.4" customHeight="1" x14ac:dyDescent="0.2">
      <c r="B374" s="17">
        <v>3200</v>
      </c>
      <c r="C374" s="17" t="s">
        <v>165</v>
      </c>
      <c r="D374" s="17" t="s">
        <v>1113</v>
      </c>
      <c r="E374" s="22">
        <v>4931</v>
      </c>
      <c r="F374" s="19" t="s">
        <v>400</v>
      </c>
      <c r="G374" s="18" t="s">
        <v>1115</v>
      </c>
      <c r="H374" s="18" t="s">
        <v>6</v>
      </c>
      <c r="I374" s="25" t="s">
        <v>6</v>
      </c>
      <c r="J374" s="18" t="s">
        <v>6</v>
      </c>
      <c r="K374" s="25" t="s">
        <v>6</v>
      </c>
      <c r="L374" s="26" t="s">
        <v>6</v>
      </c>
      <c r="M374" s="18" t="s">
        <v>6</v>
      </c>
    </row>
    <row r="375" spans="2:13" ht="13.4" customHeight="1" x14ac:dyDescent="0.2">
      <c r="B375" s="17">
        <v>3200</v>
      </c>
      <c r="C375" s="17" t="s">
        <v>165</v>
      </c>
      <c r="D375" s="17" t="s">
        <v>1113</v>
      </c>
      <c r="E375" s="22">
        <v>4933</v>
      </c>
      <c r="F375" s="19" t="s">
        <v>1595</v>
      </c>
      <c r="G375" s="18" t="s">
        <v>1115</v>
      </c>
      <c r="H375" s="18" t="s">
        <v>6</v>
      </c>
      <c r="I375" s="25" t="s">
        <v>6</v>
      </c>
      <c r="J375" s="18" t="s">
        <v>6</v>
      </c>
      <c r="K375" s="25" t="s">
        <v>6</v>
      </c>
      <c r="L375" s="26" t="s">
        <v>6</v>
      </c>
      <c r="M375" s="18" t="s">
        <v>6</v>
      </c>
    </row>
    <row r="376" spans="2:13" ht="13.4" customHeight="1" x14ac:dyDescent="0.2">
      <c r="B376" s="17">
        <v>3200</v>
      </c>
      <c r="C376" s="17" t="s">
        <v>165</v>
      </c>
      <c r="D376" s="17" t="s">
        <v>1113</v>
      </c>
      <c r="E376" s="22">
        <v>4951</v>
      </c>
      <c r="F376" s="19" t="s">
        <v>1717</v>
      </c>
      <c r="G376" s="18" t="s">
        <v>1115</v>
      </c>
      <c r="H376" s="18" t="s">
        <v>6</v>
      </c>
      <c r="I376" s="25" t="s">
        <v>6</v>
      </c>
      <c r="J376" s="18" t="s">
        <v>6</v>
      </c>
      <c r="K376" s="25" t="s">
        <v>6</v>
      </c>
      <c r="L376" s="26" t="s">
        <v>6</v>
      </c>
      <c r="M376" s="18" t="s">
        <v>1117</v>
      </c>
    </row>
    <row r="377" spans="2:13" ht="13.4" customHeight="1" x14ac:dyDescent="0.2">
      <c r="B377" s="17">
        <v>3200</v>
      </c>
      <c r="C377" s="17" t="s">
        <v>165</v>
      </c>
      <c r="D377" s="17" t="s">
        <v>1113</v>
      </c>
      <c r="E377" s="22">
        <v>4956</v>
      </c>
      <c r="F377" s="19" t="s">
        <v>401</v>
      </c>
      <c r="G377" s="18" t="s">
        <v>1115</v>
      </c>
      <c r="H377" s="18" t="s">
        <v>6</v>
      </c>
      <c r="I377" s="25">
        <v>45797</v>
      </c>
      <c r="J377" s="18" t="s">
        <v>6</v>
      </c>
      <c r="K377" s="25" t="s">
        <v>6</v>
      </c>
      <c r="L377" s="26" t="s">
        <v>6</v>
      </c>
      <c r="M377" s="18" t="s">
        <v>1117</v>
      </c>
    </row>
    <row r="378" spans="2:13" ht="13.4" customHeight="1" x14ac:dyDescent="0.2">
      <c r="B378" s="17">
        <v>3200</v>
      </c>
      <c r="C378" s="17" t="s">
        <v>165</v>
      </c>
      <c r="D378" s="17" t="s">
        <v>1113</v>
      </c>
      <c r="E378" s="22">
        <v>4958</v>
      </c>
      <c r="F378" s="19" t="s">
        <v>402</v>
      </c>
      <c r="G378" s="18" t="s">
        <v>1115</v>
      </c>
      <c r="H378" s="18" t="s">
        <v>6</v>
      </c>
      <c r="I378" s="25" t="s">
        <v>6</v>
      </c>
      <c r="J378" s="18" t="s">
        <v>6</v>
      </c>
      <c r="K378" s="25" t="s">
        <v>6</v>
      </c>
      <c r="L378" s="26" t="s">
        <v>6</v>
      </c>
      <c r="M378" s="18" t="s">
        <v>1117</v>
      </c>
    </row>
    <row r="379" spans="2:13" ht="13.4" customHeight="1" x14ac:dyDescent="0.2">
      <c r="B379" s="17">
        <v>3200</v>
      </c>
      <c r="C379" s="17" t="s">
        <v>165</v>
      </c>
      <c r="D379" s="17" t="s">
        <v>1113</v>
      </c>
      <c r="E379" s="22">
        <v>4967</v>
      </c>
      <c r="F379" s="19" t="s">
        <v>1500</v>
      </c>
      <c r="G379" s="18" t="s">
        <v>1115</v>
      </c>
      <c r="H379" s="18" t="s">
        <v>6</v>
      </c>
      <c r="I379" s="25">
        <v>45762</v>
      </c>
      <c r="J379" s="18" t="s">
        <v>6</v>
      </c>
      <c r="K379" s="25" t="s">
        <v>6</v>
      </c>
      <c r="L379" s="26" t="s">
        <v>6</v>
      </c>
      <c r="M379" s="18" t="s">
        <v>6</v>
      </c>
    </row>
    <row r="380" spans="2:13" ht="13.4" customHeight="1" x14ac:dyDescent="0.2">
      <c r="B380" s="17">
        <v>3200</v>
      </c>
      <c r="C380" s="17" t="s">
        <v>165</v>
      </c>
      <c r="D380" s="17" t="s">
        <v>1113</v>
      </c>
      <c r="E380" s="22">
        <v>4968</v>
      </c>
      <c r="F380" s="19" t="s">
        <v>1718</v>
      </c>
      <c r="G380" s="18" t="s">
        <v>1115</v>
      </c>
      <c r="H380" s="18" t="s">
        <v>6</v>
      </c>
      <c r="I380" s="25">
        <v>45810</v>
      </c>
      <c r="J380" s="18" t="s">
        <v>6</v>
      </c>
      <c r="K380" s="25" t="s">
        <v>6</v>
      </c>
      <c r="L380" s="26" t="s">
        <v>6</v>
      </c>
      <c r="M380" s="18" t="s">
        <v>6</v>
      </c>
    </row>
    <row r="381" spans="2:13" ht="13.4" customHeight="1" x14ac:dyDescent="0.2">
      <c r="B381" s="17">
        <v>3200</v>
      </c>
      <c r="C381" s="17" t="s">
        <v>165</v>
      </c>
      <c r="D381" s="17" t="s">
        <v>1113</v>
      </c>
      <c r="E381" s="22">
        <v>4971</v>
      </c>
      <c r="F381" s="19" t="s">
        <v>403</v>
      </c>
      <c r="G381" s="18" t="s">
        <v>1115</v>
      </c>
      <c r="H381" s="18" t="s">
        <v>6</v>
      </c>
      <c r="I381" s="25">
        <v>45742</v>
      </c>
      <c r="J381" s="18" t="s">
        <v>6</v>
      </c>
      <c r="K381" s="25" t="s">
        <v>6</v>
      </c>
      <c r="L381" s="26" t="s">
        <v>6</v>
      </c>
      <c r="M381" s="18" t="s">
        <v>1117</v>
      </c>
    </row>
    <row r="382" spans="2:13" ht="13.4" customHeight="1" x14ac:dyDescent="0.2">
      <c r="B382" s="17">
        <v>3200</v>
      </c>
      <c r="C382" s="17" t="s">
        <v>165</v>
      </c>
      <c r="D382" s="17" t="s">
        <v>1113</v>
      </c>
      <c r="E382" s="22">
        <v>4973</v>
      </c>
      <c r="F382" s="19" t="s">
        <v>405</v>
      </c>
      <c r="G382" s="18" t="s">
        <v>1115</v>
      </c>
      <c r="H382" s="18" t="s">
        <v>6</v>
      </c>
      <c r="I382" s="25" t="s">
        <v>6</v>
      </c>
      <c r="J382" s="18" t="s">
        <v>6</v>
      </c>
      <c r="K382" s="25" t="s">
        <v>6</v>
      </c>
      <c r="L382" s="26" t="s">
        <v>6</v>
      </c>
      <c r="M382" s="18" t="s">
        <v>1117</v>
      </c>
    </row>
    <row r="383" spans="2:13" ht="13.4" customHeight="1" x14ac:dyDescent="0.2">
      <c r="B383" s="17">
        <v>3200</v>
      </c>
      <c r="C383" s="17" t="s">
        <v>165</v>
      </c>
      <c r="D383" s="17" t="s">
        <v>1113</v>
      </c>
      <c r="E383" s="22">
        <v>4974</v>
      </c>
      <c r="F383" s="19" t="s">
        <v>406</v>
      </c>
      <c r="G383" s="18" t="s">
        <v>1115</v>
      </c>
      <c r="H383" s="18" t="s">
        <v>6</v>
      </c>
      <c r="I383" s="25">
        <v>45832</v>
      </c>
      <c r="J383" s="18" t="s">
        <v>6</v>
      </c>
      <c r="K383" s="25" t="s">
        <v>6</v>
      </c>
      <c r="L383" s="26" t="s">
        <v>6</v>
      </c>
      <c r="M383" s="18" t="s">
        <v>1117</v>
      </c>
    </row>
    <row r="384" spans="2:13" ht="13.4" customHeight="1" x14ac:dyDescent="0.2">
      <c r="B384" s="17">
        <v>3200</v>
      </c>
      <c r="C384" s="17" t="s">
        <v>165</v>
      </c>
      <c r="D384" s="17" t="s">
        <v>1113</v>
      </c>
      <c r="E384" s="22">
        <v>4975</v>
      </c>
      <c r="F384" s="19" t="s">
        <v>407</v>
      </c>
      <c r="G384" s="18" t="s">
        <v>1115</v>
      </c>
      <c r="H384" s="18" t="s">
        <v>6</v>
      </c>
      <c r="I384" s="25" t="s">
        <v>6</v>
      </c>
      <c r="J384" s="18" t="s">
        <v>6</v>
      </c>
      <c r="K384" s="25" t="s">
        <v>6</v>
      </c>
      <c r="L384" s="26" t="s">
        <v>6</v>
      </c>
      <c r="M384" s="18" t="s">
        <v>1117</v>
      </c>
    </row>
    <row r="385" spans="2:13" ht="13.4" customHeight="1" x14ac:dyDescent="0.2">
      <c r="B385" s="17">
        <v>3200</v>
      </c>
      <c r="C385" s="17" t="s">
        <v>165</v>
      </c>
      <c r="D385" s="17" t="s">
        <v>1113</v>
      </c>
      <c r="E385" s="22">
        <v>4980</v>
      </c>
      <c r="F385" s="19" t="s">
        <v>2109</v>
      </c>
      <c r="G385" s="18" t="s">
        <v>1115</v>
      </c>
      <c r="H385" s="18" t="s">
        <v>6</v>
      </c>
      <c r="I385" s="25">
        <v>45874</v>
      </c>
      <c r="J385" s="18" t="s">
        <v>6</v>
      </c>
      <c r="K385" s="25" t="s">
        <v>6</v>
      </c>
      <c r="L385" s="26" t="s">
        <v>6</v>
      </c>
      <c r="M385" s="18" t="s">
        <v>6</v>
      </c>
    </row>
    <row r="386" spans="2:13" ht="13.4" customHeight="1" x14ac:dyDescent="0.2">
      <c r="B386" s="17">
        <v>3200</v>
      </c>
      <c r="C386" s="17" t="s">
        <v>165</v>
      </c>
      <c r="D386" s="17" t="s">
        <v>1113</v>
      </c>
      <c r="E386" s="22">
        <v>4996</v>
      </c>
      <c r="F386" s="19" t="s">
        <v>1145</v>
      </c>
      <c r="G386" s="18" t="s">
        <v>1115</v>
      </c>
      <c r="H386" s="18" t="s">
        <v>6</v>
      </c>
      <c r="I386" s="25">
        <v>45870</v>
      </c>
      <c r="J386" s="18" t="s">
        <v>6</v>
      </c>
      <c r="K386" s="25" t="s">
        <v>6</v>
      </c>
      <c r="L386" s="26" t="s">
        <v>6</v>
      </c>
      <c r="M386" s="18" t="s">
        <v>1117</v>
      </c>
    </row>
    <row r="387" spans="2:13" ht="13.4" customHeight="1" x14ac:dyDescent="0.2">
      <c r="B387" s="17">
        <v>3200</v>
      </c>
      <c r="C387" s="17" t="s">
        <v>165</v>
      </c>
      <c r="D387" s="17" t="s">
        <v>1113</v>
      </c>
      <c r="E387" s="22">
        <v>4997</v>
      </c>
      <c r="F387" s="19" t="s">
        <v>409</v>
      </c>
      <c r="G387" s="18" t="s">
        <v>1115</v>
      </c>
      <c r="H387" s="18" t="s">
        <v>6</v>
      </c>
      <c r="I387" s="25">
        <v>45806</v>
      </c>
      <c r="J387" s="18" t="s">
        <v>6</v>
      </c>
      <c r="K387" s="25" t="s">
        <v>6</v>
      </c>
      <c r="L387" s="26" t="s">
        <v>6</v>
      </c>
      <c r="M387" s="18" t="s">
        <v>1117</v>
      </c>
    </row>
    <row r="388" spans="2:13" ht="13.4" customHeight="1" x14ac:dyDescent="0.2">
      <c r="B388" s="17">
        <v>3200</v>
      </c>
      <c r="C388" s="17" t="s">
        <v>165</v>
      </c>
      <c r="D388" s="17" t="s">
        <v>1113</v>
      </c>
      <c r="E388" s="22">
        <v>5142</v>
      </c>
      <c r="F388" s="19" t="s">
        <v>1719</v>
      </c>
      <c r="G388" s="18" t="s">
        <v>1115</v>
      </c>
      <c r="H388" s="18" t="s">
        <v>6</v>
      </c>
      <c r="I388" s="25">
        <v>45789</v>
      </c>
      <c r="J388" s="18" t="s">
        <v>6</v>
      </c>
      <c r="K388" s="25" t="s">
        <v>6</v>
      </c>
      <c r="L388" s="26" t="s">
        <v>6</v>
      </c>
      <c r="M388" s="18" t="s">
        <v>6</v>
      </c>
    </row>
    <row r="389" spans="2:13" ht="13.4" customHeight="1" x14ac:dyDescent="0.2">
      <c r="B389" s="17">
        <v>3200</v>
      </c>
      <c r="C389" s="17" t="s">
        <v>165</v>
      </c>
      <c r="D389" s="17" t="s">
        <v>1113</v>
      </c>
      <c r="E389" s="22">
        <v>5208</v>
      </c>
      <c r="F389" s="19" t="s">
        <v>426</v>
      </c>
      <c r="G389" s="18" t="s">
        <v>1115</v>
      </c>
      <c r="H389" s="18" t="s">
        <v>6</v>
      </c>
      <c r="I389" s="25">
        <v>45835</v>
      </c>
      <c r="J389" s="18" t="s">
        <v>6</v>
      </c>
      <c r="K389" s="25" t="s">
        <v>6</v>
      </c>
      <c r="L389" s="26" t="s">
        <v>6</v>
      </c>
      <c r="M389" s="18" t="s">
        <v>1117</v>
      </c>
    </row>
    <row r="390" spans="2:13" ht="13.4" customHeight="1" x14ac:dyDescent="0.2">
      <c r="B390" s="17">
        <v>3200</v>
      </c>
      <c r="C390" s="17" t="s">
        <v>165</v>
      </c>
      <c r="D390" s="17" t="s">
        <v>1113</v>
      </c>
      <c r="E390" s="22">
        <v>6988</v>
      </c>
      <c r="F390" s="19" t="s">
        <v>1501</v>
      </c>
      <c r="G390" s="18" t="s">
        <v>1115</v>
      </c>
      <c r="H390" s="18" t="s">
        <v>6</v>
      </c>
      <c r="I390" s="25">
        <v>45826</v>
      </c>
      <c r="J390" s="18" t="s">
        <v>6</v>
      </c>
      <c r="K390" s="25" t="s">
        <v>6</v>
      </c>
      <c r="L390" s="26" t="s">
        <v>6</v>
      </c>
      <c r="M390" s="18" t="s">
        <v>1117</v>
      </c>
    </row>
    <row r="391" spans="2:13" ht="13.4" customHeight="1" x14ac:dyDescent="0.2">
      <c r="B391" s="17">
        <v>3200</v>
      </c>
      <c r="C391" s="17" t="s">
        <v>165</v>
      </c>
      <c r="D391" s="17" t="s">
        <v>1113</v>
      </c>
      <c r="E391" s="22">
        <v>7888</v>
      </c>
      <c r="F391" s="19" t="s">
        <v>2770</v>
      </c>
      <c r="G391" s="18" t="s">
        <v>1116</v>
      </c>
      <c r="H391" s="18" t="s">
        <v>6</v>
      </c>
      <c r="I391" s="25" t="s">
        <v>6</v>
      </c>
      <c r="J391" s="18" t="s">
        <v>6</v>
      </c>
      <c r="K391" s="25" t="s">
        <v>6</v>
      </c>
      <c r="L391" s="26" t="s">
        <v>6</v>
      </c>
      <c r="M391" s="18" t="s">
        <v>6</v>
      </c>
    </row>
    <row r="392" spans="2:13" ht="13.4" customHeight="1" x14ac:dyDescent="0.2">
      <c r="B392" s="17">
        <v>3200</v>
      </c>
      <c r="C392" s="17" t="s">
        <v>165</v>
      </c>
      <c r="D392" s="17" t="s">
        <v>1113</v>
      </c>
      <c r="E392" s="22">
        <v>7917</v>
      </c>
      <c r="F392" s="19" t="s">
        <v>2181</v>
      </c>
      <c r="G392" s="18" t="s">
        <v>1115</v>
      </c>
      <c r="H392" s="18" t="s">
        <v>6</v>
      </c>
      <c r="I392" s="25">
        <v>45828</v>
      </c>
      <c r="J392" s="18" t="s">
        <v>6</v>
      </c>
      <c r="K392" s="25" t="s">
        <v>6</v>
      </c>
      <c r="L392" s="26" t="s">
        <v>6</v>
      </c>
      <c r="M392" s="18" t="s">
        <v>1117</v>
      </c>
    </row>
    <row r="393" spans="2:13" ht="13.4" customHeight="1" x14ac:dyDescent="0.2">
      <c r="B393" s="17">
        <v>3200</v>
      </c>
      <c r="C393" s="17" t="s">
        <v>165</v>
      </c>
      <c r="D393" s="17" t="s">
        <v>1113</v>
      </c>
      <c r="E393" s="22">
        <v>7925</v>
      </c>
      <c r="F393" s="19" t="s">
        <v>812</v>
      </c>
      <c r="G393" s="18" t="s">
        <v>1115</v>
      </c>
      <c r="H393" s="18" t="s">
        <v>6</v>
      </c>
      <c r="I393" s="25">
        <v>45791</v>
      </c>
      <c r="J393" s="18" t="s">
        <v>6</v>
      </c>
      <c r="K393" s="25" t="s">
        <v>6</v>
      </c>
      <c r="L393" s="26" t="s">
        <v>6</v>
      </c>
      <c r="M393" s="18" t="s">
        <v>1117</v>
      </c>
    </row>
    <row r="394" spans="2:13" ht="13.4" customHeight="1" x14ac:dyDescent="0.2">
      <c r="B394" s="17">
        <v>3200</v>
      </c>
      <c r="C394" s="17" t="s">
        <v>165</v>
      </c>
      <c r="D394" s="17" t="s">
        <v>1113</v>
      </c>
      <c r="E394" s="22">
        <v>7931</v>
      </c>
      <c r="F394" s="19" t="s">
        <v>1146</v>
      </c>
      <c r="G394" s="18" t="s">
        <v>1115</v>
      </c>
      <c r="H394" s="18" t="s">
        <v>6</v>
      </c>
      <c r="I394" s="25">
        <v>45771</v>
      </c>
      <c r="J394" s="18" t="s">
        <v>6</v>
      </c>
      <c r="K394" s="25" t="s">
        <v>6</v>
      </c>
      <c r="L394" s="26" t="s">
        <v>6</v>
      </c>
      <c r="M394" s="18" t="s">
        <v>6</v>
      </c>
    </row>
    <row r="395" spans="2:13" ht="13.4" customHeight="1" x14ac:dyDescent="0.2">
      <c r="B395" s="17">
        <v>3200</v>
      </c>
      <c r="C395" s="17" t="s">
        <v>165</v>
      </c>
      <c r="D395" s="17" t="s">
        <v>1113</v>
      </c>
      <c r="E395" s="22">
        <v>7942</v>
      </c>
      <c r="F395" s="19" t="s">
        <v>1984</v>
      </c>
      <c r="G395" s="18" t="s">
        <v>1115</v>
      </c>
      <c r="H395" s="18" t="s">
        <v>6</v>
      </c>
      <c r="I395" s="25" t="s">
        <v>6</v>
      </c>
      <c r="J395" s="18" t="s">
        <v>6</v>
      </c>
      <c r="K395" s="25" t="s">
        <v>6</v>
      </c>
      <c r="L395" s="26" t="s">
        <v>6</v>
      </c>
      <c r="M395" s="18" t="s">
        <v>1117</v>
      </c>
    </row>
    <row r="396" spans="2:13" ht="13.4" customHeight="1" x14ac:dyDescent="0.2">
      <c r="B396" s="17">
        <v>3200</v>
      </c>
      <c r="C396" s="17" t="s">
        <v>165</v>
      </c>
      <c r="D396" s="17" t="s">
        <v>1113</v>
      </c>
      <c r="E396" s="22">
        <v>7947</v>
      </c>
      <c r="F396" s="19" t="s">
        <v>1720</v>
      </c>
      <c r="G396" s="18" t="s">
        <v>1115</v>
      </c>
      <c r="H396" s="18" t="s">
        <v>6</v>
      </c>
      <c r="I396" s="25">
        <v>45835</v>
      </c>
      <c r="J396" s="18" t="s">
        <v>6</v>
      </c>
      <c r="K396" s="25" t="s">
        <v>6</v>
      </c>
      <c r="L396" s="26" t="s">
        <v>6</v>
      </c>
      <c r="M396" s="18" t="s">
        <v>1117</v>
      </c>
    </row>
    <row r="397" spans="2:13" ht="13.4" customHeight="1" x14ac:dyDescent="0.2">
      <c r="B397" s="17">
        <v>3200</v>
      </c>
      <c r="C397" s="17" t="s">
        <v>165</v>
      </c>
      <c r="D397" s="17" t="s">
        <v>1113</v>
      </c>
      <c r="E397" s="22">
        <v>7970</v>
      </c>
      <c r="F397" s="19" t="s">
        <v>1721</v>
      </c>
      <c r="G397" s="18" t="s">
        <v>1115</v>
      </c>
      <c r="H397" s="18" t="s">
        <v>6</v>
      </c>
      <c r="I397" s="25">
        <v>45835</v>
      </c>
      <c r="J397" s="18" t="s">
        <v>6</v>
      </c>
      <c r="K397" s="25" t="s">
        <v>6</v>
      </c>
      <c r="L397" s="26" t="s">
        <v>6</v>
      </c>
      <c r="M397" s="18" t="s">
        <v>1117</v>
      </c>
    </row>
    <row r="398" spans="2:13" ht="13.4" customHeight="1" x14ac:dyDescent="0.2">
      <c r="B398" s="17">
        <v>3200</v>
      </c>
      <c r="C398" s="17" t="s">
        <v>165</v>
      </c>
      <c r="D398" s="17" t="s">
        <v>1113</v>
      </c>
      <c r="E398" s="22">
        <v>7988</v>
      </c>
      <c r="F398" s="19" t="s">
        <v>1722</v>
      </c>
      <c r="G398" s="18" t="s">
        <v>1115</v>
      </c>
      <c r="H398" s="18" t="s">
        <v>6</v>
      </c>
      <c r="I398" s="25">
        <v>45842</v>
      </c>
      <c r="J398" s="18" t="s">
        <v>6</v>
      </c>
      <c r="K398" s="25" t="s">
        <v>6</v>
      </c>
      <c r="L398" s="26" t="s">
        <v>6</v>
      </c>
      <c r="M398" s="18" t="s">
        <v>6</v>
      </c>
    </row>
    <row r="399" spans="2:13" ht="13.4" customHeight="1" x14ac:dyDescent="0.2">
      <c r="B399" s="17">
        <v>3200</v>
      </c>
      <c r="C399" s="17" t="s">
        <v>165</v>
      </c>
      <c r="D399" s="17" t="s">
        <v>1113</v>
      </c>
      <c r="E399" s="22">
        <v>7995</v>
      </c>
      <c r="F399" s="19" t="s">
        <v>829</v>
      </c>
      <c r="G399" s="18" t="s">
        <v>1115</v>
      </c>
      <c r="H399" s="18" t="s">
        <v>6</v>
      </c>
      <c r="I399" s="25">
        <v>45833</v>
      </c>
      <c r="J399" s="18" t="s">
        <v>2241</v>
      </c>
      <c r="K399" s="25">
        <v>45672</v>
      </c>
      <c r="L399" s="26" t="s">
        <v>2264</v>
      </c>
      <c r="M399" s="18" t="s">
        <v>1117</v>
      </c>
    </row>
    <row r="400" spans="2:13" ht="13.4" customHeight="1" x14ac:dyDescent="0.2">
      <c r="B400" s="17">
        <v>3200</v>
      </c>
      <c r="C400" s="17" t="s">
        <v>165</v>
      </c>
      <c r="D400" s="17" t="s">
        <v>1113</v>
      </c>
      <c r="E400" s="22">
        <v>8113</v>
      </c>
      <c r="F400" s="19" t="s">
        <v>1358</v>
      </c>
      <c r="G400" s="18" t="s">
        <v>1115</v>
      </c>
      <c r="H400" s="18" t="s">
        <v>6</v>
      </c>
      <c r="I400" s="25">
        <v>45737</v>
      </c>
      <c r="J400" s="18" t="s">
        <v>6</v>
      </c>
      <c r="K400" s="25" t="s">
        <v>6</v>
      </c>
      <c r="L400" s="26" t="s">
        <v>6</v>
      </c>
      <c r="M400" s="18" t="s">
        <v>1117</v>
      </c>
    </row>
    <row r="401" spans="2:13" ht="13.4" customHeight="1" x14ac:dyDescent="0.2">
      <c r="B401" s="17">
        <v>3200</v>
      </c>
      <c r="C401" s="17" t="s">
        <v>165</v>
      </c>
      <c r="D401" s="17" t="s">
        <v>1114</v>
      </c>
      <c r="E401" s="22">
        <v>3553</v>
      </c>
      <c r="F401" s="19" t="s">
        <v>236</v>
      </c>
      <c r="G401" s="18" t="s">
        <v>1115</v>
      </c>
      <c r="H401" s="18" t="s">
        <v>6</v>
      </c>
      <c r="I401" s="25" t="s">
        <v>6</v>
      </c>
      <c r="J401" s="18" t="s">
        <v>6</v>
      </c>
      <c r="K401" s="25" t="s">
        <v>6</v>
      </c>
      <c r="L401" s="26" t="s">
        <v>6</v>
      </c>
      <c r="M401" s="18" t="s">
        <v>6</v>
      </c>
    </row>
    <row r="402" spans="2:13" ht="13.4" customHeight="1" x14ac:dyDescent="0.2">
      <c r="B402" s="17">
        <v>3200</v>
      </c>
      <c r="C402" s="17" t="s">
        <v>165</v>
      </c>
      <c r="D402" s="17" t="s">
        <v>1114</v>
      </c>
      <c r="E402" s="22">
        <v>4031</v>
      </c>
      <c r="F402" s="19" t="s">
        <v>290</v>
      </c>
      <c r="G402" s="18" t="s">
        <v>1115</v>
      </c>
      <c r="H402" s="18" t="s">
        <v>6</v>
      </c>
      <c r="I402" s="25">
        <v>45961</v>
      </c>
      <c r="J402" s="18" t="s">
        <v>6</v>
      </c>
      <c r="K402" s="25" t="s">
        <v>6</v>
      </c>
      <c r="L402" s="26" t="s">
        <v>6</v>
      </c>
      <c r="M402" s="18" t="s">
        <v>6</v>
      </c>
    </row>
    <row r="403" spans="2:13" ht="13.4" customHeight="1" x14ac:dyDescent="0.2">
      <c r="B403" s="17">
        <v>3200</v>
      </c>
      <c r="C403" s="17" t="s">
        <v>165</v>
      </c>
      <c r="D403" s="17" t="s">
        <v>1114</v>
      </c>
      <c r="E403" s="22">
        <v>4094</v>
      </c>
      <c r="F403" s="19" t="s">
        <v>1985</v>
      </c>
      <c r="G403" s="18" t="s">
        <v>1115</v>
      </c>
      <c r="H403" s="18" t="s">
        <v>6</v>
      </c>
      <c r="I403" s="25">
        <v>45791</v>
      </c>
      <c r="J403" s="18" t="s">
        <v>6</v>
      </c>
      <c r="K403" s="25" t="s">
        <v>6</v>
      </c>
      <c r="L403" s="26" t="s">
        <v>6</v>
      </c>
      <c r="M403" s="18" t="s">
        <v>6</v>
      </c>
    </row>
    <row r="404" spans="2:13" ht="13.4" customHeight="1" x14ac:dyDescent="0.2">
      <c r="B404" s="17">
        <v>3200</v>
      </c>
      <c r="C404" s="17" t="s">
        <v>165</v>
      </c>
      <c r="D404" s="17" t="s">
        <v>1114</v>
      </c>
      <c r="E404" s="22">
        <v>4098</v>
      </c>
      <c r="F404" s="19" t="s">
        <v>1725</v>
      </c>
      <c r="G404" s="18" t="s">
        <v>1115</v>
      </c>
      <c r="H404" s="18" t="s">
        <v>6</v>
      </c>
      <c r="I404" s="25" t="s">
        <v>6</v>
      </c>
      <c r="J404" s="18" t="s">
        <v>6</v>
      </c>
      <c r="K404" s="25" t="s">
        <v>6</v>
      </c>
      <c r="L404" s="26" t="s">
        <v>6</v>
      </c>
      <c r="M404" s="18" t="s">
        <v>6</v>
      </c>
    </row>
    <row r="405" spans="2:13" ht="13.4" customHeight="1" x14ac:dyDescent="0.2">
      <c r="B405" s="17">
        <v>3200</v>
      </c>
      <c r="C405" s="17" t="s">
        <v>165</v>
      </c>
      <c r="D405" s="17" t="s">
        <v>1114</v>
      </c>
      <c r="E405" s="22">
        <v>4100</v>
      </c>
      <c r="F405" s="19" t="s">
        <v>1726</v>
      </c>
      <c r="G405" s="18" t="s">
        <v>1115</v>
      </c>
      <c r="H405" s="18" t="s">
        <v>6</v>
      </c>
      <c r="I405" s="25">
        <v>45960</v>
      </c>
      <c r="J405" s="18" t="s">
        <v>2241</v>
      </c>
      <c r="K405" s="25">
        <v>45672</v>
      </c>
      <c r="L405" s="26" t="s">
        <v>2265</v>
      </c>
      <c r="M405" s="18" t="s">
        <v>6</v>
      </c>
    </row>
    <row r="406" spans="2:13" ht="13.4" customHeight="1" x14ac:dyDescent="0.2">
      <c r="B406" s="17">
        <v>3200</v>
      </c>
      <c r="C406" s="17" t="s">
        <v>165</v>
      </c>
      <c r="D406" s="17" t="s">
        <v>1114</v>
      </c>
      <c r="E406" s="22">
        <v>4102</v>
      </c>
      <c r="F406" s="19" t="s">
        <v>2710</v>
      </c>
      <c r="G406" s="18" t="s">
        <v>1116</v>
      </c>
      <c r="H406" s="18" t="s">
        <v>6</v>
      </c>
      <c r="I406" s="25" t="s">
        <v>6</v>
      </c>
      <c r="J406" s="18" t="s">
        <v>6</v>
      </c>
      <c r="K406" s="25" t="s">
        <v>6</v>
      </c>
      <c r="L406" s="26" t="s">
        <v>6</v>
      </c>
      <c r="M406" s="18" t="s">
        <v>6</v>
      </c>
    </row>
    <row r="407" spans="2:13" ht="13.4" customHeight="1" x14ac:dyDescent="0.2">
      <c r="B407" s="17">
        <v>3200</v>
      </c>
      <c r="C407" s="17" t="s">
        <v>165</v>
      </c>
      <c r="D407" s="17" t="s">
        <v>1114</v>
      </c>
      <c r="E407" s="22">
        <v>4113</v>
      </c>
      <c r="F407" s="19" t="s">
        <v>304</v>
      </c>
      <c r="G407" s="18" t="s">
        <v>1115</v>
      </c>
      <c r="H407" s="18" t="s">
        <v>6</v>
      </c>
      <c r="I407" s="25">
        <v>45789</v>
      </c>
      <c r="J407" s="18" t="s">
        <v>6</v>
      </c>
      <c r="K407" s="25" t="s">
        <v>6</v>
      </c>
      <c r="L407" s="26" t="s">
        <v>6</v>
      </c>
      <c r="M407" s="18" t="s">
        <v>6</v>
      </c>
    </row>
    <row r="408" spans="2:13" ht="13.4" customHeight="1" x14ac:dyDescent="0.2">
      <c r="B408" s="17">
        <v>3200</v>
      </c>
      <c r="C408" s="17" t="s">
        <v>165</v>
      </c>
      <c r="D408" s="17" t="s">
        <v>1114</v>
      </c>
      <c r="E408" s="22">
        <v>4124</v>
      </c>
      <c r="F408" s="19" t="s">
        <v>307</v>
      </c>
      <c r="G408" s="18" t="s">
        <v>1115</v>
      </c>
      <c r="H408" s="18" t="s">
        <v>6</v>
      </c>
      <c r="I408" s="25" t="s">
        <v>6</v>
      </c>
      <c r="J408" s="18" t="s">
        <v>6</v>
      </c>
      <c r="K408" s="25" t="s">
        <v>6</v>
      </c>
      <c r="L408" s="26" t="s">
        <v>6</v>
      </c>
      <c r="M408" s="18" t="s">
        <v>6</v>
      </c>
    </row>
    <row r="409" spans="2:13" ht="13.4" customHeight="1" x14ac:dyDescent="0.2">
      <c r="B409" s="17">
        <v>3200</v>
      </c>
      <c r="C409" s="17" t="s">
        <v>165</v>
      </c>
      <c r="D409" s="17" t="s">
        <v>1114</v>
      </c>
      <c r="E409" s="22">
        <v>4125</v>
      </c>
      <c r="F409" s="19" t="s">
        <v>2605</v>
      </c>
      <c r="G409" s="18" t="s">
        <v>1115</v>
      </c>
      <c r="H409" s="18" t="s">
        <v>6</v>
      </c>
      <c r="I409" s="25" t="s">
        <v>6</v>
      </c>
      <c r="J409" s="18" t="s">
        <v>6</v>
      </c>
      <c r="K409" s="25" t="s">
        <v>6</v>
      </c>
      <c r="L409" s="26" t="s">
        <v>6</v>
      </c>
      <c r="M409" s="18" t="s">
        <v>6</v>
      </c>
    </row>
    <row r="410" spans="2:13" ht="13.4" customHeight="1" x14ac:dyDescent="0.2">
      <c r="B410" s="17">
        <v>3200</v>
      </c>
      <c r="C410" s="17" t="s">
        <v>165</v>
      </c>
      <c r="D410" s="17" t="s">
        <v>1114</v>
      </c>
      <c r="E410" s="22">
        <v>4231</v>
      </c>
      <c r="F410" s="19" t="s">
        <v>1986</v>
      </c>
      <c r="G410" s="18" t="s">
        <v>1115</v>
      </c>
      <c r="H410" s="18" t="s">
        <v>6</v>
      </c>
      <c r="I410" s="25" t="s">
        <v>6</v>
      </c>
      <c r="J410" s="18" t="s">
        <v>6</v>
      </c>
      <c r="K410" s="25" t="s">
        <v>6</v>
      </c>
      <c r="L410" s="26" t="s">
        <v>6</v>
      </c>
      <c r="M410" s="18" t="s">
        <v>6</v>
      </c>
    </row>
    <row r="411" spans="2:13" ht="13.4" customHeight="1" x14ac:dyDescent="0.2">
      <c r="B411" s="17">
        <v>3200</v>
      </c>
      <c r="C411" s="17" t="s">
        <v>165</v>
      </c>
      <c r="D411" s="17" t="s">
        <v>1114</v>
      </c>
      <c r="E411" s="22">
        <v>4235</v>
      </c>
      <c r="F411" s="19" t="s">
        <v>1502</v>
      </c>
      <c r="G411" s="18" t="s">
        <v>1115</v>
      </c>
      <c r="H411" s="18" t="s">
        <v>6</v>
      </c>
      <c r="I411" s="25" t="s">
        <v>6</v>
      </c>
      <c r="J411" s="18" t="s">
        <v>6</v>
      </c>
      <c r="K411" s="25" t="s">
        <v>6</v>
      </c>
      <c r="L411" s="26" t="s">
        <v>6</v>
      </c>
      <c r="M411" s="18" t="s">
        <v>1117</v>
      </c>
    </row>
    <row r="412" spans="2:13" ht="13.4" customHeight="1" x14ac:dyDescent="0.2">
      <c r="B412" s="17">
        <v>3200</v>
      </c>
      <c r="C412" s="17" t="s">
        <v>165</v>
      </c>
      <c r="D412" s="17" t="s">
        <v>1114</v>
      </c>
      <c r="E412" s="22">
        <v>4237</v>
      </c>
      <c r="F412" s="19" t="s">
        <v>1727</v>
      </c>
      <c r="G412" s="18" t="s">
        <v>1115</v>
      </c>
      <c r="H412" s="18" t="s">
        <v>6</v>
      </c>
      <c r="I412" s="25" t="s">
        <v>6</v>
      </c>
      <c r="J412" s="18" t="s">
        <v>6</v>
      </c>
      <c r="K412" s="25" t="s">
        <v>6</v>
      </c>
      <c r="L412" s="26" t="s">
        <v>6</v>
      </c>
      <c r="M412" s="18" t="s">
        <v>6</v>
      </c>
    </row>
    <row r="413" spans="2:13" ht="13.4" customHeight="1" x14ac:dyDescent="0.2">
      <c r="B413" s="17">
        <v>3200</v>
      </c>
      <c r="C413" s="17" t="s">
        <v>165</v>
      </c>
      <c r="D413" s="17" t="s">
        <v>1114</v>
      </c>
      <c r="E413" s="22">
        <v>4238</v>
      </c>
      <c r="F413" s="19" t="s">
        <v>1503</v>
      </c>
      <c r="G413" s="18" t="s">
        <v>1115</v>
      </c>
      <c r="H413" s="18" t="s">
        <v>6</v>
      </c>
      <c r="I413" s="25" t="s">
        <v>6</v>
      </c>
      <c r="J413" s="18" t="s">
        <v>6</v>
      </c>
      <c r="K413" s="25" t="s">
        <v>6</v>
      </c>
      <c r="L413" s="26" t="s">
        <v>6</v>
      </c>
      <c r="M413" s="18" t="s">
        <v>1117</v>
      </c>
    </row>
    <row r="414" spans="2:13" ht="13.4" customHeight="1" x14ac:dyDescent="0.2">
      <c r="B414" s="17">
        <v>3200</v>
      </c>
      <c r="C414" s="17" t="s">
        <v>165</v>
      </c>
      <c r="D414" s="17" t="s">
        <v>1114</v>
      </c>
      <c r="E414" s="22">
        <v>4242</v>
      </c>
      <c r="F414" s="19" t="s">
        <v>2606</v>
      </c>
      <c r="G414" s="18" t="s">
        <v>1115</v>
      </c>
      <c r="H414" s="18" t="s">
        <v>1238</v>
      </c>
      <c r="I414" s="25" t="s">
        <v>6</v>
      </c>
      <c r="J414" s="18" t="s">
        <v>6</v>
      </c>
      <c r="K414" s="25" t="s">
        <v>6</v>
      </c>
      <c r="L414" s="26" t="s">
        <v>6</v>
      </c>
      <c r="M414" s="18" t="s">
        <v>6</v>
      </c>
    </row>
    <row r="415" spans="2:13" ht="13.4" customHeight="1" x14ac:dyDescent="0.2">
      <c r="B415" s="17">
        <v>3200</v>
      </c>
      <c r="C415" s="17" t="s">
        <v>165</v>
      </c>
      <c r="D415" s="17" t="s">
        <v>1114</v>
      </c>
      <c r="E415" s="22">
        <v>4245</v>
      </c>
      <c r="F415" s="19" t="s">
        <v>2534</v>
      </c>
      <c r="G415" s="18" t="s">
        <v>1115</v>
      </c>
      <c r="H415" s="18" t="s">
        <v>6</v>
      </c>
      <c r="I415" s="25" t="s">
        <v>6</v>
      </c>
      <c r="J415" s="18" t="s">
        <v>6</v>
      </c>
      <c r="K415" s="25" t="s">
        <v>6</v>
      </c>
      <c r="L415" s="26" t="s">
        <v>6</v>
      </c>
      <c r="M415" s="18" t="s">
        <v>6</v>
      </c>
    </row>
    <row r="416" spans="2:13" ht="13.4" customHeight="1" x14ac:dyDescent="0.2">
      <c r="B416" s="17">
        <v>3200</v>
      </c>
      <c r="C416" s="17" t="s">
        <v>165</v>
      </c>
      <c r="D416" s="17" t="s">
        <v>1114</v>
      </c>
      <c r="E416" s="22">
        <v>4247</v>
      </c>
      <c r="F416" s="19" t="s">
        <v>318</v>
      </c>
      <c r="G416" s="18" t="s">
        <v>1115</v>
      </c>
      <c r="H416" s="18" t="s">
        <v>6</v>
      </c>
      <c r="I416" s="25" t="s">
        <v>6</v>
      </c>
      <c r="J416" s="18" t="s">
        <v>6</v>
      </c>
      <c r="K416" s="25" t="s">
        <v>6</v>
      </c>
      <c r="L416" s="26" t="s">
        <v>6</v>
      </c>
      <c r="M416" s="18" t="s">
        <v>6</v>
      </c>
    </row>
    <row r="417" spans="2:13" ht="13.4" customHeight="1" x14ac:dyDescent="0.2">
      <c r="B417" s="17">
        <v>3200</v>
      </c>
      <c r="C417" s="17" t="s">
        <v>165</v>
      </c>
      <c r="D417" s="17" t="s">
        <v>1114</v>
      </c>
      <c r="E417" s="22">
        <v>4248</v>
      </c>
      <c r="F417" s="19" t="s">
        <v>1359</v>
      </c>
      <c r="G417" s="18" t="s">
        <v>1115</v>
      </c>
      <c r="H417" s="18" t="s">
        <v>6</v>
      </c>
      <c r="I417" s="25">
        <v>45737</v>
      </c>
      <c r="J417" s="18" t="s">
        <v>2241</v>
      </c>
      <c r="K417" s="25">
        <v>45853</v>
      </c>
      <c r="L417" s="26" t="s">
        <v>2607</v>
      </c>
      <c r="M417" s="18" t="s">
        <v>6</v>
      </c>
    </row>
    <row r="418" spans="2:13" ht="13.4" customHeight="1" x14ac:dyDescent="0.2">
      <c r="B418" s="17">
        <v>3200</v>
      </c>
      <c r="C418" s="17" t="s">
        <v>165</v>
      </c>
      <c r="D418" s="17" t="s">
        <v>1114</v>
      </c>
      <c r="E418" s="22">
        <v>4274</v>
      </c>
      <c r="F418" s="19" t="s">
        <v>2608</v>
      </c>
      <c r="G418" s="18" t="s">
        <v>1116</v>
      </c>
      <c r="H418" s="18" t="s">
        <v>6</v>
      </c>
      <c r="I418" s="25" t="s">
        <v>6</v>
      </c>
      <c r="J418" s="18" t="s">
        <v>6</v>
      </c>
      <c r="K418" s="25" t="s">
        <v>6</v>
      </c>
      <c r="L418" s="26" t="s">
        <v>6</v>
      </c>
      <c r="M418" s="18" t="s">
        <v>6</v>
      </c>
    </row>
    <row r="419" spans="2:13" ht="13.4" customHeight="1" x14ac:dyDescent="0.2">
      <c r="B419" s="17">
        <v>3200</v>
      </c>
      <c r="C419" s="17" t="s">
        <v>165</v>
      </c>
      <c r="D419" s="17" t="s">
        <v>1114</v>
      </c>
      <c r="E419" s="22">
        <v>4367</v>
      </c>
      <c r="F419" s="19" t="s">
        <v>325</v>
      </c>
      <c r="G419" s="18" t="s">
        <v>1115</v>
      </c>
      <c r="H419" s="18" t="s">
        <v>6</v>
      </c>
      <c r="I419" s="25">
        <v>45793</v>
      </c>
      <c r="J419" s="18" t="s">
        <v>6</v>
      </c>
      <c r="K419" s="25" t="s">
        <v>6</v>
      </c>
      <c r="L419" s="26" t="s">
        <v>6</v>
      </c>
      <c r="M419" s="18" t="s">
        <v>6</v>
      </c>
    </row>
    <row r="420" spans="2:13" ht="13.4" customHeight="1" x14ac:dyDescent="0.2">
      <c r="B420" s="17">
        <v>3200</v>
      </c>
      <c r="C420" s="17" t="s">
        <v>165</v>
      </c>
      <c r="D420" s="17" t="s">
        <v>1114</v>
      </c>
      <c r="E420" s="22">
        <v>4409</v>
      </c>
      <c r="F420" s="19" t="s">
        <v>2609</v>
      </c>
      <c r="G420" s="18" t="s">
        <v>1115</v>
      </c>
      <c r="H420" s="18" t="s">
        <v>6</v>
      </c>
      <c r="I420" s="25" t="s">
        <v>6</v>
      </c>
      <c r="J420" s="18" t="s">
        <v>6</v>
      </c>
      <c r="K420" s="25" t="s">
        <v>6</v>
      </c>
      <c r="L420" s="26" t="s">
        <v>6</v>
      </c>
      <c r="M420" s="18" t="s">
        <v>6</v>
      </c>
    </row>
    <row r="421" spans="2:13" ht="13.4" customHeight="1" x14ac:dyDescent="0.2">
      <c r="B421" s="17">
        <v>3200</v>
      </c>
      <c r="C421" s="17" t="s">
        <v>165</v>
      </c>
      <c r="D421" s="17" t="s">
        <v>1114</v>
      </c>
      <c r="E421" s="22">
        <v>4463</v>
      </c>
      <c r="F421" s="19" t="s">
        <v>2110</v>
      </c>
      <c r="G421" s="18" t="s">
        <v>1115</v>
      </c>
      <c r="H421" s="18" t="s">
        <v>6</v>
      </c>
      <c r="I421" s="25">
        <v>45869</v>
      </c>
      <c r="J421" s="18" t="s">
        <v>2241</v>
      </c>
      <c r="K421" s="25">
        <v>45672</v>
      </c>
      <c r="L421" s="26" t="s">
        <v>2266</v>
      </c>
      <c r="M421" s="18" t="s">
        <v>1117</v>
      </c>
    </row>
    <row r="422" spans="2:13" ht="13.4" customHeight="1" x14ac:dyDescent="0.2">
      <c r="B422" s="17">
        <v>3200</v>
      </c>
      <c r="C422" s="17" t="s">
        <v>165</v>
      </c>
      <c r="D422" s="17" t="s">
        <v>1114</v>
      </c>
      <c r="E422" s="22">
        <v>4464</v>
      </c>
      <c r="F422" s="19" t="s">
        <v>336</v>
      </c>
      <c r="G422" s="18" t="s">
        <v>1115</v>
      </c>
      <c r="H422" s="18" t="s">
        <v>6</v>
      </c>
      <c r="I422" s="25">
        <v>45806</v>
      </c>
      <c r="J422" s="18" t="s">
        <v>2241</v>
      </c>
      <c r="K422" s="25">
        <v>45672</v>
      </c>
      <c r="L422" s="26" t="s">
        <v>2267</v>
      </c>
      <c r="M422" s="18" t="s">
        <v>1117</v>
      </c>
    </row>
    <row r="423" spans="2:13" ht="13.4" customHeight="1" x14ac:dyDescent="0.2">
      <c r="B423" s="17">
        <v>3200</v>
      </c>
      <c r="C423" s="17" t="s">
        <v>165</v>
      </c>
      <c r="D423" s="17" t="s">
        <v>1114</v>
      </c>
      <c r="E423" s="22">
        <v>4465</v>
      </c>
      <c r="F423" s="19" t="s">
        <v>2143</v>
      </c>
      <c r="G423" s="18" t="s">
        <v>1115</v>
      </c>
      <c r="H423" s="18" t="s">
        <v>6</v>
      </c>
      <c r="I423" s="25" t="s">
        <v>6</v>
      </c>
      <c r="J423" s="18" t="s">
        <v>6</v>
      </c>
      <c r="K423" s="25" t="s">
        <v>6</v>
      </c>
      <c r="L423" s="26" t="s">
        <v>6</v>
      </c>
      <c r="M423" s="18" t="s">
        <v>6</v>
      </c>
    </row>
    <row r="424" spans="2:13" ht="13.4" customHeight="1" x14ac:dyDescent="0.2">
      <c r="B424" s="17">
        <v>3200</v>
      </c>
      <c r="C424" s="17" t="s">
        <v>165</v>
      </c>
      <c r="D424" s="17" t="s">
        <v>1114</v>
      </c>
      <c r="E424" s="22">
        <v>4531</v>
      </c>
      <c r="F424" s="19" t="s">
        <v>1147</v>
      </c>
      <c r="G424" s="18" t="s">
        <v>1115</v>
      </c>
      <c r="H424" s="18" t="s">
        <v>6</v>
      </c>
      <c r="I424" s="25">
        <v>45828</v>
      </c>
      <c r="J424" s="18" t="s">
        <v>6</v>
      </c>
      <c r="K424" s="25" t="s">
        <v>6</v>
      </c>
      <c r="L424" s="26" t="s">
        <v>6</v>
      </c>
      <c r="M424" s="18" t="s">
        <v>6</v>
      </c>
    </row>
    <row r="425" spans="2:13" ht="13.4" customHeight="1" x14ac:dyDescent="0.2">
      <c r="B425" s="17">
        <v>3200</v>
      </c>
      <c r="C425" s="17" t="s">
        <v>165</v>
      </c>
      <c r="D425" s="17" t="s">
        <v>1114</v>
      </c>
      <c r="E425" s="22">
        <v>4615</v>
      </c>
      <c r="F425" s="19" t="s">
        <v>363</v>
      </c>
      <c r="G425" s="18" t="s">
        <v>1115</v>
      </c>
      <c r="H425" s="18" t="s">
        <v>6</v>
      </c>
      <c r="I425" s="25" t="s">
        <v>6</v>
      </c>
      <c r="J425" s="18" t="s">
        <v>6</v>
      </c>
      <c r="K425" s="25" t="s">
        <v>6</v>
      </c>
      <c r="L425" s="26" t="s">
        <v>6</v>
      </c>
      <c r="M425" s="18" t="s">
        <v>6</v>
      </c>
    </row>
    <row r="426" spans="2:13" ht="13.4" customHeight="1" x14ac:dyDescent="0.2">
      <c r="B426" s="17">
        <v>3200</v>
      </c>
      <c r="C426" s="17" t="s">
        <v>165</v>
      </c>
      <c r="D426" s="17" t="s">
        <v>1114</v>
      </c>
      <c r="E426" s="22">
        <v>4616</v>
      </c>
      <c r="F426" s="19" t="s">
        <v>1257</v>
      </c>
      <c r="G426" s="18" t="s">
        <v>1115</v>
      </c>
      <c r="H426" s="18" t="s">
        <v>6</v>
      </c>
      <c r="I426" s="25" t="s">
        <v>6</v>
      </c>
      <c r="J426" s="18" t="s">
        <v>6</v>
      </c>
      <c r="K426" s="25" t="s">
        <v>6</v>
      </c>
      <c r="L426" s="26" t="s">
        <v>6</v>
      </c>
      <c r="M426" s="18" t="s">
        <v>6</v>
      </c>
    </row>
    <row r="427" spans="2:13" ht="13.4" customHeight="1" x14ac:dyDescent="0.2">
      <c r="B427" s="17">
        <v>3200</v>
      </c>
      <c r="C427" s="17" t="s">
        <v>165</v>
      </c>
      <c r="D427" s="17" t="s">
        <v>1114</v>
      </c>
      <c r="E427" s="22">
        <v>4619</v>
      </c>
      <c r="F427" s="19" t="s">
        <v>1987</v>
      </c>
      <c r="G427" s="18" t="s">
        <v>1115</v>
      </c>
      <c r="H427" s="18" t="s">
        <v>6</v>
      </c>
      <c r="I427" s="25" t="s">
        <v>6</v>
      </c>
      <c r="J427" s="18" t="s">
        <v>6</v>
      </c>
      <c r="K427" s="25" t="s">
        <v>6</v>
      </c>
      <c r="L427" s="26" t="s">
        <v>6</v>
      </c>
      <c r="M427" s="18" t="s">
        <v>6</v>
      </c>
    </row>
    <row r="428" spans="2:13" ht="13.4" customHeight="1" x14ac:dyDescent="0.2">
      <c r="B428" s="17">
        <v>3200</v>
      </c>
      <c r="C428" s="17" t="s">
        <v>165</v>
      </c>
      <c r="D428" s="17" t="s">
        <v>1114</v>
      </c>
      <c r="E428" s="22">
        <v>4623</v>
      </c>
      <c r="F428" s="19" t="s">
        <v>2711</v>
      </c>
      <c r="G428" s="18" t="s">
        <v>1116</v>
      </c>
      <c r="H428" s="18" t="s">
        <v>6</v>
      </c>
      <c r="I428" s="25" t="s">
        <v>6</v>
      </c>
      <c r="J428" s="18" t="s">
        <v>6</v>
      </c>
      <c r="K428" s="25" t="s">
        <v>6</v>
      </c>
      <c r="L428" s="26" t="s">
        <v>6</v>
      </c>
      <c r="M428" s="18" t="s">
        <v>6</v>
      </c>
    </row>
    <row r="429" spans="2:13" ht="13.4" customHeight="1" x14ac:dyDescent="0.2">
      <c r="B429" s="17">
        <v>3200</v>
      </c>
      <c r="C429" s="17" t="s">
        <v>165</v>
      </c>
      <c r="D429" s="17" t="s">
        <v>1114</v>
      </c>
      <c r="E429" s="22">
        <v>4627</v>
      </c>
      <c r="F429" s="19" t="s">
        <v>1728</v>
      </c>
      <c r="G429" s="18" t="s">
        <v>1115</v>
      </c>
      <c r="H429" s="18" t="s">
        <v>6</v>
      </c>
      <c r="I429" s="25" t="s">
        <v>6</v>
      </c>
      <c r="J429" s="18" t="s">
        <v>6</v>
      </c>
      <c r="K429" s="25" t="s">
        <v>6</v>
      </c>
      <c r="L429" s="26" t="s">
        <v>6</v>
      </c>
      <c r="M429" s="18" t="s">
        <v>6</v>
      </c>
    </row>
    <row r="430" spans="2:13" ht="13.4" customHeight="1" x14ac:dyDescent="0.2">
      <c r="B430" s="17">
        <v>3200</v>
      </c>
      <c r="C430" s="17" t="s">
        <v>165</v>
      </c>
      <c r="D430" s="17" t="s">
        <v>1114</v>
      </c>
      <c r="E430" s="22">
        <v>4629</v>
      </c>
      <c r="F430" s="19" t="s">
        <v>1729</v>
      </c>
      <c r="G430" s="18" t="s">
        <v>1115</v>
      </c>
      <c r="H430" s="18" t="s">
        <v>6</v>
      </c>
      <c r="I430" s="25">
        <v>45838</v>
      </c>
      <c r="J430" s="18" t="s">
        <v>6</v>
      </c>
      <c r="K430" s="25" t="s">
        <v>6</v>
      </c>
      <c r="L430" s="26" t="s">
        <v>6</v>
      </c>
      <c r="M430" s="18" t="s">
        <v>6</v>
      </c>
    </row>
    <row r="431" spans="2:13" ht="13.4" customHeight="1" x14ac:dyDescent="0.2">
      <c r="B431" s="17">
        <v>3200</v>
      </c>
      <c r="C431" s="17" t="s">
        <v>165</v>
      </c>
      <c r="D431" s="17" t="s">
        <v>1114</v>
      </c>
      <c r="E431" s="22">
        <v>4635</v>
      </c>
      <c r="F431" s="19" t="s">
        <v>1360</v>
      </c>
      <c r="G431" s="18" t="s">
        <v>1115</v>
      </c>
      <c r="H431" s="18" t="s">
        <v>6</v>
      </c>
      <c r="I431" s="25">
        <v>45897</v>
      </c>
      <c r="J431" s="18" t="s">
        <v>2241</v>
      </c>
      <c r="K431" s="25">
        <v>45672</v>
      </c>
      <c r="L431" s="26" t="s">
        <v>2268</v>
      </c>
      <c r="M431" s="18" t="s">
        <v>6</v>
      </c>
    </row>
    <row r="432" spans="2:13" ht="13.4" customHeight="1" x14ac:dyDescent="0.2">
      <c r="B432" s="17">
        <v>3200</v>
      </c>
      <c r="C432" s="17" t="s">
        <v>165</v>
      </c>
      <c r="D432" s="17" t="s">
        <v>1114</v>
      </c>
      <c r="E432" s="22">
        <v>4918</v>
      </c>
      <c r="F432" s="19" t="s">
        <v>1730</v>
      </c>
      <c r="G432" s="18" t="s">
        <v>1115</v>
      </c>
      <c r="H432" s="18" t="s">
        <v>6</v>
      </c>
      <c r="I432" s="25">
        <v>45835</v>
      </c>
      <c r="J432" s="18" t="s">
        <v>2241</v>
      </c>
      <c r="K432" s="25">
        <v>45853</v>
      </c>
      <c r="L432" s="26" t="s">
        <v>2610</v>
      </c>
      <c r="M432" s="18" t="s">
        <v>6</v>
      </c>
    </row>
    <row r="433" spans="2:13" ht="13.4" customHeight="1" x14ac:dyDescent="0.2">
      <c r="B433" s="17">
        <v>3200</v>
      </c>
      <c r="C433" s="17" t="s">
        <v>165</v>
      </c>
      <c r="D433" s="17" t="s">
        <v>1114</v>
      </c>
      <c r="E433" s="22">
        <v>4920</v>
      </c>
      <c r="F433" s="19" t="s">
        <v>1596</v>
      </c>
      <c r="G433" s="18" t="s">
        <v>1115</v>
      </c>
      <c r="H433" s="18" t="s">
        <v>6</v>
      </c>
      <c r="I433" s="25" t="s">
        <v>6</v>
      </c>
      <c r="J433" s="18" t="s">
        <v>6</v>
      </c>
      <c r="K433" s="25" t="s">
        <v>6</v>
      </c>
      <c r="L433" s="26" t="s">
        <v>6</v>
      </c>
      <c r="M433" s="18" t="s">
        <v>6</v>
      </c>
    </row>
    <row r="434" spans="2:13" ht="13.4" customHeight="1" x14ac:dyDescent="0.2">
      <c r="B434" s="17">
        <v>3200</v>
      </c>
      <c r="C434" s="17" t="s">
        <v>165</v>
      </c>
      <c r="D434" s="17" t="s">
        <v>1114</v>
      </c>
      <c r="E434" s="22">
        <v>4925</v>
      </c>
      <c r="F434" s="19" t="s">
        <v>2611</v>
      </c>
      <c r="G434" s="18" t="s">
        <v>1115</v>
      </c>
      <c r="H434" s="18" t="s">
        <v>6</v>
      </c>
      <c r="I434" s="25" t="s">
        <v>6</v>
      </c>
      <c r="J434" s="18" t="s">
        <v>6</v>
      </c>
      <c r="K434" s="25" t="s">
        <v>6</v>
      </c>
      <c r="L434" s="26" t="s">
        <v>6</v>
      </c>
      <c r="M434" s="18" t="s">
        <v>6</v>
      </c>
    </row>
    <row r="435" spans="2:13" ht="13.4" customHeight="1" x14ac:dyDescent="0.2">
      <c r="B435" s="17">
        <v>3200</v>
      </c>
      <c r="C435" s="17" t="s">
        <v>165</v>
      </c>
      <c r="D435" s="17" t="s">
        <v>1114</v>
      </c>
      <c r="E435" s="22">
        <v>4926</v>
      </c>
      <c r="F435" s="19" t="s">
        <v>2612</v>
      </c>
      <c r="G435" s="18" t="s">
        <v>1116</v>
      </c>
      <c r="H435" s="18" t="s">
        <v>6</v>
      </c>
      <c r="I435" s="25" t="s">
        <v>6</v>
      </c>
      <c r="J435" s="18" t="s">
        <v>6</v>
      </c>
      <c r="K435" s="25" t="s">
        <v>6</v>
      </c>
      <c r="L435" s="26" t="s">
        <v>6</v>
      </c>
      <c r="M435" s="18" t="s">
        <v>6</v>
      </c>
    </row>
    <row r="436" spans="2:13" ht="13.4" customHeight="1" x14ac:dyDescent="0.2">
      <c r="B436" s="17">
        <v>3200</v>
      </c>
      <c r="C436" s="17" t="s">
        <v>165</v>
      </c>
      <c r="D436" s="17" t="s">
        <v>1114</v>
      </c>
      <c r="E436" s="22">
        <v>4929</v>
      </c>
      <c r="F436" s="19" t="s">
        <v>2613</v>
      </c>
      <c r="G436" s="18" t="s">
        <v>1115</v>
      </c>
      <c r="H436" s="18" t="s">
        <v>6</v>
      </c>
      <c r="I436" s="25" t="s">
        <v>6</v>
      </c>
      <c r="J436" s="18" t="s">
        <v>6</v>
      </c>
      <c r="K436" s="25" t="s">
        <v>6</v>
      </c>
      <c r="L436" s="26" t="s">
        <v>6</v>
      </c>
      <c r="M436" s="18" t="s">
        <v>6</v>
      </c>
    </row>
    <row r="437" spans="2:13" ht="13.4" customHeight="1" x14ac:dyDescent="0.2">
      <c r="B437" s="17">
        <v>3200</v>
      </c>
      <c r="C437" s="17" t="s">
        <v>165</v>
      </c>
      <c r="D437" s="17" t="s">
        <v>1114</v>
      </c>
      <c r="E437" s="22">
        <v>4932</v>
      </c>
      <c r="F437" s="19" t="s">
        <v>2614</v>
      </c>
      <c r="G437" s="18" t="s">
        <v>1115</v>
      </c>
      <c r="H437" s="18" t="s">
        <v>6</v>
      </c>
      <c r="I437" s="25" t="s">
        <v>6</v>
      </c>
      <c r="J437" s="18" t="s">
        <v>6</v>
      </c>
      <c r="K437" s="25" t="s">
        <v>6</v>
      </c>
      <c r="L437" s="26" t="s">
        <v>6</v>
      </c>
      <c r="M437" s="18" t="s">
        <v>6</v>
      </c>
    </row>
    <row r="438" spans="2:13" ht="13.4" customHeight="1" x14ac:dyDescent="0.2">
      <c r="B438" s="17">
        <v>3200</v>
      </c>
      <c r="C438" s="17" t="s">
        <v>165</v>
      </c>
      <c r="D438" s="17" t="s">
        <v>1114</v>
      </c>
      <c r="E438" s="22">
        <v>4936</v>
      </c>
      <c r="F438" s="19" t="s">
        <v>2180</v>
      </c>
      <c r="G438" s="18" t="s">
        <v>1115</v>
      </c>
      <c r="H438" s="18" t="s">
        <v>6</v>
      </c>
      <c r="I438" s="25">
        <v>45939</v>
      </c>
      <c r="J438" s="18" t="s">
        <v>6</v>
      </c>
      <c r="K438" s="25" t="s">
        <v>6</v>
      </c>
      <c r="L438" s="26" t="s">
        <v>6</v>
      </c>
      <c r="M438" s="18" t="s">
        <v>6</v>
      </c>
    </row>
    <row r="439" spans="2:13" ht="13.4" customHeight="1" x14ac:dyDescent="0.2">
      <c r="B439" s="17">
        <v>3200</v>
      </c>
      <c r="C439" s="17" t="s">
        <v>165</v>
      </c>
      <c r="D439" s="17" t="s">
        <v>1114</v>
      </c>
      <c r="E439" s="22">
        <v>4966</v>
      </c>
      <c r="F439" s="19" t="s">
        <v>1731</v>
      </c>
      <c r="G439" s="18" t="s">
        <v>1115</v>
      </c>
      <c r="H439" s="18" t="s">
        <v>6</v>
      </c>
      <c r="I439" s="25" t="s">
        <v>6</v>
      </c>
      <c r="J439" s="18" t="s">
        <v>6</v>
      </c>
      <c r="K439" s="25" t="s">
        <v>6</v>
      </c>
      <c r="L439" s="26" t="s">
        <v>6</v>
      </c>
      <c r="M439" s="18" t="s">
        <v>1117</v>
      </c>
    </row>
    <row r="440" spans="2:13" ht="13.4" customHeight="1" x14ac:dyDescent="0.2">
      <c r="B440" s="17">
        <v>3200</v>
      </c>
      <c r="C440" s="17" t="s">
        <v>165</v>
      </c>
      <c r="D440" s="17" t="s">
        <v>1114</v>
      </c>
      <c r="E440" s="22">
        <v>4972</v>
      </c>
      <c r="F440" s="19" t="s">
        <v>404</v>
      </c>
      <c r="G440" s="18" t="s">
        <v>1115</v>
      </c>
      <c r="H440" s="18" t="s">
        <v>6</v>
      </c>
      <c r="I440" s="25">
        <v>45805</v>
      </c>
      <c r="J440" s="18" t="s">
        <v>6</v>
      </c>
      <c r="K440" s="25" t="s">
        <v>6</v>
      </c>
      <c r="L440" s="26" t="s">
        <v>6</v>
      </c>
      <c r="M440" s="18" t="s">
        <v>6</v>
      </c>
    </row>
    <row r="441" spans="2:13" ht="13.4" customHeight="1" x14ac:dyDescent="0.2">
      <c r="B441" s="17">
        <v>3200</v>
      </c>
      <c r="C441" s="17" t="s">
        <v>165</v>
      </c>
      <c r="D441" s="17" t="s">
        <v>1114</v>
      </c>
      <c r="E441" s="22">
        <v>4976</v>
      </c>
      <c r="F441" s="19" t="s">
        <v>2144</v>
      </c>
      <c r="G441" s="18" t="s">
        <v>1115</v>
      </c>
      <c r="H441" s="18" t="s">
        <v>6</v>
      </c>
      <c r="I441" s="25">
        <v>45916</v>
      </c>
      <c r="J441" s="18" t="s">
        <v>6</v>
      </c>
      <c r="K441" s="25" t="s">
        <v>6</v>
      </c>
      <c r="L441" s="26" t="s">
        <v>6</v>
      </c>
      <c r="M441" s="18" t="s">
        <v>6</v>
      </c>
    </row>
    <row r="442" spans="2:13" ht="13.4" customHeight="1" x14ac:dyDescent="0.2">
      <c r="B442" s="17">
        <v>3200</v>
      </c>
      <c r="C442" s="17" t="s">
        <v>165</v>
      </c>
      <c r="D442" s="17" t="s">
        <v>1114</v>
      </c>
      <c r="E442" s="22">
        <v>4977</v>
      </c>
      <c r="F442" s="19" t="s">
        <v>1732</v>
      </c>
      <c r="G442" s="18" t="s">
        <v>1115</v>
      </c>
      <c r="H442" s="18" t="s">
        <v>6</v>
      </c>
      <c r="I442" s="25">
        <v>45804</v>
      </c>
      <c r="J442" s="18" t="s">
        <v>2241</v>
      </c>
      <c r="K442" s="25">
        <v>45702</v>
      </c>
      <c r="L442" s="26" t="s">
        <v>2416</v>
      </c>
      <c r="M442" s="18" t="s">
        <v>1117</v>
      </c>
    </row>
    <row r="443" spans="2:13" ht="13.4" customHeight="1" x14ac:dyDescent="0.2">
      <c r="B443" s="17">
        <v>3200</v>
      </c>
      <c r="C443" s="17" t="s">
        <v>165</v>
      </c>
      <c r="D443" s="17" t="s">
        <v>1114</v>
      </c>
      <c r="E443" s="22">
        <v>4992</v>
      </c>
      <c r="F443" s="19" t="s">
        <v>1258</v>
      </c>
      <c r="G443" s="18" t="s">
        <v>1115</v>
      </c>
      <c r="H443" s="18" t="s">
        <v>6</v>
      </c>
      <c r="I443" s="25">
        <v>45671</v>
      </c>
      <c r="J443" s="18" t="s">
        <v>6</v>
      </c>
      <c r="K443" s="25" t="s">
        <v>6</v>
      </c>
      <c r="L443" s="26" t="s">
        <v>6</v>
      </c>
      <c r="M443" s="18" t="s">
        <v>6</v>
      </c>
    </row>
    <row r="444" spans="2:13" ht="13.4" customHeight="1" x14ac:dyDescent="0.2">
      <c r="B444" s="17">
        <v>3200</v>
      </c>
      <c r="C444" s="17" t="s">
        <v>165</v>
      </c>
      <c r="D444" s="17" t="s">
        <v>1114</v>
      </c>
      <c r="E444" s="22">
        <v>4998</v>
      </c>
      <c r="F444" s="19" t="s">
        <v>2615</v>
      </c>
      <c r="G444" s="18" t="s">
        <v>1115</v>
      </c>
      <c r="H444" s="18" t="s">
        <v>6</v>
      </c>
      <c r="I444" s="25" t="s">
        <v>6</v>
      </c>
      <c r="J444" s="18" t="s">
        <v>6</v>
      </c>
      <c r="K444" s="25" t="s">
        <v>6</v>
      </c>
      <c r="L444" s="26" t="s">
        <v>6</v>
      </c>
      <c r="M444" s="18" t="s">
        <v>1117</v>
      </c>
    </row>
    <row r="445" spans="2:13" ht="13.4" customHeight="1" x14ac:dyDescent="0.2">
      <c r="B445" s="17">
        <v>3200</v>
      </c>
      <c r="C445" s="17" t="s">
        <v>165</v>
      </c>
      <c r="D445" s="17" t="s">
        <v>1114</v>
      </c>
      <c r="E445" s="22">
        <v>7871</v>
      </c>
      <c r="F445" s="19" t="s">
        <v>1733</v>
      </c>
      <c r="G445" s="18" t="s">
        <v>1115</v>
      </c>
      <c r="H445" s="18" t="s">
        <v>6</v>
      </c>
      <c r="I445" s="25">
        <v>45834</v>
      </c>
      <c r="J445" s="18" t="s">
        <v>2241</v>
      </c>
      <c r="K445" s="25">
        <v>45853</v>
      </c>
      <c r="L445" s="26" t="s">
        <v>6</v>
      </c>
      <c r="M445" s="18" t="s">
        <v>6</v>
      </c>
    </row>
    <row r="446" spans="2:13" ht="13.4" customHeight="1" x14ac:dyDescent="0.2">
      <c r="B446" s="17">
        <v>3200</v>
      </c>
      <c r="C446" s="17" t="s">
        <v>165</v>
      </c>
      <c r="D446" s="17" t="s">
        <v>1114</v>
      </c>
      <c r="E446" s="22">
        <v>7908</v>
      </c>
      <c r="F446" s="19" t="s">
        <v>1504</v>
      </c>
      <c r="G446" s="18" t="s">
        <v>1115</v>
      </c>
      <c r="H446" s="18" t="s">
        <v>6</v>
      </c>
      <c r="I446" s="25" t="s">
        <v>6</v>
      </c>
      <c r="J446" s="18" t="s">
        <v>6</v>
      </c>
      <c r="K446" s="25" t="s">
        <v>6</v>
      </c>
      <c r="L446" s="26" t="s">
        <v>6</v>
      </c>
      <c r="M446" s="18" t="s">
        <v>6</v>
      </c>
    </row>
    <row r="447" spans="2:13" ht="13.4" customHeight="1" x14ac:dyDescent="0.2">
      <c r="B447" s="17">
        <v>3200</v>
      </c>
      <c r="C447" s="17" t="s">
        <v>165</v>
      </c>
      <c r="D447" s="17" t="s">
        <v>1114</v>
      </c>
      <c r="E447" s="22">
        <v>7928</v>
      </c>
      <c r="F447" s="19" t="s">
        <v>1505</v>
      </c>
      <c r="G447" s="18" t="s">
        <v>1115</v>
      </c>
      <c r="H447" s="18" t="s">
        <v>6</v>
      </c>
      <c r="I447" s="25">
        <v>45988</v>
      </c>
      <c r="J447" s="18" t="s">
        <v>6</v>
      </c>
      <c r="K447" s="25" t="s">
        <v>6</v>
      </c>
      <c r="L447" s="26" t="s">
        <v>6</v>
      </c>
      <c r="M447" s="18" t="s">
        <v>6</v>
      </c>
    </row>
    <row r="448" spans="2:13" ht="13.4" customHeight="1" x14ac:dyDescent="0.2">
      <c r="B448" s="17">
        <v>3200</v>
      </c>
      <c r="C448" s="17" t="s">
        <v>165</v>
      </c>
      <c r="D448" s="17" t="s">
        <v>1114</v>
      </c>
      <c r="E448" s="22">
        <v>7940</v>
      </c>
      <c r="F448" s="19" t="s">
        <v>1734</v>
      </c>
      <c r="G448" s="18" t="s">
        <v>1115</v>
      </c>
      <c r="H448" s="18" t="s">
        <v>6</v>
      </c>
      <c r="I448" s="25" t="s">
        <v>6</v>
      </c>
      <c r="J448" s="18" t="s">
        <v>6</v>
      </c>
      <c r="K448" s="25" t="s">
        <v>6</v>
      </c>
      <c r="L448" s="26" t="s">
        <v>6</v>
      </c>
      <c r="M448" s="18" t="s">
        <v>6</v>
      </c>
    </row>
    <row r="449" spans="2:13" ht="13.4" customHeight="1" x14ac:dyDescent="0.2">
      <c r="B449" s="17">
        <v>3200</v>
      </c>
      <c r="C449" s="17" t="s">
        <v>165</v>
      </c>
      <c r="D449" s="17" t="s">
        <v>1114</v>
      </c>
      <c r="E449" s="22">
        <v>7971</v>
      </c>
      <c r="F449" s="19" t="s">
        <v>1259</v>
      </c>
      <c r="G449" s="18" t="s">
        <v>1115</v>
      </c>
      <c r="H449" s="18" t="s">
        <v>6</v>
      </c>
      <c r="I449" s="25">
        <v>45597</v>
      </c>
      <c r="J449" s="18" t="s">
        <v>6</v>
      </c>
      <c r="K449" s="25" t="s">
        <v>6</v>
      </c>
      <c r="L449" s="26" t="s">
        <v>6</v>
      </c>
      <c r="M449" s="18" t="s">
        <v>6</v>
      </c>
    </row>
    <row r="450" spans="2:13" ht="13.4" customHeight="1" x14ac:dyDescent="0.2">
      <c r="B450" s="17">
        <v>3250</v>
      </c>
      <c r="C450" s="17" t="s">
        <v>101</v>
      </c>
      <c r="D450" s="17" t="s">
        <v>1113</v>
      </c>
      <c r="E450" s="22">
        <v>4151</v>
      </c>
      <c r="F450" s="19" t="s">
        <v>1736</v>
      </c>
      <c r="G450" s="18" t="s">
        <v>1115</v>
      </c>
      <c r="H450" s="18" t="s">
        <v>6</v>
      </c>
      <c r="I450" s="25">
        <v>45777</v>
      </c>
      <c r="J450" s="18" t="s">
        <v>2241</v>
      </c>
      <c r="K450" s="25">
        <v>45730</v>
      </c>
      <c r="L450" s="26" t="s">
        <v>2459</v>
      </c>
      <c r="M450" s="18" t="s">
        <v>1117</v>
      </c>
    </row>
    <row r="451" spans="2:13" ht="13.4" customHeight="1" x14ac:dyDescent="0.2">
      <c r="B451" s="17">
        <v>3250</v>
      </c>
      <c r="C451" s="17" t="s">
        <v>101</v>
      </c>
      <c r="D451" s="17" t="s">
        <v>1113</v>
      </c>
      <c r="E451" s="22">
        <v>4502</v>
      </c>
      <c r="F451" s="19" t="s">
        <v>338</v>
      </c>
      <c r="G451" s="18" t="s">
        <v>1115</v>
      </c>
      <c r="H451" s="18" t="s">
        <v>6</v>
      </c>
      <c r="I451" s="25">
        <v>45834</v>
      </c>
      <c r="J451" s="18" t="s">
        <v>6</v>
      </c>
      <c r="K451" s="25" t="s">
        <v>6</v>
      </c>
      <c r="L451" s="26" t="s">
        <v>6</v>
      </c>
      <c r="M451" s="18" t="s">
        <v>1117</v>
      </c>
    </row>
    <row r="452" spans="2:13" ht="13.4" customHeight="1" x14ac:dyDescent="0.2">
      <c r="B452" s="17">
        <v>3250</v>
      </c>
      <c r="C452" s="17" t="s">
        <v>101</v>
      </c>
      <c r="D452" s="17" t="s">
        <v>1113</v>
      </c>
      <c r="E452" s="22">
        <v>4503</v>
      </c>
      <c r="F452" s="19" t="s">
        <v>339</v>
      </c>
      <c r="G452" s="18" t="s">
        <v>1115</v>
      </c>
      <c r="H452" s="18" t="s">
        <v>6</v>
      </c>
      <c r="I452" s="25">
        <v>45849</v>
      </c>
      <c r="J452" s="18" t="s">
        <v>6</v>
      </c>
      <c r="K452" s="25" t="s">
        <v>6</v>
      </c>
      <c r="L452" s="26" t="s">
        <v>6</v>
      </c>
      <c r="M452" s="18" t="s">
        <v>1117</v>
      </c>
    </row>
    <row r="453" spans="2:13" ht="13.4" customHeight="1" x14ac:dyDescent="0.2">
      <c r="B453" s="17">
        <v>3250</v>
      </c>
      <c r="C453" s="17" t="s">
        <v>101</v>
      </c>
      <c r="D453" s="17" t="s">
        <v>1113</v>
      </c>
      <c r="E453" s="22">
        <v>4506</v>
      </c>
      <c r="F453" s="19" t="s">
        <v>340</v>
      </c>
      <c r="G453" s="18" t="s">
        <v>1116</v>
      </c>
      <c r="H453" s="18" t="s">
        <v>6</v>
      </c>
      <c r="I453" s="25" t="s">
        <v>6</v>
      </c>
      <c r="J453" s="18" t="s">
        <v>6</v>
      </c>
      <c r="K453" s="25" t="s">
        <v>6</v>
      </c>
      <c r="L453" s="26" t="s">
        <v>6</v>
      </c>
      <c r="M453" s="18" t="s">
        <v>1117</v>
      </c>
    </row>
    <row r="454" spans="2:13" ht="13.4" customHeight="1" x14ac:dyDescent="0.2">
      <c r="B454" s="17">
        <v>3250</v>
      </c>
      <c r="C454" s="17" t="s">
        <v>101</v>
      </c>
      <c r="D454" s="17" t="s">
        <v>1113</v>
      </c>
      <c r="E454" s="22">
        <v>4507</v>
      </c>
      <c r="F454" s="19" t="s">
        <v>1988</v>
      </c>
      <c r="G454" s="18" t="s">
        <v>1115</v>
      </c>
      <c r="H454" s="18" t="s">
        <v>6</v>
      </c>
      <c r="I454" s="25">
        <v>45957</v>
      </c>
      <c r="J454" s="18" t="s">
        <v>6</v>
      </c>
      <c r="K454" s="25" t="s">
        <v>6</v>
      </c>
      <c r="L454" s="26" t="s">
        <v>6</v>
      </c>
      <c r="M454" s="18" t="s">
        <v>1117</v>
      </c>
    </row>
    <row r="455" spans="2:13" ht="13.4" customHeight="1" x14ac:dyDescent="0.2">
      <c r="B455" s="17">
        <v>3250</v>
      </c>
      <c r="C455" s="17" t="s">
        <v>101</v>
      </c>
      <c r="D455" s="17" t="s">
        <v>1113</v>
      </c>
      <c r="E455" s="22">
        <v>4516</v>
      </c>
      <c r="F455" s="19" t="s">
        <v>1148</v>
      </c>
      <c r="G455" s="18" t="s">
        <v>1115</v>
      </c>
      <c r="H455" s="18" t="s">
        <v>6</v>
      </c>
      <c r="I455" s="25">
        <v>45470</v>
      </c>
      <c r="J455" s="18" t="s">
        <v>6</v>
      </c>
      <c r="K455" s="25" t="s">
        <v>6</v>
      </c>
      <c r="L455" s="26" t="s">
        <v>6</v>
      </c>
      <c r="M455" s="18" t="s">
        <v>1117</v>
      </c>
    </row>
    <row r="456" spans="2:13" ht="13.4" customHeight="1" x14ac:dyDescent="0.2">
      <c r="B456" s="17">
        <v>3250</v>
      </c>
      <c r="C456" s="17" t="s">
        <v>101</v>
      </c>
      <c r="D456" s="17" t="s">
        <v>1113</v>
      </c>
      <c r="E456" s="22">
        <v>4519</v>
      </c>
      <c r="F456" s="19" t="s">
        <v>342</v>
      </c>
      <c r="G456" s="18" t="s">
        <v>1115</v>
      </c>
      <c r="H456" s="18" t="s">
        <v>6</v>
      </c>
      <c r="I456" s="25">
        <v>45748</v>
      </c>
      <c r="J456" s="18" t="s">
        <v>6</v>
      </c>
      <c r="K456" s="25" t="s">
        <v>6</v>
      </c>
      <c r="L456" s="26" t="s">
        <v>6</v>
      </c>
      <c r="M456" s="18" t="s">
        <v>1117</v>
      </c>
    </row>
    <row r="457" spans="2:13" ht="13.4" customHeight="1" x14ac:dyDescent="0.2">
      <c r="B457" s="17">
        <v>3250</v>
      </c>
      <c r="C457" s="17" t="s">
        <v>101</v>
      </c>
      <c r="D457" s="17" t="s">
        <v>1113</v>
      </c>
      <c r="E457" s="22">
        <v>4521</v>
      </c>
      <c r="F457" s="19" t="s">
        <v>343</v>
      </c>
      <c r="G457" s="18" t="s">
        <v>1115</v>
      </c>
      <c r="H457" s="18" t="s">
        <v>6</v>
      </c>
      <c r="I457" s="25">
        <v>45789</v>
      </c>
      <c r="J457" s="18" t="s">
        <v>6</v>
      </c>
      <c r="K457" s="25" t="s">
        <v>6</v>
      </c>
      <c r="L457" s="26" t="s">
        <v>6</v>
      </c>
      <c r="M457" s="18" t="s">
        <v>1117</v>
      </c>
    </row>
    <row r="458" spans="2:13" ht="13.4" customHeight="1" x14ac:dyDescent="0.2">
      <c r="B458" s="17">
        <v>3250</v>
      </c>
      <c r="C458" s="17" t="s">
        <v>101</v>
      </c>
      <c r="D458" s="17" t="s">
        <v>1113</v>
      </c>
      <c r="E458" s="22">
        <v>4523</v>
      </c>
      <c r="F458" s="19" t="s">
        <v>344</v>
      </c>
      <c r="G458" s="18" t="s">
        <v>1115</v>
      </c>
      <c r="H458" s="18" t="s">
        <v>6</v>
      </c>
      <c r="I458" s="25">
        <v>45826</v>
      </c>
      <c r="J458" s="18" t="s">
        <v>6</v>
      </c>
      <c r="K458" s="25" t="s">
        <v>6</v>
      </c>
      <c r="L458" s="26" t="s">
        <v>6</v>
      </c>
      <c r="M458" s="18" t="s">
        <v>1117</v>
      </c>
    </row>
    <row r="459" spans="2:13" ht="13.4" customHeight="1" x14ac:dyDescent="0.2">
      <c r="B459" s="17">
        <v>3250</v>
      </c>
      <c r="C459" s="17" t="s">
        <v>101</v>
      </c>
      <c r="D459" s="17" t="s">
        <v>1113</v>
      </c>
      <c r="E459" s="22">
        <v>4527</v>
      </c>
      <c r="F459" s="19" t="s">
        <v>346</v>
      </c>
      <c r="G459" s="18" t="s">
        <v>1115</v>
      </c>
      <c r="H459" s="18" t="s">
        <v>6</v>
      </c>
      <c r="I459" s="25">
        <v>45838</v>
      </c>
      <c r="J459" s="18" t="s">
        <v>6</v>
      </c>
      <c r="K459" s="25" t="s">
        <v>6</v>
      </c>
      <c r="L459" s="26" t="s">
        <v>6</v>
      </c>
      <c r="M459" s="18" t="s">
        <v>1117</v>
      </c>
    </row>
    <row r="460" spans="2:13" ht="13.4" customHeight="1" x14ac:dyDescent="0.2">
      <c r="B460" s="17">
        <v>3250</v>
      </c>
      <c r="C460" s="17" t="s">
        <v>101</v>
      </c>
      <c r="D460" s="17" t="s">
        <v>1113</v>
      </c>
      <c r="E460" s="22">
        <v>4528</v>
      </c>
      <c r="F460" s="19" t="s">
        <v>1260</v>
      </c>
      <c r="G460" s="18" t="s">
        <v>1115</v>
      </c>
      <c r="H460" s="18" t="s">
        <v>6</v>
      </c>
      <c r="I460" s="25">
        <v>45930</v>
      </c>
      <c r="J460" s="18" t="s">
        <v>6</v>
      </c>
      <c r="K460" s="25" t="s">
        <v>6</v>
      </c>
      <c r="L460" s="26" t="s">
        <v>6</v>
      </c>
      <c r="M460" s="18" t="s">
        <v>1117</v>
      </c>
    </row>
    <row r="461" spans="2:13" ht="13.4" customHeight="1" x14ac:dyDescent="0.2">
      <c r="B461" s="17">
        <v>3250</v>
      </c>
      <c r="C461" s="17" t="s">
        <v>101</v>
      </c>
      <c r="D461" s="17" t="s">
        <v>1113</v>
      </c>
      <c r="E461" s="22">
        <v>4530</v>
      </c>
      <c r="F461" s="19" t="s">
        <v>1597</v>
      </c>
      <c r="G461" s="18" t="s">
        <v>1115</v>
      </c>
      <c r="H461" s="18" t="s">
        <v>6</v>
      </c>
      <c r="I461" s="25" t="s">
        <v>6</v>
      </c>
      <c r="J461" s="18" t="s">
        <v>6</v>
      </c>
      <c r="K461" s="25" t="s">
        <v>6</v>
      </c>
      <c r="L461" s="26" t="s">
        <v>6</v>
      </c>
      <c r="M461" s="18" t="s">
        <v>1117</v>
      </c>
    </row>
    <row r="462" spans="2:13" ht="13.4" customHeight="1" x14ac:dyDescent="0.2">
      <c r="B462" s="17">
        <v>3250</v>
      </c>
      <c r="C462" s="17" t="s">
        <v>101</v>
      </c>
      <c r="D462" s="17" t="s">
        <v>1113</v>
      </c>
      <c r="E462" s="22">
        <v>4534</v>
      </c>
      <c r="F462" s="19" t="s">
        <v>347</v>
      </c>
      <c r="G462" s="18" t="s">
        <v>1115</v>
      </c>
      <c r="H462" s="18" t="s">
        <v>6</v>
      </c>
      <c r="I462" s="25">
        <v>45835</v>
      </c>
      <c r="J462" s="18" t="s">
        <v>6</v>
      </c>
      <c r="K462" s="25" t="s">
        <v>6</v>
      </c>
      <c r="L462" s="26" t="s">
        <v>6</v>
      </c>
      <c r="M462" s="18" t="s">
        <v>1117</v>
      </c>
    </row>
    <row r="463" spans="2:13" ht="13.4" customHeight="1" x14ac:dyDescent="0.2">
      <c r="B463" s="17">
        <v>3250</v>
      </c>
      <c r="C463" s="17" t="s">
        <v>101</v>
      </c>
      <c r="D463" s="17" t="s">
        <v>1113</v>
      </c>
      <c r="E463" s="22">
        <v>4536</v>
      </c>
      <c r="F463" s="19" t="s">
        <v>348</v>
      </c>
      <c r="G463" s="18" t="s">
        <v>1115</v>
      </c>
      <c r="H463" s="18" t="s">
        <v>6</v>
      </c>
      <c r="I463" s="25">
        <v>45839</v>
      </c>
      <c r="J463" s="18" t="s">
        <v>6</v>
      </c>
      <c r="K463" s="25" t="s">
        <v>6</v>
      </c>
      <c r="L463" s="26" t="s">
        <v>6</v>
      </c>
      <c r="M463" s="18" t="s">
        <v>1117</v>
      </c>
    </row>
    <row r="464" spans="2:13" ht="13.4" customHeight="1" x14ac:dyDescent="0.2">
      <c r="B464" s="17">
        <v>3250</v>
      </c>
      <c r="C464" s="17" t="s">
        <v>101</v>
      </c>
      <c r="D464" s="17" t="s">
        <v>1113</v>
      </c>
      <c r="E464" s="22">
        <v>4538</v>
      </c>
      <c r="F464" s="19" t="s">
        <v>349</v>
      </c>
      <c r="G464" s="18" t="s">
        <v>1115</v>
      </c>
      <c r="H464" s="18" t="s">
        <v>6</v>
      </c>
      <c r="I464" s="25" t="s">
        <v>6</v>
      </c>
      <c r="J464" s="18" t="s">
        <v>6</v>
      </c>
      <c r="K464" s="25" t="s">
        <v>6</v>
      </c>
      <c r="L464" s="26" t="s">
        <v>6</v>
      </c>
      <c r="M464" s="18" t="s">
        <v>6</v>
      </c>
    </row>
    <row r="465" spans="2:13" ht="13.4" customHeight="1" x14ac:dyDescent="0.2">
      <c r="B465" s="17">
        <v>3250</v>
      </c>
      <c r="C465" s="17" t="s">
        <v>101</v>
      </c>
      <c r="D465" s="17" t="s">
        <v>1113</v>
      </c>
      <c r="E465" s="22">
        <v>4540</v>
      </c>
      <c r="F465" s="19" t="s">
        <v>350</v>
      </c>
      <c r="G465" s="18" t="s">
        <v>1115</v>
      </c>
      <c r="H465" s="18" t="s">
        <v>6</v>
      </c>
      <c r="I465" s="25">
        <v>45835</v>
      </c>
      <c r="J465" s="18" t="s">
        <v>6</v>
      </c>
      <c r="K465" s="25" t="s">
        <v>6</v>
      </c>
      <c r="L465" s="26" t="s">
        <v>6</v>
      </c>
      <c r="M465" s="18" t="s">
        <v>1117</v>
      </c>
    </row>
    <row r="466" spans="2:13" ht="13.4" customHeight="1" x14ac:dyDescent="0.2">
      <c r="B466" s="17">
        <v>3250</v>
      </c>
      <c r="C466" s="17" t="s">
        <v>101</v>
      </c>
      <c r="D466" s="17" t="s">
        <v>1113</v>
      </c>
      <c r="E466" s="22">
        <v>4547</v>
      </c>
      <c r="F466" s="19" t="s">
        <v>353</v>
      </c>
      <c r="G466" s="18" t="s">
        <v>1115</v>
      </c>
      <c r="H466" s="18" t="s">
        <v>6</v>
      </c>
      <c r="I466" s="25">
        <v>45835</v>
      </c>
      <c r="J466" s="18" t="s">
        <v>6</v>
      </c>
      <c r="K466" s="25" t="s">
        <v>6</v>
      </c>
      <c r="L466" s="26" t="s">
        <v>6</v>
      </c>
      <c r="M466" s="18" t="s">
        <v>1117</v>
      </c>
    </row>
    <row r="467" spans="2:13" ht="13.4" customHeight="1" x14ac:dyDescent="0.2">
      <c r="B467" s="17">
        <v>3250</v>
      </c>
      <c r="C467" s="17" t="s">
        <v>101</v>
      </c>
      <c r="D467" s="17" t="s">
        <v>1113</v>
      </c>
      <c r="E467" s="22">
        <v>4548</v>
      </c>
      <c r="F467" s="19" t="s">
        <v>354</v>
      </c>
      <c r="G467" s="18" t="s">
        <v>1115</v>
      </c>
      <c r="H467" s="18" t="s">
        <v>6</v>
      </c>
      <c r="I467" s="25">
        <v>45832</v>
      </c>
      <c r="J467" s="18" t="s">
        <v>6</v>
      </c>
      <c r="K467" s="25" t="s">
        <v>6</v>
      </c>
      <c r="L467" s="26" t="s">
        <v>6</v>
      </c>
      <c r="M467" s="18" t="s">
        <v>6</v>
      </c>
    </row>
    <row r="468" spans="2:13" ht="13.4" customHeight="1" x14ac:dyDescent="0.2">
      <c r="B468" s="17">
        <v>3250</v>
      </c>
      <c r="C468" s="17" t="s">
        <v>101</v>
      </c>
      <c r="D468" s="17" t="s">
        <v>1113</v>
      </c>
      <c r="E468" s="22">
        <v>4549</v>
      </c>
      <c r="F468" s="19" t="s">
        <v>355</v>
      </c>
      <c r="G468" s="18" t="s">
        <v>1115</v>
      </c>
      <c r="H468" s="18" t="s">
        <v>6</v>
      </c>
      <c r="I468" s="25">
        <v>45790</v>
      </c>
      <c r="J468" s="18" t="s">
        <v>6</v>
      </c>
      <c r="K468" s="25" t="s">
        <v>6</v>
      </c>
      <c r="L468" s="26" t="s">
        <v>6</v>
      </c>
      <c r="M468" s="18" t="s">
        <v>1117</v>
      </c>
    </row>
    <row r="469" spans="2:13" ht="13.4" customHeight="1" x14ac:dyDescent="0.2">
      <c r="B469" s="17">
        <v>3250</v>
      </c>
      <c r="C469" s="17" t="s">
        <v>101</v>
      </c>
      <c r="D469" s="17" t="s">
        <v>1113</v>
      </c>
      <c r="E469" s="22">
        <v>4552</v>
      </c>
      <c r="F469" s="19" t="s">
        <v>2145</v>
      </c>
      <c r="G469" s="18" t="s">
        <v>1115</v>
      </c>
      <c r="H469" s="18" t="s">
        <v>6</v>
      </c>
      <c r="I469" s="25">
        <v>45842</v>
      </c>
      <c r="J469" s="18" t="s">
        <v>6</v>
      </c>
      <c r="K469" s="25" t="s">
        <v>6</v>
      </c>
      <c r="L469" s="26" t="s">
        <v>6</v>
      </c>
      <c r="M469" s="18" t="s">
        <v>1117</v>
      </c>
    </row>
    <row r="470" spans="2:13" ht="13.4" customHeight="1" x14ac:dyDescent="0.2">
      <c r="B470" s="17">
        <v>3250</v>
      </c>
      <c r="C470" s="17" t="s">
        <v>101</v>
      </c>
      <c r="D470" s="17" t="s">
        <v>1113</v>
      </c>
      <c r="E470" s="22">
        <v>4553</v>
      </c>
      <c r="F470" s="19" t="s">
        <v>1989</v>
      </c>
      <c r="G470" s="18" t="s">
        <v>1115</v>
      </c>
      <c r="H470" s="18" t="s">
        <v>6</v>
      </c>
      <c r="I470" s="25">
        <v>45792</v>
      </c>
      <c r="J470" s="18" t="s">
        <v>6</v>
      </c>
      <c r="K470" s="25" t="s">
        <v>6</v>
      </c>
      <c r="L470" s="26" t="s">
        <v>6</v>
      </c>
      <c r="M470" s="18" t="s">
        <v>1117</v>
      </c>
    </row>
    <row r="471" spans="2:13" ht="13.4" customHeight="1" x14ac:dyDescent="0.2">
      <c r="B471" s="17">
        <v>3250</v>
      </c>
      <c r="C471" s="17" t="s">
        <v>101</v>
      </c>
      <c r="D471" s="17" t="s">
        <v>1113</v>
      </c>
      <c r="E471" s="22">
        <v>4554</v>
      </c>
      <c r="F471" s="19" t="s">
        <v>2269</v>
      </c>
      <c r="G471" s="18" t="s">
        <v>1115</v>
      </c>
      <c r="H471" s="18" t="s">
        <v>6</v>
      </c>
      <c r="I471" s="25" t="s">
        <v>6</v>
      </c>
      <c r="J471" s="18" t="s">
        <v>6</v>
      </c>
      <c r="K471" s="25" t="s">
        <v>6</v>
      </c>
      <c r="L471" s="26" t="s">
        <v>6</v>
      </c>
      <c r="M471" s="18" t="s">
        <v>1117</v>
      </c>
    </row>
    <row r="472" spans="2:13" ht="13.4" customHeight="1" x14ac:dyDescent="0.2">
      <c r="B472" s="17">
        <v>3250</v>
      </c>
      <c r="C472" s="17" t="s">
        <v>101</v>
      </c>
      <c r="D472" s="17" t="s">
        <v>1113</v>
      </c>
      <c r="E472" s="22">
        <v>4559</v>
      </c>
      <c r="F472" s="19" t="s">
        <v>358</v>
      </c>
      <c r="G472" s="18" t="s">
        <v>1115</v>
      </c>
      <c r="H472" s="18" t="s">
        <v>6</v>
      </c>
      <c r="I472" s="25">
        <v>45835</v>
      </c>
      <c r="J472" s="18" t="s">
        <v>6</v>
      </c>
      <c r="K472" s="25" t="s">
        <v>6</v>
      </c>
      <c r="L472" s="26" t="s">
        <v>6</v>
      </c>
      <c r="M472" s="18" t="s">
        <v>1117</v>
      </c>
    </row>
    <row r="473" spans="2:13" ht="13.4" customHeight="1" x14ac:dyDescent="0.2">
      <c r="B473" s="17">
        <v>3250</v>
      </c>
      <c r="C473" s="17" t="s">
        <v>101</v>
      </c>
      <c r="D473" s="17" t="s">
        <v>1113</v>
      </c>
      <c r="E473" s="22">
        <v>4568</v>
      </c>
      <c r="F473" s="19" t="s">
        <v>359</v>
      </c>
      <c r="G473" s="18" t="s">
        <v>1115</v>
      </c>
      <c r="H473" s="18" t="s">
        <v>6</v>
      </c>
      <c r="I473" s="25" t="s">
        <v>6</v>
      </c>
      <c r="J473" s="18" t="s">
        <v>6</v>
      </c>
      <c r="K473" s="25" t="s">
        <v>6</v>
      </c>
      <c r="L473" s="26" t="s">
        <v>6</v>
      </c>
      <c r="M473" s="18" t="s">
        <v>1117</v>
      </c>
    </row>
    <row r="474" spans="2:13" ht="13.4" customHeight="1" x14ac:dyDescent="0.2">
      <c r="B474" s="17">
        <v>3250</v>
      </c>
      <c r="C474" s="17" t="s">
        <v>101</v>
      </c>
      <c r="D474" s="17" t="s">
        <v>1113</v>
      </c>
      <c r="E474" s="22">
        <v>4569</v>
      </c>
      <c r="F474" s="19" t="s">
        <v>1261</v>
      </c>
      <c r="G474" s="18" t="s">
        <v>1115</v>
      </c>
      <c r="H474" s="18" t="s">
        <v>6</v>
      </c>
      <c r="I474" s="25">
        <v>45930</v>
      </c>
      <c r="J474" s="18" t="s">
        <v>6</v>
      </c>
      <c r="K474" s="25" t="s">
        <v>6</v>
      </c>
      <c r="L474" s="26" t="s">
        <v>6</v>
      </c>
      <c r="M474" s="18" t="s">
        <v>1117</v>
      </c>
    </row>
    <row r="475" spans="2:13" ht="13.4" customHeight="1" x14ac:dyDescent="0.2">
      <c r="B475" s="17">
        <v>3250</v>
      </c>
      <c r="C475" s="17" t="s">
        <v>101</v>
      </c>
      <c r="D475" s="17" t="s">
        <v>1113</v>
      </c>
      <c r="E475" s="22">
        <v>4577</v>
      </c>
      <c r="F475" s="19" t="s">
        <v>1262</v>
      </c>
      <c r="G475" s="18" t="s">
        <v>1115</v>
      </c>
      <c r="H475" s="18" t="s">
        <v>6</v>
      </c>
      <c r="I475" s="25">
        <v>45490</v>
      </c>
      <c r="J475" s="18" t="s">
        <v>2241</v>
      </c>
      <c r="K475" s="25">
        <v>45702</v>
      </c>
      <c r="L475" s="26" t="s">
        <v>2372</v>
      </c>
      <c r="M475" s="18" t="s">
        <v>1117</v>
      </c>
    </row>
    <row r="476" spans="2:13" ht="13.4" customHeight="1" x14ac:dyDescent="0.2">
      <c r="B476" s="17">
        <v>3250</v>
      </c>
      <c r="C476" s="17" t="s">
        <v>101</v>
      </c>
      <c r="D476" s="17" t="s">
        <v>1113</v>
      </c>
      <c r="E476" s="22">
        <v>4578</v>
      </c>
      <c r="F476" s="19" t="s">
        <v>1506</v>
      </c>
      <c r="G476" s="18" t="s">
        <v>1115</v>
      </c>
      <c r="H476" s="18" t="s">
        <v>6</v>
      </c>
      <c r="I476" s="25" t="s">
        <v>6</v>
      </c>
      <c r="J476" s="18" t="s">
        <v>6</v>
      </c>
      <c r="K476" s="25" t="s">
        <v>6</v>
      </c>
      <c r="L476" s="26" t="s">
        <v>6</v>
      </c>
      <c r="M476" s="18" t="s">
        <v>1117</v>
      </c>
    </row>
    <row r="477" spans="2:13" ht="13.4" customHeight="1" x14ac:dyDescent="0.2">
      <c r="B477" s="17">
        <v>3250</v>
      </c>
      <c r="C477" s="17" t="s">
        <v>101</v>
      </c>
      <c r="D477" s="17" t="s">
        <v>1113</v>
      </c>
      <c r="E477" s="22">
        <v>4587</v>
      </c>
      <c r="F477" s="19" t="s">
        <v>1507</v>
      </c>
      <c r="G477" s="18" t="s">
        <v>1115</v>
      </c>
      <c r="H477" s="18" t="s">
        <v>6</v>
      </c>
      <c r="I477" s="25" t="s">
        <v>6</v>
      </c>
      <c r="J477" s="18" t="s">
        <v>6</v>
      </c>
      <c r="K477" s="25" t="s">
        <v>6</v>
      </c>
      <c r="L477" s="26" t="s">
        <v>6</v>
      </c>
      <c r="M477" s="18" t="s">
        <v>1117</v>
      </c>
    </row>
    <row r="478" spans="2:13" ht="13.4" customHeight="1" x14ac:dyDescent="0.2">
      <c r="B478" s="17">
        <v>3250</v>
      </c>
      <c r="C478" s="17" t="s">
        <v>101</v>
      </c>
      <c r="D478" s="17" t="s">
        <v>1113</v>
      </c>
      <c r="E478" s="22">
        <v>4886</v>
      </c>
      <c r="F478" s="19" t="s">
        <v>390</v>
      </c>
      <c r="G478" s="18" t="s">
        <v>1115</v>
      </c>
      <c r="H478" s="18" t="s">
        <v>6</v>
      </c>
      <c r="I478" s="25">
        <v>45796</v>
      </c>
      <c r="J478" s="18" t="s">
        <v>6</v>
      </c>
      <c r="K478" s="25" t="s">
        <v>6</v>
      </c>
      <c r="L478" s="26" t="s">
        <v>6</v>
      </c>
      <c r="M478" s="18" t="s">
        <v>1117</v>
      </c>
    </row>
    <row r="479" spans="2:13" ht="13.4" customHeight="1" x14ac:dyDescent="0.2">
      <c r="B479" s="17">
        <v>3250</v>
      </c>
      <c r="C479" s="17" t="s">
        <v>101</v>
      </c>
      <c r="D479" s="17" t="s">
        <v>1113</v>
      </c>
      <c r="E479" s="22">
        <v>4887</v>
      </c>
      <c r="F479" s="19" t="s">
        <v>391</v>
      </c>
      <c r="G479" s="18" t="s">
        <v>1115</v>
      </c>
      <c r="H479" s="18" t="s">
        <v>6</v>
      </c>
      <c r="I479" s="25">
        <v>45834</v>
      </c>
      <c r="J479" s="18" t="s">
        <v>6</v>
      </c>
      <c r="K479" s="25" t="s">
        <v>6</v>
      </c>
      <c r="L479" s="26" t="s">
        <v>6</v>
      </c>
      <c r="M479" s="18" t="s">
        <v>1117</v>
      </c>
    </row>
    <row r="480" spans="2:13" ht="13.4" customHeight="1" x14ac:dyDescent="0.2">
      <c r="B480" s="17">
        <v>3250</v>
      </c>
      <c r="C480" s="17" t="s">
        <v>101</v>
      </c>
      <c r="D480" s="17" t="s">
        <v>1114</v>
      </c>
      <c r="E480" s="22">
        <v>4512</v>
      </c>
      <c r="F480" s="19" t="s">
        <v>341</v>
      </c>
      <c r="G480" s="18" t="s">
        <v>1115</v>
      </c>
      <c r="H480" s="18" t="s">
        <v>6</v>
      </c>
      <c r="I480" s="25" t="s">
        <v>6</v>
      </c>
      <c r="J480" s="18" t="s">
        <v>6</v>
      </c>
      <c r="K480" s="25" t="s">
        <v>6</v>
      </c>
      <c r="L480" s="26" t="s">
        <v>6</v>
      </c>
      <c r="M480" s="18" t="s">
        <v>6</v>
      </c>
    </row>
    <row r="481" spans="2:13" ht="13.4" customHeight="1" x14ac:dyDescent="0.2">
      <c r="B481" s="17">
        <v>3250</v>
      </c>
      <c r="C481" s="17" t="s">
        <v>101</v>
      </c>
      <c r="D481" s="17" t="s">
        <v>1114</v>
      </c>
      <c r="E481" s="22">
        <v>4539</v>
      </c>
      <c r="F481" s="19" t="s">
        <v>1598</v>
      </c>
      <c r="G481" s="18" t="s">
        <v>1115</v>
      </c>
      <c r="H481" s="18" t="s">
        <v>6</v>
      </c>
      <c r="I481" s="25">
        <v>45961</v>
      </c>
      <c r="J481" s="18" t="s">
        <v>6</v>
      </c>
      <c r="K481" s="25" t="s">
        <v>6</v>
      </c>
      <c r="L481" s="26" t="s">
        <v>6</v>
      </c>
      <c r="M481" s="18" t="s">
        <v>6</v>
      </c>
    </row>
    <row r="482" spans="2:13" ht="13.4" customHeight="1" x14ac:dyDescent="0.2">
      <c r="B482" s="17">
        <v>3250</v>
      </c>
      <c r="C482" s="17" t="s">
        <v>101</v>
      </c>
      <c r="D482" s="17" t="s">
        <v>1114</v>
      </c>
      <c r="E482" s="22">
        <v>4556</v>
      </c>
      <c r="F482" s="19" t="s">
        <v>357</v>
      </c>
      <c r="G482" s="18" t="s">
        <v>1115</v>
      </c>
      <c r="H482" s="18" t="s">
        <v>6</v>
      </c>
      <c r="I482" s="25">
        <v>45828</v>
      </c>
      <c r="J482" s="18" t="s">
        <v>6</v>
      </c>
      <c r="K482" s="25" t="s">
        <v>6</v>
      </c>
      <c r="L482" s="26" t="s">
        <v>6</v>
      </c>
      <c r="M482" s="18" t="s">
        <v>6</v>
      </c>
    </row>
    <row r="483" spans="2:13" ht="13.4" customHeight="1" x14ac:dyDescent="0.2">
      <c r="B483" s="17">
        <v>3250</v>
      </c>
      <c r="C483" s="17" t="s">
        <v>101</v>
      </c>
      <c r="D483" s="17" t="s">
        <v>1114</v>
      </c>
      <c r="E483" s="22">
        <v>4595</v>
      </c>
      <c r="F483" s="19" t="s">
        <v>1508</v>
      </c>
      <c r="G483" s="18" t="s">
        <v>1115</v>
      </c>
      <c r="H483" s="18" t="s">
        <v>6</v>
      </c>
      <c r="I483" s="25">
        <v>45748</v>
      </c>
      <c r="J483" s="18" t="s">
        <v>6</v>
      </c>
      <c r="K483" s="25" t="s">
        <v>6</v>
      </c>
      <c r="L483" s="26" t="s">
        <v>6</v>
      </c>
      <c r="M483" s="18" t="s">
        <v>6</v>
      </c>
    </row>
    <row r="484" spans="2:13" ht="13.4" customHeight="1" x14ac:dyDescent="0.2">
      <c r="B484" s="17">
        <v>3250</v>
      </c>
      <c r="C484" s="17" t="s">
        <v>101</v>
      </c>
      <c r="D484" s="17" t="s">
        <v>1114</v>
      </c>
      <c r="E484" s="22">
        <v>4885</v>
      </c>
      <c r="F484" s="19" t="s">
        <v>2771</v>
      </c>
      <c r="G484" s="18" t="s">
        <v>1115</v>
      </c>
      <c r="H484" s="18" t="s">
        <v>6</v>
      </c>
      <c r="I484" s="25" t="s">
        <v>6</v>
      </c>
      <c r="J484" s="18" t="s">
        <v>6</v>
      </c>
      <c r="K484" s="25" t="s">
        <v>6</v>
      </c>
      <c r="L484" s="26" t="s">
        <v>6</v>
      </c>
      <c r="M484" s="18" t="s">
        <v>6</v>
      </c>
    </row>
    <row r="485" spans="2:13" ht="13.4" customHeight="1" x14ac:dyDescent="0.2">
      <c r="B485" s="17">
        <v>3300</v>
      </c>
      <c r="C485" s="17" t="s">
        <v>211</v>
      </c>
      <c r="D485" s="17" t="s">
        <v>1113</v>
      </c>
      <c r="E485" s="22">
        <v>5011</v>
      </c>
      <c r="F485" s="19" t="s">
        <v>2182</v>
      </c>
      <c r="G485" s="18" t="s">
        <v>1115</v>
      </c>
      <c r="H485" s="18" t="s">
        <v>6</v>
      </c>
      <c r="I485" s="25" t="s">
        <v>6</v>
      </c>
      <c r="J485" s="18" t="s">
        <v>6</v>
      </c>
      <c r="K485" s="25" t="s">
        <v>6</v>
      </c>
      <c r="L485" s="26" t="s">
        <v>6</v>
      </c>
      <c r="M485" s="18" t="s">
        <v>1117</v>
      </c>
    </row>
    <row r="486" spans="2:13" ht="13.4" customHeight="1" x14ac:dyDescent="0.2">
      <c r="B486" s="17">
        <v>3300</v>
      </c>
      <c r="C486" s="17" t="s">
        <v>211</v>
      </c>
      <c r="D486" s="17" t="s">
        <v>1113</v>
      </c>
      <c r="E486" s="22">
        <v>5017</v>
      </c>
      <c r="F486" s="19" t="s">
        <v>1990</v>
      </c>
      <c r="G486" s="18" t="s">
        <v>1115</v>
      </c>
      <c r="H486" s="18" t="s">
        <v>6</v>
      </c>
      <c r="I486" s="25" t="s">
        <v>6</v>
      </c>
      <c r="J486" s="18" t="s">
        <v>6</v>
      </c>
      <c r="K486" s="25" t="s">
        <v>6</v>
      </c>
      <c r="L486" s="26" t="s">
        <v>6</v>
      </c>
      <c r="M486" s="18" t="s">
        <v>6</v>
      </c>
    </row>
    <row r="487" spans="2:13" ht="13.4" customHeight="1" x14ac:dyDescent="0.2">
      <c r="B487" s="17">
        <v>3300</v>
      </c>
      <c r="C487" s="17" t="s">
        <v>211</v>
      </c>
      <c r="D487" s="17" t="s">
        <v>1113</v>
      </c>
      <c r="E487" s="22">
        <v>5019</v>
      </c>
      <c r="F487" s="19" t="s">
        <v>410</v>
      </c>
      <c r="G487" s="18" t="s">
        <v>1115</v>
      </c>
      <c r="H487" s="18" t="s">
        <v>6</v>
      </c>
      <c r="I487" s="25">
        <v>45790</v>
      </c>
      <c r="J487" s="18" t="s">
        <v>6</v>
      </c>
      <c r="K487" s="25" t="s">
        <v>6</v>
      </c>
      <c r="L487" s="26" t="s">
        <v>6</v>
      </c>
      <c r="M487" s="18" t="s">
        <v>1117</v>
      </c>
    </row>
    <row r="488" spans="2:13" ht="13.4" customHeight="1" x14ac:dyDescent="0.2">
      <c r="B488" s="17">
        <v>3300</v>
      </c>
      <c r="C488" s="17" t="s">
        <v>211</v>
      </c>
      <c r="D488" s="17" t="s">
        <v>1113</v>
      </c>
      <c r="E488" s="22">
        <v>5020</v>
      </c>
      <c r="F488" s="19" t="s">
        <v>411</v>
      </c>
      <c r="G488" s="18" t="s">
        <v>1115</v>
      </c>
      <c r="H488" s="18" t="s">
        <v>6</v>
      </c>
      <c r="I488" s="25">
        <v>45835</v>
      </c>
      <c r="J488" s="18" t="s">
        <v>6</v>
      </c>
      <c r="K488" s="25" t="s">
        <v>6</v>
      </c>
      <c r="L488" s="26" t="s">
        <v>6</v>
      </c>
      <c r="M488" s="18" t="s">
        <v>1117</v>
      </c>
    </row>
    <row r="489" spans="2:13" ht="13.4" customHeight="1" x14ac:dyDescent="0.2">
      <c r="B489" s="17">
        <v>3300</v>
      </c>
      <c r="C489" s="17" t="s">
        <v>211</v>
      </c>
      <c r="D489" s="17" t="s">
        <v>1113</v>
      </c>
      <c r="E489" s="22">
        <v>5021</v>
      </c>
      <c r="F489" s="19" t="s">
        <v>412</v>
      </c>
      <c r="G489" s="18" t="s">
        <v>1115</v>
      </c>
      <c r="H489" s="18" t="s">
        <v>6</v>
      </c>
      <c r="I489" s="25">
        <v>45838</v>
      </c>
      <c r="J489" s="18" t="s">
        <v>6</v>
      </c>
      <c r="K489" s="25" t="s">
        <v>6</v>
      </c>
      <c r="L489" s="26" t="s">
        <v>6</v>
      </c>
      <c r="M489" s="18" t="s">
        <v>1117</v>
      </c>
    </row>
    <row r="490" spans="2:13" ht="13.4" customHeight="1" x14ac:dyDescent="0.2">
      <c r="B490" s="17">
        <v>3300</v>
      </c>
      <c r="C490" s="17" t="s">
        <v>211</v>
      </c>
      <c r="D490" s="17" t="s">
        <v>1114</v>
      </c>
      <c r="E490" s="22">
        <v>5013</v>
      </c>
      <c r="F490" s="19" t="s">
        <v>2535</v>
      </c>
      <c r="G490" s="18" t="s">
        <v>1115</v>
      </c>
      <c r="H490" s="18" t="s">
        <v>6</v>
      </c>
      <c r="I490" s="25">
        <v>45806</v>
      </c>
      <c r="J490" s="18" t="s">
        <v>6</v>
      </c>
      <c r="K490" s="25" t="s">
        <v>6</v>
      </c>
      <c r="L490" s="26" t="s">
        <v>6</v>
      </c>
      <c r="M490" s="18" t="s">
        <v>6</v>
      </c>
    </row>
    <row r="491" spans="2:13" ht="13.4" customHeight="1" x14ac:dyDescent="0.2">
      <c r="B491" s="17">
        <v>3300</v>
      </c>
      <c r="C491" s="17" t="s">
        <v>211</v>
      </c>
      <c r="D491" s="17" t="s">
        <v>1114</v>
      </c>
      <c r="E491" s="22">
        <v>5015</v>
      </c>
      <c r="F491" s="19" t="s">
        <v>1361</v>
      </c>
      <c r="G491" s="18" t="s">
        <v>1115</v>
      </c>
      <c r="H491" s="18" t="s">
        <v>6</v>
      </c>
      <c r="I491" s="25" t="s">
        <v>6</v>
      </c>
      <c r="J491" s="18" t="s">
        <v>6</v>
      </c>
      <c r="K491" s="25" t="s">
        <v>6</v>
      </c>
      <c r="L491" s="26" t="s">
        <v>6</v>
      </c>
      <c r="M491" s="18" t="s">
        <v>6</v>
      </c>
    </row>
    <row r="492" spans="2:13" ht="13.4" customHeight="1" x14ac:dyDescent="0.2">
      <c r="B492" s="17">
        <v>3300</v>
      </c>
      <c r="C492" s="17" t="s">
        <v>211</v>
      </c>
      <c r="D492" s="17" t="s">
        <v>1114</v>
      </c>
      <c r="E492" s="22">
        <v>5018</v>
      </c>
      <c r="F492" s="19" t="s">
        <v>1263</v>
      </c>
      <c r="G492" s="18" t="s">
        <v>1115</v>
      </c>
      <c r="H492" s="18" t="s">
        <v>6</v>
      </c>
      <c r="I492" s="25">
        <v>45806</v>
      </c>
      <c r="J492" s="18" t="s">
        <v>2241</v>
      </c>
      <c r="K492" s="25">
        <v>45762</v>
      </c>
      <c r="L492" s="26" t="s">
        <v>2243</v>
      </c>
      <c r="M492" s="18" t="s">
        <v>6</v>
      </c>
    </row>
    <row r="493" spans="2:13" ht="13.4" customHeight="1" x14ac:dyDescent="0.2">
      <c r="B493" s="17">
        <v>3350</v>
      </c>
      <c r="C493" s="17" t="s">
        <v>415</v>
      </c>
      <c r="D493" s="17" t="s">
        <v>1113</v>
      </c>
      <c r="E493" s="22">
        <v>5101</v>
      </c>
      <c r="F493" s="19" t="s">
        <v>414</v>
      </c>
      <c r="G493" s="18" t="s">
        <v>1115</v>
      </c>
      <c r="H493" s="18" t="s">
        <v>6</v>
      </c>
      <c r="I493" s="25" t="s">
        <v>6</v>
      </c>
      <c r="J493" s="18" t="s">
        <v>6</v>
      </c>
      <c r="K493" s="25" t="s">
        <v>6</v>
      </c>
      <c r="L493" s="26" t="s">
        <v>6</v>
      </c>
      <c r="M493" s="18" t="s">
        <v>1117</v>
      </c>
    </row>
    <row r="494" spans="2:13" ht="13.4" customHeight="1" x14ac:dyDescent="0.2">
      <c r="B494" s="17">
        <v>3350</v>
      </c>
      <c r="C494" s="17" t="s">
        <v>415</v>
      </c>
      <c r="D494" s="17" t="s">
        <v>1113</v>
      </c>
      <c r="E494" s="22">
        <v>5105</v>
      </c>
      <c r="F494" s="19" t="s">
        <v>1362</v>
      </c>
      <c r="G494" s="18" t="s">
        <v>1115</v>
      </c>
      <c r="H494" s="18" t="s">
        <v>6</v>
      </c>
      <c r="I494" s="25" t="s">
        <v>6</v>
      </c>
      <c r="J494" s="18" t="s">
        <v>6</v>
      </c>
      <c r="K494" s="25" t="s">
        <v>6</v>
      </c>
      <c r="L494" s="26" t="s">
        <v>6</v>
      </c>
      <c r="M494" s="18" t="s">
        <v>1117</v>
      </c>
    </row>
    <row r="495" spans="2:13" ht="13.4" customHeight="1" x14ac:dyDescent="0.2">
      <c r="B495" s="17">
        <v>3350</v>
      </c>
      <c r="C495" s="17" t="s">
        <v>415</v>
      </c>
      <c r="D495" s="17" t="s">
        <v>1113</v>
      </c>
      <c r="E495" s="22">
        <v>5108</v>
      </c>
      <c r="F495" s="19" t="s">
        <v>416</v>
      </c>
      <c r="G495" s="18" t="s">
        <v>1115</v>
      </c>
      <c r="H495" s="18" t="s">
        <v>6</v>
      </c>
      <c r="I495" s="25">
        <v>45961</v>
      </c>
      <c r="J495" s="18" t="s">
        <v>6</v>
      </c>
      <c r="K495" s="25" t="s">
        <v>6</v>
      </c>
      <c r="L495" s="26" t="s">
        <v>6</v>
      </c>
      <c r="M495" s="18" t="s">
        <v>1117</v>
      </c>
    </row>
    <row r="496" spans="2:13" ht="13.4" customHeight="1" x14ac:dyDescent="0.2">
      <c r="B496" s="17">
        <v>3350</v>
      </c>
      <c r="C496" s="17" t="s">
        <v>415</v>
      </c>
      <c r="D496" s="17" t="s">
        <v>1113</v>
      </c>
      <c r="E496" s="22">
        <v>5110</v>
      </c>
      <c r="F496" s="19" t="s">
        <v>1149</v>
      </c>
      <c r="G496" s="18" t="s">
        <v>1115</v>
      </c>
      <c r="H496" s="18" t="s">
        <v>6</v>
      </c>
      <c r="I496" s="25">
        <v>45744</v>
      </c>
      <c r="J496" s="18" t="s">
        <v>6</v>
      </c>
      <c r="K496" s="25" t="s">
        <v>6</v>
      </c>
      <c r="L496" s="26" t="s">
        <v>6</v>
      </c>
      <c r="M496" s="18" t="s">
        <v>1117</v>
      </c>
    </row>
    <row r="497" spans="2:13" ht="13.4" customHeight="1" x14ac:dyDescent="0.2">
      <c r="B497" s="17">
        <v>3350</v>
      </c>
      <c r="C497" s="17" t="s">
        <v>415</v>
      </c>
      <c r="D497" s="17" t="s">
        <v>1113</v>
      </c>
      <c r="E497" s="22">
        <v>5121</v>
      </c>
      <c r="F497" s="19" t="s">
        <v>1737</v>
      </c>
      <c r="G497" s="18" t="s">
        <v>1115</v>
      </c>
      <c r="H497" s="18" t="s">
        <v>6</v>
      </c>
      <c r="I497" s="25" t="s">
        <v>6</v>
      </c>
      <c r="J497" s="18" t="s">
        <v>6</v>
      </c>
      <c r="K497" s="25" t="s">
        <v>6</v>
      </c>
      <c r="L497" s="26" t="s">
        <v>6</v>
      </c>
      <c r="M497" s="18" t="s">
        <v>6</v>
      </c>
    </row>
    <row r="498" spans="2:13" ht="13.4" customHeight="1" x14ac:dyDescent="0.2">
      <c r="B498" s="17">
        <v>3350</v>
      </c>
      <c r="C498" s="17" t="s">
        <v>415</v>
      </c>
      <c r="D498" s="17" t="s">
        <v>1113</v>
      </c>
      <c r="E498" s="22">
        <v>5122</v>
      </c>
      <c r="F498" s="19" t="s">
        <v>1991</v>
      </c>
      <c r="G498" s="18" t="s">
        <v>1115</v>
      </c>
      <c r="H498" s="18" t="s">
        <v>6</v>
      </c>
      <c r="I498" s="25">
        <v>45848</v>
      </c>
      <c r="J498" s="18" t="s">
        <v>6</v>
      </c>
      <c r="K498" s="25" t="s">
        <v>6</v>
      </c>
      <c r="L498" s="26" t="s">
        <v>6</v>
      </c>
      <c r="M498" s="18" t="s">
        <v>6</v>
      </c>
    </row>
    <row r="499" spans="2:13" ht="13.4" customHeight="1" x14ac:dyDescent="0.2">
      <c r="B499" s="17">
        <v>3350</v>
      </c>
      <c r="C499" s="17" t="s">
        <v>415</v>
      </c>
      <c r="D499" s="17" t="s">
        <v>1113</v>
      </c>
      <c r="E499" s="22">
        <v>5185</v>
      </c>
      <c r="F499" s="19" t="s">
        <v>419</v>
      </c>
      <c r="G499" s="18" t="s">
        <v>1115</v>
      </c>
      <c r="H499" s="18" t="s">
        <v>6</v>
      </c>
      <c r="I499" s="25">
        <v>45833</v>
      </c>
      <c r="J499" s="18" t="s">
        <v>2241</v>
      </c>
      <c r="K499" s="25">
        <v>45672</v>
      </c>
      <c r="L499" s="26" t="s">
        <v>6</v>
      </c>
      <c r="M499" s="18" t="s">
        <v>6</v>
      </c>
    </row>
    <row r="500" spans="2:13" ht="13.4" customHeight="1" x14ac:dyDescent="0.2">
      <c r="B500" s="17">
        <v>3350</v>
      </c>
      <c r="C500" s="17" t="s">
        <v>415</v>
      </c>
      <c r="D500" s="17" t="s">
        <v>1113</v>
      </c>
      <c r="E500" s="22">
        <v>5186</v>
      </c>
      <c r="F500" s="19" t="s">
        <v>420</v>
      </c>
      <c r="G500" s="18" t="s">
        <v>1115</v>
      </c>
      <c r="H500" s="18" t="s">
        <v>6</v>
      </c>
      <c r="I500" s="25">
        <v>45748</v>
      </c>
      <c r="J500" s="18" t="s">
        <v>6</v>
      </c>
      <c r="K500" s="25" t="s">
        <v>6</v>
      </c>
      <c r="L500" s="26" t="s">
        <v>6</v>
      </c>
      <c r="M500" s="18" t="s">
        <v>1117</v>
      </c>
    </row>
    <row r="501" spans="2:13" ht="13.4" customHeight="1" x14ac:dyDescent="0.2">
      <c r="B501" s="17">
        <v>3350</v>
      </c>
      <c r="C501" s="17" t="s">
        <v>415</v>
      </c>
      <c r="D501" s="17" t="s">
        <v>1113</v>
      </c>
      <c r="E501" s="22">
        <v>5191</v>
      </c>
      <c r="F501" s="19" t="s">
        <v>421</v>
      </c>
      <c r="G501" s="18" t="s">
        <v>1115</v>
      </c>
      <c r="H501" s="18" t="s">
        <v>6</v>
      </c>
      <c r="I501" s="25">
        <v>45838</v>
      </c>
      <c r="J501" s="18" t="s">
        <v>6</v>
      </c>
      <c r="K501" s="25" t="s">
        <v>6</v>
      </c>
      <c r="L501" s="26" t="s">
        <v>6</v>
      </c>
      <c r="M501" s="18" t="s">
        <v>6</v>
      </c>
    </row>
    <row r="502" spans="2:13" ht="13.4" customHeight="1" x14ac:dyDescent="0.2">
      <c r="B502" s="17">
        <v>3350</v>
      </c>
      <c r="C502" s="17" t="s">
        <v>415</v>
      </c>
      <c r="D502" s="17" t="s">
        <v>1113</v>
      </c>
      <c r="E502" s="22">
        <v>5192</v>
      </c>
      <c r="F502" s="19" t="s">
        <v>1738</v>
      </c>
      <c r="G502" s="18" t="s">
        <v>1115</v>
      </c>
      <c r="H502" s="18" t="s">
        <v>6</v>
      </c>
      <c r="I502" s="25">
        <v>45838</v>
      </c>
      <c r="J502" s="18" t="s">
        <v>2241</v>
      </c>
      <c r="K502" s="25">
        <v>45672</v>
      </c>
      <c r="L502" s="26" t="s">
        <v>6</v>
      </c>
      <c r="M502" s="18" t="s">
        <v>1117</v>
      </c>
    </row>
    <row r="503" spans="2:13" ht="13.4" customHeight="1" x14ac:dyDescent="0.2">
      <c r="B503" s="17">
        <v>3350</v>
      </c>
      <c r="C503" s="17" t="s">
        <v>415</v>
      </c>
      <c r="D503" s="17" t="s">
        <v>1113</v>
      </c>
      <c r="E503" s="22">
        <v>5195</v>
      </c>
      <c r="F503" s="19" t="s">
        <v>422</v>
      </c>
      <c r="G503" s="18" t="s">
        <v>1115</v>
      </c>
      <c r="H503" s="18" t="s">
        <v>6</v>
      </c>
      <c r="I503" s="25">
        <v>45644</v>
      </c>
      <c r="J503" s="18" t="s">
        <v>6</v>
      </c>
      <c r="K503" s="25" t="s">
        <v>6</v>
      </c>
      <c r="L503" s="26" t="s">
        <v>6</v>
      </c>
      <c r="M503" s="18" t="s">
        <v>6</v>
      </c>
    </row>
    <row r="504" spans="2:13" ht="13.4" customHeight="1" x14ac:dyDescent="0.2">
      <c r="B504" s="17">
        <v>3350</v>
      </c>
      <c r="C504" s="17" t="s">
        <v>415</v>
      </c>
      <c r="D504" s="17" t="s">
        <v>1114</v>
      </c>
      <c r="E504" s="22">
        <v>5161</v>
      </c>
      <c r="F504" s="19" t="s">
        <v>418</v>
      </c>
      <c r="G504" s="18" t="s">
        <v>1115</v>
      </c>
      <c r="H504" s="18" t="s">
        <v>6</v>
      </c>
      <c r="I504" s="25">
        <v>45698</v>
      </c>
      <c r="J504" s="18" t="s">
        <v>6</v>
      </c>
      <c r="K504" s="25" t="s">
        <v>6</v>
      </c>
      <c r="L504" s="26" t="s">
        <v>6</v>
      </c>
      <c r="M504" s="18" t="s">
        <v>6</v>
      </c>
    </row>
    <row r="505" spans="2:13" ht="13.4" customHeight="1" x14ac:dyDescent="0.2">
      <c r="B505" s="17">
        <v>3350</v>
      </c>
      <c r="C505" s="17" t="s">
        <v>415</v>
      </c>
      <c r="D505" s="17" t="s">
        <v>1114</v>
      </c>
      <c r="E505" s="22">
        <v>5162</v>
      </c>
      <c r="F505" s="19" t="s">
        <v>1363</v>
      </c>
      <c r="G505" s="18" t="s">
        <v>1115</v>
      </c>
      <c r="H505" s="18" t="s">
        <v>6</v>
      </c>
      <c r="I505" s="25">
        <v>45807</v>
      </c>
      <c r="J505" s="18" t="s">
        <v>2241</v>
      </c>
      <c r="K505" s="25">
        <v>45672</v>
      </c>
      <c r="L505" s="26" t="s">
        <v>6</v>
      </c>
      <c r="M505" s="18" t="s">
        <v>6</v>
      </c>
    </row>
    <row r="506" spans="2:13" ht="13.4" customHeight="1" x14ac:dyDescent="0.2">
      <c r="B506" s="17">
        <v>3350</v>
      </c>
      <c r="C506" s="17" t="s">
        <v>415</v>
      </c>
      <c r="D506" s="17" t="s">
        <v>1114</v>
      </c>
      <c r="E506" s="22">
        <v>5184</v>
      </c>
      <c r="F506" s="19" t="s">
        <v>1364</v>
      </c>
      <c r="G506" s="18" t="s">
        <v>1115</v>
      </c>
      <c r="H506" s="18" t="s">
        <v>6</v>
      </c>
      <c r="I506" s="25">
        <v>45909</v>
      </c>
      <c r="J506" s="18" t="s">
        <v>6</v>
      </c>
      <c r="K506" s="25" t="s">
        <v>6</v>
      </c>
      <c r="L506" s="26" t="s">
        <v>6</v>
      </c>
      <c r="M506" s="18" t="s">
        <v>6</v>
      </c>
    </row>
    <row r="507" spans="2:13" ht="13.4" customHeight="1" x14ac:dyDescent="0.2">
      <c r="B507" s="17">
        <v>3350</v>
      </c>
      <c r="C507" s="17" t="s">
        <v>415</v>
      </c>
      <c r="D507" s="17" t="s">
        <v>1114</v>
      </c>
      <c r="E507" s="22">
        <v>5199</v>
      </c>
      <c r="F507" s="19" t="s">
        <v>423</v>
      </c>
      <c r="G507" s="18" t="s">
        <v>1115</v>
      </c>
      <c r="H507" s="18" t="s">
        <v>6</v>
      </c>
      <c r="I507" s="25">
        <v>45834</v>
      </c>
      <c r="J507" s="18" t="s">
        <v>6</v>
      </c>
      <c r="K507" s="25" t="s">
        <v>6</v>
      </c>
      <c r="L507" s="26" t="s">
        <v>6</v>
      </c>
      <c r="M507" s="18" t="s">
        <v>6</v>
      </c>
    </row>
    <row r="508" spans="2:13" ht="13.4" customHeight="1" x14ac:dyDescent="0.2">
      <c r="B508" s="17">
        <v>3400</v>
      </c>
      <c r="C508" s="17" t="s">
        <v>192</v>
      </c>
      <c r="D508" s="17" t="s">
        <v>1113</v>
      </c>
      <c r="E508" s="22">
        <v>3110</v>
      </c>
      <c r="F508" s="19" t="s">
        <v>191</v>
      </c>
      <c r="G508" s="18" t="s">
        <v>1115</v>
      </c>
      <c r="H508" s="18" t="s">
        <v>6</v>
      </c>
      <c r="I508" s="25">
        <v>45827</v>
      </c>
      <c r="J508" s="18" t="s">
        <v>6</v>
      </c>
      <c r="K508" s="25" t="s">
        <v>6</v>
      </c>
      <c r="L508" s="26" t="s">
        <v>6</v>
      </c>
      <c r="M508" s="18" t="s">
        <v>1117</v>
      </c>
    </row>
    <row r="509" spans="2:13" ht="13.4" customHeight="1" x14ac:dyDescent="0.2">
      <c r="B509" s="17">
        <v>3400</v>
      </c>
      <c r="C509" s="17" t="s">
        <v>192</v>
      </c>
      <c r="D509" s="17" t="s">
        <v>1113</v>
      </c>
      <c r="E509" s="22">
        <v>5201</v>
      </c>
      <c r="F509" s="19" t="s">
        <v>424</v>
      </c>
      <c r="G509" s="18" t="s">
        <v>1115</v>
      </c>
      <c r="H509" s="18" t="s">
        <v>6</v>
      </c>
      <c r="I509" s="25">
        <v>45744</v>
      </c>
      <c r="J509" s="18" t="s">
        <v>6</v>
      </c>
      <c r="K509" s="25" t="s">
        <v>6</v>
      </c>
      <c r="L509" s="26" t="s">
        <v>6</v>
      </c>
      <c r="M509" s="18" t="s">
        <v>1117</v>
      </c>
    </row>
    <row r="510" spans="2:13" ht="13.4" customHeight="1" x14ac:dyDescent="0.2">
      <c r="B510" s="17">
        <v>3400</v>
      </c>
      <c r="C510" s="17" t="s">
        <v>192</v>
      </c>
      <c r="D510" s="17" t="s">
        <v>1113</v>
      </c>
      <c r="E510" s="22">
        <v>5202</v>
      </c>
      <c r="F510" s="19" t="s">
        <v>425</v>
      </c>
      <c r="G510" s="18" t="s">
        <v>1115</v>
      </c>
      <c r="H510" s="18" t="s">
        <v>6</v>
      </c>
      <c r="I510" s="25">
        <v>45471</v>
      </c>
      <c r="J510" s="18" t="s">
        <v>6</v>
      </c>
      <c r="K510" s="25" t="s">
        <v>6</v>
      </c>
      <c r="L510" s="26" t="s">
        <v>6</v>
      </c>
      <c r="M510" s="18" t="s">
        <v>1117</v>
      </c>
    </row>
    <row r="511" spans="2:13" ht="13.4" customHeight="1" x14ac:dyDescent="0.2">
      <c r="B511" s="17">
        <v>3400</v>
      </c>
      <c r="C511" s="17" t="s">
        <v>192</v>
      </c>
      <c r="D511" s="17" t="s">
        <v>1113</v>
      </c>
      <c r="E511" s="22">
        <v>5214</v>
      </c>
      <c r="F511" s="19" t="s">
        <v>427</v>
      </c>
      <c r="G511" s="18" t="s">
        <v>1115</v>
      </c>
      <c r="H511" s="18" t="s">
        <v>6</v>
      </c>
      <c r="I511" s="25">
        <v>45744</v>
      </c>
      <c r="J511" s="18" t="s">
        <v>6</v>
      </c>
      <c r="K511" s="25" t="s">
        <v>6</v>
      </c>
      <c r="L511" s="26" t="s">
        <v>6</v>
      </c>
      <c r="M511" s="18" t="s">
        <v>1117</v>
      </c>
    </row>
    <row r="512" spans="2:13" ht="13.4" customHeight="1" x14ac:dyDescent="0.2">
      <c r="B512" s="17">
        <v>3400</v>
      </c>
      <c r="C512" s="17" t="s">
        <v>192</v>
      </c>
      <c r="D512" s="17" t="s">
        <v>1113</v>
      </c>
      <c r="E512" s="22">
        <v>5232</v>
      </c>
      <c r="F512" s="19" t="s">
        <v>429</v>
      </c>
      <c r="G512" s="18" t="s">
        <v>1115</v>
      </c>
      <c r="H512" s="18" t="s">
        <v>6</v>
      </c>
      <c r="I512" s="25">
        <v>45713</v>
      </c>
      <c r="J512" s="18" t="s">
        <v>6</v>
      </c>
      <c r="K512" s="25" t="s">
        <v>6</v>
      </c>
      <c r="L512" s="26" t="s">
        <v>6</v>
      </c>
      <c r="M512" s="18" t="s">
        <v>1117</v>
      </c>
    </row>
    <row r="513" spans="2:13" ht="13.4" customHeight="1" x14ac:dyDescent="0.2">
      <c r="B513" s="17">
        <v>3400</v>
      </c>
      <c r="C513" s="17" t="s">
        <v>192</v>
      </c>
      <c r="D513" s="17" t="s">
        <v>1113</v>
      </c>
      <c r="E513" s="22">
        <v>5233</v>
      </c>
      <c r="F513" s="19" t="s">
        <v>430</v>
      </c>
      <c r="G513" s="18" t="s">
        <v>1115</v>
      </c>
      <c r="H513" s="18" t="s">
        <v>6</v>
      </c>
      <c r="I513" s="25">
        <v>45838</v>
      </c>
      <c r="J513" s="18" t="s">
        <v>6</v>
      </c>
      <c r="K513" s="25" t="s">
        <v>6</v>
      </c>
      <c r="L513" s="26" t="s">
        <v>6</v>
      </c>
      <c r="M513" s="18" t="s">
        <v>1117</v>
      </c>
    </row>
    <row r="514" spans="2:13" ht="13.4" customHeight="1" x14ac:dyDescent="0.2">
      <c r="B514" s="17">
        <v>3400</v>
      </c>
      <c r="C514" s="17" t="s">
        <v>192</v>
      </c>
      <c r="D514" s="17" t="s">
        <v>1113</v>
      </c>
      <c r="E514" s="22">
        <v>5262</v>
      </c>
      <c r="F514" s="19" t="s">
        <v>2212</v>
      </c>
      <c r="G514" s="18" t="s">
        <v>1115</v>
      </c>
      <c r="H514" s="18" t="s">
        <v>6</v>
      </c>
      <c r="I514" s="25">
        <v>45835</v>
      </c>
      <c r="J514" s="18" t="s">
        <v>2241</v>
      </c>
      <c r="K514" s="25">
        <v>45672</v>
      </c>
      <c r="L514" s="26" t="s">
        <v>2417</v>
      </c>
      <c r="M514" s="18" t="s">
        <v>1117</v>
      </c>
    </row>
    <row r="515" spans="2:13" ht="13.4" customHeight="1" x14ac:dyDescent="0.2">
      <c r="B515" s="17">
        <v>3400</v>
      </c>
      <c r="C515" s="17" t="s">
        <v>192</v>
      </c>
      <c r="D515" s="17" t="s">
        <v>1113</v>
      </c>
      <c r="E515" s="22">
        <v>5269</v>
      </c>
      <c r="F515" s="19" t="s">
        <v>431</v>
      </c>
      <c r="G515" s="18" t="s">
        <v>1115</v>
      </c>
      <c r="H515" s="18" t="s">
        <v>6</v>
      </c>
      <c r="I515" s="25">
        <v>45799</v>
      </c>
      <c r="J515" s="18" t="s">
        <v>2241</v>
      </c>
      <c r="K515" s="25">
        <v>45702</v>
      </c>
      <c r="L515" s="26" t="s">
        <v>2418</v>
      </c>
      <c r="M515" s="18" t="s">
        <v>1117</v>
      </c>
    </row>
    <row r="516" spans="2:13" ht="13.4" customHeight="1" x14ac:dyDescent="0.2">
      <c r="B516" s="17">
        <v>3400</v>
      </c>
      <c r="C516" s="17" t="s">
        <v>192</v>
      </c>
      <c r="D516" s="17" t="s">
        <v>1113</v>
      </c>
      <c r="E516" s="22">
        <v>5288</v>
      </c>
      <c r="F516" s="19" t="s">
        <v>1365</v>
      </c>
      <c r="G516" s="18" t="s">
        <v>1115</v>
      </c>
      <c r="H516" s="18" t="s">
        <v>6</v>
      </c>
      <c r="I516" s="25">
        <v>45811</v>
      </c>
      <c r="J516" s="18" t="s">
        <v>6</v>
      </c>
      <c r="K516" s="25" t="s">
        <v>6</v>
      </c>
      <c r="L516" s="26" t="s">
        <v>6</v>
      </c>
      <c r="M516" s="18" t="s">
        <v>6</v>
      </c>
    </row>
    <row r="517" spans="2:13" ht="13.4" customHeight="1" x14ac:dyDescent="0.2">
      <c r="B517" s="17">
        <v>3400</v>
      </c>
      <c r="C517" s="17" t="s">
        <v>192</v>
      </c>
      <c r="D517" s="17" t="s">
        <v>1113</v>
      </c>
      <c r="E517" s="22">
        <v>5301</v>
      </c>
      <c r="F517" s="19" t="s">
        <v>1366</v>
      </c>
      <c r="G517" s="18" t="s">
        <v>1115</v>
      </c>
      <c r="H517" s="18" t="s">
        <v>6</v>
      </c>
      <c r="I517" s="25" t="s">
        <v>6</v>
      </c>
      <c r="J517" s="18" t="s">
        <v>6</v>
      </c>
      <c r="K517" s="25" t="s">
        <v>6</v>
      </c>
      <c r="L517" s="26" t="s">
        <v>6</v>
      </c>
      <c r="M517" s="18" t="s">
        <v>6</v>
      </c>
    </row>
    <row r="518" spans="2:13" ht="13.4" customHeight="1" x14ac:dyDescent="0.2">
      <c r="B518" s="17">
        <v>3400</v>
      </c>
      <c r="C518" s="17" t="s">
        <v>192</v>
      </c>
      <c r="D518" s="17" t="s">
        <v>1113</v>
      </c>
      <c r="E518" s="22">
        <v>5302</v>
      </c>
      <c r="F518" s="19" t="s">
        <v>1367</v>
      </c>
      <c r="G518" s="18" t="s">
        <v>1115</v>
      </c>
      <c r="H518" s="18" t="s">
        <v>6</v>
      </c>
      <c r="I518" s="25">
        <v>45786</v>
      </c>
      <c r="J518" s="18" t="s">
        <v>6</v>
      </c>
      <c r="K518" s="25" t="s">
        <v>6</v>
      </c>
      <c r="L518" s="26" t="s">
        <v>6</v>
      </c>
      <c r="M518" s="18" t="s">
        <v>1117</v>
      </c>
    </row>
    <row r="519" spans="2:13" ht="13.4" customHeight="1" x14ac:dyDescent="0.2">
      <c r="B519" s="17">
        <v>3400</v>
      </c>
      <c r="C519" s="17" t="s">
        <v>192</v>
      </c>
      <c r="D519" s="17" t="s">
        <v>1113</v>
      </c>
      <c r="E519" s="22">
        <v>5310</v>
      </c>
      <c r="F519" s="19" t="s">
        <v>1368</v>
      </c>
      <c r="G519" s="18" t="s">
        <v>1115</v>
      </c>
      <c r="H519" s="18" t="s">
        <v>6</v>
      </c>
      <c r="I519" s="25" t="s">
        <v>6</v>
      </c>
      <c r="J519" s="18" t="s">
        <v>6</v>
      </c>
      <c r="K519" s="25" t="s">
        <v>6</v>
      </c>
      <c r="L519" s="26" t="s">
        <v>6</v>
      </c>
      <c r="M519" s="18" t="s">
        <v>1117</v>
      </c>
    </row>
    <row r="520" spans="2:13" ht="13.4" customHeight="1" x14ac:dyDescent="0.2">
      <c r="B520" s="17">
        <v>3400</v>
      </c>
      <c r="C520" s="17" t="s">
        <v>192</v>
      </c>
      <c r="D520" s="17" t="s">
        <v>1113</v>
      </c>
      <c r="E520" s="22">
        <v>5331</v>
      </c>
      <c r="F520" s="19" t="s">
        <v>433</v>
      </c>
      <c r="G520" s="18" t="s">
        <v>1115</v>
      </c>
      <c r="H520" s="18" t="s">
        <v>6</v>
      </c>
      <c r="I520" s="25">
        <v>45835</v>
      </c>
      <c r="J520" s="18" t="s">
        <v>6</v>
      </c>
      <c r="K520" s="25" t="s">
        <v>6</v>
      </c>
      <c r="L520" s="26" t="s">
        <v>6</v>
      </c>
      <c r="M520" s="18" t="s">
        <v>1117</v>
      </c>
    </row>
    <row r="521" spans="2:13" ht="13.4" customHeight="1" x14ac:dyDescent="0.2">
      <c r="B521" s="17">
        <v>3400</v>
      </c>
      <c r="C521" s="17" t="s">
        <v>192</v>
      </c>
      <c r="D521" s="17" t="s">
        <v>1113</v>
      </c>
      <c r="E521" s="22">
        <v>5332</v>
      </c>
      <c r="F521" s="19" t="s">
        <v>1369</v>
      </c>
      <c r="G521" s="18" t="s">
        <v>1115</v>
      </c>
      <c r="H521" s="18" t="s">
        <v>6</v>
      </c>
      <c r="I521" s="25">
        <v>45833</v>
      </c>
      <c r="J521" s="18" t="s">
        <v>6</v>
      </c>
      <c r="K521" s="25" t="s">
        <v>6</v>
      </c>
      <c r="L521" s="26" t="s">
        <v>6</v>
      </c>
      <c r="M521" s="18" t="s">
        <v>1117</v>
      </c>
    </row>
    <row r="522" spans="2:13" ht="13.4" customHeight="1" x14ac:dyDescent="0.2">
      <c r="B522" s="17">
        <v>3400</v>
      </c>
      <c r="C522" s="17" t="s">
        <v>192</v>
      </c>
      <c r="D522" s="17" t="s">
        <v>1113</v>
      </c>
      <c r="E522" s="22">
        <v>5333</v>
      </c>
      <c r="F522" s="19" t="s">
        <v>434</v>
      </c>
      <c r="G522" s="18" t="s">
        <v>1115</v>
      </c>
      <c r="H522" s="18" t="s">
        <v>6</v>
      </c>
      <c r="I522" s="25">
        <v>45834</v>
      </c>
      <c r="J522" s="18" t="s">
        <v>6</v>
      </c>
      <c r="K522" s="25" t="s">
        <v>6</v>
      </c>
      <c r="L522" s="26" t="s">
        <v>6</v>
      </c>
      <c r="M522" s="18" t="s">
        <v>1117</v>
      </c>
    </row>
    <row r="523" spans="2:13" ht="13.4" customHeight="1" x14ac:dyDescent="0.2">
      <c r="B523" s="17">
        <v>3400</v>
      </c>
      <c r="C523" s="17" t="s">
        <v>192</v>
      </c>
      <c r="D523" s="17" t="s">
        <v>1113</v>
      </c>
      <c r="E523" s="22">
        <v>5334</v>
      </c>
      <c r="F523" s="19" t="s">
        <v>435</v>
      </c>
      <c r="G523" s="18" t="s">
        <v>1115</v>
      </c>
      <c r="H523" s="18" t="s">
        <v>6</v>
      </c>
      <c r="I523" s="25">
        <v>45792</v>
      </c>
      <c r="J523" s="18" t="s">
        <v>6</v>
      </c>
      <c r="K523" s="25" t="s">
        <v>6</v>
      </c>
      <c r="L523" s="26" t="s">
        <v>6</v>
      </c>
      <c r="M523" s="18" t="s">
        <v>1117</v>
      </c>
    </row>
    <row r="524" spans="2:13" ht="13.4" customHeight="1" x14ac:dyDescent="0.2">
      <c r="B524" s="17">
        <v>3400</v>
      </c>
      <c r="C524" s="17" t="s">
        <v>192</v>
      </c>
      <c r="D524" s="17" t="s">
        <v>1113</v>
      </c>
      <c r="E524" s="22">
        <v>5351</v>
      </c>
      <c r="F524" s="19" t="s">
        <v>2802</v>
      </c>
      <c r="G524" s="18" t="s">
        <v>1115</v>
      </c>
      <c r="H524" s="18" t="s">
        <v>6</v>
      </c>
      <c r="I524" s="25">
        <v>45834</v>
      </c>
      <c r="J524" s="18" t="s">
        <v>6</v>
      </c>
      <c r="K524" s="25" t="s">
        <v>6</v>
      </c>
      <c r="L524" s="26" t="s">
        <v>6</v>
      </c>
      <c r="M524" s="18" t="s">
        <v>6</v>
      </c>
    </row>
    <row r="525" spans="2:13" ht="13.4" customHeight="1" x14ac:dyDescent="0.2">
      <c r="B525" s="17">
        <v>3400</v>
      </c>
      <c r="C525" s="17" t="s">
        <v>192</v>
      </c>
      <c r="D525" s="17" t="s">
        <v>1113</v>
      </c>
      <c r="E525" s="22">
        <v>5352</v>
      </c>
      <c r="F525" s="19" t="s">
        <v>1264</v>
      </c>
      <c r="G525" s="18" t="s">
        <v>1115</v>
      </c>
      <c r="H525" s="18" t="s">
        <v>6</v>
      </c>
      <c r="I525" s="25">
        <v>45833</v>
      </c>
      <c r="J525" s="18" t="s">
        <v>6</v>
      </c>
      <c r="K525" s="25" t="s">
        <v>6</v>
      </c>
      <c r="L525" s="26" t="s">
        <v>6</v>
      </c>
      <c r="M525" s="18" t="s">
        <v>1117</v>
      </c>
    </row>
    <row r="526" spans="2:13" ht="13.4" customHeight="1" x14ac:dyDescent="0.2">
      <c r="B526" s="17">
        <v>3400</v>
      </c>
      <c r="C526" s="17" t="s">
        <v>192</v>
      </c>
      <c r="D526" s="17" t="s">
        <v>1113</v>
      </c>
      <c r="E526" s="22">
        <v>5357</v>
      </c>
      <c r="F526" s="19" t="s">
        <v>436</v>
      </c>
      <c r="G526" s="18" t="s">
        <v>1115</v>
      </c>
      <c r="H526" s="18" t="s">
        <v>6</v>
      </c>
      <c r="I526" s="25">
        <v>45807</v>
      </c>
      <c r="J526" s="18" t="s">
        <v>6</v>
      </c>
      <c r="K526" s="25" t="s">
        <v>6</v>
      </c>
      <c r="L526" s="26" t="s">
        <v>6</v>
      </c>
      <c r="M526" s="18" t="s">
        <v>1117</v>
      </c>
    </row>
    <row r="527" spans="2:13" ht="13.4" customHeight="1" x14ac:dyDescent="0.2">
      <c r="B527" s="17">
        <v>3400</v>
      </c>
      <c r="C527" s="17" t="s">
        <v>192</v>
      </c>
      <c r="D527" s="17" t="s">
        <v>1113</v>
      </c>
      <c r="E527" s="22">
        <v>5384</v>
      </c>
      <c r="F527" s="19" t="s">
        <v>1739</v>
      </c>
      <c r="G527" s="18" t="s">
        <v>1115</v>
      </c>
      <c r="H527" s="18" t="s">
        <v>6</v>
      </c>
      <c r="I527" s="25">
        <v>45832</v>
      </c>
      <c r="J527" s="18" t="s">
        <v>6</v>
      </c>
      <c r="K527" s="25" t="s">
        <v>6</v>
      </c>
      <c r="L527" s="26" t="s">
        <v>6</v>
      </c>
      <c r="M527" s="18" t="s">
        <v>6</v>
      </c>
    </row>
    <row r="528" spans="2:13" ht="13.4" customHeight="1" x14ac:dyDescent="0.2">
      <c r="B528" s="17">
        <v>3400</v>
      </c>
      <c r="C528" s="17" t="s">
        <v>192</v>
      </c>
      <c r="D528" s="17" t="s">
        <v>1113</v>
      </c>
      <c r="E528" s="22">
        <v>5393</v>
      </c>
      <c r="F528" s="19" t="s">
        <v>2616</v>
      </c>
      <c r="G528" s="18" t="s">
        <v>1115</v>
      </c>
      <c r="H528" s="18" t="s">
        <v>6</v>
      </c>
      <c r="I528" s="25" t="s">
        <v>6</v>
      </c>
      <c r="J528" s="18" t="s">
        <v>6</v>
      </c>
      <c r="K528" s="25" t="s">
        <v>6</v>
      </c>
      <c r="L528" s="26" t="s">
        <v>6</v>
      </c>
      <c r="M528" s="18" t="s">
        <v>1117</v>
      </c>
    </row>
    <row r="529" spans="2:13" ht="13.4" customHeight="1" x14ac:dyDescent="0.2">
      <c r="B529" s="17">
        <v>3400</v>
      </c>
      <c r="C529" s="17" t="s">
        <v>192</v>
      </c>
      <c r="D529" s="17" t="s">
        <v>1113</v>
      </c>
      <c r="E529" s="22">
        <v>7943</v>
      </c>
      <c r="F529" s="19" t="s">
        <v>814</v>
      </c>
      <c r="G529" s="18" t="s">
        <v>1115</v>
      </c>
      <c r="H529" s="18" t="s">
        <v>6</v>
      </c>
      <c r="I529" s="25">
        <v>45835</v>
      </c>
      <c r="J529" s="18" t="s">
        <v>6</v>
      </c>
      <c r="K529" s="25" t="s">
        <v>6</v>
      </c>
      <c r="L529" s="26" t="s">
        <v>6</v>
      </c>
      <c r="M529" s="18" t="s">
        <v>6</v>
      </c>
    </row>
    <row r="530" spans="2:13" ht="13.4" customHeight="1" x14ac:dyDescent="0.2">
      <c r="B530" s="17">
        <v>3400</v>
      </c>
      <c r="C530" s="17" t="s">
        <v>192</v>
      </c>
      <c r="D530" s="17" t="s">
        <v>1114</v>
      </c>
      <c r="E530" s="22">
        <v>4026</v>
      </c>
      <c r="F530" s="19" t="s">
        <v>288</v>
      </c>
      <c r="G530" s="18" t="s">
        <v>1115</v>
      </c>
      <c r="H530" s="18" t="s">
        <v>6</v>
      </c>
      <c r="I530" s="25">
        <v>45856</v>
      </c>
      <c r="J530" s="18" t="s">
        <v>6</v>
      </c>
      <c r="K530" s="25" t="s">
        <v>6</v>
      </c>
      <c r="L530" s="26" t="s">
        <v>6</v>
      </c>
      <c r="M530" s="18" t="s">
        <v>6</v>
      </c>
    </row>
    <row r="531" spans="2:13" ht="13.4" customHeight="1" x14ac:dyDescent="0.2">
      <c r="B531" s="17">
        <v>3400</v>
      </c>
      <c r="C531" s="17" t="s">
        <v>192</v>
      </c>
      <c r="D531" s="17" t="s">
        <v>1114</v>
      </c>
      <c r="E531" s="22">
        <v>5204</v>
      </c>
      <c r="F531" s="19" t="s">
        <v>1993</v>
      </c>
      <c r="G531" s="18" t="s">
        <v>1115</v>
      </c>
      <c r="H531" s="18" t="s">
        <v>6</v>
      </c>
      <c r="I531" s="25" t="s">
        <v>6</v>
      </c>
      <c r="J531" s="18" t="s">
        <v>6</v>
      </c>
      <c r="K531" s="25" t="s">
        <v>6</v>
      </c>
      <c r="L531" s="26" t="s">
        <v>6</v>
      </c>
      <c r="M531" s="18" t="s">
        <v>6</v>
      </c>
    </row>
    <row r="532" spans="2:13" ht="13.4" customHeight="1" x14ac:dyDescent="0.2">
      <c r="B532" s="17">
        <v>3400</v>
      </c>
      <c r="C532" s="17" t="s">
        <v>192</v>
      </c>
      <c r="D532" s="17" t="s">
        <v>1114</v>
      </c>
      <c r="E532" s="22">
        <v>5210</v>
      </c>
      <c r="F532" s="19" t="s">
        <v>1740</v>
      </c>
      <c r="G532" s="18" t="s">
        <v>1115</v>
      </c>
      <c r="H532" s="18" t="s">
        <v>6</v>
      </c>
      <c r="I532" s="25">
        <v>45700</v>
      </c>
      <c r="J532" s="18" t="s">
        <v>6</v>
      </c>
      <c r="K532" s="25" t="s">
        <v>6</v>
      </c>
      <c r="L532" s="26" t="s">
        <v>6</v>
      </c>
      <c r="M532" s="18" t="s">
        <v>6</v>
      </c>
    </row>
    <row r="533" spans="2:13" ht="13.4" customHeight="1" x14ac:dyDescent="0.2">
      <c r="B533" s="17">
        <v>3400</v>
      </c>
      <c r="C533" s="17" t="s">
        <v>192</v>
      </c>
      <c r="D533" s="17" t="s">
        <v>1114</v>
      </c>
      <c r="E533" s="22">
        <v>5218</v>
      </c>
      <c r="F533" s="19" t="s">
        <v>428</v>
      </c>
      <c r="G533" s="18" t="s">
        <v>1115</v>
      </c>
      <c r="H533" s="18" t="s">
        <v>6</v>
      </c>
      <c r="I533" s="25" t="s">
        <v>6</v>
      </c>
      <c r="J533" s="18" t="s">
        <v>6</v>
      </c>
      <c r="K533" s="25" t="s">
        <v>6</v>
      </c>
      <c r="L533" s="26" t="s">
        <v>6</v>
      </c>
      <c r="M533" s="18" t="s">
        <v>1117</v>
      </c>
    </row>
    <row r="534" spans="2:13" ht="13.4" customHeight="1" x14ac:dyDescent="0.2">
      <c r="B534" s="17">
        <v>3400</v>
      </c>
      <c r="C534" s="17" t="s">
        <v>192</v>
      </c>
      <c r="D534" s="17" t="s">
        <v>1114</v>
      </c>
      <c r="E534" s="22">
        <v>5268</v>
      </c>
      <c r="F534" s="19" t="s">
        <v>2270</v>
      </c>
      <c r="G534" s="18" t="s">
        <v>1115</v>
      </c>
      <c r="H534" s="18" t="s">
        <v>6</v>
      </c>
      <c r="I534" s="25">
        <v>45653</v>
      </c>
      <c r="J534" s="18" t="s">
        <v>6</v>
      </c>
      <c r="K534" s="25" t="s">
        <v>6</v>
      </c>
      <c r="L534" s="26" t="s">
        <v>6</v>
      </c>
      <c r="M534" s="18" t="s">
        <v>6</v>
      </c>
    </row>
    <row r="535" spans="2:13" ht="13.4" customHeight="1" x14ac:dyDescent="0.2">
      <c r="B535" s="17">
        <v>3400</v>
      </c>
      <c r="C535" s="17" t="s">
        <v>192</v>
      </c>
      <c r="D535" s="17" t="s">
        <v>1114</v>
      </c>
      <c r="E535" s="22">
        <v>5279</v>
      </c>
      <c r="F535" s="19" t="s">
        <v>1994</v>
      </c>
      <c r="G535" s="18" t="s">
        <v>1115</v>
      </c>
      <c r="H535" s="18" t="s">
        <v>6</v>
      </c>
      <c r="I535" s="25" t="s">
        <v>6</v>
      </c>
      <c r="J535" s="18" t="s">
        <v>6</v>
      </c>
      <c r="K535" s="25" t="s">
        <v>6</v>
      </c>
      <c r="L535" s="26" t="s">
        <v>6</v>
      </c>
      <c r="M535" s="18" t="s">
        <v>6</v>
      </c>
    </row>
    <row r="536" spans="2:13" ht="13.4" customHeight="1" x14ac:dyDescent="0.2">
      <c r="B536" s="17">
        <v>3400</v>
      </c>
      <c r="C536" s="17" t="s">
        <v>192</v>
      </c>
      <c r="D536" s="17" t="s">
        <v>1114</v>
      </c>
      <c r="E536" s="22">
        <v>5282</v>
      </c>
      <c r="F536" s="19" t="s">
        <v>432</v>
      </c>
      <c r="G536" s="18" t="s">
        <v>1115</v>
      </c>
      <c r="H536" s="18" t="s">
        <v>6</v>
      </c>
      <c r="I536" s="25" t="s">
        <v>6</v>
      </c>
      <c r="J536" s="18" t="s">
        <v>6</v>
      </c>
      <c r="K536" s="25" t="s">
        <v>6</v>
      </c>
      <c r="L536" s="26" t="s">
        <v>6</v>
      </c>
      <c r="M536" s="18" t="s">
        <v>6</v>
      </c>
    </row>
    <row r="537" spans="2:13" ht="13.4" customHeight="1" x14ac:dyDescent="0.2">
      <c r="B537" s="17">
        <v>3400</v>
      </c>
      <c r="C537" s="17" t="s">
        <v>192</v>
      </c>
      <c r="D537" s="17" t="s">
        <v>1114</v>
      </c>
      <c r="E537" s="22">
        <v>5284</v>
      </c>
      <c r="F537" s="19" t="s">
        <v>1742</v>
      </c>
      <c r="G537" s="18" t="s">
        <v>1115</v>
      </c>
      <c r="H537" s="18" t="s">
        <v>6</v>
      </c>
      <c r="I537" s="25" t="s">
        <v>6</v>
      </c>
      <c r="J537" s="18" t="s">
        <v>6</v>
      </c>
      <c r="K537" s="25" t="s">
        <v>6</v>
      </c>
      <c r="L537" s="26" t="s">
        <v>6</v>
      </c>
      <c r="M537" s="18" t="s">
        <v>6</v>
      </c>
    </row>
    <row r="538" spans="2:13" ht="13.4" customHeight="1" x14ac:dyDescent="0.2">
      <c r="B538" s="17">
        <v>3400</v>
      </c>
      <c r="C538" s="17" t="s">
        <v>192</v>
      </c>
      <c r="D538" s="17" t="s">
        <v>1114</v>
      </c>
      <c r="E538" s="22">
        <v>5287</v>
      </c>
      <c r="F538" s="19" t="s">
        <v>2617</v>
      </c>
      <c r="G538" s="18" t="s">
        <v>1115</v>
      </c>
      <c r="H538" s="18" t="s">
        <v>6</v>
      </c>
      <c r="I538" s="25" t="s">
        <v>6</v>
      </c>
      <c r="J538" s="18" t="s">
        <v>6</v>
      </c>
      <c r="K538" s="25" t="s">
        <v>6</v>
      </c>
      <c r="L538" s="26" t="s">
        <v>6</v>
      </c>
      <c r="M538" s="18" t="s">
        <v>6</v>
      </c>
    </row>
    <row r="539" spans="2:13" ht="13.4" customHeight="1" x14ac:dyDescent="0.2">
      <c r="B539" s="17">
        <v>3400</v>
      </c>
      <c r="C539" s="17" t="s">
        <v>192</v>
      </c>
      <c r="D539" s="17" t="s">
        <v>1114</v>
      </c>
      <c r="E539" s="22">
        <v>5290</v>
      </c>
      <c r="F539" s="19" t="s">
        <v>1265</v>
      </c>
      <c r="G539" s="18" t="s">
        <v>1115</v>
      </c>
      <c r="H539" s="18" t="s">
        <v>6</v>
      </c>
      <c r="I539" s="25">
        <v>45839</v>
      </c>
      <c r="J539" s="18" t="s">
        <v>2241</v>
      </c>
      <c r="K539" s="25">
        <v>45702</v>
      </c>
      <c r="L539" s="26" t="s">
        <v>6</v>
      </c>
      <c r="M539" s="18" t="s">
        <v>6</v>
      </c>
    </row>
    <row r="540" spans="2:13" ht="13.4" customHeight="1" x14ac:dyDescent="0.2">
      <c r="B540" s="17">
        <v>3400</v>
      </c>
      <c r="C540" s="17" t="s">
        <v>192</v>
      </c>
      <c r="D540" s="17" t="s">
        <v>1114</v>
      </c>
      <c r="E540" s="22">
        <v>5304</v>
      </c>
      <c r="F540" s="19" t="s">
        <v>1743</v>
      </c>
      <c r="G540" s="18" t="s">
        <v>1115</v>
      </c>
      <c r="H540" s="18" t="s">
        <v>6</v>
      </c>
      <c r="I540" s="25" t="s">
        <v>6</v>
      </c>
      <c r="J540" s="18" t="s">
        <v>6</v>
      </c>
      <c r="K540" s="25" t="s">
        <v>6</v>
      </c>
      <c r="L540" s="26" t="s">
        <v>6</v>
      </c>
      <c r="M540" s="18" t="s">
        <v>6</v>
      </c>
    </row>
    <row r="541" spans="2:13" ht="13.4" customHeight="1" x14ac:dyDescent="0.2">
      <c r="B541" s="17">
        <v>3400</v>
      </c>
      <c r="C541" s="17" t="s">
        <v>192</v>
      </c>
      <c r="D541" s="17" t="s">
        <v>1114</v>
      </c>
      <c r="E541" s="22">
        <v>5355</v>
      </c>
      <c r="F541" s="19" t="s">
        <v>1744</v>
      </c>
      <c r="G541" s="18" t="s">
        <v>1115</v>
      </c>
      <c r="H541" s="18" t="s">
        <v>6</v>
      </c>
      <c r="I541" s="25" t="s">
        <v>6</v>
      </c>
      <c r="J541" s="18" t="s">
        <v>6</v>
      </c>
      <c r="K541" s="25" t="s">
        <v>6</v>
      </c>
      <c r="L541" s="26" t="s">
        <v>6</v>
      </c>
      <c r="M541" s="18" t="s">
        <v>6</v>
      </c>
    </row>
    <row r="542" spans="2:13" ht="13.4" customHeight="1" x14ac:dyDescent="0.2">
      <c r="B542" s="17">
        <v>3400</v>
      </c>
      <c r="C542" s="17" t="s">
        <v>192</v>
      </c>
      <c r="D542" s="17" t="s">
        <v>1114</v>
      </c>
      <c r="E542" s="22">
        <v>5356</v>
      </c>
      <c r="F542" s="19" t="s">
        <v>1370</v>
      </c>
      <c r="G542" s="18" t="s">
        <v>1115</v>
      </c>
      <c r="H542" s="18" t="s">
        <v>6</v>
      </c>
      <c r="I542" s="25">
        <v>45792</v>
      </c>
      <c r="J542" s="18" t="s">
        <v>6</v>
      </c>
      <c r="K542" s="25" t="s">
        <v>6</v>
      </c>
      <c r="L542" s="26" t="s">
        <v>6</v>
      </c>
      <c r="M542" s="18" t="s">
        <v>6</v>
      </c>
    </row>
    <row r="543" spans="2:13" ht="13.4" customHeight="1" x14ac:dyDescent="0.2">
      <c r="B543" s="17">
        <v>3400</v>
      </c>
      <c r="C543" s="17" t="s">
        <v>192</v>
      </c>
      <c r="D543" s="17" t="s">
        <v>1114</v>
      </c>
      <c r="E543" s="22">
        <v>5363</v>
      </c>
      <c r="F543" s="19" t="s">
        <v>437</v>
      </c>
      <c r="G543" s="18" t="s">
        <v>1115</v>
      </c>
      <c r="H543" s="18" t="s">
        <v>6</v>
      </c>
      <c r="I543" s="25">
        <v>45852</v>
      </c>
      <c r="J543" s="18" t="s">
        <v>6</v>
      </c>
      <c r="K543" s="25" t="s">
        <v>6</v>
      </c>
      <c r="L543" s="26" t="s">
        <v>6</v>
      </c>
      <c r="M543" s="18" t="s">
        <v>6</v>
      </c>
    </row>
    <row r="544" spans="2:13" ht="13.4" customHeight="1" x14ac:dyDescent="0.2">
      <c r="B544" s="17">
        <v>3400</v>
      </c>
      <c r="C544" s="17" t="s">
        <v>192</v>
      </c>
      <c r="D544" s="17" t="s">
        <v>1114</v>
      </c>
      <c r="E544" s="22">
        <v>5367</v>
      </c>
      <c r="F544" s="19" t="s">
        <v>438</v>
      </c>
      <c r="G544" s="18" t="s">
        <v>1115</v>
      </c>
      <c r="H544" s="18" t="s">
        <v>6</v>
      </c>
      <c r="I544" s="25" t="s">
        <v>6</v>
      </c>
      <c r="J544" s="18" t="s">
        <v>6</v>
      </c>
      <c r="K544" s="25" t="s">
        <v>6</v>
      </c>
      <c r="L544" s="26" t="s">
        <v>6</v>
      </c>
      <c r="M544" s="18" t="s">
        <v>6</v>
      </c>
    </row>
    <row r="545" spans="2:13" ht="13.4" customHeight="1" x14ac:dyDescent="0.2">
      <c r="B545" s="17">
        <v>3400</v>
      </c>
      <c r="C545" s="17" t="s">
        <v>192</v>
      </c>
      <c r="D545" s="17" t="s">
        <v>1114</v>
      </c>
      <c r="E545" s="22">
        <v>5368</v>
      </c>
      <c r="F545" s="19" t="s">
        <v>2618</v>
      </c>
      <c r="G545" s="18" t="s">
        <v>1115</v>
      </c>
      <c r="H545" s="18" t="s">
        <v>6</v>
      </c>
      <c r="I545" s="25" t="s">
        <v>6</v>
      </c>
      <c r="J545" s="18" t="s">
        <v>6</v>
      </c>
      <c r="K545" s="25" t="s">
        <v>6</v>
      </c>
      <c r="L545" s="26" t="s">
        <v>6</v>
      </c>
      <c r="M545" s="18" t="s">
        <v>6</v>
      </c>
    </row>
    <row r="546" spans="2:13" ht="13.4" customHeight="1" x14ac:dyDescent="0.2">
      <c r="B546" s="17">
        <v>3400</v>
      </c>
      <c r="C546" s="17" t="s">
        <v>192</v>
      </c>
      <c r="D546" s="17" t="s">
        <v>1114</v>
      </c>
      <c r="E546" s="22">
        <v>5386</v>
      </c>
      <c r="F546" s="19" t="s">
        <v>1600</v>
      </c>
      <c r="G546" s="18" t="s">
        <v>1115</v>
      </c>
      <c r="H546" s="18" t="s">
        <v>6</v>
      </c>
      <c r="I546" s="25" t="s">
        <v>6</v>
      </c>
      <c r="J546" s="18" t="s">
        <v>6</v>
      </c>
      <c r="K546" s="25" t="s">
        <v>6</v>
      </c>
      <c r="L546" s="26" t="s">
        <v>6</v>
      </c>
      <c r="M546" s="18" t="s">
        <v>6</v>
      </c>
    </row>
    <row r="547" spans="2:13" ht="13.4" customHeight="1" x14ac:dyDescent="0.2">
      <c r="B547" s="17">
        <v>3400</v>
      </c>
      <c r="C547" s="17" t="s">
        <v>192</v>
      </c>
      <c r="D547" s="17" t="s">
        <v>1114</v>
      </c>
      <c r="E547" s="22">
        <v>5388</v>
      </c>
      <c r="F547" s="19" t="s">
        <v>439</v>
      </c>
      <c r="G547" s="18" t="s">
        <v>1115</v>
      </c>
      <c r="H547" s="18" t="s">
        <v>6</v>
      </c>
      <c r="I547" s="25">
        <v>45793</v>
      </c>
      <c r="J547" s="18" t="s">
        <v>6</v>
      </c>
      <c r="K547" s="25" t="s">
        <v>6</v>
      </c>
      <c r="L547" s="26" t="s">
        <v>6</v>
      </c>
      <c r="M547" s="18" t="s">
        <v>6</v>
      </c>
    </row>
    <row r="548" spans="2:13" ht="13.4" customHeight="1" x14ac:dyDescent="0.2">
      <c r="B548" s="17">
        <v>3450</v>
      </c>
      <c r="C548" s="17" t="s">
        <v>441</v>
      </c>
      <c r="D548" s="17" t="s">
        <v>1113</v>
      </c>
      <c r="E548" s="22">
        <v>5401</v>
      </c>
      <c r="F548" s="19" t="s">
        <v>440</v>
      </c>
      <c r="G548" s="18" t="s">
        <v>1115</v>
      </c>
      <c r="H548" s="18" t="s">
        <v>6</v>
      </c>
      <c r="I548" s="25">
        <v>45481</v>
      </c>
      <c r="J548" s="18" t="s">
        <v>6</v>
      </c>
      <c r="K548" s="25" t="s">
        <v>6</v>
      </c>
      <c r="L548" s="26" t="s">
        <v>6</v>
      </c>
      <c r="M548" s="18" t="s">
        <v>1117</v>
      </c>
    </row>
    <row r="549" spans="2:13" ht="13.4" customHeight="1" x14ac:dyDescent="0.2">
      <c r="B549" s="17">
        <v>3450</v>
      </c>
      <c r="C549" s="17" t="s">
        <v>441</v>
      </c>
      <c r="D549" s="17" t="s">
        <v>1113</v>
      </c>
      <c r="E549" s="22">
        <v>5406</v>
      </c>
      <c r="F549" s="19" t="s">
        <v>442</v>
      </c>
      <c r="G549" s="18" t="s">
        <v>1115</v>
      </c>
      <c r="H549" s="18" t="s">
        <v>6</v>
      </c>
      <c r="I549" s="25">
        <v>45797</v>
      </c>
      <c r="J549" s="18" t="s">
        <v>6</v>
      </c>
      <c r="K549" s="25" t="s">
        <v>6</v>
      </c>
      <c r="L549" s="26" t="s">
        <v>6</v>
      </c>
      <c r="M549" s="18" t="s">
        <v>1117</v>
      </c>
    </row>
    <row r="550" spans="2:13" ht="13.4" customHeight="1" x14ac:dyDescent="0.2">
      <c r="B550" s="17">
        <v>3450</v>
      </c>
      <c r="C550" s="17" t="s">
        <v>441</v>
      </c>
      <c r="D550" s="17" t="s">
        <v>1113</v>
      </c>
      <c r="E550" s="22">
        <v>5408</v>
      </c>
      <c r="F550" s="19" t="s">
        <v>443</v>
      </c>
      <c r="G550" s="18" t="s">
        <v>1115</v>
      </c>
      <c r="H550" s="18" t="s">
        <v>6</v>
      </c>
      <c r="I550" s="25">
        <v>45834</v>
      </c>
      <c r="J550" s="18" t="s">
        <v>2241</v>
      </c>
      <c r="K550" s="25">
        <v>45730</v>
      </c>
      <c r="L550" s="26" t="s">
        <v>6</v>
      </c>
      <c r="M550" s="18" t="s">
        <v>6</v>
      </c>
    </row>
    <row r="551" spans="2:13" ht="13.4" customHeight="1" x14ac:dyDescent="0.2">
      <c r="B551" s="17">
        <v>3450</v>
      </c>
      <c r="C551" s="17" t="s">
        <v>441</v>
      </c>
      <c r="D551" s="17" t="s">
        <v>1113</v>
      </c>
      <c r="E551" s="22">
        <v>5410</v>
      </c>
      <c r="F551" s="19" t="s">
        <v>444</v>
      </c>
      <c r="G551" s="18" t="s">
        <v>1115</v>
      </c>
      <c r="H551" s="18" t="s">
        <v>6</v>
      </c>
      <c r="I551" s="25" t="s">
        <v>6</v>
      </c>
      <c r="J551" s="18" t="s">
        <v>6</v>
      </c>
      <c r="K551" s="25" t="s">
        <v>6</v>
      </c>
      <c r="L551" s="26" t="s">
        <v>6</v>
      </c>
      <c r="M551" s="18" t="s">
        <v>6</v>
      </c>
    </row>
    <row r="552" spans="2:13" ht="13.4" customHeight="1" x14ac:dyDescent="0.2">
      <c r="B552" s="17">
        <v>3450</v>
      </c>
      <c r="C552" s="17" t="s">
        <v>441</v>
      </c>
      <c r="D552" s="17" t="s">
        <v>1113</v>
      </c>
      <c r="E552" s="22">
        <v>5411</v>
      </c>
      <c r="F552" s="19" t="s">
        <v>445</v>
      </c>
      <c r="G552" s="18" t="s">
        <v>1115</v>
      </c>
      <c r="H552" s="18" t="s">
        <v>6</v>
      </c>
      <c r="I552" s="25">
        <v>45833</v>
      </c>
      <c r="J552" s="18" t="s">
        <v>6</v>
      </c>
      <c r="K552" s="25" t="s">
        <v>6</v>
      </c>
      <c r="L552" s="26" t="s">
        <v>6</v>
      </c>
      <c r="M552" s="18" t="s">
        <v>1117</v>
      </c>
    </row>
    <row r="553" spans="2:13" ht="13.4" customHeight="1" x14ac:dyDescent="0.2">
      <c r="B553" s="17">
        <v>3450</v>
      </c>
      <c r="C553" s="17" t="s">
        <v>441</v>
      </c>
      <c r="D553" s="17" t="s">
        <v>1113</v>
      </c>
      <c r="E553" s="22">
        <v>5423</v>
      </c>
      <c r="F553" s="19" t="s">
        <v>446</v>
      </c>
      <c r="G553" s="18" t="s">
        <v>1115</v>
      </c>
      <c r="H553" s="18" t="s">
        <v>6</v>
      </c>
      <c r="I553" s="25">
        <v>45838</v>
      </c>
      <c r="J553" s="18" t="s">
        <v>6</v>
      </c>
      <c r="K553" s="25" t="s">
        <v>6</v>
      </c>
      <c r="L553" s="26" t="s">
        <v>6</v>
      </c>
      <c r="M553" s="18" t="s">
        <v>6</v>
      </c>
    </row>
    <row r="554" spans="2:13" ht="13.4" customHeight="1" x14ac:dyDescent="0.2">
      <c r="B554" s="17">
        <v>3450</v>
      </c>
      <c r="C554" s="17" t="s">
        <v>441</v>
      </c>
      <c r="D554" s="17" t="s">
        <v>1113</v>
      </c>
      <c r="E554" s="22">
        <v>5440</v>
      </c>
      <c r="F554" s="19" t="s">
        <v>447</v>
      </c>
      <c r="G554" s="18" t="s">
        <v>1115</v>
      </c>
      <c r="H554" s="18" t="s">
        <v>6</v>
      </c>
      <c r="I554" s="25">
        <v>45412</v>
      </c>
      <c r="J554" s="18" t="s">
        <v>6</v>
      </c>
      <c r="K554" s="25" t="s">
        <v>6</v>
      </c>
      <c r="L554" s="26" t="s">
        <v>6</v>
      </c>
      <c r="M554" s="18" t="s">
        <v>1117</v>
      </c>
    </row>
    <row r="555" spans="2:13" ht="13.4" customHeight="1" x14ac:dyDescent="0.2">
      <c r="B555" s="17">
        <v>3450</v>
      </c>
      <c r="C555" s="17" t="s">
        <v>441</v>
      </c>
      <c r="D555" s="17" t="s">
        <v>1113</v>
      </c>
      <c r="E555" s="22">
        <v>5444</v>
      </c>
      <c r="F555" s="19" t="s">
        <v>448</v>
      </c>
      <c r="G555" s="18" t="s">
        <v>1115</v>
      </c>
      <c r="H555" s="18" t="s">
        <v>6</v>
      </c>
      <c r="I555" s="25">
        <v>45989</v>
      </c>
      <c r="J555" s="18" t="s">
        <v>6</v>
      </c>
      <c r="K555" s="25" t="s">
        <v>6</v>
      </c>
      <c r="L555" s="26" t="s">
        <v>6</v>
      </c>
      <c r="M555" s="18" t="s">
        <v>1117</v>
      </c>
    </row>
    <row r="556" spans="2:13" ht="13.4" customHeight="1" x14ac:dyDescent="0.2">
      <c r="B556" s="17">
        <v>3450</v>
      </c>
      <c r="C556" s="17" t="s">
        <v>441</v>
      </c>
      <c r="D556" s="17" t="s">
        <v>1113</v>
      </c>
      <c r="E556" s="22">
        <v>5445</v>
      </c>
      <c r="F556" s="19" t="s">
        <v>449</v>
      </c>
      <c r="G556" s="18" t="s">
        <v>1115</v>
      </c>
      <c r="H556" s="18" t="s">
        <v>6</v>
      </c>
      <c r="I556" s="25">
        <v>45845</v>
      </c>
      <c r="J556" s="18" t="s">
        <v>6</v>
      </c>
      <c r="K556" s="25" t="s">
        <v>6</v>
      </c>
      <c r="L556" s="26" t="s">
        <v>6</v>
      </c>
      <c r="M556" s="18" t="s">
        <v>6</v>
      </c>
    </row>
    <row r="557" spans="2:13" ht="13.4" customHeight="1" x14ac:dyDescent="0.2">
      <c r="B557" s="17">
        <v>3450</v>
      </c>
      <c r="C557" s="17" t="s">
        <v>441</v>
      </c>
      <c r="D557" s="17" t="s">
        <v>1113</v>
      </c>
      <c r="E557" s="22">
        <v>5451</v>
      </c>
      <c r="F557" s="19" t="s">
        <v>2803</v>
      </c>
      <c r="G557" s="18" t="s">
        <v>1115</v>
      </c>
      <c r="H557" s="18" t="s">
        <v>6</v>
      </c>
      <c r="I557" s="25">
        <v>45786</v>
      </c>
      <c r="J557" s="18" t="s">
        <v>6</v>
      </c>
      <c r="K557" s="25" t="s">
        <v>6</v>
      </c>
      <c r="L557" s="26" t="s">
        <v>6</v>
      </c>
      <c r="M557" s="18" t="s">
        <v>1117</v>
      </c>
    </row>
    <row r="558" spans="2:13" ht="13.4" customHeight="1" x14ac:dyDescent="0.2">
      <c r="B558" s="17">
        <v>3450</v>
      </c>
      <c r="C558" s="17" t="s">
        <v>441</v>
      </c>
      <c r="D558" s="17" t="s">
        <v>1113</v>
      </c>
      <c r="E558" s="22">
        <v>5461</v>
      </c>
      <c r="F558" s="19" t="s">
        <v>453</v>
      </c>
      <c r="G558" s="18" t="s">
        <v>1115</v>
      </c>
      <c r="H558" s="18" t="s">
        <v>6</v>
      </c>
      <c r="I558" s="25">
        <v>45786</v>
      </c>
      <c r="J558" s="18" t="s">
        <v>2241</v>
      </c>
      <c r="K558" s="25">
        <v>45672</v>
      </c>
      <c r="L558" s="26" t="s">
        <v>6</v>
      </c>
      <c r="M558" s="18" t="s">
        <v>1117</v>
      </c>
    </row>
    <row r="559" spans="2:13" ht="13.4" customHeight="1" x14ac:dyDescent="0.2">
      <c r="B559" s="17">
        <v>3450</v>
      </c>
      <c r="C559" s="17" t="s">
        <v>441</v>
      </c>
      <c r="D559" s="17" t="s">
        <v>1113</v>
      </c>
      <c r="E559" s="22">
        <v>5463</v>
      </c>
      <c r="F559" s="19" t="s">
        <v>1601</v>
      </c>
      <c r="G559" s="18" t="s">
        <v>1115</v>
      </c>
      <c r="H559" s="18" t="s">
        <v>6</v>
      </c>
      <c r="I559" s="25">
        <v>45834</v>
      </c>
      <c r="J559" s="18" t="s">
        <v>2241</v>
      </c>
      <c r="K559" s="25">
        <v>45702</v>
      </c>
      <c r="L559" s="26" t="s">
        <v>2419</v>
      </c>
      <c r="M559" s="18" t="s">
        <v>1117</v>
      </c>
    </row>
    <row r="560" spans="2:13" ht="13.4" customHeight="1" x14ac:dyDescent="0.2">
      <c r="B560" s="17">
        <v>3450</v>
      </c>
      <c r="C560" s="17" t="s">
        <v>441</v>
      </c>
      <c r="D560" s="17" t="s">
        <v>1113</v>
      </c>
      <c r="E560" s="22">
        <v>5471</v>
      </c>
      <c r="F560" s="19" t="s">
        <v>455</v>
      </c>
      <c r="G560" s="18" t="s">
        <v>1115</v>
      </c>
      <c r="H560" s="18" t="s">
        <v>6</v>
      </c>
      <c r="I560" s="25">
        <v>45785</v>
      </c>
      <c r="J560" s="18" t="s">
        <v>6</v>
      </c>
      <c r="K560" s="25" t="s">
        <v>6</v>
      </c>
      <c r="L560" s="26" t="s">
        <v>6</v>
      </c>
      <c r="M560" s="18" t="s">
        <v>1117</v>
      </c>
    </row>
    <row r="561" spans="2:13" ht="13.4" customHeight="1" x14ac:dyDescent="0.2">
      <c r="B561" s="17">
        <v>3450</v>
      </c>
      <c r="C561" s="17" t="s">
        <v>441</v>
      </c>
      <c r="D561" s="17" t="s">
        <v>1113</v>
      </c>
      <c r="E561" s="22">
        <v>5480</v>
      </c>
      <c r="F561" s="19" t="s">
        <v>456</v>
      </c>
      <c r="G561" s="18" t="s">
        <v>1115</v>
      </c>
      <c r="H561" s="18" t="s">
        <v>6</v>
      </c>
      <c r="I561" s="25">
        <v>45560</v>
      </c>
      <c r="J561" s="18" t="s">
        <v>2241</v>
      </c>
      <c r="K561" s="25">
        <v>45702</v>
      </c>
      <c r="L561" s="26" t="s">
        <v>2420</v>
      </c>
      <c r="M561" s="18" t="s">
        <v>1117</v>
      </c>
    </row>
    <row r="562" spans="2:13" ht="13.4" customHeight="1" x14ac:dyDescent="0.2">
      <c r="B562" s="17">
        <v>3450</v>
      </c>
      <c r="C562" s="17" t="s">
        <v>441</v>
      </c>
      <c r="D562" s="17" t="s">
        <v>1113</v>
      </c>
      <c r="E562" s="22">
        <v>5482</v>
      </c>
      <c r="F562" s="19" t="s">
        <v>457</v>
      </c>
      <c r="G562" s="18" t="s">
        <v>1115</v>
      </c>
      <c r="H562" s="18" t="s">
        <v>6</v>
      </c>
      <c r="I562" s="25">
        <v>45714</v>
      </c>
      <c r="J562" s="18" t="s">
        <v>6</v>
      </c>
      <c r="K562" s="25" t="s">
        <v>6</v>
      </c>
      <c r="L562" s="26" t="s">
        <v>6</v>
      </c>
      <c r="M562" s="18" t="s">
        <v>1117</v>
      </c>
    </row>
    <row r="563" spans="2:13" ht="13.4" customHeight="1" x14ac:dyDescent="0.2">
      <c r="B563" s="17">
        <v>3450</v>
      </c>
      <c r="C563" s="17" t="s">
        <v>441</v>
      </c>
      <c r="D563" s="17" t="s">
        <v>1113</v>
      </c>
      <c r="E563" s="22">
        <v>5541</v>
      </c>
      <c r="F563" s="19" t="s">
        <v>460</v>
      </c>
      <c r="G563" s="18" t="s">
        <v>1115</v>
      </c>
      <c r="H563" s="18" t="s">
        <v>6</v>
      </c>
      <c r="I563" s="25" t="s">
        <v>6</v>
      </c>
      <c r="J563" s="18" t="s">
        <v>6</v>
      </c>
      <c r="K563" s="25" t="s">
        <v>6</v>
      </c>
      <c r="L563" s="26" t="s">
        <v>6</v>
      </c>
      <c r="M563" s="18" t="s">
        <v>1117</v>
      </c>
    </row>
    <row r="564" spans="2:13" ht="13.4" customHeight="1" x14ac:dyDescent="0.2">
      <c r="B564" s="17">
        <v>3450</v>
      </c>
      <c r="C564" s="17" t="s">
        <v>441</v>
      </c>
      <c r="D564" s="17" t="s">
        <v>1113</v>
      </c>
      <c r="E564" s="22">
        <v>5563</v>
      </c>
      <c r="F564" s="19" t="s">
        <v>461</v>
      </c>
      <c r="G564" s="18" t="s">
        <v>1115</v>
      </c>
      <c r="H564" s="18" t="s">
        <v>6</v>
      </c>
      <c r="I564" s="25" t="s">
        <v>6</v>
      </c>
      <c r="J564" s="18" t="s">
        <v>2241</v>
      </c>
      <c r="K564" s="25">
        <v>45672</v>
      </c>
      <c r="L564" s="26" t="s">
        <v>2271</v>
      </c>
      <c r="M564" s="18" t="s">
        <v>1117</v>
      </c>
    </row>
    <row r="565" spans="2:13" ht="13.4" customHeight="1" x14ac:dyDescent="0.2">
      <c r="B565" s="17">
        <v>3450</v>
      </c>
      <c r="C565" s="17" t="s">
        <v>441</v>
      </c>
      <c r="D565" s="17" t="s">
        <v>1113</v>
      </c>
      <c r="E565" s="22">
        <v>5602</v>
      </c>
      <c r="F565" s="19" t="s">
        <v>462</v>
      </c>
      <c r="G565" s="18" t="s">
        <v>1115</v>
      </c>
      <c r="H565" s="18" t="s">
        <v>6</v>
      </c>
      <c r="I565" s="25">
        <v>45810</v>
      </c>
      <c r="J565" s="18" t="s">
        <v>6</v>
      </c>
      <c r="K565" s="25" t="s">
        <v>6</v>
      </c>
      <c r="L565" s="26" t="s">
        <v>6</v>
      </c>
      <c r="M565" s="18" t="s">
        <v>1117</v>
      </c>
    </row>
    <row r="566" spans="2:13" ht="13.4" customHeight="1" x14ac:dyDescent="0.2">
      <c r="B566" s="17">
        <v>3450</v>
      </c>
      <c r="C566" s="17" t="s">
        <v>441</v>
      </c>
      <c r="D566" s="17" t="s">
        <v>1113</v>
      </c>
      <c r="E566" s="22">
        <v>5632</v>
      </c>
      <c r="F566" s="19" t="s">
        <v>1150</v>
      </c>
      <c r="G566" s="18" t="s">
        <v>1115</v>
      </c>
      <c r="H566" s="18" t="s">
        <v>6</v>
      </c>
      <c r="I566" s="25">
        <v>45650</v>
      </c>
      <c r="J566" s="18" t="s">
        <v>2241</v>
      </c>
      <c r="K566" s="25">
        <v>45672</v>
      </c>
      <c r="L566" s="26" t="s">
        <v>2272</v>
      </c>
      <c r="M566" s="18" t="s">
        <v>1117</v>
      </c>
    </row>
    <row r="567" spans="2:13" ht="13.4" customHeight="1" x14ac:dyDescent="0.2">
      <c r="B567" s="17">
        <v>3450</v>
      </c>
      <c r="C567" s="17" t="s">
        <v>441</v>
      </c>
      <c r="D567" s="17" t="s">
        <v>1113</v>
      </c>
      <c r="E567" s="22">
        <v>5659</v>
      </c>
      <c r="F567" s="19" t="s">
        <v>1151</v>
      </c>
      <c r="G567" s="18" t="s">
        <v>1115</v>
      </c>
      <c r="H567" s="18" t="s">
        <v>6</v>
      </c>
      <c r="I567" s="25">
        <v>45838</v>
      </c>
      <c r="J567" s="18" t="s">
        <v>2241</v>
      </c>
      <c r="K567" s="25">
        <v>45672</v>
      </c>
      <c r="L567" s="26" t="s">
        <v>6</v>
      </c>
      <c r="M567" s="18" t="s">
        <v>6</v>
      </c>
    </row>
    <row r="568" spans="2:13" ht="13.4" customHeight="1" x14ac:dyDescent="0.2">
      <c r="B568" s="17">
        <v>3450</v>
      </c>
      <c r="C568" s="17" t="s">
        <v>441</v>
      </c>
      <c r="D568" s="17" t="s">
        <v>1114</v>
      </c>
      <c r="E568" s="22">
        <v>5446</v>
      </c>
      <c r="F568" s="19" t="s">
        <v>450</v>
      </c>
      <c r="G568" s="18" t="s">
        <v>1115</v>
      </c>
      <c r="H568" s="18" t="s">
        <v>6</v>
      </c>
      <c r="I568" s="25">
        <v>45831</v>
      </c>
      <c r="J568" s="18" t="s">
        <v>6</v>
      </c>
      <c r="K568" s="25" t="s">
        <v>6</v>
      </c>
      <c r="L568" s="26" t="s">
        <v>6</v>
      </c>
      <c r="M568" s="18" t="s">
        <v>6</v>
      </c>
    </row>
    <row r="569" spans="2:13" ht="13.4" customHeight="1" x14ac:dyDescent="0.2">
      <c r="B569" s="17">
        <v>3450</v>
      </c>
      <c r="C569" s="17" t="s">
        <v>441</v>
      </c>
      <c r="D569" s="17" t="s">
        <v>1114</v>
      </c>
      <c r="E569" s="22">
        <v>5449</v>
      </c>
      <c r="F569" s="19" t="s">
        <v>451</v>
      </c>
      <c r="G569" s="18" t="s">
        <v>1115</v>
      </c>
      <c r="H569" s="18" t="s">
        <v>6</v>
      </c>
      <c r="I569" s="25" t="s">
        <v>6</v>
      </c>
      <c r="J569" s="18" t="s">
        <v>6</v>
      </c>
      <c r="K569" s="25" t="s">
        <v>6</v>
      </c>
      <c r="L569" s="26" t="s">
        <v>6</v>
      </c>
      <c r="M569" s="18" t="s">
        <v>6</v>
      </c>
    </row>
    <row r="570" spans="2:13" ht="13.4" customHeight="1" x14ac:dyDescent="0.2">
      <c r="B570" s="17">
        <v>3450</v>
      </c>
      <c r="C570" s="17" t="s">
        <v>441</v>
      </c>
      <c r="D570" s="17" t="s">
        <v>1114</v>
      </c>
      <c r="E570" s="22">
        <v>5458</v>
      </c>
      <c r="F570" s="19" t="s">
        <v>1745</v>
      </c>
      <c r="G570" s="18" t="s">
        <v>1115</v>
      </c>
      <c r="H570" s="18" t="s">
        <v>6</v>
      </c>
      <c r="I570" s="25">
        <v>45826</v>
      </c>
      <c r="J570" s="18" t="s">
        <v>6</v>
      </c>
      <c r="K570" s="25" t="s">
        <v>6</v>
      </c>
      <c r="L570" s="26" t="s">
        <v>6</v>
      </c>
      <c r="M570" s="18" t="s">
        <v>6</v>
      </c>
    </row>
    <row r="571" spans="2:13" ht="13.4" customHeight="1" x14ac:dyDescent="0.2">
      <c r="B571" s="17">
        <v>3450</v>
      </c>
      <c r="C571" s="17" t="s">
        <v>441</v>
      </c>
      <c r="D571" s="17" t="s">
        <v>1114</v>
      </c>
      <c r="E571" s="22">
        <v>5464</v>
      </c>
      <c r="F571" s="19" t="s">
        <v>454</v>
      </c>
      <c r="G571" s="18" t="s">
        <v>1115</v>
      </c>
      <c r="H571" s="18" t="s">
        <v>6</v>
      </c>
      <c r="I571" s="25">
        <v>45834</v>
      </c>
      <c r="J571" s="18" t="s">
        <v>6</v>
      </c>
      <c r="K571" s="25" t="s">
        <v>6</v>
      </c>
      <c r="L571" s="26" t="s">
        <v>6</v>
      </c>
      <c r="M571" s="18" t="s">
        <v>6</v>
      </c>
    </row>
    <row r="572" spans="2:13" ht="13.4" customHeight="1" x14ac:dyDescent="0.2">
      <c r="B572" s="17">
        <v>3450</v>
      </c>
      <c r="C572" s="17" t="s">
        <v>441</v>
      </c>
      <c r="D572" s="17" t="s">
        <v>1114</v>
      </c>
      <c r="E572" s="22">
        <v>5476</v>
      </c>
      <c r="F572" s="19" t="s">
        <v>1746</v>
      </c>
      <c r="G572" s="18" t="s">
        <v>1115</v>
      </c>
      <c r="H572" s="18" t="s">
        <v>6</v>
      </c>
      <c r="I572" s="25" t="s">
        <v>6</v>
      </c>
      <c r="J572" s="18" t="s">
        <v>6</v>
      </c>
      <c r="K572" s="25" t="s">
        <v>6</v>
      </c>
      <c r="L572" s="26" t="s">
        <v>6</v>
      </c>
      <c r="M572" s="18" t="s">
        <v>6</v>
      </c>
    </row>
    <row r="573" spans="2:13" ht="13.4" customHeight="1" x14ac:dyDescent="0.2">
      <c r="B573" s="17">
        <v>3450</v>
      </c>
      <c r="C573" s="17" t="s">
        <v>441</v>
      </c>
      <c r="D573" s="17" t="s">
        <v>1114</v>
      </c>
      <c r="E573" s="22">
        <v>5484</v>
      </c>
      <c r="F573" s="19" t="s">
        <v>458</v>
      </c>
      <c r="G573" s="18" t="s">
        <v>1115</v>
      </c>
      <c r="H573" s="18" t="s">
        <v>6</v>
      </c>
      <c r="I573" s="25">
        <v>45833</v>
      </c>
      <c r="J573" s="18" t="s">
        <v>6</v>
      </c>
      <c r="K573" s="25" t="s">
        <v>6</v>
      </c>
      <c r="L573" s="26" t="s">
        <v>6</v>
      </c>
      <c r="M573" s="18" t="s">
        <v>6</v>
      </c>
    </row>
    <row r="574" spans="2:13" ht="13.4" customHeight="1" x14ac:dyDescent="0.2">
      <c r="B574" s="17">
        <v>3450</v>
      </c>
      <c r="C574" s="17" t="s">
        <v>441</v>
      </c>
      <c r="D574" s="17" t="s">
        <v>1114</v>
      </c>
      <c r="E574" s="22">
        <v>5491</v>
      </c>
      <c r="F574" s="19" t="s">
        <v>1747</v>
      </c>
      <c r="G574" s="18" t="s">
        <v>1115</v>
      </c>
      <c r="H574" s="18" t="s">
        <v>6</v>
      </c>
      <c r="I574" s="25" t="s">
        <v>6</v>
      </c>
      <c r="J574" s="18" t="s">
        <v>6</v>
      </c>
      <c r="K574" s="25" t="s">
        <v>6</v>
      </c>
      <c r="L574" s="26" t="s">
        <v>6</v>
      </c>
      <c r="M574" s="18" t="s">
        <v>6</v>
      </c>
    </row>
    <row r="575" spans="2:13" ht="13.4" customHeight="1" x14ac:dyDescent="0.2">
      <c r="B575" s="17">
        <v>3450</v>
      </c>
      <c r="C575" s="17" t="s">
        <v>441</v>
      </c>
      <c r="D575" s="17" t="s">
        <v>1114</v>
      </c>
      <c r="E575" s="22">
        <v>5542</v>
      </c>
      <c r="F575" s="19" t="s">
        <v>1371</v>
      </c>
      <c r="G575" s="18" t="s">
        <v>1115</v>
      </c>
      <c r="H575" s="18" t="s">
        <v>6</v>
      </c>
      <c r="I575" s="25" t="s">
        <v>6</v>
      </c>
      <c r="J575" s="18" t="s">
        <v>6</v>
      </c>
      <c r="K575" s="25" t="s">
        <v>6</v>
      </c>
      <c r="L575" s="26" t="s">
        <v>6</v>
      </c>
      <c r="M575" s="18" t="s">
        <v>6</v>
      </c>
    </row>
    <row r="576" spans="2:13" ht="13.4" customHeight="1" x14ac:dyDescent="0.2">
      <c r="B576" s="17">
        <v>3450</v>
      </c>
      <c r="C576" s="17" t="s">
        <v>441</v>
      </c>
      <c r="D576" s="17" t="s">
        <v>1114</v>
      </c>
      <c r="E576" s="22">
        <v>5603</v>
      </c>
      <c r="F576" s="19" t="s">
        <v>1266</v>
      </c>
      <c r="G576" s="18" t="s">
        <v>1115</v>
      </c>
      <c r="H576" s="18" t="s">
        <v>6</v>
      </c>
      <c r="I576" s="25" t="s">
        <v>6</v>
      </c>
      <c r="J576" s="18" t="s">
        <v>6</v>
      </c>
      <c r="K576" s="25" t="s">
        <v>6</v>
      </c>
      <c r="L576" s="26" t="s">
        <v>6</v>
      </c>
      <c r="M576" s="18" t="s">
        <v>6</v>
      </c>
    </row>
    <row r="577" spans="2:13" ht="13.4" customHeight="1" x14ac:dyDescent="0.2">
      <c r="B577" s="17">
        <v>3450</v>
      </c>
      <c r="C577" s="17" t="s">
        <v>441</v>
      </c>
      <c r="D577" s="17" t="s">
        <v>1114</v>
      </c>
      <c r="E577" s="22">
        <v>5609</v>
      </c>
      <c r="F577" s="19" t="s">
        <v>1748</v>
      </c>
      <c r="G577" s="18" t="s">
        <v>1115</v>
      </c>
      <c r="H577" s="18" t="s">
        <v>6</v>
      </c>
      <c r="I577" s="25" t="s">
        <v>6</v>
      </c>
      <c r="J577" s="18" t="s">
        <v>6</v>
      </c>
      <c r="K577" s="25" t="s">
        <v>6</v>
      </c>
      <c r="L577" s="26" t="s">
        <v>6</v>
      </c>
      <c r="M577" s="18" t="s">
        <v>6</v>
      </c>
    </row>
    <row r="578" spans="2:13" ht="13.4" customHeight="1" x14ac:dyDescent="0.2">
      <c r="B578" s="17">
        <v>3450</v>
      </c>
      <c r="C578" s="17" t="s">
        <v>441</v>
      </c>
      <c r="D578" s="17" t="s">
        <v>1114</v>
      </c>
      <c r="E578" s="22">
        <v>5612</v>
      </c>
      <c r="F578" s="19" t="s">
        <v>1372</v>
      </c>
      <c r="G578" s="18" t="s">
        <v>1115</v>
      </c>
      <c r="H578" s="18" t="s">
        <v>6</v>
      </c>
      <c r="I578" s="25" t="s">
        <v>6</v>
      </c>
      <c r="J578" s="18" t="s">
        <v>6</v>
      </c>
      <c r="K578" s="25" t="s">
        <v>6</v>
      </c>
      <c r="L578" s="26" t="s">
        <v>6</v>
      </c>
      <c r="M578" s="18" t="s">
        <v>6</v>
      </c>
    </row>
    <row r="579" spans="2:13" ht="13.4" customHeight="1" x14ac:dyDescent="0.2">
      <c r="B579" s="17">
        <v>3450</v>
      </c>
      <c r="C579" s="17" t="s">
        <v>441</v>
      </c>
      <c r="D579" s="17" t="s">
        <v>1114</v>
      </c>
      <c r="E579" s="22">
        <v>5658</v>
      </c>
      <c r="F579" s="19" t="s">
        <v>463</v>
      </c>
      <c r="G579" s="18" t="s">
        <v>1115</v>
      </c>
      <c r="H579" s="18" t="s">
        <v>6</v>
      </c>
      <c r="I579" s="25" t="s">
        <v>6</v>
      </c>
      <c r="J579" s="18" t="s">
        <v>6</v>
      </c>
      <c r="K579" s="25" t="s">
        <v>6</v>
      </c>
      <c r="L579" s="26" t="s">
        <v>6</v>
      </c>
      <c r="M579" s="18" t="s">
        <v>6</v>
      </c>
    </row>
    <row r="580" spans="2:13" ht="13.4" customHeight="1" x14ac:dyDescent="0.2">
      <c r="B580" s="17">
        <v>3450</v>
      </c>
      <c r="C580" s="17" t="s">
        <v>441</v>
      </c>
      <c r="D580" s="17" t="s">
        <v>1114</v>
      </c>
      <c r="E580" s="22">
        <v>5695</v>
      </c>
      <c r="F580" s="19" t="s">
        <v>464</v>
      </c>
      <c r="G580" s="18" t="s">
        <v>1115</v>
      </c>
      <c r="H580" s="18" t="s">
        <v>6</v>
      </c>
      <c r="I580" s="25" t="s">
        <v>6</v>
      </c>
      <c r="J580" s="18" t="s">
        <v>6</v>
      </c>
      <c r="K580" s="25" t="s">
        <v>6</v>
      </c>
      <c r="L580" s="26" t="s">
        <v>6</v>
      </c>
      <c r="M580" s="18" t="s">
        <v>6</v>
      </c>
    </row>
    <row r="581" spans="2:13" ht="13.4" customHeight="1" x14ac:dyDescent="0.2">
      <c r="B581" s="17">
        <v>3450</v>
      </c>
      <c r="C581" s="17" t="s">
        <v>441</v>
      </c>
      <c r="D581" s="17" t="s">
        <v>1114</v>
      </c>
      <c r="E581" s="22">
        <v>5697</v>
      </c>
      <c r="F581" s="19" t="s">
        <v>1995</v>
      </c>
      <c r="G581" s="18" t="s">
        <v>1115</v>
      </c>
      <c r="H581" s="18" t="s">
        <v>6</v>
      </c>
      <c r="I581" s="25" t="s">
        <v>6</v>
      </c>
      <c r="J581" s="18" t="s">
        <v>6</v>
      </c>
      <c r="K581" s="25" t="s">
        <v>6</v>
      </c>
      <c r="L581" s="26" t="s">
        <v>6</v>
      </c>
      <c r="M581" s="18" t="s">
        <v>6</v>
      </c>
    </row>
    <row r="582" spans="2:13" ht="13.4" customHeight="1" x14ac:dyDescent="0.2">
      <c r="B582" s="17">
        <v>3450</v>
      </c>
      <c r="C582" s="17" t="s">
        <v>441</v>
      </c>
      <c r="D582" s="17" t="s">
        <v>1114</v>
      </c>
      <c r="E582" s="22">
        <v>5698</v>
      </c>
      <c r="F582" s="19" t="s">
        <v>2146</v>
      </c>
      <c r="G582" s="18" t="s">
        <v>1115</v>
      </c>
      <c r="H582" s="18" t="s">
        <v>6</v>
      </c>
      <c r="I582" s="25">
        <v>45889</v>
      </c>
      <c r="J582" s="18" t="s">
        <v>6</v>
      </c>
      <c r="K582" s="25" t="s">
        <v>6</v>
      </c>
      <c r="L582" s="26" t="s">
        <v>6</v>
      </c>
      <c r="M582" s="18" t="s">
        <v>6</v>
      </c>
    </row>
    <row r="583" spans="2:13" ht="13.4" customHeight="1" x14ac:dyDescent="0.2">
      <c r="B583" s="17">
        <v>3450</v>
      </c>
      <c r="C583" s="17" t="s">
        <v>441</v>
      </c>
      <c r="D583" s="17" t="s">
        <v>1114</v>
      </c>
      <c r="E583" s="22">
        <v>5699</v>
      </c>
      <c r="F583" s="19" t="s">
        <v>465</v>
      </c>
      <c r="G583" s="18" t="s">
        <v>1115</v>
      </c>
      <c r="H583" s="18" t="s">
        <v>6</v>
      </c>
      <c r="I583" s="25" t="s">
        <v>6</v>
      </c>
      <c r="J583" s="18" t="s">
        <v>6</v>
      </c>
      <c r="K583" s="25" t="s">
        <v>6</v>
      </c>
      <c r="L583" s="26" t="s">
        <v>6</v>
      </c>
      <c r="M583" s="18" t="s">
        <v>6</v>
      </c>
    </row>
    <row r="584" spans="2:13" ht="13.4" customHeight="1" x14ac:dyDescent="0.2">
      <c r="B584" s="17">
        <v>3450</v>
      </c>
      <c r="C584" s="17" t="s">
        <v>441</v>
      </c>
      <c r="D584" s="17" t="s">
        <v>1114</v>
      </c>
      <c r="E584" s="22">
        <v>7305</v>
      </c>
      <c r="F584" s="19" t="s">
        <v>1373</v>
      </c>
      <c r="G584" s="18" t="s">
        <v>1115</v>
      </c>
      <c r="H584" s="18" t="s">
        <v>6</v>
      </c>
      <c r="I584" s="25">
        <v>45790</v>
      </c>
      <c r="J584" s="18" t="s">
        <v>6</v>
      </c>
      <c r="K584" s="25" t="s">
        <v>6</v>
      </c>
      <c r="L584" s="26" t="s">
        <v>6</v>
      </c>
      <c r="M584" s="18" t="s">
        <v>6</v>
      </c>
    </row>
    <row r="585" spans="2:13" ht="13.4" customHeight="1" x14ac:dyDescent="0.2">
      <c r="B585" s="17">
        <v>3500</v>
      </c>
      <c r="C585" s="17" t="s">
        <v>17</v>
      </c>
      <c r="D585" s="17" t="s">
        <v>1113</v>
      </c>
      <c r="E585" s="22">
        <v>5016</v>
      </c>
      <c r="F585" s="19" t="s">
        <v>2492</v>
      </c>
      <c r="G585" s="18" t="s">
        <v>1115</v>
      </c>
      <c r="H585" s="18" t="s">
        <v>6</v>
      </c>
      <c r="I585" s="25" t="s">
        <v>6</v>
      </c>
      <c r="J585" s="18" t="s">
        <v>6</v>
      </c>
      <c r="K585" s="25" t="s">
        <v>6</v>
      </c>
      <c r="L585" s="26" t="s">
        <v>6</v>
      </c>
      <c r="M585" s="18" t="s">
        <v>6</v>
      </c>
    </row>
    <row r="586" spans="2:13" ht="13.4" customHeight="1" x14ac:dyDescent="0.2">
      <c r="B586" s="17">
        <v>3500</v>
      </c>
      <c r="C586" s="17" t="s">
        <v>17</v>
      </c>
      <c r="D586" s="17" t="s">
        <v>1113</v>
      </c>
      <c r="E586" s="22">
        <v>5702</v>
      </c>
      <c r="F586" s="19" t="s">
        <v>466</v>
      </c>
      <c r="G586" s="18" t="s">
        <v>1115</v>
      </c>
      <c r="H586" s="18" t="s">
        <v>6</v>
      </c>
      <c r="I586" s="25">
        <v>45791</v>
      </c>
      <c r="J586" s="18" t="s">
        <v>6</v>
      </c>
      <c r="K586" s="25" t="s">
        <v>6</v>
      </c>
      <c r="L586" s="26" t="s">
        <v>6</v>
      </c>
      <c r="M586" s="18" t="s">
        <v>1117</v>
      </c>
    </row>
    <row r="587" spans="2:13" ht="13.4" customHeight="1" x14ac:dyDescent="0.2">
      <c r="B587" s="17">
        <v>3500</v>
      </c>
      <c r="C587" s="17" t="s">
        <v>17</v>
      </c>
      <c r="D587" s="17" t="s">
        <v>1113</v>
      </c>
      <c r="E587" s="22">
        <v>5703</v>
      </c>
      <c r="F587" s="19" t="s">
        <v>467</v>
      </c>
      <c r="G587" s="18" t="s">
        <v>1115</v>
      </c>
      <c r="H587" s="18" t="s">
        <v>6</v>
      </c>
      <c r="I587" s="25">
        <v>45832</v>
      </c>
      <c r="J587" s="18" t="s">
        <v>2241</v>
      </c>
      <c r="K587" s="25">
        <v>45762</v>
      </c>
      <c r="L587" s="26" t="s">
        <v>6</v>
      </c>
      <c r="M587" s="18" t="s">
        <v>6</v>
      </c>
    </row>
    <row r="588" spans="2:13" ht="13.4" customHeight="1" x14ac:dyDescent="0.2">
      <c r="B588" s="17">
        <v>3500</v>
      </c>
      <c r="C588" s="17" t="s">
        <v>17</v>
      </c>
      <c r="D588" s="17" t="s">
        <v>1113</v>
      </c>
      <c r="E588" s="22">
        <v>5706</v>
      </c>
      <c r="F588" s="19" t="s">
        <v>2804</v>
      </c>
      <c r="G588" s="18" t="s">
        <v>1115</v>
      </c>
      <c r="H588" s="18" t="s">
        <v>6</v>
      </c>
      <c r="I588" s="25">
        <v>45835</v>
      </c>
      <c r="J588" s="18" t="s">
        <v>6</v>
      </c>
      <c r="K588" s="25" t="s">
        <v>6</v>
      </c>
      <c r="L588" s="26" t="s">
        <v>6</v>
      </c>
      <c r="M588" s="18" t="s">
        <v>1117</v>
      </c>
    </row>
    <row r="589" spans="2:13" ht="13.4" customHeight="1" x14ac:dyDescent="0.2">
      <c r="B589" s="17">
        <v>3500</v>
      </c>
      <c r="C589" s="17" t="s">
        <v>17</v>
      </c>
      <c r="D589" s="17" t="s">
        <v>1113</v>
      </c>
      <c r="E589" s="22">
        <v>5707</v>
      </c>
      <c r="F589" s="19" t="s">
        <v>2565</v>
      </c>
      <c r="G589" s="18" t="s">
        <v>1115</v>
      </c>
      <c r="H589" s="18" t="s">
        <v>6</v>
      </c>
      <c r="I589" s="25">
        <v>45835</v>
      </c>
      <c r="J589" s="18" t="s">
        <v>6</v>
      </c>
      <c r="K589" s="25" t="s">
        <v>6</v>
      </c>
      <c r="L589" s="26" t="s">
        <v>6</v>
      </c>
      <c r="M589" s="18" t="s">
        <v>1117</v>
      </c>
    </row>
    <row r="590" spans="2:13" ht="13.4" customHeight="1" x14ac:dyDescent="0.2">
      <c r="B590" s="17">
        <v>3500</v>
      </c>
      <c r="C590" s="17" t="s">
        <v>17</v>
      </c>
      <c r="D590" s="17" t="s">
        <v>1113</v>
      </c>
      <c r="E590" s="22">
        <v>5711</v>
      </c>
      <c r="F590" s="19" t="s">
        <v>468</v>
      </c>
      <c r="G590" s="18" t="s">
        <v>1115</v>
      </c>
      <c r="H590" s="18" t="s">
        <v>6</v>
      </c>
      <c r="I590" s="25" t="s">
        <v>6</v>
      </c>
      <c r="J590" s="18" t="s">
        <v>6</v>
      </c>
      <c r="K590" s="25" t="s">
        <v>6</v>
      </c>
      <c r="L590" s="26" t="s">
        <v>6</v>
      </c>
      <c r="M590" s="18" t="s">
        <v>1117</v>
      </c>
    </row>
    <row r="591" spans="2:13" ht="13.4" customHeight="1" x14ac:dyDescent="0.2">
      <c r="B591" s="17">
        <v>3500</v>
      </c>
      <c r="C591" s="17" t="s">
        <v>17</v>
      </c>
      <c r="D591" s="17" t="s">
        <v>1113</v>
      </c>
      <c r="E591" s="22">
        <v>5713</v>
      </c>
      <c r="F591" s="19" t="s">
        <v>469</v>
      </c>
      <c r="G591" s="18" t="s">
        <v>1115</v>
      </c>
      <c r="H591" s="18" t="s">
        <v>6</v>
      </c>
      <c r="I591" s="25">
        <v>45804</v>
      </c>
      <c r="J591" s="18" t="s">
        <v>6</v>
      </c>
      <c r="K591" s="25" t="s">
        <v>6</v>
      </c>
      <c r="L591" s="26" t="s">
        <v>6</v>
      </c>
      <c r="M591" s="18" t="s">
        <v>1117</v>
      </c>
    </row>
    <row r="592" spans="2:13" ht="13.4" customHeight="1" x14ac:dyDescent="0.2">
      <c r="B592" s="17">
        <v>3500</v>
      </c>
      <c r="C592" s="17" t="s">
        <v>17</v>
      </c>
      <c r="D592" s="17" t="s">
        <v>1113</v>
      </c>
      <c r="E592" s="22">
        <v>5714</v>
      </c>
      <c r="F592" s="19" t="s">
        <v>470</v>
      </c>
      <c r="G592" s="18" t="s">
        <v>1115</v>
      </c>
      <c r="H592" s="18" t="s">
        <v>6</v>
      </c>
      <c r="I592" s="25">
        <v>45797</v>
      </c>
      <c r="J592" s="18" t="s">
        <v>6</v>
      </c>
      <c r="K592" s="25" t="s">
        <v>6</v>
      </c>
      <c r="L592" s="26" t="s">
        <v>6</v>
      </c>
      <c r="M592" s="18" t="s">
        <v>1117</v>
      </c>
    </row>
    <row r="593" spans="2:13" ht="13.4" customHeight="1" x14ac:dyDescent="0.2">
      <c r="B593" s="17">
        <v>3500</v>
      </c>
      <c r="C593" s="17" t="s">
        <v>17</v>
      </c>
      <c r="D593" s="17" t="s">
        <v>1113</v>
      </c>
      <c r="E593" s="22">
        <v>5715</v>
      </c>
      <c r="F593" s="19" t="s">
        <v>471</v>
      </c>
      <c r="G593" s="18" t="s">
        <v>1115</v>
      </c>
      <c r="H593" s="18" t="s">
        <v>6</v>
      </c>
      <c r="I593" s="25">
        <v>45807</v>
      </c>
      <c r="J593" s="18" t="s">
        <v>2241</v>
      </c>
      <c r="K593" s="25">
        <v>45672</v>
      </c>
      <c r="L593" s="26" t="s">
        <v>2273</v>
      </c>
      <c r="M593" s="18" t="s">
        <v>1117</v>
      </c>
    </row>
    <row r="594" spans="2:13" ht="13.4" customHeight="1" x14ac:dyDescent="0.2">
      <c r="B594" s="17">
        <v>3500</v>
      </c>
      <c r="C594" s="17" t="s">
        <v>17</v>
      </c>
      <c r="D594" s="17" t="s">
        <v>1113</v>
      </c>
      <c r="E594" s="22">
        <v>5726</v>
      </c>
      <c r="F594" s="19" t="s">
        <v>472</v>
      </c>
      <c r="G594" s="18" t="s">
        <v>1115</v>
      </c>
      <c r="H594" s="18" t="s">
        <v>6</v>
      </c>
      <c r="I594" s="25">
        <v>45834</v>
      </c>
      <c r="J594" s="18" t="s">
        <v>6</v>
      </c>
      <c r="K594" s="25" t="s">
        <v>6</v>
      </c>
      <c r="L594" s="26" t="s">
        <v>6</v>
      </c>
      <c r="M594" s="18" t="s">
        <v>6</v>
      </c>
    </row>
    <row r="595" spans="2:13" ht="13.4" customHeight="1" x14ac:dyDescent="0.2">
      <c r="B595" s="17">
        <v>3500</v>
      </c>
      <c r="C595" s="17" t="s">
        <v>17</v>
      </c>
      <c r="D595" s="17" t="s">
        <v>1113</v>
      </c>
      <c r="E595" s="22">
        <v>5727</v>
      </c>
      <c r="F595" s="19" t="s">
        <v>1375</v>
      </c>
      <c r="G595" s="18" t="s">
        <v>1115</v>
      </c>
      <c r="H595" s="18" t="s">
        <v>6</v>
      </c>
      <c r="I595" s="25">
        <v>45791</v>
      </c>
      <c r="J595" s="18" t="s">
        <v>6</v>
      </c>
      <c r="K595" s="25" t="s">
        <v>6</v>
      </c>
      <c r="L595" s="26" t="s">
        <v>6</v>
      </c>
      <c r="M595" s="18" t="s">
        <v>1117</v>
      </c>
    </row>
    <row r="596" spans="2:13" ht="13.4" customHeight="1" x14ac:dyDescent="0.2">
      <c r="B596" s="17">
        <v>3500</v>
      </c>
      <c r="C596" s="17" t="s">
        <v>17</v>
      </c>
      <c r="D596" s="17" t="s">
        <v>1113</v>
      </c>
      <c r="E596" s="22">
        <v>5741</v>
      </c>
      <c r="F596" s="19" t="s">
        <v>473</v>
      </c>
      <c r="G596" s="18" t="s">
        <v>1115</v>
      </c>
      <c r="H596" s="18" t="s">
        <v>6</v>
      </c>
      <c r="I596" s="25">
        <v>45831</v>
      </c>
      <c r="J596" s="18" t="s">
        <v>6</v>
      </c>
      <c r="K596" s="25" t="s">
        <v>6</v>
      </c>
      <c r="L596" s="26" t="s">
        <v>6</v>
      </c>
      <c r="M596" s="18" t="s">
        <v>1117</v>
      </c>
    </row>
    <row r="597" spans="2:13" ht="13.4" customHeight="1" x14ac:dyDescent="0.2">
      <c r="B597" s="17">
        <v>3500</v>
      </c>
      <c r="C597" s="17" t="s">
        <v>17</v>
      </c>
      <c r="D597" s="17" t="s">
        <v>1113</v>
      </c>
      <c r="E597" s="22">
        <v>5757</v>
      </c>
      <c r="F597" s="19" t="s">
        <v>475</v>
      </c>
      <c r="G597" s="18" t="s">
        <v>1115</v>
      </c>
      <c r="H597" s="18" t="s">
        <v>6</v>
      </c>
      <c r="I597" s="25">
        <v>45797</v>
      </c>
      <c r="J597" s="18" t="s">
        <v>6</v>
      </c>
      <c r="K597" s="25" t="s">
        <v>6</v>
      </c>
      <c r="L597" s="26" t="s">
        <v>6</v>
      </c>
      <c r="M597" s="18" t="s">
        <v>1117</v>
      </c>
    </row>
    <row r="598" spans="2:13" ht="13.4" customHeight="1" x14ac:dyDescent="0.2">
      <c r="B598" s="17">
        <v>3500</v>
      </c>
      <c r="C598" s="17" t="s">
        <v>17</v>
      </c>
      <c r="D598" s="17" t="s">
        <v>1113</v>
      </c>
      <c r="E598" s="22">
        <v>5801</v>
      </c>
      <c r="F598" s="19" t="s">
        <v>476</v>
      </c>
      <c r="G598" s="18" t="s">
        <v>1115</v>
      </c>
      <c r="H598" s="18" t="s">
        <v>6</v>
      </c>
      <c r="I598" s="25" t="s">
        <v>6</v>
      </c>
      <c r="J598" s="18" t="s">
        <v>6</v>
      </c>
      <c r="K598" s="25" t="s">
        <v>6</v>
      </c>
      <c r="L598" s="26" t="s">
        <v>6</v>
      </c>
      <c r="M598" s="18" t="s">
        <v>1117</v>
      </c>
    </row>
    <row r="599" spans="2:13" ht="13.4" customHeight="1" x14ac:dyDescent="0.2">
      <c r="B599" s="17">
        <v>3500</v>
      </c>
      <c r="C599" s="17" t="s">
        <v>17</v>
      </c>
      <c r="D599" s="17" t="s">
        <v>1113</v>
      </c>
      <c r="E599" s="22">
        <v>5802</v>
      </c>
      <c r="F599" s="19" t="s">
        <v>1376</v>
      </c>
      <c r="G599" s="18" t="s">
        <v>1115</v>
      </c>
      <c r="H599" s="18" t="s">
        <v>6</v>
      </c>
      <c r="I599" s="25">
        <v>45845</v>
      </c>
      <c r="J599" s="18" t="s">
        <v>6</v>
      </c>
      <c r="K599" s="25" t="s">
        <v>6</v>
      </c>
      <c r="L599" s="26" t="s">
        <v>6</v>
      </c>
      <c r="M599" s="18" t="s">
        <v>1117</v>
      </c>
    </row>
    <row r="600" spans="2:13" ht="13.4" customHeight="1" x14ac:dyDescent="0.2">
      <c r="B600" s="17">
        <v>3500</v>
      </c>
      <c r="C600" s="17" t="s">
        <v>17</v>
      </c>
      <c r="D600" s="17" t="s">
        <v>1113</v>
      </c>
      <c r="E600" s="22">
        <v>5803</v>
      </c>
      <c r="F600" s="19" t="s">
        <v>1749</v>
      </c>
      <c r="G600" s="18" t="s">
        <v>1115</v>
      </c>
      <c r="H600" s="18" t="s">
        <v>6</v>
      </c>
      <c r="I600" s="25">
        <v>45842</v>
      </c>
      <c r="J600" s="18" t="s">
        <v>6</v>
      </c>
      <c r="K600" s="25" t="s">
        <v>6</v>
      </c>
      <c r="L600" s="26" t="s">
        <v>6</v>
      </c>
      <c r="M600" s="18" t="s">
        <v>1117</v>
      </c>
    </row>
    <row r="601" spans="2:13" ht="13.4" customHeight="1" x14ac:dyDescent="0.2">
      <c r="B601" s="17">
        <v>3500</v>
      </c>
      <c r="C601" s="17" t="s">
        <v>17</v>
      </c>
      <c r="D601" s="17" t="s">
        <v>1113</v>
      </c>
      <c r="E601" s="22">
        <v>5805</v>
      </c>
      <c r="F601" s="19" t="s">
        <v>477</v>
      </c>
      <c r="G601" s="18" t="s">
        <v>1115</v>
      </c>
      <c r="H601" s="18" t="s">
        <v>6</v>
      </c>
      <c r="I601" s="25">
        <v>45833</v>
      </c>
      <c r="J601" s="18" t="s">
        <v>6</v>
      </c>
      <c r="K601" s="25" t="s">
        <v>6</v>
      </c>
      <c r="L601" s="26" t="s">
        <v>6</v>
      </c>
      <c r="M601" s="18" t="s">
        <v>1117</v>
      </c>
    </row>
    <row r="602" spans="2:13" ht="13.4" customHeight="1" x14ac:dyDescent="0.2">
      <c r="B602" s="17">
        <v>3500</v>
      </c>
      <c r="C602" s="17" t="s">
        <v>17</v>
      </c>
      <c r="D602" s="17" t="s">
        <v>1113</v>
      </c>
      <c r="E602" s="22">
        <v>5851</v>
      </c>
      <c r="F602" s="19" t="s">
        <v>1377</v>
      </c>
      <c r="G602" s="18" t="s">
        <v>1115</v>
      </c>
      <c r="H602" s="18" t="s">
        <v>6</v>
      </c>
      <c r="I602" s="25" t="s">
        <v>6</v>
      </c>
      <c r="J602" s="18" t="s">
        <v>6</v>
      </c>
      <c r="K602" s="25" t="s">
        <v>6</v>
      </c>
      <c r="L602" s="26" t="s">
        <v>6</v>
      </c>
      <c r="M602" s="18" t="s">
        <v>1117</v>
      </c>
    </row>
    <row r="603" spans="2:13" ht="13.4" customHeight="1" x14ac:dyDescent="0.2">
      <c r="B603" s="17">
        <v>3500</v>
      </c>
      <c r="C603" s="17" t="s">
        <v>17</v>
      </c>
      <c r="D603" s="17" t="s">
        <v>1113</v>
      </c>
      <c r="E603" s="22">
        <v>5852</v>
      </c>
      <c r="F603" s="19" t="s">
        <v>1996</v>
      </c>
      <c r="G603" s="18" t="s">
        <v>1115</v>
      </c>
      <c r="H603" s="18" t="s">
        <v>6</v>
      </c>
      <c r="I603" s="25">
        <v>45846</v>
      </c>
      <c r="J603" s="18" t="s">
        <v>2241</v>
      </c>
      <c r="K603" s="25">
        <v>45730</v>
      </c>
      <c r="L603" s="26" t="s">
        <v>2460</v>
      </c>
      <c r="M603" s="18" t="s">
        <v>1117</v>
      </c>
    </row>
    <row r="604" spans="2:13" ht="13.4" customHeight="1" x14ac:dyDescent="0.2">
      <c r="B604" s="17">
        <v>3500</v>
      </c>
      <c r="C604" s="17" t="s">
        <v>17</v>
      </c>
      <c r="D604" s="17" t="s">
        <v>1113</v>
      </c>
      <c r="E604" s="22">
        <v>5857</v>
      </c>
      <c r="F604" s="19" t="s">
        <v>488</v>
      </c>
      <c r="G604" s="18" t="s">
        <v>1115</v>
      </c>
      <c r="H604" s="18" t="s">
        <v>6</v>
      </c>
      <c r="I604" s="25">
        <v>45772</v>
      </c>
      <c r="J604" s="18" t="s">
        <v>6</v>
      </c>
      <c r="K604" s="25" t="s">
        <v>6</v>
      </c>
      <c r="L604" s="26" t="s">
        <v>6</v>
      </c>
      <c r="M604" s="18" t="s">
        <v>1117</v>
      </c>
    </row>
    <row r="605" spans="2:13" ht="13.4" customHeight="1" x14ac:dyDescent="0.2">
      <c r="B605" s="17">
        <v>3500</v>
      </c>
      <c r="C605" s="17" t="s">
        <v>17</v>
      </c>
      <c r="D605" s="17" t="s">
        <v>1114</v>
      </c>
      <c r="E605" s="22">
        <v>5729</v>
      </c>
      <c r="F605" s="19" t="s">
        <v>1378</v>
      </c>
      <c r="G605" s="18" t="s">
        <v>1115</v>
      </c>
      <c r="H605" s="18" t="s">
        <v>6</v>
      </c>
      <c r="I605" s="25" t="s">
        <v>6</v>
      </c>
      <c r="J605" s="18" t="s">
        <v>6</v>
      </c>
      <c r="K605" s="25" t="s">
        <v>6</v>
      </c>
      <c r="L605" s="26" t="s">
        <v>6</v>
      </c>
      <c r="M605" s="18" t="s">
        <v>6</v>
      </c>
    </row>
    <row r="606" spans="2:13" ht="13.4" customHeight="1" x14ac:dyDescent="0.2">
      <c r="B606" s="17">
        <v>3500</v>
      </c>
      <c r="C606" s="17" t="s">
        <v>17</v>
      </c>
      <c r="D606" s="17" t="s">
        <v>1114</v>
      </c>
      <c r="E606" s="22">
        <v>5753</v>
      </c>
      <c r="F606" s="19" t="s">
        <v>474</v>
      </c>
      <c r="G606" s="18" t="s">
        <v>1115</v>
      </c>
      <c r="H606" s="18" t="s">
        <v>6</v>
      </c>
      <c r="I606" s="25">
        <v>45797</v>
      </c>
      <c r="J606" s="18" t="s">
        <v>6</v>
      </c>
      <c r="K606" s="25" t="s">
        <v>6</v>
      </c>
      <c r="L606" s="26" t="s">
        <v>6</v>
      </c>
      <c r="M606" s="18" t="s">
        <v>6</v>
      </c>
    </row>
    <row r="607" spans="2:13" ht="13.4" customHeight="1" x14ac:dyDescent="0.2">
      <c r="B607" s="17">
        <v>3500</v>
      </c>
      <c r="C607" s="17" t="s">
        <v>17</v>
      </c>
      <c r="D607" s="17" t="s">
        <v>1114</v>
      </c>
      <c r="E607" s="22">
        <v>5816</v>
      </c>
      <c r="F607" s="19" t="s">
        <v>1509</v>
      </c>
      <c r="G607" s="18" t="s">
        <v>1115</v>
      </c>
      <c r="H607" s="18" t="s">
        <v>6</v>
      </c>
      <c r="I607" s="25" t="s">
        <v>6</v>
      </c>
      <c r="J607" s="18" t="s">
        <v>6</v>
      </c>
      <c r="K607" s="25" t="s">
        <v>6</v>
      </c>
      <c r="L607" s="26" t="s">
        <v>6</v>
      </c>
      <c r="M607" s="18" t="s">
        <v>6</v>
      </c>
    </row>
    <row r="608" spans="2:13" ht="13.4" customHeight="1" x14ac:dyDescent="0.2">
      <c r="B608" s="17">
        <v>3500</v>
      </c>
      <c r="C608" s="17" t="s">
        <v>17</v>
      </c>
      <c r="D608" s="17" t="s">
        <v>1114</v>
      </c>
      <c r="E608" s="22">
        <v>5817</v>
      </c>
      <c r="F608" s="19" t="s">
        <v>2619</v>
      </c>
      <c r="G608" s="18" t="s">
        <v>1116</v>
      </c>
      <c r="H608" s="18" t="s">
        <v>6</v>
      </c>
      <c r="I608" s="25" t="s">
        <v>6</v>
      </c>
      <c r="J608" s="18" t="s">
        <v>6</v>
      </c>
      <c r="K608" s="25" t="s">
        <v>6</v>
      </c>
      <c r="L608" s="26" t="s">
        <v>6</v>
      </c>
      <c r="M608" s="18" t="s">
        <v>6</v>
      </c>
    </row>
    <row r="609" spans="2:13" ht="13.4" customHeight="1" x14ac:dyDescent="0.2">
      <c r="B609" s="17">
        <v>3500</v>
      </c>
      <c r="C609" s="17" t="s">
        <v>17</v>
      </c>
      <c r="D609" s="17" t="s">
        <v>1114</v>
      </c>
      <c r="E609" s="22">
        <v>5819</v>
      </c>
      <c r="F609" s="19" t="s">
        <v>1510</v>
      </c>
      <c r="G609" s="18" t="s">
        <v>1115</v>
      </c>
      <c r="H609" s="18" t="s">
        <v>6</v>
      </c>
      <c r="I609" s="25" t="s">
        <v>6</v>
      </c>
      <c r="J609" s="18" t="s">
        <v>6</v>
      </c>
      <c r="K609" s="25" t="s">
        <v>6</v>
      </c>
      <c r="L609" s="26" t="s">
        <v>6</v>
      </c>
      <c r="M609" s="18" t="s">
        <v>6</v>
      </c>
    </row>
    <row r="610" spans="2:13" ht="13.4" customHeight="1" x14ac:dyDescent="0.2">
      <c r="B610" s="17">
        <v>3500</v>
      </c>
      <c r="C610" s="17" t="s">
        <v>17</v>
      </c>
      <c r="D610" s="17" t="s">
        <v>1114</v>
      </c>
      <c r="E610" s="22">
        <v>5820</v>
      </c>
      <c r="F610" s="19" t="s">
        <v>478</v>
      </c>
      <c r="G610" s="18" t="s">
        <v>1115</v>
      </c>
      <c r="H610" s="18" t="s">
        <v>6</v>
      </c>
      <c r="I610" s="25">
        <v>45961</v>
      </c>
      <c r="J610" s="18" t="s">
        <v>6</v>
      </c>
      <c r="K610" s="25" t="s">
        <v>6</v>
      </c>
      <c r="L610" s="26" t="s">
        <v>6</v>
      </c>
      <c r="M610" s="18" t="s">
        <v>6</v>
      </c>
    </row>
    <row r="611" spans="2:13" ht="13.4" customHeight="1" x14ac:dyDescent="0.2">
      <c r="B611" s="17">
        <v>3550</v>
      </c>
      <c r="C611" s="17" t="s">
        <v>79</v>
      </c>
      <c r="D611" s="17" t="s">
        <v>1113</v>
      </c>
      <c r="E611" s="22">
        <v>3431</v>
      </c>
      <c r="F611" s="19" t="s">
        <v>222</v>
      </c>
      <c r="G611" s="18" t="s">
        <v>1115</v>
      </c>
      <c r="H611" s="18" t="s">
        <v>6</v>
      </c>
      <c r="I611" s="25">
        <v>45876</v>
      </c>
      <c r="J611" s="18" t="s">
        <v>6</v>
      </c>
      <c r="K611" s="25" t="s">
        <v>6</v>
      </c>
      <c r="L611" s="26" t="s">
        <v>6</v>
      </c>
      <c r="M611" s="18" t="s">
        <v>1117</v>
      </c>
    </row>
    <row r="612" spans="2:13" ht="13.4" customHeight="1" x14ac:dyDescent="0.2">
      <c r="B612" s="17">
        <v>3550</v>
      </c>
      <c r="C612" s="17" t="s">
        <v>79</v>
      </c>
      <c r="D612" s="17" t="s">
        <v>1113</v>
      </c>
      <c r="E612" s="22">
        <v>3433</v>
      </c>
      <c r="F612" s="19" t="s">
        <v>1379</v>
      </c>
      <c r="G612" s="18" t="s">
        <v>1115</v>
      </c>
      <c r="H612" s="18" t="s">
        <v>6</v>
      </c>
      <c r="I612" s="25" t="s">
        <v>6</v>
      </c>
      <c r="J612" s="18" t="s">
        <v>2241</v>
      </c>
      <c r="K612" s="25">
        <v>45672</v>
      </c>
      <c r="L612" s="26" t="s">
        <v>2274</v>
      </c>
      <c r="M612" s="18" t="s">
        <v>1117</v>
      </c>
    </row>
    <row r="613" spans="2:13" ht="13.4" customHeight="1" x14ac:dyDescent="0.2">
      <c r="B613" s="17">
        <v>3550</v>
      </c>
      <c r="C613" s="17" t="s">
        <v>79</v>
      </c>
      <c r="D613" s="17" t="s">
        <v>1113</v>
      </c>
      <c r="E613" s="22">
        <v>3436</v>
      </c>
      <c r="F613" s="19" t="s">
        <v>1511</v>
      </c>
      <c r="G613" s="18" t="s">
        <v>1115</v>
      </c>
      <c r="H613" s="18" t="s">
        <v>6</v>
      </c>
      <c r="I613" s="25" t="s">
        <v>6</v>
      </c>
      <c r="J613" s="18" t="s">
        <v>6</v>
      </c>
      <c r="K613" s="25" t="s">
        <v>6</v>
      </c>
      <c r="L613" s="26" t="s">
        <v>6</v>
      </c>
      <c r="M613" s="18" t="s">
        <v>6</v>
      </c>
    </row>
    <row r="614" spans="2:13" ht="13.4" customHeight="1" x14ac:dyDescent="0.2">
      <c r="B614" s="17">
        <v>3550</v>
      </c>
      <c r="C614" s="17" t="s">
        <v>79</v>
      </c>
      <c r="D614" s="17" t="s">
        <v>1113</v>
      </c>
      <c r="E614" s="22">
        <v>3443</v>
      </c>
      <c r="F614" s="19" t="s">
        <v>224</v>
      </c>
      <c r="G614" s="18" t="s">
        <v>1115</v>
      </c>
      <c r="H614" s="18" t="s">
        <v>6</v>
      </c>
      <c r="I614" s="25">
        <v>45834</v>
      </c>
      <c r="J614" s="18" t="s">
        <v>2241</v>
      </c>
      <c r="K614" s="25">
        <v>45672</v>
      </c>
      <c r="L614" s="26" t="s">
        <v>6</v>
      </c>
      <c r="M614" s="18" t="s">
        <v>1117</v>
      </c>
    </row>
    <row r="615" spans="2:13" ht="13.4" customHeight="1" x14ac:dyDescent="0.2">
      <c r="B615" s="17">
        <v>3550</v>
      </c>
      <c r="C615" s="17" t="s">
        <v>79</v>
      </c>
      <c r="D615" s="17" t="s">
        <v>1113</v>
      </c>
      <c r="E615" s="22">
        <v>5901</v>
      </c>
      <c r="F615" s="19" t="s">
        <v>489</v>
      </c>
      <c r="G615" s="18" t="s">
        <v>1115</v>
      </c>
      <c r="H615" s="18" t="s">
        <v>6</v>
      </c>
      <c r="I615" s="25">
        <v>45971</v>
      </c>
      <c r="J615" s="18" t="s">
        <v>6</v>
      </c>
      <c r="K615" s="25" t="s">
        <v>6</v>
      </c>
      <c r="L615" s="26" t="s">
        <v>6</v>
      </c>
      <c r="M615" s="18" t="s">
        <v>1117</v>
      </c>
    </row>
    <row r="616" spans="2:13" ht="13.4" customHeight="1" x14ac:dyDescent="0.2">
      <c r="B616" s="17">
        <v>3550</v>
      </c>
      <c r="C616" s="17" t="s">
        <v>79</v>
      </c>
      <c r="D616" s="17" t="s">
        <v>1113</v>
      </c>
      <c r="E616" s="22">
        <v>5902</v>
      </c>
      <c r="F616" s="19" t="s">
        <v>490</v>
      </c>
      <c r="G616" s="18" t="s">
        <v>1115</v>
      </c>
      <c r="H616" s="18" t="s">
        <v>6</v>
      </c>
      <c r="I616" s="25" t="s">
        <v>6</v>
      </c>
      <c r="J616" s="18" t="s">
        <v>6</v>
      </c>
      <c r="K616" s="25" t="s">
        <v>6</v>
      </c>
      <c r="L616" s="26" t="s">
        <v>6</v>
      </c>
      <c r="M616" s="18" t="s">
        <v>6</v>
      </c>
    </row>
    <row r="617" spans="2:13" ht="13.4" customHeight="1" x14ac:dyDescent="0.2">
      <c r="B617" s="17">
        <v>3550</v>
      </c>
      <c r="C617" s="17" t="s">
        <v>79</v>
      </c>
      <c r="D617" s="17" t="s">
        <v>1113</v>
      </c>
      <c r="E617" s="22">
        <v>5911</v>
      </c>
      <c r="F617" s="19" t="s">
        <v>491</v>
      </c>
      <c r="G617" s="18" t="s">
        <v>1115</v>
      </c>
      <c r="H617" s="18" t="s">
        <v>6</v>
      </c>
      <c r="I617" s="25">
        <v>45825</v>
      </c>
      <c r="J617" s="18" t="s">
        <v>6</v>
      </c>
      <c r="K617" s="25" t="s">
        <v>6</v>
      </c>
      <c r="L617" s="26" t="s">
        <v>6</v>
      </c>
      <c r="M617" s="18" t="s">
        <v>1117</v>
      </c>
    </row>
    <row r="618" spans="2:13" ht="13.4" customHeight="1" x14ac:dyDescent="0.2">
      <c r="B618" s="17">
        <v>3550</v>
      </c>
      <c r="C618" s="17" t="s">
        <v>79</v>
      </c>
      <c r="D618" s="17" t="s">
        <v>1113</v>
      </c>
      <c r="E618" s="22">
        <v>5929</v>
      </c>
      <c r="F618" s="19" t="s">
        <v>493</v>
      </c>
      <c r="G618" s="18" t="s">
        <v>1115</v>
      </c>
      <c r="H618" s="18" t="s">
        <v>6</v>
      </c>
      <c r="I618" s="25">
        <v>45961</v>
      </c>
      <c r="J618" s="18" t="s">
        <v>6</v>
      </c>
      <c r="K618" s="25" t="s">
        <v>6</v>
      </c>
      <c r="L618" s="26" t="s">
        <v>6</v>
      </c>
      <c r="M618" s="18" t="s">
        <v>1117</v>
      </c>
    </row>
    <row r="619" spans="2:13" ht="13.4" customHeight="1" x14ac:dyDescent="0.2">
      <c r="B619" s="17">
        <v>3550</v>
      </c>
      <c r="C619" s="17" t="s">
        <v>79</v>
      </c>
      <c r="D619" s="17" t="s">
        <v>1113</v>
      </c>
      <c r="E619" s="22">
        <v>5930</v>
      </c>
      <c r="F619" s="19" t="s">
        <v>494</v>
      </c>
      <c r="G619" s="18" t="s">
        <v>1115</v>
      </c>
      <c r="H619" s="18" t="s">
        <v>6</v>
      </c>
      <c r="I619" s="25">
        <v>45828</v>
      </c>
      <c r="J619" s="18" t="s">
        <v>6</v>
      </c>
      <c r="K619" s="25" t="s">
        <v>6</v>
      </c>
      <c r="L619" s="26" t="s">
        <v>6</v>
      </c>
      <c r="M619" s="18" t="s">
        <v>1117</v>
      </c>
    </row>
    <row r="620" spans="2:13" ht="13.4" customHeight="1" x14ac:dyDescent="0.2">
      <c r="B620" s="17">
        <v>3550</v>
      </c>
      <c r="C620" s="17" t="s">
        <v>79</v>
      </c>
      <c r="D620" s="17" t="s">
        <v>1113</v>
      </c>
      <c r="E620" s="22">
        <v>5932</v>
      </c>
      <c r="F620" s="19" t="s">
        <v>1153</v>
      </c>
      <c r="G620" s="18" t="s">
        <v>1115</v>
      </c>
      <c r="H620" s="18" t="s">
        <v>6</v>
      </c>
      <c r="I620" s="25">
        <v>45848</v>
      </c>
      <c r="J620" s="18" t="s">
        <v>2241</v>
      </c>
      <c r="K620" s="25">
        <v>45730</v>
      </c>
      <c r="L620" s="26" t="s">
        <v>2461</v>
      </c>
      <c r="M620" s="18" t="s">
        <v>1117</v>
      </c>
    </row>
    <row r="621" spans="2:13" ht="13.4" customHeight="1" x14ac:dyDescent="0.2">
      <c r="B621" s="17">
        <v>3550</v>
      </c>
      <c r="C621" s="17" t="s">
        <v>79</v>
      </c>
      <c r="D621" s="17" t="s">
        <v>1113</v>
      </c>
      <c r="E621" s="22">
        <v>5933</v>
      </c>
      <c r="F621" s="19" t="s">
        <v>495</v>
      </c>
      <c r="G621" s="18" t="s">
        <v>1115</v>
      </c>
      <c r="H621" s="18" t="s">
        <v>6</v>
      </c>
      <c r="I621" s="25">
        <v>45826</v>
      </c>
      <c r="J621" s="18" t="s">
        <v>2241</v>
      </c>
      <c r="K621" s="25">
        <v>45672</v>
      </c>
      <c r="L621" s="26" t="s">
        <v>2411</v>
      </c>
      <c r="M621" s="18" t="s">
        <v>1117</v>
      </c>
    </row>
    <row r="622" spans="2:13" ht="13.4" customHeight="1" x14ac:dyDescent="0.2">
      <c r="B622" s="17">
        <v>3550</v>
      </c>
      <c r="C622" s="17" t="s">
        <v>79</v>
      </c>
      <c r="D622" s="17" t="s">
        <v>1113</v>
      </c>
      <c r="E622" s="22">
        <v>5938</v>
      </c>
      <c r="F622" s="19" t="s">
        <v>496</v>
      </c>
      <c r="G622" s="18" t="s">
        <v>1115</v>
      </c>
      <c r="H622" s="18" t="s">
        <v>6</v>
      </c>
      <c r="I622" s="25">
        <v>45831</v>
      </c>
      <c r="J622" s="18" t="s">
        <v>6</v>
      </c>
      <c r="K622" s="25" t="s">
        <v>6</v>
      </c>
      <c r="L622" s="26" t="s">
        <v>6</v>
      </c>
      <c r="M622" s="18" t="s">
        <v>1117</v>
      </c>
    </row>
    <row r="623" spans="2:13" ht="13.4" customHeight="1" x14ac:dyDescent="0.2">
      <c r="B623" s="17">
        <v>3550</v>
      </c>
      <c r="C623" s="17" t="s">
        <v>79</v>
      </c>
      <c r="D623" s="17" t="s">
        <v>1113</v>
      </c>
      <c r="E623" s="22">
        <v>5943</v>
      </c>
      <c r="F623" s="19" t="s">
        <v>1267</v>
      </c>
      <c r="G623" s="18" t="s">
        <v>1115</v>
      </c>
      <c r="H623" s="18" t="s">
        <v>6</v>
      </c>
      <c r="I623" s="25">
        <v>45701</v>
      </c>
      <c r="J623" s="18" t="s">
        <v>6</v>
      </c>
      <c r="K623" s="25" t="s">
        <v>6</v>
      </c>
      <c r="L623" s="26" t="s">
        <v>6</v>
      </c>
      <c r="M623" s="18" t="s">
        <v>1117</v>
      </c>
    </row>
    <row r="624" spans="2:13" ht="13.4" customHeight="1" x14ac:dyDescent="0.2">
      <c r="B624" s="17">
        <v>3550</v>
      </c>
      <c r="C624" s="17" t="s">
        <v>79</v>
      </c>
      <c r="D624" s="17" t="s">
        <v>1113</v>
      </c>
      <c r="E624" s="22">
        <v>5947</v>
      </c>
      <c r="F624" s="19" t="s">
        <v>1268</v>
      </c>
      <c r="G624" s="18" t="s">
        <v>1115</v>
      </c>
      <c r="H624" s="18" t="s">
        <v>6</v>
      </c>
      <c r="I624" s="25" t="s">
        <v>6</v>
      </c>
      <c r="J624" s="18" t="s">
        <v>6</v>
      </c>
      <c r="K624" s="25" t="s">
        <v>6</v>
      </c>
      <c r="L624" s="26" t="s">
        <v>6</v>
      </c>
      <c r="M624" s="18" t="s">
        <v>1117</v>
      </c>
    </row>
    <row r="625" spans="2:13" ht="13.4" customHeight="1" x14ac:dyDescent="0.2">
      <c r="B625" s="17">
        <v>3550</v>
      </c>
      <c r="C625" s="17" t="s">
        <v>79</v>
      </c>
      <c r="D625" s="17" t="s">
        <v>1113</v>
      </c>
      <c r="E625" s="22">
        <v>5957</v>
      </c>
      <c r="F625" s="19" t="s">
        <v>500</v>
      </c>
      <c r="G625" s="18" t="s">
        <v>1115</v>
      </c>
      <c r="H625" s="18" t="s">
        <v>6</v>
      </c>
      <c r="I625" s="25">
        <v>45790</v>
      </c>
      <c r="J625" s="18" t="s">
        <v>6</v>
      </c>
      <c r="K625" s="25" t="s">
        <v>6</v>
      </c>
      <c r="L625" s="26" t="s">
        <v>6</v>
      </c>
      <c r="M625" s="18" t="s">
        <v>1117</v>
      </c>
    </row>
    <row r="626" spans="2:13" ht="13.4" customHeight="1" x14ac:dyDescent="0.2">
      <c r="B626" s="17">
        <v>3550</v>
      </c>
      <c r="C626" s="17" t="s">
        <v>79</v>
      </c>
      <c r="D626" s="17" t="s">
        <v>1113</v>
      </c>
      <c r="E626" s="22">
        <v>5959</v>
      </c>
      <c r="F626" s="19" t="s">
        <v>1380</v>
      </c>
      <c r="G626" s="18" t="s">
        <v>1115</v>
      </c>
      <c r="H626" s="18" t="s">
        <v>6</v>
      </c>
      <c r="I626" s="25">
        <v>45747</v>
      </c>
      <c r="J626" s="18" t="s">
        <v>6</v>
      </c>
      <c r="K626" s="25" t="s">
        <v>6</v>
      </c>
      <c r="L626" s="26" t="s">
        <v>6</v>
      </c>
      <c r="M626" s="18" t="s">
        <v>1117</v>
      </c>
    </row>
    <row r="627" spans="2:13" ht="13.4" customHeight="1" x14ac:dyDescent="0.2">
      <c r="B627" s="17">
        <v>3550</v>
      </c>
      <c r="C627" s="17" t="s">
        <v>79</v>
      </c>
      <c r="D627" s="17" t="s">
        <v>1113</v>
      </c>
      <c r="E627" s="22">
        <v>5970</v>
      </c>
      <c r="F627" s="19" t="s">
        <v>502</v>
      </c>
      <c r="G627" s="18" t="s">
        <v>1115</v>
      </c>
      <c r="H627" s="18" t="s">
        <v>6</v>
      </c>
      <c r="I627" s="25">
        <v>45638</v>
      </c>
      <c r="J627" s="18" t="s">
        <v>6</v>
      </c>
      <c r="K627" s="25" t="s">
        <v>6</v>
      </c>
      <c r="L627" s="26" t="s">
        <v>6</v>
      </c>
      <c r="M627" s="18" t="s">
        <v>1117</v>
      </c>
    </row>
    <row r="628" spans="2:13" ht="13.4" customHeight="1" x14ac:dyDescent="0.2">
      <c r="B628" s="17">
        <v>3550</v>
      </c>
      <c r="C628" s="17" t="s">
        <v>79</v>
      </c>
      <c r="D628" s="17" t="s">
        <v>1113</v>
      </c>
      <c r="E628" s="22">
        <v>5975</v>
      </c>
      <c r="F628" s="19" t="s">
        <v>1750</v>
      </c>
      <c r="G628" s="18" t="s">
        <v>1115</v>
      </c>
      <c r="H628" s="18" t="s">
        <v>6</v>
      </c>
      <c r="I628" s="25" t="s">
        <v>6</v>
      </c>
      <c r="J628" s="18" t="s">
        <v>6</v>
      </c>
      <c r="K628" s="25" t="s">
        <v>6</v>
      </c>
      <c r="L628" s="26" t="s">
        <v>6</v>
      </c>
      <c r="M628" s="18" t="s">
        <v>1117</v>
      </c>
    </row>
    <row r="629" spans="2:13" ht="13.4" customHeight="1" x14ac:dyDescent="0.2">
      <c r="B629" s="17">
        <v>3550</v>
      </c>
      <c r="C629" s="17" t="s">
        <v>79</v>
      </c>
      <c r="D629" s="17" t="s">
        <v>1113</v>
      </c>
      <c r="E629" s="22">
        <v>5976</v>
      </c>
      <c r="F629" s="19" t="s">
        <v>503</v>
      </c>
      <c r="G629" s="18" t="s">
        <v>1115</v>
      </c>
      <c r="H629" s="18" t="s">
        <v>6</v>
      </c>
      <c r="I629" s="25">
        <v>45789</v>
      </c>
      <c r="J629" s="18" t="s">
        <v>6</v>
      </c>
      <c r="K629" s="25" t="s">
        <v>6</v>
      </c>
      <c r="L629" s="26" t="s">
        <v>6</v>
      </c>
      <c r="M629" s="18" t="s">
        <v>1117</v>
      </c>
    </row>
    <row r="630" spans="2:13" ht="13.4" customHeight="1" x14ac:dyDescent="0.2">
      <c r="B630" s="17">
        <v>3550</v>
      </c>
      <c r="C630" s="17" t="s">
        <v>79</v>
      </c>
      <c r="D630" s="17" t="s">
        <v>1113</v>
      </c>
      <c r="E630" s="22">
        <v>5981</v>
      </c>
      <c r="F630" s="19" t="s">
        <v>1997</v>
      </c>
      <c r="G630" s="18" t="s">
        <v>1115</v>
      </c>
      <c r="H630" s="18" t="s">
        <v>6</v>
      </c>
      <c r="I630" s="25">
        <v>45838</v>
      </c>
      <c r="J630" s="18" t="s">
        <v>6</v>
      </c>
      <c r="K630" s="25" t="s">
        <v>6</v>
      </c>
      <c r="L630" s="26" t="s">
        <v>6</v>
      </c>
      <c r="M630" s="18" t="s">
        <v>1117</v>
      </c>
    </row>
    <row r="631" spans="2:13" ht="13.4" customHeight="1" x14ac:dyDescent="0.2">
      <c r="B631" s="17">
        <v>3550</v>
      </c>
      <c r="C631" s="17" t="s">
        <v>79</v>
      </c>
      <c r="D631" s="17" t="s">
        <v>1113</v>
      </c>
      <c r="E631" s="22">
        <v>5988</v>
      </c>
      <c r="F631" s="19" t="s">
        <v>508</v>
      </c>
      <c r="G631" s="18" t="s">
        <v>1115</v>
      </c>
      <c r="H631" s="18" t="s">
        <v>6</v>
      </c>
      <c r="I631" s="25">
        <v>45835</v>
      </c>
      <c r="J631" s="18" t="s">
        <v>6</v>
      </c>
      <c r="K631" s="25" t="s">
        <v>6</v>
      </c>
      <c r="L631" s="26" t="s">
        <v>6</v>
      </c>
      <c r="M631" s="18" t="s">
        <v>1117</v>
      </c>
    </row>
    <row r="632" spans="2:13" ht="13.4" customHeight="1" x14ac:dyDescent="0.2">
      <c r="B632" s="17">
        <v>3550</v>
      </c>
      <c r="C632" s="17" t="s">
        <v>79</v>
      </c>
      <c r="D632" s="17" t="s">
        <v>1113</v>
      </c>
      <c r="E632" s="22">
        <v>5989</v>
      </c>
      <c r="F632" s="19" t="s">
        <v>1998</v>
      </c>
      <c r="G632" s="18" t="s">
        <v>1115</v>
      </c>
      <c r="H632" s="18" t="s">
        <v>6</v>
      </c>
      <c r="I632" s="25">
        <v>45839</v>
      </c>
      <c r="J632" s="18" t="s">
        <v>6</v>
      </c>
      <c r="K632" s="25" t="s">
        <v>6</v>
      </c>
      <c r="L632" s="26" t="s">
        <v>6</v>
      </c>
      <c r="M632" s="18" t="s">
        <v>6</v>
      </c>
    </row>
    <row r="633" spans="2:13" ht="13.4" customHeight="1" x14ac:dyDescent="0.2">
      <c r="B633" s="17">
        <v>3550</v>
      </c>
      <c r="C633" s="17" t="s">
        <v>79</v>
      </c>
      <c r="D633" s="17" t="s">
        <v>1113</v>
      </c>
      <c r="E633" s="22">
        <v>5991</v>
      </c>
      <c r="F633" s="19" t="s">
        <v>1751</v>
      </c>
      <c r="G633" s="18" t="s">
        <v>1115</v>
      </c>
      <c r="H633" s="18" t="s">
        <v>6</v>
      </c>
      <c r="I633" s="25">
        <v>45834</v>
      </c>
      <c r="J633" s="18" t="s">
        <v>6</v>
      </c>
      <c r="K633" s="25" t="s">
        <v>6</v>
      </c>
      <c r="L633" s="26" t="s">
        <v>6</v>
      </c>
      <c r="M633" s="18" t="s">
        <v>1117</v>
      </c>
    </row>
    <row r="634" spans="2:13" ht="13.4" customHeight="1" x14ac:dyDescent="0.2">
      <c r="B634" s="17">
        <v>3550</v>
      </c>
      <c r="C634" s="17" t="s">
        <v>79</v>
      </c>
      <c r="D634" s="17" t="s">
        <v>1113</v>
      </c>
      <c r="E634" s="22">
        <v>7989</v>
      </c>
      <c r="F634" s="19" t="s">
        <v>826</v>
      </c>
      <c r="G634" s="18" t="s">
        <v>1115</v>
      </c>
      <c r="H634" s="18" t="s">
        <v>6</v>
      </c>
      <c r="I634" s="25">
        <v>45874</v>
      </c>
      <c r="J634" s="18" t="s">
        <v>6</v>
      </c>
      <c r="K634" s="25" t="s">
        <v>6</v>
      </c>
      <c r="L634" s="26" t="s">
        <v>6</v>
      </c>
      <c r="M634" s="18" t="s">
        <v>6</v>
      </c>
    </row>
    <row r="635" spans="2:13" ht="13.4" customHeight="1" x14ac:dyDescent="0.2">
      <c r="B635" s="17">
        <v>3550</v>
      </c>
      <c r="C635" s="17" t="s">
        <v>79</v>
      </c>
      <c r="D635" s="17" t="s">
        <v>1114</v>
      </c>
      <c r="E635" s="22">
        <v>3421</v>
      </c>
      <c r="F635" s="19" t="s">
        <v>220</v>
      </c>
      <c r="G635" s="18" t="s">
        <v>1115</v>
      </c>
      <c r="H635" s="18" t="s">
        <v>6</v>
      </c>
      <c r="I635" s="25">
        <v>45930</v>
      </c>
      <c r="J635" s="18" t="s">
        <v>6</v>
      </c>
      <c r="K635" s="25" t="s">
        <v>6</v>
      </c>
      <c r="L635" s="26" t="s">
        <v>6</v>
      </c>
      <c r="M635" s="18" t="s">
        <v>6</v>
      </c>
    </row>
    <row r="636" spans="2:13" ht="13.4" customHeight="1" x14ac:dyDescent="0.2">
      <c r="B636" s="17">
        <v>3550</v>
      </c>
      <c r="C636" s="17" t="s">
        <v>79</v>
      </c>
      <c r="D636" s="17" t="s">
        <v>1114</v>
      </c>
      <c r="E636" s="22">
        <v>3422</v>
      </c>
      <c r="F636" s="19" t="s">
        <v>1753</v>
      </c>
      <c r="G636" s="18" t="s">
        <v>1115</v>
      </c>
      <c r="H636" s="18" t="s">
        <v>6</v>
      </c>
      <c r="I636" s="25" t="s">
        <v>6</v>
      </c>
      <c r="J636" s="18" t="s">
        <v>6</v>
      </c>
      <c r="K636" s="25" t="s">
        <v>6</v>
      </c>
      <c r="L636" s="26" t="s">
        <v>6</v>
      </c>
      <c r="M636" s="18" t="s">
        <v>6</v>
      </c>
    </row>
    <row r="637" spans="2:13" ht="13.4" customHeight="1" x14ac:dyDescent="0.2">
      <c r="B637" s="17">
        <v>3550</v>
      </c>
      <c r="C637" s="17" t="s">
        <v>79</v>
      </c>
      <c r="D637" s="17" t="s">
        <v>1114</v>
      </c>
      <c r="E637" s="22">
        <v>3423</v>
      </c>
      <c r="F637" s="19" t="s">
        <v>221</v>
      </c>
      <c r="G637" s="18" t="s">
        <v>1115</v>
      </c>
      <c r="H637" s="18" t="s">
        <v>6</v>
      </c>
      <c r="I637" s="25">
        <v>45835</v>
      </c>
      <c r="J637" s="18" t="s">
        <v>6</v>
      </c>
      <c r="K637" s="25" t="s">
        <v>6</v>
      </c>
      <c r="L637" s="26" t="s">
        <v>6</v>
      </c>
      <c r="M637" s="18" t="s">
        <v>6</v>
      </c>
    </row>
    <row r="638" spans="2:13" ht="13.4" customHeight="1" x14ac:dyDescent="0.2">
      <c r="B638" s="17">
        <v>3550</v>
      </c>
      <c r="C638" s="17" t="s">
        <v>79</v>
      </c>
      <c r="D638" s="17" t="s">
        <v>1114</v>
      </c>
      <c r="E638" s="22">
        <v>3434</v>
      </c>
      <c r="F638" s="19" t="s">
        <v>1754</v>
      </c>
      <c r="G638" s="18" t="s">
        <v>1115</v>
      </c>
      <c r="H638" s="18" t="s">
        <v>6</v>
      </c>
      <c r="I638" s="25">
        <v>45834</v>
      </c>
      <c r="J638" s="18" t="s">
        <v>6</v>
      </c>
      <c r="K638" s="25" t="s">
        <v>6</v>
      </c>
      <c r="L638" s="26" t="s">
        <v>6</v>
      </c>
      <c r="M638" s="18" t="s">
        <v>6</v>
      </c>
    </row>
    <row r="639" spans="2:13" ht="13.4" customHeight="1" x14ac:dyDescent="0.2">
      <c r="B639" s="17">
        <v>3550</v>
      </c>
      <c r="C639" s="17" t="s">
        <v>79</v>
      </c>
      <c r="D639" s="17" t="s">
        <v>1114</v>
      </c>
      <c r="E639" s="22">
        <v>3437</v>
      </c>
      <c r="F639" s="19" t="s">
        <v>2620</v>
      </c>
      <c r="G639" s="18" t="s">
        <v>1116</v>
      </c>
      <c r="H639" s="18" t="s">
        <v>6</v>
      </c>
      <c r="I639" s="25" t="s">
        <v>6</v>
      </c>
      <c r="J639" s="18" t="s">
        <v>6</v>
      </c>
      <c r="K639" s="25" t="s">
        <v>6</v>
      </c>
      <c r="L639" s="26" t="s">
        <v>6</v>
      </c>
      <c r="M639" s="18" t="s">
        <v>6</v>
      </c>
    </row>
    <row r="640" spans="2:13" ht="13.4" customHeight="1" x14ac:dyDescent="0.2">
      <c r="B640" s="17">
        <v>3550</v>
      </c>
      <c r="C640" s="17" t="s">
        <v>79</v>
      </c>
      <c r="D640" s="17" t="s">
        <v>1114</v>
      </c>
      <c r="E640" s="22">
        <v>3439</v>
      </c>
      <c r="F640" s="19" t="s">
        <v>1269</v>
      </c>
      <c r="G640" s="18" t="s">
        <v>1115</v>
      </c>
      <c r="H640" s="18" t="s">
        <v>6</v>
      </c>
      <c r="I640" s="25" t="s">
        <v>6</v>
      </c>
      <c r="J640" s="18" t="s">
        <v>6</v>
      </c>
      <c r="K640" s="25" t="s">
        <v>6</v>
      </c>
      <c r="L640" s="26" t="s">
        <v>6</v>
      </c>
      <c r="M640" s="18" t="s">
        <v>6</v>
      </c>
    </row>
    <row r="641" spans="2:13" ht="13.4" customHeight="1" x14ac:dyDescent="0.2">
      <c r="B641" s="17">
        <v>3550</v>
      </c>
      <c r="C641" s="17" t="s">
        <v>79</v>
      </c>
      <c r="D641" s="17" t="s">
        <v>1114</v>
      </c>
      <c r="E641" s="22">
        <v>3440</v>
      </c>
      <c r="F641" s="19" t="s">
        <v>2621</v>
      </c>
      <c r="G641" s="18" t="s">
        <v>1115</v>
      </c>
      <c r="H641" s="18" t="s">
        <v>6</v>
      </c>
      <c r="I641" s="25">
        <v>45945</v>
      </c>
      <c r="J641" s="18" t="s">
        <v>2241</v>
      </c>
      <c r="K641" s="25">
        <v>45975</v>
      </c>
      <c r="L641" s="26" t="s">
        <v>2805</v>
      </c>
      <c r="M641" s="18" t="s">
        <v>6</v>
      </c>
    </row>
    <row r="642" spans="2:13" ht="13.4" customHeight="1" x14ac:dyDescent="0.2">
      <c r="B642" s="17" t="e">
        <v>#REF!</v>
      </c>
      <c r="C642" s="17" t="s">
        <v>79</v>
      </c>
      <c r="D642" s="17" t="s">
        <v>1114</v>
      </c>
      <c r="E642" s="22">
        <v>3446</v>
      </c>
      <c r="F642" s="19" t="s">
        <v>2806</v>
      </c>
      <c r="G642" s="18" t="s">
        <v>1115</v>
      </c>
      <c r="H642" s="18" t="s">
        <v>6</v>
      </c>
      <c r="I642" s="25" t="s">
        <v>6</v>
      </c>
      <c r="J642" s="18" t="s">
        <v>6</v>
      </c>
      <c r="K642" s="25" t="s">
        <v>6</v>
      </c>
      <c r="L642" s="26" t="s">
        <v>6</v>
      </c>
      <c r="M642" s="18" t="s">
        <v>6</v>
      </c>
    </row>
    <row r="643" spans="2:13" ht="13.4" customHeight="1" x14ac:dyDescent="0.2">
      <c r="B643" s="17">
        <v>3550</v>
      </c>
      <c r="C643" s="17" t="s">
        <v>79</v>
      </c>
      <c r="D643" s="17" t="s">
        <v>1114</v>
      </c>
      <c r="E643" s="22">
        <v>3449</v>
      </c>
      <c r="F643" s="19" t="s">
        <v>2536</v>
      </c>
      <c r="G643" s="18" t="s">
        <v>1115</v>
      </c>
      <c r="H643" s="18" t="s">
        <v>6</v>
      </c>
      <c r="I643" s="25" t="s">
        <v>6</v>
      </c>
      <c r="J643" s="18" t="s">
        <v>6</v>
      </c>
      <c r="K643" s="25" t="s">
        <v>6</v>
      </c>
      <c r="L643" s="26" t="s">
        <v>6</v>
      </c>
      <c r="M643" s="18" t="s">
        <v>6</v>
      </c>
    </row>
    <row r="644" spans="2:13" ht="13.4" customHeight="1" x14ac:dyDescent="0.2">
      <c r="B644" s="17">
        <v>3550</v>
      </c>
      <c r="C644" s="17" t="s">
        <v>79</v>
      </c>
      <c r="D644" s="17" t="s">
        <v>1114</v>
      </c>
      <c r="E644" s="22">
        <v>5903</v>
      </c>
      <c r="F644" s="19" t="s">
        <v>2147</v>
      </c>
      <c r="G644" s="18" t="s">
        <v>1115</v>
      </c>
      <c r="H644" s="18" t="s">
        <v>6</v>
      </c>
      <c r="I644" s="25" t="s">
        <v>6</v>
      </c>
      <c r="J644" s="18" t="s">
        <v>6</v>
      </c>
      <c r="K644" s="25" t="s">
        <v>6</v>
      </c>
      <c r="L644" s="26" t="s">
        <v>6</v>
      </c>
      <c r="M644" s="18" t="s">
        <v>6</v>
      </c>
    </row>
    <row r="645" spans="2:13" ht="13.4" customHeight="1" x14ac:dyDescent="0.2">
      <c r="B645" s="17">
        <v>3550</v>
      </c>
      <c r="C645" s="17" t="s">
        <v>79</v>
      </c>
      <c r="D645" s="17" t="s">
        <v>1114</v>
      </c>
      <c r="E645" s="22">
        <v>5905</v>
      </c>
      <c r="F645" s="19" t="s">
        <v>1999</v>
      </c>
      <c r="G645" s="18" t="s">
        <v>1115</v>
      </c>
      <c r="H645" s="18" t="s">
        <v>6</v>
      </c>
      <c r="I645" s="25">
        <v>45839</v>
      </c>
      <c r="J645" s="18" t="s">
        <v>6</v>
      </c>
      <c r="K645" s="25" t="s">
        <v>6</v>
      </c>
      <c r="L645" s="26" t="s">
        <v>6</v>
      </c>
      <c r="M645" s="18" t="s">
        <v>6</v>
      </c>
    </row>
    <row r="646" spans="2:13" ht="13.4" customHeight="1" x14ac:dyDescent="0.2">
      <c r="B646" s="17">
        <v>3550</v>
      </c>
      <c r="C646" s="17" t="s">
        <v>79</v>
      </c>
      <c r="D646" s="17" t="s">
        <v>1114</v>
      </c>
      <c r="E646" s="22">
        <v>5906</v>
      </c>
      <c r="F646" s="19" t="s">
        <v>1757</v>
      </c>
      <c r="G646" s="18" t="s">
        <v>1115</v>
      </c>
      <c r="H646" s="18" t="s">
        <v>6</v>
      </c>
      <c r="I646" s="25" t="s">
        <v>6</v>
      </c>
      <c r="J646" s="18" t="s">
        <v>6</v>
      </c>
      <c r="K646" s="25" t="s">
        <v>6</v>
      </c>
      <c r="L646" s="26" t="s">
        <v>6</v>
      </c>
      <c r="M646" s="18" t="s">
        <v>6</v>
      </c>
    </row>
    <row r="647" spans="2:13" ht="13.4" customHeight="1" x14ac:dyDescent="0.2">
      <c r="B647" s="17">
        <v>3550</v>
      </c>
      <c r="C647" s="17" t="s">
        <v>79</v>
      </c>
      <c r="D647" s="17" t="s">
        <v>1114</v>
      </c>
      <c r="E647" s="22">
        <v>5909</v>
      </c>
      <c r="F647" s="19" t="s">
        <v>1758</v>
      </c>
      <c r="G647" s="18" t="s">
        <v>1115</v>
      </c>
      <c r="H647" s="18" t="s">
        <v>6</v>
      </c>
      <c r="I647" s="25" t="s">
        <v>6</v>
      </c>
      <c r="J647" s="18" t="s">
        <v>6</v>
      </c>
      <c r="K647" s="25" t="s">
        <v>6</v>
      </c>
      <c r="L647" s="26" t="s">
        <v>6</v>
      </c>
      <c r="M647" s="18" t="s">
        <v>6</v>
      </c>
    </row>
    <row r="648" spans="2:13" ht="13.4" customHeight="1" x14ac:dyDescent="0.2">
      <c r="B648" s="17">
        <v>3550</v>
      </c>
      <c r="C648" s="17" t="s">
        <v>79</v>
      </c>
      <c r="D648" s="17" t="s">
        <v>1114</v>
      </c>
      <c r="E648" s="22">
        <v>5921</v>
      </c>
      <c r="F648" s="19" t="s">
        <v>492</v>
      </c>
      <c r="G648" s="18" t="s">
        <v>1115</v>
      </c>
      <c r="H648" s="18" t="s">
        <v>6</v>
      </c>
      <c r="I648" s="25" t="s">
        <v>6</v>
      </c>
      <c r="J648" s="18" t="s">
        <v>6</v>
      </c>
      <c r="K648" s="25" t="s">
        <v>6</v>
      </c>
      <c r="L648" s="26" t="s">
        <v>6</v>
      </c>
      <c r="M648" s="18" t="s">
        <v>6</v>
      </c>
    </row>
    <row r="649" spans="2:13" ht="13.4" customHeight="1" x14ac:dyDescent="0.2">
      <c r="B649" s="17">
        <v>3550</v>
      </c>
      <c r="C649" s="17" t="s">
        <v>79</v>
      </c>
      <c r="D649" s="17" t="s">
        <v>1114</v>
      </c>
      <c r="E649" s="22">
        <v>5922</v>
      </c>
      <c r="F649" s="19" t="s">
        <v>2622</v>
      </c>
      <c r="G649" s="18" t="s">
        <v>1115</v>
      </c>
      <c r="H649" s="18" t="s">
        <v>6</v>
      </c>
      <c r="I649" s="25" t="s">
        <v>6</v>
      </c>
      <c r="J649" s="18" t="s">
        <v>6</v>
      </c>
      <c r="K649" s="25" t="s">
        <v>6</v>
      </c>
      <c r="L649" s="26" t="s">
        <v>6</v>
      </c>
      <c r="M649" s="18" t="s">
        <v>6</v>
      </c>
    </row>
    <row r="650" spans="2:13" ht="13.4" customHeight="1" x14ac:dyDescent="0.2">
      <c r="B650" s="17">
        <v>3550</v>
      </c>
      <c r="C650" s="17" t="s">
        <v>79</v>
      </c>
      <c r="D650" s="17" t="s">
        <v>1114</v>
      </c>
      <c r="E650" s="22">
        <v>5923</v>
      </c>
      <c r="F650" s="19" t="s">
        <v>1381</v>
      </c>
      <c r="G650" s="18" t="s">
        <v>1115</v>
      </c>
      <c r="H650" s="18" t="s">
        <v>6</v>
      </c>
      <c r="I650" s="25">
        <v>45786</v>
      </c>
      <c r="J650" s="18" t="s">
        <v>2241</v>
      </c>
      <c r="K650" s="25">
        <v>45853</v>
      </c>
      <c r="L650" s="26" t="s">
        <v>2497</v>
      </c>
      <c r="M650" s="18" t="s">
        <v>6</v>
      </c>
    </row>
    <row r="651" spans="2:13" ht="13.4" customHeight="1" x14ac:dyDescent="0.2">
      <c r="B651" s="17">
        <v>3550</v>
      </c>
      <c r="C651" s="17" t="s">
        <v>79</v>
      </c>
      <c r="D651" s="17" t="s">
        <v>1114</v>
      </c>
      <c r="E651" s="22">
        <v>5936</v>
      </c>
      <c r="F651" s="19" t="s">
        <v>1760</v>
      </c>
      <c r="G651" s="18" t="s">
        <v>1115</v>
      </c>
      <c r="H651" s="18" t="s">
        <v>6</v>
      </c>
      <c r="I651" s="25">
        <v>45824</v>
      </c>
      <c r="J651" s="18" t="s">
        <v>6</v>
      </c>
      <c r="K651" s="25" t="s">
        <v>6</v>
      </c>
      <c r="L651" s="26" t="s">
        <v>6</v>
      </c>
      <c r="M651" s="18" t="s">
        <v>6</v>
      </c>
    </row>
    <row r="652" spans="2:13" ht="13.4" customHeight="1" x14ac:dyDescent="0.2">
      <c r="B652" s="17">
        <v>3550</v>
      </c>
      <c r="C652" s="17" t="s">
        <v>79</v>
      </c>
      <c r="D652" s="17" t="s">
        <v>1114</v>
      </c>
      <c r="E652" s="22">
        <v>5940</v>
      </c>
      <c r="F652" s="19" t="s">
        <v>497</v>
      </c>
      <c r="G652" s="18" t="s">
        <v>1115</v>
      </c>
      <c r="H652" s="18" t="s">
        <v>6</v>
      </c>
      <c r="I652" s="25">
        <v>45791</v>
      </c>
      <c r="J652" s="18" t="s">
        <v>6</v>
      </c>
      <c r="K652" s="25" t="s">
        <v>6</v>
      </c>
      <c r="L652" s="26" t="s">
        <v>6</v>
      </c>
      <c r="M652" s="18" t="s">
        <v>6</v>
      </c>
    </row>
    <row r="653" spans="2:13" ht="13.4" customHeight="1" x14ac:dyDescent="0.2">
      <c r="B653" s="17">
        <v>3550</v>
      </c>
      <c r="C653" s="17" t="s">
        <v>79</v>
      </c>
      <c r="D653" s="17" t="s">
        <v>1114</v>
      </c>
      <c r="E653" s="22">
        <v>5941</v>
      </c>
      <c r="F653" s="19" t="s">
        <v>498</v>
      </c>
      <c r="G653" s="18" t="s">
        <v>1115</v>
      </c>
      <c r="H653" s="18" t="s">
        <v>6</v>
      </c>
      <c r="I653" s="25">
        <v>45841</v>
      </c>
      <c r="J653" s="18" t="s">
        <v>2241</v>
      </c>
      <c r="K653" s="25">
        <v>45884</v>
      </c>
      <c r="L653" s="26" t="s">
        <v>6</v>
      </c>
      <c r="M653" s="18" t="s">
        <v>6</v>
      </c>
    </row>
    <row r="654" spans="2:13" ht="13.4" customHeight="1" x14ac:dyDescent="0.2">
      <c r="B654" s="17">
        <v>3550</v>
      </c>
      <c r="C654" s="17" t="s">
        <v>79</v>
      </c>
      <c r="D654" s="17" t="s">
        <v>1114</v>
      </c>
      <c r="E654" s="22">
        <v>5942</v>
      </c>
      <c r="F654" s="19" t="s">
        <v>1382</v>
      </c>
      <c r="G654" s="18" t="s">
        <v>1115</v>
      </c>
      <c r="H654" s="18" t="s">
        <v>6</v>
      </c>
      <c r="I654" s="25">
        <v>45667</v>
      </c>
      <c r="J654" s="18" t="s">
        <v>6</v>
      </c>
      <c r="K654" s="25" t="s">
        <v>6</v>
      </c>
      <c r="L654" s="26" t="s">
        <v>6</v>
      </c>
      <c r="M654" s="18" t="s">
        <v>6</v>
      </c>
    </row>
    <row r="655" spans="2:13" ht="13.4" customHeight="1" x14ac:dyDescent="0.2">
      <c r="B655" s="17">
        <v>3550</v>
      </c>
      <c r="C655" s="17" t="s">
        <v>79</v>
      </c>
      <c r="D655" s="17" t="s">
        <v>1114</v>
      </c>
      <c r="E655" s="22">
        <v>5945</v>
      </c>
      <c r="F655" s="19" t="s">
        <v>2000</v>
      </c>
      <c r="G655" s="18" t="s">
        <v>1115</v>
      </c>
      <c r="H655" s="18" t="s">
        <v>6</v>
      </c>
      <c r="I655" s="25">
        <v>45818</v>
      </c>
      <c r="J655" s="18" t="s">
        <v>6</v>
      </c>
      <c r="K655" s="25" t="s">
        <v>6</v>
      </c>
      <c r="L655" s="26" t="s">
        <v>6</v>
      </c>
      <c r="M655" s="18" t="s">
        <v>6</v>
      </c>
    </row>
    <row r="656" spans="2:13" ht="13.4" customHeight="1" x14ac:dyDescent="0.2">
      <c r="B656" s="17">
        <v>3550</v>
      </c>
      <c r="C656" s="17" t="s">
        <v>79</v>
      </c>
      <c r="D656" s="17" t="s">
        <v>1114</v>
      </c>
      <c r="E656" s="22">
        <v>5951</v>
      </c>
      <c r="F656" s="19" t="s">
        <v>499</v>
      </c>
      <c r="G656" s="18" t="s">
        <v>1115</v>
      </c>
      <c r="H656" s="18" t="s">
        <v>6</v>
      </c>
      <c r="I656" s="25">
        <v>45834</v>
      </c>
      <c r="J656" s="18" t="s">
        <v>2241</v>
      </c>
      <c r="K656" s="25">
        <v>45853</v>
      </c>
      <c r="L656" s="26" t="s">
        <v>6</v>
      </c>
      <c r="M656" s="18" t="s">
        <v>6</v>
      </c>
    </row>
    <row r="657" spans="2:13" ht="13.4" customHeight="1" x14ac:dyDescent="0.2">
      <c r="B657" s="17">
        <v>3550</v>
      </c>
      <c r="C657" s="17" t="s">
        <v>79</v>
      </c>
      <c r="D657" s="17" t="s">
        <v>1114</v>
      </c>
      <c r="E657" s="22">
        <v>5952</v>
      </c>
      <c r="F657" s="19" t="s">
        <v>2624</v>
      </c>
      <c r="G657" s="18" t="s">
        <v>1115</v>
      </c>
      <c r="H657" s="18" t="s">
        <v>6</v>
      </c>
      <c r="I657" s="25" t="s">
        <v>6</v>
      </c>
      <c r="J657" s="18" t="s">
        <v>6</v>
      </c>
      <c r="K657" s="25" t="s">
        <v>6</v>
      </c>
      <c r="L657" s="26" t="s">
        <v>6</v>
      </c>
      <c r="M657" s="18" t="s">
        <v>6</v>
      </c>
    </row>
    <row r="658" spans="2:13" ht="13.4" customHeight="1" x14ac:dyDescent="0.2">
      <c r="B658" s="17">
        <v>3550</v>
      </c>
      <c r="C658" s="17" t="s">
        <v>79</v>
      </c>
      <c r="D658" s="17" t="s">
        <v>1114</v>
      </c>
      <c r="E658" s="22">
        <v>5955</v>
      </c>
      <c r="F658" s="19" t="s">
        <v>2625</v>
      </c>
      <c r="G658" s="18" t="s">
        <v>1115</v>
      </c>
      <c r="H658" s="18" t="s">
        <v>6</v>
      </c>
      <c r="I658" s="25" t="s">
        <v>6</v>
      </c>
      <c r="J658" s="18" t="s">
        <v>6</v>
      </c>
      <c r="K658" s="25" t="s">
        <v>6</v>
      </c>
      <c r="L658" s="26" t="s">
        <v>6</v>
      </c>
      <c r="M658" s="18" t="s">
        <v>6</v>
      </c>
    </row>
    <row r="659" spans="2:13" ht="13.4" customHeight="1" x14ac:dyDescent="0.2">
      <c r="B659" s="17">
        <v>3550</v>
      </c>
      <c r="C659" s="17" t="s">
        <v>79</v>
      </c>
      <c r="D659" s="17" t="s">
        <v>1114</v>
      </c>
      <c r="E659" s="22">
        <v>5956</v>
      </c>
      <c r="F659" s="19" t="s">
        <v>2001</v>
      </c>
      <c r="G659" s="18" t="s">
        <v>1115</v>
      </c>
      <c r="H659" s="18" t="s">
        <v>6</v>
      </c>
      <c r="I659" s="25" t="s">
        <v>6</v>
      </c>
      <c r="J659" s="18" t="s">
        <v>6</v>
      </c>
      <c r="K659" s="25" t="s">
        <v>6</v>
      </c>
      <c r="L659" s="26" t="s">
        <v>6</v>
      </c>
      <c r="M659" s="18" t="s">
        <v>6</v>
      </c>
    </row>
    <row r="660" spans="2:13" ht="13.4" customHeight="1" x14ac:dyDescent="0.2">
      <c r="B660" s="17">
        <v>3550</v>
      </c>
      <c r="C660" s="17" t="s">
        <v>79</v>
      </c>
      <c r="D660" s="17" t="s">
        <v>1114</v>
      </c>
      <c r="E660" s="22">
        <v>5958</v>
      </c>
      <c r="F660" s="19" t="s">
        <v>1761</v>
      </c>
      <c r="G660" s="18" t="s">
        <v>1115</v>
      </c>
      <c r="H660" s="18" t="s">
        <v>6</v>
      </c>
      <c r="I660" s="25">
        <v>45834</v>
      </c>
      <c r="J660" s="18" t="s">
        <v>6</v>
      </c>
      <c r="K660" s="25" t="s">
        <v>6</v>
      </c>
      <c r="L660" s="26" t="s">
        <v>6</v>
      </c>
      <c r="M660" s="18" t="s">
        <v>6</v>
      </c>
    </row>
    <row r="661" spans="2:13" ht="13.4" customHeight="1" x14ac:dyDescent="0.2">
      <c r="B661" s="17">
        <v>3550</v>
      </c>
      <c r="C661" s="17" t="s">
        <v>79</v>
      </c>
      <c r="D661" s="17" t="s">
        <v>1114</v>
      </c>
      <c r="E661" s="22">
        <v>5973</v>
      </c>
      <c r="F661" s="19" t="s">
        <v>2712</v>
      </c>
      <c r="G661" s="18" t="s">
        <v>1116</v>
      </c>
      <c r="H661" s="18" t="s">
        <v>6</v>
      </c>
      <c r="I661" s="25" t="s">
        <v>6</v>
      </c>
      <c r="J661" s="18" t="s">
        <v>6</v>
      </c>
      <c r="K661" s="25" t="s">
        <v>6</v>
      </c>
      <c r="L661" s="26" t="s">
        <v>6</v>
      </c>
      <c r="M661" s="18" t="s">
        <v>6</v>
      </c>
    </row>
    <row r="662" spans="2:13" ht="13.4" customHeight="1" x14ac:dyDescent="0.2">
      <c r="B662" s="17">
        <v>3550</v>
      </c>
      <c r="C662" s="17" t="s">
        <v>79</v>
      </c>
      <c r="D662" s="17" t="s">
        <v>1114</v>
      </c>
      <c r="E662" s="22">
        <v>5974</v>
      </c>
      <c r="F662" s="19" t="s">
        <v>2003</v>
      </c>
      <c r="G662" s="18" t="s">
        <v>1115</v>
      </c>
      <c r="H662" s="18" t="s">
        <v>6</v>
      </c>
      <c r="I662" s="25" t="s">
        <v>6</v>
      </c>
      <c r="J662" s="18" t="s">
        <v>6</v>
      </c>
      <c r="K662" s="25" t="s">
        <v>6</v>
      </c>
      <c r="L662" s="26" t="s">
        <v>6</v>
      </c>
      <c r="M662" s="18" t="s">
        <v>6</v>
      </c>
    </row>
    <row r="663" spans="2:13" ht="13.4" customHeight="1" x14ac:dyDescent="0.2">
      <c r="B663" s="17">
        <v>3550</v>
      </c>
      <c r="C663" s="17" t="s">
        <v>79</v>
      </c>
      <c r="D663" s="17" t="s">
        <v>1114</v>
      </c>
      <c r="E663" s="22">
        <v>5982</v>
      </c>
      <c r="F663" s="19" t="s">
        <v>504</v>
      </c>
      <c r="G663" s="18" t="s">
        <v>1115</v>
      </c>
      <c r="H663" s="18" t="s">
        <v>6</v>
      </c>
      <c r="I663" s="25" t="s">
        <v>6</v>
      </c>
      <c r="J663" s="18" t="s">
        <v>6</v>
      </c>
      <c r="K663" s="25" t="s">
        <v>6</v>
      </c>
      <c r="L663" s="26" t="s">
        <v>6</v>
      </c>
      <c r="M663" s="18" t="s">
        <v>6</v>
      </c>
    </row>
    <row r="664" spans="2:13" ht="13.4" customHeight="1" x14ac:dyDescent="0.2">
      <c r="B664" s="17">
        <v>3550</v>
      </c>
      <c r="C664" s="17" t="s">
        <v>79</v>
      </c>
      <c r="D664" s="17" t="s">
        <v>1114</v>
      </c>
      <c r="E664" s="22">
        <v>5983</v>
      </c>
      <c r="F664" s="19" t="s">
        <v>505</v>
      </c>
      <c r="G664" s="18" t="s">
        <v>1115</v>
      </c>
      <c r="H664" s="18" t="s">
        <v>6</v>
      </c>
      <c r="I664" s="25">
        <v>45825</v>
      </c>
      <c r="J664" s="18" t="s">
        <v>6</v>
      </c>
      <c r="K664" s="25" t="s">
        <v>6</v>
      </c>
      <c r="L664" s="26" t="s">
        <v>6</v>
      </c>
      <c r="M664" s="18" t="s">
        <v>6</v>
      </c>
    </row>
    <row r="665" spans="2:13" ht="13.4" customHeight="1" x14ac:dyDescent="0.2">
      <c r="B665" s="17">
        <v>3550</v>
      </c>
      <c r="C665" s="17" t="s">
        <v>79</v>
      </c>
      <c r="D665" s="17" t="s">
        <v>1114</v>
      </c>
      <c r="E665" s="22">
        <v>5984</v>
      </c>
      <c r="F665" s="19" t="s">
        <v>506</v>
      </c>
      <c r="G665" s="18" t="s">
        <v>1115</v>
      </c>
      <c r="H665" s="18" t="s">
        <v>6</v>
      </c>
      <c r="I665" s="25">
        <v>45786</v>
      </c>
      <c r="J665" s="18" t="s">
        <v>6</v>
      </c>
      <c r="K665" s="25" t="s">
        <v>6</v>
      </c>
      <c r="L665" s="26" t="s">
        <v>6</v>
      </c>
      <c r="M665" s="18" t="s">
        <v>6</v>
      </c>
    </row>
    <row r="666" spans="2:13" ht="13.4" customHeight="1" x14ac:dyDescent="0.2">
      <c r="B666" s="17">
        <v>3550</v>
      </c>
      <c r="C666" s="17" t="s">
        <v>79</v>
      </c>
      <c r="D666" s="17" t="s">
        <v>1114</v>
      </c>
      <c r="E666" s="22">
        <v>5985</v>
      </c>
      <c r="F666" s="19" t="s">
        <v>2713</v>
      </c>
      <c r="G666" s="18" t="s">
        <v>1115</v>
      </c>
      <c r="H666" s="18" t="s">
        <v>6</v>
      </c>
      <c r="I666" s="25" t="s">
        <v>6</v>
      </c>
      <c r="J666" s="18" t="s">
        <v>6</v>
      </c>
      <c r="K666" s="25" t="s">
        <v>6</v>
      </c>
      <c r="L666" s="26" t="s">
        <v>6</v>
      </c>
      <c r="M666" s="18" t="s">
        <v>6</v>
      </c>
    </row>
    <row r="667" spans="2:13" ht="13.4" customHeight="1" x14ac:dyDescent="0.2">
      <c r="B667" s="17">
        <v>3550</v>
      </c>
      <c r="C667" s="17" t="s">
        <v>79</v>
      </c>
      <c r="D667" s="17" t="s">
        <v>1114</v>
      </c>
      <c r="E667" s="22">
        <v>5986</v>
      </c>
      <c r="F667" s="19" t="s">
        <v>1762</v>
      </c>
      <c r="G667" s="18" t="s">
        <v>1115</v>
      </c>
      <c r="H667" s="18" t="s">
        <v>6</v>
      </c>
      <c r="I667" s="25" t="s">
        <v>6</v>
      </c>
      <c r="J667" s="18" t="s">
        <v>6</v>
      </c>
      <c r="K667" s="25" t="s">
        <v>6</v>
      </c>
      <c r="L667" s="26" t="s">
        <v>6</v>
      </c>
      <c r="M667" s="18" t="s">
        <v>6</v>
      </c>
    </row>
    <row r="668" spans="2:13" ht="13.4" customHeight="1" x14ac:dyDescent="0.2">
      <c r="B668" s="17">
        <v>3550</v>
      </c>
      <c r="C668" s="17" t="s">
        <v>79</v>
      </c>
      <c r="D668" s="17" t="s">
        <v>1114</v>
      </c>
      <c r="E668" s="22">
        <v>5987</v>
      </c>
      <c r="F668" s="19" t="s">
        <v>507</v>
      </c>
      <c r="G668" s="18" t="s">
        <v>1115</v>
      </c>
      <c r="H668" s="18" t="s">
        <v>6</v>
      </c>
      <c r="I668" s="25" t="s">
        <v>6</v>
      </c>
      <c r="J668" s="18" t="s">
        <v>6</v>
      </c>
      <c r="K668" s="25" t="s">
        <v>6</v>
      </c>
      <c r="L668" s="26" t="s">
        <v>6</v>
      </c>
      <c r="M668" s="18" t="s">
        <v>6</v>
      </c>
    </row>
    <row r="669" spans="2:13" ht="13.4" customHeight="1" x14ac:dyDescent="0.2">
      <c r="B669" s="17">
        <v>3550</v>
      </c>
      <c r="C669" s="17" t="s">
        <v>79</v>
      </c>
      <c r="D669" s="17" t="s">
        <v>1114</v>
      </c>
      <c r="E669" s="22">
        <v>5992</v>
      </c>
      <c r="F669" s="19" t="s">
        <v>1763</v>
      </c>
      <c r="G669" s="18" t="s">
        <v>1115</v>
      </c>
      <c r="H669" s="18" t="s">
        <v>6</v>
      </c>
      <c r="I669" s="25">
        <v>45868</v>
      </c>
      <c r="J669" s="18" t="s">
        <v>6</v>
      </c>
      <c r="K669" s="25" t="s">
        <v>6</v>
      </c>
      <c r="L669" s="26" t="s">
        <v>6</v>
      </c>
      <c r="M669" s="18" t="s">
        <v>6</v>
      </c>
    </row>
    <row r="670" spans="2:13" ht="13.4" customHeight="1" x14ac:dyDescent="0.2">
      <c r="B670" s="17">
        <v>3550</v>
      </c>
      <c r="C670" s="17" t="s">
        <v>79</v>
      </c>
      <c r="D670" s="17" t="s">
        <v>1114</v>
      </c>
      <c r="E670" s="22">
        <v>5994</v>
      </c>
      <c r="F670" s="19" t="s">
        <v>509</v>
      </c>
      <c r="G670" s="18" t="s">
        <v>1115</v>
      </c>
      <c r="H670" s="18" t="s">
        <v>6</v>
      </c>
      <c r="I670" s="25" t="s">
        <v>6</v>
      </c>
      <c r="J670" s="18" t="s">
        <v>6</v>
      </c>
      <c r="K670" s="25" t="s">
        <v>6</v>
      </c>
      <c r="L670" s="26" t="s">
        <v>6</v>
      </c>
      <c r="M670" s="18" t="s">
        <v>6</v>
      </c>
    </row>
    <row r="671" spans="2:13" ht="13.4" customHeight="1" x14ac:dyDescent="0.2">
      <c r="B671" s="17">
        <v>3550</v>
      </c>
      <c r="C671" s="17" t="s">
        <v>79</v>
      </c>
      <c r="D671" s="17" t="s">
        <v>1114</v>
      </c>
      <c r="E671" s="22">
        <v>5998</v>
      </c>
      <c r="F671" s="19" t="s">
        <v>2714</v>
      </c>
      <c r="G671" s="18" t="s">
        <v>1115</v>
      </c>
      <c r="H671" s="18" t="s">
        <v>6</v>
      </c>
      <c r="I671" s="25" t="s">
        <v>6</v>
      </c>
      <c r="J671" s="18" t="s">
        <v>6</v>
      </c>
      <c r="K671" s="25" t="s">
        <v>6</v>
      </c>
      <c r="L671" s="26" t="s">
        <v>6</v>
      </c>
      <c r="M671" s="18" t="s">
        <v>6</v>
      </c>
    </row>
    <row r="672" spans="2:13" ht="13.4" customHeight="1" x14ac:dyDescent="0.2">
      <c r="B672" s="17">
        <v>3600</v>
      </c>
      <c r="C672" s="17" t="s">
        <v>58</v>
      </c>
      <c r="D672" s="17" t="s">
        <v>1113</v>
      </c>
      <c r="E672" s="22">
        <v>5631</v>
      </c>
      <c r="F672" s="19" t="s">
        <v>1383</v>
      </c>
      <c r="G672" s="18" t="s">
        <v>1115</v>
      </c>
      <c r="H672" s="18" t="s">
        <v>6</v>
      </c>
      <c r="I672" s="25" t="s">
        <v>6</v>
      </c>
      <c r="J672" s="18" t="s">
        <v>6</v>
      </c>
      <c r="K672" s="25" t="s">
        <v>6</v>
      </c>
      <c r="L672" s="26" t="s">
        <v>6</v>
      </c>
      <c r="M672" s="18" t="s">
        <v>6</v>
      </c>
    </row>
    <row r="673" spans="2:13" ht="13.4" customHeight="1" x14ac:dyDescent="0.2">
      <c r="B673" s="17">
        <v>3600</v>
      </c>
      <c r="C673" s="17" t="s">
        <v>58</v>
      </c>
      <c r="D673" s="17" t="s">
        <v>1113</v>
      </c>
      <c r="E673" s="22">
        <v>6013</v>
      </c>
      <c r="F673" s="19" t="s">
        <v>510</v>
      </c>
      <c r="G673" s="18" t="s">
        <v>1115</v>
      </c>
      <c r="H673" s="18" t="s">
        <v>6</v>
      </c>
      <c r="I673" s="25">
        <v>45828</v>
      </c>
      <c r="J673" s="18" t="s">
        <v>6</v>
      </c>
      <c r="K673" s="25" t="s">
        <v>6</v>
      </c>
      <c r="L673" s="26" t="s">
        <v>6</v>
      </c>
      <c r="M673" s="18" t="s">
        <v>1117</v>
      </c>
    </row>
    <row r="674" spans="2:13" ht="13.4" customHeight="1" x14ac:dyDescent="0.2">
      <c r="B674" s="17">
        <v>3600</v>
      </c>
      <c r="C674" s="17" t="s">
        <v>58</v>
      </c>
      <c r="D674" s="17" t="s">
        <v>1113</v>
      </c>
      <c r="E674" s="22">
        <v>6101</v>
      </c>
      <c r="F674" s="19" t="s">
        <v>1270</v>
      </c>
      <c r="G674" s="18" t="s">
        <v>1115</v>
      </c>
      <c r="H674" s="18" t="s">
        <v>6</v>
      </c>
      <c r="I674" s="25" t="s">
        <v>6</v>
      </c>
      <c r="J674" s="18" t="s">
        <v>6</v>
      </c>
      <c r="K674" s="25" t="s">
        <v>6</v>
      </c>
      <c r="L674" s="26" t="s">
        <v>6</v>
      </c>
      <c r="M674" s="18" t="s">
        <v>6</v>
      </c>
    </row>
    <row r="675" spans="2:13" ht="13.4" customHeight="1" x14ac:dyDescent="0.2">
      <c r="B675" s="17">
        <v>3600</v>
      </c>
      <c r="C675" s="17" t="s">
        <v>58</v>
      </c>
      <c r="D675" s="17" t="s">
        <v>1113</v>
      </c>
      <c r="E675" s="22">
        <v>6103</v>
      </c>
      <c r="F675" s="19" t="s">
        <v>519</v>
      </c>
      <c r="G675" s="18" t="s">
        <v>1115</v>
      </c>
      <c r="H675" s="18" t="s">
        <v>6</v>
      </c>
      <c r="I675" s="25">
        <v>45565</v>
      </c>
      <c r="J675" s="18" t="s">
        <v>6</v>
      </c>
      <c r="K675" s="25" t="s">
        <v>6</v>
      </c>
      <c r="L675" s="26" t="s">
        <v>6</v>
      </c>
      <c r="M675" s="18" t="s">
        <v>1117</v>
      </c>
    </row>
    <row r="676" spans="2:13" ht="13.4" customHeight="1" x14ac:dyDescent="0.2">
      <c r="B676" s="17">
        <v>3600</v>
      </c>
      <c r="C676" s="17" t="s">
        <v>58</v>
      </c>
      <c r="D676" s="17" t="s">
        <v>1113</v>
      </c>
      <c r="E676" s="22">
        <v>6104</v>
      </c>
      <c r="F676" s="19" t="s">
        <v>520</v>
      </c>
      <c r="G676" s="18" t="s">
        <v>1115</v>
      </c>
      <c r="H676" s="18" t="s">
        <v>6</v>
      </c>
      <c r="I676" s="25">
        <v>45831</v>
      </c>
      <c r="J676" s="18" t="s">
        <v>6</v>
      </c>
      <c r="K676" s="25" t="s">
        <v>6</v>
      </c>
      <c r="L676" s="26" t="s">
        <v>6</v>
      </c>
      <c r="M676" s="18" t="s">
        <v>1117</v>
      </c>
    </row>
    <row r="677" spans="2:13" ht="13.4" customHeight="1" x14ac:dyDescent="0.2">
      <c r="B677" s="17">
        <v>3600</v>
      </c>
      <c r="C677" s="17" t="s">
        <v>58</v>
      </c>
      <c r="D677" s="17" t="s">
        <v>1113</v>
      </c>
      <c r="E677" s="22">
        <v>6113</v>
      </c>
      <c r="F677" s="19" t="s">
        <v>521</v>
      </c>
      <c r="G677" s="18" t="s">
        <v>1115</v>
      </c>
      <c r="H677" s="18" t="s">
        <v>6</v>
      </c>
      <c r="I677" s="25">
        <v>45853</v>
      </c>
      <c r="J677" s="18" t="s">
        <v>6</v>
      </c>
      <c r="K677" s="25" t="s">
        <v>6</v>
      </c>
      <c r="L677" s="26" t="s">
        <v>6</v>
      </c>
      <c r="M677" s="18" t="s">
        <v>1117</v>
      </c>
    </row>
    <row r="678" spans="2:13" ht="13.4" customHeight="1" x14ac:dyDescent="0.2">
      <c r="B678" s="17">
        <v>3600</v>
      </c>
      <c r="C678" s="17" t="s">
        <v>58</v>
      </c>
      <c r="D678" s="17" t="s">
        <v>1113</v>
      </c>
      <c r="E678" s="22">
        <v>6118</v>
      </c>
      <c r="F678" s="19" t="s">
        <v>522</v>
      </c>
      <c r="G678" s="18" t="s">
        <v>1115</v>
      </c>
      <c r="H678" s="18" t="s">
        <v>6</v>
      </c>
      <c r="I678" s="25">
        <v>45792</v>
      </c>
      <c r="J678" s="18" t="s">
        <v>6</v>
      </c>
      <c r="K678" s="25" t="s">
        <v>6</v>
      </c>
      <c r="L678" s="26" t="s">
        <v>6</v>
      </c>
      <c r="M678" s="18" t="s">
        <v>1117</v>
      </c>
    </row>
    <row r="679" spans="2:13" ht="13.4" customHeight="1" x14ac:dyDescent="0.2">
      <c r="B679" s="17">
        <v>3600</v>
      </c>
      <c r="C679" s="17" t="s">
        <v>58</v>
      </c>
      <c r="D679" s="17" t="s">
        <v>1113</v>
      </c>
      <c r="E679" s="22">
        <v>6134</v>
      </c>
      <c r="F679" s="19" t="s">
        <v>1154</v>
      </c>
      <c r="G679" s="18" t="s">
        <v>1115</v>
      </c>
      <c r="H679" s="18" t="s">
        <v>6</v>
      </c>
      <c r="I679" s="25">
        <v>45790</v>
      </c>
      <c r="J679" s="18" t="s">
        <v>2241</v>
      </c>
      <c r="K679" s="25">
        <v>45672</v>
      </c>
      <c r="L679" s="26" t="s">
        <v>2275</v>
      </c>
      <c r="M679" s="18" t="s">
        <v>1117</v>
      </c>
    </row>
    <row r="680" spans="2:13" ht="13.4" customHeight="1" x14ac:dyDescent="0.2">
      <c r="B680" s="17">
        <v>3600</v>
      </c>
      <c r="C680" s="17" t="s">
        <v>58</v>
      </c>
      <c r="D680" s="17" t="s">
        <v>1113</v>
      </c>
      <c r="E680" s="22">
        <v>6135</v>
      </c>
      <c r="F680" s="19" t="s">
        <v>523</v>
      </c>
      <c r="G680" s="18" t="s">
        <v>1115</v>
      </c>
      <c r="H680" s="18" t="s">
        <v>6</v>
      </c>
      <c r="I680" s="25">
        <v>45701</v>
      </c>
      <c r="J680" s="18" t="s">
        <v>6</v>
      </c>
      <c r="K680" s="25" t="s">
        <v>6</v>
      </c>
      <c r="L680" s="26" t="s">
        <v>6</v>
      </c>
      <c r="M680" s="18" t="s">
        <v>1117</v>
      </c>
    </row>
    <row r="681" spans="2:13" ht="13.4" customHeight="1" x14ac:dyDescent="0.2">
      <c r="B681" s="17">
        <v>3600</v>
      </c>
      <c r="C681" s="17" t="s">
        <v>58</v>
      </c>
      <c r="D681" s="17" t="s">
        <v>1113</v>
      </c>
      <c r="E681" s="22">
        <v>6136</v>
      </c>
      <c r="F681" s="19" t="s">
        <v>524</v>
      </c>
      <c r="G681" s="18" t="s">
        <v>1115</v>
      </c>
      <c r="H681" s="18" t="s">
        <v>6</v>
      </c>
      <c r="I681" s="25" t="s">
        <v>6</v>
      </c>
      <c r="J681" s="18" t="s">
        <v>6</v>
      </c>
      <c r="K681" s="25" t="s">
        <v>6</v>
      </c>
      <c r="L681" s="26" t="s">
        <v>6</v>
      </c>
      <c r="M681" s="18" t="s">
        <v>1117</v>
      </c>
    </row>
    <row r="682" spans="2:13" ht="13.4" customHeight="1" x14ac:dyDescent="0.2">
      <c r="B682" s="17">
        <v>3600</v>
      </c>
      <c r="C682" s="17" t="s">
        <v>58</v>
      </c>
      <c r="D682" s="17" t="s">
        <v>1113</v>
      </c>
      <c r="E682" s="22">
        <v>6140</v>
      </c>
      <c r="F682" s="19" t="s">
        <v>525</v>
      </c>
      <c r="G682" s="18" t="s">
        <v>1115</v>
      </c>
      <c r="H682" s="18" t="s">
        <v>6</v>
      </c>
      <c r="I682" s="25">
        <v>45803</v>
      </c>
      <c r="J682" s="18" t="s">
        <v>6</v>
      </c>
      <c r="K682" s="25" t="s">
        <v>6</v>
      </c>
      <c r="L682" s="26" t="s">
        <v>6</v>
      </c>
      <c r="M682" s="18" t="s">
        <v>1117</v>
      </c>
    </row>
    <row r="683" spans="2:13" ht="13.4" customHeight="1" x14ac:dyDescent="0.2">
      <c r="B683" s="17">
        <v>3600</v>
      </c>
      <c r="C683" s="17" t="s">
        <v>58</v>
      </c>
      <c r="D683" s="17" t="s">
        <v>1113</v>
      </c>
      <c r="E683" s="22">
        <v>6141</v>
      </c>
      <c r="F683" s="19" t="s">
        <v>1514</v>
      </c>
      <c r="G683" s="18" t="s">
        <v>1115</v>
      </c>
      <c r="H683" s="18" t="s">
        <v>6</v>
      </c>
      <c r="I683" s="25" t="s">
        <v>6</v>
      </c>
      <c r="J683" s="18" t="s">
        <v>6</v>
      </c>
      <c r="K683" s="25" t="s">
        <v>6</v>
      </c>
      <c r="L683" s="26" t="s">
        <v>6</v>
      </c>
      <c r="M683" s="18" t="s">
        <v>1117</v>
      </c>
    </row>
    <row r="684" spans="2:13" ht="13.4" customHeight="1" x14ac:dyDescent="0.2">
      <c r="B684" s="17">
        <v>3600</v>
      </c>
      <c r="C684" s="17" t="s">
        <v>58</v>
      </c>
      <c r="D684" s="17" t="s">
        <v>1113</v>
      </c>
      <c r="E684" s="22">
        <v>6143</v>
      </c>
      <c r="F684" s="19" t="s">
        <v>526</v>
      </c>
      <c r="G684" s="18" t="s">
        <v>1115</v>
      </c>
      <c r="H684" s="18" t="s">
        <v>6</v>
      </c>
      <c r="I684" s="25">
        <v>45882</v>
      </c>
      <c r="J684" s="18" t="s">
        <v>6</v>
      </c>
      <c r="K684" s="25" t="s">
        <v>6</v>
      </c>
      <c r="L684" s="26" t="s">
        <v>6</v>
      </c>
      <c r="M684" s="18" t="s">
        <v>1117</v>
      </c>
    </row>
    <row r="685" spans="2:13" ht="13.4" customHeight="1" x14ac:dyDescent="0.2">
      <c r="B685" s="17">
        <v>3600</v>
      </c>
      <c r="C685" s="17" t="s">
        <v>58</v>
      </c>
      <c r="D685" s="17" t="s">
        <v>1113</v>
      </c>
      <c r="E685" s="22">
        <v>6146</v>
      </c>
      <c r="F685" s="19" t="s">
        <v>528</v>
      </c>
      <c r="G685" s="18" t="s">
        <v>1115</v>
      </c>
      <c r="H685" s="18" t="s">
        <v>6</v>
      </c>
      <c r="I685" s="25">
        <v>45988</v>
      </c>
      <c r="J685" s="18" t="s">
        <v>6</v>
      </c>
      <c r="K685" s="25" t="s">
        <v>6</v>
      </c>
      <c r="L685" s="26" t="s">
        <v>6</v>
      </c>
      <c r="M685" s="18" t="s">
        <v>1117</v>
      </c>
    </row>
    <row r="686" spans="2:13" ht="13.4" customHeight="1" x14ac:dyDescent="0.2">
      <c r="B686" s="17">
        <v>3600</v>
      </c>
      <c r="C686" s="17" t="s">
        <v>58</v>
      </c>
      <c r="D686" s="17" t="s">
        <v>1113</v>
      </c>
      <c r="E686" s="22">
        <v>6151</v>
      </c>
      <c r="F686" s="19" t="s">
        <v>2004</v>
      </c>
      <c r="G686" s="18" t="s">
        <v>1115</v>
      </c>
      <c r="H686" s="18" t="s">
        <v>6</v>
      </c>
      <c r="I686" s="25">
        <v>45845</v>
      </c>
      <c r="J686" s="18" t="s">
        <v>6</v>
      </c>
      <c r="K686" s="25" t="s">
        <v>6</v>
      </c>
      <c r="L686" s="26" t="s">
        <v>6</v>
      </c>
      <c r="M686" s="18" t="s">
        <v>6</v>
      </c>
    </row>
    <row r="687" spans="2:13" ht="13.4" customHeight="1" x14ac:dyDescent="0.2">
      <c r="B687" s="17">
        <v>3600</v>
      </c>
      <c r="C687" s="17" t="s">
        <v>58</v>
      </c>
      <c r="D687" s="17" t="s">
        <v>1113</v>
      </c>
      <c r="E687" s="22">
        <v>6167</v>
      </c>
      <c r="F687" s="19" t="s">
        <v>1384</v>
      </c>
      <c r="G687" s="18" t="s">
        <v>1115</v>
      </c>
      <c r="H687" s="18" t="s">
        <v>6</v>
      </c>
      <c r="I687" s="25">
        <v>45806</v>
      </c>
      <c r="J687" s="18" t="s">
        <v>2241</v>
      </c>
      <c r="K687" s="25">
        <v>45730</v>
      </c>
      <c r="L687" s="26" t="s">
        <v>2462</v>
      </c>
      <c r="M687" s="18" t="s">
        <v>1117</v>
      </c>
    </row>
    <row r="688" spans="2:13" ht="13.4" customHeight="1" x14ac:dyDescent="0.2">
      <c r="B688" s="17">
        <v>3600</v>
      </c>
      <c r="C688" s="17" t="s">
        <v>58</v>
      </c>
      <c r="D688" s="17" t="s">
        <v>1113</v>
      </c>
      <c r="E688" s="22">
        <v>6209</v>
      </c>
      <c r="F688" s="19" t="s">
        <v>1272</v>
      </c>
      <c r="G688" s="18" t="s">
        <v>1115</v>
      </c>
      <c r="H688" s="18" t="s">
        <v>6</v>
      </c>
      <c r="I688" s="25">
        <v>45834</v>
      </c>
      <c r="J688" s="18" t="s">
        <v>6</v>
      </c>
      <c r="K688" s="25" t="s">
        <v>6</v>
      </c>
      <c r="L688" s="26" t="s">
        <v>6</v>
      </c>
      <c r="M688" s="18" t="s">
        <v>6</v>
      </c>
    </row>
    <row r="689" spans="2:13" ht="13.4" customHeight="1" x14ac:dyDescent="0.2">
      <c r="B689" s="17">
        <v>3600</v>
      </c>
      <c r="C689" s="17" t="s">
        <v>58</v>
      </c>
      <c r="D689" s="17" t="s">
        <v>1113</v>
      </c>
      <c r="E689" s="22">
        <v>6222</v>
      </c>
      <c r="F689" s="19" t="s">
        <v>539</v>
      </c>
      <c r="G689" s="18" t="s">
        <v>1115</v>
      </c>
      <c r="H689" s="18" t="s">
        <v>6</v>
      </c>
      <c r="I689" s="25" t="s">
        <v>6</v>
      </c>
      <c r="J689" s="18" t="s">
        <v>6</v>
      </c>
      <c r="K689" s="25" t="s">
        <v>6</v>
      </c>
      <c r="L689" s="26" t="s">
        <v>6</v>
      </c>
      <c r="M689" s="18" t="s">
        <v>6</v>
      </c>
    </row>
    <row r="690" spans="2:13" ht="13.4" customHeight="1" x14ac:dyDescent="0.2">
      <c r="B690" s="17">
        <v>3600</v>
      </c>
      <c r="C690" s="17" t="s">
        <v>58</v>
      </c>
      <c r="D690" s="17" t="s">
        <v>1113</v>
      </c>
      <c r="E690" s="22">
        <v>6235</v>
      </c>
      <c r="F690" s="19" t="s">
        <v>1515</v>
      </c>
      <c r="G690" s="18" t="s">
        <v>1115</v>
      </c>
      <c r="H690" s="18" t="s">
        <v>6</v>
      </c>
      <c r="I690" s="25">
        <v>45702</v>
      </c>
      <c r="J690" s="18" t="s">
        <v>6</v>
      </c>
      <c r="K690" s="25" t="s">
        <v>6</v>
      </c>
      <c r="L690" s="26" t="s">
        <v>6</v>
      </c>
      <c r="M690" s="18" t="s">
        <v>1117</v>
      </c>
    </row>
    <row r="691" spans="2:13" ht="13.4" customHeight="1" x14ac:dyDescent="0.2">
      <c r="B691" s="17">
        <v>3600</v>
      </c>
      <c r="C691" s="17" t="s">
        <v>58</v>
      </c>
      <c r="D691" s="17" t="s">
        <v>1113</v>
      </c>
      <c r="E691" s="22">
        <v>6237</v>
      </c>
      <c r="F691" s="19" t="s">
        <v>543</v>
      </c>
      <c r="G691" s="18" t="s">
        <v>1115</v>
      </c>
      <c r="H691" s="18" t="s">
        <v>6</v>
      </c>
      <c r="I691" s="25">
        <v>45835</v>
      </c>
      <c r="J691" s="18" t="s">
        <v>6</v>
      </c>
      <c r="K691" s="25" t="s">
        <v>6</v>
      </c>
      <c r="L691" s="26" t="s">
        <v>6</v>
      </c>
      <c r="M691" s="18" t="s">
        <v>1117</v>
      </c>
    </row>
    <row r="692" spans="2:13" ht="13.4" customHeight="1" x14ac:dyDescent="0.2">
      <c r="B692" s="17">
        <v>3600</v>
      </c>
      <c r="C692" s="17" t="s">
        <v>58</v>
      </c>
      <c r="D692" s="17" t="s">
        <v>1113</v>
      </c>
      <c r="E692" s="22">
        <v>6238</v>
      </c>
      <c r="F692" s="19" t="s">
        <v>1764</v>
      </c>
      <c r="G692" s="18" t="s">
        <v>1115</v>
      </c>
      <c r="H692" s="18" t="s">
        <v>6</v>
      </c>
      <c r="I692" s="25">
        <v>45791</v>
      </c>
      <c r="J692" s="18" t="s">
        <v>2241</v>
      </c>
      <c r="K692" s="25">
        <v>45702</v>
      </c>
      <c r="L692" s="26" t="s">
        <v>6</v>
      </c>
      <c r="M692" s="18" t="s">
        <v>1117</v>
      </c>
    </row>
    <row r="693" spans="2:13" ht="13.4" customHeight="1" x14ac:dyDescent="0.2">
      <c r="B693" s="17">
        <v>3600</v>
      </c>
      <c r="C693" s="17" t="s">
        <v>58</v>
      </c>
      <c r="D693" s="17" t="s">
        <v>1113</v>
      </c>
      <c r="E693" s="22">
        <v>6240</v>
      </c>
      <c r="F693" s="19" t="s">
        <v>1516</v>
      </c>
      <c r="G693" s="18" t="s">
        <v>1115</v>
      </c>
      <c r="H693" s="18" t="s">
        <v>6</v>
      </c>
      <c r="I693" s="25">
        <v>45839</v>
      </c>
      <c r="J693" s="18" t="s">
        <v>6</v>
      </c>
      <c r="K693" s="25" t="s">
        <v>6</v>
      </c>
      <c r="L693" s="26" t="s">
        <v>6</v>
      </c>
      <c r="M693" s="18" t="s">
        <v>1117</v>
      </c>
    </row>
    <row r="694" spans="2:13" ht="13.4" customHeight="1" x14ac:dyDescent="0.2">
      <c r="B694" s="17">
        <v>3600</v>
      </c>
      <c r="C694" s="17" t="s">
        <v>58</v>
      </c>
      <c r="D694" s="17" t="s">
        <v>1113</v>
      </c>
      <c r="E694" s="22">
        <v>6247</v>
      </c>
      <c r="F694" s="19" t="s">
        <v>545</v>
      </c>
      <c r="G694" s="18" t="s">
        <v>1115</v>
      </c>
      <c r="H694" s="18" t="s">
        <v>6</v>
      </c>
      <c r="I694" s="25">
        <v>45792</v>
      </c>
      <c r="J694" s="18" t="s">
        <v>6</v>
      </c>
      <c r="K694" s="25" t="s">
        <v>6</v>
      </c>
      <c r="L694" s="26" t="s">
        <v>6</v>
      </c>
      <c r="M694" s="18" t="s">
        <v>1117</v>
      </c>
    </row>
    <row r="695" spans="2:13" ht="13.4" customHeight="1" x14ac:dyDescent="0.2">
      <c r="B695" s="17">
        <v>3600</v>
      </c>
      <c r="C695" s="17" t="s">
        <v>58</v>
      </c>
      <c r="D695" s="17" t="s">
        <v>1113</v>
      </c>
      <c r="E695" s="22">
        <v>6250</v>
      </c>
      <c r="F695" s="19" t="s">
        <v>546</v>
      </c>
      <c r="G695" s="18" t="s">
        <v>1115</v>
      </c>
      <c r="H695" s="18" t="s">
        <v>6</v>
      </c>
      <c r="I695" s="25">
        <v>45744</v>
      </c>
      <c r="J695" s="18" t="s">
        <v>6</v>
      </c>
      <c r="K695" s="25" t="s">
        <v>6</v>
      </c>
      <c r="L695" s="26" t="s">
        <v>6</v>
      </c>
      <c r="M695" s="18" t="s">
        <v>1117</v>
      </c>
    </row>
    <row r="696" spans="2:13" ht="13.4" customHeight="1" x14ac:dyDescent="0.2">
      <c r="B696" s="17">
        <v>3600</v>
      </c>
      <c r="C696" s="17" t="s">
        <v>58</v>
      </c>
      <c r="D696" s="17" t="s">
        <v>1113</v>
      </c>
      <c r="E696" s="22">
        <v>6254</v>
      </c>
      <c r="F696" s="19" t="s">
        <v>1765</v>
      </c>
      <c r="G696" s="18" t="s">
        <v>1115</v>
      </c>
      <c r="H696" s="18" t="s">
        <v>6</v>
      </c>
      <c r="I696" s="25">
        <v>45799</v>
      </c>
      <c r="J696" s="18" t="s">
        <v>6</v>
      </c>
      <c r="K696" s="25" t="s">
        <v>6</v>
      </c>
      <c r="L696" s="26" t="s">
        <v>6</v>
      </c>
      <c r="M696" s="18" t="s">
        <v>6</v>
      </c>
    </row>
    <row r="697" spans="2:13" ht="13.4" customHeight="1" x14ac:dyDescent="0.2">
      <c r="B697" s="17">
        <v>3600</v>
      </c>
      <c r="C697" s="17" t="s">
        <v>58</v>
      </c>
      <c r="D697" s="17" t="s">
        <v>1113</v>
      </c>
      <c r="E697" s="22">
        <v>6258</v>
      </c>
      <c r="F697" s="19" t="s">
        <v>548</v>
      </c>
      <c r="G697" s="18" t="s">
        <v>1115</v>
      </c>
      <c r="H697" s="18" t="s">
        <v>6</v>
      </c>
      <c r="I697" s="25" t="s">
        <v>6</v>
      </c>
      <c r="J697" s="18" t="s">
        <v>6</v>
      </c>
      <c r="K697" s="25" t="s">
        <v>6</v>
      </c>
      <c r="L697" s="26" t="s">
        <v>6</v>
      </c>
      <c r="M697" s="18" t="s">
        <v>6</v>
      </c>
    </row>
    <row r="698" spans="2:13" ht="13.4" customHeight="1" x14ac:dyDescent="0.2">
      <c r="B698" s="17">
        <v>3600</v>
      </c>
      <c r="C698" s="17" t="s">
        <v>58</v>
      </c>
      <c r="D698" s="17" t="s">
        <v>1113</v>
      </c>
      <c r="E698" s="22">
        <v>6264</v>
      </c>
      <c r="F698" s="19" t="s">
        <v>549</v>
      </c>
      <c r="G698" s="18" t="s">
        <v>1115</v>
      </c>
      <c r="H698" s="18" t="s">
        <v>6</v>
      </c>
      <c r="I698" s="25" t="s">
        <v>6</v>
      </c>
      <c r="J698" s="18" t="s">
        <v>6</v>
      </c>
      <c r="K698" s="25" t="s">
        <v>6</v>
      </c>
      <c r="L698" s="26" t="s">
        <v>6</v>
      </c>
      <c r="M698" s="18" t="s">
        <v>6</v>
      </c>
    </row>
    <row r="699" spans="2:13" ht="13.4" customHeight="1" x14ac:dyDescent="0.2">
      <c r="B699" s="17">
        <v>3600</v>
      </c>
      <c r="C699" s="17" t="s">
        <v>58</v>
      </c>
      <c r="D699" s="17" t="s">
        <v>1113</v>
      </c>
      <c r="E699" s="22">
        <v>6266</v>
      </c>
      <c r="F699" s="19" t="s">
        <v>1517</v>
      </c>
      <c r="G699" s="18" t="s">
        <v>1115</v>
      </c>
      <c r="H699" s="18" t="s">
        <v>6</v>
      </c>
      <c r="I699" s="25" t="s">
        <v>6</v>
      </c>
      <c r="J699" s="18" t="s">
        <v>6</v>
      </c>
      <c r="K699" s="25" t="s">
        <v>6</v>
      </c>
      <c r="L699" s="26" t="s">
        <v>6</v>
      </c>
      <c r="M699" s="18" t="s">
        <v>6</v>
      </c>
    </row>
    <row r="700" spans="2:13" ht="13.4" customHeight="1" x14ac:dyDescent="0.2">
      <c r="B700" s="17">
        <v>3600</v>
      </c>
      <c r="C700" s="17" t="s">
        <v>58</v>
      </c>
      <c r="D700" s="17" t="s">
        <v>1113</v>
      </c>
      <c r="E700" s="22">
        <v>6268</v>
      </c>
      <c r="F700" s="19" t="s">
        <v>1385</v>
      </c>
      <c r="G700" s="18" t="s">
        <v>1115</v>
      </c>
      <c r="H700" s="18" t="s">
        <v>6</v>
      </c>
      <c r="I700" s="25">
        <v>45743</v>
      </c>
      <c r="J700" s="18" t="s">
        <v>6</v>
      </c>
      <c r="K700" s="25" t="s">
        <v>6</v>
      </c>
      <c r="L700" s="26" t="s">
        <v>6</v>
      </c>
      <c r="M700" s="18" t="s">
        <v>1117</v>
      </c>
    </row>
    <row r="701" spans="2:13" ht="13.4" customHeight="1" x14ac:dyDescent="0.2">
      <c r="B701" s="17">
        <v>3600</v>
      </c>
      <c r="C701" s="17" t="s">
        <v>58</v>
      </c>
      <c r="D701" s="17" t="s">
        <v>1113</v>
      </c>
      <c r="E701" s="22">
        <v>6269</v>
      </c>
      <c r="F701" s="19" t="s">
        <v>1518</v>
      </c>
      <c r="G701" s="18" t="s">
        <v>1115</v>
      </c>
      <c r="H701" s="18" t="s">
        <v>6</v>
      </c>
      <c r="I701" s="25" t="s">
        <v>6</v>
      </c>
      <c r="J701" s="18" t="s">
        <v>6</v>
      </c>
      <c r="K701" s="25" t="s">
        <v>6</v>
      </c>
      <c r="L701" s="26" t="s">
        <v>6</v>
      </c>
      <c r="M701" s="18" t="s">
        <v>1117</v>
      </c>
    </row>
    <row r="702" spans="2:13" ht="13.4" customHeight="1" x14ac:dyDescent="0.2">
      <c r="B702" s="17">
        <v>3600</v>
      </c>
      <c r="C702" s="17" t="s">
        <v>58</v>
      </c>
      <c r="D702" s="17" t="s">
        <v>1113</v>
      </c>
      <c r="E702" s="22">
        <v>6272</v>
      </c>
      <c r="F702" s="19" t="s">
        <v>550</v>
      </c>
      <c r="G702" s="18" t="s">
        <v>1115</v>
      </c>
      <c r="H702" s="18" t="s">
        <v>6</v>
      </c>
      <c r="I702" s="25">
        <v>45835</v>
      </c>
      <c r="J702" s="18" t="s">
        <v>6</v>
      </c>
      <c r="K702" s="25" t="s">
        <v>6</v>
      </c>
      <c r="L702" s="26" t="s">
        <v>6</v>
      </c>
      <c r="M702" s="18" t="s">
        <v>6</v>
      </c>
    </row>
    <row r="703" spans="2:13" ht="13.4" customHeight="1" x14ac:dyDescent="0.2">
      <c r="B703" s="17">
        <v>3600</v>
      </c>
      <c r="C703" s="17" t="s">
        <v>58</v>
      </c>
      <c r="D703" s="17" t="s">
        <v>1113</v>
      </c>
      <c r="E703" s="22">
        <v>6273</v>
      </c>
      <c r="F703" s="19" t="s">
        <v>551</v>
      </c>
      <c r="G703" s="18" t="s">
        <v>1115</v>
      </c>
      <c r="H703" s="18" t="s">
        <v>6</v>
      </c>
      <c r="I703" s="25">
        <v>45852</v>
      </c>
      <c r="J703" s="18" t="s">
        <v>6</v>
      </c>
      <c r="K703" s="25" t="s">
        <v>6</v>
      </c>
      <c r="L703" s="26" t="s">
        <v>6</v>
      </c>
      <c r="M703" s="18" t="s">
        <v>6</v>
      </c>
    </row>
    <row r="704" spans="2:13" ht="13.4" customHeight="1" x14ac:dyDescent="0.2">
      <c r="B704" s="17">
        <v>3600</v>
      </c>
      <c r="C704" s="17" t="s">
        <v>58</v>
      </c>
      <c r="D704" s="17" t="s">
        <v>1113</v>
      </c>
      <c r="E704" s="22">
        <v>6277</v>
      </c>
      <c r="F704" s="19" t="s">
        <v>552</v>
      </c>
      <c r="G704" s="18" t="s">
        <v>1115</v>
      </c>
      <c r="H704" s="18" t="s">
        <v>6</v>
      </c>
      <c r="I704" s="25" t="s">
        <v>6</v>
      </c>
      <c r="J704" s="18" t="s">
        <v>6</v>
      </c>
      <c r="K704" s="25" t="s">
        <v>6</v>
      </c>
      <c r="L704" s="26" t="s">
        <v>6</v>
      </c>
      <c r="M704" s="18" t="s">
        <v>6</v>
      </c>
    </row>
    <row r="705" spans="2:13" ht="13.4" customHeight="1" x14ac:dyDescent="0.2">
      <c r="B705" s="17">
        <v>3600</v>
      </c>
      <c r="C705" s="17" t="s">
        <v>58</v>
      </c>
      <c r="D705" s="17" t="s">
        <v>1113</v>
      </c>
      <c r="E705" s="22">
        <v>6278</v>
      </c>
      <c r="F705" s="19" t="s">
        <v>1386</v>
      </c>
      <c r="G705" s="18" t="s">
        <v>1115</v>
      </c>
      <c r="H705" s="18" t="s">
        <v>6</v>
      </c>
      <c r="I705" s="25" t="s">
        <v>6</v>
      </c>
      <c r="J705" s="18" t="s">
        <v>6</v>
      </c>
      <c r="K705" s="25" t="s">
        <v>6</v>
      </c>
      <c r="L705" s="26" t="s">
        <v>6</v>
      </c>
      <c r="M705" s="18" t="s">
        <v>6</v>
      </c>
    </row>
    <row r="706" spans="2:13" ht="13.4" customHeight="1" x14ac:dyDescent="0.2">
      <c r="B706" s="17">
        <v>3600</v>
      </c>
      <c r="C706" s="17" t="s">
        <v>58</v>
      </c>
      <c r="D706" s="17" t="s">
        <v>1113</v>
      </c>
      <c r="E706" s="22">
        <v>6279</v>
      </c>
      <c r="F706" s="19" t="s">
        <v>2566</v>
      </c>
      <c r="G706" s="18" t="s">
        <v>1115</v>
      </c>
      <c r="H706" s="18" t="s">
        <v>6</v>
      </c>
      <c r="I706" s="25" t="s">
        <v>6</v>
      </c>
      <c r="J706" s="18" t="s">
        <v>6</v>
      </c>
      <c r="K706" s="25" t="s">
        <v>6</v>
      </c>
      <c r="L706" s="26" t="s">
        <v>6</v>
      </c>
      <c r="M706" s="18" t="s">
        <v>1117</v>
      </c>
    </row>
    <row r="707" spans="2:13" ht="13.4" customHeight="1" x14ac:dyDescent="0.2">
      <c r="B707" s="17">
        <v>3600</v>
      </c>
      <c r="C707" s="17" t="s">
        <v>58</v>
      </c>
      <c r="D707" s="17" t="s">
        <v>1113</v>
      </c>
      <c r="E707" s="22">
        <v>6282</v>
      </c>
      <c r="F707" s="19" t="s">
        <v>553</v>
      </c>
      <c r="G707" s="18" t="s">
        <v>1115</v>
      </c>
      <c r="H707" s="18" t="s">
        <v>6</v>
      </c>
      <c r="I707" s="25">
        <v>45840</v>
      </c>
      <c r="J707" s="18" t="s">
        <v>6</v>
      </c>
      <c r="K707" s="25" t="s">
        <v>6</v>
      </c>
      <c r="L707" s="26" t="s">
        <v>6</v>
      </c>
      <c r="M707" s="18" t="s">
        <v>1117</v>
      </c>
    </row>
    <row r="708" spans="2:13" ht="13.4" customHeight="1" x14ac:dyDescent="0.2">
      <c r="B708" s="17">
        <v>3600</v>
      </c>
      <c r="C708" s="17" t="s">
        <v>58</v>
      </c>
      <c r="D708" s="17" t="s">
        <v>1113</v>
      </c>
      <c r="E708" s="22">
        <v>6284</v>
      </c>
      <c r="F708" s="19" t="s">
        <v>554</v>
      </c>
      <c r="G708" s="18" t="s">
        <v>1115</v>
      </c>
      <c r="H708" s="18" t="s">
        <v>6</v>
      </c>
      <c r="I708" s="25">
        <v>45653</v>
      </c>
      <c r="J708" s="18" t="s">
        <v>6</v>
      </c>
      <c r="K708" s="25" t="s">
        <v>6</v>
      </c>
      <c r="L708" s="26" t="s">
        <v>6</v>
      </c>
      <c r="M708" s="18" t="s">
        <v>1117</v>
      </c>
    </row>
    <row r="709" spans="2:13" ht="13.4" customHeight="1" x14ac:dyDescent="0.2">
      <c r="B709" s="17">
        <v>3600</v>
      </c>
      <c r="C709" s="17" t="s">
        <v>58</v>
      </c>
      <c r="D709" s="17" t="s">
        <v>1113</v>
      </c>
      <c r="E709" s="22">
        <v>6287</v>
      </c>
      <c r="F709" s="19" t="s">
        <v>2537</v>
      </c>
      <c r="G709" s="18" t="s">
        <v>1115</v>
      </c>
      <c r="H709" s="18" t="s">
        <v>6</v>
      </c>
      <c r="I709" s="25">
        <v>45834</v>
      </c>
      <c r="J709" s="18" t="s">
        <v>6</v>
      </c>
      <c r="K709" s="25" t="s">
        <v>6</v>
      </c>
      <c r="L709" s="26" t="s">
        <v>6</v>
      </c>
      <c r="M709" s="18" t="s">
        <v>1117</v>
      </c>
    </row>
    <row r="710" spans="2:13" ht="13.4" customHeight="1" x14ac:dyDescent="0.2">
      <c r="B710" s="17">
        <v>3600</v>
      </c>
      <c r="C710" s="17" t="s">
        <v>58</v>
      </c>
      <c r="D710" s="17" t="s">
        <v>1113</v>
      </c>
      <c r="E710" s="22">
        <v>6289</v>
      </c>
      <c r="F710" s="19" t="s">
        <v>1519</v>
      </c>
      <c r="G710" s="18" t="s">
        <v>1115</v>
      </c>
      <c r="H710" s="18" t="s">
        <v>6</v>
      </c>
      <c r="I710" s="25">
        <v>45769</v>
      </c>
      <c r="J710" s="18" t="s">
        <v>6</v>
      </c>
      <c r="K710" s="25" t="s">
        <v>6</v>
      </c>
      <c r="L710" s="26" t="s">
        <v>6</v>
      </c>
      <c r="M710" s="18" t="s">
        <v>1117</v>
      </c>
    </row>
    <row r="711" spans="2:13" ht="13.4" customHeight="1" x14ac:dyDescent="0.2">
      <c r="B711" s="17">
        <v>3600</v>
      </c>
      <c r="C711" s="17" t="s">
        <v>58</v>
      </c>
      <c r="D711" s="17" t="s">
        <v>1113</v>
      </c>
      <c r="E711" s="22">
        <v>6293</v>
      </c>
      <c r="F711" s="19" t="s">
        <v>2005</v>
      </c>
      <c r="G711" s="18" t="s">
        <v>1115</v>
      </c>
      <c r="H711" s="18" t="s">
        <v>6</v>
      </c>
      <c r="I711" s="25" t="s">
        <v>6</v>
      </c>
      <c r="J711" s="18" t="s">
        <v>6</v>
      </c>
      <c r="K711" s="25" t="s">
        <v>6</v>
      </c>
      <c r="L711" s="26" t="s">
        <v>6</v>
      </c>
      <c r="M711" s="18" t="s">
        <v>6</v>
      </c>
    </row>
    <row r="712" spans="2:13" ht="13.4" customHeight="1" x14ac:dyDescent="0.2">
      <c r="B712" s="17">
        <v>3600</v>
      </c>
      <c r="C712" s="17" t="s">
        <v>58</v>
      </c>
      <c r="D712" s="17" t="s">
        <v>1113</v>
      </c>
      <c r="E712" s="22">
        <v>6294</v>
      </c>
      <c r="F712" s="19" t="s">
        <v>555</v>
      </c>
      <c r="G712" s="18" t="s">
        <v>1115</v>
      </c>
      <c r="H712" s="18" t="s">
        <v>6</v>
      </c>
      <c r="I712" s="25">
        <v>45849</v>
      </c>
      <c r="J712" s="18" t="s">
        <v>6</v>
      </c>
      <c r="K712" s="25" t="s">
        <v>6</v>
      </c>
      <c r="L712" s="26" t="s">
        <v>6</v>
      </c>
      <c r="M712" s="18" t="s">
        <v>1117</v>
      </c>
    </row>
    <row r="713" spans="2:13" ht="13.4" customHeight="1" x14ac:dyDescent="0.2">
      <c r="B713" s="17">
        <v>3600</v>
      </c>
      <c r="C713" s="17" t="s">
        <v>58</v>
      </c>
      <c r="D713" s="17" t="s">
        <v>1113</v>
      </c>
      <c r="E713" s="22">
        <v>6298</v>
      </c>
      <c r="F713" s="19" t="s">
        <v>2626</v>
      </c>
      <c r="G713" s="18" t="s">
        <v>1116</v>
      </c>
      <c r="H713" s="18" t="s">
        <v>6</v>
      </c>
      <c r="I713" s="25" t="s">
        <v>6</v>
      </c>
      <c r="J713" s="18" t="s">
        <v>6</v>
      </c>
      <c r="K713" s="25" t="s">
        <v>6</v>
      </c>
      <c r="L713" s="26" t="s">
        <v>6</v>
      </c>
      <c r="M713" s="18" t="s">
        <v>6</v>
      </c>
    </row>
    <row r="714" spans="2:13" ht="13.4" customHeight="1" x14ac:dyDescent="0.2">
      <c r="B714" s="17">
        <v>3600</v>
      </c>
      <c r="C714" s="17" t="s">
        <v>58</v>
      </c>
      <c r="D714" s="17" t="s">
        <v>1113</v>
      </c>
      <c r="E714" s="22">
        <v>6301</v>
      </c>
      <c r="F714" s="19" t="s">
        <v>556</v>
      </c>
      <c r="G714" s="18" t="s">
        <v>1115</v>
      </c>
      <c r="H714" s="18" t="s">
        <v>6</v>
      </c>
      <c r="I714" s="25">
        <v>45839</v>
      </c>
      <c r="J714" s="18" t="s">
        <v>6</v>
      </c>
      <c r="K714" s="25" t="s">
        <v>6</v>
      </c>
      <c r="L714" s="26" t="s">
        <v>6</v>
      </c>
      <c r="M714" s="18" t="s">
        <v>1117</v>
      </c>
    </row>
    <row r="715" spans="2:13" ht="13.4" customHeight="1" x14ac:dyDescent="0.2">
      <c r="B715" s="17">
        <v>3600</v>
      </c>
      <c r="C715" s="17" t="s">
        <v>58</v>
      </c>
      <c r="D715" s="17" t="s">
        <v>1113</v>
      </c>
      <c r="E715" s="22">
        <v>6302</v>
      </c>
      <c r="F715" s="19" t="s">
        <v>557</v>
      </c>
      <c r="G715" s="18" t="s">
        <v>1115</v>
      </c>
      <c r="H715" s="18" t="s">
        <v>6</v>
      </c>
      <c r="I715" s="25">
        <v>45673</v>
      </c>
      <c r="J715" s="18" t="s">
        <v>6</v>
      </c>
      <c r="K715" s="25" t="s">
        <v>6</v>
      </c>
      <c r="L715" s="26" t="s">
        <v>6</v>
      </c>
      <c r="M715" s="18" t="s">
        <v>1117</v>
      </c>
    </row>
    <row r="716" spans="2:13" ht="13.4" customHeight="1" x14ac:dyDescent="0.2">
      <c r="B716" s="17">
        <v>3600</v>
      </c>
      <c r="C716" s="17" t="s">
        <v>58</v>
      </c>
      <c r="D716" s="17" t="s">
        <v>1113</v>
      </c>
      <c r="E716" s="22">
        <v>6305</v>
      </c>
      <c r="F716" s="19" t="s">
        <v>1155</v>
      </c>
      <c r="G716" s="18" t="s">
        <v>1115</v>
      </c>
      <c r="H716" s="18" t="s">
        <v>6</v>
      </c>
      <c r="I716" s="25">
        <v>45930</v>
      </c>
      <c r="J716" s="18" t="s">
        <v>2241</v>
      </c>
      <c r="K716" s="25">
        <v>45672</v>
      </c>
      <c r="L716" s="26" t="s">
        <v>2276</v>
      </c>
      <c r="M716" s="18" t="s">
        <v>1117</v>
      </c>
    </row>
    <row r="717" spans="2:13" ht="13.4" customHeight="1" x14ac:dyDescent="0.2">
      <c r="B717" s="17">
        <v>3600</v>
      </c>
      <c r="C717" s="17" t="s">
        <v>58</v>
      </c>
      <c r="D717" s="17" t="s">
        <v>1113</v>
      </c>
      <c r="E717" s="22">
        <v>6306</v>
      </c>
      <c r="F717" s="19" t="s">
        <v>558</v>
      </c>
      <c r="G717" s="18" t="s">
        <v>1115</v>
      </c>
      <c r="H717" s="18" t="s">
        <v>6</v>
      </c>
      <c r="I717" s="25">
        <v>45635</v>
      </c>
      <c r="J717" s="18" t="s">
        <v>6</v>
      </c>
      <c r="K717" s="25" t="s">
        <v>6</v>
      </c>
      <c r="L717" s="26" t="s">
        <v>6</v>
      </c>
      <c r="M717" s="18" t="s">
        <v>1117</v>
      </c>
    </row>
    <row r="718" spans="2:13" ht="13.4" customHeight="1" x14ac:dyDescent="0.2">
      <c r="B718" s="17">
        <v>3600</v>
      </c>
      <c r="C718" s="17" t="s">
        <v>58</v>
      </c>
      <c r="D718" s="17" t="s">
        <v>1113</v>
      </c>
      <c r="E718" s="22">
        <v>6309</v>
      </c>
      <c r="F718" s="19" t="s">
        <v>559</v>
      </c>
      <c r="G718" s="18" t="s">
        <v>1115</v>
      </c>
      <c r="H718" s="18" t="s">
        <v>6</v>
      </c>
      <c r="I718" s="25">
        <v>45691</v>
      </c>
      <c r="J718" s="18" t="s">
        <v>2241</v>
      </c>
      <c r="K718" s="25">
        <v>45702</v>
      </c>
      <c r="L718" s="26" t="s">
        <v>2422</v>
      </c>
      <c r="M718" s="18" t="s">
        <v>6</v>
      </c>
    </row>
    <row r="719" spans="2:13" ht="13.4" customHeight="1" x14ac:dyDescent="0.2">
      <c r="B719" s="17">
        <v>3600</v>
      </c>
      <c r="C719" s="17" t="s">
        <v>58</v>
      </c>
      <c r="D719" s="17" t="s">
        <v>1113</v>
      </c>
      <c r="E719" s="22">
        <v>6310</v>
      </c>
      <c r="F719" s="19" t="s">
        <v>560</v>
      </c>
      <c r="G719" s="18" t="s">
        <v>1115</v>
      </c>
      <c r="H719" s="18" t="s">
        <v>6</v>
      </c>
      <c r="I719" s="25">
        <v>45702</v>
      </c>
      <c r="J719" s="18" t="s">
        <v>2241</v>
      </c>
      <c r="K719" s="25">
        <v>45672</v>
      </c>
      <c r="L719" s="26" t="s">
        <v>2277</v>
      </c>
      <c r="M719" s="18" t="s">
        <v>1117</v>
      </c>
    </row>
    <row r="720" spans="2:13" ht="13.4" customHeight="1" x14ac:dyDescent="0.2">
      <c r="B720" s="17">
        <v>3600</v>
      </c>
      <c r="C720" s="17" t="s">
        <v>58</v>
      </c>
      <c r="D720" s="17" t="s">
        <v>1113</v>
      </c>
      <c r="E720" s="22">
        <v>6315</v>
      </c>
      <c r="F720" s="19" t="s">
        <v>561</v>
      </c>
      <c r="G720" s="18" t="s">
        <v>1115</v>
      </c>
      <c r="H720" s="18" t="s">
        <v>6</v>
      </c>
      <c r="I720" s="25">
        <v>45743</v>
      </c>
      <c r="J720" s="18" t="s">
        <v>6</v>
      </c>
      <c r="K720" s="25" t="s">
        <v>6</v>
      </c>
      <c r="L720" s="26" t="s">
        <v>6</v>
      </c>
      <c r="M720" s="18" t="s">
        <v>1117</v>
      </c>
    </row>
    <row r="721" spans="2:13" ht="13.4" customHeight="1" x14ac:dyDescent="0.2">
      <c r="B721" s="17">
        <v>3600</v>
      </c>
      <c r="C721" s="17" t="s">
        <v>58</v>
      </c>
      <c r="D721" s="17" t="s">
        <v>1113</v>
      </c>
      <c r="E721" s="22">
        <v>6326</v>
      </c>
      <c r="F721" s="19" t="s">
        <v>1767</v>
      </c>
      <c r="G721" s="18" t="s">
        <v>1115</v>
      </c>
      <c r="H721" s="18" t="s">
        <v>6</v>
      </c>
      <c r="I721" s="25">
        <v>45827</v>
      </c>
      <c r="J721" s="18" t="s">
        <v>6</v>
      </c>
      <c r="K721" s="25" t="s">
        <v>6</v>
      </c>
      <c r="L721" s="26" t="s">
        <v>6</v>
      </c>
      <c r="M721" s="18" t="s">
        <v>1117</v>
      </c>
    </row>
    <row r="722" spans="2:13" ht="13.4" customHeight="1" x14ac:dyDescent="0.2">
      <c r="B722" s="17">
        <v>3600</v>
      </c>
      <c r="C722" s="17" t="s">
        <v>58</v>
      </c>
      <c r="D722" s="17" t="s">
        <v>1113</v>
      </c>
      <c r="E722" s="22">
        <v>6328</v>
      </c>
      <c r="F722" s="19" t="s">
        <v>1387</v>
      </c>
      <c r="G722" s="18" t="s">
        <v>1115</v>
      </c>
      <c r="H722" s="18" t="s">
        <v>6</v>
      </c>
      <c r="I722" s="25">
        <v>45698</v>
      </c>
      <c r="J722" s="18" t="s">
        <v>6</v>
      </c>
      <c r="K722" s="25" t="s">
        <v>6</v>
      </c>
      <c r="L722" s="26" t="s">
        <v>6</v>
      </c>
      <c r="M722" s="18" t="s">
        <v>1117</v>
      </c>
    </row>
    <row r="723" spans="2:13" ht="13.4" customHeight="1" x14ac:dyDescent="0.2">
      <c r="B723" s="17">
        <v>3600</v>
      </c>
      <c r="C723" s="17" t="s">
        <v>58</v>
      </c>
      <c r="D723" s="17" t="s">
        <v>1113</v>
      </c>
      <c r="E723" s="22">
        <v>6331</v>
      </c>
      <c r="F723" s="19" t="s">
        <v>565</v>
      </c>
      <c r="G723" s="18" t="s">
        <v>1115</v>
      </c>
      <c r="H723" s="18" t="s">
        <v>6</v>
      </c>
      <c r="I723" s="25">
        <v>45849</v>
      </c>
      <c r="J723" s="18" t="s">
        <v>2241</v>
      </c>
      <c r="K723" s="25">
        <v>45672</v>
      </c>
      <c r="L723" s="26" t="s">
        <v>6</v>
      </c>
      <c r="M723" s="18" t="s">
        <v>6</v>
      </c>
    </row>
    <row r="724" spans="2:13" ht="13.4" customHeight="1" x14ac:dyDescent="0.2">
      <c r="B724" s="17">
        <v>3600</v>
      </c>
      <c r="C724" s="17" t="s">
        <v>58</v>
      </c>
      <c r="D724" s="17" t="s">
        <v>1113</v>
      </c>
      <c r="E724" s="22">
        <v>6332</v>
      </c>
      <c r="F724" s="19" t="s">
        <v>566</v>
      </c>
      <c r="G724" s="18" t="s">
        <v>1115</v>
      </c>
      <c r="H724" s="18" t="s">
        <v>6</v>
      </c>
      <c r="I724" s="25">
        <v>45786</v>
      </c>
      <c r="J724" s="18" t="s">
        <v>6</v>
      </c>
      <c r="K724" s="25" t="s">
        <v>6</v>
      </c>
      <c r="L724" s="26" t="s">
        <v>6</v>
      </c>
      <c r="M724" s="18" t="s">
        <v>1117</v>
      </c>
    </row>
    <row r="725" spans="2:13" ht="13.4" customHeight="1" x14ac:dyDescent="0.2">
      <c r="B725" s="17">
        <v>3600</v>
      </c>
      <c r="C725" s="17" t="s">
        <v>58</v>
      </c>
      <c r="D725" s="17" t="s">
        <v>1113</v>
      </c>
      <c r="E725" s="22">
        <v>6333</v>
      </c>
      <c r="F725" s="19" t="s">
        <v>567</v>
      </c>
      <c r="G725" s="18" t="s">
        <v>1115</v>
      </c>
      <c r="H725" s="18" t="s">
        <v>6</v>
      </c>
      <c r="I725" s="25" t="s">
        <v>6</v>
      </c>
      <c r="J725" s="18" t="s">
        <v>2241</v>
      </c>
      <c r="K725" s="25">
        <v>45762</v>
      </c>
      <c r="L725" s="26" t="s">
        <v>2493</v>
      </c>
      <c r="M725" s="18" t="s">
        <v>6</v>
      </c>
    </row>
    <row r="726" spans="2:13" ht="13.4" customHeight="1" x14ac:dyDescent="0.2">
      <c r="B726" s="17">
        <v>3600</v>
      </c>
      <c r="C726" s="17" t="s">
        <v>58</v>
      </c>
      <c r="D726" s="17" t="s">
        <v>1113</v>
      </c>
      <c r="E726" s="22">
        <v>6339</v>
      </c>
      <c r="F726" s="19" t="s">
        <v>2006</v>
      </c>
      <c r="G726" s="18" t="s">
        <v>1115</v>
      </c>
      <c r="H726" s="18" t="s">
        <v>6</v>
      </c>
      <c r="I726" s="25" t="s">
        <v>6</v>
      </c>
      <c r="J726" s="18" t="s">
        <v>6</v>
      </c>
      <c r="K726" s="25" t="s">
        <v>6</v>
      </c>
      <c r="L726" s="26" t="s">
        <v>6</v>
      </c>
      <c r="M726" s="18" t="s">
        <v>1117</v>
      </c>
    </row>
    <row r="727" spans="2:13" ht="13.4" customHeight="1" x14ac:dyDescent="0.2">
      <c r="B727" s="17">
        <v>3600</v>
      </c>
      <c r="C727" s="17" t="s">
        <v>58</v>
      </c>
      <c r="D727" s="17" t="s">
        <v>1113</v>
      </c>
      <c r="E727" s="22">
        <v>6340</v>
      </c>
      <c r="F727" s="19" t="s">
        <v>2148</v>
      </c>
      <c r="G727" s="18" t="s">
        <v>1115</v>
      </c>
      <c r="H727" s="18" t="s">
        <v>6</v>
      </c>
      <c r="I727" s="25">
        <v>45896</v>
      </c>
      <c r="J727" s="18" t="s">
        <v>6</v>
      </c>
      <c r="K727" s="25" t="s">
        <v>6</v>
      </c>
      <c r="L727" s="26" t="s">
        <v>6</v>
      </c>
      <c r="M727" s="18" t="s">
        <v>6</v>
      </c>
    </row>
    <row r="728" spans="2:13" ht="13.4" customHeight="1" x14ac:dyDescent="0.2">
      <c r="B728" s="17">
        <v>3600</v>
      </c>
      <c r="C728" s="17" t="s">
        <v>58</v>
      </c>
      <c r="D728" s="17" t="s">
        <v>1113</v>
      </c>
      <c r="E728" s="22">
        <v>6345</v>
      </c>
      <c r="F728" s="19" t="s">
        <v>569</v>
      </c>
      <c r="G728" s="18" t="s">
        <v>1115</v>
      </c>
      <c r="H728" s="18" t="s">
        <v>6</v>
      </c>
      <c r="I728" s="25">
        <v>45824</v>
      </c>
      <c r="J728" s="18" t="s">
        <v>6</v>
      </c>
      <c r="K728" s="25" t="s">
        <v>6</v>
      </c>
      <c r="L728" s="26" t="s">
        <v>6</v>
      </c>
      <c r="M728" s="18" t="s">
        <v>6</v>
      </c>
    </row>
    <row r="729" spans="2:13" ht="13.4" customHeight="1" x14ac:dyDescent="0.2">
      <c r="B729" s="17">
        <v>3600</v>
      </c>
      <c r="C729" s="17" t="s">
        <v>58</v>
      </c>
      <c r="D729" s="17" t="s">
        <v>1113</v>
      </c>
      <c r="E729" s="22">
        <v>6349</v>
      </c>
      <c r="F729" s="19" t="s">
        <v>1273</v>
      </c>
      <c r="G729" s="18" t="s">
        <v>1115</v>
      </c>
      <c r="H729" s="18" t="s">
        <v>6</v>
      </c>
      <c r="I729" s="25">
        <v>45797</v>
      </c>
      <c r="J729" s="18" t="s">
        <v>6</v>
      </c>
      <c r="K729" s="25" t="s">
        <v>6</v>
      </c>
      <c r="L729" s="26" t="s">
        <v>6</v>
      </c>
      <c r="M729" s="18" t="s">
        <v>1117</v>
      </c>
    </row>
    <row r="730" spans="2:13" ht="13.4" customHeight="1" x14ac:dyDescent="0.2">
      <c r="B730" s="17">
        <v>3600</v>
      </c>
      <c r="C730" s="17" t="s">
        <v>58</v>
      </c>
      <c r="D730" s="17" t="s">
        <v>1113</v>
      </c>
      <c r="E730" s="22">
        <v>6351</v>
      </c>
      <c r="F730" s="19" t="s">
        <v>2494</v>
      </c>
      <c r="G730" s="18" t="s">
        <v>1115</v>
      </c>
      <c r="H730" s="18" t="s">
        <v>6</v>
      </c>
      <c r="I730" s="25" t="s">
        <v>6</v>
      </c>
      <c r="J730" s="18" t="s">
        <v>6</v>
      </c>
      <c r="K730" s="25" t="s">
        <v>6</v>
      </c>
      <c r="L730" s="26" t="s">
        <v>6</v>
      </c>
      <c r="M730" s="18" t="s">
        <v>6</v>
      </c>
    </row>
    <row r="731" spans="2:13" ht="13.4" customHeight="1" x14ac:dyDescent="0.2">
      <c r="B731" s="17">
        <v>3600</v>
      </c>
      <c r="C731" s="17" t="s">
        <v>58</v>
      </c>
      <c r="D731" s="17" t="s">
        <v>1113</v>
      </c>
      <c r="E731" s="22">
        <v>6358</v>
      </c>
      <c r="F731" s="19" t="s">
        <v>570</v>
      </c>
      <c r="G731" s="18" t="s">
        <v>1115</v>
      </c>
      <c r="H731" s="18" t="s">
        <v>6</v>
      </c>
      <c r="I731" s="25" t="s">
        <v>6</v>
      </c>
      <c r="J731" s="18" t="s">
        <v>6</v>
      </c>
      <c r="K731" s="25" t="s">
        <v>6</v>
      </c>
      <c r="L731" s="26" t="s">
        <v>6</v>
      </c>
      <c r="M731" s="18" t="s">
        <v>1117</v>
      </c>
    </row>
    <row r="732" spans="2:13" ht="13.4" customHeight="1" x14ac:dyDescent="0.2">
      <c r="B732" s="17">
        <v>3600</v>
      </c>
      <c r="C732" s="17" t="s">
        <v>58</v>
      </c>
      <c r="D732" s="17" t="s">
        <v>1113</v>
      </c>
      <c r="E732" s="22">
        <v>6361</v>
      </c>
      <c r="F732" s="19" t="s">
        <v>571</v>
      </c>
      <c r="G732" s="18" t="s">
        <v>1115</v>
      </c>
      <c r="H732" s="18" t="s">
        <v>6</v>
      </c>
      <c r="I732" s="25">
        <v>45838</v>
      </c>
      <c r="J732" s="18" t="s">
        <v>6</v>
      </c>
      <c r="K732" s="25" t="s">
        <v>6</v>
      </c>
      <c r="L732" s="26" t="s">
        <v>6</v>
      </c>
      <c r="M732" s="18" t="s">
        <v>1117</v>
      </c>
    </row>
    <row r="733" spans="2:13" ht="13.4" customHeight="1" x14ac:dyDescent="0.2">
      <c r="B733" s="17">
        <v>3600</v>
      </c>
      <c r="C733" s="17" t="s">
        <v>58</v>
      </c>
      <c r="D733" s="17" t="s">
        <v>1113</v>
      </c>
      <c r="E733" s="22">
        <v>6363</v>
      </c>
      <c r="F733" s="19" t="s">
        <v>572</v>
      </c>
      <c r="G733" s="18" t="s">
        <v>1115</v>
      </c>
      <c r="H733" s="18" t="s">
        <v>6</v>
      </c>
      <c r="I733" s="25" t="s">
        <v>6</v>
      </c>
      <c r="J733" s="18" t="s">
        <v>6</v>
      </c>
      <c r="K733" s="25" t="s">
        <v>6</v>
      </c>
      <c r="L733" s="26" t="s">
        <v>6</v>
      </c>
      <c r="M733" s="18" t="s">
        <v>6</v>
      </c>
    </row>
    <row r="734" spans="2:13" ht="13.4" customHeight="1" x14ac:dyDescent="0.2">
      <c r="B734" s="17">
        <v>3600</v>
      </c>
      <c r="C734" s="17" t="s">
        <v>58</v>
      </c>
      <c r="D734" s="17" t="s">
        <v>1113</v>
      </c>
      <c r="E734" s="22">
        <v>6364</v>
      </c>
      <c r="F734" s="19" t="s">
        <v>2627</v>
      </c>
      <c r="G734" s="18" t="s">
        <v>1115</v>
      </c>
      <c r="H734" s="18" t="s">
        <v>6</v>
      </c>
      <c r="I734" s="25" t="s">
        <v>6</v>
      </c>
      <c r="J734" s="18" t="s">
        <v>6</v>
      </c>
      <c r="K734" s="25" t="s">
        <v>6</v>
      </c>
      <c r="L734" s="26" t="s">
        <v>6</v>
      </c>
      <c r="M734" s="18" t="s">
        <v>6</v>
      </c>
    </row>
    <row r="735" spans="2:13" ht="13.4" customHeight="1" x14ac:dyDescent="0.2">
      <c r="B735" s="17">
        <v>3600</v>
      </c>
      <c r="C735" s="17" t="s">
        <v>58</v>
      </c>
      <c r="D735" s="17" t="s">
        <v>1113</v>
      </c>
      <c r="E735" s="22">
        <v>6367</v>
      </c>
      <c r="F735" s="19" t="s">
        <v>1156</v>
      </c>
      <c r="G735" s="18" t="s">
        <v>1115</v>
      </c>
      <c r="H735" s="18" t="s">
        <v>6</v>
      </c>
      <c r="I735" s="25">
        <v>45478</v>
      </c>
      <c r="J735" s="18" t="s">
        <v>6</v>
      </c>
      <c r="K735" s="25" t="s">
        <v>6</v>
      </c>
      <c r="L735" s="26" t="s">
        <v>6</v>
      </c>
      <c r="M735" s="18" t="s">
        <v>1117</v>
      </c>
    </row>
    <row r="736" spans="2:13" ht="13.4" customHeight="1" x14ac:dyDescent="0.2">
      <c r="B736" s="17">
        <v>3600</v>
      </c>
      <c r="C736" s="17" t="s">
        <v>58</v>
      </c>
      <c r="D736" s="17" t="s">
        <v>1113</v>
      </c>
      <c r="E736" s="22">
        <v>6368</v>
      </c>
      <c r="F736" s="19" t="s">
        <v>574</v>
      </c>
      <c r="G736" s="18" t="s">
        <v>1115</v>
      </c>
      <c r="H736" s="18" t="s">
        <v>6</v>
      </c>
      <c r="I736" s="25">
        <v>45838</v>
      </c>
      <c r="J736" s="18" t="s">
        <v>6</v>
      </c>
      <c r="K736" s="25" t="s">
        <v>6</v>
      </c>
      <c r="L736" s="26" t="s">
        <v>6</v>
      </c>
      <c r="M736" s="18" t="s">
        <v>1117</v>
      </c>
    </row>
    <row r="737" spans="2:13" ht="13.4" customHeight="1" x14ac:dyDescent="0.2">
      <c r="B737" s="17">
        <v>3600</v>
      </c>
      <c r="C737" s="17" t="s">
        <v>58</v>
      </c>
      <c r="D737" s="17" t="s">
        <v>1113</v>
      </c>
      <c r="E737" s="22">
        <v>6369</v>
      </c>
      <c r="F737" s="19" t="s">
        <v>575</v>
      </c>
      <c r="G737" s="18" t="s">
        <v>1115</v>
      </c>
      <c r="H737" s="18" t="s">
        <v>6</v>
      </c>
      <c r="I737" s="25">
        <v>45650</v>
      </c>
      <c r="J737" s="18" t="s">
        <v>2241</v>
      </c>
      <c r="K737" s="25">
        <v>45672</v>
      </c>
      <c r="L737" s="26" t="s">
        <v>6</v>
      </c>
      <c r="M737" s="18" t="s">
        <v>6</v>
      </c>
    </row>
    <row r="738" spans="2:13" ht="13.4" customHeight="1" x14ac:dyDescent="0.2">
      <c r="B738" s="17">
        <v>3600</v>
      </c>
      <c r="C738" s="17" t="s">
        <v>58</v>
      </c>
      <c r="D738" s="17" t="s">
        <v>1113</v>
      </c>
      <c r="E738" s="22">
        <v>6370</v>
      </c>
      <c r="F738" s="19" t="s">
        <v>576</v>
      </c>
      <c r="G738" s="18" t="s">
        <v>1115</v>
      </c>
      <c r="H738" s="18" t="s">
        <v>6</v>
      </c>
      <c r="I738" s="25">
        <v>45931</v>
      </c>
      <c r="J738" s="18" t="s">
        <v>6</v>
      </c>
      <c r="K738" s="25" t="s">
        <v>6</v>
      </c>
      <c r="L738" s="26" t="s">
        <v>6</v>
      </c>
      <c r="M738" s="18" t="s">
        <v>1117</v>
      </c>
    </row>
    <row r="739" spans="2:13" ht="13.4" customHeight="1" x14ac:dyDescent="0.2">
      <c r="B739" s="17">
        <v>3600</v>
      </c>
      <c r="C739" s="17" t="s">
        <v>58</v>
      </c>
      <c r="D739" s="17" t="s">
        <v>1113</v>
      </c>
      <c r="E739" s="22">
        <v>6371</v>
      </c>
      <c r="F739" s="19" t="s">
        <v>577</v>
      </c>
      <c r="G739" s="18" t="s">
        <v>1115</v>
      </c>
      <c r="H739" s="18" t="s">
        <v>6</v>
      </c>
      <c r="I739" s="25" t="s">
        <v>6</v>
      </c>
      <c r="J739" s="18" t="s">
        <v>6</v>
      </c>
      <c r="K739" s="25" t="s">
        <v>6</v>
      </c>
      <c r="L739" s="26" t="s">
        <v>6</v>
      </c>
      <c r="M739" s="18" t="s">
        <v>6</v>
      </c>
    </row>
    <row r="740" spans="2:13" ht="13.4" customHeight="1" x14ac:dyDescent="0.2">
      <c r="B740" s="17">
        <v>3600</v>
      </c>
      <c r="C740" s="17" t="s">
        <v>58</v>
      </c>
      <c r="D740" s="17" t="s">
        <v>1113</v>
      </c>
      <c r="E740" s="22">
        <v>6381</v>
      </c>
      <c r="F740" s="19" t="s">
        <v>579</v>
      </c>
      <c r="G740" s="18" t="s">
        <v>1115</v>
      </c>
      <c r="H740" s="18" t="s">
        <v>6</v>
      </c>
      <c r="I740" s="25">
        <v>45818</v>
      </c>
      <c r="J740" s="18" t="s">
        <v>6</v>
      </c>
      <c r="K740" s="25" t="s">
        <v>6</v>
      </c>
      <c r="L740" s="26" t="s">
        <v>6</v>
      </c>
      <c r="M740" s="18" t="s">
        <v>1117</v>
      </c>
    </row>
    <row r="741" spans="2:13" ht="13.4" customHeight="1" x14ac:dyDescent="0.2">
      <c r="B741" s="17">
        <v>3600</v>
      </c>
      <c r="C741" s="17" t="s">
        <v>58</v>
      </c>
      <c r="D741" s="17" t="s">
        <v>1113</v>
      </c>
      <c r="E741" s="22">
        <v>6383</v>
      </c>
      <c r="F741" s="19" t="s">
        <v>580</v>
      </c>
      <c r="G741" s="18" t="s">
        <v>1115</v>
      </c>
      <c r="H741" s="18" t="s">
        <v>6</v>
      </c>
      <c r="I741" s="25">
        <v>45758</v>
      </c>
      <c r="J741" s="18" t="s">
        <v>6</v>
      </c>
      <c r="K741" s="25" t="s">
        <v>6</v>
      </c>
      <c r="L741" s="26" t="s">
        <v>6</v>
      </c>
      <c r="M741" s="18" t="s">
        <v>1117</v>
      </c>
    </row>
    <row r="742" spans="2:13" ht="13.4" customHeight="1" x14ac:dyDescent="0.2">
      <c r="B742" s="17">
        <v>3600</v>
      </c>
      <c r="C742" s="17" t="s">
        <v>58</v>
      </c>
      <c r="D742" s="17" t="s">
        <v>1113</v>
      </c>
      <c r="E742" s="22">
        <v>6387</v>
      </c>
      <c r="F742" s="19" t="s">
        <v>581</v>
      </c>
      <c r="G742" s="18" t="s">
        <v>1115</v>
      </c>
      <c r="H742" s="18" t="s">
        <v>6</v>
      </c>
      <c r="I742" s="25">
        <v>45961</v>
      </c>
      <c r="J742" s="18" t="s">
        <v>6</v>
      </c>
      <c r="K742" s="25" t="s">
        <v>6</v>
      </c>
      <c r="L742" s="26" t="s">
        <v>6</v>
      </c>
      <c r="M742" s="18" t="s">
        <v>6</v>
      </c>
    </row>
    <row r="743" spans="2:13" ht="13.4" customHeight="1" x14ac:dyDescent="0.2">
      <c r="B743" s="17">
        <v>3600</v>
      </c>
      <c r="C743" s="17" t="s">
        <v>58</v>
      </c>
      <c r="D743" s="17" t="s">
        <v>1113</v>
      </c>
      <c r="E743" s="22">
        <v>6390</v>
      </c>
      <c r="F743" s="19" t="s">
        <v>1388</v>
      </c>
      <c r="G743" s="18" t="s">
        <v>1115</v>
      </c>
      <c r="H743" s="18" t="s">
        <v>6</v>
      </c>
      <c r="I743" s="25">
        <v>45743</v>
      </c>
      <c r="J743" s="18" t="s">
        <v>6</v>
      </c>
      <c r="K743" s="25" t="s">
        <v>6</v>
      </c>
      <c r="L743" s="26" t="s">
        <v>6</v>
      </c>
      <c r="M743" s="18" t="s">
        <v>1117</v>
      </c>
    </row>
    <row r="744" spans="2:13" ht="13.4" customHeight="1" x14ac:dyDescent="0.2">
      <c r="B744" s="17">
        <v>3600</v>
      </c>
      <c r="C744" s="17" t="s">
        <v>58</v>
      </c>
      <c r="D744" s="17" t="s">
        <v>1113</v>
      </c>
      <c r="E744" s="22">
        <v>6395</v>
      </c>
      <c r="F744" s="19" t="s">
        <v>584</v>
      </c>
      <c r="G744" s="18" t="s">
        <v>1115</v>
      </c>
      <c r="H744" s="18" t="s">
        <v>6</v>
      </c>
      <c r="I744" s="25">
        <v>45743</v>
      </c>
      <c r="J744" s="18" t="s">
        <v>6</v>
      </c>
      <c r="K744" s="25" t="s">
        <v>6</v>
      </c>
      <c r="L744" s="26" t="s">
        <v>6</v>
      </c>
      <c r="M744" s="18" t="s">
        <v>1117</v>
      </c>
    </row>
    <row r="745" spans="2:13" ht="13.4" customHeight="1" x14ac:dyDescent="0.2">
      <c r="B745" s="17">
        <v>3600</v>
      </c>
      <c r="C745" s="17" t="s">
        <v>58</v>
      </c>
      <c r="D745" s="17" t="s">
        <v>1113</v>
      </c>
      <c r="E745" s="22">
        <v>6406</v>
      </c>
      <c r="F745" s="19" t="s">
        <v>2007</v>
      </c>
      <c r="G745" s="18" t="s">
        <v>1115</v>
      </c>
      <c r="H745" s="18" t="s">
        <v>6</v>
      </c>
      <c r="I745" s="25" t="s">
        <v>6</v>
      </c>
      <c r="J745" s="18" t="s">
        <v>6</v>
      </c>
      <c r="K745" s="25" t="s">
        <v>6</v>
      </c>
      <c r="L745" s="26" t="s">
        <v>6</v>
      </c>
      <c r="M745" s="18" t="s">
        <v>1117</v>
      </c>
    </row>
    <row r="746" spans="2:13" ht="13.4" customHeight="1" x14ac:dyDescent="0.2">
      <c r="B746" s="17">
        <v>3600</v>
      </c>
      <c r="C746" s="17" t="s">
        <v>58</v>
      </c>
      <c r="D746" s="17" t="s">
        <v>1113</v>
      </c>
      <c r="E746" s="22">
        <v>6407</v>
      </c>
      <c r="F746" s="19" t="s">
        <v>1768</v>
      </c>
      <c r="G746" s="18" t="s">
        <v>1115</v>
      </c>
      <c r="H746" s="18" t="s">
        <v>6</v>
      </c>
      <c r="I746" s="25" t="s">
        <v>6</v>
      </c>
      <c r="J746" s="18" t="s">
        <v>6</v>
      </c>
      <c r="K746" s="25" t="s">
        <v>6</v>
      </c>
      <c r="L746" s="26" t="s">
        <v>6</v>
      </c>
      <c r="M746" s="18" t="s">
        <v>1117</v>
      </c>
    </row>
    <row r="747" spans="2:13" ht="13.4" customHeight="1" x14ac:dyDescent="0.2">
      <c r="B747" s="17">
        <v>3600</v>
      </c>
      <c r="C747" s="17" t="s">
        <v>58</v>
      </c>
      <c r="D747" s="17" t="s">
        <v>1113</v>
      </c>
      <c r="E747" s="22">
        <v>6412</v>
      </c>
      <c r="F747" s="19" t="s">
        <v>1769</v>
      </c>
      <c r="G747" s="18" t="s">
        <v>1115</v>
      </c>
      <c r="H747" s="18" t="s">
        <v>6</v>
      </c>
      <c r="I747" s="25" t="s">
        <v>6</v>
      </c>
      <c r="J747" s="18" t="s">
        <v>6</v>
      </c>
      <c r="K747" s="25" t="s">
        <v>6</v>
      </c>
      <c r="L747" s="26" t="s">
        <v>6</v>
      </c>
      <c r="M747" s="18" t="s">
        <v>1117</v>
      </c>
    </row>
    <row r="748" spans="2:13" ht="13.4" customHeight="1" x14ac:dyDescent="0.2">
      <c r="B748" s="17">
        <v>3600</v>
      </c>
      <c r="C748" s="17" t="s">
        <v>58</v>
      </c>
      <c r="D748" s="17" t="s">
        <v>1113</v>
      </c>
      <c r="E748" s="22">
        <v>6417</v>
      </c>
      <c r="F748" s="19" t="s">
        <v>585</v>
      </c>
      <c r="G748" s="18" t="s">
        <v>1115</v>
      </c>
      <c r="H748" s="18" t="s">
        <v>6</v>
      </c>
      <c r="I748" s="25">
        <v>45789</v>
      </c>
      <c r="J748" s="18" t="s">
        <v>6</v>
      </c>
      <c r="K748" s="25" t="s">
        <v>6</v>
      </c>
      <c r="L748" s="26" t="s">
        <v>6</v>
      </c>
      <c r="M748" s="18" t="s">
        <v>1117</v>
      </c>
    </row>
    <row r="749" spans="2:13" ht="13.4" customHeight="1" x14ac:dyDescent="0.2">
      <c r="B749" s="17">
        <v>3600</v>
      </c>
      <c r="C749" s="17" t="s">
        <v>58</v>
      </c>
      <c r="D749" s="17" t="s">
        <v>1113</v>
      </c>
      <c r="E749" s="22">
        <v>6418</v>
      </c>
      <c r="F749" s="19" t="s">
        <v>1274</v>
      </c>
      <c r="G749" s="18" t="s">
        <v>1115</v>
      </c>
      <c r="H749" s="18" t="s">
        <v>6</v>
      </c>
      <c r="I749" s="25">
        <v>45833</v>
      </c>
      <c r="J749" s="18" t="s">
        <v>6</v>
      </c>
      <c r="K749" s="25" t="s">
        <v>6</v>
      </c>
      <c r="L749" s="26" t="s">
        <v>6</v>
      </c>
      <c r="M749" s="18" t="s">
        <v>6</v>
      </c>
    </row>
    <row r="750" spans="2:13" ht="13.4" customHeight="1" x14ac:dyDescent="0.2">
      <c r="B750" s="17">
        <v>3600</v>
      </c>
      <c r="C750" s="17" t="s">
        <v>58</v>
      </c>
      <c r="D750" s="17" t="s">
        <v>1113</v>
      </c>
      <c r="E750" s="22">
        <v>6420</v>
      </c>
      <c r="F750" s="19" t="s">
        <v>2538</v>
      </c>
      <c r="G750" s="18" t="s">
        <v>1115</v>
      </c>
      <c r="H750" s="18" t="s">
        <v>6</v>
      </c>
      <c r="I750" s="25">
        <v>45834</v>
      </c>
      <c r="J750" s="18" t="s">
        <v>6</v>
      </c>
      <c r="K750" s="25" t="s">
        <v>6</v>
      </c>
      <c r="L750" s="26" t="s">
        <v>6</v>
      </c>
      <c r="M750" s="18" t="s">
        <v>6</v>
      </c>
    </row>
    <row r="751" spans="2:13" ht="13.4" customHeight="1" x14ac:dyDescent="0.2">
      <c r="B751" s="17">
        <v>3600</v>
      </c>
      <c r="C751" s="17" t="s">
        <v>58</v>
      </c>
      <c r="D751" s="17" t="s">
        <v>1113</v>
      </c>
      <c r="E751" s="22">
        <v>6430</v>
      </c>
      <c r="F751" s="19" t="s">
        <v>2628</v>
      </c>
      <c r="G751" s="18" t="s">
        <v>1115</v>
      </c>
      <c r="H751" s="18" t="s">
        <v>6</v>
      </c>
      <c r="I751" s="25" t="s">
        <v>6</v>
      </c>
      <c r="J751" s="18" t="s">
        <v>6</v>
      </c>
      <c r="K751" s="25" t="s">
        <v>6</v>
      </c>
      <c r="L751" s="26" t="s">
        <v>6</v>
      </c>
      <c r="M751" s="18" t="s">
        <v>6</v>
      </c>
    </row>
    <row r="752" spans="2:13" ht="13.4" customHeight="1" x14ac:dyDescent="0.2">
      <c r="B752" s="17">
        <v>3600</v>
      </c>
      <c r="C752" s="17" t="s">
        <v>58</v>
      </c>
      <c r="D752" s="17" t="s">
        <v>1113</v>
      </c>
      <c r="E752" s="22">
        <v>6432</v>
      </c>
      <c r="F752" s="19" t="s">
        <v>1275</v>
      </c>
      <c r="G752" s="18" t="s">
        <v>1115</v>
      </c>
      <c r="H752" s="18" t="s">
        <v>6</v>
      </c>
      <c r="I752" s="25" t="s">
        <v>6</v>
      </c>
      <c r="J752" s="18" t="s">
        <v>6</v>
      </c>
      <c r="K752" s="25" t="s">
        <v>6</v>
      </c>
      <c r="L752" s="26" t="s">
        <v>6</v>
      </c>
      <c r="M752" s="18" t="s">
        <v>6</v>
      </c>
    </row>
    <row r="753" spans="2:13" ht="13.4" customHeight="1" x14ac:dyDescent="0.2">
      <c r="B753" s="17">
        <v>3600</v>
      </c>
      <c r="C753" s="17" t="s">
        <v>58</v>
      </c>
      <c r="D753" s="17" t="s">
        <v>1113</v>
      </c>
      <c r="E753" s="22">
        <v>6436</v>
      </c>
      <c r="F753" s="19" t="s">
        <v>587</v>
      </c>
      <c r="G753" s="18" t="s">
        <v>1115</v>
      </c>
      <c r="H753" s="18" t="s">
        <v>6</v>
      </c>
      <c r="I753" s="25">
        <v>45835</v>
      </c>
      <c r="J753" s="18" t="s">
        <v>6</v>
      </c>
      <c r="K753" s="25" t="s">
        <v>6</v>
      </c>
      <c r="L753" s="26" t="s">
        <v>6</v>
      </c>
      <c r="M753" s="18" t="s">
        <v>1117</v>
      </c>
    </row>
    <row r="754" spans="2:13" ht="13.4" customHeight="1" x14ac:dyDescent="0.2">
      <c r="B754" s="17">
        <v>3600</v>
      </c>
      <c r="C754" s="17" t="s">
        <v>58</v>
      </c>
      <c r="D754" s="17" t="s">
        <v>1113</v>
      </c>
      <c r="E754" s="22">
        <v>6440</v>
      </c>
      <c r="F754" s="19" t="s">
        <v>1389</v>
      </c>
      <c r="G754" s="18" t="s">
        <v>1115</v>
      </c>
      <c r="H754" s="18" t="s">
        <v>6</v>
      </c>
      <c r="I754" s="25">
        <v>45742</v>
      </c>
      <c r="J754" s="18" t="s">
        <v>6</v>
      </c>
      <c r="K754" s="25" t="s">
        <v>6</v>
      </c>
      <c r="L754" s="26" t="s">
        <v>6</v>
      </c>
      <c r="M754" s="18" t="s">
        <v>1117</v>
      </c>
    </row>
    <row r="755" spans="2:13" ht="13.4" customHeight="1" x14ac:dyDescent="0.2">
      <c r="B755" s="17">
        <v>3600</v>
      </c>
      <c r="C755" s="17" t="s">
        <v>58</v>
      </c>
      <c r="D755" s="17" t="s">
        <v>1113</v>
      </c>
      <c r="E755" s="22">
        <v>6445</v>
      </c>
      <c r="F755" s="19" t="s">
        <v>1276</v>
      </c>
      <c r="G755" s="18" t="s">
        <v>1115</v>
      </c>
      <c r="H755" s="18" t="s">
        <v>6</v>
      </c>
      <c r="I755" s="25">
        <v>45786</v>
      </c>
      <c r="J755" s="18" t="s">
        <v>2241</v>
      </c>
      <c r="K755" s="25">
        <v>45884</v>
      </c>
      <c r="L755" s="26" t="s">
        <v>2715</v>
      </c>
      <c r="M755" s="18" t="s">
        <v>1117</v>
      </c>
    </row>
    <row r="756" spans="2:13" ht="13.4" customHeight="1" x14ac:dyDescent="0.2">
      <c r="B756" s="17">
        <v>3600</v>
      </c>
      <c r="C756" s="17" t="s">
        <v>58</v>
      </c>
      <c r="D756" s="17" t="s">
        <v>1113</v>
      </c>
      <c r="E756" s="22">
        <v>6454</v>
      </c>
      <c r="F756" s="19" t="s">
        <v>589</v>
      </c>
      <c r="G756" s="18" t="s">
        <v>1115</v>
      </c>
      <c r="H756" s="18" t="s">
        <v>6</v>
      </c>
      <c r="I756" s="25">
        <v>45839</v>
      </c>
      <c r="J756" s="18" t="s">
        <v>6</v>
      </c>
      <c r="K756" s="25" t="s">
        <v>6</v>
      </c>
      <c r="L756" s="26" t="s">
        <v>6</v>
      </c>
      <c r="M756" s="18" t="s">
        <v>1117</v>
      </c>
    </row>
    <row r="757" spans="2:13" ht="13.4" customHeight="1" x14ac:dyDescent="0.2">
      <c r="B757" s="17">
        <v>3600</v>
      </c>
      <c r="C757" s="17" t="s">
        <v>58</v>
      </c>
      <c r="D757" s="17" t="s">
        <v>1113</v>
      </c>
      <c r="E757" s="22">
        <v>6457</v>
      </c>
      <c r="F757" s="19" t="s">
        <v>590</v>
      </c>
      <c r="G757" s="18" t="s">
        <v>1115</v>
      </c>
      <c r="H757" s="18" t="s">
        <v>6</v>
      </c>
      <c r="I757" s="25">
        <v>45790</v>
      </c>
      <c r="J757" s="18" t="s">
        <v>2241</v>
      </c>
      <c r="K757" s="25">
        <v>45672</v>
      </c>
      <c r="L757" s="26" t="s">
        <v>2278</v>
      </c>
      <c r="M757" s="18" t="s">
        <v>1117</v>
      </c>
    </row>
    <row r="758" spans="2:13" ht="13.4" customHeight="1" x14ac:dyDescent="0.2">
      <c r="B758" s="17">
        <v>3600</v>
      </c>
      <c r="C758" s="17" t="s">
        <v>58</v>
      </c>
      <c r="D758" s="17" t="s">
        <v>1113</v>
      </c>
      <c r="E758" s="22">
        <v>6458</v>
      </c>
      <c r="F758" s="19" t="s">
        <v>591</v>
      </c>
      <c r="G758" s="18" t="s">
        <v>1115</v>
      </c>
      <c r="H758" s="18" t="s">
        <v>6</v>
      </c>
      <c r="I758" s="25">
        <v>45834</v>
      </c>
      <c r="J758" s="18" t="s">
        <v>6</v>
      </c>
      <c r="K758" s="25" t="s">
        <v>6</v>
      </c>
      <c r="L758" s="26" t="s">
        <v>6</v>
      </c>
      <c r="M758" s="18" t="s">
        <v>1117</v>
      </c>
    </row>
    <row r="759" spans="2:13" ht="13.4" customHeight="1" x14ac:dyDescent="0.2">
      <c r="B759" s="17">
        <v>3600</v>
      </c>
      <c r="C759" s="17" t="s">
        <v>58</v>
      </c>
      <c r="D759" s="17" t="s">
        <v>1113</v>
      </c>
      <c r="E759" s="22">
        <v>6460</v>
      </c>
      <c r="F759" s="19" t="s">
        <v>1770</v>
      </c>
      <c r="G759" s="18" t="s">
        <v>1115</v>
      </c>
      <c r="H759" s="18" t="s">
        <v>6</v>
      </c>
      <c r="I759" s="25">
        <v>45833</v>
      </c>
      <c r="J759" s="18" t="s">
        <v>6</v>
      </c>
      <c r="K759" s="25" t="s">
        <v>6</v>
      </c>
      <c r="L759" s="26" t="s">
        <v>6</v>
      </c>
      <c r="M759" s="18" t="s">
        <v>1117</v>
      </c>
    </row>
    <row r="760" spans="2:13" ht="13.4" customHeight="1" x14ac:dyDescent="0.2">
      <c r="B760" s="17">
        <v>3600</v>
      </c>
      <c r="C760" s="17" t="s">
        <v>58</v>
      </c>
      <c r="D760" s="17" t="s">
        <v>1113</v>
      </c>
      <c r="E760" s="22">
        <v>6463</v>
      </c>
      <c r="F760" s="19" t="s">
        <v>592</v>
      </c>
      <c r="G760" s="18" t="s">
        <v>1115</v>
      </c>
      <c r="H760" s="18" t="s">
        <v>6</v>
      </c>
      <c r="I760" s="25">
        <v>45866</v>
      </c>
      <c r="J760" s="18" t="s">
        <v>2241</v>
      </c>
      <c r="K760" s="25">
        <v>45730</v>
      </c>
      <c r="L760" s="26" t="s">
        <v>2463</v>
      </c>
      <c r="M760" s="18" t="s">
        <v>1117</v>
      </c>
    </row>
    <row r="761" spans="2:13" ht="13.4" customHeight="1" x14ac:dyDescent="0.2">
      <c r="B761" s="17">
        <v>3600</v>
      </c>
      <c r="C761" s="17" t="s">
        <v>58</v>
      </c>
      <c r="D761" s="17" t="s">
        <v>1113</v>
      </c>
      <c r="E761" s="22">
        <v>6464</v>
      </c>
      <c r="F761" s="19" t="s">
        <v>1390</v>
      </c>
      <c r="G761" s="18" t="s">
        <v>1115</v>
      </c>
      <c r="H761" s="18" t="s">
        <v>6</v>
      </c>
      <c r="I761" s="25" t="s">
        <v>6</v>
      </c>
      <c r="J761" s="18" t="s">
        <v>6</v>
      </c>
      <c r="K761" s="25" t="s">
        <v>6</v>
      </c>
      <c r="L761" s="26" t="s">
        <v>6</v>
      </c>
      <c r="M761" s="18" t="s">
        <v>6</v>
      </c>
    </row>
    <row r="762" spans="2:13" ht="13.4" customHeight="1" x14ac:dyDescent="0.2">
      <c r="B762" s="17">
        <v>3600</v>
      </c>
      <c r="C762" s="17" t="s">
        <v>58</v>
      </c>
      <c r="D762" s="17" t="s">
        <v>1113</v>
      </c>
      <c r="E762" s="22">
        <v>6465</v>
      </c>
      <c r="F762" s="19" t="s">
        <v>1391</v>
      </c>
      <c r="G762" s="18" t="s">
        <v>1115</v>
      </c>
      <c r="H762" s="18" t="s">
        <v>6</v>
      </c>
      <c r="I762" s="25">
        <v>45744</v>
      </c>
      <c r="J762" s="18" t="s">
        <v>6</v>
      </c>
      <c r="K762" s="25" t="s">
        <v>6</v>
      </c>
      <c r="L762" s="26" t="s">
        <v>6</v>
      </c>
      <c r="M762" s="18" t="s">
        <v>1117</v>
      </c>
    </row>
    <row r="763" spans="2:13" ht="13.4" customHeight="1" x14ac:dyDescent="0.2">
      <c r="B763" s="17">
        <v>3600</v>
      </c>
      <c r="C763" s="17" t="s">
        <v>58</v>
      </c>
      <c r="D763" s="17" t="s">
        <v>1113</v>
      </c>
      <c r="E763" s="22">
        <v>6471</v>
      </c>
      <c r="F763" s="19" t="s">
        <v>593</v>
      </c>
      <c r="G763" s="18" t="s">
        <v>1115</v>
      </c>
      <c r="H763" s="18" t="s">
        <v>6</v>
      </c>
      <c r="I763" s="25">
        <v>45470</v>
      </c>
      <c r="J763" s="18" t="s">
        <v>6</v>
      </c>
      <c r="K763" s="25" t="s">
        <v>6</v>
      </c>
      <c r="L763" s="26" t="s">
        <v>6</v>
      </c>
      <c r="M763" s="18" t="s">
        <v>1117</v>
      </c>
    </row>
    <row r="764" spans="2:13" ht="13.4" customHeight="1" x14ac:dyDescent="0.2">
      <c r="B764" s="17">
        <v>3600</v>
      </c>
      <c r="C764" s="17" t="s">
        <v>58</v>
      </c>
      <c r="D764" s="17" t="s">
        <v>1113</v>
      </c>
      <c r="E764" s="22">
        <v>6472</v>
      </c>
      <c r="F764" s="19" t="s">
        <v>594</v>
      </c>
      <c r="G764" s="18" t="s">
        <v>1115</v>
      </c>
      <c r="H764" s="18" t="s">
        <v>6</v>
      </c>
      <c r="I764" s="25">
        <v>45471</v>
      </c>
      <c r="J764" s="18" t="s">
        <v>2241</v>
      </c>
      <c r="K764" s="25">
        <v>45702</v>
      </c>
      <c r="L764" s="26" t="s">
        <v>2423</v>
      </c>
      <c r="M764" s="18" t="s">
        <v>1117</v>
      </c>
    </row>
    <row r="765" spans="2:13" ht="13.4" customHeight="1" x14ac:dyDescent="0.2">
      <c r="B765" s="17">
        <v>3600</v>
      </c>
      <c r="C765" s="17" t="s">
        <v>58</v>
      </c>
      <c r="D765" s="17" t="s">
        <v>1113</v>
      </c>
      <c r="E765" s="22">
        <v>6473</v>
      </c>
      <c r="F765" s="19" t="s">
        <v>595</v>
      </c>
      <c r="G765" s="18" t="s">
        <v>1115</v>
      </c>
      <c r="H765" s="18" t="s">
        <v>6</v>
      </c>
      <c r="I765" s="25">
        <v>45833</v>
      </c>
      <c r="J765" s="18" t="s">
        <v>2241</v>
      </c>
      <c r="K765" s="25">
        <v>45672</v>
      </c>
      <c r="L765" s="26" t="s">
        <v>2424</v>
      </c>
      <c r="M765" s="18" t="s">
        <v>1117</v>
      </c>
    </row>
    <row r="766" spans="2:13" ht="13.4" customHeight="1" x14ac:dyDescent="0.2">
      <c r="B766" s="17">
        <v>3600</v>
      </c>
      <c r="C766" s="17" t="s">
        <v>58</v>
      </c>
      <c r="D766" s="17" t="s">
        <v>1113</v>
      </c>
      <c r="E766" s="22">
        <v>6480</v>
      </c>
      <c r="F766" s="19" t="s">
        <v>1277</v>
      </c>
      <c r="G766" s="18" t="s">
        <v>1115</v>
      </c>
      <c r="H766" s="18" t="s">
        <v>6</v>
      </c>
      <c r="I766" s="25">
        <v>45835</v>
      </c>
      <c r="J766" s="18" t="s">
        <v>6</v>
      </c>
      <c r="K766" s="25" t="s">
        <v>6</v>
      </c>
      <c r="L766" s="26" t="s">
        <v>6</v>
      </c>
      <c r="M766" s="18" t="s">
        <v>1117</v>
      </c>
    </row>
    <row r="767" spans="2:13" ht="13.4" customHeight="1" x14ac:dyDescent="0.2">
      <c r="B767" s="17">
        <v>3600</v>
      </c>
      <c r="C767" s="17" t="s">
        <v>58</v>
      </c>
      <c r="D767" s="17" t="s">
        <v>1113</v>
      </c>
      <c r="E767" s="22">
        <v>6481</v>
      </c>
      <c r="F767" s="19" t="s">
        <v>597</v>
      </c>
      <c r="G767" s="18" t="s">
        <v>1115</v>
      </c>
      <c r="H767" s="18" t="s">
        <v>6</v>
      </c>
      <c r="I767" s="25">
        <v>45747</v>
      </c>
      <c r="J767" s="18" t="s">
        <v>6</v>
      </c>
      <c r="K767" s="25" t="s">
        <v>6</v>
      </c>
      <c r="L767" s="26" t="s">
        <v>6</v>
      </c>
      <c r="M767" s="18" t="s">
        <v>1117</v>
      </c>
    </row>
    <row r="768" spans="2:13" ht="13.4" customHeight="1" x14ac:dyDescent="0.2">
      <c r="B768" s="17">
        <v>3600</v>
      </c>
      <c r="C768" s="17" t="s">
        <v>58</v>
      </c>
      <c r="D768" s="17" t="s">
        <v>1113</v>
      </c>
      <c r="E768" s="22">
        <v>6486</v>
      </c>
      <c r="F768" s="19" t="s">
        <v>599</v>
      </c>
      <c r="G768" s="18" t="s">
        <v>1115</v>
      </c>
      <c r="H768" s="18" t="s">
        <v>6</v>
      </c>
      <c r="I768" s="25">
        <v>45833</v>
      </c>
      <c r="J768" s="18" t="s">
        <v>6</v>
      </c>
      <c r="K768" s="25" t="s">
        <v>6</v>
      </c>
      <c r="L768" s="26" t="s">
        <v>6</v>
      </c>
      <c r="M768" s="18" t="s">
        <v>1117</v>
      </c>
    </row>
    <row r="769" spans="2:13" ht="13.4" customHeight="1" x14ac:dyDescent="0.2">
      <c r="B769" s="17">
        <v>3600</v>
      </c>
      <c r="C769" s="17" t="s">
        <v>58</v>
      </c>
      <c r="D769" s="17" t="s">
        <v>1113</v>
      </c>
      <c r="E769" s="22">
        <v>6490</v>
      </c>
      <c r="F769" s="19" t="s">
        <v>2010</v>
      </c>
      <c r="G769" s="18" t="s">
        <v>1115</v>
      </c>
      <c r="H769" s="18" t="s">
        <v>6</v>
      </c>
      <c r="I769" s="25">
        <v>45793</v>
      </c>
      <c r="J769" s="18" t="s">
        <v>6</v>
      </c>
      <c r="K769" s="25" t="s">
        <v>6</v>
      </c>
      <c r="L769" s="26" t="s">
        <v>6</v>
      </c>
      <c r="M769" s="18" t="s">
        <v>1117</v>
      </c>
    </row>
    <row r="770" spans="2:13" ht="13.4" customHeight="1" x14ac:dyDescent="0.2">
      <c r="B770" s="17">
        <v>3600</v>
      </c>
      <c r="C770" s="17" t="s">
        <v>58</v>
      </c>
      <c r="D770" s="17" t="s">
        <v>1113</v>
      </c>
      <c r="E770" s="22">
        <v>6498</v>
      </c>
      <c r="F770" s="19" t="s">
        <v>600</v>
      </c>
      <c r="G770" s="18" t="s">
        <v>1115</v>
      </c>
      <c r="H770" s="18" t="s">
        <v>6</v>
      </c>
      <c r="I770" s="25">
        <v>45709</v>
      </c>
      <c r="J770" s="18" t="s">
        <v>6</v>
      </c>
      <c r="K770" s="25" t="s">
        <v>6</v>
      </c>
      <c r="L770" s="26" t="s">
        <v>6</v>
      </c>
      <c r="M770" s="18" t="s">
        <v>1117</v>
      </c>
    </row>
    <row r="771" spans="2:13" ht="13.4" customHeight="1" x14ac:dyDescent="0.2">
      <c r="B771" s="17">
        <v>3600</v>
      </c>
      <c r="C771" s="17" t="s">
        <v>58</v>
      </c>
      <c r="D771" s="17" t="s">
        <v>1113</v>
      </c>
      <c r="E771" s="22">
        <v>6586</v>
      </c>
      <c r="F771" s="19" t="s">
        <v>615</v>
      </c>
      <c r="G771" s="18" t="s">
        <v>1115</v>
      </c>
      <c r="H771" s="18" t="s">
        <v>6</v>
      </c>
      <c r="I771" s="25">
        <v>45834</v>
      </c>
      <c r="J771" s="18" t="s">
        <v>6</v>
      </c>
      <c r="K771" s="25" t="s">
        <v>6</v>
      </c>
      <c r="L771" s="26" t="s">
        <v>6</v>
      </c>
      <c r="M771" s="18" t="s">
        <v>1117</v>
      </c>
    </row>
    <row r="772" spans="2:13" ht="13.4" customHeight="1" x14ac:dyDescent="0.2">
      <c r="B772" s="17">
        <v>3600</v>
      </c>
      <c r="C772" s="17" t="s">
        <v>58</v>
      </c>
      <c r="D772" s="17" t="s">
        <v>1113</v>
      </c>
      <c r="E772" s="22">
        <v>7003</v>
      </c>
      <c r="F772" s="19" t="s">
        <v>689</v>
      </c>
      <c r="G772" s="18" t="s">
        <v>1115</v>
      </c>
      <c r="H772" s="18" t="s">
        <v>6</v>
      </c>
      <c r="I772" s="25">
        <v>45838</v>
      </c>
      <c r="J772" s="18" t="s">
        <v>6</v>
      </c>
      <c r="K772" s="25" t="s">
        <v>6</v>
      </c>
      <c r="L772" s="26" t="s">
        <v>6</v>
      </c>
      <c r="M772" s="18" t="s">
        <v>1117</v>
      </c>
    </row>
    <row r="773" spans="2:13" ht="13.4" customHeight="1" x14ac:dyDescent="0.2">
      <c r="B773" s="17">
        <v>3600</v>
      </c>
      <c r="C773" s="17" t="s">
        <v>58</v>
      </c>
      <c r="D773" s="17" t="s">
        <v>1113</v>
      </c>
      <c r="E773" s="22">
        <v>7004</v>
      </c>
      <c r="F773" s="19" t="s">
        <v>2183</v>
      </c>
      <c r="G773" s="18" t="s">
        <v>1115</v>
      </c>
      <c r="H773" s="18" t="s">
        <v>6</v>
      </c>
      <c r="I773" s="25">
        <v>45789</v>
      </c>
      <c r="J773" s="18" t="s">
        <v>6</v>
      </c>
      <c r="K773" s="25" t="s">
        <v>6</v>
      </c>
      <c r="L773" s="26" t="s">
        <v>6</v>
      </c>
      <c r="M773" s="18" t="s">
        <v>1117</v>
      </c>
    </row>
    <row r="774" spans="2:13" ht="13.4" customHeight="1" x14ac:dyDescent="0.2">
      <c r="B774" s="17">
        <v>3600</v>
      </c>
      <c r="C774" s="17" t="s">
        <v>58</v>
      </c>
      <c r="D774" s="17" t="s">
        <v>1113</v>
      </c>
      <c r="E774" s="22">
        <v>7011</v>
      </c>
      <c r="F774" s="19" t="s">
        <v>1771</v>
      </c>
      <c r="G774" s="18" t="s">
        <v>1115</v>
      </c>
      <c r="H774" s="18" t="s">
        <v>6</v>
      </c>
      <c r="I774" s="25">
        <v>45835</v>
      </c>
      <c r="J774" s="18" t="s">
        <v>6</v>
      </c>
      <c r="K774" s="25" t="s">
        <v>6</v>
      </c>
      <c r="L774" s="26" t="s">
        <v>6</v>
      </c>
      <c r="M774" s="18" t="s">
        <v>1117</v>
      </c>
    </row>
    <row r="775" spans="2:13" ht="13.4" customHeight="1" x14ac:dyDescent="0.2">
      <c r="B775" s="17">
        <v>3600</v>
      </c>
      <c r="C775" s="17" t="s">
        <v>58</v>
      </c>
      <c r="D775" s="17" t="s">
        <v>1113</v>
      </c>
      <c r="E775" s="22">
        <v>7013</v>
      </c>
      <c r="F775" s="19" t="s">
        <v>1772</v>
      </c>
      <c r="G775" s="18" t="s">
        <v>1115</v>
      </c>
      <c r="H775" s="18" t="s">
        <v>6</v>
      </c>
      <c r="I775" s="25" t="s">
        <v>6</v>
      </c>
      <c r="J775" s="18" t="s">
        <v>6</v>
      </c>
      <c r="K775" s="25" t="s">
        <v>6</v>
      </c>
      <c r="L775" s="26" t="s">
        <v>6</v>
      </c>
      <c r="M775" s="18" t="s">
        <v>1117</v>
      </c>
    </row>
    <row r="776" spans="2:13" ht="13.4" customHeight="1" x14ac:dyDescent="0.2">
      <c r="B776" s="17">
        <v>3600</v>
      </c>
      <c r="C776" s="17" t="s">
        <v>58</v>
      </c>
      <c r="D776" s="17" t="s">
        <v>1113</v>
      </c>
      <c r="E776" s="22">
        <v>7718</v>
      </c>
      <c r="F776" s="19" t="s">
        <v>1278</v>
      </c>
      <c r="G776" s="18" t="s">
        <v>1115</v>
      </c>
      <c r="H776" s="18" t="s">
        <v>6</v>
      </c>
      <c r="I776" s="25" t="s">
        <v>6</v>
      </c>
      <c r="J776" s="18" t="s">
        <v>6</v>
      </c>
      <c r="K776" s="25" t="s">
        <v>6</v>
      </c>
      <c r="L776" s="26" t="s">
        <v>6</v>
      </c>
      <c r="M776" s="18" t="s">
        <v>1117</v>
      </c>
    </row>
    <row r="777" spans="2:13" ht="13.4" customHeight="1" x14ac:dyDescent="0.2">
      <c r="B777" s="17">
        <v>3600</v>
      </c>
      <c r="C777" s="17" t="s">
        <v>58</v>
      </c>
      <c r="D777" s="17" t="s">
        <v>1114</v>
      </c>
      <c r="E777" s="22">
        <v>1909</v>
      </c>
      <c r="F777" s="19" t="s">
        <v>1773</v>
      </c>
      <c r="G777" s="18" t="s">
        <v>1115</v>
      </c>
      <c r="H777" s="18" t="s">
        <v>6</v>
      </c>
      <c r="I777" s="25" t="s">
        <v>6</v>
      </c>
      <c r="J777" s="18" t="s">
        <v>6</v>
      </c>
      <c r="K777" s="25" t="s">
        <v>6</v>
      </c>
      <c r="L777" s="26" t="s">
        <v>6</v>
      </c>
      <c r="M777" s="18" t="s">
        <v>6</v>
      </c>
    </row>
    <row r="778" spans="2:13" ht="13.4" customHeight="1" x14ac:dyDescent="0.2">
      <c r="B778" s="17">
        <v>3600</v>
      </c>
      <c r="C778" s="17" t="s">
        <v>58</v>
      </c>
      <c r="D778" s="17" t="s">
        <v>1114</v>
      </c>
      <c r="E778" s="22">
        <v>6022</v>
      </c>
      <c r="F778" s="19" t="s">
        <v>2716</v>
      </c>
      <c r="G778" s="18" t="s">
        <v>1116</v>
      </c>
      <c r="H778" s="18" t="s">
        <v>6</v>
      </c>
      <c r="I778" s="25" t="s">
        <v>6</v>
      </c>
      <c r="J778" s="18" t="s">
        <v>6</v>
      </c>
      <c r="K778" s="25" t="s">
        <v>6</v>
      </c>
      <c r="L778" s="26" t="s">
        <v>6</v>
      </c>
      <c r="M778" s="18" t="s">
        <v>6</v>
      </c>
    </row>
    <row r="779" spans="2:13" ht="13.4" customHeight="1" x14ac:dyDescent="0.2">
      <c r="B779" s="17">
        <v>3600</v>
      </c>
      <c r="C779" s="17" t="s">
        <v>58</v>
      </c>
      <c r="D779" s="17" t="s">
        <v>1114</v>
      </c>
      <c r="E779" s="22">
        <v>6137</v>
      </c>
      <c r="F779" s="19" t="s">
        <v>1157</v>
      </c>
      <c r="G779" s="18" t="s">
        <v>1115</v>
      </c>
      <c r="H779" s="18" t="s">
        <v>6</v>
      </c>
      <c r="I779" s="25">
        <v>45804</v>
      </c>
      <c r="J779" s="18" t="s">
        <v>6</v>
      </c>
      <c r="K779" s="25" t="s">
        <v>6</v>
      </c>
      <c r="L779" s="26" t="s">
        <v>6</v>
      </c>
      <c r="M779" s="18" t="s">
        <v>6</v>
      </c>
    </row>
    <row r="780" spans="2:13" ht="13.4" customHeight="1" x14ac:dyDescent="0.2">
      <c r="B780" s="17">
        <v>3600</v>
      </c>
      <c r="C780" s="17" t="s">
        <v>58</v>
      </c>
      <c r="D780" s="17" t="s">
        <v>1114</v>
      </c>
      <c r="E780" s="22">
        <v>6138</v>
      </c>
      <c r="F780" s="19" t="s">
        <v>2011</v>
      </c>
      <c r="G780" s="18" t="s">
        <v>1115</v>
      </c>
      <c r="H780" s="18" t="s">
        <v>6</v>
      </c>
      <c r="I780" s="25" t="s">
        <v>6</v>
      </c>
      <c r="J780" s="18" t="s">
        <v>6</v>
      </c>
      <c r="K780" s="25" t="s">
        <v>6</v>
      </c>
      <c r="L780" s="26" t="s">
        <v>6</v>
      </c>
      <c r="M780" s="18" t="s">
        <v>6</v>
      </c>
    </row>
    <row r="781" spans="2:13" ht="13.4" customHeight="1" x14ac:dyDescent="0.2">
      <c r="B781" s="17">
        <v>3600</v>
      </c>
      <c r="C781" s="17" t="s">
        <v>58</v>
      </c>
      <c r="D781" s="17" t="s">
        <v>1114</v>
      </c>
      <c r="E781" s="22">
        <v>6144</v>
      </c>
      <c r="F781" s="19" t="s">
        <v>1602</v>
      </c>
      <c r="G781" s="18" t="s">
        <v>1115</v>
      </c>
      <c r="H781" s="18" t="s">
        <v>6</v>
      </c>
      <c r="I781" s="25">
        <v>45814</v>
      </c>
      <c r="J781" s="18" t="s">
        <v>6</v>
      </c>
      <c r="K781" s="25" t="s">
        <v>6</v>
      </c>
      <c r="L781" s="26" t="s">
        <v>6</v>
      </c>
      <c r="M781" s="18" t="s">
        <v>6</v>
      </c>
    </row>
    <row r="782" spans="2:13" ht="13.4" customHeight="1" x14ac:dyDescent="0.2">
      <c r="B782" s="17">
        <v>3600</v>
      </c>
      <c r="C782" s="17" t="s">
        <v>58</v>
      </c>
      <c r="D782" s="17" t="s">
        <v>1114</v>
      </c>
      <c r="E782" s="22">
        <v>6145</v>
      </c>
      <c r="F782" s="19" t="s">
        <v>527</v>
      </c>
      <c r="G782" s="18" t="s">
        <v>1115</v>
      </c>
      <c r="H782" s="18" t="s">
        <v>6</v>
      </c>
      <c r="I782" s="25">
        <v>45835</v>
      </c>
      <c r="J782" s="18" t="s">
        <v>6</v>
      </c>
      <c r="K782" s="25" t="s">
        <v>6</v>
      </c>
      <c r="L782" s="26" t="s">
        <v>6</v>
      </c>
      <c r="M782" s="18" t="s">
        <v>6</v>
      </c>
    </row>
    <row r="783" spans="2:13" ht="13.4" customHeight="1" x14ac:dyDescent="0.2">
      <c r="B783" s="17">
        <v>3600</v>
      </c>
      <c r="C783" s="17" t="s">
        <v>58</v>
      </c>
      <c r="D783" s="17" t="s">
        <v>1114</v>
      </c>
      <c r="E783" s="22">
        <v>6149</v>
      </c>
      <c r="F783" s="19" t="s">
        <v>529</v>
      </c>
      <c r="G783" s="18" t="s">
        <v>1115</v>
      </c>
      <c r="H783" s="18" t="s">
        <v>6</v>
      </c>
      <c r="I783" s="25" t="s">
        <v>6</v>
      </c>
      <c r="J783" s="18" t="s">
        <v>6</v>
      </c>
      <c r="K783" s="25" t="s">
        <v>6</v>
      </c>
      <c r="L783" s="26" t="s">
        <v>6</v>
      </c>
      <c r="M783" s="18" t="s">
        <v>6</v>
      </c>
    </row>
    <row r="784" spans="2:13" ht="13.4" customHeight="1" x14ac:dyDescent="0.2">
      <c r="B784" s="17">
        <v>3600</v>
      </c>
      <c r="C784" s="17" t="s">
        <v>58</v>
      </c>
      <c r="D784" s="17" t="s">
        <v>1114</v>
      </c>
      <c r="E784" s="22">
        <v>6150</v>
      </c>
      <c r="F784" s="19" t="s">
        <v>2149</v>
      </c>
      <c r="G784" s="18" t="s">
        <v>1115</v>
      </c>
      <c r="H784" s="18" t="s">
        <v>6</v>
      </c>
      <c r="I784" s="25">
        <v>45853</v>
      </c>
      <c r="J784" s="18" t="s">
        <v>6</v>
      </c>
      <c r="K784" s="25" t="s">
        <v>6</v>
      </c>
      <c r="L784" s="26" t="s">
        <v>6</v>
      </c>
      <c r="M784" s="18" t="s">
        <v>6</v>
      </c>
    </row>
    <row r="785" spans="2:13" ht="13.4" customHeight="1" x14ac:dyDescent="0.2">
      <c r="B785" s="17">
        <v>3600</v>
      </c>
      <c r="C785" s="17" t="s">
        <v>58</v>
      </c>
      <c r="D785" s="17" t="s">
        <v>1114</v>
      </c>
      <c r="E785" s="22">
        <v>6155</v>
      </c>
      <c r="F785" s="19" t="s">
        <v>530</v>
      </c>
      <c r="G785" s="18" t="s">
        <v>1115</v>
      </c>
      <c r="H785" s="18" t="s">
        <v>6</v>
      </c>
      <c r="I785" s="25">
        <v>45839</v>
      </c>
      <c r="J785" s="18" t="s">
        <v>6</v>
      </c>
      <c r="K785" s="25" t="s">
        <v>6</v>
      </c>
      <c r="L785" s="26" t="s">
        <v>6</v>
      </c>
      <c r="M785" s="18" t="s">
        <v>6</v>
      </c>
    </row>
    <row r="786" spans="2:13" ht="13.4" customHeight="1" x14ac:dyDescent="0.2">
      <c r="B786" s="17">
        <v>3600</v>
      </c>
      <c r="C786" s="17" t="s">
        <v>58</v>
      </c>
      <c r="D786" s="17" t="s">
        <v>1114</v>
      </c>
      <c r="E786" s="22">
        <v>6156</v>
      </c>
      <c r="F786" s="19" t="s">
        <v>531</v>
      </c>
      <c r="G786" s="18" t="s">
        <v>1115</v>
      </c>
      <c r="H786" s="18" t="s">
        <v>6</v>
      </c>
      <c r="I786" s="25" t="s">
        <v>6</v>
      </c>
      <c r="J786" s="18" t="s">
        <v>6</v>
      </c>
      <c r="K786" s="25" t="s">
        <v>6</v>
      </c>
      <c r="L786" s="26" t="s">
        <v>6</v>
      </c>
      <c r="M786" s="18" t="s">
        <v>6</v>
      </c>
    </row>
    <row r="787" spans="2:13" ht="13.4" customHeight="1" x14ac:dyDescent="0.2">
      <c r="B787" s="17">
        <v>3600</v>
      </c>
      <c r="C787" s="17" t="s">
        <v>58</v>
      </c>
      <c r="D787" s="17" t="s">
        <v>1114</v>
      </c>
      <c r="E787" s="22">
        <v>6157</v>
      </c>
      <c r="F787" s="19" t="s">
        <v>1271</v>
      </c>
      <c r="G787" s="18" t="s">
        <v>1115</v>
      </c>
      <c r="H787" s="18" t="s">
        <v>6</v>
      </c>
      <c r="I787" s="25" t="s">
        <v>6</v>
      </c>
      <c r="J787" s="18" t="s">
        <v>6</v>
      </c>
      <c r="K787" s="25" t="s">
        <v>6</v>
      </c>
      <c r="L787" s="26" t="s">
        <v>6</v>
      </c>
      <c r="M787" s="18" t="s">
        <v>1117</v>
      </c>
    </row>
    <row r="788" spans="2:13" ht="13.4" customHeight="1" x14ac:dyDescent="0.2">
      <c r="B788" s="17">
        <v>3600</v>
      </c>
      <c r="C788" s="17" t="s">
        <v>58</v>
      </c>
      <c r="D788" s="17" t="s">
        <v>1114</v>
      </c>
      <c r="E788" s="22">
        <v>6158</v>
      </c>
      <c r="F788" s="19" t="s">
        <v>532</v>
      </c>
      <c r="G788" s="18" t="s">
        <v>1116</v>
      </c>
      <c r="H788" s="18" t="s">
        <v>6</v>
      </c>
      <c r="I788" s="25" t="s">
        <v>6</v>
      </c>
      <c r="J788" s="18" t="s">
        <v>6</v>
      </c>
      <c r="K788" s="25" t="s">
        <v>6</v>
      </c>
      <c r="L788" s="26" t="s">
        <v>6</v>
      </c>
      <c r="M788" s="18" t="s">
        <v>6</v>
      </c>
    </row>
    <row r="789" spans="2:13" ht="13.4" customHeight="1" x14ac:dyDescent="0.2">
      <c r="B789" s="17">
        <v>3600</v>
      </c>
      <c r="C789" s="17" t="s">
        <v>58</v>
      </c>
      <c r="D789" s="17" t="s">
        <v>1114</v>
      </c>
      <c r="E789" s="22">
        <v>6159</v>
      </c>
      <c r="F789" s="19" t="s">
        <v>2213</v>
      </c>
      <c r="G789" s="18" t="s">
        <v>1115</v>
      </c>
      <c r="H789" s="18" t="s">
        <v>6</v>
      </c>
      <c r="I789" s="25">
        <v>45989</v>
      </c>
      <c r="J789" s="18" t="s">
        <v>6</v>
      </c>
      <c r="K789" s="25" t="s">
        <v>6</v>
      </c>
      <c r="L789" s="26" t="s">
        <v>6</v>
      </c>
      <c r="M789" s="18" t="s">
        <v>6</v>
      </c>
    </row>
    <row r="790" spans="2:13" ht="13.4" customHeight="1" x14ac:dyDescent="0.2">
      <c r="B790" s="17">
        <v>3600</v>
      </c>
      <c r="C790" s="17" t="s">
        <v>58</v>
      </c>
      <c r="D790" s="17" t="s">
        <v>1114</v>
      </c>
      <c r="E790" s="22">
        <v>6165</v>
      </c>
      <c r="F790" s="19" t="s">
        <v>533</v>
      </c>
      <c r="G790" s="18" t="s">
        <v>1115</v>
      </c>
      <c r="H790" s="18" t="s">
        <v>6</v>
      </c>
      <c r="I790" s="25">
        <v>45833</v>
      </c>
      <c r="J790" s="18" t="s">
        <v>6</v>
      </c>
      <c r="K790" s="25" t="s">
        <v>6</v>
      </c>
      <c r="L790" s="26" t="s">
        <v>6</v>
      </c>
      <c r="M790" s="18" t="s">
        <v>6</v>
      </c>
    </row>
    <row r="791" spans="2:13" ht="13.4" customHeight="1" x14ac:dyDescent="0.2">
      <c r="B791" s="17">
        <v>3600</v>
      </c>
      <c r="C791" s="17" t="s">
        <v>58</v>
      </c>
      <c r="D791" s="17" t="s">
        <v>1114</v>
      </c>
      <c r="E791" s="22">
        <v>6203</v>
      </c>
      <c r="F791" s="19" t="s">
        <v>538</v>
      </c>
      <c r="G791" s="18" t="s">
        <v>1115</v>
      </c>
      <c r="H791" s="18" t="s">
        <v>6</v>
      </c>
      <c r="I791" s="25">
        <v>45792</v>
      </c>
      <c r="J791" s="18" t="s">
        <v>6</v>
      </c>
      <c r="K791" s="25" t="s">
        <v>6</v>
      </c>
      <c r="L791" s="26" t="s">
        <v>6</v>
      </c>
      <c r="M791" s="18" t="s">
        <v>6</v>
      </c>
    </row>
    <row r="792" spans="2:13" ht="13.4" customHeight="1" x14ac:dyDescent="0.2">
      <c r="B792" s="17">
        <v>3600</v>
      </c>
      <c r="C792" s="17" t="s">
        <v>58</v>
      </c>
      <c r="D792" s="17" t="s">
        <v>1114</v>
      </c>
      <c r="E792" s="22">
        <v>6210</v>
      </c>
      <c r="F792" s="19" t="s">
        <v>2539</v>
      </c>
      <c r="G792" s="18" t="s">
        <v>1115</v>
      </c>
      <c r="H792" s="18" t="s">
        <v>6</v>
      </c>
      <c r="I792" s="25" t="s">
        <v>6</v>
      </c>
      <c r="J792" s="18" t="s">
        <v>6</v>
      </c>
      <c r="K792" s="25" t="s">
        <v>6</v>
      </c>
      <c r="L792" s="26" t="s">
        <v>6</v>
      </c>
      <c r="M792" s="18" t="s">
        <v>6</v>
      </c>
    </row>
    <row r="793" spans="2:13" ht="13.4" customHeight="1" x14ac:dyDescent="0.2">
      <c r="B793" s="17">
        <v>3600</v>
      </c>
      <c r="C793" s="17" t="s">
        <v>58</v>
      </c>
      <c r="D793" s="17" t="s">
        <v>1114</v>
      </c>
      <c r="E793" s="22">
        <v>6218</v>
      </c>
      <c r="F793" s="19" t="s">
        <v>1603</v>
      </c>
      <c r="G793" s="18" t="s">
        <v>1115</v>
      </c>
      <c r="H793" s="18" t="s">
        <v>6</v>
      </c>
      <c r="I793" s="25" t="s">
        <v>6</v>
      </c>
      <c r="J793" s="18" t="s">
        <v>6</v>
      </c>
      <c r="K793" s="25" t="s">
        <v>6</v>
      </c>
      <c r="L793" s="26" t="s">
        <v>6</v>
      </c>
      <c r="M793" s="18" t="s">
        <v>6</v>
      </c>
    </row>
    <row r="794" spans="2:13" ht="13.4" customHeight="1" x14ac:dyDescent="0.2">
      <c r="B794" s="17">
        <v>3600</v>
      </c>
      <c r="C794" s="17" t="s">
        <v>58</v>
      </c>
      <c r="D794" s="17" t="s">
        <v>1114</v>
      </c>
      <c r="E794" s="22">
        <v>6223</v>
      </c>
      <c r="F794" s="19" t="s">
        <v>1392</v>
      </c>
      <c r="G794" s="18" t="s">
        <v>1115</v>
      </c>
      <c r="H794" s="18" t="s">
        <v>6</v>
      </c>
      <c r="I794" s="25" t="s">
        <v>6</v>
      </c>
      <c r="J794" s="18" t="s">
        <v>6</v>
      </c>
      <c r="K794" s="25" t="s">
        <v>6</v>
      </c>
      <c r="L794" s="26" t="s">
        <v>6</v>
      </c>
      <c r="M794" s="18" t="s">
        <v>1117</v>
      </c>
    </row>
    <row r="795" spans="2:13" ht="13.4" customHeight="1" x14ac:dyDescent="0.2">
      <c r="B795" s="17">
        <v>3600</v>
      </c>
      <c r="C795" s="17" t="s">
        <v>58</v>
      </c>
      <c r="D795" s="17" t="s">
        <v>1114</v>
      </c>
      <c r="E795" s="22">
        <v>6226</v>
      </c>
      <c r="F795" s="19" t="s">
        <v>540</v>
      </c>
      <c r="G795" s="18" t="s">
        <v>1115</v>
      </c>
      <c r="H795" s="18" t="s">
        <v>6</v>
      </c>
      <c r="I795" s="25">
        <v>45834</v>
      </c>
      <c r="J795" s="18" t="s">
        <v>6</v>
      </c>
      <c r="K795" s="25" t="s">
        <v>6</v>
      </c>
      <c r="L795" s="26" t="s">
        <v>6</v>
      </c>
      <c r="M795" s="18" t="s">
        <v>6</v>
      </c>
    </row>
    <row r="796" spans="2:13" ht="13.4" customHeight="1" x14ac:dyDescent="0.2">
      <c r="B796" s="17">
        <v>3600</v>
      </c>
      <c r="C796" s="17" t="s">
        <v>58</v>
      </c>
      <c r="D796" s="17" t="s">
        <v>1114</v>
      </c>
      <c r="E796" s="22">
        <v>6227</v>
      </c>
      <c r="F796" s="19" t="s">
        <v>2150</v>
      </c>
      <c r="G796" s="18" t="s">
        <v>1115</v>
      </c>
      <c r="H796" s="18" t="s">
        <v>6</v>
      </c>
      <c r="I796" s="25" t="s">
        <v>6</v>
      </c>
      <c r="J796" s="18" t="s">
        <v>6</v>
      </c>
      <c r="K796" s="25" t="s">
        <v>6</v>
      </c>
      <c r="L796" s="26" t="s">
        <v>6</v>
      </c>
      <c r="M796" s="18" t="s">
        <v>6</v>
      </c>
    </row>
    <row r="797" spans="2:13" ht="13.4" customHeight="1" x14ac:dyDescent="0.2">
      <c r="B797" s="17">
        <v>3600</v>
      </c>
      <c r="C797" s="17" t="s">
        <v>58</v>
      </c>
      <c r="D797" s="17" t="s">
        <v>1114</v>
      </c>
      <c r="E797" s="22">
        <v>6229</v>
      </c>
      <c r="F797" s="19" t="s">
        <v>541</v>
      </c>
      <c r="G797" s="18" t="s">
        <v>1115</v>
      </c>
      <c r="H797" s="18" t="s">
        <v>6</v>
      </c>
      <c r="I797" s="25">
        <v>45792</v>
      </c>
      <c r="J797" s="18" t="s">
        <v>2241</v>
      </c>
      <c r="K797" s="25">
        <v>45672</v>
      </c>
      <c r="L797" s="26" t="s">
        <v>2279</v>
      </c>
      <c r="M797" s="18" t="s">
        <v>6</v>
      </c>
    </row>
    <row r="798" spans="2:13" ht="13.4" customHeight="1" x14ac:dyDescent="0.2">
      <c r="B798" s="17">
        <v>3600</v>
      </c>
      <c r="C798" s="17" t="s">
        <v>58</v>
      </c>
      <c r="D798" s="17" t="s">
        <v>1114</v>
      </c>
      <c r="E798" s="22">
        <v>6230</v>
      </c>
      <c r="F798" s="19" t="s">
        <v>2280</v>
      </c>
      <c r="G798" s="18" t="s">
        <v>1115</v>
      </c>
      <c r="H798" s="18" t="s">
        <v>6</v>
      </c>
      <c r="I798" s="25" t="s">
        <v>6</v>
      </c>
      <c r="J798" s="18" t="s">
        <v>6</v>
      </c>
      <c r="K798" s="25" t="s">
        <v>6</v>
      </c>
      <c r="L798" s="26" t="s">
        <v>6</v>
      </c>
      <c r="M798" s="18" t="s">
        <v>6</v>
      </c>
    </row>
    <row r="799" spans="2:13" ht="13.4" customHeight="1" x14ac:dyDescent="0.2">
      <c r="B799" s="17">
        <v>3600</v>
      </c>
      <c r="C799" s="17" t="s">
        <v>58</v>
      </c>
      <c r="D799" s="17" t="s">
        <v>1114</v>
      </c>
      <c r="E799" s="22">
        <v>6231</v>
      </c>
      <c r="F799" s="19" t="s">
        <v>542</v>
      </c>
      <c r="G799" s="18" t="s">
        <v>1115</v>
      </c>
      <c r="H799" s="18" t="s">
        <v>6</v>
      </c>
      <c r="I799" s="25">
        <v>45827</v>
      </c>
      <c r="J799" s="18" t="s">
        <v>6</v>
      </c>
      <c r="K799" s="25" t="s">
        <v>6</v>
      </c>
      <c r="L799" s="26" t="s">
        <v>6</v>
      </c>
      <c r="M799" s="18" t="s">
        <v>6</v>
      </c>
    </row>
    <row r="800" spans="2:13" ht="13.4" customHeight="1" x14ac:dyDescent="0.2">
      <c r="B800" s="17">
        <v>3600</v>
      </c>
      <c r="C800" s="17" t="s">
        <v>58</v>
      </c>
      <c r="D800" s="17" t="s">
        <v>1114</v>
      </c>
      <c r="E800" s="22">
        <v>6239</v>
      </c>
      <c r="F800" s="19" t="s">
        <v>2151</v>
      </c>
      <c r="G800" s="18" t="s">
        <v>1115</v>
      </c>
      <c r="H800" s="18" t="s">
        <v>6</v>
      </c>
      <c r="I800" s="25">
        <v>45929</v>
      </c>
      <c r="J800" s="18" t="s">
        <v>6</v>
      </c>
      <c r="K800" s="25" t="s">
        <v>6</v>
      </c>
      <c r="L800" s="26" t="s">
        <v>6</v>
      </c>
      <c r="M800" s="18" t="s">
        <v>6</v>
      </c>
    </row>
    <row r="801" spans="2:13" ht="13.4" customHeight="1" x14ac:dyDescent="0.2">
      <c r="B801" s="17">
        <v>3600</v>
      </c>
      <c r="C801" s="17" t="s">
        <v>58</v>
      </c>
      <c r="D801" s="17" t="s">
        <v>1114</v>
      </c>
      <c r="E801" s="22">
        <v>6245</v>
      </c>
      <c r="F801" s="19" t="s">
        <v>544</v>
      </c>
      <c r="G801" s="18" t="s">
        <v>1115</v>
      </c>
      <c r="H801" s="18" t="s">
        <v>6</v>
      </c>
      <c r="I801" s="25" t="s">
        <v>6</v>
      </c>
      <c r="J801" s="18" t="s">
        <v>6</v>
      </c>
      <c r="K801" s="25" t="s">
        <v>6</v>
      </c>
      <c r="L801" s="26" t="s">
        <v>6</v>
      </c>
      <c r="M801" s="18" t="s">
        <v>6</v>
      </c>
    </row>
    <row r="802" spans="2:13" ht="13.4" customHeight="1" x14ac:dyDescent="0.2">
      <c r="B802" s="17">
        <v>3600</v>
      </c>
      <c r="C802" s="17" t="s">
        <v>58</v>
      </c>
      <c r="D802" s="17" t="s">
        <v>1114</v>
      </c>
      <c r="E802" s="22">
        <v>6246</v>
      </c>
      <c r="F802" s="19" t="s">
        <v>1774</v>
      </c>
      <c r="G802" s="18" t="s">
        <v>1115</v>
      </c>
      <c r="H802" s="18" t="s">
        <v>6</v>
      </c>
      <c r="I802" s="25">
        <v>45833</v>
      </c>
      <c r="J802" s="18" t="s">
        <v>2241</v>
      </c>
      <c r="K802" s="25">
        <v>45672</v>
      </c>
      <c r="L802" s="26" t="s">
        <v>6</v>
      </c>
      <c r="M802" s="18" t="s">
        <v>6</v>
      </c>
    </row>
    <row r="803" spans="2:13" ht="13.4" customHeight="1" x14ac:dyDescent="0.2">
      <c r="B803" s="17">
        <v>3600</v>
      </c>
      <c r="C803" s="17" t="s">
        <v>58</v>
      </c>
      <c r="D803" s="17" t="s">
        <v>1114</v>
      </c>
      <c r="E803" s="22">
        <v>6248</v>
      </c>
      <c r="F803" s="19" t="s">
        <v>2629</v>
      </c>
      <c r="G803" s="18" t="s">
        <v>1116</v>
      </c>
      <c r="H803" s="18" t="s">
        <v>6</v>
      </c>
      <c r="I803" s="25" t="s">
        <v>6</v>
      </c>
      <c r="J803" s="18" t="s">
        <v>6</v>
      </c>
      <c r="K803" s="25" t="s">
        <v>6</v>
      </c>
      <c r="L803" s="26" t="s">
        <v>6</v>
      </c>
      <c r="M803" s="18" t="s">
        <v>6</v>
      </c>
    </row>
    <row r="804" spans="2:13" ht="13.4" customHeight="1" x14ac:dyDescent="0.2">
      <c r="B804" s="17">
        <v>3600</v>
      </c>
      <c r="C804" s="17" t="s">
        <v>58</v>
      </c>
      <c r="D804" s="17" t="s">
        <v>1114</v>
      </c>
      <c r="E804" s="22">
        <v>6257</v>
      </c>
      <c r="F804" s="19" t="s">
        <v>547</v>
      </c>
      <c r="G804" s="18" t="s">
        <v>1115</v>
      </c>
      <c r="H804" s="18" t="s">
        <v>6</v>
      </c>
      <c r="I804" s="25">
        <v>45607</v>
      </c>
      <c r="J804" s="18" t="s">
        <v>6</v>
      </c>
      <c r="K804" s="25" t="s">
        <v>6</v>
      </c>
      <c r="L804" s="26" t="s">
        <v>6</v>
      </c>
      <c r="M804" s="18" t="s">
        <v>6</v>
      </c>
    </row>
    <row r="805" spans="2:13" ht="13.4" customHeight="1" x14ac:dyDescent="0.2">
      <c r="B805" s="17">
        <v>3600</v>
      </c>
      <c r="C805" s="17" t="s">
        <v>58</v>
      </c>
      <c r="D805" s="17" t="s">
        <v>1114</v>
      </c>
      <c r="E805" s="22">
        <v>6262</v>
      </c>
      <c r="F805" s="19" t="s">
        <v>1766</v>
      </c>
      <c r="G805" s="18" t="s">
        <v>1115</v>
      </c>
      <c r="H805" s="18" t="s">
        <v>6</v>
      </c>
      <c r="I805" s="25" t="s">
        <v>6</v>
      </c>
      <c r="J805" s="18" t="s">
        <v>6</v>
      </c>
      <c r="K805" s="25" t="s">
        <v>6</v>
      </c>
      <c r="L805" s="26" t="s">
        <v>6</v>
      </c>
      <c r="M805" s="18" t="s">
        <v>6</v>
      </c>
    </row>
    <row r="806" spans="2:13" ht="13.4" customHeight="1" x14ac:dyDescent="0.2">
      <c r="B806" s="17">
        <v>3600</v>
      </c>
      <c r="C806" s="17" t="s">
        <v>58</v>
      </c>
      <c r="D806" s="17" t="s">
        <v>1114</v>
      </c>
      <c r="E806" s="22">
        <v>6265</v>
      </c>
      <c r="F806" s="19" t="s">
        <v>1520</v>
      </c>
      <c r="G806" s="18" t="s">
        <v>1115</v>
      </c>
      <c r="H806" s="18" t="s">
        <v>6</v>
      </c>
      <c r="I806" s="25" t="s">
        <v>6</v>
      </c>
      <c r="J806" s="18" t="s">
        <v>6</v>
      </c>
      <c r="K806" s="25" t="s">
        <v>6</v>
      </c>
      <c r="L806" s="26" t="s">
        <v>6</v>
      </c>
      <c r="M806" s="18" t="s">
        <v>6</v>
      </c>
    </row>
    <row r="807" spans="2:13" ht="13.4" customHeight="1" x14ac:dyDescent="0.2">
      <c r="B807" s="17">
        <v>3600</v>
      </c>
      <c r="C807" s="17" t="s">
        <v>58</v>
      </c>
      <c r="D807" s="17" t="s">
        <v>1114</v>
      </c>
      <c r="E807" s="22">
        <v>6267</v>
      </c>
      <c r="F807" s="19" t="s">
        <v>2184</v>
      </c>
      <c r="G807" s="18" t="s">
        <v>1115</v>
      </c>
      <c r="H807" s="18" t="s">
        <v>6</v>
      </c>
      <c r="I807" s="25">
        <v>45905</v>
      </c>
      <c r="J807" s="18" t="s">
        <v>6</v>
      </c>
      <c r="K807" s="25" t="s">
        <v>6</v>
      </c>
      <c r="L807" s="26" t="s">
        <v>6</v>
      </c>
      <c r="M807" s="18" t="s">
        <v>6</v>
      </c>
    </row>
    <row r="808" spans="2:13" ht="13.4" customHeight="1" x14ac:dyDescent="0.2">
      <c r="B808" s="17">
        <v>3600</v>
      </c>
      <c r="C808" s="17" t="s">
        <v>58</v>
      </c>
      <c r="D808" s="17" t="s">
        <v>1114</v>
      </c>
      <c r="E808" s="22">
        <v>6291</v>
      </c>
      <c r="F808" s="19" t="s">
        <v>2013</v>
      </c>
      <c r="G808" s="18" t="s">
        <v>1115</v>
      </c>
      <c r="H808" s="18" t="s">
        <v>6</v>
      </c>
      <c r="I808" s="25" t="s">
        <v>6</v>
      </c>
      <c r="J808" s="18" t="s">
        <v>6</v>
      </c>
      <c r="K808" s="25" t="s">
        <v>6</v>
      </c>
      <c r="L808" s="26" t="s">
        <v>6</v>
      </c>
      <c r="M808" s="18" t="s">
        <v>6</v>
      </c>
    </row>
    <row r="809" spans="2:13" ht="13.4" customHeight="1" x14ac:dyDescent="0.2">
      <c r="B809" s="17">
        <v>3600</v>
      </c>
      <c r="C809" s="17" t="s">
        <v>58</v>
      </c>
      <c r="D809" s="17" t="s">
        <v>1114</v>
      </c>
      <c r="E809" s="22">
        <v>6292</v>
      </c>
      <c r="F809" s="19" t="s">
        <v>1776</v>
      </c>
      <c r="G809" s="18" t="s">
        <v>1115</v>
      </c>
      <c r="H809" s="18" t="s">
        <v>6</v>
      </c>
      <c r="I809" s="25">
        <v>45835</v>
      </c>
      <c r="J809" s="18" t="s">
        <v>6</v>
      </c>
      <c r="K809" s="25" t="s">
        <v>6</v>
      </c>
      <c r="L809" s="26" t="s">
        <v>6</v>
      </c>
      <c r="M809" s="18" t="s">
        <v>6</v>
      </c>
    </row>
    <row r="810" spans="2:13" ht="13.4" customHeight="1" x14ac:dyDescent="0.2">
      <c r="B810" s="17">
        <v>3600</v>
      </c>
      <c r="C810" s="17" t="s">
        <v>58</v>
      </c>
      <c r="D810" s="17" t="s">
        <v>1114</v>
      </c>
      <c r="E810" s="22">
        <v>6316</v>
      </c>
      <c r="F810" s="19" t="s">
        <v>2281</v>
      </c>
      <c r="G810" s="18" t="s">
        <v>1115</v>
      </c>
      <c r="H810" s="18" t="s">
        <v>6</v>
      </c>
      <c r="I810" s="25" t="s">
        <v>6</v>
      </c>
      <c r="J810" s="18" t="s">
        <v>6</v>
      </c>
      <c r="K810" s="25" t="s">
        <v>6</v>
      </c>
      <c r="L810" s="26" t="s">
        <v>6</v>
      </c>
      <c r="M810" s="18" t="s">
        <v>6</v>
      </c>
    </row>
    <row r="811" spans="2:13" ht="13.4" customHeight="1" x14ac:dyDescent="0.2">
      <c r="B811" s="17">
        <v>3600</v>
      </c>
      <c r="C811" s="17" t="s">
        <v>58</v>
      </c>
      <c r="D811" s="17" t="s">
        <v>1114</v>
      </c>
      <c r="E811" s="22">
        <v>6317</v>
      </c>
      <c r="F811" s="19" t="s">
        <v>562</v>
      </c>
      <c r="G811" s="18" t="s">
        <v>1115</v>
      </c>
      <c r="H811" s="18" t="s">
        <v>6</v>
      </c>
      <c r="I811" s="25" t="s">
        <v>6</v>
      </c>
      <c r="J811" s="18" t="s">
        <v>6</v>
      </c>
      <c r="K811" s="25" t="s">
        <v>6</v>
      </c>
      <c r="L811" s="26" t="s">
        <v>6</v>
      </c>
      <c r="M811" s="18" t="s">
        <v>6</v>
      </c>
    </row>
    <row r="812" spans="2:13" ht="13.4" customHeight="1" x14ac:dyDescent="0.2">
      <c r="B812" s="17">
        <v>3600</v>
      </c>
      <c r="C812" s="17" t="s">
        <v>58</v>
      </c>
      <c r="D812" s="17" t="s">
        <v>1114</v>
      </c>
      <c r="E812" s="22">
        <v>6324</v>
      </c>
      <c r="F812" s="19" t="s">
        <v>563</v>
      </c>
      <c r="G812" s="18" t="s">
        <v>1115</v>
      </c>
      <c r="H812" s="18" t="s">
        <v>6</v>
      </c>
      <c r="I812" s="25">
        <v>45835</v>
      </c>
      <c r="J812" s="18" t="s">
        <v>6</v>
      </c>
      <c r="K812" s="25" t="s">
        <v>6</v>
      </c>
      <c r="L812" s="26" t="s">
        <v>6</v>
      </c>
      <c r="M812" s="18" t="s">
        <v>1117</v>
      </c>
    </row>
    <row r="813" spans="2:13" ht="13.4" customHeight="1" x14ac:dyDescent="0.2">
      <c r="B813" s="17">
        <v>3600</v>
      </c>
      <c r="C813" s="17" t="s">
        <v>58</v>
      </c>
      <c r="D813" s="17" t="s">
        <v>1114</v>
      </c>
      <c r="E813" s="22">
        <v>6325</v>
      </c>
      <c r="F813" s="19" t="s">
        <v>564</v>
      </c>
      <c r="G813" s="18" t="s">
        <v>1115</v>
      </c>
      <c r="H813" s="18" t="s">
        <v>6</v>
      </c>
      <c r="I813" s="25">
        <v>45834</v>
      </c>
      <c r="J813" s="18" t="s">
        <v>6</v>
      </c>
      <c r="K813" s="25" t="s">
        <v>6</v>
      </c>
      <c r="L813" s="26" t="s">
        <v>6</v>
      </c>
      <c r="M813" s="18" t="s">
        <v>6</v>
      </c>
    </row>
    <row r="814" spans="2:13" ht="13.4" customHeight="1" x14ac:dyDescent="0.2">
      <c r="B814" s="17">
        <v>3600</v>
      </c>
      <c r="C814" s="17" t="s">
        <v>58</v>
      </c>
      <c r="D814" s="17" t="s">
        <v>1114</v>
      </c>
      <c r="E814" s="22">
        <v>6327</v>
      </c>
      <c r="F814" s="19" t="s">
        <v>2787</v>
      </c>
      <c r="G814" s="18" t="s">
        <v>1115</v>
      </c>
      <c r="H814" s="18" t="s">
        <v>6</v>
      </c>
      <c r="I814" s="25" t="s">
        <v>6</v>
      </c>
      <c r="J814" s="18" t="s">
        <v>6</v>
      </c>
      <c r="K814" s="25" t="s">
        <v>6</v>
      </c>
      <c r="L814" s="26" t="s">
        <v>6</v>
      </c>
      <c r="M814" s="18" t="s">
        <v>6</v>
      </c>
    </row>
    <row r="815" spans="2:13" ht="13.4" customHeight="1" x14ac:dyDescent="0.2">
      <c r="B815" s="17">
        <v>3600</v>
      </c>
      <c r="C815" s="17" t="s">
        <v>58</v>
      </c>
      <c r="D815" s="17" t="s">
        <v>1114</v>
      </c>
      <c r="E815" s="22">
        <v>6335</v>
      </c>
      <c r="F815" s="19" t="s">
        <v>1778</v>
      </c>
      <c r="G815" s="18" t="s">
        <v>1115</v>
      </c>
      <c r="H815" s="18" t="s">
        <v>6</v>
      </c>
      <c r="I815" s="25" t="s">
        <v>6</v>
      </c>
      <c r="J815" s="18" t="s">
        <v>6</v>
      </c>
      <c r="K815" s="25" t="s">
        <v>6</v>
      </c>
      <c r="L815" s="26" t="s">
        <v>6</v>
      </c>
      <c r="M815" s="18" t="s">
        <v>6</v>
      </c>
    </row>
    <row r="816" spans="2:13" ht="13.4" customHeight="1" x14ac:dyDescent="0.2">
      <c r="B816" s="17">
        <v>3600</v>
      </c>
      <c r="C816" s="17" t="s">
        <v>58</v>
      </c>
      <c r="D816" s="17" t="s">
        <v>1114</v>
      </c>
      <c r="E816" s="22">
        <v>6336</v>
      </c>
      <c r="F816" s="19" t="s">
        <v>1521</v>
      </c>
      <c r="G816" s="18" t="s">
        <v>1115</v>
      </c>
      <c r="H816" s="18" t="s">
        <v>6</v>
      </c>
      <c r="I816" s="25">
        <v>45827</v>
      </c>
      <c r="J816" s="18" t="s">
        <v>6</v>
      </c>
      <c r="K816" s="25" t="s">
        <v>6</v>
      </c>
      <c r="L816" s="26" t="s">
        <v>6</v>
      </c>
      <c r="M816" s="18" t="s">
        <v>6</v>
      </c>
    </row>
    <row r="817" spans="2:13" ht="13.4" customHeight="1" x14ac:dyDescent="0.2">
      <c r="B817" s="17">
        <v>3600</v>
      </c>
      <c r="C817" s="17" t="s">
        <v>58</v>
      </c>
      <c r="D817" s="17" t="s">
        <v>1114</v>
      </c>
      <c r="E817" s="22">
        <v>6337</v>
      </c>
      <c r="F817" s="19" t="s">
        <v>2014</v>
      </c>
      <c r="G817" s="18" t="s">
        <v>1115</v>
      </c>
      <c r="H817" s="18" t="s">
        <v>6</v>
      </c>
      <c r="I817" s="25" t="s">
        <v>6</v>
      </c>
      <c r="J817" s="18" t="s">
        <v>6</v>
      </c>
      <c r="K817" s="25" t="s">
        <v>6</v>
      </c>
      <c r="L817" s="26" t="s">
        <v>6</v>
      </c>
      <c r="M817" s="18" t="s">
        <v>6</v>
      </c>
    </row>
    <row r="818" spans="2:13" ht="13.4" customHeight="1" x14ac:dyDescent="0.2">
      <c r="B818" s="17">
        <v>3600</v>
      </c>
      <c r="C818" s="17" t="s">
        <v>58</v>
      </c>
      <c r="D818" s="17" t="s">
        <v>1114</v>
      </c>
      <c r="E818" s="22">
        <v>6338</v>
      </c>
      <c r="F818" s="19" t="s">
        <v>568</v>
      </c>
      <c r="G818" s="18" t="s">
        <v>1115</v>
      </c>
      <c r="H818" s="18" t="s">
        <v>6</v>
      </c>
      <c r="I818" s="25" t="s">
        <v>6</v>
      </c>
      <c r="J818" s="18" t="s">
        <v>6</v>
      </c>
      <c r="K818" s="25" t="s">
        <v>6</v>
      </c>
      <c r="L818" s="26" t="s">
        <v>6</v>
      </c>
      <c r="M818" s="18" t="s">
        <v>6</v>
      </c>
    </row>
    <row r="819" spans="2:13" ht="13.4" customHeight="1" x14ac:dyDescent="0.2">
      <c r="B819" s="17">
        <v>3600</v>
      </c>
      <c r="C819" s="17" t="s">
        <v>58</v>
      </c>
      <c r="D819" s="17" t="s">
        <v>1114</v>
      </c>
      <c r="E819" s="22">
        <v>6343</v>
      </c>
      <c r="F819" s="19" t="s">
        <v>2717</v>
      </c>
      <c r="G819" s="18" t="s">
        <v>1115</v>
      </c>
      <c r="H819" s="18" t="s">
        <v>6</v>
      </c>
      <c r="I819" s="25" t="s">
        <v>6</v>
      </c>
      <c r="J819" s="18" t="s">
        <v>6</v>
      </c>
      <c r="K819" s="25" t="s">
        <v>6</v>
      </c>
      <c r="L819" s="26" t="s">
        <v>6</v>
      </c>
      <c r="M819" s="18" t="s">
        <v>6</v>
      </c>
    </row>
    <row r="820" spans="2:13" ht="13.4" customHeight="1" x14ac:dyDescent="0.2">
      <c r="B820" s="17">
        <v>3600</v>
      </c>
      <c r="C820" s="17" t="s">
        <v>58</v>
      </c>
      <c r="D820" s="17" t="s">
        <v>1114</v>
      </c>
      <c r="E820" s="22">
        <v>6356</v>
      </c>
      <c r="F820" s="19" t="s">
        <v>1779</v>
      </c>
      <c r="G820" s="18" t="s">
        <v>1115</v>
      </c>
      <c r="H820" s="18" t="s">
        <v>6</v>
      </c>
      <c r="I820" s="25" t="s">
        <v>6</v>
      </c>
      <c r="J820" s="18" t="s">
        <v>6</v>
      </c>
      <c r="K820" s="25" t="s">
        <v>6</v>
      </c>
      <c r="L820" s="26" t="s">
        <v>6</v>
      </c>
      <c r="M820" s="18" t="s">
        <v>6</v>
      </c>
    </row>
    <row r="821" spans="2:13" ht="13.4" customHeight="1" x14ac:dyDescent="0.2">
      <c r="B821" s="17">
        <v>3600</v>
      </c>
      <c r="C821" s="17" t="s">
        <v>58</v>
      </c>
      <c r="D821" s="17" t="s">
        <v>1114</v>
      </c>
      <c r="E821" s="22">
        <v>6357</v>
      </c>
      <c r="F821" s="19" t="s">
        <v>1780</v>
      </c>
      <c r="G821" s="18" t="s">
        <v>1115</v>
      </c>
      <c r="H821" s="18" t="s">
        <v>6</v>
      </c>
      <c r="I821" s="25" t="s">
        <v>6</v>
      </c>
      <c r="J821" s="18" t="s">
        <v>6</v>
      </c>
      <c r="K821" s="25" t="s">
        <v>6</v>
      </c>
      <c r="L821" s="26" t="s">
        <v>6</v>
      </c>
      <c r="M821" s="18" t="s">
        <v>6</v>
      </c>
    </row>
    <row r="822" spans="2:13" ht="13.4" customHeight="1" x14ac:dyDescent="0.2">
      <c r="B822" s="17">
        <v>3600</v>
      </c>
      <c r="C822" s="17" t="s">
        <v>58</v>
      </c>
      <c r="D822" s="17" t="s">
        <v>1114</v>
      </c>
      <c r="E822" s="22">
        <v>6360</v>
      </c>
      <c r="F822" s="19" t="s">
        <v>1781</v>
      </c>
      <c r="G822" s="18" t="s">
        <v>1115</v>
      </c>
      <c r="H822" s="18" t="s">
        <v>6</v>
      </c>
      <c r="I822" s="25" t="s">
        <v>6</v>
      </c>
      <c r="J822" s="18" t="s">
        <v>6</v>
      </c>
      <c r="K822" s="25" t="s">
        <v>6</v>
      </c>
      <c r="L822" s="26" t="s">
        <v>6</v>
      </c>
      <c r="M822" s="18" t="s">
        <v>6</v>
      </c>
    </row>
    <row r="823" spans="2:13" ht="13.4" customHeight="1" x14ac:dyDescent="0.2">
      <c r="B823" s="17">
        <v>3600</v>
      </c>
      <c r="C823" s="17" t="s">
        <v>58</v>
      </c>
      <c r="D823" s="17" t="s">
        <v>1114</v>
      </c>
      <c r="E823" s="22">
        <v>6365</v>
      </c>
      <c r="F823" s="19" t="s">
        <v>1782</v>
      </c>
      <c r="G823" s="18" t="s">
        <v>1115</v>
      </c>
      <c r="H823" s="18" t="s">
        <v>6</v>
      </c>
      <c r="I823" s="25">
        <v>45839</v>
      </c>
      <c r="J823" s="18" t="s">
        <v>6</v>
      </c>
      <c r="K823" s="25" t="s">
        <v>6</v>
      </c>
      <c r="L823" s="26" t="s">
        <v>6</v>
      </c>
      <c r="M823" s="18" t="s">
        <v>6</v>
      </c>
    </row>
    <row r="824" spans="2:13" ht="13.4" customHeight="1" x14ac:dyDescent="0.2">
      <c r="B824" s="17">
        <v>3600</v>
      </c>
      <c r="C824" s="17" t="s">
        <v>58</v>
      </c>
      <c r="D824" s="17" t="s">
        <v>1114</v>
      </c>
      <c r="E824" s="22">
        <v>6378</v>
      </c>
      <c r="F824" s="19" t="s">
        <v>2718</v>
      </c>
      <c r="G824" s="18" t="s">
        <v>1115</v>
      </c>
      <c r="H824" s="18" t="s">
        <v>6</v>
      </c>
      <c r="I824" s="25" t="s">
        <v>6</v>
      </c>
      <c r="J824" s="18" t="s">
        <v>6</v>
      </c>
      <c r="K824" s="25" t="s">
        <v>6</v>
      </c>
      <c r="L824" s="26" t="s">
        <v>6</v>
      </c>
      <c r="M824" s="18" t="s">
        <v>6</v>
      </c>
    </row>
    <row r="825" spans="2:13" ht="13.4" customHeight="1" x14ac:dyDescent="0.2">
      <c r="B825" s="17">
        <v>3600</v>
      </c>
      <c r="C825" s="17" t="s">
        <v>58</v>
      </c>
      <c r="D825" s="17" t="s">
        <v>1114</v>
      </c>
      <c r="E825" s="22">
        <v>6382</v>
      </c>
      <c r="F825" s="19" t="s">
        <v>1783</v>
      </c>
      <c r="G825" s="18" t="s">
        <v>1115</v>
      </c>
      <c r="H825" s="18" t="s">
        <v>6</v>
      </c>
      <c r="I825" s="25" t="s">
        <v>6</v>
      </c>
      <c r="J825" s="18" t="s">
        <v>6</v>
      </c>
      <c r="K825" s="25" t="s">
        <v>6</v>
      </c>
      <c r="L825" s="26" t="s">
        <v>6</v>
      </c>
      <c r="M825" s="18" t="s">
        <v>6</v>
      </c>
    </row>
    <row r="826" spans="2:13" ht="13.4" customHeight="1" x14ac:dyDescent="0.2">
      <c r="B826" s="17">
        <v>3600</v>
      </c>
      <c r="C826" s="17" t="s">
        <v>58</v>
      </c>
      <c r="D826" s="17" t="s">
        <v>1114</v>
      </c>
      <c r="E826" s="22">
        <v>6384</v>
      </c>
      <c r="F826" s="19" t="s">
        <v>1393</v>
      </c>
      <c r="G826" s="18" t="s">
        <v>1115</v>
      </c>
      <c r="H826" s="18" t="s">
        <v>6</v>
      </c>
      <c r="I826" s="25">
        <v>45824</v>
      </c>
      <c r="J826" s="18" t="s">
        <v>6</v>
      </c>
      <c r="K826" s="25" t="s">
        <v>6</v>
      </c>
      <c r="L826" s="26" t="s">
        <v>6</v>
      </c>
      <c r="M826" s="18" t="s">
        <v>6</v>
      </c>
    </row>
    <row r="827" spans="2:13" ht="13.4" customHeight="1" x14ac:dyDescent="0.2">
      <c r="B827" s="17">
        <v>3600</v>
      </c>
      <c r="C827" s="17" t="s">
        <v>58</v>
      </c>
      <c r="D827" s="17" t="s">
        <v>1114</v>
      </c>
      <c r="E827" s="22">
        <v>6391</v>
      </c>
      <c r="F827" s="19" t="s">
        <v>1784</v>
      </c>
      <c r="G827" s="18" t="s">
        <v>1115</v>
      </c>
      <c r="H827" s="18" t="s">
        <v>6</v>
      </c>
      <c r="I827" s="25">
        <v>45834</v>
      </c>
      <c r="J827" s="18" t="s">
        <v>6</v>
      </c>
      <c r="K827" s="25" t="s">
        <v>6</v>
      </c>
      <c r="L827" s="26" t="s">
        <v>6</v>
      </c>
      <c r="M827" s="18" t="s">
        <v>6</v>
      </c>
    </row>
    <row r="828" spans="2:13" ht="13.4" customHeight="1" x14ac:dyDescent="0.2">
      <c r="B828" s="17">
        <v>3600</v>
      </c>
      <c r="C828" s="17" t="s">
        <v>58</v>
      </c>
      <c r="D828" s="17" t="s">
        <v>1114</v>
      </c>
      <c r="E828" s="22">
        <v>6392</v>
      </c>
      <c r="F828" s="19" t="s">
        <v>582</v>
      </c>
      <c r="G828" s="18" t="s">
        <v>1115</v>
      </c>
      <c r="H828" s="18" t="s">
        <v>6</v>
      </c>
      <c r="I828" s="25" t="s">
        <v>6</v>
      </c>
      <c r="J828" s="18" t="s">
        <v>6</v>
      </c>
      <c r="K828" s="25" t="s">
        <v>6</v>
      </c>
      <c r="L828" s="26" t="s">
        <v>6</v>
      </c>
      <c r="M828" s="18" t="s">
        <v>6</v>
      </c>
    </row>
    <row r="829" spans="2:13" ht="13.4" customHeight="1" x14ac:dyDescent="0.2">
      <c r="B829" s="17">
        <v>3600</v>
      </c>
      <c r="C829" s="17" t="s">
        <v>58</v>
      </c>
      <c r="D829" s="17" t="s">
        <v>1114</v>
      </c>
      <c r="E829" s="22">
        <v>6393</v>
      </c>
      <c r="F829" s="19" t="s">
        <v>583</v>
      </c>
      <c r="G829" s="18" t="s">
        <v>1115</v>
      </c>
      <c r="H829" s="18" t="s">
        <v>6</v>
      </c>
      <c r="I829" s="25" t="s">
        <v>6</v>
      </c>
      <c r="J829" s="18" t="s">
        <v>6</v>
      </c>
      <c r="K829" s="25" t="s">
        <v>6</v>
      </c>
      <c r="L829" s="26" t="s">
        <v>6</v>
      </c>
      <c r="M829" s="18" t="s">
        <v>6</v>
      </c>
    </row>
    <row r="830" spans="2:13" ht="13.4" customHeight="1" x14ac:dyDescent="0.2">
      <c r="B830" s="17">
        <v>3600</v>
      </c>
      <c r="C830" s="17" t="s">
        <v>58</v>
      </c>
      <c r="D830" s="17" t="s">
        <v>1114</v>
      </c>
      <c r="E830" s="22">
        <v>6400</v>
      </c>
      <c r="F830" s="19" t="s">
        <v>1394</v>
      </c>
      <c r="G830" s="18" t="s">
        <v>1115</v>
      </c>
      <c r="H830" s="18" t="s">
        <v>6</v>
      </c>
      <c r="I830" s="25" t="s">
        <v>6</v>
      </c>
      <c r="J830" s="18" t="s">
        <v>6</v>
      </c>
      <c r="K830" s="25" t="s">
        <v>6</v>
      </c>
      <c r="L830" s="26" t="s">
        <v>6</v>
      </c>
      <c r="M830" s="18" t="s">
        <v>6</v>
      </c>
    </row>
    <row r="831" spans="2:13" ht="13.4" customHeight="1" x14ac:dyDescent="0.2">
      <c r="B831" s="17">
        <v>3600</v>
      </c>
      <c r="C831" s="17" t="s">
        <v>58</v>
      </c>
      <c r="D831" s="17" t="s">
        <v>1114</v>
      </c>
      <c r="E831" s="22">
        <v>6403</v>
      </c>
      <c r="F831" s="19" t="s">
        <v>2630</v>
      </c>
      <c r="G831" s="18" t="s">
        <v>1116</v>
      </c>
      <c r="H831" s="18" t="s">
        <v>6</v>
      </c>
      <c r="I831" s="25" t="s">
        <v>6</v>
      </c>
      <c r="J831" s="18" t="s">
        <v>6</v>
      </c>
      <c r="K831" s="25" t="s">
        <v>6</v>
      </c>
      <c r="L831" s="26" t="s">
        <v>6</v>
      </c>
      <c r="M831" s="18" t="s">
        <v>6</v>
      </c>
    </row>
    <row r="832" spans="2:13" ht="13.4" customHeight="1" x14ac:dyDescent="0.2">
      <c r="B832" s="17">
        <v>3600</v>
      </c>
      <c r="C832" s="17" t="s">
        <v>58</v>
      </c>
      <c r="D832" s="17" t="s">
        <v>1114</v>
      </c>
      <c r="E832" s="22">
        <v>6408</v>
      </c>
      <c r="F832" s="19" t="s">
        <v>1786</v>
      </c>
      <c r="G832" s="18" t="s">
        <v>1115</v>
      </c>
      <c r="H832" s="18" t="s">
        <v>6</v>
      </c>
      <c r="I832" s="25" t="s">
        <v>6</v>
      </c>
      <c r="J832" s="18" t="s">
        <v>6</v>
      </c>
      <c r="K832" s="25" t="s">
        <v>6</v>
      </c>
      <c r="L832" s="26" t="s">
        <v>6</v>
      </c>
      <c r="M832" s="18" t="s">
        <v>6</v>
      </c>
    </row>
    <row r="833" spans="2:13" ht="13.4" customHeight="1" x14ac:dyDescent="0.2">
      <c r="B833" s="17">
        <v>3600</v>
      </c>
      <c r="C833" s="17" t="s">
        <v>58</v>
      </c>
      <c r="D833" s="17" t="s">
        <v>1114</v>
      </c>
      <c r="E833" s="22">
        <v>6424</v>
      </c>
      <c r="F833" s="19" t="s">
        <v>2719</v>
      </c>
      <c r="G833" s="18" t="s">
        <v>1115</v>
      </c>
      <c r="H833" s="18" t="s">
        <v>6</v>
      </c>
      <c r="I833" s="25" t="s">
        <v>6</v>
      </c>
      <c r="J833" s="18" t="s">
        <v>6</v>
      </c>
      <c r="K833" s="25" t="s">
        <v>6</v>
      </c>
      <c r="L833" s="26" t="s">
        <v>6</v>
      </c>
      <c r="M833" s="18" t="s">
        <v>6</v>
      </c>
    </row>
    <row r="834" spans="2:13" ht="13.4" customHeight="1" x14ac:dyDescent="0.2">
      <c r="B834" s="17">
        <v>3600</v>
      </c>
      <c r="C834" s="17" t="s">
        <v>58</v>
      </c>
      <c r="D834" s="17" t="s">
        <v>1114</v>
      </c>
      <c r="E834" s="22">
        <v>6425</v>
      </c>
      <c r="F834" s="19" t="s">
        <v>2720</v>
      </c>
      <c r="G834" s="18" t="s">
        <v>1116</v>
      </c>
      <c r="H834" s="18" t="s">
        <v>6</v>
      </c>
      <c r="I834" s="25" t="s">
        <v>6</v>
      </c>
      <c r="J834" s="18" t="s">
        <v>6</v>
      </c>
      <c r="K834" s="25" t="s">
        <v>6</v>
      </c>
      <c r="L834" s="26" t="s">
        <v>6</v>
      </c>
      <c r="M834" s="18" t="s">
        <v>6</v>
      </c>
    </row>
    <row r="835" spans="2:13" ht="13.4" customHeight="1" x14ac:dyDescent="0.2">
      <c r="B835" s="17">
        <v>3600</v>
      </c>
      <c r="C835" s="17" t="s">
        <v>58</v>
      </c>
      <c r="D835" s="17" t="s">
        <v>1114</v>
      </c>
      <c r="E835" s="22">
        <v>6433</v>
      </c>
      <c r="F835" s="19" t="s">
        <v>586</v>
      </c>
      <c r="G835" s="18" t="s">
        <v>1116</v>
      </c>
      <c r="H835" s="18" t="s">
        <v>6</v>
      </c>
      <c r="I835" s="25" t="s">
        <v>6</v>
      </c>
      <c r="J835" s="18" t="s">
        <v>6</v>
      </c>
      <c r="K835" s="25" t="s">
        <v>6</v>
      </c>
      <c r="L835" s="26" t="s">
        <v>6</v>
      </c>
      <c r="M835" s="18" t="s">
        <v>6</v>
      </c>
    </row>
    <row r="836" spans="2:13" ht="13.4" customHeight="1" x14ac:dyDescent="0.2">
      <c r="B836" s="17">
        <v>3600</v>
      </c>
      <c r="C836" s="17" t="s">
        <v>58</v>
      </c>
      <c r="D836" s="17" t="s">
        <v>1114</v>
      </c>
      <c r="E836" s="22">
        <v>6470</v>
      </c>
      <c r="F836" s="19" t="s">
        <v>1787</v>
      </c>
      <c r="G836" s="18" t="s">
        <v>1115</v>
      </c>
      <c r="H836" s="18" t="s">
        <v>6</v>
      </c>
      <c r="I836" s="25" t="s">
        <v>6</v>
      </c>
      <c r="J836" s="18" t="s">
        <v>6</v>
      </c>
      <c r="K836" s="25" t="s">
        <v>6</v>
      </c>
      <c r="L836" s="26" t="s">
        <v>6</v>
      </c>
      <c r="M836" s="18" t="s">
        <v>6</v>
      </c>
    </row>
    <row r="837" spans="2:13" ht="13.4" customHeight="1" x14ac:dyDescent="0.2">
      <c r="B837" s="17">
        <v>3600</v>
      </c>
      <c r="C837" s="17" t="s">
        <v>58</v>
      </c>
      <c r="D837" s="17" t="s">
        <v>1114</v>
      </c>
      <c r="E837" s="22">
        <v>6482</v>
      </c>
      <c r="F837" s="19" t="s">
        <v>2540</v>
      </c>
      <c r="G837" s="18" t="s">
        <v>1115</v>
      </c>
      <c r="H837" s="18" t="s">
        <v>6</v>
      </c>
      <c r="I837" s="25">
        <v>45793</v>
      </c>
      <c r="J837" s="18" t="s">
        <v>2241</v>
      </c>
      <c r="K837" s="25">
        <v>45672</v>
      </c>
      <c r="L837" s="26" t="s">
        <v>2282</v>
      </c>
      <c r="M837" s="18" t="s">
        <v>1117</v>
      </c>
    </row>
    <row r="838" spans="2:13" ht="13.4" customHeight="1" x14ac:dyDescent="0.2">
      <c r="B838" s="17">
        <v>3600</v>
      </c>
      <c r="C838" s="17" t="s">
        <v>58</v>
      </c>
      <c r="D838" s="17" t="s">
        <v>1114</v>
      </c>
      <c r="E838" s="22">
        <v>6484</v>
      </c>
      <c r="F838" s="19" t="s">
        <v>1788</v>
      </c>
      <c r="G838" s="18" t="s">
        <v>1115</v>
      </c>
      <c r="H838" s="18" t="s">
        <v>6</v>
      </c>
      <c r="I838" s="25">
        <v>45832</v>
      </c>
      <c r="J838" s="18" t="s">
        <v>6</v>
      </c>
      <c r="K838" s="25" t="s">
        <v>6</v>
      </c>
      <c r="L838" s="26" t="s">
        <v>6</v>
      </c>
      <c r="M838" s="18" t="s">
        <v>6</v>
      </c>
    </row>
    <row r="839" spans="2:13" ht="13.4" customHeight="1" x14ac:dyDescent="0.2">
      <c r="B839" s="17">
        <v>3600</v>
      </c>
      <c r="C839" s="17" t="s">
        <v>58</v>
      </c>
      <c r="D839" s="17" t="s">
        <v>1114</v>
      </c>
      <c r="E839" s="22">
        <v>6485</v>
      </c>
      <c r="F839" s="19" t="s">
        <v>598</v>
      </c>
      <c r="G839" s="18" t="s">
        <v>1115</v>
      </c>
      <c r="H839" s="18" t="s">
        <v>6</v>
      </c>
      <c r="I839" s="25">
        <v>45876</v>
      </c>
      <c r="J839" s="18" t="s">
        <v>6</v>
      </c>
      <c r="K839" s="25" t="s">
        <v>6</v>
      </c>
      <c r="L839" s="26" t="s">
        <v>6</v>
      </c>
      <c r="M839" s="18" t="s">
        <v>6</v>
      </c>
    </row>
    <row r="840" spans="2:13" ht="13.4" customHeight="1" x14ac:dyDescent="0.2">
      <c r="B840" s="17">
        <v>3600</v>
      </c>
      <c r="C840" s="17" t="s">
        <v>58</v>
      </c>
      <c r="D840" s="17" t="s">
        <v>1114</v>
      </c>
      <c r="E840" s="22">
        <v>6489</v>
      </c>
      <c r="F840" s="19" t="s">
        <v>2152</v>
      </c>
      <c r="G840" s="18" t="s">
        <v>1115</v>
      </c>
      <c r="H840" s="18" t="s">
        <v>6</v>
      </c>
      <c r="I840" s="25">
        <v>45904</v>
      </c>
      <c r="J840" s="18" t="s">
        <v>6</v>
      </c>
      <c r="K840" s="25" t="s">
        <v>6</v>
      </c>
      <c r="L840" s="26" t="s">
        <v>6</v>
      </c>
      <c r="M840" s="18" t="s">
        <v>6</v>
      </c>
    </row>
    <row r="841" spans="2:13" ht="13.4" customHeight="1" x14ac:dyDescent="0.2">
      <c r="B841" s="17">
        <v>3600</v>
      </c>
      <c r="C841" s="17" t="s">
        <v>58</v>
      </c>
      <c r="D841" s="17" t="s">
        <v>1114</v>
      </c>
      <c r="E841" s="22">
        <v>7021</v>
      </c>
      <c r="F841" s="19" t="s">
        <v>691</v>
      </c>
      <c r="G841" s="18" t="s">
        <v>1115</v>
      </c>
      <c r="H841" s="18" t="s">
        <v>6</v>
      </c>
      <c r="I841" s="25">
        <v>45789</v>
      </c>
      <c r="J841" s="18" t="s">
        <v>6</v>
      </c>
      <c r="K841" s="25" t="s">
        <v>6</v>
      </c>
      <c r="L841" s="26" t="s">
        <v>6</v>
      </c>
      <c r="M841" s="18" t="s">
        <v>6</v>
      </c>
    </row>
    <row r="842" spans="2:13" ht="13.4" customHeight="1" x14ac:dyDescent="0.2">
      <c r="B842" s="17">
        <v>3600</v>
      </c>
      <c r="C842" s="17" t="s">
        <v>58</v>
      </c>
      <c r="D842" s="17" t="s">
        <v>1114</v>
      </c>
      <c r="E842" s="22">
        <v>7022</v>
      </c>
      <c r="F842" s="19" t="s">
        <v>1522</v>
      </c>
      <c r="G842" s="18" t="s">
        <v>1115</v>
      </c>
      <c r="H842" s="18" t="s">
        <v>6</v>
      </c>
      <c r="I842" s="25">
        <v>45832</v>
      </c>
      <c r="J842" s="18" t="s">
        <v>6</v>
      </c>
      <c r="K842" s="25" t="s">
        <v>6</v>
      </c>
      <c r="L842" s="26" t="s">
        <v>6</v>
      </c>
      <c r="M842" s="18" t="s">
        <v>6</v>
      </c>
    </row>
    <row r="843" spans="2:13" ht="13.4" customHeight="1" x14ac:dyDescent="0.2">
      <c r="B843" s="17">
        <v>3600</v>
      </c>
      <c r="C843" s="17" t="s">
        <v>58</v>
      </c>
      <c r="D843" s="17" t="s">
        <v>1114</v>
      </c>
      <c r="E843" s="22">
        <v>7726</v>
      </c>
      <c r="F843" s="19" t="s">
        <v>791</v>
      </c>
      <c r="G843" s="18" t="s">
        <v>1115</v>
      </c>
      <c r="H843" s="18" t="s">
        <v>6</v>
      </c>
      <c r="I843" s="25" t="s">
        <v>6</v>
      </c>
      <c r="J843" s="18" t="s">
        <v>6</v>
      </c>
      <c r="K843" s="25" t="s">
        <v>6</v>
      </c>
      <c r="L843" s="26" t="s">
        <v>6</v>
      </c>
      <c r="M843" s="18" t="s">
        <v>6</v>
      </c>
    </row>
    <row r="844" spans="2:13" ht="13.4" customHeight="1" x14ac:dyDescent="0.2">
      <c r="B844" s="17">
        <v>3600</v>
      </c>
      <c r="C844" s="17" t="s">
        <v>58</v>
      </c>
      <c r="D844" s="17" t="s">
        <v>1114</v>
      </c>
      <c r="E844" s="22">
        <v>7991</v>
      </c>
      <c r="F844" s="19" t="s">
        <v>2017</v>
      </c>
      <c r="G844" s="18" t="s">
        <v>1115</v>
      </c>
      <c r="H844" s="18" t="s">
        <v>6</v>
      </c>
      <c r="I844" s="25" t="s">
        <v>6</v>
      </c>
      <c r="J844" s="18" t="s">
        <v>6</v>
      </c>
      <c r="K844" s="25" t="s">
        <v>6</v>
      </c>
      <c r="L844" s="26" t="s">
        <v>6</v>
      </c>
      <c r="M844" s="18" t="s">
        <v>6</v>
      </c>
    </row>
    <row r="845" spans="2:13" ht="13.4" customHeight="1" x14ac:dyDescent="0.2">
      <c r="B845" s="17">
        <v>3650</v>
      </c>
      <c r="C845" s="17" t="s">
        <v>188</v>
      </c>
      <c r="D845" s="17" t="s">
        <v>1113</v>
      </c>
      <c r="E845" s="22">
        <v>3105</v>
      </c>
      <c r="F845" s="19" t="s">
        <v>187</v>
      </c>
      <c r="G845" s="18" t="s">
        <v>1115</v>
      </c>
      <c r="H845" s="18" t="s">
        <v>6</v>
      </c>
      <c r="I845" s="25">
        <v>45761</v>
      </c>
      <c r="J845" s="18" t="s">
        <v>2241</v>
      </c>
      <c r="K845" s="25">
        <v>45730</v>
      </c>
      <c r="L845" s="26" t="s">
        <v>2464</v>
      </c>
      <c r="M845" s="18" t="s">
        <v>1117</v>
      </c>
    </row>
    <row r="846" spans="2:13" ht="13.4" customHeight="1" x14ac:dyDescent="0.2">
      <c r="B846" s="17">
        <v>3650</v>
      </c>
      <c r="C846" s="17" t="s">
        <v>188</v>
      </c>
      <c r="D846" s="17" t="s">
        <v>1113</v>
      </c>
      <c r="E846" s="22">
        <v>4062</v>
      </c>
      <c r="F846" s="19" t="s">
        <v>295</v>
      </c>
      <c r="G846" s="18" t="s">
        <v>1115</v>
      </c>
      <c r="H846" s="18" t="s">
        <v>6</v>
      </c>
      <c r="I846" s="25">
        <v>45838</v>
      </c>
      <c r="J846" s="18" t="s">
        <v>6</v>
      </c>
      <c r="K846" s="25" t="s">
        <v>6</v>
      </c>
      <c r="L846" s="26" t="s">
        <v>6</v>
      </c>
      <c r="M846" s="18" t="s">
        <v>1117</v>
      </c>
    </row>
    <row r="847" spans="2:13" ht="13.4" customHeight="1" x14ac:dyDescent="0.2">
      <c r="B847" s="17">
        <v>3650</v>
      </c>
      <c r="C847" s="17" t="s">
        <v>188</v>
      </c>
      <c r="D847" s="17" t="s">
        <v>1113</v>
      </c>
      <c r="E847" s="22">
        <v>4902</v>
      </c>
      <c r="F847" s="19" t="s">
        <v>393</v>
      </c>
      <c r="G847" s="18" t="s">
        <v>1115</v>
      </c>
      <c r="H847" s="18" t="s">
        <v>6</v>
      </c>
      <c r="I847" s="25">
        <v>45824</v>
      </c>
      <c r="J847" s="18" t="s">
        <v>6</v>
      </c>
      <c r="K847" s="25" t="s">
        <v>6</v>
      </c>
      <c r="L847" s="26" t="s">
        <v>6</v>
      </c>
      <c r="M847" s="18" t="s">
        <v>1117</v>
      </c>
    </row>
    <row r="848" spans="2:13" ht="13.4" customHeight="1" x14ac:dyDescent="0.2">
      <c r="B848" s="17">
        <v>3650</v>
      </c>
      <c r="C848" s="17" t="s">
        <v>188</v>
      </c>
      <c r="D848" s="17" t="s">
        <v>1113</v>
      </c>
      <c r="E848" s="22">
        <v>6448</v>
      </c>
      <c r="F848" s="19" t="s">
        <v>588</v>
      </c>
      <c r="G848" s="18" t="s">
        <v>1115</v>
      </c>
      <c r="H848" s="18" t="s">
        <v>6</v>
      </c>
      <c r="I848" s="25">
        <v>45834</v>
      </c>
      <c r="J848" s="18" t="s">
        <v>6</v>
      </c>
      <c r="K848" s="25" t="s">
        <v>6</v>
      </c>
      <c r="L848" s="26" t="s">
        <v>6</v>
      </c>
      <c r="M848" s="18" t="s">
        <v>1117</v>
      </c>
    </row>
    <row r="849" spans="2:13" ht="13.4" customHeight="1" x14ac:dyDescent="0.2">
      <c r="B849" s="17">
        <v>3650</v>
      </c>
      <c r="C849" s="17" t="s">
        <v>188</v>
      </c>
      <c r="D849" s="17" t="s">
        <v>1113</v>
      </c>
      <c r="E849" s="22">
        <v>6479</v>
      </c>
      <c r="F849" s="19" t="s">
        <v>596</v>
      </c>
      <c r="G849" s="18" t="s">
        <v>1115</v>
      </c>
      <c r="H849" s="18" t="s">
        <v>6</v>
      </c>
      <c r="I849" s="25">
        <v>45838</v>
      </c>
      <c r="J849" s="18" t="s">
        <v>2241</v>
      </c>
      <c r="K849" s="25">
        <v>45672</v>
      </c>
      <c r="L849" s="26" t="s">
        <v>2283</v>
      </c>
      <c r="M849" s="18" t="s">
        <v>1117</v>
      </c>
    </row>
    <row r="850" spans="2:13" ht="13.4" customHeight="1" x14ac:dyDescent="0.2">
      <c r="B850" s="17">
        <v>3650</v>
      </c>
      <c r="C850" s="17" t="s">
        <v>188</v>
      </c>
      <c r="D850" s="17" t="s">
        <v>1113</v>
      </c>
      <c r="E850" s="22">
        <v>6501</v>
      </c>
      <c r="F850" s="19" t="s">
        <v>601</v>
      </c>
      <c r="G850" s="18" t="s">
        <v>1115</v>
      </c>
      <c r="H850" s="18" t="s">
        <v>6</v>
      </c>
      <c r="I850" s="25">
        <v>45852</v>
      </c>
      <c r="J850" s="18" t="s">
        <v>6</v>
      </c>
      <c r="K850" s="25" t="s">
        <v>6</v>
      </c>
      <c r="L850" s="26" t="s">
        <v>6</v>
      </c>
      <c r="M850" s="18" t="s">
        <v>1117</v>
      </c>
    </row>
    <row r="851" spans="2:13" ht="13.4" customHeight="1" x14ac:dyDescent="0.2">
      <c r="B851" s="17">
        <v>3650</v>
      </c>
      <c r="C851" s="17" t="s">
        <v>188</v>
      </c>
      <c r="D851" s="17" t="s">
        <v>1113</v>
      </c>
      <c r="E851" s="22">
        <v>6503</v>
      </c>
      <c r="F851" s="19" t="s">
        <v>602</v>
      </c>
      <c r="G851" s="18" t="s">
        <v>1115</v>
      </c>
      <c r="H851" s="18" t="s">
        <v>6</v>
      </c>
      <c r="I851" s="25">
        <v>45832</v>
      </c>
      <c r="J851" s="18" t="s">
        <v>6</v>
      </c>
      <c r="K851" s="25" t="s">
        <v>6</v>
      </c>
      <c r="L851" s="26" t="s">
        <v>6</v>
      </c>
      <c r="M851" s="18" t="s">
        <v>1117</v>
      </c>
    </row>
    <row r="852" spans="2:13" ht="13.4" customHeight="1" x14ac:dyDescent="0.2">
      <c r="B852" s="17">
        <v>3650</v>
      </c>
      <c r="C852" s="17" t="s">
        <v>188</v>
      </c>
      <c r="D852" s="17" t="s">
        <v>1113</v>
      </c>
      <c r="E852" s="22">
        <v>6504</v>
      </c>
      <c r="F852" s="19" t="s">
        <v>603</v>
      </c>
      <c r="G852" s="18" t="s">
        <v>1115</v>
      </c>
      <c r="H852" s="18" t="s">
        <v>6</v>
      </c>
      <c r="I852" s="25">
        <v>45877</v>
      </c>
      <c r="J852" s="18" t="s">
        <v>6</v>
      </c>
      <c r="K852" s="25" t="s">
        <v>6</v>
      </c>
      <c r="L852" s="26" t="s">
        <v>6</v>
      </c>
      <c r="M852" s="18" t="s">
        <v>1117</v>
      </c>
    </row>
    <row r="853" spans="2:13" ht="13.4" customHeight="1" x14ac:dyDescent="0.2">
      <c r="B853" s="17">
        <v>3650</v>
      </c>
      <c r="C853" s="17" t="s">
        <v>188</v>
      </c>
      <c r="D853" s="17" t="s">
        <v>1113</v>
      </c>
      <c r="E853" s="22">
        <v>6506</v>
      </c>
      <c r="F853" s="19" t="s">
        <v>604</v>
      </c>
      <c r="G853" s="18" t="s">
        <v>1115</v>
      </c>
      <c r="H853" s="18" t="s">
        <v>6</v>
      </c>
      <c r="I853" s="25">
        <v>45806</v>
      </c>
      <c r="J853" s="18" t="s">
        <v>6</v>
      </c>
      <c r="K853" s="25" t="s">
        <v>6</v>
      </c>
      <c r="L853" s="26" t="s">
        <v>6</v>
      </c>
      <c r="M853" s="18" t="s">
        <v>1117</v>
      </c>
    </row>
    <row r="854" spans="2:13" ht="13.4" customHeight="1" x14ac:dyDescent="0.2">
      <c r="B854" s="17">
        <v>3650</v>
      </c>
      <c r="C854" s="17" t="s">
        <v>188</v>
      </c>
      <c r="D854" s="17" t="s">
        <v>1113</v>
      </c>
      <c r="E854" s="22">
        <v>6507</v>
      </c>
      <c r="F854" s="19" t="s">
        <v>605</v>
      </c>
      <c r="G854" s="18" t="s">
        <v>1115</v>
      </c>
      <c r="H854" s="18" t="s">
        <v>6</v>
      </c>
      <c r="I854" s="25">
        <v>45835</v>
      </c>
      <c r="J854" s="18" t="s">
        <v>6</v>
      </c>
      <c r="K854" s="25" t="s">
        <v>6</v>
      </c>
      <c r="L854" s="26" t="s">
        <v>6</v>
      </c>
      <c r="M854" s="18" t="s">
        <v>1117</v>
      </c>
    </row>
    <row r="855" spans="2:13" ht="13.4" customHeight="1" x14ac:dyDescent="0.2">
      <c r="B855" s="17">
        <v>3650</v>
      </c>
      <c r="C855" s="17" t="s">
        <v>188</v>
      </c>
      <c r="D855" s="17" t="s">
        <v>1113</v>
      </c>
      <c r="E855" s="22">
        <v>6508</v>
      </c>
      <c r="F855" s="19" t="s">
        <v>606</v>
      </c>
      <c r="G855" s="18" t="s">
        <v>1115</v>
      </c>
      <c r="H855" s="18" t="s">
        <v>6</v>
      </c>
      <c r="I855" s="25">
        <v>45838</v>
      </c>
      <c r="J855" s="18" t="s">
        <v>6</v>
      </c>
      <c r="K855" s="25" t="s">
        <v>6</v>
      </c>
      <c r="L855" s="26" t="s">
        <v>6</v>
      </c>
      <c r="M855" s="18" t="s">
        <v>6</v>
      </c>
    </row>
    <row r="856" spans="2:13" ht="13.4" customHeight="1" x14ac:dyDescent="0.2">
      <c r="B856" s="17">
        <v>3650</v>
      </c>
      <c r="C856" s="17" t="s">
        <v>188</v>
      </c>
      <c r="D856" s="17" t="s">
        <v>1113</v>
      </c>
      <c r="E856" s="22">
        <v>6516</v>
      </c>
      <c r="F856" s="19" t="s">
        <v>2496</v>
      </c>
      <c r="G856" s="18" t="s">
        <v>1115</v>
      </c>
      <c r="H856" s="18" t="s">
        <v>6</v>
      </c>
      <c r="I856" s="25" t="s">
        <v>6</v>
      </c>
      <c r="J856" s="18" t="s">
        <v>6</v>
      </c>
      <c r="K856" s="25" t="s">
        <v>6</v>
      </c>
      <c r="L856" s="26" t="s">
        <v>6</v>
      </c>
      <c r="M856" s="18" t="s">
        <v>1117</v>
      </c>
    </row>
    <row r="857" spans="2:13" ht="13.4" customHeight="1" x14ac:dyDescent="0.2">
      <c r="B857" s="17">
        <v>3650</v>
      </c>
      <c r="C857" s="17" t="s">
        <v>188</v>
      </c>
      <c r="D857" s="17" t="s">
        <v>1113</v>
      </c>
      <c r="E857" s="22">
        <v>6517</v>
      </c>
      <c r="F857" s="19" t="s">
        <v>1158</v>
      </c>
      <c r="G857" s="18" t="s">
        <v>1115</v>
      </c>
      <c r="H857" s="18" t="s">
        <v>6</v>
      </c>
      <c r="I857" s="25" t="s">
        <v>6</v>
      </c>
      <c r="J857" s="18" t="s">
        <v>6</v>
      </c>
      <c r="K857" s="25" t="s">
        <v>6</v>
      </c>
      <c r="L857" s="26" t="s">
        <v>6</v>
      </c>
      <c r="M857" s="18" t="s">
        <v>1117</v>
      </c>
    </row>
    <row r="858" spans="2:13" ht="13.4" customHeight="1" x14ac:dyDescent="0.2">
      <c r="B858" s="17">
        <v>3650</v>
      </c>
      <c r="C858" s="17" t="s">
        <v>188</v>
      </c>
      <c r="D858" s="17" t="s">
        <v>1113</v>
      </c>
      <c r="E858" s="22">
        <v>6523</v>
      </c>
      <c r="F858" s="19" t="s">
        <v>2284</v>
      </c>
      <c r="G858" s="18" t="s">
        <v>1115</v>
      </c>
      <c r="H858" s="18" t="s">
        <v>6</v>
      </c>
      <c r="I858" s="25" t="s">
        <v>6</v>
      </c>
      <c r="J858" s="18" t="s">
        <v>2241</v>
      </c>
      <c r="K858" s="25">
        <v>45672</v>
      </c>
      <c r="L858" s="26" t="s">
        <v>6</v>
      </c>
      <c r="M858" s="18" t="s">
        <v>1117</v>
      </c>
    </row>
    <row r="859" spans="2:13" ht="13.4" customHeight="1" x14ac:dyDescent="0.2">
      <c r="B859" s="17">
        <v>3650</v>
      </c>
      <c r="C859" s="17" t="s">
        <v>188</v>
      </c>
      <c r="D859" s="17" t="s">
        <v>1113</v>
      </c>
      <c r="E859" s="22">
        <v>6525</v>
      </c>
      <c r="F859" s="19" t="s">
        <v>2214</v>
      </c>
      <c r="G859" s="18" t="s">
        <v>1115</v>
      </c>
      <c r="H859" s="18" t="s">
        <v>6</v>
      </c>
      <c r="I859" s="25">
        <v>45838</v>
      </c>
      <c r="J859" s="18" t="s">
        <v>6</v>
      </c>
      <c r="K859" s="25" t="s">
        <v>6</v>
      </c>
      <c r="L859" s="26" t="s">
        <v>6</v>
      </c>
      <c r="M859" s="18" t="s">
        <v>1117</v>
      </c>
    </row>
    <row r="860" spans="2:13" ht="13.4" customHeight="1" x14ac:dyDescent="0.2">
      <c r="B860" s="17">
        <v>3650</v>
      </c>
      <c r="C860" s="17" t="s">
        <v>188</v>
      </c>
      <c r="D860" s="17" t="s">
        <v>1113</v>
      </c>
      <c r="E860" s="22">
        <v>6526</v>
      </c>
      <c r="F860" s="19" t="s">
        <v>608</v>
      </c>
      <c r="G860" s="18" t="s">
        <v>1115</v>
      </c>
      <c r="H860" s="18" t="s">
        <v>6</v>
      </c>
      <c r="I860" s="25">
        <v>45835</v>
      </c>
      <c r="J860" s="18" t="s">
        <v>6</v>
      </c>
      <c r="K860" s="25" t="s">
        <v>6</v>
      </c>
      <c r="L860" s="26" t="s">
        <v>6</v>
      </c>
      <c r="M860" s="18" t="s">
        <v>1117</v>
      </c>
    </row>
    <row r="861" spans="2:13" ht="13.4" customHeight="1" x14ac:dyDescent="0.2">
      <c r="B861" s="17">
        <v>3650</v>
      </c>
      <c r="C861" s="17" t="s">
        <v>188</v>
      </c>
      <c r="D861" s="17" t="s">
        <v>1113</v>
      </c>
      <c r="E861" s="22">
        <v>6588</v>
      </c>
      <c r="F861" s="19" t="s">
        <v>616</v>
      </c>
      <c r="G861" s="18" t="s">
        <v>1115</v>
      </c>
      <c r="H861" s="18" t="s">
        <v>6</v>
      </c>
      <c r="I861" s="25">
        <v>45435</v>
      </c>
      <c r="J861" s="18" t="s">
        <v>6</v>
      </c>
      <c r="K861" s="25" t="s">
        <v>6</v>
      </c>
      <c r="L861" s="26" t="s">
        <v>6</v>
      </c>
      <c r="M861" s="18" t="s">
        <v>1117</v>
      </c>
    </row>
    <row r="862" spans="2:13" ht="13.4" customHeight="1" x14ac:dyDescent="0.2">
      <c r="B862" s="17">
        <v>3650</v>
      </c>
      <c r="C862" s="17" t="s">
        <v>188</v>
      </c>
      <c r="D862" s="17" t="s">
        <v>1113</v>
      </c>
      <c r="E862" s="22">
        <v>6590</v>
      </c>
      <c r="F862" s="19" t="s">
        <v>617</v>
      </c>
      <c r="G862" s="18" t="s">
        <v>1115</v>
      </c>
      <c r="H862" s="18" t="s">
        <v>6</v>
      </c>
      <c r="I862" s="25">
        <v>45834</v>
      </c>
      <c r="J862" s="18" t="s">
        <v>6</v>
      </c>
      <c r="K862" s="25" t="s">
        <v>6</v>
      </c>
      <c r="L862" s="26" t="s">
        <v>6</v>
      </c>
      <c r="M862" s="18" t="s">
        <v>1117</v>
      </c>
    </row>
    <row r="863" spans="2:13" ht="13.4" customHeight="1" x14ac:dyDescent="0.2">
      <c r="B863" s="17">
        <v>3650</v>
      </c>
      <c r="C863" s="17" t="s">
        <v>188</v>
      </c>
      <c r="D863" s="17" t="s">
        <v>1113</v>
      </c>
      <c r="E863" s="22">
        <v>6592</v>
      </c>
      <c r="F863" s="19" t="s">
        <v>618</v>
      </c>
      <c r="G863" s="18" t="s">
        <v>1115</v>
      </c>
      <c r="H863" s="18" t="s">
        <v>6</v>
      </c>
      <c r="I863" s="25">
        <v>45747</v>
      </c>
      <c r="J863" s="18" t="s">
        <v>6</v>
      </c>
      <c r="K863" s="25" t="s">
        <v>6</v>
      </c>
      <c r="L863" s="26" t="s">
        <v>6</v>
      </c>
      <c r="M863" s="18" t="s">
        <v>1117</v>
      </c>
    </row>
    <row r="864" spans="2:13" ht="13.4" customHeight="1" x14ac:dyDescent="0.2">
      <c r="B864" s="17">
        <v>3650</v>
      </c>
      <c r="C864" s="17" t="s">
        <v>188</v>
      </c>
      <c r="D864" s="17" t="s">
        <v>1113</v>
      </c>
      <c r="E864" s="22">
        <v>6594</v>
      </c>
      <c r="F864" s="19" t="s">
        <v>2018</v>
      </c>
      <c r="G864" s="18" t="s">
        <v>1115</v>
      </c>
      <c r="H864" s="18" t="s">
        <v>6</v>
      </c>
      <c r="I864" s="25">
        <v>45839</v>
      </c>
      <c r="J864" s="18" t="s">
        <v>6</v>
      </c>
      <c r="K864" s="25" t="s">
        <v>6</v>
      </c>
      <c r="L864" s="26" t="s">
        <v>6</v>
      </c>
      <c r="M864" s="18" t="s">
        <v>1117</v>
      </c>
    </row>
    <row r="865" spans="2:13" ht="13.4" customHeight="1" x14ac:dyDescent="0.2">
      <c r="B865" s="17">
        <v>3650</v>
      </c>
      <c r="C865" s="17" t="s">
        <v>188</v>
      </c>
      <c r="D865" s="17" t="s">
        <v>1113</v>
      </c>
      <c r="E865" s="22">
        <v>6615</v>
      </c>
      <c r="F865" s="19" t="s">
        <v>1789</v>
      </c>
      <c r="G865" s="18" t="s">
        <v>1115</v>
      </c>
      <c r="H865" s="18" t="s">
        <v>6</v>
      </c>
      <c r="I865" s="25">
        <v>45835</v>
      </c>
      <c r="J865" s="18" t="s">
        <v>6</v>
      </c>
      <c r="K865" s="25" t="s">
        <v>6</v>
      </c>
      <c r="L865" s="26" t="s">
        <v>6</v>
      </c>
      <c r="M865" s="18" t="s">
        <v>1117</v>
      </c>
    </row>
    <row r="866" spans="2:13" ht="13.4" customHeight="1" x14ac:dyDescent="0.2">
      <c r="B866" s="17">
        <v>3650</v>
      </c>
      <c r="C866" s="17" t="s">
        <v>188</v>
      </c>
      <c r="D866" s="17" t="s">
        <v>1113</v>
      </c>
      <c r="E866" s="22">
        <v>6616</v>
      </c>
      <c r="F866" s="19" t="s">
        <v>619</v>
      </c>
      <c r="G866" s="18" t="s">
        <v>1115</v>
      </c>
      <c r="H866" s="18" t="s">
        <v>6</v>
      </c>
      <c r="I866" s="25">
        <v>45833</v>
      </c>
      <c r="J866" s="18" t="s">
        <v>6</v>
      </c>
      <c r="K866" s="25" t="s">
        <v>6</v>
      </c>
      <c r="L866" s="26" t="s">
        <v>6</v>
      </c>
      <c r="M866" s="18" t="s">
        <v>6</v>
      </c>
    </row>
    <row r="867" spans="2:13" ht="13.4" customHeight="1" x14ac:dyDescent="0.2">
      <c r="B867" s="17">
        <v>3650</v>
      </c>
      <c r="C867" s="17" t="s">
        <v>188</v>
      </c>
      <c r="D867" s="17" t="s">
        <v>1113</v>
      </c>
      <c r="E867" s="22">
        <v>6617</v>
      </c>
      <c r="F867" s="19" t="s">
        <v>620</v>
      </c>
      <c r="G867" s="18" t="s">
        <v>1115</v>
      </c>
      <c r="H867" s="18" t="s">
        <v>6</v>
      </c>
      <c r="I867" s="25">
        <v>45772</v>
      </c>
      <c r="J867" s="18" t="s">
        <v>6</v>
      </c>
      <c r="K867" s="25" t="s">
        <v>6</v>
      </c>
      <c r="L867" s="26" t="s">
        <v>6</v>
      </c>
      <c r="M867" s="18" t="s">
        <v>1117</v>
      </c>
    </row>
    <row r="868" spans="2:13" ht="13.4" customHeight="1" x14ac:dyDescent="0.2">
      <c r="B868" s="17">
        <v>3650</v>
      </c>
      <c r="C868" s="17" t="s">
        <v>188</v>
      </c>
      <c r="D868" s="17" t="s">
        <v>1113</v>
      </c>
      <c r="E868" s="22">
        <v>6622</v>
      </c>
      <c r="F868" s="19" t="s">
        <v>621</v>
      </c>
      <c r="G868" s="18" t="s">
        <v>1115</v>
      </c>
      <c r="H868" s="18" t="s">
        <v>6</v>
      </c>
      <c r="I868" s="25">
        <v>45834</v>
      </c>
      <c r="J868" s="18" t="s">
        <v>6</v>
      </c>
      <c r="K868" s="25" t="s">
        <v>6</v>
      </c>
      <c r="L868" s="26" t="s">
        <v>6</v>
      </c>
      <c r="M868" s="18" t="s">
        <v>1117</v>
      </c>
    </row>
    <row r="869" spans="2:13" ht="13.4" customHeight="1" x14ac:dyDescent="0.2">
      <c r="B869" s="17">
        <v>3650</v>
      </c>
      <c r="C869" s="17" t="s">
        <v>188</v>
      </c>
      <c r="D869" s="17" t="s">
        <v>1113</v>
      </c>
      <c r="E869" s="22">
        <v>6630</v>
      </c>
      <c r="F869" s="19" t="s">
        <v>2019</v>
      </c>
      <c r="G869" s="18" t="s">
        <v>1116</v>
      </c>
      <c r="H869" s="18" t="s">
        <v>6</v>
      </c>
      <c r="I869" s="25" t="s">
        <v>6</v>
      </c>
      <c r="J869" s="18" t="s">
        <v>6</v>
      </c>
      <c r="K869" s="25" t="s">
        <v>6</v>
      </c>
      <c r="L869" s="26" t="s">
        <v>6</v>
      </c>
      <c r="M869" s="18" t="s">
        <v>6</v>
      </c>
    </row>
    <row r="870" spans="2:13" ht="13.4" customHeight="1" x14ac:dyDescent="0.2">
      <c r="B870" s="17">
        <v>3650</v>
      </c>
      <c r="C870" s="17" t="s">
        <v>188</v>
      </c>
      <c r="D870" s="17" t="s">
        <v>1113</v>
      </c>
      <c r="E870" s="22">
        <v>6632</v>
      </c>
      <c r="F870" s="19" t="s">
        <v>622</v>
      </c>
      <c r="G870" s="18" t="s">
        <v>1115</v>
      </c>
      <c r="H870" s="18" t="s">
        <v>6</v>
      </c>
      <c r="I870" s="25">
        <v>45835</v>
      </c>
      <c r="J870" s="18" t="s">
        <v>6</v>
      </c>
      <c r="K870" s="25" t="s">
        <v>6</v>
      </c>
      <c r="L870" s="26" t="s">
        <v>6</v>
      </c>
      <c r="M870" s="18" t="s">
        <v>1117</v>
      </c>
    </row>
    <row r="871" spans="2:13" ht="13.4" customHeight="1" x14ac:dyDescent="0.2">
      <c r="B871" s="17">
        <v>3650</v>
      </c>
      <c r="C871" s="17" t="s">
        <v>188</v>
      </c>
      <c r="D871" s="17" t="s">
        <v>1113</v>
      </c>
      <c r="E871" s="22">
        <v>6638</v>
      </c>
      <c r="F871" s="19" t="s">
        <v>625</v>
      </c>
      <c r="G871" s="18" t="s">
        <v>1115</v>
      </c>
      <c r="H871" s="18" t="s">
        <v>6</v>
      </c>
      <c r="I871" s="25">
        <v>45793</v>
      </c>
      <c r="J871" s="18" t="s">
        <v>6</v>
      </c>
      <c r="K871" s="25" t="s">
        <v>6</v>
      </c>
      <c r="L871" s="26" t="s">
        <v>6</v>
      </c>
      <c r="M871" s="18" t="s">
        <v>6</v>
      </c>
    </row>
    <row r="872" spans="2:13" ht="13.4" customHeight="1" x14ac:dyDescent="0.2">
      <c r="B872" s="17">
        <v>3650</v>
      </c>
      <c r="C872" s="17" t="s">
        <v>188</v>
      </c>
      <c r="D872" s="17" t="s">
        <v>1113</v>
      </c>
      <c r="E872" s="22">
        <v>6644</v>
      </c>
      <c r="F872" s="19" t="s">
        <v>626</v>
      </c>
      <c r="G872" s="18" t="s">
        <v>1115</v>
      </c>
      <c r="H872" s="18" t="s">
        <v>6</v>
      </c>
      <c r="I872" s="25">
        <v>45789</v>
      </c>
      <c r="J872" s="18" t="s">
        <v>6</v>
      </c>
      <c r="K872" s="25" t="s">
        <v>6</v>
      </c>
      <c r="L872" s="26" t="s">
        <v>6</v>
      </c>
      <c r="M872" s="18" t="s">
        <v>1117</v>
      </c>
    </row>
    <row r="873" spans="2:13" ht="13.4" customHeight="1" x14ac:dyDescent="0.2">
      <c r="B873" s="17">
        <v>3650</v>
      </c>
      <c r="C873" s="17" t="s">
        <v>188</v>
      </c>
      <c r="D873" s="17" t="s">
        <v>1113</v>
      </c>
      <c r="E873" s="22">
        <v>6645</v>
      </c>
      <c r="F873" s="19" t="s">
        <v>627</v>
      </c>
      <c r="G873" s="18" t="s">
        <v>1115</v>
      </c>
      <c r="H873" s="18" t="s">
        <v>6</v>
      </c>
      <c r="I873" s="25">
        <v>45628</v>
      </c>
      <c r="J873" s="18" t="s">
        <v>6</v>
      </c>
      <c r="K873" s="25" t="s">
        <v>6</v>
      </c>
      <c r="L873" s="26" t="s">
        <v>6</v>
      </c>
      <c r="M873" s="18" t="s">
        <v>1117</v>
      </c>
    </row>
    <row r="874" spans="2:13" ht="13.4" customHeight="1" x14ac:dyDescent="0.2">
      <c r="B874" s="17">
        <v>3650</v>
      </c>
      <c r="C874" s="17" t="s">
        <v>188</v>
      </c>
      <c r="D874" s="17" t="s">
        <v>1113</v>
      </c>
      <c r="E874" s="22">
        <v>6651</v>
      </c>
      <c r="F874" s="19" t="s">
        <v>629</v>
      </c>
      <c r="G874" s="18" t="s">
        <v>1115</v>
      </c>
      <c r="H874" s="18" t="s">
        <v>6</v>
      </c>
      <c r="I874" s="25">
        <v>45810</v>
      </c>
      <c r="J874" s="18" t="s">
        <v>6</v>
      </c>
      <c r="K874" s="25" t="s">
        <v>6</v>
      </c>
      <c r="L874" s="26" t="s">
        <v>6</v>
      </c>
      <c r="M874" s="18" t="s">
        <v>1117</v>
      </c>
    </row>
    <row r="875" spans="2:13" ht="13.4" customHeight="1" x14ac:dyDescent="0.2">
      <c r="B875" s="17">
        <v>3650</v>
      </c>
      <c r="C875" s="17" t="s">
        <v>188</v>
      </c>
      <c r="D875" s="17" t="s">
        <v>1113</v>
      </c>
      <c r="E875" s="22">
        <v>6652</v>
      </c>
      <c r="F875" s="19" t="s">
        <v>1279</v>
      </c>
      <c r="G875" s="18" t="s">
        <v>1115</v>
      </c>
      <c r="H875" s="18" t="s">
        <v>6</v>
      </c>
      <c r="I875" s="25">
        <v>45838</v>
      </c>
      <c r="J875" s="18" t="s">
        <v>6</v>
      </c>
      <c r="K875" s="25" t="s">
        <v>6</v>
      </c>
      <c r="L875" s="26" t="s">
        <v>6</v>
      </c>
      <c r="M875" s="18" t="s">
        <v>1117</v>
      </c>
    </row>
    <row r="876" spans="2:13" ht="13.4" customHeight="1" x14ac:dyDescent="0.2">
      <c r="B876" s="17">
        <v>3650</v>
      </c>
      <c r="C876" s="17" t="s">
        <v>188</v>
      </c>
      <c r="D876" s="17" t="s">
        <v>1113</v>
      </c>
      <c r="E876" s="22">
        <v>6653</v>
      </c>
      <c r="F876" s="19" t="s">
        <v>1396</v>
      </c>
      <c r="G876" s="18" t="s">
        <v>1115</v>
      </c>
      <c r="H876" s="18" t="s">
        <v>6</v>
      </c>
      <c r="I876" s="25">
        <v>45714</v>
      </c>
      <c r="J876" s="18" t="s">
        <v>6</v>
      </c>
      <c r="K876" s="25" t="s">
        <v>6</v>
      </c>
      <c r="L876" s="26" t="s">
        <v>6</v>
      </c>
      <c r="M876" s="18" t="s">
        <v>6</v>
      </c>
    </row>
    <row r="877" spans="2:13" ht="13.4" customHeight="1" x14ac:dyDescent="0.2">
      <c r="B877" s="17">
        <v>3650</v>
      </c>
      <c r="C877" s="17" t="s">
        <v>188</v>
      </c>
      <c r="D877" s="17" t="s">
        <v>1113</v>
      </c>
      <c r="E877" s="22">
        <v>6674</v>
      </c>
      <c r="F877" s="19" t="s">
        <v>633</v>
      </c>
      <c r="G877" s="18" t="s">
        <v>1115</v>
      </c>
      <c r="H877" s="18" t="s">
        <v>6</v>
      </c>
      <c r="I877" s="25">
        <v>45838</v>
      </c>
      <c r="J877" s="18" t="s">
        <v>6</v>
      </c>
      <c r="K877" s="25" t="s">
        <v>6</v>
      </c>
      <c r="L877" s="26" t="s">
        <v>6</v>
      </c>
      <c r="M877" s="18" t="s">
        <v>1117</v>
      </c>
    </row>
    <row r="878" spans="2:13" ht="13.4" customHeight="1" x14ac:dyDescent="0.2">
      <c r="B878" s="17">
        <v>3650</v>
      </c>
      <c r="C878" s="17" t="s">
        <v>188</v>
      </c>
      <c r="D878" s="17" t="s">
        <v>1113</v>
      </c>
      <c r="E878" s="22">
        <v>6699</v>
      </c>
      <c r="F878" s="19" t="s">
        <v>1280</v>
      </c>
      <c r="G878" s="18" t="s">
        <v>1115</v>
      </c>
      <c r="H878" s="18" t="s">
        <v>6</v>
      </c>
      <c r="I878" s="25">
        <v>45747</v>
      </c>
      <c r="J878" s="18" t="s">
        <v>2241</v>
      </c>
      <c r="K878" s="25">
        <v>45792</v>
      </c>
      <c r="L878" s="26" t="s">
        <v>2541</v>
      </c>
      <c r="M878" s="18" t="s">
        <v>1117</v>
      </c>
    </row>
    <row r="879" spans="2:13" ht="13.4" customHeight="1" x14ac:dyDescent="0.2">
      <c r="B879" s="17">
        <v>3650</v>
      </c>
      <c r="C879" s="17" t="s">
        <v>188</v>
      </c>
      <c r="D879" s="17" t="s">
        <v>1113</v>
      </c>
      <c r="E879" s="22">
        <v>6701</v>
      </c>
      <c r="F879" s="19" t="s">
        <v>635</v>
      </c>
      <c r="G879" s="18" t="s">
        <v>1115</v>
      </c>
      <c r="H879" s="18" t="s">
        <v>6</v>
      </c>
      <c r="I879" s="25">
        <v>45845</v>
      </c>
      <c r="J879" s="18" t="s">
        <v>6</v>
      </c>
      <c r="K879" s="25" t="s">
        <v>6</v>
      </c>
      <c r="L879" s="26" t="s">
        <v>6</v>
      </c>
      <c r="M879" s="18" t="s">
        <v>1117</v>
      </c>
    </row>
    <row r="880" spans="2:13" ht="13.4" customHeight="1" x14ac:dyDescent="0.2">
      <c r="B880" s="17">
        <v>3650</v>
      </c>
      <c r="C880" s="17" t="s">
        <v>188</v>
      </c>
      <c r="D880" s="17" t="s">
        <v>1113</v>
      </c>
      <c r="E880" s="22">
        <v>6702</v>
      </c>
      <c r="F880" s="19" t="s">
        <v>636</v>
      </c>
      <c r="G880" s="18" t="s">
        <v>1115</v>
      </c>
      <c r="H880" s="18" t="s">
        <v>6</v>
      </c>
      <c r="I880" s="25">
        <v>45848</v>
      </c>
      <c r="J880" s="18" t="s">
        <v>6</v>
      </c>
      <c r="K880" s="25" t="s">
        <v>6</v>
      </c>
      <c r="L880" s="26" t="s">
        <v>6</v>
      </c>
      <c r="M880" s="18" t="s">
        <v>1117</v>
      </c>
    </row>
    <row r="881" spans="2:13" ht="13.4" customHeight="1" x14ac:dyDescent="0.2">
      <c r="B881" s="17">
        <v>3650</v>
      </c>
      <c r="C881" s="17" t="s">
        <v>188</v>
      </c>
      <c r="D881" s="17" t="s">
        <v>1113</v>
      </c>
      <c r="E881" s="22">
        <v>6703</v>
      </c>
      <c r="F881" s="19" t="s">
        <v>1790</v>
      </c>
      <c r="G881" s="18" t="s">
        <v>1115</v>
      </c>
      <c r="H881" s="18" t="s">
        <v>6</v>
      </c>
      <c r="I881" s="25">
        <v>45807</v>
      </c>
      <c r="J881" s="18" t="s">
        <v>6</v>
      </c>
      <c r="K881" s="25" t="s">
        <v>6</v>
      </c>
      <c r="L881" s="26" t="s">
        <v>6</v>
      </c>
      <c r="M881" s="18" t="s">
        <v>1117</v>
      </c>
    </row>
    <row r="882" spans="2:13" ht="13.4" customHeight="1" x14ac:dyDescent="0.2">
      <c r="B882" s="17">
        <v>3650</v>
      </c>
      <c r="C882" s="17" t="s">
        <v>188</v>
      </c>
      <c r="D882" s="17" t="s">
        <v>1113</v>
      </c>
      <c r="E882" s="22">
        <v>6706</v>
      </c>
      <c r="F882" s="19" t="s">
        <v>637</v>
      </c>
      <c r="G882" s="18" t="s">
        <v>1115</v>
      </c>
      <c r="H882" s="18" t="s">
        <v>6</v>
      </c>
      <c r="I882" s="25">
        <v>45792</v>
      </c>
      <c r="J882" s="18" t="s">
        <v>6</v>
      </c>
      <c r="K882" s="25" t="s">
        <v>6</v>
      </c>
      <c r="L882" s="26" t="s">
        <v>6</v>
      </c>
      <c r="M882" s="18" t="s">
        <v>1117</v>
      </c>
    </row>
    <row r="883" spans="2:13" ht="13.4" customHeight="1" x14ac:dyDescent="0.2">
      <c r="B883" s="17">
        <v>3650</v>
      </c>
      <c r="C883" s="17" t="s">
        <v>188</v>
      </c>
      <c r="D883" s="17" t="s">
        <v>1113</v>
      </c>
      <c r="E883" s="22">
        <v>6707</v>
      </c>
      <c r="F883" s="19" t="s">
        <v>1791</v>
      </c>
      <c r="G883" s="18" t="s">
        <v>1115</v>
      </c>
      <c r="H883" s="18" t="s">
        <v>6</v>
      </c>
      <c r="I883" s="25">
        <v>45842</v>
      </c>
      <c r="J883" s="18" t="s">
        <v>6</v>
      </c>
      <c r="K883" s="25" t="s">
        <v>6</v>
      </c>
      <c r="L883" s="26" t="s">
        <v>6</v>
      </c>
      <c r="M883" s="18" t="s">
        <v>1117</v>
      </c>
    </row>
    <row r="884" spans="2:13" ht="13.4" customHeight="1" x14ac:dyDescent="0.2">
      <c r="B884" s="17">
        <v>3650</v>
      </c>
      <c r="C884" s="17" t="s">
        <v>188</v>
      </c>
      <c r="D884" s="17" t="s">
        <v>1113</v>
      </c>
      <c r="E884" s="22">
        <v>6718</v>
      </c>
      <c r="F884" s="19" t="s">
        <v>1604</v>
      </c>
      <c r="G884" s="18" t="s">
        <v>1115</v>
      </c>
      <c r="H884" s="18" t="s">
        <v>6</v>
      </c>
      <c r="I884" s="25" t="s">
        <v>6</v>
      </c>
      <c r="J884" s="18" t="s">
        <v>6</v>
      </c>
      <c r="K884" s="25" t="s">
        <v>6</v>
      </c>
      <c r="L884" s="26" t="s">
        <v>6</v>
      </c>
      <c r="M884" s="18" t="s">
        <v>6</v>
      </c>
    </row>
    <row r="885" spans="2:13" ht="13.4" customHeight="1" x14ac:dyDescent="0.2">
      <c r="B885" s="17">
        <v>3650</v>
      </c>
      <c r="C885" s="17" t="s">
        <v>188</v>
      </c>
      <c r="D885" s="17" t="s">
        <v>1113</v>
      </c>
      <c r="E885" s="22">
        <v>6723</v>
      </c>
      <c r="F885" s="19" t="s">
        <v>2020</v>
      </c>
      <c r="G885" s="18" t="s">
        <v>1115</v>
      </c>
      <c r="H885" s="18" t="s">
        <v>6</v>
      </c>
      <c r="I885" s="25">
        <v>45860</v>
      </c>
      <c r="J885" s="18" t="s">
        <v>6</v>
      </c>
      <c r="K885" s="25" t="s">
        <v>6</v>
      </c>
      <c r="L885" s="26" t="s">
        <v>6</v>
      </c>
      <c r="M885" s="18" t="s">
        <v>1117</v>
      </c>
    </row>
    <row r="886" spans="2:13" ht="13.4" customHeight="1" x14ac:dyDescent="0.2">
      <c r="B886" s="17">
        <v>3650</v>
      </c>
      <c r="C886" s="17" t="s">
        <v>188</v>
      </c>
      <c r="D886" s="17" t="s">
        <v>1113</v>
      </c>
      <c r="E886" s="22">
        <v>6724</v>
      </c>
      <c r="F886" s="19" t="s">
        <v>638</v>
      </c>
      <c r="G886" s="18" t="s">
        <v>1115</v>
      </c>
      <c r="H886" s="18" t="s">
        <v>6</v>
      </c>
      <c r="I886" s="25">
        <v>45938</v>
      </c>
      <c r="J886" s="18" t="s">
        <v>6</v>
      </c>
      <c r="K886" s="25" t="s">
        <v>6</v>
      </c>
      <c r="L886" s="26" t="s">
        <v>6</v>
      </c>
      <c r="M886" s="18" t="s">
        <v>1117</v>
      </c>
    </row>
    <row r="887" spans="2:13" ht="13.4" customHeight="1" x14ac:dyDescent="0.2">
      <c r="B887" s="17">
        <v>3650</v>
      </c>
      <c r="C887" s="17" t="s">
        <v>188</v>
      </c>
      <c r="D887" s="17" t="s">
        <v>1113</v>
      </c>
      <c r="E887" s="22">
        <v>6727</v>
      </c>
      <c r="F887" s="19" t="s">
        <v>639</v>
      </c>
      <c r="G887" s="18" t="s">
        <v>1115</v>
      </c>
      <c r="H887" s="18" t="s">
        <v>6</v>
      </c>
      <c r="I887" s="25">
        <v>45786</v>
      </c>
      <c r="J887" s="18" t="s">
        <v>6</v>
      </c>
      <c r="K887" s="25" t="s">
        <v>6</v>
      </c>
      <c r="L887" s="26" t="s">
        <v>6</v>
      </c>
      <c r="M887" s="18" t="s">
        <v>1117</v>
      </c>
    </row>
    <row r="888" spans="2:13" ht="13.4" customHeight="1" x14ac:dyDescent="0.2">
      <c r="B888" s="17">
        <v>3650</v>
      </c>
      <c r="C888" s="17" t="s">
        <v>188</v>
      </c>
      <c r="D888" s="17" t="s">
        <v>1113</v>
      </c>
      <c r="E888" s="22">
        <v>6728</v>
      </c>
      <c r="F888" s="19" t="s">
        <v>640</v>
      </c>
      <c r="G888" s="18" t="s">
        <v>1115</v>
      </c>
      <c r="H888" s="18" t="s">
        <v>6</v>
      </c>
      <c r="I888" s="25">
        <v>45929</v>
      </c>
      <c r="J888" s="18" t="s">
        <v>6</v>
      </c>
      <c r="K888" s="25" t="s">
        <v>6</v>
      </c>
      <c r="L888" s="26" t="s">
        <v>6</v>
      </c>
      <c r="M888" s="18" t="s">
        <v>1117</v>
      </c>
    </row>
    <row r="889" spans="2:13" ht="13.4" customHeight="1" x14ac:dyDescent="0.2">
      <c r="B889" s="17">
        <v>3650</v>
      </c>
      <c r="C889" s="17" t="s">
        <v>188</v>
      </c>
      <c r="D889" s="17" t="s">
        <v>1113</v>
      </c>
      <c r="E889" s="22">
        <v>6737</v>
      </c>
      <c r="F889" s="19" t="s">
        <v>641</v>
      </c>
      <c r="G889" s="18" t="s">
        <v>1115</v>
      </c>
      <c r="H889" s="18" t="s">
        <v>6</v>
      </c>
      <c r="I889" s="25">
        <v>45785</v>
      </c>
      <c r="J889" s="18" t="s">
        <v>6</v>
      </c>
      <c r="K889" s="25" t="s">
        <v>6</v>
      </c>
      <c r="L889" s="26" t="s">
        <v>6</v>
      </c>
      <c r="M889" s="18" t="s">
        <v>1117</v>
      </c>
    </row>
    <row r="890" spans="2:13" ht="13.4" customHeight="1" x14ac:dyDescent="0.2">
      <c r="B890" s="17">
        <v>3650</v>
      </c>
      <c r="C890" s="17" t="s">
        <v>188</v>
      </c>
      <c r="D890" s="17" t="s">
        <v>1113</v>
      </c>
      <c r="E890" s="22">
        <v>6741</v>
      </c>
      <c r="F890" s="19" t="s">
        <v>1792</v>
      </c>
      <c r="G890" s="18" t="s">
        <v>1115</v>
      </c>
      <c r="H890" s="18" t="s">
        <v>6</v>
      </c>
      <c r="I890" s="25">
        <v>45828</v>
      </c>
      <c r="J890" s="18" t="s">
        <v>6</v>
      </c>
      <c r="K890" s="25" t="s">
        <v>6</v>
      </c>
      <c r="L890" s="26" t="s">
        <v>6</v>
      </c>
      <c r="M890" s="18" t="s">
        <v>1117</v>
      </c>
    </row>
    <row r="891" spans="2:13" ht="13.4" customHeight="1" x14ac:dyDescent="0.2">
      <c r="B891" s="17">
        <v>3650</v>
      </c>
      <c r="C891" s="17" t="s">
        <v>188</v>
      </c>
      <c r="D891" s="17" t="s">
        <v>1113</v>
      </c>
      <c r="E891" s="22">
        <v>6742</v>
      </c>
      <c r="F891" s="19" t="s">
        <v>642</v>
      </c>
      <c r="G891" s="18" t="s">
        <v>1115</v>
      </c>
      <c r="H891" s="18" t="s">
        <v>6</v>
      </c>
      <c r="I891" s="25">
        <v>45792</v>
      </c>
      <c r="J891" s="18" t="s">
        <v>6</v>
      </c>
      <c r="K891" s="25" t="s">
        <v>6</v>
      </c>
      <c r="L891" s="26" t="s">
        <v>6</v>
      </c>
      <c r="M891" s="18" t="s">
        <v>1117</v>
      </c>
    </row>
    <row r="892" spans="2:13" ht="13.4" customHeight="1" x14ac:dyDescent="0.2">
      <c r="B892" s="17">
        <v>3650</v>
      </c>
      <c r="C892" s="17" t="s">
        <v>188</v>
      </c>
      <c r="D892" s="17" t="s">
        <v>1113</v>
      </c>
      <c r="E892" s="22">
        <v>6744</v>
      </c>
      <c r="F892" s="19" t="s">
        <v>1159</v>
      </c>
      <c r="G892" s="18" t="s">
        <v>1115</v>
      </c>
      <c r="H892" s="18" t="s">
        <v>6</v>
      </c>
      <c r="I892" s="25">
        <v>45786</v>
      </c>
      <c r="J892" s="18" t="s">
        <v>6</v>
      </c>
      <c r="K892" s="25" t="s">
        <v>6</v>
      </c>
      <c r="L892" s="26" t="s">
        <v>6</v>
      </c>
      <c r="M892" s="18" t="s">
        <v>1117</v>
      </c>
    </row>
    <row r="893" spans="2:13" ht="13.4" customHeight="1" x14ac:dyDescent="0.2">
      <c r="B893" s="17">
        <v>3650</v>
      </c>
      <c r="C893" s="17" t="s">
        <v>188</v>
      </c>
      <c r="D893" s="17" t="s">
        <v>1113</v>
      </c>
      <c r="E893" s="22">
        <v>6745</v>
      </c>
      <c r="F893" s="19" t="s">
        <v>643</v>
      </c>
      <c r="G893" s="18" t="s">
        <v>1115</v>
      </c>
      <c r="H893" s="18" t="s">
        <v>6</v>
      </c>
      <c r="I893" s="25">
        <v>45796</v>
      </c>
      <c r="J893" s="18" t="s">
        <v>6</v>
      </c>
      <c r="K893" s="25" t="s">
        <v>6</v>
      </c>
      <c r="L893" s="26" t="s">
        <v>6</v>
      </c>
      <c r="M893" s="18" t="s">
        <v>1117</v>
      </c>
    </row>
    <row r="894" spans="2:13" ht="13.4" customHeight="1" x14ac:dyDescent="0.2">
      <c r="B894" s="17">
        <v>3650</v>
      </c>
      <c r="C894" s="17" t="s">
        <v>188</v>
      </c>
      <c r="D894" s="17" t="s">
        <v>1113</v>
      </c>
      <c r="E894" s="22">
        <v>6750</v>
      </c>
      <c r="F894" s="19" t="s">
        <v>2021</v>
      </c>
      <c r="G894" s="18" t="s">
        <v>1115</v>
      </c>
      <c r="H894" s="18" t="s">
        <v>6</v>
      </c>
      <c r="I894" s="25">
        <v>45839</v>
      </c>
      <c r="J894" s="18" t="s">
        <v>6</v>
      </c>
      <c r="K894" s="25" t="s">
        <v>6</v>
      </c>
      <c r="L894" s="26" t="s">
        <v>6</v>
      </c>
      <c r="M894" s="18" t="s">
        <v>1117</v>
      </c>
    </row>
    <row r="895" spans="2:13" ht="13.4" customHeight="1" x14ac:dyDescent="0.2">
      <c r="B895" s="17">
        <v>3650</v>
      </c>
      <c r="C895" s="17" t="s">
        <v>188</v>
      </c>
      <c r="D895" s="17" t="s">
        <v>1113</v>
      </c>
      <c r="E895" s="22">
        <v>6752</v>
      </c>
      <c r="F895" s="19" t="s">
        <v>644</v>
      </c>
      <c r="G895" s="18" t="s">
        <v>1115</v>
      </c>
      <c r="H895" s="18" t="s">
        <v>6</v>
      </c>
      <c r="I895" s="25">
        <v>45897</v>
      </c>
      <c r="J895" s="18" t="s">
        <v>6</v>
      </c>
      <c r="K895" s="25" t="s">
        <v>6</v>
      </c>
      <c r="L895" s="26" t="s">
        <v>6</v>
      </c>
      <c r="M895" s="18" t="s">
        <v>1117</v>
      </c>
    </row>
    <row r="896" spans="2:13" ht="13.4" customHeight="1" x14ac:dyDescent="0.2">
      <c r="B896" s="17">
        <v>3650</v>
      </c>
      <c r="C896" s="17" t="s">
        <v>188</v>
      </c>
      <c r="D896" s="17" t="s">
        <v>1113</v>
      </c>
      <c r="E896" s="22">
        <v>6754</v>
      </c>
      <c r="F896" s="19" t="s">
        <v>645</v>
      </c>
      <c r="G896" s="18" t="s">
        <v>1115</v>
      </c>
      <c r="H896" s="18" t="s">
        <v>6</v>
      </c>
      <c r="I896" s="25">
        <v>45971</v>
      </c>
      <c r="J896" s="18" t="s">
        <v>6</v>
      </c>
      <c r="K896" s="25" t="s">
        <v>6</v>
      </c>
      <c r="L896" s="26" t="s">
        <v>6</v>
      </c>
      <c r="M896" s="18" t="s">
        <v>1117</v>
      </c>
    </row>
    <row r="897" spans="2:13" ht="13.4" customHeight="1" x14ac:dyDescent="0.2">
      <c r="B897" s="17">
        <v>3650</v>
      </c>
      <c r="C897" s="17" t="s">
        <v>188</v>
      </c>
      <c r="D897" s="17" t="s">
        <v>1113</v>
      </c>
      <c r="E897" s="22">
        <v>6758</v>
      </c>
      <c r="F897" s="19" t="s">
        <v>646</v>
      </c>
      <c r="G897" s="18" t="s">
        <v>1115</v>
      </c>
      <c r="H897" s="18" t="s">
        <v>6</v>
      </c>
      <c r="I897" s="25">
        <v>45931</v>
      </c>
      <c r="J897" s="18" t="s">
        <v>6</v>
      </c>
      <c r="K897" s="25" t="s">
        <v>6</v>
      </c>
      <c r="L897" s="26" t="s">
        <v>6</v>
      </c>
      <c r="M897" s="18" t="s">
        <v>1117</v>
      </c>
    </row>
    <row r="898" spans="2:13" ht="13.4" customHeight="1" x14ac:dyDescent="0.2">
      <c r="B898" s="17">
        <v>3650</v>
      </c>
      <c r="C898" s="17" t="s">
        <v>188</v>
      </c>
      <c r="D898" s="17" t="s">
        <v>1113</v>
      </c>
      <c r="E898" s="22">
        <v>6762</v>
      </c>
      <c r="F898" s="19" t="s">
        <v>647</v>
      </c>
      <c r="G898" s="18" t="s">
        <v>1115</v>
      </c>
      <c r="H898" s="18" t="s">
        <v>6</v>
      </c>
      <c r="I898" s="25">
        <v>45838</v>
      </c>
      <c r="J898" s="18" t="s">
        <v>6</v>
      </c>
      <c r="K898" s="25" t="s">
        <v>6</v>
      </c>
      <c r="L898" s="26" t="s">
        <v>6</v>
      </c>
      <c r="M898" s="18" t="s">
        <v>1117</v>
      </c>
    </row>
    <row r="899" spans="2:13" ht="13.4" customHeight="1" x14ac:dyDescent="0.2">
      <c r="B899" s="17">
        <v>3650</v>
      </c>
      <c r="C899" s="17" t="s">
        <v>188</v>
      </c>
      <c r="D899" s="17" t="s">
        <v>1113</v>
      </c>
      <c r="E899" s="22">
        <v>6763</v>
      </c>
      <c r="F899" s="19" t="s">
        <v>648</v>
      </c>
      <c r="G899" s="18" t="s">
        <v>1115</v>
      </c>
      <c r="H899" s="18" t="s">
        <v>6</v>
      </c>
      <c r="I899" s="25">
        <v>45835</v>
      </c>
      <c r="J899" s="18" t="s">
        <v>6</v>
      </c>
      <c r="K899" s="25" t="s">
        <v>6</v>
      </c>
      <c r="L899" s="26" t="s">
        <v>6</v>
      </c>
      <c r="M899" s="18" t="s">
        <v>6</v>
      </c>
    </row>
    <row r="900" spans="2:13" ht="13.4" customHeight="1" x14ac:dyDescent="0.2">
      <c r="B900" s="17">
        <v>3650</v>
      </c>
      <c r="C900" s="17" t="s">
        <v>188</v>
      </c>
      <c r="D900" s="17" t="s">
        <v>1113</v>
      </c>
      <c r="E900" s="22">
        <v>6768</v>
      </c>
      <c r="F900" s="19" t="s">
        <v>2024</v>
      </c>
      <c r="G900" s="18" t="s">
        <v>1115</v>
      </c>
      <c r="H900" s="18" t="s">
        <v>6</v>
      </c>
      <c r="I900" s="25">
        <v>45839</v>
      </c>
      <c r="J900" s="18" t="s">
        <v>6</v>
      </c>
      <c r="K900" s="25" t="s">
        <v>6</v>
      </c>
      <c r="L900" s="26" t="s">
        <v>6</v>
      </c>
      <c r="M900" s="18" t="s">
        <v>1117</v>
      </c>
    </row>
    <row r="901" spans="2:13" ht="13.4" customHeight="1" x14ac:dyDescent="0.2">
      <c r="B901" s="17">
        <v>3650</v>
      </c>
      <c r="C901" s="17" t="s">
        <v>188</v>
      </c>
      <c r="D901" s="17" t="s">
        <v>1113</v>
      </c>
      <c r="E901" s="22">
        <v>6770</v>
      </c>
      <c r="F901" s="19" t="s">
        <v>650</v>
      </c>
      <c r="G901" s="18" t="s">
        <v>1115</v>
      </c>
      <c r="H901" s="18" t="s">
        <v>6</v>
      </c>
      <c r="I901" s="25">
        <v>45806</v>
      </c>
      <c r="J901" s="18" t="s">
        <v>6</v>
      </c>
      <c r="K901" s="25" t="s">
        <v>6</v>
      </c>
      <c r="L901" s="26" t="s">
        <v>6</v>
      </c>
      <c r="M901" s="18" t="s">
        <v>1117</v>
      </c>
    </row>
    <row r="902" spans="2:13" ht="13.4" customHeight="1" x14ac:dyDescent="0.2">
      <c r="B902" s="17">
        <v>3650</v>
      </c>
      <c r="C902" s="17" t="s">
        <v>188</v>
      </c>
      <c r="D902" s="17" t="s">
        <v>1113</v>
      </c>
      <c r="E902" s="22">
        <v>6779</v>
      </c>
      <c r="F902" s="19" t="s">
        <v>2025</v>
      </c>
      <c r="G902" s="18" t="s">
        <v>1115</v>
      </c>
      <c r="H902" s="18" t="s">
        <v>6</v>
      </c>
      <c r="I902" s="25">
        <v>45847</v>
      </c>
      <c r="J902" s="18" t="s">
        <v>6</v>
      </c>
      <c r="K902" s="25" t="s">
        <v>6</v>
      </c>
      <c r="L902" s="26" t="s">
        <v>6</v>
      </c>
      <c r="M902" s="18" t="s">
        <v>6</v>
      </c>
    </row>
    <row r="903" spans="2:13" ht="13.4" customHeight="1" x14ac:dyDescent="0.2">
      <c r="B903" s="17">
        <v>3650</v>
      </c>
      <c r="C903" s="17" t="s">
        <v>188</v>
      </c>
      <c r="D903" s="17" t="s">
        <v>1113</v>
      </c>
      <c r="E903" s="22">
        <v>6785</v>
      </c>
      <c r="F903" s="19" t="s">
        <v>2111</v>
      </c>
      <c r="G903" s="18" t="s">
        <v>1115</v>
      </c>
      <c r="H903" s="18" t="s">
        <v>6</v>
      </c>
      <c r="I903" s="25">
        <v>45512</v>
      </c>
      <c r="J903" s="18" t="s">
        <v>6</v>
      </c>
      <c r="K903" s="25" t="s">
        <v>6</v>
      </c>
      <c r="L903" s="26" t="s">
        <v>6</v>
      </c>
      <c r="M903" s="18" t="s">
        <v>6</v>
      </c>
    </row>
    <row r="904" spans="2:13" ht="13.4" customHeight="1" x14ac:dyDescent="0.2">
      <c r="B904" s="17">
        <v>3650</v>
      </c>
      <c r="C904" s="17" t="s">
        <v>188</v>
      </c>
      <c r="D904" s="17" t="s">
        <v>1113</v>
      </c>
      <c r="E904" s="22">
        <v>6787</v>
      </c>
      <c r="F904" s="19" t="s">
        <v>652</v>
      </c>
      <c r="G904" s="18" t="s">
        <v>1115</v>
      </c>
      <c r="H904" s="18" t="s">
        <v>6</v>
      </c>
      <c r="I904" s="25">
        <v>45834</v>
      </c>
      <c r="J904" s="18" t="s">
        <v>6</v>
      </c>
      <c r="K904" s="25" t="s">
        <v>6</v>
      </c>
      <c r="L904" s="26" t="s">
        <v>6</v>
      </c>
      <c r="M904" s="18" t="s">
        <v>1117</v>
      </c>
    </row>
    <row r="905" spans="2:13" ht="13.4" customHeight="1" x14ac:dyDescent="0.2">
      <c r="B905" s="17">
        <v>3650</v>
      </c>
      <c r="C905" s="17" t="s">
        <v>188</v>
      </c>
      <c r="D905" s="17" t="s">
        <v>1113</v>
      </c>
      <c r="E905" s="22">
        <v>6788</v>
      </c>
      <c r="F905" s="19" t="s">
        <v>1793</v>
      </c>
      <c r="G905" s="18" t="s">
        <v>1115</v>
      </c>
      <c r="H905" s="18" t="s">
        <v>6</v>
      </c>
      <c r="I905" s="25">
        <v>45806</v>
      </c>
      <c r="J905" s="18" t="s">
        <v>6</v>
      </c>
      <c r="K905" s="25" t="s">
        <v>6</v>
      </c>
      <c r="L905" s="26" t="s">
        <v>6</v>
      </c>
      <c r="M905" s="18" t="s">
        <v>1117</v>
      </c>
    </row>
    <row r="906" spans="2:13" ht="13.4" customHeight="1" x14ac:dyDescent="0.2">
      <c r="B906" s="17">
        <v>3650</v>
      </c>
      <c r="C906" s="17" t="s">
        <v>188</v>
      </c>
      <c r="D906" s="17" t="s">
        <v>1113</v>
      </c>
      <c r="E906" s="22">
        <v>6794</v>
      </c>
      <c r="F906" s="19" t="s">
        <v>653</v>
      </c>
      <c r="G906" s="18" t="s">
        <v>1115</v>
      </c>
      <c r="H906" s="18" t="s">
        <v>6</v>
      </c>
      <c r="I906" s="25">
        <v>45804</v>
      </c>
      <c r="J906" s="18" t="s">
        <v>6</v>
      </c>
      <c r="K906" s="25" t="s">
        <v>6</v>
      </c>
      <c r="L906" s="26" t="s">
        <v>6</v>
      </c>
      <c r="M906" s="18" t="s">
        <v>1117</v>
      </c>
    </row>
    <row r="907" spans="2:13" ht="13.4" customHeight="1" x14ac:dyDescent="0.2">
      <c r="B907" s="17">
        <v>3650</v>
      </c>
      <c r="C907" s="17" t="s">
        <v>188</v>
      </c>
      <c r="D907" s="17" t="s">
        <v>1113</v>
      </c>
      <c r="E907" s="22">
        <v>6798</v>
      </c>
      <c r="F907" s="19" t="s">
        <v>654</v>
      </c>
      <c r="G907" s="18" t="s">
        <v>1115</v>
      </c>
      <c r="H907" s="18" t="s">
        <v>6</v>
      </c>
      <c r="I907" s="25">
        <v>45800</v>
      </c>
      <c r="J907" s="18" t="s">
        <v>2241</v>
      </c>
      <c r="K907" s="25">
        <v>45672</v>
      </c>
      <c r="L907" s="26" t="s">
        <v>6</v>
      </c>
      <c r="M907" s="18" t="s">
        <v>1117</v>
      </c>
    </row>
    <row r="908" spans="2:13" ht="13.4" customHeight="1" x14ac:dyDescent="0.2">
      <c r="B908" s="17">
        <v>3650</v>
      </c>
      <c r="C908" s="17" t="s">
        <v>188</v>
      </c>
      <c r="D908" s="17" t="s">
        <v>1113</v>
      </c>
      <c r="E908" s="22">
        <v>6800</v>
      </c>
      <c r="F908" s="19" t="s">
        <v>1794</v>
      </c>
      <c r="G908" s="18" t="s">
        <v>1115</v>
      </c>
      <c r="H908" s="18" t="s">
        <v>6</v>
      </c>
      <c r="I908" s="25">
        <v>45796</v>
      </c>
      <c r="J908" s="18" t="s">
        <v>6</v>
      </c>
      <c r="K908" s="25" t="s">
        <v>6</v>
      </c>
      <c r="L908" s="26" t="s">
        <v>6</v>
      </c>
      <c r="M908" s="18" t="s">
        <v>1117</v>
      </c>
    </row>
    <row r="909" spans="2:13" ht="13.4" customHeight="1" x14ac:dyDescent="0.2">
      <c r="B909" s="17">
        <v>3650</v>
      </c>
      <c r="C909" s="17" t="s">
        <v>188</v>
      </c>
      <c r="D909" s="17" t="s">
        <v>1113</v>
      </c>
      <c r="E909" s="22">
        <v>6804</v>
      </c>
      <c r="F909" s="19" t="s">
        <v>655</v>
      </c>
      <c r="G909" s="18" t="s">
        <v>1115</v>
      </c>
      <c r="H909" s="18" t="s">
        <v>6</v>
      </c>
      <c r="I909" s="25">
        <v>45852</v>
      </c>
      <c r="J909" s="18" t="s">
        <v>6</v>
      </c>
      <c r="K909" s="25" t="s">
        <v>6</v>
      </c>
      <c r="L909" s="26" t="s">
        <v>6</v>
      </c>
      <c r="M909" s="18" t="s">
        <v>1117</v>
      </c>
    </row>
    <row r="910" spans="2:13" ht="13.4" customHeight="1" x14ac:dyDescent="0.2">
      <c r="B910" s="17">
        <v>3650</v>
      </c>
      <c r="C910" s="17" t="s">
        <v>188</v>
      </c>
      <c r="D910" s="17" t="s">
        <v>1113</v>
      </c>
      <c r="E910" s="22">
        <v>6806</v>
      </c>
      <c r="F910" s="19" t="s">
        <v>656</v>
      </c>
      <c r="G910" s="18" t="s">
        <v>1115</v>
      </c>
      <c r="H910" s="18" t="s">
        <v>6</v>
      </c>
      <c r="I910" s="25">
        <v>45692</v>
      </c>
      <c r="J910" s="18" t="s">
        <v>6</v>
      </c>
      <c r="K910" s="25" t="s">
        <v>6</v>
      </c>
      <c r="L910" s="26" t="s">
        <v>6</v>
      </c>
      <c r="M910" s="18" t="s">
        <v>1117</v>
      </c>
    </row>
    <row r="911" spans="2:13" ht="13.4" customHeight="1" x14ac:dyDescent="0.2">
      <c r="B911" s="17">
        <v>3650</v>
      </c>
      <c r="C911" s="17" t="s">
        <v>188</v>
      </c>
      <c r="D911" s="17" t="s">
        <v>1113</v>
      </c>
      <c r="E911" s="22">
        <v>6807</v>
      </c>
      <c r="F911" s="19" t="s">
        <v>1523</v>
      </c>
      <c r="G911" s="18" t="s">
        <v>1115</v>
      </c>
      <c r="H911" s="18" t="s">
        <v>6</v>
      </c>
      <c r="I911" s="25">
        <v>45770</v>
      </c>
      <c r="J911" s="18" t="s">
        <v>6</v>
      </c>
      <c r="K911" s="25" t="s">
        <v>6</v>
      </c>
      <c r="L911" s="26" t="s">
        <v>6</v>
      </c>
      <c r="M911" s="18" t="s">
        <v>1117</v>
      </c>
    </row>
    <row r="912" spans="2:13" ht="13.4" customHeight="1" x14ac:dyDescent="0.2">
      <c r="B912" s="17">
        <v>3650</v>
      </c>
      <c r="C912" s="17" t="s">
        <v>188</v>
      </c>
      <c r="D912" s="17" t="s">
        <v>1113</v>
      </c>
      <c r="E912" s="22">
        <v>6809</v>
      </c>
      <c r="F912" s="19" t="s">
        <v>53</v>
      </c>
      <c r="G912" s="18" t="s">
        <v>1115</v>
      </c>
      <c r="H912" s="18" t="s">
        <v>6</v>
      </c>
      <c r="I912" s="25">
        <v>45834</v>
      </c>
      <c r="J912" s="18" t="s">
        <v>6</v>
      </c>
      <c r="K912" s="25" t="s">
        <v>6</v>
      </c>
      <c r="L912" s="26" t="s">
        <v>6</v>
      </c>
      <c r="M912" s="18" t="s">
        <v>6</v>
      </c>
    </row>
    <row r="913" spans="2:13" ht="13.4" customHeight="1" x14ac:dyDescent="0.2">
      <c r="B913" s="17">
        <v>3650</v>
      </c>
      <c r="C913" s="17" t="s">
        <v>188</v>
      </c>
      <c r="D913" s="17" t="s">
        <v>1113</v>
      </c>
      <c r="E913" s="22">
        <v>6810</v>
      </c>
      <c r="F913" s="19" t="s">
        <v>657</v>
      </c>
      <c r="G913" s="18" t="s">
        <v>1115</v>
      </c>
      <c r="H913" s="18" t="s">
        <v>6</v>
      </c>
      <c r="I913" s="25">
        <v>45772</v>
      </c>
      <c r="J913" s="18" t="s">
        <v>6</v>
      </c>
      <c r="K913" s="25" t="s">
        <v>6</v>
      </c>
      <c r="L913" s="26" t="s">
        <v>6</v>
      </c>
      <c r="M913" s="18" t="s">
        <v>1117</v>
      </c>
    </row>
    <row r="914" spans="2:13" ht="13.4" customHeight="1" x14ac:dyDescent="0.2">
      <c r="B914" s="17">
        <v>3650</v>
      </c>
      <c r="C914" s="17" t="s">
        <v>188</v>
      </c>
      <c r="D914" s="17" t="s">
        <v>1113</v>
      </c>
      <c r="E914" s="22">
        <v>6814</v>
      </c>
      <c r="F914" s="19" t="s">
        <v>1524</v>
      </c>
      <c r="G914" s="18" t="s">
        <v>1115</v>
      </c>
      <c r="H914" s="18" t="s">
        <v>6</v>
      </c>
      <c r="I914" s="25" t="s">
        <v>6</v>
      </c>
      <c r="J914" s="18" t="s">
        <v>6</v>
      </c>
      <c r="K914" s="25" t="s">
        <v>6</v>
      </c>
      <c r="L914" s="26" t="s">
        <v>6</v>
      </c>
      <c r="M914" s="18" t="s">
        <v>6</v>
      </c>
    </row>
    <row r="915" spans="2:13" ht="13.4" customHeight="1" x14ac:dyDescent="0.2">
      <c r="B915" s="17">
        <v>3650</v>
      </c>
      <c r="C915" s="17" t="s">
        <v>188</v>
      </c>
      <c r="D915" s="17" t="s">
        <v>1113</v>
      </c>
      <c r="E915" s="22">
        <v>6817</v>
      </c>
      <c r="F915" s="19" t="s">
        <v>1397</v>
      </c>
      <c r="G915" s="18" t="s">
        <v>1115</v>
      </c>
      <c r="H915" s="18" t="s">
        <v>6</v>
      </c>
      <c r="I915" s="25">
        <v>45743</v>
      </c>
      <c r="J915" s="18" t="s">
        <v>2241</v>
      </c>
      <c r="K915" s="25">
        <v>45762</v>
      </c>
      <c r="L915" s="26" t="s">
        <v>2497</v>
      </c>
      <c r="M915" s="18" t="s">
        <v>1117</v>
      </c>
    </row>
    <row r="916" spans="2:13" ht="13.4" customHeight="1" x14ac:dyDescent="0.2">
      <c r="B916" s="17">
        <v>3650</v>
      </c>
      <c r="C916" s="17" t="s">
        <v>188</v>
      </c>
      <c r="D916" s="17" t="s">
        <v>1113</v>
      </c>
      <c r="E916" s="22">
        <v>6820</v>
      </c>
      <c r="F916" s="19" t="s">
        <v>2215</v>
      </c>
      <c r="G916" s="18" t="s">
        <v>1115</v>
      </c>
      <c r="H916" s="18" t="s">
        <v>6</v>
      </c>
      <c r="I916" s="25" t="s">
        <v>6</v>
      </c>
      <c r="J916" s="18" t="s">
        <v>6</v>
      </c>
      <c r="K916" s="25" t="s">
        <v>6</v>
      </c>
      <c r="L916" s="26" t="s">
        <v>6</v>
      </c>
      <c r="M916" s="18" t="s">
        <v>1117</v>
      </c>
    </row>
    <row r="917" spans="2:13" ht="13.4" customHeight="1" x14ac:dyDescent="0.2">
      <c r="B917" s="17">
        <v>3650</v>
      </c>
      <c r="C917" s="17" t="s">
        <v>188</v>
      </c>
      <c r="D917" s="17" t="s">
        <v>1113</v>
      </c>
      <c r="E917" s="22">
        <v>6823</v>
      </c>
      <c r="F917" s="19" t="s">
        <v>658</v>
      </c>
      <c r="G917" s="18" t="s">
        <v>1115</v>
      </c>
      <c r="H917" s="18" t="s">
        <v>6</v>
      </c>
      <c r="I917" s="25">
        <v>45803</v>
      </c>
      <c r="J917" s="18" t="s">
        <v>6</v>
      </c>
      <c r="K917" s="25" t="s">
        <v>6</v>
      </c>
      <c r="L917" s="26" t="s">
        <v>6</v>
      </c>
      <c r="M917" s="18" t="s">
        <v>6</v>
      </c>
    </row>
    <row r="918" spans="2:13" ht="13.4" customHeight="1" x14ac:dyDescent="0.2">
      <c r="B918" s="17">
        <v>3650</v>
      </c>
      <c r="C918" s="17" t="s">
        <v>188</v>
      </c>
      <c r="D918" s="17" t="s">
        <v>1113</v>
      </c>
      <c r="E918" s="22">
        <v>6841</v>
      </c>
      <c r="F918" s="19" t="s">
        <v>1795</v>
      </c>
      <c r="G918" s="18" t="s">
        <v>1115</v>
      </c>
      <c r="H918" s="18" t="s">
        <v>6</v>
      </c>
      <c r="I918" s="25">
        <v>45827</v>
      </c>
      <c r="J918" s="18" t="s">
        <v>6</v>
      </c>
      <c r="K918" s="25" t="s">
        <v>6</v>
      </c>
      <c r="L918" s="26" t="s">
        <v>6</v>
      </c>
      <c r="M918" s="18" t="s">
        <v>1117</v>
      </c>
    </row>
    <row r="919" spans="2:13" ht="13.4" customHeight="1" x14ac:dyDescent="0.2">
      <c r="B919" s="17">
        <v>3650</v>
      </c>
      <c r="C919" s="17" t="s">
        <v>188</v>
      </c>
      <c r="D919" s="17" t="s">
        <v>1113</v>
      </c>
      <c r="E919" s="22">
        <v>6844</v>
      </c>
      <c r="F919" s="19" t="s">
        <v>2631</v>
      </c>
      <c r="G919" s="18" t="s">
        <v>1115</v>
      </c>
      <c r="H919" s="18" t="s">
        <v>6</v>
      </c>
      <c r="I919" s="25" t="s">
        <v>6</v>
      </c>
      <c r="J919" s="18" t="s">
        <v>6</v>
      </c>
      <c r="K919" s="25" t="s">
        <v>6</v>
      </c>
      <c r="L919" s="26" t="s">
        <v>6</v>
      </c>
      <c r="M919" s="18" t="s">
        <v>1117</v>
      </c>
    </row>
    <row r="920" spans="2:13" ht="13.4" customHeight="1" x14ac:dyDescent="0.2">
      <c r="B920" s="17">
        <v>3650</v>
      </c>
      <c r="C920" s="17" t="s">
        <v>188</v>
      </c>
      <c r="D920" s="17" t="s">
        <v>1113</v>
      </c>
      <c r="E920" s="22">
        <v>6845</v>
      </c>
      <c r="F920" s="19" t="s">
        <v>659</v>
      </c>
      <c r="G920" s="18" t="s">
        <v>1115</v>
      </c>
      <c r="H920" s="18" t="s">
        <v>6</v>
      </c>
      <c r="I920" s="25">
        <v>45833</v>
      </c>
      <c r="J920" s="18" t="s">
        <v>6</v>
      </c>
      <c r="K920" s="25" t="s">
        <v>6</v>
      </c>
      <c r="L920" s="26" t="s">
        <v>6</v>
      </c>
      <c r="M920" s="18" t="s">
        <v>1117</v>
      </c>
    </row>
    <row r="921" spans="2:13" ht="13.4" customHeight="1" x14ac:dyDescent="0.2">
      <c r="B921" s="17">
        <v>3650</v>
      </c>
      <c r="C921" s="17" t="s">
        <v>188</v>
      </c>
      <c r="D921" s="17" t="s">
        <v>1113</v>
      </c>
      <c r="E921" s="22">
        <v>6849</v>
      </c>
      <c r="F921" s="19" t="s">
        <v>661</v>
      </c>
      <c r="G921" s="18" t="s">
        <v>1115</v>
      </c>
      <c r="H921" s="18" t="s">
        <v>6</v>
      </c>
      <c r="I921" s="25">
        <v>45840</v>
      </c>
      <c r="J921" s="18" t="s">
        <v>6</v>
      </c>
      <c r="K921" s="25" t="s">
        <v>6</v>
      </c>
      <c r="L921" s="26" t="s">
        <v>6</v>
      </c>
      <c r="M921" s="18" t="s">
        <v>1117</v>
      </c>
    </row>
    <row r="922" spans="2:13" ht="13.4" customHeight="1" x14ac:dyDescent="0.2">
      <c r="B922" s="17">
        <v>3650</v>
      </c>
      <c r="C922" s="17" t="s">
        <v>188</v>
      </c>
      <c r="D922" s="17" t="s">
        <v>1113</v>
      </c>
      <c r="E922" s="22">
        <v>6850</v>
      </c>
      <c r="F922" s="19" t="s">
        <v>662</v>
      </c>
      <c r="G922" s="18" t="s">
        <v>1115</v>
      </c>
      <c r="H922" s="18" t="s">
        <v>6</v>
      </c>
      <c r="I922" s="25">
        <v>45838</v>
      </c>
      <c r="J922" s="18" t="s">
        <v>2241</v>
      </c>
      <c r="K922" s="25">
        <v>45730</v>
      </c>
      <c r="L922" s="26" t="s">
        <v>2465</v>
      </c>
      <c r="M922" s="18" t="s">
        <v>1117</v>
      </c>
    </row>
    <row r="923" spans="2:13" ht="13.4" customHeight="1" x14ac:dyDescent="0.2">
      <c r="B923" s="17">
        <v>3650</v>
      </c>
      <c r="C923" s="17" t="s">
        <v>188</v>
      </c>
      <c r="D923" s="17" t="s">
        <v>1113</v>
      </c>
      <c r="E923" s="22">
        <v>6856</v>
      </c>
      <c r="F923" s="19" t="s">
        <v>1398</v>
      </c>
      <c r="G923" s="18" t="s">
        <v>1115</v>
      </c>
      <c r="H923" s="18" t="s">
        <v>6</v>
      </c>
      <c r="I923" s="25" t="s">
        <v>6</v>
      </c>
      <c r="J923" s="18" t="s">
        <v>6</v>
      </c>
      <c r="K923" s="25" t="s">
        <v>6</v>
      </c>
      <c r="L923" s="26" t="s">
        <v>6</v>
      </c>
      <c r="M923" s="18" t="s">
        <v>1117</v>
      </c>
    </row>
    <row r="924" spans="2:13" ht="13.4" customHeight="1" x14ac:dyDescent="0.2">
      <c r="B924" s="17">
        <v>3650</v>
      </c>
      <c r="C924" s="17" t="s">
        <v>188</v>
      </c>
      <c r="D924" s="17" t="s">
        <v>1113</v>
      </c>
      <c r="E924" s="22">
        <v>6857</v>
      </c>
      <c r="F924" s="19" t="s">
        <v>663</v>
      </c>
      <c r="G924" s="18" t="s">
        <v>1115</v>
      </c>
      <c r="H924" s="18" t="s">
        <v>6</v>
      </c>
      <c r="I924" s="25">
        <v>45989</v>
      </c>
      <c r="J924" s="18" t="s">
        <v>6</v>
      </c>
      <c r="K924" s="25" t="s">
        <v>6</v>
      </c>
      <c r="L924" s="26" t="s">
        <v>6</v>
      </c>
      <c r="M924" s="18" t="s">
        <v>1117</v>
      </c>
    </row>
    <row r="925" spans="2:13" ht="13.4" customHeight="1" x14ac:dyDescent="0.2">
      <c r="B925" s="17">
        <v>3650</v>
      </c>
      <c r="C925" s="17" t="s">
        <v>188</v>
      </c>
      <c r="D925" s="17" t="s">
        <v>1113</v>
      </c>
      <c r="E925" s="22">
        <v>6859</v>
      </c>
      <c r="F925" s="19" t="s">
        <v>1605</v>
      </c>
      <c r="G925" s="18" t="s">
        <v>1115</v>
      </c>
      <c r="H925" s="18" t="s">
        <v>6</v>
      </c>
      <c r="I925" s="25">
        <v>45792</v>
      </c>
      <c r="J925" s="18" t="s">
        <v>6</v>
      </c>
      <c r="K925" s="25" t="s">
        <v>6</v>
      </c>
      <c r="L925" s="26" t="s">
        <v>6</v>
      </c>
      <c r="M925" s="18" t="s">
        <v>1117</v>
      </c>
    </row>
    <row r="926" spans="2:13" ht="13.4" customHeight="1" x14ac:dyDescent="0.2">
      <c r="B926" s="17">
        <v>3650</v>
      </c>
      <c r="C926" s="17" t="s">
        <v>188</v>
      </c>
      <c r="D926" s="17" t="s">
        <v>1113</v>
      </c>
      <c r="E926" s="22">
        <v>6861</v>
      </c>
      <c r="F926" s="19" t="s">
        <v>1525</v>
      </c>
      <c r="G926" s="18" t="s">
        <v>1115</v>
      </c>
      <c r="H926" s="18" t="s">
        <v>6</v>
      </c>
      <c r="I926" s="25">
        <v>45775</v>
      </c>
      <c r="J926" s="18" t="s">
        <v>6</v>
      </c>
      <c r="K926" s="25" t="s">
        <v>6</v>
      </c>
      <c r="L926" s="26" t="s">
        <v>6</v>
      </c>
      <c r="M926" s="18" t="s">
        <v>6</v>
      </c>
    </row>
    <row r="927" spans="2:13" ht="13.4" customHeight="1" x14ac:dyDescent="0.2">
      <c r="B927" s="17">
        <v>3650</v>
      </c>
      <c r="C927" s="17" t="s">
        <v>188</v>
      </c>
      <c r="D927" s="17" t="s">
        <v>1113</v>
      </c>
      <c r="E927" s="22">
        <v>6866</v>
      </c>
      <c r="F927" s="19" t="s">
        <v>665</v>
      </c>
      <c r="G927" s="18" t="s">
        <v>1115</v>
      </c>
      <c r="H927" s="18" t="s">
        <v>6</v>
      </c>
      <c r="I927" s="25">
        <v>45909</v>
      </c>
      <c r="J927" s="18" t="s">
        <v>6</v>
      </c>
      <c r="K927" s="25" t="s">
        <v>6</v>
      </c>
      <c r="L927" s="26" t="s">
        <v>6</v>
      </c>
      <c r="M927" s="18" t="s">
        <v>1117</v>
      </c>
    </row>
    <row r="928" spans="2:13" ht="13.4" customHeight="1" x14ac:dyDescent="0.2">
      <c r="B928" s="17">
        <v>3650</v>
      </c>
      <c r="C928" s="17" t="s">
        <v>188</v>
      </c>
      <c r="D928" s="17" t="s">
        <v>1113</v>
      </c>
      <c r="E928" s="22">
        <v>6869</v>
      </c>
      <c r="F928" s="19" t="s">
        <v>2026</v>
      </c>
      <c r="G928" s="18" t="s">
        <v>1115</v>
      </c>
      <c r="H928" s="18" t="s">
        <v>6</v>
      </c>
      <c r="I928" s="25">
        <v>45791</v>
      </c>
      <c r="J928" s="18" t="s">
        <v>6</v>
      </c>
      <c r="K928" s="25" t="s">
        <v>6</v>
      </c>
      <c r="L928" s="26" t="s">
        <v>6</v>
      </c>
      <c r="M928" s="18" t="s">
        <v>1117</v>
      </c>
    </row>
    <row r="929" spans="2:13" ht="13.4" customHeight="1" x14ac:dyDescent="0.2">
      <c r="B929" s="17">
        <v>3650</v>
      </c>
      <c r="C929" s="17" t="s">
        <v>188</v>
      </c>
      <c r="D929" s="17" t="s">
        <v>1113</v>
      </c>
      <c r="E929" s="22">
        <v>6871</v>
      </c>
      <c r="F929" s="19" t="s">
        <v>1399</v>
      </c>
      <c r="G929" s="18" t="s">
        <v>1115</v>
      </c>
      <c r="H929" s="18" t="s">
        <v>6</v>
      </c>
      <c r="I929" s="25" t="s">
        <v>6</v>
      </c>
      <c r="J929" s="18" t="s">
        <v>6</v>
      </c>
      <c r="K929" s="25" t="s">
        <v>6</v>
      </c>
      <c r="L929" s="26" t="s">
        <v>6</v>
      </c>
      <c r="M929" s="18" t="s">
        <v>1117</v>
      </c>
    </row>
    <row r="930" spans="2:13" ht="13.4" customHeight="1" x14ac:dyDescent="0.2">
      <c r="B930" s="17">
        <v>3650</v>
      </c>
      <c r="C930" s="17" t="s">
        <v>188</v>
      </c>
      <c r="D930" s="17" t="s">
        <v>1113</v>
      </c>
      <c r="E930" s="22">
        <v>6875</v>
      </c>
      <c r="F930" s="19" t="s">
        <v>2027</v>
      </c>
      <c r="G930" s="18" t="s">
        <v>1115</v>
      </c>
      <c r="H930" s="18" t="s">
        <v>6</v>
      </c>
      <c r="I930" s="25" t="s">
        <v>6</v>
      </c>
      <c r="J930" s="18" t="s">
        <v>6</v>
      </c>
      <c r="K930" s="25" t="s">
        <v>6</v>
      </c>
      <c r="L930" s="26" t="s">
        <v>6</v>
      </c>
      <c r="M930" s="18" t="s">
        <v>6</v>
      </c>
    </row>
    <row r="931" spans="2:13" ht="13.4" customHeight="1" x14ac:dyDescent="0.2">
      <c r="B931" s="17">
        <v>3650</v>
      </c>
      <c r="C931" s="17" t="s">
        <v>188</v>
      </c>
      <c r="D931" s="17" t="s">
        <v>1113</v>
      </c>
      <c r="E931" s="22">
        <v>6905</v>
      </c>
      <c r="F931" s="19" t="s">
        <v>2112</v>
      </c>
      <c r="G931" s="18" t="s">
        <v>1115</v>
      </c>
      <c r="H931" s="18" t="s">
        <v>6</v>
      </c>
      <c r="I931" s="25" t="s">
        <v>6</v>
      </c>
      <c r="J931" s="18" t="s">
        <v>6</v>
      </c>
      <c r="K931" s="25" t="s">
        <v>6</v>
      </c>
      <c r="L931" s="26" t="s">
        <v>6</v>
      </c>
      <c r="M931" s="18" t="s">
        <v>1117</v>
      </c>
    </row>
    <row r="932" spans="2:13" ht="13.4" customHeight="1" x14ac:dyDescent="0.2">
      <c r="B932" s="17">
        <v>3650</v>
      </c>
      <c r="C932" s="17" t="s">
        <v>188</v>
      </c>
      <c r="D932" s="17" t="s">
        <v>1113</v>
      </c>
      <c r="E932" s="22">
        <v>6908</v>
      </c>
      <c r="F932" s="19" t="s">
        <v>1796</v>
      </c>
      <c r="G932" s="18" t="s">
        <v>1115</v>
      </c>
      <c r="H932" s="18" t="s">
        <v>6</v>
      </c>
      <c r="I932" s="25">
        <v>45784</v>
      </c>
      <c r="J932" s="18" t="s">
        <v>6</v>
      </c>
      <c r="K932" s="25" t="s">
        <v>6</v>
      </c>
      <c r="L932" s="26" t="s">
        <v>6</v>
      </c>
      <c r="M932" s="18" t="s">
        <v>1117</v>
      </c>
    </row>
    <row r="933" spans="2:13" ht="13.4" customHeight="1" x14ac:dyDescent="0.2">
      <c r="B933" s="17">
        <v>3650</v>
      </c>
      <c r="C933" s="17" t="s">
        <v>188</v>
      </c>
      <c r="D933" s="17" t="s">
        <v>1113</v>
      </c>
      <c r="E933" s="22">
        <v>6914</v>
      </c>
      <c r="F933" s="19" t="s">
        <v>2113</v>
      </c>
      <c r="G933" s="18" t="s">
        <v>1115</v>
      </c>
      <c r="H933" s="18" t="s">
        <v>6</v>
      </c>
      <c r="I933" s="25" t="s">
        <v>6</v>
      </c>
      <c r="J933" s="18" t="s">
        <v>6</v>
      </c>
      <c r="K933" s="25" t="s">
        <v>6</v>
      </c>
      <c r="L933" s="26" t="s">
        <v>6</v>
      </c>
      <c r="M933" s="18" t="s">
        <v>1117</v>
      </c>
    </row>
    <row r="934" spans="2:13" ht="13.4" customHeight="1" x14ac:dyDescent="0.2">
      <c r="B934" s="17">
        <v>3650</v>
      </c>
      <c r="C934" s="17" t="s">
        <v>188</v>
      </c>
      <c r="D934" s="17" t="s">
        <v>1113</v>
      </c>
      <c r="E934" s="22">
        <v>6920</v>
      </c>
      <c r="F934" s="19" t="s">
        <v>671</v>
      </c>
      <c r="G934" s="18" t="s">
        <v>1115</v>
      </c>
      <c r="H934" s="18" t="s">
        <v>6</v>
      </c>
      <c r="I934" s="25">
        <v>45929</v>
      </c>
      <c r="J934" s="18" t="s">
        <v>6</v>
      </c>
      <c r="K934" s="25" t="s">
        <v>6</v>
      </c>
      <c r="L934" s="26" t="s">
        <v>6</v>
      </c>
      <c r="M934" s="18" t="s">
        <v>1117</v>
      </c>
    </row>
    <row r="935" spans="2:13" ht="13.4" customHeight="1" x14ac:dyDescent="0.2">
      <c r="B935" s="17">
        <v>3650</v>
      </c>
      <c r="C935" s="17" t="s">
        <v>188</v>
      </c>
      <c r="D935" s="17" t="s">
        <v>1113</v>
      </c>
      <c r="E935" s="22">
        <v>6923</v>
      </c>
      <c r="F935" s="19" t="s">
        <v>672</v>
      </c>
      <c r="G935" s="18" t="s">
        <v>1115</v>
      </c>
      <c r="H935" s="18" t="s">
        <v>6</v>
      </c>
      <c r="I935" s="25">
        <v>45826</v>
      </c>
      <c r="J935" s="18" t="s">
        <v>6</v>
      </c>
      <c r="K935" s="25" t="s">
        <v>6</v>
      </c>
      <c r="L935" s="26" t="s">
        <v>6</v>
      </c>
      <c r="M935" s="18" t="s">
        <v>1117</v>
      </c>
    </row>
    <row r="936" spans="2:13" ht="13.4" customHeight="1" x14ac:dyDescent="0.2">
      <c r="B936" s="17">
        <v>3650</v>
      </c>
      <c r="C936" s="17" t="s">
        <v>188</v>
      </c>
      <c r="D936" s="17" t="s">
        <v>1113</v>
      </c>
      <c r="E936" s="22">
        <v>6925</v>
      </c>
      <c r="F936" s="19" t="s">
        <v>673</v>
      </c>
      <c r="G936" s="18" t="s">
        <v>1115</v>
      </c>
      <c r="H936" s="18" t="s">
        <v>6</v>
      </c>
      <c r="I936" s="25">
        <v>45791</v>
      </c>
      <c r="J936" s="18" t="s">
        <v>6</v>
      </c>
      <c r="K936" s="25" t="s">
        <v>6</v>
      </c>
      <c r="L936" s="26" t="s">
        <v>6</v>
      </c>
      <c r="M936" s="18" t="s">
        <v>1117</v>
      </c>
    </row>
    <row r="937" spans="2:13" ht="13.4" customHeight="1" x14ac:dyDescent="0.2">
      <c r="B937" s="17">
        <v>3650</v>
      </c>
      <c r="C937" s="17" t="s">
        <v>188</v>
      </c>
      <c r="D937" s="17" t="s">
        <v>1113</v>
      </c>
      <c r="E937" s="22">
        <v>6929</v>
      </c>
      <c r="F937" s="19" t="s">
        <v>1281</v>
      </c>
      <c r="G937" s="18" t="s">
        <v>1115</v>
      </c>
      <c r="H937" s="18" t="s">
        <v>6</v>
      </c>
      <c r="I937" s="25" t="s">
        <v>6</v>
      </c>
      <c r="J937" s="18" t="s">
        <v>6</v>
      </c>
      <c r="K937" s="25" t="s">
        <v>6</v>
      </c>
      <c r="L937" s="26" t="s">
        <v>6</v>
      </c>
      <c r="M937" s="18" t="s">
        <v>6</v>
      </c>
    </row>
    <row r="938" spans="2:13" ht="13.4" customHeight="1" x14ac:dyDescent="0.2">
      <c r="B938" s="17">
        <v>3650</v>
      </c>
      <c r="C938" s="17" t="s">
        <v>188</v>
      </c>
      <c r="D938" s="17" t="s">
        <v>1113</v>
      </c>
      <c r="E938" s="22">
        <v>6941</v>
      </c>
      <c r="F938" s="19" t="s">
        <v>1797</v>
      </c>
      <c r="G938" s="18" t="s">
        <v>1115</v>
      </c>
      <c r="H938" s="18" t="s">
        <v>6</v>
      </c>
      <c r="I938" s="25">
        <v>45834</v>
      </c>
      <c r="J938" s="18" t="s">
        <v>6</v>
      </c>
      <c r="K938" s="25" t="s">
        <v>6</v>
      </c>
      <c r="L938" s="26" t="s">
        <v>6</v>
      </c>
      <c r="M938" s="18" t="s">
        <v>1117</v>
      </c>
    </row>
    <row r="939" spans="2:13" ht="13.4" customHeight="1" x14ac:dyDescent="0.2">
      <c r="B939" s="17">
        <v>3650</v>
      </c>
      <c r="C939" s="17" t="s">
        <v>188</v>
      </c>
      <c r="D939" s="17" t="s">
        <v>1113</v>
      </c>
      <c r="E939" s="22">
        <v>6947</v>
      </c>
      <c r="F939" s="19" t="s">
        <v>677</v>
      </c>
      <c r="G939" s="18" t="s">
        <v>1115</v>
      </c>
      <c r="H939" s="18" t="s">
        <v>6</v>
      </c>
      <c r="I939" s="25">
        <v>45639</v>
      </c>
      <c r="J939" s="18" t="s">
        <v>6</v>
      </c>
      <c r="K939" s="25" t="s">
        <v>6</v>
      </c>
      <c r="L939" s="26" t="s">
        <v>6</v>
      </c>
      <c r="M939" s="18" t="s">
        <v>1117</v>
      </c>
    </row>
    <row r="940" spans="2:13" ht="13.4" customHeight="1" x14ac:dyDescent="0.2">
      <c r="B940" s="17">
        <v>3650</v>
      </c>
      <c r="C940" s="17" t="s">
        <v>188</v>
      </c>
      <c r="D940" s="17" t="s">
        <v>1113</v>
      </c>
      <c r="E940" s="22">
        <v>6951</v>
      </c>
      <c r="F940" s="19" t="s">
        <v>1282</v>
      </c>
      <c r="G940" s="18" t="s">
        <v>1115</v>
      </c>
      <c r="H940" s="18" t="s">
        <v>6</v>
      </c>
      <c r="I940" s="25">
        <v>45834</v>
      </c>
      <c r="J940" s="18" t="s">
        <v>6</v>
      </c>
      <c r="K940" s="25" t="s">
        <v>6</v>
      </c>
      <c r="L940" s="26" t="s">
        <v>6</v>
      </c>
      <c r="M940" s="18" t="s">
        <v>1117</v>
      </c>
    </row>
    <row r="941" spans="2:13" ht="13.4" customHeight="1" x14ac:dyDescent="0.2">
      <c r="B941" s="17">
        <v>3650</v>
      </c>
      <c r="C941" s="17" t="s">
        <v>188</v>
      </c>
      <c r="D941" s="17" t="s">
        <v>1113</v>
      </c>
      <c r="E941" s="22">
        <v>6952</v>
      </c>
      <c r="F941" s="19" t="s">
        <v>678</v>
      </c>
      <c r="G941" s="18" t="s">
        <v>1115</v>
      </c>
      <c r="H941" s="18" t="s">
        <v>6</v>
      </c>
      <c r="I941" s="25">
        <v>45652</v>
      </c>
      <c r="J941" s="18" t="s">
        <v>6</v>
      </c>
      <c r="K941" s="25" t="s">
        <v>6</v>
      </c>
      <c r="L941" s="26" t="s">
        <v>6</v>
      </c>
      <c r="M941" s="18" t="s">
        <v>1117</v>
      </c>
    </row>
    <row r="942" spans="2:13" ht="13.4" customHeight="1" x14ac:dyDescent="0.2">
      <c r="B942" s="17">
        <v>3650</v>
      </c>
      <c r="C942" s="17" t="s">
        <v>188</v>
      </c>
      <c r="D942" s="17" t="s">
        <v>1113</v>
      </c>
      <c r="E942" s="22">
        <v>6954</v>
      </c>
      <c r="F942" s="19" t="s">
        <v>679</v>
      </c>
      <c r="G942" s="18" t="s">
        <v>1115</v>
      </c>
      <c r="H942" s="18" t="s">
        <v>6</v>
      </c>
      <c r="I942" s="25">
        <v>45288</v>
      </c>
      <c r="J942" s="18" t="s">
        <v>6</v>
      </c>
      <c r="K942" s="25" t="s">
        <v>6</v>
      </c>
      <c r="L942" s="26" t="s">
        <v>6</v>
      </c>
      <c r="M942" s="18" t="s">
        <v>1117</v>
      </c>
    </row>
    <row r="943" spans="2:13" ht="13.4" customHeight="1" x14ac:dyDescent="0.2">
      <c r="B943" s="17">
        <v>3650</v>
      </c>
      <c r="C943" s="17" t="s">
        <v>188</v>
      </c>
      <c r="D943" s="17" t="s">
        <v>1113</v>
      </c>
      <c r="E943" s="22">
        <v>6958</v>
      </c>
      <c r="F943" s="19" t="s">
        <v>680</v>
      </c>
      <c r="G943" s="18" t="s">
        <v>1115</v>
      </c>
      <c r="H943" s="18" t="s">
        <v>6</v>
      </c>
      <c r="I943" s="25">
        <v>45834</v>
      </c>
      <c r="J943" s="18" t="s">
        <v>6</v>
      </c>
      <c r="K943" s="25" t="s">
        <v>6</v>
      </c>
      <c r="L943" s="26" t="s">
        <v>6</v>
      </c>
      <c r="M943" s="18" t="s">
        <v>1117</v>
      </c>
    </row>
    <row r="944" spans="2:13" ht="13.4" customHeight="1" x14ac:dyDescent="0.2">
      <c r="B944" s="17">
        <v>3650</v>
      </c>
      <c r="C944" s="17" t="s">
        <v>188</v>
      </c>
      <c r="D944" s="17" t="s">
        <v>1113</v>
      </c>
      <c r="E944" s="22">
        <v>6961</v>
      </c>
      <c r="F944" s="19" t="s">
        <v>681</v>
      </c>
      <c r="G944" s="18" t="s">
        <v>1115</v>
      </c>
      <c r="H944" s="18" t="s">
        <v>6</v>
      </c>
      <c r="I944" s="25">
        <v>45777</v>
      </c>
      <c r="J944" s="18" t="s">
        <v>6</v>
      </c>
      <c r="K944" s="25" t="s">
        <v>6</v>
      </c>
      <c r="L944" s="26" t="s">
        <v>6</v>
      </c>
      <c r="M944" s="18" t="s">
        <v>1117</v>
      </c>
    </row>
    <row r="945" spans="2:13" ht="13.4" customHeight="1" x14ac:dyDescent="0.2">
      <c r="B945" s="17">
        <v>3650</v>
      </c>
      <c r="C945" s="17" t="s">
        <v>188</v>
      </c>
      <c r="D945" s="17" t="s">
        <v>1113</v>
      </c>
      <c r="E945" s="22">
        <v>6962</v>
      </c>
      <c r="F945" s="19" t="s">
        <v>682</v>
      </c>
      <c r="G945" s="18" t="s">
        <v>1115</v>
      </c>
      <c r="H945" s="18" t="s">
        <v>6</v>
      </c>
      <c r="I945" s="25" t="s">
        <v>6</v>
      </c>
      <c r="J945" s="18" t="s">
        <v>6</v>
      </c>
      <c r="K945" s="25" t="s">
        <v>6</v>
      </c>
      <c r="L945" s="26" t="s">
        <v>6</v>
      </c>
      <c r="M945" s="18" t="s">
        <v>6</v>
      </c>
    </row>
    <row r="946" spans="2:13" ht="13.4" customHeight="1" x14ac:dyDescent="0.2">
      <c r="B946" s="17">
        <v>3650</v>
      </c>
      <c r="C946" s="17" t="s">
        <v>188</v>
      </c>
      <c r="D946" s="17" t="s">
        <v>1113</v>
      </c>
      <c r="E946" s="22">
        <v>6963</v>
      </c>
      <c r="F946" s="19" t="s">
        <v>1160</v>
      </c>
      <c r="G946" s="18" t="s">
        <v>1115</v>
      </c>
      <c r="H946" s="18" t="s">
        <v>6</v>
      </c>
      <c r="I946" s="25">
        <v>45642</v>
      </c>
      <c r="J946" s="18" t="s">
        <v>2241</v>
      </c>
      <c r="K946" s="25">
        <v>45672</v>
      </c>
      <c r="L946" s="26" t="s">
        <v>2285</v>
      </c>
      <c r="M946" s="18" t="s">
        <v>1117</v>
      </c>
    </row>
    <row r="947" spans="2:13" ht="13.4" customHeight="1" x14ac:dyDescent="0.2">
      <c r="B947" s="17">
        <v>3650</v>
      </c>
      <c r="C947" s="17" t="s">
        <v>188</v>
      </c>
      <c r="D947" s="17" t="s">
        <v>1113</v>
      </c>
      <c r="E947" s="22">
        <v>6965</v>
      </c>
      <c r="F947" s="19" t="s">
        <v>683</v>
      </c>
      <c r="G947" s="18" t="s">
        <v>1115</v>
      </c>
      <c r="H947" s="18" t="s">
        <v>6</v>
      </c>
      <c r="I947" s="25" t="s">
        <v>6</v>
      </c>
      <c r="J947" s="18" t="s">
        <v>6</v>
      </c>
      <c r="K947" s="25" t="s">
        <v>6</v>
      </c>
      <c r="L947" s="26" t="s">
        <v>6</v>
      </c>
      <c r="M947" s="18" t="s">
        <v>1117</v>
      </c>
    </row>
    <row r="948" spans="2:13" ht="13.4" customHeight="1" x14ac:dyDescent="0.2">
      <c r="B948" s="17">
        <v>3650</v>
      </c>
      <c r="C948" s="17" t="s">
        <v>188</v>
      </c>
      <c r="D948" s="17" t="s">
        <v>1113</v>
      </c>
      <c r="E948" s="22">
        <v>6966</v>
      </c>
      <c r="F948" s="19" t="s">
        <v>1526</v>
      </c>
      <c r="G948" s="18" t="s">
        <v>1115</v>
      </c>
      <c r="H948" s="18" t="s">
        <v>6</v>
      </c>
      <c r="I948" s="25" t="s">
        <v>6</v>
      </c>
      <c r="J948" s="18" t="s">
        <v>6</v>
      </c>
      <c r="K948" s="25" t="s">
        <v>6</v>
      </c>
      <c r="L948" s="26" t="s">
        <v>6</v>
      </c>
      <c r="M948" s="18" t="s">
        <v>1117</v>
      </c>
    </row>
    <row r="949" spans="2:13" ht="13.4" customHeight="1" x14ac:dyDescent="0.2">
      <c r="B949" s="17">
        <v>3650</v>
      </c>
      <c r="C949" s="17" t="s">
        <v>188</v>
      </c>
      <c r="D949" s="17" t="s">
        <v>1113</v>
      </c>
      <c r="E949" s="22">
        <v>6971</v>
      </c>
      <c r="F949" s="19" t="s">
        <v>684</v>
      </c>
      <c r="G949" s="18" t="s">
        <v>1115</v>
      </c>
      <c r="H949" s="18" t="s">
        <v>6</v>
      </c>
      <c r="I949" s="25">
        <v>45849</v>
      </c>
      <c r="J949" s="18" t="s">
        <v>6</v>
      </c>
      <c r="K949" s="25" t="s">
        <v>6</v>
      </c>
      <c r="L949" s="26" t="s">
        <v>6</v>
      </c>
      <c r="M949" s="18" t="s">
        <v>1117</v>
      </c>
    </row>
    <row r="950" spans="2:13" ht="13.4" customHeight="1" x14ac:dyDescent="0.2">
      <c r="B950" s="17">
        <v>3650</v>
      </c>
      <c r="C950" s="17" t="s">
        <v>188</v>
      </c>
      <c r="D950" s="17" t="s">
        <v>1113</v>
      </c>
      <c r="E950" s="22">
        <v>6976</v>
      </c>
      <c r="F950" s="19" t="s">
        <v>2028</v>
      </c>
      <c r="G950" s="18" t="s">
        <v>1115</v>
      </c>
      <c r="H950" s="18" t="s">
        <v>6</v>
      </c>
      <c r="I950" s="25">
        <v>45805</v>
      </c>
      <c r="J950" s="18" t="s">
        <v>6</v>
      </c>
      <c r="K950" s="25" t="s">
        <v>6</v>
      </c>
      <c r="L950" s="26" t="s">
        <v>6</v>
      </c>
      <c r="M950" s="18" t="s">
        <v>1117</v>
      </c>
    </row>
    <row r="951" spans="2:13" ht="13.4" customHeight="1" x14ac:dyDescent="0.2">
      <c r="B951" s="17">
        <v>3650</v>
      </c>
      <c r="C951" s="17" t="s">
        <v>188</v>
      </c>
      <c r="D951" s="17" t="s">
        <v>1113</v>
      </c>
      <c r="E951" s="22">
        <v>6981</v>
      </c>
      <c r="F951" s="19" t="s">
        <v>685</v>
      </c>
      <c r="G951" s="18" t="s">
        <v>1115</v>
      </c>
      <c r="H951" s="18" t="s">
        <v>6</v>
      </c>
      <c r="I951" s="25">
        <v>45798</v>
      </c>
      <c r="J951" s="18" t="s">
        <v>6</v>
      </c>
      <c r="K951" s="25" t="s">
        <v>6</v>
      </c>
      <c r="L951" s="26" t="s">
        <v>6</v>
      </c>
      <c r="M951" s="18" t="s">
        <v>1117</v>
      </c>
    </row>
    <row r="952" spans="2:13" ht="13.4" customHeight="1" x14ac:dyDescent="0.2">
      <c r="B952" s="17">
        <v>3650</v>
      </c>
      <c r="C952" s="17" t="s">
        <v>188</v>
      </c>
      <c r="D952" s="17" t="s">
        <v>1113</v>
      </c>
      <c r="E952" s="22">
        <v>6986</v>
      </c>
      <c r="F952" s="19" t="s">
        <v>2029</v>
      </c>
      <c r="G952" s="18" t="s">
        <v>1115</v>
      </c>
      <c r="H952" s="18" t="s">
        <v>6</v>
      </c>
      <c r="I952" s="25" t="s">
        <v>6</v>
      </c>
      <c r="J952" s="18" t="s">
        <v>6</v>
      </c>
      <c r="K952" s="25" t="s">
        <v>6</v>
      </c>
      <c r="L952" s="26" t="s">
        <v>6</v>
      </c>
      <c r="M952" s="18" t="s">
        <v>6</v>
      </c>
    </row>
    <row r="953" spans="2:13" ht="13.4" customHeight="1" x14ac:dyDescent="0.2">
      <c r="B953" s="17">
        <v>3650</v>
      </c>
      <c r="C953" s="17" t="s">
        <v>188</v>
      </c>
      <c r="D953" s="17" t="s">
        <v>1113</v>
      </c>
      <c r="E953" s="22">
        <v>6996</v>
      </c>
      <c r="F953" s="19" t="s">
        <v>1527</v>
      </c>
      <c r="G953" s="18" t="s">
        <v>1115</v>
      </c>
      <c r="H953" s="18" t="s">
        <v>6</v>
      </c>
      <c r="I953" s="25" t="s">
        <v>6</v>
      </c>
      <c r="J953" s="18" t="s">
        <v>6</v>
      </c>
      <c r="K953" s="25" t="s">
        <v>6</v>
      </c>
      <c r="L953" s="26" t="s">
        <v>6</v>
      </c>
      <c r="M953" s="18" t="s">
        <v>6</v>
      </c>
    </row>
    <row r="954" spans="2:13" ht="13.4" customHeight="1" x14ac:dyDescent="0.2">
      <c r="B954" s="17">
        <v>3650</v>
      </c>
      <c r="C954" s="17" t="s">
        <v>188</v>
      </c>
      <c r="D954" s="17" t="s">
        <v>1113</v>
      </c>
      <c r="E954" s="22">
        <v>6997</v>
      </c>
      <c r="F954" s="19" t="s">
        <v>2185</v>
      </c>
      <c r="G954" s="18" t="s">
        <v>1115</v>
      </c>
      <c r="H954" s="18" t="s">
        <v>6</v>
      </c>
      <c r="I954" s="25">
        <v>45869</v>
      </c>
      <c r="J954" s="18" t="s">
        <v>6</v>
      </c>
      <c r="K954" s="25" t="s">
        <v>6</v>
      </c>
      <c r="L954" s="26" t="s">
        <v>6</v>
      </c>
      <c r="M954" s="18" t="s">
        <v>6</v>
      </c>
    </row>
    <row r="955" spans="2:13" ht="13.4" customHeight="1" x14ac:dyDescent="0.2">
      <c r="B955" s="17">
        <v>3650</v>
      </c>
      <c r="C955" s="17" t="s">
        <v>188</v>
      </c>
      <c r="D955" s="17" t="s">
        <v>1113</v>
      </c>
      <c r="E955" s="22">
        <v>6999</v>
      </c>
      <c r="F955" s="19" t="s">
        <v>688</v>
      </c>
      <c r="G955" s="18" t="s">
        <v>1116</v>
      </c>
      <c r="H955" s="18" t="s">
        <v>6</v>
      </c>
      <c r="I955" s="25" t="s">
        <v>6</v>
      </c>
      <c r="J955" s="18" t="s">
        <v>6</v>
      </c>
      <c r="K955" s="25" t="s">
        <v>6</v>
      </c>
      <c r="L955" s="26" t="s">
        <v>6</v>
      </c>
      <c r="M955" s="18" t="s">
        <v>1117</v>
      </c>
    </row>
    <row r="956" spans="2:13" ht="13.4" customHeight="1" x14ac:dyDescent="0.2">
      <c r="B956" s="17">
        <v>3650</v>
      </c>
      <c r="C956" s="17" t="s">
        <v>188</v>
      </c>
      <c r="D956" s="17" t="s">
        <v>1113</v>
      </c>
      <c r="E956" s="22">
        <v>7244</v>
      </c>
      <c r="F956" s="19" t="s">
        <v>1528</v>
      </c>
      <c r="G956" s="18" t="s">
        <v>1115</v>
      </c>
      <c r="H956" s="18" t="s">
        <v>6</v>
      </c>
      <c r="I956" s="25" t="s">
        <v>6</v>
      </c>
      <c r="J956" s="18" t="s">
        <v>6</v>
      </c>
      <c r="K956" s="25" t="s">
        <v>6</v>
      </c>
      <c r="L956" s="26" t="s">
        <v>6</v>
      </c>
      <c r="M956" s="18" t="s">
        <v>1117</v>
      </c>
    </row>
    <row r="957" spans="2:13" ht="13.4" customHeight="1" x14ac:dyDescent="0.2">
      <c r="B957" s="17">
        <v>3650</v>
      </c>
      <c r="C957" s="17" t="s">
        <v>188</v>
      </c>
      <c r="D957" s="17" t="s">
        <v>1113</v>
      </c>
      <c r="E957" s="22">
        <v>7276</v>
      </c>
      <c r="F957" s="19" t="s">
        <v>724</v>
      </c>
      <c r="G957" s="18" t="s">
        <v>1115</v>
      </c>
      <c r="H957" s="18" t="s">
        <v>6</v>
      </c>
      <c r="I957" s="25">
        <v>45789</v>
      </c>
      <c r="J957" s="18" t="s">
        <v>6</v>
      </c>
      <c r="K957" s="25" t="s">
        <v>6</v>
      </c>
      <c r="L957" s="26" t="s">
        <v>6</v>
      </c>
      <c r="M957" s="18" t="s">
        <v>1117</v>
      </c>
    </row>
    <row r="958" spans="2:13" ht="13.4" customHeight="1" x14ac:dyDescent="0.2">
      <c r="B958" s="17">
        <v>3650</v>
      </c>
      <c r="C958" s="17" t="s">
        <v>188</v>
      </c>
      <c r="D958" s="17" t="s">
        <v>1113</v>
      </c>
      <c r="E958" s="22">
        <v>7280</v>
      </c>
      <c r="F958" s="19" t="s">
        <v>1798</v>
      </c>
      <c r="G958" s="18" t="s">
        <v>1115</v>
      </c>
      <c r="H958" s="18" t="s">
        <v>6</v>
      </c>
      <c r="I958" s="25">
        <v>45834</v>
      </c>
      <c r="J958" s="18" t="s">
        <v>6</v>
      </c>
      <c r="K958" s="25" t="s">
        <v>6</v>
      </c>
      <c r="L958" s="26" t="s">
        <v>6</v>
      </c>
      <c r="M958" s="18" t="s">
        <v>1117</v>
      </c>
    </row>
    <row r="959" spans="2:13" ht="13.4" customHeight="1" x14ac:dyDescent="0.2">
      <c r="B959" s="17">
        <v>3650</v>
      </c>
      <c r="C959" s="17" t="s">
        <v>188</v>
      </c>
      <c r="D959" s="17" t="s">
        <v>1113</v>
      </c>
      <c r="E959" s="22">
        <v>7735</v>
      </c>
      <c r="F959" s="19" t="s">
        <v>795</v>
      </c>
      <c r="G959" s="18" t="s">
        <v>1115</v>
      </c>
      <c r="H959" s="18" t="s">
        <v>6</v>
      </c>
      <c r="I959" s="25">
        <v>45975</v>
      </c>
      <c r="J959" s="18" t="s">
        <v>6</v>
      </c>
      <c r="K959" s="25" t="s">
        <v>6</v>
      </c>
      <c r="L959" s="26" t="s">
        <v>6</v>
      </c>
      <c r="M959" s="18" t="s">
        <v>1117</v>
      </c>
    </row>
    <row r="960" spans="2:13" ht="13.4" customHeight="1" x14ac:dyDescent="0.2">
      <c r="B960" s="17">
        <v>3650</v>
      </c>
      <c r="C960" s="17" t="s">
        <v>188</v>
      </c>
      <c r="D960" s="17" t="s">
        <v>1113</v>
      </c>
      <c r="E960" s="22">
        <v>7739</v>
      </c>
      <c r="F960" s="19" t="s">
        <v>2286</v>
      </c>
      <c r="G960" s="18" t="s">
        <v>1115</v>
      </c>
      <c r="H960" s="18" t="s">
        <v>6</v>
      </c>
      <c r="I960" s="25" t="s">
        <v>6</v>
      </c>
      <c r="J960" s="18" t="s">
        <v>6</v>
      </c>
      <c r="K960" s="25" t="s">
        <v>6</v>
      </c>
      <c r="L960" s="26" t="s">
        <v>6</v>
      </c>
      <c r="M960" s="18" t="s">
        <v>6</v>
      </c>
    </row>
    <row r="961" spans="2:13" ht="13.4" customHeight="1" x14ac:dyDescent="0.2">
      <c r="B961" s="17">
        <v>3650</v>
      </c>
      <c r="C961" s="17" t="s">
        <v>188</v>
      </c>
      <c r="D961" s="17" t="s">
        <v>1113</v>
      </c>
      <c r="E961" s="22">
        <v>7751</v>
      </c>
      <c r="F961" s="19" t="s">
        <v>1400</v>
      </c>
      <c r="G961" s="18" t="s">
        <v>1115</v>
      </c>
      <c r="H961" s="18" t="s">
        <v>6</v>
      </c>
      <c r="I961" s="25">
        <v>45771</v>
      </c>
      <c r="J961" s="18" t="s">
        <v>6</v>
      </c>
      <c r="K961" s="25" t="s">
        <v>6</v>
      </c>
      <c r="L961" s="26" t="s">
        <v>6</v>
      </c>
      <c r="M961" s="18" t="s">
        <v>1117</v>
      </c>
    </row>
    <row r="962" spans="2:13" ht="13.4" customHeight="1" x14ac:dyDescent="0.2">
      <c r="B962" s="17">
        <v>3650</v>
      </c>
      <c r="C962" s="17" t="s">
        <v>188</v>
      </c>
      <c r="D962" s="17" t="s">
        <v>1113</v>
      </c>
      <c r="E962" s="22">
        <v>7752</v>
      </c>
      <c r="F962" s="19" t="s">
        <v>799</v>
      </c>
      <c r="G962" s="18" t="s">
        <v>1115</v>
      </c>
      <c r="H962" s="18" t="s">
        <v>6</v>
      </c>
      <c r="I962" s="25">
        <v>45975</v>
      </c>
      <c r="J962" s="18" t="s">
        <v>6</v>
      </c>
      <c r="K962" s="25" t="s">
        <v>6</v>
      </c>
      <c r="L962" s="26" t="s">
        <v>6</v>
      </c>
      <c r="M962" s="18" t="s">
        <v>1117</v>
      </c>
    </row>
    <row r="963" spans="2:13" ht="13.4" customHeight="1" x14ac:dyDescent="0.2">
      <c r="B963" s="17">
        <v>3650</v>
      </c>
      <c r="C963" s="17" t="s">
        <v>188</v>
      </c>
      <c r="D963" s="17" t="s">
        <v>1113</v>
      </c>
      <c r="E963" s="22">
        <v>7965</v>
      </c>
      <c r="F963" s="19" t="s">
        <v>1283</v>
      </c>
      <c r="G963" s="18" t="s">
        <v>1115</v>
      </c>
      <c r="H963" s="18" t="s">
        <v>6</v>
      </c>
      <c r="I963" s="25" t="s">
        <v>6</v>
      </c>
      <c r="J963" s="18" t="s">
        <v>6</v>
      </c>
      <c r="K963" s="25" t="s">
        <v>6</v>
      </c>
      <c r="L963" s="26" t="s">
        <v>6</v>
      </c>
      <c r="M963" s="18" t="s">
        <v>6</v>
      </c>
    </row>
    <row r="964" spans="2:13" ht="13.4" customHeight="1" x14ac:dyDescent="0.2">
      <c r="B964" s="17">
        <v>3650</v>
      </c>
      <c r="C964" s="17" t="s">
        <v>188</v>
      </c>
      <c r="D964" s="17" t="s">
        <v>1113</v>
      </c>
      <c r="E964" s="22">
        <v>8035</v>
      </c>
      <c r="F964" s="19" t="s">
        <v>844</v>
      </c>
      <c r="G964" s="18" t="s">
        <v>1115</v>
      </c>
      <c r="H964" s="18" t="s">
        <v>6</v>
      </c>
      <c r="I964" s="25">
        <v>45916</v>
      </c>
      <c r="J964" s="18" t="s">
        <v>6</v>
      </c>
      <c r="K964" s="25" t="s">
        <v>6</v>
      </c>
      <c r="L964" s="26" t="s">
        <v>6</v>
      </c>
      <c r="M964" s="18" t="s">
        <v>1117</v>
      </c>
    </row>
    <row r="965" spans="2:13" ht="13.4" customHeight="1" x14ac:dyDescent="0.2">
      <c r="B965" s="17">
        <v>3650</v>
      </c>
      <c r="C965" s="17" t="s">
        <v>188</v>
      </c>
      <c r="D965" s="17" t="s">
        <v>1113</v>
      </c>
      <c r="E965" s="22">
        <v>9880</v>
      </c>
      <c r="F965" s="19" t="s">
        <v>1284</v>
      </c>
      <c r="G965" s="18" t="s">
        <v>1115</v>
      </c>
      <c r="H965" s="18" t="s">
        <v>6</v>
      </c>
      <c r="I965" s="25">
        <v>45833</v>
      </c>
      <c r="J965" s="18" t="s">
        <v>2241</v>
      </c>
      <c r="K965" s="25">
        <v>45702</v>
      </c>
      <c r="L965" s="26" t="s">
        <v>2425</v>
      </c>
      <c r="M965" s="18" t="s">
        <v>1117</v>
      </c>
    </row>
    <row r="966" spans="2:13" ht="13.4" customHeight="1" x14ac:dyDescent="0.2">
      <c r="B966" s="17">
        <v>3650</v>
      </c>
      <c r="C966" s="17" t="s">
        <v>188</v>
      </c>
      <c r="D966" s="17" t="s">
        <v>1113</v>
      </c>
      <c r="E966" s="22" t="s">
        <v>2721</v>
      </c>
      <c r="F966" s="19" t="s">
        <v>2722</v>
      </c>
      <c r="G966" s="18" t="s">
        <v>1115</v>
      </c>
      <c r="H966" s="18" t="s">
        <v>6</v>
      </c>
      <c r="I966" s="25" t="s">
        <v>6</v>
      </c>
      <c r="J966" s="18" t="s">
        <v>6</v>
      </c>
      <c r="K966" s="25" t="s">
        <v>6</v>
      </c>
      <c r="L966" s="26" t="s">
        <v>6</v>
      </c>
      <c r="M966" s="18" t="s">
        <v>1117</v>
      </c>
    </row>
    <row r="967" spans="2:13" ht="13.4" customHeight="1" x14ac:dyDescent="0.2">
      <c r="B967" s="17">
        <v>3650</v>
      </c>
      <c r="C967" s="17" t="s">
        <v>188</v>
      </c>
      <c r="D967" s="17" t="s">
        <v>1114</v>
      </c>
      <c r="E967" s="22">
        <v>6505</v>
      </c>
      <c r="F967" s="19" t="s">
        <v>2114</v>
      </c>
      <c r="G967" s="18" t="s">
        <v>1115</v>
      </c>
      <c r="H967" s="18" t="s">
        <v>6</v>
      </c>
      <c r="I967" s="25">
        <v>45852</v>
      </c>
      <c r="J967" s="18" t="s">
        <v>6</v>
      </c>
      <c r="K967" s="25" t="s">
        <v>6</v>
      </c>
      <c r="L967" s="26" t="s">
        <v>6</v>
      </c>
      <c r="M967" s="18" t="s">
        <v>6</v>
      </c>
    </row>
    <row r="968" spans="2:13" ht="13.4" customHeight="1" x14ac:dyDescent="0.2">
      <c r="B968" s="17">
        <v>3650</v>
      </c>
      <c r="C968" s="17" t="s">
        <v>188</v>
      </c>
      <c r="D968" s="17" t="s">
        <v>1114</v>
      </c>
      <c r="E968" s="22">
        <v>6513</v>
      </c>
      <c r="F968" s="19" t="s">
        <v>607</v>
      </c>
      <c r="G968" s="18" t="s">
        <v>1115</v>
      </c>
      <c r="H968" s="18" t="s">
        <v>6</v>
      </c>
      <c r="I968" s="25">
        <v>45817</v>
      </c>
      <c r="J968" s="18" t="s">
        <v>6</v>
      </c>
      <c r="K968" s="25" t="s">
        <v>6</v>
      </c>
      <c r="L968" s="26" t="s">
        <v>6</v>
      </c>
      <c r="M968" s="18" t="s">
        <v>6</v>
      </c>
    </row>
    <row r="969" spans="2:13" ht="13.4" customHeight="1" x14ac:dyDescent="0.2">
      <c r="B969" s="17">
        <v>3650</v>
      </c>
      <c r="C969" s="17" t="s">
        <v>188</v>
      </c>
      <c r="D969" s="17" t="s">
        <v>1114</v>
      </c>
      <c r="E969" s="22">
        <v>6524</v>
      </c>
      <c r="F969" s="19" t="s">
        <v>1401</v>
      </c>
      <c r="G969" s="18" t="s">
        <v>1115</v>
      </c>
      <c r="H969" s="18" t="s">
        <v>6</v>
      </c>
      <c r="I969" s="25">
        <v>45747</v>
      </c>
      <c r="J969" s="18" t="s">
        <v>6</v>
      </c>
      <c r="K969" s="25" t="s">
        <v>6</v>
      </c>
      <c r="L969" s="26" t="s">
        <v>6</v>
      </c>
      <c r="M969" s="18" t="s">
        <v>1117</v>
      </c>
    </row>
    <row r="970" spans="2:13" ht="13.4" customHeight="1" x14ac:dyDescent="0.2">
      <c r="B970" s="17">
        <v>3650</v>
      </c>
      <c r="C970" s="17" t="s">
        <v>188</v>
      </c>
      <c r="D970" s="17" t="s">
        <v>1114</v>
      </c>
      <c r="E970" s="22">
        <v>6614</v>
      </c>
      <c r="F970" s="19" t="s">
        <v>2632</v>
      </c>
      <c r="G970" s="18" t="s">
        <v>1115</v>
      </c>
      <c r="H970" s="18" t="s">
        <v>6</v>
      </c>
      <c r="I970" s="25" t="s">
        <v>6</v>
      </c>
      <c r="J970" s="18" t="s">
        <v>6</v>
      </c>
      <c r="K970" s="25" t="s">
        <v>6</v>
      </c>
      <c r="L970" s="26" t="s">
        <v>6</v>
      </c>
      <c r="M970" s="18" t="s">
        <v>6</v>
      </c>
    </row>
    <row r="971" spans="2:13" ht="13.4" customHeight="1" x14ac:dyDescent="0.2">
      <c r="B971" s="17">
        <v>3650</v>
      </c>
      <c r="C971" s="17" t="s">
        <v>188</v>
      </c>
      <c r="D971" s="17" t="s">
        <v>1114</v>
      </c>
      <c r="E971" s="22">
        <v>6626</v>
      </c>
      <c r="F971" s="19" t="s">
        <v>1799</v>
      </c>
      <c r="G971" s="18" t="s">
        <v>1115</v>
      </c>
      <c r="H971" s="18" t="s">
        <v>6</v>
      </c>
      <c r="I971" s="25" t="s">
        <v>6</v>
      </c>
      <c r="J971" s="18" t="s">
        <v>6</v>
      </c>
      <c r="K971" s="25" t="s">
        <v>6</v>
      </c>
      <c r="L971" s="26" t="s">
        <v>6</v>
      </c>
      <c r="M971" s="18" t="s">
        <v>6</v>
      </c>
    </row>
    <row r="972" spans="2:13" ht="13.4" customHeight="1" x14ac:dyDescent="0.2">
      <c r="B972" s="17">
        <v>3650</v>
      </c>
      <c r="C972" s="17" t="s">
        <v>188</v>
      </c>
      <c r="D972" s="17" t="s">
        <v>1114</v>
      </c>
      <c r="E972" s="22">
        <v>6627</v>
      </c>
      <c r="F972" s="19" t="s">
        <v>1529</v>
      </c>
      <c r="G972" s="18" t="s">
        <v>1115</v>
      </c>
      <c r="H972" s="18" t="s">
        <v>6</v>
      </c>
      <c r="I972" s="25" t="s">
        <v>6</v>
      </c>
      <c r="J972" s="18" t="s">
        <v>6</v>
      </c>
      <c r="K972" s="25" t="s">
        <v>6</v>
      </c>
      <c r="L972" s="26" t="s">
        <v>6</v>
      </c>
      <c r="M972" s="18" t="s">
        <v>6</v>
      </c>
    </row>
    <row r="973" spans="2:13" ht="13.4" customHeight="1" x14ac:dyDescent="0.2">
      <c r="B973" s="17">
        <v>3650</v>
      </c>
      <c r="C973" s="17" t="s">
        <v>188</v>
      </c>
      <c r="D973" s="17" t="s">
        <v>1114</v>
      </c>
      <c r="E973" s="22">
        <v>6633</v>
      </c>
      <c r="F973" s="19" t="s">
        <v>2542</v>
      </c>
      <c r="G973" s="18" t="s">
        <v>1115</v>
      </c>
      <c r="H973" s="18" t="s">
        <v>6</v>
      </c>
      <c r="I973" s="25" t="s">
        <v>6</v>
      </c>
      <c r="J973" s="18" t="s">
        <v>6</v>
      </c>
      <c r="K973" s="25" t="s">
        <v>6</v>
      </c>
      <c r="L973" s="26" t="s">
        <v>6</v>
      </c>
      <c r="M973" s="18" t="s">
        <v>6</v>
      </c>
    </row>
    <row r="974" spans="2:13" ht="13.4" customHeight="1" x14ac:dyDescent="0.2">
      <c r="B974" s="17">
        <v>3650</v>
      </c>
      <c r="C974" s="17" t="s">
        <v>188</v>
      </c>
      <c r="D974" s="17" t="s">
        <v>1114</v>
      </c>
      <c r="E974" s="22">
        <v>6635</v>
      </c>
      <c r="F974" s="19" t="s">
        <v>623</v>
      </c>
      <c r="G974" s="18" t="s">
        <v>1115</v>
      </c>
      <c r="H974" s="18" t="s">
        <v>6</v>
      </c>
      <c r="I974" s="25">
        <v>45744</v>
      </c>
      <c r="J974" s="18" t="s">
        <v>6</v>
      </c>
      <c r="K974" s="25" t="s">
        <v>6</v>
      </c>
      <c r="L974" s="26" t="s">
        <v>6</v>
      </c>
      <c r="M974" s="18" t="s">
        <v>6</v>
      </c>
    </row>
    <row r="975" spans="2:13" ht="13.4" customHeight="1" x14ac:dyDescent="0.2">
      <c r="B975" s="17">
        <v>3650</v>
      </c>
      <c r="C975" s="17" t="s">
        <v>188</v>
      </c>
      <c r="D975" s="17" t="s">
        <v>1114</v>
      </c>
      <c r="E975" s="22">
        <v>6637</v>
      </c>
      <c r="F975" s="19" t="s">
        <v>624</v>
      </c>
      <c r="G975" s="18" t="s">
        <v>1115</v>
      </c>
      <c r="H975" s="18" t="s">
        <v>6</v>
      </c>
      <c r="I975" s="25">
        <v>45471</v>
      </c>
      <c r="J975" s="18" t="s">
        <v>6</v>
      </c>
      <c r="K975" s="25" t="s">
        <v>6</v>
      </c>
      <c r="L975" s="26" t="s">
        <v>6</v>
      </c>
      <c r="M975" s="18" t="s">
        <v>6</v>
      </c>
    </row>
    <row r="976" spans="2:13" ht="13.4" customHeight="1" x14ac:dyDescent="0.2">
      <c r="B976" s="17">
        <v>3650</v>
      </c>
      <c r="C976" s="17" t="s">
        <v>188</v>
      </c>
      <c r="D976" s="17" t="s">
        <v>1114</v>
      </c>
      <c r="E976" s="22">
        <v>6647</v>
      </c>
      <c r="F976" s="19" t="s">
        <v>628</v>
      </c>
      <c r="G976" s="18" t="s">
        <v>1115</v>
      </c>
      <c r="H976" s="18" t="s">
        <v>6</v>
      </c>
      <c r="I976" s="25" t="s">
        <v>6</v>
      </c>
      <c r="J976" s="18" t="s">
        <v>6</v>
      </c>
      <c r="K976" s="25" t="s">
        <v>6</v>
      </c>
      <c r="L976" s="26" t="s">
        <v>6</v>
      </c>
      <c r="M976" s="18" t="s">
        <v>6</v>
      </c>
    </row>
    <row r="977" spans="2:13" ht="13.4" customHeight="1" x14ac:dyDescent="0.2">
      <c r="B977" s="17">
        <v>3650</v>
      </c>
      <c r="C977" s="17" t="s">
        <v>188</v>
      </c>
      <c r="D977" s="17" t="s">
        <v>1114</v>
      </c>
      <c r="E977" s="22">
        <v>6648</v>
      </c>
      <c r="F977" s="19" t="s">
        <v>2633</v>
      </c>
      <c r="G977" s="18" t="s">
        <v>1115</v>
      </c>
      <c r="H977" s="18" t="s">
        <v>6</v>
      </c>
      <c r="I977" s="25" t="s">
        <v>6</v>
      </c>
      <c r="J977" s="18" t="s">
        <v>6</v>
      </c>
      <c r="K977" s="25" t="s">
        <v>6</v>
      </c>
      <c r="L977" s="26" t="s">
        <v>6</v>
      </c>
      <c r="M977" s="18" t="s">
        <v>6</v>
      </c>
    </row>
    <row r="978" spans="2:13" ht="13.4" customHeight="1" x14ac:dyDescent="0.2">
      <c r="B978" s="17">
        <v>3650</v>
      </c>
      <c r="C978" s="17" t="s">
        <v>188</v>
      </c>
      <c r="D978" s="17" t="s">
        <v>1114</v>
      </c>
      <c r="E978" s="22">
        <v>6654</v>
      </c>
      <c r="F978" s="19" t="s">
        <v>1530</v>
      </c>
      <c r="G978" s="18" t="s">
        <v>1115</v>
      </c>
      <c r="H978" s="18" t="s">
        <v>6</v>
      </c>
      <c r="I978" s="25" t="s">
        <v>6</v>
      </c>
      <c r="J978" s="18" t="s">
        <v>6</v>
      </c>
      <c r="K978" s="25" t="s">
        <v>6</v>
      </c>
      <c r="L978" s="26" t="s">
        <v>6</v>
      </c>
      <c r="M978" s="18" t="s">
        <v>6</v>
      </c>
    </row>
    <row r="979" spans="2:13" ht="13.4" customHeight="1" x14ac:dyDescent="0.2">
      <c r="B979" s="17">
        <v>3650</v>
      </c>
      <c r="C979" s="17" t="s">
        <v>188</v>
      </c>
      <c r="D979" s="17" t="s">
        <v>1114</v>
      </c>
      <c r="E979" s="22">
        <v>6656</v>
      </c>
      <c r="F979" s="19" t="s">
        <v>630</v>
      </c>
      <c r="G979" s="18" t="s">
        <v>1115</v>
      </c>
      <c r="H979" s="18" t="s">
        <v>6</v>
      </c>
      <c r="I979" s="25">
        <v>45860</v>
      </c>
      <c r="J979" s="18" t="s">
        <v>6</v>
      </c>
      <c r="K979" s="25" t="s">
        <v>6</v>
      </c>
      <c r="L979" s="26" t="s">
        <v>6</v>
      </c>
      <c r="M979" s="18" t="s">
        <v>6</v>
      </c>
    </row>
    <row r="980" spans="2:13" ht="13.4" customHeight="1" x14ac:dyDescent="0.2">
      <c r="B980" s="17">
        <v>3650</v>
      </c>
      <c r="C980" s="17" t="s">
        <v>188</v>
      </c>
      <c r="D980" s="17" t="s">
        <v>1114</v>
      </c>
      <c r="E980" s="22">
        <v>6659</v>
      </c>
      <c r="F980" s="19" t="s">
        <v>2287</v>
      </c>
      <c r="G980" s="18" t="s">
        <v>1116</v>
      </c>
      <c r="H980" s="18" t="s">
        <v>6</v>
      </c>
      <c r="I980" s="25" t="s">
        <v>6</v>
      </c>
      <c r="J980" s="18" t="s">
        <v>6</v>
      </c>
      <c r="K980" s="25" t="s">
        <v>6</v>
      </c>
      <c r="L980" s="26" t="s">
        <v>6</v>
      </c>
      <c r="M980" s="18" t="s">
        <v>6</v>
      </c>
    </row>
    <row r="981" spans="2:13" ht="13.4" customHeight="1" x14ac:dyDescent="0.2">
      <c r="B981" s="17">
        <v>3650</v>
      </c>
      <c r="C981" s="17" t="s">
        <v>188</v>
      </c>
      <c r="D981" s="17" t="s">
        <v>1114</v>
      </c>
      <c r="E981" s="22">
        <v>6663</v>
      </c>
      <c r="F981" s="19" t="s">
        <v>631</v>
      </c>
      <c r="G981" s="18" t="s">
        <v>1115</v>
      </c>
      <c r="H981" s="18" t="s">
        <v>6</v>
      </c>
      <c r="I981" s="25" t="s">
        <v>6</v>
      </c>
      <c r="J981" s="18" t="s">
        <v>6</v>
      </c>
      <c r="K981" s="25" t="s">
        <v>6</v>
      </c>
      <c r="L981" s="26" t="s">
        <v>6</v>
      </c>
      <c r="M981" s="18" t="s">
        <v>6</v>
      </c>
    </row>
    <row r="982" spans="2:13" ht="13.4" customHeight="1" x14ac:dyDescent="0.2">
      <c r="B982" s="17">
        <v>3650</v>
      </c>
      <c r="C982" s="17" t="s">
        <v>188</v>
      </c>
      <c r="D982" s="17" t="s">
        <v>1114</v>
      </c>
      <c r="E982" s="22">
        <v>6666</v>
      </c>
      <c r="F982" s="19" t="s">
        <v>1161</v>
      </c>
      <c r="G982" s="18" t="s">
        <v>1115</v>
      </c>
      <c r="H982" s="18" t="s">
        <v>6</v>
      </c>
      <c r="I982" s="25">
        <v>45845</v>
      </c>
      <c r="J982" s="18" t="s">
        <v>6</v>
      </c>
      <c r="K982" s="25" t="s">
        <v>6</v>
      </c>
      <c r="L982" s="26" t="s">
        <v>6</v>
      </c>
      <c r="M982" s="18" t="s">
        <v>6</v>
      </c>
    </row>
    <row r="983" spans="2:13" ht="13.4" customHeight="1" x14ac:dyDescent="0.2">
      <c r="B983" s="17">
        <v>3650</v>
      </c>
      <c r="C983" s="17" t="s">
        <v>188</v>
      </c>
      <c r="D983" s="17" t="s">
        <v>1114</v>
      </c>
      <c r="E983" s="22">
        <v>6670</v>
      </c>
      <c r="F983" s="19" t="s">
        <v>632</v>
      </c>
      <c r="G983" s="18" t="s">
        <v>1115</v>
      </c>
      <c r="H983" s="18" t="s">
        <v>6</v>
      </c>
      <c r="I983" s="25" t="s">
        <v>6</v>
      </c>
      <c r="J983" s="18" t="s">
        <v>6</v>
      </c>
      <c r="K983" s="25" t="s">
        <v>6</v>
      </c>
      <c r="L983" s="26" t="s">
        <v>6</v>
      </c>
      <c r="M983" s="18" t="s">
        <v>6</v>
      </c>
    </row>
    <row r="984" spans="2:13" ht="13.4" customHeight="1" x14ac:dyDescent="0.2">
      <c r="B984" s="17">
        <v>3650</v>
      </c>
      <c r="C984" s="17" t="s">
        <v>188</v>
      </c>
      <c r="D984" s="17" t="s">
        <v>1114</v>
      </c>
      <c r="E984" s="22">
        <v>6675</v>
      </c>
      <c r="F984" s="19" t="s">
        <v>2030</v>
      </c>
      <c r="G984" s="18" t="s">
        <v>1115</v>
      </c>
      <c r="H984" s="18" t="s">
        <v>6</v>
      </c>
      <c r="I984" s="25">
        <v>45834</v>
      </c>
      <c r="J984" s="18" t="s">
        <v>6</v>
      </c>
      <c r="K984" s="25" t="s">
        <v>6</v>
      </c>
      <c r="L984" s="26" t="s">
        <v>6</v>
      </c>
      <c r="M984" s="18" t="s">
        <v>1117</v>
      </c>
    </row>
    <row r="985" spans="2:13" ht="13.4" customHeight="1" x14ac:dyDescent="0.2">
      <c r="B985" s="17">
        <v>3650</v>
      </c>
      <c r="C985" s="17" t="s">
        <v>188</v>
      </c>
      <c r="D985" s="17" t="s">
        <v>1114</v>
      </c>
      <c r="E985" s="22">
        <v>6676</v>
      </c>
      <c r="F985" s="19" t="s">
        <v>2543</v>
      </c>
      <c r="G985" s="18" t="s">
        <v>1115</v>
      </c>
      <c r="H985" s="18" t="s">
        <v>6</v>
      </c>
      <c r="I985" s="25">
        <v>45748</v>
      </c>
      <c r="J985" s="18" t="s">
        <v>6</v>
      </c>
      <c r="K985" s="25" t="s">
        <v>6</v>
      </c>
      <c r="L985" s="26" t="s">
        <v>6</v>
      </c>
      <c r="M985" s="18" t="s">
        <v>6</v>
      </c>
    </row>
    <row r="986" spans="2:13" ht="13.4" customHeight="1" x14ac:dyDescent="0.2">
      <c r="B986" s="17">
        <v>3650</v>
      </c>
      <c r="C986" s="17" t="s">
        <v>188</v>
      </c>
      <c r="D986" s="17" t="s">
        <v>1114</v>
      </c>
      <c r="E986" s="22">
        <v>6677</v>
      </c>
      <c r="F986" s="19" t="s">
        <v>634</v>
      </c>
      <c r="G986" s="18" t="s">
        <v>1115</v>
      </c>
      <c r="H986" s="18" t="s">
        <v>6</v>
      </c>
      <c r="I986" s="25">
        <v>45650</v>
      </c>
      <c r="J986" s="18" t="s">
        <v>6</v>
      </c>
      <c r="K986" s="25" t="s">
        <v>6</v>
      </c>
      <c r="L986" s="26" t="s">
        <v>6</v>
      </c>
      <c r="M986" s="18" t="s">
        <v>1117</v>
      </c>
    </row>
    <row r="987" spans="2:13" ht="13.4" customHeight="1" x14ac:dyDescent="0.2">
      <c r="B987" s="17">
        <v>3650</v>
      </c>
      <c r="C987" s="17" t="s">
        <v>188</v>
      </c>
      <c r="D987" s="17" t="s">
        <v>1114</v>
      </c>
      <c r="E987" s="22">
        <v>6678</v>
      </c>
      <c r="F987" s="19" t="s">
        <v>2031</v>
      </c>
      <c r="G987" s="18" t="s">
        <v>1115</v>
      </c>
      <c r="H987" s="18" t="s">
        <v>6</v>
      </c>
      <c r="I987" s="25">
        <v>45804</v>
      </c>
      <c r="J987" s="18" t="s">
        <v>6</v>
      </c>
      <c r="K987" s="25" t="s">
        <v>6</v>
      </c>
      <c r="L987" s="26" t="s">
        <v>6</v>
      </c>
      <c r="M987" s="18" t="s">
        <v>6</v>
      </c>
    </row>
    <row r="988" spans="2:13" ht="13.4" customHeight="1" x14ac:dyDescent="0.2">
      <c r="B988" s="17">
        <v>3650</v>
      </c>
      <c r="C988" s="17" t="s">
        <v>188</v>
      </c>
      <c r="D988" s="17" t="s">
        <v>1114</v>
      </c>
      <c r="E988" s="22">
        <v>6694</v>
      </c>
      <c r="F988" s="19" t="s">
        <v>1402</v>
      </c>
      <c r="G988" s="18" t="s">
        <v>1115</v>
      </c>
      <c r="H988" s="18" t="s">
        <v>6</v>
      </c>
      <c r="I988" s="25">
        <v>45743</v>
      </c>
      <c r="J988" s="18" t="s">
        <v>6</v>
      </c>
      <c r="K988" s="25" t="s">
        <v>6</v>
      </c>
      <c r="L988" s="26" t="s">
        <v>6</v>
      </c>
      <c r="M988" s="18" t="s">
        <v>6</v>
      </c>
    </row>
    <row r="989" spans="2:13" ht="13.4" customHeight="1" x14ac:dyDescent="0.2">
      <c r="B989" s="17">
        <v>3650</v>
      </c>
      <c r="C989" s="17" t="s">
        <v>188</v>
      </c>
      <c r="D989" s="17" t="s">
        <v>1114</v>
      </c>
      <c r="E989" s="22">
        <v>6721</v>
      </c>
      <c r="F989" s="19" t="s">
        <v>2544</v>
      </c>
      <c r="G989" s="18" t="s">
        <v>1115</v>
      </c>
      <c r="H989" s="18" t="s">
        <v>6</v>
      </c>
      <c r="I989" s="25" t="s">
        <v>6</v>
      </c>
      <c r="J989" s="18" t="s">
        <v>6</v>
      </c>
      <c r="K989" s="25" t="s">
        <v>6</v>
      </c>
      <c r="L989" s="26" t="s">
        <v>6</v>
      </c>
      <c r="M989" s="18" t="s">
        <v>6</v>
      </c>
    </row>
    <row r="990" spans="2:13" ht="13.4" customHeight="1" x14ac:dyDescent="0.2">
      <c r="B990" s="17">
        <v>3650</v>
      </c>
      <c r="C990" s="17" t="s">
        <v>188</v>
      </c>
      <c r="D990" s="17" t="s">
        <v>1114</v>
      </c>
      <c r="E990" s="22">
        <v>6743</v>
      </c>
      <c r="F990" s="19" t="s">
        <v>1801</v>
      </c>
      <c r="G990" s="18" t="s">
        <v>1115</v>
      </c>
      <c r="H990" s="18" t="s">
        <v>6</v>
      </c>
      <c r="I990" s="25">
        <v>45835</v>
      </c>
      <c r="J990" s="18" t="s">
        <v>6</v>
      </c>
      <c r="K990" s="25" t="s">
        <v>6</v>
      </c>
      <c r="L990" s="26" t="s">
        <v>6</v>
      </c>
      <c r="M990" s="18" t="s">
        <v>6</v>
      </c>
    </row>
    <row r="991" spans="2:13" ht="13.4" customHeight="1" x14ac:dyDescent="0.2">
      <c r="B991" s="17">
        <v>3650</v>
      </c>
      <c r="C991" s="17" t="s">
        <v>188</v>
      </c>
      <c r="D991" s="17" t="s">
        <v>1114</v>
      </c>
      <c r="E991" s="22">
        <v>6757</v>
      </c>
      <c r="F991" s="19" t="s">
        <v>2567</v>
      </c>
      <c r="G991" s="18" t="s">
        <v>1115</v>
      </c>
      <c r="H991" s="18" t="s">
        <v>6</v>
      </c>
      <c r="I991" s="25" t="s">
        <v>6</v>
      </c>
      <c r="J991" s="18" t="s">
        <v>6</v>
      </c>
      <c r="K991" s="25" t="s">
        <v>6</v>
      </c>
      <c r="L991" s="26" t="s">
        <v>6</v>
      </c>
      <c r="M991" s="18" t="s">
        <v>6</v>
      </c>
    </row>
    <row r="992" spans="2:13" ht="13.4" customHeight="1" x14ac:dyDescent="0.2">
      <c r="B992" s="17">
        <v>3650</v>
      </c>
      <c r="C992" s="17" t="s">
        <v>188</v>
      </c>
      <c r="D992" s="17" t="s">
        <v>1114</v>
      </c>
      <c r="E992" s="22">
        <v>6769</v>
      </c>
      <c r="F992" s="19" t="s">
        <v>649</v>
      </c>
      <c r="G992" s="18" t="s">
        <v>1115</v>
      </c>
      <c r="H992" s="18" t="s">
        <v>6</v>
      </c>
      <c r="I992" s="25" t="s">
        <v>6</v>
      </c>
      <c r="J992" s="18" t="s">
        <v>6</v>
      </c>
      <c r="K992" s="25" t="s">
        <v>6</v>
      </c>
      <c r="L992" s="26" t="s">
        <v>6</v>
      </c>
      <c r="M992" s="18" t="s">
        <v>6</v>
      </c>
    </row>
    <row r="993" spans="2:13" ht="13.4" customHeight="1" x14ac:dyDescent="0.2">
      <c r="B993" s="17">
        <v>3650</v>
      </c>
      <c r="C993" s="17" t="s">
        <v>188</v>
      </c>
      <c r="D993" s="17" t="s">
        <v>1114</v>
      </c>
      <c r="E993" s="22">
        <v>6771</v>
      </c>
      <c r="F993" s="19" t="s">
        <v>651</v>
      </c>
      <c r="G993" s="18" t="s">
        <v>1115</v>
      </c>
      <c r="H993" s="18" t="s">
        <v>6</v>
      </c>
      <c r="I993" s="25">
        <v>45638</v>
      </c>
      <c r="J993" s="18" t="s">
        <v>2241</v>
      </c>
      <c r="K993" s="25">
        <v>45672</v>
      </c>
      <c r="L993" s="26" t="s">
        <v>6</v>
      </c>
      <c r="M993" s="18" t="s">
        <v>6</v>
      </c>
    </row>
    <row r="994" spans="2:13" ht="13.4" customHeight="1" x14ac:dyDescent="0.2">
      <c r="B994" s="17">
        <v>3650</v>
      </c>
      <c r="C994" s="17" t="s">
        <v>188</v>
      </c>
      <c r="D994" s="17" t="s">
        <v>1114</v>
      </c>
      <c r="E994" s="22">
        <v>6772</v>
      </c>
      <c r="F994" s="19" t="s">
        <v>2723</v>
      </c>
      <c r="G994" s="18" t="s">
        <v>1115</v>
      </c>
      <c r="H994" s="18" t="s">
        <v>6</v>
      </c>
      <c r="I994" s="25" t="s">
        <v>6</v>
      </c>
      <c r="J994" s="18" t="s">
        <v>6</v>
      </c>
      <c r="K994" s="25" t="s">
        <v>6</v>
      </c>
      <c r="L994" s="26" t="s">
        <v>6</v>
      </c>
      <c r="M994" s="18" t="s">
        <v>6</v>
      </c>
    </row>
    <row r="995" spans="2:13" ht="13.4" customHeight="1" x14ac:dyDescent="0.2">
      <c r="B995" s="17">
        <v>3650</v>
      </c>
      <c r="C995" s="17" t="s">
        <v>188</v>
      </c>
      <c r="D995" s="17" t="s">
        <v>1114</v>
      </c>
      <c r="E995" s="22">
        <v>6797</v>
      </c>
      <c r="F995" s="19" t="s">
        <v>2033</v>
      </c>
      <c r="G995" s="18" t="s">
        <v>1115</v>
      </c>
      <c r="H995" s="18" t="s">
        <v>6</v>
      </c>
      <c r="I995" s="25" t="s">
        <v>6</v>
      </c>
      <c r="J995" s="18" t="s">
        <v>6</v>
      </c>
      <c r="K995" s="25" t="s">
        <v>6</v>
      </c>
      <c r="L995" s="26" t="s">
        <v>6</v>
      </c>
      <c r="M995" s="18" t="s">
        <v>6</v>
      </c>
    </row>
    <row r="996" spans="2:13" ht="13.4" customHeight="1" x14ac:dyDescent="0.2">
      <c r="B996" s="17">
        <v>3650</v>
      </c>
      <c r="C996" s="17" t="s">
        <v>188</v>
      </c>
      <c r="D996" s="17" t="s">
        <v>1114</v>
      </c>
      <c r="E996" s="22">
        <v>6803</v>
      </c>
      <c r="F996" s="19" t="s">
        <v>2634</v>
      </c>
      <c r="G996" s="18" t="s">
        <v>1116</v>
      </c>
      <c r="H996" s="18" t="s">
        <v>6</v>
      </c>
      <c r="I996" s="25" t="s">
        <v>6</v>
      </c>
      <c r="J996" s="18" t="s">
        <v>6</v>
      </c>
      <c r="K996" s="25" t="s">
        <v>6</v>
      </c>
      <c r="L996" s="26" t="s">
        <v>6</v>
      </c>
      <c r="M996" s="18" t="s">
        <v>6</v>
      </c>
    </row>
    <row r="997" spans="2:13" ht="13.4" customHeight="1" x14ac:dyDescent="0.2">
      <c r="B997" s="17">
        <v>3650</v>
      </c>
      <c r="C997" s="17" t="s">
        <v>188</v>
      </c>
      <c r="D997" s="17" t="s">
        <v>1114</v>
      </c>
      <c r="E997" s="22">
        <v>6822</v>
      </c>
      <c r="F997" s="19" t="s">
        <v>2034</v>
      </c>
      <c r="G997" s="18" t="s">
        <v>1115</v>
      </c>
      <c r="H997" s="18" t="s">
        <v>6</v>
      </c>
      <c r="I997" s="25">
        <v>45827</v>
      </c>
      <c r="J997" s="18" t="s">
        <v>6</v>
      </c>
      <c r="K997" s="25" t="s">
        <v>6</v>
      </c>
      <c r="L997" s="26" t="s">
        <v>6</v>
      </c>
      <c r="M997" s="18" t="s">
        <v>6</v>
      </c>
    </row>
    <row r="998" spans="2:13" ht="13.4" customHeight="1" x14ac:dyDescent="0.2">
      <c r="B998" s="17">
        <v>3650</v>
      </c>
      <c r="C998" s="17" t="s">
        <v>188</v>
      </c>
      <c r="D998" s="17" t="s">
        <v>1114</v>
      </c>
      <c r="E998" s="22">
        <v>6824</v>
      </c>
      <c r="F998" s="19" t="s">
        <v>1531</v>
      </c>
      <c r="G998" s="18" t="s">
        <v>1115</v>
      </c>
      <c r="H998" s="18" t="s">
        <v>6</v>
      </c>
      <c r="I998" s="25">
        <v>45482</v>
      </c>
      <c r="J998" s="18" t="s">
        <v>6</v>
      </c>
      <c r="K998" s="25" t="s">
        <v>6</v>
      </c>
      <c r="L998" s="26" t="s">
        <v>6</v>
      </c>
      <c r="M998" s="18" t="s">
        <v>6</v>
      </c>
    </row>
    <row r="999" spans="2:13" ht="13.4" customHeight="1" x14ac:dyDescent="0.2">
      <c r="B999" s="17">
        <v>3650</v>
      </c>
      <c r="C999" s="17" t="s">
        <v>188</v>
      </c>
      <c r="D999" s="17" t="s">
        <v>1114</v>
      </c>
      <c r="E999" s="22">
        <v>6834</v>
      </c>
      <c r="F999" s="19" t="s">
        <v>1606</v>
      </c>
      <c r="G999" s="18" t="s">
        <v>1115</v>
      </c>
      <c r="H999" s="18" t="s">
        <v>6</v>
      </c>
      <c r="I999" s="25">
        <v>45828</v>
      </c>
      <c r="J999" s="18" t="s">
        <v>6</v>
      </c>
      <c r="K999" s="25" t="s">
        <v>6</v>
      </c>
      <c r="L999" s="26" t="s">
        <v>6</v>
      </c>
      <c r="M999" s="18" t="s">
        <v>6</v>
      </c>
    </row>
    <row r="1000" spans="2:13" ht="13.4" customHeight="1" x14ac:dyDescent="0.2">
      <c r="B1000" s="17">
        <v>3650</v>
      </c>
      <c r="C1000" s="17" t="s">
        <v>188</v>
      </c>
      <c r="D1000" s="17" t="s">
        <v>1114</v>
      </c>
      <c r="E1000" s="22">
        <v>6837</v>
      </c>
      <c r="F1000" s="19" t="s">
        <v>2288</v>
      </c>
      <c r="G1000" s="18" t="s">
        <v>1115</v>
      </c>
      <c r="H1000" s="18" t="s">
        <v>6</v>
      </c>
      <c r="I1000" s="25">
        <v>45849</v>
      </c>
      <c r="J1000" s="18" t="s">
        <v>6</v>
      </c>
      <c r="K1000" s="25" t="s">
        <v>6</v>
      </c>
      <c r="L1000" s="26" t="s">
        <v>6</v>
      </c>
      <c r="M1000" s="18" t="s">
        <v>6</v>
      </c>
    </row>
    <row r="1001" spans="2:13" ht="13.4" customHeight="1" x14ac:dyDescent="0.2">
      <c r="B1001" s="17">
        <v>3650</v>
      </c>
      <c r="C1001" s="17" t="s">
        <v>188</v>
      </c>
      <c r="D1001" s="17" t="s">
        <v>1114</v>
      </c>
      <c r="E1001" s="22">
        <v>6838</v>
      </c>
      <c r="F1001" s="19" t="s">
        <v>2035</v>
      </c>
      <c r="G1001" s="18" t="s">
        <v>1115</v>
      </c>
      <c r="H1001" s="18" t="s">
        <v>6</v>
      </c>
      <c r="I1001" s="25" t="s">
        <v>6</v>
      </c>
      <c r="J1001" s="18" t="s">
        <v>6</v>
      </c>
      <c r="K1001" s="25" t="s">
        <v>6</v>
      </c>
      <c r="L1001" s="26" t="s">
        <v>6</v>
      </c>
      <c r="M1001" s="18" t="s">
        <v>6</v>
      </c>
    </row>
    <row r="1002" spans="2:13" ht="13.4" customHeight="1" x14ac:dyDescent="0.2">
      <c r="B1002" s="17">
        <v>3650</v>
      </c>
      <c r="C1002" s="17" t="s">
        <v>188</v>
      </c>
      <c r="D1002" s="17" t="s">
        <v>1114</v>
      </c>
      <c r="E1002" s="22">
        <v>6848</v>
      </c>
      <c r="F1002" s="19" t="s">
        <v>660</v>
      </c>
      <c r="G1002" s="18" t="s">
        <v>1115</v>
      </c>
      <c r="H1002" s="18" t="s">
        <v>6</v>
      </c>
      <c r="I1002" s="25" t="s">
        <v>6</v>
      </c>
      <c r="J1002" s="18" t="s">
        <v>6</v>
      </c>
      <c r="K1002" s="25" t="s">
        <v>6</v>
      </c>
      <c r="L1002" s="26" t="s">
        <v>6</v>
      </c>
      <c r="M1002" s="18" t="s">
        <v>6</v>
      </c>
    </row>
    <row r="1003" spans="2:13" ht="13.4" customHeight="1" x14ac:dyDescent="0.2">
      <c r="B1003" s="17">
        <v>3650</v>
      </c>
      <c r="C1003" s="17" t="s">
        <v>188</v>
      </c>
      <c r="D1003" s="17" t="s">
        <v>1114</v>
      </c>
      <c r="E1003" s="22">
        <v>6853</v>
      </c>
      <c r="F1003" s="19" t="s">
        <v>1404</v>
      </c>
      <c r="G1003" s="18" t="s">
        <v>1115</v>
      </c>
      <c r="H1003" s="18" t="s">
        <v>6</v>
      </c>
      <c r="I1003" s="25" t="s">
        <v>6</v>
      </c>
      <c r="J1003" s="18" t="s">
        <v>6</v>
      </c>
      <c r="K1003" s="25" t="s">
        <v>6</v>
      </c>
      <c r="L1003" s="26" t="s">
        <v>6</v>
      </c>
      <c r="M1003" s="18" t="s">
        <v>6</v>
      </c>
    </row>
    <row r="1004" spans="2:13" ht="13.4" customHeight="1" x14ac:dyDescent="0.2">
      <c r="B1004" s="17">
        <v>3650</v>
      </c>
      <c r="C1004" s="17" t="s">
        <v>188</v>
      </c>
      <c r="D1004" s="17" t="s">
        <v>1114</v>
      </c>
      <c r="E1004" s="22">
        <v>6855</v>
      </c>
      <c r="F1004" s="19" t="s">
        <v>2036</v>
      </c>
      <c r="G1004" s="18" t="s">
        <v>1115</v>
      </c>
      <c r="H1004" s="18" t="s">
        <v>6</v>
      </c>
      <c r="I1004" s="25">
        <v>45849</v>
      </c>
      <c r="J1004" s="18" t="s">
        <v>6</v>
      </c>
      <c r="K1004" s="25" t="s">
        <v>6</v>
      </c>
      <c r="L1004" s="26" t="s">
        <v>6</v>
      </c>
      <c r="M1004" s="18" t="s">
        <v>6</v>
      </c>
    </row>
    <row r="1005" spans="2:13" ht="13.4" customHeight="1" x14ac:dyDescent="0.2">
      <c r="B1005" s="17">
        <v>3650</v>
      </c>
      <c r="C1005" s="17" t="s">
        <v>188</v>
      </c>
      <c r="D1005" s="17" t="s">
        <v>1114</v>
      </c>
      <c r="E1005" s="22">
        <v>6858</v>
      </c>
      <c r="F1005" s="19" t="s">
        <v>1405</v>
      </c>
      <c r="G1005" s="18" t="s">
        <v>1115</v>
      </c>
      <c r="H1005" s="18" t="s">
        <v>6</v>
      </c>
      <c r="I1005" s="25" t="s">
        <v>6</v>
      </c>
      <c r="J1005" s="18" t="s">
        <v>6</v>
      </c>
      <c r="K1005" s="25" t="s">
        <v>6</v>
      </c>
      <c r="L1005" s="26" t="s">
        <v>6</v>
      </c>
      <c r="M1005" s="18" t="s">
        <v>6</v>
      </c>
    </row>
    <row r="1006" spans="2:13" ht="13.4" customHeight="1" x14ac:dyDescent="0.2">
      <c r="B1006" s="17">
        <v>3650</v>
      </c>
      <c r="C1006" s="17" t="s">
        <v>188</v>
      </c>
      <c r="D1006" s="17" t="s">
        <v>1114</v>
      </c>
      <c r="E1006" s="22">
        <v>6862</v>
      </c>
      <c r="F1006" s="19" t="s">
        <v>664</v>
      </c>
      <c r="G1006" s="18" t="s">
        <v>1115</v>
      </c>
      <c r="H1006" s="18" t="s">
        <v>6</v>
      </c>
      <c r="I1006" s="25">
        <v>45979</v>
      </c>
      <c r="J1006" s="18" t="s">
        <v>2241</v>
      </c>
      <c r="K1006" s="25">
        <v>45730</v>
      </c>
      <c r="L1006" s="26" t="s">
        <v>6</v>
      </c>
      <c r="M1006" s="18" t="s">
        <v>6</v>
      </c>
    </row>
    <row r="1007" spans="2:13" ht="13.4" customHeight="1" x14ac:dyDescent="0.2">
      <c r="B1007" s="17">
        <v>3650</v>
      </c>
      <c r="C1007" s="17" t="s">
        <v>188</v>
      </c>
      <c r="D1007" s="17" t="s">
        <v>1114</v>
      </c>
      <c r="E1007" s="22">
        <v>6863</v>
      </c>
      <c r="F1007" s="19" t="s">
        <v>1285</v>
      </c>
      <c r="G1007" s="18" t="s">
        <v>1115</v>
      </c>
      <c r="H1007" s="18" t="s">
        <v>6</v>
      </c>
      <c r="I1007" s="25">
        <v>45791</v>
      </c>
      <c r="J1007" s="18" t="s">
        <v>2241</v>
      </c>
      <c r="K1007" s="25">
        <v>45730</v>
      </c>
      <c r="L1007" s="26" t="s">
        <v>2466</v>
      </c>
      <c r="M1007" s="18" t="s">
        <v>6</v>
      </c>
    </row>
    <row r="1008" spans="2:13" ht="13.4" customHeight="1" x14ac:dyDescent="0.2">
      <c r="B1008" s="17">
        <v>3650</v>
      </c>
      <c r="C1008" s="17" t="s">
        <v>188</v>
      </c>
      <c r="D1008" s="17" t="s">
        <v>1114</v>
      </c>
      <c r="E1008" s="22">
        <v>6870</v>
      </c>
      <c r="F1008" s="19" t="s">
        <v>1406</v>
      </c>
      <c r="G1008" s="18" t="s">
        <v>1115</v>
      </c>
      <c r="H1008" s="18" t="s">
        <v>6</v>
      </c>
      <c r="I1008" s="25" t="s">
        <v>6</v>
      </c>
      <c r="J1008" s="18" t="s">
        <v>6</v>
      </c>
      <c r="K1008" s="25" t="s">
        <v>6</v>
      </c>
      <c r="L1008" s="26" t="s">
        <v>6</v>
      </c>
      <c r="M1008" s="18" t="s">
        <v>1117</v>
      </c>
    </row>
    <row r="1009" spans="2:13" ht="13.4" customHeight="1" x14ac:dyDescent="0.2">
      <c r="B1009" s="17">
        <v>3650</v>
      </c>
      <c r="C1009" s="17" t="s">
        <v>188</v>
      </c>
      <c r="D1009" s="17" t="s">
        <v>1114</v>
      </c>
      <c r="E1009" s="22">
        <v>6882</v>
      </c>
      <c r="F1009" s="19" t="s">
        <v>1803</v>
      </c>
      <c r="G1009" s="18" t="s">
        <v>1115</v>
      </c>
      <c r="H1009" s="18" t="s">
        <v>6</v>
      </c>
      <c r="I1009" s="25" t="s">
        <v>6</v>
      </c>
      <c r="J1009" s="18" t="s">
        <v>6</v>
      </c>
      <c r="K1009" s="25" t="s">
        <v>6</v>
      </c>
      <c r="L1009" s="26" t="s">
        <v>6</v>
      </c>
      <c r="M1009" s="18" t="s">
        <v>6</v>
      </c>
    </row>
    <row r="1010" spans="2:13" ht="13.4" customHeight="1" x14ac:dyDescent="0.2">
      <c r="B1010" s="17">
        <v>3650</v>
      </c>
      <c r="C1010" s="17" t="s">
        <v>188</v>
      </c>
      <c r="D1010" s="17" t="s">
        <v>1114</v>
      </c>
      <c r="E1010" s="22">
        <v>6890</v>
      </c>
      <c r="F1010" s="19" t="s">
        <v>2724</v>
      </c>
      <c r="G1010" s="18" t="s">
        <v>1115</v>
      </c>
      <c r="H1010" s="18" t="s">
        <v>6</v>
      </c>
      <c r="I1010" s="25">
        <v>45945</v>
      </c>
      <c r="J1010" s="18" t="s">
        <v>6</v>
      </c>
      <c r="K1010" s="25" t="s">
        <v>6</v>
      </c>
      <c r="L1010" s="26" t="s">
        <v>6</v>
      </c>
      <c r="M1010" s="18" t="s">
        <v>1117</v>
      </c>
    </row>
    <row r="1011" spans="2:13" ht="13.4" customHeight="1" x14ac:dyDescent="0.2">
      <c r="B1011" s="17">
        <v>3650</v>
      </c>
      <c r="C1011" s="17" t="s">
        <v>188</v>
      </c>
      <c r="D1011" s="17" t="s">
        <v>1114</v>
      </c>
      <c r="E1011" s="22">
        <v>6894</v>
      </c>
      <c r="F1011" s="19" t="s">
        <v>2635</v>
      </c>
      <c r="G1011" s="18" t="s">
        <v>1116</v>
      </c>
      <c r="H1011" s="18" t="s">
        <v>6</v>
      </c>
      <c r="I1011" s="25" t="s">
        <v>6</v>
      </c>
      <c r="J1011" s="18" t="s">
        <v>6</v>
      </c>
      <c r="K1011" s="25" t="s">
        <v>6</v>
      </c>
      <c r="L1011" s="26" t="s">
        <v>6</v>
      </c>
      <c r="M1011" s="18" t="s">
        <v>6</v>
      </c>
    </row>
    <row r="1012" spans="2:13" ht="13.4" customHeight="1" x14ac:dyDescent="0.2">
      <c r="B1012" s="17">
        <v>3650</v>
      </c>
      <c r="C1012" s="17" t="s">
        <v>188</v>
      </c>
      <c r="D1012" s="17" t="s">
        <v>1114</v>
      </c>
      <c r="E1012" s="22">
        <v>6897</v>
      </c>
      <c r="F1012" s="19" t="s">
        <v>1532</v>
      </c>
      <c r="G1012" s="18" t="s">
        <v>1115</v>
      </c>
      <c r="H1012" s="18" t="s">
        <v>6</v>
      </c>
      <c r="I1012" s="25">
        <v>45814</v>
      </c>
      <c r="J1012" s="18" t="s">
        <v>6</v>
      </c>
      <c r="K1012" s="25" t="s">
        <v>6</v>
      </c>
      <c r="L1012" s="26" t="s">
        <v>6</v>
      </c>
      <c r="M1012" s="18" t="s">
        <v>6</v>
      </c>
    </row>
    <row r="1013" spans="2:13" ht="13.4" customHeight="1" x14ac:dyDescent="0.2">
      <c r="B1013" s="17">
        <v>3650</v>
      </c>
      <c r="C1013" s="17" t="s">
        <v>188</v>
      </c>
      <c r="D1013" s="17" t="s">
        <v>1114</v>
      </c>
      <c r="E1013" s="22">
        <v>6912</v>
      </c>
      <c r="F1013" s="19" t="s">
        <v>668</v>
      </c>
      <c r="G1013" s="18" t="s">
        <v>1115</v>
      </c>
      <c r="H1013" s="18" t="s">
        <v>6</v>
      </c>
      <c r="I1013" s="25">
        <v>45835</v>
      </c>
      <c r="J1013" s="18" t="s">
        <v>6</v>
      </c>
      <c r="K1013" s="25" t="s">
        <v>6</v>
      </c>
      <c r="L1013" s="26" t="s">
        <v>6</v>
      </c>
      <c r="M1013" s="18" t="s">
        <v>6</v>
      </c>
    </row>
    <row r="1014" spans="2:13" ht="13.4" customHeight="1" x14ac:dyDescent="0.2">
      <c r="B1014" s="17">
        <v>3650</v>
      </c>
      <c r="C1014" s="17" t="s">
        <v>188</v>
      </c>
      <c r="D1014" s="17" t="s">
        <v>1114</v>
      </c>
      <c r="E1014" s="22">
        <v>6915</v>
      </c>
      <c r="F1014" s="19" t="s">
        <v>1407</v>
      </c>
      <c r="G1014" s="18" t="s">
        <v>1115</v>
      </c>
      <c r="H1014" s="18" t="s">
        <v>6</v>
      </c>
      <c r="I1014" s="25">
        <v>45744</v>
      </c>
      <c r="J1014" s="18" t="s">
        <v>6</v>
      </c>
      <c r="K1014" s="25" t="s">
        <v>6</v>
      </c>
      <c r="L1014" s="26" t="s">
        <v>6</v>
      </c>
      <c r="M1014" s="18" t="s">
        <v>6</v>
      </c>
    </row>
    <row r="1015" spans="2:13" ht="13.4" customHeight="1" x14ac:dyDescent="0.2">
      <c r="B1015" s="17">
        <v>3650</v>
      </c>
      <c r="C1015" s="17" t="s">
        <v>188</v>
      </c>
      <c r="D1015" s="17" t="s">
        <v>1114</v>
      </c>
      <c r="E1015" s="22">
        <v>6918</v>
      </c>
      <c r="F1015" s="19" t="s">
        <v>669</v>
      </c>
      <c r="G1015" s="18" t="s">
        <v>1115</v>
      </c>
      <c r="H1015" s="18" t="s">
        <v>6</v>
      </c>
      <c r="I1015" s="25">
        <v>45975</v>
      </c>
      <c r="J1015" s="18" t="s">
        <v>6</v>
      </c>
      <c r="K1015" s="25" t="s">
        <v>6</v>
      </c>
      <c r="L1015" s="26" t="s">
        <v>6</v>
      </c>
      <c r="M1015" s="18" t="s">
        <v>6</v>
      </c>
    </row>
    <row r="1016" spans="2:13" ht="13.4" customHeight="1" x14ac:dyDescent="0.2">
      <c r="B1016" s="17">
        <v>3650</v>
      </c>
      <c r="C1016" s="17" t="s">
        <v>188</v>
      </c>
      <c r="D1016" s="17" t="s">
        <v>1114</v>
      </c>
      <c r="E1016" s="22">
        <v>6919</v>
      </c>
      <c r="F1016" s="19" t="s">
        <v>670</v>
      </c>
      <c r="G1016" s="18" t="s">
        <v>1115</v>
      </c>
      <c r="H1016" s="18" t="s">
        <v>6</v>
      </c>
      <c r="I1016" s="25">
        <v>45786</v>
      </c>
      <c r="J1016" s="18" t="s">
        <v>6</v>
      </c>
      <c r="K1016" s="25" t="s">
        <v>6</v>
      </c>
      <c r="L1016" s="26" t="s">
        <v>6</v>
      </c>
      <c r="M1016" s="18" t="s">
        <v>1117</v>
      </c>
    </row>
    <row r="1017" spans="2:13" ht="13.4" customHeight="1" x14ac:dyDescent="0.2">
      <c r="B1017" s="17">
        <v>3650</v>
      </c>
      <c r="C1017" s="17" t="s">
        <v>188</v>
      </c>
      <c r="D1017" s="17" t="s">
        <v>1114</v>
      </c>
      <c r="E1017" s="22">
        <v>6926</v>
      </c>
      <c r="F1017" s="19" t="s">
        <v>674</v>
      </c>
      <c r="G1017" s="18" t="s">
        <v>1115</v>
      </c>
      <c r="H1017" s="18" t="s">
        <v>6</v>
      </c>
      <c r="I1017" s="25">
        <v>45834</v>
      </c>
      <c r="J1017" s="18" t="s">
        <v>6</v>
      </c>
      <c r="K1017" s="25" t="s">
        <v>6</v>
      </c>
      <c r="L1017" s="26" t="s">
        <v>6</v>
      </c>
      <c r="M1017" s="18" t="s">
        <v>6</v>
      </c>
    </row>
    <row r="1018" spans="2:13" ht="13.4" customHeight="1" x14ac:dyDescent="0.2">
      <c r="B1018" s="17">
        <v>3650</v>
      </c>
      <c r="C1018" s="17" t="s">
        <v>188</v>
      </c>
      <c r="D1018" s="17" t="s">
        <v>1114</v>
      </c>
      <c r="E1018" s="22">
        <v>6928</v>
      </c>
      <c r="F1018" s="19" t="s">
        <v>675</v>
      </c>
      <c r="G1018" s="18" t="s">
        <v>1115</v>
      </c>
      <c r="H1018" s="18" t="s">
        <v>6</v>
      </c>
      <c r="I1018" s="25">
        <v>45805</v>
      </c>
      <c r="J1018" s="18" t="s">
        <v>6</v>
      </c>
      <c r="K1018" s="25" t="s">
        <v>6</v>
      </c>
      <c r="L1018" s="26" t="s">
        <v>6</v>
      </c>
      <c r="M1018" s="18" t="s">
        <v>6</v>
      </c>
    </row>
    <row r="1019" spans="2:13" ht="13.4" customHeight="1" x14ac:dyDescent="0.2">
      <c r="B1019" s="17">
        <v>3650</v>
      </c>
      <c r="C1019" s="17" t="s">
        <v>188</v>
      </c>
      <c r="D1019" s="17" t="s">
        <v>1114</v>
      </c>
      <c r="E1019" s="22">
        <v>6932</v>
      </c>
      <c r="F1019" s="19" t="s">
        <v>1804</v>
      </c>
      <c r="G1019" s="18" t="s">
        <v>1115</v>
      </c>
      <c r="H1019" s="18" t="s">
        <v>6</v>
      </c>
      <c r="I1019" s="25" t="s">
        <v>6</v>
      </c>
      <c r="J1019" s="18" t="s">
        <v>6</v>
      </c>
      <c r="K1019" s="25" t="s">
        <v>6</v>
      </c>
      <c r="L1019" s="26" t="s">
        <v>6</v>
      </c>
      <c r="M1019" s="18" t="s">
        <v>1117</v>
      </c>
    </row>
    <row r="1020" spans="2:13" ht="13.4" customHeight="1" x14ac:dyDescent="0.2">
      <c r="B1020" s="17">
        <v>3650</v>
      </c>
      <c r="C1020" s="17" t="s">
        <v>188</v>
      </c>
      <c r="D1020" s="17" t="s">
        <v>1114</v>
      </c>
      <c r="E1020" s="22">
        <v>6946</v>
      </c>
      <c r="F1020" s="19" t="s">
        <v>2037</v>
      </c>
      <c r="G1020" s="18" t="s">
        <v>1115</v>
      </c>
      <c r="H1020" s="18" t="s">
        <v>6</v>
      </c>
      <c r="I1020" s="25" t="s">
        <v>6</v>
      </c>
      <c r="J1020" s="18" t="s">
        <v>6</v>
      </c>
      <c r="K1020" s="25" t="s">
        <v>6</v>
      </c>
      <c r="L1020" s="26" t="s">
        <v>6</v>
      </c>
      <c r="M1020" s="18" t="s">
        <v>6</v>
      </c>
    </row>
    <row r="1021" spans="2:13" ht="13.4" customHeight="1" x14ac:dyDescent="0.2">
      <c r="B1021" s="17">
        <v>3650</v>
      </c>
      <c r="C1021" s="17" t="s">
        <v>188</v>
      </c>
      <c r="D1021" s="17" t="s">
        <v>1114</v>
      </c>
      <c r="E1021" s="22">
        <v>6957</v>
      </c>
      <c r="F1021" s="19" t="s">
        <v>2038</v>
      </c>
      <c r="G1021" s="18" t="s">
        <v>1115</v>
      </c>
      <c r="H1021" s="18" t="s">
        <v>6</v>
      </c>
      <c r="I1021" s="25" t="s">
        <v>6</v>
      </c>
      <c r="J1021" s="18" t="s">
        <v>6</v>
      </c>
      <c r="K1021" s="25" t="s">
        <v>6</v>
      </c>
      <c r="L1021" s="26" t="s">
        <v>6</v>
      </c>
      <c r="M1021" s="18" t="s">
        <v>6</v>
      </c>
    </row>
    <row r="1022" spans="2:13" ht="13.4" customHeight="1" x14ac:dyDescent="0.2">
      <c r="B1022" s="17">
        <v>3650</v>
      </c>
      <c r="C1022" s="17" t="s">
        <v>188</v>
      </c>
      <c r="D1022" s="17" t="s">
        <v>1114</v>
      </c>
      <c r="E1022" s="22">
        <v>6969</v>
      </c>
      <c r="F1022" s="19" t="s">
        <v>1162</v>
      </c>
      <c r="G1022" s="18" t="s">
        <v>1115</v>
      </c>
      <c r="H1022" s="18" t="s">
        <v>6</v>
      </c>
      <c r="I1022" s="25" t="s">
        <v>6</v>
      </c>
      <c r="J1022" s="18" t="s">
        <v>6</v>
      </c>
      <c r="K1022" s="25" t="s">
        <v>6</v>
      </c>
      <c r="L1022" s="26" t="s">
        <v>6</v>
      </c>
      <c r="M1022" s="18" t="s">
        <v>6</v>
      </c>
    </row>
    <row r="1023" spans="2:13" ht="13.4" customHeight="1" x14ac:dyDescent="0.2">
      <c r="B1023" s="17">
        <v>3650</v>
      </c>
      <c r="C1023" s="17" t="s">
        <v>188</v>
      </c>
      <c r="D1023" s="17" t="s">
        <v>1114</v>
      </c>
      <c r="E1023" s="22">
        <v>6989</v>
      </c>
      <c r="F1023" s="19" t="s">
        <v>686</v>
      </c>
      <c r="G1023" s="18" t="s">
        <v>1115</v>
      </c>
      <c r="H1023" s="18" t="s">
        <v>6</v>
      </c>
      <c r="I1023" s="25">
        <v>45645</v>
      </c>
      <c r="J1023" s="18" t="s">
        <v>6</v>
      </c>
      <c r="K1023" s="25" t="s">
        <v>6</v>
      </c>
      <c r="L1023" s="26" t="s">
        <v>6</v>
      </c>
      <c r="M1023" s="18" t="s">
        <v>6</v>
      </c>
    </row>
    <row r="1024" spans="2:13" ht="13.4" customHeight="1" x14ac:dyDescent="0.2">
      <c r="B1024" s="17">
        <v>3650</v>
      </c>
      <c r="C1024" s="17" t="s">
        <v>188</v>
      </c>
      <c r="D1024" s="17" t="s">
        <v>1114</v>
      </c>
      <c r="E1024" s="22">
        <v>6994</v>
      </c>
      <c r="F1024" s="19" t="s">
        <v>1806</v>
      </c>
      <c r="G1024" s="18" t="s">
        <v>1115</v>
      </c>
      <c r="H1024" s="18" t="s">
        <v>6</v>
      </c>
      <c r="I1024" s="25" t="s">
        <v>6</v>
      </c>
      <c r="J1024" s="18" t="s">
        <v>6</v>
      </c>
      <c r="K1024" s="25" t="s">
        <v>6</v>
      </c>
      <c r="L1024" s="26" t="s">
        <v>6</v>
      </c>
      <c r="M1024" s="18" t="s">
        <v>6</v>
      </c>
    </row>
    <row r="1025" spans="2:13" ht="13.4" customHeight="1" x14ac:dyDescent="0.2">
      <c r="B1025" s="17">
        <v>3650</v>
      </c>
      <c r="C1025" s="17" t="s">
        <v>188</v>
      </c>
      <c r="D1025" s="17" t="s">
        <v>1114</v>
      </c>
      <c r="E1025" s="22">
        <v>6998</v>
      </c>
      <c r="F1025" s="19" t="s">
        <v>687</v>
      </c>
      <c r="G1025" s="18" t="s">
        <v>1115</v>
      </c>
      <c r="H1025" s="18" t="s">
        <v>6</v>
      </c>
      <c r="I1025" s="25">
        <v>45835</v>
      </c>
      <c r="J1025" s="18" t="s">
        <v>6</v>
      </c>
      <c r="K1025" s="25" t="s">
        <v>6</v>
      </c>
      <c r="L1025" s="26" t="s">
        <v>6</v>
      </c>
      <c r="M1025" s="18" t="s">
        <v>6</v>
      </c>
    </row>
    <row r="1026" spans="2:13" ht="13.4" customHeight="1" x14ac:dyDescent="0.2">
      <c r="B1026" s="17">
        <v>3650</v>
      </c>
      <c r="C1026" s="17" t="s">
        <v>188</v>
      </c>
      <c r="D1026" s="17" t="s">
        <v>1114</v>
      </c>
      <c r="E1026" s="22">
        <v>7999</v>
      </c>
      <c r="F1026" s="19" t="s">
        <v>2725</v>
      </c>
      <c r="G1026" s="18" t="s">
        <v>1115</v>
      </c>
      <c r="H1026" s="18" t="s">
        <v>6</v>
      </c>
      <c r="I1026" s="25" t="s">
        <v>6</v>
      </c>
      <c r="J1026" s="18" t="s">
        <v>6</v>
      </c>
      <c r="K1026" s="25" t="s">
        <v>6</v>
      </c>
      <c r="L1026" s="26" t="s">
        <v>6</v>
      </c>
      <c r="M1026" s="18" t="s">
        <v>6</v>
      </c>
    </row>
    <row r="1027" spans="2:13" ht="13.4" customHeight="1" x14ac:dyDescent="0.2">
      <c r="B1027" s="17">
        <v>3700</v>
      </c>
      <c r="C1027" s="17" t="s">
        <v>195</v>
      </c>
      <c r="D1027" s="17" t="s">
        <v>1113</v>
      </c>
      <c r="E1027" s="22">
        <v>3116</v>
      </c>
      <c r="F1027" s="19" t="s">
        <v>194</v>
      </c>
      <c r="G1027" s="18" t="s">
        <v>1115</v>
      </c>
      <c r="H1027" s="18" t="s">
        <v>6</v>
      </c>
      <c r="I1027" s="25">
        <v>45820</v>
      </c>
      <c r="J1027" s="18" t="s">
        <v>6</v>
      </c>
      <c r="K1027" s="25" t="s">
        <v>6</v>
      </c>
      <c r="L1027" s="26" t="s">
        <v>6</v>
      </c>
      <c r="M1027" s="18" t="s">
        <v>1117</v>
      </c>
    </row>
    <row r="1028" spans="2:13" ht="13.4" customHeight="1" x14ac:dyDescent="0.2">
      <c r="B1028" s="17">
        <v>3700</v>
      </c>
      <c r="C1028" s="17" t="s">
        <v>195</v>
      </c>
      <c r="D1028" s="17" t="s">
        <v>1113</v>
      </c>
      <c r="E1028" s="22">
        <v>5949</v>
      </c>
      <c r="F1028" s="19" t="s">
        <v>1807</v>
      </c>
      <c r="G1028" s="18" t="s">
        <v>1115</v>
      </c>
      <c r="H1028" s="18" t="s">
        <v>6</v>
      </c>
      <c r="I1028" s="25">
        <v>45793</v>
      </c>
      <c r="J1028" s="18" t="s">
        <v>6</v>
      </c>
      <c r="K1028" s="25" t="s">
        <v>6</v>
      </c>
      <c r="L1028" s="26" t="s">
        <v>6</v>
      </c>
      <c r="M1028" s="18" t="s">
        <v>1117</v>
      </c>
    </row>
    <row r="1029" spans="2:13" ht="13.4" customHeight="1" x14ac:dyDescent="0.2">
      <c r="B1029" s="17">
        <v>3700</v>
      </c>
      <c r="C1029" s="17" t="s">
        <v>195</v>
      </c>
      <c r="D1029" s="17" t="s">
        <v>1113</v>
      </c>
      <c r="E1029" s="22">
        <v>6201</v>
      </c>
      <c r="F1029" s="19" t="s">
        <v>1287</v>
      </c>
      <c r="G1029" s="18" t="s">
        <v>1115</v>
      </c>
      <c r="H1029" s="18" t="s">
        <v>6</v>
      </c>
      <c r="I1029" s="25">
        <v>45972</v>
      </c>
      <c r="J1029" s="18" t="s">
        <v>6</v>
      </c>
      <c r="K1029" s="25" t="s">
        <v>6</v>
      </c>
      <c r="L1029" s="26" t="s">
        <v>6</v>
      </c>
      <c r="M1029" s="18" t="s">
        <v>1117</v>
      </c>
    </row>
    <row r="1030" spans="2:13" ht="13.4" customHeight="1" x14ac:dyDescent="0.2">
      <c r="B1030" s="17">
        <v>3700</v>
      </c>
      <c r="C1030" s="17" t="s">
        <v>195</v>
      </c>
      <c r="D1030" s="17" t="s">
        <v>1113</v>
      </c>
      <c r="E1030" s="22">
        <v>6455</v>
      </c>
      <c r="F1030" s="19" t="s">
        <v>1288</v>
      </c>
      <c r="G1030" s="18" t="s">
        <v>1115</v>
      </c>
      <c r="H1030" s="18" t="s">
        <v>6</v>
      </c>
      <c r="I1030" s="25">
        <v>45828</v>
      </c>
      <c r="J1030" s="18" t="s">
        <v>6</v>
      </c>
      <c r="K1030" s="25" t="s">
        <v>6</v>
      </c>
      <c r="L1030" s="26" t="s">
        <v>6</v>
      </c>
      <c r="M1030" s="18" t="s">
        <v>1117</v>
      </c>
    </row>
    <row r="1031" spans="2:13" ht="13.4" customHeight="1" x14ac:dyDescent="0.2">
      <c r="B1031" s="17">
        <v>3700</v>
      </c>
      <c r="C1031" s="17" t="s">
        <v>195</v>
      </c>
      <c r="D1031" s="17" t="s">
        <v>1113</v>
      </c>
      <c r="E1031" s="22">
        <v>6584</v>
      </c>
      <c r="F1031" s="19" t="s">
        <v>1289</v>
      </c>
      <c r="G1031" s="18" t="s">
        <v>1115</v>
      </c>
      <c r="H1031" s="18" t="s">
        <v>6</v>
      </c>
      <c r="I1031" s="25">
        <v>45652</v>
      </c>
      <c r="J1031" s="18" t="s">
        <v>2241</v>
      </c>
      <c r="K1031" s="25">
        <v>45672</v>
      </c>
      <c r="L1031" s="26" t="s">
        <v>2289</v>
      </c>
      <c r="M1031" s="18" t="s">
        <v>1117</v>
      </c>
    </row>
    <row r="1032" spans="2:13" ht="13.4" customHeight="1" x14ac:dyDescent="0.2">
      <c r="B1032" s="17">
        <v>3700</v>
      </c>
      <c r="C1032" s="17" t="s">
        <v>195</v>
      </c>
      <c r="D1032" s="17" t="s">
        <v>1113</v>
      </c>
      <c r="E1032" s="22">
        <v>6902</v>
      </c>
      <c r="F1032" s="19" t="s">
        <v>667</v>
      </c>
      <c r="G1032" s="18" t="s">
        <v>1115</v>
      </c>
      <c r="H1032" s="18" t="s">
        <v>6</v>
      </c>
      <c r="I1032" s="25">
        <v>45821</v>
      </c>
      <c r="J1032" s="18" t="s">
        <v>6</v>
      </c>
      <c r="K1032" s="25" t="s">
        <v>6</v>
      </c>
      <c r="L1032" s="26" t="s">
        <v>6</v>
      </c>
      <c r="M1032" s="18" t="s">
        <v>1117</v>
      </c>
    </row>
    <row r="1033" spans="2:13" ht="13.4" customHeight="1" x14ac:dyDescent="0.2">
      <c r="B1033" s="17">
        <v>3700</v>
      </c>
      <c r="C1033" s="17" t="s">
        <v>195</v>
      </c>
      <c r="D1033" s="17" t="s">
        <v>1113</v>
      </c>
      <c r="E1033" s="22">
        <v>6995</v>
      </c>
      <c r="F1033" s="19" t="s">
        <v>1290</v>
      </c>
      <c r="G1033" s="18" t="s">
        <v>1115</v>
      </c>
      <c r="H1033" s="18" t="s">
        <v>6</v>
      </c>
      <c r="I1033" s="25">
        <v>45838</v>
      </c>
      <c r="J1033" s="18" t="s">
        <v>6</v>
      </c>
      <c r="K1033" s="25" t="s">
        <v>6</v>
      </c>
      <c r="L1033" s="26" t="s">
        <v>6</v>
      </c>
      <c r="M1033" s="18" t="s">
        <v>1117</v>
      </c>
    </row>
    <row r="1034" spans="2:13" ht="13.4" customHeight="1" x14ac:dyDescent="0.2">
      <c r="B1034" s="17">
        <v>3700</v>
      </c>
      <c r="C1034" s="17" t="s">
        <v>195</v>
      </c>
      <c r="D1034" s="17" t="s">
        <v>1113</v>
      </c>
      <c r="E1034" s="22">
        <v>7012</v>
      </c>
      <c r="F1034" s="19" t="s">
        <v>690</v>
      </c>
      <c r="G1034" s="18" t="s">
        <v>1115</v>
      </c>
      <c r="H1034" s="18" t="s">
        <v>6</v>
      </c>
      <c r="I1034" s="25">
        <v>45834</v>
      </c>
      <c r="J1034" s="18" t="s">
        <v>6</v>
      </c>
      <c r="K1034" s="25" t="s">
        <v>6</v>
      </c>
      <c r="L1034" s="26" t="s">
        <v>6</v>
      </c>
      <c r="M1034" s="18" t="s">
        <v>1117</v>
      </c>
    </row>
    <row r="1035" spans="2:13" ht="13.4" customHeight="1" x14ac:dyDescent="0.2">
      <c r="B1035" s="17">
        <v>3700</v>
      </c>
      <c r="C1035" s="17" t="s">
        <v>195</v>
      </c>
      <c r="D1035" s="17" t="s">
        <v>1113</v>
      </c>
      <c r="E1035" s="22">
        <v>7102</v>
      </c>
      <c r="F1035" s="19" t="s">
        <v>1808</v>
      </c>
      <c r="G1035" s="18" t="s">
        <v>1115</v>
      </c>
      <c r="H1035" s="18" t="s">
        <v>6</v>
      </c>
      <c r="I1035" s="25">
        <v>45839</v>
      </c>
      <c r="J1035" s="18" t="s">
        <v>6</v>
      </c>
      <c r="K1035" s="25" t="s">
        <v>6</v>
      </c>
      <c r="L1035" s="26" t="s">
        <v>6</v>
      </c>
      <c r="M1035" s="18" t="s">
        <v>6</v>
      </c>
    </row>
    <row r="1036" spans="2:13" ht="13.4" customHeight="1" x14ac:dyDescent="0.2">
      <c r="B1036" s="17">
        <v>3700</v>
      </c>
      <c r="C1036" s="17" t="s">
        <v>195</v>
      </c>
      <c r="D1036" s="17" t="s">
        <v>1113</v>
      </c>
      <c r="E1036" s="22">
        <v>7201</v>
      </c>
      <c r="F1036" s="19" t="s">
        <v>707</v>
      </c>
      <c r="G1036" s="18" t="s">
        <v>1115</v>
      </c>
      <c r="H1036" s="18" t="s">
        <v>6</v>
      </c>
      <c r="I1036" s="25" t="s">
        <v>6</v>
      </c>
      <c r="J1036" s="18" t="s">
        <v>6</v>
      </c>
      <c r="K1036" s="25" t="s">
        <v>6</v>
      </c>
      <c r="L1036" s="26" t="s">
        <v>6</v>
      </c>
      <c r="M1036" s="18" t="s">
        <v>1117</v>
      </c>
    </row>
    <row r="1037" spans="2:13" ht="13.4" customHeight="1" x14ac:dyDescent="0.2">
      <c r="B1037" s="17">
        <v>3700</v>
      </c>
      <c r="C1037" s="17" t="s">
        <v>195</v>
      </c>
      <c r="D1037" s="17" t="s">
        <v>1113</v>
      </c>
      <c r="E1037" s="22">
        <v>7202</v>
      </c>
      <c r="F1037" s="19" t="s">
        <v>708</v>
      </c>
      <c r="G1037" s="18" t="s">
        <v>1115</v>
      </c>
      <c r="H1037" s="18" t="s">
        <v>6</v>
      </c>
      <c r="I1037" s="25">
        <v>45839</v>
      </c>
      <c r="J1037" s="18" t="s">
        <v>6</v>
      </c>
      <c r="K1037" s="25" t="s">
        <v>6</v>
      </c>
      <c r="L1037" s="26" t="s">
        <v>6</v>
      </c>
      <c r="M1037" s="18" t="s">
        <v>1117</v>
      </c>
    </row>
    <row r="1038" spans="2:13" ht="13.4" customHeight="1" x14ac:dyDescent="0.2">
      <c r="B1038" s="17">
        <v>3700</v>
      </c>
      <c r="C1038" s="17" t="s">
        <v>195</v>
      </c>
      <c r="D1038" s="17" t="s">
        <v>1113</v>
      </c>
      <c r="E1038" s="22">
        <v>7203</v>
      </c>
      <c r="F1038" s="19" t="s">
        <v>1809</v>
      </c>
      <c r="G1038" s="18" t="s">
        <v>1115</v>
      </c>
      <c r="H1038" s="18" t="s">
        <v>6</v>
      </c>
      <c r="I1038" s="25">
        <v>45826</v>
      </c>
      <c r="J1038" s="18" t="s">
        <v>6</v>
      </c>
      <c r="K1038" s="25" t="s">
        <v>6</v>
      </c>
      <c r="L1038" s="26" t="s">
        <v>6</v>
      </c>
      <c r="M1038" s="18" t="s">
        <v>1117</v>
      </c>
    </row>
    <row r="1039" spans="2:13" ht="13.4" customHeight="1" x14ac:dyDescent="0.2">
      <c r="B1039" s="17">
        <v>3700</v>
      </c>
      <c r="C1039" s="17" t="s">
        <v>195</v>
      </c>
      <c r="D1039" s="17" t="s">
        <v>1113</v>
      </c>
      <c r="E1039" s="22">
        <v>7205</v>
      </c>
      <c r="F1039" s="19" t="s">
        <v>2039</v>
      </c>
      <c r="G1039" s="18" t="s">
        <v>1115</v>
      </c>
      <c r="H1039" s="18" t="s">
        <v>6</v>
      </c>
      <c r="I1039" s="25">
        <v>45845</v>
      </c>
      <c r="J1039" s="18" t="s">
        <v>6</v>
      </c>
      <c r="K1039" s="25" t="s">
        <v>6</v>
      </c>
      <c r="L1039" s="26" t="s">
        <v>6</v>
      </c>
      <c r="M1039" s="18" t="s">
        <v>6</v>
      </c>
    </row>
    <row r="1040" spans="2:13" ht="13.4" customHeight="1" x14ac:dyDescent="0.2">
      <c r="B1040" s="17">
        <v>3700</v>
      </c>
      <c r="C1040" s="17" t="s">
        <v>195</v>
      </c>
      <c r="D1040" s="17" t="s">
        <v>1113</v>
      </c>
      <c r="E1040" s="22">
        <v>7211</v>
      </c>
      <c r="F1040" s="19" t="s">
        <v>1810</v>
      </c>
      <c r="G1040" s="18" t="s">
        <v>1115</v>
      </c>
      <c r="H1040" s="18" t="s">
        <v>6</v>
      </c>
      <c r="I1040" s="25">
        <v>45838</v>
      </c>
      <c r="J1040" s="18" t="s">
        <v>6</v>
      </c>
      <c r="K1040" s="25" t="s">
        <v>6</v>
      </c>
      <c r="L1040" s="26" t="s">
        <v>6</v>
      </c>
      <c r="M1040" s="18" t="s">
        <v>1117</v>
      </c>
    </row>
    <row r="1041" spans="2:13" ht="13.4" customHeight="1" x14ac:dyDescent="0.2">
      <c r="B1041" s="17">
        <v>3700</v>
      </c>
      <c r="C1041" s="17" t="s">
        <v>195</v>
      </c>
      <c r="D1041" s="17" t="s">
        <v>1113</v>
      </c>
      <c r="E1041" s="22">
        <v>7220</v>
      </c>
      <c r="F1041" s="19" t="s">
        <v>1408</v>
      </c>
      <c r="G1041" s="18" t="s">
        <v>1115</v>
      </c>
      <c r="H1041" s="18" t="s">
        <v>6</v>
      </c>
      <c r="I1041" s="25" t="s">
        <v>6</v>
      </c>
      <c r="J1041" s="18" t="s">
        <v>6</v>
      </c>
      <c r="K1041" s="25" t="s">
        <v>6</v>
      </c>
      <c r="L1041" s="26" t="s">
        <v>6</v>
      </c>
      <c r="M1041" s="18" t="s">
        <v>6</v>
      </c>
    </row>
    <row r="1042" spans="2:13" ht="13.4" customHeight="1" x14ac:dyDescent="0.2">
      <c r="B1042" s="17">
        <v>3700</v>
      </c>
      <c r="C1042" s="17" t="s">
        <v>195</v>
      </c>
      <c r="D1042" s="17" t="s">
        <v>1113</v>
      </c>
      <c r="E1042" s="22">
        <v>7224</v>
      </c>
      <c r="F1042" s="19" t="s">
        <v>712</v>
      </c>
      <c r="G1042" s="18" t="s">
        <v>1115</v>
      </c>
      <c r="H1042" s="18" t="s">
        <v>6</v>
      </c>
      <c r="I1042" s="25">
        <v>45832</v>
      </c>
      <c r="J1042" s="18" t="s">
        <v>6</v>
      </c>
      <c r="K1042" s="25" t="s">
        <v>6</v>
      </c>
      <c r="L1042" s="26" t="s">
        <v>6</v>
      </c>
      <c r="M1042" s="18" t="s">
        <v>1117</v>
      </c>
    </row>
    <row r="1043" spans="2:13" ht="13.4" customHeight="1" x14ac:dyDescent="0.2">
      <c r="B1043" s="17">
        <v>3700</v>
      </c>
      <c r="C1043" s="17" t="s">
        <v>195</v>
      </c>
      <c r="D1043" s="17" t="s">
        <v>1113</v>
      </c>
      <c r="E1043" s="22">
        <v>7226</v>
      </c>
      <c r="F1043" s="19" t="s">
        <v>713</v>
      </c>
      <c r="G1043" s="18" t="s">
        <v>1115</v>
      </c>
      <c r="H1043" s="18" t="s">
        <v>6</v>
      </c>
      <c r="I1043" s="25">
        <v>45838</v>
      </c>
      <c r="J1043" s="18" t="s">
        <v>6</v>
      </c>
      <c r="K1043" s="25" t="s">
        <v>6</v>
      </c>
      <c r="L1043" s="26" t="s">
        <v>6</v>
      </c>
      <c r="M1043" s="18" t="s">
        <v>1117</v>
      </c>
    </row>
    <row r="1044" spans="2:13" ht="13.4" customHeight="1" x14ac:dyDescent="0.2">
      <c r="B1044" s="17">
        <v>3700</v>
      </c>
      <c r="C1044" s="17" t="s">
        <v>195</v>
      </c>
      <c r="D1044" s="17" t="s">
        <v>1113</v>
      </c>
      <c r="E1044" s="22">
        <v>7231</v>
      </c>
      <c r="F1044" s="19" t="s">
        <v>714</v>
      </c>
      <c r="G1044" s="18" t="s">
        <v>1115</v>
      </c>
      <c r="H1044" s="18" t="s">
        <v>6</v>
      </c>
      <c r="I1044" s="25">
        <v>45797</v>
      </c>
      <c r="J1044" s="18" t="s">
        <v>2241</v>
      </c>
      <c r="K1044" s="25">
        <v>45853</v>
      </c>
      <c r="L1044" s="26" t="s">
        <v>2636</v>
      </c>
      <c r="M1044" s="18" t="s">
        <v>1117</v>
      </c>
    </row>
    <row r="1045" spans="2:13" ht="13.4" customHeight="1" x14ac:dyDescent="0.2">
      <c r="B1045" s="17">
        <v>3700</v>
      </c>
      <c r="C1045" s="17" t="s">
        <v>195</v>
      </c>
      <c r="D1045" s="17" t="s">
        <v>1113</v>
      </c>
      <c r="E1045" s="22">
        <v>7236</v>
      </c>
      <c r="F1045" s="19" t="s">
        <v>1163</v>
      </c>
      <c r="G1045" s="18" t="s">
        <v>1115</v>
      </c>
      <c r="H1045" s="18" t="s">
        <v>6</v>
      </c>
      <c r="I1045" s="25">
        <v>45790</v>
      </c>
      <c r="J1045" s="18" t="s">
        <v>2241</v>
      </c>
      <c r="K1045" s="25">
        <v>45672</v>
      </c>
      <c r="L1045" s="26" t="s">
        <v>2290</v>
      </c>
      <c r="M1045" s="18" t="s">
        <v>1117</v>
      </c>
    </row>
    <row r="1046" spans="2:13" ht="13.4" customHeight="1" x14ac:dyDescent="0.2">
      <c r="B1046" s="17">
        <v>3700</v>
      </c>
      <c r="C1046" s="17" t="s">
        <v>195</v>
      </c>
      <c r="D1046" s="17" t="s">
        <v>1113</v>
      </c>
      <c r="E1046" s="22">
        <v>7239</v>
      </c>
      <c r="F1046" s="19" t="s">
        <v>715</v>
      </c>
      <c r="G1046" s="18" t="s">
        <v>1115</v>
      </c>
      <c r="H1046" s="18" t="s">
        <v>6</v>
      </c>
      <c r="I1046" s="25">
        <v>45852</v>
      </c>
      <c r="J1046" s="18" t="s">
        <v>6</v>
      </c>
      <c r="K1046" s="25" t="s">
        <v>6</v>
      </c>
      <c r="L1046" s="26" t="s">
        <v>6</v>
      </c>
      <c r="M1046" s="18" t="s">
        <v>1117</v>
      </c>
    </row>
    <row r="1047" spans="2:13" ht="13.4" customHeight="1" x14ac:dyDescent="0.2">
      <c r="B1047" s="17">
        <v>3700</v>
      </c>
      <c r="C1047" s="17" t="s">
        <v>195</v>
      </c>
      <c r="D1047" s="17" t="s">
        <v>1113</v>
      </c>
      <c r="E1047" s="22">
        <v>7240</v>
      </c>
      <c r="F1047" s="19" t="s">
        <v>716</v>
      </c>
      <c r="G1047" s="18" t="s">
        <v>1115</v>
      </c>
      <c r="H1047" s="18" t="s">
        <v>6</v>
      </c>
      <c r="I1047" s="25">
        <v>45841</v>
      </c>
      <c r="J1047" s="18" t="s">
        <v>6</v>
      </c>
      <c r="K1047" s="25" t="s">
        <v>6</v>
      </c>
      <c r="L1047" s="26" t="s">
        <v>6</v>
      </c>
      <c r="M1047" s="18" t="s">
        <v>1117</v>
      </c>
    </row>
    <row r="1048" spans="2:13" ht="13.4" customHeight="1" x14ac:dyDescent="0.2">
      <c r="B1048" s="17">
        <v>3700</v>
      </c>
      <c r="C1048" s="17" t="s">
        <v>195</v>
      </c>
      <c r="D1048" s="17" t="s">
        <v>1113</v>
      </c>
      <c r="E1048" s="22">
        <v>7241</v>
      </c>
      <c r="F1048" s="19" t="s">
        <v>717</v>
      </c>
      <c r="G1048" s="18" t="s">
        <v>1115</v>
      </c>
      <c r="H1048" s="18" t="s">
        <v>6</v>
      </c>
      <c r="I1048" s="25">
        <v>45831</v>
      </c>
      <c r="J1048" s="18" t="s">
        <v>6</v>
      </c>
      <c r="K1048" s="25" t="s">
        <v>6</v>
      </c>
      <c r="L1048" s="26" t="s">
        <v>6</v>
      </c>
      <c r="M1048" s="18" t="s">
        <v>1117</v>
      </c>
    </row>
    <row r="1049" spans="2:13" ht="13.4" customHeight="1" x14ac:dyDescent="0.2">
      <c r="B1049" s="17">
        <v>3700</v>
      </c>
      <c r="C1049" s="17" t="s">
        <v>195</v>
      </c>
      <c r="D1049" s="17" t="s">
        <v>1113</v>
      </c>
      <c r="E1049" s="22">
        <v>7242</v>
      </c>
      <c r="F1049" s="19" t="s">
        <v>1291</v>
      </c>
      <c r="G1049" s="18" t="s">
        <v>1115</v>
      </c>
      <c r="H1049" s="18" t="s">
        <v>6</v>
      </c>
      <c r="I1049" s="25">
        <v>45800</v>
      </c>
      <c r="J1049" s="18" t="s">
        <v>6</v>
      </c>
      <c r="K1049" s="25" t="s">
        <v>6</v>
      </c>
      <c r="L1049" s="26" t="s">
        <v>6</v>
      </c>
      <c r="M1049" s="18" t="s">
        <v>1117</v>
      </c>
    </row>
    <row r="1050" spans="2:13" ht="13.4" customHeight="1" x14ac:dyDescent="0.2">
      <c r="B1050" s="17">
        <v>3700</v>
      </c>
      <c r="C1050" s="17" t="s">
        <v>195</v>
      </c>
      <c r="D1050" s="17" t="s">
        <v>1113</v>
      </c>
      <c r="E1050" s="22">
        <v>7245</v>
      </c>
      <c r="F1050" s="19" t="s">
        <v>2040</v>
      </c>
      <c r="G1050" s="18" t="s">
        <v>1115</v>
      </c>
      <c r="H1050" s="18" t="s">
        <v>6</v>
      </c>
      <c r="I1050" s="25" t="s">
        <v>6</v>
      </c>
      <c r="J1050" s="18" t="s">
        <v>6</v>
      </c>
      <c r="K1050" s="25" t="s">
        <v>6</v>
      </c>
      <c r="L1050" s="26" t="s">
        <v>6</v>
      </c>
      <c r="M1050" s="18" t="s">
        <v>1117</v>
      </c>
    </row>
    <row r="1051" spans="2:13" ht="13.4" customHeight="1" x14ac:dyDescent="0.2">
      <c r="B1051" s="17">
        <v>3700</v>
      </c>
      <c r="C1051" s="17" t="s">
        <v>195</v>
      </c>
      <c r="D1051" s="17" t="s">
        <v>1113</v>
      </c>
      <c r="E1051" s="22">
        <v>7246</v>
      </c>
      <c r="F1051" s="19" t="s">
        <v>718</v>
      </c>
      <c r="G1051" s="18" t="s">
        <v>1115</v>
      </c>
      <c r="H1051" s="18" t="s">
        <v>6</v>
      </c>
      <c r="I1051" s="25">
        <v>45747</v>
      </c>
      <c r="J1051" s="18" t="s">
        <v>6</v>
      </c>
      <c r="K1051" s="25" t="s">
        <v>6</v>
      </c>
      <c r="L1051" s="26" t="s">
        <v>6</v>
      </c>
      <c r="M1051" s="18" t="s">
        <v>1117</v>
      </c>
    </row>
    <row r="1052" spans="2:13" ht="13.4" customHeight="1" x14ac:dyDescent="0.2">
      <c r="B1052" s="17">
        <v>3700</v>
      </c>
      <c r="C1052" s="17" t="s">
        <v>195</v>
      </c>
      <c r="D1052" s="17" t="s">
        <v>1113</v>
      </c>
      <c r="E1052" s="22">
        <v>7250</v>
      </c>
      <c r="F1052" s="19" t="s">
        <v>1164</v>
      </c>
      <c r="G1052" s="18" t="s">
        <v>1115</v>
      </c>
      <c r="H1052" s="18" t="s">
        <v>6</v>
      </c>
      <c r="I1052" s="25">
        <v>45743</v>
      </c>
      <c r="J1052" s="18" t="s">
        <v>6</v>
      </c>
      <c r="K1052" s="25" t="s">
        <v>6</v>
      </c>
      <c r="L1052" s="26" t="s">
        <v>6</v>
      </c>
      <c r="M1052" s="18" t="s">
        <v>6</v>
      </c>
    </row>
    <row r="1053" spans="2:13" ht="13.4" customHeight="1" x14ac:dyDescent="0.2">
      <c r="B1053" s="17">
        <v>3700</v>
      </c>
      <c r="C1053" s="17" t="s">
        <v>195</v>
      </c>
      <c r="D1053" s="17" t="s">
        <v>1113</v>
      </c>
      <c r="E1053" s="22">
        <v>7259</v>
      </c>
      <c r="F1053" s="19" t="s">
        <v>719</v>
      </c>
      <c r="G1053" s="18" t="s">
        <v>1115</v>
      </c>
      <c r="H1053" s="18" t="s">
        <v>6</v>
      </c>
      <c r="I1053" s="25">
        <v>45828</v>
      </c>
      <c r="J1053" s="18" t="s">
        <v>6</v>
      </c>
      <c r="K1053" s="25" t="s">
        <v>6</v>
      </c>
      <c r="L1053" s="26" t="s">
        <v>6</v>
      </c>
      <c r="M1053" s="18" t="s">
        <v>1117</v>
      </c>
    </row>
    <row r="1054" spans="2:13" ht="13.4" customHeight="1" x14ac:dyDescent="0.2">
      <c r="B1054" s="17">
        <v>3700</v>
      </c>
      <c r="C1054" s="17" t="s">
        <v>195</v>
      </c>
      <c r="D1054" s="17" t="s">
        <v>1113</v>
      </c>
      <c r="E1054" s="22">
        <v>7261</v>
      </c>
      <c r="F1054" s="19" t="s">
        <v>720</v>
      </c>
      <c r="G1054" s="18" t="s">
        <v>1115</v>
      </c>
      <c r="H1054" s="18" t="s">
        <v>6</v>
      </c>
      <c r="I1054" s="25">
        <v>45965</v>
      </c>
      <c r="J1054" s="18" t="s">
        <v>6</v>
      </c>
      <c r="K1054" s="25" t="s">
        <v>6</v>
      </c>
      <c r="L1054" s="26" t="s">
        <v>6</v>
      </c>
      <c r="M1054" s="18" t="s">
        <v>1117</v>
      </c>
    </row>
    <row r="1055" spans="2:13" ht="13.4" customHeight="1" x14ac:dyDescent="0.2">
      <c r="B1055" s="17">
        <v>3700</v>
      </c>
      <c r="C1055" s="17" t="s">
        <v>195</v>
      </c>
      <c r="D1055" s="17" t="s">
        <v>1113</v>
      </c>
      <c r="E1055" s="22">
        <v>7267</v>
      </c>
      <c r="F1055" s="19" t="s">
        <v>721</v>
      </c>
      <c r="G1055" s="18" t="s">
        <v>1115</v>
      </c>
      <c r="H1055" s="18" t="s">
        <v>6</v>
      </c>
      <c r="I1055" s="25" t="s">
        <v>6</v>
      </c>
      <c r="J1055" s="18" t="s">
        <v>6</v>
      </c>
      <c r="K1055" s="25" t="s">
        <v>6</v>
      </c>
      <c r="L1055" s="26" t="s">
        <v>6</v>
      </c>
      <c r="M1055" s="18" t="s">
        <v>6</v>
      </c>
    </row>
    <row r="1056" spans="2:13" ht="13.4" customHeight="1" x14ac:dyDescent="0.2">
      <c r="B1056" s="17">
        <v>3700</v>
      </c>
      <c r="C1056" s="17" t="s">
        <v>195</v>
      </c>
      <c r="D1056" s="17" t="s">
        <v>1113</v>
      </c>
      <c r="E1056" s="22">
        <v>7269</v>
      </c>
      <c r="F1056" s="19" t="s">
        <v>1409</v>
      </c>
      <c r="G1056" s="18" t="s">
        <v>1115</v>
      </c>
      <c r="H1056" s="18" t="s">
        <v>6</v>
      </c>
      <c r="I1056" s="25" t="s">
        <v>6</v>
      </c>
      <c r="J1056" s="18" t="s">
        <v>6</v>
      </c>
      <c r="K1056" s="25" t="s">
        <v>6</v>
      </c>
      <c r="L1056" s="26" t="s">
        <v>6</v>
      </c>
      <c r="M1056" s="18" t="s">
        <v>1117</v>
      </c>
    </row>
    <row r="1057" spans="2:13" ht="13.4" customHeight="1" x14ac:dyDescent="0.2">
      <c r="B1057" s="17">
        <v>3700</v>
      </c>
      <c r="C1057" s="17" t="s">
        <v>195</v>
      </c>
      <c r="D1057" s="17" t="s">
        <v>1113</v>
      </c>
      <c r="E1057" s="22">
        <v>7270</v>
      </c>
      <c r="F1057" s="19" t="s">
        <v>722</v>
      </c>
      <c r="G1057" s="18" t="s">
        <v>1115</v>
      </c>
      <c r="H1057" s="18" t="s">
        <v>6</v>
      </c>
      <c r="I1057" s="25">
        <v>45989</v>
      </c>
      <c r="J1057" s="18" t="s">
        <v>6</v>
      </c>
      <c r="K1057" s="25" t="s">
        <v>6</v>
      </c>
      <c r="L1057" s="26" t="s">
        <v>6</v>
      </c>
      <c r="M1057" s="18" t="s">
        <v>1117</v>
      </c>
    </row>
    <row r="1058" spans="2:13" ht="13.4" customHeight="1" x14ac:dyDescent="0.2">
      <c r="B1058" s="17">
        <v>3700</v>
      </c>
      <c r="C1058" s="17" t="s">
        <v>195</v>
      </c>
      <c r="D1058" s="17" t="s">
        <v>1113</v>
      </c>
      <c r="E1058" s="22">
        <v>7272</v>
      </c>
      <c r="F1058" s="19" t="s">
        <v>723</v>
      </c>
      <c r="G1058" s="18" t="s">
        <v>1115</v>
      </c>
      <c r="H1058" s="18" t="s">
        <v>6</v>
      </c>
      <c r="I1058" s="25">
        <v>45742</v>
      </c>
      <c r="J1058" s="18" t="s">
        <v>6</v>
      </c>
      <c r="K1058" s="25" t="s">
        <v>6</v>
      </c>
      <c r="L1058" s="26" t="s">
        <v>6</v>
      </c>
      <c r="M1058" s="18" t="s">
        <v>1117</v>
      </c>
    </row>
    <row r="1059" spans="2:13" ht="13.4" customHeight="1" x14ac:dyDescent="0.2">
      <c r="B1059" s="17">
        <v>3700</v>
      </c>
      <c r="C1059" s="17" t="s">
        <v>195</v>
      </c>
      <c r="D1059" s="17" t="s">
        <v>1113</v>
      </c>
      <c r="E1059" s="22">
        <v>7278</v>
      </c>
      <c r="F1059" s="19" t="s">
        <v>726</v>
      </c>
      <c r="G1059" s="18" t="s">
        <v>1115</v>
      </c>
      <c r="H1059" s="18" t="s">
        <v>6</v>
      </c>
      <c r="I1059" s="25">
        <v>45772</v>
      </c>
      <c r="J1059" s="18" t="s">
        <v>2241</v>
      </c>
      <c r="K1059" s="25">
        <v>45702</v>
      </c>
      <c r="L1059" s="26" t="s">
        <v>2426</v>
      </c>
      <c r="M1059" s="18" t="s">
        <v>1117</v>
      </c>
    </row>
    <row r="1060" spans="2:13" ht="13.4" customHeight="1" x14ac:dyDescent="0.2">
      <c r="B1060" s="17">
        <v>3700</v>
      </c>
      <c r="C1060" s="17" t="s">
        <v>195</v>
      </c>
      <c r="D1060" s="17" t="s">
        <v>1113</v>
      </c>
      <c r="E1060" s="22">
        <v>7282</v>
      </c>
      <c r="F1060" s="19" t="s">
        <v>727</v>
      </c>
      <c r="G1060" s="18" t="s">
        <v>1115</v>
      </c>
      <c r="H1060" s="18" t="s">
        <v>6</v>
      </c>
      <c r="I1060" s="25">
        <v>45827</v>
      </c>
      <c r="J1060" s="18" t="s">
        <v>6</v>
      </c>
      <c r="K1060" s="25" t="s">
        <v>6</v>
      </c>
      <c r="L1060" s="26" t="s">
        <v>6</v>
      </c>
      <c r="M1060" s="18" t="s">
        <v>1117</v>
      </c>
    </row>
    <row r="1061" spans="2:13" ht="13.4" customHeight="1" x14ac:dyDescent="0.2">
      <c r="B1061" s="17">
        <v>3700</v>
      </c>
      <c r="C1061" s="17" t="s">
        <v>195</v>
      </c>
      <c r="D1061" s="17" t="s">
        <v>1113</v>
      </c>
      <c r="E1061" s="22">
        <v>7283</v>
      </c>
      <c r="F1061" s="19" t="s">
        <v>728</v>
      </c>
      <c r="G1061" s="18" t="s">
        <v>1115</v>
      </c>
      <c r="H1061" s="18" t="s">
        <v>6</v>
      </c>
      <c r="I1061" s="25">
        <v>45751</v>
      </c>
      <c r="J1061" s="18" t="s">
        <v>6</v>
      </c>
      <c r="K1061" s="25" t="s">
        <v>6</v>
      </c>
      <c r="L1061" s="26" t="s">
        <v>6</v>
      </c>
      <c r="M1061" s="18" t="s">
        <v>1117</v>
      </c>
    </row>
    <row r="1062" spans="2:13" ht="13.4" customHeight="1" x14ac:dyDescent="0.2">
      <c r="B1062" s="17">
        <v>3700</v>
      </c>
      <c r="C1062" s="17" t="s">
        <v>195</v>
      </c>
      <c r="D1062" s="17" t="s">
        <v>1113</v>
      </c>
      <c r="E1062" s="22">
        <v>7294</v>
      </c>
      <c r="F1062" s="19" t="s">
        <v>731</v>
      </c>
      <c r="G1062" s="18" t="s">
        <v>1115</v>
      </c>
      <c r="H1062" s="18" t="s">
        <v>6</v>
      </c>
      <c r="I1062" s="25">
        <v>45784</v>
      </c>
      <c r="J1062" s="18" t="s">
        <v>6</v>
      </c>
      <c r="K1062" s="25" t="s">
        <v>6</v>
      </c>
      <c r="L1062" s="26" t="s">
        <v>6</v>
      </c>
      <c r="M1062" s="18" t="s">
        <v>1117</v>
      </c>
    </row>
    <row r="1063" spans="2:13" ht="13.4" customHeight="1" x14ac:dyDescent="0.2">
      <c r="B1063" s="17">
        <v>3700</v>
      </c>
      <c r="C1063" s="17" t="s">
        <v>195</v>
      </c>
      <c r="D1063" s="17" t="s">
        <v>1113</v>
      </c>
      <c r="E1063" s="22">
        <v>7296</v>
      </c>
      <c r="F1063" s="19" t="s">
        <v>732</v>
      </c>
      <c r="G1063" s="18" t="s">
        <v>1115</v>
      </c>
      <c r="H1063" s="18" t="s">
        <v>6</v>
      </c>
      <c r="I1063" s="25">
        <v>45796</v>
      </c>
      <c r="J1063" s="18" t="s">
        <v>6</v>
      </c>
      <c r="K1063" s="25" t="s">
        <v>6</v>
      </c>
      <c r="L1063" s="26" t="s">
        <v>6</v>
      </c>
      <c r="M1063" s="18" t="s">
        <v>1117</v>
      </c>
    </row>
    <row r="1064" spans="2:13" ht="13.4" customHeight="1" x14ac:dyDescent="0.2">
      <c r="B1064" s="17">
        <v>3700</v>
      </c>
      <c r="C1064" s="17" t="s">
        <v>195</v>
      </c>
      <c r="D1064" s="17" t="s">
        <v>1113</v>
      </c>
      <c r="E1064" s="22">
        <v>7309</v>
      </c>
      <c r="F1064" s="19" t="s">
        <v>1410</v>
      </c>
      <c r="G1064" s="18" t="s">
        <v>1115</v>
      </c>
      <c r="H1064" s="18" t="s">
        <v>6</v>
      </c>
      <c r="I1064" s="25">
        <v>45701</v>
      </c>
      <c r="J1064" s="18" t="s">
        <v>6</v>
      </c>
      <c r="K1064" s="25" t="s">
        <v>6</v>
      </c>
      <c r="L1064" s="26" t="s">
        <v>6</v>
      </c>
      <c r="M1064" s="18" t="s">
        <v>1117</v>
      </c>
    </row>
    <row r="1065" spans="2:13" ht="13.4" customHeight="1" x14ac:dyDescent="0.2">
      <c r="B1065" s="17">
        <v>3700</v>
      </c>
      <c r="C1065" s="17" t="s">
        <v>195</v>
      </c>
      <c r="D1065" s="17" t="s">
        <v>1113</v>
      </c>
      <c r="E1065" s="22">
        <v>7313</v>
      </c>
      <c r="F1065" s="19" t="s">
        <v>734</v>
      </c>
      <c r="G1065" s="18" t="s">
        <v>1115</v>
      </c>
      <c r="H1065" s="18" t="s">
        <v>6</v>
      </c>
      <c r="I1065" s="25" t="s">
        <v>6</v>
      </c>
      <c r="J1065" s="18" t="s">
        <v>6</v>
      </c>
      <c r="K1065" s="25" t="s">
        <v>6</v>
      </c>
      <c r="L1065" s="26" t="s">
        <v>6</v>
      </c>
      <c r="M1065" s="18" t="s">
        <v>1117</v>
      </c>
    </row>
    <row r="1066" spans="2:13" ht="13.4" customHeight="1" x14ac:dyDescent="0.2">
      <c r="B1066" s="17">
        <v>3700</v>
      </c>
      <c r="C1066" s="17" t="s">
        <v>195</v>
      </c>
      <c r="D1066" s="17" t="s">
        <v>1114</v>
      </c>
      <c r="E1066" s="22">
        <v>6016</v>
      </c>
      <c r="F1066" s="19" t="s">
        <v>1812</v>
      </c>
      <c r="G1066" s="18" t="s">
        <v>1115</v>
      </c>
      <c r="H1066" s="18" t="s">
        <v>6</v>
      </c>
      <c r="I1066" s="25" t="s">
        <v>6</v>
      </c>
      <c r="J1066" s="18" t="s">
        <v>6</v>
      </c>
      <c r="K1066" s="25" t="s">
        <v>6</v>
      </c>
      <c r="L1066" s="26" t="s">
        <v>6</v>
      </c>
      <c r="M1066" s="18" t="s">
        <v>6</v>
      </c>
    </row>
    <row r="1067" spans="2:13" ht="13.4" customHeight="1" x14ac:dyDescent="0.2">
      <c r="B1067" s="17">
        <v>3700</v>
      </c>
      <c r="C1067" s="17" t="s">
        <v>195</v>
      </c>
      <c r="D1067" s="17" t="s">
        <v>1114</v>
      </c>
      <c r="E1067" s="22">
        <v>6018</v>
      </c>
      <c r="F1067" s="19" t="s">
        <v>2291</v>
      </c>
      <c r="G1067" s="18" t="s">
        <v>1115</v>
      </c>
      <c r="H1067" s="18" t="s">
        <v>6</v>
      </c>
      <c r="I1067" s="25" t="s">
        <v>6</v>
      </c>
      <c r="J1067" s="18" t="s">
        <v>6</v>
      </c>
      <c r="K1067" s="25" t="s">
        <v>6</v>
      </c>
      <c r="L1067" s="26" t="s">
        <v>6</v>
      </c>
      <c r="M1067" s="18" t="s">
        <v>6</v>
      </c>
    </row>
    <row r="1068" spans="2:13" ht="13.4" customHeight="1" x14ac:dyDescent="0.2">
      <c r="B1068" s="17">
        <v>3700</v>
      </c>
      <c r="C1068" s="17" t="s">
        <v>195</v>
      </c>
      <c r="D1068" s="17" t="s">
        <v>1114</v>
      </c>
      <c r="E1068" s="22">
        <v>6023</v>
      </c>
      <c r="F1068" s="19" t="s">
        <v>2568</v>
      </c>
      <c r="G1068" s="18" t="s">
        <v>1115</v>
      </c>
      <c r="H1068" s="18" t="s">
        <v>6</v>
      </c>
      <c r="I1068" s="25">
        <v>45979</v>
      </c>
      <c r="J1068" s="18" t="s">
        <v>6</v>
      </c>
      <c r="K1068" s="25" t="s">
        <v>6</v>
      </c>
      <c r="L1068" s="26" t="s">
        <v>6</v>
      </c>
      <c r="M1068" s="18" t="s">
        <v>6</v>
      </c>
    </row>
    <row r="1069" spans="2:13" ht="13.4" customHeight="1" x14ac:dyDescent="0.2">
      <c r="B1069" s="17">
        <v>3700</v>
      </c>
      <c r="C1069" s="17" t="s">
        <v>195</v>
      </c>
      <c r="D1069" s="17" t="s">
        <v>1114</v>
      </c>
      <c r="E1069" s="22">
        <v>6042</v>
      </c>
      <c r="F1069" s="19" t="s">
        <v>2427</v>
      </c>
      <c r="G1069" s="18" t="s">
        <v>1115</v>
      </c>
      <c r="H1069" s="18" t="s">
        <v>6</v>
      </c>
      <c r="I1069" s="25" t="s">
        <v>6</v>
      </c>
      <c r="J1069" s="18" t="s">
        <v>6</v>
      </c>
      <c r="K1069" s="25" t="s">
        <v>6</v>
      </c>
      <c r="L1069" s="26" t="s">
        <v>6</v>
      </c>
      <c r="M1069" s="18" t="s">
        <v>6</v>
      </c>
    </row>
    <row r="1070" spans="2:13" ht="13.4" customHeight="1" x14ac:dyDescent="0.2">
      <c r="B1070" s="17">
        <v>3700</v>
      </c>
      <c r="C1070" s="17" t="s">
        <v>195</v>
      </c>
      <c r="D1070" s="17" t="s">
        <v>1114</v>
      </c>
      <c r="E1070" s="22">
        <v>6493</v>
      </c>
      <c r="F1070" s="19" t="s">
        <v>2041</v>
      </c>
      <c r="G1070" s="18" t="s">
        <v>1115</v>
      </c>
      <c r="H1070" s="18" t="s">
        <v>6</v>
      </c>
      <c r="I1070" s="25" t="s">
        <v>6</v>
      </c>
      <c r="J1070" s="18" t="s">
        <v>6</v>
      </c>
      <c r="K1070" s="25" t="s">
        <v>6</v>
      </c>
      <c r="L1070" s="26" t="s">
        <v>6</v>
      </c>
      <c r="M1070" s="18" t="s">
        <v>6</v>
      </c>
    </row>
    <row r="1071" spans="2:13" ht="13.4" customHeight="1" x14ac:dyDescent="0.2">
      <c r="B1071" s="17">
        <v>3700</v>
      </c>
      <c r="C1071" s="17" t="s">
        <v>195</v>
      </c>
      <c r="D1071" s="17" t="s">
        <v>1114</v>
      </c>
      <c r="E1071" s="22">
        <v>6982</v>
      </c>
      <c r="F1071" s="19" t="s">
        <v>2637</v>
      </c>
      <c r="G1071" s="18" t="s">
        <v>1115</v>
      </c>
      <c r="H1071" s="18" t="s">
        <v>6</v>
      </c>
      <c r="I1071" s="25" t="s">
        <v>6</v>
      </c>
      <c r="J1071" s="18" t="s">
        <v>6</v>
      </c>
      <c r="K1071" s="25" t="s">
        <v>6</v>
      </c>
      <c r="L1071" s="26" t="s">
        <v>6</v>
      </c>
      <c r="M1071" s="18" t="s">
        <v>6</v>
      </c>
    </row>
    <row r="1072" spans="2:13" ht="13.4" customHeight="1" x14ac:dyDescent="0.2">
      <c r="B1072" s="17">
        <v>3700</v>
      </c>
      <c r="C1072" s="17" t="s">
        <v>195</v>
      </c>
      <c r="D1072" s="17" t="s">
        <v>1114</v>
      </c>
      <c r="E1072" s="22">
        <v>7014</v>
      </c>
      <c r="F1072" s="19" t="s">
        <v>2638</v>
      </c>
      <c r="G1072" s="18" t="s">
        <v>1116</v>
      </c>
      <c r="H1072" s="18" t="s">
        <v>6</v>
      </c>
      <c r="I1072" s="25" t="s">
        <v>6</v>
      </c>
      <c r="J1072" s="18" t="s">
        <v>6</v>
      </c>
      <c r="K1072" s="25" t="s">
        <v>6</v>
      </c>
      <c r="L1072" s="26" t="s">
        <v>6</v>
      </c>
      <c r="M1072" s="18" t="s">
        <v>6</v>
      </c>
    </row>
    <row r="1073" spans="2:13" ht="13.4" customHeight="1" x14ac:dyDescent="0.2">
      <c r="B1073" s="17">
        <v>3700</v>
      </c>
      <c r="C1073" s="17" t="s">
        <v>195</v>
      </c>
      <c r="D1073" s="17" t="s">
        <v>1114</v>
      </c>
      <c r="E1073" s="22">
        <v>7105</v>
      </c>
      <c r="F1073" s="19" t="s">
        <v>1813</v>
      </c>
      <c r="G1073" s="18" t="s">
        <v>1115</v>
      </c>
      <c r="H1073" s="18" t="s">
        <v>6</v>
      </c>
      <c r="I1073" s="25" t="s">
        <v>6</v>
      </c>
      <c r="J1073" s="18" t="s">
        <v>6</v>
      </c>
      <c r="K1073" s="25" t="s">
        <v>6</v>
      </c>
      <c r="L1073" s="26" t="s">
        <v>6</v>
      </c>
      <c r="M1073" s="18" t="s">
        <v>1117</v>
      </c>
    </row>
    <row r="1074" spans="2:13" ht="13.4" customHeight="1" x14ac:dyDescent="0.2">
      <c r="B1074" s="17">
        <v>3700</v>
      </c>
      <c r="C1074" s="17" t="s">
        <v>195</v>
      </c>
      <c r="D1074" s="17" t="s">
        <v>1114</v>
      </c>
      <c r="E1074" s="22">
        <v>7122</v>
      </c>
      <c r="F1074" s="19" t="s">
        <v>2043</v>
      </c>
      <c r="G1074" s="18" t="s">
        <v>1115</v>
      </c>
      <c r="H1074" s="18" t="s">
        <v>6</v>
      </c>
      <c r="I1074" s="25">
        <v>45846</v>
      </c>
      <c r="J1074" s="18" t="s">
        <v>6</v>
      </c>
      <c r="K1074" s="25" t="s">
        <v>6</v>
      </c>
      <c r="L1074" s="26" t="s">
        <v>6</v>
      </c>
      <c r="M1074" s="18" t="s">
        <v>6</v>
      </c>
    </row>
    <row r="1075" spans="2:13" ht="13.4" customHeight="1" x14ac:dyDescent="0.2">
      <c r="B1075" s="17">
        <v>3700</v>
      </c>
      <c r="C1075" s="17" t="s">
        <v>195</v>
      </c>
      <c r="D1075" s="17" t="s">
        <v>1114</v>
      </c>
      <c r="E1075" s="22">
        <v>7212</v>
      </c>
      <c r="F1075" s="19" t="s">
        <v>2639</v>
      </c>
      <c r="G1075" s="18" t="s">
        <v>1116</v>
      </c>
      <c r="H1075" s="18" t="s">
        <v>6</v>
      </c>
      <c r="I1075" s="25" t="s">
        <v>6</v>
      </c>
      <c r="J1075" s="18" t="s">
        <v>6</v>
      </c>
      <c r="K1075" s="25" t="s">
        <v>6</v>
      </c>
      <c r="L1075" s="26" t="s">
        <v>6</v>
      </c>
      <c r="M1075" s="18" t="s">
        <v>1117</v>
      </c>
    </row>
    <row r="1076" spans="2:13" ht="13.4" customHeight="1" x14ac:dyDescent="0.2">
      <c r="B1076" s="17">
        <v>3700</v>
      </c>
      <c r="C1076" s="17" t="s">
        <v>195</v>
      </c>
      <c r="D1076" s="17" t="s">
        <v>1114</v>
      </c>
      <c r="E1076" s="22">
        <v>7214</v>
      </c>
      <c r="F1076" s="19" t="s">
        <v>709</v>
      </c>
      <c r="G1076" s="18" t="s">
        <v>1115</v>
      </c>
      <c r="H1076" s="18" t="s">
        <v>6</v>
      </c>
      <c r="I1076" s="25" t="s">
        <v>6</v>
      </c>
      <c r="J1076" s="18" t="s">
        <v>2241</v>
      </c>
      <c r="K1076" s="25">
        <v>45702</v>
      </c>
      <c r="L1076" s="26" t="s">
        <v>2372</v>
      </c>
      <c r="M1076" s="18" t="s">
        <v>6</v>
      </c>
    </row>
    <row r="1077" spans="2:13" ht="13.4" customHeight="1" x14ac:dyDescent="0.2">
      <c r="B1077" s="17">
        <v>3700</v>
      </c>
      <c r="C1077" s="17" t="s">
        <v>195</v>
      </c>
      <c r="D1077" s="17" t="s">
        <v>1114</v>
      </c>
      <c r="E1077" s="22">
        <v>7217</v>
      </c>
      <c r="F1077" s="19" t="s">
        <v>710</v>
      </c>
      <c r="G1077" s="18" t="s">
        <v>1115</v>
      </c>
      <c r="H1077" s="18" t="s">
        <v>6</v>
      </c>
      <c r="I1077" s="25">
        <v>45834</v>
      </c>
      <c r="J1077" s="18" t="s">
        <v>6</v>
      </c>
      <c r="K1077" s="25" t="s">
        <v>6</v>
      </c>
      <c r="L1077" s="26" t="s">
        <v>6</v>
      </c>
      <c r="M1077" s="18" t="s">
        <v>6</v>
      </c>
    </row>
    <row r="1078" spans="2:13" ht="13.4" customHeight="1" x14ac:dyDescent="0.2">
      <c r="B1078" s="17">
        <v>3700</v>
      </c>
      <c r="C1078" s="17" t="s">
        <v>195</v>
      </c>
      <c r="D1078" s="17" t="s">
        <v>1114</v>
      </c>
      <c r="E1078" s="22">
        <v>7219</v>
      </c>
      <c r="F1078" s="19" t="s">
        <v>2216</v>
      </c>
      <c r="G1078" s="18" t="s">
        <v>1115</v>
      </c>
      <c r="H1078" s="18" t="s">
        <v>6</v>
      </c>
      <c r="I1078" s="25" t="s">
        <v>6</v>
      </c>
      <c r="J1078" s="18" t="s">
        <v>6</v>
      </c>
      <c r="K1078" s="25" t="s">
        <v>6</v>
      </c>
      <c r="L1078" s="26" t="s">
        <v>6</v>
      </c>
      <c r="M1078" s="18" t="s">
        <v>6</v>
      </c>
    </row>
    <row r="1079" spans="2:13" ht="13.4" customHeight="1" x14ac:dyDescent="0.2">
      <c r="B1079" s="17">
        <v>3700</v>
      </c>
      <c r="C1079" s="17" t="s">
        <v>195</v>
      </c>
      <c r="D1079" s="17" t="s">
        <v>1114</v>
      </c>
      <c r="E1079" s="22">
        <v>7222</v>
      </c>
      <c r="F1079" s="19" t="s">
        <v>711</v>
      </c>
      <c r="G1079" s="18" t="s">
        <v>1115</v>
      </c>
      <c r="H1079" s="18" t="s">
        <v>6</v>
      </c>
      <c r="I1079" s="25">
        <v>46199</v>
      </c>
      <c r="J1079" s="18" t="s">
        <v>6</v>
      </c>
      <c r="K1079" s="25" t="s">
        <v>6</v>
      </c>
      <c r="L1079" s="26" t="s">
        <v>6</v>
      </c>
      <c r="M1079" s="18" t="s">
        <v>1117</v>
      </c>
    </row>
    <row r="1080" spans="2:13" ht="13.4" customHeight="1" x14ac:dyDescent="0.2">
      <c r="B1080" s="17">
        <v>3700</v>
      </c>
      <c r="C1080" s="17" t="s">
        <v>195</v>
      </c>
      <c r="D1080" s="17" t="s">
        <v>1114</v>
      </c>
      <c r="E1080" s="22">
        <v>7228</v>
      </c>
      <c r="F1080" s="19" t="s">
        <v>1411</v>
      </c>
      <c r="G1080" s="18" t="s">
        <v>1115</v>
      </c>
      <c r="H1080" s="18" t="s">
        <v>6</v>
      </c>
      <c r="I1080" s="25" t="s">
        <v>6</v>
      </c>
      <c r="J1080" s="18" t="s">
        <v>6</v>
      </c>
      <c r="K1080" s="25" t="s">
        <v>6</v>
      </c>
      <c r="L1080" s="26" t="s">
        <v>6</v>
      </c>
      <c r="M1080" s="18" t="s">
        <v>6</v>
      </c>
    </row>
    <row r="1081" spans="2:13" ht="13.4" customHeight="1" x14ac:dyDescent="0.2">
      <c r="B1081" s="17">
        <v>3700</v>
      </c>
      <c r="C1081" s="17" t="s">
        <v>195</v>
      </c>
      <c r="D1081" s="17" t="s">
        <v>1114</v>
      </c>
      <c r="E1081" s="22">
        <v>7235</v>
      </c>
      <c r="F1081" s="19" t="s">
        <v>2044</v>
      </c>
      <c r="G1081" s="18" t="s">
        <v>1115</v>
      </c>
      <c r="H1081" s="18" t="s">
        <v>6</v>
      </c>
      <c r="I1081" s="25" t="s">
        <v>6</v>
      </c>
      <c r="J1081" s="18" t="s">
        <v>6</v>
      </c>
      <c r="K1081" s="25" t="s">
        <v>6</v>
      </c>
      <c r="L1081" s="26" t="s">
        <v>6</v>
      </c>
      <c r="M1081" s="18" t="s">
        <v>6</v>
      </c>
    </row>
    <row r="1082" spans="2:13" ht="13.4" customHeight="1" x14ac:dyDescent="0.2">
      <c r="B1082" s="17">
        <v>3700</v>
      </c>
      <c r="C1082" s="17" t="s">
        <v>195</v>
      </c>
      <c r="D1082" s="17" t="s">
        <v>1114</v>
      </c>
      <c r="E1082" s="22">
        <v>7264</v>
      </c>
      <c r="F1082" s="19" t="s">
        <v>1814</v>
      </c>
      <c r="G1082" s="18" t="s">
        <v>1115</v>
      </c>
      <c r="H1082" s="18" t="s">
        <v>6</v>
      </c>
      <c r="I1082" s="25">
        <v>45838</v>
      </c>
      <c r="J1082" s="18" t="s">
        <v>6</v>
      </c>
      <c r="K1082" s="25" t="s">
        <v>6</v>
      </c>
      <c r="L1082" s="26" t="s">
        <v>6</v>
      </c>
      <c r="M1082" s="18" t="s">
        <v>6</v>
      </c>
    </row>
    <row r="1083" spans="2:13" ht="13.4" customHeight="1" x14ac:dyDescent="0.2">
      <c r="B1083" s="17">
        <v>3700</v>
      </c>
      <c r="C1083" s="17" t="s">
        <v>195</v>
      </c>
      <c r="D1083" s="17" t="s">
        <v>1114</v>
      </c>
      <c r="E1083" s="22">
        <v>7265</v>
      </c>
      <c r="F1083" s="19" t="s">
        <v>1165</v>
      </c>
      <c r="G1083" s="18" t="s">
        <v>1115</v>
      </c>
      <c r="H1083" s="18" t="s">
        <v>6</v>
      </c>
      <c r="I1083" s="25" t="s">
        <v>6</v>
      </c>
      <c r="J1083" s="18" t="s">
        <v>6</v>
      </c>
      <c r="K1083" s="25" t="s">
        <v>6</v>
      </c>
      <c r="L1083" s="26" t="s">
        <v>6</v>
      </c>
      <c r="M1083" s="18" t="s">
        <v>6</v>
      </c>
    </row>
    <row r="1084" spans="2:13" ht="13.4" customHeight="1" x14ac:dyDescent="0.2">
      <c r="B1084" s="17">
        <v>3700</v>
      </c>
      <c r="C1084" s="17" t="s">
        <v>195</v>
      </c>
      <c r="D1084" s="17" t="s">
        <v>1114</v>
      </c>
      <c r="E1084" s="22">
        <v>7266</v>
      </c>
      <c r="F1084" s="19" t="s">
        <v>1166</v>
      </c>
      <c r="G1084" s="18" t="s">
        <v>1115</v>
      </c>
      <c r="H1084" s="18" t="s">
        <v>6</v>
      </c>
      <c r="I1084" s="25">
        <v>45975</v>
      </c>
      <c r="J1084" s="18" t="s">
        <v>6</v>
      </c>
      <c r="K1084" s="25" t="s">
        <v>6</v>
      </c>
      <c r="L1084" s="26" t="s">
        <v>6</v>
      </c>
      <c r="M1084" s="18" t="s">
        <v>1117</v>
      </c>
    </row>
    <row r="1085" spans="2:13" ht="13.4" customHeight="1" x14ac:dyDescent="0.2">
      <c r="B1085" s="17">
        <v>3700</v>
      </c>
      <c r="C1085" s="17" t="s">
        <v>195</v>
      </c>
      <c r="D1085" s="17" t="s">
        <v>1114</v>
      </c>
      <c r="E1085" s="22">
        <v>7277</v>
      </c>
      <c r="F1085" s="19" t="s">
        <v>725</v>
      </c>
      <c r="G1085" s="18" t="s">
        <v>1115</v>
      </c>
      <c r="H1085" s="18" t="s">
        <v>6</v>
      </c>
      <c r="I1085" s="25" t="s">
        <v>6</v>
      </c>
      <c r="J1085" s="18" t="s">
        <v>6</v>
      </c>
      <c r="K1085" s="25" t="s">
        <v>6</v>
      </c>
      <c r="L1085" s="26" t="s">
        <v>6</v>
      </c>
      <c r="M1085" s="18" t="s">
        <v>6</v>
      </c>
    </row>
    <row r="1086" spans="2:13" ht="13.4" customHeight="1" x14ac:dyDescent="0.2">
      <c r="B1086" s="17">
        <v>3700</v>
      </c>
      <c r="C1086" s="17" t="s">
        <v>195</v>
      </c>
      <c r="D1086" s="17" t="s">
        <v>1114</v>
      </c>
      <c r="E1086" s="22">
        <v>7279</v>
      </c>
      <c r="F1086" s="19" t="s">
        <v>1167</v>
      </c>
      <c r="G1086" s="18" t="s">
        <v>1115</v>
      </c>
      <c r="H1086" s="18" t="s">
        <v>6</v>
      </c>
      <c r="I1086" s="25">
        <v>45842</v>
      </c>
      <c r="J1086" s="18" t="s">
        <v>6</v>
      </c>
      <c r="K1086" s="25" t="s">
        <v>6</v>
      </c>
      <c r="L1086" s="26" t="s">
        <v>6</v>
      </c>
      <c r="M1086" s="18" t="s">
        <v>6</v>
      </c>
    </row>
    <row r="1087" spans="2:13" ht="13.4" customHeight="1" x14ac:dyDescent="0.2">
      <c r="B1087" s="17">
        <v>3700</v>
      </c>
      <c r="C1087" s="17" t="s">
        <v>195</v>
      </c>
      <c r="D1087" s="17" t="s">
        <v>1114</v>
      </c>
      <c r="E1087" s="22">
        <v>7284</v>
      </c>
      <c r="F1087" s="19" t="s">
        <v>729</v>
      </c>
      <c r="G1087" s="18" t="s">
        <v>1115</v>
      </c>
      <c r="H1087" s="18" t="s">
        <v>6</v>
      </c>
      <c r="I1087" s="25">
        <v>45834</v>
      </c>
      <c r="J1087" s="18" t="s">
        <v>6</v>
      </c>
      <c r="K1087" s="25" t="s">
        <v>6</v>
      </c>
      <c r="L1087" s="26" t="s">
        <v>6</v>
      </c>
      <c r="M1087" s="18" t="s">
        <v>6</v>
      </c>
    </row>
    <row r="1088" spans="2:13" ht="13.4" customHeight="1" x14ac:dyDescent="0.2">
      <c r="B1088" s="17">
        <v>3700</v>
      </c>
      <c r="C1088" s="17" t="s">
        <v>195</v>
      </c>
      <c r="D1088" s="17" t="s">
        <v>1114</v>
      </c>
      <c r="E1088" s="22">
        <v>7287</v>
      </c>
      <c r="F1088" s="19" t="s">
        <v>730</v>
      </c>
      <c r="G1088" s="18" t="s">
        <v>1115</v>
      </c>
      <c r="H1088" s="18" t="s">
        <v>6</v>
      </c>
      <c r="I1088" s="25">
        <v>45807</v>
      </c>
      <c r="J1088" s="18" t="s">
        <v>6</v>
      </c>
      <c r="K1088" s="25" t="s">
        <v>6</v>
      </c>
      <c r="L1088" s="26" t="s">
        <v>6</v>
      </c>
      <c r="M1088" s="18" t="s">
        <v>1117</v>
      </c>
    </row>
    <row r="1089" spans="2:13" ht="13.4" customHeight="1" x14ac:dyDescent="0.2">
      <c r="B1089" s="17">
        <v>3700</v>
      </c>
      <c r="C1089" s="17" t="s">
        <v>195</v>
      </c>
      <c r="D1089" s="17" t="s">
        <v>1114</v>
      </c>
      <c r="E1089" s="22">
        <v>7291</v>
      </c>
      <c r="F1089" s="19" t="s">
        <v>2726</v>
      </c>
      <c r="G1089" s="18" t="s">
        <v>1115</v>
      </c>
      <c r="H1089" s="18" t="s">
        <v>6</v>
      </c>
      <c r="I1089" s="25" t="s">
        <v>6</v>
      </c>
      <c r="J1089" s="18" t="s">
        <v>6</v>
      </c>
      <c r="K1089" s="25" t="s">
        <v>6</v>
      </c>
      <c r="L1089" s="26" t="s">
        <v>6</v>
      </c>
      <c r="M1089" s="18" t="s">
        <v>6</v>
      </c>
    </row>
    <row r="1090" spans="2:13" ht="13.4" customHeight="1" x14ac:dyDescent="0.2">
      <c r="B1090" s="17">
        <v>3700</v>
      </c>
      <c r="C1090" s="17" t="s">
        <v>195</v>
      </c>
      <c r="D1090" s="17" t="s">
        <v>1114</v>
      </c>
      <c r="E1090" s="22">
        <v>7299</v>
      </c>
      <c r="F1090" s="19" t="s">
        <v>733</v>
      </c>
      <c r="G1090" s="18" t="s">
        <v>1115</v>
      </c>
      <c r="H1090" s="18" t="s">
        <v>6</v>
      </c>
      <c r="I1090" s="25">
        <v>45622</v>
      </c>
      <c r="J1090" s="18" t="s">
        <v>6</v>
      </c>
      <c r="K1090" s="25" t="s">
        <v>6</v>
      </c>
      <c r="L1090" s="26" t="s">
        <v>6</v>
      </c>
      <c r="M1090" s="18" t="s">
        <v>6</v>
      </c>
    </row>
    <row r="1091" spans="2:13" ht="13.4" customHeight="1" x14ac:dyDescent="0.2">
      <c r="B1091" s="17">
        <v>3700</v>
      </c>
      <c r="C1091" s="17" t="s">
        <v>195</v>
      </c>
      <c r="D1091" s="17" t="s">
        <v>1114</v>
      </c>
      <c r="E1091" s="22">
        <v>7314</v>
      </c>
      <c r="F1091" s="19" t="s">
        <v>2545</v>
      </c>
      <c r="G1091" s="18" t="s">
        <v>1115</v>
      </c>
      <c r="H1091" s="18" t="s">
        <v>6</v>
      </c>
      <c r="I1091" s="25" t="s">
        <v>6</v>
      </c>
      <c r="J1091" s="18" t="s">
        <v>6</v>
      </c>
      <c r="K1091" s="25" t="s">
        <v>6</v>
      </c>
      <c r="L1091" s="26" t="s">
        <v>6</v>
      </c>
      <c r="M1091" s="18" t="s">
        <v>6</v>
      </c>
    </row>
    <row r="1092" spans="2:13" ht="13.4" customHeight="1" x14ac:dyDescent="0.2">
      <c r="B1092" s="17">
        <v>3750</v>
      </c>
      <c r="C1092" s="17" t="s">
        <v>351</v>
      </c>
      <c r="D1092" s="17" t="s">
        <v>1113</v>
      </c>
      <c r="E1092" s="22">
        <v>4543</v>
      </c>
      <c r="F1092" s="19" t="s">
        <v>1815</v>
      </c>
      <c r="G1092" s="18" t="s">
        <v>1115</v>
      </c>
      <c r="H1092" s="18" t="s">
        <v>6</v>
      </c>
      <c r="I1092" s="25">
        <v>45834</v>
      </c>
      <c r="J1092" s="18" t="s">
        <v>6</v>
      </c>
      <c r="K1092" s="25" t="s">
        <v>6</v>
      </c>
      <c r="L1092" s="26" t="s">
        <v>6</v>
      </c>
      <c r="M1092" s="18" t="s">
        <v>1117</v>
      </c>
    </row>
    <row r="1093" spans="2:13" ht="13.4" customHeight="1" x14ac:dyDescent="0.2">
      <c r="B1093" s="17">
        <v>3750</v>
      </c>
      <c r="C1093" s="17" t="s">
        <v>351</v>
      </c>
      <c r="D1093" s="17" t="s">
        <v>1113</v>
      </c>
      <c r="E1093" s="22">
        <v>6376</v>
      </c>
      <c r="F1093" s="19" t="s">
        <v>1533</v>
      </c>
      <c r="G1093" s="18" t="s">
        <v>1115</v>
      </c>
      <c r="H1093" s="18" t="s">
        <v>6</v>
      </c>
      <c r="I1093" s="25" t="s">
        <v>6</v>
      </c>
      <c r="J1093" s="18" t="s">
        <v>6</v>
      </c>
      <c r="K1093" s="25" t="s">
        <v>6</v>
      </c>
      <c r="L1093" s="26" t="s">
        <v>6</v>
      </c>
      <c r="M1093" s="18" t="s">
        <v>6</v>
      </c>
    </row>
    <row r="1094" spans="2:13" ht="13.4" customHeight="1" x14ac:dyDescent="0.2">
      <c r="B1094" s="17">
        <v>3750</v>
      </c>
      <c r="C1094" s="17" t="s">
        <v>351</v>
      </c>
      <c r="D1094" s="17" t="s">
        <v>1113</v>
      </c>
      <c r="E1094" s="22">
        <v>7600</v>
      </c>
      <c r="F1094" s="19" t="s">
        <v>777</v>
      </c>
      <c r="G1094" s="18" t="s">
        <v>1115</v>
      </c>
      <c r="H1094" s="18" t="s">
        <v>6</v>
      </c>
      <c r="I1094" s="25">
        <v>45832</v>
      </c>
      <c r="J1094" s="18" t="s">
        <v>6</v>
      </c>
      <c r="K1094" s="25" t="s">
        <v>6</v>
      </c>
      <c r="L1094" s="26" t="s">
        <v>6</v>
      </c>
      <c r="M1094" s="18" t="s">
        <v>1117</v>
      </c>
    </row>
    <row r="1095" spans="2:13" ht="13.4" customHeight="1" x14ac:dyDescent="0.2">
      <c r="B1095" s="17">
        <v>3750</v>
      </c>
      <c r="C1095" s="17" t="s">
        <v>351</v>
      </c>
      <c r="D1095" s="17" t="s">
        <v>1113</v>
      </c>
      <c r="E1095" s="22">
        <v>7701</v>
      </c>
      <c r="F1095" s="19" t="s">
        <v>786</v>
      </c>
      <c r="G1095" s="18" t="s">
        <v>1115</v>
      </c>
      <c r="H1095" s="18" t="s">
        <v>6</v>
      </c>
      <c r="I1095" s="25">
        <v>45835</v>
      </c>
      <c r="J1095" s="18" t="s">
        <v>6</v>
      </c>
      <c r="K1095" s="25" t="s">
        <v>6</v>
      </c>
      <c r="L1095" s="26" t="s">
        <v>6</v>
      </c>
      <c r="M1095" s="18" t="s">
        <v>1117</v>
      </c>
    </row>
    <row r="1096" spans="2:13" ht="13.4" customHeight="1" x14ac:dyDescent="0.2">
      <c r="B1096" s="17">
        <v>3750</v>
      </c>
      <c r="C1096" s="17" t="s">
        <v>351</v>
      </c>
      <c r="D1096" s="17" t="s">
        <v>1113</v>
      </c>
      <c r="E1096" s="22">
        <v>7715</v>
      </c>
      <c r="F1096" s="19" t="s">
        <v>2428</v>
      </c>
      <c r="G1096" s="18" t="s">
        <v>1115</v>
      </c>
      <c r="H1096" s="18" t="s">
        <v>6</v>
      </c>
      <c r="I1096" s="25" t="s">
        <v>6</v>
      </c>
      <c r="J1096" s="18" t="s">
        <v>6</v>
      </c>
      <c r="K1096" s="25" t="s">
        <v>6</v>
      </c>
      <c r="L1096" s="26" t="s">
        <v>6</v>
      </c>
      <c r="M1096" s="18" t="s">
        <v>6</v>
      </c>
    </row>
    <row r="1097" spans="2:13" ht="13.4" customHeight="1" x14ac:dyDescent="0.2">
      <c r="B1097" s="17">
        <v>3750</v>
      </c>
      <c r="C1097" s="17" t="s">
        <v>351</v>
      </c>
      <c r="D1097" s="17" t="s">
        <v>1113</v>
      </c>
      <c r="E1097" s="22">
        <v>7717</v>
      </c>
      <c r="F1097" s="19" t="s">
        <v>2045</v>
      </c>
      <c r="G1097" s="18" t="s">
        <v>1115</v>
      </c>
      <c r="H1097" s="18" t="s">
        <v>6</v>
      </c>
      <c r="I1097" s="25">
        <v>45791</v>
      </c>
      <c r="J1097" s="18" t="s">
        <v>6</v>
      </c>
      <c r="K1097" s="25" t="s">
        <v>6</v>
      </c>
      <c r="L1097" s="26" t="s">
        <v>6</v>
      </c>
      <c r="M1097" s="18" t="s">
        <v>1117</v>
      </c>
    </row>
    <row r="1098" spans="2:13" ht="13.4" customHeight="1" x14ac:dyDescent="0.2">
      <c r="B1098" s="17">
        <v>3750</v>
      </c>
      <c r="C1098" s="17" t="s">
        <v>351</v>
      </c>
      <c r="D1098" s="17" t="s">
        <v>1113</v>
      </c>
      <c r="E1098" s="22">
        <v>7721</v>
      </c>
      <c r="F1098" s="19" t="s">
        <v>788</v>
      </c>
      <c r="G1098" s="18" t="s">
        <v>1115</v>
      </c>
      <c r="H1098" s="18" t="s">
        <v>6</v>
      </c>
      <c r="I1098" s="25">
        <v>45422</v>
      </c>
      <c r="J1098" s="18" t="s">
        <v>6</v>
      </c>
      <c r="K1098" s="25" t="s">
        <v>6</v>
      </c>
      <c r="L1098" s="26" t="s">
        <v>6</v>
      </c>
      <c r="M1098" s="18" t="s">
        <v>1117</v>
      </c>
    </row>
    <row r="1099" spans="2:13" ht="13.4" customHeight="1" x14ac:dyDescent="0.2">
      <c r="B1099" s="17">
        <v>3750</v>
      </c>
      <c r="C1099" s="17" t="s">
        <v>351</v>
      </c>
      <c r="D1099" s="17" t="s">
        <v>1113</v>
      </c>
      <c r="E1099" s="22">
        <v>7723</v>
      </c>
      <c r="F1099" s="19" t="s">
        <v>789</v>
      </c>
      <c r="G1099" s="18" t="s">
        <v>1115</v>
      </c>
      <c r="H1099" s="18" t="s">
        <v>6</v>
      </c>
      <c r="I1099" s="25" t="s">
        <v>6</v>
      </c>
      <c r="J1099" s="18" t="s">
        <v>6</v>
      </c>
      <c r="K1099" s="25" t="s">
        <v>6</v>
      </c>
      <c r="L1099" s="26" t="s">
        <v>6</v>
      </c>
      <c r="M1099" s="18" t="s">
        <v>6</v>
      </c>
    </row>
    <row r="1100" spans="2:13" ht="13.4" customHeight="1" x14ac:dyDescent="0.2">
      <c r="B1100" s="17">
        <v>3750</v>
      </c>
      <c r="C1100" s="17" t="s">
        <v>351</v>
      </c>
      <c r="D1100" s="17" t="s">
        <v>1113</v>
      </c>
      <c r="E1100" s="22">
        <v>7725</v>
      </c>
      <c r="F1100" s="19" t="s">
        <v>790</v>
      </c>
      <c r="G1100" s="18" t="s">
        <v>1115</v>
      </c>
      <c r="H1100" s="18" t="s">
        <v>6</v>
      </c>
      <c r="I1100" s="25">
        <v>45940</v>
      </c>
      <c r="J1100" s="18" t="s">
        <v>6</v>
      </c>
      <c r="K1100" s="25" t="s">
        <v>6</v>
      </c>
      <c r="L1100" s="26" t="s">
        <v>6</v>
      </c>
      <c r="M1100" s="18" t="s">
        <v>6</v>
      </c>
    </row>
    <row r="1101" spans="2:13" ht="13.4" customHeight="1" x14ac:dyDescent="0.2">
      <c r="B1101" s="17">
        <v>3750</v>
      </c>
      <c r="C1101" s="17" t="s">
        <v>351</v>
      </c>
      <c r="D1101" s="17" t="s">
        <v>1113</v>
      </c>
      <c r="E1101" s="22">
        <v>7729</v>
      </c>
      <c r="F1101" s="19" t="s">
        <v>1412</v>
      </c>
      <c r="G1101" s="18" t="s">
        <v>1115</v>
      </c>
      <c r="H1101" s="18" t="s">
        <v>6</v>
      </c>
      <c r="I1101" s="25">
        <v>45832</v>
      </c>
      <c r="J1101" s="18" t="s">
        <v>6</v>
      </c>
      <c r="K1101" s="25" t="s">
        <v>6</v>
      </c>
      <c r="L1101" s="26" t="s">
        <v>6</v>
      </c>
      <c r="M1101" s="18" t="s">
        <v>1117</v>
      </c>
    </row>
    <row r="1102" spans="2:13" ht="13.4" customHeight="1" x14ac:dyDescent="0.2">
      <c r="B1102" s="17">
        <v>3750</v>
      </c>
      <c r="C1102" s="17" t="s">
        <v>351</v>
      </c>
      <c r="D1102" s="17" t="s">
        <v>1113</v>
      </c>
      <c r="E1102" s="22">
        <v>7730</v>
      </c>
      <c r="F1102" s="19" t="s">
        <v>792</v>
      </c>
      <c r="G1102" s="18" t="s">
        <v>1115</v>
      </c>
      <c r="H1102" s="18" t="s">
        <v>6</v>
      </c>
      <c r="I1102" s="25">
        <v>45980</v>
      </c>
      <c r="J1102" s="18" t="s">
        <v>6</v>
      </c>
      <c r="K1102" s="25" t="s">
        <v>6</v>
      </c>
      <c r="L1102" s="26" t="s">
        <v>6</v>
      </c>
      <c r="M1102" s="18" t="s">
        <v>1117</v>
      </c>
    </row>
    <row r="1103" spans="2:13" ht="13.4" customHeight="1" x14ac:dyDescent="0.2">
      <c r="B1103" s="17">
        <v>3750</v>
      </c>
      <c r="C1103" s="17" t="s">
        <v>351</v>
      </c>
      <c r="D1103" s="17" t="s">
        <v>1113</v>
      </c>
      <c r="E1103" s="22">
        <v>7731</v>
      </c>
      <c r="F1103" s="19" t="s">
        <v>793</v>
      </c>
      <c r="G1103" s="18" t="s">
        <v>1115</v>
      </c>
      <c r="H1103" s="18" t="s">
        <v>6</v>
      </c>
      <c r="I1103" s="25">
        <v>45845</v>
      </c>
      <c r="J1103" s="18" t="s">
        <v>6</v>
      </c>
      <c r="K1103" s="25" t="s">
        <v>6</v>
      </c>
      <c r="L1103" s="26" t="s">
        <v>6</v>
      </c>
      <c r="M1103" s="18" t="s">
        <v>1117</v>
      </c>
    </row>
    <row r="1104" spans="2:13" ht="13.4" customHeight="1" x14ac:dyDescent="0.2">
      <c r="B1104" s="17">
        <v>3750</v>
      </c>
      <c r="C1104" s="17" t="s">
        <v>351</v>
      </c>
      <c r="D1104" s="17" t="s">
        <v>1113</v>
      </c>
      <c r="E1104" s="22">
        <v>7732</v>
      </c>
      <c r="F1104" s="19" t="s">
        <v>1413</v>
      </c>
      <c r="G1104" s="18" t="s">
        <v>1115</v>
      </c>
      <c r="H1104" s="18" t="s">
        <v>6</v>
      </c>
      <c r="I1104" s="25">
        <v>45834</v>
      </c>
      <c r="J1104" s="18" t="s">
        <v>6</v>
      </c>
      <c r="K1104" s="25" t="s">
        <v>6</v>
      </c>
      <c r="L1104" s="26" t="s">
        <v>6</v>
      </c>
      <c r="M1104" s="18" t="s">
        <v>1117</v>
      </c>
    </row>
    <row r="1105" spans="2:13" ht="13.4" customHeight="1" x14ac:dyDescent="0.2">
      <c r="B1105" s="17">
        <v>3750</v>
      </c>
      <c r="C1105" s="17" t="s">
        <v>351</v>
      </c>
      <c r="D1105" s="17" t="s">
        <v>1113</v>
      </c>
      <c r="E1105" s="22">
        <v>7733</v>
      </c>
      <c r="F1105" s="19" t="s">
        <v>794</v>
      </c>
      <c r="G1105" s="18" t="s">
        <v>1115</v>
      </c>
      <c r="H1105" s="18" t="s">
        <v>6</v>
      </c>
      <c r="I1105" s="25">
        <v>45834</v>
      </c>
      <c r="J1105" s="18" t="s">
        <v>6</v>
      </c>
      <c r="K1105" s="25" t="s">
        <v>6</v>
      </c>
      <c r="L1105" s="26" t="s">
        <v>6</v>
      </c>
      <c r="M1105" s="18" t="s">
        <v>1117</v>
      </c>
    </row>
    <row r="1106" spans="2:13" ht="13.4" customHeight="1" x14ac:dyDescent="0.2">
      <c r="B1106" s="17">
        <v>3750</v>
      </c>
      <c r="C1106" s="17" t="s">
        <v>351</v>
      </c>
      <c r="D1106" s="17" t="s">
        <v>1113</v>
      </c>
      <c r="E1106" s="22">
        <v>7734</v>
      </c>
      <c r="F1106" s="19" t="s">
        <v>2115</v>
      </c>
      <c r="G1106" s="18" t="s">
        <v>1115</v>
      </c>
      <c r="H1106" s="18" t="s">
        <v>6</v>
      </c>
      <c r="I1106" s="25">
        <v>45876</v>
      </c>
      <c r="J1106" s="18" t="s">
        <v>6</v>
      </c>
      <c r="K1106" s="25" t="s">
        <v>6</v>
      </c>
      <c r="L1106" s="26" t="s">
        <v>6</v>
      </c>
      <c r="M1106" s="18" t="s">
        <v>1117</v>
      </c>
    </row>
    <row r="1107" spans="2:13" ht="13.4" customHeight="1" x14ac:dyDescent="0.2">
      <c r="B1107" s="17">
        <v>3750</v>
      </c>
      <c r="C1107" s="17" t="s">
        <v>351</v>
      </c>
      <c r="D1107" s="17" t="s">
        <v>1113</v>
      </c>
      <c r="E1107" s="22">
        <v>7740</v>
      </c>
      <c r="F1107" s="19" t="s">
        <v>1414</v>
      </c>
      <c r="G1107" s="18" t="s">
        <v>1115</v>
      </c>
      <c r="H1107" s="18" t="s">
        <v>6</v>
      </c>
      <c r="I1107" s="25">
        <v>45695</v>
      </c>
      <c r="J1107" s="18" t="s">
        <v>6</v>
      </c>
      <c r="K1107" s="25" t="s">
        <v>6</v>
      </c>
      <c r="L1107" s="26" t="s">
        <v>6</v>
      </c>
      <c r="M1107" s="18" t="s">
        <v>1117</v>
      </c>
    </row>
    <row r="1108" spans="2:13" ht="13.4" customHeight="1" x14ac:dyDescent="0.2">
      <c r="B1108" s="17">
        <v>3750</v>
      </c>
      <c r="C1108" s="17" t="s">
        <v>351</v>
      </c>
      <c r="D1108" s="17" t="s">
        <v>1113</v>
      </c>
      <c r="E1108" s="22">
        <v>7741</v>
      </c>
      <c r="F1108" s="19" t="s">
        <v>796</v>
      </c>
      <c r="G1108" s="18" t="s">
        <v>1115</v>
      </c>
      <c r="H1108" s="18" t="s">
        <v>6</v>
      </c>
      <c r="I1108" s="25">
        <v>45835</v>
      </c>
      <c r="J1108" s="18" t="s">
        <v>6</v>
      </c>
      <c r="K1108" s="25" t="s">
        <v>6</v>
      </c>
      <c r="L1108" s="26" t="s">
        <v>6</v>
      </c>
      <c r="M1108" s="18" t="s">
        <v>1117</v>
      </c>
    </row>
    <row r="1109" spans="2:13" ht="13.4" customHeight="1" x14ac:dyDescent="0.2">
      <c r="B1109" s="17">
        <v>3750</v>
      </c>
      <c r="C1109" s="17" t="s">
        <v>351</v>
      </c>
      <c r="D1109" s="17" t="s">
        <v>1113</v>
      </c>
      <c r="E1109" s="22">
        <v>7743</v>
      </c>
      <c r="F1109" s="19" t="s">
        <v>2116</v>
      </c>
      <c r="G1109" s="18" t="s">
        <v>1115</v>
      </c>
      <c r="H1109" s="18" t="s">
        <v>6</v>
      </c>
      <c r="I1109" s="25" t="s">
        <v>6</v>
      </c>
      <c r="J1109" s="18" t="s">
        <v>2241</v>
      </c>
      <c r="K1109" s="25">
        <v>45672</v>
      </c>
      <c r="L1109" s="26" t="s">
        <v>6</v>
      </c>
      <c r="M1109" s="18" t="s">
        <v>6</v>
      </c>
    </row>
    <row r="1110" spans="2:13" ht="13.4" customHeight="1" x14ac:dyDescent="0.2">
      <c r="B1110" s="17">
        <v>3750</v>
      </c>
      <c r="C1110" s="17" t="s">
        <v>351</v>
      </c>
      <c r="D1110" s="17" t="s">
        <v>1113</v>
      </c>
      <c r="E1110" s="22">
        <v>7744</v>
      </c>
      <c r="F1110" s="19" t="s">
        <v>797</v>
      </c>
      <c r="G1110" s="18" t="s">
        <v>1115</v>
      </c>
      <c r="H1110" s="18" t="s">
        <v>6</v>
      </c>
      <c r="I1110" s="25" t="s">
        <v>6</v>
      </c>
      <c r="J1110" s="18" t="s">
        <v>6</v>
      </c>
      <c r="K1110" s="25" t="s">
        <v>6</v>
      </c>
      <c r="L1110" s="26" t="s">
        <v>6</v>
      </c>
      <c r="M1110" s="18" t="s">
        <v>1117</v>
      </c>
    </row>
    <row r="1111" spans="2:13" ht="13.4" customHeight="1" x14ac:dyDescent="0.2">
      <c r="B1111" s="17">
        <v>3750</v>
      </c>
      <c r="C1111" s="17" t="s">
        <v>351</v>
      </c>
      <c r="D1111" s="17" t="s">
        <v>1113</v>
      </c>
      <c r="E1111" s="22">
        <v>7745</v>
      </c>
      <c r="F1111" s="19" t="s">
        <v>2727</v>
      </c>
      <c r="G1111" s="18" t="s">
        <v>1115</v>
      </c>
      <c r="H1111" s="18" t="s">
        <v>6</v>
      </c>
      <c r="I1111" s="25" t="s">
        <v>6</v>
      </c>
      <c r="J1111" s="18" t="s">
        <v>6</v>
      </c>
      <c r="K1111" s="25" t="s">
        <v>6</v>
      </c>
      <c r="L1111" s="26" t="s">
        <v>6</v>
      </c>
      <c r="M1111" s="18" t="s">
        <v>1117</v>
      </c>
    </row>
    <row r="1112" spans="2:13" ht="13.4" customHeight="1" x14ac:dyDescent="0.2">
      <c r="B1112" s="17">
        <v>3750</v>
      </c>
      <c r="C1112" s="17" t="s">
        <v>351</v>
      </c>
      <c r="D1112" s="17" t="s">
        <v>1113</v>
      </c>
      <c r="E1112" s="22">
        <v>7747</v>
      </c>
      <c r="F1112" s="19" t="s">
        <v>798</v>
      </c>
      <c r="G1112" s="18" t="s">
        <v>1115</v>
      </c>
      <c r="H1112" s="18" t="s">
        <v>6</v>
      </c>
      <c r="I1112" s="25">
        <v>45926</v>
      </c>
      <c r="J1112" s="18" t="s">
        <v>6</v>
      </c>
      <c r="K1112" s="25" t="s">
        <v>6</v>
      </c>
      <c r="L1112" s="26" t="s">
        <v>6</v>
      </c>
      <c r="M1112" s="18" t="s">
        <v>1117</v>
      </c>
    </row>
    <row r="1113" spans="2:13" ht="13.4" customHeight="1" x14ac:dyDescent="0.2">
      <c r="B1113" s="17">
        <v>3750</v>
      </c>
      <c r="C1113" s="17" t="s">
        <v>351</v>
      </c>
      <c r="D1113" s="17" t="s">
        <v>1113</v>
      </c>
      <c r="E1113" s="22">
        <v>7762</v>
      </c>
      <c r="F1113" s="19" t="s">
        <v>1168</v>
      </c>
      <c r="G1113" s="18" t="s">
        <v>1115</v>
      </c>
      <c r="H1113" s="18" t="s">
        <v>6</v>
      </c>
      <c r="I1113" s="25">
        <v>45748</v>
      </c>
      <c r="J1113" s="18" t="s">
        <v>6</v>
      </c>
      <c r="K1113" s="25" t="s">
        <v>6</v>
      </c>
      <c r="L1113" s="26" t="s">
        <v>6</v>
      </c>
      <c r="M1113" s="18" t="s">
        <v>1117</v>
      </c>
    </row>
    <row r="1114" spans="2:13" ht="13.4" customHeight="1" x14ac:dyDescent="0.2">
      <c r="B1114" s="17">
        <v>3750</v>
      </c>
      <c r="C1114" s="17" t="s">
        <v>351</v>
      </c>
      <c r="D1114" s="17" t="s">
        <v>1113</v>
      </c>
      <c r="E1114" s="22">
        <v>7769</v>
      </c>
      <c r="F1114" s="19" t="s">
        <v>1415</v>
      </c>
      <c r="G1114" s="18" t="s">
        <v>1115</v>
      </c>
      <c r="H1114" s="18" t="s">
        <v>6</v>
      </c>
      <c r="I1114" s="25">
        <v>45740</v>
      </c>
      <c r="J1114" s="18" t="s">
        <v>2241</v>
      </c>
      <c r="K1114" s="25">
        <v>45672</v>
      </c>
      <c r="L1114" s="26" t="s">
        <v>6</v>
      </c>
      <c r="M1114" s="18" t="s">
        <v>1117</v>
      </c>
    </row>
    <row r="1115" spans="2:13" ht="13.4" customHeight="1" x14ac:dyDescent="0.2">
      <c r="B1115" s="17">
        <v>3750</v>
      </c>
      <c r="C1115" s="17" t="s">
        <v>351</v>
      </c>
      <c r="D1115" s="17" t="s">
        <v>1113</v>
      </c>
      <c r="E1115" s="22">
        <v>7780</v>
      </c>
      <c r="F1115" s="19" t="s">
        <v>800</v>
      </c>
      <c r="G1115" s="18" t="s">
        <v>1115</v>
      </c>
      <c r="H1115" s="18" t="s">
        <v>6</v>
      </c>
      <c r="I1115" s="25">
        <v>45835</v>
      </c>
      <c r="J1115" s="18" t="s">
        <v>2241</v>
      </c>
      <c r="K1115" s="25">
        <v>45672</v>
      </c>
      <c r="L1115" s="26" t="s">
        <v>2292</v>
      </c>
      <c r="M1115" s="18" t="s">
        <v>1117</v>
      </c>
    </row>
    <row r="1116" spans="2:13" ht="13.4" customHeight="1" x14ac:dyDescent="0.2">
      <c r="B1116" s="17">
        <v>3750</v>
      </c>
      <c r="C1116" s="17" t="s">
        <v>351</v>
      </c>
      <c r="D1116" s="17" t="s">
        <v>1113</v>
      </c>
      <c r="E1116" s="22">
        <v>7979</v>
      </c>
      <c r="F1116" s="19" t="s">
        <v>825</v>
      </c>
      <c r="G1116" s="18" t="s">
        <v>1115</v>
      </c>
      <c r="H1116" s="18" t="s">
        <v>6</v>
      </c>
      <c r="I1116" s="25">
        <v>45786</v>
      </c>
      <c r="J1116" s="18" t="s">
        <v>6</v>
      </c>
      <c r="K1116" s="25" t="s">
        <v>6</v>
      </c>
      <c r="L1116" s="26" t="s">
        <v>6</v>
      </c>
      <c r="M1116" s="18" t="s">
        <v>1117</v>
      </c>
    </row>
    <row r="1117" spans="2:13" ht="13.4" customHeight="1" x14ac:dyDescent="0.2">
      <c r="B1117" s="17">
        <v>3750</v>
      </c>
      <c r="C1117" s="17" t="s">
        <v>351</v>
      </c>
      <c r="D1117" s="17" t="s">
        <v>1113</v>
      </c>
      <c r="E1117" s="22">
        <v>8050</v>
      </c>
      <c r="F1117" s="19" t="s">
        <v>1607</v>
      </c>
      <c r="G1117" s="18" t="s">
        <v>1115</v>
      </c>
      <c r="H1117" s="18" t="s">
        <v>6</v>
      </c>
      <c r="I1117" s="25">
        <v>45797</v>
      </c>
      <c r="J1117" s="18" t="s">
        <v>6</v>
      </c>
      <c r="K1117" s="25" t="s">
        <v>6</v>
      </c>
      <c r="L1117" s="26" t="s">
        <v>6</v>
      </c>
      <c r="M1117" s="18" t="s">
        <v>1117</v>
      </c>
    </row>
    <row r="1118" spans="2:13" ht="13.4" customHeight="1" x14ac:dyDescent="0.2">
      <c r="B1118" s="17">
        <v>3750</v>
      </c>
      <c r="C1118" s="17" t="s">
        <v>351</v>
      </c>
      <c r="D1118" s="17" t="s">
        <v>1113</v>
      </c>
      <c r="E1118" s="22">
        <v>8086</v>
      </c>
      <c r="F1118" s="19" t="s">
        <v>859</v>
      </c>
      <c r="G1118" s="18" t="s">
        <v>1115</v>
      </c>
      <c r="H1118" s="18" t="s">
        <v>6</v>
      </c>
      <c r="I1118" s="25">
        <v>45842</v>
      </c>
      <c r="J1118" s="18" t="s">
        <v>6</v>
      </c>
      <c r="K1118" s="25" t="s">
        <v>6</v>
      </c>
      <c r="L1118" s="26" t="s">
        <v>6</v>
      </c>
      <c r="M1118" s="18" t="s">
        <v>1117</v>
      </c>
    </row>
    <row r="1119" spans="2:13" ht="13.4" customHeight="1" x14ac:dyDescent="0.2">
      <c r="B1119" s="17">
        <v>3750</v>
      </c>
      <c r="C1119" s="17" t="s">
        <v>351</v>
      </c>
      <c r="D1119" s="17" t="s">
        <v>1114</v>
      </c>
      <c r="E1119" s="22">
        <v>5187</v>
      </c>
      <c r="F1119" s="19" t="s">
        <v>1416</v>
      </c>
      <c r="G1119" s="18" t="s">
        <v>1115</v>
      </c>
      <c r="H1119" s="18" t="s">
        <v>6</v>
      </c>
      <c r="I1119" s="25" t="s">
        <v>6</v>
      </c>
      <c r="J1119" s="18" t="s">
        <v>6</v>
      </c>
      <c r="K1119" s="25" t="s">
        <v>6</v>
      </c>
      <c r="L1119" s="26" t="s">
        <v>6</v>
      </c>
      <c r="M1119" s="18" t="s">
        <v>6</v>
      </c>
    </row>
    <row r="1120" spans="2:13" ht="13.4" customHeight="1" x14ac:dyDescent="0.2">
      <c r="B1120" s="17">
        <v>3750</v>
      </c>
      <c r="C1120" s="17" t="s">
        <v>351</v>
      </c>
      <c r="D1120" s="17" t="s">
        <v>1114</v>
      </c>
      <c r="E1120" s="22">
        <v>7702</v>
      </c>
      <c r="F1120" s="19" t="s">
        <v>1816</v>
      </c>
      <c r="G1120" s="18" t="s">
        <v>1115</v>
      </c>
      <c r="H1120" s="18" t="s">
        <v>6</v>
      </c>
      <c r="I1120" s="25">
        <v>45833</v>
      </c>
      <c r="J1120" s="18" t="s">
        <v>6</v>
      </c>
      <c r="K1120" s="25" t="s">
        <v>6</v>
      </c>
      <c r="L1120" s="26" t="s">
        <v>6</v>
      </c>
      <c r="M1120" s="18" t="s">
        <v>6</v>
      </c>
    </row>
    <row r="1121" spans="2:13" ht="13.4" customHeight="1" x14ac:dyDescent="0.2">
      <c r="B1121" s="17">
        <v>3750</v>
      </c>
      <c r="C1121" s="17" t="s">
        <v>351</v>
      </c>
      <c r="D1121" s="17" t="s">
        <v>1114</v>
      </c>
      <c r="E1121" s="22">
        <v>7713</v>
      </c>
      <c r="F1121" s="19" t="s">
        <v>2788</v>
      </c>
      <c r="G1121" s="18" t="s">
        <v>1115</v>
      </c>
      <c r="H1121" s="18" t="s">
        <v>6</v>
      </c>
      <c r="I1121" s="25" t="s">
        <v>6</v>
      </c>
      <c r="J1121" s="18" t="s">
        <v>6</v>
      </c>
      <c r="K1121" s="25" t="s">
        <v>6</v>
      </c>
      <c r="L1121" s="26" t="s">
        <v>6</v>
      </c>
      <c r="M1121" s="18" t="s">
        <v>6</v>
      </c>
    </row>
    <row r="1122" spans="2:13" ht="13.4" customHeight="1" x14ac:dyDescent="0.2">
      <c r="B1122" s="17">
        <v>3750</v>
      </c>
      <c r="C1122" s="17" t="s">
        <v>351</v>
      </c>
      <c r="D1122" s="17" t="s">
        <v>1114</v>
      </c>
      <c r="E1122" s="22">
        <v>7716</v>
      </c>
      <c r="F1122" s="19" t="s">
        <v>787</v>
      </c>
      <c r="G1122" s="18" t="s">
        <v>1115</v>
      </c>
      <c r="H1122" s="18" t="s">
        <v>6</v>
      </c>
      <c r="I1122" s="25" t="s">
        <v>6</v>
      </c>
      <c r="J1122" s="18" t="s">
        <v>6</v>
      </c>
      <c r="K1122" s="25" t="s">
        <v>6</v>
      </c>
      <c r="L1122" s="26" t="s">
        <v>6</v>
      </c>
      <c r="M1122" s="18" t="s">
        <v>1117</v>
      </c>
    </row>
    <row r="1123" spans="2:13" ht="13.4" customHeight="1" x14ac:dyDescent="0.2">
      <c r="B1123" s="17">
        <v>3750</v>
      </c>
      <c r="C1123" s="17" t="s">
        <v>351</v>
      </c>
      <c r="D1123" s="17" t="s">
        <v>1114</v>
      </c>
      <c r="E1123" s="22">
        <v>7727</v>
      </c>
      <c r="F1123" s="19" t="s">
        <v>2293</v>
      </c>
      <c r="G1123" s="18" t="s">
        <v>1115</v>
      </c>
      <c r="H1123" s="18" t="s">
        <v>6</v>
      </c>
      <c r="I1123" s="25">
        <v>45702</v>
      </c>
      <c r="J1123" s="18" t="s">
        <v>2241</v>
      </c>
      <c r="K1123" s="25">
        <v>45730</v>
      </c>
      <c r="L1123" s="26" t="s">
        <v>2367</v>
      </c>
      <c r="M1123" s="18" t="s">
        <v>6</v>
      </c>
    </row>
    <row r="1124" spans="2:13" ht="13.4" customHeight="1" x14ac:dyDescent="0.2">
      <c r="B1124" s="17">
        <v>3750</v>
      </c>
      <c r="C1124" s="17" t="s">
        <v>351</v>
      </c>
      <c r="D1124" s="17" t="s">
        <v>1114</v>
      </c>
      <c r="E1124" s="22">
        <v>7749</v>
      </c>
      <c r="F1124" s="19" t="s">
        <v>2046</v>
      </c>
      <c r="G1124" s="18" t="s">
        <v>1115</v>
      </c>
      <c r="H1124" s="18" t="s">
        <v>6</v>
      </c>
      <c r="I1124" s="25" t="s">
        <v>6</v>
      </c>
      <c r="J1124" s="18" t="s">
        <v>6</v>
      </c>
      <c r="K1124" s="25" t="s">
        <v>6</v>
      </c>
      <c r="L1124" s="26" t="s">
        <v>6</v>
      </c>
      <c r="M1124" s="18" t="s">
        <v>6</v>
      </c>
    </row>
    <row r="1125" spans="2:13" ht="13.4" customHeight="1" x14ac:dyDescent="0.2">
      <c r="B1125" s="17">
        <v>3750</v>
      </c>
      <c r="C1125" s="17" t="s">
        <v>351</v>
      </c>
      <c r="D1125" s="17" t="s">
        <v>1114</v>
      </c>
      <c r="E1125" s="22">
        <v>7760</v>
      </c>
      <c r="F1125" s="19" t="s">
        <v>2429</v>
      </c>
      <c r="G1125" s="18" t="s">
        <v>1115</v>
      </c>
      <c r="H1125" s="18" t="s">
        <v>6</v>
      </c>
      <c r="I1125" s="25" t="s">
        <v>6</v>
      </c>
      <c r="J1125" s="18" t="s">
        <v>6</v>
      </c>
      <c r="K1125" s="25" t="s">
        <v>6</v>
      </c>
      <c r="L1125" s="26" t="s">
        <v>6</v>
      </c>
      <c r="M1125" s="18" t="s">
        <v>6</v>
      </c>
    </row>
    <row r="1126" spans="2:13" ht="13.4" customHeight="1" x14ac:dyDescent="0.2">
      <c r="B1126" s="17">
        <v>3750</v>
      </c>
      <c r="C1126" s="17" t="s">
        <v>351</v>
      </c>
      <c r="D1126" s="17" t="s">
        <v>1114</v>
      </c>
      <c r="E1126" s="22">
        <v>7781</v>
      </c>
      <c r="F1126" s="19" t="s">
        <v>2294</v>
      </c>
      <c r="G1126" s="18" t="s">
        <v>1115</v>
      </c>
      <c r="H1126" s="18" t="s">
        <v>6</v>
      </c>
      <c r="I1126" s="25">
        <v>45561</v>
      </c>
      <c r="J1126" s="18" t="s">
        <v>6</v>
      </c>
      <c r="K1126" s="25" t="s">
        <v>6</v>
      </c>
      <c r="L1126" s="26" t="s">
        <v>6</v>
      </c>
      <c r="M1126" s="18" t="s">
        <v>1117</v>
      </c>
    </row>
    <row r="1127" spans="2:13" ht="13.4" customHeight="1" x14ac:dyDescent="0.2">
      <c r="B1127" s="17">
        <v>3750</v>
      </c>
      <c r="C1127" s="17" t="s">
        <v>351</v>
      </c>
      <c r="D1127" s="17" t="s">
        <v>1114</v>
      </c>
      <c r="E1127" s="22" t="s">
        <v>2176</v>
      </c>
      <c r="F1127" s="19" t="s">
        <v>2187</v>
      </c>
      <c r="G1127" s="18" t="s">
        <v>1115</v>
      </c>
      <c r="H1127" s="18" t="s">
        <v>6</v>
      </c>
      <c r="I1127" s="25" t="s">
        <v>6</v>
      </c>
      <c r="J1127" s="18" t="s">
        <v>6</v>
      </c>
      <c r="K1127" s="25" t="s">
        <v>6</v>
      </c>
      <c r="L1127" s="26" t="s">
        <v>6</v>
      </c>
      <c r="M1127" s="18" t="s">
        <v>6</v>
      </c>
    </row>
    <row r="1128" spans="2:13" ht="13.4" customHeight="1" x14ac:dyDescent="0.2">
      <c r="B1128" s="17">
        <v>3800</v>
      </c>
      <c r="C1128" s="17" t="s">
        <v>501</v>
      </c>
      <c r="D1128" s="17" t="s">
        <v>1113</v>
      </c>
      <c r="E1128" s="22">
        <v>1518</v>
      </c>
      <c r="F1128" s="19" t="s">
        <v>1674</v>
      </c>
      <c r="G1128" s="18" t="s">
        <v>1115</v>
      </c>
      <c r="H1128" s="18" t="s">
        <v>6</v>
      </c>
      <c r="I1128" s="25">
        <v>45833</v>
      </c>
      <c r="J1128" s="18" t="s">
        <v>6</v>
      </c>
      <c r="K1128" s="25" t="s">
        <v>6</v>
      </c>
      <c r="L1128" s="26" t="s">
        <v>6</v>
      </c>
      <c r="M1128" s="18" t="s">
        <v>1117</v>
      </c>
    </row>
    <row r="1129" spans="2:13" ht="13.4" customHeight="1" x14ac:dyDescent="0.2">
      <c r="B1129" s="17">
        <v>3800</v>
      </c>
      <c r="C1129" s="17" t="s">
        <v>501</v>
      </c>
      <c r="D1129" s="17" t="s">
        <v>1113</v>
      </c>
      <c r="E1129" s="22">
        <v>7817</v>
      </c>
      <c r="F1129" s="19" t="s">
        <v>1292</v>
      </c>
      <c r="G1129" s="18" t="s">
        <v>1115</v>
      </c>
      <c r="H1129" s="18" t="s">
        <v>6</v>
      </c>
      <c r="I1129" s="25">
        <v>45835</v>
      </c>
      <c r="J1129" s="18" t="s">
        <v>6</v>
      </c>
      <c r="K1129" s="25" t="s">
        <v>6</v>
      </c>
      <c r="L1129" s="26" t="s">
        <v>6</v>
      </c>
      <c r="M1129" s="18" t="s">
        <v>1117</v>
      </c>
    </row>
    <row r="1130" spans="2:13" ht="13.4" customHeight="1" x14ac:dyDescent="0.2">
      <c r="B1130" s="17">
        <v>3800</v>
      </c>
      <c r="C1130" s="17" t="s">
        <v>501</v>
      </c>
      <c r="D1130" s="17" t="s">
        <v>1113</v>
      </c>
      <c r="E1130" s="22">
        <v>7818</v>
      </c>
      <c r="F1130" s="19" t="s">
        <v>805</v>
      </c>
      <c r="G1130" s="18" t="s">
        <v>1115</v>
      </c>
      <c r="H1130" s="18" t="s">
        <v>6</v>
      </c>
      <c r="I1130" s="25" t="s">
        <v>6</v>
      </c>
      <c r="J1130" s="18" t="s">
        <v>6</v>
      </c>
      <c r="K1130" s="25" t="s">
        <v>6</v>
      </c>
      <c r="L1130" s="26" t="s">
        <v>6</v>
      </c>
      <c r="M1130" s="18" t="s">
        <v>6</v>
      </c>
    </row>
    <row r="1131" spans="2:13" ht="13.4" customHeight="1" x14ac:dyDescent="0.2">
      <c r="B1131" s="17">
        <v>3800</v>
      </c>
      <c r="C1131" s="17" t="s">
        <v>501</v>
      </c>
      <c r="D1131" s="17" t="s">
        <v>1113</v>
      </c>
      <c r="E1131" s="22">
        <v>7821</v>
      </c>
      <c r="F1131" s="19" t="s">
        <v>2188</v>
      </c>
      <c r="G1131" s="18" t="s">
        <v>1115</v>
      </c>
      <c r="H1131" s="18" t="s">
        <v>6</v>
      </c>
      <c r="I1131" s="25">
        <v>45944</v>
      </c>
      <c r="J1131" s="18" t="s">
        <v>6</v>
      </c>
      <c r="K1131" s="25" t="s">
        <v>6</v>
      </c>
      <c r="L1131" s="26" t="s">
        <v>6</v>
      </c>
      <c r="M1131" s="18" t="s">
        <v>6</v>
      </c>
    </row>
    <row r="1132" spans="2:13" ht="13.4" customHeight="1" x14ac:dyDescent="0.2">
      <c r="B1132" s="17">
        <v>3800</v>
      </c>
      <c r="C1132" s="17" t="s">
        <v>501</v>
      </c>
      <c r="D1132" s="17" t="s">
        <v>1113</v>
      </c>
      <c r="E1132" s="22">
        <v>7826</v>
      </c>
      <c r="F1132" s="19" t="s">
        <v>2807</v>
      </c>
      <c r="G1132" s="18" t="s">
        <v>1115</v>
      </c>
      <c r="H1132" s="18" t="s">
        <v>6</v>
      </c>
      <c r="I1132" s="25" t="s">
        <v>6</v>
      </c>
      <c r="J1132" s="18" t="s">
        <v>6</v>
      </c>
      <c r="K1132" s="25" t="s">
        <v>6</v>
      </c>
      <c r="L1132" s="26" t="s">
        <v>6</v>
      </c>
      <c r="M1132" s="18" t="s">
        <v>1117</v>
      </c>
    </row>
    <row r="1133" spans="2:13" ht="13.4" customHeight="1" x14ac:dyDescent="0.2">
      <c r="B1133" s="17">
        <v>3800</v>
      </c>
      <c r="C1133" s="17" t="s">
        <v>501</v>
      </c>
      <c r="D1133" s="17" t="s">
        <v>1113</v>
      </c>
      <c r="E1133" s="22">
        <v>7839</v>
      </c>
      <c r="F1133" s="19" t="s">
        <v>227</v>
      </c>
      <c r="G1133" s="18" t="s">
        <v>1115</v>
      </c>
      <c r="H1133" s="18" t="s">
        <v>6</v>
      </c>
      <c r="I1133" s="25" t="s">
        <v>6</v>
      </c>
      <c r="J1133" s="18" t="s">
        <v>6</v>
      </c>
      <c r="K1133" s="25" t="s">
        <v>6</v>
      </c>
      <c r="L1133" s="26" t="s">
        <v>6</v>
      </c>
      <c r="M1133" s="18" t="s">
        <v>6</v>
      </c>
    </row>
    <row r="1134" spans="2:13" ht="13.4" customHeight="1" x14ac:dyDescent="0.2">
      <c r="B1134" s="17">
        <v>3800</v>
      </c>
      <c r="C1134" s="17" t="s">
        <v>501</v>
      </c>
      <c r="D1134" s="17" t="s">
        <v>1113</v>
      </c>
      <c r="E1134" s="22">
        <v>7840</v>
      </c>
      <c r="F1134" s="19" t="s">
        <v>806</v>
      </c>
      <c r="G1134" s="18" t="s">
        <v>1115</v>
      </c>
      <c r="H1134" s="18" t="s">
        <v>6</v>
      </c>
      <c r="I1134" s="25">
        <v>45835</v>
      </c>
      <c r="J1134" s="18" t="s">
        <v>6</v>
      </c>
      <c r="K1134" s="25" t="s">
        <v>6</v>
      </c>
      <c r="L1134" s="26" t="s">
        <v>6</v>
      </c>
      <c r="M1134" s="18" t="s">
        <v>1117</v>
      </c>
    </row>
    <row r="1135" spans="2:13" ht="13.4" customHeight="1" x14ac:dyDescent="0.2">
      <c r="B1135" s="17">
        <v>3800</v>
      </c>
      <c r="C1135" s="17" t="s">
        <v>501</v>
      </c>
      <c r="D1135" s="17" t="s">
        <v>1113</v>
      </c>
      <c r="E1135" s="22">
        <v>7846</v>
      </c>
      <c r="F1135" s="19" t="s">
        <v>1534</v>
      </c>
      <c r="G1135" s="18" t="s">
        <v>1115</v>
      </c>
      <c r="H1135" s="18" t="s">
        <v>6</v>
      </c>
      <c r="I1135" s="25" t="s">
        <v>6</v>
      </c>
      <c r="J1135" s="18" t="s">
        <v>6</v>
      </c>
      <c r="K1135" s="25" t="s">
        <v>6</v>
      </c>
      <c r="L1135" s="26" t="s">
        <v>6</v>
      </c>
      <c r="M1135" s="18" t="s">
        <v>1117</v>
      </c>
    </row>
    <row r="1136" spans="2:13" ht="13.4" customHeight="1" x14ac:dyDescent="0.2">
      <c r="B1136" s="17">
        <v>3800</v>
      </c>
      <c r="C1136" s="17" t="s">
        <v>501</v>
      </c>
      <c r="D1136" s="17" t="s">
        <v>1113</v>
      </c>
      <c r="E1136" s="22">
        <v>7856</v>
      </c>
      <c r="F1136" s="19" t="s">
        <v>1169</v>
      </c>
      <c r="G1136" s="18" t="s">
        <v>1115</v>
      </c>
      <c r="H1136" s="18" t="s">
        <v>6</v>
      </c>
      <c r="I1136" s="25" t="s">
        <v>6</v>
      </c>
      <c r="J1136" s="18" t="s">
        <v>6</v>
      </c>
      <c r="K1136" s="25" t="s">
        <v>6</v>
      </c>
      <c r="L1136" s="26" t="s">
        <v>6</v>
      </c>
      <c r="M1136" s="18" t="s">
        <v>6</v>
      </c>
    </row>
    <row r="1137" spans="2:13" ht="13.4" customHeight="1" x14ac:dyDescent="0.2">
      <c r="B1137" s="17">
        <v>3800</v>
      </c>
      <c r="C1137" s="17" t="s">
        <v>501</v>
      </c>
      <c r="D1137" s="17" t="s">
        <v>1113</v>
      </c>
      <c r="E1137" s="22">
        <v>7864</v>
      </c>
      <c r="F1137" s="19" t="s">
        <v>807</v>
      </c>
      <c r="G1137" s="18" t="s">
        <v>1115</v>
      </c>
      <c r="H1137" s="18" t="s">
        <v>6</v>
      </c>
      <c r="I1137" s="25" t="s">
        <v>6</v>
      </c>
      <c r="J1137" s="18" t="s">
        <v>6</v>
      </c>
      <c r="K1137" s="25" t="s">
        <v>6</v>
      </c>
      <c r="L1137" s="26" t="s">
        <v>6</v>
      </c>
      <c r="M1137" s="18" t="s">
        <v>1117</v>
      </c>
    </row>
    <row r="1138" spans="2:13" ht="13.4" customHeight="1" x14ac:dyDescent="0.2">
      <c r="B1138" s="17">
        <v>3800</v>
      </c>
      <c r="C1138" s="17" t="s">
        <v>501</v>
      </c>
      <c r="D1138" s="17" t="s">
        <v>1113</v>
      </c>
      <c r="E1138" s="22">
        <v>7867</v>
      </c>
      <c r="F1138" s="19" t="s">
        <v>1818</v>
      </c>
      <c r="G1138" s="18" t="s">
        <v>1115</v>
      </c>
      <c r="H1138" s="18" t="s">
        <v>6</v>
      </c>
      <c r="I1138" s="25" t="s">
        <v>6</v>
      </c>
      <c r="J1138" s="18" t="s">
        <v>6</v>
      </c>
      <c r="K1138" s="25" t="s">
        <v>6</v>
      </c>
      <c r="L1138" s="26" t="s">
        <v>6</v>
      </c>
      <c r="M1138" s="18" t="s">
        <v>1117</v>
      </c>
    </row>
    <row r="1139" spans="2:13" ht="13.4" customHeight="1" x14ac:dyDescent="0.2">
      <c r="B1139" s="17">
        <v>3800</v>
      </c>
      <c r="C1139" s="17" t="s">
        <v>501</v>
      </c>
      <c r="D1139" s="17" t="s">
        <v>1113</v>
      </c>
      <c r="E1139" s="22">
        <v>7868</v>
      </c>
      <c r="F1139" s="19" t="s">
        <v>808</v>
      </c>
      <c r="G1139" s="18" t="s">
        <v>1115</v>
      </c>
      <c r="H1139" s="18" t="s">
        <v>6</v>
      </c>
      <c r="I1139" s="25" t="s">
        <v>6</v>
      </c>
      <c r="J1139" s="18" t="s">
        <v>6</v>
      </c>
      <c r="K1139" s="25" t="s">
        <v>6</v>
      </c>
      <c r="L1139" s="26" t="s">
        <v>6</v>
      </c>
      <c r="M1139" s="18" t="s">
        <v>1117</v>
      </c>
    </row>
    <row r="1140" spans="2:13" ht="13.4" customHeight="1" x14ac:dyDescent="0.2">
      <c r="B1140" s="17">
        <v>3800</v>
      </c>
      <c r="C1140" s="17" t="s">
        <v>501</v>
      </c>
      <c r="D1140" s="17" t="s">
        <v>1113</v>
      </c>
      <c r="E1140" s="22">
        <v>7893</v>
      </c>
      <c r="F1140" s="19" t="s">
        <v>1819</v>
      </c>
      <c r="G1140" s="18" t="s">
        <v>1115</v>
      </c>
      <c r="H1140" s="18" t="s">
        <v>6</v>
      </c>
      <c r="I1140" s="25">
        <v>45835</v>
      </c>
      <c r="J1140" s="18" t="s">
        <v>6</v>
      </c>
      <c r="K1140" s="25" t="s">
        <v>6</v>
      </c>
      <c r="L1140" s="26" t="s">
        <v>6</v>
      </c>
      <c r="M1140" s="18" t="s">
        <v>6</v>
      </c>
    </row>
    <row r="1141" spans="2:13" ht="13.4" customHeight="1" x14ac:dyDescent="0.2">
      <c r="B1141" s="17">
        <v>3800</v>
      </c>
      <c r="C1141" s="17" t="s">
        <v>501</v>
      </c>
      <c r="D1141" s="17" t="s">
        <v>1113</v>
      </c>
      <c r="E1141" s="22">
        <v>7911</v>
      </c>
      <c r="F1141" s="19" t="s">
        <v>809</v>
      </c>
      <c r="G1141" s="18" t="s">
        <v>1115</v>
      </c>
      <c r="H1141" s="18" t="s">
        <v>6</v>
      </c>
      <c r="I1141" s="25">
        <v>45835</v>
      </c>
      <c r="J1141" s="18" t="s">
        <v>6</v>
      </c>
      <c r="K1141" s="25" t="s">
        <v>6</v>
      </c>
      <c r="L1141" s="26" t="s">
        <v>6</v>
      </c>
      <c r="M1141" s="18" t="s">
        <v>1117</v>
      </c>
    </row>
    <row r="1142" spans="2:13" ht="13.4" customHeight="1" x14ac:dyDescent="0.2">
      <c r="B1142" s="17">
        <v>3800</v>
      </c>
      <c r="C1142" s="17" t="s">
        <v>501</v>
      </c>
      <c r="D1142" s="17" t="s">
        <v>1113</v>
      </c>
      <c r="E1142" s="22">
        <v>7912</v>
      </c>
      <c r="F1142" s="19" t="s">
        <v>810</v>
      </c>
      <c r="G1142" s="18" t="s">
        <v>1115</v>
      </c>
      <c r="H1142" s="18" t="s">
        <v>6</v>
      </c>
      <c r="I1142" s="25">
        <v>45975</v>
      </c>
      <c r="J1142" s="18" t="s">
        <v>6</v>
      </c>
      <c r="K1142" s="25" t="s">
        <v>6</v>
      </c>
      <c r="L1142" s="26" t="s">
        <v>6</v>
      </c>
      <c r="M1142" s="18" t="s">
        <v>1117</v>
      </c>
    </row>
    <row r="1143" spans="2:13" ht="13.4" customHeight="1" x14ac:dyDescent="0.2">
      <c r="B1143" s="17">
        <v>3800</v>
      </c>
      <c r="C1143" s="17" t="s">
        <v>501</v>
      </c>
      <c r="D1143" s="17" t="s">
        <v>1113</v>
      </c>
      <c r="E1143" s="22">
        <v>7914</v>
      </c>
      <c r="F1143" s="19" t="s">
        <v>1293</v>
      </c>
      <c r="G1143" s="18" t="s">
        <v>1115</v>
      </c>
      <c r="H1143" s="18" t="s">
        <v>6</v>
      </c>
      <c r="I1143" s="25">
        <v>45792</v>
      </c>
      <c r="J1143" s="18" t="s">
        <v>2241</v>
      </c>
      <c r="K1143" s="25">
        <v>45672</v>
      </c>
      <c r="L1143" s="26" t="s">
        <v>2295</v>
      </c>
      <c r="M1143" s="18" t="s">
        <v>1117</v>
      </c>
    </row>
    <row r="1144" spans="2:13" ht="13.4" customHeight="1" x14ac:dyDescent="0.2">
      <c r="B1144" s="17">
        <v>3800</v>
      </c>
      <c r="C1144" s="17" t="s">
        <v>501</v>
      </c>
      <c r="D1144" s="17" t="s">
        <v>1113</v>
      </c>
      <c r="E1144" s="22">
        <v>7915</v>
      </c>
      <c r="F1144" s="19" t="s">
        <v>1294</v>
      </c>
      <c r="G1144" s="18" t="s">
        <v>1115</v>
      </c>
      <c r="H1144" s="18" t="s">
        <v>6</v>
      </c>
      <c r="I1144" s="25">
        <v>45701</v>
      </c>
      <c r="J1144" s="18" t="s">
        <v>2241</v>
      </c>
      <c r="K1144" s="25">
        <v>45702</v>
      </c>
      <c r="L1144" s="26" t="s">
        <v>2430</v>
      </c>
      <c r="M1144" s="18" t="s">
        <v>1117</v>
      </c>
    </row>
    <row r="1145" spans="2:13" ht="13.4" customHeight="1" x14ac:dyDescent="0.2">
      <c r="B1145" s="17">
        <v>3800</v>
      </c>
      <c r="C1145" s="17" t="s">
        <v>501</v>
      </c>
      <c r="D1145" s="17" t="s">
        <v>1113</v>
      </c>
      <c r="E1145" s="22">
        <v>7921</v>
      </c>
      <c r="F1145" s="19" t="s">
        <v>2117</v>
      </c>
      <c r="G1145" s="18" t="s">
        <v>1115</v>
      </c>
      <c r="H1145" s="18" t="s">
        <v>6</v>
      </c>
      <c r="I1145" s="25">
        <v>45891</v>
      </c>
      <c r="J1145" s="18" t="s">
        <v>6</v>
      </c>
      <c r="K1145" s="25" t="s">
        <v>6</v>
      </c>
      <c r="L1145" s="26" t="s">
        <v>6</v>
      </c>
      <c r="M1145" s="18" t="s">
        <v>6</v>
      </c>
    </row>
    <row r="1146" spans="2:13" ht="13.4" customHeight="1" x14ac:dyDescent="0.2">
      <c r="B1146" s="17">
        <v>3800</v>
      </c>
      <c r="C1146" s="17" t="s">
        <v>501</v>
      </c>
      <c r="D1146" s="17" t="s">
        <v>1113</v>
      </c>
      <c r="E1146" s="22">
        <v>7936</v>
      </c>
      <c r="F1146" s="19" t="s">
        <v>1170</v>
      </c>
      <c r="G1146" s="18" t="s">
        <v>1115</v>
      </c>
      <c r="H1146" s="18" t="s">
        <v>6</v>
      </c>
      <c r="I1146" s="25">
        <v>45849</v>
      </c>
      <c r="J1146" s="18" t="s">
        <v>6</v>
      </c>
      <c r="K1146" s="25" t="s">
        <v>6</v>
      </c>
      <c r="L1146" s="26" t="s">
        <v>6</v>
      </c>
      <c r="M1146" s="18" t="s">
        <v>1117</v>
      </c>
    </row>
    <row r="1147" spans="2:13" ht="13.4" customHeight="1" x14ac:dyDescent="0.2">
      <c r="B1147" s="17">
        <v>3800</v>
      </c>
      <c r="C1147" s="17" t="s">
        <v>501</v>
      </c>
      <c r="D1147" s="17" t="s">
        <v>1113</v>
      </c>
      <c r="E1147" s="22">
        <v>7944</v>
      </c>
      <c r="F1147" s="19" t="s">
        <v>1417</v>
      </c>
      <c r="G1147" s="18" t="s">
        <v>1115</v>
      </c>
      <c r="H1147" s="18" t="s">
        <v>6</v>
      </c>
      <c r="I1147" s="25" t="s">
        <v>6</v>
      </c>
      <c r="J1147" s="18" t="s">
        <v>6</v>
      </c>
      <c r="K1147" s="25" t="s">
        <v>6</v>
      </c>
      <c r="L1147" s="26" t="s">
        <v>6</v>
      </c>
      <c r="M1147" s="18" t="s">
        <v>1117</v>
      </c>
    </row>
    <row r="1148" spans="2:13" ht="13.4" customHeight="1" x14ac:dyDescent="0.2">
      <c r="B1148" s="17">
        <v>3800</v>
      </c>
      <c r="C1148" s="17" t="s">
        <v>501</v>
      </c>
      <c r="D1148" s="17" t="s">
        <v>1113</v>
      </c>
      <c r="E1148" s="22">
        <v>7949</v>
      </c>
      <c r="F1148" s="19" t="s">
        <v>815</v>
      </c>
      <c r="G1148" s="18" t="s">
        <v>1115</v>
      </c>
      <c r="H1148" s="18" t="s">
        <v>6</v>
      </c>
      <c r="I1148" s="25">
        <v>45777</v>
      </c>
      <c r="J1148" s="18" t="s">
        <v>6</v>
      </c>
      <c r="K1148" s="25" t="s">
        <v>6</v>
      </c>
      <c r="L1148" s="26" t="s">
        <v>6</v>
      </c>
      <c r="M1148" s="18" t="s">
        <v>1117</v>
      </c>
    </row>
    <row r="1149" spans="2:13" ht="13.4" customHeight="1" x14ac:dyDescent="0.2">
      <c r="B1149" s="17">
        <v>3800</v>
      </c>
      <c r="C1149" s="17" t="s">
        <v>501</v>
      </c>
      <c r="D1149" s="17" t="s">
        <v>1113</v>
      </c>
      <c r="E1149" s="22">
        <v>7951</v>
      </c>
      <c r="F1149" s="19" t="s">
        <v>816</v>
      </c>
      <c r="G1149" s="18" t="s">
        <v>1115</v>
      </c>
      <c r="H1149" s="18" t="s">
        <v>6</v>
      </c>
      <c r="I1149" s="25">
        <v>45831</v>
      </c>
      <c r="J1149" s="18" t="s">
        <v>6</v>
      </c>
      <c r="K1149" s="25" t="s">
        <v>6</v>
      </c>
      <c r="L1149" s="26" t="s">
        <v>6</v>
      </c>
      <c r="M1149" s="18" t="s">
        <v>1117</v>
      </c>
    </row>
    <row r="1150" spans="2:13" ht="13.4" customHeight="1" x14ac:dyDescent="0.2">
      <c r="B1150" s="17">
        <v>3800</v>
      </c>
      <c r="C1150" s="17" t="s">
        <v>501</v>
      </c>
      <c r="D1150" s="17" t="s">
        <v>1113</v>
      </c>
      <c r="E1150" s="22">
        <v>7952</v>
      </c>
      <c r="F1150" s="19" t="s">
        <v>817</v>
      </c>
      <c r="G1150" s="18" t="s">
        <v>1115</v>
      </c>
      <c r="H1150" s="18" t="s">
        <v>6</v>
      </c>
      <c r="I1150" s="25">
        <v>45834</v>
      </c>
      <c r="J1150" s="18" t="s">
        <v>6</v>
      </c>
      <c r="K1150" s="25" t="s">
        <v>6</v>
      </c>
      <c r="L1150" s="26" t="s">
        <v>6</v>
      </c>
      <c r="M1150" s="18" t="s">
        <v>1117</v>
      </c>
    </row>
    <row r="1151" spans="2:13" ht="13.4" customHeight="1" x14ac:dyDescent="0.2">
      <c r="B1151" s="17">
        <v>3800</v>
      </c>
      <c r="C1151" s="17" t="s">
        <v>501</v>
      </c>
      <c r="D1151" s="17" t="s">
        <v>1113</v>
      </c>
      <c r="E1151" s="22">
        <v>7955</v>
      </c>
      <c r="F1151" s="19" t="s">
        <v>818</v>
      </c>
      <c r="G1151" s="18" t="s">
        <v>1115</v>
      </c>
      <c r="H1151" s="18" t="s">
        <v>6</v>
      </c>
      <c r="I1151" s="25" t="s">
        <v>6</v>
      </c>
      <c r="J1151" s="18" t="s">
        <v>6</v>
      </c>
      <c r="K1151" s="25" t="s">
        <v>6</v>
      </c>
      <c r="L1151" s="26" t="s">
        <v>6</v>
      </c>
      <c r="M1151" s="18" t="s">
        <v>1117</v>
      </c>
    </row>
    <row r="1152" spans="2:13" ht="13.4" customHeight="1" x14ac:dyDescent="0.2">
      <c r="B1152" s="17">
        <v>3800</v>
      </c>
      <c r="C1152" s="17" t="s">
        <v>501</v>
      </c>
      <c r="D1152" s="17" t="s">
        <v>1113</v>
      </c>
      <c r="E1152" s="22">
        <v>7956</v>
      </c>
      <c r="F1152" s="19" t="s">
        <v>819</v>
      </c>
      <c r="G1152" s="18" t="s">
        <v>1115</v>
      </c>
      <c r="H1152" s="18" t="s">
        <v>6</v>
      </c>
      <c r="I1152" s="25" t="s">
        <v>6</v>
      </c>
      <c r="J1152" s="18" t="s">
        <v>6</v>
      </c>
      <c r="K1152" s="25" t="s">
        <v>6</v>
      </c>
      <c r="L1152" s="26" t="s">
        <v>6</v>
      </c>
      <c r="M1152" s="18" t="s">
        <v>1117</v>
      </c>
    </row>
    <row r="1153" spans="2:13" ht="13.4" customHeight="1" x14ac:dyDescent="0.2">
      <c r="B1153" s="17">
        <v>3800</v>
      </c>
      <c r="C1153" s="17" t="s">
        <v>501</v>
      </c>
      <c r="D1153" s="17" t="s">
        <v>1113</v>
      </c>
      <c r="E1153" s="22">
        <v>7962</v>
      </c>
      <c r="F1153" s="19" t="s">
        <v>822</v>
      </c>
      <c r="G1153" s="18" t="s">
        <v>1115</v>
      </c>
      <c r="H1153" s="18" t="s">
        <v>6</v>
      </c>
      <c r="I1153" s="25">
        <v>45932</v>
      </c>
      <c r="J1153" s="18" t="s">
        <v>6</v>
      </c>
      <c r="K1153" s="25" t="s">
        <v>6</v>
      </c>
      <c r="L1153" s="26" t="s">
        <v>6</v>
      </c>
      <c r="M1153" s="18" t="s">
        <v>6</v>
      </c>
    </row>
    <row r="1154" spans="2:13" ht="13.4" customHeight="1" x14ac:dyDescent="0.2">
      <c r="B1154" s="17">
        <v>3800</v>
      </c>
      <c r="C1154" s="17" t="s">
        <v>501</v>
      </c>
      <c r="D1154" s="17" t="s">
        <v>1113</v>
      </c>
      <c r="E1154" s="22">
        <v>7966</v>
      </c>
      <c r="F1154" s="19" t="s">
        <v>823</v>
      </c>
      <c r="G1154" s="18" t="s">
        <v>1115</v>
      </c>
      <c r="H1154" s="18" t="s">
        <v>6</v>
      </c>
      <c r="I1154" s="25">
        <v>45854</v>
      </c>
      <c r="J1154" s="18" t="s">
        <v>6</v>
      </c>
      <c r="K1154" s="25" t="s">
        <v>6</v>
      </c>
      <c r="L1154" s="26" t="s">
        <v>6</v>
      </c>
      <c r="M1154" s="18" t="s">
        <v>1117</v>
      </c>
    </row>
    <row r="1155" spans="2:13" ht="13.4" customHeight="1" x14ac:dyDescent="0.2">
      <c r="B1155" s="17">
        <v>3800</v>
      </c>
      <c r="C1155" s="17" t="s">
        <v>501</v>
      </c>
      <c r="D1155" s="17" t="s">
        <v>1113</v>
      </c>
      <c r="E1155" s="22">
        <v>7972</v>
      </c>
      <c r="F1155" s="19" t="s">
        <v>824</v>
      </c>
      <c r="G1155" s="18" t="s">
        <v>1115</v>
      </c>
      <c r="H1155" s="18" t="s">
        <v>6</v>
      </c>
      <c r="I1155" s="25">
        <v>45653</v>
      </c>
      <c r="J1155" s="18" t="s">
        <v>6</v>
      </c>
      <c r="K1155" s="25" t="s">
        <v>6</v>
      </c>
      <c r="L1155" s="26" t="s">
        <v>6</v>
      </c>
      <c r="M1155" s="18" t="s">
        <v>1117</v>
      </c>
    </row>
    <row r="1156" spans="2:13" ht="13.4" customHeight="1" x14ac:dyDescent="0.2">
      <c r="B1156" s="17">
        <v>3800</v>
      </c>
      <c r="C1156" s="17" t="s">
        <v>501</v>
      </c>
      <c r="D1156" s="17" t="s">
        <v>1113</v>
      </c>
      <c r="E1156" s="22">
        <v>7974</v>
      </c>
      <c r="F1156" s="19" t="s">
        <v>1418</v>
      </c>
      <c r="G1156" s="18" t="s">
        <v>1115</v>
      </c>
      <c r="H1156" s="18" t="s">
        <v>6</v>
      </c>
      <c r="I1156" s="25">
        <v>45838</v>
      </c>
      <c r="J1156" s="18" t="s">
        <v>6</v>
      </c>
      <c r="K1156" s="25" t="s">
        <v>6</v>
      </c>
      <c r="L1156" s="26" t="s">
        <v>6</v>
      </c>
      <c r="M1156" s="18" t="s">
        <v>1117</v>
      </c>
    </row>
    <row r="1157" spans="2:13" ht="13.4" customHeight="1" x14ac:dyDescent="0.2">
      <c r="B1157" s="17">
        <v>3800</v>
      </c>
      <c r="C1157" s="17" t="s">
        <v>501</v>
      </c>
      <c r="D1157" s="17" t="s">
        <v>1113</v>
      </c>
      <c r="E1157" s="22">
        <v>7976</v>
      </c>
      <c r="F1157" s="19" t="s">
        <v>1419</v>
      </c>
      <c r="G1157" s="18" t="s">
        <v>1115</v>
      </c>
      <c r="H1157" s="18" t="s">
        <v>6</v>
      </c>
      <c r="I1157" s="25" t="s">
        <v>6</v>
      </c>
      <c r="J1157" s="18" t="s">
        <v>6</v>
      </c>
      <c r="K1157" s="25" t="s">
        <v>6</v>
      </c>
      <c r="L1157" s="26" t="s">
        <v>6</v>
      </c>
      <c r="M1157" s="18" t="s">
        <v>1117</v>
      </c>
    </row>
    <row r="1158" spans="2:13" ht="13.4" customHeight="1" x14ac:dyDescent="0.2">
      <c r="B1158" s="17">
        <v>3800</v>
      </c>
      <c r="C1158" s="17" t="s">
        <v>501</v>
      </c>
      <c r="D1158" s="17" t="s">
        <v>1113</v>
      </c>
      <c r="E1158" s="22">
        <v>7981</v>
      </c>
      <c r="F1158" s="19" t="s">
        <v>1820</v>
      </c>
      <c r="G1158" s="18" t="s">
        <v>1115</v>
      </c>
      <c r="H1158" s="18" t="s">
        <v>6</v>
      </c>
      <c r="I1158" s="25">
        <v>45785</v>
      </c>
      <c r="J1158" s="18" t="s">
        <v>2241</v>
      </c>
      <c r="K1158" s="25">
        <v>45672</v>
      </c>
      <c r="L1158" s="26" t="s">
        <v>2296</v>
      </c>
      <c r="M1158" s="18" t="s">
        <v>1117</v>
      </c>
    </row>
    <row r="1159" spans="2:13" ht="13.4" customHeight="1" x14ac:dyDescent="0.2">
      <c r="B1159" s="17">
        <v>3800</v>
      </c>
      <c r="C1159" s="17" t="s">
        <v>501</v>
      </c>
      <c r="D1159" s="17" t="s">
        <v>1113</v>
      </c>
      <c r="E1159" s="22">
        <v>7984</v>
      </c>
      <c r="F1159" s="19" t="s">
        <v>1420</v>
      </c>
      <c r="G1159" s="18" t="s">
        <v>1115</v>
      </c>
      <c r="H1159" s="18" t="s">
        <v>6</v>
      </c>
      <c r="I1159" s="25">
        <v>45744</v>
      </c>
      <c r="J1159" s="18" t="s">
        <v>6</v>
      </c>
      <c r="K1159" s="25" t="s">
        <v>6</v>
      </c>
      <c r="L1159" s="26" t="s">
        <v>6</v>
      </c>
      <c r="M1159" s="18" t="s">
        <v>1117</v>
      </c>
    </row>
    <row r="1160" spans="2:13" ht="13.4" customHeight="1" x14ac:dyDescent="0.2">
      <c r="B1160" s="17">
        <v>3800</v>
      </c>
      <c r="C1160" s="17" t="s">
        <v>501</v>
      </c>
      <c r="D1160" s="17" t="s">
        <v>1113</v>
      </c>
      <c r="E1160" s="22">
        <v>7990</v>
      </c>
      <c r="F1160" s="19" t="s">
        <v>827</v>
      </c>
      <c r="G1160" s="18" t="s">
        <v>1115</v>
      </c>
      <c r="H1160" s="18" t="s">
        <v>6</v>
      </c>
      <c r="I1160" s="25">
        <v>45800</v>
      </c>
      <c r="J1160" s="18" t="s">
        <v>2241</v>
      </c>
      <c r="K1160" s="25">
        <v>45792</v>
      </c>
      <c r="L1160" s="26" t="s">
        <v>2546</v>
      </c>
      <c r="M1160" s="18" t="s">
        <v>1117</v>
      </c>
    </row>
    <row r="1161" spans="2:13" ht="13.4" customHeight="1" x14ac:dyDescent="0.2">
      <c r="B1161" s="17">
        <v>3800</v>
      </c>
      <c r="C1161" s="17" t="s">
        <v>501</v>
      </c>
      <c r="D1161" s="17" t="s">
        <v>1113</v>
      </c>
      <c r="E1161" s="22">
        <v>7994</v>
      </c>
      <c r="F1161" s="19" t="s">
        <v>828</v>
      </c>
      <c r="G1161" s="18" t="s">
        <v>1115</v>
      </c>
      <c r="H1161" s="18" t="s">
        <v>6</v>
      </c>
      <c r="I1161" s="25">
        <v>45790</v>
      </c>
      <c r="J1161" s="18" t="s">
        <v>6</v>
      </c>
      <c r="K1161" s="25" t="s">
        <v>6</v>
      </c>
      <c r="L1161" s="26" t="s">
        <v>6</v>
      </c>
      <c r="M1161" s="18" t="s">
        <v>1117</v>
      </c>
    </row>
    <row r="1162" spans="2:13" ht="13.4" customHeight="1" x14ac:dyDescent="0.2">
      <c r="B1162" s="17">
        <v>3800</v>
      </c>
      <c r="C1162" s="17" t="s">
        <v>501</v>
      </c>
      <c r="D1162" s="17" t="s">
        <v>1113</v>
      </c>
      <c r="E1162" s="22">
        <v>8022</v>
      </c>
      <c r="F1162" s="19" t="s">
        <v>839</v>
      </c>
      <c r="G1162" s="18" t="s">
        <v>1115</v>
      </c>
      <c r="H1162" s="18" t="s">
        <v>6</v>
      </c>
      <c r="I1162" s="25">
        <v>45842</v>
      </c>
      <c r="J1162" s="18" t="s">
        <v>6</v>
      </c>
      <c r="K1162" s="25" t="s">
        <v>6</v>
      </c>
      <c r="L1162" s="26" t="s">
        <v>6</v>
      </c>
      <c r="M1162" s="18" t="s">
        <v>6</v>
      </c>
    </row>
    <row r="1163" spans="2:13" ht="13.4" customHeight="1" x14ac:dyDescent="0.2">
      <c r="B1163" s="17">
        <v>3800</v>
      </c>
      <c r="C1163" s="17" t="s">
        <v>501</v>
      </c>
      <c r="D1163" s="17" t="s">
        <v>1113</v>
      </c>
      <c r="E1163" s="22" t="s">
        <v>2808</v>
      </c>
      <c r="F1163" s="19" t="s">
        <v>2809</v>
      </c>
      <c r="G1163" s="18" t="s">
        <v>1115</v>
      </c>
      <c r="H1163" s="18" t="s">
        <v>6</v>
      </c>
      <c r="I1163" s="25" t="s">
        <v>6</v>
      </c>
      <c r="J1163" s="18" t="s">
        <v>6</v>
      </c>
      <c r="K1163" s="25" t="s">
        <v>6</v>
      </c>
      <c r="L1163" s="26" t="s">
        <v>6</v>
      </c>
      <c r="M1163" s="18" t="s">
        <v>1117</v>
      </c>
    </row>
    <row r="1164" spans="2:13" ht="13.4" customHeight="1" x14ac:dyDescent="0.2">
      <c r="B1164" s="17">
        <v>3800</v>
      </c>
      <c r="C1164" s="17" t="s">
        <v>501</v>
      </c>
      <c r="D1164" s="17" t="s">
        <v>1114</v>
      </c>
      <c r="E1164" s="22">
        <v>7791</v>
      </c>
      <c r="F1164" s="19" t="s">
        <v>801</v>
      </c>
      <c r="G1164" s="18" t="s">
        <v>1115</v>
      </c>
      <c r="H1164" s="18" t="s">
        <v>6</v>
      </c>
      <c r="I1164" s="25">
        <v>45834</v>
      </c>
      <c r="J1164" s="18" t="s">
        <v>6</v>
      </c>
      <c r="K1164" s="25" t="s">
        <v>6</v>
      </c>
      <c r="L1164" s="26" t="s">
        <v>6</v>
      </c>
      <c r="M1164" s="18" t="s">
        <v>6</v>
      </c>
    </row>
    <row r="1165" spans="2:13" ht="13.4" customHeight="1" x14ac:dyDescent="0.2">
      <c r="B1165" s="17">
        <v>3800</v>
      </c>
      <c r="C1165" s="17" t="s">
        <v>501</v>
      </c>
      <c r="D1165" s="17" t="s">
        <v>1114</v>
      </c>
      <c r="E1165" s="22">
        <v>7795</v>
      </c>
      <c r="F1165" s="19" t="s">
        <v>802</v>
      </c>
      <c r="G1165" s="18" t="s">
        <v>1115</v>
      </c>
      <c r="H1165" s="18" t="s">
        <v>6</v>
      </c>
      <c r="I1165" s="25">
        <v>45831</v>
      </c>
      <c r="J1165" s="18" t="s">
        <v>6</v>
      </c>
      <c r="K1165" s="25" t="s">
        <v>6</v>
      </c>
      <c r="L1165" s="26" t="s">
        <v>6</v>
      </c>
      <c r="M1165" s="18" t="s">
        <v>6</v>
      </c>
    </row>
    <row r="1166" spans="2:13" ht="13.4" customHeight="1" x14ac:dyDescent="0.2">
      <c r="B1166" s="17">
        <v>3800</v>
      </c>
      <c r="C1166" s="17" t="s">
        <v>501</v>
      </c>
      <c r="D1166" s="17" t="s">
        <v>1114</v>
      </c>
      <c r="E1166" s="22">
        <v>7800</v>
      </c>
      <c r="F1166" s="19" t="s">
        <v>803</v>
      </c>
      <c r="G1166" s="18" t="s">
        <v>1115</v>
      </c>
      <c r="H1166" s="18" t="s">
        <v>6</v>
      </c>
      <c r="I1166" s="25" t="s">
        <v>6</v>
      </c>
      <c r="J1166" s="18" t="s">
        <v>6</v>
      </c>
      <c r="K1166" s="25" t="s">
        <v>6</v>
      </c>
      <c r="L1166" s="26" t="s">
        <v>6</v>
      </c>
      <c r="M1166" s="18" t="s">
        <v>6</v>
      </c>
    </row>
    <row r="1167" spans="2:13" ht="13.4" customHeight="1" x14ac:dyDescent="0.2">
      <c r="B1167" s="17">
        <v>3800</v>
      </c>
      <c r="C1167" s="17" t="s">
        <v>501</v>
      </c>
      <c r="D1167" s="17" t="s">
        <v>1114</v>
      </c>
      <c r="E1167" s="22">
        <v>7804</v>
      </c>
      <c r="F1167" s="19" t="s">
        <v>1171</v>
      </c>
      <c r="G1167" s="18" t="s">
        <v>1115</v>
      </c>
      <c r="H1167" s="18" t="s">
        <v>6</v>
      </c>
      <c r="I1167" s="25">
        <v>45685</v>
      </c>
      <c r="J1167" s="18" t="s">
        <v>6</v>
      </c>
      <c r="K1167" s="25" t="s">
        <v>6</v>
      </c>
      <c r="L1167" s="26" t="s">
        <v>6</v>
      </c>
      <c r="M1167" s="18" t="s">
        <v>6</v>
      </c>
    </row>
    <row r="1168" spans="2:13" ht="13.4" customHeight="1" x14ac:dyDescent="0.2">
      <c r="B1168" s="17">
        <v>3800</v>
      </c>
      <c r="C1168" s="17" t="s">
        <v>501</v>
      </c>
      <c r="D1168" s="17" t="s">
        <v>1114</v>
      </c>
      <c r="E1168" s="22">
        <v>7813</v>
      </c>
      <c r="F1168" s="19" t="s">
        <v>2789</v>
      </c>
      <c r="G1168" s="18" t="s">
        <v>1116</v>
      </c>
      <c r="H1168" s="18" t="s">
        <v>6</v>
      </c>
      <c r="I1168" s="25" t="s">
        <v>6</v>
      </c>
      <c r="J1168" s="18" t="s">
        <v>6</v>
      </c>
      <c r="K1168" s="25" t="s">
        <v>6</v>
      </c>
      <c r="L1168" s="26" t="s">
        <v>6</v>
      </c>
      <c r="M1168" s="18" t="s">
        <v>6</v>
      </c>
    </row>
    <row r="1169" spans="2:13" ht="13.4" customHeight="1" x14ac:dyDescent="0.2">
      <c r="B1169" s="17">
        <v>3800</v>
      </c>
      <c r="C1169" s="17" t="s">
        <v>501</v>
      </c>
      <c r="D1169" s="17" t="s">
        <v>1114</v>
      </c>
      <c r="E1169" s="22">
        <v>7823</v>
      </c>
      <c r="F1169" s="19" t="s">
        <v>2153</v>
      </c>
      <c r="G1169" s="18" t="s">
        <v>1115</v>
      </c>
      <c r="H1169" s="18" t="s">
        <v>6</v>
      </c>
      <c r="I1169" s="25">
        <v>45792</v>
      </c>
      <c r="J1169" s="18" t="s">
        <v>2241</v>
      </c>
      <c r="K1169" s="25">
        <v>45762</v>
      </c>
      <c r="L1169" s="26" t="s">
        <v>6</v>
      </c>
      <c r="M1169" s="18" t="s">
        <v>1117</v>
      </c>
    </row>
    <row r="1170" spans="2:13" ht="13.4" customHeight="1" x14ac:dyDescent="0.2">
      <c r="B1170" s="17">
        <v>3800</v>
      </c>
      <c r="C1170" s="17" t="s">
        <v>501</v>
      </c>
      <c r="D1170" s="17" t="s">
        <v>1114</v>
      </c>
      <c r="E1170" s="22">
        <v>7827</v>
      </c>
      <c r="F1170" s="19" t="s">
        <v>1172</v>
      </c>
      <c r="G1170" s="18" t="s">
        <v>1115</v>
      </c>
      <c r="H1170" s="18" t="s">
        <v>6</v>
      </c>
      <c r="I1170" s="25" t="s">
        <v>6</v>
      </c>
      <c r="J1170" s="18" t="s">
        <v>6</v>
      </c>
      <c r="K1170" s="25" t="s">
        <v>6</v>
      </c>
      <c r="L1170" s="26" t="s">
        <v>6</v>
      </c>
      <c r="M1170" s="18" t="s">
        <v>6</v>
      </c>
    </row>
    <row r="1171" spans="2:13" ht="13.4" customHeight="1" x14ac:dyDescent="0.2">
      <c r="B1171" s="17">
        <v>3800</v>
      </c>
      <c r="C1171" s="17" t="s">
        <v>501</v>
      </c>
      <c r="D1171" s="17" t="s">
        <v>1114</v>
      </c>
      <c r="E1171" s="22">
        <v>7841</v>
      </c>
      <c r="F1171" s="19" t="s">
        <v>1421</v>
      </c>
      <c r="G1171" s="18" t="s">
        <v>1115</v>
      </c>
      <c r="H1171" s="18" t="s">
        <v>6</v>
      </c>
      <c r="I1171" s="25" t="s">
        <v>6</v>
      </c>
      <c r="J1171" s="18" t="s">
        <v>6</v>
      </c>
      <c r="K1171" s="25" t="s">
        <v>6</v>
      </c>
      <c r="L1171" s="26" t="s">
        <v>6</v>
      </c>
      <c r="M1171" s="18" t="s">
        <v>6</v>
      </c>
    </row>
    <row r="1172" spans="2:13" ht="13.4" customHeight="1" x14ac:dyDescent="0.2">
      <c r="B1172" s="17">
        <v>3800</v>
      </c>
      <c r="C1172" s="17" t="s">
        <v>501</v>
      </c>
      <c r="D1172" s="17" t="s">
        <v>1114</v>
      </c>
      <c r="E1172" s="22">
        <v>7851</v>
      </c>
      <c r="F1172" s="19" t="s">
        <v>2728</v>
      </c>
      <c r="G1172" s="18" t="s">
        <v>1115</v>
      </c>
      <c r="H1172" s="18" t="s">
        <v>1238</v>
      </c>
      <c r="I1172" s="25" t="s">
        <v>6</v>
      </c>
      <c r="J1172" s="18" t="s">
        <v>6</v>
      </c>
      <c r="K1172" s="25" t="s">
        <v>6</v>
      </c>
      <c r="L1172" s="26" t="s">
        <v>6</v>
      </c>
      <c r="M1172" s="18" t="s">
        <v>6</v>
      </c>
    </row>
    <row r="1173" spans="2:13" ht="13.4" customHeight="1" x14ac:dyDescent="0.2">
      <c r="B1173" s="17">
        <v>3800</v>
      </c>
      <c r="C1173" s="17" t="s">
        <v>501</v>
      </c>
      <c r="D1173" s="17" t="s">
        <v>1114</v>
      </c>
      <c r="E1173" s="22">
        <v>7857</v>
      </c>
      <c r="F1173" s="19" t="s">
        <v>2729</v>
      </c>
      <c r="G1173" s="18" t="s">
        <v>1115</v>
      </c>
      <c r="H1173" s="18" t="s">
        <v>6</v>
      </c>
      <c r="I1173" s="25" t="s">
        <v>6</v>
      </c>
      <c r="J1173" s="18" t="s">
        <v>6</v>
      </c>
      <c r="K1173" s="25" t="s">
        <v>6</v>
      </c>
      <c r="L1173" s="26" t="s">
        <v>6</v>
      </c>
      <c r="M1173" s="18" t="s">
        <v>6</v>
      </c>
    </row>
    <row r="1174" spans="2:13" ht="13.4" customHeight="1" x14ac:dyDescent="0.2">
      <c r="B1174" s="17">
        <v>3800</v>
      </c>
      <c r="C1174" s="17" t="s">
        <v>501</v>
      </c>
      <c r="D1174" s="17" t="s">
        <v>1114</v>
      </c>
      <c r="E1174" s="22">
        <v>7859</v>
      </c>
      <c r="F1174" s="19" t="s">
        <v>2640</v>
      </c>
      <c r="G1174" s="18" t="s">
        <v>1115</v>
      </c>
      <c r="H1174" s="18" t="s">
        <v>6</v>
      </c>
      <c r="I1174" s="25" t="s">
        <v>6</v>
      </c>
      <c r="J1174" s="18" t="s">
        <v>6</v>
      </c>
      <c r="K1174" s="25" t="s">
        <v>6</v>
      </c>
      <c r="L1174" s="26" t="s">
        <v>6</v>
      </c>
      <c r="M1174" s="18" t="s">
        <v>6</v>
      </c>
    </row>
    <row r="1175" spans="2:13" ht="13.4" customHeight="1" x14ac:dyDescent="0.2">
      <c r="B1175" s="17">
        <v>3800</v>
      </c>
      <c r="C1175" s="17" t="s">
        <v>501</v>
      </c>
      <c r="D1175" s="17" t="s">
        <v>1114</v>
      </c>
      <c r="E1175" s="22">
        <v>7863</v>
      </c>
      <c r="F1175" s="19" t="s">
        <v>2047</v>
      </c>
      <c r="G1175" s="18" t="s">
        <v>1115</v>
      </c>
      <c r="H1175" s="18" t="s">
        <v>6</v>
      </c>
      <c r="I1175" s="25" t="s">
        <v>6</v>
      </c>
      <c r="J1175" s="18" t="s">
        <v>6</v>
      </c>
      <c r="K1175" s="25" t="s">
        <v>6</v>
      </c>
      <c r="L1175" s="26" t="s">
        <v>6</v>
      </c>
      <c r="M1175" s="18" t="s">
        <v>6</v>
      </c>
    </row>
    <row r="1176" spans="2:13" ht="13.4" customHeight="1" x14ac:dyDescent="0.2">
      <c r="B1176" s="17">
        <v>3800</v>
      </c>
      <c r="C1176" s="17" t="s">
        <v>501</v>
      </c>
      <c r="D1176" s="17" t="s">
        <v>1114</v>
      </c>
      <c r="E1176" s="22">
        <v>7875</v>
      </c>
      <c r="F1176" s="19" t="s">
        <v>1822</v>
      </c>
      <c r="G1176" s="18" t="s">
        <v>1115</v>
      </c>
      <c r="H1176" s="18" t="s">
        <v>6</v>
      </c>
      <c r="I1176" s="25">
        <v>45791</v>
      </c>
      <c r="J1176" s="18" t="s">
        <v>6</v>
      </c>
      <c r="K1176" s="25" t="s">
        <v>6</v>
      </c>
      <c r="L1176" s="26" t="s">
        <v>6</v>
      </c>
      <c r="M1176" s="18" t="s">
        <v>6</v>
      </c>
    </row>
    <row r="1177" spans="2:13" ht="13.4" customHeight="1" x14ac:dyDescent="0.2">
      <c r="B1177" s="17">
        <v>3800</v>
      </c>
      <c r="C1177" s="17" t="s">
        <v>501</v>
      </c>
      <c r="D1177" s="17" t="s">
        <v>1114</v>
      </c>
      <c r="E1177" s="22">
        <v>7885</v>
      </c>
      <c r="F1177" s="19" t="s">
        <v>2641</v>
      </c>
      <c r="G1177" s="18" t="s">
        <v>1116</v>
      </c>
      <c r="H1177" s="18" t="s">
        <v>6</v>
      </c>
      <c r="I1177" s="25" t="s">
        <v>6</v>
      </c>
      <c r="J1177" s="18" t="s">
        <v>6</v>
      </c>
      <c r="K1177" s="25" t="s">
        <v>6</v>
      </c>
      <c r="L1177" s="26" t="s">
        <v>6</v>
      </c>
      <c r="M1177" s="18" t="s">
        <v>6</v>
      </c>
    </row>
    <row r="1178" spans="2:13" ht="13.4" customHeight="1" x14ac:dyDescent="0.2">
      <c r="B1178" s="17">
        <v>3800</v>
      </c>
      <c r="C1178" s="17" t="s">
        <v>501</v>
      </c>
      <c r="D1178" s="17" t="s">
        <v>1114</v>
      </c>
      <c r="E1178" s="22">
        <v>7898</v>
      </c>
      <c r="F1178" s="19" t="s">
        <v>2498</v>
      </c>
      <c r="G1178" s="18" t="s">
        <v>1115</v>
      </c>
      <c r="H1178" s="18" t="s">
        <v>6</v>
      </c>
      <c r="I1178" s="25">
        <v>45825</v>
      </c>
      <c r="J1178" s="18" t="s">
        <v>6</v>
      </c>
      <c r="K1178" s="25" t="s">
        <v>6</v>
      </c>
      <c r="L1178" s="26" t="s">
        <v>6</v>
      </c>
      <c r="M1178" s="18" t="s">
        <v>6</v>
      </c>
    </row>
    <row r="1179" spans="2:13" ht="13.4" customHeight="1" x14ac:dyDescent="0.2">
      <c r="B1179" s="17">
        <v>3800</v>
      </c>
      <c r="C1179" s="17" t="s">
        <v>501</v>
      </c>
      <c r="D1179" s="17" t="s">
        <v>1114</v>
      </c>
      <c r="E1179" s="22">
        <v>7906</v>
      </c>
      <c r="F1179" s="19" t="s">
        <v>2048</v>
      </c>
      <c r="G1179" s="18" t="s">
        <v>1115</v>
      </c>
      <c r="H1179" s="18" t="s">
        <v>6</v>
      </c>
      <c r="I1179" s="25">
        <v>45839</v>
      </c>
      <c r="J1179" s="18" t="s">
        <v>6</v>
      </c>
      <c r="K1179" s="25" t="s">
        <v>6</v>
      </c>
      <c r="L1179" s="26" t="s">
        <v>6</v>
      </c>
      <c r="M1179" s="18" t="s">
        <v>1117</v>
      </c>
    </row>
    <row r="1180" spans="2:13" ht="13.4" customHeight="1" x14ac:dyDescent="0.2">
      <c r="B1180" s="17">
        <v>3800</v>
      </c>
      <c r="C1180" s="17" t="s">
        <v>501</v>
      </c>
      <c r="D1180" s="17" t="s">
        <v>1114</v>
      </c>
      <c r="E1180" s="22">
        <v>7916</v>
      </c>
      <c r="F1180" s="19" t="s">
        <v>811</v>
      </c>
      <c r="G1180" s="18" t="s">
        <v>1115</v>
      </c>
      <c r="H1180" s="18" t="s">
        <v>6</v>
      </c>
      <c r="I1180" s="25">
        <v>45838</v>
      </c>
      <c r="J1180" s="18" t="s">
        <v>6</v>
      </c>
      <c r="K1180" s="25" t="s">
        <v>6</v>
      </c>
      <c r="L1180" s="26" t="s">
        <v>6</v>
      </c>
      <c r="M1180" s="18" t="s">
        <v>6</v>
      </c>
    </row>
    <row r="1181" spans="2:13" ht="13.4" customHeight="1" x14ac:dyDescent="0.2">
      <c r="B1181" s="17">
        <v>3800</v>
      </c>
      <c r="C1181" s="17" t="s">
        <v>501</v>
      </c>
      <c r="D1181" s="17" t="s">
        <v>1114</v>
      </c>
      <c r="E1181" s="22">
        <v>7919</v>
      </c>
      <c r="F1181" s="19" t="s">
        <v>1535</v>
      </c>
      <c r="G1181" s="18" t="s">
        <v>1115</v>
      </c>
      <c r="H1181" s="18" t="s">
        <v>6</v>
      </c>
      <c r="I1181" s="25">
        <v>45833</v>
      </c>
      <c r="J1181" s="18" t="s">
        <v>6</v>
      </c>
      <c r="K1181" s="25" t="s">
        <v>6</v>
      </c>
      <c r="L1181" s="26" t="s">
        <v>6</v>
      </c>
      <c r="M1181" s="18" t="s">
        <v>6</v>
      </c>
    </row>
    <row r="1182" spans="2:13" ht="13.4" customHeight="1" x14ac:dyDescent="0.2">
      <c r="B1182" s="17">
        <v>3800</v>
      </c>
      <c r="C1182" s="17" t="s">
        <v>501</v>
      </c>
      <c r="D1182" s="17" t="s">
        <v>1114</v>
      </c>
      <c r="E1182" s="22">
        <v>7922</v>
      </c>
      <c r="F1182" s="19" t="s">
        <v>2730</v>
      </c>
      <c r="G1182" s="18" t="s">
        <v>1115</v>
      </c>
      <c r="H1182" s="18" t="s">
        <v>6</v>
      </c>
      <c r="I1182" s="25">
        <v>45821</v>
      </c>
      <c r="J1182" s="18" t="s">
        <v>6</v>
      </c>
      <c r="K1182" s="25" t="s">
        <v>6</v>
      </c>
      <c r="L1182" s="26" t="s">
        <v>6</v>
      </c>
      <c r="M1182" s="18" t="s">
        <v>6</v>
      </c>
    </row>
    <row r="1183" spans="2:13" ht="13.4" customHeight="1" x14ac:dyDescent="0.2">
      <c r="B1183" s="17">
        <v>3800</v>
      </c>
      <c r="C1183" s="17" t="s">
        <v>501</v>
      </c>
      <c r="D1183" s="17" t="s">
        <v>1114</v>
      </c>
      <c r="E1183" s="22">
        <v>7932</v>
      </c>
      <c r="F1183" s="19" t="s">
        <v>813</v>
      </c>
      <c r="G1183" s="18" t="s">
        <v>1115</v>
      </c>
      <c r="H1183" s="18" t="s">
        <v>6</v>
      </c>
      <c r="I1183" s="25">
        <v>45800</v>
      </c>
      <c r="J1183" s="18" t="s">
        <v>6</v>
      </c>
      <c r="K1183" s="25" t="s">
        <v>6</v>
      </c>
      <c r="L1183" s="26" t="s">
        <v>6</v>
      </c>
      <c r="M1183" s="18" t="s">
        <v>6</v>
      </c>
    </row>
    <row r="1184" spans="2:13" ht="13.4" customHeight="1" x14ac:dyDescent="0.2">
      <c r="B1184" s="17">
        <v>3800</v>
      </c>
      <c r="C1184" s="17" t="s">
        <v>501</v>
      </c>
      <c r="D1184" s="17" t="s">
        <v>1114</v>
      </c>
      <c r="E1184" s="22">
        <v>7937</v>
      </c>
      <c r="F1184" s="19" t="s">
        <v>1824</v>
      </c>
      <c r="G1184" s="18" t="s">
        <v>1115</v>
      </c>
      <c r="H1184" s="18" t="s">
        <v>6</v>
      </c>
      <c r="I1184" s="25" t="s">
        <v>6</v>
      </c>
      <c r="J1184" s="18" t="s">
        <v>6</v>
      </c>
      <c r="K1184" s="25" t="s">
        <v>6</v>
      </c>
      <c r="L1184" s="26" t="s">
        <v>6</v>
      </c>
      <c r="M1184" s="18" t="s">
        <v>6</v>
      </c>
    </row>
    <row r="1185" spans="2:13" ht="13.4" customHeight="1" x14ac:dyDescent="0.2">
      <c r="B1185" s="17">
        <v>3800</v>
      </c>
      <c r="C1185" s="17" t="s">
        <v>501</v>
      </c>
      <c r="D1185" s="17" t="s">
        <v>1114</v>
      </c>
      <c r="E1185" s="22">
        <v>7938</v>
      </c>
      <c r="F1185" s="19" t="s">
        <v>1825</v>
      </c>
      <c r="G1185" s="18" t="s">
        <v>1115</v>
      </c>
      <c r="H1185" s="18" t="s">
        <v>6</v>
      </c>
      <c r="I1185" s="25" t="s">
        <v>6</v>
      </c>
      <c r="J1185" s="18" t="s">
        <v>6</v>
      </c>
      <c r="K1185" s="25" t="s">
        <v>6</v>
      </c>
      <c r="L1185" s="26" t="s">
        <v>6</v>
      </c>
      <c r="M1185" s="18" t="s">
        <v>6</v>
      </c>
    </row>
    <row r="1186" spans="2:13" ht="13.4" customHeight="1" x14ac:dyDescent="0.2">
      <c r="B1186" s="17">
        <v>3800</v>
      </c>
      <c r="C1186" s="17" t="s">
        <v>501</v>
      </c>
      <c r="D1186" s="17" t="s">
        <v>1114</v>
      </c>
      <c r="E1186" s="22">
        <v>7939</v>
      </c>
      <c r="F1186" s="19" t="s">
        <v>1174</v>
      </c>
      <c r="G1186" s="18" t="s">
        <v>1115</v>
      </c>
      <c r="H1186" s="18" t="s">
        <v>6</v>
      </c>
      <c r="I1186" s="25" t="s">
        <v>6</v>
      </c>
      <c r="J1186" s="18" t="s">
        <v>6</v>
      </c>
      <c r="K1186" s="25" t="s">
        <v>6</v>
      </c>
      <c r="L1186" s="26" t="s">
        <v>6</v>
      </c>
      <c r="M1186" s="18" t="s">
        <v>6</v>
      </c>
    </row>
    <row r="1187" spans="2:13" ht="13.4" customHeight="1" x14ac:dyDescent="0.2">
      <c r="B1187" s="17">
        <v>3800</v>
      </c>
      <c r="C1187" s="17" t="s">
        <v>501</v>
      </c>
      <c r="D1187" s="17" t="s">
        <v>1114</v>
      </c>
      <c r="E1187" s="22">
        <v>7957</v>
      </c>
      <c r="F1187" s="19" t="s">
        <v>820</v>
      </c>
      <c r="G1187" s="18" t="s">
        <v>1115</v>
      </c>
      <c r="H1187" s="18" t="s">
        <v>6</v>
      </c>
      <c r="I1187" s="25">
        <v>45898</v>
      </c>
      <c r="J1187" s="18" t="s">
        <v>6</v>
      </c>
      <c r="K1187" s="25" t="s">
        <v>6</v>
      </c>
      <c r="L1187" s="26" t="s">
        <v>6</v>
      </c>
      <c r="M1187" s="18" t="s">
        <v>6</v>
      </c>
    </row>
    <row r="1188" spans="2:13" ht="13.4" customHeight="1" x14ac:dyDescent="0.2">
      <c r="B1188" s="17">
        <v>3800</v>
      </c>
      <c r="C1188" s="17" t="s">
        <v>501</v>
      </c>
      <c r="D1188" s="17" t="s">
        <v>1114</v>
      </c>
      <c r="E1188" s="22">
        <v>7987</v>
      </c>
      <c r="F1188" s="19" t="s">
        <v>2731</v>
      </c>
      <c r="G1188" s="18" t="s">
        <v>1115</v>
      </c>
      <c r="H1188" s="18" t="s">
        <v>6</v>
      </c>
      <c r="I1188" s="25" t="s">
        <v>6</v>
      </c>
      <c r="J1188" s="18" t="s">
        <v>6</v>
      </c>
      <c r="K1188" s="25" t="s">
        <v>6</v>
      </c>
      <c r="L1188" s="26" t="s">
        <v>6</v>
      </c>
      <c r="M1188" s="18" t="s">
        <v>6</v>
      </c>
    </row>
    <row r="1189" spans="2:13" ht="13.4" customHeight="1" x14ac:dyDescent="0.2">
      <c r="B1189" s="17">
        <v>4050</v>
      </c>
      <c r="C1189" s="17" t="s">
        <v>1055</v>
      </c>
      <c r="D1189" s="17" t="s">
        <v>1113</v>
      </c>
      <c r="E1189" s="22">
        <v>9502</v>
      </c>
      <c r="F1189" s="19" t="s">
        <v>1056</v>
      </c>
      <c r="G1189" s="18" t="s">
        <v>1115</v>
      </c>
      <c r="H1189" s="18" t="s">
        <v>6</v>
      </c>
      <c r="I1189" s="25">
        <v>45840</v>
      </c>
      <c r="J1189" s="18" t="s">
        <v>6</v>
      </c>
      <c r="K1189" s="25" t="s">
        <v>6</v>
      </c>
      <c r="L1189" s="26" t="s">
        <v>6</v>
      </c>
      <c r="M1189" s="18" t="s">
        <v>1117</v>
      </c>
    </row>
    <row r="1190" spans="2:13" ht="13.4" customHeight="1" x14ac:dyDescent="0.2">
      <c r="B1190" s="17">
        <v>4050</v>
      </c>
      <c r="C1190" s="17" t="s">
        <v>1055</v>
      </c>
      <c r="D1190" s="17" t="s">
        <v>1113</v>
      </c>
      <c r="E1190" s="22">
        <v>9503</v>
      </c>
      <c r="F1190" s="19" t="s">
        <v>1057</v>
      </c>
      <c r="G1190" s="18" t="s">
        <v>1115</v>
      </c>
      <c r="H1190" s="18" t="s">
        <v>6</v>
      </c>
      <c r="I1190" s="25">
        <v>45777</v>
      </c>
      <c r="J1190" s="18" t="s">
        <v>6</v>
      </c>
      <c r="K1190" s="25" t="s">
        <v>6</v>
      </c>
      <c r="L1190" s="26" t="s">
        <v>6</v>
      </c>
      <c r="M1190" s="18" t="s">
        <v>1117</v>
      </c>
    </row>
    <row r="1191" spans="2:13" ht="13.4" customHeight="1" x14ac:dyDescent="0.2">
      <c r="B1191" s="17">
        <v>4050</v>
      </c>
      <c r="C1191" s="17" t="s">
        <v>1055</v>
      </c>
      <c r="D1191" s="17" t="s">
        <v>1113</v>
      </c>
      <c r="E1191" s="22">
        <v>9504</v>
      </c>
      <c r="F1191" s="19" t="s">
        <v>1058</v>
      </c>
      <c r="G1191" s="18" t="s">
        <v>1115</v>
      </c>
      <c r="H1191" s="18" t="s">
        <v>6</v>
      </c>
      <c r="I1191" s="25">
        <v>45988</v>
      </c>
      <c r="J1191" s="18" t="s">
        <v>6</v>
      </c>
      <c r="K1191" s="25" t="s">
        <v>6</v>
      </c>
      <c r="L1191" s="26" t="s">
        <v>6</v>
      </c>
      <c r="M1191" s="18" t="s">
        <v>1117</v>
      </c>
    </row>
    <row r="1192" spans="2:13" ht="13.4" customHeight="1" x14ac:dyDescent="0.2">
      <c r="B1192" s="17">
        <v>4050</v>
      </c>
      <c r="C1192" s="17" t="s">
        <v>1055</v>
      </c>
      <c r="D1192" s="17" t="s">
        <v>1113</v>
      </c>
      <c r="E1192" s="22">
        <v>9505</v>
      </c>
      <c r="F1192" s="19" t="s">
        <v>1059</v>
      </c>
      <c r="G1192" s="18" t="s">
        <v>1115</v>
      </c>
      <c r="H1192" s="18" t="s">
        <v>6</v>
      </c>
      <c r="I1192" s="25">
        <v>45839</v>
      </c>
      <c r="J1192" s="18" t="s">
        <v>6</v>
      </c>
      <c r="K1192" s="25" t="s">
        <v>6</v>
      </c>
      <c r="L1192" s="26" t="s">
        <v>6</v>
      </c>
      <c r="M1192" s="18" t="s">
        <v>1117</v>
      </c>
    </row>
    <row r="1193" spans="2:13" ht="13.4" customHeight="1" x14ac:dyDescent="0.2">
      <c r="B1193" s="17">
        <v>4050</v>
      </c>
      <c r="C1193" s="17" t="s">
        <v>1055</v>
      </c>
      <c r="D1193" s="17" t="s">
        <v>1113</v>
      </c>
      <c r="E1193" s="22">
        <v>9506</v>
      </c>
      <c r="F1193" s="19" t="s">
        <v>1060</v>
      </c>
      <c r="G1193" s="18" t="s">
        <v>1115</v>
      </c>
      <c r="H1193" s="18" t="s">
        <v>6</v>
      </c>
      <c r="I1193" s="25">
        <v>45800</v>
      </c>
      <c r="J1193" s="18" t="s">
        <v>6</v>
      </c>
      <c r="K1193" s="25" t="s">
        <v>6</v>
      </c>
      <c r="L1193" s="26" t="s">
        <v>6</v>
      </c>
      <c r="M1193" s="18" t="s">
        <v>1117</v>
      </c>
    </row>
    <row r="1194" spans="2:13" ht="13.4" customHeight="1" x14ac:dyDescent="0.2">
      <c r="B1194" s="17">
        <v>4050</v>
      </c>
      <c r="C1194" s="17" t="s">
        <v>1055</v>
      </c>
      <c r="D1194" s="17" t="s">
        <v>1113</v>
      </c>
      <c r="E1194" s="22">
        <v>9507</v>
      </c>
      <c r="F1194" s="19" t="s">
        <v>1061</v>
      </c>
      <c r="G1194" s="18" t="s">
        <v>1115</v>
      </c>
      <c r="H1194" s="18" t="s">
        <v>6</v>
      </c>
      <c r="I1194" s="25">
        <v>45930</v>
      </c>
      <c r="J1194" s="18" t="s">
        <v>6</v>
      </c>
      <c r="K1194" s="25" t="s">
        <v>6</v>
      </c>
      <c r="L1194" s="26" t="s">
        <v>6</v>
      </c>
      <c r="M1194" s="18" t="s">
        <v>1117</v>
      </c>
    </row>
    <row r="1195" spans="2:13" ht="13.4" customHeight="1" x14ac:dyDescent="0.2">
      <c r="B1195" s="17">
        <v>4050</v>
      </c>
      <c r="C1195" s="17" t="s">
        <v>1055</v>
      </c>
      <c r="D1195" s="17" t="s">
        <v>1113</v>
      </c>
      <c r="E1195" s="22">
        <v>9508</v>
      </c>
      <c r="F1195" s="19" t="s">
        <v>1062</v>
      </c>
      <c r="G1195" s="18" t="s">
        <v>1115</v>
      </c>
      <c r="H1195" s="18" t="s">
        <v>6</v>
      </c>
      <c r="I1195" s="25">
        <v>45568</v>
      </c>
      <c r="J1195" s="18" t="s">
        <v>6</v>
      </c>
      <c r="K1195" s="25" t="s">
        <v>6</v>
      </c>
      <c r="L1195" s="26" t="s">
        <v>6</v>
      </c>
      <c r="M1195" s="18" t="s">
        <v>1117</v>
      </c>
    </row>
    <row r="1196" spans="2:13" ht="13.4" customHeight="1" x14ac:dyDescent="0.2">
      <c r="B1196" s="17">
        <v>4050</v>
      </c>
      <c r="C1196" s="17" t="s">
        <v>1055</v>
      </c>
      <c r="D1196" s="17" t="s">
        <v>1113</v>
      </c>
      <c r="E1196" s="22">
        <v>9509</v>
      </c>
      <c r="F1196" s="19" t="s">
        <v>1063</v>
      </c>
      <c r="G1196" s="18" t="s">
        <v>1115</v>
      </c>
      <c r="H1196" s="18" t="s">
        <v>6</v>
      </c>
      <c r="I1196" s="25" t="s">
        <v>6</v>
      </c>
      <c r="J1196" s="18" t="s">
        <v>6</v>
      </c>
      <c r="K1196" s="25" t="s">
        <v>6</v>
      </c>
      <c r="L1196" s="26" t="s">
        <v>6</v>
      </c>
      <c r="M1196" s="18" t="s">
        <v>1117</v>
      </c>
    </row>
    <row r="1197" spans="2:13" ht="13.4" customHeight="1" x14ac:dyDescent="0.2">
      <c r="B1197" s="17">
        <v>4050</v>
      </c>
      <c r="C1197" s="17" t="s">
        <v>1055</v>
      </c>
      <c r="D1197" s="17" t="s">
        <v>1113</v>
      </c>
      <c r="E1197" s="22">
        <v>9511</v>
      </c>
      <c r="F1197" s="19" t="s">
        <v>1064</v>
      </c>
      <c r="G1197" s="18" t="s">
        <v>1115</v>
      </c>
      <c r="H1197" s="18" t="s">
        <v>6</v>
      </c>
      <c r="I1197" s="25">
        <v>45840</v>
      </c>
      <c r="J1197" s="18" t="s">
        <v>6</v>
      </c>
      <c r="K1197" s="25" t="s">
        <v>6</v>
      </c>
      <c r="L1197" s="26" t="s">
        <v>6</v>
      </c>
      <c r="M1197" s="18" t="s">
        <v>1117</v>
      </c>
    </row>
    <row r="1198" spans="2:13" ht="13.4" customHeight="1" x14ac:dyDescent="0.2">
      <c r="B1198" s="17">
        <v>4050</v>
      </c>
      <c r="C1198" s="17" t="s">
        <v>1055</v>
      </c>
      <c r="D1198" s="17" t="s">
        <v>1113</v>
      </c>
      <c r="E1198" s="22">
        <v>9513</v>
      </c>
      <c r="F1198" s="19" t="s">
        <v>1065</v>
      </c>
      <c r="G1198" s="18" t="s">
        <v>1115</v>
      </c>
      <c r="H1198" s="18" t="s">
        <v>6</v>
      </c>
      <c r="I1198" s="25">
        <v>45919</v>
      </c>
      <c r="J1198" s="18" t="s">
        <v>6</v>
      </c>
      <c r="K1198" s="25" t="s">
        <v>6</v>
      </c>
      <c r="L1198" s="26" t="s">
        <v>6</v>
      </c>
      <c r="M1198" s="18" t="s">
        <v>1117</v>
      </c>
    </row>
    <row r="1199" spans="2:13" ht="13.4" customHeight="1" x14ac:dyDescent="0.2">
      <c r="B1199" s="17">
        <v>4050</v>
      </c>
      <c r="C1199" s="17" t="s">
        <v>1055</v>
      </c>
      <c r="D1199" s="17" t="s">
        <v>1113</v>
      </c>
      <c r="E1199" s="22">
        <v>9519</v>
      </c>
      <c r="F1199" s="19" t="s">
        <v>2569</v>
      </c>
      <c r="G1199" s="18" t="s">
        <v>1115</v>
      </c>
      <c r="H1199" s="18" t="s">
        <v>6</v>
      </c>
      <c r="I1199" s="25">
        <v>45827</v>
      </c>
      <c r="J1199" s="18" t="s">
        <v>6</v>
      </c>
      <c r="K1199" s="25" t="s">
        <v>6</v>
      </c>
      <c r="L1199" s="26" t="s">
        <v>6</v>
      </c>
      <c r="M1199" s="18" t="s">
        <v>1117</v>
      </c>
    </row>
    <row r="1200" spans="2:13" ht="13.4" customHeight="1" x14ac:dyDescent="0.2">
      <c r="B1200" s="17">
        <v>4050</v>
      </c>
      <c r="C1200" s="17" t="s">
        <v>1055</v>
      </c>
      <c r="D1200" s="17" t="s">
        <v>1113</v>
      </c>
      <c r="E1200" s="22">
        <v>9531</v>
      </c>
      <c r="F1200" s="19" t="s">
        <v>1066</v>
      </c>
      <c r="G1200" s="18" t="s">
        <v>1115</v>
      </c>
      <c r="H1200" s="18" t="s">
        <v>6</v>
      </c>
      <c r="I1200" s="25">
        <v>45775</v>
      </c>
      <c r="J1200" s="18" t="s">
        <v>6</v>
      </c>
      <c r="K1200" s="25" t="s">
        <v>6</v>
      </c>
      <c r="L1200" s="26" t="s">
        <v>6</v>
      </c>
      <c r="M1200" s="18" t="s">
        <v>1117</v>
      </c>
    </row>
    <row r="1201" spans="2:13" ht="13.4" customHeight="1" x14ac:dyDescent="0.2">
      <c r="B1201" s="17">
        <v>4050</v>
      </c>
      <c r="C1201" s="17" t="s">
        <v>1055</v>
      </c>
      <c r="D1201" s="17" t="s">
        <v>1113</v>
      </c>
      <c r="E1201" s="22">
        <v>9532</v>
      </c>
      <c r="F1201" s="19" t="s">
        <v>1067</v>
      </c>
      <c r="G1201" s="18" t="s">
        <v>1115</v>
      </c>
      <c r="H1201" s="18" t="s">
        <v>6</v>
      </c>
      <c r="I1201" s="25">
        <v>45832</v>
      </c>
      <c r="J1201" s="18" t="s">
        <v>2241</v>
      </c>
      <c r="K1201" s="25">
        <v>45672</v>
      </c>
      <c r="L1201" s="26" t="s">
        <v>2297</v>
      </c>
      <c r="M1201" s="18" t="s">
        <v>1117</v>
      </c>
    </row>
    <row r="1202" spans="2:13" ht="13.4" customHeight="1" x14ac:dyDescent="0.2">
      <c r="B1202" s="17">
        <v>4050</v>
      </c>
      <c r="C1202" s="17" t="s">
        <v>1055</v>
      </c>
      <c r="D1202" s="17" t="s">
        <v>1113</v>
      </c>
      <c r="E1202" s="22">
        <v>9533</v>
      </c>
      <c r="F1202" s="19" t="s">
        <v>1068</v>
      </c>
      <c r="G1202" s="18" t="s">
        <v>1115</v>
      </c>
      <c r="H1202" s="18" t="s">
        <v>6</v>
      </c>
      <c r="I1202" s="25" t="s">
        <v>6</v>
      </c>
      <c r="J1202" s="18" t="s">
        <v>6</v>
      </c>
      <c r="K1202" s="25" t="s">
        <v>6</v>
      </c>
      <c r="L1202" s="26" t="s">
        <v>6</v>
      </c>
      <c r="M1202" s="18" t="s">
        <v>1117</v>
      </c>
    </row>
    <row r="1203" spans="2:13" ht="13.4" customHeight="1" x14ac:dyDescent="0.2">
      <c r="B1203" s="17">
        <v>4050</v>
      </c>
      <c r="C1203" s="17" t="s">
        <v>1055</v>
      </c>
      <c r="D1203" s="17" t="s">
        <v>1113</v>
      </c>
      <c r="E1203" s="22">
        <v>9534</v>
      </c>
      <c r="F1203" s="19" t="s">
        <v>1175</v>
      </c>
      <c r="G1203" s="18" t="s">
        <v>1115</v>
      </c>
      <c r="H1203" s="18" t="s">
        <v>6</v>
      </c>
      <c r="I1203" s="25" t="s">
        <v>6</v>
      </c>
      <c r="J1203" s="18" t="s">
        <v>6</v>
      </c>
      <c r="K1203" s="25" t="s">
        <v>6</v>
      </c>
      <c r="L1203" s="26" t="s">
        <v>6</v>
      </c>
      <c r="M1203" s="18" t="s">
        <v>6</v>
      </c>
    </row>
    <row r="1204" spans="2:13" ht="13.4" customHeight="1" x14ac:dyDescent="0.2">
      <c r="B1204" s="17">
        <v>4050</v>
      </c>
      <c r="C1204" s="17" t="s">
        <v>1055</v>
      </c>
      <c r="D1204" s="17" t="s">
        <v>1113</v>
      </c>
      <c r="E1204" s="22">
        <v>9535</v>
      </c>
      <c r="F1204" s="19" t="s">
        <v>1069</v>
      </c>
      <c r="G1204" s="18" t="s">
        <v>1115</v>
      </c>
      <c r="H1204" s="18" t="s">
        <v>6</v>
      </c>
      <c r="I1204" s="25">
        <v>45749</v>
      </c>
      <c r="J1204" s="18" t="s">
        <v>6</v>
      </c>
      <c r="K1204" s="25" t="s">
        <v>6</v>
      </c>
      <c r="L1204" s="26" t="s">
        <v>6</v>
      </c>
      <c r="M1204" s="18" t="s">
        <v>6</v>
      </c>
    </row>
    <row r="1205" spans="2:13" ht="13.4" customHeight="1" x14ac:dyDescent="0.2">
      <c r="B1205" s="17">
        <v>4050</v>
      </c>
      <c r="C1205" s="17" t="s">
        <v>1055</v>
      </c>
      <c r="D1205" s="17" t="s">
        <v>1113</v>
      </c>
      <c r="E1205" s="22">
        <v>9536</v>
      </c>
      <c r="F1205" s="19" t="s">
        <v>1070</v>
      </c>
      <c r="G1205" s="18" t="s">
        <v>1115</v>
      </c>
      <c r="H1205" s="18" t="s">
        <v>6</v>
      </c>
      <c r="I1205" s="25">
        <v>45835</v>
      </c>
      <c r="J1205" s="18" t="s">
        <v>2241</v>
      </c>
      <c r="K1205" s="25">
        <v>45945</v>
      </c>
      <c r="L1205" s="26" t="s">
        <v>2790</v>
      </c>
      <c r="M1205" s="18" t="s">
        <v>6</v>
      </c>
    </row>
    <row r="1206" spans="2:13" ht="13.4" customHeight="1" x14ac:dyDescent="0.2">
      <c r="B1206" s="17">
        <v>4050</v>
      </c>
      <c r="C1206" s="17" t="s">
        <v>1055</v>
      </c>
      <c r="D1206" s="17" t="s">
        <v>1113</v>
      </c>
      <c r="E1206" s="22">
        <v>9543</v>
      </c>
      <c r="F1206" s="19" t="s">
        <v>1071</v>
      </c>
      <c r="G1206" s="18" t="s">
        <v>1115</v>
      </c>
      <c r="H1206" s="18" t="s">
        <v>6</v>
      </c>
      <c r="I1206" s="25" t="s">
        <v>6</v>
      </c>
      <c r="J1206" s="18" t="s">
        <v>2241</v>
      </c>
      <c r="K1206" s="25">
        <v>45672</v>
      </c>
      <c r="L1206" s="26" t="s">
        <v>2298</v>
      </c>
      <c r="M1206" s="18" t="s">
        <v>6</v>
      </c>
    </row>
    <row r="1207" spans="2:13" ht="13.4" customHeight="1" x14ac:dyDescent="0.2">
      <c r="B1207" s="17">
        <v>4050</v>
      </c>
      <c r="C1207" s="17" t="s">
        <v>1055</v>
      </c>
      <c r="D1207" s="17" t="s">
        <v>1113</v>
      </c>
      <c r="E1207" s="22">
        <v>9551</v>
      </c>
      <c r="F1207" s="19" t="s">
        <v>1072</v>
      </c>
      <c r="G1207" s="18" t="s">
        <v>1115</v>
      </c>
      <c r="H1207" s="18" t="s">
        <v>6</v>
      </c>
      <c r="I1207" s="25">
        <v>45873</v>
      </c>
      <c r="J1207" s="18" t="s">
        <v>6</v>
      </c>
      <c r="K1207" s="25" t="s">
        <v>6</v>
      </c>
      <c r="L1207" s="26" t="s">
        <v>6</v>
      </c>
      <c r="M1207" s="18" t="s">
        <v>1117</v>
      </c>
    </row>
    <row r="1208" spans="2:13" ht="13.4" customHeight="1" x14ac:dyDescent="0.2">
      <c r="B1208" s="17">
        <v>4050</v>
      </c>
      <c r="C1208" s="17" t="s">
        <v>1055</v>
      </c>
      <c r="D1208" s="17" t="s">
        <v>1114</v>
      </c>
      <c r="E1208" s="22">
        <v>7162</v>
      </c>
      <c r="F1208" s="19" t="s">
        <v>2748</v>
      </c>
      <c r="G1208" s="18" t="s">
        <v>1115</v>
      </c>
      <c r="H1208" s="18" t="s">
        <v>6</v>
      </c>
      <c r="I1208" s="25" t="s">
        <v>6</v>
      </c>
      <c r="J1208" s="18" t="s">
        <v>6</v>
      </c>
      <c r="K1208" s="25" t="s">
        <v>6</v>
      </c>
      <c r="L1208" s="26" t="s">
        <v>6</v>
      </c>
      <c r="M1208" s="18" t="s">
        <v>6</v>
      </c>
    </row>
    <row r="1209" spans="2:13" ht="13.4" customHeight="1" x14ac:dyDescent="0.2">
      <c r="B1209" s="17">
        <v>4050</v>
      </c>
      <c r="C1209" s="17" t="s">
        <v>1055</v>
      </c>
      <c r="D1209" s="17" t="s">
        <v>1114</v>
      </c>
      <c r="E1209" s="22">
        <v>9537</v>
      </c>
      <c r="F1209" s="19" t="s">
        <v>2642</v>
      </c>
      <c r="G1209" s="18" t="s">
        <v>1115</v>
      </c>
      <c r="H1209" s="18" t="s">
        <v>6</v>
      </c>
      <c r="I1209" s="25" t="s">
        <v>6</v>
      </c>
      <c r="J1209" s="18" t="s">
        <v>6</v>
      </c>
      <c r="K1209" s="25" t="s">
        <v>6</v>
      </c>
      <c r="L1209" s="26" t="s">
        <v>6</v>
      </c>
      <c r="M1209" s="18" t="s">
        <v>6</v>
      </c>
    </row>
    <row r="1210" spans="2:13" ht="13.4" customHeight="1" x14ac:dyDescent="0.2">
      <c r="B1210" s="17">
        <v>4050</v>
      </c>
      <c r="C1210" s="17" t="s">
        <v>1055</v>
      </c>
      <c r="D1210" s="17" t="s">
        <v>1114</v>
      </c>
      <c r="E1210" s="22">
        <v>9539</v>
      </c>
      <c r="F1210" s="19" t="s">
        <v>1422</v>
      </c>
      <c r="G1210" s="18" t="s">
        <v>1115</v>
      </c>
      <c r="H1210" s="18" t="s">
        <v>6</v>
      </c>
      <c r="I1210" s="25">
        <v>45873</v>
      </c>
      <c r="J1210" s="18" t="s">
        <v>6</v>
      </c>
      <c r="K1210" s="25" t="s">
        <v>6</v>
      </c>
      <c r="L1210" s="26" t="s">
        <v>6</v>
      </c>
      <c r="M1210" s="18" t="s">
        <v>6</v>
      </c>
    </row>
    <row r="1211" spans="2:13" ht="13.4" customHeight="1" x14ac:dyDescent="0.2">
      <c r="B1211" s="17">
        <v>5050</v>
      </c>
      <c r="C1211" s="17" t="s">
        <v>121</v>
      </c>
      <c r="D1211" s="17" t="s">
        <v>1113</v>
      </c>
      <c r="E1211" s="22">
        <v>2384</v>
      </c>
      <c r="F1211" s="19" t="s">
        <v>1536</v>
      </c>
      <c r="G1211" s="18" t="s">
        <v>1115</v>
      </c>
      <c r="H1211" s="18" t="s">
        <v>6</v>
      </c>
      <c r="I1211" s="25">
        <v>45748</v>
      </c>
      <c r="J1211" s="18" t="s">
        <v>6</v>
      </c>
      <c r="K1211" s="25" t="s">
        <v>6</v>
      </c>
      <c r="L1211" s="26" t="s">
        <v>6</v>
      </c>
      <c r="M1211" s="18" t="s">
        <v>6</v>
      </c>
    </row>
    <row r="1212" spans="2:13" ht="13.4" customHeight="1" x14ac:dyDescent="0.2">
      <c r="B1212" s="17">
        <v>5050</v>
      </c>
      <c r="C1212" s="17" t="s">
        <v>121</v>
      </c>
      <c r="D1212" s="17" t="s">
        <v>1113</v>
      </c>
      <c r="E1212" s="22">
        <v>9001</v>
      </c>
      <c r="F1212" s="19" t="s">
        <v>2049</v>
      </c>
      <c r="G1212" s="18" t="s">
        <v>1115</v>
      </c>
      <c r="H1212" s="18" t="s">
        <v>6</v>
      </c>
      <c r="I1212" s="25">
        <v>45842</v>
      </c>
      <c r="J1212" s="18" t="s">
        <v>6</v>
      </c>
      <c r="K1212" s="25" t="s">
        <v>6</v>
      </c>
      <c r="L1212" s="26" t="s">
        <v>6</v>
      </c>
      <c r="M1212" s="18" t="s">
        <v>1117</v>
      </c>
    </row>
    <row r="1213" spans="2:13" ht="13.4" customHeight="1" x14ac:dyDescent="0.2">
      <c r="B1213" s="17">
        <v>5050</v>
      </c>
      <c r="C1213" s="17" t="s">
        <v>121</v>
      </c>
      <c r="D1213" s="17" t="s">
        <v>1113</v>
      </c>
      <c r="E1213" s="22">
        <v>9003</v>
      </c>
      <c r="F1213" s="19" t="s">
        <v>2050</v>
      </c>
      <c r="G1213" s="18" t="s">
        <v>1115</v>
      </c>
      <c r="H1213" s="18" t="s">
        <v>6</v>
      </c>
      <c r="I1213" s="25" t="s">
        <v>6</v>
      </c>
      <c r="J1213" s="18" t="s">
        <v>6</v>
      </c>
      <c r="K1213" s="25" t="s">
        <v>6</v>
      </c>
      <c r="L1213" s="26" t="s">
        <v>6</v>
      </c>
      <c r="M1213" s="18" t="s">
        <v>1117</v>
      </c>
    </row>
    <row r="1214" spans="2:13" ht="13.4" customHeight="1" x14ac:dyDescent="0.2">
      <c r="B1214" s="17">
        <v>5050</v>
      </c>
      <c r="C1214" s="17" t="s">
        <v>121</v>
      </c>
      <c r="D1214" s="17" t="s">
        <v>1113</v>
      </c>
      <c r="E1214" s="22">
        <v>9005</v>
      </c>
      <c r="F1214" s="19" t="s">
        <v>1826</v>
      </c>
      <c r="G1214" s="18" t="s">
        <v>1115</v>
      </c>
      <c r="H1214" s="18" t="s">
        <v>6</v>
      </c>
      <c r="I1214" s="25">
        <v>45792</v>
      </c>
      <c r="J1214" s="18" t="s">
        <v>6</v>
      </c>
      <c r="K1214" s="25" t="s">
        <v>6</v>
      </c>
      <c r="L1214" s="26" t="s">
        <v>6</v>
      </c>
      <c r="M1214" s="18" t="s">
        <v>1117</v>
      </c>
    </row>
    <row r="1215" spans="2:13" ht="13.4" customHeight="1" x14ac:dyDescent="0.2">
      <c r="B1215" s="17">
        <v>5050</v>
      </c>
      <c r="C1215" s="17" t="s">
        <v>121</v>
      </c>
      <c r="D1215" s="17" t="s">
        <v>1113</v>
      </c>
      <c r="E1215" s="22">
        <v>9006</v>
      </c>
      <c r="F1215" s="19" t="s">
        <v>1609</v>
      </c>
      <c r="G1215" s="18" t="s">
        <v>1115</v>
      </c>
      <c r="H1215" s="18" t="s">
        <v>6</v>
      </c>
      <c r="I1215" s="25" t="s">
        <v>6</v>
      </c>
      <c r="J1215" s="18" t="s">
        <v>6</v>
      </c>
      <c r="K1215" s="25" t="s">
        <v>6</v>
      </c>
      <c r="L1215" s="26" t="s">
        <v>6</v>
      </c>
      <c r="M1215" s="18" t="s">
        <v>1117</v>
      </c>
    </row>
    <row r="1216" spans="2:13" ht="13.4" customHeight="1" x14ac:dyDescent="0.2">
      <c r="B1216" s="17">
        <v>5050</v>
      </c>
      <c r="C1216" s="17" t="s">
        <v>121</v>
      </c>
      <c r="D1216" s="17" t="s">
        <v>1113</v>
      </c>
      <c r="E1216" s="22">
        <v>9007</v>
      </c>
      <c r="F1216" s="19" t="s">
        <v>995</v>
      </c>
      <c r="G1216" s="18" t="s">
        <v>1115</v>
      </c>
      <c r="H1216" s="18" t="s">
        <v>6</v>
      </c>
      <c r="I1216" s="25">
        <v>45835</v>
      </c>
      <c r="J1216" s="18" t="s">
        <v>2241</v>
      </c>
      <c r="K1216" s="25">
        <v>45672</v>
      </c>
      <c r="L1216" s="26" t="s">
        <v>2297</v>
      </c>
      <c r="M1216" s="18" t="s">
        <v>1117</v>
      </c>
    </row>
    <row r="1217" spans="2:13" ht="13.4" customHeight="1" x14ac:dyDescent="0.2">
      <c r="B1217" s="17">
        <v>5050</v>
      </c>
      <c r="C1217" s="17" t="s">
        <v>121</v>
      </c>
      <c r="D1217" s="17" t="s">
        <v>1113</v>
      </c>
      <c r="E1217" s="22">
        <v>9008</v>
      </c>
      <c r="F1217" s="19" t="s">
        <v>1827</v>
      </c>
      <c r="G1217" s="18" t="s">
        <v>1115</v>
      </c>
      <c r="H1217" s="18" t="s">
        <v>6</v>
      </c>
      <c r="I1217" s="25">
        <v>45834</v>
      </c>
      <c r="J1217" s="18" t="s">
        <v>6</v>
      </c>
      <c r="K1217" s="25" t="s">
        <v>6</v>
      </c>
      <c r="L1217" s="26" t="s">
        <v>6</v>
      </c>
      <c r="M1217" s="18" t="s">
        <v>1117</v>
      </c>
    </row>
    <row r="1218" spans="2:13" ht="13.4" customHeight="1" x14ac:dyDescent="0.2">
      <c r="B1218" s="17">
        <v>5050</v>
      </c>
      <c r="C1218" s="17" t="s">
        <v>121</v>
      </c>
      <c r="D1218" s="17" t="s">
        <v>1113</v>
      </c>
      <c r="E1218" s="22">
        <v>9009</v>
      </c>
      <c r="F1218" s="19" t="s">
        <v>2051</v>
      </c>
      <c r="G1218" s="18" t="s">
        <v>1115</v>
      </c>
      <c r="H1218" s="18" t="s">
        <v>6</v>
      </c>
      <c r="I1218" s="25" t="s">
        <v>6</v>
      </c>
      <c r="J1218" s="18" t="s">
        <v>6</v>
      </c>
      <c r="K1218" s="25" t="s">
        <v>6</v>
      </c>
      <c r="L1218" s="26" t="s">
        <v>6</v>
      </c>
      <c r="M1218" s="18" t="s">
        <v>1117</v>
      </c>
    </row>
    <row r="1219" spans="2:13" ht="13.4" customHeight="1" x14ac:dyDescent="0.2">
      <c r="B1219" s="17">
        <v>5050</v>
      </c>
      <c r="C1219" s="17" t="s">
        <v>121</v>
      </c>
      <c r="D1219" s="17" t="s">
        <v>1113</v>
      </c>
      <c r="E1219" s="22">
        <v>9010</v>
      </c>
      <c r="F1219" s="19" t="s">
        <v>2052</v>
      </c>
      <c r="G1219" s="18" t="s">
        <v>1115</v>
      </c>
      <c r="H1219" s="18" t="s">
        <v>6</v>
      </c>
      <c r="I1219" s="25">
        <v>45834</v>
      </c>
      <c r="J1219" s="18" t="s">
        <v>6</v>
      </c>
      <c r="K1219" s="25" t="s">
        <v>6</v>
      </c>
      <c r="L1219" s="26" t="s">
        <v>6</v>
      </c>
      <c r="M1219" s="18" t="s">
        <v>6</v>
      </c>
    </row>
    <row r="1220" spans="2:13" ht="13.4" customHeight="1" x14ac:dyDescent="0.2">
      <c r="B1220" s="17">
        <v>5050</v>
      </c>
      <c r="C1220" s="17" t="s">
        <v>121</v>
      </c>
      <c r="D1220" s="17" t="s">
        <v>1113</v>
      </c>
      <c r="E1220" s="22">
        <v>9020</v>
      </c>
      <c r="F1220" s="19" t="s">
        <v>996</v>
      </c>
      <c r="G1220" s="18" t="s">
        <v>1115</v>
      </c>
      <c r="H1220" s="18" t="s">
        <v>6</v>
      </c>
      <c r="I1220" s="25">
        <v>45960</v>
      </c>
      <c r="J1220" s="18" t="s">
        <v>6</v>
      </c>
      <c r="K1220" s="25" t="s">
        <v>6</v>
      </c>
      <c r="L1220" s="26" t="s">
        <v>6</v>
      </c>
      <c r="M1220" s="18" t="s">
        <v>1117</v>
      </c>
    </row>
    <row r="1221" spans="2:13" ht="13.4" customHeight="1" x14ac:dyDescent="0.2">
      <c r="B1221" s="17">
        <v>5050</v>
      </c>
      <c r="C1221" s="17" t="s">
        <v>121</v>
      </c>
      <c r="D1221" s="17" t="s">
        <v>1113</v>
      </c>
      <c r="E1221" s="22">
        <v>9021</v>
      </c>
      <c r="F1221" s="19" t="s">
        <v>997</v>
      </c>
      <c r="G1221" s="18" t="s">
        <v>1115</v>
      </c>
      <c r="H1221" s="18" t="s">
        <v>6</v>
      </c>
      <c r="I1221" s="25">
        <v>45954</v>
      </c>
      <c r="J1221" s="18" t="s">
        <v>6</v>
      </c>
      <c r="K1221" s="25" t="s">
        <v>6</v>
      </c>
      <c r="L1221" s="26" t="s">
        <v>6</v>
      </c>
      <c r="M1221" s="18" t="s">
        <v>1117</v>
      </c>
    </row>
    <row r="1222" spans="2:13" ht="13.4" customHeight="1" x14ac:dyDescent="0.2">
      <c r="B1222" s="17">
        <v>5050</v>
      </c>
      <c r="C1222" s="17" t="s">
        <v>121</v>
      </c>
      <c r="D1222" s="17" t="s">
        <v>1113</v>
      </c>
      <c r="E1222" s="22">
        <v>9022</v>
      </c>
      <c r="F1222" s="19" t="s">
        <v>2053</v>
      </c>
      <c r="G1222" s="18" t="s">
        <v>1115</v>
      </c>
      <c r="H1222" s="18" t="s">
        <v>6</v>
      </c>
      <c r="I1222" s="25">
        <v>45981</v>
      </c>
      <c r="J1222" s="18" t="s">
        <v>6</v>
      </c>
      <c r="K1222" s="25" t="s">
        <v>6</v>
      </c>
      <c r="L1222" s="26" t="s">
        <v>6</v>
      </c>
      <c r="M1222" s="18" t="s">
        <v>1117</v>
      </c>
    </row>
    <row r="1223" spans="2:13" ht="13.4" customHeight="1" x14ac:dyDescent="0.2">
      <c r="B1223" s="17">
        <v>5050</v>
      </c>
      <c r="C1223" s="17" t="s">
        <v>121</v>
      </c>
      <c r="D1223" s="17" t="s">
        <v>1113</v>
      </c>
      <c r="E1223" s="22">
        <v>9023</v>
      </c>
      <c r="F1223" s="19" t="s">
        <v>2189</v>
      </c>
      <c r="G1223" s="18" t="s">
        <v>1115</v>
      </c>
      <c r="H1223" s="18" t="s">
        <v>6</v>
      </c>
      <c r="I1223" s="25" t="s">
        <v>6</v>
      </c>
      <c r="J1223" s="18" t="s">
        <v>6</v>
      </c>
      <c r="K1223" s="25" t="s">
        <v>6</v>
      </c>
      <c r="L1223" s="26" t="s">
        <v>6</v>
      </c>
      <c r="M1223" s="18" t="s">
        <v>1117</v>
      </c>
    </row>
    <row r="1224" spans="2:13" ht="13.4" customHeight="1" x14ac:dyDescent="0.2">
      <c r="B1224" s="17">
        <v>5050</v>
      </c>
      <c r="C1224" s="17" t="s">
        <v>121</v>
      </c>
      <c r="D1224" s="17" t="s">
        <v>1113</v>
      </c>
      <c r="E1224" s="22">
        <v>9024</v>
      </c>
      <c r="F1224" s="19" t="s">
        <v>998</v>
      </c>
      <c r="G1224" s="18" t="s">
        <v>1115</v>
      </c>
      <c r="H1224" s="18" t="s">
        <v>6</v>
      </c>
      <c r="I1224" s="25">
        <v>45791</v>
      </c>
      <c r="J1224" s="18" t="s">
        <v>6</v>
      </c>
      <c r="K1224" s="25" t="s">
        <v>6</v>
      </c>
      <c r="L1224" s="26" t="s">
        <v>6</v>
      </c>
      <c r="M1224" s="18" t="s">
        <v>1117</v>
      </c>
    </row>
    <row r="1225" spans="2:13" ht="13.4" customHeight="1" x14ac:dyDescent="0.2">
      <c r="B1225" s="17">
        <v>5050</v>
      </c>
      <c r="C1225" s="17" t="s">
        <v>121</v>
      </c>
      <c r="D1225" s="17" t="s">
        <v>1113</v>
      </c>
      <c r="E1225" s="22">
        <v>9025</v>
      </c>
      <c r="F1225" s="19" t="s">
        <v>999</v>
      </c>
      <c r="G1225" s="18" t="s">
        <v>1115</v>
      </c>
      <c r="H1225" s="18" t="s">
        <v>6</v>
      </c>
      <c r="I1225" s="25" t="s">
        <v>6</v>
      </c>
      <c r="J1225" s="18" t="s">
        <v>6</v>
      </c>
      <c r="K1225" s="25" t="s">
        <v>6</v>
      </c>
      <c r="L1225" s="26" t="s">
        <v>6</v>
      </c>
      <c r="M1225" s="18" t="s">
        <v>6</v>
      </c>
    </row>
    <row r="1226" spans="2:13" ht="13.4" customHeight="1" x14ac:dyDescent="0.2">
      <c r="B1226" s="17">
        <v>5050</v>
      </c>
      <c r="C1226" s="17" t="s">
        <v>121</v>
      </c>
      <c r="D1226" s="17" t="s">
        <v>1113</v>
      </c>
      <c r="E1226" s="22">
        <v>9031</v>
      </c>
      <c r="F1226" s="19" t="s">
        <v>1000</v>
      </c>
      <c r="G1226" s="18" t="s">
        <v>1115</v>
      </c>
      <c r="H1226" s="18" t="s">
        <v>6</v>
      </c>
      <c r="I1226" s="25">
        <v>45796</v>
      </c>
      <c r="J1226" s="18" t="s">
        <v>6</v>
      </c>
      <c r="K1226" s="25" t="s">
        <v>6</v>
      </c>
      <c r="L1226" s="26" t="s">
        <v>6</v>
      </c>
      <c r="M1226" s="18" t="s">
        <v>1117</v>
      </c>
    </row>
    <row r="1227" spans="2:13" ht="13.4" customHeight="1" x14ac:dyDescent="0.2">
      <c r="B1227" s="17">
        <v>5050</v>
      </c>
      <c r="C1227" s="17" t="s">
        <v>121</v>
      </c>
      <c r="D1227" s="17" t="s">
        <v>1113</v>
      </c>
      <c r="E1227" s="22">
        <v>9037</v>
      </c>
      <c r="F1227" s="19" t="s">
        <v>1002</v>
      </c>
      <c r="G1227" s="18" t="s">
        <v>1115</v>
      </c>
      <c r="H1227" s="18" t="s">
        <v>6</v>
      </c>
      <c r="I1227" s="25">
        <v>45461</v>
      </c>
      <c r="J1227" s="18" t="s">
        <v>6</v>
      </c>
      <c r="K1227" s="25" t="s">
        <v>6</v>
      </c>
      <c r="L1227" s="26" t="s">
        <v>6</v>
      </c>
      <c r="M1227" s="18" t="s">
        <v>6</v>
      </c>
    </row>
    <row r="1228" spans="2:13" ht="13.4" customHeight="1" x14ac:dyDescent="0.2">
      <c r="B1228" s="17">
        <v>5050</v>
      </c>
      <c r="C1228" s="17" t="s">
        <v>121</v>
      </c>
      <c r="D1228" s="17" t="s">
        <v>1113</v>
      </c>
      <c r="E1228" s="22">
        <v>9039</v>
      </c>
      <c r="F1228" s="19" t="s">
        <v>1003</v>
      </c>
      <c r="G1228" s="18" t="s">
        <v>1115</v>
      </c>
      <c r="H1228" s="18" t="s">
        <v>6</v>
      </c>
      <c r="I1228" s="25">
        <v>45838</v>
      </c>
      <c r="J1228" s="18" t="s">
        <v>2241</v>
      </c>
      <c r="K1228" s="25">
        <v>46006</v>
      </c>
      <c r="L1228" s="26" t="s">
        <v>2831</v>
      </c>
      <c r="M1228" s="18" t="s">
        <v>1117</v>
      </c>
    </row>
    <row r="1229" spans="2:13" ht="13.4" customHeight="1" x14ac:dyDescent="0.2">
      <c r="B1229" s="17">
        <v>5050</v>
      </c>
      <c r="C1229" s="17" t="s">
        <v>121</v>
      </c>
      <c r="D1229" s="17" t="s">
        <v>1113</v>
      </c>
      <c r="E1229" s="22">
        <v>9041</v>
      </c>
      <c r="F1229" s="19" t="s">
        <v>1423</v>
      </c>
      <c r="G1229" s="18" t="s">
        <v>1115</v>
      </c>
      <c r="H1229" s="18" t="s">
        <v>6</v>
      </c>
      <c r="I1229" s="25" t="s">
        <v>6</v>
      </c>
      <c r="J1229" s="18" t="s">
        <v>6</v>
      </c>
      <c r="K1229" s="25" t="s">
        <v>6</v>
      </c>
      <c r="L1229" s="26" t="s">
        <v>6</v>
      </c>
      <c r="M1229" s="18" t="s">
        <v>6</v>
      </c>
    </row>
    <row r="1230" spans="2:13" ht="13.4" customHeight="1" x14ac:dyDescent="0.2">
      <c r="B1230" s="17">
        <v>5050</v>
      </c>
      <c r="C1230" s="17" t="s">
        <v>121</v>
      </c>
      <c r="D1230" s="17" t="s">
        <v>1113</v>
      </c>
      <c r="E1230" s="22">
        <v>9042</v>
      </c>
      <c r="F1230" s="19" t="s">
        <v>1004</v>
      </c>
      <c r="G1230" s="18" t="s">
        <v>1115</v>
      </c>
      <c r="H1230" s="18" t="s">
        <v>6</v>
      </c>
      <c r="I1230" s="25">
        <v>45849</v>
      </c>
      <c r="J1230" s="18" t="s">
        <v>6</v>
      </c>
      <c r="K1230" s="25" t="s">
        <v>6</v>
      </c>
      <c r="L1230" s="26" t="s">
        <v>6</v>
      </c>
      <c r="M1230" s="18" t="s">
        <v>1117</v>
      </c>
    </row>
    <row r="1231" spans="2:13" ht="13.4" customHeight="1" x14ac:dyDescent="0.2">
      <c r="B1231" s="17">
        <v>5050</v>
      </c>
      <c r="C1231" s="17" t="s">
        <v>121</v>
      </c>
      <c r="D1231" s="17" t="s">
        <v>1113</v>
      </c>
      <c r="E1231" s="22">
        <v>9044</v>
      </c>
      <c r="F1231" s="19" t="s">
        <v>2054</v>
      </c>
      <c r="G1231" s="18" t="s">
        <v>1115</v>
      </c>
      <c r="H1231" s="18" t="s">
        <v>6</v>
      </c>
      <c r="I1231" s="25" t="s">
        <v>6</v>
      </c>
      <c r="J1231" s="18" t="s">
        <v>6</v>
      </c>
      <c r="K1231" s="25" t="s">
        <v>6</v>
      </c>
      <c r="L1231" s="26" t="s">
        <v>6</v>
      </c>
      <c r="M1231" s="18" t="s">
        <v>1117</v>
      </c>
    </row>
    <row r="1232" spans="2:13" ht="13.4" customHeight="1" x14ac:dyDescent="0.2">
      <c r="B1232" s="17">
        <v>5050</v>
      </c>
      <c r="C1232" s="17" t="s">
        <v>121</v>
      </c>
      <c r="D1232" s="17" t="s">
        <v>1113</v>
      </c>
      <c r="E1232" s="22">
        <v>9045</v>
      </c>
      <c r="F1232" s="19" t="s">
        <v>1005</v>
      </c>
      <c r="G1232" s="18" t="s">
        <v>1115</v>
      </c>
      <c r="H1232" s="18" t="s">
        <v>6</v>
      </c>
      <c r="I1232" s="25">
        <v>45827</v>
      </c>
      <c r="J1232" s="18" t="s">
        <v>6</v>
      </c>
      <c r="K1232" s="25" t="s">
        <v>6</v>
      </c>
      <c r="L1232" s="26" t="s">
        <v>6</v>
      </c>
      <c r="M1232" s="18" t="s">
        <v>1117</v>
      </c>
    </row>
    <row r="1233" spans="2:13" ht="13.4" customHeight="1" x14ac:dyDescent="0.2">
      <c r="B1233" s="17">
        <v>5050</v>
      </c>
      <c r="C1233" s="17" t="s">
        <v>121</v>
      </c>
      <c r="D1233" s="17" t="s">
        <v>1113</v>
      </c>
      <c r="E1233" s="22">
        <v>9046</v>
      </c>
      <c r="F1233" s="19" t="s">
        <v>2190</v>
      </c>
      <c r="G1233" s="18" t="s">
        <v>1115</v>
      </c>
      <c r="H1233" s="18" t="s">
        <v>6</v>
      </c>
      <c r="I1233" s="25" t="s">
        <v>6</v>
      </c>
      <c r="J1233" s="18" t="s">
        <v>6</v>
      </c>
      <c r="K1233" s="25" t="s">
        <v>6</v>
      </c>
      <c r="L1233" s="26" t="s">
        <v>6</v>
      </c>
      <c r="M1233" s="18" t="s">
        <v>6</v>
      </c>
    </row>
    <row r="1234" spans="2:13" ht="13.4" customHeight="1" x14ac:dyDescent="0.2">
      <c r="B1234" s="17">
        <v>5050</v>
      </c>
      <c r="C1234" s="17" t="s">
        <v>121</v>
      </c>
      <c r="D1234" s="17" t="s">
        <v>1113</v>
      </c>
      <c r="E1234" s="22">
        <v>9048</v>
      </c>
      <c r="F1234" s="19" t="s">
        <v>1424</v>
      </c>
      <c r="G1234" s="18" t="s">
        <v>1115</v>
      </c>
      <c r="H1234" s="18" t="s">
        <v>6</v>
      </c>
      <c r="I1234" s="25">
        <v>45743</v>
      </c>
      <c r="J1234" s="18" t="s">
        <v>6</v>
      </c>
      <c r="K1234" s="25" t="s">
        <v>6</v>
      </c>
      <c r="L1234" s="26" t="s">
        <v>6</v>
      </c>
      <c r="M1234" s="18" t="s">
        <v>1117</v>
      </c>
    </row>
    <row r="1235" spans="2:13" ht="13.4" customHeight="1" x14ac:dyDescent="0.2">
      <c r="B1235" s="17">
        <v>5050</v>
      </c>
      <c r="C1235" s="17" t="s">
        <v>121</v>
      </c>
      <c r="D1235" s="17" t="s">
        <v>1113</v>
      </c>
      <c r="E1235" s="22">
        <v>9052</v>
      </c>
      <c r="F1235" s="19" t="s">
        <v>1828</v>
      </c>
      <c r="G1235" s="18" t="s">
        <v>1115</v>
      </c>
      <c r="H1235" s="18" t="s">
        <v>6</v>
      </c>
      <c r="I1235" s="25" t="s">
        <v>6</v>
      </c>
      <c r="J1235" s="18" t="s">
        <v>6</v>
      </c>
      <c r="K1235" s="25" t="s">
        <v>6</v>
      </c>
      <c r="L1235" s="26" t="s">
        <v>6</v>
      </c>
      <c r="M1235" s="18" t="s">
        <v>1117</v>
      </c>
    </row>
    <row r="1236" spans="2:13" ht="13.4" customHeight="1" x14ac:dyDescent="0.2">
      <c r="B1236" s="17">
        <v>5050</v>
      </c>
      <c r="C1236" s="17" t="s">
        <v>121</v>
      </c>
      <c r="D1236" s="17" t="s">
        <v>1113</v>
      </c>
      <c r="E1236" s="22">
        <v>9064</v>
      </c>
      <c r="F1236" s="19" t="s">
        <v>1008</v>
      </c>
      <c r="G1236" s="18" t="s">
        <v>1115</v>
      </c>
      <c r="H1236" s="18" t="s">
        <v>6</v>
      </c>
      <c r="I1236" s="25" t="s">
        <v>6</v>
      </c>
      <c r="J1236" s="18" t="s">
        <v>6</v>
      </c>
      <c r="K1236" s="25" t="s">
        <v>6</v>
      </c>
      <c r="L1236" s="26" t="s">
        <v>6</v>
      </c>
      <c r="M1236" s="18" t="s">
        <v>1117</v>
      </c>
    </row>
    <row r="1237" spans="2:13" ht="13.4" customHeight="1" x14ac:dyDescent="0.2">
      <c r="B1237" s="17">
        <v>5050</v>
      </c>
      <c r="C1237" s="17" t="s">
        <v>121</v>
      </c>
      <c r="D1237" s="17" t="s">
        <v>1113</v>
      </c>
      <c r="E1237" s="22">
        <v>9065</v>
      </c>
      <c r="F1237" s="19" t="s">
        <v>1009</v>
      </c>
      <c r="G1237" s="18" t="s">
        <v>1115</v>
      </c>
      <c r="H1237" s="18" t="s">
        <v>6</v>
      </c>
      <c r="I1237" s="25">
        <v>45789</v>
      </c>
      <c r="J1237" s="18" t="s">
        <v>2241</v>
      </c>
      <c r="K1237" s="25">
        <v>45702</v>
      </c>
      <c r="L1237" s="26" t="s">
        <v>6</v>
      </c>
      <c r="M1237" s="18" t="s">
        <v>1117</v>
      </c>
    </row>
    <row r="1238" spans="2:13" ht="13.4" customHeight="1" x14ac:dyDescent="0.2">
      <c r="B1238" s="17">
        <v>5050</v>
      </c>
      <c r="C1238" s="17" t="s">
        <v>121</v>
      </c>
      <c r="D1238" s="17" t="s">
        <v>1113</v>
      </c>
      <c r="E1238" s="22">
        <v>9068</v>
      </c>
      <c r="F1238" s="19" t="s">
        <v>1176</v>
      </c>
      <c r="G1238" s="18" t="s">
        <v>1115</v>
      </c>
      <c r="H1238" s="18" t="s">
        <v>6</v>
      </c>
      <c r="I1238" s="25">
        <v>45805</v>
      </c>
      <c r="J1238" s="18" t="s">
        <v>6</v>
      </c>
      <c r="K1238" s="25" t="s">
        <v>6</v>
      </c>
      <c r="L1238" s="26" t="s">
        <v>6</v>
      </c>
      <c r="M1238" s="18" t="s">
        <v>6</v>
      </c>
    </row>
    <row r="1239" spans="2:13" ht="13.4" customHeight="1" x14ac:dyDescent="0.2">
      <c r="B1239" s="17">
        <v>5050</v>
      </c>
      <c r="C1239" s="17" t="s">
        <v>121</v>
      </c>
      <c r="D1239" s="17" t="s">
        <v>1113</v>
      </c>
      <c r="E1239" s="22">
        <v>9069</v>
      </c>
      <c r="F1239" s="19" t="s">
        <v>1011</v>
      </c>
      <c r="G1239" s="18" t="s">
        <v>1115</v>
      </c>
      <c r="H1239" s="18" t="s">
        <v>6</v>
      </c>
      <c r="I1239" s="25">
        <v>45730</v>
      </c>
      <c r="J1239" s="18" t="s">
        <v>6</v>
      </c>
      <c r="K1239" s="25" t="s">
        <v>6</v>
      </c>
      <c r="L1239" s="26" t="s">
        <v>6</v>
      </c>
      <c r="M1239" s="18" t="s">
        <v>1117</v>
      </c>
    </row>
    <row r="1240" spans="2:13" ht="13.4" customHeight="1" x14ac:dyDescent="0.2">
      <c r="B1240" s="17">
        <v>5050</v>
      </c>
      <c r="C1240" s="17" t="s">
        <v>121</v>
      </c>
      <c r="D1240" s="17" t="s">
        <v>1113</v>
      </c>
      <c r="E1240" s="22">
        <v>9072</v>
      </c>
      <c r="F1240" s="19" t="s">
        <v>2643</v>
      </c>
      <c r="G1240" s="18" t="s">
        <v>1115</v>
      </c>
      <c r="H1240" s="18" t="s">
        <v>6</v>
      </c>
      <c r="I1240" s="25" t="s">
        <v>6</v>
      </c>
      <c r="J1240" s="18" t="s">
        <v>6</v>
      </c>
      <c r="K1240" s="25" t="s">
        <v>6</v>
      </c>
      <c r="L1240" s="26" t="s">
        <v>6</v>
      </c>
      <c r="M1240" s="18" t="s">
        <v>6</v>
      </c>
    </row>
    <row r="1241" spans="2:13" ht="13.4" customHeight="1" x14ac:dyDescent="0.2">
      <c r="B1241" s="17">
        <v>5050</v>
      </c>
      <c r="C1241" s="17" t="s">
        <v>121</v>
      </c>
      <c r="D1241" s="17" t="s">
        <v>1113</v>
      </c>
      <c r="E1241" s="22">
        <v>9075</v>
      </c>
      <c r="F1241" s="19" t="s">
        <v>1830</v>
      </c>
      <c r="G1241" s="18" t="s">
        <v>1115</v>
      </c>
      <c r="H1241" s="18" t="s">
        <v>6</v>
      </c>
      <c r="I1241" s="25">
        <v>45832</v>
      </c>
      <c r="J1241" s="18" t="s">
        <v>6</v>
      </c>
      <c r="K1241" s="25" t="s">
        <v>6</v>
      </c>
      <c r="L1241" s="26" t="s">
        <v>6</v>
      </c>
      <c r="M1241" s="18" t="s">
        <v>6</v>
      </c>
    </row>
    <row r="1242" spans="2:13" ht="13.4" customHeight="1" x14ac:dyDescent="0.2">
      <c r="B1242" s="17">
        <v>5050</v>
      </c>
      <c r="C1242" s="17" t="s">
        <v>121</v>
      </c>
      <c r="D1242" s="17" t="s">
        <v>1113</v>
      </c>
      <c r="E1242" s="22">
        <v>9076</v>
      </c>
      <c r="F1242" s="19" t="s">
        <v>1177</v>
      </c>
      <c r="G1242" s="18" t="s">
        <v>1115</v>
      </c>
      <c r="H1242" s="18" t="s">
        <v>6</v>
      </c>
      <c r="I1242" s="25">
        <v>45791</v>
      </c>
      <c r="J1242" s="18" t="s">
        <v>6</v>
      </c>
      <c r="K1242" s="25" t="s">
        <v>6</v>
      </c>
      <c r="L1242" s="26" t="s">
        <v>6</v>
      </c>
      <c r="M1242" s="18" t="s">
        <v>1117</v>
      </c>
    </row>
    <row r="1243" spans="2:13" ht="13.4" customHeight="1" x14ac:dyDescent="0.2">
      <c r="B1243" s="17">
        <v>5050</v>
      </c>
      <c r="C1243" s="17" t="s">
        <v>121</v>
      </c>
      <c r="D1243" s="17" t="s">
        <v>1113</v>
      </c>
      <c r="E1243" s="22">
        <v>9081</v>
      </c>
      <c r="F1243" s="19" t="s">
        <v>1012</v>
      </c>
      <c r="G1243" s="18" t="s">
        <v>1115</v>
      </c>
      <c r="H1243" s="18" t="s">
        <v>6</v>
      </c>
      <c r="I1243" s="25">
        <v>45777</v>
      </c>
      <c r="J1243" s="18" t="s">
        <v>6</v>
      </c>
      <c r="K1243" s="25" t="s">
        <v>6</v>
      </c>
      <c r="L1243" s="26" t="s">
        <v>6</v>
      </c>
      <c r="M1243" s="18" t="s">
        <v>6</v>
      </c>
    </row>
    <row r="1244" spans="2:13" ht="13.4" customHeight="1" x14ac:dyDescent="0.2">
      <c r="B1244" s="17">
        <v>5050</v>
      </c>
      <c r="C1244" s="17" t="s">
        <v>121</v>
      </c>
      <c r="D1244" s="17" t="s">
        <v>1113</v>
      </c>
      <c r="E1244" s="22">
        <v>9090</v>
      </c>
      <c r="F1244" s="19" t="s">
        <v>1425</v>
      </c>
      <c r="G1244" s="18" t="s">
        <v>1115</v>
      </c>
      <c r="H1244" s="18" t="s">
        <v>6</v>
      </c>
      <c r="I1244" s="25">
        <v>45833</v>
      </c>
      <c r="J1244" s="18" t="s">
        <v>6</v>
      </c>
      <c r="K1244" s="25" t="s">
        <v>6</v>
      </c>
      <c r="L1244" s="26" t="s">
        <v>6</v>
      </c>
      <c r="M1244" s="18" t="s">
        <v>1117</v>
      </c>
    </row>
    <row r="1245" spans="2:13" ht="13.4" customHeight="1" x14ac:dyDescent="0.2">
      <c r="B1245" s="17">
        <v>5050</v>
      </c>
      <c r="C1245" s="17" t="s">
        <v>121</v>
      </c>
      <c r="D1245" s="17" t="s">
        <v>1113</v>
      </c>
      <c r="E1245" s="22">
        <v>9142</v>
      </c>
      <c r="F1245" s="19" t="s">
        <v>1018</v>
      </c>
      <c r="G1245" s="18" t="s">
        <v>1115</v>
      </c>
      <c r="H1245" s="18" t="s">
        <v>6</v>
      </c>
      <c r="I1245" s="25">
        <v>45789</v>
      </c>
      <c r="J1245" s="18" t="s">
        <v>6</v>
      </c>
      <c r="K1245" s="25" t="s">
        <v>6</v>
      </c>
      <c r="L1245" s="26" t="s">
        <v>6</v>
      </c>
      <c r="M1245" s="18" t="s">
        <v>1117</v>
      </c>
    </row>
    <row r="1246" spans="2:13" ht="13.4" customHeight="1" x14ac:dyDescent="0.2">
      <c r="B1246" s="17">
        <v>5050</v>
      </c>
      <c r="C1246" s="17" t="s">
        <v>121</v>
      </c>
      <c r="D1246" s="17" t="s">
        <v>1113</v>
      </c>
      <c r="E1246" s="22">
        <v>9143</v>
      </c>
      <c r="F1246" s="19" t="s">
        <v>1178</v>
      </c>
      <c r="G1246" s="18" t="s">
        <v>1115</v>
      </c>
      <c r="H1246" s="18" t="s">
        <v>6</v>
      </c>
      <c r="I1246" s="25">
        <v>45835</v>
      </c>
      <c r="J1246" s="18" t="s">
        <v>6</v>
      </c>
      <c r="K1246" s="25" t="s">
        <v>6</v>
      </c>
      <c r="L1246" s="26" t="s">
        <v>6</v>
      </c>
      <c r="M1246" s="18" t="s">
        <v>1117</v>
      </c>
    </row>
    <row r="1247" spans="2:13" ht="13.4" customHeight="1" x14ac:dyDescent="0.2">
      <c r="B1247" s="17">
        <v>5050</v>
      </c>
      <c r="C1247" s="17" t="s">
        <v>121</v>
      </c>
      <c r="D1247" s="17" t="s">
        <v>1113</v>
      </c>
      <c r="E1247" s="22">
        <v>9147</v>
      </c>
      <c r="F1247" s="19" t="s">
        <v>1295</v>
      </c>
      <c r="G1247" s="18" t="s">
        <v>1115</v>
      </c>
      <c r="H1247" s="18" t="s">
        <v>6</v>
      </c>
      <c r="I1247" s="25">
        <v>45744</v>
      </c>
      <c r="J1247" s="18" t="s">
        <v>6</v>
      </c>
      <c r="K1247" s="25" t="s">
        <v>6</v>
      </c>
      <c r="L1247" s="26" t="s">
        <v>6</v>
      </c>
      <c r="M1247" s="18" t="s">
        <v>1117</v>
      </c>
    </row>
    <row r="1248" spans="2:13" ht="13.4" customHeight="1" x14ac:dyDescent="0.2">
      <c r="B1248" s="17">
        <v>5050</v>
      </c>
      <c r="C1248" s="17" t="s">
        <v>121</v>
      </c>
      <c r="D1248" s="17" t="s">
        <v>1114</v>
      </c>
      <c r="E1248" s="22">
        <v>9028</v>
      </c>
      <c r="F1248" s="19" t="s">
        <v>2154</v>
      </c>
      <c r="G1248" s="18" t="s">
        <v>1115</v>
      </c>
      <c r="H1248" s="18" t="s">
        <v>6</v>
      </c>
      <c r="I1248" s="25">
        <v>45894</v>
      </c>
      <c r="J1248" s="18" t="s">
        <v>6</v>
      </c>
      <c r="K1248" s="25" t="s">
        <v>6</v>
      </c>
      <c r="L1248" s="26" t="s">
        <v>6</v>
      </c>
      <c r="M1248" s="18" t="s">
        <v>1117</v>
      </c>
    </row>
    <row r="1249" spans="2:13" ht="13.4" customHeight="1" x14ac:dyDescent="0.2">
      <c r="B1249" s="17">
        <v>5050</v>
      </c>
      <c r="C1249" s="17" t="s">
        <v>121</v>
      </c>
      <c r="D1249" s="17" t="s">
        <v>1114</v>
      </c>
      <c r="E1249" s="22">
        <v>9029</v>
      </c>
      <c r="F1249" s="19" t="s">
        <v>2548</v>
      </c>
      <c r="G1249" s="18" t="s">
        <v>1115</v>
      </c>
      <c r="H1249" s="18" t="s">
        <v>6</v>
      </c>
      <c r="I1249" s="25">
        <v>45786</v>
      </c>
      <c r="J1249" s="18" t="s">
        <v>6</v>
      </c>
      <c r="K1249" s="25" t="s">
        <v>6</v>
      </c>
      <c r="L1249" s="26" t="s">
        <v>6</v>
      </c>
      <c r="M1249" s="18" t="s">
        <v>6</v>
      </c>
    </row>
    <row r="1250" spans="2:13" ht="13.4" customHeight="1" x14ac:dyDescent="0.2">
      <c r="B1250" s="17">
        <v>5050</v>
      </c>
      <c r="C1250" s="17" t="s">
        <v>121</v>
      </c>
      <c r="D1250" s="17" t="s">
        <v>1114</v>
      </c>
      <c r="E1250" s="22">
        <v>9033</v>
      </c>
      <c r="F1250" s="19" t="s">
        <v>1001</v>
      </c>
      <c r="G1250" s="18" t="s">
        <v>1115</v>
      </c>
      <c r="H1250" s="18" t="s">
        <v>6</v>
      </c>
      <c r="I1250" s="25" t="s">
        <v>6</v>
      </c>
      <c r="J1250" s="18" t="s">
        <v>6</v>
      </c>
      <c r="K1250" s="25" t="s">
        <v>6</v>
      </c>
      <c r="L1250" s="26" t="s">
        <v>6</v>
      </c>
      <c r="M1250" s="18" t="s">
        <v>6</v>
      </c>
    </row>
    <row r="1251" spans="2:13" ht="13.4" customHeight="1" x14ac:dyDescent="0.2">
      <c r="B1251" s="17">
        <v>5050</v>
      </c>
      <c r="C1251" s="17" t="s">
        <v>121</v>
      </c>
      <c r="D1251" s="17" t="s">
        <v>1114</v>
      </c>
      <c r="E1251" s="22">
        <v>9034</v>
      </c>
      <c r="F1251" s="19" t="s">
        <v>2467</v>
      </c>
      <c r="G1251" s="18" t="s">
        <v>1115</v>
      </c>
      <c r="H1251" s="18" t="s">
        <v>6</v>
      </c>
      <c r="I1251" s="25" t="s">
        <v>6</v>
      </c>
      <c r="J1251" s="18" t="s">
        <v>6</v>
      </c>
      <c r="K1251" s="25" t="s">
        <v>6</v>
      </c>
      <c r="L1251" s="26" t="s">
        <v>6</v>
      </c>
      <c r="M1251" s="18" t="s">
        <v>6</v>
      </c>
    </row>
    <row r="1252" spans="2:13" ht="13.4" customHeight="1" x14ac:dyDescent="0.2">
      <c r="B1252" s="17">
        <v>5050</v>
      </c>
      <c r="C1252" s="17" t="s">
        <v>121</v>
      </c>
      <c r="D1252" s="17" t="s">
        <v>1114</v>
      </c>
      <c r="E1252" s="22">
        <v>9057</v>
      </c>
      <c r="F1252" s="19" t="s">
        <v>1006</v>
      </c>
      <c r="G1252" s="18" t="s">
        <v>1115</v>
      </c>
      <c r="H1252" s="18" t="s">
        <v>6</v>
      </c>
      <c r="I1252" s="25">
        <v>45827</v>
      </c>
      <c r="J1252" s="18" t="s">
        <v>6</v>
      </c>
      <c r="K1252" s="25" t="s">
        <v>6</v>
      </c>
      <c r="L1252" s="26" t="s">
        <v>6</v>
      </c>
      <c r="M1252" s="18" t="s">
        <v>6</v>
      </c>
    </row>
    <row r="1253" spans="2:13" ht="13.4" customHeight="1" x14ac:dyDescent="0.2">
      <c r="B1253" s="17">
        <v>5050</v>
      </c>
      <c r="C1253" s="17" t="s">
        <v>121</v>
      </c>
      <c r="D1253" s="17" t="s">
        <v>1114</v>
      </c>
      <c r="E1253" s="22">
        <v>9060</v>
      </c>
      <c r="F1253" s="19" t="s">
        <v>1833</v>
      </c>
      <c r="G1253" s="18" t="s">
        <v>1115</v>
      </c>
      <c r="H1253" s="18" t="s">
        <v>6</v>
      </c>
      <c r="I1253" s="25" t="s">
        <v>6</v>
      </c>
      <c r="J1253" s="18" t="s">
        <v>6</v>
      </c>
      <c r="K1253" s="25" t="s">
        <v>6</v>
      </c>
      <c r="L1253" s="26" t="s">
        <v>6</v>
      </c>
      <c r="M1253" s="18" t="s">
        <v>6</v>
      </c>
    </row>
    <row r="1254" spans="2:13" ht="13.4" customHeight="1" x14ac:dyDescent="0.2">
      <c r="B1254" s="17">
        <v>5050</v>
      </c>
      <c r="C1254" s="17" t="s">
        <v>121</v>
      </c>
      <c r="D1254" s="17" t="s">
        <v>1114</v>
      </c>
      <c r="E1254" s="22">
        <v>9063</v>
      </c>
      <c r="F1254" s="19" t="s">
        <v>2644</v>
      </c>
      <c r="G1254" s="18" t="s">
        <v>1115</v>
      </c>
      <c r="H1254" s="18" t="s">
        <v>6</v>
      </c>
      <c r="I1254" s="25" t="s">
        <v>6</v>
      </c>
      <c r="J1254" s="18" t="s">
        <v>6</v>
      </c>
      <c r="K1254" s="25" t="s">
        <v>6</v>
      </c>
      <c r="L1254" s="26" t="s">
        <v>6</v>
      </c>
      <c r="M1254" s="18" t="s">
        <v>6</v>
      </c>
    </row>
    <row r="1255" spans="2:13" ht="13.4" customHeight="1" x14ac:dyDescent="0.2">
      <c r="B1255" s="17">
        <v>5050</v>
      </c>
      <c r="C1255" s="17" t="s">
        <v>121</v>
      </c>
      <c r="D1255" s="17" t="s">
        <v>1114</v>
      </c>
      <c r="E1255" s="22">
        <v>9067</v>
      </c>
      <c r="F1255" s="19" t="s">
        <v>1010</v>
      </c>
      <c r="G1255" s="18" t="s">
        <v>1115</v>
      </c>
      <c r="H1255" s="18" t="s">
        <v>6</v>
      </c>
      <c r="I1255" s="25">
        <v>45813</v>
      </c>
      <c r="J1255" s="18" t="s">
        <v>6</v>
      </c>
      <c r="K1255" s="25" t="s">
        <v>6</v>
      </c>
      <c r="L1255" s="26" t="s">
        <v>6</v>
      </c>
      <c r="M1255" s="18" t="s">
        <v>6</v>
      </c>
    </row>
    <row r="1256" spans="2:13" ht="13.4" customHeight="1" x14ac:dyDescent="0.2">
      <c r="B1256" s="17">
        <v>5050</v>
      </c>
      <c r="C1256" s="17" t="s">
        <v>121</v>
      </c>
      <c r="D1256" s="17" t="s">
        <v>1114</v>
      </c>
      <c r="E1256" s="22">
        <v>9083</v>
      </c>
      <c r="F1256" s="19" t="s">
        <v>1610</v>
      </c>
      <c r="G1256" s="18" t="s">
        <v>1115</v>
      </c>
      <c r="H1256" s="18" t="s">
        <v>6</v>
      </c>
      <c r="I1256" s="25">
        <v>45786</v>
      </c>
      <c r="J1256" s="18" t="s">
        <v>6</v>
      </c>
      <c r="K1256" s="25" t="s">
        <v>6</v>
      </c>
      <c r="L1256" s="26" t="s">
        <v>6</v>
      </c>
      <c r="M1256" s="18" t="s">
        <v>6</v>
      </c>
    </row>
    <row r="1257" spans="2:13" ht="13.4" customHeight="1" x14ac:dyDescent="0.2">
      <c r="B1257" s="17">
        <v>5050</v>
      </c>
      <c r="C1257" s="17" t="s">
        <v>121</v>
      </c>
      <c r="D1257" s="17" t="s">
        <v>1114</v>
      </c>
      <c r="E1257" s="22">
        <v>9087</v>
      </c>
      <c r="F1257" s="19" t="s">
        <v>1834</v>
      </c>
      <c r="G1257" s="18" t="s">
        <v>1115</v>
      </c>
      <c r="H1257" s="18" t="s">
        <v>6</v>
      </c>
      <c r="I1257" s="25">
        <v>45838</v>
      </c>
      <c r="J1257" s="18" t="s">
        <v>6</v>
      </c>
      <c r="K1257" s="25" t="s">
        <v>6</v>
      </c>
      <c r="L1257" s="26" t="s">
        <v>6</v>
      </c>
      <c r="M1257" s="18" t="s">
        <v>6</v>
      </c>
    </row>
    <row r="1258" spans="2:13" ht="13.4" customHeight="1" x14ac:dyDescent="0.2">
      <c r="B1258" s="17">
        <v>5050</v>
      </c>
      <c r="C1258" s="17" t="s">
        <v>121</v>
      </c>
      <c r="D1258" s="17" t="s">
        <v>1114</v>
      </c>
      <c r="E1258" s="22">
        <v>9145</v>
      </c>
      <c r="F1258" s="19" t="s">
        <v>1426</v>
      </c>
      <c r="G1258" s="18" t="s">
        <v>1115</v>
      </c>
      <c r="H1258" s="18" t="s">
        <v>6</v>
      </c>
      <c r="I1258" s="25" t="s">
        <v>6</v>
      </c>
      <c r="J1258" s="18" t="s">
        <v>6</v>
      </c>
      <c r="K1258" s="25" t="s">
        <v>6</v>
      </c>
      <c r="L1258" s="26" t="s">
        <v>6</v>
      </c>
      <c r="M1258" s="18" t="s">
        <v>6</v>
      </c>
    </row>
    <row r="1259" spans="2:13" ht="13.4" customHeight="1" x14ac:dyDescent="0.2">
      <c r="B1259" s="17">
        <v>5100</v>
      </c>
      <c r="C1259" s="17" t="s">
        <v>1014</v>
      </c>
      <c r="D1259" s="17" t="s">
        <v>1113</v>
      </c>
      <c r="E1259" s="22">
        <v>9101</v>
      </c>
      <c r="F1259" s="19" t="s">
        <v>1013</v>
      </c>
      <c r="G1259" s="18" t="s">
        <v>1115</v>
      </c>
      <c r="H1259" s="18" t="s">
        <v>6</v>
      </c>
      <c r="I1259" s="25">
        <v>45826</v>
      </c>
      <c r="J1259" s="18" t="s">
        <v>6</v>
      </c>
      <c r="K1259" s="25" t="s">
        <v>6</v>
      </c>
      <c r="L1259" s="26" t="s">
        <v>6</v>
      </c>
      <c r="M1259" s="18" t="s">
        <v>1117</v>
      </c>
    </row>
    <row r="1260" spans="2:13" ht="13.4" customHeight="1" x14ac:dyDescent="0.2">
      <c r="B1260" s="17">
        <v>5100</v>
      </c>
      <c r="C1260" s="17" t="s">
        <v>1014</v>
      </c>
      <c r="D1260" s="17" t="s">
        <v>1113</v>
      </c>
      <c r="E1260" s="22">
        <v>9104</v>
      </c>
      <c r="F1260" s="19" t="s">
        <v>1015</v>
      </c>
      <c r="G1260" s="18" t="s">
        <v>1115</v>
      </c>
      <c r="H1260" s="18" t="s">
        <v>6</v>
      </c>
      <c r="I1260" s="25">
        <v>45869</v>
      </c>
      <c r="J1260" s="18" t="s">
        <v>6</v>
      </c>
      <c r="K1260" s="25" t="s">
        <v>6</v>
      </c>
      <c r="L1260" s="26" t="s">
        <v>6</v>
      </c>
      <c r="M1260" s="18" t="s">
        <v>1117</v>
      </c>
    </row>
    <row r="1261" spans="2:13" ht="13.4" customHeight="1" x14ac:dyDescent="0.2">
      <c r="B1261" s="17">
        <v>5100</v>
      </c>
      <c r="C1261" s="17" t="s">
        <v>1014</v>
      </c>
      <c r="D1261" s="17" t="s">
        <v>1113</v>
      </c>
      <c r="E1261" s="22">
        <v>9107</v>
      </c>
      <c r="F1261" s="19" t="s">
        <v>1016</v>
      </c>
      <c r="G1261" s="18" t="s">
        <v>1115</v>
      </c>
      <c r="H1261" s="18" t="s">
        <v>6</v>
      </c>
      <c r="I1261" s="25">
        <v>45876</v>
      </c>
      <c r="J1261" s="18" t="s">
        <v>6</v>
      </c>
      <c r="K1261" s="25" t="s">
        <v>6</v>
      </c>
      <c r="L1261" s="26" t="s">
        <v>6</v>
      </c>
      <c r="M1261" s="18" t="s">
        <v>1117</v>
      </c>
    </row>
    <row r="1262" spans="2:13" ht="13.4" customHeight="1" x14ac:dyDescent="0.2">
      <c r="B1262" s="17">
        <v>5100</v>
      </c>
      <c r="C1262" s="17" t="s">
        <v>1014</v>
      </c>
      <c r="D1262" s="17" t="s">
        <v>1113</v>
      </c>
      <c r="E1262" s="22">
        <v>9110</v>
      </c>
      <c r="F1262" s="19" t="s">
        <v>1537</v>
      </c>
      <c r="G1262" s="18" t="s">
        <v>1115</v>
      </c>
      <c r="H1262" s="18" t="s">
        <v>6</v>
      </c>
      <c r="I1262" s="25" t="s">
        <v>6</v>
      </c>
      <c r="J1262" s="18" t="s">
        <v>6</v>
      </c>
      <c r="K1262" s="25" t="s">
        <v>6</v>
      </c>
      <c r="L1262" s="26" t="s">
        <v>6</v>
      </c>
      <c r="M1262" s="18" t="s">
        <v>1117</v>
      </c>
    </row>
    <row r="1263" spans="2:13" ht="13.4" customHeight="1" x14ac:dyDescent="0.2">
      <c r="B1263" s="17">
        <v>5100</v>
      </c>
      <c r="C1263" s="17" t="s">
        <v>1014</v>
      </c>
      <c r="D1263" s="17" t="s">
        <v>1113</v>
      </c>
      <c r="E1263" s="22">
        <v>9119</v>
      </c>
      <c r="F1263" s="19" t="s">
        <v>1179</v>
      </c>
      <c r="G1263" s="18" t="s">
        <v>1115</v>
      </c>
      <c r="H1263" s="18" t="s">
        <v>6</v>
      </c>
      <c r="I1263" s="25">
        <v>45834</v>
      </c>
      <c r="J1263" s="18" t="s">
        <v>6</v>
      </c>
      <c r="K1263" s="25" t="s">
        <v>6</v>
      </c>
      <c r="L1263" s="26" t="s">
        <v>6</v>
      </c>
      <c r="M1263" s="18" t="s">
        <v>1117</v>
      </c>
    </row>
    <row r="1264" spans="2:13" ht="13.4" customHeight="1" x14ac:dyDescent="0.2">
      <c r="B1264" s="17">
        <v>5100</v>
      </c>
      <c r="C1264" s="17" t="s">
        <v>1014</v>
      </c>
      <c r="D1264" s="17" t="s">
        <v>1114</v>
      </c>
      <c r="E1264" s="22">
        <v>9130</v>
      </c>
      <c r="F1264" s="19" t="s">
        <v>1017</v>
      </c>
      <c r="G1264" s="18" t="s">
        <v>1116</v>
      </c>
      <c r="H1264" s="18" t="s">
        <v>6</v>
      </c>
      <c r="I1264" s="25" t="s">
        <v>6</v>
      </c>
      <c r="J1264" s="18" t="s">
        <v>6</v>
      </c>
      <c r="K1264" s="25" t="s">
        <v>6</v>
      </c>
      <c r="L1264" s="26" t="s">
        <v>6</v>
      </c>
      <c r="M1264" s="18" t="s">
        <v>6</v>
      </c>
    </row>
    <row r="1265" spans="2:13" ht="13.4" customHeight="1" x14ac:dyDescent="0.2">
      <c r="B1265" s="17">
        <v>5100</v>
      </c>
      <c r="C1265" s="17" t="s">
        <v>1014</v>
      </c>
      <c r="D1265" s="17" t="s">
        <v>1114</v>
      </c>
      <c r="E1265" s="22">
        <v>9171</v>
      </c>
      <c r="F1265" s="19" t="s">
        <v>1427</v>
      </c>
      <c r="G1265" s="18" t="s">
        <v>1115</v>
      </c>
      <c r="H1265" s="18" t="s">
        <v>6</v>
      </c>
      <c r="I1265" s="25" t="s">
        <v>6</v>
      </c>
      <c r="J1265" s="18" t="s">
        <v>6</v>
      </c>
      <c r="K1265" s="25" t="s">
        <v>6</v>
      </c>
      <c r="L1265" s="26" t="s">
        <v>6</v>
      </c>
      <c r="M1265" s="18" t="s">
        <v>6</v>
      </c>
    </row>
    <row r="1266" spans="2:13" ht="13.4" customHeight="1" x14ac:dyDescent="0.2">
      <c r="B1266" s="17">
        <v>5100</v>
      </c>
      <c r="C1266" s="17" t="s">
        <v>1014</v>
      </c>
      <c r="D1266" s="17" t="s">
        <v>1114</v>
      </c>
      <c r="E1266" s="22">
        <v>9308</v>
      </c>
      <c r="F1266" s="19" t="s">
        <v>1835</v>
      </c>
      <c r="G1266" s="18" t="s">
        <v>1115</v>
      </c>
      <c r="H1266" s="18" t="s">
        <v>6</v>
      </c>
      <c r="I1266" s="25" t="s">
        <v>6</v>
      </c>
      <c r="J1266" s="18" t="s">
        <v>6</v>
      </c>
      <c r="K1266" s="25" t="s">
        <v>6</v>
      </c>
      <c r="L1266" s="26" t="s">
        <v>6</v>
      </c>
      <c r="M1266" s="18" t="s">
        <v>6</v>
      </c>
    </row>
    <row r="1267" spans="2:13" ht="13.4" customHeight="1" x14ac:dyDescent="0.2">
      <c r="B1267" s="17">
        <v>5150</v>
      </c>
      <c r="C1267" s="17" t="s">
        <v>1020</v>
      </c>
      <c r="D1267" s="17" t="s">
        <v>1113</v>
      </c>
      <c r="E1267" s="22">
        <v>9201</v>
      </c>
      <c r="F1267" s="19" t="s">
        <v>1019</v>
      </c>
      <c r="G1267" s="18" t="s">
        <v>1115</v>
      </c>
      <c r="H1267" s="18" t="s">
        <v>6</v>
      </c>
      <c r="I1267" s="25">
        <v>45898</v>
      </c>
      <c r="J1267" s="18" t="s">
        <v>6</v>
      </c>
      <c r="K1267" s="25" t="s">
        <v>6</v>
      </c>
      <c r="L1267" s="26" t="s">
        <v>6</v>
      </c>
      <c r="M1267" s="18" t="s">
        <v>1117</v>
      </c>
    </row>
    <row r="1268" spans="2:13" ht="13.4" customHeight="1" x14ac:dyDescent="0.2">
      <c r="B1268" s="17">
        <v>5150</v>
      </c>
      <c r="C1268" s="17" t="s">
        <v>1020</v>
      </c>
      <c r="D1268" s="17" t="s">
        <v>1113</v>
      </c>
      <c r="E1268" s="22">
        <v>9202</v>
      </c>
      <c r="F1268" s="19" t="s">
        <v>1538</v>
      </c>
      <c r="G1268" s="18" t="s">
        <v>1115</v>
      </c>
      <c r="H1268" s="18" t="s">
        <v>6</v>
      </c>
      <c r="I1268" s="25" t="s">
        <v>6</v>
      </c>
      <c r="J1268" s="18" t="s">
        <v>6</v>
      </c>
      <c r="K1268" s="25" t="s">
        <v>6</v>
      </c>
      <c r="L1268" s="26" t="s">
        <v>6</v>
      </c>
      <c r="M1268" s="18" t="s">
        <v>1117</v>
      </c>
    </row>
    <row r="1269" spans="2:13" ht="13.4" customHeight="1" x14ac:dyDescent="0.2">
      <c r="B1269" s="17">
        <v>5150</v>
      </c>
      <c r="C1269" s="17" t="s">
        <v>1020</v>
      </c>
      <c r="D1269" s="17" t="s">
        <v>1114</v>
      </c>
      <c r="E1269" s="22">
        <v>9233</v>
      </c>
      <c r="F1269" s="19" t="s">
        <v>1021</v>
      </c>
      <c r="G1269" s="18" t="s">
        <v>1115</v>
      </c>
      <c r="H1269" s="18" t="s">
        <v>6</v>
      </c>
      <c r="I1269" s="25">
        <v>45644</v>
      </c>
      <c r="J1269" s="18" t="s">
        <v>6</v>
      </c>
      <c r="K1269" s="25" t="s">
        <v>6</v>
      </c>
      <c r="L1269" s="26" t="s">
        <v>6</v>
      </c>
      <c r="M1269" s="18" t="s">
        <v>6</v>
      </c>
    </row>
    <row r="1270" spans="2:13" ht="13.4" customHeight="1" x14ac:dyDescent="0.2">
      <c r="B1270" s="17">
        <v>5200</v>
      </c>
      <c r="C1270" s="17" t="s">
        <v>1007</v>
      </c>
      <c r="D1270" s="17" t="s">
        <v>1113</v>
      </c>
      <c r="E1270" s="22">
        <v>9301</v>
      </c>
      <c r="F1270" s="19" t="s">
        <v>1026</v>
      </c>
      <c r="G1270" s="18" t="s">
        <v>1115</v>
      </c>
      <c r="H1270" s="18" t="s">
        <v>6</v>
      </c>
      <c r="I1270" s="25">
        <v>45722</v>
      </c>
      <c r="J1270" s="18" t="s">
        <v>6</v>
      </c>
      <c r="K1270" s="25" t="s">
        <v>6</v>
      </c>
      <c r="L1270" s="26" t="s">
        <v>6</v>
      </c>
      <c r="M1270" s="18" t="s">
        <v>1117</v>
      </c>
    </row>
    <row r="1271" spans="2:13" ht="13.4" customHeight="1" x14ac:dyDescent="0.2">
      <c r="B1271" s="17">
        <v>5200</v>
      </c>
      <c r="C1271" s="17" t="s">
        <v>1007</v>
      </c>
      <c r="D1271" s="17" t="s">
        <v>1113</v>
      </c>
      <c r="E1271" s="22">
        <v>9302</v>
      </c>
      <c r="F1271" s="19" t="s">
        <v>1027</v>
      </c>
      <c r="G1271" s="18" t="s">
        <v>1115</v>
      </c>
      <c r="H1271" s="18" t="s">
        <v>6</v>
      </c>
      <c r="I1271" s="25">
        <v>45847</v>
      </c>
      <c r="J1271" s="18" t="s">
        <v>2241</v>
      </c>
      <c r="K1271" s="25">
        <v>45672</v>
      </c>
      <c r="L1271" s="26" t="s">
        <v>2300</v>
      </c>
      <c r="M1271" s="18" t="s">
        <v>1117</v>
      </c>
    </row>
    <row r="1272" spans="2:13" ht="13.4" customHeight="1" x14ac:dyDescent="0.2">
      <c r="B1272" s="17">
        <v>5200</v>
      </c>
      <c r="C1272" s="17" t="s">
        <v>1007</v>
      </c>
      <c r="D1272" s="17" t="s">
        <v>1113</v>
      </c>
      <c r="E1272" s="22">
        <v>9303</v>
      </c>
      <c r="F1272" s="19" t="s">
        <v>1028</v>
      </c>
      <c r="G1272" s="18" t="s">
        <v>1115</v>
      </c>
      <c r="H1272" s="18" t="s">
        <v>6</v>
      </c>
      <c r="I1272" s="25">
        <v>45812</v>
      </c>
      <c r="J1272" s="18" t="s">
        <v>6</v>
      </c>
      <c r="K1272" s="25" t="s">
        <v>6</v>
      </c>
      <c r="L1272" s="26" t="s">
        <v>6</v>
      </c>
      <c r="M1272" s="18" t="s">
        <v>1117</v>
      </c>
    </row>
    <row r="1273" spans="2:13" ht="13.4" customHeight="1" x14ac:dyDescent="0.2">
      <c r="B1273" s="17">
        <v>5200</v>
      </c>
      <c r="C1273" s="17" t="s">
        <v>1007</v>
      </c>
      <c r="D1273" s="17" t="s">
        <v>1113</v>
      </c>
      <c r="E1273" s="22">
        <v>9304</v>
      </c>
      <c r="F1273" s="19" t="s">
        <v>2431</v>
      </c>
      <c r="G1273" s="18" t="s">
        <v>1115</v>
      </c>
      <c r="H1273" s="18" t="s">
        <v>6</v>
      </c>
      <c r="I1273" s="25">
        <v>45800</v>
      </c>
      <c r="J1273" s="18" t="s">
        <v>6</v>
      </c>
      <c r="K1273" s="25" t="s">
        <v>6</v>
      </c>
      <c r="L1273" s="26" t="s">
        <v>6</v>
      </c>
      <c r="M1273" s="18" t="s">
        <v>1117</v>
      </c>
    </row>
    <row r="1274" spans="2:13" ht="13.4" customHeight="1" x14ac:dyDescent="0.2">
      <c r="B1274" s="17">
        <v>5200</v>
      </c>
      <c r="C1274" s="17" t="s">
        <v>1007</v>
      </c>
      <c r="D1274" s="17" t="s">
        <v>1113</v>
      </c>
      <c r="E1274" s="22">
        <v>9310</v>
      </c>
      <c r="F1274" s="19" t="s">
        <v>1031</v>
      </c>
      <c r="G1274" s="18" t="s">
        <v>1115</v>
      </c>
      <c r="H1274" s="18" t="s">
        <v>6</v>
      </c>
      <c r="I1274" s="25">
        <v>45835</v>
      </c>
      <c r="J1274" s="18" t="s">
        <v>6</v>
      </c>
      <c r="K1274" s="25" t="s">
        <v>6</v>
      </c>
      <c r="L1274" s="26" t="s">
        <v>6</v>
      </c>
      <c r="M1274" s="18" t="s">
        <v>6</v>
      </c>
    </row>
    <row r="1275" spans="2:13" ht="13.4" customHeight="1" x14ac:dyDescent="0.2">
      <c r="B1275" s="17">
        <v>5200</v>
      </c>
      <c r="C1275" s="17" t="s">
        <v>1007</v>
      </c>
      <c r="D1275" s="17" t="s">
        <v>1113</v>
      </c>
      <c r="E1275" s="22">
        <v>9319</v>
      </c>
      <c r="F1275" s="19" t="s">
        <v>1032</v>
      </c>
      <c r="G1275" s="18" t="s">
        <v>1115</v>
      </c>
      <c r="H1275" s="18" t="s">
        <v>6</v>
      </c>
      <c r="I1275" s="25">
        <v>45789</v>
      </c>
      <c r="J1275" s="18" t="s">
        <v>2241</v>
      </c>
      <c r="K1275" s="25">
        <v>45672</v>
      </c>
      <c r="L1275" s="26" t="s">
        <v>6</v>
      </c>
      <c r="M1275" s="18" t="s">
        <v>1117</v>
      </c>
    </row>
    <row r="1276" spans="2:13" ht="13.4" customHeight="1" x14ac:dyDescent="0.2">
      <c r="B1276" s="17">
        <v>5200</v>
      </c>
      <c r="C1276" s="17" t="s">
        <v>1007</v>
      </c>
      <c r="D1276" s="17" t="s">
        <v>1113</v>
      </c>
      <c r="E1276" s="22">
        <v>9324</v>
      </c>
      <c r="F1276" s="19" t="s">
        <v>1836</v>
      </c>
      <c r="G1276" s="18" t="s">
        <v>1115</v>
      </c>
      <c r="H1276" s="18" t="s">
        <v>6</v>
      </c>
      <c r="I1276" s="25">
        <v>45784</v>
      </c>
      <c r="J1276" s="18" t="s">
        <v>6</v>
      </c>
      <c r="K1276" s="25" t="s">
        <v>6</v>
      </c>
      <c r="L1276" s="26" t="s">
        <v>6</v>
      </c>
      <c r="M1276" s="18" t="s">
        <v>1117</v>
      </c>
    </row>
    <row r="1277" spans="2:13" ht="13.4" customHeight="1" x14ac:dyDescent="0.2">
      <c r="B1277" s="17">
        <v>5200</v>
      </c>
      <c r="C1277" s="17" t="s">
        <v>1007</v>
      </c>
      <c r="D1277" s="17" t="s">
        <v>1113</v>
      </c>
      <c r="E1277" s="22">
        <v>9364</v>
      </c>
      <c r="F1277" s="19" t="s">
        <v>1038</v>
      </c>
      <c r="G1277" s="18" t="s">
        <v>1115</v>
      </c>
      <c r="H1277" s="18" t="s">
        <v>6</v>
      </c>
      <c r="I1277" s="25">
        <v>45838</v>
      </c>
      <c r="J1277" s="18" t="s">
        <v>6</v>
      </c>
      <c r="K1277" s="25" t="s">
        <v>6</v>
      </c>
      <c r="L1277" s="26" t="s">
        <v>6</v>
      </c>
      <c r="M1277" s="18" t="s">
        <v>1117</v>
      </c>
    </row>
    <row r="1278" spans="2:13" ht="13.4" customHeight="1" x14ac:dyDescent="0.2">
      <c r="B1278" s="17">
        <v>5200</v>
      </c>
      <c r="C1278" s="17" t="s">
        <v>1007</v>
      </c>
      <c r="D1278" s="17" t="s">
        <v>1113</v>
      </c>
      <c r="E1278" s="22">
        <v>9381</v>
      </c>
      <c r="F1278" s="19" t="s">
        <v>2120</v>
      </c>
      <c r="G1278" s="18" t="s">
        <v>1115</v>
      </c>
      <c r="H1278" s="18" t="s">
        <v>6</v>
      </c>
      <c r="I1278" s="25">
        <v>45811</v>
      </c>
      <c r="J1278" s="18" t="s">
        <v>6</v>
      </c>
      <c r="K1278" s="25" t="s">
        <v>6</v>
      </c>
      <c r="L1278" s="26" t="s">
        <v>6</v>
      </c>
      <c r="M1278" s="18" t="s">
        <v>6</v>
      </c>
    </row>
    <row r="1279" spans="2:13" ht="13.4" customHeight="1" x14ac:dyDescent="0.2">
      <c r="B1279" s="17">
        <v>5200</v>
      </c>
      <c r="C1279" s="17" t="s">
        <v>1007</v>
      </c>
      <c r="D1279" s="17" t="s">
        <v>1114</v>
      </c>
      <c r="E1279" s="22">
        <v>9306</v>
      </c>
      <c r="F1279" s="19" t="s">
        <v>1030</v>
      </c>
      <c r="G1279" s="18" t="s">
        <v>1115</v>
      </c>
      <c r="H1279" s="18" t="s">
        <v>6</v>
      </c>
      <c r="I1279" s="25">
        <v>45972</v>
      </c>
      <c r="J1279" s="18" t="s">
        <v>6</v>
      </c>
      <c r="K1279" s="25" t="s">
        <v>6</v>
      </c>
      <c r="L1279" s="26" t="s">
        <v>6</v>
      </c>
      <c r="M1279" s="18" t="s">
        <v>6</v>
      </c>
    </row>
    <row r="1280" spans="2:13" ht="13.4" customHeight="1" x14ac:dyDescent="0.2">
      <c r="B1280" s="17">
        <v>5200</v>
      </c>
      <c r="C1280" s="17" t="s">
        <v>1007</v>
      </c>
      <c r="D1280" s="17" t="s">
        <v>1114</v>
      </c>
      <c r="E1280" s="22">
        <v>9307</v>
      </c>
      <c r="F1280" s="19" t="s">
        <v>1180</v>
      </c>
      <c r="G1280" s="18" t="s">
        <v>1115</v>
      </c>
      <c r="H1280" s="18" t="s">
        <v>6</v>
      </c>
      <c r="I1280" s="25">
        <v>45838</v>
      </c>
      <c r="J1280" s="18" t="s">
        <v>6</v>
      </c>
      <c r="K1280" s="25" t="s">
        <v>6</v>
      </c>
      <c r="L1280" s="26" t="s">
        <v>6</v>
      </c>
      <c r="M1280" s="18" t="s">
        <v>6</v>
      </c>
    </row>
    <row r="1281" spans="2:13" ht="13.4" customHeight="1" x14ac:dyDescent="0.2">
      <c r="B1281" s="17">
        <v>5200</v>
      </c>
      <c r="C1281" s="17" t="s">
        <v>1007</v>
      </c>
      <c r="D1281" s="17" t="s">
        <v>1114</v>
      </c>
      <c r="E1281" s="22">
        <v>9312</v>
      </c>
      <c r="F1281" s="19" t="s">
        <v>1837</v>
      </c>
      <c r="G1281" s="18" t="s">
        <v>1115</v>
      </c>
      <c r="H1281" s="18" t="s">
        <v>6</v>
      </c>
      <c r="I1281" s="25" t="s">
        <v>6</v>
      </c>
      <c r="J1281" s="18" t="s">
        <v>6</v>
      </c>
      <c r="K1281" s="25" t="s">
        <v>6</v>
      </c>
      <c r="L1281" s="26" t="s">
        <v>6</v>
      </c>
      <c r="M1281" s="18" t="s">
        <v>6</v>
      </c>
    </row>
    <row r="1282" spans="2:13" ht="13.4" customHeight="1" x14ac:dyDescent="0.2">
      <c r="B1282" s="17">
        <v>5200</v>
      </c>
      <c r="C1282" s="17" t="s">
        <v>1007</v>
      </c>
      <c r="D1282" s="17" t="s">
        <v>1114</v>
      </c>
      <c r="E1282" s="22">
        <v>9313</v>
      </c>
      <c r="F1282" s="19" t="s">
        <v>2499</v>
      </c>
      <c r="G1282" s="18" t="s">
        <v>1115</v>
      </c>
      <c r="H1282" s="18" t="s">
        <v>6</v>
      </c>
      <c r="I1282" s="25" t="s">
        <v>6</v>
      </c>
      <c r="J1282" s="18" t="s">
        <v>6</v>
      </c>
      <c r="K1282" s="25" t="s">
        <v>6</v>
      </c>
      <c r="L1282" s="26" t="s">
        <v>6</v>
      </c>
      <c r="M1282" s="18" t="s">
        <v>6</v>
      </c>
    </row>
    <row r="1283" spans="2:13" ht="13.4" customHeight="1" x14ac:dyDescent="0.2">
      <c r="B1283" s="17">
        <v>5200</v>
      </c>
      <c r="C1283" s="17" t="s">
        <v>1007</v>
      </c>
      <c r="D1283" s="17" t="s">
        <v>1114</v>
      </c>
      <c r="E1283" s="22">
        <v>9351</v>
      </c>
      <c r="F1283" s="19" t="s">
        <v>1035</v>
      </c>
      <c r="G1283" s="18" t="s">
        <v>1115</v>
      </c>
      <c r="H1283" s="18" t="s">
        <v>6</v>
      </c>
      <c r="I1283" s="25">
        <v>45646</v>
      </c>
      <c r="J1283" s="18" t="s">
        <v>6</v>
      </c>
      <c r="K1283" s="25" t="s">
        <v>6</v>
      </c>
      <c r="L1283" s="26" t="s">
        <v>6</v>
      </c>
      <c r="M1283" s="18" t="s">
        <v>6</v>
      </c>
    </row>
    <row r="1284" spans="2:13" ht="13.4" customHeight="1" x14ac:dyDescent="0.2">
      <c r="B1284" s="17">
        <v>5200</v>
      </c>
      <c r="C1284" s="17" t="s">
        <v>1007</v>
      </c>
      <c r="D1284" s="17" t="s">
        <v>1114</v>
      </c>
      <c r="E1284" s="22">
        <v>9353</v>
      </c>
      <c r="F1284" s="19" t="s">
        <v>1036</v>
      </c>
      <c r="G1284" s="18" t="s">
        <v>1115</v>
      </c>
      <c r="H1284" s="18" t="s">
        <v>6</v>
      </c>
      <c r="I1284" s="25">
        <v>45839</v>
      </c>
      <c r="J1284" s="18" t="s">
        <v>6</v>
      </c>
      <c r="K1284" s="25" t="s">
        <v>6</v>
      </c>
      <c r="L1284" s="26" t="s">
        <v>6</v>
      </c>
      <c r="M1284" s="18" t="s">
        <v>6</v>
      </c>
    </row>
    <row r="1285" spans="2:13" ht="13.4" customHeight="1" x14ac:dyDescent="0.2">
      <c r="B1285" s="17">
        <v>5200</v>
      </c>
      <c r="C1285" s="17" t="s">
        <v>1007</v>
      </c>
      <c r="D1285" s="17" t="s">
        <v>1114</v>
      </c>
      <c r="E1285" s="22">
        <v>9355</v>
      </c>
      <c r="F1285" s="19" t="s">
        <v>1838</v>
      </c>
      <c r="G1285" s="18" t="s">
        <v>1115</v>
      </c>
      <c r="H1285" s="18" t="s">
        <v>6</v>
      </c>
      <c r="I1285" s="25">
        <v>45810</v>
      </c>
      <c r="J1285" s="18" t="s">
        <v>6</v>
      </c>
      <c r="K1285" s="25" t="s">
        <v>6</v>
      </c>
      <c r="L1285" s="26" t="s">
        <v>6</v>
      </c>
      <c r="M1285" s="18" t="s">
        <v>6</v>
      </c>
    </row>
    <row r="1286" spans="2:13" ht="13.4" customHeight="1" x14ac:dyDescent="0.2">
      <c r="B1286" s="17">
        <v>5200</v>
      </c>
      <c r="C1286" s="17" t="s">
        <v>1007</v>
      </c>
      <c r="D1286" s="17" t="s">
        <v>1114</v>
      </c>
      <c r="E1286" s="22">
        <v>9362</v>
      </c>
      <c r="F1286" s="19" t="s">
        <v>1037</v>
      </c>
      <c r="G1286" s="18" t="s">
        <v>1115</v>
      </c>
      <c r="H1286" s="18" t="s">
        <v>6</v>
      </c>
      <c r="I1286" s="25">
        <v>45839</v>
      </c>
      <c r="J1286" s="18" t="s">
        <v>6</v>
      </c>
      <c r="K1286" s="25" t="s">
        <v>6</v>
      </c>
      <c r="L1286" s="26" t="s">
        <v>6</v>
      </c>
      <c r="M1286" s="18" t="s">
        <v>6</v>
      </c>
    </row>
    <row r="1287" spans="2:13" ht="13.4" customHeight="1" x14ac:dyDescent="0.2">
      <c r="B1287" s="17">
        <v>5200</v>
      </c>
      <c r="C1287" s="17" t="s">
        <v>1007</v>
      </c>
      <c r="D1287" s="17" t="s">
        <v>1114</v>
      </c>
      <c r="E1287" s="22">
        <v>9367</v>
      </c>
      <c r="F1287" s="19" t="s">
        <v>1611</v>
      </c>
      <c r="G1287" s="18" t="s">
        <v>1115</v>
      </c>
      <c r="H1287" s="18" t="s">
        <v>6</v>
      </c>
      <c r="I1287" s="25" t="s">
        <v>6</v>
      </c>
      <c r="J1287" s="18" t="s">
        <v>6</v>
      </c>
      <c r="K1287" s="25" t="s">
        <v>6</v>
      </c>
      <c r="L1287" s="26" t="s">
        <v>6</v>
      </c>
      <c r="M1287" s="18" t="s">
        <v>6</v>
      </c>
    </row>
    <row r="1288" spans="2:13" ht="13.4" customHeight="1" x14ac:dyDescent="0.2">
      <c r="B1288" s="17">
        <v>5200</v>
      </c>
      <c r="C1288" s="17" t="s">
        <v>1007</v>
      </c>
      <c r="D1288" s="17" t="s">
        <v>1114</v>
      </c>
      <c r="E1288" s="22">
        <v>9368</v>
      </c>
      <c r="F1288" s="19" t="s">
        <v>1181</v>
      </c>
      <c r="G1288" s="18" t="s">
        <v>1115</v>
      </c>
      <c r="H1288" s="18" t="s">
        <v>6</v>
      </c>
      <c r="I1288" s="25">
        <v>45828</v>
      </c>
      <c r="J1288" s="18" t="s">
        <v>6</v>
      </c>
      <c r="K1288" s="25" t="s">
        <v>6</v>
      </c>
      <c r="L1288" s="26" t="s">
        <v>6</v>
      </c>
      <c r="M1288" s="18" t="s">
        <v>6</v>
      </c>
    </row>
    <row r="1289" spans="2:13" ht="13.4" customHeight="1" x14ac:dyDescent="0.2">
      <c r="B1289" s="17">
        <v>5200</v>
      </c>
      <c r="C1289" s="17" t="s">
        <v>1007</v>
      </c>
      <c r="D1289" s="17" t="s">
        <v>1114</v>
      </c>
      <c r="E1289" s="22">
        <v>9380</v>
      </c>
      <c r="F1289" s="19" t="s">
        <v>2645</v>
      </c>
      <c r="G1289" s="18" t="s">
        <v>1116</v>
      </c>
      <c r="H1289" s="18" t="s">
        <v>6</v>
      </c>
      <c r="I1289" s="25" t="s">
        <v>6</v>
      </c>
      <c r="J1289" s="18" t="s">
        <v>6</v>
      </c>
      <c r="K1289" s="25" t="s">
        <v>6</v>
      </c>
      <c r="L1289" s="26" t="s">
        <v>6</v>
      </c>
      <c r="M1289" s="18" t="s">
        <v>6</v>
      </c>
    </row>
    <row r="1290" spans="2:13" ht="13.4" customHeight="1" x14ac:dyDescent="0.2">
      <c r="B1290" s="17">
        <v>5250</v>
      </c>
      <c r="C1290" s="17" t="s">
        <v>81</v>
      </c>
      <c r="D1290" s="17" t="s">
        <v>1113</v>
      </c>
      <c r="E1290" s="22">
        <v>2121</v>
      </c>
      <c r="F1290" s="19" t="s">
        <v>94</v>
      </c>
      <c r="G1290" s="18" t="s">
        <v>1115</v>
      </c>
      <c r="H1290" s="18" t="s">
        <v>6</v>
      </c>
      <c r="I1290" s="25">
        <v>45835</v>
      </c>
      <c r="J1290" s="18" t="s">
        <v>6</v>
      </c>
      <c r="K1290" s="25" t="s">
        <v>6</v>
      </c>
      <c r="L1290" s="26" t="s">
        <v>6</v>
      </c>
      <c r="M1290" s="18" t="s">
        <v>1117</v>
      </c>
    </row>
    <row r="1291" spans="2:13" ht="13.4" customHeight="1" x14ac:dyDescent="0.2">
      <c r="B1291" s="17">
        <v>5250</v>
      </c>
      <c r="C1291" s="17" t="s">
        <v>81</v>
      </c>
      <c r="D1291" s="17" t="s">
        <v>1113</v>
      </c>
      <c r="E1291" s="22">
        <v>2307</v>
      </c>
      <c r="F1291" s="19" t="s">
        <v>2217</v>
      </c>
      <c r="G1291" s="18" t="s">
        <v>1115</v>
      </c>
      <c r="H1291" s="18" t="s">
        <v>6</v>
      </c>
      <c r="I1291" s="25">
        <v>45835</v>
      </c>
      <c r="J1291" s="18" t="s">
        <v>6</v>
      </c>
      <c r="K1291" s="25" t="s">
        <v>6</v>
      </c>
      <c r="L1291" s="26" t="s">
        <v>6</v>
      </c>
      <c r="M1291" s="18" t="s">
        <v>6</v>
      </c>
    </row>
    <row r="1292" spans="2:13" ht="13.4" customHeight="1" x14ac:dyDescent="0.2">
      <c r="B1292" s="17">
        <v>5250</v>
      </c>
      <c r="C1292" s="17" t="s">
        <v>81</v>
      </c>
      <c r="D1292" s="17" t="s">
        <v>1113</v>
      </c>
      <c r="E1292" s="22">
        <v>2317</v>
      </c>
      <c r="F1292" s="19" t="s">
        <v>1839</v>
      </c>
      <c r="G1292" s="18" t="s">
        <v>1115</v>
      </c>
      <c r="H1292" s="18" t="s">
        <v>6</v>
      </c>
      <c r="I1292" s="25" t="s">
        <v>6</v>
      </c>
      <c r="J1292" s="18" t="s">
        <v>6</v>
      </c>
      <c r="K1292" s="25" t="s">
        <v>6</v>
      </c>
      <c r="L1292" s="26" t="s">
        <v>6</v>
      </c>
      <c r="M1292" s="18" t="s">
        <v>1117</v>
      </c>
    </row>
    <row r="1293" spans="2:13" ht="13.4" customHeight="1" x14ac:dyDescent="0.2">
      <c r="B1293" s="17">
        <v>5250</v>
      </c>
      <c r="C1293" s="17" t="s">
        <v>81</v>
      </c>
      <c r="D1293" s="17" t="s">
        <v>1113</v>
      </c>
      <c r="E1293" s="22">
        <v>2326</v>
      </c>
      <c r="F1293" s="19" t="s">
        <v>114</v>
      </c>
      <c r="G1293" s="18" t="s">
        <v>1115</v>
      </c>
      <c r="H1293" s="18" t="s">
        <v>6</v>
      </c>
      <c r="I1293" s="25">
        <v>45831</v>
      </c>
      <c r="J1293" s="18" t="s">
        <v>6</v>
      </c>
      <c r="K1293" s="25" t="s">
        <v>6</v>
      </c>
      <c r="L1293" s="26" t="s">
        <v>6</v>
      </c>
      <c r="M1293" s="18" t="s">
        <v>1117</v>
      </c>
    </row>
    <row r="1294" spans="2:13" ht="13.4" customHeight="1" x14ac:dyDescent="0.2">
      <c r="B1294" s="17">
        <v>5250</v>
      </c>
      <c r="C1294" s="17" t="s">
        <v>81</v>
      </c>
      <c r="D1294" s="17" t="s">
        <v>1113</v>
      </c>
      <c r="E1294" s="22">
        <v>2327</v>
      </c>
      <c r="F1294" s="19" t="s">
        <v>115</v>
      </c>
      <c r="G1294" s="18" t="s">
        <v>1115</v>
      </c>
      <c r="H1294" s="18" t="s">
        <v>6</v>
      </c>
      <c r="I1294" s="25">
        <v>45716</v>
      </c>
      <c r="J1294" s="18" t="s">
        <v>6</v>
      </c>
      <c r="K1294" s="25" t="s">
        <v>6</v>
      </c>
      <c r="L1294" s="26" t="s">
        <v>6</v>
      </c>
      <c r="M1294" s="18" t="s">
        <v>1117</v>
      </c>
    </row>
    <row r="1295" spans="2:13" ht="13.4" customHeight="1" x14ac:dyDescent="0.2">
      <c r="B1295" s="17">
        <v>5250</v>
      </c>
      <c r="C1295" s="17" t="s">
        <v>81</v>
      </c>
      <c r="D1295" s="17" t="s">
        <v>1113</v>
      </c>
      <c r="E1295" s="22">
        <v>2335</v>
      </c>
      <c r="F1295" s="19" t="s">
        <v>1182</v>
      </c>
      <c r="G1295" s="18" t="s">
        <v>1115</v>
      </c>
      <c r="H1295" s="18" t="s">
        <v>6</v>
      </c>
      <c r="I1295" s="25" t="s">
        <v>6</v>
      </c>
      <c r="J1295" s="18" t="s">
        <v>2241</v>
      </c>
      <c r="K1295" s="25">
        <v>45672</v>
      </c>
      <c r="L1295" s="26" t="s">
        <v>6</v>
      </c>
      <c r="M1295" s="18" t="s">
        <v>1117</v>
      </c>
    </row>
    <row r="1296" spans="2:13" ht="13.4" customHeight="1" x14ac:dyDescent="0.2">
      <c r="B1296" s="17">
        <v>5250</v>
      </c>
      <c r="C1296" s="17" t="s">
        <v>81</v>
      </c>
      <c r="D1296" s="17" t="s">
        <v>1113</v>
      </c>
      <c r="E1296" s="22">
        <v>2359</v>
      </c>
      <c r="F1296" s="19" t="s">
        <v>1612</v>
      </c>
      <c r="G1296" s="18" t="s">
        <v>1115</v>
      </c>
      <c r="H1296" s="18" t="s">
        <v>6</v>
      </c>
      <c r="I1296" s="25">
        <v>45833</v>
      </c>
      <c r="J1296" s="18" t="s">
        <v>6</v>
      </c>
      <c r="K1296" s="25" t="s">
        <v>6</v>
      </c>
      <c r="L1296" s="26" t="s">
        <v>6</v>
      </c>
      <c r="M1296" s="18" t="s">
        <v>6</v>
      </c>
    </row>
    <row r="1297" spans="2:13" ht="13.4" customHeight="1" x14ac:dyDescent="0.2">
      <c r="B1297" s="17">
        <v>5250</v>
      </c>
      <c r="C1297" s="17" t="s">
        <v>81</v>
      </c>
      <c r="D1297" s="17" t="s">
        <v>1113</v>
      </c>
      <c r="E1297" s="22">
        <v>2432</v>
      </c>
      <c r="F1297" s="19" t="s">
        <v>125</v>
      </c>
      <c r="G1297" s="18" t="s">
        <v>1115</v>
      </c>
      <c r="H1297" s="18" t="s">
        <v>6</v>
      </c>
      <c r="I1297" s="25">
        <v>45973</v>
      </c>
      <c r="J1297" s="18" t="s">
        <v>6</v>
      </c>
      <c r="K1297" s="25" t="s">
        <v>6</v>
      </c>
      <c r="L1297" s="26" t="s">
        <v>6</v>
      </c>
      <c r="M1297" s="18" t="s">
        <v>1117</v>
      </c>
    </row>
    <row r="1298" spans="2:13" ht="13.4" customHeight="1" x14ac:dyDescent="0.2">
      <c r="B1298" s="17">
        <v>5250</v>
      </c>
      <c r="C1298" s="17" t="s">
        <v>81</v>
      </c>
      <c r="D1298" s="17" t="s">
        <v>1113</v>
      </c>
      <c r="E1298" s="22">
        <v>3031</v>
      </c>
      <c r="F1298" s="19" t="s">
        <v>173</v>
      </c>
      <c r="G1298" s="18" t="s">
        <v>1115</v>
      </c>
      <c r="H1298" s="18" t="s">
        <v>6</v>
      </c>
      <c r="I1298" s="25">
        <v>45848</v>
      </c>
      <c r="J1298" s="18" t="s">
        <v>2241</v>
      </c>
      <c r="K1298" s="25">
        <v>45730</v>
      </c>
      <c r="L1298" s="26" t="s">
        <v>6</v>
      </c>
      <c r="M1298" s="18" t="s">
        <v>1117</v>
      </c>
    </row>
    <row r="1299" spans="2:13" ht="13.4" customHeight="1" x14ac:dyDescent="0.2">
      <c r="B1299" s="17">
        <v>5250</v>
      </c>
      <c r="C1299" s="17" t="s">
        <v>81</v>
      </c>
      <c r="D1299" s="17" t="s">
        <v>1113</v>
      </c>
      <c r="E1299" s="22">
        <v>3371</v>
      </c>
      <c r="F1299" s="19" t="s">
        <v>2646</v>
      </c>
      <c r="G1299" s="18" t="s">
        <v>1115</v>
      </c>
      <c r="H1299" s="18" t="s">
        <v>6</v>
      </c>
      <c r="I1299" s="25" t="s">
        <v>6</v>
      </c>
      <c r="J1299" s="18" t="s">
        <v>6</v>
      </c>
      <c r="K1299" s="25" t="s">
        <v>6</v>
      </c>
      <c r="L1299" s="26" t="s">
        <v>6</v>
      </c>
      <c r="M1299" s="18" t="s">
        <v>6</v>
      </c>
    </row>
    <row r="1300" spans="2:13" ht="13.4" customHeight="1" x14ac:dyDescent="0.2">
      <c r="B1300" s="17">
        <v>5250</v>
      </c>
      <c r="C1300" s="17" t="s">
        <v>81</v>
      </c>
      <c r="D1300" s="17" t="s">
        <v>1113</v>
      </c>
      <c r="E1300" s="22">
        <v>3626</v>
      </c>
      <c r="F1300" s="19" t="s">
        <v>242</v>
      </c>
      <c r="G1300" s="18" t="s">
        <v>1115</v>
      </c>
      <c r="H1300" s="18" t="s">
        <v>6</v>
      </c>
      <c r="I1300" s="25">
        <v>45833</v>
      </c>
      <c r="J1300" s="18" t="s">
        <v>2241</v>
      </c>
      <c r="K1300" s="25">
        <v>45702</v>
      </c>
      <c r="L1300" s="26" t="s">
        <v>2432</v>
      </c>
      <c r="M1300" s="18" t="s">
        <v>1117</v>
      </c>
    </row>
    <row r="1301" spans="2:13" ht="13.4" customHeight="1" x14ac:dyDescent="0.2">
      <c r="B1301" s="17">
        <v>5250</v>
      </c>
      <c r="C1301" s="17" t="s">
        <v>81</v>
      </c>
      <c r="D1301" s="17" t="s">
        <v>1113</v>
      </c>
      <c r="E1301" s="22">
        <v>3632</v>
      </c>
      <c r="F1301" s="19" t="s">
        <v>2433</v>
      </c>
      <c r="G1301" s="18" t="s">
        <v>1115</v>
      </c>
      <c r="H1301" s="18" t="s">
        <v>6</v>
      </c>
      <c r="I1301" s="25">
        <v>45930</v>
      </c>
      <c r="J1301" s="18" t="s">
        <v>2241</v>
      </c>
      <c r="K1301" s="25">
        <v>45672</v>
      </c>
      <c r="L1301" s="26" t="s">
        <v>2434</v>
      </c>
      <c r="M1301" s="18" t="s">
        <v>6</v>
      </c>
    </row>
    <row r="1302" spans="2:13" ht="13.4" customHeight="1" x14ac:dyDescent="0.2">
      <c r="B1302" s="17">
        <v>5250</v>
      </c>
      <c r="C1302" s="17" t="s">
        <v>81</v>
      </c>
      <c r="D1302" s="17" t="s">
        <v>1113</v>
      </c>
      <c r="E1302" s="22">
        <v>3635</v>
      </c>
      <c r="F1302" s="19" t="s">
        <v>1428</v>
      </c>
      <c r="G1302" s="18" t="s">
        <v>1115</v>
      </c>
      <c r="H1302" s="18" t="s">
        <v>6</v>
      </c>
      <c r="I1302" s="25">
        <v>45828</v>
      </c>
      <c r="J1302" s="18" t="s">
        <v>6</v>
      </c>
      <c r="K1302" s="25" t="s">
        <v>6</v>
      </c>
      <c r="L1302" s="26" t="s">
        <v>6</v>
      </c>
      <c r="M1302" s="18" t="s">
        <v>6</v>
      </c>
    </row>
    <row r="1303" spans="2:13" ht="13.4" customHeight="1" x14ac:dyDescent="0.2">
      <c r="B1303" s="17">
        <v>5250</v>
      </c>
      <c r="C1303" s="17" t="s">
        <v>81</v>
      </c>
      <c r="D1303" s="17" t="s">
        <v>1113</v>
      </c>
      <c r="E1303" s="22">
        <v>3636</v>
      </c>
      <c r="F1303" s="19" t="s">
        <v>1539</v>
      </c>
      <c r="G1303" s="18" t="s">
        <v>1115</v>
      </c>
      <c r="H1303" s="18" t="s">
        <v>6</v>
      </c>
      <c r="I1303" s="25">
        <v>45772</v>
      </c>
      <c r="J1303" s="18" t="s">
        <v>2241</v>
      </c>
      <c r="K1303" s="25">
        <v>45730</v>
      </c>
      <c r="L1303" s="26" t="s">
        <v>2468</v>
      </c>
      <c r="M1303" s="18" t="s">
        <v>6</v>
      </c>
    </row>
    <row r="1304" spans="2:13" ht="13.4" customHeight="1" x14ac:dyDescent="0.2">
      <c r="B1304" s="17">
        <v>5250</v>
      </c>
      <c r="C1304" s="17" t="s">
        <v>81</v>
      </c>
      <c r="D1304" s="17" t="s">
        <v>1113</v>
      </c>
      <c r="E1304" s="22">
        <v>3649</v>
      </c>
      <c r="F1304" s="19" t="s">
        <v>246</v>
      </c>
      <c r="G1304" s="18" t="s">
        <v>1115</v>
      </c>
      <c r="H1304" s="18" t="s">
        <v>6</v>
      </c>
      <c r="I1304" s="25">
        <v>45747</v>
      </c>
      <c r="J1304" s="18" t="s">
        <v>6</v>
      </c>
      <c r="K1304" s="25" t="s">
        <v>6</v>
      </c>
      <c r="L1304" s="26" t="s">
        <v>6</v>
      </c>
      <c r="M1304" s="18" t="s">
        <v>1117</v>
      </c>
    </row>
    <row r="1305" spans="2:13" ht="13.4" customHeight="1" x14ac:dyDescent="0.2">
      <c r="B1305" s="17">
        <v>5250</v>
      </c>
      <c r="C1305" s="17" t="s">
        <v>81</v>
      </c>
      <c r="D1305" s="17" t="s">
        <v>1113</v>
      </c>
      <c r="E1305" s="22">
        <v>3656</v>
      </c>
      <c r="F1305" s="19" t="s">
        <v>1429</v>
      </c>
      <c r="G1305" s="18" t="s">
        <v>1115</v>
      </c>
      <c r="H1305" s="18" t="s">
        <v>6</v>
      </c>
      <c r="I1305" s="25" t="s">
        <v>6</v>
      </c>
      <c r="J1305" s="18" t="s">
        <v>6</v>
      </c>
      <c r="K1305" s="25" t="s">
        <v>6</v>
      </c>
      <c r="L1305" s="26" t="s">
        <v>6</v>
      </c>
      <c r="M1305" s="18" t="s">
        <v>1117</v>
      </c>
    </row>
    <row r="1306" spans="2:13" ht="13.4" customHeight="1" x14ac:dyDescent="0.2">
      <c r="B1306" s="17">
        <v>5250</v>
      </c>
      <c r="C1306" s="17" t="s">
        <v>81</v>
      </c>
      <c r="D1306" s="17" t="s">
        <v>1113</v>
      </c>
      <c r="E1306" s="22">
        <v>3657</v>
      </c>
      <c r="F1306" s="19" t="s">
        <v>1613</v>
      </c>
      <c r="G1306" s="18" t="s">
        <v>1115</v>
      </c>
      <c r="H1306" s="18" t="s">
        <v>6</v>
      </c>
      <c r="I1306" s="25" t="s">
        <v>6</v>
      </c>
      <c r="J1306" s="18" t="s">
        <v>2241</v>
      </c>
      <c r="K1306" s="25">
        <v>45672</v>
      </c>
      <c r="L1306" s="26" t="s">
        <v>2301</v>
      </c>
      <c r="M1306" s="18" t="s">
        <v>1117</v>
      </c>
    </row>
    <row r="1307" spans="2:13" ht="13.4" customHeight="1" x14ac:dyDescent="0.2">
      <c r="B1307" s="17">
        <v>5250</v>
      </c>
      <c r="C1307" s="17" t="s">
        <v>81</v>
      </c>
      <c r="D1307" s="17" t="s">
        <v>1113</v>
      </c>
      <c r="E1307" s="22">
        <v>3660</v>
      </c>
      <c r="F1307" s="19" t="s">
        <v>1298</v>
      </c>
      <c r="G1307" s="18" t="s">
        <v>1115</v>
      </c>
      <c r="H1307" s="18" t="s">
        <v>6</v>
      </c>
      <c r="I1307" s="25" t="s">
        <v>6</v>
      </c>
      <c r="J1307" s="18" t="s">
        <v>2241</v>
      </c>
      <c r="K1307" s="25">
        <v>45672</v>
      </c>
      <c r="L1307" s="26" t="s">
        <v>2302</v>
      </c>
      <c r="M1307" s="18" t="s">
        <v>6</v>
      </c>
    </row>
    <row r="1308" spans="2:13" ht="13.4" customHeight="1" x14ac:dyDescent="0.2">
      <c r="B1308" s="17">
        <v>5250</v>
      </c>
      <c r="C1308" s="17" t="s">
        <v>81</v>
      </c>
      <c r="D1308" s="17" t="s">
        <v>1113</v>
      </c>
      <c r="E1308" s="22">
        <v>3662</v>
      </c>
      <c r="F1308" s="19" t="s">
        <v>2549</v>
      </c>
      <c r="G1308" s="18" t="s">
        <v>1115</v>
      </c>
      <c r="H1308" s="18" t="s">
        <v>6</v>
      </c>
      <c r="I1308" s="25">
        <v>45632</v>
      </c>
      <c r="J1308" s="18" t="s">
        <v>2241</v>
      </c>
      <c r="K1308" s="25">
        <v>45672</v>
      </c>
      <c r="L1308" s="26" t="s">
        <v>2303</v>
      </c>
      <c r="M1308" s="18" t="s">
        <v>1117</v>
      </c>
    </row>
    <row r="1309" spans="2:13" ht="13.4" customHeight="1" x14ac:dyDescent="0.2">
      <c r="B1309" s="17">
        <v>5250</v>
      </c>
      <c r="C1309" s="17" t="s">
        <v>81</v>
      </c>
      <c r="D1309" s="17" t="s">
        <v>1113</v>
      </c>
      <c r="E1309" s="22">
        <v>3663</v>
      </c>
      <c r="F1309" s="19" t="s">
        <v>1551</v>
      </c>
      <c r="G1309" s="18" t="s">
        <v>1115</v>
      </c>
      <c r="H1309" s="18" t="s">
        <v>6</v>
      </c>
      <c r="I1309" s="25" t="s">
        <v>6</v>
      </c>
      <c r="J1309" s="18" t="s">
        <v>2241</v>
      </c>
      <c r="K1309" s="25">
        <v>45762</v>
      </c>
      <c r="L1309" s="26" t="s">
        <v>2500</v>
      </c>
      <c r="M1309" s="18" t="s">
        <v>1117</v>
      </c>
    </row>
    <row r="1310" spans="2:13" ht="13.4" customHeight="1" x14ac:dyDescent="0.2">
      <c r="B1310" s="17">
        <v>5250</v>
      </c>
      <c r="C1310" s="17" t="s">
        <v>81</v>
      </c>
      <c r="D1310" s="17" t="s">
        <v>1113</v>
      </c>
      <c r="E1310" s="22">
        <v>3668</v>
      </c>
      <c r="F1310" s="19" t="s">
        <v>247</v>
      </c>
      <c r="G1310" s="18" t="s">
        <v>1115</v>
      </c>
      <c r="H1310" s="18" t="s">
        <v>6</v>
      </c>
      <c r="I1310" s="25">
        <v>45649</v>
      </c>
      <c r="J1310" s="18" t="s">
        <v>2241</v>
      </c>
      <c r="K1310" s="25">
        <v>45672</v>
      </c>
      <c r="L1310" s="26" t="s">
        <v>2304</v>
      </c>
      <c r="M1310" s="18" t="s">
        <v>1117</v>
      </c>
    </row>
    <row r="1311" spans="2:13" ht="13.4" customHeight="1" x14ac:dyDescent="0.2">
      <c r="B1311" s="17">
        <v>5250</v>
      </c>
      <c r="C1311" s="17" t="s">
        <v>81</v>
      </c>
      <c r="D1311" s="17" t="s">
        <v>1113</v>
      </c>
      <c r="E1311" s="22">
        <v>3673</v>
      </c>
      <c r="F1311" s="19" t="s">
        <v>248</v>
      </c>
      <c r="G1311" s="18" t="s">
        <v>1115</v>
      </c>
      <c r="H1311" s="18" t="s">
        <v>6</v>
      </c>
      <c r="I1311" s="25" t="s">
        <v>6</v>
      </c>
      <c r="J1311" s="18" t="s">
        <v>6</v>
      </c>
      <c r="K1311" s="25" t="s">
        <v>6</v>
      </c>
      <c r="L1311" s="26" t="s">
        <v>6</v>
      </c>
      <c r="M1311" s="18" t="s">
        <v>1117</v>
      </c>
    </row>
    <row r="1312" spans="2:13" ht="13.4" customHeight="1" x14ac:dyDescent="0.2">
      <c r="B1312" s="17">
        <v>5250</v>
      </c>
      <c r="C1312" s="17" t="s">
        <v>81</v>
      </c>
      <c r="D1312" s="17" t="s">
        <v>1113</v>
      </c>
      <c r="E1312" s="22">
        <v>3675</v>
      </c>
      <c r="F1312" s="19" t="s">
        <v>249</v>
      </c>
      <c r="G1312" s="18" t="s">
        <v>1115</v>
      </c>
      <c r="H1312" s="18" t="s">
        <v>6</v>
      </c>
      <c r="I1312" s="25" t="s">
        <v>6</v>
      </c>
      <c r="J1312" s="18" t="s">
        <v>6</v>
      </c>
      <c r="K1312" s="25" t="s">
        <v>6</v>
      </c>
      <c r="L1312" s="26" t="s">
        <v>6</v>
      </c>
      <c r="M1312" s="18" t="s">
        <v>1117</v>
      </c>
    </row>
    <row r="1313" spans="2:13" ht="13.4" customHeight="1" x14ac:dyDescent="0.2">
      <c r="B1313" s="17">
        <v>5250</v>
      </c>
      <c r="C1313" s="17" t="s">
        <v>81</v>
      </c>
      <c r="D1313" s="17" t="s">
        <v>1113</v>
      </c>
      <c r="E1313" s="22">
        <v>3676</v>
      </c>
      <c r="F1313" s="19" t="s">
        <v>1299</v>
      </c>
      <c r="G1313" s="18" t="s">
        <v>1115</v>
      </c>
      <c r="H1313" s="18" t="s">
        <v>6</v>
      </c>
      <c r="I1313" s="25" t="s">
        <v>6</v>
      </c>
      <c r="J1313" s="18" t="s">
        <v>6</v>
      </c>
      <c r="K1313" s="25" t="s">
        <v>6</v>
      </c>
      <c r="L1313" s="26" t="s">
        <v>6</v>
      </c>
      <c r="M1313" s="18" t="s">
        <v>1117</v>
      </c>
    </row>
    <row r="1314" spans="2:13" ht="13.4" customHeight="1" x14ac:dyDescent="0.2">
      <c r="B1314" s="17">
        <v>5250</v>
      </c>
      <c r="C1314" s="17" t="s">
        <v>81</v>
      </c>
      <c r="D1314" s="17" t="s">
        <v>1113</v>
      </c>
      <c r="E1314" s="22">
        <v>3678</v>
      </c>
      <c r="F1314" s="19" t="s">
        <v>1614</v>
      </c>
      <c r="G1314" s="18" t="s">
        <v>1115</v>
      </c>
      <c r="H1314" s="18" t="s">
        <v>6</v>
      </c>
      <c r="I1314" s="25" t="s">
        <v>6</v>
      </c>
      <c r="J1314" s="18" t="s">
        <v>2241</v>
      </c>
      <c r="K1314" s="25">
        <v>45702</v>
      </c>
      <c r="L1314" s="26" t="s">
        <v>2435</v>
      </c>
      <c r="M1314" s="18" t="s">
        <v>1117</v>
      </c>
    </row>
    <row r="1315" spans="2:13" ht="13.4" customHeight="1" x14ac:dyDescent="0.2">
      <c r="B1315" s="17">
        <v>5250</v>
      </c>
      <c r="C1315" s="17" t="s">
        <v>81</v>
      </c>
      <c r="D1315" s="17" t="s">
        <v>1113</v>
      </c>
      <c r="E1315" s="22">
        <v>3679</v>
      </c>
      <c r="F1315" s="19" t="s">
        <v>1840</v>
      </c>
      <c r="G1315" s="18" t="s">
        <v>1115</v>
      </c>
      <c r="H1315" s="18" t="s">
        <v>6</v>
      </c>
      <c r="I1315" s="25">
        <v>45834</v>
      </c>
      <c r="J1315" s="18" t="s">
        <v>6</v>
      </c>
      <c r="K1315" s="25" t="s">
        <v>6</v>
      </c>
      <c r="L1315" s="26" t="s">
        <v>6</v>
      </c>
      <c r="M1315" s="18" t="s">
        <v>1117</v>
      </c>
    </row>
    <row r="1316" spans="2:13" ht="13.4" customHeight="1" x14ac:dyDescent="0.2">
      <c r="B1316" s="17">
        <v>5250</v>
      </c>
      <c r="C1316" s="17" t="s">
        <v>81</v>
      </c>
      <c r="D1316" s="17" t="s">
        <v>1113</v>
      </c>
      <c r="E1316" s="22">
        <v>3681</v>
      </c>
      <c r="F1316" s="19" t="s">
        <v>250</v>
      </c>
      <c r="G1316" s="18" t="s">
        <v>1115</v>
      </c>
      <c r="H1316" s="18" t="s">
        <v>6</v>
      </c>
      <c r="I1316" s="25" t="s">
        <v>6</v>
      </c>
      <c r="J1316" s="18" t="s">
        <v>6</v>
      </c>
      <c r="K1316" s="25" t="s">
        <v>6</v>
      </c>
      <c r="L1316" s="26" t="s">
        <v>6</v>
      </c>
      <c r="M1316" s="18" t="s">
        <v>6</v>
      </c>
    </row>
    <row r="1317" spans="2:13" ht="13.4" customHeight="1" x14ac:dyDescent="0.2">
      <c r="B1317" s="17">
        <v>5250</v>
      </c>
      <c r="C1317" s="17" t="s">
        <v>81</v>
      </c>
      <c r="D1317" s="17" t="s">
        <v>1113</v>
      </c>
      <c r="E1317" s="22">
        <v>3687</v>
      </c>
      <c r="F1317" s="19" t="s">
        <v>1183</v>
      </c>
      <c r="G1317" s="18" t="s">
        <v>1115</v>
      </c>
      <c r="H1317" s="18" t="s">
        <v>6</v>
      </c>
      <c r="I1317" s="25" t="s">
        <v>6</v>
      </c>
      <c r="J1317" s="18" t="s">
        <v>6</v>
      </c>
      <c r="K1317" s="25" t="s">
        <v>6</v>
      </c>
      <c r="L1317" s="26" t="s">
        <v>6</v>
      </c>
      <c r="M1317" s="18" t="s">
        <v>6</v>
      </c>
    </row>
    <row r="1318" spans="2:13" ht="13.4" customHeight="1" x14ac:dyDescent="0.2">
      <c r="B1318" s="17">
        <v>5250</v>
      </c>
      <c r="C1318" s="17" t="s">
        <v>81</v>
      </c>
      <c r="D1318" s="17" t="s">
        <v>1113</v>
      </c>
      <c r="E1318" s="22">
        <v>3688</v>
      </c>
      <c r="F1318" s="19" t="s">
        <v>1541</v>
      </c>
      <c r="G1318" s="18" t="s">
        <v>1115</v>
      </c>
      <c r="H1318" s="18" t="s">
        <v>6</v>
      </c>
      <c r="I1318" s="25" t="s">
        <v>6</v>
      </c>
      <c r="J1318" s="18" t="s">
        <v>2241</v>
      </c>
      <c r="K1318" s="25">
        <v>45702</v>
      </c>
      <c r="L1318" s="26" t="s">
        <v>6</v>
      </c>
      <c r="M1318" s="18" t="s">
        <v>1117</v>
      </c>
    </row>
    <row r="1319" spans="2:13" ht="13.4" customHeight="1" x14ac:dyDescent="0.2">
      <c r="B1319" s="17">
        <v>5250</v>
      </c>
      <c r="C1319" s="17" t="s">
        <v>81</v>
      </c>
      <c r="D1319" s="17" t="s">
        <v>1113</v>
      </c>
      <c r="E1319" s="22">
        <v>3694</v>
      </c>
      <c r="F1319" s="19" t="s">
        <v>2121</v>
      </c>
      <c r="G1319" s="18" t="s">
        <v>1115</v>
      </c>
      <c r="H1319" s="18" t="s">
        <v>6</v>
      </c>
      <c r="I1319" s="25" t="s">
        <v>6</v>
      </c>
      <c r="J1319" s="18" t="s">
        <v>6</v>
      </c>
      <c r="K1319" s="25" t="s">
        <v>6</v>
      </c>
      <c r="L1319" s="26" t="s">
        <v>6</v>
      </c>
      <c r="M1319" s="18" t="s">
        <v>1117</v>
      </c>
    </row>
    <row r="1320" spans="2:13" ht="13.4" customHeight="1" x14ac:dyDescent="0.2">
      <c r="B1320" s="17">
        <v>5250</v>
      </c>
      <c r="C1320" s="17" t="s">
        <v>81</v>
      </c>
      <c r="D1320" s="17" t="s">
        <v>1113</v>
      </c>
      <c r="E1320" s="22">
        <v>3696</v>
      </c>
      <c r="F1320" s="19" t="s">
        <v>2501</v>
      </c>
      <c r="G1320" s="18" t="s">
        <v>1115</v>
      </c>
      <c r="H1320" s="18" t="s">
        <v>6</v>
      </c>
      <c r="I1320" s="25" t="s">
        <v>6</v>
      </c>
      <c r="J1320" s="18" t="s">
        <v>2241</v>
      </c>
      <c r="K1320" s="25">
        <v>45762</v>
      </c>
      <c r="L1320" s="26" t="s">
        <v>2502</v>
      </c>
      <c r="M1320" s="18" t="s">
        <v>1117</v>
      </c>
    </row>
    <row r="1321" spans="2:13" ht="13.4" customHeight="1" x14ac:dyDescent="0.2">
      <c r="B1321" s="17">
        <v>5250</v>
      </c>
      <c r="C1321" s="17" t="s">
        <v>81</v>
      </c>
      <c r="D1321" s="17" t="s">
        <v>1113</v>
      </c>
      <c r="E1321" s="22">
        <v>3697</v>
      </c>
      <c r="F1321" s="19" t="s">
        <v>1430</v>
      </c>
      <c r="G1321" s="18" t="s">
        <v>1115</v>
      </c>
      <c r="H1321" s="18" t="s">
        <v>6</v>
      </c>
      <c r="I1321" s="25">
        <v>45988</v>
      </c>
      <c r="J1321" s="18" t="s">
        <v>6</v>
      </c>
      <c r="K1321" s="25" t="s">
        <v>6</v>
      </c>
      <c r="L1321" s="26" t="s">
        <v>6</v>
      </c>
      <c r="M1321" s="18" t="s">
        <v>6</v>
      </c>
    </row>
    <row r="1322" spans="2:13" ht="13.4" customHeight="1" x14ac:dyDescent="0.2">
      <c r="B1322" s="17">
        <v>5250</v>
      </c>
      <c r="C1322" s="17" t="s">
        <v>81</v>
      </c>
      <c r="D1322" s="17" t="s">
        <v>1113</v>
      </c>
      <c r="E1322" s="22">
        <v>3741</v>
      </c>
      <c r="F1322" s="19" t="s">
        <v>255</v>
      </c>
      <c r="G1322" s="18" t="s">
        <v>1115</v>
      </c>
      <c r="H1322" s="18" t="s">
        <v>6</v>
      </c>
      <c r="I1322" s="25">
        <v>45835</v>
      </c>
      <c r="J1322" s="18" t="s">
        <v>6</v>
      </c>
      <c r="K1322" s="25" t="s">
        <v>6</v>
      </c>
      <c r="L1322" s="26" t="s">
        <v>6</v>
      </c>
      <c r="M1322" s="18" t="s">
        <v>6</v>
      </c>
    </row>
    <row r="1323" spans="2:13" ht="13.4" customHeight="1" x14ac:dyDescent="0.2">
      <c r="B1323" s="17">
        <v>5250</v>
      </c>
      <c r="C1323" s="17" t="s">
        <v>81</v>
      </c>
      <c r="D1323" s="17" t="s">
        <v>1113</v>
      </c>
      <c r="E1323" s="22">
        <v>3762</v>
      </c>
      <c r="F1323" s="19" t="s">
        <v>2056</v>
      </c>
      <c r="G1323" s="18" t="s">
        <v>1115</v>
      </c>
      <c r="H1323" s="18" t="s">
        <v>6</v>
      </c>
      <c r="I1323" s="25">
        <v>45839</v>
      </c>
      <c r="J1323" s="18" t="s">
        <v>6</v>
      </c>
      <c r="K1323" s="25" t="s">
        <v>6</v>
      </c>
      <c r="L1323" s="26" t="s">
        <v>6</v>
      </c>
      <c r="M1323" s="18" t="s">
        <v>1117</v>
      </c>
    </row>
    <row r="1324" spans="2:13" ht="13.4" customHeight="1" x14ac:dyDescent="0.2">
      <c r="B1324" s="17">
        <v>5250</v>
      </c>
      <c r="C1324" s="17" t="s">
        <v>81</v>
      </c>
      <c r="D1324" s="17" t="s">
        <v>1113</v>
      </c>
      <c r="E1324" s="22">
        <v>3763</v>
      </c>
      <c r="F1324" s="19" t="s">
        <v>2647</v>
      </c>
      <c r="G1324" s="18" t="s">
        <v>1115</v>
      </c>
      <c r="H1324" s="18" t="s">
        <v>6</v>
      </c>
      <c r="I1324" s="25" t="s">
        <v>6</v>
      </c>
      <c r="J1324" s="18" t="s">
        <v>6</v>
      </c>
      <c r="K1324" s="25" t="s">
        <v>6</v>
      </c>
      <c r="L1324" s="26" t="s">
        <v>6</v>
      </c>
      <c r="M1324" s="18" t="s">
        <v>1117</v>
      </c>
    </row>
    <row r="1325" spans="2:13" ht="13.4" customHeight="1" x14ac:dyDescent="0.2">
      <c r="B1325" s="17">
        <v>5250</v>
      </c>
      <c r="C1325" s="17" t="s">
        <v>81</v>
      </c>
      <c r="D1325" s="17" t="s">
        <v>1113</v>
      </c>
      <c r="E1325" s="22">
        <v>3765</v>
      </c>
      <c r="F1325" s="19" t="s">
        <v>2469</v>
      </c>
      <c r="G1325" s="18" t="s">
        <v>1115</v>
      </c>
      <c r="H1325" s="18" t="s">
        <v>6</v>
      </c>
      <c r="I1325" s="25" t="s">
        <v>6</v>
      </c>
      <c r="J1325" s="18" t="s">
        <v>6</v>
      </c>
      <c r="K1325" s="25" t="s">
        <v>6</v>
      </c>
      <c r="L1325" s="26" t="s">
        <v>6</v>
      </c>
      <c r="M1325" s="18" t="s">
        <v>6</v>
      </c>
    </row>
    <row r="1326" spans="2:13" ht="13.4" customHeight="1" x14ac:dyDescent="0.2">
      <c r="B1326" s="17">
        <v>5250</v>
      </c>
      <c r="C1326" s="17" t="s">
        <v>81</v>
      </c>
      <c r="D1326" s="17" t="s">
        <v>1113</v>
      </c>
      <c r="E1326" s="22">
        <v>3769</v>
      </c>
      <c r="F1326" s="19" t="s">
        <v>259</v>
      </c>
      <c r="G1326" s="18" t="s">
        <v>1115</v>
      </c>
      <c r="H1326" s="18" t="s">
        <v>6</v>
      </c>
      <c r="I1326" s="25" t="s">
        <v>6</v>
      </c>
      <c r="J1326" s="18" t="s">
        <v>6</v>
      </c>
      <c r="K1326" s="25" t="s">
        <v>6</v>
      </c>
      <c r="L1326" s="26" t="s">
        <v>6</v>
      </c>
      <c r="M1326" s="18" t="s">
        <v>1117</v>
      </c>
    </row>
    <row r="1327" spans="2:13" ht="13.4" customHeight="1" x14ac:dyDescent="0.2">
      <c r="B1327" s="17">
        <v>5250</v>
      </c>
      <c r="C1327" s="17" t="s">
        <v>81</v>
      </c>
      <c r="D1327" s="17" t="s">
        <v>1113</v>
      </c>
      <c r="E1327" s="22">
        <v>3771</v>
      </c>
      <c r="F1327" s="19" t="s">
        <v>260</v>
      </c>
      <c r="G1327" s="18" t="s">
        <v>1115</v>
      </c>
      <c r="H1327" s="18" t="s">
        <v>6</v>
      </c>
      <c r="I1327" s="25" t="s">
        <v>6</v>
      </c>
      <c r="J1327" s="18" t="s">
        <v>6</v>
      </c>
      <c r="K1327" s="25" t="s">
        <v>6</v>
      </c>
      <c r="L1327" s="26" t="s">
        <v>6</v>
      </c>
      <c r="M1327" s="18" t="s">
        <v>6</v>
      </c>
    </row>
    <row r="1328" spans="2:13" ht="13.4" customHeight="1" x14ac:dyDescent="0.2">
      <c r="B1328" s="17">
        <v>5250</v>
      </c>
      <c r="C1328" s="17" t="s">
        <v>81</v>
      </c>
      <c r="D1328" s="17" t="s">
        <v>1113</v>
      </c>
      <c r="E1328" s="22">
        <v>3774</v>
      </c>
      <c r="F1328" s="19" t="s">
        <v>261</v>
      </c>
      <c r="G1328" s="18" t="s">
        <v>1115</v>
      </c>
      <c r="H1328" s="18" t="s">
        <v>6</v>
      </c>
      <c r="I1328" s="25">
        <v>45838</v>
      </c>
      <c r="J1328" s="18" t="s">
        <v>6</v>
      </c>
      <c r="K1328" s="25" t="s">
        <v>6</v>
      </c>
      <c r="L1328" s="26" t="s">
        <v>6</v>
      </c>
      <c r="M1328" s="18" t="s">
        <v>1117</v>
      </c>
    </row>
    <row r="1329" spans="2:13" ht="13.4" customHeight="1" x14ac:dyDescent="0.2">
      <c r="B1329" s="17">
        <v>5250</v>
      </c>
      <c r="C1329" s="17" t="s">
        <v>81</v>
      </c>
      <c r="D1329" s="17" t="s">
        <v>1113</v>
      </c>
      <c r="E1329" s="22">
        <v>3778</v>
      </c>
      <c r="F1329" s="19" t="s">
        <v>2732</v>
      </c>
      <c r="G1329" s="18" t="s">
        <v>1116</v>
      </c>
      <c r="H1329" s="18" t="s">
        <v>6</v>
      </c>
      <c r="I1329" s="25" t="s">
        <v>6</v>
      </c>
      <c r="J1329" s="18" t="s">
        <v>6</v>
      </c>
      <c r="K1329" s="25" t="s">
        <v>6</v>
      </c>
      <c r="L1329" s="26" t="s">
        <v>6</v>
      </c>
      <c r="M1329" s="18" t="s">
        <v>6</v>
      </c>
    </row>
    <row r="1330" spans="2:13" ht="13.4" customHeight="1" x14ac:dyDescent="0.2">
      <c r="B1330" s="17">
        <v>5250</v>
      </c>
      <c r="C1330" s="17" t="s">
        <v>81</v>
      </c>
      <c r="D1330" s="17" t="s">
        <v>1113</v>
      </c>
      <c r="E1330" s="22">
        <v>3788</v>
      </c>
      <c r="F1330" s="19" t="s">
        <v>1542</v>
      </c>
      <c r="G1330" s="18" t="s">
        <v>1115</v>
      </c>
      <c r="H1330" s="18" t="s">
        <v>6</v>
      </c>
      <c r="I1330" s="25" t="s">
        <v>6</v>
      </c>
      <c r="J1330" s="18" t="s">
        <v>6</v>
      </c>
      <c r="K1330" s="25" t="s">
        <v>6</v>
      </c>
      <c r="L1330" s="26" t="s">
        <v>6</v>
      </c>
      <c r="M1330" s="18" t="s">
        <v>6</v>
      </c>
    </row>
    <row r="1331" spans="2:13" ht="13.4" customHeight="1" x14ac:dyDescent="0.2">
      <c r="B1331" s="17">
        <v>5250</v>
      </c>
      <c r="C1331" s="17" t="s">
        <v>81</v>
      </c>
      <c r="D1331" s="17" t="s">
        <v>1113</v>
      </c>
      <c r="E1331" s="22">
        <v>3817</v>
      </c>
      <c r="F1331" s="19" t="s">
        <v>2057</v>
      </c>
      <c r="G1331" s="18" t="s">
        <v>1115</v>
      </c>
      <c r="H1331" s="18" t="s">
        <v>6</v>
      </c>
      <c r="I1331" s="25">
        <v>45840</v>
      </c>
      <c r="J1331" s="18" t="s">
        <v>6</v>
      </c>
      <c r="K1331" s="25" t="s">
        <v>6</v>
      </c>
      <c r="L1331" s="26" t="s">
        <v>6</v>
      </c>
      <c r="M1331" s="18" t="s">
        <v>1117</v>
      </c>
    </row>
    <row r="1332" spans="2:13" ht="13.4" customHeight="1" x14ac:dyDescent="0.2">
      <c r="B1332" s="17">
        <v>5250</v>
      </c>
      <c r="C1332" s="17" t="s">
        <v>81</v>
      </c>
      <c r="D1332" s="17" t="s">
        <v>1113</v>
      </c>
      <c r="E1332" s="22">
        <v>3834</v>
      </c>
      <c r="F1332" s="19" t="s">
        <v>265</v>
      </c>
      <c r="G1332" s="18" t="s">
        <v>1115</v>
      </c>
      <c r="H1332" s="18" t="s">
        <v>6</v>
      </c>
      <c r="I1332" s="25" t="s">
        <v>6</v>
      </c>
      <c r="J1332" s="18" t="s">
        <v>6</v>
      </c>
      <c r="K1332" s="25" t="s">
        <v>6</v>
      </c>
      <c r="L1332" s="26" t="s">
        <v>6</v>
      </c>
      <c r="M1332" s="18" t="s">
        <v>6</v>
      </c>
    </row>
    <row r="1333" spans="2:13" ht="13.4" customHeight="1" x14ac:dyDescent="0.2">
      <c r="B1333" s="17">
        <v>5250</v>
      </c>
      <c r="C1333" s="17" t="s">
        <v>81</v>
      </c>
      <c r="D1333" s="17" t="s">
        <v>1113</v>
      </c>
      <c r="E1333" s="22">
        <v>3835</v>
      </c>
      <c r="F1333" s="19" t="s">
        <v>1841</v>
      </c>
      <c r="G1333" s="18" t="s">
        <v>1115</v>
      </c>
      <c r="H1333" s="18" t="s">
        <v>6</v>
      </c>
      <c r="I1333" s="25" t="s">
        <v>6</v>
      </c>
      <c r="J1333" s="18" t="s">
        <v>6</v>
      </c>
      <c r="K1333" s="25" t="s">
        <v>6</v>
      </c>
      <c r="L1333" s="26" t="s">
        <v>6</v>
      </c>
      <c r="M1333" s="18" t="s">
        <v>6</v>
      </c>
    </row>
    <row r="1334" spans="2:13" ht="13.4" customHeight="1" x14ac:dyDescent="0.2">
      <c r="B1334" s="17">
        <v>5250</v>
      </c>
      <c r="C1334" s="17" t="s">
        <v>81</v>
      </c>
      <c r="D1334" s="17" t="s">
        <v>1113</v>
      </c>
      <c r="E1334" s="22">
        <v>3836</v>
      </c>
      <c r="F1334" s="19" t="s">
        <v>266</v>
      </c>
      <c r="G1334" s="18" t="s">
        <v>1115</v>
      </c>
      <c r="H1334" s="18" t="s">
        <v>6</v>
      </c>
      <c r="I1334" s="25">
        <v>45925</v>
      </c>
      <c r="J1334" s="18" t="s">
        <v>6</v>
      </c>
      <c r="K1334" s="25" t="s">
        <v>6</v>
      </c>
      <c r="L1334" s="26" t="s">
        <v>6</v>
      </c>
      <c r="M1334" s="18" t="s">
        <v>1117</v>
      </c>
    </row>
    <row r="1335" spans="2:13" ht="13.4" customHeight="1" x14ac:dyDescent="0.2">
      <c r="B1335" s="17">
        <v>5250</v>
      </c>
      <c r="C1335" s="17" t="s">
        <v>81</v>
      </c>
      <c r="D1335" s="17" t="s">
        <v>1113</v>
      </c>
      <c r="E1335" s="22">
        <v>3837</v>
      </c>
      <c r="F1335" s="19" t="s">
        <v>1842</v>
      </c>
      <c r="G1335" s="18" t="s">
        <v>1115</v>
      </c>
      <c r="H1335" s="18" t="s">
        <v>6</v>
      </c>
      <c r="I1335" s="25">
        <v>45835</v>
      </c>
      <c r="J1335" s="18" t="s">
        <v>6</v>
      </c>
      <c r="K1335" s="25" t="s">
        <v>6</v>
      </c>
      <c r="L1335" s="26" t="s">
        <v>6</v>
      </c>
      <c r="M1335" s="18" t="s">
        <v>1117</v>
      </c>
    </row>
    <row r="1336" spans="2:13" ht="13.4" customHeight="1" x14ac:dyDescent="0.2">
      <c r="B1336" s="17">
        <v>5250</v>
      </c>
      <c r="C1336" s="17" t="s">
        <v>81</v>
      </c>
      <c r="D1336" s="17" t="s">
        <v>1113</v>
      </c>
      <c r="E1336" s="22">
        <v>3843</v>
      </c>
      <c r="F1336" s="19" t="s">
        <v>2058</v>
      </c>
      <c r="G1336" s="18" t="s">
        <v>1115</v>
      </c>
      <c r="H1336" s="18" t="s">
        <v>6</v>
      </c>
      <c r="I1336" s="25">
        <v>45866</v>
      </c>
      <c r="J1336" s="18" t="s">
        <v>6</v>
      </c>
      <c r="K1336" s="25" t="s">
        <v>6</v>
      </c>
      <c r="L1336" s="26" t="s">
        <v>6</v>
      </c>
      <c r="M1336" s="18" t="s">
        <v>1117</v>
      </c>
    </row>
    <row r="1337" spans="2:13" ht="13.4" customHeight="1" x14ac:dyDescent="0.2">
      <c r="B1337" s="17">
        <v>5250</v>
      </c>
      <c r="C1337" s="17" t="s">
        <v>81</v>
      </c>
      <c r="D1337" s="17" t="s">
        <v>1113</v>
      </c>
      <c r="E1337" s="22">
        <v>3844</v>
      </c>
      <c r="F1337" s="19" t="s">
        <v>267</v>
      </c>
      <c r="G1337" s="18" t="s">
        <v>1115</v>
      </c>
      <c r="H1337" s="18" t="s">
        <v>6</v>
      </c>
      <c r="I1337" s="25">
        <v>45838</v>
      </c>
      <c r="J1337" s="18" t="s">
        <v>6</v>
      </c>
      <c r="K1337" s="25" t="s">
        <v>6</v>
      </c>
      <c r="L1337" s="26" t="s">
        <v>6</v>
      </c>
      <c r="M1337" s="18" t="s">
        <v>1117</v>
      </c>
    </row>
    <row r="1338" spans="2:13" ht="13.4" customHeight="1" x14ac:dyDescent="0.2">
      <c r="B1338" s="17">
        <v>5250</v>
      </c>
      <c r="C1338" s="17" t="s">
        <v>81</v>
      </c>
      <c r="D1338" s="17" t="s">
        <v>1113</v>
      </c>
      <c r="E1338" s="22">
        <v>3853</v>
      </c>
      <c r="F1338" s="19" t="s">
        <v>2648</v>
      </c>
      <c r="G1338" s="18" t="s">
        <v>1115</v>
      </c>
      <c r="H1338" s="18" t="s">
        <v>6</v>
      </c>
      <c r="I1338" s="25" t="s">
        <v>6</v>
      </c>
      <c r="J1338" s="18" t="s">
        <v>6</v>
      </c>
      <c r="K1338" s="25" t="s">
        <v>6</v>
      </c>
      <c r="L1338" s="26" t="s">
        <v>6</v>
      </c>
      <c r="M1338" s="18" t="s">
        <v>6</v>
      </c>
    </row>
    <row r="1339" spans="2:13" ht="13.4" customHeight="1" x14ac:dyDescent="0.2">
      <c r="B1339" s="17">
        <v>5250</v>
      </c>
      <c r="C1339" s="17" t="s">
        <v>81</v>
      </c>
      <c r="D1339" s="17" t="s">
        <v>1113</v>
      </c>
      <c r="E1339" s="22">
        <v>3854</v>
      </c>
      <c r="F1339" s="19" t="s">
        <v>269</v>
      </c>
      <c r="G1339" s="18" t="s">
        <v>1115</v>
      </c>
      <c r="H1339" s="18" t="s">
        <v>6</v>
      </c>
      <c r="I1339" s="25">
        <v>45971</v>
      </c>
      <c r="J1339" s="18" t="s">
        <v>6</v>
      </c>
      <c r="K1339" s="25" t="s">
        <v>6</v>
      </c>
      <c r="L1339" s="26" t="s">
        <v>6</v>
      </c>
      <c r="M1339" s="18" t="s">
        <v>6</v>
      </c>
    </row>
    <row r="1340" spans="2:13" ht="13.4" customHeight="1" x14ac:dyDescent="0.2">
      <c r="B1340" s="17">
        <v>5250</v>
      </c>
      <c r="C1340" s="17" t="s">
        <v>81</v>
      </c>
      <c r="D1340" s="17" t="s">
        <v>1113</v>
      </c>
      <c r="E1340" s="22">
        <v>3901</v>
      </c>
      <c r="F1340" s="19" t="s">
        <v>1543</v>
      </c>
      <c r="G1340" s="18" t="s">
        <v>1115</v>
      </c>
      <c r="H1340" s="18" t="s">
        <v>6</v>
      </c>
      <c r="I1340" s="25" t="s">
        <v>6</v>
      </c>
      <c r="J1340" s="18" t="s">
        <v>6</v>
      </c>
      <c r="K1340" s="25" t="s">
        <v>6</v>
      </c>
      <c r="L1340" s="26" t="s">
        <v>6</v>
      </c>
      <c r="M1340" s="18" t="s">
        <v>6</v>
      </c>
    </row>
    <row r="1341" spans="2:13" ht="13.4" customHeight="1" x14ac:dyDescent="0.2">
      <c r="B1341" s="17">
        <v>5250</v>
      </c>
      <c r="C1341" s="17" t="s">
        <v>81</v>
      </c>
      <c r="D1341" s="17" t="s">
        <v>1113</v>
      </c>
      <c r="E1341" s="22">
        <v>3903</v>
      </c>
      <c r="F1341" s="19" t="s">
        <v>2122</v>
      </c>
      <c r="G1341" s="18" t="s">
        <v>1115</v>
      </c>
      <c r="H1341" s="18" t="s">
        <v>6</v>
      </c>
      <c r="I1341" s="25" t="s">
        <v>6</v>
      </c>
      <c r="J1341" s="18" t="s">
        <v>6</v>
      </c>
      <c r="K1341" s="25" t="s">
        <v>6</v>
      </c>
      <c r="L1341" s="26" t="s">
        <v>6</v>
      </c>
      <c r="M1341" s="18" t="s">
        <v>6</v>
      </c>
    </row>
    <row r="1342" spans="2:13" ht="13.4" customHeight="1" x14ac:dyDescent="0.2">
      <c r="B1342" s="17">
        <v>5250</v>
      </c>
      <c r="C1342" s="17" t="s">
        <v>81</v>
      </c>
      <c r="D1342" s="17" t="s">
        <v>1113</v>
      </c>
      <c r="E1342" s="22">
        <v>3915</v>
      </c>
      <c r="F1342" s="19" t="s">
        <v>2436</v>
      </c>
      <c r="G1342" s="18" t="s">
        <v>1115</v>
      </c>
      <c r="H1342" s="18" t="s">
        <v>6</v>
      </c>
      <c r="I1342" s="25" t="s">
        <v>6</v>
      </c>
      <c r="J1342" s="18" t="s">
        <v>6</v>
      </c>
      <c r="K1342" s="25" t="s">
        <v>6</v>
      </c>
      <c r="L1342" s="26" t="s">
        <v>6</v>
      </c>
      <c r="M1342" s="18" t="s">
        <v>1117</v>
      </c>
    </row>
    <row r="1343" spans="2:13" ht="13.4" customHeight="1" x14ac:dyDescent="0.2">
      <c r="B1343" s="17">
        <v>5250</v>
      </c>
      <c r="C1343" s="17" t="s">
        <v>81</v>
      </c>
      <c r="D1343" s="17" t="s">
        <v>1113</v>
      </c>
      <c r="E1343" s="22">
        <v>3916</v>
      </c>
      <c r="F1343" s="19" t="s">
        <v>2218</v>
      </c>
      <c r="G1343" s="18" t="s">
        <v>1115</v>
      </c>
      <c r="H1343" s="18" t="s">
        <v>6</v>
      </c>
      <c r="I1343" s="25" t="s">
        <v>6</v>
      </c>
      <c r="J1343" s="18" t="s">
        <v>6</v>
      </c>
      <c r="K1343" s="25" t="s">
        <v>6</v>
      </c>
      <c r="L1343" s="26" t="s">
        <v>6</v>
      </c>
      <c r="M1343" s="18" t="s">
        <v>6</v>
      </c>
    </row>
    <row r="1344" spans="2:13" ht="13.4" customHeight="1" x14ac:dyDescent="0.2">
      <c r="B1344" s="17">
        <v>5250</v>
      </c>
      <c r="C1344" s="17" t="s">
        <v>81</v>
      </c>
      <c r="D1344" s="17" t="s">
        <v>1113</v>
      </c>
      <c r="E1344" s="22">
        <v>3921</v>
      </c>
      <c r="F1344" s="19" t="s">
        <v>1544</v>
      </c>
      <c r="G1344" s="18" t="s">
        <v>1115</v>
      </c>
      <c r="H1344" s="18" t="s">
        <v>6</v>
      </c>
      <c r="I1344" s="25" t="s">
        <v>6</v>
      </c>
      <c r="J1344" s="18" t="s">
        <v>2241</v>
      </c>
      <c r="K1344" s="25">
        <v>45672</v>
      </c>
      <c r="L1344" s="26" t="s">
        <v>2297</v>
      </c>
      <c r="M1344" s="18" t="s">
        <v>6</v>
      </c>
    </row>
    <row r="1345" spans="2:13" ht="13.4" customHeight="1" x14ac:dyDescent="0.2">
      <c r="B1345" s="17">
        <v>5250</v>
      </c>
      <c r="C1345" s="17" t="s">
        <v>81</v>
      </c>
      <c r="D1345" s="17" t="s">
        <v>1113</v>
      </c>
      <c r="E1345" s="22">
        <v>3924</v>
      </c>
      <c r="F1345" s="19" t="s">
        <v>2059</v>
      </c>
      <c r="G1345" s="18" t="s">
        <v>1115</v>
      </c>
      <c r="H1345" s="18" t="s">
        <v>6</v>
      </c>
      <c r="I1345" s="25" t="s">
        <v>6</v>
      </c>
      <c r="J1345" s="18" t="s">
        <v>6</v>
      </c>
      <c r="K1345" s="25" t="s">
        <v>6</v>
      </c>
      <c r="L1345" s="26" t="s">
        <v>6</v>
      </c>
      <c r="M1345" s="18" t="s">
        <v>1117</v>
      </c>
    </row>
    <row r="1346" spans="2:13" ht="13.4" customHeight="1" x14ac:dyDescent="0.2">
      <c r="B1346" s="17">
        <v>5250</v>
      </c>
      <c r="C1346" s="17" t="s">
        <v>81</v>
      </c>
      <c r="D1346" s="17" t="s">
        <v>1113</v>
      </c>
      <c r="E1346" s="22">
        <v>3925</v>
      </c>
      <c r="F1346" s="19" t="s">
        <v>2060</v>
      </c>
      <c r="G1346" s="18" t="s">
        <v>1115</v>
      </c>
      <c r="H1346" s="18" t="s">
        <v>6</v>
      </c>
      <c r="I1346" s="25" t="s">
        <v>6</v>
      </c>
      <c r="J1346" s="18" t="s">
        <v>6</v>
      </c>
      <c r="K1346" s="25" t="s">
        <v>6</v>
      </c>
      <c r="L1346" s="26" t="s">
        <v>6</v>
      </c>
      <c r="M1346" s="18" t="s">
        <v>6</v>
      </c>
    </row>
    <row r="1347" spans="2:13" ht="13.4" customHeight="1" x14ac:dyDescent="0.2">
      <c r="B1347" s="17">
        <v>5250</v>
      </c>
      <c r="C1347" s="17" t="s">
        <v>81</v>
      </c>
      <c r="D1347" s="17" t="s">
        <v>1113</v>
      </c>
      <c r="E1347" s="22">
        <v>3937</v>
      </c>
      <c r="F1347" s="19" t="s">
        <v>1843</v>
      </c>
      <c r="G1347" s="18" t="s">
        <v>1115</v>
      </c>
      <c r="H1347" s="18" t="s">
        <v>6</v>
      </c>
      <c r="I1347" s="25" t="s">
        <v>6</v>
      </c>
      <c r="J1347" s="18" t="s">
        <v>2241</v>
      </c>
      <c r="K1347" s="25">
        <v>45672</v>
      </c>
      <c r="L1347" s="26" t="s">
        <v>2305</v>
      </c>
      <c r="M1347" s="18" t="s">
        <v>6</v>
      </c>
    </row>
    <row r="1348" spans="2:13" ht="13.4" customHeight="1" x14ac:dyDescent="0.2">
      <c r="B1348" s="17">
        <v>5250</v>
      </c>
      <c r="C1348" s="17" t="s">
        <v>81</v>
      </c>
      <c r="D1348" s="17" t="s">
        <v>1113</v>
      </c>
      <c r="E1348" s="22">
        <v>3962</v>
      </c>
      <c r="F1348" s="19" t="s">
        <v>1844</v>
      </c>
      <c r="G1348" s="18" t="s">
        <v>1115</v>
      </c>
      <c r="H1348" s="18" t="s">
        <v>6</v>
      </c>
      <c r="I1348" s="25">
        <v>45835</v>
      </c>
      <c r="J1348" s="18" t="s">
        <v>2241</v>
      </c>
      <c r="K1348" s="25">
        <v>45672</v>
      </c>
      <c r="L1348" s="26" t="s">
        <v>2306</v>
      </c>
      <c r="M1348" s="18" t="s">
        <v>1117</v>
      </c>
    </row>
    <row r="1349" spans="2:13" ht="13.4" customHeight="1" x14ac:dyDescent="0.2">
      <c r="B1349" s="17">
        <v>5250</v>
      </c>
      <c r="C1349" s="17" t="s">
        <v>81</v>
      </c>
      <c r="D1349" s="17" t="s">
        <v>1113</v>
      </c>
      <c r="E1349" s="22">
        <v>3963</v>
      </c>
      <c r="F1349" s="19" t="s">
        <v>1845</v>
      </c>
      <c r="G1349" s="18" t="s">
        <v>1115</v>
      </c>
      <c r="H1349" s="18" t="s">
        <v>6</v>
      </c>
      <c r="I1349" s="25" t="s">
        <v>6</v>
      </c>
      <c r="J1349" s="18" t="s">
        <v>6</v>
      </c>
      <c r="K1349" s="25" t="s">
        <v>6</v>
      </c>
      <c r="L1349" s="26" t="s">
        <v>6</v>
      </c>
      <c r="M1349" s="18" t="s">
        <v>6</v>
      </c>
    </row>
    <row r="1350" spans="2:13" ht="13.4" customHeight="1" x14ac:dyDescent="0.2">
      <c r="B1350" s="17">
        <v>5250</v>
      </c>
      <c r="C1350" s="17" t="s">
        <v>81</v>
      </c>
      <c r="D1350" s="17" t="s">
        <v>1113</v>
      </c>
      <c r="E1350" s="22">
        <v>3964</v>
      </c>
      <c r="F1350" s="19" t="s">
        <v>1432</v>
      </c>
      <c r="G1350" s="18" t="s">
        <v>1115</v>
      </c>
      <c r="H1350" s="18" t="s">
        <v>6</v>
      </c>
      <c r="I1350" s="25" t="s">
        <v>6</v>
      </c>
      <c r="J1350" s="18" t="s">
        <v>6</v>
      </c>
      <c r="K1350" s="25" t="s">
        <v>6</v>
      </c>
      <c r="L1350" s="26" t="s">
        <v>6</v>
      </c>
      <c r="M1350" s="18" t="s">
        <v>6</v>
      </c>
    </row>
    <row r="1351" spans="2:13" ht="13.4" customHeight="1" x14ac:dyDescent="0.2">
      <c r="B1351" s="17">
        <v>5250</v>
      </c>
      <c r="C1351" s="17" t="s">
        <v>81</v>
      </c>
      <c r="D1351" s="17" t="s">
        <v>1113</v>
      </c>
      <c r="E1351" s="22">
        <v>3983</v>
      </c>
      <c r="F1351" s="19" t="s">
        <v>2503</v>
      </c>
      <c r="G1351" s="18" t="s">
        <v>1115</v>
      </c>
      <c r="H1351" s="18" t="s">
        <v>6</v>
      </c>
      <c r="I1351" s="25" t="s">
        <v>6</v>
      </c>
      <c r="J1351" s="18" t="s">
        <v>6</v>
      </c>
      <c r="K1351" s="25" t="s">
        <v>6</v>
      </c>
      <c r="L1351" s="26" t="s">
        <v>6</v>
      </c>
      <c r="M1351" s="18" t="s">
        <v>1117</v>
      </c>
    </row>
    <row r="1352" spans="2:13" ht="13.4" customHeight="1" x14ac:dyDescent="0.2">
      <c r="B1352" s="17">
        <v>5250</v>
      </c>
      <c r="C1352" s="17" t="s">
        <v>81</v>
      </c>
      <c r="D1352" s="17" t="s">
        <v>1113</v>
      </c>
      <c r="E1352" s="22">
        <v>3984</v>
      </c>
      <c r="F1352" s="19" t="s">
        <v>2155</v>
      </c>
      <c r="G1352" s="18" t="s">
        <v>1115</v>
      </c>
      <c r="H1352" s="18" t="s">
        <v>6</v>
      </c>
      <c r="I1352" s="25">
        <v>45919</v>
      </c>
      <c r="J1352" s="18" t="s">
        <v>6</v>
      </c>
      <c r="K1352" s="25" t="s">
        <v>6</v>
      </c>
      <c r="L1352" s="26" t="s">
        <v>6</v>
      </c>
      <c r="M1352" s="18" t="s">
        <v>1117</v>
      </c>
    </row>
    <row r="1353" spans="2:13" ht="13.4" customHeight="1" x14ac:dyDescent="0.2">
      <c r="B1353" s="17">
        <v>5250</v>
      </c>
      <c r="C1353" s="17" t="s">
        <v>81</v>
      </c>
      <c r="D1353" s="17" t="s">
        <v>1113</v>
      </c>
      <c r="E1353" s="22">
        <v>3992</v>
      </c>
      <c r="F1353" s="19" t="s">
        <v>284</v>
      </c>
      <c r="G1353" s="18" t="s">
        <v>1115</v>
      </c>
      <c r="H1353" s="18" t="s">
        <v>6</v>
      </c>
      <c r="I1353" s="25">
        <v>45645</v>
      </c>
      <c r="J1353" s="18" t="s">
        <v>2241</v>
      </c>
      <c r="K1353" s="25">
        <v>45672</v>
      </c>
      <c r="L1353" s="26" t="s">
        <v>2307</v>
      </c>
      <c r="M1353" s="18" t="s">
        <v>6</v>
      </c>
    </row>
    <row r="1354" spans="2:13" ht="13.4" customHeight="1" x14ac:dyDescent="0.2">
      <c r="B1354" s="17">
        <v>5250</v>
      </c>
      <c r="C1354" s="17" t="s">
        <v>81</v>
      </c>
      <c r="D1354" s="17" t="s">
        <v>1113</v>
      </c>
      <c r="E1354" s="22">
        <v>3994</v>
      </c>
      <c r="F1354" s="19" t="s">
        <v>1545</v>
      </c>
      <c r="G1354" s="18" t="s">
        <v>1115</v>
      </c>
      <c r="H1354" s="18" t="s">
        <v>6</v>
      </c>
      <c r="I1354" s="25" t="s">
        <v>6</v>
      </c>
      <c r="J1354" s="18" t="s">
        <v>6</v>
      </c>
      <c r="K1354" s="25" t="s">
        <v>6</v>
      </c>
      <c r="L1354" s="26" t="s">
        <v>6</v>
      </c>
      <c r="M1354" s="18" t="s">
        <v>1117</v>
      </c>
    </row>
    <row r="1355" spans="2:13" ht="13.4" customHeight="1" x14ac:dyDescent="0.2">
      <c r="B1355" s="17">
        <v>5250</v>
      </c>
      <c r="C1355" s="17" t="s">
        <v>81</v>
      </c>
      <c r="D1355" s="17" t="s">
        <v>1113</v>
      </c>
      <c r="E1355" s="22">
        <v>4051</v>
      </c>
      <c r="F1355" s="19" t="s">
        <v>2649</v>
      </c>
      <c r="G1355" s="18" t="s">
        <v>1115</v>
      </c>
      <c r="H1355" s="18" t="s">
        <v>6</v>
      </c>
      <c r="I1355" s="25" t="s">
        <v>6</v>
      </c>
      <c r="J1355" s="18" t="s">
        <v>6</v>
      </c>
      <c r="K1355" s="25" t="s">
        <v>6</v>
      </c>
      <c r="L1355" s="26" t="s">
        <v>6</v>
      </c>
      <c r="M1355" s="18" t="s">
        <v>1117</v>
      </c>
    </row>
    <row r="1356" spans="2:13" ht="13.4" customHeight="1" x14ac:dyDescent="0.2">
      <c r="B1356" s="17">
        <v>5250</v>
      </c>
      <c r="C1356" s="17" t="s">
        <v>81</v>
      </c>
      <c r="D1356" s="17" t="s">
        <v>1113</v>
      </c>
      <c r="E1356" s="22">
        <v>4071</v>
      </c>
      <c r="F1356" s="19" t="s">
        <v>1301</v>
      </c>
      <c r="G1356" s="18" t="s">
        <v>1115</v>
      </c>
      <c r="H1356" s="18" t="s">
        <v>6</v>
      </c>
      <c r="I1356" s="25" t="s">
        <v>6</v>
      </c>
      <c r="J1356" s="18" t="s">
        <v>6</v>
      </c>
      <c r="K1356" s="25" t="s">
        <v>6</v>
      </c>
      <c r="L1356" s="26" t="s">
        <v>6</v>
      </c>
      <c r="M1356" s="18" t="s">
        <v>1117</v>
      </c>
    </row>
    <row r="1357" spans="2:13" ht="13.4" customHeight="1" x14ac:dyDescent="0.2">
      <c r="B1357" s="17">
        <v>5250</v>
      </c>
      <c r="C1357" s="17" t="s">
        <v>81</v>
      </c>
      <c r="D1357" s="17" t="s">
        <v>1113</v>
      </c>
      <c r="E1357" s="22">
        <v>4072</v>
      </c>
      <c r="F1357" s="19" t="s">
        <v>298</v>
      </c>
      <c r="G1357" s="18" t="s">
        <v>1115</v>
      </c>
      <c r="H1357" s="18" t="s">
        <v>6</v>
      </c>
      <c r="I1357" s="25" t="s">
        <v>6</v>
      </c>
      <c r="J1357" s="18" t="s">
        <v>6</v>
      </c>
      <c r="K1357" s="25" t="s">
        <v>6</v>
      </c>
      <c r="L1357" s="26" t="s">
        <v>6</v>
      </c>
      <c r="M1357" s="18" t="s">
        <v>6</v>
      </c>
    </row>
    <row r="1358" spans="2:13" ht="13.4" customHeight="1" x14ac:dyDescent="0.2">
      <c r="B1358" s="17">
        <v>5250</v>
      </c>
      <c r="C1358" s="17" t="s">
        <v>81</v>
      </c>
      <c r="D1358" s="17" t="s">
        <v>1113</v>
      </c>
      <c r="E1358" s="22">
        <v>4180</v>
      </c>
      <c r="F1358" s="19" t="s">
        <v>308</v>
      </c>
      <c r="G1358" s="18" t="s">
        <v>1115</v>
      </c>
      <c r="H1358" s="18" t="s">
        <v>6</v>
      </c>
      <c r="I1358" s="25" t="s">
        <v>6</v>
      </c>
      <c r="J1358" s="18" t="s">
        <v>6</v>
      </c>
      <c r="K1358" s="25" t="s">
        <v>6</v>
      </c>
      <c r="L1358" s="26" t="s">
        <v>6</v>
      </c>
      <c r="M1358" s="18" t="s">
        <v>1117</v>
      </c>
    </row>
    <row r="1359" spans="2:13" ht="13.4" customHeight="1" x14ac:dyDescent="0.2">
      <c r="B1359" s="17">
        <v>5250</v>
      </c>
      <c r="C1359" s="17" t="s">
        <v>81</v>
      </c>
      <c r="D1359" s="17" t="s">
        <v>1113</v>
      </c>
      <c r="E1359" s="22">
        <v>4194</v>
      </c>
      <c r="F1359" s="19" t="s">
        <v>2191</v>
      </c>
      <c r="G1359" s="18" t="s">
        <v>1115</v>
      </c>
      <c r="H1359" s="18" t="s">
        <v>6</v>
      </c>
      <c r="I1359" s="25">
        <v>45954</v>
      </c>
      <c r="J1359" s="18" t="s">
        <v>6</v>
      </c>
      <c r="K1359" s="25" t="s">
        <v>6</v>
      </c>
      <c r="L1359" s="26" t="s">
        <v>6</v>
      </c>
      <c r="M1359" s="18" t="s">
        <v>1117</v>
      </c>
    </row>
    <row r="1360" spans="2:13" ht="13.4" customHeight="1" x14ac:dyDescent="0.2">
      <c r="B1360" s="17">
        <v>5250</v>
      </c>
      <c r="C1360" s="17" t="s">
        <v>81</v>
      </c>
      <c r="D1360" s="17" t="s">
        <v>1113</v>
      </c>
      <c r="E1360" s="22">
        <v>4307</v>
      </c>
      <c r="F1360" s="19" t="s">
        <v>1846</v>
      </c>
      <c r="G1360" s="18" t="s">
        <v>1115</v>
      </c>
      <c r="H1360" s="18" t="s">
        <v>6</v>
      </c>
      <c r="I1360" s="25">
        <v>45537</v>
      </c>
      <c r="J1360" s="18" t="s">
        <v>6</v>
      </c>
      <c r="K1360" s="25" t="s">
        <v>6</v>
      </c>
      <c r="L1360" s="26" t="s">
        <v>6</v>
      </c>
      <c r="M1360" s="18" t="s">
        <v>1117</v>
      </c>
    </row>
    <row r="1361" spans="2:13" ht="13.4" customHeight="1" x14ac:dyDescent="0.2">
      <c r="B1361" s="17">
        <v>5250</v>
      </c>
      <c r="C1361" s="17" t="s">
        <v>81</v>
      </c>
      <c r="D1361" s="17" t="s">
        <v>1113</v>
      </c>
      <c r="E1361" s="22">
        <v>4323</v>
      </c>
      <c r="F1361" s="19" t="s">
        <v>324</v>
      </c>
      <c r="G1361" s="18" t="s">
        <v>1115</v>
      </c>
      <c r="H1361" s="18" t="s">
        <v>6</v>
      </c>
      <c r="I1361" s="25" t="s">
        <v>6</v>
      </c>
      <c r="J1361" s="18" t="s">
        <v>6</v>
      </c>
      <c r="K1361" s="25" t="s">
        <v>6</v>
      </c>
      <c r="L1361" s="26" t="s">
        <v>6</v>
      </c>
      <c r="M1361" s="18" t="s">
        <v>1117</v>
      </c>
    </row>
    <row r="1362" spans="2:13" ht="13.4" customHeight="1" x14ac:dyDescent="0.2">
      <c r="B1362" s="17">
        <v>5250</v>
      </c>
      <c r="C1362" s="17" t="s">
        <v>81</v>
      </c>
      <c r="D1362" s="17" t="s">
        <v>1113</v>
      </c>
      <c r="E1362" s="22">
        <v>4326</v>
      </c>
      <c r="F1362" s="19" t="s">
        <v>2156</v>
      </c>
      <c r="G1362" s="18" t="s">
        <v>1115</v>
      </c>
      <c r="H1362" s="18" t="s">
        <v>6</v>
      </c>
      <c r="I1362" s="25">
        <v>45877</v>
      </c>
      <c r="J1362" s="18" t="s">
        <v>6</v>
      </c>
      <c r="K1362" s="25" t="s">
        <v>6</v>
      </c>
      <c r="L1362" s="26" t="s">
        <v>6</v>
      </c>
      <c r="M1362" s="18" t="s">
        <v>1117</v>
      </c>
    </row>
    <row r="1363" spans="2:13" ht="13.4" customHeight="1" x14ac:dyDescent="0.2">
      <c r="B1363" s="17">
        <v>5250</v>
      </c>
      <c r="C1363" s="17" t="s">
        <v>81</v>
      </c>
      <c r="D1363" s="17" t="s">
        <v>1113</v>
      </c>
      <c r="E1363" s="22">
        <v>4333</v>
      </c>
      <c r="F1363" s="19" t="s">
        <v>1184</v>
      </c>
      <c r="G1363" s="18" t="s">
        <v>1115</v>
      </c>
      <c r="H1363" s="18" t="s">
        <v>6</v>
      </c>
      <c r="I1363" s="25" t="s">
        <v>6</v>
      </c>
      <c r="J1363" s="18" t="s">
        <v>6</v>
      </c>
      <c r="K1363" s="25" t="s">
        <v>6</v>
      </c>
      <c r="L1363" s="26" t="s">
        <v>6</v>
      </c>
      <c r="M1363" s="18" t="s">
        <v>6</v>
      </c>
    </row>
    <row r="1364" spans="2:13" ht="13.4" customHeight="1" x14ac:dyDescent="0.2">
      <c r="B1364" s="17">
        <v>5250</v>
      </c>
      <c r="C1364" s="17" t="s">
        <v>81</v>
      </c>
      <c r="D1364" s="17" t="s">
        <v>1113</v>
      </c>
      <c r="E1364" s="22">
        <v>4373</v>
      </c>
      <c r="F1364" s="19" t="s">
        <v>326</v>
      </c>
      <c r="G1364" s="18" t="s">
        <v>1115</v>
      </c>
      <c r="H1364" s="18" t="s">
        <v>6</v>
      </c>
      <c r="I1364" s="25">
        <v>45824</v>
      </c>
      <c r="J1364" s="18" t="s">
        <v>6</v>
      </c>
      <c r="K1364" s="25" t="s">
        <v>6</v>
      </c>
      <c r="L1364" s="26" t="s">
        <v>6</v>
      </c>
      <c r="M1364" s="18" t="s">
        <v>1117</v>
      </c>
    </row>
    <row r="1365" spans="2:13" ht="13.4" customHeight="1" x14ac:dyDescent="0.2">
      <c r="B1365" s="17">
        <v>5250</v>
      </c>
      <c r="C1365" s="17" t="s">
        <v>81</v>
      </c>
      <c r="D1365" s="17" t="s">
        <v>1113</v>
      </c>
      <c r="E1365" s="22">
        <v>4384</v>
      </c>
      <c r="F1365" s="19" t="s">
        <v>327</v>
      </c>
      <c r="G1365" s="18" t="s">
        <v>1115</v>
      </c>
      <c r="H1365" s="18" t="s">
        <v>6</v>
      </c>
      <c r="I1365" s="25">
        <v>45954</v>
      </c>
      <c r="J1365" s="18" t="s">
        <v>6</v>
      </c>
      <c r="K1365" s="25" t="s">
        <v>6</v>
      </c>
      <c r="L1365" s="26" t="s">
        <v>6</v>
      </c>
      <c r="M1365" s="18" t="s">
        <v>1117</v>
      </c>
    </row>
    <row r="1366" spans="2:13" ht="13.4" customHeight="1" x14ac:dyDescent="0.2">
      <c r="B1366" s="17">
        <v>5250</v>
      </c>
      <c r="C1366" s="17" t="s">
        <v>81</v>
      </c>
      <c r="D1366" s="17" t="s">
        <v>1113</v>
      </c>
      <c r="E1366" s="22">
        <v>4385</v>
      </c>
      <c r="F1366" s="19" t="s">
        <v>2470</v>
      </c>
      <c r="G1366" s="18" t="s">
        <v>1115</v>
      </c>
      <c r="H1366" s="18" t="s">
        <v>6</v>
      </c>
      <c r="I1366" s="25">
        <v>45931</v>
      </c>
      <c r="J1366" s="18" t="s">
        <v>6</v>
      </c>
      <c r="K1366" s="25" t="s">
        <v>6</v>
      </c>
      <c r="L1366" s="26" t="s">
        <v>6</v>
      </c>
      <c r="M1366" s="18" t="s">
        <v>1117</v>
      </c>
    </row>
    <row r="1367" spans="2:13" ht="13.4" customHeight="1" x14ac:dyDescent="0.2">
      <c r="B1367" s="17">
        <v>5250</v>
      </c>
      <c r="C1367" s="17" t="s">
        <v>81</v>
      </c>
      <c r="D1367" s="17" t="s">
        <v>1113</v>
      </c>
      <c r="E1367" s="22">
        <v>4390</v>
      </c>
      <c r="F1367" s="19" t="s">
        <v>1185</v>
      </c>
      <c r="G1367" s="18" t="s">
        <v>1115</v>
      </c>
      <c r="H1367" s="18" t="s">
        <v>6</v>
      </c>
      <c r="I1367" s="25">
        <v>45646</v>
      </c>
      <c r="J1367" s="18" t="s">
        <v>6</v>
      </c>
      <c r="K1367" s="25" t="s">
        <v>6</v>
      </c>
      <c r="L1367" s="26" t="s">
        <v>6</v>
      </c>
      <c r="M1367" s="18" t="s">
        <v>1117</v>
      </c>
    </row>
    <row r="1368" spans="2:13" ht="13.4" customHeight="1" x14ac:dyDescent="0.2">
      <c r="B1368" s="17">
        <v>5250</v>
      </c>
      <c r="C1368" s="17" t="s">
        <v>81</v>
      </c>
      <c r="D1368" s="17" t="s">
        <v>1113</v>
      </c>
      <c r="E1368" s="22">
        <v>4392</v>
      </c>
      <c r="F1368" s="19" t="s">
        <v>328</v>
      </c>
      <c r="G1368" s="18" t="s">
        <v>1115</v>
      </c>
      <c r="H1368" s="18" t="s">
        <v>6</v>
      </c>
      <c r="I1368" s="25" t="s">
        <v>6</v>
      </c>
      <c r="J1368" s="18" t="s">
        <v>6</v>
      </c>
      <c r="K1368" s="25" t="s">
        <v>6</v>
      </c>
      <c r="L1368" s="26" t="s">
        <v>6</v>
      </c>
      <c r="M1368" s="18" t="s">
        <v>6</v>
      </c>
    </row>
    <row r="1369" spans="2:13" ht="13.4" customHeight="1" x14ac:dyDescent="0.2">
      <c r="B1369" s="17">
        <v>5250</v>
      </c>
      <c r="C1369" s="17" t="s">
        <v>81</v>
      </c>
      <c r="D1369" s="17" t="s">
        <v>1113</v>
      </c>
      <c r="E1369" s="22">
        <v>4396</v>
      </c>
      <c r="F1369" s="19" t="s">
        <v>2437</v>
      </c>
      <c r="G1369" s="18" t="s">
        <v>1115</v>
      </c>
      <c r="H1369" s="18" t="s">
        <v>6</v>
      </c>
      <c r="I1369" s="25" t="s">
        <v>6</v>
      </c>
      <c r="J1369" s="18" t="s">
        <v>2241</v>
      </c>
      <c r="K1369" s="25">
        <v>45912</v>
      </c>
      <c r="L1369" s="26" t="s">
        <v>2471</v>
      </c>
      <c r="M1369" s="18" t="s">
        <v>1117</v>
      </c>
    </row>
    <row r="1370" spans="2:13" ht="13.4" customHeight="1" x14ac:dyDescent="0.2">
      <c r="B1370" s="17">
        <v>5250</v>
      </c>
      <c r="C1370" s="17" t="s">
        <v>81</v>
      </c>
      <c r="D1370" s="17" t="s">
        <v>1113</v>
      </c>
      <c r="E1370" s="22">
        <v>4432</v>
      </c>
      <c r="F1370" s="19" t="s">
        <v>330</v>
      </c>
      <c r="G1370" s="18" t="s">
        <v>1115</v>
      </c>
      <c r="H1370" s="18" t="s">
        <v>6</v>
      </c>
      <c r="I1370" s="25">
        <v>45806</v>
      </c>
      <c r="J1370" s="18" t="s">
        <v>6</v>
      </c>
      <c r="K1370" s="25" t="s">
        <v>6</v>
      </c>
      <c r="L1370" s="26" t="s">
        <v>6</v>
      </c>
      <c r="M1370" s="18" t="s">
        <v>1117</v>
      </c>
    </row>
    <row r="1371" spans="2:13" ht="13.4" customHeight="1" x14ac:dyDescent="0.2">
      <c r="B1371" s="17">
        <v>5250</v>
      </c>
      <c r="C1371" s="17" t="s">
        <v>81</v>
      </c>
      <c r="D1371" s="17" t="s">
        <v>1113</v>
      </c>
      <c r="E1371" s="22">
        <v>4433</v>
      </c>
      <c r="F1371" s="19" t="s">
        <v>2219</v>
      </c>
      <c r="G1371" s="18" t="s">
        <v>1115</v>
      </c>
      <c r="H1371" s="18" t="s">
        <v>6</v>
      </c>
      <c r="I1371" s="25" t="s">
        <v>6</v>
      </c>
      <c r="J1371" s="18" t="s">
        <v>2241</v>
      </c>
      <c r="K1371" s="25">
        <v>45672</v>
      </c>
      <c r="L1371" s="26" t="s">
        <v>2308</v>
      </c>
      <c r="M1371" s="18" t="s">
        <v>6</v>
      </c>
    </row>
    <row r="1372" spans="2:13" ht="13.4" customHeight="1" x14ac:dyDescent="0.2">
      <c r="B1372" s="17">
        <v>5250</v>
      </c>
      <c r="C1372" s="17" t="s">
        <v>81</v>
      </c>
      <c r="D1372" s="17" t="s">
        <v>1113</v>
      </c>
      <c r="E1372" s="22">
        <v>4443</v>
      </c>
      <c r="F1372" s="19" t="s">
        <v>332</v>
      </c>
      <c r="G1372" s="18" t="s">
        <v>1115</v>
      </c>
      <c r="H1372" s="18" t="s">
        <v>6</v>
      </c>
      <c r="I1372" s="25">
        <v>45897</v>
      </c>
      <c r="J1372" s="18" t="s">
        <v>6</v>
      </c>
      <c r="K1372" s="25" t="s">
        <v>6</v>
      </c>
      <c r="L1372" s="26" t="s">
        <v>6</v>
      </c>
      <c r="M1372" s="18" t="s">
        <v>1117</v>
      </c>
    </row>
    <row r="1373" spans="2:13" ht="13.4" customHeight="1" x14ac:dyDescent="0.2">
      <c r="B1373" s="17">
        <v>5250</v>
      </c>
      <c r="C1373" s="17" t="s">
        <v>81</v>
      </c>
      <c r="D1373" s="17" t="s">
        <v>1113</v>
      </c>
      <c r="E1373" s="22">
        <v>4449</v>
      </c>
      <c r="F1373" s="19" t="s">
        <v>2309</v>
      </c>
      <c r="G1373" s="18" t="s">
        <v>1115</v>
      </c>
      <c r="H1373" s="18" t="s">
        <v>6</v>
      </c>
      <c r="I1373" s="25" t="s">
        <v>6</v>
      </c>
      <c r="J1373" s="18" t="s">
        <v>6</v>
      </c>
      <c r="K1373" s="25" t="s">
        <v>6</v>
      </c>
      <c r="L1373" s="26" t="s">
        <v>6</v>
      </c>
      <c r="M1373" s="18" t="s">
        <v>1117</v>
      </c>
    </row>
    <row r="1374" spans="2:13" ht="13.4" customHeight="1" x14ac:dyDescent="0.2">
      <c r="B1374" s="17">
        <v>5250</v>
      </c>
      <c r="C1374" s="17" t="s">
        <v>81</v>
      </c>
      <c r="D1374" s="17" t="s">
        <v>1113</v>
      </c>
      <c r="E1374" s="22">
        <v>4480</v>
      </c>
      <c r="F1374" s="19" t="s">
        <v>1433</v>
      </c>
      <c r="G1374" s="18" t="s">
        <v>1115</v>
      </c>
      <c r="H1374" s="18" t="s">
        <v>6</v>
      </c>
      <c r="I1374" s="25" t="s">
        <v>6</v>
      </c>
      <c r="J1374" s="18" t="s">
        <v>6</v>
      </c>
      <c r="K1374" s="25" t="s">
        <v>6</v>
      </c>
      <c r="L1374" s="26" t="s">
        <v>6</v>
      </c>
      <c r="M1374" s="18" t="s">
        <v>6</v>
      </c>
    </row>
    <row r="1375" spans="2:13" ht="13.4" customHeight="1" x14ac:dyDescent="0.2">
      <c r="B1375" s="17">
        <v>5250</v>
      </c>
      <c r="C1375" s="17" t="s">
        <v>81</v>
      </c>
      <c r="D1375" s="17" t="s">
        <v>1113</v>
      </c>
      <c r="E1375" s="22">
        <v>4481</v>
      </c>
      <c r="F1375" s="19" t="s">
        <v>2504</v>
      </c>
      <c r="G1375" s="18" t="s">
        <v>1115</v>
      </c>
      <c r="H1375" s="18" t="s">
        <v>6</v>
      </c>
      <c r="I1375" s="25" t="s">
        <v>6</v>
      </c>
      <c r="J1375" s="18" t="s">
        <v>6</v>
      </c>
      <c r="K1375" s="25" t="s">
        <v>6</v>
      </c>
      <c r="L1375" s="26" t="s">
        <v>6</v>
      </c>
      <c r="M1375" s="18" t="s">
        <v>1117</v>
      </c>
    </row>
    <row r="1376" spans="2:13" ht="13.4" customHeight="1" x14ac:dyDescent="0.2">
      <c r="B1376" s="17">
        <v>5250</v>
      </c>
      <c r="C1376" s="17" t="s">
        <v>81</v>
      </c>
      <c r="D1376" s="17" t="s">
        <v>1113</v>
      </c>
      <c r="E1376" s="22">
        <v>4483</v>
      </c>
      <c r="F1376" s="19" t="s">
        <v>2733</v>
      </c>
      <c r="G1376" s="18" t="s">
        <v>1116</v>
      </c>
      <c r="H1376" s="18" t="s">
        <v>6</v>
      </c>
      <c r="I1376" s="25" t="s">
        <v>6</v>
      </c>
      <c r="J1376" s="18" t="s">
        <v>6</v>
      </c>
      <c r="K1376" s="25" t="s">
        <v>6</v>
      </c>
      <c r="L1376" s="26" t="s">
        <v>6</v>
      </c>
      <c r="M1376" s="18" t="s">
        <v>1117</v>
      </c>
    </row>
    <row r="1377" spans="2:13" ht="13.4" customHeight="1" x14ac:dyDescent="0.2">
      <c r="B1377" s="17">
        <v>5250</v>
      </c>
      <c r="C1377" s="17" t="s">
        <v>81</v>
      </c>
      <c r="D1377" s="17" t="s">
        <v>1113</v>
      </c>
      <c r="E1377" s="22">
        <v>4662</v>
      </c>
      <c r="F1377" s="19" t="s">
        <v>2061</v>
      </c>
      <c r="G1377" s="18" t="s">
        <v>1115</v>
      </c>
      <c r="H1377" s="18" t="s">
        <v>6</v>
      </c>
      <c r="I1377" s="25">
        <v>45957</v>
      </c>
      <c r="J1377" s="18" t="s">
        <v>2241</v>
      </c>
      <c r="K1377" s="25">
        <v>45730</v>
      </c>
      <c r="L1377" s="26" t="s">
        <v>6</v>
      </c>
      <c r="M1377" s="18" t="s">
        <v>1117</v>
      </c>
    </row>
    <row r="1378" spans="2:13" ht="13.4" customHeight="1" x14ac:dyDescent="0.2">
      <c r="B1378" s="17">
        <v>5250</v>
      </c>
      <c r="C1378" s="17" t="s">
        <v>81</v>
      </c>
      <c r="D1378" s="17" t="s">
        <v>1113</v>
      </c>
      <c r="E1378" s="22">
        <v>4674</v>
      </c>
      <c r="F1378" s="19" t="s">
        <v>368</v>
      </c>
      <c r="G1378" s="18" t="s">
        <v>1115</v>
      </c>
      <c r="H1378" s="18" t="s">
        <v>6</v>
      </c>
      <c r="I1378" s="25">
        <v>45846</v>
      </c>
      <c r="J1378" s="18" t="s">
        <v>2241</v>
      </c>
      <c r="K1378" s="25">
        <v>45672</v>
      </c>
      <c r="L1378" s="26" t="s">
        <v>2310</v>
      </c>
      <c r="M1378" s="18" t="s">
        <v>1117</v>
      </c>
    </row>
    <row r="1379" spans="2:13" ht="13.4" customHeight="1" x14ac:dyDescent="0.2">
      <c r="B1379" s="17">
        <v>5250</v>
      </c>
      <c r="C1379" s="17" t="s">
        <v>81</v>
      </c>
      <c r="D1379" s="17" t="s">
        <v>1113</v>
      </c>
      <c r="E1379" s="22">
        <v>4676</v>
      </c>
      <c r="F1379" s="19" t="s">
        <v>369</v>
      </c>
      <c r="G1379" s="18" t="s">
        <v>1115</v>
      </c>
      <c r="H1379" s="18" t="s">
        <v>6</v>
      </c>
      <c r="I1379" s="25">
        <v>45989</v>
      </c>
      <c r="J1379" s="18" t="s">
        <v>6</v>
      </c>
      <c r="K1379" s="25" t="s">
        <v>6</v>
      </c>
      <c r="L1379" s="26" t="s">
        <v>6</v>
      </c>
      <c r="M1379" s="18" t="s">
        <v>1117</v>
      </c>
    </row>
    <row r="1380" spans="2:13" ht="13.4" customHeight="1" x14ac:dyDescent="0.2">
      <c r="B1380" s="17">
        <v>5250</v>
      </c>
      <c r="C1380" s="17" t="s">
        <v>81</v>
      </c>
      <c r="D1380" s="17" t="s">
        <v>1113</v>
      </c>
      <c r="E1380" s="22">
        <v>4684</v>
      </c>
      <c r="F1380" s="19" t="s">
        <v>1847</v>
      </c>
      <c r="G1380" s="18" t="s">
        <v>1115</v>
      </c>
      <c r="H1380" s="18" t="s">
        <v>6</v>
      </c>
      <c r="I1380" s="25" t="s">
        <v>6</v>
      </c>
      <c r="J1380" s="18" t="s">
        <v>6</v>
      </c>
      <c r="K1380" s="25" t="s">
        <v>6</v>
      </c>
      <c r="L1380" s="26" t="s">
        <v>6</v>
      </c>
      <c r="M1380" s="18" t="s">
        <v>1117</v>
      </c>
    </row>
    <row r="1381" spans="2:13" ht="13.4" customHeight="1" x14ac:dyDescent="0.2">
      <c r="B1381" s="17">
        <v>5250</v>
      </c>
      <c r="C1381" s="17" t="s">
        <v>81</v>
      </c>
      <c r="D1381" s="17" t="s">
        <v>1113</v>
      </c>
      <c r="E1381" s="22">
        <v>4687</v>
      </c>
      <c r="F1381" s="19" t="s">
        <v>1848</v>
      </c>
      <c r="G1381" s="18" t="s">
        <v>1115</v>
      </c>
      <c r="H1381" s="18" t="s">
        <v>6</v>
      </c>
      <c r="I1381" s="25">
        <v>45835</v>
      </c>
      <c r="J1381" s="18" t="s">
        <v>6</v>
      </c>
      <c r="K1381" s="25" t="s">
        <v>6</v>
      </c>
      <c r="L1381" s="26" t="s">
        <v>6</v>
      </c>
      <c r="M1381" s="18" t="s">
        <v>6</v>
      </c>
    </row>
    <row r="1382" spans="2:13" ht="13.4" customHeight="1" x14ac:dyDescent="0.2">
      <c r="B1382" s="17">
        <v>5250</v>
      </c>
      <c r="C1382" s="17" t="s">
        <v>81</v>
      </c>
      <c r="D1382" s="17" t="s">
        <v>1113</v>
      </c>
      <c r="E1382" s="22">
        <v>4689</v>
      </c>
      <c r="F1382" s="19" t="s">
        <v>371</v>
      </c>
      <c r="G1382" s="18" t="s">
        <v>1115</v>
      </c>
      <c r="H1382" s="18" t="s">
        <v>6</v>
      </c>
      <c r="I1382" s="25">
        <v>45876</v>
      </c>
      <c r="J1382" s="18" t="s">
        <v>6</v>
      </c>
      <c r="K1382" s="25" t="s">
        <v>6</v>
      </c>
      <c r="L1382" s="26" t="s">
        <v>6</v>
      </c>
      <c r="M1382" s="18" t="s">
        <v>1117</v>
      </c>
    </row>
    <row r="1383" spans="2:13" ht="13.4" customHeight="1" x14ac:dyDescent="0.2">
      <c r="B1383" s="17">
        <v>5250</v>
      </c>
      <c r="C1383" s="17" t="s">
        <v>81</v>
      </c>
      <c r="D1383" s="17" t="s">
        <v>1113</v>
      </c>
      <c r="E1383" s="22">
        <v>4704</v>
      </c>
      <c r="F1383" s="19" t="s">
        <v>373</v>
      </c>
      <c r="G1383" s="18" t="s">
        <v>1115</v>
      </c>
      <c r="H1383" s="18" t="s">
        <v>6</v>
      </c>
      <c r="I1383" s="25" t="s">
        <v>6</v>
      </c>
      <c r="J1383" s="18" t="s">
        <v>6</v>
      </c>
      <c r="K1383" s="25" t="s">
        <v>6</v>
      </c>
      <c r="L1383" s="26" t="s">
        <v>6</v>
      </c>
      <c r="M1383" s="18" t="s">
        <v>1117</v>
      </c>
    </row>
    <row r="1384" spans="2:13" ht="13.4" customHeight="1" x14ac:dyDescent="0.2">
      <c r="B1384" s="17">
        <v>5250</v>
      </c>
      <c r="C1384" s="17" t="s">
        <v>81</v>
      </c>
      <c r="D1384" s="17" t="s">
        <v>1113</v>
      </c>
      <c r="E1384" s="22">
        <v>4709</v>
      </c>
      <c r="F1384" s="19" t="s">
        <v>374</v>
      </c>
      <c r="G1384" s="18" t="s">
        <v>1115</v>
      </c>
      <c r="H1384" s="18" t="s">
        <v>6</v>
      </c>
      <c r="I1384" s="25">
        <v>45979</v>
      </c>
      <c r="J1384" s="18" t="s">
        <v>2241</v>
      </c>
      <c r="K1384" s="25">
        <v>45672</v>
      </c>
      <c r="L1384" s="26" t="s">
        <v>2311</v>
      </c>
      <c r="M1384" s="18" t="s">
        <v>1117</v>
      </c>
    </row>
    <row r="1385" spans="2:13" ht="13.4" customHeight="1" x14ac:dyDescent="0.2">
      <c r="B1385" s="17">
        <v>5250</v>
      </c>
      <c r="C1385" s="17" t="s">
        <v>81</v>
      </c>
      <c r="D1385" s="17" t="s">
        <v>1113</v>
      </c>
      <c r="E1385" s="22">
        <v>4719</v>
      </c>
      <c r="F1385" s="19" t="s">
        <v>375</v>
      </c>
      <c r="G1385" s="18" t="s">
        <v>1115</v>
      </c>
      <c r="H1385" s="18" t="s">
        <v>6</v>
      </c>
      <c r="I1385" s="25" t="s">
        <v>6</v>
      </c>
      <c r="J1385" s="18" t="s">
        <v>6</v>
      </c>
      <c r="K1385" s="25" t="s">
        <v>6</v>
      </c>
      <c r="L1385" s="26" t="s">
        <v>6</v>
      </c>
      <c r="M1385" s="18" t="s">
        <v>6</v>
      </c>
    </row>
    <row r="1386" spans="2:13" ht="13.4" customHeight="1" x14ac:dyDescent="0.2">
      <c r="B1386" s="17">
        <v>5250</v>
      </c>
      <c r="C1386" s="17" t="s">
        <v>81</v>
      </c>
      <c r="D1386" s="17" t="s">
        <v>1113</v>
      </c>
      <c r="E1386" s="22">
        <v>4722</v>
      </c>
      <c r="F1386" s="19" t="s">
        <v>1434</v>
      </c>
      <c r="G1386" s="18" t="s">
        <v>1115</v>
      </c>
      <c r="H1386" s="18" t="s">
        <v>6</v>
      </c>
      <c r="I1386" s="25" t="s">
        <v>6</v>
      </c>
      <c r="J1386" s="18" t="s">
        <v>6</v>
      </c>
      <c r="K1386" s="25" t="s">
        <v>6</v>
      </c>
      <c r="L1386" s="26" t="s">
        <v>6</v>
      </c>
      <c r="M1386" s="18" t="s">
        <v>6</v>
      </c>
    </row>
    <row r="1387" spans="2:13" ht="13.4" customHeight="1" x14ac:dyDescent="0.2">
      <c r="B1387" s="17">
        <v>5250</v>
      </c>
      <c r="C1387" s="17" t="s">
        <v>81</v>
      </c>
      <c r="D1387" s="17" t="s">
        <v>1113</v>
      </c>
      <c r="E1387" s="22">
        <v>4725</v>
      </c>
      <c r="F1387" s="19" t="s">
        <v>1435</v>
      </c>
      <c r="G1387" s="18" t="s">
        <v>1115</v>
      </c>
      <c r="H1387" s="18" t="s">
        <v>6</v>
      </c>
      <c r="I1387" s="25">
        <v>45701</v>
      </c>
      <c r="J1387" s="18" t="s">
        <v>2241</v>
      </c>
      <c r="K1387" s="25">
        <v>45702</v>
      </c>
      <c r="L1387" s="26" t="s">
        <v>2505</v>
      </c>
      <c r="M1387" s="18" t="s">
        <v>1117</v>
      </c>
    </row>
    <row r="1388" spans="2:13" ht="13.4" customHeight="1" x14ac:dyDescent="0.2">
      <c r="B1388" s="17">
        <v>5250</v>
      </c>
      <c r="C1388" s="17" t="s">
        <v>81</v>
      </c>
      <c r="D1388" s="17" t="s">
        <v>1113</v>
      </c>
      <c r="E1388" s="22">
        <v>4733</v>
      </c>
      <c r="F1388" s="19" t="s">
        <v>379</v>
      </c>
      <c r="G1388" s="18" t="s">
        <v>1115</v>
      </c>
      <c r="H1388" s="18" t="s">
        <v>6</v>
      </c>
      <c r="I1388" s="25">
        <v>45622</v>
      </c>
      <c r="J1388" s="18" t="s">
        <v>6</v>
      </c>
      <c r="K1388" s="25" t="s">
        <v>6</v>
      </c>
      <c r="L1388" s="26" t="s">
        <v>6</v>
      </c>
      <c r="M1388" s="18" t="s">
        <v>1117</v>
      </c>
    </row>
    <row r="1389" spans="2:13" ht="13.4" customHeight="1" x14ac:dyDescent="0.2">
      <c r="B1389" s="17">
        <v>5250</v>
      </c>
      <c r="C1389" s="17" t="s">
        <v>81</v>
      </c>
      <c r="D1389" s="17" t="s">
        <v>1113</v>
      </c>
      <c r="E1389" s="22">
        <v>4743</v>
      </c>
      <c r="F1389" s="19" t="s">
        <v>380</v>
      </c>
      <c r="G1389" s="18" t="s">
        <v>1115</v>
      </c>
      <c r="H1389" s="18" t="s">
        <v>6</v>
      </c>
      <c r="I1389" s="25" t="s">
        <v>6</v>
      </c>
      <c r="J1389" s="18" t="s">
        <v>6</v>
      </c>
      <c r="K1389" s="25" t="s">
        <v>6</v>
      </c>
      <c r="L1389" s="26" t="s">
        <v>6</v>
      </c>
      <c r="M1389" s="18" t="s">
        <v>6</v>
      </c>
    </row>
    <row r="1390" spans="2:13" ht="13.4" customHeight="1" x14ac:dyDescent="0.2">
      <c r="B1390" s="17">
        <v>5250</v>
      </c>
      <c r="C1390" s="17" t="s">
        <v>81</v>
      </c>
      <c r="D1390" s="17" t="s">
        <v>1113</v>
      </c>
      <c r="E1390" s="22">
        <v>4768</v>
      </c>
      <c r="F1390" s="19" t="s">
        <v>1849</v>
      </c>
      <c r="G1390" s="18" t="s">
        <v>1115</v>
      </c>
      <c r="H1390" s="18" t="s">
        <v>6</v>
      </c>
      <c r="I1390" s="25" t="s">
        <v>6</v>
      </c>
      <c r="J1390" s="18" t="s">
        <v>6</v>
      </c>
      <c r="K1390" s="25" t="s">
        <v>6</v>
      </c>
      <c r="L1390" s="26" t="s">
        <v>6</v>
      </c>
      <c r="M1390" s="18" t="s">
        <v>6</v>
      </c>
    </row>
    <row r="1391" spans="2:13" ht="13.4" customHeight="1" x14ac:dyDescent="0.2">
      <c r="B1391" s="17">
        <v>5250</v>
      </c>
      <c r="C1391" s="17" t="s">
        <v>81</v>
      </c>
      <c r="D1391" s="17" t="s">
        <v>1113</v>
      </c>
      <c r="E1391" s="22">
        <v>4776</v>
      </c>
      <c r="F1391" s="19" t="s">
        <v>1546</v>
      </c>
      <c r="G1391" s="18" t="s">
        <v>1115</v>
      </c>
      <c r="H1391" s="18" t="s">
        <v>6</v>
      </c>
      <c r="I1391" s="25" t="s">
        <v>6</v>
      </c>
      <c r="J1391" s="18" t="s">
        <v>6</v>
      </c>
      <c r="K1391" s="25" t="s">
        <v>6</v>
      </c>
      <c r="L1391" s="26" t="s">
        <v>6</v>
      </c>
      <c r="M1391" s="18" t="s">
        <v>6</v>
      </c>
    </row>
    <row r="1392" spans="2:13" ht="13.4" customHeight="1" x14ac:dyDescent="0.2">
      <c r="B1392" s="17">
        <v>5250</v>
      </c>
      <c r="C1392" s="17" t="s">
        <v>81</v>
      </c>
      <c r="D1392" s="17" t="s">
        <v>1113</v>
      </c>
      <c r="E1392" s="22">
        <v>4812</v>
      </c>
      <c r="F1392" s="19" t="s">
        <v>1436</v>
      </c>
      <c r="G1392" s="18" t="s">
        <v>1115</v>
      </c>
      <c r="H1392" s="18" t="s">
        <v>6</v>
      </c>
      <c r="I1392" s="25" t="s">
        <v>6</v>
      </c>
      <c r="J1392" s="18" t="s">
        <v>6</v>
      </c>
      <c r="K1392" s="25" t="s">
        <v>6</v>
      </c>
      <c r="L1392" s="26" t="s">
        <v>6</v>
      </c>
      <c r="M1392" s="18" t="s">
        <v>6</v>
      </c>
    </row>
    <row r="1393" spans="2:13" ht="13.4" customHeight="1" x14ac:dyDescent="0.2">
      <c r="B1393" s="17">
        <v>5250</v>
      </c>
      <c r="C1393" s="17" t="s">
        <v>81</v>
      </c>
      <c r="D1393" s="17" t="s">
        <v>1113</v>
      </c>
      <c r="E1393" s="22">
        <v>4813</v>
      </c>
      <c r="F1393" s="19" t="s">
        <v>2773</v>
      </c>
      <c r="G1393" s="18" t="s">
        <v>1116</v>
      </c>
      <c r="H1393" s="18" t="s">
        <v>6</v>
      </c>
      <c r="I1393" s="25" t="s">
        <v>6</v>
      </c>
      <c r="J1393" s="18" t="s">
        <v>6</v>
      </c>
      <c r="K1393" s="25" t="s">
        <v>6</v>
      </c>
      <c r="L1393" s="26" t="s">
        <v>6</v>
      </c>
      <c r="M1393" s="18" t="s">
        <v>6</v>
      </c>
    </row>
    <row r="1394" spans="2:13" ht="13.4" customHeight="1" x14ac:dyDescent="0.2">
      <c r="B1394" s="17">
        <v>5250</v>
      </c>
      <c r="C1394" s="17" t="s">
        <v>81</v>
      </c>
      <c r="D1394" s="17" t="s">
        <v>1113</v>
      </c>
      <c r="E1394" s="22">
        <v>4819</v>
      </c>
      <c r="F1394" s="19" t="s">
        <v>1850</v>
      </c>
      <c r="G1394" s="18" t="s">
        <v>1115</v>
      </c>
      <c r="H1394" s="18" t="s">
        <v>6</v>
      </c>
      <c r="I1394" s="25" t="s">
        <v>6</v>
      </c>
      <c r="J1394" s="18" t="s">
        <v>2241</v>
      </c>
      <c r="K1394" s="25">
        <v>45672</v>
      </c>
      <c r="L1394" s="26" t="s">
        <v>2312</v>
      </c>
      <c r="M1394" s="18" t="s">
        <v>1117</v>
      </c>
    </row>
    <row r="1395" spans="2:13" ht="13.4" customHeight="1" x14ac:dyDescent="0.2">
      <c r="B1395" s="17">
        <v>5250</v>
      </c>
      <c r="C1395" s="17" t="s">
        <v>81</v>
      </c>
      <c r="D1395" s="17" t="s">
        <v>1113</v>
      </c>
      <c r="E1395" s="22">
        <v>4820</v>
      </c>
      <c r="F1395" s="19" t="s">
        <v>2650</v>
      </c>
      <c r="G1395" s="18" t="s">
        <v>1116</v>
      </c>
      <c r="H1395" s="18" t="s">
        <v>6</v>
      </c>
      <c r="I1395" s="25" t="s">
        <v>6</v>
      </c>
      <c r="J1395" s="18" t="s">
        <v>6</v>
      </c>
      <c r="K1395" s="25" t="s">
        <v>6</v>
      </c>
      <c r="L1395" s="26" t="s">
        <v>6</v>
      </c>
      <c r="M1395" s="18" t="s">
        <v>6</v>
      </c>
    </row>
    <row r="1396" spans="2:13" ht="13.4" customHeight="1" x14ac:dyDescent="0.2">
      <c r="B1396" s="17">
        <v>5250</v>
      </c>
      <c r="C1396" s="17" t="s">
        <v>81</v>
      </c>
      <c r="D1396" s="17" t="s">
        <v>1113</v>
      </c>
      <c r="E1396" s="22">
        <v>4825</v>
      </c>
      <c r="F1396" s="19" t="s">
        <v>386</v>
      </c>
      <c r="G1396" s="18" t="s">
        <v>1115</v>
      </c>
      <c r="H1396" s="18" t="s">
        <v>6</v>
      </c>
      <c r="I1396" s="25">
        <v>45889</v>
      </c>
      <c r="J1396" s="18" t="s">
        <v>2241</v>
      </c>
      <c r="K1396" s="25">
        <v>45672</v>
      </c>
      <c r="L1396" s="26" t="s">
        <v>2313</v>
      </c>
      <c r="M1396" s="18" t="s">
        <v>6</v>
      </c>
    </row>
    <row r="1397" spans="2:13" ht="13.4" customHeight="1" x14ac:dyDescent="0.2">
      <c r="B1397" s="17">
        <v>5250</v>
      </c>
      <c r="C1397" s="17" t="s">
        <v>81</v>
      </c>
      <c r="D1397" s="17" t="s">
        <v>1113</v>
      </c>
      <c r="E1397" s="22">
        <v>4826</v>
      </c>
      <c r="F1397" s="19" t="s">
        <v>2157</v>
      </c>
      <c r="G1397" s="18" t="s">
        <v>1115</v>
      </c>
      <c r="H1397" s="18" t="s">
        <v>1236</v>
      </c>
      <c r="I1397" s="25" t="s">
        <v>6</v>
      </c>
      <c r="J1397" s="18" t="s">
        <v>6</v>
      </c>
      <c r="K1397" s="25" t="s">
        <v>6</v>
      </c>
      <c r="L1397" s="26" t="s">
        <v>6</v>
      </c>
      <c r="M1397" s="18" t="s">
        <v>1117</v>
      </c>
    </row>
    <row r="1398" spans="2:13" ht="13.4" customHeight="1" x14ac:dyDescent="0.2">
      <c r="B1398" s="17">
        <v>5250</v>
      </c>
      <c r="C1398" s="17" t="s">
        <v>81</v>
      </c>
      <c r="D1398" s="17" t="s">
        <v>1113</v>
      </c>
      <c r="E1398" s="22">
        <v>4828</v>
      </c>
      <c r="F1398" s="19" t="s">
        <v>387</v>
      </c>
      <c r="G1398" s="18" t="s">
        <v>1115</v>
      </c>
      <c r="H1398" s="18" t="s">
        <v>6</v>
      </c>
      <c r="I1398" s="25">
        <v>45835</v>
      </c>
      <c r="J1398" s="18" t="s">
        <v>2241</v>
      </c>
      <c r="K1398" s="25">
        <v>45672</v>
      </c>
      <c r="L1398" s="26" t="s">
        <v>2314</v>
      </c>
      <c r="M1398" s="18" t="s">
        <v>6</v>
      </c>
    </row>
    <row r="1399" spans="2:13" ht="13.4" customHeight="1" x14ac:dyDescent="0.2">
      <c r="B1399" s="17">
        <v>5250</v>
      </c>
      <c r="C1399" s="17" t="s">
        <v>81</v>
      </c>
      <c r="D1399" s="17" t="s">
        <v>1113</v>
      </c>
      <c r="E1399" s="22">
        <v>4839</v>
      </c>
      <c r="F1399" s="19" t="s">
        <v>1547</v>
      </c>
      <c r="G1399" s="18" t="s">
        <v>1115</v>
      </c>
      <c r="H1399" s="18" t="s">
        <v>6</v>
      </c>
      <c r="I1399" s="25">
        <v>45796</v>
      </c>
      <c r="J1399" s="18" t="s">
        <v>2241</v>
      </c>
      <c r="K1399" s="25">
        <v>45672</v>
      </c>
      <c r="L1399" s="26" t="s">
        <v>2315</v>
      </c>
      <c r="M1399" s="18" t="s">
        <v>1117</v>
      </c>
    </row>
    <row r="1400" spans="2:13" ht="13.4" customHeight="1" x14ac:dyDescent="0.2">
      <c r="B1400" s="17">
        <v>5250</v>
      </c>
      <c r="C1400" s="17" t="s">
        <v>81</v>
      </c>
      <c r="D1400" s="17" t="s">
        <v>1113</v>
      </c>
      <c r="E1400" s="22">
        <v>4845</v>
      </c>
      <c r="F1400" s="19" t="s">
        <v>1186</v>
      </c>
      <c r="G1400" s="18" t="s">
        <v>1115</v>
      </c>
      <c r="H1400" s="18" t="s">
        <v>6</v>
      </c>
      <c r="I1400" s="25" t="s">
        <v>6</v>
      </c>
      <c r="J1400" s="18" t="s">
        <v>6</v>
      </c>
      <c r="K1400" s="25" t="s">
        <v>6</v>
      </c>
      <c r="L1400" s="26" t="s">
        <v>6</v>
      </c>
      <c r="M1400" s="18" t="s">
        <v>6</v>
      </c>
    </row>
    <row r="1401" spans="2:13" ht="13.4" customHeight="1" x14ac:dyDescent="0.2">
      <c r="B1401" s="17">
        <v>5250</v>
      </c>
      <c r="C1401" s="17" t="s">
        <v>81</v>
      </c>
      <c r="D1401" s="17" t="s">
        <v>1113</v>
      </c>
      <c r="E1401" s="22">
        <v>4847</v>
      </c>
      <c r="F1401" s="19" t="s">
        <v>388</v>
      </c>
      <c r="G1401" s="18" t="s">
        <v>1115</v>
      </c>
      <c r="H1401" s="18" t="s">
        <v>6</v>
      </c>
      <c r="I1401" s="25">
        <v>45931</v>
      </c>
      <c r="J1401" s="18" t="s">
        <v>6</v>
      </c>
      <c r="K1401" s="25" t="s">
        <v>6</v>
      </c>
      <c r="L1401" s="26" t="s">
        <v>6</v>
      </c>
      <c r="M1401" s="18" t="s">
        <v>6</v>
      </c>
    </row>
    <row r="1402" spans="2:13" ht="13.4" customHeight="1" x14ac:dyDescent="0.2">
      <c r="B1402" s="17">
        <v>5250</v>
      </c>
      <c r="C1402" s="17" t="s">
        <v>81</v>
      </c>
      <c r="D1402" s="17" t="s">
        <v>1113</v>
      </c>
      <c r="E1402" s="22">
        <v>5036</v>
      </c>
      <c r="F1402" s="19" t="s">
        <v>413</v>
      </c>
      <c r="G1402" s="18" t="s">
        <v>1115</v>
      </c>
      <c r="H1402" s="18" t="s">
        <v>6</v>
      </c>
      <c r="I1402" s="25" t="s">
        <v>6</v>
      </c>
      <c r="J1402" s="18" t="s">
        <v>6</v>
      </c>
      <c r="K1402" s="25" t="s">
        <v>6</v>
      </c>
      <c r="L1402" s="26" t="s">
        <v>6</v>
      </c>
      <c r="M1402" s="18" t="s">
        <v>1117</v>
      </c>
    </row>
    <row r="1403" spans="2:13" ht="13.4" customHeight="1" x14ac:dyDescent="0.2">
      <c r="B1403" s="17">
        <v>5250</v>
      </c>
      <c r="C1403" s="17" t="s">
        <v>81</v>
      </c>
      <c r="D1403" s="17" t="s">
        <v>1113</v>
      </c>
      <c r="E1403" s="22">
        <v>7595</v>
      </c>
      <c r="F1403" s="19" t="s">
        <v>775</v>
      </c>
      <c r="G1403" s="18" t="s">
        <v>1115</v>
      </c>
      <c r="H1403" s="18" t="s">
        <v>6</v>
      </c>
      <c r="I1403" s="25">
        <v>45833</v>
      </c>
      <c r="J1403" s="18" t="s">
        <v>6</v>
      </c>
      <c r="K1403" s="25" t="s">
        <v>6</v>
      </c>
      <c r="L1403" s="26" t="s">
        <v>6</v>
      </c>
      <c r="M1403" s="18" t="s">
        <v>6</v>
      </c>
    </row>
    <row r="1404" spans="2:13" ht="13.4" customHeight="1" x14ac:dyDescent="0.2">
      <c r="B1404" s="17">
        <v>5250</v>
      </c>
      <c r="C1404" s="17" t="s">
        <v>81</v>
      </c>
      <c r="D1404" s="17" t="s">
        <v>1113</v>
      </c>
      <c r="E1404" s="22">
        <v>7844</v>
      </c>
      <c r="F1404" s="19" t="s">
        <v>2570</v>
      </c>
      <c r="G1404" s="18" t="s">
        <v>1115</v>
      </c>
      <c r="H1404" s="18" t="s">
        <v>6</v>
      </c>
      <c r="I1404" s="25" t="s">
        <v>6</v>
      </c>
      <c r="J1404" s="18" t="s">
        <v>6</v>
      </c>
      <c r="K1404" s="25" t="s">
        <v>6</v>
      </c>
      <c r="L1404" s="26" t="s">
        <v>6</v>
      </c>
      <c r="M1404" s="18" t="s">
        <v>1117</v>
      </c>
    </row>
    <row r="1405" spans="2:13" ht="13.4" customHeight="1" x14ac:dyDescent="0.2">
      <c r="B1405" s="17">
        <v>5250</v>
      </c>
      <c r="C1405" s="17" t="s">
        <v>81</v>
      </c>
      <c r="D1405" s="17" t="s">
        <v>1113</v>
      </c>
      <c r="E1405" s="22">
        <v>7860</v>
      </c>
      <c r="F1405" s="19" t="s">
        <v>1615</v>
      </c>
      <c r="G1405" s="18" t="s">
        <v>1115</v>
      </c>
      <c r="H1405" s="18" t="s">
        <v>6</v>
      </c>
      <c r="I1405" s="25">
        <v>45838</v>
      </c>
      <c r="J1405" s="18" t="s">
        <v>6</v>
      </c>
      <c r="K1405" s="25" t="s">
        <v>6</v>
      </c>
      <c r="L1405" s="26" t="s">
        <v>6</v>
      </c>
      <c r="M1405" s="18" t="s">
        <v>1117</v>
      </c>
    </row>
    <row r="1406" spans="2:13" ht="13.4" customHeight="1" x14ac:dyDescent="0.2">
      <c r="B1406" s="17">
        <v>5250</v>
      </c>
      <c r="C1406" s="17" t="s">
        <v>81</v>
      </c>
      <c r="D1406" s="17" t="s">
        <v>1113</v>
      </c>
      <c r="E1406" s="22">
        <v>8056</v>
      </c>
      <c r="F1406" s="19" t="s">
        <v>1851</v>
      </c>
      <c r="G1406" s="18" t="s">
        <v>1115</v>
      </c>
      <c r="H1406" s="18" t="s">
        <v>6</v>
      </c>
      <c r="I1406" s="25">
        <v>45834</v>
      </c>
      <c r="J1406" s="18" t="s">
        <v>6</v>
      </c>
      <c r="K1406" s="25" t="s">
        <v>6</v>
      </c>
      <c r="L1406" s="26" t="s">
        <v>6</v>
      </c>
      <c r="M1406" s="18" t="s">
        <v>1117</v>
      </c>
    </row>
    <row r="1407" spans="2:13" ht="13.4" customHeight="1" x14ac:dyDescent="0.2">
      <c r="B1407" s="17">
        <v>5250</v>
      </c>
      <c r="C1407" s="17" t="s">
        <v>81</v>
      </c>
      <c r="D1407" s="17" t="s">
        <v>1113</v>
      </c>
      <c r="E1407" s="22">
        <v>8157</v>
      </c>
      <c r="F1407" s="19" t="s">
        <v>876</v>
      </c>
      <c r="G1407" s="18" t="s">
        <v>1115</v>
      </c>
      <c r="H1407" s="18" t="s">
        <v>6</v>
      </c>
      <c r="I1407" s="25">
        <v>45803</v>
      </c>
      <c r="J1407" s="18" t="s">
        <v>2241</v>
      </c>
      <c r="K1407" s="25">
        <v>45672</v>
      </c>
      <c r="L1407" s="26" t="s">
        <v>2316</v>
      </c>
      <c r="M1407" s="18" t="s">
        <v>1117</v>
      </c>
    </row>
    <row r="1408" spans="2:13" ht="13.4" customHeight="1" x14ac:dyDescent="0.2">
      <c r="B1408" s="17">
        <v>5250</v>
      </c>
      <c r="C1408" s="17" t="s">
        <v>81</v>
      </c>
      <c r="D1408" s="17" t="s">
        <v>1113</v>
      </c>
      <c r="E1408" s="22">
        <v>9401</v>
      </c>
      <c r="F1408" s="19" t="s">
        <v>1040</v>
      </c>
      <c r="G1408" s="18" t="s">
        <v>1115</v>
      </c>
      <c r="H1408" s="18" t="s">
        <v>6</v>
      </c>
      <c r="I1408" s="25">
        <v>45842</v>
      </c>
      <c r="J1408" s="18" t="s">
        <v>6</v>
      </c>
      <c r="K1408" s="25" t="s">
        <v>6</v>
      </c>
      <c r="L1408" s="26" t="s">
        <v>6</v>
      </c>
      <c r="M1408" s="18" t="s">
        <v>1117</v>
      </c>
    </row>
    <row r="1409" spans="2:13" ht="13.4" customHeight="1" x14ac:dyDescent="0.2">
      <c r="B1409" s="17">
        <v>5250</v>
      </c>
      <c r="C1409" s="17" t="s">
        <v>81</v>
      </c>
      <c r="D1409" s="17" t="s">
        <v>1113</v>
      </c>
      <c r="E1409" s="22">
        <v>9404</v>
      </c>
      <c r="F1409" s="19" t="s">
        <v>1041</v>
      </c>
      <c r="G1409" s="18" t="s">
        <v>1115</v>
      </c>
      <c r="H1409" s="18" t="s">
        <v>6</v>
      </c>
      <c r="I1409" s="25">
        <v>45835</v>
      </c>
      <c r="J1409" s="18" t="s">
        <v>6</v>
      </c>
      <c r="K1409" s="25" t="s">
        <v>6</v>
      </c>
      <c r="L1409" s="26" t="s">
        <v>6</v>
      </c>
      <c r="M1409" s="18" t="s">
        <v>1117</v>
      </c>
    </row>
    <row r="1410" spans="2:13" ht="13.4" customHeight="1" x14ac:dyDescent="0.2">
      <c r="B1410" s="17">
        <v>5250</v>
      </c>
      <c r="C1410" s="17" t="s">
        <v>81</v>
      </c>
      <c r="D1410" s="17" t="s">
        <v>1113</v>
      </c>
      <c r="E1410" s="22">
        <v>9405</v>
      </c>
      <c r="F1410" s="19" t="s">
        <v>1042</v>
      </c>
      <c r="G1410" s="18" t="s">
        <v>1115</v>
      </c>
      <c r="H1410" s="18" t="s">
        <v>6</v>
      </c>
      <c r="I1410" s="25">
        <v>45238</v>
      </c>
      <c r="J1410" s="18" t="s">
        <v>6</v>
      </c>
      <c r="K1410" s="25" t="s">
        <v>6</v>
      </c>
      <c r="L1410" s="26" t="s">
        <v>6</v>
      </c>
      <c r="M1410" s="18" t="s">
        <v>1117</v>
      </c>
    </row>
    <row r="1411" spans="2:13" ht="13.4" customHeight="1" x14ac:dyDescent="0.2">
      <c r="B1411" s="17">
        <v>5250</v>
      </c>
      <c r="C1411" s="17" t="s">
        <v>81</v>
      </c>
      <c r="D1411" s="17" t="s">
        <v>1113</v>
      </c>
      <c r="E1411" s="22">
        <v>9409</v>
      </c>
      <c r="F1411" s="19" t="s">
        <v>1188</v>
      </c>
      <c r="G1411" s="18" t="s">
        <v>1115</v>
      </c>
      <c r="H1411" s="18" t="s">
        <v>6</v>
      </c>
      <c r="I1411" s="25" t="s">
        <v>6</v>
      </c>
      <c r="J1411" s="18" t="s">
        <v>6</v>
      </c>
      <c r="K1411" s="25" t="s">
        <v>6</v>
      </c>
      <c r="L1411" s="26" t="s">
        <v>6</v>
      </c>
      <c r="M1411" s="18" t="s">
        <v>6</v>
      </c>
    </row>
    <row r="1412" spans="2:13" ht="13.4" customHeight="1" x14ac:dyDescent="0.2">
      <c r="B1412" s="17">
        <v>5250</v>
      </c>
      <c r="C1412" s="17" t="s">
        <v>81</v>
      </c>
      <c r="D1412" s="17" t="s">
        <v>1113</v>
      </c>
      <c r="E1412" s="22">
        <v>9412</v>
      </c>
      <c r="F1412" s="19" t="s">
        <v>1043</v>
      </c>
      <c r="G1412" s="18" t="s">
        <v>1115</v>
      </c>
      <c r="H1412" s="18" t="s">
        <v>6</v>
      </c>
      <c r="I1412" s="25">
        <v>45832</v>
      </c>
      <c r="J1412" s="18" t="s">
        <v>6</v>
      </c>
      <c r="K1412" s="25" t="s">
        <v>6</v>
      </c>
      <c r="L1412" s="26" t="s">
        <v>6</v>
      </c>
      <c r="M1412" s="18" t="s">
        <v>1117</v>
      </c>
    </row>
    <row r="1413" spans="2:13" ht="13.4" customHeight="1" x14ac:dyDescent="0.2">
      <c r="B1413" s="17">
        <v>5250</v>
      </c>
      <c r="C1413" s="17" t="s">
        <v>81</v>
      </c>
      <c r="D1413" s="17" t="s">
        <v>1113</v>
      </c>
      <c r="E1413" s="22">
        <v>9413</v>
      </c>
      <c r="F1413" s="19" t="s">
        <v>1044</v>
      </c>
      <c r="G1413" s="18" t="s">
        <v>1115</v>
      </c>
      <c r="H1413" s="18" t="s">
        <v>6</v>
      </c>
      <c r="I1413" s="25">
        <v>45827</v>
      </c>
      <c r="J1413" s="18" t="s">
        <v>6</v>
      </c>
      <c r="K1413" s="25" t="s">
        <v>6</v>
      </c>
      <c r="L1413" s="26" t="s">
        <v>6</v>
      </c>
      <c r="M1413" s="18" t="s">
        <v>6</v>
      </c>
    </row>
    <row r="1414" spans="2:13" ht="13.4" customHeight="1" x14ac:dyDescent="0.2">
      <c r="B1414" s="17">
        <v>5250</v>
      </c>
      <c r="C1414" s="17" t="s">
        <v>81</v>
      </c>
      <c r="D1414" s="17" t="s">
        <v>1113</v>
      </c>
      <c r="E1414" s="22">
        <v>9416</v>
      </c>
      <c r="F1414" s="19" t="s">
        <v>1616</v>
      </c>
      <c r="G1414" s="18" t="s">
        <v>1115</v>
      </c>
      <c r="H1414" s="18" t="s">
        <v>6</v>
      </c>
      <c r="I1414" s="25" t="s">
        <v>6</v>
      </c>
      <c r="J1414" s="18" t="s">
        <v>6</v>
      </c>
      <c r="K1414" s="25" t="s">
        <v>6</v>
      </c>
      <c r="L1414" s="26" t="s">
        <v>6</v>
      </c>
      <c r="M1414" s="18" t="s">
        <v>1117</v>
      </c>
    </row>
    <row r="1415" spans="2:13" ht="13.4" customHeight="1" x14ac:dyDescent="0.2">
      <c r="B1415" s="17">
        <v>5250</v>
      </c>
      <c r="C1415" s="17" t="s">
        <v>81</v>
      </c>
      <c r="D1415" s="17" t="s">
        <v>1113</v>
      </c>
      <c r="E1415" s="22">
        <v>9418</v>
      </c>
      <c r="F1415" s="19" t="s">
        <v>1548</v>
      </c>
      <c r="G1415" s="18" t="s">
        <v>1115</v>
      </c>
      <c r="H1415" s="18" t="s">
        <v>6</v>
      </c>
      <c r="I1415" s="25" t="s">
        <v>6</v>
      </c>
      <c r="J1415" s="18" t="s">
        <v>6</v>
      </c>
      <c r="K1415" s="25" t="s">
        <v>6</v>
      </c>
      <c r="L1415" s="26" t="s">
        <v>6</v>
      </c>
      <c r="M1415" s="18" t="s">
        <v>6</v>
      </c>
    </row>
    <row r="1416" spans="2:13" ht="13.4" customHeight="1" x14ac:dyDescent="0.2">
      <c r="B1416" s="17">
        <v>5250</v>
      </c>
      <c r="C1416" s="17" t="s">
        <v>81</v>
      </c>
      <c r="D1416" s="17" t="s">
        <v>1113</v>
      </c>
      <c r="E1416" s="22">
        <v>9432</v>
      </c>
      <c r="F1416" s="19" t="s">
        <v>2734</v>
      </c>
      <c r="G1416" s="18" t="s">
        <v>1115</v>
      </c>
      <c r="H1416" s="18" t="s">
        <v>6</v>
      </c>
      <c r="I1416" s="25">
        <v>45828</v>
      </c>
      <c r="J1416" s="18" t="s">
        <v>6</v>
      </c>
      <c r="K1416" s="25" t="s">
        <v>6</v>
      </c>
      <c r="L1416" s="26" t="s">
        <v>6</v>
      </c>
      <c r="M1416" s="18" t="s">
        <v>1117</v>
      </c>
    </row>
    <row r="1417" spans="2:13" ht="13.4" customHeight="1" x14ac:dyDescent="0.2">
      <c r="B1417" s="17">
        <v>5250</v>
      </c>
      <c r="C1417" s="17" t="s">
        <v>81</v>
      </c>
      <c r="D1417" s="17" t="s">
        <v>1113</v>
      </c>
      <c r="E1417" s="22">
        <v>9433</v>
      </c>
      <c r="F1417" s="19" t="s">
        <v>1047</v>
      </c>
      <c r="G1417" s="18" t="s">
        <v>1115</v>
      </c>
      <c r="H1417" s="18" t="s">
        <v>6</v>
      </c>
      <c r="I1417" s="25">
        <v>45845</v>
      </c>
      <c r="J1417" s="18" t="s">
        <v>6</v>
      </c>
      <c r="K1417" s="25" t="s">
        <v>6</v>
      </c>
      <c r="L1417" s="26" t="s">
        <v>6</v>
      </c>
      <c r="M1417" s="18" t="s">
        <v>1117</v>
      </c>
    </row>
    <row r="1418" spans="2:13" ht="13.4" customHeight="1" x14ac:dyDescent="0.2">
      <c r="B1418" s="17">
        <v>5250</v>
      </c>
      <c r="C1418" s="17" t="s">
        <v>81</v>
      </c>
      <c r="D1418" s="17" t="s">
        <v>1113</v>
      </c>
      <c r="E1418" s="22">
        <v>9434</v>
      </c>
      <c r="F1418" s="19" t="s">
        <v>1302</v>
      </c>
      <c r="G1418" s="18" t="s">
        <v>1115</v>
      </c>
      <c r="H1418" s="18" t="s">
        <v>6</v>
      </c>
      <c r="I1418" s="25">
        <v>45644</v>
      </c>
      <c r="J1418" s="18" t="s">
        <v>6</v>
      </c>
      <c r="K1418" s="25" t="s">
        <v>6</v>
      </c>
      <c r="L1418" s="26" t="s">
        <v>6</v>
      </c>
      <c r="M1418" s="18" t="s">
        <v>1117</v>
      </c>
    </row>
    <row r="1419" spans="2:13" ht="13.4" customHeight="1" x14ac:dyDescent="0.2">
      <c r="B1419" s="17">
        <v>5250</v>
      </c>
      <c r="C1419" s="17" t="s">
        <v>81</v>
      </c>
      <c r="D1419" s="17" t="s">
        <v>1113</v>
      </c>
      <c r="E1419" s="22">
        <v>9435</v>
      </c>
      <c r="F1419" s="19" t="s">
        <v>1048</v>
      </c>
      <c r="G1419" s="18" t="s">
        <v>1115</v>
      </c>
      <c r="H1419" s="18" t="s">
        <v>6</v>
      </c>
      <c r="I1419" s="25">
        <v>45838</v>
      </c>
      <c r="J1419" s="18" t="s">
        <v>2241</v>
      </c>
      <c r="K1419" s="25">
        <v>45672</v>
      </c>
      <c r="L1419" s="26" t="s">
        <v>2317</v>
      </c>
      <c r="M1419" s="18" t="s">
        <v>1117</v>
      </c>
    </row>
    <row r="1420" spans="2:13" ht="13.4" customHeight="1" x14ac:dyDescent="0.2">
      <c r="B1420" s="17">
        <v>5250</v>
      </c>
      <c r="C1420" s="17" t="s">
        <v>81</v>
      </c>
      <c r="D1420" s="17" t="s">
        <v>1113</v>
      </c>
      <c r="E1420" s="22">
        <v>9438</v>
      </c>
      <c r="F1420" s="19" t="s">
        <v>1617</v>
      </c>
      <c r="G1420" s="18" t="s">
        <v>1115</v>
      </c>
      <c r="H1420" s="18" t="s">
        <v>6</v>
      </c>
      <c r="I1420" s="25" t="s">
        <v>6</v>
      </c>
      <c r="J1420" s="18" t="s">
        <v>6</v>
      </c>
      <c r="K1420" s="25" t="s">
        <v>6</v>
      </c>
      <c r="L1420" s="26" t="s">
        <v>6</v>
      </c>
      <c r="M1420" s="18" t="s">
        <v>6</v>
      </c>
    </row>
    <row r="1421" spans="2:13" ht="13.4" customHeight="1" x14ac:dyDescent="0.2">
      <c r="B1421" s="17">
        <v>5250</v>
      </c>
      <c r="C1421" s="17" t="s">
        <v>81</v>
      </c>
      <c r="D1421" s="17" t="s">
        <v>1113</v>
      </c>
      <c r="E1421" s="22">
        <v>9449</v>
      </c>
      <c r="F1421" s="19" t="s">
        <v>1437</v>
      </c>
      <c r="G1421" s="18" t="s">
        <v>1115</v>
      </c>
      <c r="H1421" s="18" t="s">
        <v>6</v>
      </c>
      <c r="I1421" s="25" t="s">
        <v>6</v>
      </c>
      <c r="J1421" s="18" t="s">
        <v>6</v>
      </c>
      <c r="K1421" s="25" t="s">
        <v>6</v>
      </c>
      <c r="L1421" s="26" t="s">
        <v>6</v>
      </c>
      <c r="M1421" s="18" t="s">
        <v>1117</v>
      </c>
    </row>
    <row r="1422" spans="2:13" ht="13.4" customHeight="1" x14ac:dyDescent="0.2">
      <c r="B1422" s="17">
        <v>5250</v>
      </c>
      <c r="C1422" s="17" t="s">
        <v>81</v>
      </c>
      <c r="D1422" s="17" t="s">
        <v>1113</v>
      </c>
      <c r="E1422" s="22">
        <v>9468</v>
      </c>
      <c r="F1422" s="19" t="s">
        <v>1050</v>
      </c>
      <c r="G1422" s="18" t="s">
        <v>1115</v>
      </c>
      <c r="H1422" s="18" t="s">
        <v>6</v>
      </c>
      <c r="I1422" s="25">
        <v>45835</v>
      </c>
      <c r="J1422" s="18" t="s">
        <v>6</v>
      </c>
      <c r="K1422" s="25" t="s">
        <v>6</v>
      </c>
      <c r="L1422" s="26" t="s">
        <v>6</v>
      </c>
      <c r="M1422" s="18" t="s">
        <v>1117</v>
      </c>
    </row>
    <row r="1423" spans="2:13" ht="13.4" customHeight="1" x14ac:dyDescent="0.2">
      <c r="B1423" s="17">
        <v>5250</v>
      </c>
      <c r="C1423" s="17" t="s">
        <v>81</v>
      </c>
      <c r="D1423" s="17" t="s">
        <v>1113</v>
      </c>
      <c r="E1423" s="22">
        <v>9470</v>
      </c>
      <c r="F1423" s="19" t="s">
        <v>1618</v>
      </c>
      <c r="G1423" s="18" t="s">
        <v>1115</v>
      </c>
      <c r="H1423" s="18" t="s">
        <v>6</v>
      </c>
      <c r="I1423" s="25" t="s">
        <v>6</v>
      </c>
      <c r="J1423" s="18" t="s">
        <v>6</v>
      </c>
      <c r="K1423" s="25" t="s">
        <v>6</v>
      </c>
      <c r="L1423" s="26" t="s">
        <v>6</v>
      </c>
      <c r="M1423" s="18" t="s">
        <v>6</v>
      </c>
    </row>
    <row r="1424" spans="2:13" ht="13.4" customHeight="1" x14ac:dyDescent="0.2">
      <c r="B1424" s="17">
        <v>5250</v>
      </c>
      <c r="C1424" s="17" t="s">
        <v>81</v>
      </c>
      <c r="D1424" s="17" t="s">
        <v>1113</v>
      </c>
      <c r="E1424" s="22">
        <v>9474</v>
      </c>
      <c r="F1424" s="19" t="s">
        <v>1549</v>
      </c>
      <c r="G1424" s="18" t="s">
        <v>1115</v>
      </c>
      <c r="H1424" s="18" t="s">
        <v>6</v>
      </c>
      <c r="I1424" s="25">
        <v>45772</v>
      </c>
      <c r="J1424" s="18" t="s">
        <v>6</v>
      </c>
      <c r="K1424" s="25" t="s">
        <v>6</v>
      </c>
      <c r="L1424" s="26" t="s">
        <v>6</v>
      </c>
      <c r="M1424" s="18" t="s">
        <v>1117</v>
      </c>
    </row>
    <row r="1425" spans="2:13" ht="13.4" customHeight="1" x14ac:dyDescent="0.2">
      <c r="B1425" s="17">
        <v>5250</v>
      </c>
      <c r="C1425" s="17" t="s">
        <v>81</v>
      </c>
      <c r="D1425" s="17" t="s">
        <v>1113</v>
      </c>
      <c r="E1425" s="22">
        <v>9600</v>
      </c>
      <c r="F1425" s="19" t="s">
        <v>1073</v>
      </c>
      <c r="G1425" s="18" t="s">
        <v>1115</v>
      </c>
      <c r="H1425" s="18" t="s">
        <v>6</v>
      </c>
      <c r="I1425" s="25" t="s">
        <v>6</v>
      </c>
      <c r="J1425" s="18" t="s">
        <v>6</v>
      </c>
      <c r="K1425" s="25" t="s">
        <v>6</v>
      </c>
      <c r="L1425" s="26" t="s">
        <v>6</v>
      </c>
      <c r="M1425" s="18" t="s">
        <v>1117</v>
      </c>
    </row>
    <row r="1426" spans="2:13" ht="13.4" customHeight="1" x14ac:dyDescent="0.2">
      <c r="B1426" s="17">
        <v>5250</v>
      </c>
      <c r="C1426" s="17" t="s">
        <v>81</v>
      </c>
      <c r="D1426" s="17" t="s">
        <v>1113</v>
      </c>
      <c r="E1426" s="22">
        <v>9602</v>
      </c>
      <c r="F1426" s="19" t="s">
        <v>1074</v>
      </c>
      <c r="G1426" s="18" t="s">
        <v>1115</v>
      </c>
      <c r="H1426" s="18" t="s">
        <v>6</v>
      </c>
      <c r="I1426" s="25">
        <v>45806</v>
      </c>
      <c r="J1426" s="18" t="s">
        <v>6</v>
      </c>
      <c r="K1426" s="25" t="s">
        <v>6</v>
      </c>
      <c r="L1426" s="26" t="s">
        <v>6</v>
      </c>
      <c r="M1426" s="18" t="s">
        <v>1117</v>
      </c>
    </row>
    <row r="1427" spans="2:13" ht="13.4" customHeight="1" x14ac:dyDescent="0.2">
      <c r="B1427" s="17">
        <v>5250</v>
      </c>
      <c r="C1427" s="17" t="s">
        <v>81</v>
      </c>
      <c r="D1427" s="17" t="s">
        <v>1113</v>
      </c>
      <c r="E1427" s="22">
        <v>9605</v>
      </c>
      <c r="F1427" s="19" t="s">
        <v>1852</v>
      </c>
      <c r="G1427" s="18" t="s">
        <v>1115</v>
      </c>
      <c r="H1427" s="18" t="s">
        <v>6</v>
      </c>
      <c r="I1427" s="25">
        <v>45838</v>
      </c>
      <c r="J1427" s="18" t="s">
        <v>6</v>
      </c>
      <c r="K1427" s="25" t="s">
        <v>6</v>
      </c>
      <c r="L1427" s="26" t="s">
        <v>6</v>
      </c>
      <c r="M1427" s="18" t="s">
        <v>1117</v>
      </c>
    </row>
    <row r="1428" spans="2:13" ht="13.4" customHeight="1" x14ac:dyDescent="0.2">
      <c r="B1428" s="17">
        <v>5250</v>
      </c>
      <c r="C1428" s="17" t="s">
        <v>81</v>
      </c>
      <c r="D1428" s="17" t="s">
        <v>1113</v>
      </c>
      <c r="E1428" s="22">
        <v>9629</v>
      </c>
      <c r="F1428" s="19" t="s">
        <v>1853</v>
      </c>
      <c r="G1428" s="18" t="s">
        <v>1115</v>
      </c>
      <c r="H1428" s="18" t="s">
        <v>6</v>
      </c>
      <c r="I1428" s="25" t="s">
        <v>6</v>
      </c>
      <c r="J1428" s="18" t="s">
        <v>6</v>
      </c>
      <c r="K1428" s="25" t="s">
        <v>6</v>
      </c>
      <c r="L1428" s="26" t="s">
        <v>6</v>
      </c>
      <c r="M1428" s="18" t="s">
        <v>6</v>
      </c>
    </row>
    <row r="1429" spans="2:13" ht="13.4" customHeight="1" x14ac:dyDescent="0.2">
      <c r="B1429" s="17">
        <v>5250</v>
      </c>
      <c r="C1429" s="17" t="s">
        <v>81</v>
      </c>
      <c r="D1429" s="17" t="s">
        <v>1113</v>
      </c>
      <c r="E1429" s="22">
        <v>9658</v>
      </c>
      <c r="F1429" s="19" t="s">
        <v>1854</v>
      </c>
      <c r="G1429" s="18" t="s">
        <v>1115</v>
      </c>
      <c r="H1429" s="18" t="s">
        <v>6</v>
      </c>
      <c r="I1429" s="25" t="s">
        <v>6</v>
      </c>
      <c r="J1429" s="18" t="s">
        <v>6</v>
      </c>
      <c r="K1429" s="25" t="s">
        <v>6</v>
      </c>
      <c r="L1429" s="26" t="s">
        <v>6</v>
      </c>
      <c r="M1429" s="18" t="s">
        <v>1117</v>
      </c>
    </row>
    <row r="1430" spans="2:13" ht="13.4" customHeight="1" x14ac:dyDescent="0.2">
      <c r="B1430" s="17">
        <v>5250</v>
      </c>
      <c r="C1430" s="17" t="s">
        <v>81</v>
      </c>
      <c r="D1430" s="17" t="s">
        <v>1113</v>
      </c>
      <c r="E1430" s="22">
        <v>9682</v>
      </c>
      <c r="F1430" s="19" t="s">
        <v>1080</v>
      </c>
      <c r="G1430" s="18" t="s">
        <v>1115</v>
      </c>
      <c r="H1430" s="18" t="s">
        <v>6</v>
      </c>
      <c r="I1430" s="25">
        <v>45832</v>
      </c>
      <c r="J1430" s="18" t="s">
        <v>2241</v>
      </c>
      <c r="K1430" s="25">
        <v>45672</v>
      </c>
      <c r="L1430" s="26" t="s">
        <v>2319</v>
      </c>
      <c r="M1430" s="18" t="s">
        <v>1117</v>
      </c>
    </row>
    <row r="1431" spans="2:13" ht="13.4" customHeight="1" x14ac:dyDescent="0.2">
      <c r="B1431" s="17">
        <v>5250</v>
      </c>
      <c r="C1431" s="17" t="s">
        <v>81</v>
      </c>
      <c r="D1431" s="17" t="s">
        <v>1113</v>
      </c>
      <c r="E1431" s="22">
        <v>9684</v>
      </c>
      <c r="F1431" s="19" t="s">
        <v>1189</v>
      </c>
      <c r="G1431" s="18" t="s">
        <v>1115</v>
      </c>
      <c r="H1431" s="18" t="s">
        <v>6</v>
      </c>
      <c r="I1431" s="25">
        <v>45791</v>
      </c>
      <c r="J1431" s="18" t="s">
        <v>6</v>
      </c>
      <c r="K1431" s="25" t="s">
        <v>6</v>
      </c>
      <c r="L1431" s="26" t="s">
        <v>6</v>
      </c>
      <c r="M1431" s="18" t="s">
        <v>1117</v>
      </c>
    </row>
    <row r="1432" spans="2:13" ht="13.4" customHeight="1" x14ac:dyDescent="0.2">
      <c r="B1432" s="17">
        <v>5250</v>
      </c>
      <c r="C1432" s="17" t="s">
        <v>81</v>
      </c>
      <c r="D1432" s="17" t="s">
        <v>1113</v>
      </c>
      <c r="E1432" s="22">
        <v>9692</v>
      </c>
      <c r="F1432" s="19" t="s">
        <v>1550</v>
      </c>
      <c r="G1432" s="18" t="s">
        <v>1115</v>
      </c>
      <c r="H1432" s="18" t="s">
        <v>6</v>
      </c>
      <c r="I1432" s="25" t="s">
        <v>6</v>
      </c>
      <c r="J1432" s="18" t="s">
        <v>6</v>
      </c>
      <c r="K1432" s="25" t="s">
        <v>6</v>
      </c>
      <c r="L1432" s="26" t="s">
        <v>6</v>
      </c>
      <c r="M1432" s="18" t="s">
        <v>1117</v>
      </c>
    </row>
    <row r="1433" spans="2:13" ht="13.4" customHeight="1" x14ac:dyDescent="0.2">
      <c r="B1433" s="17">
        <v>5250</v>
      </c>
      <c r="C1433" s="17" t="s">
        <v>81</v>
      </c>
      <c r="D1433" s="17" t="s">
        <v>1113</v>
      </c>
      <c r="E1433" s="22">
        <v>9697</v>
      </c>
      <c r="F1433" s="19" t="s">
        <v>1082</v>
      </c>
      <c r="G1433" s="18" t="s">
        <v>1115</v>
      </c>
      <c r="H1433" s="18" t="s">
        <v>6</v>
      </c>
      <c r="I1433" s="25">
        <v>45831</v>
      </c>
      <c r="J1433" s="18" t="s">
        <v>6</v>
      </c>
      <c r="K1433" s="25" t="s">
        <v>6</v>
      </c>
      <c r="L1433" s="26" t="s">
        <v>6</v>
      </c>
      <c r="M1433" s="18" t="s">
        <v>1117</v>
      </c>
    </row>
    <row r="1434" spans="2:13" ht="13.4" customHeight="1" x14ac:dyDescent="0.2">
      <c r="B1434" s="17">
        <v>5250</v>
      </c>
      <c r="C1434" s="17" t="s">
        <v>81</v>
      </c>
      <c r="D1434" s="17" t="s">
        <v>1113</v>
      </c>
      <c r="E1434" s="22">
        <v>9719</v>
      </c>
      <c r="F1434" s="19" t="s">
        <v>1085</v>
      </c>
      <c r="G1434" s="18" t="s">
        <v>1115</v>
      </c>
      <c r="H1434" s="18" t="s">
        <v>6</v>
      </c>
      <c r="I1434" s="25">
        <v>45833</v>
      </c>
      <c r="J1434" s="18" t="s">
        <v>6</v>
      </c>
      <c r="K1434" s="25" t="s">
        <v>6</v>
      </c>
      <c r="L1434" s="26" t="s">
        <v>6</v>
      </c>
      <c r="M1434" s="18" t="s">
        <v>6</v>
      </c>
    </row>
    <row r="1435" spans="2:13" ht="13.4" customHeight="1" x14ac:dyDescent="0.2">
      <c r="B1435" s="17">
        <v>5250</v>
      </c>
      <c r="C1435" s="17" t="s">
        <v>81</v>
      </c>
      <c r="D1435" s="17" t="s">
        <v>1113</v>
      </c>
      <c r="E1435" s="22">
        <v>9739</v>
      </c>
      <c r="F1435" s="19" t="s">
        <v>2735</v>
      </c>
      <c r="G1435" s="18" t="s">
        <v>1115</v>
      </c>
      <c r="H1435" s="18" t="s">
        <v>6</v>
      </c>
      <c r="I1435" s="25" t="s">
        <v>6</v>
      </c>
      <c r="J1435" s="18" t="s">
        <v>6</v>
      </c>
      <c r="K1435" s="25" t="s">
        <v>6</v>
      </c>
      <c r="L1435" s="26" t="s">
        <v>6</v>
      </c>
      <c r="M1435" s="18" t="s">
        <v>6</v>
      </c>
    </row>
    <row r="1436" spans="2:13" ht="13.4" customHeight="1" x14ac:dyDescent="0.2">
      <c r="B1436" s="17">
        <v>5250</v>
      </c>
      <c r="C1436" s="17" t="s">
        <v>81</v>
      </c>
      <c r="D1436" s="17" t="s">
        <v>1113</v>
      </c>
      <c r="E1436" s="22">
        <v>9742</v>
      </c>
      <c r="F1436" s="19" t="s">
        <v>2192</v>
      </c>
      <c r="G1436" s="18" t="s">
        <v>1115</v>
      </c>
      <c r="H1436" s="18" t="s">
        <v>6</v>
      </c>
      <c r="I1436" s="25">
        <v>45777</v>
      </c>
      <c r="J1436" s="18" t="s">
        <v>6</v>
      </c>
      <c r="K1436" s="25" t="s">
        <v>6</v>
      </c>
      <c r="L1436" s="26" t="s">
        <v>6</v>
      </c>
      <c r="M1436" s="18" t="s">
        <v>6</v>
      </c>
    </row>
    <row r="1437" spans="2:13" ht="13.4" customHeight="1" x14ac:dyDescent="0.2">
      <c r="B1437" s="17">
        <v>5250</v>
      </c>
      <c r="C1437" s="17" t="s">
        <v>81</v>
      </c>
      <c r="D1437" s="17" t="s">
        <v>1113</v>
      </c>
      <c r="E1437" s="22">
        <v>9746</v>
      </c>
      <c r="F1437" s="19" t="s">
        <v>2320</v>
      </c>
      <c r="G1437" s="18" t="s">
        <v>1115</v>
      </c>
      <c r="H1437" s="18" t="s">
        <v>6</v>
      </c>
      <c r="I1437" s="25" t="s">
        <v>6</v>
      </c>
      <c r="J1437" s="18" t="s">
        <v>6</v>
      </c>
      <c r="K1437" s="25" t="s">
        <v>6</v>
      </c>
      <c r="L1437" s="26" t="s">
        <v>6</v>
      </c>
      <c r="M1437" s="18" t="s">
        <v>6</v>
      </c>
    </row>
    <row r="1438" spans="2:13" ht="13.4" customHeight="1" x14ac:dyDescent="0.2">
      <c r="B1438" s="17">
        <v>5250</v>
      </c>
      <c r="C1438" s="17" t="s">
        <v>81</v>
      </c>
      <c r="D1438" s="17" t="s">
        <v>1113</v>
      </c>
      <c r="E1438" s="22">
        <v>9759</v>
      </c>
      <c r="F1438" s="19" t="s">
        <v>1438</v>
      </c>
      <c r="G1438" s="18" t="s">
        <v>1115</v>
      </c>
      <c r="H1438" s="18" t="s">
        <v>6</v>
      </c>
      <c r="I1438" s="25">
        <v>45833</v>
      </c>
      <c r="J1438" s="18" t="s">
        <v>6</v>
      </c>
      <c r="K1438" s="25" t="s">
        <v>6</v>
      </c>
      <c r="L1438" s="26" t="s">
        <v>6</v>
      </c>
      <c r="M1438" s="18" t="s">
        <v>1117</v>
      </c>
    </row>
    <row r="1439" spans="2:13" ht="13.4" customHeight="1" x14ac:dyDescent="0.2">
      <c r="B1439" s="17">
        <v>5250</v>
      </c>
      <c r="C1439" s="17" t="s">
        <v>81</v>
      </c>
      <c r="D1439" s="17" t="s">
        <v>1113</v>
      </c>
      <c r="E1439" s="22">
        <v>9766</v>
      </c>
      <c r="F1439" s="19" t="s">
        <v>2062</v>
      </c>
      <c r="G1439" s="18" t="s">
        <v>1115</v>
      </c>
      <c r="H1439" s="18" t="s">
        <v>6</v>
      </c>
      <c r="I1439" s="25">
        <v>45842</v>
      </c>
      <c r="J1439" s="18" t="s">
        <v>6</v>
      </c>
      <c r="K1439" s="25" t="s">
        <v>6</v>
      </c>
      <c r="L1439" s="26" t="s">
        <v>6</v>
      </c>
      <c r="M1439" s="18" t="s">
        <v>1117</v>
      </c>
    </row>
    <row r="1440" spans="2:13" ht="13.4" customHeight="1" x14ac:dyDescent="0.2">
      <c r="B1440" s="17">
        <v>5250</v>
      </c>
      <c r="C1440" s="17" t="s">
        <v>81</v>
      </c>
      <c r="D1440" s="17" t="s">
        <v>1113</v>
      </c>
      <c r="E1440" s="22">
        <v>9790</v>
      </c>
      <c r="F1440" s="19" t="s">
        <v>2063</v>
      </c>
      <c r="G1440" s="18" t="s">
        <v>1115</v>
      </c>
      <c r="H1440" s="18" t="s">
        <v>6</v>
      </c>
      <c r="I1440" s="25">
        <v>45831</v>
      </c>
      <c r="J1440" s="18" t="s">
        <v>6</v>
      </c>
      <c r="K1440" s="25" t="s">
        <v>6</v>
      </c>
      <c r="L1440" s="26" t="s">
        <v>6</v>
      </c>
      <c r="M1440" s="18" t="s">
        <v>6</v>
      </c>
    </row>
    <row r="1441" spans="2:13" ht="13.4" customHeight="1" x14ac:dyDescent="0.2">
      <c r="B1441" s="17">
        <v>5250</v>
      </c>
      <c r="C1441" s="17" t="s">
        <v>81</v>
      </c>
      <c r="D1441" s="17" t="s">
        <v>1113</v>
      </c>
      <c r="E1441" s="22">
        <v>9889</v>
      </c>
      <c r="F1441" s="19" t="s">
        <v>1101</v>
      </c>
      <c r="G1441" s="18" t="s">
        <v>1115</v>
      </c>
      <c r="H1441" s="18" t="s">
        <v>6</v>
      </c>
      <c r="I1441" s="25">
        <v>45975</v>
      </c>
      <c r="J1441" s="18" t="s">
        <v>6</v>
      </c>
      <c r="K1441" s="25" t="s">
        <v>6</v>
      </c>
      <c r="L1441" s="26" t="s">
        <v>6</v>
      </c>
      <c r="M1441" s="18" t="s">
        <v>1117</v>
      </c>
    </row>
    <row r="1442" spans="2:13" ht="13.4" customHeight="1" x14ac:dyDescent="0.2">
      <c r="B1442" s="17">
        <v>5250</v>
      </c>
      <c r="C1442" s="17" t="s">
        <v>81</v>
      </c>
      <c r="D1442" s="17" t="s">
        <v>1113</v>
      </c>
      <c r="E1442" s="22">
        <v>9928</v>
      </c>
      <c r="F1442" s="19" t="s">
        <v>1855</v>
      </c>
      <c r="G1442" s="18" t="s">
        <v>1115</v>
      </c>
      <c r="H1442" s="18" t="s">
        <v>6</v>
      </c>
      <c r="I1442" s="25">
        <v>45838</v>
      </c>
      <c r="J1442" s="18" t="s">
        <v>6</v>
      </c>
      <c r="K1442" s="25" t="s">
        <v>6</v>
      </c>
      <c r="L1442" s="26" t="s">
        <v>6</v>
      </c>
      <c r="M1442" s="18" t="s">
        <v>1117</v>
      </c>
    </row>
    <row r="1443" spans="2:13" ht="13.4" customHeight="1" x14ac:dyDescent="0.2">
      <c r="B1443" s="17">
        <v>5250</v>
      </c>
      <c r="C1443" s="17" t="s">
        <v>81</v>
      </c>
      <c r="D1443" s="17" t="s">
        <v>1113</v>
      </c>
      <c r="E1443" s="22">
        <v>9984</v>
      </c>
      <c r="F1443" s="19" t="s">
        <v>1856</v>
      </c>
      <c r="G1443" s="18" t="s">
        <v>1115</v>
      </c>
      <c r="H1443" s="18" t="s">
        <v>6</v>
      </c>
      <c r="I1443" s="25">
        <v>45842</v>
      </c>
      <c r="J1443" s="18" t="s">
        <v>6</v>
      </c>
      <c r="K1443" s="25" t="s">
        <v>6</v>
      </c>
      <c r="L1443" s="26" t="s">
        <v>6</v>
      </c>
      <c r="M1443" s="18" t="s">
        <v>1117</v>
      </c>
    </row>
    <row r="1444" spans="2:13" ht="13.4" customHeight="1" x14ac:dyDescent="0.2">
      <c r="B1444" s="17">
        <v>5250</v>
      </c>
      <c r="C1444" s="17" t="s">
        <v>81</v>
      </c>
      <c r="D1444" s="17" t="s">
        <v>1114</v>
      </c>
      <c r="E1444" s="22">
        <v>2303</v>
      </c>
      <c r="F1444" s="19" t="s">
        <v>2774</v>
      </c>
      <c r="G1444" s="18" t="s">
        <v>1115</v>
      </c>
      <c r="H1444" s="18" t="s">
        <v>6</v>
      </c>
      <c r="I1444" s="25" t="s">
        <v>6</v>
      </c>
      <c r="J1444" s="18" t="s">
        <v>6</v>
      </c>
      <c r="K1444" s="25" t="s">
        <v>6</v>
      </c>
      <c r="L1444" s="26" t="s">
        <v>6</v>
      </c>
      <c r="M1444" s="18" t="s">
        <v>6</v>
      </c>
    </row>
    <row r="1445" spans="2:13" ht="13.4" customHeight="1" x14ac:dyDescent="0.2">
      <c r="B1445" s="17">
        <v>5250</v>
      </c>
      <c r="C1445" s="17" t="s">
        <v>81</v>
      </c>
      <c r="D1445" s="17" t="s">
        <v>1114</v>
      </c>
      <c r="E1445" s="22">
        <v>2315</v>
      </c>
      <c r="F1445" s="19" t="s">
        <v>2651</v>
      </c>
      <c r="G1445" s="18" t="s">
        <v>1116</v>
      </c>
      <c r="H1445" s="18" t="s">
        <v>6</v>
      </c>
      <c r="I1445" s="25" t="s">
        <v>6</v>
      </c>
      <c r="J1445" s="18" t="s">
        <v>6</v>
      </c>
      <c r="K1445" s="25" t="s">
        <v>6</v>
      </c>
      <c r="L1445" s="26" t="s">
        <v>6</v>
      </c>
      <c r="M1445" s="18" t="s">
        <v>6</v>
      </c>
    </row>
    <row r="1446" spans="2:13" ht="13.4" customHeight="1" x14ac:dyDescent="0.2">
      <c r="B1446" s="17">
        <v>5250</v>
      </c>
      <c r="C1446" s="17" t="s">
        <v>81</v>
      </c>
      <c r="D1446" s="17" t="s">
        <v>1114</v>
      </c>
      <c r="E1446" s="22">
        <v>2323</v>
      </c>
      <c r="F1446" s="19" t="s">
        <v>113</v>
      </c>
      <c r="G1446" s="18" t="s">
        <v>1115</v>
      </c>
      <c r="H1446" s="18" t="s">
        <v>6</v>
      </c>
      <c r="I1446" s="25" t="s">
        <v>6</v>
      </c>
      <c r="J1446" s="18" t="s">
        <v>2241</v>
      </c>
      <c r="K1446" s="25">
        <v>45730</v>
      </c>
      <c r="L1446" s="26" t="s">
        <v>6</v>
      </c>
      <c r="M1446" s="18" t="s">
        <v>6</v>
      </c>
    </row>
    <row r="1447" spans="2:13" ht="13.4" customHeight="1" x14ac:dyDescent="0.2">
      <c r="B1447" s="17">
        <v>5250</v>
      </c>
      <c r="C1447" s="17" t="s">
        <v>81</v>
      </c>
      <c r="D1447" s="17" t="s">
        <v>1114</v>
      </c>
      <c r="E1447" s="22">
        <v>2329</v>
      </c>
      <c r="F1447" s="19" t="s">
        <v>116</v>
      </c>
      <c r="G1447" s="18" t="s">
        <v>1115</v>
      </c>
      <c r="H1447" s="18" t="s">
        <v>6</v>
      </c>
      <c r="I1447" s="25">
        <v>45793</v>
      </c>
      <c r="J1447" s="18" t="s">
        <v>6</v>
      </c>
      <c r="K1447" s="25" t="s">
        <v>6</v>
      </c>
      <c r="L1447" s="26" t="s">
        <v>6</v>
      </c>
      <c r="M1447" s="18" t="s">
        <v>6</v>
      </c>
    </row>
    <row r="1448" spans="2:13" ht="13.4" customHeight="1" x14ac:dyDescent="0.2">
      <c r="B1448" s="17">
        <v>5250</v>
      </c>
      <c r="C1448" s="17" t="s">
        <v>81</v>
      </c>
      <c r="D1448" s="17" t="s">
        <v>1114</v>
      </c>
      <c r="E1448" s="22">
        <v>2332</v>
      </c>
      <c r="F1448" s="19" t="s">
        <v>118</v>
      </c>
      <c r="G1448" s="18" t="s">
        <v>1115</v>
      </c>
      <c r="H1448" s="18" t="s">
        <v>6</v>
      </c>
      <c r="I1448" s="25">
        <v>45637</v>
      </c>
      <c r="J1448" s="18" t="s">
        <v>2241</v>
      </c>
      <c r="K1448" s="25">
        <v>45672</v>
      </c>
      <c r="L1448" s="26" t="s">
        <v>2321</v>
      </c>
      <c r="M1448" s="18" t="s">
        <v>1117</v>
      </c>
    </row>
    <row r="1449" spans="2:13" ht="13.4" customHeight="1" x14ac:dyDescent="0.2">
      <c r="B1449" s="17">
        <v>5250</v>
      </c>
      <c r="C1449" s="17" t="s">
        <v>81</v>
      </c>
      <c r="D1449" s="17" t="s">
        <v>1114</v>
      </c>
      <c r="E1449" s="22">
        <v>2354</v>
      </c>
      <c r="F1449" s="19" t="s">
        <v>2571</v>
      </c>
      <c r="G1449" s="18" t="s">
        <v>1115</v>
      </c>
      <c r="H1449" s="18" t="s">
        <v>6</v>
      </c>
      <c r="I1449" s="25" t="s">
        <v>6</v>
      </c>
      <c r="J1449" s="18" t="s">
        <v>6</v>
      </c>
      <c r="K1449" s="25" t="s">
        <v>6</v>
      </c>
      <c r="L1449" s="26" t="s">
        <v>6</v>
      </c>
      <c r="M1449" s="18" t="s">
        <v>6</v>
      </c>
    </row>
    <row r="1450" spans="2:13" ht="13.4" customHeight="1" x14ac:dyDescent="0.2">
      <c r="B1450" s="17">
        <v>5250</v>
      </c>
      <c r="C1450" s="17" t="s">
        <v>81</v>
      </c>
      <c r="D1450" s="17" t="s">
        <v>1114</v>
      </c>
      <c r="E1450" s="22">
        <v>3627</v>
      </c>
      <c r="F1450" s="19" t="s">
        <v>243</v>
      </c>
      <c r="G1450" s="18" t="s">
        <v>1115</v>
      </c>
      <c r="H1450" s="18" t="s">
        <v>6</v>
      </c>
      <c r="I1450" s="25" t="s">
        <v>6</v>
      </c>
      <c r="J1450" s="18" t="s">
        <v>6</v>
      </c>
      <c r="K1450" s="25" t="s">
        <v>6</v>
      </c>
      <c r="L1450" s="26" t="s">
        <v>6</v>
      </c>
      <c r="M1450" s="18" t="s">
        <v>6</v>
      </c>
    </row>
    <row r="1451" spans="2:13" ht="13.4" customHeight="1" x14ac:dyDescent="0.2">
      <c r="B1451" s="17">
        <v>5250</v>
      </c>
      <c r="C1451" s="17" t="s">
        <v>81</v>
      </c>
      <c r="D1451" s="17" t="s">
        <v>1114</v>
      </c>
      <c r="E1451" s="22">
        <v>3639</v>
      </c>
      <c r="F1451" s="19" t="s">
        <v>244</v>
      </c>
      <c r="G1451" s="18" t="s">
        <v>1115</v>
      </c>
      <c r="H1451" s="18" t="s">
        <v>6</v>
      </c>
      <c r="I1451" s="25" t="s">
        <v>6</v>
      </c>
      <c r="J1451" s="18" t="s">
        <v>6</v>
      </c>
      <c r="K1451" s="25" t="s">
        <v>6</v>
      </c>
      <c r="L1451" s="26" t="s">
        <v>6</v>
      </c>
      <c r="M1451" s="18" t="s">
        <v>6</v>
      </c>
    </row>
    <row r="1452" spans="2:13" ht="13.4" customHeight="1" x14ac:dyDescent="0.2">
      <c r="B1452" s="17">
        <v>5250</v>
      </c>
      <c r="C1452" s="17" t="s">
        <v>81</v>
      </c>
      <c r="D1452" s="17" t="s">
        <v>1114</v>
      </c>
      <c r="E1452" s="22">
        <v>3640</v>
      </c>
      <c r="F1452" s="19" t="s">
        <v>245</v>
      </c>
      <c r="G1452" s="18" t="s">
        <v>1115</v>
      </c>
      <c r="H1452" s="18" t="s">
        <v>6</v>
      </c>
      <c r="I1452" s="25" t="s">
        <v>6</v>
      </c>
      <c r="J1452" s="18" t="s">
        <v>6</v>
      </c>
      <c r="K1452" s="25" t="s">
        <v>6</v>
      </c>
      <c r="L1452" s="26" t="s">
        <v>6</v>
      </c>
      <c r="M1452" s="18" t="s">
        <v>6</v>
      </c>
    </row>
    <row r="1453" spans="2:13" ht="13.4" customHeight="1" x14ac:dyDescent="0.2">
      <c r="B1453" s="17">
        <v>5250</v>
      </c>
      <c r="C1453" s="17" t="s">
        <v>81</v>
      </c>
      <c r="D1453" s="17" t="s">
        <v>1114</v>
      </c>
      <c r="E1453" s="22">
        <v>3648</v>
      </c>
      <c r="F1453" s="19" t="s">
        <v>1857</v>
      </c>
      <c r="G1453" s="18" t="s">
        <v>1115</v>
      </c>
      <c r="H1453" s="18" t="s">
        <v>6</v>
      </c>
      <c r="I1453" s="25" t="s">
        <v>6</v>
      </c>
      <c r="J1453" s="18" t="s">
        <v>6</v>
      </c>
      <c r="K1453" s="25" t="s">
        <v>6</v>
      </c>
      <c r="L1453" s="26" t="s">
        <v>6</v>
      </c>
      <c r="M1453" s="18" t="s">
        <v>6</v>
      </c>
    </row>
    <row r="1454" spans="2:13" ht="13.4" customHeight="1" x14ac:dyDescent="0.2">
      <c r="B1454" s="17">
        <v>5250</v>
      </c>
      <c r="C1454" s="17" t="s">
        <v>81</v>
      </c>
      <c r="D1454" s="17" t="s">
        <v>1114</v>
      </c>
      <c r="E1454" s="22">
        <v>3667</v>
      </c>
      <c r="F1454" s="19" t="s">
        <v>1439</v>
      </c>
      <c r="G1454" s="18" t="s">
        <v>1115</v>
      </c>
      <c r="H1454" s="18" t="s">
        <v>6</v>
      </c>
      <c r="I1454" s="25" t="s">
        <v>6</v>
      </c>
      <c r="J1454" s="18" t="s">
        <v>6</v>
      </c>
      <c r="K1454" s="25" t="s">
        <v>6</v>
      </c>
      <c r="L1454" s="26" t="s">
        <v>6</v>
      </c>
      <c r="M1454" s="18" t="s">
        <v>6</v>
      </c>
    </row>
    <row r="1455" spans="2:13" ht="13.4" customHeight="1" x14ac:dyDescent="0.2">
      <c r="B1455" s="17">
        <v>5250</v>
      </c>
      <c r="C1455" s="17" t="s">
        <v>81</v>
      </c>
      <c r="D1455" s="17" t="s">
        <v>1114</v>
      </c>
      <c r="E1455" s="22">
        <v>3682</v>
      </c>
      <c r="F1455" s="19" t="s">
        <v>251</v>
      </c>
      <c r="G1455" s="18" t="s">
        <v>1115</v>
      </c>
      <c r="H1455" s="18" t="s">
        <v>6</v>
      </c>
      <c r="I1455" s="25">
        <v>45834</v>
      </c>
      <c r="J1455" s="18" t="s">
        <v>6</v>
      </c>
      <c r="K1455" s="25" t="s">
        <v>6</v>
      </c>
      <c r="L1455" s="26" t="s">
        <v>6</v>
      </c>
      <c r="M1455" s="18" t="s">
        <v>6</v>
      </c>
    </row>
    <row r="1456" spans="2:13" ht="13.4" customHeight="1" x14ac:dyDescent="0.2">
      <c r="B1456" s="17">
        <v>5250</v>
      </c>
      <c r="C1456" s="17" t="s">
        <v>81</v>
      </c>
      <c r="D1456" s="17" t="s">
        <v>1114</v>
      </c>
      <c r="E1456" s="22">
        <v>3683</v>
      </c>
      <c r="F1456" s="19" t="s">
        <v>252</v>
      </c>
      <c r="G1456" s="18" t="s">
        <v>1115</v>
      </c>
      <c r="H1456" s="18" t="s">
        <v>6</v>
      </c>
      <c r="I1456" s="25" t="s">
        <v>6</v>
      </c>
      <c r="J1456" s="18" t="s">
        <v>6</v>
      </c>
      <c r="K1456" s="25" t="s">
        <v>6</v>
      </c>
      <c r="L1456" s="26" t="s">
        <v>6</v>
      </c>
      <c r="M1456" s="18" t="s">
        <v>1117</v>
      </c>
    </row>
    <row r="1457" spans="2:13" ht="13.4" customHeight="1" x14ac:dyDescent="0.2">
      <c r="B1457" s="17">
        <v>5250</v>
      </c>
      <c r="C1457" s="17" t="s">
        <v>81</v>
      </c>
      <c r="D1457" s="17" t="s">
        <v>1114</v>
      </c>
      <c r="E1457" s="22">
        <v>3690</v>
      </c>
      <c r="F1457" s="19" t="s">
        <v>2775</v>
      </c>
      <c r="G1457" s="18" t="s">
        <v>1116</v>
      </c>
      <c r="H1457" s="18" t="s">
        <v>6</v>
      </c>
      <c r="I1457" s="25" t="s">
        <v>6</v>
      </c>
      <c r="J1457" s="18" t="s">
        <v>6</v>
      </c>
      <c r="K1457" s="25" t="s">
        <v>6</v>
      </c>
      <c r="L1457" s="26" t="s">
        <v>6</v>
      </c>
      <c r="M1457" s="18" t="s">
        <v>6</v>
      </c>
    </row>
    <row r="1458" spans="2:13" ht="13.4" customHeight="1" x14ac:dyDescent="0.2">
      <c r="B1458" s="17">
        <v>5250</v>
      </c>
      <c r="C1458" s="17" t="s">
        <v>81</v>
      </c>
      <c r="D1458" s="17" t="s">
        <v>1114</v>
      </c>
      <c r="E1458" s="22">
        <v>3712</v>
      </c>
      <c r="F1458" s="19" t="s">
        <v>254</v>
      </c>
      <c r="G1458" s="18" t="s">
        <v>1115</v>
      </c>
      <c r="H1458" s="18" t="s">
        <v>6</v>
      </c>
      <c r="I1458" s="25" t="s">
        <v>6</v>
      </c>
      <c r="J1458" s="18" t="s">
        <v>6</v>
      </c>
      <c r="K1458" s="25" t="s">
        <v>6</v>
      </c>
      <c r="L1458" s="26" t="s">
        <v>6</v>
      </c>
      <c r="M1458" s="18" t="s">
        <v>6</v>
      </c>
    </row>
    <row r="1459" spans="2:13" ht="13.4" customHeight="1" x14ac:dyDescent="0.2">
      <c r="B1459" s="17">
        <v>5250</v>
      </c>
      <c r="C1459" s="17" t="s">
        <v>81</v>
      </c>
      <c r="D1459" s="17" t="s">
        <v>1114</v>
      </c>
      <c r="E1459" s="22">
        <v>3744</v>
      </c>
      <c r="F1459" s="19" t="s">
        <v>1303</v>
      </c>
      <c r="G1459" s="18" t="s">
        <v>1115</v>
      </c>
      <c r="H1459" s="18" t="s">
        <v>6</v>
      </c>
      <c r="I1459" s="25" t="s">
        <v>6</v>
      </c>
      <c r="J1459" s="18" t="s">
        <v>6</v>
      </c>
      <c r="K1459" s="25" t="s">
        <v>6</v>
      </c>
      <c r="L1459" s="26" t="s">
        <v>6</v>
      </c>
      <c r="M1459" s="18" t="s">
        <v>6</v>
      </c>
    </row>
    <row r="1460" spans="2:13" ht="13.4" customHeight="1" x14ac:dyDescent="0.2">
      <c r="B1460" s="17">
        <v>5250</v>
      </c>
      <c r="C1460" s="17" t="s">
        <v>81</v>
      </c>
      <c r="D1460" s="17" t="s">
        <v>1114</v>
      </c>
      <c r="E1460" s="22">
        <v>3758</v>
      </c>
      <c r="F1460" s="19" t="s">
        <v>256</v>
      </c>
      <c r="G1460" s="18" t="s">
        <v>1115</v>
      </c>
      <c r="H1460" s="18" t="s">
        <v>6</v>
      </c>
      <c r="I1460" s="25" t="s">
        <v>6</v>
      </c>
      <c r="J1460" s="18" t="s">
        <v>6</v>
      </c>
      <c r="K1460" s="25" t="s">
        <v>6</v>
      </c>
      <c r="L1460" s="26" t="s">
        <v>6</v>
      </c>
      <c r="M1460" s="18" t="s">
        <v>6</v>
      </c>
    </row>
    <row r="1461" spans="2:13" ht="13.4" customHeight="1" x14ac:dyDescent="0.2">
      <c r="B1461" s="17">
        <v>5250</v>
      </c>
      <c r="C1461" s="17" t="s">
        <v>81</v>
      </c>
      <c r="D1461" s="17" t="s">
        <v>1114</v>
      </c>
      <c r="E1461" s="22">
        <v>3760</v>
      </c>
      <c r="F1461" s="19" t="s">
        <v>2158</v>
      </c>
      <c r="G1461" s="18" t="s">
        <v>1115</v>
      </c>
      <c r="H1461" s="18" t="s">
        <v>6</v>
      </c>
      <c r="I1461" s="25">
        <v>45912</v>
      </c>
      <c r="J1461" s="18" t="s">
        <v>6</v>
      </c>
      <c r="K1461" s="25" t="s">
        <v>6</v>
      </c>
      <c r="L1461" s="26" t="s">
        <v>6</v>
      </c>
      <c r="M1461" s="18" t="s">
        <v>6</v>
      </c>
    </row>
    <row r="1462" spans="2:13" ht="13.4" customHeight="1" x14ac:dyDescent="0.2">
      <c r="B1462" s="17">
        <v>5250</v>
      </c>
      <c r="C1462" s="17" t="s">
        <v>81</v>
      </c>
      <c r="D1462" s="17" t="s">
        <v>1114</v>
      </c>
      <c r="E1462" s="22">
        <v>3766</v>
      </c>
      <c r="F1462" s="19" t="s">
        <v>257</v>
      </c>
      <c r="G1462" s="18" t="s">
        <v>1115</v>
      </c>
      <c r="H1462" s="18" t="s">
        <v>6</v>
      </c>
      <c r="I1462" s="25">
        <v>45786</v>
      </c>
      <c r="J1462" s="18" t="s">
        <v>6</v>
      </c>
      <c r="K1462" s="25" t="s">
        <v>6</v>
      </c>
      <c r="L1462" s="26" t="s">
        <v>6</v>
      </c>
      <c r="M1462" s="18" t="s">
        <v>6</v>
      </c>
    </row>
    <row r="1463" spans="2:13" ht="13.4" customHeight="1" x14ac:dyDescent="0.2">
      <c r="B1463" s="17">
        <v>5250</v>
      </c>
      <c r="C1463" s="17" t="s">
        <v>81</v>
      </c>
      <c r="D1463" s="17" t="s">
        <v>1114</v>
      </c>
      <c r="E1463" s="22">
        <v>3768</v>
      </c>
      <c r="F1463" s="19" t="s">
        <v>258</v>
      </c>
      <c r="G1463" s="18" t="s">
        <v>1115</v>
      </c>
      <c r="H1463" s="18" t="s">
        <v>6</v>
      </c>
      <c r="I1463" s="25" t="s">
        <v>6</v>
      </c>
      <c r="J1463" s="18" t="s">
        <v>6</v>
      </c>
      <c r="K1463" s="25" t="s">
        <v>6</v>
      </c>
      <c r="L1463" s="26" t="s">
        <v>6</v>
      </c>
      <c r="M1463" s="18" t="s">
        <v>6</v>
      </c>
    </row>
    <row r="1464" spans="2:13" ht="13.4" customHeight="1" x14ac:dyDescent="0.2">
      <c r="B1464" s="17">
        <v>5250</v>
      </c>
      <c r="C1464" s="17" t="s">
        <v>81</v>
      </c>
      <c r="D1464" s="17" t="s">
        <v>1114</v>
      </c>
      <c r="E1464" s="22">
        <v>3776</v>
      </c>
      <c r="F1464" s="19" t="s">
        <v>2123</v>
      </c>
      <c r="G1464" s="18" t="s">
        <v>1115</v>
      </c>
      <c r="H1464" s="18" t="s">
        <v>6</v>
      </c>
      <c r="I1464" s="25">
        <v>45737</v>
      </c>
      <c r="J1464" s="18" t="s">
        <v>6</v>
      </c>
      <c r="K1464" s="25" t="s">
        <v>6</v>
      </c>
      <c r="L1464" s="26" t="s">
        <v>6</v>
      </c>
      <c r="M1464" s="18" t="s">
        <v>6</v>
      </c>
    </row>
    <row r="1465" spans="2:13" ht="13.4" customHeight="1" x14ac:dyDescent="0.2">
      <c r="B1465" s="17">
        <v>5250</v>
      </c>
      <c r="C1465" s="17" t="s">
        <v>81</v>
      </c>
      <c r="D1465" s="17" t="s">
        <v>1114</v>
      </c>
      <c r="E1465" s="22">
        <v>3779</v>
      </c>
      <c r="F1465" s="19" t="s">
        <v>1858</v>
      </c>
      <c r="G1465" s="18" t="s">
        <v>1115</v>
      </c>
      <c r="H1465" s="18" t="s">
        <v>6</v>
      </c>
      <c r="I1465" s="25">
        <v>45834</v>
      </c>
      <c r="J1465" s="18" t="s">
        <v>6</v>
      </c>
      <c r="K1465" s="25" t="s">
        <v>6</v>
      </c>
      <c r="L1465" s="26" t="s">
        <v>6</v>
      </c>
      <c r="M1465" s="18" t="s">
        <v>6</v>
      </c>
    </row>
    <row r="1466" spans="2:13" ht="13.4" customHeight="1" x14ac:dyDescent="0.2">
      <c r="B1466" s="17">
        <v>5250</v>
      </c>
      <c r="C1466" s="17" t="s">
        <v>81</v>
      </c>
      <c r="D1466" s="17" t="s">
        <v>1114</v>
      </c>
      <c r="E1466" s="22">
        <v>3791</v>
      </c>
      <c r="F1466" s="19" t="s">
        <v>2124</v>
      </c>
      <c r="G1466" s="18" t="s">
        <v>1115</v>
      </c>
      <c r="H1466" s="18" t="s">
        <v>6</v>
      </c>
      <c r="I1466" s="25">
        <v>45898</v>
      </c>
      <c r="J1466" s="18" t="s">
        <v>6</v>
      </c>
      <c r="K1466" s="25" t="s">
        <v>6</v>
      </c>
      <c r="L1466" s="26" t="s">
        <v>6</v>
      </c>
      <c r="M1466" s="18" t="s">
        <v>6</v>
      </c>
    </row>
    <row r="1467" spans="2:13" ht="13.4" customHeight="1" x14ac:dyDescent="0.2">
      <c r="B1467" s="17">
        <v>5250</v>
      </c>
      <c r="C1467" s="17" t="s">
        <v>81</v>
      </c>
      <c r="D1467" s="17" t="s">
        <v>1114</v>
      </c>
      <c r="E1467" s="22">
        <v>3796</v>
      </c>
      <c r="F1467" s="19" t="s">
        <v>2507</v>
      </c>
      <c r="G1467" s="18" t="s">
        <v>1115</v>
      </c>
      <c r="H1467" s="18" t="s">
        <v>6</v>
      </c>
      <c r="I1467" s="25">
        <v>45831</v>
      </c>
      <c r="J1467" s="18" t="s">
        <v>2241</v>
      </c>
      <c r="K1467" s="25">
        <v>45792</v>
      </c>
      <c r="L1467" s="26" t="s">
        <v>2550</v>
      </c>
      <c r="M1467" s="18" t="s">
        <v>6</v>
      </c>
    </row>
    <row r="1468" spans="2:13" ht="13.4" customHeight="1" x14ac:dyDescent="0.2">
      <c r="B1468" s="17">
        <v>5250</v>
      </c>
      <c r="C1468" s="17" t="s">
        <v>81</v>
      </c>
      <c r="D1468" s="17" t="s">
        <v>1114</v>
      </c>
      <c r="E1468" s="22">
        <v>3798</v>
      </c>
      <c r="F1468" s="19" t="s">
        <v>1859</v>
      </c>
      <c r="G1468" s="18" t="s">
        <v>1115</v>
      </c>
      <c r="H1468" s="18" t="s">
        <v>6</v>
      </c>
      <c r="I1468" s="25">
        <v>45834</v>
      </c>
      <c r="J1468" s="18" t="s">
        <v>2241</v>
      </c>
      <c r="K1468" s="25">
        <v>45672</v>
      </c>
      <c r="L1468" s="26" t="s">
        <v>2323</v>
      </c>
      <c r="M1468" s="18" t="s">
        <v>6</v>
      </c>
    </row>
    <row r="1469" spans="2:13" ht="13.4" customHeight="1" x14ac:dyDescent="0.2">
      <c r="B1469" s="17">
        <v>5250</v>
      </c>
      <c r="C1469" s="17" t="s">
        <v>81</v>
      </c>
      <c r="D1469" s="17" t="s">
        <v>1114</v>
      </c>
      <c r="E1469" s="22">
        <v>3799</v>
      </c>
      <c r="F1469" s="19" t="s">
        <v>262</v>
      </c>
      <c r="G1469" s="18" t="s">
        <v>1115</v>
      </c>
      <c r="H1469" s="18" t="s">
        <v>6</v>
      </c>
      <c r="I1469" s="25">
        <v>45798</v>
      </c>
      <c r="J1469" s="18" t="s">
        <v>2241</v>
      </c>
      <c r="K1469" s="25">
        <v>45672</v>
      </c>
      <c r="L1469" s="26" t="s">
        <v>6</v>
      </c>
      <c r="M1469" s="18" t="s">
        <v>6</v>
      </c>
    </row>
    <row r="1470" spans="2:13" ht="13.4" customHeight="1" x14ac:dyDescent="0.2">
      <c r="B1470" s="17">
        <v>5250</v>
      </c>
      <c r="C1470" s="17" t="s">
        <v>81</v>
      </c>
      <c r="D1470" s="17" t="s">
        <v>1114</v>
      </c>
      <c r="E1470" s="22">
        <v>3823</v>
      </c>
      <c r="F1470" s="19" t="s">
        <v>264</v>
      </c>
      <c r="G1470" s="18" t="s">
        <v>1115</v>
      </c>
      <c r="H1470" s="18" t="s">
        <v>6</v>
      </c>
      <c r="I1470" s="25" t="s">
        <v>6</v>
      </c>
      <c r="J1470" s="18" t="s">
        <v>6</v>
      </c>
      <c r="K1470" s="25" t="s">
        <v>6</v>
      </c>
      <c r="L1470" s="26" t="s">
        <v>6</v>
      </c>
      <c r="M1470" s="18" t="s">
        <v>6</v>
      </c>
    </row>
    <row r="1471" spans="2:13" ht="13.4" customHeight="1" x14ac:dyDescent="0.2">
      <c r="B1471" s="17">
        <v>5250</v>
      </c>
      <c r="C1471" s="17" t="s">
        <v>81</v>
      </c>
      <c r="D1471" s="17" t="s">
        <v>1114</v>
      </c>
      <c r="E1471" s="22">
        <v>3839</v>
      </c>
      <c r="F1471" s="19" t="s">
        <v>1552</v>
      </c>
      <c r="G1471" s="18" t="s">
        <v>1115</v>
      </c>
      <c r="H1471" s="18" t="s">
        <v>6</v>
      </c>
      <c r="I1471" s="25">
        <v>45832</v>
      </c>
      <c r="J1471" s="18" t="s">
        <v>2241</v>
      </c>
      <c r="K1471" s="25">
        <v>45672</v>
      </c>
      <c r="L1471" s="26" t="s">
        <v>6</v>
      </c>
      <c r="M1471" s="18" t="s">
        <v>6</v>
      </c>
    </row>
    <row r="1472" spans="2:13" ht="13.4" customHeight="1" x14ac:dyDescent="0.2">
      <c r="B1472" s="17">
        <v>5250</v>
      </c>
      <c r="C1472" s="17" t="s">
        <v>81</v>
      </c>
      <c r="D1472" s="17" t="s">
        <v>1114</v>
      </c>
      <c r="E1472" s="22">
        <v>3841</v>
      </c>
      <c r="F1472" s="19" t="s">
        <v>1860</v>
      </c>
      <c r="G1472" s="18" t="s">
        <v>1115</v>
      </c>
      <c r="H1472" s="18" t="s">
        <v>6</v>
      </c>
      <c r="I1472" s="25">
        <v>45791</v>
      </c>
      <c r="J1472" s="18" t="s">
        <v>6</v>
      </c>
      <c r="K1472" s="25" t="s">
        <v>6</v>
      </c>
      <c r="L1472" s="26" t="s">
        <v>6</v>
      </c>
      <c r="M1472" s="18" t="s">
        <v>6</v>
      </c>
    </row>
    <row r="1473" spans="2:13" ht="13.4" customHeight="1" x14ac:dyDescent="0.2">
      <c r="B1473" s="17">
        <v>5250</v>
      </c>
      <c r="C1473" s="17" t="s">
        <v>81</v>
      </c>
      <c r="D1473" s="17" t="s">
        <v>1114</v>
      </c>
      <c r="E1473" s="22">
        <v>3842</v>
      </c>
      <c r="F1473" s="19" t="s">
        <v>2472</v>
      </c>
      <c r="G1473" s="18" t="s">
        <v>1115</v>
      </c>
      <c r="H1473" s="18" t="s">
        <v>6</v>
      </c>
      <c r="I1473" s="25">
        <v>45791</v>
      </c>
      <c r="J1473" s="18" t="s">
        <v>6</v>
      </c>
      <c r="K1473" s="25" t="s">
        <v>6</v>
      </c>
      <c r="L1473" s="26" t="s">
        <v>6</v>
      </c>
      <c r="M1473" s="18" t="s">
        <v>6</v>
      </c>
    </row>
    <row r="1474" spans="2:13" ht="13.4" customHeight="1" x14ac:dyDescent="0.2">
      <c r="B1474" s="17">
        <v>5250</v>
      </c>
      <c r="C1474" s="17" t="s">
        <v>81</v>
      </c>
      <c r="D1474" s="17" t="s">
        <v>1114</v>
      </c>
      <c r="E1474" s="22">
        <v>3848</v>
      </c>
      <c r="F1474" s="19" t="s">
        <v>1861</v>
      </c>
      <c r="G1474" s="18" t="s">
        <v>1115</v>
      </c>
      <c r="H1474" s="18" t="s">
        <v>6</v>
      </c>
      <c r="I1474" s="25" t="s">
        <v>6</v>
      </c>
      <c r="J1474" s="18" t="s">
        <v>6</v>
      </c>
      <c r="K1474" s="25" t="s">
        <v>6</v>
      </c>
      <c r="L1474" s="26" t="s">
        <v>6</v>
      </c>
      <c r="M1474" s="18" t="s">
        <v>6</v>
      </c>
    </row>
    <row r="1475" spans="2:13" ht="13.4" customHeight="1" x14ac:dyDescent="0.2">
      <c r="B1475" s="17">
        <v>5250</v>
      </c>
      <c r="C1475" s="17" t="s">
        <v>81</v>
      </c>
      <c r="D1475" s="17" t="s">
        <v>1114</v>
      </c>
      <c r="E1475" s="22">
        <v>3912</v>
      </c>
      <c r="F1475" s="19" t="s">
        <v>1440</v>
      </c>
      <c r="G1475" s="18" t="s">
        <v>1115</v>
      </c>
      <c r="H1475" s="18" t="s">
        <v>6</v>
      </c>
      <c r="I1475" s="25" t="s">
        <v>6</v>
      </c>
      <c r="J1475" s="18" t="s">
        <v>6</v>
      </c>
      <c r="K1475" s="25" t="s">
        <v>6</v>
      </c>
      <c r="L1475" s="26" t="s">
        <v>6</v>
      </c>
      <c r="M1475" s="18" t="s">
        <v>1117</v>
      </c>
    </row>
    <row r="1476" spans="2:13" ht="13.4" customHeight="1" x14ac:dyDescent="0.2">
      <c r="B1476" s="17">
        <v>5250</v>
      </c>
      <c r="C1476" s="17" t="s">
        <v>81</v>
      </c>
      <c r="D1476" s="17" t="s">
        <v>1114</v>
      </c>
      <c r="E1476" s="22">
        <v>3918</v>
      </c>
      <c r="F1476" s="19" t="s">
        <v>275</v>
      </c>
      <c r="G1476" s="18" t="s">
        <v>1115</v>
      </c>
      <c r="H1476" s="18" t="s">
        <v>6</v>
      </c>
      <c r="I1476" s="25" t="s">
        <v>6</v>
      </c>
      <c r="J1476" s="18" t="s">
        <v>6</v>
      </c>
      <c r="K1476" s="25" t="s">
        <v>6</v>
      </c>
      <c r="L1476" s="26" t="s">
        <v>6</v>
      </c>
      <c r="M1476" s="18" t="s">
        <v>1117</v>
      </c>
    </row>
    <row r="1477" spans="2:13" ht="13.4" customHeight="1" x14ac:dyDescent="0.2">
      <c r="B1477" s="17">
        <v>5250</v>
      </c>
      <c r="C1477" s="17" t="s">
        <v>81</v>
      </c>
      <c r="D1477" s="17" t="s">
        <v>1114</v>
      </c>
      <c r="E1477" s="22">
        <v>3933</v>
      </c>
      <c r="F1477" s="19" t="s">
        <v>2652</v>
      </c>
      <c r="G1477" s="18" t="s">
        <v>1115</v>
      </c>
      <c r="H1477" s="18" t="s">
        <v>6</v>
      </c>
      <c r="I1477" s="25" t="s">
        <v>6</v>
      </c>
      <c r="J1477" s="18" t="s">
        <v>6</v>
      </c>
      <c r="K1477" s="25" t="s">
        <v>6</v>
      </c>
      <c r="L1477" s="26" t="s">
        <v>6</v>
      </c>
      <c r="M1477" s="18" t="s">
        <v>6</v>
      </c>
    </row>
    <row r="1478" spans="2:13" ht="13.4" customHeight="1" x14ac:dyDescent="0.2">
      <c r="B1478" s="17">
        <v>5250</v>
      </c>
      <c r="C1478" s="17" t="s">
        <v>81</v>
      </c>
      <c r="D1478" s="17" t="s">
        <v>1114</v>
      </c>
      <c r="E1478" s="22">
        <v>3934</v>
      </c>
      <c r="F1478" s="19" t="s">
        <v>2653</v>
      </c>
      <c r="G1478" s="18" t="s">
        <v>1116</v>
      </c>
      <c r="H1478" s="18" t="s">
        <v>6</v>
      </c>
      <c r="I1478" s="25" t="s">
        <v>6</v>
      </c>
      <c r="J1478" s="18" t="s">
        <v>6</v>
      </c>
      <c r="K1478" s="25" t="s">
        <v>6</v>
      </c>
      <c r="L1478" s="26" t="s">
        <v>6</v>
      </c>
      <c r="M1478" s="18" t="s">
        <v>6</v>
      </c>
    </row>
    <row r="1479" spans="2:13" ht="13.4" customHeight="1" x14ac:dyDescent="0.2">
      <c r="B1479" s="17">
        <v>5250</v>
      </c>
      <c r="C1479" s="17" t="s">
        <v>81</v>
      </c>
      <c r="D1479" s="17" t="s">
        <v>1114</v>
      </c>
      <c r="E1479" s="22">
        <v>3965</v>
      </c>
      <c r="F1479" s="19" t="s">
        <v>2324</v>
      </c>
      <c r="G1479" s="18" t="s">
        <v>1115</v>
      </c>
      <c r="H1479" s="18" t="s">
        <v>6</v>
      </c>
      <c r="I1479" s="25" t="s">
        <v>6</v>
      </c>
      <c r="J1479" s="18" t="s">
        <v>6</v>
      </c>
      <c r="K1479" s="25" t="s">
        <v>6</v>
      </c>
      <c r="L1479" s="26" t="s">
        <v>6</v>
      </c>
      <c r="M1479" s="18" t="s">
        <v>6</v>
      </c>
    </row>
    <row r="1480" spans="2:13" ht="13.4" customHeight="1" x14ac:dyDescent="0.2">
      <c r="B1480" s="17">
        <v>5250</v>
      </c>
      <c r="C1480" s="17" t="s">
        <v>81</v>
      </c>
      <c r="D1480" s="17" t="s">
        <v>1114</v>
      </c>
      <c r="E1480" s="22">
        <v>3969</v>
      </c>
      <c r="F1480" s="19" t="s">
        <v>2654</v>
      </c>
      <c r="G1480" s="18" t="s">
        <v>1115</v>
      </c>
      <c r="H1480" s="18" t="s">
        <v>6</v>
      </c>
      <c r="I1480" s="25" t="s">
        <v>6</v>
      </c>
      <c r="J1480" s="18" t="s">
        <v>6</v>
      </c>
      <c r="K1480" s="25" t="s">
        <v>6</v>
      </c>
      <c r="L1480" s="26" t="s">
        <v>6</v>
      </c>
      <c r="M1480" s="18" t="s">
        <v>6</v>
      </c>
    </row>
    <row r="1481" spans="2:13" ht="13.4" customHeight="1" x14ac:dyDescent="0.2">
      <c r="B1481" s="17">
        <v>5250</v>
      </c>
      <c r="C1481" s="17" t="s">
        <v>81</v>
      </c>
      <c r="D1481" s="17" t="s">
        <v>1114</v>
      </c>
      <c r="E1481" s="22">
        <v>3974</v>
      </c>
      <c r="F1481" s="19" t="s">
        <v>283</v>
      </c>
      <c r="G1481" s="18" t="s">
        <v>1115</v>
      </c>
      <c r="H1481" s="18" t="s">
        <v>6</v>
      </c>
      <c r="I1481" s="25" t="s">
        <v>6</v>
      </c>
      <c r="J1481" s="18" t="s">
        <v>6</v>
      </c>
      <c r="K1481" s="25" t="s">
        <v>6</v>
      </c>
      <c r="L1481" s="26" t="s">
        <v>6</v>
      </c>
      <c r="M1481" s="18" t="s">
        <v>1117</v>
      </c>
    </row>
    <row r="1482" spans="2:13" ht="13.4" customHeight="1" x14ac:dyDescent="0.2">
      <c r="B1482" s="17">
        <v>5250</v>
      </c>
      <c r="C1482" s="17" t="s">
        <v>81</v>
      </c>
      <c r="D1482" s="17" t="s">
        <v>1114</v>
      </c>
      <c r="E1482" s="22">
        <v>4012</v>
      </c>
      <c r="F1482" s="19" t="s">
        <v>1441</v>
      </c>
      <c r="G1482" s="18" t="s">
        <v>1115</v>
      </c>
      <c r="H1482" s="18" t="s">
        <v>6</v>
      </c>
      <c r="I1482" s="25">
        <v>45741</v>
      </c>
      <c r="J1482" s="18" t="s">
        <v>2241</v>
      </c>
      <c r="K1482" s="25">
        <v>45821</v>
      </c>
      <c r="L1482" s="26" t="s">
        <v>6</v>
      </c>
      <c r="M1482" s="18" t="s">
        <v>6</v>
      </c>
    </row>
    <row r="1483" spans="2:13" ht="13.4" customHeight="1" x14ac:dyDescent="0.2">
      <c r="B1483" s="17">
        <v>5250</v>
      </c>
      <c r="C1483" s="17" t="s">
        <v>81</v>
      </c>
      <c r="D1483" s="17" t="s">
        <v>1114</v>
      </c>
      <c r="E1483" s="22">
        <v>4174</v>
      </c>
      <c r="F1483" s="19" t="s">
        <v>1443</v>
      </c>
      <c r="G1483" s="18" t="s">
        <v>1115</v>
      </c>
      <c r="H1483" s="18" t="s">
        <v>6</v>
      </c>
      <c r="I1483" s="25" t="s">
        <v>6</v>
      </c>
      <c r="J1483" s="18" t="s">
        <v>6</v>
      </c>
      <c r="K1483" s="25" t="s">
        <v>6</v>
      </c>
      <c r="L1483" s="26" t="s">
        <v>6</v>
      </c>
      <c r="M1483" s="18" t="s">
        <v>1117</v>
      </c>
    </row>
    <row r="1484" spans="2:13" ht="13.4" customHeight="1" x14ac:dyDescent="0.2">
      <c r="B1484" s="17">
        <v>5250</v>
      </c>
      <c r="C1484" s="17" t="s">
        <v>81</v>
      </c>
      <c r="D1484" s="17" t="s">
        <v>1114</v>
      </c>
      <c r="E1484" s="22">
        <v>4196</v>
      </c>
      <c r="F1484" s="19" t="s">
        <v>312</v>
      </c>
      <c r="G1484" s="18" t="s">
        <v>1115</v>
      </c>
      <c r="H1484" s="18" t="s">
        <v>6</v>
      </c>
      <c r="I1484" s="25">
        <v>45649</v>
      </c>
      <c r="J1484" s="18" t="s">
        <v>6</v>
      </c>
      <c r="K1484" s="25" t="s">
        <v>6</v>
      </c>
      <c r="L1484" s="26" t="s">
        <v>6</v>
      </c>
      <c r="M1484" s="18" t="s">
        <v>6</v>
      </c>
    </row>
    <row r="1485" spans="2:13" ht="13.4" customHeight="1" x14ac:dyDescent="0.2">
      <c r="B1485" s="17">
        <v>5250</v>
      </c>
      <c r="C1485" s="17" t="s">
        <v>81</v>
      </c>
      <c r="D1485" s="17" t="s">
        <v>1114</v>
      </c>
      <c r="E1485" s="22">
        <v>4284</v>
      </c>
      <c r="F1485" s="19" t="s">
        <v>1553</v>
      </c>
      <c r="G1485" s="18" t="s">
        <v>1115</v>
      </c>
      <c r="H1485" s="18" t="s">
        <v>6</v>
      </c>
      <c r="I1485" s="25" t="s">
        <v>6</v>
      </c>
      <c r="J1485" s="18" t="s">
        <v>6</v>
      </c>
      <c r="K1485" s="25" t="s">
        <v>6</v>
      </c>
      <c r="L1485" s="26" t="s">
        <v>6</v>
      </c>
      <c r="M1485" s="18" t="s">
        <v>6</v>
      </c>
    </row>
    <row r="1486" spans="2:13" ht="13.4" customHeight="1" x14ac:dyDescent="0.2">
      <c r="B1486" s="17">
        <v>5250</v>
      </c>
      <c r="C1486" s="17" t="s">
        <v>81</v>
      </c>
      <c r="D1486" s="17" t="s">
        <v>1114</v>
      </c>
      <c r="E1486" s="22">
        <v>4299</v>
      </c>
      <c r="F1486" s="19" t="s">
        <v>321</v>
      </c>
      <c r="G1486" s="18" t="s">
        <v>1115</v>
      </c>
      <c r="H1486" s="18" t="s">
        <v>6</v>
      </c>
      <c r="I1486" s="25">
        <v>45832</v>
      </c>
      <c r="J1486" s="18" t="s">
        <v>6</v>
      </c>
      <c r="K1486" s="25" t="s">
        <v>6</v>
      </c>
      <c r="L1486" s="26" t="s">
        <v>6</v>
      </c>
      <c r="M1486" s="18" t="s">
        <v>6</v>
      </c>
    </row>
    <row r="1487" spans="2:13" ht="13.4" customHeight="1" x14ac:dyDescent="0.2">
      <c r="B1487" s="17">
        <v>5250</v>
      </c>
      <c r="C1487" s="17" t="s">
        <v>81</v>
      </c>
      <c r="D1487" s="17" t="s">
        <v>1114</v>
      </c>
      <c r="E1487" s="22">
        <v>4382</v>
      </c>
      <c r="F1487" s="19" t="s">
        <v>2064</v>
      </c>
      <c r="G1487" s="18" t="s">
        <v>1115</v>
      </c>
      <c r="H1487" s="18" t="s">
        <v>6</v>
      </c>
      <c r="I1487" s="25" t="s">
        <v>6</v>
      </c>
      <c r="J1487" s="18" t="s">
        <v>6</v>
      </c>
      <c r="K1487" s="25" t="s">
        <v>6</v>
      </c>
      <c r="L1487" s="26" t="s">
        <v>6</v>
      </c>
      <c r="M1487" s="18" t="s">
        <v>6</v>
      </c>
    </row>
    <row r="1488" spans="2:13" ht="13.4" customHeight="1" x14ac:dyDescent="0.2">
      <c r="B1488" s="17">
        <v>5250</v>
      </c>
      <c r="C1488" s="17" t="s">
        <v>81</v>
      </c>
      <c r="D1488" s="17" t="s">
        <v>1114</v>
      </c>
      <c r="E1488" s="22">
        <v>4386</v>
      </c>
      <c r="F1488" s="19" t="s">
        <v>2220</v>
      </c>
      <c r="G1488" s="18" t="s">
        <v>1115</v>
      </c>
      <c r="H1488" s="18" t="s">
        <v>6</v>
      </c>
      <c r="I1488" s="25" t="s">
        <v>6</v>
      </c>
      <c r="J1488" s="18" t="s">
        <v>6</v>
      </c>
      <c r="K1488" s="25" t="s">
        <v>6</v>
      </c>
      <c r="L1488" s="26" t="s">
        <v>6</v>
      </c>
      <c r="M1488" s="18" t="s">
        <v>6</v>
      </c>
    </row>
    <row r="1489" spans="2:13" ht="13.4" customHeight="1" x14ac:dyDescent="0.2">
      <c r="B1489" s="17">
        <v>5250</v>
      </c>
      <c r="C1489" s="17" t="s">
        <v>81</v>
      </c>
      <c r="D1489" s="17" t="s">
        <v>1114</v>
      </c>
      <c r="E1489" s="22">
        <v>4434</v>
      </c>
      <c r="F1489" s="19" t="s">
        <v>2572</v>
      </c>
      <c r="G1489" s="18" t="s">
        <v>1115</v>
      </c>
      <c r="H1489" s="18" t="s">
        <v>6</v>
      </c>
      <c r="I1489" s="25" t="s">
        <v>6</v>
      </c>
      <c r="J1489" s="18" t="s">
        <v>6</v>
      </c>
      <c r="K1489" s="25" t="s">
        <v>6</v>
      </c>
      <c r="L1489" s="26" t="s">
        <v>6</v>
      </c>
      <c r="M1489" s="18" t="s">
        <v>6</v>
      </c>
    </row>
    <row r="1490" spans="2:13" ht="13.4" customHeight="1" x14ac:dyDescent="0.2">
      <c r="B1490" s="17">
        <v>5250</v>
      </c>
      <c r="C1490" s="17" t="s">
        <v>81</v>
      </c>
      <c r="D1490" s="17" t="s">
        <v>1114</v>
      </c>
      <c r="E1490" s="22">
        <v>4439</v>
      </c>
      <c r="F1490" s="19" t="s">
        <v>331</v>
      </c>
      <c r="G1490" s="18" t="s">
        <v>1115</v>
      </c>
      <c r="H1490" s="18" t="s">
        <v>6</v>
      </c>
      <c r="I1490" s="25" t="s">
        <v>6</v>
      </c>
      <c r="J1490" s="18" t="s">
        <v>6</v>
      </c>
      <c r="K1490" s="25" t="s">
        <v>6</v>
      </c>
      <c r="L1490" s="26" t="s">
        <v>6</v>
      </c>
      <c r="M1490" s="18" t="s">
        <v>6</v>
      </c>
    </row>
    <row r="1491" spans="2:13" ht="13.4" customHeight="1" x14ac:dyDescent="0.2">
      <c r="B1491" s="17">
        <v>5250</v>
      </c>
      <c r="C1491" s="17" t="s">
        <v>81</v>
      </c>
      <c r="D1491" s="17" t="s">
        <v>1114</v>
      </c>
      <c r="E1491" s="22">
        <v>4441</v>
      </c>
      <c r="F1491" s="19" t="s">
        <v>1190</v>
      </c>
      <c r="G1491" s="18" t="s">
        <v>1115</v>
      </c>
      <c r="H1491" s="18" t="s">
        <v>6</v>
      </c>
      <c r="I1491" s="25" t="s">
        <v>6</v>
      </c>
      <c r="J1491" s="18" t="s">
        <v>2241</v>
      </c>
      <c r="K1491" s="25">
        <v>45702</v>
      </c>
      <c r="L1491" s="26" t="s">
        <v>2438</v>
      </c>
      <c r="M1491" s="18" t="s">
        <v>6</v>
      </c>
    </row>
    <row r="1492" spans="2:13" ht="13.4" customHeight="1" x14ac:dyDescent="0.2">
      <c r="B1492" s="17">
        <v>5250</v>
      </c>
      <c r="C1492" s="17" t="s">
        <v>81</v>
      </c>
      <c r="D1492" s="17" t="s">
        <v>1114</v>
      </c>
      <c r="E1492" s="22">
        <v>4491</v>
      </c>
      <c r="F1492" s="19" t="s">
        <v>1863</v>
      </c>
      <c r="G1492" s="18" t="s">
        <v>1115</v>
      </c>
      <c r="H1492" s="18" t="s">
        <v>6</v>
      </c>
      <c r="I1492" s="25">
        <v>45800</v>
      </c>
      <c r="J1492" s="18" t="s">
        <v>6</v>
      </c>
      <c r="K1492" s="25" t="s">
        <v>6</v>
      </c>
      <c r="L1492" s="26" t="s">
        <v>6</v>
      </c>
      <c r="M1492" s="18" t="s">
        <v>6</v>
      </c>
    </row>
    <row r="1493" spans="2:13" ht="13.4" customHeight="1" x14ac:dyDescent="0.2">
      <c r="B1493" s="17">
        <v>5250</v>
      </c>
      <c r="C1493" s="17" t="s">
        <v>81</v>
      </c>
      <c r="D1493" s="17" t="s">
        <v>1114</v>
      </c>
      <c r="E1493" s="22">
        <v>4667</v>
      </c>
      <c r="F1493" s="19" t="s">
        <v>1619</v>
      </c>
      <c r="G1493" s="18" t="s">
        <v>1115</v>
      </c>
      <c r="H1493" s="18" t="s">
        <v>6</v>
      </c>
      <c r="I1493" s="25">
        <v>45839</v>
      </c>
      <c r="J1493" s="18" t="s">
        <v>6</v>
      </c>
      <c r="K1493" s="25" t="s">
        <v>6</v>
      </c>
      <c r="L1493" s="26" t="s">
        <v>6</v>
      </c>
      <c r="M1493" s="18" t="s">
        <v>6</v>
      </c>
    </row>
    <row r="1494" spans="2:13" ht="13.4" customHeight="1" x14ac:dyDescent="0.2">
      <c r="B1494" s="17">
        <v>5250</v>
      </c>
      <c r="C1494" s="17" t="s">
        <v>81</v>
      </c>
      <c r="D1494" s="17" t="s">
        <v>1114</v>
      </c>
      <c r="E1494" s="22">
        <v>4728</v>
      </c>
      <c r="F1494" s="19" t="s">
        <v>377</v>
      </c>
      <c r="G1494" s="18" t="s">
        <v>1115</v>
      </c>
      <c r="H1494" s="18" t="s">
        <v>6</v>
      </c>
      <c r="I1494" s="25" t="s">
        <v>6</v>
      </c>
      <c r="J1494" s="18" t="s">
        <v>6</v>
      </c>
      <c r="K1494" s="25" t="s">
        <v>6</v>
      </c>
      <c r="L1494" s="26" t="s">
        <v>6</v>
      </c>
      <c r="M1494" s="18" t="s">
        <v>1117</v>
      </c>
    </row>
    <row r="1495" spans="2:13" ht="13.4" customHeight="1" x14ac:dyDescent="0.2">
      <c r="B1495" s="17">
        <v>5250</v>
      </c>
      <c r="C1495" s="17" t="s">
        <v>81</v>
      </c>
      <c r="D1495" s="17" t="s">
        <v>1114</v>
      </c>
      <c r="E1495" s="22">
        <v>4761</v>
      </c>
      <c r="F1495" s="19" t="s">
        <v>2655</v>
      </c>
      <c r="G1495" s="18" t="s">
        <v>1116</v>
      </c>
      <c r="H1495" s="18" t="s">
        <v>6</v>
      </c>
      <c r="I1495" s="25" t="s">
        <v>6</v>
      </c>
      <c r="J1495" s="18" t="s">
        <v>6</v>
      </c>
      <c r="K1495" s="25" t="s">
        <v>6</v>
      </c>
      <c r="L1495" s="26" t="s">
        <v>6</v>
      </c>
      <c r="M1495" s="18" t="s">
        <v>6</v>
      </c>
    </row>
    <row r="1496" spans="2:13" ht="13.4" customHeight="1" x14ac:dyDescent="0.2">
      <c r="B1496" s="17">
        <v>5250</v>
      </c>
      <c r="C1496" s="17" t="s">
        <v>81</v>
      </c>
      <c r="D1496" s="17" t="s">
        <v>1114</v>
      </c>
      <c r="E1496" s="22">
        <v>4762</v>
      </c>
      <c r="F1496" s="19" t="s">
        <v>2065</v>
      </c>
      <c r="G1496" s="18" t="s">
        <v>1115</v>
      </c>
      <c r="H1496" s="18" t="s">
        <v>6</v>
      </c>
      <c r="I1496" s="25">
        <v>45819</v>
      </c>
      <c r="J1496" s="18" t="s">
        <v>6</v>
      </c>
      <c r="K1496" s="25" t="s">
        <v>6</v>
      </c>
      <c r="L1496" s="26" t="s">
        <v>6</v>
      </c>
      <c r="M1496" s="18" t="s">
        <v>6</v>
      </c>
    </row>
    <row r="1497" spans="2:13" ht="13.4" customHeight="1" x14ac:dyDescent="0.2">
      <c r="B1497" s="17">
        <v>5250</v>
      </c>
      <c r="C1497" s="17" t="s">
        <v>81</v>
      </c>
      <c r="D1497" s="17" t="s">
        <v>1114</v>
      </c>
      <c r="E1497" s="22">
        <v>4783</v>
      </c>
      <c r="F1497" s="19" t="s">
        <v>1191</v>
      </c>
      <c r="G1497" s="18" t="s">
        <v>1115</v>
      </c>
      <c r="H1497" s="18" t="s">
        <v>6</v>
      </c>
      <c r="I1497" s="25">
        <v>45832</v>
      </c>
      <c r="J1497" s="18" t="s">
        <v>6</v>
      </c>
      <c r="K1497" s="25" t="s">
        <v>6</v>
      </c>
      <c r="L1497" s="26" t="s">
        <v>6</v>
      </c>
      <c r="M1497" s="18" t="s">
        <v>1117</v>
      </c>
    </row>
    <row r="1498" spans="2:13" ht="13.4" customHeight="1" x14ac:dyDescent="0.2">
      <c r="B1498" s="17">
        <v>5250</v>
      </c>
      <c r="C1498" s="17" t="s">
        <v>81</v>
      </c>
      <c r="D1498" s="17" t="s">
        <v>1114</v>
      </c>
      <c r="E1498" s="22">
        <v>4800</v>
      </c>
      <c r="F1498" s="19" t="s">
        <v>385</v>
      </c>
      <c r="G1498" s="18" t="s">
        <v>1115</v>
      </c>
      <c r="H1498" s="18" t="s">
        <v>6</v>
      </c>
      <c r="I1498" s="25">
        <v>45838</v>
      </c>
      <c r="J1498" s="18" t="s">
        <v>6</v>
      </c>
      <c r="K1498" s="25" t="s">
        <v>6</v>
      </c>
      <c r="L1498" s="26" t="s">
        <v>6</v>
      </c>
      <c r="M1498" s="18" t="s">
        <v>1117</v>
      </c>
    </row>
    <row r="1499" spans="2:13" ht="13.4" customHeight="1" x14ac:dyDescent="0.2">
      <c r="B1499" s="17">
        <v>5250</v>
      </c>
      <c r="C1499" s="17" t="s">
        <v>81</v>
      </c>
      <c r="D1499" s="17" t="s">
        <v>1114</v>
      </c>
      <c r="E1499" s="22">
        <v>4829</v>
      </c>
      <c r="F1499" s="19" t="s">
        <v>2776</v>
      </c>
      <c r="G1499" s="18" t="s">
        <v>1116</v>
      </c>
      <c r="H1499" s="18" t="s">
        <v>6</v>
      </c>
      <c r="I1499" s="25" t="s">
        <v>6</v>
      </c>
      <c r="J1499" s="18" t="s">
        <v>6</v>
      </c>
      <c r="K1499" s="25" t="s">
        <v>6</v>
      </c>
      <c r="L1499" s="26" t="s">
        <v>6</v>
      </c>
      <c r="M1499" s="18" t="s">
        <v>6</v>
      </c>
    </row>
    <row r="1500" spans="2:13" ht="13.4" customHeight="1" x14ac:dyDescent="0.2">
      <c r="B1500" s="17">
        <v>5250</v>
      </c>
      <c r="C1500" s="17" t="s">
        <v>81</v>
      </c>
      <c r="D1500" s="17" t="s">
        <v>1114</v>
      </c>
      <c r="E1500" s="22">
        <v>4832</v>
      </c>
      <c r="F1500" s="19" t="s">
        <v>1865</v>
      </c>
      <c r="G1500" s="18" t="s">
        <v>1115</v>
      </c>
      <c r="H1500" s="18" t="s">
        <v>6</v>
      </c>
      <c r="I1500" s="25">
        <v>45832</v>
      </c>
      <c r="J1500" s="18" t="s">
        <v>6</v>
      </c>
      <c r="K1500" s="25" t="s">
        <v>6</v>
      </c>
      <c r="L1500" s="26" t="s">
        <v>6</v>
      </c>
      <c r="M1500" s="18" t="s">
        <v>6</v>
      </c>
    </row>
    <row r="1501" spans="2:13" ht="13.4" customHeight="1" x14ac:dyDescent="0.2">
      <c r="B1501" s="17">
        <v>5250</v>
      </c>
      <c r="C1501" s="17" t="s">
        <v>81</v>
      </c>
      <c r="D1501" s="17" t="s">
        <v>1114</v>
      </c>
      <c r="E1501" s="22">
        <v>4838</v>
      </c>
      <c r="F1501" s="19" t="s">
        <v>2656</v>
      </c>
      <c r="G1501" s="18" t="s">
        <v>1115</v>
      </c>
      <c r="H1501" s="18" t="s">
        <v>6</v>
      </c>
      <c r="I1501" s="25" t="s">
        <v>6</v>
      </c>
      <c r="J1501" s="18" t="s">
        <v>6</v>
      </c>
      <c r="K1501" s="25" t="s">
        <v>6</v>
      </c>
      <c r="L1501" s="26" t="s">
        <v>6</v>
      </c>
      <c r="M1501" s="18" t="s">
        <v>6</v>
      </c>
    </row>
    <row r="1502" spans="2:13" ht="13.4" customHeight="1" x14ac:dyDescent="0.2">
      <c r="B1502" s="17">
        <v>5250</v>
      </c>
      <c r="C1502" s="17" t="s">
        <v>81</v>
      </c>
      <c r="D1502" s="17" t="s">
        <v>1114</v>
      </c>
      <c r="E1502" s="22">
        <v>5133</v>
      </c>
      <c r="F1502" s="19" t="s">
        <v>417</v>
      </c>
      <c r="G1502" s="18" t="s">
        <v>1115</v>
      </c>
      <c r="H1502" s="18" t="s">
        <v>6</v>
      </c>
      <c r="I1502" s="25">
        <v>45834</v>
      </c>
      <c r="J1502" s="18" t="s">
        <v>6</v>
      </c>
      <c r="K1502" s="25" t="s">
        <v>6</v>
      </c>
      <c r="L1502" s="26" t="s">
        <v>6</v>
      </c>
      <c r="M1502" s="18" t="s">
        <v>6</v>
      </c>
    </row>
    <row r="1503" spans="2:13" ht="13.4" customHeight="1" x14ac:dyDescent="0.2">
      <c r="B1503" s="17">
        <v>5250</v>
      </c>
      <c r="C1503" s="17" t="s">
        <v>81</v>
      </c>
      <c r="D1503" s="17" t="s">
        <v>1114</v>
      </c>
      <c r="E1503" s="22">
        <v>5257</v>
      </c>
      <c r="F1503" s="19" t="s">
        <v>2552</v>
      </c>
      <c r="G1503" s="18" t="s">
        <v>1115</v>
      </c>
      <c r="H1503" s="18" t="s">
        <v>6</v>
      </c>
      <c r="I1503" s="25" t="s">
        <v>6</v>
      </c>
      <c r="J1503" s="18" t="s">
        <v>6</v>
      </c>
      <c r="K1503" s="25" t="s">
        <v>6</v>
      </c>
      <c r="L1503" s="26" t="s">
        <v>6</v>
      </c>
      <c r="M1503" s="18" t="s">
        <v>6</v>
      </c>
    </row>
    <row r="1504" spans="2:13" ht="13.4" customHeight="1" x14ac:dyDescent="0.2">
      <c r="B1504" s="17">
        <v>5250</v>
      </c>
      <c r="C1504" s="17" t="s">
        <v>81</v>
      </c>
      <c r="D1504" s="17" t="s">
        <v>1114</v>
      </c>
      <c r="E1504" s="22">
        <v>5576</v>
      </c>
      <c r="F1504" s="19" t="s">
        <v>2066</v>
      </c>
      <c r="G1504" s="18" t="s">
        <v>1115</v>
      </c>
      <c r="H1504" s="18" t="s">
        <v>6</v>
      </c>
      <c r="I1504" s="25">
        <v>45838</v>
      </c>
      <c r="J1504" s="18" t="s">
        <v>6</v>
      </c>
      <c r="K1504" s="25" t="s">
        <v>6</v>
      </c>
      <c r="L1504" s="26" t="s">
        <v>6</v>
      </c>
      <c r="M1504" s="18" t="s">
        <v>6</v>
      </c>
    </row>
    <row r="1505" spans="2:13" ht="13.4" customHeight="1" x14ac:dyDescent="0.2">
      <c r="B1505" s="17">
        <v>5250</v>
      </c>
      <c r="C1505" s="17" t="s">
        <v>81</v>
      </c>
      <c r="D1505" s="17" t="s">
        <v>1114</v>
      </c>
      <c r="E1505" s="22">
        <v>6888</v>
      </c>
      <c r="F1505" s="19" t="s">
        <v>2067</v>
      </c>
      <c r="G1505" s="18" t="s">
        <v>1115</v>
      </c>
      <c r="H1505" s="18" t="s">
        <v>6</v>
      </c>
      <c r="I1505" s="25">
        <v>45874</v>
      </c>
      <c r="J1505" s="18" t="s">
        <v>6</v>
      </c>
      <c r="K1505" s="25" t="s">
        <v>6</v>
      </c>
      <c r="L1505" s="26" t="s">
        <v>6</v>
      </c>
      <c r="M1505" s="18" t="s">
        <v>6</v>
      </c>
    </row>
    <row r="1506" spans="2:13" ht="13.4" customHeight="1" x14ac:dyDescent="0.2">
      <c r="B1506" s="17">
        <v>5250</v>
      </c>
      <c r="C1506" s="17" t="s">
        <v>81</v>
      </c>
      <c r="D1506" s="17" t="s">
        <v>1114</v>
      </c>
      <c r="E1506" s="22">
        <v>7527</v>
      </c>
      <c r="F1506" s="19" t="s">
        <v>767</v>
      </c>
      <c r="G1506" s="18" t="s">
        <v>1115</v>
      </c>
      <c r="H1506" s="18" t="s">
        <v>6</v>
      </c>
      <c r="I1506" s="25" t="s">
        <v>6</v>
      </c>
      <c r="J1506" s="18" t="s">
        <v>6</v>
      </c>
      <c r="K1506" s="25" t="s">
        <v>6</v>
      </c>
      <c r="L1506" s="26" t="s">
        <v>6</v>
      </c>
      <c r="M1506" s="18" t="s">
        <v>6</v>
      </c>
    </row>
    <row r="1507" spans="2:13" ht="13.4" customHeight="1" x14ac:dyDescent="0.2">
      <c r="B1507" s="17">
        <v>5250</v>
      </c>
      <c r="C1507" s="17" t="s">
        <v>81</v>
      </c>
      <c r="D1507" s="17" t="s">
        <v>1114</v>
      </c>
      <c r="E1507" s="22">
        <v>8023</v>
      </c>
      <c r="F1507" s="19" t="s">
        <v>2553</v>
      </c>
      <c r="G1507" s="18" t="s">
        <v>1115</v>
      </c>
      <c r="H1507" s="18" t="s">
        <v>6</v>
      </c>
      <c r="I1507" s="25">
        <v>45838</v>
      </c>
      <c r="J1507" s="18" t="s">
        <v>6</v>
      </c>
      <c r="K1507" s="25" t="s">
        <v>6</v>
      </c>
      <c r="L1507" s="26" t="s">
        <v>6</v>
      </c>
      <c r="M1507" s="18" t="s">
        <v>6</v>
      </c>
    </row>
    <row r="1508" spans="2:13" ht="13.4" customHeight="1" x14ac:dyDescent="0.2">
      <c r="B1508" s="17">
        <v>5250</v>
      </c>
      <c r="C1508" s="17" t="s">
        <v>81</v>
      </c>
      <c r="D1508" s="17" t="s">
        <v>1114</v>
      </c>
      <c r="E1508" s="22">
        <v>9408</v>
      </c>
      <c r="F1508" s="19" t="s">
        <v>2068</v>
      </c>
      <c r="G1508" s="18" t="s">
        <v>1115</v>
      </c>
      <c r="H1508" s="18" t="s">
        <v>6</v>
      </c>
      <c r="I1508" s="25">
        <v>45848</v>
      </c>
      <c r="J1508" s="18" t="s">
        <v>6</v>
      </c>
      <c r="K1508" s="25" t="s">
        <v>6</v>
      </c>
      <c r="L1508" s="26" t="s">
        <v>6</v>
      </c>
      <c r="M1508" s="18" t="s">
        <v>6</v>
      </c>
    </row>
    <row r="1509" spans="2:13" ht="13.4" customHeight="1" x14ac:dyDescent="0.2">
      <c r="B1509" s="17">
        <v>5250</v>
      </c>
      <c r="C1509" s="17" t="s">
        <v>81</v>
      </c>
      <c r="D1509" s="17" t="s">
        <v>1114</v>
      </c>
      <c r="E1509" s="22">
        <v>9419</v>
      </c>
      <c r="F1509" s="19" t="s">
        <v>1045</v>
      </c>
      <c r="G1509" s="18" t="s">
        <v>1115</v>
      </c>
      <c r="H1509" s="18" t="s">
        <v>6</v>
      </c>
      <c r="I1509" s="25" t="s">
        <v>6</v>
      </c>
      <c r="J1509" s="18" t="s">
        <v>6</v>
      </c>
      <c r="K1509" s="25" t="s">
        <v>6</v>
      </c>
      <c r="L1509" s="26" t="s">
        <v>6</v>
      </c>
      <c r="M1509" s="18" t="s">
        <v>6</v>
      </c>
    </row>
    <row r="1510" spans="2:13" ht="13.4" customHeight="1" x14ac:dyDescent="0.2">
      <c r="B1510" s="17">
        <v>5250</v>
      </c>
      <c r="C1510" s="17" t="s">
        <v>81</v>
      </c>
      <c r="D1510" s="17" t="s">
        <v>1114</v>
      </c>
      <c r="E1510" s="22">
        <v>9436</v>
      </c>
      <c r="F1510" s="19" t="s">
        <v>1192</v>
      </c>
      <c r="G1510" s="18" t="s">
        <v>1115</v>
      </c>
      <c r="H1510" s="18" t="s">
        <v>6</v>
      </c>
      <c r="I1510" s="25" t="s">
        <v>6</v>
      </c>
      <c r="J1510" s="18" t="s">
        <v>6</v>
      </c>
      <c r="K1510" s="25" t="s">
        <v>6</v>
      </c>
      <c r="L1510" s="26" t="s">
        <v>6</v>
      </c>
      <c r="M1510" s="18" t="s">
        <v>6</v>
      </c>
    </row>
    <row r="1511" spans="2:13" ht="13.4" customHeight="1" x14ac:dyDescent="0.2">
      <c r="B1511" s="17">
        <v>5250</v>
      </c>
      <c r="C1511" s="17" t="s">
        <v>81</v>
      </c>
      <c r="D1511" s="17" t="s">
        <v>1114</v>
      </c>
      <c r="E1511" s="22">
        <v>9441</v>
      </c>
      <c r="F1511" s="19" t="s">
        <v>1304</v>
      </c>
      <c r="G1511" s="18" t="s">
        <v>1115</v>
      </c>
      <c r="H1511" s="18" t="s">
        <v>6</v>
      </c>
      <c r="I1511" s="25">
        <v>45706</v>
      </c>
      <c r="J1511" s="18" t="s">
        <v>6</v>
      </c>
      <c r="K1511" s="25" t="s">
        <v>6</v>
      </c>
      <c r="L1511" s="26" t="s">
        <v>6</v>
      </c>
      <c r="M1511" s="18" t="s">
        <v>6</v>
      </c>
    </row>
    <row r="1512" spans="2:13" ht="13.4" customHeight="1" x14ac:dyDescent="0.2">
      <c r="B1512" s="17">
        <v>5250</v>
      </c>
      <c r="C1512" s="17" t="s">
        <v>81</v>
      </c>
      <c r="D1512" s="17" t="s">
        <v>1114</v>
      </c>
      <c r="E1512" s="22">
        <v>9450</v>
      </c>
      <c r="F1512" s="19" t="s">
        <v>1049</v>
      </c>
      <c r="G1512" s="18" t="s">
        <v>1115</v>
      </c>
      <c r="H1512" s="18" t="s">
        <v>6</v>
      </c>
      <c r="I1512" s="25">
        <v>45883</v>
      </c>
      <c r="J1512" s="18" t="s">
        <v>2241</v>
      </c>
      <c r="K1512" s="25">
        <v>45672</v>
      </c>
      <c r="L1512" s="26" t="s">
        <v>2318</v>
      </c>
      <c r="M1512" s="18" t="s">
        <v>1117</v>
      </c>
    </row>
    <row r="1513" spans="2:13" ht="13.4" customHeight="1" x14ac:dyDescent="0.2">
      <c r="B1513" s="17">
        <v>5250</v>
      </c>
      <c r="C1513" s="17" t="s">
        <v>81</v>
      </c>
      <c r="D1513" s="17" t="s">
        <v>1114</v>
      </c>
      <c r="E1513" s="22">
        <v>9466</v>
      </c>
      <c r="F1513" s="19" t="s">
        <v>1866</v>
      </c>
      <c r="G1513" s="18" t="s">
        <v>1115</v>
      </c>
      <c r="H1513" s="18" t="s">
        <v>6</v>
      </c>
      <c r="I1513" s="25" t="s">
        <v>6</v>
      </c>
      <c r="J1513" s="18" t="s">
        <v>6</v>
      </c>
      <c r="K1513" s="25" t="s">
        <v>6</v>
      </c>
      <c r="L1513" s="26" t="s">
        <v>6</v>
      </c>
      <c r="M1513" s="18" t="s">
        <v>6</v>
      </c>
    </row>
    <row r="1514" spans="2:13" ht="13.4" customHeight="1" x14ac:dyDescent="0.2">
      <c r="B1514" s="17">
        <v>5250</v>
      </c>
      <c r="C1514" s="17" t="s">
        <v>81</v>
      </c>
      <c r="D1514" s="17" t="s">
        <v>1114</v>
      </c>
      <c r="E1514" s="22">
        <v>9475</v>
      </c>
      <c r="F1514" s="19" t="s">
        <v>2657</v>
      </c>
      <c r="G1514" s="18" t="s">
        <v>1115</v>
      </c>
      <c r="H1514" s="18" t="s">
        <v>6</v>
      </c>
      <c r="I1514" s="25" t="s">
        <v>6</v>
      </c>
      <c r="J1514" s="18" t="s">
        <v>6</v>
      </c>
      <c r="K1514" s="25" t="s">
        <v>6</v>
      </c>
      <c r="L1514" s="26" t="s">
        <v>6</v>
      </c>
      <c r="M1514" s="18" t="s">
        <v>6</v>
      </c>
    </row>
    <row r="1515" spans="2:13" ht="13.4" customHeight="1" x14ac:dyDescent="0.2">
      <c r="B1515" s="17">
        <v>5250</v>
      </c>
      <c r="C1515" s="17" t="s">
        <v>81</v>
      </c>
      <c r="D1515" s="17" t="s">
        <v>1114</v>
      </c>
      <c r="E1515" s="22">
        <v>9476</v>
      </c>
      <c r="F1515" s="19" t="s">
        <v>1051</v>
      </c>
      <c r="G1515" s="18" t="s">
        <v>1115</v>
      </c>
      <c r="H1515" s="18" t="s">
        <v>6</v>
      </c>
      <c r="I1515" s="25" t="s">
        <v>6</v>
      </c>
      <c r="J1515" s="18" t="s">
        <v>6</v>
      </c>
      <c r="K1515" s="25" t="s">
        <v>6</v>
      </c>
      <c r="L1515" s="26" t="s">
        <v>6</v>
      </c>
      <c r="M1515" s="18" t="s">
        <v>6</v>
      </c>
    </row>
    <row r="1516" spans="2:13" ht="13.4" customHeight="1" x14ac:dyDescent="0.2">
      <c r="B1516" s="17">
        <v>5250</v>
      </c>
      <c r="C1516" s="17" t="s">
        <v>81</v>
      </c>
      <c r="D1516" s="17" t="s">
        <v>1114</v>
      </c>
      <c r="E1516" s="22">
        <v>9478</v>
      </c>
      <c r="F1516" s="19" t="s">
        <v>1052</v>
      </c>
      <c r="G1516" s="18" t="s">
        <v>1115</v>
      </c>
      <c r="H1516" s="18" t="s">
        <v>6</v>
      </c>
      <c r="I1516" s="25">
        <v>45828</v>
      </c>
      <c r="J1516" s="18" t="s">
        <v>6</v>
      </c>
      <c r="K1516" s="25" t="s">
        <v>6</v>
      </c>
      <c r="L1516" s="26" t="s">
        <v>6</v>
      </c>
      <c r="M1516" s="18" t="s">
        <v>6</v>
      </c>
    </row>
    <row r="1517" spans="2:13" ht="13.4" customHeight="1" x14ac:dyDescent="0.2">
      <c r="B1517" s="17">
        <v>5250</v>
      </c>
      <c r="C1517" s="17" t="s">
        <v>81</v>
      </c>
      <c r="D1517" s="17" t="s">
        <v>1114</v>
      </c>
      <c r="E1517" s="22">
        <v>9640</v>
      </c>
      <c r="F1517" s="19" t="s">
        <v>1554</v>
      </c>
      <c r="G1517" s="18" t="s">
        <v>1115</v>
      </c>
      <c r="H1517" s="18" t="s">
        <v>6</v>
      </c>
      <c r="I1517" s="25">
        <v>45825</v>
      </c>
      <c r="J1517" s="18" t="s">
        <v>6</v>
      </c>
      <c r="K1517" s="25" t="s">
        <v>6</v>
      </c>
      <c r="L1517" s="26" t="s">
        <v>6</v>
      </c>
      <c r="M1517" s="18" t="s">
        <v>6</v>
      </c>
    </row>
    <row r="1518" spans="2:13" ht="13.4" customHeight="1" x14ac:dyDescent="0.2">
      <c r="B1518" s="17">
        <v>5250</v>
      </c>
      <c r="C1518" s="17" t="s">
        <v>81</v>
      </c>
      <c r="D1518" s="17" t="s">
        <v>1114</v>
      </c>
      <c r="E1518" s="22">
        <v>9651</v>
      </c>
      <c r="F1518" s="19" t="s">
        <v>2125</v>
      </c>
      <c r="G1518" s="18" t="s">
        <v>1115</v>
      </c>
      <c r="H1518" s="18" t="s">
        <v>6</v>
      </c>
      <c r="I1518" s="25" t="s">
        <v>6</v>
      </c>
      <c r="J1518" s="18" t="s">
        <v>6</v>
      </c>
      <c r="K1518" s="25" t="s">
        <v>6</v>
      </c>
      <c r="L1518" s="26" t="s">
        <v>6</v>
      </c>
      <c r="M1518" s="18" t="s">
        <v>6</v>
      </c>
    </row>
    <row r="1519" spans="2:13" ht="13.4" customHeight="1" x14ac:dyDescent="0.2">
      <c r="B1519" s="17">
        <v>5250</v>
      </c>
      <c r="C1519" s="17" t="s">
        <v>81</v>
      </c>
      <c r="D1519" s="17" t="s">
        <v>1114</v>
      </c>
      <c r="E1519" s="22">
        <v>9687</v>
      </c>
      <c r="F1519" s="19" t="s">
        <v>2069</v>
      </c>
      <c r="G1519" s="18" t="s">
        <v>1115</v>
      </c>
      <c r="H1519" s="18" t="s">
        <v>6</v>
      </c>
      <c r="I1519" s="25">
        <v>45839</v>
      </c>
      <c r="J1519" s="18" t="s">
        <v>6</v>
      </c>
      <c r="K1519" s="25" t="s">
        <v>6</v>
      </c>
      <c r="L1519" s="26" t="s">
        <v>6</v>
      </c>
      <c r="M1519" s="18" t="s">
        <v>6</v>
      </c>
    </row>
    <row r="1520" spans="2:13" ht="13.4" customHeight="1" x14ac:dyDescent="0.2">
      <c r="B1520" s="17">
        <v>5250</v>
      </c>
      <c r="C1520" s="17" t="s">
        <v>81</v>
      </c>
      <c r="D1520" s="17" t="s">
        <v>1114</v>
      </c>
      <c r="E1520" s="22">
        <v>9698</v>
      </c>
      <c r="F1520" s="19" t="s">
        <v>1083</v>
      </c>
      <c r="G1520" s="18" t="s">
        <v>1115</v>
      </c>
      <c r="H1520" s="18" t="s">
        <v>6</v>
      </c>
      <c r="I1520" s="25">
        <v>45790</v>
      </c>
      <c r="J1520" s="18" t="s">
        <v>6</v>
      </c>
      <c r="K1520" s="25" t="s">
        <v>6</v>
      </c>
      <c r="L1520" s="26" t="s">
        <v>6</v>
      </c>
      <c r="M1520" s="18" t="s">
        <v>6</v>
      </c>
    </row>
    <row r="1521" spans="2:13" ht="13.4" customHeight="1" x14ac:dyDescent="0.2">
      <c r="B1521" s="17">
        <v>5250</v>
      </c>
      <c r="C1521" s="17" t="s">
        <v>81</v>
      </c>
      <c r="D1521" s="17" t="s">
        <v>1114</v>
      </c>
      <c r="E1521" s="22">
        <v>9709</v>
      </c>
      <c r="F1521" s="19" t="s">
        <v>1868</v>
      </c>
      <c r="G1521" s="18" t="s">
        <v>1115</v>
      </c>
      <c r="H1521" s="18" t="s">
        <v>6</v>
      </c>
      <c r="I1521" s="25">
        <v>45771</v>
      </c>
      <c r="J1521" s="18" t="s">
        <v>6</v>
      </c>
      <c r="K1521" s="25" t="s">
        <v>6</v>
      </c>
      <c r="L1521" s="26" t="s">
        <v>6</v>
      </c>
      <c r="M1521" s="18" t="s">
        <v>6</v>
      </c>
    </row>
    <row r="1522" spans="2:13" ht="13.4" customHeight="1" x14ac:dyDescent="0.2">
      <c r="B1522" s="17">
        <v>5250</v>
      </c>
      <c r="C1522" s="17" t="s">
        <v>81</v>
      </c>
      <c r="D1522" s="17" t="s">
        <v>1114</v>
      </c>
      <c r="E1522" s="22">
        <v>9799</v>
      </c>
      <c r="F1522" s="19" t="s">
        <v>1095</v>
      </c>
      <c r="G1522" s="18" t="s">
        <v>1115</v>
      </c>
      <c r="H1522" s="18" t="s">
        <v>6</v>
      </c>
      <c r="I1522" s="25">
        <v>45796</v>
      </c>
      <c r="J1522" s="18" t="s">
        <v>6</v>
      </c>
      <c r="K1522" s="25" t="s">
        <v>6</v>
      </c>
      <c r="L1522" s="26" t="s">
        <v>6</v>
      </c>
      <c r="M1522" s="18" t="s">
        <v>6</v>
      </c>
    </row>
    <row r="1523" spans="2:13" ht="13.4" customHeight="1" x14ac:dyDescent="0.2">
      <c r="B1523" s="17">
        <v>5250</v>
      </c>
      <c r="C1523" s="17" t="s">
        <v>81</v>
      </c>
      <c r="D1523" s="17" t="s">
        <v>1114</v>
      </c>
      <c r="E1523" s="22" t="s">
        <v>1967</v>
      </c>
      <c r="F1523" s="19" t="s">
        <v>2071</v>
      </c>
      <c r="G1523" s="18" t="s">
        <v>1115</v>
      </c>
      <c r="H1523" s="18" t="s">
        <v>6</v>
      </c>
      <c r="I1523" s="25" t="s">
        <v>6</v>
      </c>
      <c r="J1523" s="18" t="s">
        <v>6</v>
      </c>
      <c r="K1523" s="25" t="s">
        <v>6</v>
      </c>
      <c r="L1523" s="26" t="s">
        <v>6</v>
      </c>
      <c r="M1523" s="18" t="s">
        <v>1117</v>
      </c>
    </row>
    <row r="1524" spans="2:13" ht="13.4" customHeight="1" x14ac:dyDescent="0.2">
      <c r="B1524" s="17">
        <v>6050</v>
      </c>
      <c r="C1524" s="17" t="s">
        <v>140</v>
      </c>
      <c r="D1524" s="17" t="s">
        <v>1113</v>
      </c>
      <c r="E1524" s="22">
        <v>2676</v>
      </c>
      <c r="F1524" s="19" t="s">
        <v>142</v>
      </c>
      <c r="G1524" s="18" t="s">
        <v>1115</v>
      </c>
      <c r="H1524" s="18" t="s">
        <v>6</v>
      </c>
      <c r="I1524" s="25">
        <v>45804</v>
      </c>
      <c r="J1524" s="18" t="s">
        <v>2241</v>
      </c>
      <c r="K1524" s="25">
        <v>45672</v>
      </c>
      <c r="L1524" s="26" t="s">
        <v>2282</v>
      </c>
      <c r="M1524" s="18" t="s">
        <v>1117</v>
      </c>
    </row>
    <row r="1525" spans="2:13" ht="13.4" customHeight="1" x14ac:dyDescent="0.2">
      <c r="B1525" s="17">
        <v>6050</v>
      </c>
      <c r="C1525" s="17" t="s">
        <v>140</v>
      </c>
      <c r="D1525" s="17" t="s">
        <v>1113</v>
      </c>
      <c r="E1525" s="22">
        <v>2692</v>
      </c>
      <c r="F1525" s="19" t="s">
        <v>1869</v>
      </c>
      <c r="G1525" s="18" t="s">
        <v>1115</v>
      </c>
      <c r="H1525" s="18" t="s">
        <v>6</v>
      </c>
      <c r="I1525" s="25">
        <v>45464</v>
      </c>
      <c r="J1525" s="18" t="s">
        <v>6</v>
      </c>
      <c r="K1525" s="25" t="s">
        <v>6</v>
      </c>
      <c r="L1525" s="26" t="s">
        <v>6</v>
      </c>
      <c r="M1525" s="18" t="s">
        <v>6</v>
      </c>
    </row>
    <row r="1526" spans="2:13" ht="13.4" customHeight="1" x14ac:dyDescent="0.2">
      <c r="B1526" s="17">
        <v>6050</v>
      </c>
      <c r="C1526" s="17" t="s">
        <v>140</v>
      </c>
      <c r="D1526" s="17" t="s">
        <v>1113</v>
      </c>
      <c r="E1526" s="22">
        <v>2733</v>
      </c>
      <c r="F1526" s="19" t="s">
        <v>146</v>
      </c>
      <c r="G1526" s="18" t="s">
        <v>1115</v>
      </c>
      <c r="H1526" s="18" t="s">
        <v>6</v>
      </c>
      <c r="I1526" s="25">
        <v>45832</v>
      </c>
      <c r="J1526" s="18" t="s">
        <v>6</v>
      </c>
      <c r="K1526" s="25" t="s">
        <v>6</v>
      </c>
      <c r="L1526" s="26" t="s">
        <v>6</v>
      </c>
      <c r="M1526" s="18" t="s">
        <v>1117</v>
      </c>
    </row>
    <row r="1527" spans="2:13" ht="13.4" customHeight="1" x14ac:dyDescent="0.2">
      <c r="B1527" s="17">
        <v>6050</v>
      </c>
      <c r="C1527" s="17" t="s">
        <v>140</v>
      </c>
      <c r="D1527" s="17" t="s">
        <v>1113</v>
      </c>
      <c r="E1527" s="22">
        <v>2737</v>
      </c>
      <c r="F1527" s="19" t="s">
        <v>148</v>
      </c>
      <c r="G1527" s="18" t="s">
        <v>1115</v>
      </c>
      <c r="H1527" s="18" t="s">
        <v>6</v>
      </c>
      <c r="I1527" s="25">
        <v>45771</v>
      </c>
      <c r="J1527" s="18" t="s">
        <v>6</v>
      </c>
      <c r="K1527" s="25" t="s">
        <v>6</v>
      </c>
      <c r="L1527" s="26" t="s">
        <v>6</v>
      </c>
      <c r="M1527" s="18" t="s">
        <v>6</v>
      </c>
    </row>
    <row r="1528" spans="2:13" ht="13.4" customHeight="1" x14ac:dyDescent="0.2">
      <c r="B1528" s="17">
        <v>6050</v>
      </c>
      <c r="C1528" s="17" t="s">
        <v>140</v>
      </c>
      <c r="D1528" s="17" t="s">
        <v>1113</v>
      </c>
      <c r="E1528" s="22">
        <v>2760</v>
      </c>
      <c r="F1528" s="19" t="s">
        <v>150</v>
      </c>
      <c r="G1528" s="18" t="s">
        <v>1115</v>
      </c>
      <c r="H1528" s="18" t="s">
        <v>6</v>
      </c>
      <c r="I1528" s="25">
        <v>45833</v>
      </c>
      <c r="J1528" s="18" t="s">
        <v>6</v>
      </c>
      <c r="K1528" s="25" t="s">
        <v>6</v>
      </c>
      <c r="L1528" s="26" t="s">
        <v>6</v>
      </c>
      <c r="M1528" s="18" t="s">
        <v>6</v>
      </c>
    </row>
    <row r="1529" spans="2:13" ht="13.4" customHeight="1" x14ac:dyDescent="0.2">
      <c r="B1529" s="17">
        <v>6050</v>
      </c>
      <c r="C1529" s="17" t="s">
        <v>140</v>
      </c>
      <c r="D1529" s="17" t="s">
        <v>1113</v>
      </c>
      <c r="E1529" s="22">
        <v>2767</v>
      </c>
      <c r="F1529" s="19" t="s">
        <v>2658</v>
      </c>
      <c r="G1529" s="18" t="s">
        <v>1116</v>
      </c>
      <c r="H1529" s="18" t="s">
        <v>6</v>
      </c>
      <c r="I1529" s="25" t="s">
        <v>6</v>
      </c>
      <c r="J1529" s="18" t="s">
        <v>6</v>
      </c>
      <c r="K1529" s="25" t="s">
        <v>6</v>
      </c>
      <c r="L1529" s="26" t="s">
        <v>6</v>
      </c>
      <c r="M1529" s="18" t="s">
        <v>6</v>
      </c>
    </row>
    <row r="1530" spans="2:13" ht="13.4" customHeight="1" x14ac:dyDescent="0.2">
      <c r="B1530" s="17">
        <v>6050</v>
      </c>
      <c r="C1530" s="17" t="s">
        <v>140</v>
      </c>
      <c r="D1530" s="17" t="s">
        <v>1113</v>
      </c>
      <c r="E1530" s="22">
        <v>2768</v>
      </c>
      <c r="F1530" s="19" t="s">
        <v>151</v>
      </c>
      <c r="G1530" s="18" t="s">
        <v>1115</v>
      </c>
      <c r="H1530" s="18" t="s">
        <v>6</v>
      </c>
      <c r="I1530" s="25">
        <v>45826</v>
      </c>
      <c r="J1530" s="18" t="s">
        <v>6</v>
      </c>
      <c r="K1530" s="25" t="s">
        <v>6</v>
      </c>
      <c r="L1530" s="26" t="s">
        <v>6</v>
      </c>
      <c r="M1530" s="18" t="s">
        <v>1117</v>
      </c>
    </row>
    <row r="1531" spans="2:13" ht="13.4" customHeight="1" x14ac:dyDescent="0.2">
      <c r="B1531" s="17">
        <v>6050</v>
      </c>
      <c r="C1531" s="17" t="s">
        <v>140</v>
      </c>
      <c r="D1531" s="17" t="s">
        <v>1113</v>
      </c>
      <c r="E1531" s="22">
        <v>2784</v>
      </c>
      <c r="F1531" s="19" t="s">
        <v>152</v>
      </c>
      <c r="G1531" s="18" t="s">
        <v>1115</v>
      </c>
      <c r="H1531" s="18" t="s">
        <v>6</v>
      </c>
      <c r="I1531" s="25">
        <v>45931</v>
      </c>
      <c r="J1531" s="18" t="s">
        <v>6</v>
      </c>
      <c r="K1531" s="25" t="s">
        <v>6</v>
      </c>
      <c r="L1531" s="26" t="s">
        <v>6</v>
      </c>
      <c r="M1531" s="18" t="s">
        <v>1117</v>
      </c>
    </row>
    <row r="1532" spans="2:13" ht="13.4" customHeight="1" x14ac:dyDescent="0.2">
      <c r="B1532" s="17">
        <v>6050</v>
      </c>
      <c r="C1532" s="17" t="s">
        <v>140</v>
      </c>
      <c r="D1532" s="17" t="s">
        <v>1113</v>
      </c>
      <c r="E1532" s="22">
        <v>2874</v>
      </c>
      <c r="F1532" s="19" t="s">
        <v>1193</v>
      </c>
      <c r="G1532" s="18" t="s">
        <v>1115</v>
      </c>
      <c r="H1532" s="18" t="s">
        <v>6</v>
      </c>
      <c r="I1532" s="25" t="s">
        <v>6</v>
      </c>
      <c r="J1532" s="18" t="s">
        <v>6</v>
      </c>
      <c r="K1532" s="25" t="s">
        <v>6</v>
      </c>
      <c r="L1532" s="26" t="s">
        <v>6</v>
      </c>
      <c r="M1532" s="18" t="s">
        <v>6</v>
      </c>
    </row>
    <row r="1533" spans="2:13" ht="13.4" customHeight="1" x14ac:dyDescent="0.2">
      <c r="B1533" s="17">
        <v>6050</v>
      </c>
      <c r="C1533" s="17" t="s">
        <v>140</v>
      </c>
      <c r="D1533" s="17" t="s">
        <v>1113</v>
      </c>
      <c r="E1533" s="22">
        <v>3036</v>
      </c>
      <c r="F1533" s="19" t="s">
        <v>1445</v>
      </c>
      <c r="G1533" s="18" t="s">
        <v>1115</v>
      </c>
      <c r="H1533" s="18" t="s">
        <v>6</v>
      </c>
      <c r="I1533" s="25">
        <v>45792</v>
      </c>
      <c r="J1533" s="18" t="s">
        <v>6</v>
      </c>
      <c r="K1533" s="25" t="s">
        <v>6</v>
      </c>
      <c r="L1533" s="26" t="s">
        <v>6</v>
      </c>
      <c r="M1533" s="18" t="s">
        <v>1117</v>
      </c>
    </row>
    <row r="1534" spans="2:13" ht="13.4" customHeight="1" x14ac:dyDescent="0.2">
      <c r="B1534" s="17">
        <v>6050</v>
      </c>
      <c r="C1534" s="17" t="s">
        <v>140</v>
      </c>
      <c r="D1534" s="17" t="s">
        <v>1113</v>
      </c>
      <c r="E1534" s="22">
        <v>3038</v>
      </c>
      <c r="F1534" s="19" t="s">
        <v>2326</v>
      </c>
      <c r="G1534" s="18" t="s">
        <v>1115</v>
      </c>
      <c r="H1534" s="18" t="s">
        <v>6</v>
      </c>
      <c r="I1534" s="25" t="s">
        <v>6</v>
      </c>
      <c r="J1534" s="18" t="s">
        <v>6</v>
      </c>
      <c r="K1534" s="25" t="s">
        <v>6</v>
      </c>
      <c r="L1534" s="26" t="s">
        <v>6</v>
      </c>
      <c r="M1534" s="18" t="s">
        <v>1117</v>
      </c>
    </row>
    <row r="1535" spans="2:13" ht="13.4" customHeight="1" x14ac:dyDescent="0.2">
      <c r="B1535" s="17">
        <v>6050</v>
      </c>
      <c r="C1535" s="17" t="s">
        <v>140</v>
      </c>
      <c r="D1535" s="17" t="s">
        <v>1113</v>
      </c>
      <c r="E1535" s="22">
        <v>3076</v>
      </c>
      <c r="F1535" s="19" t="s">
        <v>2160</v>
      </c>
      <c r="G1535" s="18" t="s">
        <v>1115</v>
      </c>
      <c r="H1535" s="18" t="s">
        <v>6</v>
      </c>
      <c r="I1535" s="25">
        <v>45975</v>
      </c>
      <c r="J1535" s="18" t="s">
        <v>6</v>
      </c>
      <c r="K1535" s="25" t="s">
        <v>6</v>
      </c>
      <c r="L1535" s="26" t="s">
        <v>6</v>
      </c>
      <c r="M1535" s="18" t="s">
        <v>6</v>
      </c>
    </row>
    <row r="1536" spans="2:13" ht="13.4" customHeight="1" x14ac:dyDescent="0.2">
      <c r="B1536" s="17">
        <v>6050</v>
      </c>
      <c r="C1536" s="17" t="s">
        <v>140</v>
      </c>
      <c r="D1536" s="17" t="s">
        <v>1113</v>
      </c>
      <c r="E1536" s="22">
        <v>3107</v>
      </c>
      <c r="F1536" s="19" t="s">
        <v>1305</v>
      </c>
      <c r="G1536" s="18" t="s">
        <v>1115</v>
      </c>
      <c r="H1536" s="18" t="s">
        <v>6</v>
      </c>
      <c r="I1536" s="25">
        <v>45839</v>
      </c>
      <c r="J1536" s="18" t="s">
        <v>6</v>
      </c>
      <c r="K1536" s="25" t="s">
        <v>6</v>
      </c>
      <c r="L1536" s="26" t="s">
        <v>6</v>
      </c>
      <c r="M1536" s="18" t="s">
        <v>1117</v>
      </c>
    </row>
    <row r="1537" spans="2:13" ht="13.4" customHeight="1" x14ac:dyDescent="0.2">
      <c r="B1537" s="17">
        <v>6050</v>
      </c>
      <c r="C1537" s="17" t="s">
        <v>140</v>
      </c>
      <c r="D1537" s="17" t="s">
        <v>1113</v>
      </c>
      <c r="E1537" s="22">
        <v>3132</v>
      </c>
      <c r="F1537" s="19" t="s">
        <v>198</v>
      </c>
      <c r="G1537" s="18" t="s">
        <v>1115</v>
      </c>
      <c r="H1537" s="18" t="s">
        <v>6</v>
      </c>
      <c r="I1537" s="25">
        <v>45565</v>
      </c>
      <c r="J1537" s="18" t="s">
        <v>2241</v>
      </c>
      <c r="K1537" s="25">
        <v>45672</v>
      </c>
      <c r="L1537" s="26" t="s">
        <v>2327</v>
      </c>
      <c r="M1537" s="18" t="s">
        <v>1117</v>
      </c>
    </row>
    <row r="1538" spans="2:13" ht="13.4" customHeight="1" x14ac:dyDescent="0.2">
      <c r="B1538" s="17">
        <v>6050</v>
      </c>
      <c r="C1538" s="17" t="s">
        <v>140</v>
      </c>
      <c r="D1538" s="17" t="s">
        <v>1113</v>
      </c>
      <c r="E1538" s="22">
        <v>3139</v>
      </c>
      <c r="F1538" s="19" t="s">
        <v>1194</v>
      </c>
      <c r="G1538" s="18" t="s">
        <v>1115</v>
      </c>
      <c r="H1538" s="18" t="s">
        <v>6</v>
      </c>
      <c r="I1538" s="25">
        <v>45702</v>
      </c>
      <c r="J1538" s="18" t="s">
        <v>2241</v>
      </c>
      <c r="K1538" s="25">
        <v>45672</v>
      </c>
      <c r="L1538" s="26" t="s">
        <v>2328</v>
      </c>
      <c r="M1538" s="18" t="s">
        <v>1117</v>
      </c>
    </row>
    <row r="1539" spans="2:13" ht="13.4" customHeight="1" x14ac:dyDescent="0.2">
      <c r="B1539" s="17">
        <v>6050</v>
      </c>
      <c r="C1539" s="17" t="s">
        <v>140</v>
      </c>
      <c r="D1539" s="17" t="s">
        <v>1113</v>
      </c>
      <c r="E1539" s="22">
        <v>3151</v>
      </c>
      <c r="F1539" s="19" t="s">
        <v>199</v>
      </c>
      <c r="G1539" s="18" t="s">
        <v>1115</v>
      </c>
      <c r="H1539" s="18" t="s">
        <v>6</v>
      </c>
      <c r="I1539" s="25">
        <v>45846</v>
      </c>
      <c r="J1539" s="18" t="s">
        <v>2241</v>
      </c>
      <c r="K1539" s="25">
        <v>45702</v>
      </c>
      <c r="L1539" s="26" t="s">
        <v>2439</v>
      </c>
      <c r="M1539" s="18" t="s">
        <v>1117</v>
      </c>
    </row>
    <row r="1540" spans="2:13" ht="13.4" customHeight="1" x14ac:dyDescent="0.2">
      <c r="B1540" s="17">
        <v>6050</v>
      </c>
      <c r="C1540" s="17" t="s">
        <v>140</v>
      </c>
      <c r="D1540" s="17" t="s">
        <v>1113</v>
      </c>
      <c r="E1540" s="22">
        <v>3153</v>
      </c>
      <c r="F1540" s="19" t="s">
        <v>1870</v>
      </c>
      <c r="G1540" s="18" t="s">
        <v>1115</v>
      </c>
      <c r="H1540" s="18" t="s">
        <v>6</v>
      </c>
      <c r="I1540" s="25">
        <v>45833</v>
      </c>
      <c r="J1540" s="18" t="s">
        <v>6</v>
      </c>
      <c r="K1540" s="25" t="s">
        <v>6</v>
      </c>
      <c r="L1540" s="26" t="s">
        <v>6</v>
      </c>
      <c r="M1540" s="18" t="s">
        <v>6</v>
      </c>
    </row>
    <row r="1541" spans="2:13" ht="13.4" customHeight="1" x14ac:dyDescent="0.2">
      <c r="B1541" s="17">
        <v>6050</v>
      </c>
      <c r="C1541" s="17" t="s">
        <v>140</v>
      </c>
      <c r="D1541" s="17" t="s">
        <v>1113</v>
      </c>
      <c r="E1541" s="22">
        <v>3154</v>
      </c>
      <c r="F1541" s="19" t="s">
        <v>2161</v>
      </c>
      <c r="G1541" s="18" t="s">
        <v>1115</v>
      </c>
      <c r="H1541" s="18" t="s">
        <v>6</v>
      </c>
      <c r="I1541" s="25">
        <v>45877</v>
      </c>
      <c r="J1541" s="18" t="s">
        <v>6</v>
      </c>
      <c r="K1541" s="25" t="s">
        <v>6</v>
      </c>
      <c r="L1541" s="26" t="s">
        <v>6</v>
      </c>
      <c r="M1541" s="18" t="s">
        <v>1117</v>
      </c>
    </row>
    <row r="1542" spans="2:13" ht="13.4" customHeight="1" x14ac:dyDescent="0.2">
      <c r="B1542" s="17">
        <v>6050</v>
      </c>
      <c r="C1542" s="17" t="s">
        <v>140</v>
      </c>
      <c r="D1542" s="17" t="s">
        <v>1113</v>
      </c>
      <c r="E1542" s="22">
        <v>3156</v>
      </c>
      <c r="F1542" s="19" t="s">
        <v>1555</v>
      </c>
      <c r="G1542" s="18" t="s">
        <v>1115</v>
      </c>
      <c r="H1542" s="18" t="s">
        <v>6</v>
      </c>
      <c r="I1542" s="25">
        <v>45838</v>
      </c>
      <c r="J1542" s="18" t="s">
        <v>2241</v>
      </c>
      <c r="K1542" s="25">
        <v>45672</v>
      </c>
      <c r="L1542" s="26" t="s">
        <v>2329</v>
      </c>
      <c r="M1542" s="18" t="s">
        <v>1117</v>
      </c>
    </row>
    <row r="1543" spans="2:13" ht="13.4" customHeight="1" x14ac:dyDescent="0.2">
      <c r="B1543" s="17">
        <v>6050</v>
      </c>
      <c r="C1543" s="17" t="s">
        <v>140</v>
      </c>
      <c r="D1543" s="17" t="s">
        <v>1113</v>
      </c>
      <c r="E1543" s="22">
        <v>3167</v>
      </c>
      <c r="F1543" s="19" t="s">
        <v>201</v>
      </c>
      <c r="G1543" s="18" t="s">
        <v>1115</v>
      </c>
      <c r="H1543" s="18" t="s">
        <v>6</v>
      </c>
      <c r="I1543" s="25">
        <v>45614</v>
      </c>
      <c r="J1543" s="18" t="s">
        <v>6</v>
      </c>
      <c r="K1543" s="25" t="s">
        <v>6</v>
      </c>
      <c r="L1543" s="26" t="s">
        <v>6</v>
      </c>
      <c r="M1543" s="18" t="s">
        <v>1117</v>
      </c>
    </row>
    <row r="1544" spans="2:13" ht="13.4" customHeight="1" x14ac:dyDescent="0.2">
      <c r="B1544" s="17">
        <v>6050</v>
      </c>
      <c r="C1544" s="17" t="s">
        <v>140</v>
      </c>
      <c r="D1544" s="17" t="s">
        <v>1113</v>
      </c>
      <c r="E1544" s="22">
        <v>3176</v>
      </c>
      <c r="F1544" s="19" t="s">
        <v>202</v>
      </c>
      <c r="G1544" s="18" t="s">
        <v>1115</v>
      </c>
      <c r="H1544" s="18" t="s">
        <v>6</v>
      </c>
      <c r="I1544" s="25" t="s">
        <v>6</v>
      </c>
      <c r="J1544" s="18" t="s">
        <v>6</v>
      </c>
      <c r="K1544" s="25" t="s">
        <v>6</v>
      </c>
      <c r="L1544" s="26" t="s">
        <v>6</v>
      </c>
      <c r="M1544" s="18" t="s">
        <v>6</v>
      </c>
    </row>
    <row r="1545" spans="2:13" ht="13.4" customHeight="1" x14ac:dyDescent="0.2">
      <c r="B1545" s="17">
        <v>6050</v>
      </c>
      <c r="C1545" s="17" t="s">
        <v>140</v>
      </c>
      <c r="D1545" s="17" t="s">
        <v>1113</v>
      </c>
      <c r="E1545" s="22">
        <v>3180</v>
      </c>
      <c r="F1545" s="19" t="s">
        <v>2072</v>
      </c>
      <c r="G1545" s="18" t="s">
        <v>1115</v>
      </c>
      <c r="H1545" s="18" t="s">
        <v>6</v>
      </c>
      <c r="I1545" s="25">
        <v>45817</v>
      </c>
      <c r="J1545" s="18" t="s">
        <v>2241</v>
      </c>
      <c r="K1545" s="25">
        <v>45672</v>
      </c>
      <c r="L1545" s="26" t="s">
        <v>2330</v>
      </c>
      <c r="M1545" s="18" t="s">
        <v>1117</v>
      </c>
    </row>
    <row r="1546" spans="2:13" ht="13.4" customHeight="1" x14ac:dyDescent="0.2">
      <c r="B1546" s="17">
        <v>6050</v>
      </c>
      <c r="C1546" s="17" t="s">
        <v>140</v>
      </c>
      <c r="D1546" s="17" t="s">
        <v>1113</v>
      </c>
      <c r="E1546" s="22">
        <v>3183</v>
      </c>
      <c r="F1546" s="19" t="s">
        <v>204</v>
      </c>
      <c r="G1546" s="18" t="s">
        <v>1115</v>
      </c>
      <c r="H1546" s="18" t="s">
        <v>6</v>
      </c>
      <c r="I1546" s="25">
        <v>45835</v>
      </c>
      <c r="J1546" s="18" t="s">
        <v>2241</v>
      </c>
      <c r="K1546" s="25">
        <v>45672</v>
      </c>
      <c r="L1546" s="26" t="s">
        <v>2331</v>
      </c>
      <c r="M1546" s="18" t="s">
        <v>6</v>
      </c>
    </row>
    <row r="1547" spans="2:13" ht="13.4" customHeight="1" x14ac:dyDescent="0.2">
      <c r="B1547" s="17">
        <v>6050</v>
      </c>
      <c r="C1547" s="17" t="s">
        <v>140</v>
      </c>
      <c r="D1547" s="17" t="s">
        <v>1113</v>
      </c>
      <c r="E1547" s="22">
        <v>3360</v>
      </c>
      <c r="F1547" s="19" t="s">
        <v>1306</v>
      </c>
      <c r="G1547" s="18" t="s">
        <v>1115</v>
      </c>
      <c r="H1547" s="18" t="s">
        <v>6</v>
      </c>
      <c r="I1547" s="25">
        <v>45838</v>
      </c>
      <c r="J1547" s="18" t="s">
        <v>6</v>
      </c>
      <c r="K1547" s="25" t="s">
        <v>6</v>
      </c>
      <c r="L1547" s="26" t="s">
        <v>6</v>
      </c>
      <c r="M1547" s="18" t="s">
        <v>1117</v>
      </c>
    </row>
    <row r="1548" spans="2:13" ht="13.4" customHeight="1" x14ac:dyDescent="0.2">
      <c r="B1548" s="17">
        <v>6050</v>
      </c>
      <c r="C1548" s="17" t="s">
        <v>140</v>
      </c>
      <c r="D1548" s="17" t="s">
        <v>1113</v>
      </c>
      <c r="E1548" s="22">
        <v>3388</v>
      </c>
      <c r="F1548" s="19" t="s">
        <v>1871</v>
      </c>
      <c r="G1548" s="18" t="s">
        <v>1115</v>
      </c>
      <c r="H1548" s="18" t="s">
        <v>6</v>
      </c>
      <c r="I1548" s="25">
        <v>45792</v>
      </c>
      <c r="J1548" s="18" t="s">
        <v>6</v>
      </c>
      <c r="K1548" s="25" t="s">
        <v>6</v>
      </c>
      <c r="L1548" s="26" t="s">
        <v>6</v>
      </c>
      <c r="M1548" s="18" t="s">
        <v>1117</v>
      </c>
    </row>
    <row r="1549" spans="2:13" ht="13.4" customHeight="1" x14ac:dyDescent="0.2">
      <c r="B1549" s="17">
        <v>6050</v>
      </c>
      <c r="C1549" s="17" t="s">
        <v>140</v>
      </c>
      <c r="D1549" s="17" t="s">
        <v>1113</v>
      </c>
      <c r="E1549" s="22">
        <v>3393</v>
      </c>
      <c r="F1549" s="19" t="s">
        <v>216</v>
      </c>
      <c r="G1549" s="18" t="s">
        <v>1115</v>
      </c>
      <c r="H1549" s="18" t="s">
        <v>6</v>
      </c>
      <c r="I1549" s="25">
        <v>45799</v>
      </c>
      <c r="J1549" s="18" t="s">
        <v>6</v>
      </c>
      <c r="K1549" s="25" t="s">
        <v>6</v>
      </c>
      <c r="L1549" s="26" t="s">
        <v>6</v>
      </c>
      <c r="M1549" s="18" t="s">
        <v>1117</v>
      </c>
    </row>
    <row r="1550" spans="2:13" ht="13.4" customHeight="1" x14ac:dyDescent="0.2">
      <c r="B1550" s="17">
        <v>6050</v>
      </c>
      <c r="C1550" s="17" t="s">
        <v>140</v>
      </c>
      <c r="D1550" s="17" t="s">
        <v>1113</v>
      </c>
      <c r="E1550" s="22">
        <v>3543</v>
      </c>
      <c r="F1550" s="19" t="s">
        <v>1195</v>
      </c>
      <c r="G1550" s="18" t="s">
        <v>1115</v>
      </c>
      <c r="H1550" s="18" t="s">
        <v>6</v>
      </c>
      <c r="I1550" s="25" t="s">
        <v>6</v>
      </c>
      <c r="J1550" s="18" t="s">
        <v>6</v>
      </c>
      <c r="K1550" s="25" t="s">
        <v>6</v>
      </c>
      <c r="L1550" s="26" t="s">
        <v>6</v>
      </c>
      <c r="M1550" s="18" t="s">
        <v>1117</v>
      </c>
    </row>
    <row r="1551" spans="2:13" ht="13.4" customHeight="1" x14ac:dyDescent="0.2">
      <c r="B1551" s="17">
        <v>6050</v>
      </c>
      <c r="C1551" s="17" t="s">
        <v>140</v>
      </c>
      <c r="D1551" s="17" t="s">
        <v>1113</v>
      </c>
      <c r="E1551" s="22">
        <v>7128</v>
      </c>
      <c r="F1551" s="19" t="s">
        <v>1446</v>
      </c>
      <c r="G1551" s="18" t="s">
        <v>1115</v>
      </c>
      <c r="H1551" s="18" t="s">
        <v>6</v>
      </c>
      <c r="I1551" s="25" t="s">
        <v>6</v>
      </c>
      <c r="J1551" s="18" t="s">
        <v>2241</v>
      </c>
      <c r="K1551" s="25">
        <v>45702</v>
      </c>
      <c r="L1551" s="26" t="s">
        <v>2440</v>
      </c>
      <c r="M1551" s="18" t="s">
        <v>1117</v>
      </c>
    </row>
    <row r="1552" spans="2:13" ht="13.4" customHeight="1" x14ac:dyDescent="0.2">
      <c r="B1552" s="17">
        <v>6050</v>
      </c>
      <c r="C1552" s="17" t="s">
        <v>140</v>
      </c>
      <c r="D1552" s="17" t="s">
        <v>1113</v>
      </c>
      <c r="E1552" s="22">
        <v>7130</v>
      </c>
      <c r="F1552" s="19" t="s">
        <v>1447</v>
      </c>
      <c r="G1552" s="18" t="s">
        <v>1115</v>
      </c>
      <c r="H1552" s="18" t="s">
        <v>6</v>
      </c>
      <c r="I1552" s="25">
        <v>45828</v>
      </c>
      <c r="J1552" s="18" t="s">
        <v>6</v>
      </c>
      <c r="K1552" s="25" t="s">
        <v>6</v>
      </c>
      <c r="L1552" s="26" t="s">
        <v>6</v>
      </c>
      <c r="M1552" s="18" t="s">
        <v>6</v>
      </c>
    </row>
    <row r="1553" spans="2:13" ht="13.4" customHeight="1" x14ac:dyDescent="0.2">
      <c r="B1553" s="17">
        <v>6050</v>
      </c>
      <c r="C1553" s="17" t="s">
        <v>140</v>
      </c>
      <c r="D1553" s="17" t="s">
        <v>1113</v>
      </c>
      <c r="E1553" s="22">
        <v>7414</v>
      </c>
      <c r="F1553" s="19" t="s">
        <v>746</v>
      </c>
      <c r="G1553" s="18" t="s">
        <v>1115</v>
      </c>
      <c r="H1553" s="18" t="s">
        <v>6</v>
      </c>
      <c r="I1553" s="25">
        <v>45820</v>
      </c>
      <c r="J1553" s="18" t="s">
        <v>6</v>
      </c>
      <c r="K1553" s="25" t="s">
        <v>6</v>
      </c>
      <c r="L1553" s="26" t="s">
        <v>6</v>
      </c>
      <c r="M1553" s="18" t="s">
        <v>6</v>
      </c>
    </row>
    <row r="1554" spans="2:13" ht="13.4" customHeight="1" x14ac:dyDescent="0.2">
      <c r="B1554" s="17">
        <v>6050</v>
      </c>
      <c r="C1554" s="17" t="s">
        <v>140</v>
      </c>
      <c r="D1554" s="17" t="s">
        <v>1113</v>
      </c>
      <c r="E1554" s="22">
        <v>7420</v>
      </c>
      <c r="F1554" s="19" t="s">
        <v>748</v>
      </c>
      <c r="G1554" s="18" t="s">
        <v>1115</v>
      </c>
      <c r="H1554" s="18" t="s">
        <v>6</v>
      </c>
      <c r="I1554" s="25">
        <v>45855</v>
      </c>
      <c r="J1554" s="18" t="s">
        <v>2241</v>
      </c>
      <c r="K1554" s="25">
        <v>45730</v>
      </c>
      <c r="L1554" s="26" t="s">
        <v>2473</v>
      </c>
      <c r="M1554" s="18" t="s">
        <v>1117</v>
      </c>
    </row>
    <row r="1555" spans="2:13" ht="13.4" customHeight="1" x14ac:dyDescent="0.2">
      <c r="B1555" s="17">
        <v>6050</v>
      </c>
      <c r="C1555" s="17" t="s">
        <v>140</v>
      </c>
      <c r="D1555" s="17" t="s">
        <v>1113</v>
      </c>
      <c r="E1555" s="22">
        <v>7433</v>
      </c>
      <c r="F1555" s="19" t="s">
        <v>1556</v>
      </c>
      <c r="G1555" s="18" t="s">
        <v>1115</v>
      </c>
      <c r="H1555" s="18" t="s">
        <v>6</v>
      </c>
      <c r="I1555" s="25" t="s">
        <v>6</v>
      </c>
      <c r="J1555" s="18" t="s">
        <v>6</v>
      </c>
      <c r="K1555" s="25" t="s">
        <v>6</v>
      </c>
      <c r="L1555" s="26" t="s">
        <v>6</v>
      </c>
      <c r="M1555" s="18" t="s">
        <v>6</v>
      </c>
    </row>
    <row r="1556" spans="2:13" ht="13.4" customHeight="1" x14ac:dyDescent="0.2">
      <c r="B1556" s="17">
        <v>6050</v>
      </c>
      <c r="C1556" s="17" t="s">
        <v>140</v>
      </c>
      <c r="D1556" s="17" t="s">
        <v>1113</v>
      </c>
      <c r="E1556" s="22">
        <v>7438</v>
      </c>
      <c r="F1556" s="19" t="s">
        <v>751</v>
      </c>
      <c r="G1556" s="18" t="s">
        <v>1115</v>
      </c>
      <c r="H1556" s="18" t="s">
        <v>6</v>
      </c>
      <c r="I1556" s="25">
        <v>45554</v>
      </c>
      <c r="J1556" s="18" t="s">
        <v>2241</v>
      </c>
      <c r="K1556" s="25">
        <v>45672</v>
      </c>
      <c r="L1556" s="26" t="s">
        <v>2332</v>
      </c>
      <c r="M1556" s="18" t="s">
        <v>1117</v>
      </c>
    </row>
    <row r="1557" spans="2:13" ht="13.4" customHeight="1" x14ac:dyDescent="0.2">
      <c r="B1557" s="17">
        <v>6050</v>
      </c>
      <c r="C1557" s="17" t="s">
        <v>140</v>
      </c>
      <c r="D1557" s="17" t="s">
        <v>1113</v>
      </c>
      <c r="E1557" s="22">
        <v>7447</v>
      </c>
      <c r="F1557" s="19" t="s">
        <v>2221</v>
      </c>
      <c r="G1557" s="18" t="s">
        <v>1115</v>
      </c>
      <c r="H1557" s="18" t="s">
        <v>6</v>
      </c>
      <c r="I1557" s="25" t="s">
        <v>6</v>
      </c>
      <c r="J1557" s="18" t="s">
        <v>6</v>
      </c>
      <c r="K1557" s="25" t="s">
        <v>6</v>
      </c>
      <c r="L1557" s="26" t="s">
        <v>6</v>
      </c>
      <c r="M1557" s="18" t="s">
        <v>6</v>
      </c>
    </row>
    <row r="1558" spans="2:13" ht="13.4" customHeight="1" x14ac:dyDescent="0.2">
      <c r="B1558" s="17">
        <v>6050</v>
      </c>
      <c r="C1558" s="17" t="s">
        <v>140</v>
      </c>
      <c r="D1558" s="17" t="s">
        <v>1113</v>
      </c>
      <c r="E1558" s="22">
        <v>7456</v>
      </c>
      <c r="F1558" s="19" t="s">
        <v>753</v>
      </c>
      <c r="G1558" s="18" t="s">
        <v>1115</v>
      </c>
      <c r="H1558" s="18" t="s">
        <v>6</v>
      </c>
      <c r="I1558" s="25">
        <v>45652</v>
      </c>
      <c r="J1558" s="18" t="s">
        <v>6</v>
      </c>
      <c r="K1558" s="25" t="s">
        <v>6</v>
      </c>
      <c r="L1558" s="26" t="s">
        <v>6</v>
      </c>
      <c r="M1558" s="18" t="s">
        <v>1117</v>
      </c>
    </row>
    <row r="1559" spans="2:13" ht="13.4" customHeight="1" x14ac:dyDescent="0.2">
      <c r="B1559" s="17">
        <v>6050</v>
      </c>
      <c r="C1559" s="17" t="s">
        <v>140</v>
      </c>
      <c r="D1559" s="17" t="s">
        <v>1113</v>
      </c>
      <c r="E1559" s="22">
        <v>7458</v>
      </c>
      <c r="F1559" s="19" t="s">
        <v>754</v>
      </c>
      <c r="G1559" s="18" t="s">
        <v>1115</v>
      </c>
      <c r="H1559" s="18" t="s">
        <v>6</v>
      </c>
      <c r="I1559" s="25" t="s">
        <v>6</v>
      </c>
      <c r="J1559" s="18" t="s">
        <v>6</v>
      </c>
      <c r="K1559" s="25" t="s">
        <v>6</v>
      </c>
      <c r="L1559" s="26" t="s">
        <v>6</v>
      </c>
      <c r="M1559" s="18" t="s">
        <v>1117</v>
      </c>
    </row>
    <row r="1560" spans="2:13" ht="13.4" customHeight="1" x14ac:dyDescent="0.2">
      <c r="B1560" s="17">
        <v>6050</v>
      </c>
      <c r="C1560" s="17" t="s">
        <v>140</v>
      </c>
      <c r="D1560" s="17" t="s">
        <v>1113</v>
      </c>
      <c r="E1560" s="22">
        <v>7459</v>
      </c>
      <c r="F1560" s="19" t="s">
        <v>1307</v>
      </c>
      <c r="G1560" s="18" t="s">
        <v>1115</v>
      </c>
      <c r="H1560" s="18" t="s">
        <v>6</v>
      </c>
      <c r="I1560" s="25" t="s">
        <v>6</v>
      </c>
      <c r="J1560" s="18" t="s">
        <v>6</v>
      </c>
      <c r="K1560" s="25" t="s">
        <v>6</v>
      </c>
      <c r="L1560" s="26" t="s">
        <v>6</v>
      </c>
      <c r="M1560" s="18" t="s">
        <v>1117</v>
      </c>
    </row>
    <row r="1561" spans="2:13" ht="13.4" customHeight="1" x14ac:dyDescent="0.2">
      <c r="B1561" s="17">
        <v>6050</v>
      </c>
      <c r="C1561" s="17" t="s">
        <v>140</v>
      </c>
      <c r="D1561" s="17" t="s">
        <v>1113</v>
      </c>
      <c r="E1561" s="22">
        <v>7466</v>
      </c>
      <c r="F1561" s="19" t="s">
        <v>1872</v>
      </c>
      <c r="G1561" s="18" t="s">
        <v>1115</v>
      </c>
      <c r="H1561" s="18" t="s">
        <v>6</v>
      </c>
      <c r="I1561" s="25" t="s">
        <v>6</v>
      </c>
      <c r="J1561" s="18" t="s">
        <v>6</v>
      </c>
      <c r="K1561" s="25" t="s">
        <v>6</v>
      </c>
      <c r="L1561" s="26" t="s">
        <v>6</v>
      </c>
      <c r="M1561" s="18" t="s">
        <v>1117</v>
      </c>
    </row>
    <row r="1562" spans="2:13" ht="13.4" customHeight="1" x14ac:dyDescent="0.2">
      <c r="B1562" s="17">
        <v>6050</v>
      </c>
      <c r="C1562" s="17" t="s">
        <v>140</v>
      </c>
      <c r="D1562" s="17" t="s">
        <v>1113</v>
      </c>
      <c r="E1562" s="22">
        <v>7467</v>
      </c>
      <c r="F1562" s="19" t="s">
        <v>755</v>
      </c>
      <c r="G1562" s="18" t="s">
        <v>1115</v>
      </c>
      <c r="H1562" s="18" t="s">
        <v>6</v>
      </c>
      <c r="I1562" s="25">
        <v>45651</v>
      </c>
      <c r="J1562" s="18" t="s">
        <v>2241</v>
      </c>
      <c r="K1562" s="25">
        <v>45762</v>
      </c>
      <c r="L1562" s="26" t="s">
        <v>6</v>
      </c>
      <c r="M1562" s="18" t="s">
        <v>1117</v>
      </c>
    </row>
    <row r="1563" spans="2:13" ht="13.4" customHeight="1" x14ac:dyDescent="0.2">
      <c r="B1563" s="17">
        <v>6050</v>
      </c>
      <c r="C1563" s="17" t="s">
        <v>140</v>
      </c>
      <c r="D1563" s="17" t="s">
        <v>1113</v>
      </c>
      <c r="E1563" s="22">
        <v>7476</v>
      </c>
      <c r="F1563" s="19" t="s">
        <v>758</v>
      </c>
      <c r="G1563" s="18" t="s">
        <v>1115</v>
      </c>
      <c r="H1563" s="18" t="s">
        <v>6</v>
      </c>
      <c r="I1563" s="25">
        <v>45839</v>
      </c>
      <c r="J1563" s="18" t="s">
        <v>6</v>
      </c>
      <c r="K1563" s="25" t="s">
        <v>6</v>
      </c>
      <c r="L1563" s="26" t="s">
        <v>6</v>
      </c>
      <c r="M1563" s="18" t="s">
        <v>1117</v>
      </c>
    </row>
    <row r="1564" spans="2:13" ht="13.4" customHeight="1" x14ac:dyDescent="0.2">
      <c r="B1564" s="17">
        <v>6050</v>
      </c>
      <c r="C1564" s="17" t="s">
        <v>140</v>
      </c>
      <c r="D1564" s="17" t="s">
        <v>1113</v>
      </c>
      <c r="E1564" s="22">
        <v>7482</v>
      </c>
      <c r="F1564" s="19" t="s">
        <v>760</v>
      </c>
      <c r="G1564" s="18" t="s">
        <v>1115</v>
      </c>
      <c r="H1564" s="18" t="s">
        <v>6</v>
      </c>
      <c r="I1564" s="25">
        <v>45813</v>
      </c>
      <c r="J1564" s="18" t="s">
        <v>6</v>
      </c>
      <c r="K1564" s="25" t="s">
        <v>6</v>
      </c>
      <c r="L1564" s="26" t="s">
        <v>6</v>
      </c>
      <c r="M1564" s="18" t="s">
        <v>6</v>
      </c>
    </row>
    <row r="1565" spans="2:13" ht="13.4" customHeight="1" x14ac:dyDescent="0.2">
      <c r="B1565" s="17">
        <v>6050</v>
      </c>
      <c r="C1565" s="17" t="s">
        <v>140</v>
      </c>
      <c r="D1565" s="17" t="s">
        <v>1113</v>
      </c>
      <c r="E1565" s="22">
        <v>7483</v>
      </c>
      <c r="F1565" s="19" t="s">
        <v>761</v>
      </c>
      <c r="G1565" s="18" t="s">
        <v>1115</v>
      </c>
      <c r="H1565" s="18" t="s">
        <v>6</v>
      </c>
      <c r="I1565" s="25">
        <v>45838</v>
      </c>
      <c r="J1565" s="18" t="s">
        <v>6</v>
      </c>
      <c r="K1565" s="25" t="s">
        <v>6</v>
      </c>
      <c r="L1565" s="26" t="s">
        <v>6</v>
      </c>
      <c r="M1565" s="18" t="s">
        <v>1117</v>
      </c>
    </row>
    <row r="1566" spans="2:13" ht="13.4" customHeight="1" x14ac:dyDescent="0.2">
      <c r="B1566" s="17">
        <v>6050</v>
      </c>
      <c r="C1566" s="17" t="s">
        <v>140</v>
      </c>
      <c r="D1566" s="17" t="s">
        <v>1113</v>
      </c>
      <c r="E1566" s="22">
        <v>7504</v>
      </c>
      <c r="F1566" s="19" t="s">
        <v>763</v>
      </c>
      <c r="G1566" s="18" t="s">
        <v>1115</v>
      </c>
      <c r="H1566" s="18" t="s">
        <v>6</v>
      </c>
      <c r="I1566" s="25">
        <v>45912</v>
      </c>
      <c r="J1566" s="18" t="s">
        <v>2241</v>
      </c>
      <c r="K1566" s="25">
        <v>45672</v>
      </c>
      <c r="L1566" s="26" t="s">
        <v>6</v>
      </c>
      <c r="M1566" s="18" t="s">
        <v>1117</v>
      </c>
    </row>
    <row r="1567" spans="2:13" ht="13.4" customHeight="1" x14ac:dyDescent="0.2">
      <c r="B1567" s="17">
        <v>6050</v>
      </c>
      <c r="C1567" s="17" t="s">
        <v>140</v>
      </c>
      <c r="D1567" s="17" t="s">
        <v>1113</v>
      </c>
      <c r="E1567" s="22">
        <v>7510</v>
      </c>
      <c r="F1567" s="19" t="s">
        <v>1196</v>
      </c>
      <c r="G1567" s="18" t="s">
        <v>1115</v>
      </c>
      <c r="H1567" s="18" t="s">
        <v>6</v>
      </c>
      <c r="I1567" s="25" t="s">
        <v>6</v>
      </c>
      <c r="J1567" s="18" t="s">
        <v>6</v>
      </c>
      <c r="K1567" s="25" t="s">
        <v>6</v>
      </c>
      <c r="L1567" s="26" t="s">
        <v>6</v>
      </c>
      <c r="M1567" s="18" t="s">
        <v>1117</v>
      </c>
    </row>
    <row r="1568" spans="2:13" ht="13.4" customHeight="1" x14ac:dyDescent="0.2">
      <c r="B1568" s="17">
        <v>6050</v>
      </c>
      <c r="C1568" s="17" t="s">
        <v>140</v>
      </c>
      <c r="D1568" s="17" t="s">
        <v>1113</v>
      </c>
      <c r="E1568" s="22">
        <v>7525</v>
      </c>
      <c r="F1568" s="19" t="s">
        <v>1448</v>
      </c>
      <c r="G1568" s="18" t="s">
        <v>1115</v>
      </c>
      <c r="H1568" s="18" t="s">
        <v>6</v>
      </c>
      <c r="I1568" s="25">
        <v>45727</v>
      </c>
      <c r="J1568" s="18" t="s">
        <v>2241</v>
      </c>
      <c r="K1568" s="25">
        <v>45672</v>
      </c>
      <c r="L1568" s="26" t="s">
        <v>2333</v>
      </c>
      <c r="M1568" s="18" t="s">
        <v>1117</v>
      </c>
    </row>
    <row r="1569" spans="2:13" ht="13.4" customHeight="1" x14ac:dyDescent="0.2">
      <c r="B1569" s="17">
        <v>6050</v>
      </c>
      <c r="C1569" s="17" t="s">
        <v>140</v>
      </c>
      <c r="D1569" s="17" t="s">
        <v>1113</v>
      </c>
      <c r="E1569" s="22">
        <v>7537</v>
      </c>
      <c r="F1569" s="19" t="s">
        <v>768</v>
      </c>
      <c r="G1569" s="18" t="s">
        <v>1115</v>
      </c>
      <c r="H1569" s="18" t="s">
        <v>6</v>
      </c>
      <c r="I1569" s="25">
        <v>45975</v>
      </c>
      <c r="J1569" s="18" t="s">
        <v>2241</v>
      </c>
      <c r="K1569" s="25">
        <v>45672</v>
      </c>
      <c r="L1569" s="26" t="s">
        <v>2334</v>
      </c>
      <c r="M1569" s="18" t="s">
        <v>1117</v>
      </c>
    </row>
    <row r="1570" spans="2:13" ht="13.4" customHeight="1" x14ac:dyDescent="0.2">
      <c r="B1570" s="17">
        <v>6050</v>
      </c>
      <c r="C1570" s="17" t="s">
        <v>140</v>
      </c>
      <c r="D1570" s="17" t="s">
        <v>1113</v>
      </c>
      <c r="E1570" s="22">
        <v>7552</v>
      </c>
      <c r="F1570" s="19" t="s">
        <v>772</v>
      </c>
      <c r="G1570" s="18" t="s">
        <v>1115</v>
      </c>
      <c r="H1570" s="18" t="s">
        <v>6</v>
      </c>
      <c r="I1570" s="25">
        <v>45581</v>
      </c>
      <c r="J1570" s="18" t="s">
        <v>6</v>
      </c>
      <c r="K1570" s="25" t="s">
        <v>6</v>
      </c>
      <c r="L1570" s="26" t="s">
        <v>6</v>
      </c>
      <c r="M1570" s="18" t="s">
        <v>1117</v>
      </c>
    </row>
    <row r="1571" spans="2:13" ht="13.4" customHeight="1" x14ac:dyDescent="0.2">
      <c r="B1571" s="17">
        <v>6050</v>
      </c>
      <c r="C1571" s="17" t="s">
        <v>140</v>
      </c>
      <c r="D1571" s="17" t="s">
        <v>1113</v>
      </c>
      <c r="E1571" s="22">
        <v>7575</v>
      </c>
      <c r="F1571" s="19" t="s">
        <v>774</v>
      </c>
      <c r="G1571" s="18" t="s">
        <v>1115</v>
      </c>
      <c r="H1571" s="18" t="s">
        <v>6</v>
      </c>
      <c r="I1571" s="25">
        <v>45835</v>
      </c>
      <c r="J1571" s="18" t="s">
        <v>2241</v>
      </c>
      <c r="K1571" s="25">
        <v>45672</v>
      </c>
      <c r="L1571" s="26" t="s">
        <v>2335</v>
      </c>
      <c r="M1571" s="18" t="s">
        <v>1117</v>
      </c>
    </row>
    <row r="1572" spans="2:13" ht="13.4" customHeight="1" x14ac:dyDescent="0.2">
      <c r="B1572" s="17">
        <v>6050</v>
      </c>
      <c r="C1572" s="17" t="s">
        <v>140</v>
      </c>
      <c r="D1572" s="17" t="s">
        <v>1113</v>
      </c>
      <c r="E1572" s="22">
        <v>7599</v>
      </c>
      <c r="F1572" s="19" t="s">
        <v>1620</v>
      </c>
      <c r="G1572" s="18" t="s">
        <v>1115</v>
      </c>
      <c r="H1572" s="18" t="s">
        <v>6</v>
      </c>
      <c r="I1572" s="25" t="s">
        <v>6</v>
      </c>
      <c r="J1572" s="18" t="s">
        <v>6</v>
      </c>
      <c r="K1572" s="25" t="s">
        <v>6</v>
      </c>
      <c r="L1572" s="26" t="s">
        <v>6</v>
      </c>
      <c r="M1572" s="18" t="s">
        <v>1117</v>
      </c>
    </row>
    <row r="1573" spans="2:13" ht="13.4" customHeight="1" x14ac:dyDescent="0.2">
      <c r="B1573" s="17">
        <v>6050</v>
      </c>
      <c r="C1573" s="17" t="s">
        <v>140</v>
      </c>
      <c r="D1573" s="17" t="s">
        <v>1113</v>
      </c>
      <c r="E1573" s="22">
        <v>7607</v>
      </c>
      <c r="F1573" s="19" t="s">
        <v>225</v>
      </c>
      <c r="G1573" s="18" t="s">
        <v>1115</v>
      </c>
      <c r="H1573" s="18" t="s">
        <v>6</v>
      </c>
      <c r="I1573" s="25">
        <v>45947</v>
      </c>
      <c r="J1573" s="18" t="s">
        <v>6</v>
      </c>
      <c r="K1573" s="25" t="s">
        <v>6</v>
      </c>
      <c r="L1573" s="26" t="s">
        <v>6</v>
      </c>
      <c r="M1573" s="18" t="s">
        <v>1117</v>
      </c>
    </row>
    <row r="1574" spans="2:13" ht="13.4" customHeight="1" x14ac:dyDescent="0.2">
      <c r="B1574" s="17">
        <v>6050</v>
      </c>
      <c r="C1574" s="17" t="s">
        <v>140</v>
      </c>
      <c r="D1574" s="17" t="s">
        <v>1113</v>
      </c>
      <c r="E1574" s="22">
        <v>7609</v>
      </c>
      <c r="F1574" s="19" t="s">
        <v>1557</v>
      </c>
      <c r="G1574" s="18" t="s">
        <v>1115</v>
      </c>
      <c r="H1574" s="18" t="s">
        <v>6</v>
      </c>
      <c r="I1574" s="25">
        <v>45749</v>
      </c>
      <c r="J1574" s="18" t="s">
        <v>6</v>
      </c>
      <c r="K1574" s="25" t="s">
        <v>6</v>
      </c>
      <c r="L1574" s="26" t="s">
        <v>6</v>
      </c>
      <c r="M1574" s="18" t="s">
        <v>6</v>
      </c>
    </row>
    <row r="1575" spans="2:13" ht="13.4" customHeight="1" x14ac:dyDescent="0.2">
      <c r="B1575" s="17">
        <v>6050</v>
      </c>
      <c r="C1575" s="17" t="s">
        <v>140</v>
      </c>
      <c r="D1575" s="17" t="s">
        <v>1113</v>
      </c>
      <c r="E1575" s="22">
        <v>7613</v>
      </c>
      <c r="F1575" s="19" t="s">
        <v>1558</v>
      </c>
      <c r="G1575" s="18" t="s">
        <v>1115</v>
      </c>
      <c r="H1575" s="18" t="s">
        <v>6</v>
      </c>
      <c r="I1575" s="25" t="s">
        <v>6</v>
      </c>
      <c r="J1575" s="18" t="s">
        <v>6</v>
      </c>
      <c r="K1575" s="25" t="s">
        <v>6</v>
      </c>
      <c r="L1575" s="26" t="s">
        <v>6</v>
      </c>
      <c r="M1575" s="18" t="s">
        <v>1117</v>
      </c>
    </row>
    <row r="1576" spans="2:13" ht="13.4" customHeight="1" x14ac:dyDescent="0.2">
      <c r="B1576" s="17">
        <v>6050</v>
      </c>
      <c r="C1576" s="17" t="s">
        <v>140</v>
      </c>
      <c r="D1576" s="17" t="s">
        <v>1113</v>
      </c>
      <c r="E1576" s="22">
        <v>7628</v>
      </c>
      <c r="F1576" s="19" t="s">
        <v>1873</v>
      </c>
      <c r="G1576" s="18" t="s">
        <v>1115</v>
      </c>
      <c r="H1576" s="18" t="s">
        <v>6</v>
      </c>
      <c r="I1576" s="25">
        <v>45989</v>
      </c>
      <c r="J1576" s="18" t="s">
        <v>6</v>
      </c>
      <c r="K1576" s="25" t="s">
        <v>6</v>
      </c>
      <c r="L1576" s="26" t="s">
        <v>6</v>
      </c>
      <c r="M1576" s="18" t="s">
        <v>6</v>
      </c>
    </row>
    <row r="1577" spans="2:13" ht="13.4" customHeight="1" x14ac:dyDescent="0.2">
      <c r="B1577" s="17">
        <v>6050</v>
      </c>
      <c r="C1577" s="17" t="s">
        <v>140</v>
      </c>
      <c r="D1577" s="17" t="s">
        <v>1113</v>
      </c>
      <c r="E1577" s="22">
        <v>7637</v>
      </c>
      <c r="F1577" s="19" t="s">
        <v>1874</v>
      </c>
      <c r="G1577" s="18" t="s">
        <v>1115</v>
      </c>
      <c r="H1577" s="18" t="s">
        <v>6</v>
      </c>
      <c r="I1577" s="25" t="s">
        <v>6</v>
      </c>
      <c r="J1577" s="18" t="s">
        <v>6</v>
      </c>
      <c r="K1577" s="25" t="s">
        <v>6</v>
      </c>
      <c r="L1577" s="26" t="s">
        <v>6</v>
      </c>
      <c r="M1577" s="18" t="s">
        <v>6</v>
      </c>
    </row>
    <row r="1578" spans="2:13" ht="13.4" customHeight="1" x14ac:dyDescent="0.2">
      <c r="B1578" s="17">
        <v>6050</v>
      </c>
      <c r="C1578" s="17" t="s">
        <v>140</v>
      </c>
      <c r="D1578" s="17" t="s">
        <v>1113</v>
      </c>
      <c r="E1578" s="22">
        <v>8001</v>
      </c>
      <c r="F1578" s="19" t="s">
        <v>830</v>
      </c>
      <c r="G1578" s="18" t="s">
        <v>1115</v>
      </c>
      <c r="H1578" s="18" t="s">
        <v>6</v>
      </c>
      <c r="I1578" s="25">
        <v>45828</v>
      </c>
      <c r="J1578" s="18" t="s">
        <v>6</v>
      </c>
      <c r="K1578" s="25" t="s">
        <v>6</v>
      </c>
      <c r="L1578" s="26" t="s">
        <v>6</v>
      </c>
      <c r="M1578" s="18" t="s">
        <v>1117</v>
      </c>
    </row>
    <row r="1579" spans="2:13" ht="13.4" customHeight="1" x14ac:dyDescent="0.2">
      <c r="B1579" s="17">
        <v>6050</v>
      </c>
      <c r="C1579" s="17" t="s">
        <v>140</v>
      </c>
      <c r="D1579" s="17" t="s">
        <v>1113</v>
      </c>
      <c r="E1579" s="22">
        <v>8002</v>
      </c>
      <c r="F1579" s="19" t="s">
        <v>831</v>
      </c>
      <c r="G1579" s="18" t="s">
        <v>1115</v>
      </c>
      <c r="H1579" s="18" t="s">
        <v>6</v>
      </c>
      <c r="I1579" s="25">
        <v>45748</v>
      </c>
      <c r="J1579" s="18" t="s">
        <v>6</v>
      </c>
      <c r="K1579" s="25" t="s">
        <v>6</v>
      </c>
      <c r="L1579" s="26" t="s">
        <v>6</v>
      </c>
      <c r="M1579" s="18" t="s">
        <v>1117</v>
      </c>
    </row>
    <row r="1580" spans="2:13" ht="13.4" customHeight="1" x14ac:dyDescent="0.2">
      <c r="B1580" s="17">
        <v>6050</v>
      </c>
      <c r="C1580" s="17" t="s">
        <v>140</v>
      </c>
      <c r="D1580" s="17" t="s">
        <v>1113</v>
      </c>
      <c r="E1580" s="22">
        <v>8007</v>
      </c>
      <c r="F1580" s="19" t="s">
        <v>833</v>
      </c>
      <c r="G1580" s="18" t="s">
        <v>1115</v>
      </c>
      <c r="H1580" s="18" t="s">
        <v>6</v>
      </c>
      <c r="I1580" s="25">
        <v>45833</v>
      </c>
      <c r="J1580" s="18" t="s">
        <v>2241</v>
      </c>
      <c r="K1580" s="25">
        <v>45702</v>
      </c>
      <c r="L1580" s="26" t="s">
        <v>2441</v>
      </c>
      <c r="M1580" s="18" t="s">
        <v>1117</v>
      </c>
    </row>
    <row r="1581" spans="2:13" ht="13.4" customHeight="1" x14ac:dyDescent="0.2">
      <c r="B1581" s="17">
        <v>6050</v>
      </c>
      <c r="C1581" s="17" t="s">
        <v>140</v>
      </c>
      <c r="D1581" s="17" t="s">
        <v>1113</v>
      </c>
      <c r="E1581" s="22">
        <v>8012</v>
      </c>
      <c r="F1581" s="19" t="s">
        <v>835</v>
      </c>
      <c r="G1581" s="18" t="s">
        <v>1115</v>
      </c>
      <c r="H1581" s="18" t="s">
        <v>6</v>
      </c>
      <c r="I1581" s="25">
        <v>45785</v>
      </c>
      <c r="J1581" s="18" t="s">
        <v>2241</v>
      </c>
      <c r="K1581" s="25">
        <v>45702</v>
      </c>
      <c r="L1581" s="26" t="s">
        <v>2442</v>
      </c>
      <c r="M1581" s="18" t="s">
        <v>1117</v>
      </c>
    </row>
    <row r="1582" spans="2:13" ht="13.4" customHeight="1" x14ac:dyDescent="0.2">
      <c r="B1582" s="17">
        <v>6050</v>
      </c>
      <c r="C1582" s="17" t="s">
        <v>140</v>
      </c>
      <c r="D1582" s="17" t="s">
        <v>1113</v>
      </c>
      <c r="E1582" s="22">
        <v>8014</v>
      </c>
      <c r="F1582" s="19" t="s">
        <v>836</v>
      </c>
      <c r="G1582" s="18" t="s">
        <v>1115</v>
      </c>
      <c r="H1582" s="18" t="s">
        <v>6</v>
      </c>
      <c r="I1582" s="25">
        <v>45828</v>
      </c>
      <c r="J1582" s="18" t="s">
        <v>2241</v>
      </c>
      <c r="K1582" s="25">
        <v>45672</v>
      </c>
      <c r="L1582" s="26" t="s">
        <v>2336</v>
      </c>
      <c r="M1582" s="18" t="s">
        <v>1117</v>
      </c>
    </row>
    <row r="1583" spans="2:13" ht="13.4" customHeight="1" x14ac:dyDescent="0.2">
      <c r="B1583" s="17">
        <v>6050</v>
      </c>
      <c r="C1583" s="17" t="s">
        <v>140</v>
      </c>
      <c r="D1583" s="17" t="s">
        <v>1113</v>
      </c>
      <c r="E1583" s="22">
        <v>8015</v>
      </c>
      <c r="F1583" s="19" t="s">
        <v>837</v>
      </c>
      <c r="G1583" s="18" t="s">
        <v>1115</v>
      </c>
      <c r="H1583" s="18" t="s">
        <v>6</v>
      </c>
      <c r="I1583" s="25">
        <v>45831</v>
      </c>
      <c r="J1583" s="18" t="s">
        <v>6</v>
      </c>
      <c r="K1583" s="25" t="s">
        <v>6</v>
      </c>
      <c r="L1583" s="26" t="s">
        <v>6</v>
      </c>
      <c r="M1583" s="18" t="s">
        <v>1117</v>
      </c>
    </row>
    <row r="1584" spans="2:13" ht="13.4" customHeight="1" x14ac:dyDescent="0.2">
      <c r="B1584" s="17">
        <v>6050</v>
      </c>
      <c r="C1584" s="17" t="s">
        <v>140</v>
      </c>
      <c r="D1584" s="17" t="s">
        <v>1113</v>
      </c>
      <c r="E1584" s="22">
        <v>8020</v>
      </c>
      <c r="F1584" s="19" t="s">
        <v>1875</v>
      </c>
      <c r="G1584" s="18" t="s">
        <v>1115</v>
      </c>
      <c r="H1584" s="18" t="s">
        <v>6</v>
      </c>
      <c r="I1584" s="25" t="s">
        <v>6</v>
      </c>
      <c r="J1584" s="18" t="s">
        <v>2241</v>
      </c>
      <c r="K1584" s="25">
        <v>45884</v>
      </c>
      <c r="L1584" s="26" t="s">
        <v>2736</v>
      </c>
      <c r="M1584" s="18" t="s">
        <v>1117</v>
      </c>
    </row>
    <row r="1585" spans="2:13" ht="13.4" customHeight="1" x14ac:dyDescent="0.2">
      <c r="B1585" s="17">
        <v>6050</v>
      </c>
      <c r="C1585" s="17" t="s">
        <v>140</v>
      </c>
      <c r="D1585" s="17" t="s">
        <v>1113</v>
      </c>
      <c r="E1585" s="22">
        <v>8031</v>
      </c>
      <c r="F1585" s="19" t="s">
        <v>842</v>
      </c>
      <c r="G1585" s="18" t="s">
        <v>1115</v>
      </c>
      <c r="H1585" s="18" t="s">
        <v>6</v>
      </c>
      <c r="I1585" s="25">
        <v>45826</v>
      </c>
      <c r="J1585" s="18" t="s">
        <v>6</v>
      </c>
      <c r="K1585" s="25" t="s">
        <v>6</v>
      </c>
      <c r="L1585" s="26" t="s">
        <v>6</v>
      </c>
      <c r="M1585" s="18" t="s">
        <v>1117</v>
      </c>
    </row>
    <row r="1586" spans="2:13" ht="13.4" customHeight="1" x14ac:dyDescent="0.2">
      <c r="B1586" s="17">
        <v>6050</v>
      </c>
      <c r="C1586" s="17" t="s">
        <v>140</v>
      </c>
      <c r="D1586" s="17" t="s">
        <v>1113</v>
      </c>
      <c r="E1586" s="22">
        <v>8032</v>
      </c>
      <c r="F1586" s="19" t="s">
        <v>843</v>
      </c>
      <c r="G1586" s="18" t="s">
        <v>1115</v>
      </c>
      <c r="H1586" s="18" t="s">
        <v>6</v>
      </c>
      <c r="I1586" s="25">
        <v>45835</v>
      </c>
      <c r="J1586" s="18" t="s">
        <v>6</v>
      </c>
      <c r="K1586" s="25" t="s">
        <v>6</v>
      </c>
      <c r="L1586" s="26" t="s">
        <v>6</v>
      </c>
      <c r="M1586" s="18" t="s">
        <v>6</v>
      </c>
    </row>
    <row r="1587" spans="2:13" ht="13.4" customHeight="1" x14ac:dyDescent="0.2">
      <c r="B1587" s="17">
        <v>6050</v>
      </c>
      <c r="C1587" s="17" t="s">
        <v>140</v>
      </c>
      <c r="D1587" s="17" t="s">
        <v>1113</v>
      </c>
      <c r="E1587" s="22">
        <v>8037</v>
      </c>
      <c r="F1587" s="19" t="s">
        <v>2073</v>
      </c>
      <c r="G1587" s="18" t="s">
        <v>1115</v>
      </c>
      <c r="H1587" s="18" t="s">
        <v>6</v>
      </c>
      <c r="I1587" s="25" t="s">
        <v>6</v>
      </c>
      <c r="J1587" s="18" t="s">
        <v>6</v>
      </c>
      <c r="K1587" s="25" t="s">
        <v>6</v>
      </c>
      <c r="L1587" s="26" t="s">
        <v>6</v>
      </c>
      <c r="M1587" s="18" t="s">
        <v>6</v>
      </c>
    </row>
    <row r="1588" spans="2:13" ht="13.4" customHeight="1" x14ac:dyDescent="0.2">
      <c r="B1588" s="17">
        <v>6050</v>
      </c>
      <c r="C1588" s="17" t="s">
        <v>140</v>
      </c>
      <c r="D1588" s="17" t="s">
        <v>1113</v>
      </c>
      <c r="E1588" s="22">
        <v>8043</v>
      </c>
      <c r="F1588" s="19" t="s">
        <v>846</v>
      </c>
      <c r="G1588" s="18" t="s">
        <v>1115</v>
      </c>
      <c r="H1588" s="18" t="s">
        <v>6</v>
      </c>
      <c r="I1588" s="25">
        <v>45835</v>
      </c>
      <c r="J1588" s="18" t="s">
        <v>2241</v>
      </c>
      <c r="K1588" s="25">
        <v>45672</v>
      </c>
      <c r="L1588" s="26" t="s">
        <v>2337</v>
      </c>
      <c r="M1588" s="18" t="s">
        <v>1117</v>
      </c>
    </row>
    <row r="1589" spans="2:13" ht="13.4" customHeight="1" x14ac:dyDescent="0.2">
      <c r="B1589" s="17">
        <v>6050</v>
      </c>
      <c r="C1589" s="17" t="s">
        <v>140</v>
      </c>
      <c r="D1589" s="17" t="s">
        <v>1113</v>
      </c>
      <c r="E1589" s="22">
        <v>8051</v>
      </c>
      <c r="F1589" s="19" t="s">
        <v>847</v>
      </c>
      <c r="G1589" s="18" t="s">
        <v>1115</v>
      </c>
      <c r="H1589" s="18" t="s">
        <v>6</v>
      </c>
      <c r="I1589" s="25">
        <v>45468</v>
      </c>
      <c r="J1589" s="18" t="s">
        <v>6</v>
      </c>
      <c r="K1589" s="25" t="s">
        <v>6</v>
      </c>
      <c r="L1589" s="26" t="s">
        <v>6</v>
      </c>
      <c r="M1589" s="18" t="s">
        <v>6</v>
      </c>
    </row>
    <row r="1590" spans="2:13" ht="13.4" customHeight="1" x14ac:dyDescent="0.2">
      <c r="B1590" s="17">
        <v>6050</v>
      </c>
      <c r="C1590" s="17" t="s">
        <v>140</v>
      </c>
      <c r="D1590" s="17" t="s">
        <v>1113</v>
      </c>
      <c r="E1590" s="22">
        <v>8052</v>
      </c>
      <c r="F1590" s="19" t="s">
        <v>848</v>
      </c>
      <c r="G1590" s="18" t="s">
        <v>1115</v>
      </c>
      <c r="H1590" s="18" t="s">
        <v>6</v>
      </c>
      <c r="I1590" s="25">
        <v>45971</v>
      </c>
      <c r="J1590" s="18" t="s">
        <v>2241</v>
      </c>
      <c r="K1590" s="25">
        <v>45672</v>
      </c>
      <c r="L1590" s="26" t="s">
        <v>2338</v>
      </c>
      <c r="M1590" s="18" t="s">
        <v>1117</v>
      </c>
    </row>
    <row r="1591" spans="2:13" ht="13.4" customHeight="1" x14ac:dyDescent="0.2">
      <c r="B1591" s="17">
        <v>6050</v>
      </c>
      <c r="C1591" s="17" t="s">
        <v>140</v>
      </c>
      <c r="D1591" s="17" t="s">
        <v>1113</v>
      </c>
      <c r="E1591" s="22">
        <v>8053</v>
      </c>
      <c r="F1591" s="19" t="s">
        <v>849</v>
      </c>
      <c r="G1591" s="18" t="s">
        <v>1115</v>
      </c>
      <c r="H1591" s="18" t="s">
        <v>6</v>
      </c>
      <c r="I1591" s="25">
        <v>45869</v>
      </c>
      <c r="J1591" s="18" t="s">
        <v>6</v>
      </c>
      <c r="K1591" s="25" t="s">
        <v>6</v>
      </c>
      <c r="L1591" s="26" t="s">
        <v>6</v>
      </c>
      <c r="M1591" s="18" t="s">
        <v>1117</v>
      </c>
    </row>
    <row r="1592" spans="2:13" ht="13.4" customHeight="1" x14ac:dyDescent="0.2">
      <c r="B1592" s="17">
        <v>6050</v>
      </c>
      <c r="C1592" s="17" t="s">
        <v>140</v>
      </c>
      <c r="D1592" s="17" t="s">
        <v>1113</v>
      </c>
      <c r="E1592" s="22">
        <v>8057</v>
      </c>
      <c r="F1592" s="19" t="s">
        <v>850</v>
      </c>
      <c r="G1592" s="18" t="s">
        <v>1115</v>
      </c>
      <c r="H1592" s="18" t="s">
        <v>6</v>
      </c>
      <c r="I1592" s="25">
        <v>45967</v>
      </c>
      <c r="J1592" s="18" t="s">
        <v>6</v>
      </c>
      <c r="K1592" s="25" t="s">
        <v>6</v>
      </c>
      <c r="L1592" s="26" t="s">
        <v>6</v>
      </c>
      <c r="M1592" s="18" t="s">
        <v>6</v>
      </c>
    </row>
    <row r="1593" spans="2:13" ht="13.4" customHeight="1" x14ac:dyDescent="0.2">
      <c r="B1593" s="17">
        <v>6050</v>
      </c>
      <c r="C1593" s="17" t="s">
        <v>140</v>
      </c>
      <c r="D1593" s="17" t="s">
        <v>1113</v>
      </c>
      <c r="E1593" s="22">
        <v>8058</v>
      </c>
      <c r="F1593" s="19" t="s">
        <v>851</v>
      </c>
      <c r="G1593" s="18" t="s">
        <v>1115</v>
      </c>
      <c r="H1593" s="18" t="s">
        <v>6</v>
      </c>
      <c r="I1593" s="25">
        <v>45828</v>
      </c>
      <c r="J1593" s="18" t="s">
        <v>6</v>
      </c>
      <c r="K1593" s="25" t="s">
        <v>6</v>
      </c>
      <c r="L1593" s="26" t="s">
        <v>6</v>
      </c>
      <c r="M1593" s="18" t="s">
        <v>1117</v>
      </c>
    </row>
    <row r="1594" spans="2:13" ht="13.4" customHeight="1" x14ac:dyDescent="0.2">
      <c r="B1594" s="17">
        <v>6050</v>
      </c>
      <c r="C1594" s="17" t="s">
        <v>140</v>
      </c>
      <c r="D1594" s="17" t="s">
        <v>1113</v>
      </c>
      <c r="E1594" s="22">
        <v>8059</v>
      </c>
      <c r="F1594" s="19" t="s">
        <v>852</v>
      </c>
      <c r="G1594" s="18" t="s">
        <v>1115</v>
      </c>
      <c r="H1594" s="18" t="s">
        <v>6</v>
      </c>
      <c r="I1594" s="25">
        <v>45967</v>
      </c>
      <c r="J1594" s="18" t="s">
        <v>2241</v>
      </c>
      <c r="K1594" s="25">
        <v>45672</v>
      </c>
      <c r="L1594" s="26" t="s">
        <v>2339</v>
      </c>
      <c r="M1594" s="18" t="s">
        <v>6</v>
      </c>
    </row>
    <row r="1595" spans="2:13" ht="13.4" customHeight="1" x14ac:dyDescent="0.2">
      <c r="B1595" s="17">
        <v>6050</v>
      </c>
      <c r="C1595" s="17" t="s">
        <v>140</v>
      </c>
      <c r="D1595" s="17" t="s">
        <v>1113</v>
      </c>
      <c r="E1595" s="22">
        <v>8060</v>
      </c>
      <c r="F1595" s="19" t="s">
        <v>853</v>
      </c>
      <c r="G1595" s="18" t="s">
        <v>1115</v>
      </c>
      <c r="H1595" s="18" t="s">
        <v>6</v>
      </c>
      <c r="I1595" s="25">
        <v>45930</v>
      </c>
      <c r="J1595" s="18" t="s">
        <v>6</v>
      </c>
      <c r="K1595" s="25" t="s">
        <v>6</v>
      </c>
      <c r="L1595" s="26" t="s">
        <v>6</v>
      </c>
      <c r="M1595" s="18" t="s">
        <v>1117</v>
      </c>
    </row>
    <row r="1596" spans="2:13" ht="13.4" customHeight="1" x14ac:dyDescent="0.2">
      <c r="B1596" s="17">
        <v>6050</v>
      </c>
      <c r="C1596" s="17" t="s">
        <v>140</v>
      </c>
      <c r="D1596" s="17" t="s">
        <v>1113</v>
      </c>
      <c r="E1596" s="22">
        <v>8061</v>
      </c>
      <c r="F1596" s="19" t="s">
        <v>854</v>
      </c>
      <c r="G1596" s="18" t="s">
        <v>1115</v>
      </c>
      <c r="H1596" s="18" t="s">
        <v>6</v>
      </c>
      <c r="I1596" s="25">
        <v>45833</v>
      </c>
      <c r="J1596" s="18" t="s">
        <v>6</v>
      </c>
      <c r="K1596" s="25" t="s">
        <v>6</v>
      </c>
      <c r="L1596" s="26" t="s">
        <v>6</v>
      </c>
      <c r="M1596" s="18" t="s">
        <v>1117</v>
      </c>
    </row>
    <row r="1597" spans="2:13" ht="13.4" customHeight="1" x14ac:dyDescent="0.2">
      <c r="B1597" s="17">
        <v>6050</v>
      </c>
      <c r="C1597" s="17" t="s">
        <v>140</v>
      </c>
      <c r="D1597" s="17" t="s">
        <v>1113</v>
      </c>
      <c r="E1597" s="22">
        <v>8065</v>
      </c>
      <c r="F1597" s="19" t="s">
        <v>1876</v>
      </c>
      <c r="G1597" s="18" t="s">
        <v>1115</v>
      </c>
      <c r="H1597" s="18" t="s">
        <v>6</v>
      </c>
      <c r="I1597" s="25">
        <v>45791</v>
      </c>
      <c r="J1597" s="18" t="s">
        <v>6</v>
      </c>
      <c r="K1597" s="25" t="s">
        <v>6</v>
      </c>
      <c r="L1597" s="26" t="s">
        <v>6</v>
      </c>
      <c r="M1597" s="18" t="s">
        <v>1117</v>
      </c>
    </row>
    <row r="1598" spans="2:13" ht="13.4" customHeight="1" x14ac:dyDescent="0.2">
      <c r="B1598" s="17">
        <v>6050</v>
      </c>
      <c r="C1598" s="17" t="s">
        <v>140</v>
      </c>
      <c r="D1598" s="17" t="s">
        <v>1113</v>
      </c>
      <c r="E1598" s="22">
        <v>8070</v>
      </c>
      <c r="F1598" s="19" t="s">
        <v>855</v>
      </c>
      <c r="G1598" s="18" t="s">
        <v>1115</v>
      </c>
      <c r="H1598" s="18" t="s">
        <v>6</v>
      </c>
      <c r="I1598" s="25">
        <v>45807</v>
      </c>
      <c r="J1598" s="18" t="s">
        <v>6</v>
      </c>
      <c r="K1598" s="25" t="s">
        <v>6</v>
      </c>
      <c r="L1598" s="26" t="s">
        <v>6</v>
      </c>
      <c r="M1598" s="18" t="s">
        <v>1117</v>
      </c>
    </row>
    <row r="1599" spans="2:13" ht="13.4" customHeight="1" x14ac:dyDescent="0.2">
      <c r="B1599" s="17">
        <v>6050</v>
      </c>
      <c r="C1599" s="17" t="s">
        <v>140</v>
      </c>
      <c r="D1599" s="17" t="s">
        <v>1113</v>
      </c>
      <c r="E1599" s="22">
        <v>8074</v>
      </c>
      <c r="F1599" s="19" t="s">
        <v>1449</v>
      </c>
      <c r="G1599" s="18" t="s">
        <v>1115</v>
      </c>
      <c r="H1599" s="18" t="s">
        <v>6</v>
      </c>
      <c r="I1599" s="25">
        <v>45828</v>
      </c>
      <c r="J1599" s="18" t="s">
        <v>2241</v>
      </c>
      <c r="K1599" s="25">
        <v>45672</v>
      </c>
      <c r="L1599" s="26" t="s">
        <v>2340</v>
      </c>
      <c r="M1599" s="18" t="s">
        <v>1117</v>
      </c>
    </row>
    <row r="1600" spans="2:13" ht="13.4" customHeight="1" x14ac:dyDescent="0.2">
      <c r="B1600" s="17">
        <v>6050</v>
      </c>
      <c r="C1600" s="17" t="s">
        <v>140</v>
      </c>
      <c r="D1600" s="17" t="s">
        <v>1113</v>
      </c>
      <c r="E1600" s="22">
        <v>8075</v>
      </c>
      <c r="F1600" s="19" t="s">
        <v>1308</v>
      </c>
      <c r="G1600" s="18" t="s">
        <v>1115</v>
      </c>
      <c r="H1600" s="18" t="s">
        <v>6</v>
      </c>
      <c r="I1600" s="25">
        <v>45833</v>
      </c>
      <c r="J1600" s="18" t="s">
        <v>6</v>
      </c>
      <c r="K1600" s="25" t="s">
        <v>6</v>
      </c>
      <c r="L1600" s="26" t="s">
        <v>6</v>
      </c>
      <c r="M1600" s="18" t="s">
        <v>6</v>
      </c>
    </row>
    <row r="1601" spans="2:13" ht="13.4" customHeight="1" x14ac:dyDescent="0.2">
      <c r="B1601" s="17">
        <v>6050</v>
      </c>
      <c r="C1601" s="17" t="s">
        <v>140</v>
      </c>
      <c r="D1601" s="17" t="s">
        <v>1113</v>
      </c>
      <c r="E1601" s="22">
        <v>8078</v>
      </c>
      <c r="F1601" s="19" t="s">
        <v>856</v>
      </c>
      <c r="G1601" s="18" t="s">
        <v>1115</v>
      </c>
      <c r="H1601" s="18" t="s">
        <v>6</v>
      </c>
      <c r="I1601" s="25">
        <v>45786</v>
      </c>
      <c r="J1601" s="18" t="s">
        <v>2241</v>
      </c>
      <c r="K1601" s="25">
        <v>45672</v>
      </c>
      <c r="L1601" s="26" t="s">
        <v>2341</v>
      </c>
      <c r="M1601" s="18" t="s">
        <v>1117</v>
      </c>
    </row>
    <row r="1602" spans="2:13" ht="13.4" customHeight="1" x14ac:dyDescent="0.2">
      <c r="B1602" s="17">
        <v>6050</v>
      </c>
      <c r="C1602" s="17" t="s">
        <v>140</v>
      </c>
      <c r="D1602" s="17" t="s">
        <v>1113</v>
      </c>
      <c r="E1602" s="22">
        <v>8079</v>
      </c>
      <c r="F1602" s="19" t="s">
        <v>1197</v>
      </c>
      <c r="G1602" s="18" t="s">
        <v>1115</v>
      </c>
      <c r="H1602" s="18" t="s">
        <v>6</v>
      </c>
      <c r="I1602" s="25">
        <v>45688</v>
      </c>
      <c r="J1602" s="18" t="s">
        <v>6</v>
      </c>
      <c r="K1602" s="25" t="s">
        <v>6</v>
      </c>
      <c r="L1602" s="26" t="s">
        <v>6</v>
      </c>
      <c r="M1602" s="18" t="s">
        <v>1117</v>
      </c>
    </row>
    <row r="1603" spans="2:13" ht="13.4" customHeight="1" x14ac:dyDescent="0.2">
      <c r="B1603" s="17">
        <v>6050</v>
      </c>
      <c r="C1603" s="17" t="s">
        <v>140</v>
      </c>
      <c r="D1603" s="17" t="s">
        <v>1113</v>
      </c>
      <c r="E1603" s="22">
        <v>8081</v>
      </c>
      <c r="F1603" s="19" t="s">
        <v>857</v>
      </c>
      <c r="G1603" s="18" t="s">
        <v>1115</v>
      </c>
      <c r="H1603" s="18" t="s">
        <v>6</v>
      </c>
      <c r="I1603" s="25">
        <v>45838</v>
      </c>
      <c r="J1603" s="18" t="s">
        <v>2241</v>
      </c>
      <c r="K1603" s="25">
        <v>45702</v>
      </c>
      <c r="L1603" s="26" t="s">
        <v>2443</v>
      </c>
      <c r="M1603" s="18" t="s">
        <v>1117</v>
      </c>
    </row>
    <row r="1604" spans="2:13" ht="13.4" customHeight="1" x14ac:dyDescent="0.2">
      <c r="B1604" s="17">
        <v>6050</v>
      </c>
      <c r="C1604" s="17" t="s">
        <v>140</v>
      </c>
      <c r="D1604" s="17" t="s">
        <v>1113</v>
      </c>
      <c r="E1604" s="22">
        <v>8084</v>
      </c>
      <c r="F1604" s="19" t="s">
        <v>858</v>
      </c>
      <c r="G1604" s="18" t="s">
        <v>1115</v>
      </c>
      <c r="H1604" s="18" t="s">
        <v>6</v>
      </c>
      <c r="I1604" s="25">
        <v>45796</v>
      </c>
      <c r="J1604" s="18" t="s">
        <v>2241</v>
      </c>
      <c r="K1604" s="25">
        <v>45672</v>
      </c>
      <c r="L1604" s="26" t="s">
        <v>2342</v>
      </c>
      <c r="M1604" s="18" t="s">
        <v>1117</v>
      </c>
    </row>
    <row r="1605" spans="2:13" ht="13.4" customHeight="1" x14ac:dyDescent="0.2">
      <c r="B1605" s="17">
        <v>6050</v>
      </c>
      <c r="C1605" s="17" t="s">
        <v>140</v>
      </c>
      <c r="D1605" s="17" t="s">
        <v>1113</v>
      </c>
      <c r="E1605" s="22">
        <v>8088</v>
      </c>
      <c r="F1605" s="19" t="s">
        <v>2074</v>
      </c>
      <c r="G1605" s="18" t="s">
        <v>1115</v>
      </c>
      <c r="H1605" s="18" t="s">
        <v>6</v>
      </c>
      <c r="I1605" s="25">
        <v>45798</v>
      </c>
      <c r="J1605" s="18" t="s">
        <v>6</v>
      </c>
      <c r="K1605" s="25" t="s">
        <v>6</v>
      </c>
      <c r="L1605" s="26" t="s">
        <v>6</v>
      </c>
      <c r="M1605" s="18" t="s">
        <v>1117</v>
      </c>
    </row>
    <row r="1606" spans="2:13" ht="13.4" customHeight="1" x14ac:dyDescent="0.2">
      <c r="B1606" s="17">
        <v>6050</v>
      </c>
      <c r="C1606" s="17" t="s">
        <v>140</v>
      </c>
      <c r="D1606" s="17" t="s">
        <v>1113</v>
      </c>
      <c r="E1606" s="22">
        <v>8091</v>
      </c>
      <c r="F1606" s="19" t="s">
        <v>861</v>
      </c>
      <c r="G1606" s="18" t="s">
        <v>1115</v>
      </c>
      <c r="H1606" s="18" t="s">
        <v>6</v>
      </c>
      <c r="I1606" s="25">
        <v>45786</v>
      </c>
      <c r="J1606" s="18" t="s">
        <v>6</v>
      </c>
      <c r="K1606" s="25" t="s">
        <v>6</v>
      </c>
      <c r="L1606" s="26" t="s">
        <v>6</v>
      </c>
      <c r="M1606" s="18" t="s">
        <v>1117</v>
      </c>
    </row>
    <row r="1607" spans="2:13" ht="13.4" customHeight="1" x14ac:dyDescent="0.2">
      <c r="B1607" s="17">
        <v>6050</v>
      </c>
      <c r="C1607" s="17" t="s">
        <v>140</v>
      </c>
      <c r="D1607" s="17" t="s">
        <v>1113</v>
      </c>
      <c r="E1607" s="22">
        <v>8093</v>
      </c>
      <c r="F1607" s="19" t="s">
        <v>1198</v>
      </c>
      <c r="G1607" s="18" t="s">
        <v>1115</v>
      </c>
      <c r="H1607" s="18" t="s">
        <v>6</v>
      </c>
      <c r="I1607" s="25" t="s">
        <v>6</v>
      </c>
      <c r="J1607" s="18" t="s">
        <v>6</v>
      </c>
      <c r="K1607" s="25" t="s">
        <v>6</v>
      </c>
      <c r="L1607" s="26" t="s">
        <v>6</v>
      </c>
      <c r="M1607" s="18" t="s">
        <v>6</v>
      </c>
    </row>
    <row r="1608" spans="2:13" ht="13.4" customHeight="1" x14ac:dyDescent="0.2">
      <c r="B1608" s="17">
        <v>6050</v>
      </c>
      <c r="C1608" s="17" t="s">
        <v>140</v>
      </c>
      <c r="D1608" s="17" t="s">
        <v>1113</v>
      </c>
      <c r="E1608" s="22">
        <v>8097</v>
      </c>
      <c r="F1608" s="19" t="s">
        <v>862</v>
      </c>
      <c r="G1608" s="18" t="s">
        <v>1115</v>
      </c>
      <c r="H1608" s="18" t="s">
        <v>6</v>
      </c>
      <c r="I1608" s="25">
        <v>45426</v>
      </c>
      <c r="J1608" s="18" t="s">
        <v>6</v>
      </c>
      <c r="K1608" s="25" t="s">
        <v>6</v>
      </c>
      <c r="L1608" s="26" t="s">
        <v>6</v>
      </c>
      <c r="M1608" s="18" t="s">
        <v>1117</v>
      </c>
    </row>
    <row r="1609" spans="2:13" ht="13.4" customHeight="1" x14ac:dyDescent="0.2">
      <c r="B1609" s="17">
        <v>6050</v>
      </c>
      <c r="C1609" s="17" t="s">
        <v>140</v>
      </c>
      <c r="D1609" s="17" t="s">
        <v>1113</v>
      </c>
      <c r="E1609" s="22">
        <v>8098</v>
      </c>
      <c r="F1609" s="19" t="s">
        <v>863</v>
      </c>
      <c r="G1609" s="18" t="s">
        <v>1115</v>
      </c>
      <c r="H1609" s="18" t="s">
        <v>6</v>
      </c>
      <c r="I1609" s="25">
        <v>45826</v>
      </c>
      <c r="J1609" s="18" t="s">
        <v>2241</v>
      </c>
      <c r="K1609" s="25">
        <v>45672</v>
      </c>
      <c r="L1609" s="26" t="s">
        <v>2343</v>
      </c>
      <c r="M1609" s="18" t="s">
        <v>1117</v>
      </c>
    </row>
    <row r="1610" spans="2:13" ht="13.4" customHeight="1" x14ac:dyDescent="0.2">
      <c r="B1610" s="17">
        <v>6050</v>
      </c>
      <c r="C1610" s="17" t="s">
        <v>140</v>
      </c>
      <c r="D1610" s="17" t="s">
        <v>1113</v>
      </c>
      <c r="E1610" s="22">
        <v>8101</v>
      </c>
      <c r="F1610" s="19" t="s">
        <v>864</v>
      </c>
      <c r="G1610" s="18" t="s">
        <v>1115</v>
      </c>
      <c r="H1610" s="18" t="s">
        <v>6</v>
      </c>
      <c r="I1610" s="25">
        <v>45834</v>
      </c>
      <c r="J1610" s="18" t="s">
        <v>2241</v>
      </c>
      <c r="K1610" s="25">
        <v>45730</v>
      </c>
      <c r="L1610" s="26" t="s">
        <v>2474</v>
      </c>
      <c r="M1610" s="18" t="s">
        <v>1117</v>
      </c>
    </row>
    <row r="1611" spans="2:13" ht="13.4" customHeight="1" x14ac:dyDescent="0.2">
      <c r="B1611" s="17">
        <v>6050</v>
      </c>
      <c r="C1611" s="17" t="s">
        <v>140</v>
      </c>
      <c r="D1611" s="17" t="s">
        <v>1113</v>
      </c>
      <c r="E1611" s="22">
        <v>8103</v>
      </c>
      <c r="F1611" s="19" t="s">
        <v>1877</v>
      </c>
      <c r="G1611" s="18" t="s">
        <v>1115</v>
      </c>
      <c r="H1611" s="18" t="s">
        <v>6</v>
      </c>
      <c r="I1611" s="25">
        <v>45932</v>
      </c>
      <c r="J1611" s="18" t="s">
        <v>2241</v>
      </c>
      <c r="K1611" s="25">
        <v>45672</v>
      </c>
      <c r="L1611" s="26" t="s">
        <v>2344</v>
      </c>
      <c r="M1611" s="18" t="s">
        <v>6</v>
      </c>
    </row>
    <row r="1612" spans="2:13" ht="13.4" customHeight="1" x14ac:dyDescent="0.2">
      <c r="B1612" s="17">
        <v>6050</v>
      </c>
      <c r="C1612" s="17" t="s">
        <v>140</v>
      </c>
      <c r="D1612" s="17" t="s">
        <v>1113</v>
      </c>
      <c r="E1612" s="22">
        <v>8125</v>
      </c>
      <c r="F1612" s="19" t="s">
        <v>868</v>
      </c>
      <c r="G1612" s="18" t="s">
        <v>1115</v>
      </c>
      <c r="H1612" s="18" t="s">
        <v>6</v>
      </c>
      <c r="I1612" s="25">
        <v>45435</v>
      </c>
      <c r="J1612" s="18" t="s">
        <v>6</v>
      </c>
      <c r="K1612" s="25" t="s">
        <v>6</v>
      </c>
      <c r="L1612" s="26" t="s">
        <v>6</v>
      </c>
      <c r="M1612" s="18" t="s">
        <v>6</v>
      </c>
    </row>
    <row r="1613" spans="2:13" ht="13.4" customHeight="1" x14ac:dyDescent="0.2">
      <c r="B1613" s="17">
        <v>6050</v>
      </c>
      <c r="C1613" s="17" t="s">
        <v>140</v>
      </c>
      <c r="D1613" s="17" t="s">
        <v>1113</v>
      </c>
      <c r="E1613" s="22">
        <v>8129</v>
      </c>
      <c r="F1613" s="19" t="s">
        <v>1199</v>
      </c>
      <c r="G1613" s="18" t="s">
        <v>1115</v>
      </c>
      <c r="H1613" s="18" t="s">
        <v>6</v>
      </c>
      <c r="I1613" s="25">
        <v>45842</v>
      </c>
      <c r="J1613" s="18" t="s">
        <v>6</v>
      </c>
      <c r="K1613" s="25" t="s">
        <v>6</v>
      </c>
      <c r="L1613" s="26" t="s">
        <v>6</v>
      </c>
      <c r="M1613" s="18" t="s">
        <v>1117</v>
      </c>
    </row>
    <row r="1614" spans="2:13" ht="13.4" customHeight="1" x14ac:dyDescent="0.2">
      <c r="B1614" s="17">
        <v>6050</v>
      </c>
      <c r="C1614" s="17" t="s">
        <v>140</v>
      </c>
      <c r="D1614" s="17" t="s">
        <v>1113</v>
      </c>
      <c r="E1614" s="22">
        <v>8130</v>
      </c>
      <c r="F1614" s="19" t="s">
        <v>869</v>
      </c>
      <c r="G1614" s="18" t="s">
        <v>1115</v>
      </c>
      <c r="H1614" s="18" t="s">
        <v>6</v>
      </c>
      <c r="I1614" s="25">
        <v>45646</v>
      </c>
      <c r="J1614" s="18" t="s">
        <v>6</v>
      </c>
      <c r="K1614" s="25" t="s">
        <v>6</v>
      </c>
      <c r="L1614" s="26" t="s">
        <v>6</v>
      </c>
      <c r="M1614" s="18" t="s">
        <v>1117</v>
      </c>
    </row>
    <row r="1615" spans="2:13" ht="13.4" customHeight="1" x14ac:dyDescent="0.2">
      <c r="B1615" s="17">
        <v>6050</v>
      </c>
      <c r="C1615" s="17" t="s">
        <v>140</v>
      </c>
      <c r="D1615" s="17" t="s">
        <v>1113</v>
      </c>
      <c r="E1615" s="22">
        <v>8132</v>
      </c>
      <c r="F1615" s="19" t="s">
        <v>871</v>
      </c>
      <c r="G1615" s="18" t="s">
        <v>1115</v>
      </c>
      <c r="H1615" s="18" t="s">
        <v>6</v>
      </c>
      <c r="I1615" s="25" t="s">
        <v>6</v>
      </c>
      <c r="J1615" s="18" t="s">
        <v>6</v>
      </c>
      <c r="K1615" s="25" t="s">
        <v>6</v>
      </c>
      <c r="L1615" s="26" t="s">
        <v>6</v>
      </c>
      <c r="M1615" s="18" t="s">
        <v>1117</v>
      </c>
    </row>
    <row r="1616" spans="2:13" ht="13.4" customHeight="1" x14ac:dyDescent="0.2">
      <c r="B1616" s="17">
        <v>6050</v>
      </c>
      <c r="C1616" s="17" t="s">
        <v>140</v>
      </c>
      <c r="D1616" s="17" t="s">
        <v>1113</v>
      </c>
      <c r="E1616" s="22">
        <v>8133</v>
      </c>
      <c r="F1616" s="19" t="s">
        <v>1450</v>
      </c>
      <c r="G1616" s="18" t="s">
        <v>1115</v>
      </c>
      <c r="H1616" s="18" t="s">
        <v>6</v>
      </c>
      <c r="I1616" s="25">
        <v>45826</v>
      </c>
      <c r="J1616" s="18" t="s">
        <v>2241</v>
      </c>
      <c r="K1616" s="25">
        <v>45672</v>
      </c>
      <c r="L1616" s="26" t="s">
        <v>2345</v>
      </c>
      <c r="M1616" s="18" t="s">
        <v>1117</v>
      </c>
    </row>
    <row r="1617" spans="2:13" ht="13.4" customHeight="1" x14ac:dyDescent="0.2">
      <c r="B1617" s="17">
        <v>6050</v>
      </c>
      <c r="C1617" s="17" t="s">
        <v>140</v>
      </c>
      <c r="D1617" s="17" t="s">
        <v>1113</v>
      </c>
      <c r="E1617" s="22">
        <v>8136</v>
      </c>
      <c r="F1617" s="19" t="s">
        <v>872</v>
      </c>
      <c r="G1617" s="18" t="s">
        <v>1115</v>
      </c>
      <c r="H1617" s="18" t="s">
        <v>6</v>
      </c>
      <c r="I1617" s="25">
        <v>45835</v>
      </c>
      <c r="J1617" s="18" t="s">
        <v>6</v>
      </c>
      <c r="K1617" s="25" t="s">
        <v>6</v>
      </c>
      <c r="L1617" s="26" t="s">
        <v>6</v>
      </c>
      <c r="M1617" s="18" t="s">
        <v>1117</v>
      </c>
    </row>
    <row r="1618" spans="2:13" ht="13.4" customHeight="1" x14ac:dyDescent="0.2">
      <c r="B1618" s="17">
        <v>6050</v>
      </c>
      <c r="C1618" s="17" t="s">
        <v>140</v>
      </c>
      <c r="D1618" s="17" t="s">
        <v>1113</v>
      </c>
      <c r="E1618" s="22">
        <v>8137</v>
      </c>
      <c r="F1618" s="19" t="s">
        <v>873</v>
      </c>
      <c r="G1618" s="18" t="s">
        <v>1115</v>
      </c>
      <c r="H1618" s="18" t="s">
        <v>6</v>
      </c>
      <c r="I1618" s="25">
        <v>45796</v>
      </c>
      <c r="J1618" s="18" t="s">
        <v>2241</v>
      </c>
      <c r="K1618" s="25">
        <v>45672</v>
      </c>
      <c r="L1618" s="26" t="s">
        <v>2510</v>
      </c>
      <c r="M1618" s="18" t="s">
        <v>6</v>
      </c>
    </row>
    <row r="1619" spans="2:13" ht="13.4" customHeight="1" x14ac:dyDescent="0.2">
      <c r="B1619" s="17">
        <v>6050</v>
      </c>
      <c r="C1619" s="17" t="s">
        <v>140</v>
      </c>
      <c r="D1619" s="17" t="s">
        <v>1113</v>
      </c>
      <c r="E1619" s="22">
        <v>8141</v>
      </c>
      <c r="F1619" s="19" t="s">
        <v>875</v>
      </c>
      <c r="G1619" s="18" t="s">
        <v>1115</v>
      </c>
      <c r="H1619" s="18" t="s">
        <v>6</v>
      </c>
      <c r="I1619" s="25">
        <v>45832</v>
      </c>
      <c r="J1619" s="18" t="s">
        <v>6</v>
      </c>
      <c r="K1619" s="25" t="s">
        <v>6</v>
      </c>
      <c r="L1619" s="26" t="s">
        <v>6</v>
      </c>
      <c r="M1619" s="18" t="s">
        <v>1117</v>
      </c>
    </row>
    <row r="1620" spans="2:13" ht="13.4" customHeight="1" x14ac:dyDescent="0.2">
      <c r="B1620" s="17">
        <v>6050</v>
      </c>
      <c r="C1620" s="17" t="s">
        <v>140</v>
      </c>
      <c r="D1620" s="17" t="s">
        <v>1113</v>
      </c>
      <c r="E1620" s="22">
        <v>8142</v>
      </c>
      <c r="F1620" s="19" t="s">
        <v>1200</v>
      </c>
      <c r="G1620" s="18" t="s">
        <v>1115</v>
      </c>
      <c r="H1620" s="18" t="s">
        <v>6</v>
      </c>
      <c r="I1620" s="25" t="s">
        <v>6</v>
      </c>
      <c r="J1620" s="18" t="s">
        <v>2241</v>
      </c>
      <c r="K1620" s="25">
        <v>45762</v>
      </c>
      <c r="L1620" s="26" t="s">
        <v>6</v>
      </c>
      <c r="M1620" s="18" t="s">
        <v>6</v>
      </c>
    </row>
    <row r="1621" spans="2:13" ht="13.4" customHeight="1" x14ac:dyDescent="0.2">
      <c r="B1621" s="17">
        <v>6050</v>
      </c>
      <c r="C1621" s="17" t="s">
        <v>140</v>
      </c>
      <c r="D1621" s="17" t="s">
        <v>1113</v>
      </c>
      <c r="E1621" s="22">
        <v>8150</v>
      </c>
      <c r="F1621" s="19" t="s">
        <v>1621</v>
      </c>
      <c r="G1621" s="18" t="s">
        <v>1115</v>
      </c>
      <c r="H1621" s="18" t="s">
        <v>6</v>
      </c>
      <c r="I1621" s="25">
        <v>45790</v>
      </c>
      <c r="J1621" s="18" t="s">
        <v>6</v>
      </c>
      <c r="K1621" s="25" t="s">
        <v>6</v>
      </c>
      <c r="L1621" s="26" t="s">
        <v>6</v>
      </c>
      <c r="M1621" s="18" t="s">
        <v>1117</v>
      </c>
    </row>
    <row r="1622" spans="2:13" ht="13.4" customHeight="1" x14ac:dyDescent="0.2">
      <c r="B1622" s="17">
        <v>6050</v>
      </c>
      <c r="C1622" s="17" t="s">
        <v>140</v>
      </c>
      <c r="D1622" s="17" t="s">
        <v>1113</v>
      </c>
      <c r="E1622" s="22">
        <v>8151</v>
      </c>
      <c r="F1622" s="19" t="s">
        <v>1309</v>
      </c>
      <c r="G1622" s="18" t="s">
        <v>1115</v>
      </c>
      <c r="H1622" s="18" t="s">
        <v>6</v>
      </c>
      <c r="I1622" s="25">
        <v>45650</v>
      </c>
      <c r="J1622" s="18" t="s">
        <v>2241</v>
      </c>
      <c r="K1622" s="25">
        <v>45672</v>
      </c>
      <c r="L1622" s="26" t="s">
        <v>2346</v>
      </c>
      <c r="M1622" s="18" t="s">
        <v>1117</v>
      </c>
    </row>
    <row r="1623" spans="2:13" ht="13.4" customHeight="1" x14ac:dyDescent="0.2">
      <c r="B1623" s="17">
        <v>6050</v>
      </c>
      <c r="C1623" s="17" t="s">
        <v>140</v>
      </c>
      <c r="D1623" s="17" t="s">
        <v>1113</v>
      </c>
      <c r="E1623" s="22">
        <v>8153</v>
      </c>
      <c r="F1623" s="19" t="s">
        <v>1310</v>
      </c>
      <c r="G1623" s="18" t="s">
        <v>1115</v>
      </c>
      <c r="H1623" s="18" t="s">
        <v>6</v>
      </c>
      <c r="I1623" s="25">
        <v>45839</v>
      </c>
      <c r="J1623" s="18" t="s">
        <v>6</v>
      </c>
      <c r="K1623" s="25" t="s">
        <v>6</v>
      </c>
      <c r="L1623" s="26" t="s">
        <v>6</v>
      </c>
      <c r="M1623" s="18" t="s">
        <v>1117</v>
      </c>
    </row>
    <row r="1624" spans="2:13" ht="13.4" customHeight="1" x14ac:dyDescent="0.2">
      <c r="B1624" s="17">
        <v>6050</v>
      </c>
      <c r="C1624" s="17" t="s">
        <v>140</v>
      </c>
      <c r="D1624" s="17" t="s">
        <v>1113</v>
      </c>
      <c r="E1624" s="22">
        <v>8154</v>
      </c>
      <c r="F1624" s="19" t="s">
        <v>1201</v>
      </c>
      <c r="G1624" s="18" t="s">
        <v>1115</v>
      </c>
      <c r="H1624" s="18" t="s">
        <v>6</v>
      </c>
      <c r="I1624" s="25">
        <v>45834</v>
      </c>
      <c r="J1624" s="18" t="s">
        <v>6</v>
      </c>
      <c r="K1624" s="25" t="s">
        <v>6</v>
      </c>
      <c r="L1624" s="26" t="s">
        <v>6</v>
      </c>
      <c r="M1624" s="18" t="s">
        <v>1117</v>
      </c>
    </row>
    <row r="1625" spans="2:13" ht="13.4" customHeight="1" x14ac:dyDescent="0.2">
      <c r="B1625" s="17">
        <v>6050</v>
      </c>
      <c r="C1625" s="17" t="s">
        <v>140</v>
      </c>
      <c r="D1625" s="17" t="s">
        <v>1113</v>
      </c>
      <c r="E1625" s="22">
        <v>8158</v>
      </c>
      <c r="F1625" s="19" t="s">
        <v>877</v>
      </c>
      <c r="G1625" s="18" t="s">
        <v>1115</v>
      </c>
      <c r="H1625" s="18" t="s">
        <v>6</v>
      </c>
      <c r="I1625" s="25">
        <v>45800</v>
      </c>
      <c r="J1625" s="18" t="s">
        <v>2241</v>
      </c>
      <c r="K1625" s="25">
        <v>45672</v>
      </c>
      <c r="L1625" s="26" t="s">
        <v>2347</v>
      </c>
      <c r="M1625" s="18" t="s">
        <v>6</v>
      </c>
    </row>
    <row r="1626" spans="2:13" ht="13.4" customHeight="1" x14ac:dyDescent="0.2">
      <c r="B1626" s="17">
        <v>6050</v>
      </c>
      <c r="C1626" s="17" t="s">
        <v>140</v>
      </c>
      <c r="D1626" s="17" t="s">
        <v>1113</v>
      </c>
      <c r="E1626" s="22">
        <v>8159</v>
      </c>
      <c r="F1626" s="19" t="s">
        <v>878</v>
      </c>
      <c r="G1626" s="18" t="s">
        <v>1115</v>
      </c>
      <c r="H1626" s="18" t="s">
        <v>6</v>
      </c>
      <c r="I1626" s="25">
        <v>45875</v>
      </c>
      <c r="J1626" s="18" t="s">
        <v>6</v>
      </c>
      <c r="K1626" s="25" t="s">
        <v>6</v>
      </c>
      <c r="L1626" s="26" t="s">
        <v>6</v>
      </c>
      <c r="M1626" s="18" t="s">
        <v>1117</v>
      </c>
    </row>
    <row r="1627" spans="2:13" ht="13.4" customHeight="1" x14ac:dyDescent="0.2">
      <c r="B1627" s="17">
        <v>6050</v>
      </c>
      <c r="C1627" s="17" t="s">
        <v>140</v>
      </c>
      <c r="D1627" s="17" t="s">
        <v>1113</v>
      </c>
      <c r="E1627" s="22">
        <v>8283</v>
      </c>
      <c r="F1627" s="19" t="s">
        <v>895</v>
      </c>
      <c r="G1627" s="18" t="s">
        <v>1115</v>
      </c>
      <c r="H1627" s="18" t="s">
        <v>6</v>
      </c>
      <c r="I1627" s="25">
        <v>45789</v>
      </c>
      <c r="J1627" s="18" t="s">
        <v>6</v>
      </c>
      <c r="K1627" s="25" t="s">
        <v>6</v>
      </c>
      <c r="L1627" s="26" t="s">
        <v>6</v>
      </c>
      <c r="M1627" s="18" t="s">
        <v>6</v>
      </c>
    </row>
    <row r="1628" spans="2:13" ht="13.4" customHeight="1" x14ac:dyDescent="0.2">
      <c r="B1628" s="17">
        <v>6050</v>
      </c>
      <c r="C1628" s="17" t="s">
        <v>140</v>
      </c>
      <c r="D1628" s="17" t="s">
        <v>1113</v>
      </c>
      <c r="E1628" s="22">
        <v>9273</v>
      </c>
      <c r="F1628" s="19" t="s">
        <v>1559</v>
      </c>
      <c r="G1628" s="18" t="s">
        <v>1115</v>
      </c>
      <c r="H1628" s="18" t="s">
        <v>6</v>
      </c>
      <c r="I1628" s="25" t="s">
        <v>6</v>
      </c>
      <c r="J1628" s="18" t="s">
        <v>2241</v>
      </c>
      <c r="K1628" s="25">
        <v>45945</v>
      </c>
      <c r="L1628" s="26" t="s">
        <v>2282</v>
      </c>
      <c r="M1628" s="18" t="s">
        <v>1117</v>
      </c>
    </row>
    <row r="1629" spans="2:13" ht="13.4" customHeight="1" x14ac:dyDescent="0.2">
      <c r="B1629" s="17">
        <v>6050</v>
      </c>
      <c r="C1629" s="17" t="s">
        <v>140</v>
      </c>
      <c r="D1629" s="17" t="s">
        <v>1113</v>
      </c>
      <c r="E1629" s="22">
        <v>9274</v>
      </c>
      <c r="F1629" s="19" t="s">
        <v>1025</v>
      </c>
      <c r="G1629" s="18" t="s">
        <v>1115</v>
      </c>
      <c r="H1629" s="18" t="s">
        <v>6</v>
      </c>
      <c r="I1629" s="25">
        <v>45839</v>
      </c>
      <c r="J1629" s="18" t="s">
        <v>6</v>
      </c>
      <c r="K1629" s="25" t="s">
        <v>6</v>
      </c>
      <c r="L1629" s="26" t="s">
        <v>6</v>
      </c>
      <c r="M1629" s="18" t="s">
        <v>1117</v>
      </c>
    </row>
    <row r="1630" spans="2:13" ht="13.4" customHeight="1" x14ac:dyDescent="0.2">
      <c r="B1630" s="17">
        <v>6050</v>
      </c>
      <c r="C1630" s="17" t="s">
        <v>140</v>
      </c>
      <c r="D1630" s="17" t="s">
        <v>1113</v>
      </c>
      <c r="E1630" s="22">
        <v>9305</v>
      </c>
      <c r="F1630" s="19" t="s">
        <v>1029</v>
      </c>
      <c r="G1630" s="18" t="s">
        <v>1115</v>
      </c>
      <c r="H1630" s="18" t="s">
        <v>6</v>
      </c>
      <c r="I1630" s="25">
        <v>45610</v>
      </c>
      <c r="J1630" s="18" t="s">
        <v>6</v>
      </c>
      <c r="K1630" s="25" t="s">
        <v>6</v>
      </c>
      <c r="L1630" s="26" t="s">
        <v>6</v>
      </c>
      <c r="M1630" s="18" t="s">
        <v>1117</v>
      </c>
    </row>
    <row r="1631" spans="2:13" ht="13.4" customHeight="1" x14ac:dyDescent="0.2">
      <c r="B1631" s="17">
        <v>6050</v>
      </c>
      <c r="C1631" s="17" t="s">
        <v>140</v>
      </c>
      <c r="D1631" s="17" t="s">
        <v>1113</v>
      </c>
      <c r="E1631" s="22">
        <v>9824</v>
      </c>
      <c r="F1631" s="19" t="s">
        <v>1622</v>
      </c>
      <c r="G1631" s="18" t="s">
        <v>1115</v>
      </c>
      <c r="H1631" s="18" t="s">
        <v>6</v>
      </c>
      <c r="I1631" s="25">
        <v>45635</v>
      </c>
      <c r="J1631" s="18" t="s">
        <v>6</v>
      </c>
      <c r="K1631" s="25" t="s">
        <v>6</v>
      </c>
      <c r="L1631" s="26" t="s">
        <v>6</v>
      </c>
      <c r="M1631" s="18" t="s">
        <v>1117</v>
      </c>
    </row>
    <row r="1632" spans="2:13" ht="13.4" customHeight="1" x14ac:dyDescent="0.2">
      <c r="B1632" s="17">
        <v>6050</v>
      </c>
      <c r="C1632" s="17" t="s">
        <v>140</v>
      </c>
      <c r="D1632" s="17" t="s">
        <v>1113</v>
      </c>
      <c r="E1632" s="22">
        <v>9830</v>
      </c>
      <c r="F1632" s="19" t="s">
        <v>1560</v>
      </c>
      <c r="G1632" s="18" t="s">
        <v>1115</v>
      </c>
      <c r="H1632" s="18" t="s">
        <v>6</v>
      </c>
      <c r="I1632" s="25" t="s">
        <v>6</v>
      </c>
      <c r="J1632" s="18" t="s">
        <v>6</v>
      </c>
      <c r="K1632" s="25" t="s">
        <v>6</v>
      </c>
      <c r="L1632" s="26" t="s">
        <v>6</v>
      </c>
      <c r="M1632" s="18" t="s">
        <v>6</v>
      </c>
    </row>
    <row r="1633" spans="2:13" ht="13.4" customHeight="1" x14ac:dyDescent="0.2">
      <c r="B1633" s="17">
        <v>6050</v>
      </c>
      <c r="C1633" s="17" t="s">
        <v>140</v>
      </c>
      <c r="D1633" s="17" t="s">
        <v>1113</v>
      </c>
      <c r="E1633" s="22">
        <v>9832</v>
      </c>
      <c r="F1633" s="19" t="s">
        <v>1202</v>
      </c>
      <c r="G1633" s="18" t="s">
        <v>1115</v>
      </c>
      <c r="H1633" s="18" t="s">
        <v>6</v>
      </c>
      <c r="I1633" s="25">
        <v>45938</v>
      </c>
      <c r="J1633" s="18" t="s">
        <v>6</v>
      </c>
      <c r="K1633" s="25" t="s">
        <v>6</v>
      </c>
      <c r="L1633" s="26" t="s">
        <v>6</v>
      </c>
      <c r="M1633" s="18" t="s">
        <v>1117</v>
      </c>
    </row>
    <row r="1634" spans="2:13" ht="13.4" customHeight="1" x14ac:dyDescent="0.2">
      <c r="B1634" s="17">
        <v>6050</v>
      </c>
      <c r="C1634" s="17" t="s">
        <v>140</v>
      </c>
      <c r="D1634" s="17" t="s">
        <v>1113</v>
      </c>
      <c r="E1634" s="22">
        <v>9837</v>
      </c>
      <c r="F1634" s="19" t="s">
        <v>1203</v>
      </c>
      <c r="G1634" s="18" t="s">
        <v>1115</v>
      </c>
      <c r="H1634" s="18" t="s">
        <v>6</v>
      </c>
      <c r="I1634" s="25">
        <v>45826</v>
      </c>
      <c r="J1634" s="18" t="s">
        <v>6</v>
      </c>
      <c r="K1634" s="25" t="s">
        <v>6</v>
      </c>
      <c r="L1634" s="26" t="s">
        <v>6</v>
      </c>
      <c r="M1634" s="18" t="s">
        <v>1117</v>
      </c>
    </row>
    <row r="1635" spans="2:13" ht="13.4" customHeight="1" x14ac:dyDescent="0.2">
      <c r="B1635" s="17">
        <v>6050</v>
      </c>
      <c r="C1635" s="17" t="s">
        <v>140</v>
      </c>
      <c r="D1635" s="17" t="s">
        <v>1113</v>
      </c>
      <c r="E1635" s="22">
        <v>9869</v>
      </c>
      <c r="F1635" s="19" t="s">
        <v>1099</v>
      </c>
      <c r="G1635" s="18" t="s">
        <v>1115</v>
      </c>
      <c r="H1635" s="18" t="s">
        <v>6</v>
      </c>
      <c r="I1635" s="25" t="s">
        <v>6</v>
      </c>
      <c r="J1635" s="18" t="s">
        <v>6</v>
      </c>
      <c r="K1635" s="25" t="s">
        <v>6</v>
      </c>
      <c r="L1635" s="26" t="s">
        <v>6</v>
      </c>
      <c r="M1635" s="18" t="s">
        <v>6</v>
      </c>
    </row>
    <row r="1636" spans="2:13" ht="13.4" customHeight="1" x14ac:dyDescent="0.2">
      <c r="B1636" s="17">
        <v>6050</v>
      </c>
      <c r="C1636" s="17" t="s">
        <v>140</v>
      </c>
      <c r="D1636" s="17" t="s">
        <v>1113</v>
      </c>
      <c r="E1636" s="22">
        <v>9882</v>
      </c>
      <c r="F1636" s="19" t="s">
        <v>1623</v>
      </c>
      <c r="G1636" s="18" t="s">
        <v>1115</v>
      </c>
      <c r="H1636" s="18" t="s">
        <v>6</v>
      </c>
      <c r="I1636" s="25" t="s">
        <v>6</v>
      </c>
      <c r="J1636" s="18" t="s">
        <v>6</v>
      </c>
      <c r="K1636" s="25" t="s">
        <v>6</v>
      </c>
      <c r="L1636" s="26" t="s">
        <v>6</v>
      </c>
      <c r="M1636" s="18" t="s">
        <v>6</v>
      </c>
    </row>
    <row r="1637" spans="2:13" ht="13.4" customHeight="1" x14ac:dyDescent="0.2">
      <c r="B1637" s="17">
        <v>6050</v>
      </c>
      <c r="C1637" s="17" t="s">
        <v>140</v>
      </c>
      <c r="D1637" s="17" t="s">
        <v>1113</v>
      </c>
      <c r="E1637" s="22">
        <v>9902</v>
      </c>
      <c r="F1637" s="19" t="s">
        <v>1878</v>
      </c>
      <c r="G1637" s="18" t="s">
        <v>1115</v>
      </c>
      <c r="H1637" s="18" t="s">
        <v>6</v>
      </c>
      <c r="I1637" s="25">
        <v>45785</v>
      </c>
      <c r="J1637" s="18" t="s">
        <v>6</v>
      </c>
      <c r="K1637" s="25" t="s">
        <v>6</v>
      </c>
      <c r="L1637" s="26" t="s">
        <v>6</v>
      </c>
      <c r="M1637" s="18" t="s">
        <v>6</v>
      </c>
    </row>
    <row r="1638" spans="2:13" ht="13.4" customHeight="1" x14ac:dyDescent="0.2">
      <c r="B1638" s="17">
        <v>6050</v>
      </c>
      <c r="C1638" s="17" t="s">
        <v>140</v>
      </c>
      <c r="D1638" s="17" t="s">
        <v>1113</v>
      </c>
      <c r="E1638" s="22">
        <v>9932</v>
      </c>
      <c r="F1638" s="19" t="s">
        <v>1879</v>
      </c>
      <c r="G1638" s="18" t="s">
        <v>1115</v>
      </c>
      <c r="H1638" s="18" t="s">
        <v>6</v>
      </c>
      <c r="I1638" s="25">
        <v>45772</v>
      </c>
      <c r="J1638" s="18" t="s">
        <v>6</v>
      </c>
      <c r="K1638" s="25" t="s">
        <v>6</v>
      </c>
      <c r="L1638" s="26" t="s">
        <v>6</v>
      </c>
      <c r="M1638" s="18" t="s">
        <v>1117</v>
      </c>
    </row>
    <row r="1639" spans="2:13" ht="13.4" customHeight="1" x14ac:dyDescent="0.2">
      <c r="B1639" s="17">
        <v>6050</v>
      </c>
      <c r="C1639" s="17" t="s">
        <v>140</v>
      </c>
      <c r="D1639" s="17" t="s">
        <v>1113</v>
      </c>
      <c r="E1639" s="22">
        <v>9934</v>
      </c>
      <c r="F1639" s="19" t="s">
        <v>1106</v>
      </c>
      <c r="G1639" s="18" t="s">
        <v>1115</v>
      </c>
      <c r="H1639" s="18" t="s">
        <v>6</v>
      </c>
      <c r="I1639" s="25">
        <v>45826</v>
      </c>
      <c r="J1639" s="18" t="s">
        <v>6</v>
      </c>
      <c r="K1639" s="25" t="s">
        <v>6</v>
      </c>
      <c r="L1639" s="26" t="s">
        <v>6</v>
      </c>
      <c r="M1639" s="18" t="s">
        <v>1117</v>
      </c>
    </row>
    <row r="1640" spans="2:13" ht="13.4" customHeight="1" x14ac:dyDescent="0.2">
      <c r="B1640" s="17">
        <v>6050</v>
      </c>
      <c r="C1640" s="17" t="s">
        <v>140</v>
      </c>
      <c r="D1640" s="17" t="s">
        <v>1113</v>
      </c>
      <c r="E1640" s="22">
        <v>9960</v>
      </c>
      <c r="F1640" s="19" t="s">
        <v>1204</v>
      </c>
      <c r="G1640" s="18" t="s">
        <v>1115</v>
      </c>
      <c r="H1640" s="18" t="s">
        <v>6</v>
      </c>
      <c r="I1640" s="25" t="s">
        <v>6</v>
      </c>
      <c r="J1640" s="18" t="s">
        <v>6</v>
      </c>
      <c r="K1640" s="25" t="s">
        <v>6</v>
      </c>
      <c r="L1640" s="26" t="s">
        <v>6</v>
      </c>
      <c r="M1640" s="18" t="s">
        <v>6</v>
      </c>
    </row>
    <row r="1641" spans="2:13" ht="13.4" customHeight="1" x14ac:dyDescent="0.2">
      <c r="B1641" s="17">
        <v>6050</v>
      </c>
      <c r="C1641" s="17" t="s">
        <v>140</v>
      </c>
      <c r="D1641" s="17" t="s">
        <v>1113</v>
      </c>
      <c r="E1641" s="22">
        <v>9962</v>
      </c>
      <c r="F1641" s="19" t="s">
        <v>1561</v>
      </c>
      <c r="G1641" s="18" t="s">
        <v>1115</v>
      </c>
      <c r="H1641" s="18" t="s">
        <v>6</v>
      </c>
      <c r="I1641" s="25" t="s">
        <v>6</v>
      </c>
      <c r="J1641" s="18" t="s">
        <v>6</v>
      </c>
      <c r="K1641" s="25" t="s">
        <v>6</v>
      </c>
      <c r="L1641" s="26" t="s">
        <v>6</v>
      </c>
      <c r="M1641" s="18" t="s">
        <v>6</v>
      </c>
    </row>
    <row r="1642" spans="2:13" ht="13.4" customHeight="1" x14ac:dyDescent="0.2">
      <c r="B1642" s="17">
        <v>6050</v>
      </c>
      <c r="C1642" s="17" t="s">
        <v>140</v>
      </c>
      <c r="D1642" s="17" t="s">
        <v>1113</v>
      </c>
      <c r="E1642" s="22">
        <v>9987</v>
      </c>
      <c r="F1642" s="19" t="s">
        <v>1111</v>
      </c>
      <c r="G1642" s="18" t="s">
        <v>1115</v>
      </c>
      <c r="H1642" s="18" t="s">
        <v>6</v>
      </c>
      <c r="I1642" s="25" t="s">
        <v>6</v>
      </c>
      <c r="J1642" s="18" t="s">
        <v>6</v>
      </c>
      <c r="K1642" s="25" t="s">
        <v>6</v>
      </c>
      <c r="L1642" s="26" t="s">
        <v>6</v>
      </c>
      <c r="M1642" s="18" t="s">
        <v>1117</v>
      </c>
    </row>
    <row r="1643" spans="2:13" ht="13.4" customHeight="1" x14ac:dyDescent="0.2">
      <c r="B1643" s="17">
        <v>6050</v>
      </c>
      <c r="C1643" s="17" t="s">
        <v>140</v>
      </c>
      <c r="D1643" s="17" t="s">
        <v>1113</v>
      </c>
      <c r="E1643" s="22">
        <v>9991</v>
      </c>
      <c r="F1643" s="19" t="s">
        <v>1112</v>
      </c>
      <c r="G1643" s="18" t="s">
        <v>1115</v>
      </c>
      <c r="H1643" s="18" t="s">
        <v>6</v>
      </c>
      <c r="I1643" s="25">
        <v>45827</v>
      </c>
      <c r="J1643" s="18" t="s">
        <v>2241</v>
      </c>
      <c r="K1643" s="25">
        <v>45853</v>
      </c>
      <c r="L1643" s="26" t="s">
        <v>6</v>
      </c>
      <c r="M1643" s="18" t="s">
        <v>6</v>
      </c>
    </row>
    <row r="1644" spans="2:13" ht="13.4" customHeight="1" x14ac:dyDescent="0.2">
      <c r="B1644" s="17">
        <v>6050</v>
      </c>
      <c r="C1644" s="17" t="s">
        <v>140</v>
      </c>
      <c r="D1644" s="17" t="s">
        <v>1113</v>
      </c>
      <c r="E1644" s="22" t="s">
        <v>2737</v>
      </c>
      <c r="F1644" s="19" t="s">
        <v>2738</v>
      </c>
      <c r="G1644" s="18" t="s">
        <v>1115</v>
      </c>
      <c r="H1644" s="18" t="s">
        <v>6</v>
      </c>
      <c r="I1644" s="25" t="s">
        <v>6</v>
      </c>
      <c r="J1644" s="18" t="s">
        <v>6</v>
      </c>
      <c r="K1644" s="25" t="s">
        <v>6</v>
      </c>
      <c r="L1644" s="26" t="s">
        <v>6</v>
      </c>
      <c r="M1644" s="18" t="s">
        <v>6</v>
      </c>
    </row>
    <row r="1645" spans="2:13" ht="13.4" customHeight="1" x14ac:dyDescent="0.2">
      <c r="B1645" s="17">
        <v>6050</v>
      </c>
      <c r="C1645" s="17" t="s">
        <v>140</v>
      </c>
      <c r="D1645" s="17" t="s">
        <v>1114</v>
      </c>
      <c r="E1645" s="22">
        <v>2689</v>
      </c>
      <c r="F1645" s="19" t="s">
        <v>144</v>
      </c>
      <c r="G1645" s="18" t="s">
        <v>1115</v>
      </c>
      <c r="H1645" s="18" t="s">
        <v>6</v>
      </c>
      <c r="I1645" s="25">
        <v>45891</v>
      </c>
      <c r="J1645" s="18" t="s">
        <v>2241</v>
      </c>
      <c r="K1645" s="25">
        <v>45672</v>
      </c>
      <c r="L1645" s="26" t="s">
        <v>6</v>
      </c>
      <c r="M1645" s="18" t="s">
        <v>1117</v>
      </c>
    </row>
    <row r="1646" spans="2:13" ht="13.4" customHeight="1" x14ac:dyDescent="0.2">
      <c r="B1646" s="17">
        <v>6050</v>
      </c>
      <c r="C1646" s="17" t="s">
        <v>140</v>
      </c>
      <c r="D1646" s="17" t="s">
        <v>1114</v>
      </c>
      <c r="E1646" s="22">
        <v>2750</v>
      </c>
      <c r="F1646" s="19" t="s">
        <v>1880</v>
      </c>
      <c r="G1646" s="18" t="s">
        <v>1115</v>
      </c>
      <c r="H1646" s="18" t="s">
        <v>6</v>
      </c>
      <c r="I1646" s="25">
        <v>45834</v>
      </c>
      <c r="J1646" s="18" t="s">
        <v>6</v>
      </c>
      <c r="K1646" s="25" t="s">
        <v>6</v>
      </c>
      <c r="L1646" s="26" t="s">
        <v>6</v>
      </c>
      <c r="M1646" s="18" t="s">
        <v>6</v>
      </c>
    </row>
    <row r="1647" spans="2:13" ht="13.4" customHeight="1" x14ac:dyDescent="0.2">
      <c r="B1647" s="17">
        <v>6050</v>
      </c>
      <c r="C1647" s="17" t="s">
        <v>140</v>
      </c>
      <c r="D1647" s="17" t="s">
        <v>1114</v>
      </c>
      <c r="E1647" s="22">
        <v>2751</v>
      </c>
      <c r="F1647" s="19" t="s">
        <v>149</v>
      </c>
      <c r="G1647" s="18" t="s">
        <v>1115</v>
      </c>
      <c r="H1647" s="18" t="s">
        <v>6</v>
      </c>
      <c r="I1647" s="25">
        <v>45863</v>
      </c>
      <c r="J1647" s="18" t="s">
        <v>6</v>
      </c>
      <c r="K1647" s="25" t="s">
        <v>6</v>
      </c>
      <c r="L1647" s="26" t="s">
        <v>6</v>
      </c>
      <c r="M1647" s="18" t="s">
        <v>1117</v>
      </c>
    </row>
    <row r="1648" spans="2:13" ht="13.4" customHeight="1" x14ac:dyDescent="0.2">
      <c r="B1648" s="17">
        <v>6050</v>
      </c>
      <c r="C1648" s="17" t="s">
        <v>140</v>
      </c>
      <c r="D1648" s="17" t="s">
        <v>1114</v>
      </c>
      <c r="E1648" s="22">
        <v>2795</v>
      </c>
      <c r="F1648" s="19" t="s">
        <v>2739</v>
      </c>
      <c r="G1648" s="18" t="s">
        <v>1115</v>
      </c>
      <c r="H1648" s="18" t="s">
        <v>6</v>
      </c>
      <c r="I1648" s="25" t="s">
        <v>6</v>
      </c>
      <c r="J1648" s="18" t="s">
        <v>6</v>
      </c>
      <c r="K1648" s="25" t="s">
        <v>6</v>
      </c>
      <c r="L1648" s="26" t="s">
        <v>6</v>
      </c>
      <c r="M1648" s="18" t="s">
        <v>6</v>
      </c>
    </row>
    <row r="1649" spans="2:13" ht="13.4" customHeight="1" x14ac:dyDescent="0.2">
      <c r="B1649" s="17">
        <v>6050</v>
      </c>
      <c r="C1649" s="17" t="s">
        <v>140</v>
      </c>
      <c r="D1649" s="17" t="s">
        <v>1114</v>
      </c>
      <c r="E1649" s="22">
        <v>3004</v>
      </c>
      <c r="F1649" s="19" t="s">
        <v>172</v>
      </c>
      <c r="G1649" s="18" t="s">
        <v>1115</v>
      </c>
      <c r="H1649" s="18" t="s">
        <v>6</v>
      </c>
      <c r="I1649" s="25">
        <v>45834</v>
      </c>
      <c r="J1649" s="18" t="s">
        <v>6</v>
      </c>
      <c r="K1649" s="25" t="s">
        <v>6</v>
      </c>
      <c r="L1649" s="26" t="s">
        <v>6</v>
      </c>
      <c r="M1649" s="18" t="s">
        <v>6</v>
      </c>
    </row>
    <row r="1650" spans="2:13" ht="13.4" customHeight="1" x14ac:dyDescent="0.2">
      <c r="B1650" s="17">
        <v>6050</v>
      </c>
      <c r="C1650" s="17" t="s">
        <v>140</v>
      </c>
      <c r="D1650" s="17" t="s">
        <v>1114</v>
      </c>
      <c r="E1650" s="22">
        <v>3023</v>
      </c>
      <c r="F1650" s="19" t="s">
        <v>1881</v>
      </c>
      <c r="G1650" s="18" t="s">
        <v>1115</v>
      </c>
      <c r="H1650" s="18" t="s">
        <v>6</v>
      </c>
      <c r="I1650" s="25">
        <v>45953</v>
      </c>
      <c r="J1650" s="18" t="s">
        <v>6</v>
      </c>
      <c r="K1650" s="25" t="s">
        <v>6</v>
      </c>
      <c r="L1650" s="26" t="s">
        <v>6</v>
      </c>
      <c r="M1650" s="18" t="s">
        <v>6</v>
      </c>
    </row>
    <row r="1651" spans="2:13" ht="13.4" customHeight="1" x14ac:dyDescent="0.2">
      <c r="B1651" s="17">
        <v>6050</v>
      </c>
      <c r="C1651" s="17" t="s">
        <v>140</v>
      </c>
      <c r="D1651" s="17" t="s">
        <v>1114</v>
      </c>
      <c r="E1651" s="22">
        <v>3024</v>
      </c>
      <c r="F1651" s="19" t="s">
        <v>1882</v>
      </c>
      <c r="G1651" s="18" t="s">
        <v>1115</v>
      </c>
      <c r="H1651" s="18" t="s">
        <v>6</v>
      </c>
      <c r="I1651" s="25" t="s">
        <v>6</v>
      </c>
      <c r="J1651" s="18" t="s">
        <v>6</v>
      </c>
      <c r="K1651" s="25" t="s">
        <v>6</v>
      </c>
      <c r="L1651" s="26" t="s">
        <v>6</v>
      </c>
      <c r="M1651" s="18" t="s">
        <v>6</v>
      </c>
    </row>
    <row r="1652" spans="2:13" ht="13.4" customHeight="1" x14ac:dyDescent="0.2">
      <c r="B1652" s="17">
        <v>6050</v>
      </c>
      <c r="C1652" s="17" t="s">
        <v>140</v>
      </c>
      <c r="D1652" s="17" t="s">
        <v>1114</v>
      </c>
      <c r="E1652" s="22">
        <v>3035</v>
      </c>
      <c r="F1652" s="19" t="s">
        <v>174</v>
      </c>
      <c r="G1652" s="18" t="s">
        <v>1115</v>
      </c>
      <c r="H1652" s="18" t="s">
        <v>6</v>
      </c>
      <c r="I1652" s="25">
        <v>45932</v>
      </c>
      <c r="J1652" s="18" t="s">
        <v>6</v>
      </c>
      <c r="K1652" s="25" t="s">
        <v>6</v>
      </c>
      <c r="L1652" s="26" t="s">
        <v>6</v>
      </c>
      <c r="M1652" s="18" t="s">
        <v>6</v>
      </c>
    </row>
    <row r="1653" spans="2:13" ht="13.4" customHeight="1" x14ac:dyDescent="0.2">
      <c r="B1653" s="17">
        <v>6050</v>
      </c>
      <c r="C1653" s="17" t="s">
        <v>140</v>
      </c>
      <c r="D1653" s="17" t="s">
        <v>1114</v>
      </c>
      <c r="E1653" s="22">
        <v>3041</v>
      </c>
      <c r="F1653" s="19" t="s">
        <v>1205</v>
      </c>
      <c r="G1653" s="18" t="s">
        <v>1115</v>
      </c>
      <c r="H1653" s="18" t="s">
        <v>6</v>
      </c>
      <c r="I1653" s="25">
        <v>45898</v>
      </c>
      <c r="J1653" s="18" t="s">
        <v>6</v>
      </c>
      <c r="K1653" s="25" t="s">
        <v>6</v>
      </c>
      <c r="L1653" s="26" t="s">
        <v>6</v>
      </c>
      <c r="M1653" s="18" t="s">
        <v>6</v>
      </c>
    </row>
    <row r="1654" spans="2:13" ht="13.4" customHeight="1" x14ac:dyDescent="0.2">
      <c r="B1654" s="17">
        <v>6050</v>
      </c>
      <c r="C1654" s="17" t="s">
        <v>140</v>
      </c>
      <c r="D1654" s="17" t="s">
        <v>1114</v>
      </c>
      <c r="E1654" s="22">
        <v>3045</v>
      </c>
      <c r="F1654" s="19" t="s">
        <v>2348</v>
      </c>
      <c r="G1654" s="18" t="s">
        <v>1115</v>
      </c>
      <c r="H1654" s="18" t="s">
        <v>6</v>
      </c>
      <c r="I1654" s="25" t="s">
        <v>6</v>
      </c>
      <c r="J1654" s="18" t="s">
        <v>6</v>
      </c>
      <c r="K1654" s="25" t="s">
        <v>6</v>
      </c>
      <c r="L1654" s="26" t="s">
        <v>6</v>
      </c>
      <c r="M1654" s="18" t="s">
        <v>6</v>
      </c>
    </row>
    <row r="1655" spans="2:13" ht="13.4" customHeight="1" x14ac:dyDescent="0.2">
      <c r="B1655" s="17">
        <v>6050</v>
      </c>
      <c r="C1655" s="17" t="s">
        <v>140</v>
      </c>
      <c r="D1655" s="17" t="s">
        <v>1114</v>
      </c>
      <c r="E1655" s="22">
        <v>3079</v>
      </c>
      <c r="F1655" s="19" t="s">
        <v>178</v>
      </c>
      <c r="G1655" s="18" t="s">
        <v>1115</v>
      </c>
      <c r="H1655" s="18" t="s">
        <v>6</v>
      </c>
      <c r="I1655" s="25">
        <v>45800</v>
      </c>
      <c r="J1655" s="18" t="s">
        <v>6</v>
      </c>
      <c r="K1655" s="25" t="s">
        <v>6</v>
      </c>
      <c r="L1655" s="26" t="s">
        <v>6</v>
      </c>
      <c r="M1655" s="18" t="s">
        <v>1117</v>
      </c>
    </row>
    <row r="1656" spans="2:13" ht="13.4" customHeight="1" x14ac:dyDescent="0.2">
      <c r="B1656" s="17">
        <v>6050</v>
      </c>
      <c r="C1656" s="17" t="s">
        <v>140</v>
      </c>
      <c r="D1656" s="17" t="s">
        <v>1114</v>
      </c>
      <c r="E1656" s="22">
        <v>3131</v>
      </c>
      <c r="F1656" s="19" t="s">
        <v>197</v>
      </c>
      <c r="G1656" s="18" t="s">
        <v>1115</v>
      </c>
      <c r="H1656" s="18" t="s">
        <v>6</v>
      </c>
      <c r="I1656" s="25">
        <v>45789</v>
      </c>
      <c r="J1656" s="18" t="s">
        <v>6</v>
      </c>
      <c r="K1656" s="25" t="s">
        <v>6</v>
      </c>
      <c r="L1656" s="26" t="s">
        <v>6</v>
      </c>
      <c r="M1656" s="18" t="s">
        <v>6</v>
      </c>
    </row>
    <row r="1657" spans="2:13" ht="13.4" customHeight="1" x14ac:dyDescent="0.2">
      <c r="B1657" s="17">
        <v>6050</v>
      </c>
      <c r="C1657" s="17" t="s">
        <v>140</v>
      </c>
      <c r="D1657" s="17" t="s">
        <v>1114</v>
      </c>
      <c r="E1657" s="22">
        <v>3157</v>
      </c>
      <c r="F1657" s="19" t="s">
        <v>2659</v>
      </c>
      <c r="G1657" s="18" t="s">
        <v>1115</v>
      </c>
      <c r="H1657" s="18" t="s">
        <v>6</v>
      </c>
      <c r="I1657" s="25" t="s">
        <v>6</v>
      </c>
      <c r="J1657" s="18" t="s">
        <v>6</v>
      </c>
      <c r="K1657" s="25" t="s">
        <v>6</v>
      </c>
      <c r="L1657" s="26" t="s">
        <v>6</v>
      </c>
      <c r="M1657" s="18" t="s">
        <v>6</v>
      </c>
    </row>
    <row r="1658" spans="2:13" ht="13.4" customHeight="1" x14ac:dyDescent="0.2">
      <c r="B1658" s="17">
        <v>6050</v>
      </c>
      <c r="C1658" s="17" t="s">
        <v>140</v>
      </c>
      <c r="D1658" s="17" t="s">
        <v>1114</v>
      </c>
      <c r="E1658" s="22">
        <v>3161</v>
      </c>
      <c r="F1658" s="19" t="s">
        <v>2075</v>
      </c>
      <c r="G1658" s="18" t="s">
        <v>1115</v>
      </c>
      <c r="H1658" s="18" t="s">
        <v>6</v>
      </c>
      <c r="I1658" s="25">
        <v>45849</v>
      </c>
      <c r="J1658" s="18" t="s">
        <v>6</v>
      </c>
      <c r="K1658" s="25" t="s">
        <v>6</v>
      </c>
      <c r="L1658" s="26" t="s">
        <v>6</v>
      </c>
      <c r="M1658" s="18" t="s">
        <v>6</v>
      </c>
    </row>
    <row r="1659" spans="2:13" ht="13.4" customHeight="1" x14ac:dyDescent="0.2">
      <c r="B1659" s="17">
        <v>6050</v>
      </c>
      <c r="C1659" s="17" t="s">
        <v>140</v>
      </c>
      <c r="D1659" s="17" t="s">
        <v>1114</v>
      </c>
      <c r="E1659" s="22">
        <v>3166</v>
      </c>
      <c r="F1659" s="19" t="s">
        <v>200</v>
      </c>
      <c r="G1659" s="18" t="s">
        <v>1115</v>
      </c>
      <c r="H1659" s="18" t="s">
        <v>6</v>
      </c>
      <c r="I1659" s="25">
        <v>45831</v>
      </c>
      <c r="J1659" s="18" t="s">
        <v>6</v>
      </c>
      <c r="K1659" s="25" t="s">
        <v>6</v>
      </c>
      <c r="L1659" s="26" t="s">
        <v>6</v>
      </c>
      <c r="M1659" s="18" t="s">
        <v>6</v>
      </c>
    </row>
    <row r="1660" spans="2:13" ht="13.4" customHeight="1" x14ac:dyDescent="0.2">
      <c r="B1660" s="17">
        <v>6050</v>
      </c>
      <c r="C1660" s="17" t="s">
        <v>140</v>
      </c>
      <c r="D1660" s="17" t="s">
        <v>1114</v>
      </c>
      <c r="E1660" s="22">
        <v>3173</v>
      </c>
      <c r="F1660" s="19" t="s">
        <v>2660</v>
      </c>
      <c r="G1660" s="18" t="s">
        <v>1115</v>
      </c>
      <c r="H1660" s="18" t="s">
        <v>6</v>
      </c>
      <c r="I1660" s="25" t="s">
        <v>6</v>
      </c>
      <c r="J1660" s="18" t="s">
        <v>6</v>
      </c>
      <c r="K1660" s="25" t="s">
        <v>6</v>
      </c>
      <c r="L1660" s="26" t="s">
        <v>6</v>
      </c>
      <c r="M1660" s="18" t="s">
        <v>6</v>
      </c>
    </row>
    <row r="1661" spans="2:13" ht="13.4" customHeight="1" x14ac:dyDescent="0.2">
      <c r="B1661" s="17">
        <v>6050</v>
      </c>
      <c r="C1661" s="17" t="s">
        <v>140</v>
      </c>
      <c r="D1661" s="17" t="s">
        <v>1114</v>
      </c>
      <c r="E1661" s="22">
        <v>3320</v>
      </c>
      <c r="F1661" s="19" t="s">
        <v>213</v>
      </c>
      <c r="G1661" s="18" t="s">
        <v>1115</v>
      </c>
      <c r="H1661" s="18" t="s">
        <v>6</v>
      </c>
      <c r="I1661" s="25" t="s">
        <v>6</v>
      </c>
      <c r="J1661" s="18" t="s">
        <v>6</v>
      </c>
      <c r="K1661" s="25" t="s">
        <v>6</v>
      </c>
      <c r="L1661" s="26" t="s">
        <v>6</v>
      </c>
      <c r="M1661" s="18" t="s">
        <v>6</v>
      </c>
    </row>
    <row r="1662" spans="2:13" ht="13.4" customHeight="1" x14ac:dyDescent="0.2">
      <c r="B1662" s="17">
        <v>6050</v>
      </c>
      <c r="C1662" s="17" t="s">
        <v>140</v>
      </c>
      <c r="D1662" s="17" t="s">
        <v>1114</v>
      </c>
      <c r="E1662" s="22">
        <v>3355</v>
      </c>
      <c r="F1662" s="19" t="s">
        <v>1451</v>
      </c>
      <c r="G1662" s="18" t="s">
        <v>1115</v>
      </c>
      <c r="H1662" s="18" t="s">
        <v>6</v>
      </c>
      <c r="I1662" s="25" t="s">
        <v>6</v>
      </c>
      <c r="J1662" s="18" t="s">
        <v>2241</v>
      </c>
      <c r="K1662" s="25">
        <v>45672</v>
      </c>
      <c r="L1662" s="26" t="s">
        <v>2349</v>
      </c>
      <c r="M1662" s="18" t="s">
        <v>6</v>
      </c>
    </row>
    <row r="1663" spans="2:13" ht="13.4" customHeight="1" x14ac:dyDescent="0.2">
      <c r="B1663" s="17">
        <v>6050</v>
      </c>
      <c r="C1663" s="17" t="s">
        <v>140</v>
      </c>
      <c r="D1663" s="17" t="s">
        <v>1114</v>
      </c>
      <c r="E1663" s="22">
        <v>3374</v>
      </c>
      <c r="F1663" s="19" t="s">
        <v>2661</v>
      </c>
      <c r="G1663" s="18" t="s">
        <v>1116</v>
      </c>
      <c r="H1663" s="18" t="s">
        <v>6</v>
      </c>
      <c r="I1663" s="25" t="s">
        <v>6</v>
      </c>
      <c r="J1663" s="18" t="s">
        <v>6</v>
      </c>
      <c r="K1663" s="25" t="s">
        <v>6</v>
      </c>
      <c r="L1663" s="26" t="s">
        <v>6</v>
      </c>
      <c r="M1663" s="18" t="s">
        <v>6</v>
      </c>
    </row>
    <row r="1664" spans="2:13" ht="13.4" customHeight="1" x14ac:dyDescent="0.2">
      <c r="B1664" s="17">
        <v>6050</v>
      </c>
      <c r="C1664" s="17" t="s">
        <v>140</v>
      </c>
      <c r="D1664" s="17" t="s">
        <v>1114</v>
      </c>
      <c r="E1664" s="22">
        <v>3377</v>
      </c>
      <c r="F1664" s="19" t="s">
        <v>2444</v>
      </c>
      <c r="G1664" s="18" t="s">
        <v>1115</v>
      </c>
      <c r="H1664" s="18" t="s">
        <v>6</v>
      </c>
      <c r="I1664" s="25" t="s">
        <v>6</v>
      </c>
      <c r="J1664" s="18" t="s">
        <v>2241</v>
      </c>
      <c r="K1664" s="25">
        <v>45884</v>
      </c>
      <c r="L1664" s="26" t="s">
        <v>2740</v>
      </c>
      <c r="M1664" s="18" t="s">
        <v>6</v>
      </c>
    </row>
    <row r="1665" spans="2:13" ht="13.4" customHeight="1" x14ac:dyDescent="0.2">
      <c r="B1665" s="17">
        <v>6050</v>
      </c>
      <c r="C1665" s="17" t="s">
        <v>140</v>
      </c>
      <c r="D1665" s="17" t="s">
        <v>1114</v>
      </c>
      <c r="E1665" s="22">
        <v>3386</v>
      </c>
      <c r="F1665" s="19" t="s">
        <v>1452</v>
      </c>
      <c r="G1665" s="18" t="s">
        <v>1115</v>
      </c>
      <c r="H1665" s="18" t="s">
        <v>6</v>
      </c>
      <c r="I1665" s="25" t="s">
        <v>6</v>
      </c>
      <c r="J1665" s="18" t="s">
        <v>6</v>
      </c>
      <c r="K1665" s="25" t="s">
        <v>6</v>
      </c>
      <c r="L1665" s="26" t="s">
        <v>6</v>
      </c>
      <c r="M1665" s="18" t="s">
        <v>6</v>
      </c>
    </row>
    <row r="1666" spans="2:13" ht="13.4" customHeight="1" x14ac:dyDescent="0.2">
      <c r="B1666" s="17">
        <v>6050</v>
      </c>
      <c r="C1666" s="17" t="s">
        <v>140</v>
      </c>
      <c r="D1666" s="17" t="s">
        <v>1114</v>
      </c>
      <c r="E1666" s="22">
        <v>3392</v>
      </c>
      <c r="F1666" s="19" t="s">
        <v>1883</v>
      </c>
      <c r="G1666" s="18" t="s">
        <v>1115</v>
      </c>
      <c r="H1666" s="18" t="s">
        <v>6</v>
      </c>
      <c r="I1666" s="25" t="s">
        <v>6</v>
      </c>
      <c r="J1666" s="18" t="s">
        <v>2241</v>
      </c>
      <c r="K1666" s="25">
        <v>45762</v>
      </c>
      <c r="L1666" s="26" t="s">
        <v>6</v>
      </c>
      <c r="M1666" s="18" t="s">
        <v>6</v>
      </c>
    </row>
    <row r="1667" spans="2:13" ht="13.4" customHeight="1" x14ac:dyDescent="0.2">
      <c r="B1667" s="17">
        <v>6050</v>
      </c>
      <c r="C1667" s="17" t="s">
        <v>140</v>
      </c>
      <c r="D1667" s="17" t="s">
        <v>1114</v>
      </c>
      <c r="E1667" s="22">
        <v>3537</v>
      </c>
      <c r="F1667" s="19" t="s">
        <v>1884</v>
      </c>
      <c r="G1667" s="18" t="s">
        <v>1115</v>
      </c>
      <c r="H1667" s="18" t="s">
        <v>6</v>
      </c>
      <c r="I1667" s="25" t="s">
        <v>6</v>
      </c>
      <c r="J1667" s="18" t="s">
        <v>6</v>
      </c>
      <c r="K1667" s="25" t="s">
        <v>6</v>
      </c>
      <c r="L1667" s="26" t="s">
        <v>6</v>
      </c>
      <c r="M1667" s="18" t="s">
        <v>6</v>
      </c>
    </row>
    <row r="1668" spans="2:13" ht="13.4" customHeight="1" x14ac:dyDescent="0.2">
      <c r="B1668" s="17">
        <v>6050</v>
      </c>
      <c r="C1668" s="17" t="s">
        <v>140</v>
      </c>
      <c r="D1668" s="17" t="s">
        <v>1114</v>
      </c>
      <c r="E1668" s="22">
        <v>3559</v>
      </c>
      <c r="F1668" s="19" t="s">
        <v>1885</v>
      </c>
      <c r="G1668" s="18" t="s">
        <v>1115</v>
      </c>
      <c r="H1668" s="18" t="s">
        <v>6</v>
      </c>
      <c r="I1668" s="25">
        <v>45582</v>
      </c>
      <c r="J1668" s="18" t="s">
        <v>6</v>
      </c>
      <c r="K1668" s="25" t="s">
        <v>6</v>
      </c>
      <c r="L1668" s="26" t="s">
        <v>6</v>
      </c>
      <c r="M1668" s="18" t="s">
        <v>6</v>
      </c>
    </row>
    <row r="1669" spans="2:13" ht="13.4" customHeight="1" x14ac:dyDescent="0.2">
      <c r="B1669" s="17">
        <v>6050</v>
      </c>
      <c r="C1669" s="17" t="s">
        <v>140</v>
      </c>
      <c r="D1669" s="17" t="s">
        <v>1114</v>
      </c>
      <c r="E1669" s="22">
        <v>3562</v>
      </c>
      <c r="F1669" s="19" t="s">
        <v>1624</v>
      </c>
      <c r="G1669" s="18" t="s">
        <v>1115</v>
      </c>
      <c r="H1669" s="18" t="s">
        <v>6</v>
      </c>
      <c r="I1669" s="25">
        <v>45758</v>
      </c>
      <c r="J1669" s="18" t="s">
        <v>2241</v>
      </c>
      <c r="K1669" s="25">
        <v>45762</v>
      </c>
      <c r="L1669" s="26" t="s">
        <v>2512</v>
      </c>
      <c r="M1669" s="18" t="s">
        <v>6</v>
      </c>
    </row>
    <row r="1670" spans="2:13" ht="13.4" customHeight="1" x14ac:dyDescent="0.2">
      <c r="B1670" s="17">
        <v>6050</v>
      </c>
      <c r="C1670" s="17" t="s">
        <v>140</v>
      </c>
      <c r="D1670" s="17" t="s">
        <v>1114</v>
      </c>
      <c r="E1670" s="22">
        <v>5885</v>
      </c>
      <c r="F1670" s="19" t="s">
        <v>2445</v>
      </c>
      <c r="G1670" s="18" t="s">
        <v>1115</v>
      </c>
      <c r="H1670" s="18" t="s">
        <v>6</v>
      </c>
      <c r="I1670" s="25">
        <v>45576</v>
      </c>
      <c r="J1670" s="18" t="s">
        <v>6</v>
      </c>
      <c r="K1670" s="25" t="s">
        <v>6</v>
      </c>
      <c r="L1670" s="26" t="s">
        <v>6</v>
      </c>
      <c r="M1670" s="18" t="s">
        <v>6</v>
      </c>
    </row>
    <row r="1671" spans="2:13" ht="13.4" customHeight="1" x14ac:dyDescent="0.2">
      <c r="B1671" s="17">
        <v>6050</v>
      </c>
      <c r="C1671" s="17" t="s">
        <v>140</v>
      </c>
      <c r="D1671" s="17" t="s">
        <v>1114</v>
      </c>
      <c r="E1671" s="22">
        <v>7120</v>
      </c>
      <c r="F1671" s="19" t="s">
        <v>2662</v>
      </c>
      <c r="G1671" s="18" t="s">
        <v>1116</v>
      </c>
      <c r="H1671" s="18" t="s">
        <v>6</v>
      </c>
      <c r="I1671" s="25" t="s">
        <v>6</v>
      </c>
      <c r="J1671" s="18" t="s">
        <v>6</v>
      </c>
      <c r="K1671" s="25" t="s">
        <v>6</v>
      </c>
      <c r="L1671" s="26" t="s">
        <v>6</v>
      </c>
      <c r="M1671" s="18" t="s">
        <v>1117</v>
      </c>
    </row>
    <row r="1672" spans="2:13" ht="13.4" customHeight="1" x14ac:dyDescent="0.2">
      <c r="B1672" s="17">
        <v>6050</v>
      </c>
      <c r="C1672" s="17" t="s">
        <v>140</v>
      </c>
      <c r="D1672" s="17" t="s">
        <v>1114</v>
      </c>
      <c r="E1672" s="22">
        <v>7413</v>
      </c>
      <c r="F1672" s="19" t="s">
        <v>745</v>
      </c>
      <c r="G1672" s="18" t="s">
        <v>1115</v>
      </c>
      <c r="H1672" s="18" t="s">
        <v>6</v>
      </c>
      <c r="I1672" s="25">
        <v>45838</v>
      </c>
      <c r="J1672" s="18" t="s">
        <v>6</v>
      </c>
      <c r="K1672" s="25" t="s">
        <v>6</v>
      </c>
      <c r="L1672" s="26" t="s">
        <v>6</v>
      </c>
      <c r="M1672" s="18" t="s">
        <v>6</v>
      </c>
    </row>
    <row r="1673" spans="2:13" ht="13.4" customHeight="1" x14ac:dyDescent="0.2">
      <c r="B1673" s="17">
        <v>6050</v>
      </c>
      <c r="C1673" s="17" t="s">
        <v>140</v>
      </c>
      <c r="D1673" s="17" t="s">
        <v>1114</v>
      </c>
      <c r="E1673" s="22">
        <v>7417</v>
      </c>
      <c r="F1673" s="19" t="s">
        <v>747</v>
      </c>
      <c r="G1673" s="18" t="s">
        <v>1115</v>
      </c>
      <c r="H1673" s="18" t="s">
        <v>6</v>
      </c>
      <c r="I1673" s="25">
        <v>45832</v>
      </c>
      <c r="J1673" s="18" t="s">
        <v>6</v>
      </c>
      <c r="K1673" s="25" t="s">
        <v>6</v>
      </c>
      <c r="L1673" s="26" t="s">
        <v>6</v>
      </c>
      <c r="M1673" s="18" t="s">
        <v>6</v>
      </c>
    </row>
    <row r="1674" spans="2:13" ht="13.4" customHeight="1" x14ac:dyDescent="0.2">
      <c r="B1674" s="17">
        <v>6050</v>
      </c>
      <c r="C1674" s="17" t="s">
        <v>140</v>
      </c>
      <c r="D1674" s="17" t="s">
        <v>1114</v>
      </c>
      <c r="E1674" s="22">
        <v>7425</v>
      </c>
      <c r="F1674" s="19" t="s">
        <v>1453</v>
      </c>
      <c r="G1674" s="18" t="s">
        <v>1115</v>
      </c>
      <c r="H1674" s="18" t="s">
        <v>6</v>
      </c>
      <c r="I1674" s="25" t="s">
        <v>6</v>
      </c>
      <c r="J1674" s="18" t="s">
        <v>6</v>
      </c>
      <c r="K1674" s="25" t="s">
        <v>6</v>
      </c>
      <c r="L1674" s="26" t="s">
        <v>6</v>
      </c>
      <c r="M1674" s="18" t="s">
        <v>6</v>
      </c>
    </row>
    <row r="1675" spans="2:13" ht="13.4" customHeight="1" x14ac:dyDescent="0.2">
      <c r="B1675" s="17">
        <v>6050</v>
      </c>
      <c r="C1675" s="17" t="s">
        <v>140</v>
      </c>
      <c r="D1675" s="17" t="s">
        <v>1114</v>
      </c>
      <c r="E1675" s="22">
        <v>7434</v>
      </c>
      <c r="F1675" s="19" t="s">
        <v>749</v>
      </c>
      <c r="G1675" s="18" t="s">
        <v>1115</v>
      </c>
      <c r="H1675" s="18" t="s">
        <v>6</v>
      </c>
      <c r="I1675" s="25">
        <v>45852</v>
      </c>
      <c r="J1675" s="18" t="s">
        <v>6</v>
      </c>
      <c r="K1675" s="25" t="s">
        <v>6</v>
      </c>
      <c r="L1675" s="26" t="s">
        <v>6</v>
      </c>
      <c r="M1675" s="18" t="s">
        <v>6</v>
      </c>
    </row>
    <row r="1676" spans="2:13" ht="13.4" customHeight="1" x14ac:dyDescent="0.2">
      <c r="B1676" s="17">
        <v>6050</v>
      </c>
      <c r="C1676" s="17" t="s">
        <v>140</v>
      </c>
      <c r="D1676" s="17" t="s">
        <v>1114</v>
      </c>
      <c r="E1676" s="22">
        <v>7435</v>
      </c>
      <c r="F1676" s="19" t="s">
        <v>750</v>
      </c>
      <c r="G1676" s="18" t="s">
        <v>1115</v>
      </c>
      <c r="H1676" s="18" t="s">
        <v>6</v>
      </c>
      <c r="I1676" s="25">
        <v>45894</v>
      </c>
      <c r="J1676" s="18" t="s">
        <v>6</v>
      </c>
      <c r="K1676" s="25" t="s">
        <v>6</v>
      </c>
      <c r="L1676" s="26" t="s">
        <v>6</v>
      </c>
      <c r="M1676" s="18" t="s">
        <v>6</v>
      </c>
    </row>
    <row r="1677" spans="2:13" ht="13.4" customHeight="1" x14ac:dyDescent="0.2">
      <c r="B1677" s="17">
        <v>6050</v>
      </c>
      <c r="C1677" s="17" t="s">
        <v>140</v>
      </c>
      <c r="D1677" s="17" t="s">
        <v>1114</v>
      </c>
      <c r="E1677" s="22">
        <v>7443</v>
      </c>
      <c r="F1677" s="19" t="s">
        <v>2162</v>
      </c>
      <c r="G1677" s="18" t="s">
        <v>1115</v>
      </c>
      <c r="H1677" s="18" t="s">
        <v>6</v>
      </c>
      <c r="I1677" s="25">
        <v>45839</v>
      </c>
      <c r="J1677" s="18" t="s">
        <v>6</v>
      </c>
      <c r="K1677" s="25" t="s">
        <v>6</v>
      </c>
      <c r="L1677" s="26" t="s">
        <v>6</v>
      </c>
      <c r="M1677" s="18" t="s">
        <v>6</v>
      </c>
    </row>
    <row r="1678" spans="2:13" ht="13.4" customHeight="1" x14ac:dyDescent="0.2">
      <c r="B1678" s="17">
        <v>6050</v>
      </c>
      <c r="C1678" s="17" t="s">
        <v>140</v>
      </c>
      <c r="D1678" s="17" t="s">
        <v>1114</v>
      </c>
      <c r="E1678" s="22">
        <v>7460</v>
      </c>
      <c r="F1678" s="19" t="s">
        <v>2663</v>
      </c>
      <c r="G1678" s="18" t="s">
        <v>1115</v>
      </c>
      <c r="H1678" s="18" t="s">
        <v>6</v>
      </c>
      <c r="I1678" s="25" t="s">
        <v>6</v>
      </c>
      <c r="J1678" s="18" t="s">
        <v>6</v>
      </c>
      <c r="K1678" s="25" t="s">
        <v>6</v>
      </c>
      <c r="L1678" s="26" t="s">
        <v>6</v>
      </c>
      <c r="M1678" s="18" t="s">
        <v>6</v>
      </c>
    </row>
    <row r="1679" spans="2:13" ht="13.4" customHeight="1" x14ac:dyDescent="0.2">
      <c r="B1679" s="17">
        <v>6050</v>
      </c>
      <c r="C1679" s="17" t="s">
        <v>140</v>
      </c>
      <c r="D1679" s="17" t="s">
        <v>1114</v>
      </c>
      <c r="E1679" s="22">
        <v>7464</v>
      </c>
      <c r="F1679" s="19" t="s">
        <v>2741</v>
      </c>
      <c r="G1679" s="18" t="s">
        <v>1115</v>
      </c>
      <c r="H1679" s="18" t="s">
        <v>6</v>
      </c>
      <c r="I1679" s="25" t="s">
        <v>6</v>
      </c>
      <c r="J1679" s="18" t="s">
        <v>6</v>
      </c>
      <c r="K1679" s="25" t="s">
        <v>6</v>
      </c>
      <c r="L1679" s="26" t="s">
        <v>6</v>
      </c>
      <c r="M1679" s="18" t="s">
        <v>6</v>
      </c>
    </row>
    <row r="1680" spans="2:13" ht="13.4" customHeight="1" x14ac:dyDescent="0.2">
      <c r="B1680" s="17">
        <v>6050</v>
      </c>
      <c r="C1680" s="17" t="s">
        <v>140</v>
      </c>
      <c r="D1680" s="17" t="s">
        <v>1114</v>
      </c>
      <c r="E1680" s="22">
        <v>7472</v>
      </c>
      <c r="F1680" s="19" t="s">
        <v>756</v>
      </c>
      <c r="G1680" s="18" t="s">
        <v>1115</v>
      </c>
      <c r="H1680" s="18" t="s">
        <v>6</v>
      </c>
      <c r="I1680" s="25">
        <v>45831</v>
      </c>
      <c r="J1680" s="18" t="s">
        <v>6</v>
      </c>
      <c r="K1680" s="25" t="s">
        <v>6</v>
      </c>
      <c r="L1680" s="26" t="s">
        <v>6</v>
      </c>
      <c r="M1680" s="18" t="s">
        <v>6</v>
      </c>
    </row>
    <row r="1681" spans="2:13" ht="13.4" customHeight="1" x14ac:dyDescent="0.2">
      <c r="B1681" s="17">
        <v>6050</v>
      </c>
      <c r="C1681" s="17" t="s">
        <v>140</v>
      </c>
      <c r="D1681" s="17" t="s">
        <v>1114</v>
      </c>
      <c r="E1681" s="22">
        <v>7480</v>
      </c>
      <c r="F1681" s="19" t="s">
        <v>759</v>
      </c>
      <c r="G1681" s="18" t="s">
        <v>1115</v>
      </c>
      <c r="H1681" s="18" t="s">
        <v>6</v>
      </c>
      <c r="I1681" s="25" t="s">
        <v>6</v>
      </c>
      <c r="J1681" s="18" t="s">
        <v>2241</v>
      </c>
      <c r="K1681" s="25">
        <v>45672</v>
      </c>
      <c r="L1681" s="26" t="s">
        <v>6</v>
      </c>
      <c r="M1681" s="18" t="s">
        <v>6</v>
      </c>
    </row>
    <row r="1682" spans="2:13" ht="13.4" customHeight="1" x14ac:dyDescent="0.2">
      <c r="B1682" s="17">
        <v>6050</v>
      </c>
      <c r="C1682" s="17" t="s">
        <v>140</v>
      </c>
      <c r="D1682" s="17" t="s">
        <v>1114</v>
      </c>
      <c r="E1682" s="22">
        <v>7481</v>
      </c>
      <c r="F1682" s="19" t="s">
        <v>1888</v>
      </c>
      <c r="G1682" s="18" t="s">
        <v>1115</v>
      </c>
      <c r="H1682" s="18" t="s">
        <v>6</v>
      </c>
      <c r="I1682" s="25">
        <v>45838</v>
      </c>
      <c r="J1682" s="18" t="s">
        <v>6</v>
      </c>
      <c r="K1682" s="25" t="s">
        <v>6</v>
      </c>
      <c r="L1682" s="26" t="s">
        <v>6</v>
      </c>
      <c r="M1682" s="18" t="s">
        <v>6</v>
      </c>
    </row>
    <row r="1683" spans="2:13" ht="13.4" customHeight="1" x14ac:dyDescent="0.2">
      <c r="B1683" s="17">
        <v>6050</v>
      </c>
      <c r="C1683" s="17" t="s">
        <v>140</v>
      </c>
      <c r="D1683" s="17" t="s">
        <v>1114</v>
      </c>
      <c r="E1683" s="22">
        <v>7486</v>
      </c>
      <c r="F1683" s="19" t="s">
        <v>2513</v>
      </c>
      <c r="G1683" s="18" t="s">
        <v>1115</v>
      </c>
      <c r="H1683" s="18" t="s">
        <v>6</v>
      </c>
      <c r="I1683" s="25">
        <v>45831</v>
      </c>
      <c r="J1683" s="18" t="s">
        <v>6</v>
      </c>
      <c r="K1683" s="25" t="s">
        <v>6</v>
      </c>
      <c r="L1683" s="26" t="s">
        <v>6</v>
      </c>
      <c r="M1683" s="18" t="s">
        <v>6</v>
      </c>
    </row>
    <row r="1684" spans="2:13" ht="13.4" customHeight="1" x14ac:dyDescent="0.2">
      <c r="B1684" s="17">
        <v>6050</v>
      </c>
      <c r="C1684" s="17" t="s">
        <v>140</v>
      </c>
      <c r="D1684" s="17" t="s">
        <v>1114</v>
      </c>
      <c r="E1684" s="22">
        <v>7490</v>
      </c>
      <c r="F1684" s="19" t="s">
        <v>1889</v>
      </c>
      <c r="G1684" s="18" t="s">
        <v>1115</v>
      </c>
      <c r="H1684" s="18" t="s">
        <v>6</v>
      </c>
      <c r="I1684" s="25" t="s">
        <v>6</v>
      </c>
      <c r="J1684" s="18" t="s">
        <v>6</v>
      </c>
      <c r="K1684" s="25" t="s">
        <v>6</v>
      </c>
      <c r="L1684" s="26" t="s">
        <v>6</v>
      </c>
      <c r="M1684" s="18" t="s">
        <v>6</v>
      </c>
    </row>
    <row r="1685" spans="2:13" ht="13.4" customHeight="1" x14ac:dyDescent="0.2">
      <c r="B1685" s="17">
        <v>6050</v>
      </c>
      <c r="C1685" s="17" t="s">
        <v>140</v>
      </c>
      <c r="D1685" s="17" t="s">
        <v>1114</v>
      </c>
      <c r="E1685" s="22">
        <v>7500</v>
      </c>
      <c r="F1685" s="19" t="s">
        <v>762</v>
      </c>
      <c r="G1685" s="18" t="s">
        <v>1115</v>
      </c>
      <c r="H1685" s="18" t="s">
        <v>6</v>
      </c>
      <c r="I1685" s="25" t="s">
        <v>6</v>
      </c>
      <c r="J1685" s="18" t="s">
        <v>6</v>
      </c>
      <c r="K1685" s="25" t="s">
        <v>6</v>
      </c>
      <c r="L1685" s="26" t="s">
        <v>6</v>
      </c>
      <c r="M1685" s="18" t="s">
        <v>6</v>
      </c>
    </row>
    <row r="1686" spans="2:13" ht="13.4" customHeight="1" x14ac:dyDescent="0.2">
      <c r="B1686" s="17">
        <v>6050</v>
      </c>
      <c r="C1686" s="17" t="s">
        <v>140</v>
      </c>
      <c r="D1686" s="17" t="s">
        <v>1114</v>
      </c>
      <c r="E1686" s="22">
        <v>7505</v>
      </c>
      <c r="F1686" s="19" t="s">
        <v>764</v>
      </c>
      <c r="G1686" s="18" t="s">
        <v>1115</v>
      </c>
      <c r="H1686" s="18" t="s">
        <v>6</v>
      </c>
      <c r="I1686" s="25" t="s">
        <v>6</v>
      </c>
      <c r="J1686" s="18" t="s">
        <v>6</v>
      </c>
      <c r="K1686" s="25" t="s">
        <v>6</v>
      </c>
      <c r="L1686" s="26" t="s">
        <v>6</v>
      </c>
      <c r="M1686" s="18" t="s">
        <v>6</v>
      </c>
    </row>
    <row r="1687" spans="2:13" ht="13.4" customHeight="1" x14ac:dyDescent="0.2">
      <c r="B1687" s="17">
        <v>6050</v>
      </c>
      <c r="C1687" s="17" t="s">
        <v>140</v>
      </c>
      <c r="D1687" s="17" t="s">
        <v>1114</v>
      </c>
      <c r="E1687" s="22">
        <v>7521</v>
      </c>
      <c r="F1687" s="19" t="s">
        <v>766</v>
      </c>
      <c r="G1687" s="18" t="s">
        <v>1115</v>
      </c>
      <c r="H1687" s="18" t="s">
        <v>6</v>
      </c>
      <c r="I1687" s="25" t="s">
        <v>6</v>
      </c>
      <c r="J1687" s="18" t="s">
        <v>6</v>
      </c>
      <c r="K1687" s="25" t="s">
        <v>6</v>
      </c>
      <c r="L1687" s="26" t="s">
        <v>6</v>
      </c>
      <c r="M1687" s="18" t="s">
        <v>6</v>
      </c>
    </row>
    <row r="1688" spans="2:13" ht="13.4" customHeight="1" x14ac:dyDescent="0.2">
      <c r="B1688" s="17">
        <v>6050</v>
      </c>
      <c r="C1688" s="17" t="s">
        <v>140</v>
      </c>
      <c r="D1688" s="17" t="s">
        <v>1114</v>
      </c>
      <c r="E1688" s="22">
        <v>7565</v>
      </c>
      <c r="F1688" s="19" t="s">
        <v>1890</v>
      </c>
      <c r="G1688" s="18" t="s">
        <v>1115</v>
      </c>
      <c r="H1688" s="18" t="s">
        <v>6</v>
      </c>
      <c r="I1688" s="25" t="s">
        <v>6</v>
      </c>
      <c r="J1688" s="18" t="s">
        <v>6</v>
      </c>
      <c r="K1688" s="25" t="s">
        <v>6</v>
      </c>
      <c r="L1688" s="26" t="s">
        <v>6</v>
      </c>
      <c r="M1688" s="18" t="s">
        <v>6</v>
      </c>
    </row>
    <row r="1689" spans="2:13" ht="13.4" customHeight="1" x14ac:dyDescent="0.2">
      <c r="B1689" s="17">
        <v>6050</v>
      </c>
      <c r="C1689" s="17" t="s">
        <v>140</v>
      </c>
      <c r="D1689" s="17" t="s">
        <v>1114</v>
      </c>
      <c r="E1689" s="22">
        <v>7567</v>
      </c>
      <c r="F1689" s="19" t="s">
        <v>1562</v>
      </c>
      <c r="G1689" s="18" t="s">
        <v>1115</v>
      </c>
      <c r="H1689" s="18" t="s">
        <v>6</v>
      </c>
      <c r="I1689" s="25" t="s">
        <v>6</v>
      </c>
      <c r="J1689" s="18" t="s">
        <v>6</v>
      </c>
      <c r="K1689" s="25" t="s">
        <v>6</v>
      </c>
      <c r="L1689" s="26" t="s">
        <v>6</v>
      </c>
      <c r="M1689" s="18" t="s">
        <v>6</v>
      </c>
    </row>
    <row r="1690" spans="2:13" ht="13.4" customHeight="1" x14ac:dyDescent="0.2">
      <c r="B1690" s="17">
        <v>6050</v>
      </c>
      <c r="C1690" s="17" t="s">
        <v>140</v>
      </c>
      <c r="D1690" s="17" t="s">
        <v>1114</v>
      </c>
      <c r="E1690" s="22">
        <v>7570</v>
      </c>
      <c r="F1690" s="19" t="s">
        <v>1208</v>
      </c>
      <c r="G1690" s="18" t="s">
        <v>1115</v>
      </c>
      <c r="H1690" s="18" t="s">
        <v>6</v>
      </c>
      <c r="I1690" s="25" t="s">
        <v>6</v>
      </c>
      <c r="J1690" s="18" t="s">
        <v>6</v>
      </c>
      <c r="K1690" s="25" t="s">
        <v>6</v>
      </c>
      <c r="L1690" s="26" t="s">
        <v>6</v>
      </c>
      <c r="M1690" s="18" t="s">
        <v>6</v>
      </c>
    </row>
    <row r="1691" spans="2:13" ht="13.4" customHeight="1" x14ac:dyDescent="0.2">
      <c r="B1691" s="17">
        <v>6050</v>
      </c>
      <c r="C1691" s="17" t="s">
        <v>140</v>
      </c>
      <c r="D1691" s="17" t="s">
        <v>1114</v>
      </c>
      <c r="E1691" s="22">
        <v>7608</v>
      </c>
      <c r="F1691" s="19" t="s">
        <v>1891</v>
      </c>
      <c r="G1691" s="18" t="s">
        <v>1115</v>
      </c>
      <c r="H1691" s="18" t="s">
        <v>6</v>
      </c>
      <c r="I1691" s="25">
        <v>45761</v>
      </c>
      <c r="J1691" s="18" t="s">
        <v>6</v>
      </c>
      <c r="K1691" s="25" t="s">
        <v>6</v>
      </c>
      <c r="L1691" s="26" t="s">
        <v>6</v>
      </c>
      <c r="M1691" s="18" t="s">
        <v>6</v>
      </c>
    </row>
    <row r="1692" spans="2:13" ht="13.4" customHeight="1" x14ac:dyDescent="0.2">
      <c r="B1692" s="17">
        <v>6050</v>
      </c>
      <c r="C1692" s="17" t="s">
        <v>140</v>
      </c>
      <c r="D1692" s="17" t="s">
        <v>1114</v>
      </c>
      <c r="E1692" s="22">
        <v>7624</v>
      </c>
      <c r="F1692" s="19" t="s">
        <v>1625</v>
      </c>
      <c r="G1692" s="18" t="s">
        <v>1115</v>
      </c>
      <c r="H1692" s="18" t="s">
        <v>6</v>
      </c>
      <c r="I1692" s="25" t="s">
        <v>6</v>
      </c>
      <c r="J1692" s="18" t="s">
        <v>6</v>
      </c>
      <c r="K1692" s="25" t="s">
        <v>6</v>
      </c>
      <c r="L1692" s="26" t="s">
        <v>6</v>
      </c>
      <c r="M1692" s="18" t="s">
        <v>6</v>
      </c>
    </row>
    <row r="1693" spans="2:13" ht="13.4" customHeight="1" x14ac:dyDescent="0.2">
      <c r="B1693" s="17">
        <v>6050</v>
      </c>
      <c r="C1693" s="17" t="s">
        <v>140</v>
      </c>
      <c r="D1693" s="17" t="s">
        <v>1114</v>
      </c>
      <c r="E1693" s="22">
        <v>7670</v>
      </c>
      <c r="F1693" s="19" t="s">
        <v>1892</v>
      </c>
      <c r="G1693" s="18" t="s">
        <v>1115</v>
      </c>
      <c r="H1693" s="18" t="s">
        <v>6</v>
      </c>
      <c r="I1693" s="25">
        <v>45974</v>
      </c>
      <c r="J1693" s="18" t="s">
        <v>6</v>
      </c>
      <c r="K1693" s="25" t="s">
        <v>6</v>
      </c>
      <c r="L1693" s="26" t="s">
        <v>6</v>
      </c>
      <c r="M1693" s="18" t="s">
        <v>6</v>
      </c>
    </row>
    <row r="1694" spans="2:13" ht="13.4" customHeight="1" x14ac:dyDescent="0.2">
      <c r="B1694" s="17">
        <v>6050</v>
      </c>
      <c r="C1694" s="17" t="s">
        <v>140</v>
      </c>
      <c r="D1694" s="17" t="s">
        <v>1114</v>
      </c>
      <c r="E1694" s="22">
        <v>7673</v>
      </c>
      <c r="F1694" s="19" t="s">
        <v>783</v>
      </c>
      <c r="G1694" s="18" t="s">
        <v>1115</v>
      </c>
      <c r="H1694" s="18" t="s">
        <v>6</v>
      </c>
      <c r="I1694" s="25" t="s">
        <v>6</v>
      </c>
      <c r="J1694" s="18" t="s">
        <v>6</v>
      </c>
      <c r="K1694" s="25" t="s">
        <v>6</v>
      </c>
      <c r="L1694" s="26" t="s">
        <v>6</v>
      </c>
      <c r="M1694" s="18" t="s">
        <v>6</v>
      </c>
    </row>
    <row r="1695" spans="2:13" ht="13.4" customHeight="1" x14ac:dyDescent="0.2">
      <c r="B1695" s="17">
        <v>6050</v>
      </c>
      <c r="C1695" s="17" t="s">
        <v>140</v>
      </c>
      <c r="D1695" s="17" t="s">
        <v>1114</v>
      </c>
      <c r="E1695" s="22">
        <v>7677</v>
      </c>
      <c r="F1695" s="19" t="s">
        <v>784</v>
      </c>
      <c r="G1695" s="18" t="s">
        <v>1115</v>
      </c>
      <c r="H1695" s="18" t="s">
        <v>6</v>
      </c>
      <c r="I1695" s="25">
        <v>45838</v>
      </c>
      <c r="J1695" s="18" t="s">
        <v>6</v>
      </c>
      <c r="K1695" s="25" t="s">
        <v>6</v>
      </c>
      <c r="L1695" s="26" t="s">
        <v>6</v>
      </c>
      <c r="M1695" s="18" t="s">
        <v>6</v>
      </c>
    </row>
    <row r="1696" spans="2:13" ht="13.4" customHeight="1" x14ac:dyDescent="0.2">
      <c r="B1696" s="17">
        <v>6050</v>
      </c>
      <c r="C1696" s="17" t="s">
        <v>140</v>
      </c>
      <c r="D1696" s="17" t="s">
        <v>1114</v>
      </c>
      <c r="E1696" s="22">
        <v>7681</v>
      </c>
      <c r="F1696" s="19" t="s">
        <v>785</v>
      </c>
      <c r="G1696" s="18" t="s">
        <v>1115</v>
      </c>
      <c r="H1696" s="18" t="s">
        <v>6</v>
      </c>
      <c r="I1696" s="25" t="s">
        <v>6</v>
      </c>
      <c r="J1696" s="18" t="s">
        <v>6</v>
      </c>
      <c r="K1696" s="25" t="s">
        <v>6</v>
      </c>
      <c r="L1696" s="26" t="s">
        <v>6</v>
      </c>
      <c r="M1696" s="18" t="s">
        <v>6</v>
      </c>
    </row>
    <row r="1697" spans="2:13" ht="13.4" customHeight="1" x14ac:dyDescent="0.2">
      <c r="B1697" s="17">
        <v>6050</v>
      </c>
      <c r="C1697" s="17" t="s">
        <v>140</v>
      </c>
      <c r="D1697" s="17" t="s">
        <v>1114</v>
      </c>
      <c r="E1697" s="22">
        <v>7698</v>
      </c>
      <c r="F1697" s="19" t="s">
        <v>1893</v>
      </c>
      <c r="G1697" s="18" t="s">
        <v>1115</v>
      </c>
      <c r="H1697" s="18" t="s">
        <v>6</v>
      </c>
      <c r="I1697" s="25">
        <v>46168</v>
      </c>
      <c r="J1697" s="18" t="s">
        <v>6</v>
      </c>
      <c r="K1697" s="25" t="s">
        <v>6</v>
      </c>
      <c r="L1697" s="26" t="s">
        <v>6</v>
      </c>
      <c r="M1697" s="18" t="s">
        <v>6</v>
      </c>
    </row>
    <row r="1698" spans="2:13" ht="13.4" customHeight="1" x14ac:dyDescent="0.2">
      <c r="B1698" s="17">
        <v>6050</v>
      </c>
      <c r="C1698" s="17" t="s">
        <v>140</v>
      </c>
      <c r="D1698" s="17" t="s">
        <v>1114</v>
      </c>
      <c r="E1698" s="22">
        <v>8006</v>
      </c>
      <c r="F1698" s="19" t="s">
        <v>2076</v>
      </c>
      <c r="G1698" s="18" t="s">
        <v>1115</v>
      </c>
      <c r="H1698" s="18" t="s">
        <v>6</v>
      </c>
      <c r="I1698" s="25" t="s">
        <v>6</v>
      </c>
      <c r="J1698" s="18" t="s">
        <v>6</v>
      </c>
      <c r="K1698" s="25" t="s">
        <v>6</v>
      </c>
      <c r="L1698" s="26" t="s">
        <v>6</v>
      </c>
      <c r="M1698" s="18" t="s">
        <v>6</v>
      </c>
    </row>
    <row r="1699" spans="2:13" ht="13.4" customHeight="1" x14ac:dyDescent="0.2">
      <c r="B1699" s="17">
        <v>6050</v>
      </c>
      <c r="C1699" s="17" t="s">
        <v>140</v>
      </c>
      <c r="D1699" s="17" t="s">
        <v>1114</v>
      </c>
      <c r="E1699" s="22">
        <v>8039</v>
      </c>
      <c r="F1699" s="19" t="s">
        <v>2193</v>
      </c>
      <c r="G1699" s="18" t="s">
        <v>1115</v>
      </c>
      <c r="H1699" s="18" t="s">
        <v>6</v>
      </c>
      <c r="I1699" s="25">
        <v>45790</v>
      </c>
      <c r="J1699" s="18" t="s">
        <v>6</v>
      </c>
      <c r="K1699" s="25" t="s">
        <v>6</v>
      </c>
      <c r="L1699" s="26" t="s">
        <v>6</v>
      </c>
      <c r="M1699" s="18" t="s">
        <v>6</v>
      </c>
    </row>
    <row r="1700" spans="2:13" ht="13.4" customHeight="1" x14ac:dyDescent="0.2">
      <c r="B1700" s="17">
        <v>6050</v>
      </c>
      <c r="C1700" s="17" t="s">
        <v>140</v>
      </c>
      <c r="D1700" s="17" t="s">
        <v>1114</v>
      </c>
      <c r="E1700" s="22">
        <v>8041</v>
      </c>
      <c r="F1700" s="19" t="s">
        <v>845</v>
      </c>
      <c r="G1700" s="18" t="s">
        <v>1115</v>
      </c>
      <c r="H1700" s="18" t="s">
        <v>6</v>
      </c>
      <c r="I1700" s="25" t="s">
        <v>6</v>
      </c>
      <c r="J1700" s="18" t="s">
        <v>6</v>
      </c>
      <c r="K1700" s="25" t="s">
        <v>6</v>
      </c>
      <c r="L1700" s="26" t="s">
        <v>6</v>
      </c>
      <c r="M1700" s="18" t="s">
        <v>6</v>
      </c>
    </row>
    <row r="1701" spans="2:13" ht="13.4" customHeight="1" x14ac:dyDescent="0.2">
      <c r="B1701" s="17">
        <v>6050</v>
      </c>
      <c r="C1701" s="17" t="s">
        <v>140</v>
      </c>
      <c r="D1701" s="17" t="s">
        <v>1114</v>
      </c>
      <c r="E1701" s="22">
        <v>8046</v>
      </c>
      <c r="F1701" s="19" t="s">
        <v>1894</v>
      </c>
      <c r="G1701" s="18" t="s">
        <v>1115</v>
      </c>
      <c r="H1701" s="18" t="s">
        <v>6</v>
      </c>
      <c r="I1701" s="25">
        <v>45791</v>
      </c>
      <c r="J1701" s="18" t="s">
        <v>6</v>
      </c>
      <c r="K1701" s="25" t="s">
        <v>6</v>
      </c>
      <c r="L1701" s="26" t="s">
        <v>6</v>
      </c>
      <c r="M1701" s="18" t="s">
        <v>6</v>
      </c>
    </row>
    <row r="1702" spans="2:13" ht="13.4" customHeight="1" x14ac:dyDescent="0.2">
      <c r="B1702" s="17">
        <v>6050</v>
      </c>
      <c r="C1702" s="17" t="s">
        <v>140</v>
      </c>
      <c r="D1702" s="17" t="s">
        <v>1114</v>
      </c>
      <c r="E1702" s="22">
        <v>8076</v>
      </c>
      <c r="F1702" s="19" t="s">
        <v>2514</v>
      </c>
      <c r="G1702" s="18" t="s">
        <v>1115</v>
      </c>
      <c r="H1702" s="18" t="s">
        <v>6</v>
      </c>
      <c r="I1702" s="25" t="s">
        <v>6</v>
      </c>
      <c r="J1702" s="18" t="s">
        <v>6</v>
      </c>
      <c r="K1702" s="25" t="s">
        <v>6</v>
      </c>
      <c r="L1702" s="26" t="s">
        <v>6</v>
      </c>
      <c r="M1702" s="18" t="s">
        <v>6</v>
      </c>
    </row>
    <row r="1703" spans="2:13" ht="13.4" customHeight="1" x14ac:dyDescent="0.2">
      <c r="B1703" s="17">
        <v>6050</v>
      </c>
      <c r="C1703" s="17" t="s">
        <v>140</v>
      </c>
      <c r="D1703" s="17" t="s">
        <v>1114</v>
      </c>
      <c r="E1703" s="22">
        <v>8085</v>
      </c>
      <c r="F1703" s="19" t="s">
        <v>1454</v>
      </c>
      <c r="G1703" s="18" t="s">
        <v>1115</v>
      </c>
      <c r="H1703" s="18" t="s">
        <v>6</v>
      </c>
      <c r="I1703" s="25">
        <v>45825</v>
      </c>
      <c r="J1703" s="18" t="s">
        <v>6</v>
      </c>
      <c r="K1703" s="25" t="s">
        <v>6</v>
      </c>
      <c r="L1703" s="26" t="s">
        <v>6</v>
      </c>
      <c r="M1703" s="18" t="s">
        <v>6</v>
      </c>
    </row>
    <row r="1704" spans="2:13" ht="13.4" customHeight="1" x14ac:dyDescent="0.2">
      <c r="B1704" s="17">
        <v>6050</v>
      </c>
      <c r="C1704" s="17" t="s">
        <v>140</v>
      </c>
      <c r="D1704" s="17" t="s">
        <v>1114</v>
      </c>
      <c r="E1704" s="22">
        <v>8089</v>
      </c>
      <c r="F1704" s="19" t="s">
        <v>860</v>
      </c>
      <c r="G1704" s="18" t="s">
        <v>1115</v>
      </c>
      <c r="H1704" s="18" t="s">
        <v>6</v>
      </c>
      <c r="I1704" s="25">
        <v>45646</v>
      </c>
      <c r="J1704" s="18" t="s">
        <v>2241</v>
      </c>
      <c r="K1704" s="25">
        <v>45672</v>
      </c>
      <c r="L1704" s="26" t="s">
        <v>6</v>
      </c>
      <c r="M1704" s="18" t="s">
        <v>1117</v>
      </c>
    </row>
    <row r="1705" spans="2:13" ht="13.4" customHeight="1" x14ac:dyDescent="0.2">
      <c r="B1705" s="17">
        <v>6050</v>
      </c>
      <c r="C1705" s="17" t="s">
        <v>140</v>
      </c>
      <c r="D1705" s="17" t="s">
        <v>1114</v>
      </c>
      <c r="E1705" s="22">
        <v>8104</v>
      </c>
      <c r="F1705" s="19" t="s">
        <v>1312</v>
      </c>
      <c r="G1705" s="18" t="s">
        <v>1115</v>
      </c>
      <c r="H1705" s="18" t="s">
        <v>6</v>
      </c>
      <c r="I1705" s="25">
        <v>45835</v>
      </c>
      <c r="J1705" s="18" t="s">
        <v>6</v>
      </c>
      <c r="K1705" s="25" t="s">
        <v>6</v>
      </c>
      <c r="L1705" s="26" t="s">
        <v>6</v>
      </c>
      <c r="M1705" s="18" t="s">
        <v>6</v>
      </c>
    </row>
    <row r="1706" spans="2:13" ht="13.4" customHeight="1" x14ac:dyDescent="0.2">
      <c r="B1706" s="17">
        <v>6050</v>
      </c>
      <c r="C1706" s="17" t="s">
        <v>140</v>
      </c>
      <c r="D1706" s="17" t="s">
        <v>1114</v>
      </c>
      <c r="E1706" s="22">
        <v>8115</v>
      </c>
      <c r="F1706" s="19" t="s">
        <v>865</v>
      </c>
      <c r="G1706" s="18" t="s">
        <v>1115</v>
      </c>
      <c r="H1706" s="18" t="s">
        <v>6</v>
      </c>
      <c r="I1706" s="25" t="s">
        <v>6</v>
      </c>
      <c r="J1706" s="18" t="s">
        <v>6</v>
      </c>
      <c r="K1706" s="25" t="s">
        <v>6</v>
      </c>
      <c r="L1706" s="26" t="s">
        <v>6</v>
      </c>
      <c r="M1706" s="18" t="s">
        <v>6</v>
      </c>
    </row>
    <row r="1707" spans="2:13" ht="13.4" customHeight="1" x14ac:dyDescent="0.2">
      <c r="B1707" s="17">
        <v>6050</v>
      </c>
      <c r="C1707" s="17" t="s">
        <v>140</v>
      </c>
      <c r="D1707" s="17" t="s">
        <v>1114</v>
      </c>
      <c r="E1707" s="22">
        <v>8117</v>
      </c>
      <c r="F1707" s="19" t="s">
        <v>866</v>
      </c>
      <c r="G1707" s="18" t="s">
        <v>1115</v>
      </c>
      <c r="H1707" s="18" t="s">
        <v>6</v>
      </c>
      <c r="I1707" s="25" t="s">
        <v>6</v>
      </c>
      <c r="J1707" s="18" t="s">
        <v>6</v>
      </c>
      <c r="K1707" s="25" t="s">
        <v>6</v>
      </c>
      <c r="L1707" s="26" t="s">
        <v>6</v>
      </c>
      <c r="M1707" s="18" t="s">
        <v>6</v>
      </c>
    </row>
    <row r="1708" spans="2:13" ht="13.4" customHeight="1" x14ac:dyDescent="0.2">
      <c r="B1708" s="17">
        <v>6050</v>
      </c>
      <c r="C1708" s="17" t="s">
        <v>140</v>
      </c>
      <c r="D1708" s="17" t="s">
        <v>1114</v>
      </c>
      <c r="E1708" s="22">
        <v>8119</v>
      </c>
      <c r="F1708" s="19" t="s">
        <v>867</v>
      </c>
      <c r="G1708" s="18" t="s">
        <v>1115</v>
      </c>
      <c r="H1708" s="18" t="s">
        <v>6</v>
      </c>
      <c r="I1708" s="25" t="s">
        <v>6</v>
      </c>
      <c r="J1708" s="18" t="s">
        <v>6</v>
      </c>
      <c r="K1708" s="25" t="s">
        <v>6</v>
      </c>
      <c r="L1708" s="26" t="s">
        <v>6</v>
      </c>
      <c r="M1708" s="18" t="s">
        <v>6</v>
      </c>
    </row>
    <row r="1709" spans="2:13" ht="13.4" customHeight="1" x14ac:dyDescent="0.2">
      <c r="B1709" s="17">
        <v>6050</v>
      </c>
      <c r="C1709" s="17" t="s">
        <v>140</v>
      </c>
      <c r="D1709" s="17" t="s">
        <v>1114</v>
      </c>
      <c r="E1709" s="22">
        <v>8131</v>
      </c>
      <c r="F1709" s="19" t="s">
        <v>870</v>
      </c>
      <c r="G1709" s="18" t="s">
        <v>1115</v>
      </c>
      <c r="H1709" s="18" t="s">
        <v>6</v>
      </c>
      <c r="I1709" s="25">
        <v>45825</v>
      </c>
      <c r="J1709" s="18" t="s">
        <v>6</v>
      </c>
      <c r="K1709" s="25" t="s">
        <v>6</v>
      </c>
      <c r="L1709" s="26" t="s">
        <v>6</v>
      </c>
      <c r="M1709" s="18" t="s">
        <v>1117</v>
      </c>
    </row>
    <row r="1710" spans="2:13" ht="13.4" customHeight="1" x14ac:dyDescent="0.2">
      <c r="B1710" s="17">
        <v>6050</v>
      </c>
      <c r="C1710" s="17" t="s">
        <v>140</v>
      </c>
      <c r="D1710" s="17" t="s">
        <v>1114</v>
      </c>
      <c r="E1710" s="22">
        <v>8139</v>
      </c>
      <c r="F1710" s="19" t="s">
        <v>874</v>
      </c>
      <c r="G1710" s="18" t="s">
        <v>1115</v>
      </c>
      <c r="H1710" s="18" t="s">
        <v>6</v>
      </c>
      <c r="I1710" s="25">
        <v>45840</v>
      </c>
      <c r="J1710" s="18" t="s">
        <v>6</v>
      </c>
      <c r="K1710" s="25" t="s">
        <v>6</v>
      </c>
      <c r="L1710" s="26" t="s">
        <v>6</v>
      </c>
      <c r="M1710" s="18" t="s">
        <v>6</v>
      </c>
    </row>
    <row r="1711" spans="2:13" ht="13.4" customHeight="1" x14ac:dyDescent="0.2">
      <c r="B1711" s="17">
        <v>6050</v>
      </c>
      <c r="C1711" s="17" t="s">
        <v>140</v>
      </c>
      <c r="D1711" s="17" t="s">
        <v>1114</v>
      </c>
      <c r="E1711" s="22">
        <v>8226</v>
      </c>
      <c r="F1711" s="19" t="s">
        <v>2077</v>
      </c>
      <c r="G1711" s="18" t="s">
        <v>1115</v>
      </c>
      <c r="H1711" s="18" t="s">
        <v>6</v>
      </c>
      <c r="I1711" s="25" t="s">
        <v>6</v>
      </c>
      <c r="J1711" s="18" t="s">
        <v>6</v>
      </c>
      <c r="K1711" s="25" t="s">
        <v>6</v>
      </c>
      <c r="L1711" s="26" t="s">
        <v>6</v>
      </c>
      <c r="M1711" s="18" t="s">
        <v>6</v>
      </c>
    </row>
    <row r="1712" spans="2:13" ht="13.4" customHeight="1" x14ac:dyDescent="0.2">
      <c r="B1712" s="17">
        <v>6050</v>
      </c>
      <c r="C1712" s="17" t="s">
        <v>140</v>
      </c>
      <c r="D1712" s="17" t="s">
        <v>1114</v>
      </c>
      <c r="E1712" s="22">
        <v>8275</v>
      </c>
      <c r="F1712" s="19" t="s">
        <v>893</v>
      </c>
      <c r="G1712" s="18" t="s">
        <v>1115</v>
      </c>
      <c r="H1712" s="18" t="s">
        <v>6</v>
      </c>
      <c r="I1712" s="25">
        <v>45835</v>
      </c>
      <c r="J1712" s="18" t="s">
        <v>6</v>
      </c>
      <c r="K1712" s="25" t="s">
        <v>6</v>
      </c>
      <c r="L1712" s="26" t="s">
        <v>6</v>
      </c>
      <c r="M1712" s="18" t="s">
        <v>6</v>
      </c>
    </row>
    <row r="1713" spans="2:13" ht="13.4" customHeight="1" x14ac:dyDescent="0.2">
      <c r="B1713" s="17">
        <v>6050</v>
      </c>
      <c r="C1713" s="17" t="s">
        <v>140</v>
      </c>
      <c r="D1713" s="17" t="s">
        <v>1114</v>
      </c>
      <c r="E1713" s="22">
        <v>8285</v>
      </c>
      <c r="F1713" s="19" t="s">
        <v>2664</v>
      </c>
      <c r="G1713" s="18" t="s">
        <v>1116</v>
      </c>
      <c r="H1713" s="18" t="s">
        <v>6</v>
      </c>
      <c r="I1713" s="25" t="s">
        <v>6</v>
      </c>
      <c r="J1713" s="18" t="s">
        <v>6</v>
      </c>
      <c r="K1713" s="25" t="s">
        <v>6</v>
      </c>
      <c r="L1713" s="26" t="s">
        <v>6</v>
      </c>
      <c r="M1713" s="18" t="s">
        <v>6</v>
      </c>
    </row>
    <row r="1714" spans="2:13" ht="13.4" customHeight="1" x14ac:dyDescent="0.2">
      <c r="B1714" s="17">
        <v>6050</v>
      </c>
      <c r="C1714" s="17" t="s">
        <v>140</v>
      </c>
      <c r="D1714" s="17" t="s">
        <v>1114</v>
      </c>
      <c r="E1714" s="22">
        <v>9264</v>
      </c>
      <c r="F1714" s="19" t="s">
        <v>2222</v>
      </c>
      <c r="G1714" s="18" t="s">
        <v>1115</v>
      </c>
      <c r="H1714" s="18" t="s">
        <v>1236</v>
      </c>
      <c r="I1714" s="25" t="s">
        <v>6</v>
      </c>
      <c r="J1714" s="18" t="s">
        <v>6</v>
      </c>
      <c r="K1714" s="25" t="s">
        <v>6</v>
      </c>
      <c r="L1714" s="26" t="s">
        <v>6</v>
      </c>
      <c r="M1714" s="18" t="s">
        <v>6</v>
      </c>
    </row>
    <row r="1715" spans="2:13" ht="13.4" customHeight="1" x14ac:dyDescent="0.2">
      <c r="B1715" s="17">
        <v>6050</v>
      </c>
      <c r="C1715" s="17" t="s">
        <v>140</v>
      </c>
      <c r="D1715" s="17" t="s">
        <v>1114</v>
      </c>
      <c r="E1715" s="22">
        <v>9265</v>
      </c>
      <c r="F1715" s="19" t="s">
        <v>2194</v>
      </c>
      <c r="G1715" s="18" t="s">
        <v>1115</v>
      </c>
      <c r="H1715" s="18" t="s">
        <v>6</v>
      </c>
      <c r="I1715" s="25">
        <v>45870</v>
      </c>
      <c r="J1715" s="18" t="s">
        <v>6</v>
      </c>
      <c r="K1715" s="25" t="s">
        <v>6</v>
      </c>
      <c r="L1715" s="26" t="s">
        <v>6</v>
      </c>
      <c r="M1715" s="18" t="s">
        <v>6</v>
      </c>
    </row>
    <row r="1716" spans="2:13" ht="13.4" customHeight="1" x14ac:dyDescent="0.2">
      <c r="B1716" s="17">
        <v>6050</v>
      </c>
      <c r="C1716" s="17" t="s">
        <v>140</v>
      </c>
      <c r="D1716" s="17" t="s">
        <v>1114</v>
      </c>
      <c r="E1716" s="22">
        <v>9268</v>
      </c>
      <c r="F1716" s="19" t="s">
        <v>2665</v>
      </c>
      <c r="G1716" s="18" t="s">
        <v>1116</v>
      </c>
      <c r="H1716" s="18" t="s">
        <v>6</v>
      </c>
      <c r="I1716" s="25" t="s">
        <v>6</v>
      </c>
      <c r="J1716" s="18" t="s">
        <v>6</v>
      </c>
      <c r="K1716" s="25" t="s">
        <v>6</v>
      </c>
      <c r="L1716" s="26" t="s">
        <v>6</v>
      </c>
      <c r="M1716" s="18" t="s">
        <v>6</v>
      </c>
    </row>
    <row r="1717" spans="2:13" ht="13.4" customHeight="1" x14ac:dyDescent="0.2">
      <c r="B1717" s="17">
        <v>6050</v>
      </c>
      <c r="C1717" s="17" t="s">
        <v>140</v>
      </c>
      <c r="D1717" s="17" t="s">
        <v>1114</v>
      </c>
      <c r="E1717" s="22">
        <v>9763</v>
      </c>
      <c r="F1717" s="19" t="s">
        <v>2810</v>
      </c>
      <c r="G1717" s="18" t="s">
        <v>1115</v>
      </c>
      <c r="H1717" s="18" t="s">
        <v>6</v>
      </c>
      <c r="I1717" s="25">
        <v>45982</v>
      </c>
      <c r="J1717" s="18" t="s">
        <v>6</v>
      </c>
      <c r="K1717" s="25" t="s">
        <v>6</v>
      </c>
      <c r="L1717" s="26" t="s">
        <v>6</v>
      </c>
      <c r="M1717" s="18" t="s">
        <v>6</v>
      </c>
    </row>
    <row r="1718" spans="2:13" ht="13.4" customHeight="1" x14ac:dyDescent="0.2">
      <c r="B1718" s="17">
        <v>6050</v>
      </c>
      <c r="C1718" s="17" t="s">
        <v>140</v>
      </c>
      <c r="D1718" s="17" t="s">
        <v>1114</v>
      </c>
      <c r="E1718" s="22">
        <v>9812</v>
      </c>
      <c r="F1718" s="19" t="s">
        <v>1455</v>
      </c>
      <c r="G1718" s="18" t="s">
        <v>1115</v>
      </c>
      <c r="H1718" s="18" t="s">
        <v>6</v>
      </c>
      <c r="I1718" s="25" t="s">
        <v>6</v>
      </c>
      <c r="J1718" s="18" t="s">
        <v>6</v>
      </c>
      <c r="K1718" s="25" t="s">
        <v>6</v>
      </c>
      <c r="L1718" s="26" t="s">
        <v>6</v>
      </c>
      <c r="M1718" s="18" t="s">
        <v>6</v>
      </c>
    </row>
    <row r="1719" spans="2:13" ht="13.4" customHeight="1" x14ac:dyDescent="0.2">
      <c r="B1719" s="17">
        <v>6050</v>
      </c>
      <c r="C1719" s="17" t="s">
        <v>140</v>
      </c>
      <c r="D1719" s="17" t="s">
        <v>1114</v>
      </c>
      <c r="E1719" s="22">
        <v>9827</v>
      </c>
      <c r="F1719" s="19" t="s">
        <v>1563</v>
      </c>
      <c r="G1719" s="18" t="s">
        <v>1115</v>
      </c>
      <c r="H1719" s="18" t="s">
        <v>6</v>
      </c>
      <c r="I1719" s="25" t="s">
        <v>6</v>
      </c>
      <c r="J1719" s="18" t="s">
        <v>6</v>
      </c>
      <c r="K1719" s="25" t="s">
        <v>6</v>
      </c>
      <c r="L1719" s="26" t="s">
        <v>6</v>
      </c>
      <c r="M1719" s="18" t="s">
        <v>6</v>
      </c>
    </row>
    <row r="1720" spans="2:13" ht="13.4" customHeight="1" x14ac:dyDescent="0.2">
      <c r="B1720" s="17">
        <v>6050</v>
      </c>
      <c r="C1720" s="17" t="s">
        <v>140</v>
      </c>
      <c r="D1720" s="17" t="s">
        <v>1114</v>
      </c>
      <c r="E1720" s="22">
        <v>9849</v>
      </c>
      <c r="F1720" s="19" t="s">
        <v>1098</v>
      </c>
      <c r="G1720" s="18" t="s">
        <v>1115</v>
      </c>
      <c r="H1720" s="18" t="s">
        <v>6</v>
      </c>
      <c r="I1720" s="25" t="s">
        <v>6</v>
      </c>
      <c r="J1720" s="18" t="s">
        <v>6</v>
      </c>
      <c r="K1720" s="25" t="s">
        <v>6</v>
      </c>
      <c r="L1720" s="26" t="s">
        <v>6</v>
      </c>
      <c r="M1720" s="18" t="s">
        <v>6</v>
      </c>
    </row>
    <row r="1721" spans="2:13" ht="13.4" customHeight="1" x14ac:dyDescent="0.2">
      <c r="B1721" s="17">
        <v>6050</v>
      </c>
      <c r="C1721" s="17" t="s">
        <v>140</v>
      </c>
      <c r="D1721" s="17" t="s">
        <v>1114</v>
      </c>
      <c r="E1721" s="22">
        <v>9857</v>
      </c>
      <c r="F1721" s="19" t="s">
        <v>1895</v>
      </c>
      <c r="G1721" s="18" t="s">
        <v>1115</v>
      </c>
      <c r="H1721" s="18" t="s">
        <v>6</v>
      </c>
      <c r="I1721" s="25" t="s">
        <v>6</v>
      </c>
      <c r="J1721" s="18" t="s">
        <v>6</v>
      </c>
      <c r="K1721" s="25" t="s">
        <v>6</v>
      </c>
      <c r="L1721" s="26" t="s">
        <v>6</v>
      </c>
      <c r="M1721" s="18" t="s">
        <v>6</v>
      </c>
    </row>
    <row r="1722" spans="2:13" ht="13.4" customHeight="1" x14ac:dyDescent="0.2">
      <c r="B1722" s="17">
        <v>6050</v>
      </c>
      <c r="C1722" s="17" t="s">
        <v>140</v>
      </c>
      <c r="D1722" s="17" t="s">
        <v>1114</v>
      </c>
      <c r="E1722" s="22">
        <v>9867</v>
      </c>
      <c r="F1722" s="19" t="s">
        <v>2742</v>
      </c>
      <c r="G1722" s="18" t="s">
        <v>1116</v>
      </c>
      <c r="H1722" s="18" t="s">
        <v>6</v>
      </c>
      <c r="I1722" s="25" t="s">
        <v>6</v>
      </c>
      <c r="J1722" s="18" t="s">
        <v>6</v>
      </c>
      <c r="K1722" s="25" t="s">
        <v>6</v>
      </c>
      <c r="L1722" s="26" t="s">
        <v>6</v>
      </c>
      <c r="M1722" s="18" t="s">
        <v>6</v>
      </c>
    </row>
    <row r="1723" spans="2:13" ht="13.4" customHeight="1" x14ac:dyDescent="0.2">
      <c r="B1723" s="17">
        <v>6050</v>
      </c>
      <c r="C1723" s="17" t="s">
        <v>140</v>
      </c>
      <c r="D1723" s="17" t="s">
        <v>1114</v>
      </c>
      <c r="E1723" s="22">
        <v>9872</v>
      </c>
      <c r="F1723" s="19" t="s">
        <v>1313</v>
      </c>
      <c r="G1723" s="18" t="s">
        <v>1115</v>
      </c>
      <c r="H1723" s="18" t="s">
        <v>6</v>
      </c>
      <c r="I1723" s="25" t="s">
        <v>6</v>
      </c>
      <c r="J1723" s="18" t="s">
        <v>6</v>
      </c>
      <c r="K1723" s="25" t="s">
        <v>6</v>
      </c>
      <c r="L1723" s="26" t="s">
        <v>6</v>
      </c>
      <c r="M1723" s="18" t="s">
        <v>6</v>
      </c>
    </row>
    <row r="1724" spans="2:13" ht="13.4" customHeight="1" x14ac:dyDescent="0.2">
      <c r="B1724" s="17">
        <v>6050</v>
      </c>
      <c r="C1724" s="17" t="s">
        <v>140</v>
      </c>
      <c r="D1724" s="17" t="s">
        <v>1114</v>
      </c>
      <c r="E1724" s="22">
        <v>9885</v>
      </c>
      <c r="F1724" s="19" t="s">
        <v>1896</v>
      </c>
      <c r="G1724" s="18" t="s">
        <v>1115</v>
      </c>
      <c r="H1724" s="18" t="s">
        <v>6</v>
      </c>
      <c r="I1724" s="25" t="s">
        <v>6</v>
      </c>
      <c r="J1724" s="18" t="s">
        <v>6</v>
      </c>
      <c r="K1724" s="25" t="s">
        <v>6</v>
      </c>
      <c r="L1724" s="26" t="s">
        <v>6</v>
      </c>
      <c r="M1724" s="18" t="s">
        <v>6</v>
      </c>
    </row>
    <row r="1725" spans="2:13" ht="13.4" customHeight="1" x14ac:dyDescent="0.2">
      <c r="B1725" s="17">
        <v>6050</v>
      </c>
      <c r="C1725" s="17" t="s">
        <v>140</v>
      </c>
      <c r="D1725" s="17" t="s">
        <v>1114</v>
      </c>
      <c r="E1725" s="22">
        <v>9888</v>
      </c>
      <c r="F1725" s="19" t="s">
        <v>1100</v>
      </c>
      <c r="G1725" s="18" t="s">
        <v>1115</v>
      </c>
      <c r="H1725" s="18" t="s">
        <v>6</v>
      </c>
      <c r="I1725" s="25">
        <v>45826</v>
      </c>
      <c r="J1725" s="18" t="s">
        <v>6</v>
      </c>
      <c r="K1725" s="25" t="s">
        <v>6</v>
      </c>
      <c r="L1725" s="26" t="s">
        <v>6</v>
      </c>
      <c r="M1725" s="18" t="s">
        <v>6</v>
      </c>
    </row>
    <row r="1726" spans="2:13" ht="13.4" customHeight="1" x14ac:dyDescent="0.2">
      <c r="B1726" s="17">
        <v>6050</v>
      </c>
      <c r="C1726" s="17" t="s">
        <v>140</v>
      </c>
      <c r="D1726" s="17" t="s">
        <v>1114</v>
      </c>
      <c r="E1726" s="22">
        <v>9896</v>
      </c>
      <c r="F1726" s="19" t="s">
        <v>2078</v>
      </c>
      <c r="G1726" s="18" t="s">
        <v>1115</v>
      </c>
      <c r="H1726" s="18" t="s">
        <v>6</v>
      </c>
      <c r="I1726" s="25" t="s">
        <v>6</v>
      </c>
      <c r="J1726" s="18" t="s">
        <v>2241</v>
      </c>
      <c r="K1726" s="25">
        <v>45821</v>
      </c>
      <c r="L1726" s="26" t="s">
        <v>6</v>
      </c>
      <c r="M1726" s="18" t="s">
        <v>6</v>
      </c>
    </row>
    <row r="1727" spans="2:13" ht="13.4" customHeight="1" x14ac:dyDescent="0.2">
      <c r="B1727" s="17">
        <v>6050</v>
      </c>
      <c r="C1727" s="17" t="s">
        <v>140</v>
      </c>
      <c r="D1727" s="17" t="s">
        <v>1114</v>
      </c>
      <c r="E1727" s="22">
        <v>9908</v>
      </c>
      <c r="F1727" s="19" t="s">
        <v>2079</v>
      </c>
      <c r="G1727" s="18" t="s">
        <v>1115</v>
      </c>
      <c r="H1727" s="18" t="s">
        <v>6</v>
      </c>
      <c r="I1727" s="25">
        <v>45847</v>
      </c>
      <c r="J1727" s="18" t="s">
        <v>2241</v>
      </c>
      <c r="K1727" s="25">
        <v>45853</v>
      </c>
      <c r="L1727" s="26" t="s">
        <v>6</v>
      </c>
      <c r="M1727" s="18" t="s">
        <v>6</v>
      </c>
    </row>
    <row r="1728" spans="2:13" ht="13.4" customHeight="1" x14ac:dyDescent="0.2">
      <c r="B1728" s="17">
        <v>6050</v>
      </c>
      <c r="C1728" s="17" t="s">
        <v>140</v>
      </c>
      <c r="D1728" s="17" t="s">
        <v>1114</v>
      </c>
      <c r="E1728" s="22">
        <v>9913</v>
      </c>
      <c r="F1728" s="19" t="s">
        <v>1104</v>
      </c>
      <c r="G1728" s="18" t="s">
        <v>1115</v>
      </c>
      <c r="H1728" s="18" t="s">
        <v>6</v>
      </c>
      <c r="I1728" s="25">
        <v>45824</v>
      </c>
      <c r="J1728" s="18" t="s">
        <v>6</v>
      </c>
      <c r="K1728" s="25" t="s">
        <v>6</v>
      </c>
      <c r="L1728" s="26" t="s">
        <v>6</v>
      </c>
      <c r="M1728" s="18" t="s">
        <v>1117</v>
      </c>
    </row>
    <row r="1729" spans="2:13" ht="13.4" customHeight="1" x14ac:dyDescent="0.2">
      <c r="B1729" s="17">
        <v>6050</v>
      </c>
      <c r="C1729" s="17" t="s">
        <v>140</v>
      </c>
      <c r="D1729" s="17" t="s">
        <v>1114</v>
      </c>
      <c r="E1729" s="22">
        <v>9914</v>
      </c>
      <c r="F1729" s="19" t="s">
        <v>2080</v>
      </c>
      <c r="G1729" s="18" t="s">
        <v>1115</v>
      </c>
      <c r="H1729" s="18" t="s">
        <v>6</v>
      </c>
      <c r="I1729" s="25" t="s">
        <v>6</v>
      </c>
      <c r="J1729" s="18" t="s">
        <v>6</v>
      </c>
      <c r="K1729" s="25" t="s">
        <v>6</v>
      </c>
      <c r="L1729" s="26" t="s">
        <v>6</v>
      </c>
      <c r="M1729" s="18" t="s">
        <v>6</v>
      </c>
    </row>
    <row r="1730" spans="2:13" ht="13.4" customHeight="1" x14ac:dyDescent="0.2">
      <c r="B1730" s="17">
        <v>6050</v>
      </c>
      <c r="C1730" s="17" t="s">
        <v>140</v>
      </c>
      <c r="D1730" s="17" t="s">
        <v>1114</v>
      </c>
      <c r="E1730" s="22">
        <v>9929</v>
      </c>
      <c r="F1730" s="19" t="s">
        <v>1897</v>
      </c>
      <c r="G1730" s="18" t="s">
        <v>1115</v>
      </c>
      <c r="H1730" s="18" t="s">
        <v>6</v>
      </c>
      <c r="I1730" s="25">
        <v>45835</v>
      </c>
      <c r="J1730" s="18" t="s">
        <v>6</v>
      </c>
      <c r="K1730" s="25" t="s">
        <v>6</v>
      </c>
      <c r="L1730" s="26" t="s">
        <v>6</v>
      </c>
      <c r="M1730" s="18" t="s">
        <v>6</v>
      </c>
    </row>
    <row r="1731" spans="2:13" ht="13.4" customHeight="1" x14ac:dyDescent="0.2">
      <c r="B1731" s="17">
        <v>6050</v>
      </c>
      <c r="C1731" s="17" t="s">
        <v>140</v>
      </c>
      <c r="D1731" s="17" t="s">
        <v>1114</v>
      </c>
      <c r="E1731" s="22">
        <v>9955</v>
      </c>
      <c r="F1731" s="19" t="s">
        <v>1898</v>
      </c>
      <c r="G1731" s="18" t="s">
        <v>1115</v>
      </c>
      <c r="H1731" s="18" t="s">
        <v>6</v>
      </c>
      <c r="I1731" s="25" t="s">
        <v>6</v>
      </c>
      <c r="J1731" s="18" t="s">
        <v>6</v>
      </c>
      <c r="K1731" s="25" t="s">
        <v>6</v>
      </c>
      <c r="L1731" s="26" t="s">
        <v>6</v>
      </c>
      <c r="M1731" s="18" t="s">
        <v>6</v>
      </c>
    </row>
    <row r="1732" spans="2:13" ht="13.4" customHeight="1" x14ac:dyDescent="0.2">
      <c r="B1732" s="17">
        <v>6050</v>
      </c>
      <c r="C1732" s="17" t="s">
        <v>140</v>
      </c>
      <c r="D1732" s="17" t="s">
        <v>1114</v>
      </c>
      <c r="E1732" s="22">
        <v>9972</v>
      </c>
      <c r="F1732" s="19" t="s">
        <v>1209</v>
      </c>
      <c r="G1732" s="18" t="s">
        <v>1115</v>
      </c>
      <c r="H1732" s="18" t="s">
        <v>6</v>
      </c>
      <c r="I1732" s="25">
        <v>45715</v>
      </c>
      <c r="J1732" s="18" t="s">
        <v>6</v>
      </c>
      <c r="K1732" s="25" t="s">
        <v>6</v>
      </c>
      <c r="L1732" s="26" t="s">
        <v>6</v>
      </c>
      <c r="M1732" s="18" t="s">
        <v>6</v>
      </c>
    </row>
    <row r="1733" spans="2:13" ht="13.4" customHeight="1" x14ac:dyDescent="0.2">
      <c r="B1733" s="17">
        <v>6050</v>
      </c>
      <c r="C1733" s="17" t="s">
        <v>140</v>
      </c>
      <c r="D1733" s="17" t="s">
        <v>1114</v>
      </c>
      <c r="E1733" s="22">
        <v>9982</v>
      </c>
      <c r="F1733" s="19" t="s">
        <v>1899</v>
      </c>
      <c r="G1733" s="18" t="s">
        <v>1115</v>
      </c>
      <c r="H1733" s="18" t="s">
        <v>6</v>
      </c>
      <c r="I1733" s="25">
        <v>45814</v>
      </c>
      <c r="J1733" s="18" t="s">
        <v>6</v>
      </c>
      <c r="K1733" s="25" t="s">
        <v>6</v>
      </c>
      <c r="L1733" s="26" t="s">
        <v>6</v>
      </c>
      <c r="M1733" s="18" t="s">
        <v>6</v>
      </c>
    </row>
    <row r="1734" spans="2:13" ht="13.4" customHeight="1" x14ac:dyDescent="0.2">
      <c r="B1734" s="17">
        <v>6050</v>
      </c>
      <c r="C1734" s="17" t="s">
        <v>140</v>
      </c>
      <c r="D1734" s="17" t="s">
        <v>1114</v>
      </c>
      <c r="E1734" s="22">
        <v>9986</v>
      </c>
      <c r="F1734" s="19" t="s">
        <v>1900</v>
      </c>
      <c r="G1734" s="18" t="s">
        <v>1115</v>
      </c>
      <c r="H1734" s="18" t="s">
        <v>6</v>
      </c>
      <c r="I1734" s="25" t="s">
        <v>6</v>
      </c>
      <c r="J1734" s="18" t="s">
        <v>6</v>
      </c>
      <c r="K1734" s="25" t="s">
        <v>6</v>
      </c>
      <c r="L1734" s="26" t="s">
        <v>6</v>
      </c>
      <c r="M1734" s="18" t="s">
        <v>6</v>
      </c>
    </row>
    <row r="1735" spans="2:13" ht="13.4" customHeight="1" x14ac:dyDescent="0.2">
      <c r="B1735" s="17">
        <v>6050</v>
      </c>
      <c r="C1735" s="17" t="s">
        <v>140</v>
      </c>
      <c r="D1735" s="17" t="s">
        <v>1114</v>
      </c>
      <c r="E1735" s="22">
        <v>9996</v>
      </c>
      <c r="F1735" s="19" t="s">
        <v>2666</v>
      </c>
      <c r="G1735" s="18" t="s">
        <v>1116</v>
      </c>
      <c r="H1735" s="18" t="s">
        <v>6</v>
      </c>
      <c r="I1735" s="25" t="s">
        <v>6</v>
      </c>
      <c r="J1735" s="18" t="s">
        <v>6</v>
      </c>
      <c r="K1735" s="25" t="s">
        <v>6</v>
      </c>
      <c r="L1735" s="26" t="s">
        <v>6</v>
      </c>
      <c r="M1735" s="18" t="s">
        <v>6</v>
      </c>
    </row>
    <row r="1736" spans="2:13" ht="13.4" customHeight="1" x14ac:dyDescent="0.2">
      <c r="B1736" s="17">
        <v>6050</v>
      </c>
      <c r="C1736" s="17" t="s">
        <v>140</v>
      </c>
      <c r="D1736" s="17" t="s">
        <v>1114</v>
      </c>
      <c r="E1736" s="22" t="s">
        <v>2350</v>
      </c>
      <c r="F1736" s="19" t="s">
        <v>2351</v>
      </c>
      <c r="G1736" s="18" t="s">
        <v>1115</v>
      </c>
      <c r="H1736" s="18" t="s">
        <v>6</v>
      </c>
      <c r="I1736" s="25">
        <v>45828</v>
      </c>
      <c r="J1736" s="18" t="s">
        <v>6</v>
      </c>
      <c r="K1736" s="25" t="s">
        <v>6</v>
      </c>
      <c r="L1736" s="26" t="s">
        <v>6</v>
      </c>
      <c r="M1736" s="18" t="s">
        <v>6</v>
      </c>
    </row>
    <row r="1737" spans="2:13" ht="13.4" customHeight="1" x14ac:dyDescent="0.2">
      <c r="B1737" s="17">
        <v>6050</v>
      </c>
      <c r="C1737" s="17" t="s">
        <v>140</v>
      </c>
      <c r="D1737" s="17" t="s">
        <v>1114</v>
      </c>
      <c r="E1737" s="22" t="s">
        <v>2811</v>
      </c>
      <c r="F1737" s="19" t="s">
        <v>2812</v>
      </c>
      <c r="G1737" s="18" t="s">
        <v>1115</v>
      </c>
      <c r="H1737" s="18" t="s">
        <v>6</v>
      </c>
      <c r="I1737" s="25" t="s">
        <v>6</v>
      </c>
      <c r="J1737" s="18" t="s">
        <v>6</v>
      </c>
      <c r="K1737" s="25" t="s">
        <v>6</v>
      </c>
      <c r="L1737" s="26" t="s">
        <v>6</v>
      </c>
      <c r="M1737" s="18" t="s">
        <v>6</v>
      </c>
    </row>
    <row r="1738" spans="2:13" ht="13.4" customHeight="1" x14ac:dyDescent="0.2">
      <c r="B1738" s="17">
        <v>6050</v>
      </c>
      <c r="C1738" s="17" t="s">
        <v>140</v>
      </c>
      <c r="D1738" s="17" t="s">
        <v>1114</v>
      </c>
      <c r="E1738" s="22" t="s">
        <v>2813</v>
      </c>
      <c r="F1738" s="19" t="s">
        <v>2814</v>
      </c>
      <c r="G1738" s="18" t="s">
        <v>1116</v>
      </c>
      <c r="H1738" s="18" t="s">
        <v>6</v>
      </c>
      <c r="I1738" s="25" t="s">
        <v>6</v>
      </c>
      <c r="J1738" s="18" t="s">
        <v>6</v>
      </c>
      <c r="K1738" s="25" t="s">
        <v>6</v>
      </c>
      <c r="L1738" s="26" t="s">
        <v>6</v>
      </c>
      <c r="M1738" s="18" t="s">
        <v>6</v>
      </c>
    </row>
    <row r="1739" spans="2:13" ht="13.4" customHeight="1" x14ac:dyDescent="0.2">
      <c r="B1739" s="17">
        <v>6100</v>
      </c>
      <c r="C1739" s="17" t="s">
        <v>138</v>
      </c>
      <c r="D1739" s="17" t="s">
        <v>1113</v>
      </c>
      <c r="E1739" s="22">
        <v>2659</v>
      </c>
      <c r="F1739" s="19" t="s">
        <v>2195</v>
      </c>
      <c r="G1739" s="18" t="s">
        <v>1115</v>
      </c>
      <c r="H1739" s="18" t="s">
        <v>6</v>
      </c>
      <c r="I1739" s="25" t="s">
        <v>6</v>
      </c>
      <c r="J1739" s="18" t="s">
        <v>6</v>
      </c>
      <c r="K1739" s="25" t="s">
        <v>6</v>
      </c>
      <c r="L1739" s="26" t="s">
        <v>6</v>
      </c>
      <c r="M1739" s="18" t="s">
        <v>1117</v>
      </c>
    </row>
    <row r="1740" spans="2:13" ht="13.4" customHeight="1" x14ac:dyDescent="0.2">
      <c r="B1740" s="17">
        <v>6100</v>
      </c>
      <c r="C1740" s="17" t="s">
        <v>138</v>
      </c>
      <c r="D1740" s="17" t="s">
        <v>1113</v>
      </c>
      <c r="E1740" s="22">
        <v>2664</v>
      </c>
      <c r="F1740" s="19" t="s">
        <v>139</v>
      </c>
      <c r="G1740" s="18" t="s">
        <v>1115</v>
      </c>
      <c r="H1740" s="18" t="s">
        <v>6</v>
      </c>
      <c r="I1740" s="25">
        <v>45820</v>
      </c>
      <c r="J1740" s="18" t="s">
        <v>6</v>
      </c>
      <c r="K1740" s="25" t="s">
        <v>6</v>
      </c>
      <c r="L1740" s="26" t="s">
        <v>6</v>
      </c>
      <c r="M1740" s="18" t="s">
        <v>6</v>
      </c>
    </row>
    <row r="1741" spans="2:13" ht="13.4" customHeight="1" x14ac:dyDescent="0.2">
      <c r="B1741" s="17">
        <v>6100</v>
      </c>
      <c r="C1741" s="17" t="s">
        <v>138</v>
      </c>
      <c r="D1741" s="17" t="s">
        <v>1113</v>
      </c>
      <c r="E1741" s="22">
        <v>2674</v>
      </c>
      <c r="F1741" s="19" t="s">
        <v>141</v>
      </c>
      <c r="G1741" s="18" t="s">
        <v>1115</v>
      </c>
      <c r="H1741" s="18" t="s">
        <v>6</v>
      </c>
      <c r="I1741" s="25">
        <v>45838</v>
      </c>
      <c r="J1741" s="18" t="s">
        <v>2241</v>
      </c>
      <c r="K1741" s="25">
        <v>45730</v>
      </c>
      <c r="L1741" s="26" t="s">
        <v>2475</v>
      </c>
      <c r="M1741" s="18" t="s">
        <v>1117</v>
      </c>
    </row>
    <row r="1742" spans="2:13" ht="13.4" customHeight="1" x14ac:dyDescent="0.2">
      <c r="B1742" s="17">
        <v>6100</v>
      </c>
      <c r="C1742" s="17" t="s">
        <v>138</v>
      </c>
      <c r="D1742" s="17" t="s">
        <v>1113</v>
      </c>
      <c r="E1742" s="22">
        <v>2678</v>
      </c>
      <c r="F1742" s="19" t="s">
        <v>2126</v>
      </c>
      <c r="G1742" s="18" t="s">
        <v>1115</v>
      </c>
      <c r="H1742" s="18" t="s">
        <v>6</v>
      </c>
      <c r="I1742" s="25">
        <v>45842</v>
      </c>
      <c r="J1742" s="18" t="s">
        <v>2241</v>
      </c>
      <c r="K1742" s="25">
        <v>45730</v>
      </c>
      <c r="L1742" s="26" t="s">
        <v>2476</v>
      </c>
      <c r="M1742" s="18" t="s">
        <v>1117</v>
      </c>
    </row>
    <row r="1743" spans="2:13" ht="13.4" customHeight="1" x14ac:dyDescent="0.2">
      <c r="B1743" s="17">
        <v>6100</v>
      </c>
      <c r="C1743" s="17" t="s">
        <v>138</v>
      </c>
      <c r="D1743" s="17" t="s">
        <v>1113</v>
      </c>
      <c r="E1743" s="22">
        <v>2681</v>
      </c>
      <c r="F1743" s="19" t="s">
        <v>2081</v>
      </c>
      <c r="G1743" s="18" t="s">
        <v>1115</v>
      </c>
      <c r="H1743" s="18" t="s">
        <v>6</v>
      </c>
      <c r="I1743" s="25">
        <v>45972</v>
      </c>
      <c r="J1743" s="18" t="s">
        <v>2241</v>
      </c>
      <c r="K1743" s="25">
        <v>45945</v>
      </c>
      <c r="L1743" s="26" t="s">
        <v>6</v>
      </c>
      <c r="M1743" s="18" t="s">
        <v>6</v>
      </c>
    </row>
    <row r="1744" spans="2:13" ht="13.4" customHeight="1" x14ac:dyDescent="0.2">
      <c r="B1744" s="17">
        <v>6100</v>
      </c>
      <c r="C1744" s="17" t="s">
        <v>138</v>
      </c>
      <c r="D1744" s="17" t="s">
        <v>1113</v>
      </c>
      <c r="E1744" s="22">
        <v>2685</v>
      </c>
      <c r="F1744" s="19" t="s">
        <v>2791</v>
      </c>
      <c r="G1744" s="18" t="s">
        <v>1115</v>
      </c>
      <c r="H1744" s="18" t="s">
        <v>6</v>
      </c>
      <c r="I1744" s="25">
        <v>45751</v>
      </c>
      <c r="J1744" s="18" t="s">
        <v>2241</v>
      </c>
      <c r="K1744" s="25">
        <v>45853</v>
      </c>
      <c r="L1744" s="26" t="s">
        <v>2667</v>
      </c>
      <c r="M1744" s="18" t="s">
        <v>1117</v>
      </c>
    </row>
    <row r="1745" spans="2:13" ht="13.4" customHeight="1" x14ac:dyDescent="0.2">
      <c r="B1745" s="17">
        <v>6100</v>
      </c>
      <c r="C1745" s="17" t="s">
        <v>138</v>
      </c>
      <c r="D1745" s="17" t="s">
        <v>1113</v>
      </c>
      <c r="E1745" s="22">
        <v>2726</v>
      </c>
      <c r="F1745" s="19" t="s">
        <v>2668</v>
      </c>
      <c r="G1745" s="18" t="s">
        <v>1115</v>
      </c>
      <c r="H1745" s="18" t="s">
        <v>6</v>
      </c>
      <c r="I1745" s="25" t="s">
        <v>6</v>
      </c>
      <c r="J1745" s="18" t="s">
        <v>6</v>
      </c>
      <c r="K1745" s="25" t="s">
        <v>6</v>
      </c>
      <c r="L1745" s="26" t="s">
        <v>6</v>
      </c>
      <c r="M1745" s="18" t="s">
        <v>1117</v>
      </c>
    </row>
    <row r="1746" spans="2:13" ht="13.4" customHeight="1" x14ac:dyDescent="0.2">
      <c r="B1746" s="17">
        <v>6100</v>
      </c>
      <c r="C1746" s="17" t="s">
        <v>138</v>
      </c>
      <c r="D1746" s="17" t="s">
        <v>1113</v>
      </c>
      <c r="E1746" s="22">
        <v>2730</v>
      </c>
      <c r="F1746" s="19" t="s">
        <v>1314</v>
      </c>
      <c r="G1746" s="18" t="s">
        <v>1115</v>
      </c>
      <c r="H1746" s="18" t="s">
        <v>6</v>
      </c>
      <c r="I1746" s="25">
        <v>45839</v>
      </c>
      <c r="J1746" s="18" t="s">
        <v>6</v>
      </c>
      <c r="K1746" s="25" t="s">
        <v>6</v>
      </c>
      <c r="L1746" s="26" t="s">
        <v>6</v>
      </c>
      <c r="M1746" s="18" t="s">
        <v>6</v>
      </c>
    </row>
    <row r="1747" spans="2:13" ht="13.4" customHeight="1" x14ac:dyDescent="0.2">
      <c r="B1747" s="17">
        <v>6100</v>
      </c>
      <c r="C1747" s="17" t="s">
        <v>138</v>
      </c>
      <c r="D1747" s="17" t="s">
        <v>1113</v>
      </c>
      <c r="E1747" s="22">
        <v>2734</v>
      </c>
      <c r="F1747" s="19" t="s">
        <v>1315</v>
      </c>
      <c r="G1747" s="18" t="s">
        <v>1115</v>
      </c>
      <c r="H1747" s="18" t="s">
        <v>6</v>
      </c>
      <c r="I1747" s="25">
        <v>45674</v>
      </c>
      <c r="J1747" s="18" t="s">
        <v>2241</v>
      </c>
      <c r="K1747" s="25">
        <v>45672</v>
      </c>
      <c r="L1747" s="26" t="s">
        <v>6</v>
      </c>
      <c r="M1747" s="18" t="s">
        <v>6</v>
      </c>
    </row>
    <row r="1748" spans="2:13" ht="13.4" customHeight="1" x14ac:dyDescent="0.2">
      <c r="B1748" s="17">
        <v>6100</v>
      </c>
      <c r="C1748" s="17" t="s">
        <v>138</v>
      </c>
      <c r="D1748" s="17" t="s">
        <v>1113</v>
      </c>
      <c r="E1748" s="22">
        <v>2742</v>
      </c>
      <c r="F1748" s="19" t="s">
        <v>1626</v>
      </c>
      <c r="G1748" s="18" t="s">
        <v>1115</v>
      </c>
      <c r="H1748" s="18" t="s">
        <v>6</v>
      </c>
      <c r="I1748" s="25">
        <v>45653</v>
      </c>
      <c r="J1748" s="18" t="s">
        <v>6</v>
      </c>
      <c r="K1748" s="25" t="s">
        <v>6</v>
      </c>
      <c r="L1748" s="26" t="s">
        <v>6</v>
      </c>
      <c r="M1748" s="18" t="s">
        <v>6</v>
      </c>
    </row>
    <row r="1749" spans="2:13" ht="13.4" customHeight="1" x14ac:dyDescent="0.2">
      <c r="B1749" s="17">
        <v>6100</v>
      </c>
      <c r="C1749" s="17" t="s">
        <v>138</v>
      </c>
      <c r="D1749" s="17" t="s">
        <v>1113</v>
      </c>
      <c r="E1749" s="22">
        <v>2791</v>
      </c>
      <c r="F1749" s="19" t="s">
        <v>2127</v>
      </c>
      <c r="G1749" s="18" t="s">
        <v>1115</v>
      </c>
      <c r="H1749" s="18" t="s">
        <v>6</v>
      </c>
      <c r="I1749" s="25" t="s">
        <v>6</v>
      </c>
      <c r="J1749" s="18" t="s">
        <v>6</v>
      </c>
      <c r="K1749" s="25" t="s">
        <v>6</v>
      </c>
      <c r="L1749" s="26" t="s">
        <v>6</v>
      </c>
      <c r="M1749" s="18" t="s">
        <v>6</v>
      </c>
    </row>
    <row r="1750" spans="2:13" ht="13.4" customHeight="1" x14ac:dyDescent="0.2">
      <c r="B1750" s="17">
        <v>6100</v>
      </c>
      <c r="C1750" s="17" t="s">
        <v>138</v>
      </c>
      <c r="D1750" s="17" t="s">
        <v>1113</v>
      </c>
      <c r="E1750" s="22">
        <v>2792</v>
      </c>
      <c r="F1750" s="19" t="s">
        <v>2128</v>
      </c>
      <c r="G1750" s="18" t="s">
        <v>1115</v>
      </c>
      <c r="H1750" s="18" t="s">
        <v>6</v>
      </c>
      <c r="I1750" s="25" t="s">
        <v>6</v>
      </c>
      <c r="J1750" s="18" t="s">
        <v>6</v>
      </c>
      <c r="K1750" s="25" t="s">
        <v>6</v>
      </c>
      <c r="L1750" s="26" t="s">
        <v>6</v>
      </c>
      <c r="M1750" s="18" t="s">
        <v>6</v>
      </c>
    </row>
    <row r="1751" spans="2:13" ht="13.4" customHeight="1" x14ac:dyDescent="0.2">
      <c r="B1751" s="17">
        <v>6100</v>
      </c>
      <c r="C1751" s="17" t="s">
        <v>138</v>
      </c>
      <c r="D1751" s="17" t="s">
        <v>1113</v>
      </c>
      <c r="E1751" s="22">
        <v>3028</v>
      </c>
      <c r="F1751" s="19" t="s">
        <v>2163</v>
      </c>
      <c r="G1751" s="18" t="s">
        <v>1115</v>
      </c>
      <c r="H1751" s="18" t="s">
        <v>6</v>
      </c>
      <c r="I1751" s="25" t="s">
        <v>6</v>
      </c>
      <c r="J1751" s="18" t="s">
        <v>6</v>
      </c>
      <c r="K1751" s="25" t="s">
        <v>6</v>
      </c>
      <c r="L1751" s="26" t="s">
        <v>6</v>
      </c>
      <c r="M1751" s="18" t="s">
        <v>6</v>
      </c>
    </row>
    <row r="1752" spans="2:13" ht="13.4" customHeight="1" x14ac:dyDescent="0.2">
      <c r="B1752" s="17">
        <v>6100</v>
      </c>
      <c r="C1752" s="17" t="s">
        <v>138</v>
      </c>
      <c r="D1752" s="17" t="s">
        <v>1113</v>
      </c>
      <c r="E1752" s="22">
        <v>3034</v>
      </c>
      <c r="F1752" s="19" t="s">
        <v>2446</v>
      </c>
      <c r="G1752" s="18" t="s">
        <v>1115</v>
      </c>
      <c r="H1752" s="18" t="s">
        <v>6</v>
      </c>
      <c r="I1752" s="25" t="s">
        <v>6</v>
      </c>
      <c r="J1752" s="18" t="s">
        <v>6</v>
      </c>
      <c r="K1752" s="25" t="s">
        <v>6</v>
      </c>
      <c r="L1752" s="26" t="s">
        <v>6</v>
      </c>
      <c r="M1752" s="18" t="s">
        <v>1117</v>
      </c>
    </row>
    <row r="1753" spans="2:13" ht="13.4" customHeight="1" x14ac:dyDescent="0.2">
      <c r="B1753" s="17">
        <v>6100</v>
      </c>
      <c r="C1753" s="17" t="s">
        <v>138</v>
      </c>
      <c r="D1753" s="17" t="s">
        <v>1113</v>
      </c>
      <c r="E1753" s="22">
        <v>3048</v>
      </c>
      <c r="F1753" s="19" t="s">
        <v>175</v>
      </c>
      <c r="G1753" s="18" t="s">
        <v>1115</v>
      </c>
      <c r="H1753" s="18" t="s">
        <v>6</v>
      </c>
      <c r="I1753" s="25">
        <v>45989</v>
      </c>
      <c r="J1753" s="18" t="s">
        <v>6</v>
      </c>
      <c r="K1753" s="25" t="s">
        <v>6</v>
      </c>
      <c r="L1753" s="26" t="s">
        <v>6</v>
      </c>
      <c r="M1753" s="18" t="s">
        <v>6</v>
      </c>
    </row>
    <row r="1754" spans="2:13" ht="13.4" customHeight="1" x14ac:dyDescent="0.2">
      <c r="B1754" s="17">
        <v>6100</v>
      </c>
      <c r="C1754" s="17" t="s">
        <v>138</v>
      </c>
      <c r="D1754" s="17" t="s">
        <v>1113</v>
      </c>
      <c r="E1754" s="22">
        <v>3050</v>
      </c>
      <c r="F1754" s="19" t="s">
        <v>1901</v>
      </c>
      <c r="G1754" s="18" t="s">
        <v>1115</v>
      </c>
      <c r="H1754" s="18" t="s">
        <v>6</v>
      </c>
      <c r="I1754" s="25" t="s">
        <v>6</v>
      </c>
      <c r="J1754" s="18" t="s">
        <v>6</v>
      </c>
      <c r="K1754" s="25" t="s">
        <v>6</v>
      </c>
      <c r="L1754" s="26" t="s">
        <v>6</v>
      </c>
      <c r="M1754" s="18" t="s">
        <v>6</v>
      </c>
    </row>
    <row r="1755" spans="2:13" ht="13.4" customHeight="1" x14ac:dyDescent="0.2">
      <c r="B1755" s="17">
        <v>6100</v>
      </c>
      <c r="C1755" s="17" t="s">
        <v>138</v>
      </c>
      <c r="D1755" s="17" t="s">
        <v>1113</v>
      </c>
      <c r="E1755" s="22">
        <v>3064</v>
      </c>
      <c r="F1755" s="19" t="s">
        <v>2554</v>
      </c>
      <c r="G1755" s="18" t="s">
        <v>1115</v>
      </c>
      <c r="H1755" s="18" t="s">
        <v>6</v>
      </c>
      <c r="I1755" s="25" t="s">
        <v>6</v>
      </c>
      <c r="J1755" s="18" t="s">
        <v>6</v>
      </c>
      <c r="K1755" s="25" t="s">
        <v>6</v>
      </c>
      <c r="L1755" s="26" t="s">
        <v>6</v>
      </c>
      <c r="M1755" s="18" t="s">
        <v>1117</v>
      </c>
    </row>
    <row r="1756" spans="2:13" ht="13.4" customHeight="1" x14ac:dyDescent="0.2">
      <c r="B1756" s="17">
        <v>6100</v>
      </c>
      <c r="C1756" s="17" t="s">
        <v>138</v>
      </c>
      <c r="D1756" s="17" t="s">
        <v>1113</v>
      </c>
      <c r="E1756" s="22">
        <v>3086</v>
      </c>
      <c r="F1756" s="19" t="s">
        <v>179</v>
      </c>
      <c r="G1756" s="18" t="s">
        <v>1115</v>
      </c>
      <c r="H1756" s="18" t="s">
        <v>6</v>
      </c>
      <c r="I1756" s="25">
        <v>45807</v>
      </c>
      <c r="J1756" s="18" t="s">
        <v>2241</v>
      </c>
      <c r="K1756" s="25">
        <v>45672</v>
      </c>
      <c r="L1756" s="26" t="s">
        <v>2352</v>
      </c>
      <c r="M1756" s="18" t="s">
        <v>1117</v>
      </c>
    </row>
    <row r="1757" spans="2:13" ht="13.4" customHeight="1" x14ac:dyDescent="0.2">
      <c r="B1757" s="17">
        <v>6100</v>
      </c>
      <c r="C1757" s="17" t="s">
        <v>138</v>
      </c>
      <c r="D1757" s="17" t="s">
        <v>1113</v>
      </c>
      <c r="E1757" s="22">
        <v>3087</v>
      </c>
      <c r="F1757" s="19" t="s">
        <v>2573</v>
      </c>
      <c r="G1757" s="18" t="s">
        <v>1115</v>
      </c>
      <c r="H1757" s="18" t="s">
        <v>6</v>
      </c>
      <c r="I1757" s="25" t="s">
        <v>6</v>
      </c>
      <c r="J1757" s="18" t="s">
        <v>6</v>
      </c>
      <c r="K1757" s="25" t="s">
        <v>6</v>
      </c>
      <c r="L1757" s="26" t="s">
        <v>6</v>
      </c>
      <c r="M1757" s="18" t="s">
        <v>6</v>
      </c>
    </row>
    <row r="1758" spans="2:13" ht="13.4" customHeight="1" x14ac:dyDescent="0.2">
      <c r="B1758" s="17">
        <v>6100</v>
      </c>
      <c r="C1758" s="17" t="s">
        <v>138</v>
      </c>
      <c r="D1758" s="17" t="s">
        <v>1113</v>
      </c>
      <c r="E1758" s="22">
        <v>3088</v>
      </c>
      <c r="F1758" s="19" t="s">
        <v>180</v>
      </c>
      <c r="G1758" s="18" t="s">
        <v>1115</v>
      </c>
      <c r="H1758" s="18" t="s">
        <v>6</v>
      </c>
      <c r="I1758" s="25">
        <v>45639</v>
      </c>
      <c r="J1758" s="18" t="s">
        <v>6</v>
      </c>
      <c r="K1758" s="25" t="s">
        <v>6</v>
      </c>
      <c r="L1758" s="26" t="s">
        <v>6</v>
      </c>
      <c r="M1758" s="18" t="s">
        <v>1117</v>
      </c>
    </row>
    <row r="1759" spans="2:13" ht="13.4" customHeight="1" x14ac:dyDescent="0.2">
      <c r="B1759" s="17">
        <v>6100</v>
      </c>
      <c r="C1759" s="17" t="s">
        <v>138</v>
      </c>
      <c r="D1759" s="17" t="s">
        <v>1113</v>
      </c>
      <c r="E1759" s="22">
        <v>3092</v>
      </c>
      <c r="F1759" s="19" t="s">
        <v>181</v>
      </c>
      <c r="G1759" s="18" t="s">
        <v>1115</v>
      </c>
      <c r="H1759" s="18" t="s">
        <v>6</v>
      </c>
      <c r="I1759" s="25">
        <v>45834</v>
      </c>
      <c r="J1759" s="18" t="s">
        <v>6</v>
      </c>
      <c r="K1759" s="25" t="s">
        <v>6</v>
      </c>
      <c r="L1759" s="26" t="s">
        <v>6</v>
      </c>
      <c r="M1759" s="18" t="s">
        <v>1117</v>
      </c>
    </row>
    <row r="1760" spans="2:13" ht="13.4" customHeight="1" x14ac:dyDescent="0.2">
      <c r="B1760" s="17">
        <v>6100</v>
      </c>
      <c r="C1760" s="17" t="s">
        <v>138</v>
      </c>
      <c r="D1760" s="17" t="s">
        <v>1113</v>
      </c>
      <c r="E1760" s="22">
        <v>3093</v>
      </c>
      <c r="F1760" s="19" t="s">
        <v>1628</v>
      </c>
      <c r="G1760" s="18" t="s">
        <v>1115</v>
      </c>
      <c r="H1760" s="18" t="s">
        <v>6</v>
      </c>
      <c r="I1760" s="25">
        <v>45756</v>
      </c>
      <c r="J1760" s="18" t="s">
        <v>6</v>
      </c>
      <c r="K1760" s="25" t="s">
        <v>6</v>
      </c>
      <c r="L1760" s="26" t="s">
        <v>6</v>
      </c>
      <c r="M1760" s="18" t="s">
        <v>1117</v>
      </c>
    </row>
    <row r="1761" spans="2:13" ht="13.4" customHeight="1" x14ac:dyDescent="0.2">
      <c r="B1761" s="17">
        <v>6100</v>
      </c>
      <c r="C1761" s="17" t="s">
        <v>138</v>
      </c>
      <c r="D1761" s="17" t="s">
        <v>1113</v>
      </c>
      <c r="E1761" s="22">
        <v>3097</v>
      </c>
      <c r="F1761" s="19" t="s">
        <v>183</v>
      </c>
      <c r="G1761" s="18" t="s">
        <v>1115</v>
      </c>
      <c r="H1761" s="18" t="s">
        <v>6</v>
      </c>
      <c r="I1761" s="25">
        <v>45877</v>
      </c>
      <c r="J1761" s="18" t="s">
        <v>6</v>
      </c>
      <c r="K1761" s="25" t="s">
        <v>6</v>
      </c>
      <c r="L1761" s="26" t="s">
        <v>6</v>
      </c>
      <c r="M1761" s="18" t="s">
        <v>1117</v>
      </c>
    </row>
    <row r="1762" spans="2:13" ht="13.4" customHeight="1" x14ac:dyDescent="0.2">
      <c r="B1762" s="17">
        <v>6100</v>
      </c>
      <c r="C1762" s="17" t="s">
        <v>138</v>
      </c>
      <c r="D1762" s="17" t="s">
        <v>1113</v>
      </c>
      <c r="E1762" s="22">
        <v>3099</v>
      </c>
      <c r="F1762" s="19" t="s">
        <v>184</v>
      </c>
      <c r="G1762" s="18" t="s">
        <v>1115</v>
      </c>
      <c r="H1762" s="18" t="s">
        <v>6</v>
      </c>
      <c r="I1762" s="25">
        <v>45832</v>
      </c>
      <c r="J1762" s="18" t="s">
        <v>6</v>
      </c>
      <c r="K1762" s="25" t="s">
        <v>6</v>
      </c>
      <c r="L1762" s="26" t="s">
        <v>6</v>
      </c>
      <c r="M1762" s="18" t="s">
        <v>1117</v>
      </c>
    </row>
    <row r="1763" spans="2:13" ht="13.4" customHeight="1" x14ac:dyDescent="0.2">
      <c r="B1763" s="17">
        <v>6100</v>
      </c>
      <c r="C1763" s="17" t="s">
        <v>138</v>
      </c>
      <c r="D1763" s="17" t="s">
        <v>1113</v>
      </c>
      <c r="E1763" s="22">
        <v>3135</v>
      </c>
      <c r="F1763" s="19" t="s">
        <v>2353</v>
      </c>
      <c r="G1763" s="18" t="s">
        <v>1115</v>
      </c>
      <c r="H1763" s="18" t="s">
        <v>6</v>
      </c>
      <c r="I1763" s="25" t="s">
        <v>6</v>
      </c>
      <c r="J1763" s="18" t="s">
        <v>2241</v>
      </c>
      <c r="K1763" s="25">
        <v>45672</v>
      </c>
      <c r="L1763" s="26" t="s">
        <v>2354</v>
      </c>
      <c r="M1763" s="18" t="s">
        <v>6</v>
      </c>
    </row>
    <row r="1764" spans="2:13" ht="13.4" customHeight="1" x14ac:dyDescent="0.2">
      <c r="B1764" s="17">
        <v>6100</v>
      </c>
      <c r="C1764" s="17" t="s">
        <v>138</v>
      </c>
      <c r="D1764" s="17" t="s">
        <v>1113</v>
      </c>
      <c r="E1764" s="22">
        <v>3148</v>
      </c>
      <c r="F1764" s="19" t="s">
        <v>2129</v>
      </c>
      <c r="G1764" s="18" t="s">
        <v>1115</v>
      </c>
      <c r="H1764" s="18" t="s">
        <v>6</v>
      </c>
      <c r="I1764" s="25">
        <v>45894</v>
      </c>
      <c r="J1764" s="18" t="s">
        <v>6</v>
      </c>
      <c r="K1764" s="25" t="s">
        <v>6</v>
      </c>
      <c r="L1764" s="26" t="s">
        <v>6</v>
      </c>
      <c r="M1764" s="18" t="s">
        <v>1117</v>
      </c>
    </row>
    <row r="1765" spans="2:13" ht="13.4" customHeight="1" x14ac:dyDescent="0.2">
      <c r="B1765" s="17">
        <v>6100</v>
      </c>
      <c r="C1765" s="17" t="s">
        <v>138</v>
      </c>
      <c r="D1765" s="17" t="s">
        <v>1113</v>
      </c>
      <c r="E1765" s="22">
        <v>3179</v>
      </c>
      <c r="F1765" s="19" t="s">
        <v>203</v>
      </c>
      <c r="G1765" s="18" t="s">
        <v>1115</v>
      </c>
      <c r="H1765" s="18" t="s">
        <v>6</v>
      </c>
      <c r="I1765" s="25">
        <v>45786</v>
      </c>
      <c r="J1765" s="18" t="s">
        <v>6</v>
      </c>
      <c r="K1765" s="25" t="s">
        <v>6</v>
      </c>
      <c r="L1765" s="26" t="s">
        <v>6</v>
      </c>
      <c r="M1765" s="18" t="s">
        <v>1117</v>
      </c>
    </row>
    <row r="1766" spans="2:13" ht="13.4" customHeight="1" x14ac:dyDescent="0.2">
      <c r="B1766" s="17">
        <v>6100</v>
      </c>
      <c r="C1766" s="17" t="s">
        <v>138</v>
      </c>
      <c r="D1766" s="17" t="s">
        <v>1113</v>
      </c>
      <c r="E1766" s="22">
        <v>3182</v>
      </c>
      <c r="F1766" s="19" t="s">
        <v>2082</v>
      </c>
      <c r="G1766" s="18" t="s">
        <v>1115</v>
      </c>
      <c r="H1766" s="18" t="s">
        <v>6</v>
      </c>
      <c r="I1766" s="25" t="s">
        <v>6</v>
      </c>
      <c r="J1766" s="18" t="s">
        <v>6</v>
      </c>
      <c r="K1766" s="25" t="s">
        <v>6</v>
      </c>
      <c r="L1766" s="26" t="s">
        <v>6</v>
      </c>
      <c r="M1766" s="18" t="s">
        <v>6</v>
      </c>
    </row>
    <row r="1767" spans="2:13" ht="13.4" customHeight="1" x14ac:dyDescent="0.2">
      <c r="B1767" s="17">
        <v>6100</v>
      </c>
      <c r="C1767" s="17" t="s">
        <v>138</v>
      </c>
      <c r="D1767" s="17" t="s">
        <v>1113</v>
      </c>
      <c r="E1767" s="22">
        <v>3191</v>
      </c>
      <c r="F1767" s="19" t="s">
        <v>205</v>
      </c>
      <c r="G1767" s="18" t="s">
        <v>1115</v>
      </c>
      <c r="H1767" s="18" t="s">
        <v>6</v>
      </c>
      <c r="I1767" s="25" t="s">
        <v>6</v>
      </c>
      <c r="J1767" s="18" t="s">
        <v>6</v>
      </c>
      <c r="K1767" s="25" t="s">
        <v>6</v>
      </c>
      <c r="L1767" s="26" t="s">
        <v>6</v>
      </c>
      <c r="M1767" s="18" t="s">
        <v>6</v>
      </c>
    </row>
    <row r="1768" spans="2:13" ht="13.4" customHeight="1" x14ac:dyDescent="0.2">
      <c r="B1768" s="17">
        <v>6100</v>
      </c>
      <c r="C1768" s="17" t="s">
        <v>138</v>
      </c>
      <c r="D1768" s="17" t="s">
        <v>1113</v>
      </c>
      <c r="E1768" s="22">
        <v>3193</v>
      </c>
      <c r="F1768" s="19" t="s">
        <v>2196</v>
      </c>
      <c r="G1768" s="18" t="s">
        <v>1115</v>
      </c>
      <c r="H1768" s="18" t="s">
        <v>6</v>
      </c>
      <c r="I1768" s="25">
        <v>45917</v>
      </c>
      <c r="J1768" s="18" t="s">
        <v>6</v>
      </c>
      <c r="K1768" s="25" t="s">
        <v>6</v>
      </c>
      <c r="L1768" s="26" t="s">
        <v>6</v>
      </c>
      <c r="M1768" s="18" t="s">
        <v>1117</v>
      </c>
    </row>
    <row r="1769" spans="2:13" ht="13.4" customHeight="1" x14ac:dyDescent="0.2">
      <c r="B1769" s="17">
        <v>6100</v>
      </c>
      <c r="C1769" s="17" t="s">
        <v>138</v>
      </c>
      <c r="D1769" s="17" t="s">
        <v>1113</v>
      </c>
      <c r="E1769" s="22">
        <v>3197</v>
      </c>
      <c r="F1769" s="19" t="s">
        <v>1211</v>
      </c>
      <c r="G1769" s="18" t="s">
        <v>1115</v>
      </c>
      <c r="H1769" s="18" t="s">
        <v>6</v>
      </c>
      <c r="I1769" s="25">
        <v>45687</v>
      </c>
      <c r="J1769" s="18" t="s">
        <v>6</v>
      </c>
      <c r="K1769" s="25" t="s">
        <v>6</v>
      </c>
      <c r="L1769" s="26" t="s">
        <v>6</v>
      </c>
      <c r="M1769" s="18" t="s">
        <v>1117</v>
      </c>
    </row>
    <row r="1770" spans="2:13" ht="13.4" customHeight="1" x14ac:dyDescent="0.2">
      <c r="B1770" s="17">
        <v>6100</v>
      </c>
      <c r="C1770" s="17" t="s">
        <v>138</v>
      </c>
      <c r="D1770" s="17" t="s">
        <v>1113</v>
      </c>
      <c r="E1770" s="22">
        <v>3199</v>
      </c>
      <c r="F1770" s="19" t="s">
        <v>206</v>
      </c>
      <c r="G1770" s="18" t="s">
        <v>1115</v>
      </c>
      <c r="H1770" s="18" t="s">
        <v>6</v>
      </c>
      <c r="I1770" s="25" t="s">
        <v>6</v>
      </c>
      <c r="J1770" s="18" t="s">
        <v>6</v>
      </c>
      <c r="K1770" s="25" t="s">
        <v>6</v>
      </c>
      <c r="L1770" s="26" t="s">
        <v>6</v>
      </c>
      <c r="M1770" s="18" t="s">
        <v>6</v>
      </c>
    </row>
    <row r="1771" spans="2:13" ht="13.4" customHeight="1" x14ac:dyDescent="0.2">
      <c r="B1771" s="17">
        <v>6100</v>
      </c>
      <c r="C1771" s="17" t="s">
        <v>138</v>
      </c>
      <c r="D1771" s="17" t="s">
        <v>1113</v>
      </c>
      <c r="E1771" s="22">
        <v>3221</v>
      </c>
      <c r="F1771" s="19" t="s">
        <v>2083</v>
      </c>
      <c r="G1771" s="18" t="s">
        <v>1115</v>
      </c>
      <c r="H1771" s="18" t="s">
        <v>6</v>
      </c>
      <c r="I1771" s="25" t="s">
        <v>6</v>
      </c>
      <c r="J1771" s="18" t="s">
        <v>6</v>
      </c>
      <c r="K1771" s="25" t="s">
        <v>6</v>
      </c>
      <c r="L1771" s="26" t="s">
        <v>6</v>
      </c>
      <c r="M1771" s="18" t="s">
        <v>6</v>
      </c>
    </row>
    <row r="1772" spans="2:13" ht="13.4" customHeight="1" x14ac:dyDescent="0.2">
      <c r="B1772" s="17">
        <v>6100</v>
      </c>
      <c r="C1772" s="17" t="s">
        <v>138</v>
      </c>
      <c r="D1772" s="17" t="s">
        <v>1113</v>
      </c>
      <c r="E1772" s="22">
        <v>3333</v>
      </c>
      <c r="F1772" s="19" t="s">
        <v>1631</v>
      </c>
      <c r="G1772" s="18" t="s">
        <v>1115</v>
      </c>
      <c r="H1772" s="18" t="s">
        <v>6</v>
      </c>
      <c r="I1772" s="25" t="s">
        <v>6</v>
      </c>
      <c r="J1772" s="18" t="s">
        <v>6</v>
      </c>
      <c r="K1772" s="25" t="s">
        <v>6</v>
      </c>
      <c r="L1772" s="26" t="s">
        <v>6</v>
      </c>
      <c r="M1772" s="18" t="s">
        <v>1117</v>
      </c>
    </row>
    <row r="1773" spans="2:13" ht="13.4" customHeight="1" x14ac:dyDescent="0.2">
      <c r="B1773" s="17">
        <v>6100</v>
      </c>
      <c r="C1773" s="17" t="s">
        <v>138</v>
      </c>
      <c r="D1773" s="17" t="s">
        <v>1113</v>
      </c>
      <c r="E1773" s="22">
        <v>3341</v>
      </c>
      <c r="F1773" s="19" t="s">
        <v>214</v>
      </c>
      <c r="G1773" s="18" t="s">
        <v>1115</v>
      </c>
      <c r="H1773" s="18" t="s">
        <v>6</v>
      </c>
      <c r="I1773" s="25">
        <v>45596</v>
      </c>
      <c r="J1773" s="18" t="s">
        <v>6</v>
      </c>
      <c r="K1773" s="25" t="s">
        <v>6</v>
      </c>
      <c r="L1773" s="26" t="s">
        <v>6</v>
      </c>
      <c r="M1773" s="18" t="s">
        <v>1117</v>
      </c>
    </row>
    <row r="1774" spans="2:13" ht="13.4" customHeight="1" x14ac:dyDescent="0.2">
      <c r="B1774" s="17">
        <v>6100</v>
      </c>
      <c r="C1774" s="17" t="s">
        <v>138</v>
      </c>
      <c r="D1774" s="17" t="s">
        <v>1113</v>
      </c>
      <c r="E1774" s="22">
        <v>3349</v>
      </c>
      <c r="F1774" s="19" t="s">
        <v>2792</v>
      </c>
      <c r="G1774" s="18" t="s">
        <v>1115</v>
      </c>
      <c r="H1774" s="18" t="s">
        <v>6</v>
      </c>
      <c r="I1774" s="25" t="s">
        <v>6</v>
      </c>
      <c r="J1774" s="18" t="s">
        <v>6</v>
      </c>
      <c r="K1774" s="25" t="s">
        <v>6</v>
      </c>
      <c r="L1774" s="26" t="s">
        <v>6</v>
      </c>
      <c r="M1774" s="18" t="s">
        <v>6</v>
      </c>
    </row>
    <row r="1775" spans="2:13" ht="13.4" customHeight="1" x14ac:dyDescent="0.2">
      <c r="B1775" s="17">
        <v>6100</v>
      </c>
      <c r="C1775" s="17" t="s">
        <v>138</v>
      </c>
      <c r="D1775" s="17" t="s">
        <v>1113</v>
      </c>
      <c r="E1775" s="22">
        <v>3382</v>
      </c>
      <c r="F1775" s="19" t="s">
        <v>215</v>
      </c>
      <c r="G1775" s="18" t="s">
        <v>1115</v>
      </c>
      <c r="H1775" s="18" t="s">
        <v>6</v>
      </c>
      <c r="I1775" s="25">
        <v>45555</v>
      </c>
      <c r="J1775" s="18" t="s">
        <v>6</v>
      </c>
      <c r="K1775" s="25" t="s">
        <v>6</v>
      </c>
      <c r="L1775" s="26" t="s">
        <v>6</v>
      </c>
      <c r="M1775" s="18" t="s">
        <v>1117</v>
      </c>
    </row>
    <row r="1776" spans="2:13" ht="13.4" customHeight="1" x14ac:dyDescent="0.2">
      <c r="B1776" s="17">
        <v>6100</v>
      </c>
      <c r="C1776" s="17" t="s">
        <v>138</v>
      </c>
      <c r="D1776" s="17" t="s">
        <v>1113</v>
      </c>
      <c r="E1776" s="22">
        <v>3387</v>
      </c>
      <c r="F1776" s="19" t="s">
        <v>1632</v>
      </c>
      <c r="G1776" s="18" t="s">
        <v>1115</v>
      </c>
      <c r="H1776" s="18" t="s">
        <v>6</v>
      </c>
      <c r="I1776" s="25">
        <v>45806</v>
      </c>
      <c r="J1776" s="18" t="s">
        <v>6</v>
      </c>
      <c r="K1776" s="25" t="s">
        <v>6</v>
      </c>
      <c r="L1776" s="26" t="s">
        <v>6</v>
      </c>
      <c r="M1776" s="18" t="s">
        <v>1117</v>
      </c>
    </row>
    <row r="1777" spans="2:13" ht="13.4" customHeight="1" x14ac:dyDescent="0.2">
      <c r="B1777" s="17">
        <v>6100</v>
      </c>
      <c r="C1777" s="17" t="s">
        <v>138</v>
      </c>
      <c r="D1777" s="17" t="s">
        <v>1113</v>
      </c>
      <c r="E1777" s="22">
        <v>3391</v>
      </c>
      <c r="F1777" s="19" t="s">
        <v>1633</v>
      </c>
      <c r="G1777" s="18" t="s">
        <v>1115</v>
      </c>
      <c r="H1777" s="18" t="s">
        <v>6</v>
      </c>
      <c r="I1777" s="25" t="s">
        <v>6</v>
      </c>
      <c r="J1777" s="18" t="s">
        <v>6</v>
      </c>
      <c r="K1777" s="25" t="s">
        <v>6</v>
      </c>
      <c r="L1777" s="26" t="s">
        <v>6</v>
      </c>
      <c r="M1777" s="18" t="s">
        <v>6</v>
      </c>
    </row>
    <row r="1778" spans="2:13" ht="13.4" customHeight="1" x14ac:dyDescent="0.2">
      <c r="B1778" s="17">
        <v>6100</v>
      </c>
      <c r="C1778" s="17" t="s">
        <v>138</v>
      </c>
      <c r="D1778" s="17" t="s">
        <v>1113</v>
      </c>
      <c r="E1778" s="22">
        <v>3395</v>
      </c>
      <c r="F1778" s="19" t="s">
        <v>2084</v>
      </c>
      <c r="G1778" s="18" t="s">
        <v>1115</v>
      </c>
      <c r="H1778" s="18" t="s">
        <v>6</v>
      </c>
      <c r="I1778" s="25">
        <v>45804</v>
      </c>
      <c r="J1778" s="18" t="s">
        <v>6</v>
      </c>
      <c r="K1778" s="25" t="s">
        <v>6</v>
      </c>
      <c r="L1778" s="26" t="s">
        <v>6</v>
      </c>
      <c r="M1778" s="18" t="s">
        <v>1117</v>
      </c>
    </row>
    <row r="1779" spans="2:13" ht="13.4" customHeight="1" x14ac:dyDescent="0.2">
      <c r="B1779" s="17">
        <v>6100</v>
      </c>
      <c r="C1779" s="17" t="s">
        <v>138</v>
      </c>
      <c r="D1779" s="17" t="s">
        <v>1113</v>
      </c>
      <c r="E1779" s="22">
        <v>3397</v>
      </c>
      <c r="F1779" s="19" t="s">
        <v>2085</v>
      </c>
      <c r="G1779" s="18" t="s">
        <v>1115</v>
      </c>
      <c r="H1779" s="18" t="s">
        <v>6</v>
      </c>
      <c r="I1779" s="25">
        <v>45792</v>
      </c>
      <c r="J1779" s="18" t="s">
        <v>6</v>
      </c>
      <c r="K1779" s="25" t="s">
        <v>6</v>
      </c>
      <c r="L1779" s="26" t="s">
        <v>6</v>
      </c>
      <c r="M1779" s="18" t="s">
        <v>1117</v>
      </c>
    </row>
    <row r="1780" spans="2:13" ht="13.4" customHeight="1" x14ac:dyDescent="0.2">
      <c r="B1780" s="17">
        <v>6100</v>
      </c>
      <c r="C1780" s="17" t="s">
        <v>138</v>
      </c>
      <c r="D1780" s="17" t="s">
        <v>1113</v>
      </c>
      <c r="E1780" s="22">
        <v>3539</v>
      </c>
      <c r="F1780" s="19" t="s">
        <v>234</v>
      </c>
      <c r="G1780" s="18" t="s">
        <v>1115</v>
      </c>
      <c r="H1780" s="18" t="s">
        <v>6</v>
      </c>
      <c r="I1780" s="25">
        <v>45960</v>
      </c>
      <c r="J1780" s="18" t="s">
        <v>6</v>
      </c>
      <c r="K1780" s="25" t="s">
        <v>6</v>
      </c>
      <c r="L1780" s="26" t="s">
        <v>6</v>
      </c>
      <c r="M1780" s="18" t="s">
        <v>6</v>
      </c>
    </row>
    <row r="1781" spans="2:13" ht="13.4" customHeight="1" x14ac:dyDescent="0.2">
      <c r="B1781" s="17">
        <v>6100</v>
      </c>
      <c r="C1781" s="17" t="s">
        <v>138</v>
      </c>
      <c r="D1781" s="17" t="s">
        <v>1113</v>
      </c>
      <c r="E1781" s="22">
        <v>3546</v>
      </c>
      <c r="F1781" s="19" t="s">
        <v>1634</v>
      </c>
      <c r="G1781" s="18" t="s">
        <v>1115</v>
      </c>
      <c r="H1781" s="18" t="s">
        <v>6</v>
      </c>
      <c r="I1781" s="25">
        <v>45807</v>
      </c>
      <c r="J1781" s="18" t="s">
        <v>6</v>
      </c>
      <c r="K1781" s="25" t="s">
        <v>6</v>
      </c>
      <c r="L1781" s="26" t="s">
        <v>6</v>
      </c>
      <c r="M1781" s="18" t="s">
        <v>6</v>
      </c>
    </row>
    <row r="1782" spans="2:13" ht="13.4" customHeight="1" x14ac:dyDescent="0.2">
      <c r="B1782" s="17">
        <v>6100</v>
      </c>
      <c r="C1782" s="17" t="s">
        <v>138</v>
      </c>
      <c r="D1782" s="17" t="s">
        <v>1113</v>
      </c>
      <c r="E1782" s="22">
        <v>3548</v>
      </c>
      <c r="F1782" s="19" t="s">
        <v>1635</v>
      </c>
      <c r="G1782" s="18" t="s">
        <v>1115</v>
      </c>
      <c r="H1782" s="18" t="s">
        <v>6</v>
      </c>
      <c r="I1782" s="25">
        <v>45853</v>
      </c>
      <c r="J1782" s="18" t="s">
        <v>2241</v>
      </c>
      <c r="K1782" s="25">
        <v>45730</v>
      </c>
      <c r="L1782" s="26" t="s">
        <v>2249</v>
      </c>
      <c r="M1782" s="18" t="s">
        <v>1117</v>
      </c>
    </row>
    <row r="1783" spans="2:13" ht="13.4" customHeight="1" x14ac:dyDescent="0.2">
      <c r="B1783" s="17">
        <v>6100</v>
      </c>
      <c r="C1783" s="17" t="s">
        <v>138</v>
      </c>
      <c r="D1783" s="17" t="s">
        <v>1113</v>
      </c>
      <c r="E1783" s="22">
        <v>3563</v>
      </c>
      <c r="F1783" s="19" t="s">
        <v>237</v>
      </c>
      <c r="G1783" s="18" t="s">
        <v>1115</v>
      </c>
      <c r="H1783" s="18" t="s">
        <v>6</v>
      </c>
      <c r="I1783" s="25">
        <v>45282</v>
      </c>
      <c r="J1783" s="18" t="s">
        <v>6</v>
      </c>
      <c r="K1783" s="25" t="s">
        <v>6</v>
      </c>
      <c r="L1783" s="26" t="s">
        <v>6</v>
      </c>
      <c r="M1783" s="18" t="s">
        <v>6</v>
      </c>
    </row>
    <row r="1784" spans="2:13" ht="13.4" customHeight="1" x14ac:dyDescent="0.2">
      <c r="B1784" s="17">
        <v>6100</v>
      </c>
      <c r="C1784" s="17" t="s">
        <v>138</v>
      </c>
      <c r="D1784" s="17" t="s">
        <v>1113</v>
      </c>
      <c r="E1784" s="22">
        <v>5889</v>
      </c>
      <c r="F1784" s="19" t="s">
        <v>2555</v>
      </c>
      <c r="G1784" s="18" t="s">
        <v>1115</v>
      </c>
      <c r="H1784" s="18" t="s">
        <v>6</v>
      </c>
      <c r="I1784" s="25" t="s">
        <v>6</v>
      </c>
      <c r="J1784" s="18" t="s">
        <v>6</v>
      </c>
      <c r="K1784" s="25" t="s">
        <v>6</v>
      </c>
      <c r="L1784" s="26" t="s">
        <v>6</v>
      </c>
      <c r="M1784" s="18" t="s">
        <v>6</v>
      </c>
    </row>
    <row r="1785" spans="2:13" ht="13.4" customHeight="1" x14ac:dyDescent="0.2">
      <c r="B1785" s="17">
        <v>6100</v>
      </c>
      <c r="C1785" s="17" t="s">
        <v>138</v>
      </c>
      <c r="D1785" s="17" t="s">
        <v>1113</v>
      </c>
      <c r="E1785" s="22">
        <v>7419</v>
      </c>
      <c r="F1785" s="19" t="s">
        <v>1564</v>
      </c>
      <c r="G1785" s="18" t="s">
        <v>1115</v>
      </c>
      <c r="H1785" s="18" t="s">
        <v>6</v>
      </c>
      <c r="I1785" s="25" t="s">
        <v>6</v>
      </c>
      <c r="J1785" s="18" t="s">
        <v>6</v>
      </c>
      <c r="K1785" s="25" t="s">
        <v>6</v>
      </c>
      <c r="L1785" s="26" t="s">
        <v>6</v>
      </c>
      <c r="M1785" s="18" t="s">
        <v>6</v>
      </c>
    </row>
    <row r="1786" spans="2:13" ht="13.4" customHeight="1" x14ac:dyDescent="0.2">
      <c r="B1786" s="17">
        <v>6100</v>
      </c>
      <c r="C1786" s="17" t="s">
        <v>138</v>
      </c>
      <c r="D1786" s="17" t="s">
        <v>1113</v>
      </c>
      <c r="E1786" s="22">
        <v>7421</v>
      </c>
      <c r="F1786" s="19" t="s">
        <v>1212</v>
      </c>
      <c r="G1786" s="18" t="s">
        <v>1115</v>
      </c>
      <c r="H1786" s="18" t="s">
        <v>6</v>
      </c>
      <c r="I1786" s="25">
        <v>45831</v>
      </c>
      <c r="J1786" s="18" t="s">
        <v>2241</v>
      </c>
      <c r="K1786" s="25">
        <v>45730</v>
      </c>
      <c r="L1786" s="26" t="s">
        <v>2372</v>
      </c>
      <c r="M1786" s="18" t="s">
        <v>1117</v>
      </c>
    </row>
    <row r="1787" spans="2:13" ht="13.4" customHeight="1" x14ac:dyDescent="0.2">
      <c r="B1787" s="17">
        <v>6100</v>
      </c>
      <c r="C1787" s="17" t="s">
        <v>138</v>
      </c>
      <c r="D1787" s="17" t="s">
        <v>1113</v>
      </c>
      <c r="E1787" s="22">
        <v>7453</v>
      </c>
      <c r="F1787" s="19" t="s">
        <v>2355</v>
      </c>
      <c r="G1787" s="18" t="s">
        <v>1115</v>
      </c>
      <c r="H1787" s="18" t="s">
        <v>6</v>
      </c>
      <c r="I1787" s="25" t="s">
        <v>6</v>
      </c>
      <c r="J1787" s="18" t="s">
        <v>6</v>
      </c>
      <c r="K1787" s="25" t="s">
        <v>6</v>
      </c>
      <c r="L1787" s="26" t="s">
        <v>6</v>
      </c>
      <c r="M1787" s="18" t="s">
        <v>1117</v>
      </c>
    </row>
    <row r="1788" spans="2:13" ht="13.4" customHeight="1" x14ac:dyDescent="0.2">
      <c r="B1788" s="17">
        <v>6100</v>
      </c>
      <c r="C1788" s="17" t="s">
        <v>138</v>
      </c>
      <c r="D1788" s="17" t="s">
        <v>1113</v>
      </c>
      <c r="E1788" s="22">
        <v>7475</v>
      </c>
      <c r="F1788" s="19" t="s">
        <v>757</v>
      </c>
      <c r="G1788" s="18" t="s">
        <v>1115</v>
      </c>
      <c r="H1788" s="18" t="s">
        <v>6</v>
      </c>
      <c r="I1788" s="25">
        <v>45831</v>
      </c>
      <c r="J1788" s="18" t="s">
        <v>6</v>
      </c>
      <c r="K1788" s="25" t="s">
        <v>6</v>
      </c>
      <c r="L1788" s="26" t="s">
        <v>6</v>
      </c>
      <c r="M1788" s="18" t="s">
        <v>6</v>
      </c>
    </row>
    <row r="1789" spans="2:13" ht="13.4" customHeight="1" x14ac:dyDescent="0.2">
      <c r="B1789" s="17">
        <v>6100</v>
      </c>
      <c r="C1789" s="17" t="s">
        <v>138</v>
      </c>
      <c r="D1789" s="17" t="s">
        <v>1113</v>
      </c>
      <c r="E1789" s="22">
        <v>7508</v>
      </c>
      <c r="F1789" s="19" t="s">
        <v>2086</v>
      </c>
      <c r="G1789" s="18" t="s">
        <v>1115</v>
      </c>
      <c r="H1789" s="18" t="s">
        <v>6</v>
      </c>
      <c r="I1789" s="25" t="s">
        <v>6</v>
      </c>
      <c r="J1789" s="18" t="s">
        <v>6</v>
      </c>
      <c r="K1789" s="25" t="s">
        <v>6</v>
      </c>
      <c r="L1789" s="26" t="s">
        <v>6</v>
      </c>
      <c r="M1789" s="18" t="s">
        <v>6</v>
      </c>
    </row>
    <row r="1790" spans="2:13" ht="13.4" customHeight="1" x14ac:dyDescent="0.2">
      <c r="B1790" s="17">
        <v>6100</v>
      </c>
      <c r="C1790" s="17" t="s">
        <v>138</v>
      </c>
      <c r="D1790" s="17" t="s">
        <v>1113</v>
      </c>
      <c r="E1790" s="22">
        <v>7513</v>
      </c>
      <c r="F1790" s="19" t="s">
        <v>765</v>
      </c>
      <c r="G1790" s="18" t="s">
        <v>1115</v>
      </c>
      <c r="H1790" s="18" t="s">
        <v>6</v>
      </c>
      <c r="I1790" s="25">
        <v>45989</v>
      </c>
      <c r="J1790" s="18" t="s">
        <v>6</v>
      </c>
      <c r="K1790" s="25" t="s">
        <v>6</v>
      </c>
      <c r="L1790" s="26" t="s">
        <v>6</v>
      </c>
      <c r="M1790" s="18" t="s">
        <v>6</v>
      </c>
    </row>
    <row r="1791" spans="2:13" ht="13.4" customHeight="1" x14ac:dyDescent="0.2">
      <c r="B1791" s="17">
        <v>6100</v>
      </c>
      <c r="C1791" s="17" t="s">
        <v>138</v>
      </c>
      <c r="D1791" s="17" t="s">
        <v>1113</v>
      </c>
      <c r="E1791" s="22">
        <v>7516</v>
      </c>
      <c r="F1791" s="19" t="s">
        <v>1636</v>
      </c>
      <c r="G1791" s="18" t="s">
        <v>1115</v>
      </c>
      <c r="H1791" s="18" t="s">
        <v>6</v>
      </c>
      <c r="I1791" s="25">
        <v>45758</v>
      </c>
      <c r="J1791" s="18" t="s">
        <v>6</v>
      </c>
      <c r="K1791" s="25" t="s">
        <v>6</v>
      </c>
      <c r="L1791" s="26" t="s">
        <v>6</v>
      </c>
      <c r="M1791" s="18" t="s">
        <v>1117</v>
      </c>
    </row>
    <row r="1792" spans="2:13" ht="13.4" customHeight="1" x14ac:dyDescent="0.2">
      <c r="B1792" s="17">
        <v>6100</v>
      </c>
      <c r="C1792" s="17" t="s">
        <v>138</v>
      </c>
      <c r="D1792" s="17" t="s">
        <v>1113</v>
      </c>
      <c r="E1792" s="22">
        <v>7520</v>
      </c>
      <c r="F1792" s="19" t="s">
        <v>1902</v>
      </c>
      <c r="G1792" s="18" t="s">
        <v>1115</v>
      </c>
      <c r="H1792" s="18" t="s">
        <v>6</v>
      </c>
      <c r="I1792" s="25" t="s">
        <v>6</v>
      </c>
      <c r="J1792" s="18" t="s">
        <v>6</v>
      </c>
      <c r="K1792" s="25" t="s">
        <v>6</v>
      </c>
      <c r="L1792" s="26" t="s">
        <v>6</v>
      </c>
      <c r="M1792" s="18" t="s">
        <v>6</v>
      </c>
    </row>
    <row r="1793" spans="2:13" ht="13.4" customHeight="1" x14ac:dyDescent="0.2">
      <c r="B1793" s="17">
        <v>6100</v>
      </c>
      <c r="C1793" s="17" t="s">
        <v>138</v>
      </c>
      <c r="D1793" s="17" t="s">
        <v>1113</v>
      </c>
      <c r="E1793" s="22">
        <v>7532</v>
      </c>
      <c r="F1793" s="19" t="s">
        <v>2197</v>
      </c>
      <c r="G1793" s="18" t="s">
        <v>1115</v>
      </c>
      <c r="H1793" s="18" t="s">
        <v>6</v>
      </c>
      <c r="I1793" s="25">
        <v>45940</v>
      </c>
      <c r="J1793" s="18" t="s">
        <v>6</v>
      </c>
      <c r="K1793" s="25" t="s">
        <v>6</v>
      </c>
      <c r="L1793" s="26" t="s">
        <v>6</v>
      </c>
      <c r="M1793" s="18" t="s">
        <v>1117</v>
      </c>
    </row>
    <row r="1794" spans="2:13" ht="13.4" customHeight="1" x14ac:dyDescent="0.2">
      <c r="B1794" s="17">
        <v>6100</v>
      </c>
      <c r="C1794" s="17" t="s">
        <v>138</v>
      </c>
      <c r="D1794" s="17" t="s">
        <v>1113</v>
      </c>
      <c r="E1794" s="22">
        <v>7550</v>
      </c>
      <c r="F1794" s="19" t="s">
        <v>1903</v>
      </c>
      <c r="G1794" s="18" t="s">
        <v>1115</v>
      </c>
      <c r="H1794" s="18" t="s">
        <v>6</v>
      </c>
      <c r="I1794" s="25">
        <v>45835</v>
      </c>
      <c r="J1794" s="18" t="s">
        <v>6</v>
      </c>
      <c r="K1794" s="25" t="s">
        <v>6</v>
      </c>
      <c r="L1794" s="26" t="s">
        <v>6</v>
      </c>
      <c r="M1794" s="18" t="s">
        <v>1117</v>
      </c>
    </row>
    <row r="1795" spans="2:13" ht="13.4" customHeight="1" x14ac:dyDescent="0.2">
      <c r="B1795" s="17">
        <v>6100</v>
      </c>
      <c r="C1795" s="17" t="s">
        <v>138</v>
      </c>
      <c r="D1795" s="17" t="s">
        <v>1113</v>
      </c>
      <c r="E1795" s="22">
        <v>7554</v>
      </c>
      <c r="F1795" s="19" t="s">
        <v>2198</v>
      </c>
      <c r="G1795" s="18" t="s">
        <v>1115</v>
      </c>
      <c r="H1795" s="18" t="s">
        <v>6</v>
      </c>
      <c r="I1795" s="25" t="s">
        <v>6</v>
      </c>
      <c r="J1795" s="18" t="s">
        <v>6</v>
      </c>
      <c r="K1795" s="25" t="s">
        <v>6</v>
      </c>
      <c r="L1795" s="26" t="s">
        <v>6</v>
      </c>
      <c r="M1795" s="18" t="s">
        <v>6</v>
      </c>
    </row>
    <row r="1796" spans="2:13" ht="13.4" customHeight="1" x14ac:dyDescent="0.2">
      <c r="B1796" s="17">
        <v>6100</v>
      </c>
      <c r="C1796" s="17" t="s">
        <v>138</v>
      </c>
      <c r="D1796" s="17" t="s">
        <v>1113</v>
      </c>
      <c r="E1796" s="22">
        <v>7581</v>
      </c>
      <c r="F1796" s="19" t="s">
        <v>2356</v>
      </c>
      <c r="G1796" s="18" t="s">
        <v>1115</v>
      </c>
      <c r="H1796" s="18" t="s">
        <v>6</v>
      </c>
      <c r="I1796" s="25" t="s">
        <v>6</v>
      </c>
      <c r="J1796" s="18" t="s">
        <v>6</v>
      </c>
      <c r="K1796" s="25" t="s">
        <v>6</v>
      </c>
      <c r="L1796" s="26" t="s">
        <v>6</v>
      </c>
      <c r="M1796" s="18" t="s">
        <v>6</v>
      </c>
    </row>
    <row r="1797" spans="2:13" ht="13.4" customHeight="1" x14ac:dyDescent="0.2">
      <c r="B1797" s="17">
        <v>6100</v>
      </c>
      <c r="C1797" s="17" t="s">
        <v>138</v>
      </c>
      <c r="D1797" s="17" t="s">
        <v>1113</v>
      </c>
      <c r="E1797" s="22">
        <v>7593</v>
      </c>
      <c r="F1797" s="19" t="s">
        <v>1904</v>
      </c>
      <c r="G1797" s="18" t="s">
        <v>1115</v>
      </c>
      <c r="H1797" s="18" t="s">
        <v>6</v>
      </c>
      <c r="I1797" s="25">
        <v>45797</v>
      </c>
      <c r="J1797" s="18" t="s">
        <v>6</v>
      </c>
      <c r="K1797" s="25" t="s">
        <v>6</v>
      </c>
      <c r="L1797" s="26" t="s">
        <v>6</v>
      </c>
      <c r="M1797" s="18" t="s">
        <v>1117</v>
      </c>
    </row>
    <row r="1798" spans="2:13" ht="13.4" customHeight="1" x14ac:dyDescent="0.2">
      <c r="B1798" s="17">
        <v>6100</v>
      </c>
      <c r="C1798" s="17" t="s">
        <v>138</v>
      </c>
      <c r="D1798" s="17" t="s">
        <v>1113</v>
      </c>
      <c r="E1798" s="22">
        <v>7596</v>
      </c>
      <c r="F1798" s="19" t="s">
        <v>776</v>
      </c>
      <c r="G1798" s="18" t="s">
        <v>1115</v>
      </c>
      <c r="H1798" s="18" t="s">
        <v>6</v>
      </c>
      <c r="I1798" s="25">
        <v>45852</v>
      </c>
      <c r="J1798" s="18" t="s">
        <v>6</v>
      </c>
      <c r="K1798" s="25" t="s">
        <v>6</v>
      </c>
      <c r="L1798" s="26" t="s">
        <v>6</v>
      </c>
      <c r="M1798" s="18" t="s">
        <v>6</v>
      </c>
    </row>
    <row r="1799" spans="2:13" ht="13.4" customHeight="1" x14ac:dyDescent="0.2">
      <c r="B1799" s="17">
        <v>6100</v>
      </c>
      <c r="C1799" s="17" t="s">
        <v>138</v>
      </c>
      <c r="D1799" s="17" t="s">
        <v>1113</v>
      </c>
      <c r="E1799" s="22">
        <v>7606</v>
      </c>
      <c r="F1799" s="19" t="s">
        <v>778</v>
      </c>
      <c r="G1799" s="18" t="s">
        <v>1115</v>
      </c>
      <c r="H1799" s="18" t="s">
        <v>6</v>
      </c>
      <c r="I1799" s="25" t="s">
        <v>6</v>
      </c>
      <c r="J1799" s="18" t="s">
        <v>6</v>
      </c>
      <c r="K1799" s="25" t="s">
        <v>6</v>
      </c>
      <c r="L1799" s="26" t="s">
        <v>6</v>
      </c>
      <c r="M1799" s="18" t="s">
        <v>1117</v>
      </c>
    </row>
    <row r="1800" spans="2:13" ht="13.4" customHeight="1" x14ac:dyDescent="0.2">
      <c r="B1800" s="17">
        <v>6100</v>
      </c>
      <c r="C1800" s="17" t="s">
        <v>138</v>
      </c>
      <c r="D1800" s="17" t="s">
        <v>1113</v>
      </c>
      <c r="E1800" s="22">
        <v>7611</v>
      </c>
      <c r="F1800" s="19" t="s">
        <v>1637</v>
      </c>
      <c r="G1800" s="18" t="s">
        <v>1115</v>
      </c>
      <c r="H1800" s="18" t="s">
        <v>6</v>
      </c>
      <c r="I1800" s="25" t="s">
        <v>6</v>
      </c>
      <c r="J1800" s="18" t="s">
        <v>2241</v>
      </c>
      <c r="K1800" s="25">
        <v>46006</v>
      </c>
      <c r="L1800" s="26" t="s">
        <v>2372</v>
      </c>
      <c r="M1800" s="18" t="s">
        <v>6</v>
      </c>
    </row>
    <row r="1801" spans="2:13" ht="13.4" customHeight="1" x14ac:dyDescent="0.2">
      <c r="B1801" s="17">
        <v>6100</v>
      </c>
      <c r="C1801" s="17" t="s">
        <v>138</v>
      </c>
      <c r="D1801" s="17" t="s">
        <v>1113</v>
      </c>
      <c r="E1801" s="22">
        <v>7616</v>
      </c>
      <c r="F1801" s="19" t="s">
        <v>779</v>
      </c>
      <c r="G1801" s="18" t="s">
        <v>1115</v>
      </c>
      <c r="H1801" s="18" t="s">
        <v>6</v>
      </c>
      <c r="I1801" s="25">
        <v>45834</v>
      </c>
      <c r="J1801" s="18" t="s">
        <v>6</v>
      </c>
      <c r="K1801" s="25" t="s">
        <v>6</v>
      </c>
      <c r="L1801" s="26" t="s">
        <v>6</v>
      </c>
      <c r="M1801" s="18" t="s">
        <v>1117</v>
      </c>
    </row>
    <row r="1802" spans="2:13" ht="13.4" customHeight="1" x14ac:dyDescent="0.2">
      <c r="B1802" s="17">
        <v>6100</v>
      </c>
      <c r="C1802" s="17" t="s">
        <v>138</v>
      </c>
      <c r="D1802" s="17" t="s">
        <v>1113</v>
      </c>
      <c r="E1802" s="22">
        <v>7630</v>
      </c>
      <c r="F1802" s="19" t="s">
        <v>1905</v>
      </c>
      <c r="G1802" s="18" t="s">
        <v>1115</v>
      </c>
      <c r="H1802" s="18" t="s">
        <v>6</v>
      </c>
      <c r="I1802" s="25" t="s">
        <v>6</v>
      </c>
      <c r="J1802" s="18" t="s">
        <v>6</v>
      </c>
      <c r="K1802" s="25" t="s">
        <v>6</v>
      </c>
      <c r="L1802" s="26" t="s">
        <v>6</v>
      </c>
      <c r="M1802" s="18" t="s">
        <v>6</v>
      </c>
    </row>
    <row r="1803" spans="2:13" ht="13.4" customHeight="1" x14ac:dyDescent="0.2">
      <c r="B1803" s="17">
        <v>6100</v>
      </c>
      <c r="C1803" s="17" t="s">
        <v>138</v>
      </c>
      <c r="D1803" s="17" t="s">
        <v>1113</v>
      </c>
      <c r="E1803" s="22">
        <v>7649</v>
      </c>
      <c r="F1803" s="19" t="s">
        <v>1638</v>
      </c>
      <c r="G1803" s="18" t="s">
        <v>1115</v>
      </c>
      <c r="H1803" s="18" t="s">
        <v>6</v>
      </c>
      <c r="I1803" s="25" t="s">
        <v>6</v>
      </c>
      <c r="J1803" s="18" t="s">
        <v>6</v>
      </c>
      <c r="K1803" s="25" t="s">
        <v>6</v>
      </c>
      <c r="L1803" s="26" t="s">
        <v>6</v>
      </c>
      <c r="M1803" s="18" t="s">
        <v>6</v>
      </c>
    </row>
    <row r="1804" spans="2:13" ht="13.4" customHeight="1" x14ac:dyDescent="0.2">
      <c r="B1804" s="17">
        <v>6100</v>
      </c>
      <c r="C1804" s="17" t="s">
        <v>138</v>
      </c>
      <c r="D1804" s="17" t="s">
        <v>1113</v>
      </c>
      <c r="E1804" s="22">
        <v>8005</v>
      </c>
      <c r="F1804" s="19" t="s">
        <v>832</v>
      </c>
      <c r="G1804" s="18" t="s">
        <v>1115</v>
      </c>
      <c r="H1804" s="18" t="s">
        <v>6</v>
      </c>
      <c r="I1804" s="25">
        <v>45807</v>
      </c>
      <c r="J1804" s="18" t="s">
        <v>6</v>
      </c>
      <c r="K1804" s="25" t="s">
        <v>6</v>
      </c>
      <c r="L1804" s="26" t="s">
        <v>6</v>
      </c>
      <c r="M1804" s="18" t="s">
        <v>1117</v>
      </c>
    </row>
    <row r="1805" spans="2:13" ht="13.4" customHeight="1" x14ac:dyDescent="0.2">
      <c r="B1805" s="17">
        <v>6100</v>
      </c>
      <c r="C1805" s="17" t="s">
        <v>138</v>
      </c>
      <c r="D1805" s="17" t="s">
        <v>1113</v>
      </c>
      <c r="E1805" s="22">
        <v>8008</v>
      </c>
      <c r="F1805" s="19" t="s">
        <v>1906</v>
      </c>
      <c r="G1805" s="18" t="s">
        <v>1115</v>
      </c>
      <c r="H1805" s="18" t="s">
        <v>6</v>
      </c>
      <c r="I1805" s="25">
        <v>45818</v>
      </c>
      <c r="J1805" s="18" t="s">
        <v>6</v>
      </c>
      <c r="K1805" s="25" t="s">
        <v>6</v>
      </c>
      <c r="L1805" s="26" t="s">
        <v>6</v>
      </c>
      <c r="M1805" s="18" t="s">
        <v>6</v>
      </c>
    </row>
    <row r="1806" spans="2:13" ht="13.4" customHeight="1" x14ac:dyDescent="0.2">
      <c r="B1806" s="17">
        <v>6100</v>
      </c>
      <c r="C1806" s="17" t="s">
        <v>138</v>
      </c>
      <c r="D1806" s="17" t="s">
        <v>1113</v>
      </c>
      <c r="E1806" s="22">
        <v>8160</v>
      </c>
      <c r="F1806" s="19" t="s">
        <v>1907</v>
      </c>
      <c r="G1806" s="18" t="s">
        <v>1115</v>
      </c>
      <c r="H1806" s="18" t="s">
        <v>6</v>
      </c>
      <c r="I1806" s="25" t="s">
        <v>6</v>
      </c>
      <c r="J1806" s="18" t="s">
        <v>6</v>
      </c>
      <c r="K1806" s="25" t="s">
        <v>6</v>
      </c>
      <c r="L1806" s="26" t="s">
        <v>6</v>
      </c>
      <c r="M1806" s="18" t="s">
        <v>6</v>
      </c>
    </row>
    <row r="1807" spans="2:13" ht="13.4" customHeight="1" x14ac:dyDescent="0.2">
      <c r="B1807" s="17">
        <v>6100</v>
      </c>
      <c r="C1807" s="17" t="s">
        <v>138</v>
      </c>
      <c r="D1807" s="17" t="s">
        <v>1113</v>
      </c>
      <c r="E1807" s="22">
        <v>8163</v>
      </c>
      <c r="F1807" s="19" t="s">
        <v>2669</v>
      </c>
      <c r="G1807" s="18" t="s">
        <v>1115</v>
      </c>
      <c r="H1807" s="18" t="s">
        <v>6</v>
      </c>
      <c r="I1807" s="25" t="s">
        <v>6</v>
      </c>
      <c r="J1807" s="18" t="s">
        <v>6</v>
      </c>
      <c r="K1807" s="25" t="s">
        <v>6</v>
      </c>
      <c r="L1807" s="26" t="s">
        <v>6</v>
      </c>
      <c r="M1807" s="18" t="s">
        <v>6</v>
      </c>
    </row>
    <row r="1808" spans="2:13" ht="13.4" customHeight="1" x14ac:dyDescent="0.2">
      <c r="B1808" s="17">
        <v>6100</v>
      </c>
      <c r="C1808" s="17" t="s">
        <v>138</v>
      </c>
      <c r="D1808" s="17" t="s">
        <v>1113</v>
      </c>
      <c r="E1808" s="22">
        <v>8167</v>
      </c>
      <c r="F1808" s="19" t="s">
        <v>1908</v>
      </c>
      <c r="G1808" s="18" t="s">
        <v>1115</v>
      </c>
      <c r="H1808" s="18" t="s">
        <v>6</v>
      </c>
      <c r="I1808" s="25" t="s">
        <v>6</v>
      </c>
      <c r="J1808" s="18" t="s">
        <v>6</v>
      </c>
      <c r="K1808" s="25" t="s">
        <v>6</v>
      </c>
      <c r="L1808" s="26" t="s">
        <v>6</v>
      </c>
      <c r="M1808" s="18" t="s">
        <v>6</v>
      </c>
    </row>
    <row r="1809" spans="2:13" ht="13.4" customHeight="1" x14ac:dyDescent="0.2">
      <c r="B1809" s="17">
        <v>6100</v>
      </c>
      <c r="C1809" s="17" t="s">
        <v>138</v>
      </c>
      <c r="D1809" s="17" t="s">
        <v>1113</v>
      </c>
      <c r="E1809" s="22">
        <v>8173</v>
      </c>
      <c r="F1809" s="19" t="s">
        <v>879</v>
      </c>
      <c r="G1809" s="18" t="s">
        <v>1115</v>
      </c>
      <c r="H1809" s="18" t="s">
        <v>6</v>
      </c>
      <c r="I1809" s="25">
        <v>45835</v>
      </c>
      <c r="J1809" s="18" t="s">
        <v>2241</v>
      </c>
      <c r="K1809" s="25">
        <v>45672</v>
      </c>
      <c r="L1809" s="26" t="s">
        <v>2357</v>
      </c>
      <c r="M1809" s="18" t="s">
        <v>1117</v>
      </c>
    </row>
    <row r="1810" spans="2:13" ht="13.4" customHeight="1" x14ac:dyDescent="0.2">
      <c r="B1810" s="17">
        <v>6100</v>
      </c>
      <c r="C1810" s="17" t="s">
        <v>138</v>
      </c>
      <c r="D1810" s="17" t="s">
        <v>1113</v>
      </c>
      <c r="E1810" s="22">
        <v>8174</v>
      </c>
      <c r="F1810" s="19" t="s">
        <v>880</v>
      </c>
      <c r="G1810" s="18" t="s">
        <v>1115</v>
      </c>
      <c r="H1810" s="18" t="s">
        <v>6</v>
      </c>
      <c r="I1810" s="25">
        <v>45833</v>
      </c>
      <c r="J1810" s="18" t="s">
        <v>2241</v>
      </c>
      <c r="K1810" s="25">
        <v>45672</v>
      </c>
      <c r="L1810" s="26" t="s">
        <v>2358</v>
      </c>
      <c r="M1810" s="18" t="s">
        <v>1117</v>
      </c>
    </row>
    <row r="1811" spans="2:13" ht="13.4" customHeight="1" x14ac:dyDescent="0.2">
      <c r="B1811" s="17">
        <v>6100</v>
      </c>
      <c r="C1811" s="17" t="s">
        <v>138</v>
      </c>
      <c r="D1811" s="17" t="s">
        <v>1113</v>
      </c>
      <c r="E1811" s="22">
        <v>8179</v>
      </c>
      <c r="F1811" s="19" t="s">
        <v>1565</v>
      </c>
      <c r="G1811" s="18" t="s">
        <v>1115</v>
      </c>
      <c r="H1811" s="18" t="s">
        <v>6</v>
      </c>
      <c r="I1811" s="25">
        <v>45785</v>
      </c>
      <c r="J1811" s="18" t="s">
        <v>6</v>
      </c>
      <c r="K1811" s="25" t="s">
        <v>6</v>
      </c>
      <c r="L1811" s="26" t="s">
        <v>6</v>
      </c>
      <c r="M1811" s="18" t="s">
        <v>6</v>
      </c>
    </row>
    <row r="1812" spans="2:13" ht="13.4" customHeight="1" x14ac:dyDescent="0.2">
      <c r="B1812" s="17">
        <v>6100</v>
      </c>
      <c r="C1812" s="17" t="s">
        <v>138</v>
      </c>
      <c r="D1812" s="17" t="s">
        <v>1113</v>
      </c>
      <c r="E1812" s="22">
        <v>8185</v>
      </c>
      <c r="F1812" s="19" t="s">
        <v>1639</v>
      </c>
      <c r="G1812" s="18" t="s">
        <v>1115</v>
      </c>
      <c r="H1812" s="18" t="s">
        <v>6</v>
      </c>
      <c r="I1812" s="25" t="s">
        <v>6</v>
      </c>
      <c r="J1812" s="18" t="s">
        <v>6</v>
      </c>
      <c r="K1812" s="25" t="s">
        <v>6</v>
      </c>
      <c r="L1812" s="26" t="s">
        <v>6</v>
      </c>
      <c r="M1812" s="18" t="s">
        <v>6</v>
      </c>
    </row>
    <row r="1813" spans="2:13" ht="13.4" customHeight="1" x14ac:dyDescent="0.2">
      <c r="B1813" s="17">
        <v>6100</v>
      </c>
      <c r="C1813" s="17" t="s">
        <v>138</v>
      </c>
      <c r="D1813" s="17" t="s">
        <v>1113</v>
      </c>
      <c r="E1813" s="22">
        <v>8194</v>
      </c>
      <c r="F1813" s="19" t="s">
        <v>881</v>
      </c>
      <c r="G1813" s="18" t="s">
        <v>1115</v>
      </c>
      <c r="H1813" s="18" t="s">
        <v>6</v>
      </c>
      <c r="I1813" s="25">
        <v>45810</v>
      </c>
      <c r="J1813" s="18" t="s">
        <v>6</v>
      </c>
      <c r="K1813" s="25" t="s">
        <v>6</v>
      </c>
      <c r="L1813" s="26" t="s">
        <v>6</v>
      </c>
      <c r="M1813" s="18" t="s">
        <v>1117</v>
      </c>
    </row>
    <row r="1814" spans="2:13" ht="13.4" customHeight="1" x14ac:dyDescent="0.2">
      <c r="B1814" s="17">
        <v>6100</v>
      </c>
      <c r="C1814" s="17" t="s">
        <v>138</v>
      </c>
      <c r="D1814" s="17" t="s">
        <v>1113</v>
      </c>
      <c r="E1814" s="22">
        <v>8203</v>
      </c>
      <c r="F1814" s="19" t="s">
        <v>882</v>
      </c>
      <c r="G1814" s="18" t="s">
        <v>1115</v>
      </c>
      <c r="H1814" s="18" t="s">
        <v>6</v>
      </c>
      <c r="I1814" s="25" t="s">
        <v>6</v>
      </c>
      <c r="J1814" s="18" t="s">
        <v>6</v>
      </c>
      <c r="K1814" s="25" t="s">
        <v>6</v>
      </c>
      <c r="L1814" s="26" t="s">
        <v>6</v>
      </c>
      <c r="M1814" s="18" t="s">
        <v>6</v>
      </c>
    </row>
    <row r="1815" spans="2:13" ht="13.4" customHeight="1" x14ac:dyDescent="0.2">
      <c r="B1815" s="17">
        <v>6100</v>
      </c>
      <c r="C1815" s="17" t="s">
        <v>138</v>
      </c>
      <c r="D1815" s="17" t="s">
        <v>1113</v>
      </c>
      <c r="E1815" s="22">
        <v>8214</v>
      </c>
      <c r="F1815" s="19" t="s">
        <v>884</v>
      </c>
      <c r="G1815" s="18" t="s">
        <v>1115</v>
      </c>
      <c r="H1815" s="18" t="s">
        <v>6</v>
      </c>
      <c r="I1815" s="25">
        <v>45799</v>
      </c>
      <c r="J1815" s="18" t="s">
        <v>6</v>
      </c>
      <c r="K1815" s="25" t="s">
        <v>6</v>
      </c>
      <c r="L1815" s="26" t="s">
        <v>6</v>
      </c>
      <c r="M1815" s="18" t="s">
        <v>1117</v>
      </c>
    </row>
    <row r="1816" spans="2:13" ht="13.4" customHeight="1" x14ac:dyDescent="0.2">
      <c r="B1816" s="17">
        <v>6100</v>
      </c>
      <c r="C1816" s="17" t="s">
        <v>138</v>
      </c>
      <c r="D1816" s="17" t="s">
        <v>1113</v>
      </c>
      <c r="E1816" s="22">
        <v>8217</v>
      </c>
      <c r="F1816" s="19" t="s">
        <v>885</v>
      </c>
      <c r="G1816" s="18" t="s">
        <v>1115</v>
      </c>
      <c r="H1816" s="18" t="s">
        <v>6</v>
      </c>
      <c r="I1816" s="25">
        <v>45797</v>
      </c>
      <c r="J1816" s="18" t="s">
        <v>6</v>
      </c>
      <c r="K1816" s="25" t="s">
        <v>6</v>
      </c>
      <c r="L1816" s="26" t="s">
        <v>6</v>
      </c>
      <c r="M1816" s="18" t="s">
        <v>6</v>
      </c>
    </row>
    <row r="1817" spans="2:13" ht="13.4" customHeight="1" x14ac:dyDescent="0.2">
      <c r="B1817" s="17">
        <v>6100</v>
      </c>
      <c r="C1817" s="17" t="s">
        <v>138</v>
      </c>
      <c r="D1817" s="17" t="s">
        <v>1113</v>
      </c>
      <c r="E1817" s="22">
        <v>8218</v>
      </c>
      <c r="F1817" s="19" t="s">
        <v>886</v>
      </c>
      <c r="G1817" s="18" t="s">
        <v>1115</v>
      </c>
      <c r="H1817" s="18" t="s">
        <v>6</v>
      </c>
      <c r="I1817" s="25">
        <v>45834</v>
      </c>
      <c r="J1817" s="18" t="s">
        <v>6</v>
      </c>
      <c r="K1817" s="25" t="s">
        <v>6</v>
      </c>
      <c r="L1817" s="26" t="s">
        <v>6</v>
      </c>
      <c r="M1817" s="18" t="s">
        <v>1117</v>
      </c>
    </row>
    <row r="1818" spans="2:13" ht="13.4" customHeight="1" x14ac:dyDescent="0.2">
      <c r="B1818" s="17">
        <v>6100</v>
      </c>
      <c r="C1818" s="17" t="s">
        <v>138</v>
      </c>
      <c r="D1818" s="17" t="s">
        <v>1113</v>
      </c>
      <c r="E1818" s="22">
        <v>8219</v>
      </c>
      <c r="F1818" s="19" t="s">
        <v>887</v>
      </c>
      <c r="G1818" s="18" t="s">
        <v>1115</v>
      </c>
      <c r="H1818" s="18" t="s">
        <v>6</v>
      </c>
      <c r="I1818" s="25">
        <v>45979</v>
      </c>
      <c r="J1818" s="18" t="s">
        <v>6</v>
      </c>
      <c r="K1818" s="25" t="s">
        <v>6</v>
      </c>
      <c r="L1818" s="26" t="s">
        <v>6</v>
      </c>
      <c r="M1818" s="18" t="s">
        <v>1117</v>
      </c>
    </row>
    <row r="1819" spans="2:13" ht="13.4" customHeight="1" x14ac:dyDescent="0.2">
      <c r="B1819" s="17">
        <v>6100</v>
      </c>
      <c r="C1819" s="17" t="s">
        <v>138</v>
      </c>
      <c r="D1819" s="17" t="s">
        <v>1113</v>
      </c>
      <c r="E1819" s="22">
        <v>8227</v>
      </c>
      <c r="F1819" s="19" t="s">
        <v>1640</v>
      </c>
      <c r="G1819" s="18" t="s">
        <v>1115</v>
      </c>
      <c r="H1819" s="18" t="s">
        <v>6</v>
      </c>
      <c r="I1819" s="25">
        <v>45796</v>
      </c>
      <c r="J1819" s="18" t="s">
        <v>6</v>
      </c>
      <c r="K1819" s="25" t="s">
        <v>6</v>
      </c>
      <c r="L1819" s="26" t="s">
        <v>6</v>
      </c>
      <c r="M1819" s="18" t="s">
        <v>1117</v>
      </c>
    </row>
    <row r="1820" spans="2:13" ht="13.4" customHeight="1" x14ac:dyDescent="0.2">
      <c r="B1820" s="17">
        <v>6100</v>
      </c>
      <c r="C1820" s="17" t="s">
        <v>138</v>
      </c>
      <c r="D1820" s="17" t="s">
        <v>1113</v>
      </c>
      <c r="E1820" s="22">
        <v>8233</v>
      </c>
      <c r="F1820" s="19" t="s">
        <v>888</v>
      </c>
      <c r="G1820" s="18" t="s">
        <v>1115</v>
      </c>
      <c r="H1820" s="18" t="s">
        <v>6</v>
      </c>
      <c r="I1820" s="25">
        <v>45947</v>
      </c>
      <c r="J1820" s="18" t="s">
        <v>6</v>
      </c>
      <c r="K1820" s="25" t="s">
        <v>6</v>
      </c>
      <c r="L1820" s="26" t="s">
        <v>6</v>
      </c>
      <c r="M1820" s="18" t="s">
        <v>1117</v>
      </c>
    </row>
    <row r="1821" spans="2:13" ht="13.4" customHeight="1" x14ac:dyDescent="0.2">
      <c r="B1821" s="17">
        <v>6100</v>
      </c>
      <c r="C1821" s="17" t="s">
        <v>138</v>
      </c>
      <c r="D1821" s="17" t="s">
        <v>1113</v>
      </c>
      <c r="E1821" s="22">
        <v>8237</v>
      </c>
      <c r="F1821" s="19" t="s">
        <v>1641</v>
      </c>
      <c r="G1821" s="18" t="s">
        <v>1115</v>
      </c>
      <c r="H1821" s="18" t="s">
        <v>6</v>
      </c>
      <c r="I1821" s="25" t="s">
        <v>6</v>
      </c>
      <c r="J1821" s="18" t="s">
        <v>6</v>
      </c>
      <c r="K1821" s="25" t="s">
        <v>6</v>
      </c>
      <c r="L1821" s="26" t="s">
        <v>6</v>
      </c>
      <c r="M1821" s="18" t="s">
        <v>6</v>
      </c>
    </row>
    <row r="1822" spans="2:13" ht="13.4" customHeight="1" x14ac:dyDescent="0.2">
      <c r="B1822" s="17">
        <v>6100</v>
      </c>
      <c r="C1822" s="17" t="s">
        <v>138</v>
      </c>
      <c r="D1822" s="17" t="s">
        <v>1113</v>
      </c>
      <c r="E1822" s="22">
        <v>8242</v>
      </c>
      <c r="F1822" s="19" t="s">
        <v>1642</v>
      </c>
      <c r="G1822" s="18" t="s">
        <v>1115</v>
      </c>
      <c r="H1822" s="18" t="s">
        <v>6</v>
      </c>
      <c r="I1822" s="25">
        <v>45961</v>
      </c>
      <c r="J1822" s="18" t="s">
        <v>6</v>
      </c>
      <c r="K1822" s="25" t="s">
        <v>6</v>
      </c>
      <c r="L1822" s="26" t="s">
        <v>6</v>
      </c>
      <c r="M1822" s="18" t="s">
        <v>1117</v>
      </c>
    </row>
    <row r="1823" spans="2:13" ht="13.4" customHeight="1" x14ac:dyDescent="0.2">
      <c r="B1823" s="17">
        <v>6100</v>
      </c>
      <c r="C1823" s="17" t="s">
        <v>138</v>
      </c>
      <c r="D1823" s="17" t="s">
        <v>1113</v>
      </c>
      <c r="E1823" s="22">
        <v>8252</v>
      </c>
      <c r="F1823" s="19" t="s">
        <v>889</v>
      </c>
      <c r="G1823" s="18" t="s">
        <v>1115</v>
      </c>
      <c r="H1823" s="18" t="s">
        <v>6</v>
      </c>
      <c r="I1823" s="25">
        <v>45846</v>
      </c>
      <c r="J1823" s="18" t="s">
        <v>6</v>
      </c>
      <c r="K1823" s="25" t="s">
        <v>6</v>
      </c>
      <c r="L1823" s="26" t="s">
        <v>6</v>
      </c>
      <c r="M1823" s="18" t="s">
        <v>1117</v>
      </c>
    </row>
    <row r="1824" spans="2:13" ht="13.4" customHeight="1" x14ac:dyDescent="0.2">
      <c r="B1824" s="17">
        <v>6100</v>
      </c>
      <c r="C1824" s="17" t="s">
        <v>138</v>
      </c>
      <c r="D1824" s="17" t="s">
        <v>1113</v>
      </c>
      <c r="E1824" s="22">
        <v>8255</v>
      </c>
      <c r="F1824" s="19" t="s">
        <v>1909</v>
      </c>
      <c r="G1824" s="18" t="s">
        <v>1115</v>
      </c>
      <c r="H1824" s="18" t="s">
        <v>6</v>
      </c>
      <c r="I1824" s="25">
        <v>45810</v>
      </c>
      <c r="J1824" s="18" t="s">
        <v>6</v>
      </c>
      <c r="K1824" s="25" t="s">
        <v>6</v>
      </c>
      <c r="L1824" s="26" t="s">
        <v>6</v>
      </c>
      <c r="M1824" s="18" t="s">
        <v>1117</v>
      </c>
    </row>
    <row r="1825" spans="2:13" ht="13.4" customHeight="1" x14ac:dyDescent="0.2">
      <c r="B1825" s="17">
        <v>6100</v>
      </c>
      <c r="C1825" s="17" t="s">
        <v>138</v>
      </c>
      <c r="D1825" s="17" t="s">
        <v>1113</v>
      </c>
      <c r="E1825" s="22">
        <v>8267</v>
      </c>
      <c r="F1825" s="19" t="s">
        <v>891</v>
      </c>
      <c r="G1825" s="18" t="s">
        <v>1115</v>
      </c>
      <c r="H1825" s="18" t="s">
        <v>6</v>
      </c>
      <c r="I1825" s="25" t="s">
        <v>6</v>
      </c>
      <c r="J1825" s="18" t="s">
        <v>6</v>
      </c>
      <c r="K1825" s="25" t="s">
        <v>6</v>
      </c>
      <c r="L1825" s="26" t="s">
        <v>6</v>
      </c>
      <c r="M1825" s="18" t="s">
        <v>1117</v>
      </c>
    </row>
    <row r="1826" spans="2:13" ht="13.4" customHeight="1" x14ac:dyDescent="0.2">
      <c r="B1826" s="17">
        <v>6100</v>
      </c>
      <c r="C1826" s="17" t="s">
        <v>138</v>
      </c>
      <c r="D1826" s="17" t="s">
        <v>1113</v>
      </c>
      <c r="E1826" s="22">
        <v>8273</v>
      </c>
      <c r="F1826" s="19" t="s">
        <v>892</v>
      </c>
      <c r="G1826" s="18" t="s">
        <v>1115</v>
      </c>
      <c r="H1826" s="18" t="s">
        <v>6</v>
      </c>
      <c r="I1826" s="25" t="s">
        <v>6</v>
      </c>
      <c r="J1826" s="18" t="s">
        <v>6</v>
      </c>
      <c r="K1826" s="25" t="s">
        <v>6</v>
      </c>
      <c r="L1826" s="26" t="s">
        <v>6</v>
      </c>
      <c r="M1826" s="18" t="s">
        <v>1117</v>
      </c>
    </row>
    <row r="1827" spans="2:13" ht="13.4" customHeight="1" x14ac:dyDescent="0.2">
      <c r="B1827" s="17">
        <v>6100</v>
      </c>
      <c r="C1827" s="17" t="s">
        <v>138</v>
      </c>
      <c r="D1827" s="17" t="s">
        <v>1113</v>
      </c>
      <c r="E1827" s="22">
        <v>8276</v>
      </c>
      <c r="F1827" s="19" t="s">
        <v>1566</v>
      </c>
      <c r="G1827" s="18" t="s">
        <v>1115</v>
      </c>
      <c r="H1827" s="18" t="s">
        <v>6</v>
      </c>
      <c r="I1827" s="25">
        <v>45750</v>
      </c>
      <c r="J1827" s="18" t="s">
        <v>2241</v>
      </c>
      <c r="K1827" s="25">
        <v>45672</v>
      </c>
      <c r="L1827" s="26" t="s">
        <v>6</v>
      </c>
      <c r="M1827" s="18" t="s">
        <v>1117</v>
      </c>
    </row>
    <row r="1828" spans="2:13" ht="13.4" customHeight="1" x14ac:dyDescent="0.2">
      <c r="B1828" s="17">
        <v>6100</v>
      </c>
      <c r="C1828" s="17" t="s">
        <v>138</v>
      </c>
      <c r="D1828" s="17" t="s">
        <v>1113</v>
      </c>
      <c r="E1828" s="22">
        <v>8278</v>
      </c>
      <c r="F1828" s="19" t="s">
        <v>1643</v>
      </c>
      <c r="G1828" s="18" t="s">
        <v>1115</v>
      </c>
      <c r="H1828" s="18" t="s">
        <v>6</v>
      </c>
      <c r="I1828" s="25" t="s">
        <v>6</v>
      </c>
      <c r="J1828" s="18" t="s">
        <v>6</v>
      </c>
      <c r="K1828" s="25" t="s">
        <v>6</v>
      </c>
      <c r="L1828" s="26" t="s">
        <v>6</v>
      </c>
      <c r="M1828" s="18" t="s">
        <v>6</v>
      </c>
    </row>
    <row r="1829" spans="2:13" ht="13.4" customHeight="1" x14ac:dyDescent="0.2">
      <c r="B1829" s="17">
        <v>6100</v>
      </c>
      <c r="C1829" s="17" t="s">
        <v>138</v>
      </c>
      <c r="D1829" s="17" t="s">
        <v>1113</v>
      </c>
      <c r="E1829" s="22">
        <v>8281</v>
      </c>
      <c r="F1829" s="19" t="s">
        <v>1644</v>
      </c>
      <c r="G1829" s="18" t="s">
        <v>1115</v>
      </c>
      <c r="H1829" s="18" t="s">
        <v>6</v>
      </c>
      <c r="I1829" s="25" t="s">
        <v>6</v>
      </c>
      <c r="J1829" s="18" t="s">
        <v>6</v>
      </c>
      <c r="K1829" s="25" t="s">
        <v>6</v>
      </c>
      <c r="L1829" s="26" t="s">
        <v>6</v>
      </c>
      <c r="M1829" s="18" t="s">
        <v>6</v>
      </c>
    </row>
    <row r="1830" spans="2:13" ht="13.4" customHeight="1" x14ac:dyDescent="0.2">
      <c r="B1830" s="17">
        <v>6100</v>
      </c>
      <c r="C1830" s="17" t="s">
        <v>138</v>
      </c>
      <c r="D1830" s="17" t="s">
        <v>1113</v>
      </c>
      <c r="E1830" s="22">
        <v>8282</v>
      </c>
      <c r="F1830" s="19" t="s">
        <v>894</v>
      </c>
      <c r="G1830" s="18" t="s">
        <v>1115</v>
      </c>
      <c r="H1830" s="18" t="s">
        <v>6</v>
      </c>
      <c r="I1830" s="25">
        <v>45785</v>
      </c>
      <c r="J1830" s="18" t="s">
        <v>2241</v>
      </c>
      <c r="K1830" s="25">
        <v>45672</v>
      </c>
      <c r="L1830" s="26" t="s">
        <v>2359</v>
      </c>
      <c r="M1830" s="18" t="s">
        <v>1117</v>
      </c>
    </row>
    <row r="1831" spans="2:13" ht="13.4" customHeight="1" x14ac:dyDescent="0.2">
      <c r="B1831" s="17">
        <v>6100</v>
      </c>
      <c r="C1831" s="17" t="s">
        <v>138</v>
      </c>
      <c r="D1831" s="17" t="s">
        <v>1113</v>
      </c>
      <c r="E1831" s="22">
        <v>9267</v>
      </c>
      <c r="F1831" s="19" t="s">
        <v>2224</v>
      </c>
      <c r="G1831" s="18" t="s">
        <v>1115</v>
      </c>
      <c r="H1831" s="18" t="s">
        <v>6</v>
      </c>
      <c r="I1831" s="25" t="s">
        <v>6</v>
      </c>
      <c r="J1831" s="18" t="s">
        <v>2241</v>
      </c>
      <c r="K1831" s="25">
        <v>45672</v>
      </c>
      <c r="L1831" s="26" t="s">
        <v>6</v>
      </c>
      <c r="M1831" s="18" t="s">
        <v>6</v>
      </c>
    </row>
    <row r="1832" spans="2:13" ht="13.4" customHeight="1" x14ac:dyDescent="0.2">
      <c r="B1832" s="17">
        <v>6100</v>
      </c>
      <c r="C1832" s="17" t="s">
        <v>138</v>
      </c>
      <c r="D1832" s="17" t="s">
        <v>1113</v>
      </c>
      <c r="E1832" s="22">
        <v>9278</v>
      </c>
      <c r="F1832" s="19" t="s">
        <v>1213</v>
      </c>
      <c r="G1832" s="18" t="s">
        <v>1115</v>
      </c>
      <c r="H1832" s="18" t="s">
        <v>6</v>
      </c>
      <c r="I1832" s="25">
        <v>45894</v>
      </c>
      <c r="J1832" s="18" t="s">
        <v>6</v>
      </c>
      <c r="K1832" s="25" t="s">
        <v>6</v>
      </c>
      <c r="L1832" s="26" t="s">
        <v>6</v>
      </c>
      <c r="M1832" s="18" t="s">
        <v>1117</v>
      </c>
    </row>
    <row r="1833" spans="2:13" ht="13.4" customHeight="1" x14ac:dyDescent="0.2">
      <c r="B1833" s="17">
        <v>6100</v>
      </c>
      <c r="C1833" s="17" t="s">
        <v>138</v>
      </c>
      <c r="D1833" s="17" t="s">
        <v>1113</v>
      </c>
      <c r="E1833" s="22">
        <v>9279</v>
      </c>
      <c r="F1833" s="19" t="s">
        <v>1214</v>
      </c>
      <c r="G1833" s="18" t="s">
        <v>1115</v>
      </c>
      <c r="H1833" s="18" t="s">
        <v>6</v>
      </c>
      <c r="I1833" s="25" t="s">
        <v>6</v>
      </c>
      <c r="J1833" s="18" t="s">
        <v>6</v>
      </c>
      <c r="K1833" s="25" t="s">
        <v>6</v>
      </c>
      <c r="L1833" s="26" t="s">
        <v>6</v>
      </c>
      <c r="M1833" s="18" t="s">
        <v>6</v>
      </c>
    </row>
    <row r="1834" spans="2:13" ht="13.4" customHeight="1" x14ac:dyDescent="0.2">
      <c r="B1834" s="17">
        <v>6100</v>
      </c>
      <c r="C1834" s="17" t="s">
        <v>138</v>
      </c>
      <c r="D1834" s="17" t="s">
        <v>1113</v>
      </c>
      <c r="E1834" s="22">
        <v>9627</v>
      </c>
      <c r="F1834" s="19" t="s">
        <v>1077</v>
      </c>
      <c r="G1834" s="18" t="s">
        <v>1115</v>
      </c>
      <c r="H1834" s="18" t="s">
        <v>6</v>
      </c>
      <c r="I1834" s="25">
        <v>45869</v>
      </c>
      <c r="J1834" s="18" t="s">
        <v>6</v>
      </c>
      <c r="K1834" s="25" t="s">
        <v>6</v>
      </c>
      <c r="L1834" s="26" t="s">
        <v>6</v>
      </c>
      <c r="M1834" s="18" t="s">
        <v>1117</v>
      </c>
    </row>
    <row r="1835" spans="2:13" ht="13.4" customHeight="1" x14ac:dyDescent="0.2">
      <c r="B1835" s="17">
        <v>6100</v>
      </c>
      <c r="C1835" s="17" t="s">
        <v>138</v>
      </c>
      <c r="D1835" s="17" t="s">
        <v>1113</v>
      </c>
      <c r="E1835" s="22">
        <v>9831</v>
      </c>
      <c r="F1835" s="19" t="s">
        <v>1097</v>
      </c>
      <c r="G1835" s="18" t="s">
        <v>1115</v>
      </c>
      <c r="H1835" s="18" t="s">
        <v>6</v>
      </c>
      <c r="I1835" s="25">
        <v>45835</v>
      </c>
      <c r="J1835" s="18" t="s">
        <v>2241</v>
      </c>
      <c r="K1835" s="25">
        <v>45730</v>
      </c>
      <c r="L1835" s="26" t="s">
        <v>2478</v>
      </c>
      <c r="M1835" s="18" t="s">
        <v>1117</v>
      </c>
    </row>
    <row r="1836" spans="2:13" ht="13.4" customHeight="1" x14ac:dyDescent="0.2">
      <c r="B1836" s="17">
        <v>6100</v>
      </c>
      <c r="C1836" s="17" t="s">
        <v>138</v>
      </c>
      <c r="D1836" s="17" t="s">
        <v>1113</v>
      </c>
      <c r="E1836" s="22">
        <v>9843</v>
      </c>
      <c r="F1836" s="19" t="s">
        <v>2670</v>
      </c>
      <c r="G1836" s="18" t="s">
        <v>1116</v>
      </c>
      <c r="H1836" s="18" t="s">
        <v>6</v>
      </c>
      <c r="I1836" s="25" t="s">
        <v>6</v>
      </c>
      <c r="J1836" s="18" t="s">
        <v>6</v>
      </c>
      <c r="K1836" s="25" t="s">
        <v>6</v>
      </c>
      <c r="L1836" s="26" t="s">
        <v>6</v>
      </c>
      <c r="M1836" s="18" t="s">
        <v>6</v>
      </c>
    </row>
    <row r="1837" spans="2:13" ht="13.4" customHeight="1" x14ac:dyDescent="0.2">
      <c r="B1837" s="17">
        <v>6100</v>
      </c>
      <c r="C1837" s="17" t="s">
        <v>138</v>
      </c>
      <c r="D1837" s="17" t="s">
        <v>1113</v>
      </c>
      <c r="E1837" s="22">
        <v>9861</v>
      </c>
      <c r="F1837" s="19" t="s">
        <v>2574</v>
      </c>
      <c r="G1837" s="18" t="s">
        <v>1115</v>
      </c>
      <c r="H1837" s="18" t="s">
        <v>6</v>
      </c>
      <c r="I1837" s="25" t="s">
        <v>6</v>
      </c>
      <c r="J1837" s="18" t="s">
        <v>6</v>
      </c>
      <c r="K1837" s="25" t="s">
        <v>6</v>
      </c>
      <c r="L1837" s="26" t="s">
        <v>6</v>
      </c>
      <c r="M1837" s="18" t="s">
        <v>6</v>
      </c>
    </row>
    <row r="1838" spans="2:13" ht="13.4" customHeight="1" x14ac:dyDescent="0.2">
      <c r="B1838" s="17">
        <v>6100</v>
      </c>
      <c r="C1838" s="17" t="s">
        <v>138</v>
      </c>
      <c r="D1838" s="17" t="s">
        <v>1113</v>
      </c>
      <c r="E1838" s="22">
        <v>9900</v>
      </c>
      <c r="F1838" s="19" t="s">
        <v>1102</v>
      </c>
      <c r="G1838" s="18" t="s">
        <v>1115</v>
      </c>
      <c r="H1838" s="18" t="s">
        <v>6</v>
      </c>
      <c r="I1838" s="25">
        <v>45628</v>
      </c>
      <c r="J1838" s="18" t="s">
        <v>6</v>
      </c>
      <c r="K1838" s="25" t="s">
        <v>6</v>
      </c>
      <c r="L1838" s="26" t="s">
        <v>6</v>
      </c>
      <c r="M1838" s="18" t="s">
        <v>6</v>
      </c>
    </row>
    <row r="1839" spans="2:13" ht="13.4" customHeight="1" x14ac:dyDescent="0.2">
      <c r="B1839" s="17">
        <v>6100</v>
      </c>
      <c r="C1839" s="17" t="s">
        <v>138</v>
      </c>
      <c r="D1839" s="17" t="s">
        <v>1113</v>
      </c>
      <c r="E1839" s="22">
        <v>9936</v>
      </c>
      <c r="F1839" s="19" t="s">
        <v>1107</v>
      </c>
      <c r="G1839" s="18" t="s">
        <v>1115</v>
      </c>
      <c r="H1839" s="18" t="s">
        <v>6</v>
      </c>
      <c r="I1839" s="25">
        <v>45849</v>
      </c>
      <c r="J1839" s="18" t="s">
        <v>6</v>
      </c>
      <c r="K1839" s="25" t="s">
        <v>6</v>
      </c>
      <c r="L1839" s="26" t="s">
        <v>6</v>
      </c>
      <c r="M1839" s="18" t="s">
        <v>6</v>
      </c>
    </row>
    <row r="1840" spans="2:13" ht="13.4" customHeight="1" x14ac:dyDescent="0.2">
      <c r="B1840" s="17">
        <v>6100</v>
      </c>
      <c r="C1840" s="17" t="s">
        <v>138</v>
      </c>
      <c r="D1840" s="17" t="s">
        <v>1113</v>
      </c>
      <c r="E1840" s="22">
        <v>9946</v>
      </c>
      <c r="F1840" s="19" t="s">
        <v>1646</v>
      </c>
      <c r="G1840" s="18" t="s">
        <v>1115</v>
      </c>
      <c r="H1840" s="18" t="s">
        <v>6</v>
      </c>
      <c r="I1840" s="25">
        <v>45807</v>
      </c>
      <c r="J1840" s="18" t="s">
        <v>6</v>
      </c>
      <c r="K1840" s="25" t="s">
        <v>6</v>
      </c>
      <c r="L1840" s="26" t="s">
        <v>6</v>
      </c>
      <c r="M1840" s="18" t="s">
        <v>6</v>
      </c>
    </row>
    <row r="1841" spans="2:13" ht="13.4" customHeight="1" x14ac:dyDescent="0.2">
      <c r="B1841" s="17">
        <v>6100</v>
      </c>
      <c r="C1841" s="17" t="s">
        <v>138</v>
      </c>
      <c r="D1841" s="17" t="s">
        <v>1113</v>
      </c>
      <c r="E1841" s="22">
        <v>9948</v>
      </c>
      <c r="F1841" s="19" t="s">
        <v>1108</v>
      </c>
      <c r="G1841" s="18" t="s">
        <v>1115</v>
      </c>
      <c r="H1841" s="18" t="s">
        <v>6</v>
      </c>
      <c r="I1841" s="25">
        <v>45811</v>
      </c>
      <c r="J1841" s="18" t="s">
        <v>6</v>
      </c>
      <c r="K1841" s="25" t="s">
        <v>6</v>
      </c>
      <c r="L1841" s="26" t="s">
        <v>6</v>
      </c>
      <c r="M1841" s="18" t="s">
        <v>6</v>
      </c>
    </row>
    <row r="1842" spans="2:13" ht="13.4" customHeight="1" x14ac:dyDescent="0.2">
      <c r="B1842" s="17">
        <v>6100</v>
      </c>
      <c r="C1842" s="17" t="s">
        <v>138</v>
      </c>
      <c r="D1842" s="17" t="s">
        <v>1113</v>
      </c>
      <c r="E1842" s="22">
        <v>9956</v>
      </c>
      <c r="F1842" s="19" t="s">
        <v>1109</v>
      </c>
      <c r="G1842" s="18" t="s">
        <v>1115</v>
      </c>
      <c r="H1842" s="18" t="s">
        <v>6</v>
      </c>
      <c r="I1842" s="25">
        <v>45790</v>
      </c>
      <c r="J1842" s="18" t="s">
        <v>6</v>
      </c>
      <c r="K1842" s="25" t="s">
        <v>6</v>
      </c>
      <c r="L1842" s="26" t="s">
        <v>6</v>
      </c>
      <c r="M1842" s="18" t="s">
        <v>1117</v>
      </c>
    </row>
    <row r="1843" spans="2:13" ht="13.4" customHeight="1" x14ac:dyDescent="0.2">
      <c r="B1843" s="17">
        <v>6100</v>
      </c>
      <c r="C1843" s="17" t="s">
        <v>138</v>
      </c>
      <c r="D1843" s="17" t="s">
        <v>1113</v>
      </c>
      <c r="E1843" s="22">
        <v>9974</v>
      </c>
      <c r="F1843" s="19" t="s">
        <v>1647</v>
      </c>
      <c r="G1843" s="18" t="s">
        <v>1115</v>
      </c>
      <c r="H1843" s="18" t="s">
        <v>6</v>
      </c>
      <c r="I1843" s="25" t="s">
        <v>6</v>
      </c>
      <c r="J1843" s="18" t="s">
        <v>6</v>
      </c>
      <c r="K1843" s="25" t="s">
        <v>6</v>
      </c>
      <c r="L1843" s="26" t="s">
        <v>6</v>
      </c>
      <c r="M1843" s="18" t="s">
        <v>6</v>
      </c>
    </row>
    <row r="1844" spans="2:13" ht="13.4" customHeight="1" x14ac:dyDescent="0.2">
      <c r="B1844" s="17">
        <v>6100</v>
      </c>
      <c r="C1844" s="17" t="s">
        <v>138</v>
      </c>
      <c r="D1844" s="17" t="s">
        <v>1113</v>
      </c>
      <c r="E1844" s="22">
        <v>9983</v>
      </c>
      <c r="F1844" s="19" t="s">
        <v>2360</v>
      </c>
      <c r="G1844" s="18" t="s">
        <v>1115</v>
      </c>
      <c r="H1844" s="18" t="s">
        <v>6</v>
      </c>
      <c r="I1844" s="25" t="s">
        <v>6</v>
      </c>
      <c r="J1844" s="18" t="s">
        <v>6</v>
      </c>
      <c r="K1844" s="25" t="s">
        <v>6</v>
      </c>
      <c r="L1844" s="26" t="s">
        <v>6</v>
      </c>
      <c r="M1844" s="18" t="s">
        <v>1117</v>
      </c>
    </row>
    <row r="1845" spans="2:13" ht="13.4" customHeight="1" x14ac:dyDescent="0.2">
      <c r="B1845" s="17">
        <v>6100</v>
      </c>
      <c r="C1845" s="17" t="s">
        <v>138</v>
      </c>
      <c r="D1845" s="17" t="s">
        <v>1113</v>
      </c>
      <c r="E1845" s="22">
        <v>9989</v>
      </c>
      <c r="F1845" s="19" t="s">
        <v>1911</v>
      </c>
      <c r="G1845" s="18" t="s">
        <v>1115</v>
      </c>
      <c r="H1845" s="18" t="s">
        <v>6</v>
      </c>
      <c r="I1845" s="25">
        <v>45835</v>
      </c>
      <c r="J1845" s="18" t="s">
        <v>6</v>
      </c>
      <c r="K1845" s="25" t="s">
        <v>6</v>
      </c>
      <c r="L1845" s="26" t="s">
        <v>6</v>
      </c>
      <c r="M1845" s="18" t="s">
        <v>6</v>
      </c>
    </row>
    <row r="1846" spans="2:13" ht="13.4" customHeight="1" x14ac:dyDescent="0.2">
      <c r="B1846" s="17">
        <v>6100</v>
      </c>
      <c r="C1846" s="17" t="s">
        <v>138</v>
      </c>
      <c r="D1846" s="17" t="s">
        <v>1113</v>
      </c>
      <c r="E1846" s="22">
        <v>9990</v>
      </c>
      <c r="F1846" s="19" t="s">
        <v>2088</v>
      </c>
      <c r="G1846" s="18" t="s">
        <v>1115</v>
      </c>
      <c r="H1846" s="18" t="s">
        <v>6</v>
      </c>
      <c r="I1846" s="25" t="s">
        <v>6</v>
      </c>
      <c r="J1846" s="18" t="s">
        <v>6</v>
      </c>
      <c r="K1846" s="25" t="s">
        <v>6</v>
      </c>
      <c r="L1846" s="26" t="s">
        <v>6</v>
      </c>
      <c r="M1846" s="18" t="s">
        <v>6</v>
      </c>
    </row>
    <row r="1847" spans="2:13" ht="13.4" customHeight="1" x14ac:dyDescent="0.2">
      <c r="B1847" s="17">
        <v>6100</v>
      </c>
      <c r="C1847" s="17" t="s">
        <v>138</v>
      </c>
      <c r="D1847" s="17" t="s">
        <v>1113</v>
      </c>
      <c r="E1847" s="22">
        <v>9997</v>
      </c>
      <c r="F1847" s="19" t="s">
        <v>1912</v>
      </c>
      <c r="G1847" s="18" t="s">
        <v>1115</v>
      </c>
      <c r="H1847" s="18" t="s">
        <v>6</v>
      </c>
      <c r="I1847" s="25">
        <v>45814</v>
      </c>
      <c r="J1847" s="18" t="s">
        <v>6</v>
      </c>
      <c r="K1847" s="25" t="s">
        <v>6</v>
      </c>
      <c r="L1847" s="26" t="s">
        <v>6</v>
      </c>
      <c r="M1847" s="18" t="s">
        <v>1117</v>
      </c>
    </row>
    <row r="1848" spans="2:13" ht="13.4" customHeight="1" x14ac:dyDescent="0.2">
      <c r="B1848" s="17">
        <v>6100</v>
      </c>
      <c r="C1848" s="17" t="s">
        <v>138</v>
      </c>
      <c r="D1848" s="17" t="s">
        <v>1113</v>
      </c>
      <c r="E1848" s="22" t="s">
        <v>2815</v>
      </c>
      <c r="F1848" s="19" t="s">
        <v>2816</v>
      </c>
      <c r="G1848" s="18" t="s">
        <v>1115</v>
      </c>
      <c r="H1848" s="18" t="s">
        <v>6</v>
      </c>
      <c r="I1848" s="25" t="s">
        <v>6</v>
      </c>
      <c r="J1848" s="18" t="s">
        <v>6</v>
      </c>
      <c r="K1848" s="25" t="s">
        <v>6</v>
      </c>
      <c r="L1848" s="26" t="s">
        <v>6</v>
      </c>
      <c r="M1848" s="18" t="s">
        <v>1117</v>
      </c>
    </row>
    <row r="1849" spans="2:13" ht="13.4" customHeight="1" x14ac:dyDescent="0.2">
      <c r="B1849" s="17">
        <v>6100</v>
      </c>
      <c r="C1849" s="17" t="s">
        <v>138</v>
      </c>
      <c r="D1849" s="17" t="s">
        <v>1114</v>
      </c>
      <c r="E1849" s="22">
        <v>2653</v>
      </c>
      <c r="F1849" s="19" t="s">
        <v>2575</v>
      </c>
      <c r="G1849" s="18" t="s">
        <v>1115</v>
      </c>
      <c r="H1849" s="18" t="s">
        <v>6</v>
      </c>
      <c r="I1849" s="25" t="s">
        <v>6</v>
      </c>
      <c r="J1849" s="18" t="s">
        <v>6</v>
      </c>
      <c r="K1849" s="25" t="s">
        <v>6</v>
      </c>
      <c r="L1849" s="26" t="s">
        <v>6</v>
      </c>
      <c r="M1849" s="18" t="s">
        <v>6</v>
      </c>
    </row>
    <row r="1850" spans="2:13" ht="13.4" customHeight="1" x14ac:dyDescent="0.2">
      <c r="B1850" s="17">
        <v>6100</v>
      </c>
      <c r="C1850" s="17" t="s">
        <v>138</v>
      </c>
      <c r="D1850" s="17" t="s">
        <v>1114</v>
      </c>
      <c r="E1850" s="22">
        <v>2673</v>
      </c>
      <c r="F1850" s="19" t="s">
        <v>2743</v>
      </c>
      <c r="G1850" s="18" t="s">
        <v>1115</v>
      </c>
      <c r="H1850" s="18" t="s">
        <v>6</v>
      </c>
      <c r="I1850" s="25" t="s">
        <v>6</v>
      </c>
      <c r="J1850" s="18" t="s">
        <v>6</v>
      </c>
      <c r="K1850" s="25" t="s">
        <v>6</v>
      </c>
      <c r="L1850" s="26" t="s">
        <v>6</v>
      </c>
      <c r="M1850" s="18" t="s">
        <v>6</v>
      </c>
    </row>
    <row r="1851" spans="2:13" ht="13.4" customHeight="1" x14ac:dyDescent="0.2">
      <c r="B1851" s="17">
        <v>6100</v>
      </c>
      <c r="C1851" s="17" t="s">
        <v>138</v>
      </c>
      <c r="D1851" s="17" t="s">
        <v>1114</v>
      </c>
      <c r="E1851" s="22">
        <v>2698</v>
      </c>
      <c r="F1851" s="19" t="s">
        <v>2576</v>
      </c>
      <c r="G1851" s="18" t="s">
        <v>1115</v>
      </c>
      <c r="H1851" s="18" t="s">
        <v>6</v>
      </c>
      <c r="I1851" s="25" t="s">
        <v>6</v>
      </c>
      <c r="J1851" s="18" t="s">
        <v>6</v>
      </c>
      <c r="K1851" s="25" t="s">
        <v>6</v>
      </c>
      <c r="L1851" s="26" t="s">
        <v>6</v>
      </c>
      <c r="M1851" s="18" t="s">
        <v>6</v>
      </c>
    </row>
    <row r="1852" spans="2:13" ht="13.4" customHeight="1" x14ac:dyDescent="0.2">
      <c r="B1852" s="17">
        <v>6100</v>
      </c>
      <c r="C1852" s="17" t="s">
        <v>138</v>
      </c>
      <c r="D1852" s="17" t="s">
        <v>1114</v>
      </c>
      <c r="E1852" s="22">
        <v>2702</v>
      </c>
      <c r="F1852" s="19" t="s">
        <v>1567</v>
      </c>
      <c r="G1852" s="18" t="s">
        <v>1115</v>
      </c>
      <c r="H1852" s="18" t="s">
        <v>6</v>
      </c>
      <c r="I1852" s="25" t="s">
        <v>6</v>
      </c>
      <c r="J1852" s="18" t="s">
        <v>6</v>
      </c>
      <c r="K1852" s="25" t="s">
        <v>6</v>
      </c>
      <c r="L1852" s="26" t="s">
        <v>6</v>
      </c>
      <c r="M1852" s="18" t="s">
        <v>1117</v>
      </c>
    </row>
    <row r="1853" spans="2:13" ht="13.4" customHeight="1" x14ac:dyDescent="0.2">
      <c r="B1853" s="17">
        <v>6100</v>
      </c>
      <c r="C1853" s="17" t="s">
        <v>138</v>
      </c>
      <c r="D1853" s="17" t="s">
        <v>1114</v>
      </c>
      <c r="E1853" s="22">
        <v>2705</v>
      </c>
      <c r="F1853" s="19" t="s">
        <v>145</v>
      </c>
      <c r="G1853" s="18" t="s">
        <v>1115</v>
      </c>
      <c r="H1853" s="18" t="s">
        <v>6</v>
      </c>
      <c r="I1853" s="25">
        <v>45838</v>
      </c>
      <c r="J1853" s="18" t="s">
        <v>6</v>
      </c>
      <c r="K1853" s="25" t="s">
        <v>6</v>
      </c>
      <c r="L1853" s="26" t="s">
        <v>6</v>
      </c>
      <c r="M1853" s="18" t="s">
        <v>6</v>
      </c>
    </row>
    <row r="1854" spans="2:13" ht="13.4" customHeight="1" x14ac:dyDescent="0.2">
      <c r="B1854" s="17">
        <v>6100</v>
      </c>
      <c r="C1854" s="17" t="s">
        <v>138</v>
      </c>
      <c r="D1854" s="17" t="s">
        <v>1114</v>
      </c>
      <c r="E1854" s="22">
        <v>2722</v>
      </c>
      <c r="F1854" s="19" t="s">
        <v>2777</v>
      </c>
      <c r="G1854" s="18" t="s">
        <v>1115</v>
      </c>
      <c r="H1854" s="18" t="s">
        <v>6</v>
      </c>
      <c r="I1854" s="25" t="s">
        <v>6</v>
      </c>
      <c r="J1854" s="18" t="s">
        <v>6</v>
      </c>
      <c r="K1854" s="25" t="s">
        <v>6</v>
      </c>
      <c r="L1854" s="26" t="s">
        <v>6</v>
      </c>
      <c r="M1854" s="18" t="s">
        <v>6</v>
      </c>
    </row>
    <row r="1855" spans="2:13" ht="13.4" customHeight="1" x14ac:dyDescent="0.2">
      <c r="B1855" s="17">
        <v>6100</v>
      </c>
      <c r="C1855" s="17" t="s">
        <v>138</v>
      </c>
      <c r="D1855" s="17" t="s">
        <v>1114</v>
      </c>
      <c r="E1855" s="22">
        <v>2735</v>
      </c>
      <c r="F1855" s="19" t="s">
        <v>147</v>
      </c>
      <c r="G1855" s="18" t="s">
        <v>1115</v>
      </c>
      <c r="H1855" s="18" t="s">
        <v>6</v>
      </c>
      <c r="I1855" s="25">
        <v>45947</v>
      </c>
      <c r="J1855" s="18" t="s">
        <v>6</v>
      </c>
      <c r="K1855" s="25" t="s">
        <v>6</v>
      </c>
      <c r="L1855" s="26" t="s">
        <v>6</v>
      </c>
      <c r="M1855" s="18" t="s">
        <v>1117</v>
      </c>
    </row>
    <row r="1856" spans="2:13" ht="13.4" customHeight="1" x14ac:dyDescent="0.2">
      <c r="B1856" s="17">
        <v>6100</v>
      </c>
      <c r="C1856" s="17" t="s">
        <v>138</v>
      </c>
      <c r="D1856" s="17" t="s">
        <v>1114</v>
      </c>
      <c r="E1856" s="22">
        <v>2769</v>
      </c>
      <c r="F1856" s="19" t="s">
        <v>2778</v>
      </c>
      <c r="G1856" s="18" t="s">
        <v>1116</v>
      </c>
      <c r="H1856" s="18" t="s">
        <v>6</v>
      </c>
      <c r="I1856" s="25" t="s">
        <v>6</v>
      </c>
      <c r="J1856" s="18" t="s">
        <v>6</v>
      </c>
      <c r="K1856" s="25" t="s">
        <v>6</v>
      </c>
      <c r="L1856" s="26" t="s">
        <v>6</v>
      </c>
      <c r="M1856" s="18" t="s">
        <v>6</v>
      </c>
    </row>
    <row r="1857" spans="2:13" ht="13.4" customHeight="1" x14ac:dyDescent="0.2">
      <c r="B1857" s="17">
        <v>6100</v>
      </c>
      <c r="C1857" s="17" t="s">
        <v>138</v>
      </c>
      <c r="D1857" s="17" t="s">
        <v>1114</v>
      </c>
      <c r="E1857" s="22">
        <v>2780</v>
      </c>
      <c r="F1857" s="19" t="s">
        <v>1316</v>
      </c>
      <c r="G1857" s="18" t="s">
        <v>1115</v>
      </c>
      <c r="H1857" s="18" t="s">
        <v>6</v>
      </c>
      <c r="I1857" s="25">
        <v>45791</v>
      </c>
      <c r="J1857" s="18" t="s">
        <v>6</v>
      </c>
      <c r="K1857" s="25" t="s">
        <v>6</v>
      </c>
      <c r="L1857" s="26" t="s">
        <v>6</v>
      </c>
      <c r="M1857" s="18" t="s">
        <v>1117</v>
      </c>
    </row>
    <row r="1858" spans="2:13" ht="13.4" customHeight="1" x14ac:dyDescent="0.2">
      <c r="B1858" s="17">
        <v>6100</v>
      </c>
      <c r="C1858" s="17" t="s">
        <v>138</v>
      </c>
      <c r="D1858" s="17" t="s">
        <v>1114</v>
      </c>
      <c r="E1858" s="22">
        <v>2782</v>
      </c>
      <c r="F1858" s="19" t="s">
        <v>1913</v>
      </c>
      <c r="G1858" s="18" t="s">
        <v>1115</v>
      </c>
      <c r="H1858" s="18" t="s">
        <v>6</v>
      </c>
      <c r="I1858" s="25">
        <v>45834</v>
      </c>
      <c r="J1858" s="18" t="s">
        <v>6</v>
      </c>
      <c r="K1858" s="25" t="s">
        <v>6</v>
      </c>
      <c r="L1858" s="26" t="s">
        <v>6</v>
      </c>
      <c r="M1858" s="18" t="s">
        <v>6</v>
      </c>
    </row>
    <row r="1859" spans="2:13" ht="13.4" customHeight="1" x14ac:dyDescent="0.2">
      <c r="B1859" s="17">
        <v>6100</v>
      </c>
      <c r="C1859" s="17" t="s">
        <v>138</v>
      </c>
      <c r="D1859" s="17" t="s">
        <v>1114</v>
      </c>
      <c r="E1859" s="22">
        <v>2796</v>
      </c>
      <c r="F1859" s="19" t="s">
        <v>2779</v>
      </c>
      <c r="G1859" s="18" t="s">
        <v>1116</v>
      </c>
      <c r="H1859" s="18" t="s">
        <v>6</v>
      </c>
      <c r="I1859" s="25" t="s">
        <v>6</v>
      </c>
      <c r="J1859" s="18" t="s">
        <v>6</v>
      </c>
      <c r="K1859" s="25" t="s">
        <v>6</v>
      </c>
      <c r="L1859" s="26" t="s">
        <v>6</v>
      </c>
      <c r="M1859" s="18" t="s">
        <v>6</v>
      </c>
    </row>
    <row r="1860" spans="2:13" ht="13.4" customHeight="1" x14ac:dyDescent="0.2">
      <c r="B1860" s="17">
        <v>6100</v>
      </c>
      <c r="C1860" s="17" t="s">
        <v>138</v>
      </c>
      <c r="D1860" s="17" t="s">
        <v>1114</v>
      </c>
      <c r="E1860" s="22">
        <v>3020</v>
      </c>
      <c r="F1860" s="19" t="s">
        <v>2744</v>
      </c>
      <c r="G1860" s="18" t="s">
        <v>1116</v>
      </c>
      <c r="H1860" s="18" t="s">
        <v>6</v>
      </c>
      <c r="I1860" s="25" t="s">
        <v>6</v>
      </c>
      <c r="J1860" s="18" t="s">
        <v>6</v>
      </c>
      <c r="K1860" s="25" t="s">
        <v>6</v>
      </c>
      <c r="L1860" s="26" t="s">
        <v>6</v>
      </c>
      <c r="M1860" s="18" t="s">
        <v>6</v>
      </c>
    </row>
    <row r="1861" spans="2:13" ht="13.4" customHeight="1" x14ac:dyDescent="0.2">
      <c r="B1861" s="17">
        <v>6100</v>
      </c>
      <c r="C1861" s="17" t="s">
        <v>138</v>
      </c>
      <c r="D1861" s="17" t="s">
        <v>1114</v>
      </c>
      <c r="E1861" s="22">
        <v>3059</v>
      </c>
      <c r="F1861" s="19" t="s">
        <v>176</v>
      </c>
      <c r="G1861" s="18" t="s">
        <v>1115</v>
      </c>
      <c r="H1861" s="18" t="s">
        <v>6</v>
      </c>
      <c r="I1861" s="25">
        <v>45841</v>
      </c>
      <c r="J1861" s="18" t="s">
        <v>6</v>
      </c>
      <c r="K1861" s="25" t="s">
        <v>6</v>
      </c>
      <c r="L1861" s="26" t="s">
        <v>6</v>
      </c>
      <c r="M1861" s="18" t="s">
        <v>6</v>
      </c>
    </row>
    <row r="1862" spans="2:13" ht="13.4" customHeight="1" x14ac:dyDescent="0.2">
      <c r="B1862" s="17">
        <v>6100</v>
      </c>
      <c r="C1862" s="17" t="s">
        <v>138</v>
      </c>
      <c r="D1862" s="17" t="s">
        <v>1114</v>
      </c>
      <c r="E1862" s="22">
        <v>3068</v>
      </c>
      <c r="F1862" s="19" t="s">
        <v>177</v>
      </c>
      <c r="G1862" s="18" t="s">
        <v>1115</v>
      </c>
      <c r="H1862" s="18" t="s">
        <v>6</v>
      </c>
      <c r="I1862" s="25">
        <v>45838</v>
      </c>
      <c r="J1862" s="18" t="s">
        <v>6</v>
      </c>
      <c r="K1862" s="25" t="s">
        <v>6</v>
      </c>
      <c r="L1862" s="26" t="s">
        <v>6</v>
      </c>
      <c r="M1862" s="18" t="s">
        <v>6</v>
      </c>
    </row>
    <row r="1863" spans="2:13" ht="13.4" customHeight="1" x14ac:dyDescent="0.2">
      <c r="B1863" s="17">
        <v>6100</v>
      </c>
      <c r="C1863" s="17" t="s">
        <v>138</v>
      </c>
      <c r="D1863" s="17" t="s">
        <v>1114</v>
      </c>
      <c r="E1863" s="22">
        <v>3071</v>
      </c>
      <c r="F1863" s="19" t="s">
        <v>1648</v>
      </c>
      <c r="G1863" s="18" t="s">
        <v>1115</v>
      </c>
      <c r="H1863" s="18" t="s">
        <v>6</v>
      </c>
      <c r="I1863" s="25" t="s">
        <v>6</v>
      </c>
      <c r="J1863" s="18" t="s">
        <v>6</v>
      </c>
      <c r="K1863" s="25" t="s">
        <v>6</v>
      </c>
      <c r="L1863" s="26" t="s">
        <v>6</v>
      </c>
      <c r="M1863" s="18" t="s">
        <v>6</v>
      </c>
    </row>
    <row r="1864" spans="2:13" ht="13.4" customHeight="1" x14ac:dyDescent="0.2">
      <c r="B1864" s="17">
        <v>6100</v>
      </c>
      <c r="C1864" s="17" t="s">
        <v>138</v>
      </c>
      <c r="D1864" s="17" t="s">
        <v>1114</v>
      </c>
      <c r="E1864" s="22">
        <v>3075</v>
      </c>
      <c r="F1864" s="19" t="s">
        <v>2130</v>
      </c>
      <c r="G1864" s="18" t="s">
        <v>1115</v>
      </c>
      <c r="H1864" s="18" t="s">
        <v>6</v>
      </c>
      <c r="I1864" s="25">
        <v>45807</v>
      </c>
      <c r="J1864" s="18" t="s">
        <v>6</v>
      </c>
      <c r="K1864" s="25" t="s">
        <v>6</v>
      </c>
      <c r="L1864" s="26" t="s">
        <v>6</v>
      </c>
      <c r="M1864" s="18" t="s">
        <v>6</v>
      </c>
    </row>
    <row r="1865" spans="2:13" ht="13.4" customHeight="1" x14ac:dyDescent="0.2">
      <c r="B1865" s="17">
        <v>6100</v>
      </c>
      <c r="C1865" s="17" t="s">
        <v>138</v>
      </c>
      <c r="D1865" s="17" t="s">
        <v>1114</v>
      </c>
      <c r="E1865" s="22">
        <v>3082</v>
      </c>
      <c r="F1865" s="19" t="s">
        <v>2817</v>
      </c>
      <c r="G1865" s="18" t="s">
        <v>1115</v>
      </c>
      <c r="H1865" s="18" t="s">
        <v>6</v>
      </c>
      <c r="I1865" s="25" t="s">
        <v>6</v>
      </c>
      <c r="J1865" s="18" t="s">
        <v>6</v>
      </c>
      <c r="K1865" s="25" t="s">
        <v>6</v>
      </c>
      <c r="L1865" s="26" t="s">
        <v>6</v>
      </c>
      <c r="M1865" s="18" t="s">
        <v>6</v>
      </c>
    </row>
    <row r="1866" spans="2:13" ht="13.4" customHeight="1" x14ac:dyDescent="0.2">
      <c r="B1866" s="17">
        <v>6100</v>
      </c>
      <c r="C1866" s="17" t="s">
        <v>138</v>
      </c>
      <c r="D1866" s="17" t="s">
        <v>1114</v>
      </c>
      <c r="E1866" s="22">
        <v>3096</v>
      </c>
      <c r="F1866" s="19" t="s">
        <v>182</v>
      </c>
      <c r="G1866" s="18" t="s">
        <v>1115</v>
      </c>
      <c r="H1866" s="18" t="s">
        <v>6</v>
      </c>
      <c r="I1866" s="25">
        <v>45834</v>
      </c>
      <c r="J1866" s="18" t="s">
        <v>6</v>
      </c>
      <c r="K1866" s="25" t="s">
        <v>6</v>
      </c>
      <c r="L1866" s="26" t="s">
        <v>6</v>
      </c>
      <c r="M1866" s="18" t="s">
        <v>6</v>
      </c>
    </row>
    <row r="1867" spans="2:13" ht="13.4" customHeight="1" x14ac:dyDescent="0.2">
      <c r="B1867" s="17">
        <v>6100</v>
      </c>
      <c r="C1867" s="17" t="s">
        <v>138</v>
      </c>
      <c r="D1867" s="17" t="s">
        <v>1114</v>
      </c>
      <c r="E1867" s="22">
        <v>3159</v>
      </c>
      <c r="F1867" s="19" t="s">
        <v>1568</v>
      </c>
      <c r="G1867" s="18" t="s">
        <v>1115</v>
      </c>
      <c r="H1867" s="18" t="s">
        <v>6</v>
      </c>
      <c r="I1867" s="25">
        <v>45775</v>
      </c>
      <c r="J1867" s="18" t="s">
        <v>6</v>
      </c>
      <c r="K1867" s="25" t="s">
        <v>6</v>
      </c>
      <c r="L1867" s="26" t="s">
        <v>6</v>
      </c>
      <c r="M1867" s="18" t="s">
        <v>6</v>
      </c>
    </row>
    <row r="1868" spans="2:13" ht="13.4" customHeight="1" x14ac:dyDescent="0.2">
      <c r="B1868" s="17">
        <v>6100</v>
      </c>
      <c r="C1868" s="17" t="s">
        <v>138</v>
      </c>
      <c r="D1868" s="17" t="s">
        <v>1114</v>
      </c>
      <c r="E1868" s="22">
        <v>3172</v>
      </c>
      <c r="F1868" s="19" t="s">
        <v>2199</v>
      </c>
      <c r="G1868" s="18" t="s">
        <v>1115</v>
      </c>
      <c r="H1868" s="18" t="s">
        <v>6</v>
      </c>
      <c r="I1868" s="25" t="s">
        <v>6</v>
      </c>
      <c r="J1868" s="18" t="s">
        <v>6</v>
      </c>
      <c r="K1868" s="25" t="s">
        <v>6</v>
      </c>
      <c r="L1868" s="26" t="s">
        <v>6</v>
      </c>
      <c r="M1868" s="18" t="s">
        <v>6</v>
      </c>
    </row>
    <row r="1869" spans="2:13" ht="13.4" customHeight="1" x14ac:dyDescent="0.2">
      <c r="B1869" s="17">
        <v>6100</v>
      </c>
      <c r="C1869" s="17" t="s">
        <v>138</v>
      </c>
      <c r="D1869" s="17" t="s">
        <v>1114</v>
      </c>
      <c r="E1869" s="22">
        <v>3178</v>
      </c>
      <c r="F1869" s="19" t="s">
        <v>2745</v>
      </c>
      <c r="G1869" s="18" t="s">
        <v>1116</v>
      </c>
      <c r="H1869" s="18" t="s">
        <v>6</v>
      </c>
      <c r="I1869" s="25" t="s">
        <v>6</v>
      </c>
      <c r="J1869" s="18" t="s">
        <v>6</v>
      </c>
      <c r="K1869" s="25" t="s">
        <v>6</v>
      </c>
      <c r="L1869" s="26" t="s">
        <v>6</v>
      </c>
      <c r="M1869" s="18" t="s">
        <v>6</v>
      </c>
    </row>
    <row r="1870" spans="2:13" ht="13.4" customHeight="1" x14ac:dyDescent="0.2">
      <c r="B1870" s="17">
        <v>6100</v>
      </c>
      <c r="C1870" s="17" t="s">
        <v>138</v>
      </c>
      <c r="D1870" s="17" t="s">
        <v>1114</v>
      </c>
      <c r="E1870" s="22">
        <v>3317</v>
      </c>
      <c r="F1870" s="19" t="s">
        <v>212</v>
      </c>
      <c r="G1870" s="18" t="s">
        <v>1115</v>
      </c>
      <c r="H1870" s="18" t="s">
        <v>6</v>
      </c>
      <c r="I1870" s="25" t="s">
        <v>6</v>
      </c>
      <c r="J1870" s="18" t="s">
        <v>2241</v>
      </c>
      <c r="K1870" s="25">
        <v>45912</v>
      </c>
      <c r="L1870" s="26" t="s">
        <v>6</v>
      </c>
      <c r="M1870" s="18" t="s">
        <v>6</v>
      </c>
    </row>
    <row r="1871" spans="2:13" ht="13.4" customHeight="1" x14ac:dyDescent="0.2">
      <c r="B1871" s="17">
        <v>6100</v>
      </c>
      <c r="C1871" s="17" t="s">
        <v>138</v>
      </c>
      <c r="D1871" s="17" t="s">
        <v>1114</v>
      </c>
      <c r="E1871" s="22">
        <v>3329</v>
      </c>
      <c r="F1871" s="19" t="s">
        <v>2746</v>
      </c>
      <c r="G1871" s="18" t="s">
        <v>1116</v>
      </c>
      <c r="H1871" s="18" t="s">
        <v>6</v>
      </c>
      <c r="I1871" s="25" t="s">
        <v>6</v>
      </c>
      <c r="J1871" s="18" t="s">
        <v>6</v>
      </c>
      <c r="K1871" s="25" t="s">
        <v>6</v>
      </c>
      <c r="L1871" s="26" t="s">
        <v>6</v>
      </c>
      <c r="M1871" s="18" t="s">
        <v>6</v>
      </c>
    </row>
    <row r="1872" spans="2:13" ht="13.4" customHeight="1" x14ac:dyDescent="0.2">
      <c r="B1872" s="17">
        <v>6100</v>
      </c>
      <c r="C1872" s="17" t="s">
        <v>138</v>
      </c>
      <c r="D1872" s="17" t="s">
        <v>1114</v>
      </c>
      <c r="E1872" s="22">
        <v>3372</v>
      </c>
      <c r="F1872" s="19" t="s">
        <v>2671</v>
      </c>
      <c r="G1872" s="18" t="s">
        <v>1116</v>
      </c>
      <c r="H1872" s="18" t="s">
        <v>6</v>
      </c>
      <c r="I1872" s="25" t="s">
        <v>6</v>
      </c>
      <c r="J1872" s="18" t="s">
        <v>6</v>
      </c>
      <c r="K1872" s="25" t="s">
        <v>6</v>
      </c>
      <c r="L1872" s="26" t="s">
        <v>6</v>
      </c>
      <c r="M1872" s="18" t="s">
        <v>6</v>
      </c>
    </row>
    <row r="1873" spans="2:13" ht="13.4" customHeight="1" x14ac:dyDescent="0.2">
      <c r="B1873" s="17">
        <v>6100</v>
      </c>
      <c r="C1873" s="17" t="s">
        <v>138</v>
      </c>
      <c r="D1873" s="17" t="s">
        <v>1114</v>
      </c>
      <c r="E1873" s="22">
        <v>3396</v>
      </c>
      <c r="F1873" s="19" t="s">
        <v>1651</v>
      </c>
      <c r="G1873" s="18" t="s">
        <v>1115</v>
      </c>
      <c r="H1873" s="18" t="s">
        <v>6</v>
      </c>
      <c r="I1873" s="25" t="s">
        <v>6</v>
      </c>
      <c r="J1873" s="18" t="s">
        <v>6</v>
      </c>
      <c r="K1873" s="25" t="s">
        <v>6</v>
      </c>
      <c r="L1873" s="26" t="s">
        <v>6</v>
      </c>
      <c r="M1873" s="18" t="s">
        <v>6</v>
      </c>
    </row>
    <row r="1874" spans="2:13" ht="13.4" customHeight="1" x14ac:dyDescent="0.2">
      <c r="B1874" s="17">
        <v>6100</v>
      </c>
      <c r="C1874" s="17" t="s">
        <v>138</v>
      </c>
      <c r="D1874" s="17" t="s">
        <v>1114</v>
      </c>
      <c r="E1874" s="22">
        <v>3538</v>
      </c>
      <c r="F1874" s="19" t="s">
        <v>2200</v>
      </c>
      <c r="G1874" s="18" t="s">
        <v>1115</v>
      </c>
      <c r="H1874" s="18" t="s">
        <v>6</v>
      </c>
      <c r="I1874" s="25" t="s">
        <v>6</v>
      </c>
      <c r="J1874" s="18" t="s">
        <v>2241</v>
      </c>
      <c r="K1874" s="25">
        <v>45730</v>
      </c>
      <c r="L1874" s="26" t="s">
        <v>2479</v>
      </c>
      <c r="M1874" s="18" t="s">
        <v>6</v>
      </c>
    </row>
    <row r="1875" spans="2:13" ht="13.4" customHeight="1" x14ac:dyDescent="0.2">
      <c r="B1875" s="17">
        <v>6100</v>
      </c>
      <c r="C1875" s="17" t="s">
        <v>138</v>
      </c>
      <c r="D1875" s="17" t="s">
        <v>1114</v>
      </c>
      <c r="E1875" s="22">
        <v>3544</v>
      </c>
      <c r="F1875" s="19" t="s">
        <v>235</v>
      </c>
      <c r="G1875" s="18" t="s">
        <v>1115</v>
      </c>
      <c r="H1875" s="18" t="s">
        <v>6</v>
      </c>
      <c r="I1875" s="25">
        <v>45876</v>
      </c>
      <c r="J1875" s="18" t="s">
        <v>6</v>
      </c>
      <c r="K1875" s="25" t="s">
        <v>6</v>
      </c>
      <c r="L1875" s="26" t="s">
        <v>6</v>
      </c>
      <c r="M1875" s="18" t="s">
        <v>6</v>
      </c>
    </row>
    <row r="1876" spans="2:13" ht="13.4" customHeight="1" x14ac:dyDescent="0.2">
      <c r="B1876" s="17">
        <v>6100</v>
      </c>
      <c r="C1876" s="17" t="s">
        <v>138</v>
      </c>
      <c r="D1876" s="17" t="s">
        <v>1114</v>
      </c>
      <c r="E1876" s="22">
        <v>4350</v>
      </c>
      <c r="F1876" s="19" t="s">
        <v>1916</v>
      </c>
      <c r="G1876" s="18" t="s">
        <v>1115</v>
      </c>
      <c r="H1876" s="18" t="s">
        <v>1236</v>
      </c>
      <c r="I1876" s="25" t="s">
        <v>6</v>
      </c>
      <c r="J1876" s="18" t="s">
        <v>6</v>
      </c>
      <c r="K1876" s="25" t="s">
        <v>6</v>
      </c>
      <c r="L1876" s="26" t="s">
        <v>6</v>
      </c>
      <c r="M1876" s="18" t="s">
        <v>6</v>
      </c>
    </row>
    <row r="1877" spans="2:13" ht="13.4" customHeight="1" x14ac:dyDescent="0.2">
      <c r="B1877" s="17">
        <v>6100</v>
      </c>
      <c r="C1877" s="17" t="s">
        <v>138</v>
      </c>
      <c r="D1877" s="17" t="s">
        <v>1114</v>
      </c>
      <c r="E1877" s="22">
        <v>5891</v>
      </c>
      <c r="F1877" s="19" t="s">
        <v>2515</v>
      </c>
      <c r="G1877" s="18" t="s">
        <v>1115</v>
      </c>
      <c r="H1877" s="18" t="s">
        <v>6</v>
      </c>
      <c r="I1877" s="25" t="s">
        <v>6</v>
      </c>
      <c r="J1877" s="18" t="s">
        <v>6</v>
      </c>
      <c r="K1877" s="25" t="s">
        <v>6</v>
      </c>
      <c r="L1877" s="26" t="s">
        <v>6</v>
      </c>
      <c r="M1877" s="18" t="s">
        <v>6</v>
      </c>
    </row>
    <row r="1878" spans="2:13" ht="13.4" customHeight="1" x14ac:dyDescent="0.2">
      <c r="B1878" s="17">
        <v>6100</v>
      </c>
      <c r="C1878" s="17" t="s">
        <v>138</v>
      </c>
      <c r="D1878" s="17" t="s">
        <v>1114</v>
      </c>
      <c r="E1878" s="22">
        <v>7126</v>
      </c>
      <c r="F1878" s="19" t="s">
        <v>2818</v>
      </c>
      <c r="G1878" s="18" t="s">
        <v>1116</v>
      </c>
      <c r="H1878" s="18" t="s">
        <v>6</v>
      </c>
      <c r="I1878" s="25" t="s">
        <v>6</v>
      </c>
      <c r="J1878" s="18" t="s">
        <v>6</v>
      </c>
      <c r="K1878" s="25" t="s">
        <v>6</v>
      </c>
      <c r="L1878" s="26" t="s">
        <v>6</v>
      </c>
      <c r="M1878" s="18" t="s">
        <v>6</v>
      </c>
    </row>
    <row r="1879" spans="2:13" ht="13.4" customHeight="1" x14ac:dyDescent="0.2">
      <c r="B1879" s="17">
        <v>6100</v>
      </c>
      <c r="C1879" s="17" t="s">
        <v>138</v>
      </c>
      <c r="D1879" s="17" t="s">
        <v>1114</v>
      </c>
      <c r="E1879" s="22">
        <v>7134</v>
      </c>
      <c r="F1879" s="19" t="s">
        <v>2164</v>
      </c>
      <c r="G1879" s="18" t="s">
        <v>1115</v>
      </c>
      <c r="H1879" s="18" t="s">
        <v>6</v>
      </c>
      <c r="I1879" s="25">
        <v>45833</v>
      </c>
      <c r="J1879" s="18" t="s">
        <v>2241</v>
      </c>
      <c r="K1879" s="25">
        <v>45672</v>
      </c>
      <c r="L1879" s="26" t="s">
        <v>6</v>
      </c>
      <c r="M1879" s="18" t="s">
        <v>6</v>
      </c>
    </row>
    <row r="1880" spans="2:13" ht="13.4" customHeight="1" x14ac:dyDescent="0.2">
      <c r="B1880" s="17">
        <v>6100</v>
      </c>
      <c r="C1880" s="17" t="s">
        <v>138</v>
      </c>
      <c r="D1880" s="17" t="s">
        <v>1114</v>
      </c>
      <c r="E1880" s="22">
        <v>7135</v>
      </c>
      <c r="F1880" s="19" t="s">
        <v>2201</v>
      </c>
      <c r="G1880" s="18" t="s">
        <v>1115</v>
      </c>
      <c r="H1880" s="18" t="s">
        <v>6</v>
      </c>
      <c r="I1880" s="25" t="s">
        <v>6</v>
      </c>
      <c r="J1880" s="18" t="s">
        <v>6</v>
      </c>
      <c r="K1880" s="25" t="s">
        <v>6</v>
      </c>
      <c r="L1880" s="26" t="s">
        <v>6</v>
      </c>
      <c r="M1880" s="18" t="s">
        <v>6</v>
      </c>
    </row>
    <row r="1881" spans="2:13" ht="13.4" customHeight="1" x14ac:dyDescent="0.2">
      <c r="B1881" s="17">
        <v>6100</v>
      </c>
      <c r="C1881" s="17" t="s">
        <v>138</v>
      </c>
      <c r="D1881" s="17" t="s">
        <v>1114</v>
      </c>
      <c r="E1881" s="22">
        <v>7412</v>
      </c>
      <c r="F1881" s="19" t="s">
        <v>744</v>
      </c>
      <c r="G1881" s="18" t="s">
        <v>1115</v>
      </c>
      <c r="H1881" s="18" t="s">
        <v>6</v>
      </c>
      <c r="I1881" s="25">
        <v>45831</v>
      </c>
      <c r="J1881" s="18" t="s">
        <v>6</v>
      </c>
      <c r="K1881" s="25" t="s">
        <v>6</v>
      </c>
      <c r="L1881" s="26" t="s">
        <v>6</v>
      </c>
      <c r="M1881" s="18" t="s">
        <v>6</v>
      </c>
    </row>
    <row r="1882" spans="2:13" ht="13.4" customHeight="1" x14ac:dyDescent="0.2">
      <c r="B1882" s="17">
        <v>6100</v>
      </c>
      <c r="C1882" s="17" t="s">
        <v>138</v>
      </c>
      <c r="D1882" s="17" t="s">
        <v>1114</v>
      </c>
      <c r="E1882" s="22">
        <v>7509</v>
      </c>
      <c r="F1882" s="19" t="s">
        <v>2090</v>
      </c>
      <c r="G1882" s="18" t="s">
        <v>1115</v>
      </c>
      <c r="H1882" s="18" t="s">
        <v>6</v>
      </c>
      <c r="I1882" s="25" t="s">
        <v>6</v>
      </c>
      <c r="J1882" s="18" t="s">
        <v>6</v>
      </c>
      <c r="K1882" s="25" t="s">
        <v>6</v>
      </c>
      <c r="L1882" s="26" t="s">
        <v>6</v>
      </c>
      <c r="M1882" s="18" t="s">
        <v>6</v>
      </c>
    </row>
    <row r="1883" spans="2:13" ht="13.4" customHeight="1" x14ac:dyDescent="0.2">
      <c r="B1883" s="17">
        <v>6100</v>
      </c>
      <c r="C1883" s="17" t="s">
        <v>138</v>
      </c>
      <c r="D1883" s="17" t="s">
        <v>1114</v>
      </c>
      <c r="E1883" s="22">
        <v>7512</v>
      </c>
      <c r="F1883" s="19" t="s">
        <v>1652</v>
      </c>
      <c r="G1883" s="18" t="s">
        <v>1115</v>
      </c>
      <c r="H1883" s="18" t="s">
        <v>6</v>
      </c>
      <c r="I1883" s="25">
        <v>45807</v>
      </c>
      <c r="J1883" s="18" t="s">
        <v>6</v>
      </c>
      <c r="K1883" s="25" t="s">
        <v>6</v>
      </c>
      <c r="L1883" s="26" t="s">
        <v>6</v>
      </c>
      <c r="M1883" s="18" t="s">
        <v>6</v>
      </c>
    </row>
    <row r="1884" spans="2:13" ht="13.4" customHeight="1" x14ac:dyDescent="0.2">
      <c r="B1884" s="17">
        <v>6100</v>
      </c>
      <c r="C1884" s="17" t="s">
        <v>138</v>
      </c>
      <c r="D1884" s="17" t="s">
        <v>1114</v>
      </c>
      <c r="E1884" s="22">
        <v>7515</v>
      </c>
      <c r="F1884" s="19" t="s">
        <v>2202</v>
      </c>
      <c r="G1884" s="18" t="s">
        <v>1115</v>
      </c>
      <c r="H1884" s="18" t="s">
        <v>6</v>
      </c>
      <c r="I1884" s="25" t="s">
        <v>6</v>
      </c>
      <c r="J1884" s="18" t="s">
        <v>6</v>
      </c>
      <c r="K1884" s="25" t="s">
        <v>6</v>
      </c>
      <c r="L1884" s="26" t="s">
        <v>6</v>
      </c>
      <c r="M1884" s="18" t="s">
        <v>6</v>
      </c>
    </row>
    <row r="1885" spans="2:13" ht="13.4" customHeight="1" x14ac:dyDescent="0.2">
      <c r="B1885" s="17">
        <v>6100</v>
      </c>
      <c r="C1885" s="17" t="s">
        <v>138</v>
      </c>
      <c r="D1885" s="17" t="s">
        <v>1114</v>
      </c>
      <c r="E1885" s="22">
        <v>7544</v>
      </c>
      <c r="F1885" s="19" t="s">
        <v>770</v>
      </c>
      <c r="G1885" s="18" t="s">
        <v>1115</v>
      </c>
      <c r="H1885" s="18" t="s">
        <v>6</v>
      </c>
      <c r="I1885" s="25" t="s">
        <v>6</v>
      </c>
      <c r="J1885" s="18" t="s">
        <v>6</v>
      </c>
      <c r="K1885" s="25" t="s">
        <v>6</v>
      </c>
      <c r="L1885" s="26" t="s">
        <v>6</v>
      </c>
      <c r="M1885" s="18" t="s">
        <v>6</v>
      </c>
    </row>
    <row r="1886" spans="2:13" ht="13.4" customHeight="1" x14ac:dyDescent="0.2">
      <c r="B1886" s="17">
        <v>6100</v>
      </c>
      <c r="C1886" s="17" t="s">
        <v>138</v>
      </c>
      <c r="D1886" s="17" t="s">
        <v>1114</v>
      </c>
      <c r="E1886" s="22">
        <v>7561</v>
      </c>
      <c r="F1886" s="19" t="s">
        <v>1457</v>
      </c>
      <c r="G1886" s="18" t="s">
        <v>1115</v>
      </c>
      <c r="H1886" s="18" t="s">
        <v>6</v>
      </c>
      <c r="I1886" s="25">
        <v>45791</v>
      </c>
      <c r="J1886" s="18" t="s">
        <v>2241</v>
      </c>
      <c r="K1886" s="25">
        <v>45672</v>
      </c>
      <c r="L1886" s="26" t="s">
        <v>6</v>
      </c>
      <c r="M1886" s="18" t="s">
        <v>6</v>
      </c>
    </row>
    <row r="1887" spans="2:13" ht="13.4" customHeight="1" x14ac:dyDescent="0.2">
      <c r="B1887" s="17">
        <v>6100</v>
      </c>
      <c r="C1887" s="17" t="s">
        <v>138</v>
      </c>
      <c r="D1887" s="17" t="s">
        <v>1114</v>
      </c>
      <c r="E1887" s="22">
        <v>7564</v>
      </c>
      <c r="F1887" s="19" t="s">
        <v>2672</v>
      </c>
      <c r="G1887" s="18" t="s">
        <v>1115</v>
      </c>
      <c r="H1887" s="18" t="s">
        <v>6</v>
      </c>
      <c r="I1887" s="25" t="s">
        <v>6</v>
      </c>
      <c r="J1887" s="18" t="s">
        <v>6</v>
      </c>
      <c r="K1887" s="25" t="s">
        <v>6</v>
      </c>
      <c r="L1887" s="26" t="s">
        <v>6</v>
      </c>
      <c r="M1887" s="18" t="s">
        <v>1117</v>
      </c>
    </row>
    <row r="1888" spans="2:13" ht="13.4" customHeight="1" x14ac:dyDescent="0.2">
      <c r="B1888" s="17">
        <v>6100</v>
      </c>
      <c r="C1888" s="17" t="s">
        <v>138</v>
      </c>
      <c r="D1888" s="17" t="s">
        <v>1114</v>
      </c>
      <c r="E1888" s="22">
        <v>7571</v>
      </c>
      <c r="F1888" s="19" t="s">
        <v>773</v>
      </c>
      <c r="G1888" s="18" t="s">
        <v>1115</v>
      </c>
      <c r="H1888" s="18" t="s">
        <v>6</v>
      </c>
      <c r="I1888" s="25" t="s">
        <v>6</v>
      </c>
      <c r="J1888" s="18" t="s">
        <v>2241</v>
      </c>
      <c r="K1888" s="25">
        <v>45730</v>
      </c>
      <c r="L1888" s="26" t="s">
        <v>6</v>
      </c>
      <c r="M1888" s="18" t="s">
        <v>6</v>
      </c>
    </row>
    <row r="1889" spans="2:13" ht="13.4" customHeight="1" x14ac:dyDescent="0.2">
      <c r="B1889" s="17">
        <v>6100</v>
      </c>
      <c r="C1889" s="17" t="s">
        <v>138</v>
      </c>
      <c r="D1889" s="17" t="s">
        <v>1114</v>
      </c>
      <c r="E1889" s="22">
        <v>7601</v>
      </c>
      <c r="F1889" s="19" t="s">
        <v>1917</v>
      </c>
      <c r="G1889" s="18" t="s">
        <v>1115</v>
      </c>
      <c r="H1889" s="18" t="s">
        <v>6</v>
      </c>
      <c r="I1889" s="25" t="s">
        <v>6</v>
      </c>
      <c r="J1889" s="18" t="s">
        <v>6</v>
      </c>
      <c r="K1889" s="25" t="s">
        <v>6</v>
      </c>
      <c r="L1889" s="26" t="s">
        <v>6</v>
      </c>
      <c r="M1889" s="18" t="s">
        <v>6</v>
      </c>
    </row>
    <row r="1890" spans="2:13" ht="13.4" customHeight="1" x14ac:dyDescent="0.2">
      <c r="B1890" s="17">
        <v>6100</v>
      </c>
      <c r="C1890" s="17" t="s">
        <v>138</v>
      </c>
      <c r="D1890" s="17" t="s">
        <v>1114</v>
      </c>
      <c r="E1890" s="22">
        <v>7614</v>
      </c>
      <c r="F1890" s="19" t="s">
        <v>2556</v>
      </c>
      <c r="G1890" s="18" t="s">
        <v>1115</v>
      </c>
      <c r="H1890" s="18" t="s">
        <v>6</v>
      </c>
      <c r="I1890" s="25" t="s">
        <v>6</v>
      </c>
      <c r="J1890" s="18" t="s">
        <v>6</v>
      </c>
      <c r="K1890" s="25" t="s">
        <v>6</v>
      </c>
      <c r="L1890" s="26" t="s">
        <v>6</v>
      </c>
      <c r="M1890" s="18" t="s">
        <v>6</v>
      </c>
    </row>
    <row r="1891" spans="2:13" ht="13.4" customHeight="1" x14ac:dyDescent="0.2">
      <c r="B1891" s="17">
        <v>6100</v>
      </c>
      <c r="C1891" s="17" t="s">
        <v>138</v>
      </c>
      <c r="D1891" s="17" t="s">
        <v>1114</v>
      </c>
      <c r="E1891" s="22">
        <v>7643</v>
      </c>
      <c r="F1891" s="19" t="s">
        <v>781</v>
      </c>
      <c r="G1891" s="18" t="s">
        <v>1115</v>
      </c>
      <c r="H1891" s="18" t="s">
        <v>6</v>
      </c>
      <c r="I1891" s="25" t="s">
        <v>6</v>
      </c>
      <c r="J1891" s="18" t="s">
        <v>6</v>
      </c>
      <c r="K1891" s="25" t="s">
        <v>6</v>
      </c>
      <c r="L1891" s="26" t="s">
        <v>6</v>
      </c>
      <c r="M1891" s="18" t="s">
        <v>6</v>
      </c>
    </row>
    <row r="1892" spans="2:13" ht="13.4" customHeight="1" x14ac:dyDescent="0.2">
      <c r="B1892" s="17">
        <v>6100</v>
      </c>
      <c r="C1892" s="17" t="s">
        <v>138</v>
      </c>
      <c r="D1892" s="17" t="s">
        <v>1114</v>
      </c>
      <c r="E1892" s="22">
        <v>7646</v>
      </c>
      <c r="F1892" s="19" t="s">
        <v>782</v>
      </c>
      <c r="G1892" s="18" t="s">
        <v>1115</v>
      </c>
      <c r="H1892" s="18" t="s">
        <v>6</v>
      </c>
      <c r="I1892" s="25">
        <v>45649</v>
      </c>
      <c r="J1892" s="18" t="s">
        <v>6</v>
      </c>
      <c r="K1892" s="25" t="s">
        <v>6</v>
      </c>
      <c r="L1892" s="26" t="s">
        <v>6</v>
      </c>
      <c r="M1892" s="18" t="s">
        <v>6</v>
      </c>
    </row>
    <row r="1893" spans="2:13" ht="13.4" customHeight="1" x14ac:dyDescent="0.2">
      <c r="B1893" s="17">
        <v>6100</v>
      </c>
      <c r="C1893" s="17" t="s">
        <v>138</v>
      </c>
      <c r="D1893" s="17" t="s">
        <v>1114</v>
      </c>
      <c r="E1893" s="22">
        <v>7678</v>
      </c>
      <c r="F1893" s="19" t="s">
        <v>2557</v>
      </c>
      <c r="G1893" s="18" t="s">
        <v>1115</v>
      </c>
      <c r="H1893" s="18" t="s">
        <v>6</v>
      </c>
      <c r="I1893" s="25" t="s">
        <v>6</v>
      </c>
      <c r="J1893" s="18" t="s">
        <v>6</v>
      </c>
      <c r="K1893" s="25" t="s">
        <v>6</v>
      </c>
      <c r="L1893" s="26" t="s">
        <v>6</v>
      </c>
      <c r="M1893" s="18" t="s">
        <v>6</v>
      </c>
    </row>
    <row r="1894" spans="2:13" ht="13.4" customHeight="1" x14ac:dyDescent="0.2">
      <c r="B1894" s="17">
        <v>6100</v>
      </c>
      <c r="C1894" s="17" t="s">
        <v>138</v>
      </c>
      <c r="D1894" s="17" t="s">
        <v>1114</v>
      </c>
      <c r="E1894" s="22">
        <v>8198</v>
      </c>
      <c r="F1894" s="19" t="s">
        <v>1653</v>
      </c>
      <c r="G1894" s="18" t="s">
        <v>1115</v>
      </c>
      <c r="H1894" s="18" t="s">
        <v>6</v>
      </c>
      <c r="I1894" s="25" t="s">
        <v>6</v>
      </c>
      <c r="J1894" s="18" t="s">
        <v>6</v>
      </c>
      <c r="K1894" s="25" t="s">
        <v>6</v>
      </c>
      <c r="L1894" s="26" t="s">
        <v>6</v>
      </c>
      <c r="M1894" s="18" t="s">
        <v>6</v>
      </c>
    </row>
    <row r="1895" spans="2:13" ht="13.4" customHeight="1" x14ac:dyDescent="0.2">
      <c r="B1895" s="17">
        <v>6100</v>
      </c>
      <c r="C1895" s="17" t="s">
        <v>138</v>
      </c>
      <c r="D1895" s="17" t="s">
        <v>1114</v>
      </c>
      <c r="E1895" s="22">
        <v>8209</v>
      </c>
      <c r="F1895" s="19" t="s">
        <v>883</v>
      </c>
      <c r="G1895" s="18" t="s">
        <v>1115</v>
      </c>
      <c r="H1895" s="18" t="s">
        <v>6</v>
      </c>
      <c r="I1895" s="25" t="s">
        <v>6</v>
      </c>
      <c r="J1895" s="18" t="s">
        <v>6</v>
      </c>
      <c r="K1895" s="25" t="s">
        <v>6</v>
      </c>
      <c r="L1895" s="26" t="s">
        <v>6</v>
      </c>
      <c r="M1895" s="18" t="s">
        <v>6</v>
      </c>
    </row>
    <row r="1896" spans="2:13" ht="13.4" customHeight="1" x14ac:dyDescent="0.2">
      <c r="B1896" s="17">
        <v>6100</v>
      </c>
      <c r="C1896" s="17" t="s">
        <v>138</v>
      </c>
      <c r="D1896" s="17" t="s">
        <v>1114</v>
      </c>
      <c r="E1896" s="22">
        <v>8230</v>
      </c>
      <c r="F1896" s="19" t="s">
        <v>1458</v>
      </c>
      <c r="G1896" s="18" t="s">
        <v>1115</v>
      </c>
      <c r="H1896" s="18" t="s">
        <v>6</v>
      </c>
      <c r="I1896" s="25" t="s">
        <v>6</v>
      </c>
      <c r="J1896" s="18" t="s">
        <v>6</v>
      </c>
      <c r="K1896" s="25" t="s">
        <v>6</v>
      </c>
      <c r="L1896" s="26" t="s">
        <v>6</v>
      </c>
      <c r="M1896" s="18" t="s">
        <v>6</v>
      </c>
    </row>
    <row r="1897" spans="2:13" ht="13.4" customHeight="1" x14ac:dyDescent="0.2">
      <c r="B1897" s="17">
        <v>6100</v>
      </c>
      <c r="C1897" s="17" t="s">
        <v>138</v>
      </c>
      <c r="D1897" s="17" t="s">
        <v>1114</v>
      </c>
      <c r="E1897" s="22">
        <v>8244</v>
      </c>
      <c r="F1897" s="19" t="s">
        <v>2579</v>
      </c>
      <c r="G1897" s="18" t="s">
        <v>1115</v>
      </c>
      <c r="H1897" s="18" t="s">
        <v>6</v>
      </c>
      <c r="I1897" s="25" t="s">
        <v>6</v>
      </c>
      <c r="J1897" s="18" t="s">
        <v>6</v>
      </c>
      <c r="K1897" s="25" t="s">
        <v>6</v>
      </c>
      <c r="L1897" s="26" t="s">
        <v>6</v>
      </c>
      <c r="M1897" s="18" t="s">
        <v>6</v>
      </c>
    </row>
    <row r="1898" spans="2:13" ht="13.4" customHeight="1" x14ac:dyDescent="0.2">
      <c r="B1898" s="17">
        <v>6100</v>
      </c>
      <c r="C1898" s="17" t="s">
        <v>138</v>
      </c>
      <c r="D1898" s="17" t="s">
        <v>1114</v>
      </c>
      <c r="E1898" s="22">
        <v>8260</v>
      </c>
      <c r="F1898" s="19" t="s">
        <v>1655</v>
      </c>
      <c r="G1898" s="18" t="s">
        <v>1115</v>
      </c>
      <c r="H1898" s="18" t="s">
        <v>6</v>
      </c>
      <c r="I1898" s="25" t="s">
        <v>6</v>
      </c>
      <c r="J1898" s="18" t="s">
        <v>6</v>
      </c>
      <c r="K1898" s="25" t="s">
        <v>6</v>
      </c>
      <c r="L1898" s="26" t="s">
        <v>6</v>
      </c>
      <c r="M1898" s="18" t="s">
        <v>6</v>
      </c>
    </row>
    <row r="1899" spans="2:13" ht="13.4" customHeight="1" x14ac:dyDescent="0.2">
      <c r="B1899" s="17">
        <v>6100</v>
      </c>
      <c r="C1899" s="17" t="s">
        <v>138</v>
      </c>
      <c r="D1899" s="17" t="s">
        <v>1114</v>
      </c>
      <c r="E1899" s="22">
        <v>8291</v>
      </c>
      <c r="F1899" s="19" t="s">
        <v>896</v>
      </c>
      <c r="G1899" s="18" t="s">
        <v>1115</v>
      </c>
      <c r="H1899" s="18" t="s">
        <v>6</v>
      </c>
      <c r="I1899" s="25" t="s">
        <v>6</v>
      </c>
      <c r="J1899" s="18" t="s">
        <v>6</v>
      </c>
      <c r="K1899" s="25" t="s">
        <v>6</v>
      </c>
      <c r="L1899" s="26" t="s">
        <v>6</v>
      </c>
      <c r="M1899" s="18" t="s">
        <v>6</v>
      </c>
    </row>
    <row r="1900" spans="2:13" ht="13.4" customHeight="1" x14ac:dyDescent="0.2">
      <c r="B1900" s="17">
        <v>6100</v>
      </c>
      <c r="C1900" s="17" t="s">
        <v>138</v>
      </c>
      <c r="D1900" s="17" t="s">
        <v>1114</v>
      </c>
      <c r="E1900" s="22">
        <v>9262</v>
      </c>
      <c r="F1900" s="19" t="s">
        <v>2225</v>
      </c>
      <c r="G1900" s="18" t="s">
        <v>1115</v>
      </c>
      <c r="H1900" s="18" t="s">
        <v>6</v>
      </c>
      <c r="I1900" s="25">
        <v>45912</v>
      </c>
      <c r="J1900" s="18" t="s">
        <v>6</v>
      </c>
      <c r="K1900" s="25" t="s">
        <v>6</v>
      </c>
      <c r="L1900" s="26" t="s">
        <v>6</v>
      </c>
      <c r="M1900" s="18" t="s">
        <v>1117</v>
      </c>
    </row>
    <row r="1901" spans="2:13" ht="13.4" customHeight="1" x14ac:dyDescent="0.2">
      <c r="B1901" s="17">
        <v>6100</v>
      </c>
      <c r="C1901" s="17" t="s">
        <v>138</v>
      </c>
      <c r="D1901" s="17" t="s">
        <v>1114</v>
      </c>
      <c r="E1901" s="22">
        <v>9823</v>
      </c>
      <c r="F1901" s="19" t="s">
        <v>2819</v>
      </c>
      <c r="G1901" s="18" t="s">
        <v>1115</v>
      </c>
      <c r="H1901" s="18" t="s">
        <v>6</v>
      </c>
      <c r="I1901" s="25" t="s">
        <v>6</v>
      </c>
      <c r="J1901" s="18" t="s">
        <v>6</v>
      </c>
      <c r="K1901" s="25" t="s">
        <v>6</v>
      </c>
      <c r="L1901" s="26" t="s">
        <v>6</v>
      </c>
      <c r="M1901" s="18" t="s">
        <v>6</v>
      </c>
    </row>
    <row r="1902" spans="2:13" ht="13.4" customHeight="1" x14ac:dyDescent="0.2">
      <c r="B1902" s="17">
        <v>6100</v>
      </c>
      <c r="C1902" s="17" t="s">
        <v>138</v>
      </c>
      <c r="D1902" s="17" t="s">
        <v>1114</v>
      </c>
      <c r="E1902" s="22">
        <v>9828</v>
      </c>
      <c r="F1902" s="19" t="s">
        <v>2132</v>
      </c>
      <c r="G1902" s="18" t="s">
        <v>1115</v>
      </c>
      <c r="H1902" s="18" t="s">
        <v>6</v>
      </c>
      <c r="I1902" s="25" t="s">
        <v>6</v>
      </c>
      <c r="J1902" s="18" t="s">
        <v>6</v>
      </c>
      <c r="K1902" s="25" t="s">
        <v>6</v>
      </c>
      <c r="L1902" s="26" t="s">
        <v>6</v>
      </c>
      <c r="M1902" s="18" t="s">
        <v>6</v>
      </c>
    </row>
    <row r="1903" spans="2:13" ht="13.4" customHeight="1" x14ac:dyDescent="0.2">
      <c r="B1903" s="17">
        <v>6100</v>
      </c>
      <c r="C1903" s="17" t="s">
        <v>138</v>
      </c>
      <c r="D1903" s="17" t="s">
        <v>1114</v>
      </c>
      <c r="E1903" s="22">
        <v>9835</v>
      </c>
      <c r="F1903" s="19" t="s">
        <v>1656</v>
      </c>
      <c r="G1903" s="18" t="s">
        <v>1115</v>
      </c>
      <c r="H1903" s="18" t="s">
        <v>6</v>
      </c>
      <c r="I1903" s="25" t="s">
        <v>6</v>
      </c>
      <c r="J1903" s="18" t="s">
        <v>6</v>
      </c>
      <c r="K1903" s="25" t="s">
        <v>6</v>
      </c>
      <c r="L1903" s="26" t="s">
        <v>6</v>
      </c>
      <c r="M1903" s="18" t="s">
        <v>6</v>
      </c>
    </row>
    <row r="1904" spans="2:13" ht="13.4" customHeight="1" x14ac:dyDescent="0.2">
      <c r="B1904" s="17">
        <v>6100</v>
      </c>
      <c r="C1904" s="17" t="s">
        <v>138</v>
      </c>
      <c r="D1904" s="17" t="s">
        <v>1114</v>
      </c>
      <c r="E1904" s="22">
        <v>9856</v>
      </c>
      <c r="F1904" s="19" t="s">
        <v>1657</v>
      </c>
      <c r="G1904" s="18" t="s">
        <v>1115</v>
      </c>
      <c r="H1904" s="18" t="s">
        <v>6</v>
      </c>
      <c r="I1904" s="25">
        <v>45838</v>
      </c>
      <c r="J1904" s="18" t="s">
        <v>6</v>
      </c>
      <c r="K1904" s="25" t="s">
        <v>6</v>
      </c>
      <c r="L1904" s="26" t="s">
        <v>6</v>
      </c>
      <c r="M1904" s="18" t="s">
        <v>6</v>
      </c>
    </row>
    <row r="1905" spans="2:13" ht="13.4" customHeight="1" x14ac:dyDescent="0.2">
      <c r="B1905" s="17">
        <v>6100</v>
      </c>
      <c r="C1905" s="17" t="s">
        <v>138</v>
      </c>
      <c r="D1905" s="17" t="s">
        <v>1114</v>
      </c>
      <c r="E1905" s="22">
        <v>9890</v>
      </c>
      <c r="F1905" s="19" t="s">
        <v>1919</v>
      </c>
      <c r="G1905" s="18" t="s">
        <v>1116</v>
      </c>
      <c r="H1905" s="18" t="s">
        <v>6</v>
      </c>
      <c r="I1905" s="25" t="s">
        <v>6</v>
      </c>
      <c r="J1905" s="18" t="s">
        <v>6</v>
      </c>
      <c r="K1905" s="25" t="s">
        <v>6</v>
      </c>
      <c r="L1905" s="26" t="s">
        <v>6</v>
      </c>
      <c r="M1905" s="18" t="s">
        <v>6</v>
      </c>
    </row>
    <row r="1906" spans="2:13" ht="13.4" customHeight="1" x14ac:dyDescent="0.2">
      <c r="B1906" s="17">
        <v>6100</v>
      </c>
      <c r="C1906" s="17" t="s">
        <v>138</v>
      </c>
      <c r="D1906" s="17" t="s">
        <v>1114</v>
      </c>
      <c r="E1906" s="22">
        <v>9927</v>
      </c>
      <c r="F1906" s="19" t="s">
        <v>1105</v>
      </c>
      <c r="G1906" s="18" t="s">
        <v>1115</v>
      </c>
      <c r="H1906" s="18" t="s">
        <v>6</v>
      </c>
      <c r="I1906" s="25">
        <v>45841</v>
      </c>
      <c r="J1906" s="18" t="s">
        <v>6</v>
      </c>
      <c r="K1906" s="25" t="s">
        <v>6</v>
      </c>
      <c r="L1906" s="26" t="s">
        <v>6</v>
      </c>
      <c r="M1906" s="18" t="s">
        <v>6</v>
      </c>
    </row>
    <row r="1907" spans="2:13" ht="13.4" customHeight="1" x14ac:dyDescent="0.2">
      <c r="B1907" s="17">
        <v>6100</v>
      </c>
      <c r="C1907" s="17" t="s">
        <v>138</v>
      </c>
      <c r="D1907" s="17" t="s">
        <v>1114</v>
      </c>
      <c r="E1907" s="22">
        <v>9959</v>
      </c>
      <c r="F1907" s="19" t="s">
        <v>1921</v>
      </c>
      <c r="G1907" s="18" t="s">
        <v>1115</v>
      </c>
      <c r="H1907" s="18" t="s">
        <v>6</v>
      </c>
      <c r="I1907" s="25">
        <v>45833</v>
      </c>
      <c r="J1907" s="18" t="s">
        <v>6</v>
      </c>
      <c r="K1907" s="25" t="s">
        <v>6</v>
      </c>
      <c r="L1907" s="26" t="s">
        <v>6</v>
      </c>
      <c r="M1907" s="18" t="s">
        <v>6</v>
      </c>
    </row>
    <row r="1908" spans="2:13" ht="13.4" customHeight="1" x14ac:dyDescent="0.2">
      <c r="B1908" s="17">
        <v>6100</v>
      </c>
      <c r="C1908" s="17" t="s">
        <v>138</v>
      </c>
      <c r="D1908" s="17" t="s">
        <v>1114</v>
      </c>
      <c r="E1908" s="22">
        <v>9979</v>
      </c>
      <c r="F1908" s="19" t="s">
        <v>1110</v>
      </c>
      <c r="G1908" s="18" t="s">
        <v>1115</v>
      </c>
      <c r="H1908" s="18" t="s">
        <v>6</v>
      </c>
      <c r="I1908" s="25" t="s">
        <v>6</v>
      </c>
      <c r="J1908" s="18" t="s">
        <v>6</v>
      </c>
      <c r="K1908" s="25" t="s">
        <v>6</v>
      </c>
      <c r="L1908" s="26" t="s">
        <v>6</v>
      </c>
      <c r="M1908" s="18" t="s">
        <v>6</v>
      </c>
    </row>
    <row r="1909" spans="2:13" ht="13.4" customHeight="1" x14ac:dyDescent="0.2">
      <c r="B1909" s="17">
        <v>6100</v>
      </c>
      <c r="C1909" s="17" t="s">
        <v>138</v>
      </c>
      <c r="D1909" s="17" t="s">
        <v>1114</v>
      </c>
      <c r="E1909" s="22" t="s">
        <v>2211</v>
      </c>
      <c r="F1909" s="19" t="s">
        <v>2233</v>
      </c>
      <c r="G1909" s="18" t="s">
        <v>1115</v>
      </c>
      <c r="H1909" s="18" t="s">
        <v>6</v>
      </c>
      <c r="I1909" s="25" t="s">
        <v>6</v>
      </c>
      <c r="J1909" s="18" t="s">
        <v>6</v>
      </c>
      <c r="K1909" s="25" t="s">
        <v>6</v>
      </c>
      <c r="L1909" s="26" t="s">
        <v>6</v>
      </c>
      <c r="M1909" s="18" t="s">
        <v>6</v>
      </c>
    </row>
    <row r="1910" spans="2:13" ht="13.4" customHeight="1" x14ac:dyDescent="0.2">
      <c r="B1910" s="17">
        <v>7050</v>
      </c>
      <c r="C1910" s="17" t="s">
        <v>480</v>
      </c>
      <c r="D1910" s="17" t="s">
        <v>1113</v>
      </c>
      <c r="E1910" s="22">
        <v>5830</v>
      </c>
      <c r="F1910" s="19" t="s">
        <v>479</v>
      </c>
      <c r="G1910" s="18" t="s">
        <v>1115</v>
      </c>
      <c r="H1910" s="18" t="s">
        <v>6</v>
      </c>
      <c r="I1910" s="25">
        <v>45839</v>
      </c>
      <c r="J1910" s="18" t="s">
        <v>6</v>
      </c>
      <c r="K1910" s="25" t="s">
        <v>6</v>
      </c>
      <c r="L1910" s="26" t="s">
        <v>6</v>
      </c>
      <c r="M1910" s="18" t="s">
        <v>1117</v>
      </c>
    </row>
    <row r="1911" spans="2:13" ht="13.4" customHeight="1" x14ac:dyDescent="0.2">
      <c r="B1911" s="17">
        <v>7050</v>
      </c>
      <c r="C1911" s="17" t="s">
        <v>480</v>
      </c>
      <c r="D1911" s="17" t="s">
        <v>1113</v>
      </c>
      <c r="E1911" s="22">
        <v>5831</v>
      </c>
      <c r="F1911" s="19" t="s">
        <v>481</v>
      </c>
      <c r="G1911" s="18" t="s">
        <v>1115</v>
      </c>
      <c r="H1911" s="18" t="s">
        <v>6</v>
      </c>
      <c r="I1911" s="25">
        <v>45831</v>
      </c>
      <c r="J1911" s="18" t="s">
        <v>2241</v>
      </c>
      <c r="K1911" s="25">
        <v>45672</v>
      </c>
      <c r="L1911" s="26" t="s">
        <v>2364</v>
      </c>
      <c r="M1911" s="18" t="s">
        <v>1117</v>
      </c>
    </row>
    <row r="1912" spans="2:13" ht="13.4" customHeight="1" x14ac:dyDescent="0.2">
      <c r="B1912" s="17">
        <v>7050</v>
      </c>
      <c r="C1912" s="17" t="s">
        <v>480</v>
      </c>
      <c r="D1912" s="17" t="s">
        <v>1113</v>
      </c>
      <c r="E1912" s="22">
        <v>5832</v>
      </c>
      <c r="F1912" s="19" t="s">
        <v>482</v>
      </c>
      <c r="G1912" s="18" t="s">
        <v>1115</v>
      </c>
      <c r="H1912" s="18" t="s">
        <v>6</v>
      </c>
      <c r="I1912" s="25">
        <v>45835</v>
      </c>
      <c r="J1912" s="18" t="s">
        <v>2241</v>
      </c>
      <c r="K1912" s="25">
        <v>45672</v>
      </c>
      <c r="L1912" s="26" t="s">
        <v>6</v>
      </c>
      <c r="M1912" s="18" t="s">
        <v>1117</v>
      </c>
    </row>
    <row r="1913" spans="2:13" ht="13.4" customHeight="1" x14ac:dyDescent="0.2">
      <c r="B1913" s="17">
        <v>7050</v>
      </c>
      <c r="C1913" s="17" t="s">
        <v>480</v>
      </c>
      <c r="D1913" s="17" t="s">
        <v>1113</v>
      </c>
      <c r="E1913" s="22">
        <v>5838</v>
      </c>
      <c r="F1913" s="19" t="s">
        <v>483</v>
      </c>
      <c r="G1913" s="18" t="s">
        <v>1115</v>
      </c>
      <c r="H1913" s="18" t="s">
        <v>6</v>
      </c>
      <c r="I1913" s="25">
        <v>45789</v>
      </c>
      <c r="J1913" s="18" t="s">
        <v>6</v>
      </c>
      <c r="K1913" s="25" t="s">
        <v>6</v>
      </c>
      <c r="L1913" s="26" t="s">
        <v>6</v>
      </c>
      <c r="M1913" s="18" t="s">
        <v>1117</v>
      </c>
    </row>
    <row r="1914" spans="2:13" ht="13.4" customHeight="1" x14ac:dyDescent="0.2">
      <c r="B1914" s="17">
        <v>7050</v>
      </c>
      <c r="C1914" s="17" t="s">
        <v>480</v>
      </c>
      <c r="D1914" s="17" t="s">
        <v>1113</v>
      </c>
      <c r="E1914" s="22">
        <v>5844</v>
      </c>
      <c r="F1914" s="19" t="s">
        <v>486</v>
      </c>
      <c r="G1914" s="18" t="s">
        <v>1115</v>
      </c>
      <c r="H1914" s="18" t="s">
        <v>6</v>
      </c>
      <c r="I1914" s="25">
        <v>45842</v>
      </c>
      <c r="J1914" s="18" t="s">
        <v>2241</v>
      </c>
      <c r="K1914" s="25">
        <v>45702</v>
      </c>
      <c r="L1914" s="26" t="s">
        <v>6</v>
      </c>
      <c r="M1914" s="18" t="s">
        <v>1117</v>
      </c>
    </row>
    <row r="1915" spans="2:13" ht="13.4" customHeight="1" x14ac:dyDescent="0.2">
      <c r="B1915" s="17">
        <v>7050</v>
      </c>
      <c r="C1915" s="17" t="s">
        <v>480</v>
      </c>
      <c r="D1915" s="17" t="s">
        <v>1113</v>
      </c>
      <c r="E1915" s="22">
        <v>7167</v>
      </c>
      <c r="F1915" s="19" t="s">
        <v>698</v>
      </c>
      <c r="G1915" s="18" t="s">
        <v>1115</v>
      </c>
      <c r="H1915" s="18" t="s">
        <v>6</v>
      </c>
      <c r="I1915" s="25">
        <v>45988</v>
      </c>
      <c r="J1915" s="18" t="s">
        <v>2241</v>
      </c>
      <c r="K1915" s="25">
        <v>45672</v>
      </c>
      <c r="L1915" s="26" t="s">
        <v>2365</v>
      </c>
      <c r="M1915" s="18" t="s">
        <v>1117</v>
      </c>
    </row>
    <row r="1916" spans="2:13" ht="13.4" customHeight="1" x14ac:dyDescent="0.2">
      <c r="B1916" s="17">
        <v>7050</v>
      </c>
      <c r="C1916" s="17" t="s">
        <v>480</v>
      </c>
      <c r="D1916" s="17" t="s">
        <v>1113</v>
      </c>
      <c r="E1916" s="22">
        <v>7173</v>
      </c>
      <c r="F1916" s="19" t="s">
        <v>1216</v>
      </c>
      <c r="G1916" s="18" t="s">
        <v>1115</v>
      </c>
      <c r="H1916" s="18" t="s">
        <v>6</v>
      </c>
      <c r="I1916" s="25">
        <v>45806</v>
      </c>
      <c r="J1916" s="18" t="s">
        <v>2241</v>
      </c>
      <c r="K1916" s="25">
        <v>45702</v>
      </c>
      <c r="L1916" s="26" t="s">
        <v>6</v>
      </c>
      <c r="M1916" s="18" t="s">
        <v>1117</v>
      </c>
    </row>
    <row r="1917" spans="2:13" ht="13.4" customHeight="1" x14ac:dyDescent="0.2">
      <c r="B1917" s="17">
        <v>7050</v>
      </c>
      <c r="C1917" s="17" t="s">
        <v>480</v>
      </c>
      <c r="D1917" s="17" t="s">
        <v>1113</v>
      </c>
      <c r="E1917" s="22">
        <v>7180</v>
      </c>
      <c r="F1917" s="19" t="s">
        <v>700</v>
      </c>
      <c r="G1917" s="18" t="s">
        <v>1115</v>
      </c>
      <c r="H1917" s="18" t="s">
        <v>6</v>
      </c>
      <c r="I1917" s="25">
        <v>45805</v>
      </c>
      <c r="J1917" s="18" t="s">
        <v>2241</v>
      </c>
      <c r="K1917" s="25">
        <v>45702</v>
      </c>
      <c r="L1917" s="26" t="s">
        <v>2447</v>
      </c>
      <c r="M1917" s="18" t="s">
        <v>1117</v>
      </c>
    </row>
    <row r="1918" spans="2:13" ht="13.4" customHeight="1" x14ac:dyDescent="0.2">
      <c r="B1918" s="17">
        <v>7050</v>
      </c>
      <c r="C1918" s="17" t="s">
        <v>480</v>
      </c>
      <c r="D1918" s="17" t="s">
        <v>1113</v>
      </c>
      <c r="E1918" s="22">
        <v>7182</v>
      </c>
      <c r="F1918" s="19" t="s">
        <v>702</v>
      </c>
      <c r="G1918" s="18" t="s">
        <v>1115</v>
      </c>
      <c r="H1918" s="18" t="s">
        <v>6</v>
      </c>
      <c r="I1918" s="25">
        <v>45975</v>
      </c>
      <c r="J1918" s="18" t="s">
        <v>6</v>
      </c>
      <c r="K1918" s="25" t="s">
        <v>6</v>
      </c>
      <c r="L1918" s="26" t="s">
        <v>6</v>
      </c>
      <c r="M1918" s="18" t="s">
        <v>1117</v>
      </c>
    </row>
    <row r="1919" spans="2:13" ht="13.4" customHeight="1" x14ac:dyDescent="0.2">
      <c r="B1919" s="17">
        <v>7050</v>
      </c>
      <c r="C1919" s="17" t="s">
        <v>480</v>
      </c>
      <c r="D1919" s="17" t="s">
        <v>1113</v>
      </c>
      <c r="E1919" s="22">
        <v>7184</v>
      </c>
      <c r="F1919" s="19" t="s">
        <v>703</v>
      </c>
      <c r="G1919" s="18" t="s">
        <v>1115</v>
      </c>
      <c r="H1919" s="18" t="s">
        <v>6</v>
      </c>
      <c r="I1919" s="25">
        <v>45811</v>
      </c>
      <c r="J1919" s="18" t="s">
        <v>2241</v>
      </c>
      <c r="K1919" s="25">
        <v>45702</v>
      </c>
      <c r="L1919" s="26" t="s">
        <v>6</v>
      </c>
      <c r="M1919" s="18" t="s">
        <v>6</v>
      </c>
    </row>
    <row r="1920" spans="2:13" ht="13.4" customHeight="1" x14ac:dyDescent="0.2">
      <c r="B1920" s="17">
        <v>7050</v>
      </c>
      <c r="C1920" s="17" t="s">
        <v>480</v>
      </c>
      <c r="D1920" s="17" t="s">
        <v>1113</v>
      </c>
      <c r="E1920" s="22">
        <v>7186</v>
      </c>
      <c r="F1920" s="19" t="s">
        <v>2820</v>
      </c>
      <c r="G1920" s="18" t="s">
        <v>1115</v>
      </c>
      <c r="H1920" s="18" t="s">
        <v>6</v>
      </c>
      <c r="I1920" s="25">
        <v>45868</v>
      </c>
      <c r="J1920" s="18" t="s">
        <v>2241</v>
      </c>
      <c r="K1920" s="25">
        <v>45672</v>
      </c>
      <c r="L1920" s="26" t="s">
        <v>2366</v>
      </c>
      <c r="M1920" s="18" t="s">
        <v>1117</v>
      </c>
    </row>
    <row r="1921" spans="2:13" ht="13.4" customHeight="1" x14ac:dyDescent="0.2">
      <c r="B1921" s="17">
        <v>7050</v>
      </c>
      <c r="C1921" s="17" t="s">
        <v>480</v>
      </c>
      <c r="D1921" s="17" t="s">
        <v>1113</v>
      </c>
      <c r="E1921" s="22">
        <v>7189</v>
      </c>
      <c r="F1921" s="19" t="s">
        <v>705</v>
      </c>
      <c r="G1921" s="18" t="s">
        <v>1115</v>
      </c>
      <c r="H1921" s="18" t="s">
        <v>6</v>
      </c>
      <c r="I1921" s="25">
        <v>45838</v>
      </c>
      <c r="J1921" s="18" t="s">
        <v>6</v>
      </c>
      <c r="K1921" s="25" t="s">
        <v>6</v>
      </c>
      <c r="L1921" s="26" t="s">
        <v>6</v>
      </c>
      <c r="M1921" s="18" t="s">
        <v>1117</v>
      </c>
    </row>
    <row r="1922" spans="2:13" ht="13.4" customHeight="1" x14ac:dyDescent="0.2">
      <c r="B1922" s="17">
        <v>7050</v>
      </c>
      <c r="C1922" s="17" t="s">
        <v>480</v>
      </c>
      <c r="D1922" s="17" t="s">
        <v>1113</v>
      </c>
      <c r="E1922" s="22">
        <v>7322</v>
      </c>
      <c r="F1922" s="19" t="s">
        <v>735</v>
      </c>
      <c r="G1922" s="18" t="s">
        <v>1115</v>
      </c>
      <c r="H1922" s="18" t="s">
        <v>6</v>
      </c>
      <c r="I1922" s="25">
        <v>45817</v>
      </c>
      <c r="J1922" s="18" t="s">
        <v>2241</v>
      </c>
      <c r="K1922" s="25">
        <v>45672</v>
      </c>
      <c r="L1922" s="26" t="s">
        <v>6</v>
      </c>
      <c r="M1922" s="18" t="s">
        <v>6</v>
      </c>
    </row>
    <row r="1923" spans="2:13" ht="13.4" customHeight="1" x14ac:dyDescent="0.2">
      <c r="B1923" s="17">
        <v>7050</v>
      </c>
      <c r="C1923" s="17" t="s">
        <v>480</v>
      </c>
      <c r="D1923" s="17" t="s">
        <v>1113</v>
      </c>
      <c r="E1923" s="22">
        <v>7327</v>
      </c>
      <c r="F1923" s="19" t="s">
        <v>736</v>
      </c>
      <c r="G1923" s="18" t="s">
        <v>1115</v>
      </c>
      <c r="H1923" s="18" t="s">
        <v>6</v>
      </c>
      <c r="I1923" s="25">
        <v>45800</v>
      </c>
      <c r="J1923" s="18" t="s">
        <v>2241</v>
      </c>
      <c r="K1923" s="25">
        <v>45672</v>
      </c>
      <c r="L1923" s="26" t="s">
        <v>6</v>
      </c>
      <c r="M1923" s="18" t="s">
        <v>1117</v>
      </c>
    </row>
    <row r="1924" spans="2:13" ht="13.4" customHeight="1" x14ac:dyDescent="0.2">
      <c r="B1924" s="17">
        <v>7050</v>
      </c>
      <c r="C1924" s="17" t="s">
        <v>480</v>
      </c>
      <c r="D1924" s="17" t="s">
        <v>1113</v>
      </c>
      <c r="E1924" s="22">
        <v>7337</v>
      </c>
      <c r="F1924" s="19" t="s">
        <v>737</v>
      </c>
      <c r="G1924" s="18" t="s">
        <v>1115</v>
      </c>
      <c r="H1924" s="18" t="s">
        <v>6</v>
      </c>
      <c r="I1924" s="25">
        <v>45803</v>
      </c>
      <c r="J1924" s="18" t="s">
        <v>2241</v>
      </c>
      <c r="K1924" s="25">
        <v>45672</v>
      </c>
      <c r="L1924" s="26" t="s">
        <v>2367</v>
      </c>
      <c r="M1924" s="18" t="s">
        <v>1117</v>
      </c>
    </row>
    <row r="1925" spans="2:13" ht="13.4" customHeight="1" x14ac:dyDescent="0.2">
      <c r="B1925" s="17">
        <v>7050</v>
      </c>
      <c r="C1925" s="17" t="s">
        <v>480</v>
      </c>
      <c r="D1925" s="17" t="s">
        <v>1113</v>
      </c>
      <c r="E1925" s="22">
        <v>7350</v>
      </c>
      <c r="F1925" s="19" t="s">
        <v>738</v>
      </c>
      <c r="G1925" s="18" t="s">
        <v>1115</v>
      </c>
      <c r="H1925" s="18" t="s">
        <v>6</v>
      </c>
      <c r="I1925" s="25">
        <v>45834</v>
      </c>
      <c r="J1925" s="18" t="s">
        <v>6</v>
      </c>
      <c r="K1925" s="25" t="s">
        <v>6</v>
      </c>
      <c r="L1925" s="26" t="s">
        <v>6</v>
      </c>
      <c r="M1925" s="18" t="s">
        <v>1117</v>
      </c>
    </row>
    <row r="1926" spans="2:13" ht="13.4" customHeight="1" x14ac:dyDescent="0.2">
      <c r="B1926" s="17">
        <v>7050</v>
      </c>
      <c r="C1926" s="17" t="s">
        <v>480</v>
      </c>
      <c r="D1926" s="17" t="s">
        <v>1113</v>
      </c>
      <c r="E1926" s="22">
        <v>7380</v>
      </c>
      <c r="F1926" s="19" t="s">
        <v>741</v>
      </c>
      <c r="G1926" s="18" t="s">
        <v>1115</v>
      </c>
      <c r="H1926" s="18" t="s">
        <v>6</v>
      </c>
      <c r="I1926" s="25">
        <v>45806</v>
      </c>
      <c r="J1926" s="18" t="s">
        <v>2241</v>
      </c>
      <c r="K1926" s="25">
        <v>45672</v>
      </c>
      <c r="L1926" s="26" t="s">
        <v>2368</v>
      </c>
      <c r="M1926" s="18" t="s">
        <v>1117</v>
      </c>
    </row>
    <row r="1927" spans="2:13" ht="13.4" customHeight="1" x14ac:dyDescent="0.2">
      <c r="B1927" s="17">
        <v>7050</v>
      </c>
      <c r="C1927" s="17" t="s">
        <v>480</v>
      </c>
      <c r="D1927" s="17" t="s">
        <v>1113</v>
      </c>
      <c r="E1927" s="22">
        <v>7381</v>
      </c>
      <c r="F1927" s="19" t="s">
        <v>2821</v>
      </c>
      <c r="G1927" s="18" t="s">
        <v>1115</v>
      </c>
      <c r="H1927" s="18" t="s">
        <v>6</v>
      </c>
      <c r="I1927" s="25">
        <v>45821</v>
      </c>
      <c r="J1927" s="18" t="s">
        <v>6</v>
      </c>
      <c r="K1927" s="25" t="s">
        <v>6</v>
      </c>
      <c r="L1927" s="26" t="s">
        <v>6</v>
      </c>
      <c r="M1927" s="18" t="s">
        <v>1117</v>
      </c>
    </row>
    <row r="1928" spans="2:13" ht="13.4" customHeight="1" x14ac:dyDescent="0.2">
      <c r="B1928" s="17">
        <v>7050</v>
      </c>
      <c r="C1928" s="17" t="s">
        <v>480</v>
      </c>
      <c r="D1928" s="17" t="s">
        <v>1113</v>
      </c>
      <c r="E1928" s="22">
        <v>7384</v>
      </c>
      <c r="F1928" s="19" t="s">
        <v>743</v>
      </c>
      <c r="G1928" s="18" t="s">
        <v>1115</v>
      </c>
      <c r="H1928" s="18" t="s">
        <v>6</v>
      </c>
      <c r="I1928" s="25">
        <v>45833</v>
      </c>
      <c r="J1928" s="18" t="s">
        <v>2241</v>
      </c>
      <c r="K1928" s="25">
        <v>45853</v>
      </c>
      <c r="L1928" s="26" t="s">
        <v>6</v>
      </c>
      <c r="M1928" s="18" t="s">
        <v>6</v>
      </c>
    </row>
    <row r="1929" spans="2:13" ht="13.4" customHeight="1" x14ac:dyDescent="0.2">
      <c r="B1929" s="17">
        <v>7050</v>
      </c>
      <c r="C1929" s="17" t="s">
        <v>480</v>
      </c>
      <c r="D1929" s="17" t="s">
        <v>1113</v>
      </c>
      <c r="E1929" s="22">
        <v>7389</v>
      </c>
      <c r="F1929" s="19" t="s">
        <v>1217</v>
      </c>
      <c r="G1929" s="18" t="s">
        <v>1115</v>
      </c>
      <c r="H1929" s="18" t="s">
        <v>6</v>
      </c>
      <c r="I1929" s="25">
        <v>45972</v>
      </c>
      <c r="J1929" s="18" t="s">
        <v>2241</v>
      </c>
      <c r="K1929" s="25">
        <v>45702</v>
      </c>
      <c r="L1929" s="26" t="s">
        <v>2448</v>
      </c>
      <c r="M1929" s="18" t="s">
        <v>1117</v>
      </c>
    </row>
    <row r="1930" spans="2:13" ht="13.4" customHeight="1" x14ac:dyDescent="0.2">
      <c r="B1930" s="17">
        <v>7050</v>
      </c>
      <c r="C1930" s="17" t="s">
        <v>480</v>
      </c>
      <c r="D1930" s="17" t="s">
        <v>1113</v>
      </c>
      <c r="E1930" s="22">
        <v>8304</v>
      </c>
      <c r="F1930" s="19" t="s">
        <v>897</v>
      </c>
      <c r="G1930" s="18" t="s">
        <v>1115</v>
      </c>
      <c r="H1930" s="18" t="s">
        <v>6</v>
      </c>
      <c r="I1930" s="25">
        <v>45853</v>
      </c>
      <c r="J1930" s="18" t="s">
        <v>6</v>
      </c>
      <c r="K1930" s="25" t="s">
        <v>6</v>
      </c>
      <c r="L1930" s="26" t="s">
        <v>6</v>
      </c>
      <c r="M1930" s="18" t="s">
        <v>1117</v>
      </c>
    </row>
    <row r="1931" spans="2:13" ht="13.4" customHeight="1" x14ac:dyDescent="0.2">
      <c r="B1931" s="17">
        <v>7050</v>
      </c>
      <c r="C1931" s="17" t="s">
        <v>480</v>
      </c>
      <c r="D1931" s="17" t="s">
        <v>1113</v>
      </c>
      <c r="E1931" s="22">
        <v>8306</v>
      </c>
      <c r="F1931" s="19" t="s">
        <v>898</v>
      </c>
      <c r="G1931" s="18" t="s">
        <v>1115</v>
      </c>
      <c r="H1931" s="18" t="s">
        <v>6</v>
      </c>
      <c r="I1931" s="25">
        <v>45968</v>
      </c>
      <c r="J1931" s="18" t="s">
        <v>6</v>
      </c>
      <c r="K1931" s="25" t="s">
        <v>6</v>
      </c>
      <c r="L1931" s="26" t="s">
        <v>6</v>
      </c>
      <c r="M1931" s="18" t="s">
        <v>1117</v>
      </c>
    </row>
    <row r="1932" spans="2:13" ht="13.4" customHeight="1" x14ac:dyDescent="0.2">
      <c r="B1932" s="17">
        <v>7050</v>
      </c>
      <c r="C1932" s="17" t="s">
        <v>480</v>
      </c>
      <c r="D1932" s="17" t="s">
        <v>1113</v>
      </c>
      <c r="E1932" s="22">
        <v>8308</v>
      </c>
      <c r="F1932" s="19" t="s">
        <v>899</v>
      </c>
      <c r="G1932" s="18" t="s">
        <v>1115</v>
      </c>
      <c r="H1932" s="18" t="s">
        <v>6</v>
      </c>
      <c r="I1932" s="25">
        <v>45845</v>
      </c>
      <c r="J1932" s="18" t="s">
        <v>6</v>
      </c>
      <c r="K1932" s="25" t="s">
        <v>6</v>
      </c>
      <c r="L1932" s="26" t="s">
        <v>6</v>
      </c>
      <c r="M1932" s="18" t="s">
        <v>1117</v>
      </c>
    </row>
    <row r="1933" spans="2:13" ht="13.4" customHeight="1" x14ac:dyDescent="0.2">
      <c r="B1933" s="17">
        <v>7050</v>
      </c>
      <c r="C1933" s="17" t="s">
        <v>480</v>
      </c>
      <c r="D1933" s="17" t="s">
        <v>1113</v>
      </c>
      <c r="E1933" s="22">
        <v>8309</v>
      </c>
      <c r="F1933" s="19" t="s">
        <v>2204</v>
      </c>
      <c r="G1933" s="18" t="s">
        <v>1115</v>
      </c>
      <c r="H1933" s="18" t="s">
        <v>6</v>
      </c>
      <c r="I1933" s="25">
        <v>45856</v>
      </c>
      <c r="J1933" s="18" t="s">
        <v>6</v>
      </c>
      <c r="K1933" s="25" t="s">
        <v>6</v>
      </c>
      <c r="L1933" s="26" t="s">
        <v>6</v>
      </c>
      <c r="M1933" s="18" t="s">
        <v>1117</v>
      </c>
    </row>
    <row r="1934" spans="2:13" ht="13.4" customHeight="1" x14ac:dyDescent="0.2">
      <c r="B1934" s="17">
        <v>7050</v>
      </c>
      <c r="C1934" s="17" t="s">
        <v>480</v>
      </c>
      <c r="D1934" s="17" t="s">
        <v>1113</v>
      </c>
      <c r="E1934" s="22">
        <v>8316</v>
      </c>
      <c r="F1934" s="19" t="s">
        <v>900</v>
      </c>
      <c r="G1934" s="18" t="s">
        <v>1115</v>
      </c>
      <c r="H1934" s="18" t="s">
        <v>6</v>
      </c>
      <c r="I1934" s="25">
        <v>45793</v>
      </c>
      <c r="J1934" s="18" t="s">
        <v>6</v>
      </c>
      <c r="K1934" s="25" t="s">
        <v>6</v>
      </c>
      <c r="L1934" s="26" t="s">
        <v>6</v>
      </c>
      <c r="M1934" s="18" t="s">
        <v>1117</v>
      </c>
    </row>
    <row r="1935" spans="2:13" ht="13.4" customHeight="1" x14ac:dyDescent="0.2">
      <c r="B1935" s="17">
        <v>7050</v>
      </c>
      <c r="C1935" s="17" t="s">
        <v>480</v>
      </c>
      <c r="D1935" s="17" t="s">
        <v>1113</v>
      </c>
      <c r="E1935" s="22">
        <v>8331</v>
      </c>
      <c r="F1935" s="19" t="s">
        <v>901</v>
      </c>
      <c r="G1935" s="18" t="s">
        <v>1115</v>
      </c>
      <c r="H1935" s="18" t="s">
        <v>6</v>
      </c>
      <c r="I1935" s="25">
        <v>45800</v>
      </c>
      <c r="J1935" s="18" t="s">
        <v>2241</v>
      </c>
      <c r="K1935" s="25">
        <v>45672</v>
      </c>
      <c r="L1935" s="26" t="s">
        <v>2369</v>
      </c>
      <c r="M1935" s="18" t="s">
        <v>1117</v>
      </c>
    </row>
    <row r="1936" spans="2:13" ht="13.4" customHeight="1" x14ac:dyDescent="0.2">
      <c r="B1936" s="17">
        <v>7050</v>
      </c>
      <c r="C1936" s="17" t="s">
        <v>480</v>
      </c>
      <c r="D1936" s="17" t="s">
        <v>1113</v>
      </c>
      <c r="E1936" s="22">
        <v>8334</v>
      </c>
      <c r="F1936" s="19" t="s">
        <v>902</v>
      </c>
      <c r="G1936" s="18" t="s">
        <v>1115</v>
      </c>
      <c r="H1936" s="18" t="s">
        <v>6</v>
      </c>
      <c r="I1936" s="25">
        <v>45986</v>
      </c>
      <c r="J1936" s="18" t="s">
        <v>2241</v>
      </c>
      <c r="K1936" s="25">
        <v>45672</v>
      </c>
      <c r="L1936" s="26" t="s">
        <v>2370</v>
      </c>
      <c r="M1936" s="18" t="s">
        <v>1117</v>
      </c>
    </row>
    <row r="1937" spans="2:13" ht="13.4" customHeight="1" x14ac:dyDescent="0.2">
      <c r="B1937" s="17">
        <v>7050</v>
      </c>
      <c r="C1937" s="17" t="s">
        <v>480</v>
      </c>
      <c r="D1937" s="17" t="s">
        <v>1113</v>
      </c>
      <c r="E1937" s="22">
        <v>8336</v>
      </c>
      <c r="F1937" s="19" t="s">
        <v>903</v>
      </c>
      <c r="G1937" s="18" t="s">
        <v>1115</v>
      </c>
      <c r="H1937" s="18" t="s">
        <v>6</v>
      </c>
      <c r="I1937" s="25">
        <v>45812</v>
      </c>
      <c r="J1937" s="18" t="s">
        <v>2241</v>
      </c>
      <c r="K1937" s="25">
        <v>45672</v>
      </c>
      <c r="L1937" s="26" t="s">
        <v>6</v>
      </c>
      <c r="M1937" s="18" t="s">
        <v>6</v>
      </c>
    </row>
    <row r="1938" spans="2:13" ht="13.4" customHeight="1" x14ac:dyDescent="0.2">
      <c r="B1938" s="17">
        <v>7050</v>
      </c>
      <c r="C1938" s="17" t="s">
        <v>480</v>
      </c>
      <c r="D1938" s="17" t="s">
        <v>1113</v>
      </c>
      <c r="E1938" s="22">
        <v>8337</v>
      </c>
      <c r="F1938" s="19" t="s">
        <v>904</v>
      </c>
      <c r="G1938" s="18" t="s">
        <v>1115</v>
      </c>
      <c r="H1938" s="18" t="s">
        <v>6</v>
      </c>
      <c r="I1938" s="25" t="s">
        <v>6</v>
      </c>
      <c r="J1938" s="18" t="s">
        <v>6</v>
      </c>
      <c r="K1938" s="25" t="s">
        <v>6</v>
      </c>
      <c r="L1938" s="26" t="s">
        <v>6</v>
      </c>
      <c r="M1938" s="18" t="s">
        <v>6</v>
      </c>
    </row>
    <row r="1939" spans="2:13" ht="13.4" customHeight="1" x14ac:dyDescent="0.2">
      <c r="B1939" s="17">
        <v>7050</v>
      </c>
      <c r="C1939" s="17" t="s">
        <v>480</v>
      </c>
      <c r="D1939" s="17" t="s">
        <v>1113</v>
      </c>
      <c r="E1939" s="22">
        <v>8338</v>
      </c>
      <c r="F1939" s="19" t="s">
        <v>905</v>
      </c>
      <c r="G1939" s="18" t="s">
        <v>1115</v>
      </c>
      <c r="H1939" s="18" t="s">
        <v>6</v>
      </c>
      <c r="I1939" s="25">
        <v>45814</v>
      </c>
      <c r="J1939" s="18" t="s">
        <v>6</v>
      </c>
      <c r="K1939" s="25" t="s">
        <v>6</v>
      </c>
      <c r="L1939" s="26" t="s">
        <v>6</v>
      </c>
      <c r="M1939" s="18" t="s">
        <v>6</v>
      </c>
    </row>
    <row r="1940" spans="2:13" ht="13.4" customHeight="1" x14ac:dyDescent="0.2">
      <c r="B1940" s="17">
        <v>7050</v>
      </c>
      <c r="C1940" s="17" t="s">
        <v>480</v>
      </c>
      <c r="D1940" s="17" t="s">
        <v>1113</v>
      </c>
      <c r="E1940" s="22">
        <v>8341</v>
      </c>
      <c r="F1940" s="19" t="s">
        <v>906</v>
      </c>
      <c r="G1940" s="18" t="s">
        <v>1115</v>
      </c>
      <c r="H1940" s="18" t="s">
        <v>6</v>
      </c>
      <c r="I1940" s="25">
        <v>45835</v>
      </c>
      <c r="J1940" s="18" t="s">
        <v>2241</v>
      </c>
      <c r="K1940" s="25">
        <v>45672</v>
      </c>
      <c r="L1940" s="26" t="s">
        <v>2371</v>
      </c>
      <c r="M1940" s="18" t="s">
        <v>1117</v>
      </c>
    </row>
    <row r="1941" spans="2:13" ht="13.4" customHeight="1" x14ac:dyDescent="0.2">
      <c r="B1941" s="17">
        <v>7050</v>
      </c>
      <c r="C1941" s="17" t="s">
        <v>480</v>
      </c>
      <c r="D1941" s="17" t="s">
        <v>1113</v>
      </c>
      <c r="E1941" s="22">
        <v>8343</v>
      </c>
      <c r="F1941" s="19" t="s">
        <v>907</v>
      </c>
      <c r="G1941" s="18" t="s">
        <v>1115</v>
      </c>
      <c r="H1941" s="18" t="s">
        <v>6</v>
      </c>
      <c r="I1941" s="25">
        <v>45835</v>
      </c>
      <c r="J1941" s="18" t="s">
        <v>6</v>
      </c>
      <c r="K1941" s="25" t="s">
        <v>6</v>
      </c>
      <c r="L1941" s="26" t="s">
        <v>6</v>
      </c>
      <c r="M1941" s="18" t="s">
        <v>6</v>
      </c>
    </row>
    <row r="1942" spans="2:13" ht="13.4" customHeight="1" x14ac:dyDescent="0.2">
      <c r="B1942" s="17">
        <v>7050</v>
      </c>
      <c r="C1942" s="17" t="s">
        <v>480</v>
      </c>
      <c r="D1942" s="17" t="s">
        <v>1113</v>
      </c>
      <c r="E1942" s="22">
        <v>8344</v>
      </c>
      <c r="F1942" s="19" t="s">
        <v>908</v>
      </c>
      <c r="G1942" s="18" t="s">
        <v>1115</v>
      </c>
      <c r="H1942" s="18" t="s">
        <v>6</v>
      </c>
      <c r="I1942" s="25">
        <v>45814</v>
      </c>
      <c r="J1942" s="18" t="s">
        <v>6</v>
      </c>
      <c r="K1942" s="25" t="s">
        <v>6</v>
      </c>
      <c r="L1942" s="26" t="s">
        <v>6</v>
      </c>
      <c r="M1942" s="18" t="s">
        <v>6</v>
      </c>
    </row>
    <row r="1943" spans="2:13" ht="13.4" customHeight="1" x14ac:dyDescent="0.2">
      <c r="B1943" s="17">
        <v>7050</v>
      </c>
      <c r="C1943" s="17" t="s">
        <v>480</v>
      </c>
      <c r="D1943" s="17" t="s">
        <v>1113</v>
      </c>
      <c r="E1943" s="22">
        <v>8345</v>
      </c>
      <c r="F1943" s="19" t="s">
        <v>909</v>
      </c>
      <c r="G1943" s="18" t="s">
        <v>1115</v>
      </c>
      <c r="H1943" s="18" t="s">
        <v>6</v>
      </c>
      <c r="I1943" s="25">
        <v>45835</v>
      </c>
      <c r="J1943" s="18" t="s">
        <v>2241</v>
      </c>
      <c r="K1943" s="25">
        <v>45702</v>
      </c>
      <c r="L1943" s="26" t="s">
        <v>6</v>
      </c>
      <c r="M1943" s="18" t="s">
        <v>6</v>
      </c>
    </row>
    <row r="1944" spans="2:13" ht="13.4" customHeight="1" x14ac:dyDescent="0.2">
      <c r="B1944" s="17">
        <v>7050</v>
      </c>
      <c r="C1944" s="17" t="s">
        <v>480</v>
      </c>
      <c r="D1944" s="17" t="s">
        <v>1113</v>
      </c>
      <c r="E1944" s="22">
        <v>8346</v>
      </c>
      <c r="F1944" s="19" t="s">
        <v>910</v>
      </c>
      <c r="G1944" s="18" t="s">
        <v>1115</v>
      </c>
      <c r="H1944" s="18" t="s">
        <v>6</v>
      </c>
      <c r="I1944" s="25">
        <v>45834</v>
      </c>
      <c r="J1944" s="18" t="s">
        <v>2241</v>
      </c>
      <c r="K1944" s="25">
        <v>45762</v>
      </c>
      <c r="L1944" s="26" t="s">
        <v>2516</v>
      </c>
      <c r="M1944" s="18" t="s">
        <v>6</v>
      </c>
    </row>
    <row r="1945" spans="2:13" ht="13.4" customHeight="1" x14ac:dyDescent="0.2">
      <c r="B1945" s="17">
        <v>7050</v>
      </c>
      <c r="C1945" s="17" t="s">
        <v>480</v>
      </c>
      <c r="D1945" s="17" t="s">
        <v>1113</v>
      </c>
      <c r="E1945" s="22">
        <v>8354</v>
      </c>
      <c r="F1945" s="19" t="s">
        <v>911</v>
      </c>
      <c r="G1945" s="18" t="s">
        <v>1115</v>
      </c>
      <c r="H1945" s="18" t="s">
        <v>6</v>
      </c>
      <c r="I1945" s="25">
        <v>45835</v>
      </c>
      <c r="J1945" s="18" t="s">
        <v>6</v>
      </c>
      <c r="K1945" s="25" t="s">
        <v>6</v>
      </c>
      <c r="L1945" s="26" t="s">
        <v>6</v>
      </c>
      <c r="M1945" s="18" t="s">
        <v>1117</v>
      </c>
    </row>
    <row r="1946" spans="2:13" ht="13.4" customHeight="1" x14ac:dyDescent="0.2">
      <c r="B1946" s="17">
        <v>7050</v>
      </c>
      <c r="C1946" s="17" t="s">
        <v>480</v>
      </c>
      <c r="D1946" s="17" t="s">
        <v>1113</v>
      </c>
      <c r="E1946" s="22">
        <v>8358</v>
      </c>
      <c r="F1946" s="19" t="s">
        <v>912</v>
      </c>
      <c r="G1946" s="18" t="s">
        <v>1115</v>
      </c>
      <c r="H1946" s="18" t="s">
        <v>6</v>
      </c>
      <c r="I1946" s="25">
        <v>45987</v>
      </c>
      <c r="J1946" s="18" t="s">
        <v>2241</v>
      </c>
      <c r="K1946" s="25">
        <v>45730</v>
      </c>
      <c r="L1946" s="26" t="s">
        <v>2480</v>
      </c>
      <c r="M1946" s="18" t="s">
        <v>1117</v>
      </c>
    </row>
    <row r="1947" spans="2:13" ht="13.4" customHeight="1" x14ac:dyDescent="0.2">
      <c r="B1947" s="17">
        <v>7050</v>
      </c>
      <c r="C1947" s="17" t="s">
        <v>480</v>
      </c>
      <c r="D1947" s="17" t="s">
        <v>1113</v>
      </c>
      <c r="E1947" s="22">
        <v>8359</v>
      </c>
      <c r="F1947" s="19" t="s">
        <v>913</v>
      </c>
      <c r="G1947" s="18" t="s">
        <v>1115</v>
      </c>
      <c r="H1947" s="18" t="s">
        <v>6</v>
      </c>
      <c r="I1947" s="25">
        <v>45987</v>
      </c>
      <c r="J1947" s="18" t="s">
        <v>6</v>
      </c>
      <c r="K1947" s="25" t="s">
        <v>6</v>
      </c>
      <c r="L1947" s="26" t="s">
        <v>6</v>
      </c>
      <c r="M1947" s="18" t="s">
        <v>6</v>
      </c>
    </row>
    <row r="1948" spans="2:13" ht="13.4" customHeight="1" x14ac:dyDescent="0.2">
      <c r="B1948" s="17">
        <v>7050</v>
      </c>
      <c r="C1948" s="17" t="s">
        <v>480</v>
      </c>
      <c r="D1948" s="17" t="s">
        <v>1113</v>
      </c>
      <c r="E1948" s="22">
        <v>8360</v>
      </c>
      <c r="F1948" s="19" t="s">
        <v>914</v>
      </c>
      <c r="G1948" s="18" t="s">
        <v>1115</v>
      </c>
      <c r="H1948" s="18" t="s">
        <v>6</v>
      </c>
      <c r="I1948" s="25">
        <v>45834</v>
      </c>
      <c r="J1948" s="18" t="s">
        <v>2241</v>
      </c>
      <c r="K1948" s="25">
        <v>45730</v>
      </c>
      <c r="L1948" s="26" t="s">
        <v>2481</v>
      </c>
      <c r="M1948" s="18" t="s">
        <v>1117</v>
      </c>
    </row>
    <row r="1949" spans="2:13" ht="13.4" customHeight="1" x14ac:dyDescent="0.2">
      <c r="B1949" s="17">
        <v>7050</v>
      </c>
      <c r="C1949" s="17" t="s">
        <v>480</v>
      </c>
      <c r="D1949" s="17" t="s">
        <v>1113</v>
      </c>
      <c r="E1949" s="22">
        <v>8361</v>
      </c>
      <c r="F1949" s="19" t="s">
        <v>915</v>
      </c>
      <c r="G1949" s="18" t="s">
        <v>1115</v>
      </c>
      <c r="H1949" s="18" t="s">
        <v>6</v>
      </c>
      <c r="I1949" s="25">
        <v>45813</v>
      </c>
      <c r="J1949" s="18" t="s">
        <v>6</v>
      </c>
      <c r="K1949" s="25" t="s">
        <v>6</v>
      </c>
      <c r="L1949" s="26" t="s">
        <v>6</v>
      </c>
      <c r="M1949" s="18" t="s">
        <v>6</v>
      </c>
    </row>
    <row r="1950" spans="2:13" ht="13.4" customHeight="1" x14ac:dyDescent="0.2">
      <c r="B1950" s="17">
        <v>7050</v>
      </c>
      <c r="C1950" s="17" t="s">
        <v>480</v>
      </c>
      <c r="D1950" s="17" t="s">
        <v>1113</v>
      </c>
      <c r="E1950" s="22">
        <v>8362</v>
      </c>
      <c r="F1950" s="19" t="s">
        <v>916</v>
      </c>
      <c r="G1950" s="18" t="s">
        <v>1115</v>
      </c>
      <c r="H1950" s="18" t="s">
        <v>6</v>
      </c>
      <c r="I1950" s="25">
        <v>45786</v>
      </c>
      <c r="J1950" s="18" t="s">
        <v>6</v>
      </c>
      <c r="K1950" s="25" t="s">
        <v>6</v>
      </c>
      <c r="L1950" s="26" t="s">
        <v>6</v>
      </c>
      <c r="M1950" s="18" t="s">
        <v>6</v>
      </c>
    </row>
    <row r="1951" spans="2:13" ht="13.4" customHeight="1" x14ac:dyDescent="0.2">
      <c r="B1951" s="17">
        <v>7050</v>
      </c>
      <c r="C1951" s="17" t="s">
        <v>480</v>
      </c>
      <c r="D1951" s="17" t="s">
        <v>1113</v>
      </c>
      <c r="E1951" s="22">
        <v>8364</v>
      </c>
      <c r="F1951" s="19" t="s">
        <v>917</v>
      </c>
      <c r="G1951" s="18" t="s">
        <v>1115</v>
      </c>
      <c r="H1951" s="18" t="s">
        <v>6</v>
      </c>
      <c r="I1951" s="25">
        <v>45814</v>
      </c>
      <c r="J1951" s="18" t="s">
        <v>6</v>
      </c>
      <c r="K1951" s="25" t="s">
        <v>6</v>
      </c>
      <c r="L1951" s="26" t="s">
        <v>6</v>
      </c>
      <c r="M1951" s="18" t="s">
        <v>6</v>
      </c>
    </row>
    <row r="1952" spans="2:13" ht="13.4" customHeight="1" x14ac:dyDescent="0.2">
      <c r="B1952" s="17">
        <v>7050</v>
      </c>
      <c r="C1952" s="17" t="s">
        <v>480</v>
      </c>
      <c r="D1952" s="17" t="s">
        <v>1113</v>
      </c>
      <c r="E1952" s="22">
        <v>8366</v>
      </c>
      <c r="F1952" s="19" t="s">
        <v>918</v>
      </c>
      <c r="G1952" s="18" t="s">
        <v>1115</v>
      </c>
      <c r="H1952" s="18" t="s">
        <v>6</v>
      </c>
      <c r="I1952" s="25">
        <v>45838</v>
      </c>
      <c r="J1952" s="18" t="s">
        <v>6</v>
      </c>
      <c r="K1952" s="25" t="s">
        <v>6</v>
      </c>
      <c r="L1952" s="26" t="s">
        <v>6</v>
      </c>
      <c r="M1952" s="18" t="s">
        <v>1117</v>
      </c>
    </row>
    <row r="1953" spans="2:13" ht="13.4" customHeight="1" x14ac:dyDescent="0.2">
      <c r="B1953" s="17">
        <v>7050</v>
      </c>
      <c r="C1953" s="17" t="s">
        <v>480</v>
      </c>
      <c r="D1953" s="17" t="s">
        <v>1113</v>
      </c>
      <c r="E1953" s="22">
        <v>8367</v>
      </c>
      <c r="F1953" s="19" t="s">
        <v>919</v>
      </c>
      <c r="G1953" s="18" t="s">
        <v>1115</v>
      </c>
      <c r="H1953" s="18" t="s">
        <v>6</v>
      </c>
      <c r="I1953" s="25">
        <v>45735</v>
      </c>
      <c r="J1953" s="18" t="s">
        <v>2241</v>
      </c>
      <c r="K1953" s="25">
        <v>45672</v>
      </c>
      <c r="L1953" s="26" t="s">
        <v>6</v>
      </c>
      <c r="M1953" s="18" t="s">
        <v>1117</v>
      </c>
    </row>
    <row r="1954" spans="2:13" ht="13.4" customHeight="1" x14ac:dyDescent="0.2">
      <c r="B1954" s="17">
        <v>7050</v>
      </c>
      <c r="C1954" s="17" t="s">
        <v>480</v>
      </c>
      <c r="D1954" s="17" t="s">
        <v>1113</v>
      </c>
      <c r="E1954" s="22">
        <v>8368</v>
      </c>
      <c r="F1954" s="19" t="s">
        <v>920</v>
      </c>
      <c r="G1954" s="18" t="s">
        <v>1115</v>
      </c>
      <c r="H1954" s="18" t="s">
        <v>6</v>
      </c>
      <c r="I1954" s="25">
        <v>45811</v>
      </c>
      <c r="J1954" s="18" t="s">
        <v>6</v>
      </c>
      <c r="K1954" s="25" t="s">
        <v>6</v>
      </c>
      <c r="L1954" s="26" t="s">
        <v>6</v>
      </c>
      <c r="M1954" s="18" t="s">
        <v>6</v>
      </c>
    </row>
    <row r="1955" spans="2:13" ht="13.4" customHeight="1" x14ac:dyDescent="0.2">
      <c r="B1955" s="17">
        <v>7050</v>
      </c>
      <c r="C1955" s="17" t="s">
        <v>480</v>
      </c>
      <c r="D1955" s="17" t="s">
        <v>1113</v>
      </c>
      <c r="E1955" s="22">
        <v>8370</v>
      </c>
      <c r="F1955" s="19" t="s">
        <v>921</v>
      </c>
      <c r="G1955" s="18" t="s">
        <v>1115</v>
      </c>
      <c r="H1955" s="18" t="s">
        <v>6</v>
      </c>
      <c r="I1955" s="25">
        <v>45838</v>
      </c>
      <c r="J1955" s="18" t="s">
        <v>2241</v>
      </c>
      <c r="K1955" s="25">
        <v>45672</v>
      </c>
      <c r="L1955" s="26" t="s">
        <v>6</v>
      </c>
      <c r="M1955" s="18" t="s">
        <v>1117</v>
      </c>
    </row>
    <row r="1956" spans="2:13" ht="13.4" customHeight="1" x14ac:dyDescent="0.2">
      <c r="B1956" s="17">
        <v>7050</v>
      </c>
      <c r="C1956" s="17" t="s">
        <v>480</v>
      </c>
      <c r="D1956" s="17" t="s">
        <v>1113</v>
      </c>
      <c r="E1956" s="22">
        <v>8377</v>
      </c>
      <c r="F1956" s="19" t="s">
        <v>922</v>
      </c>
      <c r="G1956" s="18" t="s">
        <v>1115</v>
      </c>
      <c r="H1956" s="18" t="s">
        <v>6</v>
      </c>
      <c r="I1956" s="25">
        <v>45831</v>
      </c>
      <c r="J1956" s="18" t="s">
        <v>2241</v>
      </c>
      <c r="K1956" s="25">
        <v>45672</v>
      </c>
      <c r="L1956" s="26" t="s">
        <v>2372</v>
      </c>
      <c r="M1956" s="18" t="s">
        <v>1117</v>
      </c>
    </row>
    <row r="1957" spans="2:13" ht="13.4" customHeight="1" x14ac:dyDescent="0.2">
      <c r="B1957" s="17">
        <v>7050</v>
      </c>
      <c r="C1957" s="17" t="s">
        <v>480</v>
      </c>
      <c r="D1957" s="17" t="s">
        <v>1113</v>
      </c>
      <c r="E1957" s="22">
        <v>8381</v>
      </c>
      <c r="F1957" s="19" t="s">
        <v>923</v>
      </c>
      <c r="G1957" s="18" t="s">
        <v>1115</v>
      </c>
      <c r="H1957" s="18" t="s">
        <v>6</v>
      </c>
      <c r="I1957" s="25">
        <v>45849</v>
      </c>
      <c r="J1957" s="18" t="s">
        <v>2241</v>
      </c>
      <c r="K1957" s="25">
        <v>45672</v>
      </c>
      <c r="L1957" s="26" t="s">
        <v>2373</v>
      </c>
      <c r="M1957" s="18" t="s">
        <v>1117</v>
      </c>
    </row>
    <row r="1958" spans="2:13" ht="13.4" customHeight="1" x14ac:dyDescent="0.2">
      <c r="B1958" s="17">
        <v>7050</v>
      </c>
      <c r="C1958" s="17" t="s">
        <v>480</v>
      </c>
      <c r="D1958" s="17" t="s">
        <v>1113</v>
      </c>
      <c r="E1958" s="22">
        <v>8386</v>
      </c>
      <c r="F1958" s="19" t="s">
        <v>924</v>
      </c>
      <c r="G1958" s="18" t="s">
        <v>1115</v>
      </c>
      <c r="H1958" s="18" t="s">
        <v>6</v>
      </c>
      <c r="I1958" s="25">
        <v>45838</v>
      </c>
      <c r="J1958" s="18" t="s">
        <v>2241</v>
      </c>
      <c r="K1958" s="25">
        <v>45672</v>
      </c>
      <c r="L1958" s="26" t="s">
        <v>6</v>
      </c>
      <c r="M1958" s="18" t="s">
        <v>1117</v>
      </c>
    </row>
    <row r="1959" spans="2:13" ht="13.4" customHeight="1" x14ac:dyDescent="0.2">
      <c r="B1959" s="17">
        <v>7050</v>
      </c>
      <c r="C1959" s="17" t="s">
        <v>480</v>
      </c>
      <c r="D1959" s="17" t="s">
        <v>1113</v>
      </c>
      <c r="E1959" s="22">
        <v>8387</v>
      </c>
      <c r="F1959" s="19" t="s">
        <v>2234</v>
      </c>
      <c r="G1959" s="18" t="s">
        <v>1115</v>
      </c>
      <c r="H1959" s="18" t="s">
        <v>6</v>
      </c>
      <c r="I1959" s="25">
        <v>45819</v>
      </c>
      <c r="J1959" s="18" t="s">
        <v>6</v>
      </c>
      <c r="K1959" s="25" t="s">
        <v>6</v>
      </c>
      <c r="L1959" s="26" t="s">
        <v>6</v>
      </c>
      <c r="M1959" s="18" t="s">
        <v>1117</v>
      </c>
    </row>
    <row r="1960" spans="2:13" ht="13.4" customHeight="1" x14ac:dyDescent="0.2">
      <c r="B1960" s="17">
        <v>7050</v>
      </c>
      <c r="C1960" s="17" t="s">
        <v>480</v>
      </c>
      <c r="D1960" s="17" t="s">
        <v>1113</v>
      </c>
      <c r="E1960" s="22">
        <v>8388</v>
      </c>
      <c r="F1960" s="19" t="s">
        <v>925</v>
      </c>
      <c r="G1960" s="18" t="s">
        <v>1115</v>
      </c>
      <c r="H1960" s="18" t="s">
        <v>6</v>
      </c>
      <c r="I1960" s="25">
        <v>45835</v>
      </c>
      <c r="J1960" s="18" t="s">
        <v>2241</v>
      </c>
      <c r="K1960" s="25">
        <v>45853</v>
      </c>
      <c r="L1960" s="26" t="s">
        <v>2519</v>
      </c>
      <c r="M1960" s="18" t="s">
        <v>1117</v>
      </c>
    </row>
    <row r="1961" spans="2:13" ht="13.4" customHeight="1" x14ac:dyDescent="0.2">
      <c r="B1961" s="17">
        <v>7050</v>
      </c>
      <c r="C1961" s="17" t="s">
        <v>480</v>
      </c>
      <c r="D1961" s="17" t="s">
        <v>1113</v>
      </c>
      <c r="E1961" s="22">
        <v>8392</v>
      </c>
      <c r="F1961" s="19" t="s">
        <v>926</v>
      </c>
      <c r="G1961" s="18" t="s">
        <v>1115</v>
      </c>
      <c r="H1961" s="18" t="s">
        <v>6</v>
      </c>
      <c r="I1961" s="25">
        <v>45813</v>
      </c>
      <c r="J1961" s="18" t="s">
        <v>6</v>
      </c>
      <c r="K1961" s="25" t="s">
        <v>6</v>
      </c>
      <c r="L1961" s="26" t="s">
        <v>6</v>
      </c>
      <c r="M1961" s="18" t="s">
        <v>6</v>
      </c>
    </row>
    <row r="1962" spans="2:13" ht="13.4" customHeight="1" x14ac:dyDescent="0.2">
      <c r="B1962" s="17">
        <v>7050</v>
      </c>
      <c r="C1962" s="17" t="s">
        <v>480</v>
      </c>
      <c r="D1962" s="17" t="s">
        <v>1113</v>
      </c>
      <c r="E1962" s="22">
        <v>8393</v>
      </c>
      <c r="F1962" s="19" t="s">
        <v>927</v>
      </c>
      <c r="G1962" s="18" t="s">
        <v>1115</v>
      </c>
      <c r="H1962" s="18" t="s">
        <v>6</v>
      </c>
      <c r="I1962" s="25">
        <v>45708</v>
      </c>
      <c r="J1962" s="18" t="s">
        <v>6</v>
      </c>
      <c r="K1962" s="25" t="s">
        <v>6</v>
      </c>
      <c r="L1962" s="26" t="s">
        <v>6</v>
      </c>
      <c r="M1962" s="18" t="s">
        <v>6</v>
      </c>
    </row>
    <row r="1963" spans="2:13" ht="13.4" customHeight="1" x14ac:dyDescent="0.2">
      <c r="B1963" s="17">
        <v>7050</v>
      </c>
      <c r="C1963" s="17" t="s">
        <v>480</v>
      </c>
      <c r="D1963" s="17" t="s">
        <v>1113</v>
      </c>
      <c r="E1963" s="22">
        <v>8395</v>
      </c>
      <c r="F1963" s="19" t="s">
        <v>1459</v>
      </c>
      <c r="G1963" s="18" t="s">
        <v>1115</v>
      </c>
      <c r="H1963" s="18" t="s">
        <v>6</v>
      </c>
      <c r="I1963" s="25">
        <v>45743</v>
      </c>
      <c r="J1963" s="18" t="s">
        <v>6</v>
      </c>
      <c r="K1963" s="25" t="s">
        <v>6</v>
      </c>
      <c r="L1963" s="26" t="s">
        <v>6</v>
      </c>
      <c r="M1963" s="18" t="s">
        <v>6</v>
      </c>
    </row>
    <row r="1964" spans="2:13" ht="13.4" customHeight="1" x14ac:dyDescent="0.2">
      <c r="B1964" s="17">
        <v>7050</v>
      </c>
      <c r="C1964" s="17" t="s">
        <v>480</v>
      </c>
      <c r="D1964" s="17" t="s">
        <v>1113</v>
      </c>
      <c r="E1964" s="22">
        <v>8399</v>
      </c>
      <c r="F1964" s="19" t="s">
        <v>928</v>
      </c>
      <c r="G1964" s="18" t="s">
        <v>1115</v>
      </c>
      <c r="H1964" s="18" t="s">
        <v>6</v>
      </c>
      <c r="I1964" s="25">
        <v>45835</v>
      </c>
      <c r="J1964" s="18" t="s">
        <v>2241</v>
      </c>
      <c r="K1964" s="25">
        <v>45884</v>
      </c>
      <c r="L1964" s="26" t="s">
        <v>6</v>
      </c>
      <c r="M1964" s="18" t="s">
        <v>6</v>
      </c>
    </row>
    <row r="1965" spans="2:13" ht="13.4" customHeight="1" x14ac:dyDescent="0.2">
      <c r="B1965" s="17">
        <v>7050</v>
      </c>
      <c r="C1965" s="17" t="s">
        <v>480</v>
      </c>
      <c r="D1965" s="17" t="s">
        <v>1113</v>
      </c>
      <c r="E1965" s="22">
        <v>8410</v>
      </c>
      <c r="F1965" s="19" t="s">
        <v>929</v>
      </c>
      <c r="G1965" s="18" t="s">
        <v>1115</v>
      </c>
      <c r="H1965" s="18" t="s">
        <v>6</v>
      </c>
      <c r="I1965" s="25">
        <v>45622</v>
      </c>
      <c r="J1965" s="18" t="s">
        <v>6</v>
      </c>
      <c r="K1965" s="25" t="s">
        <v>6</v>
      </c>
      <c r="L1965" s="26" t="s">
        <v>6</v>
      </c>
      <c r="M1965" s="18" t="s">
        <v>1117</v>
      </c>
    </row>
    <row r="1966" spans="2:13" ht="13.4" customHeight="1" x14ac:dyDescent="0.2">
      <c r="B1966" s="17">
        <v>7050</v>
      </c>
      <c r="C1966" s="17" t="s">
        <v>480</v>
      </c>
      <c r="D1966" s="17" t="s">
        <v>1113</v>
      </c>
      <c r="E1966" s="22">
        <v>8411</v>
      </c>
      <c r="F1966" s="19" t="s">
        <v>930</v>
      </c>
      <c r="G1966" s="18" t="s">
        <v>1115</v>
      </c>
      <c r="H1966" s="18" t="s">
        <v>6</v>
      </c>
      <c r="I1966" s="25">
        <v>45842</v>
      </c>
      <c r="J1966" s="18" t="s">
        <v>6</v>
      </c>
      <c r="K1966" s="25" t="s">
        <v>6</v>
      </c>
      <c r="L1966" s="26" t="s">
        <v>6</v>
      </c>
      <c r="M1966" s="18" t="s">
        <v>1117</v>
      </c>
    </row>
    <row r="1967" spans="2:13" ht="13.4" customHeight="1" x14ac:dyDescent="0.2">
      <c r="B1967" s="17">
        <v>7050</v>
      </c>
      <c r="C1967" s="17" t="s">
        <v>480</v>
      </c>
      <c r="D1967" s="17" t="s">
        <v>1113</v>
      </c>
      <c r="E1967" s="22">
        <v>8418</v>
      </c>
      <c r="F1967" s="19" t="s">
        <v>932</v>
      </c>
      <c r="G1967" s="18" t="s">
        <v>1115</v>
      </c>
      <c r="H1967" s="18" t="s">
        <v>6</v>
      </c>
      <c r="I1967" s="25">
        <v>45902</v>
      </c>
      <c r="J1967" s="18" t="s">
        <v>2241</v>
      </c>
      <c r="K1967" s="25">
        <v>45672</v>
      </c>
      <c r="L1967" s="26" t="s">
        <v>2374</v>
      </c>
      <c r="M1967" s="18" t="s">
        <v>1117</v>
      </c>
    </row>
    <row r="1968" spans="2:13" ht="13.4" customHeight="1" x14ac:dyDescent="0.2">
      <c r="B1968" s="17">
        <v>7050</v>
      </c>
      <c r="C1968" s="17" t="s">
        <v>480</v>
      </c>
      <c r="D1968" s="17" t="s">
        <v>1113</v>
      </c>
      <c r="E1968" s="22">
        <v>8522</v>
      </c>
      <c r="F1968" s="19" t="s">
        <v>1218</v>
      </c>
      <c r="G1968" s="18" t="s">
        <v>1115</v>
      </c>
      <c r="H1968" s="18" t="s">
        <v>6</v>
      </c>
      <c r="I1968" s="25">
        <v>45814</v>
      </c>
      <c r="J1968" s="18" t="s">
        <v>2241</v>
      </c>
      <c r="K1968" s="25">
        <v>45853</v>
      </c>
      <c r="L1968" s="26" t="s">
        <v>6</v>
      </c>
      <c r="M1968" s="18" t="s">
        <v>6</v>
      </c>
    </row>
    <row r="1969" spans="2:13" ht="13.4" customHeight="1" x14ac:dyDescent="0.2">
      <c r="B1969" s="17">
        <v>7050</v>
      </c>
      <c r="C1969" s="17" t="s">
        <v>480</v>
      </c>
      <c r="D1969" s="17" t="s">
        <v>1113</v>
      </c>
      <c r="E1969" s="22">
        <v>8524</v>
      </c>
      <c r="F1969" s="19" t="s">
        <v>938</v>
      </c>
      <c r="G1969" s="18" t="s">
        <v>1115</v>
      </c>
      <c r="H1969" s="18" t="s">
        <v>6</v>
      </c>
      <c r="I1969" s="25">
        <v>45813</v>
      </c>
      <c r="J1969" s="18" t="s">
        <v>2241</v>
      </c>
      <c r="K1969" s="25">
        <v>45672</v>
      </c>
      <c r="L1969" s="26" t="s">
        <v>6</v>
      </c>
      <c r="M1969" s="18" t="s">
        <v>6</v>
      </c>
    </row>
    <row r="1970" spans="2:13" ht="13.4" customHeight="1" x14ac:dyDescent="0.2">
      <c r="B1970" s="17">
        <v>7050</v>
      </c>
      <c r="C1970" s="17" t="s">
        <v>480</v>
      </c>
      <c r="D1970" s="17" t="s">
        <v>1113</v>
      </c>
      <c r="E1970" s="22">
        <v>8541</v>
      </c>
      <c r="F1970" s="19" t="s">
        <v>940</v>
      </c>
      <c r="G1970" s="18" t="s">
        <v>1115</v>
      </c>
      <c r="H1970" s="18" t="s">
        <v>6</v>
      </c>
      <c r="I1970" s="25">
        <v>45847</v>
      </c>
      <c r="J1970" s="18" t="s">
        <v>6</v>
      </c>
      <c r="K1970" s="25" t="s">
        <v>6</v>
      </c>
      <c r="L1970" s="26" t="s">
        <v>6</v>
      </c>
      <c r="M1970" s="18" t="s">
        <v>6</v>
      </c>
    </row>
    <row r="1971" spans="2:13" ht="13.4" customHeight="1" x14ac:dyDescent="0.2">
      <c r="B1971" s="17">
        <v>7050</v>
      </c>
      <c r="C1971" s="17" t="s">
        <v>480</v>
      </c>
      <c r="D1971" s="17" t="s">
        <v>1113</v>
      </c>
      <c r="E1971" s="22">
        <v>8544</v>
      </c>
      <c r="F1971" s="19" t="s">
        <v>942</v>
      </c>
      <c r="G1971" s="18" t="s">
        <v>1115</v>
      </c>
      <c r="H1971" s="18" t="s">
        <v>6</v>
      </c>
      <c r="I1971" s="25">
        <v>45833</v>
      </c>
      <c r="J1971" s="18" t="s">
        <v>6</v>
      </c>
      <c r="K1971" s="25" t="s">
        <v>6</v>
      </c>
      <c r="L1971" s="26" t="s">
        <v>6</v>
      </c>
      <c r="M1971" s="18" t="s">
        <v>6</v>
      </c>
    </row>
    <row r="1972" spans="2:13" ht="13.4" customHeight="1" x14ac:dyDescent="0.2">
      <c r="B1972" s="17">
        <v>7050</v>
      </c>
      <c r="C1972" s="17" t="s">
        <v>480</v>
      </c>
      <c r="D1972" s="17" t="s">
        <v>1113</v>
      </c>
      <c r="E1972" s="22">
        <v>8550</v>
      </c>
      <c r="F1972" s="19" t="s">
        <v>943</v>
      </c>
      <c r="G1972" s="18" t="s">
        <v>1115</v>
      </c>
      <c r="H1972" s="18" t="s">
        <v>6</v>
      </c>
      <c r="I1972" s="25">
        <v>45803</v>
      </c>
      <c r="J1972" s="18" t="s">
        <v>6</v>
      </c>
      <c r="K1972" s="25" t="s">
        <v>6</v>
      </c>
      <c r="L1972" s="26" t="s">
        <v>6</v>
      </c>
      <c r="M1972" s="18" t="s">
        <v>1117</v>
      </c>
    </row>
    <row r="1973" spans="2:13" ht="13.4" customHeight="1" x14ac:dyDescent="0.2">
      <c r="B1973" s="17">
        <v>7050</v>
      </c>
      <c r="C1973" s="17" t="s">
        <v>480</v>
      </c>
      <c r="D1973" s="17" t="s">
        <v>1113</v>
      </c>
      <c r="E1973" s="22">
        <v>8551</v>
      </c>
      <c r="F1973" s="19" t="s">
        <v>944</v>
      </c>
      <c r="G1973" s="18" t="s">
        <v>1115</v>
      </c>
      <c r="H1973" s="18" t="s">
        <v>6</v>
      </c>
      <c r="I1973" s="25">
        <v>45925</v>
      </c>
      <c r="J1973" s="18" t="s">
        <v>6</v>
      </c>
      <c r="K1973" s="25" t="s">
        <v>6</v>
      </c>
      <c r="L1973" s="26" t="s">
        <v>6</v>
      </c>
      <c r="M1973" s="18" t="s">
        <v>6</v>
      </c>
    </row>
    <row r="1974" spans="2:13" ht="13.4" customHeight="1" x14ac:dyDescent="0.2">
      <c r="B1974" s="17">
        <v>7050</v>
      </c>
      <c r="C1974" s="17" t="s">
        <v>480</v>
      </c>
      <c r="D1974" s="17" t="s">
        <v>1113</v>
      </c>
      <c r="E1974" s="22">
        <v>8558</v>
      </c>
      <c r="F1974" s="19" t="s">
        <v>945</v>
      </c>
      <c r="G1974" s="18" t="s">
        <v>1115</v>
      </c>
      <c r="H1974" s="18" t="s">
        <v>6</v>
      </c>
      <c r="I1974" s="25">
        <v>45832</v>
      </c>
      <c r="J1974" s="18" t="s">
        <v>6</v>
      </c>
      <c r="K1974" s="25" t="s">
        <v>6</v>
      </c>
      <c r="L1974" s="26" t="s">
        <v>6</v>
      </c>
      <c r="M1974" s="18" t="s">
        <v>6</v>
      </c>
    </row>
    <row r="1975" spans="2:13" ht="13.4" customHeight="1" x14ac:dyDescent="0.2">
      <c r="B1975" s="17">
        <v>7050</v>
      </c>
      <c r="C1975" s="17" t="s">
        <v>480</v>
      </c>
      <c r="D1975" s="17" t="s">
        <v>1113</v>
      </c>
      <c r="E1975" s="22">
        <v>8600</v>
      </c>
      <c r="F1975" s="19" t="s">
        <v>954</v>
      </c>
      <c r="G1975" s="18" t="s">
        <v>1115</v>
      </c>
      <c r="H1975" s="18" t="s">
        <v>6</v>
      </c>
      <c r="I1975" s="25">
        <v>45790</v>
      </c>
      <c r="J1975" s="18" t="s">
        <v>6</v>
      </c>
      <c r="K1975" s="25" t="s">
        <v>6</v>
      </c>
      <c r="L1975" s="26" t="s">
        <v>6</v>
      </c>
      <c r="M1975" s="18" t="s">
        <v>6</v>
      </c>
    </row>
    <row r="1976" spans="2:13" ht="13.4" customHeight="1" x14ac:dyDescent="0.2">
      <c r="B1976" s="17">
        <v>7050</v>
      </c>
      <c r="C1976" s="17" t="s">
        <v>480</v>
      </c>
      <c r="D1976" s="17" t="s">
        <v>1113</v>
      </c>
      <c r="E1976" s="22">
        <v>8713</v>
      </c>
      <c r="F1976" s="19" t="s">
        <v>971</v>
      </c>
      <c r="G1976" s="18" t="s">
        <v>1115</v>
      </c>
      <c r="H1976" s="18" t="s">
        <v>6</v>
      </c>
      <c r="I1976" s="25">
        <v>45631</v>
      </c>
      <c r="J1976" s="18" t="s">
        <v>2241</v>
      </c>
      <c r="K1976" s="25">
        <v>45672</v>
      </c>
      <c r="L1976" s="26" t="s">
        <v>6</v>
      </c>
      <c r="M1976" s="18" t="s">
        <v>6</v>
      </c>
    </row>
    <row r="1977" spans="2:13" ht="13.4" customHeight="1" x14ac:dyDescent="0.2">
      <c r="B1977" s="17">
        <v>7050</v>
      </c>
      <c r="C1977" s="17" t="s">
        <v>480</v>
      </c>
      <c r="D1977" s="17" t="s">
        <v>1113</v>
      </c>
      <c r="E1977" s="22">
        <v>8714</v>
      </c>
      <c r="F1977" s="19" t="s">
        <v>972</v>
      </c>
      <c r="G1977" s="18" t="s">
        <v>1115</v>
      </c>
      <c r="H1977" s="18" t="s">
        <v>6</v>
      </c>
      <c r="I1977" s="25">
        <v>45811</v>
      </c>
      <c r="J1977" s="18" t="s">
        <v>6</v>
      </c>
      <c r="K1977" s="25" t="s">
        <v>6</v>
      </c>
      <c r="L1977" s="26" t="s">
        <v>6</v>
      </c>
      <c r="M1977" s="18" t="s">
        <v>6</v>
      </c>
    </row>
    <row r="1978" spans="2:13" ht="13.4" customHeight="1" x14ac:dyDescent="0.2">
      <c r="B1978" s="17">
        <v>7050</v>
      </c>
      <c r="C1978" s="17" t="s">
        <v>480</v>
      </c>
      <c r="D1978" s="17" t="s">
        <v>1114</v>
      </c>
      <c r="E1978" s="22">
        <v>7150</v>
      </c>
      <c r="F1978" s="19" t="s">
        <v>696</v>
      </c>
      <c r="G1978" s="18" t="s">
        <v>1115</v>
      </c>
      <c r="H1978" s="18" t="s">
        <v>6</v>
      </c>
      <c r="I1978" s="25" t="s">
        <v>6</v>
      </c>
      <c r="J1978" s="18" t="s">
        <v>6</v>
      </c>
      <c r="K1978" s="25" t="s">
        <v>6</v>
      </c>
      <c r="L1978" s="26" t="s">
        <v>6</v>
      </c>
      <c r="M1978" s="18" t="s">
        <v>6</v>
      </c>
    </row>
    <row r="1979" spans="2:13" ht="13.4" customHeight="1" x14ac:dyDescent="0.2">
      <c r="B1979" s="17">
        <v>7050</v>
      </c>
      <c r="C1979" s="17" t="s">
        <v>480</v>
      </c>
      <c r="D1979" s="17" t="s">
        <v>1114</v>
      </c>
      <c r="E1979" s="22">
        <v>7161</v>
      </c>
      <c r="F1979" s="19" t="s">
        <v>697</v>
      </c>
      <c r="G1979" s="18" t="s">
        <v>1115</v>
      </c>
      <c r="H1979" s="18" t="s">
        <v>6</v>
      </c>
      <c r="I1979" s="25" t="s">
        <v>6</v>
      </c>
      <c r="J1979" s="18" t="s">
        <v>6</v>
      </c>
      <c r="K1979" s="25" t="s">
        <v>6</v>
      </c>
      <c r="L1979" s="26" t="s">
        <v>6</v>
      </c>
      <c r="M1979" s="18" t="s">
        <v>6</v>
      </c>
    </row>
    <row r="1980" spans="2:13" ht="13.4" customHeight="1" x14ac:dyDescent="0.2">
      <c r="B1980" s="17">
        <v>7050</v>
      </c>
      <c r="C1980" s="17" t="s">
        <v>480</v>
      </c>
      <c r="D1980" s="17" t="s">
        <v>1114</v>
      </c>
      <c r="E1980" s="22">
        <v>8349</v>
      </c>
      <c r="F1980" s="19" t="s">
        <v>1460</v>
      </c>
      <c r="G1980" s="18" t="s">
        <v>1115</v>
      </c>
      <c r="H1980" s="18" t="s">
        <v>6</v>
      </c>
      <c r="I1980" s="25">
        <v>45833</v>
      </c>
      <c r="J1980" s="18" t="s">
        <v>6</v>
      </c>
      <c r="K1980" s="25" t="s">
        <v>6</v>
      </c>
      <c r="L1980" s="26" t="s">
        <v>6</v>
      </c>
      <c r="M1980" s="18" t="s">
        <v>6</v>
      </c>
    </row>
    <row r="1981" spans="2:13" ht="13.4" customHeight="1" x14ac:dyDescent="0.2">
      <c r="B1981" s="17">
        <v>7050</v>
      </c>
      <c r="C1981" s="17" t="s">
        <v>480</v>
      </c>
      <c r="D1981" s="17" t="s">
        <v>1114</v>
      </c>
      <c r="E1981" s="22">
        <v>8365</v>
      </c>
      <c r="F1981" s="19" t="s">
        <v>1922</v>
      </c>
      <c r="G1981" s="18" t="s">
        <v>1115</v>
      </c>
      <c r="H1981" s="18" t="s">
        <v>6</v>
      </c>
      <c r="I1981" s="25">
        <v>45838</v>
      </c>
      <c r="J1981" s="18" t="s">
        <v>6</v>
      </c>
      <c r="K1981" s="25" t="s">
        <v>6</v>
      </c>
      <c r="L1981" s="26" t="s">
        <v>6</v>
      </c>
      <c r="M1981" s="18" t="s">
        <v>6</v>
      </c>
    </row>
    <row r="1982" spans="2:13" ht="13.4" customHeight="1" x14ac:dyDescent="0.2">
      <c r="B1982" s="17">
        <v>7050</v>
      </c>
      <c r="C1982" s="17" t="s">
        <v>480</v>
      </c>
      <c r="D1982" s="17" t="s">
        <v>1114</v>
      </c>
      <c r="E1982" s="22">
        <v>8383</v>
      </c>
      <c r="F1982" s="19" t="s">
        <v>1923</v>
      </c>
      <c r="G1982" s="18" t="s">
        <v>1115</v>
      </c>
      <c r="H1982" s="18" t="s">
        <v>6</v>
      </c>
      <c r="I1982" s="25">
        <v>45834</v>
      </c>
      <c r="J1982" s="18" t="s">
        <v>6</v>
      </c>
      <c r="K1982" s="25" t="s">
        <v>6</v>
      </c>
      <c r="L1982" s="26" t="s">
        <v>6</v>
      </c>
      <c r="M1982" s="18" t="s">
        <v>6</v>
      </c>
    </row>
    <row r="1983" spans="2:13" ht="13.4" customHeight="1" x14ac:dyDescent="0.2">
      <c r="B1983" s="17">
        <v>7050</v>
      </c>
      <c r="C1983" s="17" t="s">
        <v>480</v>
      </c>
      <c r="D1983" s="17" t="s">
        <v>1114</v>
      </c>
      <c r="E1983" s="22">
        <v>8416</v>
      </c>
      <c r="F1983" s="19" t="s">
        <v>931</v>
      </c>
      <c r="G1983" s="18" t="s">
        <v>1115</v>
      </c>
      <c r="H1983" s="18" t="s">
        <v>6</v>
      </c>
      <c r="I1983" s="25">
        <v>45832</v>
      </c>
      <c r="J1983" s="18" t="s">
        <v>6</v>
      </c>
      <c r="K1983" s="25" t="s">
        <v>6</v>
      </c>
      <c r="L1983" s="26" t="s">
        <v>6</v>
      </c>
      <c r="M1983" s="18" t="s">
        <v>6</v>
      </c>
    </row>
    <row r="1984" spans="2:13" ht="13.4" customHeight="1" x14ac:dyDescent="0.2">
      <c r="B1984" s="17">
        <v>7050</v>
      </c>
      <c r="C1984" s="17" t="s">
        <v>480</v>
      </c>
      <c r="D1984" s="17" t="s">
        <v>1114</v>
      </c>
      <c r="E1984" s="22">
        <v>8537</v>
      </c>
      <c r="F1984" s="19" t="s">
        <v>939</v>
      </c>
      <c r="G1984" s="18" t="s">
        <v>1115</v>
      </c>
      <c r="H1984" s="18" t="s">
        <v>6</v>
      </c>
      <c r="I1984" s="25">
        <v>45831</v>
      </c>
      <c r="J1984" s="18" t="s">
        <v>6</v>
      </c>
      <c r="K1984" s="25" t="s">
        <v>6</v>
      </c>
      <c r="L1984" s="26" t="s">
        <v>6</v>
      </c>
      <c r="M1984" s="18" t="s">
        <v>6</v>
      </c>
    </row>
    <row r="1985" spans="2:13" ht="13.4" customHeight="1" x14ac:dyDescent="0.2">
      <c r="B1985" s="17">
        <v>7050</v>
      </c>
      <c r="C1985" s="17" t="s">
        <v>480</v>
      </c>
      <c r="D1985" s="17" t="s">
        <v>1114</v>
      </c>
      <c r="E1985" s="22">
        <v>8542</v>
      </c>
      <c r="F1985" s="19" t="s">
        <v>941</v>
      </c>
      <c r="G1985" s="18" t="s">
        <v>1115</v>
      </c>
      <c r="H1985" s="18" t="s">
        <v>6</v>
      </c>
      <c r="I1985" s="25">
        <v>45789</v>
      </c>
      <c r="J1985" s="18" t="s">
        <v>6</v>
      </c>
      <c r="K1985" s="25" t="s">
        <v>6</v>
      </c>
      <c r="L1985" s="26" t="s">
        <v>6</v>
      </c>
      <c r="M1985" s="18" t="s">
        <v>6</v>
      </c>
    </row>
    <row r="1986" spans="2:13" ht="13.4" customHeight="1" x14ac:dyDescent="0.2">
      <c r="B1986" s="17">
        <v>7050</v>
      </c>
      <c r="C1986" s="17" t="s">
        <v>480</v>
      </c>
      <c r="D1986" s="17" t="s">
        <v>1114</v>
      </c>
      <c r="E1986" s="22">
        <v>8562</v>
      </c>
      <c r="F1986" s="19" t="s">
        <v>1658</v>
      </c>
      <c r="G1986" s="18" t="s">
        <v>1115</v>
      </c>
      <c r="H1986" s="18" t="s">
        <v>6</v>
      </c>
      <c r="I1986" s="25">
        <v>45910</v>
      </c>
      <c r="J1986" s="18" t="s">
        <v>6</v>
      </c>
      <c r="K1986" s="25" t="s">
        <v>6</v>
      </c>
      <c r="L1986" s="26" t="s">
        <v>6</v>
      </c>
      <c r="M1986" s="18" t="s">
        <v>6</v>
      </c>
    </row>
    <row r="1987" spans="2:13" ht="13.4" customHeight="1" x14ac:dyDescent="0.2">
      <c r="B1987" s="17">
        <v>7050</v>
      </c>
      <c r="C1987" s="17" t="s">
        <v>480</v>
      </c>
      <c r="D1987" s="17" t="s">
        <v>1114</v>
      </c>
      <c r="E1987" s="22">
        <v>8563</v>
      </c>
      <c r="F1987" s="19" t="s">
        <v>946</v>
      </c>
      <c r="G1987" s="18" t="s">
        <v>1115</v>
      </c>
      <c r="H1987" s="18" t="s">
        <v>6</v>
      </c>
      <c r="I1987" s="25" t="s">
        <v>6</v>
      </c>
      <c r="J1987" s="18" t="s">
        <v>6</v>
      </c>
      <c r="K1987" s="25" t="s">
        <v>6</v>
      </c>
      <c r="L1987" s="26" t="s">
        <v>6</v>
      </c>
      <c r="M1987" s="18" t="s">
        <v>6</v>
      </c>
    </row>
    <row r="1988" spans="2:13" ht="13.4" customHeight="1" x14ac:dyDescent="0.2">
      <c r="B1988" s="17">
        <v>7100</v>
      </c>
      <c r="C1988" s="17" t="s">
        <v>193</v>
      </c>
      <c r="D1988" s="17" t="s">
        <v>1113</v>
      </c>
      <c r="E1988" s="22">
        <v>7148</v>
      </c>
      <c r="F1988" s="19" t="s">
        <v>1317</v>
      </c>
      <c r="G1988" s="18" t="s">
        <v>1115</v>
      </c>
      <c r="H1988" s="18" t="s">
        <v>6</v>
      </c>
      <c r="I1988" s="25" t="s">
        <v>6</v>
      </c>
      <c r="J1988" s="18" t="s">
        <v>6</v>
      </c>
      <c r="K1988" s="25" t="s">
        <v>6</v>
      </c>
      <c r="L1988" s="26" t="s">
        <v>6</v>
      </c>
      <c r="M1988" s="18" t="s">
        <v>1117</v>
      </c>
    </row>
    <row r="1989" spans="2:13" ht="13.4" customHeight="1" x14ac:dyDescent="0.2">
      <c r="B1989" s="17">
        <v>7100</v>
      </c>
      <c r="C1989" s="17" t="s">
        <v>193</v>
      </c>
      <c r="D1989" s="17" t="s">
        <v>1113</v>
      </c>
      <c r="E1989" s="22">
        <v>7172</v>
      </c>
      <c r="F1989" s="19" t="s">
        <v>699</v>
      </c>
      <c r="G1989" s="18" t="s">
        <v>1115</v>
      </c>
      <c r="H1989" s="18" t="s">
        <v>6</v>
      </c>
      <c r="I1989" s="25" t="s">
        <v>6</v>
      </c>
      <c r="J1989" s="18" t="s">
        <v>6</v>
      </c>
      <c r="K1989" s="25" t="s">
        <v>6</v>
      </c>
      <c r="L1989" s="26" t="s">
        <v>6</v>
      </c>
      <c r="M1989" s="18" t="s">
        <v>6</v>
      </c>
    </row>
    <row r="1990" spans="2:13" ht="13.4" customHeight="1" x14ac:dyDescent="0.2">
      <c r="B1990" s="17">
        <v>7100</v>
      </c>
      <c r="C1990" s="17" t="s">
        <v>193</v>
      </c>
      <c r="D1990" s="17" t="s">
        <v>1113</v>
      </c>
      <c r="E1990" s="22">
        <v>7347</v>
      </c>
      <c r="F1990" s="19" t="s">
        <v>1461</v>
      </c>
      <c r="G1990" s="18" t="s">
        <v>1115</v>
      </c>
      <c r="H1990" s="18" t="s">
        <v>6</v>
      </c>
      <c r="I1990" s="25" t="s">
        <v>6</v>
      </c>
      <c r="J1990" s="18" t="s">
        <v>6</v>
      </c>
      <c r="K1990" s="25" t="s">
        <v>6</v>
      </c>
      <c r="L1990" s="26" t="s">
        <v>6</v>
      </c>
      <c r="M1990" s="18" t="s">
        <v>1117</v>
      </c>
    </row>
    <row r="1991" spans="2:13" ht="13.4" customHeight="1" x14ac:dyDescent="0.2">
      <c r="B1991" s="17">
        <v>7100</v>
      </c>
      <c r="C1991" s="17" t="s">
        <v>193</v>
      </c>
      <c r="D1991" s="17" t="s">
        <v>1113</v>
      </c>
      <c r="E1991" s="22">
        <v>8473</v>
      </c>
      <c r="F1991" s="19" t="s">
        <v>936</v>
      </c>
      <c r="G1991" s="18" t="s">
        <v>1115</v>
      </c>
      <c r="H1991" s="18" t="s">
        <v>6</v>
      </c>
      <c r="I1991" s="25">
        <v>45863</v>
      </c>
      <c r="J1991" s="18" t="s">
        <v>6</v>
      </c>
      <c r="K1991" s="25" t="s">
        <v>6</v>
      </c>
      <c r="L1991" s="26" t="s">
        <v>6</v>
      </c>
      <c r="M1991" s="18" t="s">
        <v>1117</v>
      </c>
    </row>
    <row r="1992" spans="2:13" ht="13.4" customHeight="1" x14ac:dyDescent="0.2">
      <c r="B1992" s="17">
        <v>7100</v>
      </c>
      <c r="C1992" s="17" t="s">
        <v>193</v>
      </c>
      <c r="D1992" s="17" t="s">
        <v>1113</v>
      </c>
      <c r="E1992" s="22">
        <v>8595</v>
      </c>
      <c r="F1992" s="19" t="s">
        <v>952</v>
      </c>
      <c r="G1992" s="18" t="s">
        <v>1115</v>
      </c>
      <c r="H1992" s="18" t="s">
        <v>6</v>
      </c>
      <c r="I1992" s="25">
        <v>45826</v>
      </c>
      <c r="J1992" s="18" t="s">
        <v>6</v>
      </c>
      <c r="K1992" s="25" t="s">
        <v>6</v>
      </c>
      <c r="L1992" s="26" t="s">
        <v>6</v>
      </c>
      <c r="M1992" s="18" t="s">
        <v>1117</v>
      </c>
    </row>
    <row r="1993" spans="2:13" ht="13.4" customHeight="1" x14ac:dyDescent="0.2">
      <c r="B1993" s="17">
        <v>7100</v>
      </c>
      <c r="C1993" s="17" t="s">
        <v>193</v>
      </c>
      <c r="D1993" s="17" t="s">
        <v>1113</v>
      </c>
      <c r="E1993" s="22">
        <v>8601</v>
      </c>
      <c r="F1993" s="19" t="s">
        <v>955</v>
      </c>
      <c r="G1993" s="18" t="s">
        <v>1115</v>
      </c>
      <c r="H1993" s="18" t="s">
        <v>6</v>
      </c>
      <c r="I1993" s="25">
        <v>45839</v>
      </c>
      <c r="J1993" s="18" t="s">
        <v>6</v>
      </c>
      <c r="K1993" s="25" t="s">
        <v>6</v>
      </c>
      <c r="L1993" s="26" t="s">
        <v>6</v>
      </c>
      <c r="M1993" s="18" t="s">
        <v>1117</v>
      </c>
    </row>
    <row r="1994" spans="2:13" ht="13.4" customHeight="1" x14ac:dyDescent="0.2">
      <c r="B1994" s="17">
        <v>7100</v>
      </c>
      <c r="C1994" s="17" t="s">
        <v>193</v>
      </c>
      <c r="D1994" s="17" t="s">
        <v>1113</v>
      </c>
      <c r="E1994" s="22">
        <v>8604</v>
      </c>
      <c r="F1994" s="19" t="s">
        <v>956</v>
      </c>
      <c r="G1994" s="18" t="s">
        <v>1115</v>
      </c>
      <c r="H1994" s="18" t="s">
        <v>6</v>
      </c>
      <c r="I1994" s="25">
        <v>45534</v>
      </c>
      <c r="J1994" s="18" t="s">
        <v>6</v>
      </c>
      <c r="K1994" s="25" t="s">
        <v>6</v>
      </c>
      <c r="L1994" s="26" t="s">
        <v>6</v>
      </c>
      <c r="M1994" s="18" t="s">
        <v>1117</v>
      </c>
    </row>
    <row r="1995" spans="2:13" ht="13.4" customHeight="1" x14ac:dyDescent="0.2">
      <c r="B1995" s="17">
        <v>7100</v>
      </c>
      <c r="C1995" s="17" t="s">
        <v>193</v>
      </c>
      <c r="D1995" s="17" t="s">
        <v>1113</v>
      </c>
      <c r="E1995" s="22">
        <v>8609</v>
      </c>
      <c r="F1995" s="19" t="s">
        <v>957</v>
      </c>
      <c r="G1995" s="18" t="s">
        <v>1115</v>
      </c>
      <c r="H1995" s="18" t="s">
        <v>6</v>
      </c>
      <c r="I1995" s="25">
        <v>45793</v>
      </c>
      <c r="J1995" s="18" t="s">
        <v>6</v>
      </c>
      <c r="K1995" s="25" t="s">
        <v>6</v>
      </c>
      <c r="L1995" s="26" t="s">
        <v>6</v>
      </c>
      <c r="M1995" s="18" t="s">
        <v>1117</v>
      </c>
    </row>
    <row r="1996" spans="2:13" ht="13.4" customHeight="1" x14ac:dyDescent="0.2">
      <c r="B1996" s="17">
        <v>7100</v>
      </c>
      <c r="C1996" s="17" t="s">
        <v>193</v>
      </c>
      <c r="D1996" s="17" t="s">
        <v>1113</v>
      </c>
      <c r="E1996" s="22">
        <v>8613</v>
      </c>
      <c r="F1996" s="19" t="s">
        <v>958</v>
      </c>
      <c r="G1996" s="18" t="s">
        <v>1115</v>
      </c>
      <c r="H1996" s="18" t="s">
        <v>6</v>
      </c>
      <c r="I1996" s="25">
        <v>45777</v>
      </c>
      <c r="J1996" s="18" t="s">
        <v>6</v>
      </c>
      <c r="K1996" s="25" t="s">
        <v>6</v>
      </c>
      <c r="L1996" s="26" t="s">
        <v>6</v>
      </c>
      <c r="M1996" s="18" t="s">
        <v>1117</v>
      </c>
    </row>
    <row r="1997" spans="2:13" ht="13.4" customHeight="1" x14ac:dyDescent="0.2">
      <c r="B1997" s="17">
        <v>7100</v>
      </c>
      <c r="C1997" s="17" t="s">
        <v>193</v>
      </c>
      <c r="D1997" s="17" t="s">
        <v>1113</v>
      </c>
      <c r="E1997" s="22">
        <v>8614</v>
      </c>
      <c r="F1997" s="19" t="s">
        <v>2092</v>
      </c>
      <c r="G1997" s="18" t="s">
        <v>1115</v>
      </c>
      <c r="H1997" s="18" t="s">
        <v>6</v>
      </c>
      <c r="I1997" s="25" t="s">
        <v>6</v>
      </c>
      <c r="J1997" s="18" t="s">
        <v>6</v>
      </c>
      <c r="K1997" s="25" t="s">
        <v>6</v>
      </c>
      <c r="L1997" s="26" t="s">
        <v>6</v>
      </c>
      <c r="M1997" s="18" t="s">
        <v>6</v>
      </c>
    </row>
    <row r="1998" spans="2:13" ht="13.4" customHeight="1" x14ac:dyDescent="0.2">
      <c r="B1998" s="17">
        <v>7100</v>
      </c>
      <c r="C1998" s="17" t="s">
        <v>193</v>
      </c>
      <c r="D1998" s="17" t="s">
        <v>1113</v>
      </c>
      <c r="E1998" s="22">
        <v>8616</v>
      </c>
      <c r="F1998" s="19" t="s">
        <v>959</v>
      </c>
      <c r="G1998" s="18" t="s">
        <v>1115</v>
      </c>
      <c r="H1998" s="18" t="s">
        <v>6</v>
      </c>
      <c r="I1998" s="25">
        <v>45650</v>
      </c>
      <c r="J1998" s="18" t="s">
        <v>6</v>
      </c>
      <c r="K1998" s="25" t="s">
        <v>6</v>
      </c>
      <c r="L1998" s="26" t="s">
        <v>6</v>
      </c>
      <c r="M1998" s="18" t="s">
        <v>1117</v>
      </c>
    </row>
    <row r="1999" spans="2:13" ht="13.4" customHeight="1" x14ac:dyDescent="0.2">
      <c r="B1999" s="17">
        <v>7100</v>
      </c>
      <c r="C1999" s="17" t="s">
        <v>193</v>
      </c>
      <c r="D1999" s="17" t="s">
        <v>1113</v>
      </c>
      <c r="E1999" s="22">
        <v>8622</v>
      </c>
      <c r="F1999" s="19" t="s">
        <v>961</v>
      </c>
      <c r="G1999" s="18" t="s">
        <v>1115</v>
      </c>
      <c r="H1999" s="18" t="s">
        <v>6</v>
      </c>
      <c r="I1999" s="25">
        <v>45775</v>
      </c>
      <c r="J1999" s="18" t="s">
        <v>6</v>
      </c>
      <c r="K1999" s="25" t="s">
        <v>6</v>
      </c>
      <c r="L1999" s="26" t="s">
        <v>6</v>
      </c>
      <c r="M1999" s="18" t="s">
        <v>1117</v>
      </c>
    </row>
    <row r="2000" spans="2:13" ht="13.4" customHeight="1" x14ac:dyDescent="0.2">
      <c r="B2000" s="17">
        <v>7100</v>
      </c>
      <c r="C2000" s="17" t="s">
        <v>193</v>
      </c>
      <c r="D2000" s="17" t="s">
        <v>1113</v>
      </c>
      <c r="E2000" s="22">
        <v>8624</v>
      </c>
      <c r="F2000" s="19" t="s">
        <v>962</v>
      </c>
      <c r="G2000" s="18" t="s">
        <v>1115</v>
      </c>
      <c r="H2000" s="18" t="s">
        <v>6</v>
      </c>
      <c r="I2000" s="25">
        <v>45831</v>
      </c>
      <c r="J2000" s="18" t="s">
        <v>6</v>
      </c>
      <c r="K2000" s="25" t="s">
        <v>6</v>
      </c>
      <c r="L2000" s="26" t="s">
        <v>6</v>
      </c>
      <c r="M2000" s="18" t="s">
        <v>1117</v>
      </c>
    </row>
    <row r="2001" spans="2:13" ht="13.4" customHeight="1" x14ac:dyDescent="0.2">
      <c r="B2001" s="17">
        <v>7100</v>
      </c>
      <c r="C2001" s="17" t="s">
        <v>193</v>
      </c>
      <c r="D2001" s="17" t="s">
        <v>1113</v>
      </c>
      <c r="E2001" s="22">
        <v>8628</v>
      </c>
      <c r="F2001" s="19" t="s">
        <v>963</v>
      </c>
      <c r="G2001" s="18" t="s">
        <v>1115</v>
      </c>
      <c r="H2001" s="18" t="s">
        <v>6</v>
      </c>
      <c r="I2001" s="25">
        <v>45842</v>
      </c>
      <c r="J2001" s="18" t="s">
        <v>6</v>
      </c>
      <c r="K2001" s="25" t="s">
        <v>6</v>
      </c>
      <c r="L2001" s="26" t="s">
        <v>6</v>
      </c>
      <c r="M2001" s="18" t="s">
        <v>1117</v>
      </c>
    </row>
    <row r="2002" spans="2:13" ht="13.4" customHeight="1" x14ac:dyDescent="0.2">
      <c r="B2002" s="17">
        <v>7100</v>
      </c>
      <c r="C2002" s="17" t="s">
        <v>193</v>
      </c>
      <c r="D2002" s="17" t="s">
        <v>1113</v>
      </c>
      <c r="E2002" s="22">
        <v>8698</v>
      </c>
      <c r="F2002" s="19" t="s">
        <v>966</v>
      </c>
      <c r="G2002" s="18" t="s">
        <v>1115</v>
      </c>
      <c r="H2002" s="18" t="s">
        <v>6</v>
      </c>
      <c r="I2002" s="25">
        <v>45786</v>
      </c>
      <c r="J2002" s="18" t="s">
        <v>6</v>
      </c>
      <c r="K2002" s="25" t="s">
        <v>6</v>
      </c>
      <c r="L2002" s="26" t="s">
        <v>6</v>
      </c>
      <c r="M2002" s="18" t="s">
        <v>1117</v>
      </c>
    </row>
    <row r="2003" spans="2:13" ht="13.4" customHeight="1" x14ac:dyDescent="0.2">
      <c r="B2003" s="17">
        <v>7100</v>
      </c>
      <c r="C2003" s="17" t="s">
        <v>193</v>
      </c>
      <c r="D2003" s="17" t="s">
        <v>1113</v>
      </c>
      <c r="E2003" s="22">
        <v>8706</v>
      </c>
      <c r="F2003" s="19" t="s">
        <v>968</v>
      </c>
      <c r="G2003" s="18" t="s">
        <v>1115</v>
      </c>
      <c r="H2003" s="18" t="s">
        <v>6</v>
      </c>
      <c r="I2003" s="25">
        <v>45772</v>
      </c>
      <c r="J2003" s="18" t="s">
        <v>2241</v>
      </c>
      <c r="K2003" s="25">
        <v>45672</v>
      </c>
      <c r="L2003" s="26" t="s">
        <v>2375</v>
      </c>
      <c r="M2003" s="18" t="s">
        <v>1117</v>
      </c>
    </row>
    <row r="2004" spans="2:13" ht="13.4" customHeight="1" x14ac:dyDescent="0.2">
      <c r="B2004" s="17">
        <v>7100</v>
      </c>
      <c r="C2004" s="17" t="s">
        <v>193</v>
      </c>
      <c r="D2004" s="17" t="s">
        <v>1113</v>
      </c>
      <c r="E2004" s="22">
        <v>8707</v>
      </c>
      <c r="F2004" s="19" t="s">
        <v>969</v>
      </c>
      <c r="G2004" s="18" t="s">
        <v>1115</v>
      </c>
      <c r="H2004" s="18" t="s">
        <v>6</v>
      </c>
      <c r="I2004" s="25">
        <v>45835</v>
      </c>
      <c r="J2004" s="18" t="s">
        <v>6</v>
      </c>
      <c r="K2004" s="25" t="s">
        <v>6</v>
      </c>
      <c r="L2004" s="26" t="s">
        <v>6</v>
      </c>
      <c r="M2004" s="18" t="s">
        <v>1117</v>
      </c>
    </row>
    <row r="2005" spans="2:13" ht="13.4" customHeight="1" x14ac:dyDescent="0.2">
      <c r="B2005" s="17">
        <v>7100</v>
      </c>
      <c r="C2005" s="17" t="s">
        <v>193</v>
      </c>
      <c r="D2005" s="17" t="s">
        <v>1113</v>
      </c>
      <c r="E2005" s="22">
        <v>8708</v>
      </c>
      <c r="F2005" s="19" t="s">
        <v>970</v>
      </c>
      <c r="G2005" s="18" t="s">
        <v>1115</v>
      </c>
      <c r="H2005" s="18" t="s">
        <v>6</v>
      </c>
      <c r="I2005" s="25">
        <v>45835</v>
      </c>
      <c r="J2005" s="18" t="s">
        <v>6</v>
      </c>
      <c r="K2005" s="25" t="s">
        <v>6</v>
      </c>
      <c r="L2005" s="26" t="s">
        <v>6</v>
      </c>
      <c r="M2005" s="18" t="s">
        <v>1117</v>
      </c>
    </row>
    <row r="2006" spans="2:13" ht="13.4" customHeight="1" x14ac:dyDescent="0.2">
      <c r="B2006" s="17">
        <v>7100</v>
      </c>
      <c r="C2006" s="17" t="s">
        <v>193</v>
      </c>
      <c r="D2006" s="17" t="s">
        <v>1113</v>
      </c>
      <c r="E2006" s="22">
        <v>8739</v>
      </c>
      <c r="F2006" s="19" t="s">
        <v>1924</v>
      </c>
      <c r="G2006" s="18" t="s">
        <v>1115</v>
      </c>
      <c r="H2006" s="18" t="s">
        <v>6</v>
      </c>
      <c r="I2006" s="25">
        <v>45786</v>
      </c>
      <c r="J2006" s="18" t="s">
        <v>6</v>
      </c>
      <c r="K2006" s="25" t="s">
        <v>6</v>
      </c>
      <c r="L2006" s="26" t="s">
        <v>6</v>
      </c>
      <c r="M2006" s="18" t="s">
        <v>1117</v>
      </c>
    </row>
    <row r="2007" spans="2:13" ht="13.4" customHeight="1" x14ac:dyDescent="0.2">
      <c r="B2007" s="17">
        <v>7100</v>
      </c>
      <c r="C2007" s="17" t="s">
        <v>193</v>
      </c>
      <c r="D2007" s="17" t="s">
        <v>1114</v>
      </c>
      <c r="E2007" s="22">
        <v>3113</v>
      </c>
      <c r="F2007" s="19" t="s">
        <v>2747</v>
      </c>
      <c r="G2007" s="18" t="s">
        <v>1115</v>
      </c>
      <c r="H2007" s="18" t="s">
        <v>6</v>
      </c>
      <c r="I2007" s="25" t="s">
        <v>6</v>
      </c>
      <c r="J2007" s="18" t="s">
        <v>6</v>
      </c>
      <c r="K2007" s="25" t="s">
        <v>6</v>
      </c>
      <c r="L2007" s="26" t="s">
        <v>6</v>
      </c>
      <c r="M2007" s="18" t="s">
        <v>6</v>
      </c>
    </row>
    <row r="2008" spans="2:13" ht="13.4" customHeight="1" x14ac:dyDescent="0.2">
      <c r="B2008" s="17">
        <v>7100</v>
      </c>
      <c r="C2008" s="17" t="s">
        <v>193</v>
      </c>
      <c r="D2008" s="17" t="s">
        <v>1114</v>
      </c>
      <c r="E2008" s="22">
        <v>7175</v>
      </c>
      <c r="F2008" s="19" t="s">
        <v>1462</v>
      </c>
      <c r="G2008" s="18" t="s">
        <v>1115</v>
      </c>
      <c r="H2008" s="18" t="s">
        <v>6</v>
      </c>
      <c r="I2008" s="25">
        <v>45834</v>
      </c>
      <c r="J2008" s="18" t="s">
        <v>6</v>
      </c>
      <c r="K2008" s="25" t="s">
        <v>6</v>
      </c>
      <c r="L2008" s="26" t="s">
        <v>6</v>
      </c>
      <c r="M2008" s="18" t="s">
        <v>6</v>
      </c>
    </row>
    <row r="2009" spans="2:13" ht="13.4" customHeight="1" x14ac:dyDescent="0.2">
      <c r="B2009" s="17">
        <v>7100</v>
      </c>
      <c r="C2009" s="17" t="s">
        <v>193</v>
      </c>
      <c r="D2009" s="17" t="s">
        <v>1114</v>
      </c>
      <c r="E2009" s="22">
        <v>7177</v>
      </c>
      <c r="F2009" s="19" t="s">
        <v>1463</v>
      </c>
      <c r="G2009" s="18" t="s">
        <v>1115</v>
      </c>
      <c r="H2009" s="18" t="s">
        <v>6</v>
      </c>
      <c r="I2009" s="25" t="s">
        <v>6</v>
      </c>
      <c r="J2009" s="18" t="s">
        <v>6</v>
      </c>
      <c r="K2009" s="25" t="s">
        <v>6</v>
      </c>
      <c r="L2009" s="26" t="s">
        <v>6</v>
      </c>
      <c r="M2009" s="18" t="s">
        <v>6</v>
      </c>
    </row>
    <row r="2010" spans="2:13" ht="13.4" customHeight="1" x14ac:dyDescent="0.2">
      <c r="B2010" s="17">
        <v>7100</v>
      </c>
      <c r="C2010" s="17" t="s">
        <v>193</v>
      </c>
      <c r="D2010" s="17" t="s">
        <v>1114</v>
      </c>
      <c r="E2010" s="22">
        <v>8518</v>
      </c>
      <c r="F2010" s="19" t="s">
        <v>2376</v>
      </c>
      <c r="G2010" s="18" t="s">
        <v>1115</v>
      </c>
      <c r="H2010" s="18" t="s">
        <v>6</v>
      </c>
      <c r="I2010" s="25" t="s">
        <v>6</v>
      </c>
      <c r="J2010" s="18" t="s">
        <v>6</v>
      </c>
      <c r="K2010" s="25" t="s">
        <v>6</v>
      </c>
      <c r="L2010" s="26" t="s">
        <v>6</v>
      </c>
      <c r="M2010" s="18" t="s">
        <v>6</v>
      </c>
    </row>
    <row r="2011" spans="2:13" ht="13.4" customHeight="1" x14ac:dyDescent="0.2">
      <c r="B2011" s="17">
        <v>7100</v>
      </c>
      <c r="C2011" s="17" t="s">
        <v>193</v>
      </c>
      <c r="D2011" s="17" t="s">
        <v>1114</v>
      </c>
      <c r="E2011" s="22">
        <v>8617</v>
      </c>
      <c r="F2011" s="19" t="s">
        <v>960</v>
      </c>
      <c r="G2011" s="18" t="s">
        <v>1115</v>
      </c>
      <c r="H2011" s="18" t="s">
        <v>6</v>
      </c>
      <c r="I2011" s="25" t="s">
        <v>6</v>
      </c>
      <c r="J2011" s="18" t="s">
        <v>6</v>
      </c>
      <c r="K2011" s="25" t="s">
        <v>6</v>
      </c>
      <c r="L2011" s="26" t="s">
        <v>6</v>
      </c>
      <c r="M2011" s="18" t="s">
        <v>6</v>
      </c>
    </row>
    <row r="2012" spans="2:13" ht="13.4" customHeight="1" x14ac:dyDescent="0.2">
      <c r="B2012" s="17">
        <v>7100</v>
      </c>
      <c r="C2012" s="17" t="s">
        <v>193</v>
      </c>
      <c r="D2012" s="17" t="s">
        <v>1114</v>
      </c>
      <c r="E2012" s="22">
        <v>8700</v>
      </c>
      <c r="F2012" s="19" t="s">
        <v>2133</v>
      </c>
      <c r="G2012" s="18" t="s">
        <v>1115</v>
      </c>
      <c r="H2012" s="18" t="s">
        <v>6</v>
      </c>
      <c r="I2012" s="25" t="s">
        <v>6</v>
      </c>
      <c r="J2012" s="18" t="s">
        <v>6</v>
      </c>
      <c r="K2012" s="25" t="s">
        <v>6</v>
      </c>
      <c r="L2012" s="26" t="s">
        <v>6</v>
      </c>
      <c r="M2012" s="18" t="s">
        <v>6</v>
      </c>
    </row>
    <row r="2013" spans="2:13" ht="13.4" customHeight="1" x14ac:dyDescent="0.2">
      <c r="B2013" s="17">
        <v>7100</v>
      </c>
      <c r="C2013" s="17" t="s">
        <v>193</v>
      </c>
      <c r="D2013" s="17" t="s">
        <v>1114</v>
      </c>
      <c r="E2013" s="22">
        <v>8704</v>
      </c>
      <c r="F2013" s="19" t="s">
        <v>2673</v>
      </c>
      <c r="G2013" s="18" t="s">
        <v>1115</v>
      </c>
      <c r="H2013" s="18" t="s">
        <v>6</v>
      </c>
      <c r="I2013" s="25" t="s">
        <v>6</v>
      </c>
      <c r="J2013" s="18" t="s">
        <v>2241</v>
      </c>
      <c r="K2013" s="25">
        <v>45853</v>
      </c>
      <c r="L2013" s="26" t="s">
        <v>2674</v>
      </c>
      <c r="M2013" s="18" t="s">
        <v>1117</v>
      </c>
    </row>
    <row r="2014" spans="2:13" ht="13.4" customHeight="1" x14ac:dyDescent="0.2">
      <c r="B2014" s="17">
        <v>7100</v>
      </c>
      <c r="C2014" s="17" t="s">
        <v>193</v>
      </c>
      <c r="D2014" s="17" t="s">
        <v>1114</v>
      </c>
      <c r="E2014" s="22">
        <v>8705</v>
      </c>
      <c r="F2014" s="19" t="s">
        <v>967</v>
      </c>
      <c r="G2014" s="18" t="s">
        <v>1115</v>
      </c>
      <c r="H2014" s="18" t="s">
        <v>6</v>
      </c>
      <c r="I2014" s="25">
        <v>45827</v>
      </c>
      <c r="J2014" s="18" t="s">
        <v>6</v>
      </c>
      <c r="K2014" s="25" t="s">
        <v>6</v>
      </c>
      <c r="L2014" s="26" t="s">
        <v>6</v>
      </c>
      <c r="M2014" s="18" t="s">
        <v>6</v>
      </c>
    </row>
    <row r="2015" spans="2:13" ht="13.4" customHeight="1" x14ac:dyDescent="0.2">
      <c r="B2015" s="17">
        <v>7100</v>
      </c>
      <c r="C2015" s="17" t="s">
        <v>193</v>
      </c>
      <c r="D2015" s="17" t="s">
        <v>1114</v>
      </c>
      <c r="E2015" s="22">
        <v>8737</v>
      </c>
      <c r="F2015" s="19" t="s">
        <v>2093</v>
      </c>
      <c r="G2015" s="18" t="s">
        <v>1115</v>
      </c>
      <c r="H2015" s="18" t="s">
        <v>6</v>
      </c>
      <c r="I2015" s="25">
        <v>45792</v>
      </c>
      <c r="J2015" s="18" t="s">
        <v>6</v>
      </c>
      <c r="K2015" s="25" t="s">
        <v>6</v>
      </c>
      <c r="L2015" s="26" t="s">
        <v>6</v>
      </c>
      <c r="M2015" s="18" t="s">
        <v>6</v>
      </c>
    </row>
    <row r="2016" spans="2:13" ht="13.4" customHeight="1" x14ac:dyDescent="0.2">
      <c r="B2016" s="17">
        <v>7100</v>
      </c>
      <c r="C2016" s="17" t="s">
        <v>193</v>
      </c>
      <c r="D2016" s="17" t="s">
        <v>1114</v>
      </c>
      <c r="E2016" s="22">
        <v>8742</v>
      </c>
      <c r="F2016" s="19" t="s">
        <v>2675</v>
      </c>
      <c r="G2016" s="18" t="s">
        <v>1115</v>
      </c>
      <c r="H2016" s="18" t="s">
        <v>1238</v>
      </c>
      <c r="I2016" s="25" t="s">
        <v>6</v>
      </c>
      <c r="J2016" s="18" t="s">
        <v>6</v>
      </c>
      <c r="K2016" s="25" t="s">
        <v>6</v>
      </c>
      <c r="L2016" s="26" t="s">
        <v>6</v>
      </c>
      <c r="M2016" s="18" t="s">
        <v>6</v>
      </c>
    </row>
    <row r="2017" spans="2:13" ht="13.4" customHeight="1" x14ac:dyDescent="0.2">
      <c r="B2017" s="17">
        <v>7100</v>
      </c>
      <c r="C2017" s="17" t="s">
        <v>193</v>
      </c>
      <c r="D2017" s="17" t="s">
        <v>1114</v>
      </c>
      <c r="E2017" s="22">
        <v>8746</v>
      </c>
      <c r="F2017" s="19" t="s">
        <v>2749</v>
      </c>
      <c r="G2017" s="18" t="s">
        <v>1116</v>
      </c>
      <c r="H2017" s="18" t="s">
        <v>6</v>
      </c>
      <c r="I2017" s="25" t="s">
        <v>6</v>
      </c>
      <c r="J2017" s="18" t="s">
        <v>6</v>
      </c>
      <c r="K2017" s="25" t="s">
        <v>6</v>
      </c>
      <c r="L2017" s="26" t="s">
        <v>6</v>
      </c>
      <c r="M2017" s="18" t="s">
        <v>6</v>
      </c>
    </row>
    <row r="2018" spans="2:13" ht="13.4" customHeight="1" x14ac:dyDescent="0.2">
      <c r="B2018" s="17">
        <v>7150</v>
      </c>
      <c r="C2018" s="17" t="s">
        <v>484</v>
      </c>
      <c r="D2018" s="17" t="s">
        <v>1113</v>
      </c>
      <c r="E2018" s="22">
        <v>7157</v>
      </c>
      <c r="F2018" s="19" t="s">
        <v>2750</v>
      </c>
      <c r="G2018" s="18" t="s">
        <v>1115</v>
      </c>
      <c r="H2018" s="18" t="s">
        <v>6</v>
      </c>
      <c r="I2018" s="25" t="s">
        <v>6</v>
      </c>
      <c r="J2018" s="18" t="s">
        <v>6</v>
      </c>
      <c r="K2018" s="25" t="s">
        <v>6</v>
      </c>
      <c r="L2018" s="26" t="s">
        <v>6</v>
      </c>
      <c r="M2018" s="18" t="s">
        <v>1117</v>
      </c>
    </row>
    <row r="2019" spans="2:13" ht="13.4" customHeight="1" x14ac:dyDescent="0.2">
      <c r="B2019" s="17">
        <v>7150</v>
      </c>
      <c r="C2019" s="17" t="s">
        <v>484</v>
      </c>
      <c r="D2019" s="17" t="s">
        <v>1113</v>
      </c>
      <c r="E2019" s="22">
        <v>7181</v>
      </c>
      <c r="F2019" s="19" t="s">
        <v>701</v>
      </c>
      <c r="G2019" s="18" t="s">
        <v>1115</v>
      </c>
      <c r="H2019" s="18" t="s">
        <v>6</v>
      </c>
      <c r="I2019" s="25">
        <v>45804</v>
      </c>
      <c r="J2019" s="18" t="s">
        <v>6</v>
      </c>
      <c r="K2019" s="25" t="s">
        <v>6</v>
      </c>
      <c r="L2019" s="26" t="s">
        <v>6</v>
      </c>
      <c r="M2019" s="18" t="s">
        <v>1117</v>
      </c>
    </row>
    <row r="2020" spans="2:13" ht="13.4" customHeight="1" x14ac:dyDescent="0.2">
      <c r="B2020" s="17">
        <v>7150</v>
      </c>
      <c r="C2020" s="17" t="s">
        <v>484</v>
      </c>
      <c r="D2020" s="17" t="s">
        <v>1113</v>
      </c>
      <c r="E2020" s="22">
        <v>7388</v>
      </c>
      <c r="F2020" s="19" t="s">
        <v>1318</v>
      </c>
      <c r="G2020" s="18" t="s">
        <v>1115</v>
      </c>
      <c r="H2020" s="18" t="s">
        <v>6</v>
      </c>
      <c r="I2020" s="25" t="s">
        <v>6</v>
      </c>
      <c r="J2020" s="18" t="s">
        <v>6</v>
      </c>
      <c r="K2020" s="25" t="s">
        <v>6</v>
      </c>
      <c r="L2020" s="26" t="s">
        <v>6</v>
      </c>
      <c r="M2020" s="18" t="s">
        <v>1117</v>
      </c>
    </row>
    <row r="2021" spans="2:13" ht="13.4" customHeight="1" x14ac:dyDescent="0.2">
      <c r="B2021" s="17">
        <v>7150</v>
      </c>
      <c r="C2021" s="17" t="s">
        <v>484</v>
      </c>
      <c r="D2021" s="17" t="s">
        <v>1113</v>
      </c>
      <c r="E2021" s="22">
        <v>8630</v>
      </c>
      <c r="F2021" s="19" t="s">
        <v>964</v>
      </c>
      <c r="G2021" s="18" t="s">
        <v>1115</v>
      </c>
      <c r="H2021" s="18" t="s">
        <v>6</v>
      </c>
      <c r="I2021" s="25">
        <v>45898</v>
      </c>
      <c r="J2021" s="18" t="s">
        <v>6</v>
      </c>
      <c r="K2021" s="25" t="s">
        <v>6</v>
      </c>
      <c r="L2021" s="26" t="s">
        <v>6</v>
      </c>
      <c r="M2021" s="18" t="s">
        <v>1117</v>
      </c>
    </row>
    <row r="2022" spans="2:13" ht="13.4" customHeight="1" x14ac:dyDescent="0.2">
      <c r="B2022" s="17">
        <v>7150</v>
      </c>
      <c r="C2022" s="17" t="s">
        <v>484</v>
      </c>
      <c r="D2022" s="17" t="s">
        <v>1113</v>
      </c>
      <c r="E2022" s="22">
        <v>8715</v>
      </c>
      <c r="F2022" s="19" t="s">
        <v>973</v>
      </c>
      <c r="G2022" s="18" t="s">
        <v>1115</v>
      </c>
      <c r="H2022" s="18" t="s">
        <v>6</v>
      </c>
      <c r="I2022" s="25">
        <v>45835</v>
      </c>
      <c r="J2022" s="18" t="s">
        <v>6</v>
      </c>
      <c r="K2022" s="25" t="s">
        <v>6</v>
      </c>
      <c r="L2022" s="26" t="s">
        <v>6</v>
      </c>
      <c r="M2022" s="18" t="s">
        <v>6</v>
      </c>
    </row>
    <row r="2023" spans="2:13" ht="13.4" customHeight="1" x14ac:dyDescent="0.2">
      <c r="B2023" s="17">
        <v>7150</v>
      </c>
      <c r="C2023" s="17" t="s">
        <v>484</v>
      </c>
      <c r="D2023" s="17" t="s">
        <v>1113</v>
      </c>
      <c r="E2023" s="22">
        <v>8725</v>
      </c>
      <c r="F2023" s="19" t="s">
        <v>974</v>
      </c>
      <c r="G2023" s="18" t="s">
        <v>1115</v>
      </c>
      <c r="H2023" s="18" t="s">
        <v>6</v>
      </c>
      <c r="I2023" s="25">
        <v>45835</v>
      </c>
      <c r="J2023" s="18" t="s">
        <v>6</v>
      </c>
      <c r="K2023" s="25" t="s">
        <v>6</v>
      </c>
      <c r="L2023" s="26" t="s">
        <v>6</v>
      </c>
      <c r="M2023" s="18" t="s">
        <v>1117</v>
      </c>
    </row>
    <row r="2024" spans="2:13" ht="13.4" customHeight="1" x14ac:dyDescent="0.2">
      <c r="B2024" s="17">
        <v>7150</v>
      </c>
      <c r="C2024" s="17" t="s">
        <v>484</v>
      </c>
      <c r="D2024" s="17" t="s">
        <v>1113</v>
      </c>
      <c r="E2024" s="22">
        <v>8750</v>
      </c>
      <c r="F2024" s="19" t="s">
        <v>975</v>
      </c>
      <c r="G2024" s="18" t="s">
        <v>1115</v>
      </c>
      <c r="H2024" s="18" t="s">
        <v>6</v>
      </c>
      <c r="I2024" s="25">
        <v>45831</v>
      </c>
      <c r="J2024" s="18" t="s">
        <v>6</v>
      </c>
      <c r="K2024" s="25" t="s">
        <v>6</v>
      </c>
      <c r="L2024" s="26" t="s">
        <v>6</v>
      </c>
      <c r="M2024" s="18" t="s">
        <v>1117</v>
      </c>
    </row>
    <row r="2025" spans="2:13" ht="13.4" customHeight="1" x14ac:dyDescent="0.2">
      <c r="B2025" s="17">
        <v>7150</v>
      </c>
      <c r="C2025" s="17" t="s">
        <v>484</v>
      </c>
      <c r="D2025" s="17" t="s">
        <v>1113</v>
      </c>
      <c r="E2025" s="22">
        <v>8766</v>
      </c>
      <c r="F2025" s="19" t="s">
        <v>976</v>
      </c>
      <c r="G2025" s="18" t="s">
        <v>1115</v>
      </c>
      <c r="H2025" s="18" t="s">
        <v>6</v>
      </c>
      <c r="I2025" s="25">
        <v>45898</v>
      </c>
      <c r="J2025" s="18" t="s">
        <v>6</v>
      </c>
      <c r="K2025" s="25" t="s">
        <v>6</v>
      </c>
      <c r="L2025" s="26" t="s">
        <v>6</v>
      </c>
      <c r="M2025" s="18" t="s">
        <v>1117</v>
      </c>
    </row>
    <row r="2026" spans="2:13" ht="13.4" customHeight="1" x14ac:dyDescent="0.2">
      <c r="B2026" s="17">
        <v>7150</v>
      </c>
      <c r="C2026" s="17" t="s">
        <v>484</v>
      </c>
      <c r="D2026" s="17" t="s">
        <v>1113</v>
      </c>
      <c r="E2026" s="22">
        <v>8795</v>
      </c>
      <c r="F2026" s="19" t="s">
        <v>979</v>
      </c>
      <c r="G2026" s="18" t="s">
        <v>1115</v>
      </c>
      <c r="H2026" s="18" t="s">
        <v>6</v>
      </c>
      <c r="I2026" s="25">
        <v>45965</v>
      </c>
      <c r="J2026" s="18" t="s">
        <v>6</v>
      </c>
      <c r="K2026" s="25" t="s">
        <v>6</v>
      </c>
      <c r="L2026" s="26" t="s">
        <v>6</v>
      </c>
      <c r="M2026" s="18" t="s">
        <v>1117</v>
      </c>
    </row>
    <row r="2027" spans="2:13" ht="13.4" customHeight="1" x14ac:dyDescent="0.2">
      <c r="B2027" s="17">
        <v>7200</v>
      </c>
      <c r="C2027" s="17" t="s">
        <v>122</v>
      </c>
      <c r="D2027" s="17" t="s">
        <v>1113</v>
      </c>
      <c r="E2027" s="22">
        <v>7164</v>
      </c>
      <c r="F2027" s="19" t="s">
        <v>1319</v>
      </c>
      <c r="G2027" s="18" t="s">
        <v>1115</v>
      </c>
      <c r="H2027" s="18" t="s">
        <v>6</v>
      </c>
      <c r="I2027" s="25">
        <v>45785</v>
      </c>
      <c r="J2027" s="18" t="s">
        <v>6</v>
      </c>
      <c r="K2027" s="25" t="s">
        <v>6</v>
      </c>
      <c r="L2027" s="26" t="s">
        <v>6</v>
      </c>
      <c r="M2027" s="18" t="s">
        <v>1117</v>
      </c>
    </row>
    <row r="2028" spans="2:13" ht="13.4" customHeight="1" x14ac:dyDescent="0.2">
      <c r="B2028" s="17">
        <v>7200</v>
      </c>
      <c r="C2028" s="17" t="s">
        <v>122</v>
      </c>
      <c r="D2028" s="17" t="s">
        <v>1113</v>
      </c>
      <c r="E2028" s="22">
        <v>7187</v>
      </c>
      <c r="F2028" s="19" t="s">
        <v>1925</v>
      </c>
      <c r="G2028" s="18" t="s">
        <v>1115</v>
      </c>
      <c r="H2028" s="18" t="s">
        <v>6</v>
      </c>
      <c r="I2028" s="25">
        <v>45835</v>
      </c>
      <c r="J2028" s="18" t="s">
        <v>2241</v>
      </c>
      <c r="K2028" s="25">
        <v>45672</v>
      </c>
      <c r="L2028" s="26" t="s">
        <v>2372</v>
      </c>
      <c r="M2028" s="18" t="s">
        <v>1117</v>
      </c>
    </row>
    <row r="2029" spans="2:13" ht="13.4" customHeight="1" x14ac:dyDescent="0.2">
      <c r="B2029" s="17">
        <v>7200</v>
      </c>
      <c r="C2029" s="17" t="s">
        <v>122</v>
      </c>
      <c r="D2029" s="17" t="s">
        <v>1113</v>
      </c>
      <c r="E2029" s="22">
        <v>7198</v>
      </c>
      <c r="F2029" s="19" t="s">
        <v>2677</v>
      </c>
      <c r="G2029" s="18" t="s">
        <v>1115</v>
      </c>
      <c r="H2029" s="18" t="s">
        <v>6</v>
      </c>
      <c r="I2029" s="25" t="s">
        <v>6</v>
      </c>
      <c r="J2029" s="18" t="s">
        <v>6</v>
      </c>
      <c r="K2029" s="25" t="s">
        <v>6</v>
      </c>
      <c r="L2029" s="26" t="s">
        <v>6</v>
      </c>
      <c r="M2029" s="18" t="s">
        <v>1117</v>
      </c>
    </row>
    <row r="2030" spans="2:13" ht="13.4" customHeight="1" x14ac:dyDescent="0.2">
      <c r="B2030" s="17">
        <v>7200</v>
      </c>
      <c r="C2030" s="17" t="s">
        <v>122</v>
      </c>
      <c r="D2030" s="17" t="s">
        <v>1113</v>
      </c>
      <c r="E2030" s="22">
        <v>7199</v>
      </c>
      <c r="F2030" s="19" t="s">
        <v>706</v>
      </c>
      <c r="G2030" s="18" t="s">
        <v>1115</v>
      </c>
      <c r="H2030" s="18" t="s">
        <v>6</v>
      </c>
      <c r="I2030" s="25">
        <v>45834</v>
      </c>
      <c r="J2030" s="18" t="s">
        <v>2241</v>
      </c>
      <c r="K2030" s="25">
        <v>45672</v>
      </c>
      <c r="L2030" s="26" t="s">
        <v>2377</v>
      </c>
      <c r="M2030" s="18" t="s">
        <v>1117</v>
      </c>
    </row>
    <row r="2031" spans="2:13" ht="13.4" customHeight="1" x14ac:dyDescent="0.2">
      <c r="B2031" s="17">
        <v>7200</v>
      </c>
      <c r="C2031" s="17" t="s">
        <v>122</v>
      </c>
      <c r="D2031" s="17" t="s">
        <v>1113</v>
      </c>
      <c r="E2031" s="22">
        <v>7383</v>
      </c>
      <c r="F2031" s="19" t="s">
        <v>2094</v>
      </c>
      <c r="G2031" s="18" t="s">
        <v>1115</v>
      </c>
      <c r="H2031" s="18" t="s">
        <v>6</v>
      </c>
      <c r="I2031" s="25">
        <v>45842</v>
      </c>
      <c r="J2031" s="18" t="s">
        <v>6</v>
      </c>
      <c r="K2031" s="25" t="s">
        <v>6</v>
      </c>
      <c r="L2031" s="26" t="s">
        <v>6</v>
      </c>
      <c r="M2031" s="18" t="s">
        <v>1117</v>
      </c>
    </row>
    <row r="2032" spans="2:13" ht="13.4" customHeight="1" x14ac:dyDescent="0.2">
      <c r="B2032" s="17">
        <v>7200</v>
      </c>
      <c r="C2032" s="17" t="s">
        <v>122</v>
      </c>
      <c r="D2032" s="17" t="s">
        <v>1113</v>
      </c>
      <c r="E2032" s="22">
        <v>8253</v>
      </c>
      <c r="F2032" s="19" t="s">
        <v>890</v>
      </c>
      <c r="G2032" s="18" t="s">
        <v>1115</v>
      </c>
      <c r="H2032" s="18" t="s">
        <v>6</v>
      </c>
      <c r="I2032" s="25">
        <v>45792</v>
      </c>
      <c r="J2032" s="18" t="s">
        <v>6</v>
      </c>
      <c r="K2032" s="25" t="s">
        <v>6</v>
      </c>
      <c r="L2032" s="26" t="s">
        <v>6</v>
      </c>
      <c r="M2032" s="18" t="s">
        <v>1117</v>
      </c>
    </row>
    <row r="2033" spans="2:13" ht="13.4" customHeight="1" x14ac:dyDescent="0.2">
      <c r="B2033" s="17">
        <v>7200</v>
      </c>
      <c r="C2033" s="17" t="s">
        <v>122</v>
      </c>
      <c r="D2033" s="17" t="s">
        <v>1113</v>
      </c>
      <c r="E2033" s="22">
        <v>8424</v>
      </c>
      <c r="F2033" s="19" t="s">
        <v>933</v>
      </c>
      <c r="G2033" s="18" t="s">
        <v>1115</v>
      </c>
      <c r="H2033" s="18" t="s">
        <v>6</v>
      </c>
      <c r="I2033" s="25">
        <v>45789</v>
      </c>
      <c r="J2033" s="18" t="s">
        <v>6</v>
      </c>
      <c r="K2033" s="25" t="s">
        <v>6</v>
      </c>
      <c r="L2033" s="26" t="s">
        <v>6</v>
      </c>
      <c r="M2033" s="18" t="s">
        <v>1117</v>
      </c>
    </row>
    <row r="2034" spans="2:13" ht="13.4" customHeight="1" x14ac:dyDescent="0.2">
      <c r="B2034" s="17">
        <v>7200</v>
      </c>
      <c r="C2034" s="17" t="s">
        <v>122</v>
      </c>
      <c r="D2034" s="17" t="s">
        <v>1113</v>
      </c>
      <c r="E2034" s="22">
        <v>8425</v>
      </c>
      <c r="F2034" s="19" t="s">
        <v>934</v>
      </c>
      <c r="G2034" s="18" t="s">
        <v>1115</v>
      </c>
      <c r="H2034" s="18" t="s">
        <v>6</v>
      </c>
      <c r="I2034" s="25">
        <v>45838</v>
      </c>
      <c r="J2034" s="18" t="s">
        <v>2241</v>
      </c>
      <c r="K2034" s="25">
        <v>45730</v>
      </c>
      <c r="L2034" s="26" t="s">
        <v>2379</v>
      </c>
      <c r="M2034" s="18" t="s">
        <v>1117</v>
      </c>
    </row>
    <row r="2035" spans="2:13" ht="13.4" customHeight="1" x14ac:dyDescent="0.2">
      <c r="B2035" s="17">
        <v>7200</v>
      </c>
      <c r="C2035" s="17" t="s">
        <v>122</v>
      </c>
      <c r="D2035" s="17" t="s">
        <v>1113</v>
      </c>
      <c r="E2035" s="22">
        <v>8439</v>
      </c>
      <c r="F2035" s="19" t="s">
        <v>935</v>
      </c>
      <c r="G2035" s="18" t="s">
        <v>1115</v>
      </c>
      <c r="H2035" s="18" t="s">
        <v>6</v>
      </c>
      <c r="I2035" s="25">
        <v>45652</v>
      </c>
      <c r="J2035" s="18" t="s">
        <v>6</v>
      </c>
      <c r="K2035" s="25" t="s">
        <v>6</v>
      </c>
      <c r="L2035" s="26" t="s">
        <v>6</v>
      </c>
      <c r="M2035" s="18" t="s">
        <v>1117</v>
      </c>
    </row>
    <row r="2036" spans="2:13" ht="13.4" customHeight="1" x14ac:dyDescent="0.2">
      <c r="B2036" s="17">
        <v>7200</v>
      </c>
      <c r="C2036" s="17" t="s">
        <v>122</v>
      </c>
      <c r="D2036" s="17" t="s">
        <v>1113</v>
      </c>
      <c r="E2036" s="22">
        <v>8511</v>
      </c>
      <c r="F2036" s="19" t="s">
        <v>937</v>
      </c>
      <c r="G2036" s="18" t="s">
        <v>1115</v>
      </c>
      <c r="H2036" s="18" t="s">
        <v>6</v>
      </c>
      <c r="I2036" s="25">
        <v>45792</v>
      </c>
      <c r="J2036" s="18" t="s">
        <v>6</v>
      </c>
      <c r="K2036" s="25" t="s">
        <v>6</v>
      </c>
      <c r="L2036" s="26" t="s">
        <v>6</v>
      </c>
      <c r="M2036" s="18" t="s">
        <v>1117</v>
      </c>
    </row>
    <row r="2037" spans="2:13" ht="13.4" customHeight="1" x14ac:dyDescent="0.2">
      <c r="B2037" s="17">
        <v>7200</v>
      </c>
      <c r="C2037" s="17" t="s">
        <v>122</v>
      </c>
      <c r="D2037" s="17" t="s">
        <v>1113</v>
      </c>
      <c r="E2037" s="22">
        <v>8515</v>
      </c>
      <c r="F2037" s="19" t="s">
        <v>2751</v>
      </c>
      <c r="G2037" s="18" t="s">
        <v>1115</v>
      </c>
      <c r="H2037" s="18" t="s">
        <v>6</v>
      </c>
      <c r="I2037" s="25" t="s">
        <v>6</v>
      </c>
      <c r="J2037" s="18" t="s">
        <v>6</v>
      </c>
      <c r="K2037" s="25" t="s">
        <v>6</v>
      </c>
      <c r="L2037" s="26" t="s">
        <v>6</v>
      </c>
      <c r="M2037" s="18" t="s">
        <v>1117</v>
      </c>
    </row>
    <row r="2038" spans="2:13" ht="13.4" customHeight="1" x14ac:dyDescent="0.2">
      <c r="B2038" s="17">
        <v>7200</v>
      </c>
      <c r="C2038" s="17" t="s">
        <v>122</v>
      </c>
      <c r="D2038" s="17" t="s">
        <v>1113</v>
      </c>
      <c r="E2038" s="22">
        <v>8566</v>
      </c>
      <c r="F2038" s="19" t="s">
        <v>947</v>
      </c>
      <c r="G2038" s="18" t="s">
        <v>1115</v>
      </c>
      <c r="H2038" s="18" t="s">
        <v>6</v>
      </c>
      <c r="I2038" s="25">
        <v>45779</v>
      </c>
      <c r="J2038" s="18" t="s">
        <v>2241</v>
      </c>
      <c r="K2038" s="25">
        <v>45672</v>
      </c>
      <c r="L2038" s="26" t="s">
        <v>2378</v>
      </c>
      <c r="M2038" s="18" t="s">
        <v>1117</v>
      </c>
    </row>
    <row r="2039" spans="2:13" ht="13.4" customHeight="1" x14ac:dyDescent="0.2">
      <c r="B2039" s="17">
        <v>7200</v>
      </c>
      <c r="C2039" s="17" t="s">
        <v>122</v>
      </c>
      <c r="D2039" s="17" t="s">
        <v>1113</v>
      </c>
      <c r="E2039" s="22">
        <v>8570</v>
      </c>
      <c r="F2039" s="19" t="s">
        <v>1659</v>
      </c>
      <c r="G2039" s="18" t="s">
        <v>1115</v>
      </c>
      <c r="H2039" s="18" t="s">
        <v>6</v>
      </c>
      <c r="I2039" s="25">
        <v>45803</v>
      </c>
      <c r="J2039" s="18" t="s">
        <v>6</v>
      </c>
      <c r="K2039" s="25" t="s">
        <v>6</v>
      </c>
      <c r="L2039" s="26" t="s">
        <v>6</v>
      </c>
      <c r="M2039" s="18" t="s">
        <v>1117</v>
      </c>
    </row>
    <row r="2040" spans="2:13" ht="13.4" customHeight="1" x14ac:dyDescent="0.2">
      <c r="B2040" s="17">
        <v>7200</v>
      </c>
      <c r="C2040" s="17" t="s">
        <v>122</v>
      </c>
      <c r="D2040" s="17" t="s">
        <v>1113</v>
      </c>
      <c r="E2040" s="22">
        <v>8584</v>
      </c>
      <c r="F2040" s="19" t="s">
        <v>948</v>
      </c>
      <c r="G2040" s="18" t="s">
        <v>1115</v>
      </c>
      <c r="H2040" s="18" t="s">
        <v>6</v>
      </c>
      <c r="I2040" s="25">
        <v>45930</v>
      </c>
      <c r="J2040" s="18" t="s">
        <v>2241</v>
      </c>
      <c r="K2040" s="25">
        <v>45672</v>
      </c>
      <c r="L2040" s="26" t="s">
        <v>2379</v>
      </c>
      <c r="M2040" s="18" t="s">
        <v>1117</v>
      </c>
    </row>
    <row r="2041" spans="2:13" ht="13.4" customHeight="1" x14ac:dyDescent="0.2">
      <c r="B2041" s="17">
        <v>7200</v>
      </c>
      <c r="C2041" s="17" t="s">
        <v>122</v>
      </c>
      <c r="D2041" s="17" t="s">
        <v>1113</v>
      </c>
      <c r="E2041" s="22">
        <v>8585</v>
      </c>
      <c r="F2041" s="19" t="s">
        <v>949</v>
      </c>
      <c r="G2041" s="18" t="s">
        <v>1115</v>
      </c>
      <c r="H2041" s="18" t="s">
        <v>6</v>
      </c>
      <c r="I2041" s="25">
        <v>45797</v>
      </c>
      <c r="J2041" s="18" t="s">
        <v>2241</v>
      </c>
      <c r="K2041" s="25">
        <v>45853</v>
      </c>
      <c r="L2041" s="26" t="s">
        <v>2678</v>
      </c>
      <c r="M2041" s="18" t="s">
        <v>1117</v>
      </c>
    </row>
    <row r="2042" spans="2:13" ht="13.4" customHeight="1" x14ac:dyDescent="0.2">
      <c r="B2042" s="17">
        <v>7200</v>
      </c>
      <c r="C2042" s="17" t="s">
        <v>122</v>
      </c>
      <c r="D2042" s="17" t="s">
        <v>1113</v>
      </c>
      <c r="E2042" s="22">
        <v>8591</v>
      </c>
      <c r="F2042" s="19" t="s">
        <v>950</v>
      </c>
      <c r="G2042" s="18" t="s">
        <v>1115</v>
      </c>
      <c r="H2042" s="18" t="s">
        <v>6</v>
      </c>
      <c r="I2042" s="25">
        <v>45835</v>
      </c>
      <c r="J2042" s="18" t="s">
        <v>6</v>
      </c>
      <c r="K2042" s="25" t="s">
        <v>6</v>
      </c>
      <c r="L2042" s="26" t="s">
        <v>6</v>
      </c>
      <c r="M2042" s="18" t="s">
        <v>1117</v>
      </c>
    </row>
    <row r="2043" spans="2:13" ht="13.4" customHeight="1" x14ac:dyDescent="0.2">
      <c r="B2043" s="17">
        <v>7200</v>
      </c>
      <c r="C2043" s="17" t="s">
        <v>122</v>
      </c>
      <c r="D2043" s="17" t="s">
        <v>1113</v>
      </c>
      <c r="E2043" s="22">
        <v>8593</v>
      </c>
      <c r="F2043" s="19" t="s">
        <v>951</v>
      </c>
      <c r="G2043" s="18" t="s">
        <v>1115</v>
      </c>
      <c r="H2043" s="18" t="s">
        <v>6</v>
      </c>
      <c r="I2043" s="25">
        <v>45834</v>
      </c>
      <c r="J2043" s="18" t="s">
        <v>2241</v>
      </c>
      <c r="K2043" s="25">
        <v>45672</v>
      </c>
      <c r="L2043" s="26" t="s">
        <v>2380</v>
      </c>
      <c r="M2043" s="18" t="s">
        <v>1117</v>
      </c>
    </row>
    <row r="2044" spans="2:13" ht="13.4" customHeight="1" x14ac:dyDescent="0.2">
      <c r="B2044" s="17">
        <v>7200</v>
      </c>
      <c r="C2044" s="17" t="s">
        <v>122</v>
      </c>
      <c r="D2044" s="17" t="s">
        <v>1113</v>
      </c>
      <c r="E2044" s="22">
        <v>8697</v>
      </c>
      <c r="F2044" s="19" t="s">
        <v>965</v>
      </c>
      <c r="G2044" s="18" t="s">
        <v>1115</v>
      </c>
      <c r="H2044" s="18" t="s">
        <v>6</v>
      </c>
      <c r="I2044" s="25">
        <v>45775</v>
      </c>
      <c r="J2044" s="18" t="s">
        <v>6</v>
      </c>
      <c r="K2044" s="25" t="s">
        <v>6</v>
      </c>
      <c r="L2044" s="26" t="s">
        <v>6</v>
      </c>
      <c r="M2044" s="18" t="s">
        <v>1117</v>
      </c>
    </row>
    <row r="2045" spans="2:13" ht="13.4" customHeight="1" x14ac:dyDescent="0.2">
      <c r="B2045" s="17">
        <v>7200</v>
      </c>
      <c r="C2045" s="17" t="s">
        <v>122</v>
      </c>
      <c r="D2045" s="17" t="s">
        <v>1113</v>
      </c>
      <c r="E2045" s="22">
        <v>8771</v>
      </c>
      <c r="F2045" s="19" t="s">
        <v>1219</v>
      </c>
      <c r="G2045" s="18" t="s">
        <v>1115</v>
      </c>
      <c r="H2045" s="18" t="s">
        <v>6</v>
      </c>
      <c r="I2045" s="25" t="s">
        <v>6</v>
      </c>
      <c r="J2045" s="18" t="s">
        <v>6</v>
      </c>
      <c r="K2045" s="25" t="s">
        <v>6</v>
      </c>
      <c r="L2045" s="26" t="s">
        <v>6</v>
      </c>
      <c r="M2045" s="18" t="s">
        <v>1117</v>
      </c>
    </row>
    <row r="2046" spans="2:13" ht="13.4" customHeight="1" x14ac:dyDescent="0.2">
      <c r="B2046" s="17">
        <v>7200</v>
      </c>
      <c r="C2046" s="17" t="s">
        <v>122</v>
      </c>
      <c r="D2046" s="17" t="s">
        <v>1113</v>
      </c>
      <c r="E2046" s="22">
        <v>8793</v>
      </c>
      <c r="F2046" s="19" t="s">
        <v>978</v>
      </c>
      <c r="G2046" s="18" t="s">
        <v>1115</v>
      </c>
      <c r="H2046" s="18" t="s">
        <v>6</v>
      </c>
      <c r="I2046" s="25" t="s">
        <v>6</v>
      </c>
      <c r="J2046" s="18" t="s">
        <v>6</v>
      </c>
      <c r="K2046" s="25" t="s">
        <v>6</v>
      </c>
      <c r="L2046" s="26" t="s">
        <v>6</v>
      </c>
      <c r="M2046" s="18" t="s">
        <v>1117</v>
      </c>
    </row>
    <row r="2047" spans="2:13" ht="13.4" customHeight="1" x14ac:dyDescent="0.2">
      <c r="B2047" s="17">
        <v>7200</v>
      </c>
      <c r="C2047" s="17" t="s">
        <v>122</v>
      </c>
      <c r="D2047" s="17" t="s">
        <v>1114</v>
      </c>
      <c r="E2047" s="22">
        <v>4346</v>
      </c>
      <c r="F2047" s="19" t="s">
        <v>2679</v>
      </c>
      <c r="G2047" s="18" t="s">
        <v>1115</v>
      </c>
      <c r="H2047" s="18" t="s">
        <v>6</v>
      </c>
      <c r="I2047" s="25" t="s">
        <v>6</v>
      </c>
      <c r="J2047" s="18" t="s">
        <v>2241</v>
      </c>
      <c r="K2047" s="25">
        <v>45884</v>
      </c>
      <c r="L2047" s="26" t="s">
        <v>6</v>
      </c>
      <c r="M2047" s="18" t="s">
        <v>6</v>
      </c>
    </row>
    <row r="2048" spans="2:13" ht="13.4" customHeight="1" x14ac:dyDescent="0.2">
      <c r="B2048" s="17">
        <v>7200</v>
      </c>
      <c r="C2048" s="17" t="s">
        <v>122</v>
      </c>
      <c r="D2048" s="17" t="s">
        <v>1114</v>
      </c>
      <c r="E2048" s="22">
        <v>5845</v>
      </c>
      <c r="F2048" s="19" t="s">
        <v>487</v>
      </c>
      <c r="G2048" s="18" t="s">
        <v>1115</v>
      </c>
      <c r="H2048" s="18" t="s">
        <v>6</v>
      </c>
      <c r="I2048" s="25" t="s">
        <v>6</v>
      </c>
      <c r="J2048" s="18" t="s">
        <v>6</v>
      </c>
      <c r="K2048" s="25" t="s">
        <v>6</v>
      </c>
      <c r="L2048" s="26" t="s">
        <v>6</v>
      </c>
      <c r="M2048" s="18" t="s">
        <v>6</v>
      </c>
    </row>
    <row r="2049" spans="2:13" ht="13.4" customHeight="1" x14ac:dyDescent="0.2">
      <c r="B2049" s="17">
        <v>7200</v>
      </c>
      <c r="C2049" s="17" t="s">
        <v>122</v>
      </c>
      <c r="D2049" s="17" t="s">
        <v>1114</v>
      </c>
      <c r="E2049" s="22">
        <v>7191</v>
      </c>
      <c r="F2049" s="19" t="s">
        <v>1926</v>
      </c>
      <c r="G2049" s="18" t="s">
        <v>1115</v>
      </c>
      <c r="H2049" s="18" t="s">
        <v>6</v>
      </c>
      <c r="I2049" s="25" t="s">
        <v>6</v>
      </c>
      <c r="J2049" s="18" t="s">
        <v>6</v>
      </c>
      <c r="K2049" s="25" t="s">
        <v>6</v>
      </c>
      <c r="L2049" s="26" t="s">
        <v>6</v>
      </c>
      <c r="M2049" s="18" t="s">
        <v>6</v>
      </c>
    </row>
    <row r="2050" spans="2:13" ht="13.4" customHeight="1" x14ac:dyDescent="0.2">
      <c r="B2050" s="17">
        <v>7200</v>
      </c>
      <c r="C2050" s="17" t="s">
        <v>122</v>
      </c>
      <c r="D2050" s="17" t="s">
        <v>1114</v>
      </c>
      <c r="E2050" s="22">
        <v>8572</v>
      </c>
      <c r="F2050" s="19" t="s">
        <v>2793</v>
      </c>
      <c r="G2050" s="18" t="s">
        <v>1115</v>
      </c>
      <c r="H2050" s="18" t="s">
        <v>6</v>
      </c>
      <c r="I2050" s="25" t="s">
        <v>6</v>
      </c>
      <c r="J2050" s="18" t="s">
        <v>2241</v>
      </c>
      <c r="K2050" s="25">
        <v>45945</v>
      </c>
      <c r="L2050" s="26" t="s">
        <v>2794</v>
      </c>
      <c r="M2050" s="18" t="s">
        <v>1117</v>
      </c>
    </row>
    <row r="2051" spans="2:13" ht="13.4" customHeight="1" x14ac:dyDescent="0.2">
      <c r="B2051" s="17">
        <v>7200</v>
      </c>
      <c r="C2051" s="17" t="s">
        <v>122</v>
      </c>
      <c r="D2051" s="17" t="s">
        <v>1114</v>
      </c>
      <c r="E2051" s="22">
        <v>8596</v>
      </c>
      <c r="F2051" s="19" t="s">
        <v>953</v>
      </c>
      <c r="G2051" s="18" t="s">
        <v>1115</v>
      </c>
      <c r="H2051" s="18" t="s">
        <v>6</v>
      </c>
      <c r="I2051" s="25">
        <v>45862</v>
      </c>
      <c r="J2051" s="18" t="s">
        <v>6</v>
      </c>
      <c r="K2051" s="25" t="s">
        <v>6</v>
      </c>
      <c r="L2051" s="26" t="s">
        <v>6</v>
      </c>
      <c r="M2051" s="18" t="s">
        <v>6</v>
      </c>
    </row>
    <row r="2052" spans="2:13" ht="13.4" customHeight="1" x14ac:dyDescent="0.2">
      <c r="B2052" s="17">
        <v>7200</v>
      </c>
      <c r="C2052" s="17" t="s">
        <v>122</v>
      </c>
      <c r="D2052" s="17" t="s">
        <v>1114</v>
      </c>
      <c r="E2052" s="22">
        <v>8789</v>
      </c>
      <c r="F2052" s="19" t="s">
        <v>977</v>
      </c>
      <c r="G2052" s="18" t="s">
        <v>1115</v>
      </c>
      <c r="H2052" s="18" t="s">
        <v>6</v>
      </c>
      <c r="I2052" s="25">
        <v>45642</v>
      </c>
      <c r="J2052" s="18" t="s">
        <v>2241</v>
      </c>
      <c r="K2052" s="25">
        <v>45672</v>
      </c>
      <c r="L2052" s="26" t="s">
        <v>2381</v>
      </c>
      <c r="M2052" s="18" t="s">
        <v>1117</v>
      </c>
    </row>
    <row r="2053" spans="2:13" ht="13.4" customHeight="1" x14ac:dyDescent="0.2">
      <c r="B2053" s="17">
        <v>8050</v>
      </c>
      <c r="C2053" s="17" t="s">
        <v>16</v>
      </c>
      <c r="D2053" s="17" t="s">
        <v>1113</v>
      </c>
      <c r="E2053" s="22">
        <v>1878</v>
      </c>
      <c r="F2053" s="19" t="s">
        <v>1927</v>
      </c>
      <c r="G2053" s="18" t="s">
        <v>1115</v>
      </c>
      <c r="H2053" s="18" t="s">
        <v>6</v>
      </c>
      <c r="I2053" s="25">
        <v>45835</v>
      </c>
      <c r="J2053" s="18" t="s">
        <v>6</v>
      </c>
      <c r="K2053" s="25" t="s">
        <v>6</v>
      </c>
      <c r="L2053" s="26" t="s">
        <v>6</v>
      </c>
      <c r="M2053" s="18" t="s">
        <v>1117</v>
      </c>
    </row>
    <row r="2054" spans="2:13" ht="13.4" customHeight="1" x14ac:dyDescent="0.2">
      <c r="B2054" s="17">
        <v>8050</v>
      </c>
      <c r="C2054" s="17" t="s">
        <v>16</v>
      </c>
      <c r="D2054" s="17" t="s">
        <v>1113</v>
      </c>
      <c r="E2054" s="22">
        <v>2337</v>
      </c>
      <c r="F2054" s="19" t="s">
        <v>119</v>
      </c>
      <c r="G2054" s="18" t="s">
        <v>1115</v>
      </c>
      <c r="H2054" s="18" t="s">
        <v>6</v>
      </c>
      <c r="I2054" s="25">
        <v>45814</v>
      </c>
      <c r="J2054" s="18" t="s">
        <v>6</v>
      </c>
      <c r="K2054" s="25" t="s">
        <v>6</v>
      </c>
      <c r="L2054" s="26" t="s">
        <v>6</v>
      </c>
      <c r="M2054" s="18" t="s">
        <v>1117</v>
      </c>
    </row>
    <row r="2055" spans="2:13" ht="13.4" customHeight="1" x14ac:dyDescent="0.2">
      <c r="B2055" s="17">
        <v>8050</v>
      </c>
      <c r="C2055" s="17" t="s">
        <v>16</v>
      </c>
      <c r="D2055" s="17" t="s">
        <v>1113</v>
      </c>
      <c r="E2055" s="22">
        <v>2975</v>
      </c>
      <c r="F2055" s="19" t="s">
        <v>1320</v>
      </c>
      <c r="G2055" s="18" t="s">
        <v>1115</v>
      </c>
      <c r="H2055" s="18" t="s">
        <v>6</v>
      </c>
      <c r="I2055" s="25">
        <v>45713</v>
      </c>
      <c r="J2055" s="18" t="s">
        <v>2241</v>
      </c>
      <c r="K2055" s="25">
        <v>45672</v>
      </c>
      <c r="L2055" s="26" t="s">
        <v>2382</v>
      </c>
      <c r="M2055" s="18" t="s">
        <v>1117</v>
      </c>
    </row>
    <row r="2056" spans="2:13" ht="13.4" customHeight="1" x14ac:dyDescent="0.2">
      <c r="B2056" s="17">
        <v>8050</v>
      </c>
      <c r="C2056" s="17" t="s">
        <v>16</v>
      </c>
      <c r="D2056" s="17" t="s">
        <v>1113</v>
      </c>
      <c r="E2056" s="22">
        <v>2982</v>
      </c>
      <c r="F2056" s="19" t="s">
        <v>1569</v>
      </c>
      <c r="G2056" s="18" t="s">
        <v>1115</v>
      </c>
      <c r="H2056" s="18" t="s">
        <v>6</v>
      </c>
      <c r="I2056" s="25">
        <v>45742</v>
      </c>
      <c r="J2056" s="18" t="s">
        <v>2241</v>
      </c>
      <c r="K2056" s="25">
        <v>45730</v>
      </c>
      <c r="L2056" s="26" t="s">
        <v>2482</v>
      </c>
      <c r="M2056" s="18" t="s">
        <v>1117</v>
      </c>
    </row>
    <row r="2057" spans="2:13" ht="13.4" customHeight="1" x14ac:dyDescent="0.2">
      <c r="B2057" s="17">
        <v>8050</v>
      </c>
      <c r="C2057" s="17" t="s">
        <v>16</v>
      </c>
      <c r="D2057" s="17" t="s">
        <v>1113</v>
      </c>
      <c r="E2057" s="22">
        <v>3003</v>
      </c>
      <c r="F2057" s="19" t="s">
        <v>171</v>
      </c>
      <c r="G2057" s="18" t="s">
        <v>1115</v>
      </c>
      <c r="H2057" s="18" t="s">
        <v>6</v>
      </c>
      <c r="I2057" s="25">
        <v>45687</v>
      </c>
      <c r="J2057" s="18" t="s">
        <v>6</v>
      </c>
      <c r="K2057" s="25" t="s">
        <v>6</v>
      </c>
      <c r="L2057" s="26" t="s">
        <v>6</v>
      </c>
      <c r="M2057" s="18" t="s">
        <v>1117</v>
      </c>
    </row>
    <row r="2058" spans="2:13" ht="13.4" customHeight="1" x14ac:dyDescent="0.2">
      <c r="B2058" s="17">
        <v>8050</v>
      </c>
      <c r="C2058" s="17" t="s">
        <v>16</v>
      </c>
      <c r="D2058" s="17" t="s">
        <v>1113</v>
      </c>
      <c r="E2058" s="22">
        <v>3231</v>
      </c>
      <c r="F2058" s="19" t="s">
        <v>207</v>
      </c>
      <c r="G2058" s="18" t="s">
        <v>1115</v>
      </c>
      <c r="H2058" s="18" t="s">
        <v>6</v>
      </c>
      <c r="I2058" s="25">
        <v>45771</v>
      </c>
      <c r="J2058" s="18" t="s">
        <v>6</v>
      </c>
      <c r="K2058" s="25" t="s">
        <v>6</v>
      </c>
      <c r="L2058" s="26" t="s">
        <v>6</v>
      </c>
      <c r="M2058" s="18" t="s">
        <v>1117</v>
      </c>
    </row>
    <row r="2059" spans="2:13" ht="13.4" customHeight="1" x14ac:dyDescent="0.2">
      <c r="B2059" s="17">
        <v>8050</v>
      </c>
      <c r="C2059" s="17" t="s">
        <v>16</v>
      </c>
      <c r="D2059" s="17" t="s">
        <v>1113</v>
      </c>
      <c r="E2059" s="22">
        <v>3232</v>
      </c>
      <c r="F2059" s="19" t="s">
        <v>208</v>
      </c>
      <c r="G2059" s="18" t="s">
        <v>1115</v>
      </c>
      <c r="H2059" s="18" t="s">
        <v>6</v>
      </c>
      <c r="I2059" s="25">
        <v>45838</v>
      </c>
      <c r="J2059" s="18" t="s">
        <v>2241</v>
      </c>
      <c r="K2059" s="25">
        <v>45672</v>
      </c>
      <c r="L2059" s="26" t="s">
        <v>6</v>
      </c>
      <c r="M2059" s="18" t="s">
        <v>6</v>
      </c>
    </row>
    <row r="2060" spans="2:13" ht="13.4" customHeight="1" x14ac:dyDescent="0.2">
      <c r="B2060" s="17">
        <v>8050</v>
      </c>
      <c r="C2060" s="17" t="s">
        <v>16</v>
      </c>
      <c r="D2060" s="17" t="s">
        <v>1113</v>
      </c>
      <c r="E2060" s="22">
        <v>3245</v>
      </c>
      <c r="F2060" s="19" t="s">
        <v>1928</v>
      </c>
      <c r="G2060" s="18" t="s">
        <v>1115</v>
      </c>
      <c r="H2060" s="18" t="s">
        <v>6</v>
      </c>
      <c r="I2060" s="25">
        <v>45646</v>
      </c>
      <c r="J2060" s="18" t="s">
        <v>6</v>
      </c>
      <c r="K2060" s="25" t="s">
        <v>6</v>
      </c>
      <c r="L2060" s="26" t="s">
        <v>6</v>
      </c>
      <c r="M2060" s="18" t="s">
        <v>1117</v>
      </c>
    </row>
    <row r="2061" spans="2:13" ht="13.4" customHeight="1" x14ac:dyDescent="0.2">
      <c r="B2061" s="17">
        <v>8050</v>
      </c>
      <c r="C2061" s="17" t="s">
        <v>16</v>
      </c>
      <c r="D2061" s="17" t="s">
        <v>1113</v>
      </c>
      <c r="E2061" s="22">
        <v>3252</v>
      </c>
      <c r="F2061" s="19" t="s">
        <v>1464</v>
      </c>
      <c r="G2061" s="18" t="s">
        <v>1115</v>
      </c>
      <c r="H2061" s="18" t="s">
        <v>6</v>
      </c>
      <c r="I2061" s="25" t="s">
        <v>6</v>
      </c>
      <c r="J2061" s="18" t="s">
        <v>2241</v>
      </c>
      <c r="K2061" s="25">
        <v>45672</v>
      </c>
      <c r="L2061" s="26" t="s">
        <v>2383</v>
      </c>
      <c r="M2061" s="18" t="s">
        <v>1117</v>
      </c>
    </row>
    <row r="2062" spans="2:13" ht="13.4" customHeight="1" x14ac:dyDescent="0.2">
      <c r="B2062" s="17">
        <v>8050</v>
      </c>
      <c r="C2062" s="17" t="s">
        <v>16</v>
      </c>
      <c r="D2062" s="17" t="s">
        <v>1113</v>
      </c>
      <c r="E2062" s="22">
        <v>3276</v>
      </c>
      <c r="F2062" s="19" t="s">
        <v>2384</v>
      </c>
      <c r="G2062" s="18" t="s">
        <v>1115</v>
      </c>
      <c r="H2062" s="18" t="s">
        <v>6</v>
      </c>
      <c r="I2062" s="25">
        <v>45700</v>
      </c>
      <c r="J2062" s="18" t="s">
        <v>6</v>
      </c>
      <c r="K2062" s="25" t="s">
        <v>6</v>
      </c>
      <c r="L2062" s="26" t="s">
        <v>6</v>
      </c>
      <c r="M2062" s="18" t="s">
        <v>6</v>
      </c>
    </row>
    <row r="2063" spans="2:13" ht="13.4" customHeight="1" x14ac:dyDescent="0.2">
      <c r="B2063" s="17">
        <v>8050</v>
      </c>
      <c r="C2063" s="17" t="s">
        <v>16</v>
      </c>
      <c r="D2063" s="17" t="s">
        <v>1113</v>
      </c>
      <c r="E2063" s="22">
        <v>3284</v>
      </c>
      <c r="F2063" s="19" t="s">
        <v>209</v>
      </c>
      <c r="G2063" s="18" t="s">
        <v>1115</v>
      </c>
      <c r="H2063" s="18" t="s">
        <v>6</v>
      </c>
      <c r="I2063" s="25">
        <v>45791</v>
      </c>
      <c r="J2063" s="18" t="s">
        <v>2241</v>
      </c>
      <c r="K2063" s="25">
        <v>45672</v>
      </c>
      <c r="L2063" s="26" t="s">
        <v>2385</v>
      </c>
      <c r="M2063" s="18" t="s">
        <v>1117</v>
      </c>
    </row>
    <row r="2064" spans="2:13" ht="13.4" customHeight="1" x14ac:dyDescent="0.2">
      <c r="B2064" s="17">
        <v>8050</v>
      </c>
      <c r="C2064" s="17" t="s">
        <v>16</v>
      </c>
      <c r="D2064" s="17" t="s">
        <v>1113</v>
      </c>
      <c r="E2064" s="22">
        <v>3288</v>
      </c>
      <c r="F2064" s="19" t="s">
        <v>1220</v>
      </c>
      <c r="G2064" s="18" t="s">
        <v>1115</v>
      </c>
      <c r="H2064" s="18" t="s">
        <v>6</v>
      </c>
      <c r="I2064" s="25">
        <v>45882</v>
      </c>
      <c r="J2064" s="18" t="s">
        <v>6</v>
      </c>
      <c r="K2064" s="25" t="s">
        <v>6</v>
      </c>
      <c r="L2064" s="26" t="s">
        <v>6</v>
      </c>
      <c r="M2064" s="18" t="s">
        <v>1117</v>
      </c>
    </row>
    <row r="2065" spans="2:13" ht="13.4" customHeight="1" x14ac:dyDescent="0.2">
      <c r="B2065" s="17">
        <v>8050</v>
      </c>
      <c r="C2065" s="17" t="s">
        <v>16</v>
      </c>
      <c r="D2065" s="17" t="s">
        <v>1113</v>
      </c>
      <c r="E2065" s="22">
        <v>3289</v>
      </c>
      <c r="F2065" s="19" t="s">
        <v>210</v>
      </c>
      <c r="G2065" s="18" t="s">
        <v>1115</v>
      </c>
      <c r="H2065" s="18" t="s">
        <v>6</v>
      </c>
      <c r="I2065" s="25">
        <v>45786</v>
      </c>
      <c r="J2065" s="18" t="s">
        <v>6</v>
      </c>
      <c r="K2065" s="25" t="s">
        <v>6</v>
      </c>
      <c r="L2065" s="26" t="s">
        <v>6</v>
      </c>
      <c r="M2065" s="18" t="s">
        <v>1117</v>
      </c>
    </row>
    <row r="2066" spans="2:13" ht="13.4" customHeight="1" x14ac:dyDescent="0.2">
      <c r="B2066" s="17">
        <v>8050</v>
      </c>
      <c r="C2066" s="17" t="s">
        <v>16</v>
      </c>
      <c r="D2066" s="17" t="s">
        <v>1113</v>
      </c>
      <c r="E2066" s="22">
        <v>3291</v>
      </c>
      <c r="F2066" s="19" t="s">
        <v>1929</v>
      </c>
      <c r="G2066" s="18" t="s">
        <v>1115</v>
      </c>
      <c r="H2066" s="18" t="s">
        <v>6</v>
      </c>
      <c r="I2066" s="25" t="s">
        <v>6</v>
      </c>
      <c r="J2066" s="18" t="s">
        <v>6</v>
      </c>
      <c r="K2066" s="25" t="s">
        <v>6</v>
      </c>
      <c r="L2066" s="26" t="s">
        <v>6</v>
      </c>
      <c r="M2066" s="18" t="s">
        <v>1117</v>
      </c>
    </row>
    <row r="2067" spans="2:13" ht="13.4" customHeight="1" x14ac:dyDescent="0.2">
      <c r="B2067" s="17">
        <v>8050</v>
      </c>
      <c r="C2067" s="17" t="s">
        <v>16</v>
      </c>
      <c r="D2067" s="17" t="s">
        <v>1113</v>
      </c>
      <c r="E2067" s="22">
        <v>3457</v>
      </c>
      <c r="F2067" s="19" t="s">
        <v>2165</v>
      </c>
      <c r="G2067" s="18" t="s">
        <v>1115</v>
      </c>
      <c r="H2067" s="18" t="s">
        <v>6</v>
      </c>
      <c r="I2067" s="25">
        <v>45929</v>
      </c>
      <c r="J2067" s="18" t="s">
        <v>2241</v>
      </c>
      <c r="K2067" s="25">
        <v>45672</v>
      </c>
      <c r="L2067" s="26" t="s">
        <v>2386</v>
      </c>
      <c r="M2067" s="18" t="s">
        <v>1117</v>
      </c>
    </row>
    <row r="2068" spans="2:13" ht="13.4" customHeight="1" x14ac:dyDescent="0.2">
      <c r="B2068" s="17">
        <v>8050</v>
      </c>
      <c r="C2068" s="17" t="s">
        <v>16</v>
      </c>
      <c r="D2068" s="17" t="s">
        <v>1113</v>
      </c>
      <c r="E2068" s="22">
        <v>3465</v>
      </c>
      <c r="F2068" s="19" t="s">
        <v>1930</v>
      </c>
      <c r="G2068" s="18" t="s">
        <v>1115</v>
      </c>
      <c r="H2068" s="18" t="s">
        <v>6</v>
      </c>
      <c r="I2068" s="25" t="s">
        <v>6</v>
      </c>
      <c r="J2068" s="18" t="s">
        <v>6</v>
      </c>
      <c r="K2068" s="25" t="s">
        <v>6</v>
      </c>
      <c r="L2068" s="26" t="s">
        <v>6</v>
      </c>
      <c r="M2068" s="18" t="s">
        <v>6</v>
      </c>
    </row>
    <row r="2069" spans="2:13" ht="13.4" customHeight="1" x14ac:dyDescent="0.2">
      <c r="B2069" s="17">
        <v>8050</v>
      </c>
      <c r="C2069" s="17" t="s">
        <v>16</v>
      </c>
      <c r="D2069" s="17" t="s">
        <v>1113</v>
      </c>
      <c r="E2069" s="22">
        <v>3475</v>
      </c>
      <c r="F2069" s="19" t="s">
        <v>1221</v>
      </c>
      <c r="G2069" s="18" t="s">
        <v>1115</v>
      </c>
      <c r="H2069" s="18" t="s">
        <v>6</v>
      </c>
      <c r="I2069" s="25" t="s">
        <v>6</v>
      </c>
      <c r="J2069" s="18" t="s">
        <v>6</v>
      </c>
      <c r="K2069" s="25" t="s">
        <v>6</v>
      </c>
      <c r="L2069" s="26" t="s">
        <v>6</v>
      </c>
      <c r="M2069" s="18" t="s">
        <v>1117</v>
      </c>
    </row>
    <row r="2070" spans="2:13" ht="13.4" customHeight="1" x14ac:dyDescent="0.2">
      <c r="B2070" s="17">
        <v>8050</v>
      </c>
      <c r="C2070" s="17" t="s">
        <v>16</v>
      </c>
      <c r="D2070" s="17" t="s">
        <v>1113</v>
      </c>
      <c r="E2070" s="22">
        <v>3480</v>
      </c>
      <c r="F2070" s="19" t="s">
        <v>1222</v>
      </c>
      <c r="G2070" s="18" t="s">
        <v>1115</v>
      </c>
      <c r="H2070" s="18" t="s">
        <v>6</v>
      </c>
      <c r="I2070" s="25">
        <v>45716</v>
      </c>
      <c r="J2070" s="18" t="s">
        <v>6</v>
      </c>
      <c r="K2070" s="25" t="s">
        <v>6</v>
      </c>
      <c r="L2070" s="26" t="s">
        <v>6</v>
      </c>
      <c r="M2070" s="18" t="s">
        <v>6</v>
      </c>
    </row>
    <row r="2071" spans="2:13" ht="13.4" customHeight="1" x14ac:dyDescent="0.2">
      <c r="B2071" s="17">
        <v>8050</v>
      </c>
      <c r="C2071" s="17" t="s">
        <v>16</v>
      </c>
      <c r="D2071" s="17" t="s">
        <v>1113</v>
      </c>
      <c r="E2071" s="22">
        <v>3482</v>
      </c>
      <c r="F2071" s="19" t="s">
        <v>226</v>
      </c>
      <c r="G2071" s="18" t="s">
        <v>1115</v>
      </c>
      <c r="H2071" s="18" t="s">
        <v>6</v>
      </c>
      <c r="I2071" s="25">
        <v>45744</v>
      </c>
      <c r="J2071" s="18" t="s">
        <v>2241</v>
      </c>
      <c r="K2071" s="25">
        <v>45672</v>
      </c>
      <c r="L2071" s="26" t="s">
        <v>2387</v>
      </c>
      <c r="M2071" s="18" t="s">
        <v>1117</v>
      </c>
    </row>
    <row r="2072" spans="2:13" ht="13.4" customHeight="1" x14ac:dyDescent="0.2">
      <c r="B2072" s="17">
        <v>8050</v>
      </c>
      <c r="C2072" s="17" t="s">
        <v>16</v>
      </c>
      <c r="D2072" s="17" t="s">
        <v>1113</v>
      </c>
      <c r="E2072" s="22">
        <v>3484</v>
      </c>
      <c r="F2072" s="19" t="s">
        <v>2205</v>
      </c>
      <c r="G2072" s="18" t="s">
        <v>1115</v>
      </c>
      <c r="H2072" s="18" t="s">
        <v>6</v>
      </c>
      <c r="I2072" s="25">
        <v>45834</v>
      </c>
      <c r="J2072" s="18" t="s">
        <v>2241</v>
      </c>
      <c r="K2072" s="25">
        <v>45730</v>
      </c>
      <c r="L2072" s="26" t="s">
        <v>6</v>
      </c>
      <c r="M2072" s="18" t="s">
        <v>1117</v>
      </c>
    </row>
    <row r="2073" spans="2:13" ht="13.4" customHeight="1" x14ac:dyDescent="0.2">
      <c r="B2073" s="17">
        <v>8050</v>
      </c>
      <c r="C2073" s="17" t="s">
        <v>16</v>
      </c>
      <c r="D2073" s="17" t="s">
        <v>1113</v>
      </c>
      <c r="E2073" s="22">
        <v>3486</v>
      </c>
      <c r="F2073" s="19" t="s">
        <v>228</v>
      </c>
      <c r="G2073" s="18" t="s">
        <v>1115</v>
      </c>
      <c r="H2073" s="18" t="s">
        <v>6</v>
      </c>
      <c r="I2073" s="25">
        <v>45855</v>
      </c>
      <c r="J2073" s="18" t="s">
        <v>2241</v>
      </c>
      <c r="K2073" s="25">
        <v>45702</v>
      </c>
      <c r="L2073" s="26" t="s">
        <v>2449</v>
      </c>
      <c r="M2073" s="18" t="s">
        <v>6</v>
      </c>
    </row>
    <row r="2074" spans="2:13" ht="13.4" customHeight="1" x14ac:dyDescent="0.2">
      <c r="B2074" s="17">
        <v>8050</v>
      </c>
      <c r="C2074" s="17" t="s">
        <v>16</v>
      </c>
      <c r="D2074" s="17" t="s">
        <v>1113</v>
      </c>
      <c r="E2074" s="22">
        <v>3496</v>
      </c>
      <c r="F2074" s="19" t="s">
        <v>2680</v>
      </c>
      <c r="G2074" s="18" t="s">
        <v>1116</v>
      </c>
      <c r="H2074" s="18" t="s">
        <v>6</v>
      </c>
      <c r="I2074" s="25" t="s">
        <v>6</v>
      </c>
      <c r="J2074" s="18" t="s">
        <v>6</v>
      </c>
      <c r="K2074" s="25" t="s">
        <v>6</v>
      </c>
      <c r="L2074" s="26" t="s">
        <v>6</v>
      </c>
      <c r="M2074" s="18" t="s">
        <v>6</v>
      </c>
    </row>
    <row r="2075" spans="2:13" ht="13.4" customHeight="1" x14ac:dyDescent="0.2">
      <c r="B2075" s="17">
        <v>8050</v>
      </c>
      <c r="C2075" s="17" t="s">
        <v>16</v>
      </c>
      <c r="D2075" s="17" t="s">
        <v>1113</v>
      </c>
      <c r="E2075" s="22">
        <v>4666</v>
      </c>
      <c r="F2075" s="19" t="s">
        <v>2450</v>
      </c>
      <c r="G2075" s="18" t="s">
        <v>1115</v>
      </c>
      <c r="H2075" s="18" t="s">
        <v>6</v>
      </c>
      <c r="I2075" s="25">
        <v>45643</v>
      </c>
      <c r="J2075" s="18" t="s">
        <v>6</v>
      </c>
      <c r="K2075" s="25" t="s">
        <v>6</v>
      </c>
      <c r="L2075" s="26" t="s">
        <v>6</v>
      </c>
      <c r="M2075" s="18" t="s">
        <v>1117</v>
      </c>
    </row>
    <row r="2076" spans="2:13" ht="13.4" customHeight="1" x14ac:dyDescent="0.2">
      <c r="B2076" s="17">
        <v>8050</v>
      </c>
      <c r="C2076" s="17" t="s">
        <v>16</v>
      </c>
      <c r="D2076" s="17" t="s">
        <v>1113</v>
      </c>
      <c r="E2076" s="22">
        <v>4809</v>
      </c>
      <c r="F2076" s="19" t="s">
        <v>2388</v>
      </c>
      <c r="G2076" s="18" t="s">
        <v>1115</v>
      </c>
      <c r="H2076" s="18" t="s">
        <v>6</v>
      </c>
      <c r="I2076" s="25" t="s">
        <v>6</v>
      </c>
      <c r="J2076" s="18" t="s">
        <v>6</v>
      </c>
      <c r="K2076" s="25" t="s">
        <v>6</v>
      </c>
      <c r="L2076" s="26" t="s">
        <v>6</v>
      </c>
      <c r="M2076" s="18" t="s">
        <v>6</v>
      </c>
    </row>
    <row r="2077" spans="2:13" ht="13.4" customHeight="1" x14ac:dyDescent="0.2">
      <c r="B2077" s="17">
        <v>8050</v>
      </c>
      <c r="C2077" s="17" t="s">
        <v>16</v>
      </c>
      <c r="D2077" s="17" t="s">
        <v>1113</v>
      </c>
      <c r="E2077" s="22">
        <v>5535</v>
      </c>
      <c r="F2077" s="19" t="s">
        <v>459</v>
      </c>
      <c r="G2077" s="18" t="s">
        <v>1115</v>
      </c>
      <c r="H2077" s="18" t="s">
        <v>6</v>
      </c>
      <c r="I2077" s="25">
        <v>45833</v>
      </c>
      <c r="J2077" s="18" t="s">
        <v>6</v>
      </c>
      <c r="K2077" s="25" t="s">
        <v>6</v>
      </c>
      <c r="L2077" s="26" t="s">
        <v>6</v>
      </c>
      <c r="M2077" s="18" t="s">
        <v>6</v>
      </c>
    </row>
    <row r="2078" spans="2:13" ht="13.4" customHeight="1" x14ac:dyDescent="0.2">
      <c r="B2078" s="17">
        <v>8050</v>
      </c>
      <c r="C2078" s="17" t="s">
        <v>16</v>
      </c>
      <c r="D2078" s="17" t="s">
        <v>1113</v>
      </c>
      <c r="E2078" s="22">
        <v>8801</v>
      </c>
      <c r="F2078" s="19" t="s">
        <v>980</v>
      </c>
      <c r="G2078" s="18" t="s">
        <v>1115</v>
      </c>
      <c r="H2078" s="18" t="s">
        <v>6</v>
      </c>
      <c r="I2078" s="25" t="s">
        <v>6</v>
      </c>
      <c r="J2078" s="18" t="s">
        <v>6</v>
      </c>
      <c r="K2078" s="25" t="s">
        <v>6</v>
      </c>
      <c r="L2078" s="26" t="s">
        <v>6</v>
      </c>
      <c r="M2078" s="18" t="s">
        <v>1117</v>
      </c>
    </row>
    <row r="2079" spans="2:13" ht="13.4" customHeight="1" x14ac:dyDescent="0.2">
      <c r="B2079" s="17">
        <v>8050</v>
      </c>
      <c r="C2079" s="17" t="s">
        <v>16</v>
      </c>
      <c r="D2079" s="17" t="s">
        <v>1113</v>
      </c>
      <c r="E2079" s="22">
        <v>8802</v>
      </c>
      <c r="F2079" s="19" t="s">
        <v>981</v>
      </c>
      <c r="G2079" s="18" t="s">
        <v>1115</v>
      </c>
      <c r="H2079" s="18" t="s">
        <v>6</v>
      </c>
      <c r="I2079" s="25">
        <v>45846</v>
      </c>
      <c r="J2079" s="18" t="s">
        <v>6</v>
      </c>
      <c r="K2079" s="25" t="s">
        <v>6</v>
      </c>
      <c r="L2079" s="26" t="s">
        <v>6</v>
      </c>
      <c r="M2079" s="18" t="s">
        <v>1117</v>
      </c>
    </row>
    <row r="2080" spans="2:13" ht="13.4" customHeight="1" x14ac:dyDescent="0.2">
      <c r="B2080" s="17">
        <v>8050</v>
      </c>
      <c r="C2080" s="17" t="s">
        <v>16</v>
      </c>
      <c r="D2080" s="17" t="s">
        <v>1113</v>
      </c>
      <c r="E2080" s="22">
        <v>8803</v>
      </c>
      <c r="F2080" s="19" t="s">
        <v>982</v>
      </c>
      <c r="G2080" s="18" t="s">
        <v>1115</v>
      </c>
      <c r="H2080" s="18" t="s">
        <v>6</v>
      </c>
      <c r="I2080" s="25">
        <v>45838</v>
      </c>
      <c r="J2080" s="18" t="s">
        <v>6</v>
      </c>
      <c r="K2080" s="25" t="s">
        <v>6</v>
      </c>
      <c r="L2080" s="26" t="s">
        <v>6</v>
      </c>
      <c r="M2080" s="18" t="s">
        <v>1117</v>
      </c>
    </row>
    <row r="2081" spans="2:13" ht="13.4" customHeight="1" x14ac:dyDescent="0.2">
      <c r="B2081" s="17">
        <v>8050</v>
      </c>
      <c r="C2081" s="17" t="s">
        <v>16</v>
      </c>
      <c r="D2081" s="17" t="s">
        <v>1113</v>
      </c>
      <c r="E2081" s="22">
        <v>8804</v>
      </c>
      <c r="F2081" s="19" t="s">
        <v>983</v>
      </c>
      <c r="G2081" s="18" t="s">
        <v>1115</v>
      </c>
      <c r="H2081" s="18" t="s">
        <v>6</v>
      </c>
      <c r="I2081" s="25">
        <v>45673</v>
      </c>
      <c r="J2081" s="18" t="s">
        <v>6</v>
      </c>
      <c r="K2081" s="25" t="s">
        <v>6</v>
      </c>
      <c r="L2081" s="26" t="s">
        <v>6</v>
      </c>
      <c r="M2081" s="18" t="s">
        <v>1117</v>
      </c>
    </row>
    <row r="2082" spans="2:13" ht="13.4" customHeight="1" x14ac:dyDescent="0.2">
      <c r="B2082" s="17">
        <v>8050</v>
      </c>
      <c r="C2082" s="17" t="s">
        <v>16</v>
      </c>
      <c r="D2082" s="17" t="s">
        <v>1113</v>
      </c>
      <c r="E2082" s="22">
        <v>8818</v>
      </c>
      <c r="F2082" s="19" t="s">
        <v>984</v>
      </c>
      <c r="G2082" s="18" t="s">
        <v>1115</v>
      </c>
      <c r="H2082" s="18" t="s">
        <v>6</v>
      </c>
      <c r="I2082" s="25">
        <v>45625</v>
      </c>
      <c r="J2082" s="18" t="s">
        <v>6</v>
      </c>
      <c r="K2082" s="25" t="s">
        <v>6</v>
      </c>
      <c r="L2082" s="26" t="s">
        <v>6</v>
      </c>
      <c r="M2082" s="18" t="s">
        <v>1117</v>
      </c>
    </row>
    <row r="2083" spans="2:13" ht="13.4" customHeight="1" x14ac:dyDescent="0.2">
      <c r="B2083" s="17">
        <v>8050</v>
      </c>
      <c r="C2083" s="17" t="s">
        <v>16</v>
      </c>
      <c r="D2083" s="17" t="s">
        <v>1113</v>
      </c>
      <c r="E2083" s="22">
        <v>8830</v>
      </c>
      <c r="F2083" s="19" t="s">
        <v>985</v>
      </c>
      <c r="G2083" s="18" t="s">
        <v>1115</v>
      </c>
      <c r="H2083" s="18" t="s">
        <v>6</v>
      </c>
      <c r="I2083" s="25">
        <v>45972</v>
      </c>
      <c r="J2083" s="18" t="s">
        <v>6</v>
      </c>
      <c r="K2083" s="25" t="s">
        <v>6</v>
      </c>
      <c r="L2083" s="26" t="s">
        <v>6</v>
      </c>
      <c r="M2083" s="18" t="s">
        <v>1117</v>
      </c>
    </row>
    <row r="2084" spans="2:13" ht="13.4" customHeight="1" x14ac:dyDescent="0.2">
      <c r="B2084" s="17">
        <v>8050</v>
      </c>
      <c r="C2084" s="17" t="s">
        <v>16</v>
      </c>
      <c r="D2084" s="17" t="s">
        <v>1113</v>
      </c>
      <c r="E2084" s="22">
        <v>8848</v>
      </c>
      <c r="F2084" s="19" t="s">
        <v>2681</v>
      </c>
      <c r="G2084" s="18" t="s">
        <v>1115</v>
      </c>
      <c r="H2084" s="18" t="s">
        <v>6</v>
      </c>
      <c r="I2084" s="25" t="s">
        <v>6</v>
      </c>
      <c r="J2084" s="18" t="s">
        <v>6</v>
      </c>
      <c r="K2084" s="25" t="s">
        <v>6</v>
      </c>
      <c r="L2084" s="26" t="s">
        <v>6</v>
      </c>
      <c r="M2084" s="18" t="s">
        <v>1117</v>
      </c>
    </row>
    <row r="2085" spans="2:13" ht="13.4" customHeight="1" x14ac:dyDescent="0.2">
      <c r="B2085" s="17">
        <v>8050</v>
      </c>
      <c r="C2085" s="17" t="s">
        <v>16</v>
      </c>
      <c r="D2085" s="17" t="s">
        <v>1113</v>
      </c>
      <c r="E2085" s="22">
        <v>8850</v>
      </c>
      <c r="F2085" s="19" t="s">
        <v>2389</v>
      </c>
      <c r="G2085" s="18" t="s">
        <v>1115</v>
      </c>
      <c r="H2085" s="18" t="s">
        <v>6</v>
      </c>
      <c r="I2085" s="25">
        <v>45800</v>
      </c>
      <c r="J2085" s="18" t="s">
        <v>6</v>
      </c>
      <c r="K2085" s="25" t="s">
        <v>6</v>
      </c>
      <c r="L2085" s="26" t="s">
        <v>6</v>
      </c>
      <c r="M2085" s="18" t="s">
        <v>1117</v>
      </c>
    </row>
    <row r="2086" spans="2:13" ht="13.4" customHeight="1" x14ac:dyDescent="0.2">
      <c r="B2086" s="17">
        <v>8050</v>
      </c>
      <c r="C2086" s="17" t="s">
        <v>16</v>
      </c>
      <c r="D2086" s="17" t="s">
        <v>1113</v>
      </c>
      <c r="E2086" s="22">
        <v>8860</v>
      </c>
      <c r="F2086" s="19" t="s">
        <v>1660</v>
      </c>
      <c r="G2086" s="18" t="s">
        <v>1115</v>
      </c>
      <c r="H2086" s="18" t="s">
        <v>6</v>
      </c>
      <c r="I2086" s="25">
        <v>45961</v>
      </c>
      <c r="J2086" s="18" t="s">
        <v>2241</v>
      </c>
      <c r="K2086" s="25">
        <v>45672</v>
      </c>
      <c r="L2086" s="26" t="s">
        <v>6</v>
      </c>
      <c r="M2086" s="18" t="s">
        <v>1117</v>
      </c>
    </row>
    <row r="2087" spans="2:13" ht="13.4" customHeight="1" x14ac:dyDescent="0.2">
      <c r="B2087" s="17">
        <v>8050</v>
      </c>
      <c r="C2087" s="17" t="s">
        <v>16</v>
      </c>
      <c r="D2087" s="17" t="s">
        <v>1113</v>
      </c>
      <c r="E2087" s="22">
        <v>8864</v>
      </c>
      <c r="F2087" s="19" t="s">
        <v>1465</v>
      </c>
      <c r="G2087" s="18" t="s">
        <v>1115</v>
      </c>
      <c r="H2087" s="18" t="s">
        <v>6</v>
      </c>
      <c r="I2087" s="25">
        <v>45786</v>
      </c>
      <c r="J2087" s="18" t="s">
        <v>2241</v>
      </c>
      <c r="K2087" s="25">
        <v>45853</v>
      </c>
      <c r="L2087" s="26" t="s">
        <v>2682</v>
      </c>
      <c r="M2087" s="18" t="s">
        <v>1117</v>
      </c>
    </row>
    <row r="2088" spans="2:13" ht="13.4" customHeight="1" x14ac:dyDescent="0.2">
      <c r="B2088" s="17">
        <v>8050</v>
      </c>
      <c r="C2088" s="17" t="s">
        <v>16</v>
      </c>
      <c r="D2088" s="17" t="s">
        <v>1113</v>
      </c>
      <c r="E2088" s="22">
        <v>8877</v>
      </c>
      <c r="F2088" s="19" t="s">
        <v>1223</v>
      </c>
      <c r="G2088" s="18" t="s">
        <v>1115</v>
      </c>
      <c r="H2088" s="18" t="s">
        <v>6</v>
      </c>
      <c r="I2088" s="25">
        <v>45786</v>
      </c>
      <c r="J2088" s="18" t="s">
        <v>6</v>
      </c>
      <c r="K2088" s="25" t="s">
        <v>6</v>
      </c>
      <c r="L2088" s="26" t="s">
        <v>6</v>
      </c>
      <c r="M2088" s="18" t="s">
        <v>6</v>
      </c>
    </row>
    <row r="2089" spans="2:13" ht="13.4" customHeight="1" x14ac:dyDescent="0.2">
      <c r="B2089" s="17">
        <v>8050</v>
      </c>
      <c r="C2089" s="17" t="s">
        <v>16</v>
      </c>
      <c r="D2089" s="17" t="s">
        <v>1113</v>
      </c>
      <c r="E2089" s="22">
        <v>8892</v>
      </c>
      <c r="F2089" s="19" t="s">
        <v>1932</v>
      </c>
      <c r="G2089" s="18" t="s">
        <v>1115</v>
      </c>
      <c r="H2089" s="18" t="s">
        <v>6</v>
      </c>
      <c r="I2089" s="25" t="s">
        <v>6</v>
      </c>
      <c r="J2089" s="18" t="s">
        <v>2241</v>
      </c>
      <c r="K2089" s="25">
        <v>45672</v>
      </c>
      <c r="L2089" s="26" t="s">
        <v>2390</v>
      </c>
      <c r="M2089" s="18" t="s">
        <v>6</v>
      </c>
    </row>
    <row r="2090" spans="2:13" ht="13.4" customHeight="1" x14ac:dyDescent="0.2">
      <c r="B2090" s="17">
        <v>8050</v>
      </c>
      <c r="C2090" s="17" t="s">
        <v>16</v>
      </c>
      <c r="D2090" s="17" t="s">
        <v>1113</v>
      </c>
      <c r="E2090" s="22">
        <v>8897</v>
      </c>
      <c r="F2090" s="19" t="s">
        <v>988</v>
      </c>
      <c r="G2090" s="18" t="s">
        <v>1115</v>
      </c>
      <c r="H2090" s="18" t="s">
        <v>6</v>
      </c>
      <c r="I2090" s="25">
        <v>45792</v>
      </c>
      <c r="J2090" s="18" t="s">
        <v>2241</v>
      </c>
      <c r="K2090" s="25">
        <v>45912</v>
      </c>
      <c r="L2090" s="26" t="s">
        <v>2323</v>
      </c>
      <c r="M2090" s="18" t="s">
        <v>1117</v>
      </c>
    </row>
    <row r="2091" spans="2:13" ht="13.4" customHeight="1" x14ac:dyDescent="0.2">
      <c r="B2091" s="17">
        <v>8050</v>
      </c>
      <c r="C2091" s="17" t="s">
        <v>16</v>
      </c>
      <c r="D2091" s="17" t="s">
        <v>1113</v>
      </c>
      <c r="E2091" s="22">
        <v>8919</v>
      </c>
      <c r="F2091" s="19" t="s">
        <v>991</v>
      </c>
      <c r="G2091" s="18" t="s">
        <v>1115</v>
      </c>
      <c r="H2091" s="18" t="s">
        <v>6</v>
      </c>
      <c r="I2091" s="25">
        <v>45834</v>
      </c>
      <c r="J2091" s="18" t="s">
        <v>6</v>
      </c>
      <c r="K2091" s="25" t="s">
        <v>6</v>
      </c>
      <c r="L2091" s="26" t="s">
        <v>6</v>
      </c>
      <c r="M2091" s="18" t="s">
        <v>1117</v>
      </c>
    </row>
    <row r="2092" spans="2:13" ht="13.4" customHeight="1" x14ac:dyDescent="0.2">
      <c r="B2092" s="17">
        <v>8050</v>
      </c>
      <c r="C2092" s="17" t="s">
        <v>16</v>
      </c>
      <c r="D2092" s="17" t="s">
        <v>1113</v>
      </c>
      <c r="E2092" s="22">
        <v>8923</v>
      </c>
      <c r="F2092" s="19" t="s">
        <v>1224</v>
      </c>
      <c r="G2092" s="18" t="s">
        <v>1115</v>
      </c>
      <c r="H2092" s="18" t="s">
        <v>6</v>
      </c>
      <c r="I2092" s="25">
        <v>45667</v>
      </c>
      <c r="J2092" s="18" t="s">
        <v>6</v>
      </c>
      <c r="K2092" s="25" t="s">
        <v>6</v>
      </c>
      <c r="L2092" s="26" t="s">
        <v>6</v>
      </c>
      <c r="M2092" s="18" t="s">
        <v>1117</v>
      </c>
    </row>
    <row r="2093" spans="2:13" ht="13.4" customHeight="1" x14ac:dyDescent="0.2">
      <c r="B2093" s="17">
        <v>8050</v>
      </c>
      <c r="C2093" s="17" t="s">
        <v>16</v>
      </c>
      <c r="D2093" s="17" t="s">
        <v>1113</v>
      </c>
      <c r="E2093" s="22">
        <v>8934</v>
      </c>
      <c r="F2093" s="19" t="s">
        <v>993</v>
      </c>
      <c r="G2093" s="18" t="s">
        <v>1115</v>
      </c>
      <c r="H2093" s="18" t="s">
        <v>6</v>
      </c>
      <c r="I2093" s="25">
        <v>45786</v>
      </c>
      <c r="J2093" s="18" t="s">
        <v>6</v>
      </c>
      <c r="K2093" s="25" t="s">
        <v>6</v>
      </c>
      <c r="L2093" s="26" t="s">
        <v>6</v>
      </c>
      <c r="M2093" s="18" t="s">
        <v>1117</v>
      </c>
    </row>
    <row r="2094" spans="2:13" ht="13.4" customHeight="1" x14ac:dyDescent="0.2">
      <c r="B2094" s="17">
        <v>8050</v>
      </c>
      <c r="C2094" s="17" t="s">
        <v>16</v>
      </c>
      <c r="D2094" s="17" t="s">
        <v>1113</v>
      </c>
      <c r="E2094" s="22">
        <v>8935</v>
      </c>
      <c r="F2094" s="19" t="s">
        <v>1933</v>
      </c>
      <c r="G2094" s="18" t="s">
        <v>1115</v>
      </c>
      <c r="H2094" s="18" t="s">
        <v>6</v>
      </c>
      <c r="I2094" s="25">
        <v>45833</v>
      </c>
      <c r="J2094" s="18" t="s">
        <v>6</v>
      </c>
      <c r="K2094" s="25" t="s">
        <v>6</v>
      </c>
      <c r="L2094" s="26" t="s">
        <v>6</v>
      </c>
      <c r="M2094" s="18" t="s">
        <v>6</v>
      </c>
    </row>
    <row r="2095" spans="2:13" ht="13.4" customHeight="1" x14ac:dyDescent="0.2">
      <c r="B2095" s="17">
        <v>8050</v>
      </c>
      <c r="C2095" s="17" t="s">
        <v>16</v>
      </c>
      <c r="D2095" s="17" t="s">
        <v>1113</v>
      </c>
      <c r="E2095" s="22">
        <v>8999</v>
      </c>
      <c r="F2095" s="19" t="s">
        <v>994</v>
      </c>
      <c r="G2095" s="18" t="s">
        <v>1115</v>
      </c>
      <c r="H2095" s="18" t="s">
        <v>6</v>
      </c>
      <c r="I2095" s="25">
        <v>45806</v>
      </c>
      <c r="J2095" s="18" t="s">
        <v>6</v>
      </c>
      <c r="K2095" s="25" t="s">
        <v>6</v>
      </c>
      <c r="L2095" s="26" t="s">
        <v>6</v>
      </c>
      <c r="M2095" s="18" t="s">
        <v>6</v>
      </c>
    </row>
    <row r="2096" spans="2:13" ht="13.4" customHeight="1" x14ac:dyDescent="0.2">
      <c r="B2096" s="17">
        <v>8050</v>
      </c>
      <c r="C2096" s="17" t="s">
        <v>16</v>
      </c>
      <c r="D2096" s="17" t="s">
        <v>1113</v>
      </c>
      <c r="E2096" s="22">
        <v>9706</v>
      </c>
      <c r="F2096" s="19" t="s">
        <v>2095</v>
      </c>
      <c r="G2096" s="18" t="s">
        <v>1115</v>
      </c>
      <c r="H2096" s="18" t="s">
        <v>6</v>
      </c>
      <c r="I2096" s="25">
        <v>45839</v>
      </c>
      <c r="J2096" s="18" t="s">
        <v>6</v>
      </c>
      <c r="K2096" s="25" t="s">
        <v>6</v>
      </c>
      <c r="L2096" s="26" t="s">
        <v>6</v>
      </c>
      <c r="M2096" s="18" t="s">
        <v>1117</v>
      </c>
    </row>
    <row r="2097" spans="2:13" ht="13.4" customHeight="1" x14ac:dyDescent="0.2">
      <c r="B2097" s="17">
        <v>8050</v>
      </c>
      <c r="C2097" s="17" t="s">
        <v>16</v>
      </c>
      <c r="D2097" s="17" t="s">
        <v>1114</v>
      </c>
      <c r="E2097" s="22">
        <v>2991</v>
      </c>
      <c r="F2097" s="19" t="s">
        <v>2822</v>
      </c>
      <c r="G2097" s="18" t="s">
        <v>1115</v>
      </c>
      <c r="H2097" s="18" t="s">
        <v>6</v>
      </c>
      <c r="I2097" s="25" t="s">
        <v>6</v>
      </c>
      <c r="J2097" s="18" t="s">
        <v>6</v>
      </c>
      <c r="K2097" s="25" t="s">
        <v>6</v>
      </c>
      <c r="L2097" s="26" t="s">
        <v>6</v>
      </c>
      <c r="M2097" s="18" t="s">
        <v>6</v>
      </c>
    </row>
    <row r="2098" spans="2:13" ht="13.4" customHeight="1" x14ac:dyDescent="0.2">
      <c r="B2098" s="17">
        <v>8050</v>
      </c>
      <c r="C2098" s="17" t="s">
        <v>16</v>
      </c>
      <c r="D2098" s="17" t="s">
        <v>1114</v>
      </c>
      <c r="E2098" s="22">
        <v>2993</v>
      </c>
      <c r="F2098" s="19" t="s">
        <v>168</v>
      </c>
      <c r="G2098" s="18" t="s">
        <v>1115</v>
      </c>
      <c r="H2098" s="18" t="s">
        <v>6</v>
      </c>
      <c r="I2098" s="25" t="s">
        <v>6</v>
      </c>
      <c r="J2098" s="18" t="s">
        <v>6</v>
      </c>
      <c r="K2098" s="25" t="s">
        <v>6</v>
      </c>
      <c r="L2098" s="26" t="s">
        <v>6</v>
      </c>
      <c r="M2098" s="18" t="s">
        <v>6</v>
      </c>
    </row>
    <row r="2099" spans="2:13" ht="13.4" customHeight="1" x14ac:dyDescent="0.2">
      <c r="B2099" s="17">
        <v>8050</v>
      </c>
      <c r="C2099" s="17" t="s">
        <v>16</v>
      </c>
      <c r="D2099" s="17" t="s">
        <v>1114</v>
      </c>
      <c r="E2099" s="22">
        <v>3238</v>
      </c>
      <c r="F2099" s="19" t="s">
        <v>2580</v>
      </c>
      <c r="G2099" s="18" t="s">
        <v>1115</v>
      </c>
      <c r="H2099" s="18" t="s">
        <v>6</v>
      </c>
      <c r="I2099" s="25" t="s">
        <v>6</v>
      </c>
      <c r="J2099" s="18" t="s">
        <v>6</v>
      </c>
      <c r="K2099" s="25" t="s">
        <v>6</v>
      </c>
      <c r="L2099" s="26" t="s">
        <v>6</v>
      </c>
      <c r="M2099" s="18" t="s">
        <v>6</v>
      </c>
    </row>
    <row r="2100" spans="2:13" ht="13.4" customHeight="1" x14ac:dyDescent="0.2">
      <c r="B2100" s="17">
        <v>8050</v>
      </c>
      <c r="C2100" s="17" t="s">
        <v>16</v>
      </c>
      <c r="D2100" s="17" t="s">
        <v>1114</v>
      </c>
      <c r="E2100" s="22">
        <v>3241</v>
      </c>
      <c r="F2100" s="19" t="s">
        <v>2517</v>
      </c>
      <c r="G2100" s="18" t="s">
        <v>1115</v>
      </c>
      <c r="H2100" s="18" t="s">
        <v>6</v>
      </c>
      <c r="I2100" s="25" t="s">
        <v>6</v>
      </c>
      <c r="J2100" s="18" t="s">
        <v>6</v>
      </c>
      <c r="K2100" s="25" t="s">
        <v>6</v>
      </c>
      <c r="L2100" s="26" t="s">
        <v>6</v>
      </c>
      <c r="M2100" s="18" t="s">
        <v>6</v>
      </c>
    </row>
    <row r="2101" spans="2:13" ht="13.4" customHeight="1" x14ac:dyDescent="0.2">
      <c r="B2101" s="17">
        <v>8050</v>
      </c>
      <c r="C2101" s="17" t="s">
        <v>16</v>
      </c>
      <c r="D2101" s="17" t="s">
        <v>1114</v>
      </c>
      <c r="E2101" s="22">
        <v>3242</v>
      </c>
      <c r="F2101" s="19" t="s">
        <v>2795</v>
      </c>
      <c r="G2101" s="18" t="s">
        <v>1115</v>
      </c>
      <c r="H2101" s="18" t="s">
        <v>6</v>
      </c>
      <c r="I2101" s="25" t="s">
        <v>6</v>
      </c>
      <c r="J2101" s="18" t="s">
        <v>6</v>
      </c>
      <c r="K2101" s="25" t="s">
        <v>6</v>
      </c>
      <c r="L2101" s="26" t="s">
        <v>6</v>
      </c>
      <c r="M2101" s="18" t="s">
        <v>6</v>
      </c>
    </row>
    <row r="2102" spans="2:13" ht="13.4" customHeight="1" x14ac:dyDescent="0.2">
      <c r="B2102" s="17">
        <v>8050</v>
      </c>
      <c r="C2102" s="17" t="s">
        <v>16</v>
      </c>
      <c r="D2102" s="17" t="s">
        <v>1114</v>
      </c>
      <c r="E2102" s="22">
        <v>3277</v>
      </c>
      <c r="F2102" s="19" t="s">
        <v>1466</v>
      </c>
      <c r="G2102" s="18" t="s">
        <v>1115</v>
      </c>
      <c r="H2102" s="18" t="s">
        <v>6</v>
      </c>
      <c r="I2102" s="25" t="s">
        <v>6</v>
      </c>
      <c r="J2102" s="18" t="s">
        <v>6</v>
      </c>
      <c r="K2102" s="25" t="s">
        <v>6</v>
      </c>
      <c r="L2102" s="26" t="s">
        <v>6</v>
      </c>
      <c r="M2102" s="18" t="s">
        <v>6</v>
      </c>
    </row>
    <row r="2103" spans="2:13" ht="13.4" customHeight="1" x14ac:dyDescent="0.2">
      <c r="B2103" s="17">
        <v>8050</v>
      </c>
      <c r="C2103" s="17" t="s">
        <v>16</v>
      </c>
      <c r="D2103" s="17" t="s">
        <v>1114</v>
      </c>
      <c r="E2103" s="22">
        <v>3294</v>
      </c>
      <c r="F2103" s="19" t="s">
        <v>2228</v>
      </c>
      <c r="G2103" s="18" t="s">
        <v>1115</v>
      </c>
      <c r="H2103" s="18" t="s">
        <v>6</v>
      </c>
      <c r="I2103" s="25">
        <v>45834</v>
      </c>
      <c r="J2103" s="18" t="s">
        <v>2241</v>
      </c>
      <c r="K2103" s="25">
        <v>45672</v>
      </c>
      <c r="L2103" s="26" t="s">
        <v>2372</v>
      </c>
      <c r="M2103" s="18" t="s">
        <v>6</v>
      </c>
    </row>
    <row r="2104" spans="2:13" ht="13.4" customHeight="1" x14ac:dyDescent="0.2">
      <c r="B2104" s="17">
        <v>8050</v>
      </c>
      <c r="C2104" s="17" t="s">
        <v>16</v>
      </c>
      <c r="D2104" s="17" t="s">
        <v>1114</v>
      </c>
      <c r="E2104" s="22">
        <v>3299</v>
      </c>
      <c r="F2104" s="19" t="s">
        <v>1467</v>
      </c>
      <c r="G2104" s="18" t="s">
        <v>1115</v>
      </c>
      <c r="H2104" s="18" t="s">
        <v>6</v>
      </c>
      <c r="I2104" s="25">
        <v>45742</v>
      </c>
      <c r="J2104" s="18" t="s">
        <v>2241</v>
      </c>
      <c r="K2104" s="25">
        <v>45821</v>
      </c>
      <c r="L2104" s="26" t="s">
        <v>6</v>
      </c>
      <c r="M2104" s="18" t="s">
        <v>1117</v>
      </c>
    </row>
    <row r="2105" spans="2:13" ht="13.4" customHeight="1" x14ac:dyDescent="0.2">
      <c r="B2105" s="17">
        <v>8050</v>
      </c>
      <c r="C2105" s="17" t="s">
        <v>16</v>
      </c>
      <c r="D2105" s="17" t="s">
        <v>1114</v>
      </c>
      <c r="E2105" s="22">
        <v>3452</v>
      </c>
      <c r="F2105" s="19" t="s">
        <v>2823</v>
      </c>
      <c r="G2105" s="18" t="s">
        <v>1115</v>
      </c>
      <c r="H2105" s="18" t="s">
        <v>6</v>
      </c>
      <c r="I2105" s="25" t="s">
        <v>6</v>
      </c>
      <c r="J2105" s="18" t="s">
        <v>6</v>
      </c>
      <c r="K2105" s="25" t="s">
        <v>6</v>
      </c>
      <c r="L2105" s="26" t="s">
        <v>6</v>
      </c>
      <c r="M2105" s="18" t="s">
        <v>6</v>
      </c>
    </row>
    <row r="2106" spans="2:13" ht="13.4" customHeight="1" x14ac:dyDescent="0.2">
      <c r="B2106" s="17">
        <v>8050</v>
      </c>
      <c r="C2106" s="17" t="s">
        <v>16</v>
      </c>
      <c r="D2106" s="17" t="s">
        <v>1114</v>
      </c>
      <c r="E2106" s="22">
        <v>3461</v>
      </c>
      <c r="F2106" s="19" t="s">
        <v>2752</v>
      </c>
      <c r="G2106" s="18" t="s">
        <v>1116</v>
      </c>
      <c r="H2106" s="18" t="s">
        <v>6</v>
      </c>
      <c r="I2106" s="25" t="s">
        <v>6</v>
      </c>
      <c r="J2106" s="18" t="s">
        <v>6</v>
      </c>
      <c r="K2106" s="25" t="s">
        <v>6</v>
      </c>
      <c r="L2106" s="26" t="s">
        <v>6</v>
      </c>
      <c r="M2106" s="18" t="s">
        <v>6</v>
      </c>
    </row>
    <row r="2107" spans="2:13" ht="13.4" customHeight="1" x14ac:dyDescent="0.2">
      <c r="B2107" s="17">
        <v>8050</v>
      </c>
      <c r="C2107" s="17" t="s">
        <v>16</v>
      </c>
      <c r="D2107" s="17" t="s">
        <v>1114</v>
      </c>
      <c r="E2107" s="22">
        <v>3490</v>
      </c>
      <c r="F2107" s="19" t="s">
        <v>2753</v>
      </c>
      <c r="G2107" s="18" t="s">
        <v>1115</v>
      </c>
      <c r="H2107" s="18" t="s">
        <v>6</v>
      </c>
      <c r="I2107" s="25" t="s">
        <v>6</v>
      </c>
      <c r="J2107" s="18" t="s">
        <v>6</v>
      </c>
      <c r="K2107" s="25" t="s">
        <v>6</v>
      </c>
      <c r="L2107" s="26" t="s">
        <v>6</v>
      </c>
      <c r="M2107" s="18" t="s">
        <v>6</v>
      </c>
    </row>
    <row r="2108" spans="2:13" ht="13.4" customHeight="1" x14ac:dyDescent="0.2">
      <c r="B2108" s="17">
        <v>8050</v>
      </c>
      <c r="C2108" s="17" t="s">
        <v>16</v>
      </c>
      <c r="D2108" s="17" t="s">
        <v>1114</v>
      </c>
      <c r="E2108" s="22">
        <v>3494</v>
      </c>
      <c r="F2108" s="19" t="s">
        <v>229</v>
      </c>
      <c r="G2108" s="18" t="s">
        <v>1115</v>
      </c>
      <c r="H2108" s="18" t="s">
        <v>6</v>
      </c>
      <c r="I2108" s="25" t="s">
        <v>6</v>
      </c>
      <c r="J2108" s="18" t="s">
        <v>6</v>
      </c>
      <c r="K2108" s="25" t="s">
        <v>6</v>
      </c>
      <c r="L2108" s="26" t="s">
        <v>6</v>
      </c>
      <c r="M2108" s="18" t="s">
        <v>6</v>
      </c>
    </row>
    <row r="2109" spans="2:13" ht="13.4" customHeight="1" x14ac:dyDescent="0.2">
      <c r="B2109" s="17">
        <v>8050</v>
      </c>
      <c r="C2109" s="17" t="s">
        <v>16</v>
      </c>
      <c r="D2109" s="17" t="s">
        <v>1114</v>
      </c>
      <c r="E2109" s="22">
        <v>3495</v>
      </c>
      <c r="F2109" s="19" t="s">
        <v>230</v>
      </c>
      <c r="G2109" s="18" t="s">
        <v>1115</v>
      </c>
      <c r="H2109" s="18" t="s">
        <v>6</v>
      </c>
      <c r="I2109" s="25">
        <v>45628</v>
      </c>
      <c r="J2109" s="18" t="s">
        <v>6</v>
      </c>
      <c r="K2109" s="25" t="s">
        <v>6</v>
      </c>
      <c r="L2109" s="26" t="s">
        <v>6</v>
      </c>
      <c r="M2109" s="18" t="s">
        <v>6</v>
      </c>
    </row>
    <row r="2110" spans="2:13" ht="13.4" customHeight="1" x14ac:dyDescent="0.2">
      <c r="B2110" s="17">
        <v>8050</v>
      </c>
      <c r="C2110" s="17" t="s">
        <v>16</v>
      </c>
      <c r="D2110" s="17" t="s">
        <v>1114</v>
      </c>
      <c r="E2110" s="22">
        <v>8841</v>
      </c>
      <c r="F2110" s="19" t="s">
        <v>986</v>
      </c>
      <c r="G2110" s="18" t="s">
        <v>1115</v>
      </c>
      <c r="H2110" s="18" t="s">
        <v>6</v>
      </c>
      <c r="I2110" s="25">
        <v>45974</v>
      </c>
      <c r="J2110" s="18" t="s">
        <v>6</v>
      </c>
      <c r="K2110" s="25" t="s">
        <v>6</v>
      </c>
      <c r="L2110" s="26" t="s">
        <v>6</v>
      </c>
      <c r="M2110" s="18" t="s">
        <v>6</v>
      </c>
    </row>
    <row r="2111" spans="2:13" ht="13.4" customHeight="1" x14ac:dyDescent="0.2">
      <c r="B2111" s="17">
        <v>8050</v>
      </c>
      <c r="C2111" s="17" t="s">
        <v>16</v>
      </c>
      <c r="D2111" s="17" t="s">
        <v>1114</v>
      </c>
      <c r="E2111" s="22">
        <v>8844</v>
      </c>
      <c r="F2111" s="19" t="s">
        <v>1934</v>
      </c>
      <c r="G2111" s="18" t="s">
        <v>1115</v>
      </c>
      <c r="H2111" s="18" t="s">
        <v>6</v>
      </c>
      <c r="I2111" s="25" t="s">
        <v>6</v>
      </c>
      <c r="J2111" s="18" t="s">
        <v>6</v>
      </c>
      <c r="K2111" s="25" t="s">
        <v>6</v>
      </c>
      <c r="L2111" s="26" t="s">
        <v>6</v>
      </c>
      <c r="M2111" s="18" t="s">
        <v>6</v>
      </c>
    </row>
    <row r="2112" spans="2:13" ht="13.4" customHeight="1" x14ac:dyDescent="0.2">
      <c r="B2112" s="17">
        <v>8050</v>
      </c>
      <c r="C2112" s="17" t="s">
        <v>16</v>
      </c>
      <c r="D2112" s="17" t="s">
        <v>1114</v>
      </c>
      <c r="E2112" s="22">
        <v>8869</v>
      </c>
      <c r="F2112" s="19" t="s">
        <v>987</v>
      </c>
      <c r="G2112" s="18" t="s">
        <v>1115</v>
      </c>
      <c r="H2112" s="18" t="s">
        <v>6</v>
      </c>
      <c r="I2112" s="25">
        <v>45789</v>
      </c>
      <c r="J2112" s="18" t="s">
        <v>2241</v>
      </c>
      <c r="K2112" s="25">
        <v>45672</v>
      </c>
      <c r="L2112" s="26" t="s">
        <v>2391</v>
      </c>
      <c r="M2112" s="18" t="s">
        <v>1117</v>
      </c>
    </row>
    <row r="2113" spans="2:13" ht="13.4" customHeight="1" x14ac:dyDescent="0.2">
      <c r="B2113" s="17">
        <v>8050</v>
      </c>
      <c r="C2113" s="17" t="s">
        <v>16</v>
      </c>
      <c r="D2113" s="17" t="s">
        <v>1114</v>
      </c>
      <c r="E2113" s="22">
        <v>8871</v>
      </c>
      <c r="F2113" s="19" t="s">
        <v>2683</v>
      </c>
      <c r="G2113" s="18" t="s">
        <v>1116</v>
      </c>
      <c r="H2113" s="18" t="s">
        <v>6</v>
      </c>
      <c r="I2113" s="25" t="s">
        <v>6</v>
      </c>
      <c r="J2113" s="18" t="s">
        <v>6</v>
      </c>
      <c r="K2113" s="25" t="s">
        <v>6</v>
      </c>
      <c r="L2113" s="26" t="s">
        <v>6</v>
      </c>
      <c r="M2113" s="18" t="s">
        <v>6</v>
      </c>
    </row>
    <row r="2114" spans="2:13" ht="13.4" customHeight="1" x14ac:dyDescent="0.2">
      <c r="B2114" s="17">
        <v>8050</v>
      </c>
      <c r="C2114" s="17" t="s">
        <v>16</v>
      </c>
      <c r="D2114" s="17" t="s">
        <v>1114</v>
      </c>
      <c r="E2114" s="22">
        <v>8904</v>
      </c>
      <c r="F2114" s="19" t="s">
        <v>989</v>
      </c>
      <c r="G2114" s="18" t="s">
        <v>1115</v>
      </c>
      <c r="H2114" s="18" t="s">
        <v>6</v>
      </c>
      <c r="I2114" s="25" t="s">
        <v>6</v>
      </c>
      <c r="J2114" s="18" t="s">
        <v>6</v>
      </c>
      <c r="K2114" s="25" t="s">
        <v>6</v>
      </c>
      <c r="L2114" s="26" t="s">
        <v>6</v>
      </c>
      <c r="M2114" s="18" t="s">
        <v>6</v>
      </c>
    </row>
    <row r="2115" spans="2:13" ht="13.4" customHeight="1" x14ac:dyDescent="0.2">
      <c r="B2115" s="17">
        <v>8050</v>
      </c>
      <c r="C2115" s="17" t="s">
        <v>16</v>
      </c>
      <c r="D2115" s="17" t="s">
        <v>1114</v>
      </c>
      <c r="E2115" s="22">
        <v>8914</v>
      </c>
      <c r="F2115" s="19" t="s">
        <v>1468</v>
      </c>
      <c r="G2115" s="18" t="s">
        <v>1115</v>
      </c>
      <c r="H2115" s="18" t="s">
        <v>6</v>
      </c>
      <c r="I2115" s="25" t="s">
        <v>6</v>
      </c>
      <c r="J2115" s="18" t="s">
        <v>6</v>
      </c>
      <c r="K2115" s="25" t="s">
        <v>6</v>
      </c>
      <c r="L2115" s="26" t="s">
        <v>6</v>
      </c>
      <c r="M2115" s="18" t="s">
        <v>6</v>
      </c>
    </row>
    <row r="2116" spans="2:13" ht="13.4" customHeight="1" x14ac:dyDescent="0.2">
      <c r="B2116" s="17">
        <v>8050</v>
      </c>
      <c r="C2116" s="17" t="s">
        <v>16</v>
      </c>
      <c r="D2116" s="17" t="s">
        <v>1114</v>
      </c>
      <c r="E2116" s="22">
        <v>8928</v>
      </c>
      <c r="F2116" s="19" t="s">
        <v>2166</v>
      </c>
      <c r="G2116" s="18" t="s">
        <v>1115</v>
      </c>
      <c r="H2116" s="18" t="s">
        <v>6</v>
      </c>
      <c r="I2116" s="25">
        <v>45937</v>
      </c>
      <c r="J2116" s="18" t="s">
        <v>6</v>
      </c>
      <c r="K2116" s="25" t="s">
        <v>6</v>
      </c>
      <c r="L2116" s="26" t="s">
        <v>6</v>
      </c>
      <c r="M2116" s="18" t="s">
        <v>6</v>
      </c>
    </row>
    <row r="2117" spans="2:13" ht="13.4" customHeight="1" x14ac:dyDescent="0.2">
      <c r="B2117" s="17">
        <v>8050</v>
      </c>
      <c r="C2117" s="17" t="s">
        <v>16</v>
      </c>
      <c r="D2117" s="17" t="s">
        <v>1114</v>
      </c>
      <c r="E2117" s="22">
        <v>8929</v>
      </c>
      <c r="F2117" s="19" t="s">
        <v>1572</v>
      </c>
      <c r="G2117" s="18" t="s">
        <v>1115</v>
      </c>
      <c r="H2117" s="18" t="s">
        <v>6</v>
      </c>
      <c r="I2117" s="25" t="s">
        <v>6</v>
      </c>
      <c r="J2117" s="18" t="s">
        <v>6</v>
      </c>
      <c r="K2117" s="25" t="s">
        <v>6</v>
      </c>
      <c r="L2117" s="26" t="s">
        <v>6</v>
      </c>
      <c r="M2117" s="18" t="s">
        <v>6</v>
      </c>
    </row>
    <row r="2118" spans="2:13" ht="13.4" customHeight="1" x14ac:dyDescent="0.2">
      <c r="B2118" s="17">
        <v>8050</v>
      </c>
      <c r="C2118" s="17" t="s">
        <v>16</v>
      </c>
      <c r="D2118" s="17" t="s">
        <v>1114</v>
      </c>
      <c r="E2118" s="22">
        <v>8931</v>
      </c>
      <c r="F2118" s="19" t="s">
        <v>992</v>
      </c>
      <c r="G2118" s="18" t="s">
        <v>1115</v>
      </c>
      <c r="H2118" s="18" t="s">
        <v>6</v>
      </c>
      <c r="I2118" s="25">
        <v>45806</v>
      </c>
      <c r="J2118" s="18" t="s">
        <v>6</v>
      </c>
      <c r="K2118" s="25" t="s">
        <v>6</v>
      </c>
      <c r="L2118" s="26" t="s">
        <v>6</v>
      </c>
      <c r="M2118" s="18" t="s">
        <v>6</v>
      </c>
    </row>
    <row r="2119" spans="2:13" ht="13.4" customHeight="1" x14ac:dyDescent="0.2">
      <c r="B2119" s="17">
        <v>8050</v>
      </c>
      <c r="C2119" s="17" t="s">
        <v>16</v>
      </c>
      <c r="D2119" s="17" t="s">
        <v>1114</v>
      </c>
      <c r="E2119" s="22">
        <v>8945</v>
      </c>
      <c r="F2119" s="19" t="s">
        <v>2167</v>
      </c>
      <c r="G2119" s="18" t="s">
        <v>1115</v>
      </c>
      <c r="H2119" s="18" t="s">
        <v>6</v>
      </c>
      <c r="I2119" s="25" t="s">
        <v>6</v>
      </c>
      <c r="J2119" s="18" t="s">
        <v>6</v>
      </c>
      <c r="K2119" s="25" t="s">
        <v>6</v>
      </c>
      <c r="L2119" s="26" t="s">
        <v>6</v>
      </c>
      <c r="M2119" s="18" t="s">
        <v>6</v>
      </c>
    </row>
    <row r="2120" spans="2:13" ht="13.4" customHeight="1" x14ac:dyDescent="0.2">
      <c r="B2120" s="17">
        <v>8050</v>
      </c>
      <c r="C2120" s="17" t="s">
        <v>16</v>
      </c>
      <c r="D2120" s="17" t="s">
        <v>1114</v>
      </c>
      <c r="E2120" s="22">
        <v>8995</v>
      </c>
      <c r="F2120" s="19" t="s">
        <v>2754</v>
      </c>
      <c r="G2120" s="18" t="s">
        <v>1116</v>
      </c>
      <c r="H2120" s="18" t="s">
        <v>6</v>
      </c>
      <c r="I2120" s="25" t="s">
        <v>6</v>
      </c>
      <c r="J2120" s="18" t="s">
        <v>6</v>
      </c>
      <c r="K2120" s="25" t="s">
        <v>6</v>
      </c>
      <c r="L2120" s="26" t="s">
        <v>6</v>
      </c>
      <c r="M2120" s="18" t="s">
        <v>6</v>
      </c>
    </row>
    <row r="2121" spans="2:13" ht="13.4" customHeight="1" x14ac:dyDescent="0.2">
      <c r="B2121" s="17">
        <v>9050</v>
      </c>
      <c r="C2121" s="17" t="s">
        <v>23</v>
      </c>
      <c r="D2121" s="17" t="s">
        <v>1113</v>
      </c>
      <c r="E2121" s="22">
        <v>2120</v>
      </c>
      <c r="F2121" s="19" t="s">
        <v>2755</v>
      </c>
      <c r="G2121" s="18" t="s">
        <v>1115</v>
      </c>
      <c r="H2121" s="18" t="s">
        <v>6</v>
      </c>
      <c r="I2121" s="25" t="s">
        <v>6</v>
      </c>
      <c r="J2121" s="18" t="s">
        <v>6</v>
      </c>
      <c r="K2121" s="25" t="s">
        <v>6</v>
      </c>
      <c r="L2121" s="26" t="s">
        <v>6</v>
      </c>
      <c r="M2121" s="18" t="s">
        <v>1117</v>
      </c>
    </row>
    <row r="2122" spans="2:13" ht="13.4" customHeight="1" x14ac:dyDescent="0.2">
      <c r="B2122" s="17">
        <v>9050</v>
      </c>
      <c r="C2122" s="17" t="s">
        <v>23</v>
      </c>
      <c r="D2122" s="17" t="s">
        <v>1113</v>
      </c>
      <c r="E2122" s="22">
        <v>2124</v>
      </c>
      <c r="F2122" s="19" t="s">
        <v>95</v>
      </c>
      <c r="G2122" s="18" t="s">
        <v>1115</v>
      </c>
      <c r="H2122" s="18" t="s">
        <v>6</v>
      </c>
      <c r="I2122" s="25">
        <v>45743</v>
      </c>
      <c r="J2122" s="18" t="s">
        <v>6</v>
      </c>
      <c r="K2122" s="25" t="s">
        <v>6</v>
      </c>
      <c r="L2122" s="26" t="s">
        <v>6</v>
      </c>
      <c r="M2122" s="18" t="s">
        <v>1117</v>
      </c>
    </row>
    <row r="2123" spans="2:13" ht="13.4" customHeight="1" x14ac:dyDescent="0.2">
      <c r="B2123" s="17">
        <v>9050</v>
      </c>
      <c r="C2123" s="17" t="s">
        <v>23</v>
      </c>
      <c r="D2123" s="17" t="s">
        <v>1113</v>
      </c>
      <c r="E2123" s="22">
        <v>2130</v>
      </c>
      <c r="F2123" s="19" t="s">
        <v>96</v>
      </c>
      <c r="G2123" s="18" t="s">
        <v>1115</v>
      </c>
      <c r="H2123" s="18" t="s">
        <v>6</v>
      </c>
      <c r="I2123" s="25">
        <v>45835</v>
      </c>
      <c r="J2123" s="18" t="s">
        <v>2241</v>
      </c>
      <c r="K2123" s="25">
        <v>45672</v>
      </c>
      <c r="L2123" s="26" t="s">
        <v>6</v>
      </c>
      <c r="M2123" s="18" t="s">
        <v>1117</v>
      </c>
    </row>
    <row r="2124" spans="2:13" ht="13.4" customHeight="1" x14ac:dyDescent="0.2">
      <c r="B2124" s="17">
        <v>9050</v>
      </c>
      <c r="C2124" s="17" t="s">
        <v>23</v>
      </c>
      <c r="D2124" s="17" t="s">
        <v>1113</v>
      </c>
      <c r="E2124" s="22">
        <v>2146</v>
      </c>
      <c r="F2124" s="19" t="s">
        <v>1936</v>
      </c>
      <c r="G2124" s="18" t="s">
        <v>1115</v>
      </c>
      <c r="H2124" s="18" t="s">
        <v>6</v>
      </c>
      <c r="I2124" s="25" t="s">
        <v>6</v>
      </c>
      <c r="J2124" s="18" t="s">
        <v>6</v>
      </c>
      <c r="K2124" s="25" t="s">
        <v>6</v>
      </c>
      <c r="L2124" s="26" t="s">
        <v>6</v>
      </c>
      <c r="M2124" s="18" t="s">
        <v>1117</v>
      </c>
    </row>
    <row r="2125" spans="2:13" ht="13.4" customHeight="1" x14ac:dyDescent="0.2">
      <c r="B2125" s="17">
        <v>9050</v>
      </c>
      <c r="C2125" s="17" t="s">
        <v>23</v>
      </c>
      <c r="D2125" s="17" t="s">
        <v>1113</v>
      </c>
      <c r="E2125" s="22">
        <v>2148</v>
      </c>
      <c r="F2125" s="19" t="s">
        <v>97</v>
      </c>
      <c r="G2125" s="18" t="s">
        <v>1115</v>
      </c>
      <c r="H2125" s="18" t="s">
        <v>6</v>
      </c>
      <c r="I2125" s="25">
        <v>45834</v>
      </c>
      <c r="J2125" s="18" t="s">
        <v>6</v>
      </c>
      <c r="K2125" s="25" t="s">
        <v>6</v>
      </c>
      <c r="L2125" s="26" t="s">
        <v>6</v>
      </c>
      <c r="M2125" s="18" t="s">
        <v>1117</v>
      </c>
    </row>
    <row r="2126" spans="2:13" ht="13.4" customHeight="1" x14ac:dyDescent="0.2">
      <c r="B2126" s="17">
        <v>9050</v>
      </c>
      <c r="C2126" s="17" t="s">
        <v>23</v>
      </c>
      <c r="D2126" s="17" t="s">
        <v>1113</v>
      </c>
      <c r="E2126" s="22">
        <v>2150</v>
      </c>
      <c r="F2126" s="19" t="s">
        <v>1469</v>
      </c>
      <c r="G2126" s="18" t="s">
        <v>1115</v>
      </c>
      <c r="H2126" s="18" t="s">
        <v>6</v>
      </c>
      <c r="I2126" s="25" t="s">
        <v>6</v>
      </c>
      <c r="J2126" s="18" t="s">
        <v>6</v>
      </c>
      <c r="K2126" s="25" t="s">
        <v>6</v>
      </c>
      <c r="L2126" s="26" t="s">
        <v>6</v>
      </c>
      <c r="M2126" s="18" t="s">
        <v>6</v>
      </c>
    </row>
    <row r="2127" spans="2:13" ht="13.4" customHeight="1" x14ac:dyDescent="0.2">
      <c r="B2127" s="17">
        <v>9050</v>
      </c>
      <c r="C2127" s="17" t="s">
        <v>23</v>
      </c>
      <c r="D2127" s="17" t="s">
        <v>1113</v>
      </c>
      <c r="E2127" s="22">
        <v>2153</v>
      </c>
      <c r="F2127" s="19" t="s">
        <v>1226</v>
      </c>
      <c r="G2127" s="18" t="s">
        <v>1115</v>
      </c>
      <c r="H2127" s="18" t="s">
        <v>6</v>
      </c>
      <c r="I2127" s="25">
        <v>45898</v>
      </c>
      <c r="J2127" s="18" t="s">
        <v>6</v>
      </c>
      <c r="K2127" s="25" t="s">
        <v>6</v>
      </c>
      <c r="L2127" s="26" t="s">
        <v>6</v>
      </c>
      <c r="M2127" s="18" t="s">
        <v>6</v>
      </c>
    </row>
    <row r="2128" spans="2:13" ht="13.4" customHeight="1" x14ac:dyDescent="0.2">
      <c r="B2128" s="17">
        <v>9050</v>
      </c>
      <c r="C2128" s="17" t="s">
        <v>23</v>
      </c>
      <c r="D2128" s="17" t="s">
        <v>1113</v>
      </c>
      <c r="E2128" s="22">
        <v>2154</v>
      </c>
      <c r="F2128" s="19" t="s">
        <v>98</v>
      </c>
      <c r="G2128" s="18" t="s">
        <v>1115</v>
      </c>
      <c r="H2128" s="18" t="s">
        <v>6</v>
      </c>
      <c r="I2128" s="25">
        <v>45933</v>
      </c>
      <c r="J2128" s="18" t="s">
        <v>6</v>
      </c>
      <c r="K2128" s="25" t="s">
        <v>6</v>
      </c>
      <c r="L2128" s="26" t="s">
        <v>6</v>
      </c>
      <c r="M2128" s="18" t="s">
        <v>1117</v>
      </c>
    </row>
    <row r="2129" spans="2:13" ht="13.4" customHeight="1" x14ac:dyDescent="0.2">
      <c r="B2129" s="17">
        <v>9050</v>
      </c>
      <c r="C2129" s="17" t="s">
        <v>23</v>
      </c>
      <c r="D2129" s="17" t="s">
        <v>1113</v>
      </c>
      <c r="E2129" s="22">
        <v>2157</v>
      </c>
      <c r="F2129" s="19" t="s">
        <v>100</v>
      </c>
      <c r="G2129" s="18" t="s">
        <v>1115</v>
      </c>
      <c r="H2129" s="18" t="s">
        <v>6</v>
      </c>
      <c r="I2129" s="25" t="s">
        <v>6</v>
      </c>
      <c r="J2129" s="18" t="s">
        <v>6</v>
      </c>
      <c r="K2129" s="25" t="s">
        <v>6</v>
      </c>
      <c r="L2129" s="26" t="s">
        <v>6</v>
      </c>
      <c r="M2129" s="18" t="s">
        <v>1117</v>
      </c>
    </row>
    <row r="2130" spans="2:13" ht="13.4" customHeight="1" x14ac:dyDescent="0.2">
      <c r="B2130" s="17">
        <v>9050</v>
      </c>
      <c r="C2130" s="17" t="s">
        <v>23</v>
      </c>
      <c r="D2130" s="17" t="s">
        <v>1113</v>
      </c>
      <c r="E2130" s="22">
        <v>2163</v>
      </c>
      <c r="F2130" s="19" t="s">
        <v>102</v>
      </c>
      <c r="G2130" s="18" t="s">
        <v>1115</v>
      </c>
      <c r="H2130" s="18" t="s">
        <v>6</v>
      </c>
      <c r="I2130" s="25">
        <v>45771</v>
      </c>
      <c r="J2130" s="18" t="s">
        <v>6</v>
      </c>
      <c r="K2130" s="25" t="s">
        <v>6</v>
      </c>
      <c r="L2130" s="26" t="s">
        <v>6</v>
      </c>
      <c r="M2130" s="18" t="s">
        <v>1117</v>
      </c>
    </row>
    <row r="2131" spans="2:13" ht="13.4" customHeight="1" x14ac:dyDescent="0.2">
      <c r="B2131" s="17">
        <v>9050</v>
      </c>
      <c r="C2131" s="17" t="s">
        <v>23</v>
      </c>
      <c r="D2131" s="17" t="s">
        <v>1113</v>
      </c>
      <c r="E2131" s="22">
        <v>2168</v>
      </c>
      <c r="F2131" s="19" t="s">
        <v>103</v>
      </c>
      <c r="G2131" s="18" t="s">
        <v>1115</v>
      </c>
      <c r="H2131" s="18" t="s">
        <v>6</v>
      </c>
      <c r="I2131" s="25">
        <v>45891</v>
      </c>
      <c r="J2131" s="18" t="s">
        <v>6</v>
      </c>
      <c r="K2131" s="25" t="s">
        <v>6</v>
      </c>
      <c r="L2131" s="26" t="s">
        <v>6</v>
      </c>
      <c r="M2131" s="18" t="s">
        <v>1117</v>
      </c>
    </row>
    <row r="2132" spans="2:13" ht="13.4" customHeight="1" x14ac:dyDescent="0.2">
      <c r="B2132" s="17">
        <v>9050</v>
      </c>
      <c r="C2132" s="17" t="s">
        <v>23</v>
      </c>
      <c r="D2132" s="17" t="s">
        <v>1113</v>
      </c>
      <c r="E2132" s="22">
        <v>2170</v>
      </c>
      <c r="F2132" s="19" t="s">
        <v>1470</v>
      </c>
      <c r="G2132" s="18" t="s">
        <v>1115</v>
      </c>
      <c r="H2132" s="18" t="s">
        <v>6</v>
      </c>
      <c r="I2132" s="25" t="s">
        <v>6</v>
      </c>
      <c r="J2132" s="18" t="s">
        <v>2241</v>
      </c>
      <c r="K2132" s="25">
        <v>45702</v>
      </c>
      <c r="L2132" s="26" t="s">
        <v>2451</v>
      </c>
      <c r="M2132" s="18" t="s">
        <v>6</v>
      </c>
    </row>
    <row r="2133" spans="2:13" ht="13.4" customHeight="1" x14ac:dyDescent="0.2">
      <c r="B2133" s="17">
        <v>9050</v>
      </c>
      <c r="C2133" s="17" t="s">
        <v>23</v>
      </c>
      <c r="D2133" s="17" t="s">
        <v>1113</v>
      </c>
      <c r="E2133" s="22">
        <v>2175</v>
      </c>
      <c r="F2133" s="19" t="s">
        <v>1937</v>
      </c>
      <c r="G2133" s="18" t="s">
        <v>1115</v>
      </c>
      <c r="H2133" s="18" t="s">
        <v>6</v>
      </c>
      <c r="I2133" s="25" t="s">
        <v>6</v>
      </c>
      <c r="J2133" s="18" t="s">
        <v>6</v>
      </c>
      <c r="K2133" s="25" t="s">
        <v>6</v>
      </c>
      <c r="L2133" s="26" t="s">
        <v>6</v>
      </c>
      <c r="M2133" s="18" t="s">
        <v>1117</v>
      </c>
    </row>
    <row r="2134" spans="2:13" ht="13.4" customHeight="1" x14ac:dyDescent="0.2">
      <c r="B2134" s="17">
        <v>9050</v>
      </c>
      <c r="C2134" s="17" t="s">
        <v>23</v>
      </c>
      <c r="D2134" s="17" t="s">
        <v>1113</v>
      </c>
      <c r="E2134" s="22">
        <v>2181</v>
      </c>
      <c r="F2134" s="19" t="s">
        <v>104</v>
      </c>
      <c r="G2134" s="18" t="s">
        <v>1115</v>
      </c>
      <c r="H2134" s="18" t="s">
        <v>6</v>
      </c>
      <c r="I2134" s="25">
        <v>45425</v>
      </c>
      <c r="J2134" s="18" t="s">
        <v>2241</v>
      </c>
      <c r="K2134" s="25">
        <v>45672</v>
      </c>
      <c r="L2134" s="26" t="s">
        <v>2392</v>
      </c>
      <c r="M2134" s="18" t="s">
        <v>1117</v>
      </c>
    </row>
    <row r="2135" spans="2:13" ht="13.4" customHeight="1" x14ac:dyDescent="0.2">
      <c r="B2135" s="17">
        <v>9050</v>
      </c>
      <c r="C2135" s="17" t="s">
        <v>23</v>
      </c>
      <c r="D2135" s="17" t="s">
        <v>1113</v>
      </c>
      <c r="E2135" s="22">
        <v>2198</v>
      </c>
      <c r="F2135" s="19" t="s">
        <v>1227</v>
      </c>
      <c r="G2135" s="18" t="s">
        <v>1115</v>
      </c>
      <c r="H2135" s="18" t="s">
        <v>6</v>
      </c>
      <c r="I2135" s="25" t="s">
        <v>6</v>
      </c>
      <c r="J2135" s="18" t="s">
        <v>6</v>
      </c>
      <c r="K2135" s="25" t="s">
        <v>6</v>
      </c>
      <c r="L2135" s="26" t="s">
        <v>6</v>
      </c>
      <c r="M2135" s="18" t="s">
        <v>6</v>
      </c>
    </row>
    <row r="2136" spans="2:13" ht="13.4" customHeight="1" x14ac:dyDescent="0.2">
      <c r="B2136" s="17">
        <v>9050</v>
      </c>
      <c r="C2136" s="17" t="s">
        <v>23</v>
      </c>
      <c r="D2136" s="17" t="s">
        <v>1113</v>
      </c>
      <c r="E2136" s="22">
        <v>2301</v>
      </c>
      <c r="F2136" s="19" t="s">
        <v>111</v>
      </c>
      <c r="G2136" s="18" t="s">
        <v>1115</v>
      </c>
      <c r="H2136" s="18" t="s">
        <v>6</v>
      </c>
      <c r="I2136" s="25" t="s">
        <v>6</v>
      </c>
      <c r="J2136" s="18" t="s">
        <v>6</v>
      </c>
      <c r="K2136" s="25" t="s">
        <v>6</v>
      </c>
      <c r="L2136" s="26" t="s">
        <v>6</v>
      </c>
      <c r="M2136" s="18" t="s">
        <v>6</v>
      </c>
    </row>
    <row r="2137" spans="2:13" ht="13.4" customHeight="1" x14ac:dyDescent="0.2">
      <c r="B2137" s="17">
        <v>9050</v>
      </c>
      <c r="C2137" s="17" t="s">
        <v>23</v>
      </c>
      <c r="D2137" s="17" t="s">
        <v>1113</v>
      </c>
      <c r="E2137" s="22">
        <v>2331</v>
      </c>
      <c r="F2137" s="19" t="s">
        <v>2756</v>
      </c>
      <c r="G2137" s="18" t="s">
        <v>1115</v>
      </c>
      <c r="H2137" s="18" t="s">
        <v>6</v>
      </c>
      <c r="I2137" s="25">
        <v>45833</v>
      </c>
      <c r="J2137" s="18" t="s">
        <v>6</v>
      </c>
      <c r="K2137" s="25" t="s">
        <v>6</v>
      </c>
      <c r="L2137" s="26" t="s">
        <v>6</v>
      </c>
      <c r="M2137" s="18" t="s">
        <v>1117</v>
      </c>
    </row>
    <row r="2138" spans="2:13" ht="13.4" customHeight="1" x14ac:dyDescent="0.2">
      <c r="B2138" s="17">
        <v>9050</v>
      </c>
      <c r="C2138" s="17" t="s">
        <v>23</v>
      </c>
      <c r="D2138" s="17" t="s">
        <v>1113</v>
      </c>
      <c r="E2138" s="22">
        <v>2371</v>
      </c>
      <c r="F2138" s="19" t="s">
        <v>1573</v>
      </c>
      <c r="G2138" s="18" t="s">
        <v>1115</v>
      </c>
      <c r="H2138" s="18" t="s">
        <v>6</v>
      </c>
      <c r="I2138" s="25" t="s">
        <v>6</v>
      </c>
      <c r="J2138" s="18" t="s">
        <v>6</v>
      </c>
      <c r="K2138" s="25" t="s">
        <v>6</v>
      </c>
      <c r="L2138" s="26" t="s">
        <v>6</v>
      </c>
      <c r="M2138" s="18" t="s">
        <v>1117</v>
      </c>
    </row>
    <row r="2139" spans="2:13" ht="13.4" customHeight="1" x14ac:dyDescent="0.2">
      <c r="B2139" s="17">
        <v>9050</v>
      </c>
      <c r="C2139" s="17" t="s">
        <v>23</v>
      </c>
      <c r="D2139" s="17" t="s">
        <v>1113</v>
      </c>
      <c r="E2139" s="22">
        <v>2374</v>
      </c>
      <c r="F2139" s="19" t="s">
        <v>1938</v>
      </c>
      <c r="G2139" s="18" t="s">
        <v>1115</v>
      </c>
      <c r="H2139" s="18" t="s">
        <v>6</v>
      </c>
      <c r="I2139" s="25">
        <v>45834</v>
      </c>
      <c r="J2139" s="18" t="s">
        <v>6</v>
      </c>
      <c r="K2139" s="25" t="s">
        <v>6</v>
      </c>
      <c r="L2139" s="26" t="s">
        <v>6</v>
      </c>
      <c r="M2139" s="18" t="s">
        <v>6</v>
      </c>
    </row>
    <row r="2140" spans="2:13" ht="13.4" customHeight="1" x14ac:dyDescent="0.2">
      <c r="B2140" s="17">
        <v>9050</v>
      </c>
      <c r="C2140" s="17" t="s">
        <v>23</v>
      </c>
      <c r="D2140" s="17" t="s">
        <v>1113</v>
      </c>
      <c r="E2140" s="22">
        <v>2378</v>
      </c>
      <c r="F2140" s="19" t="s">
        <v>1939</v>
      </c>
      <c r="G2140" s="18" t="s">
        <v>1116</v>
      </c>
      <c r="H2140" s="18" t="s">
        <v>6</v>
      </c>
      <c r="I2140" s="25" t="s">
        <v>6</v>
      </c>
      <c r="J2140" s="18" t="s">
        <v>6</v>
      </c>
      <c r="K2140" s="25" t="s">
        <v>6</v>
      </c>
      <c r="L2140" s="26" t="s">
        <v>6</v>
      </c>
      <c r="M2140" s="18" t="s">
        <v>6</v>
      </c>
    </row>
    <row r="2141" spans="2:13" ht="13.4" customHeight="1" x14ac:dyDescent="0.2">
      <c r="B2141" s="17">
        <v>9050</v>
      </c>
      <c r="C2141" s="17" t="s">
        <v>23</v>
      </c>
      <c r="D2141" s="17" t="s">
        <v>1113</v>
      </c>
      <c r="E2141" s="22">
        <v>2379</v>
      </c>
      <c r="F2141" s="19" t="s">
        <v>1322</v>
      </c>
      <c r="G2141" s="18" t="s">
        <v>1115</v>
      </c>
      <c r="H2141" s="18" t="s">
        <v>6</v>
      </c>
      <c r="I2141" s="25">
        <v>45342</v>
      </c>
      <c r="J2141" s="18" t="s">
        <v>2241</v>
      </c>
      <c r="K2141" s="25">
        <v>45672</v>
      </c>
      <c r="L2141" s="26" t="s">
        <v>2393</v>
      </c>
      <c r="M2141" s="18" t="s">
        <v>1117</v>
      </c>
    </row>
    <row r="2142" spans="2:13" ht="13.4" customHeight="1" x14ac:dyDescent="0.2">
      <c r="B2142" s="17">
        <v>9050</v>
      </c>
      <c r="C2142" s="17" t="s">
        <v>23</v>
      </c>
      <c r="D2142" s="17" t="s">
        <v>1113</v>
      </c>
      <c r="E2142" s="22">
        <v>2389</v>
      </c>
      <c r="F2142" s="19" t="s">
        <v>1471</v>
      </c>
      <c r="G2142" s="18" t="s">
        <v>1115</v>
      </c>
      <c r="H2142" s="18" t="s">
        <v>6</v>
      </c>
      <c r="I2142" s="25" t="s">
        <v>6</v>
      </c>
      <c r="J2142" s="18" t="s">
        <v>2241</v>
      </c>
      <c r="K2142" s="25">
        <v>45672</v>
      </c>
      <c r="L2142" s="26" t="s">
        <v>6</v>
      </c>
      <c r="M2142" s="18" t="s">
        <v>6</v>
      </c>
    </row>
    <row r="2143" spans="2:13" ht="13.4" customHeight="1" x14ac:dyDescent="0.2">
      <c r="B2143" s="17">
        <v>9050</v>
      </c>
      <c r="C2143" s="17" t="s">
        <v>23</v>
      </c>
      <c r="D2143" s="17" t="s">
        <v>1113</v>
      </c>
      <c r="E2143" s="22">
        <v>2395</v>
      </c>
      <c r="F2143" s="19" t="s">
        <v>1228</v>
      </c>
      <c r="G2143" s="18" t="s">
        <v>1115</v>
      </c>
      <c r="H2143" s="18" t="s">
        <v>6</v>
      </c>
      <c r="I2143" s="25">
        <v>45835</v>
      </c>
      <c r="J2143" s="18" t="s">
        <v>6</v>
      </c>
      <c r="K2143" s="25" t="s">
        <v>6</v>
      </c>
      <c r="L2143" s="26" t="s">
        <v>6</v>
      </c>
      <c r="M2143" s="18" t="s">
        <v>1117</v>
      </c>
    </row>
    <row r="2144" spans="2:13" ht="13.4" customHeight="1" x14ac:dyDescent="0.2">
      <c r="B2144" s="17">
        <v>9050</v>
      </c>
      <c r="C2144" s="17" t="s">
        <v>23</v>
      </c>
      <c r="D2144" s="17" t="s">
        <v>1113</v>
      </c>
      <c r="E2144" s="22">
        <v>2410</v>
      </c>
      <c r="F2144" s="19" t="s">
        <v>1323</v>
      </c>
      <c r="G2144" s="18" t="s">
        <v>1115</v>
      </c>
      <c r="H2144" s="18" t="s">
        <v>6</v>
      </c>
      <c r="I2144" s="25" t="s">
        <v>6</v>
      </c>
      <c r="J2144" s="18" t="s">
        <v>6</v>
      </c>
      <c r="K2144" s="25" t="s">
        <v>6</v>
      </c>
      <c r="L2144" s="26" t="s">
        <v>6</v>
      </c>
      <c r="M2144" s="18" t="s">
        <v>1117</v>
      </c>
    </row>
    <row r="2145" spans="2:13" ht="13.4" customHeight="1" x14ac:dyDescent="0.2">
      <c r="B2145" s="17">
        <v>9050</v>
      </c>
      <c r="C2145" s="17" t="s">
        <v>23</v>
      </c>
      <c r="D2145" s="17" t="s">
        <v>1113</v>
      </c>
      <c r="E2145" s="22">
        <v>2413</v>
      </c>
      <c r="F2145" s="19" t="s">
        <v>2229</v>
      </c>
      <c r="G2145" s="18" t="s">
        <v>1115</v>
      </c>
      <c r="H2145" s="18" t="s">
        <v>6</v>
      </c>
      <c r="I2145" s="25" t="s">
        <v>6</v>
      </c>
      <c r="J2145" s="18" t="s">
        <v>6</v>
      </c>
      <c r="K2145" s="25" t="s">
        <v>6</v>
      </c>
      <c r="L2145" s="26" t="s">
        <v>6</v>
      </c>
      <c r="M2145" s="18" t="s">
        <v>1117</v>
      </c>
    </row>
    <row r="2146" spans="2:13" ht="13.4" customHeight="1" x14ac:dyDescent="0.2">
      <c r="B2146" s="17">
        <v>9050</v>
      </c>
      <c r="C2146" s="17" t="s">
        <v>23</v>
      </c>
      <c r="D2146" s="17" t="s">
        <v>1113</v>
      </c>
      <c r="E2146" s="22">
        <v>2429</v>
      </c>
      <c r="F2146" s="19" t="s">
        <v>1574</v>
      </c>
      <c r="G2146" s="18" t="s">
        <v>1115</v>
      </c>
      <c r="H2146" s="18" t="s">
        <v>6</v>
      </c>
      <c r="I2146" s="25" t="s">
        <v>6</v>
      </c>
      <c r="J2146" s="18" t="s">
        <v>6</v>
      </c>
      <c r="K2146" s="25" t="s">
        <v>6</v>
      </c>
      <c r="L2146" s="26" t="s">
        <v>6</v>
      </c>
      <c r="M2146" s="18" t="s">
        <v>1117</v>
      </c>
    </row>
    <row r="2147" spans="2:13" ht="13.4" customHeight="1" x14ac:dyDescent="0.2">
      <c r="B2147" s="17">
        <v>9050</v>
      </c>
      <c r="C2147" s="17" t="s">
        <v>23</v>
      </c>
      <c r="D2147" s="17" t="s">
        <v>1113</v>
      </c>
      <c r="E2147" s="22">
        <v>2433</v>
      </c>
      <c r="F2147" s="19" t="s">
        <v>2096</v>
      </c>
      <c r="G2147" s="18" t="s">
        <v>1115</v>
      </c>
      <c r="H2147" s="18" t="s">
        <v>6</v>
      </c>
      <c r="I2147" s="25" t="s">
        <v>6</v>
      </c>
      <c r="J2147" s="18" t="s">
        <v>6</v>
      </c>
      <c r="K2147" s="25" t="s">
        <v>6</v>
      </c>
      <c r="L2147" s="26" t="s">
        <v>6</v>
      </c>
      <c r="M2147" s="18" t="s">
        <v>1117</v>
      </c>
    </row>
    <row r="2148" spans="2:13" ht="13.4" customHeight="1" x14ac:dyDescent="0.2">
      <c r="B2148" s="17">
        <v>9050</v>
      </c>
      <c r="C2148" s="17" t="s">
        <v>23</v>
      </c>
      <c r="D2148" s="17" t="s">
        <v>1113</v>
      </c>
      <c r="E2148" s="22">
        <v>2445</v>
      </c>
      <c r="F2148" s="19" t="s">
        <v>2097</v>
      </c>
      <c r="G2148" s="18" t="s">
        <v>1115</v>
      </c>
      <c r="H2148" s="18" t="s">
        <v>6</v>
      </c>
      <c r="I2148" s="25">
        <v>45833</v>
      </c>
      <c r="J2148" s="18" t="s">
        <v>2241</v>
      </c>
      <c r="K2148" s="25">
        <v>45702</v>
      </c>
      <c r="L2148" s="26" t="s">
        <v>2452</v>
      </c>
      <c r="M2148" s="18" t="s">
        <v>6</v>
      </c>
    </row>
    <row r="2149" spans="2:13" ht="13.4" customHeight="1" x14ac:dyDescent="0.2">
      <c r="B2149" s="17">
        <v>9050</v>
      </c>
      <c r="C2149" s="17" t="s">
        <v>23</v>
      </c>
      <c r="D2149" s="17" t="s">
        <v>1113</v>
      </c>
      <c r="E2149" s="22">
        <v>2462</v>
      </c>
      <c r="F2149" s="19" t="s">
        <v>2135</v>
      </c>
      <c r="G2149" s="18" t="s">
        <v>1115</v>
      </c>
      <c r="H2149" s="18" t="s">
        <v>6</v>
      </c>
      <c r="I2149" s="25" t="s">
        <v>6</v>
      </c>
      <c r="J2149" s="18" t="s">
        <v>6</v>
      </c>
      <c r="K2149" s="25" t="s">
        <v>6</v>
      </c>
      <c r="L2149" s="26" t="s">
        <v>6</v>
      </c>
      <c r="M2149" s="18" t="s">
        <v>1117</v>
      </c>
    </row>
    <row r="2150" spans="2:13" ht="13.4" customHeight="1" x14ac:dyDescent="0.2">
      <c r="B2150" s="17">
        <v>9050</v>
      </c>
      <c r="C2150" s="17" t="s">
        <v>23</v>
      </c>
      <c r="D2150" s="17" t="s">
        <v>1113</v>
      </c>
      <c r="E2150" s="22">
        <v>2475</v>
      </c>
      <c r="F2150" s="19" t="s">
        <v>2684</v>
      </c>
      <c r="G2150" s="18" t="s">
        <v>1115</v>
      </c>
      <c r="H2150" s="18" t="s">
        <v>6</v>
      </c>
      <c r="I2150" s="25" t="s">
        <v>6</v>
      </c>
      <c r="J2150" s="18" t="s">
        <v>2241</v>
      </c>
      <c r="K2150" s="25">
        <v>45853</v>
      </c>
      <c r="L2150" s="26" t="s">
        <v>2372</v>
      </c>
      <c r="M2150" s="18" t="s">
        <v>1117</v>
      </c>
    </row>
    <row r="2151" spans="2:13" ht="13.4" customHeight="1" x14ac:dyDescent="0.2">
      <c r="B2151" s="17">
        <v>9050</v>
      </c>
      <c r="C2151" s="17" t="s">
        <v>23</v>
      </c>
      <c r="D2151" s="17" t="s">
        <v>1113</v>
      </c>
      <c r="E2151" s="22">
        <v>2491</v>
      </c>
      <c r="F2151" s="19" t="s">
        <v>1472</v>
      </c>
      <c r="G2151" s="18" t="s">
        <v>1115</v>
      </c>
      <c r="H2151" s="18" t="s">
        <v>6</v>
      </c>
      <c r="I2151" s="25" t="s">
        <v>6</v>
      </c>
      <c r="J2151" s="18" t="s">
        <v>6</v>
      </c>
      <c r="K2151" s="25" t="s">
        <v>6</v>
      </c>
      <c r="L2151" s="26" t="s">
        <v>6</v>
      </c>
      <c r="M2151" s="18" t="s">
        <v>6</v>
      </c>
    </row>
    <row r="2152" spans="2:13" ht="13.4" customHeight="1" x14ac:dyDescent="0.2">
      <c r="B2152" s="17">
        <v>9050</v>
      </c>
      <c r="C2152" s="17" t="s">
        <v>23</v>
      </c>
      <c r="D2152" s="17" t="s">
        <v>1113</v>
      </c>
      <c r="E2152" s="22">
        <v>2749</v>
      </c>
      <c r="F2152" s="19" t="s">
        <v>1940</v>
      </c>
      <c r="G2152" s="18" t="s">
        <v>1115</v>
      </c>
      <c r="H2152" s="18" t="s">
        <v>6</v>
      </c>
      <c r="I2152" s="25">
        <v>45790</v>
      </c>
      <c r="J2152" s="18" t="s">
        <v>6</v>
      </c>
      <c r="K2152" s="25" t="s">
        <v>6</v>
      </c>
      <c r="L2152" s="26" t="s">
        <v>6</v>
      </c>
      <c r="M2152" s="18" t="s">
        <v>1117</v>
      </c>
    </row>
    <row r="2153" spans="2:13" ht="13.4" customHeight="1" x14ac:dyDescent="0.2">
      <c r="B2153" s="17">
        <v>9050</v>
      </c>
      <c r="C2153" s="17" t="s">
        <v>23</v>
      </c>
      <c r="D2153" s="17" t="s">
        <v>1113</v>
      </c>
      <c r="E2153" s="22">
        <v>4290</v>
      </c>
      <c r="F2153" s="19" t="s">
        <v>319</v>
      </c>
      <c r="G2153" s="18" t="s">
        <v>1115</v>
      </c>
      <c r="H2153" s="18" t="s">
        <v>6</v>
      </c>
      <c r="I2153" s="25">
        <v>45831</v>
      </c>
      <c r="J2153" s="18" t="s">
        <v>6</v>
      </c>
      <c r="K2153" s="25" t="s">
        <v>6</v>
      </c>
      <c r="L2153" s="26" t="s">
        <v>6</v>
      </c>
      <c r="M2153" s="18" t="s">
        <v>1117</v>
      </c>
    </row>
    <row r="2154" spans="2:13" ht="13.4" customHeight="1" x14ac:dyDescent="0.2">
      <c r="B2154" s="17">
        <v>9050</v>
      </c>
      <c r="C2154" s="17" t="s">
        <v>23</v>
      </c>
      <c r="D2154" s="17" t="s">
        <v>1113</v>
      </c>
      <c r="E2154" s="22">
        <v>4301</v>
      </c>
      <c r="F2154" s="19" t="s">
        <v>1941</v>
      </c>
      <c r="G2154" s="18" t="s">
        <v>1115</v>
      </c>
      <c r="H2154" s="18" t="s">
        <v>6</v>
      </c>
      <c r="I2154" s="25">
        <v>45797</v>
      </c>
      <c r="J2154" s="18" t="s">
        <v>6</v>
      </c>
      <c r="K2154" s="25" t="s">
        <v>6</v>
      </c>
      <c r="L2154" s="26" t="s">
        <v>6</v>
      </c>
      <c r="M2154" s="18" t="s">
        <v>1117</v>
      </c>
    </row>
    <row r="2155" spans="2:13" ht="13.4" customHeight="1" x14ac:dyDescent="0.2">
      <c r="B2155" s="17">
        <v>9050</v>
      </c>
      <c r="C2155" s="17" t="s">
        <v>23</v>
      </c>
      <c r="D2155" s="17" t="s">
        <v>1113</v>
      </c>
      <c r="E2155" s="22">
        <v>4310</v>
      </c>
      <c r="F2155" s="19" t="s">
        <v>322</v>
      </c>
      <c r="G2155" s="18" t="s">
        <v>1115</v>
      </c>
      <c r="H2155" s="18" t="s">
        <v>6</v>
      </c>
      <c r="I2155" s="25">
        <v>45831</v>
      </c>
      <c r="J2155" s="18" t="s">
        <v>2241</v>
      </c>
      <c r="K2155" s="25">
        <v>45672</v>
      </c>
      <c r="L2155" s="26" t="s">
        <v>2394</v>
      </c>
      <c r="M2155" s="18" t="s">
        <v>1117</v>
      </c>
    </row>
    <row r="2156" spans="2:13" ht="13.4" customHeight="1" x14ac:dyDescent="0.2">
      <c r="B2156" s="17">
        <v>9050</v>
      </c>
      <c r="C2156" s="17" t="s">
        <v>23</v>
      </c>
      <c r="D2156" s="17" t="s">
        <v>1113</v>
      </c>
      <c r="E2156" s="22">
        <v>4318</v>
      </c>
      <c r="F2156" s="19" t="s">
        <v>1942</v>
      </c>
      <c r="G2156" s="18" t="s">
        <v>1115</v>
      </c>
      <c r="H2156" s="18" t="s">
        <v>6</v>
      </c>
      <c r="I2156" s="25">
        <v>45828</v>
      </c>
      <c r="J2156" s="18" t="s">
        <v>2241</v>
      </c>
      <c r="K2156" s="25">
        <v>45702</v>
      </c>
      <c r="L2156" s="26" t="s">
        <v>2311</v>
      </c>
      <c r="M2156" s="18" t="s">
        <v>6</v>
      </c>
    </row>
    <row r="2157" spans="2:13" ht="13.4" customHeight="1" x14ac:dyDescent="0.2">
      <c r="B2157" s="17">
        <v>9050</v>
      </c>
      <c r="C2157" s="17" t="s">
        <v>23</v>
      </c>
      <c r="D2157" s="17" t="s">
        <v>1113</v>
      </c>
      <c r="E2157" s="22">
        <v>4324</v>
      </c>
      <c r="F2157" s="19" t="s">
        <v>1473</v>
      </c>
      <c r="G2157" s="18" t="s">
        <v>1115</v>
      </c>
      <c r="H2157" s="18" t="s">
        <v>6</v>
      </c>
      <c r="I2157" s="25" t="s">
        <v>6</v>
      </c>
      <c r="J2157" s="18" t="s">
        <v>6</v>
      </c>
      <c r="K2157" s="25" t="s">
        <v>6</v>
      </c>
      <c r="L2157" s="26" t="s">
        <v>6</v>
      </c>
      <c r="M2157" s="18" t="s">
        <v>1117</v>
      </c>
    </row>
    <row r="2158" spans="2:13" ht="13.4" customHeight="1" x14ac:dyDescent="0.2">
      <c r="B2158" s="17">
        <v>9050</v>
      </c>
      <c r="C2158" s="17" t="s">
        <v>23</v>
      </c>
      <c r="D2158" s="17" t="s">
        <v>1113</v>
      </c>
      <c r="E2158" s="22">
        <v>4343</v>
      </c>
      <c r="F2158" s="19" t="s">
        <v>1661</v>
      </c>
      <c r="G2158" s="18" t="s">
        <v>1115</v>
      </c>
      <c r="H2158" s="18" t="s">
        <v>6</v>
      </c>
      <c r="I2158" s="25" t="s">
        <v>6</v>
      </c>
      <c r="J2158" s="18" t="s">
        <v>6</v>
      </c>
      <c r="K2158" s="25" t="s">
        <v>6</v>
      </c>
      <c r="L2158" s="26" t="s">
        <v>6</v>
      </c>
      <c r="M2158" s="18" t="s">
        <v>6</v>
      </c>
    </row>
    <row r="2159" spans="2:13" ht="13.4" customHeight="1" x14ac:dyDescent="0.2">
      <c r="B2159" s="17">
        <v>9050</v>
      </c>
      <c r="C2159" s="17" t="s">
        <v>23</v>
      </c>
      <c r="D2159" s="17" t="s">
        <v>1113</v>
      </c>
      <c r="E2159" s="22">
        <v>4544</v>
      </c>
      <c r="F2159" s="19" t="s">
        <v>352</v>
      </c>
      <c r="G2159" s="18" t="s">
        <v>1115</v>
      </c>
      <c r="H2159" s="18" t="s">
        <v>6</v>
      </c>
      <c r="I2159" s="25">
        <v>45839</v>
      </c>
      <c r="J2159" s="18" t="s">
        <v>2241</v>
      </c>
      <c r="K2159" s="25">
        <v>45672</v>
      </c>
      <c r="L2159" s="26" t="s">
        <v>2395</v>
      </c>
      <c r="M2159" s="18" t="s">
        <v>1117</v>
      </c>
    </row>
    <row r="2160" spans="2:13" ht="13.4" customHeight="1" x14ac:dyDescent="0.2">
      <c r="B2160" s="17">
        <v>9050</v>
      </c>
      <c r="C2160" s="17" t="s">
        <v>23</v>
      </c>
      <c r="D2160" s="17" t="s">
        <v>1113</v>
      </c>
      <c r="E2160" s="22">
        <v>4641</v>
      </c>
      <c r="F2160" s="19" t="s">
        <v>2136</v>
      </c>
      <c r="G2160" s="18" t="s">
        <v>1115</v>
      </c>
      <c r="H2160" s="18" t="s">
        <v>6</v>
      </c>
      <c r="I2160" s="25" t="s">
        <v>6</v>
      </c>
      <c r="J2160" s="18" t="s">
        <v>6</v>
      </c>
      <c r="K2160" s="25" t="s">
        <v>6</v>
      </c>
      <c r="L2160" s="26" t="s">
        <v>6</v>
      </c>
      <c r="M2160" s="18" t="s">
        <v>6</v>
      </c>
    </row>
    <row r="2161" spans="2:13" ht="13.4" customHeight="1" x14ac:dyDescent="0.2">
      <c r="B2161" s="17">
        <v>9050</v>
      </c>
      <c r="C2161" s="17" t="s">
        <v>23</v>
      </c>
      <c r="D2161" s="17" t="s">
        <v>1113</v>
      </c>
      <c r="E2161" s="22">
        <v>4658</v>
      </c>
      <c r="F2161" s="19" t="s">
        <v>1944</v>
      </c>
      <c r="G2161" s="18" t="s">
        <v>1115</v>
      </c>
      <c r="H2161" s="18" t="s">
        <v>6</v>
      </c>
      <c r="I2161" s="25">
        <v>45834</v>
      </c>
      <c r="J2161" s="18" t="s">
        <v>6</v>
      </c>
      <c r="K2161" s="25" t="s">
        <v>6</v>
      </c>
      <c r="L2161" s="26" t="s">
        <v>6</v>
      </c>
      <c r="M2161" s="18" t="s">
        <v>6</v>
      </c>
    </row>
    <row r="2162" spans="2:13" ht="13.4" customHeight="1" x14ac:dyDescent="0.2">
      <c r="B2162" s="17">
        <v>9050</v>
      </c>
      <c r="C2162" s="17" t="s">
        <v>23</v>
      </c>
      <c r="D2162" s="17" t="s">
        <v>1113</v>
      </c>
      <c r="E2162" s="22">
        <v>4661</v>
      </c>
      <c r="F2162" s="19" t="s">
        <v>1575</v>
      </c>
      <c r="G2162" s="18" t="s">
        <v>1115</v>
      </c>
      <c r="H2162" s="18" t="s">
        <v>6</v>
      </c>
      <c r="I2162" s="25">
        <v>45968</v>
      </c>
      <c r="J2162" s="18" t="s">
        <v>6</v>
      </c>
      <c r="K2162" s="25" t="s">
        <v>6</v>
      </c>
      <c r="L2162" s="26" t="s">
        <v>6</v>
      </c>
      <c r="M2162" s="18" t="s">
        <v>1117</v>
      </c>
    </row>
    <row r="2163" spans="2:13" ht="13.4" customHeight="1" x14ac:dyDescent="0.2">
      <c r="B2163" s="17">
        <v>9050</v>
      </c>
      <c r="C2163" s="17" t="s">
        <v>23</v>
      </c>
      <c r="D2163" s="17" t="s">
        <v>1113</v>
      </c>
      <c r="E2163" s="22">
        <v>4665</v>
      </c>
      <c r="F2163" s="19" t="s">
        <v>366</v>
      </c>
      <c r="G2163" s="18" t="s">
        <v>1115</v>
      </c>
      <c r="H2163" s="18" t="s">
        <v>6</v>
      </c>
      <c r="I2163" s="25">
        <v>45807</v>
      </c>
      <c r="J2163" s="18" t="s">
        <v>6</v>
      </c>
      <c r="K2163" s="25" t="s">
        <v>6</v>
      </c>
      <c r="L2163" s="26" t="s">
        <v>6</v>
      </c>
      <c r="M2163" s="18" t="s">
        <v>1117</v>
      </c>
    </row>
    <row r="2164" spans="2:13" ht="13.4" customHeight="1" x14ac:dyDescent="0.2">
      <c r="B2164" s="17">
        <v>9050</v>
      </c>
      <c r="C2164" s="17" t="s">
        <v>23</v>
      </c>
      <c r="D2164" s="17" t="s">
        <v>1113</v>
      </c>
      <c r="E2164" s="22">
        <v>4668</v>
      </c>
      <c r="F2164" s="19" t="s">
        <v>367</v>
      </c>
      <c r="G2164" s="18" t="s">
        <v>1115</v>
      </c>
      <c r="H2164" s="18" t="s">
        <v>6</v>
      </c>
      <c r="I2164" s="25">
        <v>45989</v>
      </c>
      <c r="J2164" s="18" t="s">
        <v>6</v>
      </c>
      <c r="K2164" s="25" t="s">
        <v>6</v>
      </c>
      <c r="L2164" s="26" t="s">
        <v>6</v>
      </c>
      <c r="M2164" s="18" t="s">
        <v>1117</v>
      </c>
    </row>
    <row r="2165" spans="2:13" ht="13.4" customHeight="1" x14ac:dyDescent="0.2">
      <c r="B2165" s="17">
        <v>9050</v>
      </c>
      <c r="C2165" s="17" t="s">
        <v>23</v>
      </c>
      <c r="D2165" s="17" t="s">
        <v>1113</v>
      </c>
      <c r="E2165" s="22">
        <v>4680</v>
      </c>
      <c r="F2165" s="19" t="s">
        <v>370</v>
      </c>
      <c r="G2165" s="18" t="s">
        <v>1115</v>
      </c>
      <c r="H2165" s="18" t="s">
        <v>6</v>
      </c>
      <c r="I2165" s="25">
        <v>45836</v>
      </c>
      <c r="J2165" s="18" t="s">
        <v>6</v>
      </c>
      <c r="K2165" s="25" t="s">
        <v>6</v>
      </c>
      <c r="L2165" s="26" t="s">
        <v>6</v>
      </c>
      <c r="M2165" s="18" t="s">
        <v>6</v>
      </c>
    </row>
    <row r="2166" spans="2:13" ht="13.4" customHeight="1" x14ac:dyDescent="0.2">
      <c r="B2166" s="17">
        <v>9050</v>
      </c>
      <c r="C2166" s="17" t="s">
        <v>23</v>
      </c>
      <c r="D2166" s="17" t="s">
        <v>1113</v>
      </c>
      <c r="E2166" s="22">
        <v>4681</v>
      </c>
      <c r="F2166" s="19" t="s">
        <v>1324</v>
      </c>
      <c r="G2166" s="18" t="s">
        <v>1115</v>
      </c>
      <c r="H2166" s="18" t="s">
        <v>6</v>
      </c>
      <c r="I2166" s="25">
        <v>45834</v>
      </c>
      <c r="J2166" s="18" t="s">
        <v>6</v>
      </c>
      <c r="K2166" s="25" t="s">
        <v>6</v>
      </c>
      <c r="L2166" s="26" t="s">
        <v>6</v>
      </c>
      <c r="M2166" s="18" t="s">
        <v>1117</v>
      </c>
    </row>
    <row r="2167" spans="2:13" ht="13.4" customHeight="1" x14ac:dyDescent="0.2">
      <c r="B2167" s="17">
        <v>9050</v>
      </c>
      <c r="C2167" s="17" t="s">
        <v>23</v>
      </c>
      <c r="D2167" s="17" t="s">
        <v>1113</v>
      </c>
      <c r="E2167" s="22">
        <v>4694</v>
      </c>
      <c r="F2167" s="19" t="s">
        <v>372</v>
      </c>
      <c r="G2167" s="18" t="s">
        <v>1115</v>
      </c>
      <c r="H2167" s="18" t="s">
        <v>6</v>
      </c>
      <c r="I2167" s="25">
        <v>45845</v>
      </c>
      <c r="J2167" s="18" t="s">
        <v>6</v>
      </c>
      <c r="K2167" s="25" t="s">
        <v>6</v>
      </c>
      <c r="L2167" s="26" t="s">
        <v>6</v>
      </c>
      <c r="M2167" s="18" t="s">
        <v>1117</v>
      </c>
    </row>
    <row r="2168" spans="2:13" ht="13.4" customHeight="1" x14ac:dyDescent="0.2">
      <c r="B2168" s="17">
        <v>9050</v>
      </c>
      <c r="C2168" s="17" t="s">
        <v>23</v>
      </c>
      <c r="D2168" s="17" t="s">
        <v>1113</v>
      </c>
      <c r="E2168" s="22">
        <v>4718</v>
      </c>
      <c r="F2168" s="19" t="s">
        <v>2098</v>
      </c>
      <c r="G2168" s="18" t="s">
        <v>1115</v>
      </c>
      <c r="H2168" s="18" t="s">
        <v>6</v>
      </c>
      <c r="I2168" s="25">
        <v>45847</v>
      </c>
      <c r="J2168" s="18" t="s">
        <v>6</v>
      </c>
      <c r="K2168" s="25" t="s">
        <v>6</v>
      </c>
      <c r="L2168" s="26" t="s">
        <v>6</v>
      </c>
      <c r="M2168" s="18" t="s">
        <v>6</v>
      </c>
    </row>
    <row r="2169" spans="2:13" ht="13.4" customHeight="1" x14ac:dyDescent="0.2">
      <c r="B2169" s="17">
        <v>9050</v>
      </c>
      <c r="C2169" s="17" t="s">
        <v>23</v>
      </c>
      <c r="D2169" s="17" t="s">
        <v>1113</v>
      </c>
      <c r="E2169" s="22">
        <v>4732</v>
      </c>
      <c r="F2169" s="19" t="s">
        <v>378</v>
      </c>
      <c r="G2169" s="18" t="s">
        <v>1115</v>
      </c>
      <c r="H2169" s="18" t="s">
        <v>6</v>
      </c>
      <c r="I2169" s="25">
        <v>45807</v>
      </c>
      <c r="J2169" s="18" t="s">
        <v>2241</v>
      </c>
      <c r="K2169" s="25">
        <v>45730</v>
      </c>
      <c r="L2169" s="26" t="s">
        <v>2484</v>
      </c>
      <c r="M2169" s="18" t="s">
        <v>1117</v>
      </c>
    </row>
    <row r="2170" spans="2:13" ht="13.4" customHeight="1" x14ac:dyDescent="0.2">
      <c r="B2170" s="17">
        <v>9050</v>
      </c>
      <c r="C2170" s="17" t="s">
        <v>23</v>
      </c>
      <c r="D2170" s="17" t="s">
        <v>1113</v>
      </c>
      <c r="E2170" s="22">
        <v>4751</v>
      </c>
      <c r="F2170" s="19" t="s">
        <v>382</v>
      </c>
      <c r="G2170" s="18" t="s">
        <v>1115</v>
      </c>
      <c r="H2170" s="18" t="s">
        <v>6</v>
      </c>
      <c r="I2170" s="25" t="s">
        <v>6</v>
      </c>
      <c r="J2170" s="18" t="s">
        <v>6</v>
      </c>
      <c r="K2170" s="25" t="s">
        <v>6</v>
      </c>
      <c r="L2170" s="26" t="s">
        <v>6</v>
      </c>
      <c r="M2170" s="18" t="s">
        <v>1117</v>
      </c>
    </row>
    <row r="2171" spans="2:13" ht="13.4" customHeight="1" x14ac:dyDescent="0.2">
      <c r="B2171" s="17">
        <v>9050</v>
      </c>
      <c r="C2171" s="17" t="s">
        <v>23</v>
      </c>
      <c r="D2171" s="17" t="s">
        <v>1113</v>
      </c>
      <c r="E2171" s="22">
        <v>4755</v>
      </c>
      <c r="F2171" s="19" t="s">
        <v>1474</v>
      </c>
      <c r="G2171" s="18" t="s">
        <v>1115</v>
      </c>
      <c r="H2171" s="18" t="s">
        <v>6</v>
      </c>
      <c r="I2171" s="25" t="s">
        <v>6</v>
      </c>
      <c r="J2171" s="18" t="s">
        <v>6</v>
      </c>
      <c r="K2171" s="25" t="s">
        <v>6</v>
      </c>
      <c r="L2171" s="26" t="s">
        <v>6</v>
      </c>
      <c r="M2171" s="18" t="s">
        <v>1117</v>
      </c>
    </row>
    <row r="2172" spans="2:13" ht="13.4" customHeight="1" x14ac:dyDescent="0.2">
      <c r="B2172" s="17">
        <v>9050</v>
      </c>
      <c r="C2172" s="17" t="s">
        <v>23</v>
      </c>
      <c r="D2172" s="17" t="s">
        <v>1113</v>
      </c>
      <c r="E2172" s="22">
        <v>4763</v>
      </c>
      <c r="F2172" s="19" t="s">
        <v>383</v>
      </c>
      <c r="G2172" s="18" t="s">
        <v>1115</v>
      </c>
      <c r="H2172" s="18" t="s">
        <v>6</v>
      </c>
      <c r="I2172" s="25">
        <v>45807</v>
      </c>
      <c r="J2172" s="18" t="s">
        <v>6</v>
      </c>
      <c r="K2172" s="25" t="s">
        <v>6</v>
      </c>
      <c r="L2172" s="26" t="s">
        <v>6</v>
      </c>
      <c r="M2172" s="18" t="s">
        <v>6</v>
      </c>
    </row>
    <row r="2173" spans="2:13" ht="13.4" customHeight="1" x14ac:dyDescent="0.2">
      <c r="B2173" s="17">
        <v>9050</v>
      </c>
      <c r="C2173" s="17" t="s">
        <v>23</v>
      </c>
      <c r="D2173" s="17" t="s">
        <v>1113</v>
      </c>
      <c r="E2173" s="22">
        <v>4765</v>
      </c>
      <c r="F2173" s="19" t="s">
        <v>2685</v>
      </c>
      <c r="G2173" s="18" t="s">
        <v>1115</v>
      </c>
      <c r="H2173" s="18" t="s">
        <v>6</v>
      </c>
      <c r="I2173" s="25" t="s">
        <v>6</v>
      </c>
      <c r="J2173" s="18" t="s">
        <v>6</v>
      </c>
      <c r="K2173" s="25" t="s">
        <v>6</v>
      </c>
      <c r="L2173" s="26" t="s">
        <v>6</v>
      </c>
      <c r="M2173" s="18" t="s">
        <v>6</v>
      </c>
    </row>
    <row r="2174" spans="2:13" ht="13.4" customHeight="1" x14ac:dyDescent="0.2">
      <c r="B2174" s="17">
        <v>9050</v>
      </c>
      <c r="C2174" s="17" t="s">
        <v>23</v>
      </c>
      <c r="D2174" s="17" t="s">
        <v>1113</v>
      </c>
      <c r="E2174" s="22">
        <v>4784</v>
      </c>
      <c r="F2174" s="19" t="s">
        <v>2453</v>
      </c>
      <c r="G2174" s="18" t="s">
        <v>1115</v>
      </c>
      <c r="H2174" s="18" t="s">
        <v>6</v>
      </c>
      <c r="I2174" s="25" t="s">
        <v>6</v>
      </c>
      <c r="J2174" s="18" t="s">
        <v>6</v>
      </c>
      <c r="K2174" s="25" t="s">
        <v>6</v>
      </c>
      <c r="L2174" s="26" t="s">
        <v>6</v>
      </c>
      <c r="M2174" s="18" t="s">
        <v>6</v>
      </c>
    </row>
    <row r="2175" spans="2:13" ht="13.4" customHeight="1" x14ac:dyDescent="0.2">
      <c r="B2175" s="17">
        <v>9050</v>
      </c>
      <c r="C2175" s="17" t="s">
        <v>23</v>
      </c>
      <c r="D2175" s="17" t="s">
        <v>1113</v>
      </c>
      <c r="E2175" s="22">
        <v>4792</v>
      </c>
      <c r="F2175" s="19" t="s">
        <v>1945</v>
      </c>
      <c r="G2175" s="18" t="s">
        <v>1116</v>
      </c>
      <c r="H2175" s="18" t="s">
        <v>6</v>
      </c>
      <c r="I2175" s="25" t="s">
        <v>6</v>
      </c>
      <c r="J2175" s="18" t="s">
        <v>6</v>
      </c>
      <c r="K2175" s="25" t="s">
        <v>6</v>
      </c>
      <c r="L2175" s="26" t="s">
        <v>6</v>
      </c>
      <c r="M2175" s="18" t="s">
        <v>6</v>
      </c>
    </row>
    <row r="2176" spans="2:13" ht="13.4" customHeight="1" x14ac:dyDescent="0.2">
      <c r="B2176" s="17">
        <v>9050</v>
      </c>
      <c r="C2176" s="17" t="s">
        <v>23</v>
      </c>
      <c r="D2176" s="17" t="s">
        <v>1113</v>
      </c>
      <c r="E2176" s="22">
        <v>4801</v>
      </c>
      <c r="F2176" s="19" t="s">
        <v>2686</v>
      </c>
      <c r="G2176" s="18" t="s">
        <v>1116</v>
      </c>
      <c r="H2176" s="18" t="s">
        <v>6</v>
      </c>
      <c r="I2176" s="25" t="s">
        <v>6</v>
      </c>
      <c r="J2176" s="18" t="s">
        <v>6</v>
      </c>
      <c r="K2176" s="25" t="s">
        <v>6</v>
      </c>
      <c r="L2176" s="26" t="s">
        <v>6</v>
      </c>
      <c r="M2176" s="18" t="s">
        <v>6</v>
      </c>
    </row>
    <row r="2177" spans="2:13" ht="13.4" customHeight="1" x14ac:dyDescent="0.2">
      <c r="B2177" s="17">
        <v>9050</v>
      </c>
      <c r="C2177" s="17" t="s">
        <v>23</v>
      </c>
      <c r="D2177" s="17" t="s">
        <v>1113</v>
      </c>
      <c r="E2177" s="22">
        <v>4848</v>
      </c>
      <c r="F2177" s="19" t="s">
        <v>389</v>
      </c>
      <c r="G2177" s="18" t="s">
        <v>1115</v>
      </c>
      <c r="H2177" s="18" t="s">
        <v>6</v>
      </c>
      <c r="I2177" s="25">
        <v>45747</v>
      </c>
      <c r="J2177" s="18" t="s">
        <v>2241</v>
      </c>
      <c r="K2177" s="25">
        <v>45672</v>
      </c>
      <c r="L2177" s="26" t="s">
        <v>2396</v>
      </c>
      <c r="M2177" s="18" t="s">
        <v>1117</v>
      </c>
    </row>
    <row r="2178" spans="2:13" ht="13.4" customHeight="1" x14ac:dyDescent="0.2">
      <c r="B2178" s="17">
        <v>9050</v>
      </c>
      <c r="C2178" s="17" t="s">
        <v>23</v>
      </c>
      <c r="D2178" s="17" t="s">
        <v>1113</v>
      </c>
      <c r="E2178" s="22">
        <v>4849</v>
      </c>
      <c r="F2178" s="19" t="s">
        <v>2824</v>
      </c>
      <c r="G2178" s="18" t="s">
        <v>1115</v>
      </c>
      <c r="H2178" s="18" t="s">
        <v>6</v>
      </c>
      <c r="I2178" s="25" t="s">
        <v>6</v>
      </c>
      <c r="J2178" s="18" t="s">
        <v>6</v>
      </c>
      <c r="K2178" s="25" t="s">
        <v>6</v>
      </c>
      <c r="L2178" s="26" t="s">
        <v>6</v>
      </c>
      <c r="M2178" s="18" t="s">
        <v>6</v>
      </c>
    </row>
    <row r="2179" spans="2:13" ht="13.4" customHeight="1" x14ac:dyDescent="0.2">
      <c r="B2179" s="17">
        <v>9050</v>
      </c>
      <c r="C2179" s="17" t="s">
        <v>23</v>
      </c>
      <c r="D2179" s="17" t="s">
        <v>1113</v>
      </c>
      <c r="E2179" s="22">
        <v>5261</v>
      </c>
      <c r="F2179" s="19" t="s">
        <v>2099</v>
      </c>
      <c r="G2179" s="18" t="s">
        <v>1115</v>
      </c>
      <c r="H2179" s="18" t="s">
        <v>6</v>
      </c>
      <c r="I2179" s="25">
        <v>45838</v>
      </c>
      <c r="J2179" s="18" t="s">
        <v>6</v>
      </c>
      <c r="K2179" s="25" t="s">
        <v>6</v>
      </c>
      <c r="L2179" s="26" t="s">
        <v>6</v>
      </c>
      <c r="M2179" s="18" t="s">
        <v>6</v>
      </c>
    </row>
    <row r="2180" spans="2:13" ht="13.4" customHeight="1" x14ac:dyDescent="0.2">
      <c r="B2180" s="17">
        <v>9050</v>
      </c>
      <c r="C2180" s="17" t="s">
        <v>23</v>
      </c>
      <c r="D2180" s="17" t="s">
        <v>1113</v>
      </c>
      <c r="E2180" s="22">
        <v>6028</v>
      </c>
      <c r="F2180" s="19" t="s">
        <v>511</v>
      </c>
      <c r="G2180" s="18" t="s">
        <v>1115</v>
      </c>
      <c r="H2180" s="18" t="s">
        <v>6</v>
      </c>
      <c r="I2180" s="25">
        <v>45926</v>
      </c>
      <c r="J2180" s="18" t="s">
        <v>6</v>
      </c>
      <c r="K2180" s="25" t="s">
        <v>6</v>
      </c>
      <c r="L2180" s="26" t="s">
        <v>6</v>
      </c>
      <c r="M2180" s="18" t="s">
        <v>1117</v>
      </c>
    </row>
    <row r="2181" spans="2:13" ht="13.4" customHeight="1" x14ac:dyDescent="0.2">
      <c r="B2181" s="17">
        <v>9050</v>
      </c>
      <c r="C2181" s="17" t="s">
        <v>23</v>
      </c>
      <c r="D2181" s="17" t="s">
        <v>1113</v>
      </c>
      <c r="E2181" s="22">
        <v>6035</v>
      </c>
      <c r="F2181" s="19" t="s">
        <v>512</v>
      </c>
      <c r="G2181" s="18" t="s">
        <v>1115</v>
      </c>
      <c r="H2181" s="18" t="s">
        <v>6</v>
      </c>
      <c r="I2181" s="25">
        <v>45835</v>
      </c>
      <c r="J2181" s="18" t="s">
        <v>6</v>
      </c>
      <c r="K2181" s="25" t="s">
        <v>6</v>
      </c>
      <c r="L2181" s="26" t="s">
        <v>6</v>
      </c>
      <c r="M2181" s="18" t="s">
        <v>1117</v>
      </c>
    </row>
    <row r="2182" spans="2:13" ht="13.4" customHeight="1" x14ac:dyDescent="0.2">
      <c r="B2182" s="17">
        <v>9050</v>
      </c>
      <c r="C2182" s="17" t="s">
        <v>23</v>
      </c>
      <c r="D2182" s="17" t="s">
        <v>1113</v>
      </c>
      <c r="E2182" s="22">
        <v>6047</v>
      </c>
      <c r="F2182" s="19" t="s">
        <v>2780</v>
      </c>
      <c r="G2182" s="18" t="s">
        <v>1115</v>
      </c>
      <c r="H2182" s="18" t="s">
        <v>6</v>
      </c>
      <c r="I2182" s="25" t="s">
        <v>6</v>
      </c>
      <c r="J2182" s="18" t="s">
        <v>6</v>
      </c>
      <c r="K2182" s="25" t="s">
        <v>6</v>
      </c>
      <c r="L2182" s="26" t="s">
        <v>6</v>
      </c>
      <c r="M2182" s="18" t="s">
        <v>1117</v>
      </c>
    </row>
    <row r="2183" spans="2:13" ht="13.4" customHeight="1" x14ac:dyDescent="0.2">
      <c r="B2183" s="17">
        <v>9050</v>
      </c>
      <c r="C2183" s="17" t="s">
        <v>23</v>
      </c>
      <c r="D2183" s="17" t="s">
        <v>1113</v>
      </c>
      <c r="E2183" s="22">
        <v>6050</v>
      </c>
      <c r="F2183" s="19" t="s">
        <v>514</v>
      </c>
      <c r="G2183" s="18" t="s">
        <v>1115</v>
      </c>
      <c r="H2183" s="18" t="s">
        <v>6</v>
      </c>
      <c r="I2183" s="25" t="s">
        <v>6</v>
      </c>
      <c r="J2183" s="18" t="s">
        <v>6</v>
      </c>
      <c r="K2183" s="25" t="s">
        <v>6</v>
      </c>
      <c r="L2183" s="26" t="s">
        <v>6</v>
      </c>
      <c r="M2183" s="18" t="s">
        <v>6</v>
      </c>
    </row>
    <row r="2184" spans="2:13" ht="13.4" customHeight="1" x14ac:dyDescent="0.2">
      <c r="B2184" s="17">
        <v>9050</v>
      </c>
      <c r="C2184" s="17" t="s">
        <v>23</v>
      </c>
      <c r="D2184" s="17" t="s">
        <v>1113</v>
      </c>
      <c r="E2184" s="22">
        <v>6055</v>
      </c>
      <c r="F2184" s="19" t="s">
        <v>515</v>
      </c>
      <c r="G2184" s="18" t="s">
        <v>1115</v>
      </c>
      <c r="H2184" s="18" t="s">
        <v>6</v>
      </c>
      <c r="I2184" s="25">
        <v>45833</v>
      </c>
      <c r="J2184" s="18" t="s">
        <v>6</v>
      </c>
      <c r="K2184" s="25" t="s">
        <v>6</v>
      </c>
      <c r="L2184" s="26" t="s">
        <v>6</v>
      </c>
      <c r="M2184" s="18" t="s">
        <v>6</v>
      </c>
    </row>
    <row r="2185" spans="2:13" ht="13.4" customHeight="1" x14ac:dyDescent="0.2">
      <c r="B2185" s="17">
        <v>9050</v>
      </c>
      <c r="C2185" s="17" t="s">
        <v>23</v>
      </c>
      <c r="D2185" s="17" t="s">
        <v>1113</v>
      </c>
      <c r="E2185" s="22">
        <v>6058</v>
      </c>
      <c r="F2185" s="19" t="s">
        <v>2454</v>
      </c>
      <c r="G2185" s="18" t="s">
        <v>1115</v>
      </c>
      <c r="H2185" s="18" t="s">
        <v>6</v>
      </c>
      <c r="I2185" s="25">
        <v>45761</v>
      </c>
      <c r="J2185" s="18" t="s">
        <v>6</v>
      </c>
      <c r="K2185" s="25" t="s">
        <v>6</v>
      </c>
      <c r="L2185" s="26" t="s">
        <v>6</v>
      </c>
      <c r="M2185" s="18" t="s">
        <v>1117</v>
      </c>
    </row>
    <row r="2186" spans="2:13" ht="13.4" customHeight="1" x14ac:dyDescent="0.2">
      <c r="B2186" s="17">
        <v>9050</v>
      </c>
      <c r="C2186" s="17" t="s">
        <v>23</v>
      </c>
      <c r="D2186" s="17" t="s">
        <v>1113</v>
      </c>
      <c r="E2186" s="22">
        <v>6062</v>
      </c>
      <c r="F2186" s="19" t="s">
        <v>2168</v>
      </c>
      <c r="G2186" s="18" t="s">
        <v>1115</v>
      </c>
      <c r="H2186" s="18" t="s">
        <v>6</v>
      </c>
      <c r="I2186" s="25">
        <v>45876</v>
      </c>
      <c r="J2186" s="18" t="s">
        <v>6</v>
      </c>
      <c r="K2186" s="25" t="s">
        <v>6</v>
      </c>
      <c r="L2186" s="26" t="s">
        <v>6</v>
      </c>
      <c r="M2186" s="18" t="s">
        <v>1117</v>
      </c>
    </row>
    <row r="2187" spans="2:13" ht="13.4" customHeight="1" x14ac:dyDescent="0.2">
      <c r="B2187" s="17">
        <v>9050</v>
      </c>
      <c r="C2187" s="17" t="s">
        <v>23</v>
      </c>
      <c r="D2187" s="17" t="s">
        <v>1113</v>
      </c>
      <c r="E2187" s="22">
        <v>6070</v>
      </c>
      <c r="F2187" s="19" t="s">
        <v>1946</v>
      </c>
      <c r="G2187" s="18" t="s">
        <v>1115</v>
      </c>
      <c r="H2187" s="18" t="s">
        <v>6</v>
      </c>
      <c r="I2187" s="25">
        <v>45803</v>
      </c>
      <c r="J2187" s="18" t="s">
        <v>6</v>
      </c>
      <c r="K2187" s="25" t="s">
        <v>6</v>
      </c>
      <c r="L2187" s="26" t="s">
        <v>6</v>
      </c>
      <c r="M2187" s="18" t="s">
        <v>1117</v>
      </c>
    </row>
    <row r="2188" spans="2:13" ht="13.4" customHeight="1" x14ac:dyDescent="0.2">
      <c r="B2188" s="17">
        <v>9050</v>
      </c>
      <c r="C2188" s="17" t="s">
        <v>23</v>
      </c>
      <c r="D2188" s="17" t="s">
        <v>1113</v>
      </c>
      <c r="E2188" s="22">
        <v>6073</v>
      </c>
      <c r="F2188" s="19" t="s">
        <v>1947</v>
      </c>
      <c r="G2188" s="18" t="s">
        <v>1115</v>
      </c>
      <c r="H2188" s="18" t="s">
        <v>6</v>
      </c>
      <c r="I2188" s="25">
        <v>45792</v>
      </c>
      <c r="J2188" s="18" t="s">
        <v>6</v>
      </c>
      <c r="K2188" s="25" t="s">
        <v>6</v>
      </c>
      <c r="L2188" s="26" t="s">
        <v>6</v>
      </c>
      <c r="M2188" s="18" t="s">
        <v>1117</v>
      </c>
    </row>
    <row r="2189" spans="2:13" ht="13.4" customHeight="1" x14ac:dyDescent="0.2">
      <c r="B2189" s="17">
        <v>9050</v>
      </c>
      <c r="C2189" s="17" t="s">
        <v>23</v>
      </c>
      <c r="D2189" s="17" t="s">
        <v>1113</v>
      </c>
      <c r="E2189" s="22">
        <v>6088</v>
      </c>
      <c r="F2189" s="19" t="s">
        <v>516</v>
      </c>
      <c r="G2189" s="18" t="s">
        <v>1115</v>
      </c>
      <c r="H2189" s="18" t="s">
        <v>6</v>
      </c>
      <c r="I2189" s="25">
        <v>45785</v>
      </c>
      <c r="J2189" s="18" t="s">
        <v>2241</v>
      </c>
      <c r="K2189" s="25">
        <v>45672</v>
      </c>
      <c r="L2189" s="26" t="s">
        <v>2263</v>
      </c>
      <c r="M2189" s="18" t="s">
        <v>1117</v>
      </c>
    </row>
    <row r="2190" spans="2:13" ht="13.4" customHeight="1" x14ac:dyDescent="0.2">
      <c r="B2190" s="17">
        <v>9050</v>
      </c>
      <c r="C2190" s="17" t="s">
        <v>23</v>
      </c>
      <c r="D2190" s="17" t="s">
        <v>1113</v>
      </c>
      <c r="E2190" s="22">
        <v>6089</v>
      </c>
      <c r="F2190" s="19" t="s">
        <v>1948</v>
      </c>
      <c r="G2190" s="18" t="s">
        <v>1115</v>
      </c>
      <c r="H2190" s="18" t="s">
        <v>6</v>
      </c>
      <c r="I2190" s="25">
        <v>45831</v>
      </c>
      <c r="J2190" s="18" t="s">
        <v>2241</v>
      </c>
      <c r="K2190" s="25">
        <v>45672</v>
      </c>
      <c r="L2190" s="26" t="s">
        <v>2397</v>
      </c>
      <c r="M2190" s="18" t="s">
        <v>1117</v>
      </c>
    </row>
    <row r="2191" spans="2:13" ht="13.4" customHeight="1" x14ac:dyDescent="0.2">
      <c r="B2191" s="17">
        <v>9050</v>
      </c>
      <c r="C2191" s="17" t="s">
        <v>23</v>
      </c>
      <c r="D2191" s="17" t="s">
        <v>1113</v>
      </c>
      <c r="E2191" s="22">
        <v>6098</v>
      </c>
      <c r="F2191" s="19" t="s">
        <v>518</v>
      </c>
      <c r="G2191" s="18" t="s">
        <v>1115</v>
      </c>
      <c r="H2191" s="18" t="s">
        <v>6</v>
      </c>
      <c r="I2191" s="25" t="s">
        <v>6</v>
      </c>
      <c r="J2191" s="18" t="s">
        <v>6</v>
      </c>
      <c r="K2191" s="25" t="s">
        <v>6</v>
      </c>
      <c r="L2191" s="26" t="s">
        <v>6</v>
      </c>
      <c r="M2191" s="18" t="s">
        <v>1117</v>
      </c>
    </row>
    <row r="2192" spans="2:13" ht="13.4" customHeight="1" x14ac:dyDescent="0.2">
      <c r="B2192" s="17">
        <v>9050</v>
      </c>
      <c r="C2192" s="17" t="s">
        <v>23</v>
      </c>
      <c r="D2192" s="17" t="s">
        <v>1113</v>
      </c>
      <c r="E2192" s="22">
        <v>6099</v>
      </c>
      <c r="F2192" s="19" t="s">
        <v>1476</v>
      </c>
      <c r="G2192" s="18" t="s">
        <v>1115</v>
      </c>
      <c r="H2192" s="18" t="s">
        <v>6</v>
      </c>
      <c r="I2192" s="25" t="s">
        <v>6</v>
      </c>
      <c r="J2192" s="18" t="s">
        <v>2241</v>
      </c>
      <c r="K2192" s="25">
        <v>45702</v>
      </c>
      <c r="L2192" s="26" t="s">
        <v>2455</v>
      </c>
      <c r="M2192" s="18" t="s">
        <v>6</v>
      </c>
    </row>
    <row r="2193" spans="2:13" ht="13.4" customHeight="1" x14ac:dyDescent="0.2">
      <c r="B2193" s="17">
        <v>9050</v>
      </c>
      <c r="C2193" s="17" t="s">
        <v>23</v>
      </c>
      <c r="D2193" s="17" t="s">
        <v>1113</v>
      </c>
      <c r="E2193" s="22">
        <v>6178</v>
      </c>
      <c r="F2193" s="19" t="s">
        <v>534</v>
      </c>
      <c r="G2193" s="18" t="s">
        <v>1115</v>
      </c>
      <c r="H2193" s="18" t="s">
        <v>6</v>
      </c>
      <c r="I2193" s="25">
        <v>45793</v>
      </c>
      <c r="J2193" s="18" t="s">
        <v>2241</v>
      </c>
      <c r="K2193" s="25">
        <v>45672</v>
      </c>
      <c r="L2193" s="26" t="s">
        <v>6</v>
      </c>
      <c r="M2193" s="18" t="s">
        <v>1117</v>
      </c>
    </row>
    <row r="2194" spans="2:13" ht="13.4" customHeight="1" x14ac:dyDescent="0.2">
      <c r="B2194" s="17">
        <v>9050</v>
      </c>
      <c r="C2194" s="17" t="s">
        <v>23</v>
      </c>
      <c r="D2194" s="17" t="s">
        <v>1113</v>
      </c>
      <c r="E2194" s="22">
        <v>6183</v>
      </c>
      <c r="F2194" s="19" t="s">
        <v>1663</v>
      </c>
      <c r="G2194" s="18" t="s">
        <v>1115</v>
      </c>
      <c r="H2194" s="18" t="s">
        <v>6</v>
      </c>
      <c r="I2194" s="25">
        <v>45806</v>
      </c>
      <c r="J2194" s="18" t="s">
        <v>6</v>
      </c>
      <c r="K2194" s="25" t="s">
        <v>6</v>
      </c>
      <c r="L2194" s="26" t="s">
        <v>6</v>
      </c>
      <c r="M2194" s="18" t="s">
        <v>1117</v>
      </c>
    </row>
    <row r="2195" spans="2:13" ht="13.4" customHeight="1" x14ac:dyDescent="0.2">
      <c r="B2195" s="17">
        <v>9050</v>
      </c>
      <c r="C2195" s="17" t="s">
        <v>23</v>
      </c>
      <c r="D2195" s="17" t="s">
        <v>1113</v>
      </c>
      <c r="E2195" s="22">
        <v>6184</v>
      </c>
      <c r="F2195" s="19" t="s">
        <v>1229</v>
      </c>
      <c r="G2195" s="18" t="s">
        <v>1115</v>
      </c>
      <c r="H2195" s="18" t="s">
        <v>6</v>
      </c>
      <c r="I2195" s="25" t="s">
        <v>6</v>
      </c>
      <c r="J2195" s="18" t="s">
        <v>6</v>
      </c>
      <c r="K2195" s="25" t="s">
        <v>6</v>
      </c>
      <c r="L2195" s="26" t="s">
        <v>6</v>
      </c>
      <c r="M2195" s="18" t="s">
        <v>1117</v>
      </c>
    </row>
    <row r="2196" spans="2:13" ht="13.4" customHeight="1" x14ac:dyDescent="0.2">
      <c r="B2196" s="17">
        <v>9050</v>
      </c>
      <c r="C2196" s="17" t="s">
        <v>23</v>
      </c>
      <c r="D2196" s="17" t="s">
        <v>1113</v>
      </c>
      <c r="E2196" s="22">
        <v>6194</v>
      </c>
      <c r="F2196" s="19" t="s">
        <v>535</v>
      </c>
      <c r="G2196" s="18" t="s">
        <v>1115</v>
      </c>
      <c r="H2196" s="18" t="s">
        <v>6</v>
      </c>
      <c r="I2196" s="25" t="s">
        <v>6</v>
      </c>
      <c r="J2196" s="18" t="s">
        <v>6</v>
      </c>
      <c r="K2196" s="25" t="s">
        <v>6</v>
      </c>
      <c r="L2196" s="26" t="s">
        <v>6</v>
      </c>
      <c r="M2196" s="18" t="s">
        <v>1117</v>
      </c>
    </row>
    <row r="2197" spans="2:13" ht="13.4" customHeight="1" x14ac:dyDescent="0.2">
      <c r="B2197" s="17">
        <v>9050</v>
      </c>
      <c r="C2197" s="17" t="s">
        <v>23</v>
      </c>
      <c r="D2197" s="17" t="s">
        <v>1113</v>
      </c>
      <c r="E2197" s="22">
        <v>6197</v>
      </c>
      <c r="F2197" s="19" t="s">
        <v>536</v>
      </c>
      <c r="G2197" s="18" t="s">
        <v>1115</v>
      </c>
      <c r="H2197" s="18" t="s">
        <v>6</v>
      </c>
      <c r="I2197" s="25">
        <v>45833</v>
      </c>
      <c r="J2197" s="18" t="s">
        <v>2241</v>
      </c>
      <c r="K2197" s="25">
        <v>45672</v>
      </c>
      <c r="L2197" s="26" t="s">
        <v>2398</v>
      </c>
      <c r="M2197" s="18" t="s">
        <v>1117</v>
      </c>
    </row>
    <row r="2198" spans="2:13" ht="13.4" customHeight="1" x14ac:dyDescent="0.2">
      <c r="B2198" s="17">
        <v>9050</v>
      </c>
      <c r="C2198" s="17" t="s">
        <v>23</v>
      </c>
      <c r="D2198" s="17" t="s">
        <v>1113</v>
      </c>
      <c r="E2198" s="22">
        <v>6200</v>
      </c>
      <c r="F2198" s="19" t="s">
        <v>537</v>
      </c>
      <c r="G2198" s="18" t="s">
        <v>1115</v>
      </c>
      <c r="H2198" s="18" t="s">
        <v>6</v>
      </c>
      <c r="I2198" s="25" t="s">
        <v>6</v>
      </c>
      <c r="J2198" s="18" t="s">
        <v>6</v>
      </c>
      <c r="K2198" s="25" t="s">
        <v>6</v>
      </c>
      <c r="L2198" s="26" t="s">
        <v>6</v>
      </c>
      <c r="M2198" s="18" t="s">
        <v>6</v>
      </c>
    </row>
    <row r="2199" spans="2:13" ht="13.4" customHeight="1" x14ac:dyDescent="0.2">
      <c r="B2199" s="17">
        <v>9050</v>
      </c>
      <c r="C2199" s="17" t="s">
        <v>23</v>
      </c>
      <c r="D2199" s="17" t="s">
        <v>1113</v>
      </c>
      <c r="E2199" s="22">
        <v>6535</v>
      </c>
      <c r="F2199" s="19" t="s">
        <v>2206</v>
      </c>
      <c r="G2199" s="18" t="s">
        <v>1115</v>
      </c>
      <c r="H2199" s="18" t="s">
        <v>6</v>
      </c>
      <c r="I2199" s="25">
        <v>45911</v>
      </c>
      <c r="J2199" s="18" t="s">
        <v>6</v>
      </c>
      <c r="K2199" s="25" t="s">
        <v>6</v>
      </c>
      <c r="L2199" s="26" t="s">
        <v>6</v>
      </c>
      <c r="M2199" s="18" t="s">
        <v>1117</v>
      </c>
    </row>
    <row r="2200" spans="2:13" ht="13.4" customHeight="1" x14ac:dyDescent="0.2">
      <c r="B2200" s="17">
        <v>9050</v>
      </c>
      <c r="C2200" s="17" t="s">
        <v>23</v>
      </c>
      <c r="D2200" s="17" t="s">
        <v>1113</v>
      </c>
      <c r="E2200" s="22">
        <v>6539</v>
      </c>
      <c r="F2200" s="19" t="s">
        <v>1949</v>
      </c>
      <c r="G2200" s="18" t="s">
        <v>1115</v>
      </c>
      <c r="H2200" s="18" t="s">
        <v>6</v>
      </c>
      <c r="I2200" s="25">
        <v>45792</v>
      </c>
      <c r="J2200" s="18" t="s">
        <v>2241</v>
      </c>
      <c r="K2200" s="25">
        <v>45792</v>
      </c>
      <c r="L2200" s="26" t="s">
        <v>2497</v>
      </c>
      <c r="M2200" s="18" t="s">
        <v>1117</v>
      </c>
    </row>
    <row r="2201" spans="2:13" ht="13.4" customHeight="1" x14ac:dyDescent="0.2">
      <c r="B2201" s="17">
        <v>9050</v>
      </c>
      <c r="C2201" s="17" t="s">
        <v>23</v>
      </c>
      <c r="D2201" s="17" t="s">
        <v>1113</v>
      </c>
      <c r="E2201" s="22">
        <v>6544</v>
      </c>
      <c r="F2201" s="19" t="s">
        <v>610</v>
      </c>
      <c r="G2201" s="18" t="s">
        <v>1115</v>
      </c>
      <c r="H2201" s="18" t="s">
        <v>6</v>
      </c>
      <c r="I2201" s="25">
        <v>45833</v>
      </c>
      <c r="J2201" s="18" t="s">
        <v>2241</v>
      </c>
      <c r="K2201" s="25">
        <v>45702</v>
      </c>
      <c r="L2201" s="26" t="s">
        <v>2323</v>
      </c>
      <c r="M2201" s="18" t="s">
        <v>1117</v>
      </c>
    </row>
    <row r="2202" spans="2:13" ht="13.4" customHeight="1" x14ac:dyDescent="0.2">
      <c r="B2202" s="17">
        <v>9050</v>
      </c>
      <c r="C2202" s="17" t="s">
        <v>23</v>
      </c>
      <c r="D2202" s="17" t="s">
        <v>1113</v>
      </c>
      <c r="E2202" s="22">
        <v>6564</v>
      </c>
      <c r="F2202" s="19" t="s">
        <v>614</v>
      </c>
      <c r="G2202" s="18" t="s">
        <v>1115</v>
      </c>
      <c r="H2202" s="18" t="s">
        <v>6</v>
      </c>
      <c r="I2202" s="25">
        <v>45827</v>
      </c>
      <c r="J2202" s="18" t="s">
        <v>6</v>
      </c>
      <c r="K2202" s="25" t="s">
        <v>6</v>
      </c>
      <c r="L2202" s="26" t="s">
        <v>6</v>
      </c>
      <c r="M2202" s="18" t="s">
        <v>1117</v>
      </c>
    </row>
    <row r="2203" spans="2:13" ht="13.4" customHeight="1" x14ac:dyDescent="0.2">
      <c r="B2203" s="17">
        <v>9050</v>
      </c>
      <c r="C2203" s="17" t="s">
        <v>23</v>
      </c>
      <c r="D2203" s="17" t="s">
        <v>1113</v>
      </c>
      <c r="E2203" s="22">
        <v>6571</v>
      </c>
      <c r="F2203" s="19" t="s">
        <v>2207</v>
      </c>
      <c r="G2203" s="18" t="s">
        <v>1115</v>
      </c>
      <c r="H2203" s="18" t="s">
        <v>6</v>
      </c>
      <c r="I2203" s="25" t="s">
        <v>6</v>
      </c>
      <c r="J2203" s="18" t="s">
        <v>6</v>
      </c>
      <c r="K2203" s="25" t="s">
        <v>6</v>
      </c>
      <c r="L2203" s="26" t="s">
        <v>6</v>
      </c>
      <c r="M2203" s="18" t="s">
        <v>1117</v>
      </c>
    </row>
    <row r="2204" spans="2:13" ht="13.4" customHeight="1" x14ac:dyDescent="0.2">
      <c r="B2204" s="17">
        <v>9050</v>
      </c>
      <c r="C2204" s="17" t="s">
        <v>23</v>
      </c>
      <c r="D2204" s="17" t="s">
        <v>1113</v>
      </c>
      <c r="E2204" s="22">
        <v>6572</v>
      </c>
      <c r="F2204" s="19" t="s">
        <v>2230</v>
      </c>
      <c r="G2204" s="18" t="s">
        <v>1115</v>
      </c>
      <c r="H2204" s="18" t="s">
        <v>6</v>
      </c>
      <c r="I2204" s="25">
        <v>45807</v>
      </c>
      <c r="J2204" s="18" t="s">
        <v>6</v>
      </c>
      <c r="K2204" s="25" t="s">
        <v>6</v>
      </c>
      <c r="L2204" s="26" t="s">
        <v>6</v>
      </c>
      <c r="M2204" s="18" t="s">
        <v>6</v>
      </c>
    </row>
    <row r="2205" spans="2:13" ht="13.4" customHeight="1" x14ac:dyDescent="0.2">
      <c r="B2205" s="17">
        <v>9050</v>
      </c>
      <c r="C2205" s="17" t="s">
        <v>23</v>
      </c>
      <c r="D2205" s="17" t="s">
        <v>1113</v>
      </c>
      <c r="E2205" s="22">
        <v>7033</v>
      </c>
      <c r="F2205" s="19" t="s">
        <v>2399</v>
      </c>
      <c r="G2205" s="18" t="s">
        <v>1115</v>
      </c>
      <c r="H2205" s="18" t="s">
        <v>6</v>
      </c>
      <c r="I2205" s="25" t="s">
        <v>6</v>
      </c>
      <c r="J2205" s="18" t="s">
        <v>6</v>
      </c>
      <c r="K2205" s="25" t="s">
        <v>6</v>
      </c>
      <c r="L2205" s="26" t="s">
        <v>6</v>
      </c>
      <c r="M2205" s="18" t="s">
        <v>1117</v>
      </c>
    </row>
    <row r="2206" spans="2:13" ht="13.4" customHeight="1" x14ac:dyDescent="0.2">
      <c r="B2206" s="17">
        <v>9050</v>
      </c>
      <c r="C2206" s="17" t="s">
        <v>23</v>
      </c>
      <c r="D2206" s="17" t="s">
        <v>1113</v>
      </c>
      <c r="E2206" s="22">
        <v>7038</v>
      </c>
      <c r="F2206" s="19" t="s">
        <v>1477</v>
      </c>
      <c r="G2206" s="18" t="s">
        <v>1115</v>
      </c>
      <c r="H2206" s="18" t="s">
        <v>6</v>
      </c>
      <c r="I2206" s="25" t="s">
        <v>6</v>
      </c>
      <c r="J2206" s="18" t="s">
        <v>6</v>
      </c>
      <c r="K2206" s="25" t="s">
        <v>6</v>
      </c>
      <c r="L2206" s="26" t="s">
        <v>6</v>
      </c>
      <c r="M2206" s="18" t="s">
        <v>1117</v>
      </c>
    </row>
    <row r="2207" spans="2:13" ht="13.4" customHeight="1" x14ac:dyDescent="0.2">
      <c r="B2207" s="17">
        <v>9050</v>
      </c>
      <c r="C2207" s="17" t="s">
        <v>23</v>
      </c>
      <c r="D2207" s="17" t="s">
        <v>1113</v>
      </c>
      <c r="E2207" s="22">
        <v>7059</v>
      </c>
      <c r="F2207" s="19" t="s">
        <v>2687</v>
      </c>
      <c r="G2207" s="18" t="s">
        <v>1115</v>
      </c>
      <c r="H2207" s="18" t="s">
        <v>6</v>
      </c>
      <c r="I2207" s="25" t="s">
        <v>6</v>
      </c>
      <c r="J2207" s="18" t="s">
        <v>6</v>
      </c>
      <c r="K2207" s="25" t="s">
        <v>6</v>
      </c>
      <c r="L2207" s="26" t="s">
        <v>6</v>
      </c>
      <c r="M2207" s="18" t="s">
        <v>1117</v>
      </c>
    </row>
    <row r="2208" spans="2:13" ht="13.4" customHeight="1" x14ac:dyDescent="0.2">
      <c r="B2208" s="17">
        <v>9050</v>
      </c>
      <c r="C2208" s="17" t="s">
        <v>23</v>
      </c>
      <c r="D2208" s="17" t="s">
        <v>1113</v>
      </c>
      <c r="E2208" s="22">
        <v>7071</v>
      </c>
      <c r="F2208" s="19" t="s">
        <v>692</v>
      </c>
      <c r="G2208" s="18" t="s">
        <v>1115</v>
      </c>
      <c r="H2208" s="18" t="s">
        <v>6</v>
      </c>
      <c r="I2208" s="25" t="s">
        <v>6</v>
      </c>
      <c r="J2208" s="18" t="s">
        <v>6</v>
      </c>
      <c r="K2208" s="25" t="s">
        <v>6</v>
      </c>
      <c r="L2208" s="26" t="s">
        <v>6</v>
      </c>
      <c r="M2208" s="18" t="s">
        <v>1117</v>
      </c>
    </row>
    <row r="2209" spans="2:13" ht="13.4" customHeight="1" x14ac:dyDescent="0.2">
      <c r="B2209" s="17">
        <v>9050</v>
      </c>
      <c r="C2209" s="17" t="s">
        <v>23</v>
      </c>
      <c r="D2209" s="17" t="s">
        <v>1113</v>
      </c>
      <c r="E2209" s="22">
        <v>7085</v>
      </c>
      <c r="F2209" s="19" t="s">
        <v>693</v>
      </c>
      <c r="G2209" s="18" t="s">
        <v>1115</v>
      </c>
      <c r="H2209" s="18" t="s">
        <v>6</v>
      </c>
      <c r="I2209" s="25">
        <v>45986</v>
      </c>
      <c r="J2209" s="18" t="s">
        <v>2241</v>
      </c>
      <c r="K2209" s="25">
        <v>45945</v>
      </c>
      <c r="L2209" s="26" t="s">
        <v>2249</v>
      </c>
      <c r="M2209" s="18" t="s">
        <v>1117</v>
      </c>
    </row>
    <row r="2210" spans="2:13" ht="13.4" customHeight="1" x14ac:dyDescent="0.2">
      <c r="B2210" s="17">
        <v>9050</v>
      </c>
      <c r="C2210" s="17" t="s">
        <v>23</v>
      </c>
      <c r="D2210" s="17" t="s">
        <v>1113</v>
      </c>
      <c r="E2210" s="22">
        <v>7088</v>
      </c>
      <c r="F2210" s="19" t="s">
        <v>694</v>
      </c>
      <c r="G2210" s="18" t="s">
        <v>1115</v>
      </c>
      <c r="H2210" s="18" t="s">
        <v>6</v>
      </c>
      <c r="I2210" s="25">
        <v>45835</v>
      </c>
      <c r="J2210" s="18" t="s">
        <v>6</v>
      </c>
      <c r="K2210" s="25" t="s">
        <v>6</v>
      </c>
      <c r="L2210" s="26" t="s">
        <v>6</v>
      </c>
      <c r="M2210" s="18" t="s">
        <v>1117</v>
      </c>
    </row>
    <row r="2211" spans="2:13" ht="13.4" customHeight="1" x14ac:dyDescent="0.2">
      <c r="B2211" s="17">
        <v>9050</v>
      </c>
      <c r="C2211" s="17" t="s">
        <v>23</v>
      </c>
      <c r="D2211" s="17" t="s">
        <v>1113</v>
      </c>
      <c r="E2211" s="22">
        <v>7092</v>
      </c>
      <c r="F2211" s="19" t="s">
        <v>695</v>
      </c>
      <c r="G2211" s="18" t="s">
        <v>1115</v>
      </c>
      <c r="H2211" s="18" t="s">
        <v>6</v>
      </c>
      <c r="I2211" s="25">
        <v>45832</v>
      </c>
      <c r="J2211" s="18" t="s">
        <v>6</v>
      </c>
      <c r="K2211" s="25" t="s">
        <v>6</v>
      </c>
      <c r="L2211" s="26" t="s">
        <v>6</v>
      </c>
      <c r="M2211" s="18" t="s">
        <v>1117</v>
      </c>
    </row>
    <row r="2212" spans="2:13" ht="13.4" customHeight="1" x14ac:dyDescent="0.2">
      <c r="B2212" s="17">
        <v>9050</v>
      </c>
      <c r="C2212" s="17" t="s">
        <v>23</v>
      </c>
      <c r="D2212" s="17" t="s">
        <v>1113</v>
      </c>
      <c r="E2212" s="22">
        <v>7095</v>
      </c>
      <c r="F2212" s="19" t="s">
        <v>2781</v>
      </c>
      <c r="G2212" s="18" t="s">
        <v>1115</v>
      </c>
      <c r="H2212" s="18" t="s">
        <v>6</v>
      </c>
      <c r="I2212" s="25" t="s">
        <v>6</v>
      </c>
      <c r="J2212" s="18" t="s">
        <v>6</v>
      </c>
      <c r="K2212" s="25" t="s">
        <v>6</v>
      </c>
      <c r="L2212" s="26" t="s">
        <v>6</v>
      </c>
      <c r="M2212" s="18" t="s">
        <v>1117</v>
      </c>
    </row>
    <row r="2213" spans="2:13" ht="13.4" customHeight="1" x14ac:dyDescent="0.2">
      <c r="B2213" s="17">
        <v>9050</v>
      </c>
      <c r="C2213" s="17" t="s">
        <v>23</v>
      </c>
      <c r="D2213" s="17" t="s">
        <v>1113</v>
      </c>
      <c r="E2213" s="22">
        <v>7354</v>
      </c>
      <c r="F2213" s="19" t="s">
        <v>1478</v>
      </c>
      <c r="G2213" s="18" t="s">
        <v>1115</v>
      </c>
      <c r="H2213" s="18" t="s">
        <v>6</v>
      </c>
      <c r="I2213" s="25" t="s">
        <v>6</v>
      </c>
      <c r="J2213" s="18" t="s">
        <v>6</v>
      </c>
      <c r="K2213" s="25" t="s">
        <v>6</v>
      </c>
      <c r="L2213" s="26" t="s">
        <v>6</v>
      </c>
      <c r="M2213" s="18" t="s">
        <v>1117</v>
      </c>
    </row>
    <row r="2214" spans="2:13" ht="13.4" customHeight="1" x14ac:dyDescent="0.2">
      <c r="B2214" s="17">
        <v>9050</v>
      </c>
      <c r="C2214" s="17" t="s">
        <v>23</v>
      </c>
      <c r="D2214" s="17" t="s">
        <v>1113</v>
      </c>
      <c r="E2214" s="22">
        <v>8876</v>
      </c>
      <c r="F2214" s="19" t="s">
        <v>1950</v>
      </c>
      <c r="G2214" s="18" t="s">
        <v>1115</v>
      </c>
      <c r="H2214" s="18" t="s">
        <v>6</v>
      </c>
      <c r="I2214" s="25" t="s">
        <v>6</v>
      </c>
      <c r="J2214" s="18" t="s">
        <v>6</v>
      </c>
      <c r="K2214" s="25" t="s">
        <v>6</v>
      </c>
      <c r="L2214" s="26" t="s">
        <v>6</v>
      </c>
      <c r="M2214" s="18" t="s">
        <v>1117</v>
      </c>
    </row>
    <row r="2215" spans="2:13" ht="13.4" customHeight="1" x14ac:dyDescent="0.2">
      <c r="B2215" s="17">
        <v>9050</v>
      </c>
      <c r="C2215" s="17" t="s">
        <v>23</v>
      </c>
      <c r="D2215" s="17" t="s">
        <v>1113</v>
      </c>
      <c r="E2215" s="22">
        <v>9216</v>
      </c>
      <c r="F2215" s="19" t="s">
        <v>2137</v>
      </c>
      <c r="G2215" s="18" t="s">
        <v>1115</v>
      </c>
      <c r="H2215" s="18" t="s">
        <v>6</v>
      </c>
      <c r="I2215" s="25">
        <v>45897</v>
      </c>
      <c r="J2215" s="18" t="s">
        <v>6</v>
      </c>
      <c r="K2215" s="25" t="s">
        <v>6</v>
      </c>
      <c r="L2215" s="26" t="s">
        <v>6</v>
      </c>
      <c r="M2215" s="18" t="s">
        <v>1117</v>
      </c>
    </row>
    <row r="2216" spans="2:13" ht="13.4" customHeight="1" x14ac:dyDescent="0.2">
      <c r="B2216" s="17">
        <v>9050</v>
      </c>
      <c r="C2216" s="17" t="s">
        <v>23</v>
      </c>
      <c r="D2216" s="17" t="s">
        <v>1113</v>
      </c>
      <c r="E2216" s="22">
        <v>9247</v>
      </c>
      <c r="F2216" s="19" t="s">
        <v>1022</v>
      </c>
      <c r="G2216" s="18" t="s">
        <v>1115</v>
      </c>
      <c r="H2216" s="18" t="s">
        <v>6</v>
      </c>
      <c r="I2216" s="25">
        <v>45833</v>
      </c>
      <c r="J2216" s="18" t="s">
        <v>6</v>
      </c>
      <c r="K2216" s="25" t="s">
        <v>6</v>
      </c>
      <c r="L2216" s="26" t="s">
        <v>6</v>
      </c>
      <c r="M2216" s="18" t="s">
        <v>1117</v>
      </c>
    </row>
    <row r="2217" spans="2:13" ht="13.4" customHeight="1" x14ac:dyDescent="0.2">
      <c r="B2217" s="17">
        <v>9050</v>
      </c>
      <c r="C2217" s="17" t="s">
        <v>23</v>
      </c>
      <c r="D2217" s="17" t="s">
        <v>1113</v>
      </c>
      <c r="E2217" s="22">
        <v>9332</v>
      </c>
      <c r="F2217" s="19" t="s">
        <v>1033</v>
      </c>
      <c r="G2217" s="18" t="s">
        <v>1115</v>
      </c>
      <c r="H2217" s="18" t="s">
        <v>6</v>
      </c>
      <c r="I2217" s="25">
        <v>45834</v>
      </c>
      <c r="J2217" s="18" t="s">
        <v>2241</v>
      </c>
      <c r="K2217" s="25">
        <v>45730</v>
      </c>
      <c r="L2217" s="26" t="s">
        <v>6</v>
      </c>
      <c r="M2217" s="18" t="s">
        <v>1117</v>
      </c>
    </row>
    <row r="2218" spans="2:13" ht="13.4" customHeight="1" x14ac:dyDescent="0.2">
      <c r="B2218" s="17">
        <v>9050</v>
      </c>
      <c r="C2218" s="17" t="s">
        <v>23</v>
      </c>
      <c r="D2218" s="17" t="s">
        <v>1113</v>
      </c>
      <c r="E2218" s="22">
        <v>9336</v>
      </c>
      <c r="F2218" s="19" t="s">
        <v>1034</v>
      </c>
      <c r="G2218" s="18" t="s">
        <v>1115</v>
      </c>
      <c r="H2218" s="18" t="s">
        <v>6</v>
      </c>
      <c r="I2218" s="25" t="s">
        <v>6</v>
      </c>
      <c r="J2218" s="18" t="s">
        <v>6</v>
      </c>
      <c r="K2218" s="25" t="s">
        <v>6</v>
      </c>
      <c r="L2218" s="26" t="s">
        <v>6</v>
      </c>
      <c r="M2218" s="18" t="s">
        <v>1117</v>
      </c>
    </row>
    <row r="2219" spans="2:13" ht="13.4" customHeight="1" x14ac:dyDescent="0.2">
      <c r="B2219" s="17">
        <v>9050</v>
      </c>
      <c r="C2219" s="17" t="s">
        <v>23</v>
      </c>
      <c r="D2219" s="17" t="s">
        <v>1113</v>
      </c>
      <c r="E2219" s="22">
        <v>9341</v>
      </c>
      <c r="F2219" s="19" t="s">
        <v>2400</v>
      </c>
      <c r="G2219" s="18" t="s">
        <v>1115</v>
      </c>
      <c r="H2219" s="18" t="s">
        <v>6</v>
      </c>
      <c r="I2219" s="25" t="s">
        <v>6</v>
      </c>
      <c r="J2219" s="18" t="s">
        <v>6</v>
      </c>
      <c r="K2219" s="25" t="s">
        <v>6</v>
      </c>
      <c r="L2219" s="26" t="s">
        <v>6</v>
      </c>
      <c r="M2219" s="18" t="s">
        <v>6</v>
      </c>
    </row>
    <row r="2220" spans="2:13" ht="13.4" customHeight="1" x14ac:dyDescent="0.2">
      <c r="B2220" s="17">
        <v>9050</v>
      </c>
      <c r="C2220" s="17" t="s">
        <v>23</v>
      </c>
      <c r="D2220" s="17" t="s">
        <v>1113</v>
      </c>
      <c r="E2220" s="22">
        <v>9347</v>
      </c>
      <c r="F2220" s="19" t="s">
        <v>2688</v>
      </c>
      <c r="G2220" s="18" t="s">
        <v>1116</v>
      </c>
      <c r="H2220" s="18" t="s">
        <v>6</v>
      </c>
      <c r="I2220" s="25" t="s">
        <v>6</v>
      </c>
      <c r="J2220" s="18" t="s">
        <v>6</v>
      </c>
      <c r="K2220" s="25" t="s">
        <v>6</v>
      </c>
      <c r="L2220" s="26" t="s">
        <v>6</v>
      </c>
      <c r="M2220" s="18" t="s">
        <v>6</v>
      </c>
    </row>
    <row r="2221" spans="2:13" ht="13.4" customHeight="1" x14ac:dyDescent="0.2">
      <c r="B2221" s="17">
        <v>9050</v>
      </c>
      <c r="C2221" s="17" t="s">
        <v>23</v>
      </c>
      <c r="D2221" s="17" t="s">
        <v>1113</v>
      </c>
      <c r="E2221" s="22">
        <v>9603</v>
      </c>
      <c r="F2221" s="19" t="s">
        <v>1232</v>
      </c>
      <c r="G2221" s="18" t="s">
        <v>1115</v>
      </c>
      <c r="H2221" s="18" t="s">
        <v>6</v>
      </c>
      <c r="I2221" s="25" t="s">
        <v>6</v>
      </c>
      <c r="J2221" s="18" t="s">
        <v>6</v>
      </c>
      <c r="K2221" s="25" t="s">
        <v>6</v>
      </c>
      <c r="L2221" s="26" t="s">
        <v>6</v>
      </c>
      <c r="M2221" s="18" t="s">
        <v>1117</v>
      </c>
    </row>
    <row r="2222" spans="2:13" ht="13.4" customHeight="1" x14ac:dyDescent="0.2">
      <c r="B2222" s="17">
        <v>9050</v>
      </c>
      <c r="C2222" s="17" t="s">
        <v>23</v>
      </c>
      <c r="D2222" s="17" t="s">
        <v>1113</v>
      </c>
      <c r="E2222" s="22">
        <v>9616</v>
      </c>
      <c r="F2222" s="19" t="s">
        <v>1951</v>
      </c>
      <c r="G2222" s="18" t="s">
        <v>1115</v>
      </c>
      <c r="H2222" s="18" t="s">
        <v>6</v>
      </c>
      <c r="I2222" s="25" t="s">
        <v>6</v>
      </c>
      <c r="J2222" s="18" t="s">
        <v>6</v>
      </c>
      <c r="K2222" s="25" t="s">
        <v>6</v>
      </c>
      <c r="L2222" s="26" t="s">
        <v>6</v>
      </c>
      <c r="M2222" s="18" t="s">
        <v>6</v>
      </c>
    </row>
    <row r="2223" spans="2:13" ht="13.4" customHeight="1" x14ac:dyDescent="0.2">
      <c r="B2223" s="17">
        <v>9050</v>
      </c>
      <c r="C2223" s="17" t="s">
        <v>23</v>
      </c>
      <c r="D2223" s="17" t="s">
        <v>1113</v>
      </c>
      <c r="E2223" s="22">
        <v>9619</v>
      </c>
      <c r="F2223" s="19" t="s">
        <v>1076</v>
      </c>
      <c r="G2223" s="18" t="s">
        <v>1115</v>
      </c>
      <c r="H2223" s="18" t="s">
        <v>6</v>
      </c>
      <c r="I2223" s="25">
        <v>45779</v>
      </c>
      <c r="J2223" s="18" t="s">
        <v>2241</v>
      </c>
      <c r="K2223" s="25">
        <v>45672</v>
      </c>
      <c r="L2223" s="26" t="s">
        <v>2401</v>
      </c>
      <c r="M2223" s="18" t="s">
        <v>1117</v>
      </c>
    </row>
    <row r="2224" spans="2:13" ht="13.4" customHeight="1" x14ac:dyDescent="0.2">
      <c r="B2224" s="17">
        <v>9050</v>
      </c>
      <c r="C2224" s="17" t="s">
        <v>23</v>
      </c>
      <c r="D2224" s="17" t="s">
        <v>1113</v>
      </c>
      <c r="E2224" s="22">
        <v>9621</v>
      </c>
      <c r="F2224" s="19" t="s">
        <v>1576</v>
      </c>
      <c r="G2224" s="18" t="s">
        <v>1115</v>
      </c>
      <c r="H2224" s="18" t="s">
        <v>6</v>
      </c>
      <c r="I2224" s="25">
        <v>45702</v>
      </c>
      <c r="J2224" s="18" t="s">
        <v>2241</v>
      </c>
      <c r="K2224" s="25">
        <v>45672</v>
      </c>
      <c r="L2224" s="26" t="s">
        <v>2402</v>
      </c>
      <c r="M2224" s="18" t="s">
        <v>1117</v>
      </c>
    </row>
    <row r="2225" spans="2:13" ht="13.4" customHeight="1" x14ac:dyDescent="0.2">
      <c r="B2225" s="17">
        <v>9050</v>
      </c>
      <c r="C2225" s="17" t="s">
        <v>23</v>
      </c>
      <c r="D2225" s="17" t="s">
        <v>1113</v>
      </c>
      <c r="E2225" s="22">
        <v>9622</v>
      </c>
      <c r="F2225" s="19" t="s">
        <v>1577</v>
      </c>
      <c r="G2225" s="18" t="s">
        <v>1115</v>
      </c>
      <c r="H2225" s="18" t="s">
        <v>6</v>
      </c>
      <c r="I2225" s="25">
        <v>45747</v>
      </c>
      <c r="J2225" s="18" t="s">
        <v>6</v>
      </c>
      <c r="K2225" s="25" t="s">
        <v>6</v>
      </c>
      <c r="L2225" s="26" t="s">
        <v>6</v>
      </c>
      <c r="M2225" s="18" t="s">
        <v>6</v>
      </c>
    </row>
    <row r="2226" spans="2:13" ht="13.4" customHeight="1" x14ac:dyDescent="0.2">
      <c r="B2226" s="17">
        <v>9050</v>
      </c>
      <c r="C2226" s="17" t="s">
        <v>23</v>
      </c>
      <c r="D2226" s="17" t="s">
        <v>1113</v>
      </c>
      <c r="E2226" s="22">
        <v>9628</v>
      </c>
      <c r="F2226" s="19" t="s">
        <v>1952</v>
      </c>
      <c r="G2226" s="18" t="s">
        <v>1115</v>
      </c>
      <c r="H2226" s="18" t="s">
        <v>6</v>
      </c>
      <c r="I2226" s="25">
        <v>45975</v>
      </c>
      <c r="J2226" s="18" t="s">
        <v>6</v>
      </c>
      <c r="K2226" s="25" t="s">
        <v>6</v>
      </c>
      <c r="L2226" s="26" t="s">
        <v>6</v>
      </c>
      <c r="M2226" s="18" t="s">
        <v>1117</v>
      </c>
    </row>
    <row r="2227" spans="2:13" ht="13.4" customHeight="1" x14ac:dyDescent="0.2">
      <c r="B2227" s="17">
        <v>9050</v>
      </c>
      <c r="C2227" s="17" t="s">
        <v>23</v>
      </c>
      <c r="D2227" s="17" t="s">
        <v>1113</v>
      </c>
      <c r="E2227" s="22">
        <v>9644</v>
      </c>
      <c r="F2227" s="19" t="s">
        <v>1078</v>
      </c>
      <c r="G2227" s="18" t="s">
        <v>1115</v>
      </c>
      <c r="H2227" s="18" t="s">
        <v>6</v>
      </c>
      <c r="I2227" s="25">
        <v>45814</v>
      </c>
      <c r="J2227" s="18" t="s">
        <v>2241</v>
      </c>
      <c r="K2227" s="25">
        <v>45672</v>
      </c>
      <c r="L2227" s="26" t="s">
        <v>2403</v>
      </c>
      <c r="M2227" s="18" t="s">
        <v>1117</v>
      </c>
    </row>
    <row r="2228" spans="2:13" ht="13.4" customHeight="1" x14ac:dyDescent="0.2">
      <c r="B2228" s="17">
        <v>9050</v>
      </c>
      <c r="C2228" s="17" t="s">
        <v>23</v>
      </c>
      <c r="D2228" s="17" t="s">
        <v>1113</v>
      </c>
      <c r="E2228" s="22">
        <v>9663</v>
      </c>
      <c r="F2228" s="19" t="s">
        <v>2404</v>
      </c>
      <c r="G2228" s="18" t="s">
        <v>1115</v>
      </c>
      <c r="H2228" s="18" t="s">
        <v>6</v>
      </c>
      <c r="I2228" s="25" t="s">
        <v>6</v>
      </c>
      <c r="J2228" s="18" t="s">
        <v>6</v>
      </c>
      <c r="K2228" s="25" t="s">
        <v>6</v>
      </c>
      <c r="L2228" s="26" t="s">
        <v>6</v>
      </c>
      <c r="M2228" s="18" t="s">
        <v>6</v>
      </c>
    </row>
    <row r="2229" spans="2:13" ht="13.4" customHeight="1" x14ac:dyDescent="0.2">
      <c r="B2229" s="17">
        <v>9050</v>
      </c>
      <c r="C2229" s="17" t="s">
        <v>23</v>
      </c>
      <c r="D2229" s="17" t="s">
        <v>1113</v>
      </c>
      <c r="E2229" s="22">
        <v>9672</v>
      </c>
      <c r="F2229" s="19" t="s">
        <v>1325</v>
      </c>
      <c r="G2229" s="18" t="s">
        <v>1115</v>
      </c>
      <c r="H2229" s="18" t="s">
        <v>6</v>
      </c>
      <c r="I2229" s="25">
        <v>45706</v>
      </c>
      <c r="J2229" s="18" t="s">
        <v>6</v>
      </c>
      <c r="K2229" s="25" t="s">
        <v>6</v>
      </c>
      <c r="L2229" s="26" t="s">
        <v>6</v>
      </c>
      <c r="M2229" s="18" t="s">
        <v>1117</v>
      </c>
    </row>
    <row r="2230" spans="2:13" ht="13.4" customHeight="1" x14ac:dyDescent="0.2">
      <c r="B2230" s="17">
        <v>9050</v>
      </c>
      <c r="C2230" s="17" t="s">
        <v>23</v>
      </c>
      <c r="D2230" s="17" t="s">
        <v>1113</v>
      </c>
      <c r="E2230" s="22">
        <v>9678</v>
      </c>
      <c r="F2230" s="19" t="s">
        <v>1079</v>
      </c>
      <c r="G2230" s="18" t="s">
        <v>1115</v>
      </c>
      <c r="H2230" s="18" t="s">
        <v>6</v>
      </c>
      <c r="I2230" s="25">
        <v>45632</v>
      </c>
      <c r="J2230" s="18" t="s">
        <v>6</v>
      </c>
      <c r="K2230" s="25" t="s">
        <v>6</v>
      </c>
      <c r="L2230" s="26" t="s">
        <v>6</v>
      </c>
      <c r="M2230" s="18" t="s">
        <v>1117</v>
      </c>
    </row>
    <row r="2231" spans="2:13" ht="13.4" customHeight="1" x14ac:dyDescent="0.2">
      <c r="B2231" s="17">
        <v>9050</v>
      </c>
      <c r="C2231" s="17" t="s">
        <v>23</v>
      </c>
      <c r="D2231" s="17" t="s">
        <v>1113</v>
      </c>
      <c r="E2231" s="22">
        <v>9699</v>
      </c>
      <c r="F2231" s="19" t="s">
        <v>1084</v>
      </c>
      <c r="G2231" s="18" t="s">
        <v>1115</v>
      </c>
      <c r="H2231" s="18" t="s">
        <v>6</v>
      </c>
      <c r="I2231" s="25" t="s">
        <v>6</v>
      </c>
      <c r="J2231" s="18" t="s">
        <v>6</v>
      </c>
      <c r="K2231" s="25" t="s">
        <v>6</v>
      </c>
      <c r="L2231" s="26" t="s">
        <v>6</v>
      </c>
      <c r="M2231" s="18" t="s">
        <v>6</v>
      </c>
    </row>
    <row r="2232" spans="2:13" ht="13.4" customHeight="1" x14ac:dyDescent="0.2">
      <c r="B2232" s="17">
        <v>9050</v>
      </c>
      <c r="C2232" s="17" t="s">
        <v>23</v>
      </c>
      <c r="D2232" s="17" t="s">
        <v>1113</v>
      </c>
      <c r="E2232" s="22">
        <v>9715</v>
      </c>
      <c r="F2232" s="19" t="s">
        <v>1953</v>
      </c>
      <c r="G2232" s="18" t="s">
        <v>1115</v>
      </c>
      <c r="H2232" s="18" t="s">
        <v>6</v>
      </c>
      <c r="I2232" s="25" t="s">
        <v>6</v>
      </c>
      <c r="J2232" s="18" t="s">
        <v>6</v>
      </c>
      <c r="K2232" s="25" t="s">
        <v>6</v>
      </c>
      <c r="L2232" s="26" t="s">
        <v>6</v>
      </c>
      <c r="M2232" s="18" t="s">
        <v>6</v>
      </c>
    </row>
    <row r="2233" spans="2:13" ht="13.4" customHeight="1" x14ac:dyDescent="0.2">
      <c r="B2233" s="17">
        <v>9050</v>
      </c>
      <c r="C2233" s="17" t="s">
        <v>23</v>
      </c>
      <c r="D2233" s="17" t="s">
        <v>1113</v>
      </c>
      <c r="E2233" s="22">
        <v>9716</v>
      </c>
      <c r="F2233" s="19" t="s">
        <v>1326</v>
      </c>
      <c r="G2233" s="18" t="s">
        <v>1115</v>
      </c>
      <c r="H2233" s="18" t="s">
        <v>6</v>
      </c>
      <c r="I2233" s="25" t="s">
        <v>6</v>
      </c>
      <c r="J2233" s="18" t="s">
        <v>6</v>
      </c>
      <c r="K2233" s="25" t="s">
        <v>6</v>
      </c>
      <c r="L2233" s="26" t="s">
        <v>6</v>
      </c>
      <c r="M2233" s="18" t="s">
        <v>1117</v>
      </c>
    </row>
    <row r="2234" spans="2:13" ht="13.4" customHeight="1" x14ac:dyDescent="0.2">
      <c r="B2234" s="17">
        <v>9050</v>
      </c>
      <c r="C2234" s="17" t="s">
        <v>23</v>
      </c>
      <c r="D2234" s="17" t="s">
        <v>1113</v>
      </c>
      <c r="E2234" s="22">
        <v>9722</v>
      </c>
      <c r="F2234" s="19" t="s">
        <v>1086</v>
      </c>
      <c r="G2234" s="18" t="s">
        <v>1115</v>
      </c>
      <c r="H2234" s="18" t="s">
        <v>6</v>
      </c>
      <c r="I2234" s="25" t="s">
        <v>6</v>
      </c>
      <c r="J2234" s="18" t="s">
        <v>6</v>
      </c>
      <c r="K2234" s="25" t="s">
        <v>6</v>
      </c>
      <c r="L2234" s="26" t="s">
        <v>6</v>
      </c>
      <c r="M2234" s="18" t="s">
        <v>6</v>
      </c>
    </row>
    <row r="2235" spans="2:13" ht="13.4" customHeight="1" x14ac:dyDescent="0.2">
      <c r="B2235" s="17">
        <v>9050</v>
      </c>
      <c r="C2235" s="17" t="s">
        <v>23</v>
      </c>
      <c r="D2235" s="17" t="s">
        <v>1113</v>
      </c>
      <c r="E2235" s="22">
        <v>9729</v>
      </c>
      <c r="F2235" s="19" t="s">
        <v>1087</v>
      </c>
      <c r="G2235" s="18" t="s">
        <v>1115</v>
      </c>
      <c r="H2235" s="18" t="s">
        <v>6</v>
      </c>
      <c r="I2235" s="25">
        <v>45805</v>
      </c>
      <c r="J2235" s="18" t="s">
        <v>6</v>
      </c>
      <c r="K2235" s="25" t="s">
        <v>6</v>
      </c>
      <c r="L2235" s="26" t="s">
        <v>6</v>
      </c>
      <c r="M2235" s="18" t="s">
        <v>1117</v>
      </c>
    </row>
    <row r="2236" spans="2:13" ht="13.4" customHeight="1" x14ac:dyDescent="0.2">
      <c r="B2236" s="17">
        <v>9050</v>
      </c>
      <c r="C2236" s="17" t="s">
        <v>23</v>
      </c>
      <c r="D2236" s="17" t="s">
        <v>1113</v>
      </c>
      <c r="E2236" s="22">
        <v>9735</v>
      </c>
      <c r="F2236" s="19" t="s">
        <v>1089</v>
      </c>
      <c r="G2236" s="18" t="s">
        <v>1115</v>
      </c>
      <c r="H2236" s="18" t="s">
        <v>6</v>
      </c>
      <c r="I2236" s="25">
        <v>45803</v>
      </c>
      <c r="J2236" s="18" t="s">
        <v>6</v>
      </c>
      <c r="K2236" s="25" t="s">
        <v>6</v>
      </c>
      <c r="L2236" s="26" t="s">
        <v>6</v>
      </c>
      <c r="M2236" s="18" t="s">
        <v>1117</v>
      </c>
    </row>
    <row r="2237" spans="2:13" ht="13.4" customHeight="1" x14ac:dyDescent="0.2">
      <c r="B2237" s="17">
        <v>9050</v>
      </c>
      <c r="C2237" s="17" t="s">
        <v>23</v>
      </c>
      <c r="D2237" s="17" t="s">
        <v>1113</v>
      </c>
      <c r="E2237" s="22">
        <v>9740</v>
      </c>
      <c r="F2237" s="19" t="s">
        <v>1664</v>
      </c>
      <c r="G2237" s="18" t="s">
        <v>1115</v>
      </c>
      <c r="H2237" s="18" t="s">
        <v>6</v>
      </c>
      <c r="I2237" s="25" t="s">
        <v>6</v>
      </c>
      <c r="J2237" s="18" t="s">
        <v>6</v>
      </c>
      <c r="K2237" s="25" t="s">
        <v>6</v>
      </c>
      <c r="L2237" s="26" t="s">
        <v>6</v>
      </c>
      <c r="M2237" s="18" t="s">
        <v>6</v>
      </c>
    </row>
    <row r="2238" spans="2:13" ht="13.4" customHeight="1" x14ac:dyDescent="0.2">
      <c r="B2238" s="17">
        <v>9050</v>
      </c>
      <c r="C2238" s="17" t="s">
        <v>23</v>
      </c>
      <c r="D2238" s="17" t="s">
        <v>1113</v>
      </c>
      <c r="E2238" s="22">
        <v>9743</v>
      </c>
      <c r="F2238" s="19" t="s">
        <v>1578</v>
      </c>
      <c r="G2238" s="18" t="s">
        <v>1115</v>
      </c>
      <c r="H2238" s="18" t="s">
        <v>6</v>
      </c>
      <c r="I2238" s="25" t="s">
        <v>6</v>
      </c>
      <c r="J2238" s="18" t="s">
        <v>6</v>
      </c>
      <c r="K2238" s="25" t="s">
        <v>6</v>
      </c>
      <c r="L2238" s="26" t="s">
        <v>6</v>
      </c>
      <c r="M2238" s="18" t="s">
        <v>6</v>
      </c>
    </row>
    <row r="2239" spans="2:13" ht="13.4" customHeight="1" x14ac:dyDescent="0.2">
      <c r="B2239" s="17">
        <v>9050</v>
      </c>
      <c r="C2239" s="17" t="s">
        <v>23</v>
      </c>
      <c r="D2239" s="17" t="s">
        <v>1113</v>
      </c>
      <c r="E2239" s="22">
        <v>9744</v>
      </c>
      <c r="F2239" s="19" t="s">
        <v>1327</v>
      </c>
      <c r="G2239" s="18" t="s">
        <v>1115</v>
      </c>
      <c r="H2239" s="18" t="s">
        <v>6</v>
      </c>
      <c r="I2239" s="25">
        <v>45960</v>
      </c>
      <c r="J2239" s="18" t="s">
        <v>6</v>
      </c>
      <c r="K2239" s="25" t="s">
        <v>6</v>
      </c>
      <c r="L2239" s="26" t="s">
        <v>6</v>
      </c>
      <c r="M2239" s="18" t="s">
        <v>1117</v>
      </c>
    </row>
    <row r="2240" spans="2:13" ht="13.4" customHeight="1" x14ac:dyDescent="0.2">
      <c r="B2240" s="17">
        <v>9050</v>
      </c>
      <c r="C2240" s="17" t="s">
        <v>23</v>
      </c>
      <c r="D2240" s="17" t="s">
        <v>1113</v>
      </c>
      <c r="E2240" s="22">
        <v>9755</v>
      </c>
      <c r="F2240" s="19" t="s">
        <v>1328</v>
      </c>
      <c r="G2240" s="18" t="s">
        <v>1115</v>
      </c>
      <c r="H2240" s="18" t="s">
        <v>6</v>
      </c>
      <c r="I2240" s="25" t="s">
        <v>6</v>
      </c>
      <c r="J2240" s="18" t="s">
        <v>6</v>
      </c>
      <c r="K2240" s="25" t="s">
        <v>6</v>
      </c>
      <c r="L2240" s="26" t="s">
        <v>6</v>
      </c>
      <c r="M2240" s="18" t="s">
        <v>1117</v>
      </c>
    </row>
    <row r="2241" spans="2:13" ht="13.4" customHeight="1" x14ac:dyDescent="0.2">
      <c r="B2241" s="17">
        <v>9050</v>
      </c>
      <c r="C2241" s="17" t="s">
        <v>23</v>
      </c>
      <c r="D2241" s="17" t="s">
        <v>1113</v>
      </c>
      <c r="E2241" s="22">
        <v>9757</v>
      </c>
      <c r="F2241" s="19" t="s">
        <v>1579</v>
      </c>
      <c r="G2241" s="18" t="s">
        <v>1115</v>
      </c>
      <c r="H2241" s="18" t="s">
        <v>6</v>
      </c>
      <c r="I2241" s="25">
        <v>45653</v>
      </c>
      <c r="J2241" s="18" t="s">
        <v>2241</v>
      </c>
      <c r="K2241" s="25">
        <v>45672</v>
      </c>
      <c r="L2241" s="26" t="s">
        <v>2405</v>
      </c>
      <c r="M2241" s="18" t="s">
        <v>1117</v>
      </c>
    </row>
    <row r="2242" spans="2:13" ht="13.4" customHeight="1" x14ac:dyDescent="0.2">
      <c r="B2242" s="17">
        <v>9050</v>
      </c>
      <c r="C2242" s="17" t="s">
        <v>23</v>
      </c>
      <c r="D2242" s="17" t="s">
        <v>1113</v>
      </c>
      <c r="E2242" s="22">
        <v>9765</v>
      </c>
      <c r="F2242" s="19" t="s">
        <v>1580</v>
      </c>
      <c r="G2242" s="18" t="s">
        <v>1115</v>
      </c>
      <c r="H2242" s="18" t="s">
        <v>6</v>
      </c>
      <c r="I2242" s="25" t="s">
        <v>6</v>
      </c>
      <c r="J2242" s="18" t="s">
        <v>6</v>
      </c>
      <c r="K2242" s="25" t="s">
        <v>6</v>
      </c>
      <c r="L2242" s="26" t="s">
        <v>6</v>
      </c>
      <c r="M2242" s="18" t="s">
        <v>1117</v>
      </c>
    </row>
    <row r="2243" spans="2:13" ht="13.4" customHeight="1" x14ac:dyDescent="0.2">
      <c r="B2243" s="17">
        <v>9050</v>
      </c>
      <c r="C2243" s="17" t="s">
        <v>23</v>
      </c>
      <c r="D2243" s="17" t="s">
        <v>1113</v>
      </c>
      <c r="E2243" s="22">
        <v>9769</v>
      </c>
      <c r="F2243" s="19" t="s">
        <v>2100</v>
      </c>
      <c r="G2243" s="18" t="s">
        <v>1115</v>
      </c>
      <c r="H2243" s="18" t="s">
        <v>6</v>
      </c>
      <c r="I2243" s="25">
        <v>45852</v>
      </c>
      <c r="J2243" s="18" t="s">
        <v>6</v>
      </c>
      <c r="K2243" s="25" t="s">
        <v>6</v>
      </c>
      <c r="L2243" s="26" t="s">
        <v>6</v>
      </c>
      <c r="M2243" s="18" t="s">
        <v>6</v>
      </c>
    </row>
    <row r="2244" spans="2:13" ht="13.4" customHeight="1" x14ac:dyDescent="0.2">
      <c r="B2244" s="17">
        <v>9050</v>
      </c>
      <c r="C2244" s="17" t="s">
        <v>23</v>
      </c>
      <c r="D2244" s="17" t="s">
        <v>1113</v>
      </c>
      <c r="E2244" s="22">
        <v>9788</v>
      </c>
      <c r="F2244" s="19" t="s">
        <v>1233</v>
      </c>
      <c r="G2244" s="18" t="s">
        <v>1115</v>
      </c>
      <c r="H2244" s="18" t="s">
        <v>6</v>
      </c>
      <c r="I2244" s="25">
        <v>45688</v>
      </c>
      <c r="J2244" s="18" t="s">
        <v>2241</v>
      </c>
      <c r="K2244" s="25">
        <v>45730</v>
      </c>
      <c r="L2244" s="26" t="s">
        <v>6</v>
      </c>
      <c r="M2244" s="18" t="s">
        <v>6</v>
      </c>
    </row>
    <row r="2245" spans="2:13" ht="13.4" customHeight="1" x14ac:dyDescent="0.2">
      <c r="B2245" s="17">
        <v>9050</v>
      </c>
      <c r="C2245" s="17" t="s">
        <v>23</v>
      </c>
      <c r="D2245" s="17" t="s">
        <v>1113</v>
      </c>
      <c r="E2245" s="22">
        <v>9793</v>
      </c>
      <c r="F2245" s="19" t="s">
        <v>1094</v>
      </c>
      <c r="G2245" s="18" t="s">
        <v>1115</v>
      </c>
      <c r="H2245" s="18" t="s">
        <v>6</v>
      </c>
      <c r="I2245" s="25">
        <v>45800</v>
      </c>
      <c r="J2245" s="18" t="s">
        <v>6</v>
      </c>
      <c r="K2245" s="25" t="s">
        <v>6</v>
      </c>
      <c r="L2245" s="26" t="s">
        <v>6</v>
      </c>
      <c r="M2245" s="18" t="s">
        <v>1117</v>
      </c>
    </row>
    <row r="2246" spans="2:13" ht="13.4" customHeight="1" x14ac:dyDescent="0.2">
      <c r="B2246" s="17">
        <v>9050</v>
      </c>
      <c r="C2246" s="17" t="s">
        <v>23</v>
      </c>
      <c r="D2246" s="17" t="s">
        <v>1113</v>
      </c>
      <c r="E2246" s="22" t="s">
        <v>2583</v>
      </c>
      <c r="F2246" s="19" t="s">
        <v>2584</v>
      </c>
      <c r="G2246" s="18" t="s">
        <v>1115</v>
      </c>
      <c r="H2246" s="18" t="s">
        <v>6</v>
      </c>
      <c r="I2246" s="25" t="s">
        <v>6</v>
      </c>
      <c r="J2246" s="18" t="s">
        <v>6</v>
      </c>
      <c r="K2246" s="25" t="s">
        <v>6</v>
      </c>
      <c r="L2246" s="26" t="s">
        <v>6</v>
      </c>
      <c r="M2246" s="18" t="s">
        <v>6</v>
      </c>
    </row>
    <row r="2247" spans="2:13" ht="13.4" customHeight="1" x14ac:dyDescent="0.2">
      <c r="B2247" s="17">
        <v>9050</v>
      </c>
      <c r="C2247" s="17" t="s">
        <v>23</v>
      </c>
      <c r="D2247" s="17" t="s">
        <v>1114</v>
      </c>
      <c r="E2247" s="22">
        <v>1717</v>
      </c>
      <c r="F2247" s="19" t="s">
        <v>1954</v>
      </c>
      <c r="G2247" s="18" t="s">
        <v>1115</v>
      </c>
      <c r="H2247" s="18" t="s">
        <v>6</v>
      </c>
      <c r="I2247" s="25" t="s">
        <v>6</v>
      </c>
      <c r="J2247" s="18" t="s">
        <v>6</v>
      </c>
      <c r="K2247" s="25" t="s">
        <v>6</v>
      </c>
      <c r="L2247" s="26" t="s">
        <v>6</v>
      </c>
      <c r="M2247" s="18" t="s">
        <v>6</v>
      </c>
    </row>
    <row r="2248" spans="2:13" ht="13.4" customHeight="1" x14ac:dyDescent="0.2">
      <c r="B2248" s="17">
        <v>9050</v>
      </c>
      <c r="C2248" s="17" t="s">
        <v>23</v>
      </c>
      <c r="D2248" s="17" t="s">
        <v>1114</v>
      </c>
      <c r="E2248" s="22">
        <v>2136</v>
      </c>
      <c r="F2248" s="19" t="s">
        <v>1955</v>
      </c>
      <c r="G2248" s="18" t="s">
        <v>1115</v>
      </c>
      <c r="H2248" s="18" t="s">
        <v>6</v>
      </c>
      <c r="I2248" s="25">
        <v>45838</v>
      </c>
      <c r="J2248" s="18" t="s">
        <v>6</v>
      </c>
      <c r="K2248" s="25" t="s">
        <v>6</v>
      </c>
      <c r="L2248" s="26" t="s">
        <v>6</v>
      </c>
      <c r="M2248" s="18" t="s">
        <v>6</v>
      </c>
    </row>
    <row r="2249" spans="2:13" ht="13.4" customHeight="1" x14ac:dyDescent="0.2">
      <c r="B2249" s="17">
        <v>9050</v>
      </c>
      <c r="C2249" s="17" t="s">
        <v>23</v>
      </c>
      <c r="D2249" s="17" t="s">
        <v>1114</v>
      </c>
      <c r="E2249" s="22">
        <v>2139</v>
      </c>
      <c r="F2249" s="19" t="s">
        <v>2689</v>
      </c>
      <c r="G2249" s="18" t="s">
        <v>1115</v>
      </c>
      <c r="H2249" s="18" t="s">
        <v>6</v>
      </c>
      <c r="I2249" s="25" t="s">
        <v>6</v>
      </c>
      <c r="J2249" s="18" t="s">
        <v>6</v>
      </c>
      <c r="K2249" s="25" t="s">
        <v>6</v>
      </c>
      <c r="L2249" s="26" t="s">
        <v>6</v>
      </c>
      <c r="M2249" s="18" t="s">
        <v>6</v>
      </c>
    </row>
    <row r="2250" spans="2:13" ht="13.4" customHeight="1" x14ac:dyDescent="0.2">
      <c r="B2250" s="17">
        <v>9050</v>
      </c>
      <c r="C2250" s="17" t="s">
        <v>23</v>
      </c>
      <c r="D2250" s="17" t="s">
        <v>1114</v>
      </c>
      <c r="E2250" s="22">
        <v>2152</v>
      </c>
      <c r="F2250" s="19" t="s">
        <v>2690</v>
      </c>
      <c r="G2250" s="18" t="s">
        <v>1115</v>
      </c>
      <c r="H2250" s="18" t="s">
        <v>6</v>
      </c>
      <c r="I2250" s="25" t="s">
        <v>6</v>
      </c>
      <c r="J2250" s="18" t="s">
        <v>6</v>
      </c>
      <c r="K2250" s="25" t="s">
        <v>6</v>
      </c>
      <c r="L2250" s="26" t="s">
        <v>6</v>
      </c>
      <c r="M2250" s="18" t="s">
        <v>6</v>
      </c>
    </row>
    <row r="2251" spans="2:13" ht="13.4" customHeight="1" x14ac:dyDescent="0.2">
      <c r="B2251" s="17">
        <v>9050</v>
      </c>
      <c r="C2251" s="17" t="s">
        <v>23</v>
      </c>
      <c r="D2251" s="17" t="s">
        <v>1114</v>
      </c>
      <c r="E2251" s="22">
        <v>2156</v>
      </c>
      <c r="F2251" s="19" t="s">
        <v>99</v>
      </c>
      <c r="G2251" s="18" t="s">
        <v>1115</v>
      </c>
      <c r="H2251" s="18" t="s">
        <v>6</v>
      </c>
      <c r="I2251" s="25">
        <v>45833</v>
      </c>
      <c r="J2251" s="18" t="s">
        <v>6</v>
      </c>
      <c r="K2251" s="25" t="s">
        <v>6</v>
      </c>
      <c r="L2251" s="26" t="s">
        <v>6</v>
      </c>
      <c r="M2251" s="18" t="s">
        <v>6</v>
      </c>
    </row>
    <row r="2252" spans="2:13" ht="13.4" customHeight="1" x14ac:dyDescent="0.2">
      <c r="B2252" s="17">
        <v>9050</v>
      </c>
      <c r="C2252" s="17" t="s">
        <v>23</v>
      </c>
      <c r="D2252" s="17" t="s">
        <v>1114</v>
      </c>
      <c r="E2252" s="22">
        <v>2162</v>
      </c>
      <c r="F2252" s="19" t="s">
        <v>2757</v>
      </c>
      <c r="G2252" s="18" t="s">
        <v>1116</v>
      </c>
      <c r="H2252" s="18" t="s">
        <v>6</v>
      </c>
      <c r="I2252" s="25" t="s">
        <v>6</v>
      </c>
      <c r="J2252" s="18" t="s">
        <v>6</v>
      </c>
      <c r="K2252" s="25" t="s">
        <v>6</v>
      </c>
      <c r="L2252" s="26" t="s">
        <v>6</v>
      </c>
      <c r="M2252" s="18" t="s">
        <v>6</v>
      </c>
    </row>
    <row r="2253" spans="2:13" ht="13.4" customHeight="1" x14ac:dyDescent="0.2">
      <c r="B2253" s="17">
        <v>9050</v>
      </c>
      <c r="C2253" s="17" t="s">
        <v>23</v>
      </c>
      <c r="D2253" s="17" t="s">
        <v>1114</v>
      </c>
      <c r="E2253" s="22">
        <v>2180</v>
      </c>
      <c r="F2253" s="19" t="s">
        <v>1329</v>
      </c>
      <c r="G2253" s="18" t="s">
        <v>1115</v>
      </c>
      <c r="H2253" s="18" t="s">
        <v>6</v>
      </c>
      <c r="I2253" s="25">
        <v>45737</v>
      </c>
      <c r="J2253" s="18" t="s">
        <v>6</v>
      </c>
      <c r="K2253" s="25" t="s">
        <v>6</v>
      </c>
      <c r="L2253" s="26" t="s">
        <v>6</v>
      </c>
      <c r="M2253" s="18" t="s">
        <v>6</v>
      </c>
    </row>
    <row r="2254" spans="2:13" ht="13.4" customHeight="1" x14ac:dyDescent="0.2">
      <c r="B2254" s="17">
        <v>9050</v>
      </c>
      <c r="C2254" s="17" t="s">
        <v>23</v>
      </c>
      <c r="D2254" s="17" t="s">
        <v>1114</v>
      </c>
      <c r="E2254" s="22">
        <v>2185</v>
      </c>
      <c r="F2254" s="19" t="s">
        <v>105</v>
      </c>
      <c r="G2254" s="18" t="s">
        <v>1115</v>
      </c>
      <c r="H2254" s="18" t="s">
        <v>6</v>
      </c>
      <c r="I2254" s="25">
        <v>45646</v>
      </c>
      <c r="J2254" s="18" t="s">
        <v>6</v>
      </c>
      <c r="K2254" s="25" t="s">
        <v>6</v>
      </c>
      <c r="L2254" s="26" t="s">
        <v>6</v>
      </c>
      <c r="M2254" s="18" t="s">
        <v>6</v>
      </c>
    </row>
    <row r="2255" spans="2:13" ht="13.4" customHeight="1" x14ac:dyDescent="0.2">
      <c r="B2255" s="17">
        <v>9050</v>
      </c>
      <c r="C2255" s="17" t="s">
        <v>23</v>
      </c>
      <c r="D2255" s="17" t="s">
        <v>1114</v>
      </c>
      <c r="E2255" s="22">
        <v>2196</v>
      </c>
      <c r="F2255" s="19" t="s">
        <v>1666</v>
      </c>
      <c r="G2255" s="18" t="s">
        <v>1115</v>
      </c>
      <c r="H2255" s="18" t="s">
        <v>6</v>
      </c>
      <c r="I2255" s="25">
        <v>45792</v>
      </c>
      <c r="J2255" s="18" t="s">
        <v>6</v>
      </c>
      <c r="K2255" s="25" t="s">
        <v>6</v>
      </c>
      <c r="L2255" s="26" t="s">
        <v>6</v>
      </c>
      <c r="M2255" s="18" t="s">
        <v>6</v>
      </c>
    </row>
    <row r="2256" spans="2:13" ht="13.4" customHeight="1" x14ac:dyDescent="0.2">
      <c r="B2256" s="17">
        <v>9050</v>
      </c>
      <c r="C2256" s="17" t="s">
        <v>23</v>
      </c>
      <c r="D2256" s="17" t="s">
        <v>1114</v>
      </c>
      <c r="E2256" s="22">
        <v>2300</v>
      </c>
      <c r="F2256" s="19" t="s">
        <v>1330</v>
      </c>
      <c r="G2256" s="18" t="s">
        <v>1115</v>
      </c>
      <c r="H2256" s="18" t="s">
        <v>6</v>
      </c>
      <c r="I2256" s="25">
        <v>45807</v>
      </c>
      <c r="J2256" s="18" t="s">
        <v>6</v>
      </c>
      <c r="K2256" s="25" t="s">
        <v>6</v>
      </c>
      <c r="L2256" s="26" t="s">
        <v>6</v>
      </c>
      <c r="M2256" s="18" t="s">
        <v>6</v>
      </c>
    </row>
    <row r="2257" spans="2:13" ht="13.4" customHeight="1" x14ac:dyDescent="0.2">
      <c r="B2257" s="17">
        <v>9050</v>
      </c>
      <c r="C2257" s="17" t="s">
        <v>23</v>
      </c>
      <c r="D2257" s="17" t="s">
        <v>1114</v>
      </c>
      <c r="E2257" s="22">
        <v>2304</v>
      </c>
      <c r="F2257" s="19" t="s">
        <v>2102</v>
      </c>
      <c r="G2257" s="18" t="s">
        <v>1115</v>
      </c>
      <c r="H2257" s="18" t="s">
        <v>6</v>
      </c>
      <c r="I2257" s="25" t="s">
        <v>6</v>
      </c>
      <c r="J2257" s="18" t="s">
        <v>2241</v>
      </c>
      <c r="K2257" s="25">
        <v>45762</v>
      </c>
      <c r="L2257" s="26" t="s">
        <v>2519</v>
      </c>
      <c r="M2257" s="18" t="s">
        <v>6</v>
      </c>
    </row>
    <row r="2258" spans="2:13" ht="13.4" customHeight="1" x14ac:dyDescent="0.2">
      <c r="B2258" s="17">
        <v>9050</v>
      </c>
      <c r="C2258" s="17" t="s">
        <v>23</v>
      </c>
      <c r="D2258" s="17" t="s">
        <v>1114</v>
      </c>
      <c r="E2258" s="22">
        <v>2311</v>
      </c>
      <c r="F2258" s="19" t="s">
        <v>112</v>
      </c>
      <c r="G2258" s="18" t="s">
        <v>1115</v>
      </c>
      <c r="H2258" s="18" t="s">
        <v>6</v>
      </c>
      <c r="I2258" s="25" t="s">
        <v>6</v>
      </c>
      <c r="J2258" s="18" t="s">
        <v>6</v>
      </c>
      <c r="K2258" s="25" t="s">
        <v>6</v>
      </c>
      <c r="L2258" s="26" t="s">
        <v>6</v>
      </c>
      <c r="M2258" s="18" t="s">
        <v>6</v>
      </c>
    </row>
    <row r="2259" spans="2:13" ht="13.4" customHeight="1" x14ac:dyDescent="0.2">
      <c r="B2259" s="17">
        <v>9050</v>
      </c>
      <c r="C2259" s="17" t="s">
        <v>23</v>
      </c>
      <c r="D2259" s="17" t="s">
        <v>1114</v>
      </c>
      <c r="E2259" s="22">
        <v>2344</v>
      </c>
      <c r="F2259" s="19" t="s">
        <v>2758</v>
      </c>
      <c r="G2259" s="18" t="s">
        <v>1115</v>
      </c>
      <c r="H2259" s="18" t="s">
        <v>6</v>
      </c>
      <c r="I2259" s="25" t="s">
        <v>6</v>
      </c>
      <c r="J2259" s="18" t="s">
        <v>6</v>
      </c>
      <c r="K2259" s="25" t="s">
        <v>6</v>
      </c>
      <c r="L2259" s="26" t="s">
        <v>6</v>
      </c>
      <c r="M2259" s="18" t="s">
        <v>6</v>
      </c>
    </row>
    <row r="2260" spans="2:13" ht="13.4" customHeight="1" x14ac:dyDescent="0.2">
      <c r="B2260" s="17">
        <v>9050</v>
      </c>
      <c r="C2260" s="17" t="s">
        <v>23</v>
      </c>
      <c r="D2260" s="17" t="s">
        <v>1114</v>
      </c>
      <c r="E2260" s="22">
        <v>2376</v>
      </c>
      <c r="F2260" s="19" t="s">
        <v>120</v>
      </c>
      <c r="G2260" s="18" t="s">
        <v>1115</v>
      </c>
      <c r="H2260" s="18" t="s">
        <v>6</v>
      </c>
      <c r="I2260" s="25">
        <v>45835</v>
      </c>
      <c r="J2260" s="18" t="s">
        <v>6</v>
      </c>
      <c r="K2260" s="25" t="s">
        <v>6</v>
      </c>
      <c r="L2260" s="26" t="s">
        <v>6</v>
      </c>
      <c r="M2260" s="18" t="s">
        <v>6</v>
      </c>
    </row>
    <row r="2261" spans="2:13" ht="13.4" customHeight="1" x14ac:dyDescent="0.2">
      <c r="B2261" s="17">
        <v>9050</v>
      </c>
      <c r="C2261" s="17" t="s">
        <v>23</v>
      </c>
      <c r="D2261" s="17" t="s">
        <v>1114</v>
      </c>
      <c r="E2261" s="22">
        <v>2391</v>
      </c>
      <c r="F2261" s="19" t="s">
        <v>123</v>
      </c>
      <c r="G2261" s="18" t="s">
        <v>1115</v>
      </c>
      <c r="H2261" s="18" t="s">
        <v>6</v>
      </c>
      <c r="I2261" s="25">
        <v>45957</v>
      </c>
      <c r="J2261" s="18" t="s">
        <v>6</v>
      </c>
      <c r="K2261" s="25" t="s">
        <v>6</v>
      </c>
      <c r="L2261" s="26" t="s">
        <v>6</v>
      </c>
      <c r="M2261" s="18" t="s">
        <v>6</v>
      </c>
    </row>
    <row r="2262" spans="2:13" ht="13.4" customHeight="1" x14ac:dyDescent="0.2">
      <c r="B2262" s="17">
        <v>9050</v>
      </c>
      <c r="C2262" s="17" t="s">
        <v>23</v>
      </c>
      <c r="D2262" s="17" t="s">
        <v>1114</v>
      </c>
      <c r="E2262" s="22">
        <v>2393</v>
      </c>
      <c r="F2262" s="19" t="s">
        <v>1956</v>
      </c>
      <c r="G2262" s="18" t="s">
        <v>1115</v>
      </c>
      <c r="H2262" s="18" t="s">
        <v>6</v>
      </c>
      <c r="I2262" s="25" t="s">
        <v>6</v>
      </c>
      <c r="J2262" s="18" t="s">
        <v>6</v>
      </c>
      <c r="K2262" s="25" t="s">
        <v>6</v>
      </c>
      <c r="L2262" s="26" t="s">
        <v>6</v>
      </c>
      <c r="M2262" s="18" t="s">
        <v>6</v>
      </c>
    </row>
    <row r="2263" spans="2:13" ht="13.4" customHeight="1" x14ac:dyDescent="0.2">
      <c r="B2263" s="17">
        <v>9050</v>
      </c>
      <c r="C2263" s="17" t="s">
        <v>23</v>
      </c>
      <c r="D2263" s="17" t="s">
        <v>1114</v>
      </c>
      <c r="E2263" s="22">
        <v>2415</v>
      </c>
      <c r="F2263" s="19" t="s">
        <v>124</v>
      </c>
      <c r="G2263" s="18" t="s">
        <v>1115</v>
      </c>
      <c r="H2263" s="18" t="s">
        <v>6</v>
      </c>
      <c r="I2263" s="25" t="s">
        <v>6</v>
      </c>
      <c r="J2263" s="18" t="s">
        <v>6</v>
      </c>
      <c r="K2263" s="25" t="s">
        <v>6</v>
      </c>
      <c r="L2263" s="26" t="s">
        <v>6</v>
      </c>
      <c r="M2263" s="18" t="s">
        <v>6</v>
      </c>
    </row>
    <row r="2264" spans="2:13" ht="13.4" customHeight="1" x14ac:dyDescent="0.2">
      <c r="B2264" s="17">
        <v>9050</v>
      </c>
      <c r="C2264" s="17" t="s">
        <v>23</v>
      </c>
      <c r="D2264" s="17" t="s">
        <v>1114</v>
      </c>
      <c r="E2264" s="22">
        <v>2428</v>
      </c>
      <c r="F2264" s="19" t="s">
        <v>2796</v>
      </c>
      <c r="G2264" s="18" t="s">
        <v>1115</v>
      </c>
      <c r="H2264" s="18" t="s">
        <v>6</v>
      </c>
      <c r="I2264" s="25" t="s">
        <v>6</v>
      </c>
      <c r="J2264" s="18" t="s">
        <v>6</v>
      </c>
      <c r="K2264" s="25" t="s">
        <v>6</v>
      </c>
      <c r="L2264" s="26" t="s">
        <v>6</v>
      </c>
      <c r="M2264" s="18" t="s">
        <v>1117</v>
      </c>
    </row>
    <row r="2265" spans="2:13" ht="13.4" customHeight="1" x14ac:dyDescent="0.2">
      <c r="B2265" s="17">
        <v>9050</v>
      </c>
      <c r="C2265" s="17" t="s">
        <v>23</v>
      </c>
      <c r="D2265" s="17" t="s">
        <v>1114</v>
      </c>
      <c r="E2265" s="22">
        <v>2435</v>
      </c>
      <c r="F2265" s="19" t="s">
        <v>2759</v>
      </c>
      <c r="G2265" s="18" t="s">
        <v>1115</v>
      </c>
      <c r="H2265" s="18" t="s">
        <v>6</v>
      </c>
      <c r="I2265" s="25" t="s">
        <v>6</v>
      </c>
      <c r="J2265" s="18" t="s">
        <v>6</v>
      </c>
      <c r="K2265" s="25" t="s">
        <v>6</v>
      </c>
      <c r="L2265" s="26" t="s">
        <v>6</v>
      </c>
      <c r="M2265" s="18" t="s">
        <v>6</v>
      </c>
    </row>
    <row r="2266" spans="2:13" ht="13.4" customHeight="1" x14ac:dyDescent="0.2">
      <c r="B2266" s="17">
        <v>9050</v>
      </c>
      <c r="C2266" s="17" t="s">
        <v>23</v>
      </c>
      <c r="D2266" s="17" t="s">
        <v>1114</v>
      </c>
      <c r="E2266" s="22">
        <v>2440</v>
      </c>
      <c r="F2266" s="19" t="s">
        <v>126</v>
      </c>
      <c r="G2266" s="18" t="s">
        <v>1115</v>
      </c>
      <c r="H2266" s="18" t="s">
        <v>6</v>
      </c>
      <c r="I2266" s="25" t="s">
        <v>6</v>
      </c>
      <c r="J2266" s="18" t="s">
        <v>6</v>
      </c>
      <c r="K2266" s="25" t="s">
        <v>6</v>
      </c>
      <c r="L2266" s="26" t="s">
        <v>6</v>
      </c>
      <c r="M2266" s="18" t="s">
        <v>6</v>
      </c>
    </row>
    <row r="2267" spans="2:13" ht="13.4" customHeight="1" x14ac:dyDescent="0.2">
      <c r="B2267" s="17">
        <v>9050</v>
      </c>
      <c r="C2267" s="17" t="s">
        <v>23</v>
      </c>
      <c r="D2267" s="17" t="s">
        <v>1114</v>
      </c>
      <c r="E2267" s="22">
        <v>2449</v>
      </c>
      <c r="F2267" s="19" t="s">
        <v>127</v>
      </c>
      <c r="G2267" s="18" t="s">
        <v>1115</v>
      </c>
      <c r="H2267" s="18" t="s">
        <v>6</v>
      </c>
      <c r="I2267" s="25">
        <v>45953</v>
      </c>
      <c r="J2267" s="18" t="s">
        <v>6</v>
      </c>
      <c r="K2267" s="25" t="s">
        <v>6</v>
      </c>
      <c r="L2267" s="26" t="s">
        <v>6</v>
      </c>
      <c r="M2267" s="18" t="s">
        <v>6</v>
      </c>
    </row>
    <row r="2268" spans="2:13" ht="13.4" customHeight="1" x14ac:dyDescent="0.2">
      <c r="B2268" s="17">
        <v>9050</v>
      </c>
      <c r="C2268" s="17" t="s">
        <v>23</v>
      </c>
      <c r="D2268" s="17" t="s">
        <v>1114</v>
      </c>
      <c r="E2268" s="22">
        <v>2469</v>
      </c>
      <c r="F2268" s="19" t="s">
        <v>1957</v>
      </c>
      <c r="G2268" s="18" t="s">
        <v>1115</v>
      </c>
      <c r="H2268" s="18" t="s">
        <v>6</v>
      </c>
      <c r="I2268" s="25">
        <v>45800</v>
      </c>
      <c r="J2268" s="18" t="s">
        <v>6</v>
      </c>
      <c r="K2268" s="25" t="s">
        <v>6</v>
      </c>
      <c r="L2268" s="26" t="s">
        <v>6</v>
      </c>
      <c r="M2268" s="18" t="s">
        <v>6</v>
      </c>
    </row>
    <row r="2269" spans="2:13" ht="13.4" customHeight="1" x14ac:dyDescent="0.2">
      <c r="B2269" s="17">
        <v>9050</v>
      </c>
      <c r="C2269" s="17" t="s">
        <v>23</v>
      </c>
      <c r="D2269" s="17" t="s">
        <v>1114</v>
      </c>
      <c r="E2269" s="22">
        <v>2488</v>
      </c>
      <c r="F2269" s="19" t="s">
        <v>2691</v>
      </c>
      <c r="G2269" s="18" t="s">
        <v>1115</v>
      </c>
      <c r="H2269" s="18" t="s">
        <v>6</v>
      </c>
      <c r="I2269" s="25" t="s">
        <v>6</v>
      </c>
      <c r="J2269" s="18" t="s">
        <v>6</v>
      </c>
      <c r="K2269" s="25" t="s">
        <v>6</v>
      </c>
      <c r="L2269" s="26" t="s">
        <v>6</v>
      </c>
      <c r="M2269" s="18" t="s">
        <v>6</v>
      </c>
    </row>
    <row r="2270" spans="2:13" ht="13.4" customHeight="1" x14ac:dyDescent="0.2">
      <c r="B2270" s="17">
        <v>9050</v>
      </c>
      <c r="C2270" s="17" t="s">
        <v>23</v>
      </c>
      <c r="D2270" s="17" t="s">
        <v>1114</v>
      </c>
      <c r="E2270" s="22">
        <v>2498</v>
      </c>
      <c r="F2270" s="19" t="s">
        <v>128</v>
      </c>
      <c r="G2270" s="18" t="s">
        <v>1115</v>
      </c>
      <c r="H2270" s="18" t="s">
        <v>6</v>
      </c>
      <c r="I2270" s="25" t="s">
        <v>6</v>
      </c>
      <c r="J2270" s="18" t="s">
        <v>6</v>
      </c>
      <c r="K2270" s="25" t="s">
        <v>6</v>
      </c>
      <c r="L2270" s="26" t="s">
        <v>6</v>
      </c>
      <c r="M2270" s="18" t="s">
        <v>6</v>
      </c>
    </row>
    <row r="2271" spans="2:13" ht="13.4" customHeight="1" x14ac:dyDescent="0.2">
      <c r="B2271" s="17">
        <v>9050</v>
      </c>
      <c r="C2271" s="17" t="s">
        <v>23</v>
      </c>
      <c r="D2271" s="17" t="s">
        <v>1114</v>
      </c>
      <c r="E2271" s="22">
        <v>3021</v>
      </c>
      <c r="F2271" s="19" t="s">
        <v>2170</v>
      </c>
      <c r="G2271" s="18" t="s">
        <v>1115</v>
      </c>
      <c r="H2271" s="18" t="s">
        <v>6</v>
      </c>
      <c r="I2271" s="25" t="s">
        <v>6</v>
      </c>
      <c r="J2271" s="18" t="s">
        <v>6</v>
      </c>
      <c r="K2271" s="25" t="s">
        <v>6</v>
      </c>
      <c r="L2271" s="26" t="s">
        <v>6</v>
      </c>
      <c r="M2271" s="18" t="s">
        <v>6</v>
      </c>
    </row>
    <row r="2272" spans="2:13" ht="13.4" customHeight="1" x14ac:dyDescent="0.2">
      <c r="B2272" s="17">
        <v>9050</v>
      </c>
      <c r="C2272" s="17" t="s">
        <v>23</v>
      </c>
      <c r="D2272" s="17" t="s">
        <v>1114</v>
      </c>
      <c r="E2272" s="22">
        <v>3521</v>
      </c>
      <c r="F2272" s="19" t="s">
        <v>2825</v>
      </c>
      <c r="G2272" s="18" t="s">
        <v>1115</v>
      </c>
      <c r="H2272" s="18" t="s">
        <v>6</v>
      </c>
      <c r="I2272" s="25" t="s">
        <v>6</v>
      </c>
      <c r="J2272" s="18" t="s">
        <v>6</v>
      </c>
      <c r="K2272" s="25" t="s">
        <v>6</v>
      </c>
      <c r="L2272" s="26" t="s">
        <v>6</v>
      </c>
      <c r="M2272" s="18" t="s">
        <v>6</v>
      </c>
    </row>
    <row r="2273" spans="2:13" ht="13.4" customHeight="1" x14ac:dyDescent="0.2">
      <c r="B2273" s="17">
        <v>9050</v>
      </c>
      <c r="C2273" s="17" t="s">
        <v>23</v>
      </c>
      <c r="D2273" s="17" t="s">
        <v>1114</v>
      </c>
      <c r="E2273" s="22">
        <v>4286</v>
      </c>
      <c r="F2273" s="19" t="s">
        <v>1480</v>
      </c>
      <c r="G2273" s="18" t="s">
        <v>1115</v>
      </c>
      <c r="H2273" s="18" t="s">
        <v>6</v>
      </c>
      <c r="I2273" s="25" t="s">
        <v>6</v>
      </c>
      <c r="J2273" s="18" t="s">
        <v>6</v>
      </c>
      <c r="K2273" s="25" t="s">
        <v>6</v>
      </c>
      <c r="L2273" s="26" t="s">
        <v>6</v>
      </c>
      <c r="M2273" s="18" t="s">
        <v>6</v>
      </c>
    </row>
    <row r="2274" spans="2:13" ht="13.4" customHeight="1" x14ac:dyDescent="0.2">
      <c r="B2274" s="17">
        <v>9050</v>
      </c>
      <c r="C2274" s="17" t="s">
        <v>23</v>
      </c>
      <c r="D2274" s="17" t="s">
        <v>1114</v>
      </c>
      <c r="E2274" s="22">
        <v>4293</v>
      </c>
      <c r="F2274" s="19" t="s">
        <v>2520</v>
      </c>
      <c r="G2274" s="18" t="s">
        <v>1115</v>
      </c>
      <c r="H2274" s="18" t="s">
        <v>6</v>
      </c>
      <c r="I2274" s="25" t="s">
        <v>6</v>
      </c>
      <c r="J2274" s="18" t="s">
        <v>6</v>
      </c>
      <c r="K2274" s="25" t="s">
        <v>6</v>
      </c>
      <c r="L2274" s="26" t="s">
        <v>6</v>
      </c>
      <c r="M2274" s="18" t="s">
        <v>6</v>
      </c>
    </row>
    <row r="2275" spans="2:13" ht="13.4" customHeight="1" x14ac:dyDescent="0.2">
      <c r="B2275" s="17">
        <v>9050</v>
      </c>
      <c r="C2275" s="17" t="s">
        <v>23</v>
      </c>
      <c r="D2275" s="17" t="s">
        <v>1114</v>
      </c>
      <c r="E2275" s="22">
        <v>4319</v>
      </c>
      <c r="F2275" s="19" t="s">
        <v>323</v>
      </c>
      <c r="G2275" s="18" t="s">
        <v>1115</v>
      </c>
      <c r="H2275" s="18" t="s">
        <v>6</v>
      </c>
      <c r="I2275" s="25">
        <v>45834</v>
      </c>
      <c r="J2275" s="18" t="s">
        <v>6</v>
      </c>
      <c r="K2275" s="25" t="s">
        <v>6</v>
      </c>
      <c r="L2275" s="26" t="s">
        <v>6</v>
      </c>
      <c r="M2275" s="18" t="s">
        <v>6</v>
      </c>
    </row>
    <row r="2276" spans="2:13" ht="13.4" customHeight="1" x14ac:dyDescent="0.2">
      <c r="B2276" s="17">
        <v>9050</v>
      </c>
      <c r="C2276" s="17" t="s">
        <v>23</v>
      </c>
      <c r="D2276" s="17" t="s">
        <v>1114</v>
      </c>
      <c r="E2276" s="22">
        <v>4347</v>
      </c>
      <c r="F2276" s="19" t="s">
        <v>2407</v>
      </c>
      <c r="G2276" s="18" t="s">
        <v>1115</v>
      </c>
      <c r="H2276" s="18" t="s">
        <v>6</v>
      </c>
      <c r="I2276" s="25">
        <v>45838</v>
      </c>
      <c r="J2276" s="18" t="s">
        <v>6</v>
      </c>
      <c r="K2276" s="25" t="s">
        <v>6</v>
      </c>
      <c r="L2276" s="26" t="s">
        <v>6</v>
      </c>
      <c r="M2276" s="18" t="s">
        <v>6</v>
      </c>
    </row>
    <row r="2277" spans="2:13" ht="13.4" customHeight="1" x14ac:dyDescent="0.2">
      <c r="B2277" s="17">
        <v>9050</v>
      </c>
      <c r="C2277" s="17" t="s">
        <v>23</v>
      </c>
      <c r="D2277" s="17" t="s">
        <v>1114</v>
      </c>
      <c r="E2277" s="22">
        <v>4645</v>
      </c>
      <c r="F2277" s="19" t="s">
        <v>365</v>
      </c>
      <c r="G2277" s="18" t="s">
        <v>1115</v>
      </c>
      <c r="H2277" s="18" t="s">
        <v>6</v>
      </c>
      <c r="I2277" s="25">
        <v>45806</v>
      </c>
      <c r="J2277" s="18" t="s">
        <v>6</v>
      </c>
      <c r="K2277" s="25" t="s">
        <v>6</v>
      </c>
      <c r="L2277" s="26" t="s">
        <v>6</v>
      </c>
      <c r="M2277" s="18" t="s">
        <v>6</v>
      </c>
    </row>
    <row r="2278" spans="2:13" ht="13.4" customHeight="1" x14ac:dyDescent="0.2">
      <c r="B2278" s="17">
        <v>9050</v>
      </c>
      <c r="C2278" s="17" t="s">
        <v>23</v>
      </c>
      <c r="D2278" s="17" t="s">
        <v>1114</v>
      </c>
      <c r="E2278" s="22">
        <v>4651</v>
      </c>
      <c r="F2278" s="19" t="s">
        <v>2692</v>
      </c>
      <c r="G2278" s="18" t="s">
        <v>1116</v>
      </c>
      <c r="H2278" s="18" t="s">
        <v>6</v>
      </c>
      <c r="I2278" s="25" t="s">
        <v>6</v>
      </c>
      <c r="J2278" s="18" t="s">
        <v>6</v>
      </c>
      <c r="K2278" s="25" t="s">
        <v>6</v>
      </c>
      <c r="L2278" s="26" t="s">
        <v>6</v>
      </c>
      <c r="M2278" s="18" t="s">
        <v>6</v>
      </c>
    </row>
    <row r="2279" spans="2:13" ht="13.4" customHeight="1" x14ac:dyDescent="0.2">
      <c r="B2279" s="17">
        <v>9050</v>
      </c>
      <c r="C2279" s="17" t="s">
        <v>23</v>
      </c>
      <c r="D2279" s="17" t="s">
        <v>1114</v>
      </c>
      <c r="E2279" s="22">
        <v>4659</v>
      </c>
      <c r="F2279" s="19" t="s">
        <v>2693</v>
      </c>
      <c r="G2279" s="18" t="s">
        <v>1115</v>
      </c>
      <c r="H2279" s="18" t="s">
        <v>6</v>
      </c>
      <c r="I2279" s="25" t="s">
        <v>6</v>
      </c>
      <c r="J2279" s="18" t="s">
        <v>6</v>
      </c>
      <c r="K2279" s="25" t="s">
        <v>6</v>
      </c>
      <c r="L2279" s="26" t="s">
        <v>6</v>
      </c>
      <c r="M2279" s="18" t="s">
        <v>6</v>
      </c>
    </row>
    <row r="2280" spans="2:13" ht="13.4" customHeight="1" x14ac:dyDescent="0.2">
      <c r="B2280" s="17">
        <v>9050</v>
      </c>
      <c r="C2280" s="17" t="s">
        <v>23</v>
      </c>
      <c r="D2280" s="17" t="s">
        <v>1114</v>
      </c>
      <c r="E2280" s="22">
        <v>4664</v>
      </c>
      <c r="F2280" s="19" t="s">
        <v>2694</v>
      </c>
      <c r="G2280" s="18" t="s">
        <v>1115</v>
      </c>
      <c r="H2280" s="18" t="s">
        <v>6</v>
      </c>
      <c r="I2280" s="25" t="s">
        <v>6</v>
      </c>
      <c r="J2280" s="18" t="s">
        <v>6</v>
      </c>
      <c r="K2280" s="25" t="s">
        <v>6</v>
      </c>
      <c r="L2280" s="26" t="s">
        <v>6</v>
      </c>
      <c r="M2280" s="18" t="s">
        <v>6</v>
      </c>
    </row>
    <row r="2281" spans="2:13" ht="13.4" customHeight="1" x14ac:dyDescent="0.2">
      <c r="B2281" s="17">
        <v>9050</v>
      </c>
      <c r="C2281" s="17" t="s">
        <v>23</v>
      </c>
      <c r="D2281" s="17" t="s">
        <v>1114</v>
      </c>
      <c r="E2281" s="22">
        <v>4671</v>
      </c>
      <c r="F2281" s="19" t="s">
        <v>1958</v>
      </c>
      <c r="G2281" s="18" t="s">
        <v>1115</v>
      </c>
      <c r="H2281" s="18" t="s">
        <v>6</v>
      </c>
      <c r="I2281" s="25" t="s">
        <v>6</v>
      </c>
      <c r="J2281" s="18" t="s">
        <v>6</v>
      </c>
      <c r="K2281" s="25" t="s">
        <v>6</v>
      </c>
      <c r="L2281" s="26" t="s">
        <v>6</v>
      </c>
      <c r="M2281" s="18" t="s">
        <v>1117</v>
      </c>
    </row>
    <row r="2282" spans="2:13" ht="13.4" customHeight="1" x14ac:dyDescent="0.2">
      <c r="B2282" s="17">
        <v>9050</v>
      </c>
      <c r="C2282" s="17" t="s">
        <v>23</v>
      </c>
      <c r="D2282" s="17" t="s">
        <v>1114</v>
      </c>
      <c r="E2282" s="22">
        <v>4690</v>
      </c>
      <c r="F2282" s="19" t="s">
        <v>2521</v>
      </c>
      <c r="G2282" s="18" t="s">
        <v>1115</v>
      </c>
      <c r="H2282" s="18" t="s">
        <v>6</v>
      </c>
      <c r="I2282" s="25" t="s">
        <v>6</v>
      </c>
      <c r="J2282" s="18" t="s">
        <v>6</v>
      </c>
      <c r="K2282" s="25" t="s">
        <v>6</v>
      </c>
      <c r="L2282" s="26" t="s">
        <v>6</v>
      </c>
      <c r="M2282" s="18" t="s">
        <v>6</v>
      </c>
    </row>
    <row r="2283" spans="2:13" ht="13.4" customHeight="1" x14ac:dyDescent="0.2">
      <c r="B2283" s="17">
        <v>9050</v>
      </c>
      <c r="C2283" s="17" t="s">
        <v>23</v>
      </c>
      <c r="D2283" s="17" t="s">
        <v>1114</v>
      </c>
      <c r="E2283" s="22">
        <v>4712</v>
      </c>
      <c r="F2283" s="19" t="s">
        <v>1481</v>
      </c>
      <c r="G2283" s="18" t="s">
        <v>1115</v>
      </c>
      <c r="H2283" s="18" t="s">
        <v>6</v>
      </c>
      <c r="I2283" s="25" t="s">
        <v>6</v>
      </c>
      <c r="J2283" s="18" t="s">
        <v>6</v>
      </c>
      <c r="K2283" s="25" t="s">
        <v>6</v>
      </c>
      <c r="L2283" s="26" t="s">
        <v>6</v>
      </c>
      <c r="M2283" s="18" t="s">
        <v>6</v>
      </c>
    </row>
    <row r="2284" spans="2:13" ht="13.4" customHeight="1" x14ac:dyDescent="0.2">
      <c r="B2284" s="17">
        <v>9050</v>
      </c>
      <c r="C2284" s="17" t="s">
        <v>23</v>
      </c>
      <c r="D2284" s="17" t="s">
        <v>1114</v>
      </c>
      <c r="E2284" s="22">
        <v>4720</v>
      </c>
      <c r="F2284" s="19" t="s">
        <v>376</v>
      </c>
      <c r="G2284" s="18" t="s">
        <v>1115</v>
      </c>
      <c r="H2284" s="18" t="s">
        <v>6</v>
      </c>
      <c r="I2284" s="25">
        <v>45825</v>
      </c>
      <c r="J2284" s="18" t="s">
        <v>6</v>
      </c>
      <c r="K2284" s="25" t="s">
        <v>6</v>
      </c>
      <c r="L2284" s="26" t="s">
        <v>6</v>
      </c>
      <c r="M2284" s="18" t="s">
        <v>6</v>
      </c>
    </row>
    <row r="2285" spans="2:13" ht="13.4" customHeight="1" x14ac:dyDescent="0.2">
      <c r="B2285" s="17">
        <v>9050</v>
      </c>
      <c r="C2285" s="17" t="s">
        <v>23</v>
      </c>
      <c r="D2285" s="17" t="s">
        <v>1114</v>
      </c>
      <c r="E2285" s="22">
        <v>4750</v>
      </c>
      <c r="F2285" s="19" t="s">
        <v>381</v>
      </c>
      <c r="G2285" s="18" t="s">
        <v>1115</v>
      </c>
      <c r="H2285" s="18" t="s">
        <v>6</v>
      </c>
      <c r="I2285" s="25">
        <v>45834</v>
      </c>
      <c r="J2285" s="18" t="s">
        <v>6</v>
      </c>
      <c r="K2285" s="25" t="s">
        <v>6</v>
      </c>
      <c r="L2285" s="26" t="s">
        <v>6</v>
      </c>
      <c r="M2285" s="18" t="s">
        <v>6</v>
      </c>
    </row>
    <row r="2286" spans="2:13" ht="13.4" customHeight="1" x14ac:dyDescent="0.2">
      <c r="B2286" s="17">
        <v>9050</v>
      </c>
      <c r="C2286" s="17" t="s">
        <v>23</v>
      </c>
      <c r="D2286" s="17" t="s">
        <v>1114</v>
      </c>
      <c r="E2286" s="22">
        <v>4754</v>
      </c>
      <c r="F2286" s="19" t="s">
        <v>2408</v>
      </c>
      <c r="G2286" s="18" t="s">
        <v>1115</v>
      </c>
      <c r="H2286" s="18" t="s">
        <v>6</v>
      </c>
      <c r="I2286" s="25" t="s">
        <v>6</v>
      </c>
      <c r="J2286" s="18" t="s">
        <v>6</v>
      </c>
      <c r="K2286" s="25" t="s">
        <v>6</v>
      </c>
      <c r="L2286" s="26" t="s">
        <v>6</v>
      </c>
      <c r="M2286" s="18" t="s">
        <v>6</v>
      </c>
    </row>
    <row r="2287" spans="2:13" ht="13.4" customHeight="1" x14ac:dyDescent="0.2">
      <c r="B2287" s="17">
        <v>9050</v>
      </c>
      <c r="C2287" s="17" t="s">
        <v>23</v>
      </c>
      <c r="D2287" s="17" t="s">
        <v>1114</v>
      </c>
      <c r="E2287" s="22">
        <v>5869</v>
      </c>
      <c r="F2287" s="19" t="s">
        <v>2523</v>
      </c>
      <c r="G2287" s="18" t="s">
        <v>1115</v>
      </c>
      <c r="H2287" s="18" t="s">
        <v>6</v>
      </c>
      <c r="I2287" s="25" t="s">
        <v>6</v>
      </c>
      <c r="J2287" s="18" t="s">
        <v>6</v>
      </c>
      <c r="K2287" s="25" t="s">
        <v>6</v>
      </c>
      <c r="L2287" s="26" t="s">
        <v>6</v>
      </c>
      <c r="M2287" s="18" t="s">
        <v>6</v>
      </c>
    </row>
    <row r="2288" spans="2:13" ht="13.4" customHeight="1" x14ac:dyDescent="0.2">
      <c r="B2288" s="17">
        <v>9050</v>
      </c>
      <c r="C2288" s="17" t="s">
        <v>23</v>
      </c>
      <c r="D2288" s="17" t="s">
        <v>1114</v>
      </c>
      <c r="E2288" s="22">
        <v>6037</v>
      </c>
      <c r="F2288" s="19" t="s">
        <v>2208</v>
      </c>
      <c r="G2288" s="18" t="s">
        <v>1115</v>
      </c>
      <c r="H2288" s="18" t="s">
        <v>6</v>
      </c>
      <c r="I2288" s="25" t="s">
        <v>6</v>
      </c>
      <c r="J2288" s="18" t="s">
        <v>6</v>
      </c>
      <c r="K2288" s="25" t="s">
        <v>6</v>
      </c>
      <c r="L2288" s="26" t="s">
        <v>6</v>
      </c>
      <c r="M2288" s="18" t="s">
        <v>6</v>
      </c>
    </row>
    <row r="2289" spans="2:13" ht="13.4" customHeight="1" x14ac:dyDescent="0.2">
      <c r="B2289" s="17">
        <v>9050</v>
      </c>
      <c r="C2289" s="17" t="s">
        <v>23</v>
      </c>
      <c r="D2289" s="17" t="s">
        <v>1114</v>
      </c>
      <c r="E2289" s="22">
        <v>6044</v>
      </c>
      <c r="F2289" s="19" t="s">
        <v>2797</v>
      </c>
      <c r="G2289" s="18" t="s">
        <v>1115</v>
      </c>
      <c r="H2289" s="18" t="s">
        <v>6</v>
      </c>
      <c r="I2289" s="25" t="s">
        <v>6</v>
      </c>
      <c r="J2289" s="18" t="s">
        <v>6</v>
      </c>
      <c r="K2289" s="25" t="s">
        <v>6</v>
      </c>
      <c r="L2289" s="26" t="s">
        <v>6</v>
      </c>
      <c r="M2289" s="18" t="s">
        <v>6</v>
      </c>
    </row>
    <row r="2290" spans="2:13" ht="13.4" customHeight="1" x14ac:dyDescent="0.2">
      <c r="B2290" s="17">
        <v>9050</v>
      </c>
      <c r="C2290" s="17" t="s">
        <v>23</v>
      </c>
      <c r="D2290" s="17" t="s">
        <v>1114</v>
      </c>
      <c r="E2290" s="22">
        <v>6054</v>
      </c>
      <c r="F2290" s="19" t="s">
        <v>2409</v>
      </c>
      <c r="G2290" s="18" t="s">
        <v>1115</v>
      </c>
      <c r="H2290" s="18" t="s">
        <v>6</v>
      </c>
      <c r="I2290" s="25" t="s">
        <v>6</v>
      </c>
      <c r="J2290" s="18" t="s">
        <v>6</v>
      </c>
      <c r="K2290" s="25" t="s">
        <v>6</v>
      </c>
      <c r="L2290" s="26" t="s">
        <v>6</v>
      </c>
      <c r="M2290" s="18" t="s">
        <v>6</v>
      </c>
    </row>
    <row r="2291" spans="2:13" ht="13.4" customHeight="1" x14ac:dyDescent="0.2">
      <c r="B2291" s="17">
        <v>9050</v>
      </c>
      <c r="C2291" s="17" t="s">
        <v>23</v>
      </c>
      <c r="D2291" s="17" t="s">
        <v>1114</v>
      </c>
      <c r="E2291" s="22">
        <v>6063</v>
      </c>
      <c r="F2291" s="19" t="s">
        <v>2524</v>
      </c>
      <c r="G2291" s="18" t="s">
        <v>1115</v>
      </c>
      <c r="H2291" s="18" t="s">
        <v>6</v>
      </c>
      <c r="I2291" s="25" t="s">
        <v>6</v>
      </c>
      <c r="J2291" s="18" t="s">
        <v>6</v>
      </c>
      <c r="K2291" s="25" t="s">
        <v>6</v>
      </c>
      <c r="L2291" s="26" t="s">
        <v>6</v>
      </c>
      <c r="M2291" s="18" t="s">
        <v>6</v>
      </c>
    </row>
    <row r="2292" spans="2:13" ht="13.4" customHeight="1" x14ac:dyDescent="0.2">
      <c r="B2292" s="17">
        <v>9050</v>
      </c>
      <c r="C2292" s="17" t="s">
        <v>23</v>
      </c>
      <c r="D2292" s="17" t="s">
        <v>1114</v>
      </c>
      <c r="E2292" s="22">
        <v>6082</v>
      </c>
      <c r="F2292" s="19" t="s">
        <v>2695</v>
      </c>
      <c r="G2292" s="18" t="s">
        <v>1116</v>
      </c>
      <c r="H2292" s="18" t="s">
        <v>6</v>
      </c>
      <c r="I2292" s="25" t="s">
        <v>6</v>
      </c>
      <c r="J2292" s="18" t="s">
        <v>6</v>
      </c>
      <c r="K2292" s="25" t="s">
        <v>6</v>
      </c>
      <c r="L2292" s="26" t="s">
        <v>6</v>
      </c>
      <c r="M2292" s="18" t="s">
        <v>6</v>
      </c>
    </row>
    <row r="2293" spans="2:13" ht="13.4" customHeight="1" x14ac:dyDescent="0.2">
      <c r="B2293" s="17">
        <v>9050</v>
      </c>
      <c r="C2293" s="17" t="s">
        <v>23</v>
      </c>
      <c r="D2293" s="17" t="s">
        <v>1114</v>
      </c>
      <c r="E2293" s="22">
        <v>6083</v>
      </c>
      <c r="F2293" s="19" t="s">
        <v>2138</v>
      </c>
      <c r="G2293" s="18" t="s">
        <v>1115</v>
      </c>
      <c r="H2293" s="18" t="s">
        <v>6</v>
      </c>
      <c r="I2293" s="25" t="s">
        <v>6</v>
      </c>
      <c r="J2293" s="18" t="s">
        <v>6</v>
      </c>
      <c r="K2293" s="25" t="s">
        <v>6</v>
      </c>
      <c r="L2293" s="26" t="s">
        <v>6</v>
      </c>
      <c r="M2293" s="18" t="s">
        <v>1117</v>
      </c>
    </row>
    <row r="2294" spans="2:13" ht="13.4" customHeight="1" x14ac:dyDescent="0.2">
      <c r="B2294" s="17">
        <v>9050</v>
      </c>
      <c r="C2294" s="17" t="s">
        <v>23</v>
      </c>
      <c r="D2294" s="17" t="s">
        <v>1114</v>
      </c>
      <c r="E2294" s="22">
        <v>6090</v>
      </c>
      <c r="F2294" s="19" t="s">
        <v>2798</v>
      </c>
      <c r="G2294" s="18" t="s">
        <v>1115</v>
      </c>
      <c r="H2294" s="18" t="s">
        <v>6</v>
      </c>
      <c r="I2294" s="25" t="s">
        <v>6</v>
      </c>
      <c r="J2294" s="18" t="s">
        <v>6</v>
      </c>
      <c r="K2294" s="25" t="s">
        <v>6</v>
      </c>
      <c r="L2294" s="26" t="s">
        <v>6</v>
      </c>
      <c r="M2294" s="18" t="s">
        <v>6</v>
      </c>
    </row>
    <row r="2295" spans="2:13" ht="13.4" customHeight="1" x14ac:dyDescent="0.2">
      <c r="B2295" s="17">
        <v>9050</v>
      </c>
      <c r="C2295" s="17" t="s">
        <v>23</v>
      </c>
      <c r="D2295" s="17" t="s">
        <v>1114</v>
      </c>
      <c r="E2295" s="22">
        <v>6091</v>
      </c>
      <c r="F2295" s="19" t="s">
        <v>2209</v>
      </c>
      <c r="G2295" s="18" t="s">
        <v>1115</v>
      </c>
      <c r="H2295" s="18" t="s">
        <v>6</v>
      </c>
      <c r="I2295" s="25">
        <v>45912</v>
      </c>
      <c r="J2295" s="18" t="s">
        <v>6</v>
      </c>
      <c r="K2295" s="25" t="s">
        <v>6</v>
      </c>
      <c r="L2295" s="26" t="s">
        <v>6</v>
      </c>
      <c r="M2295" s="18" t="s">
        <v>6</v>
      </c>
    </row>
    <row r="2296" spans="2:13" ht="13.4" customHeight="1" x14ac:dyDescent="0.2">
      <c r="B2296" s="17">
        <v>9050</v>
      </c>
      <c r="C2296" s="17" t="s">
        <v>23</v>
      </c>
      <c r="D2296" s="17" t="s">
        <v>1114</v>
      </c>
      <c r="E2296" s="22">
        <v>6092</v>
      </c>
      <c r="F2296" s="19" t="s">
        <v>1667</v>
      </c>
      <c r="G2296" s="18" t="s">
        <v>1115</v>
      </c>
      <c r="H2296" s="18" t="s">
        <v>6</v>
      </c>
      <c r="I2296" s="25" t="s">
        <v>6</v>
      </c>
      <c r="J2296" s="18" t="s">
        <v>6</v>
      </c>
      <c r="K2296" s="25" t="s">
        <v>6</v>
      </c>
      <c r="L2296" s="26" t="s">
        <v>6</v>
      </c>
      <c r="M2296" s="18" t="s">
        <v>6</v>
      </c>
    </row>
    <row r="2297" spans="2:13" ht="13.4" customHeight="1" x14ac:dyDescent="0.2">
      <c r="B2297" s="17">
        <v>9050</v>
      </c>
      <c r="C2297" s="17" t="s">
        <v>23</v>
      </c>
      <c r="D2297" s="17" t="s">
        <v>1114</v>
      </c>
      <c r="E2297" s="22">
        <v>6096</v>
      </c>
      <c r="F2297" s="19" t="s">
        <v>517</v>
      </c>
      <c r="G2297" s="18" t="s">
        <v>1115</v>
      </c>
      <c r="H2297" s="18" t="s">
        <v>6</v>
      </c>
      <c r="I2297" s="25">
        <v>45834</v>
      </c>
      <c r="J2297" s="18" t="s">
        <v>6</v>
      </c>
      <c r="K2297" s="25" t="s">
        <v>6</v>
      </c>
      <c r="L2297" s="26" t="s">
        <v>6</v>
      </c>
      <c r="M2297" s="18" t="s">
        <v>1117</v>
      </c>
    </row>
    <row r="2298" spans="2:13" ht="13.4" customHeight="1" x14ac:dyDescent="0.2">
      <c r="B2298" s="17">
        <v>9050</v>
      </c>
      <c r="C2298" s="17" t="s">
        <v>23</v>
      </c>
      <c r="D2298" s="17" t="s">
        <v>1114</v>
      </c>
      <c r="E2298" s="22">
        <v>6185</v>
      </c>
      <c r="F2298" s="19" t="s">
        <v>1669</v>
      </c>
      <c r="G2298" s="18" t="s">
        <v>1115</v>
      </c>
      <c r="H2298" s="18" t="s">
        <v>6</v>
      </c>
      <c r="I2298" s="25" t="s">
        <v>6</v>
      </c>
      <c r="J2298" s="18" t="s">
        <v>6</v>
      </c>
      <c r="K2298" s="25" t="s">
        <v>6</v>
      </c>
      <c r="L2298" s="26" t="s">
        <v>6</v>
      </c>
      <c r="M2298" s="18" t="s">
        <v>6</v>
      </c>
    </row>
    <row r="2299" spans="2:13" ht="13.4" customHeight="1" x14ac:dyDescent="0.2">
      <c r="B2299" s="17">
        <v>9050</v>
      </c>
      <c r="C2299" s="17" t="s">
        <v>23</v>
      </c>
      <c r="D2299" s="17" t="s">
        <v>1114</v>
      </c>
      <c r="E2299" s="22">
        <v>6189</v>
      </c>
      <c r="F2299" s="19" t="s">
        <v>2410</v>
      </c>
      <c r="G2299" s="18" t="s">
        <v>1115</v>
      </c>
      <c r="H2299" s="18" t="s">
        <v>6</v>
      </c>
      <c r="I2299" s="25" t="s">
        <v>6</v>
      </c>
      <c r="J2299" s="18" t="s">
        <v>6</v>
      </c>
      <c r="K2299" s="25" t="s">
        <v>6</v>
      </c>
      <c r="L2299" s="26" t="s">
        <v>6</v>
      </c>
      <c r="M2299" s="18" t="s">
        <v>6</v>
      </c>
    </row>
    <row r="2300" spans="2:13" ht="13.4" customHeight="1" x14ac:dyDescent="0.2">
      <c r="B2300" s="17">
        <v>9050</v>
      </c>
      <c r="C2300" s="17" t="s">
        <v>23</v>
      </c>
      <c r="D2300" s="17" t="s">
        <v>1114</v>
      </c>
      <c r="E2300" s="22">
        <v>6199</v>
      </c>
      <c r="F2300" s="19" t="s">
        <v>2231</v>
      </c>
      <c r="G2300" s="18" t="s">
        <v>1116</v>
      </c>
      <c r="H2300" s="18" t="s">
        <v>1239</v>
      </c>
      <c r="I2300" s="25" t="s">
        <v>6</v>
      </c>
      <c r="J2300" s="18" t="s">
        <v>6</v>
      </c>
      <c r="K2300" s="25" t="s">
        <v>6</v>
      </c>
      <c r="L2300" s="26" t="s">
        <v>6</v>
      </c>
      <c r="M2300" s="18" t="s">
        <v>6</v>
      </c>
    </row>
    <row r="2301" spans="2:13" ht="13.4" customHeight="1" x14ac:dyDescent="0.2">
      <c r="B2301" s="17">
        <v>9050</v>
      </c>
      <c r="C2301" s="17" t="s">
        <v>23</v>
      </c>
      <c r="D2301" s="17" t="s">
        <v>1114</v>
      </c>
      <c r="E2301" s="22">
        <v>6538</v>
      </c>
      <c r="F2301" s="19" t="s">
        <v>2761</v>
      </c>
      <c r="G2301" s="18" t="s">
        <v>1115</v>
      </c>
      <c r="H2301" s="18" t="s">
        <v>6</v>
      </c>
      <c r="I2301" s="25" t="s">
        <v>6</v>
      </c>
      <c r="J2301" s="18" t="s">
        <v>6</v>
      </c>
      <c r="K2301" s="25" t="s">
        <v>6</v>
      </c>
      <c r="L2301" s="26" t="s">
        <v>6</v>
      </c>
      <c r="M2301" s="18" t="s">
        <v>6</v>
      </c>
    </row>
    <row r="2302" spans="2:13" ht="13.4" customHeight="1" x14ac:dyDescent="0.2">
      <c r="B2302" s="17">
        <v>9050</v>
      </c>
      <c r="C2302" s="17" t="s">
        <v>23</v>
      </c>
      <c r="D2302" s="17" t="s">
        <v>1114</v>
      </c>
      <c r="E2302" s="22">
        <v>6540</v>
      </c>
      <c r="F2302" s="19" t="s">
        <v>1482</v>
      </c>
      <c r="G2302" s="18" t="s">
        <v>1115</v>
      </c>
      <c r="H2302" s="18" t="s">
        <v>6</v>
      </c>
      <c r="I2302" s="25" t="s">
        <v>6</v>
      </c>
      <c r="J2302" s="18" t="s">
        <v>6</v>
      </c>
      <c r="K2302" s="25" t="s">
        <v>6</v>
      </c>
      <c r="L2302" s="26" t="s">
        <v>6</v>
      </c>
      <c r="M2302" s="18" t="s">
        <v>6</v>
      </c>
    </row>
    <row r="2303" spans="2:13" ht="13.4" customHeight="1" x14ac:dyDescent="0.2">
      <c r="B2303" s="17">
        <v>9050</v>
      </c>
      <c r="C2303" s="17" t="s">
        <v>23</v>
      </c>
      <c r="D2303" s="17" t="s">
        <v>1114</v>
      </c>
      <c r="E2303" s="22">
        <v>6542</v>
      </c>
      <c r="F2303" s="19" t="s">
        <v>609</v>
      </c>
      <c r="G2303" s="18" t="s">
        <v>1115</v>
      </c>
      <c r="H2303" s="18" t="s">
        <v>6</v>
      </c>
      <c r="I2303" s="25" t="s">
        <v>6</v>
      </c>
      <c r="J2303" s="18" t="s">
        <v>6</v>
      </c>
      <c r="K2303" s="25" t="s">
        <v>6</v>
      </c>
      <c r="L2303" s="26" t="s">
        <v>6</v>
      </c>
      <c r="M2303" s="18" t="s">
        <v>6</v>
      </c>
    </row>
    <row r="2304" spans="2:13" ht="13.4" customHeight="1" x14ac:dyDescent="0.2">
      <c r="B2304" s="17">
        <v>9050</v>
      </c>
      <c r="C2304" s="17" t="s">
        <v>23</v>
      </c>
      <c r="D2304" s="17" t="s">
        <v>1114</v>
      </c>
      <c r="E2304" s="22">
        <v>6546</v>
      </c>
      <c r="F2304" s="19" t="s">
        <v>1483</v>
      </c>
      <c r="G2304" s="18" t="s">
        <v>1115</v>
      </c>
      <c r="H2304" s="18" t="s">
        <v>6</v>
      </c>
      <c r="I2304" s="25">
        <v>45744</v>
      </c>
      <c r="J2304" s="18" t="s">
        <v>6</v>
      </c>
      <c r="K2304" s="25" t="s">
        <v>6</v>
      </c>
      <c r="L2304" s="26" t="s">
        <v>6</v>
      </c>
      <c r="M2304" s="18" t="s">
        <v>6</v>
      </c>
    </row>
    <row r="2305" spans="2:13" ht="13.4" customHeight="1" x14ac:dyDescent="0.2">
      <c r="B2305" s="17">
        <v>9050</v>
      </c>
      <c r="C2305" s="17" t="s">
        <v>23</v>
      </c>
      <c r="D2305" s="17" t="s">
        <v>1114</v>
      </c>
      <c r="E2305" s="22">
        <v>6547</v>
      </c>
      <c r="F2305" s="19" t="s">
        <v>2171</v>
      </c>
      <c r="G2305" s="18" t="s">
        <v>1115</v>
      </c>
      <c r="H2305" s="18" t="s">
        <v>6</v>
      </c>
      <c r="I2305" s="25">
        <v>45925</v>
      </c>
      <c r="J2305" s="18" t="s">
        <v>6</v>
      </c>
      <c r="K2305" s="25" t="s">
        <v>6</v>
      </c>
      <c r="L2305" s="26" t="s">
        <v>6</v>
      </c>
      <c r="M2305" s="18" t="s">
        <v>6</v>
      </c>
    </row>
    <row r="2306" spans="2:13" ht="13.4" customHeight="1" x14ac:dyDescent="0.2">
      <c r="B2306" s="17">
        <v>9050</v>
      </c>
      <c r="C2306" s="17" t="s">
        <v>23</v>
      </c>
      <c r="D2306" s="17" t="s">
        <v>1114</v>
      </c>
      <c r="E2306" s="22">
        <v>6551</v>
      </c>
      <c r="F2306" s="19" t="s">
        <v>611</v>
      </c>
      <c r="G2306" s="18" t="s">
        <v>1115</v>
      </c>
      <c r="H2306" s="18" t="s">
        <v>6</v>
      </c>
      <c r="I2306" s="25" t="s">
        <v>6</v>
      </c>
      <c r="J2306" s="18" t="s">
        <v>6</v>
      </c>
      <c r="K2306" s="25" t="s">
        <v>6</v>
      </c>
      <c r="L2306" s="26" t="s">
        <v>6</v>
      </c>
      <c r="M2306" s="18" t="s">
        <v>6</v>
      </c>
    </row>
    <row r="2307" spans="2:13" ht="13.4" customHeight="1" x14ac:dyDescent="0.2">
      <c r="B2307" s="17">
        <v>9050</v>
      </c>
      <c r="C2307" s="17" t="s">
        <v>23</v>
      </c>
      <c r="D2307" s="17" t="s">
        <v>1114</v>
      </c>
      <c r="E2307" s="22">
        <v>6552</v>
      </c>
      <c r="F2307" s="19" t="s">
        <v>612</v>
      </c>
      <c r="G2307" s="18" t="s">
        <v>1115</v>
      </c>
      <c r="H2307" s="18" t="s">
        <v>6</v>
      </c>
      <c r="I2307" s="25" t="s">
        <v>6</v>
      </c>
      <c r="J2307" s="18" t="s">
        <v>6</v>
      </c>
      <c r="K2307" s="25" t="s">
        <v>6</v>
      </c>
      <c r="L2307" s="26" t="s">
        <v>6</v>
      </c>
      <c r="M2307" s="18" t="s">
        <v>6</v>
      </c>
    </row>
    <row r="2308" spans="2:13" ht="13.4" customHeight="1" x14ac:dyDescent="0.2">
      <c r="B2308" s="17">
        <v>9050</v>
      </c>
      <c r="C2308" s="17" t="s">
        <v>23</v>
      </c>
      <c r="D2308" s="17" t="s">
        <v>1114</v>
      </c>
      <c r="E2308" s="22">
        <v>6555</v>
      </c>
      <c r="F2308" s="19" t="s">
        <v>613</v>
      </c>
      <c r="G2308" s="18" t="s">
        <v>1115</v>
      </c>
      <c r="H2308" s="18" t="s">
        <v>6</v>
      </c>
      <c r="I2308" s="25">
        <v>45761</v>
      </c>
      <c r="J2308" s="18" t="s">
        <v>6</v>
      </c>
      <c r="K2308" s="25" t="s">
        <v>6</v>
      </c>
      <c r="L2308" s="26" t="s">
        <v>6</v>
      </c>
      <c r="M2308" s="18" t="s">
        <v>6</v>
      </c>
    </row>
    <row r="2309" spans="2:13" ht="13.4" customHeight="1" x14ac:dyDescent="0.2">
      <c r="B2309" s="17">
        <v>9050</v>
      </c>
      <c r="C2309" s="17" t="s">
        <v>23</v>
      </c>
      <c r="D2309" s="17" t="s">
        <v>1114</v>
      </c>
      <c r="E2309" s="22">
        <v>6565</v>
      </c>
      <c r="F2309" s="19" t="s">
        <v>1960</v>
      </c>
      <c r="G2309" s="18" t="s">
        <v>1115</v>
      </c>
      <c r="H2309" s="18" t="s">
        <v>6</v>
      </c>
      <c r="I2309" s="25" t="s">
        <v>6</v>
      </c>
      <c r="J2309" s="18" t="s">
        <v>6</v>
      </c>
      <c r="K2309" s="25" t="s">
        <v>6</v>
      </c>
      <c r="L2309" s="26" t="s">
        <v>6</v>
      </c>
      <c r="M2309" s="18" t="s">
        <v>6</v>
      </c>
    </row>
    <row r="2310" spans="2:13" ht="13.4" customHeight="1" x14ac:dyDescent="0.2">
      <c r="B2310" s="17">
        <v>9050</v>
      </c>
      <c r="C2310" s="17" t="s">
        <v>23</v>
      </c>
      <c r="D2310" s="17" t="s">
        <v>1114</v>
      </c>
      <c r="E2310" s="22">
        <v>6566</v>
      </c>
      <c r="F2310" s="19" t="s">
        <v>1961</v>
      </c>
      <c r="G2310" s="18" t="s">
        <v>1115</v>
      </c>
      <c r="H2310" s="18" t="s">
        <v>6</v>
      </c>
      <c r="I2310" s="25" t="s">
        <v>6</v>
      </c>
      <c r="J2310" s="18" t="s">
        <v>6</v>
      </c>
      <c r="K2310" s="25" t="s">
        <v>6</v>
      </c>
      <c r="L2310" s="26" t="s">
        <v>6</v>
      </c>
      <c r="M2310" s="18" t="s">
        <v>6</v>
      </c>
    </row>
    <row r="2311" spans="2:13" ht="13.4" customHeight="1" x14ac:dyDescent="0.2">
      <c r="B2311" s="17">
        <v>9050</v>
      </c>
      <c r="C2311" s="17" t="s">
        <v>23</v>
      </c>
      <c r="D2311" s="17" t="s">
        <v>1114</v>
      </c>
      <c r="E2311" s="22">
        <v>6578</v>
      </c>
      <c r="F2311" s="19" t="s">
        <v>2826</v>
      </c>
      <c r="G2311" s="18" t="s">
        <v>1115</v>
      </c>
      <c r="H2311" s="18" t="s">
        <v>6</v>
      </c>
      <c r="I2311" s="25" t="s">
        <v>6</v>
      </c>
      <c r="J2311" s="18" t="s">
        <v>6</v>
      </c>
      <c r="K2311" s="25" t="s">
        <v>6</v>
      </c>
      <c r="L2311" s="26" t="s">
        <v>6</v>
      </c>
      <c r="M2311" s="18" t="s">
        <v>6</v>
      </c>
    </row>
    <row r="2312" spans="2:13" ht="13.4" customHeight="1" x14ac:dyDescent="0.2">
      <c r="B2312" s="17">
        <v>9050</v>
      </c>
      <c r="C2312" s="17" t="s">
        <v>23</v>
      </c>
      <c r="D2312" s="17" t="s">
        <v>1114</v>
      </c>
      <c r="E2312" s="22">
        <v>7040</v>
      </c>
      <c r="F2312" s="19" t="s">
        <v>2696</v>
      </c>
      <c r="G2312" s="18" t="s">
        <v>1116</v>
      </c>
      <c r="H2312" s="18" t="s">
        <v>6</v>
      </c>
      <c r="I2312" s="25" t="s">
        <v>6</v>
      </c>
      <c r="J2312" s="18" t="s">
        <v>6</v>
      </c>
      <c r="K2312" s="25" t="s">
        <v>6</v>
      </c>
      <c r="L2312" s="26" t="s">
        <v>6</v>
      </c>
      <c r="M2312" s="18" t="s">
        <v>6</v>
      </c>
    </row>
    <row r="2313" spans="2:13" ht="13.4" customHeight="1" x14ac:dyDescent="0.2">
      <c r="B2313" s="17">
        <v>9050</v>
      </c>
      <c r="C2313" s="17" t="s">
        <v>23</v>
      </c>
      <c r="D2313" s="17" t="s">
        <v>1114</v>
      </c>
      <c r="E2313" s="22">
        <v>7065</v>
      </c>
      <c r="F2313" s="19" t="s">
        <v>2232</v>
      </c>
      <c r="G2313" s="18" t="s">
        <v>1115</v>
      </c>
      <c r="H2313" s="18" t="s">
        <v>6</v>
      </c>
      <c r="I2313" s="25">
        <v>45945</v>
      </c>
      <c r="J2313" s="18" t="s">
        <v>6</v>
      </c>
      <c r="K2313" s="25" t="s">
        <v>6</v>
      </c>
      <c r="L2313" s="26" t="s">
        <v>6</v>
      </c>
      <c r="M2313" s="18" t="s">
        <v>6</v>
      </c>
    </row>
    <row r="2314" spans="2:13" ht="13.4" customHeight="1" x14ac:dyDescent="0.2">
      <c r="B2314" s="17">
        <v>9050</v>
      </c>
      <c r="C2314" s="17" t="s">
        <v>23</v>
      </c>
      <c r="D2314" s="17" t="s">
        <v>1114</v>
      </c>
      <c r="E2314" s="22">
        <v>7087</v>
      </c>
      <c r="F2314" s="19" t="s">
        <v>2762</v>
      </c>
      <c r="G2314" s="18" t="s">
        <v>1116</v>
      </c>
      <c r="H2314" s="18" t="s">
        <v>6</v>
      </c>
      <c r="I2314" s="25" t="s">
        <v>6</v>
      </c>
      <c r="J2314" s="18" t="s">
        <v>6</v>
      </c>
      <c r="K2314" s="25" t="s">
        <v>6</v>
      </c>
      <c r="L2314" s="26" t="s">
        <v>6</v>
      </c>
      <c r="M2314" s="18" t="s">
        <v>6</v>
      </c>
    </row>
    <row r="2315" spans="2:13" ht="13.4" customHeight="1" x14ac:dyDescent="0.2">
      <c r="B2315" s="17">
        <v>9050</v>
      </c>
      <c r="C2315" s="17" t="s">
        <v>23</v>
      </c>
      <c r="D2315" s="17" t="s">
        <v>1114</v>
      </c>
      <c r="E2315" s="22">
        <v>7367</v>
      </c>
      <c r="F2315" s="19" t="s">
        <v>1963</v>
      </c>
      <c r="G2315" s="18" t="s">
        <v>1115</v>
      </c>
      <c r="H2315" s="18" t="s">
        <v>6</v>
      </c>
      <c r="I2315" s="25">
        <v>45790</v>
      </c>
      <c r="J2315" s="18" t="s">
        <v>2241</v>
      </c>
      <c r="K2315" s="25">
        <v>45702</v>
      </c>
      <c r="L2315" s="26" t="s">
        <v>2311</v>
      </c>
      <c r="M2315" s="18" t="s">
        <v>1117</v>
      </c>
    </row>
    <row r="2316" spans="2:13" ht="13.4" customHeight="1" x14ac:dyDescent="0.2">
      <c r="B2316" s="17">
        <v>9050</v>
      </c>
      <c r="C2316" s="17" t="s">
        <v>23</v>
      </c>
      <c r="D2316" s="17" t="s">
        <v>1114</v>
      </c>
      <c r="E2316" s="22">
        <v>7368</v>
      </c>
      <c r="F2316" s="19" t="s">
        <v>739</v>
      </c>
      <c r="G2316" s="18" t="s">
        <v>1115</v>
      </c>
      <c r="H2316" s="18" t="s">
        <v>6</v>
      </c>
      <c r="I2316" s="25" t="s">
        <v>6</v>
      </c>
      <c r="J2316" s="18" t="s">
        <v>6</v>
      </c>
      <c r="K2316" s="25" t="s">
        <v>6</v>
      </c>
      <c r="L2316" s="26" t="s">
        <v>6</v>
      </c>
      <c r="M2316" s="18" t="s">
        <v>6</v>
      </c>
    </row>
    <row r="2317" spans="2:13" ht="13.4" customHeight="1" x14ac:dyDescent="0.2">
      <c r="B2317" s="17">
        <v>9050</v>
      </c>
      <c r="C2317" s="17" t="s">
        <v>23</v>
      </c>
      <c r="D2317" s="17" t="s">
        <v>1114</v>
      </c>
      <c r="E2317" s="22">
        <v>7377</v>
      </c>
      <c r="F2317" s="19" t="s">
        <v>740</v>
      </c>
      <c r="G2317" s="18" t="s">
        <v>1115</v>
      </c>
      <c r="H2317" s="18" t="s">
        <v>6</v>
      </c>
      <c r="I2317" s="25" t="s">
        <v>6</v>
      </c>
      <c r="J2317" s="18" t="s">
        <v>6</v>
      </c>
      <c r="K2317" s="25" t="s">
        <v>6</v>
      </c>
      <c r="L2317" s="26" t="s">
        <v>6</v>
      </c>
      <c r="M2317" s="18" t="s">
        <v>6</v>
      </c>
    </row>
    <row r="2318" spans="2:13" ht="13.4" customHeight="1" x14ac:dyDescent="0.2">
      <c r="B2318" s="17">
        <v>9050</v>
      </c>
      <c r="C2318" s="17" t="s">
        <v>23</v>
      </c>
      <c r="D2318" s="17" t="s">
        <v>1114</v>
      </c>
      <c r="E2318" s="22">
        <v>9221</v>
      </c>
      <c r="F2318" s="19" t="s">
        <v>2697</v>
      </c>
      <c r="G2318" s="18" t="s">
        <v>1115</v>
      </c>
      <c r="H2318" s="18" t="s">
        <v>6</v>
      </c>
      <c r="I2318" s="25" t="s">
        <v>6</v>
      </c>
      <c r="J2318" s="18" t="s">
        <v>6</v>
      </c>
      <c r="K2318" s="37" t="s">
        <v>6</v>
      </c>
      <c r="L2318" s="26" t="s">
        <v>6</v>
      </c>
      <c r="M2318" s="18" t="s">
        <v>6</v>
      </c>
    </row>
    <row r="2319" spans="2:13" ht="13.4" customHeight="1" x14ac:dyDescent="0.2">
      <c r="B2319" s="17">
        <v>9050</v>
      </c>
      <c r="C2319" s="17" t="s">
        <v>23</v>
      </c>
      <c r="D2319" s="17" t="s">
        <v>1114</v>
      </c>
      <c r="E2319" s="22">
        <v>9248</v>
      </c>
      <c r="F2319" s="19" t="s">
        <v>1023</v>
      </c>
      <c r="G2319" s="18" t="s">
        <v>1115</v>
      </c>
      <c r="H2319" s="18" t="s">
        <v>6</v>
      </c>
      <c r="I2319" s="25">
        <v>45651</v>
      </c>
      <c r="J2319" s="18" t="s">
        <v>6</v>
      </c>
      <c r="K2319" s="37" t="s">
        <v>6</v>
      </c>
      <c r="L2319" s="26" t="s">
        <v>6</v>
      </c>
      <c r="M2319" s="18" t="s">
        <v>6</v>
      </c>
    </row>
    <row r="2320" spans="2:13" ht="13.4" customHeight="1" x14ac:dyDescent="0.2">
      <c r="B2320" s="17">
        <v>9050</v>
      </c>
      <c r="C2320" s="17" t="s">
        <v>23</v>
      </c>
      <c r="D2320" s="17" t="s">
        <v>1114</v>
      </c>
      <c r="E2320" s="22">
        <v>9249</v>
      </c>
      <c r="F2320" s="19" t="s">
        <v>1024</v>
      </c>
      <c r="G2320" s="18" t="s">
        <v>1115</v>
      </c>
      <c r="H2320" s="18" t="s">
        <v>6</v>
      </c>
      <c r="I2320" s="25" t="s">
        <v>6</v>
      </c>
      <c r="J2320" s="18" t="s">
        <v>6</v>
      </c>
      <c r="K2320" s="25" t="s">
        <v>6</v>
      </c>
      <c r="L2320" s="26" t="s">
        <v>6</v>
      </c>
      <c r="M2320" s="18" t="s">
        <v>6</v>
      </c>
    </row>
    <row r="2321" spans="2:13" ht="13" x14ac:dyDescent="0.2">
      <c r="B2321" s="17">
        <v>9050</v>
      </c>
      <c r="C2321" s="17" t="s">
        <v>23</v>
      </c>
      <c r="D2321" s="17" t="s">
        <v>1114</v>
      </c>
      <c r="E2321" s="32">
        <v>9340</v>
      </c>
      <c r="F2321" s="34" t="s">
        <v>2172</v>
      </c>
      <c r="G2321" s="18" t="s">
        <v>1115</v>
      </c>
      <c r="H2321" s="33" t="s">
        <v>6</v>
      </c>
      <c r="I2321" s="25">
        <v>45877</v>
      </c>
      <c r="J2321" s="35" t="s">
        <v>6</v>
      </c>
      <c r="K2321" s="36" t="s">
        <v>6</v>
      </c>
      <c r="L2321" s="35" t="s">
        <v>6</v>
      </c>
      <c r="M2321" s="35" t="s">
        <v>6</v>
      </c>
    </row>
    <row r="2322" spans="2:13" ht="13" x14ac:dyDescent="0.2">
      <c r="B2322" s="17">
        <v>9050</v>
      </c>
      <c r="C2322" s="17" t="s">
        <v>23</v>
      </c>
      <c r="D2322" s="17" t="s">
        <v>1114</v>
      </c>
      <c r="E2322" s="32">
        <v>9564</v>
      </c>
      <c r="F2322" s="34" t="s">
        <v>2485</v>
      </c>
      <c r="G2322" s="18" t="s">
        <v>1115</v>
      </c>
      <c r="H2322" s="33" t="s">
        <v>6</v>
      </c>
      <c r="I2322" s="25">
        <v>45723</v>
      </c>
      <c r="J2322" s="35" t="s">
        <v>2241</v>
      </c>
      <c r="K2322" s="25">
        <v>45730</v>
      </c>
      <c r="L2322" s="35" t="s">
        <v>2486</v>
      </c>
      <c r="M2322" s="35" t="s">
        <v>6</v>
      </c>
    </row>
    <row r="2323" spans="2:13" ht="13" x14ac:dyDescent="0.2">
      <c r="B2323" s="17">
        <v>9050</v>
      </c>
      <c r="C2323" s="17" t="s">
        <v>23</v>
      </c>
      <c r="D2323" s="17" t="s">
        <v>1114</v>
      </c>
      <c r="E2323" s="32">
        <v>9632</v>
      </c>
      <c r="F2323" s="34" t="s">
        <v>1234</v>
      </c>
      <c r="G2323" s="18" t="s">
        <v>1115</v>
      </c>
      <c r="H2323" s="33" t="s">
        <v>6</v>
      </c>
      <c r="I2323" s="25">
        <v>45775</v>
      </c>
      <c r="J2323" s="35" t="s">
        <v>6</v>
      </c>
      <c r="K2323" s="36" t="s">
        <v>6</v>
      </c>
      <c r="L2323" s="35" t="s">
        <v>6</v>
      </c>
      <c r="M2323" s="35" t="s">
        <v>6</v>
      </c>
    </row>
    <row r="2324" spans="2:13" ht="13" x14ac:dyDescent="0.2">
      <c r="B2324" s="17">
        <v>9050</v>
      </c>
      <c r="C2324" s="17" t="s">
        <v>23</v>
      </c>
      <c r="D2324" s="17" t="s">
        <v>1114</v>
      </c>
      <c r="E2324" s="32">
        <v>9639</v>
      </c>
      <c r="F2324" s="34" t="s">
        <v>1671</v>
      </c>
      <c r="G2324" s="18" t="s">
        <v>1115</v>
      </c>
      <c r="H2324" s="33" t="s">
        <v>6</v>
      </c>
      <c r="I2324" s="25">
        <v>45931</v>
      </c>
      <c r="J2324" s="35" t="s">
        <v>6</v>
      </c>
      <c r="K2324" s="36" t="s">
        <v>6</v>
      </c>
      <c r="L2324" s="35" t="s">
        <v>6</v>
      </c>
      <c r="M2324" s="35" t="s">
        <v>6</v>
      </c>
    </row>
    <row r="2325" spans="2:13" ht="13" x14ac:dyDescent="0.2">
      <c r="B2325" s="17">
        <v>9050</v>
      </c>
      <c r="C2325" s="17" t="s">
        <v>23</v>
      </c>
      <c r="D2325" s="17" t="s">
        <v>1114</v>
      </c>
      <c r="E2325" s="32">
        <v>9656</v>
      </c>
      <c r="F2325" s="34" t="s">
        <v>1484</v>
      </c>
      <c r="G2325" s="18" t="s">
        <v>1115</v>
      </c>
      <c r="H2325" s="33" t="s">
        <v>6</v>
      </c>
      <c r="I2325" s="25">
        <v>45702</v>
      </c>
      <c r="J2325" s="35" t="s">
        <v>6</v>
      </c>
      <c r="K2325" s="36" t="s">
        <v>6</v>
      </c>
      <c r="L2325" s="35" t="s">
        <v>6</v>
      </c>
      <c r="M2325" s="35" t="s">
        <v>6</v>
      </c>
    </row>
    <row r="2326" spans="2:13" ht="13" x14ac:dyDescent="0.2">
      <c r="B2326" s="17">
        <v>9050</v>
      </c>
      <c r="C2326" s="17" t="s">
        <v>23</v>
      </c>
      <c r="D2326" s="17" t="s">
        <v>1114</v>
      </c>
      <c r="E2326" s="32">
        <v>9679</v>
      </c>
      <c r="F2326" s="34" t="s">
        <v>2210</v>
      </c>
      <c r="G2326" s="18" t="s">
        <v>1115</v>
      </c>
      <c r="H2326" s="33" t="s">
        <v>6</v>
      </c>
      <c r="I2326" s="25" t="s">
        <v>6</v>
      </c>
      <c r="J2326" s="35" t="s">
        <v>6</v>
      </c>
      <c r="K2326" s="36" t="s">
        <v>6</v>
      </c>
      <c r="L2326" s="35" t="s">
        <v>6</v>
      </c>
      <c r="M2326" s="35" t="s">
        <v>6</v>
      </c>
    </row>
    <row r="2327" spans="2:13" ht="13" x14ac:dyDescent="0.2">
      <c r="B2327" s="17">
        <v>9050</v>
      </c>
      <c r="C2327" s="17" t="s">
        <v>23</v>
      </c>
      <c r="D2327" s="17" t="s">
        <v>1114</v>
      </c>
      <c r="E2327" s="32">
        <v>9686</v>
      </c>
      <c r="F2327" s="34" t="s">
        <v>1081</v>
      </c>
      <c r="G2327" s="18" t="s">
        <v>1115</v>
      </c>
      <c r="H2327" s="33" t="s">
        <v>6</v>
      </c>
      <c r="I2327" s="25">
        <v>45828</v>
      </c>
      <c r="J2327" s="35" t="s">
        <v>6</v>
      </c>
      <c r="K2327" s="25" t="s">
        <v>6</v>
      </c>
      <c r="L2327" s="40" t="s">
        <v>6</v>
      </c>
      <c r="M2327" s="35" t="s">
        <v>6</v>
      </c>
    </row>
    <row r="2328" spans="2:13" ht="13" x14ac:dyDescent="0.2">
      <c r="B2328" s="17">
        <v>9050</v>
      </c>
      <c r="C2328" s="17" t="s">
        <v>23</v>
      </c>
      <c r="D2328" s="17" t="s">
        <v>1114</v>
      </c>
      <c r="E2328" s="32">
        <v>9708</v>
      </c>
      <c r="F2328" s="34" t="s">
        <v>2698</v>
      </c>
      <c r="G2328" s="18" t="s">
        <v>1115</v>
      </c>
      <c r="H2328" s="33" t="s">
        <v>6</v>
      </c>
      <c r="I2328" s="25" t="s">
        <v>6</v>
      </c>
      <c r="J2328" s="35" t="s">
        <v>6</v>
      </c>
      <c r="K2328" s="36" t="s">
        <v>6</v>
      </c>
      <c r="L2328" s="35" t="s">
        <v>6</v>
      </c>
      <c r="M2328" s="35" t="s">
        <v>1117</v>
      </c>
    </row>
    <row r="2329" spans="2:13" ht="13" x14ac:dyDescent="0.2">
      <c r="B2329" s="17">
        <v>9050</v>
      </c>
      <c r="C2329" s="17" t="s">
        <v>23</v>
      </c>
      <c r="D2329" s="17" t="s">
        <v>1114</v>
      </c>
      <c r="E2329" s="32">
        <v>9713</v>
      </c>
      <c r="F2329" s="34" t="s">
        <v>2103</v>
      </c>
      <c r="G2329" s="18" t="s">
        <v>1115</v>
      </c>
      <c r="H2329" s="33" t="s">
        <v>6</v>
      </c>
      <c r="I2329" s="25">
        <v>45845</v>
      </c>
      <c r="J2329" s="35" t="s">
        <v>6</v>
      </c>
      <c r="K2329" s="36" t="s">
        <v>6</v>
      </c>
      <c r="L2329" s="35" t="s">
        <v>6</v>
      </c>
      <c r="M2329" s="35" t="s">
        <v>6</v>
      </c>
    </row>
    <row r="2330" spans="2:13" ht="13" x14ac:dyDescent="0.2">
      <c r="B2330" s="17">
        <v>9050</v>
      </c>
      <c r="C2330" s="17" t="s">
        <v>23</v>
      </c>
      <c r="D2330" s="17" t="s">
        <v>1114</v>
      </c>
      <c r="E2330" s="32">
        <v>9720</v>
      </c>
      <c r="F2330" s="34" t="s">
        <v>1485</v>
      </c>
      <c r="G2330" s="18" t="s">
        <v>1115</v>
      </c>
      <c r="H2330" s="33" t="s">
        <v>6</v>
      </c>
      <c r="I2330" s="25" t="s">
        <v>6</v>
      </c>
      <c r="J2330" s="35" t="s">
        <v>6</v>
      </c>
      <c r="K2330" s="36" t="s">
        <v>6</v>
      </c>
      <c r="L2330" s="35" t="s">
        <v>6</v>
      </c>
      <c r="M2330" s="35" t="s">
        <v>6</v>
      </c>
    </row>
    <row r="2331" spans="2:13" ht="13" x14ac:dyDescent="0.2">
      <c r="B2331" s="17">
        <v>9050</v>
      </c>
      <c r="C2331" s="17" t="s">
        <v>23</v>
      </c>
      <c r="D2331" s="17" t="s">
        <v>1114</v>
      </c>
      <c r="E2331" s="32">
        <v>9731</v>
      </c>
      <c r="F2331" s="34" t="s">
        <v>1088</v>
      </c>
      <c r="G2331" s="18" t="s">
        <v>1115</v>
      </c>
      <c r="H2331" s="33" t="s">
        <v>6</v>
      </c>
      <c r="I2331" s="25">
        <v>45751</v>
      </c>
      <c r="J2331" s="35" t="s">
        <v>6</v>
      </c>
      <c r="K2331" s="36" t="s">
        <v>6</v>
      </c>
      <c r="L2331" s="35" t="s">
        <v>6</v>
      </c>
      <c r="M2331" s="35" t="s">
        <v>6</v>
      </c>
    </row>
    <row r="2332" spans="2:13" ht="13" x14ac:dyDescent="0.2">
      <c r="B2332" s="17">
        <v>9050</v>
      </c>
      <c r="C2332" s="17" t="s">
        <v>23</v>
      </c>
      <c r="D2332" s="17" t="s">
        <v>1114</v>
      </c>
      <c r="E2332" s="32">
        <v>9768</v>
      </c>
      <c r="F2332" s="34" t="s">
        <v>1091</v>
      </c>
      <c r="G2332" s="18" t="s">
        <v>1115</v>
      </c>
      <c r="H2332" s="33" t="s">
        <v>6</v>
      </c>
      <c r="I2332" s="25">
        <v>45978</v>
      </c>
      <c r="J2332" s="35" t="s">
        <v>6</v>
      </c>
      <c r="K2332" s="36" t="s">
        <v>6</v>
      </c>
      <c r="L2332" s="35" t="s">
        <v>6</v>
      </c>
      <c r="M2332" s="35" t="s">
        <v>6</v>
      </c>
    </row>
    <row r="2333" spans="2:13" ht="13" x14ac:dyDescent="0.2">
      <c r="B2333" s="17">
        <v>9050</v>
      </c>
      <c r="C2333" s="17" t="s">
        <v>23</v>
      </c>
      <c r="D2333" s="17" t="s">
        <v>1114</v>
      </c>
      <c r="E2333" s="32">
        <v>9780</v>
      </c>
      <c r="F2333" s="34" t="s">
        <v>1092</v>
      </c>
      <c r="G2333" s="18" t="s">
        <v>1115</v>
      </c>
      <c r="H2333" s="33" t="s">
        <v>6</v>
      </c>
      <c r="I2333" s="25">
        <v>45839</v>
      </c>
      <c r="J2333" s="35" t="s">
        <v>2241</v>
      </c>
      <c r="K2333" s="25">
        <v>45730</v>
      </c>
      <c r="L2333" s="35" t="s">
        <v>6</v>
      </c>
      <c r="M2333" s="35" t="s">
        <v>6</v>
      </c>
    </row>
    <row r="2334" spans="2:13" ht="13" x14ac:dyDescent="0.2">
      <c r="B2334" s="17">
        <v>9050</v>
      </c>
      <c r="C2334" s="17" t="s">
        <v>23</v>
      </c>
      <c r="D2334" s="17" t="s">
        <v>1114</v>
      </c>
      <c r="E2334" s="32">
        <v>9782</v>
      </c>
      <c r="F2334" s="34" t="s">
        <v>1093</v>
      </c>
      <c r="G2334" s="18" t="s">
        <v>1115</v>
      </c>
      <c r="H2334" s="33" t="s">
        <v>6</v>
      </c>
      <c r="I2334" s="25">
        <v>45734</v>
      </c>
      <c r="J2334" s="35" t="s">
        <v>2241</v>
      </c>
      <c r="K2334" s="25">
        <v>45672</v>
      </c>
      <c r="L2334" s="35" t="s">
        <v>6</v>
      </c>
      <c r="M2334" s="35" t="s">
        <v>6</v>
      </c>
    </row>
    <row r="2335" spans="2:13" ht="13" x14ac:dyDescent="0.2">
      <c r="B2335" s="17">
        <v>9050</v>
      </c>
      <c r="C2335" s="17" t="s">
        <v>23</v>
      </c>
      <c r="D2335" s="17" t="s">
        <v>1114</v>
      </c>
      <c r="E2335" s="32">
        <v>9791</v>
      </c>
      <c r="F2335" s="34" t="s">
        <v>2763</v>
      </c>
      <c r="G2335" s="18" t="s">
        <v>1116</v>
      </c>
      <c r="H2335" s="33" t="s">
        <v>6</v>
      </c>
      <c r="I2335" s="36" t="s">
        <v>6</v>
      </c>
      <c r="J2335" s="35" t="s">
        <v>6</v>
      </c>
      <c r="K2335" s="36" t="s">
        <v>6</v>
      </c>
      <c r="L2335" s="35" t="s">
        <v>6</v>
      </c>
      <c r="M2335" s="35" t="s">
        <v>6</v>
      </c>
    </row>
    <row r="2336" spans="2:13" ht="13" x14ac:dyDescent="0.2">
      <c r="B2336" s="39">
        <v>9050</v>
      </c>
      <c r="C2336" s="39" t="s">
        <v>23</v>
      </c>
      <c r="D2336" s="39" t="s">
        <v>1114</v>
      </c>
      <c r="E2336" s="32" t="s">
        <v>2699</v>
      </c>
      <c r="F2336" s="34" t="s">
        <v>2700</v>
      </c>
      <c r="G2336" s="18" t="s">
        <v>1116</v>
      </c>
      <c r="H2336" s="32" t="s">
        <v>6</v>
      </c>
      <c r="I2336" s="25" t="s">
        <v>6</v>
      </c>
      <c r="J2336" s="32" t="s">
        <v>6</v>
      </c>
      <c r="K2336" s="32" t="s">
        <v>6</v>
      </c>
      <c r="L2336" s="32" t="s">
        <v>6</v>
      </c>
      <c r="M2336" s="32" t="s">
        <v>6</v>
      </c>
    </row>
    <row r="2337" spans="2:13" ht="13" x14ac:dyDescent="0.2">
      <c r="B2337" s="39">
        <v>9050</v>
      </c>
      <c r="C2337" s="39" t="s">
        <v>23</v>
      </c>
      <c r="D2337" s="39" t="s">
        <v>1114</v>
      </c>
      <c r="E2337" s="32" t="s">
        <v>2701</v>
      </c>
      <c r="F2337" s="34" t="s">
        <v>2702</v>
      </c>
      <c r="G2337" s="18" t="s">
        <v>1116</v>
      </c>
      <c r="H2337" s="32" t="s">
        <v>6</v>
      </c>
      <c r="I2337" s="25" t="s">
        <v>6</v>
      </c>
      <c r="J2337" s="32" t="s">
        <v>6</v>
      </c>
      <c r="K2337" s="32" t="s">
        <v>6</v>
      </c>
      <c r="L2337" s="32" t="s">
        <v>6</v>
      </c>
      <c r="M2337" s="32" t="s">
        <v>6</v>
      </c>
    </row>
  </sheetData>
  <autoFilter ref="B8:M2337" xr:uid="{4447ECC7-1617-441E-BF9D-733FC7FED1D9}">
    <sortState xmlns:xlrd2="http://schemas.microsoft.com/office/spreadsheetml/2017/richdata2" ref="B10:M1584">
      <sortCondition ref="B8:B1584"/>
    </sortState>
  </autoFilter>
  <mergeCells count="12">
    <mergeCell ref="J7:L7"/>
    <mergeCell ref="M7:M8"/>
    <mergeCell ref="B2:M2"/>
    <mergeCell ref="B3:M3"/>
    <mergeCell ref="H5:M5"/>
    <mergeCell ref="B7:B8"/>
    <mergeCell ref="C7:C8"/>
    <mergeCell ref="D7:D8"/>
    <mergeCell ref="E7:E8"/>
    <mergeCell ref="F7:F8"/>
    <mergeCell ref="G7:H7"/>
    <mergeCell ref="I7:I8"/>
  </mergeCells>
  <phoneticPr fontId="1"/>
  <conditionalFormatting sqref="G9:G2337">
    <cfRule type="containsText" dxfId="6" priority="1" operator="containsText" text="Under consideration">
      <formula>NOT(ISERROR(SEARCH("Under consideration",G9)))</formula>
    </cfRule>
  </conditionalFormatting>
  <pageMargins left="0.70866141732283472" right="0.70866141732283472" top="0.74803149606299213" bottom="0.74803149606299213" header="0.31496062992125984" footer="0.31496062992125984"/>
  <pageSetup paperSize="9" scale="41"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46A31-B027-4761-874A-4BFFEAAE1DC9}">
  <dimension ref="B2:N2343"/>
  <sheetViews>
    <sheetView view="pageBreakPreview" zoomScaleNormal="70" zoomScaleSheetLayoutView="100" workbookViewId="0">
      <pane ySplit="8" topLeftCell="A9" activePane="bottomLeft" state="frozen"/>
      <selection pane="bottomLeft"/>
    </sheetView>
  </sheetViews>
  <sheetFormatPr defaultColWidth="9" defaultRowHeight="12.5" x14ac:dyDescent="0.2"/>
  <cols>
    <col min="1" max="1" width="3.90625" style="1" customWidth="1"/>
    <col min="2" max="2" width="7.6328125" style="1" customWidth="1"/>
    <col min="3" max="3" width="14.08984375" style="1" customWidth="1"/>
    <col min="4" max="4" width="9.90625" style="1" customWidth="1"/>
    <col min="5" max="5" width="9.90625" style="4" customWidth="1"/>
    <col min="6" max="6" width="31.90625" style="4" customWidth="1"/>
    <col min="7" max="7" width="20.08984375" style="4" customWidth="1"/>
    <col min="8" max="8" width="21.08984375" style="1" customWidth="1"/>
    <col min="9" max="9" width="15.90625" style="1" customWidth="1"/>
    <col min="10" max="11" width="10.6328125" style="1" customWidth="1"/>
    <col min="12" max="12" width="43.453125" style="1" customWidth="1"/>
    <col min="13" max="13" width="11" style="1" customWidth="1"/>
    <col min="14" max="14" width="3.453125" style="1" customWidth="1"/>
    <col min="15" max="16384" width="9" style="1"/>
  </cols>
  <sheetData>
    <row r="2" spans="2:14" ht="38.25" customHeight="1" x14ac:dyDescent="0.2">
      <c r="B2" s="53" t="s">
        <v>1235</v>
      </c>
      <c r="C2" s="53"/>
      <c r="D2" s="53"/>
      <c r="E2" s="53"/>
      <c r="F2" s="53"/>
      <c r="G2" s="53"/>
      <c r="H2" s="53"/>
      <c r="I2" s="53"/>
      <c r="J2" s="53"/>
      <c r="K2" s="53"/>
      <c r="L2" s="53"/>
      <c r="M2" s="53"/>
    </row>
    <row r="3" spans="2:14" ht="68.25" customHeight="1" x14ac:dyDescent="0.2">
      <c r="B3" s="54" t="s">
        <v>2240</v>
      </c>
      <c r="C3" s="54"/>
      <c r="D3" s="54"/>
      <c r="E3" s="54"/>
      <c r="F3" s="54"/>
      <c r="G3" s="54"/>
      <c r="H3" s="54"/>
      <c r="I3" s="54"/>
      <c r="J3" s="54"/>
      <c r="K3" s="54"/>
      <c r="L3" s="54"/>
      <c r="M3" s="54"/>
    </row>
    <row r="4" spans="2:14" ht="6" customHeight="1" x14ac:dyDescent="0.2">
      <c r="C4" s="2"/>
      <c r="D4" s="2"/>
      <c r="E4" s="3"/>
      <c r="F4" s="3"/>
      <c r="G4" s="3"/>
    </row>
    <row r="5" spans="2:14" ht="13.5" customHeight="1" x14ac:dyDescent="0.2">
      <c r="C5" s="2"/>
      <c r="D5" s="2"/>
      <c r="E5" s="3"/>
      <c r="H5" s="55" t="s">
        <v>2827</v>
      </c>
      <c r="I5" s="55"/>
      <c r="J5" s="55"/>
      <c r="K5" s="55"/>
      <c r="L5" s="55"/>
      <c r="M5" s="55"/>
    </row>
    <row r="6" spans="2:14" ht="13" x14ac:dyDescent="0.2">
      <c r="C6" s="2"/>
      <c r="D6" s="2"/>
      <c r="E6" s="3"/>
      <c r="F6" s="3"/>
      <c r="G6" s="3"/>
    </row>
    <row r="7" spans="2:14" ht="15.75" customHeight="1" x14ac:dyDescent="0.2">
      <c r="B7" s="56" t="s">
        <v>1118</v>
      </c>
      <c r="C7" s="58" t="s">
        <v>1119</v>
      </c>
      <c r="D7" s="56" t="s">
        <v>1120</v>
      </c>
      <c r="E7" s="60" t="s">
        <v>1121</v>
      </c>
      <c r="F7" s="62" t="s">
        <v>1122</v>
      </c>
      <c r="G7" s="64" t="s">
        <v>2235</v>
      </c>
      <c r="H7" s="64"/>
      <c r="I7" s="65" t="s">
        <v>2488</v>
      </c>
      <c r="J7" s="49" t="s">
        <v>2236</v>
      </c>
      <c r="K7" s="50"/>
      <c r="L7" s="50"/>
      <c r="M7" s="51" t="s">
        <v>1123</v>
      </c>
    </row>
    <row r="8" spans="2:14" s="4" customFormat="1" ht="51" customHeight="1" x14ac:dyDescent="0.2">
      <c r="B8" s="57"/>
      <c r="C8" s="59"/>
      <c r="D8" s="57"/>
      <c r="E8" s="61"/>
      <c r="F8" s="63"/>
      <c r="G8" s="20" t="s">
        <v>2237</v>
      </c>
      <c r="H8" s="21" t="s">
        <v>1966</v>
      </c>
      <c r="I8" s="66"/>
      <c r="J8" s="23" t="s">
        <v>2238</v>
      </c>
      <c r="K8" s="23" t="s">
        <v>2487</v>
      </c>
      <c r="L8" s="24" t="s">
        <v>2239</v>
      </c>
      <c r="M8" s="52"/>
    </row>
    <row r="9" spans="2:14" ht="13.4" customHeight="1" x14ac:dyDescent="0.2">
      <c r="B9" s="17">
        <v>50</v>
      </c>
      <c r="C9" s="17" t="s">
        <v>11</v>
      </c>
      <c r="D9" s="17" t="s">
        <v>1113</v>
      </c>
      <c r="E9" s="22">
        <v>1301</v>
      </c>
      <c r="F9" s="19" t="s">
        <v>10</v>
      </c>
      <c r="G9" s="18" t="s">
        <v>1115</v>
      </c>
      <c r="H9" s="18" t="s">
        <v>6</v>
      </c>
      <c r="I9" s="25" t="s">
        <v>6</v>
      </c>
      <c r="J9" s="18" t="s">
        <v>6</v>
      </c>
      <c r="K9" s="25" t="s">
        <v>6</v>
      </c>
      <c r="L9" s="26" t="s">
        <v>6</v>
      </c>
      <c r="M9" s="18" t="s">
        <v>1117</v>
      </c>
      <c r="N9" s="4"/>
    </row>
    <row r="10" spans="2:14" ht="13.4" customHeight="1" x14ac:dyDescent="0.2">
      <c r="B10" s="17">
        <v>50</v>
      </c>
      <c r="C10" s="17" t="s">
        <v>11</v>
      </c>
      <c r="D10" s="17" t="s">
        <v>1113</v>
      </c>
      <c r="E10" s="22">
        <v>1332</v>
      </c>
      <c r="F10" s="19" t="s">
        <v>1672</v>
      </c>
      <c r="G10" s="18" t="s">
        <v>1115</v>
      </c>
      <c r="H10" s="18" t="s">
        <v>6</v>
      </c>
      <c r="I10" s="25">
        <v>45755</v>
      </c>
      <c r="J10" s="18" t="s">
        <v>6</v>
      </c>
      <c r="K10" s="25" t="s">
        <v>6</v>
      </c>
      <c r="L10" s="26" t="s">
        <v>6</v>
      </c>
      <c r="M10" s="18" t="s">
        <v>1117</v>
      </c>
      <c r="N10" s="4"/>
    </row>
    <row r="11" spans="2:14" ht="13.4" customHeight="1" x14ac:dyDescent="0.2">
      <c r="B11" s="17">
        <v>50</v>
      </c>
      <c r="C11" s="17" t="s">
        <v>11</v>
      </c>
      <c r="D11" s="17" t="s">
        <v>1113</v>
      </c>
      <c r="E11" s="22">
        <v>1333</v>
      </c>
      <c r="F11" s="19" t="s">
        <v>1673</v>
      </c>
      <c r="G11" s="18" t="s">
        <v>1115</v>
      </c>
      <c r="H11" s="18" t="s">
        <v>6</v>
      </c>
      <c r="I11" s="25" t="s">
        <v>6</v>
      </c>
      <c r="J11" s="18" t="s">
        <v>6</v>
      </c>
      <c r="K11" s="25" t="s">
        <v>6</v>
      </c>
      <c r="L11" s="26" t="s">
        <v>6</v>
      </c>
      <c r="M11" s="18" t="s">
        <v>6</v>
      </c>
      <c r="N11" s="4"/>
    </row>
    <row r="12" spans="2:14" ht="13.4" customHeight="1" x14ac:dyDescent="0.2">
      <c r="B12" s="17">
        <v>50</v>
      </c>
      <c r="C12" s="17" t="s">
        <v>11</v>
      </c>
      <c r="D12" s="17" t="s">
        <v>1113</v>
      </c>
      <c r="E12" s="22">
        <v>1375</v>
      </c>
      <c r="F12" s="19" t="s">
        <v>2528</v>
      </c>
      <c r="G12" s="18" t="s">
        <v>1115</v>
      </c>
      <c r="H12" s="18" t="s">
        <v>6</v>
      </c>
      <c r="I12" s="25" t="s">
        <v>6</v>
      </c>
      <c r="J12" s="18" t="s">
        <v>6</v>
      </c>
      <c r="K12" s="25" t="s">
        <v>6</v>
      </c>
      <c r="L12" s="26" t="s">
        <v>6</v>
      </c>
      <c r="M12" s="18" t="s">
        <v>1117</v>
      </c>
      <c r="N12" s="4"/>
    </row>
    <row r="13" spans="2:14" ht="13.4" customHeight="1" x14ac:dyDescent="0.2">
      <c r="B13" s="17">
        <v>50</v>
      </c>
      <c r="C13" s="17" t="s">
        <v>11</v>
      </c>
      <c r="D13" s="17" t="s">
        <v>1113</v>
      </c>
      <c r="E13" s="22">
        <v>1377</v>
      </c>
      <c r="F13" s="19" t="s">
        <v>2104</v>
      </c>
      <c r="G13" s="18" t="s">
        <v>1115</v>
      </c>
      <c r="H13" s="18" t="s">
        <v>6</v>
      </c>
      <c r="I13" s="25">
        <v>45861</v>
      </c>
      <c r="J13" s="18" t="s">
        <v>6</v>
      </c>
      <c r="K13" s="25" t="s">
        <v>6</v>
      </c>
      <c r="L13" s="26" t="s">
        <v>6</v>
      </c>
      <c r="M13" s="18" t="s">
        <v>1117</v>
      </c>
    </row>
    <row r="14" spans="2:14" ht="13.4" customHeight="1" x14ac:dyDescent="0.2">
      <c r="B14" s="17">
        <v>50</v>
      </c>
      <c r="C14" s="17" t="s">
        <v>11</v>
      </c>
      <c r="D14" s="17" t="s">
        <v>1113</v>
      </c>
      <c r="E14" s="22">
        <v>1379</v>
      </c>
      <c r="F14" s="19" t="s">
        <v>1968</v>
      </c>
      <c r="G14" s="18" t="s">
        <v>1115</v>
      </c>
      <c r="H14" s="18" t="s">
        <v>6</v>
      </c>
      <c r="I14" s="25" t="s">
        <v>6</v>
      </c>
      <c r="J14" s="18" t="s">
        <v>6</v>
      </c>
      <c r="K14" s="25" t="s">
        <v>6</v>
      </c>
      <c r="L14" s="26" t="s">
        <v>6</v>
      </c>
      <c r="M14" s="18" t="s">
        <v>6</v>
      </c>
    </row>
    <row r="15" spans="2:14" ht="13.4" customHeight="1" x14ac:dyDescent="0.2">
      <c r="B15" s="17">
        <v>50</v>
      </c>
      <c r="C15" s="17" t="s">
        <v>11</v>
      </c>
      <c r="D15" s="17" t="s">
        <v>1114</v>
      </c>
      <c r="E15" s="22">
        <v>1376</v>
      </c>
      <c r="F15" s="19" t="s">
        <v>2766</v>
      </c>
      <c r="G15" s="18" t="s">
        <v>1115</v>
      </c>
      <c r="H15" s="18" t="s">
        <v>6</v>
      </c>
      <c r="I15" s="25" t="s">
        <v>6</v>
      </c>
      <c r="J15" s="18" t="s">
        <v>6</v>
      </c>
      <c r="K15" s="25" t="s">
        <v>6</v>
      </c>
      <c r="L15" s="26" t="s">
        <v>6</v>
      </c>
      <c r="M15" s="18" t="s">
        <v>6</v>
      </c>
    </row>
    <row r="16" spans="2:14" ht="13.4" customHeight="1" x14ac:dyDescent="0.2">
      <c r="B16" s="17">
        <v>50</v>
      </c>
      <c r="C16" s="17" t="s">
        <v>11</v>
      </c>
      <c r="D16" s="17" t="s">
        <v>1114</v>
      </c>
      <c r="E16" s="22">
        <v>1384</v>
      </c>
      <c r="F16" s="19" t="s">
        <v>12</v>
      </c>
      <c r="G16" s="18" t="s">
        <v>1115</v>
      </c>
      <c r="H16" s="18" t="s">
        <v>6</v>
      </c>
      <c r="I16" s="25">
        <v>45835</v>
      </c>
      <c r="J16" s="18" t="s">
        <v>6</v>
      </c>
      <c r="K16" s="25" t="s">
        <v>6</v>
      </c>
      <c r="L16" s="26" t="s">
        <v>6</v>
      </c>
      <c r="M16" s="18" t="s">
        <v>6</v>
      </c>
    </row>
    <row r="17" spans="2:13" ht="13.4" customHeight="1" x14ac:dyDescent="0.2">
      <c r="B17" s="17">
        <v>1050</v>
      </c>
      <c r="C17" s="17" t="s">
        <v>18</v>
      </c>
      <c r="D17" s="17" t="s">
        <v>1113</v>
      </c>
      <c r="E17" s="22">
        <v>1515</v>
      </c>
      <c r="F17" s="19" t="s">
        <v>19</v>
      </c>
      <c r="G17" s="18" t="s">
        <v>1115</v>
      </c>
      <c r="H17" s="18" t="s">
        <v>6</v>
      </c>
      <c r="I17" s="25">
        <v>45789</v>
      </c>
      <c r="J17" s="18" t="s">
        <v>2241</v>
      </c>
      <c r="K17" s="25">
        <v>45672</v>
      </c>
      <c r="L17" s="26" t="s">
        <v>2242</v>
      </c>
      <c r="M17" s="18" t="s">
        <v>1117</v>
      </c>
    </row>
    <row r="18" spans="2:13" ht="13.4" customHeight="1" x14ac:dyDescent="0.2">
      <c r="B18" s="17">
        <v>1050</v>
      </c>
      <c r="C18" s="17" t="s">
        <v>18</v>
      </c>
      <c r="D18" s="17" t="s">
        <v>1113</v>
      </c>
      <c r="E18" s="22">
        <v>1605</v>
      </c>
      <c r="F18" s="19" t="s">
        <v>20</v>
      </c>
      <c r="G18" s="18" t="s">
        <v>1115</v>
      </c>
      <c r="H18" s="18" t="s">
        <v>6</v>
      </c>
      <c r="I18" s="25">
        <v>45701</v>
      </c>
      <c r="J18" s="18" t="s">
        <v>6</v>
      </c>
      <c r="K18" s="25" t="s">
        <v>6</v>
      </c>
      <c r="L18" s="26" t="s">
        <v>6</v>
      </c>
      <c r="M18" s="18" t="s">
        <v>1117</v>
      </c>
    </row>
    <row r="19" spans="2:13" ht="13.4" customHeight="1" x14ac:dyDescent="0.2">
      <c r="B19" s="17">
        <v>1050</v>
      </c>
      <c r="C19" s="17" t="s">
        <v>18</v>
      </c>
      <c r="D19" s="17" t="s">
        <v>1113</v>
      </c>
      <c r="E19" s="22">
        <v>1662</v>
      </c>
      <c r="F19" s="19" t="s">
        <v>21</v>
      </c>
      <c r="G19" s="18" t="s">
        <v>1115</v>
      </c>
      <c r="H19" s="18" t="s">
        <v>6</v>
      </c>
      <c r="I19" s="25">
        <v>45790</v>
      </c>
      <c r="J19" s="18" t="s">
        <v>6</v>
      </c>
      <c r="K19" s="25" t="s">
        <v>6</v>
      </c>
      <c r="L19" s="26" t="s">
        <v>6</v>
      </c>
      <c r="M19" s="18" t="s">
        <v>1117</v>
      </c>
    </row>
    <row r="20" spans="2:13" ht="13.4" customHeight="1" x14ac:dyDescent="0.2">
      <c r="B20" s="17">
        <v>1050</v>
      </c>
      <c r="C20" s="17" t="s">
        <v>18</v>
      </c>
      <c r="D20" s="17" t="s">
        <v>1113</v>
      </c>
      <c r="E20" s="22">
        <v>1663</v>
      </c>
      <c r="F20" s="19" t="s">
        <v>1331</v>
      </c>
      <c r="G20" s="18" t="s">
        <v>1115</v>
      </c>
      <c r="H20" s="18" t="s">
        <v>6</v>
      </c>
      <c r="I20" s="25">
        <v>45707</v>
      </c>
      <c r="J20" s="18" t="s">
        <v>6</v>
      </c>
      <c r="K20" s="25" t="s">
        <v>6</v>
      </c>
      <c r="L20" s="26" t="s">
        <v>6</v>
      </c>
      <c r="M20" s="18" t="s">
        <v>6</v>
      </c>
    </row>
    <row r="21" spans="2:13" ht="13.4" customHeight="1" x14ac:dyDescent="0.2">
      <c r="B21" s="17">
        <v>1050</v>
      </c>
      <c r="C21" s="17" t="s">
        <v>18</v>
      </c>
      <c r="D21" s="17" t="s">
        <v>1114</v>
      </c>
      <c r="E21" s="22">
        <v>1514</v>
      </c>
      <c r="F21" s="19" t="s">
        <v>1675</v>
      </c>
      <c r="G21" s="18" t="s">
        <v>1115</v>
      </c>
      <c r="H21" s="18" t="s">
        <v>6</v>
      </c>
      <c r="I21" s="25">
        <v>45835</v>
      </c>
      <c r="J21" s="18" t="s">
        <v>6</v>
      </c>
      <c r="K21" s="25" t="s">
        <v>6</v>
      </c>
      <c r="L21" s="26" t="s">
        <v>6</v>
      </c>
      <c r="M21" s="18" t="s">
        <v>6</v>
      </c>
    </row>
    <row r="22" spans="2:13" ht="13.4" customHeight="1" x14ac:dyDescent="0.2">
      <c r="B22" s="17">
        <v>2050</v>
      </c>
      <c r="C22" s="17" t="s">
        <v>13</v>
      </c>
      <c r="D22" s="17" t="s">
        <v>1113</v>
      </c>
      <c r="E22" s="22">
        <v>1414</v>
      </c>
      <c r="F22" s="19" t="s">
        <v>2139</v>
      </c>
      <c r="G22" s="18" t="s">
        <v>1115</v>
      </c>
      <c r="H22" s="18" t="s">
        <v>6</v>
      </c>
      <c r="I22" s="25">
        <v>45929</v>
      </c>
      <c r="J22" s="18" t="s">
        <v>6</v>
      </c>
      <c r="K22" s="25" t="s">
        <v>6</v>
      </c>
      <c r="L22" s="26" t="s">
        <v>6</v>
      </c>
      <c r="M22" s="18" t="s">
        <v>1117</v>
      </c>
    </row>
    <row r="23" spans="2:13" ht="13.4" customHeight="1" x14ac:dyDescent="0.2">
      <c r="B23" s="17">
        <v>2050</v>
      </c>
      <c r="C23" s="17" t="s">
        <v>13</v>
      </c>
      <c r="D23" s="17" t="s">
        <v>1113</v>
      </c>
      <c r="E23" s="22">
        <v>1417</v>
      </c>
      <c r="F23" s="19" t="s">
        <v>14</v>
      </c>
      <c r="G23" s="18" t="s">
        <v>1115</v>
      </c>
      <c r="H23" s="18" t="s">
        <v>6</v>
      </c>
      <c r="I23" s="25">
        <v>45790</v>
      </c>
      <c r="J23" s="18" t="s">
        <v>6</v>
      </c>
      <c r="K23" s="25" t="s">
        <v>6</v>
      </c>
      <c r="L23" s="26" t="s">
        <v>6</v>
      </c>
      <c r="M23" s="18" t="s">
        <v>1117</v>
      </c>
    </row>
    <row r="24" spans="2:13" ht="13.4" customHeight="1" x14ac:dyDescent="0.2">
      <c r="B24" s="17">
        <v>2050</v>
      </c>
      <c r="C24" s="17" t="s">
        <v>13</v>
      </c>
      <c r="D24" s="17" t="s">
        <v>1113</v>
      </c>
      <c r="E24" s="22">
        <v>1419</v>
      </c>
      <c r="F24" s="19" t="s">
        <v>2105</v>
      </c>
      <c r="G24" s="18" t="s">
        <v>1115</v>
      </c>
      <c r="H24" s="18" t="s">
        <v>6</v>
      </c>
      <c r="I24" s="25">
        <v>45897</v>
      </c>
      <c r="J24" s="18" t="s">
        <v>6</v>
      </c>
      <c r="K24" s="25" t="s">
        <v>6</v>
      </c>
      <c r="L24" s="26" t="s">
        <v>6</v>
      </c>
      <c r="M24" s="18" t="s">
        <v>6</v>
      </c>
    </row>
    <row r="25" spans="2:13" ht="13.4" customHeight="1" x14ac:dyDescent="0.2">
      <c r="B25" s="17">
        <v>2050</v>
      </c>
      <c r="C25" s="17" t="s">
        <v>13</v>
      </c>
      <c r="D25" s="17" t="s">
        <v>1113</v>
      </c>
      <c r="E25" s="22">
        <v>1429</v>
      </c>
      <c r="F25" s="19" t="s">
        <v>1490</v>
      </c>
      <c r="G25" s="18" t="s">
        <v>1115</v>
      </c>
      <c r="H25" s="18" t="s">
        <v>6</v>
      </c>
      <c r="I25" s="25">
        <v>45729</v>
      </c>
      <c r="J25" s="18" t="s">
        <v>2241</v>
      </c>
      <c r="K25" s="25">
        <v>45730</v>
      </c>
      <c r="L25" s="26" t="s">
        <v>2372</v>
      </c>
      <c r="M25" s="18" t="s">
        <v>1117</v>
      </c>
    </row>
    <row r="26" spans="2:13" ht="13.4" customHeight="1" x14ac:dyDescent="0.2">
      <c r="B26" s="17">
        <v>2050</v>
      </c>
      <c r="C26" s="17" t="s">
        <v>13</v>
      </c>
      <c r="D26" s="17" t="s">
        <v>1113</v>
      </c>
      <c r="E26" s="22">
        <v>1433</v>
      </c>
      <c r="F26" s="19" t="s">
        <v>1491</v>
      </c>
      <c r="G26" s="18" t="s">
        <v>1115</v>
      </c>
      <c r="H26" s="18" t="s">
        <v>6</v>
      </c>
      <c r="I26" s="25" t="s">
        <v>6</v>
      </c>
      <c r="J26" s="18" t="s">
        <v>6</v>
      </c>
      <c r="K26" s="25" t="s">
        <v>6</v>
      </c>
      <c r="L26" s="26" t="s">
        <v>6</v>
      </c>
      <c r="M26" s="18" t="s">
        <v>6</v>
      </c>
    </row>
    <row r="27" spans="2:13" ht="13.4" customHeight="1" x14ac:dyDescent="0.2">
      <c r="B27" s="17">
        <v>2050</v>
      </c>
      <c r="C27" s="17" t="s">
        <v>13</v>
      </c>
      <c r="D27" s="17" t="s">
        <v>1113</v>
      </c>
      <c r="E27" s="22">
        <v>1719</v>
      </c>
      <c r="F27" s="19" t="s">
        <v>24</v>
      </c>
      <c r="G27" s="18" t="s">
        <v>1115</v>
      </c>
      <c r="H27" s="18" t="s">
        <v>6</v>
      </c>
      <c r="I27" s="25">
        <v>45797</v>
      </c>
      <c r="J27" s="18" t="s">
        <v>6</v>
      </c>
      <c r="K27" s="25" t="s">
        <v>6</v>
      </c>
      <c r="L27" s="26" t="s">
        <v>6</v>
      </c>
      <c r="M27" s="18" t="s">
        <v>1117</v>
      </c>
    </row>
    <row r="28" spans="2:13" ht="13.4" customHeight="1" x14ac:dyDescent="0.2">
      <c r="B28" s="17">
        <v>2050</v>
      </c>
      <c r="C28" s="17" t="s">
        <v>13</v>
      </c>
      <c r="D28" s="17" t="s">
        <v>1113</v>
      </c>
      <c r="E28" s="22">
        <v>1720</v>
      </c>
      <c r="F28" s="19" t="s">
        <v>25</v>
      </c>
      <c r="G28" s="18" t="s">
        <v>1115</v>
      </c>
      <c r="H28" s="18" t="s">
        <v>6</v>
      </c>
      <c r="I28" s="25">
        <v>45834</v>
      </c>
      <c r="J28" s="18" t="s">
        <v>6</v>
      </c>
      <c r="K28" s="25" t="s">
        <v>6</v>
      </c>
      <c r="L28" s="26" t="s">
        <v>6</v>
      </c>
      <c r="M28" s="18" t="s">
        <v>1117</v>
      </c>
    </row>
    <row r="29" spans="2:13" ht="13.4" customHeight="1" x14ac:dyDescent="0.2">
      <c r="B29" s="17">
        <v>2050</v>
      </c>
      <c r="C29" s="17" t="s">
        <v>13</v>
      </c>
      <c r="D29" s="17" t="s">
        <v>1113</v>
      </c>
      <c r="E29" s="22">
        <v>1721</v>
      </c>
      <c r="F29" s="19" t="s">
        <v>1240</v>
      </c>
      <c r="G29" s="18" t="s">
        <v>1115</v>
      </c>
      <c r="H29" s="18" t="s">
        <v>6</v>
      </c>
      <c r="I29" s="25">
        <v>45835</v>
      </c>
      <c r="J29" s="18" t="s">
        <v>6</v>
      </c>
      <c r="K29" s="25" t="s">
        <v>6</v>
      </c>
      <c r="L29" s="26" t="s">
        <v>6</v>
      </c>
      <c r="M29" s="18" t="s">
        <v>1117</v>
      </c>
    </row>
    <row r="30" spans="2:13" ht="13.4" customHeight="1" x14ac:dyDescent="0.2">
      <c r="B30" s="17">
        <v>2050</v>
      </c>
      <c r="C30" s="17" t="s">
        <v>13</v>
      </c>
      <c r="D30" s="17" t="s">
        <v>1113</v>
      </c>
      <c r="E30" s="22">
        <v>1726</v>
      </c>
      <c r="F30" s="19" t="s">
        <v>27</v>
      </c>
      <c r="G30" s="18" t="s">
        <v>1115</v>
      </c>
      <c r="H30" s="18" t="s">
        <v>6</v>
      </c>
      <c r="I30" s="25" t="s">
        <v>6</v>
      </c>
      <c r="J30" s="18" t="s">
        <v>6</v>
      </c>
      <c r="K30" s="25" t="s">
        <v>6</v>
      </c>
      <c r="L30" s="26" t="s">
        <v>6</v>
      </c>
      <c r="M30" s="18" t="s">
        <v>6</v>
      </c>
    </row>
    <row r="31" spans="2:13" ht="13.4" customHeight="1" x14ac:dyDescent="0.2">
      <c r="B31" s="17">
        <v>2050</v>
      </c>
      <c r="C31" s="17" t="s">
        <v>13</v>
      </c>
      <c r="D31" s="17" t="s">
        <v>1113</v>
      </c>
      <c r="E31" s="22">
        <v>1762</v>
      </c>
      <c r="F31" s="19" t="s">
        <v>1124</v>
      </c>
      <c r="G31" s="18" t="s">
        <v>1115</v>
      </c>
      <c r="H31" s="18" t="s">
        <v>6</v>
      </c>
      <c r="I31" s="25">
        <v>45827</v>
      </c>
      <c r="J31" s="18" t="s">
        <v>2241</v>
      </c>
      <c r="K31" s="25">
        <v>45730</v>
      </c>
      <c r="L31" s="26" t="s">
        <v>2379</v>
      </c>
      <c r="M31" s="18" t="s">
        <v>1117</v>
      </c>
    </row>
    <row r="32" spans="2:13" ht="13.4" customHeight="1" x14ac:dyDescent="0.2">
      <c r="B32" s="17">
        <v>2050</v>
      </c>
      <c r="C32" s="17" t="s">
        <v>13</v>
      </c>
      <c r="D32" s="17" t="s">
        <v>1113</v>
      </c>
      <c r="E32" s="22">
        <v>1786</v>
      </c>
      <c r="F32" s="19" t="s">
        <v>30</v>
      </c>
      <c r="G32" s="18" t="s">
        <v>1115</v>
      </c>
      <c r="H32" s="18" t="s">
        <v>6</v>
      </c>
      <c r="I32" s="25">
        <v>45833</v>
      </c>
      <c r="J32" s="18" t="s">
        <v>6</v>
      </c>
      <c r="K32" s="25" t="s">
        <v>6</v>
      </c>
      <c r="L32" s="26" t="s">
        <v>6</v>
      </c>
      <c r="M32" s="18" t="s">
        <v>6</v>
      </c>
    </row>
    <row r="33" spans="2:13" ht="13.4" customHeight="1" x14ac:dyDescent="0.2">
      <c r="B33" s="17">
        <v>2050</v>
      </c>
      <c r="C33" s="17" t="s">
        <v>13</v>
      </c>
      <c r="D33" s="17" t="s">
        <v>1113</v>
      </c>
      <c r="E33" s="22">
        <v>1801</v>
      </c>
      <c r="F33" s="19" t="s">
        <v>33</v>
      </c>
      <c r="G33" s="18" t="s">
        <v>1115</v>
      </c>
      <c r="H33" s="18" t="s">
        <v>6</v>
      </c>
      <c r="I33" s="25">
        <v>45833</v>
      </c>
      <c r="J33" s="18" t="s">
        <v>6</v>
      </c>
      <c r="K33" s="25" t="s">
        <v>6</v>
      </c>
      <c r="L33" s="26" t="s">
        <v>6</v>
      </c>
      <c r="M33" s="18" t="s">
        <v>1117</v>
      </c>
    </row>
    <row r="34" spans="2:13" ht="13.4" customHeight="1" x14ac:dyDescent="0.2">
      <c r="B34" s="17">
        <v>2050</v>
      </c>
      <c r="C34" s="17" t="s">
        <v>13</v>
      </c>
      <c r="D34" s="17" t="s">
        <v>1113</v>
      </c>
      <c r="E34" s="22">
        <v>1802</v>
      </c>
      <c r="F34" s="19" t="s">
        <v>1332</v>
      </c>
      <c r="G34" s="18" t="s">
        <v>1115</v>
      </c>
      <c r="H34" s="18" t="s">
        <v>6</v>
      </c>
      <c r="I34" s="25">
        <v>45790</v>
      </c>
      <c r="J34" s="18" t="s">
        <v>6</v>
      </c>
      <c r="K34" s="25" t="s">
        <v>6</v>
      </c>
      <c r="L34" s="26" t="s">
        <v>6</v>
      </c>
      <c r="M34" s="18" t="s">
        <v>1117</v>
      </c>
    </row>
    <row r="35" spans="2:13" ht="13.4" customHeight="1" x14ac:dyDescent="0.2">
      <c r="B35" s="17">
        <v>2050</v>
      </c>
      <c r="C35" s="17" t="s">
        <v>13</v>
      </c>
      <c r="D35" s="17" t="s">
        <v>1113</v>
      </c>
      <c r="E35" s="22">
        <v>1803</v>
      </c>
      <c r="F35" s="19" t="s">
        <v>34</v>
      </c>
      <c r="G35" s="18" t="s">
        <v>1115</v>
      </c>
      <c r="H35" s="18" t="s">
        <v>6</v>
      </c>
      <c r="I35" s="25">
        <v>45835</v>
      </c>
      <c r="J35" s="18" t="s">
        <v>6</v>
      </c>
      <c r="K35" s="25" t="s">
        <v>6</v>
      </c>
      <c r="L35" s="26" t="s">
        <v>6</v>
      </c>
      <c r="M35" s="18" t="s">
        <v>1117</v>
      </c>
    </row>
    <row r="36" spans="2:13" ht="13.4" customHeight="1" x14ac:dyDescent="0.2">
      <c r="B36" s="17">
        <v>2050</v>
      </c>
      <c r="C36" s="17" t="s">
        <v>13</v>
      </c>
      <c r="D36" s="17" t="s">
        <v>1113</v>
      </c>
      <c r="E36" s="22">
        <v>1808</v>
      </c>
      <c r="F36" s="19" t="s">
        <v>36</v>
      </c>
      <c r="G36" s="18" t="s">
        <v>1115</v>
      </c>
      <c r="H36" s="18" t="s">
        <v>6</v>
      </c>
      <c r="I36" s="25">
        <v>45608</v>
      </c>
      <c r="J36" s="18" t="s">
        <v>6</v>
      </c>
      <c r="K36" s="25" t="s">
        <v>6</v>
      </c>
      <c r="L36" s="26" t="s">
        <v>6</v>
      </c>
      <c r="M36" s="18" t="s">
        <v>1117</v>
      </c>
    </row>
    <row r="37" spans="2:13" ht="13.4" customHeight="1" x14ac:dyDescent="0.2">
      <c r="B37" s="17">
        <v>2050</v>
      </c>
      <c r="C37" s="17" t="s">
        <v>13</v>
      </c>
      <c r="D37" s="17" t="s">
        <v>1113</v>
      </c>
      <c r="E37" s="22">
        <v>1812</v>
      </c>
      <c r="F37" s="19" t="s">
        <v>38</v>
      </c>
      <c r="G37" s="18" t="s">
        <v>1115</v>
      </c>
      <c r="H37" s="18" t="s">
        <v>6</v>
      </c>
      <c r="I37" s="25">
        <v>45791</v>
      </c>
      <c r="J37" s="18" t="s">
        <v>6</v>
      </c>
      <c r="K37" s="25" t="s">
        <v>6</v>
      </c>
      <c r="L37" s="26" t="s">
        <v>6</v>
      </c>
      <c r="M37" s="18" t="s">
        <v>1117</v>
      </c>
    </row>
    <row r="38" spans="2:13" ht="13.4" customHeight="1" x14ac:dyDescent="0.2">
      <c r="B38" s="17">
        <v>2050</v>
      </c>
      <c r="C38" s="17" t="s">
        <v>13</v>
      </c>
      <c r="D38" s="17" t="s">
        <v>1113</v>
      </c>
      <c r="E38" s="22">
        <v>1813</v>
      </c>
      <c r="F38" s="19" t="s">
        <v>39</v>
      </c>
      <c r="G38" s="18" t="s">
        <v>1115</v>
      </c>
      <c r="H38" s="18" t="s">
        <v>6</v>
      </c>
      <c r="I38" s="25" t="s">
        <v>6</v>
      </c>
      <c r="J38" s="18" t="s">
        <v>6</v>
      </c>
      <c r="K38" s="25" t="s">
        <v>6</v>
      </c>
      <c r="L38" s="26" t="s">
        <v>6</v>
      </c>
      <c r="M38" s="18" t="s">
        <v>6</v>
      </c>
    </row>
    <row r="39" spans="2:13" ht="13.4" customHeight="1" x14ac:dyDescent="0.2">
      <c r="B39" s="17">
        <v>2050</v>
      </c>
      <c r="C39" s="17" t="s">
        <v>13</v>
      </c>
      <c r="D39" s="17" t="s">
        <v>1113</v>
      </c>
      <c r="E39" s="22">
        <v>1814</v>
      </c>
      <c r="F39" s="19" t="s">
        <v>1241</v>
      </c>
      <c r="G39" s="18" t="s">
        <v>1115</v>
      </c>
      <c r="H39" s="18" t="s">
        <v>6</v>
      </c>
      <c r="I39" s="25" t="s">
        <v>6</v>
      </c>
      <c r="J39" s="18" t="s">
        <v>2241</v>
      </c>
      <c r="K39" s="25">
        <v>45672</v>
      </c>
      <c r="L39" s="26" t="s">
        <v>2243</v>
      </c>
      <c r="M39" s="18" t="s">
        <v>1117</v>
      </c>
    </row>
    <row r="40" spans="2:13" ht="13.4" customHeight="1" x14ac:dyDescent="0.2">
      <c r="B40" s="17">
        <v>2050</v>
      </c>
      <c r="C40" s="17" t="s">
        <v>13</v>
      </c>
      <c r="D40" s="17" t="s">
        <v>1113</v>
      </c>
      <c r="E40" s="22">
        <v>1815</v>
      </c>
      <c r="F40" s="19" t="s">
        <v>40</v>
      </c>
      <c r="G40" s="18" t="s">
        <v>1115</v>
      </c>
      <c r="H40" s="18" t="s">
        <v>6</v>
      </c>
      <c r="I40" s="25">
        <v>45790</v>
      </c>
      <c r="J40" s="18" t="s">
        <v>2241</v>
      </c>
      <c r="K40" s="25">
        <v>45672</v>
      </c>
      <c r="L40" s="26" t="s">
        <v>6</v>
      </c>
      <c r="M40" s="18" t="s">
        <v>1117</v>
      </c>
    </row>
    <row r="41" spans="2:13" ht="13.4" customHeight="1" x14ac:dyDescent="0.2">
      <c r="B41" s="17">
        <v>2050</v>
      </c>
      <c r="C41" s="17" t="s">
        <v>13</v>
      </c>
      <c r="D41" s="17" t="s">
        <v>1113</v>
      </c>
      <c r="E41" s="22">
        <v>1820</v>
      </c>
      <c r="F41" s="19" t="s">
        <v>41</v>
      </c>
      <c r="G41" s="18" t="s">
        <v>1115</v>
      </c>
      <c r="H41" s="18" t="s">
        <v>6</v>
      </c>
      <c r="I41" s="25">
        <v>45789</v>
      </c>
      <c r="J41" s="18" t="s">
        <v>6</v>
      </c>
      <c r="K41" s="25" t="s">
        <v>6</v>
      </c>
      <c r="L41" s="26" t="s">
        <v>6</v>
      </c>
      <c r="M41" s="18" t="s">
        <v>1117</v>
      </c>
    </row>
    <row r="42" spans="2:13" ht="13.4" customHeight="1" x14ac:dyDescent="0.2">
      <c r="B42" s="17">
        <v>2050</v>
      </c>
      <c r="C42" s="17" t="s">
        <v>13</v>
      </c>
      <c r="D42" s="17" t="s">
        <v>1113</v>
      </c>
      <c r="E42" s="22">
        <v>1821</v>
      </c>
      <c r="F42" s="19" t="s">
        <v>42</v>
      </c>
      <c r="G42" s="18" t="s">
        <v>1115</v>
      </c>
      <c r="H42" s="18" t="s">
        <v>6</v>
      </c>
      <c r="I42" s="25">
        <v>45432</v>
      </c>
      <c r="J42" s="18" t="s">
        <v>6</v>
      </c>
      <c r="K42" s="25" t="s">
        <v>6</v>
      </c>
      <c r="L42" s="26" t="s">
        <v>6</v>
      </c>
      <c r="M42" s="18" t="s">
        <v>1117</v>
      </c>
    </row>
    <row r="43" spans="2:13" ht="13.4" customHeight="1" x14ac:dyDescent="0.2">
      <c r="B43" s="17">
        <v>2050</v>
      </c>
      <c r="C43" s="17" t="s">
        <v>13</v>
      </c>
      <c r="D43" s="17" t="s">
        <v>1113</v>
      </c>
      <c r="E43" s="22">
        <v>1833</v>
      </c>
      <c r="F43" s="19" t="s">
        <v>45</v>
      </c>
      <c r="G43" s="18" t="s">
        <v>1115</v>
      </c>
      <c r="H43" s="18" t="s">
        <v>6</v>
      </c>
      <c r="I43" s="25">
        <v>45838</v>
      </c>
      <c r="J43" s="18" t="s">
        <v>6</v>
      </c>
      <c r="K43" s="25" t="s">
        <v>6</v>
      </c>
      <c r="L43" s="26" t="s">
        <v>6</v>
      </c>
      <c r="M43" s="18" t="s">
        <v>1117</v>
      </c>
    </row>
    <row r="44" spans="2:13" ht="13.4" customHeight="1" x14ac:dyDescent="0.2">
      <c r="B44" s="17">
        <v>2050</v>
      </c>
      <c r="C44" s="17" t="s">
        <v>13</v>
      </c>
      <c r="D44" s="17" t="s">
        <v>1113</v>
      </c>
      <c r="E44" s="22">
        <v>1835</v>
      </c>
      <c r="F44" s="19" t="s">
        <v>46</v>
      </c>
      <c r="G44" s="18" t="s">
        <v>1115</v>
      </c>
      <c r="H44" s="18" t="s">
        <v>6</v>
      </c>
      <c r="I44" s="25">
        <v>45792</v>
      </c>
      <c r="J44" s="18" t="s">
        <v>6</v>
      </c>
      <c r="K44" s="25" t="s">
        <v>6</v>
      </c>
      <c r="L44" s="26" t="s">
        <v>6</v>
      </c>
      <c r="M44" s="18" t="s">
        <v>1117</v>
      </c>
    </row>
    <row r="45" spans="2:13" ht="13.4" customHeight="1" x14ac:dyDescent="0.2">
      <c r="B45" s="17">
        <v>2050</v>
      </c>
      <c r="C45" s="17" t="s">
        <v>13</v>
      </c>
      <c r="D45" s="17" t="s">
        <v>1113</v>
      </c>
      <c r="E45" s="22">
        <v>1852</v>
      </c>
      <c r="F45" s="19" t="s">
        <v>1676</v>
      </c>
      <c r="G45" s="18" t="s">
        <v>1115</v>
      </c>
      <c r="H45" s="18" t="s">
        <v>6</v>
      </c>
      <c r="I45" s="25" t="s">
        <v>6</v>
      </c>
      <c r="J45" s="18" t="s">
        <v>6</v>
      </c>
      <c r="K45" s="25" t="s">
        <v>6</v>
      </c>
      <c r="L45" s="26" t="s">
        <v>6</v>
      </c>
      <c r="M45" s="18" t="s">
        <v>1117</v>
      </c>
    </row>
    <row r="46" spans="2:13" ht="13.4" customHeight="1" x14ac:dyDescent="0.2">
      <c r="B46" s="17">
        <v>2050</v>
      </c>
      <c r="C46" s="17" t="s">
        <v>13</v>
      </c>
      <c r="D46" s="17" t="s">
        <v>1113</v>
      </c>
      <c r="E46" s="22">
        <v>1860</v>
      </c>
      <c r="F46" s="19" t="s">
        <v>48</v>
      </c>
      <c r="G46" s="18" t="s">
        <v>1115</v>
      </c>
      <c r="H46" s="18" t="s">
        <v>6</v>
      </c>
      <c r="I46" s="25">
        <v>45869</v>
      </c>
      <c r="J46" s="18" t="s">
        <v>6</v>
      </c>
      <c r="K46" s="25" t="s">
        <v>6</v>
      </c>
      <c r="L46" s="26" t="s">
        <v>6</v>
      </c>
      <c r="M46" s="18" t="s">
        <v>1117</v>
      </c>
    </row>
    <row r="47" spans="2:13" ht="13.4" customHeight="1" x14ac:dyDescent="0.2">
      <c r="B47" s="17">
        <v>2050</v>
      </c>
      <c r="C47" s="17" t="s">
        <v>13</v>
      </c>
      <c r="D47" s="17" t="s">
        <v>1113</v>
      </c>
      <c r="E47" s="22">
        <v>1861</v>
      </c>
      <c r="F47" s="19" t="s">
        <v>49</v>
      </c>
      <c r="G47" s="18" t="s">
        <v>1115</v>
      </c>
      <c r="H47" s="18" t="s">
        <v>6</v>
      </c>
      <c r="I47" s="25">
        <v>45835</v>
      </c>
      <c r="J47" s="18" t="s">
        <v>6</v>
      </c>
      <c r="K47" s="25" t="s">
        <v>6</v>
      </c>
      <c r="L47" s="26" t="s">
        <v>6</v>
      </c>
      <c r="M47" s="18" t="s">
        <v>1117</v>
      </c>
    </row>
    <row r="48" spans="2:13" ht="13.4" customHeight="1" x14ac:dyDescent="0.2">
      <c r="B48" s="17">
        <v>2050</v>
      </c>
      <c r="C48" s="17" t="s">
        <v>13</v>
      </c>
      <c r="D48" s="17" t="s">
        <v>1113</v>
      </c>
      <c r="E48" s="22">
        <v>1870</v>
      </c>
      <c r="F48" s="19" t="s">
        <v>51</v>
      </c>
      <c r="G48" s="18" t="s">
        <v>1115</v>
      </c>
      <c r="H48" s="18" t="s">
        <v>6</v>
      </c>
      <c r="I48" s="25">
        <v>45804</v>
      </c>
      <c r="J48" s="18" t="s">
        <v>6</v>
      </c>
      <c r="K48" s="25" t="s">
        <v>6</v>
      </c>
      <c r="L48" s="26" t="s">
        <v>6</v>
      </c>
      <c r="M48" s="18" t="s">
        <v>1117</v>
      </c>
    </row>
    <row r="49" spans="2:13" ht="13.4" customHeight="1" x14ac:dyDescent="0.2">
      <c r="B49" s="17">
        <v>2050</v>
      </c>
      <c r="C49" s="17" t="s">
        <v>13</v>
      </c>
      <c r="D49" s="17" t="s">
        <v>1113</v>
      </c>
      <c r="E49" s="22">
        <v>1871</v>
      </c>
      <c r="F49" s="19" t="s">
        <v>2704</v>
      </c>
      <c r="G49" s="18" t="s">
        <v>1115</v>
      </c>
      <c r="H49" s="18" t="s">
        <v>6</v>
      </c>
      <c r="I49" s="25" t="s">
        <v>6</v>
      </c>
      <c r="J49" s="18" t="s">
        <v>6</v>
      </c>
      <c r="K49" s="25" t="s">
        <v>6</v>
      </c>
      <c r="L49" s="26" t="s">
        <v>6</v>
      </c>
      <c r="M49" s="18" t="s">
        <v>6</v>
      </c>
    </row>
    <row r="50" spans="2:13" ht="13.4" customHeight="1" x14ac:dyDescent="0.2">
      <c r="B50" s="17">
        <v>2050</v>
      </c>
      <c r="C50" s="17" t="s">
        <v>13</v>
      </c>
      <c r="D50" s="17" t="s">
        <v>1113</v>
      </c>
      <c r="E50" s="22">
        <v>1873</v>
      </c>
      <c r="F50" s="19" t="s">
        <v>2106</v>
      </c>
      <c r="G50" s="18" t="s">
        <v>1115</v>
      </c>
      <c r="H50" s="18" t="s">
        <v>6</v>
      </c>
      <c r="I50" s="25" t="s">
        <v>6</v>
      </c>
      <c r="J50" s="18" t="s">
        <v>6</v>
      </c>
      <c r="K50" s="25" t="s">
        <v>6</v>
      </c>
      <c r="L50" s="26" t="s">
        <v>6</v>
      </c>
      <c r="M50" s="18" t="s">
        <v>1117</v>
      </c>
    </row>
    <row r="51" spans="2:13" ht="13.4" customHeight="1" x14ac:dyDescent="0.2">
      <c r="B51" s="17">
        <v>2050</v>
      </c>
      <c r="C51" s="17" t="s">
        <v>13</v>
      </c>
      <c r="D51" s="17" t="s">
        <v>1113</v>
      </c>
      <c r="E51" s="22">
        <v>1879</v>
      </c>
      <c r="F51" s="19" t="s">
        <v>52</v>
      </c>
      <c r="G51" s="18" t="s">
        <v>1115</v>
      </c>
      <c r="H51" s="18" t="s">
        <v>6</v>
      </c>
      <c r="I51" s="25">
        <v>45702</v>
      </c>
      <c r="J51" s="18" t="s">
        <v>6</v>
      </c>
      <c r="K51" s="25" t="s">
        <v>6</v>
      </c>
      <c r="L51" s="26" t="s">
        <v>6</v>
      </c>
      <c r="M51" s="18" t="s">
        <v>1117</v>
      </c>
    </row>
    <row r="52" spans="2:13" ht="13.4" customHeight="1" x14ac:dyDescent="0.2">
      <c r="B52" s="17">
        <v>2050</v>
      </c>
      <c r="C52" s="17" t="s">
        <v>13</v>
      </c>
      <c r="D52" s="17" t="s">
        <v>1113</v>
      </c>
      <c r="E52" s="22">
        <v>1882</v>
      </c>
      <c r="F52" s="19" t="s">
        <v>1584</v>
      </c>
      <c r="G52" s="18" t="s">
        <v>1115</v>
      </c>
      <c r="H52" s="18" t="s">
        <v>6</v>
      </c>
      <c r="I52" s="25">
        <v>45805</v>
      </c>
      <c r="J52" s="18" t="s">
        <v>6</v>
      </c>
      <c r="K52" s="25" t="s">
        <v>6</v>
      </c>
      <c r="L52" s="26" t="s">
        <v>6</v>
      </c>
      <c r="M52" s="18" t="s">
        <v>1117</v>
      </c>
    </row>
    <row r="53" spans="2:13" ht="13.4" customHeight="1" x14ac:dyDescent="0.2">
      <c r="B53" s="17">
        <v>2050</v>
      </c>
      <c r="C53" s="17" t="s">
        <v>13</v>
      </c>
      <c r="D53" s="17" t="s">
        <v>1113</v>
      </c>
      <c r="E53" s="22">
        <v>1885</v>
      </c>
      <c r="F53" s="19" t="s">
        <v>53</v>
      </c>
      <c r="G53" s="18" t="s">
        <v>1115</v>
      </c>
      <c r="H53" s="18" t="s">
        <v>6</v>
      </c>
      <c r="I53" s="25" t="s">
        <v>6</v>
      </c>
      <c r="J53" s="18" t="s">
        <v>2241</v>
      </c>
      <c r="K53" s="25">
        <v>45702</v>
      </c>
      <c r="L53" s="26" t="s">
        <v>6</v>
      </c>
      <c r="M53" s="18" t="s">
        <v>1117</v>
      </c>
    </row>
    <row r="54" spans="2:13" ht="13.4" customHeight="1" x14ac:dyDescent="0.2">
      <c r="B54" s="17">
        <v>2050</v>
      </c>
      <c r="C54" s="17" t="s">
        <v>13</v>
      </c>
      <c r="D54" s="17" t="s">
        <v>1113</v>
      </c>
      <c r="E54" s="22">
        <v>1887</v>
      </c>
      <c r="F54" s="19" t="s">
        <v>2107</v>
      </c>
      <c r="G54" s="18" t="s">
        <v>1115</v>
      </c>
      <c r="H54" s="18" t="s">
        <v>6</v>
      </c>
      <c r="I54" s="25">
        <v>45853</v>
      </c>
      <c r="J54" s="18" t="s">
        <v>6</v>
      </c>
      <c r="K54" s="25" t="s">
        <v>6</v>
      </c>
      <c r="L54" s="26" t="s">
        <v>6</v>
      </c>
      <c r="M54" s="18" t="s">
        <v>1117</v>
      </c>
    </row>
    <row r="55" spans="2:13" ht="13.4" customHeight="1" x14ac:dyDescent="0.2">
      <c r="B55" s="17">
        <v>2050</v>
      </c>
      <c r="C55" s="17" t="s">
        <v>13</v>
      </c>
      <c r="D55" s="17" t="s">
        <v>1113</v>
      </c>
      <c r="E55" s="22">
        <v>1888</v>
      </c>
      <c r="F55" s="19" t="s">
        <v>54</v>
      </c>
      <c r="G55" s="18" t="s">
        <v>1115</v>
      </c>
      <c r="H55" s="18" t="s">
        <v>6</v>
      </c>
      <c r="I55" s="25">
        <v>45838</v>
      </c>
      <c r="J55" s="18" t="s">
        <v>6</v>
      </c>
      <c r="K55" s="25" t="s">
        <v>6</v>
      </c>
      <c r="L55" s="26" t="s">
        <v>6</v>
      </c>
      <c r="M55" s="18" t="s">
        <v>1117</v>
      </c>
    </row>
    <row r="56" spans="2:13" ht="13.4" customHeight="1" x14ac:dyDescent="0.2">
      <c r="B56" s="17">
        <v>2050</v>
      </c>
      <c r="C56" s="17" t="s">
        <v>13</v>
      </c>
      <c r="D56" s="17" t="s">
        <v>1113</v>
      </c>
      <c r="E56" s="22">
        <v>1890</v>
      </c>
      <c r="F56" s="19" t="s">
        <v>55</v>
      </c>
      <c r="G56" s="18" t="s">
        <v>1115</v>
      </c>
      <c r="H56" s="18" t="s">
        <v>6</v>
      </c>
      <c r="I56" s="25" t="s">
        <v>6</v>
      </c>
      <c r="J56" s="18" t="s">
        <v>6</v>
      </c>
      <c r="K56" s="25" t="s">
        <v>6</v>
      </c>
      <c r="L56" s="26" t="s">
        <v>6</v>
      </c>
      <c r="M56" s="18" t="s">
        <v>1117</v>
      </c>
    </row>
    <row r="57" spans="2:13" ht="13.4" customHeight="1" x14ac:dyDescent="0.2">
      <c r="B57" s="17">
        <v>2050</v>
      </c>
      <c r="C57" s="17" t="s">
        <v>13</v>
      </c>
      <c r="D57" s="17" t="s">
        <v>1113</v>
      </c>
      <c r="E57" s="22">
        <v>1893</v>
      </c>
      <c r="F57" s="19" t="s">
        <v>1677</v>
      </c>
      <c r="G57" s="18" t="s">
        <v>1115</v>
      </c>
      <c r="H57" s="18" t="s">
        <v>6</v>
      </c>
      <c r="I57" s="25">
        <v>45832</v>
      </c>
      <c r="J57" s="18" t="s">
        <v>6</v>
      </c>
      <c r="K57" s="25" t="s">
        <v>6</v>
      </c>
      <c r="L57" s="26" t="s">
        <v>6</v>
      </c>
      <c r="M57" s="18" t="s">
        <v>6</v>
      </c>
    </row>
    <row r="58" spans="2:13" ht="13.4" customHeight="1" x14ac:dyDescent="0.2">
      <c r="B58" s="17">
        <v>2050</v>
      </c>
      <c r="C58" s="17" t="s">
        <v>13</v>
      </c>
      <c r="D58" s="17" t="s">
        <v>1113</v>
      </c>
      <c r="E58" s="22">
        <v>1898</v>
      </c>
      <c r="F58" s="19" t="s">
        <v>56</v>
      </c>
      <c r="G58" s="18" t="s">
        <v>1115</v>
      </c>
      <c r="H58" s="18" t="s">
        <v>6</v>
      </c>
      <c r="I58" s="25">
        <v>45811</v>
      </c>
      <c r="J58" s="18" t="s">
        <v>6</v>
      </c>
      <c r="K58" s="25" t="s">
        <v>6</v>
      </c>
      <c r="L58" s="26" t="s">
        <v>6</v>
      </c>
      <c r="M58" s="18" t="s">
        <v>1117</v>
      </c>
    </row>
    <row r="59" spans="2:13" ht="13.4" customHeight="1" x14ac:dyDescent="0.2">
      <c r="B59" s="17">
        <v>2050</v>
      </c>
      <c r="C59" s="17" t="s">
        <v>13</v>
      </c>
      <c r="D59" s="17" t="s">
        <v>1113</v>
      </c>
      <c r="E59" s="22">
        <v>1899</v>
      </c>
      <c r="F59" s="19" t="s">
        <v>1333</v>
      </c>
      <c r="G59" s="18" t="s">
        <v>1115</v>
      </c>
      <c r="H59" s="18" t="s">
        <v>6</v>
      </c>
      <c r="I59" s="25" t="s">
        <v>6</v>
      </c>
      <c r="J59" s="18" t="s">
        <v>6</v>
      </c>
      <c r="K59" s="25" t="s">
        <v>6</v>
      </c>
      <c r="L59" s="26" t="s">
        <v>6</v>
      </c>
      <c r="M59" s="18" t="s">
        <v>6</v>
      </c>
    </row>
    <row r="60" spans="2:13" ht="13.4" customHeight="1" x14ac:dyDescent="0.2">
      <c r="B60" s="17">
        <v>2050</v>
      </c>
      <c r="C60" s="17" t="s">
        <v>13</v>
      </c>
      <c r="D60" s="17" t="s">
        <v>1113</v>
      </c>
      <c r="E60" s="22">
        <v>1911</v>
      </c>
      <c r="F60" s="19" t="s">
        <v>59</v>
      </c>
      <c r="G60" s="18" t="s">
        <v>1115</v>
      </c>
      <c r="H60" s="18" t="s">
        <v>6</v>
      </c>
      <c r="I60" s="25" t="s">
        <v>6</v>
      </c>
      <c r="J60" s="18" t="s">
        <v>6</v>
      </c>
      <c r="K60" s="25" t="s">
        <v>6</v>
      </c>
      <c r="L60" s="26" t="s">
        <v>6</v>
      </c>
      <c r="M60" s="18" t="s">
        <v>1117</v>
      </c>
    </row>
    <row r="61" spans="2:13" ht="13.4" customHeight="1" x14ac:dyDescent="0.2">
      <c r="B61" s="17">
        <v>2050</v>
      </c>
      <c r="C61" s="17" t="s">
        <v>13</v>
      </c>
      <c r="D61" s="17" t="s">
        <v>1113</v>
      </c>
      <c r="E61" s="22">
        <v>1925</v>
      </c>
      <c r="F61" s="19" t="s">
        <v>60</v>
      </c>
      <c r="G61" s="18" t="s">
        <v>1115</v>
      </c>
      <c r="H61" s="18" t="s">
        <v>6</v>
      </c>
      <c r="I61" s="25">
        <v>45842</v>
      </c>
      <c r="J61" s="18" t="s">
        <v>6</v>
      </c>
      <c r="K61" s="25" t="s">
        <v>6</v>
      </c>
      <c r="L61" s="26" t="s">
        <v>6</v>
      </c>
      <c r="M61" s="18" t="s">
        <v>6</v>
      </c>
    </row>
    <row r="62" spans="2:13" ht="13.4" customHeight="1" x14ac:dyDescent="0.2">
      <c r="B62" s="17">
        <v>2050</v>
      </c>
      <c r="C62" s="17" t="s">
        <v>13</v>
      </c>
      <c r="D62" s="17" t="s">
        <v>1113</v>
      </c>
      <c r="E62" s="22">
        <v>1926</v>
      </c>
      <c r="F62" s="19" t="s">
        <v>61</v>
      </c>
      <c r="G62" s="18" t="s">
        <v>1115</v>
      </c>
      <c r="H62" s="18" t="s">
        <v>6</v>
      </c>
      <c r="I62" s="25">
        <v>45694</v>
      </c>
      <c r="J62" s="18" t="s">
        <v>6</v>
      </c>
      <c r="K62" s="25" t="s">
        <v>6</v>
      </c>
      <c r="L62" s="26" t="s">
        <v>6</v>
      </c>
      <c r="M62" s="18" t="s">
        <v>1117</v>
      </c>
    </row>
    <row r="63" spans="2:13" ht="13.4" customHeight="1" x14ac:dyDescent="0.2">
      <c r="B63" s="17">
        <v>2050</v>
      </c>
      <c r="C63" s="17" t="s">
        <v>13</v>
      </c>
      <c r="D63" s="17" t="s">
        <v>1113</v>
      </c>
      <c r="E63" s="22">
        <v>1928</v>
      </c>
      <c r="F63" s="19" t="s">
        <v>62</v>
      </c>
      <c r="G63" s="18" t="s">
        <v>1115</v>
      </c>
      <c r="H63" s="18" t="s">
        <v>6</v>
      </c>
      <c r="I63" s="25">
        <v>45778</v>
      </c>
      <c r="J63" s="18" t="s">
        <v>6</v>
      </c>
      <c r="K63" s="25" t="s">
        <v>6</v>
      </c>
      <c r="L63" s="26" t="s">
        <v>6</v>
      </c>
      <c r="M63" s="18" t="s">
        <v>1117</v>
      </c>
    </row>
    <row r="64" spans="2:13" ht="13.4" customHeight="1" x14ac:dyDescent="0.2">
      <c r="B64" s="17">
        <v>2050</v>
      </c>
      <c r="C64" s="17" t="s">
        <v>13</v>
      </c>
      <c r="D64" s="17" t="s">
        <v>1113</v>
      </c>
      <c r="E64" s="22">
        <v>1929</v>
      </c>
      <c r="F64" s="19" t="s">
        <v>63</v>
      </c>
      <c r="G64" s="18" t="s">
        <v>1115</v>
      </c>
      <c r="H64" s="18" t="s">
        <v>6</v>
      </c>
      <c r="I64" s="25">
        <v>45580</v>
      </c>
      <c r="J64" s="18" t="s">
        <v>6</v>
      </c>
      <c r="K64" s="25" t="s">
        <v>6</v>
      </c>
      <c r="L64" s="26" t="s">
        <v>6</v>
      </c>
      <c r="M64" s="18" t="s">
        <v>1117</v>
      </c>
    </row>
    <row r="65" spans="2:13" ht="13.4" customHeight="1" x14ac:dyDescent="0.2">
      <c r="B65" s="17">
        <v>2050</v>
      </c>
      <c r="C65" s="17" t="s">
        <v>13</v>
      </c>
      <c r="D65" s="17" t="s">
        <v>1113</v>
      </c>
      <c r="E65" s="22">
        <v>1930</v>
      </c>
      <c r="F65" s="19" t="s">
        <v>1678</v>
      </c>
      <c r="G65" s="18" t="s">
        <v>1115</v>
      </c>
      <c r="H65" s="18" t="s">
        <v>6</v>
      </c>
      <c r="I65" s="25" t="s">
        <v>6</v>
      </c>
      <c r="J65" s="18" t="s">
        <v>6</v>
      </c>
      <c r="K65" s="25" t="s">
        <v>6</v>
      </c>
      <c r="L65" s="26" t="s">
        <v>6</v>
      </c>
      <c r="M65" s="18" t="s">
        <v>6</v>
      </c>
    </row>
    <row r="66" spans="2:13" ht="13.4" customHeight="1" x14ac:dyDescent="0.2">
      <c r="B66" s="17">
        <v>2050</v>
      </c>
      <c r="C66" s="17" t="s">
        <v>13</v>
      </c>
      <c r="D66" s="17" t="s">
        <v>1113</v>
      </c>
      <c r="E66" s="22">
        <v>1934</v>
      </c>
      <c r="F66" s="19" t="s">
        <v>1125</v>
      </c>
      <c r="G66" s="18" t="s">
        <v>1115</v>
      </c>
      <c r="H66" s="18" t="s">
        <v>6</v>
      </c>
      <c r="I66" s="25">
        <v>45775</v>
      </c>
      <c r="J66" s="18" t="s">
        <v>6</v>
      </c>
      <c r="K66" s="25" t="s">
        <v>6</v>
      </c>
      <c r="L66" s="26" t="s">
        <v>6</v>
      </c>
      <c r="M66" s="18" t="s">
        <v>1117</v>
      </c>
    </row>
    <row r="67" spans="2:13" ht="13.4" customHeight="1" x14ac:dyDescent="0.2">
      <c r="B67" s="17">
        <v>2050</v>
      </c>
      <c r="C67" s="17" t="s">
        <v>13</v>
      </c>
      <c r="D67" s="17" t="s">
        <v>1113</v>
      </c>
      <c r="E67" s="22">
        <v>1938</v>
      </c>
      <c r="F67" s="19" t="s">
        <v>64</v>
      </c>
      <c r="G67" s="18" t="s">
        <v>1115</v>
      </c>
      <c r="H67" s="18" t="s">
        <v>6</v>
      </c>
      <c r="I67" s="25">
        <v>45789</v>
      </c>
      <c r="J67" s="18" t="s">
        <v>2241</v>
      </c>
      <c r="K67" s="25">
        <v>45702</v>
      </c>
      <c r="L67" s="26" t="s">
        <v>2412</v>
      </c>
      <c r="M67" s="18" t="s">
        <v>1117</v>
      </c>
    </row>
    <row r="68" spans="2:13" ht="13.4" customHeight="1" x14ac:dyDescent="0.2">
      <c r="B68" s="17">
        <v>2050</v>
      </c>
      <c r="C68" s="17" t="s">
        <v>13</v>
      </c>
      <c r="D68" s="17" t="s">
        <v>1113</v>
      </c>
      <c r="E68" s="22">
        <v>1939</v>
      </c>
      <c r="F68" s="19" t="s">
        <v>65</v>
      </c>
      <c r="G68" s="18" t="s">
        <v>1115</v>
      </c>
      <c r="H68" s="18" t="s">
        <v>6</v>
      </c>
      <c r="I68" s="25">
        <v>45777</v>
      </c>
      <c r="J68" s="18" t="s">
        <v>6</v>
      </c>
      <c r="K68" s="25" t="s">
        <v>6</v>
      </c>
      <c r="L68" s="26" t="s">
        <v>6</v>
      </c>
      <c r="M68" s="18" t="s">
        <v>1117</v>
      </c>
    </row>
    <row r="69" spans="2:13" ht="13.4" customHeight="1" x14ac:dyDescent="0.2">
      <c r="B69" s="17">
        <v>2050</v>
      </c>
      <c r="C69" s="17" t="s">
        <v>13</v>
      </c>
      <c r="D69" s="17" t="s">
        <v>1113</v>
      </c>
      <c r="E69" s="22">
        <v>1941</v>
      </c>
      <c r="F69" s="19" t="s">
        <v>66</v>
      </c>
      <c r="G69" s="18" t="s">
        <v>1115</v>
      </c>
      <c r="H69" s="18" t="s">
        <v>6</v>
      </c>
      <c r="I69" s="25">
        <v>45775</v>
      </c>
      <c r="J69" s="18" t="s">
        <v>6</v>
      </c>
      <c r="K69" s="25" t="s">
        <v>6</v>
      </c>
      <c r="L69" s="26" t="s">
        <v>6</v>
      </c>
      <c r="M69" s="18" t="s">
        <v>1117</v>
      </c>
    </row>
    <row r="70" spans="2:13" ht="13.4" customHeight="1" x14ac:dyDescent="0.2">
      <c r="B70" s="17">
        <v>2050</v>
      </c>
      <c r="C70" s="17" t="s">
        <v>13</v>
      </c>
      <c r="D70" s="17" t="s">
        <v>1113</v>
      </c>
      <c r="E70" s="22">
        <v>1942</v>
      </c>
      <c r="F70" s="19" t="s">
        <v>67</v>
      </c>
      <c r="G70" s="18" t="s">
        <v>1115</v>
      </c>
      <c r="H70" s="18" t="s">
        <v>6</v>
      </c>
      <c r="I70" s="25">
        <v>45775</v>
      </c>
      <c r="J70" s="18" t="s">
        <v>6</v>
      </c>
      <c r="K70" s="25" t="s">
        <v>6</v>
      </c>
      <c r="L70" s="26" t="s">
        <v>6</v>
      </c>
      <c r="M70" s="18" t="s">
        <v>1117</v>
      </c>
    </row>
    <row r="71" spans="2:13" ht="13.4" customHeight="1" x14ac:dyDescent="0.2">
      <c r="B71" s="17">
        <v>2050</v>
      </c>
      <c r="C71" s="17" t="s">
        <v>13</v>
      </c>
      <c r="D71" s="17" t="s">
        <v>1113</v>
      </c>
      <c r="E71" s="22">
        <v>1944</v>
      </c>
      <c r="F71" s="19" t="s">
        <v>68</v>
      </c>
      <c r="G71" s="18" t="s">
        <v>1115</v>
      </c>
      <c r="H71" s="18" t="s">
        <v>6</v>
      </c>
      <c r="I71" s="25">
        <v>45688</v>
      </c>
      <c r="J71" s="18" t="s">
        <v>6</v>
      </c>
      <c r="K71" s="25" t="s">
        <v>6</v>
      </c>
      <c r="L71" s="26" t="s">
        <v>6</v>
      </c>
      <c r="M71" s="18" t="s">
        <v>1117</v>
      </c>
    </row>
    <row r="72" spans="2:13" ht="13.4" customHeight="1" x14ac:dyDescent="0.2">
      <c r="B72" s="17">
        <v>2050</v>
      </c>
      <c r="C72" s="17" t="s">
        <v>13</v>
      </c>
      <c r="D72" s="17" t="s">
        <v>1113</v>
      </c>
      <c r="E72" s="22">
        <v>1945</v>
      </c>
      <c r="F72" s="19" t="s">
        <v>69</v>
      </c>
      <c r="G72" s="18" t="s">
        <v>1115</v>
      </c>
      <c r="H72" s="18" t="s">
        <v>6</v>
      </c>
      <c r="I72" s="25">
        <v>45806</v>
      </c>
      <c r="J72" s="18" t="s">
        <v>2241</v>
      </c>
      <c r="K72" s="25">
        <v>45672</v>
      </c>
      <c r="L72" s="26" t="s">
        <v>6</v>
      </c>
      <c r="M72" s="18" t="s">
        <v>1117</v>
      </c>
    </row>
    <row r="73" spans="2:13" ht="13.4" customHeight="1" x14ac:dyDescent="0.2">
      <c r="B73" s="17">
        <v>2050</v>
      </c>
      <c r="C73" s="17" t="s">
        <v>13</v>
      </c>
      <c r="D73" s="17" t="s">
        <v>1113</v>
      </c>
      <c r="E73" s="22">
        <v>1946</v>
      </c>
      <c r="F73" s="19" t="s">
        <v>1126</v>
      </c>
      <c r="G73" s="18" t="s">
        <v>1115</v>
      </c>
      <c r="H73" s="18" t="s">
        <v>6</v>
      </c>
      <c r="I73" s="25">
        <v>45691</v>
      </c>
      <c r="J73" s="18" t="s">
        <v>6</v>
      </c>
      <c r="K73" s="25" t="s">
        <v>6</v>
      </c>
      <c r="L73" s="26" t="s">
        <v>6</v>
      </c>
      <c r="M73" s="18" t="s">
        <v>6</v>
      </c>
    </row>
    <row r="74" spans="2:13" ht="13.4" customHeight="1" x14ac:dyDescent="0.2">
      <c r="B74" s="17">
        <v>2050</v>
      </c>
      <c r="C74" s="17" t="s">
        <v>13</v>
      </c>
      <c r="D74" s="17" t="s">
        <v>1113</v>
      </c>
      <c r="E74" s="22">
        <v>1949</v>
      </c>
      <c r="F74" s="19" t="s">
        <v>1334</v>
      </c>
      <c r="G74" s="18" t="s">
        <v>1115</v>
      </c>
      <c r="H74" s="18" t="s">
        <v>6</v>
      </c>
      <c r="I74" s="25">
        <v>45834</v>
      </c>
      <c r="J74" s="18" t="s">
        <v>6</v>
      </c>
      <c r="K74" s="25" t="s">
        <v>6</v>
      </c>
      <c r="L74" s="26" t="s">
        <v>6</v>
      </c>
      <c r="M74" s="18" t="s">
        <v>1117</v>
      </c>
    </row>
    <row r="75" spans="2:13" ht="13.4" customHeight="1" x14ac:dyDescent="0.2">
      <c r="B75" s="17">
        <v>2050</v>
      </c>
      <c r="C75" s="17" t="s">
        <v>13</v>
      </c>
      <c r="D75" s="17" t="s">
        <v>1113</v>
      </c>
      <c r="E75" s="22">
        <v>1950</v>
      </c>
      <c r="F75" s="19" t="s">
        <v>1242</v>
      </c>
      <c r="G75" s="18" t="s">
        <v>1115</v>
      </c>
      <c r="H75" s="18" t="s">
        <v>6</v>
      </c>
      <c r="I75" s="25">
        <v>45838</v>
      </c>
      <c r="J75" s="18" t="s">
        <v>6</v>
      </c>
      <c r="K75" s="25" t="s">
        <v>6</v>
      </c>
      <c r="L75" s="26" t="s">
        <v>6</v>
      </c>
      <c r="M75" s="18" t="s">
        <v>1117</v>
      </c>
    </row>
    <row r="76" spans="2:13" ht="13.4" customHeight="1" x14ac:dyDescent="0.2">
      <c r="B76" s="17">
        <v>2050</v>
      </c>
      <c r="C76" s="17" t="s">
        <v>13</v>
      </c>
      <c r="D76" s="17" t="s">
        <v>1113</v>
      </c>
      <c r="E76" s="22">
        <v>1951</v>
      </c>
      <c r="F76" s="19" t="s">
        <v>71</v>
      </c>
      <c r="G76" s="18" t="s">
        <v>1115</v>
      </c>
      <c r="H76" s="18" t="s">
        <v>6</v>
      </c>
      <c r="I76" s="25">
        <v>45786</v>
      </c>
      <c r="J76" s="18" t="s">
        <v>6</v>
      </c>
      <c r="K76" s="25" t="s">
        <v>6</v>
      </c>
      <c r="L76" s="26" t="s">
        <v>6</v>
      </c>
      <c r="M76" s="18" t="s">
        <v>1117</v>
      </c>
    </row>
    <row r="77" spans="2:13" ht="13.4" customHeight="1" x14ac:dyDescent="0.2">
      <c r="B77" s="17">
        <v>2050</v>
      </c>
      <c r="C77" s="17" t="s">
        <v>13</v>
      </c>
      <c r="D77" s="17" t="s">
        <v>1113</v>
      </c>
      <c r="E77" s="22">
        <v>1952</v>
      </c>
      <c r="F77" s="19" t="s">
        <v>72</v>
      </c>
      <c r="G77" s="18" t="s">
        <v>1115</v>
      </c>
      <c r="H77" s="18" t="s">
        <v>6</v>
      </c>
      <c r="I77" s="25">
        <v>45790</v>
      </c>
      <c r="J77" s="18" t="s">
        <v>6</v>
      </c>
      <c r="K77" s="25" t="s">
        <v>6</v>
      </c>
      <c r="L77" s="26" t="s">
        <v>6</v>
      </c>
      <c r="M77" s="18" t="s">
        <v>6</v>
      </c>
    </row>
    <row r="78" spans="2:13" ht="13.4" customHeight="1" x14ac:dyDescent="0.2">
      <c r="B78" s="17">
        <v>2050</v>
      </c>
      <c r="C78" s="17" t="s">
        <v>13</v>
      </c>
      <c r="D78" s="17" t="s">
        <v>1113</v>
      </c>
      <c r="E78" s="22">
        <v>1959</v>
      </c>
      <c r="F78" s="19" t="s">
        <v>2800</v>
      </c>
      <c r="G78" s="18" t="s">
        <v>1115</v>
      </c>
      <c r="H78" s="18" t="s">
        <v>6</v>
      </c>
      <c r="I78" s="25">
        <v>45931</v>
      </c>
      <c r="J78" s="18" t="s">
        <v>6</v>
      </c>
      <c r="K78" s="25" t="s">
        <v>6</v>
      </c>
      <c r="L78" s="26" t="s">
        <v>6</v>
      </c>
      <c r="M78" s="18" t="s">
        <v>1117</v>
      </c>
    </row>
    <row r="79" spans="2:13" ht="13.4" customHeight="1" x14ac:dyDescent="0.2">
      <c r="B79" s="17">
        <v>2050</v>
      </c>
      <c r="C79" s="17" t="s">
        <v>13</v>
      </c>
      <c r="D79" s="17" t="s">
        <v>1113</v>
      </c>
      <c r="E79" s="22">
        <v>1961</v>
      </c>
      <c r="F79" s="19" t="s">
        <v>73</v>
      </c>
      <c r="G79" s="18" t="s">
        <v>1115</v>
      </c>
      <c r="H79" s="18" t="s">
        <v>6</v>
      </c>
      <c r="I79" s="25">
        <v>45835</v>
      </c>
      <c r="J79" s="18" t="s">
        <v>6</v>
      </c>
      <c r="K79" s="25" t="s">
        <v>6</v>
      </c>
      <c r="L79" s="26" t="s">
        <v>6</v>
      </c>
      <c r="M79" s="18" t="s">
        <v>1117</v>
      </c>
    </row>
    <row r="80" spans="2:13" ht="13.4" customHeight="1" x14ac:dyDescent="0.2">
      <c r="B80" s="17">
        <v>2050</v>
      </c>
      <c r="C80" s="17" t="s">
        <v>13</v>
      </c>
      <c r="D80" s="17" t="s">
        <v>1113</v>
      </c>
      <c r="E80" s="22">
        <v>1963</v>
      </c>
      <c r="F80" s="19" t="s">
        <v>74</v>
      </c>
      <c r="G80" s="18" t="s">
        <v>1115</v>
      </c>
      <c r="H80" s="18" t="s">
        <v>6</v>
      </c>
      <c r="I80" s="25">
        <v>45608</v>
      </c>
      <c r="J80" s="18" t="s">
        <v>6</v>
      </c>
      <c r="K80" s="25" t="s">
        <v>6</v>
      </c>
      <c r="L80" s="26" t="s">
        <v>6</v>
      </c>
      <c r="M80" s="18" t="s">
        <v>1117</v>
      </c>
    </row>
    <row r="81" spans="2:13" ht="13.4" customHeight="1" x14ac:dyDescent="0.2">
      <c r="B81" s="17">
        <v>2050</v>
      </c>
      <c r="C81" s="17" t="s">
        <v>13</v>
      </c>
      <c r="D81" s="17" t="s">
        <v>1113</v>
      </c>
      <c r="E81" s="22">
        <v>1964</v>
      </c>
      <c r="F81" s="19" t="s">
        <v>1680</v>
      </c>
      <c r="G81" s="18" t="s">
        <v>1115</v>
      </c>
      <c r="H81" s="18" t="s">
        <v>6</v>
      </c>
      <c r="I81" s="25">
        <v>45596</v>
      </c>
      <c r="J81" s="18" t="s">
        <v>6</v>
      </c>
      <c r="K81" s="25" t="s">
        <v>6</v>
      </c>
      <c r="L81" s="26" t="s">
        <v>6</v>
      </c>
      <c r="M81" s="18" t="s">
        <v>1117</v>
      </c>
    </row>
    <row r="82" spans="2:13" ht="13.4" customHeight="1" x14ac:dyDescent="0.2">
      <c r="B82" s="17">
        <v>2050</v>
      </c>
      <c r="C82" s="17" t="s">
        <v>13</v>
      </c>
      <c r="D82" s="17" t="s">
        <v>1113</v>
      </c>
      <c r="E82" s="22">
        <v>1968</v>
      </c>
      <c r="F82" s="19" t="s">
        <v>77</v>
      </c>
      <c r="G82" s="18" t="s">
        <v>1115</v>
      </c>
      <c r="H82" s="18" t="s">
        <v>6</v>
      </c>
      <c r="I82" s="25">
        <v>45799</v>
      </c>
      <c r="J82" s="18" t="s">
        <v>6</v>
      </c>
      <c r="K82" s="25" t="s">
        <v>6</v>
      </c>
      <c r="L82" s="26" t="s">
        <v>6</v>
      </c>
      <c r="M82" s="18" t="s">
        <v>1117</v>
      </c>
    </row>
    <row r="83" spans="2:13" ht="13.4" customHeight="1" x14ac:dyDescent="0.2">
      <c r="B83" s="17">
        <v>2050</v>
      </c>
      <c r="C83" s="17" t="s">
        <v>13</v>
      </c>
      <c r="D83" s="17" t="s">
        <v>1113</v>
      </c>
      <c r="E83" s="22">
        <v>1969</v>
      </c>
      <c r="F83" s="19" t="s">
        <v>78</v>
      </c>
      <c r="G83" s="18" t="s">
        <v>1115</v>
      </c>
      <c r="H83" s="18" t="s">
        <v>6</v>
      </c>
      <c r="I83" s="25">
        <v>45790</v>
      </c>
      <c r="J83" s="18" t="s">
        <v>6</v>
      </c>
      <c r="K83" s="25" t="s">
        <v>6</v>
      </c>
      <c r="L83" s="26" t="s">
        <v>6</v>
      </c>
      <c r="M83" s="18" t="s">
        <v>1117</v>
      </c>
    </row>
    <row r="84" spans="2:13" ht="13.4" customHeight="1" x14ac:dyDescent="0.2">
      <c r="B84" s="17">
        <v>2050</v>
      </c>
      <c r="C84" s="17" t="s">
        <v>13</v>
      </c>
      <c r="D84" s="17" t="s">
        <v>1113</v>
      </c>
      <c r="E84" s="22">
        <v>1975</v>
      </c>
      <c r="F84" s="19" t="s">
        <v>82</v>
      </c>
      <c r="G84" s="18" t="s">
        <v>1115</v>
      </c>
      <c r="H84" s="18" t="s">
        <v>6</v>
      </c>
      <c r="I84" s="25">
        <v>45806</v>
      </c>
      <c r="J84" s="18" t="s">
        <v>6</v>
      </c>
      <c r="K84" s="25" t="s">
        <v>6</v>
      </c>
      <c r="L84" s="26" t="s">
        <v>6</v>
      </c>
      <c r="M84" s="18" t="s">
        <v>1117</v>
      </c>
    </row>
    <row r="85" spans="2:13" ht="13.4" customHeight="1" x14ac:dyDescent="0.2">
      <c r="B85" s="17">
        <v>2050</v>
      </c>
      <c r="C85" s="17" t="s">
        <v>13</v>
      </c>
      <c r="D85" s="17" t="s">
        <v>1113</v>
      </c>
      <c r="E85" s="22">
        <v>1976</v>
      </c>
      <c r="F85" s="19" t="s">
        <v>1969</v>
      </c>
      <c r="G85" s="18" t="s">
        <v>1115</v>
      </c>
      <c r="H85" s="18" t="s">
        <v>6</v>
      </c>
      <c r="I85" s="25">
        <v>45869</v>
      </c>
      <c r="J85" s="18" t="s">
        <v>6</v>
      </c>
      <c r="K85" s="25" t="s">
        <v>6</v>
      </c>
      <c r="L85" s="26" t="s">
        <v>6</v>
      </c>
      <c r="M85" s="18" t="s">
        <v>1117</v>
      </c>
    </row>
    <row r="86" spans="2:13" ht="13.4" customHeight="1" x14ac:dyDescent="0.2">
      <c r="B86" s="17">
        <v>2050</v>
      </c>
      <c r="C86" s="17" t="s">
        <v>13</v>
      </c>
      <c r="D86" s="17" t="s">
        <v>1113</v>
      </c>
      <c r="E86" s="22">
        <v>1979</v>
      </c>
      <c r="F86" s="19" t="s">
        <v>83</v>
      </c>
      <c r="G86" s="18" t="s">
        <v>1115</v>
      </c>
      <c r="H86" s="18" t="s">
        <v>6</v>
      </c>
      <c r="I86" s="25">
        <v>45792</v>
      </c>
      <c r="J86" s="18" t="s">
        <v>6</v>
      </c>
      <c r="K86" s="25" t="s">
        <v>6</v>
      </c>
      <c r="L86" s="26" t="s">
        <v>6</v>
      </c>
      <c r="M86" s="18" t="s">
        <v>1117</v>
      </c>
    </row>
    <row r="87" spans="2:13" ht="13.4" customHeight="1" x14ac:dyDescent="0.2">
      <c r="B87" s="17">
        <v>2050</v>
      </c>
      <c r="C87" s="17" t="s">
        <v>13</v>
      </c>
      <c r="D87" s="17" t="s">
        <v>1113</v>
      </c>
      <c r="E87" s="22">
        <v>1980</v>
      </c>
      <c r="F87" s="19" t="s">
        <v>1586</v>
      </c>
      <c r="G87" s="18" t="s">
        <v>1115</v>
      </c>
      <c r="H87" s="18" t="s">
        <v>6</v>
      </c>
      <c r="I87" s="25">
        <v>45838</v>
      </c>
      <c r="J87" s="18" t="s">
        <v>6</v>
      </c>
      <c r="K87" s="25" t="s">
        <v>6</v>
      </c>
      <c r="L87" s="26" t="s">
        <v>6</v>
      </c>
      <c r="M87" s="18" t="s">
        <v>1117</v>
      </c>
    </row>
    <row r="88" spans="2:13" ht="13.4" customHeight="1" x14ac:dyDescent="0.2">
      <c r="B88" s="17">
        <v>2050</v>
      </c>
      <c r="C88" s="17" t="s">
        <v>13</v>
      </c>
      <c r="D88" s="17" t="s">
        <v>1113</v>
      </c>
      <c r="E88" s="22">
        <v>1982</v>
      </c>
      <c r="F88" s="19" t="s">
        <v>85</v>
      </c>
      <c r="G88" s="18" t="s">
        <v>1115</v>
      </c>
      <c r="H88" s="18" t="s">
        <v>6</v>
      </c>
      <c r="I88" s="25">
        <v>45796</v>
      </c>
      <c r="J88" s="18" t="s">
        <v>6</v>
      </c>
      <c r="K88" s="25" t="s">
        <v>6</v>
      </c>
      <c r="L88" s="26" t="s">
        <v>6</v>
      </c>
      <c r="M88" s="18" t="s">
        <v>1117</v>
      </c>
    </row>
    <row r="89" spans="2:13" ht="13.4" customHeight="1" x14ac:dyDescent="0.2">
      <c r="B89" s="17">
        <v>2050</v>
      </c>
      <c r="C89" s="17" t="s">
        <v>13</v>
      </c>
      <c r="D89" s="17" t="s">
        <v>1113</v>
      </c>
      <c r="E89" s="22">
        <v>5074</v>
      </c>
      <c r="F89" s="19" t="s">
        <v>2140</v>
      </c>
      <c r="G89" s="18" t="s">
        <v>1115</v>
      </c>
      <c r="H89" s="18" t="s">
        <v>6</v>
      </c>
      <c r="I89" s="25">
        <v>45929</v>
      </c>
      <c r="J89" s="18" t="s">
        <v>2241</v>
      </c>
      <c r="K89" s="25">
        <v>45672</v>
      </c>
      <c r="L89" s="26" t="s">
        <v>2244</v>
      </c>
      <c r="M89" s="18" t="s">
        <v>1117</v>
      </c>
    </row>
    <row r="90" spans="2:13" ht="13.4" customHeight="1" x14ac:dyDescent="0.2">
      <c r="B90" s="17">
        <v>2050</v>
      </c>
      <c r="C90" s="17" t="s">
        <v>13</v>
      </c>
      <c r="D90" s="17" t="s">
        <v>1113</v>
      </c>
      <c r="E90" s="22">
        <v>5076</v>
      </c>
      <c r="F90" s="19" t="s">
        <v>1127</v>
      </c>
      <c r="G90" s="18" t="s">
        <v>1115</v>
      </c>
      <c r="H90" s="18" t="s">
        <v>6</v>
      </c>
      <c r="I90" s="25">
        <v>45832</v>
      </c>
      <c r="J90" s="18" t="s">
        <v>6</v>
      </c>
      <c r="K90" s="25" t="s">
        <v>6</v>
      </c>
      <c r="L90" s="26" t="s">
        <v>6</v>
      </c>
      <c r="M90" s="18" t="s">
        <v>1117</v>
      </c>
    </row>
    <row r="91" spans="2:13" ht="13.4" customHeight="1" x14ac:dyDescent="0.2">
      <c r="B91" s="17">
        <v>2050</v>
      </c>
      <c r="C91" s="17" t="s">
        <v>13</v>
      </c>
      <c r="D91" s="17" t="s">
        <v>1113</v>
      </c>
      <c r="E91" s="22">
        <v>6330</v>
      </c>
      <c r="F91" s="19" t="s">
        <v>1681</v>
      </c>
      <c r="G91" s="18" t="s">
        <v>1115</v>
      </c>
      <c r="H91" s="18" t="s">
        <v>6</v>
      </c>
      <c r="I91" s="25">
        <v>45792</v>
      </c>
      <c r="J91" s="18" t="s">
        <v>2241</v>
      </c>
      <c r="K91" s="25">
        <v>45702</v>
      </c>
      <c r="L91" s="26" t="s">
        <v>2413</v>
      </c>
      <c r="M91" s="18" t="s">
        <v>1117</v>
      </c>
    </row>
    <row r="92" spans="2:13" ht="13.4" customHeight="1" x14ac:dyDescent="0.2">
      <c r="B92" s="17">
        <v>2050</v>
      </c>
      <c r="C92" s="17" t="s">
        <v>13</v>
      </c>
      <c r="D92" s="17" t="s">
        <v>1113</v>
      </c>
      <c r="E92" s="22">
        <v>6379</v>
      </c>
      <c r="F92" s="19" t="s">
        <v>578</v>
      </c>
      <c r="G92" s="18" t="s">
        <v>1115</v>
      </c>
      <c r="H92" s="18" t="s">
        <v>6</v>
      </c>
      <c r="I92" s="25">
        <v>45798</v>
      </c>
      <c r="J92" s="18" t="s">
        <v>2241</v>
      </c>
      <c r="K92" s="25">
        <v>45730</v>
      </c>
      <c r="L92" s="26" t="s">
        <v>2456</v>
      </c>
      <c r="M92" s="18" t="s">
        <v>1117</v>
      </c>
    </row>
    <row r="93" spans="2:13" ht="13.4" customHeight="1" x14ac:dyDescent="0.2">
      <c r="B93" s="17">
        <v>2050</v>
      </c>
      <c r="C93" s="17" t="s">
        <v>13</v>
      </c>
      <c r="D93" s="17" t="s">
        <v>1113</v>
      </c>
      <c r="E93" s="22" t="s">
        <v>2174</v>
      </c>
      <c r="F93" s="19" t="s">
        <v>2177</v>
      </c>
      <c r="G93" s="18" t="s">
        <v>1115</v>
      </c>
      <c r="H93" s="18" t="s">
        <v>6</v>
      </c>
      <c r="I93" s="25" t="s">
        <v>6</v>
      </c>
      <c r="J93" s="18" t="s">
        <v>6</v>
      </c>
      <c r="K93" s="25" t="s">
        <v>6</v>
      </c>
      <c r="L93" s="26" t="s">
        <v>6</v>
      </c>
      <c r="M93" s="18" t="s">
        <v>1117</v>
      </c>
    </row>
    <row r="94" spans="2:13" ht="13.4" customHeight="1" x14ac:dyDescent="0.2">
      <c r="B94" s="17">
        <v>2050</v>
      </c>
      <c r="C94" s="17" t="s">
        <v>13</v>
      </c>
      <c r="D94" s="17" t="s">
        <v>1114</v>
      </c>
      <c r="E94" s="22">
        <v>1418</v>
      </c>
      <c r="F94" s="19" t="s">
        <v>1587</v>
      </c>
      <c r="G94" s="18" t="s">
        <v>1115</v>
      </c>
      <c r="H94" s="18" t="s">
        <v>6</v>
      </c>
      <c r="I94" s="25">
        <v>45761</v>
      </c>
      <c r="J94" s="18" t="s">
        <v>6</v>
      </c>
      <c r="K94" s="25" t="s">
        <v>6</v>
      </c>
      <c r="L94" s="26" t="s">
        <v>6</v>
      </c>
      <c r="M94" s="18" t="s">
        <v>6</v>
      </c>
    </row>
    <row r="95" spans="2:13" ht="13.4" customHeight="1" x14ac:dyDescent="0.2">
      <c r="B95" s="17">
        <v>2050</v>
      </c>
      <c r="C95" s="17" t="s">
        <v>13</v>
      </c>
      <c r="D95" s="17" t="s">
        <v>1114</v>
      </c>
      <c r="E95" s="22">
        <v>1420</v>
      </c>
      <c r="F95" s="19" t="s">
        <v>15</v>
      </c>
      <c r="G95" s="18" t="s">
        <v>1115</v>
      </c>
      <c r="H95" s="18" t="s">
        <v>6</v>
      </c>
      <c r="I95" s="25">
        <v>45807</v>
      </c>
      <c r="J95" s="18" t="s">
        <v>2241</v>
      </c>
      <c r="K95" s="25">
        <v>45672</v>
      </c>
      <c r="L95" s="26" t="s">
        <v>2245</v>
      </c>
      <c r="M95" s="18" t="s">
        <v>6</v>
      </c>
    </row>
    <row r="96" spans="2:13" ht="13.4" customHeight="1" x14ac:dyDescent="0.2">
      <c r="B96" s="17">
        <v>2050</v>
      </c>
      <c r="C96" s="17" t="s">
        <v>13</v>
      </c>
      <c r="D96" s="17" t="s">
        <v>1114</v>
      </c>
      <c r="E96" s="22">
        <v>1430</v>
      </c>
      <c r="F96" s="19" t="s">
        <v>2108</v>
      </c>
      <c r="G96" s="18" t="s">
        <v>1115</v>
      </c>
      <c r="H96" s="18" t="s">
        <v>6</v>
      </c>
      <c r="I96" s="25" t="s">
        <v>6</v>
      </c>
      <c r="J96" s="18" t="s">
        <v>6</v>
      </c>
      <c r="K96" s="25" t="s">
        <v>6</v>
      </c>
      <c r="L96" s="26" t="s">
        <v>6</v>
      </c>
      <c r="M96" s="18" t="s">
        <v>6</v>
      </c>
    </row>
    <row r="97" spans="2:13" ht="13.4" customHeight="1" x14ac:dyDescent="0.2">
      <c r="B97" s="17">
        <v>2050</v>
      </c>
      <c r="C97" s="17" t="s">
        <v>13</v>
      </c>
      <c r="D97" s="17" t="s">
        <v>1114</v>
      </c>
      <c r="E97" s="22">
        <v>1434</v>
      </c>
      <c r="F97" s="19" t="s">
        <v>1335</v>
      </c>
      <c r="G97" s="18" t="s">
        <v>1115</v>
      </c>
      <c r="H97" s="18" t="s">
        <v>6</v>
      </c>
      <c r="I97" s="25">
        <v>45629</v>
      </c>
      <c r="J97" s="18" t="s">
        <v>6</v>
      </c>
      <c r="K97" s="25" t="s">
        <v>6</v>
      </c>
      <c r="L97" s="26" t="s">
        <v>6</v>
      </c>
      <c r="M97" s="18" t="s">
        <v>6</v>
      </c>
    </row>
    <row r="98" spans="2:13" ht="13.4" customHeight="1" x14ac:dyDescent="0.2">
      <c r="B98" s="17">
        <v>2050</v>
      </c>
      <c r="C98" s="17" t="s">
        <v>13</v>
      </c>
      <c r="D98" s="17" t="s">
        <v>1114</v>
      </c>
      <c r="E98" s="22">
        <v>1443</v>
      </c>
      <c r="F98" s="19" t="s">
        <v>2705</v>
      </c>
      <c r="G98" s="18" t="s">
        <v>1115</v>
      </c>
      <c r="H98" s="18" t="s">
        <v>6</v>
      </c>
      <c r="I98" s="25" t="s">
        <v>6</v>
      </c>
      <c r="J98" s="18" t="s">
        <v>6</v>
      </c>
      <c r="K98" s="25" t="s">
        <v>6</v>
      </c>
      <c r="L98" s="26" t="s">
        <v>6</v>
      </c>
      <c r="M98" s="18" t="s">
        <v>6</v>
      </c>
    </row>
    <row r="99" spans="2:13" ht="13.4" customHeight="1" x14ac:dyDescent="0.2">
      <c r="B99" s="17">
        <v>2050</v>
      </c>
      <c r="C99" s="17" t="s">
        <v>13</v>
      </c>
      <c r="D99" s="17" t="s">
        <v>1114</v>
      </c>
      <c r="E99" s="22">
        <v>1450</v>
      </c>
      <c r="F99" s="19" t="s">
        <v>2529</v>
      </c>
      <c r="G99" s="18" t="s">
        <v>1115</v>
      </c>
      <c r="H99" s="18" t="s">
        <v>6</v>
      </c>
      <c r="I99" s="25">
        <v>45839</v>
      </c>
      <c r="J99" s="18" t="s">
        <v>6</v>
      </c>
      <c r="K99" s="25" t="s">
        <v>6</v>
      </c>
      <c r="L99" s="26" t="s">
        <v>6</v>
      </c>
      <c r="M99" s="18" t="s">
        <v>6</v>
      </c>
    </row>
    <row r="100" spans="2:13" ht="13.4" customHeight="1" x14ac:dyDescent="0.2">
      <c r="B100" s="17">
        <v>2050</v>
      </c>
      <c r="C100" s="17" t="s">
        <v>13</v>
      </c>
      <c r="D100" s="17" t="s">
        <v>1114</v>
      </c>
      <c r="E100" s="22">
        <v>1712</v>
      </c>
      <c r="F100" s="19" t="s">
        <v>22</v>
      </c>
      <c r="G100" s="18" t="s">
        <v>1115</v>
      </c>
      <c r="H100" s="18" t="s">
        <v>6</v>
      </c>
      <c r="I100" s="25">
        <v>45799</v>
      </c>
      <c r="J100" s="18" t="s">
        <v>2241</v>
      </c>
      <c r="K100" s="25">
        <v>45672</v>
      </c>
      <c r="L100" s="26" t="s">
        <v>2246</v>
      </c>
      <c r="M100" s="18" t="s">
        <v>6</v>
      </c>
    </row>
    <row r="101" spans="2:13" ht="13.4" customHeight="1" x14ac:dyDescent="0.2">
      <c r="B101" s="17">
        <v>2050</v>
      </c>
      <c r="C101" s="17" t="s">
        <v>13</v>
      </c>
      <c r="D101" s="17" t="s">
        <v>1114</v>
      </c>
      <c r="E101" s="22">
        <v>1723</v>
      </c>
      <c r="F101" s="19" t="s">
        <v>26</v>
      </c>
      <c r="G101" s="18" t="s">
        <v>1115</v>
      </c>
      <c r="H101" s="18" t="s">
        <v>6</v>
      </c>
      <c r="I101" s="25">
        <v>45835</v>
      </c>
      <c r="J101" s="18" t="s">
        <v>6</v>
      </c>
      <c r="K101" s="25" t="s">
        <v>6</v>
      </c>
      <c r="L101" s="26" t="s">
        <v>6</v>
      </c>
      <c r="M101" s="18" t="s">
        <v>1117</v>
      </c>
    </row>
    <row r="102" spans="2:13" ht="13.4" customHeight="1" x14ac:dyDescent="0.2">
      <c r="B102" s="17">
        <v>2050</v>
      </c>
      <c r="C102" s="17" t="s">
        <v>13</v>
      </c>
      <c r="D102" s="17" t="s">
        <v>1114</v>
      </c>
      <c r="E102" s="22">
        <v>1724</v>
      </c>
      <c r="F102" s="19" t="s">
        <v>1492</v>
      </c>
      <c r="G102" s="18" t="s">
        <v>1115</v>
      </c>
      <c r="H102" s="18" t="s">
        <v>6</v>
      </c>
      <c r="I102" s="25" t="s">
        <v>6</v>
      </c>
      <c r="J102" s="18" t="s">
        <v>6</v>
      </c>
      <c r="K102" s="25" t="s">
        <v>6</v>
      </c>
      <c r="L102" s="26" t="s">
        <v>6</v>
      </c>
      <c r="M102" s="18" t="s">
        <v>6</v>
      </c>
    </row>
    <row r="103" spans="2:13" ht="13.4" customHeight="1" x14ac:dyDescent="0.2">
      <c r="B103" s="17">
        <v>2050</v>
      </c>
      <c r="C103" s="17" t="s">
        <v>13</v>
      </c>
      <c r="D103" s="17" t="s">
        <v>1114</v>
      </c>
      <c r="E103" s="22">
        <v>1736</v>
      </c>
      <c r="F103" s="19" t="s">
        <v>1128</v>
      </c>
      <c r="G103" s="18" t="s">
        <v>1115</v>
      </c>
      <c r="H103" s="18" t="s">
        <v>6</v>
      </c>
      <c r="I103" s="25">
        <v>45835</v>
      </c>
      <c r="J103" s="18" t="s">
        <v>6</v>
      </c>
      <c r="K103" s="25" t="s">
        <v>6</v>
      </c>
      <c r="L103" s="26" t="s">
        <v>6</v>
      </c>
      <c r="M103" s="18" t="s">
        <v>6</v>
      </c>
    </row>
    <row r="104" spans="2:13" ht="13.4" customHeight="1" x14ac:dyDescent="0.2">
      <c r="B104" s="17">
        <v>2050</v>
      </c>
      <c r="C104" s="17" t="s">
        <v>13</v>
      </c>
      <c r="D104" s="17" t="s">
        <v>1114</v>
      </c>
      <c r="E104" s="22">
        <v>1758</v>
      </c>
      <c r="F104" s="19" t="s">
        <v>2562</v>
      </c>
      <c r="G104" s="18" t="s">
        <v>1115</v>
      </c>
      <c r="H104" s="18" t="s">
        <v>6</v>
      </c>
      <c r="I104" s="25" t="s">
        <v>6</v>
      </c>
      <c r="J104" s="18" t="s">
        <v>6</v>
      </c>
      <c r="K104" s="25" t="s">
        <v>6</v>
      </c>
      <c r="L104" s="26" t="s">
        <v>6</v>
      </c>
      <c r="M104" s="18" t="s">
        <v>6</v>
      </c>
    </row>
    <row r="105" spans="2:13" ht="13.4" customHeight="1" x14ac:dyDescent="0.2">
      <c r="B105" s="17">
        <v>2050</v>
      </c>
      <c r="C105" s="17" t="s">
        <v>13</v>
      </c>
      <c r="D105" s="17" t="s">
        <v>1114</v>
      </c>
      <c r="E105" s="22">
        <v>1764</v>
      </c>
      <c r="F105" s="19" t="s">
        <v>2782</v>
      </c>
      <c r="G105" s="18" t="s">
        <v>1116</v>
      </c>
      <c r="H105" s="18" t="s">
        <v>6</v>
      </c>
      <c r="I105" s="25" t="s">
        <v>6</v>
      </c>
      <c r="J105" s="18" t="s">
        <v>6</v>
      </c>
      <c r="K105" s="25" t="s">
        <v>6</v>
      </c>
      <c r="L105" s="26" t="s">
        <v>6</v>
      </c>
      <c r="M105" s="18" t="s">
        <v>6</v>
      </c>
    </row>
    <row r="106" spans="2:13" ht="13.4" customHeight="1" x14ac:dyDescent="0.2">
      <c r="B106" s="17">
        <v>2050</v>
      </c>
      <c r="C106" s="17" t="s">
        <v>13</v>
      </c>
      <c r="D106" s="17" t="s">
        <v>1114</v>
      </c>
      <c r="E106" s="22">
        <v>1768</v>
      </c>
      <c r="F106" s="19" t="s">
        <v>2767</v>
      </c>
      <c r="G106" s="18" t="s">
        <v>1116</v>
      </c>
      <c r="H106" s="18" t="s">
        <v>6</v>
      </c>
      <c r="I106" s="25" t="s">
        <v>6</v>
      </c>
      <c r="J106" s="18" t="s">
        <v>6</v>
      </c>
      <c r="K106" s="25" t="s">
        <v>6</v>
      </c>
      <c r="L106" s="26" t="s">
        <v>6</v>
      </c>
      <c r="M106" s="18" t="s">
        <v>6</v>
      </c>
    </row>
    <row r="107" spans="2:13" ht="13.4" customHeight="1" x14ac:dyDescent="0.2">
      <c r="B107" s="17">
        <v>2050</v>
      </c>
      <c r="C107" s="17" t="s">
        <v>13</v>
      </c>
      <c r="D107" s="17" t="s">
        <v>1114</v>
      </c>
      <c r="E107" s="22">
        <v>1776</v>
      </c>
      <c r="F107" s="19" t="s">
        <v>2595</v>
      </c>
      <c r="G107" s="18" t="s">
        <v>1115</v>
      </c>
      <c r="H107" s="18" t="s">
        <v>6</v>
      </c>
      <c r="I107" s="25" t="s">
        <v>6</v>
      </c>
      <c r="J107" s="18" t="s">
        <v>6</v>
      </c>
      <c r="K107" s="25" t="s">
        <v>6</v>
      </c>
      <c r="L107" s="26" t="s">
        <v>6</v>
      </c>
      <c r="M107" s="18" t="s">
        <v>6</v>
      </c>
    </row>
    <row r="108" spans="2:13" ht="13.4" customHeight="1" x14ac:dyDescent="0.2">
      <c r="B108" s="17">
        <v>2050</v>
      </c>
      <c r="C108" s="17" t="s">
        <v>13</v>
      </c>
      <c r="D108" s="17" t="s">
        <v>1114</v>
      </c>
      <c r="E108" s="22">
        <v>1793</v>
      </c>
      <c r="F108" s="19" t="s">
        <v>31</v>
      </c>
      <c r="G108" s="18" t="s">
        <v>1115</v>
      </c>
      <c r="H108" s="18" t="s">
        <v>6</v>
      </c>
      <c r="I108" s="25" t="s">
        <v>6</v>
      </c>
      <c r="J108" s="18" t="s">
        <v>6</v>
      </c>
      <c r="K108" s="25" t="s">
        <v>6</v>
      </c>
      <c r="L108" s="26" t="s">
        <v>6</v>
      </c>
      <c r="M108" s="18" t="s">
        <v>6</v>
      </c>
    </row>
    <row r="109" spans="2:13" ht="13.4" customHeight="1" x14ac:dyDescent="0.2">
      <c r="B109" s="17">
        <v>2050</v>
      </c>
      <c r="C109" s="17" t="s">
        <v>13</v>
      </c>
      <c r="D109" s="17" t="s">
        <v>1114</v>
      </c>
      <c r="E109" s="22">
        <v>1798</v>
      </c>
      <c r="F109" s="19" t="s">
        <v>2706</v>
      </c>
      <c r="G109" s="18" t="s">
        <v>1115</v>
      </c>
      <c r="H109" s="18" t="s">
        <v>6</v>
      </c>
      <c r="I109" s="25" t="s">
        <v>6</v>
      </c>
      <c r="J109" s="18" t="s">
        <v>6</v>
      </c>
      <c r="K109" s="25" t="s">
        <v>6</v>
      </c>
      <c r="L109" s="26" t="s">
        <v>6</v>
      </c>
      <c r="M109" s="18" t="s">
        <v>6</v>
      </c>
    </row>
    <row r="110" spans="2:13" ht="13.4" customHeight="1" x14ac:dyDescent="0.2">
      <c r="B110" s="17">
        <v>2050</v>
      </c>
      <c r="C110" s="17" t="s">
        <v>13</v>
      </c>
      <c r="D110" s="17" t="s">
        <v>1114</v>
      </c>
      <c r="E110" s="22">
        <v>1799</v>
      </c>
      <c r="F110" s="19" t="s">
        <v>32</v>
      </c>
      <c r="G110" s="18" t="s">
        <v>1115</v>
      </c>
      <c r="H110" s="18" t="s">
        <v>6</v>
      </c>
      <c r="I110" s="25">
        <v>45790</v>
      </c>
      <c r="J110" s="18" t="s">
        <v>6</v>
      </c>
      <c r="K110" s="25" t="s">
        <v>6</v>
      </c>
      <c r="L110" s="26" t="s">
        <v>6</v>
      </c>
      <c r="M110" s="18" t="s">
        <v>6</v>
      </c>
    </row>
    <row r="111" spans="2:13" ht="13.4" customHeight="1" x14ac:dyDescent="0.2">
      <c r="B111" s="17">
        <v>2050</v>
      </c>
      <c r="C111" s="17" t="s">
        <v>13</v>
      </c>
      <c r="D111" s="17" t="s">
        <v>1114</v>
      </c>
      <c r="E111" s="22">
        <v>1807</v>
      </c>
      <c r="F111" s="19" t="s">
        <v>35</v>
      </c>
      <c r="G111" s="18" t="s">
        <v>1115</v>
      </c>
      <c r="H111" s="18" t="s">
        <v>6</v>
      </c>
      <c r="I111" s="25" t="s">
        <v>6</v>
      </c>
      <c r="J111" s="18" t="s">
        <v>6</v>
      </c>
      <c r="K111" s="25" t="s">
        <v>6</v>
      </c>
      <c r="L111" s="26" t="s">
        <v>6</v>
      </c>
      <c r="M111" s="18" t="s">
        <v>6</v>
      </c>
    </row>
    <row r="112" spans="2:13" ht="13.4" customHeight="1" x14ac:dyDescent="0.2">
      <c r="B112" s="17">
        <v>2050</v>
      </c>
      <c r="C112" s="17" t="s">
        <v>13</v>
      </c>
      <c r="D112" s="17" t="s">
        <v>1114</v>
      </c>
      <c r="E112" s="22">
        <v>1810</v>
      </c>
      <c r="F112" s="19" t="s">
        <v>1243</v>
      </c>
      <c r="G112" s="18" t="s">
        <v>1115</v>
      </c>
      <c r="H112" s="18" t="s">
        <v>6</v>
      </c>
      <c r="I112" s="25">
        <v>45790</v>
      </c>
      <c r="J112" s="18" t="s">
        <v>6</v>
      </c>
      <c r="K112" s="25" t="s">
        <v>6</v>
      </c>
      <c r="L112" s="26" t="s">
        <v>6</v>
      </c>
      <c r="M112" s="18" t="s">
        <v>6</v>
      </c>
    </row>
    <row r="113" spans="2:13" ht="13.4" customHeight="1" x14ac:dyDescent="0.2">
      <c r="B113" s="17">
        <v>2050</v>
      </c>
      <c r="C113" s="17" t="s">
        <v>13</v>
      </c>
      <c r="D113" s="17" t="s">
        <v>1114</v>
      </c>
      <c r="E113" s="22">
        <v>1811</v>
      </c>
      <c r="F113" s="19" t="s">
        <v>37</v>
      </c>
      <c r="G113" s="18" t="s">
        <v>1115</v>
      </c>
      <c r="H113" s="18" t="s">
        <v>6</v>
      </c>
      <c r="I113" s="25" t="s">
        <v>6</v>
      </c>
      <c r="J113" s="18" t="s">
        <v>6</v>
      </c>
      <c r="K113" s="25" t="s">
        <v>6</v>
      </c>
      <c r="L113" s="26" t="s">
        <v>6</v>
      </c>
      <c r="M113" s="18" t="s">
        <v>6</v>
      </c>
    </row>
    <row r="114" spans="2:13" ht="13.4" customHeight="1" x14ac:dyDescent="0.2">
      <c r="B114" s="17">
        <v>2050</v>
      </c>
      <c r="C114" s="17" t="s">
        <v>13</v>
      </c>
      <c r="D114" s="17" t="s">
        <v>1114</v>
      </c>
      <c r="E114" s="22">
        <v>1822</v>
      </c>
      <c r="F114" s="19" t="s">
        <v>1244</v>
      </c>
      <c r="G114" s="18" t="s">
        <v>1115</v>
      </c>
      <c r="H114" s="18" t="s">
        <v>6</v>
      </c>
      <c r="I114" s="25">
        <v>45351</v>
      </c>
      <c r="J114" s="18" t="s">
        <v>6</v>
      </c>
      <c r="K114" s="25" t="s">
        <v>6</v>
      </c>
      <c r="L114" s="26" t="s">
        <v>6</v>
      </c>
      <c r="M114" s="18" t="s">
        <v>6</v>
      </c>
    </row>
    <row r="115" spans="2:13" ht="13.4" customHeight="1" x14ac:dyDescent="0.2">
      <c r="B115" s="17">
        <v>2050</v>
      </c>
      <c r="C115" s="17" t="s">
        <v>13</v>
      </c>
      <c r="D115" s="17" t="s">
        <v>1114</v>
      </c>
      <c r="E115" s="22">
        <v>1826</v>
      </c>
      <c r="F115" s="19" t="s">
        <v>43</v>
      </c>
      <c r="G115" s="18" t="s">
        <v>1115</v>
      </c>
      <c r="H115" s="18" t="s">
        <v>6</v>
      </c>
      <c r="I115" s="25">
        <v>45698</v>
      </c>
      <c r="J115" s="18" t="s">
        <v>6</v>
      </c>
      <c r="K115" s="25" t="s">
        <v>6</v>
      </c>
      <c r="L115" s="26" t="s">
        <v>6</v>
      </c>
      <c r="M115" s="18" t="s">
        <v>6</v>
      </c>
    </row>
    <row r="116" spans="2:13" ht="13.4" customHeight="1" x14ac:dyDescent="0.2">
      <c r="B116" s="17">
        <v>2050</v>
      </c>
      <c r="C116" s="17" t="s">
        <v>13</v>
      </c>
      <c r="D116" s="17" t="s">
        <v>1114</v>
      </c>
      <c r="E116" s="22">
        <v>1827</v>
      </c>
      <c r="F116" s="19" t="s">
        <v>44</v>
      </c>
      <c r="G116" s="18" t="s">
        <v>1115</v>
      </c>
      <c r="H116" s="18" t="s">
        <v>6</v>
      </c>
      <c r="I116" s="25">
        <v>45744</v>
      </c>
      <c r="J116" s="18" t="s">
        <v>6</v>
      </c>
      <c r="K116" s="25" t="s">
        <v>6</v>
      </c>
      <c r="L116" s="26" t="s">
        <v>6</v>
      </c>
      <c r="M116" s="18" t="s">
        <v>6</v>
      </c>
    </row>
    <row r="117" spans="2:13" ht="13.4" customHeight="1" x14ac:dyDescent="0.2">
      <c r="B117" s="17">
        <v>2050</v>
      </c>
      <c r="C117" s="17" t="s">
        <v>13</v>
      </c>
      <c r="D117" s="17" t="s">
        <v>1114</v>
      </c>
      <c r="E117" s="22">
        <v>1828</v>
      </c>
      <c r="F117" s="19" t="s">
        <v>2596</v>
      </c>
      <c r="G117" s="18" t="s">
        <v>1115</v>
      </c>
      <c r="H117" s="18" t="s">
        <v>6</v>
      </c>
      <c r="I117" s="25" t="s">
        <v>6</v>
      </c>
      <c r="J117" s="18" t="s">
        <v>6</v>
      </c>
      <c r="K117" s="25" t="s">
        <v>6</v>
      </c>
      <c r="L117" s="26" t="s">
        <v>6</v>
      </c>
      <c r="M117" s="18" t="s">
        <v>6</v>
      </c>
    </row>
    <row r="118" spans="2:13" ht="13.4" customHeight="1" x14ac:dyDescent="0.2">
      <c r="B118" s="17">
        <v>2050</v>
      </c>
      <c r="C118" s="17" t="s">
        <v>13</v>
      </c>
      <c r="D118" s="17" t="s">
        <v>1114</v>
      </c>
      <c r="E118" s="22">
        <v>1840</v>
      </c>
      <c r="F118" s="19" t="s">
        <v>1129</v>
      </c>
      <c r="G118" s="18" t="s">
        <v>1115</v>
      </c>
      <c r="H118" s="18" t="s">
        <v>6</v>
      </c>
      <c r="I118" s="25" t="s">
        <v>6</v>
      </c>
      <c r="J118" s="18" t="s">
        <v>6</v>
      </c>
      <c r="K118" s="25" t="s">
        <v>6</v>
      </c>
      <c r="L118" s="26" t="s">
        <v>6</v>
      </c>
      <c r="M118" s="18" t="s">
        <v>6</v>
      </c>
    </row>
    <row r="119" spans="2:13" ht="13.4" customHeight="1" x14ac:dyDescent="0.2">
      <c r="B119" s="17">
        <v>2050</v>
      </c>
      <c r="C119" s="17" t="s">
        <v>13</v>
      </c>
      <c r="D119" s="17" t="s">
        <v>1114</v>
      </c>
      <c r="E119" s="22">
        <v>1841</v>
      </c>
      <c r="F119" s="19" t="s">
        <v>2597</v>
      </c>
      <c r="G119" s="18" t="s">
        <v>1116</v>
      </c>
      <c r="H119" s="18" t="s">
        <v>6</v>
      </c>
      <c r="I119" s="25" t="s">
        <v>6</v>
      </c>
      <c r="J119" s="18" t="s">
        <v>6</v>
      </c>
      <c r="K119" s="25" t="s">
        <v>6</v>
      </c>
      <c r="L119" s="26" t="s">
        <v>6</v>
      </c>
      <c r="M119" s="18" t="s">
        <v>6</v>
      </c>
    </row>
    <row r="120" spans="2:13" ht="13.4" customHeight="1" x14ac:dyDescent="0.2">
      <c r="B120" s="17">
        <v>2050</v>
      </c>
      <c r="C120" s="17" t="s">
        <v>13</v>
      </c>
      <c r="D120" s="17" t="s">
        <v>1114</v>
      </c>
      <c r="E120" s="22">
        <v>1844</v>
      </c>
      <c r="F120" s="19" t="s">
        <v>1682</v>
      </c>
      <c r="G120" s="18" t="s">
        <v>1115</v>
      </c>
      <c r="H120" s="18" t="s">
        <v>6</v>
      </c>
      <c r="I120" s="25" t="s">
        <v>6</v>
      </c>
      <c r="J120" s="18" t="s">
        <v>6</v>
      </c>
      <c r="K120" s="25" t="s">
        <v>6</v>
      </c>
      <c r="L120" s="26" t="s">
        <v>6</v>
      </c>
      <c r="M120" s="18" t="s">
        <v>6</v>
      </c>
    </row>
    <row r="121" spans="2:13" ht="13.4" customHeight="1" x14ac:dyDescent="0.2">
      <c r="B121" s="17">
        <v>2050</v>
      </c>
      <c r="C121" s="17" t="s">
        <v>13</v>
      </c>
      <c r="D121" s="17" t="s">
        <v>1114</v>
      </c>
      <c r="E121" s="22">
        <v>1847</v>
      </c>
      <c r="F121" s="19" t="s">
        <v>47</v>
      </c>
      <c r="G121" s="18" t="s">
        <v>1115</v>
      </c>
      <c r="H121" s="18" t="s">
        <v>6</v>
      </c>
      <c r="I121" s="25">
        <v>45834</v>
      </c>
      <c r="J121" s="18" t="s">
        <v>2241</v>
      </c>
      <c r="K121" s="25">
        <v>45672</v>
      </c>
      <c r="L121" s="26" t="s">
        <v>6</v>
      </c>
      <c r="M121" s="18" t="s">
        <v>6</v>
      </c>
    </row>
    <row r="122" spans="2:13" ht="13.4" customHeight="1" x14ac:dyDescent="0.2">
      <c r="B122" s="17">
        <v>2050</v>
      </c>
      <c r="C122" s="17" t="s">
        <v>13</v>
      </c>
      <c r="D122" s="17" t="s">
        <v>1114</v>
      </c>
      <c r="E122" s="22">
        <v>1848</v>
      </c>
      <c r="F122" s="19" t="s">
        <v>1683</v>
      </c>
      <c r="G122" s="18" t="s">
        <v>1115</v>
      </c>
      <c r="H122" s="18" t="s">
        <v>6</v>
      </c>
      <c r="I122" s="25">
        <v>45791</v>
      </c>
      <c r="J122" s="18" t="s">
        <v>6</v>
      </c>
      <c r="K122" s="25" t="s">
        <v>6</v>
      </c>
      <c r="L122" s="26" t="s">
        <v>6</v>
      </c>
      <c r="M122" s="18" t="s">
        <v>6</v>
      </c>
    </row>
    <row r="123" spans="2:13" ht="13.4" customHeight="1" x14ac:dyDescent="0.2">
      <c r="B123" s="17">
        <v>2050</v>
      </c>
      <c r="C123" s="17" t="s">
        <v>13</v>
      </c>
      <c r="D123" s="17" t="s">
        <v>1114</v>
      </c>
      <c r="E123" s="22">
        <v>1850</v>
      </c>
      <c r="F123" s="19" t="s">
        <v>1970</v>
      </c>
      <c r="G123" s="18" t="s">
        <v>1115</v>
      </c>
      <c r="H123" s="18" t="s">
        <v>6</v>
      </c>
      <c r="I123" s="25" t="s">
        <v>6</v>
      </c>
      <c r="J123" s="18" t="s">
        <v>6</v>
      </c>
      <c r="K123" s="25" t="s">
        <v>6</v>
      </c>
      <c r="L123" s="26" t="s">
        <v>6</v>
      </c>
      <c r="M123" s="18" t="s">
        <v>6</v>
      </c>
    </row>
    <row r="124" spans="2:13" ht="13.4" customHeight="1" x14ac:dyDescent="0.2">
      <c r="B124" s="17">
        <v>2050</v>
      </c>
      <c r="C124" s="17" t="s">
        <v>13</v>
      </c>
      <c r="D124" s="17" t="s">
        <v>1114</v>
      </c>
      <c r="E124" s="22">
        <v>1853</v>
      </c>
      <c r="F124" s="19" t="s">
        <v>1684</v>
      </c>
      <c r="G124" s="18" t="s">
        <v>1115</v>
      </c>
      <c r="H124" s="18" t="s">
        <v>6</v>
      </c>
      <c r="I124" s="25" t="s">
        <v>6</v>
      </c>
      <c r="J124" s="18" t="s">
        <v>6</v>
      </c>
      <c r="K124" s="25" t="s">
        <v>6</v>
      </c>
      <c r="L124" s="26" t="s">
        <v>6</v>
      </c>
      <c r="M124" s="18" t="s">
        <v>6</v>
      </c>
    </row>
    <row r="125" spans="2:13" ht="13.4" customHeight="1" x14ac:dyDescent="0.2">
      <c r="B125" s="17">
        <v>2050</v>
      </c>
      <c r="C125" s="17" t="s">
        <v>13</v>
      </c>
      <c r="D125" s="17" t="s">
        <v>1114</v>
      </c>
      <c r="E125" s="22">
        <v>1866</v>
      </c>
      <c r="F125" s="19" t="s">
        <v>1971</v>
      </c>
      <c r="G125" s="18" t="s">
        <v>1115</v>
      </c>
      <c r="H125" s="18" t="s">
        <v>6</v>
      </c>
      <c r="I125" s="25" t="s">
        <v>6</v>
      </c>
      <c r="J125" s="18" t="s">
        <v>6</v>
      </c>
      <c r="K125" s="25" t="s">
        <v>6</v>
      </c>
      <c r="L125" s="26" t="s">
        <v>6</v>
      </c>
      <c r="M125" s="18" t="s">
        <v>6</v>
      </c>
    </row>
    <row r="126" spans="2:13" ht="13.4" customHeight="1" x14ac:dyDescent="0.2">
      <c r="B126" s="17">
        <v>2050</v>
      </c>
      <c r="C126" s="17" t="s">
        <v>13</v>
      </c>
      <c r="D126" s="17" t="s">
        <v>1114</v>
      </c>
      <c r="E126" s="22">
        <v>1867</v>
      </c>
      <c r="F126" s="19" t="s">
        <v>50</v>
      </c>
      <c r="G126" s="18" t="s">
        <v>1115</v>
      </c>
      <c r="H126" s="18" t="s">
        <v>6</v>
      </c>
      <c r="I126" s="25" t="s">
        <v>6</v>
      </c>
      <c r="J126" s="18" t="s">
        <v>6</v>
      </c>
      <c r="K126" s="25" t="s">
        <v>6</v>
      </c>
      <c r="L126" s="26" t="s">
        <v>6</v>
      </c>
      <c r="M126" s="18" t="s">
        <v>6</v>
      </c>
    </row>
    <row r="127" spans="2:13" ht="13.4" customHeight="1" x14ac:dyDescent="0.2">
      <c r="B127" s="17">
        <v>2050</v>
      </c>
      <c r="C127" s="17" t="s">
        <v>13</v>
      </c>
      <c r="D127" s="17" t="s">
        <v>1114</v>
      </c>
      <c r="E127" s="22">
        <v>1904</v>
      </c>
      <c r="F127" s="19" t="s">
        <v>57</v>
      </c>
      <c r="G127" s="18" t="s">
        <v>1115</v>
      </c>
      <c r="H127" s="18" t="s">
        <v>6</v>
      </c>
      <c r="I127" s="25" t="s">
        <v>6</v>
      </c>
      <c r="J127" s="18" t="s">
        <v>6</v>
      </c>
      <c r="K127" s="25" t="s">
        <v>6</v>
      </c>
      <c r="L127" s="26" t="s">
        <v>6</v>
      </c>
      <c r="M127" s="18" t="s">
        <v>6</v>
      </c>
    </row>
    <row r="128" spans="2:13" ht="13.4" customHeight="1" x14ac:dyDescent="0.2">
      <c r="B128" s="17">
        <v>2050</v>
      </c>
      <c r="C128" s="17" t="s">
        <v>13</v>
      </c>
      <c r="D128" s="17" t="s">
        <v>1114</v>
      </c>
      <c r="E128" s="22">
        <v>1905</v>
      </c>
      <c r="F128" s="19" t="s">
        <v>1588</v>
      </c>
      <c r="G128" s="18" t="s">
        <v>1115</v>
      </c>
      <c r="H128" s="18" t="s">
        <v>6</v>
      </c>
      <c r="I128" s="25">
        <v>45839</v>
      </c>
      <c r="J128" s="18" t="s">
        <v>2241</v>
      </c>
      <c r="K128" s="25">
        <v>45884</v>
      </c>
      <c r="L128" s="26" t="s">
        <v>2707</v>
      </c>
      <c r="M128" s="18" t="s">
        <v>1117</v>
      </c>
    </row>
    <row r="129" spans="2:13" ht="13.4" customHeight="1" x14ac:dyDescent="0.2">
      <c r="B129" s="17">
        <v>2050</v>
      </c>
      <c r="C129" s="17" t="s">
        <v>13</v>
      </c>
      <c r="D129" s="17" t="s">
        <v>1114</v>
      </c>
      <c r="E129" s="22">
        <v>1914</v>
      </c>
      <c r="F129" s="19" t="s">
        <v>1685</v>
      </c>
      <c r="G129" s="18" t="s">
        <v>1115</v>
      </c>
      <c r="H129" s="18" t="s">
        <v>6</v>
      </c>
      <c r="I129" s="25">
        <v>45812</v>
      </c>
      <c r="J129" s="18" t="s">
        <v>6</v>
      </c>
      <c r="K129" s="25" t="s">
        <v>6</v>
      </c>
      <c r="L129" s="26" t="s">
        <v>6</v>
      </c>
      <c r="M129" s="18" t="s">
        <v>6</v>
      </c>
    </row>
    <row r="130" spans="2:13" ht="13.4" customHeight="1" x14ac:dyDescent="0.2">
      <c r="B130" s="17">
        <v>2050</v>
      </c>
      <c r="C130" s="17" t="s">
        <v>13</v>
      </c>
      <c r="D130" s="17" t="s">
        <v>1114</v>
      </c>
      <c r="E130" s="22">
        <v>1921</v>
      </c>
      <c r="F130" s="19" t="s">
        <v>1686</v>
      </c>
      <c r="G130" s="18" t="s">
        <v>1115</v>
      </c>
      <c r="H130" s="18" t="s">
        <v>6</v>
      </c>
      <c r="I130" s="25">
        <v>45807</v>
      </c>
      <c r="J130" s="18" t="s">
        <v>6</v>
      </c>
      <c r="K130" s="25" t="s">
        <v>6</v>
      </c>
      <c r="L130" s="26" t="s">
        <v>6</v>
      </c>
      <c r="M130" s="18" t="s">
        <v>6</v>
      </c>
    </row>
    <row r="131" spans="2:13" ht="13.4" customHeight="1" x14ac:dyDescent="0.2">
      <c r="B131" s="17">
        <v>2050</v>
      </c>
      <c r="C131" s="17" t="s">
        <v>13</v>
      </c>
      <c r="D131" s="17" t="s">
        <v>1114</v>
      </c>
      <c r="E131" s="22">
        <v>1948</v>
      </c>
      <c r="F131" s="19" t="s">
        <v>70</v>
      </c>
      <c r="G131" s="18" t="s">
        <v>1115</v>
      </c>
      <c r="H131" s="18" t="s">
        <v>6</v>
      </c>
      <c r="I131" s="25">
        <v>45811</v>
      </c>
      <c r="J131" s="18" t="s">
        <v>6</v>
      </c>
      <c r="K131" s="25" t="s">
        <v>6</v>
      </c>
      <c r="L131" s="26" t="s">
        <v>6</v>
      </c>
      <c r="M131" s="18" t="s">
        <v>6</v>
      </c>
    </row>
    <row r="132" spans="2:13" ht="13.4" customHeight="1" x14ac:dyDescent="0.2">
      <c r="B132" s="17">
        <v>2050</v>
      </c>
      <c r="C132" s="17" t="s">
        <v>13</v>
      </c>
      <c r="D132" s="17" t="s">
        <v>1114</v>
      </c>
      <c r="E132" s="22">
        <v>1960</v>
      </c>
      <c r="F132" s="19" t="s">
        <v>1130</v>
      </c>
      <c r="G132" s="18" t="s">
        <v>1115</v>
      </c>
      <c r="H132" s="18" t="s">
        <v>6</v>
      </c>
      <c r="I132" s="25" t="s">
        <v>6</v>
      </c>
      <c r="J132" s="18" t="s">
        <v>6</v>
      </c>
      <c r="K132" s="25" t="s">
        <v>6</v>
      </c>
      <c r="L132" s="26" t="s">
        <v>6</v>
      </c>
      <c r="M132" s="18" t="s">
        <v>6</v>
      </c>
    </row>
    <row r="133" spans="2:13" ht="13.4" customHeight="1" x14ac:dyDescent="0.2">
      <c r="B133" s="17">
        <v>2050</v>
      </c>
      <c r="C133" s="17" t="s">
        <v>13</v>
      </c>
      <c r="D133" s="17" t="s">
        <v>1114</v>
      </c>
      <c r="E133" s="22">
        <v>1965</v>
      </c>
      <c r="F133" s="19" t="s">
        <v>75</v>
      </c>
      <c r="G133" s="18" t="s">
        <v>1115</v>
      </c>
      <c r="H133" s="18" t="s">
        <v>6</v>
      </c>
      <c r="I133" s="25">
        <v>45817</v>
      </c>
      <c r="J133" s="18" t="s">
        <v>6</v>
      </c>
      <c r="K133" s="25" t="s">
        <v>6</v>
      </c>
      <c r="L133" s="26" t="s">
        <v>6</v>
      </c>
      <c r="M133" s="18" t="s">
        <v>6</v>
      </c>
    </row>
    <row r="134" spans="2:13" ht="13.4" customHeight="1" x14ac:dyDescent="0.2">
      <c r="B134" s="17">
        <v>2050</v>
      </c>
      <c r="C134" s="17" t="s">
        <v>13</v>
      </c>
      <c r="D134" s="17" t="s">
        <v>1114</v>
      </c>
      <c r="E134" s="22">
        <v>1966</v>
      </c>
      <c r="F134" s="19" t="s">
        <v>1687</v>
      </c>
      <c r="G134" s="18" t="s">
        <v>1115</v>
      </c>
      <c r="H134" s="18" t="s">
        <v>6</v>
      </c>
      <c r="I134" s="25" t="s">
        <v>6</v>
      </c>
      <c r="J134" s="18" t="s">
        <v>6</v>
      </c>
      <c r="K134" s="25" t="s">
        <v>6</v>
      </c>
      <c r="L134" s="26" t="s">
        <v>6</v>
      </c>
      <c r="M134" s="18" t="s">
        <v>6</v>
      </c>
    </row>
    <row r="135" spans="2:13" ht="13.4" customHeight="1" x14ac:dyDescent="0.2">
      <c r="B135" s="17">
        <v>2050</v>
      </c>
      <c r="C135" s="17" t="s">
        <v>13</v>
      </c>
      <c r="D135" s="17" t="s">
        <v>1114</v>
      </c>
      <c r="E135" s="22">
        <v>1967</v>
      </c>
      <c r="F135" s="19" t="s">
        <v>76</v>
      </c>
      <c r="G135" s="18" t="s">
        <v>1115</v>
      </c>
      <c r="H135" s="18" t="s">
        <v>6</v>
      </c>
      <c r="I135" s="25">
        <v>45651</v>
      </c>
      <c r="J135" s="18" t="s">
        <v>6</v>
      </c>
      <c r="K135" s="25" t="s">
        <v>6</v>
      </c>
      <c r="L135" s="26" t="s">
        <v>6</v>
      </c>
      <c r="M135" s="18" t="s">
        <v>6</v>
      </c>
    </row>
    <row r="136" spans="2:13" ht="13.4" customHeight="1" x14ac:dyDescent="0.2">
      <c r="B136" s="17">
        <v>2050</v>
      </c>
      <c r="C136" s="17" t="s">
        <v>13</v>
      </c>
      <c r="D136" s="17" t="s">
        <v>1114</v>
      </c>
      <c r="E136" s="22">
        <v>1972</v>
      </c>
      <c r="F136" s="19" t="s">
        <v>80</v>
      </c>
      <c r="G136" s="18" t="s">
        <v>1115</v>
      </c>
      <c r="H136" s="18" t="s">
        <v>6</v>
      </c>
      <c r="I136" s="25">
        <v>45805</v>
      </c>
      <c r="J136" s="18" t="s">
        <v>6</v>
      </c>
      <c r="K136" s="25" t="s">
        <v>6</v>
      </c>
      <c r="L136" s="26" t="s">
        <v>6</v>
      </c>
      <c r="M136" s="18" t="s">
        <v>6</v>
      </c>
    </row>
    <row r="137" spans="2:13" ht="13.4" customHeight="1" x14ac:dyDescent="0.2">
      <c r="B137" s="17">
        <v>2050</v>
      </c>
      <c r="C137" s="17" t="s">
        <v>13</v>
      </c>
      <c r="D137" s="17" t="s">
        <v>1114</v>
      </c>
      <c r="E137" s="22">
        <v>1981</v>
      </c>
      <c r="F137" s="19" t="s">
        <v>84</v>
      </c>
      <c r="G137" s="18" t="s">
        <v>1115</v>
      </c>
      <c r="H137" s="18" t="s">
        <v>6</v>
      </c>
      <c r="I137" s="25" t="s">
        <v>6</v>
      </c>
      <c r="J137" s="18" t="s">
        <v>6</v>
      </c>
      <c r="K137" s="25" t="s">
        <v>6</v>
      </c>
      <c r="L137" s="26" t="s">
        <v>6</v>
      </c>
      <c r="M137" s="18" t="s">
        <v>6</v>
      </c>
    </row>
    <row r="138" spans="2:13" ht="13.4" customHeight="1" x14ac:dyDescent="0.2">
      <c r="B138" s="17">
        <v>2050</v>
      </c>
      <c r="C138" s="17" t="s">
        <v>13</v>
      </c>
      <c r="D138" s="17" t="s">
        <v>1114</v>
      </c>
      <c r="E138" s="22">
        <v>1992</v>
      </c>
      <c r="F138" s="19" t="s">
        <v>86</v>
      </c>
      <c r="G138" s="18" t="s">
        <v>1115</v>
      </c>
      <c r="H138" s="18" t="s">
        <v>6</v>
      </c>
      <c r="I138" s="25" t="s">
        <v>6</v>
      </c>
      <c r="J138" s="18" t="s">
        <v>6</v>
      </c>
      <c r="K138" s="25" t="s">
        <v>6</v>
      </c>
      <c r="L138" s="26" t="s">
        <v>6</v>
      </c>
      <c r="M138" s="18" t="s">
        <v>6</v>
      </c>
    </row>
    <row r="139" spans="2:13" ht="13.4" customHeight="1" x14ac:dyDescent="0.2">
      <c r="B139" s="17">
        <v>2050</v>
      </c>
      <c r="C139" s="17" t="s">
        <v>13</v>
      </c>
      <c r="D139" s="17" t="s">
        <v>1114</v>
      </c>
      <c r="E139" s="22">
        <v>1997</v>
      </c>
      <c r="F139" s="19" t="s">
        <v>87</v>
      </c>
      <c r="G139" s="18" t="s">
        <v>1115</v>
      </c>
      <c r="H139" s="18" t="s">
        <v>6</v>
      </c>
      <c r="I139" s="25">
        <v>45590</v>
      </c>
      <c r="J139" s="18" t="s">
        <v>6</v>
      </c>
      <c r="K139" s="25" t="s">
        <v>6</v>
      </c>
      <c r="L139" s="26" t="s">
        <v>6</v>
      </c>
      <c r="M139" s="18" t="s">
        <v>6</v>
      </c>
    </row>
    <row r="140" spans="2:13" ht="13.4" customHeight="1" x14ac:dyDescent="0.2">
      <c r="B140" s="17">
        <v>2050</v>
      </c>
      <c r="C140" s="17" t="s">
        <v>13</v>
      </c>
      <c r="D140" s="17" t="s">
        <v>1114</v>
      </c>
      <c r="E140" s="22">
        <v>3267</v>
      </c>
      <c r="F140" s="19" t="s">
        <v>1245</v>
      </c>
      <c r="G140" s="18" t="s">
        <v>1115</v>
      </c>
      <c r="H140" s="18" t="s">
        <v>6</v>
      </c>
      <c r="I140" s="25" t="s">
        <v>6</v>
      </c>
      <c r="J140" s="18" t="s">
        <v>6</v>
      </c>
      <c r="K140" s="25" t="s">
        <v>6</v>
      </c>
      <c r="L140" s="26" t="s">
        <v>6</v>
      </c>
      <c r="M140" s="18" t="s">
        <v>6</v>
      </c>
    </row>
    <row r="141" spans="2:13" ht="13.4" customHeight="1" x14ac:dyDescent="0.2">
      <c r="B141" s="17">
        <v>2050</v>
      </c>
      <c r="C141" s="17" t="s">
        <v>13</v>
      </c>
      <c r="D141" s="17" t="s">
        <v>1114</v>
      </c>
      <c r="E141" s="22">
        <v>5078</v>
      </c>
      <c r="F141" s="19" t="s">
        <v>2598</v>
      </c>
      <c r="G141" s="18" t="s">
        <v>1115</v>
      </c>
      <c r="H141" s="18" t="s">
        <v>6</v>
      </c>
      <c r="I141" s="25" t="s">
        <v>6</v>
      </c>
      <c r="J141" s="18" t="s">
        <v>6</v>
      </c>
      <c r="K141" s="25" t="s">
        <v>6</v>
      </c>
      <c r="L141" s="26" t="s">
        <v>6</v>
      </c>
      <c r="M141" s="18" t="s">
        <v>6</v>
      </c>
    </row>
    <row r="142" spans="2:13" ht="13.4" customHeight="1" x14ac:dyDescent="0.2">
      <c r="B142" s="17">
        <v>2050</v>
      </c>
      <c r="C142" s="17" t="s">
        <v>13</v>
      </c>
      <c r="D142" s="17" t="s">
        <v>1114</v>
      </c>
      <c r="E142" s="22">
        <v>5079</v>
      </c>
      <c r="F142" s="19" t="s">
        <v>2768</v>
      </c>
      <c r="G142" s="18" t="s">
        <v>1116</v>
      </c>
      <c r="H142" s="18" t="s">
        <v>6</v>
      </c>
      <c r="I142" s="25" t="s">
        <v>6</v>
      </c>
      <c r="J142" s="18" t="s">
        <v>6</v>
      </c>
      <c r="K142" s="25" t="s">
        <v>6</v>
      </c>
      <c r="L142" s="26" t="s">
        <v>6</v>
      </c>
      <c r="M142" s="18" t="s">
        <v>6</v>
      </c>
    </row>
    <row r="143" spans="2:13" ht="13.4" customHeight="1" x14ac:dyDescent="0.2">
      <c r="B143" s="17">
        <v>2050</v>
      </c>
      <c r="C143" s="17" t="s">
        <v>13</v>
      </c>
      <c r="D143" s="17" t="s">
        <v>1114</v>
      </c>
      <c r="E143" s="22">
        <v>6366</v>
      </c>
      <c r="F143" s="19" t="s">
        <v>573</v>
      </c>
      <c r="G143" s="18" t="s">
        <v>1115</v>
      </c>
      <c r="H143" s="18" t="s">
        <v>6</v>
      </c>
      <c r="I143" s="25">
        <v>45798</v>
      </c>
      <c r="J143" s="18" t="s">
        <v>6</v>
      </c>
      <c r="K143" s="25" t="s">
        <v>6</v>
      </c>
      <c r="L143" s="26" t="s">
        <v>6</v>
      </c>
      <c r="M143" s="18" t="s">
        <v>1117</v>
      </c>
    </row>
    <row r="144" spans="2:13" ht="13.4" customHeight="1" x14ac:dyDescent="0.2">
      <c r="B144" s="17">
        <v>2050</v>
      </c>
      <c r="C144" s="17" t="s">
        <v>13</v>
      </c>
      <c r="D144" s="17" t="s">
        <v>1114</v>
      </c>
      <c r="E144" s="22" t="s">
        <v>2175</v>
      </c>
      <c r="F144" s="19" t="s">
        <v>2178</v>
      </c>
      <c r="G144" s="18" t="s">
        <v>1115</v>
      </c>
      <c r="H144" s="18" t="s">
        <v>1236</v>
      </c>
      <c r="I144" s="25" t="s">
        <v>6</v>
      </c>
      <c r="J144" s="18" t="s">
        <v>6</v>
      </c>
      <c r="K144" s="25" t="s">
        <v>6</v>
      </c>
      <c r="L144" s="26" t="s">
        <v>6</v>
      </c>
      <c r="M144" s="18" t="s">
        <v>6</v>
      </c>
    </row>
    <row r="145" spans="2:13" ht="13.4" customHeight="1" x14ac:dyDescent="0.2">
      <c r="B145" s="17">
        <v>2050</v>
      </c>
      <c r="C145" s="17" t="s">
        <v>13</v>
      </c>
      <c r="D145" s="17" t="s">
        <v>1114</v>
      </c>
      <c r="E145" s="22" t="s">
        <v>2783</v>
      </c>
      <c r="F145" s="19" t="s">
        <v>2784</v>
      </c>
      <c r="G145" s="18" t="s">
        <v>1116</v>
      </c>
      <c r="H145" s="18" t="s">
        <v>6</v>
      </c>
      <c r="I145" s="25" t="s">
        <v>6</v>
      </c>
      <c r="J145" s="18" t="s">
        <v>6</v>
      </c>
      <c r="K145" s="25" t="s">
        <v>6</v>
      </c>
      <c r="L145" s="26" t="s">
        <v>6</v>
      </c>
      <c r="M145" s="18" t="s">
        <v>6</v>
      </c>
    </row>
    <row r="146" spans="2:13" ht="13.4" customHeight="1" x14ac:dyDescent="0.2">
      <c r="B146" s="17">
        <v>3050</v>
      </c>
      <c r="C146" s="17" t="s">
        <v>89</v>
      </c>
      <c r="D146" s="17" t="s">
        <v>1113</v>
      </c>
      <c r="E146" s="22">
        <v>2001</v>
      </c>
      <c r="F146" s="19" t="s">
        <v>88</v>
      </c>
      <c r="G146" s="18" t="s">
        <v>1115</v>
      </c>
      <c r="H146" s="18" t="s">
        <v>6</v>
      </c>
      <c r="I146" s="25">
        <v>45838</v>
      </c>
      <c r="J146" s="18" t="s">
        <v>6</v>
      </c>
      <c r="K146" s="25" t="s">
        <v>6</v>
      </c>
      <c r="L146" s="26" t="s">
        <v>6</v>
      </c>
      <c r="M146" s="18" t="s">
        <v>6</v>
      </c>
    </row>
    <row r="147" spans="2:13" ht="13.4" customHeight="1" x14ac:dyDescent="0.2">
      <c r="B147" s="17">
        <v>3050</v>
      </c>
      <c r="C147" s="17" t="s">
        <v>89</v>
      </c>
      <c r="D147" s="17" t="s">
        <v>1113</v>
      </c>
      <c r="E147" s="22">
        <v>2002</v>
      </c>
      <c r="F147" s="19" t="s">
        <v>90</v>
      </c>
      <c r="G147" s="18" t="s">
        <v>1115</v>
      </c>
      <c r="H147" s="18" t="s">
        <v>6</v>
      </c>
      <c r="I147" s="25">
        <v>45796</v>
      </c>
      <c r="J147" s="18" t="s">
        <v>6</v>
      </c>
      <c r="K147" s="25" t="s">
        <v>6</v>
      </c>
      <c r="L147" s="26" t="s">
        <v>6</v>
      </c>
      <c r="M147" s="18" t="s">
        <v>1117</v>
      </c>
    </row>
    <row r="148" spans="2:13" ht="13.4" customHeight="1" x14ac:dyDescent="0.2">
      <c r="B148" s="17">
        <v>3050</v>
      </c>
      <c r="C148" s="17" t="s">
        <v>89</v>
      </c>
      <c r="D148" s="17" t="s">
        <v>1113</v>
      </c>
      <c r="E148" s="22">
        <v>2004</v>
      </c>
      <c r="F148" s="19" t="s">
        <v>92</v>
      </c>
      <c r="G148" s="18" t="s">
        <v>1115</v>
      </c>
      <c r="H148" s="18" t="s">
        <v>6</v>
      </c>
      <c r="I148" s="25" t="s">
        <v>6</v>
      </c>
      <c r="J148" s="18" t="s">
        <v>6</v>
      </c>
      <c r="K148" s="25" t="s">
        <v>6</v>
      </c>
      <c r="L148" s="26" t="s">
        <v>6</v>
      </c>
      <c r="M148" s="18" t="s">
        <v>1117</v>
      </c>
    </row>
    <row r="149" spans="2:13" ht="13.4" customHeight="1" x14ac:dyDescent="0.2">
      <c r="B149" s="17">
        <v>3050</v>
      </c>
      <c r="C149" s="17" t="s">
        <v>89</v>
      </c>
      <c r="D149" s="17" t="s">
        <v>1113</v>
      </c>
      <c r="E149" s="22">
        <v>2053</v>
      </c>
      <c r="F149" s="19" t="s">
        <v>1589</v>
      </c>
      <c r="G149" s="18" t="s">
        <v>1115</v>
      </c>
      <c r="H149" s="18" t="s">
        <v>6</v>
      </c>
      <c r="I149" s="25">
        <v>45784</v>
      </c>
      <c r="J149" s="18" t="s">
        <v>6</v>
      </c>
      <c r="K149" s="25" t="s">
        <v>6</v>
      </c>
      <c r="L149" s="26" t="s">
        <v>6</v>
      </c>
      <c r="M149" s="18" t="s">
        <v>6</v>
      </c>
    </row>
    <row r="150" spans="2:13" ht="13.4" customHeight="1" x14ac:dyDescent="0.2">
      <c r="B150" s="17">
        <v>3050</v>
      </c>
      <c r="C150" s="17" t="s">
        <v>89</v>
      </c>
      <c r="D150" s="17" t="s">
        <v>1113</v>
      </c>
      <c r="E150" s="22">
        <v>2060</v>
      </c>
      <c r="F150" s="19" t="s">
        <v>1337</v>
      </c>
      <c r="G150" s="18" t="s">
        <v>1115</v>
      </c>
      <c r="H150" s="18" t="s">
        <v>6</v>
      </c>
      <c r="I150" s="25">
        <v>45828</v>
      </c>
      <c r="J150" s="18" t="s">
        <v>2241</v>
      </c>
      <c r="K150" s="25">
        <v>45672</v>
      </c>
      <c r="L150" s="26" t="s">
        <v>6</v>
      </c>
      <c r="M150" s="18" t="s">
        <v>1117</v>
      </c>
    </row>
    <row r="151" spans="2:13" ht="13.4" customHeight="1" x14ac:dyDescent="0.2">
      <c r="B151" s="17">
        <v>3050</v>
      </c>
      <c r="C151" s="17" t="s">
        <v>89</v>
      </c>
      <c r="D151" s="17" t="s">
        <v>1113</v>
      </c>
      <c r="E151" s="22">
        <v>2108</v>
      </c>
      <c r="F151" s="19" t="s">
        <v>93</v>
      </c>
      <c r="G151" s="18" t="s">
        <v>1115</v>
      </c>
      <c r="H151" s="18" t="s">
        <v>6</v>
      </c>
      <c r="I151" s="25">
        <v>45791</v>
      </c>
      <c r="J151" s="18" t="s">
        <v>6</v>
      </c>
      <c r="K151" s="25" t="s">
        <v>6</v>
      </c>
      <c r="L151" s="26" t="s">
        <v>6</v>
      </c>
      <c r="M151" s="18" t="s">
        <v>6</v>
      </c>
    </row>
    <row r="152" spans="2:13" ht="13.4" customHeight="1" x14ac:dyDescent="0.2">
      <c r="B152" s="17">
        <v>3050</v>
      </c>
      <c r="C152" s="17" t="s">
        <v>89</v>
      </c>
      <c r="D152" s="17" t="s">
        <v>1113</v>
      </c>
      <c r="E152" s="22">
        <v>2109</v>
      </c>
      <c r="F152" s="19" t="s">
        <v>2530</v>
      </c>
      <c r="G152" s="18" t="s">
        <v>1115</v>
      </c>
      <c r="H152" s="18" t="s">
        <v>6</v>
      </c>
      <c r="I152" s="25">
        <v>45832</v>
      </c>
      <c r="J152" s="18" t="s">
        <v>2241</v>
      </c>
      <c r="K152" s="25">
        <v>45672</v>
      </c>
      <c r="L152" s="26" t="s">
        <v>6</v>
      </c>
      <c r="M152" s="18" t="s">
        <v>1117</v>
      </c>
    </row>
    <row r="153" spans="2:13" ht="13.4" customHeight="1" x14ac:dyDescent="0.2">
      <c r="B153" s="17">
        <v>3050</v>
      </c>
      <c r="C153" s="17" t="s">
        <v>89</v>
      </c>
      <c r="D153" s="17" t="s">
        <v>1113</v>
      </c>
      <c r="E153" s="22">
        <v>2117</v>
      </c>
      <c r="F153" s="19" t="s">
        <v>1246</v>
      </c>
      <c r="G153" s="18" t="s">
        <v>1115</v>
      </c>
      <c r="H153" s="18" t="s">
        <v>6</v>
      </c>
      <c r="I153" s="25">
        <v>45838</v>
      </c>
      <c r="J153" s="18" t="s">
        <v>2241</v>
      </c>
      <c r="K153" s="25">
        <v>45730</v>
      </c>
      <c r="L153" s="26" t="s">
        <v>6</v>
      </c>
      <c r="M153" s="18" t="s">
        <v>1117</v>
      </c>
    </row>
    <row r="154" spans="2:13" ht="13.4" customHeight="1" x14ac:dyDescent="0.2">
      <c r="B154" s="17">
        <v>3050</v>
      </c>
      <c r="C154" s="17" t="s">
        <v>89</v>
      </c>
      <c r="D154" s="17" t="s">
        <v>1113</v>
      </c>
      <c r="E154" s="22">
        <v>2201</v>
      </c>
      <c r="F154" s="19" t="s">
        <v>106</v>
      </c>
      <c r="G154" s="18" t="s">
        <v>1115</v>
      </c>
      <c r="H154" s="18" t="s">
        <v>6</v>
      </c>
      <c r="I154" s="25">
        <v>45834</v>
      </c>
      <c r="J154" s="18" t="s">
        <v>6</v>
      </c>
      <c r="K154" s="25" t="s">
        <v>6</v>
      </c>
      <c r="L154" s="26" t="s">
        <v>6</v>
      </c>
      <c r="M154" s="18" t="s">
        <v>1117</v>
      </c>
    </row>
    <row r="155" spans="2:13" ht="13.4" customHeight="1" x14ac:dyDescent="0.2">
      <c r="B155" s="17">
        <v>3050</v>
      </c>
      <c r="C155" s="17" t="s">
        <v>89</v>
      </c>
      <c r="D155" s="17" t="s">
        <v>1113</v>
      </c>
      <c r="E155" s="22">
        <v>2206</v>
      </c>
      <c r="F155" s="19" t="s">
        <v>1247</v>
      </c>
      <c r="G155" s="18" t="s">
        <v>1115</v>
      </c>
      <c r="H155" s="18" t="s">
        <v>6</v>
      </c>
      <c r="I155" s="25">
        <v>45701</v>
      </c>
      <c r="J155" s="18" t="s">
        <v>6</v>
      </c>
      <c r="K155" s="25" t="s">
        <v>6</v>
      </c>
      <c r="L155" s="26" t="s">
        <v>6</v>
      </c>
      <c r="M155" s="18" t="s">
        <v>1117</v>
      </c>
    </row>
    <row r="156" spans="2:13" ht="13.4" customHeight="1" x14ac:dyDescent="0.2">
      <c r="B156" s="17">
        <v>3050</v>
      </c>
      <c r="C156" s="17" t="s">
        <v>89</v>
      </c>
      <c r="D156" s="17" t="s">
        <v>1113</v>
      </c>
      <c r="E156" s="22">
        <v>2207</v>
      </c>
      <c r="F156" s="19" t="s">
        <v>2785</v>
      </c>
      <c r="G156" s="18" t="s">
        <v>1115</v>
      </c>
      <c r="H156" s="18" t="s">
        <v>6</v>
      </c>
      <c r="I156" s="25">
        <v>45835</v>
      </c>
      <c r="J156" s="18" t="s">
        <v>6</v>
      </c>
      <c r="K156" s="25" t="s">
        <v>6</v>
      </c>
      <c r="L156" s="26" t="s">
        <v>6</v>
      </c>
      <c r="M156" s="18" t="s">
        <v>1117</v>
      </c>
    </row>
    <row r="157" spans="2:13" ht="13.4" customHeight="1" x14ac:dyDescent="0.2">
      <c r="B157" s="17">
        <v>3050</v>
      </c>
      <c r="C157" s="17" t="s">
        <v>89</v>
      </c>
      <c r="D157" s="17" t="s">
        <v>1113</v>
      </c>
      <c r="E157" s="22">
        <v>2209</v>
      </c>
      <c r="F157" s="19" t="s">
        <v>1689</v>
      </c>
      <c r="G157" s="18" t="s">
        <v>1115</v>
      </c>
      <c r="H157" s="18" t="s">
        <v>6</v>
      </c>
      <c r="I157" s="25">
        <v>45828</v>
      </c>
      <c r="J157" s="18" t="s">
        <v>6</v>
      </c>
      <c r="K157" s="25" t="s">
        <v>6</v>
      </c>
      <c r="L157" s="26" t="s">
        <v>6</v>
      </c>
      <c r="M157" s="18" t="s">
        <v>6</v>
      </c>
    </row>
    <row r="158" spans="2:13" ht="13.4" customHeight="1" x14ac:dyDescent="0.2">
      <c r="B158" s="17">
        <v>3050</v>
      </c>
      <c r="C158" s="17" t="s">
        <v>89</v>
      </c>
      <c r="D158" s="17" t="s">
        <v>1113</v>
      </c>
      <c r="E158" s="22">
        <v>2217</v>
      </c>
      <c r="F158" s="19" t="s">
        <v>1493</v>
      </c>
      <c r="G158" s="18" t="s">
        <v>1115</v>
      </c>
      <c r="H158" s="18" t="s">
        <v>6</v>
      </c>
      <c r="I158" s="25">
        <v>45775</v>
      </c>
      <c r="J158" s="18" t="s">
        <v>6</v>
      </c>
      <c r="K158" s="25" t="s">
        <v>6</v>
      </c>
      <c r="L158" s="26" t="s">
        <v>6</v>
      </c>
      <c r="M158" s="18" t="s">
        <v>6</v>
      </c>
    </row>
    <row r="159" spans="2:13" ht="13.4" customHeight="1" x14ac:dyDescent="0.2">
      <c r="B159" s="17">
        <v>3050</v>
      </c>
      <c r="C159" s="17" t="s">
        <v>89</v>
      </c>
      <c r="D159" s="17" t="s">
        <v>1113</v>
      </c>
      <c r="E159" s="22">
        <v>2220</v>
      </c>
      <c r="F159" s="19" t="s">
        <v>1690</v>
      </c>
      <c r="G159" s="18" t="s">
        <v>1115</v>
      </c>
      <c r="H159" s="18" t="s">
        <v>6</v>
      </c>
      <c r="I159" s="25">
        <v>45825</v>
      </c>
      <c r="J159" s="18" t="s">
        <v>6</v>
      </c>
      <c r="K159" s="25" t="s">
        <v>6</v>
      </c>
      <c r="L159" s="26" t="s">
        <v>6</v>
      </c>
      <c r="M159" s="18" t="s">
        <v>6</v>
      </c>
    </row>
    <row r="160" spans="2:13" ht="13.4" customHeight="1" x14ac:dyDescent="0.2">
      <c r="B160" s="17">
        <v>3050</v>
      </c>
      <c r="C160" s="17" t="s">
        <v>89</v>
      </c>
      <c r="D160" s="17" t="s">
        <v>1113</v>
      </c>
      <c r="E160" s="22">
        <v>2222</v>
      </c>
      <c r="F160" s="19" t="s">
        <v>1691</v>
      </c>
      <c r="G160" s="18" t="s">
        <v>1115</v>
      </c>
      <c r="H160" s="18" t="s">
        <v>6</v>
      </c>
      <c r="I160" s="25">
        <v>45791</v>
      </c>
      <c r="J160" s="18" t="s">
        <v>6</v>
      </c>
      <c r="K160" s="25" t="s">
        <v>6</v>
      </c>
      <c r="L160" s="26" t="s">
        <v>6</v>
      </c>
      <c r="M160" s="18" t="s">
        <v>1117</v>
      </c>
    </row>
    <row r="161" spans="2:13" ht="13.4" customHeight="1" x14ac:dyDescent="0.2">
      <c r="B161" s="17">
        <v>3050</v>
      </c>
      <c r="C161" s="17" t="s">
        <v>89</v>
      </c>
      <c r="D161" s="17" t="s">
        <v>1113</v>
      </c>
      <c r="E161" s="22">
        <v>2229</v>
      </c>
      <c r="F161" s="19" t="s">
        <v>1131</v>
      </c>
      <c r="G161" s="18" t="s">
        <v>1115</v>
      </c>
      <c r="H161" s="18" t="s">
        <v>6</v>
      </c>
      <c r="I161" s="25">
        <v>45838</v>
      </c>
      <c r="J161" s="18" t="s">
        <v>6</v>
      </c>
      <c r="K161" s="25" t="s">
        <v>6</v>
      </c>
      <c r="L161" s="26" t="s">
        <v>6</v>
      </c>
      <c r="M161" s="18" t="s">
        <v>1117</v>
      </c>
    </row>
    <row r="162" spans="2:13" ht="13.4" customHeight="1" x14ac:dyDescent="0.2">
      <c r="B162" s="17">
        <v>3050</v>
      </c>
      <c r="C162" s="17" t="s">
        <v>89</v>
      </c>
      <c r="D162" s="17" t="s">
        <v>1113</v>
      </c>
      <c r="E162" s="22">
        <v>2264</v>
      </c>
      <c r="F162" s="19" t="s">
        <v>107</v>
      </c>
      <c r="G162" s="18" t="s">
        <v>1115</v>
      </c>
      <c r="H162" s="18" t="s">
        <v>6</v>
      </c>
      <c r="I162" s="25">
        <v>45824</v>
      </c>
      <c r="J162" s="18" t="s">
        <v>2241</v>
      </c>
      <c r="K162" s="25">
        <v>45672</v>
      </c>
      <c r="L162" s="26" t="s">
        <v>2247</v>
      </c>
      <c r="M162" s="18" t="s">
        <v>1117</v>
      </c>
    </row>
    <row r="163" spans="2:13" ht="13.4" customHeight="1" x14ac:dyDescent="0.2">
      <c r="B163" s="17">
        <v>3050</v>
      </c>
      <c r="C163" s="17" t="s">
        <v>89</v>
      </c>
      <c r="D163" s="17" t="s">
        <v>1113</v>
      </c>
      <c r="E163" s="22">
        <v>2266</v>
      </c>
      <c r="F163" s="19" t="s">
        <v>2489</v>
      </c>
      <c r="G163" s="18" t="s">
        <v>1115</v>
      </c>
      <c r="H163" s="18" t="s">
        <v>6</v>
      </c>
      <c r="I163" s="25" t="s">
        <v>6</v>
      </c>
      <c r="J163" s="18" t="s">
        <v>6</v>
      </c>
      <c r="K163" s="25" t="s">
        <v>6</v>
      </c>
      <c r="L163" s="26" t="s">
        <v>6</v>
      </c>
      <c r="M163" s="18" t="s">
        <v>6</v>
      </c>
    </row>
    <row r="164" spans="2:13" ht="13.4" customHeight="1" x14ac:dyDescent="0.2">
      <c r="B164" s="17">
        <v>3050</v>
      </c>
      <c r="C164" s="17" t="s">
        <v>89</v>
      </c>
      <c r="D164" s="17" t="s">
        <v>1113</v>
      </c>
      <c r="E164" s="22">
        <v>2267</v>
      </c>
      <c r="F164" s="19" t="s">
        <v>1132</v>
      </c>
      <c r="G164" s="18" t="s">
        <v>1115</v>
      </c>
      <c r="H164" s="18" t="s">
        <v>6</v>
      </c>
      <c r="I164" s="25">
        <v>45848</v>
      </c>
      <c r="J164" s="18" t="s">
        <v>6</v>
      </c>
      <c r="K164" s="25" t="s">
        <v>6</v>
      </c>
      <c r="L164" s="26" t="s">
        <v>6</v>
      </c>
      <c r="M164" s="18" t="s">
        <v>1117</v>
      </c>
    </row>
    <row r="165" spans="2:13" ht="13.4" customHeight="1" x14ac:dyDescent="0.2">
      <c r="B165" s="17">
        <v>3050</v>
      </c>
      <c r="C165" s="17" t="s">
        <v>89</v>
      </c>
      <c r="D165" s="17" t="s">
        <v>1113</v>
      </c>
      <c r="E165" s="22">
        <v>2269</v>
      </c>
      <c r="F165" s="19" t="s">
        <v>1338</v>
      </c>
      <c r="G165" s="18" t="s">
        <v>1115</v>
      </c>
      <c r="H165" s="18" t="s">
        <v>6</v>
      </c>
      <c r="I165" s="25" t="s">
        <v>6</v>
      </c>
      <c r="J165" s="18" t="s">
        <v>6</v>
      </c>
      <c r="K165" s="25" t="s">
        <v>6</v>
      </c>
      <c r="L165" s="26" t="s">
        <v>6</v>
      </c>
      <c r="M165" s="18" t="s">
        <v>1117</v>
      </c>
    </row>
    <row r="166" spans="2:13" ht="13.4" customHeight="1" x14ac:dyDescent="0.2">
      <c r="B166" s="17">
        <v>3050</v>
      </c>
      <c r="C166" s="17" t="s">
        <v>89</v>
      </c>
      <c r="D166" s="17" t="s">
        <v>1113</v>
      </c>
      <c r="E166" s="22">
        <v>2270</v>
      </c>
      <c r="F166" s="19" t="s">
        <v>108</v>
      </c>
      <c r="G166" s="18" t="s">
        <v>1115</v>
      </c>
      <c r="H166" s="18" t="s">
        <v>6</v>
      </c>
      <c r="I166" s="25">
        <v>45791</v>
      </c>
      <c r="J166" s="18" t="s">
        <v>6</v>
      </c>
      <c r="K166" s="25" t="s">
        <v>6</v>
      </c>
      <c r="L166" s="26" t="s">
        <v>6</v>
      </c>
      <c r="M166" s="18" t="s">
        <v>1117</v>
      </c>
    </row>
    <row r="167" spans="2:13" ht="13.4" customHeight="1" x14ac:dyDescent="0.2">
      <c r="B167" s="17">
        <v>3050</v>
      </c>
      <c r="C167" s="17" t="s">
        <v>89</v>
      </c>
      <c r="D167" s="17" t="s">
        <v>1113</v>
      </c>
      <c r="E167" s="22">
        <v>2281</v>
      </c>
      <c r="F167" s="19" t="s">
        <v>109</v>
      </c>
      <c r="G167" s="18" t="s">
        <v>1115</v>
      </c>
      <c r="H167" s="18" t="s">
        <v>6</v>
      </c>
      <c r="I167" s="25">
        <v>45552</v>
      </c>
      <c r="J167" s="18" t="s">
        <v>6</v>
      </c>
      <c r="K167" s="25" t="s">
        <v>6</v>
      </c>
      <c r="L167" s="26" t="s">
        <v>6</v>
      </c>
      <c r="M167" s="18" t="s">
        <v>1117</v>
      </c>
    </row>
    <row r="168" spans="2:13" ht="13.4" customHeight="1" x14ac:dyDescent="0.2">
      <c r="B168" s="17">
        <v>3050</v>
      </c>
      <c r="C168" s="17" t="s">
        <v>89</v>
      </c>
      <c r="D168" s="17" t="s">
        <v>1113</v>
      </c>
      <c r="E168" s="22">
        <v>2282</v>
      </c>
      <c r="F168" s="19" t="s">
        <v>1339</v>
      </c>
      <c r="G168" s="18" t="s">
        <v>1115</v>
      </c>
      <c r="H168" s="18" t="s">
        <v>6</v>
      </c>
      <c r="I168" s="25">
        <v>45792</v>
      </c>
      <c r="J168" s="18" t="s">
        <v>6</v>
      </c>
      <c r="K168" s="25" t="s">
        <v>6</v>
      </c>
      <c r="L168" s="26" t="s">
        <v>6</v>
      </c>
      <c r="M168" s="18" t="s">
        <v>1117</v>
      </c>
    </row>
    <row r="169" spans="2:13" ht="13.4" customHeight="1" x14ac:dyDescent="0.2">
      <c r="B169" s="17">
        <v>3050</v>
      </c>
      <c r="C169" s="17" t="s">
        <v>89</v>
      </c>
      <c r="D169" s="17" t="s">
        <v>1113</v>
      </c>
      <c r="E169" s="22">
        <v>2288</v>
      </c>
      <c r="F169" s="19" t="s">
        <v>1340</v>
      </c>
      <c r="G169" s="18" t="s">
        <v>1115</v>
      </c>
      <c r="H169" s="18" t="s">
        <v>6</v>
      </c>
      <c r="I169" s="25">
        <v>45791</v>
      </c>
      <c r="J169" s="18" t="s">
        <v>6</v>
      </c>
      <c r="K169" s="25" t="s">
        <v>6</v>
      </c>
      <c r="L169" s="26" t="s">
        <v>6</v>
      </c>
      <c r="M169" s="18" t="s">
        <v>6</v>
      </c>
    </row>
    <row r="170" spans="2:13" ht="13.4" customHeight="1" x14ac:dyDescent="0.2">
      <c r="B170" s="17">
        <v>3050</v>
      </c>
      <c r="C170" s="17" t="s">
        <v>89</v>
      </c>
      <c r="D170" s="17" t="s">
        <v>1113</v>
      </c>
      <c r="E170" s="22">
        <v>2292</v>
      </c>
      <c r="F170" s="19" t="s">
        <v>1590</v>
      </c>
      <c r="G170" s="18" t="s">
        <v>1115</v>
      </c>
      <c r="H170" s="18" t="s">
        <v>6</v>
      </c>
      <c r="I170" s="25" t="s">
        <v>6</v>
      </c>
      <c r="J170" s="18" t="s">
        <v>6</v>
      </c>
      <c r="K170" s="25" t="s">
        <v>6</v>
      </c>
      <c r="L170" s="26" t="s">
        <v>6</v>
      </c>
      <c r="M170" s="18" t="s">
        <v>6</v>
      </c>
    </row>
    <row r="171" spans="2:13" ht="13.4" customHeight="1" x14ac:dyDescent="0.2">
      <c r="B171" s="17">
        <v>3050</v>
      </c>
      <c r="C171" s="17" t="s">
        <v>89</v>
      </c>
      <c r="D171" s="17" t="s">
        <v>1113</v>
      </c>
      <c r="E171" s="22">
        <v>2294</v>
      </c>
      <c r="F171" s="19" t="s">
        <v>2141</v>
      </c>
      <c r="G171" s="18" t="s">
        <v>1115</v>
      </c>
      <c r="H171" s="18" t="s">
        <v>6</v>
      </c>
      <c r="I171" s="25" t="s">
        <v>6</v>
      </c>
      <c r="J171" s="18" t="s">
        <v>6</v>
      </c>
      <c r="K171" s="25" t="s">
        <v>6</v>
      </c>
      <c r="L171" s="26" t="s">
        <v>6</v>
      </c>
      <c r="M171" s="18" t="s">
        <v>6</v>
      </c>
    </row>
    <row r="172" spans="2:13" ht="13.4" customHeight="1" x14ac:dyDescent="0.2">
      <c r="B172" s="17">
        <v>3050</v>
      </c>
      <c r="C172" s="17" t="s">
        <v>89</v>
      </c>
      <c r="D172" s="17" t="s">
        <v>1113</v>
      </c>
      <c r="E172" s="22">
        <v>2296</v>
      </c>
      <c r="F172" s="19" t="s">
        <v>110</v>
      </c>
      <c r="G172" s="18" t="s">
        <v>1115</v>
      </c>
      <c r="H172" s="18" t="s">
        <v>6</v>
      </c>
      <c r="I172" s="25" t="s">
        <v>6</v>
      </c>
      <c r="J172" s="18" t="s">
        <v>2241</v>
      </c>
      <c r="K172" s="25">
        <v>45672</v>
      </c>
      <c r="L172" s="26" t="s">
        <v>2248</v>
      </c>
      <c r="M172" s="18" t="s">
        <v>1117</v>
      </c>
    </row>
    <row r="173" spans="2:13" ht="13.4" customHeight="1" x14ac:dyDescent="0.2">
      <c r="B173" s="17">
        <v>3050</v>
      </c>
      <c r="C173" s="17" t="s">
        <v>89</v>
      </c>
      <c r="D173" s="17" t="s">
        <v>1113</v>
      </c>
      <c r="E173" s="22">
        <v>2501</v>
      </c>
      <c r="F173" s="19" t="s">
        <v>1341</v>
      </c>
      <c r="G173" s="18" t="s">
        <v>1115</v>
      </c>
      <c r="H173" s="18" t="s">
        <v>6</v>
      </c>
      <c r="I173" s="25">
        <v>45702</v>
      </c>
      <c r="J173" s="18" t="s">
        <v>6</v>
      </c>
      <c r="K173" s="25" t="s">
        <v>6</v>
      </c>
      <c r="L173" s="26" t="s">
        <v>6</v>
      </c>
      <c r="M173" s="18" t="s">
        <v>1117</v>
      </c>
    </row>
    <row r="174" spans="2:13" ht="13.4" customHeight="1" x14ac:dyDescent="0.2">
      <c r="B174" s="17">
        <v>3050</v>
      </c>
      <c r="C174" s="17" t="s">
        <v>89</v>
      </c>
      <c r="D174" s="17" t="s">
        <v>1113</v>
      </c>
      <c r="E174" s="22">
        <v>2502</v>
      </c>
      <c r="F174" s="19" t="s">
        <v>1494</v>
      </c>
      <c r="G174" s="18" t="s">
        <v>1115</v>
      </c>
      <c r="H174" s="18" t="s">
        <v>6</v>
      </c>
      <c r="I174" s="25" t="s">
        <v>6</v>
      </c>
      <c r="J174" s="18" t="s">
        <v>6</v>
      </c>
      <c r="K174" s="25" t="s">
        <v>6</v>
      </c>
      <c r="L174" s="26" t="s">
        <v>6</v>
      </c>
      <c r="M174" s="18" t="s">
        <v>1117</v>
      </c>
    </row>
    <row r="175" spans="2:13" ht="13.4" customHeight="1" x14ac:dyDescent="0.2">
      <c r="B175" s="17">
        <v>3050</v>
      </c>
      <c r="C175" s="17" t="s">
        <v>89</v>
      </c>
      <c r="D175" s="17" t="s">
        <v>1113</v>
      </c>
      <c r="E175" s="22">
        <v>2503</v>
      </c>
      <c r="F175" s="19" t="s">
        <v>129</v>
      </c>
      <c r="G175" s="18" t="s">
        <v>1115</v>
      </c>
      <c r="H175" s="18" t="s">
        <v>6</v>
      </c>
      <c r="I175" s="25">
        <v>45803</v>
      </c>
      <c r="J175" s="18" t="s">
        <v>6</v>
      </c>
      <c r="K175" s="25" t="s">
        <v>6</v>
      </c>
      <c r="L175" s="26" t="s">
        <v>6</v>
      </c>
      <c r="M175" s="18" t="s">
        <v>1117</v>
      </c>
    </row>
    <row r="176" spans="2:13" ht="13.4" customHeight="1" x14ac:dyDescent="0.2">
      <c r="B176" s="17">
        <v>3050</v>
      </c>
      <c r="C176" s="17" t="s">
        <v>89</v>
      </c>
      <c r="D176" s="17" t="s">
        <v>1113</v>
      </c>
      <c r="E176" s="22">
        <v>2531</v>
      </c>
      <c r="F176" s="19" t="s">
        <v>130</v>
      </c>
      <c r="G176" s="18" t="s">
        <v>1115</v>
      </c>
      <c r="H176" s="18" t="s">
        <v>6</v>
      </c>
      <c r="I176" s="25">
        <v>45835</v>
      </c>
      <c r="J176" s="18" t="s">
        <v>6</v>
      </c>
      <c r="K176" s="25" t="s">
        <v>6</v>
      </c>
      <c r="L176" s="26" t="s">
        <v>6</v>
      </c>
      <c r="M176" s="18" t="s">
        <v>1117</v>
      </c>
    </row>
    <row r="177" spans="2:13" ht="13.4" customHeight="1" x14ac:dyDescent="0.2">
      <c r="B177" s="17">
        <v>3050</v>
      </c>
      <c r="C177" s="17" t="s">
        <v>89</v>
      </c>
      <c r="D177" s="17" t="s">
        <v>1113</v>
      </c>
      <c r="E177" s="22">
        <v>2533</v>
      </c>
      <c r="F177" s="19" t="s">
        <v>1342</v>
      </c>
      <c r="G177" s="18" t="s">
        <v>1115</v>
      </c>
      <c r="H177" s="18" t="s">
        <v>6</v>
      </c>
      <c r="I177" s="25" t="s">
        <v>6</v>
      </c>
      <c r="J177" s="18" t="s">
        <v>2241</v>
      </c>
      <c r="K177" s="25">
        <v>45672</v>
      </c>
      <c r="L177" s="26" t="s">
        <v>2249</v>
      </c>
      <c r="M177" s="18" t="s">
        <v>1117</v>
      </c>
    </row>
    <row r="178" spans="2:13" ht="13.4" customHeight="1" x14ac:dyDescent="0.2">
      <c r="B178" s="17">
        <v>3050</v>
      </c>
      <c r="C178" s="17" t="s">
        <v>89</v>
      </c>
      <c r="D178" s="17" t="s">
        <v>1113</v>
      </c>
      <c r="E178" s="22">
        <v>2540</v>
      </c>
      <c r="F178" s="19" t="s">
        <v>131</v>
      </c>
      <c r="G178" s="18" t="s">
        <v>1115</v>
      </c>
      <c r="H178" s="18" t="s">
        <v>6</v>
      </c>
      <c r="I178" s="25">
        <v>45805</v>
      </c>
      <c r="J178" s="18" t="s">
        <v>6</v>
      </c>
      <c r="K178" s="25" t="s">
        <v>6</v>
      </c>
      <c r="L178" s="26" t="s">
        <v>6</v>
      </c>
      <c r="M178" s="18" t="s">
        <v>6</v>
      </c>
    </row>
    <row r="179" spans="2:13" ht="13.4" customHeight="1" x14ac:dyDescent="0.2">
      <c r="B179" s="17">
        <v>3050</v>
      </c>
      <c r="C179" s="17" t="s">
        <v>89</v>
      </c>
      <c r="D179" s="17" t="s">
        <v>1113</v>
      </c>
      <c r="E179" s="22">
        <v>2579</v>
      </c>
      <c r="F179" s="19" t="s">
        <v>132</v>
      </c>
      <c r="G179" s="18" t="s">
        <v>1115</v>
      </c>
      <c r="H179" s="18" t="s">
        <v>6</v>
      </c>
      <c r="I179" s="25" t="s">
        <v>6</v>
      </c>
      <c r="J179" s="18" t="s">
        <v>6</v>
      </c>
      <c r="K179" s="25" t="s">
        <v>6</v>
      </c>
      <c r="L179" s="26" t="s">
        <v>6</v>
      </c>
      <c r="M179" s="18" t="s">
        <v>1117</v>
      </c>
    </row>
    <row r="180" spans="2:13" ht="13.4" customHeight="1" x14ac:dyDescent="0.2">
      <c r="B180" s="17">
        <v>3050</v>
      </c>
      <c r="C180" s="17" t="s">
        <v>89</v>
      </c>
      <c r="D180" s="17" t="s">
        <v>1113</v>
      </c>
      <c r="E180" s="22">
        <v>2585</v>
      </c>
      <c r="F180" s="19" t="s">
        <v>1972</v>
      </c>
      <c r="G180" s="18" t="s">
        <v>1115</v>
      </c>
      <c r="H180" s="18" t="s">
        <v>6</v>
      </c>
      <c r="I180" s="25">
        <v>45840</v>
      </c>
      <c r="J180" s="18" t="s">
        <v>6</v>
      </c>
      <c r="K180" s="25" t="s">
        <v>6</v>
      </c>
      <c r="L180" s="26" t="s">
        <v>6</v>
      </c>
      <c r="M180" s="18" t="s">
        <v>6</v>
      </c>
    </row>
    <row r="181" spans="2:13" ht="13.4" customHeight="1" x14ac:dyDescent="0.2">
      <c r="B181" s="17">
        <v>3050</v>
      </c>
      <c r="C181" s="17" t="s">
        <v>89</v>
      </c>
      <c r="D181" s="17" t="s">
        <v>1113</v>
      </c>
      <c r="E181" s="22">
        <v>2587</v>
      </c>
      <c r="F181" s="19" t="s">
        <v>133</v>
      </c>
      <c r="G181" s="18" t="s">
        <v>1115</v>
      </c>
      <c r="H181" s="18" t="s">
        <v>6</v>
      </c>
      <c r="I181" s="25">
        <v>45763</v>
      </c>
      <c r="J181" s="18" t="s">
        <v>6</v>
      </c>
      <c r="K181" s="25" t="s">
        <v>6</v>
      </c>
      <c r="L181" s="26" t="s">
        <v>6</v>
      </c>
      <c r="M181" s="18" t="s">
        <v>1117</v>
      </c>
    </row>
    <row r="182" spans="2:13" ht="13.4" customHeight="1" x14ac:dyDescent="0.2">
      <c r="B182" s="17">
        <v>3050</v>
      </c>
      <c r="C182" s="17" t="s">
        <v>89</v>
      </c>
      <c r="D182" s="17" t="s">
        <v>1113</v>
      </c>
      <c r="E182" s="22">
        <v>2590</v>
      </c>
      <c r="F182" s="19" t="s">
        <v>1133</v>
      </c>
      <c r="G182" s="18" t="s">
        <v>1115</v>
      </c>
      <c r="H182" s="18" t="s">
        <v>6</v>
      </c>
      <c r="I182" s="25">
        <v>45763</v>
      </c>
      <c r="J182" s="18" t="s">
        <v>6</v>
      </c>
      <c r="K182" s="25" t="s">
        <v>6</v>
      </c>
      <c r="L182" s="26" t="s">
        <v>6</v>
      </c>
      <c r="M182" s="18" t="s">
        <v>1117</v>
      </c>
    </row>
    <row r="183" spans="2:13" ht="13.4" customHeight="1" x14ac:dyDescent="0.2">
      <c r="B183" s="17">
        <v>3050</v>
      </c>
      <c r="C183" s="17" t="s">
        <v>89</v>
      </c>
      <c r="D183" s="17" t="s">
        <v>1113</v>
      </c>
      <c r="E183" s="22">
        <v>2593</v>
      </c>
      <c r="F183" s="19" t="s">
        <v>135</v>
      </c>
      <c r="G183" s="18" t="s">
        <v>1115</v>
      </c>
      <c r="H183" s="18" t="s">
        <v>6</v>
      </c>
      <c r="I183" s="25">
        <v>45628</v>
      </c>
      <c r="J183" s="18" t="s">
        <v>6</v>
      </c>
      <c r="K183" s="25" t="s">
        <v>6</v>
      </c>
      <c r="L183" s="26" t="s">
        <v>6</v>
      </c>
      <c r="M183" s="18" t="s">
        <v>1117</v>
      </c>
    </row>
    <row r="184" spans="2:13" ht="13.4" customHeight="1" x14ac:dyDescent="0.2">
      <c r="B184" s="17">
        <v>3050</v>
      </c>
      <c r="C184" s="17" t="s">
        <v>89</v>
      </c>
      <c r="D184" s="17" t="s">
        <v>1113</v>
      </c>
      <c r="E184" s="22">
        <v>2594</v>
      </c>
      <c r="F184" s="19" t="s">
        <v>2599</v>
      </c>
      <c r="G184" s="18" t="s">
        <v>1115</v>
      </c>
      <c r="H184" s="18" t="s">
        <v>6</v>
      </c>
      <c r="I184" s="25" t="s">
        <v>6</v>
      </c>
      <c r="J184" s="18" t="s">
        <v>6</v>
      </c>
      <c r="K184" s="25" t="s">
        <v>6</v>
      </c>
      <c r="L184" s="26" t="s">
        <v>6</v>
      </c>
      <c r="M184" s="18" t="s">
        <v>1117</v>
      </c>
    </row>
    <row r="185" spans="2:13" ht="13.4" customHeight="1" x14ac:dyDescent="0.2">
      <c r="B185" s="17">
        <v>3050</v>
      </c>
      <c r="C185" s="17" t="s">
        <v>89</v>
      </c>
      <c r="D185" s="17" t="s">
        <v>1113</v>
      </c>
      <c r="E185" s="22">
        <v>2602</v>
      </c>
      <c r="F185" s="19" t="s">
        <v>136</v>
      </c>
      <c r="G185" s="18" t="s">
        <v>1115</v>
      </c>
      <c r="H185" s="18" t="s">
        <v>6</v>
      </c>
      <c r="I185" s="25">
        <v>45832</v>
      </c>
      <c r="J185" s="18" t="s">
        <v>6</v>
      </c>
      <c r="K185" s="25" t="s">
        <v>6</v>
      </c>
      <c r="L185" s="26" t="s">
        <v>6</v>
      </c>
      <c r="M185" s="18" t="s">
        <v>1117</v>
      </c>
    </row>
    <row r="186" spans="2:13" ht="13.4" customHeight="1" x14ac:dyDescent="0.2">
      <c r="B186" s="17">
        <v>3050</v>
      </c>
      <c r="C186" s="17" t="s">
        <v>89</v>
      </c>
      <c r="D186" s="17" t="s">
        <v>1113</v>
      </c>
      <c r="E186" s="22">
        <v>2607</v>
      </c>
      <c r="F186" s="19" t="s">
        <v>2531</v>
      </c>
      <c r="G186" s="18" t="s">
        <v>1115</v>
      </c>
      <c r="H186" s="18" t="s">
        <v>6</v>
      </c>
      <c r="I186" s="25">
        <v>45838</v>
      </c>
      <c r="J186" s="18" t="s">
        <v>6</v>
      </c>
      <c r="K186" s="25" t="s">
        <v>6</v>
      </c>
      <c r="L186" s="26" t="s">
        <v>6</v>
      </c>
      <c r="M186" s="18" t="s">
        <v>1117</v>
      </c>
    </row>
    <row r="187" spans="2:13" ht="13.4" customHeight="1" x14ac:dyDescent="0.2">
      <c r="B187" s="17">
        <v>3050</v>
      </c>
      <c r="C187" s="17" t="s">
        <v>89</v>
      </c>
      <c r="D187" s="17" t="s">
        <v>1113</v>
      </c>
      <c r="E187" s="22">
        <v>2613</v>
      </c>
      <c r="F187" s="19" t="s">
        <v>137</v>
      </c>
      <c r="G187" s="18" t="s">
        <v>1115</v>
      </c>
      <c r="H187" s="18" t="s">
        <v>6</v>
      </c>
      <c r="I187" s="25">
        <v>45839</v>
      </c>
      <c r="J187" s="18" t="s">
        <v>6</v>
      </c>
      <c r="K187" s="25" t="s">
        <v>6</v>
      </c>
      <c r="L187" s="26" t="s">
        <v>6</v>
      </c>
      <c r="M187" s="18" t="s">
        <v>1117</v>
      </c>
    </row>
    <row r="188" spans="2:13" ht="13.4" customHeight="1" x14ac:dyDescent="0.2">
      <c r="B188" s="17">
        <v>3050</v>
      </c>
      <c r="C188" s="17" t="s">
        <v>89</v>
      </c>
      <c r="D188" s="17" t="s">
        <v>1113</v>
      </c>
      <c r="E188" s="22">
        <v>2801</v>
      </c>
      <c r="F188" s="19" t="s">
        <v>153</v>
      </c>
      <c r="G188" s="18" t="s">
        <v>1115</v>
      </c>
      <c r="H188" s="18" t="s">
        <v>6</v>
      </c>
      <c r="I188" s="25">
        <v>45833</v>
      </c>
      <c r="J188" s="18" t="s">
        <v>6</v>
      </c>
      <c r="K188" s="25" t="s">
        <v>6</v>
      </c>
      <c r="L188" s="26" t="s">
        <v>6</v>
      </c>
      <c r="M188" s="18" t="s">
        <v>6</v>
      </c>
    </row>
    <row r="189" spans="2:13" ht="13.4" customHeight="1" x14ac:dyDescent="0.2">
      <c r="B189" s="17">
        <v>3050</v>
      </c>
      <c r="C189" s="17" t="s">
        <v>89</v>
      </c>
      <c r="D189" s="17" t="s">
        <v>1113</v>
      </c>
      <c r="E189" s="22">
        <v>2802</v>
      </c>
      <c r="F189" s="19" t="s">
        <v>154</v>
      </c>
      <c r="G189" s="18" t="s">
        <v>1115</v>
      </c>
      <c r="H189" s="18" t="s">
        <v>6</v>
      </c>
      <c r="I189" s="25">
        <v>45604</v>
      </c>
      <c r="J189" s="18" t="s">
        <v>6</v>
      </c>
      <c r="K189" s="25" t="s">
        <v>6</v>
      </c>
      <c r="L189" s="26" t="s">
        <v>6</v>
      </c>
      <c r="M189" s="18" t="s">
        <v>1117</v>
      </c>
    </row>
    <row r="190" spans="2:13" ht="13.4" customHeight="1" x14ac:dyDescent="0.2">
      <c r="B190" s="17">
        <v>3050</v>
      </c>
      <c r="C190" s="17" t="s">
        <v>89</v>
      </c>
      <c r="D190" s="17" t="s">
        <v>1113</v>
      </c>
      <c r="E190" s="22">
        <v>2804</v>
      </c>
      <c r="F190" s="19" t="s">
        <v>1692</v>
      </c>
      <c r="G190" s="18" t="s">
        <v>1115</v>
      </c>
      <c r="H190" s="18" t="s">
        <v>6</v>
      </c>
      <c r="I190" s="25" t="s">
        <v>6</v>
      </c>
      <c r="J190" s="18" t="s">
        <v>6</v>
      </c>
      <c r="K190" s="25" t="s">
        <v>6</v>
      </c>
      <c r="L190" s="26" t="s">
        <v>6</v>
      </c>
      <c r="M190" s="18" t="s">
        <v>6</v>
      </c>
    </row>
    <row r="191" spans="2:13" ht="13.4" customHeight="1" x14ac:dyDescent="0.2">
      <c r="B191" s="17">
        <v>3050</v>
      </c>
      <c r="C191" s="17" t="s">
        <v>89</v>
      </c>
      <c r="D191" s="17" t="s">
        <v>1113</v>
      </c>
      <c r="E191" s="22">
        <v>2809</v>
      </c>
      <c r="F191" s="19" t="s">
        <v>1248</v>
      </c>
      <c r="G191" s="18" t="s">
        <v>1115</v>
      </c>
      <c r="H191" s="18" t="s">
        <v>6</v>
      </c>
      <c r="I191" s="25" t="s">
        <v>6</v>
      </c>
      <c r="J191" s="18" t="s">
        <v>6</v>
      </c>
      <c r="K191" s="25" t="s">
        <v>6</v>
      </c>
      <c r="L191" s="26" t="s">
        <v>6</v>
      </c>
      <c r="M191" s="18" t="s">
        <v>6</v>
      </c>
    </row>
    <row r="192" spans="2:13" ht="13.4" customHeight="1" x14ac:dyDescent="0.2">
      <c r="B192" s="17">
        <v>3050</v>
      </c>
      <c r="C192" s="17" t="s">
        <v>89</v>
      </c>
      <c r="D192" s="17" t="s">
        <v>1113</v>
      </c>
      <c r="E192" s="22">
        <v>2810</v>
      </c>
      <c r="F192" s="19" t="s">
        <v>1973</v>
      </c>
      <c r="G192" s="18" t="s">
        <v>1115</v>
      </c>
      <c r="H192" s="18" t="s">
        <v>6</v>
      </c>
      <c r="I192" s="25">
        <v>45838</v>
      </c>
      <c r="J192" s="18" t="s">
        <v>2241</v>
      </c>
      <c r="K192" s="25">
        <v>45672</v>
      </c>
      <c r="L192" s="26" t="s">
        <v>2250</v>
      </c>
      <c r="M192" s="18" t="s">
        <v>1117</v>
      </c>
    </row>
    <row r="193" spans="2:13" ht="13.4" customHeight="1" x14ac:dyDescent="0.2">
      <c r="B193" s="17">
        <v>3050</v>
      </c>
      <c r="C193" s="17" t="s">
        <v>89</v>
      </c>
      <c r="D193" s="17" t="s">
        <v>1113</v>
      </c>
      <c r="E193" s="22">
        <v>2811</v>
      </c>
      <c r="F193" s="19" t="s">
        <v>1134</v>
      </c>
      <c r="G193" s="18" t="s">
        <v>1115</v>
      </c>
      <c r="H193" s="18" t="s">
        <v>6</v>
      </c>
      <c r="I193" s="25">
        <v>45380</v>
      </c>
      <c r="J193" s="18" t="s">
        <v>2241</v>
      </c>
      <c r="K193" s="25">
        <v>45672</v>
      </c>
      <c r="L193" s="26" t="s">
        <v>6</v>
      </c>
      <c r="M193" s="18" t="s">
        <v>1117</v>
      </c>
    </row>
    <row r="194" spans="2:13" ht="13.4" customHeight="1" x14ac:dyDescent="0.2">
      <c r="B194" s="17">
        <v>3050</v>
      </c>
      <c r="C194" s="17" t="s">
        <v>89</v>
      </c>
      <c r="D194" s="17" t="s">
        <v>1113</v>
      </c>
      <c r="E194" s="22">
        <v>2815</v>
      </c>
      <c r="F194" s="19" t="s">
        <v>1343</v>
      </c>
      <c r="G194" s="18" t="s">
        <v>1115</v>
      </c>
      <c r="H194" s="18" t="s">
        <v>6</v>
      </c>
      <c r="I194" s="25">
        <v>45786</v>
      </c>
      <c r="J194" s="18" t="s">
        <v>6</v>
      </c>
      <c r="K194" s="25" t="s">
        <v>6</v>
      </c>
      <c r="L194" s="26" t="s">
        <v>6</v>
      </c>
      <c r="M194" s="18" t="s">
        <v>6</v>
      </c>
    </row>
    <row r="195" spans="2:13" ht="13.4" customHeight="1" x14ac:dyDescent="0.2">
      <c r="B195" s="17">
        <v>3050</v>
      </c>
      <c r="C195" s="17" t="s">
        <v>89</v>
      </c>
      <c r="D195" s="17" t="s">
        <v>1113</v>
      </c>
      <c r="E195" s="22">
        <v>2871</v>
      </c>
      <c r="F195" s="19" t="s">
        <v>1693</v>
      </c>
      <c r="G195" s="18" t="s">
        <v>1115</v>
      </c>
      <c r="H195" s="18" t="s">
        <v>6</v>
      </c>
      <c r="I195" s="25">
        <v>45825</v>
      </c>
      <c r="J195" s="18" t="s">
        <v>6</v>
      </c>
      <c r="K195" s="25" t="s">
        <v>6</v>
      </c>
      <c r="L195" s="26" t="s">
        <v>6</v>
      </c>
      <c r="M195" s="18" t="s">
        <v>1117</v>
      </c>
    </row>
    <row r="196" spans="2:13" ht="13.4" customHeight="1" x14ac:dyDescent="0.2">
      <c r="B196" s="17">
        <v>3050</v>
      </c>
      <c r="C196" s="17" t="s">
        <v>89</v>
      </c>
      <c r="D196" s="17" t="s">
        <v>1113</v>
      </c>
      <c r="E196" s="22">
        <v>2875</v>
      </c>
      <c r="F196" s="19" t="s">
        <v>1694</v>
      </c>
      <c r="G196" s="18" t="s">
        <v>1115</v>
      </c>
      <c r="H196" s="18" t="s">
        <v>6</v>
      </c>
      <c r="I196" s="25" t="s">
        <v>6</v>
      </c>
      <c r="J196" s="18" t="s">
        <v>6</v>
      </c>
      <c r="K196" s="25" t="s">
        <v>6</v>
      </c>
      <c r="L196" s="26" t="s">
        <v>6</v>
      </c>
      <c r="M196" s="18" t="s">
        <v>1117</v>
      </c>
    </row>
    <row r="197" spans="2:13" ht="13.4" customHeight="1" x14ac:dyDescent="0.2">
      <c r="B197" s="17">
        <v>3050</v>
      </c>
      <c r="C197" s="17" t="s">
        <v>89</v>
      </c>
      <c r="D197" s="17" t="s">
        <v>1113</v>
      </c>
      <c r="E197" s="22">
        <v>2884</v>
      </c>
      <c r="F197" s="19" t="s">
        <v>2563</v>
      </c>
      <c r="G197" s="18" t="s">
        <v>1115</v>
      </c>
      <c r="H197" s="18" t="s">
        <v>6</v>
      </c>
      <c r="I197" s="25" t="s">
        <v>6</v>
      </c>
      <c r="J197" s="18" t="s">
        <v>6</v>
      </c>
      <c r="K197" s="25" t="s">
        <v>6</v>
      </c>
      <c r="L197" s="26" t="s">
        <v>6</v>
      </c>
      <c r="M197" s="18" t="s">
        <v>6</v>
      </c>
    </row>
    <row r="198" spans="2:13" ht="13.4" customHeight="1" x14ac:dyDescent="0.2">
      <c r="B198" s="17">
        <v>3050</v>
      </c>
      <c r="C198" s="17" t="s">
        <v>89</v>
      </c>
      <c r="D198" s="17" t="s">
        <v>1113</v>
      </c>
      <c r="E198" s="22">
        <v>2897</v>
      </c>
      <c r="F198" s="19" t="s">
        <v>1344</v>
      </c>
      <c r="G198" s="18" t="s">
        <v>1115</v>
      </c>
      <c r="H198" s="18" t="s">
        <v>6</v>
      </c>
      <c r="I198" s="25">
        <v>45834</v>
      </c>
      <c r="J198" s="18" t="s">
        <v>6</v>
      </c>
      <c r="K198" s="25" t="s">
        <v>6</v>
      </c>
      <c r="L198" s="26" t="s">
        <v>6</v>
      </c>
      <c r="M198" s="18" t="s">
        <v>1117</v>
      </c>
    </row>
    <row r="199" spans="2:13" ht="13.4" customHeight="1" x14ac:dyDescent="0.2">
      <c r="B199" s="17">
        <v>3050</v>
      </c>
      <c r="C199" s="17" t="s">
        <v>89</v>
      </c>
      <c r="D199" s="17" t="s">
        <v>1113</v>
      </c>
      <c r="E199" s="22">
        <v>2908</v>
      </c>
      <c r="F199" s="19" t="s">
        <v>159</v>
      </c>
      <c r="G199" s="18" t="s">
        <v>1115</v>
      </c>
      <c r="H199" s="18" t="s">
        <v>6</v>
      </c>
      <c r="I199" s="25">
        <v>45828</v>
      </c>
      <c r="J199" s="18" t="s">
        <v>6</v>
      </c>
      <c r="K199" s="25" t="s">
        <v>6</v>
      </c>
      <c r="L199" s="26" t="s">
        <v>6</v>
      </c>
      <c r="M199" s="18" t="s">
        <v>1117</v>
      </c>
    </row>
    <row r="200" spans="2:13" ht="13.4" customHeight="1" x14ac:dyDescent="0.2">
      <c r="B200" s="17">
        <v>3050</v>
      </c>
      <c r="C200" s="17" t="s">
        <v>89</v>
      </c>
      <c r="D200" s="17" t="s">
        <v>1113</v>
      </c>
      <c r="E200" s="22">
        <v>2910</v>
      </c>
      <c r="F200" s="19" t="s">
        <v>1974</v>
      </c>
      <c r="G200" s="18" t="s">
        <v>1115</v>
      </c>
      <c r="H200" s="18" t="s">
        <v>6</v>
      </c>
      <c r="I200" s="25">
        <v>45818</v>
      </c>
      <c r="J200" s="18" t="s">
        <v>6</v>
      </c>
      <c r="K200" s="25" t="s">
        <v>6</v>
      </c>
      <c r="L200" s="26" t="s">
        <v>6</v>
      </c>
      <c r="M200" s="18" t="s">
        <v>6</v>
      </c>
    </row>
    <row r="201" spans="2:13" ht="13.4" customHeight="1" x14ac:dyDescent="0.2">
      <c r="B201" s="17">
        <v>3050</v>
      </c>
      <c r="C201" s="17" t="s">
        <v>89</v>
      </c>
      <c r="D201" s="17" t="s">
        <v>1113</v>
      </c>
      <c r="E201" s="22">
        <v>2914</v>
      </c>
      <c r="F201" s="19" t="s">
        <v>160</v>
      </c>
      <c r="G201" s="18" t="s">
        <v>1115</v>
      </c>
      <c r="H201" s="18" t="s">
        <v>6</v>
      </c>
      <c r="I201" s="25">
        <v>45742</v>
      </c>
      <c r="J201" s="18" t="s">
        <v>6</v>
      </c>
      <c r="K201" s="25" t="s">
        <v>6</v>
      </c>
      <c r="L201" s="26" t="s">
        <v>6</v>
      </c>
      <c r="M201" s="18" t="s">
        <v>1117</v>
      </c>
    </row>
    <row r="202" spans="2:13" ht="13.4" customHeight="1" x14ac:dyDescent="0.2">
      <c r="B202" s="17">
        <v>3050</v>
      </c>
      <c r="C202" s="17" t="s">
        <v>89</v>
      </c>
      <c r="D202" s="17" t="s">
        <v>1113</v>
      </c>
      <c r="E202" s="22">
        <v>2915</v>
      </c>
      <c r="F202" s="19" t="s">
        <v>161</v>
      </c>
      <c r="G202" s="18" t="s">
        <v>1115</v>
      </c>
      <c r="H202" s="18" t="s">
        <v>6</v>
      </c>
      <c r="I202" s="25">
        <v>45799</v>
      </c>
      <c r="J202" s="18" t="s">
        <v>2241</v>
      </c>
      <c r="K202" s="25">
        <v>45672</v>
      </c>
      <c r="L202" s="26" t="s">
        <v>2251</v>
      </c>
      <c r="M202" s="18" t="s">
        <v>1117</v>
      </c>
    </row>
    <row r="203" spans="2:13" ht="13.4" customHeight="1" x14ac:dyDescent="0.2">
      <c r="B203" s="17">
        <v>3050</v>
      </c>
      <c r="C203" s="17" t="s">
        <v>89</v>
      </c>
      <c r="D203" s="17" t="s">
        <v>1113</v>
      </c>
      <c r="E203" s="22">
        <v>2918</v>
      </c>
      <c r="F203" s="19" t="s">
        <v>1975</v>
      </c>
      <c r="G203" s="18" t="s">
        <v>1115</v>
      </c>
      <c r="H203" s="18" t="s">
        <v>6</v>
      </c>
      <c r="I203" s="25" t="s">
        <v>6</v>
      </c>
      <c r="J203" s="18" t="s">
        <v>6</v>
      </c>
      <c r="K203" s="25" t="s">
        <v>6</v>
      </c>
      <c r="L203" s="26" t="s">
        <v>6</v>
      </c>
      <c r="M203" s="18" t="s">
        <v>1117</v>
      </c>
    </row>
    <row r="204" spans="2:13" ht="13.4" customHeight="1" x14ac:dyDescent="0.2">
      <c r="B204" s="17">
        <v>3050</v>
      </c>
      <c r="C204" s="17" t="s">
        <v>89</v>
      </c>
      <c r="D204" s="17" t="s">
        <v>1113</v>
      </c>
      <c r="E204" s="22">
        <v>2922</v>
      </c>
      <c r="F204" s="19" t="s">
        <v>162</v>
      </c>
      <c r="G204" s="18" t="s">
        <v>1115</v>
      </c>
      <c r="H204" s="18" t="s">
        <v>6</v>
      </c>
      <c r="I204" s="25">
        <v>45835</v>
      </c>
      <c r="J204" s="18" t="s">
        <v>6</v>
      </c>
      <c r="K204" s="25" t="s">
        <v>6</v>
      </c>
      <c r="L204" s="26" t="s">
        <v>6</v>
      </c>
      <c r="M204" s="18" t="s">
        <v>6</v>
      </c>
    </row>
    <row r="205" spans="2:13" ht="13.4" customHeight="1" x14ac:dyDescent="0.2">
      <c r="B205" s="17">
        <v>3050</v>
      </c>
      <c r="C205" s="17" t="s">
        <v>89</v>
      </c>
      <c r="D205" s="17" t="s">
        <v>1113</v>
      </c>
      <c r="E205" s="22">
        <v>2929</v>
      </c>
      <c r="F205" s="19" t="s">
        <v>1345</v>
      </c>
      <c r="G205" s="18" t="s">
        <v>1115</v>
      </c>
      <c r="H205" s="18" t="s">
        <v>6</v>
      </c>
      <c r="I205" s="25">
        <v>45925</v>
      </c>
      <c r="J205" s="18" t="s">
        <v>6</v>
      </c>
      <c r="K205" s="25" t="s">
        <v>6</v>
      </c>
      <c r="L205" s="26" t="s">
        <v>6</v>
      </c>
      <c r="M205" s="18" t="s">
        <v>1117</v>
      </c>
    </row>
    <row r="206" spans="2:13" ht="13.4" customHeight="1" x14ac:dyDescent="0.2">
      <c r="B206" s="17">
        <v>3050</v>
      </c>
      <c r="C206" s="17" t="s">
        <v>89</v>
      </c>
      <c r="D206" s="17" t="s">
        <v>1113</v>
      </c>
      <c r="E206" s="22">
        <v>2933</v>
      </c>
      <c r="F206" s="19" t="s">
        <v>166</v>
      </c>
      <c r="G206" s="18" t="s">
        <v>1115</v>
      </c>
      <c r="H206" s="18" t="s">
        <v>6</v>
      </c>
      <c r="I206" s="25">
        <v>45798</v>
      </c>
      <c r="J206" s="18" t="s">
        <v>6</v>
      </c>
      <c r="K206" s="25" t="s">
        <v>6</v>
      </c>
      <c r="L206" s="26" t="s">
        <v>6</v>
      </c>
      <c r="M206" s="18" t="s">
        <v>6</v>
      </c>
    </row>
    <row r="207" spans="2:13" ht="13.4" customHeight="1" x14ac:dyDescent="0.2">
      <c r="B207" s="17">
        <v>3050</v>
      </c>
      <c r="C207" s="17" t="s">
        <v>89</v>
      </c>
      <c r="D207" s="17" t="s">
        <v>1113</v>
      </c>
      <c r="E207" s="22">
        <v>2935</v>
      </c>
      <c r="F207" s="19" t="s">
        <v>167</v>
      </c>
      <c r="G207" s="18" t="s">
        <v>1115</v>
      </c>
      <c r="H207" s="18" t="s">
        <v>6</v>
      </c>
      <c r="I207" s="25">
        <v>45807</v>
      </c>
      <c r="J207" s="18" t="s">
        <v>6</v>
      </c>
      <c r="K207" s="25" t="s">
        <v>6</v>
      </c>
      <c r="L207" s="26" t="s">
        <v>6</v>
      </c>
      <c r="M207" s="18" t="s">
        <v>6</v>
      </c>
    </row>
    <row r="208" spans="2:13" ht="13.4" customHeight="1" x14ac:dyDescent="0.2">
      <c r="B208" s="17">
        <v>3050</v>
      </c>
      <c r="C208" s="17" t="s">
        <v>89</v>
      </c>
      <c r="D208" s="17" t="s">
        <v>1113</v>
      </c>
      <c r="E208" s="22">
        <v>4526</v>
      </c>
      <c r="F208" s="19" t="s">
        <v>345</v>
      </c>
      <c r="G208" s="18" t="s">
        <v>1115</v>
      </c>
      <c r="H208" s="18" t="s">
        <v>6</v>
      </c>
      <c r="I208" s="25">
        <v>45800</v>
      </c>
      <c r="J208" s="18" t="s">
        <v>2241</v>
      </c>
      <c r="K208" s="25">
        <v>45912</v>
      </c>
      <c r="L208" s="26" t="s">
        <v>2769</v>
      </c>
      <c r="M208" s="18" t="s">
        <v>1117</v>
      </c>
    </row>
    <row r="209" spans="2:13" ht="13.4" customHeight="1" x14ac:dyDescent="0.2">
      <c r="B209" s="17">
        <v>3050</v>
      </c>
      <c r="C209" s="17" t="s">
        <v>89</v>
      </c>
      <c r="D209" s="17" t="s">
        <v>1114</v>
      </c>
      <c r="E209" s="22">
        <v>2003</v>
      </c>
      <c r="F209" s="19" t="s">
        <v>91</v>
      </c>
      <c r="G209" s="18" t="s">
        <v>1115</v>
      </c>
      <c r="H209" s="18" t="s">
        <v>6</v>
      </c>
      <c r="I209" s="25">
        <v>45835</v>
      </c>
      <c r="J209" s="18" t="s">
        <v>6</v>
      </c>
      <c r="K209" s="25" t="s">
        <v>6</v>
      </c>
      <c r="L209" s="26" t="s">
        <v>6</v>
      </c>
      <c r="M209" s="18" t="s">
        <v>6</v>
      </c>
    </row>
    <row r="210" spans="2:13" ht="13.4" customHeight="1" x14ac:dyDescent="0.2">
      <c r="B210" s="17">
        <v>3050</v>
      </c>
      <c r="C210" s="17" t="s">
        <v>89</v>
      </c>
      <c r="D210" s="17" t="s">
        <v>1114</v>
      </c>
      <c r="E210" s="22">
        <v>2009</v>
      </c>
      <c r="F210" s="19" t="s">
        <v>1346</v>
      </c>
      <c r="G210" s="18" t="s">
        <v>1115</v>
      </c>
      <c r="H210" s="18" t="s">
        <v>6</v>
      </c>
      <c r="I210" s="25">
        <v>45747</v>
      </c>
      <c r="J210" s="18" t="s">
        <v>6</v>
      </c>
      <c r="K210" s="25" t="s">
        <v>6</v>
      </c>
      <c r="L210" s="26" t="s">
        <v>6</v>
      </c>
      <c r="M210" s="18" t="s">
        <v>6</v>
      </c>
    </row>
    <row r="211" spans="2:13" ht="13.4" customHeight="1" x14ac:dyDescent="0.2">
      <c r="B211" s="17">
        <v>3050</v>
      </c>
      <c r="C211" s="17" t="s">
        <v>89</v>
      </c>
      <c r="D211" s="17" t="s">
        <v>1114</v>
      </c>
      <c r="E211" s="22">
        <v>2114</v>
      </c>
      <c r="F211" s="19" t="s">
        <v>2179</v>
      </c>
      <c r="G211" s="18" t="s">
        <v>1115</v>
      </c>
      <c r="H211" s="18" t="s">
        <v>6</v>
      </c>
      <c r="I211" s="25" t="s">
        <v>6</v>
      </c>
      <c r="J211" s="18" t="s">
        <v>6</v>
      </c>
      <c r="K211" s="25" t="s">
        <v>6</v>
      </c>
      <c r="L211" s="26" t="s">
        <v>6</v>
      </c>
      <c r="M211" s="18" t="s">
        <v>6</v>
      </c>
    </row>
    <row r="212" spans="2:13" ht="13.4" customHeight="1" x14ac:dyDescent="0.2">
      <c r="B212" s="17">
        <v>3050</v>
      </c>
      <c r="C212" s="17" t="s">
        <v>89</v>
      </c>
      <c r="D212" s="17" t="s">
        <v>1114</v>
      </c>
      <c r="E212" s="22">
        <v>2204</v>
      </c>
      <c r="F212" s="19" t="s">
        <v>1976</v>
      </c>
      <c r="G212" s="18" t="s">
        <v>1115</v>
      </c>
      <c r="H212" s="18" t="s">
        <v>6</v>
      </c>
      <c r="I212" s="25" t="s">
        <v>6</v>
      </c>
      <c r="J212" s="18" t="s">
        <v>6</v>
      </c>
      <c r="K212" s="25" t="s">
        <v>6</v>
      </c>
      <c r="L212" s="26" t="s">
        <v>6</v>
      </c>
      <c r="M212" s="18" t="s">
        <v>6</v>
      </c>
    </row>
    <row r="213" spans="2:13" ht="13.4" customHeight="1" x14ac:dyDescent="0.2">
      <c r="B213" s="17">
        <v>3050</v>
      </c>
      <c r="C213" s="17" t="s">
        <v>89</v>
      </c>
      <c r="D213" s="17" t="s">
        <v>1114</v>
      </c>
      <c r="E213" s="22">
        <v>2208</v>
      </c>
      <c r="F213" s="19" t="s">
        <v>1695</v>
      </c>
      <c r="G213" s="18" t="s">
        <v>1115</v>
      </c>
      <c r="H213" s="18" t="s">
        <v>6</v>
      </c>
      <c r="I213" s="25" t="s">
        <v>6</v>
      </c>
      <c r="J213" s="18" t="s">
        <v>6</v>
      </c>
      <c r="K213" s="25" t="s">
        <v>6</v>
      </c>
      <c r="L213" s="26" t="s">
        <v>6</v>
      </c>
      <c r="M213" s="18" t="s">
        <v>6</v>
      </c>
    </row>
    <row r="214" spans="2:13" ht="13.4" customHeight="1" x14ac:dyDescent="0.2">
      <c r="B214" s="17">
        <v>3050</v>
      </c>
      <c r="C214" s="17" t="s">
        <v>89</v>
      </c>
      <c r="D214" s="17" t="s">
        <v>1114</v>
      </c>
      <c r="E214" s="22">
        <v>2216</v>
      </c>
      <c r="F214" s="19" t="s">
        <v>1347</v>
      </c>
      <c r="G214" s="18" t="s">
        <v>1115</v>
      </c>
      <c r="H214" s="18" t="s">
        <v>6</v>
      </c>
      <c r="I214" s="25">
        <v>45728</v>
      </c>
      <c r="J214" s="18" t="s">
        <v>2241</v>
      </c>
      <c r="K214" s="25">
        <v>45672</v>
      </c>
      <c r="L214" s="26" t="s">
        <v>2252</v>
      </c>
      <c r="M214" s="18" t="s">
        <v>1117</v>
      </c>
    </row>
    <row r="215" spans="2:13" ht="13.4" customHeight="1" x14ac:dyDescent="0.2">
      <c r="B215" s="17">
        <v>3050</v>
      </c>
      <c r="C215" s="17" t="s">
        <v>89</v>
      </c>
      <c r="D215" s="17" t="s">
        <v>1114</v>
      </c>
      <c r="E215" s="22">
        <v>2221</v>
      </c>
      <c r="F215" s="19" t="s">
        <v>2600</v>
      </c>
      <c r="G215" s="18" t="s">
        <v>1115</v>
      </c>
      <c r="H215" s="18" t="s">
        <v>6</v>
      </c>
      <c r="I215" s="25" t="s">
        <v>6</v>
      </c>
      <c r="J215" s="18" t="s">
        <v>6</v>
      </c>
      <c r="K215" s="25" t="s">
        <v>6</v>
      </c>
      <c r="L215" s="26" t="s">
        <v>6</v>
      </c>
      <c r="M215" s="18" t="s">
        <v>6</v>
      </c>
    </row>
    <row r="216" spans="2:13" ht="13.4" customHeight="1" x14ac:dyDescent="0.2">
      <c r="B216" s="17">
        <v>3050</v>
      </c>
      <c r="C216" s="17" t="s">
        <v>89</v>
      </c>
      <c r="D216" s="17" t="s">
        <v>1114</v>
      </c>
      <c r="E216" s="22">
        <v>2224</v>
      </c>
      <c r="F216" s="19" t="s">
        <v>2601</v>
      </c>
      <c r="G216" s="18" t="s">
        <v>1115</v>
      </c>
      <c r="H216" s="18" t="s">
        <v>6</v>
      </c>
      <c r="I216" s="25" t="s">
        <v>6</v>
      </c>
      <c r="J216" s="18" t="s">
        <v>6</v>
      </c>
      <c r="K216" s="25" t="s">
        <v>6</v>
      </c>
      <c r="L216" s="26" t="s">
        <v>6</v>
      </c>
      <c r="M216" s="18" t="s">
        <v>6</v>
      </c>
    </row>
    <row r="217" spans="2:13" ht="13.4" customHeight="1" x14ac:dyDescent="0.2">
      <c r="B217" s="17">
        <v>3050</v>
      </c>
      <c r="C217" s="17" t="s">
        <v>89</v>
      </c>
      <c r="D217" s="17" t="s">
        <v>1114</v>
      </c>
      <c r="E217" s="22">
        <v>2226</v>
      </c>
      <c r="F217" s="19" t="s">
        <v>1696</v>
      </c>
      <c r="G217" s="18" t="s">
        <v>1115</v>
      </c>
      <c r="H217" s="18" t="s">
        <v>6</v>
      </c>
      <c r="I217" s="25" t="s">
        <v>6</v>
      </c>
      <c r="J217" s="18" t="s">
        <v>6</v>
      </c>
      <c r="K217" s="25" t="s">
        <v>6</v>
      </c>
      <c r="L217" s="26" t="s">
        <v>6</v>
      </c>
      <c r="M217" s="18" t="s">
        <v>6</v>
      </c>
    </row>
    <row r="218" spans="2:13" ht="13.4" customHeight="1" x14ac:dyDescent="0.2">
      <c r="B218" s="17">
        <v>3050</v>
      </c>
      <c r="C218" s="17" t="s">
        <v>89</v>
      </c>
      <c r="D218" s="17" t="s">
        <v>1114</v>
      </c>
      <c r="E218" s="22">
        <v>2573</v>
      </c>
      <c r="F218" s="19" t="s">
        <v>1249</v>
      </c>
      <c r="G218" s="18" t="s">
        <v>1115</v>
      </c>
      <c r="H218" s="18" t="s">
        <v>6</v>
      </c>
      <c r="I218" s="25" t="s">
        <v>6</v>
      </c>
      <c r="J218" s="18" t="s">
        <v>6</v>
      </c>
      <c r="K218" s="25" t="s">
        <v>6</v>
      </c>
      <c r="L218" s="26" t="s">
        <v>6</v>
      </c>
      <c r="M218" s="18" t="s">
        <v>6</v>
      </c>
    </row>
    <row r="219" spans="2:13" ht="13.4" customHeight="1" x14ac:dyDescent="0.2">
      <c r="B219" s="17">
        <v>3050</v>
      </c>
      <c r="C219" s="17" t="s">
        <v>89</v>
      </c>
      <c r="D219" s="17" t="s">
        <v>1114</v>
      </c>
      <c r="E219" s="22">
        <v>2588</v>
      </c>
      <c r="F219" s="19" t="s">
        <v>134</v>
      </c>
      <c r="G219" s="18" t="s">
        <v>1115</v>
      </c>
      <c r="H219" s="18" t="s">
        <v>6</v>
      </c>
      <c r="I219" s="25" t="s">
        <v>6</v>
      </c>
      <c r="J219" s="18" t="s">
        <v>6</v>
      </c>
      <c r="K219" s="25" t="s">
        <v>6</v>
      </c>
      <c r="L219" s="26" t="s">
        <v>6</v>
      </c>
      <c r="M219" s="18" t="s">
        <v>6</v>
      </c>
    </row>
    <row r="220" spans="2:13" ht="13.4" customHeight="1" x14ac:dyDescent="0.2">
      <c r="B220" s="17">
        <v>3050</v>
      </c>
      <c r="C220" s="17" t="s">
        <v>89</v>
      </c>
      <c r="D220" s="17" t="s">
        <v>1114</v>
      </c>
      <c r="E220" s="22">
        <v>2805</v>
      </c>
      <c r="F220" s="19" t="s">
        <v>1591</v>
      </c>
      <c r="G220" s="18" t="s">
        <v>1115</v>
      </c>
      <c r="H220" s="18" t="s">
        <v>6</v>
      </c>
      <c r="I220" s="25">
        <v>45790</v>
      </c>
      <c r="J220" s="18" t="s">
        <v>6</v>
      </c>
      <c r="K220" s="25" t="s">
        <v>6</v>
      </c>
      <c r="L220" s="26" t="s">
        <v>6</v>
      </c>
      <c r="M220" s="18" t="s">
        <v>6</v>
      </c>
    </row>
    <row r="221" spans="2:13" ht="13.4" customHeight="1" x14ac:dyDescent="0.2">
      <c r="B221" s="17">
        <v>3050</v>
      </c>
      <c r="C221" s="17" t="s">
        <v>89</v>
      </c>
      <c r="D221" s="17" t="s">
        <v>1114</v>
      </c>
      <c r="E221" s="22">
        <v>2819</v>
      </c>
      <c r="F221" s="19" t="s">
        <v>155</v>
      </c>
      <c r="G221" s="18" t="s">
        <v>1115</v>
      </c>
      <c r="H221" s="18" t="s">
        <v>6</v>
      </c>
      <c r="I221" s="25">
        <v>45838</v>
      </c>
      <c r="J221" s="18" t="s">
        <v>6</v>
      </c>
      <c r="K221" s="25" t="s">
        <v>6</v>
      </c>
      <c r="L221" s="26" t="s">
        <v>6</v>
      </c>
      <c r="M221" s="18" t="s">
        <v>6</v>
      </c>
    </row>
    <row r="222" spans="2:13" ht="13.4" customHeight="1" x14ac:dyDescent="0.2">
      <c r="B222" s="17">
        <v>3050</v>
      </c>
      <c r="C222" s="17" t="s">
        <v>89</v>
      </c>
      <c r="D222" s="17" t="s">
        <v>1114</v>
      </c>
      <c r="E222" s="22">
        <v>2831</v>
      </c>
      <c r="F222" s="19" t="s">
        <v>1697</v>
      </c>
      <c r="G222" s="18" t="s">
        <v>1115</v>
      </c>
      <c r="H222" s="18" t="s">
        <v>6</v>
      </c>
      <c r="I222" s="25">
        <v>45835</v>
      </c>
      <c r="J222" s="18" t="s">
        <v>6</v>
      </c>
      <c r="K222" s="25" t="s">
        <v>6</v>
      </c>
      <c r="L222" s="26" t="s">
        <v>6</v>
      </c>
      <c r="M222" s="18" t="s">
        <v>6</v>
      </c>
    </row>
    <row r="223" spans="2:13" ht="13.4" customHeight="1" x14ac:dyDescent="0.2">
      <c r="B223" s="17">
        <v>3050</v>
      </c>
      <c r="C223" s="17" t="s">
        <v>89</v>
      </c>
      <c r="D223" s="17" t="s">
        <v>1114</v>
      </c>
      <c r="E223" s="22">
        <v>2877</v>
      </c>
      <c r="F223" s="19" t="s">
        <v>1698</v>
      </c>
      <c r="G223" s="18" t="s">
        <v>1115</v>
      </c>
      <c r="H223" s="18" t="s">
        <v>6</v>
      </c>
      <c r="I223" s="25">
        <v>45877</v>
      </c>
      <c r="J223" s="18" t="s">
        <v>6</v>
      </c>
      <c r="K223" s="25" t="s">
        <v>6</v>
      </c>
      <c r="L223" s="26" t="s">
        <v>6</v>
      </c>
      <c r="M223" s="18" t="s">
        <v>6</v>
      </c>
    </row>
    <row r="224" spans="2:13" ht="13.4" customHeight="1" x14ac:dyDescent="0.2">
      <c r="B224" s="17">
        <v>3050</v>
      </c>
      <c r="C224" s="17" t="s">
        <v>89</v>
      </c>
      <c r="D224" s="17" t="s">
        <v>1114</v>
      </c>
      <c r="E224" s="22">
        <v>2883</v>
      </c>
      <c r="F224" s="19" t="s">
        <v>156</v>
      </c>
      <c r="G224" s="18" t="s">
        <v>1115</v>
      </c>
      <c r="H224" s="18" t="s">
        <v>6</v>
      </c>
      <c r="I224" s="25">
        <v>45825</v>
      </c>
      <c r="J224" s="18" t="s">
        <v>6</v>
      </c>
      <c r="K224" s="25" t="s">
        <v>6</v>
      </c>
      <c r="L224" s="26" t="s">
        <v>6</v>
      </c>
      <c r="M224" s="18" t="s">
        <v>6</v>
      </c>
    </row>
    <row r="225" spans="2:13" ht="13.4" customHeight="1" x14ac:dyDescent="0.2">
      <c r="B225" s="17">
        <v>3050</v>
      </c>
      <c r="C225" s="17" t="s">
        <v>89</v>
      </c>
      <c r="D225" s="17" t="s">
        <v>1114</v>
      </c>
      <c r="E225" s="22">
        <v>2892</v>
      </c>
      <c r="F225" s="19" t="s">
        <v>157</v>
      </c>
      <c r="G225" s="18" t="s">
        <v>1115</v>
      </c>
      <c r="H225" s="18" t="s">
        <v>6</v>
      </c>
      <c r="I225" s="25" t="s">
        <v>6</v>
      </c>
      <c r="J225" s="18" t="s">
        <v>6</v>
      </c>
      <c r="K225" s="25" t="s">
        <v>6</v>
      </c>
      <c r="L225" s="26" t="s">
        <v>6</v>
      </c>
      <c r="M225" s="18" t="s">
        <v>6</v>
      </c>
    </row>
    <row r="226" spans="2:13" ht="13.4" customHeight="1" x14ac:dyDescent="0.2">
      <c r="B226" s="17">
        <v>3050</v>
      </c>
      <c r="C226" s="17" t="s">
        <v>89</v>
      </c>
      <c r="D226" s="17" t="s">
        <v>1114</v>
      </c>
      <c r="E226" s="22">
        <v>2904</v>
      </c>
      <c r="F226" s="19" t="s">
        <v>158</v>
      </c>
      <c r="G226" s="18" t="s">
        <v>1115</v>
      </c>
      <c r="H226" s="18" t="s">
        <v>6</v>
      </c>
      <c r="I226" s="25">
        <v>45926</v>
      </c>
      <c r="J226" s="18" t="s">
        <v>6</v>
      </c>
      <c r="K226" s="25" t="s">
        <v>6</v>
      </c>
      <c r="L226" s="26" t="s">
        <v>6</v>
      </c>
      <c r="M226" s="18" t="s">
        <v>6</v>
      </c>
    </row>
    <row r="227" spans="2:13" ht="13.4" customHeight="1" x14ac:dyDescent="0.2">
      <c r="B227" s="17">
        <v>3050</v>
      </c>
      <c r="C227" s="17" t="s">
        <v>89</v>
      </c>
      <c r="D227" s="17" t="s">
        <v>1114</v>
      </c>
      <c r="E227" s="22">
        <v>2907</v>
      </c>
      <c r="F227" s="19" t="s">
        <v>1250</v>
      </c>
      <c r="G227" s="18" t="s">
        <v>1115</v>
      </c>
      <c r="H227" s="18" t="s">
        <v>6</v>
      </c>
      <c r="I227" s="25">
        <v>45791</v>
      </c>
      <c r="J227" s="18" t="s">
        <v>6</v>
      </c>
      <c r="K227" s="25" t="s">
        <v>6</v>
      </c>
      <c r="L227" s="26" t="s">
        <v>6</v>
      </c>
      <c r="M227" s="18" t="s">
        <v>6</v>
      </c>
    </row>
    <row r="228" spans="2:13" ht="13.4" customHeight="1" x14ac:dyDescent="0.2">
      <c r="B228" s="17">
        <v>3050</v>
      </c>
      <c r="C228" s="17" t="s">
        <v>89</v>
      </c>
      <c r="D228" s="17" t="s">
        <v>1114</v>
      </c>
      <c r="E228" s="22">
        <v>2917</v>
      </c>
      <c r="F228" s="19" t="s">
        <v>2253</v>
      </c>
      <c r="G228" s="18" t="s">
        <v>1115</v>
      </c>
      <c r="H228" s="18" t="s">
        <v>6</v>
      </c>
      <c r="I228" s="25" t="s">
        <v>6</v>
      </c>
      <c r="J228" s="18" t="s">
        <v>6</v>
      </c>
      <c r="K228" s="25" t="s">
        <v>6</v>
      </c>
      <c r="L228" s="26" t="s">
        <v>6</v>
      </c>
      <c r="M228" s="18" t="s">
        <v>6</v>
      </c>
    </row>
    <row r="229" spans="2:13" ht="13.4" customHeight="1" x14ac:dyDescent="0.2">
      <c r="B229" s="17">
        <v>3050</v>
      </c>
      <c r="C229" s="17" t="s">
        <v>89</v>
      </c>
      <c r="D229" s="17" t="s">
        <v>1114</v>
      </c>
      <c r="E229" s="22">
        <v>2923</v>
      </c>
      <c r="F229" s="19" t="s">
        <v>163</v>
      </c>
      <c r="G229" s="18" t="s">
        <v>1115</v>
      </c>
      <c r="H229" s="18" t="s">
        <v>6</v>
      </c>
      <c r="I229" s="25">
        <v>45889</v>
      </c>
      <c r="J229" s="18" t="s">
        <v>6</v>
      </c>
      <c r="K229" s="25" t="s">
        <v>6</v>
      </c>
      <c r="L229" s="26" t="s">
        <v>6</v>
      </c>
      <c r="M229" s="18" t="s">
        <v>6</v>
      </c>
    </row>
    <row r="230" spans="2:13" ht="13.4" customHeight="1" x14ac:dyDescent="0.2">
      <c r="B230" s="17">
        <v>3050</v>
      </c>
      <c r="C230" s="17" t="s">
        <v>89</v>
      </c>
      <c r="D230" s="17" t="s">
        <v>1114</v>
      </c>
      <c r="E230" s="22">
        <v>2924</v>
      </c>
      <c r="F230" s="19" t="s">
        <v>164</v>
      </c>
      <c r="G230" s="18" t="s">
        <v>1115</v>
      </c>
      <c r="H230" s="18" t="s">
        <v>6</v>
      </c>
      <c r="I230" s="25">
        <v>45835</v>
      </c>
      <c r="J230" s="18" t="s">
        <v>6</v>
      </c>
      <c r="K230" s="25" t="s">
        <v>6</v>
      </c>
      <c r="L230" s="26" t="s">
        <v>6</v>
      </c>
      <c r="M230" s="18" t="s">
        <v>6</v>
      </c>
    </row>
    <row r="231" spans="2:13" ht="13.4" customHeight="1" x14ac:dyDescent="0.2">
      <c r="B231" s="17">
        <v>3050</v>
      </c>
      <c r="C231" s="17" t="s">
        <v>89</v>
      </c>
      <c r="D231" s="17" t="s">
        <v>1114</v>
      </c>
      <c r="E231" s="22">
        <v>2938</v>
      </c>
      <c r="F231" s="19" t="s">
        <v>2142</v>
      </c>
      <c r="G231" s="18" t="s">
        <v>1115</v>
      </c>
      <c r="H231" s="18" t="s">
        <v>6</v>
      </c>
      <c r="I231" s="25" t="s">
        <v>6</v>
      </c>
      <c r="J231" s="18" t="s">
        <v>6</v>
      </c>
      <c r="K231" s="25" t="s">
        <v>6</v>
      </c>
      <c r="L231" s="26" t="s">
        <v>6</v>
      </c>
      <c r="M231" s="18" t="s">
        <v>1117</v>
      </c>
    </row>
    <row r="232" spans="2:13" ht="13.4" customHeight="1" x14ac:dyDescent="0.2">
      <c r="B232" s="17">
        <v>3050</v>
      </c>
      <c r="C232" s="17" t="s">
        <v>89</v>
      </c>
      <c r="D232" s="17" t="s">
        <v>1114</v>
      </c>
      <c r="E232" s="22">
        <v>4404</v>
      </c>
      <c r="F232" s="19" t="s">
        <v>1348</v>
      </c>
      <c r="G232" s="18" t="s">
        <v>1115</v>
      </c>
      <c r="H232" s="18" t="s">
        <v>6</v>
      </c>
      <c r="I232" s="25" t="s">
        <v>6</v>
      </c>
      <c r="J232" s="18" t="s">
        <v>6</v>
      </c>
      <c r="K232" s="25" t="s">
        <v>6</v>
      </c>
      <c r="L232" s="26" t="s">
        <v>6</v>
      </c>
      <c r="M232" s="18" t="s">
        <v>6</v>
      </c>
    </row>
    <row r="233" spans="2:13" ht="13.4" customHeight="1" x14ac:dyDescent="0.2">
      <c r="B233" s="17">
        <v>3100</v>
      </c>
      <c r="C233" s="17" t="s">
        <v>169</v>
      </c>
      <c r="D233" s="17" t="s">
        <v>1113</v>
      </c>
      <c r="E233" s="22">
        <v>3002</v>
      </c>
      <c r="F233" s="19" t="s">
        <v>170</v>
      </c>
      <c r="G233" s="18" t="s">
        <v>1115</v>
      </c>
      <c r="H233" s="18" t="s">
        <v>6</v>
      </c>
      <c r="I233" s="25">
        <v>45834</v>
      </c>
      <c r="J233" s="18" t="s">
        <v>6</v>
      </c>
      <c r="K233" s="25" t="s">
        <v>6</v>
      </c>
      <c r="L233" s="26" t="s">
        <v>6</v>
      </c>
      <c r="M233" s="18" t="s">
        <v>1117</v>
      </c>
    </row>
    <row r="234" spans="2:13" ht="13.4" customHeight="1" x14ac:dyDescent="0.2">
      <c r="B234" s="17">
        <v>3100</v>
      </c>
      <c r="C234" s="17" t="s">
        <v>169</v>
      </c>
      <c r="D234" s="17" t="s">
        <v>1113</v>
      </c>
      <c r="E234" s="22">
        <v>3103</v>
      </c>
      <c r="F234" s="19" t="s">
        <v>185</v>
      </c>
      <c r="G234" s="18" t="s">
        <v>1115</v>
      </c>
      <c r="H234" s="18" t="s">
        <v>6</v>
      </c>
      <c r="I234" s="25" t="s">
        <v>6</v>
      </c>
      <c r="J234" s="18" t="s">
        <v>6</v>
      </c>
      <c r="K234" s="25" t="s">
        <v>6</v>
      </c>
      <c r="L234" s="26" t="s">
        <v>6</v>
      </c>
      <c r="M234" s="18" t="s">
        <v>6</v>
      </c>
    </row>
    <row r="235" spans="2:13" ht="13.4" customHeight="1" x14ac:dyDescent="0.2">
      <c r="B235" s="17">
        <v>3100</v>
      </c>
      <c r="C235" s="17" t="s">
        <v>169</v>
      </c>
      <c r="D235" s="17" t="s">
        <v>1113</v>
      </c>
      <c r="E235" s="22">
        <v>3104</v>
      </c>
      <c r="F235" s="19" t="s">
        <v>186</v>
      </c>
      <c r="G235" s="18" t="s">
        <v>1115</v>
      </c>
      <c r="H235" s="18" t="s">
        <v>6</v>
      </c>
      <c r="I235" s="25">
        <v>45838</v>
      </c>
      <c r="J235" s="18" t="s">
        <v>6</v>
      </c>
      <c r="K235" s="25" t="s">
        <v>6</v>
      </c>
      <c r="L235" s="26" t="s">
        <v>6</v>
      </c>
      <c r="M235" s="18" t="s">
        <v>1117</v>
      </c>
    </row>
    <row r="236" spans="2:13" ht="13.4" customHeight="1" x14ac:dyDescent="0.2">
      <c r="B236" s="17">
        <v>3100</v>
      </c>
      <c r="C236" s="17" t="s">
        <v>169</v>
      </c>
      <c r="D236" s="17" t="s">
        <v>1113</v>
      </c>
      <c r="E236" s="22">
        <v>3106</v>
      </c>
      <c r="F236" s="19" t="s">
        <v>189</v>
      </c>
      <c r="G236" s="18" t="s">
        <v>1115</v>
      </c>
      <c r="H236" s="18" t="s">
        <v>6</v>
      </c>
      <c r="I236" s="25">
        <v>45791</v>
      </c>
      <c r="J236" s="18" t="s">
        <v>6</v>
      </c>
      <c r="K236" s="25" t="s">
        <v>6</v>
      </c>
      <c r="L236" s="26" t="s">
        <v>6</v>
      </c>
      <c r="M236" s="18" t="s">
        <v>1117</v>
      </c>
    </row>
    <row r="237" spans="2:13" ht="13.4" customHeight="1" x14ac:dyDescent="0.2">
      <c r="B237" s="17">
        <v>3100</v>
      </c>
      <c r="C237" s="17" t="s">
        <v>169</v>
      </c>
      <c r="D237" s="17" t="s">
        <v>1113</v>
      </c>
      <c r="E237" s="22">
        <v>3109</v>
      </c>
      <c r="F237" s="19" t="s">
        <v>190</v>
      </c>
      <c r="G237" s="18" t="s">
        <v>1115</v>
      </c>
      <c r="H237" s="18" t="s">
        <v>6</v>
      </c>
      <c r="I237" s="25">
        <v>45839</v>
      </c>
      <c r="J237" s="18" t="s">
        <v>2241</v>
      </c>
      <c r="K237" s="25">
        <v>45672</v>
      </c>
      <c r="L237" s="26" t="s">
        <v>2254</v>
      </c>
      <c r="M237" s="18" t="s">
        <v>6</v>
      </c>
    </row>
    <row r="238" spans="2:13" ht="13.4" customHeight="1" x14ac:dyDescent="0.2">
      <c r="B238" s="17">
        <v>3100</v>
      </c>
      <c r="C238" s="17" t="s">
        <v>169</v>
      </c>
      <c r="D238" s="17" t="s">
        <v>1113</v>
      </c>
      <c r="E238" s="22">
        <v>3201</v>
      </c>
      <c r="F238" s="19" t="s">
        <v>1251</v>
      </c>
      <c r="G238" s="18" t="s">
        <v>1115</v>
      </c>
      <c r="H238" s="18" t="s">
        <v>6</v>
      </c>
      <c r="I238" s="25">
        <v>45849</v>
      </c>
      <c r="J238" s="18" t="s">
        <v>6</v>
      </c>
      <c r="K238" s="25" t="s">
        <v>6</v>
      </c>
      <c r="L238" s="26" t="s">
        <v>6</v>
      </c>
      <c r="M238" s="18" t="s">
        <v>1117</v>
      </c>
    </row>
    <row r="239" spans="2:13" ht="13.4" customHeight="1" x14ac:dyDescent="0.2">
      <c r="B239" s="17">
        <v>3100</v>
      </c>
      <c r="C239" s="17" t="s">
        <v>169</v>
      </c>
      <c r="D239" s="17" t="s">
        <v>1113</v>
      </c>
      <c r="E239" s="22">
        <v>3302</v>
      </c>
      <c r="F239" s="19" t="s">
        <v>1495</v>
      </c>
      <c r="G239" s="18" t="s">
        <v>1115</v>
      </c>
      <c r="H239" s="18" t="s">
        <v>6</v>
      </c>
      <c r="I239" s="25">
        <v>45708</v>
      </c>
      <c r="J239" s="18" t="s">
        <v>2241</v>
      </c>
      <c r="K239" s="25">
        <v>45672</v>
      </c>
      <c r="L239" s="26" t="s">
        <v>2249</v>
      </c>
      <c r="M239" s="18" t="s">
        <v>1117</v>
      </c>
    </row>
    <row r="240" spans="2:13" ht="13.4" customHeight="1" x14ac:dyDescent="0.2">
      <c r="B240" s="17">
        <v>3100</v>
      </c>
      <c r="C240" s="17" t="s">
        <v>169</v>
      </c>
      <c r="D240" s="17" t="s">
        <v>1113</v>
      </c>
      <c r="E240" s="22">
        <v>3401</v>
      </c>
      <c r="F240" s="19" t="s">
        <v>217</v>
      </c>
      <c r="G240" s="18" t="s">
        <v>1115</v>
      </c>
      <c r="H240" s="18" t="s">
        <v>6</v>
      </c>
      <c r="I240" s="25">
        <v>45840</v>
      </c>
      <c r="J240" s="18" t="s">
        <v>6</v>
      </c>
      <c r="K240" s="25" t="s">
        <v>6</v>
      </c>
      <c r="L240" s="26" t="s">
        <v>6</v>
      </c>
      <c r="M240" s="18" t="s">
        <v>1117</v>
      </c>
    </row>
    <row r="241" spans="2:13" ht="13.4" customHeight="1" x14ac:dyDescent="0.2">
      <c r="B241" s="17">
        <v>3100</v>
      </c>
      <c r="C241" s="17" t="s">
        <v>169</v>
      </c>
      <c r="D241" s="17" t="s">
        <v>1113</v>
      </c>
      <c r="E241" s="22">
        <v>3402</v>
      </c>
      <c r="F241" s="19" t="s">
        <v>218</v>
      </c>
      <c r="G241" s="18" t="s">
        <v>1115</v>
      </c>
      <c r="H241" s="18" t="s">
        <v>6</v>
      </c>
      <c r="I241" s="25">
        <v>45835</v>
      </c>
      <c r="J241" s="18" t="s">
        <v>6</v>
      </c>
      <c r="K241" s="25" t="s">
        <v>6</v>
      </c>
      <c r="L241" s="26" t="s">
        <v>6</v>
      </c>
      <c r="M241" s="18" t="s">
        <v>1117</v>
      </c>
    </row>
    <row r="242" spans="2:13" ht="13.4" customHeight="1" x14ac:dyDescent="0.2">
      <c r="B242" s="17">
        <v>3100</v>
      </c>
      <c r="C242" s="17" t="s">
        <v>169</v>
      </c>
      <c r="D242" s="17" t="s">
        <v>1113</v>
      </c>
      <c r="E242" s="22">
        <v>3501</v>
      </c>
      <c r="F242" s="19" t="s">
        <v>2255</v>
      </c>
      <c r="G242" s="18" t="s">
        <v>1115</v>
      </c>
      <c r="H242" s="18" t="s">
        <v>6</v>
      </c>
      <c r="I242" s="25">
        <v>45849</v>
      </c>
      <c r="J242" s="18" t="s">
        <v>2241</v>
      </c>
      <c r="K242" s="25">
        <v>45672</v>
      </c>
      <c r="L242" s="26" t="s">
        <v>6</v>
      </c>
      <c r="M242" s="18" t="s">
        <v>1117</v>
      </c>
    </row>
    <row r="243" spans="2:13" ht="13.4" customHeight="1" x14ac:dyDescent="0.2">
      <c r="B243" s="17">
        <v>3100</v>
      </c>
      <c r="C243" s="17" t="s">
        <v>169</v>
      </c>
      <c r="D243" s="17" t="s">
        <v>1113</v>
      </c>
      <c r="E243" s="22">
        <v>3569</v>
      </c>
      <c r="F243" s="19" t="s">
        <v>238</v>
      </c>
      <c r="G243" s="18" t="s">
        <v>1115</v>
      </c>
      <c r="H243" s="18" t="s">
        <v>6</v>
      </c>
      <c r="I243" s="25">
        <v>45833</v>
      </c>
      <c r="J243" s="18" t="s">
        <v>6</v>
      </c>
      <c r="K243" s="25" t="s">
        <v>6</v>
      </c>
      <c r="L243" s="26" t="s">
        <v>6</v>
      </c>
      <c r="M243" s="18" t="s">
        <v>6</v>
      </c>
    </row>
    <row r="244" spans="2:13" ht="13.4" customHeight="1" x14ac:dyDescent="0.2">
      <c r="B244" s="17">
        <v>3100</v>
      </c>
      <c r="C244" s="17" t="s">
        <v>169</v>
      </c>
      <c r="D244" s="17" t="s">
        <v>1113</v>
      </c>
      <c r="E244" s="22">
        <v>3580</v>
      </c>
      <c r="F244" s="19" t="s">
        <v>1978</v>
      </c>
      <c r="G244" s="18" t="s">
        <v>1115</v>
      </c>
      <c r="H244" s="18" t="s">
        <v>6</v>
      </c>
      <c r="I244" s="25" t="s">
        <v>6</v>
      </c>
      <c r="J244" s="18" t="s">
        <v>6</v>
      </c>
      <c r="K244" s="25" t="s">
        <v>6</v>
      </c>
      <c r="L244" s="26" t="s">
        <v>6</v>
      </c>
      <c r="M244" s="18" t="s">
        <v>6</v>
      </c>
    </row>
    <row r="245" spans="2:13" ht="13.4" customHeight="1" x14ac:dyDescent="0.2">
      <c r="B245" s="17">
        <v>3100</v>
      </c>
      <c r="C245" s="17" t="s">
        <v>169</v>
      </c>
      <c r="D245" s="17" t="s">
        <v>1113</v>
      </c>
      <c r="E245" s="22">
        <v>3591</v>
      </c>
      <c r="F245" s="19" t="s">
        <v>1489</v>
      </c>
      <c r="G245" s="18" t="s">
        <v>1115</v>
      </c>
      <c r="H245" s="18" t="s">
        <v>6</v>
      </c>
      <c r="I245" s="25">
        <v>45792</v>
      </c>
      <c r="J245" s="18" t="s">
        <v>6</v>
      </c>
      <c r="K245" s="25" t="s">
        <v>6</v>
      </c>
      <c r="L245" s="26" t="s">
        <v>6</v>
      </c>
      <c r="M245" s="18" t="s">
        <v>1117</v>
      </c>
    </row>
    <row r="246" spans="2:13" ht="13.4" customHeight="1" x14ac:dyDescent="0.2">
      <c r="B246" s="17">
        <v>3100</v>
      </c>
      <c r="C246" s="17" t="s">
        <v>169</v>
      </c>
      <c r="D246" s="17" t="s">
        <v>1113</v>
      </c>
      <c r="E246" s="22">
        <v>3593</v>
      </c>
      <c r="F246" s="19" t="s">
        <v>239</v>
      </c>
      <c r="G246" s="18" t="s">
        <v>1115</v>
      </c>
      <c r="H246" s="18" t="s">
        <v>6</v>
      </c>
      <c r="I246" s="25">
        <v>45666</v>
      </c>
      <c r="J246" s="18" t="s">
        <v>6</v>
      </c>
      <c r="K246" s="25" t="s">
        <v>6</v>
      </c>
      <c r="L246" s="26" t="s">
        <v>6</v>
      </c>
      <c r="M246" s="18" t="s">
        <v>1117</v>
      </c>
    </row>
    <row r="247" spans="2:13" ht="13.4" customHeight="1" x14ac:dyDescent="0.2">
      <c r="B247" s="17">
        <v>3100</v>
      </c>
      <c r="C247" s="17" t="s">
        <v>169</v>
      </c>
      <c r="D247" s="17" t="s">
        <v>1113</v>
      </c>
      <c r="E247" s="22">
        <v>3608</v>
      </c>
      <c r="F247" s="19" t="s">
        <v>240</v>
      </c>
      <c r="G247" s="18" t="s">
        <v>1115</v>
      </c>
      <c r="H247" s="18" t="s">
        <v>6</v>
      </c>
      <c r="I247" s="25">
        <v>45803</v>
      </c>
      <c r="J247" s="18" t="s">
        <v>2241</v>
      </c>
      <c r="K247" s="25">
        <v>45672</v>
      </c>
      <c r="L247" s="26" t="s">
        <v>2256</v>
      </c>
      <c r="M247" s="18" t="s">
        <v>1117</v>
      </c>
    </row>
    <row r="248" spans="2:13" ht="13.4" customHeight="1" x14ac:dyDescent="0.2">
      <c r="B248" s="17">
        <v>3100</v>
      </c>
      <c r="C248" s="17" t="s">
        <v>169</v>
      </c>
      <c r="D248" s="17" t="s">
        <v>1113</v>
      </c>
      <c r="E248" s="22">
        <v>3612</v>
      </c>
      <c r="F248" s="19" t="s">
        <v>241</v>
      </c>
      <c r="G248" s="18" t="s">
        <v>1115</v>
      </c>
      <c r="H248" s="18" t="s">
        <v>6</v>
      </c>
      <c r="I248" s="25" t="s">
        <v>6</v>
      </c>
      <c r="J248" s="18" t="s">
        <v>6</v>
      </c>
      <c r="K248" s="25" t="s">
        <v>6</v>
      </c>
      <c r="L248" s="26" t="s">
        <v>6</v>
      </c>
      <c r="M248" s="18" t="s">
        <v>6</v>
      </c>
    </row>
    <row r="249" spans="2:13" ht="13.4" customHeight="1" x14ac:dyDescent="0.2">
      <c r="B249" s="17">
        <v>3100</v>
      </c>
      <c r="C249" s="17" t="s">
        <v>169</v>
      </c>
      <c r="D249" s="17" t="s">
        <v>1113</v>
      </c>
      <c r="E249" s="22">
        <v>8011</v>
      </c>
      <c r="F249" s="19" t="s">
        <v>834</v>
      </c>
      <c r="G249" s="18" t="s">
        <v>1115</v>
      </c>
      <c r="H249" s="18" t="s">
        <v>6</v>
      </c>
      <c r="I249" s="25">
        <v>45761</v>
      </c>
      <c r="J249" s="18" t="s">
        <v>6</v>
      </c>
      <c r="K249" s="25" t="s">
        <v>6</v>
      </c>
      <c r="L249" s="26" t="s">
        <v>6</v>
      </c>
      <c r="M249" s="18" t="s">
        <v>1117</v>
      </c>
    </row>
    <row r="250" spans="2:13" ht="13.4" customHeight="1" x14ac:dyDescent="0.2">
      <c r="B250" s="17">
        <v>3100</v>
      </c>
      <c r="C250" s="17" t="s">
        <v>169</v>
      </c>
      <c r="D250" s="17" t="s">
        <v>1113</v>
      </c>
      <c r="E250" s="22">
        <v>8016</v>
      </c>
      <c r="F250" s="19" t="s">
        <v>838</v>
      </c>
      <c r="G250" s="18" t="s">
        <v>1115</v>
      </c>
      <c r="H250" s="18" t="s">
        <v>6</v>
      </c>
      <c r="I250" s="25" t="s">
        <v>6</v>
      </c>
      <c r="J250" s="18" t="s">
        <v>6</v>
      </c>
      <c r="K250" s="25" t="s">
        <v>6</v>
      </c>
      <c r="L250" s="26" t="s">
        <v>6</v>
      </c>
      <c r="M250" s="18" t="s">
        <v>1117</v>
      </c>
    </row>
    <row r="251" spans="2:13" ht="13.4" customHeight="1" x14ac:dyDescent="0.2">
      <c r="B251" s="17">
        <v>3100</v>
      </c>
      <c r="C251" s="17" t="s">
        <v>169</v>
      </c>
      <c r="D251" s="17" t="s">
        <v>1113</v>
      </c>
      <c r="E251" s="22">
        <v>8111</v>
      </c>
      <c r="F251" s="19" t="s">
        <v>1699</v>
      </c>
      <c r="G251" s="18" t="s">
        <v>1115</v>
      </c>
      <c r="H251" s="18" t="s">
        <v>6</v>
      </c>
      <c r="I251" s="25" t="s">
        <v>6</v>
      </c>
      <c r="J251" s="18" t="s">
        <v>6</v>
      </c>
      <c r="K251" s="25" t="s">
        <v>6</v>
      </c>
      <c r="L251" s="26" t="s">
        <v>6</v>
      </c>
      <c r="M251" s="18" t="s">
        <v>6</v>
      </c>
    </row>
    <row r="252" spans="2:13" ht="13.4" customHeight="1" x14ac:dyDescent="0.2">
      <c r="B252" s="17">
        <v>3100</v>
      </c>
      <c r="C252" s="17" t="s">
        <v>169</v>
      </c>
      <c r="D252" s="17" t="s">
        <v>1114</v>
      </c>
      <c r="E252" s="22">
        <v>3001</v>
      </c>
      <c r="F252" s="19" t="s">
        <v>2457</v>
      </c>
      <c r="G252" s="18" t="s">
        <v>1115</v>
      </c>
      <c r="H252" s="18" t="s">
        <v>6</v>
      </c>
      <c r="I252" s="25">
        <v>45743</v>
      </c>
      <c r="J252" s="18" t="s">
        <v>6</v>
      </c>
      <c r="K252" s="25" t="s">
        <v>6</v>
      </c>
      <c r="L252" s="26" t="s">
        <v>6</v>
      </c>
      <c r="M252" s="18" t="s">
        <v>1117</v>
      </c>
    </row>
    <row r="253" spans="2:13" ht="13.4" customHeight="1" x14ac:dyDescent="0.2">
      <c r="B253" s="17">
        <v>3100</v>
      </c>
      <c r="C253" s="17" t="s">
        <v>169</v>
      </c>
      <c r="D253" s="17" t="s">
        <v>1114</v>
      </c>
      <c r="E253" s="22">
        <v>3123</v>
      </c>
      <c r="F253" s="19" t="s">
        <v>196</v>
      </c>
      <c r="G253" s="18" t="s">
        <v>1115</v>
      </c>
      <c r="H253" s="18" t="s">
        <v>6</v>
      </c>
      <c r="I253" s="25">
        <v>45835</v>
      </c>
      <c r="J253" s="18" t="s">
        <v>6</v>
      </c>
      <c r="K253" s="25" t="s">
        <v>6</v>
      </c>
      <c r="L253" s="26" t="s">
        <v>6</v>
      </c>
      <c r="M253" s="18" t="s">
        <v>6</v>
      </c>
    </row>
    <row r="254" spans="2:13" ht="13.4" customHeight="1" x14ac:dyDescent="0.2">
      <c r="B254" s="17">
        <v>3100</v>
      </c>
      <c r="C254" s="17" t="s">
        <v>169</v>
      </c>
      <c r="D254" s="17" t="s">
        <v>1114</v>
      </c>
      <c r="E254" s="22">
        <v>3202</v>
      </c>
      <c r="F254" s="19" t="s">
        <v>1700</v>
      </c>
      <c r="G254" s="18" t="s">
        <v>1115</v>
      </c>
      <c r="H254" s="18" t="s">
        <v>6</v>
      </c>
      <c r="I254" s="25">
        <v>45804</v>
      </c>
      <c r="J254" s="18" t="s">
        <v>6</v>
      </c>
      <c r="K254" s="25" t="s">
        <v>6</v>
      </c>
      <c r="L254" s="26" t="s">
        <v>6</v>
      </c>
      <c r="M254" s="18" t="s">
        <v>1117</v>
      </c>
    </row>
    <row r="255" spans="2:13" ht="13.4" customHeight="1" x14ac:dyDescent="0.2">
      <c r="B255" s="17">
        <v>3100</v>
      </c>
      <c r="C255" s="17" t="s">
        <v>169</v>
      </c>
      <c r="D255" s="17" t="s">
        <v>1114</v>
      </c>
      <c r="E255" s="22">
        <v>3205</v>
      </c>
      <c r="F255" s="19" t="s">
        <v>2708</v>
      </c>
      <c r="G255" s="18" t="s">
        <v>1115</v>
      </c>
      <c r="H255" s="18" t="s">
        <v>6</v>
      </c>
      <c r="I255" s="25" t="s">
        <v>6</v>
      </c>
      <c r="J255" s="18" t="s">
        <v>6</v>
      </c>
      <c r="K255" s="25" t="s">
        <v>6</v>
      </c>
      <c r="L255" s="26" t="s">
        <v>6</v>
      </c>
      <c r="M255" s="18" t="s">
        <v>6</v>
      </c>
    </row>
    <row r="256" spans="2:13" ht="13.4" customHeight="1" x14ac:dyDescent="0.2">
      <c r="B256" s="17">
        <v>3100</v>
      </c>
      <c r="C256" s="17" t="s">
        <v>169</v>
      </c>
      <c r="D256" s="17" t="s">
        <v>1114</v>
      </c>
      <c r="E256" s="22">
        <v>3512</v>
      </c>
      <c r="F256" s="19" t="s">
        <v>231</v>
      </c>
      <c r="G256" s="18" t="s">
        <v>1115</v>
      </c>
      <c r="H256" s="18" t="s">
        <v>6</v>
      </c>
      <c r="I256" s="25" t="s">
        <v>6</v>
      </c>
      <c r="J256" s="18" t="s">
        <v>6</v>
      </c>
      <c r="K256" s="25" t="s">
        <v>6</v>
      </c>
      <c r="L256" s="26" t="s">
        <v>6</v>
      </c>
      <c r="M256" s="18" t="s">
        <v>6</v>
      </c>
    </row>
    <row r="257" spans="2:13" ht="13.4" customHeight="1" x14ac:dyDescent="0.2">
      <c r="B257" s="17">
        <v>3100</v>
      </c>
      <c r="C257" s="17" t="s">
        <v>169</v>
      </c>
      <c r="D257" s="17" t="s">
        <v>1114</v>
      </c>
      <c r="E257" s="22">
        <v>3513</v>
      </c>
      <c r="F257" s="19" t="s">
        <v>232</v>
      </c>
      <c r="G257" s="18" t="s">
        <v>1115</v>
      </c>
      <c r="H257" s="18" t="s">
        <v>6</v>
      </c>
      <c r="I257" s="25">
        <v>45834</v>
      </c>
      <c r="J257" s="18" t="s">
        <v>6</v>
      </c>
      <c r="K257" s="25" t="s">
        <v>6</v>
      </c>
      <c r="L257" s="26" t="s">
        <v>6</v>
      </c>
      <c r="M257" s="18" t="s">
        <v>6</v>
      </c>
    </row>
    <row r="258" spans="2:13" ht="13.4" customHeight="1" x14ac:dyDescent="0.2">
      <c r="B258" s="17">
        <v>3100</v>
      </c>
      <c r="C258" s="17" t="s">
        <v>169</v>
      </c>
      <c r="D258" s="17" t="s">
        <v>1114</v>
      </c>
      <c r="E258" s="22">
        <v>3529</v>
      </c>
      <c r="F258" s="19" t="s">
        <v>233</v>
      </c>
      <c r="G258" s="18" t="s">
        <v>1115</v>
      </c>
      <c r="H258" s="18" t="s">
        <v>1238</v>
      </c>
      <c r="I258" s="25" t="s">
        <v>6</v>
      </c>
      <c r="J258" s="18" t="s">
        <v>6</v>
      </c>
      <c r="K258" s="25" t="s">
        <v>6</v>
      </c>
      <c r="L258" s="26" t="s">
        <v>6</v>
      </c>
      <c r="M258" s="18" t="s">
        <v>6</v>
      </c>
    </row>
    <row r="259" spans="2:13" ht="13.4" customHeight="1" x14ac:dyDescent="0.2">
      <c r="B259" s="17">
        <v>3100</v>
      </c>
      <c r="C259" s="17" t="s">
        <v>169</v>
      </c>
      <c r="D259" s="17" t="s">
        <v>1114</v>
      </c>
      <c r="E259" s="22">
        <v>3551</v>
      </c>
      <c r="F259" s="19" t="s">
        <v>1349</v>
      </c>
      <c r="G259" s="18" t="s">
        <v>1115</v>
      </c>
      <c r="H259" s="18" t="s">
        <v>6</v>
      </c>
      <c r="I259" s="25" t="s">
        <v>6</v>
      </c>
      <c r="J259" s="18" t="s">
        <v>6</v>
      </c>
      <c r="K259" s="25" t="s">
        <v>6</v>
      </c>
      <c r="L259" s="26" t="s">
        <v>6</v>
      </c>
      <c r="M259" s="18" t="s">
        <v>6</v>
      </c>
    </row>
    <row r="260" spans="2:13" ht="13.4" customHeight="1" x14ac:dyDescent="0.2">
      <c r="B260" s="17">
        <v>3100</v>
      </c>
      <c r="C260" s="17" t="s">
        <v>169</v>
      </c>
      <c r="D260" s="17" t="s">
        <v>1114</v>
      </c>
      <c r="E260" s="22">
        <v>3577</v>
      </c>
      <c r="F260" s="19" t="s">
        <v>1350</v>
      </c>
      <c r="G260" s="18" t="s">
        <v>1115</v>
      </c>
      <c r="H260" s="18" t="s">
        <v>6</v>
      </c>
      <c r="I260" s="25" t="s">
        <v>6</v>
      </c>
      <c r="J260" s="18" t="s">
        <v>6</v>
      </c>
      <c r="K260" s="25" t="s">
        <v>6</v>
      </c>
      <c r="L260" s="26" t="s">
        <v>6</v>
      </c>
      <c r="M260" s="18" t="s">
        <v>6</v>
      </c>
    </row>
    <row r="261" spans="2:13" ht="13.4" customHeight="1" x14ac:dyDescent="0.2">
      <c r="B261" s="17">
        <v>3100</v>
      </c>
      <c r="C261" s="17" t="s">
        <v>169</v>
      </c>
      <c r="D261" s="17" t="s">
        <v>1114</v>
      </c>
      <c r="E261" s="22">
        <v>3583</v>
      </c>
      <c r="F261" s="19" t="s">
        <v>2602</v>
      </c>
      <c r="G261" s="18" t="s">
        <v>1115</v>
      </c>
      <c r="H261" s="18" t="s">
        <v>6</v>
      </c>
      <c r="I261" s="25" t="s">
        <v>6</v>
      </c>
      <c r="J261" s="18" t="s">
        <v>6</v>
      </c>
      <c r="K261" s="25" t="s">
        <v>6</v>
      </c>
      <c r="L261" s="26" t="s">
        <v>6</v>
      </c>
      <c r="M261" s="18" t="s">
        <v>6</v>
      </c>
    </row>
    <row r="262" spans="2:13" ht="13.4" customHeight="1" x14ac:dyDescent="0.2">
      <c r="B262" s="17">
        <v>3100</v>
      </c>
      <c r="C262" s="17" t="s">
        <v>169</v>
      </c>
      <c r="D262" s="17" t="s">
        <v>1114</v>
      </c>
      <c r="E262" s="22">
        <v>3607</v>
      </c>
      <c r="F262" s="19" t="s">
        <v>1701</v>
      </c>
      <c r="G262" s="18" t="s">
        <v>1115</v>
      </c>
      <c r="H262" s="18" t="s">
        <v>6</v>
      </c>
      <c r="I262" s="25" t="s">
        <v>6</v>
      </c>
      <c r="J262" s="18" t="s">
        <v>6</v>
      </c>
      <c r="K262" s="25" t="s">
        <v>6</v>
      </c>
      <c r="L262" s="26" t="s">
        <v>6</v>
      </c>
      <c r="M262" s="18" t="s">
        <v>6</v>
      </c>
    </row>
    <row r="263" spans="2:13" ht="13.4" customHeight="1" x14ac:dyDescent="0.2">
      <c r="B263" s="17">
        <v>3100</v>
      </c>
      <c r="C263" s="17" t="s">
        <v>169</v>
      </c>
      <c r="D263" s="17" t="s">
        <v>1114</v>
      </c>
      <c r="E263" s="22">
        <v>8029</v>
      </c>
      <c r="F263" s="19" t="s">
        <v>841</v>
      </c>
      <c r="G263" s="18" t="s">
        <v>1115</v>
      </c>
      <c r="H263" s="18" t="s">
        <v>6</v>
      </c>
      <c r="I263" s="25" t="s">
        <v>6</v>
      </c>
      <c r="J263" s="18" t="s">
        <v>6</v>
      </c>
      <c r="K263" s="25" t="s">
        <v>6</v>
      </c>
      <c r="L263" s="26" t="s">
        <v>6</v>
      </c>
      <c r="M263" s="18" t="s">
        <v>6</v>
      </c>
    </row>
    <row r="264" spans="2:13" ht="13.4" customHeight="1" x14ac:dyDescent="0.2">
      <c r="B264" s="17">
        <v>3100</v>
      </c>
      <c r="C264" s="17" t="s">
        <v>169</v>
      </c>
      <c r="D264" s="17" t="s">
        <v>1114</v>
      </c>
      <c r="E264" s="22">
        <v>8040</v>
      </c>
      <c r="F264" s="19" t="s">
        <v>2490</v>
      </c>
      <c r="G264" s="18" t="s">
        <v>1115</v>
      </c>
      <c r="H264" s="18" t="s">
        <v>6</v>
      </c>
      <c r="I264" s="25" t="s">
        <v>6</v>
      </c>
      <c r="J264" s="18" t="s">
        <v>6</v>
      </c>
      <c r="K264" s="25" t="s">
        <v>6</v>
      </c>
      <c r="L264" s="26" t="s">
        <v>6</v>
      </c>
      <c r="M264" s="18" t="s">
        <v>6</v>
      </c>
    </row>
    <row r="265" spans="2:13" ht="13.4" customHeight="1" x14ac:dyDescent="0.2">
      <c r="B265" s="17">
        <v>3150</v>
      </c>
      <c r="C265" s="17" t="s">
        <v>253</v>
      </c>
      <c r="D265" s="17" t="s">
        <v>1113</v>
      </c>
      <c r="E265" s="22">
        <v>3708</v>
      </c>
      <c r="F265" s="19" t="s">
        <v>1593</v>
      </c>
      <c r="G265" s="18" t="s">
        <v>1115</v>
      </c>
      <c r="H265" s="18" t="s">
        <v>6</v>
      </c>
      <c r="I265" s="25">
        <v>45701</v>
      </c>
      <c r="J265" s="18" t="s">
        <v>2241</v>
      </c>
      <c r="K265" s="25">
        <v>45672</v>
      </c>
      <c r="L265" s="26" t="s">
        <v>2257</v>
      </c>
      <c r="M265" s="18" t="s">
        <v>1117</v>
      </c>
    </row>
    <row r="266" spans="2:13" ht="13.4" customHeight="1" x14ac:dyDescent="0.2">
      <c r="B266" s="17">
        <v>3150</v>
      </c>
      <c r="C266" s="17" t="s">
        <v>253</v>
      </c>
      <c r="D266" s="17" t="s">
        <v>1113</v>
      </c>
      <c r="E266" s="22">
        <v>3861</v>
      </c>
      <c r="F266" s="19" t="s">
        <v>270</v>
      </c>
      <c r="G266" s="18" t="s">
        <v>1115</v>
      </c>
      <c r="H266" s="18" t="s">
        <v>6</v>
      </c>
      <c r="I266" s="25">
        <v>45835</v>
      </c>
      <c r="J266" s="18" t="s">
        <v>6</v>
      </c>
      <c r="K266" s="25" t="s">
        <v>6</v>
      </c>
      <c r="L266" s="26" t="s">
        <v>6</v>
      </c>
      <c r="M266" s="18" t="s">
        <v>1117</v>
      </c>
    </row>
    <row r="267" spans="2:13" ht="13.4" customHeight="1" x14ac:dyDescent="0.2">
      <c r="B267" s="17">
        <v>3150</v>
      </c>
      <c r="C267" s="17" t="s">
        <v>253</v>
      </c>
      <c r="D267" s="17" t="s">
        <v>1113</v>
      </c>
      <c r="E267" s="22">
        <v>3863</v>
      </c>
      <c r="F267" s="19" t="s">
        <v>271</v>
      </c>
      <c r="G267" s="18" t="s">
        <v>1115</v>
      </c>
      <c r="H267" s="18" t="s">
        <v>6</v>
      </c>
      <c r="I267" s="25">
        <v>45838</v>
      </c>
      <c r="J267" s="18" t="s">
        <v>6</v>
      </c>
      <c r="K267" s="25" t="s">
        <v>6</v>
      </c>
      <c r="L267" s="26" t="s">
        <v>6</v>
      </c>
      <c r="M267" s="18" t="s">
        <v>1117</v>
      </c>
    </row>
    <row r="268" spans="2:13" ht="13.4" customHeight="1" x14ac:dyDescent="0.2">
      <c r="B268" s="17">
        <v>3150</v>
      </c>
      <c r="C268" s="17" t="s">
        <v>253</v>
      </c>
      <c r="D268" s="17" t="s">
        <v>1113</v>
      </c>
      <c r="E268" s="22">
        <v>3864</v>
      </c>
      <c r="F268" s="19" t="s">
        <v>1702</v>
      </c>
      <c r="G268" s="18" t="s">
        <v>1115</v>
      </c>
      <c r="H268" s="18" t="s">
        <v>6</v>
      </c>
      <c r="I268" s="25" t="s">
        <v>6</v>
      </c>
      <c r="J268" s="18" t="s">
        <v>6</v>
      </c>
      <c r="K268" s="25" t="s">
        <v>6</v>
      </c>
      <c r="L268" s="26" t="s">
        <v>6</v>
      </c>
      <c r="M268" s="18" t="s">
        <v>1117</v>
      </c>
    </row>
    <row r="269" spans="2:13" ht="13.4" customHeight="1" x14ac:dyDescent="0.2">
      <c r="B269" s="17">
        <v>3150</v>
      </c>
      <c r="C269" s="17" t="s">
        <v>253</v>
      </c>
      <c r="D269" s="17" t="s">
        <v>1113</v>
      </c>
      <c r="E269" s="22">
        <v>3865</v>
      </c>
      <c r="F269" s="19" t="s">
        <v>272</v>
      </c>
      <c r="G269" s="18" t="s">
        <v>1115</v>
      </c>
      <c r="H269" s="18" t="s">
        <v>6</v>
      </c>
      <c r="I269" s="25">
        <v>45838</v>
      </c>
      <c r="J269" s="18" t="s">
        <v>6</v>
      </c>
      <c r="K269" s="25" t="s">
        <v>6</v>
      </c>
      <c r="L269" s="26" t="s">
        <v>6</v>
      </c>
      <c r="M269" s="18" t="s">
        <v>6</v>
      </c>
    </row>
    <row r="270" spans="2:13" ht="13.4" customHeight="1" x14ac:dyDescent="0.2">
      <c r="B270" s="17">
        <v>3150</v>
      </c>
      <c r="C270" s="17" t="s">
        <v>253</v>
      </c>
      <c r="D270" s="17" t="s">
        <v>1113</v>
      </c>
      <c r="E270" s="22">
        <v>3877</v>
      </c>
      <c r="F270" s="19" t="s">
        <v>1703</v>
      </c>
      <c r="G270" s="18" t="s">
        <v>1115</v>
      </c>
      <c r="H270" s="18" t="s">
        <v>6</v>
      </c>
      <c r="I270" s="25" t="s">
        <v>6</v>
      </c>
      <c r="J270" s="18" t="s">
        <v>6</v>
      </c>
      <c r="K270" s="25" t="s">
        <v>6</v>
      </c>
      <c r="L270" s="26" t="s">
        <v>6</v>
      </c>
      <c r="M270" s="18" t="s">
        <v>6</v>
      </c>
    </row>
    <row r="271" spans="2:13" ht="13.4" customHeight="1" x14ac:dyDescent="0.2">
      <c r="B271" s="17">
        <v>3150</v>
      </c>
      <c r="C271" s="17" t="s">
        <v>253</v>
      </c>
      <c r="D271" s="17" t="s">
        <v>1113</v>
      </c>
      <c r="E271" s="22">
        <v>3880</v>
      </c>
      <c r="F271" s="19" t="s">
        <v>273</v>
      </c>
      <c r="G271" s="18" t="s">
        <v>1115</v>
      </c>
      <c r="H271" s="18" t="s">
        <v>6</v>
      </c>
      <c r="I271" s="25">
        <v>45839</v>
      </c>
      <c r="J271" s="18" t="s">
        <v>6</v>
      </c>
      <c r="K271" s="25" t="s">
        <v>6</v>
      </c>
      <c r="L271" s="26" t="s">
        <v>6</v>
      </c>
      <c r="M271" s="18" t="s">
        <v>1117</v>
      </c>
    </row>
    <row r="272" spans="2:13" ht="13.4" customHeight="1" x14ac:dyDescent="0.2">
      <c r="B272" s="17">
        <v>3150</v>
      </c>
      <c r="C272" s="17" t="s">
        <v>253</v>
      </c>
      <c r="D272" s="17" t="s">
        <v>1113</v>
      </c>
      <c r="E272" s="22">
        <v>3941</v>
      </c>
      <c r="F272" s="19" t="s">
        <v>277</v>
      </c>
      <c r="G272" s="18" t="s">
        <v>1115</v>
      </c>
      <c r="H272" s="18" t="s">
        <v>6</v>
      </c>
      <c r="I272" s="25">
        <v>45835</v>
      </c>
      <c r="J272" s="18" t="s">
        <v>6</v>
      </c>
      <c r="K272" s="25" t="s">
        <v>6</v>
      </c>
      <c r="L272" s="26" t="s">
        <v>6</v>
      </c>
      <c r="M272" s="18" t="s">
        <v>1117</v>
      </c>
    </row>
    <row r="273" spans="2:13" ht="13.4" customHeight="1" x14ac:dyDescent="0.2">
      <c r="B273" s="17">
        <v>3150</v>
      </c>
      <c r="C273" s="17" t="s">
        <v>253</v>
      </c>
      <c r="D273" s="17" t="s">
        <v>1113</v>
      </c>
      <c r="E273" s="22">
        <v>3946</v>
      </c>
      <c r="F273" s="19" t="s">
        <v>279</v>
      </c>
      <c r="G273" s="18" t="s">
        <v>1115</v>
      </c>
      <c r="H273" s="18" t="s">
        <v>6</v>
      </c>
      <c r="I273" s="25" t="s">
        <v>6</v>
      </c>
      <c r="J273" s="18" t="s">
        <v>6</v>
      </c>
      <c r="K273" s="25" t="s">
        <v>6</v>
      </c>
      <c r="L273" s="26" t="s">
        <v>6</v>
      </c>
      <c r="M273" s="18" t="s">
        <v>1117</v>
      </c>
    </row>
    <row r="274" spans="2:13" ht="13.4" customHeight="1" x14ac:dyDescent="0.2">
      <c r="B274" s="17">
        <v>3150</v>
      </c>
      <c r="C274" s="17" t="s">
        <v>253</v>
      </c>
      <c r="D274" s="17" t="s">
        <v>1113</v>
      </c>
      <c r="E274" s="22">
        <v>3950</v>
      </c>
      <c r="F274" s="19" t="s">
        <v>1496</v>
      </c>
      <c r="G274" s="18" t="s">
        <v>1115</v>
      </c>
      <c r="H274" s="18" t="s">
        <v>6</v>
      </c>
      <c r="I274" s="25" t="s">
        <v>6</v>
      </c>
      <c r="J274" s="18" t="s">
        <v>6</v>
      </c>
      <c r="K274" s="25" t="s">
        <v>6</v>
      </c>
      <c r="L274" s="26" t="s">
        <v>6</v>
      </c>
      <c r="M274" s="18" t="s">
        <v>6</v>
      </c>
    </row>
    <row r="275" spans="2:13" ht="13.4" customHeight="1" x14ac:dyDescent="0.2">
      <c r="B275" s="17">
        <v>3150</v>
      </c>
      <c r="C275" s="17" t="s">
        <v>253</v>
      </c>
      <c r="D275" s="17" t="s">
        <v>1114</v>
      </c>
      <c r="E275" s="22">
        <v>3891</v>
      </c>
      <c r="F275" s="19" t="s">
        <v>1704</v>
      </c>
      <c r="G275" s="18" t="s">
        <v>1115</v>
      </c>
      <c r="H275" s="18" t="s">
        <v>6</v>
      </c>
      <c r="I275" s="25">
        <v>45827</v>
      </c>
      <c r="J275" s="18" t="s">
        <v>6</v>
      </c>
      <c r="K275" s="25" t="s">
        <v>6</v>
      </c>
      <c r="L275" s="26" t="s">
        <v>6</v>
      </c>
      <c r="M275" s="18" t="s">
        <v>6</v>
      </c>
    </row>
    <row r="276" spans="2:13" ht="13.4" customHeight="1" x14ac:dyDescent="0.2">
      <c r="B276" s="17">
        <v>3150</v>
      </c>
      <c r="C276" s="17" t="s">
        <v>253</v>
      </c>
      <c r="D276" s="17" t="s">
        <v>1114</v>
      </c>
      <c r="E276" s="22">
        <v>3892</v>
      </c>
      <c r="F276" s="19" t="s">
        <v>274</v>
      </c>
      <c r="G276" s="18" t="s">
        <v>1115</v>
      </c>
      <c r="H276" s="18" t="s">
        <v>6</v>
      </c>
      <c r="I276" s="25">
        <v>45897</v>
      </c>
      <c r="J276" s="18" t="s">
        <v>6</v>
      </c>
      <c r="K276" s="25" t="s">
        <v>6</v>
      </c>
      <c r="L276" s="26" t="s">
        <v>6</v>
      </c>
      <c r="M276" s="18" t="s">
        <v>6</v>
      </c>
    </row>
    <row r="277" spans="2:13" ht="13.4" customHeight="1" x14ac:dyDescent="0.2">
      <c r="B277" s="17">
        <v>3150</v>
      </c>
      <c r="C277" s="17" t="s">
        <v>253</v>
      </c>
      <c r="D277" s="17" t="s">
        <v>1114</v>
      </c>
      <c r="E277" s="22">
        <v>3896</v>
      </c>
      <c r="F277" s="19" t="s">
        <v>1705</v>
      </c>
      <c r="G277" s="18" t="s">
        <v>1115</v>
      </c>
      <c r="H277" s="18" t="s">
        <v>6</v>
      </c>
      <c r="I277" s="25">
        <v>45833</v>
      </c>
      <c r="J277" s="18" t="s">
        <v>6</v>
      </c>
      <c r="K277" s="25" t="s">
        <v>6</v>
      </c>
      <c r="L277" s="26" t="s">
        <v>6</v>
      </c>
      <c r="M277" s="18" t="s">
        <v>6</v>
      </c>
    </row>
    <row r="278" spans="2:13" ht="13.4" customHeight="1" x14ac:dyDescent="0.2">
      <c r="B278" s="17">
        <v>3150</v>
      </c>
      <c r="C278" s="17" t="s">
        <v>253</v>
      </c>
      <c r="D278" s="17" t="s">
        <v>1114</v>
      </c>
      <c r="E278" s="22">
        <v>3943</v>
      </c>
      <c r="F278" s="19" t="s">
        <v>1706</v>
      </c>
      <c r="G278" s="18" t="s">
        <v>1115</v>
      </c>
      <c r="H278" s="18" t="s">
        <v>6</v>
      </c>
      <c r="I278" s="25" t="s">
        <v>6</v>
      </c>
      <c r="J278" s="18" t="s">
        <v>6</v>
      </c>
      <c r="K278" s="25" t="s">
        <v>6</v>
      </c>
      <c r="L278" s="26" t="s">
        <v>6</v>
      </c>
      <c r="M278" s="18" t="s">
        <v>6</v>
      </c>
    </row>
    <row r="279" spans="2:13" ht="13.4" customHeight="1" x14ac:dyDescent="0.2">
      <c r="B279" s="17">
        <v>3150</v>
      </c>
      <c r="C279" s="17" t="s">
        <v>253</v>
      </c>
      <c r="D279" s="17" t="s">
        <v>1114</v>
      </c>
      <c r="E279" s="22">
        <v>3945</v>
      </c>
      <c r="F279" s="19" t="s">
        <v>278</v>
      </c>
      <c r="G279" s="18" t="s">
        <v>1115</v>
      </c>
      <c r="H279" s="18" t="s">
        <v>6</v>
      </c>
      <c r="I279" s="25">
        <v>45429</v>
      </c>
      <c r="J279" s="18" t="s">
        <v>6</v>
      </c>
      <c r="K279" s="25" t="s">
        <v>6</v>
      </c>
      <c r="L279" s="26" t="s">
        <v>6</v>
      </c>
      <c r="M279" s="18" t="s">
        <v>6</v>
      </c>
    </row>
    <row r="280" spans="2:13" ht="13.4" customHeight="1" x14ac:dyDescent="0.2">
      <c r="B280" s="17">
        <v>3150</v>
      </c>
      <c r="C280" s="17" t="s">
        <v>253</v>
      </c>
      <c r="D280" s="17" t="s">
        <v>1114</v>
      </c>
      <c r="E280" s="22">
        <v>3947</v>
      </c>
      <c r="F280" s="19" t="s">
        <v>2532</v>
      </c>
      <c r="G280" s="18" t="s">
        <v>1115</v>
      </c>
      <c r="H280" s="18" t="s">
        <v>6</v>
      </c>
      <c r="I280" s="25" t="s">
        <v>6</v>
      </c>
      <c r="J280" s="18" t="s">
        <v>6</v>
      </c>
      <c r="K280" s="25" t="s">
        <v>6</v>
      </c>
      <c r="L280" s="26" t="s">
        <v>6</v>
      </c>
      <c r="M280" s="18" t="s">
        <v>6</v>
      </c>
    </row>
    <row r="281" spans="2:13" ht="13.4" customHeight="1" x14ac:dyDescent="0.2">
      <c r="B281" s="17">
        <v>3150</v>
      </c>
      <c r="C281" s="17" t="s">
        <v>253</v>
      </c>
      <c r="D281" s="17" t="s">
        <v>1114</v>
      </c>
      <c r="E281" s="22">
        <v>3948</v>
      </c>
      <c r="F281" s="19" t="s">
        <v>280</v>
      </c>
      <c r="G281" s="18" t="s">
        <v>1115</v>
      </c>
      <c r="H281" s="18" t="s">
        <v>6</v>
      </c>
      <c r="I281" s="25" t="s">
        <v>6</v>
      </c>
      <c r="J281" s="18" t="s">
        <v>6</v>
      </c>
      <c r="K281" s="25" t="s">
        <v>6</v>
      </c>
      <c r="L281" s="26" t="s">
        <v>6</v>
      </c>
      <c r="M281" s="18" t="s">
        <v>6</v>
      </c>
    </row>
    <row r="282" spans="2:13" ht="13.4" customHeight="1" x14ac:dyDescent="0.2">
      <c r="B282" s="17">
        <v>3150</v>
      </c>
      <c r="C282" s="17" t="s">
        <v>253</v>
      </c>
      <c r="D282" s="17" t="s">
        <v>1114</v>
      </c>
      <c r="E282" s="22">
        <v>3951</v>
      </c>
      <c r="F282" s="19" t="s">
        <v>281</v>
      </c>
      <c r="G282" s="18" t="s">
        <v>1115</v>
      </c>
      <c r="H282" s="18" t="s">
        <v>6</v>
      </c>
      <c r="I282" s="25" t="s">
        <v>6</v>
      </c>
      <c r="J282" s="18" t="s">
        <v>6</v>
      </c>
      <c r="K282" s="25" t="s">
        <v>6</v>
      </c>
      <c r="L282" s="26" t="s">
        <v>6</v>
      </c>
      <c r="M282" s="18" t="s">
        <v>6</v>
      </c>
    </row>
    <row r="283" spans="2:13" ht="13.4" customHeight="1" x14ac:dyDescent="0.2">
      <c r="B283" s="17">
        <v>3150</v>
      </c>
      <c r="C283" s="17" t="s">
        <v>253</v>
      </c>
      <c r="D283" s="17" t="s">
        <v>1114</v>
      </c>
      <c r="E283" s="22">
        <v>3953</v>
      </c>
      <c r="F283" s="19" t="s">
        <v>1707</v>
      </c>
      <c r="G283" s="18" t="s">
        <v>1115</v>
      </c>
      <c r="H283" s="18" t="s">
        <v>6</v>
      </c>
      <c r="I283" s="25">
        <v>45817</v>
      </c>
      <c r="J283" s="18" t="s">
        <v>6</v>
      </c>
      <c r="K283" s="25" t="s">
        <v>6</v>
      </c>
      <c r="L283" s="26" t="s">
        <v>6</v>
      </c>
      <c r="M283" s="18" t="s">
        <v>6</v>
      </c>
    </row>
    <row r="284" spans="2:13" ht="13.4" customHeight="1" x14ac:dyDescent="0.2">
      <c r="B284" s="17">
        <v>3150</v>
      </c>
      <c r="C284" s="17" t="s">
        <v>253</v>
      </c>
      <c r="D284" s="17" t="s">
        <v>1114</v>
      </c>
      <c r="E284" s="22">
        <v>3958</v>
      </c>
      <c r="F284" s="19" t="s">
        <v>282</v>
      </c>
      <c r="G284" s="18" t="s">
        <v>1115</v>
      </c>
      <c r="H284" s="18" t="s">
        <v>6</v>
      </c>
      <c r="I284" s="25">
        <v>45925</v>
      </c>
      <c r="J284" s="18" t="s">
        <v>6</v>
      </c>
      <c r="K284" s="25" t="s">
        <v>6</v>
      </c>
      <c r="L284" s="26" t="s">
        <v>6</v>
      </c>
      <c r="M284" s="18" t="s">
        <v>6</v>
      </c>
    </row>
    <row r="285" spans="2:13" ht="13.4" customHeight="1" x14ac:dyDescent="0.2">
      <c r="B285" s="17">
        <v>3200</v>
      </c>
      <c r="C285" s="17" t="s">
        <v>165</v>
      </c>
      <c r="D285" s="17" t="s">
        <v>1113</v>
      </c>
      <c r="E285" s="22">
        <v>2930</v>
      </c>
      <c r="F285" s="19" t="s">
        <v>2709</v>
      </c>
      <c r="G285" s="18" t="s">
        <v>1115</v>
      </c>
      <c r="H285" s="18" t="s">
        <v>6</v>
      </c>
      <c r="I285" s="25" t="s">
        <v>6</v>
      </c>
      <c r="J285" s="18" t="s">
        <v>6</v>
      </c>
      <c r="K285" s="25" t="s">
        <v>6</v>
      </c>
      <c r="L285" s="26" t="s">
        <v>6</v>
      </c>
      <c r="M285" s="18" t="s">
        <v>1117</v>
      </c>
    </row>
    <row r="286" spans="2:13" ht="13.4" customHeight="1" x14ac:dyDescent="0.2">
      <c r="B286" s="17">
        <v>3200</v>
      </c>
      <c r="C286" s="17" t="s">
        <v>165</v>
      </c>
      <c r="D286" s="17" t="s">
        <v>1113</v>
      </c>
      <c r="E286" s="22">
        <v>3101</v>
      </c>
      <c r="F286" s="19" t="s">
        <v>1135</v>
      </c>
      <c r="G286" s="18" t="s">
        <v>1115</v>
      </c>
      <c r="H286" s="18" t="s">
        <v>6</v>
      </c>
      <c r="I286" s="25">
        <v>45835</v>
      </c>
      <c r="J286" s="18" t="s">
        <v>6</v>
      </c>
      <c r="K286" s="25" t="s">
        <v>6</v>
      </c>
      <c r="L286" s="26" t="s">
        <v>6</v>
      </c>
      <c r="M286" s="18" t="s">
        <v>1117</v>
      </c>
    </row>
    <row r="287" spans="2:13" ht="13.4" customHeight="1" x14ac:dyDescent="0.2">
      <c r="B287" s="17">
        <v>3200</v>
      </c>
      <c r="C287" s="17" t="s">
        <v>165</v>
      </c>
      <c r="D287" s="17" t="s">
        <v>1113</v>
      </c>
      <c r="E287" s="22">
        <v>3405</v>
      </c>
      <c r="F287" s="19" t="s">
        <v>1351</v>
      </c>
      <c r="G287" s="18" t="s">
        <v>1115</v>
      </c>
      <c r="H287" s="18" t="s">
        <v>6</v>
      </c>
      <c r="I287" s="25">
        <v>45743</v>
      </c>
      <c r="J287" s="18" t="s">
        <v>6</v>
      </c>
      <c r="K287" s="25" t="s">
        <v>6</v>
      </c>
      <c r="L287" s="26" t="s">
        <v>6</v>
      </c>
      <c r="M287" s="18" t="s">
        <v>1117</v>
      </c>
    </row>
    <row r="288" spans="2:13" ht="13.4" customHeight="1" x14ac:dyDescent="0.2">
      <c r="B288" s="17">
        <v>3200</v>
      </c>
      <c r="C288" s="17" t="s">
        <v>165</v>
      </c>
      <c r="D288" s="17" t="s">
        <v>1113</v>
      </c>
      <c r="E288" s="22">
        <v>3407</v>
      </c>
      <c r="F288" s="19" t="s">
        <v>219</v>
      </c>
      <c r="G288" s="18" t="s">
        <v>1115</v>
      </c>
      <c r="H288" s="18" t="s">
        <v>6</v>
      </c>
      <c r="I288" s="25">
        <v>45833</v>
      </c>
      <c r="J288" s="18" t="s">
        <v>6</v>
      </c>
      <c r="K288" s="25" t="s">
        <v>6</v>
      </c>
      <c r="L288" s="26" t="s">
        <v>6</v>
      </c>
      <c r="M288" s="18" t="s">
        <v>1117</v>
      </c>
    </row>
    <row r="289" spans="2:13" ht="13.4" customHeight="1" x14ac:dyDescent="0.2">
      <c r="B289" s="17">
        <v>3200</v>
      </c>
      <c r="C289" s="17" t="s">
        <v>165</v>
      </c>
      <c r="D289" s="17" t="s">
        <v>1113</v>
      </c>
      <c r="E289" s="22">
        <v>4004</v>
      </c>
      <c r="F289" s="19" t="s">
        <v>1352</v>
      </c>
      <c r="G289" s="18" t="s">
        <v>1115</v>
      </c>
      <c r="H289" s="18" t="s">
        <v>6</v>
      </c>
      <c r="I289" s="25">
        <v>45747</v>
      </c>
      <c r="J289" s="18" t="s">
        <v>6</v>
      </c>
      <c r="K289" s="25" t="s">
        <v>6</v>
      </c>
      <c r="L289" s="26" t="s">
        <v>6</v>
      </c>
      <c r="M289" s="18" t="s">
        <v>1117</v>
      </c>
    </row>
    <row r="290" spans="2:13" ht="13.4" customHeight="1" x14ac:dyDescent="0.2">
      <c r="B290" s="17">
        <v>3200</v>
      </c>
      <c r="C290" s="17" t="s">
        <v>165</v>
      </c>
      <c r="D290" s="17" t="s">
        <v>1113</v>
      </c>
      <c r="E290" s="22">
        <v>4005</v>
      </c>
      <c r="F290" s="19" t="s">
        <v>285</v>
      </c>
      <c r="G290" s="18" t="s">
        <v>1115</v>
      </c>
      <c r="H290" s="18" t="s">
        <v>6</v>
      </c>
      <c r="I290" s="25">
        <v>45828</v>
      </c>
      <c r="J290" s="18" t="s">
        <v>6</v>
      </c>
      <c r="K290" s="25" t="s">
        <v>6</v>
      </c>
      <c r="L290" s="26" t="s">
        <v>6</v>
      </c>
      <c r="M290" s="18" t="s">
        <v>1117</v>
      </c>
    </row>
    <row r="291" spans="2:13" ht="13.4" customHeight="1" x14ac:dyDescent="0.2">
      <c r="B291" s="17">
        <v>3200</v>
      </c>
      <c r="C291" s="17" t="s">
        <v>165</v>
      </c>
      <c r="D291" s="17" t="s">
        <v>1113</v>
      </c>
      <c r="E291" s="22">
        <v>4008</v>
      </c>
      <c r="F291" s="19" t="s">
        <v>1136</v>
      </c>
      <c r="G291" s="18" t="s">
        <v>1115</v>
      </c>
      <c r="H291" s="18" t="s">
        <v>6</v>
      </c>
      <c r="I291" s="25">
        <v>45614</v>
      </c>
      <c r="J291" s="18" t="s">
        <v>6</v>
      </c>
      <c r="K291" s="25" t="s">
        <v>6</v>
      </c>
      <c r="L291" s="26" t="s">
        <v>6</v>
      </c>
      <c r="M291" s="18" t="s">
        <v>1117</v>
      </c>
    </row>
    <row r="292" spans="2:13" ht="13.4" customHeight="1" x14ac:dyDescent="0.2">
      <c r="B292" s="17">
        <v>3200</v>
      </c>
      <c r="C292" s="17" t="s">
        <v>165</v>
      </c>
      <c r="D292" s="17" t="s">
        <v>1113</v>
      </c>
      <c r="E292" s="22">
        <v>4021</v>
      </c>
      <c r="F292" s="19" t="s">
        <v>286</v>
      </c>
      <c r="G292" s="18" t="s">
        <v>1115</v>
      </c>
      <c r="H292" s="18" t="s">
        <v>6</v>
      </c>
      <c r="I292" s="25">
        <v>45834</v>
      </c>
      <c r="J292" s="18" t="s">
        <v>6</v>
      </c>
      <c r="K292" s="25" t="s">
        <v>6</v>
      </c>
      <c r="L292" s="26" t="s">
        <v>6</v>
      </c>
      <c r="M292" s="18" t="s">
        <v>1117</v>
      </c>
    </row>
    <row r="293" spans="2:13" ht="13.4" customHeight="1" x14ac:dyDescent="0.2">
      <c r="B293" s="17">
        <v>3200</v>
      </c>
      <c r="C293" s="17" t="s">
        <v>165</v>
      </c>
      <c r="D293" s="17" t="s">
        <v>1113</v>
      </c>
      <c r="E293" s="22">
        <v>4022</v>
      </c>
      <c r="F293" s="19" t="s">
        <v>1252</v>
      </c>
      <c r="G293" s="18" t="s">
        <v>1115</v>
      </c>
      <c r="H293" s="18" t="s">
        <v>6</v>
      </c>
      <c r="I293" s="25">
        <v>45838</v>
      </c>
      <c r="J293" s="18" t="s">
        <v>6</v>
      </c>
      <c r="K293" s="25" t="s">
        <v>6</v>
      </c>
      <c r="L293" s="26" t="s">
        <v>6</v>
      </c>
      <c r="M293" s="18" t="s">
        <v>1117</v>
      </c>
    </row>
    <row r="294" spans="2:13" ht="13.4" customHeight="1" x14ac:dyDescent="0.2">
      <c r="B294" s="17">
        <v>3200</v>
      </c>
      <c r="C294" s="17" t="s">
        <v>165</v>
      </c>
      <c r="D294" s="17" t="s">
        <v>1113</v>
      </c>
      <c r="E294" s="22">
        <v>4023</v>
      </c>
      <c r="F294" s="19" t="s">
        <v>287</v>
      </c>
      <c r="G294" s="18" t="s">
        <v>1115</v>
      </c>
      <c r="H294" s="18" t="s">
        <v>6</v>
      </c>
      <c r="I294" s="25">
        <v>45835</v>
      </c>
      <c r="J294" s="18" t="s">
        <v>6</v>
      </c>
      <c r="K294" s="25" t="s">
        <v>6</v>
      </c>
      <c r="L294" s="26" t="s">
        <v>6</v>
      </c>
      <c r="M294" s="18" t="s">
        <v>1117</v>
      </c>
    </row>
    <row r="295" spans="2:13" ht="13.4" customHeight="1" x14ac:dyDescent="0.2">
      <c r="B295" s="17">
        <v>3200</v>
      </c>
      <c r="C295" s="17" t="s">
        <v>165</v>
      </c>
      <c r="D295" s="17" t="s">
        <v>1113</v>
      </c>
      <c r="E295" s="22">
        <v>4025</v>
      </c>
      <c r="F295" s="19" t="s">
        <v>1253</v>
      </c>
      <c r="G295" s="18" t="s">
        <v>1115</v>
      </c>
      <c r="H295" s="18" t="s">
        <v>6</v>
      </c>
      <c r="I295" s="25">
        <v>45698</v>
      </c>
      <c r="J295" s="18" t="s">
        <v>6</v>
      </c>
      <c r="K295" s="25" t="s">
        <v>6</v>
      </c>
      <c r="L295" s="26" t="s">
        <v>6</v>
      </c>
      <c r="M295" s="18" t="s">
        <v>1117</v>
      </c>
    </row>
    <row r="296" spans="2:13" ht="13.4" customHeight="1" x14ac:dyDescent="0.2">
      <c r="B296" s="17">
        <v>3200</v>
      </c>
      <c r="C296" s="17" t="s">
        <v>165</v>
      </c>
      <c r="D296" s="17" t="s">
        <v>1113</v>
      </c>
      <c r="E296" s="22">
        <v>4027</v>
      </c>
      <c r="F296" s="19" t="s">
        <v>1708</v>
      </c>
      <c r="G296" s="18" t="s">
        <v>1115</v>
      </c>
      <c r="H296" s="18" t="s">
        <v>6</v>
      </c>
      <c r="I296" s="25">
        <v>45834</v>
      </c>
      <c r="J296" s="18" t="s">
        <v>6</v>
      </c>
      <c r="K296" s="25" t="s">
        <v>6</v>
      </c>
      <c r="L296" s="26" t="s">
        <v>6</v>
      </c>
      <c r="M296" s="18" t="s">
        <v>6</v>
      </c>
    </row>
    <row r="297" spans="2:13" ht="13.4" customHeight="1" x14ac:dyDescent="0.2">
      <c r="B297" s="17">
        <v>3200</v>
      </c>
      <c r="C297" s="17" t="s">
        <v>165</v>
      </c>
      <c r="D297" s="17" t="s">
        <v>1113</v>
      </c>
      <c r="E297" s="22">
        <v>4028</v>
      </c>
      <c r="F297" s="19" t="s">
        <v>289</v>
      </c>
      <c r="G297" s="18" t="s">
        <v>1115</v>
      </c>
      <c r="H297" s="18" t="s">
        <v>6</v>
      </c>
      <c r="I297" s="25">
        <v>45834</v>
      </c>
      <c r="J297" s="18" t="s">
        <v>6</v>
      </c>
      <c r="K297" s="25" t="s">
        <v>6</v>
      </c>
      <c r="L297" s="26" t="s">
        <v>6</v>
      </c>
      <c r="M297" s="18" t="s">
        <v>1117</v>
      </c>
    </row>
    <row r="298" spans="2:13" ht="13.4" customHeight="1" x14ac:dyDescent="0.2">
      <c r="B298" s="17">
        <v>3200</v>
      </c>
      <c r="C298" s="17" t="s">
        <v>165</v>
      </c>
      <c r="D298" s="17" t="s">
        <v>1113</v>
      </c>
      <c r="E298" s="22">
        <v>4041</v>
      </c>
      <c r="F298" s="19" t="s">
        <v>291</v>
      </c>
      <c r="G298" s="18" t="s">
        <v>1115</v>
      </c>
      <c r="H298" s="18" t="s">
        <v>6</v>
      </c>
      <c r="I298" s="25">
        <v>45835</v>
      </c>
      <c r="J298" s="18" t="s">
        <v>6</v>
      </c>
      <c r="K298" s="25" t="s">
        <v>6</v>
      </c>
      <c r="L298" s="26" t="s">
        <v>6</v>
      </c>
      <c r="M298" s="18" t="s">
        <v>1117</v>
      </c>
    </row>
    <row r="299" spans="2:13" ht="13.4" customHeight="1" x14ac:dyDescent="0.2">
      <c r="B299" s="17">
        <v>3200</v>
      </c>
      <c r="C299" s="17" t="s">
        <v>165</v>
      </c>
      <c r="D299" s="17" t="s">
        <v>1113</v>
      </c>
      <c r="E299" s="22">
        <v>4042</v>
      </c>
      <c r="F299" s="19" t="s">
        <v>292</v>
      </c>
      <c r="G299" s="18" t="s">
        <v>1115</v>
      </c>
      <c r="H299" s="18" t="s">
        <v>6</v>
      </c>
      <c r="I299" s="25" t="s">
        <v>6</v>
      </c>
      <c r="J299" s="18" t="s">
        <v>6</v>
      </c>
      <c r="K299" s="25" t="s">
        <v>6</v>
      </c>
      <c r="L299" s="26" t="s">
        <v>6</v>
      </c>
      <c r="M299" s="18" t="s">
        <v>6</v>
      </c>
    </row>
    <row r="300" spans="2:13" ht="13.4" customHeight="1" x14ac:dyDescent="0.2">
      <c r="B300" s="17">
        <v>3200</v>
      </c>
      <c r="C300" s="17" t="s">
        <v>165</v>
      </c>
      <c r="D300" s="17" t="s">
        <v>1113</v>
      </c>
      <c r="E300" s="22">
        <v>4043</v>
      </c>
      <c r="F300" s="19" t="s">
        <v>1497</v>
      </c>
      <c r="G300" s="18" t="s">
        <v>1115</v>
      </c>
      <c r="H300" s="18" t="s">
        <v>6</v>
      </c>
      <c r="I300" s="25">
        <v>45775</v>
      </c>
      <c r="J300" s="18" t="s">
        <v>6</v>
      </c>
      <c r="K300" s="25" t="s">
        <v>6</v>
      </c>
      <c r="L300" s="26" t="s">
        <v>6</v>
      </c>
      <c r="M300" s="18" t="s">
        <v>1117</v>
      </c>
    </row>
    <row r="301" spans="2:13" ht="13.4" customHeight="1" x14ac:dyDescent="0.2">
      <c r="B301" s="17">
        <v>3200</v>
      </c>
      <c r="C301" s="17" t="s">
        <v>165</v>
      </c>
      <c r="D301" s="17" t="s">
        <v>1113</v>
      </c>
      <c r="E301" s="22">
        <v>4044</v>
      </c>
      <c r="F301" s="19" t="s">
        <v>1709</v>
      </c>
      <c r="G301" s="18" t="s">
        <v>1115</v>
      </c>
      <c r="H301" s="18" t="s">
        <v>6</v>
      </c>
      <c r="I301" s="25">
        <v>45791</v>
      </c>
      <c r="J301" s="18" t="s">
        <v>6</v>
      </c>
      <c r="K301" s="25" t="s">
        <v>6</v>
      </c>
      <c r="L301" s="26" t="s">
        <v>6</v>
      </c>
      <c r="M301" s="18" t="s">
        <v>1117</v>
      </c>
    </row>
    <row r="302" spans="2:13" ht="13.4" customHeight="1" x14ac:dyDescent="0.2">
      <c r="B302" s="17">
        <v>3200</v>
      </c>
      <c r="C302" s="17" t="s">
        <v>165</v>
      </c>
      <c r="D302" s="17" t="s">
        <v>1113</v>
      </c>
      <c r="E302" s="22">
        <v>4045</v>
      </c>
      <c r="F302" s="19" t="s">
        <v>293</v>
      </c>
      <c r="G302" s="18" t="s">
        <v>1115</v>
      </c>
      <c r="H302" s="18" t="s">
        <v>6</v>
      </c>
      <c r="I302" s="25">
        <v>45708</v>
      </c>
      <c r="J302" s="18" t="s">
        <v>2241</v>
      </c>
      <c r="K302" s="25">
        <v>45975</v>
      </c>
      <c r="L302" s="26" t="s">
        <v>2413</v>
      </c>
      <c r="M302" s="18" t="s">
        <v>1117</v>
      </c>
    </row>
    <row r="303" spans="2:13" ht="13.4" customHeight="1" x14ac:dyDescent="0.2">
      <c r="B303" s="17">
        <v>3200</v>
      </c>
      <c r="C303" s="17" t="s">
        <v>165</v>
      </c>
      <c r="D303" s="17" t="s">
        <v>1113</v>
      </c>
      <c r="E303" s="22">
        <v>4046</v>
      </c>
      <c r="F303" s="19" t="s">
        <v>1979</v>
      </c>
      <c r="G303" s="18" t="s">
        <v>1115</v>
      </c>
      <c r="H303" s="18" t="s">
        <v>6</v>
      </c>
      <c r="I303" s="25" t="s">
        <v>6</v>
      </c>
      <c r="J303" s="18" t="s">
        <v>6</v>
      </c>
      <c r="K303" s="25" t="s">
        <v>6</v>
      </c>
      <c r="L303" s="26" t="s">
        <v>6</v>
      </c>
      <c r="M303" s="18" t="s">
        <v>6</v>
      </c>
    </row>
    <row r="304" spans="2:13" ht="13.4" customHeight="1" x14ac:dyDescent="0.2">
      <c r="B304" s="17">
        <v>3200</v>
      </c>
      <c r="C304" s="17" t="s">
        <v>165</v>
      </c>
      <c r="D304" s="17" t="s">
        <v>1113</v>
      </c>
      <c r="E304" s="22">
        <v>4047</v>
      </c>
      <c r="F304" s="19" t="s">
        <v>1137</v>
      </c>
      <c r="G304" s="18" t="s">
        <v>1115</v>
      </c>
      <c r="H304" s="18" t="s">
        <v>6</v>
      </c>
      <c r="I304" s="25">
        <v>45792</v>
      </c>
      <c r="J304" s="18" t="s">
        <v>2241</v>
      </c>
      <c r="K304" s="25">
        <v>45672</v>
      </c>
      <c r="L304" s="26" t="s">
        <v>2258</v>
      </c>
      <c r="M304" s="18" t="s">
        <v>1117</v>
      </c>
    </row>
    <row r="305" spans="2:13" ht="13.4" customHeight="1" x14ac:dyDescent="0.2">
      <c r="B305" s="17">
        <v>3200</v>
      </c>
      <c r="C305" s="17" t="s">
        <v>165</v>
      </c>
      <c r="D305" s="17" t="s">
        <v>1113</v>
      </c>
      <c r="E305" s="22">
        <v>4061</v>
      </c>
      <c r="F305" s="19" t="s">
        <v>294</v>
      </c>
      <c r="G305" s="18" t="s">
        <v>1115</v>
      </c>
      <c r="H305" s="18" t="s">
        <v>6</v>
      </c>
      <c r="I305" s="25">
        <v>45828</v>
      </c>
      <c r="J305" s="18" t="s">
        <v>6</v>
      </c>
      <c r="K305" s="25" t="s">
        <v>6</v>
      </c>
      <c r="L305" s="26" t="s">
        <v>6</v>
      </c>
      <c r="M305" s="18" t="s">
        <v>1117</v>
      </c>
    </row>
    <row r="306" spans="2:13" ht="13.4" customHeight="1" x14ac:dyDescent="0.2">
      <c r="B306" s="17">
        <v>3200</v>
      </c>
      <c r="C306" s="17" t="s">
        <v>165</v>
      </c>
      <c r="D306" s="17" t="s">
        <v>1113</v>
      </c>
      <c r="E306" s="22">
        <v>4063</v>
      </c>
      <c r="F306" s="19" t="s">
        <v>296</v>
      </c>
      <c r="G306" s="18" t="s">
        <v>1115</v>
      </c>
      <c r="H306" s="18" t="s">
        <v>6</v>
      </c>
      <c r="I306" s="25">
        <v>45842</v>
      </c>
      <c r="J306" s="18" t="s">
        <v>6</v>
      </c>
      <c r="K306" s="25" t="s">
        <v>6</v>
      </c>
      <c r="L306" s="26" t="s">
        <v>6</v>
      </c>
      <c r="M306" s="18" t="s">
        <v>1117</v>
      </c>
    </row>
    <row r="307" spans="2:13" ht="13.4" customHeight="1" x14ac:dyDescent="0.2">
      <c r="B307" s="17">
        <v>3200</v>
      </c>
      <c r="C307" s="17" t="s">
        <v>165</v>
      </c>
      <c r="D307" s="17" t="s">
        <v>1113</v>
      </c>
      <c r="E307" s="22">
        <v>4064</v>
      </c>
      <c r="F307" s="19" t="s">
        <v>297</v>
      </c>
      <c r="G307" s="18" t="s">
        <v>1115</v>
      </c>
      <c r="H307" s="18" t="s">
        <v>6</v>
      </c>
      <c r="I307" s="25">
        <v>45790</v>
      </c>
      <c r="J307" s="18" t="s">
        <v>6</v>
      </c>
      <c r="K307" s="25" t="s">
        <v>6</v>
      </c>
      <c r="L307" s="26" t="s">
        <v>6</v>
      </c>
      <c r="M307" s="18" t="s">
        <v>1117</v>
      </c>
    </row>
    <row r="308" spans="2:13" ht="13.4" customHeight="1" x14ac:dyDescent="0.2">
      <c r="B308" s="17">
        <v>3200</v>
      </c>
      <c r="C308" s="17" t="s">
        <v>165</v>
      </c>
      <c r="D308" s="17" t="s">
        <v>1113</v>
      </c>
      <c r="E308" s="22">
        <v>4078</v>
      </c>
      <c r="F308" s="19" t="s">
        <v>1980</v>
      </c>
      <c r="G308" s="18" t="s">
        <v>1115</v>
      </c>
      <c r="H308" s="18" t="s">
        <v>6</v>
      </c>
      <c r="I308" s="25">
        <v>45834</v>
      </c>
      <c r="J308" s="18" t="s">
        <v>2241</v>
      </c>
      <c r="K308" s="25">
        <v>45702</v>
      </c>
      <c r="L308" s="26" t="s">
        <v>6</v>
      </c>
      <c r="M308" s="18" t="s">
        <v>1117</v>
      </c>
    </row>
    <row r="309" spans="2:13" ht="13.4" customHeight="1" x14ac:dyDescent="0.2">
      <c r="B309" s="17">
        <v>3200</v>
      </c>
      <c r="C309" s="17" t="s">
        <v>165</v>
      </c>
      <c r="D309" s="17" t="s">
        <v>1113</v>
      </c>
      <c r="E309" s="22">
        <v>4082</v>
      </c>
      <c r="F309" s="19" t="s">
        <v>1710</v>
      </c>
      <c r="G309" s="18" t="s">
        <v>1115</v>
      </c>
      <c r="H309" s="18" t="s">
        <v>6</v>
      </c>
      <c r="I309" s="25">
        <v>45826</v>
      </c>
      <c r="J309" s="18" t="s">
        <v>6</v>
      </c>
      <c r="K309" s="25" t="s">
        <v>6</v>
      </c>
      <c r="L309" s="26" t="s">
        <v>6</v>
      </c>
      <c r="M309" s="18" t="s">
        <v>1117</v>
      </c>
    </row>
    <row r="310" spans="2:13" ht="13.4" customHeight="1" x14ac:dyDescent="0.2">
      <c r="B310" s="17">
        <v>3200</v>
      </c>
      <c r="C310" s="17" t="s">
        <v>165</v>
      </c>
      <c r="D310" s="17" t="s">
        <v>1113</v>
      </c>
      <c r="E310" s="22">
        <v>4088</v>
      </c>
      <c r="F310" s="19" t="s">
        <v>299</v>
      </c>
      <c r="G310" s="18" t="s">
        <v>1115</v>
      </c>
      <c r="H310" s="18" t="s">
        <v>6</v>
      </c>
      <c r="I310" s="25">
        <v>45838</v>
      </c>
      <c r="J310" s="18" t="s">
        <v>6</v>
      </c>
      <c r="K310" s="25" t="s">
        <v>6</v>
      </c>
      <c r="L310" s="26" t="s">
        <v>6</v>
      </c>
      <c r="M310" s="18" t="s">
        <v>1117</v>
      </c>
    </row>
    <row r="311" spans="2:13" ht="13.4" customHeight="1" x14ac:dyDescent="0.2">
      <c r="B311" s="17">
        <v>3200</v>
      </c>
      <c r="C311" s="17" t="s">
        <v>165</v>
      </c>
      <c r="D311" s="17" t="s">
        <v>1113</v>
      </c>
      <c r="E311" s="22">
        <v>4091</v>
      </c>
      <c r="F311" s="19" t="s">
        <v>300</v>
      </c>
      <c r="G311" s="18" t="s">
        <v>1115</v>
      </c>
      <c r="H311" s="18" t="s">
        <v>6</v>
      </c>
      <c r="I311" s="25">
        <v>45826</v>
      </c>
      <c r="J311" s="18" t="s">
        <v>6</v>
      </c>
      <c r="K311" s="25" t="s">
        <v>6</v>
      </c>
      <c r="L311" s="26" t="s">
        <v>6</v>
      </c>
      <c r="M311" s="18" t="s">
        <v>1117</v>
      </c>
    </row>
    <row r="312" spans="2:13" ht="13.4" customHeight="1" x14ac:dyDescent="0.2">
      <c r="B312" s="17">
        <v>3200</v>
      </c>
      <c r="C312" s="17" t="s">
        <v>165</v>
      </c>
      <c r="D312" s="17" t="s">
        <v>1113</v>
      </c>
      <c r="E312" s="22">
        <v>4092</v>
      </c>
      <c r="F312" s="19" t="s">
        <v>301</v>
      </c>
      <c r="G312" s="18" t="s">
        <v>1115</v>
      </c>
      <c r="H312" s="18" t="s">
        <v>6</v>
      </c>
      <c r="I312" s="25">
        <v>45791</v>
      </c>
      <c r="J312" s="18" t="s">
        <v>6</v>
      </c>
      <c r="K312" s="25" t="s">
        <v>6</v>
      </c>
      <c r="L312" s="26" t="s">
        <v>6</v>
      </c>
      <c r="M312" s="18" t="s">
        <v>1117</v>
      </c>
    </row>
    <row r="313" spans="2:13" ht="13.4" customHeight="1" x14ac:dyDescent="0.2">
      <c r="B313" s="17">
        <v>3200</v>
      </c>
      <c r="C313" s="17" t="s">
        <v>165</v>
      </c>
      <c r="D313" s="17" t="s">
        <v>1113</v>
      </c>
      <c r="E313" s="22">
        <v>4093</v>
      </c>
      <c r="F313" s="19" t="s">
        <v>2603</v>
      </c>
      <c r="G313" s="18" t="s">
        <v>1115</v>
      </c>
      <c r="H313" s="18" t="s">
        <v>6</v>
      </c>
      <c r="I313" s="25" t="s">
        <v>6</v>
      </c>
      <c r="J313" s="18" t="s">
        <v>6</v>
      </c>
      <c r="K313" s="25" t="s">
        <v>6</v>
      </c>
      <c r="L313" s="26" t="s">
        <v>6</v>
      </c>
      <c r="M313" s="18" t="s">
        <v>1117</v>
      </c>
    </row>
    <row r="314" spans="2:13" ht="13.4" customHeight="1" x14ac:dyDescent="0.2">
      <c r="B314" s="17">
        <v>3200</v>
      </c>
      <c r="C314" s="17" t="s">
        <v>165</v>
      </c>
      <c r="D314" s="17" t="s">
        <v>1113</v>
      </c>
      <c r="E314" s="22">
        <v>4095</v>
      </c>
      <c r="F314" s="19" t="s">
        <v>1981</v>
      </c>
      <c r="G314" s="18" t="s">
        <v>1115</v>
      </c>
      <c r="H314" s="18" t="s">
        <v>6</v>
      </c>
      <c r="I314" s="25">
        <v>45845</v>
      </c>
      <c r="J314" s="18" t="s">
        <v>6</v>
      </c>
      <c r="K314" s="25" t="s">
        <v>6</v>
      </c>
      <c r="L314" s="26" t="s">
        <v>6</v>
      </c>
      <c r="M314" s="18" t="s">
        <v>6</v>
      </c>
    </row>
    <row r="315" spans="2:13" ht="13.4" customHeight="1" x14ac:dyDescent="0.2">
      <c r="B315" s="17">
        <v>3200</v>
      </c>
      <c r="C315" s="17" t="s">
        <v>165</v>
      </c>
      <c r="D315" s="17" t="s">
        <v>1113</v>
      </c>
      <c r="E315" s="22">
        <v>4097</v>
      </c>
      <c r="F315" s="19" t="s">
        <v>2604</v>
      </c>
      <c r="G315" s="18" t="s">
        <v>1115</v>
      </c>
      <c r="H315" s="18" t="s">
        <v>6</v>
      </c>
      <c r="I315" s="25" t="s">
        <v>6</v>
      </c>
      <c r="J315" s="18" t="s">
        <v>6</v>
      </c>
      <c r="K315" s="25" t="s">
        <v>6</v>
      </c>
      <c r="L315" s="26" t="s">
        <v>6</v>
      </c>
      <c r="M315" s="18" t="s">
        <v>6</v>
      </c>
    </row>
    <row r="316" spans="2:13" ht="13.4" customHeight="1" x14ac:dyDescent="0.2">
      <c r="B316" s="17">
        <v>3200</v>
      </c>
      <c r="C316" s="17" t="s">
        <v>165</v>
      </c>
      <c r="D316" s="17" t="s">
        <v>1113</v>
      </c>
      <c r="E316" s="22">
        <v>4099</v>
      </c>
      <c r="F316" s="19" t="s">
        <v>1138</v>
      </c>
      <c r="G316" s="18" t="s">
        <v>1115</v>
      </c>
      <c r="H316" s="18" t="s">
        <v>6</v>
      </c>
      <c r="I316" s="25" t="s">
        <v>6</v>
      </c>
      <c r="J316" s="18" t="s">
        <v>6</v>
      </c>
      <c r="K316" s="25" t="s">
        <v>6</v>
      </c>
      <c r="L316" s="26" t="s">
        <v>6</v>
      </c>
      <c r="M316" s="18" t="s">
        <v>1117</v>
      </c>
    </row>
    <row r="317" spans="2:13" ht="13.4" customHeight="1" x14ac:dyDescent="0.2">
      <c r="B317" s="17">
        <v>3200</v>
      </c>
      <c r="C317" s="17" t="s">
        <v>165</v>
      </c>
      <c r="D317" s="17" t="s">
        <v>1113</v>
      </c>
      <c r="E317" s="22">
        <v>4109</v>
      </c>
      <c r="F317" s="19" t="s">
        <v>302</v>
      </c>
      <c r="G317" s="18" t="s">
        <v>1115</v>
      </c>
      <c r="H317" s="18" t="s">
        <v>6</v>
      </c>
      <c r="I317" s="25">
        <v>45786</v>
      </c>
      <c r="J317" s="18" t="s">
        <v>6</v>
      </c>
      <c r="K317" s="25" t="s">
        <v>6</v>
      </c>
      <c r="L317" s="26" t="s">
        <v>6</v>
      </c>
      <c r="M317" s="18" t="s">
        <v>1117</v>
      </c>
    </row>
    <row r="318" spans="2:13" ht="13.4" customHeight="1" x14ac:dyDescent="0.2">
      <c r="B318" s="17">
        <v>3200</v>
      </c>
      <c r="C318" s="17" t="s">
        <v>165</v>
      </c>
      <c r="D318" s="17" t="s">
        <v>1113</v>
      </c>
      <c r="E318" s="22">
        <v>4112</v>
      </c>
      <c r="F318" s="19" t="s">
        <v>303</v>
      </c>
      <c r="G318" s="18" t="s">
        <v>1115</v>
      </c>
      <c r="H318" s="18" t="s">
        <v>6</v>
      </c>
      <c r="I318" s="25">
        <v>45835</v>
      </c>
      <c r="J318" s="18" t="s">
        <v>6</v>
      </c>
      <c r="K318" s="25" t="s">
        <v>6</v>
      </c>
      <c r="L318" s="26" t="s">
        <v>6</v>
      </c>
      <c r="M318" s="18" t="s">
        <v>1117</v>
      </c>
    </row>
    <row r="319" spans="2:13" ht="13.4" customHeight="1" x14ac:dyDescent="0.2">
      <c r="B319" s="17">
        <v>3200</v>
      </c>
      <c r="C319" s="17" t="s">
        <v>165</v>
      </c>
      <c r="D319" s="17" t="s">
        <v>1113</v>
      </c>
      <c r="E319" s="22">
        <v>4114</v>
      </c>
      <c r="F319" s="19" t="s">
        <v>305</v>
      </c>
      <c r="G319" s="18" t="s">
        <v>1115</v>
      </c>
      <c r="H319" s="18" t="s">
        <v>6</v>
      </c>
      <c r="I319" s="25">
        <v>45825</v>
      </c>
      <c r="J319" s="18" t="s">
        <v>6</v>
      </c>
      <c r="K319" s="25" t="s">
        <v>6</v>
      </c>
      <c r="L319" s="26" t="s">
        <v>6</v>
      </c>
      <c r="M319" s="18" t="s">
        <v>1117</v>
      </c>
    </row>
    <row r="320" spans="2:13" ht="13.4" customHeight="1" x14ac:dyDescent="0.2">
      <c r="B320" s="17">
        <v>3200</v>
      </c>
      <c r="C320" s="17" t="s">
        <v>165</v>
      </c>
      <c r="D320" s="17" t="s">
        <v>1113</v>
      </c>
      <c r="E320" s="22">
        <v>4116</v>
      </c>
      <c r="F320" s="19" t="s">
        <v>306</v>
      </c>
      <c r="G320" s="18" t="s">
        <v>1115</v>
      </c>
      <c r="H320" s="18" t="s">
        <v>6</v>
      </c>
      <c r="I320" s="25">
        <v>45792</v>
      </c>
      <c r="J320" s="18" t="s">
        <v>2241</v>
      </c>
      <c r="K320" s="25">
        <v>45975</v>
      </c>
      <c r="L320" s="26" t="s">
        <v>2801</v>
      </c>
      <c r="M320" s="18" t="s">
        <v>1117</v>
      </c>
    </row>
    <row r="321" spans="2:13" ht="13.4" customHeight="1" x14ac:dyDescent="0.2">
      <c r="B321" s="17">
        <v>3200</v>
      </c>
      <c r="C321" s="17" t="s">
        <v>165</v>
      </c>
      <c r="D321" s="17" t="s">
        <v>1113</v>
      </c>
      <c r="E321" s="22">
        <v>4118</v>
      </c>
      <c r="F321" s="19" t="s">
        <v>1254</v>
      </c>
      <c r="G321" s="18" t="s">
        <v>1115</v>
      </c>
      <c r="H321" s="18" t="s">
        <v>6</v>
      </c>
      <c r="I321" s="25">
        <v>45835</v>
      </c>
      <c r="J321" s="18" t="s">
        <v>6</v>
      </c>
      <c r="K321" s="25" t="s">
        <v>6</v>
      </c>
      <c r="L321" s="26" t="s">
        <v>6</v>
      </c>
      <c r="M321" s="18" t="s">
        <v>1117</v>
      </c>
    </row>
    <row r="322" spans="2:13" ht="13.4" customHeight="1" x14ac:dyDescent="0.2">
      <c r="B322" s="17">
        <v>3200</v>
      </c>
      <c r="C322" s="17" t="s">
        <v>165</v>
      </c>
      <c r="D322" s="17" t="s">
        <v>1113</v>
      </c>
      <c r="E322" s="22">
        <v>4182</v>
      </c>
      <c r="F322" s="19" t="s">
        <v>309</v>
      </c>
      <c r="G322" s="18" t="s">
        <v>1115</v>
      </c>
      <c r="H322" s="18" t="s">
        <v>6</v>
      </c>
      <c r="I322" s="25">
        <v>45833</v>
      </c>
      <c r="J322" s="18" t="s">
        <v>6</v>
      </c>
      <c r="K322" s="25" t="s">
        <v>6</v>
      </c>
      <c r="L322" s="26" t="s">
        <v>6</v>
      </c>
      <c r="M322" s="18" t="s">
        <v>1117</v>
      </c>
    </row>
    <row r="323" spans="2:13" ht="13.4" customHeight="1" x14ac:dyDescent="0.2">
      <c r="B323" s="17">
        <v>3200</v>
      </c>
      <c r="C323" s="17" t="s">
        <v>165</v>
      </c>
      <c r="D323" s="17" t="s">
        <v>1113</v>
      </c>
      <c r="E323" s="22">
        <v>4183</v>
      </c>
      <c r="F323" s="19" t="s">
        <v>1139</v>
      </c>
      <c r="G323" s="18" t="s">
        <v>1115</v>
      </c>
      <c r="H323" s="18" t="s">
        <v>6</v>
      </c>
      <c r="I323" s="25">
        <v>45832</v>
      </c>
      <c r="J323" s="18" t="s">
        <v>6</v>
      </c>
      <c r="K323" s="25" t="s">
        <v>6</v>
      </c>
      <c r="L323" s="26" t="s">
        <v>6</v>
      </c>
      <c r="M323" s="18" t="s">
        <v>1117</v>
      </c>
    </row>
    <row r="324" spans="2:13" ht="13.4" customHeight="1" x14ac:dyDescent="0.2">
      <c r="B324" s="17">
        <v>3200</v>
      </c>
      <c r="C324" s="17" t="s">
        <v>165</v>
      </c>
      <c r="D324" s="17" t="s">
        <v>1113</v>
      </c>
      <c r="E324" s="22">
        <v>4186</v>
      </c>
      <c r="F324" s="19" t="s">
        <v>310</v>
      </c>
      <c r="G324" s="18" t="s">
        <v>1115</v>
      </c>
      <c r="H324" s="18" t="s">
        <v>6</v>
      </c>
      <c r="I324" s="25">
        <v>45635</v>
      </c>
      <c r="J324" s="18" t="s">
        <v>6</v>
      </c>
      <c r="K324" s="25" t="s">
        <v>6</v>
      </c>
      <c r="L324" s="26" t="s">
        <v>6</v>
      </c>
      <c r="M324" s="18" t="s">
        <v>1117</v>
      </c>
    </row>
    <row r="325" spans="2:13" ht="13.4" customHeight="1" x14ac:dyDescent="0.2">
      <c r="B325" s="17">
        <v>3200</v>
      </c>
      <c r="C325" s="17" t="s">
        <v>165</v>
      </c>
      <c r="D325" s="17" t="s">
        <v>1113</v>
      </c>
      <c r="E325" s="22">
        <v>4187</v>
      </c>
      <c r="F325" s="19" t="s">
        <v>1255</v>
      </c>
      <c r="G325" s="18" t="s">
        <v>1115</v>
      </c>
      <c r="H325" s="18" t="s">
        <v>6</v>
      </c>
      <c r="I325" s="25">
        <v>45715</v>
      </c>
      <c r="J325" s="18" t="s">
        <v>6</v>
      </c>
      <c r="K325" s="25" t="s">
        <v>6</v>
      </c>
      <c r="L325" s="26" t="s">
        <v>6</v>
      </c>
      <c r="M325" s="18" t="s">
        <v>1117</v>
      </c>
    </row>
    <row r="326" spans="2:13" ht="13.4" customHeight="1" x14ac:dyDescent="0.2">
      <c r="B326" s="17">
        <v>3200</v>
      </c>
      <c r="C326" s="17" t="s">
        <v>165</v>
      </c>
      <c r="D326" s="17" t="s">
        <v>1113</v>
      </c>
      <c r="E326" s="22">
        <v>4188</v>
      </c>
      <c r="F326" s="19" t="s">
        <v>311</v>
      </c>
      <c r="G326" s="18" t="s">
        <v>1115</v>
      </c>
      <c r="H326" s="18" t="s">
        <v>6</v>
      </c>
      <c r="I326" s="25">
        <v>45622</v>
      </c>
      <c r="J326" s="18" t="s">
        <v>6</v>
      </c>
      <c r="K326" s="25" t="s">
        <v>6</v>
      </c>
      <c r="L326" s="26" t="s">
        <v>6</v>
      </c>
      <c r="M326" s="18" t="s">
        <v>1117</v>
      </c>
    </row>
    <row r="327" spans="2:13" ht="13.4" customHeight="1" x14ac:dyDescent="0.2">
      <c r="B327" s="17">
        <v>3200</v>
      </c>
      <c r="C327" s="17" t="s">
        <v>165</v>
      </c>
      <c r="D327" s="17" t="s">
        <v>1113</v>
      </c>
      <c r="E327" s="22">
        <v>4189</v>
      </c>
      <c r="F327" s="19" t="s">
        <v>1353</v>
      </c>
      <c r="G327" s="18" t="s">
        <v>1115</v>
      </c>
      <c r="H327" s="18" t="s">
        <v>6</v>
      </c>
      <c r="I327" s="25">
        <v>45744</v>
      </c>
      <c r="J327" s="18" t="s">
        <v>2241</v>
      </c>
      <c r="K327" s="25">
        <v>45702</v>
      </c>
      <c r="L327" s="26" t="s">
        <v>2263</v>
      </c>
      <c r="M327" s="18" t="s">
        <v>1117</v>
      </c>
    </row>
    <row r="328" spans="2:13" ht="13.4" customHeight="1" x14ac:dyDescent="0.2">
      <c r="B328" s="17">
        <v>3200</v>
      </c>
      <c r="C328" s="17" t="s">
        <v>165</v>
      </c>
      <c r="D328" s="17" t="s">
        <v>1113</v>
      </c>
      <c r="E328" s="22">
        <v>4202</v>
      </c>
      <c r="F328" s="19" t="s">
        <v>313</v>
      </c>
      <c r="G328" s="18" t="s">
        <v>1115</v>
      </c>
      <c r="H328" s="18" t="s">
        <v>6</v>
      </c>
      <c r="I328" s="25">
        <v>45834</v>
      </c>
      <c r="J328" s="18" t="s">
        <v>6</v>
      </c>
      <c r="K328" s="25" t="s">
        <v>6</v>
      </c>
      <c r="L328" s="26" t="s">
        <v>6</v>
      </c>
      <c r="M328" s="18" t="s">
        <v>1117</v>
      </c>
    </row>
    <row r="329" spans="2:13" ht="13.4" customHeight="1" x14ac:dyDescent="0.2">
      <c r="B329" s="17">
        <v>3200</v>
      </c>
      <c r="C329" s="17" t="s">
        <v>165</v>
      </c>
      <c r="D329" s="17" t="s">
        <v>1113</v>
      </c>
      <c r="E329" s="22">
        <v>4203</v>
      </c>
      <c r="F329" s="19" t="s">
        <v>1140</v>
      </c>
      <c r="G329" s="18" t="s">
        <v>1115</v>
      </c>
      <c r="H329" s="18" t="s">
        <v>6</v>
      </c>
      <c r="I329" s="25">
        <v>45841</v>
      </c>
      <c r="J329" s="18" t="s">
        <v>6</v>
      </c>
      <c r="K329" s="25" t="s">
        <v>6</v>
      </c>
      <c r="L329" s="26" t="s">
        <v>6</v>
      </c>
      <c r="M329" s="18" t="s">
        <v>1117</v>
      </c>
    </row>
    <row r="330" spans="2:13" ht="13.4" customHeight="1" x14ac:dyDescent="0.2">
      <c r="B330" s="17">
        <v>3200</v>
      </c>
      <c r="C330" s="17" t="s">
        <v>165</v>
      </c>
      <c r="D330" s="17" t="s">
        <v>1113</v>
      </c>
      <c r="E330" s="22">
        <v>4204</v>
      </c>
      <c r="F330" s="19" t="s">
        <v>1711</v>
      </c>
      <c r="G330" s="18" t="s">
        <v>1115</v>
      </c>
      <c r="H330" s="18" t="s">
        <v>6</v>
      </c>
      <c r="I330" s="25">
        <v>45933</v>
      </c>
      <c r="J330" s="18" t="s">
        <v>6</v>
      </c>
      <c r="K330" s="25" t="s">
        <v>6</v>
      </c>
      <c r="L330" s="26" t="s">
        <v>6</v>
      </c>
      <c r="M330" s="18" t="s">
        <v>1117</v>
      </c>
    </row>
    <row r="331" spans="2:13" ht="13.4" customHeight="1" x14ac:dyDescent="0.2">
      <c r="B331" s="17">
        <v>3200</v>
      </c>
      <c r="C331" s="17" t="s">
        <v>165</v>
      </c>
      <c r="D331" s="17" t="s">
        <v>1113</v>
      </c>
      <c r="E331" s="22">
        <v>4205</v>
      </c>
      <c r="F331" s="19" t="s">
        <v>1141</v>
      </c>
      <c r="G331" s="18" t="s">
        <v>1115</v>
      </c>
      <c r="H331" s="18" t="s">
        <v>6</v>
      </c>
      <c r="I331" s="25">
        <v>45845</v>
      </c>
      <c r="J331" s="18" t="s">
        <v>2241</v>
      </c>
      <c r="K331" s="25">
        <v>45672</v>
      </c>
      <c r="L331" s="26" t="s">
        <v>2259</v>
      </c>
      <c r="M331" s="18" t="s">
        <v>1117</v>
      </c>
    </row>
    <row r="332" spans="2:13" ht="13.4" customHeight="1" x14ac:dyDescent="0.2">
      <c r="B332" s="17">
        <v>3200</v>
      </c>
      <c r="C332" s="17" t="s">
        <v>165</v>
      </c>
      <c r="D332" s="17" t="s">
        <v>1113</v>
      </c>
      <c r="E332" s="22">
        <v>4206</v>
      </c>
      <c r="F332" s="19" t="s">
        <v>314</v>
      </c>
      <c r="G332" s="18" t="s">
        <v>1115</v>
      </c>
      <c r="H332" s="18" t="s">
        <v>6</v>
      </c>
      <c r="I332" s="25">
        <v>45842</v>
      </c>
      <c r="J332" s="18" t="s">
        <v>6</v>
      </c>
      <c r="K332" s="25" t="s">
        <v>6</v>
      </c>
      <c r="L332" s="26" t="s">
        <v>6</v>
      </c>
      <c r="M332" s="18" t="s">
        <v>1117</v>
      </c>
    </row>
    <row r="333" spans="2:13" ht="13.4" customHeight="1" x14ac:dyDescent="0.2">
      <c r="B333" s="17">
        <v>3200</v>
      </c>
      <c r="C333" s="17" t="s">
        <v>165</v>
      </c>
      <c r="D333" s="17" t="s">
        <v>1113</v>
      </c>
      <c r="E333" s="22">
        <v>4208</v>
      </c>
      <c r="F333" s="19" t="s">
        <v>1142</v>
      </c>
      <c r="G333" s="18" t="s">
        <v>1115</v>
      </c>
      <c r="H333" s="18" t="s">
        <v>6</v>
      </c>
      <c r="I333" s="25">
        <v>45839</v>
      </c>
      <c r="J333" s="18" t="s">
        <v>6</v>
      </c>
      <c r="K333" s="25" t="s">
        <v>6</v>
      </c>
      <c r="L333" s="26" t="s">
        <v>6</v>
      </c>
      <c r="M333" s="18" t="s">
        <v>1117</v>
      </c>
    </row>
    <row r="334" spans="2:13" ht="13.4" customHeight="1" x14ac:dyDescent="0.2">
      <c r="B334" s="17">
        <v>3200</v>
      </c>
      <c r="C334" s="17" t="s">
        <v>165</v>
      </c>
      <c r="D334" s="17" t="s">
        <v>1113</v>
      </c>
      <c r="E334" s="22">
        <v>4212</v>
      </c>
      <c r="F334" s="19" t="s">
        <v>1982</v>
      </c>
      <c r="G334" s="18" t="s">
        <v>1115</v>
      </c>
      <c r="H334" s="18" t="s">
        <v>6</v>
      </c>
      <c r="I334" s="25">
        <v>45792</v>
      </c>
      <c r="J334" s="18" t="s">
        <v>2241</v>
      </c>
      <c r="K334" s="25">
        <v>45762</v>
      </c>
      <c r="L334" s="26" t="s">
        <v>2491</v>
      </c>
      <c r="M334" s="18" t="s">
        <v>1117</v>
      </c>
    </row>
    <row r="335" spans="2:13" ht="13.4" customHeight="1" x14ac:dyDescent="0.2">
      <c r="B335" s="17">
        <v>3200</v>
      </c>
      <c r="C335" s="17" t="s">
        <v>165</v>
      </c>
      <c r="D335" s="17" t="s">
        <v>1113</v>
      </c>
      <c r="E335" s="22">
        <v>4216</v>
      </c>
      <c r="F335" s="19" t="s">
        <v>2260</v>
      </c>
      <c r="G335" s="18" t="s">
        <v>1115</v>
      </c>
      <c r="H335" s="18" t="s">
        <v>6</v>
      </c>
      <c r="I335" s="25">
        <v>45838</v>
      </c>
      <c r="J335" s="18" t="s">
        <v>6</v>
      </c>
      <c r="K335" s="25" t="s">
        <v>6</v>
      </c>
      <c r="L335" s="26" t="s">
        <v>6</v>
      </c>
      <c r="M335" s="18" t="s">
        <v>6</v>
      </c>
    </row>
    <row r="336" spans="2:13" ht="13.4" customHeight="1" x14ac:dyDescent="0.2">
      <c r="B336" s="17">
        <v>3200</v>
      </c>
      <c r="C336" s="17" t="s">
        <v>165</v>
      </c>
      <c r="D336" s="17" t="s">
        <v>1113</v>
      </c>
      <c r="E336" s="22">
        <v>4218</v>
      </c>
      <c r="F336" s="19" t="s">
        <v>315</v>
      </c>
      <c r="G336" s="18" t="s">
        <v>1115</v>
      </c>
      <c r="H336" s="18" t="s">
        <v>6</v>
      </c>
      <c r="I336" s="25">
        <v>45835</v>
      </c>
      <c r="J336" s="18" t="s">
        <v>2241</v>
      </c>
      <c r="K336" s="25">
        <v>45702</v>
      </c>
      <c r="L336" s="26" t="s">
        <v>2414</v>
      </c>
      <c r="M336" s="18" t="s">
        <v>6</v>
      </c>
    </row>
    <row r="337" spans="2:13" ht="13.4" customHeight="1" x14ac:dyDescent="0.2">
      <c r="B337" s="17">
        <v>3200</v>
      </c>
      <c r="C337" s="17" t="s">
        <v>165</v>
      </c>
      <c r="D337" s="17" t="s">
        <v>1113</v>
      </c>
      <c r="E337" s="22">
        <v>4220</v>
      </c>
      <c r="F337" s="19" t="s">
        <v>316</v>
      </c>
      <c r="G337" s="18" t="s">
        <v>1115</v>
      </c>
      <c r="H337" s="18" t="s">
        <v>6</v>
      </c>
      <c r="I337" s="25">
        <v>45831</v>
      </c>
      <c r="J337" s="18" t="s">
        <v>6</v>
      </c>
      <c r="K337" s="25" t="s">
        <v>6</v>
      </c>
      <c r="L337" s="26" t="s">
        <v>6</v>
      </c>
      <c r="M337" s="18" t="s">
        <v>1117</v>
      </c>
    </row>
    <row r="338" spans="2:13" ht="13.4" customHeight="1" x14ac:dyDescent="0.2">
      <c r="B338" s="17">
        <v>3200</v>
      </c>
      <c r="C338" s="17" t="s">
        <v>165</v>
      </c>
      <c r="D338" s="17" t="s">
        <v>1113</v>
      </c>
      <c r="E338" s="22">
        <v>4221</v>
      </c>
      <c r="F338" s="19" t="s">
        <v>1256</v>
      </c>
      <c r="G338" s="18" t="s">
        <v>1115</v>
      </c>
      <c r="H338" s="18" t="s">
        <v>6</v>
      </c>
      <c r="I338" s="25" t="s">
        <v>6</v>
      </c>
      <c r="J338" s="18" t="s">
        <v>6</v>
      </c>
      <c r="K338" s="25" t="s">
        <v>6</v>
      </c>
      <c r="L338" s="26" t="s">
        <v>6</v>
      </c>
      <c r="M338" s="18" t="s">
        <v>6</v>
      </c>
    </row>
    <row r="339" spans="2:13" ht="13.4" customHeight="1" x14ac:dyDescent="0.2">
      <c r="B339" s="17">
        <v>3200</v>
      </c>
      <c r="C339" s="17" t="s">
        <v>165</v>
      </c>
      <c r="D339" s="17" t="s">
        <v>1113</v>
      </c>
      <c r="E339" s="22">
        <v>4228</v>
      </c>
      <c r="F339" s="19" t="s">
        <v>1712</v>
      </c>
      <c r="G339" s="18" t="s">
        <v>1115</v>
      </c>
      <c r="H339" s="18" t="s">
        <v>6</v>
      </c>
      <c r="I339" s="25">
        <v>45792</v>
      </c>
      <c r="J339" s="18" t="s">
        <v>6</v>
      </c>
      <c r="K339" s="25" t="s">
        <v>6</v>
      </c>
      <c r="L339" s="26" t="s">
        <v>6</v>
      </c>
      <c r="M339" s="18" t="s">
        <v>6</v>
      </c>
    </row>
    <row r="340" spans="2:13" ht="13.4" customHeight="1" x14ac:dyDescent="0.2">
      <c r="B340" s="17">
        <v>3200</v>
      </c>
      <c r="C340" s="17" t="s">
        <v>165</v>
      </c>
      <c r="D340" s="17" t="s">
        <v>1113</v>
      </c>
      <c r="E340" s="22">
        <v>4246</v>
      </c>
      <c r="F340" s="19" t="s">
        <v>317</v>
      </c>
      <c r="G340" s="18" t="s">
        <v>1115</v>
      </c>
      <c r="H340" s="18" t="s">
        <v>6</v>
      </c>
      <c r="I340" s="25">
        <v>45793</v>
      </c>
      <c r="J340" s="18" t="s">
        <v>6</v>
      </c>
      <c r="K340" s="25" t="s">
        <v>6</v>
      </c>
      <c r="L340" s="26" t="s">
        <v>6</v>
      </c>
      <c r="M340" s="18" t="s">
        <v>1117</v>
      </c>
    </row>
    <row r="341" spans="2:13" ht="13.4" customHeight="1" x14ac:dyDescent="0.2">
      <c r="B341" s="17">
        <v>3200</v>
      </c>
      <c r="C341" s="17" t="s">
        <v>165</v>
      </c>
      <c r="D341" s="17" t="s">
        <v>1113</v>
      </c>
      <c r="E341" s="22">
        <v>4249</v>
      </c>
      <c r="F341" s="19" t="s">
        <v>2533</v>
      </c>
      <c r="G341" s="18" t="s">
        <v>1115</v>
      </c>
      <c r="H341" s="18" t="s">
        <v>6</v>
      </c>
      <c r="I341" s="25">
        <v>45799</v>
      </c>
      <c r="J341" s="18" t="s">
        <v>2241</v>
      </c>
      <c r="K341" s="25">
        <v>45730</v>
      </c>
      <c r="L341" s="26" t="s">
        <v>2786</v>
      </c>
      <c r="M341" s="18" t="s">
        <v>1117</v>
      </c>
    </row>
    <row r="342" spans="2:13" ht="13.4" customHeight="1" x14ac:dyDescent="0.2">
      <c r="B342" s="17">
        <v>3200</v>
      </c>
      <c r="C342" s="17" t="s">
        <v>165</v>
      </c>
      <c r="D342" s="17" t="s">
        <v>1113</v>
      </c>
      <c r="E342" s="22">
        <v>4251</v>
      </c>
      <c r="F342" s="19" t="s">
        <v>2564</v>
      </c>
      <c r="G342" s="18" t="s">
        <v>1116</v>
      </c>
      <c r="H342" s="18" t="s">
        <v>6</v>
      </c>
      <c r="I342" s="25" t="s">
        <v>6</v>
      </c>
      <c r="J342" s="18" t="s">
        <v>6</v>
      </c>
      <c r="K342" s="25" t="s">
        <v>6</v>
      </c>
      <c r="L342" s="26" t="s">
        <v>6</v>
      </c>
      <c r="M342" s="18" t="s">
        <v>6</v>
      </c>
    </row>
    <row r="343" spans="2:13" ht="13.4" customHeight="1" x14ac:dyDescent="0.2">
      <c r="B343" s="17">
        <v>3200</v>
      </c>
      <c r="C343" s="17" t="s">
        <v>165</v>
      </c>
      <c r="D343" s="17" t="s">
        <v>1113</v>
      </c>
      <c r="E343" s="22">
        <v>4272</v>
      </c>
      <c r="F343" s="19" t="s">
        <v>1143</v>
      </c>
      <c r="G343" s="18" t="s">
        <v>1115</v>
      </c>
      <c r="H343" s="18" t="s">
        <v>6</v>
      </c>
      <c r="I343" s="25">
        <v>45835</v>
      </c>
      <c r="J343" s="18" t="s">
        <v>2241</v>
      </c>
      <c r="K343" s="25">
        <v>45672</v>
      </c>
      <c r="L343" s="26" t="s">
        <v>2261</v>
      </c>
      <c r="M343" s="18" t="s">
        <v>1117</v>
      </c>
    </row>
    <row r="344" spans="2:13" ht="13.4" customHeight="1" x14ac:dyDescent="0.2">
      <c r="B344" s="17">
        <v>3200</v>
      </c>
      <c r="C344" s="17" t="s">
        <v>165</v>
      </c>
      <c r="D344" s="17" t="s">
        <v>1113</v>
      </c>
      <c r="E344" s="22">
        <v>4275</v>
      </c>
      <c r="F344" s="19" t="s">
        <v>1983</v>
      </c>
      <c r="G344" s="18" t="s">
        <v>1115</v>
      </c>
      <c r="H344" s="18" t="s">
        <v>6</v>
      </c>
      <c r="I344" s="25">
        <v>45744</v>
      </c>
      <c r="J344" s="18" t="s">
        <v>6</v>
      </c>
      <c r="K344" s="25" t="s">
        <v>6</v>
      </c>
      <c r="L344" s="26" t="s">
        <v>6</v>
      </c>
      <c r="M344" s="18" t="s">
        <v>1117</v>
      </c>
    </row>
    <row r="345" spans="2:13" ht="13.4" customHeight="1" x14ac:dyDescent="0.2">
      <c r="B345" s="17">
        <v>3200</v>
      </c>
      <c r="C345" s="17" t="s">
        <v>165</v>
      </c>
      <c r="D345" s="17" t="s">
        <v>1113</v>
      </c>
      <c r="E345" s="22">
        <v>4362</v>
      </c>
      <c r="F345" s="19" t="s">
        <v>1594</v>
      </c>
      <c r="G345" s="18" t="s">
        <v>1115</v>
      </c>
      <c r="H345" s="18" t="s">
        <v>6</v>
      </c>
      <c r="I345" s="25">
        <v>45931</v>
      </c>
      <c r="J345" s="18" t="s">
        <v>6</v>
      </c>
      <c r="K345" s="25" t="s">
        <v>6</v>
      </c>
      <c r="L345" s="26" t="s">
        <v>6</v>
      </c>
      <c r="M345" s="18" t="s">
        <v>6</v>
      </c>
    </row>
    <row r="346" spans="2:13" ht="13.4" customHeight="1" x14ac:dyDescent="0.2">
      <c r="B346" s="17">
        <v>3200</v>
      </c>
      <c r="C346" s="17" t="s">
        <v>165</v>
      </c>
      <c r="D346" s="17" t="s">
        <v>1113</v>
      </c>
      <c r="E346" s="22">
        <v>4368</v>
      </c>
      <c r="F346" s="19" t="s">
        <v>1713</v>
      </c>
      <c r="G346" s="18" t="s">
        <v>1115</v>
      </c>
      <c r="H346" s="18" t="s">
        <v>6</v>
      </c>
      <c r="I346" s="25">
        <v>45789</v>
      </c>
      <c r="J346" s="18" t="s">
        <v>6</v>
      </c>
      <c r="K346" s="25" t="s">
        <v>6</v>
      </c>
      <c r="L346" s="26" t="s">
        <v>6</v>
      </c>
      <c r="M346" s="18" t="s">
        <v>1117</v>
      </c>
    </row>
    <row r="347" spans="2:13" ht="13.4" customHeight="1" x14ac:dyDescent="0.2">
      <c r="B347" s="17">
        <v>3200</v>
      </c>
      <c r="C347" s="17" t="s">
        <v>165</v>
      </c>
      <c r="D347" s="17" t="s">
        <v>1113</v>
      </c>
      <c r="E347" s="22">
        <v>4369</v>
      </c>
      <c r="F347" s="19" t="s">
        <v>1498</v>
      </c>
      <c r="G347" s="18" t="s">
        <v>1115</v>
      </c>
      <c r="H347" s="18" t="s">
        <v>6</v>
      </c>
      <c r="I347" s="25" t="s">
        <v>6</v>
      </c>
      <c r="J347" s="18" t="s">
        <v>6</v>
      </c>
      <c r="K347" s="25" t="s">
        <v>6</v>
      </c>
      <c r="L347" s="26" t="s">
        <v>6</v>
      </c>
      <c r="M347" s="18" t="s">
        <v>6</v>
      </c>
    </row>
    <row r="348" spans="2:13" ht="13.4" customHeight="1" x14ac:dyDescent="0.2">
      <c r="B348" s="17">
        <v>3200</v>
      </c>
      <c r="C348" s="17" t="s">
        <v>165</v>
      </c>
      <c r="D348" s="17" t="s">
        <v>1113</v>
      </c>
      <c r="E348" s="22">
        <v>4401</v>
      </c>
      <c r="F348" s="19" t="s">
        <v>329</v>
      </c>
      <c r="G348" s="18" t="s">
        <v>1115</v>
      </c>
      <c r="H348" s="18" t="s">
        <v>6</v>
      </c>
      <c r="I348" s="25" t="s">
        <v>6</v>
      </c>
      <c r="J348" s="18" t="s">
        <v>6</v>
      </c>
      <c r="K348" s="25" t="s">
        <v>6</v>
      </c>
      <c r="L348" s="26" t="s">
        <v>6</v>
      </c>
      <c r="M348" s="18" t="s">
        <v>1117</v>
      </c>
    </row>
    <row r="349" spans="2:13" ht="13.4" customHeight="1" x14ac:dyDescent="0.2">
      <c r="B349" s="17">
        <v>3200</v>
      </c>
      <c r="C349" s="17" t="s">
        <v>165</v>
      </c>
      <c r="D349" s="17" t="s">
        <v>1113</v>
      </c>
      <c r="E349" s="22">
        <v>4403</v>
      </c>
      <c r="F349" s="19" t="s">
        <v>1714</v>
      </c>
      <c r="G349" s="18" t="s">
        <v>1115</v>
      </c>
      <c r="H349" s="18" t="s">
        <v>6</v>
      </c>
      <c r="I349" s="25">
        <v>45835</v>
      </c>
      <c r="J349" s="18" t="s">
        <v>6</v>
      </c>
      <c r="K349" s="25" t="s">
        <v>6</v>
      </c>
      <c r="L349" s="26" t="s">
        <v>6</v>
      </c>
      <c r="M349" s="18" t="s">
        <v>1117</v>
      </c>
    </row>
    <row r="350" spans="2:13" ht="13.4" customHeight="1" x14ac:dyDescent="0.2">
      <c r="B350" s="17">
        <v>3200</v>
      </c>
      <c r="C350" s="17" t="s">
        <v>165</v>
      </c>
      <c r="D350" s="17" t="s">
        <v>1113</v>
      </c>
      <c r="E350" s="22">
        <v>4410</v>
      </c>
      <c r="F350" s="19" t="s">
        <v>1715</v>
      </c>
      <c r="G350" s="18" t="s">
        <v>1115</v>
      </c>
      <c r="H350" s="18" t="s">
        <v>6</v>
      </c>
      <c r="I350" s="25">
        <v>45840</v>
      </c>
      <c r="J350" s="18" t="s">
        <v>6</v>
      </c>
      <c r="K350" s="25" t="s">
        <v>6</v>
      </c>
      <c r="L350" s="26" t="s">
        <v>6</v>
      </c>
      <c r="M350" s="18" t="s">
        <v>1117</v>
      </c>
    </row>
    <row r="351" spans="2:13" ht="13.4" customHeight="1" x14ac:dyDescent="0.2">
      <c r="B351" s="17">
        <v>3200</v>
      </c>
      <c r="C351" s="17" t="s">
        <v>165</v>
      </c>
      <c r="D351" s="17" t="s">
        <v>1113</v>
      </c>
      <c r="E351" s="22">
        <v>4452</v>
      </c>
      <c r="F351" s="19" t="s">
        <v>333</v>
      </c>
      <c r="G351" s="18" t="s">
        <v>1115</v>
      </c>
      <c r="H351" s="18" t="s">
        <v>6</v>
      </c>
      <c r="I351" s="25">
        <v>45881</v>
      </c>
      <c r="J351" s="18" t="s">
        <v>6</v>
      </c>
      <c r="K351" s="25" t="s">
        <v>6</v>
      </c>
      <c r="L351" s="26" t="s">
        <v>6</v>
      </c>
      <c r="M351" s="18" t="s">
        <v>1117</v>
      </c>
    </row>
    <row r="352" spans="2:13" ht="13.4" customHeight="1" x14ac:dyDescent="0.2">
      <c r="B352" s="17">
        <v>3200</v>
      </c>
      <c r="C352" s="17" t="s">
        <v>165</v>
      </c>
      <c r="D352" s="17" t="s">
        <v>1113</v>
      </c>
      <c r="E352" s="22">
        <v>4461</v>
      </c>
      <c r="F352" s="19" t="s">
        <v>334</v>
      </c>
      <c r="G352" s="18" t="s">
        <v>1115</v>
      </c>
      <c r="H352" s="18" t="s">
        <v>6</v>
      </c>
      <c r="I352" s="25">
        <v>45833</v>
      </c>
      <c r="J352" s="18" t="s">
        <v>6</v>
      </c>
      <c r="K352" s="25" t="s">
        <v>6</v>
      </c>
      <c r="L352" s="26" t="s">
        <v>6</v>
      </c>
      <c r="M352" s="18" t="s">
        <v>6</v>
      </c>
    </row>
    <row r="353" spans="2:13" ht="13.4" customHeight="1" x14ac:dyDescent="0.2">
      <c r="B353" s="17">
        <v>3200</v>
      </c>
      <c r="C353" s="17" t="s">
        <v>165</v>
      </c>
      <c r="D353" s="17" t="s">
        <v>1113</v>
      </c>
      <c r="E353" s="22">
        <v>4462</v>
      </c>
      <c r="F353" s="19" t="s">
        <v>335</v>
      </c>
      <c r="G353" s="18" t="s">
        <v>1115</v>
      </c>
      <c r="H353" s="18" t="s">
        <v>6</v>
      </c>
      <c r="I353" s="25">
        <v>45814</v>
      </c>
      <c r="J353" s="18" t="s">
        <v>6</v>
      </c>
      <c r="K353" s="25" t="s">
        <v>6</v>
      </c>
      <c r="L353" s="26" t="s">
        <v>6</v>
      </c>
      <c r="M353" s="18" t="s">
        <v>6</v>
      </c>
    </row>
    <row r="354" spans="2:13" ht="13.4" customHeight="1" x14ac:dyDescent="0.2">
      <c r="B354" s="17">
        <v>3200</v>
      </c>
      <c r="C354" s="17" t="s">
        <v>165</v>
      </c>
      <c r="D354" s="17" t="s">
        <v>1113</v>
      </c>
      <c r="E354" s="22">
        <v>4471</v>
      </c>
      <c r="F354" s="19" t="s">
        <v>337</v>
      </c>
      <c r="G354" s="18" t="s">
        <v>1115</v>
      </c>
      <c r="H354" s="18" t="s">
        <v>6</v>
      </c>
      <c r="I354" s="25">
        <v>45840</v>
      </c>
      <c r="J354" s="18" t="s">
        <v>2241</v>
      </c>
      <c r="K354" s="25">
        <v>45672</v>
      </c>
      <c r="L354" s="26" t="s">
        <v>2262</v>
      </c>
      <c r="M354" s="18" t="s">
        <v>1117</v>
      </c>
    </row>
    <row r="355" spans="2:13" ht="13.4" customHeight="1" x14ac:dyDescent="0.2">
      <c r="B355" s="17">
        <v>3200</v>
      </c>
      <c r="C355" s="17" t="s">
        <v>165</v>
      </c>
      <c r="D355" s="17" t="s">
        <v>1113</v>
      </c>
      <c r="E355" s="22">
        <v>4611</v>
      </c>
      <c r="F355" s="19" t="s">
        <v>360</v>
      </c>
      <c r="G355" s="18" t="s">
        <v>1115</v>
      </c>
      <c r="H355" s="18" t="s">
        <v>6</v>
      </c>
      <c r="I355" s="25">
        <v>45799</v>
      </c>
      <c r="J355" s="18" t="s">
        <v>2241</v>
      </c>
      <c r="K355" s="25">
        <v>45821</v>
      </c>
      <c r="L355" s="26" t="s">
        <v>2425</v>
      </c>
      <c r="M355" s="18" t="s">
        <v>6</v>
      </c>
    </row>
    <row r="356" spans="2:13" ht="13.4" customHeight="1" x14ac:dyDescent="0.2">
      <c r="B356" s="17">
        <v>3200</v>
      </c>
      <c r="C356" s="17" t="s">
        <v>165</v>
      </c>
      <c r="D356" s="17" t="s">
        <v>1113</v>
      </c>
      <c r="E356" s="22">
        <v>4612</v>
      </c>
      <c r="F356" s="19" t="s">
        <v>361</v>
      </c>
      <c r="G356" s="18" t="s">
        <v>1115</v>
      </c>
      <c r="H356" s="18" t="s">
        <v>6</v>
      </c>
      <c r="I356" s="25">
        <v>45747</v>
      </c>
      <c r="J356" s="18" t="s">
        <v>2241</v>
      </c>
      <c r="K356" s="25">
        <v>45672</v>
      </c>
      <c r="L356" s="26" t="s">
        <v>2263</v>
      </c>
      <c r="M356" s="18" t="s">
        <v>1117</v>
      </c>
    </row>
    <row r="357" spans="2:13" ht="13.4" customHeight="1" x14ac:dyDescent="0.2">
      <c r="B357" s="17">
        <v>3200</v>
      </c>
      <c r="C357" s="17" t="s">
        <v>165</v>
      </c>
      <c r="D357" s="17" t="s">
        <v>1113</v>
      </c>
      <c r="E357" s="22">
        <v>4613</v>
      </c>
      <c r="F357" s="19" t="s">
        <v>362</v>
      </c>
      <c r="G357" s="18" t="s">
        <v>1115</v>
      </c>
      <c r="H357" s="18" t="s">
        <v>6</v>
      </c>
      <c r="I357" s="25">
        <v>45748</v>
      </c>
      <c r="J357" s="18" t="s">
        <v>6</v>
      </c>
      <c r="K357" s="25" t="s">
        <v>6</v>
      </c>
      <c r="L357" s="26" t="s">
        <v>6</v>
      </c>
      <c r="M357" s="18" t="s">
        <v>1117</v>
      </c>
    </row>
    <row r="358" spans="2:13" ht="13.4" customHeight="1" x14ac:dyDescent="0.2">
      <c r="B358" s="17">
        <v>3200</v>
      </c>
      <c r="C358" s="17" t="s">
        <v>165</v>
      </c>
      <c r="D358" s="17" t="s">
        <v>1113</v>
      </c>
      <c r="E358" s="22">
        <v>4617</v>
      </c>
      <c r="F358" s="19" t="s">
        <v>364</v>
      </c>
      <c r="G358" s="18" t="s">
        <v>1115</v>
      </c>
      <c r="H358" s="18" t="s">
        <v>6</v>
      </c>
      <c r="I358" s="25">
        <v>45796</v>
      </c>
      <c r="J358" s="18" t="s">
        <v>6</v>
      </c>
      <c r="K358" s="25" t="s">
        <v>6</v>
      </c>
      <c r="L358" s="26" t="s">
        <v>6</v>
      </c>
      <c r="M358" s="18" t="s">
        <v>1117</v>
      </c>
    </row>
    <row r="359" spans="2:13" ht="13.4" customHeight="1" x14ac:dyDescent="0.2">
      <c r="B359" s="17">
        <v>3200</v>
      </c>
      <c r="C359" s="17" t="s">
        <v>165</v>
      </c>
      <c r="D359" s="17" t="s">
        <v>1113</v>
      </c>
      <c r="E359" s="22">
        <v>4626</v>
      </c>
      <c r="F359" s="19" t="s">
        <v>1716</v>
      </c>
      <c r="G359" s="18" t="s">
        <v>1115</v>
      </c>
      <c r="H359" s="18" t="s">
        <v>6</v>
      </c>
      <c r="I359" s="25">
        <v>45777</v>
      </c>
      <c r="J359" s="18" t="s">
        <v>6</v>
      </c>
      <c r="K359" s="25" t="s">
        <v>6</v>
      </c>
      <c r="L359" s="26" t="s">
        <v>6</v>
      </c>
      <c r="M359" s="18" t="s">
        <v>1117</v>
      </c>
    </row>
    <row r="360" spans="2:13" ht="13.4" customHeight="1" x14ac:dyDescent="0.2">
      <c r="B360" s="17">
        <v>3200</v>
      </c>
      <c r="C360" s="17" t="s">
        <v>165</v>
      </c>
      <c r="D360" s="17" t="s">
        <v>1113</v>
      </c>
      <c r="E360" s="22">
        <v>4631</v>
      </c>
      <c r="F360" s="19" t="s">
        <v>1354</v>
      </c>
      <c r="G360" s="18" t="s">
        <v>1115</v>
      </c>
      <c r="H360" s="18" t="s">
        <v>6</v>
      </c>
      <c r="I360" s="25">
        <v>45700</v>
      </c>
      <c r="J360" s="18" t="s">
        <v>6</v>
      </c>
      <c r="K360" s="25" t="s">
        <v>6</v>
      </c>
      <c r="L360" s="26" t="s">
        <v>6</v>
      </c>
      <c r="M360" s="18" t="s">
        <v>1117</v>
      </c>
    </row>
    <row r="361" spans="2:13" ht="13.4" customHeight="1" x14ac:dyDescent="0.2">
      <c r="B361" s="17">
        <v>3200</v>
      </c>
      <c r="C361" s="17" t="s">
        <v>165</v>
      </c>
      <c r="D361" s="17" t="s">
        <v>1113</v>
      </c>
      <c r="E361" s="22">
        <v>4633</v>
      </c>
      <c r="F361" s="19" t="s">
        <v>1355</v>
      </c>
      <c r="G361" s="18" t="s">
        <v>1115</v>
      </c>
      <c r="H361" s="18" t="s">
        <v>6</v>
      </c>
      <c r="I361" s="25">
        <v>45702</v>
      </c>
      <c r="J361" s="18" t="s">
        <v>6</v>
      </c>
      <c r="K361" s="25" t="s">
        <v>6</v>
      </c>
      <c r="L361" s="26" t="s">
        <v>6</v>
      </c>
      <c r="M361" s="18" t="s">
        <v>1117</v>
      </c>
    </row>
    <row r="362" spans="2:13" ht="13.4" customHeight="1" x14ac:dyDescent="0.2">
      <c r="B362" s="17">
        <v>3200</v>
      </c>
      <c r="C362" s="17" t="s">
        <v>165</v>
      </c>
      <c r="D362" s="17" t="s">
        <v>1113</v>
      </c>
      <c r="E362" s="22">
        <v>4634</v>
      </c>
      <c r="F362" s="19" t="s">
        <v>1144</v>
      </c>
      <c r="G362" s="18" t="s">
        <v>1115</v>
      </c>
      <c r="H362" s="18" t="s">
        <v>6</v>
      </c>
      <c r="I362" s="25" t="s">
        <v>6</v>
      </c>
      <c r="J362" s="18" t="s">
        <v>6</v>
      </c>
      <c r="K362" s="25" t="s">
        <v>6</v>
      </c>
      <c r="L362" s="26" t="s">
        <v>6</v>
      </c>
      <c r="M362" s="18" t="s">
        <v>1117</v>
      </c>
    </row>
    <row r="363" spans="2:13" ht="13.4" customHeight="1" x14ac:dyDescent="0.2">
      <c r="B363" s="17">
        <v>3200</v>
      </c>
      <c r="C363" s="17" t="s">
        <v>165</v>
      </c>
      <c r="D363" s="17" t="s">
        <v>1113</v>
      </c>
      <c r="E363" s="22">
        <v>4901</v>
      </c>
      <c r="F363" s="19" t="s">
        <v>392</v>
      </c>
      <c r="G363" s="18" t="s">
        <v>1115</v>
      </c>
      <c r="H363" s="18" t="s">
        <v>6</v>
      </c>
      <c r="I363" s="25">
        <v>45838</v>
      </c>
      <c r="J363" s="18" t="s">
        <v>6</v>
      </c>
      <c r="K363" s="25" t="s">
        <v>6</v>
      </c>
      <c r="L363" s="26" t="s">
        <v>6</v>
      </c>
      <c r="M363" s="18" t="s">
        <v>1117</v>
      </c>
    </row>
    <row r="364" spans="2:13" ht="13.4" customHeight="1" x14ac:dyDescent="0.2">
      <c r="B364" s="17">
        <v>3200</v>
      </c>
      <c r="C364" s="17" t="s">
        <v>165</v>
      </c>
      <c r="D364" s="17" t="s">
        <v>1113</v>
      </c>
      <c r="E364" s="22">
        <v>4911</v>
      </c>
      <c r="F364" s="19" t="s">
        <v>394</v>
      </c>
      <c r="G364" s="18" t="s">
        <v>1115</v>
      </c>
      <c r="H364" s="18" t="s">
        <v>6</v>
      </c>
      <c r="I364" s="25" t="s">
        <v>6</v>
      </c>
      <c r="J364" s="18" t="s">
        <v>6</v>
      </c>
      <c r="K364" s="25" t="s">
        <v>6</v>
      </c>
      <c r="L364" s="26" t="s">
        <v>6</v>
      </c>
      <c r="M364" s="18" t="s">
        <v>1117</v>
      </c>
    </row>
    <row r="365" spans="2:13" ht="13.4" customHeight="1" x14ac:dyDescent="0.2">
      <c r="B365" s="17">
        <v>3200</v>
      </c>
      <c r="C365" s="17" t="s">
        <v>165</v>
      </c>
      <c r="D365" s="17" t="s">
        <v>1113</v>
      </c>
      <c r="E365" s="22">
        <v>4912</v>
      </c>
      <c r="F365" s="19" t="s">
        <v>1499</v>
      </c>
      <c r="G365" s="18" t="s">
        <v>1115</v>
      </c>
      <c r="H365" s="18" t="s">
        <v>6</v>
      </c>
      <c r="I365" s="25">
        <v>45701</v>
      </c>
      <c r="J365" s="18" t="s">
        <v>6</v>
      </c>
      <c r="K365" s="25" t="s">
        <v>6</v>
      </c>
      <c r="L365" s="26" t="s">
        <v>6</v>
      </c>
      <c r="M365" s="18" t="s">
        <v>1117</v>
      </c>
    </row>
    <row r="366" spans="2:13" ht="13.4" customHeight="1" x14ac:dyDescent="0.2">
      <c r="B366" s="17">
        <v>3200</v>
      </c>
      <c r="C366" s="17" t="s">
        <v>165</v>
      </c>
      <c r="D366" s="17" t="s">
        <v>1113</v>
      </c>
      <c r="E366" s="22">
        <v>4914</v>
      </c>
      <c r="F366" s="19" t="s">
        <v>395</v>
      </c>
      <c r="G366" s="18" t="s">
        <v>1115</v>
      </c>
      <c r="H366" s="18" t="s">
        <v>6</v>
      </c>
      <c r="I366" s="25">
        <v>45835</v>
      </c>
      <c r="J366" s="18" t="s">
        <v>6</v>
      </c>
      <c r="K366" s="25" t="s">
        <v>6</v>
      </c>
      <c r="L366" s="26" t="s">
        <v>6</v>
      </c>
      <c r="M366" s="18" t="s">
        <v>1117</v>
      </c>
    </row>
    <row r="367" spans="2:13" ht="13.4" customHeight="1" x14ac:dyDescent="0.2">
      <c r="B367" s="17">
        <v>3200</v>
      </c>
      <c r="C367" s="17" t="s">
        <v>165</v>
      </c>
      <c r="D367" s="17" t="s">
        <v>1113</v>
      </c>
      <c r="E367" s="22">
        <v>4917</v>
      </c>
      <c r="F367" s="19" t="s">
        <v>396</v>
      </c>
      <c r="G367" s="18" t="s">
        <v>1115</v>
      </c>
      <c r="H367" s="18" t="s">
        <v>6</v>
      </c>
      <c r="I367" s="25">
        <v>45839</v>
      </c>
      <c r="J367" s="18" t="s">
        <v>2241</v>
      </c>
      <c r="K367" s="25">
        <v>45702</v>
      </c>
      <c r="L367" s="26" t="s">
        <v>2415</v>
      </c>
      <c r="M367" s="18" t="s">
        <v>1117</v>
      </c>
    </row>
    <row r="368" spans="2:13" ht="13.4" customHeight="1" x14ac:dyDescent="0.2">
      <c r="B368" s="17">
        <v>3200</v>
      </c>
      <c r="C368" s="17" t="s">
        <v>165</v>
      </c>
      <c r="D368" s="17" t="s">
        <v>1113</v>
      </c>
      <c r="E368" s="22">
        <v>4919</v>
      </c>
      <c r="F368" s="19" t="s">
        <v>1356</v>
      </c>
      <c r="G368" s="18" t="s">
        <v>1115</v>
      </c>
      <c r="H368" s="18" t="s">
        <v>6</v>
      </c>
      <c r="I368" s="25" t="s">
        <v>6</v>
      </c>
      <c r="J368" s="18" t="s">
        <v>6</v>
      </c>
      <c r="K368" s="25" t="s">
        <v>6</v>
      </c>
      <c r="L368" s="26" t="s">
        <v>6</v>
      </c>
      <c r="M368" s="18" t="s">
        <v>6</v>
      </c>
    </row>
    <row r="369" spans="2:13" ht="13.4" customHeight="1" x14ac:dyDescent="0.2">
      <c r="B369" s="17">
        <v>3200</v>
      </c>
      <c r="C369" s="17" t="s">
        <v>165</v>
      </c>
      <c r="D369" s="17" t="s">
        <v>1113</v>
      </c>
      <c r="E369" s="22">
        <v>4922</v>
      </c>
      <c r="F369" s="19" t="s">
        <v>1357</v>
      </c>
      <c r="G369" s="18" t="s">
        <v>1115</v>
      </c>
      <c r="H369" s="18" t="s">
        <v>6</v>
      </c>
      <c r="I369" s="25">
        <v>45744</v>
      </c>
      <c r="J369" s="18" t="s">
        <v>6</v>
      </c>
      <c r="K369" s="25" t="s">
        <v>6</v>
      </c>
      <c r="L369" s="26" t="s">
        <v>6</v>
      </c>
      <c r="M369" s="18" t="s">
        <v>1117</v>
      </c>
    </row>
    <row r="370" spans="2:13" ht="13.4" customHeight="1" x14ac:dyDescent="0.2">
      <c r="B370" s="17">
        <v>3200</v>
      </c>
      <c r="C370" s="17" t="s">
        <v>165</v>
      </c>
      <c r="D370" s="17" t="s">
        <v>1113</v>
      </c>
      <c r="E370" s="22">
        <v>4923</v>
      </c>
      <c r="F370" s="19" t="s">
        <v>397</v>
      </c>
      <c r="G370" s="18" t="s">
        <v>1115</v>
      </c>
      <c r="H370" s="18" t="s">
        <v>6</v>
      </c>
      <c r="I370" s="25">
        <v>45831</v>
      </c>
      <c r="J370" s="18" t="s">
        <v>6</v>
      </c>
      <c r="K370" s="25" t="s">
        <v>6</v>
      </c>
      <c r="L370" s="26" t="s">
        <v>6</v>
      </c>
      <c r="M370" s="18" t="s">
        <v>6</v>
      </c>
    </row>
    <row r="371" spans="2:13" ht="13.4" customHeight="1" x14ac:dyDescent="0.2">
      <c r="B371" s="17">
        <v>3200</v>
      </c>
      <c r="C371" s="17" t="s">
        <v>165</v>
      </c>
      <c r="D371" s="17" t="s">
        <v>1113</v>
      </c>
      <c r="E371" s="22">
        <v>4927</v>
      </c>
      <c r="F371" s="19" t="s">
        <v>398</v>
      </c>
      <c r="G371" s="18" t="s">
        <v>1115</v>
      </c>
      <c r="H371" s="18" t="s">
        <v>6</v>
      </c>
      <c r="I371" s="25" t="s">
        <v>6</v>
      </c>
      <c r="J371" s="18" t="s">
        <v>6</v>
      </c>
      <c r="K371" s="25" t="s">
        <v>6</v>
      </c>
      <c r="L371" s="26" t="s">
        <v>6</v>
      </c>
      <c r="M371" s="18" t="s">
        <v>6</v>
      </c>
    </row>
    <row r="372" spans="2:13" ht="13.4" customHeight="1" x14ac:dyDescent="0.2">
      <c r="B372" s="17">
        <v>3200</v>
      </c>
      <c r="C372" s="17" t="s">
        <v>165</v>
      </c>
      <c r="D372" s="17" t="s">
        <v>1113</v>
      </c>
      <c r="E372" s="22">
        <v>4928</v>
      </c>
      <c r="F372" s="19" t="s">
        <v>399</v>
      </c>
      <c r="G372" s="18" t="s">
        <v>1115</v>
      </c>
      <c r="H372" s="18" t="s">
        <v>6</v>
      </c>
      <c r="I372" s="25" t="s">
        <v>6</v>
      </c>
      <c r="J372" s="18" t="s">
        <v>6</v>
      </c>
      <c r="K372" s="25" t="s">
        <v>6</v>
      </c>
      <c r="L372" s="26" t="s">
        <v>6</v>
      </c>
      <c r="M372" s="18" t="s">
        <v>6</v>
      </c>
    </row>
    <row r="373" spans="2:13" ht="13.4" customHeight="1" x14ac:dyDescent="0.2">
      <c r="B373" s="17">
        <v>3200</v>
      </c>
      <c r="C373" s="17" t="s">
        <v>165</v>
      </c>
      <c r="D373" s="17" t="s">
        <v>1113</v>
      </c>
      <c r="E373" s="22">
        <v>4931</v>
      </c>
      <c r="F373" s="19" t="s">
        <v>400</v>
      </c>
      <c r="G373" s="18" t="s">
        <v>1115</v>
      </c>
      <c r="H373" s="18" t="s">
        <v>6</v>
      </c>
      <c r="I373" s="25" t="s">
        <v>6</v>
      </c>
      <c r="J373" s="18" t="s">
        <v>6</v>
      </c>
      <c r="K373" s="25" t="s">
        <v>6</v>
      </c>
      <c r="L373" s="26" t="s">
        <v>6</v>
      </c>
      <c r="M373" s="18" t="s">
        <v>6</v>
      </c>
    </row>
    <row r="374" spans="2:13" ht="13.4" customHeight="1" x14ac:dyDescent="0.2">
      <c r="B374" s="17">
        <v>3200</v>
      </c>
      <c r="C374" s="17" t="s">
        <v>165</v>
      </c>
      <c r="D374" s="17" t="s">
        <v>1113</v>
      </c>
      <c r="E374" s="22">
        <v>4933</v>
      </c>
      <c r="F374" s="19" t="s">
        <v>1595</v>
      </c>
      <c r="G374" s="18" t="s">
        <v>1115</v>
      </c>
      <c r="H374" s="18" t="s">
        <v>6</v>
      </c>
      <c r="I374" s="25" t="s">
        <v>6</v>
      </c>
      <c r="J374" s="18" t="s">
        <v>6</v>
      </c>
      <c r="K374" s="25" t="s">
        <v>6</v>
      </c>
      <c r="L374" s="26" t="s">
        <v>6</v>
      </c>
      <c r="M374" s="18" t="s">
        <v>6</v>
      </c>
    </row>
    <row r="375" spans="2:13" ht="13.4" customHeight="1" x14ac:dyDescent="0.2">
      <c r="B375" s="17">
        <v>3200</v>
      </c>
      <c r="C375" s="17" t="s">
        <v>165</v>
      </c>
      <c r="D375" s="17" t="s">
        <v>1113</v>
      </c>
      <c r="E375" s="22">
        <v>4951</v>
      </c>
      <c r="F375" s="19" t="s">
        <v>1717</v>
      </c>
      <c r="G375" s="18" t="s">
        <v>1115</v>
      </c>
      <c r="H375" s="18" t="s">
        <v>6</v>
      </c>
      <c r="I375" s="25" t="s">
        <v>6</v>
      </c>
      <c r="J375" s="18" t="s">
        <v>6</v>
      </c>
      <c r="K375" s="25" t="s">
        <v>6</v>
      </c>
      <c r="L375" s="26" t="s">
        <v>6</v>
      </c>
      <c r="M375" s="18" t="s">
        <v>1117</v>
      </c>
    </row>
    <row r="376" spans="2:13" ht="13.4" customHeight="1" x14ac:dyDescent="0.2">
      <c r="B376" s="17">
        <v>3200</v>
      </c>
      <c r="C376" s="17" t="s">
        <v>165</v>
      </c>
      <c r="D376" s="17" t="s">
        <v>1113</v>
      </c>
      <c r="E376" s="22">
        <v>4956</v>
      </c>
      <c r="F376" s="19" t="s">
        <v>401</v>
      </c>
      <c r="G376" s="18" t="s">
        <v>1115</v>
      </c>
      <c r="H376" s="18" t="s">
        <v>6</v>
      </c>
      <c r="I376" s="25">
        <v>45797</v>
      </c>
      <c r="J376" s="18" t="s">
        <v>6</v>
      </c>
      <c r="K376" s="25" t="s">
        <v>6</v>
      </c>
      <c r="L376" s="26" t="s">
        <v>6</v>
      </c>
      <c r="M376" s="18" t="s">
        <v>1117</v>
      </c>
    </row>
    <row r="377" spans="2:13" ht="13.4" customHeight="1" x14ac:dyDescent="0.2">
      <c r="B377" s="17">
        <v>3200</v>
      </c>
      <c r="C377" s="17" t="s">
        <v>165</v>
      </c>
      <c r="D377" s="17" t="s">
        <v>1113</v>
      </c>
      <c r="E377" s="22">
        <v>4958</v>
      </c>
      <c r="F377" s="19" t="s">
        <v>402</v>
      </c>
      <c r="G377" s="18" t="s">
        <v>1115</v>
      </c>
      <c r="H377" s="18" t="s">
        <v>6</v>
      </c>
      <c r="I377" s="25" t="s">
        <v>6</v>
      </c>
      <c r="J377" s="18" t="s">
        <v>6</v>
      </c>
      <c r="K377" s="25" t="s">
        <v>6</v>
      </c>
      <c r="L377" s="26" t="s">
        <v>6</v>
      </c>
      <c r="M377" s="18" t="s">
        <v>1117</v>
      </c>
    </row>
    <row r="378" spans="2:13" ht="13.4" customHeight="1" x14ac:dyDescent="0.2">
      <c r="B378" s="17">
        <v>3200</v>
      </c>
      <c r="C378" s="17" t="s">
        <v>165</v>
      </c>
      <c r="D378" s="17" t="s">
        <v>1113</v>
      </c>
      <c r="E378" s="22">
        <v>4967</v>
      </c>
      <c r="F378" s="19" t="s">
        <v>1500</v>
      </c>
      <c r="G378" s="18" t="s">
        <v>1115</v>
      </c>
      <c r="H378" s="18" t="s">
        <v>6</v>
      </c>
      <c r="I378" s="25">
        <v>45762</v>
      </c>
      <c r="J378" s="18" t="s">
        <v>6</v>
      </c>
      <c r="K378" s="25" t="s">
        <v>6</v>
      </c>
      <c r="L378" s="26" t="s">
        <v>6</v>
      </c>
      <c r="M378" s="18" t="s">
        <v>6</v>
      </c>
    </row>
    <row r="379" spans="2:13" ht="13.4" customHeight="1" x14ac:dyDescent="0.2">
      <c r="B379" s="17">
        <v>3200</v>
      </c>
      <c r="C379" s="17" t="s">
        <v>165</v>
      </c>
      <c r="D379" s="17" t="s">
        <v>1113</v>
      </c>
      <c r="E379" s="22">
        <v>4968</v>
      </c>
      <c r="F379" s="19" t="s">
        <v>1718</v>
      </c>
      <c r="G379" s="18" t="s">
        <v>1115</v>
      </c>
      <c r="H379" s="18" t="s">
        <v>6</v>
      </c>
      <c r="I379" s="25" t="s">
        <v>6</v>
      </c>
      <c r="J379" s="18" t="s">
        <v>6</v>
      </c>
      <c r="K379" s="25" t="s">
        <v>6</v>
      </c>
      <c r="L379" s="26" t="s">
        <v>6</v>
      </c>
      <c r="M379" s="18" t="s">
        <v>6</v>
      </c>
    </row>
    <row r="380" spans="2:13" ht="13.4" customHeight="1" x14ac:dyDescent="0.2">
      <c r="B380" s="17">
        <v>3200</v>
      </c>
      <c r="C380" s="17" t="s">
        <v>165</v>
      </c>
      <c r="D380" s="17" t="s">
        <v>1113</v>
      </c>
      <c r="E380" s="22">
        <v>4971</v>
      </c>
      <c r="F380" s="19" t="s">
        <v>403</v>
      </c>
      <c r="G380" s="18" t="s">
        <v>1115</v>
      </c>
      <c r="H380" s="18" t="s">
        <v>6</v>
      </c>
      <c r="I380" s="25">
        <v>45742</v>
      </c>
      <c r="J380" s="18" t="s">
        <v>6</v>
      </c>
      <c r="K380" s="25" t="s">
        <v>6</v>
      </c>
      <c r="L380" s="26" t="s">
        <v>6</v>
      </c>
      <c r="M380" s="18" t="s">
        <v>1117</v>
      </c>
    </row>
    <row r="381" spans="2:13" ht="13.4" customHeight="1" x14ac:dyDescent="0.2">
      <c r="B381" s="17">
        <v>3200</v>
      </c>
      <c r="C381" s="17" t="s">
        <v>165</v>
      </c>
      <c r="D381" s="17" t="s">
        <v>1113</v>
      </c>
      <c r="E381" s="22">
        <v>4973</v>
      </c>
      <c r="F381" s="19" t="s">
        <v>405</v>
      </c>
      <c r="G381" s="18" t="s">
        <v>1115</v>
      </c>
      <c r="H381" s="18" t="s">
        <v>6</v>
      </c>
      <c r="I381" s="25" t="s">
        <v>6</v>
      </c>
      <c r="J381" s="18" t="s">
        <v>6</v>
      </c>
      <c r="K381" s="25" t="s">
        <v>6</v>
      </c>
      <c r="L381" s="26" t="s">
        <v>6</v>
      </c>
      <c r="M381" s="18" t="s">
        <v>1117</v>
      </c>
    </row>
    <row r="382" spans="2:13" ht="13.4" customHeight="1" x14ac:dyDescent="0.2">
      <c r="B382" s="17">
        <v>3200</v>
      </c>
      <c r="C382" s="17" t="s">
        <v>165</v>
      </c>
      <c r="D382" s="17" t="s">
        <v>1113</v>
      </c>
      <c r="E382" s="22">
        <v>4974</v>
      </c>
      <c r="F382" s="19" t="s">
        <v>406</v>
      </c>
      <c r="G382" s="18" t="s">
        <v>1115</v>
      </c>
      <c r="H382" s="18" t="s">
        <v>6</v>
      </c>
      <c r="I382" s="25">
        <v>45832</v>
      </c>
      <c r="J382" s="18" t="s">
        <v>6</v>
      </c>
      <c r="K382" s="25" t="s">
        <v>6</v>
      </c>
      <c r="L382" s="26" t="s">
        <v>6</v>
      </c>
      <c r="M382" s="18" t="s">
        <v>1117</v>
      </c>
    </row>
    <row r="383" spans="2:13" ht="13.4" customHeight="1" x14ac:dyDescent="0.2">
      <c r="B383" s="17">
        <v>3200</v>
      </c>
      <c r="C383" s="17" t="s">
        <v>165</v>
      </c>
      <c r="D383" s="17" t="s">
        <v>1113</v>
      </c>
      <c r="E383" s="22">
        <v>4975</v>
      </c>
      <c r="F383" s="19" t="s">
        <v>407</v>
      </c>
      <c r="G383" s="18" t="s">
        <v>1115</v>
      </c>
      <c r="H383" s="18" t="s">
        <v>6</v>
      </c>
      <c r="I383" s="25" t="s">
        <v>6</v>
      </c>
      <c r="J383" s="18" t="s">
        <v>6</v>
      </c>
      <c r="K383" s="25" t="s">
        <v>6</v>
      </c>
      <c r="L383" s="26" t="s">
        <v>6</v>
      </c>
      <c r="M383" s="18" t="s">
        <v>1117</v>
      </c>
    </row>
    <row r="384" spans="2:13" ht="13.4" customHeight="1" x14ac:dyDescent="0.2">
      <c r="B384" s="17">
        <v>3200</v>
      </c>
      <c r="C384" s="17" t="s">
        <v>165</v>
      </c>
      <c r="D384" s="17" t="s">
        <v>1113</v>
      </c>
      <c r="E384" s="22">
        <v>4980</v>
      </c>
      <c r="F384" s="19" t="s">
        <v>2109</v>
      </c>
      <c r="G384" s="18" t="s">
        <v>1115</v>
      </c>
      <c r="H384" s="18" t="s">
        <v>6</v>
      </c>
      <c r="I384" s="25">
        <v>45874</v>
      </c>
      <c r="J384" s="18" t="s">
        <v>6</v>
      </c>
      <c r="K384" s="25" t="s">
        <v>6</v>
      </c>
      <c r="L384" s="26" t="s">
        <v>6</v>
      </c>
      <c r="M384" s="18" t="s">
        <v>6</v>
      </c>
    </row>
    <row r="385" spans="2:13" ht="13.4" customHeight="1" x14ac:dyDescent="0.2">
      <c r="B385" s="17">
        <v>3200</v>
      </c>
      <c r="C385" s="17" t="s">
        <v>165</v>
      </c>
      <c r="D385" s="17" t="s">
        <v>1113</v>
      </c>
      <c r="E385" s="22">
        <v>4996</v>
      </c>
      <c r="F385" s="19" t="s">
        <v>1145</v>
      </c>
      <c r="G385" s="18" t="s">
        <v>1115</v>
      </c>
      <c r="H385" s="18" t="s">
        <v>6</v>
      </c>
      <c r="I385" s="25">
        <v>45870</v>
      </c>
      <c r="J385" s="18" t="s">
        <v>6</v>
      </c>
      <c r="K385" s="25" t="s">
        <v>6</v>
      </c>
      <c r="L385" s="26" t="s">
        <v>6</v>
      </c>
      <c r="M385" s="18" t="s">
        <v>1117</v>
      </c>
    </row>
    <row r="386" spans="2:13" ht="13.4" customHeight="1" x14ac:dyDescent="0.2">
      <c r="B386" s="17">
        <v>3200</v>
      </c>
      <c r="C386" s="17" t="s">
        <v>165</v>
      </c>
      <c r="D386" s="17" t="s">
        <v>1113</v>
      </c>
      <c r="E386" s="22">
        <v>4997</v>
      </c>
      <c r="F386" s="19" t="s">
        <v>409</v>
      </c>
      <c r="G386" s="18" t="s">
        <v>1115</v>
      </c>
      <c r="H386" s="18" t="s">
        <v>6</v>
      </c>
      <c r="I386" s="25">
        <v>45806</v>
      </c>
      <c r="J386" s="18" t="s">
        <v>6</v>
      </c>
      <c r="K386" s="25" t="s">
        <v>6</v>
      </c>
      <c r="L386" s="26" t="s">
        <v>6</v>
      </c>
      <c r="M386" s="18" t="s">
        <v>1117</v>
      </c>
    </row>
    <row r="387" spans="2:13" ht="13.4" customHeight="1" x14ac:dyDescent="0.2">
      <c r="B387" s="17">
        <v>3200</v>
      </c>
      <c r="C387" s="17" t="s">
        <v>165</v>
      </c>
      <c r="D387" s="17" t="s">
        <v>1113</v>
      </c>
      <c r="E387" s="22">
        <v>5142</v>
      </c>
      <c r="F387" s="19" t="s">
        <v>1719</v>
      </c>
      <c r="G387" s="18" t="s">
        <v>1115</v>
      </c>
      <c r="H387" s="18" t="s">
        <v>6</v>
      </c>
      <c r="I387" s="25">
        <v>45789</v>
      </c>
      <c r="J387" s="18" t="s">
        <v>6</v>
      </c>
      <c r="K387" s="25" t="s">
        <v>6</v>
      </c>
      <c r="L387" s="26" t="s">
        <v>6</v>
      </c>
      <c r="M387" s="18" t="s">
        <v>6</v>
      </c>
    </row>
    <row r="388" spans="2:13" ht="13.4" customHeight="1" x14ac:dyDescent="0.2">
      <c r="B388" s="17">
        <v>3200</v>
      </c>
      <c r="C388" s="17" t="s">
        <v>165</v>
      </c>
      <c r="D388" s="17" t="s">
        <v>1113</v>
      </c>
      <c r="E388" s="22">
        <v>5208</v>
      </c>
      <c r="F388" s="19" t="s">
        <v>426</v>
      </c>
      <c r="G388" s="18" t="s">
        <v>1115</v>
      </c>
      <c r="H388" s="18" t="s">
        <v>6</v>
      </c>
      <c r="I388" s="25">
        <v>45835</v>
      </c>
      <c r="J388" s="18" t="s">
        <v>6</v>
      </c>
      <c r="K388" s="25" t="s">
        <v>6</v>
      </c>
      <c r="L388" s="26" t="s">
        <v>6</v>
      </c>
      <c r="M388" s="18" t="s">
        <v>1117</v>
      </c>
    </row>
    <row r="389" spans="2:13" ht="13.4" customHeight="1" x14ac:dyDescent="0.2">
      <c r="B389" s="17">
        <v>3200</v>
      </c>
      <c r="C389" s="17" t="s">
        <v>165</v>
      </c>
      <c r="D389" s="17" t="s">
        <v>1113</v>
      </c>
      <c r="E389" s="22">
        <v>6988</v>
      </c>
      <c r="F389" s="19" t="s">
        <v>1501</v>
      </c>
      <c r="G389" s="18" t="s">
        <v>1115</v>
      </c>
      <c r="H389" s="18" t="s">
        <v>6</v>
      </c>
      <c r="I389" s="25">
        <v>45826</v>
      </c>
      <c r="J389" s="18" t="s">
        <v>6</v>
      </c>
      <c r="K389" s="25" t="s">
        <v>6</v>
      </c>
      <c r="L389" s="26" t="s">
        <v>6</v>
      </c>
      <c r="M389" s="18" t="s">
        <v>1117</v>
      </c>
    </row>
    <row r="390" spans="2:13" ht="13.4" customHeight="1" x14ac:dyDescent="0.2">
      <c r="B390" s="17">
        <v>3200</v>
      </c>
      <c r="C390" s="17" t="s">
        <v>165</v>
      </c>
      <c r="D390" s="17" t="s">
        <v>1113</v>
      </c>
      <c r="E390" s="22">
        <v>7888</v>
      </c>
      <c r="F390" s="19" t="s">
        <v>2770</v>
      </c>
      <c r="G390" s="18" t="s">
        <v>1116</v>
      </c>
      <c r="H390" s="18" t="s">
        <v>6</v>
      </c>
      <c r="I390" s="25" t="s">
        <v>6</v>
      </c>
      <c r="J390" s="18" t="s">
        <v>6</v>
      </c>
      <c r="K390" s="25" t="s">
        <v>6</v>
      </c>
      <c r="L390" s="26" t="s">
        <v>6</v>
      </c>
      <c r="M390" s="18" t="s">
        <v>6</v>
      </c>
    </row>
    <row r="391" spans="2:13" ht="13.4" customHeight="1" x14ac:dyDescent="0.2">
      <c r="B391" s="17">
        <v>3200</v>
      </c>
      <c r="C391" s="17" t="s">
        <v>165</v>
      </c>
      <c r="D391" s="17" t="s">
        <v>1113</v>
      </c>
      <c r="E391" s="22">
        <v>7917</v>
      </c>
      <c r="F391" s="19" t="s">
        <v>2181</v>
      </c>
      <c r="G391" s="18" t="s">
        <v>1115</v>
      </c>
      <c r="H391" s="18" t="s">
        <v>6</v>
      </c>
      <c r="I391" s="25">
        <v>45828</v>
      </c>
      <c r="J391" s="18" t="s">
        <v>6</v>
      </c>
      <c r="K391" s="25" t="s">
        <v>6</v>
      </c>
      <c r="L391" s="26" t="s">
        <v>6</v>
      </c>
      <c r="M391" s="18" t="s">
        <v>1117</v>
      </c>
    </row>
    <row r="392" spans="2:13" ht="13.4" customHeight="1" x14ac:dyDescent="0.2">
      <c r="B392" s="17">
        <v>3200</v>
      </c>
      <c r="C392" s="17" t="s">
        <v>165</v>
      </c>
      <c r="D392" s="17" t="s">
        <v>1113</v>
      </c>
      <c r="E392" s="22">
        <v>7925</v>
      </c>
      <c r="F392" s="19" t="s">
        <v>812</v>
      </c>
      <c r="G392" s="18" t="s">
        <v>1115</v>
      </c>
      <c r="H392" s="18" t="s">
        <v>6</v>
      </c>
      <c r="I392" s="25">
        <v>45791</v>
      </c>
      <c r="J392" s="18" t="s">
        <v>6</v>
      </c>
      <c r="K392" s="25" t="s">
        <v>6</v>
      </c>
      <c r="L392" s="26" t="s">
        <v>6</v>
      </c>
      <c r="M392" s="18" t="s">
        <v>1117</v>
      </c>
    </row>
    <row r="393" spans="2:13" ht="13.4" customHeight="1" x14ac:dyDescent="0.2">
      <c r="B393" s="17">
        <v>3200</v>
      </c>
      <c r="C393" s="17" t="s">
        <v>165</v>
      </c>
      <c r="D393" s="17" t="s">
        <v>1113</v>
      </c>
      <c r="E393" s="22">
        <v>7931</v>
      </c>
      <c r="F393" s="19" t="s">
        <v>1146</v>
      </c>
      <c r="G393" s="18" t="s">
        <v>1115</v>
      </c>
      <c r="H393" s="18" t="s">
        <v>6</v>
      </c>
      <c r="I393" s="25">
        <v>45771</v>
      </c>
      <c r="J393" s="18" t="s">
        <v>6</v>
      </c>
      <c r="K393" s="25" t="s">
        <v>6</v>
      </c>
      <c r="L393" s="26" t="s">
        <v>6</v>
      </c>
      <c r="M393" s="18" t="s">
        <v>6</v>
      </c>
    </row>
    <row r="394" spans="2:13" ht="13.4" customHeight="1" x14ac:dyDescent="0.2">
      <c r="B394" s="17">
        <v>3200</v>
      </c>
      <c r="C394" s="17" t="s">
        <v>165</v>
      </c>
      <c r="D394" s="17" t="s">
        <v>1113</v>
      </c>
      <c r="E394" s="22">
        <v>7942</v>
      </c>
      <c r="F394" s="19" t="s">
        <v>1984</v>
      </c>
      <c r="G394" s="18" t="s">
        <v>1115</v>
      </c>
      <c r="H394" s="18" t="s">
        <v>6</v>
      </c>
      <c r="I394" s="25" t="s">
        <v>6</v>
      </c>
      <c r="J394" s="18" t="s">
        <v>6</v>
      </c>
      <c r="K394" s="25" t="s">
        <v>6</v>
      </c>
      <c r="L394" s="26" t="s">
        <v>6</v>
      </c>
      <c r="M394" s="18" t="s">
        <v>1117</v>
      </c>
    </row>
    <row r="395" spans="2:13" ht="13.4" customHeight="1" x14ac:dyDescent="0.2">
      <c r="B395" s="17">
        <v>3200</v>
      </c>
      <c r="C395" s="17" t="s">
        <v>165</v>
      </c>
      <c r="D395" s="17" t="s">
        <v>1113</v>
      </c>
      <c r="E395" s="22">
        <v>7947</v>
      </c>
      <c r="F395" s="19" t="s">
        <v>1720</v>
      </c>
      <c r="G395" s="18" t="s">
        <v>1115</v>
      </c>
      <c r="H395" s="18" t="s">
        <v>6</v>
      </c>
      <c r="I395" s="25">
        <v>45835</v>
      </c>
      <c r="J395" s="18" t="s">
        <v>6</v>
      </c>
      <c r="K395" s="25" t="s">
        <v>6</v>
      </c>
      <c r="L395" s="26" t="s">
        <v>6</v>
      </c>
      <c r="M395" s="18" t="s">
        <v>1117</v>
      </c>
    </row>
    <row r="396" spans="2:13" ht="13.4" customHeight="1" x14ac:dyDescent="0.2">
      <c r="B396" s="17">
        <v>3200</v>
      </c>
      <c r="C396" s="17" t="s">
        <v>165</v>
      </c>
      <c r="D396" s="17" t="s">
        <v>1113</v>
      </c>
      <c r="E396" s="22">
        <v>7970</v>
      </c>
      <c r="F396" s="19" t="s">
        <v>1721</v>
      </c>
      <c r="G396" s="18" t="s">
        <v>1115</v>
      </c>
      <c r="H396" s="18" t="s">
        <v>6</v>
      </c>
      <c r="I396" s="25">
        <v>45835</v>
      </c>
      <c r="J396" s="18" t="s">
        <v>6</v>
      </c>
      <c r="K396" s="25" t="s">
        <v>6</v>
      </c>
      <c r="L396" s="26" t="s">
        <v>6</v>
      </c>
      <c r="M396" s="18" t="s">
        <v>1117</v>
      </c>
    </row>
    <row r="397" spans="2:13" ht="13.4" customHeight="1" x14ac:dyDescent="0.2">
      <c r="B397" s="17">
        <v>3200</v>
      </c>
      <c r="C397" s="17" t="s">
        <v>165</v>
      </c>
      <c r="D397" s="17" t="s">
        <v>1113</v>
      </c>
      <c r="E397" s="22">
        <v>7988</v>
      </c>
      <c r="F397" s="19" t="s">
        <v>1722</v>
      </c>
      <c r="G397" s="18" t="s">
        <v>1115</v>
      </c>
      <c r="H397" s="18" t="s">
        <v>6</v>
      </c>
      <c r="I397" s="25">
        <v>45842</v>
      </c>
      <c r="J397" s="18" t="s">
        <v>6</v>
      </c>
      <c r="K397" s="25" t="s">
        <v>6</v>
      </c>
      <c r="L397" s="26" t="s">
        <v>6</v>
      </c>
      <c r="M397" s="18" t="s">
        <v>6</v>
      </c>
    </row>
    <row r="398" spans="2:13" ht="13.4" customHeight="1" x14ac:dyDescent="0.2">
      <c r="B398" s="17">
        <v>3200</v>
      </c>
      <c r="C398" s="17" t="s">
        <v>165</v>
      </c>
      <c r="D398" s="17" t="s">
        <v>1113</v>
      </c>
      <c r="E398" s="22">
        <v>7995</v>
      </c>
      <c r="F398" s="19" t="s">
        <v>829</v>
      </c>
      <c r="G398" s="18" t="s">
        <v>1115</v>
      </c>
      <c r="H398" s="18" t="s">
        <v>6</v>
      </c>
      <c r="I398" s="25">
        <v>45833</v>
      </c>
      <c r="J398" s="18" t="s">
        <v>2241</v>
      </c>
      <c r="K398" s="25">
        <v>45672</v>
      </c>
      <c r="L398" s="26" t="s">
        <v>2264</v>
      </c>
      <c r="M398" s="18" t="s">
        <v>1117</v>
      </c>
    </row>
    <row r="399" spans="2:13" ht="13.4" customHeight="1" x14ac:dyDescent="0.2">
      <c r="B399" s="17">
        <v>3200</v>
      </c>
      <c r="C399" s="17" t="s">
        <v>165</v>
      </c>
      <c r="D399" s="17" t="s">
        <v>1113</v>
      </c>
      <c r="E399" s="22">
        <v>8113</v>
      </c>
      <c r="F399" s="19" t="s">
        <v>1358</v>
      </c>
      <c r="G399" s="18" t="s">
        <v>1115</v>
      </c>
      <c r="H399" s="18" t="s">
        <v>6</v>
      </c>
      <c r="I399" s="25">
        <v>45737</v>
      </c>
      <c r="J399" s="18" t="s">
        <v>6</v>
      </c>
      <c r="K399" s="25" t="s">
        <v>6</v>
      </c>
      <c r="L399" s="26" t="s">
        <v>6</v>
      </c>
      <c r="M399" s="18" t="s">
        <v>1117</v>
      </c>
    </row>
    <row r="400" spans="2:13" ht="13.4" customHeight="1" x14ac:dyDescent="0.2">
      <c r="B400" s="17">
        <v>3200</v>
      </c>
      <c r="C400" s="17" t="s">
        <v>165</v>
      </c>
      <c r="D400" s="17" t="s">
        <v>1114</v>
      </c>
      <c r="E400" s="22">
        <v>3553</v>
      </c>
      <c r="F400" s="19" t="s">
        <v>236</v>
      </c>
      <c r="G400" s="18" t="s">
        <v>1115</v>
      </c>
      <c r="H400" s="18" t="s">
        <v>6</v>
      </c>
      <c r="I400" s="25" t="s">
        <v>6</v>
      </c>
      <c r="J400" s="18" t="s">
        <v>6</v>
      </c>
      <c r="K400" s="25" t="s">
        <v>6</v>
      </c>
      <c r="L400" s="26" t="s">
        <v>6</v>
      </c>
      <c r="M400" s="18" t="s">
        <v>6</v>
      </c>
    </row>
    <row r="401" spans="2:13" ht="13.4" customHeight="1" x14ac:dyDescent="0.2">
      <c r="B401" s="17">
        <v>3200</v>
      </c>
      <c r="C401" s="17" t="s">
        <v>165</v>
      </c>
      <c r="D401" s="17" t="s">
        <v>1114</v>
      </c>
      <c r="E401" s="22">
        <v>4031</v>
      </c>
      <c r="F401" s="19" t="s">
        <v>290</v>
      </c>
      <c r="G401" s="18" t="s">
        <v>1115</v>
      </c>
      <c r="H401" s="18" t="s">
        <v>6</v>
      </c>
      <c r="I401" s="25">
        <v>45961</v>
      </c>
      <c r="J401" s="18" t="s">
        <v>6</v>
      </c>
      <c r="K401" s="25" t="s">
        <v>6</v>
      </c>
      <c r="L401" s="26" t="s">
        <v>6</v>
      </c>
      <c r="M401" s="18" t="s">
        <v>6</v>
      </c>
    </row>
    <row r="402" spans="2:13" ht="13.4" customHeight="1" x14ac:dyDescent="0.2">
      <c r="B402" s="17">
        <v>3200</v>
      </c>
      <c r="C402" s="17" t="s">
        <v>165</v>
      </c>
      <c r="D402" s="17" t="s">
        <v>1114</v>
      </c>
      <c r="E402" s="22">
        <v>4094</v>
      </c>
      <c r="F402" s="19" t="s">
        <v>1985</v>
      </c>
      <c r="G402" s="18" t="s">
        <v>1115</v>
      </c>
      <c r="H402" s="18" t="s">
        <v>6</v>
      </c>
      <c r="I402" s="25">
        <v>45791</v>
      </c>
      <c r="J402" s="18" t="s">
        <v>6</v>
      </c>
      <c r="K402" s="25" t="s">
        <v>6</v>
      </c>
      <c r="L402" s="26" t="s">
        <v>6</v>
      </c>
      <c r="M402" s="18" t="s">
        <v>6</v>
      </c>
    </row>
    <row r="403" spans="2:13" ht="13.4" customHeight="1" x14ac:dyDescent="0.2">
      <c r="B403" s="17">
        <v>3200</v>
      </c>
      <c r="C403" s="17" t="s">
        <v>165</v>
      </c>
      <c r="D403" s="17" t="s">
        <v>1114</v>
      </c>
      <c r="E403" s="22">
        <v>4098</v>
      </c>
      <c r="F403" s="19" t="s">
        <v>1725</v>
      </c>
      <c r="G403" s="18" t="s">
        <v>1115</v>
      </c>
      <c r="H403" s="18" t="s">
        <v>6</v>
      </c>
      <c r="I403" s="25" t="s">
        <v>6</v>
      </c>
      <c r="J403" s="18" t="s">
        <v>6</v>
      </c>
      <c r="K403" s="25" t="s">
        <v>6</v>
      </c>
      <c r="L403" s="26" t="s">
        <v>6</v>
      </c>
      <c r="M403" s="18" t="s">
        <v>6</v>
      </c>
    </row>
    <row r="404" spans="2:13" ht="13.4" customHeight="1" x14ac:dyDescent="0.2">
      <c r="B404" s="17">
        <v>3200</v>
      </c>
      <c r="C404" s="17" t="s">
        <v>165</v>
      </c>
      <c r="D404" s="17" t="s">
        <v>1114</v>
      </c>
      <c r="E404" s="22">
        <v>4100</v>
      </c>
      <c r="F404" s="19" t="s">
        <v>1726</v>
      </c>
      <c r="G404" s="18" t="s">
        <v>1115</v>
      </c>
      <c r="H404" s="18" t="s">
        <v>6</v>
      </c>
      <c r="I404" s="25">
        <v>45960</v>
      </c>
      <c r="J404" s="18" t="s">
        <v>2241</v>
      </c>
      <c r="K404" s="25">
        <v>45672</v>
      </c>
      <c r="L404" s="26" t="s">
        <v>2265</v>
      </c>
      <c r="M404" s="18" t="s">
        <v>6</v>
      </c>
    </row>
    <row r="405" spans="2:13" ht="13.4" customHeight="1" x14ac:dyDescent="0.2">
      <c r="B405" s="17">
        <v>3200</v>
      </c>
      <c r="C405" s="17" t="s">
        <v>165</v>
      </c>
      <c r="D405" s="17" t="s">
        <v>1114</v>
      </c>
      <c r="E405" s="22">
        <v>4102</v>
      </c>
      <c r="F405" s="19" t="s">
        <v>2710</v>
      </c>
      <c r="G405" s="18" t="s">
        <v>1116</v>
      </c>
      <c r="H405" s="18" t="s">
        <v>6</v>
      </c>
      <c r="I405" s="25" t="s">
        <v>6</v>
      </c>
      <c r="J405" s="18" t="s">
        <v>6</v>
      </c>
      <c r="K405" s="25" t="s">
        <v>6</v>
      </c>
      <c r="L405" s="26" t="s">
        <v>6</v>
      </c>
      <c r="M405" s="18" t="s">
        <v>6</v>
      </c>
    </row>
    <row r="406" spans="2:13" ht="13.4" customHeight="1" x14ac:dyDescent="0.2">
      <c r="B406" s="17">
        <v>3200</v>
      </c>
      <c r="C406" s="17" t="s">
        <v>165</v>
      </c>
      <c r="D406" s="17" t="s">
        <v>1114</v>
      </c>
      <c r="E406" s="22">
        <v>4113</v>
      </c>
      <c r="F406" s="19" t="s">
        <v>304</v>
      </c>
      <c r="G406" s="18" t="s">
        <v>1115</v>
      </c>
      <c r="H406" s="18" t="s">
        <v>6</v>
      </c>
      <c r="I406" s="25">
        <v>45789</v>
      </c>
      <c r="J406" s="18" t="s">
        <v>6</v>
      </c>
      <c r="K406" s="25" t="s">
        <v>6</v>
      </c>
      <c r="L406" s="26" t="s">
        <v>6</v>
      </c>
      <c r="M406" s="18" t="s">
        <v>6</v>
      </c>
    </row>
    <row r="407" spans="2:13" ht="13.4" customHeight="1" x14ac:dyDescent="0.2">
      <c r="B407" s="17">
        <v>3200</v>
      </c>
      <c r="C407" s="17" t="s">
        <v>165</v>
      </c>
      <c r="D407" s="17" t="s">
        <v>1114</v>
      </c>
      <c r="E407" s="22">
        <v>4124</v>
      </c>
      <c r="F407" s="19" t="s">
        <v>307</v>
      </c>
      <c r="G407" s="18" t="s">
        <v>1115</v>
      </c>
      <c r="H407" s="18" t="s">
        <v>6</v>
      </c>
      <c r="I407" s="25" t="s">
        <v>6</v>
      </c>
      <c r="J407" s="18" t="s">
        <v>6</v>
      </c>
      <c r="K407" s="25" t="s">
        <v>6</v>
      </c>
      <c r="L407" s="26" t="s">
        <v>6</v>
      </c>
      <c r="M407" s="18" t="s">
        <v>6</v>
      </c>
    </row>
    <row r="408" spans="2:13" ht="13.4" customHeight="1" x14ac:dyDescent="0.2">
      <c r="B408" s="17">
        <v>3200</v>
      </c>
      <c r="C408" s="17" t="s">
        <v>165</v>
      </c>
      <c r="D408" s="17" t="s">
        <v>1114</v>
      </c>
      <c r="E408" s="22">
        <v>4125</v>
      </c>
      <c r="F408" s="19" t="s">
        <v>2605</v>
      </c>
      <c r="G408" s="18" t="s">
        <v>1115</v>
      </c>
      <c r="H408" s="18" t="s">
        <v>6</v>
      </c>
      <c r="I408" s="25" t="s">
        <v>6</v>
      </c>
      <c r="J408" s="18" t="s">
        <v>6</v>
      </c>
      <c r="K408" s="25" t="s">
        <v>6</v>
      </c>
      <c r="L408" s="26" t="s">
        <v>6</v>
      </c>
      <c r="M408" s="18" t="s">
        <v>6</v>
      </c>
    </row>
    <row r="409" spans="2:13" ht="13.4" customHeight="1" x14ac:dyDescent="0.2">
      <c r="B409" s="17">
        <v>3200</v>
      </c>
      <c r="C409" s="17" t="s">
        <v>165</v>
      </c>
      <c r="D409" s="17" t="s">
        <v>1114</v>
      </c>
      <c r="E409" s="22">
        <v>4231</v>
      </c>
      <c r="F409" s="19" t="s">
        <v>1986</v>
      </c>
      <c r="G409" s="18" t="s">
        <v>1115</v>
      </c>
      <c r="H409" s="18" t="s">
        <v>6</v>
      </c>
      <c r="I409" s="25" t="s">
        <v>6</v>
      </c>
      <c r="J409" s="18" t="s">
        <v>6</v>
      </c>
      <c r="K409" s="25" t="s">
        <v>6</v>
      </c>
      <c r="L409" s="26" t="s">
        <v>6</v>
      </c>
      <c r="M409" s="18" t="s">
        <v>6</v>
      </c>
    </row>
    <row r="410" spans="2:13" ht="13.4" customHeight="1" x14ac:dyDescent="0.2">
      <c r="B410" s="17">
        <v>3200</v>
      </c>
      <c r="C410" s="17" t="s">
        <v>165</v>
      </c>
      <c r="D410" s="17" t="s">
        <v>1114</v>
      </c>
      <c r="E410" s="22">
        <v>4235</v>
      </c>
      <c r="F410" s="19" t="s">
        <v>1502</v>
      </c>
      <c r="G410" s="18" t="s">
        <v>1115</v>
      </c>
      <c r="H410" s="18" t="s">
        <v>6</v>
      </c>
      <c r="I410" s="25" t="s">
        <v>6</v>
      </c>
      <c r="J410" s="18" t="s">
        <v>6</v>
      </c>
      <c r="K410" s="25" t="s">
        <v>6</v>
      </c>
      <c r="L410" s="26" t="s">
        <v>6</v>
      </c>
      <c r="M410" s="18" t="s">
        <v>1117</v>
      </c>
    </row>
    <row r="411" spans="2:13" ht="13.4" customHeight="1" x14ac:dyDescent="0.2">
      <c r="B411" s="17">
        <v>3200</v>
      </c>
      <c r="C411" s="17" t="s">
        <v>165</v>
      </c>
      <c r="D411" s="17" t="s">
        <v>1114</v>
      </c>
      <c r="E411" s="22">
        <v>4237</v>
      </c>
      <c r="F411" s="19" t="s">
        <v>1727</v>
      </c>
      <c r="G411" s="18" t="s">
        <v>1115</v>
      </c>
      <c r="H411" s="18" t="s">
        <v>6</v>
      </c>
      <c r="I411" s="25" t="s">
        <v>6</v>
      </c>
      <c r="J411" s="18" t="s">
        <v>6</v>
      </c>
      <c r="K411" s="25" t="s">
        <v>6</v>
      </c>
      <c r="L411" s="26" t="s">
        <v>6</v>
      </c>
      <c r="M411" s="18" t="s">
        <v>6</v>
      </c>
    </row>
    <row r="412" spans="2:13" ht="13.4" customHeight="1" x14ac:dyDescent="0.2">
      <c r="B412" s="17">
        <v>3200</v>
      </c>
      <c r="C412" s="17" t="s">
        <v>165</v>
      </c>
      <c r="D412" s="17" t="s">
        <v>1114</v>
      </c>
      <c r="E412" s="22">
        <v>4238</v>
      </c>
      <c r="F412" s="19" t="s">
        <v>1503</v>
      </c>
      <c r="G412" s="18" t="s">
        <v>1115</v>
      </c>
      <c r="H412" s="18" t="s">
        <v>6</v>
      </c>
      <c r="I412" s="25" t="s">
        <v>6</v>
      </c>
      <c r="J412" s="18" t="s">
        <v>6</v>
      </c>
      <c r="K412" s="25" t="s">
        <v>6</v>
      </c>
      <c r="L412" s="26" t="s">
        <v>6</v>
      </c>
      <c r="M412" s="18" t="s">
        <v>1117</v>
      </c>
    </row>
    <row r="413" spans="2:13" ht="13.4" customHeight="1" x14ac:dyDescent="0.2">
      <c r="B413" s="17">
        <v>3200</v>
      </c>
      <c r="C413" s="17" t="s">
        <v>165</v>
      </c>
      <c r="D413" s="17" t="s">
        <v>1114</v>
      </c>
      <c r="E413" s="22">
        <v>4242</v>
      </c>
      <c r="F413" s="19" t="s">
        <v>2606</v>
      </c>
      <c r="G413" s="18" t="s">
        <v>1116</v>
      </c>
      <c r="H413" s="18" t="s">
        <v>6</v>
      </c>
      <c r="I413" s="25" t="s">
        <v>6</v>
      </c>
      <c r="J413" s="18" t="s">
        <v>6</v>
      </c>
      <c r="K413" s="25" t="s">
        <v>6</v>
      </c>
      <c r="L413" s="26" t="s">
        <v>6</v>
      </c>
      <c r="M413" s="18" t="s">
        <v>6</v>
      </c>
    </row>
    <row r="414" spans="2:13" ht="13.4" customHeight="1" x14ac:dyDescent="0.2">
      <c r="B414" s="17">
        <v>3200</v>
      </c>
      <c r="C414" s="17" t="s">
        <v>165</v>
      </c>
      <c r="D414" s="17" t="s">
        <v>1114</v>
      </c>
      <c r="E414" s="22">
        <v>4245</v>
      </c>
      <c r="F414" s="19" t="s">
        <v>2534</v>
      </c>
      <c r="G414" s="18" t="s">
        <v>1115</v>
      </c>
      <c r="H414" s="18" t="s">
        <v>6</v>
      </c>
      <c r="I414" s="25" t="s">
        <v>6</v>
      </c>
      <c r="J414" s="18" t="s">
        <v>6</v>
      </c>
      <c r="K414" s="25" t="s">
        <v>6</v>
      </c>
      <c r="L414" s="26" t="s">
        <v>6</v>
      </c>
      <c r="M414" s="18" t="s">
        <v>6</v>
      </c>
    </row>
    <row r="415" spans="2:13" ht="13.4" customHeight="1" x14ac:dyDescent="0.2">
      <c r="B415" s="17">
        <v>3200</v>
      </c>
      <c r="C415" s="17" t="s">
        <v>165</v>
      </c>
      <c r="D415" s="17" t="s">
        <v>1114</v>
      </c>
      <c r="E415" s="22">
        <v>4247</v>
      </c>
      <c r="F415" s="19" t="s">
        <v>318</v>
      </c>
      <c r="G415" s="18" t="s">
        <v>1115</v>
      </c>
      <c r="H415" s="18" t="s">
        <v>6</v>
      </c>
      <c r="I415" s="25" t="s">
        <v>6</v>
      </c>
      <c r="J415" s="18" t="s">
        <v>6</v>
      </c>
      <c r="K415" s="25" t="s">
        <v>6</v>
      </c>
      <c r="L415" s="26" t="s">
        <v>6</v>
      </c>
      <c r="M415" s="18" t="s">
        <v>6</v>
      </c>
    </row>
    <row r="416" spans="2:13" ht="13.4" customHeight="1" x14ac:dyDescent="0.2">
      <c r="B416" s="17">
        <v>3200</v>
      </c>
      <c r="C416" s="17" t="s">
        <v>165</v>
      </c>
      <c r="D416" s="17" t="s">
        <v>1114</v>
      </c>
      <c r="E416" s="22">
        <v>4248</v>
      </c>
      <c r="F416" s="19" t="s">
        <v>1359</v>
      </c>
      <c r="G416" s="18" t="s">
        <v>1115</v>
      </c>
      <c r="H416" s="18" t="s">
        <v>6</v>
      </c>
      <c r="I416" s="25">
        <v>45737</v>
      </c>
      <c r="J416" s="18" t="s">
        <v>2241</v>
      </c>
      <c r="K416" s="25">
        <v>45853</v>
      </c>
      <c r="L416" s="26" t="s">
        <v>2607</v>
      </c>
      <c r="M416" s="18" t="s">
        <v>6</v>
      </c>
    </row>
    <row r="417" spans="2:13" ht="13.4" customHeight="1" x14ac:dyDescent="0.2">
      <c r="B417" s="17">
        <v>3200</v>
      </c>
      <c r="C417" s="17" t="s">
        <v>165</v>
      </c>
      <c r="D417" s="17" t="s">
        <v>1114</v>
      </c>
      <c r="E417" s="22">
        <v>4274</v>
      </c>
      <c r="F417" s="19" t="s">
        <v>2608</v>
      </c>
      <c r="G417" s="18" t="s">
        <v>1116</v>
      </c>
      <c r="H417" s="18" t="s">
        <v>6</v>
      </c>
      <c r="I417" s="25" t="s">
        <v>6</v>
      </c>
      <c r="J417" s="18" t="s">
        <v>6</v>
      </c>
      <c r="K417" s="25" t="s">
        <v>6</v>
      </c>
      <c r="L417" s="26" t="s">
        <v>6</v>
      </c>
      <c r="M417" s="18" t="s">
        <v>6</v>
      </c>
    </row>
    <row r="418" spans="2:13" ht="13.4" customHeight="1" x14ac:dyDescent="0.2">
      <c r="B418" s="17">
        <v>3200</v>
      </c>
      <c r="C418" s="17" t="s">
        <v>165</v>
      </c>
      <c r="D418" s="17" t="s">
        <v>1114</v>
      </c>
      <c r="E418" s="22">
        <v>4367</v>
      </c>
      <c r="F418" s="19" t="s">
        <v>325</v>
      </c>
      <c r="G418" s="18" t="s">
        <v>1115</v>
      </c>
      <c r="H418" s="18" t="s">
        <v>6</v>
      </c>
      <c r="I418" s="25">
        <v>45793</v>
      </c>
      <c r="J418" s="18" t="s">
        <v>6</v>
      </c>
      <c r="K418" s="25" t="s">
        <v>6</v>
      </c>
      <c r="L418" s="26" t="s">
        <v>6</v>
      </c>
      <c r="M418" s="18" t="s">
        <v>6</v>
      </c>
    </row>
    <row r="419" spans="2:13" ht="13.4" customHeight="1" x14ac:dyDescent="0.2">
      <c r="B419" s="17">
        <v>3200</v>
      </c>
      <c r="C419" s="17" t="s">
        <v>165</v>
      </c>
      <c r="D419" s="17" t="s">
        <v>1114</v>
      </c>
      <c r="E419" s="22">
        <v>4409</v>
      </c>
      <c r="F419" s="19" t="s">
        <v>2609</v>
      </c>
      <c r="G419" s="18" t="s">
        <v>1115</v>
      </c>
      <c r="H419" s="18" t="s">
        <v>6</v>
      </c>
      <c r="I419" s="25" t="s">
        <v>6</v>
      </c>
      <c r="J419" s="18" t="s">
        <v>6</v>
      </c>
      <c r="K419" s="25" t="s">
        <v>6</v>
      </c>
      <c r="L419" s="26" t="s">
        <v>6</v>
      </c>
      <c r="M419" s="18" t="s">
        <v>6</v>
      </c>
    </row>
    <row r="420" spans="2:13" ht="13.4" customHeight="1" x14ac:dyDescent="0.2">
      <c r="B420" s="17">
        <v>3200</v>
      </c>
      <c r="C420" s="17" t="s">
        <v>165</v>
      </c>
      <c r="D420" s="17" t="s">
        <v>1114</v>
      </c>
      <c r="E420" s="22">
        <v>4463</v>
      </c>
      <c r="F420" s="19" t="s">
        <v>2110</v>
      </c>
      <c r="G420" s="18" t="s">
        <v>1115</v>
      </c>
      <c r="H420" s="18" t="s">
        <v>6</v>
      </c>
      <c r="I420" s="25">
        <v>45869</v>
      </c>
      <c r="J420" s="18" t="s">
        <v>2241</v>
      </c>
      <c r="K420" s="25">
        <v>45672</v>
      </c>
      <c r="L420" s="26" t="s">
        <v>2266</v>
      </c>
      <c r="M420" s="18" t="s">
        <v>1117</v>
      </c>
    </row>
    <row r="421" spans="2:13" ht="13.4" customHeight="1" x14ac:dyDescent="0.2">
      <c r="B421" s="17">
        <v>3200</v>
      </c>
      <c r="C421" s="17" t="s">
        <v>165</v>
      </c>
      <c r="D421" s="17" t="s">
        <v>1114</v>
      </c>
      <c r="E421" s="22">
        <v>4464</v>
      </c>
      <c r="F421" s="19" t="s">
        <v>336</v>
      </c>
      <c r="G421" s="18" t="s">
        <v>1115</v>
      </c>
      <c r="H421" s="18" t="s">
        <v>6</v>
      </c>
      <c r="I421" s="25">
        <v>45806</v>
      </c>
      <c r="J421" s="18" t="s">
        <v>2241</v>
      </c>
      <c r="K421" s="25">
        <v>45672</v>
      </c>
      <c r="L421" s="26" t="s">
        <v>2267</v>
      </c>
      <c r="M421" s="18" t="s">
        <v>1117</v>
      </c>
    </row>
    <row r="422" spans="2:13" ht="13.4" customHeight="1" x14ac:dyDescent="0.2">
      <c r="B422" s="17">
        <v>3200</v>
      </c>
      <c r="C422" s="17" t="s">
        <v>165</v>
      </c>
      <c r="D422" s="17" t="s">
        <v>1114</v>
      </c>
      <c r="E422" s="22">
        <v>4465</v>
      </c>
      <c r="F422" s="19" t="s">
        <v>2143</v>
      </c>
      <c r="G422" s="18" t="s">
        <v>1115</v>
      </c>
      <c r="H422" s="18" t="s">
        <v>6</v>
      </c>
      <c r="I422" s="25" t="s">
        <v>6</v>
      </c>
      <c r="J422" s="18" t="s">
        <v>6</v>
      </c>
      <c r="K422" s="25" t="s">
        <v>6</v>
      </c>
      <c r="L422" s="26" t="s">
        <v>6</v>
      </c>
      <c r="M422" s="18" t="s">
        <v>6</v>
      </c>
    </row>
    <row r="423" spans="2:13" ht="13.4" customHeight="1" x14ac:dyDescent="0.2">
      <c r="B423" s="17">
        <v>3200</v>
      </c>
      <c r="C423" s="17" t="s">
        <v>165</v>
      </c>
      <c r="D423" s="17" t="s">
        <v>1114</v>
      </c>
      <c r="E423" s="22">
        <v>4531</v>
      </c>
      <c r="F423" s="19" t="s">
        <v>1147</v>
      </c>
      <c r="G423" s="18" t="s">
        <v>1115</v>
      </c>
      <c r="H423" s="18" t="s">
        <v>6</v>
      </c>
      <c r="I423" s="25">
        <v>45828</v>
      </c>
      <c r="J423" s="18" t="s">
        <v>6</v>
      </c>
      <c r="K423" s="25" t="s">
        <v>6</v>
      </c>
      <c r="L423" s="26" t="s">
        <v>6</v>
      </c>
      <c r="M423" s="18" t="s">
        <v>6</v>
      </c>
    </row>
    <row r="424" spans="2:13" ht="13.4" customHeight="1" x14ac:dyDescent="0.2">
      <c r="B424" s="17">
        <v>3200</v>
      </c>
      <c r="C424" s="17" t="s">
        <v>165</v>
      </c>
      <c r="D424" s="17" t="s">
        <v>1114</v>
      </c>
      <c r="E424" s="22">
        <v>4615</v>
      </c>
      <c r="F424" s="19" t="s">
        <v>363</v>
      </c>
      <c r="G424" s="18" t="s">
        <v>1115</v>
      </c>
      <c r="H424" s="18" t="s">
        <v>6</v>
      </c>
      <c r="I424" s="25" t="s">
        <v>6</v>
      </c>
      <c r="J424" s="18" t="s">
        <v>6</v>
      </c>
      <c r="K424" s="25" t="s">
        <v>6</v>
      </c>
      <c r="L424" s="26" t="s">
        <v>6</v>
      </c>
      <c r="M424" s="18" t="s">
        <v>6</v>
      </c>
    </row>
    <row r="425" spans="2:13" ht="13.4" customHeight="1" x14ac:dyDescent="0.2">
      <c r="B425" s="17">
        <v>3200</v>
      </c>
      <c r="C425" s="17" t="s">
        <v>165</v>
      </c>
      <c r="D425" s="17" t="s">
        <v>1114</v>
      </c>
      <c r="E425" s="22">
        <v>4616</v>
      </c>
      <c r="F425" s="19" t="s">
        <v>1257</v>
      </c>
      <c r="G425" s="18" t="s">
        <v>1115</v>
      </c>
      <c r="H425" s="18" t="s">
        <v>6</v>
      </c>
      <c r="I425" s="25" t="s">
        <v>6</v>
      </c>
      <c r="J425" s="18" t="s">
        <v>6</v>
      </c>
      <c r="K425" s="25" t="s">
        <v>6</v>
      </c>
      <c r="L425" s="26" t="s">
        <v>6</v>
      </c>
      <c r="M425" s="18" t="s">
        <v>6</v>
      </c>
    </row>
    <row r="426" spans="2:13" ht="13.4" customHeight="1" x14ac:dyDescent="0.2">
      <c r="B426" s="17">
        <v>3200</v>
      </c>
      <c r="C426" s="17" t="s">
        <v>165</v>
      </c>
      <c r="D426" s="17" t="s">
        <v>1114</v>
      </c>
      <c r="E426" s="22">
        <v>4619</v>
      </c>
      <c r="F426" s="19" t="s">
        <v>1987</v>
      </c>
      <c r="G426" s="18" t="s">
        <v>1115</v>
      </c>
      <c r="H426" s="18" t="s">
        <v>6</v>
      </c>
      <c r="I426" s="25" t="s">
        <v>6</v>
      </c>
      <c r="J426" s="18" t="s">
        <v>6</v>
      </c>
      <c r="K426" s="25" t="s">
        <v>6</v>
      </c>
      <c r="L426" s="26" t="s">
        <v>6</v>
      </c>
      <c r="M426" s="18" t="s">
        <v>6</v>
      </c>
    </row>
    <row r="427" spans="2:13" ht="13.4" customHeight="1" x14ac:dyDescent="0.2">
      <c r="B427" s="17">
        <v>3200</v>
      </c>
      <c r="C427" s="17" t="s">
        <v>165</v>
      </c>
      <c r="D427" s="17" t="s">
        <v>1114</v>
      </c>
      <c r="E427" s="22">
        <v>4623</v>
      </c>
      <c r="F427" s="19" t="s">
        <v>2711</v>
      </c>
      <c r="G427" s="18" t="s">
        <v>1116</v>
      </c>
      <c r="H427" s="18" t="s">
        <v>6</v>
      </c>
      <c r="I427" s="25" t="s">
        <v>6</v>
      </c>
      <c r="J427" s="18" t="s">
        <v>6</v>
      </c>
      <c r="K427" s="25" t="s">
        <v>6</v>
      </c>
      <c r="L427" s="26" t="s">
        <v>6</v>
      </c>
      <c r="M427" s="18" t="s">
        <v>6</v>
      </c>
    </row>
    <row r="428" spans="2:13" ht="13.4" customHeight="1" x14ac:dyDescent="0.2">
      <c r="B428" s="17">
        <v>3200</v>
      </c>
      <c r="C428" s="17" t="s">
        <v>165</v>
      </c>
      <c r="D428" s="17" t="s">
        <v>1114</v>
      </c>
      <c r="E428" s="22">
        <v>4627</v>
      </c>
      <c r="F428" s="19" t="s">
        <v>1728</v>
      </c>
      <c r="G428" s="18" t="s">
        <v>1115</v>
      </c>
      <c r="H428" s="18" t="s">
        <v>6</v>
      </c>
      <c r="I428" s="25" t="s">
        <v>6</v>
      </c>
      <c r="J428" s="18" t="s">
        <v>6</v>
      </c>
      <c r="K428" s="25" t="s">
        <v>6</v>
      </c>
      <c r="L428" s="26" t="s">
        <v>6</v>
      </c>
      <c r="M428" s="18" t="s">
        <v>6</v>
      </c>
    </row>
    <row r="429" spans="2:13" ht="13.4" customHeight="1" x14ac:dyDescent="0.2">
      <c r="B429" s="17">
        <v>3200</v>
      </c>
      <c r="C429" s="17" t="s">
        <v>165</v>
      </c>
      <c r="D429" s="17" t="s">
        <v>1114</v>
      </c>
      <c r="E429" s="22">
        <v>4629</v>
      </c>
      <c r="F429" s="19" t="s">
        <v>1729</v>
      </c>
      <c r="G429" s="18" t="s">
        <v>1115</v>
      </c>
      <c r="H429" s="18" t="s">
        <v>6</v>
      </c>
      <c r="I429" s="25">
        <v>45838</v>
      </c>
      <c r="J429" s="18" t="s">
        <v>6</v>
      </c>
      <c r="K429" s="25" t="s">
        <v>6</v>
      </c>
      <c r="L429" s="26" t="s">
        <v>6</v>
      </c>
      <c r="M429" s="18" t="s">
        <v>6</v>
      </c>
    </row>
    <row r="430" spans="2:13" ht="13.4" customHeight="1" x14ac:dyDescent="0.2">
      <c r="B430" s="17">
        <v>3200</v>
      </c>
      <c r="C430" s="17" t="s">
        <v>165</v>
      </c>
      <c r="D430" s="17" t="s">
        <v>1114</v>
      </c>
      <c r="E430" s="22">
        <v>4635</v>
      </c>
      <c r="F430" s="19" t="s">
        <v>1360</v>
      </c>
      <c r="G430" s="18" t="s">
        <v>1115</v>
      </c>
      <c r="H430" s="18" t="s">
        <v>6</v>
      </c>
      <c r="I430" s="25">
        <v>45897</v>
      </c>
      <c r="J430" s="18" t="s">
        <v>2241</v>
      </c>
      <c r="K430" s="25">
        <v>45672</v>
      </c>
      <c r="L430" s="26" t="s">
        <v>2268</v>
      </c>
      <c r="M430" s="18" t="s">
        <v>6</v>
      </c>
    </row>
    <row r="431" spans="2:13" ht="13.4" customHeight="1" x14ac:dyDescent="0.2">
      <c r="B431" s="17">
        <v>3200</v>
      </c>
      <c r="C431" s="17" t="s">
        <v>165</v>
      </c>
      <c r="D431" s="17" t="s">
        <v>1114</v>
      </c>
      <c r="E431" s="22">
        <v>4918</v>
      </c>
      <c r="F431" s="19" t="s">
        <v>1730</v>
      </c>
      <c r="G431" s="18" t="s">
        <v>1115</v>
      </c>
      <c r="H431" s="18" t="s">
        <v>6</v>
      </c>
      <c r="I431" s="25">
        <v>45835</v>
      </c>
      <c r="J431" s="18" t="s">
        <v>2241</v>
      </c>
      <c r="K431" s="25">
        <v>45853</v>
      </c>
      <c r="L431" s="26" t="s">
        <v>2610</v>
      </c>
      <c r="M431" s="18" t="s">
        <v>6</v>
      </c>
    </row>
    <row r="432" spans="2:13" ht="13.4" customHeight="1" x14ac:dyDescent="0.2">
      <c r="B432" s="17">
        <v>3200</v>
      </c>
      <c r="C432" s="17" t="s">
        <v>165</v>
      </c>
      <c r="D432" s="17" t="s">
        <v>1114</v>
      </c>
      <c r="E432" s="22">
        <v>4920</v>
      </c>
      <c r="F432" s="19" t="s">
        <v>1596</v>
      </c>
      <c r="G432" s="18" t="s">
        <v>1115</v>
      </c>
      <c r="H432" s="18" t="s">
        <v>6</v>
      </c>
      <c r="I432" s="25" t="s">
        <v>6</v>
      </c>
      <c r="J432" s="18" t="s">
        <v>6</v>
      </c>
      <c r="K432" s="25" t="s">
        <v>6</v>
      </c>
      <c r="L432" s="26" t="s">
        <v>6</v>
      </c>
      <c r="M432" s="18" t="s">
        <v>6</v>
      </c>
    </row>
    <row r="433" spans="2:13" ht="13.4" customHeight="1" x14ac:dyDescent="0.2">
      <c r="B433" s="17">
        <v>3200</v>
      </c>
      <c r="C433" s="17" t="s">
        <v>165</v>
      </c>
      <c r="D433" s="17" t="s">
        <v>1114</v>
      </c>
      <c r="E433" s="22">
        <v>4925</v>
      </c>
      <c r="F433" s="19" t="s">
        <v>2611</v>
      </c>
      <c r="G433" s="18" t="s">
        <v>1115</v>
      </c>
      <c r="H433" s="18" t="s">
        <v>6</v>
      </c>
      <c r="I433" s="25" t="s">
        <v>6</v>
      </c>
      <c r="J433" s="18" t="s">
        <v>6</v>
      </c>
      <c r="K433" s="25" t="s">
        <v>6</v>
      </c>
      <c r="L433" s="26" t="s">
        <v>6</v>
      </c>
      <c r="M433" s="18" t="s">
        <v>6</v>
      </c>
    </row>
    <row r="434" spans="2:13" ht="13.4" customHeight="1" x14ac:dyDescent="0.2">
      <c r="B434" s="17">
        <v>3200</v>
      </c>
      <c r="C434" s="17" t="s">
        <v>165</v>
      </c>
      <c r="D434" s="17" t="s">
        <v>1114</v>
      </c>
      <c r="E434" s="22">
        <v>4926</v>
      </c>
      <c r="F434" s="19" t="s">
        <v>2612</v>
      </c>
      <c r="G434" s="18" t="s">
        <v>1116</v>
      </c>
      <c r="H434" s="18" t="s">
        <v>6</v>
      </c>
      <c r="I434" s="25" t="s">
        <v>6</v>
      </c>
      <c r="J434" s="18" t="s">
        <v>6</v>
      </c>
      <c r="K434" s="25" t="s">
        <v>6</v>
      </c>
      <c r="L434" s="26" t="s">
        <v>6</v>
      </c>
      <c r="M434" s="18" t="s">
        <v>6</v>
      </c>
    </row>
    <row r="435" spans="2:13" ht="13.4" customHeight="1" x14ac:dyDescent="0.2">
      <c r="B435" s="17">
        <v>3200</v>
      </c>
      <c r="C435" s="17" t="s">
        <v>165</v>
      </c>
      <c r="D435" s="17" t="s">
        <v>1114</v>
      </c>
      <c r="E435" s="22">
        <v>4929</v>
      </c>
      <c r="F435" s="19" t="s">
        <v>2613</v>
      </c>
      <c r="G435" s="18" t="s">
        <v>1115</v>
      </c>
      <c r="H435" s="18" t="s">
        <v>6</v>
      </c>
      <c r="I435" s="25" t="s">
        <v>6</v>
      </c>
      <c r="J435" s="18" t="s">
        <v>6</v>
      </c>
      <c r="K435" s="25" t="s">
        <v>6</v>
      </c>
      <c r="L435" s="26" t="s">
        <v>6</v>
      </c>
      <c r="M435" s="18" t="s">
        <v>6</v>
      </c>
    </row>
    <row r="436" spans="2:13" ht="13.4" customHeight="1" x14ac:dyDescent="0.2">
      <c r="B436" s="17">
        <v>3200</v>
      </c>
      <c r="C436" s="17" t="s">
        <v>165</v>
      </c>
      <c r="D436" s="17" t="s">
        <v>1114</v>
      </c>
      <c r="E436" s="22">
        <v>4932</v>
      </c>
      <c r="F436" s="19" t="s">
        <v>2614</v>
      </c>
      <c r="G436" s="18" t="s">
        <v>1115</v>
      </c>
      <c r="H436" s="18" t="s">
        <v>6</v>
      </c>
      <c r="I436" s="25" t="s">
        <v>6</v>
      </c>
      <c r="J436" s="18" t="s">
        <v>6</v>
      </c>
      <c r="K436" s="25" t="s">
        <v>6</v>
      </c>
      <c r="L436" s="26" t="s">
        <v>6</v>
      </c>
      <c r="M436" s="18" t="s">
        <v>6</v>
      </c>
    </row>
    <row r="437" spans="2:13" ht="13.4" customHeight="1" x14ac:dyDescent="0.2">
      <c r="B437" s="17">
        <v>3200</v>
      </c>
      <c r="C437" s="17" t="s">
        <v>165</v>
      </c>
      <c r="D437" s="17" t="s">
        <v>1114</v>
      </c>
      <c r="E437" s="22">
        <v>4936</v>
      </c>
      <c r="F437" s="19" t="s">
        <v>2180</v>
      </c>
      <c r="G437" s="18" t="s">
        <v>1115</v>
      </c>
      <c r="H437" s="18" t="s">
        <v>6</v>
      </c>
      <c r="I437" s="25">
        <v>45939</v>
      </c>
      <c r="J437" s="18" t="s">
        <v>6</v>
      </c>
      <c r="K437" s="25" t="s">
        <v>6</v>
      </c>
      <c r="L437" s="26" t="s">
        <v>6</v>
      </c>
      <c r="M437" s="18" t="s">
        <v>6</v>
      </c>
    </row>
    <row r="438" spans="2:13" ht="13.4" customHeight="1" x14ac:dyDescent="0.2">
      <c r="B438" s="17">
        <v>3200</v>
      </c>
      <c r="C438" s="17" t="s">
        <v>165</v>
      </c>
      <c r="D438" s="17" t="s">
        <v>1114</v>
      </c>
      <c r="E438" s="22">
        <v>4966</v>
      </c>
      <c r="F438" s="19" t="s">
        <v>1731</v>
      </c>
      <c r="G438" s="18" t="s">
        <v>1115</v>
      </c>
      <c r="H438" s="18" t="s">
        <v>6</v>
      </c>
      <c r="I438" s="25" t="s">
        <v>6</v>
      </c>
      <c r="J438" s="18" t="s">
        <v>6</v>
      </c>
      <c r="K438" s="25" t="s">
        <v>6</v>
      </c>
      <c r="L438" s="26" t="s">
        <v>6</v>
      </c>
      <c r="M438" s="18" t="s">
        <v>1117</v>
      </c>
    </row>
    <row r="439" spans="2:13" ht="13.4" customHeight="1" x14ac:dyDescent="0.2">
      <c r="B439" s="17">
        <v>3200</v>
      </c>
      <c r="C439" s="17" t="s">
        <v>165</v>
      </c>
      <c r="D439" s="17" t="s">
        <v>1114</v>
      </c>
      <c r="E439" s="22">
        <v>4972</v>
      </c>
      <c r="F439" s="19" t="s">
        <v>404</v>
      </c>
      <c r="G439" s="18" t="s">
        <v>1115</v>
      </c>
      <c r="H439" s="18" t="s">
        <v>6</v>
      </c>
      <c r="I439" s="25">
        <v>45805</v>
      </c>
      <c r="J439" s="18" t="s">
        <v>6</v>
      </c>
      <c r="K439" s="25" t="s">
        <v>6</v>
      </c>
      <c r="L439" s="26" t="s">
        <v>6</v>
      </c>
      <c r="M439" s="18" t="s">
        <v>6</v>
      </c>
    </row>
    <row r="440" spans="2:13" ht="13.4" customHeight="1" x14ac:dyDescent="0.2">
      <c r="B440" s="17">
        <v>3200</v>
      </c>
      <c r="C440" s="17" t="s">
        <v>165</v>
      </c>
      <c r="D440" s="17" t="s">
        <v>1114</v>
      </c>
      <c r="E440" s="22">
        <v>4976</v>
      </c>
      <c r="F440" s="19" t="s">
        <v>2144</v>
      </c>
      <c r="G440" s="18" t="s">
        <v>1115</v>
      </c>
      <c r="H440" s="18" t="s">
        <v>6</v>
      </c>
      <c r="I440" s="25">
        <v>45916</v>
      </c>
      <c r="J440" s="18" t="s">
        <v>6</v>
      </c>
      <c r="K440" s="25" t="s">
        <v>6</v>
      </c>
      <c r="L440" s="26" t="s">
        <v>6</v>
      </c>
      <c r="M440" s="18" t="s">
        <v>6</v>
      </c>
    </row>
    <row r="441" spans="2:13" ht="13.4" customHeight="1" x14ac:dyDescent="0.2">
      <c r="B441" s="17">
        <v>3200</v>
      </c>
      <c r="C441" s="17" t="s">
        <v>165</v>
      </c>
      <c r="D441" s="17" t="s">
        <v>1114</v>
      </c>
      <c r="E441" s="22">
        <v>4977</v>
      </c>
      <c r="F441" s="19" t="s">
        <v>1732</v>
      </c>
      <c r="G441" s="18" t="s">
        <v>1115</v>
      </c>
      <c r="H441" s="18" t="s">
        <v>6</v>
      </c>
      <c r="I441" s="25">
        <v>45804</v>
      </c>
      <c r="J441" s="18" t="s">
        <v>2241</v>
      </c>
      <c r="K441" s="25">
        <v>45702</v>
      </c>
      <c r="L441" s="26" t="s">
        <v>2416</v>
      </c>
      <c r="M441" s="18" t="s">
        <v>1117</v>
      </c>
    </row>
    <row r="442" spans="2:13" ht="13.4" customHeight="1" x14ac:dyDescent="0.2">
      <c r="B442" s="17">
        <v>3200</v>
      </c>
      <c r="C442" s="17" t="s">
        <v>165</v>
      </c>
      <c r="D442" s="17" t="s">
        <v>1114</v>
      </c>
      <c r="E442" s="22">
        <v>4992</v>
      </c>
      <c r="F442" s="19" t="s">
        <v>1258</v>
      </c>
      <c r="G442" s="18" t="s">
        <v>1115</v>
      </c>
      <c r="H442" s="18" t="s">
        <v>6</v>
      </c>
      <c r="I442" s="25" t="s">
        <v>6</v>
      </c>
      <c r="J442" s="18" t="s">
        <v>6</v>
      </c>
      <c r="K442" s="25" t="s">
        <v>6</v>
      </c>
      <c r="L442" s="26" t="s">
        <v>6</v>
      </c>
      <c r="M442" s="18" t="s">
        <v>6</v>
      </c>
    </row>
    <row r="443" spans="2:13" ht="13.4" customHeight="1" x14ac:dyDescent="0.2">
      <c r="B443" s="17">
        <v>3200</v>
      </c>
      <c r="C443" s="17" t="s">
        <v>165</v>
      </c>
      <c r="D443" s="17" t="s">
        <v>1114</v>
      </c>
      <c r="E443" s="22">
        <v>4998</v>
      </c>
      <c r="F443" s="19" t="s">
        <v>2615</v>
      </c>
      <c r="G443" s="18" t="s">
        <v>1115</v>
      </c>
      <c r="H443" s="18" t="s">
        <v>6</v>
      </c>
      <c r="I443" s="25" t="s">
        <v>6</v>
      </c>
      <c r="J443" s="18" t="s">
        <v>6</v>
      </c>
      <c r="K443" s="25" t="s">
        <v>6</v>
      </c>
      <c r="L443" s="26" t="s">
        <v>6</v>
      </c>
      <c r="M443" s="18" t="s">
        <v>1117</v>
      </c>
    </row>
    <row r="444" spans="2:13" ht="13.4" customHeight="1" x14ac:dyDescent="0.2">
      <c r="B444" s="17">
        <v>3200</v>
      </c>
      <c r="C444" s="17" t="s">
        <v>165</v>
      </c>
      <c r="D444" s="17" t="s">
        <v>1114</v>
      </c>
      <c r="E444" s="22">
        <v>7871</v>
      </c>
      <c r="F444" s="19" t="s">
        <v>1733</v>
      </c>
      <c r="G444" s="18" t="s">
        <v>1115</v>
      </c>
      <c r="H444" s="18" t="s">
        <v>6</v>
      </c>
      <c r="I444" s="25">
        <v>45834</v>
      </c>
      <c r="J444" s="18" t="s">
        <v>2241</v>
      </c>
      <c r="K444" s="25">
        <v>45853</v>
      </c>
      <c r="L444" s="26" t="s">
        <v>6</v>
      </c>
      <c r="M444" s="18" t="s">
        <v>6</v>
      </c>
    </row>
    <row r="445" spans="2:13" ht="13.4" customHeight="1" x14ac:dyDescent="0.2">
      <c r="B445" s="17">
        <v>3200</v>
      </c>
      <c r="C445" s="17" t="s">
        <v>165</v>
      </c>
      <c r="D445" s="17" t="s">
        <v>1114</v>
      </c>
      <c r="E445" s="22">
        <v>7908</v>
      </c>
      <c r="F445" s="19" t="s">
        <v>1504</v>
      </c>
      <c r="G445" s="18" t="s">
        <v>1115</v>
      </c>
      <c r="H445" s="18" t="s">
        <v>6</v>
      </c>
      <c r="I445" s="25" t="s">
        <v>6</v>
      </c>
      <c r="J445" s="18" t="s">
        <v>6</v>
      </c>
      <c r="K445" s="25" t="s">
        <v>6</v>
      </c>
      <c r="L445" s="26" t="s">
        <v>6</v>
      </c>
      <c r="M445" s="18" t="s">
        <v>6</v>
      </c>
    </row>
    <row r="446" spans="2:13" ht="13.4" customHeight="1" x14ac:dyDescent="0.2">
      <c r="B446" s="17">
        <v>3200</v>
      </c>
      <c r="C446" s="17" t="s">
        <v>165</v>
      </c>
      <c r="D446" s="17" t="s">
        <v>1114</v>
      </c>
      <c r="E446" s="22">
        <v>7928</v>
      </c>
      <c r="F446" s="19" t="s">
        <v>1505</v>
      </c>
      <c r="G446" s="18" t="s">
        <v>1115</v>
      </c>
      <c r="H446" s="18" t="s">
        <v>6</v>
      </c>
      <c r="I446" s="25" t="s">
        <v>6</v>
      </c>
      <c r="J446" s="18" t="s">
        <v>6</v>
      </c>
      <c r="K446" s="25" t="s">
        <v>6</v>
      </c>
      <c r="L446" s="26" t="s">
        <v>6</v>
      </c>
      <c r="M446" s="18" t="s">
        <v>6</v>
      </c>
    </row>
    <row r="447" spans="2:13" ht="13.4" customHeight="1" x14ac:dyDescent="0.2">
      <c r="B447" s="17">
        <v>3200</v>
      </c>
      <c r="C447" s="17" t="s">
        <v>165</v>
      </c>
      <c r="D447" s="17" t="s">
        <v>1114</v>
      </c>
      <c r="E447" s="22">
        <v>7940</v>
      </c>
      <c r="F447" s="19" t="s">
        <v>1734</v>
      </c>
      <c r="G447" s="18" t="s">
        <v>1115</v>
      </c>
      <c r="H447" s="18" t="s">
        <v>6</v>
      </c>
      <c r="I447" s="25" t="s">
        <v>6</v>
      </c>
      <c r="J447" s="18" t="s">
        <v>6</v>
      </c>
      <c r="K447" s="25" t="s">
        <v>6</v>
      </c>
      <c r="L447" s="26" t="s">
        <v>6</v>
      </c>
      <c r="M447" s="18" t="s">
        <v>6</v>
      </c>
    </row>
    <row r="448" spans="2:13" ht="13.4" customHeight="1" x14ac:dyDescent="0.2">
      <c r="B448" s="17">
        <v>3200</v>
      </c>
      <c r="C448" s="17" t="s">
        <v>165</v>
      </c>
      <c r="D448" s="17" t="s">
        <v>1114</v>
      </c>
      <c r="E448" s="22">
        <v>7971</v>
      </c>
      <c r="F448" s="19" t="s">
        <v>1259</v>
      </c>
      <c r="G448" s="18" t="s">
        <v>1115</v>
      </c>
      <c r="H448" s="18" t="s">
        <v>6</v>
      </c>
      <c r="I448" s="25">
        <v>45597</v>
      </c>
      <c r="J448" s="18" t="s">
        <v>6</v>
      </c>
      <c r="K448" s="25" t="s">
        <v>6</v>
      </c>
      <c r="L448" s="26" t="s">
        <v>6</v>
      </c>
      <c r="M448" s="18" t="s">
        <v>6</v>
      </c>
    </row>
    <row r="449" spans="2:13" ht="13.4" customHeight="1" x14ac:dyDescent="0.2">
      <c r="B449" s="17">
        <v>3250</v>
      </c>
      <c r="C449" s="17" t="s">
        <v>101</v>
      </c>
      <c r="D449" s="17" t="s">
        <v>1113</v>
      </c>
      <c r="E449" s="22">
        <v>4151</v>
      </c>
      <c r="F449" s="19" t="s">
        <v>1736</v>
      </c>
      <c r="G449" s="18" t="s">
        <v>1115</v>
      </c>
      <c r="H449" s="18" t="s">
        <v>6</v>
      </c>
      <c r="I449" s="25">
        <v>45777</v>
      </c>
      <c r="J449" s="18" t="s">
        <v>2241</v>
      </c>
      <c r="K449" s="25">
        <v>45730</v>
      </c>
      <c r="L449" s="26" t="s">
        <v>2459</v>
      </c>
      <c r="M449" s="18" t="s">
        <v>1117</v>
      </c>
    </row>
    <row r="450" spans="2:13" ht="13.4" customHeight="1" x14ac:dyDescent="0.2">
      <c r="B450" s="17">
        <v>3250</v>
      </c>
      <c r="C450" s="17" t="s">
        <v>101</v>
      </c>
      <c r="D450" s="17" t="s">
        <v>1113</v>
      </c>
      <c r="E450" s="22">
        <v>4502</v>
      </c>
      <c r="F450" s="19" t="s">
        <v>338</v>
      </c>
      <c r="G450" s="18" t="s">
        <v>1115</v>
      </c>
      <c r="H450" s="18" t="s">
        <v>6</v>
      </c>
      <c r="I450" s="25">
        <v>45834</v>
      </c>
      <c r="J450" s="18" t="s">
        <v>6</v>
      </c>
      <c r="K450" s="25" t="s">
        <v>6</v>
      </c>
      <c r="L450" s="26" t="s">
        <v>6</v>
      </c>
      <c r="M450" s="18" t="s">
        <v>1117</v>
      </c>
    </row>
    <row r="451" spans="2:13" ht="13.4" customHeight="1" x14ac:dyDescent="0.2">
      <c r="B451" s="17">
        <v>3250</v>
      </c>
      <c r="C451" s="17" t="s">
        <v>101</v>
      </c>
      <c r="D451" s="17" t="s">
        <v>1113</v>
      </c>
      <c r="E451" s="22">
        <v>4503</v>
      </c>
      <c r="F451" s="19" t="s">
        <v>339</v>
      </c>
      <c r="G451" s="18" t="s">
        <v>1115</v>
      </c>
      <c r="H451" s="18" t="s">
        <v>6</v>
      </c>
      <c r="I451" s="25">
        <v>45849</v>
      </c>
      <c r="J451" s="18" t="s">
        <v>6</v>
      </c>
      <c r="K451" s="25" t="s">
        <v>6</v>
      </c>
      <c r="L451" s="26" t="s">
        <v>6</v>
      </c>
      <c r="M451" s="18" t="s">
        <v>1117</v>
      </c>
    </row>
    <row r="452" spans="2:13" ht="13.4" customHeight="1" x14ac:dyDescent="0.2">
      <c r="B452" s="17">
        <v>3250</v>
      </c>
      <c r="C452" s="17" t="s">
        <v>101</v>
      </c>
      <c r="D452" s="17" t="s">
        <v>1113</v>
      </c>
      <c r="E452" s="22">
        <v>4506</v>
      </c>
      <c r="F452" s="19" t="s">
        <v>340</v>
      </c>
      <c r="G452" s="18" t="s">
        <v>1116</v>
      </c>
      <c r="H452" s="18" t="s">
        <v>6</v>
      </c>
      <c r="I452" s="25" t="s">
        <v>6</v>
      </c>
      <c r="J452" s="18" t="s">
        <v>6</v>
      </c>
      <c r="K452" s="25" t="s">
        <v>6</v>
      </c>
      <c r="L452" s="26" t="s">
        <v>6</v>
      </c>
      <c r="M452" s="18" t="s">
        <v>1117</v>
      </c>
    </row>
    <row r="453" spans="2:13" ht="13.4" customHeight="1" x14ac:dyDescent="0.2">
      <c r="B453" s="17">
        <v>3250</v>
      </c>
      <c r="C453" s="17" t="s">
        <v>101</v>
      </c>
      <c r="D453" s="17" t="s">
        <v>1113</v>
      </c>
      <c r="E453" s="22">
        <v>4507</v>
      </c>
      <c r="F453" s="19" t="s">
        <v>1988</v>
      </c>
      <c r="G453" s="18" t="s">
        <v>1115</v>
      </c>
      <c r="H453" s="18" t="s">
        <v>6</v>
      </c>
      <c r="I453" s="25">
        <v>45957</v>
      </c>
      <c r="J453" s="18" t="s">
        <v>6</v>
      </c>
      <c r="K453" s="25" t="s">
        <v>6</v>
      </c>
      <c r="L453" s="26" t="s">
        <v>6</v>
      </c>
      <c r="M453" s="18" t="s">
        <v>1117</v>
      </c>
    </row>
    <row r="454" spans="2:13" ht="13.4" customHeight="1" x14ac:dyDescent="0.2">
      <c r="B454" s="17">
        <v>3250</v>
      </c>
      <c r="C454" s="17" t="s">
        <v>101</v>
      </c>
      <c r="D454" s="17" t="s">
        <v>1113</v>
      </c>
      <c r="E454" s="22">
        <v>4516</v>
      </c>
      <c r="F454" s="19" t="s">
        <v>1148</v>
      </c>
      <c r="G454" s="18" t="s">
        <v>1115</v>
      </c>
      <c r="H454" s="18" t="s">
        <v>6</v>
      </c>
      <c r="I454" s="25">
        <v>45470</v>
      </c>
      <c r="J454" s="18" t="s">
        <v>6</v>
      </c>
      <c r="K454" s="25" t="s">
        <v>6</v>
      </c>
      <c r="L454" s="26" t="s">
        <v>6</v>
      </c>
      <c r="M454" s="18" t="s">
        <v>1117</v>
      </c>
    </row>
    <row r="455" spans="2:13" ht="13.4" customHeight="1" x14ac:dyDescent="0.2">
      <c r="B455" s="17">
        <v>3250</v>
      </c>
      <c r="C455" s="17" t="s">
        <v>101</v>
      </c>
      <c r="D455" s="17" t="s">
        <v>1113</v>
      </c>
      <c r="E455" s="22">
        <v>4519</v>
      </c>
      <c r="F455" s="19" t="s">
        <v>342</v>
      </c>
      <c r="G455" s="18" t="s">
        <v>1115</v>
      </c>
      <c r="H455" s="18" t="s">
        <v>6</v>
      </c>
      <c r="I455" s="25">
        <v>45748</v>
      </c>
      <c r="J455" s="18" t="s">
        <v>6</v>
      </c>
      <c r="K455" s="25" t="s">
        <v>6</v>
      </c>
      <c r="L455" s="26" t="s">
        <v>6</v>
      </c>
      <c r="M455" s="18" t="s">
        <v>1117</v>
      </c>
    </row>
    <row r="456" spans="2:13" ht="13.4" customHeight="1" x14ac:dyDescent="0.2">
      <c r="B456" s="17">
        <v>3250</v>
      </c>
      <c r="C456" s="17" t="s">
        <v>101</v>
      </c>
      <c r="D456" s="17" t="s">
        <v>1113</v>
      </c>
      <c r="E456" s="22">
        <v>4521</v>
      </c>
      <c r="F456" s="19" t="s">
        <v>343</v>
      </c>
      <c r="G456" s="18" t="s">
        <v>1115</v>
      </c>
      <c r="H456" s="18" t="s">
        <v>6</v>
      </c>
      <c r="I456" s="25">
        <v>45789</v>
      </c>
      <c r="J456" s="18" t="s">
        <v>6</v>
      </c>
      <c r="K456" s="25" t="s">
        <v>6</v>
      </c>
      <c r="L456" s="26" t="s">
        <v>6</v>
      </c>
      <c r="M456" s="18" t="s">
        <v>1117</v>
      </c>
    </row>
    <row r="457" spans="2:13" ht="13.4" customHeight="1" x14ac:dyDescent="0.2">
      <c r="B457" s="17">
        <v>3250</v>
      </c>
      <c r="C457" s="17" t="s">
        <v>101</v>
      </c>
      <c r="D457" s="17" t="s">
        <v>1113</v>
      </c>
      <c r="E457" s="22">
        <v>4523</v>
      </c>
      <c r="F457" s="19" t="s">
        <v>344</v>
      </c>
      <c r="G457" s="18" t="s">
        <v>1115</v>
      </c>
      <c r="H457" s="18" t="s">
        <v>6</v>
      </c>
      <c r="I457" s="25">
        <v>45826</v>
      </c>
      <c r="J457" s="18" t="s">
        <v>6</v>
      </c>
      <c r="K457" s="25" t="s">
        <v>6</v>
      </c>
      <c r="L457" s="26" t="s">
        <v>6</v>
      </c>
      <c r="M457" s="18" t="s">
        <v>1117</v>
      </c>
    </row>
    <row r="458" spans="2:13" ht="13.4" customHeight="1" x14ac:dyDescent="0.2">
      <c r="B458" s="17">
        <v>3250</v>
      </c>
      <c r="C458" s="17" t="s">
        <v>101</v>
      </c>
      <c r="D458" s="17" t="s">
        <v>1113</v>
      </c>
      <c r="E458" s="22">
        <v>4527</v>
      </c>
      <c r="F458" s="19" t="s">
        <v>346</v>
      </c>
      <c r="G458" s="18" t="s">
        <v>1115</v>
      </c>
      <c r="H458" s="18" t="s">
        <v>6</v>
      </c>
      <c r="I458" s="25">
        <v>45838</v>
      </c>
      <c r="J458" s="18" t="s">
        <v>6</v>
      </c>
      <c r="K458" s="25" t="s">
        <v>6</v>
      </c>
      <c r="L458" s="26" t="s">
        <v>6</v>
      </c>
      <c r="M458" s="18" t="s">
        <v>1117</v>
      </c>
    </row>
    <row r="459" spans="2:13" ht="13.4" customHeight="1" x14ac:dyDescent="0.2">
      <c r="B459" s="17">
        <v>3250</v>
      </c>
      <c r="C459" s="17" t="s">
        <v>101</v>
      </c>
      <c r="D459" s="17" t="s">
        <v>1113</v>
      </c>
      <c r="E459" s="22">
        <v>4528</v>
      </c>
      <c r="F459" s="19" t="s">
        <v>1260</v>
      </c>
      <c r="G459" s="18" t="s">
        <v>1115</v>
      </c>
      <c r="H459" s="18" t="s">
        <v>6</v>
      </c>
      <c r="I459" s="25">
        <v>45930</v>
      </c>
      <c r="J459" s="18" t="s">
        <v>6</v>
      </c>
      <c r="K459" s="25" t="s">
        <v>6</v>
      </c>
      <c r="L459" s="26" t="s">
        <v>6</v>
      </c>
      <c r="M459" s="18" t="s">
        <v>1117</v>
      </c>
    </row>
    <row r="460" spans="2:13" ht="13.4" customHeight="1" x14ac:dyDescent="0.2">
      <c r="B460" s="17">
        <v>3250</v>
      </c>
      <c r="C460" s="17" t="s">
        <v>101</v>
      </c>
      <c r="D460" s="17" t="s">
        <v>1113</v>
      </c>
      <c r="E460" s="22">
        <v>4530</v>
      </c>
      <c r="F460" s="19" t="s">
        <v>1597</v>
      </c>
      <c r="G460" s="18" t="s">
        <v>1115</v>
      </c>
      <c r="H460" s="18" t="s">
        <v>6</v>
      </c>
      <c r="I460" s="25" t="s">
        <v>6</v>
      </c>
      <c r="J460" s="18" t="s">
        <v>6</v>
      </c>
      <c r="K460" s="25" t="s">
        <v>6</v>
      </c>
      <c r="L460" s="26" t="s">
        <v>6</v>
      </c>
      <c r="M460" s="18" t="s">
        <v>1117</v>
      </c>
    </row>
    <row r="461" spans="2:13" ht="13.4" customHeight="1" x14ac:dyDescent="0.2">
      <c r="B461" s="17">
        <v>3250</v>
      </c>
      <c r="C461" s="17" t="s">
        <v>101</v>
      </c>
      <c r="D461" s="17" t="s">
        <v>1113</v>
      </c>
      <c r="E461" s="22">
        <v>4534</v>
      </c>
      <c r="F461" s="19" t="s">
        <v>347</v>
      </c>
      <c r="G461" s="18" t="s">
        <v>1115</v>
      </c>
      <c r="H461" s="18" t="s">
        <v>6</v>
      </c>
      <c r="I461" s="25">
        <v>45835</v>
      </c>
      <c r="J461" s="18" t="s">
        <v>6</v>
      </c>
      <c r="K461" s="25" t="s">
        <v>6</v>
      </c>
      <c r="L461" s="26" t="s">
        <v>6</v>
      </c>
      <c r="M461" s="18" t="s">
        <v>1117</v>
      </c>
    </row>
    <row r="462" spans="2:13" ht="13.4" customHeight="1" x14ac:dyDescent="0.2">
      <c r="B462" s="17">
        <v>3250</v>
      </c>
      <c r="C462" s="17" t="s">
        <v>101</v>
      </c>
      <c r="D462" s="17" t="s">
        <v>1113</v>
      </c>
      <c r="E462" s="22">
        <v>4536</v>
      </c>
      <c r="F462" s="19" t="s">
        <v>348</v>
      </c>
      <c r="G462" s="18" t="s">
        <v>1115</v>
      </c>
      <c r="H462" s="18" t="s">
        <v>6</v>
      </c>
      <c r="I462" s="25">
        <v>45839</v>
      </c>
      <c r="J462" s="18" t="s">
        <v>6</v>
      </c>
      <c r="K462" s="25" t="s">
        <v>6</v>
      </c>
      <c r="L462" s="26" t="s">
        <v>6</v>
      </c>
      <c r="M462" s="18" t="s">
        <v>1117</v>
      </c>
    </row>
    <row r="463" spans="2:13" ht="13.4" customHeight="1" x14ac:dyDescent="0.2">
      <c r="B463" s="17">
        <v>3250</v>
      </c>
      <c r="C463" s="17" t="s">
        <v>101</v>
      </c>
      <c r="D463" s="17" t="s">
        <v>1113</v>
      </c>
      <c r="E463" s="22">
        <v>4538</v>
      </c>
      <c r="F463" s="19" t="s">
        <v>349</v>
      </c>
      <c r="G463" s="18" t="s">
        <v>1115</v>
      </c>
      <c r="H463" s="18" t="s">
        <v>6</v>
      </c>
      <c r="I463" s="25" t="s">
        <v>6</v>
      </c>
      <c r="J463" s="18" t="s">
        <v>6</v>
      </c>
      <c r="K463" s="25" t="s">
        <v>6</v>
      </c>
      <c r="L463" s="26" t="s">
        <v>6</v>
      </c>
      <c r="M463" s="18" t="s">
        <v>6</v>
      </c>
    </row>
    <row r="464" spans="2:13" ht="13.4" customHeight="1" x14ac:dyDescent="0.2">
      <c r="B464" s="17">
        <v>3250</v>
      </c>
      <c r="C464" s="17" t="s">
        <v>101</v>
      </c>
      <c r="D464" s="17" t="s">
        <v>1113</v>
      </c>
      <c r="E464" s="22">
        <v>4540</v>
      </c>
      <c r="F464" s="19" t="s">
        <v>350</v>
      </c>
      <c r="G464" s="18" t="s">
        <v>1115</v>
      </c>
      <c r="H464" s="18" t="s">
        <v>6</v>
      </c>
      <c r="I464" s="25">
        <v>45835</v>
      </c>
      <c r="J464" s="18" t="s">
        <v>6</v>
      </c>
      <c r="K464" s="25" t="s">
        <v>6</v>
      </c>
      <c r="L464" s="26" t="s">
        <v>6</v>
      </c>
      <c r="M464" s="18" t="s">
        <v>1117</v>
      </c>
    </row>
    <row r="465" spans="2:13" ht="13.4" customHeight="1" x14ac:dyDescent="0.2">
      <c r="B465" s="17">
        <v>3250</v>
      </c>
      <c r="C465" s="17" t="s">
        <v>101</v>
      </c>
      <c r="D465" s="17" t="s">
        <v>1113</v>
      </c>
      <c r="E465" s="22">
        <v>4547</v>
      </c>
      <c r="F465" s="19" t="s">
        <v>353</v>
      </c>
      <c r="G465" s="18" t="s">
        <v>1115</v>
      </c>
      <c r="H465" s="18" t="s">
        <v>6</v>
      </c>
      <c r="I465" s="25">
        <v>45835</v>
      </c>
      <c r="J465" s="18" t="s">
        <v>6</v>
      </c>
      <c r="K465" s="25" t="s">
        <v>6</v>
      </c>
      <c r="L465" s="26" t="s">
        <v>6</v>
      </c>
      <c r="M465" s="18" t="s">
        <v>1117</v>
      </c>
    </row>
    <row r="466" spans="2:13" ht="13.4" customHeight="1" x14ac:dyDescent="0.2">
      <c r="B466" s="17">
        <v>3250</v>
      </c>
      <c r="C466" s="17" t="s">
        <v>101</v>
      </c>
      <c r="D466" s="17" t="s">
        <v>1113</v>
      </c>
      <c r="E466" s="22">
        <v>4548</v>
      </c>
      <c r="F466" s="19" t="s">
        <v>354</v>
      </c>
      <c r="G466" s="18" t="s">
        <v>1115</v>
      </c>
      <c r="H466" s="18" t="s">
        <v>6</v>
      </c>
      <c r="I466" s="25">
        <v>45832</v>
      </c>
      <c r="J466" s="18" t="s">
        <v>6</v>
      </c>
      <c r="K466" s="25" t="s">
        <v>6</v>
      </c>
      <c r="L466" s="26" t="s">
        <v>6</v>
      </c>
      <c r="M466" s="18" t="s">
        <v>6</v>
      </c>
    </row>
    <row r="467" spans="2:13" ht="13.4" customHeight="1" x14ac:dyDescent="0.2">
      <c r="B467" s="17">
        <v>3250</v>
      </c>
      <c r="C467" s="17" t="s">
        <v>101</v>
      </c>
      <c r="D467" s="17" t="s">
        <v>1113</v>
      </c>
      <c r="E467" s="22">
        <v>4549</v>
      </c>
      <c r="F467" s="19" t="s">
        <v>355</v>
      </c>
      <c r="G467" s="18" t="s">
        <v>1115</v>
      </c>
      <c r="H467" s="18" t="s">
        <v>6</v>
      </c>
      <c r="I467" s="25">
        <v>45790</v>
      </c>
      <c r="J467" s="18" t="s">
        <v>6</v>
      </c>
      <c r="K467" s="25" t="s">
        <v>6</v>
      </c>
      <c r="L467" s="26" t="s">
        <v>6</v>
      </c>
      <c r="M467" s="18" t="s">
        <v>1117</v>
      </c>
    </row>
    <row r="468" spans="2:13" ht="13.4" customHeight="1" x14ac:dyDescent="0.2">
      <c r="B468" s="17">
        <v>3250</v>
      </c>
      <c r="C468" s="17" t="s">
        <v>101</v>
      </c>
      <c r="D468" s="17" t="s">
        <v>1113</v>
      </c>
      <c r="E468" s="22">
        <v>4552</v>
      </c>
      <c r="F468" s="19" t="s">
        <v>2145</v>
      </c>
      <c r="G468" s="18" t="s">
        <v>1115</v>
      </c>
      <c r="H468" s="18" t="s">
        <v>6</v>
      </c>
      <c r="I468" s="25">
        <v>45842</v>
      </c>
      <c r="J468" s="18" t="s">
        <v>6</v>
      </c>
      <c r="K468" s="25" t="s">
        <v>6</v>
      </c>
      <c r="L468" s="26" t="s">
        <v>6</v>
      </c>
      <c r="M468" s="18" t="s">
        <v>1117</v>
      </c>
    </row>
    <row r="469" spans="2:13" ht="13.4" customHeight="1" x14ac:dyDescent="0.2">
      <c r="B469" s="17">
        <v>3250</v>
      </c>
      <c r="C469" s="17" t="s">
        <v>101</v>
      </c>
      <c r="D469" s="17" t="s">
        <v>1113</v>
      </c>
      <c r="E469" s="22">
        <v>4553</v>
      </c>
      <c r="F469" s="19" t="s">
        <v>1989</v>
      </c>
      <c r="G469" s="18" t="s">
        <v>1115</v>
      </c>
      <c r="H469" s="18" t="s">
        <v>6</v>
      </c>
      <c r="I469" s="25">
        <v>45792</v>
      </c>
      <c r="J469" s="18" t="s">
        <v>6</v>
      </c>
      <c r="K469" s="25" t="s">
        <v>6</v>
      </c>
      <c r="L469" s="26" t="s">
        <v>6</v>
      </c>
      <c r="M469" s="18" t="s">
        <v>1117</v>
      </c>
    </row>
    <row r="470" spans="2:13" ht="13.4" customHeight="1" x14ac:dyDescent="0.2">
      <c r="B470" s="17">
        <v>3250</v>
      </c>
      <c r="C470" s="17" t="s">
        <v>101</v>
      </c>
      <c r="D470" s="17" t="s">
        <v>1113</v>
      </c>
      <c r="E470" s="22">
        <v>4554</v>
      </c>
      <c r="F470" s="19" t="s">
        <v>2269</v>
      </c>
      <c r="G470" s="18" t="s">
        <v>1115</v>
      </c>
      <c r="H470" s="18" t="s">
        <v>6</v>
      </c>
      <c r="I470" s="25" t="s">
        <v>6</v>
      </c>
      <c r="J470" s="18" t="s">
        <v>6</v>
      </c>
      <c r="K470" s="25" t="s">
        <v>6</v>
      </c>
      <c r="L470" s="26" t="s">
        <v>6</v>
      </c>
      <c r="M470" s="18" t="s">
        <v>1117</v>
      </c>
    </row>
    <row r="471" spans="2:13" ht="13.4" customHeight="1" x14ac:dyDescent="0.2">
      <c r="B471" s="17">
        <v>3250</v>
      </c>
      <c r="C471" s="17" t="s">
        <v>101</v>
      </c>
      <c r="D471" s="17" t="s">
        <v>1113</v>
      </c>
      <c r="E471" s="22">
        <v>4559</v>
      </c>
      <c r="F471" s="19" t="s">
        <v>358</v>
      </c>
      <c r="G471" s="18" t="s">
        <v>1115</v>
      </c>
      <c r="H471" s="18" t="s">
        <v>6</v>
      </c>
      <c r="I471" s="25">
        <v>45835</v>
      </c>
      <c r="J471" s="18" t="s">
        <v>6</v>
      </c>
      <c r="K471" s="25" t="s">
        <v>6</v>
      </c>
      <c r="L471" s="26" t="s">
        <v>6</v>
      </c>
      <c r="M471" s="18" t="s">
        <v>1117</v>
      </c>
    </row>
    <row r="472" spans="2:13" ht="13.4" customHeight="1" x14ac:dyDescent="0.2">
      <c r="B472" s="17">
        <v>3250</v>
      </c>
      <c r="C472" s="17" t="s">
        <v>101</v>
      </c>
      <c r="D472" s="17" t="s">
        <v>1113</v>
      </c>
      <c r="E472" s="22">
        <v>4568</v>
      </c>
      <c r="F472" s="19" t="s">
        <v>359</v>
      </c>
      <c r="G472" s="18" t="s">
        <v>1115</v>
      </c>
      <c r="H472" s="18" t="s">
        <v>6</v>
      </c>
      <c r="I472" s="25" t="s">
        <v>6</v>
      </c>
      <c r="J472" s="18" t="s">
        <v>6</v>
      </c>
      <c r="K472" s="25" t="s">
        <v>6</v>
      </c>
      <c r="L472" s="26" t="s">
        <v>6</v>
      </c>
      <c r="M472" s="18" t="s">
        <v>1117</v>
      </c>
    </row>
    <row r="473" spans="2:13" ht="13.4" customHeight="1" x14ac:dyDescent="0.2">
      <c r="B473" s="17">
        <v>3250</v>
      </c>
      <c r="C473" s="17" t="s">
        <v>101</v>
      </c>
      <c r="D473" s="17" t="s">
        <v>1113</v>
      </c>
      <c r="E473" s="22">
        <v>4569</v>
      </c>
      <c r="F473" s="19" t="s">
        <v>1261</v>
      </c>
      <c r="G473" s="18" t="s">
        <v>1115</v>
      </c>
      <c r="H473" s="18" t="s">
        <v>6</v>
      </c>
      <c r="I473" s="25">
        <v>45930</v>
      </c>
      <c r="J473" s="18" t="s">
        <v>6</v>
      </c>
      <c r="K473" s="25" t="s">
        <v>6</v>
      </c>
      <c r="L473" s="26" t="s">
        <v>6</v>
      </c>
      <c r="M473" s="18" t="s">
        <v>1117</v>
      </c>
    </row>
    <row r="474" spans="2:13" ht="13.4" customHeight="1" x14ac:dyDescent="0.2">
      <c r="B474" s="17">
        <v>3250</v>
      </c>
      <c r="C474" s="17" t="s">
        <v>101</v>
      </c>
      <c r="D474" s="17" t="s">
        <v>1113</v>
      </c>
      <c r="E474" s="22">
        <v>4577</v>
      </c>
      <c r="F474" s="19" t="s">
        <v>1262</v>
      </c>
      <c r="G474" s="18" t="s">
        <v>1115</v>
      </c>
      <c r="H474" s="18" t="s">
        <v>6</v>
      </c>
      <c r="I474" s="25">
        <v>45490</v>
      </c>
      <c r="J474" s="18" t="s">
        <v>2241</v>
      </c>
      <c r="K474" s="25">
        <v>45702</v>
      </c>
      <c r="L474" s="26" t="s">
        <v>2372</v>
      </c>
      <c r="M474" s="18" t="s">
        <v>1117</v>
      </c>
    </row>
    <row r="475" spans="2:13" ht="13.4" customHeight="1" x14ac:dyDescent="0.2">
      <c r="B475" s="17">
        <v>3250</v>
      </c>
      <c r="C475" s="17" t="s">
        <v>101</v>
      </c>
      <c r="D475" s="17" t="s">
        <v>1113</v>
      </c>
      <c r="E475" s="22">
        <v>4578</v>
      </c>
      <c r="F475" s="19" t="s">
        <v>1506</v>
      </c>
      <c r="G475" s="18" t="s">
        <v>1115</v>
      </c>
      <c r="H475" s="18" t="s">
        <v>6</v>
      </c>
      <c r="I475" s="25" t="s">
        <v>6</v>
      </c>
      <c r="J475" s="18" t="s">
        <v>6</v>
      </c>
      <c r="K475" s="25" t="s">
        <v>6</v>
      </c>
      <c r="L475" s="26" t="s">
        <v>6</v>
      </c>
      <c r="M475" s="18" t="s">
        <v>1117</v>
      </c>
    </row>
    <row r="476" spans="2:13" ht="13.4" customHeight="1" x14ac:dyDescent="0.2">
      <c r="B476" s="17">
        <v>3250</v>
      </c>
      <c r="C476" s="17" t="s">
        <v>101</v>
      </c>
      <c r="D476" s="17" t="s">
        <v>1113</v>
      </c>
      <c r="E476" s="22">
        <v>4587</v>
      </c>
      <c r="F476" s="19" t="s">
        <v>1507</v>
      </c>
      <c r="G476" s="18" t="s">
        <v>1115</v>
      </c>
      <c r="H476" s="18" t="s">
        <v>6</v>
      </c>
      <c r="I476" s="25" t="s">
        <v>6</v>
      </c>
      <c r="J476" s="18" t="s">
        <v>6</v>
      </c>
      <c r="K476" s="25" t="s">
        <v>6</v>
      </c>
      <c r="L476" s="26" t="s">
        <v>6</v>
      </c>
      <c r="M476" s="18" t="s">
        <v>1117</v>
      </c>
    </row>
    <row r="477" spans="2:13" ht="13.4" customHeight="1" x14ac:dyDescent="0.2">
      <c r="B477" s="17">
        <v>3250</v>
      </c>
      <c r="C477" s="17" t="s">
        <v>101</v>
      </c>
      <c r="D477" s="17" t="s">
        <v>1113</v>
      </c>
      <c r="E477" s="22">
        <v>4886</v>
      </c>
      <c r="F477" s="19" t="s">
        <v>390</v>
      </c>
      <c r="G477" s="18" t="s">
        <v>1115</v>
      </c>
      <c r="H477" s="18" t="s">
        <v>6</v>
      </c>
      <c r="I477" s="25">
        <v>45796</v>
      </c>
      <c r="J477" s="18" t="s">
        <v>6</v>
      </c>
      <c r="K477" s="25" t="s">
        <v>6</v>
      </c>
      <c r="L477" s="26" t="s">
        <v>6</v>
      </c>
      <c r="M477" s="18" t="s">
        <v>1117</v>
      </c>
    </row>
    <row r="478" spans="2:13" ht="13.4" customHeight="1" x14ac:dyDescent="0.2">
      <c r="B478" s="17">
        <v>3250</v>
      </c>
      <c r="C478" s="17" t="s">
        <v>101</v>
      </c>
      <c r="D478" s="17" t="s">
        <v>1113</v>
      </c>
      <c r="E478" s="22">
        <v>4887</v>
      </c>
      <c r="F478" s="19" t="s">
        <v>391</v>
      </c>
      <c r="G478" s="18" t="s">
        <v>1115</v>
      </c>
      <c r="H478" s="18" t="s">
        <v>6</v>
      </c>
      <c r="I478" s="25">
        <v>45834</v>
      </c>
      <c r="J478" s="18" t="s">
        <v>6</v>
      </c>
      <c r="K478" s="25" t="s">
        <v>6</v>
      </c>
      <c r="L478" s="26" t="s">
        <v>6</v>
      </c>
      <c r="M478" s="18" t="s">
        <v>1117</v>
      </c>
    </row>
    <row r="479" spans="2:13" ht="13.4" customHeight="1" x14ac:dyDescent="0.2">
      <c r="B479" s="17">
        <v>3250</v>
      </c>
      <c r="C479" s="17" t="s">
        <v>101</v>
      </c>
      <c r="D479" s="17" t="s">
        <v>1114</v>
      </c>
      <c r="E479" s="22">
        <v>4512</v>
      </c>
      <c r="F479" s="19" t="s">
        <v>341</v>
      </c>
      <c r="G479" s="18" t="s">
        <v>1115</v>
      </c>
      <c r="H479" s="18" t="s">
        <v>6</v>
      </c>
      <c r="I479" s="25" t="s">
        <v>6</v>
      </c>
      <c r="J479" s="18" t="s">
        <v>6</v>
      </c>
      <c r="K479" s="25" t="s">
        <v>6</v>
      </c>
      <c r="L479" s="26" t="s">
        <v>6</v>
      </c>
      <c r="M479" s="18" t="s">
        <v>6</v>
      </c>
    </row>
    <row r="480" spans="2:13" ht="13.4" customHeight="1" x14ac:dyDescent="0.2">
      <c r="B480" s="17">
        <v>3250</v>
      </c>
      <c r="C480" s="17" t="s">
        <v>101</v>
      </c>
      <c r="D480" s="17" t="s">
        <v>1114</v>
      </c>
      <c r="E480" s="22">
        <v>4539</v>
      </c>
      <c r="F480" s="19" t="s">
        <v>1598</v>
      </c>
      <c r="G480" s="18" t="s">
        <v>1115</v>
      </c>
      <c r="H480" s="18" t="s">
        <v>6</v>
      </c>
      <c r="I480" s="25">
        <v>45961</v>
      </c>
      <c r="J480" s="18" t="s">
        <v>6</v>
      </c>
      <c r="K480" s="25" t="s">
        <v>6</v>
      </c>
      <c r="L480" s="26" t="s">
        <v>6</v>
      </c>
      <c r="M480" s="18" t="s">
        <v>6</v>
      </c>
    </row>
    <row r="481" spans="2:13" ht="13.4" customHeight="1" x14ac:dyDescent="0.2">
      <c r="B481" s="17">
        <v>3250</v>
      </c>
      <c r="C481" s="17" t="s">
        <v>101</v>
      </c>
      <c r="D481" s="17" t="s">
        <v>1114</v>
      </c>
      <c r="E481" s="22">
        <v>4556</v>
      </c>
      <c r="F481" s="19" t="s">
        <v>357</v>
      </c>
      <c r="G481" s="18" t="s">
        <v>1115</v>
      </c>
      <c r="H481" s="18" t="s">
        <v>6</v>
      </c>
      <c r="I481" s="25">
        <v>45828</v>
      </c>
      <c r="J481" s="18" t="s">
        <v>6</v>
      </c>
      <c r="K481" s="25" t="s">
        <v>6</v>
      </c>
      <c r="L481" s="26" t="s">
        <v>6</v>
      </c>
      <c r="M481" s="18" t="s">
        <v>6</v>
      </c>
    </row>
    <row r="482" spans="2:13" ht="13.4" customHeight="1" x14ac:dyDescent="0.2">
      <c r="B482" s="17">
        <v>3250</v>
      </c>
      <c r="C482" s="17" t="s">
        <v>101</v>
      </c>
      <c r="D482" s="17" t="s">
        <v>1114</v>
      </c>
      <c r="E482" s="22">
        <v>4595</v>
      </c>
      <c r="F482" s="19" t="s">
        <v>1508</v>
      </c>
      <c r="G482" s="18" t="s">
        <v>1115</v>
      </c>
      <c r="H482" s="18" t="s">
        <v>6</v>
      </c>
      <c r="I482" s="25">
        <v>45748</v>
      </c>
      <c r="J482" s="18" t="s">
        <v>6</v>
      </c>
      <c r="K482" s="25" t="s">
        <v>6</v>
      </c>
      <c r="L482" s="26" t="s">
        <v>6</v>
      </c>
      <c r="M482" s="18" t="s">
        <v>6</v>
      </c>
    </row>
    <row r="483" spans="2:13" ht="13.4" customHeight="1" x14ac:dyDescent="0.2">
      <c r="B483" s="17">
        <v>3250</v>
      </c>
      <c r="C483" s="17" t="s">
        <v>101</v>
      </c>
      <c r="D483" s="17" t="s">
        <v>1114</v>
      </c>
      <c r="E483" s="22">
        <v>4885</v>
      </c>
      <c r="F483" s="19" t="s">
        <v>2771</v>
      </c>
      <c r="G483" s="18" t="s">
        <v>1115</v>
      </c>
      <c r="H483" s="18" t="s">
        <v>6</v>
      </c>
      <c r="I483" s="25" t="s">
        <v>6</v>
      </c>
      <c r="J483" s="18" t="s">
        <v>6</v>
      </c>
      <c r="K483" s="25" t="s">
        <v>6</v>
      </c>
      <c r="L483" s="26" t="s">
        <v>6</v>
      </c>
      <c r="M483" s="18" t="s">
        <v>6</v>
      </c>
    </row>
    <row r="484" spans="2:13" ht="13.4" customHeight="1" x14ac:dyDescent="0.2">
      <c r="B484" s="17">
        <v>3300</v>
      </c>
      <c r="C484" s="17" t="s">
        <v>211</v>
      </c>
      <c r="D484" s="17" t="s">
        <v>1113</v>
      </c>
      <c r="E484" s="22">
        <v>5011</v>
      </c>
      <c r="F484" s="19" t="s">
        <v>2182</v>
      </c>
      <c r="G484" s="18" t="s">
        <v>1115</v>
      </c>
      <c r="H484" s="18" t="s">
        <v>6</v>
      </c>
      <c r="I484" s="25" t="s">
        <v>6</v>
      </c>
      <c r="J484" s="18" t="s">
        <v>6</v>
      </c>
      <c r="K484" s="25" t="s">
        <v>6</v>
      </c>
      <c r="L484" s="26" t="s">
        <v>6</v>
      </c>
      <c r="M484" s="18" t="s">
        <v>1117</v>
      </c>
    </row>
    <row r="485" spans="2:13" ht="13.4" customHeight="1" x14ac:dyDescent="0.2">
      <c r="B485" s="17">
        <v>3300</v>
      </c>
      <c r="C485" s="17" t="s">
        <v>211</v>
      </c>
      <c r="D485" s="17" t="s">
        <v>1113</v>
      </c>
      <c r="E485" s="22">
        <v>5017</v>
      </c>
      <c r="F485" s="19" t="s">
        <v>1990</v>
      </c>
      <c r="G485" s="18" t="s">
        <v>1115</v>
      </c>
      <c r="H485" s="18" t="s">
        <v>6</v>
      </c>
      <c r="I485" s="25" t="s">
        <v>6</v>
      </c>
      <c r="J485" s="18" t="s">
        <v>6</v>
      </c>
      <c r="K485" s="25" t="s">
        <v>6</v>
      </c>
      <c r="L485" s="26" t="s">
        <v>6</v>
      </c>
      <c r="M485" s="18" t="s">
        <v>6</v>
      </c>
    </row>
    <row r="486" spans="2:13" ht="13.4" customHeight="1" x14ac:dyDescent="0.2">
      <c r="B486" s="17">
        <v>3300</v>
      </c>
      <c r="C486" s="17" t="s">
        <v>211</v>
      </c>
      <c r="D486" s="17" t="s">
        <v>1113</v>
      </c>
      <c r="E486" s="22">
        <v>5019</v>
      </c>
      <c r="F486" s="19" t="s">
        <v>410</v>
      </c>
      <c r="G486" s="18" t="s">
        <v>1115</v>
      </c>
      <c r="H486" s="18" t="s">
        <v>6</v>
      </c>
      <c r="I486" s="25">
        <v>45790</v>
      </c>
      <c r="J486" s="18" t="s">
        <v>6</v>
      </c>
      <c r="K486" s="25" t="s">
        <v>6</v>
      </c>
      <c r="L486" s="26" t="s">
        <v>6</v>
      </c>
      <c r="M486" s="18" t="s">
        <v>1117</v>
      </c>
    </row>
    <row r="487" spans="2:13" ht="13.4" customHeight="1" x14ac:dyDescent="0.2">
      <c r="B487" s="17">
        <v>3300</v>
      </c>
      <c r="C487" s="17" t="s">
        <v>211</v>
      </c>
      <c r="D487" s="17" t="s">
        <v>1113</v>
      </c>
      <c r="E487" s="22">
        <v>5020</v>
      </c>
      <c r="F487" s="19" t="s">
        <v>411</v>
      </c>
      <c r="G487" s="18" t="s">
        <v>1115</v>
      </c>
      <c r="H487" s="18" t="s">
        <v>6</v>
      </c>
      <c r="I487" s="25">
        <v>45835</v>
      </c>
      <c r="J487" s="18" t="s">
        <v>6</v>
      </c>
      <c r="K487" s="25" t="s">
        <v>6</v>
      </c>
      <c r="L487" s="26" t="s">
        <v>6</v>
      </c>
      <c r="M487" s="18" t="s">
        <v>1117</v>
      </c>
    </row>
    <row r="488" spans="2:13" ht="13.4" customHeight="1" x14ac:dyDescent="0.2">
      <c r="B488" s="17">
        <v>3300</v>
      </c>
      <c r="C488" s="17" t="s">
        <v>211</v>
      </c>
      <c r="D488" s="17" t="s">
        <v>1113</v>
      </c>
      <c r="E488" s="22">
        <v>5021</v>
      </c>
      <c r="F488" s="19" t="s">
        <v>412</v>
      </c>
      <c r="G488" s="18" t="s">
        <v>1115</v>
      </c>
      <c r="H488" s="18" t="s">
        <v>6</v>
      </c>
      <c r="I488" s="25">
        <v>45838</v>
      </c>
      <c r="J488" s="18" t="s">
        <v>6</v>
      </c>
      <c r="K488" s="25" t="s">
        <v>6</v>
      </c>
      <c r="L488" s="26" t="s">
        <v>6</v>
      </c>
      <c r="M488" s="18" t="s">
        <v>1117</v>
      </c>
    </row>
    <row r="489" spans="2:13" ht="13.4" customHeight="1" x14ac:dyDescent="0.2">
      <c r="B489" s="17">
        <v>3300</v>
      </c>
      <c r="C489" s="17" t="s">
        <v>211</v>
      </c>
      <c r="D489" s="17" t="s">
        <v>1114</v>
      </c>
      <c r="E489" s="22">
        <v>5013</v>
      </c>
      <c r="F489" s="19" t="s">
        <v>2535</v>
      </c>
      <c r="G489" s="18" t="s">
        <v>1115</v>
      </c>
      <c r="H489" s="18" t="s">
        <v>6</v>
      </c>
      <c r="I489" s="25">
        <v>45806</v>
      </c>
      <c r="J489" s="18" t="s">
        <v>6</v>
      </c>
      <c r="K489" s="25" t="s">
        <v>6</v>
      </c>
      <c r="L489" s="26" t="s">
        <v>6</v>
      </c>
      <c r="M489" s="18" t="s">
        <v>6</v>
      </c>
    </row>
    <row r="490" spans="2:13" ht="13.4" customHeight="1" x14ac:dyDescent="0.2">
      <c r="B490" s="17">
        <v>3300</v>
      </c>
      <c r="C490" s="17" t="s">
        <v>211</v>
      </c>
      <c r="D490" s="17" t="s">
        <v>1114</v>
      </c>
      <c r="E490" s="22">
        <v>5015</v>
      </c>
      <c r="F490" s="19" t="s">
        <v>1361</v>
      </c>
      <c r="G490" s="18" t="s">
        <v>1115</v>
      </c>
      <c r="H490" s="18" t="s">
        <v>6</v>
      </c>
      <c r="I490" s="25" t="s">
        <v>6</v>
      </c>
      <c r="J490" s="18" t="s">
        <v>6</v>
      </c>
      <c r="K490" s="25" t="s">
        <v>6</v>
      </c>
      <c r="L490" s="26" t="s">
        <v>6</v>
      </c>
      <c r="M490" s="18" t="s">
        <v>6</v>
      </c>
    </row>
    <row r="491" spans="2:13" ht="13.4" customHeight="1" x14ac:dyDescent="0.2">
      <c r="B491" s="17">
        <v>3300</v>
      </c>
      <c r="C491" s="17" t="s">
        <v>211</v>
      </c>
      <c r="D491" s="17" t="s">
        <v>1114</v>
      </c>
      <c r="E491" s="22">
        <v>5018</v>
      </c>
      <c r="F491" s="19" t="s">
        <v>1263</v>
      </c>
      <c r="G491" s="18" t="s">
        <v>1115</v>
      </c>
      <c r="H491" s="18" t="s">
        <v>6</v>
      </c>
      <c r="I491" s="25">
        <v>45806</v>
      </c>
      <c r="J491" s="18" t="s">
        <v>2241</v>
      </c>
      <c r="K491" s="25">
        <v>45762</v>
      </c>
      <c r="L491" s="26" t="s">
        <v>2243</v>
      </c>
      <c r="M491" s="18" t="s">
        <v>6</v>
      </c>
    </row>
    <row r="492" spans="2:13" ht="13.4" customHeight="1" x14ac:dyDescent="0.2">
      <c r="B492" s="17">
        <v>3350</v>
      </c>
      <c r="C492" s="17" t="s">
        <v>415</v>
      </c>
      <c r="D492" s="17" t="s">
        <v>1113</v>
      </c>
      <c r="E492" s="22">
        <v>5101</v>
      </c>
      <c r="F492" s="19" t="s">
        <v>414</v>
      </c>
      <c r="G492" s="18" t="s">
        <v>1115</v>
      </c>
      <c r="H492" s="18" t="s">
        <v>6</v>
      </c>
      <c r="I492" s="25" t="s">
        <v>6</v>
      </c>
      <c r="J492" s="18" t="s">
        <v>6</v>
      </c>
      <c r="K492" s="25" t="s">
        <v>6</v>
      </c>
      <c r="L492" s="26" t="s">
        <v>6</v>
      </c>
      <c r="M492" s="18" t="s">
        <v>1117</v>
      </c>
    </row>
    <row r="493" spans="2:13" ht="13.4" customHeight="1" x14ac:dyDescent="0.2">
      <c r="B493" s="17">
        <v>3350</v>
      </c>
      <c r="C493" s="17" t="s">
        <v>415</v>
      </c>
      <c r="D493" s="17" t="s">
        <v>1113</v>
      </c>
      <c r="E493" s="22">
        <v>5105</v>
      </c>
      <c r="F493" s="19" t="s">
        <v>1362</v>
      </c>
      <c r="G493" s="18" t="s">
        <v>1115</v>
      </c>
      <c r="H493" s="18" t="s">
        <v>6</v>
      </c>
      <c r="I493" s="25" t="s">
        <v>6</v>
      </c>
      <c r="J493" s="18" t="s">
        <v>6</v>
      </c>
      <c r="K493" s="25" t="s">
        <v>6</v>
      </c>
      <c r="L493" s="26" t="s">
        <v>6</v>
      </c>
      <c r="M493" s="18" t="s">
        <v>1117</v>
      </c>
    </row>
    <row r="494" spans="2:13" ht="13.4" customHeight="1" x14ac:dyDescent="0.2">
      <c r="B494" s="17">
        <v>3350</v>
      </c>
      <c r="C494" s="17" t="s">
        <v>415</v>
      </c>
      <c r="D494" s="17" t="s">
        <v>1113</v>
      </c>
      <c r="E494" s="22">
        <v>5108</v>
      </c>
      <c r="F494" s="19" t="s">
        <v>416</v>
      </c>
      <c r="G494" s="18" t="s">
        <v>1115</v>
      </c>
      <c r="H494" s="18" t="s">
        <v>6</v>
      </c>
      <c r="I494" s="25">
        <v>45961</v>
      </c>
      <c r="J494" s="18" t="s">
        <v>6</v>
      </c>
      <c r="K494" s="25" t="s">
        <v>6</v>
      </c>
      <c r="L494" s="26" t="s">
        <v>6</v>
      </c>
      <c r="M494" s="18" t="s">
        <v>1117</v>
      </c>
    </row>
    <row r="495" spans="2:13" ht="13.4" customHeight="1" x14ac:dyDescent="0.2">
      <c r="B495" s="17">
        <v>3350</v>
      </c>
      <c r="C495" s="17" t="s">
        <v>415</v>
      </c>
      <c r="D495" s="17" t="s">
        <v>1113</v>
      </c>
      <c r="E495" s="22">
        <v>5110</v>
      </c>
      <c r="F495" s="19" t="s">
        <v>1149</v>
      </c>
      <c r="G495" s="18" t="s">
        <v>1115</v>
      </c>
      <c r="H495" s="18" t="s">
        <v>6</v>
      </c>
      <c r="I495" s="25">
        <v>45744</v>
      </c>
      <c r="J495" s="18" t="s">
        <v>6</v>
      </c>
      <c r="K495" s="25" t="s">
        <v>6</v>
      </c>
      <c r="L495" s="26" t="s">
        <v>6</v>
      </c>
      <c r="M495" s="18" t="s">
        <v>1117</v>
      </c>
    </row>
    <row r="496" spans="2:13" ht="13.4" customHeight="1" x14ac:dyDescent="0.2">
      <c r="B496" s="17">
        <v>3350</v>
      </c>
      <c r="C496" s="17" t="s">
        <v>415</v>
      </c>
      <c r="D496" s="17" t="s">
        <v>1113</v>
      </c>
      <c r="E496" s="22">
        <v>5121</v>
      </c>
      <c r="F496" s="19" t="s">
        <v>1737</v>
      </c>
      <c r="G496" s="18" t="s">
        <v>1115</v>
      </c>
      <c r="H496" s="18" t="s">
        <v>6</v>
      </c>
      <c r="I496" s="25" t="s">
        <v>6</v>
      </c>
      <c r="J496" s="18" t="s">
        <v>6</v>
      </c>
      <c r="K496" s="25" t="s">
        <v>6</v>
      </c>
      <c r="L496" s="26" t="s">
        <v>6</v>
      </c>
      <c r="M496" s="18" t="s">
        <v>6</v>
      </c>
    </row>
    <row r="497" spans="2:13" ht="13.4" customHeight="1" x14ac:dyDescent="0.2">
      <c r="B497" s="17">
        <v>3350</v>
      </c>
      <c r="C497" s="17" t="s">
        <v>415</v>
      </c>
      <c r="D497" s="17" t="s">
        <v>1113</v>
      </c>
      <c r="E497" s="22">
        <v>5122</v>
      </c>
      <c r="F497" s="19" t="s">
        <v>1991</v>
      </c>
      <c r="G497" s="18" t="s">
        <v>1115</v>
      </c>
      <c r="H497" s="18" t="s">
        <v>6</v>
      </c>
      <c r="I497" s="25">
        <v>45848</v>
      </c>
      <c r="J497" s="18" t="s">
        <v>6</v>
      </c>
      <c r="K497" s="25" t="s">
        <v>6</v>
      </c>
      <c r="L497" s="26" t="s">
        <v>6</v>
      </c>
      <c r="M497" s="18" t="s">
        <v>6</v>
      </c>
    </row>
    <row r="498" spans="2:13" ht="13.4" customHeight="1" x14ac:dyDescent="0.2">
      <c r="B498" s="17">
        <v>3350</v>
      </c>
      <c r="C498" s="17" t="s">
        <v>415</v>
      </c>
      <c r="D498" s="17" t="s">
        <v>1113</v>
      </c>
      <c r="E498" s="22">
        <v>5185</v>
      </c>
      <c r="F498" s="19" t="s">
        <v>419</v>
      </c>
      <c r="G498" s="18" t="s">
        <v>1115</v>
      </c>
      <c r="H498" s="18" t="s">
        <v>6</v>
      </c>
      <c r="I498" s="25">
        <v>45833</v>
      </c>
      <c r="J498" s="18" t="s">
        <v>2241</v>
      </c>
      <c r="K498" s="25">
        <v>45672</v>
      </c>
      <c r="L498" s="26" t="s">
        <v>6</v>
      </c>
      <c r="M498" s="18" t="s">
        <v>6</v>
      </c>
    </row>
    <row r="499" spans="2:13" ht="13.4" customHeight="1" x14ac:dyDescent="0.2">
      <c r="B499" s="17">
        <v>3350</v>
      </c>
      <c r="C499" s="17" t="s">
        <v>415</v>
      </c>
      <c r="D499" s="17" t="s">
        <v>1113</v>
      </c>
      <c r="E499" s="22">
        <v>5186</v>
      </c>
      <c r="F499" s="19" t="s">
        <v>420</v>
      </c>
      <c r="G499" s="18" t="s">
        <v>1115</v>
      </c>
      <c r="H499" s="18" t="s">
        <v>6</v>
      </c>
      <c r="I499" s="25">
        <v>45748</v>
      </c>
      <c r="J499" s="18" t="s">
        <v>6</v>
      </c>
      <c r="K499" s="25" t="s">
        <v>6</v>
      </c>
      <c r="L499" s="26" t="s">
        <v>6</v>
      </c>
      <c r="M499" s="18" t="s">
        <v>1117</v>
      </c>
    </row>
    <row r="500" spans="2:13" ht="13.4" customHeight="1" x14ac:dyDescent="0.2">
      <c r="B500" s="17">
        <v>3350</v>
      </c>
      <c r="C500" s="17" t="s">
        <v>415</v>
      </c>
      <c r="D500" s="17" t="s">
        <v>1113</v>
      </c>
      <c r="E500" s="22">
        <v>5191</v>
      </c>
      <c r="F500" s="19" t="s">
        <v>421</v>
      </c>
      <c r="G500" s="18" t="s">
        <v>1115</v>
      </c>
      <c r="H500" s="18" t="s">
        <v>6</v>
      </c>
      <c r="I500" s="25">
        <v>45838</v>
      </c>
      <c r="J500" s="18" t="s">
        <v>6</v>
      </c>
      <c r="K500" s="25" t="s">
        <v>6</v>
      </c>
      <c r="L500" s="26" t="s">
        <v>6</v>
      </c>
      <c r="M500" s="18" t="s">
        <v>6</v>
      </c>
    </row>
    <row r="501" spans="2:13" ht="13.4" customHeight="1" x14ac:dyDescent="0.2">
      <c r="B501" s="17">
        <v>3350</v>
      </c>
      <c r="C501" s="17" t="s">
        <v>415</v>
      </c>
      <c r="D501" s="17" t="s">
        <v>1113</v>
      </c>
      <c r="E501" s="22">
        <v>5192</v>
      </c>
      <c r="F501" s="19" t="s">
        <v>1738</v>
      </c>
      <c r="G501" s="18" t="s">
        <v>1115</v>
      </c>
      <c r="H501" s="18" t="s">
        <v>6</v>
      </c>
      <c r="I501" s="25">
        <v>45838</v>
      </c>
      <c r="J501" s="18" t="s">
        <v>2241</v>
      </c>
      <c r="K501" s="25">
        <v>45672</v>
      </c>
      <c r="L501" s="26" t="s">
        <v>6</v>
      </c>
      <c r="M501" s="18" t="s">
        <v>1117</v>
      </c>
    </row>
    <row r="502" spans="2:13" ht="13.4" customHeight="1" x14ac:dyDescent="0.2">
      <c r="B502" s="17">
        <v>3350</v>
      </c>
      <c r="C502" s="17" t="s">
        <v>415</v>
      </c>
      <c r="D502" s="17" t="s">
        <v>1113</v>
      </c>
      <c r="E502" s="22">
        <v>5195</v>
      </c>
      <c r="F502" s="19" t="s">
        <v>422</v>
      </c>
      <c r="G502" s="18" t="s">
        <v>1115</v>
      </c>
      <c r="H502" s="18" t="s">
        <v>6</v>
      </c>
      <c r="I502" s="25">
        <v>45644</v>
      </c>
      <c r="J502" s="18" t="s">
        <v>6</v>
      </c>
      <c r="K502" s="25" t="s">
        <v>6</v>
      </c>
      <c r="L502" s="26" t="s">
        <v>6</v>
      </c>
      <c r="M502" s="18" t="s">
        <v>6</v>
      </c>
    </row>
    <row r="503" spans="2:13" ht="13.4" customHeight="1" x14ac:dyDescent="0.2">
      <c r="B503" s="17">
        <v>3350</v>
      </c>
      <c r="C503" s="17" t="s">
        <v>415</v>
      </c>
      <c r="D503" s="17" t="s">
        <v>1114</v>
      </c>
      <c r="E503" s="22">
        <v>5161</v>
      </c>
      <c r="F503" s="19" t="s">
        <v>418</v>
      </c>
      <c r="G503" s="18" t="s">
        <v>1115</v>
      </c>
      <c r="H503" s="18" t="s">
        <v>6</v>
      </c>
      <c r="I503" s="25">
        <v>45698</v>
      </c>
      <c r="J503" s="18" t="s">
        <v>6</v>
      </c>
      <c r="K503" s="25" t="s">
        <v>6</v>
      </c>
      <c r="L503" s="26" t="s">
        <v>6</v>
      </c>
      <c r="M503" s="18" t="s">
        <v>6</v>
      </c>
    </row>
    <row r="504" spans="2:13" ht="13.4" customHeight="1" x14ac:dyDescent="0.2">
      <c r="B504" s="17">
        <v>3350</v>
      </c>
      <c r="C504" s="17" t="s">
        <v>415</v>
      </c>
      <c r="D504" s="17" t="s">
        <v>1114</v>
      </c>
      <c r="E504" s="22">
        <v>5162</v>
      </c>
      <c r="F504" s="19" t="s">
        <v>1363</v>
      </c>
      <c r="G504" s="18" t="s">
        <v>1115</v>
      </c>
      <c r="H504" s="18" t="s">
        <v>6</v>
      </c>
      <c r="I504" s="25">
        <v>45807</v>
      </c>
      <c r="J504" s="18" t="s">
        <v>2241</v>
      </c>
      <c r="K504" s="25">
        <v>45672</v>
      </c>
      <c r="L504" s="26" t="s">
        <v>6</v>
      </c>
      <c r="M504" s="18" t="s">
        <v>6</v>
      </c>
    </row>
    <row r="505" spans="2:13" ht="13.4" customHeight="1" x14ac:dyDescent="0.2">
      <c r="B505" s="17">
        <v>3350</v>
      </c>
      <c r="C505" s="17" t="s">
        <v>415</v>
      </c>
      <c r="D505" s="17" t="s">
        <v>1114</v>
      </c>
      <c r="E505" s="22">
        <v>5184</v>
      </c>
      <c r="F505" s="19" t="s">
        <v>1364</v>
      </c>
      <c r="G505" s="18" t="s">
        <v>1115</v>
      </c>
      <c r="H505" s="18" t="s">
        <v>6</v>
      </c>
      <c r="I505" s="25">
        <v>45909</v>
      </c>
      <c r="J505" s="18" t="s">
        <v>6</v>
      </c>
      <c r="K505" s="25" t="s">
        <v>6</v>
      </c>
      <c r="L505" s="26" t="s">
        <v>6</v>
      </c>
      <c r="M505" s="18" t="s">
        <v>6</v>
      </c>
    </row>
    <row r="506" spans="2:13" ht="13.4" customHeight="1" x14ac:dyDescent="0.2">
      <c r="B506" s="17">
        <v>3350</v>
      </c>
      <c r="C506" s="17" t="s">
        <v>415</v>
      </c>
      <c r="D506" s="17" t="s">
        <v>1114</v>
      </c>
      <c r="E506" s="22">
        <v>5199</v>
      </c>
      <c r="F506" s="19" t="s">
        <v>423</v>
      </c>
      <c r="G506" s="18" t="s">
        <v>1115</v>
      </c>
      <c r="H506" s="18" t="s">
        <v>6</v>
      </c>
      <c r="I506" s="25">
        <v>45834</v>
      </c>
      <c r="J506" s="18" t="s">
        <v>6</v>
      </c>
      <c r="K506" s="25" t="s">
        <v>6</v>
      </c>
      <c r="L506" s="26" t="s">
        <v>6</v>
      </c>
      <c r="M506" s="18" t="s">
        <v>6</v>
      </c>
    </row>
    <row r="507" spans="2:13" ht="13.4" customHeight="1" x14ac:dyDescent="0.2">
      <c r="B507" s="17">
        <v>3400</v>
      </c>
      <c r="C507" s="17" t="s">
        <v>192</v>
      </c>
      <c r="D507" s="17" t="s">
        <v>1113</v>
      </c>
      <c r="E507" s="22">
        <v>3110</v>
      </c>
      <c r="F507" s="19" t="s">
        <v>191</v>
      </c>
      <c r="G507" s="18" t="s">
        <v>1115</v>
      </c>
      <c r="H507" s="18" t="s">
        <v>6</v>
      </c>
      <c r="I507" s="25">
        <v>45827</v>
      </c>
      <c r="J507" s="18" t="s">
        <v>6</v>
      </c>
      <c r="K507" s="25" t="s">
        <v>6</v>
      </c>
      <c r="L507" s="26" t="s">
        <v>6</v>
      </c>
      <c r="M507" s="18" t="s">
        <v>1117</v>
      </c>
    </row>
    <row r="508" spans="2:13" ht="13.4" customHeight="1" x14ac:dyDescent="0.2">
      <c r="B508" s="17">
        <v>3400</v>
      </c>
      <c r="C508" s="17" t="s">
        <v>192</v>
      </c>
      <c r="D508" s="17" t="s">
        <v>1113</v>
      </c>
      <c r="E508" s="22">
        <v>5201</v>
      </c>
      <c r="F508" s="19" t="s">
        <v>424</v>
      </c>
      <c r="G508" s="18" t="s">
        <v>1115</v>
      </c>
      <c r="H508" s="18" t="s">
        <v>6</v>
      </c>
      <c r="I508" s="25">
        <v>45744</v>
      </c>
      <c r="J508" s="18" t="s">
        <v>6</v>
      </c>
      <c r="K508" s="25" t="s">
        <v>6</v>
      </c>
      <c r="L508" s="26" t="s">
        <v>6</v>
      </c>
      <c r="M508" s="18" t="s">
        <v>1117</v>
      </c>
    </row>
    <row r="509" spans="2:13" ht="13.4" customHeight="1" x14ac:dyDescent="0.2">
      <c r="B509" s="17">
        <v>3400</v>
      </c>
      <c r="C509" s="17" t="s">
        <v>192</v>
      </c>
      <c r="D509" s="17" t="s">
        <v>1113</v>
      </c>
      <c r="E509" s="22">
        <v>5202</v>
      </c>
      <c r="F509" s="19" t="s">
        <v>425</v>
      </c>
      <c r="G509" s="18" t="s">
        <v>1115</v>
      </c>
      <c r="H509" s="18" t="s">
        <v>6</v>
      </c>
      <c r="I509" s="25">
        <v>45471</v>
      </c>
      <c r="J509" s="18" t="s">
        <v>6</v>
      </c>
      <c r="K509" s="25" t="s">
        <v>6</v>
      </c>
      <c r="L509" s="26" t="s">
        <v>6</v>
      </c>
      <c r="M509" s="18" t="s">
        <v>1117</v>
      </c>
    </row>
    <row r="510" spans="2:13" ht="13.4" customHeight="1" x14ac:dyDescent="0.2">
      <c r="B510" s="17">
        <v>3400</v>
      </c>
      <c r="C510" s="17" t="s">
        <v>192</v>
      </c>
      <c r="D510" s="17" t="s">
        <v>1113</v>
      </c>
      <c r="E510" s="22">
        <v>5214</v>
      </c>
      <c r="F510" s="19" t="s">
        <v>427</v>
      </c>
      <c r="G510" s="18" t="s">
        <v>1115</v>
      </c>
      <c r="H510" s="18" t="s">
        <v>6</v>
      </c>
      <c r="I510" s="25">
        <v>45744</v>
      </c>
      <c r="J510" s="18" t="s">
        <v>6</v>
      </c>
      <c r="K510" s="25" t="s">
        <v>6</v>
      </c>
      <c r="L510" s="26" t="s">
        <v>6</v>
      </c>
      <c r="M510" s="18" t="s">
        <v>1117</v>
      </c>
    </row>
    <row r="511" spans="2:13" ht="13.4" customHeight="1" x14ac:dyDescent="0.2">
      <c r="B511" s="17">
        <v>3400</v>
      </c>
      <c r="C511" s="17" t="s">
        <v>192</v>
      </c>
      <c r="D511" s="17" t="s">
        <v>1113</v>
      </c>
      <c r="E511" s="22">
        <v>5232</v>
      </c>
      <c r="F511" s="19" t="s">
        <v>429</v>
      </c>
      <c r="G511" s="18" t="s">
        <v>1115</v>
      </c>
      <c r="H511" s="18" t="s">
        <v>6</v>
      </c>
      <c r="I511" s="25">
        <v>45713</v>
      </c>
      <c r="J511" s="18" t="s">
        <v>6</v>
      </c>
      <c r="K511" s="25" t="s">
        <v>6</v>
      </c>
      <c r="L511" s="26" t="s">
        <v>6</v>
      </c>
      <c r="M511" s="18" t="s">
        <v>1117</v>
      </c>
    </row>
    <row r="512" spans="2:13" ht="13.4" customHeight="1" x14ac:dyDescent="0.2">
      <c r="B512" s="17">
        <v>3400</v>
      </c>
      <c r="C512" s="17" t="s">
        <v>192</v>
      </c>
      <c r="D512" s="17" t="s">
        <v>1113</v>
      </c>
      <c r="E512" s="22">
        <v>5233</v>
      </c>
      <c r="F512" s="19" t="s">
        <v>430</v>
      </c>
      <c r="G512" s="18" t="s">
        <v>1115</v>
      </c>
      <c r="H512" s="18" t="s">
        <v>6</v>
      </c>
      <c r="I512" s="25">
        <v>45838</v>
      </c>
      <c r="J512" s="18" t="s">
        <v>6</v>
      </c>
      <c r="K512" s="25" t="s">
        <v>6</v>
      </c>
      <c r="L512" s="26" t="s">
        <v>6</v>
      </c>
      <c r="M512" s="18" t="s">
        <v>1117</v>
      </c>
    </row>
    <row r="513" spans="2:13" ht="13.4" customHeight="1" x14ac:dyDescent="0.2">
      <c r="B513" s="17">
        <v>3400</v>
      </c>
      <c r="C513" s="17" t="s">
        <v>192</v>
      </c>
      <c r="D513" s="17" t="s">
        <v>1113</v>
      </c>
      <c r="E513" s="22">
        <v>5262</v>
      </c>
      <c r="F513" s="19" t="s">
        <v>2212</v>
      </c>
      <c r="G513" s="18" t="s">
        <v>1115</v>
      </c>
      <c r="H513" s="18" t="s">
        <v>6</v>
      </c>
      <c r="I513" s="25">
        <v>45835</v>
      </c>
      <c r="J513" s="18" t="s">
        <v>2241</v>
      </c>
      <c r="K513" s="25">
        <v>45672</v>
      </c>
      <c r="L513" s="26" t="s">
        <v>2417</v>
      </c>
      <c r="M513" s="18" t="s">
        <v>1117</v>
      </c>
    </row>
    <row r="514" spans="2:13" ht="13.4" customHeight="1" x14ac:dyDescent="0.2">
      <c r="B514" s="17">
        <v>3400</v>
      </c>
      <c r="C514" s="17" t="s">
        <v>192</v>
      </c>
      <c r="D514" s="17" t="s">
        <v>1113</v>
      </c>
      <c r="E514" s="22">
        <v>5269</v>
      </c>
      <c r="F514" s="19" t="s">
        <v>431</v>
      </c>
      <c r="G514" s="18" t="s">
        <v>1115</v>
      </c>
      <c r="H514" s="18" t="s">
        <v>6</v>
      </c>
      <c r="I514" s="25">
        <v>45799</v>
      </c>
      <c r="J514" s="18" t="s">
        <v>2241</v>
      </c>
      <c r="K514" s="25">
        <v>45702</v>
      </c>
      <c r="L514" s="26" t="s">
        <v>2418</v>
      </c>
      <c r="M514" s="18" t="s">
        <v>1117</v>
      </c>
    </row>
    <row r="515" spans="2:13" ht="13.4" customHeight="1" x14ac:dyDescent="0.2">
      <c r="B515" s="17">
        <v>3400</v>
      </c>
      <c r="C515" s="17" t="s">
        <v>192</v>
      </c>
      <c r="D515" s="17" t="s">
        <v>1113</v>
      </c>
      <c r="E515" s="22">
        <v>5288</v>
      </c>
      <c r="F515" s="19" t="s">
        <v>1365</v>
      </c>
      <c r="G515" s="18" t="s">
        <v>1115</v>
      </c>
      <c r="H515" s="18" t="s">
        <v>6</v>
      </c>
      <c r="I515" s="25">
        <v>45811</v>
      </c>
      <c r="J515" s="18" t="s">
        <v>6</v>
      </c>
      <c r="K515" s="25" t="s">
        <v>6</v>
      </c>
      <c r="L515" s="26" t="s">
        <v>6</v>
      </c>
      <c r="M515" s="18" t="s">
        <v>6</v>
      </c>
    </row>
    <row r="516" spans="2:13" ht="13.4" customHeight="1" x14ac:dyDescent="0.2">
      <c r="B516" s="17">
        <v>3400</v>
      </c>
      <c r="C516" s="17" t="s">
        <v>192</v>
      </c>
      <c r="D516" s="17" t="s">
        <v>1113</v>
      </c>
      <c r="E516" s="22">
        <v>5301</v>
      </c>
      <c r="F516" s="19" t="s">
        <v>1366</v>
      </c>
      <c r="G516" s="18" t="s">
        <v>1115</v>
      </c>
      <c r="H516" s="18" t="s">
        <v>6</v>
      </c>
      <c r="I516" s="25" t="s">
        <v>6</v>
      </c>
      <c r="J516" s="18" t="s">
        <v>6</v>
      </c>
      <c r="K516" s="25" t="s">
        <v>6</v>
      </c>
      <c r="L516" s="26" t="s">
        <v>6</v>
      </c>
      <c r="M516" s="18" t="s">
        <v>6</v>
      </c>
    </row>
    <row r="517" spans="2:13" ht="13.4" customHeight="1" x14ac:dyDescent="0.2">
      <c r="B517" s="17">
        <v>3400</v>
      </c>
      <c r="C517" s="17" t="s">
        <v>192</v>
      </c>
      <c r="D517" s="17" t="s">
        <v>1113</v>
      </c>
      <c r="E517" s="22">
        <v>5302</v>
      </c>
      <c r="F517" s="19" t="s">
        <v>1367</v>
      </c>
      <c r="G517" s="18" t="s">
        <v>1115</v>
      </c>
      <c r="H517" s="18" t="s">
        <v>6</v>
      </c>
      <c r="I517" s="25">
        <v>45786</v>
      </c>
      <c r="J517" s="18" t="s">
        <v>6</v>
      </c>
      <c r="K517" s="25" t="s">
        <v>6</v>
      </c>
      <c r="L517" s="26" t="s">
        <v>6</v>
      </c>
      <c r="M517" s="18" t="s">
        <v>1117</v>
      </c>
    </row>
    <row r="518" spans="2:13" ht="13.4" customHeight="1" x14ac:dyDescent="0.2">
      <c r="B518" s="17">
        <v>3400</v>
      </c>
      <c r="C518" s="17" t="s">
        <v>192</v>
      </c>
      <c r="D518" s="17" t="s">
        <v>1113</v>
      </c>
      <c r="E518" s="22">
        <v>5310</v>
      </c>
      <c r="F518" s="19" t="s">
        <v>1368</v>
      </c>
      <c r="G518" s="18" t="s">
        <v>1115</v>
      </c>
      <c r="H518" s="18" t="s">
        <v>6</v>
      </c>
      <c r="I518" s="25" t="s">
        <v>6</v>
      </c>
      <c r="J518" s="18" t="s">
        <v>6</v>
      </c>
      <c r="K518" s="25" t="s">
        <v>6</v>
      </c>
      <c r="L518" s="26" t="s">
        <v>6</v>
      </c>
      <c r="M518" s="18" t="s">
        <v>1117</v>
      </c>
    </row>
    <row r="519" spans="2:13" ht="13.4" customHeight="1" x14ac:dyDescent="0.2">
      <c r="B519" s="17">
        <v>3400</v>
      </c>
      <c r="C519" s="17" t="s">
        <v>192</v>
      </c>
      <c r="D519" s="17" t="s">
        <v>1113</v>
      </c>
      <c r="E519" s="22">
        <v>5331</v>
      </c>
      <c r="F519" s="19" t="s">
        <v>433</v>
      </c>
      <c r="G519" s="18" t="s">
        <v>1115</v>
      </c>
      <c r="H519" s="18" t="s">
        <v>6</v>
      </c>
      <c r="I519" s="25">
        <v>45835</v>
      </c>
      <c r="J519" s="18" t="s">
        <v>6</v>
      </c>
      <c r="K519" s="25" t="s">
        <v>6</v>
      </c>
      <c r="L519" s="26" t="s">
        <v>6</v>
      </c>
      <c r="M519" s="18" t="s">
        <v>1117</v>
      </c>
    </row>
    <row r="520" spans="2:13" ht="13.4" customHeight="1" x14ac:dyDescent="0.2">
      <c r="B520" s="17">
        <v>3400</v>
      </c>
      <c r="C520" s="17" t="s">
        <v>192</v>
      </c>
      <c r="D520" s="17" t="s">
        <v>1113</v>
      </c>
      <c r="E520" s="22">
        <v>5332</v>
      </c>
      <c r="F520" s="19" t="s">
        <v>1369</v>
      </c>
      <c r="G520" s="18" t="s">
        <v>1115</v>
      </c>
      <c r="H520" s="18" t="s">
        <v>6</v>
      </c>
      <c r="I520" s="25">
        <v>45833</v>
      </c>
      <c r="J520" s="18" t="s">
        <v>6</v>
      </c>
      <c r="K520" s="25" t="s">
        <v>6</v>
      </c>
      <c r="L520" s="26" t="s">
        <v>6</v>
      </c>
      <c r="M520" s="18" t="s">
        <v>1117</v>
      </c>
    </row>
    <row r="521" spans="2:13" ht="13.4" customHeight="1" x14ac:dyDescent="0.2">
      <c r="B521" s="17">
        <v>3400</v>
      </c>
      <c r="C521" s="17" t="s">
        <v>192</v>
      </c>
      <c r="D521" s="17" t="s">
        <v>1113</v>
      </c>
      <c r="E521" s="22">
        <v>5333</v>
      </c>
      <c r="F521" s="19" t="s">
        <v>434</v>
      </c>
      <c r="G521" s="18" t="s">
        <v>1115</v>
      </c>
      <c r="H521" s="18" t="s">
        <v>6</v>
      </c>
      <c r="I521" s="25">
        <v>45834</v>
      </c>
      <c r="J521" s="18" t="s">
        <v>6</v>
      </c>
      <c r="K521" s="25" t="s">
        <v>6</v>
      </c>
      <c r="L521" s="26" t="s">
        <v>6</v>
      </c>
      <c r="M521" s="18" t="s">
        <v>1117</v>
      </c>
    </row>
    <row r="522" spans="2:13" ht="13.4" customHeight="1" x14ac:dyDescent="0.2">
      <c r="B522" s="17">
        <v>3400</v>
      </c>
      <c r="C522" s="17" t="s">
        <v>192</v>
      </c>
      <c r="D522" s="17" t="s">
        <v>1113</v>
      </c>
      <c r="E522" s="22">
        <v>5334</v>
      </c>
      <c r="F522" s="19" t="s">
        <v>435</v>
      </c>
      <c r="G522" s="18" t="s">
        <v>1115</v>
      </c>
      <c r="H522" s="18" t="s">
        <v>6</v>
      </c>
      <c r="I522" s="25">
        <v>45792</v>
      </c>
      <c r="J522" s="18" t="s">
        <v>6</v>
      </c>
      <c r="K522" s="25" t="s">
        <v>6</v>
      </c>
      <c r="L522" s="26" t="s">
        <v>6</v>
      </c>
      <c r="M522" s="18" t="s">
        <v>1117</v>
      </c>
    </row>
    <row r="523" spans="2:13" ht="13.4" customHeight="1" x14ac:dyDescent="0.2">
      <c r="B523" s="17">
        <v>3400</v>
      </c>
      <c r="C523" s="17" t="s">
        <v>192</v>
      </c>
      <c r="D523" s="17" t="s">
        <v>1113</v>
      </c>
      <c r="E523" s="22">
        <v>5351</v>
      </c>
      <c r="F523" s="19" t="s">
        <v>2802</v>
      </c>
      <c r="G523" s="18" t="s">
        <v>1115</v>
      </c>
      <c r="H523" s="18" t="s">
        <v>6</v>
      </c>
      <c r="I523" s="25">
        <v>45834</v>
      </c>
      <c r="J523" s="18" t="s">
        <v>6</v>
      </c>
      <c r="K523" s="25" t="s">
        <v>6</v>
      </c>
      <c r="L523" s="26" t="s">
        <v>6</v>
      </c>
      <c r="M523" s="18" t="s">
        <v>6</v>
      </c>
    </row>
    <row r="524" spans="2:13" ht="13.4" customHeight="1" x14ac:dyDescent="0.2">
      <c r="B524" s="17">
        <v>3400</v>
      </c>
      <c r="C524" s="17" t="s">
        <v>192</v>
      </c>
      <c r="D524" s="17" t="s">
        <v>1113</v>
      </c>
      <c r="E524" s="22">
        <v>5352</v>
      </c>
      <c r="F524" s="19" t="s">
        <v>1264</v>
      </c>
      <c r="G524" s="18" t="s">
        <v>1115</v>
      </c>
      <c r="H524" s="18" t="s">
        <v>6</v>
      </c>
      <c r="I524" s="25">
        <v>45833</v>
      </c>
      <c r="J524" s="18" t="s">
        <v>6</v>
      </c>
      <c r="K524" s="25" t="s">
        <v>6</v>
      </c>
      <c r="L524" s="26" t="s">
        <v>6</v>
      </c>
      <c r="M524" s="18" t="s">
        <v>1117</v>
      </c>
    </row>
    <row r="525" spans="2:13" ht="13.4" customHeight="1" x14ac:dyDescent="0.2">
      <c r="B525" s="17">
        <v>3400</v>
      </c>
      <c r="C525" s="17" t="s">
        <v>192</v>
      </c>
      <c r="D525" s="17" t="s">
        <v>1113</v>
      </c>
      <c r="E525" s="22">
        <v>5357</v>
      </c>
      <c r="F525" s="19" t="s">
        <v>436</v>
      </c>
      <c r="G525" s="18" t="s">
        <v>1115</v>
      </c>
      <c r="H525" s="18" t="s">
        <v>6</v>
      </c>
      <c r="I525" s="25">
        <v>45807</v>
      </c>
      <c r="J525" s="18" t="s">
        <v>6</v>
      </c>
      <c r="K525" s="25" t="s">
        <v>6</v>
      </c>
      <c r="L525" s="26" t="s">
        <v>6</v>
      </c>
      <c r="M525" s="18" t="s">
        <v>1117</v>
      </c>
    </row>
    <row r="526" spans="2:13" ht="13.4" customHeight="1" x14ac:dyDescent="0.2">
      <c r="B526" s="17">
        <v>3400</v>
      </c>
      <c r="C526" s="17" t="s">
        <v>192</v>
      </c>
      <c r="D526" s="17" t="s">
        <v>1113</v>
      </c>
      <c r="E526" s="22">
        <v>5384</v>
      </c>
      <c r="F526" s="19" t="s">
        <v>1739</v>
      </c>
      <c r="G526" s="18" t="s">
        <v>1115</v>
      </c>
      <c r="H526" s="18" t="s">
        <v>6</v>
      </c>
      <c r="I526" s="25">
        <v>45832</v>
      </c>
      <c r="J526" s="18" t="s">
        <v>6</v>
      </c>
      <c r="K526" s="25" t="s">
        <v>6</v>
      </c>
      <c r="L526" s="26" t="s">
        <v>6</v>
      </c>
      <c r="M526" s="18" t="s">
        <v>6</v>
      </c>
    </row>
    <row r="527" spans="2:13" ht="13.4" customHeight="1" x14ac:dyDescent="0.2">
      <c r="B527" s="17">
        <v>3400</v>
      </c>
      <c r="C527" s="17" t="s">
        <v>192</v>
      </c>
      <c r="D527" s="17" t="s">
        <v>1113</v>
      </c>
      <c r="E527" s="22">
        <v>5393</v>
      </c>
      <c r="F527" s="19" t="s">
        <v>2616</v>
      </c>
      <c r="G527" s="18" t="s">
        <v>1115</v>
      </c>
      <c r="H527" s="18" t="s">
        <v>6</v>
      </c>
      <c r="I527" s="25" t="s">
        <v>6</v>
      </c>
      <c r="J527" s="18" t="s">
        <v>6</v>
      </c>
      <c r="K527" s="25" t="s">
        <v>6</v>
      </c>
      <c r="L527" s="26" t="s">
        <v>6</v>
      </c>
      <c r="M527" s="18" t="s">
        <v>1117</v>
      </c>
    </row>
    <row r="528" spans="2:13" ht="13.4" customHeight="1" x14ac:dyDescent="0.2">
      <c r="B528" s="17">
        <v>3400</v>
      </c>
      <c r="C528" s="17" t="s">
        <v>192</v>
      </c>
      <c r="D528" s="17" t="s">
        <v>1113</v>
      </c>
      <c r="E528" s="22">
        <v>7943</v>
      </c>
      <c r="F528" s="19" t="s">
        <v>814</v>
      </c>
      <c r="G528" s="18" t="s">
        <v>1115</v>
      </c>
      <c r="H528" s="18" t="s">
        <v>6</v>
      </c>
      <c r="I528" s="25">
        <v>45835</v>
      </c>
      <c r="J528" s="18" t="s">
        <v>6</v>
      </c>
      <c r="K528" s="25" t="s">
        <v>6</v>
      </c>
      <c r="L528" s="26" t="s">
        <v>6</v>
      </c>
      <c r="M528" s="18" t="s">
        <v>6</v>
      </c>
    </row>
    <row r="529" spans="2:13" ht="13.4" customHeight="1" x14ac:dyDescent="0.2">
      <c r="B529" s="17">
        <v>3400</v>
      </c>
      <c r="C529" s="17" t="s">
        <v>192</v>
      </c>
      <c r="D529" s="17" t="s">
        <v>1114</v>
      </c>
      <c r="E529" s="22">
        <v>4026</v>
      </c>
      <c r="F529" s="19" t="s">
        <v>288</v>
      </c>
      <c r="G529" s="18" t="s">
        <v>1115</v>
      </c>
      <c r="H529" s="18" t="s">
        <v>6</v>
      </c>
      <c r="I529" s="25">
        <v>45856</v>
      </c>
      <c r="J529" s="18" t="s">
        <v>6</v>
      </c>
      <c r="K529" s="25" t="s">
        <v>6</v>
      </c>
      <c r="L529" s="26" t="s">
        <v>6</v>
      </c>
      <c r="M529" s="18" t="s">
        <v>6</v>
      </c>
    </row>
    <row r="530" spans="2:13" ht="13.4" customHeight="1" x14ac:dyDescent="0.2">
      <c r="B530" s="17">
        <v>3400</v>
      </c>
      <c r="C530" s="17" t="s">
        <v>192</v>
      </c>
      <c r="D530" s="17" t="s">
        <v>1114</v>
      </c>
      <c r="E530" s="22">
        <v>5204</v>
      </c>
      <c r="F530" s="19" t="s">
        <v>1993</v>
      </c>
      <c r="G530" s="18" t="s">
        <v>1115</v>
      </c>
      <c r="H530" s="18" t="s">
        <v>6</v>
      </c>
      <c r="I530" s="25" t="s">
        <v>6</v>
      </c>
      <c r="J530" s="18" t="s">
        <v>6</v>
      </c>
      <c r="K530" s="25" t="s">
        <v>6</v>
      </c>
      <c r="L530" s="26" t="s">
        <v>6</v>
      </c>
      <c r="M530" s="18" t="s">
        <v>6</v>
      </c>
    </row>
    <row r="531" spans="2:13" ht="13.4" customHeight="1" x14ac:dyDescent="0.2">
      <c r="B531" s="17">
        <v>3400</v>
      </c>
      <c r="C531" s="17" t="s">
        <v>192</v>
      </c>
      <c r="D531" s="17" t="s">
        <v>1114</v>
      </c>
      <c r="E531" s="22">
        <v>5210</v>
      </c>
      <c r="F531" s="19" t="s">
        <v>1740</v>
      </c>
      <c r="G531" s="18" t="s">
        <v>1115</v>
      </c>
      <c r="H531" s="18" t="s">
        <v>6</v>
      </c>
      <c r="I531" s="25">
        <v>45700</v>
      </c>
      <c r="J531" s="18" t="s">
        <v>6</v>
      </c>
      <c r="K531" s="25" t="s">
        <v>6</v>
      </c>
      <c r="L531" s="26" t="s">
        <v>6</v>
      </c>
      <c r="M531" s="18" t="s">
        <v>6</v>
      </c>
    </row>
    <row r="532" spans="2:13" ht="13.4" customHeight="1" x14ac:dyDescent="0.2">
      <c r="B532" s="17">
        <v>3400</v>
      </c>
      <c r="C532" s="17" t="s">
        <v>192</v>
      </c>
      <c r="D532" s="17" t="s">
        <v>1114</v>
      </c>
      <c r="E532" s="22">
        <v>5218</v>
      </c>
      <c r="F532" s="19" t="s">
        <v>428</v>
      </c>
      <c r="G532" s="18" t="s">
        <v>1115</v>
      </c>
      <c r="H532" s="18" t="s">
        <v>6</v>
      </c>
      <c r="I532" s="25" t="s">
        <v>6</v>
      </c>
      <c r="J532" s="18" t="s">
        <v>6</v>
      </c>
      <c r="K532" s="25" t="s">
        <v>6</v>
      </c>
      <c r="L532" s="26" t="s">
        <v>6</v>
      </c>
      <c r="M532" s="18" t="s">
        <v>1117</v>
      </c>
    </row>
    <row r="533" spans="2:13" ht="13.4" customHeight="1" x14ac:dyDescent="0.2">
      <c r="B533" s="17">
        <v>3400</v>
      </c>
      <c r="C533" s="17" t="s">
        <v>192</v>
      </c>
      <c r="D533" s="17" t="s">
        <v>1114</v>
      </c>
      <c r="E533" s="22">
        <v>5268</v>
      </c>
      <c r="F533" s="19" t="s">
        <v>2270</v>
      </c>
      <c r="G533" s="18" t="s">
        <v>1115</v>
      </c>
      <c r="H533" s="18" t="s">
        <v>6</v>
      </c>
      <c r="I533" s="25">
        <v>45653</v>
      </c>
      <c r="J533" s="18" t="s">
        <v>6</v>
      </c>
      <c r="K533" s="25" t="s">
        <v>6</v>
      </c>
      <c r="L533" s="26" t="s">
        <v>6</v>
      </c>
      <c r="M533" s="18" t="s">
        <v>6</v>
      </c>
    </row>
    <row r="534" spans="2:13" ht="13.4" customHeight="1" x14ac:dyDescent="0.2">
      <c r="B534" s="17">
        <v>3400</v>
      </c>
      <c r="C534" s="17" t="s">
        <v>192</v>
      </c>
      <c r="D534" s="17" t="s">
        <v>1114</v>
      </c>
      <c r="E534" s="22">
        <v>5279</v>
      </c>
      <c r="F534" s="19" t="s">
        <v>1994</v>
      </c>
      <c r="G534" s="18" t="s">
        <v>1115</v>
      </c>
      <c r="H534" s="18" t="s">
        <v>6</v>
      </c>
      <c r="I534" s="25" t="s">
        <v>6</v>
      </c>
      <c r="J534" s="18" t="s">
        <v>6</v>
      </c>
      <c r="K534" s="25" t="s">
        <v>6</v>
      </c>
      <c r="L534" s="26" t="s">
        <v>6</v>
      </c>
      <c r="M534" s="18" t="s">
        <v>6</v>
      </c>
    </row>
    <row r="535" spans="2:13" ht="13.4" customHeight="1" x14ac:dyDescent="0.2">
      <c r="B535" s="17">
        <v>3400</v>
      </c>
      <c r="C535" s="17" t="s">
        <v>192</v>
      </c>
      <c r="D535" s="17" t="s">
        <v>1114</v>
      </c>
      <c r="E535" s="22">
        <v>5282</v>
      </c>
      <c r="F535" s="19" t="s">
        <v>432</v>
      </c>
      <c r="G535" s="18" t="s">
        <v>1115</v>
      </c>
      <c r="H535" s="18" t="s">
        <v>6</v>
      </c>
      <c r="I535" s="25" t="s">
        <v>6</v>
      </c>
      <c r="J535" s="18" t="s">
        <v>6</v>
      </c>
      <c r="K535" s="25" t="s">
        <v>6</v>
      </c>
      <c r="L535" s="26" t="s">
        <v>6</v>
      </c>
      <c r="M535" s="18" t="s">
        <v>6</v>
      </c>
    </row>
    <row r="536" spans="2:13" ht="13.4" customHeight="1" x14ac:dyDescent="0.2">
      <c r="B536" s="17">
        <v>3400</v>
      </c>
      <c r="C536" s="17" t="s">
        <v>192</v>
      </c>
      <c r="D536" s="17" t="s">
        <v>1114</v>
      </c>
      <c r="E536" s="22">
        <v>5284</v>
      </c>
      <c r="F536" s="19" t="s">
        <v>1742</v>
      </c>
      <c r="G536" s="18" t="s">
        <v>1115</v>
      </c>
      <c r="H536" s="18" t="s">
        <v>6</v>
      </c>
      <c r="I536" s="25" t="s">
        <v>6</v>
      </c>
      <c r="J536" s="18" t="s">
        <v>6</v>
      </c>
      <c r="K536" s="25" t="s">
        <v>6</v>
      </c>
      <c r="L536" s="26" t="s">
        <v>6</v>
      </c>
      <c r="M536" s="18" t="s">
        <v>6</v>
      </c>
    </row>
    <row r="537" spans="2:13" ht="13.4" customHeight="1" x14ac:dyDescent="0.2">
      <c r="B537" s="17">
        <v>3400</v>
      </c>
      <c r="C537" s="17" t="s">
        <v>192</v>
      </c>
      <c r="D537" s="17" t="s">
        <v>1114</v>
      </c>
      <c r="E537" s="22">
        <v>5287</v>
      </c>
      <c r="F537" s="19" t="s">
        <v>2617</v>
      </c>
      <c r="G537" s="18" t="s">
        <v>1115</v>
      </c>
      <c r="H537" s="18" t="s">
        <v>6</v>
      </c>
      <c r="I537" s="25" t="s">
        <v>6</v>
      </c>
      <c r="J537" s="18" t="s">
        <v>6</v>
      </c>
      <c r="K537" s="25" t="s">
        <v>6</v>
      </c>
      <c r="L537" s="26" t="s">
        <v>6</v>
      </c>
      <c r="M537" s="18" t="s">
        <v>6</v>
      </c>
    </row>
    <row r="538" spans="2:13" ht="13.4" customHeight="1" x14ac:dyDescent="0.2">
      <c r="B538" s="17">
        <v>3400</v>
      </c>
      <c r="C538" s="17" t="s">
        <v>192</v>
      </c>
      <c r="D538" s="17" t="s">
        <v>1114</v>
      </c>
      <c r="E538" s="22">
        <v>5290</v>
      </c>
      <c r="F538" s="19" t="s">
        <v>1265</v>
      </c>
      <c r="G538" s="18" t="s">
        <v>1115</v>
      </c>
      <c r="H538" s="18" t="s">
        <v>6</v>
      </c>
      <c r="I538" s="25">
        <v>45839</v>
      </c>
      <c r="J538" s="18" t="s">
        <v>2241</v>
      </c>
      <c r="K538" s="25">
        <v>45702</v>
      </c>
      <c r="L538" s="26" t="s">
        <v>6</v>
      </c>
      <c r="M538" s="18" t="s">
        <v>6</v>
      </c>
    </row>
    <row r="539" spans="2:13" ht="13.4" customHeight="1" x14ac:dyDescent="0.2">
      <c r="B539" s="17">
        <v>3400</v>
      </c>
      <c r="C539" s="17" t="s">
        <v>192</v>
      </c>
      <c r="D539" s="17" t="s">
        <v>1114</v>
      </c>
      <c r="E539" s="22">
        <v>5304</v>
      </c>
      <c r="F539" s="19" t="s">
        <v>1743</v>
      </c>
      <c r="G539" s="18" t="s">
        <v>1115</v>
      </c>
      <c r="H539" s="18" t="s">
        <v>6</v>
      </c>
      <c r="I539" s="25" t="s">
        <v>6</v>
      </c>
      <c r="J539" s="18" t="s">
        <v>6</v>
      </c>
      <c r="K539" s="25" t="s">
        <v>6</v>
      </c>
      <c r="L539" s="26" t="s">
        <v>6</v>
      </c>
      <c r="M539" s="18" t="s">
        <v>6</v>
      </c>
    </row>
    <row r="540" spans="2:13" ht="13.4" customHeight="1" x14ac:dyDescent="0.2">
      <c r="B540" s="17">
        <v>3400</v>
      </c>
      <c r="C540" s="17" t="s">
        <v>192</v>
      </c>
      <c r="D540" s="17" t="s">
        <v>1114</v>
      </c>
      <c r="E540" s="22">
        <v>5355</v>
      </c>
      <c r="F540" s="19" t="s">
        <v>1744</v>
      </c>
      <c r="G540" s="18" t="s">
        <v>1115</v>
      </c>
      <c r="H540" s="18" t="s">
        <v>6</v>
      </c>
      <c r="I540" s="25" t="s">
        <v>6</v>
      </c>
      <c r="J540" s="18" t="s">
        <v>6</v>
      </c>
      <c r="K540" s="25" t="s">
        <v>6</v>
      </c>
      <c r="L540" s="26" t="s">
        <v>6</v>
      </c>
      <c r="M540" s="18" t="s">
        <v>6</v>
      </c>
    </row>
    <row r="541" spans="2:13" ht="13.4" customHeight="1" x14ac:dyDescent="0.2">
      <c r="B541" s="17">
        <v>3400</v>
      </c>
      <c r="C541" s="17" t="s">
        <v>192</v>
      </c>
      <c r="D541" s="17" t="s">
        <v>1114</v>
      </c>
      <c r="E541" s="22">
        <v>5356</v>
      </c>
      <c r="F541" s="19" t="s">
        <v>1370</v>
      </c>
      <c r="G541" s="18" t="s">
        <v>1115</v>
      </c>
      <c r="H541" s="18" t="s">
        <v>6</v>
      </c>
      <c r="I541" s="25">
        <v>45792</v>
      </c>
      <c r="J541" s="18" t="s">
        <v>6</v>
      </c>
      <c r="K541" s="25" t="s">
        <v>6</v>
      </c>
      <c r="L541" s="26" t="s">
        <v>6</v>
      </c>
      <c r="M541" s="18" t="s">
        <v>6</v>
      </c>
    </row>
    <row r="542" spans="2:13" ht="13.4" customHeight="1" x14ac:dyDescent="0.2">
      <c r="B542" s="17">
        <v>3400</v>
      </c>
      <c r="C542" s="17" t="s">
        <v>192</v>
      </c>
      <c r="D542" s="17" t="s">
        <v>1114</v>
      </c>
      <c r="E542" s="22">
        <v>5363</v>
      </c>
      <c r="F542" s="19" t="s">
        <v>437</v>
      </c>
      <c r="G542" s="18" t="s">
        <v>1115</v>
      </c>
      <c r="H542" s="18" t="s">
        <v>6</v>
      </c>
      <c r="I542" s="25">
        <v>45852</v>
      </c>
      <c r="J542" s="18" t="s">
        <v>6</v>
      </c>
      <c r="K542" s="25" t="s">
        <v>6</v>
      </c>
      <c r="L542" s="26" t="s">
        <v>6</v>
      </c>
      <c r="M542" s="18" t="s">
        <v>6</v>
      </c>
    </row>
    <row r="543" spans="2:13" ht="13.4" customHeight="1" x14ac:dyDescent="0.2">
      <c r="B543" s="17">
        <v>3400</v>
      </c>
      <c r="C543" s="17" t="s">
        <v>192</v>
      </c>
      <c r="D543" s="17" t="s">
        <v>1114</v>
      </c>
      <c r="E543" s="22">
        <v>5367</v>
      </c>
      <c r="F543" s="19" t="s">
        <v>438</v>
      </c>
      <c r="G543" s="18" t="s">
        <v>1115</v>
      </c>
      <c r="H543" s="18" t="s">
        <v>6</v>
      </c>
      <c r="I543" s="25" t="s">
        <v>6</v>
      </c>
      <c r="J543" s="18" t="s">
        <v>6</v>
      </c>
      <c r="K543" s="25" t="s">
        <v>6</v>
      </c>
      <c r="L543" s="26" t="s">
        <v>6</v>
      </c>
      <c r="M543" s="18" t="s">
        <v>6</v>
      </c>
    </row>
    <row r="544" spans="2:13" ht="13.4" customHeight="1" x14ac:dyDescent="0.2">
      <c r="B544" s="17">
        <v>3400</v>
      </c>
      <c r="C544" s="17" t="s">
        <v>192</v>
      </c>
      <c r="D544" s="17" t="s">
        <v>1114</v>
      </c>
      <c r="E544" s="22">
        <v>5368</v>
      </c>
      <c r="F544" s="19" t="s">
        <v>2618</v>
      </c>
      <c r="G544" s="18" t="s">
        <v>1115</v>
      </c>
      <c r="H544" s="18" t="s">
        <v>6</v>
      </c>
      <c r="I544" s="25" t="s">
        <v>6</v>
      </c>
      <c r="J544" s="18" t="s">
        <v>6</v>
      </c>
      <c r="K544" s="25" t="s">
        <v>6</v>
      </c>
      <c r="L544" s="26" t="s">
        <v>6</v>
      </c>
      <c r="M544" s="18" t="s">
        <v>6</v>
      </c>
    </row>
    <row r="545" spans="2:13" ht="13.4" customHeight="1" x14ac:dyDescent="0.2">
      <c r="B545" s="17">
        <v>3400</v>
      </c>
      <c r="C545" s="17" t="s">
        <v>192</v>
      </c>
      <c r="D545" s="17" t="s">
        <v>1114</v>
      </c>
      <c r="E545" s="22">
        <v>5386</v>
      </c>
      <c r="F545" s="19" t="s">
        <v>1600</v>
      </c>
      <c r="G545" s="18" t="s">
        <v>1115</v>
      </c>
      <c r="H545" s="18" t="s">
        <v>6</v>
      </c>
      <c r="I545" s="25" t="s">
        <v>6</v>
      </c>
      <c r="J545" s="18" t="s">
        <v>6</v>
      </c>
      <c r="K545" s="25" t="s">
        <v>6</v>
      </c>
      <c r="L545" s="26" t="s">
        <v>6</v>
      </c>
      <c r="M545" s="18" t="s">
        <v>6</v>
      </c>
    </row>
    <row r="546" spans="2:13" ht="13.4" customHeight="1" x14ac:dyDescent="0.2">
      <c r="B546" s="17">
        <v>3400</v>
      </c>
      <c r="C546" s="17" t="s">
        <v>192</v>
      </c>
      <c r="D546" s="17" t="s">
        <v>1114</v>
      </c>
      <c r="E546" s="22">
        <v>5388</v>
      </c>
      <c r="F546" s="19" t="s">
        <v>439</v>
      </c>
      <c r="G546" s="18" t="s">
        <v>1115</v>
      </c>
      <c r="H546" s="18" t="s">
        <v>6</v>
      </c>
      <c r="I546" s="25">
        <v>45793</v>
      </c>
      <c r="J546" s="18" t="s">
        <v>6</v>
      </c>
      <c r="K546" s="25" t="s">
        <v>6</v>
      </c>
      <c r="L546" s="26" t="s">
        <v>6</v>
      </c>
      <c r="M546" s="18" t="s">
        <v>6</v>
      </c>
    </row>
    <row r="547" spans="2:13" ht="13.4" customHeight="1" x14ac:dyDescent="0.2">
      <c r="B547" s="17">
        <v>3450</v>
      </c>
      <c r="C547" s="17" t="s">
        <v>441</v>
      </c>
      <c r="D547" s="17" t="s">
        <v>1113</v>
      </c>
      <c r="E547" s="22">
        <v>5401</v>
      </c>
      <c r="F547" s="19" t="s">
        <v>440</v>
      </c>
      <c r="G547" s="18" t="s">
        <v>1115</v>
      </c>
      <c r="H547" s="18" t="s">
        <v>6</v>
      </c>
      <c r="I547" s="25">
        <v>45481</v>
      </c>
      <c r="J547" s="18" t="s">
        <v>6</v>
      </c>
      <c r="K547" s="25" t="s">
        <v>6</v>
      </c>
      <c r="L547" s="26" t="s">
        <v>6</v>
      </c>
      <c r="M547" s="18" t="s">
        <v>1117</v>
      </c>
    </row>
    <row r="548" spans="2:13" ht="13.4" customHeight="1" x14ac:dyDescent="0.2">
      <c r="B548" s="17">
        <v>3450</v>
      </c>
      <c r="C548" s="17" t="s">
        <v>441</v>
      </c>
      <c r="D548" s="17" t="s">
        <v>1113</v>
      </c>
      <c r="E548" s="22">
        <v>5406</v>
      </c>
      <c r="F548" s="19" t="s">
        <v>442</v>
      </c>
      <c r="G548" s="18" t="s">
        <v>1115</v>
      </c>
      <c r="H548" s="18" t="s">
        <v>6</v>
      </c>
      <c r="I548" s="25">
        <v>45797</v>
      </c>
      <c r="J548" s="18" t="s">
        <v>6</v>
      </c>
      <c r="K548" s="25" t="s">
        <v>6</v>
      </c>
      <c r="L548" s="26" t="s">
        <v>6</v>
      </c>
      <c r="M548" s="18" t="s">
        <v>1117</v>
      </c>
    </row>
    <row r="549" spans="2:13" ht="13.4" customHeight="1" x14ac:dyDescent="0.2">
      <c r="B549" s="17">
        <v>3450</v>
      </c>
      <c r="C549" s="17" t="s">
        <v>441</v>
      </c>
      <c r="D549" s="17" t="s">
        <v>1113</v>
      </c>
      <c r="E549" s="22">
        <v>5408</v>
      </c>
      <c r="F549" s="19" t="s">
        <v>443</v>
      </c>
      <c r="G549" s="18" t="s">
        <v>1115</v>
      </c>
      <c r="H549" s="18" t="s">
        <v>6</v>
      </c>
      <c r="I549" s="25">
        <v>45834</v>
      </c>
      <c r="J549" s="18" t="s">
        <v>2241</v>
      </c>
      <c r="K549" s="25">
        <v>45730</v>
      </c>
      <c r="L549" s="26" t="s">
        <v>6</v>
      </c>
      <c r="M549" s="18" t="s">
        <v>6</v>
      </c>
    </row>
    <row r="550" spans="2:13" ht="13.4" customHeight="1" x14ac:dyDescent="0.2">
      <c r="B550" s="17">
        <v>3450</v>
      </c>
      <c r="C550" s="17" t="s">
        <v>441</v>
      </c>
      <c r="D550" s="17" t="s">
        <v>1113</v>
      </c>
      <c r="E550" s="22">
        <v>5410</v>
      </c>
      <c r="F550" s="19" t="s">
        <v>444</v>
      </c>
      <c r="G550" s="18" t="s">
        <v>1115</v>
      </c>
      <c r="H550" s="18" t="s">
        <v>6</v>
      </c>
      <c r="I550" s="25" t="s">
        <v>6</v>
      </c>
      <c r="J550" s="18" t="s">
        <v>6</v>
      </c>
      <c r="K550" s="25" t="s">
        <v>6</v>
      </c>
      <c r="L550" s="26" t="s">
        <v>6</v>
      </c>
      <c r="M550" s="18" t="s">
        <v>6</v>
      </c>
    </row>
    <row r="551" spans="2:13" ht="13.4" customHeight="1" x14ac:dyDescent="0.2">
      <c r="B551" s="17">
        <v>3450</v>
      </c>
      <c r="C551" s="17" t="s">
        <v>441</v>
      </c>
      <c r="D551" s="17" t="s">
        <v>1113</v>
      </c>
      <c r="E551" s="22">
        <v>5411</v>
      </c>
      <c r="F551" s="19" t="s">
        <v>445</v>
      </c>
      <c r="G551" s="18" t="s">
        <v>1115</v>
      </c>
      <c r="H551" s="18" t="s">
        <v>6</v>
      </c>
      <c r="I551" s="25">
        <v>45833</v>
      </c>
      <c r="J551" s="18" t="s">
        <v>6</v>
      </c>
      <c r="K551" s="25" t="s">
        <v>6</v>
      </c>
      <c r="L551" s="26" t="s">
        <v>6</v>
      </c>
      <c r="M551" s="18" t="s">
        <v>1117</v>
      </c>
    </row>
    <row r="552" spans="2:13" ht="13.4" customHeight="1" x14ac:dyDescent="0.2">
      <c r="B552" s="17">
        <v>3450</v>
      </c>
      <c r="C552" s="17" t="s">
        <v>441</v>
      </c>
      <c r="D552" s="17" t="s">
        <v>1113</v>
      </c>
      <c r="E552" s="22">
        <v>5423</v>
      </c>
      <c r="F552" s="19" t="s">
        <v>446</v>
      </c>
      <c r="G552" s="18" t="s">
        <v>1115</v>
      </c>
      <c r="H552" s="18" t="s">
        <v>6</v>
      </c>
      <c r="I552" s="25">
        <v>45838</v>
      </c>
      <c r="J552" s="18" t="s">
        <v>6</v>
      </c>
      <c r="K552" s="25" t="s">
        <v>6</v>
      </c>
      <c r="L552" s="26" t="s">
        <v>6</v>
      </c>
      <c r="M552" s="18" t="s">
        <v>6</v>
      </c>
    </row>
    <row r="553" spans="2:13" ht="13.4" customHeight="1" x14ac:dyDescent="0.2">
      <c r="B553" s="17">
        <v>3450</v>
      </c>
      <c r="C553" s="17" t="s">
        <v>441</v>
      </c>
      <c r="D553" s="17" t="s">
        <v>1113</v>
      </c>
      <c r="E553" s="22">
        <v>5440</v>
      </c>
      <c r="F553" s="19" t="s">
        <v>447</v>
      </c>
      <c r="G553" s="18" t="s">
        <v>1115</v>
      </c>
      <c r="H553" s="18" t="s">
        <v>6</v>
      </c>
      <c r="I553" s="25">
        <v>45412</v>
      </c>
      <c r="J553" s="18" t="s">
        <v>6</v>
      </c>
      <c r="K553" s="25" t="s">
        <v>6</v>
      </c>
      <c r="L553" s="26" t="s">
        <v>6</v>
      </c>
      <c r="M553" s="18" t="s">
        <v>1117</v>
      </c>
    </row>
    <row r="554" spans="2:13" ht="13.4" customHeight="1" x14ac:dyDescent="0.2">
      <c r="B554" s="17">
        <v>3450</v>
      </c>
      <c r="C554" s="17" t="s">
        <v>441</v>
      </c>
      <c r="D554" s="17" t="s">
        <v>1113</v>
      </c>
      <c r="E554" s="22">
        <v>5444</v>
      </c>
      <c r="F554" s="19" t="s">
        <v>448</v>
      </c>
      <c r="G554" s="18" t="s">
        <v>1115</v>
      </c>
      <c r="H554" s="18" t="s">
        <v>6</v>
      </c>
      <c r="I554" s="25">
        <v>45838</v>
      </c>
      <c r="J554" s="18" t="s">
        <v>6</v>
      </c>
      <c r="K554" s="25" t="s">
        <v>6</v>
      </c>
      <c r="L554" s="26" t="s">
        <v>6</v>
      </c>
      <c r="M554" s="18" t="s">
        <v>1117</v>
      </c>
    </row>
    <row r="555" spans="2:13" ht="13.4" customHeight="1" x14ac:dyDescent="0.2">
      <c r="B555" s="17">
        <v>3450</v>
      </c>
      <c r="C555" s="17" t="s">
        <v>441</v>
      </c>
      <c r="D555" s="17" t="s">
        <v>1113</v>
      </c>
      <c r="E555" s="22">
        <v>5445</v>
      </c>
      <c r="F555" s="19" t="s">
        <v>449</v>
      </c>
      <c r="G555" s="18" t="s">
        <v>1115</v>
      </c>
      <c r="H555" s="18" t="s">
        <v>6</v>
      </c>
      <c r="I555" s="25">
        <v>45845</v>
      </c>
      <c r="J555" s="18" t="s">
        <v>6</v>
      </c>
      <c r="K555" s="25" t="s">
        <v>6</v>
      </c>
      <c r="L555" s="26" t="s">
        <v>6</v>
      </c>
      <c r="M555" s="18" t="s">
        <v>6</v>
      </c>
    </row>
    <row r="556" spans="2:13" ht="13.4" customHeight="1" x14ac:dyDescent="0.2">
      <c r="B556" s="17">
        <v>3450</v>
      </c>
      <c r="C556" s="17" t="s">
        <v>441</v>
      </c>
      <c r="D556" s="17" t="s">
        <v>1113</v>
      </c>
      <c r="E556" s="22">
        <v>5451</v>
      </c>
      <c r="F556" s="19" t="s">
        <v>2803</v>
      </c>
      <c r="G556" s="18" t="s">
        <v>1115</v>
      </c>
      <c r="H556" s="18" t="s">
        <v>6</v>
      </c>
      <c r="I556" s="25">
        <v>45786</v>
      </c>
      <c r="J556" s="18" t="s">
        <v>6</v>
      </c>
      <c r="K556" s="25" t="s">
        <v>6</v>
      </c>
      <c r="L556" s="26" t="s">
        <v>6</v>
      </c>
      <c r="M556" s="18" t="s">
        <v>1117</v>
      </c>
    </row>
    <row r="557" spans="2:13" ht="13.4" customHeight="1" x14ac:dyDescent="0.2">
      <c r="B557" s="17">
        <v>3450</v>
      </c>
      <c r="C557" s="17" t="s">
        <v>441</v>
      </c>
      <c r="D557" s="17" t="s">
        <v>1113</v>
      </c>
      <c r="E557" s="22">
        <v>5461</v>
      </c>
      <c r="F557" s="19" t="s">
        <v>453</v>
      </c>
      <c r="G557" s="18" t="s">
        <v>1115</v>
      </c>
      <c r="H557" s="18" t="s">
        <v>6</v>
      </c>
      <c r="I557" s="25">
        <v>45786</v>
      </c>
      <c r="J557" s="18" t="s">
        <v>2241</v>
      </c>
      <c r="K557" s="25">
        <v>45672</v>
      </c>
      <c r="L557" s="26" t="s">
        <v>6</v>
      </c>
      <c r="M557" s="18" t="s">
        <v>1117</v>
      </c>
    </row>
    <row r="558" spans="2:13" ht="13.4" customHeight="1" x14ac:dyDescent="0.2">
      <c r="B558" s="17">
        <v>3450</v>
      </c>
      <c r="C558" s="17" t="s">
        <v>441</v>
      </c>
      <c r="D558" s="17" t="s">
        <v>1113</v>
      </c>
      <c r="E558" s="22">
        <v>5463</v>
      </c>
      <c r="F558" s="19" t="s">
        <v>1601</v>
      </c>
      <c r="G558" s="18" t="s">
        <v>1115</v>
      </c>
      <c r="H558" s="18" t="s">
        <v>6</v>
      </c>
      <c r="I558" s="25">
        <v>45834</v>
      </c>
      <c r="J558" s="18" t="s">
        <v>2241</v>
      </c>
      <c r="K558" s="25">
        <v>45702</v>
      </c>
      <c r="L558" s="26" t="s">
        <v>2419</v>
      </c>
      <c r="M558" s="18" t="s">
        <v>1117</v>
      </c>
    </row>
    <row r="559" spans="2:13" ht="13.4" customHeight="1" x14ac:dyDescent="0.2">
      <c r="B559" s="17">
        <v>3450</v>
      </c>
      <c r="C559" s="17" t="s">
        <v>441</v>
      </c>
      <c r="D559" s="17" t="s">
        <v>1113</v>
      </c>
      <c r="E559" s="22">
        <v>5471</v>
      </c>
      <c r="F559" s="19" t="s">
        <v>455</v>
      </c>
      <c r="G559" s="18" t="s">
        <v>1115</v>
      </c>
      <c r="H559" s="18" t="s">
        <v>6</v>
      </c>
      <c r="I559" s="25">
        <v>45785</v>
      </c>
      <c r="J559" s="18" t="s">
        <v>6</v>
      </c>
      <c r="K559" s="25" t="s">
        <v>6</v>
      </c>
      <c r="L559" s="26" t="s">
        <v>6</v>
      </c>
      <c r="M559" s="18" t="s">
        <v>1117</v>
      </c>
    </row>
    <row r="560" spans="2:13" ht="13.4" customHeight="1" x14ac:dyDescent="0.2">
      <c r="B560" s="17">
        <v>3450</v>
      </c>
      <c r="C560" s="17" t="s">
        <v>441</v>
      </c>
      <c r="D560" s="17" t="s">
        <v>1113</v>
      </c>
      <c r="E560" s="22">
        <v>5480</v>
      </c>
      <c r="F560" s="19" t="s">
        <v>456</v>
      </c>
      <c r="G560" s="18" t="s">
        <v>1115</v>
      </c>
      <c r="H560" s="18" t="s">
        <v>6</v>
      </c>
      <c r="I560" s="25">
        <v>45560</v>
      </c>
      <c r="J560" s="18" t="s">
        <v>2241</v>
      </c>
      <c r="K560" s="25">
        <v>45702</v>
      </c>
      <c r="L560" s="26" t="s">
        <v>2420</v>
      </c>
      <c r="M560" s="18" t="s">
        <v>1117</v>
      </c>
    </row>
    <row r="561" spans="2:13" ht="13.4" customHeight="1" x14ac:dyDescent="0.2">
      <c r="B561" s="17">
        <v>3450</v>
      </c>
      <c r="C561" s="17" t="s">
        <v>441</v>
      </c>
      <c r="D561" s="17" t="s">
        <v>1113</v>
      </c>
      <c r="E561" s="22">
        <v>5482</v>
      </c>
      <c r="F561" s="19" t="s">
        <v>457</v>
      </c>
      <c r="G561" s="18" t="s">
        <v>1115</v>
      </c>
      <c r="H561" s="18" t="s">
        <v>6</v>
      </c>
      <c r="I561" s="25">
        <v>45714</v>
      </c>
      <c r="J561" s="18" t="s">
        <v>6</v>
      </c>
      <c r="K561" s="25" t="s">
        <v>6</v>
      </c>
      <c r="L561" s="26" t="s">
        <v>6</v>
      </c>
      <c r="M561" s="18" t="s">
        <v>1117</v>
      </c>
    </row>
    <row r="562" spans="2:13" ht="13.4" customHeight="1" x14ac:dyDescent="0.2">
      <c r="B562" s="17">
        <v>3450</v>
      </c>
      <c r="C562" s="17" t="s">
        <v>441</v>
      </c>
      <c r="D562" s="17" t="s">
        <v>1113</v>
      </c>
      <c r="E562" s="22">
        <v>5541</v>
      </c>
      <c r="F562" s="19" t="s">
        <v>460</v>
      </c>
      <c r="G562" s="18" t="s">
        <v>1115</v>
      </c>
      <c r="H562" s="18" t="s">
        <v>6</v>
      </c>
      <c r="I562" s="25" t="s">
        <v>6</v>
      </c>
      <c r="J562" s="18" t="s">
        <v>6</v>
      </c>
      <c r="K562" s="25" t="s">
        <v>6</v>
      </c>
      <c r="L562" s="26" t="s">
        <v>6</v>
      </c>
      <c r="M562" s="18" t="s">
        <v>1117</v>
      </c>
    </row>
    <row r="563" spans="2:13" ht="13.4" customHeight="1" x14ac:dyDescent="0.2">
      <c r="B563" s="17">
        <v>3450</v>
      </c>
      <c r="C563" s="17" t="s">
        <v>441</v>
      </c>
      <c r="D563" s="17" t="s">
        <v>1113</v>
      </c>
      <c r="E563" s="22">
        <v>5563</v>
      </c>
      <c r="F563" s="19" t="s">
        <v>461</v>
      </c>
      <c r="G563" s="18" t="s">
        <v>1115</v>
      </c>
      <c r="H563" s="18" t="s">
        <v>6</v>
      </c>
      <c r="I563" s="25" t="s">
        <v>6</v>
      </c>
      <c r="J563" s="18" t="s">
        <v>2241</v>
      </c>
      <c r="K563" s="25">
        <v>45672</v>
      </c>
      <c r="L563" s="26" t="s">
        <v>2271</v>
      </c>
      <c r="M563" s="18" t="s">
        <v>1117</v>
      </c>
    </row>
    <row r="564" spans="2:13" ht="13.4" customHeight="1" x14ac:dyDescent="0.2">
      <c r="B564" s="17">
        <v>3450</v>
      </c>
      <c r="C564" s="17" t="s">
        <v>441</v>
      </c>
      <c r="D564" s="17" t="s">
        <v>1113</v>
      </c>
      <c r="E564" s="22">
        <v>5602</v>
      </c>
      <c r="F564" s="19" t="s">
        <v>462</v>
      </c>
      <c r="G564" s="18" t="s">
        <v>1115</v>
      </c>
      <c r="H564" s="18" t="s">
        <v>6</v>
      </c>
      <c r="I564" s="25">
        <v>45810</v>
      </c>
      <c r="J564" s="18" t="s">
        <v>6</v>
      </c>
      <c r="K564" s="25" t="s">
        <v>6</v>
      </c>
      <c r="L564" s="26" t="s">
        <v>6</v>
      </c>
      <c r="M564" s="18" t="s">
        <v>1117</v>
      </c>
    </row>
    <row r="565" spans="2:13" ht="13.4" customHeight="1" x14ac:dyDescent="0.2">
      <c r="B565" s="17">
        <v>3450</v>
      </c>
      <c r="C565" s="17" t="s">
        <v>441</v>
      </c>
      <c r="D565" s="17" t="s">
        <v>1113</v>
      </c>
      <c r="E565" s="22">
        <v>5632</v>
      </c>
      <c r="F565" s="19" t="s">
        <v>1150</v>
      </c>
      <c r="G565" s="18" t="s">
        <v>1115</v>
      </c>
      <c r="H565" s="18" t="s">
        <v>6</v>
      </c>
      <c r="I565" s="25">
        <v>45650</v>
      </c>
      <c r="J565" s="18" t="s">
        <v>2241</v>
      </c>
      <c r="K565" s="25">
        <v>45672</v>
      </c>
      <c r="L565" s="26" t="s">
        <v>2272</v>
      </c>
      <c r="M565" s="18" t="s">
        <v>1117</v>
      </c>
    </row>
    <row r="566" spans="2:13" ht="13.4" customHeight="1" x14ac:dyDescent="0.2">
      <c r="B566" s="17">
        <v>3450</v>
      </c>
      <c r="C566" s="17" t="s">
        <v>441</v>
      </c>
      <c r="D566" s="17" t="s">
        <v>1113</v>
      </c>
      <c r="E566" s="22">
        <v>5659</v>
      </c>
      <c r="F566" s="19" t="s">
        <v>1151</v>
      </c>
      <c r="G566" s="18" t="s">
        <v>1115</v>
      </c>
      <c r="H566" s="18" t="s">
        <v>6</v>
      </c>
      <c r="I566" s="25">
        <v>45838</v>
      </c>
      <c r="J566" s="18" t="s">
        <v>2241</v>
      </c>
      <c r="K566" s="25">
        <v>45672</v>
      </c>
      <c r="L566" s="26" t="s">
        <v>6</v>
      </c>
      <c r="M566" s="18" t="s">
        <v>6</v>
      </c>
    </row>
    <row r="567" spans="2:13" ht="13.4" customHeight="1" x14ac:dyDescent="0.2">
      <c r="B567" s="17">
        <v>3450</v>
      </c>
      <c r="C567" s="17" t="s">
        <v>441</v>
      </c>
      <c r="D567" s="17" t="s">
        <v>1114</v>
      </c>
      <c r="E567" s="22">
        <v>5446</v>
      </c>
      <c r="F567" s="19" t="s">
        <v>450</v>
      </c>
      <c r="G567" s="18" t="s">
        <v>1115</v>
      </c>
      <c r="H567" s="18" t="s">
        <v>6</v>
      </c>
      <c r="I567" s="25">
        <v>45831</v>
      </c>
      <c r="J567" s="18" t="s">
        <v>6</v>
      </c>
      <c r="K567" s="25" t="s">
        <v>6</v>
      </c>
      <c r="L567" s="26" t="s">
        <v>6</v>
      </c>
      <c r="M567" s="18" t="s">
        <v>6</v>
      </c>
    </row>
    <row r="568" spans="2:13" ht="13.4" customHeight="1" x14ac:dyDescent="0.2">
      <c r="B568" s="17">
        <v>3450</v>
      </c>
      <c r="C568" s="17" t="s">
        <v>441</v>
      </c>
      <c r="D568" s="17" t="s">
        <v>1114</v>
      </c>
      <c r="E568" s="22">
        <v>5449</v>
      </c>
      <c r="F568" s="19" t="s">
        <v>451</v>
      </c>
      <c r="G568" s="18" t="s">
        <v>1115</v>
      </c>
      <c r="H568" s="18" t="s">
        <v>6</v>
      </c>
      <c r="I568" s="25" t="s">
        <v>6</v>
      </c>
      <c r="J568" s="18" t="s">
        <v>6</v>
      </c>
      <c r="K568" s="25" t="s">
        <v>6</v>
      </c>
      <c r="L568" s="26" t="s">
        <v>6</v>
      </c>
      <c r="M568" s="18" t="s">
        <v>6</v>
      </c>
    </row>
    <row r="569" spans="2:13" ht="13.4" customHeight="1" x14ac:dyDescent="0.2">
      <c r="B569" s="17">
        <v>3450</v>
      </c>
      <c r="C569" s="17" t="s">
        <v>441</v>
      </c>
      <c r="D569" s="17" t="s">
        <v>1114</v>
      </c>
      <c r="E569" s="22">
        <v>5458</v>
      </c>
      <c r="F569" s="19" t="s">
        <v>1745</v>
      </c>
      <c r="G569" s="18" t="s">
        <v>1115</v>
      </c>
      <c r="H569" s="18" t="s">
        <v>6</v>
      </c>
      <c r="I569" s="25">
        <v>45826</v>
      </c>
      <c r="J569" s="18" t="s">
        <v>6</v>
      </c>
      <c r="K569" s="25" t="s">
        <v>6</v>
      </c>
      <c r="L569" s="26" t="s">
        <v>6</v>
      </c>
      <c r="M569" s="18" t="s">
        <v>6</v>
      </c>
    </row>
    <row r="570" spans="2:13" ht="13.4" customHeight="1" x14ac:dyDescent="0.2">
      <c r="B570" s="17">
        <v>3450</v>
      </c>
      <c r="C570" s="17" t="s">
        <v>441</v>
      </c>
      <c r="D570" s="17" t="s">
        <v>1114</v>
      </c>
      <c r="E570" s="22">
        <v>5464</v>
      </c>
      <c r="F570" s="19" t="s">
        <v>454</v>
      </c>
      <c r="G570" s="18" t="s">
        <v>1115</v>
      </c>
      <c r="H570" s="18" t="s">
        <v>6</v>
      </c>
      <c r="I570" s="25">
        <v>45834</v>
      </c>
      <c r="J570" s="18" t="s">
        <v>6</v>
      </c>
      <c r="K570" s="25" t="s">
        <v>6</v>
      </c>
      <c r="L570" s="26" t="s">
        <v>6</v>
      </c>
      <c r="M570" s="18" t="s">
        <v>6</v>
      </c>
    </row>
    <row r="571" spans="2:13" ht="13.4" customHeight="1" x14ac:dyDescent="0.2">
      <c r="B571" s="17">
        <v>3450</v>
      </c>
      <c r="C571" s="17" t="s">
        <v>441</v>
      </c>
      <c r="D571" s="17" t="s">
        <v>1114</v>
      </c>
      <c r="E571" s="22">
        <v>5476</v>
      </c>
      <c r="F571" s="19" t="s">
        <v>1746</v>
      </c>
      <c r="G571" s="18" t="s">
        <v>1115</v>
      </c>
      <c r="H571" s="18" t="s">
        <v>6</v>
      </c>
      <c r="I571" s="25" t="s">
        <v>6</v>
      </c>
      <c r="J571" s="18" t="s">
        <v>6</v>
      </c>
      <c r="K571" s="25" t="s">
        <v>6</v>
      </c>
      <c r="L571" s="26" t="s">
        <v>6</v>
      </c>
      <c r="M571" s="18" t="s">
        <v>6</v>
      </c>
    </row>
    <row r="572" spans="2:13" ht="13.4" customHeight="1" x14ac:dyDescent="0.2">
      <c r="B572" s="17">
        <v>3450</v>
      </c>
      <c r="C572" s="17" t="s">
        <v>441</v>
      </c>
      <c r="D572" s="17" t="s">
        <v>1114</v>
      </c>
      <c r="E572" s="22">
        <v>5484</v>
      </c>
      <c r="F572" s="19" t="s">
        <v>458</v>
      </c>
      <c r="G572" s="18" t="s">
        <v>1115</v>
      </c>
      <c r="H572" s="18" t="s">
        <v>6</v>
      </c>
      <c r="I572" s="25">
        <v>45833</v>
      </c>
      <c r="J572" s="18" t="s">
        <v>6</v>
      </c>
      <c r="K572" s="25" t="s">
        <v>6</v>
      </c>
      <c r="L572" s="26" t="s">
        <v>6</v>
      </c>
      <c r="M572" s="18" t="s">
        <v>6</v>
      </c>
    </row>
    <row r="573" spans="2:13" ht="13.4" customHeight="1" x14ac:dyDescent="0.2">
      <c r="B573" s="17">
        <v>3450</v>
      </c>
      <c r="C573" s="17" t="s">
        <v>441</v>
      </c>
      <c r="D573" s="17" t="s">
        <v>1114</v>
      </c>
      <c r="E573" s="22">
        <v>5491</v>
      </c>
      <c r="F573" s="19" t="s">
        <v>1747</v>
      </c>
      <c r="G573" s="18" t="s">
        <v>1115</v>
      </c>
      <c r="H573" s="18" t="s">
        <v>6</v>
      </c>
      <c r="I573" s="25" t="s">
        <v>6</v>
      </c>
      <c r="J573" s="18" t="s">
        <v>6</v>
      </c>
      <c r="K573" s="25" t="s">
        <v>6</v>
      </c>
      <c r="L573" s="26" t="s">
        <v>6</v>
      </c>
      <c r="M573" s="18" t="s">
        <v>6</v>
      </c>
    </row>
    <row r="574" spans="2:13" ht="13.4" customHeight="1" x14ac:dyDescent="0.2">
      <c r="B574" s="17">
        <v>3450</v>
      </c>
      <c r="C574" s="17" t="s">
        <v>441</v>
      </c>
      <c r="D574" s="17" t="s">
        <v>1114</v>
      </c>
      <c r="E574" s="22">
        <v>5542</v>
      </c>
      <c r="F574" s="19" t="s">
        <v>1371</v>
      </c>
      <c r="G574" s="18" t="s">
        <v>1115</v>
      </c>
      <c r="H574" s="18" t="s">
        <v>6</v>
      </c>
      <c r="I574" s="25" t="s">
        <v>6</v>
      </c>
      <c r="J574" s="18" t="s">
        <v>6</v>
      </c>
      <c r="K574" s="25" t="s">
        <v>6</v>
      </c>
      <c r="L574" s="26" t="s">
        <v>6</v>
      </c>
      <c r="M574" s="18" t="s">
        <v>6</v>
      </c>
    </row>
    <row r="575" spans="2:13" ht="13.4" customHeight="1" x14ac:dyDescent="0.2">
      <c r="B575" s="17">
        <v>3450</v>
      </c>
      <c r="C575" s="17" t="s">
        <v>441</v>
      </c>
      <c r="D575" s="17" t="s">
        <v>1114</v>
      </c>
      <c r="E575" s="22">
        <v>5603</v>
      </c>
      <c r="F575" s="19" t="s">
        <v>1266</v>
      </c>
      <c r="G575" s="18" t="s">
        <v>1115</v>
      </c>
      <c r="H575" s="18" t="s">
        <v>6</v>
      </c>
      <c r="I575" s="25" t="s">
        <v>6</v>
      </c>
      <c r="J575" s="18" t="s">
        <v>6</v>
      </c>
      <c r="K575" s="25" t="s">
        <v>6</v>
      </c>
      <c r="L575" s="26" t="s">
        <v>6</v>
      </c>
      <c r="M575" s="18" t="s">
        <v>6</v>
      </c>
    </row>
    <row r="576" spans="2:13" ht="13.4" customHeight="1" x14ac:dyDescent="0.2">
      <c r="B576" s="17">
        <v>3450</v>
      </c>
      <c r="C576" s="17" t="s">
        <v>441</v>
      </c>
      <c r="D576" s="17" t="s">
        <v>1114</v>
      </c>
      <c r="E576" s="22">
        <v>5609</v>
      </c>
      <c r="F576" s="19" t="s">
        <v>1748</v>
      </c>
      <c r="G576" s="18" t="s">
        <v>1115</v>
      </c>
      <c r="H576" s="18" t="s">
        <v>6</v>
      </c>
      <c r="I576" s="25" t="s">
        <v>6</v>
      </c>
      <c r="J576" s="18" t="s">
        <v>6</v>
      </c>
      <c r="K576" s="25" t="s">
        <v>6</v>
      </c>
      <c r="L576" s="26" t="s">
        <v>6</v>
      </c>
      <c r="M576" s="18" t="s">
        <v>6</v>
      </c>
    </row>
    <row r="577" spans="2:13" ht="13.4" customHeight="1" x14ac:dyDescent="0.2">
      <c r="B577" s="17">
        <v>3450</v>
      </c>
      <c r="C577" s="17" t="s">
        <v>441</v>
      </c>
      <c r="D577" s="17" t="s">
        <v>1114</v>
      </c>
      <c r="E577" s="22">
        <v>5612</v>
      </c>
      <c r="F577" s="19" t="s">
        <v>1372</v>
      </c>
      <c r="G577" s="18" t="s">
        <v>1115</v>
      </c>
      <c r="H577" s="18" t="s">
        <v>6</v>
      </c>
      <c r="I577" s="25" t="s">
        <v>6</v>
      </c>
      <c r="J577" s="18" t="s">
        <v>6</v>
      </c>
      <c r="K577" s="25" t="s">
        <v>6</v>
      </c>
      <c r="L577" s="26" t="s">
        <v>6</v>
      </c>
      <c r="M577" s="18" t="s">
        <v>6</v>
      </c>
    </row>
    <row r="578" spans="2:13" ht="13.4" customHeight="1" x14ac:dyDescent="0.2">
      <c r="B578" s="17">
        <v>3450</v>
      </c>
      <c r="C578" s="17" t="s">
        <v>441</v>
      </c>
      <c r="D578" s="17" t="s">
        <v>1114</v>
      </c>
      <c r="E578" s="22">
        <v>5658</v>
      </c>
      <c r="F578" s="19" t="s">
        <v>463</v>
      </c>
      <c r="G578" s="18" t="s">
        <v>1115</v>
      </c>
      <c r="H578" s="18" t="s">
        <v>6</v>
      </c>
      <c r="I578" s="25" t="s">
        <v>6</v>
      </c>
      <c r="J578" s="18" t="s">
        <v>6</v>
      </c>
      <c r="K578" s="25" t="s">
        <v>6</v>
      </c>
      <c r="L578" s="26" t="s">
        <v>6</v>
      </c>
      <c r="M578" s="18" t="s">
        <v>6</v>
      </c>
    </row>
    <row r="579" spans="2:13" ht="13.4" customHeight="1" x14ac:dyDescent="0.2">
      <c r="B579" s="17">
        <v>3450</v>
      </c>
      <c r="C579" s="17" t="s">
        <v>441</v>
      </c>
      <c r="D579" s="17" t="s">
        <v>1114</v>
      </c>
      <c r="E579" s="22">
        <v>5695</v>
      </c>
      <c r="F579" s="19" t="s">
        <v>464</v>
      </c>
      <c r="G579" s="18" t="s">
        <v>1115</v>
      </c>
      <c r="H579" s="18" t="s">
        <v>6</v>
      </c>
      <c r="I579" s="25" t="s">
        <v>6</v>
      </c>
      <c r="J579" s="18" t="s">
        <v>6</v>
      </c>
      <c r="K579" s="25" t="s">
        <v>6</v>
      </c>
      <c r="L579" s="26" t="s">
        <v>6</v>
      </c>
      <c r="M579" s="18" t="s">
        <v>6</v>
      </c>
    </row>
    <row r="580" spans="2:13" ht="13.4" customHeight="1" x14ac:dyDescent="0.2">
      <c r="B580" s="17">
        <v>3450</v>
      </c>
      <c r="C580" s="17" t="s">
        <v>441</v>
      </c>
      <c r="D580" s="17" t="s">
        <v>1114</v>
      </c>
      <c r="E580" s="22">
        <v>5697</v>
      </c>
      <c r="F580" s="19" t="s">
        <v>1995</v>
      </c>
      <c r="G580" s="18" t="s">
        <v>1115</v>
      </c>
      <c r="H580" s="18" t="s">
        <v>6</v>
      </c>
      <c r="I580" s="25" t="s">
        <v>6</v>
      </c>
      <c r="J580" s="18" t="s">
        <v>6</v>
      </c>
      <c r="K580" s="25" t="s">
        <v>6</v>
      </c>
      <c r="L580" s="26" t="s">
        <v>6</v>
      </c>
      <c r="M580" s="18" t="s">
        <v>6</v>
      </c>
    </row>
    <row r="581" spans="2:13" ht="13.4" customHeight="1" x14ac:dyDescent="0.2">
      <c r="B581" s="17">
        <v>3450</v>
      </c>
      <c r="C581" s="17" t="s">
        <v>441</v>
      </c>
      <c r="D581" s="17" t="s">
        <v>1114</v>
      </c>
      <c r="E581" s="22">
        <v>5698</v>
      </c>
      <c r="F581" s="19" t="s">
        <v>2146</v>
      </c>
      <c r="G581" s="18" t="s">
        <v>1115</v>
      </c>
      <c r="H581" s="18" t="s">
        <v>6</v>
      </c>
      <c r="I581" s="25">
        <v>45889</v>
      </c>
      <c r="J581" s="18" t="s">
        <v>6</v>
      </c>
      <c r="K581" s="25" t="s">
        <v>6</v>
      </c>
      <c r="L581" s="26" t="s">
        <v>6</v>
      </c>
      <c r="M581" s="18" t="s">
        <v>6</v>
      </c>
    </row>
    <row r="582" spans="2:13" ht="13.4" customHeight="1" x14ac:dyDescent="0.2">
      <c r="B582" s="17">
        <v>3450</v>
      </c>
      <c r="C582" s="17" t="s">
        <v>441</v>
      </c>
      <c r="D582" s="17" t="s">
        <v>1114</v>
      </c>
      <c r="E582" s="22">
        <v>5699</v>
      </c>
      <c r="F582" s="19" t="s">
        <v>465</v>
      </c>
      <c r="G582" s="18" t="s">
        <v>1115</v>
      </c>
      <c r="H582" s="18" t="s">
        <v>6</v>
      </c>
      <c r="I582" s="25" t="s">
        <v>6</v>
      </c>
      <c r="J582" s="18" t="s">
        <v>6</v>
      </c>
      <c r="K582" s="25" t="s">
        <v>6</v>
      </c>
      <c r="L582" s="26" t="s">
        <v>6</v>
      </c>
      <c r="M582" s="18" t="s">
        <v>6</v>
      </c>
    </row>
    <row r="583" spans="2:13" ht="13.4" customHeight="1" x14ac:dyDescent="0.2">
      <c r="B583" s="17">
        <v>3450</v>
      </c>
      <c r="C583" s="17" t="s">
        <v>441</v>
      </c>
      <c r="D583" s="17" t="s">
        <v>1114</v>
      </c>
      <c r="E583" s="22">
        <v>7305</v>
      </c>
      <c r="F583" s="19" t="s">
        <v>1373</v>
      </c>
      <c r="G583" s="18" t="s">
        <v>1115</v>
      </c>
      <c r="H583" s="18" t="s">
        <v>6</v>
      </c>
      <c r="I583" s="25">
        <v>45790</v>
      </c>
      <c r="J583" s="18" t="s">
        <v>6</v>
      </c>
      <c r="K583" s="25" t="s">
        <v>6</v>
      </c>
      <c r="L583" s="26" t="s">
        <v>6</v>
      </c>
      <c r="M583" s="18" t="s">
        <v>6</v>
      </c>
    </row>
    <row r="584" spans="2:13" ht="13.4" customHeight="1" x14ac:dyDescent="0.2">
      <c r="B584" s="17">
        <v>3500</v>
      </c>
      <c r="C584" s="17" t="s">
        <v>17</v>
      </c>
      <c r="D584" s="17" t="s">
        <v>1113</v>
      </c>
      <c r="E584" s="22">
        <v>5016</v>
      </c>
      <c r="F584" s="19" t="s">
        <v>2492</v>
      </c>
      <c r="G584" s="18" t="s">
        <v>1115</v>
      </c>
      <c r="H584" s="18" t="s">
        <v>6</v>
      </c>
      <c r="I584" s="25" t="s">
        <v>6</v>
      </c>
      <c r="J584" s="18" t="s">
        <v>6</v>
      </c>
      <c r="K584" s="25" t="s">
        <v>6</v>
      </c>
      <c r="L584" s="26" t="s">
        <v>6</v>
      </c>
      <c r="M584" s="18" t="s">
        <v>6</v>
      </c>
    </row>
    <row r="585" spans="2:13" ht="13.4" customHeight="1" x14ac:dyDescent="0.2">
      <c r="B585" s="17">
        <v>3500</v>
      </c>
      <c r="C585" s="17" t="s">
        <v>17</v>
      </c>
      <c r="D585" s="17" t="s">
        <v>1113</v>
      </c>
      <c r="E585" s="22">
        <v>5702</v>
      </c>
      <c r="F585" s="19" t="s">
        <v>466</v>
      </c>
      <c r="G585" s="18" t="s">
        <v>1115</v>
      </c>
      <c r="H585" s="18" t="s">
        <v>6</v>
      </c>
      <c r="I585" s="25">
        <v>45791</v>
      </c>
      <c r="J585" s="18" t="s">
        <v>6</v>
      </c>
      <c r="K585" s="25" t="s">
        <v>6</v>
      </c>
      <c r="L585" s="26" t="s">
        <v>6</v>
      </c>
      <c r="M585" s="18" t="s">
        <v>1117</v>
      </c>
    </row>
    <row r="586" spans="2:13" ht="13.4" customHeight="1" x14ac:dyDescent="0.2">
      <c r="B586" s="17">
        <v>3500</v>
      </c>
      <c r="C586" s="17" t="s">
        <v>17</v>
      </c>
      <c r="D586" s="17" t="s">
        <v>1113</v>
      </c>
      <c r="E586" s="22">
        <v>5703</v>
      </c>
      <c r="F586" s="19" t="s">
        <v>467</v>
      </c>
      <c r="G586" s="18" t="s">
        <v>1115</v>
      </c>
      <c r="H586" s="18" t="s">
        <v>6</v>
      </c>
      <c r="I586" s="25">
        <v>45832</v>
      </c>
      <c r="J586" s="18" t="s">
        <v>2241</v>
      </c>
      <c r="K586" s="25">
        <v>45762</v>
      </c>
      <c r="L586" s="26" t="s">
        <v>6</v>
      </c>
      <c r="M586" s="18" t="s">
        <v>6</v>
      </c>
    </row>
    <row r="587" spans="2:13" ht="13.4" customHeight="1" x14ac:dyDescent="0.2">
      <c r="B587" s="17">
        <v>3500</v>
      </c>
      <c r="C587" s="17" t="s">
        <v>17</v>
      </c>
      <c r="D587" s="17" t="s">
        <v>1113</v>
      </c>
      <c r="E587" s="22">
        <v>5706</v>
      </c>
      <c r="F587" s="19" t="s">
        <v>2804</v>
      </c>
      <c r="G587" s="18" t="s">
        <v>1115</v>
      </c>
      <c r="H587" s="18" t="s">
        <v>6</v>
      </c>
      <c r="I587" s="25">
        <v>45835</v>
      </c>
      <c r="J587" s="18" t="s">
        <v>6</v>
      </c>
      <c r="K587" s="25" t="s">
        <v>6</v>
      </c>
      <c r="L587" s="26" t="s">
        <v>6</v>
      </c>
      <c r="M587" s="18" t="s">
        <v>1117</v>
      </c>
    </row>
    <row r="588" spans="2:13" ht="13.4" customHeight="1" x14ac:dyDescent="0.2">
      <c r="B588" s="17">
        <v>3500</v>
      </c>
      <c r="C588" s="17" t="s">
        <v>17</v>
      </c>
      <c r="D588" s="17" t="s">
        <v>1113</v>
      </c>
      <c r="E588" s="22">
        <v>5707</v>
      </c>
      <c r="F588" s="19" t="s">
        <v>2565</v>
      </c>
      <c r="G588" s="18" t="s">
        <v>1115</v>
      </c>
      <c r="H588" s="18" t="s">
        <v>6</v>
      </c>
      <c r="I588" s="25">
        <v>45835</v>
      </c>
      <c r="J588" s="18" t="s">
        <v>6</v>
      </c>
      <c r="K588" s="25" t="s">
        <v>6</v>
      </c>
      <c r="L588" s="26" t="s">
        <v>6</v>
      </c>
      <c r="M588" s="18" t="s">
        <v>1117</v>
      </c>
    </row>
    <row r="589" spans="2:13" ht="13.4" customHeight="1" x14ac:dyDescent="0.2">
      <c r="B589" s="17">
        <v>3500</v>
      </c>
      <c r="C589" s="17" t="s">
        <v>17</v>
      </c>
      <c r="D589" s="17" t="s">
        <v>1113</v>
      </c>
      <c r="E589" s="22">
        <v>5711</v>
      </c>
      <c r="F589" s="19" t="s">
        <v>468</v>
      </c>
      <c r="G589" s="18" t="s">
        <v>1115</v>
      </c>
      <c r="H589" s="18" t="s">
        <v>6</v>
      </c>
      <c r="I589" s="25" t="s">
        <v>6</v>
      </c>
      <c r="J589" s="18" t="s">
        <v>6</v>
      </c>
      <c r="K589" s="25" t="s">
        <v>6</v>
      </c>
      <c r="L589" s="26" t="s">
        <v>6</v>
      </c>
      <c r="M589" s="18" t="s">
        <v>1117</v>
      </c>
    </row>
    <row r="590" spans="2:13" ht="13.4" customHeight="1" x14ac:dyDescent="0.2">
      <c r="B590" s="17">
        <v>3500</v>
      </c>
      <c r="C590" s="17" t="s">
        <v>17</v>
      </c>
      <c r="D590" s="17" t="s">
        <v>1113</v>
      </c>
      <c r="E590" s="22">
        <v>5713</v>
      </c>
      <c r="F590" s="19" t="s">
        <v>469</v>
      </c>
      <c r="G590" s="18" t="s">
        <v>1115</v>
      </c>
      <c r="H590" s="18" t="s">
        <v>6</v>
      </c>
      <c r="I590" s="25">
        <v>45804</v>
      </c>
      <c r="J590" s="18" t="s">
        <v>6</v>
      </c>
      <c r="K590" s="25" t="s">
        <v>6</v>
      </c>
      <c r="L590" s="26" t="s">
        <v>6</v>
      </c>
      <c r="M590" s="18" t="s">
        <v>1117</v>
      </c>
    </row>
    <row r="591" spans="2:13" ht="13.4" customHeight="1" x14ac:dyDescent="0.2">
      <c r="B591" s="17">
        <v>3500</v>
      </c>
      <c r="C591" s="17" t="s">
        <v>17</v>
      </c>
      <c r="D591" s="17" t="s">
        <v>1113</v>
      </c>
      <c r="E591" s="22">
        <v>5714</v>
      </c>
      <c r="F591" s="19" t="s">
        <v>470</v>
      </c>
      <c r="G591" s="18" t="s">
        <v>1115</v>
      </c>
      <c r="H591" s="18" t="s">
        <v>6</v>
      </c>
      <c r="I591" s="25">
        <v>45797</v>
      </c>
      <c r="J591" s="18" t="s">
        <v>6</v>
      </c>
      <c r="K591" s="25" t="s">
        <v>6</v>
      </c>
      <c r="L591" s="26" t="s">
        <v>6</v>
      </c>
      <c r="M591" s="18" t="s">
        <v>1117</v>
      </c>
    </row>
    <row r="592" spans="2:13" ht="13.4" customHeight="1" x14ac:dyDescent="0.2">
      <c r="B592" s="17">
        <v>3500</v>
      </c>
      <c r="C592" s="17" t="s">
        <v>17</v>
      </c>
      <c r="D592" s="17" t="s">
        <v>1113</v>
      </c>
      <c r="E592" s="22">
        <v>5715</v>
      </c>
      <c r="F592" s="19" t="s">
        <v>471</v>
      </c>
      <c r="G592" s="18" t="s">
        <v>1115</v>
      </c>
      <c r="H592" s="18" t="s">
        <v>6</v>
      </c>
      <c r="I592" s="25">
        <v>45807</v>
      </c>
      <c r="J592" s="18" t="s">
        <v>2241</v>
      </c>
      <c r="K592" s="25">
        <v>45672</v>
      </c>
      <c r="L592" s="26" t="s">
        <v>2273</v>
      </c>
      <c r="M592" s="18" t="s">
        <v>1117</v>
      </c>
    </row>
    <row r="593" spans="2:13" ht="13.4" customHeight="1" x14ac:dyDescent="0.2">
      <c r="B593" s="17">
        <v>3500</v>
      </c>
      <c r="C593" s="17" t="s">
        <v>17</v>
      </c>
      <c r="D593" s="17" t="s">
        <v>1113</v>
      </c>
      <c r="E593" s="22">
        <v>5726</v>
      </c>
      <c r="F593" s="19" t="s">
        <v>472</v>
      </c>
      <c r="G593" s="18" t="s">
        <v>1115</v>
      </c>
      <c r="H593" s="18" t="s">
        <v>6</v>
      </c>
      <c r="I593" s="25">
        <v>45834</v>
      </c>
      <c r="J593" s="18" t="s">
        <v>6</v>
      </c>
      <c r="K593" s="25" t="s">
        <v>6</v>
      </c>
      <c r="L593" s="26" t="s">
        <v>6</v>
      </c>
      <c r="M593" s="18" t="s">
        <v>6</v>
      </c>
    </row>
    <row r="594" spans="2:13" ht="13.4" customHeight="1" x14ac:dyDescent="0.2">
      <c r="B594" s="17">
        <v>3500</v>
      </c>
      <c r="C594" s="17" t="s">
        <v>17</v>
      </c>
      <c r="D594" s="17" t="s">
        <v>1113</v>
      </c>
      <c r="E594" s="22">
        <v>5727</v>
      </c>
      <c r="F594" s="19" t="s">
        <v>1375</v>
      </c>
      <c r="G594" s="18" t="s">
        <v>1115</v>
      </c>
      <c r="H594" s="18" t="s">
        <v>6</v>
      </c>
      <c r="I594" s="25">
        <v>45791</v>
      </c>
      <c r="J594" s="18" t="s">
        <v>6</v>
      </c>
      <c r="K594" s="25" t="s">
        <v>6</v>
      </c>
      <c r="L594" s="26" t="s">
        <v>6</v>
      </c>
      <c r="M594" s="18" t="s">
        <v>1117</v>
      </c>
    </row>
    <row r="595" spans="2:13" ht="13.4" customHeight="1" x14ac:dyDescent="0.2">
      <c r="B595" s="17">
        <v>3500</v>
      </c>
      <c r="C595" s="17" t="s">
        <v>17</v>
      </c>
      <c r="D595" s="17" t="s">
        <v>1113</v>
      </c>
      <c r="E595" s="22">
        <v>5741</v>
      </c>
      <c r="F595" s="19" t="s">
        <v>473</v>
      </c>
      <c r="G595" s="18" t="s">
        <v>1115</v>
      </c>
      <c r="H595" s="18" t="s">
        <v>6</v>
      </c>
      <c r="I595" s="25">
        <v>45831</v>
      </c>
      <c r="J595" s="18" t="s">
        <v>6</v>
      </c>
      <c r="K595" s="25" t="s">
        <v>6</v>
      </c>
      <c r="L595" s="26" t="s">
        <v>6</v>
      </c>
      <c r="M595" s="18" t="s">
        <v>1117</v>
      </c>
    </row>
    <row r="596" spans="2:13" ht="13.4" customHeight="1" x14ac:dyDescent="0.2">
      <c r="B596" s="17">
        <v>3500</v>
      </c>
      <c r="C596" s="17" t="s">
        <v>17</v>
      </c>
      <c r="D596" s="17" t="s">
        <v>1113</v>
      </c>
      <c r="E596" s="22">
        <v>5757</v>
      </c>
      <c r="F596" s="19" t="s">
        <v>475</v>
      </c>
      <c r="G596" s="18" t="s">
        <v>1115</v>
      </c>
      <c r="H596" s="18" t="s">
        <v>6</v>
      </c>
      <c r="I596" s="25">
        <v>45797</v>
      </c>
      <c r="J596" s="18" t="s">
        <v>6</v>
      </c>
      <c r="K596" s="25" t="s">
        <v>6</v>
      </c>
      <c r="L596" s="26" t="s">
        <v>6</v>
      </c>
      <c r="M596" s="18" t="s">
        <v>1117</v>
      </c>
    </row>
    <row r="597" spans="2:13" ht="13.4" customHeight="1" x14ac:dyDescent="0.2">
      <c r="B597" s="17">
        <v>3500</v>
      </c>
      <c r="C597" s="17" t="s">
        <v>17</v>
      </c>
      <c r="D597" s="17" t="s">
        <v>1113</v>
      </c>
      <c r="E597" s="22">
        <v>5801</v>
      </c>
      <c r="F597" s="19" t="s">
        <v>476</v>
      </c>
      <c r="G597" s="18" t="s">
        <v>1115</v>
      </c>
      <c r="H597" s="18" t="s">
        <v>6</v>
      </c>
      <c r="I597" s="25" t="s">
        <v>6</v>
      </c>
      <c r="J597" s="18" t="s">
        <v>6</v>
      </c>
      <c r="K597" s="25" t="s">
        <v>6</v>
      </c>
      <c r="L597" s="26" t="s">
        <v>6</v>
      </c>
      <c r="M597" s="18" t="s">
        <v>1117</v>
      </c>
    </row>
    <row r="598" spans="2:13" ht="13.4" customHeight="1" x14ac:dyDescent="0.2">
      <c r="B598" s="17">
        <v>3500</v>
      </c>
      <c r="C598" s="17" t="s">
        <v>17</v>
      </c>
      <c r="D598" s="17" t="s">
        <v>1113</v>
      </c>
      <c r="E598" s="22">
        <v>5802</v>
      </c>
      <c r="F598" s="19" t="s">
        <v>1376</v>
      </c>
      <c r="G598" s="18" t="s">
        <v>1115</v>
      </c>
      <c r="H598" s="18" t="s">
        <v>6</v>
      </c>
      <c r="I598" s="25">
        <v>45845</v>
      </c>
      <c r="J598" s="18" t="s">
        <v>6</v>
      </c>
      <c r="K598" s="25" t="s">
        <v>6</v>
      </c>
      <c r="L598" s="26" t="s">
        <v>6</v>
      </c>
      <c r="M598" s="18" t="s">
        <v>1117</v>
      </c>
    </row>
    <row r="599" spans="2:13" ht="13.4" customHeight="1" x14ac:dyDescent="0.2">
      <c r="B599" s="17">
        <v>3500</v>
      </c>
      <c r="C599" s="17" t="s">
        <v>17</v>
      </c>
      <c r="D599" s="17" t="s">
        <v>1113</v>
      </c>
      <c r="E599" s="22">
        <v>5803</v>
      </c>
      <c r="F599" s="19" t="s">
        <v>1749</v>
      </c>
      <c r="G599" s="18" t="s">
        <v>1115</v>
      </c>
      <c r="H599" s="18" t="s">
        <v>6</v>
      </c>
      <c r="I599" s="25">
        <v>45842</v>
      </c>
      <c r="J599" s="18" t="s">
        <v>6</v>
      </c>
      <c r="K599" s="25" t="s">
        <v>6</v>
      </c>
      <c r="L599" s="26" t="s">
        <v>6</v>
      </c>
      <c r="M599" s="18" t="s">
        <v>1117</v>
      </c>
    </row>
    <row r="600" spans="2:13" ht="13.4" customHeight="1" x14ac:dyDescent="0.2">
      <c r="B600" s="17">
        <v>3500</v>
      </c>
      <c r="C600" s="17" t="s">
        <v>17</v>
      </c>
      <c r="D600" s="17" t="s">
        <v>1113</v>
      </c>
      <c r="E600" s="22">
        <v>5805</v>
      </c>
      <c r="F600" s="19" t="s">
        <v>477</v>
      </c>
      <c r="G600" s="18" t="s">
        <v>1115</v>
      </c>
      <c r="H600" s="18" t="s">
        <v>6</v>
      </c>
      <c r="I600" s="25">
        <v>45833</v>
      </c>
      <c r="J600" s="18" t="s">
        <v>6</v>
      </c>
      <c r="K600" s="25" t="s">
        <v>6</v>
      </c>
      <c r="L600" s="26" t="s">
        <v>6</v>
      </c>
      <c r="M600" s="18" t="s">
        <v>1117</v>
      </c>
    </row>
    <row r="601" spans="2:13" ht="13.4" customHeight="1" x14ac:dyDescent="0.2">
      <c r="B601" s="17">
        <v>3500</v>
      </c>
      <c r="C601" s="17" t="s">
        <v>17</v>
      </c>
      <c r="D601" s="17" t="s">
        <v>1113</v>
      </c>
      <c r="E601" s="22">
        <v>5851</v>
      </c>
      <c r="F601" s="19" t="s">
        <v>1377</v>
      </c>
      <c r="G601" s="18" t="s">
        <v>1115</v>
      </c>
      <c r="H601" s="18" t="s">
        <v>6</v>
      </c>
      <c r="I601" s="25" t="s">
        <v>6</v>
      </c>
      <c r="J601" s="18" t="s">
        <v>6</v>
      </c>
      <c r="K601" s="25" t="s">
        <v>6</v>
      </c>
      <c r="L601" s="26" t="s">
        <v>6</v>
      </c>
      <c r="M601" s="18" t="s">
        <v>1117</v>
      </c>
    </row>
    <row r="602" spans="2:13" ht="13.4" customHeight="1" x14ac:dyDescent="0.2">
      <c r="B602" s="17">
        <v>3500</v>
      </c>
      <c r="C602" s="17" t="s">
        <v>17</v>
      </c>
      <c r="D602" s="17" t="s">
        <v>1113</v>
      </c>
      <c r="E602" s="22">
        <v>5852</v>
      </c>
      <c r="F602" s="19" t="s">
        <v>1996</v>
      </c>
      <c r="G602" s="18" t="s">
        <v>1115</v>
      </c>
      <c r="H602" s="18" t="s">
        <v>6</v>
      </c>
      <c r="I602" s="25">
        <v>45846</v>
      </c>
      <c r="J602" s="18" t="s">
        <v>2241</v>
      </c>
      <c r="K602" s="25">
        <v>45730</v>
      </c>
      <c r="L602" s="26" t="s">
        <v>2460</v>
      </c>
      <c r="M602" s="18" t="s">
        <v>1117</v>
      </c>
    </row>
    <row r="603" spans="2:13" ht="13.4" customHeight="1" x14ac:dyDescent="0.2">
      <c r="B603" s="17">
        <v>3500</v>
      </c>
      <c r="C603" s="17" t="s">
        <v>17</v>
      </c>
      <c r="D603" s="17" t="s">
        <v>1113</v>
      </c>
      <c r="E603" s="22">
        <v>5857</v>
      </c>
      <c r="F603" s="19" t="s">
        <v>488</v>
      </c>
      <c r="G603" s="18" t="s">
        <v>1115</v>
      </c>
      <c r="H603" s="18" t="s">
        <v>6</v>
      </c>
      <c r="I603" s="25">
        <v>45772</v>
      </c>
      <c r="J603" s="18" t="s">
        <v>6</v>
      </c>
      <c r="K603" s="25" t="s">
        <v>6</v>
      </c>
      <c r="L603" s="26" t="s">
        <v>6</v>
      </c>
      <c r="M603" s="18" t="s">
        <v>1117</v>
      </c>
    </row>
    <row r="604" spans="2:13" ht="13.4" customHeight="1" x14ac:dyDescent="0.2">
      <c r="B604" s="17">
        <v>3500</v>
      </c>
      <c r="C604" s="17" t="s">
        <v>17</v>
      </c>
      <c r="D604" s="17" t="s">
        <v>1114</v>
      </c>
      <c r="E604" s="22">
        <v>5729</v>
      </c>
      <c r="F604" s="19" t="s">
        <v>1378</v>
      </c>
      <c r="G604" s="18" t="s">
        <v>1115</v>
      </c>
      <c r="H604" s="18" t="s">
        <v>6</v>
      </c>
      <c r="I604" s="25" t="s">
        <v>6</v>
      </c>
      <c r="J604" s="18" t="s">
        <v>6</v>
      </c>
      <c r="K604" s="25" t="s">
        <v>6</v>
      </c>
      <c r="L604" s="26" t="s">
        <v>6</v>
      </c>
      <c r="M604" s="18" t="s">
        <v>6</v>
      </c>
    </row>
    <row r="605" spans="2:13" ht="13.4" customHeight="1" x14ac:dyDescent="0.2">
      <c r="B605" s="17">
        <v>3500</v>
      </c>
      <c r="C605" s="17" t="s">
        <v>17</v>
      </c>
      <c r="D605" s="17" t="s">
        <v>1114</v>
      </c>
      <c r="E605" s="22">
        <v>5753</v>
      </c>
      <c r="F605" s="19" t="s">
        <v>474</v>
      </c>
      <c r="G605" s="18" t="s">
        <v>1115</v>
      </c>
      <c r="H605" s="18" t="s">
        <v>6</v>
      </c>
      <c r="I605" s="25">
        <v>45797</v>
      </c>
      <c r="J605" s="18" t="s">
        <v>6</v>
      </c>
      <c r="K605" s="25" t="s">
        <v>6</v>
      </c>
      <c r="L605" s="26" t="s">
        <v>6</v>
      </c>
      <c r="M605" s="18" t="s">
        <v>6</v>
      </c>
    </row>
    <row r="606" spans="2:13" ht="13.4" customHeight="1" x14ac:dyDescent="0.2">
      <c r="B606" s="17">
        <v>3500</v>
      </c>
      <c r="C606" s="17" t="s">
        <v>17</v>
      </c>
      <c r="D606" s="17" t="s">
        <v>1114</v>
      </c>
      <c r="E606" s="22">
        <v>5816</v>
      </c>
      <c r="F606" s="19" t="s">
        <v>1509</v>
      </c>
      <c r="G606" s="18" t="s">
        <v>1115</v>
      </c>
      <c r="H606" s="18" t="s">
        <v>6</v>
      </c>
      <c r="I606" s="25" t="s">
        <v>6</v>
      </c>
      <c r="J606" s="18" t="s">
        <v>6</v>
      </c>
      <c r="K606" s="25" t="s">
        <v>6</v>
      </c>
      <c r="L606" s="26" t="s">
        <v>6</v>
      </c>
      <c r="M606" s="18" t="s">
        <v>6</v>
      </c>
    </row>
    <row r="607" spans="2:13" ht="13.4" customHeight="1" x14ac:dyDescent="0.2">
      <c r="B607" s="17">
        <v>3500</v>
      </c>
      <c r="C607" s="17" t="s">
        <v>17</v>
      </c>
      <c r="D607" s="17" t="s">
        <v>1114</v>
      </c>
      <c r="E607" s="22">
        <v>5817</v>
      </c>
      <c r="F607" s="19" t="s">
        <v>2619</v>
      </c>
      <c r="G607" s="18" t="s">
        <v>1116</v>
      </c>
      <c r="H607" s="18" t="s">
        <v>6</v>
      </c>
      <c r="I607" s="25" t="s">
        <v>6</v>
      </c>
      <c r="J607" s="18" t="s">
        <v>6</v>
      </c>
      <c r="K607" s="25" t="s">
        <v>6</v>
      </c>
      <c r="L607" s="26" t="s">
        <v>6</v>
      </c>
      <c r="M607" s="18" t="s">
        <v>6</v>
      </c>
    </row>
    <row r="608" spans="2:13" ht="13.4" customHeight="1" x14ac:dyDescent="0.2">
      <c r="B608" s="17">
        <v>3500</v>
      </c>
      <c r="C608" s="17" t="s">
        <v>17</v>
      </c>
      <c r="D608" s="17" t="s">
        <v>1114</v>
      </c>
      <c r="E608" s="22">
        <v>5819</v>
      </c>
      <c r="F608" s="19" t="s">
        <v>1510</v>
      </c>
      <c r="G608" s="18" t="s">
        <v>1115</v>
      </c>
      <c r="H608" s="18" t="s">
        <v>6</v>
      </c>
      <c r="I608" s="25" t="s">
        <v>6</v>
      </c>
      <c r="J608" s="18" t="s">
        <v>6</v>
      </c>
      <c r="K608" s="25" t="s">
        <v>6</v>
      </c>
      <c r="L608" s="26" t="s">
        <v>6</v>
      </c>
      <c r="M608" s="18" t="s">
        <v>6</v>
      </c>
    </row>
    <row r="609" spans="2:13" ht="13.4" customHeight="1" x14ac:dyDescent="0.2">
      <c r="B609" s="17">
        <v>3500</v>
      </c>
      <c r="C609" s="17" t="s">
        <v>17</v>
      </c>
      <c r="D609" s="17" t="s">
        <v>1114</v>
      </c>
      <c r="E609" s="22">
        <v>5820</v>
      </c>
      <c r="F609" s="19" t="s">
        <v>478</v>
      </c>
      <c r="G609" s="18" t="s">
        <v>1115</v>
      </c>
      <c r="H609" s="18" t="s">
        <v>6</v>
      </c>
      <c r="I609" s="25">
        <v>45961</v>
      </c>
      <c r="J609" s="18" t="s">
        <v>6</v>
      </c>
      <c r="K609" s="25" t="s">
        <v>6</v>
      </c>
      <c r="L609" s="26" t="s">
        <v>6</v>
      </c>
      <c r="M609" s="18" t="s">
        <v>6</v>
      </c>
    </row>
    <row r="610" spans="2:13" ht="13.4" customHeight="1" x14ac:dyDescent="0.2">
      <c r="B610" s="17">
        <v>3550</v>
      </c>
      <c r="C610" s="17" t="s">
        <v>79</v>
      </c>
      <c r="D610" s="17" t="s">
        <v>1113</v>
      </c>
      <c r="E610" s="22">
        <v>3431</v>
      </c>
      <c r="F610" s="19" t="s">
        <v>222</v>
      </c>
      <c r="G610" s="18" t="s">
        <v>1115</v>
      </c>
      <c r="H610" s="18" t="s">
        <v>6</v>
      </c>
      <c r="I610" s="25">
        <v>45876</v>
      </c>
      <c r="J610" s="18" t="s">
        <v>6</v>
      </c>
      <c r="K610" s="25" t="s">
        <v>6</v>
      </c>
      <c r="L610" s="26" t="s">
        <v>6</v>
      </c>
      <c r="M610" s="18" t="s">
        <v>1117</v>
      </c>
    </row>
    <row r="611" spans="2:13" ht="13.4" customHeight="1" x14ac:dyDescent="0.2">
      <c r="B611" s="17">
        <v>3550</v>
      </c>
      <c r="C611" s="17" t="s">
        <v>79</v>
      </c>
      <c r="D611" s="17" t="s">
        <v>1113</v>
      </c>
      <c r="E611" s="22">
        <v>3433</v>
      </c>
      <c r="F611" s="19" t="s">
        <v>1379</v>
      </c>
      <c r="G611" s="18" t="s">
        <v>1115</v>
      </c>
      <c r="H611" s="18" t="s">
        <v>6</v>
      </c>
      <c r="I611" s="25" t="s">
        <v>6</v>
      </c>
      <c r="J611" s="18" t="s">
        <v>2241</v>
      </c>
      <c r="K611" s="25">
        <v>45672</v>
      </c>
      <c r="L611" s="26" t="s">
        <v>2274</v>
      </c>
      <c r="M611" s="18" t="s">
        <v>1117</v>
      </c>
    </row>
    <row r="612" spans="2:13" ht="13.4" customHeight="1" x14ac:dyDescent="0.2">
      <c r="B612" s="17">
        <v>3550</v>
      </c>
      <c r="C612" s="17" t="s">
        <v>79</v>
      </c>
      <c r="D612" s="17" t="s">
        <v>1113</v>
      </c>
      <c r="E612" s="22">
        <v>3436</v>
      </c>
      <c r="F612" s="19" t="s">
        <v>1511</v>
      </c>
      <c r="G612" s="18" t="s">
        <v>1115</v>
      </c>
      <c r="H612" s="18" t="s">
        <v>6</v>
      </c>
      <c r="I612" s="25" t="s">
        <v>6</v>
      </c>
      <c r="J612" s="18" t="s">
        <v>6</v>
      </c>
      <c r="K612" s="25" t="s">
        <v>6</v>
      </c>
      <c r="L612" s="26" t="s">
        <v>6</v>
      </c>
      <c r="M612" s="18" t="s">
        <v>6</v>
      </c>
    </row>
    <row r="613" spans="2:13" ht="13.4" customHeight="1" x14ac:dyDescent="0.2">
      <c r="B613" s="17">
        <v>3550</v>
      </c>
      <c r="C613" s="17" t="s">
        <v>79</v>
      </c>
      <c r="D613" s="17" t="s">
        <v>1113</v>
      </c>
      <c r="E613" s="22">
        <v>3443</v>
      </c>
      <c r="F613" s="19" t="s">
        <v>224</v>
      </c>
      <c r="G613" s="18" t="s">
        <v>1115</v>
      </c>
      <c r="H613" s="18" t="s">
        <v>6</v>
      </c>
      <c r="I613" s="25">
        <v>45834</v>
      </c>
      <c r="J613" s="18" t="s">
        <v>2241</v>
      </c>
      <c r="K613" s="25">
        <v>45672</v>
      </c>
      <c r="L613" s="26" t="s">
        <v>6</v>
      </c>
      <c r="M613" s="18" t="s">
        <v>1117</v>
      </c>
    </row>
    <row r="614" spans="2:13" ht="13.4" customHeight="1" x14ac:dyDescent="0.2">
      <c r="B614" s="17">
        <v>3550</v>
      </c>
      <c r="C614" s="17" t="s">
        <v>79</v>
      </c>
      <c r="D614" s="17" t="s">
        <v>1113</v>
      </c>
      <c r="E614" s="22">
        <v>5901</v>
      </c>
      <c r="F614" s="19" t="s">
        <v>489</v>
      </c>
      <c r="G614" s="18" t="s">
        <v>1115</v>
      </c>
      <c r="H614" s="18" t="s">
        <v>6</v>
      </c>
      <c r="I614" s="25">
        <v>45799</v>
      </c>
      <c r="J614" s="18" t="s">
        <v>6</v>
      </c>
      <c r="K614" s="25" t="s">
        <v>6</v>
      </c>
      <c r="L614" s="26" t="s">
        <v>6</v>
      </c>
      <c r="M614" s="18" t="s">
        <v>1117</v>
      </c>
    </row>
    <row r="615" spans="2:13" ht="13.4" customHeight="1" x14ac:dyDescent="0.2">
      <c r="B615" s="17">
        <v>3550</v>
      </c>
      <c r="C615" s="17" t="s">
        <v>79</v>
      </c>
      <c r="D615" s="17" t="s">
        <v>1113</v>
      </c>
      <c r="E615" s="22">
        <v>5902</v>
      </c>
      <c r="F615" s="19" t="s">
        <v>490</v>
      </c>
      <c r="G615" s="18" t="s">
        <v>1115</v>
      </c>
      <c r="H615" s="18" t="s">
        <v>6</v>
      </c>
      <c r="I615" s="25" t="s">
        <v>6</v>
      </c>
      <c r="J615" s="18" t="s">
        <v>6</v>
      </c>
      <c r="K615" s="25" t="s">
        <v>6</v>
      </c>
      <c r="L615" s="26" t="s">
        <v>6</v>
      </c>
      <c r="M615" s="18" t="s">
        <v>6</v>
      </c>
    </row>
    <row r="616" spans="2:13" ht="13.4" customHeight="1" x14ac:dyDescent="0.2">
      <c r="B616" s="17">
        <v>3550</v>
      </c>
      <c r="C616" s="17" t="s">
        <v>79</v>
      </c>
      <c r="D616" s="17" t="s">
        <v>1113</v>
      </c>
      <c r="E616" s="22">
        <v>5911</v>
      </c>
      <c r="F616" s="19" t="s">
        <v>491</v>
      </c>
      <c r="G616" s="18" t="s">
        <v>1115</v>
      </c>
      <c r="H616" s="18" t="s">
        <v>6</v>
      </c>
      <c r="I616" s="25">
        <v>45825</v>
      </c>
      <c r="J616" s="18" t="s">
        <v>6</v>
      </c>
      <c r="K616" s="25" t="s">
        <v>6</v>
      </c>
      <c r="L616" s="26" t="s">
        <v>6</v>
      </c>
      <c r="M616" s="18" t="s">
        <v>1117</v>
      </c>
    </row>
    <row r="617" spans="2:13" ht="13.4" customHeight="1" x14ac:dyDescent="0.2">
      <c r="B617" s="17">
        <v>3550</v>
      </c>
      <c r="C617" s="17" t="s">
        <v>79</v>
      </c>
      <c r="D617" s="17" t="s">
        <v>1113</v>
      </c>
      <c r="E617" s="22">
        <v>5929</v>
      </c>
      <c r="F617" s="19" t="s">
        <v>493</v>
      </c>
      <c r="G617" s="18" t="s">
        <v>1115</v>
      </c>
      <c r="H617" s="18" t="s">
        <v>6</v>
      </c>
      <c r="I617" s="25">
        <v>45961</v>
      </c>
      <c r="J617" s="18" t="s">
        <v>6</v>
      </c>
      <c r="K617" s="25" t="s">
        <v>6</v>
      </c>
      <c r="L617" s="26" t="s">
        <v>6</v>
      </c>
      <c r="M617" s="18" t="s">
        <v>1117</v>
      </c>
    </row>
    <row r="618" spans="2:13" ht="13.4" customHeight="1" x14ac:dyDescent="0.2">
      <c r="B618" s="17">
        <v>3550</v>
      </c>
      <c r="C618" s="17" t="s">
        <v>79</v>
      </c>
      <c r="D618" s="17" t="s">
        <v>1113</v>
      </c>
      <c r="E618" s="22">
        <v>5930</v>
      </c>
      <c r="F618" s="19" t="s">
        <v>494</v>
      </c>
      <c r="G618" s="18" t="s">
        <v>1115</v>
      </c>
      <c r="H618" s="18" t="s">
        <v>6</v>
      </c>
      <c r="I618" s="25">
        <v>45828</v>
      </c>
      <c r="J618" s="18" t="s">
        <v>6</v>
      </c>
      <c r="K618" s="25" t="s">
        <v>6</v>
      </c>
      <c r="L618" s="26" t="s">
        <v>6</v>
      </c>
      <c r="M618" s="18" t="s">
        <v>1117</v>
      </c>
    </row>
    <row r="619" spans="2:13" ht="13.4" customHeight="1" x14ac:dyDescent="0.2">
      <c r="B619" s="17">
        <v>3550</v>
      </c>
      <c r="C619" s="17" t="s">
        <v>79</v>
      </c>
      <c r="D619" s="17" t="s">
        <v>1113</v>
      </c>
      <c r="E619" s="22">
        <v>5932</v>
      </c>
      <c r="F619" s="19" t="s">
        <v>1153</v>
      </c>
      <c r="G619" s="18" t="s">
        <v>1115</v>
      </c>
      <c r="H619" s="18" t="s">
        <v>6</v>
      </c>
      <c r="I619" s="25">
        <v>45848</v>
      </c>
      <c r="J619" s="18" t="s">
        <v>2241</v>
      </c>
      <c r="K619" s="25">
        <v>45730</v>
      </c>
      <c r="L619" s="26" t="s">
        <v>2461</v>
      </c>
      <c r="M619" s="18" t="s">
        <v>1117</v>
      </c>
    </row>
    <row r="620" spans="2:13" ht="13.4" customHeight="1" x14ac:dyDescent="0.2">
      <c r="B620" s="17">
        <v>3550</v>
      </c>
      <c r="C620" s="17" t="s">
        <v>79</v>
      </c>
      <c r="D620" s="17" t="s">
        <v>1113</v>
      </c>
      <c r="E620" s="22">
        <v>5933</v>
      </c>
      <c r="F620" s="19" t="s">
        <v>495</v>
      </c>
      <c r="G620" s="18" t="s">
        <v>1115</v>
      </c>
      <c r="H620" s="18" t="s">
        <v>6</v>
      </c>
      <c r="I620" s="25">
        <v>45826</v>
      </c>
      <c r="J620" s="18" t="s">
        <v>2241</v>
      </c>
      <c r="K620" s="25">
        <v>45672</v>
      </c>
      <c r="L620" s="26" t="s">
        <v>2411</v>
      </c>
      <c r="M620" s="18" t="s">
        <v>1117</v>
      </c>
    </row>
    <row r="621" spans="2:13" ht="13.4" customHeight="1" x14ac:dyDescent="0.2">
      <c r="B621" s="17">
        <v>3550</v>
      </c>
      <c r="C621" s="17" t="s">
        <v>79</v>
      </c>
      <c r="D621" s="17" t="s">
        <v>1113</v>
      </c>
      <c r="E621" s="22">
        <v>5938</v>
      </c>
      <c r="F621" s="19" t="s">
        <v>496</v>
      </c>
      <c r="G621" s="18" t="s">
        <v>1115</v>
      </c>
      <c r="H621" s="18" t="s">
        <v>6</v>
      </c>
      <c r="I621" s="25">
        <v>45831</v>
      </c>
      <c r="J621" s="18" t="s">
        <v>6</v>
      </c>
      <c r="K621" s="25" t="s">
        <v>6</v>
      </c>
      <c r="L621" s="26" t="s">
        <v>6</v>
      </c>
      <c r="M621" s="18" t="s">
        <v>1117</v>
      </c>
    </row>
    <row r="622" spans="2:13" ht="13.4" customHeight="1" x14ac:dyDescent="0.2">
      <c r="B622" s="17">
        <v>3550</v>
      </c>
      <c r="C622" s="17" t="s">
        <v>79</v>
      </c>
      <c r="D622" s="17" t="s">
        <v>1113</v>
      </c>
      <c r="E622" s="22">
        <v>5943</v>
      </c>
      <c r="F622" s="19" t="s">
        <v>1267</v>
      </c>
      <c r="G622" s="18" t="s">
        <v>1115</v>
      </c>
      <c r="H622" s="18" t="s">
        <v>6</v>
      </c>
      <c r="I622" s="25">
        <v>45701</v>
      </c>
      <c r="J622" s="18" t="s">
        <v>6</v>
      </c>
      <c r="K622" s="25" t="s">
        <v>6</v>
      </c>
      <c r="L622" s="26" t="s">
        <v>6</v>
      </c>
      <c r="M622" s="18" t="s">
        <v>1117</v>
      </c>
    </row>
    <row r="623" spans="2:13" ht="13.4" customHeight="1" x14ac:dyDescent="0.2">
      <c r="B623" s="17">
        <v>3550</v>
      </c>
      <c r="C623" s="17" t="s">
        <v>79</v>
      </c>
      <c r="D623" s="17" t="s">
        <v>1113</v>
      </c>
      <c r="E623" s="22">
        <v>5947</v>
      </c>
      <c r="F623" s="19" t="s">
        <v>1268</v>
      </c>
      <c r="G623" s="18" t="s">
        <v>1115</v>
      </c>
      <c r="H623" s="18" t="s">
        <v>6</v>
      </c>
      <c r="I623" s="25" t="s">
        <v>6</v>
      </c>
      <c r="J623" s="18" t="s">
        <v>6</v>
      </c>
      <c r="K623" s="25" t="s">
        <v>6</v>
      </c>
      <c r="L623" s="26" t="s">
        <v>6</v>
      </c>
      <c r="M623" s="18" t="s">
        <v>1117</v>
      </c>
    </row>
    <row r="624" spans="2:13" ht="13.4" customHeight="1" x14ac:dyDescent="0.2">
      <c r="B624" s="17">
        <v>3550</v>
      </c>
      <c r="C624" s="17" t="s">
        <v>79</v>
      </c>
      <c r="D624" s="17" t="s">
        <v>1113</v>
      </c>
      <c r="E624" s="22">
        <v>5957</v>
      </c>
      <c r="F624" s="19" t="s">
        <v>500</v>
      </c>
      <c r="G624" s="18" t="s">
        <v>1115</v>
      </c>
      <c r="H624" s="18" t="s">
        <v>6</v>
      </c>
      <c r="I624" s="25">
        <v>45790</v>
      </c>
      <c r="J624" s="18" t="s">
        <v>6</v>
      </c>
      <c r="K624" s="25" t="s">
        <v>6</v>
      </c>
      <c r="L624" s="26" t="s">
        <v>6</v>
      </c>
      <c r="M624" s="18" t="s">
        <v>1117</v>
      </c>
    </row>
    <row r="625" spans="2:13" ht="13.4" customHeight="1" x14ac:dyDescent="0.2">
      <c r="B625" s="17">
        <v>3550</v>
      </c>
      <c r="C625" s="17" t="s">
        <v>79</v>
      </c>
      <c r="D625" s="17" t="s">
        <v>1113</v>
      </c>
      <c r="E625" s="22">
        <v>5959</v>
      </c>
      <c r="F625" s="19" t="s">
        <v>1380</v>
      </c>
      <c r="G625" s="18" t="s">
        <v>1115</v>
      </c>
      <c r="H625" s="18" t="s">
        <v>6</v>
      </c>
      <c r="I625" s="25">
        <v>45747</v>
      </c>
      <c r="J625" s="18" t="s">
        <v>6</v>
      </c>
      <c r="K625" s="25" t="s">
        <v>6</v>
      </c>
      <c r="L625" s="26" t="s">
        <v>6</v>
      </c>
      <c r="M625" s="18" t="s">
        <v>1117</v>
      </c>
    </row>
    <row r="626" spans="2:13" ht="13.4" customHeight="1" x14ac:dyDescent="0.2">
      <c r="B626" s="17">
        <v>3550</v>
      </c>
      <c r="C626" s="17" t="s">
        <v>79</v>
      </c>
      <c r="D626" s="17" t="s">
        <v>1113</v>
      </c>
      <c r="E626" s="22">
        <v>5970</v>
      </c>
      <c r="F626" s="19" t="s">
        <v>502</v>
      </c>
      <c r="G626" s="18" t="s">
        <v>1115</v>
      </c>
      <c r="H626" s="18" t="s">
        <v>6</v>
      </c>
      <c r="I626" s="25">
        <v>45638</v>
      </c>
      <c r="J626" s="18" t="s">
        <v>6</v>
      </c>
      <c r="K626" s="25" t="s">
        <v>6</v>
      </c>
      <c r="L626" s="26" t="s">
        <v>6</v>
      </c>
      <c r="M626" s="18" t="s">
        <v>1117</v>
      </c>
    </row>
    <row r="627" spans="2:13" ht="13.4" customHeight="1" x14ac:dyDescent="0.2">
      <c r="B627" s="17">
        <v>3550</v>
      </c>
      <c r="C627" s="17" t="s">
        <v>79</v>
      </c>
      <c r="D627" s="17" t="s">
        <v>1113</v>
      </c>
      <c r="E627" s="22">
        <v>5975</v>
      </c>
      <c r="F627" s="19" t="s">
        <v>1750</v>
      </c>
      <c r="G627" s="18" t="s">
        <v>1115</v>
      </c>
      <c r="H627" s="18" t="s">
        <v>6</v>
      </c>
      <c r="I627" s="25" t="s">
        <v>6</v>
      </c>
      <c r="J627" s="18" t="s">
        <v>6</v>
      </c>
      <c r="K627" s="25" t="s">
        <v>6</v>
      </c>
      <c r="L627" s="26" t="s">
        <v>6</v>
      </c>
      <c r="M627" s="18" t="s">
        <v>1117</v>
      </c>
    </row>
    <row r="628" spans="2:13" ht="13.4" customHeight="1" x14ac:dyDescent="0.2">
      <c r="B628" s="17">
        <v>3550</v>
      </c>
      <c r="C628" s="17" t="s">
        <v>79</v>
      </c>
      <c r="D628" s="17" t="s">
        <v>1113</v>
      </c>
      <c r="E628" s="22">
        <v>5976</v>
      </c>
      <c r="F628" s="19" t="s">
        <v>503</v>
      </c>
      <c r="G628" s="18" t="s">
        <v>1115</v>
      </c>
      <c r="H628" s="18" t="s">
        <v>6</v>
      </c>
      <c r="I628" s="25">
        <v>45789</v>
      </c>
      <c r="J628" s="18" t="s">
        <v>6</v>
      </c>
      <c r="K628" s="25" t="s">
        <v>6</v>
      </c>
      <c r="L628" s="26" t="s">
        <v>6</v>
      </c>
      <c r="M628" s="18" t="s">
        <v>1117</v>
      </c>
    </row>
    <row r="629" spans="2:13" ht="13.4" customHeight="1" x14ac:dyDescent="0.2">
      <c r="B629" s="17">
        <v>3550</v>
      </c>
      <c r="C629" s="17" t="s">
        <v>79</v>
      </c>
      <c r="D629" s="17" t="s">
        <v>1113</v>
      </c>
      <c r="E629" s="22">
        <v>5981</v>
      </c>
      <c r="F629" s="19" t="s">
        <v>1997</v>
      </c>
      <c r="G629" s="18" t="s">
        <v>1115</v>
      </c>
      <c r="H629" s="18" t="s">
        <v>6</v>
      </c>
      <c r="I629" s="25">
        <v>45838</v>
      </c>
      <c r="J629" s="18" t="s">
        <v>6</v>
      </c>
      <c r="K629" s="25" t="s">
        <v>6</v>
      </c>
      <c r="L629" s="26" t="s">
        <v>6</v>
      </c>
      <c r="M629" s="18" t="s">
        <v>1117</v>
      </c>
    </row>
    <row r="630" spans="2:13" ht="13.4" customHeight="1" x14ac:dyDescent="0.2">
      <c r="B630" s="17">
        <v>3550</v>
      </c>
      <c r="C630" s="17" t="s">
        <v>79</v>
      </c>
      <c r="D630" s="17" t="s">
        <v>1113</v>
      </c>
      <c r="E630" s="22">
        <v>5988</v>
      </c>
      <c r="F630" s="19" t="s">
        <v>508</v>
      </c>
      <c r="G630" s="18" t="s">
        <v>1115</v>
      </c>
      <c r="H630" s="18" t="s">
        <v>6</v>
      </c>
      <c r="I630" s="25">
        <v>45835</v>
      </c>
      <c r="J630" s="18" t="s">
        <v>6</v>
      </c>
      <c r="K630" s="25" t="s">
        <v>6</v>
      </c>
      <c r="L630" s="26" t="s">
        <v>6</v>
      </c>
      <c r="M630" s="18" t="s">
        <v>1117</v>
      </c>
    </row>
    <row r="631" spans="2:13" ht="13.4" customHeight="1" x14ac:dyDescent="0.2">
      <c r="B631" s="17">
        <v>3550</v>
      </c>
      <c r="C631" s="17" t="s">
        <v>79</v>
      </c>
      <c r="D631" s="17" t="s">
        <v>1113</v>
      </c>
      <c r="E631" s="22">
        <v>5989</v>
      </c>
      <c r="F631" s="19" t="s">
        <v>1998</v>
      </c>
      <c r="G631" s="18" t="s">
        <v>1115</v>
      </c>
      <c r="H631" s="18" t="s">
        <v>6</v>
      </c>
      <c r="I631" s="25">
        <v>45839</v>
      </c>
      <c r="J631" s="18" t="s">
        <v>6</v>
      </c>
      <c r="K631" s="25" t="s">
        <v>6</v>
      </c>
      <c r="L631" s="26" t="s">
        <v>6</v>
      </c>
      <c r="M631" s="18" t="s">
        <v>6</v>
      </c>
    </row>
    <row r="632" spans="2:13" ht="13.4" customHeight="1" x14ac:dyDescent="0.2">
      <c r="B632" s="17">
        <v>3550</v>
      </c>
      <c r="C632" s="17" t="s">
        <v>79</v>
      </c>
      <c r="D632" s="17" t="s">
        <v>1113</v>
      </c>
      <c r="E632" s="22">
        <v>5991</v>
      </c>
      <c r="F632" s="19" t="s">
        <v>1751</v>
      </c>
      <c r="G632" s="18" t="s">
        <v>1115</v>
      </c>
      <c r="H632" s="18" t="s">
        <v>6</v>
      </c>
      <c r="I632" s="25">
        <v>45834</v>
      </c>
      <c r="J632" s="18" t="s">
        <v>6</v>
      </c>
      <c r="K632" s="25" t="s">
        <v>6</v>
      </c>
      <c r="L632" s="26" t="s">
        <v>6</v>
      </c>
      <c r="M632" s="18" t="s">
        <v>1117</v>
      </c>
    </row>
    <row r="633" spans="2:13" ht="13.4" customHeight="1" x14ac:dyDescent="0.2">
      <c r="B633" s="17">
        <v>3550</v>
      </c>
      <c r="C633" s="17" t="s">
        <v>79</v>
      </c>
      <c r="D633" s="17" t="s">
        <v>1113</v>
      </c>
      <c r="E633" s="22">
        <v>7989</v>
      </c>
      <c r="F633" s="19" t="s">
        <v>826</v>
      </c>
      <c r="G633" s="18" t="s">
        <v>1115</v>
      </c>
      <c r="H633" s="18" t="s">
        <v>6</v>
      </c>
      <c r="I633" s="25" t="s">
        <v>6</v>
      </c>
      <c r="J633" s="18" t="s">
        <v>6</v>
      </c>
      <c r="K633" s="25" t="s">
        <v>6</v>
      </c>
      <c r="L633" s="26" t="s">
        <v>6</v>
      </c>
      <c r="M633" s="18" t="s">
        <v>6</v>
      </c>
    </row>
    <row r="634" spans="2:13" ht="13.4" customHeight="1" x14ac:dyDescent="0.2">
      <c r="B634" s="17">
        <v>3550</v>
      </c>
      <c r="C634" s="17" t="s">
        <v>79</v>
      </c>
      <c r="D634" s="17" t="s">
        <v>1114</v>
      </c>
      <c r="E634" s="22">
        <v>3421</v>
      </c>
      <c r="F634" s="19" t="s">
        <v>220</v>
      </c>
      <c r="G634" s="18" t="s">
        <v>1115</v>
      </c>
      <c r="H634" s="18" t="s">
        <v>6</v>
      </c>
      <c r="I634" s="25">
        <v>45930</v>
      </c>
      <c r="J634" s="18" t="s">
        <v>6</v>
      </c>
      <c r="K634" s="25" t="s">
        <v>6</v>
      </c>
      <c r="L634" s="26" t="s">
        <v>6</v>
      </c>
      <c r="M634" s="18" t="s">
        <v>6</v>
      </c>
    </row>
    <row r="635" spans="2:13" ht="13.4" customHeight="1" x14ac:dyDescent="0.2">
      <c r="B635" s="17">
        <v>3550</v>
      </c>
      <c r="C635" s="17" t="s">
        <v>79</v>
      </c>
      <c r="D635" s="17" t="s">
        <v>1114</v>
      </c>
      <c r="E635" s="22">
        <v>3422</v>
      </c>
      <c r="F635" s="19" t="s">
        <v>1753</v>
      </c>
      <c r="G635" s="18" t="s">
        <v>1115</v>
      </c>
      <c r="H635" s="18" t="s">
        <v>6</v>
      </c>
      <c r="I635" s="25" t="s">
        <v>6</v>
      </c>
      <c r="J635" s="18" t="s">
        <v>6</v>
      </c>
      <c r="K635" s="25" t="s">
        <v>6</v>
      </c>
      <c r="L635" s="26" t="s">
        <v>6</v>
      </c>
      <c r="M635" s="18" t="s">
        <v>6</v>
      </c>
    </row>
    <row r="636" spans="2:13" ht="13.4" customHeight="1" x14ac:dyDescent="0.2">
      <c r="B636" s="17">
        <v>3550</v>
      </c>
      <c r="C636" s="17" t="s">
        <v>79</v>
      </c>
      <c r="D636" s="17" t="s">
        <v>1114</v>
      </c>
      <c r="E636" s="22">
        <v>3423</v>
      </c>
      <c r="F636" s="19" t="s">
        <v>221</v>
      </c>
      <c r="G636" s="18" t="s">
        <v>1115</v>
      </c>
      <c r="H636" s="18" t="s">
        <v>6</v>
      </c>
      <c r="I636" s="25">
        <v>45835</v>
      </c>
      <c r="J636" s="18" t="s">
        <v>6</v>
      </c>
      <c r="K636" s="25" t="s">
        <v>6</v>
      </c>
      <c r="L636" s="26" t="s">
        <v>6</v>
      </c>
      <c r="M636" s="18" t="s">
        <v>6</v>
      </c>
    </row>
    <row r="637" spans="2:13" ht="13.4" customHeight="1" x14ac:dyDescent="0.2">
      <c r="B637" s="17">
        <v>3550</v>
      </c>
      <c r="C637" s="17" t="s">
        <v>79</v>
      </c>
      <c r="D637" s="17" t="s">
        <v>1114</v>
      </c>
      <c r="E637" s="22">
        <v>3434</v>
      </c>
      <c r="F637" s="19" t="s">
        <v>1754</v>
      </c>
      <c r="G637" s="18" t="s">
        <v>1115</v>
      </c>
      <c r="H637" s="18" t="s">
        <v>6</v>
      </c>
      <c r="I637" s="25">
        <v>45834</v>
      </c>
      <c r="J637" s="18" t="s">
        <v>6</v>
      </c>
      <c r="K637" s="25" t="s">
        <v>6</v>
      </c>
      <c r="L637" s="26" t="s">
        <v>6</v>
      </c>
      <c r="M637" s="18" t="s">
        <v>6</v>
      </c>
    </row>
    <row r="638" spans="2:13" ht="13.4" customHeight="1" x14ac:dyDescent="0.2">
      <c r="B638" s="17">
        <v>3550</v>
      </c>
      <c r="C638" s="17" t="s">
        <v>79</v>
      </c>
      <c r="D638" s="17" t="s">
        <v>1114</v>
      </c>
      <c r="E638" s="22">
        <v>3437</v>
      </c>
      <c r="F638" s="19" t="s">
        <v>2620</v>
      </c>
      <c r="G638" s="18" t="s">
        <v>1116</v>
      </c>
      <c r="H638" s="18" t="s">
        <v>6</v>
      </c>
      <c r="I638" s="25" t="s">
        <v>6</v>
      </c>
      <c r="J638" s="18" t="s">
        <v>6</v>
      </c>
      <c r="K638" s="25" t="s">
        <v>6</v>
      </c>
      <c r="L638" s="26" t="s">
        <v>6</v>
      </c>
      <c r="M638" s="18" t="s">
        <v>6</v>
      </c>
    </row>
    <row r="639" spans="2:13" ht="13.4" customHeight="1" x14ac:dyDescent="0.2">
      <c r="B639" s="17">
        <v>3550</v>
      </c>
      <c r="C639" s="17" t="s">
        <v>79</v>
      </c>
      <c r="D639" s="17" t="s">
        <v>1114</v>
      </c>
      <c r="E639" s="22">
        <v>3439</v>
      </c>
      <c r="F639" s="19" t="s">
        <v>1269</v>
      </c>
      <c r="G639" s="18" t="s">
        <v>1115</v>
      </c>
      <c r="H639" s="18" t="s">
        <v>6</v>
      </c>
      <c r="I639" s="25" t="s">
        <v>6</v>
      </c>
      <c r="J639" s="18" t="s">
        <v>6</v>
      </c>
      <c r="K639" s="25" t="s">
        <v>6</v>
      </c>
      <c r="L639" s="26" t="s">
        <v>6</v>
      </c>
      <c r="M639" s="18" t="s">
        <v>6</v>
      </c>
    </row>
    <row r="640" spans="2:13" ht="13.4" customHeight="1" x14ac:dyDescent="0.2">
      <c r="B640" s="17">
        <v>3550</v>
      </c>
      <c r="C640" s="17" t="s">
        <v>79</v>
      </c>
      <c r="D640" s="17" t="s">
        <v>1114</v>
      </c>
      <c r="E640" s="22">
        <v>3440</v>
      </c>
      <c r="F640" s="19" t="s">
        <v>2621</v>
      </c>
      <c r="G640" s="18" t="s">
        <v>1115</v>
      </c>
      <c r="H640" s="18" t="s">
        <v>6</v>
      </c>
      <c r="I640" s="25" t="s">
        <v>6</v>
      </c>
      <c r="J640" s="18" t="s">
        <v>2241</v>
      </c>
      <c r="K640" s="25">
        <v>45975</v>
      </c>
      <c r="L640" s="26" t="s">
        <v>2805</v>
      </c>
      <c r="M640" s="18" t="s">
        <v>6</v>
      </c>
    </row>
    <row r="641" spans="2:13" ht="13.4" customHeight="1" x14ac:dyDescent="0.2">
      <c r="B641" s="17">
        <v>3550</v>
      </c>
      <c r="C641" s="17" t="s">
        <v>79</v>
      </c>
      <c r="D641" s="17" t="s">
        <v>1114</v>
      </c>
      <c r="E641" s="22">
        <v>3446</v>
      </c>
      <c r="F641" s="19" t="s">
        <v>2806</v>
      </c>
      <c r="G641" s="18" t="s">
        <v>1115</v>
      </c>
      <c r="H641" s="18" t="s">
        <v>1236</v>
      </c>
      <c r="I641" s="25" t="s">
        <v>6</v>
      </c>
      <c r="J641" s="18" t="s">
        <v>6</v>
      </c>
      <c r="K641" s="25" t="s">
        <v>6</v>
      </c>
      <c r="L641" s="26" t="s">
        <v>6</v>
      </c>
      <c r="M641" s="18" t="s">
        <v>6</v>
      </c>
    </row>
    <row r="642" spans="2:13" ht="13.4" customHeight="1" x14ac:dyDescent="0.2">
      <c r="B642" s="17" t="e">
        <v>#REF!</v>
      </c>
      <c r="C642" s="17" t="s">
        <v>79</v>
      </c>
      <c r="D642" s="17" t="s">
        <v>1114</v>
      </c>
      <c r="E642" s="22">
        <v>3449</v>
      </c>
      <c r="F642" s="19" t="s">
        <v>2536</v>
      </c>
      <c r="G642" s="18" t="s">
        <v>1115</v>
      </c>
      <c r="H642" s="18" t="s">
        <v>6</v>
      </c>
      <c r="I642" s="25" t="s">
        <v>6</v>
      </c>
      <c r="J642" s="18" t="s">
        <v>6</v>
      </c>
      <c r="K642" s="25" t="s">
        <v>6</v>
      </c>
      <c r="L642" s="26" t="s">
        <v>6</v>
      </c>
      <c r="M642" s="18" t="s">
        <v>6</v>
      </c>
    </row>
    <row r="643" spans="2:13" ht="13.4" customHeight="1" x14ac:dyDescent="0.2">
      <c r="B643" s="17">
        <v>3550</v>
      </c>
      <c r="C643" s="17" t="s">
        <v>79</v>
      </c>
      <c r="D643" s="17" t="s">
        <v>1114</v>
      </c>
      <c r="E643" s="22">
        <v>5903</v>
      </c>
      <c r="F643" s="19" t="s">
        <v>2147</v>
      </c>
      <c r="G643" s="18" t="s">
        <v>1115</v>
      </c>
      <c r="H643" s="18" t="s">
        <v>6</v>
      </c>
      <c r="I643" s="25" t="s">
        <v>6</v>
      </c>
      <c r="J643" s="18" t="s">
        <v>6</v>
      </c>
      <c r="K643" s="25" t="s">
        <v>6</v>
      </c>
      <c r="L643" s="26" t="s">
        <v>6</v>
      </c>
      <c r="M643" s="18" t="s">
        <v>6</v>
      </c>
    </row>
    <row r="644" spans="2:13" ht="13.4" customHeight="1" x14ac:dyDescent="0.2">
      <c r="B644" s="17">
        <v>3550</v>
      </c>
      <c r="C644" s="17" t="s">
        <v>79</v>
      </c>
      <c r="D644" s="17" t="s">
        <v>1114</v>
      </c>
      <c r="E644" s="22">
        <v>5905</v>
      </c>
      <c r="F644" s="19" t="s">
        <v>1999</v>
      </c>
      <c r="G644" s="18" t="s">
        <v>1115</v>
      </c>
      <c r="H644" s="18" t="s">
        <v>6</v>
      </c>
      <c r="I644" s="25">
        <v>45839</v>
      </c>
      <c r="J644" s="18" t="s">
        <v>6</v>
      </c>
      <c r="K644" s="25" t="s">
        <v>6</v>
      </c>
      <c r="L644" s="26" t="s">
        <v>6</v>
      </c>
      <c r="M644" s="18" t="s">
        <v>6</v>
      </c>
    </row>
    <row r="645" spans="2:13" ht="13.4" customHeight="1" x14ac:dyDescent="0.2">
      <c r="B645" s="17">
        <v>3550</v>
      </c>
      <c r="C645" s="17" t="s">
        <v>79</v>
      </c>
      <c r="D645" s="17" t="s">
        <v>1114</v>
      </c>
      <c r="E645" s="22">
        <v>5906</v>
      </c>
      <c r="F645" s="19" t="s">
        <v>1757</v>
      </c>
      <c r="G645" s="18" t="s">
        <v>1115</v>
      </c>
      <c r="H645" s="18" t="s">
        <v>6</v>
      </c>
      <c r="I645" s="25" t="s">
        <v>6</v>
      </c>
      <c r="J645" s="18" t="s">
        <v>6</v>
      </c>
      <c r="K645" s="25" t="s">
        <v>6</v>
      </c>
      <c r="L645" s="26" t="s">
        <v>6</v>
      </c>
      <c r="M645" s="18" t="s">
        <v>6</v>
      </c>
    </row>
    <row r="646" spans="2:13" ht="13.4" customHeight="1" x14ac:dyDescent="0.2">
      <c r="B646" s="17">
        <v>3550</v>
      </c>
      <c r="C646" s="17" t="s">
        <v>79</v>
      </c>
      <c r="D646" s="17" t="s">
        <v>1114</v>
      </c>
      <c r="E646" s="22">
        <v>5909</v>
      </c>
      <c r="F646" s="19" t="s">
        <v>1758</v>
      </c>
      <c r="G646" s="18" t="s">
        <v>1115</v>
      </c>
      <c r="H646" s="18" t="s">
        <v>6</v>
      </c>
      <c r="I646" s="25" t="s">
        <v>6</v>
      </c>
      <c r="J646" s="18" t="s">
        <v>6</v>
      </c>
      <c r="K646" s="25" t="s">
        <v>6</v>
      </c>
      <c r="L646" s="26" t="s">
        <v>6</v>
      </c>
      <c r="M646" s="18" t="s">
        <v>6</v>
      </c>
    </row>
    <row r="647" spans="2:13" ht="13.4" customHeight="1" x14ac:dyDescent="0.2">
      <c r="B647" s="17">
        <v>3550</v>
      </c>
      <c r="C647" s="17" t="s">
        <v>79</v>
      </c>
      <c r="D647" s="17" t="s">
        <v>1114</v>
      </c>
      <c r="E647" s="22">
        <v>5921</v>
      </c>
      <c r="F647" s="19" t="s">
        <v>492</v>
      </c>
      <c r="G647" s="18" t="s">
        <v>1115</v>
      </c>
      <c r="H647" s="18" t="s">
        <v>6</v>
      </c>
      <c r="I647" s="25" t="s">
        <v>6</v>
      </c>
      <c r="J647" s="18" t="s">
        <v>6</v>
      </c>
      <c r="K647" s="25" t="s">
        <v>6</v>
      </c>
      <c r="L647" s="26" t="s">
        <v>6</v>
      </c>
      <c r="M647" s="18" t="s">
        <v>6</v>
      </c>
    </row>
    <row r="648" spans="2:13" ht="13.4" customHeight="1" x14ac:dyDescent="0.2">
      <c r="B648" s="17">
        <v>3550</v>
      </c>
      <c r="C648" s="17" t="s">
        <v>79</v>
      </c>
      <c r="D648" s="17" t="s">
        <v>1114</v>
      </c>
      <c r="E648" s="22">
        <v>5922</v>
      </c>
      <c r="F648" s="19" t="s">
        <v>2622</v>
      </c>
      <c r="G648" s="18" t="s">
        <v>1115</v>
      </c>
      <c r="H648" s="18" t="s">
        <v>6</v>
      </c>
      <c r="I648" s="25" t="s">
        <v>6</v>
      </c>
      <c r="J648" s="18" t="s">
        <v>6</v>
      </c>
      <c r="K648" s="25" t="s">
        <v>6</v>
      </c>
      <c r="L648" s="26" t="s">
        <v>6</v>
      </c>
      <c r="M648" s="18" t="s">
        <v>6</v>
      </c>
    </row>
    <row r="649" spans="2:13" ht="13.4" customHeight="1" x14ac:dyDescent="0.2">
      <c r="B649" s="17">
        <v>3550</v>
      </c>
      <c r="C649" s="17" t="s">
        <v>79</v>
      </c>
      <c r="D649" s="17" t="s">
        <v>1114</v>
      </c>
      <c r="E649" s="22">
        <v>5923</v>
      </c>
      <c r="F649" s="19" t="s">
        <v>1381</v>
      </c>
      <c r="G649" s="18" t="s">
        <v>1115</v>
      </c>
      <c r="H649" s="18" t="s">
        <v>6</v>
      </c>
      <c r="I649" s="25">
        <v>45786</v>
      </c>
      <c r="J649" s="18" t="s">
        <v>2241</v>
      </c>
      <c r="K649" s="25">
        <v>45853</v>
      </c>
      <c r="L649" s="26" t="s">
        <v>2497</v>
      </c>
      <c r="M649" s="18" t="s">
        <v>6</v>
      </c>
    </row>
    <row r="650" spans="2:13" ht="13.4" customHeight="1" x14ac:dyDescent="0.2">
      <c r="B650" s="17">
        <v>3550</v>
      </c>
      <c r="C650" s="17" t="s">
        <v>79</v>
      </c>
      <c r="D650" s="17" t="s">
        <v>1114</v>
      </c>
      <c r="E650" s="22">
        <v>5936</v>
      </c>
      <c r="F650" s="19" t="s">
        <v>1760</v>
      </c>
      <c r="G650" s="18" t="s">
        <v>1115</v>
      </c>
      <c r="H650" s="18" t="s">
        <v>6</v>
      </c>
      <c r="I650" s="25">
        <v>45824</v>
      </c>
      <c r="J650" s="18" t="s">
        <v>6</v>
      </c>
      <c r="K650" s="25" t="s">
        <v>6</v>
      </c>
      <c r="L650" s="26" t="s">
        <v>6</v>
      </c>
      <c r="M650" s="18" t="s">
        <v>6</v>
      </c>
    </row>
    <row r="651" spans="2:13" ht="13.4" customHeight="1" x14ac:dyDescent="0.2">
      <c r="B651" s="17">
        <v>3550</v>
      </c>
      <c r="C651" s="17" t="s">
        <v>79</v>
      </c>
      <c r="D651" s="17" t="s">
        <v>1114</v>
      </c>
      <c r="E651" s="22">
        <v>5940</v>
      </c>
      <c r="F651" s="19" t="s">
        <v>497</v>
      </c>
      <c r="G651" s="18" t="s">
        <v>1115</v>
      </c>
      <c r="H651" s="18" t="s">
        <v>6</v>
      </c>
      <c r="I651" s="25">
        <v>45791</v>
      </c>
      <c r="J651" s="18" t="s">
        <v>6</v>
      </c>
      <c r="K651" s="25" t="s">
        <v>6</v>
      </c>
      <c r="L651" s="26" t="s">
        <v>6</v>
      </c>
      <c r="M651" s="18" t="s">
        <v>6</v>
      </c>
    </row>
    <row r="652" spans="2:13" ht="13.4" customHeight="1" x14ac:dyDescent="0.2">
      <c r="B652" s="17">
        <v>3550</v>
      </c>
      <c r="C652" s="17" t="s">
        <v>79</v>
      </c>
      <c r="D652" s="17" t="s">
        <v>1114</v>
      </c>
      <c r="E652" s="22">
        <v>5941</v>
      </c>
      <c r="F652" s="19" t="s">
        <v>498</v>
      </c>
      <c r="G652" s="18" t="s">
        <v>1115</v>
      </c>
      <c r="H652" s="18" t="s">
        <v>6</v>
      </c>
      <c r="I652" s="25">
        <v>45841</v>
      </c>
      <c r="J652" s="18" t="s">
        <v>2241</v>
      </c>
      <c r="K652" s="25">
        <v>45884</v>
      </c>
      <c r="L652" s="26" t="s">
        <v>6</v>
      </c>
      <c r="M652" s="18" t="s">
        <v>6</v>
      </c>
    </row>
    <row r="653" spans="2:13" ht="13.4" customHeight="1" x14ac:dyDescent="0.2">
      <c r="B653" s="17">
        <v>3550</v>
      </c>
      <c r="C653" s="17" t="s">
        <v>79</v>
      </c>
      <c r="D653" s="17" t="s">
        <v>1114</v>
      </c>
      <c r="E653" s="22">
        <v>5942</v>
      </c>
      <c r="F653" s="19" t="s">
        <v>1382</v>
      </c>
      <c r="G653" s="18" t="s">
        <v>1115</v>
      </c>
      <c r="H653" s="18" t="s">
        <v>6</v>
      </c>
      <c r="I653" s="25">
        <v>45667</v>
      </c>
      <c r="J653" s="18" t="s">
        <v>6</v>
      </c>
      <c r="K653" s="25" t="s">
        <v>6</v>
      </c>
      <c r="L653" s="26" t="s">
        <v>6</v>
      </c>
      <c r="M653" s="18" t="s">
        <v>6</v>
      </c>
    </row>
    <row r="654" spans="2:13" ht="13.4" customHeight="1" x14ac:dyDescent="0.2">
      <c r="B654" s="17">
        <v>3550</v>
      </c>
      <c r="C654" s="17" t="s">
        <v>79</v>
      </c>
      <c r="D654" s="17" t="s">
        <v>1114</v>
      </c>
      <c r="E654" s="22">
        <v>5945</v>
      </c>
      <c r="F654" s="19" t="s">
        <v>2000</v>
      </c>
      <c r="G654" s="18" t="s">
        <v>1115</v>
      </c>
      <c r="H654" s="18" t="s">
        <v>6</v>
      </c>
      <c r="I654" s="25">
        <v>45818</v>
      </c>
      <c r="J654" s="18" t="s">
        <v>6</v>
      </c>
      <c r="K654" s="25" t="s">
        <v>6</v>
      </c>
      <c r="L654" s="26" t="s">
        <v>6</v>
      </c>
      <c r="M654" s="18" t="s">
        <v>6</v>
      </c>
    </row>
    <row r="655" spans="2:13" ht="13.4" customHeight="1" x14ac:dyDescent="0.2">
      <c r="B655" s="17">
        <v>3550</v>
      </c>
      <c r="C655" s="17" t="s">
        <v>79</v>
      </c>
      <c r="D655" s="17" t="s">
        <v>1114</v>
      </c>
      <c r="E655" s="22">
        <v>5951</v>
      </c>
      <c r="F655" s="19" t="s">
        <v>499</v>
      </c>
      <c r="G655" s="18" t="s">
        <v>1115</v>
      </c>
      <c r="H655" s="18" t="s">
        <v>6</v>
      </c>
      <c r="I655" s="25">
        <v>45834</v>
      </c>
      <c r="J655" s="18" t="s">
        <v>2241</v>
      </c>
      <c r="K655" s="25">
        <v>45853</v>
      </c>
      <c r="L655" s="26" t="s">
        <v>6</v>
      </c>
      <c r="M655" s="18" t="s">
        <v>6</v>
      </c>
    </row>
    <row r="656" spans="2:13" ht="13.4" customHeight="1" x14ac:dyDescent="0.2">
      <c r="B656" s="17">
        <v>3550</v>
      </c>
      <c r="C656" s="17" t="s">
        <v>79</v>
      </c>
      <c r="D656" s="17" t="s">
        <v>1114</v>
      </c>
      <c r="E656" s="22">
        <v>5952</v>
      </c>
      <c r="F656" s="19" t="s">
        <v>2624</v>
      </c>
      <c r="G656" s="18" t="s">
        <v>1115</v>
      </c>
      <c r="H656" s="18" t="s">
        <v>6</v>
      </c>
      <c r="I656" s="25" t="s">
        <v>6</v>
      </c>
      <c r="J656" s="18" t="s">
        <v>6</v>
      </c>
      <c r="K656" s="25" t="s">
        <v>6</v>
      </c>
      <c r="L656" s="26" t="s">
        <v>6</v>
      </c>
      <c r="M656" s="18" t="s">
        <v>6</v>
      </c>
    </row>
    <row r="657" spans="2:13" ht="13.4" customHeight="1" x14ac:dyDescent="0.2">
      <c r="B657" s="17">
        <v>3550</v>
      </c>
      <c r="C657" s="17" t="s">
        <v>79</v>
      </c>
      <c r="D657" s="17" t="s">
        <v>1114</v>
      </c>
      <c r="E657" s="22">
        <v>5955</v>
      </c>
      <c r="F657" s="19" t="s">
        <v>2625</v>
      </c>
      <c r="G657" s="18" t="s">
        <v>1115</v>
      </c>
      <c r="H657" s="18" t="s">
        <v>6</v>
      </c>
      <c r="I657" s="25" t="s">
        <v>6</v>
      </c>
      <c r="J657" s="18" t="s">
        <v>6</v>
      </c>
      <c r="K657" s="25" t="s">
        <v>6</v>
      </c>
      <c r="L657" s="26" t="s">
        <v>6</v>
      </c>
      <c r="M657" s="18" t="s">
        <v>6</v>
      </c>
    </row>
    <row r="658" spans="2:13" ht="13.4" customHeight="1" x14ac:dyDescent="0.2">
      <c r="B658" s="17">
        <v>3550</v>
      </c>
      <c r="C658" s="17" t="s">
        <v>79</v>
      </c>
      <c r="D658" s="17" t="s">
        <v>1114</v>
      </c>
      <c r="E658" s="22">
        <v>5956</v>
      </c>
      <c r="F658" s="19" t="s">
        <v>2001</v>
      </c>
      <c r="G658" s="18" t="s">
        <v>1115</v>
      </c>
      <c r="H658" s="18" t="s">
        <v>6</v>
      </c>
      <c r="I658" s="25" t="s">
        <v>6</v>
      </c>
      <c r="J658" s="18" t="s">
        <v>6</v>
      </c>
      <c r="K658" s="25" t="s">
        <v>6</v>
      </c>
      <c r="L658" s="26" t="s">
        <v>6</v>
      </c>
      <c r="M658" s="18" t="s">
        <v>6</v>
      </c>
    </row>
    <row r="659" spans="2:13" ht="13.4" customHeight="1" x14ac:dyDescent="0.2">
      <c r="B659" s="17">
        <v>3550</v>
      </c>
      <c r="C659" s="17" t="s">
        <v>79</v>
      </c>
      <c r="D659" s="17" t="s">
        <v>1114</v>
      </c>
      <c r="E659" s="22">
        <v>5958</v>
      </c>
      <c r="F659" s="19" t="s">
        <v>1761</v>
      </c>
      <c r="G659" s="18" t="s">
        <v>1115</v>
      </c>
      <c r="H659" s="18" t="s">
        <v>6</v>
      </c>
      <c r="I659" s="25">
        <v>45834</v>
      </c>
      <c r="J659" s="18" t="s">
        <v>6</v>
      </c>
      <c r="K659" s="25" t="s">
        <v>6</v>
      </c>
      <c r="L659" s="26" t="s">
        <v>6</v>
      </c>
      <c r="M659" s="18" t="s">
        <v>6</v>
      </c>
    </row>
    <row r="660" spans="2:13" ht="13.4" customHeight="1" x14ac:dyDescent="0.2">
      <c r="B660" s="17">
        <v>3550</v>
      </c>
      <c r="C660" s="17" t="s">
        <v>79</v>
      </c>
      <c r="D660" s="17" t="s">
        <v>1114</v>
      </c>
      <c r="E660" s="22">
        <v>5973</v>
      </c>
      <c r="F660" s="19" t="s">
        <v>2712</v>
      </c>
      <c r="G660" s="18" t="s">
        <v>1116</v>
      </c>
      <c r="H660" s="18" t="s">
        <v>6</v>
      </c>
      <c r="I660" s="25" t="s">
        <v>6</v>
      </c>
      <c r="J660" s="18" t="s">
        <v>6</v>
      </c>
      <c r="K660" s="25" t="s">
        <v>6</v>
      </c>
      <c r="L660" s="26" t="s">
        <v>6</v>
      </c>
      <c r="M660" s="18" t="s">
        <v>6</v>
      </c>
    </row>
    <row r="661" spans="2:13" ht="13.4" customHeight="1" x14ac:dyDescent="0.2">
      <c r="B661" s="17">
        <v>3550</v>
      </c>
      <c r="C661" s="17" t="s">
        <v>79</v>
      </c>
      <c r="D661" s="17" t="s">
        <v>1114</v>
      </c>
      <c r="E661" s="22">
        <v>5974</v>
      </c>
      <c r="F661" s="19" t="s">
        <v>2003</v>
      </c>
      <c r="G661" s="18" t="s">
        <v>1115</v>
      </c>
      <c r="H661" s="18" t="s">
        <v>6</v>
      </c>
      <c r="I661" s="25" t="s">
        <v>6</v>
      </c>
      <c r="J661" s="18" t="s">
        <v>6</v>
      </c>
      <c r="K661" s="25" t="s">
        <v>6</v>
      </c>
      <c r="L661" s="26" t="s">
        <v>6</v>
      </c>
      <c r="M661" s="18" t="s">
        <v>6</v>
      </c>
    </row>
    <row r="662" spans="2:13" ht="13.4" customHeight="1" x14ac:dyDescent="0.2">
      <c r="B662" s="17">
        <v>3550</v>
      </c>
      <c r="C662" s="17" t="s">
        <v>79</v>
      </c>
      <c r="D662" s="17" t="s">
        <v>1114</v>
      </c>
      <c r="E662" s="22">
        <v>5982</v>
      </c>
      <c r="F662" s="19" t="s">
        <v>504</v>
      </c>
      <c r="G662" s="18" t="s">
        <v>1115</v>
      </c>
      <c r="H662" s="18" t="s">
        <v>6</v>
      </c>
      <c r="I662" s="25" t="s">
        <v>6</v>
      </c>
      <c r="J662" s="18" t="s">
        <v>6</v>
      </c>
      <c r="K662" s="25" t="s">
        <v>6</v>
      </c>
      <c r="L662" s="26" t="s">
        <v>6</v>
      </c>
      <c r="M662" s="18" t="s">
        <v>6</v>
      </c>
    </row>
    <row r="663" spans="2:13" ht="13.4" customHeight="1" x14ac:dyDescent="0.2">
      <c r="B663" s="17">
        <v>3550</v>
      </c>
      <c r="C663" s="17" t="s">
        <v>79</v>
      </c>
      <c r="D663" s="17" t="s">
        <v>1114</v>
      </c>
      <c r="E663" s="22">
        <v>5983</v>
      </c>
      <c r="F663" s="19" t="s">
        <v>505</v>
      </c>
      <c r="G663" s="18" t="s">
        <v>1115</v>
      </c>
      <c r="H663" s="18" t="s">
        <v>6</v>
      </c>
      <c r="I663" s="25">
        <v>45825</v>
      </c>
      <c r="J663" s="18" t="s">
        <v>6</v>
      </c>
      <c r="K663" s="25" t="s">
        <v>6</v>
      </c>
      <c r="L663" s="26" t="s">
        <v>6</v>
      </c>
      <c r="M663" s="18" t="s">
        <v>6</v>
      </c>
    </row>
    <row r="664" spans="2:13" ht="13.4" customHeight="1" x14ac:dyDescent="0.2">
      <c r="B664" s="17">
        <v>3550</v>
      </c>
      <c r="C664" s="17" t="s">
        <v>79</v>
      </c>
      <c r="D664" s="17" t="s">
        <v>1114</v>
      </c>
      <c r="E664" s="22">
        <v>5984</v>
      </c>
      <c r="F664" s="19" t="s">
        <v>506</v>
      </c>
      <c r="G664" s="18" t="s">
        <v>1115</v>
      </c>
      <c r="H664" s="18" t="s">
        <v>6</v>
      </c>
      <c r="I664" s="25">
        <v>45786</v>
      </c>
      <c r="J664" s="18" t="s">
        <v>6</v>
      </c>
      <c r="K664" s="25" t="s">
        <v>6</v>
      </c>
      <c r="L664" s="26" t="s">
        <v>6</v>
      </c>
      <c r="M664" s="18" t="s">
        <v>6</v>
      </c>
    </row>
    <row r="665" spans="2:13" ht="13.4" customHeight="1" x14ac:dyDescent="0.2">
      <c r="B665" s="17">
        <v>3550</v>
      </c>
      <c r="C665" s="17" t="s">
        <v>79</v>
      </c>
      <c r="D665" s="17" t="s">
        <v>1114</v>
      </c>
      <c r="E665" s="22">
        <v>5985</v>
      </c>
      <c r="F665" s="19" t="s">
        <v>2713</v>
      </c>
      <c r="G665" s="18" t="s">
        <v>1115</v>
      </c>
      <c r="H665" s="18" t="s">
        <v>6</v>
      </c>
      <c r="I665" s="25" t="s">
        <v>6</v>
      </c>
      <c r="J665" s="18" t="s">
        <v>6</v>
      </c>
      <c r="K665" s="25" t="s">
        <v>6</v>
      </c>
      <c r="L665" s="26" t="s">
        <v>6</v>
      </c>
      <c r="M665" s="18" t="s">
        <v>6</v>
      </c>
    </row>
    <row r="666" spans="2:13" ht="13.4" customHeight="1" x14ac:dyDescent="0.2">
      <c r="B666" s="17">
        <v>3550</v>
      </c>
      <c r="C666" s="17" t="s">
        <v>79</v>
      </c>
      <c r="D666" s="17" t="s">
        <v>1114</v>
      </c>
      <c r="E666" s="22">
        <v>5986</v>
      </c>
      <c r="F666" s="19" t="s">
        <v>1762</v>
      </c>
      <c r="G666" s="18" t="s">
        <v>1115</v>
      </c>
      <c r="H666" s="18" t="s">
        <v>6</v>
      </c>
      <c r="I666" s="25" t="s">
        <v>6</v>
      </c>
      <c r="J666" s="18" t="s">
        <v>6</v>
      </c>
      <c r="K666" s="25" t="s">
        <v>6</v>
      </c>
      <c r="L666" s="26" t="s">
        <v>6</v>
      </c>
      <c r="M666" s="18" t="s">
        <v>6</v>
      </c>
    </row>
    <row r="667" spans="2:13" ht="13.4" customHeight="1" x14ac:dyDescent="0.2">
      <c r="B667" s="17">
        <v>3550</v>
      </c>
      <c r="C667" s="17" t="s">
        <v>79</v>
      </c>
      <c r="D667" s="17" t="s">
        <v>1114</v>
      </c>
      <c r="E667" s="22">
        <v>5987</v>
      </c>
      <c r="F667" s="19" t="s">
        <v>507</v>
      </c>
      <c r="G667" s="18" t="s">
        <v>1115</v>
      </c>
      <c r="H667" s="18" t="s">
        <v>6</v>
      </c>
      <c r="I667" s="25" t="s">
        <v>6</v>
      </c>
      <c r="J667" s="18" t="s">
        <v>6</v>
      </c>
      <c r="K667" s="25" t="s">
        <v>6</v>
      </c>
      <c r="L667" s="26" t="s">
        <v>6</v>
      </c>
      <c r="M667" s="18" t="s">
        <v>6</v>
      </c>
    </row>
    <row r="668" spans="2:13" ht="13.4" customHeight="1" x14ac:dyDescent="0.2">
      <c r="B668" s="17">
        <v>3550</v>
      </c>
      <c r="C668" s="17" t="s">
        <v>79</v>
      </c>
      <c r="D668" s="17" t="s">
        <v>1114</v>
      </c>
      <c r="E668" s="22">
        <v>5992</v>
      </c>
      <c r="F668" s="19" t="s">
        <v>1763</v>
      </c>
      <c r="G668" s="18" t="s">
        <v>1115</v>
      </c>
      <c r="H668" s="18" t="s">
        <v>6</v>
      </c>
      <c r="I668" s="25">
        <v>45868</v>
      </c>
      <c r="J668" s="18" t="s">
        <v>6</v>
      </c>
      <c r="K668" s="25" t="s">
        <v>6</v>
      </c>
      <c r="L668" s="26" t="s">
        <v>6</v>
      </c>
      <c r="M668" s="18" t="s">
        <v>6</v>
      </c>
    </row>
    <row r="669" spans="2:13" ht="13.4" customHeight="1" x14ac:dyDescent="0.2">
      <c r="B669" s="17">
        <v>3550</v>
      </c>
      <c r="C669" s="17" t="s">
        <v>79</v>
      </c>
      <c r="D669" s="17" t="s">
        <v>1114</v>
      </c>
      <c r="E669" s="22">
        <v>5994</v>
      </c>
      <c r="F669" s="19" t="s">
        <v>509</v>
      </c>
      <c r="G669" s="18" t="s">
        <v>1115</v>
      </c>
      <c r="H669" s="18" t="s">
        <v>6</v>
      </c>
      <c r="I669" s="25" t="s">
        <v>6</v>
      </c>
      <c r="J669" s="18" t="s">
        <v>6</v>
      </c>
      <c r="K669" s="25" t="s">
        <v>6</v>
      </c>
      <c r="L669" s="26" t="s">
        <v>6</v>
      </c>
      <c r="M669" s="18" t="s">
        <v>6</v>
      </c>
    </row>
    <row r="670" spans="2:13" ht="13.4" customHeight="1" x14ac:dyDescent="0.2">
      <c r="B670" s="17">
        <v>3550</v>
      </c>
      <c r="C670" s="17" t="s">
        <v>79</v>
      </c>
      <c r="D670" s="17" t="s">
        <v>1114</v>
      </c>
      <c r="E670" s="22">
        <v>5998</v>
      </c>
      <c r="F670" s="19" t="s">
        <v>2714</v>
      </c>
      <c r="G670" s="18" t="s">
        <v>1115</v>
      </c>
      <c r="H670" s="18" t="s">
        <v>6</v>
      </c>
      <c r="I670" s="25" t="s">
        <v>6</v>
      </c>
      <c r="J670" s="18" t="s">
        <v>6</v>
      </c>
      <c r="K670" s="25" t="s">
        <v>6</v>
      </c>
      <c r="L670" s="26" t="s">
        <v>6</v>
      </c>
      <c r="M670" s="18" t="s">
        <v>6</v>
      </c>
    </row>
    <row r="671" spans="2:13" ht="13.4" customHeight="1" x14ac:dyDescent="0.2">
      <c r="B671" s="17">
        <v>3600</v>
      </c>
      <c r="C671" s="17" t="s">
        <v>58</v>
      </c>
      <c r="D671" s="17" t="s">
        <v>1113</v>
      </c>
      <c r="E671" s="22">
        <v>5631</v>
      </c>
      <c r="F671" s="19" t="s">
        <v>1383</v>
      </c>
      <c r="G671" s="18" t="s">
        <v>1115</v>
      </c>
      <c r="H671" s="18" t="s">
        <v>6</v>
      </c>
      <c r="I671" s="25" t="s">
        <v>6</v>
      </c>
      <c r="J671" s="18" t="s">
        <v>6</v>
      </c>
      <c r="K671" s="25" t="s">
        <v>6</v>
      </c>
      <c r="L671" s="26" t="s">
        <v>6</v>
      </c>
      <c r="M671" s="18" t="s">
        <v>6</v>
      </c>
    </row>
    <row r="672" spans="2:13" ht="13.4" customHeight="1" x14ac:dyDescent="0.2">
      <c r="B672" s="17">
        <v>3600</v>
      </c>
      <c r="C672" s="17" t="s">
        <v>58</v>
      </c>
      <c r="D672" s="17" t="s">
        <v>1113</v>
      </c>
      <c r="E672" s="22">
        <v>6013</v>
      </c>
      <c r="F672" s="19" t="s">
        <v>510</v>
      </c>
      <c r="G672" s="18" t="s">
        <v>1115</v>
      </c>
      <c r="H672" s="18" t="s">
        <v>6</v>
      </c>
      <c r="I672" s="25">
        <v>45828</v>
      </c>
      <c r="J672" s="18" t="s">
        <v>6</v>
      </c>
      <c r="K672" s="25" t="s">
        <v>6</v>
      </c>
      <c r="L672" s="26" t="s">
        <v>6</v>
      </c>
      <c r="M672" s="18" t="s">
        <v>1117</v>
      </c>
    </row>
    <row r="673" spans="2:13" ht="13.4" customHeight="1" x14ac:dyDescent="0.2">
      <c r="B673" s="17">
        <v>3600</v>
      </c>
      <c r="C673" s="17" t="s">
        <v>58</v>
      </c>
      <c r="D673" s="17" t="s">
        <v>1113</v>
      </c>
      <c r="E673" s="22">
        <v>6101</v>
      </c>
      <c r="F673" s="19" t="s">
        <v>1270</v>
      </c>
      <c r="G673" s="18" t="s">
        <v>1115</v>
      </c>
      <c r="H673" s="18" t="s">
        <v>6</v>
      </c>
      <c r="I673" s="25" t="s">
        <v>6</v>
      </c>
      <c r="J673" s="18" t="s">
        <v>6</v>
      </c>
      <c r="K673" s="25" t="s">
        <v>6</v>
      </c>
      <c r="L673" s="26" t="s">
        <v>6</v>
      </c>
      <c r="M673" s="18" t="s">
        <v>6</v>
      </c>
    </row>
    <row r="674" spans="2:13" ht="13.4" customHeight="1" x14ac:dyDescent="0.2">
      <c r="B674" s="17">
        <v>3600</v>
      </c>
      <c r="C674" s="17" t="s">
        <v>58</v>
      </c>
      <c r="D674" s="17" t="s">
        <v>1113</v>
      </c>
      <c r="E674" s="22">
        <v>6103</v>
      </c>
      <c r="F674" s="19" t="s">
        <v>519</v>
      </c>
      <c r="G674" s="18" t="s">
        <v>1115</v>
      </c>
      <c r="H674" s="18" t="s">
        <v>6</v>
      </c>
      <c r="I674" s="25">
        <v>45565</v>
      </c>
      <c r="J674" s="18" t="s">
        <v>6</v>
      </c>
      <c r="K674" s="25" t="s">
        <v>6</v>
      </c>
      <c r="L674" s="26" t="s">
        <v>6</v>
      </c>
      <c r="M674" s="18" t="s">
        <v>1117</v>
      </c>
    </row>
    <row r="675" spans="2:13" ht="13.4" customHeight="1" x14ac:dyDescent="0.2">
      <c r="B675" s="17">
        <v>3600</v>
      </c>
      <c r="C675" s="17" t="s">
        <v>58</v>
      </c>
      <c r="D675" s="17" t="s">
        <v>1113</v>
      </c>
      <c r="E675" s="22">
        <v>6104</v>
      </c>
      <c r="F675" s="19" t="s">
        <v>520</v>
      </c>
      <c r="G675" s="18" t="s">
        <v>1115</v>
      </c>
      <c r="H675" s="18" t="s">
        <v>6</v>
      </c>
      <c r="I675" s="25">
        <v>45831</v>
      </c>
      <c r="J675" s="18" t="s">
        <v>6</v>
      </c>
      <c r="K675" s="25" t="s">
        <v>6</v>
      </c>
      <c r="L675" s="26" t="s">
        <v>6</v>
      </c>
      <c r="M675" s="18" t="s">
        <v>1117</v>
      </c>
    </row>
    <row r="676" spans="2:13" ht="13.4" customHeight="1" x14ac:dyDescent="0.2">
      <c r="B676" s="17">
        <v>3600</v>
      </c>
      <c r="C676" s="17" t="s">
        <v>58</v>
      </c>
      <c r="D676" s="17" t="s">
        <v>1113</v>
      </c>
      <c r="E676" s="22">
        <v>6113</v>
      </c>
      <c r="F676" s="19" t="s">
        <v>521</v>
      </c>
      <c r="G676" s="18" t="s">
        <v>1115</v>
      </c>
      <c r="H676" s="18" t="s">
        <v>6</v>
      </c>
      <c r="I676" s="25">
        <v>45853</v>
      </c>
      <c r="J676" s="18" t="s">
        <v>6</v>
      </c>
      <c r="K676" s="25" t="s">
        <v>6</v>
      </c>
      <c r="L676" s="26" t="s">
        <v>6</v>
      </c>
      <c r="M676" s="18" t="s">
        <v>1117</v>
      </c>
    </row>
    <row r="677" spans="2:13" ht="13.4" customHeight="1" x14ac:dyDescent="0.2">
      <c r="B677" s="17">
        <v>3600</v>
      </c>
      <c r="C677" s="17" t="s">
        <v>58</v>
      </c>
      <c r="D677" s="17" t="s">
        <v>1113</v>
      </c>
      <c r="E677" s="22">
        <v>6118</v>
      </c>
      <c r="F677" s="19" t="s">
        <v>522</v>
      </c>
      <c r="G677" s="18" t="s">
        <v>1115</v>
      </c>
      <c r="H677" s="18" t="s">
        <v>6</v>
      </c>
      <c r="I677" s="25">
        <v>45792</v>
      </c>
      <c r="J677" s="18" t="s">
        <v>6</v>
      </c>
      <c r="K677" s="25" t="s">
        <v>6</v>
      </c>
      <c r="L677" s="26" t="s">
        <v>6</v>
      </c>
      <c r="M677" s="18" t="s">
        <v>1117</v>
      </c>
    </row>
    <row r="678" spans="2:13" ht="13.4" customHeight="1" x14ac:dyDescent="0.2">
      <c r="B678" s="17">
        <v>3600</v>
      </c>
      <c r="C678" s="17" t="s">
        <v>58</v>
      </c>
      <c r="D678" s="17" t="s">
        <v>1113</v>
      </c>
      <c r="E678" s="22">
        <v>6134</v>
      </c>
      <c r="F678" s="19" t="s">
        <v>1154</v>
      </c>
      <c r="G678" s="18" t="s">
        <v>1115</v>
      </c>
      <c r="H678" s="18" t="s">
        <v>6</v>
      </c>
      <c r="I678" s="25">
        <v>45790</v>
      </c>
      <c r="J678" s="18" t="s">
        <v>2241</v>
      </c>
      <c r="K678" s="25">
        <v>45672</v>
      </c>
      <c r="L678" s="26" t="s">
        <v>2275</v>
      </c>
      <c r="M678" s="18" t="s">
        <v>1117</v>
      </c>
    </row>
    <row r="679" spans="2:13" ht="13.4" customHeight="1" x14ac:dyDescent="0.2">
      <c r="B679" s="17">
        <v>3600</v>
      </c>
      <c r="C679" s="17" t="s">
        <v>58</v>
      </c>
      <c r="D679" s="17" t="s">
        <v>1113</v>
      </c>
      <c r="E679" s="22">
        <v>6135</v>
      </c>
      <c r="F679" s="19" t="s">
        <v>523</v>
      </c>
      <c r="G679" s="18" t="s">
        <v>1115</v>
      </c>
      <c r="H679" s="18" t="s">
        <v>6</v>
      </c>
      <c r="I679" s="25">
        <v>45701</v>
      </c>
      <c r="J679" s="18" t="s">
        <v>6</v>
      </c>
      <c r="K679" s="25" t="s">
        <v>6</v>
      </c>
      <c r="L679" s="26" t="s">
        <v>6</v>
      </c>
      <c r="M679" s="18" t="s">
        <v>1117</v>
      </c>
    </row>
    <row r="680" spans="2:13" ht="13.4" customHeight="1" x14ac:dyDescent="0.2">
      <c r="B680" s="17">
        <v>3600</v>
      </c>
      <c r="C680" s="17" t="s">
        <v>58</v>
      </c>
      <c r="D680" s="17" t="s">
        <v>1113</v>
      </c>
      <c r="E680" s="22">
        <v>6136</v>
      </c>
      <c r="F680" s="19" t="s">
        <v>524</v>
      </c>
      <c r="G680" s="18" t="s">
        <v>1115</v>
      </c>
      <c r="H680" s="18" t="s">
        <v>6</v>
      </c>
      <c r="I680" s="25" t="s">
        <v>6</v>
      </c>
      <c r="J680" s="18" t="s">
        <v>6</v>
      </c>
      <c r="K680" s="25" t="s">
        <v>6</v>
      </c>
      <c r="L680" s="26" t="s">
        <v>6</v>
      </c>
      <c r="M680" s="18" t="s">
        <v>1117</v>
      </c>
    </row>
    <row r="681" spans="2:13" ht="13.4" customHeight="1" x14ac:dyDescent="0.2">
      <c r="B681" s="17">
        <v>3600</v>
      </c>
      <c r="C681" s="17" t="s">
        <v>58</v>
      </c>
      <c r="D681" s="17" t="s">
        <v>1113</v>
      </c>
      <c r="E681" s="22">
        <v>6140</v>
      </c>
      <c r="F681" s="19" t="s">
        <v>525</v>
      </c>
      <c r="G681" s="18" t="s">
        <v>1115</v>
      </c>
      <c r="H681" s="18" t="s">
        <v>6</v>
      </c>
      <c r="I681" s="25">
        <v>45803</v>
      </c>
      <c r="J681" s="18" t="s">
        <v>6</v>
      </c>
      <c r="K681" s="25" t="s">
        <v>6</v>
      </c>
      <c r="L681" s="26" t="s">
        <v>6</v>
      </c>
      <c r="M681" s="18" t="s">
        <v>1117</v>
      </c>
    </row>
    <row r="682" spans="2:13" ht="13.4" customHeight="1" x14ac:dyDescent="0.2">
      <c r="B682" s="17">
        <v>3600</v>
      </c>
      <c r="C682" s="17" t="s">
        <v>58</v>
      </c>
      <c r="D682" s="17" t="s">
        <v>1113</v>
      </c>
      <c r="E682" s="22">
        <v>6141</v>
      </c>
      <c r="F682" s="19" t="s">
        <v>1514</v>
      </c>
      <c r="G682" s="18" t="s">
        <v>1115</v>
      </c>
      <c r="H682" s="18" t="s">
        <v>6</v>
      </c>
      <c r="I682" s="25" t="s">
        <v>6</v>
      </c>
      <c r="J682" s="18" t="s">
        <v>6</v>
      </c>
      <c r="K682" s="25" t="s">
        <v>6</v>
      </c>
      <c r="L682" s="26" t="s">
        <v>6</v>
      </c>
      <c r="M682" s="18" t="s">
        <v>1117</v>
      </c>
    </row>
    <row r="683" spans="2:13" ht="13.4" customHeight="1" x14ac:dyDescent="0.2">
      <c r="B683" s="17">
        <v>3600</v>
      </c>
      <c r="C683" s="17" t="s">
        <v>58</v>
      </c>
      <c r="D683" s="17" t="s">
        <v>1113</v>
      </c>
      <c r="E683" s="22">
        <v>6143</v>
      </c>
      <c r="F683" s="19" t="s">
        <v>526</v>
      </c>
      <c r="G683" s="18" t="s">
        <v>1115</v>
      </c>
      <c r="H683" s="18" t="s">
        <v>6</v>
      </c>
      <c r="I683" s="25">
        <v>45882</v>
      </c>
      <c r="J683" s="18" t="s">
        <v>6</v>
      </c>
      <c r="K683" s="25" t="s">
        <v>6</v>
      </c>
      <c r="L683" s="26" t="s">
        <v>6</v>
      </c>
      <c r="M683" s="18" t="s">
        <v>1117</v>
      </c>
    </row>
    <row r="684" spans="2:13" ht="13.4" customHeight="1" x14ac:dyDescent="0.2">
      <c r="B684" s="17">
        <v>3600</v>
      </c>
      <c r="C684" s="17" t="s">
        <v>58</v>
      </c>
      <c r="D684" s="17" t="s">
        <v>1113</v>
      </c>
      <c r="E684" s="22">
        <v>6146</v>
      </c>
      <c r="F684" s="19" t="s">
        <v>528</v>
      </c>
      <c r="G684" s="18" t="s">
        <v>1115</v>
      </c>
      <c r="H684" s="18" t="s">
        <v>6</v>
      </c>
      <c r="I684" s="25">
        <v>45820</v>
      </c>
      <c r="J684" s="18" t="s">
        <v>6</v>
      </c>
      <c r="K684" s="25" t="s">
        <v>6</v>
      </c>
      <c r="L684" s="26" t="s">
        <v>6</v>
      </c>
      <c r="M684" s="18" t="s">
        <v>1117</v>
      </c>
    </row>
    <row r="685" spans="2:13" ht="13.4" customHeight="1" x14ac:dyDescent="0.2">
      <c r="B685" s="17">
        <v>3600</v>
      </c>
      <c r="C685" s="17" t="s">
        <v>58</v>
      </c>
      <c r="D685" s="17" t="s">
        <v>1113</v>
      </c>
      <c r="E685" s="22">
        <v>6151</v>
      </c>
      <c r="F685" s="19" t="s">
        <v>2004</v>
      </c>
      <c r="G685" s="18" t="s">
        <v>1115</v>
      </c>
      <c r="H685" s="18" t="s">
        <v>6</v>
      </c>
      <c r="I685" s="25">
        <v>45845</v>
      </c>
      <c r="J685" s="18" t="s">
        <v>6</v>
      </c>
      <c r="K685" s="25" t="s">
        <v>6</v>
      </c>
      <c r="L685" s="26" t="s">
        <v>6</v>
      </c>
      <c r="M685" s="18" t="s">
        <v>6</v>
      </c>
    </row>
    <row r="686" spans="2:13" ht="13.4" customHeight="1" x14ac:dyDescent="0.2">
      <c r="B686" s="17">
        <v>3600</v>
      </c>
      <c r="C686" s="17" t="s">
        <v>58</v>
      </c>
      <c r="D686" s="17" t="s">
        <v>1113</v>
      </c>
      <c r="E686" s="22">
        <v>6157</v>
      </c>
      <c r="F686" s="19" t="s">
        <v>1271</v>
      </c>
      <c r="G686" s="18" t="s">
        <v>1115</v>
      </c>
      <c r="H686" s="18" t="s">
        <v>6</v>
      </c>
      <c r="I686" s="25" t="s">
        <v>6</v>
      </c>
      <c r="J686" s="18" t="s">
        <v>6</v>
      </c>
      <c r="K686" s="25" t="s">
        <v>6</v>
      </c>
      <c r="L686" s="26" t="s">
        <v>6</v>
      </c>
      <c r="M686" s="18" t="s">
        <v>6</v>
      </c>
    </row>
    <row r="687" spans="2:13" ht="13.4" customHeight="1" x14ac:dyDescent="0.2">
      <c r="B687" s="17">
        <v>3600</v>
      </c>
      <c r="C687" s="17" t="s">
        <v>58</v>
      </c>
      <c r="D687" s="17" t="s">
        <v>1113</v>
      </c>
      <c r="E687" s="22">
        <v>6167</v>
      </c>
      <c r="F687" s="19" t="s">
        <v>1384</v>
      </c>
      <c r="G687" s="18" t="s">
        <v>1115</v>
      </c>
      <c r="H687" s="18" t="s">
        <v>6</v>
      </c>
      <c r="I687" s="25">
        <v>45806</v>
      </c>
      <c r="J687" s="18" t="s">
        <v>2241</v>
      </c>
      <c r="K687" s="25">
        <v>45730</v>
      </c>
      <c r="L687" s="26" t="s">
        <v>2462</v>
      </c>
      <c r="M687" s="18" t="s">
        <v>1117</v>
      </c>
    </row>
    <row r="688" spans="2:13" ht="13.4" customHeight="1" x14ac:dyDescent="0.2">
      <c r="B688" s="17">
        <v>3600</v>
      </c>
      <c r="C688" s="17" t="s">
        <v>58</v>
      </c>
      <c r="D688" s="17" t="s">
        <v>1113</v>
      </c>
      <c r="E688" s="22">
        <v>6209</v>
      </c>
      <c r="F688" s="19" t="s">
        <v>1272</v>
      </c>
      <c r="G688" s="18" t="s">
        <v>1115</v>
      </c>
      <c r="H688" s="18" t="s">
        <v>6</v>
      </c>
      <c r="I688" s="25">
        <v>45834</v>
      </c>
      <c r="J688" s="18" t="s">
        <v>6</v>
      </c>
      <c r="K688" s="25" t="s">
        <v>6</v>
      </c>
      <c r="L688" s="26" t="s">
        <v>6</v>
      </c>
      <c r="M688" s="18" t="s">
        <v>6</v>
      </c>
    </row>
    <row r="689" spans="2:13" ht="13.4" customHeight="1" x14ac:dyDescent="0.2">
      <c r="B689" s="17">
        <v>3600</v>
      </c>
      <c r="C689" s="17" t="s">
        <v>58</v>
      </c>
      <c r="D689" s="17" t="s">
        <v>1113</v>
      </c>
      <c r="E689" s="22">
        <v>6222</v>
      </c>
      <c r="F689" s="19" t="s">
        <v>539</v>
      </c>
      <c r="G689" s="18" t="s">
        <v>1115</v>
      </c>
      <c r="H689" s="18" t="s">
        <v>6</v>
      </c>
      <c r="I689" s="25" t="s">
        <v>6</v>
      </c>
      <c r="J689" s="18" t="s">
        <v>6</v>
      </c>
      <c r="K689" s="25" t="s">
        <v>6</v>
      </c>
      <c r="L689" s="26" t="s">
        <v>6</v>
      </c>
      <c r="M689" s="18" t="s">
        <v>6</v>
      </c>
    </row>
    <row r="690" spans="2:13" ht="13.4" customHeight="1" x14ac:dyDescent="0.2">
      <c r="B690" s="17">
        <v>3600</v>
      </c>
      <c r="C690" s="17" t="s">
        <v>58</v>
      </c>
      <c r="D690" s="17" t="s">
        <v>1113</v>
      </c>
      <c r="E690" s="22">
        <v>6235</v>
      </c>
      <c r="F690" s="19" t="s">
        <v>1515</v>
      </c>
      <c r="G690" s="18" t="s">
        <v>1115</v>
      </c>
      <c r="H690" s="18" t="s">
        <v>6</v>
      </c>
      <c r="I690" s="25">
        <v>45702</v>
      </c>
      <c r="J690" s="18" t="s">
        <v>6</v>
      </c>
      <c r="K690" s="25" t="s">
        <v>6</v>
      </c>
      <c r="L690" s="26" t="s">
        <v>6</v>
      </c>
      <c r="M690" s="18" t="s">
        <v>1117</v>
      </c>
    </row>
    <row r="691" spans="2:13" ht="13.4" customHeight="1" x14ac:dyDescent="0.2">
      <c r="B691" s="17">
        <v>3600</v>
      </c>
      <c r="C691" s="17" t="s">
        <v>58</v>
      </c>
      <c r="D691" s="17" t="s">
        <v>1113</v>
      </c>
      <c r="E691" s="22">
        <v>6237</v>
      </c>
      <c r="F691" s="19" t="s">
        <v>543</v>
      </c>
      <c r="G691" s="18" t="s">
        <v>1115</v>
      </c>
      <c r="H691" s="18" t="s">
        <v>6</v>
      </c>
      <c r="I691" s="25">
        <v>45835</v>
      </c>
      <c r="J691" s="18" t="s">
        <v>6</v>
      </c>
      <c r="K691" s="25" t="s">
        <v>6</v>
      </c>
      <c r="L691" s="26" t="s">
        <v>6</v>
      </c>
      <c r="M691" s="18" t="s">
        <v>1117</v>
      </c>
    </row>
    <row r="692" spans="2:13" ht="13.4" customHeight="1" x14ac:dyDescent="0.2">
      <c r="B692" s="17">
        <v>3600</v>
      </c>
      <c r="C692" s="17" t="s">
        <v>58</v>
      </c>
      <c r="D692" s="17" t="s">
        <v>1113</v>
      </c>
      <c r="E692" s="22">
        <v>6238</v>
      </c>
      <c r="F692" s="19" t="s">
        <v>1764</v>
      </c>
      <c r="G692" s="18" t="s">
        <v>1115</v>
      </c>
      <c r="H692" s="18" t="s">
        <v>6</v>
      </c>
      <c r="I692" s="25">
        <v>45791</v>
      </c>
      <c r="J692" s="18" t="s">
        <v>2241</v>
      </c>
      <c r="K692" s="25">
        <v>45702</v>
      </c>
      <c r="L692" s="26" t="s">
        <v>6</v>
      </c>
      <c r="M692" s="18" t="s">
        <v>1117</v>
      </c>
    </row>
    <row r="693" spans="2:13" ht="13.4" customHeight="1" x14ac:dyDescent="0.2">
      <c r="B693" s="17">
        <v>3600</v>
      </c>
      <c r="C693" s="17" t="s">
        <v>58</v>
      </c>
      <c r="D693" s="17" t="s">
        <v>1113</v>
      </c>
      <c r="E693" s="22">
        <v>6240</v>
      </c>
      <c r="F693" s="19" t="s">
        <v>1516</v>
      </c>
      <c r="G693" s="18" t="s">
        <v>1115</v>
      </c>
      <c r="H693" s="18" t="s">
        <v>6</v>
      </c>
      <c r="I693" s="25">
        <v>45839</v>
      </c>
      <c r="J693" s="18" t="s">
        <v>6</v>
      </c>
      <c r="K693" s="25" t="s">
        <v>6</v>
      </c>
      <c r="L693" s="26" t="s">
        <v>6</v>
      </c>
      <c r="M693" s="18" t="s">
        <v>1117</v>
      </c>
    </row>
    <row r="694" spans="2:13" ht="13.4" customHeight="1" x14ac:dyDescent="0.2">
      <c r="B694" s="17">
        <v>3600</v>
      </c>
      <c r="C694" s="17" t="s">
        <v>58</v>
      </c>
      <c r="D694" s="17" t="s">
        <v>1113</v>
      </c>
      <c r="E694" s="22">
        <v>6247</v>
      </c>
      <c r="F694" s="19" t="s">
        <v>545</v>
      </c>
      <c r="G694" s="18" t="s">
        <v>1115</v>
      </c>
      <c r="H694" s="18" t="s">
        <v>6</v>
      </c>
      <c r="I694" s="25">
        <v>45792</v>
      </c>
      <c r="J694" s="18" t="s">
        <v>6</v>
      </c>
      <c r="K694" s="25" t="s">
        <v>6</v>
      </c>
      <c r="L694" s="26" t="s">
        <v>6</v>
      </c>
      <c r="M694" s="18" t="s">
        <v>1117</v>
      </c>
    </row>
    <row r="695" spans="2:13" ht="13.4" customHeight="1" x14ac:dyDescent="0.2">
      <c r="B695" s="17">
        <v>3600</v>
      </c>
      <c r="C695" s="17" t="s">
        <v>58</v>
      </c>
      <c r="D695" s="17" t="s">
        <v>1113</v>
      </c>
      <c r="E695" s="22">
        <v>6250</v>
      </c>
      <c r="F695" s="19" t="s">
        <v>546</v>
      </c>
      <c r="G695" s="18" t="s">
        <v>1115</v>
      </c>
      <c r="H695" s="18" t="s">
        <v>6</v>
      </c>
      <c r="I695" s="25">
        <v>45744</v>
      </c>
      <c r="J695" s="18" t="s">
        <v>6</v>
      </c>
      <c r="K695" s="25" t="s">
        <v>6</v>
      </c>
      <c r="L695" s="26" t="s">
        <v>6</v>
      </c>
      <c r="M695" s="18" t="s">
        <v>1117</v>
      </c>
    </row>
    <row r="696" spans="2:13" ht="13.4" customHeight="1" x14ac:dyDescent="0.2">
      <c r="B696" s="17">
        <v>3600</v>
      </c>
      <c r="C696" s="17" t="s">
        <v>58</v>
      </c>
      <c r="D696" s="17" t="s">
        <v>1113</v>
      </c>
      <c r="E696" s="22">
        <v>6254</v>
      </c>
      <c r="F696" s="19" t="s">
        <v>1765</v>
      </c>
      <c r="G696" s="18" t="s">
        <v>1115</v>
      </c>
      <c r="H696" s="18" t="s">
        <v>6</v>
      </c>
      <c r="I696" s="25">
        <v>45799</v>
      </c>
      <c r="J696" s="18" t="s">
        <v>6</v>
      </c>
      <c r="K696" s="25" t="s">
        <v>6</v>
      </c>
      <c r="L696" s="26" t="s">
        <v>6</v>
      </c>
      <c r="M696" s="18" t="s">
        <v>6</v>
      </c>
    </row>
    <row r="697" spans="2:13" ht="13.4" customHeight="1" x14ac:dyDescent="0.2">
      <c r="B697" s="17">
        <v>3600</v>
      </c>
      <c r="C697" s="17" t="s">
        <v>58</v>
      </c>
      <c r="D697" s="17" t="s">
        <v>1113</v>
      </c>
      <c r="E697" s="22">
        <v>6258</v>
      </c>
      <c r="F697" s="19" t="s">
        <v>548</v>
      </c>
      <c r="G697" s="18" t="s">
        <v>1115</v>
      </c>
      <c r="H697" s="18" t="s">
        <v>6</v>
      </c>
      <c r="I697" s="25" t="s">
        <v>6</v>
      </c>
      <c r="J697" s="18" t="s">
        <v>6</v>
      </c>
      <c r="K697" s="25" t="s">
        <v>6</v>
      </c>
      <c r="L697" s="26" t="s">
        <v>6</v>
      </c>
      <c r="M697" s="18" t="s">
        <v>6</v>
      </c>
    </row>
    <row r="698" spans="2:13" ht="13.4" customHeight="1" x14ac:dyDescent="0.2">
      <c r="B698" s="17">
        <v>3600</v>
      </c>
      <c r="C698" s="17" t="s">
        <v>58</v>
      </c>
      <c r="D698" s="17" t="s">
        <v>1113</v>
      </c>
      <c r="E698" s="22">
        <v>6264</v>
      </c>
      <c r="F698" s="19" t="s">
        <v>549</v>
      </c>
      <c r="G698" s="18" t="s">
        <v>1115</v>
      </c>
      <c r="H698" s="18" t="s">
        <v>6</v>
      </c>
      <c r="I698" s="25" t="s">
        <v>6</v>
      </c>
      <c r="J698" s="18" t="s">
        <v>6</v>
      </c>
      <c r="K698" s="25" t="s">
        <v>6</v>
      </c>
      <c r="L698" s="26" t="s">
        <v>6</v>
      </c>
      <c r="M698" s="18" t="s">
        <v>6</v>
      </c>
    </row>
    <row r="699" spans="2:13" ht="13.4" customHeight="1" x14ac:dyDescent="0.2">
      <c r="B699" s="17">
        <v>3600</v>
      </c>
      <c r="C699" s="17" t="s">
        <v>58</v>
      </c>
      <c r="D699" s="17" t="s">
        <v>1113</v>
      </c>
      <c r="E699" s="22">
        <v>6266</v>
      </c>
      <c r="F699" s="19" t="s">
        <v>1517</v>
      </c>
      <c r="G699" s="18" t="s">
        <v>1115</v>
      </c>
      <c r="H699" s="18" t="s">
        <v>6</v>
      </c>
      <c r="I699" s="25" t="s">
        <v>6</v>
      </c>
      <c r="J699" s="18" t="s">
        <v>6</v>
      </c>
      <c r="K699" s="25" t="s">
        <v>6</v>
      </c>
      <c r="L699" s="26" t="s">
        <v>6</v>
      </c>
      <c r="M699" s="18" t="s">
        <v>6</v>
      </c>
    </row>
    <row r="700" spans="2:13" ht="13.4" customHeight="1" x14ac:dyDescent="0.2">
      <c r="B700" s="17">
        <v>3600</v>
      </c>
      <c r="C700" s="17" t="s">
        <v>58</v>
      </c>
      <c r="D700" s="17" t="s">
        <v>1113</v>
      </c>
      <c r="E700" s="22">
        <v>6268</v>
      </c>
      <c r="F700" s="19" t="s">
        <v>1385</v>
      </c>
      <c r="G700" s="18" t="s">
        <v>1115</v>
      </c>
      <c r="H700" s="18" t="s">
        <v>6</v>
      </c>
      <c r="I700" s="25">
        <v>45743</v>
      </c>
      <c r="J700" s="18" t="s">
        <v>6</v>
      </c>
      <c r="K700" s="25" t="s">
        <v>6</v>
      </c>
      <c r="L700" s="26" t="s">
        <v>6</v>
      </c>
      <c r="M700" s="18" t="s">
        <v>1117</v>
      </c>
    </row>
    <row r="701" spans="2:13" ht="13.4" customHeight="1" x14ac:dyDescent="0.2">
      <c r="B701" s="17">
        <v>3600</v>
      </c>
      <c r="C701" s="17" t="s">
        <v>58</v>
      </c>
      <c r="D701" s="17" t="s">
        <v>1113</v>
      </c>
      <c r="E701" s="22">
        <v>6269</v>
      </c>
      <c r="F701" s="19" t="s">
        <v>1518</v>
      </c>
      <c r="G701" s="18" t="s">
        <v>1115</v>
      </c>
      <c r="H701" s="18" t="s">
        <v>6</v>
      </c>
      <c r="I701" s="25" t="s">
        <v>6</v>
      </c>
      <c r="J701" s="18" t="s">
        <v>6</v>
      </c>
      <c r="K701" s="25" t="s">
        <v>6</v>
      </c>
      <c r="L701" s="26" t="s">
        <v>6</v>
      </c>
      <c r="M701" s="18" t="s">
        <v>1117</v>
      </c>
    </row>
    <row r="702" spans="2:13" ht="13.4" customHeight="1" x14ac:dyDescent="0.2">
      <c r="B702" s="17">
        <v>3600</v>
      </c>
      <c r="C702" s="17" t="s">
        <v>58</v>
      </c>
      <c r="D702" s="17" t="s">
        <v>1113</v>
      </c>
      <c r="E702" s="22">
        <v>6272</v>
      </c>
      <c r="F702" s="19" t="s">
        <v>550</v>
      </c>
      <c r="G702" s="18" t="s">
        <v>1115</v>
      </c>
      <c r="H702" s="18" t="s">
        <v>6</v>
      </c>
      <c r="I702" s="25">
        <v>45835</v>
      </c>
      <c r="J702" s="18" t="s">
        <v>6</v>
      </c>
      <c r="K702" s="25" t="s">
        <v>6</v>
      </c>
      <c r="L702" s="26" t="s">
        <v>6</v>
      </c>
      <c r="M702" s="18" t="s">
        <v>6</v>
      </c>
    </row>
    <row r="703" spans="2:13" ht="13.4" customHeight="1" x14ac:dyDescent="0.2">
      <c r="B703" s="17">
        <v>3600</v>
      </c>
      <c r="C703" s="17" t="s">
        <v>58</v>
      </c>
      <c r="D703" s="17" t="s">
        <v>1113</v>
      </c>
      <c r="E703" s="22">
        <v>6273</v>
      </c>
      <c r="F703" s="19" t="s">
        <v>551</v>
      </c>
      <c r="G703" s="18" t="s">
        <v>1115</v>
      </c>
      <c r="H703" s="18" t="s">
        <v>6</v>
      </c>
      <c r="I703" s="25">
        <v>45852</v>
      </c>
      <c r="J703" s="18" t="s">
        <v>6</v>
      </c>
      <c r="K703" s="25" t="s">
        <v>6</v>
      </c>
      <c r="L703" s="26" t="s">
        <v>6</v>
      </c>
      <c r="M703" s="18" t="s">
        <v>6</v>
      </c>
    </row>
    <row r="704" spans="2:13" ht="13.4" customHeight="1" x14ac:dyDescent="0.2">
      <c r="B704" s="17">
        <v>3600</v>
      </c>
      <c r="C704" s="17" t="s">
        <v>58</v>
      </c>
      <c r="D704" s="17" t="s">
        <v>1113</v>
      </c>
      <c r="E704" s="22">
        <v>6277</v>
      </c>
      <c r="F704" s="19" t="s">
        <v>552</v>
      </c>
      <c r="G704" s="18" t="s">
        <v>1115</v>
      </c>
      <c r="H704" s="18" t="s">
        <v>6</v>
      </c>
      <c r="I704" s="25" t="s">
        <v>6</v>
      </c>
      <c r="J704" s="18" t="s">
        <v>6</v>
      </c>
      <c r="K704" s="25" t="s">
        <v>6</v>
      </c>
      <c r="L704" s="26" t="s">
        <v>6</v>
      </c>
      <c r="M704" s="18" t="s">
        <v>6</v>
      </c>
    </row>
    <row r="705" spans="2:13" ht="13.4" customHeight="1" x14ac:dyDescent="0.2">
      <c r="B705" s="17">
        <v>3600</v>
      </c>
      <c r="C705" s="17" t="s">
        <v>58</v>
      </c>
      <c r="D705" s="17" t="s">
        <v>1113</v>
      </c>
      <c r="E705" s="22">
        <v>6278</v>
      </c>
      <c r="F705" s="19" t="s">
        <v>1386</v>
      </c>
      <c r="G705" s="18" t="s">
        <v>1115</v>
      </c>
      <c r="H705" s="18" t="s">
        <v>6</v>
      </c>
      <c r="I705" s="25" t="s">
        <v>6</v>
      </c>
      <c r="J705" s="18" t="s">
        <v>6</v>
      </c>
      <c r="K705" s="25" t="s">
        <v>6</v>
      </c>
      <c r="L705" s="26" t="s">
        <v>6</v>
      </c>
      <c r="M705" s="18" t="s">
        <v>6</v>
      </c>
    </row>
    <row r="706" spans="2:13" ht="13.4" customHeight="1" x14ac:dyDescent="0.2">
      <c r="B706" s="17">
        <v>3600</v>
      </c>
      <c r="C706" s="17" t="s">
        <v>58</v>
      </c>
      <c r="D706" s="17" t="s">
        <v>1113</v>
      </c>
      <c r="E706" s="22">
        <v>6279</v>
      </c>
      <c r="F706" s="19" t="s">
        <v>2566</v>
      </c>
      <c r="G706" s="18" t="s">
        <v>1115</v>
      </c>
      <c r="H706" s="18" t="s">
        <v>6</v>
      </c>
      <c r="I706" s="25" t="s">
        <v>6</v>
      </c>
      <c r="J706" s="18" t="s">
        <v>6</v>
      </c>
      <c r="K706" s="25" t="s">
        <v>6</v>
      </c>
      <c r="L706" s="26" t="s">
        <v>6</v>
      </c>
      <c r="M706" s="18" t="s">
        <v>1117</v>
      </c>
    </row>
    <row r="707" spans="2:13" ht="13.4" customHeight="1" x14ac:dyDescent="0.2">
      <c r="B707" s="17">
        <v>3600</v>
      </c>
      <c r="C707" s="17" t="s">
        <v>58</v>
      </c>
      <c r="D707" s="17" t="s">
        <v>1113</v>
      </c>
      <c r="E707" s="22">
        <v>6282</v>
      </c>
      <c r="F707" s="19" t="s">
        <v>553</v>
      </c>
      <c r="G707" s="18" t="s">
        <v>1115</v>
      </c>
      <c r="H707" s="18" t="s">
        <v>6</v>
      </c>
      <c r="I707" s="25">
        <v>45840</v>
      </c>
      <c r="J707" s="18" t="s">
        <v>6</v>
      </c>
      <c r="K707" s="25" t="s">
        <v>6</v>
      </c>
      <c r="L707" s="26" t="s">
        <v>6</v>
      </c>
      <c r="M707" s="18" t="s">
        <v>1117</v>
      </c>
    </row>
    <row r="708" spans="2:13" ht="13.4" customHeight="1" x14ac:dyDescent="0.2">
      <c r="B708" s="17">
        <v>3600</v>
      </c>
      <c r="C708" s="17" t="s">
        <v>58</v>
      </c>
      <c r="D708" s="17" t="s">
        <v>1113</v>
      </c>
      <c r="E708" s="22">
        <v>6284</v>
      </c>
      <c r="F708" s="19" t="s">
        <v>554</v>
      </c>
      <c r="G708" s="18" t="s">
        <v>1115</v>
      </c>
      <c r="H708" s="18" t="s">
        <v>6</v>
      </c>
      <c r="I708" s="25">
        <v>45653</v>
      </c>
      <c r="J708" s="18" t="s">
        <v>6</v>
      </c>
      <c r="K708" s="25" t="s">
        <v>6</v>
      </c>
      <c r="L708" s="26" t="s">
        <v>6</v>
      </c>
      <c r="M708" s="18" t="s">
        <v>1117</v>
      </c>
    </row>
    <row r="709" spans="2:13" ht="13.4" customHeight="1" x14ac:dyDescent="0.2">
      <c r="B709" s="17">
        <v>3600</v>
      </c>
      <c r="C709" s="17" t="s">
        <v>58</v>
      </c>
      <c r="D709" s="17" t="s">
        <v>1113</v>
      </c>
      <c r="E709" s="22">
        <v>6287</v>
      </c>
      <c r="F709" s="19" t="s">
        <v>2537</v>
      </c>
      <c r="G709" s="18" t="s">
        <v>1115</v>
      </c>
      <c r="H709" s="18" t="s">
        <v>6</v>
      </c>
      <c r="I709" s="25">
        <v>45834</v>
      </c>
      <c r="J709" s="18" t="s">
        <v>6</v>
      </c>
      <c r="K709" s="25" t="s">
        <v>6</v>
      </c>
      <c r="L709" s="26" t="s">
        <v>6</v>
      </c>
      <c r="M709" s="18" t="s">
        <v>1117</v>
      </c>
    </row>
    <row r="710" spans="2:13" ht="13.4" customHeight="1" x14ac:dyDescent="0.2">
      <c r="B710" s="17">
        <v>3600</v>
      </c>
      <c r="C710" s="17" t="s">
        <v>58</v>
      </c>
      <c r="D710" s="17" t="s">
        <v>1113</v>
      </c>
      <c r="E710" s="22">
        <v>6289</v>
      </c>
      <c r="F710" s="19" t="s">
        <v>1519</v>
      </c>
      <c r="G710" s="18" t="s">
        <v>1115</v>
      </c>
      <c r="H710" s="18" t="s">
        <v>6</v>
      </c>
      <c r="I710" s="25">
        <v>45769</v>
      </c>
      <c r="J710" s="18" t="s">
        <v>6</v>
      </c>
      <c r="K710" s="25" t="s">
        <v>6</v>
      </c>
      <c r="L710" s="26" t="s">
        <v>6</v>
      </c>
      <c r="M710" s="18" t="s">
        <v>1117</v>
      </c>
    </row>
    <row r="711" spans="2:13" ht="13.4" customHeight="1" x14ac:dyDescent="0.2">
      <c r="B711" s="17">
        <v>3600</v>
      </c>
      <c r="C711" s="17" t="s">
        <v>58</v>
      </c>
      <c r="D711" s="17" t="s">
        <v>1113</v>
      </c>
      <c r="E711" s="22">
        <v>6293</v>
      </c>
      <c r="F711" s="19" t="s">
        <v>2005</v>
      </c>
      <c r="G711" s="18" t="s">
        <v>1115</v>
      </c>
      <c r="H711" s="18" t="s">
        <v>6</v>
      </c>
      <c r="I711" s="25" t="s">
        <v>6</v>
      </c>
      <c r="J711" s="18" t="s">
        <v>6</v>
      </c>
      <c r="K711" s="25" t="s">
        <v>6</v>
      </c>
      <c r="L711" s="26" t="s">
        <v>6</v>
      </c>
      <c r="M711" s="18" t="s">
        <v>6</v>
      </c>
    </row>
    <row r="712" spans="2:13" ht="13.4" customHeight="1" x14ac:dyDescent="0.2">
      <c r="B712" s="17">
        <v>3600</v>
      </c>
      <c r="C712" s="17" t="s">
        <v>58</v>
      </c>
      <c r="D712" s="17" t="s">
        <v>1113</v>
      </c>
      <c r="E712" s="22">
        <v>6294</v>
      </c>
      <c r="F712" s="19" t="s">
        <v>555</v>
      </c>
      <c r="G712" s="18" t="s">
        <v>1115</v>
      </c>
      <c r="H712" s="18" t="s">
        <v>6</v>
      </c>
      <c r="I712" s="25">
        <v>45849</v>
      </c>
      <c r="J712" s="18" t="s">
        <v>6</v>
      </c>
      <c r="K712" s="25" t="s">
        <v>6</v>
      </c>
      <c r="L712" s="26" t="s">
        <v>6</v>
      </c>
      <c r="M712" s="18" t="s">
        <v>1117</v>
      </c>
    </row>
    <row r="713" spans="2:13" ht="13.4" customHeight="1" x14ac:dyDescent="0.2">
      <c r="B713" s="17">
        <v>3600</v>
      </c>
      <c r="C713" s="17" t="s">
        <v>58</v>
      </c>
      <c r="D713" s="17" t="s">
        <v>1113</v>
      </c>
      <c r="E713" s="22">
        <v>6298</v>
      </c>
      <c r="F713" s="19" t="s">
        <v>2626</v>
      </c>
      <c r="G713" s="18" t="s">
        <v>1116</v>
      </c>
      <c r="H713" s="18" t="s">
        <v>6</v>
      </c>
      <c r="I713" s="25" t="s">
        <v>6</v>
      </c>
      <c r="J713" s="18" t="s">
        <v>6</v>
      </c>
      <c r="K713" s="25" t="s">
        <v>6</v>
      </c>
      <c r="L713" s="26" t="s">
        <v>6</v>
      </c>
      <c r="M713" s="18" t="s">
        <v>6</v>
      </c>
    </row>
    <row r="714" spans="2:13" ht="13.4" customHeight="1" x14ac:dyDescent="0.2">
      <c r="B714" s="17">
        <v>3600</v>
      </c>
      <c r="C714" s="17" t="s">
        <v>58</v>
      </c>
      <c r="D714" s="17" t="s">
        <v>1113</v>
      </c>
      <c r="E714" s="22">
        <v>6301</v>
      </c>
      <c r="F714" s="19" t="s">
        <v>556</v>
      </c>
      <c r="G714" s="18" t="s">
        <v>1115</v>
      </c>
      <c r="H714" s="18" t="s">
        <v>6</v>
      </c>
      <c r="I714" s="25">
        <v>45839</v>
      </c>
      <c r="J714" s="18" t="s">
        <v>6</v>
      </c>
      <c r="K714" s="25" t="s">
        <v>6</v>
      </c>
      <c r="L714" s="26" t="s">
        <v>6</v>
      </c>
      <c r="M714" s="18" t="s">
        <v>1117</v>
      </c>
    </row>
    <row r="715" spans="2:13" ht="13.4" customHeight="1" x14ac:dyDescent="0.2">
      <c r="B715" s="17">
        <v>3600</v>
      </c>
      <c r="C715" s="17" t="s">
        <v>58</v>
      </c>
      <c r="D715" s="17" t="s">
        <v>1113</v>
      </c>
      <c r="E715" s="22">
        <v>6302</v>
      </c>
      <c r="F715" s="19" t="s">
        <v>557</v>
      </c>
      <c r="G715" s="18" t="s">
        <v>1115</v>
      </c>
      <c r="H715" s="18" t="s">
        <v>6</v>
      </c>
      <c r="I715" s="25">
        <v>45673</v>
      </c>
      <c r="J715" s="18" t="s">
        <v>6</v>
      </c>
      <c r="K715" s="25" t="s">
        <v>6</v>
      </c>
      <c r="L715" s="26" t="s">
        <v>6</v>
      </c>
      <c r="M715" s="18" t="s">
        <v>1117</v>
      </c>
    </row>
    <row r="716" spans="2:13" ht="13.4" customHeight="1" x14ac:dyDescent="0.2">
      <c r="B716" s="17">
        <v>3600</v>
      </c>
      <c r="C716" s="17" t="s">
        <v>58</v>
      </c>
      <c r="D716" s="17" t="s">
        <v>1113</v>
      </c>
      <c r="E716" s="22">
        <v>6305</v>
      </c>
      <c r="F716" s="19" t="s">
        <v>1155</v>
      </c>
      <c r="G716" s="18" t="s">
        <v>1115</v>
      </c>
      <c r="H716" s="18" t="s">
        <v>6</v>
      </c>
      <c r="I716" s="25">
        <v>45930</v>
      </c>
      <c r="J716" s="18" t="s">
        <v>2241</v>
      </c>
      <c r="K716" s="25">
        <v>45672</v>
      </c>
      <c r="L716" s="26" t="s">
        <v>2276</v>
      </c>
      <c r="M716" s="18" t="s">
        <v>1117</v>
      </c>
    </row>
    <row r="717" spans="2:13" ht="13.4" customHeight="1" x14ac:dyDescent="0.2">
      <c r="B717" s="17">
        <v>3600</v>
      </c>
      <c r="C717" s="17" t="s">
        <v>58</v>
      </c>
      <c r="D717" s="17" t="s">
        <v>1113</v>
      </c>
      <c r="E717" s="22">
        <v>6306</v>
      </c>
      <c r="F717" s="19" t="s">
        <v>558</v>
      </c>
      <c r="G717" s="18" t="s">
        <v>1115</v>
      </c>
      <c r="H717" s="18" t="s">
        <v>6</v>
      </c>
      <c r="I717" s="25">
        <v>45635</v>
      </c>
      <c r="J717" s="18" t="s">
        <v>6</v>
      </c>
      <c r="K717" s="25" t="s">
        <v>6</v>
      </c>
      <c r="L717" s="26" t="s">
        <v>6</v>
      </c>
      <c r="M717" s="18" t="s">
        <v>1117</v>
      </c>
    </row>
    <row r="718" spans="2:13" ht="13.4" customHeight="1" x14ac:dyDescent="0.2">
      <c r="B718" s="17">
        <v>3600</v>
      </c>
      <c r="C718" s="17" t="s">
        <v>58</v>
      </c>
      <c r="D718" s="17" t="s">
        <v>1113</v>
      </c>
      <c r="E718" s="22">
        <v>6309</v>
      </c>
      <c r="F718" s="19" t="s">
        <v>559</v>
      </c>
      <c r="G718" s="18" t="s">
        <v>1115</v>
      </c>
      <c r="H718" s="18" t="s">
        <v>6</v>
      </c>
      <c r="I718" s="25">
        <v>45691</v>
      </c>
      <c r="J718" s="18" t="s">
        <v>2241</v>
      </c>
      <c r="K718" s="25">
        <v>45702</v>
      </c>
      <c r="L718" s="26" t="s">
        <v>2422</v>
      </c>
      <c r="M718" s="18" t="s">
        <v>6</v>
      </c>
    </row>
    <row r="719" spans="2:13" ht="13.4" customHeight="1" x14ac:dyDescent="0.2">
      <c r="B719" s="17">
        <v>3600</v>
      </c>
      <c r="C719" s="17" t="s">
        <v>58</v>
      </c>
      <c r="D719" s="17" t="s">
        <v>1113</v>
      </c>
      <c r="E719" s="22">
        <v>6310</v>
      </c>
      <c r="F719" s="19" t="s">
        <v>560</v>
      </c>
      <c r="G719" s="18" t="s">
        <v>1115</v>
      </c>
      <c r="H719" s="18" t="s">
        <v>6</v>
      </c>
      <c r="I719" s="25">
        <v>45702</v>
      </c>
      <c r="J719" s="18" t="s">
        <v>2241</v>
      </c>
      <c r="K719" s="25">
        <v>45672</v>
      </c>
      <c r="L719" s="26" t="s">
        <v>2277</v>
      </c>
      <c r="M719" s="18" t="s">
        <v>1117</v>
      </c>
    </row>
    <row r="720" spans="2:13" ht="13.4" customHeight="1" x14ac:dyDescent="0.2">
      <c r="B720" s="17">
        <v>3600</v>
      </c>
      <c r="C720" s="17" t="s">
        <v>58</v>
      </c>
      <c r="D720" s="17" t="s">
        <v>1113</v>
      </c>
      <c r="E720" s="22">
        <v>6315</v>
      </c>
      <c r="F720" s="19" t="s">
        <v>561</v>
      </c>
      <c r="G720" s="18" t="s">
        <v>1115</v>
      </c>
      <c r="H720" s="18" t="s">
        <v>6</v>
      </c>
      <c r="I720" s="25">
        <v>45743</v>
      </c>
      <c r="J720" s="18" t="s">
        <v>6</v>
      </c>
      <c r="K720" s="25" t="s">
        <v>6</v>
      </c>
      <c r="L720" s="26" t="s">
        <v>6</v>
      </c>
      <c r="M720" s="18" t="s">
        <v>1117</v>
      </c>
    </row>
    <row r="721" spans="2:13" ht="13.4" customHeight="1" x14ac:dyDescent="0.2">
      <c r="B721" s="17">
        <v>3600</v>
      </c>
      <c r="C721" s="17" t="s">
        <v>58</v>
      </c>
      <c r="D721" s="17" t="s">
        <v>1113</v>
      </c>
      <c r="E721" s="22">
        <v>6326</v>
      </c>
      <c r="F721" s="19" t="s">
        <v>1767</v>
      </c>
      <c r="G721" s="18" t="s">
        <v>1115</v>
      </c>
      <c r="H721" s="18" t="s">
        <v>6</v>
      </c>
      <c r="I721" s="25">
        <v>45827</v>
      </c>
      <c r="J721" s="18" t="s">
        <v>6</v>
      </c>
      <c r="K721" s="25" t="s">
        <v>6</v>
      </c>
      <c r="L721" s="26" t="s">
        <v>6</v>
      </c>
      <c r="M721" s="18" t="s">
        <v>1117</v>
      </c>
    </row>
    <row r="722" spans="2:13" ht="13.4" customHeight="1" x14ac:dyDescent="0.2">
      <c r="B722" s="17">
        <v>3600</v>
      </c>
      <c r="C722" s="17" t="s">
        <v>58</v>
      </c>
      <c r="D722" s="17" t="s">
        <v>1113</v>
      </c>
      <c r="E722" s="22">
        <v>6328</v>
      </c>
      <c r="F722" s="19" t="s">
        <v>1387</v>
      </c>
      <c r="G722" s="18" t="s">
        <v>1115</v>
      </c>
      <c r="H722" s="18" t="s">
        <v>6</v>
      </c>
      <c r="I722" s="25">
        <v>45698</v>
      </c>
      <c r="J722" s="18" t="s">
        <v>6</v>
      </c>
      <c r="K722" s="25" t="s">
        <v>6</v>
      </c>
      <c r="L722" s="26" t="s">
        <v>6</v>
      </c>
      <c r="M722" s="18" t="s">
        <v>1117</v>
      </c>
    </row>
    <row r="723" spans="2:13" ht="13.4" customHeight="1" x14ac:dyDescent="0.2">
      <c r="B723" s="17">
        <v>3600</v>
      </c>
      <c r="C723" s="17" t="s">
        <v>58</v>
      </c>
      <c r="D723" s="17" t="s">
        <v>1113</v>
      </c>
      <c r="E723" s="22">
        <v>6331</v>
      </c>
      <c r="F723" s="19" t="s">
        <v>565</v>
      </c>
      <c r="G723" s="18" t="s">
        <v>1115</v>
      </c>
      <c r="H723" s="18" t="s">
        <v>6</v>
      </c>
      <c r="I723" s="25">
        <v>45849</v>
      </c>
      <c r="J723" s="18" t="s">
        <v>2241</v>
      </c>
      <c r="K723" s="25">
        <v>45672</v>
      </c>
      <c r="L723" s="26" t="s">
        <v>6</v>
      </c>
      <c r="M723" s="18" t="s">
        <v>6</v>
      </c>
    </row>
    <row r="724" spans="2:13" ht="13.4" customHeight="1" x14ac:dyDescent="0.2">
      <c r="B724" s="17">
        <v>3600</v>
      </c>
      <c r="C724" s="17" t="s">
        <v>58</v>
      </c>
      <c r="D724" s="17" t="s">
        <v>1113</v>
      </c>
      <c r="E724" s="22">
        <v>6332</v>
      </c>
      <c r="F724" s="19" t="s">
        <v>566</v>
      </c>
      <c r="G724" s="18" t="s">
        <v>1115</v>
      </c>
      <c r="H724" s="18" t="s">
        <v>6</v>
      </c>
      <c r="I724" s="25">
        <v>45786</v>
      </c>
      <c r="J724" s="18" t="s">
        <v>6</v>
      </c>
      <c r="K724" s="25" t="s">
        <v>6</v>
      </c>
      <c r="L724" s="26" t="s">
        <v>6</v>
      </c>
      <c r="M724" s="18" t="s">
        <v>1117</v>
      </c>
    </row>
    <row r="725" spans="2:13" ht="13.4" customHeight="1" x14ac:dyDescent="0.2">
      <c r="B725" s="17">
        <v>3600</v>
      </c>
      <c r="C725" s="17" t="s">
        <v>58</v>
      </c>
      <c r="D725" s="17" t="s">
        <v>1113</v>
      </c>
      <c r="E725" s="22">
        <v>6333</v>
      </c>
      <c r="F725" s="19" t="s">
        <v>567</v>
      </c>
      <c r="G725" s="18" t="s">
        <v>1115</v>
      </c>
      <c r="H725" s="18" t="s">
        <v>6</v>
      </c>
      <c r="I725" s="25" t="s">
        <v>6</v>
      </c>
      <c r="J725" s="18" t="s">
        <v>2241</v>
      </c>
      <c r="K725" s="25">
        <v>45762</v>
      </c>
      <c r="L725" s="26" t="s">
        <v>2493</v>
      </c>
      <c r="M725" s="18" t="s">
        <v>6</v>
      </c>
    </row>
    <row r="726" spans="2:13" ht="13.4" customHeight="1" x14ac:dyDescent="0.2">
      <c r="B726" s="17">
        <v>3600</v>
      </c>
      <c r="C726" s="17" t="s">
        <v>58</v>
      </c>
      <c r="D726" s="17" t="s">
        <v>1113</v>
      </c>
      <c r="E726" s="22">
        <v>6339</v>
      </c>
      <c r="F726" s="19" t="s">
        <v>2006</v>
      </c>
      <c r="G726" s="18" t="s">
        <v>1115</v>
      </c>
      <c r="H726" s="18" t="s">
        <v>6</v>
      </c>
      <c r="I726" s="25" t="s">
        <v>6</v>
      </c>
      <c r="J726" s="18" t="s">
        <v>6</v>
      </c>
      <c r="K726" s="25" t="s">
        <v>6</v>
      </c>
      <c r="L726" s="26" t="s">
        <v>6</v>
      </c>
      <c r="M726" s="18" t="s">
        <v>1117</v>
      </c>
    </row>
    <row r="727" spans="2:13" ht="13.4" customHeight="1" x14ac:dyDescent="0.2">
      <c r="B727" s="17">
        <v>3600</v>
      </c>
      <c r="C727" s="17" t="s">
        <v>58</v>
      </c>
      <c r="D727" s="17" t="s">
        <v>1113</v>
      </c>
      <c r="E727" s="22">
        <v>6340</v>
      </c>
      <c r="F727" s="19" t="s">
        <v>2148</v>
      </c>
      <c r="G727" s="18" t="s">
        <v>1115</v>
      </c>
      <c r="H727" s="18" t="s">
        <v>6</v>
      </c>
      <c r="I727" s="25">
        <v>45896</v>
      </c>
      <c r="J727" s="18" t="s">
        <v>6</v>
      </c>
      <c r="K727" s="25" t="s">
        <v>6</v>
      </c>
      <c r="L727" s="26" t="s">
        <v>6</v>
      </c>
      <c r="M727" s="18" t="s">
        <v>6</v>
      </c>
    </row>
    <row r="728" spans="2:13" ht="13.4" customHeight="1" x14ac:dyDescent="0.2">
      <c r="B728" s="17">
        <v>3600</v>
      </c>
      <c r="C728" s="17" t="s">
        <v>58</v>
      </c>
      <c r="D728" s="17" t="s">
        <v>1113</v>
      </c>
      <c r="E728" s="22">
        <v>6345</v>
      </c>
      <c r="F728" s="19" t="s">
        <v>569</v>
      </c>
      <c r="G728" s="18" t="s">
        <v>1115</v>
      </c>
      <c r="H728" s="18" t="s">
        <v>6</v>
      </c>
      <c r="I728" s="25">
        <v>45824</v>
      </c>
      <c r="J728" s="18" t="s">
        <v>6</v>
      </c>
      <c r="K728" s="25" t="s">
        <v>6</v>
      </c>
      <c r="L728" s="26" t="s">
        <v>6</v>
      </c>
      <c r="M728" s="18" t="s">
        <v>6</v>
      </c>
    </row>
    <row r="729" spans="2:13" ht="13.4" customHeight="1" x14ac:dyDescent="0.2">
      <c r="B729" s="17">
        <v>3600</v>
      </c>
      <c r="C729" s="17" t="s">
        <v>58</v>
      </c>
      <c r="D729" s="17" t="s">
        <v>1113</v>
      </c>
      <c r="E729" s="22">
        <v>6349</v>
      </c>
      <c r="F729" s="19" t="s">
        <v>1273</v>
      </c>
      <c r="G729" s="18" t="s">
        <v>1115</v>
      </c>
      <c r="H729" s="18" t="s">
        <v>6</v>
      </c>
      <c r="I729" s="25">
        <v>45797</v>
      </c>
      <c r="J729" s="18" t="s">
        <v>6</v>
      </c>
      <c r="K729" s="25" t="s">
        <v>6</v>
      </c>
      <c r="L729" s="26" t="s">
        <v>6</v>
      </c>
      <c r="M729" s="18" t="s">
        <v>1117</v>
      </c>
    </row>
    <row r="730" spans="2:13" ht="13.4" customHeight="1" x14ac:dyDescent="0.2">
      <c r="B730" s="17">
        <v>3600</v>
      </c>
      <c r="C730" s="17" t="s">
        <v>58</v>
      </c>
      <c r="D730" s="17" t="s">
        <v>1113</v>
      </c>
      <c r="E730" s="22">
        <v>6351</v>
      </c>
      <c r="F730" s="19" t="s">
        <v>2494</v>
      </c>
      <c r="G730" s="18" t="s">
        <v>1115</v>
      </c>
      <c r="H730" s="18" t="s">
        <v>6</v>
      </c>
      <c r="I730" s="25" t="s">
        <v>6</v>
      </c>
      <c r="J730" s="18" t="s">
        <v>6</v>
      </c>
      <c r="K730" s="25" t="s">
        <v>6</v>
      </c>
      <c r="L730" s="26" t="s">
        <v>6</v>
      </c>
      <c r="M730" s="18" t="s">
        <v>6</v>
      </c>
    </row>
    <row r="731" spans="2:13" ht="13.4" customHeight="1" x14ac:dyDescent="0.2">
      <c r="B731" s="17">
        <v>3600</v>
      </c>
      <c r="C731" s="17" t="s">
        <v>58</v>
      </c>
      <c r="D731" s="17" t="s">
        <v>1113</v>
      </c>
      <c r="E731" s="22">
        <v>6358</v>
      </c>
      <c r="F731" s="19" t="s">
        <v>570</v>
      </c>
      <c r="G731" s="18" t="s">
        <v>1115</v>
      </c>
      <c r="H731" s="18" t="s">
        <v>6</v>
      </c>
      <c r="I731" s="25" t="s">
        <v>6</v>
      </c>
      <c r="J731" s="18" t="s">
        <v>6</v>
      </c>
      <c r="K731" s="25" t="s">
        <v>6</v>
      </c>
      <c r="L731" s="26" t="s">
        <v>6</v>
      </c>
      <c r="M731" s="18" t="s">
        <v>1117</v>
      </c>
    </row>
    <row r="732" spans="2:13" ht="13.4" customHeight="1" x14ac:dyDescent="0.2">
      <c r="B732" s="17">
        <v>3600</v>
      </c>
      <c r="C732" s="17" t="s">
        <v>58</v>
      </c>
      <c r="D732" s="17" t="s">
        <v>1113</v>
      </c>
      <c r="E732" s="22">
        <v>6361</v>
      </c>
      <c r="F732" s="19" t="s">
        <v>571</v>
      </c>
      <c r="G732" s="18" t="s">
        <v>1115</v>
      </c>
      <c r="H732" s="18" t="s">
        <v>6</v>
      </c>
      <c r="I732" s="25">
        <v>45838</v>
      </c>
      <c r="J732" s="18" t="s">
        <v>6</v>
      </c>
      <c r="K732" s="25" t="s">
        <v>6</v>
      </c>
      <c r="L732" s="26" t="s">
        <v>6</v>
      </c>
      <c r="M732" s="18" t="s">
        <v>1117</v>
      </c>
    </row>
    <row r="733" spans="2:13" ht="13.4" customHeight="1" x14ac:dyDescent="0.2">
      <c r="B733" s="17">
        <v>3600</v>
      </c>
      <c r="C733" s="17" t="s">
        <v>58</v>
      </c>
      <c r="D733" s="17" t="s">
        <v>1113</v>
      </c>
      <c r="E733" s="22">
        <v>6363</v>
      </c>
      <c r="F733" s="19" t="s">
        <v>572</v>
      </c>
      <c r="G733" s="18" t="s">
        <v>1115</v>
      </c>
      <c r="H733" s="18" t="s">
        <v>6</v>
      </c>
      <c r="I733" s="25" t="s">
        <v>6</v>
      </c>
      <c r="J733" s="18" t="s">
        <v>6</v>
      </c>
      <c r="K733" s="25" t="s">
        <v>6</v>
      </c>
      <c r="L733" s="26" t="s">
        <v>6</v>
      </c>
      <c r="M733" s="18" t="s">
        <v>6</v>
      </c>
    </row>
    <row r="734" spans="2:13" ht="13.4" customHeight="1" x14ac:dyDescent="0.2">
      <c r="B734" s="17">
        <v>3600</v>
      </c>
      <c r="C734" s="17" t="s">
        <v>58</v>
      </c>
      <c r="D734" s="17" t="s">
        <v>1113</v>
      </c>
      <c r="E734" s="22">
        <v>6364</v>
      </c>
      <c r="F734" s="19" t="s">
        <v>2627</v>
      </c>
      <c r="G734" s="18" t="s">
        <v>1115</v>
      </c>
      <c r="H734" s="18" t="s">
        <v>6</v>
      </c>
      <c r="I734" s="25" t="s">
        <v>6</v>
      </c>
      <c r="J734" s="18" t="s">
        <v>6</v>
      </c>
      <c r="K734" s="25" t="s">
        <v>6</v>
      </c>
      <c r="L734" s="26" t="s">
        <v>6</v>
      </c>
      <c r="M734" s="18" t="s">
        <v>6</v>
      </c>
    </row>
    <row r="735" spans="2:13" ht="13.4" customHeight="1" x14ac:dyDescent="0.2">
      <c r="B735" s="17">
        <v>3600</v>
      </c>
      <c r="C735" s="17" t="s">
        <v>58</v>
      </c>
      <c r="D735" s="17" t="s">
        <v>1113</v>
      </c>
      <c r="E735" s="22">
        <v>6367</v>
      </c>
      <c r="F735" s="19" t="s">
        <v>1156</v>
      </c>
      <c r="G735" s="18" t="s">
        <v>1115</v>
      </c>
      <c r="H735" s="18" t="s">
        <v>6</v>
      </c>
      <c r="I735" s="25">
        <v>45478</v>
      </c>
      <c r="J735" s="18" t="s">
        <v>6</v>
      </c>
      <c r="K735" s="25" t="s">
        <v>6</v>
      </c>
      <c r="L735" s="26" t="s">
        <v>6</v>
      </c>
      <c r="M735" s="18" t="s">
        <v>1117</v>
      </c>
    </row>
    <row r="736" spans="2:13" ht="13.4" customHeight="1" x14ac:dyDescent="0.2">
      <c r="B736" s="17">
        <v>3600</v>
      </c>
      <c r="C736" s="17" t="s">
        <v>58</v>
      </c>
      <c r="D736" s="17" t="s">
        <v>1113</v>
      </c>
      <c r="E736" s="22">
        <v>6368</v>
      </c>
      <c r="F736" s="19" t="s">
        <v>574</v>
      </c>
      <c r="G736" s="18" t="s">
        <v>1115</v>
      </c>
      <c r="H736" s="18" t="s">
        <v>6</v>
      </c>
      <c r="I736" s="25">
        <v>45838</v>
      </c>
      <c r="J736" s="18" t="s">
        <v>6</v>
      </c>
      <c r="K736" s="25" t="s">
        <v>6</v>
      </c>
      <c r="L736" s="26" t="s">
        <v>6</v>
      </c>
      <c r="M736" s="18" t="s">
        <v>1117</v>
      </c>
    </row>
    <row r="737" spans="2:13" ht="13.4" customHeight="1" x14ac:dyDescent="0.2">
      <c r="B737" s="17">
        <v>3600</v>
      </c>
      <c r="C737" s="17" t="s">
        <v>58</v>
      </c>
      <c r="D737" s="17" t="s">
        <v>1113</v>
      </c>
      <c r="E737" s="22">
        <v>6369</v>
      </c>
      <c r="F737" s="19" t="s">
        <v>575</v>
      </c>
      <c r="G737" s="18" t="s">
        <v>1115</v>
      </c>
      <c r="H737" s="18" t="s">
        <v>6</v>
      </c>
      <c r="I737" s="25">
        <v>45650</v>
      </c>
      <c r="J737" s="18" t="s">
        <v>2241</v>
      </c>
      <c r="K737" s="25">
        <v>45672</v>
      </c>
      <c r="L737" s="26" t="s">
        <v>6</v>
      </c>
      <c r="M737" s="18" t="s">
        <v>6</v>
      </c>
    </row>
    <row r="738" spans="2:13" ht="13.4" customHeight="1" x14ac:dyDescent="0.2">
      <c r="B738" s="17">
        <v>3600</v>
      </c>
      <c r="C738" s="17" t="s">
        <v>58</v>
      </c>
      <c r="D738" s="17" t="s">
        <v>1113</v>
      </c>
      <c r="E738" s="22">
        <v>6370</v>
      </c>
      <c r="F738" s="19" t="s">
        <v>576</v>
      </c>
      <c r="G738" s="18" t="s">
        <v>1115</v>
      </c>
      <c r="H738" s="18" t="s">
        <v>6</v>
      </c>
      <c r="I738" s="25">
        <v>45931</v>
      </c>
      <c r="J738" s="18" t="s">
        <v>6</v>
      </c>
      <c r="K738" s="25" t="s">
        <v>6</v>
      </c>
      <c r="L738" s="26" t="s">
        <v>6</v>
      </c>
      <c r="M738" s="18" t="s">
        <v>1117</v>
      </c>
    </row>
    <row r="739" spans="2:13" ht="13.4" customHeight="1" x14ac:dyDescent="0.2">
      <c r="B739" s="17">
        <v>3600</v>
      </c>
      <c r="C739" s="17" t="s">
        <v>58</v>
      </c>
      <c r="D739" s="17" t="s">
        <v>1113</v>
      </c>
      <c r="E739" s="22">
        <v>6371</v>
      </c>
      <c r="F739" s="19" t="s">
        <v>577</v>
      </c>
      <c r="G739" s="18" t="s">
        <v>1115</v>
      </c>
      <c r="H739" s="18" t="s">
        <v>6</v>
      </c>
      <c r="I739" s="25" t="s">
        <v>6</v>
      </c>
      <c r="J739" s="18" t="s">
        <v>6</v>
      </c>
      <c r="K739" s="25" t="s">
        <v>6</v>
      </c>
      <c r="L739" s="26" t="s">
        <v>6</v>
      </c>
      <c r="M739" s="18" t="s">
        <v>6</v>
      </c>
    </row>
    <row r="740" spans="2:13" ht="13.4" customHeight="1" x14ac:dyDescent="0.2">
      <c r="B740" s="17">
        <v>3600</v>
      </c>
      <c r="C740" s="17" t="s">
        <v>58</v>
      </c>
      <c r="D740" s="17" t="s">
        <v>1113</v>
      </c>
      <c r="E740" s="22">
        <v>6381</v>
      </c>
      <c r="F740" s="19" t="s">
        <v>579</v>
      </c>
      <c r="G740" s="18" t="s">
        <v>1115</v>
      </c>
      <c r="H740" s="18" t="s">
        <v>6</v>
      </c>
      <c r="I740" s="25">
        <v>45818</v>
      </c>
      <c r="J740" s="18" t="s">
        <v>6</v>
      </c>
      <c r="K740" s="25" t="s">
        <v>6</v>
      </c>
      <c r="L740" s="26" t="s">
        <v>6</v>
      </c>
      <c r="M740" s="18" t="s">
        <v>1117</v>
      </c>
    </row>
    <row r="741" spans="2:13" ht="13.4" customHeight="1" x14ac:dyDescent="0.2">
      <c r="B741" s="17">
        <v>3600</v>
      </c>
      <c r="C741" s="17" t="s">
        <v>58</v>
      </c>
      <c r="D741" s="17" t="s">
        <v>1113</v>
      </c>
      <c r="E741" s="22">
        <v>6383</v>
      </c>
      <c r="F741" s="19" t="s">
        <v>580</v>
      </c>
      <c r="G741" s="18" t="s">
        <v>1115</v>
      </c>
      <c r="H741" s="18" t="s">
        <v>6</v>
      </c>
      <c r="I741" s="25">
        <v>45758</v>
      </c>
      <c r="J741" s="18" t="s">
        <v>6</v>
      </c>
      <c r="K741" s="25" t="s">
        <v>6</v>
      </c>
      <c r="L741" s="26" t="s">
        <v>6</v>
      </c>
      <c r="M741" s="18" t="s">
        <v>1117</v>
      </c>
    </row>
    <row r="742" spans="2:13" ht="13.4" customHeight="1" x14ac:dyDescent="0.2">
      <c r="B742" s="17">
        <v>3600</v>
      </c>
      <c r="C742" s="17" t="s">
        <v>58</v>
      </c>
      <c r="D742" s="17" t="s">
        <v>1113</v>
      </c>
      <c r="E742" s="22">
        <v>6387</v>
      </c>
      <c r="F742" s="19" t="s">
        <v>581</v>
      </c>
      <c r="G742" s="18" t="s">
        <v>1115</v>
      </c>
      <c r="H742" s="18" t="s">
        <v>6</v>
      </c>
      <c r="I742" s="25">
        <v>45601</v>
      </c>
      <c r="J742" s="18" t="s">
        <v>6</v>
      </c>
      <c r="K742" s="25" t="s">
        <v>6</v>
      </c>
      <c r="L742" s="26" t="s">
        <v>6</v>
      </c>
      <c r="M742" s="18" t="s">
        <v>6</v>
      </c>
    </row>
    <row r="743" spans="2:13" ht="13.4" customHeight="1" x14ac:dyDescent="0.2">
      <c r="B743" s="17">
        <v>3600</v>
      </c>
      <c r="C743" s="17" t="s">
        <v>58</v>
      </c>
      <c r="D743" s="17" t="s">
        <v>1113</v>
      </c>
      <c r="E743" s="22">
        <v>6390</v>
      </c>
      <c r="F743" s="19" t="s">
        <v>1388</v>
      </c>
      <c r="G743" s="18" t="s">
        <v>1115</v>
      </c>
      <c r="H743" s="18" t="s">
        <v>6</v>
      </c>
      <c r="I743" s="25">
        <v>45743</v>
      </c>
      <c r="J743" s="18" t="s">
        <v>6</v>
      </c>
      <c r="K743" s="25" t="s">
        <v>6</v>
      </c>
      <c r="L743" s="26" t="s">
        <v>6</v>
      </c>
      <c r="M743" s="18" t="s">
        <v>1117</v>
      </c>
    </row>
    <row r="744" spans="2:13" ht="13.4" customHeight="1" x14ac:dyDescent="0.2">
      <c r="B744" s="17">
        <v>3600</v>
      </c>
      <c r="C744" s="17" t="s">
        <v>58</v>
      </c>
      <c r="D744" s="17" t="s">
        <v>1113</v>
      </c>
      <c r="E744" s="22">
        <v>6395</v>
      </c>
      <c r="F744" s="19" t="s">
        <v>584</v>
      </c>
      <c r="G744" s="18" t="s">
        <v>1115</v>
      </c>
      <c r="H744" s="18" t="s">
        <v>6</v>
      </c>
      <c r="I744" s="25">
        <v>45743</v>
      </c>
      <c r="J744" s="18" t="s">
        <v>6</v>
      </c>
      <c r="K744" s="25" t="s">
        <v>6</v>
      </c>
      <c r="L744" s="26" t="s">
        <v>6</v>
      </c>
      <c r="M744" s="18" t="s">
        <v>1117</v>
      </c>
    </row>
    <row r="745" spans="2:13" ht="13.4" customHeight="1" x14ac:dyDescent="0.2">
      <c r="B745" s="17">
        <v>3600</v>
      </c>
      <c r="C745" s="17" t="s">
        <v>58</v>
      </c>
      <c r="D745" s="17" t="s">
        <v>1113</v>
      </c>
      <c r="E745" s="22">
        <v>6406</v>
      </c>
      <c r="F745" s="19" t="s">
        <v>2007</v>
      </c>
      <c r="G745" s="18" t="s">
        <v>1115</v>
      </c>
      <c r="H745" s="18" t="s">
        <v>6</v>
      </c>
      <c r="I745" s="25" t="s">
        <v>6</v>
      </c>
      <c r="J745" s="18" t="s">
        <v>6</v>
      </c>
      <c r="K745" s="25" t="s">
        <v>6</v>
      </c>
      <c r="L745" s="26" t="s">
        <v>6</v>
      </c>
      <c r="M745" s="18" t="s">
        <v>1117</v>
      </c>
    </row>
    <row r="746" spans="2:13" ht="13.4" customHeight="1" x14ac:dyDescent="0.2">
      <c r="B746" s="17">
        <v>3600</v>
      </c>
      <c r="C746" s="17" t="s">
        <v>58</v>
      </c>
      <c r="D746" s="17" t="s">
        <v>1113</v>
      </c>
      <c r="E746" s="22">
        <v>6407</v>
      </c>
      <c r="F746" s="19" t="s">
        <v>1768</v>
      </c>
      <c r="G746" s="18" t="s">
        <v>1115</v>
      </c>
      <c r="H746" s="18" t="s">
        <v>6</v>
      </c>
      <c r="I746" s="25" t="s">
        <v>6</v>
      </c>
      <c r="J746" s="18" t="s">
        <v>6</v>
      </c>
      <c r="K746" s="25" t="s">
        <v>6</v>
      </c>
      <c r="L746" s="26" t="s">
        <v>6</v>
      </c>
      <c r="M746" s="18" t="s">
        <v>1117</v>
      </c>
    </row>
    <row r="747" spans="2:13" ht="13.4" customHeight="1" x14ac:dyDescent="0.2">
      <c r="B747" s="17">
        <v>3600</v>
      </c>
      <c r="C747" s="17" t="s">
        <v>58</v>
      </c>
      <c r="D747" s="17" t="s">
        <v>1113</v>
      </c>
      <c r="E747" s="22">
        <v>6412</v>
      </c>
      <c r="F747" s="19" t="s">
        <v>1769</v>
      </c>
      <c r="G747" s="18" t="s">
        <v>1115</v>
      </c>
      <c r="H747" s="18" t="s">
        <v>6</v>
      </c>
      <c r="I747" s="25" t="s">
        <v>6</v>
      </c>
      <c r="J747" s="18" t="s">
        <v>6</v>
      </c>
      <c r="K747" s="25" t="s">
        <v>6</v>
      </c>
      <c r="L747" s="26" t="s">
        <v>6</v>
      </c>
      <c r="M747" s="18" t="s">
        <v>1117</v>
      </c>
    </row>
    <row r="748" spans="2:13" ht="13.4" customHeight="1" x14ac:dyDescent="0.2">
      <c r="B748" s="17">
        <v>3600</v>
      </c>
      <c r="C748" s="17" t="s">
        <v>58</v>
      </c>
      <c r="D748" s="17" t="s">
        <v>1113</v>
      </c>
      <c r="E748" s="22">
        <v>6417</v>
      </c>
      <c r="F748" s="19" t="s">
        <v>585</v>
      </c>
      <c r="G748" s="18" t="s">
        <v>1115</v>
      </c>
      <c r="H748" s="18" t="s">
        <v>6</v>
      </c>
      <c r="I748" s="25">
        <v>45789</v>
      </c>
      <c r="J748" s="18" t="s">
        <v>6</v>
      </c>
      <c r="K748" s="25" t="s">
        <v>6</v>
      </c>
      <c r="L748" s="26" t="s">
        <v>6</v>
      </c>
      <c r="M748" s="18" t="s">
        <v>1117</v>
      </c>
    </row>
    <row r="749" spans="2:13" ht="13.4" customHeight="1" x14ac:dyDescent="0.2">
      <c r="B749" s="17">
        <v>3600</v>
      </c>
      <c r="C749" s="17" t="s">
        <v>58</v>
      </c>
      <c r="D749" s="17" t="s">
        <v>1113</v>
      </c>
      <c r="E749" s="22">
        <v>6418</v>
      </c>
      <c r="F749" s="19" t="s">
        <v>1274</v>
      </c>
      <c r="G749" s="18" t="s">
        <v>1115</v>
      </c>
      <c r="H749" s="18" t="s">
        <v>6</v>
      </c>
      <c r="I749" s="25">
        <v>45833</v>
      </c>
      <c r="J749" s="18" t="s">
        <v>6</v>
      </c>
      <c r="K749" s="25" t="s">
        <v>6</v>
      </c>
      <c r="L749" s="26" t="s">
        <v>6</v>
      </c>
      <c r="M749" s="18" t="s">
        <v>6</v>
      </c>
    </row>
    <row r="750" spans="2:13" ht="13.4" customHeight="1" x14ac:dyDescent="0.2">
      <c r="B750" s="17">
        <v>3600</v>
      </c>
      <c r="C750" s="17" t="s">
        <v>58</v>
      </c>
      <c r="D750" s="17" t="s">
        <v>1113</v>
      </c>
      <c r="E750" s="22">
        <v>6420</v>
      </c>
      <c r="F750" s="19" t="s">
        <v>2538</v>
      </c>
      <c r="G750" s="18" t="s">
        <v>1115</v>
      </c>
      <c r="H750" s="18" t="s">
        <v>6</v>
      </c>
      <c r="I750" s="25">
        <v>45834</v>
      </c>
      <c r="J750" s="18" t="s">
        <v>6</v>
      </c>
      <c r="K750" s="25" t="s">
        <v>6</v>
      </c>
      <c r="L750" s="26" t="s">
        <v>6</v>
      </c>
      <c r="M750" s="18" t="s">
        <v>6</v>
      </c>
    </row>
    <row r="751" spans="2:13" ht="13.4" customHeight="1" x14ac:dyDescent="0.2">
      <c r="B751" s="17">
        <v>3600</v>
      </c>
      <c r="C751" s="17" t="s">
        <v>58</v>
      </c>
      <c r="D751" s="17" t="s">
        <v>1113</v>
      </c>
      <c r="E751" s="22">
        <v>6430</v>
      </c>
      <c r="F751" s="19" t="s">
        <v>2628</v>
      </c>
      <c r="G751" s="18" t="s">
        <v>1115</v>
      </c>
      <c r="H751" s="18" t="s">
        <v>6</v>
      </c>
      <c r="I751" s="25" t="s">
        <v>6</v>
      </c>
      <c r="J751" s="18" t="s">
        <v>6</v>
      </c>
      <c r="K751" s="25" t="s">
        <v>6</v>
      </c>
      <c r="L751" s="26" t="s">
        <v>6</v>
      </c>
      <c r="M751" s="18" t="s">
        <v>6</v>
      </c>
    </row>
    <row r="752" spans="2:13" ht="13.4" customHeight="1" x14ac:dyDescent="0.2">
      <c r="B752" s="17">
        <v>3600</v>
      </c>
      <c r="C752" s="17" t="s">
        <v>58</v>
      </c>
      <c r="D752" s="17" t="s">
        <v>1113</v>
      </c>
      <c r="E752" s="22">
        <v>6432</v>
      </c>
      <c r="F752" s="19" t="s">
        <v>1275</v>
      </c>
      <c r="G752" s="18" t="s">
        <v>1115</v>
      </c>
      <c r="H752" s="18" t="s">
        <v>6</v>
      </c>
      <c r="I752" s="25" t="s">
        <v>6</v>
      </c>
      <c r="J752" s="18" t="s">
        <v>6</v>
      </c>
      <c r="K752" s="25" t="s">
        <v>6</v>
      </c>
      <c r="L752" s="26" t="s">
        <v>6</v>
      </c>
      <c r="M752" s="18" t="s">
        <v>6</v>
      </c>
    </row>
    <row r="753" spans="2:13" ht="13.4" customHeight="1" x14ac:dyDescent="0.2">
      <c r="B753" s="17">
        <v>3600</v>
      </c>
      <c r="C753" s="17" t="s">
        <v>58</v>
      </c>
      <c r="D753" s="17" t="s">
        <v>1113</v>
      </c>
      <c r="E753" s="22">
        <v>6436</v>
      </c>
      <c r="F753" s="19" t="s">
        <v>587</v>
      </c>
      <c r="G753" s="18" t="s">
        <v>1115</v>
      </c>
      <c r="H753" s="18" t="s">
        <v>6</v>
      </c>
      <c r="I753" s="25">
        <v>45835</v>
      </c>
      <c r="J753" s="18" t="s">
        <v>6</v>
      </c>
      <c r="K753" s="25" t="s">
        <v>6</v>
      </c>
      <c r="L753" s="26" t="s">
        <v>6</v>
      </c>
      <c r="M753" s="18" t="s">
        <v>1117</v>
      </c>
    </row>
    <row r="754" spans="2:13" ht="13.4" customHeight="1" x14ac:dyDescent="0.2">
      <c r="B754" s="17">
        <v>3600</v>
      </c>
      <c r="C754" s="17" t="s">
        <v>58</v>
      </c>
      <c r="D754" s="17" t="s">
        <v>1113</v>
      </c>
      <c r="E754" s="22">
        <v>6440</v>
      </c>
      <c r="F754" s="19" t="s">
        <v>1389</v>
      </c>
      <c r="G754" s="18" t="s">
        <v>1115</v>
      </c>
      <c r="H754" s="18" t="s">
        <v>6</v>
      </c>
      <c r="I754" s="25">
        <v>45742</v>
      </c>
      <c r="J754" s="18" t="s">
        <v>6</v>
      </c>
      <c r="K754" s="25" t="s">
        <v>6</v>
      </c>
      <c r="L754" s="26" t="s">
        <v>6</v>
      </c>
      <c r="M754" s="18" t="s">
        <v>1117</v>
      </c>
    </row>
    <row r="755" spans="2:13" ht="13.4" customHeight="1" x14ac:dyDescent="0.2">
      <c r="B755" s="17">
        <v>3600</v>
      </c>
      <c r="C755" s="17" t="s">
        <v>58</v>
      </c>
      <c r="D755" s="17" t="s">
        <v>1113</v>
      </c>
      <c r="E755" s="22">
        <v>6445</v>
      </c>
      <c r="F755" s="19" t="s">
        <v>1276</v>
      </c>
      <c r="G755" s="18" t="s">
        <v>1115</v>
      </c>
      <c r="H755" s="18" t="s">
        <v>6</v>
      </c>
      <c r="I755" s="25">
        <v>45786</v>
      </c>
      <c r="J755" s="18" t="s">
        <v>2241</v>
      </c>
      <c r="K755" s="25">
        <v>45884</v>
      </c>
      <c r="L755" s="26" t="s">
        <v>2715</v>
      </c>
      <c r="M755" s="18" t="s">
        <v>1117</v>
      </c>
    </row>
    <row r="756" spans="2:13" ht="13.4" customHeight="1" x14ac:dyDescent="0.2">
      <c r="B756" s="17">
        <v>3600</v>
      </c>
      <c r="C756" s="17" t="s">
        <v>58</v>
      </c>
      <c r="D756" s="17" t="s">
        <v>1113</v>
      </c>
      <c r="E756" s="22">
        <v>6454</v>
      </c>
      <c r="F756" s="19" t="s">
        <v>589</v>
      </c>
      <c r="G756" s="18" t="s">
        <v>1115</v>
      </c>
      <c r="H756" s="18" t="s">
        <v>6</v>
      </c>
      <c r="I756" s="25">
        <v>45839</v>
      </c>
      <c r="J756" s="18" t="s">
        <v>6</v>
      </c>
      <c r="K756" s="25" t="s">
        <v>6</v>
      </c>
      <c r="L756" s="26" t="s">
        <v>6</v>
      </c>
      <c r="M756" s="18" t="s">
        <v>1117</v>
      </c>
    </row>
    <row r="757" spans="2:13" ht="13.4" customHeight="1" x14ac:dyDescent="0.2">
      <c r="B757" s="17">
        <v>3600</v>
      </c>
      <c r="C757" s="17" t="s">
        <v>58</v>
      </c>
      <c r="D757" s="17" t="s">
        <v>1113</v>
      </c>
      <c r="E757" s="22">
        <v>6457</v>
      </c>
      <c r="F757" s="19" t="s">
        <v>590</v>
      </c>
      <c r="G757" s="18" t="s">
        <v>1115</v>
      </c>
      <c r="H757" s="18" t="s">
        <v>6</v>
      </c>
      <c r="I757" s="25">
        <v>45790</v>
      </c>
      <c r="J757" s="18" t="s">
        <v>2241</v>
      </c>
      <c r="K757" s="25">
        <v>45672</v>
      </c>
      <c r="L757" s="26" t="s">
        <v>2278</v>
      </c>
      <c r="M757" s="18" t="s">
        <v>1117</v>
      </c>
    </row>
    <row r="758" spans="2:13" ht="13.4" customHeight="1" x14ac:dyDescent="0.2">
      <c r="B758" s="17">
        <v>3600</v>
      </c>
      <c r="C758" s="17" t="s">
        <v>58</v>
      </c>
      <c r="D758" s="17" t="s">
        <v>1113</v>
      </c>
      <c r="E758" s="22">
        <v>6458</v>
      </c>
      <c r="F758" s="19" t="s">
        <v>591</v>
      </c>
      <c r="G758" s="18" t="s">
        <v>1115</v>
      </c>
      <c r="H758" s="18" t="s">
        <v>6</v>
      </c>
      <c r="I758" s="25">
        <v>45834</v>
      </c>
      <c r="J758" s="18" t="s">
        <v>6</v>
      </c>
      <c r="K758" s="25" t="s">
        <v>6</v>
      </c>
      <c r="L758" s="26" t="s">
        <v>6</v>
      </c>
      <c r="M758" s="18" t="s">
        <v>1117</v>
      </c>
    </row>
    <row r="759" spans="2:13" ht="13.4" customHeight="1" x14ac:dyDescent="0.2">
      <c r="B759" s="17">
        <v>3600</v>
      </c>
      <c r="C759" s="17" t="s">
        <v>58</v>
      </c>
      <c r="D759" s="17" t="s">
        <v>1113</v>
      </c>
      <c r="E759" s="22">
        <v>6460</v>
      </c>
      <c r="F759" s="19" t="s">
        <v>1770</v>
      </c>
      <c r="G759" s="18" t="s">
        <v>1115</v>
      </c>
      <c r="H759" s="18" t="s">
        <v>6</v>
      </c>
      <c r="I759" s="25">
        <v>45833</v>
      </c>
      <c r="J759" s="18" t="s">
        <v>6</v>
      </c>
      <c r="K759" s="25" t="s">
        <v>6</v>
      </c>
      <c r="L759" s="26" t="s">
        <v>6</v>
      </c>
      <c r="M759" s="18" t="s">
        <v>1117</v>
      </c>
    </row>
    <row r="760" spans="2:13" ht="13.4" customHeight="1" x14ac:dyDescent="0.2">
      <c r="B760" s="17">
        <v>3600</v>
      </c>
      <c r="C760" s="17" t="s">
        <v>58</v>
      </c>
      <c r="D760" s="17" t="s">
        <v>1113</v>
      </c>
      <c r="E760" s="22">
        <v>6463</v>
      </c>
      <c r="F760" s="19" t="s">
        <v>592</v>
      </c>
      <c r="G760" s="18" t="s">
        <v>1115</v>
      </c>
      <c r="H760" s="18" t="s">
        <v>6</v>
      </c>
      <c r="I760" s="25">
        <v>45866</v>
      </c>
      <c r="J760" s="18" t="s">
        <v>2241</v>
      </c>
      <c r="K760" s="25">
        <v>45730</v>
      </c>
      <c r="L760" s="26" t="s">
        <v>2463</v>
      </c>
      <c r="M760" s="18" t="s">
        <v>1117</v>
      </c>
    </row>
    <row r="761" spans="2:13" ht="13.4" customHeight="1" x14ac:dyDescent="0.2">
      <c r="B761" s="17">
        <v>3600</v>
      </c>
      <c r="C761" s="17" t="s">
        <v>58</v>
      </c>
      <c r="D761" s="17" t="s">
        <v>1113</v>
      </c>
      <c r="E761" s="22">
        <v>6464</v>
      </c>
      <c r="F761" s="19" t="s">
        <v>1390</v>
      </c>
      <c r="G761" s="18" t="s">
        <v>1115</v>
      </c>
      <c r="H761" s="18" t="s">
        <v>6</v>
      </c>
      <c r="I761" s="25" t="s">
        <v>6</v>
      </c>
      <c r="J761" s="18" t="s">
        <v>6</v>
      </c>
      <c r="K761" s="25" t="s">
        <v>6</v>
      </c>
      <c r="L761" s="26" t="s">
        <v>6</v>
      </c>
      <c r="M761" s="18" t="s">
        <v>6</v>
      </c>
    </row>
    <row r="762" spans="2:13" ht="13.4" customHeight="1" x14ac:dyDescent="0.2">
      <c r="B762" s="17">
        <v>3600</v>
      </c>
      <c r="C762" s="17" t="s">
        <v>58</v>
      </c>
      <c r="D762" s="17" t="s">
        <v>1113</v>
      </c>
      <c r="E762" s="22">
        <v>6465</v>
      </c>
      <c r="F762" s="19" t="s">
        <v>1391</v>
      </c>
      <c r="G762" s="18" t="s">
        <v>1115</v>
      </c>
      <c r="H762" s="18" t="s">
        <v>6</v>
      </c>
      <c r="I762" s="25">
        <v>45744</v>
      </c>
      <c r="J762" s="18" t="s">
        <v>6</v>
      </c>
      <c r="K762" s="25" t="s">
        <v>6</v>
      </c>
      <c r="L762" s="26" t="s">
        <v>6</v>
      </c>
      <c r="M762" s="18" t="s">
        <v>1117</v>
      </c>
    </row>
    <row r="763" spans="2:13" ht="13.4" customHeight="1" x14ac:dyDescent="0.2">
      <c r="B763" s="17">
        <v>3600</v>
      </c>
      <c r="C763" s="17" t="s">
        <v>58</v>
      </c>
      <c r="D763" s="17" t="s">
        <v>1113</v>
      </c>
      <c r="E763" s="22">
        <v>6471</v>
      </c>
      <c r="F763" s="19" t="s">
        <v>593</v>
      </c>
      <c r="G763" s="18" t="s">
        <v>1115</v>
      </c>
      <c r="H763" s="18" t="s">
        <v>6</v>
      </c>
      <c r="I763" s="25">
        <v>45470</v>
      </c>
      <c r="J763" s="18" t="s">
        <v>6</v>
      </c>
      <c r="K763" s="25" t="s">
        <v>6</v>
      </c>
      <c r="L763" s="26" t="s">
        <v>6</v>
      </c>
      <c r="M763" s="18" t="s">
        <v>1117</v>
      </c>
    </row>
    <row r="764" spans="2:13" ht="13.4" customHeight="1" x14ac:dyDescent="0.2">
      <c r="B764" s="17">
        <v>3600</v>
      </c>
      <c r="C764" s="17" t="s">
        <v>58</v>
      </c>
      <c r="D764" s="17" t="s">
        <v>1113</v>
      </c>
      <c r="E764" s="22">
        <v>6472</v>
      </c>
      <c r="F764" s="19" t="s">
        <v>594</v>
      </c>
      <c r="G764" s="18" t="s">
        <v>1115</v>
      </c>
      <c r="H764" s="18" t="s">
        <v>6</v>
      </c>
      <c r="I764" s="25">
        <v>45471</v>
      </c>
      <c r="J764" s="18" t="s">
        <v>2241</v>
      </c>
      <c r="K764" s="25">
        <v>45702</v>
      </c>
      <c r="L764" s="26" t="s">
        <v>2423</v>
      </c>
      <c r="M764" s="18" t="s">
        <v>1117</v>
      </c>
    </row>
    <row r="765" spans="2:13" ht="13.4" customHeight="1" x14ac:dyDescent="0.2">
      <c r="B765" s="17">
        <v>3600</v>
      </c>
      <c r="C765" s="17" t="s">
        <v>58</v>
      </c>
      <c r="D765" s="17" t="s">
        <v>1113</v>
      </c>
      <c r="E765" s="22">
        <v>6473</v>
      </c>
      <c r="F765" s="19" t="s">
        <v>595</v>
      </c>
      <c r="G765" s="18" t="s">
        <v>1115</v>
      </c>
      <c r="H765" s="18" t="s">
        <v>6</v>
      </c>
      <c r="I765" s="25">
        <v>45833</v>
      </c>
      <c r="J765" s="18" t="s">
        <v>2241</v>
      </c>
      <c r="K765" s="25">
        <v>45672</v>
      </c>
      <c r="L765" s="26" t="s">
        <v>2424</v>
      </c>
      <c r="M765" s="18" t="s">
        <v>1117</v>
      </c>
    </row>
    <row r="766" spans="2:13" ht="13.4" customHeight="1" x14ac:dyDescent="0.2">
      <c r="B766" s="17">
        <v>3600</v>
      </c>
      <c r="C766" s="17" t="s">
        <v>58</v>
      </c>
      <c r="D766" s="17" t="s">
        <v>1113</v>
      </c>
      <c r="E766" s="22">
        <v>6480</v>
      </c>
      <c r="F766" s="19" t="s">
        <v>1277</v>
      </c>
      <c r="G766" s="18" t="s">
        <v>1115</v>
      </c>
      <c r="H766" s="18" t="s">
        <v>6</v>
      </c>
      <c r="I766" s="25">
        <v>45835</v>
      </c>
      <c r="J766" s="18" t="s">
        <v>6</v>
      </c>
      <c r="K766" s="25" t="s">
        <v>6</v>
      </c>
      <c r="L766" s="26" t="s">
        <v>6</v>
      </c>
      <c r="M766" s="18" t="s">
        <v>1117</v>
      </c>
    </row>
    <row r="767" spans="2:13" ht="13.4" customHeight="1" x14ac:dyDescent="0.2">
      <c r="B767" s="17">
        <v>3600</v>
      </c>
      <c r="C767" s="17" t="s">
        <v>58</v>
      </c>
      <c r="D767" s="17" t="s">
        <v>1113</v>
      </c>
      <c r="E767" s="22">
        <v>6481</v>
      </c>
      <c r="F767" s="19" t="s">
        <v>597</v>
      </c>
      <c r="G767" s="18" t="s">
        <v>1115</v>
      </c>
      <c r="H767" s="18" t="s">
        <v>6</v>
      </c>
      <c r="I767" s="25">
        <v>45747</v>
      </c>
      <c r="J767" s="18" t="s">
        <v>6</v>
      </c>
      <c r="K767" s="25" t="s">
        <v>6</v>
      </c>
      <c r="L767" s="26" t="s">
        <v>6</v>
      </c>
      <c r="M767" s="18" t="s">
        <v>1117</v>
      </c>
    </row>
    <row r="768" spans="2:13" ht="13.4" customHeight="1" x14ac:dyDescent="0.2">
      <c r="B768" s="17">
        <v>3600</v>
      </c>
      <c r="C768" s="17" t="s">
        <v>58</v>
      </c>
      <c r="D768" s="17" t="s">
        <v>1113</v>
      </c>
      <c r="E768" s="22">
        <v>6486</v>
      </c>
      <c r="F768" s="19" t="s">
        <v>599</v>
      </c>
      <c r="G768" s="18" t="s">
        <v>1115</v>
      </c>
      <c r="H768" s="18" t="s">
        <v>6</v>
      </c>
      <c r="I768" s="25">
        <v>45833</v>
      </c>
      <c r="J768" s="18" t="s">
        <v>6</v>
      </c>
      <c r="K768" s="25" t="s">
        <v>6</v>
      </c>
      <c r="L768" s="26" t="s">
        <v>6</v>
      </c>
      <c r="M768" s="18" t="s">
        <v>1117</v>
      </c>
    </row>
    <row r="769" spans="2:13" ht="13.4" customHeight="1" x14ac:dyDescent="0.2">
      <c r="B769" s="17">
        <v>3600</v>
      </c>
      <c r="C769" s="17" t="s">
        <v>58</v>
      </c>
      <c r="D769" s="17" t="s">
        <v>1113</v>
      </c>
      <c r="E769" s="22">
        <v>6490</v>
      </c>
      <c r="F769" s="19" t="s">
        <v>2010</v>
      </c>
      <c r="G769" s="18" t="s">
        <v>1115</v>
      </c>
      <c r="H769" s="18" t="s">
        <v>6</v>
      </c>
      <c r="I769" s="25">
        <v>45793</v>
      </c>
      <c r="J769" s="18" t="s">
        <v>6</v>
      </c>
      <c r="K769" s="25" t="s">
        <v>6</v>
      </c>
      <c r="L769" s="26" t="s">
        <v>6</v>
      </c>
      <c r="M769" s="18" t="s">
        <v>1117</v>
      </c>
    </row>
    <row r="770" spans="2:13" ht="13.4" customHeight="1" x14ac:dyDescent="0.2">
      <c r="B770" s="17">
        <v>3600</v>
      </c>
      <c r="C770" s="17" t="s">
        <v>58</v>
      </c>
      <c r="D770" s="17" t="s">
        <v>1113</v>
      </c>
      <c r="E770" s="22">
        <v>6498</v>
      </c>
      <c r="F770" s="19" t="s">
        <v>600</v>
      </c>
      <c r="G770" s="18" t="s">
        <v>1115</v>
      </c>
      <c r="H770" s="18" t="s">
        <v>6</v>
      </c>
      <c r="I770" s="25">
        <v>45709</v>
      </c>
      <c r="J770" s="18" t="s">
        <v>6</v>
      </c>
      <c r="K770" s="25" t="s">
        <v>6</v>
      </c>
      <c r="L770" s="26" t="s">
        <v>6</v>
      </c>
      <c r="M770" s="18" t="s">
        <v>1117</v>
      </c>
    </row>
    <row r="771" spans="2:13" ht="13.4" customHeight="1" x14ac:dyDescent="0.2">
      <c r="B771" s="17">
        <v>3600</v>
      </c>
      <c r="C771" s="17" t="s">
        <v>58</v>
      </c>
      <c r="D771" s="17" t="s">
        <v>1113</v>
      </c>
      <c r="E771" s="22">
        <v>6586</v>
      </c>
      <c r="F771" s="19" t="s">
        <v>615</v>
      </c>
      <c r="G771" s="18" t="s">
        <v>1115</v>
      </c>
      <c r="H771" s="18" t="s">
        <v>6</v>
      </c>
      <c r="I771" s="25">
        <v>45834</v>
      </c>
      <c r="J771" s="18" t="s">
        <v>6</v>
      </c>
      <c r="K771" s="25" t="s">
        <v>6</v>
      </c>
      <c r="L771" s="26" t="s">
        <v>6</v>
      </c>
      <c r="M771" s="18" t="s">
        <v>1117</v>
      </c>
    </row>
    <row r="772" spans="2:13" ht="13.4" customHeight="1" x14ac:dyDescent="0.2">
      <c r="B772" s="17">
        <v>3600</v>
      </c>
      <c r="C772" s="17" t="s">
        <v>58</v>
      </c>
      <c r="D772" s="17" t="s">
        <v>1113</v>
      </c>
      <c r="E772" s="22">
        <v>7003</v>
      </c>
      <c r="F772" s="19" t="s">
        <v>689</v>
      </c>
      <c r="G772" s="18" t="s">
        <v>1115</v>
      </c>
      <c r="H772" s="18" t="s">
        <v>6</v>
      </c>
      <c r="I772" s="25">
        <v>45838</v>
      </c>
      <c r="J772" s="18" t="s">
        <v>6</v>
      </c>
      <c r="K772" s="25" t="s">
        <v>6</v>
      </c>
      <c r="L772" s="26" t="s">
        <v>6</v>
      </c>
      <c r="M772" s="18" t="s">
        <v>1117</v>
      </c>
    </row>
    <row r="773" spans="2:13" ht="13.4" customHeight="1" x14ac:dyDescent="0.2">
      <c r="B773" s="17">
        <v>3600</v>
      </c>
      <c r="C773" s="17" t="s">
        <v>58</v>
      </c>
      <c r="D773" s="17" t="s">
        <v>1113</v>
      </c>
      <c r="E773" s="22">
        <v>7004</v>
      </c>
      <c r="F773" s="19" t="s">
        <v>2183</v>
      </c>
      <c r="G773" s="18" t="s">
        <v>1115</v>
      </c>
      <c r="H773" s="18" t="s">
        <v>6</v>
      </c>
      <c r="I773" s="25">
        <v>45789</v>
      </c>
      <c r="J773" s="18" t="s">
        <v>6</v>
      </c>
      <c r="K773" s="25" t="s">
        <v>6</v>
      </c>
      <c r="L773" s="26" t="s">
        <v>6</v>
      </c>
      <c r="M773" s="18" t="s">
        <v>1117</v>
      </c>
    </row>
    <row r="774" spans="2:13" ht="13.4" customHeight="1" x14ac:dyDescent="0.2">
      <c r="B774" s="17">
        <v>3600</v>
      </c>
      <c r="C774" s="17" t="s">
        <v>58</v>
      </c>
      <c r="D774" s="17" t="s">
        <v>1113</v>
      </c>
      <c r="E774" s="22">
        <v>7011</v>
      </c>
      <c r="F774" s="19" t="s">
        <v>1771</v>
      </c>
      <c r="G774" s="18" t="s">
        <v>1115</v>
      </c>
      <c r="H774" s="18" t="s">
        <v>6</v>
      </c>
      <c r="I774" s="25">
        <v>45835</v>
      </c>
      <c r="J774" s="18" t="s">
        <v>6</v>
      </c>
      <c r="K774" s="25" t="s">
        <v>6</v>
      </c>
      <c r="L774" s="26" t="s">
        <v>6</v>
      </c>
      <c r="M774" s="18" t="s">
        <v>1117</v>
      </c>
    </row>
    <row r="775" spans="2:13" ht="13.4" customHeight="1" x14ac:dyDescent="0.2">
      <c r="B775" s="17">
        <v>3600</v>
      </c>
      <c r="C775" s="17" t="s">
        <v>58</v>
      </c>
      <c r="D775" s="17" t="s">
        <v>1113</v>
      </c>
      <c r="E775" s="22">
        <v>7013</v>
      </c>
      <c r="F775" s="19" t="s">
        <v>1772</v>
      </c>
      <c r="G775" s="18" t="s">
        <v>1115</v>
      </c>
      <c r="H775" s="18" t="s">
        <v>6</v>
      </c>
      <c r="I775" s="25" t="s">
        <v>6</v>
      </c>
      <c r="J775" s="18" t="s">
        <v>6</v>
      </c>
      <c r="K775" s="25" t="s">
        <v>6</v>
      </c>
      <c r="L775" s="26" t="s">
        <v>6</v>
      </c>
      <c r="M775" s="18" t="s">
        <v>1117</v>
      </c>
    </row>
    <row r="776" spans="2:13" ht="13.4" customHeight="1" x14ac:dyDescent="0.2">
      <c r="B776" s="17">
        <v>3600</v>
      </c>
      <c r="C776" s="17" t="s">
        <v>58</v>
      </c>
      <c r="D776" s="17" t="s">
        <v>1113</v>
      </c>
      <c r="E776" s="22">
        <v>7718</v>
      </c>
      <c r="F776" s="19" t="s">
        <v>1278</v>
      </c>
      <c r="G776" s="18" t="s">
        <v>1115</v>
      </c>
      <c r="H776" s="18" t="s">
        <v>6</v>
      </c>
      <c r="I776" s="25" t="s">
        <v>6</v>
      </c>
      <c r="J776" s="18" t="s">
        <v>6</v>
      </c>
      <c r="K776" s="25" t="s">
        <v>6</v>
      </c>
      <c r="L776" s="26" t="s">
        <v>6</v>
      </c>
      <c r="M776" s="18" t="s">
        <v>1117</v>
      </c>
    </row>
    <row r="777" spans="2:13" ht="13.4" customHeight="1" x14ac:dyDescent="0.2">
      <c r="B777" s="17">
        <v>3600</v>
      </c>
      <c r="C777" s="17" t="s">
        <v>58</v>
      </c>
      <c r="D777" s="17" t="s">
        <v>1114</v>
      </c>
      <c r="E777" s="22">
        <v>1909</v>
      </c>
      <c r="F777" s="19" t="s">
        <v>1773</v>
      </c>
      <c r="G777" s="18" t="s">
        <v>1115</v>
      </c>
      <c r="H777" s="18" t="s">
        <v>6</v>
      </c>
      <c r="I777" s="25" t="s">
        <v>6</v>
      </c>
      <c r="J777" s="18" t="s">
        <v>6</v>
      </c>
      <c r="K777" s="25" t="s">
        <v>6</v>
      </c>
      <c r="L777" s="26" t="s">
        <v>6</v>
      </c>
      <c r="M777" s="18" t="s">
        <v>6</v>
      </c>
    </row>
    <row r="778" spans="2:13" ht="13.4" customHeight="1" x14ac:dyDescent="0.2">
      <c r="B778" s="17">
        <v>3600</v>
      </c>
      <c r="C778" s="17" t="s">
        <v>58</v>
      </c>
      <c r="D778" s="17" t="s">
        <v>1114</v>
      </c>
      <c r="E778" s="22">
        <v>6022</v>
      </c>
      <c r="F778" s="19" t="s">
        <v>2716</v>
      </c>
      <c r="G778" s="18" t="s">
        <v>1116</v>
      </c>
      <c r="H778" s="18" t="s">
        <v>6</v>
      </c>
      <c r="I778" s="25" t="s">
        <v>6</v>
      </c>
      <c r="J778" s="18" t="s">
        <v>6</v>
      </c>
      <c r="K778" s="25" t="s">
        <v>6</v>
      </c>
      <c r="L778" s="26" t="s">
        <v>6</v>
      </c>
      <c r="M778" s="18" t="s">
        <v>6</v>
      </c>
    </row>
    <row r="779" spans="2:13" ht="13.4" customHeight="1" x14ac:dyDescent="0.2">
      <c r="B779" s="17">
        <v>3600</v>
      </c>
      <c r="C779" s="17" t="s">
        <v>58</v>
      </c>
      <c r="D779" s="17" t="s">
        <v>1114</v>
      </c>
      <c r="E779" s="22">
        <v>6137</v>
      </c>
      <c r="F779" s="19" t="s">
        <v>1157</v>
      </c>
      <c r="G779" s="18" t="s">
        <v>1115</v>
      </c>
      <c r="H779" s="18" t="s">
        <v>6</v>
      </c>
      <c r="I779" s="25">
        <v>45804</v>
      </c>
      <c r="J779" s="18" t="s">
        <v>6</v>
      </c>
      <c r="K779" s="25" t="s">
        <v>6</v>
      </c>
      <c r="L779" s="26" t="s">
        <v>6</v>
      </c>
      <c r="M779" s="18" t="s">
        <v>6</v>
      </c>
    </row>
    <row r="780" spans="2:13" ht="13.4" customHeight="1" x14ac:dyDescent="0.2">
      <c r="B780" s="17">
        <v>3600</v>
      </c>
      <c r="C780" s="17" t="s">
        <v>58</v>
      </c>
      <c r="D780" s="17" t="s">
        <v>1114</v>
      </c>
      <c r="E780" s="22">
        <v>6138</v>
      </c>
      <c r="F780" s="19" t="s">
        <v>2011</v>
      </c>
      <c r="G780" s="18" t="s">
        <v>1115</v>
      </c>
      <c r="H780" s="18" t="s">
        <v>6</v>
      </c>
      <c r="I780" s="25" t="s">
        <v>6</v>
      </c>
      <c r="J780" s="18" t="s">
        <v>6</v>
      </c>
      <c r="K780" s="25" t="s">
        <v>6</v>
      </c>
      <c r="L780" s="26" t="s">
        <v>6</v>
      </c>
      <c r="M780" s="18" t="s">
        <v>6</v>
      </c>
    </row>
    <row r="781" spans="2:13" ht="13.4" customHeight="1" x14ac:dyDescent="0.2">
      <c r="B781" s="17">
        <v>3600</v>
      </c>
      <c r="C781" s="17" t="s">
        <v>58</v>
      </c>
      <c r="D781" s="17" t="s">
        <v>1114</v>
      </c>
      <c r="E781" s="22">
        <v>6144</v>
      </c>
      <c r="F781" s="19" t="s">
        <v>1602</v>
      </c>
      <c r="G781" s="18" t="s">
        <v>1115</v>
      </c>
      <c r="H781" s="18" t="s">
        <v>6</v>
      </c>
      <c r="I781" s="25">
        <v>45814</v>
      </c>
      <c r="J781" s="18" t="s">
        <v>6</v>
      </c>
      <c r="K781" s="25" t="s">
        <v>6</v>
      </c>
      <c r="L781" s="26" t="s">
        <v>6</v>
      </c>
      <c r="M781" s="18" t="s">
        <v>6</v>
      </c>
    </row>
    <row r="782" spans="2:13" ht="13.4" customHeight="1" x14ac:dyDescent="0.2">
      <c r="B782" s="17">
        <v>3600</v>
      </c>
      <c r="C782" s="17" t="s">
        <v>58</v>
      </c>
      <c r="D782" s="17" t="s">
        <v>1114</v>
      </c>
      <c r="E782" s="22">
        <v>6145</v>
      </c>
      <c r="F782" s="19" t="s">
        <v>527</v>
      </c>
      <c r="G782" s="18" t="s">
        <v>1115</v>
      </c>
      <c r="H782" s="18" t="s">
        <v>6</v>
      </c>
      <c r="I782" s="25">
        <v>46200</v>
      </c>
      <c r="J782" s="18" t="s">
        <v>6</v>
      </c>
      <c r="K782" s="25" t="s">
        <v>6</v>
      </c>
      <c r="L782" s="26" t="s">
        <v>6</v>
      </c>
      <c r="M782" s="18" t="s">
        <v>6</v>
      </c>
    </row>
    <row r="783" spans="2:13" ht="13.4" customHeight="1" x14ac:dyDescent="0.2">
      <c r="B783" s="17">
        <v>3600</v>
      </c>
      <c r="C783" s="17" t="s">
        <v>58</v>
      </c>
      <c r="D783" s="17" t="s">
        <v>1114</v>
      </c>
      <c r="E783" s="22">
        <v>6149</v>
      </c>
      <c r="F783" s="19" t="s">
        <v>529</v>
      </c>
      <c r="G783" s="18" t="s">
        <v>1115</v>
      </c>
      <c r="H783" s="18" t="s">
        <v>6</v>
      </c>
      <c r="I783" s="25" t="s">
        <v>6</v>
      </c>
      <c r="J783" s="18" t="s">
        <v>6</v>
      </c>
      <c r="K783" s="25" t="s">
        <v>6</v>
      </c>
      <c r="L783" s="26" t="s">
        <v>6</v>
      </c>
      <c r="M783" s="18" t="s">
        <v>6</v>
      </c>
    </row>
    <row r="784" spans="2:13" ht="13.4" customHeight="1" x14ac:dyDescent="0.2">
      <c r="B784" s="17">
        <v>3600</v>
      </c>
      <c r="C784" s="17" t="s">
        <v>58</v>
      </c>
      <c r="D784" s="17" t="s">
        <v>1114</v>
      </c>
      <c r="E784" s="22">
        <v>6150</v>
      </c>
      <c r="F784" s="19" t="s">
        <v>2149</v>
      </c>
      <c r="G784" s="18" t="s">
        <v>1115</v>
      </c>
      <c r="H784" s="18" t="s">
        <v>6</v>
      </c>
      <c r="I784" s="25">
        <v>45853</v>
      </c>
      <c r="J784" s="18" t="s">
        <v>6</v>
      </c>
      <c r="K784" s="25" t="s">
        <v>6</v>
      </c>
      <c r="L784" s="26" t="s">
        <v>6</v>
      </c>
      <c r="M784" s="18" t="s">
        <v>6</v>
      </c>
    </row>
    <row r="785" spans="2:13" ht="13.4" customHeight="1" x14ac:dyDescent="0.2">
      <c r="B785" s="17">
        <v>3600</v>
      </c>
      <c r="C785" s="17" t="s">
        <v>58</v>
      </c>
      <c r="D785" s="17" t="s">
        <v>1114</v>
      </c>
      <c r="E785" s="22">
        <v>6155</v>
      </c>
      <c r="F785" s="19" t="s">
        <v>530</v>
      </c>
      <c r="G785" s="18" t="s">
        <v>1115</v>
      </c>
      <c r="H785" s="18" t="s">
        <v>6</v>
      </c>
      <c r="I785" s="25">
        <v>45839</v>
      </c>
      <c r="J785" s="18" t="s">
        <v>6</v>
      </c>
      <c r="K785" s="25" t="s">
        <v>6</v>
      </c>
      <c r="L785" s="26" t="s">
        <v>6</v>
      </c>
      <c r="M785" s="18" t="s">
        <v>6</v>
      </c>
    </row>
    <row r="786" spans="2:13" ht="13.4" customHeight="1" x14ac:dyDescent="0.2">
      <c r="B786" s="17">
        <v>3600</v>
      </c>
      <c r="C786" s="17" t="s">
        <v>58</v>
      </c>
      <c r="D786" s="17" t="s">
        <v>1114</v>
      </c>
      <c r="E786" s="22">
        <v>6156</v>
      </c>
      <c r="F786" s="19" t="s">
        <v>531</v>
      </c>
      <c r="G786" s="18" t="s">
        <v>1115</v>
      </c>
      <c r="H786" s="18" t="s">
        <v>6</v>
      </c>
      <c r="I786" s="25" t="s">
        <v>6</v>
      </c>
      <c r="J786" s="18" t="s">
        <v>6</v>
      </c>
      <c r="K786" s="25" t="s">
        <v>6</v>
      </c>
      <c r="L786" s="26" t="s">
        <v>6</v>
      </c>
      <c r="M786" s="18" t="s">
        <v>6</v>
      </c>
    </row>
    <row r="787" spans="2:13" ht="13.4" customHeight="1" x14ac:dyDescent="0.2">
      <c r="B787" s="17">
        <v>3600</v>
      </c>
      <c r="C787" s="17" t="s">
        <v>58</v>
      </c>
      <c r="D787" s="17" t="s">
        <v>1114</v>
      </c>
      <c r="E787" s="22">
        <v>6158</v>
      </c>
      <c r="F787" s="19" t="s">
        <v>532</v>
      </c>
      <c r="G787" s="18" t="s">
        <v>1116</v>
      </c>
      <c r="H787" s="18" t="s">
        <v>6</v>
      </c>
      <c r="I787" s="25" t="s">
        <v>6</v>
      </c>
      <c r="J787" s="18" t="s">
        <v>6</v>
      </c>
      <c r="K787" s="25" t="s">
        <v>6</v>
      </c>
      <c r="L787" s="26" t="s">
        <v>6</v>
      </c>
      <c r="M787" s="18" t="s">
        <v>6</v>
      </c>
    </row>
    <row r="788" spans="2:13" ht="13.4" customHeight="1" x14ac:dyDescent="0.2">
      <c r="B788" s="17">
        <v>3600</v>
      </c>
      <c r="C788" s="17" t="s">
        <v>58</v>
      </c>
      <c r="D788" s="17" t="s">
        <v>1114</v>
      </c>
      <c r="E788" s="22">
        <v>6159</v>
      </c>
      <c r="F788" s="19" t="s">
        <v>2213</v>
      </c>
      <c r="G788" s="18" t="s">
        <v>1115</v>
      </c>
      <c r="H788" s="18" t="s">
        <v>6</v>
      </c>
      <c r="I788" s="25" t="s">
        <v>6</v>
      </c>
      <c r="J788" s="18" t="s">
        <v>6</v>
      </c>
      <c r="K788" s="25" t="s">
        <v>6</v>
      </c>
      <c r="L788" s="26" t="s">
        <v>6</v>
      </c>
      <c r="M788" s="18" t="s">
        <v>6</v>
      </c>
    </row>
    <row r="789" spans="2:13" ht="13.4" customHeight="1" x14ac:dyDescent="0.2">
      <c r="B789" s="17">
        <v>3600</v>
      </c>
      <c r="C789" s="17" t="s">
        <v>58</v>
      </c>
      <c r="D789" s="17" t="s">
        <v>1114</v>
      </c>
      <c r="E789" s="22">
        <v>6165</v>
      </c>
      <c r="F789" s="19" t="s">
        <v>533</v>
      </c>
      <c r="G789" s="18" t="s">
        <v>1115</v>
      </c>
      <c r="H789" s="18" t="s">
        <v>6</v>
      </c>
      <c r="I789" s="25">
        <v>45833</v>
      </c>
      <c r="J789" s="18" t="s">
        <v>6</v>
      </c>
      <c r="K789" s="25" t="s">
        <v>6</v>
      </c>
      <c r="L789" s="26" t="s">
        <v>6</v>
      </c>
      <c r="M789" s="18" t="s">
        <v>6</v>
      </c>
    </row>
    <row r="790" spans="2:13" ht="13.4" customHeight="1" x14ac:dyDescent="0.2">
      <c r="B790" s="17">
        <v>3600</v>
      </c>
      <c r="C790" s="17" t="s">
        <v>58</v>
      </c>
      <c r="D790" s="17" t="s">
        <v>1114</v>
      </c>
      <c r="E790" s="22">
        <v>6203</v>
      </c>
      <c r="F790" s="19" t="s">
        <v>538</v>
      </c>
      <c r="G790" s="18" t="s">
        <v>1115</v>
      </c>
      <c r="H790" s="18" t="s">
        <v>6</v>
      </c>
      <c r="I790" s="25">
        <v>45792</v>
      </c>
      <c r="J790" s="18" t="s">
        <v>6</v>
      </c>
      <c r="K790" s="25" t="s">
        <v>6</v>
      </c>
      <c r="L790" s="26" t="s">
        <v>6</v>
      </c>
      <c r="M790" s="18" t="s">
        <v>6</v>
      </c>
    </row>
    <row r="791" spans="2:13" ht="13.4" customHeight="1" x14ac:dyDescent="0.2">
      <c r="B791" s="17">
        <v>3600</v>
      </c>
      <c r="C791" s="17" t="s">
        <v>58</v>
      </c>
      <c r="D791" s="17" t="s">
        <v>1114</v>
      </c>
      <c r="E791" s="22">
        <v>6210</v>
      </c>
      <c r="F791" s="19" t="s">
        <v>2539</v>
      </c>
      <c r="G791" s="18" t="s">
        <v>1115</v>
      </c>
      <c r="H791" s="18" t="s">
        <v>6</v>
      </c>
      <c r="I791" s="25" t="s">
        <v>6</v>
      </c>
      <c r="J791" s="18" t="s">
        <v>6</v>
      </c>
      <c r="K791" s="25" t="s">
        <v>6</v>
      </c>
      <c r="L791" s="26" t="s">
        <v>6</v>
      </c>
      <c r="M791" s="18" t="s">
        <v>6</v>
      </c>
    </row>
    <row r="792" spans="2:13" ht="13.4" customHeight="1" x14ac:dyDescent="0.2">
      <c r="B792" s="17">
        <v>3600</v>
      </c>
      <c r="C792" s="17" t="s">
        <v>58</v>
      </c>
      <c r="D792" s="17" t="s">
        <v>1114</v>
      </c>
      <c r="E792" s="22">
        <v>6218</v>
      </c>
      <c r="F792" s="19" t="s">
        <v>1603</v>
      </c>
      <c r="G792" s="18" t="s">
        <v>1115</v>
      </c>
      <c r="H792" s="18" t="s">
        <v>6</v>
      </c>
      <c r="I792" s="25" t="s">
        <v>6</v>
      </c>
      <c r="J792" s="18" t="s">
        <v>6</v>
      </c>
      <c r="K792" s="25" t="s">
        <v>6</v>
      </c>
      <c r="L792" s="26" t="s">
        <v>6</v>
      </c>
      <c r="M792" s="18" t="s">
        <v>6</v>
      </c>
    </row>
    <row r="793" spans="2:13" ht="13.4" customHeight="1" x14ac:dyDescent="0.2">
      <c r="B793" s="17">
        <v>3600</v>
      </c>
      <c r="C793" s="17" t="s">
        <v>58</v>
      </c>
      <c r="D793" s="17" t="s">
        <v>1114</v>
      </c>
      <c r="E793" s="22">
        <v>6223</v>
      </c>
      <c r="F793" s="19" t="s">
        <v>1392</v>
      </c>
      <c r="G793" s="18" t="s">
        <v>1115</v>
      </c>
      <c r="H793" s="18" t="s">
        <v>6</v>
      </c>
      <c r="I793" s="25" t="s">
        <v>6</v>
      </c>
      <c r="J793" s="18" t="s">
        <v>6</v>
      </c>
      <c r="K793" s="25" t="s">
        <v>6</v>
      </c>
      <c r="L793" s="26" t="s">
        <v>6</v>
      </c>
      <c r="M793" s="18" t="s">
        <v>1117</v>
      </c>
    </row>
    <row r="794" spans="2:13" ht="13.4" customHeight="1" x14ac:dyDescent="0.2">
      <c r="B794" s="17">
        <v>3600</v>
      </c>
      <c r="C794" s="17" t="s">
        <v>58</v>
      </c>
      <c r="D794" s="17" t="s">
        <v>1114</v>
      </c>
      <c r="E794" s="22">
        <v>6226</v>
      </c>
      <c r="F794" s="19" t="s">
        <v>540</v>
      </c>
      <c r="G794" s="18" t="s">
        <v>1115</v>
      </c>
      <c r="H794" s="18" t="s">
        <v>6</v>
      </c>
      <c r="I794" s="25">
        <v>45834</v>
      </c>
      <c r="J794" s="18" t="s">
        <v>6</v>
      </c>
      <c r="K794" s="25" t="s">
        <v>6</v>
      </c>
      <c r="L794" s="26" t="s">
        <v>6</v>
      </c>
      <c r="M794" s="18" t="s">
        <v>6</v>
      </c>
    </row>
    <row r="795" spans="2:13" ht="13.4" customHeight="1" x14ac:dyDescent="0.2">
      <c r="B795" s="17">
        <v>3600</v>
      </c>
      <c r="C795" s="17" t="s">
        <v>58</v>
      </c>
      <c r="D795" s="17" t="s">
        <v>1114</v>
      </c>
      <c r="E795" s="22">
        <v>6227</v>
      </c>
      <c r="F795" s="19" t="s">
        <v>2150</v>
      </c>
      <c r="G795" s="18" t="s">
        <v>1115</v>
      </c>
      <c r="H795" s="18" t="s">
        <v>6</v>
      </c>
      <c r="I795" s="25" t="s">
        <v>6</v>
      </c>
      <c r="J795" s="18" t="s">
        <v>6</v>
      </c>
      <c r="K795" s="25" t="s">
        <v>6</v>
      </c>
      <c r="L795" s="26" t="s">
        <v>6</v>
      </c>
      <c r="M795" s="18" t="s">
        <v>6</v>
      </c>
    </row>
    <row r="796" spans="2:13" ht="13.4" customHeight="1" x14ac:dyDescent="0.2">
      <c r="B796" s="17">
        <v>3600</v>
      </c>
      <c r="C796" s="17" t="s">
        <v>58</v>
      </c>
      <c r="D796" s="17" t="s">
        <v>1114</v>
      </c>
      <c r="E796" s="22">
        <v>6229</v>
      </c>
      <c r="F796" s="19" t="s">
        <v>541</v>
      </c>
      <c r="G796" s="18" t="s">
        <v>1115</v>
      </c>
      <c r="H796" s="18" t="s">
        <v>6</v>
      </c>
      <c r="I796" s="25">
        <v>45792</v>
      </c>
      <c r="J796" s="18" t="s">
        <v>2241</v>
      </c>
      <c r="K796" s="25">
        <v>45672</v>
      </c>
      <c r="L796" s="26" t="s">
        <v>2279</v>
      </c>
      <c r="M796" s="18" t="s">
        <v>6</v>
      </c>
    </row>
    <row r="797" spans="2:13" ht="13.4" customHeight="1" x14ac:dyDescent="0.2">
      <c r="B797" s="17">
        <v>3600</v>
      </c>
      <c r="C797" s="17" t="s">
        <v>58</v>
      </c>
      <c r="D797" s="17" t="s">
        <v>1114</v>
      </c>
      <c r="E797" s="22">
        <v>6230</v>
      </c>
      <c r="F797" s="19" t="s">
        <v>2280</v>
      </c>
      <c r="G797" s="18" t="s">
        <v>1115</v>
      </c>
      <c r="H797" s="18" t="s">
        <v>6</v>
      </c>
      <c r="I797" s="25" t="s">
        <v>6</v>
      </c>
      <c r="J797" s="18" t="s">
        <v>6</v>
      </c>
      <c r="K797" s="25" t="s">
        <v>6</v>
      </c>
      <c r="L797" s="26" t="s">
        <v>6</v>
      </c>
      <c r="M797" s="18" t="s">
        <v>6</v>
      </c>
    </row>
    <row r="798" spans="2:13" ht="13.4" customHeight="1" x14ac:dyDescent="0.2">
      <c r="B798" s="17">
        <v>3600</v>
      </c>
      <c r="C798" s="17" t="s">
        <v>58</v>
      </c>
      <c r="D798" s="17" t="s">
        <v>1114</v>
      </c>
      <c r="E798" s="22">
        <v>6231</v>
      </c>
      <c r="F798" s="19" t="s">
        <v>542</v>
      </c>
      <c r="G798" s="18" t="s">
        <v>1115</v>
      </c>
      <c r="H798" s="18" t="s">
        <v>6</v>
      </c>
      <c r="I798" s="25">
        <v>45827</v>
      </c>
      <c r="J798" s="18" t="s">
        <v>6</v>
      </c>
      <c r="K798" s="25" t="s">
        <v>6</v>
      </c>
      <c r="L798" s="26" t="s">
        <v>6</v>
      </c>
      <c r="M798" s="18" t="s">
        <v>6</v>
      </c>
    </row>
    <row r="799" spans="2:13" ht="13.4" customHeight="1" x14ac:dyDescent="0.2">
      <c r="B799" s="17">
        <v>3600</v>
      </c>
      <c r="C799" s="17" t="s">
        <v>58</v>
      </c>
      <c r="D799" s="17" t="s">
        <v>1114</v>
      </c>
      <c r="E799" s="22">
        <v>6239</v>
      </c>
      <c r="F799" s="19" t="s">
        <v>2151</v>
      </c>
      <c r="G799" s="18" t="s">
        <v>1115</v>
      </c>
      <c r="H799" s="18" t="s">
        <v>6</v>
      </c>
      <c r="I799" s="25">
        <v>45929</v>
      </c>
      <c r="J799" s="18" t="s">
        <v>6</v>
      </c>
      <c r="K799" s="25" t="s">
        <v>6</v>
      </c>
      <c r="L799" s="26" t="s">
        <v>6</v>
      </c>
      <c r="M799" s="18" t="s">
        <v>6</v>
      </c>
    </row>
    <row r="800" spans="2:13" ht="13.4" customHeight="1" x14ac:dyDescent="0.2">
      <c r="B800" s="17">
        <v>3600</v>
      </c>
      <c r="C800" s="17" t="s">
        <v>58</v>
      </c>
      <c r="D800" s="17" t="s">
        <v>1114</v>
      </c>
      <c r="E800" s="22">
        <v>6245</v>
      </c>
      <c r="F800" s="19" t="s">
        <v>544</v>
      </c>
      <c r="G800" s="18" t="s">
        <v>1115</v>
      </c>
      <c r="H800" s="18" t="s">
        <v>6</v>
      </c>
      <c r="I800" s="25" t="s">
        <v>6</v>
      </c>
      <c r="J800" s="18" t="s">
        <v>6</v>
      </c>
      <c r="K800" s="25" t="s">
        <v>6</v>
      </c>
      <c r="L800" s="26" t="s">
        <v>6</v>
      </c>
      <c r="M800" s="18" t="s">
        <v>6</v>
      </c>
    </row>
    <row r="801" spans="2:13" ht="13.4" customHeight="1" x14ac:dyDescent="0.2">
      <c r="B801" s="17">
        <v>3600</v>
      </c>
      <c r="C801" s="17" t="s">
        <v>58</v>
      </c>
      <c r="D801" s="17" t="s">
        <v>1114</v>
      </c>
      <c r="E801" s="22">
        <v>6246</v>
      </c>
      <c r="F801" s="19" t="s">
        <v>1774</v>
      </c>
      <c r="G801" s="18" t="s">
        <v>1115</v>
      </c>
      <c r="H801" s="18" t="s">
        <v>6</v>
      </c>
      <c r="I801" s="25">
        <v>45833</v>
      </c>
      <c r="J801" s="18" t="s">
        <v>2241</v>
      </c>
      <c r="K801" s="25">
        <v>45672</v>
      </c>
      <c r="L801" s="26" t="s">
        <v>6</v>
      </c>
      <c r="M801" s="18" t="s">
        <v>6</v>
      </c>
    </row>
    <row r="802" spans="2:13" ht="13.4" customHeight="1" x14ac:dyDescent="0.2">
      <c r="B802" s="17">
        <v>3600</v>
      </c>
      <c r="C802" s="17" t="s">
        <v>58</v>
      </c>
      <c r="D802" s="17" t="s">
        <v>1114</v>
      </c>
      <c r="E802" s="22">
        <v>6248</v>
      </c>
      <c r="F802" s="19" t="s">
        <v>2629</v>
      </c>
      <c r="G802" s="18" t="s">
        <v>1116</v>
      </c>
      <c r="H802" s="18" t="s">
        <v>6</v>
      </c>
      <c r="I802" s="25" t="s">
        <v>6</v>
      </c>
      <c r="J802" s="18" t="s">
        <v>6</v>
      </c>
      <c r="K802" s="25" t="s">
        <v>6</v>
      </c>
      <c r="L802" s="26" t="s">
        <v>6</v>
      </c>
      <c r="M802" s="18" t="s">
        <v>6</v>
      </c>
    </row>
    <row r="803" spans="2:13" ht="13.4" customHeight="1" x14ac:dyDescent="0.2">
      <c r="B803" s="17">
        <v>3600</v>
      </c>
      <c r="C803" s="17" t="s">
        <v>58</v>
      </c>
      <c r="D803" s="17" t="s">
        <v>1114</v>
      </c>
      <c r="E803" s="22">
        <v>6257</v>
      </c>
      <c r="F803" s="19" t="s">
        <v>547</v>
      </c>
      <c r="G803" s="18" t="s">
        <v>1115</v>
      </c>
      <c r="H803" s="18" t="s">
        <v>6</v>
      </c>
      <c r="I803" s="25">
        <v>45607</v>
      </c>
      <c r="J803" s="18" t="s">
        <v>6</v>
      </c>
      <c r="K803" s="25" t="s">
        <v>6</v>
      </c>
      <c r="L803" s="26" t="s">
        <v>6</v>
      </c>
      <c r="M803" s="18" t="s">
        <v>6</v>
      </c>
    </row>
    <row r="804" spans="2:13" ht="13.4" customHeight="1" x14ac:dyDescent="0.2">
      <c r="B804" s="17">
        <v>3600</v>
      </c>
      <c r="C804" s="17" t="s">
        <v>58</v>
      </c>
      <c r="D804" s="17" t="s">
        <v>1114</v>
      </c>
      <c r="E804" s="22">
        <v>6262</v>
      </c>
      <c r="F804" s="19" t="s">
        <v>1766</v>
      </c>
      <c r="G804" s="18" t="s">
        <v>1115</v>
      </c>
      <c r="H804" s="18" t="s">
        <v>6</v>
      </c>
      <c r="I804" s="25" t="s">
        <v>6</v>
      </c>
      <c r="J804" s="18" t="s">
        <v>6</v>
      </c>
      <c r="K804" s="25" t="s">
        <v>6</v>
      </c>
      <c r="L804" s="26" t="s">
        <v>6</v>
      </c>
      <c r="M804" s="18" t="s">
        <v>6</v>
      </c>
    </row>
    <row r="805" spans="2:13" ht="13.4" customHeight="1" x14ac:dyDescent="0.2">
      <c r="B805" s="17">
        <v>3600</v>
      </c>
      <c r="C805" s="17" t="s">
        <v>58</v>
      </c>
      <c r="D805" s="17" t="s">
        <v>1114</v>
      </c>
      <c r="E805" s="22">
        <v>6265</v>
      </c>
      <c r="F805" s="19" t="s">
        <v>1520</v>
      </c>
      <c r="G805" s="18" t="s">
        <v>1115</v>
      </c>
      <c r="H805" s="18" t="s">
        <v>6</v>
      </c>
      <c r="I805" s="25" t="s">
        <v>6</v>
      </c>
      <c r="J805" s="18" t="s">
        <v>6</v>
      </c>
      <c r="K805" s="25" t="s">
        <v>6</v>
      </c>
      <c r="L805" s="26" t="s">
        <v>6</v>
      </c>
      <c r="M805" s="18" t="s">
        <v>6</v>
      </c>
    </row>
    <row r="806" spans="2:13" ht="13.4" customHeight="1" x14ac:dyDescent="0.2">
      <c r="B806" s="17">
        <v>3600</v>
      </c>
      <c r="C806" s="17" t="s">
        <v>58</v>
      </c>
      <c r="D806" s="17" t="s">
        <v>1114</v>
      </c>
      <c r="E806" s="22">
        <v>6267</v>
      </c>
      <c r="F806" s="19" t="s">
        <v>2184</v>
      </c>
      <c r="G806" s="18" t="s">
        <v>1115</v>
      </c>
      <c r="H806" s="18" t="s">
        <v>6</v>
      </c>
      <c r="I806" s="25">
        <v>45905</v>
      </c>
      <c r="J806" s="18" t="s">
        <v>6</v>
      </c>
      <c r="K806" s="25" t="s">
        <v>6</v>
      </c>
      <c r="L806" s="26" t="s">
        <v>6</v>
      </c>
      <c r="M806" s="18" t="s">
        <v>6</v>
      </c>
    </row>
    <row r="807" spans="2:13" ht="13.4" customHeight="1" x14ac:dyDescent="0.2">
      <c r="B807" s="17">
        <v>3600</v>
      </c>
      <c r="C807" s="17" t="s">
        <v>58</v>
      </c>
      <c r="D807" s="17" t="s">
        <v>1114</v>
      </c>
      <c r="E807" s="22">
        <v>6291</v>
      </c>
      <c r="F807" s="19" t="s">
        <v>2013</v>
      </c>
      <c r="G807" s="18" t="s">
        <v>1115</v>
      </c>
      <c r="H807" s="18" t="s">
        <v>6</v>
      </c>
      <c r="I807" s="25" t="s">
        <v>6</v>
      </c>
      <c r="J807" s="18" t="s">
        <v>6</v>
      </c>
      <c r="K807" s="25" t="s">
        <v>6</v>
      </c>
      <c r="L807" s="26" t="s">
        <v>6</v>
      </c>
      <c r="M807" s="18" t="s">
        <v>6</v>
      </c>
    </row>
    <row r="808" spans="2:13" ht="13.4" customHeight="1" x14ac:dyDescent="0.2">
      <c r="B808" s="17">
        <v>3600</v>
      </c>
      <c r="C808" s="17" t="s">
        <v>58</v>
      </c>
      <c r="D808" s="17" t="s">
        <v>1114</v>
      </c>
      <c r="E808" s="22">
        <v>6292</v>
      </c>
      <c r="F808" s="19" t="s">
        <v>1776</v>
      </c>
      <c r="G808" s="18" t="s">
        <v>1115</v>
      </c>
      <c r="H808" s="18" t="s">
        <v>6</v>
      </c>
      <c r="I808" s="25">
        <v>45835</v>
      </c>
      <c r="J808" s="18" t="s">
        <v>6</v>
      </c>
      <c r="K808" s="25" t="s">
        <v>6</v>
      </c>
      <c r="L808" s="26" t="s">
        <v>6</v>
      </c>
      <c r="M808" s="18" t="s">
        <v>6</v>
      </c>
    </row>
    <row r="809" spans="2:13" ht="13.4" customHeight="1" x14ac:dyDescent="0.2">
      <c r="B809" s="17">
        <v>3600</v>
      </c>
      <c r="C809" s="17" t="s">
        <v>58</v>
      </c>
      <c r="D809" s="17" t="s">
        <v>1114</v>
      </c>
      <c r="E809" s="22">
        <v>6316</v>
      </c>
      <c r="F809" s="19" t="s">
        <v>2281</v>
      </c>
      <c r="G809" s="18" t="s">
        <v>1115</v>
      </c>
      <c r="H809" s="18" t="s">
        <v>6</v>
      </c>
      <c r="I809" s="25" t="s">
        <v>6</v>
      </c>
      <c r="J809" s="18" t="s">
        <v>6</v>
      </c>
      <c r="K809" s="25" t="s">
        <v>6</v>
      </c>
      <c r="L809" s="26" t="s">
        <v>6</v>
      </c>
      <c r="M809" s="18" t="s">
        <v>6</v>
      </c>
    </row>
    <row r="810" spans="2:13" ht="13.4" customHeight="1" x14ac:dyDescent="0.2">
      <c r="B810" s="17">
        <v>3600</v>
      </c>
      <c r="C810" s="17" t="s">
        <v>58</v>
      </c>
      <c r="D810" s="17" t="s">
        <v>1114</v>
      </c>
      <c r="E810" s="22">
        <v>6317</v>
      </c>
      <c r="F810" s="19" t="s">
        <v>562</v>
      </c>
      <c r="G810" s="18" t="s">
        <v>1115</v>
      </c>
      <c r="H810" s="18" t="s">
        <v>6</v>
      </c>
      <c r="I810" s="25" t="s">
        <v>6</v>
      </c>
      <c r="J810" s="18" t="s">
        <v>6</v>
      </c>
      <c r="K810" s="25" t="s">
        <v>6</v>
      </c>
      <c r="L810" s="26" t="s">
        <v>6</v>
      </c>
      <c r="M810" s="18" t="s">
        <v>6</v>
      </c>
    </row>
    <row r="811" spans="2:13" ht="13.4" customHeight="1" x14ac:dyDescent="0.2">
      <c r="B811" s="17">
        <v>3600</v>
      </c>
      <c r="C811" s="17" t="s">
        <v>58</v>
      </c>
      <c r="D811" s="17" t="s">
        <v>1114</v>
      </c>
      <c r="E811" s="22">
        <v>6324</v>
      </c>
      <c r="F811" s="19" t="s">
        <v>563</v>
      </c>
      <c r="G811" s="18" t="s">
        <v>1115</v>
      </c>
      <c r="H811" s="18" t="s">
        <v>6</v>
      </c>
      <c r="I811" s="25">
        <v>45835</v>
      </c>
      <c r="J811" s="18" t="s">
        <v>6</v>
      </c>
      <c r="K811" s="25" t="s">
        <v>6</v>
      </c>
      <c r="L811" s="26" t="s">
        <v>6</v>
      </c>
      <c r="M811" s="18" t="s">
        <v>1117</v>
      </c>
    </row>
    <row r="812" spans="2:13" ht="13.4" customHeight="1" x14ac:dyDescent="0.2">
      <c r="B812" s="17">
        <v>3600</v>
      </c>
      <c r="C812" s="17" t="s">
        <v>58</v>
      </c>
      <c r="D812" s="17" t="s">
        <v>1114</v>
      </c>
      <c r="E812" s="22">
        <v>6325</v>
      </c>
      <c r="F812" s="19" t="s">
        <v>564</v>
      </c>
      <c r="G812" s="18" t="s">
        <v>1115</v>
      </c>
      <c r="H812" s="18" t="s">
        <v>6</v>
      </c>
      <c r="I812" s="25">
        <v>45834</v>
      </c>
      <c r="J812" s="18" t="s">
        <v>6</v>
      </c>
      <c r="K812" s="25" t="s">
        <v>6</v>
      </c>
      <c r="L812" s="26" t="s">
        <v>6</v>
      </c>
      <c r="M812" s="18" t="s">
        <v>6</v>
      </c>
    </row>
    <row r="813" spans="2:13" ht="13.4" customHeight="1" x14ac:dyDescent="0.2">
      <c r="B813" s="17">
        <v>3600</v>
      </c>
      <c r="C813" s="17" t="s">
        <v>58</v>
      </c>
      <c r="D813" s="17" t="s">
        <v>1114</v>
      </c>
      <c r="E813" s="22">
        <v>6327</v>
      </c>
      <c r="F813" s="19" t="s">
        <v>2787</v>
      </c>
      <c r="G813" s="18" t="s">
        <v>1115</v>
      </c>
      <c r="H813" s="18" t="s">
        <v>6</v>
      </c>
      <c r="I813" s="25" t="s">
        <v>6</v>
      </c>
      <c r="J813" s="18" t="s">
        <v>6</v>
      </c>
      <c r="K813" s="25" t="s">
        <v>6</v>
      </c>
      <c r="L813" s="26" t="s">
        <v>6</v>
      </c>
      <c r="M813" s="18" t="s">
        <v>6</v>
      </c>
    </row>
    <row r="814" spans="2:13" ht="13.4" customHeight="1" x14ac:dyDescent="0.2">
      <c r="B814" s="17">
        <v>3600</v>
      </c>
      <c r="C814" s="17" t="s">
        <v>58</v>
      </c>
      <c r="D814" s="17" t="s">
        <v>1114</v>
      </c>
      <c r="E814" s="22">
        <v>6335</v>
      </c>
      <c r="F814" s="19" t="s">
        <v>1778</v>
      </c>
      <c r="G814" s="18" t="s">
        <v>1115</v>
      </c>
      <c r="H814" s="18" t="s">
        <v>6</v>
      </c>
      <c r="I814" s="25" t="s">
        <v>6</v>
      </c>
      <c r="J814" s="18" t="s">
        <v>6</v>
      </c>
      <c r="K814" s="25" t="s">
        <v>6</v>
      </c>
      <c r="L814" s="26" t="s">
        <v>6</v>
      </c>
      <c r="M814" s="18" t="s">
        <v>6</v>
      </c>
    </row>
    <row r="815" spans="2:13" ht="13.4" customHeight="1" x14ac:dyDescent="0.2">
      <c r="B815" s="17">
        <v>3600</v>
      </c>
      <c r="C815" s="17" t="s">
        <v>58</v>
      </c>
      <c r="D815" s="17" t="s">
        <v>1114</v>
      </c>
      <c r="E815" s="22">
        <v>6336</v>
      </c>
      <c r="F815" s="19" t="s">
        <v>1521</v>
      </c>
      <c r="G815" s="18" t="s">
        <v>1115</v>
      </c>
      <c r="H815" s="18" t="s">
        <v>6</v>
      </c>
      <c r="I815" s="25">
        <v>45827</v>
      </c>
      <c r="J815" s="18" t="s">
        <v>6</v>
      </c>
      <c r="K815" s="25" t="s">
        <v>6</v>
      </c>
      <c r="L815" s="26" t="s">
        <v>6</v>
      </c>
      <c r="M815" s="18" t="s">
        <v>6</v>
      </c>
    </row>
    <row r="816" spans="2:13" ht="13.4" customHeight="1" x14ac:dyDescent="0.2">
      <c r="B816" s="17">
        <v>3600</v>
      </c>
      <c r="C816" s="17" t="s">
        <v>58</v>
      </c>
      <c r="D816" s="17" t="s">
        <v>1114</v>
      </c>
      <c r="E816" s="22">
        <v>6337</v>
      </c>
      <c r="F816" s="19" t="s">
        <v>2014</v>
      </c>
      <c r="G816" s="18" t="s">
        <v>1115</v>
      </c>
      <c r="H816" s="18" t="s">
        <v>6</v>
      </c>
      <c r="I816" s="25" t="s">
        <v>6</v>
      </c>
      <c r="J816" s="18" t="s">
        <v>6</v>
      </c>
      <c r="K816" s="25" t="s">
        <v>6</v>
      </c>
      <c r="L816" s="26" t="s">
        <v>6</v>
      </c>
      <c r="M816" s="18" t="s">
        <v>6</v>
      </c>
    </row>
    <row r="817" spans="2:13" ht="13.4" customHeight="1" x14ac:dyDescent="0.2">
      <c r="B817" s="17">
        <v>3600</v>
      </c>
      <c r="C817" s="17" t="s">
        <v>58</v>
      </c>
      <c r="D817" s="17" t="s">
        <v>1114</v>
      </c>
      <c r="E817" s="22">
        <v>6338</v>
      </c>
      <c r="F817" s="19" t="s">
        <v>568</v>
      </c>
      <c r="G817" s="18" t="s">
        <v>1115</v>
      </c>
      <c r="H817" s="18" t="s">
        <v>6</v>
      </c>
      <c r="I817" s="25" t="s">
        <v>6</v>
      </c>
      <c r="J817" s="18" t="s">
        <v>6</v>
      </c>
      <c r="K817" s="25" t="s">
        <v>6</v>
      </c>
      <c r="L817" s="26" t="s">
        <v>6</v>
      </c>
      <c r="M817" s="18" t="s">
        <v>6</v>
      </c>
    </row>
    <row r="818" spans="2:13" ht="13.4" customHeight="1" x14ac:dyDescent="0.2">
      <c r="B818" s="17">
        <v>3600</v>
      </c>
      <c r="C818" s="17" t="s">
        <v>58</v>
      </c>
      <c r="D818" s="17" t="s">
        <v>1114</v>
      </c>
      <c r="E818" s="22">
        <v>6343</v>
      </c>
      <c r="F818" s="19" t="s">
        <v>2717</v>
      </c>
      <c r="G818" s="18" t="s">
        <v>1115</v>
      </c>
      <c r="H818" s="18" t="s">
        <v>6</v>
      </c>
      <c r="I818" s="25" t="s">
        <v>6</v>
      </c>
      <c r="J818" s="18" t="s">
        <v>6</v>
      </c>
      <c r="K818" s="25" t="s">
        <v>6</v>
      </c>
      <c r="L818" s="26" t="s">
        <v>6</v>
      </c>
      <c r="M818" s="18" t="s">
        <v>6</v>
      </c>
    </row>
    <row r="819" spans="2:13" ht="13.4" customHeight="1" x14ac:dyDescent="0.2">
      <c r="B819" s="17">
        <v>3600</v>
      </c>
      <c r="C819" s="17" t="s">
        <v>58</v>
      </c>
      <c r="D819" s="17" t="s">
        <v>1114</v>
      </c>
      <c r="E819" s="22">
        <v>6356</v>
      </c>
      <c r="F819" s="19" t="s">
        <v>1779</v>
      </c>
      <c r="G819" s="18" t="s">
        <v>1115</v>
      </c>
      <c r="H819" s="18" t="s">
        <v>6</v>
      </c>
      <c r="I819" s="25" t="s">
        <v>6</v>
      </c>
      <c r="J819" s="18" t="s">
        <v>6</v>
      </c>
      <c r="K819" s="25" t="s">
        <v>6</v>
      </c>
      <c r="L819" s="26" t="s">
        <v>6</v>
      </c>
      <c r="M819" s="18" t="s">
        <v>6</v>
      </c>
    </row>
    <row r="820" spans="2:13" ht="13.4" customHeight="1" x14ac:dyDescent="0.2">
      <c r="B820" s="17">
        <v>3600</v>
      </c>
      <c r="C820" s="17" t="s">
        <v>58</v>
      </c>
      <c r="D820" s="17" t="s">
        <v>1114</v>
      </c>
      <c r="E820" s="22">
        <v>6357</v>
      </c>
      <c r="F820" s="19" t="s">
        <v>1780</v>
      </c>
      <c r="G820" s="18" t="s">
        <v>1115</v>
      </c>
      <c r="H820" s="18" t="s">
        <v>6</v>
      </c>
      <c r="I820" s="25" t="s">
        <v>6</v>
      </c>
      <c r="J820" s="18" t="s">
        <v>6</v>
      </c>
      <c r="K820" s="25" t="s">
        <v>6</v>
      </c>
      <c r="L820" s="26" t="s">
        <v>6</v>
      </c>
      <c r="M820" s="18" t="s">
        <v>6</v>
      </c>
    </row>
    <row r="821" spans="2:13" ht="13.4" customHeight="1" x14ac:dyDescent="0.2">
      <c r="B821" s="17">
        <v>3600</v>
      </c>
      <c r="C821" s="17" t="s">
        <v>58</v>
      </c>
      <c r="D821" s="17" t="s">
        <v>1114</v>
      </c>
      <c r="E821" s="22">
        <v>6360</v>
      </c>
      <c r="F821" s="19" t="s">
        <v>1781</v>
      </c>
      <c r="G821" s="18" t="s">
        <v>1115</v>
      </c>
      <c r="H821" s="18" t="s">
        <v>6</v>
      </c>
      <c r="I821" s="25" t="s">
        <v>6</v>
      </c>
      <c r="J821" s="18" t="s">
        <v>6</v>
      </c>
      <c r="K821" s="25" t="s">
        <v>6</v>
      </c>
      <c r="L821" s="26" t="s">
        <v>6</v>
      </c>
      <c r="M821" s="18" t="s">
        <v>6</v>
      </c>
    </row>
    <row r="822" spans="2:13" ht="13.4" customHeight="1" x14ac:dyDescent="0.2">
      <c r="B822" s="17">
        <v>3600</v>
      </c>
      <c r="C822" s="17" t="s">
        <v>58</v>
      </c>
      <c r="D822" s="17" t="s">
        <v>1114</v>
      </c>
      <c r="E822" s="22">
        <v>6365</v>
      </c>
      <c r="F822" s="19" t="s">
        <v>1782</v>
      </c>
      <c r="G822" s="18" t="s">
        <v>1115</v>
      </c>
      <c r="H822" s="18" t="s">
        <v>6</v>
      </c>
      <c r="I822" s="25">
        <v>45839</v>
      </c>
      <c r="J822" s="18" t="s">
        <v>6</v>
      </c>
      <c r="K822" s="25" t="s">
        <v>6</v>
      </c>
      <c r="L822" s="26" t="s">
        <v>6</v>
      </c>
      <c r="M822" s="18" t="s">
        <v>6</v>
      </c>
    </row>
    <row r="823" spans="2:13" ht="13.4" customHeight="1" x14ac:dyDescent="0.2">
      <c r="B823" s="17">
        <v>3600</v>
      </c>
      <c r="C823" s="17" t="s">
        <v>58</v>
      </c>
      <c r="D823" s="17" t="s">
        <v>1114</v>
      </c>
      <c r="E823" s="22">
        <v>6378</v>
      </c>
      <c r="F823" s="19" t="s">
        <v>2718</v>
      </c>
      <c r="G823" s="18" t="s">
        <v>1115</v>
      </c>
      <c r="H823" s="18" t="s">
        <v>6</v>
      </c>
      <c r="I823" s="25" t="s">
        <v>6</v>
      </c>
      <c r="J823" s="18" t="s">
        <v>6</v>
      </c>
      <c r="K823" s="25" t="s">
        <v>6</v>
      </c>
      <c r="L823" s="26" t="s">
        <v>6</v>
      </c>
      <c r="M823" s="18" t="s">
        <v>6</v>
      </c>
    </row>
    <row r="824" spans="2:13" ht="13.4" customHeight="1" x14ac:dyDescent="0.2">
      <c r="B824" s="17">
        <v>3600</v>
      </c>
      <c r="C824" s="17" t="s">
        <v>58</v>
      </c>
      <c r="D824" s="17" t="s">
        <v>1114</v>
      </c>
      <c r="E824" s="22">
        <v>6382</v>
      </c>
      <c r="F824" s="19" t="s">
        <v>1783</v>
      </c>
      <c r="G824" s="18" t="s">
        <v>1115</v>
      </c>
      <c r="H824" s="18" t="s">
        <v>6</v>
      </c>
      <c r="I824" s="25" t="s">
        <v>6</v>
      </c>
      <c r="J824" s="18" t="s">
        <v>6</v>
      </c>
      <c r="K824" s="25" t="s">
        <v>6</v>
      </c>
      <c r="L824" s="26" t="s">
        <v>6</v>
      </c>
      <c r="M824" s="18" t="s">
        <v>6</v>
      </c>
    </row>
    <row r="825" spans="2:13" ht="13.4" customHeight="1" x14ac:dyDescent="0.2">
      <c r="B825" s="17">
        <v>3600</v>
      </c>
      <c r="C825" s="17" t="s">
        <v>58</v>
      </c>
      <c r="D825" s="17" t="s">
        <v>1114</v>
      </c>
      <c r="E825" s="22">
        <v>6384</v>
      </c>
      <c r="F825" s="19" t="s">
        <v>1393</v>
      </c>
      <c r="G825" s="18" t="s">
        <v>1115</v>
      </c>
      <c r="H825" s="18" t="s">
        <v>6</v>
      </c>
      <c r="I825" s="25">
        <v>45824</v>
      </c>
      <c r="J825" s="18" t="s">
        <v>6</v>
      </c>
      <c r="K825" s="25" t="s">
        <v>6</v>
      </c>
      <c r="L825" s="26" t="s">
        <v>6</v>
      </c>
      <c r="M825" s="18" t="s">
        <v>6</v>
      </c>
    </row>
    <row r="826" spans="2:13" ht="13.4" customHeight="1" x14ac:dyDescent="0.2">
      <c r="B826" s="17">
        <v>3600</v>
      </c>
      <c r="C826" s="17" t="s">
        <v>58</v>
      </c>
      <c r="D826" s="17" t="s">
        <v>1114</v>
      </c>
      <c r="E826" s="22">
        <v>6391</v>
      </c>
      <c r="F826" s="19" t="s">
        <v>1784</v>
      </c>
      <c r="G826" s="18" t="s">
        <v>1115</v>
      </c>
      <c r="H826" s="18" t="s">
        <v>6</v>
      </c>
      <c r="I826" s="25">
        <v>45834</v>
      </c>
      <c r="J826" s="18" t="s">
        <v>6</v>
      </c>
      <c r="K826" s="25" t="s">
        <v>6</v>
      </c>
      <c r="L826" s="26" t="s">
        <v>6</v>
      </c>
      <c r="M826" s="18" t="s">
        <v>6</v>
      </c>
    </row>
    <row r="827" spans="2:13" ht="13.4" customHeight="1" x14ac:dyDescent="0.2">
      <c r="B827" s="17">
        <v>3600</v>
      </c>
      <c r="C827" s="17" t="s">
        <v>58</v>
      </c>
      <c r="D827" s="17" t="s">
        <v>1114</v>
      </c>
      <c r="E827" s="22">
        <v>6392</v>
      </c>
      <c r="F827" s="19" t="s">
        <v>582</v>
      </c>
      <c r="G827" s="18" t="s">
        <v>1115</v>
      </c>
      <c r="H827" s="18" t="s">
        <v>6</v>
      </c>
      <c r="I827" s="25" t="s">
        <v>6</v>
      </c>
      <c r="J827" s="18" t="s">
        <v>6</v>
      </c>
      <c r="K827" s="25" t="s">
        <v>6</v>
      </c>
      <c r="L827" s="26" t="s">
        <v>6</v>
      </c>
      <c r="M827" s="18" t="s">
        <v>6</v>
      </c>
    </row>
    <row r="828" spans="2:13" ht="13.4" customHeight="1" x14ac:dyDescent="0.2">
      <c r="B828" s="17">
        <v>3600</v>
      </c>
      <c r="C828" s="17" t="s">
        <v>58</v>
      </c>
      <c r="D828" s="17" t="s">
        <v>1114</v>
      </c>
      <c r="E828" s="22">
        <v>6393</v>
      </c>
      <c r="F828" s="19" t="s">
        <v>583</v>
      </c>
      <c r="G828" s="18" t="s">
        <v>1115</v>
      </c>
      <c r="H828" s="18" t="s">
        <v>6</v>
      </c>
      <c r="I828" s="25" t="s">
        <v>6</v>
      </c>
      <c r="J828" s="18" t="s">
        <v>6</v>
      </c>
      <c r="K828" s="25" t="s">
        <v>6</v>
      </c>
      <c r="L828" s="26" t="s">
        <v>6</v>
      </c>
      <c r="M828" s="18" t="s">
        <v>6</v>
      </c>
    </row>
    <row r="829" spans="2:13" ht="13.4" customHeight="1" x14ac:dyDescent="0.2">
      <c r="B829" s="17">
        <v>3600</v>
      </c>
      <c r="C829" s="17" t="s">
        <v>58</v>
      </c>
      <c r="D829" s="17" t="s">
        <v>1114</v>
      </c>
      <c r="E829" s="22">
        <v>6400</v>
      </c>
      <c r="F829" s="19" t="s">
        <v>1394</v>
      </c>
      <c r="G829" s="18" t="s">
        <v>1115</v>
      </c>
      <c r="H829" s="18" t="s">
        <v>6</v>
      </c>
      <c r="I829" s="25" t="s">
        <v>6</v>
      </c>
      <c r="J829" s="18" t="s">
        <v>6</v>
      </c>
      <c r="K829" s="25" t="s">
        <v>6</v>
      </c>
      <c r="L829" s="26" t="s">
        <v>6</v>
      </c>
      <c r="M829" s="18" t="s">
        <v>6</v>
      </c>
    </row>
    <row r="830" spans="2:13" ht="13.4" customHeight="1" x14ac:dyDescent="0.2">
      <c r="B830" s="17">
        <v>3600</v>
      </c>
      <c r="C830" s="17" t="s">
        <v>58</v>
      </c>
      <c r="D830" s="17" t="s">
        <v>1114</v>
      </c>
      <c r="E830" s="22">
        <v>6403</v>
      </c>
      <c r="F830" s="19" t="s">
        <v>2630</v>
      </c>
      <c r="G830" s="18" t="s">
        <v>1116</v>
      </c>
      <c r="H830" s="18" t="s">
        <v>6</v>
      </c>
      <c r="I830" s="25" t="s">
        <v>6</v>
      </c>
      <c r="J830" s="18" t="s">
        <v>6</v>
      </c>
      <c r="K830" s="25" t="s">
        <v>6</v>
      </c>
      <c r="L830" s="26" t="s">
        <v>6</v>
      </c>
      <c r="M830" s="18" t="s">
        <v>6</v>
      </c>
    </row>
    <row r="831" spans="2:13" ht="13.4" customHeight="1" x14ac:dyDescent="0.2">
      <c r="B831" s="17">
        <v>3600</v>
      </c>
      <c r="C831" s="17" t="s">
        <v>58</v>
      </c>
      <c r="D831" s="17" t="s">
        <v>1114</v>
      </c>
      <c r="E831" s="22">
        <v>6408</v>
      </c>
      <c r="F831" s="19" t="s">
        <v>1786</v>
      </c>
      <c r="G831" s="18" t="s">
        <v>1115</v>
      </c>
      <c r="H831" s="18" t="s">
        <v>6</v>
      </c>
      <c r="I831" s="25" t="s">
        <v>6</v>
      </c>
      <c r="J831" s="18" t="s">
        <v>6</v>
      </c>
      <c r="K831" s="25" t="s">
        <v>6</v>
      </c>
      <c r="L831" s="26" t="s">
        <v>6</v>
      </c>
      <c r="M831" s="18" t="s">
        <v>6</v>
      </c>
    </row>
    <row r="832" spans="2:13" ht="13.4" customHeight="1" x14ac:dyDescent="0.2">
      <c r="B832" s="17">
        <v>3600</v>
      </c>
      <c r="C832" s="17" t="s">
        <v>58</v>
      </c>
      <c r="D832" s="17" t="s">
        <v>1114</v>
      </c>
      <c r="E832" s="22">
        <v>6424</v>
      </c>
      <c r="F832" s="19" t="s">
        <v>2719</v>
      </c>
      <c r="G832" s="18" t="s">
        <v>1115</v>
      </c>
      <c r="H832" s="18" t="s">
        <v>6</v>
      </c>
      <c r="I832" s="25" t="s">
        <v>6</v>
      </c>
      <c r="J832" s="18" t="s">
        <v>6</v>
      </c>
      <c r="K832" s="25" t="s">
        <v>6</v>
      </c>
      <c r="L832" s="26" t="s">
        <v>6</v>
      </c>
      <c r="M832" s="18" t="s">
        <v>6</v>
      </c>
    </row>
    <row r="833" spans="2:13" ht="13.4" customHeight="1" x14ac:dyDescent="0.2">
      <c r="B833" s="17">
        <v>3600</v>
      </c>
      <c r="C833" s="17" t="s">
        <v>58</v>
      </c>
      <c r="D833" s="17" t="s">
        <v>1114</v>
      </c>
      <c r="E833" s="22">
        <v>6425</v>
      </c>
      <c r="F833" s="19" t="s">
        <v>2720</v>
      </c>
      <c r="G833" s="18" t="s">
        <v>1116</v>
      </c>
      <c r="H833" s="18" t="s">
        <v>6</v>
      </c>
      <c r="I833" s="25" t="s">
        <v>6</v>
      </c>
      <c r="J833" s="18" t="s">
        <v>6</v>
      </c>
      <c r="K833" s="25" t="s">
        <v>6</v>
      </c>
      <c r="L833" s="26" t="s">
        <v>6</v>
      </c>
      <c r="M833" s="18" t="s">
        <v>6</v>
      </c>
    </row>
    <row r="834" spans="2:13" ht="13.4" customHeight="1" x14ac:dyDescent="0.2">
      <c r="B834" s="17">
        <v>3600</v>
      </c>
      <c r="C834" s="17" t="s">
        <v>58</v>
      </c>
      <c r="D834" s="17" t="s">
        <v>1114</v>
      </c>
      <c r="E834" s="22">
        <v>6433</v>
      </c>
      <c r="F834" s="19" t="s">
        <v>586</v>
      </c>
      <c r="G834" s="18" t="s">
        <v>1116</v>
      </c>
      <c r="H834" s="18" t="s">
        <v>6</v>
      </c>
      <c r="I834" s="25" t="s">
        <v>6</v>
      </c>
      <c r="J834" s="18" t="s">
        <v>6</v>
      </c>
      <c r="K834" s="25" t="s">
        <v>6</v>
      </c>
      <c r="L834" s="26" t="s">
        <v>6</v>
      </c>
      <c r="M834" s="18" t="s">
        <v>6</v>
      </c>
    </row>
    <row r="835" spans="2:13" ht="13.4" customHeight="1" x14ac:dyDescent="0.2">
      <c r="B835" s="17">
        <v>3600</v>
      </c>
      <c r="C835" s="17" t="s">
        <v>58</v>
      </c>
      <c r="D835" s="17" t="s">
        <v>1114</v>
      </c>
      <c r="E835" s="22">
        <v>6470</v>
      </c>
      <c r="F835" s="19" t="s">
        <v>1787</v>
      </c>
      <c r="G835" s="18" t="s">
        <v>1115</v>
      </c>
      <c r="H835" s="18" t="s">
        <v>6</v>
      </c>
      <c r="I835" s="25" t="s">
        <v>6</v>
      </c>
      <c r="J835" s="18" t="s">
        <v>6</v>
      </c>
      <c r="K835" s="25" t="s">
        <v>6</v>
      </c>
      <c r="L835" s="26" t="s">
        <v>6</v>
      </c>
      <c r="M835" s="18" t="s">
        <v>6</v>
      </c>
    </row>
    <row r="836" spans="2:13" ht="13.4" customHeight="1" x14ac:dyDescent="0.2">
      <c r="B836" s="17">
        <v>3600</v>
      </c>
      <c r="C836" s="17" t="s">
        <v>58</v>
      </c>
      <c r="D836" s="17" t="s">
        <v>1114</v>
      </c>
      <c r="E836" s="22">
        <v>6482</v>
      </c>
      <c r="F836" s="19" t="s">
        <v>2540</v>
      </c>
      <c r="G836" s="18" t="s">
        <v>1115</v>
      </c>
      <c r="H836" s="18" t="s">
        <v>6</v>
      </c>
      <c r="I836" s="25">
        <v>45793</v>
      </c>
      <c r="J836" s="18" t="s">
        <v>2241</v>
      </c>
      <c r="K836" s="25">
        <v>45672</v>
      </c>
      <c r="L836" s="26" t="s">
        <v>2282</v>
      </c>
      <c r="M836" s="18" t="s">
        <v>1117</v>
      </c>
    </row>
    <row r="837" spans="2:13" ht="13.4" customHeight="1" x14ac:dyDescent="0.2">
      <c r="B837" s="17">
        <v>3600</v>
      </c>
      <c r="C837" s="17" t="s">
        <v>58</v>
      </c>
      <c r="D837" s="17" t="s">
        <v>1114</v>
      </c>
      <c r="E837" s="22">
        <v>6484</v>
      </c>
      <c r="F837" s="19" t="s">
        <v>1788</v>
      </c>
      <c r="G837" s="18" t="s">
        <v>1115</v>
      </c>
      <c r="H837" s="18" t="s">
        <v>6</v>
      </c>
      <c r="I837" s="25">
        <v>45832</v>
      </c>
      <c r="J837" s="18" t="s">
        <v>6</v>
      </c>
      <c r="K837" s="25" t="s">
        <v>6</v>
      </c>
      <c r="L837" s="26" t="s">
        <v>6</v>
      </c>
      <c r="M837" s="18" t="s">
        <v>6</v>
      </c>
    </row>
    <row r="838" spans="2:13" ht="13.4" customHeight="1" x14ac:dyDescent="0.2">
      <c r="B838" s="17">
        <v>3600</v>
      </c>
      <c r="C838" s="17" t="s">
        <v>58</v>
      </c>
      <c r="D838" s="17" t="s">
        <v>1114</v>
      </c>
      <c r="E838" s="22">
        <v>6485</v>
      </c>
      <c r="F838" s="19" t="s">
        <v>598</v>
      </c>
      <c r="G838" s="18" t="s">
        <v>1115</v>
      </c>
      <c r="H838" s="18" t="s">
        <v>6</v>
      </c>
      <c r="I838" s="25">
        <v>45876</v>
      </c>
      <c r="J838" s="18" t="s">
        <v>6</v>
      </c>
      <c r="K838" s="25" t="s">
        <v>6</v>
      </c>
      <c r="L838" s="26" t="s">
        <v>6</v>
      </c>
      <c r="M838" s="18" t="s">
        <v>6</v>
      </c>
    </row>
    <row r="839" spans="2:13" ht="13.4" customHeight="1" x14ac:dyDescent="0.2">
      <c r="B839" s="17">
        <v>3600</v>
      </c>
      <c r="C839" s="17" t="s">
        <v>58</v>
      </c>
      <c r="D839" s="17" t="s">
        <v>1114</v>
      </c>
      <c r="E839" s="22">
        <v>6489</v>
      </c>
      <c r="F839" s="19" t="s">
        <v>2152</v>
      </c>
      <c r="G839" s="18" t="s">
        <v>1115</v>
      </c>
      <c r="H839" s="18" t="s">
        <v>6</v>
      </c>
      <c r="I839" s="25">
        <v>45904</v>
      </c>
      <c r="J839" s="18" t="s">
        <v>6</v>
      </c>
      <c r="K839" s="25" t="s">
        <v>6</v>
      </c>
      <c r="L839" s="26" t="s">
        <v>6</v>
      </c>
      <c r="M839" s="18" t="s">
        <v>6</v>
      </c>
    </row>
    <row r="840" spans="2:13" ht="13.4" customHeight="1" x14ac:dyDescent="0.2">
      <c r="B840" s="17">
        <v>3600</v>
      </c>
      <c r="C840" s="17" t="s">
        <v>58</v>
      </c>
      <c r="D840" s="17" t="s">
        <v>1114</v>
      </c>
      <c r="E840" s="22">
        <v>7021</v>
      </c>
      <c r="F840" s="19" t="s">
        <v>691</v>
      </c>
      <c r="G840" s="18" t="s">
        <v>1115</v>
      </c>
      <c r="H840" s="18" t="s">
        <v>6</v>
      </c>
      <c r="I840" s="25">
        <v>45789</v>
      </c>
      <c r="J840" s="18" t="s">
        <v>6</v>
      </c>
      <c r="K840" s="25" t="s">
        <v>6</v>
      </c>
      <c r="L840" s="26" t="s">
        <v>6</v>
      </c>
      <c r="M840" s="18" t="s">
        <v>6</v>
      </c>
    </row>
    <row r="841" spans="2:13" ht="13.4" customHeight="1" x14ac:dyDescent="0.2">
      <c r="B841" s="17">
        <v>3600</v>
      </c>
      <c r="C841" s="17" t="s">
        <v>58</v>
      </c>
      <c r="D841" s="17" t="s">
        <v>1114</v>
      </c>
      <c r="E841" s="22">
        <v>7022</v>
      </c>
      <c r="F841" s="19" t="s">
        <v>1522</v>
      </c>
      <c r="G841" s="18" t="s">
        <v>1115</v>
      </c>
      <c r="H841" s="18" t="s">
        <v>6</v>
      </c>
      <c r="I841" s="25">
        <v>45832</v>
      </c>
      <c r="J841" s="18" t="s">
        <v>6</v>
      </c>
      <c r="K841" s="25" t="s">
        <v>6</v>
      </c>
      <c r="L841" s="26" t="s">
        <v>6</v>
      </c>
      <c r="M841" s="18" t="s">
        <v>6</v>
      </c>
    </row>
    <row r="842" spans="2:13" ht="13.4" customHeight="1" x14ac:dyDescent="0.2">
      <c r="B842" s="17">
        <v>3600</v>
      </c>
      <c r="C842" s="17" t="s">
        <v>58</v>
      </c>
      <c r="D842" s="17" t="s">
        <v>1114</v>
      </c>
      <c r="E842" s="22">
        <v>7726</v>
      </c>
      <c r="F842" s="19" t="s">
        <v>791</v>
      </c>
      <c r="G842" s="18" t="s">
        <v>1115</v>
      </c>
      <c r="H842" s="18" t="s">
        <v>6</v>
      </c>
      <c r="I842" s="25" t="s">
        <v>6</v>
      </c>
      <c r="J842" s="18" t="s">
        <v>6</v>
      </c>
      <c r="K842" s="25" t="s">
        <v>6</v>
      </c>
      <c r="L842" s="26" t="s">
        <v>6</v>
      </c>
      <c r="M842" s="18" t="s">
        <v>6</v>
      </c>
    </row>
    <row r="843" spans="2:13" ht="13.4" customHeight="1" x14ac:dyDescent="0.2">
      <c r="B843" s="17">
        <v>3600</v>
      </c>
      <c r="C843" s="17" t="s">
        <v>58</v>
      </c>
      <c r="D843" s="17" t="s">
        <v>1114</v>
      </c>
      <c r="E843" s="22">
        <v>7991</v>
      </c>
      <c r="F843" s="19" t="s">
        <v>2017</v>
      </c>
      <c r="G843" s="18" t="s">
        <v>1115</v>
      </c>
      <c r="H843" s="18" t="s">
        <v>6</v>
      </c>
      <c r="I843" s="25" t="s">
        <v>6</v>
      </c>
      <c r="J843" s="18" t="s">
        <v>6</v>
      </c>
      <c r="K843" s="25" t="s">
        <v>6</v>
      </c>
      <c r="L843" s="26" t="s">
        <v>6</v>
      </c>
      <c r="M843" s="18" t="s">
        <v>6</v>
      </c>
    </row>
    <row r="844" spans="2:13" ht="13.4" customHeight="1" x14ac:dyDescent="0.2">
      <c r="B844" s="17">
        <v>3650</v>
      </c>
      <c r="C844" s="17" t="s">
        <v>188</v>
      </c>
      <c r="D844" s="17" t="s">
        <v>1113</v>
      </c>
      <c r="E844" s="22">
        <v>3105</v>
      </c>
      <c r="F844" s="19" t="s">
        <v>187</v>
      </c>
      <c r="G844" s="18" t="s">
        <v>1115</v>
      </c>
      <c r="H844" s="18" t="s">
        <v>6</v>
      </c>
      <c r="I844" s="25">
        <v>45761</v>
      </c>
      <c r="J844" s="18" t="s">
        <v>2241</v>
      </c>
      <c r="K844" s="25">
        <v>45730</v>
      </c>
      <c r="L844" s="26" t="s">
        <v>2464</v>
      </c>
      <c r="M844" s="18" t="s">
        <v>1117</v>
      </c>
    </row>
    <row r="845" spans="2:13" ht="13.4" customHeight="1" x14ac:dyDescent="0.2">
      <c r="B845" s="17">
        <v>3650</v>
      </c>
      <c r="C845" s="17" t="s">
        <v>188</v>
      </c>
      <c r="D845" s="17" t="s">
        <v>1113</v>
      </c>
      <c r="E845" s="22">
        <v>4062</v>
      </c>
      <c r="F845" s="19" t="s">
        <v>295</v>
      </c>
      <c r="G845" s="18" t="s">
        <v>1115</v>
      </c>
      <c r="H845" s="18" t="s">
        <v>6</v>
      </c>
      <c r="I845" s="25">
        <v>45838</v>
      </c>
      <c r="J845" s="18" t="s">
        <v>6</v>
      </c>
      <c r="K845" s="25" t="s">
        <v>6</v>
      </c>
      <c r="L845" s="26" t="s">
        <v>6</v>
      </c>
      <c r="M845" s="18" t="s">
        <v>1117</v>
      </c>
    </row>
    <row r="846" spans="2:13" ht="13.4" customHeight="1" x14ac:dyDescent="0.2">
      <c r="B846" s="17">
        <v>3650</v>
      </c>
      <c r="C846" s="17" t="s">
        <v>188</v>
      </c>
      <c r="D846" s="17" t="s">
        <v>1113</v>
      </c>
      <c r="E846" s="22">
        <v>4902</v>
      </c>
      <c r="F846" s="19" t="s">
        <v>393</v>
      </c>
      <c r="G846" s="18" t="s">
        <v>1115</v>
      </c>
      <c r="H846" s="18" t="s">
        <v>6</v>
      </c>
      <c r="I846" s="25">
        <v>45824</v>
      </c>
      <c r="J846" s="18" t="s">
        <v>6</v>
      </c>
      <c r="K846" s="25" t="s">
        <v>6</v>
      </c>
      <c r="L846" s="26" t="s">
        <v>6</v>
      </c>
      <c r="M846" s="18" t="s">
        <v>1117</v>
      </c>
    </row>
    <row r="847" spans="2:13" ht="13.4" customHeight="1" x14ac:dyDescent="0.2">
      <c r="B847" s="17">
        <v>3650</v>
      </c>
      <c r="C847" s="17" t="s">
        <v>188</v>
      </c>
      <c r="D847" s="17" t="s">
        <v>1113</v>
      </c>
      <c r="E847" s="22">
        <v>6448</v>
      </c>
      <c r="F847" s="19" t="s">
        <v>588</v>
      </c>
      <c r="G847" s="18" t="s">
        <v>1115</v>
      </c>
      <c r="H847" s="18" t="s">
        <v>6</v>
      </c>
      <c r="I847" s="25">
        <v>45834</v>
      </c>
      <c r="J847" s="18" t="s">
        <v>6</v>
      </c>
      <c r="K847" s="25" t="s">
        <v>6</v>
      </c>
      <c r="L847" s="26" t="s">
        <v>6</v>
      </c>
      <c r="M847" s="18" t="s">
        <v>1117</v>
      </c>
    </row>
    <row r="848" spans="2:13" ht="13.4" customHeight="1" x14ac:dyDescent="0.2">
      <c r="B848" s="17">
        <v>3650</v>
      </c>
      <c r="C848" s="17" t="s">
        <v>188</v>
      </c>
      <c r="D848" s="17" t="s">
        <v>1113</v>
      </c>
      <c r="E848" s="22">
        <v>6479</v>
      </c>
      <c r="F848" s="19" t="s">
        <v>596</v>
      </c>
      <c r="G848" s="18" t="s">
        <v>1115</v>
      </c>
      <c r="H848" s="18" t="s">
        <v>6</v>
      </c>
      <c r="I848" s="25">
        <v>45838</v>
      </c>
      <c r="J848" s="18" t="s">
        <v>2241</v>
      </c>
      <c r="K848" s="25">
        <v>45672</v>
      </c>
      <c r="L848" s="26" t="s">
        <v>2283</v>
      </c>
      <c r="M848" s="18" t="s">
        <v>1117</v>
      </c>
    </row>
    <row r="849" spans="2:13" ht="13.4" customHeight="1" x14ac:dyDescent="0.2">
      <c r="B849" s="17">
        <v>3650</v>
      </c>
      <c r="C849" s="17" t="s">
        <v>188</v>
      </c>
      <c r="D849" s="17" t="s">
        <v>1113</v>
      </c>
      <c r="E849" s="22">
        <v>6501</v>
      </c>
      <c r="F849" s="19" t="s">
        <v>601</v>
      </c>
      <c r="G849" s="18" t="s">
        <v>1115</v>
      </c>
      <c r="H849" s="18" t="s">
        <v>6</v>
      </c>
      <c r="I849" s="25">
        <v>45852</v>
      </c>
      <c r="J849" s="18" t="s">
        <v>6</v>
      </c>
      <c r="K849" s="25" t="s">
        <v>6</v>
      </c>
      <c r="L849" s="26" t="s">
        <v>6</v>
      </c>
      <c r="M849" s="18" t="s">
        <v>1117</v>
      </c>
    </row>
    <row r="850" spans="2:13" ht="13.4" customHeight="1" x14ac:dyDescent="0.2">
      <c r="B850" s="17">
        <v>3650</v>
      </c>
      <c r="C850" s="17" t="s">
        <v>188</v>
      </c>
      <c r="D850" s="17" t="s">
        <v>1113</v>
      </c>
      <c r="E850" s="22">
        <v>6503</v>
      </c>
      <c r="F850" s="19" t="s">
        <v>602</v>
      </c>
      <c r="G850" s="18" t="s">
        <v>1115</v>
      </c>
      <c r="H850" s="18" t="s">
        <v>6</v>
      </c>
      <c r="I850" s="25">
        <v>45832</v>
      </c>
      <c r="J850" s="18" t="s">
        <v>6</v>
      </c>
      <c r="K850" s="25" t="s">
        <v>6</v>
      </c>
      <c r="L850" s="26" t="s">
        <v>6</v>
      </c>
      <c r="M850" s="18" t="s">
        <v>1117</v>
      </c>
    </row>
    <row r="851" spans="2:13" ht="13.4" customHeight="1" x14ac:dyDescent="0.2">
      <c r="B851" s="17">
        <v>3650</v>
      </c>
      <c r="C851" s="17" t="s">
        <v>188</v>
      </c>
      <c r="D851" s="17" t="s">
        <v>1113</v>
      </c>
      <c r="E851" s="22">
        <v>6504</v>
      </c>
      <c r="F851" s="19" t="s">
        <v>603</v>
      </c>
      <c r="G851" s="18" t="s">
        <v>1115</v>
      </c>
      <c r="H851" s="18" t="s">
        <v>6</v>
      </c>
      <c r="I851" s="25">
        <v>45877</v>
      </c>
      <c r="J851" s="18" t="s">
        <v>6</v>
      </c>
      <c r="K851" s="25" t="s">
        <v>6</v>
      </c>
      <c r="L851" s="26" t="s">
        <v>6</v>
      </c>
      <c r="M851" s="18" t="s">
        <v>1117</v>
      </c>
    </row>
    <row r="852" spans="2:13" ht="13.4" customHeight="1" x14ac:dyDescent="0.2">
      <c r="B852" s="17">
        <v>3650</v>
      </c>
      <c r="C852" s="17" t="s">
        <v>188</v>
      </c>
      <c r="D852" s="17" t="s">
        <v>1113</v>
      </c>
      <c r="E852" s="22">
        <v>6506</v>
      </c>
      <c r="F852" s="19" t="s">
        <v>604</v>
      </c>
      <c r="G852" s="18" t="s">
        <v>1115</v>
      </c>
      <c r="H852" s="18" t="s">
        <v>6</v>
      </c>
      <c r="I852" s="25">
        <v>45806</v>
      </c>
      <c r="J852" s="18" t="s">
        <v>6</v>
      </c>
      <c r="K852" s="25" t="s">
        <v>6</v>
      </c>
      <c r="L852" s="26" t="s">
        <v>6</v>
      </c>
      <c r="M852" s="18" t="s">
        <v>1117</v>
      </c>
    </row>
    <row r="853" spans="2:13" ht="13.4" customHeight="1" x14ac:dyDescent="0.2">
      <c r="B853" s="17">
        <v>3650</v>
      </c>
      <c r="C853" s="17" t="s">
        <v>188</v>
      </c>
      <c r="D853" s="17" t="s">
        <v>1113</v>
      </c>
      <c r="E853" s="22">
        <v>6507</v>
      </c>
      <c r="F853" s="19" t="s">
        <v>605</v>
      </c>
      <c r="G853" s="18" t="s">
        <v>1115</v>
      </c>
      <c r="H853" s="18" t="s">
        <v>6</v>
      </c>
      <c r="I853" s="25">
        <v>45835</v>
      </c>
      <c r="J853" s="18" t="s">
        <v>6</v>
      </c>
      <c r="K853" s="25" t="s">
        <v>6</v>
      </c>
      <c r="L853" s="26" t="s">
        <v>6</v>
      </c>
      <c r="M853" s="18" t="s">
        <v>1117</v>
      </c>
    </row>
    <row r="854" spans="2:13" ht="13.4" customHeight="1" x14ac:dyDescent="0.2">
      <c r="B854" s="17">
        <v>3650</v>
      </c>
      <c r="C854" s="17" t="s">
        <v>188</v>
      </c>
      <c r="D854" s="17" t="s">
        <v>1113</v>
      </c>
      <c r="E854" s="22">
        <v>6508</v>
      </c>
      <c r="F854" s="19" t="s">
        <v>606</v>
      </c>
      <c r="G854" s="18" t="s">
        <v>1115</v>
      </c>
      <c r="H854" s="18" t="s">
        <v>6</v>
      </c>
      <c r="I854" s="25">
        <v>45838</v>
      </c>
      <c r="J854" s="18" t="s">
        <v>6</v>
      </c>
      <c r="K854" s="25" t="s">
        <v>6</v>
      </c>
      <c r="L854" s="26" t="s">
        <v>6</v>
      </c>
      <c r="M854" s="18" t="s">
        <v>6</v>
      </c>
    </row>
    <row r="855" spans="2:13" ht="13.4" customHeight="1" x14ac:dyDescent="0.2">
      <c r="B855" s="17">
        <v>3650</v>
      </c>
      <c r="C855" s="17" t="s">
        <v>188</v>
      </c>
      <c r="D855" s="17" t="s">
        <v>1113</v>
      </c>
      <c r="E855" s="22">
        <v>6516</v>
      </c>
      <c r="F855" s="19" t="s">
        <v>2496</v>
      </c>
      <c r="G855" s="18" t="s">
        <v>1115</v>
      </c>
      <c r="H855" s="18" t="s">
        <v>6</v>
      </c>
      <c r="I855" s="25" t="s">
        <v>6</v>
      </c>
      <c r="J855" s="18" t="s">
        <v>6</v>
      </c>
      <c r="K855" s="25" t="s">
        <v>6</v>
      </c>
      <c r="L855" s="26" t="s">
        <v>6</v>
      </c>
      <c r="M855" s="18" t="s">
        <v>1117</v>
      </c>
    </row>
    <row r="856" spans="2:13" ht="13.4" customHeight="1" x14ac:dyDescent="0.2">
      <c r="B856" s="17">
        <v>3650</v>
      </c>
      <c r="C856" s="17" t="s">
        <v>188</v>
      </c>
      <c r="D856" s="17" t="s">
        <v>1113</v>
      </c>
      <c r="E856" s="22">
        <v>6517</v>
      </c>
      <c r="F856" s="19" t="s">
        <v>1158</v>
      </c>
      <c r="G856" s="18" t="s">
        <v>1115</v>
      </c>
      <c r="H856" s="18" t="s">
        <v>6</v>
      </c>
      <c r="I856" s="25" t="s">
        <v>6</v>
      </c>
      <c r="J856" s="18" t="s">
        <v>6</v>
      </c>
      <c r="K856" s="25" t="s">
        <v>6</v>
      </c>
      <c r="L856" s="26" t="s">
        <v>6</v>
      </c>
      <c r="M856" s="18" t="s">
        <v>1117</v>
      </c>
    </row>
    <row r="857" spans="2:13" ht="13.4" customHeight="1" x14ac:dyDescent="0.2">
      <c r="B857" s="17">
        <v>3650</v>
      </c>
      <c r="C857" s="17" t="s">
        <v>188</v>
      </c>
      <c r="D857" s="17" t="s">
        <v>1113</v>
      </c>
      <c r="E857" s="22">
        <v>6523</v>
      </c>
      <c r="F857" s="19" t="s">
        <v>2284</v>
      </c>
      <c r="G857" s="18" t="s">
        <v>1115</v>
      </c>
      <c r="H857" s="18" t="s">
        <v>6</v>
      </c>
      <c r="I857" s="25" t="s">
        <v>6</v>
      </c>
      <c r="J857" s="18" t="s">
        <v>2241</v>
      </c>
      <c r="K857" s="25">
        <v>45672</v>
      </c>
      <c r="L857" s="26" t="s">
        <v>6</v>
      </c>
      <c r="M857" s="18" t="s">
        <v>1117</v>
      </c>
    </row>
    <row r="858" spans="2:13" ht="13.4" customHeight="1" x14ac:dyDescent="0.2">
      <c r="B858" s="17">
        <v>3650</v>
      </c>
      <c r="C858" s="17" t="s">
        <v>188</v>
      </c>
      <c r="D858" s="17" t="s">
        <v>1113</v>
      </c>
      <c r="E858" s="22">
        <v>6525</v>
      </c>
      <c r="F858" s="19" t="s">
        <v>2214</v>
      </c>
      <c r="G858" s="18" t="s">
        <v>1115</v>
      </c>
      <c r="H858" s="18" t="s">
        <v>6</v>
      </c>
      <c r="I858" s="25">
        <v>45838</v>
      </c>
      <c r="J858" s="18" t="s">
        <v>6</v>
      </c>
      <c r="K858" s="25" t="s">
        <v>6</v>
      </c>
      <c r="L858" s="26" t="s">
        <v>6</v>
      </c>
      <c r="M858" s="18" t="s">
        <v>1117</v>
      </c>
    </row>
    <row r="859" spans="2:13" ht="13.4" customHeight="1" x14ac:dyDescent="0.2">
      <c r="B859" s="17">
        <v>3650</v>
      </c>
      <c r="C859" s="17" t="s">
        <v>188</v>
      </c>
      <c r="D859" s="17" t="s">
        <v>1113</v>
      </c>
      <c r="E859" s="22">
        <v>6526</v>
      </c>
      <c r="F859" s="19" t="s">
        <v>608</v>
      </c>
      <c r="G859" s="18" t="s">
        <v>1115</v>
      </c>
      <c r="H859" s="18" t="s">
        <v>6</v>
      </c>
      <c r="I859" s="25">
        <v>45835</v>
      </c>
      <c r="J859" s="18" t="s">
        <v>6</v>
      </c>
      <c r="K859" s="25" t="s">
        <v>6</v>
      </c>
      <c r="L859" s="26" t="s">
        <v>6</v>
      </c>
      <c r="M859" s="18" t="s">
        <v>1117</v>
      </c>
    </row>
    <row r="860" spans="2:13" ht="13.4" customHeight="1" x14ac:dyDescent="0.2">
      <c r="B860" s="17">
        <v>3650</v>
      </c>
      <c r="C860" s="17" t="s">
        <v>188</v>
      </c>
      <c r="D860" s="17" t="s">
        <v>1113</v>
      </c>
      <c r="E860" s="22">
        <v>6588</v>
      </c>
      <c r="F860" s="19" t="s">
        <v>616</v>
      </c>
      <c r="G860" s="18" t="s">
        <v>1115</v>
      </c>
      <c r="H860" s="18" t="s">
        <v>6</v>
      </c>
      <c r="I860" s="25">
        <v>45435</v>
      </c>
      <c r="J860" s="18" t="s">
        <v>6</v>
      </c>
      <c r="K860" s="25" t="s">
        <v>6</v>
      </c>
      <c r="L860" s="26" t="s">
        <v>6</v>
      </c>
      <c r="M860" s="18" t="s">
        <v>1117</v>
      </c>
    </row>
    <row r="861" spans="2:13" ht="13.4" customHeight="1" x14ac:dyDescent="0.2">
      <c r="B861" s="17">
        <v>3650</v>
      </c>
      <c r="C861" s="17" t="s">
        <v>188</v>
      </c>
      <c r="D861" s="17" t="s">
        <v>1113</v>
      </c>
      <c r="E861" s="22">
        <v>6590</v>
      </c>
      <c r="F861" s="19" t="s">
        <v>617</v>
      </c>
      <c r="G861" s="18" t="s">
        <v>1115</v>
      </c>
      <c r="H861" s="18" t="s">
        <v>6</v>
      </c>
      <c r="I861" s="25">
        <v>45834</v>
      </c>
      <c r="J861" s="18" t="s">
        <v>6</v>
      </c>
      <c r="K861" s="25" t="s">
        <v>6</v>
      </c>
      <c r="L861" s="26" t="s">
        <v>6</v>
      </c>
      <c r="M861" s="18" t="s">
        <v>1117</v>
      </c>
    </row>
    <row r="862" spans="2:13" ht="13.4" customHeight="1" x14ac:dyDescent="0.2">
      <c r="B862" s="17">
        <v>3650</v>
      </c>
      <c r="C862" s="17" t="s">
        <v>188</v>
      </c>
      <c r="D862" s="17" t="s">
        <v>1113</v>
      </c>
      <c r="E862" s="22">
        <v>6592</v>
      </c>
      <c r="F862" s="19" t="s">
        <v>618</v>
      </c>
      <c r="G862" s="18" t="s">
        <v>1115</v>
      </c>
      <c r="H862" s="18" t="s">
        <v>6</v>
      </c>
      <c r="I862" s="25">
        <v>45747</v>
      </c>
      <c r="J862" s="18" t="s">
        <v>6</v>
      </c>
      <c r="K862" s="25" t="s">
        <v>6</v>
      </c>
      <c r="L862" s="26" t="s">
        <v>6</v>
      </c>
      <c r="M862" s="18" t="s">
        <v>1117</v>
      </c>
    </row>
    <row r="863" spans="2:13" ht="13.4" customHeight="1" x14ac:dyDescent="0.2">
      <c r="B863" s="17">
        <v>3650</v>
      </c>
      <c r="C863" s="17" t="s">
        <v>188</v>
      </c>
      <c r="D863" s="17" t="s">
        <v>1113</v>
      </c>
      <c r="E863" s="22">
        <v>6594</v>
      </c>
      <c r="F863" s="19" t="s">
        <v>2018</v>
      </c>
      <c r="G863" s="18" t="s">
        <v>1115</v>
      </c>
      <c r="H863" s="18" t="s">
        <v>6</v>
      </c>
      <c r="I863" s="25">
        <v>45839</v>
      </c>
      <c r="J863" s="18" t="s">
        <v>6</v>
      </c>
      <c r="K863" s="25" t="s">
        <v>6</v>
      </c>
      <c r="L863" s="26" t="s">
        <v>6</v>
      </c>
      <c r="M863" s="18" t="s">
        <v>1117</v>
      </c>
    </row>
    <row r="864" spans="2:13" ht="13.4" customHeight="1" x14ac:dyDescent="0.2">
      <c r="B864" s="17">
        <v>3650</v>
      </c>
      <c r="C864" s="17" t="s">
        <v>188</v>
      </c>
      <c r="D864" s="17" t="s">
        <v>1113</v>
      </c>
      <c r="E864" s="22">
        <v>6615</v>
      </c>
      <c r="F864" s="19" t="s">
        <v>1789</v>
      </c>
      <c r="G864" s="18" t="s">
        <v>1115</v>
      </c>
      <c r="H864" s="18" t="s">
        <v>6</v>
      </c>
      <c r="I864" s="25">
        <v>45835</v>
      </c>
      <c r="J864" s="18" t="s">
        <v>6</v>
      </c>
      <c r="K864" s="25" t="s">
        <v>6</v>
      </c>
      <c r="L864" s="26" t="s">
        <v>6</v>
      </c>
      <c r="M864" s="18" t="s">
        <v>1117</v>
      </c>
    </row>
    <row r="865" spans="2:13" ht="13.4" customHeight="1" x14ac:dyDescent="0.2">
      <c r="B865" s="17">
        <v>3650</v>
      </c>
      <c r="C865" s="17" t="s">
        <v>188</v>
      </c>
      <c r="D865" s="17" t="s">
        <v>1113</v>
      </c>
      <c r="E865" s="22">
        <v>6616</v>
      </c>
      <c r="F865" s="19" t="s">
        <v>619</v>
      </c>
      <c r="G865" s="18" t="s">
        <v>1115</v>
      </c>
      <c r="H865" s="18" t="s">
        <v>6</v>
      </c>
      <c r="I865" s="25">
        <v>45833</v>
      </c>
      <c r="J865" s="18" t="s">
        <v>6</v>
      </c>
      <c r="K865" s="25" t="s">
        <v>6</v>
      </c>
      <c r="L865" s="26" t="s">
        <v>6</v>
      </c>
      <c r="M865" s="18" t="s">
        <v>6</v>
      </c>
    </row>
    <row r="866" spans="2:13" ht="13.4" customHeight="1" x14ac:dyDescent="0.2">
      <c r="B866" s="17">
        <v>3650</v>
      </c>
      <c r="C866" s="17" t="s">
        <v>188</v>
      </c>
      <c r="D866" s="17" t="s">
        <v>1113</v>
      </c>
      <c r="E866" s="22">
        <v>6617</v>
      </c>
      <c r="F866" s="19" t="s">
        <v>620</v>
      </c>
      <c r="G866" s="18" t="s">
        <v>1115</v>
      </c>
      <c r="H866" s="18" t="s">
        <v>6</v>
      </c>
      <c r="I866" s="25">
        <v>45772</v>
      </c>
      <c r="J866" s="18" t="s">
        <v>6</v>
      </c>
      <c r="K866" s="25" t="s">
        <v>6</v>
      </c>
      <c r="L866" s="26" t="s">
        <v>6</v>
      </c>
      <c r="M866" s="18" t="s">
        <v>1117</v>
      </c>
    </row>
    <row r="867" spans="2:13" ht="13.4" customHeight="1" x14ac:dyDescent="0.2">
      <c r="B867" s="17">
        <v>3650</v>
      </c>
      <c r="C867" s="17" t="s">
        <v>188</v>
      </c>
      <c r="D867" s="17" t="s">
        <v>1113</v>
      </c>
      <c r="E867" s="22">
        <v>6622</v>
      </c>
      <c r="F867" s="19" t="s">
        <v>621</v>
      </c>
      <c r="G867" s="18" t="s">
        <v>1115</v>
      </c>
      <c r="H867" s="18" t="s">
        <v>6</v>
      </c>
      <c r="I867" s="25">
        <v>45834</v>
      </c>
      <c r="J867" s="18" t="s">
        <v>6</v>
      </c>
      <c r="K867" s="25" t="s">
        <v>6</v>
      </c>
      <c r="L867" s="26" t="s">
        <v>6</v>
      </c>
      <c r="M867" s="18" t="s">
        <v>1117</v>
      </c>
    </row>
    <row r="868" spans="2:13" ht="13.4" customHeight="1" x14ac:dyDescent="0.2">
      <c r="B868" s="17">
        <v>3650</v>
      </c>
      <c r="C868" s="17" t="s">
        <v>188</v>
      </c>
      <c r="D868" s="17" t="s">
        <v>1113</v>
      </c>
      <c r="E868" s="22">
        <v>6630</v>
      </c>
      <c r="F868" s="19" t="s">
        <v>2019</v>
      </c>
      <c r="G868" s="18" t="s">
        <v>1116</v>
      </c>
      <c r="H868" s="18" t="s">
        <v>6</v>
      </c>
      <c r="I868" s="25" t="s">
        <v>6</v>
      </c>
      <c r="J868" s="18" t="s">
        <v>6</v>
      </c>
      <c r="K868" s="25" t="s">
        <v>6</v>
      </c>
      <c r="L868" s="26" t="s">
        <v>6</v>
      </c>
      <c r="M868" s="18" t="s">
        <v>6</v>
      </c>
    </row>
    <row r="869" spans="2:13" ht="13.4" customHeight="1" x14ac:dyDescent="0.2">
      <c r="B869" s="17">
        <v>3650</v>
      </c>
      <c r="C869" s="17" t="s">
        <v>188</v>
      </c>
      <c r="D869" s="17" t="s">
        <v>1113</v>
      </c>
      <c r="E869" s="22">
        <v>6632</v>
      </c>
      <c r="F869" s="19" t="s">
        <v>622</v>
      </c>
      <c r="G869" s="18" t="s">
        <v>1115</v>
      </c>
      <c r="H869" s="18" t="s">
        <v>6</v>
      </c>
      <c r="I869" s="25">
        <v>45835</v>
      </c>
      <c r="J869" s="18" t="s">
        <v>6</v>
      </c>
      <c r="K869" s="25" t="s">
        <v>6</v>
      </c>
      <c r="L869" s="26" t="s">
        <v>6</v>
      </c>
      <c r="M869" s="18" t="s">
        <v>1117</v>
      </c>
    </row>
    <row r="870" spans="2:13" ht="13.4" customHeight="1" x14ac:dyDescent="0.2">
      <c r="B870" s="17">
        <v>3650</v>
      </c>
      <c r="C870" s="17" t="s">
        <v>188</v>
      </c>
      <c r="D870" s="17" t="s">
        <v>1113</v>
      </c>
      <c r="E870" s="22">
        <v>6638</v>
      </c>
      <c r="F870" s="19" t="s">
        <v>625</v>
      </c>
      <c r="G870" s="18" t="s">
        <v>1115</v>
      </c>
      <c r="H870" s="18" t="s">
        <v>6</v>
      </c>
      <c r="I870" s="25">
        <v>45793</v>
      </c>
      <c r="J870" s="18" t="s">
        <v>6</v>
      </c>
      <c r="K870" s="25" t="s">
        <v>6</v>
      </c>
      <c r="L870" s="26" t="s">
        <v>6</v>
      </c>
      <c r="M870" s="18" t="s">
        <v>6</v>
      </c>
    </row>
    <row r="871" spans="2:13" ht="13.4" customHeight="1" x14ac:dyDescent="0.2">
      <c r="B871" s="17">
        <v>3650</v>
      </c>
      <c r="C871" s="17" t="s">
        <v>188</v>
      </c>
      <c r="D871" s="17" t="s">
        <v>1113</v>
      </c>
      <c r="E871" s="22">
        <v>6644</v>
      </c>
      <c r="F871" s="19" t="s">
        <v>626</v>
      </c>
      <c r="G871" s="18" t="s">
        <v>1115</v>
      </c>
      <c r="H871" s="18" t="s">
        <v>6</v>
      </c>
      <c r="I871" s="25">
        <v>45789</v>
      </c>
      <c r="J871" s="18" t="s">
        <v>6</v>
      </c>
      <c r="K871" s="25" t="s">
        <v>6</v>
      </c>
      <c r="L871" s="26" t="s">
        <v>6</v>
      </c>
      <c r="M871" s="18" t="s">
        <v>1117</v>
      </c>
    </row>
    <row r="872" spans="2:13" ht="13.4" customHeight="1" x14ac:dyDescent="0.2">
      <c r="B872" s="17">
        <v>3650</v>
      </c>
      <c r="C872" s="17" t="s">
        <v>188</v>
      </c>
      <c r="D872" s="17" t="s">
        <v>1113</v>
      </c>
      <c r="E872" s="22">
        <v>6645</v>
      </c>
      <c r="F872" s="19" t="s">
        <v>627</v>
      </c>
      <c r="G872" s="18" t="s">
        <v>1115</v>
      </c>
      <c r="H872" s="18" t="s">
        <v>6</v>
      </c>
      <c r="I872" s="25">
        <v>45628</v>
      </c>
      <c r="J872" s="18" t="s">
        <v>6</v>
      </c>
      <c r="K872" s="25" t="s">
        <v>6</v>
      </c>
      <c r="L872" s="26" t="s">
        <v>6</v>
      </c>
      <c r="M872" s="18" t="s">
        <v>1117</v>
      </c>
    </row>
    <row r="873" spans="2:13" ht="13.4" customHeight="1" x14ac:dyDescent="0.2">
      <c r="B873" s="17">
        <v>3650</v>
      </c>
      <c r="C873" s="17" t="s">
        <v>188</v>
      </c>
      <c r="D873" s="17" t="s">
        <v>1113</v>
      </c>
      <c r="E873" s="22">
        <v>6651</v>
      </c>
      <c r="F873" s="19" t="s">
        <v>629</v>
      </c>
      <c r="G873" s="18" t="s">
        <v>1115</v>
      </c>
      <c r="H873" s="18" t="s">
        <v>6</v>
      </c>
      <c r="I873" s="25">
        <v>45810</v>
      </c>
      <c r="J873" s="18" t="s">
        <v>6</v>
      </c>
      <c r="K873" s="25" t="s">
        <v>6</v>
      </c>
      <c r="L873" s="26" t="s">
        <v>6</v>
      </c>
      <c r="M873" s="18" t="s">
        <v>1117</v>
      </c>
    </row>
    <row r="874" spans="2:13" ht="13.4" customHeight="1" x14ac:dyDescent="0.2">
      <c r="B874" s="17">
        <v>3650</v>
      </c>
      <c r="C874" s="17" t="s">
        <v>188</v>
      </c>
      <c r="D874" s="17" t="s">
        <v>1113</v>
      </c>
      <c r="E874" s="22">
        <v>6652</v>
      </c>
      <c r="F874" s="19" t="s">
        <v>1279</v>
      </c>
      <c r="G874" s="18" t="s">
        <v>1115</v>
      </c>
      <c r="H874" s="18" t="s">
        <v>6</v>
      </c>
      <c r="I874" s="25">
        <v>45838</v>
      </c>
      <c r="J874" s="18" t="s">
        <v>6</v>
      </c>
      <c r="K874" s="25" t="s">
        <v>6</v>
      </c>
      <c r="L874" s="26" t="s">
        <v>6</v>
      </c>
      <c r="M874" s="18" t="s">
        <v>1117</v>
      </c>
    </row>
    <row r="875" spans="2:13" ht="13.4" customHeight="1" x14ac:dyDescent="0.2">
      <c r="B875" s="17">
        <v>3650</v>
      </c>
      <c r="C875" s="17" t="s">
        <v>188</v>
      </c>
      <c r="D875" s="17" t="s">
        <v>1113</v>
      </c>
      <c r="E875" s="22">
        <v>6653</v>
      </c>
      <c r="F875" s="19" t="s">
        <v>1396</v>
      </c>
      <c r="G875" s="18" t="s">
        <v>1115</v>
      </c>
      <c r="H875" s="18" t="s">
        <v>6</v>
      </c>
      <c r="I875" s="25">
        <v>45714</v>
      </c>
      <c r="J875" s="18" t="s">
        <v>6</v>
      </c>
      <c r="K875" s="25" t="s">
        <v>6</v>
      </c>
      <c r="L875" s="26" t="s">
        <v>6</v>
      </c>
      <c r="M875" s="18" t="s">
        <v>6</v>
      </c>
    </row>
    <row r="876" spans="2:13" ht="13.4" customHeight="1" x14ac:dyDescent="0.2">
      <c r="B876" s="17">
        <v>3650</v>
      </c>
      <c r="C876" s="17" t="s">
        <v>188</v>
      </c>
      <c r="D876" s="17" t="s">
        <v>1113</v>
      </c>
      <c r="E876" s="22">
        <v>6674</v>
      </c>
      <c r="F876" s="19" t="s">
        <v>633</v>
      </c>
      <c r="G876" s="18" t="s">
        <v>1115</v>
      </c>
      <c r="H876" s="18" t="s">
        <v>6</v>
      </c>
      <c r="I876" s="25">
        <v>45838</v>
      </c>
      <c r="J876" s="18" t="s">
        <v>6</v>
      </c>
      <c r="K876" s="25" t="s">
        <v>6</v>
      </c>
      <c r="L876" s="26" t="s">
        <v>6</v>
      </c>
      <c r="M876" s="18" t="s">
        <v>1117</v>
      </c>
    </row>
    <row r="877" spans="2:13" ht="13.4" customHeight="1" x14ac:dyDescent="0.2">
      <c r="B877" s="17">
        <v>3650</v>
      </c>
      <c r="C877" s="17" t="s">
        <v>188</v>
      </c>
      <c r="D877" s="17" t="s">
        <v>1113</v>
      </c>
      <c r="E877" s="22">
        <v>6699</v>
      </c>
      <c r="F877" s="19" t="s">
        <v>1280</v>
      </c>
      <c r="G877" s="18" t="s">
        <v>1115</v>
      </c>
      <c r="H877" s="18" t="s">
        <v>6</v>
      </c>
      <c r="I877" s="25">
        <v>45747</v>
      </c>
      <c r="J877" s="18" t="s">
        <v>2241</v>
      </c>
      <c r="K877" s="25">
        <v>45792</v>
      </c>
      <c r="L877" s="26" t="s">
        <v>2541</v>
      </c>
      <c r="M877" s="18" t="s">
        <v>1117</v>
      </c>
    </row>
    <row r="878" spans="2:13" ht="13.4" customHeight="1" x14ac:dyDescent="0.2">
      <c r="B878" s="17">
        <v>3650</v>
      </c>
      <c r="C878" s="17" t="s">
        <v>188</v>
      </c>
      <c r="D878" s="17" t="s">
        <v>1113</v>
      </c>
      <c r="E878" s="22">
        <v>6701</v>
      </c>
      <c r="F878" s="19" t="s">
        <v>635</v>
      </c>
      <c r="G878" s="18" t="s">
        <v>1115</v>
      </c>
      <c r="H878" s="18" t="s">
        <v>6</v>
      </c>
      <c r="I878" s="25">
        <v>45845</v>
      </c>
      <c r="J878" s="18" t="s">
        <v>6</v>
      </c>
      <c r="K878" s="25" t="s">
        <v>6</v>
      </c>
      <c r="L878" s="26" t="s">
        <v>6</v>
      </c>
      <c r="M878" s="18" t="s">
        <v>1117</v>
      </c>
    </row>
    <row r="879" spans="2:13" ht="13.4" customHeight="1" x14ac:dyDescent="0.2">
      <c r="B879" s="17">
        <v>3650</v>
      </c>
      <c r="C879" s="17" t="s">
        <v>188</v>
      </c>
      <c r="D879" s="17" t="s">
        <v>1113</v>
      </c>
      <c r="E879" s="22">
        <v>6702</v>
      </c>
      <c r="F879" s="19" t="s">
        <v>636</v>
      </c>
      <c r="G879" s="18" t="s">
        <v>1115</v>
      </c>
      <c r="H879" s="18" t="s">
        <v>6</v>
      </c>
      <c r="I879" s="25">
        <v>45848</v>
      </c>
      <c r="J879" s="18" t="s">
        <v>6</v>
      </c>
      <c r="K879" s="25" t="s">
        <v>6</v>
      </c>
      <c r="L879" s="26" t="s">
        <v>6</v>
      </c>
      <c r="M879" s="18" t="s">
        <v>1117</v>
      </c>
    </row>
    <row r="880" spans="2:13" ht="13.4" customHeight="1" x14ac:dyDescent="0.2">
      <c r="B880" s="17">
        <v>3650</v>
      </c>
      <c r="C880" s="17" t="s">
        <v>188</v>
      </c>
      <c r="D880" s="17" t="s">
        <v>1113</v>
      </c>
      <c r="E880" s="22">
        <v>6703</v>
      </c>
      <c r="F880" s="19" t="s">
        <v>1790</v>
      </c>
      <c r="G880" s="18" t="s">
        <v>1115</v>
      </c>
      <c r="H880" s="18" t="s">
        <v>6</v>
      </c>
      <c r="I880" s="25">
        <v>45807</v>
      </c>
      <c r="J880" s="18" t="s">
        <v>6</v>
      </c>
      <c r="K880" s="25" t="s">
        <v>6</v>
      </c>
      <c r="L880" s="26" t="s">
        <v>6</v>
      </c>
      <c r="M880" s="18" t="s">
        <v>1117</v>
      </c>
    </row>
    <row r="881" spans="2:13" ht="13.4" customHeight="1" x14ac:dyDescent="0.2">
      <c r="B881" s="17">
        <v>3650</v>
      </c>
      <c r="C881" s="17" t="s">
        <v>188</v>
      </c>
      <c r="D881" s="17" t="s">
        <v>1113</v>
      </c>
      <c r="E881" s="22">
        <v>6706</v>
      </c>
      <c r="F881" s="19" t="s">
        <v>637</v>
      </c>
      <c r="G881" s="18" t="s">
        <v>1115</v>
      </c>
      <c r="H881" s="18" t="s">
        <v>6</v>
      </c>
      <c r="I881" s="25">
        <v>45792</v>
      </c>
      <c r="J881" s="18" t="s">
        <v>6</v>
      </c>
      <c r="K881" s="25" t="s">
        <v>6</v>
      </c>
      <c r="L881" s="26" t="s">
        <v>6</v>
      </c>
      <c r="M881" s="18" t="s">
        <v>1117</v>
      </c>
    </row>
    <row r="882" spans="2:13" ht="13.4" customHeight="1" x14ac:dyDescent="0.2">
      <c r="B882" s="17">
        <v>3650</v>
      </c>
      <c r="C882" s="17" t="s">
        <v>188</v>
      </c>
      <c r="D882" s="17" t="s">
        <v>1113</v>
      </c>
      <c r="E882" s="22">
        <v>6707</v>
      </c>
      <c r="F882" s="19" t="s">
        <v>1791</v>
      </c>
      <c r="G882" s="18" t="s">
        <v>1115</v>
      </c>
      <c r="H882" s="18" t="s">
        <v>6</v>
      </c>
      <c r="I882" s="25">
        <v>45842</v>
      </c>
      <c r="J882" s="18" t="s">
        <v>6</v>
      </c>
      <c r="K882" s="25" t="s">
        <v>6</v>
      </c>
      <c r="L882" s="26" t="s">
        <v>6</v>
      </c>
      <c r="M882" s="18" t="s">
        <v>1117</v>
      </c>
    </row>
    <row r="883" spans="2:13" ht="13.4" customHeight="1" x14ac:dyDescent="0.2">
      <c r="B883" s="17">
        <v>3650</v>
      </c>
      <c r="C883" s="17" t="s">
        <v>188</v>
      </c>
      <c r="D883" s="17" t="s">
        <v>1113</v>
      </c>
      <c r="E883" s="22">
        <v>6718</v>
      </c>
      <c r="F883" s="19" t="s">
        <v>1604</v>
      </c>
      <c r="G883" s="18" t="s">
        <v>1115</v>
      </c>
      <c r="H883" s="18" t="s">
        <v>6</v>
      </c>
      <c r="I883" s="25" t="s">
        <v>6</v>
      </c>
      <c r="J883" s="18" t="s">
        <v>6</v>
      </c>
      <c r="K883" s="25" t="s">
        <v>6</v>
      </c>
      <c r="L883" s="26" t="s">
        <v>6</v>
      </c>
      <c r="M883" s="18" t="s">
        <v>6</v>
      </c>
    </row>
    <row r="884" spans="2:13" ht="13.4" customHeight="1" x14ac:dyDescent="0.2">
      <c r="B884" s="17">
        <v>3650</v>
      </c>
      <c r="C884" s="17" t="s">
        <v>188</v>
      </c>
      <c r="D884" s="17" t="s">
        <v>1113</v>
      </c>
      <c r="E884" s="22">
        <v>6723</v>
      </c>
      <c r="F884" s="19" t="s">
        <v>2020</v>
      </c>
      <c r="G884" s="18" t="s">
        <v>1115</v>
      </c>
      <c r="H884" s="18" t="s">
        <v>6</v>
      </c>
      <c r="I884" s="25">
        <v>45860</v>
      </c>
      <c r="J884" s="18" t="s">
        <v>6</v>
      </c>
      <c r="K884" s="25" t="s">
        <v>6</v>
      </c>
      <c r="L884" s="26" t="s">
        <v>6</v>
      </c>
      <c r="M884" s="18" t="s">
        <v>1117</v>
      </c>
    </row>
    <row r="885" spans="2:13" ht="13.4" customHeight="1" x14ac:dyDescent="0.2">
      <c r="B885" s="17">
        <v>3650</v>
      </c>
      <c r="C885" s="17" t="s">
        <v>188</v>
      </c>
      <c r="D885" s="17" t="s">
        <v>1113</v>
      </c>
      <c r="E885" s="22">
        <v>6724</v>
      </c>
      <c r="F885" s="19" t="s">
        <v>638</v>
      </c>
      <c r="G885" s="18" t="s">
        <v>1115</v>
      </c>
      <c r="H885" s="18" t="s">
        <v>6</v>
      </c>
      <c r="I885" s="25">
        <v>45938</v>
      </c>
      <c r="J885" s="18" t="s">
        <v>6</v>
      </c>
      <c r="K885" s="25" t="s">
        <v>6</v>
      </c>
      <c r="L885" s="26" t="s">
        <v>6</v>
      </c>
      <c r="M885" s="18" t="s">
        <v>1117</v>
      </c>
    </row>
    <row r="886" spans="2:13" ht="13.4" customHeight="1" x14ac:dyDescent="0.2">
      <c r="B886" s="17">
        <v>3650</v>
      </c>
      <c r="C886" s="17" t="s">
        <v>188</v>
      </c>
      <c r="D886" s="17" t="s">
        <v>1113</v>
      </c>
      <c r="E886" s="22">
        <v>6727</v>
      </c>
      <c r="F886" s="19" t="s">
        <v>639</v>
      </c>
      <c r="G886" s="18" t="s">
        <v>1115</v>
      </c>
      <c r="H886" s="18" t="s">
        <v>6</v>
      </c>
      <c r="I886" s="25">
        <v>45786</v>
      </c>
      <c r="J886" s="18" t="s">
        <v>6</v>
      </c>
      <c r="K886" s="25" t="s">
        <v>6</v>
      </c>
      <c r="L886" s="26" t="s">
        <v>6</v>
      </c>
      <c r="M886" s="18" t="s">
        <v>1117</v>
      </c>
    </row>
    <row r="887" spans="2:13" ht="13.4" customHeight="1" x14ac:dyDescent="0.2">
      <c r="B887" s="17">
        <v>3650</v>
      </c>
      <c r="C887" s="17" t="s">
        <v>188</v>
      </c>
      <c r="D887" s="17" t="s">
        <v>1113</v>
      </c>
      <c r="E887" s="22">
        <v>6728</v>
      </c>
      <c r="F887" s="19" t="s">
        <v>640</v>
      </c>
      <c r="G887" s="18" t="s">
        <v>1115</v>
      </c>
      <c r="H887" s="18" t="s">
        <v>6</v>
      </c>
      <c r="I887" s="25">
        <v>45929</v>
      </c>
      <c r="J887" s="18" t="s">
        <v>6</v>
      </c>
      <c r="K887" s="25" t="s">
        <v>6</v>
      </c>
      <c r="L887" s="26" t="s">
        <v>6</v>
      </c>
      <c r="M887" s="18" t="s">
        <v>1117</v>
      </c>
    </row>
    <row r="888" spans="2:13" ht="13.4" customHeight="1" x14ac:dyDescent="0.2">
      <c r="B888" s="17">
        <v>3650</v>
      </c>
      <c r="C888" s="17" t="s">
        <v>188</v>
      </c>
      <c r="D888" s="17" t="s">
        <v>1113</v>
      </c>
      <c r="E888" s="22">
        <v>6737</v>
      </c>
      <c r="F888" s="19" t="s">
        <v>641</v>
      </c>
      <c r="G888" s="18" t="s">
        <v>1115</v>
      </c>
      <c r="H888" s="18" t="s">
        <v>6</v>
      </c>
      <c r="I888" s="25">
        <v>45785</v>
      </c>
      <c r="J888" s="18" t="s">
        <v>6</v>
      </c>
      <c r="K888" s="25" t="s">
        <v>6</v>
      </c>
      <c r="L888" s="26" t="s">
        <v>6</v>
      </c>
      <c r="M888" s="18" t="s">
        <v>1117</v>
      </c>
    </row>
    <row r="889" spans="2:13" ht="13.4" customHeight="1" x14ac:dyDescent="0.2">
      <c r="B889" s="17">
        <v>3650</v>
      </c>
      <c r="C889" s="17" t="s">
        <v>188</v>
      </c>
      <c r="D889" s="17" t="s">
        <v>1113</v>
      </c>
      <c r="E889" s="22">
        <v>6741</v>
      </c>
      <c r="F889" s="19" t="s">
        <v>1792</v>
      </c>
      <c r="G889" s="18" t="s">
        <v>1115</v>
      </c>
      <c r="H889" s="18" t="s">
        <v>6</v>
      </c>
      <c r="I889" s="25">
        <v>45828</v>
      </c>
      <c r="J889" s="18" t="s">
        <v>6</v>
      </c>
      <c r="K889" s="25" t="s">
        <v>6</v>
      </c>
      <c r="L889" s="26" t="s">
        <v>6</v>
      </c>
      <c r="M889" s="18" t="s">
        <v>1117</v>
      </c>
    </row>
    <row r="890" spans="2:13" ht="13.4" customHeight="1" x14ac:dyDescent="0.2">
      <c r="B890" s="17">
        <v>3650</v>
      </c>
      <c r="C890" s="17" t="s">
        <v>188</v>
      </c>
      <c r="D890" s="17" t="s">
        <v>1113</v>
      </c>
      <c r="E890" s="22">
        <v>6742</v>
      </c>
      <c r="F890" s="19" t="s">
        <v>642</v>
      </c>
      <c r="G890" s="18" t="s">
        <v>1115</v>
      </c>
      <c r="H890" s="18" t="s">
        <v>6</v>
      </c>
      <c r="I890" s="25">
        <v>45792</v>
      </c>
      <c r="J890" s="18" t="s">
        <v>6</v>
      </c>
      <c r="K890" s="25" t="s">
        <v>6</v>
      </c>
      <c r="L890" s="26" t="s">
        <v>6</v>
      </c>
      <c r="M890" s="18" t="s">
        <v>1117</v>
      </c>
    </row>
    <row r="891" spans="2:13" ht="13.4" customHeight="1" x14ac:dyDescent="0.2">
      <c r="B891" s="17">
        <v>3650</v>
      </c>
      <c r="C891" s="17" t="s">
        <v>188</v>
      </c>
      <c r="D891" s="17" t="s">
        <v>1113</v>
      </c>
      <c r="E891" s="22">
        <v>6744</v>
      </c>
      <c r="F891" s="19" t="s">
        <v>1159</v>
      </c>
      <c r="G891" s="18" t="s">
        <v>1115</v>
      </c>
      <c r="H891" s="18" t="s">
        <v>6</v>
      </c>
      <c r="I891" s="25">
        <v>45786</v>
      </c>
      <c r="J891" s="18" t="s">
        <v>6</v>
      </c>
      <c r="K891" s="25" t="s">
        <v>6</v>
      </c>
      <c r="L891" s="26" t="s">
        <v>6</v>
      </c>
      <c r="M891" s="18" t="s">
        <v>1117</v>
      </c>
    </row>
    <row r="892" spans="2:13" ht="13.4" customHeight="1" x14ac:dyDescent="0.2">
      <c r="B892" s="17">
        <v>3650</v>
      </c>
      <c r="C892" s="17" t="s">
        <v>188</v>
      </c>
      <c r="D892" s="17" t="s">
        <v>1113</v>
      </c>
      <c r="E892" s="22">
        <v>6745</v>
      </c>
      <c r="F892" s="19" t="s">
        <v>643</v>
      </c>
      <c r="G892" s="18" t="s">
        <v>1115</v>
      </c>
      <c r="H892" s="18" t="s">
        <v>6</v>
      </c>
      <c r="I892" s="25">
        <v>45796</v>
      </c>
      <c r="J892" s="18" t="s">
        <v>6</v>
      </c>
      <c r="K892" s="25" t="s">
        <v>6</v>
      </c>
      <c r="L892" s="26" t="s">
        <v>6</v>
      </c>
      <c r="M892" s="18" t="s">
        <v>1117</v>
      </c>
    </row>
    <row r="893" spans="2:13" ht="13.4" customHeight="1" x14ac:dyDescent="0.2">
      <c r="B893" s="17">
        <v>3650</v>
      </c>
      <c r="C893" s="17" t="s">
        <v>188</v>
      </c>
      <c r="D893" s="17" t="s">
        <v>1113</v>
      </c>
      <c r="E893" s="22">
        <v>6750</v>
      </c>
      <c r="F893" s="19" t="s">
        <v>2021</v>
      </c>
      <c r="G893" s="18" t="s">
        <v>1115</v>
      </c>
      <c r="H893" s="18" t="s">
        <v>6</v>
      </c>
      <c r="I893" s="25">
        <v>45839</v>
      </c>
      <c r="J893" s="18" t="s">
        <v>6</v>
      </c>
      <c r="K893" s="25" t="s">
        <v>6</v>
      </c>
      <c r="L893" s="26" t="s">
        <v>6</v>
      </c>
      <c r="M893" s="18" t="s">
        <v>1117</v>
      </c>
    </row>
    <row r="894" spans="2:13" ht="13.4" customHeight="1" x14ac:dyDescent="0.2">
      <c r="B894" s="17">
        <v>3650</v>
      </c>
      <c r="C894" s="17" t="s">
        <v>188</v>
      </c>
      <c r="D894" s="17" t="s">
        <v>1113</v>
      </c>
      <c r="E894" s="22">
        <v>6752</v>
      </c>
      <c r="F894" s="19" t="s">
        <v>644</v>
      </c>
      <c r="G894" s="18" t="s">
        <v>1115</v>
      </c>
      <c r="H894" s="18" t="s">
        <v>6</v>
      </c>
      <c r="I894" s="25">
        <v>45897</v>
      </c>
      <c r="J894" s="18" t="s">
        <v>6</v>
      </c>
      <c r="K894" s="25" t="s">
        <v>6</v>
      </c>
      <c r="L894" s="26" t="s">
        <v>6</v>
      </c>
      <c r="M894" s="18" t="s">
        <v>1117</v>
      </c>
    </row>
    <row r="895" spans="2:13" ht="13.4" customHeight="1" x14ac:dyDescent="0.2">
      <c r="B895" s="17">
        <v>3650</v>
      </c>
      <c r="C895" s="17" t="s">
        <v>188</v>
      </c>
      <c r="D895" s="17" t="s">
        <v>1113</v>
      </c>
      <c r="E895" s="22">
        <v>6754</v>
      </c>
      <c r="F895" s="19" t="s">
        <v>645</v>
      </c>
      <c r="G895" s="18" t="s">
        <v>1115</v>
      </c>
      <c r="H895" s="18" t="s">
        <v>6</v>
      </c>
      <c r="I895" s="25">
        <v>45834</v>
      </c>
      <c r="J895" s="18" t="s">
        <v>6</v>
      </c>
      <c r="K895" s="25" t="s">
        <v>6</v>
      </c>
      <c r="L895" s="26" t="s">
        <v>6</v>
      </c>
      <c r="M895" s="18" t="s">
        <v>1117</v>
      </c>
    </row>
    <row r="896" spans="2:13" ht="13.4" customHeight="1" x14ac:dyDescent="0.2">
      <c r="B896" s="17">
        <v>3650</v>
      </c>
      <c r="C896" s="17" t="s">
        <v>188</v>
      </c>
      <c r="D896" s="17" t="s">
        <v>1113</v>
      </c>
      <c r="E896" s="22">
        <v>6758</v>
      </c>
      <c r="F896" s="19" t="s">
        <v>646</v>
      </c>
      <c r="G896" s="18" t="s">
        <v>1115</v>
      </c>
      <c r="H896" s="18" t="s">
        <v>6</v>
      </c>
      <c r="I896" s="25">
        <v>45931</v>
      </c>
      <c r="J896" s="18" t="s">
        <v>6</v>
      </c>
      <c r="K896" s="25" t="s">
        <v>6</v>
      </c>
      <c r="L896" s="26" t="s">
        <v>6</v>
      </c>
      <c r="M896" s="18" t="s">
        <v>1117</v>
      </c>
    </row>
    <row r="897" spans="2:13" ht="13.4" customHeight="1" x14ac:dyDescent="0.2">
      <c r="B897" s="17">
        <v>3650</v>
      </c>
      <c r="C897" s="17" t="s">
        <v>188</v>
      </c>
      <c r="D897" s="17" t="s">
        <v>1113</v>
      </c>
      <c r="E897" s="22">
        <v>6762</v>
      </c>
      <c r="F897" s="19" t="s">
        <v>647</v>
      </c>
      <c r="G897" s="18" t="s">
        <v>1115</v>
      </c>
      <c r="H897" s="18" t="s">
        <v>6</v>
      </c>
      <c r="I897" s="25">
        <v>45838</v>
      </c>
      <c r="J897" s="18" t="s">
        <v>6</v>
      </c>
      <c r="K897" s="25" t="s">
        <v>6</v>
      </c>
      <c r="L897" s="26" t="s">
        <v>6</v>
      </c>
      <c r="M897" s="18" t="s">
        <v>1117</v>
      </c>
    </row>
    <row r="898" spans="2:13" ht="13.4" customHeight="1" x14ac:dyDescent="0.2">
      <c r="B898" s="17">
        <v>3650</v>
      </c>
      <c r="C898" s="17" t="s">
        <v>188</v>
      </c>
      <c r="D898" s="17" t="s">
        <v>1113</v>
      </c>
      <c r="E898" s="22">
        <v>6763</v>
      </c>
      <c r="F898" s="19" t="s">
        <v>648</v>
      </c>
      <c r="G898" s="18" t="s">
        <v>1115</v>
      </c>
      <c r="H898" s="18" t="s">
        <v>6</v>
      </c>
      <c r="I898" s="25">
        <v>45835</v>
      </c>
      <c r="J898" s="18" t="s">
        <v>6</v>
      </c>
      <c r="K898" s="25" t="s">
        <v>6</v>
      </c>
      <c r="L898" s="26" t="s">
        <v>6</v>
      </c>
      <c r="M898" s="18" t="s">
        <v>6</v>
      </c>
    </row>
    <row r="899" spans="2:13" ht="13.4" customHeight="1" x14ac:dyDescent="0.2">
      <c r="B899" s="17">
        <v>3650</v>
      </c>
      <c r="C899" s="17" t="s">
        <v>188</v>
      </c>
      <c r="D899" s="17" t="s">
        <v>1113</v>
      </c>
      <c r="E899" s="22">
        <v>6768</v>
      </c>
      <c r="F899" s="19" t="s">
        <v>2024</v>
      </c>
      <c r="G899" s="18" t="s">
        <v>1115</v>
      </c>
      <c r="H899" s="18" t="s">
        <v>6</v>
      </c>
      <c r="I899" s="25">
        <v>45839</v>
      </c>
      <c r="J899" s="18" t="s">
        <v>6</v>
      </c>
      <c r="K899" s="25" t="s">
        <v>6</v>
      </c>
      <c r="L899" s="26" t="s">
        <v>6</v>
      </c>
      <c r="M899" s="18" t="s">
        <v>1117</v>
      </c>
    </row>
    <row r="900" spans="2:13" ht="13.4" customHeight="1" x14ac:dyDescent="0.2">
      <c r="B900" s="17">
        <v>3650</v>
      </c>
      <c r="C900" s="17" t="s">
        <v>188</v>
      </c>
      <c r="D900" s="17" t="s">
        <v>1113</v>
      </c>
      <c r="E900" s="22">
        <v>6770</v>
      </c>
      <c r="F900" s="19" t="s">
        <v>650</v>
      </c>
      <c r="G900" s="18" t="s">
        <v>1115</v>
      </c>
      <c r="H900" s="18" t="s">
        <v>6</v>
      </c>
      <c r="I900" s="25">
        <v>45806</v>
      </c>
      <c r="J900" s="18" t="s">
        <v>6</v>
      </c>
      <c r="K900" s="25" t="s">
        <v>6</v>
      </c>
      <c r="L900" s="26" t="s">
        <v>6</v>
      </c>
      <c r="M900" s="18" t="s">
        <v>1117</v>
      </c>
    </row>
    <row r="901" spans="2:13" ht="13.4" customHeight="1" x14ac:dyDescent="0.2">
      <c r="B901" s="17">
        <v>3650</v>
      </c>
      <c r="C901" s="17" t="s">
        <v>188</v>
      </c>
      <c r="D901" s="17" t="s">
        <v>1113</v>
      </c>
      <c r="E901" s="22">
        <v>6779</v>
      </c>
      <c r="F901" s="19" t="s">
        <v>2025</v>
      </c>
      <c r="G901" s="18" t="s">
        <v>1115</v>
      </c>
      <c r="H901" s="18" t="s">
        <v>6</v>
      </c>
      <c r="I901" s="25">
        <v>45847</v>
      </c>
      <c r="J901" s="18" t="s">
        <v>6</v>
      </c>
      <c r="K901" s="25" t="s">
        <v>6</v>
      </c>
      <c r="L901" s="26" t="s">
        <v>6</v>
      </c>
      <c r="M901" s="18" t="s">
        <v>6</v>
      </c>
    </row>
    <row r="902" spans="2:13" ht="13.4" customHeight="1" x14ac:dyDescent="0.2">
      <c r="B902" s="17">
        <v>3650</v>
      </c>
      <c r="C902" s="17" t="s">
        <v>188</v>
      </c>
      <c r="D902" s="17" t="s">
        <v>1113</v>
      </c>
      <c r="E902" s="22">
        <v>6785</v>
      </c>
      <c r="F902" s="19" t="s">
        <v>2111</v>
      </c>
      <c r="G902" s="18" t="s">
        <v>1115</v>
      </c>
      <c r="H902" s="18" t="s">
        <v>6</v>
      </c>
      <c r="I902" s="25">
        <v>45512</v>
      </c>
      <c r="J902" s="18" t="s">
        <v>6</v>
      </c>
      <c r="K902" s="25" t="s">
        <v>6</v>
      </c>
      <c r="L902" s="26" t="s">
        <v>6</v>
      </c>
      <c r="M902" s="18" t="s">
        <v>6</v>
      </c>
    </row>
    <row r="903" spans="2:13" ht="13.4" customHeight="1" x14ac:dyDescent="0.2">
      <c r="B903" s="17">
        <v>3650</v>
      </c>
      <c r="C903" s="17" t="s">
        <v>188</v>
      </c>
      <c r="D903" s="17" t="s">
        <v>1113</v>
      </c>
      <c r="E903" s="22">
        <v>6787</v>
      </c>
      <c r="F903" s="19" t="s">
        <v>652</v>
      </c>
      <c r="G903" s="18" t="s">
        <v>1115</v>
      </c>
      <c r="H903" s="18" t="s">
        <v>6</v>
      </c>
      <c r="I903" s="25">
        <v>45834</v>
      </c>
      <c r="J903" s="18" t="s">
        <v>6</v>
      </c>
      <c r="K903" s="25" t="s">
        <v>6</v>
      </c>
      <c r="L903" s="26" t="s">
        <v>6</v>
      </c>
      <c r="M903" s="18" t="s">
        <v>1117</v>
      </c>
    </row>
    <row r="904" spans="2:13" ht="13.4" customHeight="1" x14ac:dyDescent="0.2">
      <c r="B904" s="17">
        <v>3650</v>
      </c>
      <c r="C904" s="17" t="s">
        <v>188</v>
      </c>
      <c r="D904" s="17" t="s">
        <v>1113</v>
      </c>
      <c r="E904" s="22">
        <v>6788</v>
      </c>
      <c r="F904" s="19" t="s">
        <v>1793</v>
      </c>
      <c r="G904" s="18" t="s">
        <v>1115</v>
      </c>
      <c r="H904" s="18" t="s">
        <v>6</v>
      </c>
      <c r="I904" s="25">
        <v>45806</v>
      </c>
      <c r="J904" s="18" t="s">
        <v>6</v>
      </c>
      <c r="K904" s="25" t="s">
        <v>6</v>
      </c>
      <c r="L904" s="26" t="s">
        <v>6</v>
      </c>
      <c r="M904" s="18" t="s">
        <v>1117</v>
      </c>
    </row>
    <row r="905" spans="2:13" ht="13.4" customHeight="1" x14ac:dyDescent="0.2">
      <c r="B905" s="17">
        <v>3650</v>
      </c>
      <c r="C905" s="17" t="s">
        <v>188</v>
      </c>
      <c r="D905" s="17" t="s">
        <v>1113</v>
      </c>
      <c r="E905" s="22">
        <v>6794</v>
      </c>
      <c r="F905" s="19" t="s">
        <v>653</v>
      </c>
      <c r="G905" s="18" t="s">
        <v>1115</v>
      </c>
      <c r="H905" s="18" t="s">
        <v>6</v>
      </c>
      <c r="I905" s="25">
        <v>45804</v>
      </c>
      <c r="J905" s="18" t="s">
        <v>6</v>
      </c>
      <c r="K905" s="25" t="s">
        <v>6</v>
      </c>
      <c r="L905" s="26" t="s">
        <v>6</v>
      </c>
      <c r="M905" s="18" t="s">
        <v>1117</v>
      </c>
    </row>
    <row r="906" spans="2:13" ht="13.4" customHeight="1" x14ac:dyDescent="0.2">
      <c r="B906" s="17">
        <v>3650</v>
      </c>
      <c r="C906" s="17" t="s">
        <v>188</v>
      </c>
      <c r="D906" s="17" t="s">
        <v>1113</v>
      </c>
      <c r="E906" s="22">
        <v>6798</v>
      </c>
      <c r="F906" s="19" t="s">
        <v>654</v>
      </c>
      <c r="G906" s="18" t="s">
        <v>1115</v>
      </c>
      <c r="H906" s="18" t="s">
        <v>6</v>
      </c>
      <c r="I906" s="25">
        <v>45800</v>
      </c>
      <c r="J906" s="18" t="s">
        <v>2241</v>
      </c>
      <c r="K906" s="25">
        <v>45672</v>
      </c>
      <c r="L906" s="26" t="s">
        <v>6</v>
      </c>
      <c r="M906" s="18" t="s">
        <v>1117</v>
      </c>
    </row>
    <row r="907" spans="2:13" ht="13.4" customHeight="1" x14ac:dyDescent="0.2">
      <c r="B907" s="17">
        <v>3650</v>
      </c>
      <c r="C907" s="17" t="s">
        <v>188</v>
      </c>
      <c r="D907" s="17" t="s">
        <v>1113</v>
      </c>
      <c r="E907" s="22">
        <v>6800</v>
      </c>
      <c r="F907" s="19" t="s">
        <v>1794</v>
      </c>
      <c r="G907" s="18" t="s">
        <v>1115</v>
      </c>
      <c r="H907" s="18" t="s">
        <v>6</v>
      </c>
      <c r="I907" s="25">
        <v>45796</v>
      </c>
      <c r="J907" s="18" t="s">
        <v>6</v>
      </c>
      <c r="K907" s="25" t="s">
        <v>6</v>
      </c>
      <c r="L907" s="26" t="s">
        <v>6</v>
      </c>
      <c r="M907" s="18" t="s">
        <v>1117</v>
      </c>
    </row>
    <row r="908" spans="2:13" ht="13.4" customHeight="1" x14ac:dyDescent="0.2">
      <c r="B908" s="17">
        <v>3650</v>
      </c>
      <c r="C908" s="17" t="s">
        <v>188</v>
      </c>
      <c r="D908" s="17" t="s">
        <v>1113</v>
      </c>
      <c r="E908" s="22">
        <v>6804</v>
      </c>
      <c r="F908" s="19" t="s">
        <v>655</v>
      </c>
      <c r="G908" s="18" t="s">
        <v>1115</v>
      </c>
      <c r="H908" s="18" t="s">
        <v>6</v>
      </c>
      <c r="I908" s="25">
        <v>45852</v>
      </c>
      <c r="J908" s="18" t="s">
        <v>6</v>
      </c>
      <c r="K908" s="25" t="s">
        <v>6</v>
      </c>
      <c r="L908" s="26" t="s">
        <v>6</v>
      </c>
      <c r="M908" s="18" t="s">
        <v>1117</v>
      </c>
    </row>
    <row r="909" spans="2:13" ht="13.4" customHeight="1" x14ac:dyDescent="0.2">
      <c r="B909" s="17">
        <v>3650</v>
      </c>
      <c r="C909" s="17" t="s">
        <v>188</v>
      </c>
      <c r="D909" s="17" t="s">
        <v>1113</v>
      </c>
      <c r="E909" s="22">
        <v>6806</v>
      </c>
      <c r="F909" s="19" t="s">
        <v>656</v>
      </c>
      <c r="G909" s="18" t="s">
        <v>1115</v>
      </c>
      <c r="H909" s="18" t="s">
        <v>6</v>
      </c>
      <c r="I909" s="25">
        <v>45692</v>
      </c>
      <c r="J909" s="18" t="s">
        <v>6</v>
      </c>
      <c r="K909" s="25" t="s">
        <v>6</v>
      </c>
      <c r="L909" s="26" t="s">
        <v>6</v>
      </c>
      <c r="M909" s="18" t="s">
        <v>1117</v>
      </c>
    </row>
    <row r="910" spans="2:13" ht="13.4" customHeight="1" x14ac:dyDescent="0.2">
      <c r="B910" s="17">
        <v>3650</v>
      </c>
      <c r="C910" s="17" t="s">
        <v>188</v>
      </c>
      <c r="D910" s="17" t="s">
        <v>1113</v>
      </c>
      <c r="E910" s="22">
        <v>6807</v>
      </c>
      <c r="F910" s="19" t="s">
        <v>1523</v>
      </c>
      <c r="G910" s="18" t="s">
        <v>1115</v>
      </c>
      <c r="H910" s="18" t="s">
        <v>6</v>
      </c>
      <c r="I910" s="25">
        <v>45770</v>
      </c>
      <c r="J910" s="18" t="s">
        <v>6</v>
      </c>
      <c r="K910" s="25" t="s">
        <v>6</v>
      </c>
      <c r="L910" s="26" t="s">
        <v>6</v>
      </c>
      <c r="M910" s="18" t="s">
        <v>1117</v>
      </c>
    </row>
    <row r="911" spans="2:13" ht="13.4" customHeight="1" x14ac:dyDescent="0.2">
      <c r="B911" s="17">
        <v>3650</v>
      </c>
      <c r="C911" s="17" t="s">
        <v>188</v>
      </c>
      <c r="D911" s="17" t="s">
        <v>1113</v>
      </c>
      <c r="E911" s="22">
        <v>6809</v>
      </c>
      <c r="F911" s="19" t="s">
        <v>53</v>
      </c>
      <c r="G911" s="18" t="s">
        <v>1115</v>
      </c>
      <c r="H911" s="18" t="s">
        <v>6</v>
      </c>
      <c r="I911" s="25">
        <v>45834</v>
      </c>
      <c r="J911" s="18" t="s">
        <v>6</v>
      </c>
      <c r="K911" s="25" t="s">
        <v>6</v>
      </c>
      <c r="L911" s="26" t="s">
        <v>6</v>
      </c>
      <c r="M911" s="18" t="s">
        <v>6</v>
      </c>
    </row>
    <row r="912" spans="2:13" ht="13.4" customHeight="1" x14ac:dyDescent="0.2">
      <c r="B912" s="17">
        <v>3650</v>
      </c>
      <c r="C912" s="17" t="s">
        <v>188</v>
      </c>
      <c r="D912" s="17" t="s">
        <v>1113</v>
      </c>
      <c r="E912" s="22">
        <v>6810</v>
      </c>
      <c r="F912" s="19" t="s">
        <v>657</v>
      </c>
      <c r="G912" s="18" t="s">
        <v>1115</v>
      </c>
      <c r="H912" s="18" t="s">
        <v>6</v>
      </c>
      <c r="I912" s="25">
        <v>45772</v>
      </c>
      <c r="J912" s="18" t="s">
        <v>6</v>
      </c>
      <c r="K912" s="25" t="s">
        <v>6</v>
      </c>
      <c r="L912" s="26" t="s">
        <v>6</v>
      </c>
      <c r="M912" s="18" t="s">
        <v>1117</v>
      </c>
    </row>
    <row r="913" spans="2:13" ht="13.4" customHeight="1" x14ac:dyDescent="0.2">
      <c r="B913" s="17">
        <v>3650</v>
      </c>
      <c r="C913" s="17" t="s">
        <v>188</v>
      </c>
      <c r="D913" s="17" t="s">
        <v>1113</v>
      </c>
      <c r="E913" s="22">
        <v>6814</v>
      </c>
      <c r="F913" s="19" t="s">
        <v>1524</v>
      </c>
      <c r="G913" s="18" t="s">
        <v>1115</v>
      </c>
      <c r="H913" s="18" t="s">
        <v>6</v>
      </c>
      <c r="I913" s="25" t="s">
        <v>6</v>
      </c>
      <c r="J913" s="18" t="s">
        <v>6</v>
      </c>
      <c r="K913" s="25" t="s">
        <v>6</v>
      </c>
      <c r="L913" s="26" t="s">
        <v>6</v>
      </c>
      <c r="M913" s="18" t="s">
        <v>6</v>
      </c>
    </row>
    <row r="914" spans="2:13" ht="13.4" customHeight="1" x14ac:dyDescent="0.2">
      <c r="B914" s="17">
        <v>3650</v>
      </c>
      <c r="C914" s="17" t="s">
        <v>188</v>
      </c>
      <c r="D914" s="17" t="s">
        <v>1113</v>
      </c>
      <c r="E914" s="22">
        <v>6817</v>
      </c>
      <c r="F914" s="19" t="s">
        <v>1397</v>
      </c>
      <c r="G914" s="18" t="s">
        <v>1115</v>
      </c>
      <c r="H914" s="18" t="s">
        <v>6</v>
      </c>
      <c r="I914" s="25">
        <v>45743</v>
      </c>
      <c r="J914" s="18" t="s">
        <v>2241</v>
      </c>
      <c r="K914" s="25">
        <v>45762</v>
      </c>
      <c r="L914" s="26" t="s">
        <v>2497</v>
      </c>
      <c r="M914" s="18" t="s">
        <v>1117</v>
      </c>
    </row>
    <row r="915" spans="2:13" ht="13.4" customHeight="1" x14ac:dyDescent="0.2">
      <c r="B915" s="17">
        <v>3650</v>
      </c>
      <c r="C915" s="17" t="s">
        <v>188</v>
      </c>
      <c r="D915" s="17" t="s">
        <v>1113</v>
      </c>
      <c r="E915" s="22">
        <v>6820</v>
      </c>
      <c r="F915" s="19" t="s">
        <v>2215</v>
      </c>
      <c r="G915" s="18" t="s">
        <v>1115</v>
      </c>
      <c r="H915" s="18" t="s">
        <v>6</v>
      </c>
      <c r="I915" s="25" t="s">
        <v>6</v>
      </c>
      <c r="J915" s="18" t="s">
        <v>6</v>
      </c>
      <c r="K915" s="25" t="s">
        <v>6</v>
      </c>
      <c r="L915" s="26" t="s">
        <v>6</v>
      </c>
      <c r="M915" s="18" t="s">
        <v>1117</v>
      </c>
    </row>
    <row r="916" spans="2:13" ht="13.4" customHeight="1" x14ac:dyDescent="0.2">
      <c r="B916" s="17">
        <v>3650</v>
      </c>
      <c r="C916" s="17" t="s">
        <v>188</v>
      </c>
      <c r="D916" s="17" t="s">
        <v>1113</v>
      </c>
      <c r="E916" s="22">
        <v>6823</v>
      </c>
      <c r="F916" s="19" t="s">
        <v>658</v>
      </c>
      <c r="G916" s="18" t="s">
        <v>1115</v>
      </c>
      <c r="H916" s="18" t="s">
        <v>6</v>
      </c>
      <c r="I916" s="25">
        <v>45803</v>
      </c>
      <c r="J916" s="18" t="s">
        <v>6</v>
      </c>
      <c r="K916" s="25" t="s">
        <v>6</v>
      </c>
      <c r="L916" s="26" t="s">
        <v>6</v>
      </c>
      <c r="M916" s="18" t="s">
        <v>6</v>
      </c>
    </row>
    <row r="917" spans="2:13" ht="13.4" customHeight="1" x14ac:dyDescent="0.2">
      <c r="B917" s="17">
        <v>3650</v>
      </c>
      <c r="C917" s="17" t="s">
        <v>188</v>
      </c>
      <c r="D917" s="17" t="s">
        <v>1113</v>
      </c>
      <c r="E917" s="22">
        <v>6841</v>
      </c>
      <c r="F917" s="19" t="s">
        <v>1795</v>
      </c>
      <c r="G917" s="18" t="s">
        <v>1115</v>
      </c>
      <c r="H917" s="18" t="s">
        <v>6</v>
      </c>
      <c r="I917" s="25">
        <v>45827</v>
      </c>
      <c r="J917" s="18" t="s">
        <v>6</v>
      </c>
      <c r="K917" s="25" t="s">
        <v>6</v>
      </c>
      <c r="L917" s="26" t="s">
        <v>6</v>
      </c>
      <c r="M917" s="18" t="s">
        <v>1117</v>
      </c>
    </row>
    <row r="918" spans="2:13" ht="13.4" customHeight="1" x14ac:dyDescent="0.2">
      <c r="B918" s="17">
        <v>3650</v>
      </c>
      <c r="C918" s="17" t="s">
        <v>188</v>
      </c>
      <c r="D918" s="17" t="s">
        <v>1113</v>
      </c>
      <c r="E918" s="22">
        <v>6844</v>
      </c>
      <c r="F918" s="19" t="s">
        <v>2631</v>
      </c>
      <c r="G918" s="18" t="s">
        <v>1115</v>
      </c>
      <c r="H918" s="18" t="s">
        <v>6</v>
      </c>
      <c r="I918" s="25" t="s">
        <v>6</v>
      </c>
      <c r="J918" s="18" t="s">
        <v>6</v>
      </c>
      <c r="K918" s="25" t="s">
        <v>6</v>
      </c>
      <c r="L918" s="26" t="s">
        <v>6</v>
      </c>
      <c r="M918" s="18" t="s">
        <v>1117</v>
      </c>
    </row>
    <row r="919" spans="2:13" ht="13.4" customHeight="1" x14ac:dyDescent="0.2">
      <c r="B919" s="17">
        <v>3650</v>
      </c>
      <c r="C919" s="17" t="s">
        <v>188</v>
      </c>
      <c r="D919" s="17" t="s">
        <v>1113</v>
      </c>
      <c r="E919" s="22">
        <v>6845</v>
      </c>
      <c r="F919" s="19" t="s">
        <v>659</v>
      </c>
      <c r="G919" s="18" t="s">
        <v>1115</v>
      </c>
      <c r="H919" s="18" t="s">
        <v>6</v>
      </c>
      <c r="I919" s="25">
        <v>45833</v>
      </c>
      <c r="J919" s="18" t="s">
        <v>6</v>
      </c>
      <c r="K919" s="25" t="s">
        <v>6</v>
      </c>
      <c r="L919" s="26" t="s">
        <v>6</v>
      </c>
      <c r="M919" s="18" t="s">
        <v>1117</v>
      </c>
    </row>
    <row r="920" spans="2:13" ht="13.4" customHeight="1" x14ac:dyDescent="0.2">
      <c r="B920" s="17">
        <v>3650</v>
      </c>
      <c r="C920" s="17" t="s">
        <v>188</v>
      </c>
      <c r="D920" s="17" t="s">
        <v>1113</v>
      </c>
      <c r="E920" s="22">
        <v>6849</v>
      </c>
      <c r="F920" s="19" t="s">
        <v>661</v>
      </c>
      <c r="G920" s="18" t="s">
        <v>1115</v>
      </c>
      <c r="H920" s="18" t="s">
        <v>6</v>
      </c>
      <c r="I920" s="25">
        <v>45840</v>
      </c>
      <c r="J920" s="18" t="s">
        <v>6</v>
      </c>
      <c r="K920" s="25" t="s">
        <v>6</v>
      </c>
      <c r="L920" s="26" t="s">
        <v>6</v>
      </c>
      <c r="M920" s="18" t="s">
        <v>1117</v>
      </c>
    </row>
    <row r="921" spans="2:13" ht="13.4" customHeight="1" x14ac:dyDescent="0.2">
      <c r="B921" s="17">
        <v>3650</v>
      </c>
      <c r="C921" s="17" t="s">
        <v>188</v>
      </c>
      <c r="D921" s="17" t="s">
        <v>1113</v>
      </c>
      <c r="E921" s="22">
        <v>6850</v>
      </c>
      <c r="F921" s="19" t="s">
        <v>662</v>
      </c>
      <c r="G921" s="18" t="s">
        <v>1115</v>
      </c>
      <c r="H921" s="18" t="s">
        <v>6</v>
      </c>
      <c r="I921" s="25">
        <v>45838</v>
      </c>
      <c r="J921" s="18" t="s">
        <v>2241</v>
      </c>
      <c r="K921" s="25">
        <v>45730</v>
      </c>
      <c r="L921" s="26" t="s">
        <v>2465</v>
      </c>
      <c r="M921" s="18" t="s">
        <v>1117</v>
      </c>
    </row>
    <row r="922" spans="2:13" ht="13.4" customHeight="1" x14ac:dyDescent="0.2">
      <c r="B922" s="17">
        <v>3650</v>
      </c>
      <c r="C922" s="17" t="s">
        <v>188</v>
      </c>
      <c r="D922" s="17" t="s">
        <v>1113</v>
      </c>
      <c r="E922" s="22">
        <v>6856</v>
      </c>
      <c r="F922" s="19" t="s">
        <v>1398</v>
      </c>
      <c r="G922" s="18" t="s">
        <v>1115</v>
      </c>
      <c r="H922" s="18" t="s">
        <v>6</v>
      </c>
      <c r="I922" s="25" t="s">
        <v>6</v>
      </c>
      <c r="J922" s="18" t="s">
        <v>6</v>
      </c>
      <c r="K922" s="25" t="s">
        <v>6</v>
      </c>
      <c r="L922" s="26" t="s">
        <v>6</v>
      </c>
      <c r="M922" s="18" t="s">
        <v>1117</v>
      </c>
    </row>
    <row r="923" spans="2:13" ht="13.4" customHeight="1" x14ac:dyDescent="0.2">
      <c r="B923" s="17">
        <v>3650</v>
      </c>
      <c r="C923" s="17" t="s">
        <v>188</v>
      </c>
      <c r="D923" s="17" t="s">
        <v>1113</v>
      </c>
      <c r="E923" s="22">
        <v>6857</v>
      </c>
      <c r="F923" s="19" t="s">
        <v>663</v>
      </c>
      <c r="G923" s="18" t="s">
        <v>1115</v>
      </c>
      <c r="H923" s="18" t="s">
        <v>6</v>
      </c>
      <c r="I923" s="25">
        <v>45842</v>
      </c>
      <c r="J923" s="18" t="s">
        <v>6</v>
      </c>
      <c r="K923" s="25" t="s">
        <v>6</v>
      </c>
      <c r="L923" s="26" t="s">
        <v>6</v>
      </c>
      <c r="M923" s="18" t="s">
        <v>1117</v>
      </c>
    </row>
    <row r="924" spans="2:13" ht="13.4" customHeight="1" x14ac:dyDescent="0.2">
      <c r="B924" s="17">
        <v>3650</v>
      </c>
      <c r="C924" s="17" t="s">
        <v>188</v>
      </c>
      <c r="D924" s="17" t="s">
        <v>1113</v>
      </c>
      <c r="E924" s="22">
        <v>6859</v>
      </c>
      <c r="F924" s="19" t="s">
        <v>1605</v>
      </c>
      <c r="G924" s="18" t="s">
        <v>1115</v>
      </c>
      <c r="H924" s="18" t="s">
        <v>6</v>
      </c>
      <c r="I924" s="25">
        <v>45792</v>
      </c>
      <c r="J924" s="18" t="s">
        <v>6</v>
      </c>
      <c r="K924" s="25" t="s">
        <v>6</v>
      </c>
      <c r="L924" s="26" t="s">
        <v>6</v>
      </c>
      <c r="M924" s="18" t="s">
        <v>1117</v>
      </c>
    </row>
    <row r="925" spans="2:13" ht="13.4" customHeight="1" x14ac:dyDescent="0.2">
      <c r="B925" s="17">
        <v>3650</v>
      </c>
      <c r="C925" s="17" t="s">
        <v>188</v>
      </c>
      <c r="D925" s="17" t="s">
        <v>1113</v>
      </c>
      <c r="E925" s="22">
        <v>6861</v>
      </c>
      <c r="F925" s="19" t="s">
        <v>1525</v>
      </c>
      <c r="G925" s="18" t="s">
        <v>1115</v>
      </c>
      <c r="H925" s="18" t="s">
        <v>6</v>
      </c>
      <c r="I925" s="25">
        <v>45775</v>
      </c>
      <c r="J925" s="18" t="s">
        <v>6</v>
      </c>
      <c r="K925" s="25" t="s">
        <v>6</v>
      </c>
      <c r="L925" s="26" t="s">
        <v>6</v>
      </c>
      <c r="M925" s="18" t="s">
        <v>6</v>
      </c>
    </row>
    <row r="926" spans="2:13" ht="13.4" customHeight="1" x14ac:dyDescent="0.2">
      <c r="B926" s="17">
        <v>3650</v>
      </c>
      <c r="C926" s="17" t="s">
        <v>188</v>
      </c>
      <c r="D926" s="17" t="s">
        <v>1113</v>
      </c>
      <c r="E926" s="22">
        <v>6866</v>
      </c>
      <c r="F926" s="19" t="s">
        <v>665</v>
      </c>
      <c r="G926" s="18" t="s">
        <v>1115</v>
      </c>
      <c r="H926" s="18" t="s">
        <v>6</v>
      </c>
      <c r="I926" s="25">
        <v>45909</v>
      </c>
      <c r="J926" s="18" t="s">
        <v>6</v>
      </c>
      <c r="K926" s="25" t="s">
        <v>6</v>
      </c>
      <c r="L926" s="26" t="s">
        <v>6</v>
      </c>
      <c r="M926" s="18" t="s">
        <v>1117</v>
      </c>
    </row>
    <row r="927" spans="2:13" ht="13.4" customHeight="1" x14ac:dyDescent="0.2">
      <c r="B927" s="17">
        <v>3650</v>
      </c>
      <c r="C927" s="17" t="s">
        <v>188</v>
      </c>
      <c r="D927" s="17" t="s">
        <v>1113</v>
      </c>
      <c r="E927" s="22">
        <v>6869</v>
      </c>
      <c r="F927" s="19" t="s">
        <v>2026</v>
      </c>
      <c r="G927" s="18" t="s">
        <v>1115</v>
      </c>
      <c r="H927" s="18" t="s">
        <v>6</v>
      </c>
      <c r="I927" s="25">
        <v>45791</v>
      </c>
      <c r="J927" s="18" t="s">
        <v>6</v>
      </c>
      <c r="K927" s="25" t="s">
        <v>6</v>
      </c>
      <c r="L927" s="26" t="s">
        <v>6</v>
      </c>
      <c r="M927" s="18" t="s">
        <v>1117</v>
      </c>
    </row>
    <row r="928" spans="2:13" ht="13.4" customHeight="1" x14ac:dyDescent="0.2">
      <c r="B928" s="17">
        <v>3650</v>
      </c>
      <c r="C928" s="17" t="s">
        <v>188</v>
      </c>
      <c r="D928" s="17" t="s">
        <v>1113</v>
      </c>
      <c r="E928" s="22">
        <v>6871</v>
      </c>
      <c r="F928" s="19" t="s">
        <v>1399</v>
      </c>
      <c r="G928" s="18" t="s">
        <v>1115</v>
      </c>
      <c r="H928" s="18" t="s">
        <v>6</v>
      </c>
      <c r="I928" s="25" t="s">
        <v>6</v>
      </c>
      <c r="J928" s="18" t="s">
        <v>6</v>
      </c>
      <c r="K928" s="25" t="s">
        <v>6</v>
      </c>
      <c r="L928" s="26" t="s">
        <v>6</v>
      </c>
      <c r="M928" s="18" t="s">
        <v>1117</v>
      </c>
    </row>
    <row r="929" spans="2:13" ht="13.4" customHeight="1" x14ac:dyDescent="0.2">
      <c r="B929" s="17">
        <v>3650</v>
      </c>
      <c r="C929" s="17" t="s">
        <v>188</v>
      </c>
      <c r="D929" s="17" t="s">
        <v>1113</v>
      </c>
      <c r="E929" s="22">
        <v>6875</v>
      </c>
      <c r="F929" s="19" t="s">
        <v>2027</v>
      </c>
      <c r="G929" s="18" t="s">
        <v>1115</v>
      </c>
      <c r="H929" s="18" t="s">
        <v>6</v>
      </c>
      <c r="I929" s="25" t="s">
        <v>6</v>
      </c>
      <c r="J929" s="18" t="s">
        <v>6</v>
      </c>
      <c r="K929" s="25" t="s">
        <v>6</v>
      </c>
      <c r="L929" s="26" t="s">
        <v>6</v>
      </c>
      <c r="M929" s="18" t="s">
        <v>6</v>
      </c>
    </row>
    <row r="930" spans="2:13" ht="13.4" customHeight="1" x14ac:dyDescent="0.2">
      <c r="B930" s="17">
        <v>3650</v>
      </c>
      <c r="C930" s="17" t="s">
        <v>188</v>
      </c>
      <c r="D930" s="17" t="s">
        <v>1113</v>
      </c>
      <c r="E930" s="22">
        <v>6905</v>
      </c>
      <c r="F930" s="19" t="s">
        <v>2112</v>
      </c>
      <c r="G930" s="18" t="s">
        <v>1115</v>
      </c>
      <c r="H930" s="18" t="s">
        <v>6</v>
      </c>
      <c r="I930" s="25" t="s">
        <v>6</v>
      </c>
      <c r="J930" s="18" t="s">
        <v>6</v>
      </c>
      <c r="K930" s="25" t="s">
        <v>6</v>
      </c>
      <c r="L930" s="26" t="s">
        <v>6</v>
      </c>
      <c r="M930" s="18" t="s">
        <v>1117</v>
      </c>
    </row>
    <row r="931" spans="2:13" ht="13.4" customHeight="1" x14ac:dyDescent="0.2">
      <c r="B931" s="17">
        <v>3650</v>
      </c>
      <c r="C931" s="17" t="s">
        <v>188</v>
      </c>
      <c r="D931" s="17" t="s">
        <v>1113</v>
      </c>
      <c r="E931" s="22">
        <v>6908</v>
      </c>
      <c r="F931" s="19" t="s">
        <v>1796</v>
      </c>
      <c r="G931" s="18" t="s">
        <v>1115</v>
      </c>
      <c r="H931" s="18" t="s">
        <v>6</v>
      </c>
      <c r="I931" s="25">
        <v>45784</v>
      </c>
      <c r="J931" s="18" t="s">
        <v>6</v>
      </c>
      <c r="K931" s="25" t="s">
        <v>6</v>
      </c>
      <c r="L931" s="26" t="s">
        <v>6</v>
      </c>
      <c r="M931" s="18" t="s">
        <v>1117</v>
      </c>
    </row>
    <row r="932" spans="2:13" ht="13.4" customHeight="1" x14ac:dyDescent="0.2">
      <c r="B932" s="17">
        <v>3650</v>
      </c>
      <c r="C932" s="17" t="s">
        <v>188</v>
      </c>
      <c r="D932" s="17" t="s">
        <v>1113</v>
      </c>
      <c r="E932" s="22">
        <v>6914</v>
      </c>
      <c r="F932" s="19" t="s">
        <v>2113</v>
      </c>
      <c r="G932" s="18" t="s">
        <v>1115</v>
      </c>
      <c r="H932" s="18" t="s">
        <v>6</v>
      </c>
      <c r="I932" s="25" t="s">
        <v>6</v>
      </c>
      <c r="J932" s="18" t="s">
        <v>6</v>
      </c>
      <c r="K932" s="25" t="s">
        <v>6</v>
      </c>
      <c r="L932" s="26" t="s">
        <v>6</v>
      </c>
      <c r="M932" s="18" t="s">
        <v>1117</v>
      </c>
    </row>
    <row r="933" spans="2:13" ht="13.4" customHeight="1" x14ac:dyDescent="0.2">
      <c r="B933" s="17">
        <v>3650</v>
      </c>
      <c r="C933" s="17" t="s">
        <v>188</v>
      </c>
      <c r="D933" s="17" t="s">
        <v>1113</v>
      </c>
      <c r="E933" s="22">
        <v>6920</v>
      </c>
      <c r="F933" s="19" t="s">
        <v>671</v>
      </c>
      <c r="G933" s="18" t="s">
        <v>1115</v>
      </c>
      <c r="H933" s="18" t="s">
        <v>6</v>
      </c>
      <c r="I933" s="25">
        <v>45929</v>
      </c>
      <c r="J933" s="18" t="s">
        <v>6</v>
      </c>
      <c r="K933" s="25" t="s">
        <v>6</v>
      </c>
      <c r="L933" s="26" t="s">
        <v>6</v>
      </c>
      <c r="M933" s="18" t="s">
        <v>1117</v>
      </c>
    </row>
    <row r="934" spans="2:13" ht="13.4" customHeight="1" x14ac:dyDescent="0.2">
      <c r="B934" s="17">
        <v>3650</v>
      </c>
      <c r="C934" s="17" t="s">
        <v>188</v>
      </c>
      <c r="D934" s="17" t="s">
        <v>1113</v>
      </c>
      <c r="E934" s="22">
        <v>6923</v>
      </c>
      <c r="F934" s="19" t="s">
        <v>672</v>
      </c>
      <c r="G934" s="18" t="s">
        <v>1115</v>
      </c>
      <c r="H934" s="18" t="s">
        <v>6</v>
      </c>
      <c r="I934" s="25">
        <v>45826</v>
      </c>
      <c r="J934" s="18" t="s">
        <v>6</v>
      </c>
      <c r="K934" s="25" t="s">
        <v>6</v>
      </c>
      <c r="L934" s="26" t="s">
        <v>6</v>
      </c>
      <c r="M934" s="18" t="s">
        <v>1117</v>
      </c>
    </row>
    <row r="935" spans="2:13" ht="13.4" customHeight="1" x14ac:dyDescent="0.2">
      <c r="B935" s="17">
        <v>3650</v>
      </c>
      <c r="C935" s="17" t="s">
        <v>188</v>
      </c>
      <c r="D935" s="17" t="s">
        <v>1113</v>
      </c>
      <c r="E935" s="22">
        <v>6925</v>
      </c>
      <c r="F935" s="19" t="s">
        <v>673</v>
      </c>
      <c r="G935" s="18" t="s">
        <v>1115</v>
      </c>
      <c r="H935" s="18" t="s">
        <v>6</v>
      </c>
      <c r="I935" s="25">
        <v>45791</v>
      </c>
      <c r="J935" s="18" t="s">
        <v>6</v>
      </c>
      <c r="K935" s="25" t="s">
        <v>6</v>
      </c>
      <c r="L935" s="26" t="s">
        <v>6</v>
      </c>
      <c r="M935" s="18" t="s">
        <v>1117</v>
      </c>
    </row>
    <row r="936" spans="2:13" ht="13.4" customHeight="1" x14ac:dyDescent="0.2">
      <c r="B936" s="17">
        <v>3650</v>
      </c>
      <c r="C936" s="17" t="s">
        <v>188</v>
      </c>
      <c r="D936" s="17" t="s">
        <v>1113</v>
      </c>
      <c r="E936" s="22">
        <v>6928</v>
      </c>
      <c r="F936" s="19" t="s">
        <v>675</v>
      </c>
      <c r="G936" s="18" t="s">
        <v>1115</v>
      </c>
      <c r="H936" s="18" t="s">
        <v>6</v>
      </c>
      <c r="I936" s="25">
        <v>45805</v>
      </c>
      <c r="J936" s="18" t="s">
        <v>6</v>
      </c>
      <c r="K936" s="25" t="s">
        <v>6</v>
      </c>
      <c r="L936" s="26" t="s">
        <v>6</v>
      </c>
      <c r="M936" s="18" t="s">
        <v>6</v>
      </c>
    </row>
    <row r="937" spans="2:13" ht="13.4" customHeight="1" x14ac:dyDescent="0.2">
      <c r="B937" s="17">
        <v>3650</v>
      </c>
      <c r="C937" s="17" t="s">
        <v>188</v>
      </c>
      <c r="D937" s="17" t="s">
        <v>1113</v>
      </c>
      <c r="E937" s="22">
        <v>6929</v>
      </c>
      <c r="F937" s="19" t="s">
        <v>1281</v>
      </c>
      <c r="G937" s="18" t="s">
        <v>1115</v>
      </c>
      <c r="H937" s="18" t="s">
        <v>6</v>
      </c>
      <c r="I937" s="25" t="s">
        <v>6</v>
      </c>
      <c r="J937" s="18" t="s">
        <v>6</v>
      </c>
      <c r="K937" s="25" t="s">
        <v>6</v>
      </c>
      <c r="L937" s="26" t="s">
        <v>6</v>
      </c>
      <c r="M937" s="18" t="s">
        <v>6</v>
      </c>
    </row>
    <row r="938" spans="2:13" ht="13.4" customHeight="1" x14ac:dyDescent="0.2">
      <c r="B938" s="17">
        <v>3650</v>
      </c>
      <c r="C938" s="17" t="s">
        <v>188</v>
      </c>
      <c r="D938" s="17" t="s">
        <v>1113</v>
      </c>
      <c r="E938" s="22">
        <v>6941</v>
      </c>
      <c r="F938" s="19" t="s">
        <v>1797</v>
      </c>
      <c r="G938" s="18" t="s">
        <v>1115</v>
      </c>
      <c r="H938" s="18" t="s">
        <v>6</v>
      </c>
      <c r="I938" s="25">
        <v>45834</v>
      </c>
      <c r="J938" s="18" t="s">
        <v>6</v>
      </c>
      <c r="K938" s="25" t="s">
        <v>6</v>
      </c>
      <c r="L938" s="26" t="s">
        <v>6</v>
      </c>
      <c r="M938" s="18" t="s">
        <v>1117</v>
      </c>
    </row>
    <row r="939" spans="2:13" ht="13.4" customHeight="1" x14ac:dyDescent="0.2">
      <c r="B939" s="17">
        <v>3650</v>
      </c>
      <c r="C939" s="17" t="s">
        <v>188</v>
      </c>
      <c r="D939" s="17" t="s">
        <v>1113</v>
      </c>
      <c r="E939" s="22">
        <v>6947</v>
      </c>
      <c r="F939" s="19" t="s">
        <v>677</v>
      </c>
      <c r="G939" s="18" t="s">
        <v>1115</v>
      </c>
      <c r="H939" s="18" t="s">
        <v>6</v>
      </c>
      <c r="I939" s="25">
        <v>45639</v>
      </c>
      <c r="J939" s="18" t="s">
        <v>6</v>
      </c>
      <c r="K939" s="25" t="s">
        <v>6</v>
      </c>
      <c r="L939" s="26" t="s">
        <v>6</v>
      </c>
      <c r="M939" s="18" t="s">
        <v>1117</v>
      </c>
    </row>
    <row r="940" spans="2:13" ht="13.4" customHeight="1" x14ac:dyDescent="0.2">
      <c r="B940" s="17">
        <v>3650</v>
      </c>
      <c r="C940" s="17" t="s">
        <v>188</v>
      </c>
      <c r="D940" s="17" t="s">
        <v>1113</v>
      </c>
      <c r="E940" s="22">
        <v>6951</v>
      </c>
      <c r="F940" s="19" t="s">
        <v>1282</v>
      </c>
      <c r="G940" s="18" t="s">
        <v>1115</v>
      </c>
      <c r="H940" s="18" t="s">
        <v>6</v>
      </c>
      <c r="I940" s="25">
        <v>45834</v>
      </c>
      <c r="J940" s="18" t="s">
        <v>6</v>
      </c>
      <c r="K940" s="25" t="s">
        <v>6</v>
      </c>
      <c r="L940" s="26" t="s">
        <v>6</v>
      </c>
      <c r="M940" s="18" t="s">
        <v>1117</v>
      </c>
    </row>
    <row r="941" spans="2:13" ht="13.4" customHeight="1" x14ac:dyDescent="0.2">
      <c r="B941" s="17">
        <v>3650</v>
      </c>
      <c r="C941" s="17" t="s">
        <v>188</v>
      </c>
      <c r="D941" s="17" t="s">
        <v>1113</v>
      </c>
      <c r="E941" s="22">
        <v>6952</v>
      </c>
      <c r="F941" s="19" t="s">
        <v>678</v>
      </c>
      <c r="G941" s="18" t="s">
        <v>1115</v>
      </c>
      <c r="H941" s="18" t="s">
        <v>6</v>
      </c>
      <c r="I941" s="25">
        <v>45652</v>
      </c>
      <c r="J941" s="18" t="s">
        <v>6</v>
      </c>
      <c r="K941" s="25" t="s">
        <v>6</v>
      </c>
      <c r="L941" s="26" t="s">
        <v>6</v>
      </c>
      <c r="M941" s="18" t="s">
        <v>1117</v>
      </c>
    </row>
    <row r="942" spans="2:13" ht="13.4" customHeight="1" x14ac:dyDescent="0.2">
      <c r="B942" s="17">
        <v>3650</v>
      </c>
      <c r="C942" s="17" t="s">
        <v>188</v>
      </c>
      <c r="D942" s="17" t="s">
        <v>1113</v>
      </c>
      <c r="E942" s="22">
        <v>6954</v>
      </c>
      <c r="F942" s="19" t="s">
        <v>679</v>
      </c>
      <c r="G942" s="18" t="s">
        <v>1115</v>
      </c>
      <c r="H942" s="18" t="s">
        <v>6</v>
      </c>
      <c r="I942" s="25">
        <v>45288</v>
      </c>
      <c r="J942" s="18" t="s">
        <v>6</v>
      </c>
      <c r="K942" s="25" t="s">
        <v>6</v>
      </c>
      <c r="L942" s="26" t="s">
        <v>6</v>
      </c>
      <c r="M942" s="18" t="s">
        <v>1117</v>
      </c>
    </row>
    <row r="943" spans="2:13" ht="13.4" customHeight="1" x14ac:dyDescent="0.2">
      <c r="B943" s="17">
        <v>3650</v>
      </c>
      <c r="C943" s="17" t="s">
        <v>188</v>
      </c>
      <c r="D943" s="17" t="s">
        <v>1113</v>
      </c>
      <c r="E943" s="22">
        <v>6958</v>
      </c>
      <c r="F943" s="19" t="s">
        <v>680</v>
      </c>
      <c r="G943" s="18" t="s">
        <v>1115</v>
      </c>
      <c r="H943" s="18" t="s">
        <v>6</v>
      </c>
      <c r="I943" s="25">
        <v>45834</v>
      </c>
      <c r="J943" s="18" t="s">
        <v>6</v>
      </c>
      <c r="K943" s="25" t="s">
        <v>6</v>
      </c>
      <c r="L943" s="26" t="s">
        <v>6</v>
      </c>
      <c r="M943" s="18" t="s">
        <v>1117</v>
      </c>
    </row>
    <row r="944" spans="2:13" ht="13.4" customHeight="1" x14ac:dyDescent="0.2">
      <c r="B944" s="17">
        <v>3650</v>
      </c>
      <c r="C944" s="17" t="s">
        <v>188</v>
      </c>
      <c r="D944" s="17" t="s">
        <v>1113</v>
      </c>
      <c r="E944" s="22">
        <v>6961</v>
      </c>
      <c r="F944" s="19" t="s">
        <v>681</v>
      </c>
      <c r="G944" s="18" t="s">
        <v>1115</v>
      </c>
      <c r="H944" s="18" t="s">
        <v>6</v>
      </c>
      <c r="I944" s="25">
        <v>45777</v>
      </c>
      <c r="J944" s="18" t="s">
        <v>6</v>
      </c>
      <c r="K944" s="25" t="s">
        <v>6</v>
      </c>
      <c r="L944" s="26" t="s">
        <v>6</v>
      </c>
      <c r="M944" s="18" t="s">
        <v>1117</v>
      </c>
    </row>
    <row r="945" spans="2:13" ht="13.4" customHeight="1" x14ac:dyDescent="0.2">
      <c r="B945" s="17">
        <v>3650</v>
      </c>
      <c r="C945" s="17" t="s">
        <v>188</v>
      </c>
      <c r="D945" s="17" t="s">
        <v>1113</v>
      </c>
      <c r="E945" s="22">
        <v>6962</v>
      </c>
      <c r="F945" s="19" t="s">
        <v>682</v>
      </c>
      <c r="G945" s="18" t="s">
        <v>1115</v>
      </c>
      <c r="H945" s="18" t="s">
        <v>6</v>
      </c>
      <c r="I945" s="25" t="s">
        <v>6</v>
      </c>
      <c r="J945" s="18" t="s">
        <v>6</v>
      </c>
      <c r="K945" s="25" t="s">
        <v>6</v>
      </c>
      <c r="L945" s="26" t="s">
        <v>6</v>
      </c>
      <c r="M945" s="18" t="s">
        <v>6</v>
      </c>
    </row>
    <row r="946" spans="2:13" ht="13.4" customHeight="1" x14ac:dyDescent="0.2">
      <c r="B946" s="17">
        <v>3650</v>
      </c>
      <c r="C946" s="17" t="s">
        <v>188</v>
      </c>
      <c r="D946" s="17" t="s">
        <v>1113</v>
      </c>
      <c r="E946" s="22">
        <v>6963</v>
      </c>
      <c r="F946" s="19" t="s">
        <v>1160</v>
      </c>
      <c r="G946" s="18" t="s">
        <v>1115</v>
      </c>
      <c r="H946" s="18" t="s">
        <v>6</v>
      </c>
      <c r="I946" s="25">
        <v>45642</v>
      </c>
      <c r="J946" s="18" t="s">
        <v>2241</v>
      </c>
      <c r="K946" s="25">
        <v>45672</v>
      </c>
      <c r="L946" s="26" t="s">
        <v>2285</v>
      </c>
      <c r="M946" s="18" t="s">
        <v>1117</v>
      </c>
    </row>
    <row r="947" spans="2:13" ht="13.4" customHeight="1" x14ac:dyDescent="0.2">
      <c r="B947" s="17">
        <v>3650</v>
      </c>
      <c r="C947" s="17" t="s">
        <v>188</v>
      </c>
      <c r="D947" s="17" t="s">
        <v>1113</v>
      </c>
      <c r="E947" s="22">
        <v>6965</v>
      </c>
      <c r="F947" s="19" t="s">
        <v>683</v>
      </c>
      <c r="G947" s="18" t="s">
        <v>1115</v>
      </c>
      <c r="H947" s="18" t="s">
        <v>6</v>
      </c>
      <c r="I947" s="25" t="s">
        <v>6</v>
      </c>
      <c r="J947" s="18" t="s">
        <v>6</v>
      </c>
      <c r="K947" s="25" t="s">
        <v>6</v>
      </c>
      <c r="L947" s="26" t="s">
        <v>6</v>
      </c>
      <c r="M947" s="18" t="s">
        <v>1117</v>
      </c>
    </row>
    <row r="948" spans="2:13" ht="13.4" customHeight="1" x14ac:dyDescent="0.2">
      <c r="B948" s="17">
        <v>3650</v>
      </c>
      <c r="C948" s="17" t="s">
        <v>188</v>
      </c>
      <c r="D948" s="17" t="s">
        <v>1113</v>
      </c>
      <c r="E948" s="22">
        <v>6966</v>
      </c>
      <c r="F948" s="19" t="s">
        <v>1526</v>
      </c>
      <c r="G948" s="18" t="s">
        <v>1115</v>
      </c>
      <c r="H948" s="18" t="s">
        <v>6</v>
      </c>
      <c r="I948" s="25" t="s">
        <v>6</v>
      </c>
      <c r="J948" s="18" t="s">
        <v>6</v>
      </c>
      <c r="K948" s="25" t="s">
        <v>6</v>
      </c>
      <c r="L948" s="26" t="s">
        <v>6</v>
      </c>
      <c r="M948" s="18" t="s">
        <v>1117</v>
      </c>
    </row>
    <row r="949" spans="2:13" ht="13.4" customHeight="1" x14ac:dyDescent="0.2">
      <c r="B949" s="17">
        <v>3650</v>
      </c>
      <c r="C949" s="17" t="s">
        <v>188</v>
      </c>
      <c r="D949" s="17" t="s">
        <v>1113</v>
      </c>
      <c r="E949" s="22">
        <v>6971</v>
      </c>
      <c r="F949" s="19" t="s">
        <v>684</v>
      </c>
      <c r="G949" s="18" t="s">
        <v>1115</v>
      </c>
      <c r="H949" s="18" t="s">
        <v>6</v>
      </c>
      <c r="I949" s="25">
        <v>45849</v>
      </c>
      <c r="J949" s="18" t="s">
        <v>6</v>
      </c>
      <c r="K949" s="25" t="s">
        <v>6</v>
      </c>
      <c r="L949" s="26" t="s">
        <v>6</v>
      </c>
      <c r="M949" s="18" t="s">
        <v>1117</v>
      </c>
    </row>
    <row r="950" spans="2:13" ht="13.4" customHeight="1" x14ac:dyDescent="0.2">
      <c r="B950" s="17">
        <v>3650</v>
      </c>
      <c r="C950" s="17" t="s">
        <v>188</v>
      </c>
      <c r="D950" s="17" t="s">
        <v>1113</v>
      </c>
      <c r="E950" s="22">
        <v>6976</v>
      </c>
      <c r="F950" s="19" t="s">
        <v>2028</v>
      </c>
      <c r="G950" s="18" t="s">
        <v>1115</v>
      </c>
      <c r="H950" s="18" t="s">
        <v>6</v>
      </c>
      <c r="I950" s="25">
        <v>45805</v>
      </c>
      <c r="J950" s="18" t="s">
        <v>6</v>
      </c>
      <c r="K950" s="25" t="s">
        <v>6</v>
      </c>
      <c r="L950" s="26" t="s">
        <v>6</v>
      </c>
      <c r="M950" s="18" t="s">
        <v>1117</v>
      </c>
    </row>
    <row r="951" spans="2:13" ht="13.4" customHeight="1" x14ac:dyDescent="0.2">
      <c r="B951" s="17">
        <v>3650</v>
      </c>
      <c r="C951" s="17" t="s">
        <v>188</v>
      </c>
      <c r="D951" s="17" t="s">
        <v>1113</v>
      </c>
      <c r="E951" s="22">
        <v>6981</v>
      </c>
      <c r="F951" s="19" t="s">
        <v>685</v>
      </c>
      <c r="G951" s="18" t="s">
        <v>1115</v>
      </c>
      <c r="H951" s="18" t="s">
        <v>6</v>
      </c>
      <c r="I951" s="25">
        <v>45798</v>
      </c>
      <c r="J951" s="18" t="s">
        <v>6</v>
      </c>
      <c r="K951" s="25" t="s">
        <v>6</v>
      </c>
      <c r="L951" s="26" t="s">
        <v>6</v>
      </c>
      <c r="M951" s="18" t="s">
        <v>1117</v>
      </c>
    </row>
    <row r="952" spans="2:13" ht="13.4" customHeight="1" x14ac:dyDescent="0.2">
      <c r="B952" s="17">
        <v>3650</v>
      </c>
      <c r="C952" s="17" t="s">
        <v>188</v>
      </c>
      <c r="D952" s="17" t="s">
        <v>1113</v>
      </c>
      <c r="E952" s="22">
        <v>6986</v>
      </c>
      <c r="F952" s="19" t="s">
        <v>2029</v>
      </c>
      <c r="G952" s="18" t="s">
        <v>1115</v>
      </c>
      <c r="H952" s="18" t="s">
        <v>6</v>
      </c>
      <c r="I952" s="25" t="s">
        <v>6</v>
      </c>
      <c r="J952" s="18" t="s">
        <v>6</v>
      </c>
      <c r="K952" s="25" t="s">
        <v>6</v>
      </c>
      <c r="L952" s="26" t="s">
        <v>6</v>
      </c>
      <c r="M952" s="18" t="s">
        <v>6</v>
      </c>
    </row>
    <row r="953" spans="2:13" ht="13.4" customHeight="1" x14ac:dyDescent="0.2">
      <c r="B953" s="17">
        <v>3650</v>
      </c>
      <c r="C953" s="17" t="s">
        <v>188</v>
      </c>
      <c r="D953" s="17" t="s">
        <v>1113</v>
      </c>
      <c r="E953" s="22">
        <v>6996</v>
      </c>
      <c r="F953" s="19" t="s">
        <v>1527</v>
      </c>
      <c r="G953" s="18" t="s">
        <v>1115</v>
      </c>
      <c r="H953" s="18" t="s">
        <v>6</v>
      </c>
      <c r="I953" s="25" t="s">
        <v>6</v>
      </c>
      <c r="J953" s="18" t="s">
        <v>6</v>
      </c>
      <c r="K953" s="25" t="s">
        <v>6</v>
      </c>
      <c r="L953" s="26" t="s">
        <v>6</v>
      </c>
      <c r="M953" s="18" t="s">
        <v>6</v>
      </c>
    </row>
    <row r="954" spans="2:13" ht="13.4" customHeight="1" x14ac:dyDescent="0.2">
      <c r="B954" s="17">
        <v>3650</v>
      </c>
      <c r="C954" s="17" t="s">
        <v>188</v>
      </c>
      <c r="D954" s="17" t="s">
        <v>1113</v>
      </c>
      <c r="E954" s="22">
        <v>6997</v>
      </c>
      <c r="F954" s="19" t="s">
        <v>2185</v>
      </c>
      <c r="G954" s="18" t="s">
        <v>1115</v>
      </c>
      <c r="H954" s="18" t="s">
        <v>6</v>
      </c>
      <c r="I954" s="25">
        <v>45869</v>
      </c>
      <c r="J954" s="18" t="s">
        <v>6</v>
      </c>
      <c r="K954" s="25" t="s">
        <v>6</v>
      </c>
      <c r="L954" s="26" t="s">
        <v>6</v>
      </c>
      <c r="M954" s="18" t="s">
        <v>6</v>
      </c>
    </row>
    <row r="955" spans="2:13" ht="13.4" customHeight="1" x14ac:dyDescent="0.2">
      <c r="B955" s="17">
        <v>3650</v>
      </c>
      <c r="C955" s="17" t="s">
        <v>188</v>
      </c>
      <c r="D955" s="17" t="s">
        <v>1113</v>
      </c>
      <c r="E955" s="22">
        <v>6999</v>
      </c>
      <c r="F955" s="19" t="s">
        <v>688</v>
      </c>
      <c r="G955" s="18" t="s">
        <v>1116</v>
      </c>
      <c r="H955" s="18" t="s">
        <v>6</v>
      </c>
      <c r="I955" s="25" t="s">
        <v>6</v>
      </c>
      <c r="J955" s="18" t="s">
        <v>6</v>
      </c>
      <c r="K955" s="25" t="s">
        <v>6</v>
      </c>
      <c r="L955" s="26" t="s">
        <v>6</v>
      </c>
      <c r="M955" s="18" t="s">
        <v>1117</v>
      </c>
    </row>
    <row r="956" spans="2:13" ht="13.4" customHeight="1" x14ac:dyDescent="0.2">
      <c r="B956" s="17">
        <v>3650</v>
      </c>
      <c r="C956" s="17" t="s">
        <v>188</v>
      </c>
      <c r="D956" s="17" t="s">
        <v>1113</v>
      </c>
      <c r="E956" s="22">
        <v>7244</v>
      </c>
      <c r="F956" s="19" t="s">
        <v>1528</v>
      </c>
      <c r="G956" s="18" t="s">
        <v>1115</v>
      </c>
      <c r="H956" s="18" t="s">
        <v>6</v>
      </c>
      <c r="I956" s="25" t="s">
        <v>6</v>
      </c>
      <c r="J956" s="18" t="s">
        <v>6</v>
      </c>
      <c r="K956" s="25" t="s">
        <v>6</v>
      </c>
      <c r="L956" s="26" t="s">
        <v>6</v>
      </c>
      <c r="M956" s="18" t="s">
        <v>1117</v>
      </c>
    </row>
    <row r="957" spans="2:13" ht="13.4" customHeight="1" x14ac:dyDescent="0.2">
      <c r="B957" s="17">
        <v>3650</v>
      </c>
      <c r="C957" s="17" t="s">
        <v>188</v>
      </c>
      <c r="D957" s="17" t="s">
        <v>1113</v>
      </c>
      <c r="E957" s="22">
        <v>7276</v>
      </c>
      <c r="F957" s="19" t="s">
        <v>724</v>
      </c>
      <c r="G957" s="18" t="s">
        <v>1115</v>
      </c>
      <c r="H957" s="18" t="s">
        <v>6</v>
      </c>
      <c r="I957" s="25">
        <v>45789</v>
      </c>
      <c r="J957" s="18" t="s">
        <v>6</v>
      </c>
      <c r="K957" s="25" t="s">
        <v>6</v>
      </c>
      <c r="L957" s="26" t="s">
        <v>6</v>
      </c>
      <c r="M957" s="18" t="s">
        <v>1117</v>
      </c>
    </row>
    <row r="958" spans="2:13" ht="13.4" customHeight="1" x14ac:dyDescent="0.2">
      <c r="B958" s="17">
        <v>3650</v>
      </c>
      <c r="C958" s="17" t="s">
        <v>188</v>
      </c>
      <c r="D958" s="17" t="s">
        <v>1113</v>
      </c>
      <c r="E958" s="22">
        <v>7280</v>
      </c>
      <c r="F958" s="19" t="s">
        <v>1798</v>
      </c>
      <c r="G958" s="18" t="s">
        <v>1115</v>
      </c>
      <c r="H958" s="18" t="s">
        <v>6</v>
      </c>
      <c r="I958" s="25">
        <v>45834</v>
      </c>
      <c r="J958" s="18" t="s">
        <v>6</v>
      </c>
      <c r="K958" s="25" t="s">
        <v>6</v>
      </c>
      <c r="L958" s="26" t="s">
        <v>6</v>
      </c>
      <c r="M958" s="18" t="s">
        <v>1117</v>
      </c>
    </row>
    <row r="959" spans="2:13" ht="13.4" customHeight="1" x14ac:dyDescent="0.2">
      <c r="B959" s="17">
        <v>3650</v>
      </c>
      <c r="C959" s="17" t="s">
        <v>188</v>
      </c>
      <c r="D959" s="17" t="s">
        <v>1113</v>
      </c>
      <c r="E959" s="22">
        <v>7735</v>
      </c>
      <c r="F959" s="19" t="s">
        <v>795</v>
      </c>
      <c r="G959" s="18" t="s">
        <v>1115</v>
      </c>
      <c r="H959" s="18" t="s">
        <v>6</v>
      </c>
      <c r="I959" s="25">
        <v>45846</v>
      </c>
      <c r="J959" s="18" t="s">
        <v>6</v>
      </c>
      <c r="K959" s="25" t="s">
        <v>6</v>
      </c>
      <c r="L959" s="26" t="s">
        <v>6</v>
      </c>
      <c r="M959" s="18" t="s">
        <v>1117</v>
      </c>
    </row>
    <row r="960" spans="2:13" ht="13.4" customHeight="1" x14ac:dyDescent="0.2">
      <c r="B960" s="17">
        <v>3650</v>
      </c>
      <c r="C960" s="17" t="s">
        <v>188</v>
      </c>
      <c r="D960" s="17" t="s">
        <v>1113</v>
      </c>
      <c r="E960" s="22">
        <v>7739</v>
      </c>
      <c r="F960" s="19" t="s">
        <v>2286</v>
      </c>
      <c r="G960" s="18" t="s">
        <v>1115</v>
      </c>
      <c r="H960" s="18" t="s">
        <v>6</v>
      </c>
      <c r="I960" s="25" t="s">
        <v>6</v>
      </c>
      <c r="J960" s="18" t="s">
        <v>6</v>
      </c>
      <c r="K960" s="25" t="s">
        <v>6</v>
      </c>
      <c r="L960" s="26" t="s">
        <v>6</v>
      </c>
      <c r="M960" s="18" t="s">
        <v>6</v>
      </c>
    </row>
    <row r="961" spans="2:13" ht="13.4" customHeight="1" x14ac:dyDescent="0.2">
      <c r="B961" s="17">
        <v>3650</v>
      </c>
      <c r="C961" s="17" t="s">
        <v>188</v>
      </c>
      <c r="D961" s="17" t="s">
        <v>1113</v>
      </c>
      <c r="E961" s="22">
        <v>7751</v>
      </c>
      <c r="F961" s="19" t="s">
        <v>1400</v>
      </c>
      <c r="G961" s="18" t="s">
        <v>1115</v>
      </c>
      <c r="H961" s="18" t="s">
        <v>6</v>
      </c>
      <c r="I961" s="25">
        <v>45771</v>
      </c>
      <c r="J961" s="18" t="s">
        <v>6</v>
      </c>
      <c r="K961" s="25" t="s">
        <v>6</v>
      </c>
      <c r="L961" s="26" t="s">
        <v>6</v>
      </c>
      <c r="M961" s="18" t="s">
        <v>1117</v>
      </c>
    </row>
    <row r="962" spans="2:13" ht="13.4" customHeight="1" x14ac:dyDescent="0.2">
      <c r="B962" s="17">
        <v>3650</v>
      </c>
      <c r="C962" s="17" t="s">
        <v>188</v>
      </c>
      <c r="D962" s="17" t="s">
        <v>1113</v>
      </c>
      <c r="E962" s="22">
        <v>7752</v>
      </c>
      <c r="F962" s="19" t="s">
        <v>799</v>
      </c>
      <c r="G962" s="18" t="s">
        <v>1115</v>
      </c>
      <c r="H962" s="18" t="s">
        <v>6</v>
      </c>
      <c r="I962" s="25">
        <v>45833</v>
      </c>
      <c r="J962" s="18" t="s">
        <v>6</v>
      </c>
      <c r="K962" s="25" t="s">
        <v>6</v>
      </c>
      <c r="L962" s="26" t="s">
        <v>6</v>
      </c>
      <c r="M962" s="18" t="s">
        <v>1117</v>
      </c>
    </row>
    <row r="963" spans="2:13" ht="13.4" customHeight="1" x14ac:dyDescent="0.2">
      <c r="B963" s="17">
        <v>3650</v>
      </c>
      <c r="C963" s="17" t="s">
        <v>188</v>
      </c>
      <c r="D963" s="17" t="s">
        <v>1113</v>
      </c>
      <c r="E963" s="22">
        <v>7965</v>
      </c>
      <c r="F963" s="19" t="s">
        <v>1283</v>
      </c>
      <c r="G963" s="18" t="s">
        <v>1115</v>
      </c>
      <c r="H963" s="18" t="s">
        <v>6</v>
      </c>
      <c r="I963" s="25" t="s">
        <v>6</v>
      </c>
      <c r="J963" s="18" t="s">
        <v>6</v>
      </c>
      <c r="K963" s="25" t="s">
        <v>6</v>
      </c>
      <c r="L963" s="26" t="s">
        <v>6</v>
      </c>
      <c r="M963" s="18" t="s">
        <v>6</v>
      </c>
    </row>
    <row r="964" spans="2:13" ht="13.4" customHeight="1" x14ac:dyDescent="0.2">
      <c r="B964" s="17">
        <v>3650</v>
      </c>
      <c r="C964" s="17" t="s">
        <v>188</v>
      </c>
      <c r="D964" s="17" t="s">
        <v>1113</v>
      </c>
      <c r="E964" s="22">
        <v>8035</v>
      </c>
      <c r="F964" s="19" t="s">
        <v>844</v>
      </c>
      <c r="G964" s="18" t="s">
        <v>1115</v>
      </c>
      <c r="H964" s="18" t="s">
        <v>6</v>
      </c>
      <c r="I964" s="25">
        <v>45838</v>
      </c>
      <c r="J964" s="18" t="s">
        <v>6</v>
      </c>
      <c r="K964" s="25" t="s">
        <v>6</v>
      </c>
      <c r="L964" s="26" t="s">
        <v>6</v>
      </c>
      <c r="M964" s="18" t="s">
        <v>1117</v>
      </c>
    </row>
    <row r="965" spans="2:13" ht="13.4" customHeight="1" x14ac:dyDescent="0.2">
      <c r="B965" s="17">
        <v>3650</v>
      </c>
      <c r="C965" s="17" t="s">
        <v>188</v>
      </c>
      <c r="D965" s="17" t="s">
        <v>1113</v>
      </c>
      <c r="E965" s="22">
        <v>9880</v>
      </c>
      <c r="F965" s="19" t="s">
        <v>1284</v>
      </c>
      <c r="G965" s="18" t="s">
        <v>1115</v>
      </c>
      <c r="H965" s="18" t="s">
        <v>6</v>
      </c>
      <c r="I965" s="25">
        <v>45833</v>
      </c>
      <c r="J965" s="18" t="s">
        <v>2241</v>
      </c>
      <c r="K965" s="25">
        <v>45702</v>
      </c>
      <c r="L965" s="26" t="s">
        <v>2425</v>
      </c>
      <c r="M965" s="18" t="s">
        <v>1117</v>
      </c>
    </row>
    <row r="966" spans="2:13" ht="13.4" customHeight="1" x14ac:dyDescent="0.2">
      <c r="B966" s="17">
        <v>3650</v>
      </c>
      <c r="C966" s="17" t="s">
        <v>188</v>
      </c>
      <c r="D966" s="17" t="s">
        <v>1113</v>
      </c>
      <c r="E966" s="22" t="s">
        <v>2721</v>
      </c>
      <c r="F966" s="19" t="s">
        <v>2722</v>
      </c>
      <c r="G966" s="18" t="s">
        <v>1115</v>
      </c>
      <c r="H966" s="18" t="s">
        <v>6</v>
      </c>
      <c r="I966" s="25" t="s">
        <v>6</v>
      </c>
      <c r="J966" s="18" t="s">
        <v>6</v>
      </c>
      <c r="K966" s="25" t="s">
        <v>6</v>
      </c>
      <c r="L966" s="26" t="s">
        <v>6</v>
      </c>
      <c r="M966" s="18" t="s">
        <v>1117</v>
      </c>
    </row>
    <row r="967" spans="2:13" ht="13.4" customHeight="1" x14ac:dyDescent="0.2">
      <c r="B967" s="17">
        <v>3650</v>
      </c>
      <c r="C967" s="17" t="s">
        <v>188</v>
      </c>
      <c r="D967" s="17" t="s">
        <v>1114</v>
      </c>
      <c r="E967" s="22">
        <v>6505</v>
      </c>
      <c r="F967" s="19" t="s">
        <v>2114</v>
      </c>
      <c r="G967" s="18" t="s">
        <v>1115</v>
      </c>
      <c r="H967" s="18" t="s">
        <v>6</v>
      </c>
      <c r="I967" s="25">
        <v>45852</v>
      </c>
      <c r="J967" s="18" t="s">
        <v>6</v>
      </c>
      <c r="K967" s="25" t="s">
        <v>6</v>
      </c>
      <c r="L967" s="26" t="s">
        <v>6</v>
      </c>
      <c r="M967" s="18" t="s">
        <v>6</v>
      </c>
    </row>
    <row r="968" spans="2:13" ht="13.4" customHeight="1" x14ac:dyDescent="0.2">
      <c r="B968" s="17">
        <v>3650</v>
      </c>
      <c r="C968" s="17" t="s">
        <v>188</v>
      </c>
      <c r="D968" s="17" t="s">
        <v>1114</v>
      </c>
      <c r="E968" s="22">
        <v>6513</v>
      </c>
      <c r="F968" s="19" t="s">
        <v>607</v>
      </c>
      <c r="G968" s="18" t="s">
        <v>1115</v>
      </c>
      <c r="H968" s="18" t="s">
        <v>6</v>
      </c>
      <c r="I968" s="25">
        <v>45817</v>
      </c>
      <c r="J968" s="18" t="s">
        <v>6</v>
      </c>
      <c r="K968" s="25" t="s">
        <v>6</v>
      </c>
      <c r="L968" s="26" t="s">
        <v>6</v>
      </c>
      <c r="M968" s="18" t="s">
        <v>6</v>
      </c>
    </row>
    <row r="969" spans="2:13" ht="13.4" customHeight="1" x14ac:dyDescent="0.2">
      <c r="B969" s="17">
        <v>3650</v>
      </c>
      <c r="C969" s="17" t="s">
        <v>188</v>
      </c>
      <c r="D969" s="17" t="s">
        <v>1114</v>
      </c>
      <c r="E969" s="22">
        <v>6524</v>
      </c>
      <c r="F969" s="19" t="s">
        <v>1401</v>
      </c>
      <c r="G969" s="18" t="s">
        <v>1115</v>
      </c>
      <c r="H969" s="18" t="s">
        <v>6</v>
      </c>
      <c r="I969" s="25">
        <v>45747</v>
      </c>
      <c r="J969" s="18" t="s">
        <v>6</v>
      </c>
      <c r="K969" s="25" t="s">
        <v>6</v>
      </c>
      <c r="L969" s="26" t="s">
        <v>6</v>
      </c>
      <c r="M969" s="18" t="s">
        <v>1117</v>
      </c>
    </row>
    <row r="970" spans="2:13" ht="13.4" customHeight="1" x14ac:dyDescent="0.2">
      <c r="B970" s="17">
        <v>3650</v>
      </c>
      <c r="C970" s="17" t="s">
        <v>188</v>
      </c>
      <c r="D970" s="17" t="s">
        <v>1114</v>
      </c>
      <c r="E970" s="22">
        <v>6614</v>
      </c>
      <c r="F970" s="19" t="s">
        <v>2632</v>
      </c>
      <c r="G970" s="18" t="s">
        <v>1115</v>
      </c>
      <c r="H970" s="18" t="s">
        <v>6</v>
      </c>
      <c r="I970" s="25" t="s">
        <v>6</v>
      </c>
      <c r="J970" s="18" t="s">
        <v>6</v>
      </c>
      <c r="K970" s="25" t="s">
        <v>6</v>
      </c>
      <c r="L970" s="26" t="s">
        <v>6</v>
      </c>
      <c r="M970" s="18" t="s">
        <v>6</v>
      </c>
    </row>
    <row r="971" spans="2:13" ht="13.4" customHeight="1" x14ac:dyDescent="0.2">
      <c r="B971" s="17">
        <v>3650</v>
      </c>
      <c r="C971" s="17" t="s">
        <v>188</v>
      </c>
      <c r="D971" s="17" t="s">
        <v>1114</v>
      </c>
      <c r="E971" s="22">
        <v>6626</v>
      </c>
      <c r="F971" s="19" t="s">
        <v>1799</v>
      </c>
      <c r="G971" s="18" t="s">
        <v>1115</v>
      </c>
      <c r="H971" s="18" t="s">
        <v>6</v>
      </c>
      <c r="I971" s="25" t="s">
        <v>6</v>
      </c>
      <c r="J971" s="18" t="s">
        <v>6</v>
      </c>
      <c r="K971" s="25" t="s">
        <v>6</v>
      </c>
      <c r="L971" s="26" t="s">
        <v>6</v>
      </c>
      <c r="M971" s="18" t="s">
        <v>6</v>
      </c>
    </row>
    <row r="972" spans="2:13" ht="13.4" customHeight="1" x14ac:dyDescent="0.2">
      <c r="B972" s="17">
        <v>3650</v>
      </c>
      <c r="C972" s="17" t="s">
        <v>188</v>
      </c>
      <c r="D972" s="17" t="s">
        <v>1114</v>
      </c>
      <c r="E972" s="22">
        <v>6627</v>
      </c>
      <c r="F972" s="19" t="s">
        <v>1529</v>
      </c>
      <c r="G972" s="18" t="s">
        <v>1115</v>
      </c>
      <c r="H972" s="18" t="s">
        <v>6</v>
      </c>
      <c r="I972" s="25" t="s">
        <v>6</v>
      </c>
      <c r="J972" s="18" t="s">
        <v>6</v>
      </c>
      <c r="K972" s="25" t="s">
        <v>6</v>
      </c>
      <c r="L972" s="26" t="s">
        <v>6</v>
      </c>
      <c r="M972" s="18" t="s">
        <v>6</v>
      </c>
    </row>
    <row r="973" spans="2:13" ht="13.4" customHeight="1" x14ac:dyDescent="0.2">
      <c r="B973" s="17">
        <v>3650</v>
      </c>
      <c r="C973" s="17" t="s">
        <v>188</v>
      </c>
      <c r="D973" s="17" t="s">
        <v>1114</v>
      </c>
      <c r="E973" s="22">
        <v>6633</v>
      </c>
      <c r="F973" s="19" t="s">
        <v>2542</v>
      </c>
      <c r="G973" s="18" t="s">
        <v>1115</v>
      </c>
      <c r="H973" s="18" t="s">
        <v>6</v>
      </c>
      <c r="I973" s="25" t="s">
        <v>6</v>
      </c>
      <c r="J973" s="18" t="s">
        <v>6</v>
      </c>
      <c r="K973" s="25" t="s">
        <v>6</v>
      </c>
      <c r="L973" s="26" t="s">
        <v>6</v>
      </c>
      <c r="M973" s="18" t="s">
        <v>6</v>
      </c>
    </row>
    <row r="974" spans="2:13" ht="13.4" customHeight="1" x14ac:dyDescent="0.2">
      <c r="B974" s="17">
        <v>3650</v>
      </c>
      <c r="C974" s="17" t="s">
        <v>188</v>
      </c>
      <c r="D974" s="17" t="s">
        <v>1114</v>
      </c>
      <c r="E974" s="22">
        <v>6635</v>
      </c>
      <c r="F974" s="19" t="s">
        <v>623</v>
      </c>
      <c r="G974" s="18" t="s">
        <v>1115</v>
      </c>
      <c r="H974" s="18" t="s">
        <v>6</v>
      </c>
      <c r="I974" s="25">
        <v>45744</v>
      </c>
      <c r="J974" s="18" t="s">
        <v>6</v>
      </c>
      <c r="K974" s="25" t="s">
        <v>6</v>
      </c>
      <c r="L974" s="26" t="s">
        <v>6</v>
      </c>
      <c r="M974" s="18" t="s">
        <v>6</v>
      </c>
    </row>
    <row r="975" spans="2:13" ht="13.4" customHeight="1" x14ac:dyDescent="0.2">
      <c r="B975" s="17">
        <v>3650</v>
      </c>
      <c r="C975" s="17" t="s">
        <v>188</v>
      </c>
      <c r="D975" s="17" t="s">
        <v>1114</v>
      </c>
      <c r="E975" s="22">
        <v>6637</v>
      </c>
      <c r="F975" s="19" t="s">
        <v>624</v>
      </c>
      <c r="G975" s="18" t="s">
        <v>1115</v>
      </c>
      <c r="H975" s="18" t="s">
        <v>6</v>
      </c>
      <c r="I975" s="25">
        <v>45471</v>
      </c>
      <c r="J975" s="18" t="s">
        <v>6</v>
      </c>
      <c r="K975" s="25" t="s">
        <v>6</v>
      </c>
      <c r="L975" s="26" t="s">
        <v>6</v>
      </c>
      <c r="M975" s="18" t="s">
        <v>6</v>
      </c>
    </row>
    <row r="976" spans="2:13" ht="13.4" customHeight="1" x14ac:dyDescent="0.2">
      <c r="B976" s="17">
        <v>3650</v>
      </c>
      <c r="C976" s="17" t="s">
        <v>188</v>
      </c>
      <c r="D976" s="17" t="s">
        <v>1114</v>
      </c>
      <c r="E976" s="22">
        <v>6647</v>
      </c>
      <c r="F976" s="19" t="s">
        <v>628</v>
      </c>
      <c r="G976" s="18" t="s">
        <v>1115</v>
      </c>
      <c r="H976" s="18" t="s">
        <v>6</v>
      </c>
      <c r="I976" s="25" t="s">
        <v>6</v>
      </c>
      <c r="J976" s="18" t="s">
        <v>6</v>
      </c>
      <c r="K976" s="25" t="s">
        <v>6</v>
      </c>
      <c r="L976" s="26" t="s">
        <v>6</v>
      </c>
      <c r="M976" s="18" t="s">
        <v>6</v>
      </c>
    </row>
    <row r="977" spans="2:13" ht="13.4" customHeight="1" x14ac:dyDescent="0.2">
      <c r="B977" s="17">
        <v>3650</v>
      </c>
      <c r="C977" s="17" t="s">
        <v>188</v>
      </c>
      <c r="D977" s="17" t="s">
        <v>1114</v>
      </c>
      <c r="E977" s="22">
        <v>6648</v>
      </c>
      <c r="F977" s="19" t="s">
        <v>2633</v>
      </c>
      <c r="G977" s="18" t="s">
        <v>1115</v>
      </c>
      <c r="H977" s="18" t="s">
        <v>6</v>
      </c>
      <c r="I977" s="25" t="s">
        <v>6</v>
      </c>
      <c r="J977" s="18" t="s">
        <v>6</v>
      </c>
      <c r="K977" s="25" t="s">
        <v>6</v>
      </c>
      <c r="L977" s="26" t="s">
        <v>6</v>
      </c>
      <c r="M977" s="18" t="s">
        <v>6</v>
      </c>
    </row>
    <row r="978" spans="2:13" ht="13.4" customHeight="1" x14ac:dyDescent="0.2">
      <c r="B978" s="17">
        <v>3650</v>
      </c>
      <c r="C978" s="17" t="s">
        <v>188</v>
      </c>
      <c r="D978" s="17" t="s">
        <v>1114</v>
      </c>
      <c r="E978" s="22">
        <v>6654</v>
      </c>
      <c r="F978" s="19" t="s">
        <v>1530</v>
      </c>
      <c r="G978" s="18" t="s">
        <v>1115</v>
      </c>
      <c r="H978" s="18" t="s">
        <v>6</v>
      </c>
      <c r="I978" s="25" t="s">
        <v>6</v>
      </c>
      <c r="J978" s="18" t="s">
        <v>6</v>
      </c>
      <c r="K978" s="25" t="s">
        <v>6</v>
      </c>
      <c r="L978" s="26" t="s">
        <v>6</v>
      </c>
      <c r="M978" s="18" t="s">
        <v>6</v>
      </c>
    </row>
    <row r="979" spans="2:13" ht="13.4" customHeight="1" x14ac:dyDescent="0.2">
      <c r="B979" s="17">
        <v>3650</v>
      </c>
      <c r="C979" s="17" t="s">
        <v>188</v>
      </c>
      <c r="D979" s="17" t="s">
        <v>1114</v>
      </c>
      <c r="E979" s="22">
        <v>6656</v>
      </c>
      <c r="F979" s="19" t="s">
        <v>630</v>
      </c>
      <c r="G979" s="18" t="s">
        <v>1115</v>
      </c>
      <c r="H979" s="18" t="s">
        <v>6</v>
      </c>
      <c r="I979" s="25">
        <v>45860</v>
      </c>
      <c r="J979" s="18" t="s">
        <v>6</v>
      </c>
      <c r="K979" s="25" t="s">
        <v>6</v>
      </c>
      <c r="L979" s="26" t="s">
        <v>6</v>
      </c>
      <c r="M979" s="18" t="s">
        <v>6</v>
      </c>
    </row>
    <row r="980" spans="2:13" ht="13.4" customHeight="1" x14ac:dyDescent="0.2">
      <c r="B980" s="17">
        <v>3650</v>
      </c>
      <c r="C980" s="17" t="s">
        <v>188</v>
      </c>
      <c r="D980" s="17" t="s">
        <v>1114</v>
      </c>
      <c r="E980" s="22">
        <v>6659</v>
      </c>
      <c r="F980" s="19" t="s">
        <v>2287</v>
      </c>
      <c r="G980" s="18" t="s">
        <v>1116</v>
      </c>
      <c r="H980" s="18" t="s">
        <v>6</v>
      </c>
      <c r="I980" s="25" t="s">
        <v>6</v>
      </c>
      <c r="J980" s="18" t="s">
        <v>6</v>
      </c>
      <c r="K980" s="25" t="s">
        <v>6</v>
      </c>
      <c r="L980" s="26" t="s">
        <v>6</v>
      </c>
      <c r="M980" s="18" t="s">
        <v>6</v>
      </c>
    </row>
    <row r="981" spans="2:13" ht="13.4" customHeight="1" x14ac:dyDescent="0.2">
      <c r="B981" s="17">
        <v>3650</v>
      </c>
      <c r="C981" s="17" t="s">
        <v>188</v>
      </c>
      <c r="D981" s="17" t="s">
        <v>1114</v>
      </c>
      <c r="E981" s="22">
        <v>6663</v>
      </c>
      <c r="F981" s="19" t="s">
        <v>631</v>
      </c>
      <c r="G981" s="18" t="s">
        <v>1115</v>
      </c>
      <c r="H981" s="18" t="s">
        <v>6</v>
      </c>
      <c r="I981" s="25" t="s">
        <v>6</v>
      </c>
      <c r="J981" s="18" t="s">
        <v>6</v>
      </c>
      <c r="K981" s="25" t="s">
        <v>6</v>
      </c>
      <c r="L981" s="26" t="s">
        <v>6</v>
      </c>
      <c r="M981" s="18" t="s">
        <v>6</v>
      </c>
    </row>
    <row r="982" spans="2:13" ht="13.4" customHeight="1" x14ac:dyDescent="0.2">
      <c r="B982" s="17">
        <v>3650</v>
      </c>
      <c r="C982" s="17" t="s">
        <v>188</v>
      </c>
      <c r="D982" s="17" t="s">
        <v>1114</v>
      </c>
      <c r="E982" s="22">
        <v>6666</v>
      </c>
      <c r="F982" s="19" t="s">
        <v>1161</v>
      </c>
      <c r="G982" s="18" t="s">
        <v>1115</v>
      </c>
      <c r="H982" s="18" t="s">
        <v>6</v>
      </c>
      <c r="I982" s="25">
        <v>45845</v>
      </c>
      <c r="J982" s="18" t="s">
        <v>6</v>
      </c>
      <c r="K982" s="25" t="s">
        <v>6</v>
      </c>
      <c r="L982" s="26" t="s">
        <v>6</v>
      </c>
      <c r="M982" s="18" t="s">
        <v>6</v>
      </c>
    </row>
    <row r="983" spans="2:13" ht="13.4" customHeight="1" x14ac:dyDescent="0.2">
      <c r="B983" s="17">
        <v>3650</v>
      </c>
      <c r="C983" s="17" t="s">
        <v>188</v>
      </c>
      <c r="D983" s="17" t="s">
        <v>1114</v>
      </c>
      <c r="E983" s="22">
        <v>6670</v>
      </c>
      <c r="F983" s="19" t="s">
        <v>632</v>
      </c>
      <c r="G983" s="18" t="s">
        <v>1115</v>
      </c>
      <c r="H983" s="18" t="s">
        <v>6</v>
      </c>
      <c r="I983" s="25" t="s">
        <v>6</v>
      </c>
      <c r="J983" s="18" t="s">
        <v>6</v>
      </c>
      <c r="K983" s="25" t="s">
        <v>6</v>
      </c>
      <c r="L983" s="26" t="s">
        <v>6</v>
      </c>
      <c r="M983" s="18" t="s">
        <v>6</v>
      </c>
    </row>
    <row r="984" spans="2:13" ht="13.4" customHeight="1" x14ac:dyDescent="0.2">
      <c r="B984" s="17">
        <v>3650</v>
      </c>
      <c r="C984" s="17" t="s">
        <v>188</v>
      </c>
      <c r="D984" s="17" t="s">
        <v>1114</v>
      </c>
      <c r="E984" s="22">
        <v>6675</v>
      </c>
      <c r="F984" s="19" t="s">
        <v>2030</v>
      </c>
      <c r="G984" s="18" t="s">
        <v>1115</v>
      </c>
      <c r="H984" s="18" t="s">
        <v>6</v>
      </c>
      <c r="I984" s="25">
        <v>45834</v>
      </c>
      <c r="J984" s="18" t="s">
        <v>6</v>
      </c>
      <c r="K984" s="25" t="s">
        <v>6</v>
      </c>
      <c r="L984" s="26" t="s">
        <v>6</v>
      </c>
      <c r="M984" s="18" t="s">
        <v>1117</v>
      </c>
    </row>
    <row r="985" spans="2:13" ht="13.4" customHeight="1" x14ac:dyDescent="0.2">
      <c r="B985" s="17">
        <v>3650</v>
      </c>
      <c r="C985" s="17" t="s">
        <v>188</v>
      </c>
      <c r="D985" s="17" t="s">
        <v>1114</v>
      </c>
      <c r="E985" s="22">
        <v>6676</v>
      </c>
      <c r="F985" s="19" t="s">
        <v>2543</v>
      </c>
      <c r="G985" s="18" t="s">
        <v>1115</v>
      </c>
      <c r="H985" s="18" t="s">
        <v>6</v>
      </c>
      <c r="I985" s="25">
        <v>45748</v>
      </c>
      <c r="J985" s="18" t="s">
        <v>6</v>
      </c>
      <c r="K985" s="25" t="s">
        <v>6</v>
      </c>
      <c r="L985" s="26" t="s">
        <v>6</v>
      </c>
      <c r="M985" s="18" t="s">
        <v>6</v>
      </c>
    </row>
    <row r="986" spans="2:13" ht="13.4" customHeight="1" x14ac:dyDescent="0.2">
      <c r="B986" s="17">
        <v>3650</v>
      </c>
      <c r="C986" s="17" t="s">
        <v>188</v>
      </c>
      <c r="D986" s="17" t="s">
        <v>1114</v>
      </c>
      <c r="E986" s="22">
        <v>6677</v>
      </c>
      <c r="F986" s="19" t="s">
        <v>634</v>
      </c>
      <c r="G986" s="18" t="s">
        <v>1115</v>
      </c>
      <c r="H986" s="18" t="s">
        <v>6</v>
      </c>
      <c r="I986" s="25">
        <v>45650</v>
      </c>
      <c r="J986" s="18" t="s">
        <v>6</v>
      </c>
      <c r="K986" s="25" t="s">
        <v>6</v>
      </c>
      <c r="L986" s="26" t="s">
        <v>6</v>
      </c>
      <c r="M986" s="18" t="s">
        <v>1117</v>
      </c>
    </row>
    <row r="987" spans="2:13" ht="13.4" customHeight="1" x14ac:dyDescent="0.2">
      <c r="B987" s="17">
        <v>3650</v>
      </c>
      <c r="C987" s="17" t="s">
        <v>188</v>
      </c>
      <c r="D987" s="17" t="s">
        <v>1114</v>
      </c>
      <c r="E987" s="22">
        <v>6678</v>
      </c>
      <c r="F987" s="19" t="s">
        <v>2031</v>
      </c>
      <c r="G987" s="18" t="s">
        <v>1115</v>
      </c>
      <c r="H987" s="18" t="s">
        <v>6</v>
      </c>
      <c r="I987" s="25">
        <v>45804</v>
      </c>
      <c r="J987" s="18" t="s">
        <v>6</v>
      </c>
      <c r="K987" s="25" t="s">
        <v>6</v>
      </c>
      <c r="L987" s="26" t="s">
        <v>6</v>
      </c>
      <c r="M987" s="18" t="s">
        <v>6</v>
      </c>
    </row>
    <row r="988" spans="2:13" ht="13.4" customHeight="1" x14ac:dyDescent="0.2">
      <c r="B988" s="17">
        <v>3650</v>
      </c>
      <c r="C988" s="17" t="s">
        <v>188</v>
      </c>
      <c r="D988" s="17" t="s">
        <v>1114</v>
      </c>
      <c r="E988" s="22">
        <v>6694</v>
      </c>
      <c r="F988" s="19" t="s">
        <v>1402</v>
      </c>
      <c r="G988" s="18" t="s">
        <v>1115</v>
      </c>
      <c r="H988" s="18" t="s">
        <v>6</v>
      </c>
      <c r="I988" s="25">
        <v>45743</v>
      </c>
      <c r="J988" s="18" t="s">
        <v>6</v>
      </c>
      <c r="K988" s="25" t="s">
        <v>6</v>
      </c>
      <c r="L988" s="26" t="s">
        <v>6</v>
      </c>
      <c r="M988" s="18" t="s">
        <v>6</v>
      </c>
    </row>
    <row r="989" spans="2:13" ht="13.4" customHeight="1" x14ac:dyDescent="0.2">
      <c r="B989" s="17">
        <v>3650</v>
      </c>
      <c r="C989" s="17" t="s">
        <v>188</v>
      </c>
      <c r="D989" s="17" t="s">
        <v>1114</v>
      </c>
      <c r="E989" s="22">
        <v>6721</v>
      </c>
      <c r="F989" s="19" t="s">
        <v>2544</v>
      </c>
      <c r="G989" s="18" t="s">
        <v>1115</v>
      </c>
      <c r="H989" s="18" t="s">
        <v>6</v>
      </c>
      <c r="I989" s="25" t="s">
        <v>6</v>
      </c>
      <c r="J989" s="18" t="s">
        <v>6</v>
      </c>
      <c r="K989" s="25" t="s">
        <v>6</v>
      </c>
      <c r="L989" s="26" t="s">
        <v>6</v>
      </c>
      <c r="M989" s="18" t="s">
        <v>6</v>
      </c>
    </row>
    <row r="990" spans="2:13" ht="13.4" customHeight="1" x14ac:dyDescent="0.2">
      <c r="B990" s="17">
        <v>3650</v>
      </c>
      <c r="C990" s="17" t="s">
        <v>188</v>
      </c>
      <c r="D990" s="17" t="s">
        <v>1114</v>
      </c>
      <c r="E990" s="22">
        <v>6743</v>
      </c>
      <c r="F990" s="19" t="s">
        <v>1801</v>
      </c>
      <c r="G990" s="18" t="s">
        <v>1115</v>
      </c>
      <c r="H990" s="18" t="s">
        <v>6</v>
      </c>
      <c r="I990" s="25">
        <v>45835</v>
      </c>
      <c r="J990" s="18" t="s">
        <v>6</v>
      </c>
      <c r="K990" s="25" t="s">
        <v>6</v>
      </c>
      <c r="L990" s="26" t="s">
        <v>6</v>
      </c>
      <c r="M990" s="18" t="s">
        <v>6</v>
      </c>
    </row>
    <row r="991" spans="2:13" ht="13.4" customHeight="1" x14ac:dyDescent="0.2">
      <c r="B991" s="17">
        <v>3650</v>
      </c>
      <c r="C991" s="17" t="s">
        <v>188</v>
      </c>
      <c r="D991" s="17" t="s">
        <v>1114</v>
      </c>
      <c r="E991" s="22">
        <v>6757</v>
      </c>
      <c r="F991" s="19" t="s">
        <v>2567</v>
      </c>
      <c r="G991" s="18" t="s">
        <v>1115</v>
      </c>
      <c r="H991" s="18" t="s">
        <v>6</v>
      </c>
      <c r="I991" s="25" t="s">
        <v>6</v>
      </c>
      <c r="J991" s="18" t="s">
        <v>6</v>
      </c>
      <c r="K991" s="25" t="s">
        <v>6</v>
      </c>
      <c r="L991" s="26" t="s">
        <v>6</v>
      </c>
      <c r="M991" s="18" t="s">
        <v>6</v>
      </c>
    </row>
    <row r="992" spans="2:13" ht="13.4" customHeight="1" x14ac:dyDescent="0.2">
      <c r="B992" s="17">
        <v>3650</v>
      </c>
      <c r="C992" s="17" t="s">
        <v>188</v>
      </c>
      <c r="D992" s="17" t="s">
        <v>1114</v>
      </c>
      <c r="E992" s="22">
        <v>6769</v>
      </c>
      <c r="F992" s="19" t="s">
        <v>649</v>
      </c>
      <c r="G992" s="18" t="s">
        <v>1115</v>
      </c>
      <c r="H992" s="18" t="s">
        <v>6</v>
      </c>
      <c r="I992" s="25" t="s">
        <v>6</v>
      </c>
      <c r="J992" s="18" t="s">
        <v>6</v>
      </c>
      <c r="K992" s="25" t="s">
        <v>6</v>
      </c>
      <c r="L992" s="26" t="s">
        <v>6</v>
      </c>
      <c r="M992" s="18" t="s">
        <v>6</v>
      </c>
    </row>
    <row r="993" spans="2:13" ht="13.4" customHeight="1" x14ac:dyDescent="0.2">
      <c r="B993" s="17">
        <v>3650</v>
      </c>
      <c r="C993" s="17" t="s">
        <v>188</v>
      </c>
      <c r="D993" s="17" t="s">
        <v>1114</v>
      </c>
      <c r="E993" s="22">
        <v>6771</v>
      </c>
      <c r="F993" s="19" t="s">
        <v>651</v>
      </c>
      <c r="G993" s="18" t="s">
        <v>1115</v>
      </c>
      <c r="H993" s="18" t="s">
        <v>6</v>
      </c>
      <c r="I993" s="25">
        <v>45638</v>
      </c>
      <c r="J993" s="18" t="s">
        <v>2241</v>
      </c>
      <c r="K993" s="25">
        <v>45672</v>
      </c>
      <c r="L993" s="26" t="s">
        <v>6</v>
      </c>
      <c r="M993" s="18" t="s">
        <v>6</v>
      </c>
    </row>
    <row r="994" spans="2:13" ht="13.4" customHeight="1" x14ac:dyDescent="0.2">
      <c r="B994" s="17">
        <v>3650</v>
      </c>
      <c r="C994" s="17" t="s">
        <v>188</v>
      </c>
      <c r="D994" s="17" t="s">
        <v>1114</v>
      </c>
      <c r="E994" s="22">
        <v>6772</v>
      </c>
      <c r="F994" s="19" t="s">
        <v>2723</v>
      </c>
      <c r="G994" s="18" t="s">
        <v>1115</v>
      </c>
      <c r="H994" s="18" t="s">
        <v>6</v>
      </c>
      <c r="I994" s="25" t="s">
        <v>6</v>
      </c>
      <c r="J994" s="18" t="s">
        <v>6</v>
      </c>
      <c r="K994" s="25" t="s">
        <v>6</v>
      </c>
      <c r="L994" s="26" t="s">
        <v>6</v>
      </c>
      <c r="M994" s="18" t="s">
        <v>6</v>
      </c>
    </row>
    <row r="995" spans="2:13" ht="13.4" customHeight="1" x14ac:dyDescent="0.2">
      <c r="B995" s="17">
        <v>3650</v>
      </c>
      <c r="C995" s="17" t="s">
        <v>188</v>
      </c>
      <c r="D995" s="17" t="s">
        <v>1114</v>
      </c>
      <c r="E995" s="22">
        <v>6797</v>
      </c>
      <c r="F995" s="19" t="s">
        <v>2033</v>
      </c>
      <c r="G995" s="18" t="s">
        <v>1115</v>
      </c>
      <c r="H995" s="18" t="s">
        <v>6</v>
      </c>
      <c r="I995" s="25" t="s">
        <v>6</v>
      </c>
      <c r="J995" s="18" t="s">
        <v>6</v>
      </c>
      <c r="K995" s="25" t="s">
        <v>6</v>
      </c>
      <c r="L995" s="26" t="s">
        <v>6</v>
      </c>
      <c r="M995" s="18" t="s">
        <v>6</v>
      </c>
    </row>
    <row r="996" spans="2:13" ht="13.4" customHeight="1" x14ac:dyDescent="0.2">
      <c r="B996" s="17">
        <v>3650</v>
      </c>
      <c r="C996" s="17" t="s">
        <v>188</v>
      </c>
      <c r="D996" s="17" t="s">
        <v>1114</v>
      </c>
      <c r="E996" s="22">
        <v>6803</v>
      </c>
      <c r="F996" s="19" t="s">
        <v>2634</v>
      </c>
      <c r="G996" s="18" t="s">
        <v>1116</v>
      </c>
      <c r="H996" s="18" t="s">
        <v>6</v>
      </c>
      <c r="I996" s="25" t="s">
        <v>6</v>
      </c>
      <c r="J996" s="18" t="s">
        <v>6</v>
      </c>
      <c r="K996" s="25" t="s">
        <v>6</v>
      </c>
      <c r="L996" s="26" t="s">
        <v>6</v>
      </c>
      <c r="M996" s="18" t="s">
        <v>6</v>
      </c>
    </row>
    <row r="997" spans="2:13" ht="13.4" customHeight="1" x14ac:dyDescent="0.2">
      <c r="B997" s="17">
        <v>3650</v>
      </c>
      <c r="C997" s="17" t="s">
        <v>188</v>
      </c>
      <c r="D997" s="17" t="s">
        <v>1114</v>
      </c>
      <c r="E997" s="22">
        <v>6822</v>
      </c>
      <c r="F997" s="19" t="s">
        <v>2034</v>
      </c>
      <c r="G997" s="18" t="s">
        <v>1115</v>
      </c>
      <c r="H997" s="18" t="s">
        <v>6</v>
      </c>
      <c r="I997" s="25">
        <v>45827</v>
      </c>
      <c r="J997" s="18" t="s">
        <v>6</v>
      </c>
      <c r="K997" s="25" t="s">
        <v>6</v>
      </c>
      <c r="L997" s="26" t="s">
        <v>6</v>
      </c>
      <c r="M997" s="18" t="s">
        <v>6</v>
      </c>
    </row>
    <row r="998" spans="2:13" ht="13.4" customHeight="1" x14ac:dyDescent="0.2">
      <c r="B998" s="17">
        <v>3650</v>
      </c>
      <c r="C998" s="17" t="s">
        <v>188</v>
      </c>
      <c r="D998" s="17" t="s">
        <v>1114</v>
      </c>
      <c r="E998" s="22">
        <v>6824</v>
      </c>
      <c r="F998" s="19" t="s">
        <v>1531</v>
      </c>
      <c r="G998" s="18" t="s">
        <v>1115</v>
      </c>
      <c r="H998" s="18" t="s">
        <v>6</v>
      </c>
      <c r="I998" s="25">
        <v>45482</v>
      </c>
      <c r="J998" s="18" t="s">
        <v>6</v>
      </c>
      <c r="K998" s="25" t="s">
        <v>6</v>
      </c>
      <c r="L998" s="26" t="s">
        <v>6</v>
      </c>
      <c r="M998" s="18" t="s">
        <v>6</v>
      </c>
    </row>
    <row r="999" spans="2:13" ht="13.4" customHeight="1" x14ac:dyDescent="0.2">
      <c r="B999" s="17">
        <v>3650</v>
      </c>
      <c r="C999" s="17" t="s">
        <v>188</v>
      </c>
      <c r="D999" s="17" t="s">
        <v>1114</v>
      </c>
      <c r="E999" s="22">
        <v>6834</v>
      </c>
      <c r="F999" s="19" t="s">
        <v>1606</v>
      </c>
      <c r="G999" s="18" t="s">
        <v>1115</v>
      </c>
      <c r="H999" s="18" t="s">
        <v>6</v>
      </c>
      <c r="I999" s="25">
        <v>45828</v>
      </c>
      <c r="J999" s="18" t="s">
        <v>6</v>
      </c>
      <c r="K999" s="25" t="s">
        <v>6</v>
      </c>
      <c r="L999" s="26" t="s">
        <v>6</v>
      </c>
      <c r="M999" s="18" t="s">
        <v>6</v>
      </c>
    </row>
    <row r="1000" spans="2:13" ht="13.4" customHeight="1" x14ac:dyDescent="0.2">
      <c r="B1000" s="17">
        <v>3650</v>
      </c>
      <c r="C1000" s="17" t="s">
        <v>188</v>
      </c>
      <c r="D1000" s="17" t="s">
        <v>1114</v>
      </c>
      <c r="E1000" s="22">
        <v>6837</v>
      </c>
      <c r="F1000" s="19" t="s">
        <v>2288</v>
      </c>
      <c r="G1000" s="18" t="s">
        <v>1115</v>
      </c>
      <c r="H1000" s="18" t="s">
        <v>6</v>
      </c>
      <c r="I1000" s="25">
        <v>45849</v>
      </c>
      <c r="J1000" s="18" t="s">
        <v>6</v>
      </c>
      <c r="K1000" s="25" t="s">
        <v>6</v>
      </c>
      <c r="L1000" s="26" t="s">
        <v>6</v>
      </c>
      <c r="M1000" s="18" t="s">
        <v>6</v>
      </c>
    </row>
    <row r="1001" spans="2:13" ht="13.4" customHeight="1" x14ac:dyDescent="0.2">
      <c r="B1001" s="17">
        <v>3650</v>
      </c>
      <c r="C1001" s="17" t="s">
        <v>188</v>
      </c>
      <c r="D1001" s="17" t="s">
        <v>1114</v>
      </c>
      <c r="E1001" s="22">
        <v>6838</v>
      </c>
      <c r="F1001" s="19" t="s">
        <v>2035</v>
      </c>
      <c r="G1001" s="18" t="s">
        <v>1115</v>
      </c>
      <c r="H1001" s="18" t="s">
        <v>6</v>
      </c>
      <c r="I1001" s="25" t="s">
        <v>6</v>
      </c>
      <c r="J1001" s="18" t="s">
        <v>6</v>
      </c>
      <c r="K1001" s="25" t="s">
        <v>6</v>
      </c>
      <c r="L1001" s="26" t="s">
        <v>6</v>
      </c>
      <c r="M1001" s="18" t="s">
        <v>6</v>
      </c>
    </row>
    <row r="1002" spans="2:13" ht="13.4" customHeight="1" x14ac:dyDescent="0.2">
      <c r="B1002" s="17">
        <v>3650</v>
      </c>
      <c r="C1002" s="17" t="s">
        <v>188</v>
      </c>
      <c r="D1002" s="17" t="s">
        <v>1114</v>
      </c>
      <c r="E1002" s="22">
        <v>6848</v>
      </c>
      <c r="F1002" s="19" t="s">
        <v>660</v>
      </c>
      <c r="G1002" s="18" t="s">
        <v>1115</v>
      </c>
      <c r="H1002" s="18" t="s">
        <v>6</v>
      </c>
      <c r="I1002" s="25" t="s">
        <v>6</v>
      </c>
      <c r="J1002" s="18" t="s">
        <v>6</v>
      </c>
      <c r="K1002" s="25" t="s">
        <v>6</v>
      </c>
      <c r="L1002" s="26" t="s">
        <v>6</v>
      </c>
      <c r="M1002" s="18" t="s">
        <v>6</v>
      </c>
    </row>
    <row r="1003" spans="2:13" ht="13.4" customHeight="1" x14ac:dyDescent="0.2">
      <c r="B1003" s="17">
        <v>3650</v>
      </c>
      <c r="C1003" s="17" t="s">
        <v>188</v>
      </c>
      <c r="D1003" s="17" t="s">
        <v>1114</v>
      </c>
      <c r="E1003" s="22">
        <v>6853</v>
      </c>
      <c r="F1003" s="19" t="s">
        <v>1404</v>
      </c>
      <c r="G1003" s="18" t="s">
        <v>1115</v>
      </c>
      <c r="H1003" s="18" t="s">
        <v>6</v>
      </c>
      <c r="I1003" s="25" t="s">
        <v>6</v>
      </c>
      <c r="J1003" s="18" t="s">
        <v>6</v>
      </c>
      <c r="K1003" s="25" t="s">
        <v>6</v>
      </c>
      <c r="L1003" s="26" t="s">
        <v>6</v>
      </c>
      <c r="M1003" s="18" t="s">
        <v>6</v>
      </c>
    </row>
    <row r="1004" spans="2:13" ht="13.4" customHeight="1" x14ac:dyDescent="0.2">
      <c r="B1004" s="17">
        <v>3650</v>
      </c>
      <c r="C1004" s="17" t="s">
        <v>188</v>
      </c>
      <c r="D1004" s="17" t="s">
        <v>1114</v>
      </c>
      <c r="E1004" s="22">
        <v>6855</v>
      </c>
      <c r="F1004" s="19" t="s">
        <v>2036</v>
      </c>
      <c r="G1004" s="18" t="s">
        <v>1115</v>
      </c>
      <c r="H1004" s="18" t="s">
        <v>6</v>
      </c>
      <c r="I1004" s="25">
        <v>45849</v>
      </c>
      <c r="J1004" s="18" t="s">
        <v>6</v>
      </c>
      <c r="K1004" s="25" t="s">
        <v>6</v>
      </c>
      <c r="L1004" s="26" t="s">
        <v>6</v>
      </c>
      <c r="M1004" s="18" t="s">
        <v>6</v>
      </c>
    </row>
    <row r="1005" spans="2:13" ht="13.4" customHeight="1" x14ac:dyDescent="0.2">
      <c r="B1005" s="17">
        <v>3650</v>
      </c>
      <c r="C1005" s="17" t="s">
        <v>188</v>
      </c>
      <c r="D1005" s="17" t="s">
        <v>1114</v>
      </c>
      <c r="E1005" s="22">
        <v>6858</v>
      </c>
      <c r="F1005" s="19" t="s">
        <v>1405</v>
      </c>
      <c r="G1005" s="18" t="s">
        <v>1115</v>
      </c>
      <c r="H1005" s="18" t="s">
        <v>6</v>
      </c>
      <c r="I1005" s="25" t="s">
        <v>6</v>
      </c>
      <c r="J1005" s="18" t="s">
        <v>6</v>
      </c>
      <c r="K1005" s="25" t="s">
        <v>6</v>
      </c>
      <c r="L1005" s="26" t="s">
        <v>6</v>
      </c>
      <c r="M1005" s="18" t="s">
        <v>6</v>
      </c>
    </row>
    <row r="1006" spans="2:13" ht="13.4" customHeight="1" x14ac:dyDescent="0.2">
      <c r="B1006" s="17">
        <v>3650</v>
      </c>
      <c r="C1006" s="17" t="s">
        <v>188</v>
      </c>
      <c r="D1006" s="17" t="s">
        <v>1114</v>
      </c>
      <c r="E1006" s="22">
        <v>6862</v>
      </c>
      <c r="F1006" s="19" t="s">
        <v>664</v>
      </c>
      <c r="G1006" s="18" t="s">
        <v>1115</v>
      </c>
      <c r="H1006" s="18" t="s">
        <v>6</v>
      </c>
      <c r="I1006" s="25" t="s">
        <v>6</v>
      </c>
      <c r="J1006" s="18" t="s">
        <v>2241</v>
      </c>
      <c r="K1006" s="25">
        <v>45730</v>
      </c>
      <c r="L1006" s="26" t="s">
        <v>6</v>
      </c>
      <c r="M1006" s="18" t="s">
        <v>6</v>
      </c>
    </row>
    <row r="1007" spans="2:13" ht="13.4" customHeight="1" x14ac:dyDescent="0.2">
      <c r="B1007" s="17">
        <v>3650</v>
      </c>
      <c r="C1007" s="17" t="s">
        <v>188</v>
      </c>
      <c r="D1007" s="17" t="s">
        <v>1114</v>
      </c>
      <c r="E1007" s="22">
        <v>6863</v>
      </c>
      <c r="F1007" s="19" t="s">
        <v>1285</v>
      </c>
      <c r="G1007" s="18" t="s">
        <v>1115</v>
      </c>
      <c r="H1007" s="18" t="s">
        <v>6</v>
      </c>
      <c r="I1007" s="25">
        <v>45791</v>
      </c>
      <c r="J1007" s="18" t="s">
        <v>2241</v>
      </c>
      <c r="K1007" s="25">
        <v>45730</v>
      </c>
      <c r="L1007" s="26" t="s">
        <v>2466</v>
      </c>
      <c r="M1007" s="18" t="s">
        <v>6</v>
      </c>
    </row>
    <row r="1008" spans="2:13" ht="13.4" customHeight="1" x14ac:dyDescent="0.2">
      <c r="B1008" s="17">
        <v>3650</v>
      </c>
      <c r="C1008" s="17" t="s">
        <v>188</v>
      </c>
      <c r="D1008" s="17" t="s">
        <v>1114</v>
      </c>
      <c r="E1008" s="22">
        <v>6870</v>
      </c>
      <c r="F1008" s="19" t="s">
        <v>1406</v>
      </c>
      <c r="G1008" s="18" t="s">
        <v>1115</v>
      </c>
      <c r="H1008" s="18" t="s">
        <v>6</v>
      </c>
      <c r="I1008" s="25" t="s">
        <v>6</v>
      </c>
      <c r="J1008" s="18" t="s">
        <v>6</v>
      </c>
      <c r="K1008" s="25" t="s">
        <v>6</v>
      </c>
      <c r="L1008" s="26" t="s">
        <v>6</v>
      </c>
      <c r="M1008" s="18" t="s">
        <v>1117</v>
      </c>
    </row>
    <row r="1009" spans="2:13" ht="13.4" customHeight="1" x14ac:dyDescent="0.2">
      <c r="B1009" s="17">
        <v>3650</v>
      </c>
      <c r="C1009" s="17" t="s">
        <v>188</v>
      </c>
      <c r="D1009" s="17" t="s">
        <v>1114</v>
      </c>
      <c r="E1009" s="22">
        <v>6882</v>
      </c>
      <c r="F1009" s="19" t="s">
        <v>1803</v>
      </c>
      <c r="G1009" s="18" t="s">
        <v>1115</v>
      </c>
      <c r="H1009" s="18" t="s">
        <v>6</v>
      </c>
      <c r="I1009" s="25" t="s">
        <v>6</v>
      </c>
      <c r="J1009" s="18" t="s">
        <v>6</v>
      </c>
      <c r="K1009" s="25" t="s">
        <v>6</v>
      </c>
      <c r="L1009" s="26" t="s">
        <v>6</v>
      </c>
      <c r="M1009" s="18" t="s">
        <v>6</v>
      </c>
    </row>
    <row r="1010" spans="2:13" ht="13.4" customHeight="1" x14ac:dyDescent="0.2">
      <c r="B1010" s="17">
        <v>3650</v>
      </c>
      <c r="C1010" s="17" t="s">
        <v>188</v>
      </c>
      <c r="D1010" s="17" t="s">
        <v>1114</v>
      </c>
      <c r="E1010" s="22">
        <v>6890</v>
      </c>
      <c r="F1010" s="19" t="s">
        <v>2724</v>
      </c>
      <c r="G1010" s="18" t="s">
        <v>1115</v>
      </c>
      <c r="H1010" s="18" t="s">
        <v>6</v>
      </c>
      <c r="I1010" s="25">
        <v>45945</v>
      </c>
      <c r="J1010" s="18" t="s">
        <v>6</v>
      </c>
      <c r="K1010" s="25" t="s">
        <v>6</v>
      </c>
      <c r="L1010" s="26" t="s">
        <v>6</v>
      </c>
      <c r="M1010" s="18" t="s">
        <v>1117</v>
      </c>
    </row>
    <row r="1011" spans="2:13" ht="13.4" customHeight="1" x14ac:dyDescent="0.2">
      <c r="B1011" s="17">
        <v>3650</v>
      </c>
      <c r="C1011" s="17" t="s">
        <v>188</v>
      </c>
      <c r="D1011" s="17" t="s">
        <v>1114</v>
      </c>
      <c r="E1011" s="22">
        <v>6894</v>
      </c>
      <c r="F1011" s="19" t="s">
        <v>2635</v>
      </c>
      <c r="G1011" s="18" t="s">
        <v>1116</v>
      </c>
      <c r="H1011" s="18" t="s">
        <v>6</v>
      </c>
      <c r="I1011" s="25" t="s">
        <v>6</v>
      </c>
      <c r="J1011" s="18" t="s">
        <v>6</v>
      </c>
      <c r="K1011" s="25" t="s">
        <v>6</v>
      </c>
      <c r="L1011" s="26" t="s">
        <v>6</v>
      </c>
      <c r="M1011" s="18" t="s">
        <v>6</v>
      </c>
    </row>
    <row r="1012" spans="2:13" ht="13.4" customHeight="1" x14ac:dyDescent="0.2">
      <c r="B1012" s="17">
        <v>3650</v>
      </c>
      <c r="C1012" s="17" t="s">
        <v>188</v>
      </c>
      <c r="D1012" s="17" t="s">
        <v>1114</v>
      </c>
      <c r="E1012" s="22">
        <v>6897</v>
      </c>
      <c r="F1012" s="19" t="s">
        <v>1532</v>
      </c>
      <c r="G1012" s="18" t="s">
        <v>1115</v>
      </c>
      <c r="H1012" s="18" t="s">
        <v>6</v>
      </c>
      <c r="I1012" s="25">
        <v>45814</v>
      </c>
      <c r="J1012" s="18" t="s">
        <v>6</v>
      </c>
      <c r="K1012" s="25" t="s">
        <v>6</v>
      </c>
      <c r="L1012" s="26" t="s">
        <v>6</v>
      </c>
      <c r="M1012" s="18" t="s">
        <v>6</v>
      </c>
    </row>
    <row r="1013" spans="2:13" ht="13.4" customHeight="1" x14ac:dyDescent="0.2">
      <c r="B1013" s="17">
        <v>3650</v>
      </c>
      <c r="C1013" s="17" t="s">
        <v>188</v>
      </c>
      <c r="D1013" s="17" t="s">
        <v>1114</v>
      </c>
      <c r="E1013" s="22">
        <v>6912</v>
      </c>
      <c r="F1013" s="19" t="s">
        <v>668</v>
      </c>
      <c r="G1013" s="18" t="s">
        <v>1115</v>
      </c>
      <c r="H1013" s="18" t="s">
        <v>6</v>
      </c>
      <c r="I1013" s="25">
        <v>45835</v>
      </c>
      <c r="J1013" s="18" t="s">
        <v>6</v>
      </c>
      <c r="K1013" s="25" t="s">
        <v>6</v>
      </c>
      <c r="L1013" s="26" t="s">
        <v>6</v>
      </c>
      <c r="M1013" s="18" t="s">
        <v>6</v>
      </c>
    </row>
    <row r="1014" spans="2:13" ht="13.4" customHeight="1" x14ac:dyDescent="0.2">
      <c r="B1014" s="17">
        <v>3650</v>
      </c>
      <c r="C1014" s="17" t="s">
        <v>188</v>
      </c>
      <c r="D1014" s="17" t="s">
        <v>1114</v>
      </c>
      <c r="E1014" s="22">
        <v>6915</v>
      </c>
      <c r="F1014" s="19" t="s">
        <v>1407</v>
      </c>
      <c r="G1014" s="18" t="s">
        <v>1115</v>
      </c>
      <c r="H1014" s="18" t="s">
        <v>6</v>
      </c>
      <c r="I1014" s="25">
        <v>45744</v>
      </c>
      <c r="J1014" s="18" t="s">
        <v>6</v>
      </c>
      <c r="K1014" s="25" t="s">
        <v>6</v>
      </c>
      <c r="L1014" s="26" t="s">
        <v>6</v>
      </c>
      <c r="M1014" s="18" t="s">
        <v>6</v>
      </c>
    </row>
    <row r="1015" spans="2:13" ht="13.4" customHeight="1" x14ac:dyDescent="0.2">
      <c r="B1015" s="17">
        <v>3650</v>
      </c>
      <c r="C1015" s="17" t="s">
        <v>188</v>
      </c>
      <c r="D1015" s="17" t="s">
        <v>1114</v>
      </c>
      <c r="E1015" s="22">
        <v>6918</v>
      </c>
      <c r="F1015" s="19" t="s">
        <v>669</v>
      </c>
      <c r="G1015" s="18" t="s">
        <v>1115</v>
      </c>
      <c r="H1015" s="18" t="s">
        <v>6</v>
      </c>
      <c r="I1015" s="25" t="s">
        <v>6</v>
      </c>
      <c r="J1015" s="18" t="s">
        <v>6</v>
      </c>
      <c r="K1015" s="25" t="s">
        <v>6</v>
      </c>
      <c r="L1015" s="26" t="s">
        <v>6</v>
      </c>
      <c r="M1015" s="18" t="s">
        <v>6</v>
      </c>
    </row>
    <row r="1016" spans="2:13" ht="13.4" customHeight="1" x14ac:dyDescent="0.2">
      <c r="B1016" s="17">
        <v>3650</v>
      </c>
      <c r="C1016" s="17" t="s">
        <v>188</v>
      </c>
      <c r="D1016" s="17" t="s">
        <v>1114</v>
      </c>
      <c r="E1016" s="22">
        <v>6919</v>
      </c>
      <c r="F1016" s="19" t="s">
        <v>670</v>
      </c>
      <c r="G1016" s="18" t="s">
        <v>1115</v>
      </c>
      <c r="H1016" s="18" t="s">
        <v>6</v>
      </c>
      <c r="I1016" s="25">
        <v>45786</v>
      </c>
      <c r="J1016" s="18" t="s">
        <v>6</v>
      </c>
      <c r="K1016" s="25" t="s">
        <v>6</v>
      </c>
      <c r="L1016" s="26" t="s">
        <v>6</v>
      </c>
      <c r="M1016" s="18" t="s">
        <v>1117</v>
      </c>
    </row>
    <row r="1017" spans="2:13" ht="13.4" customHeight="1" x14ac:dyDescent="0.2">
      <c r="B1017" s="17">
        <v>3650</v>
      </c>
      <c r="C1017" s="17" t="s">
        <v>188</v>
      </c>
      <c r="D1017" s="17" t="s">
        <v>1114</v>
      </c>
      <c r="E1017" s="22">
        <v>6926</v>
      </c>
      <c r="F1017" s="19" t="s">
        <v>674</v>
      </c>
      <c r="G1017" s="18" t="s">
        <v>1115</v>
      </c>
      <c r="H1017" s="18" t="s">
        <v>6</v>
      </c>
      <c r="I1017" s="25">
        <v>45834</v>
      </c>
      <c r="J1017" s="18" t="s">
        <v>6</v>
      </c>
      <c r="K1017" s="25" t="s">
        <v>6</v>
      </c>
      <c r="L1017" s="26" t="s">
        <v>6</v>
      </c>
      <c r="M1017" s="18" t="s">
        <v>6</v>
      </c>
    </row>
    <row r="1018" spans="2:13" ht="13.4" customHeight="1" x14ac:dyDescent="0.2">
      <c r="B1018" s="17">
        <v>3650</v>
      </c>
      <c r="C1018" s="17" t="s">
        <v>188</v>
      </c>
      <c r="D1018" s="17" t="s">
        <v>1114</v>
      </c>
      <c r="E1018" s="22">
        <v>6930</v>
      </c>
      <c r="F1018" s="19" t="s">
        <v>676</v>
      </c>
      <c r="G1018" s="18" t="s">
        <v>1115</v>
      </c>
      <c r="H1018" s="18" t="s">
        <v>6</v>
      </c>
      <c r="I1018" s="25">
        <v>45839</v>
      </c>
      <c r="J1018" s="18" t="s">
        <v>6</v>
      </c>
      <c r="K1018" s="25" t="s">
        <v>6</v>
      </c>
      <c r="L1018" s="26" t="s">
        <v>6</v>
      </c>
      <c r="M1018" s="18" t="s">
        <v>6</v>
      </c>
    </row>
    <row r="1019" spans="2:13" ht="13.4" customHeight="1" x14ac:dyDescent="0.2">
      <c r="B1019" s="17">
        <v>3650</v>
      </c>
      <c r="C1019" s="17" t="s">
        <v>188</v>
      </c>
      <c r="D1019" s="17" t="s">
        <v>1114</v>
      </c>
      <c r="E1019" s="22">
        <v>6932</v>
      </c>
      <c r="F1019" s="19" t="s">
        <v>1804</v>
      </c>
      <c r="G1019" s="18" t="s">
        <v>1115</v>
      </c>
      <c r="H1019" s="18" t="s">
        <v>6</v>
      </c>
      <c r="I1019" s="25" t="s">
        <v>6</v>
      </c>
      <c r="J1019" s="18" t="s">
        <v>6</v>
      </c>
      <c r="K1019" s="25" t="s">
        <v>6</v>
      </c>
      <c r="L1019" s="26" t="s">
        <v>6</v>
      </c>
      <c r="M1019" s="18" t="s">
        <v>1117</v>
      </c>
    </row>
    <row r="1020" spans="2:13" ht="13.4" customHeight="1" x14ac:dyDescent="0.2">
      <c r="B1020" s="17">
        <v>3650</v>
      </c>
      <c r="C1020" s="17" t="s">
        <v>188</v>
      </c>
      <c r="D1020" s="17" t="s">
        <v>1114</v>
      </c>
      <c r="E1020" s="22">
        <v>6946</v>
      </c>
      <c r="F1020" s="19" t="s">
        <v>2037</v>
      </c>
      <c r="G1020" s="18" t="s">
        <v>1115</v>
      </c>
      <c r="H1020" s="18" t="s">
        <v>6</v>
      </c>
      <c r="I1020" s="25" t="s">
        <v>6</v>
      </c>
      <c r="J1020" s="18" t="s">
        <v>6</v>
      </c>
      <c r="K1020" s="25" t="s">
        <v>6</v>
      </c>
      <c r="L1020" s="26" t="s">
        <v>6</v>
      </c>
      <c r="M1020" s="18" t="s">
        <v>6</v>
      </c>
    </row>
    <row r="1021" spans="2:13" ht="13.4" customHeight="1" x14ac:dyDescent="0.2">
      <c r="B1021" s="17">
        <v>3650</v>
      </c>
      <c r="C1021" s="17" t="s">
        <v>188</v>
      </c>
      <c r="D1021" s="17" t="s">
        <v>1114</v>
      </c>
      <c r="E1021" s="22">
        <v>6957</v>
      </c>
      <c r="F1021" s="19" t="s">
        <v>2038</v>
      </c>
      <c r="G1021" s="18" t="s">
        <v>1115</v>
      </c>
      <c r="H1021" s="18" t="s">
        <v>6</v>
      </c>
      <c r="I1021" s="25" t="s">
        <v>6</v>
      </c>
      <c r="J1021" s="18" t="s">
        <v>6</v>
      </c>
      <c r="K1021" s="25" t="s">
        <v>6</v>
      </c>
      <c r="L1021" s="26" t="s">
        <v>6</v>
      </c>
      <c r="M1021" s="18" t="s">
        <v>6</v>
      </c>
    </row>
    <row r="1022" spans="2:13" ht="13.4" customHeight="1" x14ac:dyDescent="0.2">
      <c r="B1022" s="17">
        <v>3650</v>
      </c>
      <c r="C1022" s="17" t="s">
        <v>188</v>
      </c>
      <c r="D1022" s="17" t="s">
        <v>1114</v>
      </c>
      <c r="E1022" s="22">
        <v>6969</v>
      </c>
      <c r="F1022" s="19" t="s">
        <v>1162</v>
      </c>
      <c r="G1022" s="18" t="s">
        <v>1115</v>
      </c>
      <c r="H1022" s="18" t="s">
        <v>6</v>
      </c>
      <c r="I1022" s="25" t="s">
        <v>6</v>
      </c>
      <c r="J1022" s="18" t="s">
        <v>6</v>
      </c>
      <c r="K1022" s="25" t="s">
        <v>6</v>
      </c>
      <c r="L1022" s="26" t="s">
        <v>6</v>
      </c>
      <c r="M1022" s="18" t="s">
        <v>6</v>
      </c>
    </row>
    <row r="1023" spans="2:13" ht="13.4" customHeight="1" x14ac:dyDescent="0.2">
      <c r="B1023" s="17">
        <v>3650</v>
      </c>
      <c r="C1023" s="17" t="s">
        <v>188</v>
      </c>
      <c r="D1023" s="17" t="s">
        <v>1114</v>
      </c>
      <c r="E1023" s="22">
        <v>6989</v>
      </c>
      <c r="F1023" s="19" t="s">
        <v>686</v>
      </c>
      <c r="G1023" s="18" t="s">
        <v>1115</v>
      </c>
      <c r="H1023" s="18" t="s">
        <v>6</v>
      </c>
      <c r="I1023" s="25">
        <v>45645</v>
      </c>
      <c r="J1023" s="18" t="s">
        <v>6</v>
      </c>
      <c r="K1023" s="25" t="s">
        <v>6</v>
      </c>
      <c r="L1023" s="26" t="s">
        <v>6</v>
      </c>
      <c r="M1023" s="18" t="s">
        <v>6</v>
      </c>
    </row>
    <row r="1024" spans="2:13" ht="13.4" customHeight="1" x14ac:dyDescent="0.2">
      <c r="B1024" s="17">
        <v>3650</v>
      </c>
      <c r="C1024" s="17" t="s">
        <v>188</v>
      </c>
      <c r="D1024" s="17" t="s">
        <v>1114</v>
      </c>
      <c r="E1024" s="22">
        <v>6994</v>
      </c>
      <c r="F1024" s="19" t="s">
        <v>1806</v>
      </c>
      <c r="G1024" s="18" t="s">
        <v>1115</v>
      </c>
      <c r="H1024" s="18" t="s">
        <v>6</v>
      </c>
      <c r="I1024" s="25" t="s">
        <v>6</v>
      </c>
      <c r="J1024" s="18" t="s">
        <v>6</v>
      </c>
      <c r="K1024" s="25" t="s">
        <v>6</v>
      </c>
      <c r="L1024" s="26" t="s">
        <v>6</v>
      </c>
      <c r="M1024" s="18" t="s">
        <v>6</v>
      </c>
    </row>
    <row r="1025" spans="2:13" ht="13.4" customHeight="1" x14ac:dyDescent="0.2">
      <c r="B1025" s="17">
        <v>3650</v>
      </c>
      <c r="C1025" s="17" t="s">
        <v>188</v>
      </c>
      <c r="D1025" s="17" t="s">
        <v>1114</v>
      </c>
      <c r="E1025" s="22">
        <v>6998</v>
      </c>
      <c r="F1025" s="19" t="s">
        <v>687</v>
      </c>
      <c r="G1025" s="18" t="s">
        <v>1115</v>
      </c>
      <c r="H1025" s="18" t="s">
        <v>6</v>
      </c>
      <c r="I1025" s="25">
        <v>45835</v>
      </c>
      <c r="J1025" s="18" t="s">
        <v>6</v>
      </c>
      <c r="K1025" s="25" t="s">
        <v>6</v>
      </c>
      <c r="L1025" s="26" t="s">
        <v>6</v>
      </c>
      <c r="M1025" s="18" t="s">
        <v>6</v>
      </c>
    </row>
    <row r="1026" spans="2:13" ht="13.4" customHeight="1" x14ac:dyDescent="0.2">
      <c r="B1026" s="17">
        <v>3650</v>
      </c>
      <c r="C1026" s="17" t="s">
        <v>188</v>
      </c>
      <c r="D1026" s="17" t="s">
        <v>1114</v>
      </c>
      <c r="E1026" s="22">
        <v>7999</v>
      </c>
      <c r="F1026" s="19" t="s">
        <v>2725</v>
      </c>
      <c r="G1026" s="18" t="s">
        <v>1115</v>
      </c>
      <c r="H1026" s="18" t="s">
        <v>6</v>
      </c>
      <c r="I1026" s="25" t="s">
        <v>6</v>
      </c>
      <c r="J1026" s="18" t="s">
        <v>6</v>
      </c>
      <c r="K1026" s="25" t="s">
        <v>6</v>
      </c>
      <c r="L1026" s="26" t="s">
        <v>6</v>
      </c>
      <c r="M1026" s="18" t="s">
        <v>6</v>
      </c>
    </row>
    <row r="1027" spans="2:13" ht="13.4" customHeight="1" x14ac:dyDescent="0.2">
      <c r="B1027" s="17">
        <v>3700</v>
      </c>
      <c r="C1027" s="17" t="s">
        <v>195</v>
      </c>
      <c r="D1027" s="17" t="s">
        <v>1113</v>
      </c>
      <c r="E1027" s="22">
        <v>3116</v>
      </c>
      <c r="F1027" s="19" t="s">
        <v>194</v>
      </c>
      <c r="G1027" s="18" t="s">
        <v>1115</v>
      </c>
      <c r="H1027" s="18" t="s">
        <v>6</v>
      </c>
      <c r="I1027" s="25">
        <v>45820</v>
      </c>
      <c r="J1027" s="18" t="s">
        <v>6</v>
      </c>
      <c r="K1027" s="25" t="s">
        <v>6</v>
      </c>
      <c r="L1027" s="26" t="s">
        <v>6</v>
      </c>
      <c r="M1027" s="18" t="s">
        <v>1117</v>
      </c>
    </row>
    <row r="1028" spans="2:13" ht="13.4" customHeight="1" x14ac:dyDescent="0.2">
      <c r="B1028" s="17">
        <v>3700</v>
      </c>
      <c r="C1028" s="17" t="s">
        <v>195</v>
      </c>
      <c r="D1028" s="17" t="s">
        <v>1113</v>
      </c>
      <c r="E1028" s="22">
        <v>5949</v>
      </c>
      <c r="F1028" s="19" t="s">
        <v>1807</v>
      </c>
      <c r="G1028" s="18" t="s">
        <v>1115</v>
      </c>
      <c r="H1028" s="18" t="s">
        <v>6</v>
      </c>
      <c r="I1028" s="25">
        <v>45793</v>
      </c>
      <c r="J1028" s="18" t="s">
        <v>6</v>
      </c>
      <c r="K1028" s="25" t="s">
        <v>6</v>
      </c>
      <c r="L1028" s="26" t="s">
        <v>6</v>
      </c>
      <c r="M1028" s="18" t="s">
        <v>1117</v>
      </c>
    </row>
    <row r="1029" spans="2:13" ht="13.4" customHeight="1" x14ac:dyDescent="0.2">
      <c r="B1029" s="17">
        <v>3700</v>
      </c>
      <c r="C1029" s="17" t="s">
        <v>195</v>
      </c>
      <c r="D1029" s="17" t="s">
        <v>1113</v>
      </c>
      <c r="E1029" s="22">
        <v>6201</v>
      </c>
      <c r="F1029" s="19" t="s">
        <v>1287</v>
      </c>
      <c r="G1029" s="18" t="s">
        <v>1115</v>
      </c>
      <c r="H1029" s="18" t="s">
        <v>6</v>
      </c>
      <c r="I1029" s="25">
        <v>45827</v>
      </c>
      <c r="J1029" s="18" t="s">
        <v>6</v>
      </c>
      <c r="K1029" s="25" t="s">
        <v>6</v>
      </c>
      <c r="L1029" s="26" t="s">
        <v>6</v>
      </c>
      <c r="M1029" s="18" t="s">
        <v>1117</v>
      </c>
    </row>
    <row r="1030" spans="2:13" ht="13.4" customHeight="1" x14ac:dyDescent="0.2">
      <c r="B1030" s="17">
        <v>3700</v>
      </c>
      <c r="C1030" s="17" t="s">
        <v>195</v>
      </c>
      <c r="D1030" s="17" t="s">
        <v>1113</v>
      </c>
      <c r="E1030" s="22">
        <v>6455</v>
      </c>
      <c r="F1030" s="19" t="s">
        <v>1288</v>
      </c>
      <c r="G1030" s="18" t="s">
        <v>1115</v>
      </c>
      <c r="H1030" s="18" t="s">
        <v>6</v>
      </c>
      <c r="I1030" s="25">
        <v>45828</v>
      </c>
      <c r="J1030" s="18" t="s">
        <v>6</v>
      </c>
      <c r="K1030" s="25" t="s">
        <v>6</v>
      </c>
      <c r="L1030" s="26" t="s">
        <v>6</v>
      </c>
      <c r="M1030" s="18" t="s">
        <v>1117</v>
      </c>
    </row>
    <row r="1031" spans="2:13" ht="13.4" customHeight="1" x14ac:dyDescent="0.2">
      <c r="B1031" s="17">
        <v>3700</v>
      </c>
      <c r="C1031" s="17" t="s">
        <v>195</v>
      </c>
      <c r="D1031" s="17" t="s">
        <v>1113</v>
      </c>
      <c r="E1031" s="22">
        <v>6584</v>
      </c>
      <c r="F1031" s="19" t="s">
        <v>1289</v>
      </c>
      <c r="G1031" s="18" t="s">
        <v>1115</v>
      </c>
      <c r="H1031" s="18" t="s">
        <v>6</v>
      </c>
      <c r="I1031" s="25">
        <v>45652</v>
      </c>
      <c r="J1031" s="18" t="s">
        <v>2241</v>
      </c>
      <c r="K1031" s="25">
        <v>45672</v>
      </c>
      <c r="L1031" s="26" t="s">
        <v>2289</v>
      </c>
      <c r="M1031" s="18" t="s">
        <v>1117</v>
      </c>
    </row>
    <row r="1032" spans="2:13" ht="13.4" customHeight="1" x14ac:dyDescent="0.2">
      <c r="B1032" s="17">
        <v>3700</v>
      </c>
      <c r="C1032" s="17" t="s">
        <v>195</v>
      </c>
      <c r="D1032" s="17" t="s">
        <v>1113</v>
      </c>
      <c r="E1032" s="22">
        <v>6902</v>
      </c>
      <c r="F1032" s="19" t="s">
        <v>667</v>
      </c>
      <c r="G1032" s="18" t="s">
        <v>1115</v>
      </c>
      <c r="H1032" s="18" t="s">
        <v>6</v>
      </c>
      <c r="I1032" s="25">
        <v>45821</v>
      </c>
      <c r="J1032" s="18" t="s">
        <v>6</v>
      </c>
      <c r="K1032" s="25" t="s">
        <v>6</v>
      </c>
      <c r="L1032" s="26" t="s">
        <v>6</v>
      </c>
      <c r="M1032" s="18" t="s">
        <v>1117</v>
      </c>
    </row>
    <row r="1033" spans="2:13" ht="13.4" customHeight="1" x14ac:dyDescent="0.2">
      <c r="B1033" s="17">
        <v>3700</v>
      </c>
      <c r="C1033" s="17" t="s">
        <v>195</v>
      </c>
      <c r="D1033" s="17" t="s">
        <v>1113</v>
      </c>
      <c r="E1033" s="22">
        <v>6995</v>
      </c>
      <c r="F1033" s="19" t="s">
        <v>1290</v>
      </c>
      <c r="G1033" s="18" t="s">
        <v>1115</v>
      </c>
      <c r="H1033" s="18" t="s">
        <v>6</v>
      </c>
      <c r="I1033" s="25">
        <v>45838</v>
      </c>
      <c r="J1033" s="18" t="s">
        <v>6</v>
      </c>
      <c r="K1033" s="25" t="s">
        <v>6</v>
      </c>
      <c r="L1033" s="26" t="s">
        <v>6</v>
      </c>
      <c r="M1033" s="18" t="s">
        <v>1117</v>
      </c>
    </row>
    <row r="1034" spans="2:13" ht="13.4" customHeight="1" x14ac:dyDescent="0.2">
      <c r="B1034" s="17">
        <v>3700</v>
      </c>
      <c r="C1034" s="17" t="s">
        <v>195</v>
      </c>
      <c r="D1034" s="17" t="s">
        <v>1113</v>
      </c>
      <c r="E1034" s="22">
        <v>7012</v>
      </c>
      <c r="F1034" s="19" t="s">
        <v>690</v>
      </c>
      <c r="G1034" s="18" t="s">
        <v>1115</v>
      </c>
      <c r="H1034" s="18" t="s">
        <v>6</v>
      </c>
      <c r="I1034" s="25">
        <v>45834</v>
      </c>
      <c r="J1034" s="18" t="s">
        <v>6</v>
      </c>
      <c r="K1034" s="25" t="s">
        <v>6</v>
      </c>
      <c r="L1034" s="26" t="s">
        <v>6</v>
      </c>
      <c r="M1034" s="18" t="s">
        <v>1117</v>
      </c>
    </row>
    <row r="1035" spans="2:13" ht="13.4" customHeight="1" x14ac:dyDescent="0.2">
      <c r="B1035" s="17">
        <v>3700</v>
      </c>
      <c r="C1035" s="17" t="s">
        <v>195</v>
      </c>
      <c r="D1035" s="17" t="s">
        <v>1113</v>
      </c>
      <c r="E1035" s="22">
        <v>7102</v>
      </c>
      <c r="F1035" s="19" t="s">
        <v>1808</v>
      </c>
      <c r="G1035" s="18" t="s">
        <v>1115</v>
      </c>
      <c r="H1035" s="18" t="s">
        <v>6</v>
      </c>
      <c r="I1035" s="25">
        <v>45839</v>
      </c>
      <c r="J1035" s="18" t="s">
        <v>6</v>
      </c>
      <c r="K1035" s="25" t="s">
        <v>6</v>
      </c>
      <c r="L1035" s="26" t="s">
        <v>6</v>
      </c>
      <c r="M1035" s="18" t="s">
        <v>6</v>
      </c>
    </row>
    <row r="1036" spans="2:13" ht="13.4" customHeight="1" x14ac:dyDescent="0.2">
      <c r="B1036" s="17">
        <v>3700</v>
      </c>
      <c r="C1036" s="17" t="s">
        <v>195</v>
      </c>
      <c r="D1036" s="17" t="s">
        <v>1113</v>
      </c>
      <c r="E1036" s="22">
        <v>7201</v>
      </c>
      <c r="F1036" s="19" t="s">
        <v>707</v>
      </c>
      <c r="G1036" s="18" t="s">
        <v>1115</v>
      </c>
      <c r="H1036" s="18" t="s">
        <v>6</v>
      </c>
      <c r="I1036" s="25" t="s">
        <v>6</v>
      </c>
      <c r="J1036" s="18" t="s">
        <v>6</v>
      </c>
      <c r="K1036" s="25" t="s">
        <v>6</v>
      </c>
      <c r="L1036" s="26" t="s">
        <v>6</v>
      </c>
      <c r="M1036" s="18" t="s">
        <v>1117</v>
      </c>
    </row>
    <row r="1037" spans="2:13" ht="13.4" customHeight="1" x14ac:dyDescent="0.2">
      <c r="B1037" s="17">
        <v>3700</v>
      </c>
      <c r="C1037" s="17" t="s">
        <v>195</v>
      </c>
      <c r="D1037" s="17" t="s">
        <v>1113</v>
      </c>
      <c r="E1037" s="22">
        <v>7202</v>
      </c>
      <c r="F1037" s="19" t="s">
        <v>708</v>
      </c>
      <c r="G1037" s="18" t="s">
        <v>1115</v>
      </c>
      <c r="H1037" s="18" t="s">
        <v>6</v>
      </c>
      <c r="I1037" s="25">
        <v>45839</v>
      </c>
      <c r="J1037" s="18" t="s">
        <v>6</v>
      </c>
      <c r="K1037" s="25" t="s">
        <v>6</v>
      </c>
      <c r="L1037" s="26" t="s">
        <v>6</v>
      </c>
      <c r="M1037" s="18" t="s">
        <v>1117</v>
      </c>
    </row>
    <row r="1038" spans="2:13" ht="13.4" customHeight="1" x14ac:dyDescent="0.2">
      <c r="B1038" s="17">
        <v>3700</v>
      </c>
      <c r="C1038" s="17" t="s">
        <v>195</v>
      </c>
      <c r="D1038" s="17" t="s">
        <v>1113</v>
      </c>
      <c r="E1038" s="22">
        <v>7203</v>
      </c>
      <c r="F1038" s="19" t="s">
        <v>1809</v>
      </c>
      <c r="G1038" s="18" t="s">
        <v>1115</v>
      </c>
      <c r="H1038" s="18" t="s">
        <v>6</v>
      </c>
      <c r="I1038" s="25">
        <v>45826</v>
      </c>
      <c r="J1038" s="18" t="s">
        <v>6</v>
      </c>
      <c r="K1038" s="25" t="s">
        <v>6</v>
      </c>
      <c r="L1038" s="26" t="s">
        <v>6</v>
      </c>
      <c r="M1038" s="18" t="s">
        <v>1117</v>
      </c>
    </row>
    <row r="1039" spans="2:13" ht="13.4" customHeight="1" x14ac:dyDescent="0.2">
      <c r="B1039" s="17">
        <v>3700</v>
      </c>
      <c r="C1039" s="17" t="s">
        <v>195</v>
      </c>
      <c r="D1039" s="17" t="s">
        <v>1113</v>
      </c>
      <c r="E1039" s="22">
        <v>7205</v>
      </c>
      <c r="F1039" s="19" t="s">
        <v>2039</v>
      </c>
      <c r="G1039" s="18" t="s">
        <v>1115</v>
      </c>
      <c r="H1039" s="18" t="s">
        <v>6</v>
      </c>
      <c r="I1039" s="25">
        <v>45845</v>
      </c>
      <c r="J1039" s="18" t="s">
        <v>6</v>
      </c>
      <c r="K1039" s="25" t="s">
        <v>6</v>
      </c>
      <c r="L1039" s="26" t="s">
        <v>6</v>
      </c>
      <c r="M1039" s="18" t="s">
        <v>6</v>
      </c>
    </row>
    <row r="1040" spans="2:13" ht="13.4" customHeight="1" x14ac:dyDescent="0.2">
      <c r="B1040" s="17">
        <v>3700</v>
      </c>
      <c r="C1040" s="17" t="s">
        <v>195</v>
      </c>
      <c r="D1040" s="17" t="s">
        <v>1113</v>
      </c>
      <c r="E1040" s="22">
        <v>7211</v>
      </c>
      <c r="F1040" s="19" t="s">
        <v>1810</v>
      </c>
      <c r="G1040" s="18" t="s">
        <v>1115</v>
      </c>
      <c r="H1040" s="18" t="s">
        <v>6</v>
      </c>
      <c r="I1040" s="25">
        <v>45838</v>
      </c>
      <c r="J1040" s="18" t="s">
        <v>6</v>
      </c>
      <c r="K1040" s="25" t="s">
        <v>6</v>
      </c>
      <c r="L1040" s="26" t="s">
        <v>6</v>
      </c>
      <c r="M1040" s="18" t="s">
        <v>1117</v>
      </c>
    </row>
    <row r="1041" spans="2:13" ht="13.4" customHeight="1" x14ac:dyDescent="0.2">
      <c r="B1041" s="17">
        <v>3700</v>
      </c>
      <c r="C1041" s="17" t="s">
        <v>195</v>
      </c>
      <c r="D1041" s="17" t="s">
        <v>1113</v>
      </c>
      <c r="E1041" s="22">
        <v>7220</v>
      </c>
      <c r="F1041" s="19" t="s">
        <v>1408</v>
      </c>
      <c r="G1041" s="18" t="s">
        <v>1115</v>
      </c>
      <c r="H1041" s="18" t="s">
        <v>6</v>
      </c>
      <c r="I1041" s="25" t="s">
        <v>6</v>
      </c>
      <c r="J1041" s="18" t="s">
        <v>6</v>
      </c>
      <c r="K1041" s="25" t="s">
        <v>6</v>
      </c>
      <c r="L1041" s="26" t="s">
        <v>6</v>
      </c>
      <c r="M1041" s="18" t="s">
        <v>6</v>
      </c>
    </row>
    <row r="1042" spans="2:13" ht="13.4" customHeight="1" x14ac:dyDescent="0.2">
      <c r="B1042" s="17">
        <v>3700</v>
      </c>
      <c r="C1042" s="17" t="s">
        <v>195</v>
      </c>
      <c r="D1042" s="17" t="s">
        <v>1113</v>
      </c>
      <c r="E1042" s="22">
        <v>7224</v>
      </c>
      <c r="F1042" s="19" t="s">
        <v>712</v>
      </c>
      <c r="G1042" s="18" t="s">
        <v>1115</v>
      </c>
      <c r="H1042" s="18" t="s">
        <v>6</v>
      </c>
      <c r="I1042" s="25">
        <v>45832</v>
      </c>
      <c r="J1042" s="18" t="s">
        <v>6</v>
      </c>
      <c r="K1042" s="25" t="s">
        <v>6</v>
      </c>
      <c r="L1042" s="26" t="s">
        <v>6</v>
      </c>
      <c r="M1042" s="18" t="s">
        <v>1117</v>
      </c>
    </row>
    <row r="1043" spans="2:13" ht="13.4" customHeight="1" x14ac:dyDescent="0.2">
      <c r="B1043" s="17">
        <v>3700</v>
      </c>
      <c r="C1043" s="17" t="s">
        <v>195</v>
      </c>
      <c r="D1043" s="17" t="s">
        <v>1113</v>
      </c>
      <c r="E1043" s="22">
        <v>7226</v>
      </c>
      <c r="F1043" s="19" t="s">
        <v>713</v>
      </c>
      <c r="G1043" s="18" t="s">
        <v>1115</v>
      </c>
      <c r="H1043" s="18" t="s">
        <v>6</v>
      </c>
      <c r="I1043" s="25">
        <v>45838</v>
      </c>
      <c r="J1043" s="18" t="s">
        <v>6</v>
      </c>
      <c r="K1043" s="25" t="s">
        <v>6</v>
      </c>
      <c r="L1043" s="26" t="s">
        <v>6</v>
      </c>
      <c r="M1043" s="18" t="s">
        <v>1117</v>
      </c>
    </row>
    <row r="1044" spans="2:13" ht="13.4" customHeight="1" x14ac:dyDescent="0.2">
      <c r="B1044" s="17">
        <v>3700</v>
      </c>
      <c r="C1044" s="17" t="s">
        <v>195</v>
      </c>
      <c r="D1044" s="17" t="s">
        <v>1113</v>
      </c>
      <c r="E1044" s="22">
        <v>7231</v>
      </c>
      <c r="F1044" s="19" t="s">
        <v>714</v>
      </c>
      <c r="G1044" s="18" t="s">
        <v>1115</v>
      </c>
      <c r="H1044" s="18" t="s">
        <v>6</v>
      </c>
      <c r="I1044" s="25">
        <v>45797</v>
      </c>
      <c r="J1044" s="18" t="s">
        <v>2241</v>
      </c>
      <c r="K1044" s="25">
        <v>45853</v>
      </c>
      <c r="L1044" s="26" t="s">
        <v>2636</v>
      </c>
      <c r="M1044" s="18" t="s">
        <v>1117</v>
      </c>
    </row>
    <row r="1045" spans="2:13" ht="13.4" customHeight="1" x14ac:dyDescent="0.2">
      <c r="B1045" s="17">
        <v>3700</v>
      </c>
      <c r="C1045" s="17" t="s">
        <v>195</v>
      </c>
      <c r="D1045" s="17" t="s">
        <v>1113</v>
      </c>
      <c r="E1045" s="22">
        <v>7236</v>
      </c>
      <c r="F1045" s="19" t="s">
        <v>1163</v>
      </c>
      <c r="G1045" s="18" t="s">
        <v>1115</v>
      </c>
      <c r="H1045" s="18" t="s">
        <v>6</v>
      </c>
      <c r="I1045" s="25">
        <v>45790</v>
      </c>
      <c r="J1045" s="18" t="s">
        <v>2241</v>
      </c>
      <c r="K1045" s="25">
        <v>45672</v>
      </c>
      <c r="L1045" s="26" t="s">
        <v>2290</v>
      </c>
      <c r="M1045" s="18" t="s">
        <v>1117</v>
      </c>
    </row>
    <row r="1046" spans="2:13" ht="13.4" customHeight="1" x14ac:dyDescent="0.2">
      <c r="B1046" s="17">
        <v>3700</v>
      </c>
      <c r="C1046" s="17" t="s">
        <v>195</v>
      </c>
      <c r="D1046" s="17" t="s">
        <v>1113</v>
      </c>
      <c r="E1046" s="22">
        <v>7239</v>
      </c>
      <c r="F1046" s="19" t="s">
        <v>715</v>
      </c>
      <c r="G1046" s="18" t="s">
        <v>1115</v>
      </c>
      <c r="H1046" s="18" t="s">
        <v>6</v>
      </c>
      <c r="I1046" s="25">
        <v>45852</v>
      </c>
      <c r="J1046" s="18" t="s">
        <v>6</v>
      </c>
      <c r="K1046" s="25" t="s">
        <v>6</v>
      </c>
      <c r="L1046" s="26" t="s">
        <v>6</v>
      </c>
      <c r="M1046" s="18" t="s">
        <v>1117</v>
      </c>
    </row>
    <row r="1047" spans="2:13" ht="13.4" customHeight="1" x14ac:dyDescent="0.2">
      <c r="B1047" s="17">
        <v>3700</v>
      </c>
      <c r="C1047" s="17" t="s">
        <v>195</v>
      </c>
      <c r="D1047" s="17" t="s">
        <v>1113</v>
      </c>
      <c r="E1047" s="22">
        <v>7240</v>
      </c>
      <c r="F1047" s="19" t="s">
        <v>716</v>
      </c>
      <c r="G1047" s="18" t="s">
        <v>1115</v>
      </c>
      <c r="H1047" s="18" t="s">
        <v>6</v>
      </c>
      <c r="I1047" s="25">
        <v>45841</v>
      </c>
      <c r="J1047" s="18" t="s">
        <v>6</v>
      </c>
      <c r="K1047" s="25" t="s">
        <v>6</v>
      </c>
      <c r="L1047" s="26" t="s">
        <v>6</v>
      </c>
      <c r="M1047" s="18" t="s">
        <v>1117</v>
      </c>
    </row>
    <row r="1048" spans="2:13" ht="13.4" customHeight="1" x14ac:dyDescent="0.2">
      <c r="B1048" s="17">
        <v>3700</v>
      </c>
      <c r="C1048" s="17" t="s">
        <v>195</v>
      </c>
      <c r="D1048" s="17" t="s">
        <v>1113</v>
      </c>
      <c r="E1048" s="22">
        <v>7241</v>
      </c>
      <c r="F1048" s="19" t="s">
        <v>717</v>
      </c>
      <c r="G1048" s="18" t="s">
        <v>1115</v>
      </c>
      <c r="H1048" s="18" t="s">
        <v>6</v>
      </c>
      <c r="I1048" s="25">
        <v>45831</v>
      </c>
      <c r="J1048" s="18" t="s">
        <v>6</v>
      </c>
      <c r="K1048" s="25" t="s">
        <v>6</v>
      </c>
      <c r="L1048" s="26" t="s">
        <v>6</v>
      </c>
      <c r="M1048" s="18" t="s">
        <v>1117</v>
      </c>
    </row>
    <row r="1049" spans="2:13" ht="13.4" customHeight="1" x14ac:dyDescent="0.2">
      <c r="B1049" s="17">
        <v>3700</v>
      </c>
      <c r="C1049" s="17" t="s">
        <v>195</v>
      </c>
      <c r="D1049" s="17" t="s">
        <v>1113</v>
      </c>
      <c r="E1049" s="22">
        <v>7242</v>
      </c>
      <c r="F1049" s="19" t="s">
        <v>1291</v>
      </c>
      <c r="G1049" s="18" t="s">
        <v>1115</v>
      </c>
      <c r="H1049" s="18" t="s">
        <v>6</v>
      </c>
      <c r="I1049" s="25">
        <v>45800</v>
      </c>
      <c r="J1049" s="18" t="s">
        <v>6</v>
      </c>
      <c r="K1049" s="25" t="s">
        <v>6</v>
      </c>
      <c r="L1049" s="26" t="s">
        <v>6</v>
      </c>
      <c r="M1049" s="18" t="s">
        <v>1117</v>
      </c>
    </row>
    <row r="1050" spans="2:13" ht="13.4" customHeight="1" x14ac:dyDescent="0.2">
      <c r="B1050" s="17">
        <v>3700</v>
      </c>
      <c r="C1050" s="17" t="s">
        <v>195</v>
      </c>
      <c r="D1050" s="17" t="s">
        <v>1113</v>
      </c>
      <c r="E1050" s="22">
        <v>7245</v>
      </c>
      <c r="F1050" s="19" t="s">
        <v>2040</v>
      </c>
      <c r="G1050" s="18" t="s">
        <v>1115</v>
      </c>
      <c r="H1050" s="18" t="s">
        <v>6</v>
      </c>
      <c r="I1050" s="25" t="s">
        <v>6</v>
      </c>
      <c r="J1050" s="18" t="s">
        <v>6</v>
      </c>
      <c r="K1050" s="25" t="s">
        <v>6</v>
      </c>
      <c r="L1050" s="26" t="s">
        <v>6</v>
      </c>
      <c r="M1050" s="18" t="s">
        <v>1117</v>
      </c>
    </row>
    <row r="1051" spans="2:13" ht="13.4" customHeight="1" x14ac:dyDescent="0.2">
      <c r="B1051" s="17">
        <v>3700</v>
      </c>
      <c r="C1051" s="17" t="s">
        <v>195</v>
      </c>
      <c r="D1051" s="17" t="s">
        <v>1113</v>
      </c>
      <c r="E1051" s="22">
        <v>7246</v>
      </c>
      <c r="F1051" s="19" t="s">
        <v>718</v>
      </c>
      <c r="G1051" s="18" t="s">
        <v>1115</v>
      </c>
      <c r="H1051" s="18" t="s">
        <v>6</v>
      </c>
      <c r="I1051" s="25">
        <v>45747</v>
      </c>
      <c r="J1051" s="18" t="s">
        <v>6</v>
      </c>
      <c r="K1051" s="25" t="s">
        <v>6</v>
      </c>
      <c r="L1051" s="26" t="s">
        <v>6</v>
      </c>
      <c r="M1051" s="18" t="s">
        <v>1117</v>
      </c>
    </row>
    <row r="1052" spans="2:13" ht="13.4" customHeight="1" x14ac:dyDescent="0.2">
      <c r="B1052" s="17">
        <v>3700</v>
      </c>
      <c r="C1052" s="17" t="s">
        <v>195</v>
      </c>
      <c r="D1052" s="17" t="s">
        <v>1113</v>
      </c>
      <c r="E1052" s="22">
        <v>7250</v>
      </c>
      <c r="F1052" s="19" t="s">
        <v>1164</v>
      </c>
      <c r="G1052" s="18" t="s">
        <v>1115</v>
      </c>
      <c r="H1052" s="18" t="s">
        <v>6</v>
      </c>
      <c r="I1052" s="25">
        <v>45743</v>
      </c>
      <c r="J1052" s="18" t="s">
        <v>6</v>
      </c>
      <c r="K1052" s="25" t="s">
        <v>6</v>
      </c>
      <c r="L1052" s="26" t="s">
        <v>6</v>
      </c>
      <c r="M1052" s="18" t="s">
        <v>6</v>
      </c>
    </row>
    <row r="1053" spans="2:13" ht="13.4" customHeight="1" x14ac:dyDescent="0.2">
      <c r="B1053" s="17">
        <v>3700</v>
      </c>
      <c r="C1053" s="17" t="s">
        <v>195</v>
      </c>
      <c r="D1053" s="17" t="s">
        <v>1113</v>
      </c>
      <c r="E1053" s="22">
        <v>7259</v>
      </c>
      <c r="F1053" s="19" t="s">
        <v>719</v>
      </c>
      <c r="G1053" s="18" t="s">
        <v>1115</v>
      </c>
      <c r="H1053" s="18" t="s">
        <v>6</v>
      </c>
      <c r="I1053" s="25">
        <v>45828</v>
      </c>
      <c r="J1053" s="18" t="s">
        <v>6</v>
      </c>
      <c r="K1053" s="25" t="s">
        <v>6</v>
      </c>
      <c r="L1053" s="26" t="s">
        <v>6</v>
      </c>
      <c r="M1053" s="18" t="s">
        <v>1117</v>
      </c>
    </row>
    <row r="1054" spans="2:13" ht="13.4" customHeight="1" x14ac:dyDescent="0.2">
      <c r="B1054" s="17">
        <v>3700</v>
      </c>
      <c r="C1054" s="17" t="s">
        <v>195</v>
      </c>
      <c r="D1054" s="17" t="s">
        <v>1113</v>
      </c>
      <c r="E1054" s="22">
        <v>7261</v>
      </c>
      <c r="F1054" s="19" t="s">
        <v>720</v>
      </c>
      <c r="G1054" s="18" t="s">
        <v>1115</v>
      </c>
      <c r="H1054" s="18" t="s">
        <v>6</v>
      </c>
      <c r="I1054" s="25">
        <v>45840</v>
      </c>
      <c r="J1054" s="18" t="s">
        <v>6</v>
      </c>
      <c r="K1054" s="25" t="s">
        <v>6</v>
      </c>
      <c r="L1054" s="26" t="s">
        <v>6</v>
      </c>
      <c r="M1054" s="18" t="s">
        <v>1117</v>
      </c>
    </row>
    <row r="1055" spans="2:13" ht="13.4" customHeight="1" x14ac:dyDescent="0.2">
      <c r="B1055" s="17">
        <v>3700</v>
      </c>
      <c r="C1055" s="17" t="s">
        <v>195</v>
      </c>
      <c r="D1055" s="17" t="s">
        <v>1113</v>
      </c>
      <c r="E1055" s="22">
        <v>7267</v>
      </c>
      <c r="F1055" s="19" t="s">
        <v>721</v>
      </c>
      <c r="G1055" s="18" t="s">
        <v>1115</v>
      </c>
      <c r="H1055" s="18" t="s">
        <v>6</v>
      </c>
      <c r="I1055" s="25" t="s">
        <v>6</v>
      </c>
      <c r="J1055" s="18" t="s">
        <v>6</v>
      </c>
      <c r="K1055" s="25" t="s">
        <v>6</v>
      </c>
      <c r="L1055" s="26" t="s">
        <v>6</v>
      </c>
      <c r="M1055" s="18" t="s">
        <v>6</v>
      </c>
    </row>
    <row r="1056" spans="2:13" ht="13.4" customHeight="1" x14ac:dyDescent="0.2">
      <c r="B1056" s="17">
        <v>3700</v>
      </c>
      <c r="C1056" s="17" t="s">
        <v>195</v>
      </c>
      <c r="D1056" s="17" t="s">
        <v>1113</v>
      </c>
      <c r="E1056" s="22">
        <v>7269</v>
      </c>
      <c r="F1056" s="19" t="s">
        <v>1409</v>
      </c>
      <c r="G1056" s="18" t="s">
        <v>1115</v>
      </c>
      <c r="H1056" s="18" t="s">
        <v>6</v>
      </c>
      <c r="I1056" s="25" t="s">
        <v>6</v>
      </c>
      <c r="J1056" s="18" t="s">
        <v>6</v>
      </c>
      <c r="K1056" s="25" t="s">
        <v>6</v>
      </c>
      <c r="L1056" s="26" t="s">
        <v>6</v>
      </c>
      <c r="M1056" s="18" t="s">
        <v>1117</v>
      </c>
    </row>
    <row r="1057" spans="2:13" ht="13.4" customHeight="1" x14ac:dyDescent="0.2">
      <c r="B1057" s="17">
        <v>3700</v>
      </c>
      <c r="C1057" s="17" t="s">
        <v>195</v>
      </c>
      <c r="D1057" s="17" t="s">
        <v>1113</v>
      </c>
      <c r="E1057" s="22">
        <v>7270</v>
      </c>
      <c r="F1057" s="19" t="s">
        <v>722</v>
      </c>
      <c r="G1057" s="18" t="s">
        <v>1115</v>
      </c>
      <c r="H1057" s="18" t="s">
        <v>6</v>
      </c>
      <c r="I1057" s="25">
        <v>45849</v>
      </c>
      <c r="J1057" s="18" t="s">
        <v>6</v>
      </c>
      <c r="K1057" s="25" t="s">
        <v>6</v>
      </c>
      <c r="L1057" s="26" t="s">
        <v>6</v>
      </c>
      <c r="M1057" s="18" t="s">
        <v>1117</v>
      </c>
    </row>
    <row r="1058" spans="2:13" ht="13.4" customHeight="1" x14ac:dyDescent="0.2">
      <c r="B1058" s="17">
        <v>3700</v>
      </c>
      <c r="C1058" s="17" t="s">
        <v>195</v>
      </c>
      <c r="D1058" s="17" t="s">
        <v>1113</v>
      </c>
      <c r="E1058" s="22">
        <v>7272</v>
      </c>
      <c r="F1058" s="19" t="s">
        <v>723</v>
      </c>
      <c r="G1058" s="18" t="s">
        <v>1115</v>
      </c>
      <c r="H1058" s="18" t="s">
        <v>6</v>
      </c>
      <c r="I1058" s="25">
        <v>45742</v>
      </c>
      <c r="J1058" s="18" t="s">
        <v>6</v>
      </c>
      <c r="K1058" s="25" t="s">
        <v>6</v>
      </c>
      <c r="L1058" s="26" t="s">
        <v>6</v>
      </c>
      <c r="M1058" s="18" t="s">
        <v>1117</v>
      </c>
    </row>
    <row r="1059" spans="2:13" ht="13.4" customHeight="1" x14ac:dyDescent="0.2">
      <c r="B1059" s="17">
        <v>3700</v>
      </c>
      <c r="C1059" s="17" t="s">
        <v>195</v>
      </c>
      <c r="D1059" s="17" t="s">
        <v>1113</v>
      </c>
      <c r="E1059" s="22">
        <v>7278</v>
      </c>
      <c r="F1059" s="19" t="s">
        <v>726</v>
      </c>
      <c r="G1059" s="18" t="s">
        <v>1115</v>
      </c>
      <c r="H1059" s="18" t="s">
        <v>6</v>
      </c>
      <c r="I1059" s="25">
        <v>45772</v>
      </c>
      <c r="J1059" s="18" t="s">
        <v>2241</v>
      </c>
      <c r="K1059" s="25">
        <v>45702</v>
      </c>
      <c r="L1059" s="26" t="s">
        <v>2426</v>
      </c>
      <c r="M1059" s="18" t="s">
        <v>1117</v>
      </c>
    </row>
    <row r="1060" spans="2:13" ht="13.4" customHeight="1" x14ac:dyDescent="0.2">
      <c r="B1060" s="17">
        <v>3700</v>
      </c>
      <c r="C1060" s="17" t="s">
        <v>195</v>
      </c>
      <c r="D1060" s="17" t="s">
        <v>1113</v>
      </c>
      <c r="E1060" s="22">
        <v>7282</v>
      </c>
      <c r="F1060" s="19" t="s">
        <v>727</v>
      </c>
      <c r="G1060" s="18" t="s">
        <v>1115</v>
      </c>
      <c r="H1060" s="18" t="s">
        <v>6</v>
      </c>
      <c r="I1060" s="25">
        <v>45827</v>
      </c>
      <c r="J1060" s="18" t="s">
        <v>6</v>
      </c>
      <c r="K1060" s="25" t="s">
        <v>6</v>
      </c>
      <c r="L1060" s="26" t="s">
        <v>6</v>
      </c>
      <c r="M1060" s="18" t="s">
        <v>1117</v>
      </c>
    </row>
    <row r="1061" spans="2:13" ht="13.4" customHeight="1" x14ac:dyDescent="0.2">
      <c r="B1061" s="17">
        <v>3700</v>
      </c>
      <c r="C1061" s="17" t="s">
        <v>195</v>
      </c>
      <c r="D1061" s="17" t="s">
        <v>1113</v>
      </c>
      <c r="E1061" s="22">
        <v>7283</v>
      </c>
      <c r="F1061" s="19" t="s">
        <v>728</v>
      </c>
      <c r="G1061" s="18" t="s">
        <v>1115</v>
      </c>
      <c r="H1061" s="18" t="s">
        <v>6</v>
      </c>
      <c r="I1061" s="25">
        <v>45751</v>
      </c>
      <c r="J1061" s="18" t="s">
        <v>6</v>
      </c>
      <c r="K1061" s="25" t="s">
        <v>6</v>
      </c>
      <c r="L1061" s="26" t="s">
        <v>6</v>
      </c>
      <c r="M1061" s="18" t="s">
        <v>1117</v>
      </c>
    </row>
    <row r="1062" spans="2:13" ht="13.4" customHeight="1" x14ac:dyDescent="0.2">
      <c r="B1062" s="17">
        <v>3700</v>
      </c>
      <c r="C1062" s="17" t="s">
        <v>195</v>
      </c>
      <c r="D1062" s="17" t="s">
        <v>1113</v>
      </c>
      <c r="E1062" s="22">
        <v>7294</v>
      </c>
      <c r="F1062" s="19" t="s">
        <v>731</v>
      </c>
      <c r="G1062" s="18" t="s">
        <v>1115</v>
      </c>
      <c r="H1062" s="18" t="s">
        <v>6</v>
      </c>
      <c r="I1062" s="25">
        <v>45784</v>
      </c>
      <c r="J1062" s="18" t="s">
        <v>6</v>
      </c>
      <c r="K1062" s="25" t="s">
        <v>6</v>
      </c>
      <c r="L1062" s="26" t="s">
        <v>6</v>
      </c>
      <c r="M1062" s="18" t="s">
        <v>1117</v>
      </c>
    </row>
    <row r="1063" spans="2:13" ht="13.4" customHeight="1" x14ac:dyDescent="0.2">
      <c r="B1063" s="17">
        <v>3700</v>
      </c>
      <c r="C1063" s="17" t="s">
        <v>195</v>
      </c>
      <c r="D1063" s="17" t="s">
        <v>1113</v>
      </c>
      <c r="E1063" s="22">
        <v>7296</v>
      </c>
      <c r="F1063" s="19" t="s">
        <v>732</v>
      </c>
      <c r="G1063" s="18" t="s">
        <v>1115</v>
      </c>
      <c r="H1063" s="18" t="s">
        <v>6</v>
      </c>
      <c r="I1063" s="25">
        <v>45796</v>
      </c>
      <c r="J1063" s="18" t="s">
        <v>6</v>
      </c>
      <c r="K1063" s="25" t="s">
        <v>6</v>
      </c>
      <c r="L1063" s="26" t="s">
        <v>6</v>
      </c>
      <c r="M1063" s="18" t="s">
        <v>1117</v>
      </c>
    </row>
    <row r="1064" spans="2:13" ht="13.4" customHeight="1" x14ac:dyDescent="0.2">
      <c r="B1064" s="17">
        <v>3700</v>
      </c>
      <c r="C1064" s="17" t="s">
        <v>195</v>
      </c>
      <c r="D1064" s="17" t="s">
        <v>1113</v>
      </c>
      <c r="E1064" s="22">
        <v>7309</v>
      </c>
      <c r="F1064" s="19" t="s">
        <v>1410</v>
      </c>
      <c r="G1064" s="18" t="s">
        <v>1115</v>
      </c>
      <c r="H1064" s="18" t="s">
        <v>6</v>
      </c>
      <c r="I1064" s="25">
        <v>45701</v>
      </c>
      <c r="J1064" s="18" t="s">
        <v>6</v>
      </c>
      <c r="K1064" s="25" t="s">
        <v>6</v>
      </c>
      <c r="L1064" s="26" t="s">
        <v>6</v>
      </c>
      <c r="M1064" s="18" t="s">
        <v>1117</v>
      </c>
    </row>
    <row r="1065" spans="2:13" ht="13.4" customHeight="1" x14ac:dyDescent="0.2">
      <c r="B1065" s="17">
        <v>3700</v>
      </c>
      <c r="C1065" s="17" t="s">
        <v>195</v>
      </c>
      <c r="D1065" s="17" t="s">
        <v>1113</v>
      </c>
      <c r="E1065" s="22">
        <v>7313</v>
      </c>
      <c r="F1065" s="19" t="s">
        <v>734</v>
      </c>
      <c r="G1065" s="18" t="s">
        <v>1115</v>
      </c>
      <c r="H1065" s="18" t="s">
        <v>6</v>
      </c>
      <c r="I1065" s="25" t="s">
        <v>6</v>
      </c>
      <c r="J1065" s="18" t="s">
        <v>6</v>
      </c>
      <c r="K1065" s="25" t="s">
        <v>6</v>
      </c>
      <c r="L1065" s="26" t="s">
        <v>6</v>
      </c>
      <c r="M1065" s="18" t="s">
        <v>1117</v>
      </c>
    </row>
    <row r="1066" spans="2:13" ht="13.4" customHeight="1" x14ac:dyDescent="0.2">
      <c r="B1066" s="17">
        <v>3700</v>
      </c>
      <c r="C1066" s="17" t="s">
        <v>195</v>
      </c>
      <c r="D1066" s="17" t="s">
        <v>1114</v>
      </c>
      <c r="E1066" s="22">
        <v>6016</v>
      </c>
      <c r="F1066" s="19" t="s">
        <v>1812</v>
      </c>
      <c r="G1066" s="18" t="s">
        <v>1115</v>
      </c>
      <c r="H1066" s="18" t="s">
        <v>6</v>
      </c>
      <c r="I1066" s="25" t="s">
        <v>6</v>
      </c>
      <c r="J1066" s="18" t="s">
        <v>6</v>
      </c>
      <c r="K1066" s="25" t="s">
        <v>6</v>
      </c>
      <c r="L1066" s="26" t="s">
        <v>6</v>
      </c>
      <c r="M1066" s="18" t="s">
        <v>6</v>
      </c>
    </row>
    <row r="1067" spans="2:13" ht="13.4" customHeight="1" x14ac:dyDescent="0.2">
      <c r="B1067" s="17">
        <v>3700</v>
      </c>
      <c r="C1067" s="17" t="s">
        <v>195</v>
      </c>
      <c r="D1067" s="17" t="s">
        <v>1114</v>
      </c>
      <c r="E1067" s="22">
        <v>6018</v>
      </c>
      <c r="F1067" s="19" t="s">
        <v>2291</v>
      </c>
      <c r="G1067" s="18" t="s">
        <v>1115</v>
      </c>
      <c r="H1067" s="18" t="s">
        <v>6</v>
      </c>
      <c r="I1067" s="25" t="s">
        <v>6</v>
      </c>
      <c r="J1067" s="18" t="s">
        <v>6</v>
      </c>
      <c r="K1067" s="25" t="s">
        <v>6</v>
      </c>
      <c r="L1067" s="26" t="s">
        <v>6</v>
      </c>
      <c r="M1067" s="18" t="s">
        <v>6</v>
      </c>
    </row>
    <row r="1068" spans="2:13" ht="13.4" customHeight="1" x14ac:dyDescent="0.2">
      <c r="B1068" s="17">
        <v>3700</v>
      </c>
      <c r="C1068" s="17" t="s">
        <v>195</v>
      </c>
      <c r="D1068" s="17" t="s">
        <v>1114</v>
      </c>
      <c r="E1068" s="22">
        <v>6023</v>
      </c>
      <c r="F1068" s="19" t="s">
        <v>2568</v>
      </c>
      <c r="G1068" s="18" t="s">
        <v>1115</v>
      </c>
      <c r="H1068" s="18" t="s">
        <v>6</v>
      </c>
      <c r="I1068" s="25">
        <v>45960</v>
      </c>
      <c r="J1068" s="18" t="s">
        <v>6</v>
      </c>
      <c r="K1068" s="25" t="s">
        <v>6</v>
      </c>
      <c r="L1068" s="26" t="s">
        <v>6</v>
      </c>
      <c r="M1068" s="18" t="s">
        <v>6</v>
      </c>
    </row>
    <row r="1069" spans="2:13" ht="13.4" customHeight="1" x14ac:dyDescent="0.2">
      <c r="B1069" s="17">
        <v>3700</v>
      </c>
      <c r="C1069" s="17" t="s">
        <v>195</v>
      </c>
      <c r="D1069" s="17" t="s">
        <v>1114</v>
      </c>
      <c r="E1069" s="22">
        <v>6042</v>
      </c>
      <c r="F1069" s="19" t="s">
        <v>2427</v>
      </c>
      <c r="G1069" s="18" t="s">
        <v>1115</v>
      </c>
      <c r="H1069" s="18" t="s">
        <v>6</v>
      </c>
      <c r="I1069" s="25" t="s">
        <v>6</v>
      </c>
      <c r="J1069" s="18" t="s">
        <v>6</v>
      </c>
      <c r="K1069" s="25" t="s">
        <v>6</v>
      </c>
      <c r="L1069" s="26" t="s">
        <v>6</v>
      </c>
      <c r="M1069" s="18" t="s">
        <v>6</v>
      </c>
    </row>
    <row r="1070" spans="2:13" ht="13.4" customHeight="1" x14ac:dyDescent="0.2">
      <c r="B1070" s="17">
        <v>3700</v>
      </c>
      <c r="C1070" s="17" t="s">
        <v>195</v>
      </c>
      <c r="D1070" s="17" t="s">
        <v>1114</v>
      </c>
      <c r="E1070" s="22">
        <v>6493</v>
      </c>
      <c r="F1070" s="19" t="s">
        <v>2041</v>
      </c>
      <c r="G1070" s="18" t="s">
        <v>1115</v>
      </c>
      <c r="H1070" s="18" t="s">
        <v>6</v>
      </c>
      <c r="I1070" s="25" t="s">
        <v>6</v>
      </c>
      <c r="J1070" s="18" t="s">
        <v>6</v>
      </c>
      <c r="K1070" s="25" t="s">
        <v>6</v>
      </c>
      <c r="L1070" s="26" t="s">
        <v>6</v>
      </c>
      <c r="M1070" s="18" t="s">
        <v>6</v>
      </c>
    </row>
    <row r="1071" spans="2:13" ht="13.4" customHeight="1" x14ac:dyDescent="0.2">
      <c r="B1071" s="17">
        <v>3700</v>
      </c>
      <c r="C1071" s="17" t="s">
        <v>195</v>
      </c>
      <c r="D1071" s="17" t="s">
        <v>1114</v>
      </c>
      <c r="E1071" s="22">
        <v>6982</v>
      </c>
      <c r="F1071" s="19" t="s">
        <v>2637</v>
      </c>
      <c r="G1071" s="18" t="s">
        <v>1115</v>
      </c>
      <c r="H1071" s="18" t="s">
        <v>6</v>
      </c>
      <c r="I1071" s="25" t="s">
        <v>6</v>
      </c>
      <c r="J1071" s="18" t="s">
        <v>6</v>
      </c>
      <c r="K1071" s="25" t="s">
        <v>6</v>
      </c>
      <c r="L1071" s="26" t="s">
        <v>6</v>
      </c>
      <c r="M1071" s="18" t="s">
        <v>6</v>
      </c>
    </row>
    <row r="1072" spans="2:13" ht="13.4" customHeight="1" x14ac:dyDescent="0.2">
      <c r="B1072" s="17">
        <v>3700</v>
      </c>
      <c r="C1072" s="17" t="s">
        <v>195</v>
      </c>
      <c r="D1072" s="17" t="s">
        <v>1114</v>
      </c>
      <c r="E1072" s="22">
        <v>7014</v>
      </c>
      <c r="F1072" s="19" t="s">
        <v>2638</v>
      </c>
      <c r="G1072" s="18" t="s">
        <v>1116</v>
      </c>
      <c r="H1072" s="18" t="s">
        <v>6</v>
      </c>
      <c r="I1072" s="25" t="s">
        <v>6</v>
      </c>
      <c r="J1072" s="18" t="s">
        <v>6</v>
      </c>
      <c r="K1072" s="25" t="s">
        <v>6</v>
      </c>
      <c r="L1072" s="26" t="s">
        <v>6</v>
      </c>
      <c r="M1072" s="18" t="s">
        <v>6</v>
      </c>
    </row>
    <row r="1073" spans="2:13" ht="13.4" customHeight="1" x14ac:dyDescent="0.2">
      <c r="B1073" s="17">
        <v>3700</v>
      </c>
      <c r="C1073" s="17" t="s">
        <v>195</v>
      </c>
      <c r="D1073" s="17" t="s">
        <v>1114</v>
      </c>
      <c r="E1073" s="22">
        <v>7105</v>
      </c>
      <c r="F1073" s="19" t="s">
        <v>1813</v>
      </c>
      <c r="G1073" s="18" t="s">
        <v>1115</v>
      </c>
      <c r="H1073" s="18" t="s">
        <v>6</v>
      </c>
      <c r="I1073" s="25" t="s">
        <v>6</v>
      </c>
      <c r="J1073" s="18" t="s">
        <v>6</v>
      </c>
      <c r="K1073" s="25" t="s">
        <v>6</v>
      </c>
      <c r="L1073" s="26" t="s">
        <v>6</v>
      </c>
      <c r="M1073" s="18" t="s">
        <v>1117</v>
      </c>
    </row>
    <row r="1074" spans="2:13" ht="13.4" customHeight="1" x14ac:dyDescent="0.2">
      <c r="B1074" s="17">
        <v>3700</v>
      </c>
      <c r="C1074" s="17" t="s">
        <v>195</v>
      </c>
      <c r="D1074" s="17" t="s">
        <v>1114</v>
      </c>
      <c r="E1074" s="22">
        <v>7122</v>
      </c>
      <c r="F1074" s="19" t="s">
        <v>2043</v>
      </c>
      <c r="G1074" s="18" t="s">
        <v>1115</v>
      </c>
      <c r="H1074" s="18" t="s">
        <v>6</v>
      </c>
      <c r="I1074" s="25">
        <v>45846</v>
      </c>
      <c r="J1074" s="18" t="s">
        <v>6</v>
      </c>
      <c r="K1074" s="25" t="s">
        <v>6</v>
      </c>
      <c r="L1074" s="26" t="s">
        <v>6</v>
      </c>
      <c r="M1074" s="18" t="s">
        <v>6</v>
      </c>
    </row>
    <row r="1075" spans="2:13" ht="13.4" customHeight="1" x14ac:dyDescent="0.2">
      <c r="B1075" s="17">
        <v>3700</v>
      </c>
      <c r="C1075" s="17" t="s">
        <v>195</v>
      </c>
      <c r="D1075" s="17" t="s">
        <v>1114</v>
      </c>
      <c r="E1075" s="22">
        <v>7212</v>
      </c>
      <c r="F1075" s="19" t="s">
        <v>2639</v>
      </c>
      <c r="G1075" s="18" t="s">
        <v>1116</v>
      </c>
      <c r="H1075" s="18" t="s">
        <v>6</v>
      </c>
      <c r="I1075" s="25" t="s">
        <v>6</v>
      </c>
      <c r="J1075" s="18" t="s">
        <v>6</v>
      </c>
      <c r="K1075" s="25" t="s">
        <v>6</v>
      </c>
      <c r="L1075" s="26" t="s">
        <v>6</v>
      </c>
      <c r="M1075" s="18" t="s">
        <v>1117</v>
      </c>
    </row>
    <row r="1076" spans="2:13" ht="13.4" customHeight="1" x14ac:dyDescent="0.2">
      <c r="B1076" s="17">
        <v>3700</v>
      </c>
      <c r="C1076" s="17" t="s">
        <v>195</v>
      </c>
      <c r="D1076" s="17" t="s">
        <v>1114</v>
      </c>
      <c r="E1076" s="22">
        <v>7214</v>
      </c>
      <c r="F1076" s="19" t="s">
        <v>709</v>
      </c>
      <c r="G1076" s="18" t="s">
        <v>1115</v>
      </c>
      <c r="H1076" s="18" t="s">
        <v>6</v>
      </c>
      <c r="I1076" s="25" t="s">
        <v>6</v>
      </c>
      <c r="J1076" s="18" t="s">
        <v>2241</v>
      </c>
      <c r="K1076" s="25">
        <v>45702</v>
      </c>
      <c r="L1076" s="26" t="s">
        <v>2372</v>
      </c>
      <c r="M1076" s="18" t="s">
        <v>6</v>
      </c>
    </row>
    <row r="1077" spans="2:13" ht="13.4" customHeight="1" x14ac:dyDescent="0.2">
      <c r="B1077" s="17">
        <v>3700</v>
      </c>
      <c r="C1077" s="17" t="s">
        <v>195</v>
      </c>
      <c r="D1077" s="17" t="s">
        <v>1114</v>
      </c>
      <c r="E1077" s="22">
        <v>7217</v>
      </c>
      <c r="F1077" s="19" t="s">
        <v>710</v>
      </c>
      <c r="G1077" s="18" t="s">
        <v>1115</v>
      </c>
      <c r="H1077" s="18" t="s">
        <v>6</v>
      </c>
      <c r="I1077" s="25">
        <v>45834</v>
      </c>
      <c r="J1077" s="18" t="s">
        <v>6</v>
      </c>
      <c r="K1077" s="25" t="s">
        <v>6</v>
      </c>
      <c r="L1077" s="26" t="s">
        <v>6</v>
      </c>
      <c r="M1077" s="18" t="s">
        <v>6</v>
      </c>
    </row>
    <row r="1078" spans="2:13" ht="13.4" customHeight="1" x14ac:dyDescent="0.2">
      <c r="B1078" s="17">
        <v>3700</v>
      </c>
      <c r="C1078" s="17" t="s">
        <v>195</v>
      </c>
      <c r="D1078" s="17" t="s">
        <v>1114</v>
      </c>
      <c r="E1078" s="22">
        <v>7219</v>
      </c>
      <c r="F1078" s="19" t="s">
        <v>2216</v>
      </c>
      <c r="G1078" s="18" t="s">
        <v>1115</v>
      </c>
      <c r="H1078" s="18" t="s">
        <v>6</v>
      </c>
      <c r="I1078" s="25" t="s">
        <v>6</v>
      </c>
      <c r="J1078" s="18" t="s">
        <v>6</v>
      </c>
      <c r="K1078" s="25" t="s">
        <v>6</v>
      </c>
      <c r="L1078" s="26" t="s">
        <v>6</v>
      </c>
      <c r="M1078" s="18" t="s">
        <v>6</v>
      </c>
    </row>
    <row r="1079" spans="2:13" ht="13.4" customHeight="1" x14ac:dyDescent="0.2">
      <c r="B1079" s="17">
        <v>3700</v>
      </c>
      <c r="C1079" s="17" t="s">
        <v>195</v>
      </c>
      <c r="D1079" s="17" t="s">
        <v>1114</v>
      </c>
      <c r="E1079" s="22">
        <v>7222</v>
      </c>
      <c r="F1079" s="19" t="s">
        <v>711</v>
      </c>
      <c r="G1079" s="18" t="s">
        <v>1115</v>
      </c>
      <c r="H1079" s="18" t="s">
        <v>6</v>
      </c>
      <c r="I1079" s="25">
        <v>46199</v>
      </c>
      <c r="J1079" s="18" t="s">
        <v>6</v>
      </c>
      <c r="K1079" s="25" t="s">
        <v>6</v>
      </c>
      <c r="L1079" s="26" t="s">
        <v>6</v>
      </c>
      <c r="M1079" s="18" t="s">
        <v>1117</v>
      </c>
    </row>
    <row r="1080" spans="2:13" ht="13.4" customHeight="1" x14ac:dyDescent="0.2">
      <c r="B1080" s="17">
        <v>3700</v>
      </c>
      <c r="C1080" s="17" t="s">
        <v>195</v>
      </c>
      <c r="D1080" s="17" t="s">
        <v>1114</v>
      </c>
      <c r="E1080" s="22">
        <v>7228</v>
      </c>
      <c r="F1080" s="19" t="s">
        <v>1411</v>
      </c>
      <c r="G1080" s="18" t="s">
        <v>1115</v>
      </c>
      <c r="H1080" s="18" t="s">
        <v>6</v>
      </c>
      <c r="I1080" s="25" t="s">
        <v>6</v>
      </c>
      <c r="J1080" s="18" t="s">
        <v>6</v>
      </c>
      <c r="K1080" s="25" t="s">
        <v>6</v>
      </c>
      <c r="L1080" s="26" t="s">
        <v>6</v>
      </c>
      <c r="M1080" s="18" t="s">
        <v>6</v>
      </c>
    </row>
    <row r="1081" spans="2:13" ht="13.4" customHeight="1" x14ac:dyDescent="0.2">
      <c r="B1081" s="17">
        <v>3700</v>
      </c>
      <c r="C1081" s="17" t="s">
        <v>195</v>
      </c>
      <c r="D1081" s="17" t="s">
        <v>1114</v>
      </c>
      <c r="E1081" s="22">
        <v>7235</v>
      </c>
      <c r="F1081" s="19" t="s">
        <v>2044</v>
      </c>
      <c r="G1081" s="18" t="s">
        <v>1115</v>
      </c>
      <c r="H1081" s="18" t="s">
        <v>6</v>
      </c>
      <c r="I1081" s="25" t="s">
        <v>6</v>
      </c>
      <c r="J1081" s="18" t="s">
        <v>6</v>
      </c>
      <c r="K1081" s="25" t="s">
        <v>6</v>
      </c>
      <c r="L1081" s="26" t="s">
        <v>6</v>
      </c>
      <c r="M1081" s="18" t="s">
        <v>6</v>
      </c>
    </row>
    <row r="1082" spans="2:13" ht="13.4" customHeight="1" x14ac:dyDescent="0.2">
      <c r="B1082" s="17">
        <v>3700</v>
      </c>
      <c r="C1082" s="17" t="s">
        <v>195</v>
      </c>
      <c r="D1082" s="17" t="s">
        <v>1114</v>
      </c>
      <c r="E1082" s="22">
        <v>7264</v>
      </c>
      <c r="F1082" s="19" t="s">
        <v>1814</v>
      </c>
      <c r="G1082" s="18" t="s">
        <v>1115</v>
      </c>
      <c r="H1082" s="18" t="s">
        <v>6</v>
      </c>
      <c r="I1082" s="25">
        <v>45838</v>
      </c>
      <c r="J1082" s="18" t="s">
        <v>6</v>
      </c>
      <c r="K1082" s="25" t="s">
        <v>6</v>
      </c>
      <c r="L1082" s="26" t="s">
        <v>6</v>
      </c>
      <c r="M1082" s="18" t="s">
        <v>6</v>
      </c>
    </row>
    <row r="1083" spans="2:13" ht="13.4" customHeight="1" x14ac:dyDescent="0.2">
      <c r="B1083" s="17">
        <v>3700</v>
      </c>
      <c r="C1083" s="17" t="s">
        <v>195</v>
      </c>
      <c r="D1083" s="17" t="s">
        <v>1114</v>
      </c>
      <c r="E1083" s="22">
        <v>7265</v>
      </c>
      <c r="F1083" s="19" t="s">
        <v>1165</v>
      </c>
      <c r="G1083" s="18" t="s">
        <v>1115</v>
      </c>
      <c r="H1083" s="18" t="s">
        <v>6</v>
      </c>
      <c r="I1083" s="25" t="s">
        <v>6</v>
      </c>
      <c r="J1083" s="18" t="s">
        <v>6</v>
      </c>
      <c r="K1083" s="25" t="s">
        <v>6</v>
      </c>
      <c r="L1083" s="26" t="s">
        <v>6</v>
      </c>
      <c r="M1083" s="18" t="s">
        <v>6</v>
      </c>
    </row>
    <row r="1084" spans="2:13" ht="13.4" customHeight="1" x14ac:dyDescent="0.2">
      <c r="B1084" s="17">
        <v>3700</v>
      </c>
      <c r="C1084" s="17" t="s">
        <v>195</v>
      </c>
      <c r="D1084" s="17" t="s">
        <v>1114</v>
      </c>
      <c r="E1084" s="22">
        <v>7266</v>
      </c>
      <c r="F1084" s="19" t="s">
        <v>1166</v>
      </c>
      <c r="G1084" s="18" t="s">
        <v>1115</v>
      </c>
      <c r="H1084" s="18" t="s">
        <v>6</v>
      </c>
      <c r="I1084" s="25" t="s">
        <v>6</v>
      </c>
      <c r="J1084" s="18" t="s">
        <v>6</v>
      </c>
      <c r="K1084" s="25" t="s">
        <v>6</v>
      </c>
      <c r="L1084" s="26" t="s">
        <v>6</v>
      </c>
      <c r="M1084" s="18" t="s">
        <v>1117</v>
      </c>
    </row>
    <row r="1085" spans="2:13" ht="13.4" customHeight="1" x14ac:dyDescent="0.2">
      <c r="B1085" s="17">
        <v>3700</v>
      </c>
      <c r="C1085" s="17" t="s">
        <v>195</v>
      </c>
      <c r="D1085" s="17" t="s">
        <v>1114</v>
      </c>
      <c r="E1085" s="22">
        <v>7277</v>
      </c>
      <c r="F1085" s="19" t="s">
        <v>725</v>
      </c>
      <c r="G1085" s="18" t="s">
        <v>1115</v>
      </c>
      <c r="H1085" s="18" t="s">
        <v>6</v>
      </c>
      <c r="I1085" s="25" t="s">
        <v>6</v>
      </c>
      <c r="J1085" s="18" t="s">
        <v>6</v>
      </c>
      <c r="K1085" s="25" t="s">
        <v>6</v>
      </c>
      <c r="L1085" s="26" t="s">
        <v>6</v>
      </c>
      <c r="M1085" s="18" t="s">
        <v>6</v>
      </c>
    </row>
    <row r="1086" spans="2:13" ht="13.4" customHeight="1" x14ac:dyDescent="0.2">
      <c r="B1086" s="17">
        <v>3700</v>
      </c>
      <c r="C1086" s="17" t="s">
        <v>195</v>
      </c>
      <c r="D1086" s="17" t="s">
        <v>1114</v>
      </c>
      <c r="E1086" s="22">
        <v>7279</v>
      </c>
      <c r="F1086" s="19" t="s">
        <v>1167</v>
      </c>
      <c r="G1086" s="18" t="s">
        <v>1115</v>
      </c>
      <c r="H1086" s="18" t="s">
        <v>6</v>
      </c>
      <c r="I1086" s="25">
        <v>45842</v>
      </c>
      <c r="J1086" s="18" t="s">
        <v>6</v>
      </c>
      <c r="K1086" s="25" t="s">
        <v>6</v>
      </c>
      <c r="L1086" s="26" t="s">
        <v>6</v>
      </c>
      <c r="M1086" s="18" t="s">
        <v>6</v>
      </c>
    </row>
    <row r="1087" spans="2:13" ht="13.4" customHeight="1" x14ac:dyDescent="0.2">
      <c r="B1087" s="17">
        <v>3700</v>
      </c>
      <c r="C1087" s="17" t="s">
        <v>195</v>
      </c>
      <c r="D1087" s="17" t="s">
        <v>1114</v>
      </c>
      <c r="E1087" s="22">
        <v>7284</v>
      </c>
      <c r="F1087" s="19" t="s">
        <v>729</v>
      </c>
      <c r="G1087" s="18" t="s">
        <v>1115</v>
      </c>
      <c r="H1087" s="18" t="s">
        <v>6</v>
      </c>
      <c r="I1087" s="25">
        <v>45834</v>
      </c>
      <c r="J1087" s="18" t="s">
        <v>6</v>
      </c>
      <c r="K1087" s="25" t="s">
        <v>6</v>
      </c>
      <c r="L1087" s="26" t="s">
        <v>6</v>
      </c>
      <c r="M1087" s="18" t="s">
        <v>6</v>
      </c>
    </row>
    <row r="1088" spans="2:13" ht="13.4" customHeight="1" x14ac:dyDescent="0.2">
      <c r="B1088" s="17">
        <v>3700</v>
      </c>
      <c r="C1088" s="17" t="s">
        <v>195</v>
      </c>
      <c r="D1088" s="17" t="s">
        <v>1114</v>
      </c>
      <c r="E1088" s="22">
        <v>7287</v>
      </c>
      <c r="F1088" s="19" t="s">
        <v>730</v>
      </c>
      <c r="G1088" s="18" t="s">
        <v>1115</v>
      </c>
      <c r="H1088" s="18" t="s">
        <v>6</v>
      </c>
      <c r="I1088" s="25">
        <v>45807</v>
      </c>
      <c r="J1088" s="18" t="s">
        <v>6</v>
      </c>
      <c r="K1088" s="25" t="s">
        <v>6</v>
      </c>
      <c r="L1088" s="26" t="s">
        <v>6</v>
      </c>
      <c r="M1088" s="18" t="s">
        <v>1117</v>
      </c>
    </row>
    <row r="1089" spans="2:13" ht="13.4" customHeight="1" x14ac:dyDescent="0.2">
      <c r="B1089" s="17">
        <v>3700</v>
      </c>
      <c r="C1089" s="17" t="s">
        <v>195</v>
      </c>
      <c r="D1089" s="17" t="s">
        <v>1114</v>
      </c>
      <c r="E1089" s="22">
        <v>7291</v>
      </c>
      <c r="F1089" s="19" t="s">
        <v>2726</v>
      </c>
      <c r="G1089" s="18" t="s">
        <v>1115</v>
      </c>
      <c r="H1089" s="18" t="s">
        <v>6</v>
      </c>
      <c r="I1089" s="25" t="s">
        <v>6</v>
      </c>
      <c r="J1089" s="18" t="s">
        <v>6</v>
      </c>
      <c r="K1089" s="25" t="s">
        <v>6</v>
      </c>
      <c r="L1089" s="26" t="s">
        <v>6</v>
      </c>
      <c r="M1089" s="18" t="s">
        <v>6</v>
      </c>
    </row>
    <row r="1090" spans="2:13" ht="13.4" customHeight="1" x14ac:dyDescent="0.2">
      <c r="B1090" s="17">
        <v>3700</v>
      </c>
      <c r="C1090" s="17" t="s">
        <v>195</v>
      </c>
      <c r="D1090" s="17" t="s">
        <v>1114</v>
      </c>
      <c r="E1090" s="22">
        <v>7299</v>
      </c>
      <c r="F1090" s="19" t="s">
        <v>733</v>
      </c>
      <c r="G1090" s="18" t="s">
        <v>1115</v>
      </c>
      <c r="H1090" s="18" t="s">
        <v>6</v>
      </c>
      <c r="I1090" s="25">
        <v>45622</v>
      </c>
      <c r="J1090" s="18" t="s">
        <v>6</v>
      </c>
      <c r="K1090" s="25" t="s">
        <v>6</v>
      </c>
      <c r="L1090" s="26" t="s">
        <v>6</v>
      </c>
      <c r="M1090" s="18" t="s">
        <v>6</v>
      </c>
    </row>
    <row r="1091" spans="2:13" ht="13.4" customHeight="1" x14ac:dyDescent="0.2">
      <c r="B1091" s="17">
        <v>3700</v>
      </c>
      <c r="C1091" s="17" t="s">
        <v>195</v>
      </c>
      <c r="D1091" s="17" t="s">
        <v>1114</v>
      </c>
      <c r="E1091" s="22">
        <v>7314</v>
      </c>
      <c r="F1091" s="19" t="s">
        <v>2545</v>
      </c>
      <c r="G1091" s="18" t="s">
        <v>1115</v>
      </c>
      <c r="H1091" s="18" t="s">
        <v>6</v>
      </c>
      <c r="I1091" s="25" t="s">
        <v>6</v>
      </c>
      <c r="J1091" s="18" t="s">
        <v>6</v>
      </c>
      <c r="K1091" s="25" t="s">
        <v>6</v>
      </c>
      <c r="L1091" s="26" t="s">
        <v>6</v>
      </c>
      <c r="M1091" s="18" t="s">
        <v>6</v>
      </c>
    </row>
    <row r="1092" spans="2:13" ht="13.4" customHeight="1" x14ac:dyDescent="0.2">
      <c r="B1092" s="17">
        <v>3750</v>
      </c>
      <c r="C1092" s="17" t="s">
        <v>351</v>
      </c>
      <c r="D1092" s="17" t="s">
        <v>1113</v>
      </c>
      <c r="E1092" s="22">
        <v>4543</v>
      </c>
      <c r="F1092" s="19" t="s">
        <v>1815</v>
      </c>
      <c r="G1092" s="18" t="s">
        <v>1115</v>
      </c>
      <c r="H1092" s="18" t="s">
        <v>6</v>
      </c>
      <c r="I1092" s="25">
        <v>45834</v>
      </c>
      <c r="J1092" s="18" t="s">
        <v>6</v>
      </c>
      <c r="K1092" s="25" t="s">
        <v>6</v>
      </c>
      <c r="L1092" s="26" t="s">
        <v>6</v>
      </c>
      <c r="M1092" s="18" t="s">
        <v>1117</v>
      </c>
    </row>
    <row r="1093" spans="2:13" ht="13.4" customHeight="1" x14ac:dyDescent="0.2">
      <c r="B1093" s="17">
        <v>3750</v>
      </c>
      <c r="C1093" s="17" t="s">
        <v>351</v>
      </c>
      <c r="D1093" s="17" t="s">
        <v>1113</v>
      </c>
      <c r="E1093" s="22">
        <v>6376</v>
      </c>
      <c r="F1093" s="19" t="s">
        <v>1533</v>
      </c>
      <c r="G1093" s="18" t="s">
        <v>1115</v>
      </c>
      <c r="H1093" s="18" t="s">
        <v>6</v>
      </c>
      <c r="I1093" s="25" t="s">
        <v>6</v>
      </c>
      <c r="J1093" s="18" t="s">
        <v>6</v>
      </c>
      <c r="K1093" s="25" t="s">
        <v>6</v>
      </c>
      <c r="L1093" s="26" t="s">
        <v>6</v>
      </c>
      <c r="M1093" s="18" t="s">
        <v>6</v>
      </c>
    </row>
    <row r="1094" spans="2:13" ht="13.4" customHeight="1" x14ac:dyDescent="0.2">
      <c r="B1094" s="17">
        <v>3750</v>
      </c>
      <c r="C1094" s="17" t="s">
        <v>351</v>
      </c>
      <c r="D1094" s="17" t="s">
        <v>1113</v>
      </c>
      <c r="E1094" s="22">
        <v>7600</v>
      </c>
      <c r="F1094" s="19" t="s">
        <v>777</v>
      </c>
      <c r="G1094" s="18" t="s">
        <v>1115</v>
      </c>
      <c r="H1094" s="18" t="s">
        <v>6</v>
      </c>
      <c r="I1094" s="25">
        <v>45832</v>
      </c>
      <c r="J1094" s="18" t="s">
        <v>6</v>
      </c>
      <c r="K1094" s="25" t="s">
        <v>6</v>
      </c>
      <c r="L1094" s="26" t="s">
        <v>6</v>
      </c>
      <c r="M1094" s="18" t="s">
        <v>1117</v>
      </c>
    </row>
    <row r="1095" spans="2:13" ht="13.4" customHeight="1" x14ac:dyDescent="0.2">
      <c r="B1095" s="17">
        <v>3750</v>
      </c>
      <c r="C1095" s="17" t="s">
        <v>351</v>
      </c>
      <c r="D1095" s="17" t="s">
        <v>1113</v>
      </c>
      <c r="E1095" s="22">
        <v>7701</v>
      </c>
      <c r="F1095" s="19" t="s">
        <v>786</v>
      </c>
      <c r="G1095" s="18" t="s">
        <v>1115</v>
      </c>
      <c r="H1095" s="18" t="s">
        <v>6</v>
      </c>
      <c r="I1095" s="25">
        <v>45835</v>
      </c>
      <c r="J1095" s="18" t="s">
        <v>6</v>
      </c>
      <c r="K1095" s="25" t="s">
        <v>6</v>
      </c>
      <c r="L1095" s="26" t="s">
        <v>6</v>
      </c>
      <c r="M1095" s="18" t="s">
        <v>1117</v>
      </c>
    </row>
    <row r="1096" spans="2:13" ht="13.4" customHeight="1" x14ac:dyDescent="0.2">
      <c r="B1096" s="17">
        <v>3750</v>
      </c>
      <c r="C1096" s="17" t="s">
        <v>351</v>
      </c>
      <c r="D1096" s="17" t="s">
        <v>1113</v>
      </c>
      <c r="E1096" s="22">
        <v>7715</v>
      </c>
      <c r="F1096" s="19" t="s">
        <v>2428</v>
      </c>
      <c r="G1096" s="18" t="s">
        <v>1115</v>
      </c>
      <c r="H1096" s="18" t="s">
        <v>6</v>
      </c>
      <c r="I1096" s="25" t="s">
        <v>6</v>
      </c>
      <c r="J1096" s="18" t="s">
        <v>6</v>
      </c>
      <c r="K1096" s="25" t="s">
        <v>6</v>
      </c>
      <c r="L1096" s="26" t="s">
        <v>6</v>
      </c>
      <c r="M1096" s="18" t="s">
        <v>6</v>
      </c>
    </row>
    <row r="1097" spans="2:13" ht="13.4" customHeight="1" x14ac:dyDescent="0.2">
      <c r="B1097" s="17">
        <v>3750</v>
      </c>
      <c r="C1097" s="17" t="s">
        <v>351</v>
      </c>
      <c r="D1097" s="17" t="s">
        <v>1113</v>
      </c>
      <c r="E1097" s="22">
        <v>7717</v>
      </c>
      <c r="F1097" s="19" t="s">
        <v>2045</v>
      </c>
      <c r="G1097" s="18" t="s">
        <v>1115</v>
      </c>
      <c r="H1097" s="18" t="s">
        <v>6</v>
      </c>
      <c r="I1097" s="25">
        <v>45791</v>
      </c>
      <c r="J1097" s="18" t="s">
        <v>6</v>
      </c>
      <c r="K1097" s="25" t="s">
        <v>6</v>
      </c>
      <c r="L1097" s="26" t="s">
        <v>6</v>
      </c>
      <c r="M1097" s="18" t="s">
        <v>1117</v>
      </c>
    </row>
    <row r="1098" spans="2:13" ht="13.4" customHeight="1" x14ac:dyDescent="0.2">
      <c r="B1098" s="17">
        <v>3750</v>
      </c>
      <c r="C1098" s="17" t="s">
        <v>351</v>
      </c>
      <c r="D1098" s="17" t="s">
        <v>1113</v>
      </c>
      <c r="E1098" s="22">
        <v>7721</v>
      </c>
      <c r="F1098" s="19" t="s">
        <v>788</v>
      </c>
      <c r="G1098" s="18" t="s">
        <v>1115</v>
      </c>
      <c r="H1098" s="18" t="s">
        <v>6</v>
      </c>
      <c r="I1098" s="25">
        <v>45422</v>
      </c>
      <c r="J1098" s="18" t="s">
        <v>6</v>
      </c>
      <c r="K1098" s="25" t="s">
        <v>6</v>
      </c>
      <c r="L1098" s="26" t="s">
        <v>6</v>
      </c>
      <c r="M1098" s="18" t="s">
        <v>1117</v>
      </c>
    </row>
    <row r="1099" spans="2:13" ht="13.4" customHeight="1" x14ac:dyDescent="0.2">
      <c r="B1099" s="17">
        <v>3750</v>
      </c>
      <c r="C1099" s="17" t="s">
        <v>351</v>
      </c>
      <c r="D1099" s="17" t="s">
        <v>1113</v>
      </c>
      <c r="E1099" s="22">
        <v>7723</v>
      </c>
      <c r="F1099" s="19" t="s">
        <v>789</v>
      </c>
      <c r="G1099" s="18" t="s">
        <v>1115</v>
      </c>
      <c r="H1099" s="18" t="s">
        <v>6</v>
      </c>
      <c r="I1099" s="25" t="s">
        <v>6</v>
      </c>
      <c r="J1099" s="18" t="s">
        <v>6</v>
      </c>
      <c r="K1099" s="25" t="s">
        <v>6</v>
      </c>
      <c r="L1099" s="26" t="s">
        <v>6</v>
      </c>
      <c r="M1099" s="18" t="s">
        <v>6</v>
      </c>
    </row>
    <row r="1100" spans="2:13" ht="13.4" customHeight="1" x14ac:dyDescent="0.2">
      <c r="B1100" s="17">
        <v>3750</v>
      </c>
      <c r="C1100" s="17" t="s">
        <v>351</v>
      </c>
      <c r="D1100" s="17" t="s">
        <v>1113</v>
      </c>
      <c r="E1100" s="22">
        <v>7725</v>
      </c>
      <c r="F1100" s="19" t="s">
        <v>790</v>
      </c>
      <c r="G1100" s="18" t="s">
        <v>1115</v>
      </c>
      <c r="H1100" s="18" t="s">
        <v>6</v>
      </c>
      <c r="I1100" s="25">
        <v>45940</v>
      </c>
      <c r="J1100" s="18" t="s">
        <v>6</v>
      </c>
      <c r="K1100" s="25" t="s">
        <v>6</v>
      </c>
      <c r="L1100" s="26" t="s">
        <v>6</v>
      </c>
      <c r="M1100" s="18" t="s">
        <v>6</v>
      </c>
    </row>
    <row r="1101" spans="2:13" ht="13.4" customHeight="1" x14ac:dyDescent="0.2">
      <c r="B1101" s="17">
        <v>3750</v>
      </c>
      <c r="C1101" s="17" t="s">
        <v>351</v>
      </c>
      <c r="D1101" s="17" t="s">
        <v>1113</v>
      </c>
      <c r="E1101" s="22">
        <v>7729</v>
      </c>
      <c r="F1101" s="19" t="s">
        <v>1412</v>
      </c>
      <c r="G1101" s="18" t="s">
        <v>1115</v>
      </c>
      <c r="H1101" s="18" t="s">
        <v>6</v>
      </c>
      <c r="I1101" s="25">
        <v>45832</v>
      </c>
      <c r="J1101" s="18" t="s">
        <v>6</v>
      </c>
      <c r="K1101" s="25" t="s">
        <v>6</v>
      </c>
      <c r="L1101" s="26" t="s">
        <v>6</v>
      </c>
      <c r="M1101" s="18" t="s">
        <v>1117</v>
      </c>
    </row>
    <row r="1102" spans="2:13" ht="13.4" customHeight="1" x14ac:dyDescent="0.2">
      <c r="B1102" s="17">
        <v>3750</v>
      </c>
      <c r="C1102" s="17" t="s">
        <v>351</v>
      </c>
      <c r="D1102" s="17" t="s">
        <v>1113</v>
      </c>
      <c r="E1102" s="22">
        <v>7730</v>
      </c>
      <c r="F1102" s="19" t="s">
        <v>792</v>
      </c>
      <c r="G1102" s="18" t="s">
        <v>1115</v>
      </c>
      <c r="H1102" s="18" t="s">
        <v>6</v>
      </c>
      <c r="I1102" s="25" t="s">
        <v>6</v>
      </c>
      <c r="J1102" s="18" t="s">
        <v>6</v>
      </c>
      <c r="K1102" s="25" t="s">
        <v>6</v>
      </c>
      <c r="L1102" s="26" t="s">
        <v>6</v>
      </c>
      <c r="M1102" s="18" t="s">
        <v>6</v>
      </c>
    </row>
    <row r="1103" spans="2:13" ht="13.4" customHeight="1" x14ac:dyDescent="0.2">
      <c r="B1103" s="17">
        <v>3750</v>
      </c>
      <c r="C1103" s="17" t="s">
        <v>351</v>
      </c>
      <c r="D1103" s="17" t="s">
        <v>1113</v>
      </c>
      <c r="E1103" s="22">
        <v>7731</v>
      </c>
      <c r="F1103" s="19" t="s">
        <v>793</v>
      </c>
      <c r="G1103" s="18" t="s">
        <v>1115</v>
      </c>
      <c r="H1103" s="18" t="s">
        <v>6</v>
      </c>
      <c r="I1103" s="25">
        <v>45845</v>
      </c>
      <c r="J1103" s="18" t="s">
        <v>6</v>
      </c>
      <c r="K1103" s="25" t="s">
        <v>6</v>
      </c>
      <c r="L1103" s="26" t="s">
        <v>6</v>
      </c>
      <c r="M1103" s="18" t="s">
        <v>1117</v>
      </c>
    </row>
    <row r="1104" spans="2:13" ht="13.4" customHeight="1" x14ac:dyDescent="0.2">
      <c r="B1104" s="17">
        <v>3750</v>
      </c>
      <c r="C1104" s="17" t="s">
        <v>351</v>
      </c>
      <c r="D1104" s="17" t="s">
        <v>1113</v>
      </c>
      <c r="E1104" s="22">
        <v>7732</v>
      </c>
      <c r="F1104" s="19" t="s">
        <v>1413</v>
      </c>
      <c r="G1104" s="18" t="s">
        <v>1115</v>
      </c>
      <c r="H1104" s="18" t="s">
        <v>6</v>
      </c>
      <c r="I1104" s="25">
        <v>45834</v>
      </c>
      <c r="J1104" s="18" t="s">
        <v>6</v>
      </c>
      <c r="K1104" s="25" t="s">
        <v>6</v>
      </c>
      <c r="L1104" s="26" t="s">
        <v>6</v>
      </c>
      <c r="M1104" s="18" t="s">
        <v>1117</v>
      </c>
    </row>
    <row r="1105" spans="2:13" ht="13.4" customHeight="1" x14ac:dyDescent="0.2">
      <c r="B1105" s="17">
        <v>3750</v>
      </c>
      <c r="C1105" s="17" t="s">
        <v>351</v>
      </c>
      <c r="D1105" s="17" t="s">
        <v>1113</v>
      </c>
      <c r="E1105" s="22">
        <v>7733</v>
      </c>
      <c r="F1105" s="19" t="s">
        <v>794</v>
      </c>
      <c r="G1105" s="18" t="s">
        <v>1115</v>
      </c>
      <c r="H1105" s="18" t="s">
        <v>6</v>
      </c>
      <c r="I1105" s="25">
        <v>45834</v>
      </c>
      <c r="J1105" s="18" t="s">
        <v>6</v>
      </c>
      <c r="K1105" s="25" t="s">
        <v>6</v>
      </c>
      <c r="L1105" s="26" t="s">
        <v>6</v>
      </c>
      <c r="M1105" s="18" t="s">
        <v>1117</v>
      </c>
    </row>
    <row r="1106" spans="2:13" ht="13.4" customHeight="1" x14ac:dyDescent="0.2">
      <c r="B1106" s="17">
        <v>3750</v>
      </c>
      <c r="C1106" s="17" t="s">
        <v>351</v>
      </c>
      <c r="D1106" s="17" t="s">
        <v>1113</v>
      </c>
      <c r="E1106" s="22">
        <v>7734</v>
      </c>
      <c r="F1106" s="19" t="s">
        <v>2115</v>
      </c>
      <c r="G1106" s="18" t="s">
        <v>1115</v>
      </c>
      <c r="H1106" s="18" t="s">
        <v>6</v>
      </c>
      <c r="I1106" s="25">
        <v>45876</v>
      </c>
      <c r="J1106" s="18" t="s">
        <v>6</v>
      </c>
      <c r="K1106" s="25" t="s">
        <v>6</v>
      </c>
      <c r="L1106" s="26" t="s">
        <v>6</v>
      </c>
      <c r="M1106" s="18" t="s">
        <v>1117</v>
      </c>
    </row>
    <row r="1107" spans="2:13" ht="13.4" customHeight="1" x14ac:dyDescent="0.2">
      <c r="B1107" s="17">
        <v>3750</v>
      </c>
      <c r="C1107" s="17" t="s">
        <v>351</v>
      </c>
      <c r="D1107" s="17" t="s">
        <v>1113</v>
      </c>
      <c r="E1107" s="22">
        <v>7740</v>
      </c>
      <c r="F1107" s="19" t="s">
        <v>1414</v>
      </c>
      <c r="G1107" s="18" t="s">
        <v>1115</v>
      </c>
      <c r="H1107" s="18" t="s">
        <v>6</v>
      </c>
      <c r="I1107" s="25">
        <v>45695</v>
      </c>
      <c r="J1107" s="18" t="s">
        <v>6</v>
      </c>
      <c r="K1107" s="25" t="s">
        <v>6</v>
      </c>
      <c r="L1107" s="26" t="s">
        <v>6</v>
      </c>
      <c r="M1107" s="18" t="s">
        <v>1117</v>
      </c>
    </row>
    <row r="1108" spans="2:13" ht="13.4" customHeight="1" x14ac:dyDescent="0.2">
      <c r="B1108" s="17">
        <v>3750</v>
      </c>
      <c r="C1108" s="17" t="s">
        <v>351</v>
      </c>
      <c r="D1108" s="17" t="s">
        <v>1113</v>
      </c>
      <c r="E1108" s="22">
        <v>7741</v>
      </c>
      <c r="F1108" s="19" t="s">
        <v>796</v>
      </c>
      <c r="G1108" s="18" t="s">
        <v>1115</v>
      </c>
      <c r="H1108" s="18" t="s">
        <v>6</v>
      </c>
      <c r="I1108" s="25">
        <v>45835</v>
      </c>
      <c r="J1108" s="18" t="s">
        <v>6</v>
      </c>
      <c r="K1108" s="25" t="s">
        <v>6</v>
      </c>
      <c r="L1108" s="26" t="s">
        <v>6</v>
      </c>
      <c r="M1108" s="18" t="s">
        <v>1117</v>
      </c>
    </row>
    <row r="1109" spans="2:13" ht="13.4" customHeight="1" x14ac:dyDescent="0.2">
      <c r="B1109" s="17">
        <v>3750</v>
      </c>
      <c r="C1109" s="17" t="s">
        <v>351</v>
      </c>
      <c r="D1109" s="17" t="s">
        <v>1113</v>
      </c>
      <c r="E1109" s="22">
        <v>7743</v>
      </c>
      <c r="F1109" s="19" t="s">
        <v>2116</v>
      </c>
      <c r="G1109" s="18" t="s">
        <v>1115</v>
      </c>
      <c r="H1109" s="18" t="s">
        <v>6</v>
      </c>
      <c r="I1109" s="25" t="s">
        <v>6</v>
      </c>
      <c r="J1109" s="18" t="s">
        <v>2241</v>
      </c>
      <c r="K1109" s="25">
        <v>45672</v>
      </c>
      <c r="L1109" s="26" t="s">
        <v>6</v>
      </c>
      <c r="M1109" s="18" t="s">
        <v>6</v>
      </c>
    </row>
    <row r="1110" spans="2:13" ht="13.4" customHeight="1" x14ac:dyDescent="0.2">
      <c r="B1110" s="17">
        <v>3750</v>
      </c>
      <c r="C1110" s="17" t="s">
        <v>351</v>
      </c>
      <c r="D1110" s="17" t="s">
        <v>1113</v>
      </c>
      <c r="E1110" s="22">
        <v>7744</v>
      </c>
      <c r="F1110" s="19" t="s">
        <v>797</v>
      </c>
      <c r="G1110" s="18" t="s">
        <v>1115</v>
      </c>
      <c r="H1110" s="18" t="s">
        <v>6</v>
      </c>
      <c r="I1110" s="25" t="s">
        <v>6</v>
      </c>
      <c r="J1110" s="18" t="s">
        <v>6</v>
      </c>
      <c r="K1110" s="25" t="s">
        <v>6</v>
      </c>
      <c r="L1110" s="26" t="s">
        <v>6</v>
      </c>
      <c r="M1110" s="18" t="s">
        <v>1117</v>
      </c>
    </row>
    <row r="1111" spans="2:13" ht="13.4" customHeight="1" x14ac:dyDescent="0.2">
      <c r="B1111" s="17">
        <v>3750</v>
      </c>
      <c r="C1111" s="17" t="s">
        <v>351</v>
      </c>
      <c r="D1111" s="17" t="s">
        <v>1113</v>
      </c>
      <c r="E1111" s="22">
        <v>7745</v>
      </c>
      <c r="F1111" s="19" t="s">
        <v>2727</v>
      </c>
      <c r="G1111" s="18" t="s">
        <v>1115</v>
      </c>
      <c r="H1111" s="18" t="s">
        <v>6</v>
      </c>
      <c r="I1111" s="25" t="s">
        <v>6</v>
      </c>
      <c r="J1111" s="18" t="s">
        <v>6</v>
      </c>
      <c r="K1111" s="25" t="s">
        <v>6</v>
      </c>
      <c r="L1111" s="26" t="s">
        <v>6</v>
      </c>
      <c r="M1111" s="18" t="s">
        <v>1117</v>
      </c>
    </row>
    <row r="1112" spans="2:13" ht="13.4" customHeight="1" x14ac:dyDescent="0.2">
      <c r="B1112" s="17">
        <v>3750</v>
      </c>
      <c r="C1112" s="17" t="s">
        <v>351</v>
      </c>
      <c r="D1112" s="17" t="s">
        <v>1113</v>
      </c>
      <c r="E1112" s="22">
        <v>7747</v>
      </c>
      <c r="F1112" s="19" t="s">
        <v>798</v>
      </c>
      <c r="G1112" s="18" t="s">
        <v>1115</v>
      </c>
      <c r="H1112" s="18" t="s">
        <v>6</v>
      </c>
      <c r="I1112" s="25">
        <v>45926</v>
      </c>
      <c r="J1112" s="18" t="s">
        <v>6</v>
      </c>
      <c r="K1112" s="25" t="s">
        <v>6</v>
      </c>
      <c r="L1112" s="26" t="s">
        <v>6</v>
      </c>
      <c r="M1112" s="18" t="s">
        <v>1117</v>
      </c>
    </row>
    <row r="1113" spans="2:13" ht="13.4" customHeight="1" x14ac:dyDescent="0.2">
      <c r="B1113" s="17">
        <v>3750</v>
      </c>
      <c r="C1113" s="17" t="s">
        <v>351</v>
      </c>
      <c r="D1113" s="17" t="s">
        <v>1113</v>
      </c>
      <c r="E1113" s="22">
        <v>7762</v>
      </c>
      <c r="F1113" s="19" t="s">
        <v>1168</v>
      </c>
      <c r="G1113" s="18" t="s">
        <v>1115</v>
      </c>
      <c r="H1113" s="18" t="s">
        <v>6</v>
      </c>
      <c r="I1113" s="25">
        <v>45748</v>
      </c>
      <c r="J1113" s="18" t="s">
        <v>6</v>
      </c>
      <c r="K1113" s="25" t="s">
        <v>6</v>
      </c>
      <c r="L1113" s="26" t="s">
        <v>6</v>
      </c>
      <c r="M1113" s="18" t="s">
        <v>1117</v>
      </c>
    </row>
    <row r="1114" spans="2:13" ht="13.4" customHeight="1" x14ac:dyDescent="0.2">
      <c r="B1114" s="17">
        <v>3750</v>
      </c>
      <c r="C1114" s="17" t="s">
        <v>351</v>
      </c>
      <c r="D1114" s="17" t="s">
        <v>1113</v>
      </c>
      <c r="E1114" s="22">
        <v>7769</v>
      </c>
      <c r="F1114" s="19" t="s">
        <v>1415</v>
      </c>
      <c r="G1114" s="18" t="s">
        <v>1115</v>
      </c>
      <c r="H1114" s="18" t="s">
        <v>6</v>
      </c>
      <c r="I1114" s="25">
        <v>45740</v>
      </c>
      <c r="J1114" s="18" t="s">
        <v>2241</v>
      </c>
      <c r="K1114" s="25">
        <v>45672</v>
      </c>
      <c r="L1114" s="26" t="s">
        <v>6</v>
      </c>
      <c r="M1114" s="18" t="s">
        <v>1117</v>
      </c>
    </row>
    <row r="1115" spans="2:13" ht="13.4" customHeight="1" x14ac:dyDescent="0.2">
      <c r="B1115" s="17">
        <v>3750</v>
      </c>
      <c r="C1115" s="17" t="s">
        <v>351</v>
      </c>
      <c r="D1115" s="17" t="s">
        <v>1113</v>
      </c>
      <c r="E1115" s="22">
        <v>7780</v>
      </c>
      <c r="F1115" s="19" t="s">
        <v>800</v>
      </c>
      <c r="G1115" s="18" t="s">
        <v>1115</v>
      </c>
      <c r="H1115" s="18" t="s">
        <v>6</v>
      </c>
      <c r="I1115" s="25">
        <v>45835</v>
      </c>
      <c r="J1115" s="18" t="s">
        <v>2241</v>
      </c>
      <c r="K1115" s="25">
        <v>45672</v>
      </c>
      <c r="L1115" s="26" t="s">
        <v>2292</v>
      </c>
      <c r="M1115" s="18" t="s">
        <v>1117</v>
      </c>
    </row>
    <row r="1116" spans="2:13" ht="13.4" customHeight="1" x14ac:dyDescent="0.2">
      <c r="B1116" s="17">
        <v>3750</v>
      </c>
      <c r="C1116" s="17" t="s">
        <v>351</v>
      </c>
      <c r="D1116" s="17" t="s">
        <v>1113</v>
      </c>
      <c r="E1116" s="22">
        <v>7979</v>
      </c>
      <c r="F1116" s="19" t="s">
        <v>825</v>
      </c>
      <c r="G1116" s="18" t="s">
        <v>1115</v>
      </c>
      <c r="H1116" s="18" t="s">
        <v>6</v>
      </c>
      <c r="I1116" s="25">
        <v>45786</v>
      </c>
      <c r="J1116" s="18" t="s">
        <v>6</v>
      </c>
      <c r="K1116" s="25" t="s">
        <v>6</v>
      </c>
      <c r="L1116" s="26" t="s">
        <v>6</v>
      </c>
      <c r="M1116" s="18" t="s">
        <v>1117</v>
      </c>
    </row>
    <row r="1117" spans="2:13" ht="13.4" customHeight="1" x14ac:dyDescent="0.2">
      <c r="B1117" s="17">
        <v>3750</v>
      </c>
      <c r="C1117" s="17" t="s">
        <v>351</v>
      </c>
      <c r="D1117" s="17" t="s">
        <v>1113</v>
      </c>
      <c r="E1117" s="22">
        <v>8050</v>
      </c>
      <c r="F1117" s="19" t="s">
        <v>1607</v>
      </c>
      <c r="G1117" s="18" t="s">
        <v>1115</v>
      </c>
      <c r="H1117" s="18" t="s">
        <v>6</v>
      </c>
      <c r="I1117" s="25">
        <v>45797</v>
      </c>
      <c r="J1117" s="18" t="s">
        <v>6</v>
      </c>
      <c r="K1117" s="25" t="s">
        <v>6</v>
      </c>
      <c r="L1117" s="26" t="s">
        <v>6</v>
      </c>
      <c r="M1117" s="18" t="s">
        <v>1117</v>
      </c>
    </row>
    <row r="1118" spans="2:13" ht="13.4" customHeight="1" x14ac:dyDescent="0.2">
      <c r="B1118" s="17">
        <v>3750</v>
      </c>
      <c r="C1118" s="17" t="s">
        <v>351</v>
      </c>
      <c r="D1118" s="17" t="s">
        <v>1113</v>
      </c>
      <c r="E1118" s="22">
        <v>8086</v>
      </c>
      <c r="F1118" s="19" t="s">
        <v>859</v>
      </c>
      <c r="G1118" s="18" t="s">
        <v>1115</v>
      </c>
      <c r="H1118" s="18" t="s">
        <v>6</v>
      </c>
      <c r="I1118" s="25">
        <v>45842</v>
      </c>
      <c r="J1118" s="18" t="s">
        <v>6</v>
      </c>
      <c r="K1118" s="25" t="s">
        <v>6</v>
      </c>
      <c r="L1118" s="26" t="s">
        <v>6</v>
      </c>
      <c r="M1118" s="18" t="s">
        <v>1117</v>
      </c>
    </row>
    <row r="1119" spans="2:13" ht="13.4" customHeight="1" x14ac:dyDescent="0.2">
      <c r="B1119" s="17">
        <v>3750</v>
      </c>
      <c r="C1119" s="17" t="s">
        <v>351</v>
      </c>
      <c r="D1119" s="17" t="s">
        <v>1114</v>
      </c>
      <c r="E1119" s="22">
        <v>5187</v>
      </c>
      <c r="F1119" s="19" t="s">
        <v>1416</v>
      </c>
      <c r="G1119" s="18" t="s">
        <v>1115</v>
      </c>
      <c r="H1119" s="18" t="s">
        <v>6</v>
      </c>
      <c r="I1119" s="25" t="s">
        <v>6</v>
      </c>
      <c r="J1119" s="18" t="s">
        <v>6</v>
      </c>
      <c r="K1119" s="25" t="s">
        <v>6</v>
      </c>
      <c r="L1119" s="26" t="s">
        <v>6</v>
      </c>
      <c r="M1119" s="18" t="s">
        <v>6</v>
      </c>
    </row>
    <row r="1120" spans="2:13" ht="13.4" customHeight="1" x14ac:dyDescent="0.2">
      <c r="B1120" s="17">
        <v>3750</v>
      </c>
      <c r="C1120" s="17" t="s">
        <v>351</v>
      </c>
      <c r="D1120" s="17" t="s">
        <v>1114</v>
      </c>
      <c r="E1120" s="22">
        <v>7702</v>
      </c>
      <c r="F1120" s="19" t="s">
        <v>1816</v>
      </c>
      <c r="G1120" s="18" t="s">
        <v>1115</v>
      </c>
      <c r="H1120" s="18" t="s">
        <v>6</v>
      </c>
      <c r="I1120" s="25">
        <v>45833</v>
      </c>
      <c r="J1120" s="18" t="s">
        <v>6</v>
      </c>
      <c r="K1120" s="25" t="s">
        <v>6</v>
      </c>
      <c r="L1120" s="26" t="s">
        <v>6</v>
      </c>
      <c r="M1120" s="18" t="s">
        <v>6</v>
      </c>
    </row>
    <row r="1121" spans="2:13" ht="13.4" customHeight="1" x14ac:dyDescent="0.2">
      <c r="B1121" s="17">
        <v>3750</v>
      </c>
      <c r="C1121" s="17" t="s">
        <v>351</v>
      </c>
      <c r="D1121" s="17" t="s">
        <v>1114</v>
      </c>
      <c r="E1121" s="22">
        <v>7713</v>
      </c>
      <c r="F1121" s="19" t="s">
        <v>2788</v>
      </c>
      <c r="G1121" s="18" t="s">
        <v>1115</v>
      </c>
      <c r="H1121" s="18" t="s">
        <v>6</v>
      </c>
      <c r="I1121" s="25" t="s">
        <v>6</v>
      </c>
      <c r="J1121" s="18" t="s">
        <v>6</v>
      </c>
      <c r="K1121" s="25" t="s">
        <v>6</v>
      </c>
      <c r="L1121" s="26" t="s">
        <v>6</v>
      </c>
      <c r="M1121" s="18" t="s">
        <v>6</v>
      </c>
    </row>
    <row r="1122" spans="2:13" ht="13.4" customHeight="1" x14ac:dyDescent="0.2">
      <c r="B1122" s="17">
        <v>3750</v>
      </c>
      <c r="C1122" s="17" t="s">
        <v>351</v>
      </c>
      <c r="D1122" s="17" t="s">
        <v>1114</v>
      </c>
      <c r="E1122" s="22">
        <v>7716</v>
      </c>
      <c r="F1122" s="19" t="s">
        <v>787</v>
      </c>
      <c r="G1122" s="18" t="s">
        <v>1115</v>
      </c>
      <c r="H1122" s="18" t="s">
        <v>6</v>
      </c>
      <c r="I1122" s="25" t="s">
        <v>6</v>
      </c>
      <c r="J1122" s="18" t="s">
        <v>6</v>
      </c>
      <c r="K1122" s="25" t="s">
        <v>6</v>
      </c>
      <c r="L1122" s="26" t="s">
        <v>6</v>
      </c>
      <c r="M1122" s="18" t="s">
        <v>1117</v>
      </c>
    </row>
    <row r="1123" spans="2:13" ht="13.4" customHeight="1" x14ac:dyDescent="0.2">
      <c r="B1123" s="17">
        <v>3750</v>
      </c>
      <c r="C1123" s="17" t="s">
        <v>351</v>
      </c>
      <c r="D1123" s="17" t="s">
        <v>1114</v>
      </c>
      <c r="E1123" s="22">
        <v>7727</v>
      </c>
      <c r="F1123" s="19" t="s">
        <v>2293</v>
      </c>
      <c r="G1123" s="18" t="s">
        <v>1115</v>
      </c>
      <c r="H1123" s="18" t="s">
        <v>6</v>
      </c>
      <c r="I1123" s="25">
        <v>45702</v>
      </c>
      <c r="J1123" s="18" t="s">
        <v>2241</v>
      </c>
      <c r="K1123" s="25">
        <v>45730</v>
      </c>
      <c r="L1123" s="26" t="s">
        <v>2367</v>
      </c>
      <c r="M1123" s="18" t="s">
        <v>6</v>
      </c>
    </row>
    <row r="1124" spans="2:13" ht="13.4" customHeight="1" x14ac:dyDescent="0.2">
      <c r="B1124" s="17">
        <v>3750</v>
      </c>
      <c r="C1124" s="17" t="s">
        <v>351</v>
      </c>
      <c r="D1124" s="17" t="s">
        <v>1114</v>
      </c>
      <c r="E1124" s="22">
        <v>7749</v>
      </c>
      <c r="F1124" s="19" t="s">
        <v>2046</v>
      </c>
      <c r="G1124" s="18" t="s">
        <v>1115</v>
      </c>
      <c r="H1124" s="18" t="s">
        <v>6</v>
      </c>
      <c r="I1124" s="25" t="s">
        <v>6</v>
      </c>
      <c r="J1124" s="18" t="s">
        <v>6</v>
      </c>
      <c r="K1124" s="25" t="s">
        <v>6</v>
      </c>
      <c r="L1124" s="26" t="s">
        <v>6</v>
      </c>
      <c r="M1124" s="18" t="s">
        <v>6</v>
      </c>
    </row>
    <row r="1125" spans="2:13" ht="13.4" customHeight="1" x14ac:dyDescent="0.2">
      <c r="B1125" s="17">
        <v>3750</v>
      </c>
      <c r="C1125" s="17" t="s">
        <v>351</v>
      </c>
      <c r="D1125" s="17" t="s">
        <v>1114</v>
      </c>
      <c r="E1125" s="22">
        <v>7760</v>
      </c>
      <c r="F1125" s="19" t="s">
        <v>2429</v>
      </c>
      <c r="G1125" s="18" t="s">
        <v>1115</v>
      </c>
      <c r="H1125" s="18" t="s">
        <v>6</v>
      </c>
      <c r="I1125" s="25" t="s">
        <v>6</v>
      </c>
      <c r="J1125" s="18" t="s">
        <v>6</v>
      </c>
      <c r="K1125" s="25" t="s">
        <v>6</v>
      </c>
      <c r="L1125" s="26" t="s">
        <v>6</v>
      </c>
      <c r="M1125" s="18" t="s">
        <v>6</v>
      </c>
    </row>
    <row r="1126" spans="2:13" ht="13.4" customHeight="1" x14ac:dyDescent="0.2">
      <c r="B1126" s="17">
        <v>3750</v>
      </c>
      <c r="C1126" s="17" t="s">
        <v>351</v>
      </c>
      <c r="D1126" s="17" t="s">
        <v>1114</v>
      </c>
      <c r="E1126" s="22">
        <v>7781</v>
      </c>
      <c r="F1126" s="19" t="s">
        <v>2294</v>
      </c>
      <c r="G1126" s="18" t="s">
        <v>1115</v>
      </c>
      <c r="H1126" s="18" t="s">
        <v>6</v>
      </c>
      <c r="I1126" s="25">
        <v>45561</v>
      </c>
      <c r="J1126" s="18" t="s">
        <v>6</v>
      </c>
      <c r="K1126" s="25" t="s">
        <v>6</v>
      </c>
      <c r="L1126" s="26" t="s">
        <v>6</v>
      </c>
      <c r="M1126" s="18" t="s">
        <v>1117</v>
      </c>
    </row>
    <row r="1127" spans="2:13" ht="13.4" customHeight="1" x14ac:dyDescent="0.2">
      <c r="B1127" s="17">
        <v>3750</v>
      </c>
      <c r="C1127" s="17" t="s">
        <v>351</v>
      </c>
      <c r="D1127" s="17" t="s">
        <v>1114</v>
      </c>
      <c r="E1127" s="22" t="s">
        <v>2176</v>
      </c>
      <c r="F1127" s="19" t="s">
        <v>2187</v>
      </c>
      <c r="G1127" s="18" t="s">
        <v>1115</v>
      </c>
      <c r="H1127" s="18" t="s">
        <v>6</v>
      </c>
      <c r="I1127" s="25" t="s">
        <v>6</v>
      </c>
      <c r="J1127" s="18" t="s">
        <v>6</v>
      </c>
      <c r="K1127" s="25" t="s">
        <v>6</v>
      </c>
      <c r="L1127" s="26" t="s">
        <v>6</v>
      </c>
      <c r="M1127" s="18" t="s">
        <v>6</v>
      </c>
    </row>
    <row r="1128" spans="2:13" ht="13.4" customHeight="1" x14ac:dyDescent="0.2">
      <c r="B1128" s="17">
        <v>3800</v>
      </c>
      <c r="C1128" s="17" t="s">
        <v>501</v>
      </c>
      <c r="D1128" s="17" t="s">
        <v>1113</v>
      </c>
      <c r="E1128" s="22">
        <v>1518</v>
      </c>
      <c r="F1128" s="19" t="s">
        <v>1674</v>
      </c>
      <c r="G1128" s="18" t="s">
        <v>1115</v>
      </c>
      <c r="H1128" s="18" t="s">
        <v>6</v>
      </c>
      <c r="I1128" s="25">
        <v>45833</v>
      </c>
      <c r="J1128" s="18" t="s">
        <v>6</v>
      </c>
      <c r="K1128" s="25" t="s">
        <v>6</v>
      </c>
      <c r="L1128" s="26" t="s">
        <v>6</v>
      </c>
      <c r="M1128" s="18" t="s">
        <v>1117</v>
      </c>
    </row>
    <row r="1129" spans="2:13" ht="13.4" customHeight="1" x14ac:dyDescent="0.2">
      <c r="B1129" s="17">
        <v>3800</v>
      </c>
      <c r="C1129" s="17" t="s">
        <v>501</v>
      </c>
      <c r="D1129" s="17" t="s">
        <v>1113</v>
      </c>
      <c r="E1129" s="22">
        <v>7817</v>
      </c>
      <c r="F1129" s="19" t="s">
        <v>1292</v>
      </c>
      <c r="G1129" s="18" t="s">
        <v>1115</v>
      </c>
      <c r="H1129" s="18" t="s">
        <v>6</v>
      </c>
      <c r="I1129" s="25">
        <v>45835</v>
      </c>
      <c r="J1129" s="18" t="s">
        <v>6</v>
      </c>
      <c r="K1129" s="25" t="s">
        <v>6</v>
      </c>
      <c r="L1129" s="26" t="s">
        <v>6</v>
      </c>
      <c r="M1129" s="18" t="s">
        <v>1117</v>
      </c>
    </row>
    <row r="1130" spans="2:13" ht="13.4" customHeight="1" x14ac:dyDescent="0.2">
      <c r="B1130" s="17">
        <v>3800</v>
      </c>
      <c r="C1130" s="17" t="s">
        <v>501</v>
      </c>
      <c r="D1130" s="17" t="s">
        <v>1113</v>
      </c>
      <c r="E1130" s="22">
        <v>7818</v>
      </c>
      <c r="F1130" s="19" t="s">
        <v>805</v>
      </c>
      <c r="G1130" s="18" t="s">
        <v>1115</v>
      </c>
      <c r="H1130" s="18" t="s">
        <v>6</v>
      </c>
      <c r="I1130" s="25" t="s">
        <v>6</v>
      </c>
      <c r="J1130" s="18" t="s">
        <v>6</v>
      </c>
      <c r="K1130" s="25" t="s">
        <v>6</v>
      </c>
      <c r="L1130" s="26" t="s">
        <v>6</v>
      </c>
      <c r="M1130" s="18" t="s">
        <v>6</v>
      </c>
    </row>
    <row r="1131" spans="2:13" ht="13.4" customHeight="1" x14ac:dyDescent="0.2">
      <c r="B1131" s="17">
        <v>3800</v>
      </c>
      <c r="C1131" s="17" t="s">
        <v>501</v>
      </c>
      <c r="D1131" s="17" t="s">
        <v>1113</v>
      </c>
      <c r="E1131" s="22">
        <v>7821</v>
      </c>
      <c r="F1131" s="19" t="s">
        <v>2188</v>
      </c>
      <c r="G1131" s="18" t="s">
        <v>1115</v>
      </c>
      <c r="H1131" s="18" t="s">
        <v>6</v>
      </c>
      <c r="I1131" s="25">
        <v>45944</v>
      </c>
      <c r="J1131" s="18" t="s">
        <v>6</v>
      </c>
      <c r="K1131" s="25" t="s">
        <v>6</v>
      </c>
      <c r="L1131" s="26" t="s">
        <v>6</v>
      </c>
      <c r="M1131" s="18" t="s">
        <v>6</v>
      </c>
    </row>
    <row r="1132" spans="2:13" ht="13.4" customHeight="1" x14ac:dyDescent="0.2">
      <c r="B1132" s="17">
        <v>3800</v>
      </c>
      <c r="C1132" s="17" t="s">
        <v>501</v>
      </c>
      <c r="D1132" s="17" t="s">
        <v>1113</v>
      </c>
      <c r="E1132" s="22">
        <v>7826</v>
      </c>
      <c r="F1132" s="19" t="s">
        <v>2807</v>
      </c>
      <c r="G1132" s="18" t="s">
        <v>1115</v>
      </c>
      <c r="H1132" s="18" t="s">
        <v>1236</v>
      </c>
      <c r="I1132" s="25" t="s">
        <v>6</v>
      </c>
      <c r="J1132" s="18" t="s">
        <v>6</v>
      </c>
      <c r="K1132" s="25" t="s">
        <v>6</v>
      </c>
      <c r="L1132" s="26" t="s">
        <v>6</v>
      </c>
      <c r="M1132" s="18" t="s">
        <v>1117</v>
      </c>
    </row>
    <row r="1133" spans="2:13" ht="13.4" customHeight="1" x14ac:dyDescent="0.2">
      <c r="B1133" s="17">
        <v>3800</v>
      </c>
      <c r="C1133" s="17" t="s">
        <v>501</v>
      </c>
      <c r="D1133" s="17" t="s">
        <v>1113</v>
      </c>
      <c r="E1133" s="22">
        <v>7839</v>
      </c>
      <c r="F1133" s="19" t="s">
        <v>227</v>
      </c>
      <c r="G1133" s="18" t="s">
        <v>1115</v>
      </c>
      <c r="H1133" s="18" t="s">
        <v>6</v>
      </c>
      <c r="I1133" s="25" t="s">
        <v>6</v>
      </c>
      <c r="J1133" s="18" t="s">
        <v>6</v>
      </c>
      <c r="K1133" s="25" t="s">
        <v>6</v>
      </c>
      <c r="L1133" s="26" t="s">
        <v>6</v>
      </c>
      <c r="M1133" s="18" t="s">
        <v>6</v>
      </c>
    </row>
    <row r="1134" spans="2:13" ht="13.4" customHeight="1" x14ac:dyDescent="0.2">
      <c r="B1134" s="17">
        <v>3800</v>
      </c>
      <c r="C1134" s="17" t="s">
        <v>501</v>
      </c>
      <c r="D1134" s="17" t="s">
        <v>1113</v>
      </c>
      <c r="E1134" s="22">
        <v>7840</v>
      </c>
      <c r="F1134" s="19" t="s">
        <v>806</v>
      </c>
      <c r="G1134" s="18" t="s">
        <v>1115</v>
      </c>
      <c r="H1134" s="18" t="s">
        <v>6</v>
      </c>
      <c r="I1134" s="25">
        <v>45835</v>
      </c>
      <c r="J1134" s="18" t="s">
        <v>6</v>
      </c>
      <c r="K1134" s="25" t="s">
        <v>6</v>
      </c>
      <c r="L1134" s="26" t="s">
        <v>6</v>
      </c>
      <c r="M1134" s="18" t="s">
        <v>1117</v>
      </c>
    </row>
    <row r="1135" spans="2:13" ht="13.4" customHeight="1" x14ac:dyDescent="0.2">
      <c r="B1135" s="17">
        <v>3800</v>
      </c>
      <c r="C1135" s="17" t="s">
        <v>501</v>
      </c>
      <c r="D1135" s="17" t="s">
        <v>1113</v>
      </c>
      <c r="E1135" s="22">
        <v>7846</v>
      </c>
      <c r="F1135" s="19" t="s">
        <v>1534</v>
      </c>
      <c r="G1135" s="18" t="s">
        <v>1115</v>
      </c>
      <c r="H1135" s="18" t="s">
        <v>6</v>
      </c>
      <c r="I1135" s="25" t="s">
        <v>6</v>
      </c>
      <c r="J1135" s="18" t="s">
        <v>6</v>
      </c>
      <c r="K1135" s="25" t="s">
        <v>6</v>
      </c>
      <c r="L1135" s="26" t="s">
        <v>6</v>
      </c>
      <c r="M1135" s="18" t="s">
        <v>1117</v>
      </c>
    </row>
    <row r="1136" spans="2:13" ht="13.4" customHeight="1" x14ac:dyDescent="0.2">
      <c r="B1136" s="17">
        <v>3800</v>
      </c>
      <c r="C1136" s="17" t="s">
        <v>501</v>
      </c>
      <c r="D1136" s="17" t="s">
        <v>1113</v>
      </c>
      <c r="E1136" s="22">
        <v>7856</v>
      </c>
      <c r="F1136" s="19" t="s">
        <v>1169</v>
      </c>
      <c r="G1136" s="18" t="s">
        <v>1115</v>
      </c>
      <c r="H1136" s="18" t="s">
        <v>6</v>
      </c>
      <c r="I1136" s="25" t="s">
        <v>6</v>
      </c>
      <c r="J1136" s="18" t="s">
        <v>6</v>
      </c>
      <c r="K1136" s="25" t="s">
        <v>6</v>
      </c>
      <c r="L1136" s="26" t="s">
        <v>6</v>
      </c>
      <c r="M1136" s="18" t="s">
        <v>6</v>
      </c>
    </row>
    <row r="1137" spans="2:13" ht="13.4" customHeight="1" x14ac:dyDescent="0.2">
      <c r="B1137" s="17">
        <v>3800</v>
      </c>
      <c r="C1137" s="17" t="s">
        <v>501</v>
      </c>
      <c r="D1137" s="17" t="s">
        <v>1113</v>
      </c>
      <c r="E1137" s="22">
        <v>7864</v>
      </c>
      <c r="F1137" s="19" t="s">
        <v>807</v>
      </c>
      <c r="G1137" s="18" t="s">
        <v>1115</v>
      </c>
      <c r="H1137" s="18" t="s">
        <v>6</v>
      </c>
      <c r="I1137" s="25" t="s">
        <v>6</v>
      </c>
      <c r="J1137" s="18" t="s">
        <v>6</v>
      </c>
      <c r="K1137" s="25" t="s">
        <v>6</v>
      </c>
      <c r="L1137" s="26" t="s">
        <v>6</v>
      </c>
      <c r="M1137" s="18" t="s">
        <v>1117</v>
      </c>
    </row>
    <row r="1138" spans="2:13" ht="13.4" customHeight="1" x14ac:dyDescent="0.2">
      <c r="B1138" s="17">
        <v>3800</v>
      </c>
      <c r="C1138" s="17" t="s">
        <v>501</v>
      </c>
      <c r="D1138" s="17" t="s">
        <v>1113</v>
      </c>
      <c r="E1138" s="22">
        <v>7867</v>
      </c>
      <c r="F1138" s="19" t="s">
        <v>1818</v>
      </c>
      <c r="G1138" s="18" t="s">
        <v>1115</v>
      </c>
      <c r="H1138" s="18" t="s">
        <v>6</v>
      </c>
      <c r="I1138" s="25" t="s">
        <v>6</v>
      </c>
      <c r="J1138" s="18" t="s">
        <v>6</v>
      </c>
      <c r="K1138" s="25" t="s">
        <v>6</v>
      </c>
      <c r="L1138" s="26" t="s">
        <v>6</v>
      </c>
      <c r="M1138" s="18" t="s">
        <v>1117</v>
      </c>
    </row>
    <row r="1139" spans="2:13" ht="13.4" customHeight="1" x14ac:dyDescent="0.2">
      <c r="B1139" s="17">
        <v>3800</v>
      </c>
      <c r="C1139" s="17" t="s">
        <v>501</v>
      </c>
      <c r="D1139" s="17" t="s">
        <v>1113</v>
      </c>
      <c r="E1139" s="22">
        <v>7868</v>
      </c>
      <c r="F1139" s="19" t="s">
        <v>808</v>
      </c>
      <c r="G1139" s="18" t="s">
        <v>1115</v>
      </c>
      <c r="H1139" s="18" t="s">
        <v>6</v>
      </c>
      <c r="I1139" s="25" t="s">
        <v>6</v>
      </c>
      <c r="J1139" s="18" t="s">
        <v>6</v>
      </c>
      <c r="K1139" s="25" t="s">
        <v>6</v>
      </c>
      <c r="L1139" s="26" t="s">
        <v>6</v>
      </c>
      <c r="M1139" s="18" t="s">
        <v>1117</v>
      </c>
    </row>
    <row r="1140" spans="2:13" ht="13.4" customHeight="1" x14ac:dyDescent="0.2">
      <c r="B1140" s="17">
        <v>3800</v>
      </c>
      <c r="C1140" s="17" t="s">
        <v>501</v>
      </c>
      <c r="D1140" s="17" t="s">
        <v>1113</v>
      </c>
      <c r="E1140" s="22">
        <v>7893</v>
      </c>
      <c r="F1140" s="19" t="s">
        <v>1819</v>
      </c>
      <c r="G1140" s="18" t="s">
        <v>1115</v>
      </c>
      <c r="H1140" s="18" t="s">
        <v>6</v>
      </c>
      <c r="I1140" s="25">
        <v>45835</v>
      </c>
      <c r="J1140" s="18" t="s">
        <v>6</v>
      </c>
      <c r="K1140" s="25" t="s">
        <v>6</v>
      </c>
      <c r="L1140" s="26" t="s">
        <v>6</v>
      </c>
      <c r="M1140" s="18" t="s">
        <v>6</v>
      </c>
    </row>
    <row r="1141" spans="2:13" ht="13.4" customHeight="1" x14ac:dyDescent="0.2">
      <c r="B1141" s="17">
        <v>3800</v>
      </c>
      <c r="C1141" s="17" t="s">
        <v>501</v>
      </c>
      <c r="D1141" s="17" t="s">
        <v>1113</v>
      </c>
      <c r="E1141" s="22">
        <v>7911</v>
      </c>
      <c r="F1141" s="19" t="s">
        <v>809</v>
      </c>
      <c r="G1141" s="18" t="s">
        <v>1115</v>
      </c>
      <c r="H1141" s="18" t="s">
        <v>6</v>
      </c>
      <c r="I1141" s="25">
        <v>45835</v>
      </c>
      <c r="J1141" s="18" t="s">
        <v>6</v>
      </c>
      <c r="K1141" s="25" t="s">
        <v>6</v>
      </c>
      <c r="L1141" s="26" t="s">
        <v>6</v>
      </c>
      <c r="M1141" s="18" t="s">
        <v>1117</v>
      </c>
    </row>
    <row r="1142" spans="2:13" ht="13.4" customHeight="1" x14ac:dyDescent="0.2">
      <c r="B1142" s="17">
        <v>3800</v>
      </c>
      <c r="C1142" s="17" t="s">
        <v>501</v>
      </c>
      <c r="D1142" s="17" t="s">
        <v>1113</v>
      </c>
      <c r="E1142" s="22">
        <v>7912</v>
      </c>
      <c r="F1142" s="19" t="s">
        <v>810</v>
      </c>
      <c r="G1142" s="18" t="s">
        <v>1115</v>
      </c>
      <c r="H1142" s="18" t="s">
        <v>6</v>
      </c>
      <c r="I1142" s="25">
        <v>45792</v>
      </c>
      <c r="J1142" s="18" t="s">
        <v>6</v>
      </c>
      <c r="K1142" s="25" t="s">
        <v>6</v>
      </c>
      <c r="L1142" s="26" t="s">
        <v>6</v>
      </c>
      <c r="M1142" s="18" t="s">
        <v>1117</v>
      </c>
    </row>
    <row r="1143" spans="2:13" ht="13.4" customHeight="1" x14ac:dyDescent="0.2">
      <c r="B1143" s="17">
        <v>3800</v>
      </c>
      <c r="C1143" s="17" t="s">
        <v>501</v>
      </c>
      <c r="D1143" s="17" t="s">
        <v>1113</v>
      </c>
      <c r="E1143" s="22">
        <v>7914</v>
      </c>
      <c r="F1143" s="19" t="s">
        <v>1293</v>
      </c>
      <c r="G1143" s="18" t="s">
        <v>1115</v>
      </c>
      <c r="H1143" s="18" t="s">
        <v>6</v>
      </c>
      <c r="I1143" s="25">
        <v>45792</v>
      </c>
      <c r="J1143" s="18" t="s">
        <v>2241</v>
      </c>
      <c r="K1143" s="25">
        <v>45672</v>
      </c>
      <c r="L1143" s="26" t="s">
        <v>2295</v>
      </c>
      <c r="M1143" s="18" t="s">
        <v>1117</v>
      </c>
    </row>
    <row r="1144" spans="2:13" ht="13.4" customHeight="1" x14ac:dyDescent="0.2">
      <c r="B1144" s="17">
        <v>3800</v>
      </c>
      <c r="C1144" s="17" t="s">
        <v>501</v>
      </c>
      <c r="D1144" s="17" t="s">
        <v>1113</v>
      </c>
      <c r="E1144" s="22">
        <v>7915</v>
      </c>
      <c r="F1144" s="19" t="s">
        <v>1294</v>
      </c>
      <c r="G1144" s="18" t="s">
        <v>1115</v>
      </c>
      <c r="H1144" s="18" t="s">
        <v>6</v>
      </c>
      <c r="I1144" s="25">
        <v>45701</v>
      </c>
      <c r="J1144" s="18" t="s">
        <v>2241</v>
      </c>
      <c r="K1144" s="25">
        <v>45702</v>
      </c>
      <c r="L1144" s="26" t="s">
        <v>2430</v>
      </c>
      <c r="M1144" s="18" t="s">
        <v>1117</v>
      </c>
    </row>
    <row r="1145" spans="2:13" ht="13.4" customHeight="1" x14ac:dyDescent="0.2">
      <c r="B1145" s="17">
        <v>3800</v>
      </c>
      <c r="C1145" s="17" t="s">
        <v>501</v>
      </c>
      <c r="D1145" s="17" t="s">
        <v>1113</v>
      </c>
      <c r="E1145" s="22">
        <v>7921</v>
      </c>
      <c r="F1145" s="19" t="s">
        <v>2117</v>
      </c>
      <c r="G1145" s="18" t="s">
        <v>1115</v>
      </c>
      <c r="H1145" s="18" t="s">
        <v>6</v>
      </c>
      <c r="I1145" s="25">
        <v>45891</v>
      </c>
      <c r="J1145" s="18" t="s">
        <v>6</v>
      </c>
      <c r="K1145" s="25" t="s">
        <v>6</v>
      </c>
      <c r="L1145" s="26" t="s">
        <v>6</v>
      </c>
      <c r="M1145" s="18" t="s">
        <v>6</v>
      </c>
    </row>
    <row r="1146" spans="2:13" ht="13.4" customHeight="1" x14ac:dyDescent="0.2">
      <c r="B1146" s="17">
        <v>3800</v>
      </c>
      <c r="C1146" s="17" t="s">
        <v>501</v>
      </c>
      <c r="D1146" s="17" t="s">
        <v>1113</v>
      </c>
      <c r="E1146" s="22">
        <v>7936</v>
      </c>
      <c r="F1146" s="19" t="s">
        <v>1170</v>
      </c>
      <c r="G1146" s="18" t="s">
        <v>1115</v>
      </c>
      <c r="H1146" s="18" t="s">
        <v>6</v>
      </c>
      <c r="I1146" s="25">
        <v>45849</v>
      </c>
      <c r="J1146" s="18" t="s">
        <v>6</v>
      </c>
      <c r="K1146" s="25" t="s">
        <v>6</v>
      </c>
      <c r="L1146" s="26" t="s">
        <v>6</v>
      </c>
      <c r="M1146" s="18" t="s">
        <v>1117</v>
      </c>
    </row>
    <row r="1147" spans="2:13" ht="13.4" customHeight="1" x14ac:dyDescent="0.2">
      <c r="B1147" s="17">
        <v>3800</v>
      </c>
      <c r="C1147" s="17" t="s">
        <v>501</v>
      </c>
      <c r="D1147" s="17" t="s">
        <v>1113</v>
      </c>
      <c r="E1147" s="22">
        <v>7944</v>
      </c>
      <c r="F1147" s="19" t="s">
        <v>1417</v>
      </c>
      <c r="G1147" s="18" t="s">
        <v>1115</v>
      </c>
      <c r="H1147" s="18" t="s">
        <v>6</v>
      </c>
      <c r="I1147" s="25" t="s">
        <v>6</v>
      </c>
      <c r="J1147" s="18" t="s">
        <v>6</v>
      </c>
      <c r="K1147" s="25" t="s">
        <v>6</v>
      </c>
      <c r="L1147" s="26" t="s">
        <v>6</v>
      </c>
      <c r="M1147" s="18" t="s">
        <v>1117</v>
      </c>
    </row>
    <row r="1148" spans="2:13" ht="13.4" customHeight="1" x14ac:dyDescent="0.2">
      <c r="B1148" s="17">
        <v>3800</v>
      </c>
      <c r="C1148" s="17" t="s">
        <v>501</v>
      </c>
      <c r="D1148" s="17" t="s">
        <v>1113</v>
      </c>
      <c r="E1148" s="22">
        <v>7949</v>
      </c>
      <c r="F1148" s="19" t="s">
        <v>815</v>
      </c>
      <c r="G1148" s="18" t="s">
        <v>1115</v>
      </c>
      <c r="H1148" s="18" t="s">
        <v>6</v>
      </c>
      <c r="I1148" s="25">
        <v>45777</v>
      </c>
      <c r="J1148" s="18" t="s">
        <v>6</v>
      </c>
      <c r="K1148" s="25" t="s">
        <v>6</v>
      </c>
      <c r="L1148" s="26" t="s">
        <v>6</v>
      </c>
      <c r="M1148" s="18" t="s">
        <v>1117</v>
      </c>
    </row>
    <row r="1149" spans="2:13" ht="13.4" customHeight="1" x14ac:dyDescent="0.2">
      <c r="B1149" s="17">
        <v>3800</v>
      </c>
      <c r="C1149" s="17" t="s">
        <v>501</v>
      </c>
      <c r="D1149" s="17" t="s">
        <v>1113</v>
      </c>
      <c r="E1149" s="22">
        <v>7951</v>
      </c>
      <c r="F1149" s="19" t="s">
        <v>816</v>
      </c>
      <c r="G1149" s="18" t="s">
        <v>1115</v>
      </c>
      <c r="H1149" s="18" t="s">
        <v>6</v>
      </c>
      <c r="I1149" s="25">
        <v>45831</v>
      </c>
      <c r="J1149" s="18" t="s">
        <v>6</v>
      </c>
      <c r="K1149" s="25" t="s">
        <v>6</v>
      </c>
      <c r="L1149" s="26" t="s">
        <v>6</v>
      </c>
      <c r="M1149" s="18" t="s">
        <v>1117</v>
      </c>
    </row>
    <row r="1150" spans="2:13" ht="13.4" customHeight="1" x14ac:dyDescent="0.2">
      <c r="B1150" s="17">
        <v>3800</v>
      </c>
      <c r="C1150" s="17" t="s">
        <v>501</v>
      </c>
      <c r="D1150" s="17" t="s">
        <v>1113</v>
      </c>
      <c r="E1150" s="22">
        <v>7952</v>
      </c>
      <c r="F1150" s="19" t="s">
        <v>817</v>
      </c>
      <c r="G1150" s="18" t="s">
        <v>1115</v>
      </c>
      <c r="H1150" s="18" t="s">
        <v>6</v>
      </c>
      <c r="I1150" s="25">
        <v>45834</v>
      </c>
      <c r="J1150" s="18" t="s">
        <v>6</v>
      </c>
      <c r="K1150" s="25" t="s">
        <v>6</v>
      </c>
      <c r="L1150" s="26" t="s">
        <v>6</v>
      </c>
      <c r="M1150" s="18" t="s">
        <v>1117</v>
      </c>
    </row>
    <row r="1151" spans="2:13" ht="13.4" customHeight="1" x14ac:dyDescent="0.2">
      <c r="B1151" s="17">
        <v>3800</v>
      </c>
      <c r="C1151" s="17" t="s">
        <v>501</v>
      </c>
      <c r="D1151" s="17" t="s">
        <v>1113</v>
      </c>
      <c r="E1151" s="22">
        <v>7955</v>
      </c>
      <c r="F1151" s="19" t="s">
        <v>818</v>
      </c>
      <c r="G1151" s="18" t="s">
        <v>1115</v>
      </c>
      <c r="H1151" s="18" t="s">
        <v>6</v>
      </c>
      <c r="I1151" s="25" t="s">
        <v>6</v>
      </c>
      <c r="J1151" s="18" t="s">
        <v>6</v>
      </c>
      <c r="K1151" s="25" t="s">
        <v>6</v>
      </c>
      <c r="L1151" s="26" t="s">
        <v>6</v>
      </c>
      <c r="M1151" s="18" t="s">
        <v>1117</v>
      </c>
    </row>
    <row r="1152" spans="2:13" ht="13.4" customHeight="1" x14ac:dyDescent="0.2">
      <c r="B1152" s="17">
        <v>3800</v>
      </c>
      <c r="C1152" s="17" t="s">
        <v>501</v>
      </c>
      <c r="D1152" s="17" t="s">
        <v>1113</v>
      </c>
      <c r="E1152" s="22">
        <v>7956</v>
      </c>
      <c r="F1152" s="19" t="s">
        <v>819</v>
      </c>
      <c r="G1152" s="18" t="s">
        <v>1115</v>
      </c>
      <c r="H1152" s="18" t="s">
        <v>6</v>
      </c>
      <c r="I1152" s="25" t="s">
        <v>6</v>
      </c>
      <c r="J1152" s="18" t="s">
        <v>6</v>
      </c>
      <c r="K1152" s="25" t="s">
        <v>6</v>
      </c>
      <c r="L1152" s="26" t="s">
        <v>6</v>
      </c>
      <c r="M1152" s="18" t="s">
        <v>1117</v>
      </c>
    </row>
    <row r="1153" spans="2:13" ht="13.4" customHeight="1" x14ac:dyDescent="0.2">
      <c r="B1153" s="17">
        <v>3800</v>
      </c>
      <c r="C1153" s="17" t="s">
        <v>501</v>
      </c>
      <c r="D1153" s="17" t="s">
        <v>1113</v>
      </c>
      <c r="E1153" s="22">
        <v>7962</v>
      </c>
      <c r="F1153" s="19" t="s">
        <v>822</v>
      </c>
      <c r="G1153" s="18" t="s">
        <v>1115</v>
      </c>
      <c r="H1153" s="18" t="s">
        <v>6</v>
      </c>
      <c r="I1153" s="25">
        <v>45932</v>
      </c>
      <c r="J1153" s="18" t="s">
        <v>6</v>
      </c>
      <c r="K1153" s="25" t="s">
        <v>6</v>
      </c>
      <c r="L1153" s="26" t="s">
        <v>6</v>
      </c>
      <c r="M1153" s="18" t="s">
        <v>6</v>
      </c>
    </row>
    <row r="1154" spans="2:13" ht="13.4" customHeight="1" x14ac:dyDescent="0.2">
      <c r="B1154" s="17">
        <v>3800</v>
      </c>
      <c r="C1154" s="17" t="s">
        <v>501</v>
      </c>
      <c r="D1154" s="17" t="s">
        <v>1113</v>
      </c>
      <c r="E1154" s="22">
        <v>7966</v>
      </c>
      <c r="F1154" s="19" t="s">
        <v>823</v>
      </c>
      <c r="G1154" s="18" t="s">
        <v>1115</v>
      </c>
      <c r="H1154" s="18" t="s">
        <v>6</v>
      </c>
      <c r="I1154" s="25">
        <v>45854</v>
      </c>
      <c r="J1154" s="18" t="s">
        <v>6</v>
      </c>
      <c r="K1154" s="25" t="s">
        <v>6</v>
      </c>
      <c r="L1154" s="26" t="s">
        <v>6</v>
      </c>
      <c r="M1154" s="18" t="s">
        <v>1117</v>
      </c>
    </row>
    <row r="1155" spans="2:13" ht="13.4" customHeight="1" x14ac:dyDescent="0.2">
      <c r="B1155" s="17">
        <v>3800</v>
      </c>
      <c r="C1155" s="17" t="s">
        <v>501</v>
      </c>
      <c r="D1155" s="17" t="s">
        <v>1113</v>
      </c>
      <c r="E1155" s="22">
        <v>7972</v>
      </c>
      <c r="F1155" s="19" t="s">
        <v>824</v>
      </c>
      <c r="G1155" s="18" t="s">
        <v>1115</v>
      </c>
      <c r="H1155" s="18" t="s">
        <v>6</v>
      </c>
      <c r="I1155" s="25">
        <v>45653</v>
      </c>
      <c r="J1155" s="18" t="s">
        <v>6</v>
      </c>
      <c r="K1155" s="25" t="s">
        <v>6</v>
      </c>
      <c r="L1155" s="26" t="s">
        <v>6</v>
      </c>
      <c r="M1155" s="18" t="s">
        <v>1117</v>
      </c>
    </row>
    <row r="1156" spans="2:13" ht="13.4" customHeight="1" x14ac:dyDescent="0.2">
      <c r="B1156" s="17">
        <v>3800</v>
      </c>
      <c r="C1156" s="17" t="s">
        <v>501</v>
      </c>
      <c r="D1156" s="17" t="s">
        <v>1113</v>
      </c>
      <c r="E1156" s="22">
        <v>7974</v>
      </c>
      <c r="F1156" s="19" t="s">
        <v>1418</v>
      </c>
      <c r="G1156" s="18" t="s">
        <v>1115</v>
      </c>
      <c r="H1156" s="18" t="s">
        <v>6</v>
      </c>
      <c r="I1156" s="25">
        <v>45838</v>
      </c>
      <c r="J1156" s="18" t="s">
        <v>6</v>
      </c>
      <c r="K1156" s="25" t="s">
        <v>6</v>
      </c>
      <c r="L1156" s="26" t="s">
        <v>6</v>
      </c>
      <c r="M1156" s="18" t="s">
        <v>1117</v>
      </c>
    </row>
    <row r="1157" spans="2:13" ht="13.4" customHeight="1" x14ac:dyDescent="0.2">
      <c r="B1157" s="17">
        <v>3800</v>
      </c>
      <c r="C1157" s="17" t="s">
        <v>501</v>
      </c>
      <c r="D1157" s="17" t="s">
        <v>1113</v>
      </c>
      <c r="E1157" s="22">
        <v>7976</v>
      </c>
      <c r="F1157" s="19" t="s">
        <v>1419</v>
      </c>
      <c r="G1157" s="18" t="s">
        <v>1115</v>
      </c>
      <c r="H1157" s="18" t="s">
        <v>6</v>
      </c>
      <c r="I1157" s="25" t="s">
        <v>6</v>
      </c>
      <c r="J1157" s="18" t="s">
        <v>6</v>
      </c>
      <c r="K1157" s="25" t="s">
        <v>6</v>
      </c>
      <c r="L1157" s="26" t="s">
        <v>6</v>
      </c>
      <c r="M1157" s="18" t="s">
        <v>1117</v>
      </c>
    </row>
    <row r="1158" spans="2:13" ht="13.4" customHeight="1" x14ac:dyDescent="0.2">
      <c r="B1158" s="17">
        <v>3800</v>
      </c>
      <c r="C1158" s="17" t="s">
        <v>501</v>
      </c>
      <c r="D1158" s="17" t="s">
        <v>1113</v>
      </c>
      <c r="E1158" s="22">
        <v>7981</v>
      </c>
      <c r="F1158" s="19" t="s">
        <v>1820</v>
      </c>
      <c r="G1158" s="18" t="s">
        <v>1115</v>
      </c>
      <c r="H1158" s="18" t="s">
        <v>6</v>
      </c>
      <c r="I1158" s="25">
        <v>45785</v>
      </c>
      <c r="J1158" s="18" t="s">
        <v>2241</v>
      </c>
      <c r="K1158" s="25">
        <v>45672</v>
      </c>
      <c r="L1158" s="26" t="s">
        <v>2296</v>
      </c>
      <c r="M1158" s="18" t="s">
        <v>1117</v>
      </c>
    </row>
    <row r="1159" spans="2:13" ht="13.4" customHeight="1" x14ac:dyDescent="0.2">
      <c r="B1159" s="17">
        <v>3800</v>
      </c>
      <c r="C1159" s="17" t="s">
        <v>501</v>
      </c>
      <c r="D1159" s="17" t="s">
        <v>1113</v>
      </c>
      <c r="E1159" s="22">
        <v>7984</v>
      </c>
      <c r="F1159" s="19" t="s">
        <v>1420</v>
      </c>
      <c r="G1159" s="18" t="s">
        <v>1115</v>
      </c>
      <c r="H1159" s="18" t="s">
        <v>6</v>
      </c>
      <c r="I1159" s="25">
        <v>45744</v>
      </c>
      <c r="J1159" s="18" t="s">
        <v>6</v>
      </c>
      <c r="K1159" s="25" t="s">
        <v>6</v>
      </c>
      <c r="L1159" s="26" t="s">
        <v>6</v>
      </c>
      <c r="M1159" s="18" t="s">
        <v>1117</v>
      </c>
    </row>
    <row r="1160" spans="2:13" ht="13.4" customHeight="1" x14ac:dyDescent="0.2">
      <c r="B1160" s="17">
        <v>3800</v>
      </c>
      <c r="C1160" s="17" t="s">
        <v>501</v>
      </c>
      <c r="D1160" s="17" t="s">
        <v>1113</v>
      </c>
      <c r="E1160" s="22">
        <v>7990</v>
      </c>
      <c r="F1160" s="19" t="s">
        <v>827</v>
      </c>
      <c r="G1160" s="18" t="s">
        <v>1115</v>
      </c>
      <c r="H1160" s="18" t="s">
        <v>6</v>
      </c>
      <c r="I1160" s="25">
        <v>45800</v>
      </c>
      <c r="J1160" s="18" t="s">
        <v>2241</v>
      </c>
      <c r="K1160" s="25">
        <v>45792</v>
      </c>
      <c r="L1160" s="26" t="s">
        <v>2546</v>
      </c>
      <c r="M1160" s="18" t="s">
        <v>1117</v>
      </c>
    </row>
    <row r="1161" spans="2:13" ht="13.4" customHeight="1" x14ac:dyDescent="0.2">
      <c r="B1161" s="17">
        <v>3800</v>
      </c>
      <c r="C1161" s="17" t="s">
        <v>501</v>
      </c>
      <c r="D1161" s="17" t="s">
        <v>1113</v>
      </c>
      <c r="E1161" s="22">
        <v>7994</v>
      </c>
      <c r="F1161" s="19" t="s">
        <v>828</v>
      </c>
      <c r="G1161" s="18" t="s">
        <v>1115</v>
      </c>
      <c r="H1161" s="18" t="s">
        <v>6</v>
      </c>
      <c r="I1161" s="25">
        <v>45790</v>
      </c>
      <c r="J1161" s="18" t="s">
        <v>6</v>
      </c>
      <c r="K1161" s="25" t="s">
        <v>6</v>
      </c>
      <c r="L1161" s="26" t="s">
        <v>6</v>
      </c>
      <c r="M1161" s="18" t="s">
        <v>1117</v>
      </c>
    </row>
    <row r="1162" spans="2:13" ht="13.4" customHeight="1" x14ac:dyDescent="0.2">
      <c r="B1162" s="17">
        <v>3800</v>
      </c>
      <c r="C1162" s="17" t="s">
        <v>501</v>
      </c>
      <c r="D1162" s="17" t="s">
        <v>1113</v>
      </c>
      <c r="E1162" s="22">
        <v>8022</v>
      </c>
      <c r="F1162" s="19" t="s">
        <v>839</v>
      </c>
      <c r="G1162" s="18" t="s">
        <v>1115</v>
      </c>
      <c r="H1162" s="18" t="s">
        <v>6</v>
      </c>
      <c r="I1162" s="25">
        <v>45842</v>
      </c>
      <c r="J1162" s="18" t="s">
        <v>6</v>
      </c>
      <c r="K1162" s="25" t="s">
        <v>6</v>
      </c>
      <c r="L1162" s="26" t="s">
        <v>6</v>
      </c>
      <c r="M1162" s="18" t="s">
        <v>6</v>
      </c>
    </row>
    <row r="1163" spans="2:13" ht="13.4" customHeight="1" x14ac:dyDescent="0.2">
      <c r="B1163" s="17">
        <v>3800</v>
      </c>
      <c r="C1163" s="17" t="s">
        <v>501</v>
      </c>
      <c r="D1163" s="17" t="s">
        <v>1113</v>
      </c>
      <c r="E1163" s="22" t="s">
        <v>2808</v>
      </c>
      <c r="F1163" s="19" t="s">
        <v>2809</v>
      </c>
      <c r="G1163" s="18" t="s">
        <v>1115</v>
      </c>
      <c r="H1163" s="18" t="s">
        <v>1236</v>
      </c>
      <c r="I1163" s="25" t="s">
        <v>6</v>
      </c>
      <c r="J1163" s="18" t="s">
        <v>6</v>
      </c>
      <c r="K1163" s="25" t="s">
        <v>6</v>
      </c>
      <c r="L1163" s="26" t="s">
        <v>6</v>
      </c>
      <c r="M1163" s="18" t="s">
        <v>1117</v>
      </c>
    </row>
    <row r="1164" spans="2:13" ht="13.4" customHeight="1" x14ac:dyDescent="0.2">
      <c r="B1164" s="17">
        <v>3800</v>
      </c>
      <c r="C1164" s="17" t="s">
        <v>501</v>
      </c>
      <c r="D1164" s="17" t="s">
        <v>1114</v>
      </c>
      <c r="E1164" s="22">
        <v>7791</v>
      </c>
      <c r="F1164" s="19" t="s">
        <v>801</v>
      </c>
      <c r="G1164" s="18" t="s">
        <v>1115</v>
      </c>
      <c r="H1164" s="18" t="s">
        <v>6</v>
      </c>
      <c r="I1164" s="25">
        <v>45834</v>
      </c>
      <c r="J1164" s="18" t="s">
        <v>6</v>
      </c>
      <c r="K1164" s="25" t="s">
        <v>6</v>
      </c>
      <c r="L1164" s="26" t="s">
        <v>6</v>
      </c>
      <c r="M1164" s="18" t="s">
        <v>6</v>
      </c>
    </row>
    <row r="1165" spans="2:13" ht="13.4" customHeight="1" x14ac:dyDescent="0.2">
      <c r="B1165" s="17">
        <v>3800</v>
      </c>
      <c r="C1165" s="17" t="s">
        <v>501</v>
      </c>
      <c r="D1165" s="17" t="s">
        <v>1114</v>
      </c>
      <c r="E1165" s="22">
        <v>7795</v>
      </c>
      <c r="F1165" s="19" t="s">
        <v>802</v>
      </c>
      <c r="G1165" s="18" t="s">
        <v>1115</v>
      </c>
      <c r="H1165" s="18" t="s">
        <v>6</v>
      </c>
      <c r="I1165" s="25">
        <v>45831</v>
      </c>
      <c r="J1165" s="18" t="s">
        <v>6</v>
      </c>
      <c r="K1165" s="25" t="s">
        <v>6</v>
      </c>
      <c r="L1165" s="26" t="s">
        <v>6</v>
      </c>
      <c r="M1165" s="18" t="s">
        <v>6</v>
      </c>
    </row>
    <row r="1166" spans="2:13" ht="13.4" customHeight="1" x14ac:dyDescent="0.2">
      <c r="B1166" s="17">
        <v>3800</v>
      </c>
      <c r="C1166" s="17" t="s">
        <v>501</v>
      </c>
      <c r="D1166" s="17" t="s">
        <v>1114</v>
      </c>
      <c r="E1166" s="22">
        <v>7800</v>
      </c>
      <c r="F1166" s="19" t="s">
        <v>803</v>
      </c>
      <c r="G1166" s="18" t="s">
        <v>1115</v>
      </c>
      <c r="H1166" s="18" t="s">
        <v>6</v>
      </c>
      <c r="I1166" s="25" t="s">
        <v>6</v>
      </c>
      <c r="J1166" s="18" t="s">
        <v>6</v>
      </c>
      <c r="K1166" s="25" t="s">
        <v>6</v>
      </c>
      <c r="L1166" s="26" t="s">
        <v>6</v>
      </c>
      <c r="M1166" s="18" t="s">
        <v>6</v>
      </c>
    </row>
    <row r="1167" spans="2:13" ht="13.4" customHeight="1" x14ac:dyDescent="0.2">
      <c r="B1167" s="17">
        <v>3800</v>
      </c>
      <c r="C1167" s="17" t="s">
        <v>501</v>
      </c>
      <c r="D1167" s="17" t="s">
        <v>1114</v>
      </c>
      <c r="E1167" s="22">
        <v>7804</v>
      </c>
      <c r="F1167" s="19" t="s">
        <v>1171</v>
      </c>
      <c r="G1167" s="18" t="s">
        <v>1115</v>
      </c>
      <c r="H1167" s="18" t="s">
        <v>6</v>
      </c>
      <c r="I1167" s="25">
        <v>45685</v>
      </c>
      <c r="J1167" s="18" t="s">
        <v>6</v>
      </c>
      <c r="K1167" s="25" t="s">
        <v>6</v>
      </c>
      <c r="L1167" s="26" t="s">
        <v>6</v>
      </c>
      <c r="M1167" s="18" t="s">
        <v>6</v>
      </c>
    </row>
    <row r="1168" spans="2:13" ht="13.4" customHeight="1" x14ac:dyDescent="0.2">
      <c r="B1168" s="17">
        <v>3800</v>
      </c>
      <c r="C1168" s="17" t="s">
        <v>501</v>
      </c>
      <c r="D1168" s="17" t="s">
        <v>1114</v>
      </c>
      <c r="E1168" s="22">
        <v>7813</v>
      </c>
      <c r="F1168" s="19" t="s">
        <v>2789</v>
      </c>
      <c r="G1168" s="18" t="s">
        <v>1116</v>
      </c>
      <c r="H1168" s="18" t="s">
        <v>6</v>
      </c>
      <c r="I1168" s="25" t="s">
        <v>6</v>
      </c>
      <c r="J1168" s="18" t="s">
        <v>6</v>
      </c>
      <c r="K1168" s="25" t="s">
        <v>6</v>
      </c>
      <c r="L1168" s="26" t="s">
        <v>6</v>
      </c>
      <c r="M1168" s="18" t="s">
        <v>6</v>
      </c>
    </row>
    <row r="1169" spans="2:13" ht="13.4" customHeight="1" x14ac:dyDescent="0.2">
      <c r="B1169" s="17">
        <v>3800</v>
      </c>
      <c r="C1169" s="17" t="s">
        <v>501</v>
      </c>
      <c r="D1169" s="17" t="s">
        <v>1114</v>
      </c>
      <c r="E1169" s="22">
        <v>7823</v>
      </c>
      <c r="F1169" s="19" t="s">
        <v>2153</v>
      </c>
      <c r="G1169" s="18" t="s">
        <v>1115</v>
      </c>
      <c r="H1169" s="18" t="s">
        <v>6</v>
      </c>
      <c r="I1169" s="25">
        <v>45792</v>
      </c>
      <c r="J1169" s="18" t="s">
        <v>2241</v>
      </c>
      <c r="K1169" s="25">
        <v>45762</v>
      </c>
      <c r="L1169" s="26" t="s">
        <v>6</v>
      </c>
      <c r="M1169" s="18" t="s">
        <v>1117</v>
      </c>
    </row>
    <row r="1170" spans="2:13" ht="13.4" customHeight="1" x14ac:dyDescent="0.2">
      <c r="B1170" s="17">
        <v>3800</v>
      </c>
      <c r="C1170" s="17" t="s">
        <v>501</v>
      </c>
      <c r="D1170" s="17" t="s">
        <v>1114</v>
      </c>
      <c r="E1170" s="22">
        <v>7827</v>
      </c>
      <c r="F1170" s="19" t="s">
        <v>1172</v>
      </c>
      <c r="G1170" s="18" t="s">
        <v>1115</v>
      </c>
      <c r="H1170" s="18" t="s">
        <v>6</v>
      </c>
      <c r="I1170" s="25" t="s">
        <v>6</v>
      </c>
      <c r="J1170" s="18" t="s">
        <v>6</v>
      </c>
      <c r="K1170" s="25" t="s">
        <v>6</v>
      </c>
      <c r="L1170" s="26" t="s">
        <v>6</v>
      </c>
      <c r="M1170" s="18" t="s">
        <v>6</v>
      </c>
    </row>
    <row r="1171" spans="2:13" ht="13.4" customHeight="1" x14ac:dyDescent="0.2">
      <c r="B1171" s="17">
        <v>3800</v>
      </c>
      <c r="C1171" s="17" t="s">
        <v>501</v>
      </c>
      <c r="D1171" s="17" t="s">
        <v>1114</v>
      </c>
      <c r="E1171" s="22">
        <v>7841</v>
      </c>
      <c r="F1171" s="19" t="s">
        <v>1421</v>
      </c>
      <c r="G1171" s="18" t="s">
        <v>1115</v>
      </c>
      <c r="H1171" s="18" t="s">
        <v>6</v>
      </c>
      <c r="I1171" s="25" t="s">
        <v>6</v>
      </c>
      <c r="J1171" s="18" t="s">
        <v>6</v>
      </c>
      <c r="K1171" s="25" t="s">
        <v>6</v>
      </c>
      <c r="L1171" s="26" t="s">
        <v>6</v>
      </c>
      <c r="M1171" s="18" t="s">
        <v>6</v>
      </c>
    </row>
    <row r="1172" spans="2:13" ht="13.4" customHeight="1" x14ac:dyDescent="0.2">
      <c r="B1172" s="17">
        <v>3800</v>
      </c>
      <c r="C1172" s="17" t="s">
        <v>501</v>
      </c>
      <c r="D1172" s="17" t="s">
        <v>1114</v>
      </c>
      <c r="E1172" s="22">
        <v>7851</v>
      </c>
      <c r="F1172" s="19" t="s">
        <v>2728</v>
      </c>
      <c r="G1172" s="18" t="s">
        <v>1116</v>
      </c>
      <c r="H1172" s="18" t="s">
        <v>6</v>
      </c>
      <c r="I1172" s="25" t="s">
        <v>6</v>
      </c>
      <c r="J1172" s="18" t="s">
        <v>6</v>
      </c>
      <c r="K1172" s="25" t="s">
        <v>6</v>
      </c>
      <c r="L1172" s="26" t="s">
        <v>6</v>
      </c>
      <c r="M1172" s="18" t="s">
        <v>6</v>
      </c>
    </row>
    <row r="1173" spans="2:13" ht="13.4" customHeight="1" x14ac:dyDescent="0.2">
      <c r="B1173" s="17">
        <v>3800</v>
      </c>
      <c r="C1173" s="17" t="s">
        <v>501</v>
      </c>
      <c r="D1173" s="17" t="s">
        <v>1114</v>
      </c>
      <c r="E1173" s="22">
        <v>7857</v>
      </c>
      <c r="F1173" s="19" t="s">
        <v>2729</v>
      </c>
      <c r="G1173" s="18" t="s">
        <v>1115</v>
      </c>
      <c r="H1173" s="18" t="s">
        <v>6</v>
      </c>
      <c r="I1173" s="25" t="s">
        <v>6</v>
      </c>
      <c r="J1173" s="18" t="s">
        <v>6</v>
      </c>
      <c r="K1173" s="25" t="s">
        <v>6</v>
      </c>
      <c r="L1173" s="26" t="s">
        <v>6</v>
      </c>
      <c r="M1173" s="18" t="s">
        <v>6</v>
      </c>
    </row>
    <row r="1174" spans="2:13" ht="13.4" customHeight="1" x14ac:dyDescent="0.2">
      <c r="B1174" s="17">
        <v>3800</v>
      </c>
      <c r="C1174" s="17" t="s">
        <v>501</v>
      </c>
      <c r="D1174" s="17" t="s">
        <v>1114</v>
      </c>
      <c r="E1174" s="22">
        <v>7859</v>
      </c>
      <c r="F1174" s="19" t="s">
        <v>2640</v>
      </c>
      <c r="G1174" s="18" t="s">
        <v>1115</v>
      </c>
      <c r="H1174" s="18" t="s">
        <v>6</v>
      </c>
      <c r="I1174" s="25" t="s">
        <v>6</v>
      </c>
      <c r="J1174" s="18" t="s">
        <v>6</v>
      </c>
      <c r="K1174" s="25" t="s">
        <v>6</v>
      </c>
      <c r="L1174" s="26" t="s">
        <v>6</v>
      </c>
      <c r="M1174" s="18" t="s">
        <v>6</v>
      </c>
    </row>
    <row r="1175" spans="2:13" ht="13.4" customHeight="1" x14ac:dyDescent="0.2">
      <c r="B1175" s="17">
        <v>3800</v>
      </c>
      <c r="C1175" s="17" t="s">
        <v>501</v>
      </c>
      <c r="D1175" s="17" t="s">
        <v>1114</v>
      </c>
      <c r="E1175" s="22">
        <v>7863</v>
      </c>
      <c r="F1175" s="19" t="s">
        <v>2047</v>
      </c>
      <c r="G1175" s="18" t="s">
        <v>1115</v>
      </c>
      <c r="H1175" s="18" t="s">
        <v>6</v>
      </c>
      <c r="I1175" s="25" t="s">
        <v>6</v>
      </c>
      <c r="J1175" s="18" t="s">
        <v>6</v>
      </c>
      <c r="K1175" s="25" t="s">
        <v>6</v>
      </c>
      <c r="L1175" s="26" t="s">
        <v>6</v>
      </c>
      <c r="M1175" s="18" t="s">
        <v>6</v>
      </c>
    </row>
    <row r="1176" spans="2:13" ht="13.4" customHeight="1" x14ac:dyDescent="0.2">
      <c r="B1176" s="17">
        <v>3800</v>
      </c>
      <c r="C1176" s="17" t="s">
        <v>501</v>
      </c>
      <c r="D1176" s="17" t="s">
        <v>1114</v>
      </c>
      <c r="E1176" s="22">
        <v>7875</v>
      </c>
      <c r="F1176" s="19" t="s">
        <v>1822</v>
      </c>
      <c r="G1176" s="18" t="s">
        <v>1115</v>
      </c>
      <c r="H1176" s="18" t="s">
        <v>6</v>
      </c>
      <c r="I1176" s="25">
        <v>45791</v>
      </c>
      <c r="J1176" s="18" t="s">
        <v>6</v>
      </c>
      <c r="K1176" s="25" t="s">
        <v>6</v>
      </c>
      <c r="L1176" s="26" t="s">
        <v>6</v>
      </c>
      <c r="M1176" s="18" t="s">
        <v>6</v>
      </c>
    </row>
    <row r="1177" spans="2:13" ht="13.4" customHeight="1" x14ac:dyDescent="0.2">
      <c r="B1177" s="17">
        <v>3800</v>
      </c>
      <c r="C1177" s="17" t="s">
        <v>501</v>
      </c>
      <c r="D1177" s="17" t="s">
        <v>1114</v>
      </c>
      <c r="E1177" s="22">
        <v>7885</v>
      </c>
      <c r="F1177" s="19" t="s">
        <v>2641</v>
      </c>
      <c r="G1177" s="18" t="s">
        <v>1116</v>
      </c>
      <c r="H1177" s="18" t="s">
        <v>6</v>
      </c>
      <c r="I1177" s="25" t="s">
        <v>6</v>
      </c>
      <c r="J1177" s="18" t="s">
        <v>6</v>
      </c>
      <c r="K1177" s="25" t="s">
        <v>6</v>
      </c>
      <c r="L1177" s="26" t="s">
        <v>6</v>
      </c>
      <c r="M1177" s="18" t="s">
        <v>6</v>
      </c>
    </row>
    <row r="1178" spans="2:13" ht="13.4" customHeight="1" x14ac:dyDescent="0.2">
      <c r="B1178" s="17">
        <v>3800</v>
      </c>
      <c r="C1178" s="17" t="s">
        <v>501</v>
      </c>
      <c r="D1178" s="17" t="s">
        <v>1114</v>
      </c>
      <c r="E1178" s="22">
        <v>7898</v>
      </c>
      <c r="F1178" s="19" t="s">
        <v>2498</v>
      </c>
      <c r="G1178" s="18" t="s">
        <v>1115</v>
      </c>
      <c r="H1178" s="18" t="s">
        <v>6</v>
      </c>
      <c r="I1178" s="25">
        <v>45825</v>
      </c>
      <c r="J1178" s="18" t="s">
        <v>6</v>
      </c>
      <c r="K1178" s="25" t="s">
        <v>6</v>
      </c>
      <c r="L1178" s="26" t="s">
        <v>6</v>
      </c>
      <c r="M1178" s="18" t="s">
        <v>6</v>
      </c>
    </row>
    <row r="1179" spans="2:13" ht="13.4" customHeight="1" x14ac:dyDescent="0.2">
      <c r="B1179" s="17">
        <v>3800</v>
      </c>
      <c r="C1179" s="17" t="s">
        <v>501</v>
      </c>
      <c r="D1179" s="17" t="s">
        <v>1114</v>
      </c>
      <c r="E1179" s="22">
        <v>7906</v>
      </c>
      <c r="F1179" s="19" t="s">
        <v>2048</v>
      </c>
      <c r="G1179" s="18" t="s">
        <v>1115</v>
      </c>
      <c r="H1179" s="18" t="s">
        <v>6</v>
      </c>
      <c r="I1179" s="25">
        <v>45839</v>
      </c>
      <c r="J1179" s="18" t="s">
        <v>6</v>
      </c>
      <c r="K1179" s="25" t="s">
        <v>6</v>
      </c>
      <c r="L1179" s="26" t="s">
        <v>6</v>
      </c>
      <c r="M1179" s="18" t="s">
        <v>1117</v>
      </c>
    </row>
    <row r="1180" spans="2:13" ht="13.4" customHeight="1" x14ac:dyDescent="0.2">
      <c r="B1180" s="17">
        <v>3800</v>
      </c>
      <c r="C1180" s="17" t="s">
        <v>501</v>
      </c>
      <c r="D1180" s="17" t="s">
        <v>1114</v>
      </c>
      <c r="E1180" s="22">
        <v>7916</v>
      </c>
      <c r="F1180" s="19" t="s">
        <v>811</v>
      </c>
      <c r="G1180" s="18" t="s">
        <v>1115</v>
      </c>
      <c r="H1180" s="18" t="s">
        <v>6</v>
      </c>
      <c r="I1180" s="25">
        <v>45838</v>
      </c>
      <c r="J1180" s="18" t="s">
        <v>6</v>
      </c>
      <c r="K1180" s="25" t="s">
        <v>6</v>
      </c>
      <c r="L1180" s="26" t="s">
        <v>6</v>
      </c>
      <c r="M1180" s="18" t="s">
        <v>6</v>
      </c>
    </row>
    <row r="1181" spans="2:13" ht="13.4" customHeight="1" x14ac:dyDescent="0.2">
      <c r="B1181" s="17">
        <v>3800</v>
      </c>
      <c r="C1181" s="17" t="s">
        <v>501</v>
      </c>
      <c r="D1181" s="17" t="s">
        <v>1114</v>
      </c>
      <c r="E1181" s="22">
        <v>7919</v>
      </c>
      <c r="F1181" s="19" t="s">
        <v>1535</v>
      </c>
      <c r="G1181" s="18" t="s">
        <v>1115</v>
      </c>
      <c r="H1181" s="18" t="s">
        <v>6</v>
      </c>
      <c r="I1181" s="25">
        <v>45833</v>
      </c>
      <c r="J1181" s="18" t="s">
        <v>6</v>
      </c>
      <c r="K1181" s="25" t="s">
        <v>6</v>
      </c>
      <c r="L1181" s="26" t="s">
        <v>6</v>
      </c>
      <c r="M1181" s="18" t="s">
        <v>6</v>
      </c>
    </row>
    <row r="1182" spans="2:13" ht="13.4" customHeight="1" x14ac:dyDescent="0.2">
      <c r="B1182" s="17">
        <v>3800</v>
      </c>
      <c r="C1182" s="17" t="s">
        <v>501</v>
      </c>
      <c r="D1182" s="17" t="s">
        <v>1114</v>
      </c>
      <c r="E1182" s="22">
        <v>7922</v>
      </c>
      <c r="F1182" s="19" t="s">
        <v>2730</v>
      </c>
      <c r="G1182" s="18" t="s">
        <v>1115</v>
      </c>
      <c r="H1182" s="18" t="s">
        <v>6</v>
      </c>
      <c r="I1182" s="25">
        <v>45821</v>
      </c>
      <c r="J1182" s="18" t="s">
        <v>6</v>
      </c>
      <c r="K1182" s="25" t="s">
        <v>6</v>
      </c>
      <c r="L1182" s="26" t="s">
        <v>6</v>
      </c>
      <c r="M1182" s="18" t="s">
        <v>6</v>
      </c>
    </row>
    <row r="1183" spans="2:13" ht="13.4" customHeight="1" x14ac:dyDescent="0.2">
      <c r="B1183" s="17">
        <v>3800</v>
      </c>
      <c r="C1183" s="17" t="s">
        <v>501</v>
      </c>
      <c r="D1183" s="17" t="s">
        <v>1114</v>
      </c>
      <c r="E1183" s="22">
        <v>7932</v>
      </c>
      <c r="F1183" s="19" t="s">
        <v>813</v>
      </c>
      <c r="G1183" s="18" t="s">
        <v>1115</v>
      </c>
      <c r="H1183" s="18" t="s">
        <v>6</v>
      </c>
      <c r="I1183" s="25">
        <v>45800</v>
      </c>
      <c r="J1183" s="18" t="s">
        <v>6</v>
      </c>
      <c r="K1183" s="25" t="s">
        <v>6</v>
      </c>
      <c r="L1183" s="26" t="s">
        <v>6</v>
      </c>
      <c r="M1183" s="18" t="s">
        <v>6</v>
      </c>
    </row>
    <row r="1184" spans="2:13" ht="13.4" customHeight="1" x14ac:dyDescent="0.2">
      <c r="B1184" s="17">
        <v>3800</v>
      </c>
      <c r="C1184" s="17" t="s">
        <v>501</v>
      </c>
      <c r="D1184" s="17" t="s">
        <v>1114</v>
      </c>
      <c r="E1184" s="22">
        <v>7937</v>
      </c>
      <c r="F1184" s="19" t="s">
        <v>1824</v>
      </c>
      <c r="G1184" s="18" t="s">
        <v>1115</v>
      </c>
      <c r="H1184" s="18" t="s">
        <v>6</v>
      </c>
      <c r="I1184" s="25" t="s">
        <v>6</v>
      </c>
      <c r="J1184" s="18" t="s">
        <v>6</v>
      </c>
      <c r="K1184" s="25" t="s">
        <v>6</v>
      </c>
      <c r="L1184" s="26" t="s">
        <v>6</v>
      </c>
      <c r="M1184" s="18" t="s">
        <v>6</v>
      </c>
    </row>
    <row r="1185" spans="2:13" ht="13.4" customHeight="1" x14ac:dyDescent="0.2">
      <c r="B1185" s="17">
        <v>3800</v>
      </c>
      <c r="C1185" s="17" t="s">
        <v>501</v>
      </c>
      <c r="D1185" s="17" t="s">
        <v>1114</v>
      </c>
      <c r="E1185" s="22">
        <v>7938</v>
      </c>
      <c r="F1185" s="19" t="s">
        <v>1825</v>
      </c>
      <c r="G1185" s="18" t="s">
        <v>1115</v>
      </c>
      <c r="H1185" s="18" t="s">
        <v>6</v>
      </c>
      <c r="I1185" s="25" t="s">
        <v>6</v>
      </c>
      <c r="J1185" s="18" t="s">
        <v>6</v>
      </c>
      <c r="K1185" s="25" t="s">
        <v>6</v>
      </c>
      <c r="L1185" s="26" t="s">
        <v>6</v>
      </c>
      <c r="M1185" s="18" t="s">
        <v>6</v>
      </c>
    </row>
    <row r="1186" spans="2:13" ht="13.4" customHeight="1" x14ac:dyDescent="0.2">
      <c r="B1186" s="17">
        <v>3800</v>
      </c>
      <c r="C1186" s="17" t="s">
        <v>501</v>
      </c>
      <c r="D1186" s="17" t="s">
        <v>1114</v>
      </c>
      <c r="E1186" s="22">
        <v>7939</v>
      </c>
      <c r="F1186" s="19" t="s">
        <v>1174</v>
      </c>
      <c r="G1186" s="18" t="s">
        <v>1115</v>
      </c>
      <c r="H1186" s="18" t="s">
        <v>6</v>
      </c>
      <c r="I1186" s="25" t="s">
        <v>6</v>
      </c>
      <c r="J1186" s="18" t="s">
        <v>6</v>
      </c>
      <c r="K1186" s="25" t="s">
        <v>6</v>
      </c>
      <c r="L1186" s="26" t="s">
        <v>6</v>
      </c>
      <c r="M1186" s="18" t="s">
        <v>6</v>
      </c>
    </row>
    <row r="1187" spans="2:13" ht="13.4" customHeight="1" x14ac:dyDescent="0.2">
      <c r="B1187" s="17">
        <v>3800</v>
      </c>
      <c r="C1187" s="17" t="s">
        <v>501</v>
      </c>
      <c r="D1187" s="17" t="s">
        <v>1114</v>
      </c>
      <c r="E1187" s="22">
        <v>7957</v>
      </c>
      <c r="F1187" s="19" t="s">
        <v>820</v>
      </c>
      <c r="G1187" s="18" t="s">
        <v>1115</v>
      </c>
      <c r="H1187" s="18" t="s">
        <v>6</v>
      </c>
      <c r="I1187" s="25">
        <v>45898</v>
      </c>
      <c r="J1187" s="18" t="s">
        <v>6</v>
      </c>
      <c r="K1187" s="25" t="s">
        <v>6</v>
      </c>
      <c r="L1187" s="26" t="s">
        <v>6</v>
      </c>
      <c r="M1187" s="18" t="s">
        <v>6</v>
      </c>
    </row>
    <row r="1188" spans="2:13" ht="13.4" customHeight="1" x14ac:dyDescent="0.2">
      <c r="B1188" s="17">
        <v>3800</v>
      </c>
      <c r="C1188" s="17" t="s">
        <v>501</v>
      </c>
      <c r="D1188" s="17" t="s">
        <v>1114</v>
      </c>
      <c r="E1188" s="22">
        <v>7987</v>
      </c>
      <c r="F1188" s="19" t="s">
        <v>2731</v>
      </c>
      <c r="G1188" s="18" t="s">
        <v>1115</v>
      </c>
      <c r="H1188" s="18" t="s">
        <v>6</v>
      </c>
      <c r="I1188" s="25" t="s">
        <v>6</v>
      </c>
      <c r="J1188" s="18" t="s">
        <v>6</v>
      </c>
      <c r="K1188" s="25" t="s">
        <v>6</v>
      </c>
      <c r="L1188" s="26" t="s">
        <v>6</v>
      </c>
      <c r="M1188" s="18" t="s">
        <v>6</v>
      </c>
    </row>
    <row r="1189" spans="2:13" ht="13.4" customHeight="1" x14ac:dyDescent="0.2">
      <c r="B1189" s="17">
        <v>4050</v>
      </c>
      <c r="C1189" s="17" t="s">
        <v>1055</v>
      </c>
      <c r="D1189" s="17" t="s">
        <v>1113</v>
      </c>
      <c r="E1189" s="22">
        <v>9502</v>
      </c>
      <c r="F1189" s="19" t="s">
        <v>1056</v>
      </c>
      <c r="G1189" s="18" t="s">
        <v>1115</v>
      </c>
      <c r="H1189" s="18" t="s">
        <v>6</v>
      </c>
      <c r="I1189" s="25">
        <v>45840</v>
      </c>
      <c r="J1189" s="18" t="s">
        <v>6</v>
      </c>
      <c r="K1189" s="25" t="s">
        <v>6</v>
      </c>
      <c r="L1189" s="26" t="s">
        <v>6</v>
      </c>
      <c r="M1189" s="18" t="s">
        <v>1117</v>
      </c>
    </row>
    <row r="1190" spans="2:13" ht="13.4" customHeight="1" x14ac:dyDescent="0.2">
      <c r="B1190" s="17">
        <v>4050</v>
      </c>
      <c r="C1190" s="17" t="s">
        <v>1055</v>
      </c>
      <c r="D1190" s="17" t="s">
        <v>1113</v>
      </c>
      <c r="E1190" s="22">
        <v>9503</v>
      </c>
      <c r="F1190" s="19" t="s">
        <v>1057</v>
      </c>
      <c r="G1190" s="18" t="s">
        <v>1115</v>
      </c>
      <c r="H1190" s="18" t="s">
        <v>6</v>
      </c>
      <c r="I1190" s="25">
        <v>45777</v>
      </c>
      <c r="J1190" s="18" t="s">
        <v>6</v>
      </c>
      <c r="K1190" s="25" t="s">
        <v>6</v>
      </c>
      <c r="L1190" s="26" t="s">
        <v>6</v>
      </c>
      <c r="M1190" s="18" t="s">
        <v>1117</v>
      </c>
    </row>
    <row r="1191" spans="2:13" ht="13.4" customHeight="1" x14ac:dyDescent="0.2">
      <c r="B1191" s="17">
        <v>4050</v>
      </c>
      <c r="C1191" s="17" t="s">
        <v>1055</v>
      </c>
      <c r="D1191" s="17" t="s">
        <v>1113</v>
      </c>
      <c r="E1191" s="22">
        <v>9504</v>
      </c>
      <c r="F1191" s="19" t="s">
        <v>1058</v>
      </c>
      <c r="G1191" s="18" t="s">
        <v>1115</v>
      </c>
      <c r="H1191" s="18" t="s">
        <v>6</v>
      </c>
      <c r="I1191" s="25">
        <v>45961</v>
      </c>
      <c r="J1191" s="18" t="s">
        <v>6</v>
      </c>
      <c r="K1191" s="25" t="s">
        <v>6</v>
      </c>
      <c r="L1191" s="26" t="s">
        <v>6</v>
      </c>
      <c r="M1191" s="18" t="s">
        <v>1117</v>
      </c>
    </row>
    <row r="1192" spans="2:13" ht="13.4" customHeight="1" x14ac:dyDescent="0.2">
      <c r="B1192" s="17">
        <v>4050</v>
      </c>
      <c r="C1192" s="17" t="s">
        <v>1055</v>
      </c>
      <c r="D1192" s="17" t="s">
        <v>1113</v>
      </c>
      <c r="E1192" s="22">
        <v>9505</v>
      </c>
      <c r="F1192" s="19" t="s">
        <v>1059</v>
      </c>
      <c r="G1192" s="18" t="s">
        <v>1115</v>
      </c>
      <c r="H1192" s="18" t="s">
        <v>6</v>
      </c>
      <c r="I1192" s="25">
        <v>45839</v>
      </c>
      <c r="J1192" s="18" t="s">
        <v>6</v>
      </c>
      <c r="K1192" s="25" t="s">
        <v>6</v>
      </c>
      <c r="L1192" s="26" t="s">
        <v>6</v>
      </c>
      <c r="M1192" s="18" t="s">
        <v>1117</v>
      </c>
    </row>
    <row r="1193" spans="2:13" ht="13.4" customHeight="1" x14ac:dyDescent="0.2">
      <c r="B1193" s="17">
        <v>4050</v>
      </c>
      <c r="C1193" s="17" t="s">
        <v>1055</v>
      </c>
      <c r="D1193" s="17" t="s">
        <v>1113</v>
      </c>
      <c r="E1193" s="22">
        <v>9506</v>
      </c>
      <c r="F1193" s="19" t="s">
        <v>1060</v>
      </c>
      <c r="G1193" s="18" t="s">
        <v>1115</v>
      </c>
      <c r="H1193" s="18" t="s">
        <v>6</v>
      </c>
      <c r="I1193" s="25">
        <v>45800</v>
      </c>
      <c r="J1193" s="18" t="s">
        <v>6</v>
      </c>
      <c r="K1193" s="25" t="s">
        <v>6</v>
      </c>
      <c r="L1193" s="26" t="s">
        <v>6</v>
      </c>
      <c r="M1193" s="18" t="s">
        <v>1117</v>
      </c>
    </row>
    <row r="1194" spans="2:13" ht="13.4" customHeight="1" x14ac:dyDescent="0.2">
      <c r="B1194" s="17">
        <v>4050</v>
      </c>
      <c r="C1194" s="17" t="s">
        <v>1055</v>
      </c>
      <c r="D1194" s="17" t="s">
        <v>1113</v>
      </c>
      <c r="E1194" s="22">
        <v>9507</v>
      </c>
      <c r="F1194" s="19" t="s">
        <v>1061</v>
      </c>
      <c r="G1194" s="18" t="s">
        <v>1115</v>
      </c>
      <c r="H1194" s="18" t="s">
        <v>6</v>
      </c>
      <c r="I1194" s="25">
        <v>45930</v>
      </c>
      <c r="J1194" s="18" t="s">
        <v>6</v>
      </c>
      <c r="K1194" s="25" t="s">
        <v>6</v>
      </c>
      <c r="L1194" s="26" t="s">
        <v>6</v>
      </c>
      <c r="M1194" s="18" t="s">
        <v>1117</v>
      </c>
    </row>
    <row r="1195" spans="2:13" ht="13.4" customHeight="1" x14ac:dyDescent="0.2">
      <c r="B1195" s="17">
        <v>4050</v>
      </c>
      <c r="C1195" s="17" t="s">
        <v>1055</v>
      </c>
      <c r="D1195" s="17" t="s">
        <v>1113</v>
      </c>
      <c r="E1195" s="22">
        <v>9508</v>
      </c>
      <c r="F1195" s="19" t="s">
        <v>1062</v>
      </c>
      <c r="G1195" s="18" t="s">
        <v>1115</v>
      </c>
      <c r="H1195" s="18" t="s">
        <v>6</v>
      </c>
      <c r="I1195" s="25">
        <v>45568</v>
      </c>
      <c r="J1195" s="18" t="s">
        <v>6</v>
      </c>
      <c r="K1195" s="25" t="s">
        <v>6</v>
      </c>
      <c r="L1195" s="26" t="s">
        <v>6</v>
      </c>
      <c r="M1195" s="18" t="s">
        <v>1117</v>
      </c>
    </row>
    <row r="1196" spans="2:13" ht="13.4" customHeight="1" x14ac:dyDescent="0.2">
      <c r="B1196" s="17">
        <v>4050</v>
      </c>
      <c r="C1196" s="17" t="s">
        <v>1055</v>
      </c>
      <c r="D1196" s="17" t="s">
        <v>1113</v>
      </c>
      <c r="E1196" s="22">
        <v>9509</v>
      </c>
      <c r="F1196" s="19" t="s">
        <v>1063</v>
      </c>
      <c r="G1196" s="18" t="s">
        <v>1115</v>
      </c>
      <c r="H1196" s="18" t="s">
        <v>6</v>
      </c>
      <c r="I1196" s="25" t="s">
        <v>6</v>
      </c>
      <c r="J1196" s="18" t="s">
        <v>6</v>
      </c>
      <c r="K1196" s="25" t="s">
        <v>6</v>
      </c>
      <c r="L1196" s="26" t="s">
        <v>6</v>
      </c>
      <c r="M1196" s="18" t="s">
        <v>1117</v>
      </c>
    </row>
    <row r="1197" spans="2:13" ht="13.4" customHeight="1" x14ac:dyDescent="0.2">
      <c r="B1197" s="17">
        <v>4050</v>
      </c>
      <c r="C1197" s="17" t="s">
        <v>1055</v>
      </c>
      <c r="D1197" s="17" t="s">
        <v>1113</v>
      </c>
      <c r="E1197" s="22">
        <v>9511</v>
      </c>
      <c r="F1197" s="19" t="s">
        <v>1064</v>
      </c>
      <c r="G1197" s="18" t="s">
        <v>1115</v>
      </c>
      <c r="H1197" s="18" t="s">
        <v>6</v>
      </c>
      <c r="I1197" s="25">
        <v>45840</v>
      </c>
      <c r="J1197" s="18" t="s">
        <v>6</v>
      </c>
      <c r="K1197" s="25" t="s">
        <v>6</v>
      </c>
      <c r="L1197" s="26" t="s">
        <v>6</v>
      </c>
      <c r="M1197" s="18" t="s">
        <v>1117</v>
      </c>
    </row>
    <row r="1198" spans="2:13" ht="13.4" customHeight="1" x14ac:dyDescent="0.2">
      <c r="B1198" s="17">
        <v>4050</v>
      </c>
      <c r="C1198" s="17" t="s">
        <v>1055</v>
      </c>
      <c r="D1198" s="17" t="s">
        <v>1113</v>
      </c>
      <c r="E1198" s="22">
        <v>9513</v>
      </c>
      <c r="F1198" s="19" t="s">
        <v>1065</v>
      </c>
      <c r="G1198" s="18" t="s">
        <v>1115</v>
      </c>
      <c r="H1198" s="18" t="s">
        <v>6</v>
      </c>
      <c r="I1198" s="25">
        <v>45919</v>
      </c>
      <c r="J1198" s="18" t="s">
        <v>6</v>
      </c>
      <c r="K1198" s="25" t="s">
        <v>6</v>
      </c>
      <c r="L1198" s="26" t="s">
        <v>6</v>
      </c>
      <c r="M1198" s="18" t="s">
        <v>1117</v>
      </c>
    </row>
    <row r="1199" spans="2:13" ht="13.4" customHeight="1" x14ac:dyDescent="0.2">
      <c r="B1199" s="17">
        <v>4050</v>
      </c>
      <c r="C1199" s="17" t="s">
        <v>1055</v>
      </c>
      <c r="D1199" s="17" t="s">
        <v>1113</v>
      </c>
      <c r="E1199" s="22">
        <v>9519</v>
      </c>
      <c r="F1199" s="19" t="s">
        <v>2569</v>
      </c>
      <c r="G1199" s="18" t="s">
        <v>1115</v>
      </c>
      <c r="H1199" s="18" t="s">
        <v>6</v>
      </c>
      <c r="I1199" s="25">
        <v>45827</v>
      </c>
      <c r="J1199" s="18" t="s">
        <v>6</v>
      </c>
      <c r="K1199" s="25" t="s">
        <v>6</v>
      </c>
      <c r="L1199" s="26" t="s">
        <v>6</v>
      </c>
      <c r="M1199" s="18" t="s">
        <v>1117</v>
      </c>
    </row>
    <row r="1200" spans="2:13" ht="13.4" customHeight="1" x14ac:dyDescent="0.2">
      <c r="B1200" s="17">
        <v>4050</v>
      </c>
      <c r="C1200" s="17" t="s">
        <v>1055</v>
      </c>
      <c r="D1200" s="17" t="s">
        <v>1113</v>
      </c>
      <c r="E1200" s="22">
        <v>9531</v>
      </c>
      <c r="F1200" s="19" t="s">
        <v>1066</v>
      </c>
      <c r="G1200" s="18" t="s">
        <v>1115</v>
      </c>
      <c r="H1200" s="18" t="s">
        <v>6</v>
      </c>
      <c r="I1200" s="25">
        <v>45775</v>
      </c>
      <c r="J1200" s="18" t="s">
        <v>6</v>
      </c>
      <c r="K1200" s="25" t="s">
        <v>6</v>
      </c>
      <c r="L1200" s="26" t="s">
        <v>6</v>
      </c>
      <c r="M1200" s="18" t="s">
        <v>1117</v>
      </c>
    </row>
    <row r="1201" spans="2:13" ht="13.4" customHeight="1" x14ac:dyDescent="0.2">
      <c r="B1201" s="17">
        <v>4050</v>
      </c>
      <c r="C1201" s="17" t="s">
        <v>1055</v>
      </c>
      <c r="D1201" s="17" t="s">
        <v>1113</v>
      </c>
      <c r="E1201" s="22">
        <v>9532</v>
      </c>
      <c r="F1201" s="19" t="s">
        <v>1067</v>
      </c>
      <c r="G1201" s="18" t="s">
        <v>1115</v>
      </c>
      <c r="H1201" s="18" t="s">
        <v>6</v>
      </c>
      <c r="I1201" s="25">
        <v>45832</v>
      </c>
      <c r="J1201" s="18" t="s">
        <v>2241</v>
      </c>
      <c r="K1201" s="25">
        <v>45672</v>
      </c>
      <c r="L1201" s="26" t="s">
        <v>2297</v>
      </c>
      <c r="M1201" s="18" t="s">
        <v>1117</v>
      </c>
    </row>
    <row r="1202" spans="2:13" ht="13.4" customHeight="1" x14ac:dyDescent="0.2">
      <c r="B1202" s="17">
        <v>4050</v>
      </c>
      <c r="C1202" s="17" t="s">
        <v>1055</v>
      </c>
      <c r="D1202" s="17" t="s">
        <v>1113</v>
      </c>
      <c r="E1202" s="22">
        <v>9533</v>
      </c>
      <c r="F1202" s="19" t="s">
        <v>1068</v>
      </c>
      <c r="G1202" s="18" t="s">
        <v>1115</v>
      </c>
      <c r="H1202" s="18" t="s">
        <v>6</v>
      </c>
      <c r="I1202" s="25" t="s">
        <v>6</v>
      </c>
      <c r="J1202" s="18" t="s">
        <v>6</v>
      </c>
      <c r="K1202" s="25" t="s">
        <v>6</v>
      </c>
      <c r="L1202" s="26" t="s">
        <v>6</v>
      </c>
      <c r="M1202" s="18" t="s">
        <v>1117</v>
      </c>
    </row>
    <row r="1203" spans="2:13" ht="13.4" customHeight="1" x14ac:dyDescent="0.2">
      <c r="B1203" s="17">
        <v>4050</v>
      </c>
      <c r="C1203" s="17" t="s">
        <v>1055</v>
      </c>
      <c r="D1203" s="17" t="s">
        <v>1113</v>
      </c>
      <c r="E1203" s="22">
        <v>9534</v>
      </c>
      <c r="F1203" s="19" t="s">
        <v>1175</v>
      </c>
      <c r="G1203" s="18" t="s">
        <v>1115</v>
      </c>
      <c r="H1203" s="18" t="s">
        <v>6</v>
      </c>
      <c r="I1203" s="25" t="s">
        <v>6</v>
      </c>
      <c r="J1203" s="18" t="s">
        <v>6</v>
      </c>
      <c r="K1203" s="25" t="s">
        <v>6</v>
      </c>
      <c r="L1203" s="26" t="s">
        <v>6</v>
      </c>
      <c r="M1203" s="18" t="s">
        <v>6</v>
      </c>
    </row>
    <row r="1204" spans="2:13" ht="13.4" customHeight="1" x14ac:dyDescent="0.2">
      <c r="B1204" s="17">
        <v>4050</v>
      </c>
      <c r="C1204" s="17" t="s">
        <v>1055</v>
      </c>
      <c r="D1204" s="17" t="s">
        <v>1113</v>
      </c>
      <c r="E1204" s="22">
        <v>9535</v>
      </c>
      <c r="F1204" s="19" t="s">
        <v>1069</v>
      </c>
      <c r="G1204" s="18" t="s">
        <v>1115</v>
      </c>
      <c r="H1204" s="18" t="s">
        <v>6</v>
      </c>
      <c r="I1204" s="25">
        <v>45749</v>
      </c>
      <c r="J1204" s="18" t="s">
        <v>6</v>
      </c>
      <c r="K1204" s="25" t="s">
        <v>6</v>
      </c>
      <c r="L1204" s="26" t="s">
        <v>6</v>
      </c>
      <c r="M1204" s="18" t="s">
        <v>6</v>
      </c>
    </row>
    <row r="1205" spans="2:13" ht="13.4" customHeight="1" x14ac:dyDescent="0.2">
      <c r="B1205" s="17">
        <v>4050</v>
      </c>
      <c r="C1205" s="17" t="s">
        <v>1055</v>
      </c>
      <c r="D1205" s="17" t="s">
        <v>1113</v>
      </c>
      <c r="E1205" s="22">
        <v>9536</v>
      </c>
      <c r="F1205" s="19" t="s">
        <v>1070</v>
      </c>
      <c r="G1205" s="18" t="s">
        <v>1115</v>
      </c>
      <c r="H1205" s="18" t="s">
        <v>6</v>
      </c>
      <c r="I1205" s="25">
        <v>45835</v>
      </c>
      <c r="J1205" s="18" t="s">
        <v>2241</v>
      </c>
      <c r="K1205" s="25">
        <v>45945</v>
      </c>
      <c r="L1205" s="26" t="s">
        <v>2790</v>
      </c>
      <c r="M1205" s="18" t="s">
        <v>6</v>
      </c>
    </row>
    <row r="1206" spans="2:13" ht="13.4" customHeight="1" x14ac:dyDescent="0.2">
      <c r="B1206" s="17">
        <v>4050</v>
      </c>
      <c r="C1206" s="17" t="s">
        <v>1055</v>
      </c>
      <c r="D1206" s="17" t="s">
        <v>1113</v>
      </c>
      <c r="E1206" s="22">
        <v>9543</v>
      </c>
      <c r="F1206" s="19" t="s">
        <v>1071</v>
      </c>
      <c r="G1206" s="18" t="s">
        <v>1115</v>
      </c>
      <c r="H1206" s="18" t="s">
        <v>6</v>
      </c>
      <c r="I1206" s="25" t="s">
        <v>6</v>
      </c>
      <c r="J1206" s="18" t="s">
        <v>2241</v>
      </c>
      <c r="K1206" s="25">
        <v>45672</v>
      </c>
      <c r="L1206" s="26" t="s">
        <v>2298</v>
      </c>
      <c r="M1206" s="18" t="s">
        <v>6</v>
      </c>
    </row>
    <row r="1207" spans="2:13" ht="13.4" customHeight="1" x14ac:dyDescent="0.2">
      <c r="B1207" s="17">
        <v>4050</v>
      </c>
      <c r="C1207" s="17" t="s">
        <v>1055</v>
      </c>
      <c r="D1207" s="17" t="s">
        <v>1113</v>
      </c>
      <c r="E1207" s="22">
        <v>9551</v>
      </c>
      <c r="F1207" s="19" t="s">
        <v>1072</v>
      </c>
      <c r="G1207" s="18" t="s">
        <v>1115</v>
      </c>
      <c r="H1207" s="18" t="s">
        <v>6</v>
      </c>
      <c r="I1207" s="25">
        <v>45505</v>
      </c>
      <c r="J1207" s="18" t="s">
        <v>6</v>
      </c>
      <c r="K1207" s="25" t="s">
        <v>6</v>
      </c>
      <c r="L1207" s="26" t="s">
        <v>6</v>
      </c>
      <c r="M1207" s="18" t="s">
        <v>1117</v>
      </c>
    </row>
    <row r="1208" spans="2:13" ht="13.4" customHeight="1" x14ac:dyDescent="0.2">
      <c r="B1208" s="17">
        <v>4050</v>
      </c>
      <c r="C1208" s="17" t="s">
        <v>1055</v>
      </c>
      <c r="D1208" s="17" t="s">
        <v>1114</v>
      </c>
      <c r="E1208" s="22">
        <v>7162</v>
      </c>
      <c r="F1208" s="19" t="s">
        <v>2748</v>
      </c>
      <c r="G1208" s="18" t="s">
        <v>1115</v>
      </c>
      <c r="H1208" s="18" t="s">
        <v>6</v>
      </c>
      <c r="I1208" s="25" t="s">
        <v>6</v>
      </c>
      <c r="J1208" s="18" t="s">
        <v>6</v>
      </c>
      <c r="K1208" s="25" t="s">
        <v>6</v>
      </c>
      <c r="L1208" s="26" t="s">
        <v>6</v>
      </c>
      <c r="M1208" s="18" t="s">
        <v>6</v>
      </c>
    </row>
    <row r="1209" spans="2:13" ht="13.4" customHeight="1" x14ac:dyDescent="0.2">
      <c r="B1209" s="17">
        <v>4050</v>
      </c>
      <c r="C1209" s="17" t="s">
        <v>1055</v>
      </c>
      <c r="D1209" s="17" t="s">
        <v>1114</v>
      </c>
      <c r="E1209" s="22">
        <v>9537</v>
      </c>
      <c r="F1209" s="19" t="s">
        <v>2642</v>
      </c>
      <c r="G1209" s="18" t="s">
        <v>1115</v>
      </c>
      <c r="H1209" s="18" t="s">
        <v>6</v>
      </c>
      <c r="I1209" s="25" t="s">
        <v>6</v>
      </c>
      <c r="J1209" s="18" t="s">
        <v>6</v>
      </c>
      <c r="K1209" s="25" t="s">
        <v>6</v>
      </c>
      <c r="L1209" s="26" t="s">
        <v>6</v>
      </c>
      <c r="M1209" s="18" t="s">
        <v>6</v>
      </c>
    </row>
    <row r="1210" spans="2:13" ht="13.4" customHeight="1" x14ac:dyDescent="0.2">
      <c r="B1210" s="17">
        <v>4050</v>
      </c>
      <c r="C1210" s="17" t="s">
        <v>1055</v>
      </c>
      <c r="D1210" s="17" t="s">
        <v>1114</v>
      </c>
      <c r="E1210" s="22">
        <v>9539</v>
      </c>
      <c r="F1210" s="19" t="s">
        <v>1422</v>
      </c>
      <c r="G1210" s="18" t="s">
        <v>1115</v>
      </c>
      <c r="H1210" s="18" t="s">
        <v>6</v>
      </c>
      <c r="I1210" s="25">
        <v>45873</v>
      </c>
      <c r="J1210" s="18" t="s">
        <v>6</v>
      </c>
      <c r="K1210" s="25" t="s">
        <v>6</v>
      </c>
      <c r="L1210" s="26" t="s">
        <v>6</v>
      </c>
      <c r="M1210" s="18" t="s">
        <v>6</v>
      </c>
    </row>
    <row r="1211" spans="2:13" ht="13.4" customHeight="1" x14ac:dyDescent="0.2">
      <c r="B1211" s="17">
        <v>5050</v>
      </c>
      <c r="C1211" s="17" t="s">
        <v>121</v>
      </c>
      <c r="D1211" s="17" t="s">
        <v>1113</v>
      </c>
      <c r="E1211" s="22">
        <v>2384</v>
      </c>
      <c r="F1211" s="19" t="s">
        <v>1536</v>
      </c>
      <c r="G1211" s="18" t="s">
        <v>1115</v>
      </c>
      <c r="H1211" s="18" t="s">
        <v>6</v>
      </c>
      <c r="I1211" s="25">
        <v>45748</v>
      </c>
      <c r="J1211" s="18" t="s">
        <v>6</v>
      </c>
      <c r="K1211" s="25" t="s">
        <v>6</v>
      </c>
      <c r="L1211" s="26" t="s">
        <v>6</v>
      </c>
      <c r="M1211" s="18" t="s">
        <v>6</v>
      </c>
    </row>
    <row r="1212" spans="2:13" ht="13.4" customHeight="1" x14ac:dyDescent="0.2">
      <c r="B1212" s="17">
        <v>5050</v>
      </c>
      <c r="C1212" s="17" t="s">
        <v>121</v>
      </c>
      <c r="D1212" s="17" t="s">
        <v>1113</v>
      </c>
      <c r="E1212" s="22">
        <v>9001</v>
      </c>
      <c r="F1212" s="19" t="s">
        <v>2049</v>
      </c>
      <c r="G1212" s="18" t="s">
        <v>1115</v>
      </c>
      <c r="H1212" s="18" t="s">
        <v>6</v>
      </c>
      <c r="I1212" s="25">
        <v>45842</v>
      </c>
      <c r="J1212" s="18" t="s">
        <v>6</v>
      </c>
      <c r="K1212" s="25" t="s">
        <v>6</v>
      </c>
      <c r="L1212" s="26" t="s">
        <v>6</v>
      </c>
      <c r="M1212" s="18" t="s">
        <v>1117</v>
      </c>
    </row>
    <row r="1213" spans="2:13" ht="13.4" customHeight="1" x14ac:dyDescent="0.2">
      <c r="B1213" s="17">
        <v>5050</v>
      </c>
      <c r="C1213" s="17" t="s">
        <v>121</v>
      </c>
      <c r="D1213" s="17" t="s">
        <v>1113</v>
      </c>
      <c r="E1213" s="22">
        <v>9003</v>
      </c>
      <c r="F1213" s="19" t="s">
        <v>2050</v>
      </c>
      <c r="G1213" s="18" t="s">
        <v>1115</v>
      </c>
      <c r="H1213" s="18" t="s">
        <v>6</v>
      </c>
      <c r="I1213" s="25" t="s">
        <v>6</v>
      </c>
      <c r="J1213" s="18" t="s">
        <v>6</v>
      </c>
      <c r="K1213" s="25" t="s">
        <v>6</v>
      </c>
      <c r="L1213" s="26" t="s">
        <v>6</v>
      </c>
      <c r="M1213" s="18" t="s">
        <v>1117</v>
      </c>
    </row>
    <row r="1214" spans="2:13" ht="13.4" customHeight="1" x14ac:dyDescent="0.2">
      <c r="B1214" s="17">
        <v>5050</v>
      </c>
      <c r="C1214" s="17" t="s">
        <v>121</v>
      </c>
      <c r="D1214" s="17" t="s">
        <v>1113</v>
      </c>
      <c r="E1214" s="22">
        <v>9005</v>
      </c>
      <c r="F1214" s="19" t="s">
        <v>1826</v>
      </c>
      <c r="G1214" s="18" t="s">
        <v>1115</v>
      </c>
      <c r="H1214" s="18" t="s">
        <v>6</v>
      </c>
      <c r="I1214" s="25">
        <v>45792</v>
      </c>
      <c r="J1214" s="18" t="s">
        <v>6</v>
      </c>
      <c r="K1214" s="25" t="s">
        <v>6</v>
      </c>
      <c r="L1214" s="26" t="s">
        <v>6</v>
      </c>
      <c r="M1214" s="18" t="s">
        <v>1117</v>
      </c>
    </row>
    <row r="1215" spans="2:13" ht="13.4" customHeight="1" x14ac:dyDescent="0.2">
      <c r="B1215" s="17">
        <v>5050</v>
      </c>
      <c r="C1215" s="17" t="s">
        <v>121</v>
      </c>
      <c r="D1215" s="17" t="s">
        <v>1113</v>
      </c>
      <c r="E1215" s="22">
        <v>9006</v>
      </c>
      <c r="F1215" s="19" t="s">
        <v>1609</v>
      </c>
      <c r="G1215" s="18" t="s">
        <v>1115</v>
      </c>
      <c r="H1215" s="18" t="s">
        <v>6</v>
      </c>
      <c r="I1215" s="25" t="s">
        <v>6</v>
      </c>
      <c r="J1215" s="18" t="s">
        <v>6</v>
      </c>
      <c r="K1215" s="25" t="s">
        <v>6</v>
      </c>
      <c r="L1215" s="26" t="s">
        <v>6</v>
      </c>
      <c r="M1215" s="18" t="s">
        <v>1117</v>
      </c>
    </row>
    <row r="1216" spans="2:13" ht="13.4" customHeight="1" x14ac:dyDescent="0.2">
      <c r="B1216" s="17">
        <v>5050</v>
      </c>
      <c r="C1216" s="17" t="s">
        <v>121</v>
      </c>
      <c r="D1216" s="17" t="s">
        <v>1113</v>
      </c>
      <c r="E1216" s="22">
        <v>9007</v>
      </c>
      <c r="F1216" s="19" t="s">
        <v>995</v>
      </c>
      <c r="G1216" s="18" t="s">
        <v>1115</v>
      </c>
      <c r="H1216" s="18" t="s">
        <v>6</v>
      </c>
      <c r="I1216" s="25">
        <v>45835</v>
      </c>
      <c r="J1216" s="18" t="s">
        <v>2241</v>
      </c>
      <c r="K1216" s="25">
        <v>45672</v>
      </c>
      <c r="L1216" s="26" t="s">
        <v>2297</v>
      </c>
      <c r="M1216" s="18" t="s">
        <v>1117</v>
      </c>
    </row>
    <row r="1217" spans="2:13" ht="13.4" customHeight="1" x14ac:dyDescent="0.2">
      <c r="B1217" s="17">
        <v>5050</v>
      </c>
      <c r="C1217" s="17" t="s">
        <v>121</v>
      </c>
      <c r="D1217" s="17" t="s">
        <v>1113</v>
      </c>
      <c r="E1217" s="22">
        <v>9008</v>
      </c>
      <c r="F1217" s="19" t="s">
        <v>1827</v>
      </c>
      <c r="G1217" s="18" t="s">
        <v>1115</v>
      </c>
      <c r="H1217" s="18" t="s">
        <v>6</v>
      </c>
      <c r="I1217" s="25">
        <v>45834</v>
      </c>
      <c r="J1217" s="18" t="s">
        <v>6</v>
      </c>
      <c r="K1217" s="25" t="s">
        <v>6</v>
      </c>
      <c r="L1217" s="26" t="s">
        <v>6</v>
      </c>
      <c r="M1217" s="18" t="s">
        <v>1117</v>
      </c>
    </row>
    <row r="1218" spans="2:13" ht="13.4" customHeight="1" x14ac:dyDescent="0.2">
      <c r="B1218" s="17">
        <v>5050</v>
      </c>
      <c r="C1218" s="17" t="s">
        <v>121</v>
      </c>
      <c r="D1218" s="17" t="s">
        <v>1113</v>
      </c>
      <c r="E1218" s="22">
        <v>9009</v>
      </c>
      <c r="F1218" s="19" t="s">
        <v>2051</v>
      </c>
      <c r="G1218" s="18" t="s">
        <v>1115</v>
      </c>
      <c r="H1218" s="18" t="s">
        <v>6</v>
      </c>
      <c r="I1218" s="25" t="s">
        <v>6</v>
      </c>
      <c r="J1218" s="18" t="s">
        <v>6</v>
      </c>
      <c r="K1218" s="25" t="s">
        <v>6</v>
      </c>
      <c r="L1218" s="26" t="s">
        <v>6</v>
      </c>
      <c r="M1218" s="18" t="s">
        <v>1117</v>
      </c>
    </row>
    <row r="1219" spans="2:13" ht="13.4" customHeight="1" x14ac:dyDescent="0.2">
      <c r="B1219" s="17">
        <v>5050</v>
      </c>
      <c r="C1219" s="17" t="s">
        <v>121</v>
      </c>
      <c r="D1219" s="17" t="s">
        <v>1113</v>
      </c>
      <c r="E1219" s="22">
        <v>9010</v>
      </c>
      <c r="F1219" s="19" t="s">
        <v>2052</v>
      </c>
      <c r="G1219" s="18" t="s">
        <v>1115</v>
      </c>
      <c r="H1219" s="18" t="s">
        <v>6</v>
      </c>
      <c r="I1219" s="25">
        <v>45834</v>
      </c>
      <c r="J1219" s="18" t="s">
        <v>6</v>
      </c>
      <c r="K1219" s="25" t="s">
        <v>6</v>
      </c>
      <c r="L1219" s="26" t="s">
        <v>6</v>
      </c>
      <c r="M1219" s="18" t="s">
        <v>6</v>
      </c>
    </row>
    <row r="1220" spans="2:13" ht="13.4" customHeight="1" x14ac:dyDescent="0.2">
      <c r="B1220" s="17">
        <v>5050</v>
      </c>
      <c r="C1220" s="17" t="s">
        <v>121</v>
      </c>
      <c r="D1220" s="17" t="s">
        <v>1113</v>
      </c>
      <c r="E1220" s="22">
        <v>9020</v>
      </c>
      <c r="F1220" s="19" t="s">
        <v>996</v>
      </c>
      <c r="G1220" s="18" t="s">
        <v>1115</v>
      </c>
      <c r="H1220" s="18" t="s">
        <v>6</v>
      </c>
      <c r="I1220" s="25">
        <v>45960</v>
      </c>
      <c r="J1220" s="18" t="s">
        <v>6</v>
      </c>
      <c r="K1220" s="25" t="s">
        <v>6</v>
      </c>
      <c r="L1220" s="26" t="s">
        <v>6</v>
      </c>
      <c r="M1220" s="18" t="s">
        <v>1117</v>
      </c>
    </row>
    <row r="1221" spans="2:13" ht="13.4" customHeight="1" x14ac:dyDescent="0.2">
      <c r="B1221" s="17">
        <v>5050</v>
      </c>
      <c r="C1221" s="17" t="s">
        <v>121</v>
      </c>
      <c r="D1221" s="17" t="s">
        <v>1113</v>
      </c>
      <c r="E1221" s="22">
        <v>9021</v>
      </c>
      <c r="F1221" s="19" t="s">
        <v>997</v>
      </c>
      <c r="G1221" s="18" t="s">
        <v>1115</v>
      </c>
      <c r="H1221" s="18" t="s">
        <v>6</v>
      </c>
      <c r="I1221" s="25">
        <v>45954</v>
      </c>
      <c r="J1221" s="18" t="s">
        <v>6</v>
      </c>
      <c r="K1221" s="25" t="s">
        <v>6</v>
      </c>
      <c r="L1221" s="26" t="s">
        <v>6</v>
      </c>
      <c r="M1221" s="18" t="s">
        <v>1117</v>
      </c>
    </row>
    <row r="1222" spans="2:13" ht="13.4" customHeight="1" x14ac:dyDescent="0.2">
      <c r="B1222" s="17">
        <v>5050</v>
      </c>
      <c r="C1222" s="17" t="s">
        <v>121</v>
      </c>
      <c r="D1222" s="17" t="s">
        <v>1113</v>
      </c>
      <c r="E1222" s="22">
        <v>9022</v>
      </c>
      <c r="F1222" s="19" t="s">
        <v>2053</v>
      </c>
      <c r="G1222" s="18" t="s">
        <v>1115</v>
      </c>
      <c r="H1222" s="18" t="s">
        <v>6</v>
      </c>
      <c r="I1222" s="25">
        <v>45833</v>
      </c>
      <c r="J1222" s="18" t="s">
        <v>6</v>
      </c>
      <c r="K1222" s="25" t="s">
        <v>6</v>
      </c>
      <c r="L1222" s="26" t="s">
        <v>6</v>
      </c>
      <c r="M1222" s="18" t="s">
        <v>1117</v>
      </c>
    </row>
    <row r="1223" spans="2:13" ht="13.4" customHeight="1" x14ac:dyDescent="0.2">
      <c r="B1223" s="17">
        <v>5050</v>
      </c>
      <c r="C1223" s="17" t="s">
        <v>121</v>
      </c>
      <c r="D1223" s="17" t="s">
        <v>1113</v>
      </c>
      <c r="E1223" s="22">
        <v>9023</v>
      </c>
      <c r="F1223" s="19" t="s">
        <v>2189</v>
      </c>
      <c r="G1223" s="18" t="s">
        <v>1115</v>
      </c>
      <c r="H1223" s="18" t="s">
        <v>6</v>
      </c>
      <c r="I1223" s="25" t="s">
        <v>6</v>
      </c>
      <c r="J1223" s="18" t="s">
        <v>6</v>
      </c>
      <c r="K1223" s="25" t="s">
        <v>6</v>
      </c>
      <c r="L1223" s="26" t="s">
        <v>6</v>
      </c>
      <c r="M1223" s="18" t="s">
        <v>1117</v>
      </c>
    </row>
    <row r="1224" spans="2:13" ht="13.4" customHeight="1" x14ac:dyDescent="0.2">
      <c r="B1224" s="17">
        <v>5050</v>
      </c>
      <c r="C1224" s="17" t="s">
        <v>121</v>
      </c>
      <c r="D1224" s="17" t="s">
        <v>1113</v>
      </c>
      <c r="E1224" s="22">
        <v>9024</v>
      </c>
      <c r="F1224" s="19" t="s">
        <v>998</v>
      </c>
      <c r="G1224" s="18" t="s">
        <v>1115</v>
      </c>
      <c r="H1224" s="18" t="s">
        <v>6</v>
      </c>
      <c r="I1224" s="25">
        <v>45791</v>
      </c>
      <c r="J1224" s="18" t="s">
        <v>6</v>
      </c>
      <c r="K1224" s="25" t="s">
        <v>6</v>
      </c>
      <c r="L1224" s="26" t="s">
        <v>6</v>
      </c>
      <c r="M1224" s="18" t="s">
        <v>1117</v>
      </c>
    </row>
    <row r="1225" spans="2:13" ht="13.4" customHeight="1" x14ac:dyDescent="0.2">
      <c r="B1225" s="17">
        <v>5050</v>
      </c>
      <c r="C1225" s="17" t="s">
        <v>121</v>
      </c>
      <c r="D1225" s="17" t="s">
        <v>1113</v>
      </c>
      <c r="E1225" s="22">
        <v>9025</v>
      </c>
      <c r="F1225" s="19" t="s">
        <v>999</v>
      </c>
      <c r="G1225" s="18" t="s">
        <v>1115</v>
      </c>
      <c r="H1225" s="18" t="s">
        <v>6</v>
      </c>
      <c r="I1225" s="25" t="s">
        <v>6</v>
      </c>
      <c r="J1225" s="18" t="s">
        <v>6</v>
      </c>
      <c r="K1225" s="25" t="s">
        <v>6</v>
      </c>
      <c r="L1225" s="26" t="s">
        <v>6</v>
      </c>
      <c r="M1225" s="18" t="s">
        <v>6</v>
      </c>
    </row>
    <row r="1226" spans="2:13" ht="13.4" customHeight="1" x14ac:dyDescent="0.2">
      <c r="B1226" s="17">
        <v>5050</v>
      </c>
      <c r="C1226" s="17" t="s">
        <v>121</v>
      </c>
      <c r="D1226" s="17" t="s">
        <v>1113</v>
      </c>
      <c r="E1226" s="22">
        <v>9031</v>
      </c>
      <c r="F1226" s="19" t="s">
        <v>1000</v>
      </c>
      <c r="G1226" s="18" t="s">
        <v>1115</v>
      </c>
      <c r="H1226" s="18" t="s">
        <v>6</v>
      </c>
      <c r="I1226" s="25">
        <v>45796</v>
      </c>
      <c r="J1226" s="18" t="s">
        <v>6</v>
      </c>
      <c r="K1226" s="25" t="s">
        <v>6</v>
      </c>
      <c r="L1226" s="26" t="s">
        <v>6</v>
      </c>
      <c r="M1226" s="18" t="s">
        <v>1117</v>
      </c>
    </row>
    <row r="1227" spans="2:13" ht="13.4" customHeight="1" x14ac:dyDescent="0.2">
      <c r="B1227" s="17">
        <v>5050</v>
      </c>
      <c r="C1227" s="17" t="s">
        <v>121</v>
      </c>
      <c r="D1227" s="17" t="s">
        <v>1113</v>
      </c>
      <c r="E1227" s="22">
        <v>9037</v>
      </c>
      <c r="F1227" s="19" t="s">
        <v>1002</v>
      </c>
      <c r="G1227" s="18" t="s">
        <v>1115</v>
      </c>
      <c r="H1227" s="18" t="s">
        <v>6</v>
      </c>
      <c r="I1227" s="25">
        <v>45461</v>
      </c>
      <c r="J1227" s="18" t="s">
        <v>6</v>
      </c>
      <c r="K1227" s="25" t="s">
        <v>6</v>
      </c>
      <c r="L1227" s="26" t="s">
        <v>6</v>
      </c>
      <c r="M1227" s="18" t="s">
        <v>6</v>
      </c>
    </row>
    <row r="1228" spans="2:13" ht="13.4" customHeight="1" x14ac:dyDescent="0.2">
      <c r="B1228" s="17">
        <v>5050</v>
      </c>
      <c r="C1228" s="17" t="s">
        <v>121</v>
      </c>
      <c r="D1228" s="17" t="s">
        <v>1113</v>
      </c>
      <c r="E1228" s="22">
        <v>9039</v>
      </c>
      <c r="F1228" s="19" t="s">
        <v>1003</v>
      </c>
      <c r="G1228" s="18" t="s">
        <v>1115</v>
      </c>
      <c r="H1228" s="18" t="s">
        <v>6</v>
      </c>
      <c r="I1228" s="25">
        <v>45838</v>
      </c>
      <c r="J1228" s="18" t="s">
        <v>6</v>
      </c>
      <c r="K1228" s="25" t="s">
        <v>6</v>
      </c>
      <c r="L1228" s="26" t="s">
        <v>6</v>
      </c>
      <c r="M1228" s="18" t="s">
        <v>1117</v>
      </c>
    </row>
    <row r="1229" spans="2:13" ht="13.4" customHeight="1" x14ac:dyDescent="0.2">
      <c r="B1229" s="17">
        <v>5050</v>
      </c>
      <c r="C1229" s="17" t="s">
        <v>121</v>
      </c>
      <c r="D1229" s="17" t="s">
        <v>1113</v>
      </c>
      <c r="E1229" s="22">
        <v>9041</v>
      </c>
      <c r="F1229" s="19" t="s">
        <v>1423</v>
      </c>
      <c r="G1229" s="18" t="s">
        <v>1115</v>
      </c>
      <c r="H1229" s="18" t="s">
        <v>6</v>
      </c>
      <c r="I1229" s="25" t="s">
        <v>6</v>
      </c>
      <c r="J1229" s="18" t="s">
        <v>6</v>
      </c>
      <c r="K1229" s="25" t="s">
        <v>6</v>
      </c>
      <c r="L1229" s="26" t="s">
        <v>6</v>
      </c>
      <c r="M1229" s="18" t="s">
        <v>6</v>
      </c>
    </row>
    <row r="1230" spans="2:13" ht="13.4" customHeight="1" x14ac:dyDescent="0.2">
      <c r="B1230" s="17">
        <v>5050</v>
      </c>
      <c r="C1230" s="17" t="s">
        <v>121</v>
      </c>
      <c r="D1230" s="17" t="s">
        <v>1113</v>
      </c>
      <c r="E1230" s="22">
        <v>9042</v>
      </c>
      <c r="F1230" s="19" t="s">
        <v>1004</v>
      </c>
      <c r="G1230" s="18" t="s">
        <v>1115</v>
      </c>
      <c r="H1230" s="18" t="s">
        <v>6</v>
      </c>
      <c r="I1230" s="25">
        <v>45849</v>
      </c>
      <c r="J1230" s="18" t="s">
        <v>6</v>
      </c>
      <c r="K1230" s="25" t="s">
        <v>6</v>
      </c>
      <c r="L1230" s="26" t="s">
        <v>6</v>
      </c>
      <c r="M1230" s="18" t="s">
        <v>1117</v>
      </c>
    </row>
    <row r="1231" spans="2:13" ht="13.4" customHeight="1" x14ac:dyDescent="0.2">
      <c r="B1231" s="17">
        <v>5050</v>
      </c>
      <c r="C1231" s="17" t="s">
        <v>121</v>
      </c>
      <c r="D1231" s="17" t="s">
        <v>1113</v>
      </c>
      <c r="E1231" s="22">
        <v>9044</v>
      </c>
      <c r="F1231" s="19" t="s">
        <v>2054</v>
      </c>
      <c r="G1231" s="18" t="s">
        <v>1115</v>
      </c>
      <c r="H1231" s="18" t="s">
        <v>6</v>
      </c>
      <c r="I1231" s="25" t="s">
        <v>6</v>
      </c>
      <c r="J1231" s="18" t="s">
        <v>6</v>
      </c>
      <c r="K1231" s="25" t="s">
        <v>6</v>
      </c>
      <c r="L1231" s="26" t="s">
        <v>6</v>
      </c>
      <c r="M1231" s="18" t="s">
        <v>1117</v>
      </c>
    </row>
    <row r="1232" spans="2:13" ht="13.4" customHeight="1" x14ac:dyDescent="0.2">
      <c r="B1232" s="17">
        <v>5050</v>
      </c>
      <c r="C1232" s="17" t="s">
        <v>121</v>
      </c>
      <c r="D1232" s="17" t="s">
        <v>1113</v>
      </c>
      <c r="E1232" s="22">
        <v>9045</v>
      </c>
      <c r="F1232" s="19" t="s">
        <v>1005</v>
      </c>
      <c r="G1232" s="18" t="s">
        <v>1115</v>
      </c>
      <c r="H1232" s="18" t="s">
        <v>6</v>
      </c>
      <c r="I1232" s="25">
        <v>45827</v>
      </c>
      <c r="J1232" s="18" t="s">
        <v>6</v>
      </c>
      <c r="K1232" s="25" t="s">
        <v>6</v>
      </c>
      <c r="L1232" s="26" t="s">
        <v>6</v>
      </c>
      <c r="M1232" s="18" t="s">
        <v>1117</v>
      </c>
    </row>
    <row r="1233" spans="2:13" ht="13.4" customHeight="1" x14ac:dyDescent="0.2">
      <c r="B1233" s="17">
        <v>5050</v>
      </c>
      <c r="C1233" s="17" t="s">
        <v>121</v>
      </c>
      <c r="D1233" s="17" t="s">
        <v>1113</v>
      </c>
      <c r="E1233" s="22">
        <v>9046</v>
      </c>
      <c r="F1233" s="19" t="s">
        <v>2190</v>
      </c>
      <c r="G1233" s="18" t="s">
        <v>1115</v>
      </c>
      <c r="H1233" s="18" t="s">
        <v>6</v>
      </c>
      <c r="I1233" s="25" t="s">
        <v>6</v>
      </c>
      <c r="J1233" s="18" t="s">
        <v>6</v>
      </c>
      <c r="K1233" s="25" t="s">
        <v>6</v>
      </c>
      <c r="L1233" s="26" t="s">
        <v>6</v>
      </c>
      <c r="M1233" s="18" t="s">
        <v>6</v>
      </c>
    </row>
    <row r="1234" spans="2:13" ht="13.4" customHeight="1" x14ac:dyDescent="0.2">
      <c r="B1234" s="17">
        <v>5050</v>
      </c>
      <c r="C1234" s="17" t="s">
        <v>121</v>
      </c>
      <c r="D1234" s="17" t="s">
        <v>1113</v>
      </c>
      <c r="E1234" s="22">
        <v>9048</v>
      </c>
      <c r="F1234" s="19" t="s">
        <v>1424</v>
      </c>
      <c r="G1234" s="18" t="s">
        <v>1115</v>
      </c>
      <c r="H1234" s="18" t="s">
        <v>6</v>
      </c>
      <c r="I1234" s="25">
        <v>45743</v>
      </c>
      <c r="J1234" s="18" t="s">
        <v>6</v>
      </c>
      <c r="K1234" s="25" t="s">
        <v>6</v>
      </c>
      <c r="L1234" s="26" t="s">
        <v>6</v>
      </c>
      <c r="M1234" s="18" t="s">
        <v>1117</v>
      </c>
    </row>
    <row r="1235" spans="2:13" ht="13.4" customHeight="1" x14ac:dyDescent="0.2">
      <c r="B1235" s="17">
        <v>5050</v>
      </c>
      <c r="C1235" s="17" t="s">
        <v>121</v>
      </c>
      <c r="D1235" s="17" t="s">
        <v>1113</v>
      </c>
      <c r="E1235" s="22">
        <v>9052</v>
      </c>
      <c r="F1235" s="19" t="s">
        <v>1828</v>
      </c>
      <c r="G1235" s="18" t="s">
        <v>1115</v>
      </c>
      <c r="H1235" s="18" t="s">
        <v>6</v>
      </c>
      <c r="I1235" s="25" t="s">
        <v>6</v>
      </c>
      <c r="J1235" s="18" t="s">
        <v>6</v>
      </c>
      <c r="K1235" s="25" t="s">
        <v>6</v>
      </c>
      <c r="L1235" s="26" t="s">
        <v>6</v>
      </c>
      <c r="M1235" s="18" t="s">
        <v>1117</v>
      </c>
    </row>
    <row r="1236" spans="2:13" ht="13.4" customHeight="1" x14ac:dyDescent="0.2">
      <c r="B1236" s="17">
        <v>5050</v>
      </c>
      <c r="C1236" s="17" t="s">
        <v>121</v>
      </c>
      <c r="D1236" s="17" t="s">
        <v>1113</v>
      </c>
      <c r="E1236" s="22">
        <v>9064</v>
      </c>
      <c r="F1236" s="19" t="s">
        <v>1008</v>
      </c>
      <c r="G1236" s="18" t="s">
        <v>1115</v>
      </c>
      <c r="H1236" s="18" t="s">
        <v>6</v>
      </c>
      <c r="I1236" s="25" t="s">
        <v>6</v>
      </c>
      <c r="J1236" s="18" t="s">
        <v>6</v>
      </c>
      <c r="K1236" s="25" t="s">
        <v>6</v>
      </c>
      <c r="L1236" s="26" t="s">
        <v>6</v>
      </c>
      <c r="M1236" s="18" t="s">
        <v>1117</v>
      </c>
    </row>
    <row r="1237" spans="2:13" ht="13.4" customHeight="1" x14ac:dyDescent="0.2">
      <c r="B1237" s="17">
        <v>5050</v>
      </c>
      <c r="C1237" s="17" t="s">
        <v>121</v>
      </c>
      <c r="D1237" s="17" t="s">
        <v>1113</v>
      </c>
      <c r="E1237" s="22">
        <v>9065</v>
      </c>
      <c r="F1237" s="19" t="s">
        <v>1009</v>
      </c>
      <c r="G1237" s="18" t="s">
        <v>1115</v>
      </c>
      <c r="H1237" s="18" t="s">
        <v>6</v>
      </c>
      <c r="I1237" s="25">
        <v>45789</v>
      </c>
      <c r="J1237" s="18" t="s">
        <v>2241</v>
      </c>
      <c r="K1237" s="25">
        <v>45702</v>
      </c>
      <c r="L1237" s="26" t="s">
        <v>6</v>
      </c>
      <c r="M1237" s="18" t="s">
        <v>1117</v>
      </c>
    </row>
    <row r="1238" spans="2:13" ht="13.4" customHeight="1" x14ac:dyDescent="0.2">
      <c r="B1238" s="17">
        <v>5050</v>
      </c>
      <c r="C1238" s="17" t="s">
        <v>121</v>
      </c>
      <c r="D1238" s="17" t="s">
        <v>1113</v>
      </c>
      <c r="E1238" s="22">
        <v>9068</v>
      </c>
      <c r="F1238" s="19" t="s">
        <v>1176</v>
      </c>
      <c r="G1238" s="18" t="s">
        <v>1115</v>
      </c>
      <c r="H1238" s="18" t="s">
        <v>6</v>
      </c>
      <c r="I1238" s="25">
        <v>45805</v>
      </c>
      <c r="J1238" s="18" t="s">
        <v>6</v>
      </c>
      <c r="K1238" s="25" t="s">
        <v>6</v>
      </c>
      <c r="L1238" s="26" t="s">
        <v>6</v>
      </c>
      <c r="M1238" s="18" t="s">
        <v>6</v>
      </c>
    </row>
    <row r="1239" spans="2:13" ht="13.4" customHeight="1" x14ac:dyDescent="0.2">
      <c r="B1239" s="17">
        <v>5050</v>
      </c>
      <c r="C1239" s="17" t="s">
        <v>121</v>
      </c>
      <c r="D1239" s="17" t="s">
        <v>1113</v>
      </c>
      <c r="E1239" s="22">
        <v>9069</v>
      </c>
      <c r="F1239" s="19" t="s">
        <v>1011</v>
      </c>
      <c r="G1239" s="18" t="s">
        <v>1115</v>
      </c>
      <c r="H1239" s="18" t="s">
        <v>6</v>
      </c>
      <c r="I1239" s="25">
        <v>45730</v>
      </c>
      <c r="J1239" s="18" t="s">
        <v>6</v>
      </c>
      <c r="K1239" s="25" t="s">
        <v>6</v>
      </c>
      <c r="L1239" s="26" t="s">
        <v>6</v>
      </c>
      <c r="M1239" s="18" t="s">
        <v>1117</v>
      </c>
    </row>
    <row r="1240" spans="2:13" ht="13.4" customHeight="1" x14ac:dyDescent="0.2">
      <c r="B1240" s="17">
        <v>5050</v>
      </c>
      <c r="C1240" s="17" t="s">
        <v>121</v>
      </c>
      <c r="D1240" s="17" t="s">
        <v>1113</v>
      </c>
      <c r="E1240" s="22">
        <v>9072</v>
      </c>
      <c r="F1240" s="19" t="s">
        <v>2643</v>
      </c>
      <c r="G1240" s="18" t="s">
        <v>1115</v>
      </c>
      <c r="H1240" s="18" t="s">
        <v>6</v>
      </c>
      <c r="I1240" s="25" t="s">
        <v>6</v>
      </c>
      <c r="J1240" s="18" t="s">
        <v>6</v>
      </c>
      <c r="K1240" s="25" t="s">
        <v>6</v>
      </c>
      <c r="L1240" s="26" t="s">
        <v>6</v>
      </c>
      <c r="M1240" s="18" t="s">
        <v>6</v>
      </c>
    </row>
    <row r="1241" spans="2:13" ht="13.4" customHeight="1" x14ac:dyDescent="0.2">
      <c r="B1241" s="17">
        <v>5050</v>
      </c>
      <c r="C1241" s="17" t="s">
        <v>121</v>
      </c>
      <c r="D1241" s="17" t="s">
        <v>1113</v>
      </c>
      <c r="E1241" s="22">
        <v>9075</v>
      </c>
      <c r="F1241" s="19" t="s">
        <v>1830</v>
      </c>
      <c r="G1241" s="18" t="s">
        <v>1115</v>
      </c>
      <c r="H1241" s="18" t="s">
        <v>6</v>
      </c>
      <c r="I1241" s="25">
        <v>45832</v>
      </c>
      <c r="J1241" s="18" t="s">
        <v>6</v>
      </c>
      <c r="K1241" s="25" t="s">
        <v>6</v>
      </c>
      <c r="L1241" s="26" t="s">
        <v>6</v>
      </c>
      <c r="M1241" s="18" t="s">
        <v>6</v>
      </c>
    </row>
    <row r="1242" spans="2:13" ht="13.4" customHeight="1" x14ac:dyDescent="0.2">
      <c r="B1242" s="17">
        <v>5050</v>
      </c>
      <c r="C1242" s="17" t="s">
        <v>121</v>
      </c>
      <c r="D1242" s="17" t="s">
        <v>1113</v>
      </c>
      <c r="E1242" s="22">
        <v>9076</v>
      </c>
      <c r="F1242" s="19" t="s">
        <v>1177</v>
      </c>
      <c r="G1242" s="18" t="s">
        <v>1115</v>
      </c>
      <c r="H1242" s="18" t="s">
        <v>6</v>
      </c>
      <c r="I1242" s="25">
        <v>45791</v>
      </c>
      <c r="J1242" s="18" t="s">
        <v>6</v>
      </c>
      <c r="K1242" s="25" t="s">
        <v>6</v>
      </c>
      <c r="L1242" s="26" t="s">
        <v>6</v>
      </c>
      <c r="M1242" s="18" t="s">
        <v>1117</v>
      </c>
    </row>
    <row r="1243" spans="2:13" ht="13.4" customHeight="1" x14ac:dyDescent="0.2">
      <c r="B1243" s="17">
        <v>5050</v>
      </c>
      <c r="C1243" s="17" t="s">
        <v>121</v>
      </c>
      <c r="D1243" s="17" t="s">
        <v>1113</v>
      </c>
      <c r="E1243" s="22">
        <v>9081</v>
      </c>
      <c r="F1243" s="19" t="s">
        <v>1012</v>
      </c>
      <c r="G1243" s="18" t="s">
        <v>1115</v>
      </c>
      <c r="H1243" s="18" t="s">
        <v>6</v>
      </c>
      <c r="I1243" s="25">
        <v>45777</v>
      </c>
      <c r="J1243" s="18" t="s">
        <v>6</v>
      </c>
      <c r="K1243" s="25" t="s">
        <v>6</v>
      </c>
      <c r="L1243" s="26" t="s">
        <v>6</v>
      </c>
      <c r="M1243" s="18" t="s">
        <v>6</v>
      </c>
    </row>
    <row r="1244" spans="2:13" ht="13.4" customHeight="1" x14ac:dyDescent="0.2">
      <c r="B1244" s="17">
        <v>5050</v>
      </c>
      <c r="C1244" s="17" t="s">
        <v>121</v>
      </c>
      <c r="D1244" s="17" t="s">
        <v>1113</v>
      </c>
      <c r="E1244" s="22">
        <v>9090</v>
      </c>
      <c r="F1244" s="19" t="s">
        <v>1425</v>
      </c>
      <c r="G1244" s="18" t="s">
        <v>1115</v>
      </c>
      <c r="H1244" s="18" t="s">
        <v>6</v>
      </c>
      <c r="I1244" s="25">
        <v>45833</v>
      </c>
      <c r="J1244" s="18" t="s">
        <v>6</v>
      </c>
      <c r="K1244" s="25" t="s">
        <v>6</v>
      </c>
      <c r="L1244" s="26" t="s">
        <v>6</v>
      </c>
      <c r="M1244" s="18" t="s">
        <v>1117</v>
      </c>
    </row>
    <row r="1245" spans="2:13" ht="13.4" customHeight="1" x14ac:dyDescent="0.2">
      <c r="B1245" s="17">
        <v>5050</v>
      </c>
      <c r="C1245" s="17" t="s">
        <v>121</v>
      </c>
      <c r="D1245" s="17" t="s">
        <v>1113</v>
      </c>
      <c r="E1245" s="22">
        <v>9142</v>
      </c>
      <c r="F1245" s="19" t="s">
        <v>1018</v>
      </c>
      <c r="G1245" s="18" t="s">
        <v>1115</v>
      </c>
      <c r="H1245" s="18" t="s">
        <v>6</v>
      </c>
      <c r="I1245" s="25">
        <v>45789</v>
      </c>
      <c r="J1245" s="18" t="s">
        <v>6</v>
      </c>
      <c r="K1245" s="25" t="s">
        <v>6</v>
      </c>
      <c r="L1245" s="26" t="s">
        <v>6</v>
      </c>
      <c r="M1245" s="18" t="s">
        <v>1117</v>
      </c>
    </row>
    <row r="1246" spans="2:13" ht="13.4" customHeight="1" x14ac:dyDescent="0.2">
      <c r="B1246" s="17">
        <v>5050</v>
      </c>
      <c r="C1246" s="17" t="s">
        <v>121</v>
      </c>
      <c r="D1246" s="17" t="s">
        <v>1113</v>
      </c>
      <c r="E1246" s="22">
        <v>9143</v>
      </c>
      <c r="F1246" s="19" t="s">
        <v>1178</v>
      </c>
      <c r="G1246" s="18" t="s">
        <v>1115</v>
      </c>
      <c r="H1246" s="18" t="s">
        <v>6</v>
      </c>
      <c r="I1246" s="25">
        <v>45835</v>
      </c>
      <c r="J1246" s="18" t="s">
        <v>6</v>
      </c>
      <c r="K1246" s="25" t="s">
        <v>6</v>
      </c>
      <c r="L1246" s="26" t="s">
        <v>6</v>
      </c>
      <c r="M1246" s="18" t="s">
        <v>1117</v>
      </c>
    </row>
    <row r="1247" spans="2:13" ht="13.4" customHeight="1" x14ac:dyDescent="0.2">
      <c r="B1247" s="17">
        <v>5050</v>
      </c>
      <c r="C1247" s="17" t="s">
        <v>121</v>
      </c>
      <c r="D1247" s="17" t="s">
        <v>1113</v>
      </c>
      <c r="E1247" s="22">
        <v>9147</v>
      </c>
      <c r="F1247" s="19" t="s">
        <v>1295</v>
      </c>
      <c r="G1247" s="18" t="s">
        <v>1115</v>
      </c>
      <c r="H1247" s="18" t="s">
        <v>6</v>
      </c>
      <c r="I1247" s="25">
        <v>45744</v>
      </c>
      <c r="J1247" s="18" t="s">
        <v>6</v>
      </c>
      <c r="K1247" s="25" t="s">
        <v>6</v>
      </c>
      <c r="L1247" s="26" t="s">
        <v>6</v>
      </c>
      <c r="M1247" s="18" t="s">
        <v>1117</v>
      </c>
    </row>
    <row r="1248" spans="2:13" ht="13.4" customHeight="1" x14ac:dyDescent="0.2">
      <c r="B1248" s="17">
        <v>5050</v>
      </c>
      <c r="C1248" s="17" t="s">
        <v>121</v>
      </c>
      <c r="D1248" s="17" t="s">
        <v>1114</v>
      </c>
      <c r="E1248" s="22">
        <v>9028</v>
      </c>
      <c r="F1248" s="19" t="s">
        <v>2154</v>
      </c>
      <c r="G1248" s="18" t="s">
        <v>1115</v>
      </c>
      <c r="H1248" s="18" t="s">
        <v>6</v>
      </c>
      <c r="I1248" s="25">
        <v>45894</v>
      </c>
      <c r="J1248" s="18" t="s">
        <v>6</v>
      </c>
      <c r="K1248" s="25" t="s">
        <v>6</v>
      </c>
      <c r="L1248" s="26" t="s">
        <v>6</v>
      </c>
      <c r="M1248" s="18" t="s">
        <v>1117</v>
      </c>
    </row>
    <row r="1249" spans="2:13" ht="13.4" customHeight="1" x14ac:dyDescent="0.2">
      <c r="B1249" s="17">
        <v>5050</v>
      </c>
      <c r="C1249" s="17" t="s">
        <v>121</v>
      </c>
      <c r="D1249" s="17" t="s">
        <v>1114</v>
      </c>
      <c r="E1249" s="22">
        <v>9029</v>
      </c>
      <c r="F1249" s="19" t="s">
        <v>2548</v>
      </c>
      <c r="G1249" s="18" t="s">
        <v>1115</v>
      </c>
      <c r="H1249" s="18" t="s">
        <v>6</v>
      </c>
      <c r="I1249" s="25">
        <v>45786</v>
      </c>
      <c r="J1249" s="18" t="s">
        <v>6</v>
      </c>
      <c r="K1249" s="25" t="s">
        <v>6</v>
      </c>
      <c r="L1249" s="26" t="s">
        <v>6</v>
      </c>
      <c r="M1249" s="18" t="s">
        <v>6</v>
      </c>
    </row>
    <row r="1250" spans="2:13" ht="13.4" customHeight="1" x14ac:dyDescent="0.2">
      <c r="B1250" s="17">
        <v>5050</v>
      </c>
      <c r="C1250" s="17" t="s">
        <v>121</v>
      </c>
      <c r="D1250" s="17" t="s">
        <v>1114</v>
      </c>
      <c r="E1250" s="22">
        <v>9033</v>
      </c>
      <c r="F1250" s="19" t="s">
        <v>1001</v>
      </c>
      <c r="G1250" s="18" t="s">
        <v>1115</v>
      </c>
      <c r="H1250" s="18" t="s">
        <v>6</v>
      </c>
      <c r="I1250" s="25" t="s">
        <v>6</v>
      </c>
      <c r="J1250" s="18" t="s">
        <v>6</v>
      </c>
      <c r="K1250" s="25" t="s">
        <v>6</v>
      </c>
      <c r="L1250" s="26" t="s">
        <v>6</v>
      </c>
      <c r="M1250" s="18" t="s">
        <v>6</v>
      </c>
    </row>
    <row r="1251" spans="2:13" ht="13.4" customHeight="1" x14ac:dyDescent="0.2">
      <c r="B1251" s="17">
        <v>5050</v>
      </c>
      <c r="C1251" s="17" t="s">
        <v>121</v>
      </c>
      <c r="D1251" s="17" t="s">
        <v>1114</v>
      </c>
      <c r="E1251" s="22">
        <v>9034</v>
      </c>
      <c r="F1251" s="19" t="s">
        <v>2467</v>
      </c>
      <c r="G1251" s="18" t="s">
        <v>1115</v>
      </c>
      <c r="H1251" s="18" t="s">
        <v>6</v>
      </c>
      <c r="I1251" s="25" t="s">
        <v>6</v>
      </c>
      <c r="J1251" s="18" t="s">
        <v>6</v>
      </c>
      <c r="K1251" s="25" t="s">
        <v>6</v>
      </c>
      <c r="L1251" s="26" t="s">
        <v>6</v>
      </c>
      <c r="M1251" s="18" t="s">
        <v>6</v>
      </c>
    </row>
    <row r="1252" spans="2:13" ht="13.4" customHeight="1" x14ac:dyDescent="0.2">
      <c r="B1252" s="17">
        <v>5050</v>
      </c>
      <c r="C1252" s="17" t="s">
        <v>121</v>
      </c>
      <c r="D1252" s="17" t="s">
        <v>1114</v>
      </c>
      <c r="E1252" s="22">
        <v>9057</v>
      </c>
      <c r="F1252" s="19" t="s">
        <v>1006</v>
      </c>
      <c r="G1252" s="18" t="s">
        <v>1115</v>
      </c>
      <c r="H1252" s="18" t="s">
        <v>6</v>
      </c>
      <c r="I1252" s="25">
        <v>45827</v>
      </c>
      <c r="J1252" s="18" t="s">
        <v>6</v>
      </c>
      <c r="K1252" s="25" t="s">
        <v>6</v>
      </c>
      <c r="L1252" s="26" t="s">
        <v>6</v>
      </c>
      <c r="M1252" s="18" t="s">
        <v>6</v>
      </c>
    </row>
    <row r="1253" spans="2:13" ht="13.4" customHeight="1" x14ac:dyDescent="0.2">
      <c r="B1253" s="17">
        <v>5050</v>
      </c>
      <c r="C1253" s="17" t="s">
        <v>121</v>
      </c>
      <c r="D1253" s="17" t="s">
        <v>1114</v>
      </c>
      <c r="E1253" s="22">
        <v>9060</v>
      </c>
      <c r="F1253" s="19" t="s">
        <v>1833</v>
      </c>
      <c r="G1253" s="18" t="s">
        <v>1115</v>
      </c>
      <c r="H1253" s="18" t="s">
        <v>6</v>
      </c>
      <c r="I1253" s="25" t="s">
        <v>6</v>
      </c>
      <c r="J1253" s="18" t="s">
        <v>6</v>
      </c>
      <c r="K1253" s="25" t="s">
        <v>6</v>
      </c>
      <c r="L1253" s="26" t="s">
        <v>6</v>
      </c>
      <c r="M1253" s="18" t="s">
        <v>6</v>
      </c>
    </row>
    <row r="1254" spans="2:13" ht="13.4" customHeight="1" x14ac:dyDescent="0.2">
      <c r="B1254" s="17">
        <v>5050</v>
      </c>
      <c r="C1254" s="17" t="s">
        <v>121</v>
      </c>
      <c r="D1254" s="17" t="s">
        <v>1114</v>
      </c>
      <c r="E1254" s="22">
        <v>9063</v>
      </c>
      <c r="F1254" s="19" t="s">
        <v>2644</v>
      </c>
      <c r="G1254" s="18" t="s">
        <v>1115</v>
      </c>
      <c r="H1254" s="18" t="s">
        <v>6</v>
      </c>
      <c r="I1254" s="25" t="s">
        <v>6</v>
      </c>
      <c r="J1254" s="18" t="s">
        <v>6</v>
      </c>
      <c r="K1254" s="25" t="s">
        <v>6</v>
      </c>
      <c r="L1254" s="26" t="s">
        <v>6</v>
      </c>
      <c r="M1254" s="18" t="s">
        <v>6</v>
      </c>
    </row>
    <row r="1255" spans="2:13" ht="13.4" customHeight="1" x14ac:dyDescent="0.2">
      <c r="B1255" s="17">
        <v>5050</v>
      </c>
      <c r="C1255" s="17" t="s">
        <v>121</v>
      </c>
      <c r="D1255" s="17" t="s">
        <v>1114</v>
      </c>
      <c r="E1255" s="22">
        <v>9067</v>
      </c>
      <c r="F1255" s="19" t="s">
        <v>1010</v>
      </c>
      <c r="G1255" s="18" t="s">
        <v>1115</v>
      </c>
      <c r="H1255" s="18" t="s">
        <v>6</v>
      </c>
      <c r="I1255" s="25">
        <v>45813</v>
      </c>
      <c r="J1255" s="18" t="s">
        <v>6</v>
      </c>
      <c r="K1255" s="25" t="s">
        <v>6</v>
      </c>
      <c r="L1255" s="26" t="s">
        <v>6</v>
      </c>
      <c r="M1255" s="18" t="s">
        <v>6</v>
      </c>
    </row>
    <row r="1256" spans="2:13" ht="13.4" customHeight="1" x14ac:dyDescent="0.2">
      <c r="B1256" s="17">
        <v>5050</v>
      </c>
      <c r="C1256" s="17" t="s">
        <v>121</v>
      </c>
      <c r="D1256" s="17" t="s">
        <v>1114</v>
      </c>
      <c r="E1256" s="22">
        <v>9083</v>
      </c>
      <c r="F1256" s="19" t="s">
        <v>1610</v>
      </c>
      <c r="G1256" s="18" t="s">
        <v>1115</v>
      </c>
      <c r="H1256" s="18" t="s">
        <v>6</v>
      </c>
      <c r="I1256" s="25">
        <v>45786</v>
      </c>
      <c r="J1256" s="18" t="s">
        <v>6</v>
      </c>
      <c r="K1256" s="25" t="s">
        <v>6</v>
      </c>
      <c r="L1256" s="26" t="s">
        <v>6</v>
      </c>
      <c r="M1256" s="18" t="s">
        <v>6</v>
      </c>
    </row>
    <row r="1257" spans="2:13" ht="13.4" customHeight="1" x14ac:dyDescent="0.2">
      <c r="B1257" s="17">
        <v>5050</v>
      </c>
      <c r="C1257" s="17" t="s">
        <v>121</v>
      </c>
      <c r="D1257" s="17" t="s">
        <v>1114</v>
      </c>
      <c r="E1257" s="22">
        <v>9087</v>
      </c>
      <c r="F1257" s="19" t="s">
        <v>1834</v>
      </c>
      <c r="G1257" s="18" t="s">
        <v>1115</v>
      </c>
      <c r="H1257" s="18" t="s">
        <v>6</v>
      </c>
      <c r="I1257" s="25">
        <v>45838</v>
      </c>
      <c r="J1257" s="18" t="s">
        <v>6</v>
      </c>
      <c r="K1257" s="25" t="s">
        <v>6</v>
      </c>
      <c r="L1257" s="26" t="s">
        <v>6</v>
      </c>
      <c r="M1257" s="18" t="s">
        <v>6</v>
      </c>
    </row>
    <row r="1258" spans="2:13" ht="13.4" customHeight="1" x14ac:dyDescent="0.2">
      <c r="B1258" s="17">
        <v>5050</v>
      </c>
      <c r="C1258" s="17" t="s">
        <v>121</v>
      </c>
      <c r="D1258" s="17" t="s">
        <v>1114</v>
      </c>
      <c r="E1258" s="22">
        <v>9145</v>
      </c>
      <c r="F1258" s="19" t="s">
        <v>1426</v>
      </c>
      <c r="G1258" s="18" t="s">
        <v>1115</v>
      </c>
      <c r="H1258" s="18" t="s">
        <v>6</v>
      </c>
      <c r="I1258" s="25" t="s">
        <v>6</v>
      </c>
      <c r="J1258" s="18" t="s">
        <v>6</v>
      </c>
      <c r="K1258" s="25" t="s">
        <v>6</v>
      </c>
      <c r="L1258" s="26" t="s">
        <v>6</v>
      </c>
      <c r="M1258" s="18" t="s">
        <v>6</v>
      </c>
    </row>
    <row r="1259" spans="2:13" ht="13.4" customHeight="1" x14ac:dyDescent="0.2">
      <c r="B1259" s="17">
        <v>5100</v>
      </c>
      <c r="C1259" s="17" t="s">
        <v>1014</v>
      </c>
      <c r="D1259" s="17" t="s">
        <v>1113</v>
      </c>
      <c r="E1259" s="22">
        <v>9101</v>
      </c>
      <c r="F1259" s="19" t="s">
        <v>1013</v>
      </c>
      <c r="G1259" s="18" t="s">
        <v>1115</v>
      </c>
      <c r="H1259" s="18" t="s">
        <v>6</v>
      </c>
      <c r="I1259" s="25">
        <v>45826</v>
      </c>
      <c r="J1259" s="18" t="s">
        <v>6</v>
      </c>
      <c r="K1259" s="25" t="s">
        <v>6</v>
      </c>
      <c r="L1259" s="26" t="s">
        <v>6</v>
      </c>
      <c r="M1259" s="18" t="s">
        <v>1117</v>
      </c>
    </row>
    <row r="1260" spans="2:13" ht="13.4" customHeight="1" x14ac:dyDescent="0.2">
      <c r="B1260" s="17">
        <v>5100</v>
      </c>
      <c r="C1260" s="17" t="s">
        <v>1014</v>
      </c>
      <c r="D1260" s="17" t="s">
        <v>1113</v>
      </c>
      <c r="E1260" s="22">
        <v>9104</v>
      </c>
      <c r="F1260" s="19" t="s">
        <v>1015</v>
      </c>
      <c r="G1260" s="18" t="s">
        <v>1115</v>
      </c>
      <c r="H1260" s="18" t="s">
        <v>6</v>
      </c>
      <c r="I1260" s="25">
        <v>45869</v>
      </c>
      <c r="J1260" s="18" t="s">
        <v>6</v>
      </c>
      <c r="K1260" s="25" t="s">
        <v>6</v>
      </c>
      <c r="L1260" s="26" t="s">
        <v>6</v>
      </c>
      <c r="M1260" s="18" t="s">
        <v>1117</v>
      </c>
    </row>
    <row r="1261" spans="2:13" ht="13.4" customHeight="1" x14ac:dyDescent="0.2">
      <c r="B1261" s="17">
        <v>5100</v>
      </c>
      <c r="C1261" s="17" t="s">
        <v>1014</v>
      </c>
      <c r="D1261" s="17" t="s">
        <v>1113</v>
      </c>
      <c r="E1261" s="22">
        <v>9107</v>
      </c>
      <c r="F1261" s="19" t="s">
        <v>1016</v>
      </c>
      <c r="G1261" s="18" t="s">
        <v>1115</v>
      </c>
      <c r="H1261" s="18" t="s">
        <v>6</v>
      </c>
      <c r="I1261" s="25">
        <v>45876</v>
      </c>
      <c r="J1261" s="18" t="s">
        <v>6</v>
      </c>
      <c r="K1261" s="25" t="s">
        <v>6</v>
      </c>
      <c r="L1261" s="26" t="s">
        <v>6</v>
      </c>
      <c r="M1261" s="18" t="s">
        <v>1117</v>
      </c>
    </row>
    <row r="1262" spans="2:13" ht="13.4" customHeight="1" x14ac:dyDescent="0.2">
      <c r="B1262" s="17">
        <v>5100</v>
      </c>
      <c r="C1262" s="17" t="s">
        <v>1014</v>
      </c>
      <c r="D1262" s="17" t="s">
        <v>1113</v>
      </c>
      <c r="E1262" s="22">
        <v>9110</v>
      </c>
      <c r="F1262" s="19" t="s">
        <v>1537</v>
      </c>
      <c r="G1262" s="18" t="s">
        <v>1115</v>
      </c>
      <c r="H1262" s="18" t="s">
        <v>6</v>
      </c>
      <c r="I1262" s="25" t="s">
        <v>6</v>
      </c>
      <c r="J1262" s="18" t="s">
        <v>6</v>
      </c>
      <c r="K1262" s="25" t="s">
        <v>6</v>
      </c>
      <c r="L1262" s="26" t="s">
        <v>6</v>
      </c>
      <c r="M1262" s="18" t="s">
        <v>1117</v>
      </c>
    </row>
    <row r="1263" spans="2:13" ht="13.4" customHeight="1" x14ac:dyDescent="0.2">
      <c r="B1263" s="17">
        <v>5100</v>
      </c>
      <c r="C1263" s="17" t="s">
        <v>1014</v>
      </c>
      <c r="D1263" s="17" t="s">
        <v>1113</v>
      </c>
      <c r="E1263" s="22">
        <v>9119</v>
      </c>
      <c r="F1263" s="19" t="s">
        <v>1179</v>
      </c>
      <c r="G1263" s="18" t="s">
        <v>1115</v>
      </c>
      <c r="H1263" s="18" t="s">
        <v>6</v>
      </c>
      <c r="I1263" s="25">
        <v>45834</v>
      </c>
      <c r="J1263" s="18" t="s">
        <v>6</v>
      </c>
      <c r="K1263" s="25" t="s">
        <v>6</v>
      </c>
      <c r="L1263" s="26" t="s">
        <v>6</v>
      </c>
      <c r="M1263" s="18" t="s">
        <v>1117</v>
      </c>
    </row>
    <row r="1264" spans="2:13" ht="13.4" customHeight="1" x14ac:dyDescent="0.2">
      <c r="B1264" s="17">
        <v>5100</v>
      </c>
      <c r="C1264" s="17" t="s">
        <v>1014</v>
      </c>
      <c r="D1264" s="17" t="s">
        <v>1114</v>
      </c>
      <c r="E1264" s="22">
        <v>9130</v>
      </c>
      <c r="F1264" s="19" t="s">
        <v>1017</v>
      </c>
      <c r="G1264" s="18" t="s">
        <v>1116</v>
      </c>
      <c r="H1264" s="18" t="s">
        <v>6</v>
      </c>
      <c r="I1264" s="25" t="s">
        <v>6</v>
      </c>
      <c r="J1264" s="18" t="s">
        <v>6</v>
      </c>
      <c r="K1264" s="25" t="s">
        <v>6</v>
      </c>
      <c r="L1264" s="26" t="s">
        <v>6</v>
      </c>
      <c r="M1264" s="18" t="s">
        <v>6</v>
      </c>
    </row>
    <row r="1265" spans="2:13" ht="13.4" customHeight="1" x14ac:dyDescent="0.2">
      <c r="B1265" s="17">
        <v>5100</v>
      </c>
      <c r="C1265" s="17" t="s">
        <v>1014</v>
      </c>
      <c r="D1265" s="17" t="s">
        <v>1114</v>
      </c>
      <c r="E1265" s="22">
        <v>9171</v>
      </c>
      <c r="F1265" s="19" t="s">
        <v>1427</v>
      </c>
      <c r="G1265" s="18" t="s">
        <v>1115</v>
      </c>
      <c r="H1265" s="18" t="s">
        <v>6</v>
      </c>
      <c r="I1265" s="25" t="s">
        <v>6</v>
      </c>
      <c r="J1265" s="18" t="s">
        <v>6</v>
      </c>
      <c r="K1265" s="25" t="s">
        <v>6</v>
      </c>
      <c r="L1265" s="26" t="s">
        <v>6</v>
      </c>
      <c r="M1265" s="18" t="s">
        <v>6</v>
      </c>
    </row>
    <row r="1266" spans="2:13" ht="13.4" customHeight="1" x14ac:dyDescent="0.2">
      <c r="B1266" s="17">
        <v>5100</v>
      </c>
      <c r="C1266" s="17" t="s">
        <v>1014</v>
      </c>
      <c r="D1266" s="17" t="s">
        <v>1114</v>
      </c>
      <c r="E1266" s="22">
        <v>9308</v>
      </c>
      <c r="F1266" s="19" t="s">
        <v>1835</v>
      </c>
      <c r="G1266" s="18" t="s">
        <v>1115</v>
      </c>
      <c r="H1266" s="18" t="s">
        <v>6</v>
      </c>
      <c r="I1266" s="25" t="s">
        <v>6</v>
      </c>
      <c r="J1266" s="18" t="s">
        <v>6</v>
      </c>
      <c r="K1266" s="25" t="s">
        <v>6</v>
      </c>
      <c r="L1266" s="26" t="s">
        <v>6</v>
      </c>
      <c r="M1266" s="18" t="s">
        <v>6</v>
      </c>
    </row>
    <row r="1267" spans="2:13" ht="13.4" customHeight="1" x14ac:dyDescent="0.2">
      <c r="B1267" s="17">
        <v>5150</v>
      </c>
      <c r="C1267" s="17" t="s">
        <v>1020</v>
      </c>
      <c r="D1267" s="17" t="s">
        <v>1113</v>
      </c>
      <c r="E1267" s="22">
        <v>9201</v>
      </c>
      <c r="F1267" s="19" t="s">
        <v>1019</v>
      </c>
      <c r="G1267" s="18" t="s">
        <v>1115</v>
      </c>
      <c r="H1267" s="18" t="s">
        <v>6</v>
      </c>
      <c r="I1267" s="25">
        <v>45898</v>
      </c>
      <c r="J1267" s="18" t="s">
        <v>6</v>
      </c>
      <c r="K1267" s="25" t="s">
        <v>6</v>
      </c>
      <c r="L1267" s="26" t="s">
        <v>6</v>
      </c>
      <c r="M1267" s="18" t="s">
        <v>1117</v>
      </c>
    </row>
    <row r="1268" spans="2:13" ht="13.4" customHeight="1" x14ac:dyDescent="0.2">
      <c r="B1268" s="17">
        <v>5150</v>
      </c>
      <c r="C1268" s="17" t="s">
        <v>1020</v>
      </c>
      <c r="D1268" s="17" t="s">
        <v>1113</v>
      </c>
      <c r="E1268" s="22">
        <v>9202</v>
      </c>
      <c r="F1268" s="19" t="s">
        <v>1538</v>
      </c>
      <c r="G1268" s="18" t="s">
        <v>1115</v>
      </c>
      <c r="H1268" s="18" t="s">
        <v>6</v>
      </c>
      <c r="I1268" s="25" t="s">
        <v>6</v>
      </c>
      <c r="J1268" s="18" t="s">
        <v>6</v>
      </c>
      <c r="K1268" s="25" t="s">
        <v>6</v>
      </c>
      <c r="L1268" s="26" t="s">
        <v>6</v>
      </c>
      <c r="M1268" s="18" t="s">
        <v>1117</v>
      </c>
    </row>
    <row r="1269" spans="2:13" ht="13.4" customHeight="1" x14ac:dyDescent="0.2">
      <c r="B1269" s="17">
        <v>5150</v>
      </c>
      <c r="C1269" s="17" t="s">
        <v>1020</v>
      </c>
      <c r="D1269" s="17" t="s">
        <v>1114</v>
      </c>
      <c r="E1269" s="22">
        <v>9233</v>
      </c>
      <c r="F1269" s="19" t="s">
        <v>1021</v>
      </c>
      <c r="G1269" s="18" t="s">
        <v>1115</v>
      </c>
      <c r="H1269" s="18" t="s">
        <v>6</v>
      </c>
      <c r="I1269" s="25">
        <v>45644</v>
      </c>
      <c r="J1269" s="18" t="s">
        <v>6</v>
      </c>
      <c r="K1269" s="25" t="s">
        <v>6</v>
      </c>
      <c r="L1269" s="26" t="s">
        <v>6</v>
      </c>
      <c r="M1269" s="18" t="s">
        <v>6</v>
      </c>
    </row>
    <row r="1270" spans="2:13" ht="13.4" customHeight="1" x14ac:dyDescent="0.2">
      <c r="B1270" s="17">
        <v>5200</v>
      </c>
      <c r="C1270" s="17" t="s">
        <v>1007</v>
      </c>
      <c r="D1270" s="17" t="s">
        <v>1113</v>
      </c>
      <c r="E1270" s="22">
        <v>9301</v>
      </c>
      <c r="F1270" s="19" t="s">
        <v>1026</v>
      </c>
      <c r="G1270" s="18" t="s">
        <v>1115</v>
      </c>
      <c r="H1270" s="18" t="s">
        <v>6</v>
      </c>
      <c r="I1270" s="25">
        <v>45722</v>
      </c>
      <c r="J1270" s="18" t="s">
        <v>6</v>
      </c>
      <c r="K1270" s="25" t="s">
        <v>6</v>
      </c>
      <c r="L1270" s="26" t="s">
        <v>6</v>
      </c>
      <c r="M1270" s="18" t="s">
        <v>1117</v>
      </c>
    </row>
    <row r="1271" spans="2:13" ht="13.4" customHeight="1" x14ac:dyDescent="0.2">
      <c r="B1271" s="17">
        <v>5200</v>
      </c>
      <c r="C1271" s="17" t="s">
        <v>1007</v>
      </c>
      <c r="D1271" s="17" t="s">
        <v>1113</v>
      </c>
      <c r="E1271" s="22">
        <v>9302</v>
      </c>
      <c r="F1271" s="19" t="s">
        <v>1027</v>
      </c>
      <c r="G1271" s="18" t="s">
        <v>1115</v>
      </c>
      <c r="H1271" s="18" t="s">
        <v>6</v>
      </c>
      <c r="I1271" s="25">
        <v>45847</v>
      </c>
      <c r="J1271" s="18" t="s">
        <v>2241</v>
      </c>
      <c r="K1271" s="25">
        <v>45672</v>
      </c>
      <c r="L1271" s="26" t="s">
        <v>2300</v>
      </c>
      <c r="M1271" s="18" t="s">
        <v>1117</v>
      </c>
    </row>
    <row r="1272" spans="2:13" ht="13.4" customHeight="1" x14ac:dyDescent="0.2">
      <c r="B1272" s="17">
        <v>5200</v>
      </c>
      <c r="C1272" s="17" t="s">
        <v>1007</v>
      </c>
      <c r="D1272" s="17" t="s">
        <v>1113</v>
      </c>
      <c r="E1272" s="22">
        <v>9303</v>
      </c>
      <c r="F1272" s="19" t="s">
        <v>1028</v>
      </c>
      <c r="G1272" s="18" t="s">
        <v>1115</v>
      </c>
      <c r="H1272" s="18" t="s">
        <v>6</v>
      </c>
      <c r="I1272" s="25">
        <v>45812</v>
      </c>
      <c r="J1272" s="18" t="s">
        <v>6</v>
      </c>
      <c r="K1272" s="25" t="s">
        <v>6</v>
      </c>
      <c r="L1272" s="26" t="s">
        <v>6</v>
      </c>
      <c r="M1272" s="18" t="s">
        <v>1117</v>
      </c>
    </row>
    <row r="1273" spans="2:13" ht="13.4" customHeight="1" x14ac:dyDescent="0.2">
      <c r="B1273" s="17">
        <v>5200</v>
      </c>
      <c r="C1273" s="17" t="s">
        <v>1007</v>
      </c>
      <c r="D1273" s="17" t="s">
        <v>1113</v>
      </c>
      <c r="E1273" s="22">
        <v>9304</v>
      </c>
      <c r="F1273" s="19" t="s">
        <v>2431</v>
      </c>
      <c r="G1273" s="18" t="s">
        <v>1115</v>
      </c>
      <c r="H1273" s="18" t="s">
        <v>6</v>
      </c>
      <c r="I1273" s="25">
        <v>45800</v>
      </c>
      <c r="J1273" s="18" t="s">
        <v>6</v>
      </c>
      <c r="K1273" s="25" t="s">
        <v>6</v>
      </c>
      <c r="L1273" s="26" t="s">
        <v>6</v>
      </c>
      <c r="M1273" s="18" t="s">
        <v>1117</v>
      </c>
    </row>
    <row r="1274" spans="2:13" ht="13.4" customHeight="1" x14ac:dyDescent="0.2">
      <c r="B1274" s="17">
        <v>5200</v>
      </c>
      <c r="C1274" s="17" t="s">
        <v>1007</v>
      </c>
      <c r="D1274" s="17" t="s">
        <v>1113</v>
      </c>
      <c r="E1274" s="22">
        <v>9310</v>
      </c>
      <c r="F1274" s="19" t="s">
        <v>1031</v>
      </c>
      <c r="G1274" s="18" t="s">
        <v>1115</v>
      </c>
      <c r="H1274" s="18" t="s">
        <v>6</v>
      </c>
      <c r="I1274" s="25">
        <v>45835</v>
      </c>
      <c r="J1274" s="18" t="s">
        <v>6</v>
      </c>
      <c r="K1274" s="25" t="s">
        <v>6</v>
      </c>
      <c r="L1274" s="26" t="s">
        <v>6</v>
      </c>
      <c r="M1274" s="18" t="s">
        <v>6</v>
      </c>
    </row>
    <row r="1275" spans="2:13" ht="13.4" customHeight="1" x14ac:dyDescent="0.2">
      <c r="B1275" s="17">
        <v>5200</v>
      </c>
      <c r="C1275" s="17" t="s">
        <v>1007</v>
      </c>
      <c r="D1275" s="17" t="s">
        <v>1113</v>
      </c>
      <c r="E1275" s="22">
        <v>9319</v>
      </c>
      <c r="F1275" s="19" t="s">
        <v>1032</v>
      </c>
      <c r="G1275" s="18" t="s">
        <v>1115</v>
      </c>
      <c r="H1275" s="18" t="s">
        <v>6</v>
      </c>
      <c r="I1275" s="25">
        <v>45789</v>
      </c>
      <c r="J1275" s="18" t="s">
        <v>2241</v>
      </c>
      <c r="K1275" s="25">
        <v>45672</v>
      </c>
      <c r="L1275" s="26" t="s">
        <v>6</v>
      </c>
      <c r="M1275" s="18" t="s">
        <v>1117</v>
      </c>
    </row>
    <row r="1276" spans="2:13" ht="13.4" customHeight="1" x14ac:dyDescent="0.2">
      <c r="B1276" s="17">
        <v>5200</v>
      </c>
      <c r="C1276" s="17" t="s">
        <v>1007</v>
      </c>
      <c r="D1276" s="17" t="s">
        <v>1113</v>
      </c>
      <c r="E1276" s="22">
        <v>9324</v>
      </c>
      <c r="F1276" s="19" t="s">
        <v>1836</v>
      </c>
      <c r="G1276" s="18" t="s">
        <v>1115</v>
      </c>
      <c r="H1276" s="18" t="s">
        <v>6</v>
      </c>
      <c r="I1276" s="25">
        <v>45784</v>
      </c>
      <c r="J1276" s="18" t="s">
        <v>6</v>
      </c>
      <c r="K1276" s="25" t="s">
        <v>6</v>
      </c>
      <c r="L1276" s="26" t="s">
        <v>6</v>
      </c>
      <c r="M1276" s="18" t="s">
        <v>1117</v>
      </c>
    </row>
    <row r="1277" spans="2:13" ht="13.4" customHeight="1" x14ac:dyDescent="0.2">
      <c r="B1277" s="17">
        <v>5200</v>
      </c>
      <c r="C1277" s="17" t="s">
        <v>1007</v>
      </c>
      <c r="D1277" s="17" t="s">
        <v>1113</v>
      </c>
      <c r="E1277" s="22">
        <v>9364</v>
      </c>
      <c r="F1277" s="19" t="s">
        <v>1038</v>
      </c>
      <c r="G1277" s="18" t="s">
        <v>1115</v>
      </c>
      <c r="H1277" s="18" t="s">
        <v>6</v>
      </c>
      <c r="I1277" s="25">
        <v>45838</v>
      </c>
      <c r="J1277" s="18" t="s">
        <v>6</v>
      </c>
      <c r="K1277" s="25" t="s">
        <v>6</v>
      </c>
      <c r="L1277" s="26" t="s">
        <v>6</v>
      </c>
      <c r="M1277" s="18" t="s">
        <v>1117</v>
      </c>
    </row>
    <row r="1278" spans="2:13" ht="13.4" customHeight="1" x14ac:dyDescent="0.2">
      <c r="B1278" s="17">
        <v>5200</v>
      </c>
      <c r="C1278" s="17" t="s">
        <v>1007</v>
      </c>
      <c r="D1278" s="17" t="s">
        <v>1113</v>
      </c>
      <c r="E1278" s="22">
        <v>9381</v>
      </c>
      <c r="F1278" s="19" t="s">
        <v>2120</v>
      </c>
      <c r="G1278" s="18" t="s">
        <v>1115</v>
      </c>
      <c r="H1278" s="18" t="s">
        <v>6</v>
      </c>
      <c r="I1278" s="25">
        <v>45811</v>
      </c>
      <c r="J1278" s="18" t="s">
        <v>6</v>
      </c>
      <c r="K1278" s="25" t="s">
        <v>6</v>
      </c>
      <c r="L1278" s="26" t="s">
        <v>6</v>
      </c>
      <c r="M1278" s="18" t="s">
        <v>6</v>
      </c>
    </row>
    <row r="1279" spans="2:13" ht="13.4" customHeight="1" x14ac:dyDescent="0.2">
      <c r="B1279" s="17">
        <v>5200</v>
      </c>
      <c r="C1279" s="17" t="s">
        <v>1007</v>
      </c>
      <c r="D1279" s="17" t="s">
        <v>1113</v>
      </c>
      <c r="E1279" s="22">
        <v>9386</v>
      </c>
      <c r="F1279" s="19" t="s">
        <v>2772</v>
      </c>
      <c r="G1279" s="18" t="s">
        <v>1116</v>
      </c>
      <c r="H1279" s="18" t="s">
        <v>6</v>
      </c>
      <c r="I1279" s="25" t="s">
        <v>6</v>
      </c>
      <c r="J1279" s="18" t="s">
        <v>6</v>
      </c>
      <c r="K1279" s="25" t="s">
        <v>6</v>
      </c>
      <c r="L1279" s="26" t="s">
        <v>6</v>
      </c>
      <c r="M1279" s="18" t="s">
        <v>6</v>
      </c>
    </row>
    <row r="1280" spans="2:13" ht="13.4" customHeight="1" x14ac:dyDescent="0.2">
      <c r="B1280" s="17">
        <v>5200</v>
      </c>
      <c r="C1280" s="17" t="s">
        <v>1007</v>
      </c>
      <c r="D1280" s="17" t="s">
        <v>1114</v>
      </c>
      <c r="E1280" s="22">
        <v>9306</v>
      </c>
      <c r="F1280" s="19" t="s">
        <v>1030</v>
      </c>
      <c r="G1280" s="18" t="s">
        <v>1115</v>
      </c>
      <c r="H1280" s="18" t="s">
        <v>6</v>
      </c>
      <c r="I1280" s="25">
        <v>45607</v>
      </c>
      <c r="J1280" s="18" t="s">
        <v>6</v>
      </c>
      <c r="K1280" s="25" t="s">
        <v>6</v>
      </c>
      <c r="L1280" s="26" t="s">
        <v>6</v>
      </c>
      <c r="M1280" s="18" t="s">
        <v>6</v>
      </c>
    </row>
    <row r="1281" spans="2:13" ht="13.4" customHeight="1" x14ac:dyDescent="0.2">
      <c r="B1281" s="17">
        <v>5200</v>
      </c>
      <c r="C1281" s="17" t="s">
        <v>1007</v>
      </c>
      <c r="D1281" s="17" t="s">
        <v>1114</v>
      </c>
      <c r="E1281" s="22">
        <v>9307</v>
      </c>
      <c r="F1281" s="19" t="s">
        <v>1180</v>
      </c>
      <c r="G1281" s="18" t="s">
        <v>1115</v>
      </c>
      <c r="H1281" s="18" t="s">
        <v>6</v>
      </c>
      <c r="I1281" s="25">
        <v>45838</v>
      </c>
      <c r="J1281" s="18" t="s">
        <v>6</v>
      </c>
      <c r="K1281" s="25" t="s">
        <v>6</v>
      </c>
      <c r="L1281" s="26" t="s">
        <v>6</v>
      </c>
      <c r="M1281" s="18" t="s">
        <v>6</v>
      </c>
    </row>
    <row r="1282" spans="2:13" ht="13.4" customHeight="1" x14ac:dyDescent="0.2">
      <c r="B1282" s="17">
        <v>5200</v>
      </c>
      <c r="C1282" s="17" t="s">
        <v>1007</v>
      </c>
      <c r="D1282" s="17" t="s">
        <v>1114</v>
      </c>
      <c r="E1282" s="22">
        <v>9312</v>
      </c>
      <c r="F1282" s="19" t="s">
        <v>1837</v>
      </c>
      <c r="G1282" s="18" t="s">
        <v>1115</v>
      </c>
      <c r="H1282" s="18" t="s">
        <v>6</v>
      </c>
      <c r="I1282" s="25" t="s">
        <v>6</v>
      </c>
      <c r="J1282" s="18" t="s">
        <v>6</v>
      </c>
      <c r="K1282" s="25" t="s">
        <v>6</v>
      </c>
      <c r="L1282" s="26" t="s">
        <v>6</v>
      </c>
      <c r="M1282" s="18" t="s">
        <v>6</v>
      </c>
    </row>
    <row r="1283" spans="2:13" ht="13.4" customHeight="1" x14ac:dyDescent="0.2">
      <c r="B1283" s="17">
        <v>5200</v>
      </c>
      <c r="C1283" s="17" t="s">
        <v>1007</v>
      </c>
      <c r="D1283" s="17" t="s">
        <v>1114</v>
      </c>
      <c r="E1283" s="22">
        <v>9313</v>
      </c>
      <c r="F1283" s="19" t="s">
        <v>2499</v>
      </c>
      <c r="G1283" s="18" t="s">
        <v>1115</v>
      </c>
      <c r="H1283" s="18" t="s">
        <v>6</v>
      </c>
      <c r="I1283" s="25" t="s">
        <v>6</v>
      </c>
      <c r="J1283" s="18" t="s">
        <v>6</v>
      </c>
      <c r="K1283" s="25" t="s">
        <v>6</v>
      </c>
      <c r="L1283" s="26" t="s">
        <v>6</v>
      </c>
      <c r="M1283" s="18" t="s">
        <v>6</v>
      </c>
    </row>
    <row r="1284" spans="2:13" ht="13.4" customHeight="1" x14ac:dyDescent="0.2">
      <c r="B1284" s="17">
        <v>5200</v>
      </c>
      <c r="C1284" s="17" t="s">
        <v>1007</v>
      </c>
      <c r="D1284" s="17" t="s">
        <v>1114</v>
      </c>
      <c r="E1284" s="22">
        <v>9351</v>
      </c>
      <c r="F1284" s="19" t="s">
        <v>1035</v>
      </c>
      <c r="G1284" s="18" t="s">
        <v>1115</v>
      </c>
      <c r="H1284" s="18" t="s">
        <v>6</v>
      </c>
      <c r="I1284" s="25">
        <v>45646</v>
      </c>
      <c r="J1284" s="18" t="s">
        <v>6</v>
      </c>
      <c r="K1284" s="25" t="s">
        <v>6</v>
      </c>
      <c r="L1284" s="26" t="s">
        <v>6</v>
      </c>
      <c r="M1284" s="18" t="s">
        <v>6</v>
      </c>
    </row>
    <row r="1285" spans="2:13" ht="13.4" customHeight="1" x14ac:dyDescent="0.2">
      <c r="B1285" s="17">
        <v>5200</v>
      </c>
      <c r="C1285" s="17" t="s">
        <v>1007</v>
      </c>
      <c r="D1285" s="17" t="s">
        <v>1114</v>
      </c>
      <c r="E1285" s="22">
        <v>9353</v>
      </c>
      <c r="F1285" s="19" t="s">
        <v>1036</v>
      </c>
      <c r="G1285" s="18" t="s">
        <v>1115</v>
      </c>
      <c r="H1285" s="18" t="s">
        <v>6</v>
      </c>
      <c r="I1285" s="25">
        <v>45839</v>
      </c>
      <c r="J1285" s="18" t="s">
        <v>6</v>
      </c>
      <c r="K1285" s="25" t="s">
        <v>6</v>
      </c>
      <c r="L1285" s="26" t="s">
        <v>6</v>
      </c>
      <c r="M1285" s="18" t="s">
        <v>6</v>
      </c>
    </row>
    <row r="1286" spans="2:13" ht="13.4" customHeight="1" x14ac:dyDescent="0.2">
      <c r="B1286" s="17">
        <v>5200</v>
      </c>
      <c r="C1286" s="17" t="s">
        <v>1007</v>
      </c>
      <c r="D1286" s="17" t="s">
        <v>1114</v>
      </c>
      <c r="E1286" s="22">
        <v>9355</v>
      </c>
      <c r="F1286" s="19" t="s">
        <v>1838</v>
      </c>
      <c r="G1286" s="18" t="s">
        <v>1115</v>
      </c>
      <c r="H1286" s="18" t="s">
        <v>6</v>
      </c>
      <c r="I1286" s="25">
        <v>45810</v>
      </c>
      <c r="J1286" s="18" t="s">
        <v>6</v>
      </c>
      <c r="K1286" s="25" t="s">
        <v>6</v>
      </c>
      <c r="L1286" s="26" t="s">
        <v>6</v>
      </c>
      <c r="M1286" s="18" t="s">
        <v>6</v>
      </c>
    </row>
    <row r="1287" spans="2:13" ht="13.4" customHeight="1" x14ac:dyDescent="0.2">
      <c r="B1287" s="17">
        <v>5200</v>
      </c>
      <c r="C1287" s="17" t="s">
        <v>1007</v>
      </c>
      <c r="D1287" s="17" t="s">
        <v>1114</v>
      </c>
      <c r="E1287" s="22">
        <v>9362</v>
      </c>
      <c r="F1287" s="19" t="s">
        <v>1037</v>
      </c>
      <c r="G1287" s="18" t="s">
        <v>1115</v>
      </c>
      <c r="H1287" s="18" t="s">
        <v>6</v>
      </c>
      <c r="I1287" s="25">
        <v>45839</v>
      </c>
      <c r="J1287" s="18" t="s">
        <v>6</v>
      </c>
      <c r="K1287" s="25" t="s">
        <v>6</v>
      </c>
      <c r="L1287" s="26" t="s">
        <v>6</v>
      </c>
      <c r="M1287" s="18" t="s">
        <v>6</v>
      </c>
    </row>
    <row r="1288" spans="2:13" ht="13.4" customHeight="1" x14ac:dyDescent="0.2">
      <c r="B1288" s="17">
        <v>5200</v>
      </c>
      <c r="C1288" s="17" t="s">
        <v>1007</v>
      </c>
      <c r="D1288" s="17" t="s">
        <v>1114</v>
      </c>
      <c r="E1288" s="22">
        <v>9367</v>
      </c>
      <c r="F1288" s="19" t="s">
        <v>1611</v>
      </c>
      <c r="G1288" s="18" t="s">
        <v>1115</v>
      </c>
      <c r="H1288" s="18" t="s">
        <v>6</v>
      </c>
      <c r="I1288" s="25" t="s">
        <v>6</v>
      </c>
      <c r="J1288" s="18" t="s">
        <v>6</v>
      </c>
      <c r="K1288" s="25" t="s">
        <v>6</v>
      </c>
      <c r="L1288" s="26" t="s">
        <v>6</v>
      </c>
      <c r="M1288" s="18" t="s">
        <v>6</v>
      </c>
    </row>
    <row r="1289" spans="2:13" ht="13.4" customHeight="1" x14ac:dyDescent="0.2">
      <c r="B1289" s="17">
        <v>5200</v>
      </c>
      <c r="C1289" s="17" t="s">
        <v>1007</v>
      </c>
      <c r="D1289" s="17" t="s">
        <v>1114</v>
      </c>
      <c r="E1289" s="22">
        <v>9368</v>
      </c>
      <c r="F1289" s="19" t="s">
        <v>1181</v>
      </c>
      <c r="G1289" s="18" t="s">
        <v>1115</v>
      </c>
      <c r="H1289" s="18" t="s">
        <v>6</v>
      </c>
      <c r="I1289" s="25">
        <v>45828</v>
      </c>
      <c r="J1289" s="18" t="s">
        <v>6</v>
      </c>
      <c r="K1289" s="25" t="s">
        <v>6</v>
      </c>
      <c r="L1289" s="26" t="s">
        <v>6</v>
      </c>
      <c r="M1289" s="18" t="s">
        <v>6</v>
      </c>
    </row>
    <row r="1290" spans="2:13" ht="13.4" customHeight="1" x14ac:dyDescent="0.2">
      <c r="B1290" s="17">
        <v>5200</v>
      </c>
      <c r="C1290" s="17" t="s">
        <v>1007</v>
      </c>
      <c r="D1290" s="17" t="s">
        <v>1114</v>
      </c>
      <c r="E1290" s="22">
        <v>9380</v>
      </c>
      <c r="F1290" s="19" t="s">
        <v>2645</v>
      </c>
      <c r="G1290" s="18" t="s">
        <v>1116</v>
      </c>
      <c r="H1290" s="18" t="s">
        <v>6</v>
      </c>
      <c r="I1290" s="25" t="s">
        <v>6</v>
      </c>
      <c r="J1290" s="18" t="s">
        <v>6</v>
      </c>
      <c r="K1290" s="25" t="s">
        <v>6</v>
      </c>
      <c r="L1290" s="26" t="s">
        <v>6</v>
      </c>
      <c r="M1290" s="18" t="s">
        <v>6</v>
      </c>
    </row>
    <row r="1291" spans="2:13" ht="13.4" customHeight="1" x14ac:dyDescent="0.2">
      <c r="B1291" s="17">
        <v>5250</v>
      </c>
      <c r="C1291" s="17" t="s">
        <v>81</v>
      </c>
      <c r="D1291" s="17" t="s">
        <v>1113</v>
      </c>
      <c r="E1291" s="22">
        <v>2121</v>
      </c>
      <c r="F1291" s="19" t="s">
        <v>94</v>
      </c>
      <c r="G1291" s="18" t="s">
        <v>1115</v>
      </c>
      <c r="H1291" s="18" t="s">
        <v>6</v>
      </c>
      <c r="I1291" s="25">
        <v>45835</v>
      </c>
      <c r="J1291" s="18" t="s">
        <v>6</v>
      </c>
      <c r="K1291" s="25" t="s">
        <v>6</v>
      </c>
      <c r="L1291" s="26" t="s">
        <v>6</v>
      </c>
      <c r="M1291" s="18" t="s">
        <v>1117</v>
      </c>
    </row>
    <row r="1292" spans="2:13" ht="13.4" customHeight="1" x14ac:dyDescent="0.2">
      <c r="B1292" s="17">
        <v>5250</v>
      </c>
      <c r="C1292" s="17" t="s">
        <v>81</v>
      </c>
      <c r="D1292" s="17" t="s">
        <v>1113</v>
      </c>
      <c r="E1292" s="22">
        <v>2307</v>
      </c>
      <c r="F1292" s="19" t="s">
        <v>2217</v>
      </c>
      <c r="G1292" s="18" t="s">
        <v>1115</v>
      </c>
      <c r="H1292" s="18" t="s">
        <v>6</v>
      </c>
      <c r="I1292" s="25">
        <v>45835</v>
      </c>
      <c r="J1292" s="18" t="s">
        <v>6</v>
      </c>
      <c r="K1292" s="25" t="s">
        <v>6</v>
      </c>
      <c r="L1292" s="26" t="s">
        <v>6</v>
      </c>
      <c r="M1292" s="18" t="s">
        <v>6</v>
      </c>
    </row>
    <row r="1293" spans="2:13" ht="13.4" customHeight="1" x14ac:dyDescent="0.2">
      <c r="B1293" s="17">
        <v>5250</v>
      </c>
      <c r="C1293" s="17" t="s">
        <v>81</v>
      </c>
      <c r="D1293" s="17" t="s">
        <v>1113</v>
      </c>
      <c r="E1293" s="22">
        <v>2317</v>
      </c>
      <c r="F1293" s="19" t="s">
        <v>1839</v>
      </c>
      <c r="G1293" s="18" t="s">
        <v>1115</v>
      </c>
      <c r="H1293" s="18" t="s">
        <v>6</v>
      </c>
      <c r="I1293" s="25" t="s">
        <v>6</v>
      </c>
      <c r="J1293" s="18" t="s">
        <v>6</v>
      </c>
      <c r="K1293" s="25" t="s">
        <v>6</v>
      </c>
      <c r="L1293" s="26" t="s">
        <v>6</v>
      </c>
      <c r="M1293" s="18" t="s">
        <v>1117</v>
      </c>
    </row>
    <row r="1294" spans="2:13" ht="13.4" customHeight="1" x14ac:dyDescent="0.2">
      <c r="B1294" s="17">
        <v>5250</v>
      </c>
      <c r="C1294" s="17" t="s">
        <v>81</v>
      </c>
      <c r="D1294" s="17" t="s">
        <v>1113</v>
      </c>
      <c r="E1294" s="22">
        <v>2326</v>
      </c>
      <c r="F1294" s="19" t="s">
        <v>114</v>
      </c>
      <c r="G1294" s="18" t="s">
        <v>1115</v>
      </c>
      <c r="H1294" s="18" t="s">
        <v>6</v>
      </c>
      <c r="I1294" s="25">
        <v>45831</v>
      </c>
      <c r="J1294" s="18" t="s">
        <v>6</v>
      </c>
      <c r="K1294" s="25" t="s">
        <v>6</v>
      </c>
      <c r="L1294" s="26" t="s">
        <v>6</v>
      </c>
      <c r="M1294" s="18" t="s">
        <v>1117</v>
      </c>
    </row>
    <row r="1295" spans="2:13" ht="13.4" customHeight="1" x14ac:dyDescent="0.2">
      <c r="B1295" s="17">
        <v>5250</v>
      </c>
      <c r="C1295" s="17" t="s">
        <v>81</v>
      </c>
      <c r="D1295" s="17" t="s">
        <v>1113</v>
      </c>
      <c r="E1295" s="22">
        <v>2327</v>
      </c>
      <c r="F1295" s="19" t="s">
        <v>115</v>
      </c>
      <c r="G1295" s="18" t="s">
        <v>1115</v>
      </c>
      <c r="H1295" s="18" t="s">
        <v>6</v>
      </c>
      <c r="I1295" s="25">
        <v>45716</v>
      </c>
      <c r="J1295" s="18" t="s">
        <v>6</v>
      </c>
      <c r="K1295" s="25" t="s">
        <v>6</v>
      </c>
      <c r="L1295" s="26" t="s">
        <v>6</v>
      </c>
      <c r="M1295" s="18" t="s">
        <v>1117</v>
      </c>
    </row>
    <row r="1296" spans="2:13" ht="13.4" customHeight="1" x14ac:dyDescent="0.2">
      <c r="B1296" s="17">
        <v>5250</v>
      </c>
      <c r="C1296" s="17" t="s">
        <v>81</v>
      </c>
      <c r="D1296" s="17" t="s">
        <v>1113</v>
      </c>
      <c r="E1296" s="22">
        <v>2335</v>
      </c>
      <c r="F1296" s="19" t="s">
        <v>1182</v>
      </c>
      <c r="G1296" s="18" t="s">
        <v>1115</v>
      </c>
      <c r="H1296" s="18" t="s">
        <v>6</v>
      </c>
      <c r="I1296" s="25" t="s">
        <v>6</v>
      </c>
      <c r="J1296" s="18" t="s">
        <v>2241</v>
      </c>
      <c r="K1296" s="25">
        <v>45672</v>
      </c>
      <c r="L1296" s="26" t="s">
        <v>6</v>
      </c>
      <c r="M1296" s="18" t="s">
        <v>1117</v>
      </c>
    </row>
    <row r="1297" spans="2:13" ht="13.4" customHeight="1" x14ac:dyDescent="0.2">
      <c r="B1297" s="17">
        <v>5250</v>
      </c>
      <c r="C1297" s="17" t="s">
        <v>81</v>
      </c>
      <c r="D1297" s="17" t="s">
        <v>1113</v>
      </c>
      <c r="E1297" s="22">
        <v>2359</v>
      </c>
      <c r="F1297" s="19" t="s">
        <v>1612</v>
      </c>
      <c r="G1297" s="18" t="s">
        <v>1115</v>
      </c>
      <c r="H1297" s="18" t="s">
        <v>6</v>
      </c>
      <c r="I1297" s="25">
        <v>45833</v>
      </c>
      <c r="J1297" s="18" t="s">
        <v>6</v>
      </c>
      <c r="K1297" s="25" t="s">
        <v>6</v>
      </c>
      <c r="L1297" s="26" t="s">
        <v>6</v>
      </c>
      <c r="M1297" s="18" t="s">
        <v>6</v>
      </c>
    </row>
    <row r="1298" spans="2:13" ht="13.4" customHeight="1" x14ac:dyDescent="0.2">
      <c r="B1298" s="17">
        <v>5250</v>
      </c>
      <c r="C1298" s="17" t="s">
        <v>81</v>
      </c>
      <c r="D1298" s="17" t="s">
        <v>1113</v>
      </c>
      <c r="E1298" s="22">
        <v>2432</v>
      </c>
      <c r="F1298" s="19" t="s">
        <v>125</v>
      </c>
      <c r="G1298" s="18" t="s">
        <v>1115</v>
      </c>
      <c r="H1298" s="18" t="s">
        <v>6</v>
      </c>
      <c r="I1298" s="25">
        <v>45833</v>
      </c>
      <c r="J1298" s="18" t="s">
        <v>6</v>
      </c>
      <c r="K1298" s="25" t="s">
        <v>6</v>
      </c>
      <c r="L1298" s="26" t="s">
        <v>6</v>
      </c>
      <c r="M1298" s="18" t="s">
        <v>1117</v>
      </c>
    </row>
    <row r="1299" spans="2:13" ht="13.4" customHeight="1" x14ac:dyDescent="0.2">
      <c r="B1299" s="17">
        <v>5250</v>
      </c>
      <c r="C1299" s="17" t="s">
        <v>81</v>
      </c>
      <c r="D1299" s="17" t="s">
        <v>1113</v>
      </c>
      <c r="E1299" s="22">
        <v>3031</v>
      </c>
      <c r="F1299" s="19" t="s">
        <v>173</v>
      </c>
      <c r="G1299" s="18" t="s">
        <v>1115</v>
      </c>
      <c r="H1299" s="18" t="s">
        <v>6</v>
      </c>
      <c r="I1299" s="25">
        <v>45848</v>
      </c>
      <c r="J1299" s="18" t="s">
        <v>2241</v>
      </c>
      <c r="K1299" s="25">
        <v>45730</v>
      </c>
      <c r="L1299" s="26" t="s">
        <v>6</v>
      </c>
      <c r="M1299" s="18" t="s">
        <v>1117</v>
      </c>
    </row>
    <row r="1300" spans="2:13" ht="13.4" customHeight="1" x14ac:dyDescent="0.2">
      <c r="B1300" s="17">
        <v>5250</v>
      </c>
      <c r="C1300" s="17" t="s">
        <v>81</v>
      </c>
      <c r="D1300" s="17" t="s">
        <v>1113</v>
      </c>
      <c r="E1300" s="22">
        <v>3371</v>
      </c>
      <c r="F1300" s="19" t="s">
        <v>2646</v>
      </c>
      <c r="G1300" s="18" t="s">
        <v>1115</v>
      </c>
      <c r="H1300" s="18" t="s">
        <v>6</v>
      </c>
      <c r="I1300" s="25" t="s">
        <v>6</v>
      </c>
      <c r="J1300" s="18" t="s">
        <v>6</v>
      </c>
      <c r="K1300" s="25" t="s">
        <v>6</v>
      </c>
      <c r="L1300" s="26" t="s">
        <v>6</v>
      </c>
      <c r="M1300" s="18" t="s">
        <v>6</v>
      </c>
    </row>
    <row r="1301" spans="2:13" ht="13.4" customHeight="1" x14ac:dyDescent="0.2">
      <c r="B1301" s="17">
        <v>5250</v>
      </c>
      <c r="C1301" s="17" t="s">
        <v>81</v>
      </c>
      <c r="D1301" s="17" t="s">
        <v>1113</v>
      </c>
      <c r="E1301" s="22">
        <v>3626</v>
      </c>
      <c r="F1301" s="19" t="s">
        <v>242</v>
      </c>
      <c r="G1301" s="18" t="s">
        <v>1115</v>
      </c>
      <c r="H1301" s="18" t="s">
        <v>6</v>
      </c>
      <c r="I1301" s="25">
        <v>45833</v>
      </c>
      <c r="J1301" s="18" t="s">
        <v>2241</v>
      </c>
      <c r="K1301" s="25">
        <v>45702</v>
      </c>
      <c r="L1301" s="26" t="s">
        <v>2432</v>
      </c>
      <c r="M1301" s="18" t="s">
        <v>1117</v>
      </c>
    </row>
    <row r="1302" spans="2:13" ht="13.4" customHeight="1" x14ac:dyDescent="0.2">
      <c r="B1302" s="17">
        <v>5250</v>
      </c>
      <c r="C1302" s="17" t="s">
        <v>81</v>
      </c>
      <c r="D1302" s="17" t="s">
        <v>1113</v>
      </c>
      <c r="E1302" s="22">
        <v>3632</v>
      </c>
      <c r="F1302" s="19" t="s">
        <v>2433</v>
      </c>
      <c r="G1302" s="18" t="s">
        <v>1115</v>
      </c>
      <c r="H1302" s="18" t="s">
        <v>6</v>
      </c>
      <c r="I1302" s="25">
        <v>45930</v>
      </c>
      <c r="J1302" s="18" t="s">
        <v>2241</v>
      </c>
      <c r="K1302" s="25">
        <v>45672</v>
      </c>
      <c r="L1302" s="26" t="s">
        <v>2434</v>
      </c>
      <c r="M1302" s="18" t="s">
        <v>6</v>
      </c>
    </row>
    <row r="1303" spans="2:13" ht="13.4" customHeight="1" x14ac:dyDescent="0.2">
      <c r="B1303" s="17">
        <v>5250</v>
      </c>
      <c r="C1303" s="17" t="s">
        <v>81</v>
      </c>
      <c r="D1303" s="17" t="s">
        <v>1113</v>
      </c>
      <c r="E1303" s="22">
        <v>3635</v>
      </c>
      <c r="F1303" s="19" t="s">
        <v>1428</v>
      </c>
      <c r="G1303" s="18" t="s">
        <v>1115</v>
      </c>
      <c r="H1303" s="18" t="s">
        <v>6</v>
      </c>
      <c r="I1303" s="25">
        <v>45828</v>
      </c>
      <c r="J1303" s="18" t="s">
        <v>6</v>
      </c>
      <c r="K1303" s="25" t="s">
        <v>6</v>
      </c>
      <c r="L1303" s="26" t="s">
        <v>6</v>
      </c>
      <c r="M1303" s="18" t="s">
        <v>6</v>
      </c>
    </row>
    <row r="1304" spans="2:13" ht="13.4" customHeight="1" x14ac:dyDescent="0.2">
      <c r="B1304" s="17">
        <v>5250</v>
      </c>
      <c r="C1304" s="17" t="s">
        <v>81</v>
      </c>
      <c r="D1304" s="17" t="s">
        <v>1113</v>
      </c>
      <c r="E1304" s="22">
        <v>3636</v>
      </c>
      <c r="F1304" s="19" t="s">
        <v>1539</v>
      </c>
      <c r="G1304" s="18" t="s">
        <v>1115</v>
      </c>
      <c r="H1304" s="18" t="s">
        <v>6</v>
      </c>
      <c r="I1304" s="25">
        <v>45772</v>
      </c>
      <c r="J1304" s="18" t="s">
        <v>2241</v>
      </c>
      <c r="K1304" s="25">
        <v>45730</v>
      </c>
      <c r="L1304" s="26" t="s">
        <v>2468</v>
      </c>
      <c r="M1304" s="18" t="s">
        <v>6</v>
      </c>
    </row>
    <row r="1305" spans="2:13" ht="13.4" customHeight="1" x14ac:dyDescent="0.2">
      <c r="B1305" s="17">
        <v>5250</v>
      </c>
      <c r="C1305" s="17" t="s">
        <v>81</v>
      </c>
      <c r="D1305" s="17" t="s">
        <v>1113</v>
      </c>
      <c r="E1305" s="22">
        <v>3649</v>
      </c>
      <c r="F1305" s="19" t="s">
        <v>246</v>
      </c>
      <c r="G1305" s="18" t="s">
        <v>1115</v>
      </c>
      <c r="H1305" s="18" t="s">
        <v>6</v>
      </c>
      <c r="I1305" s="25">
        <v>45747</v>
      </c>
      <c r="J1305" s="18" t="s">
        <v>6</v>
      </c>
      <c r="K1305" s="25" t="s">
        <v>6</v>
      </c>
      <c r="L1305" s="26" t="s">
        <v>6</v>
      </c>
      <c r="M1305" s="18" t="s">
        <v>1117</v>
      </c>
    </row>
    <row r="1306" spans="2:13" ht="13.4" customHeight="1" x14ac:dyDescent="0.2">
      <c r="B1306" s="17">
        <v>5250</v>
      </c>
      <c r="C1306" s="17" t="s">
        <v>81</v>
      </c>
      <c r="D1306" s="17" t="s">
        <v>1113</v>
      </c>
      <c r="E1306" s="22">
        <v>3656</v>
      </c>
      <c r="F1306" s="19" t="s">
        <v>1429</v>
      </c>
      <c r="G1306" s="18" t="s">
        <v>1115</v>
      </c>
      <c r="H1306" s="18" t="s">
        <v>6</v>
      </c>
      <c r="I1306" s="25" t="s">
        <v>6</v>
      </c>
      <c r="J1306" s="18" t="s">
        <v>6</v>
      </c>
      <c r="K1306" s="25" t="s">
        <v>6</v>
      </c>
      <c r="L1306" s="26" t="s">
        <v>6</v>
      </c>
      <c r="M1306" s="18" t="s">
        <v>1117</v>
      </c>
    </row>
    <row r="1307" spans="2:13" ht="13.4" customHeight="1" x14ac:dyDescent="0.2">
      <c r="B1307" s="17">
        <v>5250</v>
      </c>
      <c r="C1307" s="17" t="s">
        <v>81</v>
      </c>
      <c r="D1307" s="17" t="s">
        <v>1113</v>
      </c>
      <c r="E1307" s="22">
        <v>3657</v>
      </c>
      <c r="F1307" s="19" t="s">
        <v>1613</v>
      </c>
      <c r="G1307" s="18" t="s">
        <v>1115</v>
      </c>
      <c r="H1307" s="18" t="s">
        <v>6</v>
      </c>
      <c r="I1307" s="25" t="s">
        <v>6</v>
      </c>
      <c r="J1307" s="18" t="s">
        <v>2241</v>
      </c>
      <c r="K1307" s="25">
        <v>45672</v>
      </c>
      <c r="L1307" s="26" t="s">
        <v>2301</v>
      </c>
      <c r="M1307" s="18" t="s">
        <v>1117</v>
      </c>
    </row>
    <row r="1308" spans="2:13" ht="13.4" customHeight="1" x14ac:dyDescent="0.2">
      <c r="B1308" s="17">
        <v>5250</v>
      </c>
      <c r="C1308" s="17" t="s">
        <v>81</v>
      </c>
      <c r="D1308" s="17" t="s">
        <v>1113</v>
      </c>
      <c r="E1308" s="22">
        <v>3660</v>
      </c>
      <c r="F1308" s="19" t="s">
        <v>1298</v>
      </c>
      <c r="G1308" s="18" t="s">
        <v>1115</v>
      </c>
      <c r="H1308" s="18" t="s">
        <v>6</v>
      </c>
      <c r="I1308" s="25" t="s">
        <v>6</v>
      </c>
      <c r="J1308" s="18" t="s">
        <v>2241</v>
      </c>
      <c r="K1308" s="25">
        <v>45672</v>
      </c>
      <c r="L1308" s="26" t="s">
        <v>2302</v>
      </c>
      <c r="M1308" s="18" t="s">
        <v>6</v>
      </c>
    </row>
    <row r="1309" spans="2:13" ht="13.4" customHeight="1" x14ac:dyDescent="0.2">
      <c r="B1309" s="17">
        <v>5250</v>
      </c>
      <c r="C1309" s="17" t="s">
        <v>81</v>
      </c>
      <c r="D1309" s="17" t="s">
        <v>1113</v>
      </c>
      <c r="E1309" s="22">
        <v>3662</v>
      </c>
      <c r="F1309" s="19" t="s">
        <v>2549</v>
      </c>
      <c r="G1309" s="18" t="s">
        <v>1115</v>
      </c>
      <c r="H1309" s="18" t="s">
        <v>6</v>
      </c>
      <c r="I1309" s="25">
        <v>45632</v>
      </c>
      <c r="J1309" s="18" t="s">
        <v>2241</v>
      </c>
      <c r="K1309" s="25">
        <v>45672</v>
      </c>
      <c r="L1309" s="26" t="s">
        <v>2303</v>
      </c>
      <c r="M1309" s="18" t="s">
        <v>1117</v>
      </c>
    </row>
    <row r="1310" spans="2:13" ht="13.4" customHeight="1" x14ac:dyDescent="0.2">
      <c r="B1310" s="17">
        <v>5250</v>
      </c>
      <c r="C1310" s="17" t="s">
        <v>81</v>
      </c>
      <c r="D1310" s="17" t="s">
        <v>1113</v>
      </c>
      <c r="E1310" s="22">
        <v>3663</v>
      </c>
      <c r="F1310" s="19" t="s">
        <v>1551</v>
      </c>
      <c r="G1310" s="18" t="s">
        <v>1115</v>
      </c>
      <c r="H1310" s="18" t="s">
        <v>6</v>
      </c>
      <c r="I1310" s="25" t="s">
        <v>6</v>
      </c>
      <c r="J1310" s="18" t="s">
        <v>2241</v>
      </c>
      <c r="K1310" s="25">
        <v>45762</v>
      </c>
      <c r="L1310" s="26" t="s">
        <v>2500</v>
      </c>
      <c r="M1310" s="18" t="s">
        <v>1117</v>
      </c>
    </row>
    <row r="1311" spans="2:13" ht="13.4" customHeight="1" x14ac:dyDescent="0.2">
      <c r="B1311" s="17">
        <v>5250</v>
      </c>
      <c r="C1311" s="17" t="s">
        <v>81</v>
      </c>
      <c r="D1311" s="17" t="s">
        <v>1113</v>
      </c>
      <c r="E1311" s="22">
        <v>3668</v>
      </c>
      <c r="F1311" s="19" t="s">
        <v>247</v>
      </c>
      <c r="G1311" s="18" t="s">
        <v>1115</v>
      </c>
      <c r="H1311" s="18" t="s">
        <v>6</v>
      </c>
      <c r="I1311" s="25">
        <v>45649</v>
      </c>
      <c r="J1311" s="18" t="s">
        <v>2241</v>
      </c>
      <c r="K1311" s="25">
        <v>45672</v>
      </c>
      <c r="L1311" s="26" t="s">
        <v>2304</v>
      </c>
      <c r="M1311" s="18" t="s">
        <v>1117</v>
      </c>
    </row>
    <row r="1312" spans="2:13" ht="13.4" customHeight="1" x14ac:dyDescent="0.2">
      <c r="B1312" s="17">
        <v>5250</v>
      </c>
      <c r="C1312" s="17" t="s">
        <v>81</v>
      </c>
      <c r="D1312" s="17" t="s">
        <v>1113</v>
      </c>
      <c r="E1312" s="22">
        <v>3673</v>
      </c>
      <c r="F1312" s="19" t="s">
        <v>248</v>
      </c>
      <c r="G1312" s="18" t="s">
        <v>1115</v>
      </c>
      <c r="H1312" s="18" t="s">
        <v>6</v>
      </c>
      <c r="I1312" s="25" t="s">
        <v>6</v>
      </c>
      <c r="J1312" s="18" t="s">
        <v>6</v>
      </c>
      <c r="K1312" s="25" t="s">
        <v>6</v>
      </c>
      <c r="L1312" s="26" t="s">
        <v>6</v>
      </c>
      <c r="M1312" s="18" t="s">
        <v>1117</v>
      </c>
    </row>
    <row r="1313" spans="2:13" ht="13.4" customHeight="1" x14ac:dyDescent="0.2">
      <c r="B1313" s="17">
        <v>5250</v>
      </c>
      <c r="C1313" s="17" t="s">
        <v>81</v>
      </c>
      <c r="D1313" s="17" t="s">
        <v>1113</v>
      </c>
      <c r="E1313" s="22">
        <v>3675</v>
      </c>
      <c r="F1313" s="19" t="s">
        <v>249</v>
      </c>
      <c r="G1313" s="18" t="s">
        <v>1115</v>
      </c>
      <c r="H1313" s="18" t="s">
        <v>6</v>
      </c>
      <c r="I1313" s="25" t="s">
        <v>6</v>
      </c>
      <c r="J1313" s="18" t="s">
        <v>6</v>
      </c>
      <c r="K1313" s="25" t="s">
        <v>6</v>
      </c>
      <c r="L1313" s="26" t="s">
        <v>6</v>
      </c>
      <c r="M1313" s="18" t="s">
        <v>1117</v>
      </c>
    </row>
    <row r="1314" spans="2:13" ht="13.4" customHeight="1" x14ac:dyDescent="0.2">
      <c r="B1314" s="17">
        <v>5250</v>
      </c>
      <c r="C1314" s="17" t="s">
        <v>81</v>
      </c>
      <c r="D1314" s="17" t="s">
        <v>1113</v>
      </c>
      <c r="E1314" s="22">
        <v>3676</v>
      </c>
      <c r="F1314" s="19" t="s">
        <v>1299</v>
      </c>
      <c r="G1314" s="18" t="s">
        <v>1115</v>
      </c>
      <c r="H1314" s="18" t="s">
        <v>6</v>
      </c>
      <c r="I1314" s="25" t="s">
        <v>6</v>
      </c>
      <c r="J1314" s="18" t="s">
        <v>6</v>
      </c>
      <c r="K1314" s="25" t="s">
        <v>6</v>
      </c>
      <c r="L1314" s="26" t="s">
        <v>6</v>
      </c>
      <c r="M1314" s="18" t="s">
        <v>1117</v>
      </c>
    </row>
    <row r="1315" spans="2:13" ht="13.4" customHeight="1" x14ac:dyDescent="0.2">
      <c r="B1315" s="17">
        <v>5250</v>
      </c>
      <c r="C1315" s="17" t="s">
        <v>81</v>
      </c>
      <c r="D1315" s="17" t="s">
        <v>1113</v>
      </c>
      <c r="E1315" s="22">
        <v>3678</v>
      </c>
      <c r="F1315" s="19" t="s">
        <v>1614</v>
      </c>
      <c r="G1315" s="18" t="s">
        <v>1115</v>
      </c>
      <c r="H1315" s="18" t="s">
        <v>6</v>
      </c>
      <c r="I1315" s="25" t="s">
        <v>6</v>
      </c>
      <c r="J1315" s="18" t="s">
        <v>2241</v>
      </c>
      <c r="K1315" s="25">
        <v>45702</v>
      </c>
      <c r="L1315" s="26" t="s">
        <v>2435</v>
      </c>
      <c r="M1315" s="18" t="s">
        <v>1117</v>
      </c>
    </row>
    <row r="1316" spans="2:13" ht="13.4" customHeight="1" x14ac:dyDescent="0.2">
      <c r="B1316" s="17">
        <v>5250</v>
      </c>
      <c r="C1316" s="17" t="s">
        <v>81</v>
      </c>
      <c r="D1316" s="17" t="s">
        <v>1113</v>
      </c>
      <c r="E1316" s="22">
        <v>3679</v>
      </c>
      <c r="F1316" s="19" t="s">
        <v>1840</v>
      </c>
      <c r="G1316" s="18" t="s">
        <v>1115</v>
      </c>
      <c r="H1316" s="18" t="s">
        <v>6</v>
      </c>
      <c r="I1316" s="25">
        <v>45834</v>
      </c>
      <c r="J1316" s="18" t="s">
        <v>6</v>
      </c>
      <c r="K1316" s="25" t="s">
        <v>6</v>
      </c>
      <c r="L1316" s="26" t="s">
        <v>6</v>
      </c>
      <c r="M1316" s="18" t="s">
        <v>1117</v>
      </c>
    </row>
    <row r="1317" spans="2:13" ht="13.4" customHeight="1" x14ac:dyDescent="0.2">
      <c r="B1317" s="17">
        <v>5250</v>
      </c>
      <c r="C1317" s="17" t="s">
        <v>81</v>
      </c>
      <c r="D1317" s="17" t="s">
        <v>1113</v>
      </c>
      <c r="E1317" s="22">
        <v>3681</v>
      </c>
      <c r="F1317" s="19" t="s">
        <v>250</v>
      </c>
      <c r="G1317" s="18" t="s">
        <v>1115</v>
      </c>
      <c r="H1317" s="18" t="s">
        <v>6</v>
      </c>
      <c r="I1317" s="25" t="s">
        <v>6</v>
      </c>
      <c r="J1317" s="18" t="s">
        <v>6</v>
      </c>
      <c r="K1317" s="25" t="s">
        <v>6</v>
      </c>
      <c r="L1317" s="26" t="s">
        <v>6</v>
      </c>
      <c r="M1317" s="18" t="s">
        <v>6</v>
      </c>
    </row>
    <row r="1318" spans="2:13" ht="13.4" customHeight="1" x14ac:dyDescent="0.2">
      <c r="B1318" s="17">
        <v>5250</v>
      </c>
      <c r="C1318" s="17" t="s">
        <v>81</v>
      </c>
      <c r="D1318" s="17" t="s">
        <v>1113</v>
      </c>
      <c r="E1318" s="22">
        <v>3687</v>
      </c>
      <c r="F1318" s="19" t="s">
        <v>1183</v>
      </c>
      <c r="G1318" s="18" t="s">
        <v>1115</v>
      </c>
      <c r="H1318" s="18" t="s">
        <v>6</v>
      </c>
      <c r="I1318" s="25" t="s">
        <v>6</v>
      </c>
      <c r="J1318" s="18" t="s">
        <v>6</v>
      </c>
      <c r="K1318" s="25" t="s">
        <v>6</v>
      </c>
      <c r="L1318" s="26" t="s">
        <v>6</v>
      </c>
      <c r="M1318" s="18" t="s">
        <v>6</v>
      </c>
    </row>
    <row r="1319" spans="2:13" ht="13.4" customHeight="1" x14ac:dyDescent="0.2">
      <c r="B1319" s="17">
        <v>5250</v>
      </c>
      <c r="C1319" s="17" t="s">
        <v>81</v>
      </c>
      <c r="D1319" s="17" t="s">
        <v>1113</v>
      </c>
      <c r="E1319" s="22">
        <v>3688</v>
      </c>
      <c r="F1319" s="19" t="s">
        <v>1541</v>
      </c>
      <c r="G1319" s="18" t="s">
        <v>1115</v>
      </c>
      <c r="H1319" s="18" t="s">
        <v>6</v>
      </c>
      <c r="I1319" s="25" t="s">
        <v>6</v>
      </c>
      <c r="J1319" s="18" t="s">
        <v>2241</v>
      </c>
      <c r="K1319" s="25">
        <v>45702</v>
      </c>
      <c r="L1319" s="26" t="s">
        <v>6</v>
      </c>
      <c r="M1319" s="18" t="s">
        <v>1117</v>
      </c>
    </row>
    <row r="1320" spans="2:13" ht="13.4" customHeight="1" x14ac:dyDescent="0.2">
      <c r="B1320" s="17">
        <v>5250</v>
      </c>
      <c r="C1320" s="17" t="s">
        <v>81</v>
      </c>
      <c r="D1320" s="17" t="s">
        <v>1113</v>
      </c>
      <c r="E1320" s="22">
        <v>3694</v>
      </c>
      <c r="F1320" s="19" t="s">
        <v>2121</v>
      </c>
      <c r="G1320" s="18" t="s">
        <v>1115</v>
      </c>
      <c r="H1320" s="18" t="s">
        <v>6</v>
      </c>
      <c r="I1320" s="25" t="s">
        <v>6</v>
      </c>
      <c r="J1320" s="18" t="s">
        <v>6</v>
      </c>
      <c r="K1320" s="25" t="s">
        <v>6</v>
      </c>
      <c r="L1320" s="26" t="s">
        <v>6</v>
      </c>
      <c r="M1320" s="18" t="s">
        <v>1117</v>
      </c>
    </row>
    <row r="1321" spans="2:13" ht="13.4" customHeight="1" x14ac:dyDescent="0.2">
      <c r="B1321" s="17">
        <v>5250</v>
      </c>
      <c r="C1321" s="17" t="s">
        <v>81</v>
      </c>
      <c r="D1321" s="17" t="s">
        <v>1113</v>
      </c>
      <c r="E1321" s="22">
        <v>3696</v>
      </c>
      <c r="F1321" s="19" t="s">
        <v>2501</v>
      </c>
      <c r="G1321" s="18" t="s">
        <v>1115</v>
      </c>
      <c r="H1321" s="18" t="s">
        <v>6</v>
      </c>
      <c r="I1321" s="25" t="s">
        <v>6</v>
      </c>
      <c r="J1321" s="18" t="s">
        <v>2241</v>
      </c>
      <c r="K1321" s="25">
        <v>45762</v>
      </c>
      <c r="L1321" s="26" t="s">
        <v>2502</v>
      </c>
      <c r="M1321" s="18" t="s">
        <v>1117</v>
      </c>
    </row>
    <row r="1322" spans="2:13" ht="13.4" customHeight="1" x14ac:dyDescent="0.2">
      <c r="B1322" s="17">
        <v>5250</v>
      </c>
      <c r="C1322" s="17" t="s">
        <v>81</v>
      </c>
      <c r="D1322" s="17" t="s">
        <v>1113</v>
      </c>
      <c r="E1322" s="22">
        <v>3697</v>
      </c>
      <c r="F1322" s="19" t="s">
        <v>1430</v>
      </c>
      <c r="G1322" s="18" t="s">
        <v>1115</v>
      </c>
      <c r="H1322" s="18" t="s">
        <v>6</v>
      </c>
      <c r="I1322" s="25" t="s">
        <v>6</v>
      </c>
      <c r="J1322" s="18" t="s">
        <v>6</v>
      </c>
      <c r="K1322" s="25" t="s">
        <v>6</v>
      </c>
      <c r="L1322" s="26" t="s">
        <v>6</v>
      </c>
      <c r="M1322" s="18" t="s">
        <v>6</v>
      </c>
    </row>
    <row r="1323" spans="2:13" ht="13.4" customHeight="1" x14ac:dyDescent="0.2">
      <c r="B1323" s="17">
        <v>5250</v>
      </c>
      <c r="C1323" s="17" t="s">
        <v>81</v>
      </c>
      <c r="D1323" s="17" t="s">
        <v>1113</v>
      </c>
      <c r="E1323" s="22">
        <v>3741</v>
      </c>
      <c r="F1323" s="19" t="s">
        <v>255</v>
      </c>
      <c r="G1323" s="18" t="s">
        <v>1115</v>
      </c>
      <c r="H1323" s="18" t="s">
        <v>6</v>
      </c>
      <c r="I1323" s="25">
        <v>45835</v>
      </c>
      <c r="J1323" s="18" t="s">
        <v>6</v>
      </c>
      <c r="K1323" s="25" t="s">
        <v>6</v>
      </c>
      <c r="L1323" s="26" t="s">
        <v>6</v>
      </c>
      <c r="M1323" s="18" t="s">
        <v>6</v>
      </c>
    </row>
    <row r="1324" spans="2:13" ht="13.4" customHeight="1" x14ac:dyDescent="0.2">
      <c r="B1324" s="17">
        <v>5250</v>
      </c>
      <c r="C1324" s="17" t="s">
        <v>81</v>
      </c>
      <c r="D1324" s="17" t="s">
        <v>1113</v>
      </c>
      <c r="E1324" s="22">
        <v>3762</v>
      </c>
      <c r="F1324" s="19" t="s">
        <v>2056</v>
      </c>
      <c r="G1324" s="18" t="s">
        <v>1115</v>
      </c>
      <c r="H1324" s="18" t="s">
        <v>6</v>
      </c>
      <c r="I1324" s="25">
        <v>45839</v>
      </c>
      <c r="J1324" s="18" t="s">
        <v>6</v>
      </c>
      <c r="K1324" s="25" t="s">
        <v>6</v>
      </c>
      <c r="L1324" s="26" t="s">
        <v>6</v>
      </c>
      <c r="M1324" s="18" t="s">
        <v>1117</v>
      </c>
    </row>
    <row r="1325" spans="2:13" ht="13.4" customHeight="1" x14ac:dyDescent="0.2">
      <c r="B1325" s="17">
        <v>5250</v>
      </c>
      <c r="C1325" s="17" t="s">
        <v>81</v>
      </c>
      <c r="D1325" s="17" t="s">
        <v>1113</v>
      </c>
      <c r="E1325" s="22">
        <v>3763</v>
      </c>
      <c r="F1325" s="19" t="s">
        <v>2647</v>
      </c>
      <c r="G1325" s="18" t="s">
        <v>1115</v>
      </c>
      <c r="H1325" s="18" t="s">
        <v>6</v>
      </c>
      <c r="I1325" s="25" t="s">
        <v>6</v>
      </c>
      <c r="J1325" s="18" t="s">
        <v>6</v>
      </c>
      <c r="K1325" s="25" t="s">
        <v>6</v>
      </c>
      <c r="L1325" s="26" t="s">
        <v>6</v>
      </c>
      <c r="M1325" s="18" t="s">
        <v>1117</v>
      </c>
    </row>
    <row r="1326" spans="2:13" ht="13.4" customHeight="1" x14ac:dyDescent="0.2">
      <c r="B1326" s="17">
        <v>5250</v>
      </c>
      <c r="C1326" s="17" t="s">
        <v>81</v>
      </c>
      <c r="D1326" s="17" t="s">
        <v>1113</v>
      </c>
      <c r="E1326" s="22">
        <v>3765</v>
      </c>
      <c r="F1326" s="19" t="s">
        <v>2469</v>
      </c>
      <c r="G1326" s="18" t="s">
        <v>1115</v>
      </c>
      <c r="H1326" s="18" t="s">
        <v>6</v>
      </c>
      <c r="I1326" s="25" t="s">
        <v>6</v>
      </c>
      <c r="J1326" s="18" t="s">
        <v>6</v>
      </c>
      <c r="K1326" s="25" t="s">
        <v>6</v>
      </c>
      <c r="L1326" s="26" t="s">
        <v>6</v>
      </c>
      <c r="M1326" s="18" t="s">
        <v>6</v>
      </c>
    </row>
    <row r="1327" spans="2:13" ht="13.4" customHeight="1" x14ac:dyDescent="0.2">
      <c r="B1327" s="17">
        <v>5250</v>
      </c>
      <c r="C1327" s="17" t="s">
        <v>81</v>
      </c>
      <c r="D1327" s="17" t="s">
        <v>1113</v>
      </c>
      <c r="E1327" s="22">
        <v>3769</v>
      </c>
      <c r="F1327" s="19" t="s">
        <v>259</v>
      </c>
      <c r="G1327" s="18" t="s">
        <v>1115</v>
      </c>
      <c r="H1327" s="18" t="s">
        <v>6</v>
      </c>
      <c r="I1327" s="25" t="s">
        <v>6</v>
      </c>
      <c r="J1327" s="18" t="s">
        <v>6</v>
      </c>
      <c r="K1327" s="25" t="s">
        <v>6</v>
      </c>
      <c r="L1327" s="26" t="s">
        <v>6</v>
      </c>
      <c r="M1327" s="18" t="s">
        <v>1117</v>
      </c>
    </row>
    <row r="1328" spans="2:13" ht="13.4" customHeight="1" x14ac:dyDescent="0.2">
      <c r="B1328" s="17">
        <v>5250</v>
      </c>
      <c r="C1328" s="17" t="s">
        <v>81</v>
      </c>
      <c r="D1328" s="17" t="s">
        <v>1113</v>
      </c>
      <c r="E1328" s="22">
        <v>3771</v>
      </c>
      <c r="F1328" s="19" t="s">
        <v>260</v>
      </c>
      <c r="G1328" s="18" t="s">
        <v>1115</v>
      </c>
      <c r="H1328" s="18" t="s">
        <v>6</v>
      </c>
      <c r="I1328" s="25" t="s">
        <v>6</v>
      </c>
      <c r="J1328" s="18" t="s">
        <v>6</v>
      </c>
      <c r="K1328" s="25" t="s">
        <v>6</v>
      </c>
      <c r="L1328" s="26" t="s">
        <v>6</v>
      </c>
      <c r="M1328" s="18" t="s">
        <v>6</v>
      </c>
    </row>
    <row r="1329" spans="2:13" ht="13.4" customHeight="1" x14ac:dyDescent="0.2">
      <c r="B1329" s="17">
        <v>5250</v>
      </c>
      <c r="C1329" s="17" t="s">
        <v>81</v>
      </c>
      <c r="D1329" s="17" t="s">
        <v>1113</v>
      </c>
      <c r="E1329" s="22">
        <v>3774</v>
      </c>
      <c r="F1329" s="19" t="s">
        <v>261</v>
      </c>
      <c r="G1329" s="18" t="s">
        <v>1115</v>
      </c>
      <c r="H1329" s="18" t="s">
        <v>6</v>
      </c>
      <c r="I1329" s="25">
        <v>45838</v>
      </c>
      <c r="J1329" s="18" t="s">
        <v>6</v>
      </c>
      <c r="K1329" s="25" t="s">
        <v>6</v>
      </c>
      <c r="L1329" s="26" t="s">
        <v>6</v>
      </c>
      <c r="M1329" s="18" t="s">
        <v>1117</v>
      </c>
    </row>
    <row r="1330" spans="2:13" ht="13.4" customHeight="1" x14ac:dyDescent="0.2">
      <c r="B1330" s="17">
        <v>5250</v>
      </c>
      <c r="C1330" s="17" t="s">
        <v>81</v>
      </c>
      <c r="D1330" s="17" t="s">
        <v>1113</v>
      </c>
      <c r="E1330" s="22">
        <v>3778</v>
      </c>
      <c r="F1330" s="19" t="s">
        <v>2732</v>
      </c>
      <c r="G1330" s="18" t="s">
        <v>1116</v>
      </c>
      <c r="H1330" s="18" t="s">
        <v>6</v>
      </c>
      <c r="I1330" s="25" t="s">
        <v>6</v>
      </c>
      <c r="J1330" s="18" t="s">
        <v>6</v>
      </c>
      <c r="K1330" s="25" t="s">
        <v>6</v>
      </c>
      <c r="L1330" s="26" t="s">
        <v>6</v>
      </c>
      <c r="M1330" s="18" t="s">
        <v>6</v>
      </c>
    </row>
    <row r="1331" spans="2:13" ht="13.4" customHeight="1" x14ac:dyDescent="0.2">
      <c r="B1331" s="17">
        <v>5250</v>
      </c>
      <c r="C1331" s="17" t="s">
        <v>81</v>
      </c>
      <c r="D1331" s="17" t="s">
        <v>1113</v>
      </c>
      <c r="E1331" s="22">
        <v>3788</v>
      </c>
      <c r="F1331" s="19" t="s">
        <v>1542</v>
      </c>
      <c r="G1331" s="18" t="s">
        <v>1115</v>
      </c>
      <c r="H1331" s="18" t="s">
        <v>6</v>
      </c>
      <c r="I1331" s="25" t="s">
        <v>6</v>
      </c>
      <c r="J1331" s="18" t="s">
        <v>6</v>
      </c>
      <c r="K1331" s="25" t="s">
        <v>6</v>
      </c>
      <c r="L1331" s="26" t="s">
        <v>6</v>
      </c>
      <c r="M1331" s="18" t="s">
        <v>6</v>
      </c>
    </row>
    <row r="1332" spans="2:13" ht="13.4" customHeight="1" x14ac:dyDescent="0.2">
      <c r="B1332" s="17">
        <v>5250</v>
      </c>
      <c r="C1332" s="17" t="s">
        <v>81</v>
      </c>
      <c r="D1332" s="17" t="s">
        <v>1113</v>
      </c>
      <c r="E1332" s="22">
        <v>3817</v>
      </c>
      <c r="F1332" s="19" t="s">
        <v>2057</v>
      </c>
      <c r="G1332" s="18" t="s">
        <v>1115</v>
      </c>
      <c r="H1332" s="18" t="s">
        <v>6</v>
      </c>
      <c r="I1332" s="25">
        <v>45840</v>
      </c>
      <c r="J1332" s="18" t="s">
        <v>6</v>
      </c>
      <c r="K1332" s="25" t="s">
        <v>6</v>
      </c>
      <c r="L1332" s="26" t="s">
        <v>6</v>
      </c>
      <c r="M1332" s="18" t="s">
        <v>1117</v>
      </c>
    </row>
    <row r="1333" spans="2:13" ht="13.4" customHeight="1" x14ac:dyDescent="0.2">
      <c r="B1333" s="17">
        <v>5250</v>
      </c>
      <c r="C1333" s="17" t="s">
        <v>81</v>
      </c>
      <c r="D1333" s="17" t="s">
        <v>1113</v>
      </c>
      <c r="E1333" s="22">
        <v>3834</v>
      </c>
      <c r="F1333" s="19" t="s">
        <v>265</v>
      </c>
      <c r="G1333" s="18" t="s">
        <v>1115</v>
      </c>
      <c r="H1333" s="18" t="s">
        <v>6</v>
      </c>
      <c r="I1333" s="25" t="s">
        <v>6</v>
      </c>
      <c r="J1333" s="18" t="s">
        <v>6</v>
      </c>
      <c r="K1333" s="25" t="s">
        <v>6</v>
      </c>
      <c r="L1333" s="26" t="s">
        <v>6</v>
      </c>
      <c r="M1333" s="18" t="s">
        <v>6</v>
      </c>
    </row>
    <row r="1334" spans="2:13" ht="13.4" customHeight="1" x14ac:dyDescent="0.2">
      <c r="B1334" s="17">
        <v>5250</v>
      </c>
      <c r="C1334" s="17" t="s">
        <v>81</v>
      </c>
      <c r="D1334" s="17" t="s">
        <v>1113</v>
      </c>
      <c r="E1334" s="22">
        <v>3835</v>
      </c>
      <c r="F1334" s="19" t="s">
        <v>1841</v>
      </c>
      <c r="G1334" s="18" t="s">
        <v>1115</v>
      </c>
      <c r="H1334" s="18" t="s">
        <v>6</v>
      </c>
      <c r="I1334" s="25" t="s">
        <v>6</v>
      </c>
      <c r="J1334" s="18" t="s">
        <v>6</v>
      </c>
      <c r="K1334" s="25" t="s">
        <v>6</v>
      </c>
      <c r="L1334" s="26" t="s">
        <v>6</v>
      </c>
      <c r="M1334" s="18" t="s">
        <v>6</v>
      </c>
    </row>
    <row r="1335" spans="2:13" ht="13.4" customHeight="1" x14ac:dyDescent="0.2">
      <c r="B1335" s="17">
        <v>5250</v>
      </c>
      <c r="C1335" s="17" t="s">
        <v>81</v>
      </c>
      <c r="D1335" s="17" t="s">
        <v>1113</v>
      </c>
      <c r="E1335" s="22">
        <v>3836</v>
      </c>
      <c r="F1335" s="19" t="s">
        <v>266</v>
      </c>
      <c r="G1335" s="18" t="s">
        <v>1115</v>
      </c>
      <c r="H1335" s="18" t="s">
        <v>6</v>
      </c>
      <c r="I1335" s="25">
        <v>45925</v>
      </c>
      <c r="J1335" s="18" t="s">
        <v>6</v>
      </c>
      <c r="K1335" s="25" t="s">
        <v>6</v>
      </c>
      <c r="L1335" s="26" t="s">
        <v>6</v>
      </c>
      <c r="M1335" s="18" t="s">
        <v>1117</v>
      </c>
    </row>
    <row r="1336" spans="2:13" ht="13.4" customHeight="1" x14ac:dyDescent="0.2">
      <c r="B1336" s="17">
        <v>5250</v>
      </c>
      <c r="C1336" s="17" t="s">
        <v>81</v>
      </c>
      <c r="D1336" s="17" t="s">
        <v>1113</v>
      </c>
      <c r="E1336" s="22">
        <v>3837</v>
      </c>
      <c r="F1336" s="19" t="s">
        <v>1842</v>
      </c>
      <c r="G1336" s="18" t="s">
        <v>1115</v>
      </c>
      <c r="H1336" s="18" t="s">
        <v>6</v>
      </c>
      <c r="I1336" s="25">
        <v>45835</v>
      </c>
      <c r="J1336" s="18" t="s">
        <v>6</v>
      </c>
      <c r="K1336" s="25" t="s">
        <v>6</v>
      </c>
      <c r="L1336" s="26" t="s">
        <v>6</v>
      </c>
      <c r="M1336" s="18" t="s">
        <v>1117</v>
      </c>
    </row>
    <row r="1337" spans="2:13" ht="13.4" customHeight="1" x14ac:dyDescent="0.2">
      <c r="B1337" s="17">
        <v>5250</v>
      </c>
      <c r="C1337" s="17" t="s">
        <v>81</v>
      </c>
      <c r="D1337" s="17" t="s">
        <v>1113</v>
      </c>
      <c r="E1337" s="22">
        <v>3843</v>
      </c>
      <c r="F1337" s="19" t="s">
        <v>2058</v>
      </c>
      <c r="G1337" s="18" t="s">
        <v>1115</v>
      </c>
      <c r="H1337" s="18" t="s">
        <v>6</v>
      </c>
      <c r="I1337" s="25">
        <v>45866</v>
      </c>
      <c r="J1337" s="18" t="s">
        <v>6</v>
      </c>
      <c r="K1337" s="25" t="s">
        <v>6</v>
      </c>
      <c r="L1337" s="26" t="s">
        <v>6</v>
      </c>
      <c r="M1337" s="18" t="s">
        <v>1117</v>
      </c>
    </row>
    <row r="1338" spans="2:13" ht="13.4" customHeight="1" x14ac:dyDescent="0.2">
      <c r="B1338" s="17">
        <v>5250</v>
      </c>
      <c r="C1338" s="17" t="s">
        <v>81</v>
      </c>
      <c r="D1338" s="17" t="s">
        <v>1113</v>
      </c>
      <c r="E1338" s="22">
        <v>3844</v>
      </c>
      <c r="F1338" s="19" t="s">
        <v>267</v>
      </c>
      <c r="G1338" s="18" t="s">
        <v>1115</v>
      </c>
      <c r="H1338" s="18" t="s">
        <v>6</v>
      </c>
      <c r="I1338" s="25">
        <v>45838</v>
      </c>
      <c r="J1338" s="18" t="s">
        <v>6</v>
      </c>
      <c r="K1338" s="25" t="s">
        <v>6</v>
      </c>
      <c r="L1338" s="26" t="s">
        <v>6</v>
      </c>
      <c r="M1338" s="18" t="s">
        <v>1117</v>
      </c>
    </row>
    <row r="1339" spans="2:13" ht="13.4" customHeight="1" x14ac:dyDescent="0.2">
      <c r="B1339" s="17">
        <v>5250</v>
      </c>
      <c r="C1339" s="17" t="s">
        <v>81</v>
      </c>
      <c r="D1339" s="17" t="s">
        <v>1113</v>
      </c>
      <c r="E1339" s="22">
        <v>3853</v>
      </c>
      <c r="F1339" s="19" t="s">
        <v>2648</v>
      </c>
      <c r="G1339" s="18" t="s">
        <v>1115</v>
      </c>
      <c r="H1339" s="18" t="s">
        <v>6</v>
      </c>
      <c r="I1339" s="25" t="s">
        <v>6</v>
      </c>
      <c r="J1339" s="18" t="s">
        <v>6</v>
      </c>
      <c r="K1339" s="25" t="s">
        <v>6</v>
      </c>
      <c r="L1339" s="26" t="s">
        <v>6</v>
      </c>
      <c r="M1339" s="18" t="s">
        <v>6</v>
      </c>
    </row>
    <row r="1340" spans="2:13" ht="13.4" customHeight="1" x14ac:dyDescent="0.2">
      <c r="B1340" s="17">
        <v>5250</v>
      </c>
      <c r="C1340" s="17" t="s">
        <v>81</v>
      </c>
      <c r="D1340" s="17" t="s">
        <v>1113</v>
      </c>
      <c r="E1340" s="22">
        <v>3854</v>
      </c>
      <c r="F1340" s="19" t="s">
        <v>269</v>
      </c>
      <c r="G1340" s="18" t="s">
        <v>1115</v>
      </c>
      <c r="H1340" s="18" t="s">
        <v>6</v>
      </c>
      <c r="I1340" s="25">
        <v>45607</v>
      </c>
      <c r="J1340" s="18" t="s">
        <v>6</v>
      </c>
      <c r="K1340" s="25" t="s">
        <v>6</v>
      </c>
      <c r="L1340" s="26" t="s">
        <v>6</v>
      </c>
      <c r="M1340" s="18" t="s">
        <v>6</v>
      </c>
    </row>
    <row r="1341" spans="2:13" ht="13.4" customHeight="1" x14ac:dyDescent="0.2">
      <c r="B1341" s="17">
        <v>5250</v>
      </c>
      <c r="C1341" s="17" t="s">
        <v>81</v>
      </c>
      <c r="D1341" s="17" t="s">
        <v>1113</v>
      </c>
      <c r="E1341" s="22">
        <v>3901</v>
      </c>
      <c r="F1341" s="19" t="s">
        <v>1543</v>
      </c>
      <c r="G1341" s="18" t="s">
        <v>1115</v>
      </c>
      <c r="H1341" s="18" t="s">
        <v>6</v>
      </c>
      <c r="I1341" s="25" t="s">
        <v>6</v>
      </c>
      <c r="J1341" s="18" t="s">
        <v>6</v>
      </c>
      <c r="K1341" s="25" t="s">
        <v>6</v>
      </c>
      <c r="L1341" s="26" t="s">
        <v>6</v>
      </c>
      <c r="M1341" s="18" t="s">
        <v>6</v>
      </c>
    </row>
    <row r="1342" spans="2:13" ht="13.4" customHeight="1" x14ac:dyDescent="0.2">
      <c r="B1342" s="17">
        <v>5250</v>
      </c>
      <c r="C1342" s="17" t="s">
        <v>81</v>
      </c>
      <c r="D1342" s="17" t="s">
        <v>1113</v>
      </c>
      <c r="E1342" s="22">
        <v>3903</v>
      </c>
      <c r="F1342" s="19" t="s">
        <v>2122</v>
      </c>
      <c r="G1342" s="18" t="s">
        <v>1115</v>
      </c>
      <c r="H1342" s="18" t="s">
        <v>6</v>
      </c>
      <c r="I1342" s="25" t="s">
        <v>6</v>
      </c>
      <c r="J1342" s="18" t="s">
        <v>6</v>
      </c>
      <c r="K1342" s="25" t="s">
        <v>6</v>
      </c>
      <c r="L1342" s="26" t="s">
        <v>6</v>
      </c>
      <c r="M1342" s="18" t="s">
        <v>6</v>
      </c>
    </row>
    <row r="1343" spans="2:13" ht="13.4" customHeight="1" x14ac:dyDescent="0.2">
      <c r="B1343" s="17">
        <v>5250</v>
      </c>
      <c r="C1343" s="17" t="s">
        <v>81</v>
      </c>
      <c r="D1343" s="17" t="s">
        <v>1113</v>
      </c>
      <c r="E1343" s="22">
        <v>3915</v>
      </c>
      <c r="F1343" s="19" t="s">
        <v>2436</v>
      </c>
      <c r="G1343" s="18" t="s">
        <v>1115</v>
      </c>
      <c r="H1343" s="18" t="s">
        <v>6</v>
      </c>
      <c r="I1343" s="25" t="s">
        <v>6</v>
      </c>
      <c r="J1343" s="18" t="s">
        <v>6</v>
      </c>
      <c r="K1343" s="25" t="s">
        <v>6</v>
      </c>
      <c r="L1343" s="26" t="s">
        <v>6</v>
      </c>
      <c r="M1343" s="18" t="s">
        <v>1117</v>
      </c>
    </row>
    <row r="1344" spans="2:13" ht="13.4" customHeight="1" x14ac:dyDescent="0.2">
      <c r="B1344" s="17">
        <v>5250</v>
      </c>
      <c r="C1344" s="17" t="s">
        <v>81</v>
      </c>
      <c r="D1344" s="17" t="s">
        <v>1113</v>
      </c>
      <c r="E1344" s="22">
        <v>3916</v>
      </c>
      <c r="F1344" s="19" t="s">
        <v>2218</v>
      </c>
      <c r="G1344" s="18" t="s">
        <v>1115</v>
      </c>
      <c r="H1344" s="18" t="s">
        <v>6</v>
      </c>
      <c r="I1344" s="25" t="s">
        <v>6</v>
      </c>
      <c r="J1344" s="18" t="s">
        <v>6</v>
      </c>
      <c r="K1344" s="25" t="s">
        <v>6</v>
      </c>
      <c r="L1344" s="26" t="s">
        <v>6</v>
      </c>
      <c r="M1344" s="18" t="s">
        <v>6</v>
      </c>
    </row>
    <row r="1345" spans="2:13" ht="13.4" customHeight="1" x14ac:dyDescent="0.2">
      <c r="B1345" s="17">
        <v>5250</v>
      </c>
      <c r="C1345" s="17" t="s">
        <v>81</v>
      </c>
      <c r="D1345" s="17" t="s">
        <v>1113</v>
      </c>
      <c r="E1345" s="22">
        <v>3921</v>
      </c>
      <c r="F1345" s="19" t="s">
        <v>1544</v>
      </c>
      <c r="G1345" s="18" t="s">
        <v>1115</v>
      </c>
      <c r="H1345" s="18" t="s">
        <v>6</v>
      </c>
      <c r="I1345" s="25" t="s">
        <v>6</v>
      </c>
      <c r="J1345" s="18" t="s">
        <v>2241</v>
      </c>
      <c r="K1345" s="25">
        <v>45672</v>
      </c>
      <c r="L1345" s="26" t="s">
        <v>2297</v>
      </c>
      <c r="M1345" s="18" t="s">
        <v>6</v>
      </c>
    </row>
    <row r="1346" spans="2:13" ht="13.4" customHeight="1" x14ac:dyDescent="0.2">
      <c r="B1346" s="17">
        <v>5250</v>
      </c>
      <c r="C1346" s="17" t="s">
        <v>81</v>
      </c>
      <c r="D1346" s="17" t="s">
        <v>1113</v>
      </c>
      <c r="E1346" s="22">
        <v>3924</v>
      </c>
      <c r="F1346" s="19" t="s">
        <v>2059</v>
      </c>
      <c r="G1346" s="18" t="s">
        <v>1115</v>
      </c>
      <c r="H1346" s="18" t="s">
        <v>6</v>
      </c>
      <c r="I1346" s="25" t="s">
        <v>6</v>
      </c>
      <c r="J1346" s="18" t="s">
        <v>6</v>
      </c>
      <c r="K1346" s="25" t="s">
        <v>6</v>
      </c>
      <c r="L1346" s="26" t="s">
        <v>6</v>
      </c>
      <c r="M1346" s="18" t="s">
        <v>1117</v>
      </c>
    </row>
    <row r="1347" spans="2:13" ht="13.4" customHeight="1" x14ac:dyDescent="0.2">
      <c r="B1347" s="17">
        <v>5250</v>
      </c>
      <c r="C1347" s="17" t="s">
        <v>81</v>
      </c>
      <c r="D1347" s="17" t="s">
        <v>1113</v>
      </c>
      <c r="E1347" s="22">
        <v>3925</v>
      </c>
      <c r="F1347" s="19" t="s">
        <v>2060</v>
      </c>
      <c r="G1347" s="18" t="s">
        <v>1115</v>
      </c>
      <c r="H1347" s="18" t="s">
        <v>6</v>
      </c>
      <c r="I1347" s="25" t="s">
        <v>6</v>
      </c>
      <c r="J1347" s="18" t="s">
        <v>6</v>
      </c>
      <c r="K1347" s="25" t="s">
        <v>6</v>
      </c>
      <c r="L1347" s="26" t="s">
        <v>6</v>
      </c>
      <c r="M1347" s="18" t="s">
        <v>6</v>
      </c>
    </row>
    <row r="1348" spans="2:13" ht="13.4" customHeight="1" x14ac:dyDescent="0.2">
      <c r="B1348" s="17">
        <v>5250</v>
      </c>
      <c r="C1348" s="17" t="s">
        <v>81</v>
      </c>
      <c r="D1348" s="17" t="s">
        <v>1113</v>
      </c>
      <c r="E1348" s="22">
        <v>3937</v>
      </c>
      <c r="F1348" s="19" t="s">
        <v>1843</v>
      </c>
      <c r="G1348" s="18" t="s">
        <v>1115</v>
      </c>
      <c r="H1348" s="18" t="s">
        <v>6</v>
      </c>
      <c r="I1348" s="25" t="s">
        <v>6</v>
      </c>
      <c r="J1348" s="18" t="s">
        <v>2241</v>
      </c>
      <c r="K1348" s="25">
        <v>45672</v>
      </c>
      <c r="L1348" s="26" t="s">
        <v>2305</v>
      </c>
      <c r="M1348" s="18" t="s">
        <v>6</v>
      </c>
    </row>
    <row r="1349" spans="2:13" ht="13.4" customHeight="1" x14ac:dyDescent="0.2">
      <c r="B1349" s="17">
        <v>5250</v>
      </c>
      <c r="C1349" s="17" t="s">
        <v>81</v>
      </c>
      <c r="D1349" s="17" t="s">
        <v>1113</v>
      </c>
      <c r="E1349" s="22">
        <v>3962</v>
      </c>
      <c r="F1349" s="19" t="s">
        <v>1844</v>
      </c>
      <c r="G1349" s="18" t="s">
        <v>1115</v>
      </c>
      <c r="H1349" s="18" t="s">
        <v>6</v>
      </c>
      <c r="I1349" s="25">
        <v>45835</v>
      </c>
      <c r="J1349" s="18" t="s">
        <v>2241</v>
      </c>
      <c r="K1349" s="25">
        <v>45672</v>
      </c>
      <c r="L1349" s="26" t="s">
        <v>2306</v>
      </c>
      <c r="M1349" s="18" t="s">
        <v>1117</v>
      </c>
    </row>
    <row r="1350" spans="2:13" ht="13.4" customHeight="1" x14ac:dyDescent="0.2">
      <c r="B1350" s="17">
        <v>5250</v>
      </c>
      <c r="C1350" s="17" t="s">
        <v>81</v>
      </c>
      <c r="D1350" s="17" t="s">
        <v>1113</v>
      </c>
      <c r="E1350" s="22">
        <v>3963</v>
      </c>
      <c r="F1350" s="19" t="s">
        <v>1845</v>
      </c>
      <c r="G1350" s="18" t="s">
        <v>1115</v>
      </c>
      <c r="H1350" s="18" t="s">
        <v>6</v>
      </c>
      <c r="I1350" s="25" t="s">
        <v>6</v>
      </c>
      <c r="J1350" s="18" t="s">
        <v>6</v>
      </c>
      <c r="K1350" s="25" t="s">
        <v>6</v>
      </c>
      <c r="L1350" s="26" t="s">
        <v>6</v>
      </c>
      <c r="M1350" s="18" t="s">
        <v>6</v>
      </c>
    </row>
    <row r="1351" spans="2:13" ht="13.4" customHeight="1" x14ac:dyDescent="0.2">
      <c r="B1351" s="17">
        <v>5250</v>
      </c>
      <c r="C1351" s="17" t="s">
        <v>81</v>
      </c>
      <c r="D1351" s="17" t="s">
        <v>1113</v>
      </c>
      <c r="E1351" s="22">
        <v>3964</v>
      </c>
      <c r="F1351" s="19" t="s">
        <v>1432</v>
      </c>
      <c r="G1351" s="18" t="s">
        <v>1115</v>
      </c>
      <c r="H1351" s="18" t="s">
        <v>6</v>
      </c>
      <c r="I1351" s="25" t="s">
        <v>6</v>
      </c>
      <c r="J1351" s="18" t="s">
        <v>6</v>
      </c>
      <c r="K1351" s="25" t="s">
        <v>6</v>
      </c>
      <c r="L1351" s="26" t="s">
        <v>6</v>
      </c>
      <c r="M1351" s="18" t="s">
        <v>6</v>
      </c>
    </row>
    <row r="1352" spans="2:13" ht="13.4" customHeight="1" x14ac:dyDescent="0.2">
      <c r="B1352" s="17">
        <v>5250</v>
      </c>
      <c r="C1352" s="17" t="s">
        <v>81</v>
      </c>
      <c r="D1352" s="17" t="s">
        <v>1113</v>
      </c>
      <c r="E1352" s="22">
        <v>3983</v>
      </c>
      <c r="F1352" s="19" t="s">
        <v>2503</v>
      </c>
      <c r="G1352" s="18" t="s">
        <v>1115</v>
      </c>
      <c r="H1352" s="18" t="s">
        <v>6</v>
      </c>
      <c r="I1352" s="25" t="s">
        <v>6</v>
      </c>
      <c r="J1352" s="18" t="s">
        <v>6</v>
      </c>
      <c r="K1352" s="25" t="s">
        <v>6</v>
      </c>
      <c r="L1352" s="26" t="s">
        <v>6</v>
      </c>
      <c r="M1352" s="18" t="s">
        <v>1117</v>
      </c>
    </row>
    <row r="1353" spans="2:13" ht="13.4" customHeight="1" x14ac:dyDescent="0.2">
      <c r="B1353" s="17">
        <v>5250</v>
      </c>
      <c r="C1353" s="17" t="s">
        <v>81</v>
      </c>
      <c r="D1353" s="17" t="s">
        <v>1113</v>
      </c>
      <c r="E1353" s="22">
        <v>3984</v>
      </c>
      <c r="F1353" s="19" t="s">
        <v>2155</v>
      </c>
      <c r="G1353" s="18" t="s">
        <v>1115</v>
      </c>
      <c r="H1353" s="18" t="s">
        <v>6</v>
      </c>
      <c r="I1353" s="25">
        <v>45919</v>
      </c>
      <c r="J1353" s="18" t="s">
        <v>6</v>
      </c>
      <c r="K1353" s="25" t="s">
        <v>6</v>
      </c>
      <c r="L1353" s="26" t="s">
        <v>6</v>
      </c>
      <c r="M1353" s="18" t="s">
        <v>1117</v>
      </c>
    </row>
    <row r="1354" spans="2:13" ht="13.4" customHeight="1" x14ac:dyDescent="0.2">
      <c r="B1354" s="17">
        <v>5250</v>
      </c>
      <c r="C1354" s="17" t="s">
        <v>81</v>
      </c>
      <c r="D1354" s="17" t="s">
        <v>1113</v>
      </c>
      <c r="E1354" s="22">
        <v>3992</v>
      </c>
      <c r="F1354" s="19" t="s">
        <v>284</v>
      </c>
      <c r="G1354" s="18" t="s">
        <v>1115</v>
      </c>
      <c r="H1354" s="18" t="s">
        <v>6</v>
      </c>
      <c r="I1354" s="25">
        <v>45645</v>
      </c>
      <c r="J1354" s="18" t="s">
        <v>2241</v>
      </c>
      <c r="K1354" s="25">
        <v>45672</v>
      </c>
      <c r="L1354" s="26" t="s">
        <v>2307</v>
      </c>
      <c r="M1354" s="18" t="s">
        <v>6</v>
      </c>
    </row>
    <row r="1355" spans="2:13" ht="13.4" customHeight="1" x14ac:dyDescent="0.2">
      <c r="B1355" s="17">
        <v>5250</v>
      </c>
      <c r="C1355" s="17" t="s">
        <v>81</v>
      </c>
      <c r="D1355" s="17" t="s">
        <v>1113</v>
      </c>
      <c r="E1355" s="22">
        <v>3994</v>
      </c>
      <c r="F1355" s="19" t="s">
        <v>1545</v>
      </c>
      <c r="G1355" s="18" t="s">
        <v>1115</v>
      </c>
      <c r="H1355" s="18" t="s">
        <v>6</v>
      </c>
      <c r="I1355" s="25" t="s">
        <v>6</v>
      </c>
      <c r="J1355" s="18" t="s">
        <v>6</v>
      </c>
      <c r="K1355" s="25" t="s">
        <v>6</v>
      </c>
      <c r="L1355" s="26" t="s">
        <v>6</v>
      </c>
      <c r="M1355" s="18" t="s">
        <v>1117</v>
      </c>
    </row>
    <row r="1356" spans="2:13" ht="13.4" customHeight="1" x14ac:dyDescent="0.2">
      <c r="B1356" s="17">
        <v>5250</v>
      </c>
      <c r="C1356" s="17" t="s">
        <v>81</v>
      </c>
      <c r="D1356" s="17" t="s">
        <v>1113</v>
      </c>
      <c r="E1356" s="22">
        <v>4051</v>
      </c>
      <c r="F1356" s="19" t="s">
        <v>2649</v>
      </c>
      <c r="G1356" s="18" t="s">
        <v>1115</v>
      </c>
      <c r="H1356" s="18" t="s">
        <v>6</v>
      </c>
      <c r="I1356" s="25" t="s">
        <v>6</v>
      </c>
      <c r="J1356" s="18" t="s">
        <v>6</v>
      </c>
      <c r="K1356" s="25" t="s">
        <v>6</v>
      </c>
      <c r="L1356" s="26" t="s">
        <v>6</v>
      </c>
      <c r="M1356" s="18" t="s">
        <v>1117</v>
      </c>
    </row>
    <row r="1357" spans="2:13" ht="13.4" customHeight="1" x14ac:dyDescent="0.2">
      <c r="B1357" s="17">
        <v>5250</v>
      </c>
      <c r="C1357" s="17" t="s">
        <v>81</v>
      </c>
      <c r="D1357" s="17" t="s">
        <v>1113</v>
      </c>
      <c r="E1357" s="22">
        <v>4071</v>
      </c>
      <c r="F1357" s="19" t="s">
        <v>1301</v>
      </c>
      <c r="G1357" s="18" t="s">
        <v>1115</v>
      </c>
      <c r="H1357" s="18" t="s">
        <v>6</v>
      </c>
      <c r="I1357" s="25" t="s">
        <v>6</v>
      </c>
      <c r="J1357" s="18" t="s">
        <v>6</v>
      </c>
      <c r="K1357" s="25" t="s">
        <v>6</v>
      </c>
      <c r="L1357" s="26" t="s">
        <v>6</v>
      </c>
      <c r="M1357" s="18" t="s">
        <v>1117</v>
      </c>
    </row>
    <row r="1358" spans="2:13" ht="13.4" customHeight="1" x14ac:dyDescent="0.2">
      <c r="B1358" s="17">
        <v>5250</v>
      </c>
      <c r="C1358" s="17" t="s">
        <v>81</v>
      </c>
      <c r="D1358" s="17" t="s">
        <v>1113</v>
      </c>
      <c r="E1358" s="22">
        <v>4072</v>
      </c>
      <c r="F1358" s="19" t="s">
        <v>298</v>
      </c>
      <c r="G1358" s="18" t="s">
        <v>1115</v>
      </c>
      <c r="H1358" s="18" t="s">
        <v>6</v>
      </c>
      <c r="I1358" s="25" t="s">
        <v>6</v>
      </c>
      <c r="J1358" s="18" t="s">
        <v>6</v>
      </c>
      <c r="K1358" s="25" t="s">
        <v>6</v>
      </c>
      <c r="L1358" s="26" t="s">
        <v>6</v>
      </c>
      <c r="M1358" s="18" t="s">
        <v>6</v>
      </c>
    </row>
    <row r="1359" spans="2:13" ht="13.4" customHeight="1" x14ac:dyDescent="0.2">
      <c r="B1359" s="17">
        <v>5250</v>
      </c>
      <c r="C1359" s="17" t="s">
        <v>81</v>
      </c>
      <c r="D1359" s="17" t="s">
        <v>1113</v>
      </c>
      <c r="E1359" s="22">
        <v>4180</v>
      </c>
      <c r="F1359" s="19" t="s">
        <v>308</v>
      </c>
      <c r="G1359" s="18" t="s">
        <v>1115</v>
      </c>
      <c r="H1359" s="18" t="s">
        <v>6</v>
      </c>
      <c r="I1359" s="25" t="s">
        <v>6</v>
      </c>
      <c r="J1359" s="18" t="s">
        <v>6</v>
      </c>
      <c r="K1359" s="25" t="s">
        <v>6</v>
      </c>
      <c r="L1359" s="26" t="s">
        <v>6</v>
      </c>
      <c r="M1359" s="18" t="s">
        <v>1117</v>
      </c>
    </row>
    <row r="1360" spans="2:13" ht="13.4" customHeight="1" x14ac:dyDescent="0.2">
      <c r="B1360" s="17">
        <v>5250</v>
      </c>
      <c r="C1360" s="17" t="s">
        <v>81</v>
      </c>
      <c r="D1360" s="17" t="s">
        <v>1113</v>
      </c>
      <c r="E1360" s="22">
        <v>4194</v>
      </c>
      <c r="F1360" s="19" t="s">
        <v>2191</v>
      </c>
      <c r="G1360" s="18" t="s">
        <v>1115</v>
      </c>
      <c r="H1360" s="18" t="s">
        <v>6</v>
      </c>
      <c r="I1360" s="25">
        <v>45954</v>
      </c>
      <c r="J1360" s="18" t="s">
        <v>6</v>
      </c>
      <c r="K1360" s="25" t="s">
        <v>6</v>
      </c>
      <c r="L1360" s="26" t="s">
        <v>6</v>
      </c>
      <c r="M1360" s="18" t="s">
        <v>1117</v>
      </c>
    </row>
    <row r="1361" spans="2:13" ht="13.4" customHeight="1" x14ac:dyDescent="0.2">
      <c r="B1361" s="17">
        <v>5250</v>
      </c>
      <c r="C1361" s="17" t="s">
        <v>81</v>
      </c>
      <c r="D1361" s="17" t="s">
        <v>1113</v>
      </c>
      <c r="E1361" s="22">
        <v>4307</v>
      </c>
      <c r="F1361" s="19" t="s">
        <v>1846</v>
      </c>
      <c r="G1361" s="18" t="s">
        <v>1115</v>
      </c>
      <c r="H1361" s="18" t="s">
        <v>6</v>
      </c>
      <c r="I1361" s="25">
        <v>45537</v>
      </c>
      <c r="J1361" s="18" t="s">
        <v>6</v>
      </c>
      <c r="K1361" s="25" t="s">
        <v>6</v>
      </c>
      <c r="L1361" s="26" t="s">
        <v>6</v>
      </c>
      <c r="M1361" s="18" t="s">
        <v>1117</v>
      </c>
    </row>
    <row r="1362" spans="2:13" ht="13.4" customHeight="1" x14ac:dyDescent="0.2">
      <c r="B1362" s="17">
        <v>5250</v>
      </c>
      <c r="C1362" s="17" t="s">
        <v>81</v>
      </c>
      <c r="D1362" s="17" t="s">
        <v>1113</v>
      </c>
      <c r="E1362" s="22">
        <v>4323</v>
      </c>
      <c r="F1362" s="19" t="s">
        <v>324</v>
      </c>
      <c r="G1362" s="18" t="s">
        <v>1115</v>
      </c>
      <c r="H1362" s="18" t="s">
        <v>6</v>
      </c>
      <c r="I1362" s="25" t="s">
        <v>6</v>
      </c>
      <c r="J1362" s="18" t="s">
        <v>6</v>
      </c>
      <c r="K1362" s="25" t="s">
        <v>6</v>
      </c>
      <c r="L1362" s="26" t="s">
        <v>6</v>
      </c>
      <c r="M1362" s="18" t="s">
        <v>1117</v>
      </c>
    </row>
    <row r="1363" spans="2:13" ht="13.4" customHeight="1" x14ac:dyDescent="0.2">
      <c r="B1363" s="17">
        <v>5250</v>
      </c>
      <c r="C1363" s="17" t="s">
        <v>81</v>
      </c>
      <c r="D1363" s="17" t="s">
        <v>1113</v>
      </c>
      <c r="E1363" s="22">
        <v>4326</v>
      </c>
      <c r="F1363" s="19" t="s">
        <v>2156</v>
      </c>
      <c r="G1363" s="18" t="s">
        <v>1115</v>
      </c>
      <c r="H1363" s="18" t="s">
        <v>6</v>
      </c>
      <c r="I1363" s="25">
        <v>45877</v>
      </c>
      <c r="J1363" s="18" t="s">
        <v>6</v>
      </c>
      <c r="K1363" s="25" t="s">
        <v>6</v>
      </c>
      <c r="L1363" s="26" t="s">
        <v>6</v>
      </c>
      <c r="M1363" s="18" t="s">
        <v>1117</v>
      </c>
    </row>
    <row r="1364" spans="2:13" ht="13.4" customHeight="1" x14ac:dyDescent="0.2">
      <c r="B1364" s="17">
        <v>5250</v>
      </c>
      <c r="C1364" s="17" t="s">
        <v>81</v>
      </c>
      <c r="D1364" s="17" t="s">
        <v>1113</v>
      </c>
      <c r="E1364" s="22">
        <v>4333</v>
      </c>
      <c r="F1364" s="19" t="s">
        <v>1184</v>
      </c>
      <c r="G1364" s="18" t="s">
        <v>1115</v>
      </c>
      <c r="H1364" s="18" t="s">
        <v>6</v>
      </c>
      <c r="I1364" s="25" t="s">
        <v>6</v>
      </c>
      <c r="J1364" s="18" t="s">
        <v>6</v>
      </c>
      <c r="K1364" s="25" t="s">
        <v>6</v>
      </c>
      <c r="L1364" s="26" t="s">
        <v>6</v>
      </c>
      <c r="M1364" s="18" t="s">
        <v>6</v>
      </c>
    </row>
    <row r="1365" spans="2:13" ht="13.4" customHeight="1" x14ac:dyDescent="0.2">
      <c r="B1365" s="17">
        <v>5250</v>
      </c>
      <c r="C1365" s="17" t="s">
        <v>81</v>
      </c>
      <c r="D1365" s="17" t="s">
        <v>1113</v>
      </c>
      <c r="E1365" s="22">
        <v>4373</v>
      </c>
      <c r="F1365" s="19" t="s">
        <v>326</v>
      </c>
      <c r="G1365" s="18" t="s">
        <v>1115</v>
      </c>
      <c r="H1365" s="18" t="s">
        <v>6</v>
      </c>
      <c r="I1365" s="25">
        <v>45824</v>
      </c>
      <c r="J1365" s="18" t="s">
        <v>6</v>
      </c>
      <c r="K1365" s="25" t="s">
        <v>6</v>
      </c>
      <c r="L1365" s="26" t="s">
        <v>6</v>
      </c>
      <c r="M1365" s="18" t="s">
        <v>1117</v>
      </c>
    </row>
    <row r="1366" spans="2:13" ht="13.4" customHeight="1" x14ac:dyDescent="0.2">
      <c r="B1366" s="17">
        <v>5250</v>
      </c>
      <c r="C1366" s="17" t="s">
        <v>81</v>
      </c>
      <c r="D1366" s="17" t="s">
        <v>1113</v>
      </c>
      <c r="E1366" s="22">
        <v>4384</v>
      </c>
      <c r="F1366" s="19" t="s">
        <v>327</v>
      </c>
      <c r="G1366" s="18" t="s">
        <v>1115</v>
      </c>
      <c r="H1366" s="18" t="s">
        <v>6</v>
      </c>
      <c r="I1366" s="25">
        <v>45954</v>
      </c>
      <c r="J1366" s="18" t="s">
        <v>6</v>
      </c>
      <c r="K1366" s="25" t="s">
        <v>6</v>
      </c>
      <c r="L1366" s="26" t="s">
        <v>6</v>
      </c>
      <c r="M1366" s="18" t="s">
        <v>1117</v>
      </c>
    </row>
    <row r="1367" spans="2:13" ht="13.4" customHeight="1" x14ac:dyDescent="0.2">
      <c r="B1367" s="17">
        <v>5250</v>
      </c>
      <c r="C1367" s="17" t="s">
        <v>81</v>
      </c>
      <c r="D1367" s="17" t="s">
        <v>1113</v>
      </c>
      <c r="E1367" s="22">
        <v>4385</v>
      </c>
      <c r="F1367" s="19" t="s">
        <v>2470</v>
      </c>
      <c r="G1367" s="18" t="s">
        <v>1115</v>
      </c>
      <c r="H1367" s="18" t="s">
        <v>6</v>
      </c>
      <c r="I1367" s="25">
        <v>45931</v>
      </c>
      <c r="J1367" s="18" t="s">
        <v>6</v>
      </c>
      <c r="K1367" s="25" t="s">
        <v>6</v>
      </c>
      <c r="L1367" s="26" t="s">
        <v>6</v>
      </c>
      <c r="M1367" s="18" t="s">
        <v>1117</v>
      </c>
    </row>
    <row r="1368" spans="2:13" ht="13.4" customHeight="1" x14ac:dyDescent="0.2">
      <c r="B1368" s="17">
        <v>5250</v>
      </c>
      <c r="C1368" s="17" t="s">
        <v>81</v>
      </c>
      <c r="D1368" s="17" t="s">
        <v>1113</v>
      </c>
      <c r="E1368" s="22">
        <v>4390</v>
      </c>
      <c r="F1368" s="19" t="s">
        <v>1185</v>
      </c>
      <c r="G1368" s="18" t="s">
        <v>1115</v>
      </c>
      <c r="H1368" s="18" t="s">
        <v>6</v>
      </c>
      <c r="I1368" s="25">
        <v>45646</v>
      </c>
      <c r="J1368" s="18" t="s">
        <v>6</v>
      </c>
      <c r="K1368" s="25" t="s">
        <v>6</v>
      </c>
      <c r="L1368" s="26" t="s">
        <v>6</v>
      </c>
      <c r="M1368" s="18" t="s">
        <v>1117</v>
      </c>
    </row>
    <row r="1369" spans="2:13" ht="13.4" customHeight="1" x14ac:dyDescent="0.2">
      <c r="B1369" s="17">
        <v>5250</v>
      </c>
      <c r="C1369" s="17" t="s">
        <v>81</v>
      </c>
      <c r="D1369" s="17" t="s">
        <v>1113</v>
      </c>
      <c r="E1369" s="22">
        <v>4392</v>
      </c>
      <c r="F1369" s="19" t="s">
        <v>328</v>
      </c>
      <c r="G1369" s="18" t="s">
        <v>1115</v>
      </c>
      <c r="H1369" s="18" t="s">
        <v>6</v>
      </c>
      <c r="I1369" s="25" t="s">
        <v>6</v>
      </c>
      <c r="J1369" s="18" t="s">
        <v>6</v>
      </c>
      <c r="K1369" s="25" t="s">
        <v>6</v>
      </c>
      <c r="L1369" s="26" t="s">
        <v>6</v>
      </c>
      <c r="M1369" s="18" t="s">
        <v>6</v>
      </c>
    </row>
    <row r="1370" spans="2:13" ht="13.4" customHeight="1" x14ac:dyDescent="0.2">
      <c r="B1370" s="17">
        <v>5250</v>
      </c>
      <c r="C1370" s="17" t="s">
        <v>81</v>
      </c>
      <c r="D1370" s="17" t="s">
        <v>1113</v>
      </c>
      <c r="E1370" s="22">
        <v>4396</v>
      </c>
      <c r="F1370" s="19" t="s">
        <v>2437</v>
      </c>
      <c r="G1370" s="18" t="s">
        <v>1115</v>
      </c>
      <c r="H1370" s="18" t="s">
        <v>6</v>
      </c>
      <c r="I1370" s="25" t="s">
        <v>6</v>
      </c>
      <c r="J1370" s="18" t="s">
        <v>2241</v>
      </c>
      <c r="K1370" s="25">
        <v>45912</v>
      </c>
      <c r="L1370" s="26" t="s">
        <v>2471</v>
      </c>
      <c r="M1370" s="18" t="s">
        <v>1117</v>
      </c>
    </row>
    <row r="1371" spans="2:13" ht="13.4" customHeight="1" x14ac:dyDescent="0.2">
      <c r="B1371" s="17">
        <v>5250</v>
      </c>
      <c r="C1371" s="17" t="s">
        <v>81</v>
      </c>
      <c r="D1371" s="17" t="s">
        <v>1113</v>
      </c>
      <c r="E1371" s="22">
        <v>4432</v>
      </c>
      <c r="F1371" s="19" t="s">
        <v>330</v>
      </c>
      <c r="G1371" s="18" t="s">
        <v>1115</v>
      </c>
      <c r="H1371" s="18" t="s">
        <v>6</v>
      </c>
      <c r="I1371" s="25">
        <v>45806</v>
      </c>
      <c r="J1371" s="18" t="s">
        <v>6</v>
      </c>
      <c r="K1371" s="25" t="s">
        <v>6</v>
      </c>
      <c r="L1371" s="26" t="s">
        <v>6</v>
      </c>
      <c r="M1371" s="18" t="s">
        <v>1117</v>
      </c>
    </row>
    <row r="1372" spans="2:13" ht="13.4" customHeight="1" x14ac:dyDescent="0.2">
      <c r="B1372" s="17">
        <v>5250</v>
      </c>
      <c r="C1372" s="17" t="s">
        <v>81</v>
      </c>
      <c r="D1372" s="17" t="s">
        <v>1113</v>
      </c>
      <c r="E1372" s="22">
        <v>4433</v>
      </c>
      <c r="F1372" s="19" t="s">
        <v>2219</v>
      </c>
      <c r="G1372" s="18" t="s">
        <v>1115</v>
      </c>
      <c r="H1372" s="18" t="s">
        <v>6</v>
      </c>
      <c r="I1372" s="25" t="s">
        <v>6</v>
      </c>
      <c r="J1372" s="18" t="s">
        <v>2241</v>
      </c>
      <c r="K1372" s="25">
        <v>45672</v>
      </c>
      <c r="L1372" s="26" t="s">
        <v>2308</v>
      </c>
      <c r="M1372" s="18" t="s">
        <v>6</v>
      </c>
    </row>
    <row r="1373" spans="2:13" ht="13.4" customHeight="1" x14ac:dyDescent="0.2">
      <c r="B1373" s="17">
        <v>5250</v>
      </c>
      <c r="C1373" s="17" t="s">
        <v>81</v>
      </c>
      <c r="D1373" s="17" t="s">
        <v>1113</v>
      </c>
      <c r="E1373" s="22">
        <v>4443</v>
      </c>
      <c r="F1373" s="19" t="s">
        <v>332</v>
      </c>
      <c r="G1373" s="18" t="s">
        <v>1115</v>
      </c>
      <c r="H1373" s="18" t="s">
        <v>6</v>
      </c>
      <c r="I1373" s="25">
        <v>45897</v>
      </c>
      <c r="J1373" s="18" t="s">
        <v>6</v>
      </c>
      <c r="K1373" s="25" t="s">
        <v>6</v>
      </c>
      <c r="L1373" s="26" t="s">
        <v>6</v>
      </c>
      <c r="M1373" s="18" t="s">
        <v>1117</v>
      </c>
    </row>
    <row r="1374" spans="2:13" ht="13.4" customHeight="1" x14ac:dyDescent="0.2">
      <c r="B1374" s="17">
        <v>5250</v>
      </c>
      <c r="C1374" s="17" t="s">
        <v>81</v>
      </c>
      <c r="D1374" s="17" t="s">
        <v>1113</v>
      </c>
      <c r="E1374" s="22">
        <v>4449</v>
      </c>
      <c r="F1374" s="19" t="s">
        <v>2309</v>
      </c>
      <c r="G1374" s="18" t="s">
        <v>1115</v>
      </c>
      <c r="H1374" s="18" t="s">
        <v>6</v>
      </c>
      <c r="I1374" s="25" t="s">
        <v>6</v>
      </c>
      <c r="J1374" s="18" t="s">
        <v>6</v>
      </c>
      <c r="K1374" s="25" t="s">
        <v>6</v>
      </c>
      <c r="L1374" s="26" t="s">
        <v>6</v>
      </c>
      <c r="M1374" s="18" t="s">
        <v>1117</v>
      </c>
    </row>
    <row r="1375" spans="2:13" ht="13.4" customHeight="1" x14ac:dyDescent="0.2">
      <c r="B1375" s="17">
        <v>5250</v>
      </c>
      <c r="C1375" s="17" t="s">
        <v>81</v>
      </c>
      <c r="D1375" s="17" t="s">
        <v>1113</v>
      </c>
      <c r="E1375" s="22">
        <v>4480</v>
      </c>
      <c r="F1375" s="19" t="s">
        <v>1433</v>
      </c>
      <c r="G1375" s="18" t="s">
        <v>1115</v>
      </c>
      <c r="H1375" s="18" t="s">
        <v>6</v>
      </c>
      <c r="I1375" s="25" t="s">
        <v>6</v>
      </c>
      <c r="J1375" s="18" t="s">
        <v>6</v>
      </c>
      <c r="K1375" s="25" t="s">
        <v>6</v>
      </c>
      <c r="L1375" s="26" t="s">
        <v>6</v>
      </c>
      <c r="M1375" s="18" t="s">
        <v>6</v>
      </c>
    </row>
    <row r="1376" spans="2:13" ht="13.4" customHeight="1" x14ac:dyDescent="0.2">
      <c r="B1376" s="17">
        <v>5250</v>
      </c>
      <c r="C1376" s="17" t="s">
        <v>81</v>
      </c>
      <c r="D1376" s="17" t="s">
        <v>1113</v>
      </c>
      <c r="E1376" s="22">
        <v>4481</v>
      </c>
      <c r="F1376" s="19" t="s">
        <v>2504</v>
      </c>
      <c r="G1376" s="18" t="s">
        <v>1115</v>
      </c>
      <c r="H1376" s="18" t="s">
        <v>6</v>
      </c>
      <c r="I1376" s="25" t="s">
        <v>6</v>
      </c>
      <c r="J1376" s="18" t="s">
        <v>6</v>
      </c>
      <c r="K1376" s="25" t="s">
        <v>6</v>
      </c>
      <c r="L1376" s="26" t="s">
        <v>6</v>
      </c>
      <c r="M1376" s="18" t="s">
        <v>1117</v>
      </c>
    </row>
    <row r="1377" spans="2:13" ht="13.4" customHeight="1" x14ac:dyDescent="0.2">
      <c r="B1377" s="17">
        <v>5250</v>
      </c>
      <c r="C1377" s="17" t="s">
        <v>81</v>
      </c>
      <c r="D1377" s="17" t="s">
        <v>1113</v>
      </c>
      <c r="E1377" s="22">
        <v>4483</v>
      </c>
      <c r="F1377" s="19" t="s">
        <v>2733</v>
      </c>
      <c r="G1377" s="18" t="s">
        <v>1116</v>
      </c>
      <c r="H1377" s="18" t="s">
        <v>6</v>
      </c>
      <c r="I1377" s="25" t="s">
        <v>6</v>
      </c>
      <c r="J1377" s="18" t="s">
        <v>6</v>
      </c>
      <c r="K1377" s="25" t="s">
        <v>6</v>
      </c>
      <c r="L1377" s="26" t="s">
        <v>6</v>
      </c>
      <c r="M1377" s="18" t="s">
        <v>1117</v>
      </c>
    </row>
    <row r="1378" spans="2:13" ht="13.4" customHeight="1" x14ac:dyDescent="0.2">
      <c r="B1378" s="17">
        <v>5250</v>
      </c>
      <c r="C1378" s="17" t="s">
        <v>81</v>
      </c>
      <c r="D1378" s="17" t="s">
        <v>1113</v>
      </c>
      <c r="E1378" s="22">
        <v>4662</v>
      </c>
      <c r="F1378" s="19" t="s">
        <v>2061</v>
      </c>
      <c r="G1378" s="18" t="s">
        <v>1115</v>
      </c>
      <c r="H1378" s="18" t="s">
        <v>6</v>
      </c>
      <c r="I1378" s="25">
        <v>45957</v>
      </c>
      <c r="J1378" s="18" t="s">
        <v>2241</v>
      </c>
      <c r="K1378" s="25">
        <v>45730</v>
      </c>
      <c r="L1378" s="26" t="s">
        <v>6</v>
      </c>
      <c r="M1378" s="18" t="s">
        <v>1117</v>
      </c>
    </row>
    <row r="1379" spans="2:13" ht="13.4" customHeight="1" x14ac:dyDescent="0.2">
      <c r="B1379" s="17">
        <v>5250</v>
      </c>
      <c r="C1379" s="17" t="s">
        <v>81</v>
      </c>
      <c r="D1379" s="17" t="s">
        <v>1113</v>
      </c>
      <c r="E1379" s="22">
        <v>4674</v>
      </c>
      <c r="F1379" s="19" t="s">
        <v>368</v>
      </c>
      <c r="G1379" s="18" t="s">
        <v>1115</v>
      </c>
      <c r="H1379" s="18" t="s">
        <v>6</v>
      </c>
      <c r="I1379" s="25">
        <v>45846</v>
      </c>
      <c r="J1379" s="18" t="s">
        <v>2241</v>
      </c>
      <c r="K1379" s="25">
        <v>45672</v>
      </c>
      <c r="L1379" s="26" t="s">
        <v>2310</v>
      </c>
      <c r="M1379" s="18" t="s">
        <v>1117</v>
      </c>
    </row>
    <row r="1380" spans="2:13" ht="13.4" customHeight="1" x14ac:dyDescent="0.2">
      <c r="B1380" s="17">
        <v>5250</v>
      </c>
      <c r="C1380" s="17" t="s">
        <v>81</v>
      </c>
      <c r="D1380" s="17" t="s">
        <v>1113</v>
      </c>
      <c r="E1380" s="22">
        <v>4676</v>
      </c>
      <c r="F1380" s="19" t="s">
        <v>369</v>
      </c>
      <c r="G1380" s="18" t="s">
        <v>1115</v>
      </c>
      <c r="H1380" s="18" t="s">
        <v>6</v>
      </c>
      <c r="I1380" s="25">
        <v>45835</v>
      </c>
      <c r="J1380" s="18" t="s">
        <v>6</v>
      </c>
      <c r="K1380" s="25" t="s">
        <v>6</v>
      </c>
      <c r="L1380" s="26" t="s">
        <v>6</v>
      </c>
      <c r="M1380" s="18" t="s">
        <v>1117</v>
      </c>
    </row>
    <row r="1381" spans="2:13" ht="13.4" customHeight="1" x14ac:dyDescent="0.2">
      <c r="B1381" s="17">
        <v>5250</v>
      </c>
      <c r="C1381" s="17" t="s">
        <v>81</v>
      </c>
      <c r="D1381" s="17" t="s">
        <v>1113</v>
      </c>
      <c r="E1381" s="22">
        <v>4684</v>
      </c>
      <c r="F1381" s="19" t="s">
        <v>1847</v>
      </c>
      <c r="G1381" s="18" t="s">
        <v>1115</v>
      </c>
      <c r="H1381" s="18" t="s">
        <v>6</v>
      </c>
      <c r="I1381" s="25" t="s">
        <v>6</v>
      </c>
      <c r="J1381" s="18" t="s">
        <v>6</v>
      </c>
      <c r="K1381" s="25" t="s">
        <v>6</v>
      </c>
      <c r="L1381" s="26" t="s">
        <v>6</v>
      </c>
      <c r="M1381" s="18" t="s">
        <v>1117</v>
      </c>
    </row>
    <row r="1382" spans="2:13" ht="13.4" customHeight="1" x14ac:dyDescent="0.2">
      <c r="B1382" s="17">
        <v>5250</v>
      </c>
      <c r="C1382" s="17" t="s">
        <v>81</v>
      </c>
      <c r="D1382" s="17" t="s">
        <v>1113</v>
      </c>
      <c r="E1382" s="22">
        <v>4687</v>
      </c>
      <c r="F1382" s="19" t="s">
        <v>1848</v>
      </c>
      <c r="G1382" s="18" t="s">
        <v>1115</v>
      </c>
      <c r="H1382" s="18" t="s">
        <v>6</v>
      </c>
      <c r="I1382" s="25">
        <v>45835</v>
      </c>
      <c r="J1382" s="18" t="s">
        <v>6</v>
      </c>
      <c r="K1382" s="25" t="s">
        <v>6</v>
      </c>
      <c r="L1382" s="26" t="s">
        <v>6</v>
      </c>
      <c r="M1382" s="18" t="s">
        <v>6</v>
      </c>
    </row>
    <row r="1383" spans="2:13" ht="13.4" customHeight="1" x14ac:dyDescent="0.2">
      <c r="B1383" s="17">
        <v>5250</v>
      </c>
      <c r="C1383" s="17" t="s">
        <v>81</v>
      </c>
      <c r="D1383" s="17" t="s">
        <v>1113</v>
      </c>
      <c r="E1383" s="22">
        <v>4689</v>
      </c>
      <c r="F1383" s="19" t="s">
        <v>371</v>
      </c>
      <c r="G1383" s="18" t="s">
        <v>1115</v>
      </c>
      <c r="H1383" s="18" t="s">
        <v>6</v>
      </c>
      <c r="I1383" s="25">
        <v>45876</v>
      </c>
      <c r="J1383" s="18" t="s">
        <v>6</v>
      </c>
      <c r="K1383" s="25" t="s">
        <v>6</v>
      </c>
      <c r="L1383" s="26" t="s">
        <v>6</v>
      </c>
      <c r="M1383" s="18" t="s">
        <v>1117</v>
      </c>
    </row>
    <row r="1384" spans="2:13" ht="13.4" customHeight="1" x14ac:dyDescent="0.2">
      <c r="B1384" s="17">
        <v>5250</v>
      </c>
      <c r="C1384" s="17" t="s">
        <v>81</v>
      </c>
      <c r="D1384" s="17" t="s">
        <v>1113</v>
      </c>
      <c r="E1384" s="22">
        <v>4704</v>
      </c>
      <c r="F1384" s="19" t="s">
        <v>373</v>
      </c>
      <c r="G1384" s="18" t="s">
        <v>1115</v>
      </c>
      <c r="H1384" s="18" t="s">
        <v>6</v>
      </c>
      <c r="I1384" s="25" t="s">
        <v>6</v>
      </c>
      <c r="J1384" s="18" t="s">
        <v>6</v>
      </c>
      <c r="K1384" s="25" t="s">
        <v>6</v>
      </c>
      <c r="L1384" s="26" t="s">
        <v>6</v>
      </c>
      <c r="M1384" s="18" t="s">
        <v>1117</v>
      </c>
    </row>
    <row r="1385" spans="2:13" ht="13.4" customHeight="1" x14ac:dyDescent="0.2">
      <c r="B1385" s="17">
        <v>5250</v>
      </c>
      <c r="C1385" s="17" t="s">
        <v>81</v>
      </c>
      <c r="D1385" s="17" t="s">
        <v>1113</v>
      </c>
      <c r="E1385" s="22">
        <v>4709</v>
      </c>
      <c r="F1385" s="19" t="s">
        <v>374</v>
      </c>
      <c r="G1385" s="18" t="s">
        <v>1115</v>
      </c>
      <c r="H1385" s="18" t="s">
        <v>6</v>
      </c>
      <c r="I1385" s="25">
        <v>45831</v>
      </c>
      <c r="J1385" s="18" t="s">
        <v>2241</v>
      </c>
      <c r="K1385" s="25">
        <v>45672</v>
      </c>
      <c r="L1385" s="26" t="s">
        <v>2311</v>
      </c>
      <c r="M1385" s="18" t="s">
        <v>1117</v>
      </c>
    </row>
    <row r="1386" spans="2:13" ht="13.4" customHeight="1" x14ac:dyDescent="0.2">
      <c r="B1386" s="17">
        <v>5250</v>
      </c>
      <c r="C1386" s="17" t="s">
        <v>81</v>
      </c>
      <c r="D1386" s="17" t="s">
        <v>1113</v>
      </c>
      <c r="E1386" s="22">
        <v>4719</v>
      </c>
      <c r="F1386" s="19" t="s">
        <v>375</v>
      </c>
      <c r="G1386" s="18" t="s">
        <v>1115</v>
      </c>
      <c r="H1386" s="18" t="s">
        <v>6</v>
      </c>
      <c r="I1386" s="25" t="s">
        <v>6</v>
      </c>
      <c r="J1386" s="18" t="s">
        <v>6</v>
      </c>
      <c r="K1386" s="25" t="s">
        <v>6</v>
      </c>
      <c r="L1386" s="26" t="s">
        <v>6</v>
      </c>
      <c r="M1386" s="18" t="s">
        <v>6</v>
      </c>
    </row>
    <row r="1387" spans="2:13" ht="13.4" customHeight="1" x14ac:dyDescent="0.2">
      <c r="B1387" s="17">
        <v>5250</v>
      </c>
      <c r="C1387" s="17" t="s">
        <v>81</v>
      </c>
      <c r="D1387" s="17" t="s">
        <v>1113</v>
      </c>
      <c r="E1387" s="22">
        <v>4722</v>
      </c>
      <c r="F1387" s="19" t="s">
        <v>1434</v>
      </c>
      <c r="G1387" s="18" t="s">
        <v>1115</v>
      </c>
      <c r="H1387" s="18" t="s">
        <v>6</v>
      </c>
      <c r="I1387" s="25" t="s">
        <v>6</v>
      </c>
      <c r="J1387" s="18" t="s">
        <v>6</v>
      </c>
      <c r="K1387" s="25" t="s">
        <v>6</v>
      </c>
      <c r="L1387" s="26" t="s">
        <v>6</v>
      </c>
      <c r="M1387" s="18" t="s">
        <v>6</v>
      </c>
    </row>
    <row r="1388" spans="2:13" ht="13.4" customHeight="1" x14ac:dyDescent="0.2">
      <c r="B1388" s="17">
        <v>5250</v>
      </c>
      <c r="C1388" s="17" t="s">
        <v>81</v>
      </c>
      <c r="D1388" s="17" t="s">
        <v>1113</v>
      </c>
      <c r="E1388" s="22">
        <v>4725</v>
      </c>
      <c r="F1388" s="19" t="s">
        <v>1435</v>
      </c>
      <c r="G1388" s="18" t="s">
        <v>1115</v>
      </c>
      <c r="H1388" s="18" t="s">
        <v>6</v>
      </c>
      <c r="I1388" s="25">
        <v>45701</v>
      </c>
      <c r="J1388" s="18" t="s">
        <v>2241</v>
      </c>
      <c r="K1388" s="25">
        <v>45702</v>
      </c>
      <c r="L1388" s="26" t="s">
        <v>2505</v>
      </c>
      <c r="M1388" s="18" t="s">
        <v>1117</v>
      </c>
    </row>
    <row r="1389" spans="2:13" ht="13.4" customHeight="1" x14ac:dyDescent="0.2">
      <c r="B1389" s="17">
        <v>5250</v>
      </c>
      <c r="C1389" s="17" t="s">
        <v>81</v>
      </c>
      <c r="D1389" s="17" t="s">
        <v>1113</v>
      </c>
      <c r="E1389" s="22">
        <v>4733</v>
      </c>
      <c r="F1389" s="19" t="s">
        <v>379</v>
      </c>
      <c r="G1389" s="18" t="s">
        <v>1115</v>
      </c>
      <c r="H1389" s="18" t="s">
        <v>6</v>
      </c>
      <c r="I1389" s="25">
        <v>45622</v>
      </c>
      <c r="J1389" s="18" t="s">
        <v>6</v>
      </c>
      <c r="K1389" s="25" t="s">
        <v>6</v>
      </c>
      <c r="L1389" s="26" t="s">
        <v>6</v>
      </c>
      <c r="M1389" s="18" t="s">
        <v>1117</v>
      </c>
    </row>
    <row r="1390" spans="2:13" ht="13.4" customHeight="1" x14ac:dyDescent="0.2">
      <c r="B1390" s="17">
        <v>5250</v>
      </c>
      <c r="C1390" s="17" t="s">
        <v>81</v>
      </c>
      <c r="D1390" s="17" t="s">
        <v>1113</v>
      </c>
      <c r="E1390" s="22">
        <v>4743</v>
      </c>
      <c r="F1390" s="19" t="s">
        <v>380</v>
      </c>
      <c r="G1390" s="18" t="s">
        <v>1115</v>
      </c>
      <c r="H1390" s="18" t="s">
        <v>6</v>
      </c>
      <c r="I1390" s="25" t="s">
        <v>6</v>
      </c>
      <c r="J1390" s="18" t="s">
        <v>6</v>
      </c>
      <c r="K1390" s="25" t="s">
        <v>6</v>
      </c>
      <c r="L1390" s="26" t="s">
        <v>6</v>
      </c>
      <c r="M1390" s="18" t="s">
        <v>6</v>
      </c>
    </row>
    <row r="1391" spans="2:13" ht="13.4" customHeight="1" x14ac:dyDescent="0.2">
      <c r="B1391" s="17">
        <v>5250</v>
      </c>
      <c r="C1391" s="17" t="s">
        <v>81</v>
      </c>
      <c r="D1391" s="17" t="s">
        <v>1113</v>
      </c>
      <c r="E1391" s="22">
        <v>4768</v>
      </c>
      <c r="F1391" s="19" t="s">
        <v>1849</v>
      </c>
      <c r="G1391" s="18" t="s">
        <v>1115</v>
      </c>
      <c r="H1391" s="18" t="s">
        <v>6</v>
      </c>
      <c r="I1391" s="25" t="s">
        <v>6</v>
      </c>
      <c r="J1391" s="18" t="s">
        <v>6</v>
      </c>
      <c r="K1391" s="25" t="s">
        <v>6</v>
      </c>
      <c r="L1391" s="26" t="s">
        <v>6</v>
      </c>
      <c r="M1391" s="18" t="s">
        <v>6</v>
      </c>
    </row>
    <row r="1392" spans="2:13" ht="13.4" customHeight="1" x14ac:dyDescent="0.2">
      <c r="B1392" s="17">
        <v>5250</v>
      </c>
      <c r="C1392" s="17" t="s">
        <v>81</v>
      </c>
      <c r="D1392" s="17" t="s">
        <v>1113</v>
      </c>
      <c r="E1392" s="22">
        <v>4776</v>
      </c>
      <c r="F1392" s="19" t="s">
        <v>1546</v>
      </c>
      <c r="G1392" s="18" t="s">
        <v>1115</v>
      </c>
      <c r="H1392" s="18" t="s">
        <v>6</v>
      </c>
      <c r="I1392" s="25" t="s">
        <v>6</v>
      </c>
      <c r="J1392" s="18" t="s">
        <v>6</v>
      </c>
      <c r="K1392" s="25" t="s">
        <v>6</v>
      </c>
      <c r="L1392" s="26" t="s">
        <v>6</v>
      </c>
      <c r="M1392" s="18" t="s">
        <v>6</v>
      </c>
    </row>
    <row r="1393" spans="2:13" ht="13.4" customHeight="1" x14ac:dyDescent="0.2">
      <c r="B1393" s="17">
        <v>5250</v>
      </c>
      <c r="C1393" s="17" t="s">
        <v>81</v>
      </c>
      <c r="D1393" s="17" t="s">
        <v>1113</v>
      </c>
      <c r="E1393" s="22">
        <v>4812</v>
      </c>
      <c r="F1393" s="19" t="s">
        <v>1436</v>
      </c>
      <c r="G1393" s="18" t="s">
        <v>1115</v>
      </c>
      <c r="H1393" s="18" t="s">
        <v>6</v>
      </c>
      <c r="I1393" s="25" t="s">
        <v>6</v>
      </c>
      <c r="J1393" s="18" t="s">
        <v>6</v>
      </c>
      <c r="K1393" s="25" t="s">
        <v>6</v>
      </c>
      <c r="L1393" s="26" t="s">
        <v>6</v>
      </c>
      <c r="M1393" s="18" t="s">
        <v>6</v>
      </c>
    </row>
    <row r="1394" spans="2:13" ht="13.4" customHeight="1" x14ac:dyDescent="0.2">
      <c r="B1394" s="17">
        <v>5250</v>
      </c>
      <c r="C1394" s="17" t="s">
        <v>81</v>
      </c>
      <c r="D1394" s="17" t="s">
        <v>1113</v>
      </c>
      <c r="E1394" s="22">
        <v>4813</v>
      </c>
      <c r="F1394" s="19" t="s">
        <v>2773</v>
      </c>
      <c r="G1394" s="18" t="s">
        <v>1116</v>
      </c>
      <c r="H1394" s="18" t="s">
        <v>6</v>
      </c>
      <c r="I1394" s="25" t="s">
        <v>6</v>
      </c>
      <c r="J1394" s="18" t="s">
        <v>6</v>
      </c>
      <c r="K1394" s="25" t="s">
        <v>6</v>
      </c>
      <c r="L1394" s="26" t="s">
        <v>6</v>
      </c>
      <c r="M1394" s="18" t="s">
        <v>6</v>
      </c>
    </row>
    <row r="1395" spans="2:13" ht="13.4" customHeight="1" x14ac:dyDescent="0.2">
      <c r="B1395" s="17">
        <v>5250</v>
      </c>
      <c r="C1395" s="17" t="s">
        <v>81</v>
      </c>
      <c r="D1395" s="17" t="s">
        <v>1113</v>
      </c>
      <c r="E1395" s="22">
        <v>4819</v>
      </c>
      <c r="F1395" s="19" t="s">
        <v>1850</v>
      </c>
      <c r="G1395" s="18" t="s">
        <v>1115</v>
      </c>
      <c r="H1395" s="18" t="s">
        <v>6</v>
      </c>
      <c r="I1395" s="25" t="s">
        <v>6</v>
      </c>
      <c r="J1395" s="18" t="s">
        <v>2241</v>
      </c>
      <c r="K1395" s="25">
        <v>45672</v>
      </c>
      <c r="L1395" s="26" t="s">
        <v>2312</v>
      </c>
      <c r="M1395" s="18" t="s">
        <v>1117</v>
      </c>
    </row>
    <row r="1396" spans="2:13" ht="13.4" customHeight="1" x14ac:dyDescent="0.2">
      <c r="B1396" s="17">
        <v>5250</v>
      </c>
      <c r="C1396" s="17" t="s">
        <v>81</v>
      </c>
      <c r="D1396" s="17" t="s">
        <v>1113</v>
      </c>
      <c r="E1396" s="22">
        <v>4820</v>
      </c>
      <c r="F1396" s="19" t="s">
        <v>2650</v>
      </c>
      <c r="G1396" s="18" t="s">
        <v>1116</v>
      </c>
      <c r="H1396" s="18" t="s">
        <v>6</v>
      </c>
      <c r="I1396" s="25" t="s">
        <v>6</v>
      </c>
      <c r="J1396" s="18" t="s">
        <v>6</v>
      </c>
      <c r="K1396" s="25" t="s">
        <v>6</v>
      </c>
      <c r="L1396" s="26" t="s">
        <v>6</v>
      </c>
      <c r="M1396" s="18" t="s">
        <v>6</v>
      </c>
    </row>
    <row r="1397" spans="2:13" ht="13.4" customHeight="1" x14ac:dyDescent="0.2">
      <c r="B1397" s="17">
        <v>5250</v>
      </c>
      <c r="C1397" s="17" t="s">
        <v>81</v>
      </c>
      <c r="D1397" s="17" t="s">
        <v>1113</v>
      </c>
      <c r="E1397" s="22">
        <v>4825</v>
      </c>
      <c r="F1397" s="19" t="s">
        <v>386</v>
      </c>
      <c r="G1397" s="18" t="s">
        <v>1115</v>
      </c>
      <c r="H1397" s="18" t="s">
        <v>6</v>
      </c>
      <c r="I1397" s="25">
        <v>45889</v>
      </c>
      <c r="J1397" s="18" t="s">
        <v>2241</v>
      </c>
      <c r="K1397" s="25">
        <v>45672</v>
      </c>
      <c r="L1397" s="26" t="s">
        <v>2313</v>
      </c>
      <c r="M1397" s="18" t="s">
        <v>6</v>
      </c>
    </row>
    <row r="1398" spans="2:13" ht="13.4" customHeight="1" x14ac:dyDescent="0.2">
      <c r="B1398" s="17">
        <v>5250</v>
      </c>
      <c r="C1398" s="17" t="s">
        <v>81</v>
      </c>
      <c r="D1398" s="17" t="s">
        <v>1113</v>
      </c>
      <c r="E1398" s="22">
        <v>4828</v>
      </c>
      <c r="F1398" s="19" t="s">
        <v>387</v>
      </c>
      <c r="G1398" s="18" t="s">
        <v>1115</v>
      </c>
      <c r="H1398" s="18" t="s">
        <v>6</v>
      </c>
      <c r="I1398" s="25">
        <v>45835</v>
      </c>
      <c r="J1398" s="18" t="s">
        <v>2241</v>
      </c>
      <c r="K1398" s="25">
        <v>45672</v>
      </c>
      <c r="L1398" s="26" t="s">
        <v>2314</v>
      </c>
      <c r="M1398" s="18" t="s">
        <v>6</v>
      </c>
    </row>
    <row r="1399" spans="2:13" ht="13.4" customHeight="1" x14ac:dyDescent="0.2">
      <c r="B1399" s="17">
        <v>5250</v>
      </c>
      <c r="C1399" s="17" t="s">
        <v>81</v>
      </c>
      <c r="D1399" s="17" t="s">
        <v>1113</v>
      </c>
      <c r="E1399" s="22">
        <v>4839</v>
      </c>
      <c r="F1399" s="19" t="s">
        <v>1547</v>
      </c>
      <c r="G1399" s="18" t="s">
        <v>1115</v>
      </c>
      <c r="H1399" s="18" t="s">
        <v>6</v>
      </c>
      <c r="I1399" s="25">
        <v>45796</v>
      </c>
      <c r="J1399" s="18" t="s">
        <v>2241</v>
      </c>
      <c r="K1399" s="25">
        <v>45672</v>
      </c>
      <c r="L1399" s="26" t="s">
        <v>2315</v>
      </c>
      <c r="M1399" s="18" t="s">
        <v>1117</v>
      </c>
    </row>
    <row r="1400" spans="2:13" ht="13.4" customHeight="1" x14ac:dyDescent="0.2">
      <c r="B1400" s="17">
        <v>5250</v>
      </c>
      <c r="C1400" s="17" t="s">
        <v>81</v>
      </c>
      <c r="D1400" s="17" t="s">
        <v>1113</v>
      </c>
      <c r="E1400" s="22">
        <v>4845</v>
      </c>
      <c r="F1400" s="19" t="s">
        <v>1186</v>
      </c>
      <c r="G1400" s="18" t="s">
        <v>1115</v>
      </c>
      <c r="H1400" s="18" t="s">
        <v>1236</v>
      </c>
      <c r="I1400" s="25" t="s">
        <v>6</v>
      </c>
      <c r="J1400" s="18" t="s">
        <v>6</v>
      </c>
      <c r="K1400" s="25" t="s">
        <v>6</v>
      </c>
      <c r="L1400" s="26" t="s">
        <v>6</v>
      </c>
      <c r="M1400" s="18" t="s">
        <v>6</v>
      </c>
    </row>
    <row r="1401" spans="2:13" ht="13.4" customHeight="1" x14ac:dyDescent="0.2">
      <c r="B1401" s="17">
        <v>5250</v>
      </c>
      <c r="C1401" s="17" t="s">
        <v>81</v>
      </c>
      <c r="D1401" s="17" t="s">
        <v>1113</v>
      </c>
      <c r="E1401" s="22">
        <v>4847</v>
      </c>
      <c r="F1401" s="19" t="s">
        <v>388</v>
      </c>
      <c r="G1401" s="18" t="s">
        <v>1115</v>
      </c>
      <c r="H1401" s="18" t="s">
        <v>6</v>
      </c>
      <c r="I1401" s="25">
        <v>45931</v>
      </c>
      <c r="J1401" s="18" t="s">
        <v>6</v>
      </c>
      <c r="K1401" s="25" t="s">
        <v>6</v>
      </c>
      <c r="L1401" s="26" t="s">
        <v>6</v>
      </c>
      <c r="M1401" s="18" t="s">
        <v>6</v>
      </c>
    </row>
    <row r="1402" spans="2:13" ht="13.4" customHeight="1" x14ac:dyDescent="0.2">
      <c r="B1402" s="17">
        <v>5250</v>
      </c>
      <c r="C1402" s="17" t="s">
        <v>81</v>
      </c>
      <c r="D1402" s="17" t="s">
        <v>1113</v>
      </c>
      <c r="E1402" s="22">
        <v>5036</v>
      </c>
      <c r="F1402" s="19" t="s">
        <v>413</v>
      </c>
      <c r="G1402" s="18" t="s">
        <v>1115</v>
      </c>
      <c r="H1402" s="18" t="s">
        <v>6</v>
      </c>
      <c r="I1402" s="25" t="s">
        <v>6</v>
      </c>
      <c r="J1402" s="18" t="s">
        <v>6</v>
      </c>
      <c r="K1402" s="25" t="s">
        <v>6</v>
      </c>
      <c r="L1402" s="26" t="s">
        <v>6</v>
      </c>
      <c r="M1402" s="18" t="s">
        <v>1117</v>
      </c>
    </row>
    <row r="1403" spans="2:13" ht="13.4" customHeight="1" x14ac:dyDescent="0.2">
      <c r="B1403" s="17">
        <v>5250</v>
      </c>
      <c r="C1403" s="17" t="s">
        <v>81</v>
      </c>
      <c r="D1403" s="17" t="s">
        <v>1113</v>
      </c>
      <c r="E1403" s="22">
        <v>7595</v>
      </c>
      <c r="F1403" s="19" t="s">
        <v>775</v>
      </c>
      <c r="G1403" s="18" t="s">
        <v>1115</v>
      </c>
      <c r="H1403" s="18" t="s">
        <v>6</v>
      </c>
      <c r="I1403" s="25">
        <v>45833</v>
      </c>
      <c r="J1403" s="18" t="s">
        <v>6</v>
      </c>
      <c r="K1403" s="25" t="s">
        <v>6</v>
      </c>
      <c r="L1403" s="26" t="s">
        <v>6</v>
      </c>
      <c r="M1403" s="18" t="s">
        <v>6</v>
      </c>
    </row>
    <row r="1404" spans="2:13" ht="13.4" customHeight="1" x14ac:dyDescent="0.2">
      <c r="B1404" s="17">
        <v>5250</v>
      </c>
      <c r="C1404" s="17" t="s">
        <v>81</v>
      </c>
      <c r="D1404" s="17" t="s">
        <v>1113</v>
      </c>
      <c r="E1404" s="22">
        <v>7844</v>
      </c>
      <c r="F1404" s="19" t="s">
        <v>2570</v>
      </c>
      <c r="G1404" s="18" t="s">
        <v>1115</v>
      </c>
      <c r="H1404" s="18" t="s">
        <v>6</v>
      </c>
      <c r="I1404" s="25" t="s">
        <v>6</v>
      </c>
      <c r="J1404" s="18" t="s">
        <v>6</v>
      </c>
      <c r="K1404" s="25" t="s">
        <v>6</v>
      </c>
      <c r="L1404" s="26" t="s">
        <v>6</v>
      </c>
      <c r="M1404" s="18" t="s">
        <v>1117</v>
      </c>
    </row>
    <row r="1405" spans="2:13" ht="13.4" customHeight="1" x14ac:dyDescent="0.2">
      <c r="B1405" s="17">
        <v>5250</v>
      </c>
      <c r="C1405" s="17" t="s">
        <v>81</v>
      </c>
      <c r="D1405" s="17" t="s">
        <v>1113</v>
      </c>
      <c r="E1405" s="22">
        <v>7860</v>
      </c>
      <c r="F1405" s="19" t="s">
        <v>1615</v>
      </c>
      <c r="G1405" s="18" t="s">
        <v>1115</v>
      </c>
      <c r="H1405" s="18" t="s">
        <v>6</v>
      </c>
      <c r="I1405" s="25">
        <v>45838</v>
      </c>
      <c r="J1405" s="18" t="s">
        <v>6</v>
      </c>
      <c r="K1405" s="25" t="s">
        <v>6</v>
      </c>
      <c r="L1405" s="26" t="s">
        <v>6</v>
      </c>
      <c r="M1405" s="18" t="s">
        <v>1117</v>
      </c>
    </row>
    <row r="1406" spans="2:13" ht="13.4" customHeight="1" x14ac:dyDescent="0.2">
      <c r="B1406" s="17">
        <v>5250</v>
      </c>
      <c r="C1406" s="17" t="s">
        <v>81</v>
      </c>
      <c r="D1406" s="17" t="s">
        <v>1113</v>
      </c>
      <c r="E1406" s="22">
        <v>8056</v>
      </c>
      <c r="F1406" s="19" t="s">
        <v>1851</v>
      </c>
      <c r="G1406" s="18" t="s">
        <v>1115</v>
      </c>
      <c r="H1406" s="18" t="s">
        <v>6</v>
      </c>
      <c r="I1406" s="25">
        <v>45834</v>
      </c>
      <c r="J1406" s="18" t="s">
        <v>6</v>
      </c>
      <c r="K1406" s="25" t="s">
        <v>6</v>
      </c>
      <c r="L1406" s="26" t="s">
        <v>6</v>
      </c>
      <c r="M1406" s="18" t="s">
        <v>1117</v>
      </c>
    </row>
    <row r="1407" spans="2:13" ht="13.4" customHeight="1" x14ac:dyDescent="0.2">
      <c r="B1407" s="17">
        <v>5250</v>
      </c>
      <c r="C1407" s="17" t="s">
        <v>81</v>
      </c>
      <c r="D1407" s="17" t="s">
        <v>1113</v>
      </c>
      <c r="E1407" s="22">
        <v>8157</v>
      </c>
      <c r="F1407" s="19" t="s">
        <v>876</v>
      </c>
      <c r="G1407" s="18" t="s">
        <v>1115</v>
      </c>
      <c r="H1407" s="18" t="s">
        <v>6</v>
      </c>
      <c r="I1407" s="25">
        <v>45803</v>
      </c>
      <c r="J1407" s="18" t="s">
        <v>2241</v>
      </c>
      <c r="K1407" s="25">
        <v>45672</v>
      </c>
      <c r="L1407" s="26" t="s">
        <v>2316</v>
      </c>
      <c r="M1407" s="18" t="s">
        <v>1117</v>
      </c>
    </row>
    <row r="1408" spans="2:13" ht="13.4" customHeight="1" x14ac:dyDescent="0.2">
      <c r="B1408" s="17">
        <v>5250</v>
      </c>
      <c r="C1408" s="17" t="s">
        <v>81</v>
      </c>
      <c r="D1408" s="17" t="s">
        <v>1113</v>
      </c>
      <c r="E1408" s="22">
        <v>9401</v>
      </c>
      <c r="F1408" s="19" t="s">
        <v>1040</v>
      </c>
      <c r="G1408" s="18" t="s">
        <v>1115</v>
      </c>
      <c r="H1408" s="18" t="s">
        <v>6</v>
      </c>
      <c r="I1408" s="25">
        <v>45842</v>
      </c>
      <c r="J1408" s="18" t="s">
        <v>6</v>
      </c>
      <c r="K1408" s="25" t="s">
        <v>6</v>
      </c>
      <c r="L1408" s="26" t="s">
        <v>6</v>
      </c>
      <c r="M1408" s="18" t="s">
        <v>1117</v>
      </c>
    </row>
    <row r="1409" spans="2:13" ht="13.4" customHeight="1" x14ac:dyDescent="0.2">
      <c r="B1409" s="17">
        <v>5250</v>
      </c>
      <c r="C1409" s="17" t="s">
        <v>81</v>
      </c>
      <c r="D1409" s="17" t="s">
        <v>1113</v>
      </c>
      <c r="E1409" s="22">
        <v>9404</v>
      </c>
      <c r="F1409" s="19" t="s">
        <v>1041</v>
      </c>
      <c r="G1409" s="18" t="s">
        <v>1115</v>
      </c>
      <c r="H1409" s="18" t="s">
        <v>6</v>
      </c>
      <c r="I1409" s="25">
        <v>45835</v>
      </c>
      <c r="J1409" s="18" t="s">
        <v>6</v>
      </c>
      <c r="K1409" s="25" t="s">
        <v>6</v>
      </c>
      <c r="L1409" s="26" t="s">
        <v>6</v>
      </c>
      <c r="M1409" s="18" t="s">
        <v>1117</v>
      </c>
    </row>
    <row r="1410" spans="2:13" ht="13.4" customHeight="1" x14ac:dyDescent="0.2">
      <c r="B1410" s="17">
        <v>5250</v>
      </c>
      <c r="C1410" s="17" t="s">
        <v>81</v>
      </c>
      <c r="D1410" s="17" t="s">
        <v>1113</v>
      </c>
      <c r="E1410" s="22">
        <v>9405</v>
      </c>
      <c r="F1410" s="19" t="s">
        <v>1042</v>
      </c>
      <c r="G1410" s="18" t="s">
        <v>1115</v>
      </c>
      <c r="H1410" s="18" t="s">
        <v>6</v>
      </c>
      <c r="I1410" s="25">
        <v>45238</v>
      </c>
      <c r="J1410" s="18" t="s">
        <v>6</v>
      </c>
      <c r="K1410" s="25" t="s">
        <v>6</v>
      </c>
      <c r="L1410" s="26" t="s">
        <v>6</v>
      </c>
      <c r="M1410" s="18" t="s">
        <v>1117</v>
      </c>
    </row>
    <row r="1411" spans="2:13" ht="13.4" customHeight="1" x14ac:dyDescent="0.2">
      <c r="B1411" s="17">
        <v>5250</v>
      </c>
      <c r="C1411" s="17" t="s">
        <v>81</v>
      </c>
      <c r="D1411" s="17" t="s">
        <v>1113</v>
      </c>
      <c r="E1411" s="22">
        <v>9409</v>
      </c>
      <c r="F1411" s="19" t="s">
        <v>1188</v>
      </c>
      <c r="G1411" s="18" t="s">
        <v>1115</v>
      </c>
      <c r="H1411" s="18" t="s">
        <v>6</v>
      </c>
      <c r="I1411" s="25" t="s">
        <v>6</v>
      </c>
      <c r="J1411" s="18" t="s">
        <v>6</v>
      </c>
      <c r="K1411" s="25" t="s">
        <v>6</v>
      </c>
      <c r="L1411" s="26" t="s">
        <v>6</v>
      </c>
      <c r="M1411" s="18" t="s">
        <v>6</v>
      </c>
    </row>
    <row r="1412" spans="2:13" ht="13.4" customHeight="1" x14ac:dyDescent="0.2">
      <c r="B1412" s="17">
        <v>5250</v>
      </c>
      <c r="C1412" s="17" t="s">
        <v>81</v>
      </c>
      <c r="D1412" s="17" t="s">
        <v>1113</v>
      </c>
      <c r="E1412" s="22">
        <v>9412</v>
      </c>
      <c r="F1412" s="19" t="s">
        <v>1043</v>
      </c>
      <c r="G1412" s="18" t="s">
        <v>1115</v>
      </c>
      <c r="H1412" s="18" t="s">
        <v>6</v>
      </c>
      <c r="I1412" s="25">
        <v>45832</v>
      </c>
      <c r="J1412" s="18" t="s">
        <v>6</v>
      </c>
      <c r="K1412" s="25" t="s">
        <v>6</v>
      </c>
      <c r="L1412" s="26" t="s">
        <v>6</v>
      </c>
      <c r="M1412" s="18" t="s">
        <v>1117</v>
      </c>
    </row>
    <row r="1413" spans="2:13" ht="13.4" customHeight="1" x14ac:dyDescent="0.2">
      <c r="B1413" s="17">
        <v>5250</v>
      </c>
      <c r="C1413" s="17" t="s">
        <v>81</v>
      </c>
      <c r="D1413" s="17" t="s">
        <v>1113</v>
      </c>
      <c r="E1413" s="22">
        <v>9413</v>
      </c>
      <c r="F1413" s="19" t="s">
        <v>1044</v>
      </c>
      <c r="G1413" s="18" t="s">
        <v>1115</v>
      </c>
      <c r="H1413" s="18" t="s">
        <v>6</v>
      </c>
      <c r="I1413" s="25">
        <v>45827</v>
      </c>
      <c r="J1413" s="18" t="s">
        <v>6</v>
      </c>
      <c r="K1413" s="25" t="s">
        <v>6</v>
      </c>
      <c r="L1413" s="26" t="s">
        <v>6</v>
      </c>
      <c r="M1413" s="18" t="s">
        <v>6</v>
      </c>
    </row>
    <row r="1414" spans="2:13" ht="13.4" customHeight="1" x14ac:dyDescent="0.2">
      <c r="B1414" s="17">
        <v>5250</v>
      </c>
      <c r="C1414" s="17" t="s">
        <v>81</v>
      </c>
      <c r="D1414" s="17" t="s">
        <v>1113</v>
      </c>
      <c r="E1414" s="22">
        <v>9416</v>
      </c>
      <c r="F1414" s="19" t="s">
        <v>1616</v>
      </c>
      <c r="G1414" s="18" t="s">
        <v>1115</v>
      </c>
      <c r="H1414" s="18" t="s">
        <v>6</v>
      </c>
      <c r="I1414" s="25" t="s">
        <v>6</v>
      </c>
      <c r="J1414" s="18" t="s">
        <v>6</v>
      </c>
      <c r="K1414" s="25" t="s">
        <v>6</v>
      </c>
      <c r="L1414" s="26" t="s">
        <v>6</v>
      </c>
      <c r="M1414" s="18" t="s">
        <v>1117</v>
      </c>
    </row>
    <row r="1415" spans="2:13" ht="13.4" customHeight="1" x14ac:dyDescent="0.2">
      <c r="B1415" s="17">
        <v>5250</v>
      </c>
      <c r="C1415" s="17" t="s">
        <v>81</v>
      </c>
      <c r="D1415" s="17" t="s">
        <v>1113</v>
      </c>
      <c r="E1415" s="22">
        <v>9418</v>
      </c>
      <c r="F1415" s="19" t="s">
        <v>1548</v>
      </c>
      <c r="G1415" s="18" t="s">
        <v>1115</v>
      </c>
      <c r="H1415" s="18" t="s">
        <v>6</v>
      </c>
      <c r="I1415" s="25" t="s">
        <v>6</v>
      </c>
      <c r="J1415" s="18" t="s">
        <v>6</v>
      </c>
      <c r="K1415" s="25" t="s">
        <v>6</v>
      </c>
      <c r="L1415" s="26" t="s">
        <v>6</v>
      </c>
      <c r="M1415" s="18" t="s">
        <v>6</v>
      </c>
    </row>
    <row r="1416" spans="2:13" ht="13.4" customHeight="1" x14ac:dyDescent="0.2">
      <c r="B1416" s="17">
        <v>5250</v>
      </c>
      <c r="C1416" s="17" t="s">
        <v>81</v>
      </c>
      <c r="D1416" s="17" t="s">
        <v>1113</v>
      </c>
      <c r="E1416" s="22">
        <v>9432</v>
      </c>
      <c r="F1416" s="19" t="s">
        <v>2734</v>
      </c>
      <c r="G1416" s="18" t="s">
        <v>1115</v>
      </c>
      <c r="H1416" s="18" t="s">
        <v>6</v>
      </c>
      <c r="I1416" s="25">
        <v>45828</v>
      </c>
      <c r="J1416" s="18" t="s">
        <v>6</v>
      </c>
      <c r="K1416" s="25" t="s">
        <v>6</v>
      </c>
      <c r="L1416" s="26" t="s">
        <v>6</v>
      </c>
      <c r="M1416" s="18" t="s">
        <v>1117</v>
      </c>
    </row>
    <row r="1417" spans="2:13" ht="13.4" customHeight="1" x14ac:dyDescent="0.2">
      <c r="B1417" s="17">
        <v>5250</v>
      </c>
      <c r="C1417" s="17" t="s">
        <v>81</v>
      </c>
      <c r="D1417" s="17" t="s">
        <v>1113</v>
      </c>
      <c r="E1417" s="22">
        <v>9433</v>
      </c>
      <c r="F1417" s="19" t="s">
        <v>1047</v>
      </c>
      <c r="G1417" s="18" t="s">
        <v>1115</v>
      </c>
      <c r="H1417" s="18" t="s">
        <v>6</v>
      </c>
      <c r="I1417" s="25">
        <v>45845</v>
      </c>
      <c r="J1417" s="18" t="s">
        <v>6</v>
      </c>
      <c r="K1417" s="25" t="s">
        <v>6</v>
      </c>
      <c r="L1417" s="26" t="s">
        <v>6</v>
      </c>
      <c r="M1417" s="18" t="s">
        <v>1117</v>
      </c>
    </row>
    <row r="1418" spans="2:13" ht="13.4" customHeight="1" x14ac:dyDescent="0.2">
      <c r="B1418" s="17">
        <v>5250</v>
      </c>
      <c r="C1418" s="17" t="s">
        <v>81</v>
      </c>
      <c r="D1418" s="17" t="s">
        <v>1113</v>
      </c>
      <c r="E1418" s="22">
        <v>9434</v>
      </c>
      <c r="F1418" s="19" t="s">
        <v>1302</v>
      </c>
      <c r="G1418" s="18" t="s">
        <v>1115</v>
      </c>
      <c r="H1418" s="18" t="s">
        <v>6</v>
      </c>
      <c r="I1418" s="25">
        <v>45644</v>
      </c>
      <c r="J1418" s="18" t="s">
        <v>6</v>
      </c>
      <c r="K1418" s="25" t="s">
        <v>6</v>
      </c>
      <c r="L1418" s="26" t="s">
        <v>6</v>
      </c>
      <c r="M1418" s="18" t="s">
        <v>1117</v>
      </c>
    </row>
    <row r="1419" spans="2:13" ht="13.4" customHeight="1" x14ac:dyDescent="0.2">
      <c r="B1419" s="17">
        <v>5250</v>
      </c>
      <c r="C1419" s="17" t="s">
        <v>81</v>
      </c>
      <c r="D1419" s="17" t="s">
        <v>1113</v>
      </c>
      <c r="E1419" s="22">
        <v>9435</v>
      </c>
      <c r="F1419" s="19" t="s">
        <v>1048</v>
      </c>
      <c r="G1419" s="18" t="s">
        <v>1115</v>
      </c>
      <c r="H1419" s="18" t="s">
        <v>6</v>
      </c>
      <c r="I1419" s="25">
        <v>45838</v>
      </c>
      <c r="J1419" s="18" t="s">
        <v>2241</v>
      </c>
      <c r="K1419" s="25">
        <v>45672</v>
      </c>
      <c r="L1419" s="26" t="s">
        <v>2317</v>
      </c>
      <c r="M1419" s="18" t="s">
        <v>1117</v>
      </c>
    </row>
    <row r="1420" spans="2:13" ht="13.4" customHeight="1" x14ac:dyDescent="0.2">
      <c r="B1420" s="17">
        <v>5250</v>
      </c>
      <c r="C1420" s="17" t="s">
        <v>81</v>
      </c>
      <c r="D1420" s="17" t="s">
        <v>1113</v>
      </c>
      <c r="E1420" s="22">
        <v>9438</v>
      </c>
      <c r="F1420" s="19" t="s">
        <v>1617</v>
      </c>
      <c r="G1420" s="18" t="s">
        <v>1115</v>
      </c>
      <c r="H1420" s="18" t="s">
        <v>6</v>
      </c>
      <c r="I1420" s="25" t="s">
        <v>6</v>
      </c>
      <c r="J1420" s="18" t="s">
        <v>6</v>
      </c>
      <c r="K1420" s="25" t="s">
        <v>6</v>
      </c>
      <c r="L1420" s="26" t="s">
        <v>6</v>
      </c>
      <c r="M1420" s="18" t="s">
        <v>6</v>
      </c>
    </row>
    <row r="1421" spans="2:13" ht="13.4" customHeight="1" x14ac:dyDescent="0.2">
      <c r="B1421" s="17">
        <v>5250</v>
      </c>
      <c r="C1421" s="17" t="s">
        <v>81</v>
      </c>
      <c r="D1421" s="17" t="s">
        <v>1113</v>
      </c>
      <c r="E1421" s="22">
        <v>9449</v>
      </c>
      <c r="F1421" s="19" t="s">
        <v>1437</v>
      </c>
      <c r="G1421" s="18" t="s">
        <v>1115</v>
      </c>
      <c r="H1421" s="18" t="s">
        <v>6</v>
      </c>
      <c r="I1421" s="25" t="s">
        <v>6</v>
      </c>
      <c r="J1421" s="18" t="s">
        <v>6</v>
      </c>
      <c r="K1421" s="25" t="s">
        <v>6</v>
      </c>
      <c r="L1421" s="26" t="s">
        <v>6</v>
      </c>
      <c r="M1421" s="18" t="s">
        <v>1117</v>
      </c>
    </row>
    <row r="1422" spans="2:13" ht="13.4" customHeight="1" x14ac:dyDescent="0.2">
      <c r="B1422" s="17">
        <v>5250</v>
      </c>
      <c r="C1422" s="17" t="s">
        <v>81</v>
      </c>
      <c r="D1422" s="17" t="s">
        <v>1113</v>
      </c>
      <c r="E1422" s="22">
        <v>9468</v>
      </c>
      <c r="F1422" s="19" t="s">
        <v>1050</v>
      </c>
      <c r="G1422" s="18" t="s">
        <v>1115</v>
      </c>
      <c r="H1422" s="18" t="s">
        <v>6</v>
      </c>
      <c r="I1422" s="25">
        <v>45835</v>
      </c>
      <c r="J1422" s="18" t="s">
        <v>6</v>
      </c>
      <c r="K1422" s="25" t="s">
        <v>6</v>
      </c>
      <c r="L1422" s="26" t="s">
        <v>6</v>
      </c>
      <c r="M1422" s="18" t="s">
        <v>1117</v>
      </c>
    </row>
    <row r="1423" spans="2:13" ht="13.4" customHeight="1" x14ac:dyDescent="0.2">
      <c r="B1423" s="17">
        <v>5250</v>
      </c>
      <c r="C1423" s="17" t="s">
        <v>81</v>
      </c>
      <c r="D1423" s="17" t="s">
        <v>1113</v>
      </c>
      <c r="E1423" s="22">
        <v>9470</v>
      </c>
      <c r="F1423" s="19" t="s">
        <v>1618</v>
      </c>
      <c r="G1423" s="18" t="s">
        <v>1115</v>
      </c>
      <c r="H1423" s="18" t="s">
        <v>6</v>
      </c>
      <c r="I1423" s="25" t="s">
        <v>6</v>
      </c>
      <c r="J1423" s="18" t="s">
        <v>6</v>
      </c>
      <c r="K1423" s="25" t="s">
        <v>6</v>
      </c>
      <c r="L1423" s="26" t="s">
        <v>6</v>
      </c>
      <c r="M1423" s="18" t="s">
        <v>6</v>
      </c>
    </row>
    <row r="1424" spans="2:13" ht="13.4" customHeight="1" x14ac:dyDescent="0.2">
      <c r="B1424" s="17">
        <v>5250</v>
      </c>
      <c r="C1424" s="17" t="s">
        <v>81</v>
      </c>
      <c r="D1424" s="17" t="s">
        <v>1113</v>
      </c>
      <c r="E1424" s="22">
        <v>9474</v>
      </c>
      <c r="F1424" s="19" t="s">
        <v>1549</v>
      </c>
      <c r="G1424" s="18" t="s">
        <v>1115</v>
      </c>
      <c r="H1424" s="18" t="s">
        <v>6</v>
      </c>
      <c r="I1424" s="25">
        <v>45772</v>
      </c>
      <c r="J1424" s="18" t="s">
        <v>6</v>
      </c>
      <c r="K1424" s="25" t="s">
        <v>6</v>
      </c>
      <c r="L1424" s="26" t="s">
        <v>6</v>
      </c>
      <c r="M1424" s="18" t="s">
        <v>1117</v>
      </c>
    </row>
    <row r="1425" spans="2:13" ht="13.4" customHeight="1" x14ac:dyDescent="0.2">
      <c r="B1425" s="17">
        <v>5250</v>
      </c>
      <c r="C1425" s="17" t="s">
        <v>81</v>
      </c>
      <c r="D1425" s="17" t="s">
        <v>1113</v>
      </c>
      <c r="E1425" s="22">
        <v>9600</v>
      </c>
      <c r="F1425" s="19" t="s">
        <v>1073</v>
      </c>
      <c r="G1425" s="18" t="s">
        <v>1115</v>
      </c>
      <c r="H1425" s="18" t="s">
        <v>6</v>
      </c>
      <c r="I1425" s="25" t="s">
        <v>6</v>
      </c>
      <c r="J1425" s="18" t="s">
        <v>6</v>
      </c>
      <c r="K1425" s="25" t="s">
        <v>6</v>
      </c>
      <c r="L1425" s="26" t="s">
        <v>6</v>
      </c>
      <c r="M1425" s="18" t="s">
        <v>1117</v>
      </c>
    </row>
    <row r="1426" spans="2:13" ht="13.4" customHeight="1" x14ac:dyDescent="0.2">
      <c r="B1426" s="17">
        <v>5250</v>
      </c>
      <c r="C1426" s="17" t="s">
        <v>81</v>
      </c>
      <c r="D1426" s="17" t="s">
        <v>1113</v>
      </c>
      <c r="E1426" s="22">
        <v>9602</v>
      </c>
      <c r="F1426" s="19" t="s">
        <v>1074</v>
      </c>
      <c r="G1426" s="18" t="s">
        <v>1115</v>
      </c>
      <c r="H1426" s="18" t="s">
        <v>6</v>
      </c>
      <c r="I1426" s="25">
        <v>45806</v>
      </c>
      <c r="J1426" s="18" t="s">
        <v>6</v>
      </c>
      <c r="K1426" s="25" t="s">
        <v>6</v>
      </c>
      <c r="L1426" s="26" t="s">
        <v>6</v>
      </c>
      <c r="M1426" s="18" t="s">
        <v>1117</v>
      </c>
    </row>
    <row r="1427" spans="2:13" ht="13.4" customHeight="1" x14ac:dyDescent="0.2">
      <c r="B1427" s="17">
        <v>5250</v>
      </c>
      <c r="C1427" s="17" t="s">
        <v>81</v>
      </c>
      <c r="D1427" s="17" t="s">
        <v>1113</v>
      </c>
      <c r="E1427" s="22">
        <v>9605</v>
      </c>
      <c r="F1427" s="19" t="s">
        <v>1852</v>
      </c>
      <c r="G1427" s="18" t="s">
        <v>1115</v>
      </c>
      <c r="H1427" s="18" t="s">
        <v>6</v>
      </c>
      <c r="I1427" s="25">
        <v>45838</v>
      </c>
      <c r="J1427" s="18" t="s">
        <v>6</v>
      </c>
      <c r="K1427" s="25" t="s">
        <v>6</v>
      </c>
      <c r="L1427" s="26" t="s">
        <v>6</v>
      </c>
      <c r="M1427" s="18" t="s">
        <v>1117</v>
      </c>
    </row>
    <row r="1428" spans="2:13" ht="13.4" customHeight="1" x14ac:dyDescent="0.2">
      <c r="B1428" s="17">
        <v>5250</v>
      </c>
      <c r="C1428" s="17" t="s">
        <v>81</v>
      </c>
      <c r="D1428" s="17" t="s">
        <v>1113</v>
      </c>
      <c r="E1428" s="22">
        <v>9629</v>
      </c>
      <c r="F1428" s="19" t="s">
        <v>1853</v>
      </c>
      <c r="G1428" s="18" t="s">
        <v>1115</v>
      </c>
      <c r="H1428" s="18" t="s">
        <v>6</v>
      </c>
      <c r="I1428" s="25" t="s">
        <v>6</v>
      </c>
      <c r="J1428" s="18" t="s">
        <v>6</v>
      </c>
      <c r="K1428" s="25" t="s">
        <v>6</v>
      </c>
      <c r="L1428" s="26" t="s">
        <v>6</v>
      </c>
      <c r="M1428" s="18" t="s">
        <v>6</v>
      </c>
    </row>
    <row r="1429" spans="2:13" ht="13.4" customHeight="1" x14ac:dyDescent="0.2">
      <c r="B1429" s="17">
        <v>5250</v>
      </c>
      <c r="C1429" s="17" t="s">
        <v>81</v>
      </c>
      <c r="D1429" s="17" t="s">
        <v>1113</v>
      </c>
      <c r="E1429" s="22">
        <v>9658</v>
      </c>
      <c r="F1429" s="19" t="s">
        <v>1854</v>
      </c>
      <c r="G1429" s="18" t="s">
        <v>1115</v>
      </c>
      <c r="H1429" s="18" t="s">
        <v>6</v>
      </c>
      <c r="I1429" s="25" t="s">
        <v>6</v>
      </c>
      <c r="J1429" s="18" t="s">
        <v>6</v>
      </c>
      <c r="K1429" s="25" t="s">
        <v>6</v>
      </c>
      <c r="L1429" s="26" t="s">
        <v>6</v>
      </c>
      <c r="M1429" s="18" t="s">
        <v>1117</v>
      </c>
    </row>
    <row r="1430" spans="2:13" ht="13.4" customHeight="1" x14ac:dyDescent="0.2">
      <c r="B1430" s="17">
        <v>5250</v>
      </c>
      <c r="C1430" s="17" t="s">
        <v>81</v>
      </c>
      <c r="D1430" s="17" t="s">
        <v>1113</v>
      </c>
      <c r="E1430" s="22">
        <v>9682</v>
      </c>
      <c r="F1430" s="19" t="s">
        <v>1080</v>
      </c>
      <c r="G1430" s="18" t="s">
        <v>1115</v>
      </c>
      <c r="H1430" s="18" t="s">
        <v>6</v>
      </c>
      <c r="I1430" s="25">
        <v>45832</v>
      </c>
      <c r="J1430" s="18" t="s">
        <v>2241</v>
      </c>
      <c r="K1430" s="25">
        <v>45672</v>
      </c>
      <c r="L1430" s="26" t="s">
        <v>2319</v>
      </c>
      <c r="M1430" s="18" t="s">
        <v>1117</v>
      </c>
    </row>
    <row r="1431" spans="2:13" ht="13.4" customHeight="1" x14ac:dyDescent="0.2">
      <c r="B1431" s="17">
        <v>5250</v>
      </c>
      <c r="C1431" s="17" t="s">
        <v>81</v>
      </c>
      <c r="D1431" s="17" t="s">
        <v>1113</v>
      </c>
      <c r="E1431" s="22">
        <v>9684</v>
      </c>
      <c r="F1431" s="19" t="s">
        <v>1189</v>
      </c>
      <c r="G1431" s="18" t="s">
        <v>1115</v>
      </c>
      <c r="H1431" s="18" t="s">
        <v>6</v>
      </c>
      <c r="I1431" s="25">
        <v>45791</v>
      </c>
      <c r="J1431" s="18" t="s">
        <v>6</v>
      </c>
      <c r="K1431" s="25" t="s">
        <v>6</v>
      </c>
      <c r="L1431" s="26" t="s">
        <v>6</v>
      </c>
      <c r="M1431" s="18" t="s">
        <v>1117</v>
      </c>
    </row>
    <row r="1432" spans="2:13" ht="13.4" customHeight="1" x14ac:dyDescent="0.2">
      <c r="B1432" s="17">
        <v>5250</v>
      </c>
      <c r="C1432" s="17" t="s">
        <v>81</v>
      </c>
      <c r="D1432" s="17" t="s">
        <v>1113</v>
      </c>
      <c r="E1432" s="22">
        <v>9692</v>
      </c>
      <c r="F1432" s="19" t="s">
        <v>1550</v>
      </c>
      <c r="G1432" s="18" t="s">
        <v>1115</v>
      </c>
      <c r="H1432" s="18" t="s">
        <v>6</v>
      </c>
      <c r="I1432" s="25" t="s">
        <v>6</v>
      </c>
      <c r="J1432" s="18" t="s">
        <v>6</v>
      </c>
      <c r="K1432" s="25" t="s">
        <v>6</v>
      </c>
      <c r="L1432" s="26" t="s">
        <v>6</v>
      </c>
      <c r="M1432" s="18" t="s">
        <v>1117</v>
      </c>
    </row>
    <row r="1433" spans="2:13" ht="13.4" customHeight="1" x14ac:dyDescent="0.2">
      <c r="B1433" s="17">
        <v>5250</v>
      </c>
      <c r="C1433" s="17" t="s">
        <v>81</v>
      </c>
      <c r="D1433" s="17" t="s">
        <v>1113</v>
      </c>
      <c r="E1433" s="22">
        <v>9697</v>
      </c>
      <c r="F1433" s="19" t="s">
        <v>1082</v>
      </c>
      <c r="G1433" s="18" t="s">
        <v>1115</v>
      </c>
      <c r="H1433" s="18" t="s">
        <v>6</v>
      </c>
      <c r="I1433" s="25">
        <v>45831</v>
      </c>
      <c r="J1433" s="18" t="s">
        <v>6</v>
      </c>
      <c r="K1433" s="25" t="s">
        <v>6</v>
      </c>
      <c r="L1433" s="26" t="s">
        <v>6</v>
      </c>
      <c r="M1433" s="18" t="s">
        <v>1117</v>
      </c>
    </row>
    <row r="1434" spans="2:13" ht="13.4" customHeight="1" x14ac:dyDescent="0.2">
      <c r="B1434" s="17">
        <v>5250</v>
      </c>
      <c r="C1434" s="17" t="s">
        <v>81</v>
      </c>
      <c r="D1434" s="17" t="s">
        <v>1113</v>
      </c>
      <c r="E1434" s="22">
        <v>9719</v>
      </c>
      <c r="F1434" s="19" t="s">
        <v>1085</v>
      </c>
      <c r="G1434" s="18" t="s">
        <v>1115</v>
      </c>
      <c r="H1434" s="18" t="s">
        <v>6</v>
      </c>
      <c r="I1434" s="25">
        <v>45833</v>
      </c>
      <c r="J1434" s="18" t="s">
        <v>6</v>
      </c>
      <c r="K1434" s="25" t="s">
        <v>6</v>
      </c>
      <c r="L1434" s="26" t="s">
        <v>6</v>
      </c>
      <c r="M1434" s="18" t="s">
        <v>6</v>
      </c>
    </row>
    <row r="1435" spans="2:13" ht="13.4" customHeight="1" x14ac:dyDescent="0.2">
      <c r="B1435" s="17">
        <v>5250</v>
      </c>
      <c r="C1435" s="17" t="s">
        <v>81</v>
      </c>
      <c r="D1435" s="17" t="s">
        <v>1113</v>
      </c>
      <c r="E1435" s="22">
        <v>9739</v>
      </c>
      <c r="F1435" s="19" t="s">
        <v>2735</v>
      </c>
      <c r="G1435" s="18" t="s">
        <v>1115</v>
      </c>
      <c r="H1435" s="18" t="s">
        <v>6</v>
      </c>
      <c r="I1435" s="25" t="s">
        <v>6</v>
      </c>
      <c r="J1435" s="18" t="s">
        <v>6</v>
      </c>
      <c r="K1435" s="25" t="s">
        <v>6</v>
      </c>
      <c r="L1435" s="26" t="s">
        <v>6</v>
      </c>
      <c r="M1435" s="18" t="s">
        <v>6</v>
      </c>
    </row>
    <row r="1436" spans="2:13" ht="13.4" customHeight="1" x14ac:dyDescent="0.2">
      <c r="B1436" s="17">
        <v>5250</v>
      </c>
      <c r="C1436" s="17" t="s">
        <v>81</v>
      </c>
      <c r="D1436" s="17" t="s">
        <v>1113</v>
      </c>
      <c r="E1436" s="22">
        <v>9742</v>
      </c>
      <c r="F1436" s="19" t="s">
        <v>2192</v>
      </c>
      <c r="G1436" s="18" t="s">
        <v>1115</v>
      </c>
      <c r="H1436" s="18" t="s">
        <v>6</v>
      </c>
      <c r="I1436" s="25">
        <v>45777</v>
      </c>
      <c r="J1436" s="18" t="s">
        <v>6</v>
      </c>
      <c r="K1436" s="25" t="s">
        <v>6</v>
      </c>
      <c r="L1436" s="26" t="s">
        <v>6</v>
      </c>
      <c r="M1436" s="18" t="s">
        <v>6</v>
      </c>
    </row>
    <row r="1437" spans="2:13" ht="13.4" customHeight="1" x14ac:dyDescent="0.2">
      <c r="B1437" s="17">
        <v>5250</v>
      </c>
      <c r="C1437" s="17" t="s">
        <v>81</v>
      </c>
      <c r="D1437" s="17" t="s">
        <v>1113</v>
      </c>
      <c r="E1437" s="22">
        <v>9746</v>
      </c>
      <c r="F1437" s="19" t="s">
        <v>2320</v>
      </c>
      <c r="G1437" s="18" t="s">
        <v>1115</v>
      </c>
      <c r="H1437" s="18" t="s">
        <v>6</v>
      </c>
      <c r="I1437" s="25" t="s">
        <v>6</v>
      </c>
      <c r="J1437" s="18" t="s">
        <v>6</v>
      </c>
      <c r="K1437" s="25" t="s">
        <v>6</v>
      </c>
      <c r="L1437" s="26" t="s">
        <v>6</v>
      </c>
      <c r="M1437" s="18" t="s">
        <v>6</v>
      </c>
    </row>
    <row r="1438" spans="2:13" ht="13.4" customHeight="1" x14ac:dyDescent="0.2">
      <c r="B1438" s="17">
        <v>5250</v>
      </c>
      <c r="C1438" s="17" t="s">
        <v>81</v>
      </c>
      <c r="D1438" s="17" t="s">
        <v>1113</v>
      </c>
      <c r="E1438" s="22">
        <v>9759</v>
      </c>
      <c r="F1438" s="19" t="s">
        <v>1438</v>
      </c>
      <c r="G1438" s="18" t="s">
        <v>1115</v>
      </c>
      <c r="H1438" s="18" t="s">
        <v>6</v>
      </c>
      <c r="I1438" s="25">
        <v>45833</v>
      </c>
      <c r="J1438" s="18" t="s">
        <v>6</v>
      </c>
      <c r="K1438" s="25" t="s">
        <v>6</v>
      </c>
      <c r="L1438" s="26" t="s">
        <v>6</v>
      </c>
      <c r="M1438" s="18" t="s">
        <v>1117</v>
      </c>
    </row>
    <row r="1439" spans="2:13" ht="13.4" customHeight="1" x14ac:dyDescent="0.2">
      <c r="B1439" s="17">
        <v>5250</v>
      </c>
      <c r="C1439" s="17" t="s">
        <v>81</v>
      </c>
      <c r="D1439" s="17" t="s">
        <v>1113</v>
      </c>
      <c r="E1439" s="22">
        <v>9766</v>
      </c>
      <c r="F1439" s="19" t="s">
        <v>2062</v>
      </c>
      <c r="G1439" s="18" t="s">
        <v>1115</v>
      </c>
      <c r="H1439" s="18" t="s">
        <v>6</v>
      </c>
      <c r="I1439" s="25">
        <v>45842</v>
      </c>
      <c r="J1439" s="18" t="s">
        <v>6</v>
      </c>
      <c r="K1439" s="25" t="s">
        <v>6</v>
      </c>
      <c r="L1439" s="26" t="s">
        <v>6</v>
      </c>
      <c r="M1439" s="18" t="s">
        <v>1117</v>
      </c>
    </row>
    <row r="1440" spans="2:13" ht="13.4" customHeight="1" x14ac:dyDescent="0.2">
      <c r="B1440" s="17">
        <v>5250</v>
      </c>
      <c r="C1440" s="17" t="s">
        <v>81</v>
      </c>
      <c r="D1440" s="17" t="s">
        <v>1113</v>
      </c>
      <c r="E1440" s="22">
        <v>9790</v>
      </c>
      <c r="F1440" s="19" t="s">
        <v>2063</v>
      </c>
      <c r="G1440" s="18" t="s">
        <v>1115</v>
      </c>
      <c r="H1440" s="18" t="s">
        <v>6</v>
      </c>
      <c r="I1440" s="25">
        <v>45831</v>
      </c>
      <c r="J1440" s="18" t="s">
        <v>6</v>
      </c>
      <c r="K1440" s="25" t="s">
        <v>6</v>
      </c>
      <c r="L1440" s="26" t="s">
        <v>6</v>
      </c>
      <c r="M1440" s="18" t="s">
        <v>6</v>
      </c>
    </row>
    <row r="1441" spans="2:13" ht="13.4" customHeight="1" x14ac:dyDescent="0.2">
      <c r="B1441" s="17">
        <v>5250</v>
      </c>
      <c r="C1441" s="17" t="s">
        <v>81</v>
      </c>
      <c r="D1441" s="17" t="s">
        <v>1113</v>
      </c>
      <c r="E1441" s="22">
        <v>9889</v>
      </c>
      <c r="F1441" s="19" t="s">
        <v>1101</v>
      </c>
      <c r="G1441" s="18" t="s">
        <v>1115</v>
      </c>
      <c r="H1441" s="18" t="s">
        <v>6</v>
      </c>
      <c r="I1441" s="25">
        <v>45838</v>
      </c>
      <c r="J1441" s="18" t="s">
        <v>6</v>
      </c>
      <c r="K1441" s="25" t="s">
        <v>6</v>
      </c>
      <c r="L1441" s="26" t="s">
        <v>6</v>
      </c>
      <c r="M1441" s="18" t="s">
        <v>1117</v>
      </c>
    </row>
    <row r="1442" spans="2:13" ht="13.4" customHeight="1" x14ac:dyDescent="0.2">
      <c r="B1442" s="17">
        <v>5250</v>
      </c>
      <c r="C1442" s="17" t="s">
        <v>81</v>
      </c>
      <c r="D1442" s="17" t="s">
        <v>1113</v>
      </c>
      <c r="E1442" s="22">
        <v>9928</v>
      </c>
      <c r="F1442" s="19" t="s">
        <v>1855</v>
      </c>
      <c r="G1442" s="18" t="s">
        <v>1115</v>
      </c>
      <c r="H1442" s="18" t="s">
        <v>6</v>
      </c>
      <c r="I1442" s="25">
        <v>45838</v>
      </c>
      <c r="J1442" s="18" t="s">
        <v>6</v>
      </c>
      <c r="K1442" s="25" t="s">
        <v>6</v>
      </c>
      <c r="L1442" s="26" t="s">
        <v>6</v>
      </c>
      <c r="M1442" s="18" t="s">
        <v>1117</v>
      </c>
    </row>
    <row r="1443" spans="2:13" ht="13.4" customHeight="1" x14ac:dyDescent="0.2">
      <c r="B1443" s="17">
        <v>5250</v>
      </c>
      <c r="C1443" s="17" t="s">
        <v>81</v>
      </c>
      <c r="D1443" s="17" t="s">
        <v>1113</v>
      </c>
      <c r="E1443" s="22">
        <v>9984</v>
      </c>
      <c r="F1443" s="19" t="s">
        <v>1856</v>
      </c>
      <c r="G1443" s="18" t="s">
        <v>1115</v>
      </c>
      <c r="H1443" s="18" t="s">
        <v>6</v>
      </c>
      <c r="I1443" s="25">
        <v>45842</v>
      </c>
      <c r="J1443" s="18" t="s">
        <v>6</v>
      </c>
      <c r="K1443" s="25" t="s">
        <v>6</v>
      </c>
      <c r="L1443" s="26" t="s">
        <v>6</v>
      </c>
      <c r="M1443" s="18" t="s">
        <v>1117</v>
      </c>
    </row>
    <row r="1444" spans="2:13" ht="13.4" customHeight="1" x14ac:dyDescent="0.2">
      <c r="B1444" s="17">
        <v>5250</v>
      </c>
      <c r="C1444" s="17" t="s">
        <v>81</v>
      </c>
      <c r="D1444" s="17" t="s">
        <v>1114</v>
      </c>
      <c r="E1444" s="22">
        <v>2303</v>
      </c>
      <c r="F1444" s="19" t="s">
        <v>2774</v>
      </c>
      <c r="G1444" s="18" t="s">
        <v>1115</v>
      </c>
      <c r="H1444" s="18" t="s">
        <v>6</v>
      </c>
      <c r="I1444" s="25" t="s">
        <v>6</v>
      </c>
      <c r="J1444" s="18" t="s">
        <v>6</v>
      </c>
      <c r="K1444" s="25" t="s">
        <v>6</v>
      </c>
      <c r="L1444" s="26" t="s">
        <v>6</v>
      </c>
      <c r="M1444" s="18" t="s">
        <v>6</v>
      </c>
    </row>
    <row r="1445" spans="2:13" ht="13.4" customHeight="1" x14ac:dyDescent="0.2">
      <c r="B1445" s="17">
        <v>5250</v>
      </c>
      <c r="C1445" s="17" t="s">
        <v>81</v>
      </c>
      <c r="D1445" s="17" t="s">
        <v>1114</v>
      </c>
      <c r="E1445" s="22">
        <v>2315</v>
      </c>
      <c r="F1445" s="19" t="s">
        <v>2651</v>
      </c>
      <c r="G1445" s="18" t="s">
        <v>1116</v>
      </c>
      <c r="H1445" s="18" t="s">
        <v>6</v>
      </c>
      <c r="I1445" s="25" t="s">
        <v>6</v>
      </c>
      <c r="J1445" s="18" t="s">
        <v>6</v>
      </c>
      <c r="K1445" s="25" t="s">
        <v>6</v>
      </c>
      <c r="L1445" s="26" t="s">
        <v>6</v>
      </c>
      <c r="M1445" s="18" t="s">
        <v>6</v>
      </c>
    </row>
    <row r="1446" spans="2:13" ht="13.4" customHeight="1" x14ac:dyDescent="0.2">
      <c r="B1446" s="17">
        <v>5250</v>
      </c>
      <c r="C1446" s="17" t="s">
        <v>81</v>
      </c>
      <c r="D1446" s="17" t="s">
        <v>1114</v>
      </c>
      <c r="E1446" s="22">
        <v>2323</v>
      </c>
      <c r="F1446" s="19" t="s">
        <v>113</v>
      </c>
      <c r="G1446" s="18" t="s">
        <v>1115</v>
      </c>
      <c r="H1446" s="18" t="s">
        <v>6</v>
      </c>
      <c r="I1446" s="25" t="s">
        <v>6</v>
      </c>
      <c r="J1446" s="18" t="s">
        <v>2241</v>
      </c>
      <c r="K1446" s="25">
        <v>45730</v>
      </c>
      <c r="L1446" s="26" t="s">
        <v>6</v>
      </c>
      <c r="M1446" s="18" t="s">
        <v>6</v>
      </c>
    </row>
    <row r="1447" spans="2:13" ht="13.4" customHeight="1" x14ac:dyDescent="0.2">
      <c r="B1447" s="17">
        <v>5250</v>
      </c>
      <c r="C1447" s="17" t="s">
        <v>81</v>
      </c>
      <c r="D1447" s="17" t="s">
        <v>1114</v>
      </c>
      <c r="E1447" s="22">
        <v>2329</v>
      </c>
      <c r="F1447" s="19" t="s">
        <v>116</v>
      </c>
      <c r="G1447" s="18" t="s">
        <v>1115</v>
      </c>
      <c r="H1447" s="18" t="s">
        <v>6</v>
      </c>
      <c r="I1447" s="25">
        <v>45793</v>
      </c>
      <c r="J1447" s="18" t="s">
        <v>6</v>
      </c>
      <c r="K1447" s="25" t="s">
        <v>6</v>
      </c>
      <c r="L1447" s="26" t="s">
        <v>6</v>
      </c>
      <c r="M1447" s="18" t="s">
        <v>6</v>
      </c>
    </row>
    <row r="1448" spans="2:13" ht="13.4" customHeight="1" x14ac:dyDescent="0.2">
      <c r="B1448" s="17">
        <v>5250</v>
      </c>
      <c r="C1448" s="17" t="s">
        <v>81</v>
      </c>
      <c r="D1448" s="17" t="s">
        <v>1114</v>
      </c>
      <c r="E1448" s="22">
        <v>2332</v>
      </c>
      <c r="F1448" s="19" t="s">
        <v>118</v>
      </c>
      <c r="G1448" s="18" t="s">
        <v>1115</v>
      </c>
      <c r="H1448" s="18" t="s">
        <v>6</v>
      </c>
      <c r="I1448" s="25">
        <v>45637</v>
      </c>
      <c r="J1448" s="18" t="s">
        <v>2241</v>
      </c>
      <c r="K1448" s="25">
        <v>45672</v>
      </c>
      <c r="L1448" s="26" t="s">
        <v>2321</v>
      </c>
      <c r="M1448" s="18" t="s">
        <v>1117</v>
      </c>
    </row>
    <row r="1449" spans="2:13" ht="13.4" customHeight="1" x14ac:dyDescent="0.2">
      <c r="B1449" s="17">
        <v>5250</v>
      </c>
      <c r="C1449" s="17" t="s">
        <v>81</v>
      </c>
      <c r="D1449" s="17" t="s">
        <v>1114</v>
      </c>
      <c r="E1449" s="22">
        <v>2354</v>
      </c>
      <c r="F1449" s="19" t="s">
        <v>2571</v>
      </c>
      <c r="G1449" s="18" t="s">
        <v>1115</v>
      </c>
      <c r="H1449" s="18" t="s">
        <v>6</v>
      </c>
      <c r="I1449" s="25" t="s">
        <v>6</v>
      </c>
      <c r="J1449" s="18" t="s">
        <v>6</v>
      </c>
      <c r="K1449" s="25" t="s">
        <v>6</v>
      </c>
      <c r="L1449" s="26" t="s">
        <v>6</v>
      </c>
      <c r="M1449" s="18" t="s">
        <v>6</v>
      </c>
    </row>
    <row r="1450" spans="2:13" ht="13.4" customHeight="1" x14ac:dyDescent="0.2">
      <c r="B1450" s="17">
        <v>5250</v>
      </c>
      <c r="C1450" s="17" t="s">
        <v>81</v>
      </c>
      <c r="D1450" s="17" t="s">
        <v>1114</v>
      </c>
      <c r="E1450" s="22">
        <v>3627</v>
      </c>
      <c r="F1450" s="19" t="s">
        <v>243</v>
      </c>
      <c r="G1450" s="18" t="s">
        <v>1115</v>
      </c>
      <c r="H1450" s="18" t="s">
        <v>6</v>
      </c>
      <c r="I1450" s="25" t="s">
        <v>6</v>
      </c>
      <c r="J1450" s="18" t="s">
        <v>6</v>
      </c>
      <c r="K1450" s="25" t="s">
        <v>6</v>
      </c>
      <c r="L1450" s="26" t="s">
        <v>6</v>
      </c>
      <c r="M1450" s="18" t="s">
        <v>6</v>
      </c>
    </row>
    <row r="1451" spans="2:13" ht="13.4" customHeight="1" x14ac:dyDescent="0.2">
      <c r="B1451" s="17">
        <v>5250</v>
      </c>
      <c r="C1451" s="17" t="s">
        <v>81</v>
      </c>
      <c r="D1451" s="17" t="s">
        <v>1114</v>
      </c>
      <c r="E1451" s="22">
        <v>3639</v>
      </c>
      <c r="F1451" s="19" t="s">
        <v>244</v>
      </c>
      <c r="G1451" s="18" t="s">
        <v>1115</v>
      </c>
      <c r="H1451" s="18" t="s">
        <v>6</v>
      </c>
      <c r="I1451" s="25" t="s">
        <v>6</v>
      </c>
      <c r="J1451" s="18" t="s">
        <v>6</v>
      </c>
      <c r="K1451" s="25" t="s">
        <v>6</v>
      </c>
      <c r="L1451" s="26" t="s">
        <v>6</v>
      </c>
      <c r="M1451" s="18" t="s">
        <v>6</v>
      </c>
    </row>
    <row r="1452" spans="2:13" ht="13.4" customHeight="1" x14ac:dyDescent="0.2">
      <c r="B1452" s="17">
        <v>5250</v>
      </c>
      <c r="C1452" s="17" t="s">
        <v>81</v>
      </c>
      <c r="D1452" s="17" t="s">
        <v>1114</v>
      </c>
      <c r="E1452" s="22">
        <v>3640</v>
      </c>
      <c r="F1452" s="19" t="s">
        <v>245</v>
      </c>
      <c r="G1452" s="18" t="s">
        <v>1115</v>
      </c>
      <c r="H1452" s="18" t="s">
        <v>6</v>
      </c>
      <c r="I1452" s="25" t="s">
        <v>6</v>
      </c>
      <c r="J1452" s="18" t="s">
        <v>6</v>
      </c>
      <c r="K1452" s="25" t="s">
        <v>6</v>
      </c>
      <c r="L1452" s="26" t="s">
        <v>6</v>
      </c>
      <c r="M1452" s="18" t="s">
        <v>6</v>
      </c>
    </row>
    <row r="1453" spans="2:13" ht="13.4" customHeight="1" x14ac:dyDescent="0.2">
      <c r="B1453" s="17">
        <v>5250</v>
      </c>
      <c r="C1453" s="17" t="s">
        <v>81</v>
      </c>
      <c r="D1453" s="17" t="s">
        <v>1114</v>
      </c>
      <c r="E1453" s="22">
        <v>3648</v>
      </c>
      <c r="F1453" s="19" t="s">
        <v>1857</v>
      </c>
      <c r="G1453" s="18" t="s">
        <v>1115</v>
      </c>
      <c r="H1453" s="18" t="s">
        <v>6</v>
      </c>
      <c r="I1453" s="25" t="s">
        <v>6</v>
      </c>
      <c r="J1453" s="18" t="s">
        <v>6</v>
      </c>
      <c r="K1453" s="25" t="s">
        <v>6</v>
      </c>
      <c r="L1453" s="26" t="s">
        <v>6</v>
      </c>
      <c r="M1453" s="18" t="s">
        <v>6</v>
      </c>
    </row>
    <row r="1454" spans="2:13" ht="13.4" customHeight="1" x14ac:dyDescent="0.2">
      <c r="B1454" s="17">
        <v>5250</v>
      </c>
      <c r="C1454" s="17" t="s">
        <v>81</v>
      </c>
      <c r="D1454" s="17" t="s">
        <v>1114</v>
      </c>
      <c r="E1454" s="22">
        <v>3667</v>
      </c>
      <c r="F1454" s="19" t="s">
        <v>1439</v>
      </c>
      <c r="G1454" s="18" t="s">
        <v>1115</v>
      </c>
      <c r="H1454" s="18" t="s">
        <v>6</v>
      </c>
      <c r="I1454" s="25" t="s">
        <v>6</v>
      </c>
      <c r="J1454" s="18" t="s">
        <v>6</v>
      </c>
      <c r="K1454" s="25" t="s">
        <v>6</v>
      </c>
      <c r="L1454" s="26" t="s">
        <v>6</v>
      </c>
      <c r="M1454" s="18" t="s">
        <v>6</v>
      </c>
    </row>
    <row r="1455" spans="2:13" ht="13.4" customHeight="1" x14ac:dyDescent="0.2">
      <c r="B1455" s="17">
        <v>5250</v>
      </c>
      <c r="C1455" s="17" t="s">
        <v>81</v>
      </c>
      <c r="D1455" s="17" t="s">
        <v>1114</v>
      </c>
      <c r="E1455" s="22">
        <v>3682</v>
      </c>
      <c r="F1455" s="19" t="s">
        <v>251</v>
      </c>
      <c r="G1455" s="18" t="s">
        <v>1115</v>
      </c>
      <c r="H1455" s="18" t="s">
        <v>6</v>
      </c>
      <c r="I1455" s="25">
        <v>45834</v>
      </c>
      <c r="J1455" s="18" t="s">
        <v>6</v>
      </c>
      <c r="K1455" s="25" t="s">
        <v>6</v>
      </c>
      <c r="L1455" s="26" t="s">
        <v>6</v>
      </c>
      <c r="M1455" s="18" t="s">
        <v>6</v>
      </c>
    </row>
    <row r="1456" spans="2:13" ht="13.4" customHeight="1" x14ac:dyDescent="0.2">
      <c r="B1456" s="17">
        <v>5250</v>
      </c>
      <c r="C1456" s="17" t="s">
        <v>81</v>
      </c>
      <c r="D1456" s="17" t="s">
        <v>1114</v>
      </c>
      <c r="E1456" s="22">
        <v>3683</v>
      </c>
      <c r="F1456" s="19" t="s">
        <v>252</v>
      </c>
      <c r="G1456" s="18" t="s">
        <v>1115</v>
      </c>
      <c r="H1456" s="18" t="s">
        <v>6</v>
      </c>
      <c r="I1456" s="25" t="s">
        <v>6</v>
      </c>
      <c r="J1456" s="18" t="s">
        <v>6</v>
      </c>
      <c r="K1456" s="25" t="s">
        <v>6</v>
      </c>
      <c r="L1456" s="26" t="s">
        <v>6</v>
      </c>
      <c r="M1456" s="18" t="s">
        <v>1117</v>
      </c>
    </row>
    <row r="1457" spans="2:13" ht="13.4" customHeight="1" x14ac:dyDescent="0.2">
      <c r="B1457" s="17">
        <v>5250</v>
      </c>
      <c r="C1457" s="17" t="s">
        <v>81</v>
      </c>
      <c r="D1457" s="17" t="s">
        <v>1114</v>
      </c>
      <c r="E1457" s="22">
        <v>3690</v>
      </c>
      <c r="F1457" s="19" t="s">
        <v>2775</v>
      </c>
      <c r="G1457" s="18" t="s">
        <v>1116</v>
      </c>
      <c r="H1457" s="18" t="s">
        <v>6</v>
      </c>
      <c r="I1457" s="25" t="s">
        <v>6</v>
      </c>
      <c r="J1457" s="18" t="s">
        <v>6</v>
      </c>
      <c r="K1457" s="25" t="s">
        <v>6</v>
      </c>
      <c r="L1457" s="26" t="s">
        <v>6</v>
      </c>
      <c r="M1457" s="18" t="s">
        <v>6</v>
      </c>
    </row>
    <row r="1458" spans="2:13" ht="13.4" customHeight="1" x14ac:dyDescent="0.2">
      <c r="B1458" s="17">
        <v>5250</v>
      </c>
      <c r="C1458" s="17" t="s">
        <v>81</v>
      </c>
      <c r="D1458" s="17" t="s">
        <v>1114</v>
      </c>
      <c r="E1458" s="22">
        <v>3712</v>
      </c>
      <c r="F1458" s="19" t="s">
        <v>254</v>
      </c>
      <c r="G1458" s="18" t="s">
        <v>1115</v>
      </c>
      <c r="H1458" s="18" t="s">
        <v>6</v>
      </c>
      <c r="I1458" s="25" t="s">
        <v>6</v>
      </c>
      <c r="J1458" s="18" t="s">
        <v>6</v>
      </c>
      <c r="K1458" s="25" t="s">
        <v>6</v>
      </c>
      <c r="L1458" s="26" t="s">
        <v>6</v>
      </c>
      <c r="M1458" s="18" t="s">
        <v>6</v>
      </c>
    </row>
    <row r="1459" spans="2:13" ht="13.4" customHeight="1" x14ac:dyDescent="0.2">
      <c r="B1459" s="17">
        <v>5250</v>
      </c>
      <c r="C1459" s="17" t="s">
        <v>81</v>
      </c>
      <c r="D1459" s="17" t="s">
        <v>1114</v>
      </c>
      <c r="E1459" s="22">
        <v>3744</v>
      </c>
      <c r="F1459" s="19" t="s">
        <v>1303</v>
      </c>
      <c r="G1459" s="18" t="s">
        <v>1115</v>
      </c>
      <c r="H1459" s="18" t="s">
        <v>6</v>
      </c>
      <c r="I1459" s="25" t="s">
        <v>6</v>
      </c>
      <c r="J1459" s="18" t="s">
        <v>6</v>
      </c>
      <c r="K1459" s="25" t="s">
        <v>6</v>
      </c>
      <c r="L1459" s="26" t="s">
        <v>6</v>
      </c>
      <c r="M1459" s="18" t="s">
        <v>6</v>
      </c>
    </row>
    <row r="1460" spans="2:13" ht="13.4" customHeight="1" x14ac:dyDescent="0.2">
      <c r="B1460" s="17">
        <v>5250</v>
      </c>
      <c r="C1460" s="17" t="s">
        <v>81</v>
      </c>
      <c r="D1460" s="17" t="s">
        <v>1114</v>
      </c>
      <c r="E1460" s="22">
        <v>3758</v>
      </c>
      <c r="F1460" s="19" t="s">
        <v>256</v>
      </c>
      <c r="G1460" s="18" t="s">
        <v>1115</v>
      </c>
      <c r="H1460" s="18" t="s">
        <v>6</v>
      </c>
      <c r="I1460" s="25" t="s">
        <v>6</v>
      </c>
      <c r="J1460" s="18" t="s">
        <v>6</v>
      </c>
      <c r="K1460" s="25" t="s">
        <v>6</v>
      </c>
      <c r="L1460" s="26" t="s">
        <v>6</v>
      </c>
      <c r="M1460" s="18" t="s">
        <v>6</v>
      </c>
    </row>
    <row r="1461" spans="2:13" ht="13.4" customHeight="1" x14ac:dyDescent="0.2">
      <c r="B1461" s="17">
        <v>5250</v>
      </c>
      <c r="C1461" s="17" t="s">
        <v>81</v>
      </c>
      <c r="D1461" s="17" t="s">
        <v>1114</v>
      </c>
      <c r="E1461" s="22">
        <v>3760</v>
      </c>
      <c r="F1461" s="19" t="s">
        <v>2158</v>
      </c>
      <c r="G1461" s="18" t="s">
        <v>1115</v>
      </c>
      <c r="H1461" s="18" t="s">
        <v>6</v>
      </c>
      <c r="I1461" s="25">
        <v>45912</v>
      </c>
      <c r="J1461" s="18" t="s">
        <v>6</v>
      </c>
      <c r="K1461" s="25" t="s">
        <v>6</v>
      </c>
      <c r="L1461" s="26" t="s">
        <v>6</v>
      </c>
      <c r="M1461" s="18" t="s">
        <v>6</v>
      </c>
    </row>
    <row r="1462" spans="2:13" ht="13.4" customHeight="1" x14ac:dyDescent="0.2">
      <c r="B1462" s="17">
        <v>5250</v>
      </c>
      <c r="C1462" s="17" t="s">
        <v>81</v>
      </c>
      <c r="D1462" s="17" t="s">
        <v>1114</v>
      </c>
      <c r="E1462" s="22">
        <v>3766</v>
      </c>
      <c r="F1462" s="19" t="s">
        <v>257</v>
      </c>
      <c r="G1462" s="18" t="s">
        <v>1115</v>
      </c>
      <c r="H1462" s="18" t="s">
        <v>6</v>
      </c>
      <c r="I1462" s="25">
        <v>45786</v>
      </c>
      <c r="J1462" s="18" t="s">
        <v>6</v>
      </c>
      <c r="K1462" s="25" t="s">
        <v>6</v>
      </c>
      <c r="L1462" s="26" t="s">
        <v>6</v>
      </c>
      <c r="M1462" s="18" t="s">
        <v>6</v>
      </c>
    </row>
    <row r="1463" spans="2:13" ht="13.4" customHeight="1" x14ac:dyDescent="0.2">
      <c r="B1463" s="17">
        <v>5250</v>
      </c>
      <c r="C1463" s="17" t="s">
        <v>81</v>
      </c>
      <c r="D1463" s="17" t="s">
        <v>1114</v>
      </c>
      <c r="E1463" s="22">
        <v>3768</v>
      </c>
      <c r="F1463" s="19" t="s">
        <v>258</v>
      </c>
      <c r="G1463" s="18" t="s">
        <v>1115</v>
      </c>
      <c r="H1463" s="18" t="s">
        <v>6</v>
      </c>
      <c r="I1463" s="25" t="s">
        <v>6</v>
      </c>
      <c r="J1463" s="18" t="s">
        <v>6</v>
      </c>
      <c r="K1463" s="25" t="s">
        <v>6</v>
      </c>
      <c r="L1463" s="26" t="s">
        <v>6</v>
      </c>
      <c r="M1463" s="18" t="s">
        <v>6</v>
      </c>
    </row>
    <row r="1464" spans="2:13" ht="13.4" customHeight="1" x14ac:dyDescent="0.2">
      <c r="B1464" s="17">
        <v>5250</v>
      </c>
      <c r="C1464" s="17" t="s">
        <v>81</v>
      </c>
      <c r="D1464" s="17" t="s">
        <v>1114</v>
      </c>
      <c r="E1464" s="22">
        <v>3776</v>
      </c>
      <c r="F1464" s="19" t="s">
        <v>2123</v>
      </c>
      <c r="G1464" s="18" t="s">
        <v>1115</v>
      </c>
      <c r="H1464" s="18" t="s">
        <v>6</v>
      </c>
      <c r="I1464" s="25">
        <v>45737</v>
      </c>
      <c r="J1464" s="18" t="s">
        <v>6</v>
      </c>
      <c r="K1464" s="25" t="s">
        <v>6</v>
      </c>
      <c r="L1464" s="26" t="s">
        <v>6</v>
      </c>
      <c r="M1464" s="18" t="s">
        <v>6</v>
      </c>
    </row>
    <row r="1465" spans="2:13" ht="13.4" customHeight="1" x14ac:dyDescent="0.2">
      <c r="B1465" s="17">
        <v>5250</v>
      </c>
      <c r="C1465" s="17" t="s">
        <v>81</v>
      </c>
      <c r="D1465" s="17" t="s">
        <v>1114</v>
      </c>
      <c r="E1465" s="22">
        <v>3779</v>
      </c>
      <c r="F1465" s="19" t="s">
        <v>1858</v>
      </c>
      <c r="G1465" s="18" t="s">
        <v>1115</v>
      </c>
      <c r="H1465" s="18" t="s">
        <v>6</v>
      </c>
      <c r="I1465" s="25">
        <v>45834</v>
      </c>
      <c r="J1465" s="18" t="s">
        <v>6</v>
      </c>
      <c r="K1465" s="25" t="s">
        <v>6</v>
      </c>
      <c r="L1465" s="26" t="s">
        <v>6</v>
      </c>
      <c r="M1465" s="18" t="s">
        <v>6</v>
      </c>
    </row>
    <row r="1466" spans="2:13" ht="13.4" customHeight="1" x14ac:dyDescent="0.2">
      <c r="B1466" s="17">
        <v>5250</v>
      </c>
      <c r="C1466" s="17" t="s">
        <v>81</v>
      </c>
      <c r="D1466" s="17" t="s">
        <v>1114</v>
      </c>
      <c r="E1466" s="22">
        <v>3791</v>
      </c>
      <c r="F1466" s="19" t="s">
        <v>2124</v>
      </c>
      <c r="G1466" s="18" t="s">
        <v>1115</v>
      </c>
      <c r="H1466" s="18" t="s">
        <v>6</v>
      </c>
      <c r="I1466" s="25">
        <v>45898</v>
      </c>
      <c r="J1466" s="18" t="s">
        <v>6</v>
      </c>
      <c r="K1466" s="25" t="s">
        <v>6</v>
      </c>
      <c r="L1466" s="26" t="s">
        <v>6</v>
      </c>
      <c r="M1466" s="18" t="s">
        <v>6</v>
      </c>
    </row>
    <row r="1467" spans="2:13" ht="13.4" customHeight="1" x14ac:dyDescent="0.2">
      <c r="B1467" s="17">
        <v>5250</v>
      </c>
      <c r="C1467" s="17" t="s">
        <v>81</v>
      </c>
      <c r="D1467" s="17" t="s">
        <v>1114</v>
      </c>
      <c r="E1467" s="22">
        <v>3796</v>
      </c>
      <c r="F1467" s="19" t="s">
        <v>2507</v>
      </c>
      <c r="G1467" s="18" t="s">
        <v>1115</v>
      </c>
      <c r="H1467" s="18" t="s">
        <v>6</v>
      </c>
      <c r="I1467" s="25">
        <v>45831</v>
      </c>
      <c r="J1467" s="18" t="s">
        <v>2241</v>
      </c>
      <c r="K1467" s="25">
        <v>45792</v>
      </c>
      <c r="L1467" s="26" t="s">
        <v>2550</v>
      </c>
      <c r="M1467" s="18" t="s">
        <v>6</v>
      </c>
    </row>
    <row r="1468" spans="2:13" ht="13.4" customHeight="1" x14ac:dyDescent="0.2">
      <c r="B1468" s="17">
        <v>5250</v>
      </c>
      <c r="C1468" s="17" t="s">
        <v>81</v>
      </c>
      <c r="D1468" s="17" t="s">
        <v>1114</v>
      </c>
      <c r="E1468" s="22">
        <v>3798</v>
      </c>
      <c r="F1468" s="19" t="s">
        <v>1859</v>
      </c>
      <c r="G1468" s="18" t="s">
        <v>1115</v>
      </c>
      <c r="H1468" s="18" t="s">
        <v>6</v>
      </c>
      <c r="I1468" s="25">
        <v>45834</v>
      </c>
      <c r="J1468" s="18" t="s">
        <v>2241</v>
      </c>
      <c r="K1468" s="25">
        <v>45672</v>
      </c>
      <c r="L1468" s="26" t="s">
        <v>2323</v>
      </c>
      <c r="M1468" s="18" t="s">
        <v>6</v>
      </c>
    </row>
    <row r="1469" spans="2:13" ht="13.4" customHeight="1" x14ac:dyDescent="0.2">
      <c r="B1469" s="17">
        <v>5250</v>
      </c>
      <c r="C1469" s="17" t="s">
        <v>81</v>
      </c>
      <c r="D1469" s="17" t="s">
        <v>1114</v>
      </c>
      <c r="E1469" s="22">
        <v>3799</v>
      </c>
      <c r="F1469" s="19" t="s">
        <v>262</v>
      </c>
      <c r="G1469" s="18" t="s">
        <v>1115</v>
      </c>
      <c r="H1469" s="18" t="s">
        <v>6</v>
      </c>
      <c r="I1469" s="25">
        <v>45798</v>
      </c>
      <c r="J1469" s="18" t="s">
        <v>2241</v>
      </c>
      <c r="K1469" s="25">
        <v>45672</v>
      </c>
      <c r="L1469" s="26" t="s">
        <v>6</v>
      </c>
      <c r="M1469" s="18" t="s">
        <v>6</v>
      </c>
    </row>
    <row r="1470" spans="2:13" ht="13.4" customHeight="1" x14ac:dyDescent="0.2">
      <c r="B1470" s="17">
        <v>5250</v>
      </c>
      <c r="C1470" s="17" t="s">
        <v>81</v>
      </c>
      <c r="D1470" s="17" t="s">
        <v>1114</v>
      </c>
      <c r="E1470" s="22">
        <v>3816</v>
      </c>
      <c r="F1470" s="19" t="s">
        <v>263</v>
      </c>
      <c r="G1470" s="18" t="s">
        <v>1115</v>
      </c>
      <c r="H1470" s="18" t="s">
        <v>6</v>
      </c>
      <c r="I1470" s="25" t="s">
        <v>6</v>
      </c>
      <c r="J1470" s="18" t="s">
        <v>6</v>
      </c>
      <c r="K1470" s="25" t="s">
        <v>6</v>
      </c>
      <c r="L1470" s="26" t="s">
        <v>6</v>
      </c>
      <c r="M1470" s="18" t="s">
        <v>6</v>
      </c>
    </row>
    <row r="1471" spans="2:13" ht="13.4" customHeight="1" x14ac:dyDescent="0.2">
      <c r="B1471" s="17">
        <v>5250</v>
      </c>
      <c r="C1471" s="17" t="s">
        <v>81</v>
      </c>
      <c r="D1471" s="17" t="s">
        <v>1114</v>
      </c>
      <c r="E1471" s="22">
        <v>3823</v>
      </c>
      <c r="F1471" s="19" t="s">
        <v>264</v>
      </c>
      <c r="G1471" s="18" t="s">
        <v>1115</v>
      </c>
      <c r="H1471" s="18" t="s">
        <v>6</v>
      </c>
      <c r="I1471" s="25" t="s">
        <v>6</v>
      </c>
      <c r="J1471" s="18" t="s">
        <v>6</v>
      </c>
      <c r="K1471" s="25" t="s">
        <v>6</v>
      </c>
      <c r="L1471" s="26" t="s">
        <v>6</v>
      </c>
      <c r="M1471" s="18" t="s">
        <v>6</v>
      </c>
    </row>
    <row r="1472" spans="2:13" ht="13.4" customHeight="1" x14ac:dyDescent="0.2">
      <c r="B1472" s="17">
        <v>5250</v>
      </c>
      <c r="C1472" s="17" t="s">
        <v>81</v>
      </c>
      <c r="D1472" s="17" t="s">
        <v>1114</v>
      </c>
      <c r="E1472" s="22">
        <v>3839</v>
      </c>
      <c r="F1472" s="19" t="s">
        <v>1552</v>
      </c>
      <c r="G1472" s="18" t="s">
        <v>1115</v>
      </c>
      <c r="H1472" s="18" t="s">
        <v>6</v>
      </c>
      <c r="I1472" s="25">
        <v>45832</v>
      </c>
      <c r="J1472" s="18" t="s">
        <v>2241</v>
      </c>
      <c r="K1472" s="25">
        <v>45672</v>
      </c>
      <c r="L1472" s="26" t="s">
        <v>6</v>
      </c>
      <c r="M1472" s="18" t="s">
        <v>6</v>
      </c>
    </row>
    <row r="1473" spans="2:13" ht="13.4" customHeight="1" x14ac:dyDescent="0.2">
      <c r="B1473" s="17">
        <v>5250</v>
      </c>
      <c r="C1473" s="17" t="s">
        <v>81</v>
      </c>
      <c r="D1473" s="17" t="s">
        <v>1114</v>
      </c>
      <c r="E1473" s="22">
        <v>3841</v>
      </c>
      <c r="F1473" s="19" t="s">
        <v>1860</v>
      </c>
      <c r="G1473" s="18" t="s">
        <v>1115</v>
      </c>
      <c r="H1473" s="18" t="s">
        <v>6</v>
      </c>
      <c r="I1473" s="25">
        <v>45791</v>
      </c>
      <c r="J1473" s="18" t="s">
        <v>6</v>
      </c>
      <c r="K1473" s="25" t="s">
        <v>6</v>
      </c>
      <c r="L1473" s="26" t="s">
        <v>6</v>
      </c>
      <c r="M1473" s="18" t="s">
        <v>6</v>
      </c>
    </row>
    <row r="1474" spans="2:13" ht="13.4" customHeight="1" x14ac:dyDescent="0.2">
      <c r="B1474" s="17">
        <v>5250</v>
      </c>
      <c r="C1474" s="17" t="s">
        <v>81</v>
      </c>
      <c r="D1474" s="17" t="s">
        <v>1114</v>
      </c>
      <c r="E1474" s="22">
        <v>3842</v>
      </c>
      <c r="F1474" s="19" t="s">
        <v>2472</v>
      </c>
      <c r="G1474" s="18" t="s">
        <v>1115</v>
      </c>
      <c r="H1474" s="18" t="s">
        <v>6</v>
      </c>
      <c r="I1474" s="25">
        <v>45791</v>
      </c>
      <c r="J1474" s="18" t="s">
        <v>6</v>
      </c>
      <c r="K1474" s="25" t="s">
        <v>6</v>
      </c>
      <c r="L1474" s="26" t="s">
        <v>6</v>
      </c>
      <c r="M1474" s="18" t="s">
        <v>6</v>
      </c>
    </row>
    <row r="1475" spans="2:13" ht="13.4" customHeight="1" x14ac:dyDescent="0.2">
      <c r="B1475" s="17">
        <v>5250</v>
      </c>
      <c r="C1475" s="17" t="s">
        <v>81</v>
      </c>
      <c r="D1475" s="17" t="s">
        <v>1114</v>
      </c>
      <c r="E1475" s="22">
        <v>3847</v>
      </c>
      <c r="F1475" s="19" t="s">
        <v>268</v>
      </c>
      <c r="G1475" s="18" t="s">
        <v>1115</v>
      </c>
      <c r="H1475" s="18" t="s">
        <v>6</v>
      </c>
      <c r="I1475" s="25" t="s">
        <v>6</v>
      </c>
      <c r="J1475" s="18" t="s">
        <v>6</v>
      </c>
      <c r="K1475" s="25" t="s">
        <v>6</v>
      </c>
      <c r="L1475" s="26" t="s">
        <v>6</v>
      </c>
      <c r="M1475" s="18" t="s">
        <v>6</v>
      </c>
    </row>
    <row r="1476" spans="2:13" ht="13.4" customHeight="1" x14ac:dyDescent="0.2">
      <c r="B1476" s="17">
        <v>5250</v>
      </c>
      <c r="C1476" s="17" t="s">
        <v>81</v>
      </c>
      <c r="D1476" s="17" t="s">
        <v>1114</v>
      </c>
      <c r="E1476" s="22">
        <v>3848</v>
      </c>
      <c r="F1476" s="19" t="s">
        <v>1861</v>
      </c>
      <c r="G1476" s="18" t="s">
        <v>1115</v>
      </c>
      <c r="H1476" s="18" t="s">
        <v>6</v>
      </c>
      <c r="I1476" s="25" t="s">
        <v>6</v>
      </c>
      <c r="J1476" s="18" t="s">
        <v>6</v>
      </c>
      <c r="K1476" s="25" t="s">
        <v>6</v>
      </c>
      <c r="L1476" s="26" t="s">
        <v>6</v>
      </c>
      <c r="M1476" s="18" t="s">
        <v>6</v>
      </c>
    </row>
    <row r="1477" spans="2:13" ht="13.4" customHeight="1" x14ac:dyDescent="0.2">
      <c r="B1477" s="17">
        <v>5250</v>
      </c>
      <c r="C1477" s="17" t="s">
        <v>81</v>
      </c>
      <c r="D1477" s="17" t="s">
        <v>1114</v>
      </c>
      <c r="E1477" s="22">
        <v>3912</v>
      </c>
      <c r="F1477" s="19" t="s">
        <v>1440</v>
      </c>
      <c r="G1477" s="18" t="s">
        <v>1115</v>
      </c>
      <c r="H1477" s="18" t="s">
        <v>6</v>
      </c>
      <c r="I1477" s="25" t="s">
        <v>6</v>
      </c>
      <c r="J1477" s="18" t="s">
        <v>6</v>
      </c>
      <c r="K1477" s="25" t="s">
        <v>6</v>
      </c>
      <c r="L1477" s="26" t="s">
        <v>6</v>
      </c>
      <c r="M1477" s="18" t="s">
        <v>1117</v>
      </c>
    </row>
    <row r="1478" spans="2:13" ht="13.4" customHeight="1" x14ac:dyDescent="0.2">
      <c r="B1478" s="17">
        <v>5250</v>
      </c>
      <c r="C1478" s="17" t="s">
        <v>81</v>
      </c>
      <c r="D1478" s="17" t="s">
        <v>1114</v>
      </c>
      <c r="E1478" s="22">
        <v>3918</v>
      </c>
      <c r="F1478" s="19" t="s">
        <v>275</v>
      </c>
      <c r="G1478" s="18" t="s">
        <v>1115</v>
      </c>
      <c r="H1478" s="18" t="s">
        <v>6</v>
      </c>
      <c r="I1478" s="25" t="s">
        <v>6</v>
      </c>
      <c r="J1478" s="18" t="s">
        <v>6</v>
      </c>
      <c r="K1478" s="25" t="s">
        <v>6</v>
      </c>
      <c r="L1478" s="26" t="s">
        <v>6</v>
      </c>
      <c r="M1478" s="18" t="s">
        <v>1117</v>
      </c>
    </row>
    <row r="1479" spans="2:13" ht="13.4" customHeight="1" x14ac:dyDescent="0.2">
      <c r="B1479" s="17">
        <v>5250</v>
      </c>
      <c r="C1479" s="17" t="s">
        <v>81</v>
      </c>
      <c r="D1479" s="17" t="s">
        <v>1114</v>
      </c>
      <c r="E1479" s="22">
        <v>3933</v>
      </c>
      <c r="F1479" s="19" t="s">
        <v>2652</v>
      </c>
      <c r="G1479" s="18" t="s">
        <v>1115</v>
      </c>
      <c r="H1479" s="18" t="s">
        <v>6</v>
      </c>
      <c r="I1479" s="25" t="s">
        <v>6</v>
      </c>
      <c r="J1479" s="18" t="s">
        <v>6</v>
      </c>
      <c r="K1479" s="25" t="s">
        <v>6</v>
      </c>
      <c r="L1479" s="26" t="s">
        <v>6</v>
      </c>
      <c r="M1479" s="18" t="s">
        <v>6</v>
      </c>
    </row>
    <row r="1480" spans="2:13" ht="13.4" customHeight="1" x14ac:dyDescent="0.2">
      <c r="B1480" s="17">
        <v>5250</v>
      </c>
      <c r="C1480" s="17" t="s">
        <v>81</v>
      </c>
      <c r="D1480" s="17" t="s">
        <v>1114</v>
      </c>
      <c r="E1480" s="22">
        <v>3934</v>
      </c>
      <c r="F1480" s="19" t="s">
        <v>2653</v>
      </c>
      <c r="G1480" s="18" t="s">
        <v>1116</v>
      </c>
      <c r="H1480" s="18" t="s">
        <v>6</v>
      </c>
      <c r="I1480" s="25" t="s">
        <v>6</v>
      </c>
      <c r="J1480" s="18" t="s">
        <v>6</v>
      </c>
      <c r="K1480" s="25" t="s">
        <v>6</v>
      </c>
      <c r="L1480" s="26" t="s">
        <v>6</v>
      </c>
      <c r="M1480" s="18" t="s">
        <v>6</v>
      </c>
    </row>
    <row r="1481" spans="2:13" ht="13.4" customHeight="1" x14ac:dyDescent="0.2">
      <c r="B1481" s="17">
        <v>5250</v>
      </c>
      <c r="C1481" s="17" t="s">
        <v>81</v>
      </c>
      <c r="D1481" s="17" t="s">
        <v>1114</v>
      </c>
      <c r="E1481" s="22">
        <v>3965</v>
      </c>
      <c r="F1481" s="19" t="s">
        <v>2324</v>
      </c>
      <c r="G1481" s="18" t="s">
        <v>1115</v>
      </c>
      <c r="H1481" s="18" t="s">
        <v>6</v>
      </c>
      <c r="I1481" s="25" t="s">
        <v>6</v>
      </c>
      <c r="J1481" s="18" t="s">
        <v>6</v>
      </c>
      <c r="K1481" s="25" t="s">
        <v>6</v>
      </c>
      <c r="L1481" s="26" t="s">
        <v>6</v>
      </c>
      <c r="M1481" s="18" t="s">
        <v>6</v>
      </c>
    </row>
    <row r="1482" spans="2:13" ht="13.4" customHeight="1" x14ac:dyDescent="0.2">
      <c r="B1482" s="17">
        <v>5250</v>
      </c>
      <c r="C1482" s="17" t="s">
        <v>81</v>
      </c>
      <c r="D1482" s="17" t="s">
        <v>1114</v>
      </c>
      <c r="E1482" s="22">
        <v>3969</v>
      </c>
      <c r="F1482" s="19" t="s">
        <v>2654</v>
      </c>
      <c r="G1482" s="18" t="s">
        <v>1115</v>
      </c>
      <c r="H1482" s="18" t="s">
        <v>6</v>
      </c>
      <c r="I1482" s="25" t="s">
        <v>6</v>
      </c>
      <c r="J1482" s="18" t="s">
        <v>6</v>
      </c>
      <c r="K1482" s="25" t="s">
        <v>6</v>
      </c>
      <c r="L1482" s="26" t="s">
        <v>6</v>
      </c>
      <c r="M1482" s="18" t="s">
        <v>6</v>
      </c>
    </row>
    <row r="1483" spans="2:13" ht="13.4" customHeight="1" x14ac:dyDescent="0.2">
      <c r="B1483" s="17">
        <v>5250</v>
      </c>
      <c r="C1483" s="17" t="s">
        <v>81</v>
      </c>
      <c r="D1483" s="17" t="s">
        <v>1114</v>
      </c>
      <c r="E1483" s="22">
        <v>3974</v>
      </c>
      <c r="F1483" s="19" t="s">
        <v>283</v>
      </c>
      <c r="G1483" s="18" t="s">
        <v>1115</v>
      </c>
      <c r="H1483" s="18" t="s">
        <v>6</v>
      </c>
      <c r="I1483" s="25" t="s">
        <v>6</v>
      </c>
      <c r="J1483" s="18" t="s">
        <v>6</v>
      </c>
      <c r="K1483" s="25" t="s">
        <v>6</v>
      </c>
      <c r="L1483" s="26" t="s">
        <v>6</v>
      </c>
      <c r="M1483" s="18" t="s">
        <v>1117</v>
      </c>
    </row>
    <row r="1484" spans="2:13" ht="13.4" customHeight="1" x14ac:dyDescent="0.2">
      <c r="B1484" s="17">
        <v>5250</v>
      </c>
      <c r="C1484" s="17" t="s">
        <v>81</v>
      </c>
      <c r="D1484" s="17" t="s">
        <v>1114</v>
      </c>
      <c r="E1484" s="22">
        <v>4012</v>
      </c>
      <c r="F1484" s="19" t="s">
        <v>1441</v>
      </c>
      <c r="G1484" s="18" t="s">
        <v>1115</v>
      </c>
      <c r="H1484" s="18" t="s">
        <v>6</v>
      </c>
      <c r="I1484" s="25">
        <v>45741</v>
      </c>
      <c r="J1484" s="18" t="s">
        <v>2241</v>
      </c>
      <c r="K1484" s="25">
        <v>45821</v>
      </c>
      <c r="L1484" s="26" t="s">
        <v>6</v>
      </c>
      <c r="M1484" s="18" t="s">
        <v>6</v>
      </c>
    </row>
    <row r="1485" spans="2:13" ht="13.4" customHeight="1" x14ac:dyDescent="0.2">
      <c r="B1485" s="17">
        <v>5250</v>
      </c>
      <c r="C1485" s="17" t="s">
        <v>81</v>
      </c>
      <c r="D1485" s="17" t="s">
        <v>1114</v>
      </c>
      <c r="E1485" s="22">
        <v>4174</v>
      </c>
      <c r="F1485" s="19" t="s">
        <v>1443</v>
      </c>
      <c r="G1485" s="18" t="s">
        <v>1115</v>
      </c>
      <c r="H1485" s="18" t="s">
        <v>6</v>
      </c>
      <c r="I1485" s="25" t="s">
        <v>6</v>
      </c>
      <c r="J1485" s="18" t="s">
        <v>6</v>
      </c>
      <c r="K1485" s="25" t="s">
        <v>6</v>
      </c>
      <c r="L1485" s="26" t="s">
        <v>6</v>
      </c>
      <c r="M1485" s="18" t="s">
        <v>1117</v>
      </c>
    </row>
    <row r="1486" spans="2:13" ht="13.4" customHeight="1" x14ac:dyDescent="0.2">
      <c r="B1486" s="17">
        <v>5250</v>
      </c>
      <c r="C1486" s="17" t="s">
        <v>81</v>
      </c>
      <c r="D1486" s="17" t="s">
        <v>1114</v>
      </c>
      <c r="E1486" s="22">
        <v>4196</v>
      </c>
      <c r="F1486" s="19" t="s">
        <v>312</v>
      </c>
      <c r="G1486" s="18" t="s">
        <v>1115</v>
      </c>
      <c r="H1486" s="18" t="s">
        <v>6</v>
      </c>
      <c r="I1486" s="25">
        <v>45649</v>
      </c>
      <c r="J1486" s="18" t="s">
        <v>6</v>
      </c>
      <c r="K1486" s="25" t="s">
        <v>6</v>
      </c>
      <c r="L1486" s="26" t="s">
        <v>6</v>
      </c>
      <c r="M1486" s="18" t="s">
        <v>6</v>
      </c>
    </row>
    <row r="1487" spans="2:13" ht="13.4" customHeight="1" x14ac:dyDescent="0.2">
      <c r="B1487" s="17">
        <v>5250</v>
      </c>
      <c r="C1487" s="17" t="s">
        <v>81</v>
      </c>
      <c r="D1487" s="17" t="s">
        <v>1114</v>
      </c>
      <c r="E1487" s="22">
        <v>4284</v>
      </c>
      <c r="F1487" s="19" t="s">
        <v>1553</v>
      </c>
      <c r="G1487" s="18" t="s">
        <v>1115</v>
      </c>
      <c r="H1487" s="18" t="s">
        <v>6</v>
      </c>
      <c r="I1487" s="25" t="s">
        <v>6</v>
      </c>
      <c r="J1487" s="18" t="s">
        <v>6</v>
      </c>
      <c r="K1487" s="25" t="s">
        <v>6</v>
      </c>
      <c r="L1487" s="26" t="s">
        <v>6</v>
      </c>
      <c r="M1487" s="18" t="s">
        <v>6</v>
      </c>
    </row>
    <row r="1488" spans="2:13" ht="13.4" customHeight="1" x14ac:dyDescent="0.2">
      <c r="B1488" s="17">
        <v>5250</v>
      </c>
      <c r="C1488" s="17" t="s">
        <v>81</v>
      </c>
      <c r="D1488" s="17" t="s">
        <v>1114</v>
      </c>
      <c r="E1488" s="22">
        <v>4299</v>
      </c>
      <c r="F1488" s="19" t="s">
        <v>321</v>
      </c>
      <c r="G1488" s="18" t="s">
        <v>1115</v>
      </c>
      <c r="H1488" s="18" t="s">
        <v>6</v>
      </c>
      <c r="I1488" s="25">
        <v>45832</v>
      </c>
      <c r="J1488" s="18" t="s">
        <v>6</v>
      </c>
      <c r="K1488" s="25" t="s">
        <v>6</v>
      </c>
      <c r="L1488" s="26" t="s">
        <v>6</v>
      </c>
      <c r="M1488" s="18" t="s">
        <v>6</v>
      </c>
    </row>
    <row r="1489" spans="2:13" ht="13.4" customHeight="1" x14ac:dyDescent="0.2">
      <c r="B1489" s="17">
        <v>5250</v>
      </c>
      <c r="C1489" s="17" t="s">
        <v>81</v>
      </c>
      <c r="D1489" s="17" t="s">
        <v>1114</v>
      </c>
      <c r="E1489" s="22">
        <v>4382</v>
      </c>
      <c r="F1489" s="19" t="s">
        <v>2064</v>
      </c>
      <c r="G1489" s="18" t="s">
        <v>1115</v>
      </c>
      <c r="H1489" s="18" t="s">
        <v>6</v>
      </c>
      <c r="I1489" s="25" t="s">
        <v>6</v>
      </c>
      <c r="J1489" s="18" t="s">
        <v>6</v>
      </c>
      <c r="K1489" s="25" t="s">
        <v>6</v>
      </c>
      <c r="L1489" s="26" t="s">
        <v>6</v>
      </c>
      <c r="M1489" s="18" t="s">
        <v>6</v>
      </c>
    </row>
    <row r="1490" spans="2:13" ht="13.4" customHeight="1" x14ac:dyDescent="0.2">
      <c r="B1490" s="17">
        <v>5250</v>
      </c>
      <c r="C1490" s="17" t="s">
        <v>81</v>
      </c>
      <c r="D1490" s="17" t="s">
        <v>1114</v>
      </c>
      <c r="E1490" s="22">
        <v>4386</v>
      </c>
      <c r="F1490" s="19" t="s">
        <v>2220</v>
      </c>
      <c r="G1490" s="18" t="s">
        <v>1115</v>
      </c>
      <c r="H1490" s="18" t="s">
        <v>6</v>
      </c>
      <c r="I1490" s="25" t="s">
        <v>6</v>
      </c>
      <c r="J1490" s="18" t="s">
        <v>6</v>
      </c>
      <c r="K1490" s="25" t="s">
        <v>6</v>
      </c>
      <c r="L1490" s="26" t="s">
        <v>6</v>
      </c>
      <c r="M1490" s="18" t="s">
        <v>6</v>
      </c>
    </row>
    <row r="1491" spans="2:13" ht="13.4" customHeight="1" x14ac:dyDescent="0.2">
      <c r="B1491" s="17">
        <v>5250</v>
      </c>
      <c r="C1491" s="17" t="s">
        <v>81</v>
      </c>
      <c r="D1491" s="17" t="s">
        <v>1114</v>
      </c>
      <c r="E1491" s="22">
        <v>4434</v>
      </c>
      <c r="F1491" s="19" t="s">
        <v>2572</v>
      </c>
      <c r="G1491" s="18" t="s">
        <v>1115</v>
      </c>
      <c r="H1491" s="18" t="s">
        <v>6</v>
      </c>
      <c r="I1491" s="25" t="s">
        <v>6</v>
      </c>
      <c r="J1491" s="18" t="s">
        <v>6</v>
      </c>
      <c r="K1491" s="25" t="s">
        <v>6</v>
      </c>
      <c r="L1491" s="26" t="s">
        <v>6</v>
      </c>
      <c r="M1491" s="18" t="s">
        <v>6</v>
      </c>
    </row>
    <row r="1492" spans="2:13" ht="13.4" customHeight="1" x14ac:dyDescent="0.2">
      <c r="B1492" s="17">
        <v>5250</v>
      </c>
      <c r="C1492" s="17" t="s">
        <v>81</v>
      </c>
      <c r="D1492" s="17" t="s">
        <v>1114</v>
      </c>
      <c r="E1492" s="22">
        <v>4439</v>
      </c>
      <c r="F1492" s="19" t="s">
        <v>331</v>
      </c>
      <c r="G1492" s="18" t="s">
        <v>1115</v>
      </c>
      <c r="H1492" s="18" t="s">
        <v>6</v>
      </c>
      <c r="I1492" s="25" t="s">
        <v>6</v>
      </c>
      <c r="J1492" s="18" t="s">
        <v>6</v>
      </c>
      <c r="K1492" s="25" t="s">
        <v>6</v>
      </c>
      <c r="L1492" s="26" t="s">
        <v>6</v>
      </c>
      <c r="M1492" s="18" t="s">
        <v>6</v>
      </c>
    </row>
    <row r="1493" spans="2:13" ht="13.4" customHeight="1" x14ac:dyDescent="0.2">
      <c r="B1493" s="17">
        <v>5250</v>
      </c>
      <c r="C1493" s="17" t="s">
        <v>81</v>
      </c>
      <c r="D1493" s="17" t="s">
        <v>1114</v>
      </c>
      <c r="E1493" s="22">
        <v>4441</v>
      </c>
      <c r="F1493" s="19" t="s">
        <v>1190</v>
      </c>
      <c r="G1493" s="18" t="s">
        <v>1115</v>
      </c>
      <c r="H1493" s="18" t="s">
        <v>6</v>
      </c>
      <c r="I1493" s="25" t="s">
        <v>6</v>
      </c>
      <c r="J1493" s="18" t="s">
        <v>2241</v>
      </c>
      <c r="K1493" s="25">
        <v>45702</v>
      </c>
      <c r="L1493" s="26" t="s">
        <v>2438</v>
      </c>
      <c r="M1493" s="18" t="s">
        <v>6</v>
      </c>
    </row>
    <row r="1494" spans="2:13" ht="13.4" customHeight="1" x14ac:dyDescent="0.2">
      <c r="B1494" s="17">
        <v>5250</v>
      </c>
      <c r="C1494" s="17" t="s">
        <v>81</v>
      </c>
      <c r="D1494" s="17" t="s">
        <v>1114</v>
      </c>
      <c r="E1494" s="22">
        <v>4491</v>
      </c>
      <c r="F1494" s="19" t="s">
        <v>1863</v>
      </c>
      <c r="G1494" s="18" t="s">
        <v>1115</v>
      </c>
      <c r="H1494" s="18" t="s">
        <v>6</v>
      </c>
      <c r="I1494" s="25">
        <v>45800</v>
      </c>
      <c r="J1494" s="18" t="s">
        <v>6</v>
      </c>
      <c r="K1494" s="25" t="s">
        <v>6</v>
      </c>
      <c r="L1494" s="26" t="s">
        <v>6</v>
      </c>
      <c r="M1494" s="18" t="s">
        <v>6</v>
      </c>
    </row>
    <row r="1495" spans="2:13" ht="13.4" customHeight="1" x14ac:dyDescent="0.2">
      <c r="B1495" s="17">
        <v>5250</v>
      </c>
      <c r="C1495" s="17" t="s">
        <v>81</v>
      </c>
      <c r="D1495" s="17" t="s">
        <v>1114</v>
      </c>
      <c r="E1495" s="22">
        <v>4667</v>
      </c>
      <c r="F1495" s="19" t="s">
        <v>1619</v>
      </c>
      <c r="G1495" s="18" t="s">
        <v>1115</v>
      </c>
      <c r="H1495" s="18" t="s">
        <v>6</v>
      </c>
      <c r="I1495" s="25">
        <v>45839</v>
      </c>
      <c r="J1495" s="18" t="s">
        <v>6</v>
      </c>
      <c r="K1495" s="25" t="s">
        <v>6</v>
      </c>
      <c r="L1495" s="26" t="s">
        <v>6</v>
      </c>
      <c r="M1495" s="18" t="s">
        <v>6</v>
      </c>
    </row>
    <row r="1496" spans="2:13" ht="13.4" customHeight="1" x14ac:dyDescent="0.2">
      <c r="B1496" s="17">
        <v>5250</v>
      </c>
      <c r="C1496" s="17" t="s">
        <v>81</v>
      </c>
      <c r="D1496" s="17" t="s">
        <v>1114</v>
      </c>
      <c r="E1496" s="22">
        <v>4728</v>
      </c>
      <c r="F1496" s="19" t="s">
        <v>377</v>
      </c>
      <c r="G1496" s="18" t="s">
        <v>1115</v>
      </c>
      <c r="H1496" s="18" t="s">
        <v>6</v>
      </c>
      <c r="I1496" s="25" t="s">
        <v>6</v>
      </c>
      <c r="J1496" s="18" t="s">
        <v>6</v>
      </c>
      <c r="K1496" s="25" t="s">
        <v>6</v>
      </c>
      <c r="L1496" s="26" t="s">
        <v>6</v>
      </c>
      <c r="M1496" s="18" t="s">
        <v>1117</v>
      </c>
    </row>
    <row r="1497" spans="2:13" ht="13.4" customHeight="1" x14ac:dyDescent="0.2">
      <c r="B1497" s="17">
        <v>5250</v>
      </c>
      <c r="C1497" s="17" t="s">
        <v>81</v>
      </c>
      <c r="D1497" s="17" t="s">
        <v>1114</v>
      </c>
      <c r="E1497" s="22">
        <v>4761</v>
      </c>
      <c r="F1497" s="19" t="s">
        <v>2655</v>
      </c>
      <c r="G1497" s="18" t="s">
        <v>1116</v>
      </c>
      <c r="H1497" s="18" t="s">
        <v>6</v>
      </c>
      <c r="I1497" s="25" t="s">
        <v>6</v>
      </c>
      <c r="J1497" s="18" t="s">
        <v>6</v>
      </c>
      <c r="K1497" s="25" t="s">
        <v>6</v>
      </c>
      <c r="L1497" s="26" t="s">
        <v>6</v>
      </c>
      <c r="M1497" s="18" t="s">
        <v>6</v>
      </c>
    </row>
    <row r="1498" spans="2:13" ht="13.4" customHeight="1" x14ac:dyDescent="0.2">
      <c r="B1498" s="17">
        <v>5250</v>
      </c>
      <c r="C1498" s="17" t="s">
        <v>81</v>
      </c>
      <c r="D1498" s="17" t="s">
        <v>1114</v>
      </c>
      <c r="E1498" s="22">
        <v>4762</v>
      </c>
      <c r="F1498" s="19" t="s">
        <v>2065</v>
      </c>
      <c r="G1498" s="18" t="s">
        <v>1115</v>
      </c>
      <c r="H1498" s="18" t="s">
        <v>6</v>
      </c>
      <c r="I1498" s="25">
        <v>45819</v>
      </c>
      <c r="J1498" s="18" t="s">
        <v>6</v>
      </c>
      <c r="K1498" s="25" t="s">
        <v>6</v>
      </c>
      <c r="L1498" s="26" t="s">
        <v>6</v>
      </c>
      <c r="M1498" s="18" t="s">
        <v>6</v>
      </c>
    </row>
    <row r="1499" spans="2:13" ht="13.4" customHeight="1" x14ac:dyDescent="0.2">
      <c r="B1499" s="17">
        <v>5250</v>
      </c>
      <c r="C1499" s="17" t="s">
        <v>81</v>
      </c>
      <c r="D1499" s="17" t="s">
        <v>1114</v>
      </c>
      <c r="E1499" s="22">
        <v>4783</v>
      </c>
      <c r="F1499" s="19" t="s">
        <v>1191</v>
      </c>
      <c r="G1499" s="18" t="s">
        <v>1115</v>
      </c>
      <c r="H1499" s="18" t="s">
        <v>6</v>
      </c>
      <c r="I1499" s="25">
        <v>45832</v>
      </c>
      <c r="J1499" s="18" t="s">
        <v>6</v>
      </c>
      <c r="K1499" s="25" t="s">
        <v>6</v>
      </c>
      <c r="L1499" s="26" t="s">
        <v>6</v>
      </c>
      <c r="M1499" s="18" t="s">
        <v>1117</v>
      </c>
    </row>
    <row r="1500" spans="2:13" ht="13.4" customHeight="1" x14ac:dyDescent="0.2">
      <c r="B1500" s="17">
        <v>5250</v>
      </c>
      <c r="C1500" s="17" t="s">
        <v>81</v>
      </c>
      <c r="D1500" s="17" t="s">
        <v>1114</v>
      </c>
      <c r="E1500" s="22">
        <v>4800</v>
      </c>
      <c r="F1500" s="19" t="s">
        <v>385</v>
      </c>
      <c r="G1500" s="18" t="s">
        <v>1115</v>
      </c>
      <c r="H1500" s="18" t="s">
        <v>6</v>
      </c>
      <c r="I1500" s="25">
        <v>45838</v>
      </c>
      <c r="J1500" s="18" t="s">
        <v>6</v>
      </c>
      <c r="K1500" s="25" t="s">
        <v>6</v>
      </c>
      <c r="L1500" s="26" t="s">
        <v>6</v>
      </c>
      <c r="M1500" s="18" t="s">
        <v>1117</v>
      </c>
    </row>
    <row r="1501" spans="2:13" ht="13.4" customHeight="1" x14ac:dyDescent="0.2">
      <c r="B1501" s="17">
        <v>5250</v>
      </c>
      <c r="C1501" s="17" t="s">
        <v>81</v>
      </c>
      <c r="D1501" s="17" t="s">
        <v>1114</v>
      </c>
      <c r="E1501" s="22">
        <v>4829</v>
      </c>
      <c r="F1501" s="19" t="s">
        <v>2776</v>
      </c>
      <c r="G1501" s="18" t="s">
        <v>1116</v>
      </c>
      <c r="H1501" s="18" t="s">
        <v>6</v>
      </c>
      <c r="I1501" s="25" t="s">
        <v>6</v>
      </c>
      <c r="J1501" s="18" t="s">
        <v>6</v>
      </c>
      <c r="K1501" s="25" t="s">
        <v>6</v>
      </c>
      <c r="L1501" s="26" t="s">
        <v>6</v>
      </c>
      <c r="M1501" s="18" t="s">
        <v>6</v>
      </c>
    </row>
    <row r="1502" spans="2:13" ht="13.4" customHeight="1" x14ac:dyDescent="0.2">
      <c r="B1502" s="17">
        <v>5250</v>
      </c>
      <c r="C1502" s="17" t="s">
        <v>81</v>
      </c>
      <c r="D1502" s="17" t="s">
        <v>1114</v>
      </c>
      <c r="E1502" s="22">
        <v>4832</v>
      </c>
      <c r="F1502" s="19" t="s">
        <v>1865</v>
      </c>
      <c r="G1502" s="18" t="s">
        <v>1115</v>
      </c>
      <c r="H1502" s="18" t="s">
        <v>6</v>
      </c>
      <c r="I1502" s="25">
        <v>45832</v>
      </c>
      <c r="J1502" s="18" t="s">
        <v>6</v>
      </c>
      <c r="K1502" s="25" t="s">
        <v>6</v>
      </c>
      <c r="L1502" s="26" t="s">
        <v>6</v>
      </c>
      <c r="M1502" s="18" t="s">
        <v>6</v>
      </c>
    </row>
    <row r="1503" spans="2:13" ht="13.4" customHeight="1" x14ac:dyDescent="0.2">
      <c r="B1503" s="17">
        <v>5250</v>
      </c>
      <c r="C1503" s="17" t="s">
        <v>81</v>
      </c>
      <c r="D1503" s="17" t="s">
        <v>1114</v>
      </c>
      <c r="E1503" s="22">
        <v>4838</v>
      </c>
      <c r="F1503" s="19" t="s">
        <v>2656</v>
      </c>
      <c r="G1503" s="18" t="s">
        <v>1115</v>
      </c>
      <c r="H1503" s="18" t="s">
        <v>6</v>
      </c>
      <c r="I1503" s="25" t="s">
        <v>6</v>
      </c>
      <c r="J1503" s="18" t="s">
        <v>6</v>
      </c>
      <c r="K1503" s="25" t="s">
        <v>6</v>
      </c>
      <c r="L1503" s="26" t="s">
        <v>6</v>
      </c>
      <c r="M1503" s="18" t="s">
        <v>6</v>
      </c>
    </row>
    <row r="1504" spans="2:13" ht="13.4" customHeight="1" x14ac:dyDescent="0.2">
      <c r="B1504" s="17">
        <v>5250</v>
      </c>
      <c r="C1504" s="17" t="s">
        <v>81</v>
      </c>
      <c r="D1504" s="17" t="s">
        <v>1114</v>
      </c>
      <c r="E1504" s="22">
        <v>5133</v>
      </c>
      <c r="F1504" s="19" t="s">
        <v>417</v>
      </c>
      <c r="G1504" s="18" t="s">
        <v>1115</v>
      </c>
      <c r="H1504" s="18" t="s">
        <v>6</v>
      </c>
      <c r="I1504" s="25">
        <v>45834</v>
      </c>
      <c r="J1504" s="18" t="s">
        <v>6</v>
      </c>
      <c r="K1504" s="25" t="s">
        <v>6</v>
      </c>
      <c r="L1504" s="26" t="s">
        <v>6</v>
      </c>
      <c r="M1504" s="18" t="s">
        <v>6</v>
      </c>
    </row>
    <row r="1505" spans="2:13" ht="13.4" customHeight="1" x14ac:dyDescent="0.2">
      <c r="B1505" s="17">
        <v>5250</v>
      </c>
      <c r="C1505" s="17" t="s">
        <v>81</v>
      </c>
      <c r="D1505" s="17" t="s">
        <v>1114</v>
      </c>
      <c r="E1505" s="22">
        <v>5257</v>
      </c>
      <c r="F1505" s="19" t="s">
        <v>2552</v>
      </c>
      <c r="G1505" s="18" t="s">
        <v>1115</v>
      </c>
      <c r="H1505" s="18" t="s">
        <v>6</v>
      </c>
      <c r="I1505" s="25" t="s">
        <v>6</v>
      </c>
      <c r="J1505" s="18" t="s">
        <v>6</v>
      </c>
      <c r="K1505" s="25" t="s">
        <v>6</v>
      </c>
      <c r="L1505" s="26" t="s">
        <v>6</v>
      </c>
      <c r="M1505" s="18" t="s">
        <v>6</v>
      </c>
    </row>
    <row r="1506" spans="2:13" ht="13.4" customHeight="1" x14ac:dyDescent="0.2">
      <c r="B1506" s="17">
        <v>5250</v>
      </c>
      <c r="C1506" s="17" t="s">
        <v>81</v>
      </c>
      <c r="D1506" s="17" t="s">
        <v>1114</v>
      </c>
      <c r="E1506" s="22">
        <v>5576</v>
      </c>
      <c r="F1506" s="19" t="s">
        <v>2066</v>
      </c>
      <c r="G1506" s="18" t="s">
        <v>1115</v>
      </c>
      <c r="H1506" s="18" t="s">
        <v>6</v>
      </c>
      <c r="I1506" s="25">
        <v>45838</v>
      </c>
      <c r="J1506" s="18" t="s">
        <v>6</v>
      </c>
      <c r="K1506" s="25" t="s">
        <v>6</v>
      </c>
      <c r="L1506" s="26" t="s">
        <v>6</v>
      </c>
      <c r="M1506" s="18" t="s">
        <v>6</v>
      </c>
    </row>
    <row r="1507" spans="2:13" ht="13.4" customHeight="1" x14ac:dyDescent="0.2">
      <c r="B1507" s="17">
        <v>5250</v>
      </c>
      <c r="C1507" s="17" t="s">
        <v>81</v>
      </c>
      <c r="D1507" s="17" t="s">
        <v>1114</v>
      </c>
      <c r="E1507" s="22">
        <v>6888</v>
      </c>
      <c r="F1507" s="19" t="s">
        <v>2067</v>
      </c>
      <c r="G1507" s="18" t="s">
        <v>1115</v>
      </c>
      <c r="H1507" s="18" t="s">
        <v>6</v>
      </c>
      <c r="I1507" s="25">
        <v>45874</v>
      </c>
      <c r="J1507" s="18" t="s">
        <v>6</v>
      </c>
      <c r="K1507" s="25" t="s">
        <v>6</v>
      </c>
      <c r="L1507" s="26" t="s">
        <v>6</v>
      </c>
      <c r="M1507" s="18" t="s">
        <v>6</v>
      </c>
    </row>
    <row r="1508" spans="2:13" ht="13.4" customHeight="1" x14ac:dyDescent="0.2">
      <c r="B1508" s="17">
        <v>5250</v>
      </c>
      <c r="C1508" s="17" t="s">
        <v>81</v>
      </c>
      <c r="D1508" s="17" t="s">
        <v>1114</v>
      </c>
      <c r="E1508" s="22">
        <v>7527</v>
      </c>
      <c r="F1508" s="19" t="s">
        <v>767</v>
      </c>
      <c r="G1508" s="18" t="s">
        <v>1115</v>
      </c>
      <c r="H1508" s="18" t="s">
        <v>6</v>
      </c>
      <c r="I1508" s="25" t="s">
        <v>6</v>
      </c>
      <c r="J1508" s="18" t="s">
        <v>6</v>
      </c>
      <c r="K1508" s="25" t="s">
        <v>6</v>
      </c>
      <c r="L1508" s="26" t="s">
        <v>6</v>
      </c>
      <c r="M1508" s="18" t="s">
        <v>6</v>
      </c>
    </row>
    <row r="1509" spans="2:13" ht="13.4" customHeight="1" x14ac:dyDescent="0.2">
      <c r="B1509" s="17">
        <v>5250</v>
      </c>
      <c r="C1509" s="17" t="s">
        <v>81</v>
      </c>
      <c r="D1509" s="17" t="s">
        <v>1114</v>
      </c>
      <c r="E1509" s="22">
        <v>8023</v>
      </c>
      <c r="F1509" s="19" t="s">
        <v>2553</v>
      </c>
      <c r="G1509" s="18" t="s">
        <v>1115</v>
      </c>
      <c r="H1509" s="18" t="s">
        <v>6</v>
      </c>
      <c r="I1509" s="25">
        <v>45838</v>
      </c>
      <c r="J1509" s="18" t="s">
        <v>6</v>
      </c>
      <c r="K1509" s="25" t="s">
        <v>6</v>
      </c>
      <c r="L1509" s="26" t="s">
        <v>6</v>
      </c>
      <c r="M1509" s="18" t="s">
        <v>6</v>
      </c>
    </row>
    <row r="1510" spans="2:13" ht="13.4" customHeight="1" x14ac:dyDescent="0.2">
      <c r="B1510" s="17">
        <v>5250</v>
      </c>
      <c r="C1510" s="17" t="s">
        <v>81</v>
      </c>
      <c r="D1510" s="17" t="s">
        <v>1114</v>
      </c>
      <c r="E1510" s="22">
        <v>9408</v>
      </c>
      <c r="F1510" s="19" t="s">
        <v>2068</v>
      </c>
      <c r="G1510" s="18" t="s">
        <v>1115</v>
      </c>
      <c r="H1510" s="18" t="s">
        <v>6</v>
      </c>
      <c r="I1510" s="25">
        <v>45848</v>
      </c>
      <c r="J1510" s="18" t="s">
        <v>6</v>
      </c>
      <c r="K1510" s="25" t="s">
        <v>6</v>
      </c>
      <c r="L1510" s="26" t="s">
        <v>6</v>
      </c>
      <c r="M1510" s="18" t="s">
        <v>6</v>
      </c>
    </row>
    <row r="1511" spans="2:13" ht="13.4" customHeight="1" x14ac:dyDescent="0.2">
      <c r="B1511" s="17">
        <v>5250</v>
      </c>
      <c r="C1511" s="17" t="s">
        <v>81</v>
      </c>
      <c r="D1511" s="17" t="s">
        <v>1114</v>
      </c>
      <c r="E1511" s="22">
        <v>9419</v>
      </c>
      <c r="F1511" s="19" t="s">
        <v>1045</v>
      </c>
      <c r="G1511" s="18" t="s">
        <v>1115</v>
      </c>
      <c r="H1511" s="18" t="s">
        <v>6</v>
      </c>
      <c r="I1511" s="25" t="s">
        <v>6</v>
      </c>
      <c r="J1511" s="18" t="s">
        <v>6</v>
      </c>
      <c r="K1511" s="25" t="s">
        <v>6</v>
      </c>
      <c r="L1511" s="26" t="s">
        <v>6</v>
      </c>
      <c r="M1511" s="18" t="s">
        <v>6</v>
      </c>
    </row>
    <row r="1512" spans="2:13" ht="13.4" customHeight="1" x14ac:dyDescent="0.2">
      <c r="B1512" s="17">
        <v>5250</v>
      </c>
      <c r="C1512" s="17" t="s">
        <v>81</v>
      </c>
      <c r="D1512" s="17" t="s">
        <v>1114</v>
      </c>
      <c r="E1512" s="22">
        <v>9436</v>
      </c>
      <c r="F1512" s="19" t="s">
        <v>1192</v>
      </c>
      <c r="G1512" s="18" t="s">
        <v>1115</v>
      </c>
      <c r="H1512" s="18" t="s">
        <v>6</v>
      </c>
      <c r="I1512" s="25" t="s">
        <v>6</v>
      </c>
      <c r="J1512" s="18" t="s">
        <v>6</v>
      </c>
      <c r="K1512" s="25" t="s">
        <v>6</v>
      </c>
      <c r="L1512" s="26" t="s">
        <v>6</v>
      </c>
      <c r="M1512" s="18" t="s">
        <v>6</v>
      </c>
    </row>
    <row r="1513" spans="2:13" ht="13.4" customHeight="1" x14ac:dyDescent="0.2">
      <c r="B1513" s="17">
        <v>5250</v>
      </c>
      <c r="C1513" s="17" t="s">
        <v>81</v>
      </c>
      <c r="D1513" s="17" t="s">
        <v>1114</v>
      </c>
      <c r="E1513" s="22">
        <v>9441</v>
      </c>
      <c r="F1513" s="19" t="s">
        <v>1304</v>
      </c>
      <c r="G1513" s="18" t="s">
        <v>1115</v>
      </c>
      <c r="H1513" s="18" t="s">
        <v>6</v>
      </c>
      <c r="I1513" s="25">
        <v>45706</v>
      </c>
      <c r="J1513" s="18" t="s">
        <v>6</v>
      </c>
      <c r="K1513" s="25" t="s">
        <v>6</v>
      </c>
      <c r="L1513" s="26" t="s">
        <v>6</v>
      </c>
      <c r="M1513" s="18" t="s">
        <v>6</v>
      </c>
    </row>
    <row r="1514" spans="2:13" ht="13.4" customHeight="1" x14ac:dyDescent="0.2">
      <c r="B1514" s="17">
        <v>5250</v>
      </c>
      <c r="C1514" s="17" t="s">
        <v>81</v>
      </c>
      <c r="D1514" s="17" t="s">
        <v>1114</v>
      </c>
      <c r="E1514" s="22">
        <v>9450</v>
      </c>
      <c r="F1514" s="19" t="s">
        <v>1049</v>
      </c>
      <c r="G1514" s="18" t="s">
        <v>1115</v>
      </c>
      <c r="H1514" s="18" t="s">
        <v>6</v>
      </c>
      <c r="I1514" s="25">
        <v>45883</v>
      </c>
      <c r="J1514" s="18" t="s">
        <v>2241</v>
      </c>
      <c r="K1514" s="25">
        <v>45672</v>
      </c>
      <c r="L1514" s="26" t="s">
        <v>2318</v>
      </c>
      <c r="M1514" s="18" t="s">
        <v>1117</v>
      </c>
    </row>
    <row r="1515" spans="2:13" ht="13.4" customHeight="1" x14ac:dyDescent="0.2">
      <c r="B1515" s="17">
        <v>5250</v>
      </c>
      <c r="C1515" s="17" t="s">
        <v>81</v>
      </c>
      <c r="D1515" s="17" t="s">
        <v>1114</v>
      </c>
      <c r="E1515" s="22">
        <v>9466</v>
      </c>
      <c r="F1515" s="19" t="s">
        <v>1866</v>
      </c>
      <c r="G1515" s="18" t="s">
        <v>1115</v>
      </c>
      <c r="H1515" s="18" t="s">
        <v>6</v>
      </c>
      <c r="I1515" s="25" t="s">
        <v>6</v>
      </c>
      <c r="J1515" s="18" t="s">
        <v>6</v>
      </c>
      <c r="K1515" s="25" t="s">
        <v>6</v>
      </c>
      <c r="L1515" s="26" t="s">
        <v>6</v>
      </c>
      <c r="M1515" s="18" t="s">
        <v>6</v>
      </c>
    </row>
    <row r="1516" spans="2:13" ht="13.4" customHeight="1" x14ac:dyDescent="0.2">
      <c r="B1516" s="17">
        <v>5250</v>
      </c>
      <c r="C1516" s="17" t="s">
        <v>81</v>
      </c>
      <c r="D1516" s="17" t="s">
        <v>1114</v>
      </c>
      <c r="E1516" s="22">
        <v>9475</v>
      </c>
      <c r="F1516" s="19" t="s">
        <v>2657</v>
      </c>
      <c r="G1516" s="18" t="s">
        <v>1115</v>
      </c>
      <c r="H1516" s="18" t="s">
        <v>6</v>
      </c>
      <c r="I1516" s="25" t="s">
        <v>6</v>
      </c>
      <c r="J1516" s="18" t="s">
        <v>6</v>
      </c>
      <c r="K1516" s="25" t="s">
        <v>6</v>
      </c>
      <c r="L1516" s="26" t="s">
        <v>6</v>
      </c>
      <c r="M1516" s="18" t="s">
        <v>6</v>
      </c>
    </row>
    <row r="1517" spans="2:13" ht="13.4" customHeight="1" x14ac:dyDescent="0.2">
      <c r="B1517" s="17">
        <v>5250</v>
      </c>
      <c r="C1517" s="17" t="s">
        <v>81</v>
      </c>
      <c r="D1517" s="17" t="s">
        <v>1114</v>
      </c>
      <c r="E1517" s="22">
        <v>9476</v>
      </c>
      <c r="F1517" s="19" t="s">
        <v>1051</v>
      </c>
      <c r="G1517" s="18" t="s">
        <v>1115</v>
      </c>
      <c r="H1517" s="18" t="s">
        <v>6</v>
      </c>
      <c r="I1517" s="25" t="s">
        <v>6</v>
      </c>
      <c r="J1517" s="18" t="s">
        <v>6</v>
      </c>
      <c r="K1517" s="25" t="s">
        <v>6</v>
      </c>
      <c r="L1517" s="26" t="s">
        <v>6</v>
      </c>
      <c r="M1517" s="18" t="s">
        <v>6</v>
      </c>
    </row>
    <row r="1518" spans="2:13" ht="13.4" customHeight="1" x14ac:dyDescent="0.2">
      <c r="B1518" s="17">
        <v>5250</v>
      </c>
      <c r="C1518" s="17" t="s">
        <v>81</v>
      </c>
      <c r="D1518" s="17" t="s">
        <v>1114</v>
      </c>
      <c r="E1518" s="22">
        <v>9478</v>
      </c>
      <c r="F1518" s="19" t="s">
        <v>1052</v>
      </c>
      <c r="G1518" s="18" t="s">
        <v>1115</v>
      </c>
      <c r="H1518" s="18" t="s">
        <v>6</v>
      </c>
      <c r="I1518" s="25">
        <v>45828</v>
      </c>
      <c r="J1518" s="18" t="s">
        <v>6</v>
      </c>
      <c r="K1518" s="25" t="s">
        <v>6</v>
      </c>
      <c r="L1518" s="26" t="s">
        <v>6</v>
      </c>
      <c r="M1518" s="18" t="s">
        <v>6</v>
      </c>
    </row>
    <row r="1519" spans="2:13" ht="13.4" customHeight="1" x14ac:dyDescent="0.2">
      <c r="B1519" s="17">
        <v>5250</v>
      </c>
      <c r="C1519" s="17" t="s">
        <v>81</v>
      </c>
      <c r="D1519" s="17" t="s">
        <v>1114</v>
      </c>
      <c r="E1519" s="22">
        <v>9640</v>
      </c>
      <c r="F1519" s="19" t="s">
        <v>1554</v>
      </c>
      <c r="G1519" s="18" t="s">
        <v>1115</v>
      </c>
      <c r="H1519" s="18" t="s">
        <v>6</v>
      </c>
      <c r="I1519" s="25">
        <v>45825</v>
      </c>
      <c r="J1519" s="18" t="s">
        <v>6</v>
      </c>
      <c r="K1519" s="25" t="s">
        <v>6</v>
      </c>
      <c r="L1519" s="26" t="s">
        <v>6</v>
      </c>
      <c r="M1519" s="18" t="s">
        <v>6</v>
      </c>
    </row>
    <row r="1520" spans="2:13" ht="13.4" customHeight="1" x14ac:dyDescent="0.2">
      <c r="B1520" s="17">
        <v>5250</v>
      </c>
      <c r="C1520" s="17" t="s">
        <v>81</v>
      </c>
      <c r="D1520" s="17" t="s">
        <v>1114</v>
      </c>
      <c r="E1520" s="22">
        <v>9651</v>
      </c>
      <c r="F1520" s="19" t="s">
        <v>2125</v>
      </c>
      <c r="G1520" s="18" t="s">
        <v>1115</v>
      </c>
      <c r="H1520" s="18" t="s">
        <v>6</v>
      </c>
      <c r="I1520" s="25" t="s">
        <v>6</v>
      </c>
      <c r="J1520" s="18" t="s">
        <v>6</v>
      </c>
      <c r="K1520" s="25" t="s">
        <v>6</v>
      </c>
      <c r="L1520" s="26" t="s">
        <v>6</v>
      </c>
      <c r="M1520" s="18" t="s">
        <v>6</v>
      </c>
    </row>
    <row r="1521" spans="2:13" ht="13.4" customHeight="1" x14ac:dyDescent="0.2">
      <c r="B1521" s="17">
        <v>5250</v>
      </c>
      <c r="C1521" s="17" t="s">
        <v>81</v>
      </c>
      <c r="D1521" s="17" t="s">
        <v>1114</v>
      </c>
      <c r="E1521" s="22">
        <v>9687</v>
      </c>
      <c r="F1521" s="19" t="s">
        <v>2069</v>
      </c>
      <c r="G1521" s="18" t="s">
        <v>1115</v>
      </c>
      <c r="H1521" s="18" t="s">
        <v>6</v>
      </c>
      <c r="I1521" s="25">
        <v>45839</v>
      </c>
      <c r="J1521" s="18" t="s">
        <v>6</v>
      </c>
      <c r="K1521" s="25" t="s">
        <v>6</v>
      </c>
      <c r="L1521" s="26" t="s">
        <v>6</v>
      </c>
      <c r="M1521" s="18" t="s">
        <v>6</v>
      </c>
    </row>
    <row r="1522" spans="2:13" ht="13.4" customHeight="1" x14ac:dyDescent="0.2">
      <c r="B1522" s="17">
        <v>5250</v>
      </c>
      <c r="C1522" s="17" t="s">
        <v>81</v>
      </c>
      <c r="D1522" s="17" t="s">
        <v>1114</v>
      </c>
      <c r="E1522" s="22">
        <v>9698</v>
      </c>
      <c r="F1522" s="19" t="s">
        <v>1083</v>
      </c>
      <c r="G1522" s="18" t="s">
        <v>1115</v>
      </c>
      <c r="H1522" s="18" t="s">
        <v>6</v>
      </c>
      <c r="I1522" s="25">
        <v>45790</v>
      </c>
      <c r="J1522" s="18" t="s">
        <v>6</v>
      </c>
      <c r="K1522" s="25" t="s">
        <v>6</v>
      </c>
      <c r="L1522" s="26" t="s">
        <v>6</v>
      </c>
      <c r="M1522" s="18" t="s">
        <v>6</v>
      </c>
    </row>
    <row r="1523" spans="2:13" ht="13.4" customHeight="1" x14ac:dyDescent="0.2">
      <c r="B1523" s="17">
        <v>5250</v>
      </c>
      <c r="C1523" s="17" t="s">
        <v>81</v>
      </c>
      <c r="D1523" s="17" t="s">
        <v>1114</v>
      </c>
      <c r="E1523" s="22">
        <v>9709</v>
      </c>
      <c r="F1523" s="19" t="s">
        <v>1868</v>
      </c>
      <c r="G1523" s="18" t="s">
        <v>1115</v>
      </c>
      <c r="H1523" s="18" t="s">
        <v>6</v>
      </c>
      <c r="I1523" s="25">
        <v>45771</v>
      </c>
      <c r="J1523" s="18" t="s">
        <v>6</v>
      </c>
      <c r="K1523" s="25" t="s">
        <v>6</v>
      </c>
      <c r="L1523" s="26" t="s">
        <v>6</v>
      </c>
      <c r="M1523" s="18" t="s">
        <v>6</v>
      </c>
    </row>
    <row r="1524" spans="2:13" ht="13.4" customHeight="1" x14ac:dyDescent="0.2">
      <c r="B1524" s="17">
        <v>5250</v>
      </c>
      <c r="C1524" s="17" t="s">
        <v>81</v>
      </c>
      <c r="D1524" s="17" t="s">
        <v>1114</v>
      </c>
      <c r="E1524" s="22">
        <v>9799</v>
      </c>
      <c r="F1524" s="19" t="s">
        <v>1095</v>
      </c>
      <c r="G1524" s="18" t="s">
        <v>1115</v>
      </c>
      <c r="H1524" s="18" t="s">
        <v>6</v>
      </c>
      <c r="I1524" s="25">
        <v>45796</v>
      </c>
      <c r="J1524" s="18" t="s">
        <v>6</v>
      </c>
      <c r="K1524" s="25" t="s">
        <v>6</v>
      </c>
      <c r="L1524" s="26" t="s">
        <v>6</v>
      </c>
      <c r="M1524" s="18" t="s">
        <v>6</v>
      </c>
    </row>
    <row r="1525" spans="2:13" ht="13.4" customHeight="1" x14ac:dyDescent="0.2">
      <c r="B1525" s="17">
        <v>5250</v>
      </c>
      <c r="C1525" s="17" t="s">
        <v>81</v>
      </c>
      <c r="D1525" s="17" t="s">
        <v>1114</v>
      </c>
      <c r="E1525" s="22" t="s">
        <v>1967</v>
      </c>
      <c r="F1525" s="19" t="s">
        <v>2071</v>
      </c>
      <c r="G1525" s="18" t="s">
        <v>1115</v>
      </c>
      <c r="H1525" s="18" t="s">
        <v>6</v>
      </c>
      <c r="I1525" s="25" t="s">
        <v>6</v>
      </c>
      <c r="J1525" s="18" t="s">
        <v>6</v>
      </c>
      <c r="K1525" s="25" t="s">
        <v>6</v>
      </c>
      <c r="L1525" s="26" t="s">
        <v>6</v>
      </c>
      <c r="M1525" s="18" t="s">
        <v>1117</v>
      </c>
    </row>
    <row r="1526" spans="2:13" ht="13.4" customHeight="1" x14ac:dyDescent="0.2">
      <c r="B1526" s="17">
        <v>6050</v>
      </c>
      <c r="C1526" s="17" t="s">
        <v>140</v>
      </c>
      <c r="D1526" s="17" t="s">
        <v>1113</v>
      </c>
      <c r="E1526" s="22">
        <v>2676</v>
      </c>
      <c r="F1526" s="19" t="s">
        <v>142</v>
      </c>
      <c r="G1526" s="18" t="s">
        <v>1115</v>
      </c>
      <c r="H1526" s="18" t="s">
        <v>6</v>
      </c>
      <c r="I1526" s="25">
        <v>45804</v>
      </c>
      <c r="J1526" s="18" t="s">
        <v>2241</v>
      </c>
      <c r="K1526" s="25">
        <v>45672</v>
      </c>
      <c r="L1526" s="26" t="s">
        <v>2282</v>
      </c>
      <c r="M1526" s="18" t="s">
        <v>1117</v>
      </c>
    </row>
    <row r="1527" spans="2:13" ht="13.4" customHeight="1" x14ac:dyDescent="0.2">
      <c r="B1527" s="17">
        <v>6050</v>
      </c>
      <c r="C1527" s="17" t="s">
        <v>140</v>
      </c>
      <c r="D1527" s="17" t="s">
        <v>1113</v>
      </c>
      <c r="E1527" s="22">
        <v>2692</v>
      </c>
      <c r="F1527" s="19" t="s">
        <v>1869</v>
      </c>
      <c r="G1527" s="18" t="s">
        <v>1115</v>
      </c>
      <c r="H1527" s="18" t="s">
        <v>6</v>
      </c>
      <c r="I1527" s="25">
        <v>45464</v>
      </c>
      <c r="J1527" s="18" t="s">
        <v>6</v>
      </c>
      <c r="K1527" s="25" t="s">
        <v>6</v>
      </c>
      <c r="L1527" s="26" t="s">
        <v>6</v>
      </c>
      <c r="M1527" s="18" t="s">
        <v>6</v>
      </c>
    </row>
    <row r="1528" spans="2:13" ht="13.4" customHeight="1" x14ac:dyDescent="0.2">
      <c r="B1528" s="17">
        <v>6050</v>
      </c>
      <c r="C1528" s="17" t="s">
        <v>140</v>
      </c>
      <c r="D1528" s="17" t="s">
        <v>1113</v>
      </c>
      <c r="E1528" s="22">
        <v>2733</v>
      </c>
      <c r="F1528" s="19" t="s">
        <v>146</v>
      </c>
      <c r="G1528" s="18" t="s">
        <v>1115</v>
      </c>
      <c r="H1528" s="18" t="s">
        <v>6</v>
      </c>
      <c r="I1528" s="25">
        <v>45832</v>
      </c>
      <c r="J1528" s="18" t="s">
        <v>6</v>
      </c>
      <c r="K1528" s="25" t="s">
        <v>6</v>
      </c>
      <c r="L1528" s="26" t="s">
        <v>6</v>
      </c>
      <c r="M1528" s="18" t="s">
        <v>1117</v>
      </c>
    </row>
    <row r="1529" spans="2:13" ht="13.4" customHeight="1" x14ac:dyDescent="0.2">
      <c r="B1529" s="17">
        <v>6050</v>
      </c>
      <c r="C1529" s="17" t="s">
        <v>140</v>
      </c>
      <c r="D1529" s="17" t="s">
        <v>1113</v>
      </c>
      <c r="E1529" s="22">
        <v>2737</v>
      </c>
      <c r="F1529" s="19" t="s">
        <v>148</v>
      </c>
      <c r="G1529" s="18" t="s">
        <v>1115</v>
      </c>
      <c r="H1529" s="18" t="s">
        <v>6</v>
      </c>
      <c r="I1529" s="25">
        <v>45771</v>
      </c>
      <c r="J1529" s="18" t="s">
        <v>6</v>
      </c>
      <c r="K1529" s="25" t="s">
        <v>6</v>
      </c>
      <c r="L1529" s="26" t="s">
        <v>6</v>
      </c>
      <c r="M1529" s="18" t="s">
        <v>6</v>
      </c>
    </row>
    <row r="1530" spans="2:13" ht="13.4" customHeight="1" x14ac:dyDescent="0.2">
      <c r="B1530" s="17">
        <v>6050</v>
      </c>
      <c r="C1530" s="17" t="s">
        <v>140</v>
      </c>
      <c r="D1530" s="17" t="s">
        <v>1113</v>
      </c>
      <c r="E1530" s="22">
        <v>2760</v>
      </c>
      <c r="F1530" s="19" t="s">
        <v>150</v>
      </c>
      <c r="G1530" s="18" t="s">
        <v>1115</v>
      </c>
      <c r="H1530" s="18" t="s">
        <v>6</v>
      </c>
      <c r="I1530" s="25">
        <v>45833</v>
      </c>
      <c r="J1530" s="18" t="s">
        <v>6</v>
      </c>
      <c r="K1530" s="25" t="s">
        <v>6</v>
      </c>
      <c r="L1530" s="26" t="s">
        <v>6</v>
      </c>
      <c r="M1530" s="18" t="s">
        <v>6</v>
      </c>
    </row>
    <row r="1531" spans="2:13" ht="13.4" customHeight="1" x14ac:dyDescent="0.2">
      <c r="B1531" s="17">
        <v>6050</v>
      </c>
      <c r="C1531" s="17" t="s">
        <v>140</v>
      </c>
      <c r="D1531" s="17" t="s">
        <v>1113</v>
      </c>
      <c r="E1531" s="22">
        <v>2767</v>
      </c>
      <c r="F1531" s="19" t="s">
        <v>2658</v>
      </c>
      <c r="G1531" s="18" t="s">
        <v>1116</v>
      </c>
      <c r="H1531" s="18" t="s">
        <v>6</v>
      </c>
      <c r="I1531" s="25" t="s">
        <v>6</v>
      </c>
      <c r="J1531" s="18" t="s">
        <v>6</v>
      </c>
      <c r="K1531" s="25" t="s">
        <v>6</v>
      </c>
      <c r="L1531" s="26" t="s">
        <v>6</v>
      </c>
      <c r="M1531" s="18" t="s">
        <v>6</v>
      </c>
    </row>
    <row r="1532" spans="2:13" ht="13.4" customHeight="1" x14ac:dyDescent="0.2">
      <c r="B1532" s="17">
        <v>6050</v>
      </c>
      <c r="C1532" s="17" t="s">
        <v>140</v>
      </c>
      <c r="D1532" s="17" t="s">
        <v>1113</v>
      </c>
      <c r="E1532" s="22">
        <v>2768</v>
      </c>
      <c r="F1532" s="19" t="s">
        <v>151</v>
      </c>
      <c r="G1532" s="18" t="s">
        <v>1115</v>
      </c>
      <c r="H1532" s="18" t="s">
        <v>6</v>
      </c>
      <c r="I1532" s="25">
        <v>45826</v>
      </c>
      <c r="J1532" s="18" t="s">
        <v>6</v>
      </c>
      <c r="K1532" s="25" t="s">
        <v>6</v>
      </c>
      <c r="L1532" s="26" t="s">
        <v>6</v>
      </c>
      <c r="M1532" s="18" t="s">
        <v>1117</v>
      </c>
    </row>
    <row r="1533" spans="2:13" ht="13.4" customHeight="1" x14ac:dyDescent="0.2">
      <c r="B1533" s="17">
        <v>6050</v>
      </c>
      <c r="C1533" s="17" t="s">
        <v>140</v>
      </c>
      <c r="D1533" s="17" t="s">
        <v>1113</v>
      </c>
      <c r="E1533" s="22">
        <v>2784</v>
      </c>
      <c r="F1533" s="19" t="s">
        <v>152</v>
      </c>
      <c r="G1533" s="18" t="s">
        <v>1115</v>
      </c>
      <c r="H1533" s="18" t="s">
        <v>6</v>
      </c>
      <c r="I1533" s="25">
        <v>45931</v>
      </c>
      <c r="J1533" s="18" t="s">
        <v>6</v>
      </c>
      <c r="K1533" s="25" t="s">
        <v>6</v>
      </c>
      <c r="L1533" s="26" t="s">
        <v>6</v>
      </c>
      <c r="M1533" s="18" t="s">
        <v>1117</v>
      </c>
    </row>
    <row r="1534" spans="2:13" ht="13.4" customHeight="1" x14ac:dyDescent="0.2">
      <c r="B1534" s="17">
        <v>6050</v>
      </c>
      <c r="C1534" s="17" t="s">
        <v>140</v>
      </c>
      <c r="D1534" s="17" t="s">
        <v>1113</v>
      </c>
      <c r="E1534" s="22">
        <v>2874</v>
      </c>
      <c r="F1534" s="19" t="s">
        <v>1193</v>
      </c>
      <c r="G1534" s="18" t="s">
        <v>1115</v>
      </c>
      <c r="H1534" s="18" t="s">
        <v>1236</v>
      </c>
      <c r="I1534" s="25" t="s">
        <v>6</v>
      </c>
      <c r="J1534" s="18" t="s">
        <v>6</v>
      </c>
      <c r="K1534" s="25" t="s">
        <v>6</v>
      </c>
      <c r="L1534" s="26" t="s">
        <v>6</v>
      </c>
      <c r="M1534" s="18" t="s">
        <v>6</v>
      </c>
    </row>
    <row r="1535" spans="2:13" ht="13.4" customHeight="1" x14ac:dyDescent="0.2">
      <c r="B1535" s="17">
        <v>6050</v>
      </c>
      <c r="C1535" s="17" t="s">
        <v>140</v>
      </c>
      <c r="D1535" s="17" t="s">
        <v>1113</v>
      </c>
      <c r="E1535" s="22">
        <v>3036</v>
      </c>
      <c r="F1535" s="19" t="s">
        <v>1445</v>
      </c>
      <c r="G1535" s="18" t="s">
        <v>1115</v>
      </c>
      <c r="H1535" s="18" t="s">
        <v>6</v>
      </c>
      <c r="I1535" s="25">
        <v>45792</v>
      </c>
      <c r="J1535" s="18" t="s">
        <v>6</v>
      </c>
      <c r="K1535" s="25" t="s">
        <v>6</v>
      </c>
      <c r="L1535" s="26" t="s">
        <v>6</v>
      </c>
      <c r="M1535" s="18" t="s">
        <v>1117</v>
      </c>
    </row>
    <row r="1536" spans="2:13" ht="13.4" customHeight="1" x14ac:dyDescent="0.2">
      <c r="B1536" s="17">
        <v>6050</v>
      </c>
      <c r="C1536" s="17" t="s">
        <v>140</v>
      </c>
      <c r="D1536" s="17" t="s">
        <v>1113</v>
      </c>
      <c r="E1536" s="22">
        <v>3038</v>
      </c>
      <c r="F1536" s="19" t="s">
        <v>2326</v>
      </c>
      <c r="G1536" s="18" t="s">
        <v>1115</v>
      </c>
      <c r="H1536" s="18" t="s">
        <v>6</v>
      </c>
      <c r="I1536" s="25" t="s">
        <v>6</v>
      </c>
      <c r="J1536" s="18" t="s">
        <v>6</v>
      </c>
      <c r="K1536" s="25" t="s">
        <v>6</v>
      </c>
      <c r="L1536" s="26" t="s">
        <v>6</v>
      </c>
      <c r="M1536" s="18" t="s">
        <v>1117</v>
      </c>
    </row>
    <row r="1537" spans="2:13" ht="13.4" customHeight="1" x14ac:dyDescent="0.2">
      <c r="B1537" s="17">
        <v>6050</v>
      </c>
      <c r="C1537" s="17" t="s">
        <v>140</v>
      </c>
      <c r="D1537" s="17" t="s">
        <v>1113</v>
      </c>
      <c r="E1537" s="22">
        <v>3076</v>
      </c>
      <c r="F1537" s="19" t="s">
        <v>2160</v>
      </c>
      <c r="G1537" s="18" t="s">
        <v>1115</v>
      </c>
      <c r="H1537" s="18" t="s">
        <v>6</v>
      </c>
      <c r="I1537" s="25" t="s">
        <v>6</v>
      </c>
      <c r="J1537" s="18" t="s">
        <v>6</v>
      </c>
      <c r="K1537" s="25" t="s">
        <v>6</v>
      </c>
      <c r="L1537" s="26" t="s">
        <v>6</v>
      </c>
      <c r="M1537" s="18" t="s">
        <v>6</v>
      </c>
    </row>
    <row r="1538" spans="2:13" ht="13.4" customHeight="1" x14ac:dyDescent="0.2">
      <c r="B1538" s="17">
        <v>6050</v>
      </c>
      <c r="C1538" s="17" t="s">
        <v>140</v>
      </c>
      <c r="D1538" s="17" t="s">
        <v>1113</v>
      </c>
      <c r="E1538" s="22">
        <v>3107</v>
      </c>
      <c r="F1538" s="19" t="s">
        <v>1305</v>
      </c>
      <c r="G1538" s="18" t="s">
        <v>1115</v>
      </c>
      <c r="H1538" s="18" t="s">
        <v>6</v>
      </c>
      <c r="I1538" s="25">
        <v>45839</v>
      </c>
      <c r="J1538" s="18" t="s">
        <v>6</v>
      </c>
      <c r="K1538" s="25" t="s">
        <v>6</v>
      </c>
      <c r="L1538" s="26" t="s">
        <v>6</v>
      </c>
      <c r="M1538" s="18" t="s">
        <v>1117</v>
      </c>
    </row>
    <row r="1539" spans="2:13" ht="13.4" customHeight="1" x14ac:dyDescent="0.2">
      <c r="B1539" s="17">
        <v>6050</v>
      </c>
      <c r="C1539" s="17" t="s">
        <v>140</v>
      </c>
      <c r="D1539" s="17" t="s">
        <v>1113</v>
      </c>
      <c r="E1539" s="22">
        <v>3132</v>
      </c>
      <c r="F1539" s="19" t="s">
        <v>198</v>
      </c>
      <c r="G1539" s="18" t="s">
        <v>1115</v>
      </c>
      <c r="H1539" s="18" t="s">
        <v>6</v>
      </c>
      <c r="I1539" s="25">
        <v>45565</v>
      </c>
      <c r="J1539" s="18" t="s">
        <v>2241</v>
      </c>
      <c r="K1539" s="25">
        <v>45672</v>
      </c>
      <c r="L1539" s="26" t="s">
        <v>2327</v>
      </c>
      <c r="M1539" s="18" t="s">
        <v>1117</v>
      </c>
    </row>
    <row r="1540" spans="2:13" ht="13.4" customHeight="1" x14ac:dyDescent="0.2">
      <c r="B1540" s="17">
        <v>6050</v>
      </c>
      <c r="C1540" s="17" t="s">
        <v>140</v>
      </c>
      <c r="D1540" s="17" t="s">
        <v>1113</v>
      </c>
      <c r="E1540" s="22">
        <v>3139</v>
      </c>
      <c r="F1540" s="19" t="s">
        <v>1194</v>
      </c>
      <c r="G1540" s="18" t="s">
        <v>1115</v>
      </c>
      <c r="H1540" s="18" t="s">
        <v>6</v>
      </c>
      <c r="I1540" s="25">
        <v>45702</v>
      </c>
      <c r="J1540" s="18" t="s">
        <v>2241</v>
      </c>
      <c r="K1540" s="25">
        <v>45672</v>
      </c>
      <c r="L1540" s="26" t="s">
        <v>2328</v>
      </c>
      <c r="M1540" s="18" t="s">
        <v>1117</v>
      </c>
    </row>
    <row r="1541" spans="2:13" ht="13.4" customHeight="1" x14ac:dyDescent="0.2">
      <c r="B1541" s="17">
        <v>6050</v>
      </c>
      <c r="C1541" s="17" t="s">
        <v>140</v>
      </c>
      <c r="D1541" s="17" t="s">
        <v>1113</v>
      </c>
      <c r="E1541" s="22">
        <v>3151</v>
      </c>
      <c r="F1541" s="19" t="s">
        <v>199</v>
      </c>
      <c r="G1541" s="18" t="s">
        <v>1115</v>
      </c>
      <c r="H1541" s="18" t="s">
        <v>6</v>
      </c>
      <c r="I1541" s="25">
        <v>45846</v>
      </c>
      <c r="J1541" s="18" t="s">
        <v>2241</v>
      </c>
      <c r="K1541" s="25">
        <v>45702</v>
      </c>
      <c r="L1541" s="26" t="s">
        <v>2439</v>
      </c>
      <c r="M1541" s="18" t="s">
        <v>1117</v>
      </c>
    </row>
    <row r="1542" spans="2:13" ht="13.4" customHeight="1" x14ac:dyDescent="0.2">
      <c r="B1542" s="17">
        <v>6050</v>
      </c>
      <c r="C1542" s="17" t="s">
        <v>140</v>
      </c>
      <c r="D1542" s="17" t="s">
        <v>1113</v>
      </c>
      <c r="E1542" s="22">
        <v>3153</v>
      </c>
      <c r="F1542" s="19" t="s">
        <v>1870</v>
      </c>
      <c r="G1542" s="18" t="s">
        <v>1115</v>
      </c>
      <c r="H1542" s="18" t="s">
        <v>6</v>
      </c>
      <c r="I1542" s="25">
        <v>45833</v>
      </c>
      <c r="J1542" s="18" t="s">
        <v>6</v>
      </c>
      <c r="K1542" s="25" t="s">
        <v>6</v>
      </c>
      <c r="L1542" s="26" t="s">
        <v>6</v>
      </c>
      <c r="M1542" s="18" t="s">
        <v>6</v>
      </c>
    </row>
    <row r="1543" spans="2:13" ht="13.4" customHeight="1" x14ac:dyDescent="0.2">
      <c r="B1543" s="17">
        <v>6050</v>
      </c>
      <c r="C1543" s="17" t="s">
        <v>140</v>
      </c>
      <c r="D1543" s="17" t="s">
        <v>1113</v>
      </c>
      <c r="E1543" s="22">
        <v>3154</v>
      </c>
      <c r="F1543" s="19" t="s">
        <v>2161</v>
      </c>
      <c r="G1543" s="18" t="s">
        <v>1115</v>
      </c>
      <c r="H1543" s="18" t="s">
        <v>6</v>
      </c>
      <c r="I1543" s="25">
        <v>45877</v>
      </c>
      <c r="J1543" s="18" t="s">
        <v>6</v>
      </c>
      <c r="K1543" s="25" t="s">
        <v>6</v>
      </c>
      <c r="L1543" s="26" t="s">
        <v>6</v>
      </c>
      <c r="M1543" s="18" t="s">
        <v>1117</v>
      </c>
    </row>
    <row r="1544" spans="2:13" ht="13.4" customHeight="1" x14ac:dyDescent="0.2">
      <c r="B1544" s="17">
        <v>6050</v>
      </c>
      <c r="C1544" s="17" t="s">
        <v>140</v>
      </c>
      <c r="D1544" s="17" t="s">
        <v>1113</v>
      </c>
      <c r="E1544" s="22">
        <v>3156</v>
      </c>
      <c r="F1544" s="19" t="s">
        <v>1555</v>
      </c>
      <c r="G1544" s="18" t="s">
        <v>1115</v>
      </c>
      <c r="H1544" s="18" t="s">
        <v>6</v>
      </c>
      <c r="I1544" s="25">
        <v>45838</v>
      </c>
      <c r="J1544" s="18" t="s">
        <v>2241</v>
      </c>
      <c r="K1544" s="25">
        <v>45672</v>
      </c>
      <c r="L1544" s="26" t="s">
        <v>2329</v>
      </c>
      <c r="M1544" s="18" t="s">
        <v>1117</v>
      </c>
    </row>
    <row r="1545" spans="2:13" ht="13.4" customHeight="1" x14ac:dyDescent="0.2">
      <c r="B1545" s="17">
        <v>6050</v>
      </c>
      <c r="C1545" s="17" t="s">
        <v>140</v>
      </c>
      <c r="D1545" s="17" t="s">
        <v>1113</v>
      </c>
      <c r="E1545" s="22">
        <v>3167</v>
      </c>
      <c r="F1545" s="19" t="s">
        <v>201</v>
      </c>
      <c r="G1545" s="18" t="s">
        <v>1115</v>
      </c>
      <c r="H1545" s="18" t="s">
        <v>6</v>
      </c>
      <c r="I1545" s="25">
        <v>45614</v>
      </c>
      <c r="J1545" s="18" t="s">
        <v>6</v>
      </c>
      <c r="K1545" s="25" t="s">
        <v>6</v>
      </c>
      <c r="L1545" s="26" t="s">
        <v>6</v>
      </c>
      <c r="M1545" s="18" t="s">
        <v>1117</v>
      </c>
    </row>
    <row r="1546" spans="2:13" ht="13.4" customHeight="1" x14ac:dyDescent="0.2">
      <c r="B1546" s="17">
        <v>6050</v>
      </c>
      <c r="C1546" s="17" t="s">
        <v>140</v>
      </c>
      <c r="D1546" s="17" t="s">
        <v>1113</v>
      </c>
      <c r="E1546" s="22">
        <v>3176</v>
      </c>
      <c r="F1546" s="19" t="s">
        <v>202</v>
      </c>
      <c r="G1546" s="18" t="s">
        <v>1115</v>
      </c>
      <c r="H1546" s="18" t="s">
        <v>6</v>
      </c>
      <c r="I1546" s="25" t="s">
        <v>6</v>
      </c>
      <c r="J1546" s="18" t="s">
        <v>6</v>
      </c>
      <c r="K1546" s="25" t="s">
        <v>6</v>
      </c>
      <c r="L1546" s="26" t="s">
        <v>6</v>
      </c>
      <c r="M1546" s="18" t="s">
        <v>6</v>
      </c>
    </row>
    <row r="1547" spans="2:13" ht="13.4" customHeight="1" x14ac:dyDescent="0.2">
      <c r="B1547" s="17">
        <v>6050</v>
      </c>
      <c r="C1547" s="17" t="s">
        <v>140</v>
      </c>
      <c r="D1547" s="17" t="s">
        <v>1113</v>
      </c>
      <c r="E1547" s="22">
        <v>3180</v>
      </c>
      <c r="F1547" s="19" t="s">
        <v>2072</v>
      </c>
      <c r="G1547" s="18" t="s">
        <v>1115</v>
      </c>
      <c r="H1547" s="18" t="s">
        <v>6</v>
      </c>
      <c r="I1547" s="25">
        <v>45817</v>
      </c>
      <c r="J1547" s="18" t="s">
        <v>2241</v>
      </c>
      <c r="K1547" s="25">
        <v>45672</v>
      </c>
      <c r="L1547" s="26" t="s">
        <v>2330</v>
      </c>
      <c r="M1547" s="18" t="s">
        <v>1117</v>
      </c>
    </row>
    <row r="1548" spans="2:13" ht="13.4" customHeight="1" x14ac:dyDescent="0.2">
      <c r="B1548" s="17">
        <v>6050</v>
      </c>
      <c r="C1548" s="17" t="s">
        <v>140</v>
      </c>
      <c r="D1548" s="17" t="s">
        <v>1113</v>
      </c>
      <c r="E1548" s="22">
        <v>3183</v>
      </c>
      <c r="F1548" s="19" t="s">
        <v>204</v>
      </c>
      <c r="G1548" s="18" t="s">
        <v>1115</v>
      </c>
      <c r="H1548" s="18" t="s">
        <v>6</v>
      </c>
      <c r="I1548" s="25">
        <v>45835</v>
      </c>
      <c r="J1548" s="18" t="s">
        <v>2241</v>
      </c>
      <c r="K1548" s="25">
        <v>45672</v>
      </c>
      <c r="L1548" s="26" t="s">
        <v>2331</v>
      </c>
      <c r="M1548" s="18" t="s">
        <v>6</v>
      </c>
    </row>
    <row r="1549" spans="2:13" ht="13.4" customHeight="1" x14ac:dyDescent="0.2">
      <c r="B1549" s="17">
        <v>6050</v>
      </c>
      <c r="C1549" s="17" t="s">
        <v>140</v>
      </c>
      <c r="D1549" s="17" t="s">
        <v>1113</v>
      </c>
      <c r="E1549" s="22">
        <v>3360</v>
      </c>
      <c r="F1549" s="19" t="s">
        <v>1306</v>
      </c>
      <c r="G1549" s="18" t="s">
        <v>1115</v>
      </c>
      <c r="H1549" s="18" t="s">
        <v>6</v>
      </c>
      <c r="I1549" s="25">
        <v>45838</v>
      </c>
      <c r="J1549" s="18" t="s">
        <v>6</v>
      </c>
      <c r="K1549" s="25" t="s">
        <v>6</v>
      </c>
      <c r="L1549" s="26" t="s">
        <v>6</v>
      </c>
      <c r="M1549" s="18" t="s">
        <v>1117</v>
      </c>
    </row>
    <row r="1550" spans="2:13" ht="13.4" customHeight="1" x14ac:dyDescent="0.2">
      <c r="B1550" s="17">
        <v>6050</v>
      </c>
      <c r="C1550" s="17" t="s">
        <v>140</v>
      </c>
      <c r="D1550" s="17" t="s">
        <v>1113</v>
      </c>
      <c r="E1550" s="22">
        <v>3388</v>
      </c>
      <c r="F1550" s="19" t="s">
        <v>1871</v>
      </c>
      <c r="G1550" s="18" t="s">
        <v>1115</v>
      </c>
      <c r="H1550" s="18" t="s">
        <v>6</v>
      </c>
      <c r="I1550" s="25">
        <v>45792</v>
      </c>
      <c r="J1550" s="18" t="s">
        <v>6</v>
      </c>
      <c r="K1550" s="25" t="s">
        <v>6</v>
      </c>
      <c r="L1550" s="26" t="s">
        <v>6</v>
      </c>
      <c r="M1550" s="18" t="s">
        <v>1117</v>
      </c>
    </row>
    <row r="1551" spans="2:13" ht="13.4" customHeight="1" x14ac:dyDescent="0.2">
      <c r="B1551" s="17">
        <v>6050</v>
      </c>
      <c r="C1551" s="17" t="s">
        <v>140</v>
      </c>
      <c r="D1551" s="17" t="s">
        <v>1113</v>
      </c>
      <c r="E1551" s="22">
        <v>3393</v>
      </c>
      <c r="F1551" s="19" t="s">
        <v>216</v>
      </c>
      <c r="G1551" s="18" t="s">
        <v>1115</v>
      </c>
      <c r="H1551" s="18" t="s">
        <v>6</v>
      </c>
      <c r="I1551" s="25">
        <v>45799</v>
      </c>
      <c r="J1551" s="18" t="s">
        <v>6</v>
      </c>
      <c r="K1551" s="25" t="s">
        <v>6</v>
      </c>
      <c r="L1551" s="26" t="s">
        <v>6</v>
      </c>
      <c r="M1551" s="18" t="s">
        <v>1117</v>
      </c>
    </row>
    <row r="1552" spans="2:13" ht="13.4" customHeight="1" x14ac:dyDescent="0.2">
      <c r="B1552" s="17">
        <v>6050</v>
      </c>
      <c r="C1552" s="17" t="s">
        <v>140</v>
      </c>
      <c r="D1552" s="17" t="s">
        <v>1113</v>
      </c>
      <c r="E1552" s="22">
        <v>3543</v>
      </c>
      <c r="F1552" s="19" t="s">
        <v>1195</v>
      </c>
      <c r="G1552" s="18" t="s">
        <v>1115</v>
      </c>
      <c r="H1552" s="18" t="s">
        <v>6</v>
      </c>
      <c r="I1552" s="25" t="s">
        <v>6</v>
      </c>
      <c r="J1552" s="18" t="s">
        <v>6</v>
      </c>
      <c r="K1552" s="25" t="s">
        <v>6</v>
      </c>
      <c r="L1552" s="26" t="s">
        <v>6</v>
      </c>
      <c r="M1552" s="18" t="s">
        <v>1117</v>
      </c>
    </row>
    <row r="1553" spans="2:13" ht="13.4" customHeight="1" x14ac:dyDescent="0.2">
      <c r="B1553" s="17">
        <v>6050</v>
      </c>
      <c r="C1553" s="17" t="s">
        <v>140</v>
      </c>
      <c r="D1553" s="17" t="s">
        <v>1113</v>
      </c>
      <c r="E1553" s="22">
        <v>7128</v>
      </c>
      <c r="F1553" s="19" t="s">
        <v>1446</v>
      </c>
      <c r="G1553" s="18" t="s">
        <v>1115</v>
      </c>
      <c r="H1553" s="18" t="s">
        <v>6</v>
      </c>
      <c r="I1553" s="25" t="s">
        <v>6</v>
      </c>
      <c r="J1553" s="18" t="s">
        <v>2241</v>
      </c>
      <c r="K1553" s="25">
        <v>45702</v>
      </c>
      <c r="L1553" s="26" t="s">
        <v>2440</v>
      </c>
      <c r="M1553" s="18" t="s">
        <v>1117</v>
      </c>
    </row>
    <row r="1554" spans="2:13" ht="13.4" customHeight="1" x14ac:dyDescent="0.2">
      <c r="B1554" s="17">
        <v>6050</v>
      </c>
      <c r="C1554" s="17" t="s">
        <v>140</v>
      </c>
      <c r="D1554" s="17" t="s">
        <v>1113</v>
      </c>
      <c r="E1554" s="22">
        <v>7130</v>
      </c>
      <c r="F1554" s="19" t="s">
        <v>1447</v>
      </c>
      <c r="G1554" s="18" t="s">
        <v>1115</v>
      </c>
      <c r="H1554" s="18" t="s">
        <v>6</v>
      </c>
      <c r="I1554" s="25">
        <v>45828</v>
      </c>
      <c r="J1554" s="18" t="s">
        <v>6</v>
      </c>
      <c r="K1554" s="25" t="s">
        <v>6</v>
      </c>
      <c r="L1554" s="26" t="s">
        <v>6</v>
      </c>
      <c r="M1554" s="18" t="s">
        <v>6</v>
      </c>
    </row>
    <row r="1555" spans="2:13" ht="13.4" customHeight="1" x14ac:dyDescent="0.2">
      <c r="B1555" s="17">
        <v>6050</v>
      </c>
      <c r="C1555" s="17" t="s">
        <v>140</v>
      </c>
      <c r="D1555" s="17" t="s">
        <v>1113</v>
      </c>
      <c r="E1555" s="22">
        <v>7414</v>
      </c>
      <c r="F1555" s="19" t="s">
        <v>746</v>
      </c>
      <c r="G1555" s="18" t="s">
        <v>1115</v>
      </c>
      <c r="H1555" s="18" t="s">
        <v>6</v>
      </c>
      <c r="I1555" s="25">
        <v>45820</v>
      </c>
      <c r="J1555" s="18" t="s">
        <v>6</v>
      </c>
      <c r="K1555" s="25" t="s">
        <v>6</v>
      </c>
      <c r="L1555" s="26" t="s">
        <v>6</v>
      </c>
      <c r="M1555" s="18" t="s">
        <v>6</v>
      </c>
    </row>
    <row r="1556" spans="2:13" ht="13.4" customHeight="1" x14ac:dyDescent="0.2">
      <c r="B1556" s="17">
        <v>6050</v>
      </c>
      <c r="C1556" s="17" t="s">
        <v>140</v>
      </c>
      <c r="D1556" s="17" t="s">
        <v>1113</v>
      </c>
      <c r="E1556" s="22">
        <v>7420</v>
      </c>
      <c r="F1556" s="19" t="s">
        <v>748</v>
      </c>
      <c r="G1556" s="18" t="s">
        <v>1115</v>
      </c>
      <c r="H1556" s="18" t="s">
        <v>6</v>
      </c>
      <c r="I1556" s="25">
        <v>45855</v>
      </c>
      <c r="J1556" s="18" t="s">
        <v>2241</v>
      </c>
      <c r="K1556" s="25">
        <v>45730</v>
      </c>
      <c r="L1556" s="26" t="s">
        <v>2473</v>
      </c>
      <c r="M1556" s="18" t="s">
        <v>1117</v>
      </c>
    </row>
    <row r="1557" spans="2:13" ht="13.4" customHeight="1" x14ac:dyDescent="0.2">
      <c r="B1557" s="17">
        <v>6050</v>
      </c>
      <c r="C1557" s="17" t="s">
        <v>140</v>
      </c>
      <c r="D1557" s="17" t="s">
        <v>1113</v>
      </c>
      <c r="E1557" s="22">
        <v>7433</v>
      </c>
      <c r="F1557" s="19" t="s">
        <v>1556</v>
      </c>
      <c r="G1557" s="18" t="s">
        <v>1115</v>
      </c>
      <c r="H1557" s="18" t="s">
        <v>6</v>
      </c>
      <c r="I1557" s="25" t="s">
        <v>6</v>
      </c>
      <c r="J1557" s="18" t="s">
        <v>6</v>
      </c>
      <c r="K1557" s="25" t="s">
        <v>6</v>
      </c>
      <c r="L1557" s="26" t="s">
        <v>6</v>
      </c>
      <c r="M1557" s="18" t="s">
        <v>6</v>
      </c>
    </row>
    <row r="1558" spans="2:13" ht="13.4" customHeight="1" x14ac:dyDescent="0.2">
      <c r="B1558" s="17">
        <v>6050</v>
      </c>
      <c r="C1558" s="17" t="s">
        <v>140</v>
      </c>
      <c r="D1558" s="17" t="s">
        <v>1113</v>
      </c>
      <c r="E1558" s="22">
        <v>7438</v>
      </c>
      <c r="F1558" s="19" t="s">
        <v>751</v>
      </c>
      <c r="G1558" s="18" t="s">
        <v>1115</v>
      </c>
      <c r="H1558" s="18" t="s">
        <v>6</v>
      </c>
      <c r="I1558" s="25">
        <v>45554</v>
      </c>
      <c r="J1558" s="18" t="s">
        <v>2241</v>
      </c>
      <c r="K1558" s="25">
        <v>45672</v>
      </c>
      <c r="L1558" s="26" t="s">
        <v>2332</v>
      </c>
      <c r="M1558" s="18" t="s">
        <v>1117</v>
      </c>
    </row>
    <row r="1559" spans="2:13" ht="13.4" customHeight="1" x14ac:dyDescent="0.2">
      <c r="B1559" s="17">
        <v>6050</v>
      </c>
      <c r="C1559" s="17" t="s">
        <v>140</v>
      </c>
      <c r="D1559" s="17" t="s">
        <v>1113</v>
      </c>
      <c r="E1559" s="22">
        <v>7447</v>
      </c>
      <c r="F1559" s="19" t="s">
        <v>2221</v>
      </c>
      <c r="G1559" s="18" t="s">
        <v>1115</v>
      </c>
      <c r="H1559" s="18" t="s">
        <v>6</v>
      </c>
      <c r="I1559" s="25" t="s">
        <v>6</v>
      </c>
      <c r="J1559" s="18" t="s">
        <v>6</v>
      </c>
      <c r="K1559" s="25" t="s">
        <v>6</v>
      </c>
      <c r="L1559" s="26" t="s">
        <v>6</v>
      </c>
      <c r="M1559" s="18" t="s">
        <v>6</v>
      </c>
    </row>
    <row r="1560" spans="2:13" ht="13.4" customHeight="1" x14ac:dyDescent="0.2">
      <c r="B1560" s="17">
        <v>6050</v>
      </c>
      <c r="C1560" s="17" t="s">
        <v>140</v>
      </c>
      <c r="D1560" s="17" t="s">
        <v>1113</v>
      </c>
      <c r="E1560" s="22">
        <v>7456</v>
      </c>
      <c r="F1560" s="19" t="s">
        <v>753</v>
      </c>
      <c r="G1560" s="18" t="s">
        <v>1115</v>
      </c>
      <c r="H1560" s="18" t="s">
        <v>6</v>
      </c>
      <c r="I1560" s="25">
        <v>45652</v>
      </c>
      <c r="J1560" s="18" t="s">
        <v>6</v>
      </c>
      <c r="K1560" s="25" t="s">
        <v>6</v>
      </c>
      <c r="L1560" s="26" t="s">
        <v>6</v>
      </c>
      <c r="M1560" s="18" t="s">
        <v>1117</v>
      </c>
    </row>
    <row r="1561" spans="2:13" ht="13.4" customHeight="1" x14ac:dyDescent="0.2">
      <c r="B1561" s="17">
        <v>6050</v>
      </c>
      <c r="C1561" s="17" t="s">
        <v>140</v>
      </c>
      <c r="D1561" s="17" t="s">
        <v>1113</v>
      </c>
      <c r="E1561" s="22">
        <v>7458</v>
      </c>
      <c r="F1561" s="19" t="s">
        <v>754</v>
      </c>
      <c r="G1561" s="18" t="s">
        <v>1115</v>
      </c>
      <c r="H1561" s="18" t="s">
        <v>6</v>
      </c>
      <c r="I1561" s="25" t="s">
        <v>6</v>
      </c>
      <c r="J1561" s="18" t="s">
        <v>6</v>
      </c>
      <c r="K1561" s="25" t="s">
        <v>6</v>
      </c>
      <c r="L1561" s="26" t="s">
        <v>6</v>
      </c>
      <c r="M1561" s="18" t="s">
        <v>1117</v>
      </c>
    </row>
    <row r="1562" spans="2:13" ht="13.4" customHeight="1" x14ac:dyDescent="0.2">
      <c r="B1562" s="17">
        <v>6050</v>
      </c>
      <c r="C1562" s="17" t="s">
        <v>140</v>
      </c>
      <c r="D1562" s="17" t="s">
        <v>1113</v>
      </c>
      <c r="E1562" s="22">
        <v>7459</v>
      </c>
      <c r="F1562" s="19" t="s">
        <v>1307</v>
      </c>
      <c r="G1562" s="18" t="s">
        <v>1115</v>
      </c>
      <c r="H1562" s="18" t="s">
        <v>6</v>
      </c>
      <c r="I1562" s="25" t="s">
        <v>6</v>
      </c>
      <c r="J1562" s="18" t="s">
        <v>6</v>
      </c>
      <c r="K1562" s="25" t="s">
        <v>6</v>
      </c>
      <c r="L1562" s="26" t="s">
        <v>6</v>
      </c>
      <c r="M1562" s="18" t="s">
        <v>1117</v>
      </c>
    </row>
    <row r="1563" spans="2:13" ht="13.4" customHeight="1" x14ac:dyDescent="0.2">
      <c r="B1563" s="17">
        <v>6050</v>
      </c>
      <c r="C1563" s="17" t="s">
        <v>140</v>
      </c>
      <c r="D1563" s="17" t="s">
        <v>1113</v>
      </c>
      <c r="E1563" s="22">
        <v>7466</v>
      </c>
      <c r="F1563" s="19" t="s">
        <v>1872</v>
      </c>
      <c r="G1563" s="18" t="s">
        <v>1115</v>
      </c>
      <c r="H1563" s="18" t="s">
        <v>6</v>
      </c>
      <c r="I1563" s="25" t="s">
        <v>6</v>
      </c>
      <c r="J1563" s="18" t="s">
        <v>6</v>
      </c>
      <c r="K1563" s="25" t="s">
        <v>6</v>
      </c>
      <c r="L1563" s="26" t="s">
        <v>6</v>
      </c>
      <c r="M1563" s="18" t="s">
        <v>1117</v>
      </c>
    </row>
    <row r="1564" spans="2:13" ht="13.4" customHeight="1" x14ac:dyDescent="0.2">
      <c r="B1564" s="17">
        <v>6050</v>
      </c>
      <c r="C1564" s="17" t="s">
        <v>140</v>
      </c>
      <c r="D1564" s="17" t="s">
        <v>1113</v>
      </c>
      <c r="E1564" s="22">
        <v>7467</v>
      </c>
      <c r="F1564" s="19" t="s">
        <v>755</v>
      </c>
      <c r="G1564" s="18" t="s">
        <v>1115</v>
      </c>
      <c r="H1564" s="18" t="s">
        <v>6</v>
      </c>
      <c r="I1564" s="25">
        <v>45651</v>
      </c>
      <c r="J1564" s="18" t="s">
        <v>2241</v>
      </c>
      <c r="K1564" s="25">
        <v>45762</v>
      </c>
      <c r="L1564" s="26" t="s">
        <v>6</v>
      </c>
      <c r="M1564" s="18" t="s">
        <v>1117</v>
      </c>
    </row>
    <row r="1565" spans="2:13" ht="13.4" customHeight="1" x14ac:dyDescent="0.2">
      <c r="B1565" s="17">
        <v>6050</v>
      </c>
      <c r="C1565" s="17" t="s">
        <v>140</v>
      </c>
      <c r="D1565" s="17" t="s">
        <v>1113</v>
      </c>
      <c r="E1565" s="22">
        <v>7476</v>
      </c>
      <c r="F1565" s="19" t="s">
        <v>758</v>
      </c>
      <c r="G1565" s="18" t="s">
        <v>1115</v>
      </c>
      <c r="H1565" s="18" t="s">
        <v>6</v>
      </c>
      <c r="I1565" s="25">
        <v>45839</v>
      </c>
      <c r="J1565" s="18" t="s">
        <v>6</v>
      </c>
      <c r="K1565" s="25" t="s">
        <v>6</v>
      </c>
      <c r="L1565" s="26" t="s">
        <v>6</v>
      </c>
      <c r="M1565" s="18" t="s">
        <v>1117</v>
      </c>
    </row>
    <row r="1566" spans="2:13" ht="13.4" customHeight="1" x14ac:dyDescent="0.2">
      <c r="B1566" s="17">
        <v>6050</v>
      </c>
      <c r="C1566" s="17" t="s">
        <v>140</v>
      </c>
      <c r="D1566" s="17" t="s">
        <v>1113</v>
      </c>
      <c r="E1566" s="22">
        <v>7482</v>
      </c>
      <c r="F1566" s="19" t="s">
        <v>760</v>
      </c>
      <c r="G1566" s="18" t="s">
        <v>1115</v>
      </c>
      <c r="H1566" s="18" t="s">
        <v>6</v>
      </c>
      <c r="I1566" s="25">
        <v>45813</v>
      </c>
      <c r="J1566" s="18" t="s">
        <v>6</v>
      </c>
      <c r="K1566" s="25" t="s">
        <v>6</v>
      </c>
      <c r="L1566" s="26" t="s">
        <v>6</v>
      </c>
      <c r="M1566" s="18" t="s">
        <v>6</v>
      </c>
    </row>
    <row r="1567" spans="2:13" ht="13.4" customHeight="1" x14ac:dyDescent="0.2">
      <c r="B1567" s="17">
        <v>6050</v>
      </c>
      <c r="C1567" s="17" t="s">
        <v>140</v>
      </c>
      <c r="D1567" s="17" t="s">
        <v>1113</v>
      </c>
      <c r="E1567" s="22">
        <v>7483</v>
      </c>
      <c r="F1567" s="19" t="s">
        <v>761</v>
      </c>
      <c r="G1567" s="18" t="s">
        <v>1115</v>
      </c>
      <c r="H1567" s="18" t="s">
        <v>6</v>
      </c>
      <c r="I1567" s="25">
        <v>45838</v>
      </c>
      <c r="J1567" s="18" t="s">
        <v>6</v>
      </c>
      <c r="K1567" s="25" t="s">
        <v>6</v>
      </c>
      <c r="L1567" s="26" t="s">
        <v>6</v>
      </c>
      <c r="M1567" s="18" t="s">
        <v>1117</v>
      </c>
    </row>
    <row r="1568" spans="2:13" ht="13.4" customHeight="1" x14ac:dyDescent="0.2">
      <c r="B1568" s="17">
        <v>6050</v>
      </c>
      <c r="C1568" s="17" t="s">
        <v>140</v>
      </c>
      <c r="D1568" s="17" t="s">
        <v>1113</v>
      </c>
      <c r="E1568" s="22">
        <v>7504</v>
      </c>
      <c r="F1568" s="19" t="s">
        <v>763</v>
      </c>
      <c r="G1568" s="18" t="s">
        <v>1115</v>
      </c>
      <c r="H1568" s="18" t="s">
        <v>6</v>
      </c>
      <c r="I1568" s="25">
        <v>45912</v>
      </c>
      <c r="J1568" s="18" t="s">
        <v>2241</v>
      </c>
      <c r="K1568" s="25">
        <v>45672</v>
      </c>
      <c r="L1568" s="26" t="s">
        <v>6</v>
      </c>
      <c r="M1568" s="18" t="s">
        <v>1117</v>
      </c>
    </row>
    <row r="1569" spans="2:13" ht="13.4" customHeight="1" x14ac:dyDescent="0.2">
      <c r="B1569" s="17">
        <v>6050</v>
      </c>
      <c r="C1569" s="17" t="s">
        <v>140</v>
      </c>
      <c r="D1569" s="17" t="s">
        <v>1113</v>
      </c>
      <c r="E1569" s="22">
        <v>7510</v>
      </c>
      <c r="F1569" s="19" t="s">
        <v>1196</v>
      </c>
      <c r="G1569" s="18" t="s">
        <v>1115</v>
      </c>
      <c r="H1569" s="18" t="s">
        <v>6</v>
      </c>
      <c r="I1569" s="25" t="s">
        <v>6</v>
      </c>
      <c r="J1569" s="18" t="s">
        <v>6</v>
      </c>
      <c r="K1569" s="25" t="s">
        <v>6</v>
      </c>
      <c r="L1569" s="26" t="s">
        <v>6</v>
      </c>
      <c r="M1569" s="18" t="s">
        <v>1117</v>
      </c>
    </row>
    <row r="1570" spans="2:13" ht="13.4" customHeight="1" x14ac:dyDescent="0.2">
      <c r="B1570" s="17">
        <v>6050</v>
      </c>
      <c r="C1570" s="17" t="s">
        <v>140</v>
      </c>
      <c r="D1570" s="17" t="s">
        <v>1113</v>
      </c>
      <c r="E1570" s="22">
        <v>7525</v>
      </c>
      <c r="F1570" s="19" t="s">
        <v>1448</v>
      </c>
      <c r="G1570" s="18" t="s">
        <v>1115</v>
      </c>
      <c r="H1570" s="18" t="s">
        <v>6</v>
      </c>
      <c r="I1570" s="25">
        <v>45727</v>
      </c>
      <c r="J1570" s="18" t="s">
        <v>2241</v>
      </c>
      <c r="K1570" s="25">
        <v>45672</v>
      </c>
      <c r="L1570" s="26" t="s">
        <v>2333</v>
      </c>
      <c r="M1570" s="18" t="s">
        <v>1117</v>
      </c>
    </row>
    <row r="1571" spans="2:13" ht="13.4" customHeight="1" x14ac:dyDescent="0.2">
      <c r="B1571" s="17">
        <v>6050</v>
      </c>
      <c r="C1571" s="17" t="s">
        <v>140</v>
      </c>
      <c r="D1571" s="17" t="s">
        <v>1113</v>
      </c>
      <c r="E1571" s="22">
        <v>7537</v>
      </c>
      <c r="F1571" s="19" t="s">
        <v>768</v>
      </c>
      <c r="G1571" s="18" t="s">
        <v>1115</v>
      </c>
      <c r="H1571" s="18" t="s">
        <v>6</v>
      </c>
      <c r="I1571" s="25">
        <v>45651</v>
      </c>
      <c r="J1571" s="18" t="s">
        <v>2241</v>
      </c>
      <c r="K1571" s="25">
        <v>45672</v>
      </c>
      <c r="L1571" s="26" t="s">
        <v>2334</v>
      </c>
      <c r="M1571" s="18" t="s">
        <v>1117</v>
      </c>
    </row>
    <row r="1572" spans="2:13" ht="13.4" customHeight="1" x14ac:dyDescent="0.2">
      <c r="B1572" s="17">
        <v>6050</v>
      </c>
      <c r="C1572" s="17" t="s">
        <v>140</v>
      </c>
      <c r="D1572" s="17" t="s">
        <v>1113</v>
      </c>
      <c r="E1572" s="22">
        <v>7552</v>
      </c>
      <c r="F1572" s="19" t="s">
        <v>772</v>
      </c>
      <c r="G1572" s="18" t="s">
        <v>1115</v>
      </c>
      <c r="H1572" s="18" t="s">
        <v>6</v>
      </c>
      <c r="I1572" s="25">
        <v>45581</v>
      </c>
      <c r="J1572" s="18" t="s">
        <v>6</v>
      </c>
      <c r="K1572" s="25" t="s">
        <v>6</v>
      </c>
      <c r="L1572" s="26" t="s">
        <v>6</v>
      </c>
      <c r="M1572" s="18" t="s">
        <v>1117</v>
      </c>
    </row>
    <row r="1573" spans="2:13" ht="13.4" customHeight="1" x14ac:dyDescent="0.2">
      <c r="B1573" s="17">
        <v>6050</v>
      </c>
      <c r="C1573" s="17" t="s">
        <v>140</v>
      </c>
      <c r="D1573" s="17" t="s">
        <v>1113</v>
      </c>
      <c r="E1573" s="22">
        <v>7575</v>
      </c>
      <c r="F1573" s="19" t="s">
        <v>774</v>
      </c>
      <c r="G1573" s="18" t="s">
        <v>1115</v>
      </c>
      <c r="H1573" s="18" t="s">
        <v>6</v>
      </c>
      <c r="I1573" s="25">
        <v>45835</v>
      </c>
      <c r="J1573" s="18" t="s">
        <v>2241</v>
      </c>
      <c r="K1573" s="25">
        <v>45672</v>
      </c>
      <c r="L1573" s="26" t="s">
        <v>2335</v>
      </c>
      <c r="M1573" s="18" t="s">
        <v>1117</v>
      </c>
    </row>
    <row r="1574" spans="2:13" ht="13.4" customHeight="1" x14ac:dyDescent="0.2">
      <c r="B1574" s="17">
        <v>6050</v>
      </c>
      <c r="C1574" s="17" t="s">
        <v>140</v>
      </c>
      <c r="D1574" s="17" t="s">
        <v>1113</v>
      </c>
      <c r="E1574" s="22">
        <v>7599</v>
      </c>
      <c r="F1574" s="19" t="s">
        <v>1620</v>
      </c>
      <c r="G1574" s="18" t="s">
        <v>1115</v>
      </c>
      <c r="H1574" s="18" t="s">
        <v>6</v>
      </c>
      <c r="I1574" s="25" t="s">
        <v>6</v>
      </c>
      <c r="J1574" s="18" t="s">
        <v>6</v>
      </c>
      <c r="K1574" s="25" t="s">
        <v>6</v>
      </c>
      <c r="L1574" s="26" t="s">
        <v>6</v>
      </c>
      <c r="M1574" s="18" t="s">
        <v>1117</v>
      </c>
    </row>
    <row r="1575" spans="2:13" ht="13.4" customHeight="1" x14ac:dyDescent="0.2">
      <c r="B1575" s="17">
        <v>6050</v>
      </c>
      <c r="C1575" s="17" t="s">
        <v>140</v>
      </c>
      <c r="D1575" s="17" t="s">
        <v>1113</v>
      </c>
      <c r="E1575" s="22">
        <v>7607</v>
      </c>
      <c r="F1575" s="19" t="s">
        <v>225</v>
      </c>
      <c r="G1575" s="18" t="s">
        <v>1115</v>
      </c>
      <c r="H1575" s="18" t="s">
        <v>6</v>
      </c>
      <c r="I1575" s="25">
        <v>45583</v>
      </c>
      <c r="J1575" s="18" t="s">
        <v>6</v>
      </c>
      <c r="K1575" s="25" t="s">
        <v>6</v>
      </c>
      <c r="L1575" s="26" t="s">
        <v>6</v>
      </c>
      <c r="M1575" s="18" t="s">
        <v>1117</v>
      </c>
    </row>
    <row r="1576" spans="2:13" ht="13.4" customHeight="1" x14ac:dyDescent="0.2">
      <c r="B1576" s="17">
        <v>6050</v>
      </c>
      <c r="C1576" s="17" t="s">
        <v>140</v>
      </c>
      <c r="D1576" s="17" t="s">
        <v>1113</v>
      </c>
      <c r="E1576" s="22">
        <v>7609</v>
      </c>
      <c r="F1576" s="19" t="s">
        <v>1557</v>
      </c>
      <c r="G1576" s="18" t="s">
        <v>1115</v>
      </c>
      <c r="H1576" s="18" t="s">
        <v>6</v>
      </c>
      <c r="I1576" s="25">
        <v>45749</v>
      </c>
      <c r="J1576" s="18" t="s">
        <v>6</v>
      </c>
      <c r="K1576" s="25" t="s">
        <v>6</v>
      </c>
      <c r="L1576" s="26" t="s">
        <v>6</v>
      </c>
      <c r="M1576" s="18" t="s">
        <v>6</v>
      </c>
    </row>
    <row r="1577" spans="2:13" ht="13.4" customHeight="1" x14ac:dyDescent="0.2">
      <c r="B1577" s="17">
        <v>6050</v>
      </c>
      <c r="C1577" s="17" t="s">
        <v>140</v>
      </c>
      <c r="D1577" s="17" t="s">
        <v>1113</v>
      </c>
      <c r="E1577" s="22">
        <v>7613</v>
      </c>
      <c r="F1577" s="19" t="s">
        <v>1558</v>
      </c>
      <c r="G1577" s="18" t="s">
        <v>1115</v>
      </c>
      <c r="H1577" s="18" t="s">
        <v>6</v>
      </c>
      <c r="I1577" s="25" t="s">
        <v>6</v>
      </c>
      <c r="J1577" s="18" t="s">
        <v>6</v>
      </c>
      <c r="K1577" s="25" t="s">
        <v>6</v>
      </c>
      <c r="L1577" s="26" t="s">
        <v>6</v>
      </c>
      <c r="M1577" s="18" t="s">
        <v>1117</v>
      </c>
    </row>
    <row r="1578" spans="2:13" ht="13.4" customHeight="1" x14ac:dyDescent="0.2">
      <c r="B1578" s="17">
        <v>6050</v>
      </c>
      <c r="C1578" s="17" t="s">
        <v>140</v>
      </c>
      <c r="D1578" s="17" t="s">
        <v>1113</v>
      </c>
      <c r="E1578" s="22">
        <v>7628</v>
      </c>
      <c r="F1578" s="19" t="s">
        <v>1873</v>
      </c>
      <c r="G1578" s="18" t="s">
        <v>1115</v>
      </c>
      <c r="H1578" s="18" t="s">
        <v>6</v>
      </c>
      <c r="I1578" s="25" t="s">
        <v>6</v>
      </c>
      <c r="J1578" s="18" t="s">
        <v>6</v>
      </c>
      <c r="K1578" s="25" t="s">
        <v>6</v>
      </c>
      <c r="L1578" s="26" t="s">
        <v>6</v>
      </c>
      <c r="M1578" s="18" t="s">
        <v>6</v>
      </c>
    </row>
    <row r="1579" spans="2:13" ht="13.4" customHeight="1" x14ac:dyDescent="0.2">
      <c r="B1579" s="17">
        <v>6050</v>
      </c>
      <c r="C1579" s="17" t="s">
        <v>140</v>
      </c>
      <c r="D1579" s="17" t="s">
        <v>1113</v>
      </c>
      <c r="E1579" s="22">
        <v>7637</v>
      </c>
      <c r="F1579" s="19" t="s">
        <v>1874</v>
      </c>
      <c r="G1579" s="18" t="s">
        <v>1115</v>
      </c>
      <c r="H1579" s="18" t="s">
        <v>6</v>
      </c>
      <c r="I1579" s="25" t="s">
        <v>6</v>
      </c>
      <c r="J1579" s="18" t="s">
        <v>6</v>
      </c>
      <c r="K1579" s="25" t="s">
        <v>6</v>
      </c>
      <c r="L1579" s="26" t="s">
        <v>6</v>
      </c>
      <c r="M1579" s="18" t="s">
        <v>6</v>
      </c>
    </row>
    <row r="1580" spans="2:13" ht="13.4" customHeight="1" x14ac:dyDescent="0.2">
      <c r="B1580" s="17">
        <v>6050</v>
      </c>
      <c r="C1580" s="17" t="s">
        <v>140</v>
      </c>
      <c r="D1580" s="17" t="s">
        <v>1113</v>
      </c>
      <c r="E1580" s="22">
        <v>8001</v>
      </c>
      <c r="F1580" s="19" t="s">
        <v>830</v>
      </c>
      <c r="G1580" s="18" t="s">
        <v>1115</v>
      </c>
      <c r="H1580" s="18" t="s">
        <v>6</v>
      </c>
      <c r="I1580" s="25">
        <v>45828</v>
      </c>
      <c r="J1580" s="18" t="s">
        <v>6</v>
      </c>
      <c r="K1580" s="25" t="s">
        <v>6</v>
      </c>
      <c r="L1580" s="26" t="s">
        <v>6</v>
      </c>
      <c r="M1580" s="18" t="s">
        <v>1117</v>
      </c>
    </row>
    <row r="1581" spans="2:13" ht="13.4" customHeight="1" x14ac:dyDescent="0.2">
      <c r="B1581" s="17">
        <v>6050</v>
      </c>
      <c r="C1581" s="17" t="s">
        <v>140</v>
      </c>
      <c r="D1581" s="17" t="s">
        <v>1113</v>
      </c>
      <c r="E1581" s="22">
        <v>8002</v>
      </c>
      <c r="F1581" s="19" t="s">
        <v>831</v>
      </c>
      <c r="G1581" s="18" t="s">
        <v>1115</v>
      </c>
      <c r="H1581" s="18" t="s">
        <v>6</v>
      </c>
      <c r="I1581" s="25">
        <v>45748</v>
      </c>
      <c r="J1581" s="18" t="s">
        <v>6</v>
      </c>
      <c r="K1581" s="25" t="s">
        <v>6</v>
      </c>
      <c r="L1581" s="26" t="s">
        <v>6</v>
      </c>
      <c r="M1581" s="18" t="s">
        <v>1117</v>
      </c>
    </row>
    <row r="1582" spans="2:13" ht="13.4" customHeight="1" x14ac:dyDescent="0.2">
      <c r="B1582" s="17">
        <v>6050</v>
      </c>
      <c r="C1582" s="17" t="s">
        <v>140</v>
      </c>
      <c r="D1582" s="17" t="s">
        <v>1113</v>
      </c>
      <c r="E1582" s="22">
        <v>8007</v>
      </c>
      <c r="F1582" s="19" t="s">
        <v>833</v>
      </c>
      <c r="G1582" s="18" t="s">
        <v>1115</v>
      </c>
      <c r="H1582" s="18" t="s">
        <v>6</v>
      </c>
      <c r="I1582" s="25">
        <v>45833</v>
      </c>
      <c r="J1582" s="18" t="s">
        <v>2241</v>
      </c>
      <c r="K1582" s="25">
        <v>45702</v>
      </c>
      <c r="L1582" s="26" t="s">
        <v>2441</v>
      </c>
      <c r="M1582" s="18" t="s">
        <v>1117</v>
      </c>
    </row>
    <row r="1583" spans="2:13" ht="13.4" customHeight="1" x14ac:dyDescent="0.2">
      <c r="B1583" s="17">
        <v>6050</v>
      </c>
      <c r="C1583" s="17" t="s">
        <v>140</v>
      </c>
      <c r="D1583" s="17" t="s">
        <v>1113</v>
      </c>
      <c r="E1583" s="22">
        <v>8012</v>
      </c>
      <c r="F1583" s="19" t="s">
        <v>835</v>
      </c>
      <c r="G1583" s="18" t="s">
        <v>1115</v>
      </c>
      <c r="H1583" s="18" t="s">
        <v>6</v>
      </c>
      <c r="I1583" s="25">
        <v>45785</v>
      </c>
      <c r="J1583" s="18" t="s">
        <v>2241</v>
      </c>
      <c r="K1583" s="25">
        <v>45702</v>
      </c>
      <c r="L1583" s="26" t="s">
        <v>2442</v>
      </c>
      <c r="M1583" s="18" t="s">
        <v>1117</v>
      </c>
    </row>
    <row r="1584" spans="2:13" ht="13.4" customHeight="1" x14ac:dyDescent="0.2">
      <c r="B1584" s="17">
        <v>6050</v>
      </c>
      <c r="C1584" s="17" t="s">
        <v>140</v>
      </c>
      <c r="D1584" s="17" t="s">
        <v>1113</v>
      </c>
      <c r="E1584" s="22">
        <v>8014</v>
      </c>
      <c r="F1584" s="19" t="s">
        <v>836</v>
      </c>
      <c r="G1584" s="18" t="s">
        <v>1115</v>
      </c>
      <c r="H1584" s="18" t="s">
        <v>6</v>
      </c>
      <c r="I1584" s="25">
        <v>45828</v>
      </c>
      <c r="J1584" s="18" t="s">
        <v>2241</v>
      </c>
      <c r="K1584" s="25">
        <v>45672</v>
      </c>
      <c r="L1584" s="26" t="s">
        <v>2336</v>
      </c>
      <c r="M1584" s="18" t="s">
        <v>1117</v>
      </c>
    </row>
    <row r="1585" spans="2:13" ht="13.4" customHeight="1" x14ac:dyDescent="0.2">
      <c r="B1585" s="17">
        <v>6050</v>
      </c>
      <c r="C1585" s="17" t="s">
        <v>140</v>
      </c>
      <c r="D1585" s="17" t="s">
        <v>1113</v>
      </c>
      <c r="E1585" s="22">
        <v>8015</v>
      </c>
      <c r="F1585" s="19" t="s">
        <v>837</v>
      </c>
      <c r="G1585" s="18" t="s">
        <v>1115</v>
      </c>
      <c r="H1585" s="18" t="s">
        <v>6</v>
      </c>
      <c r="I1585" s="25">
        <v>45831</v>
      </c>
      <c r="J1585" s="18" t="s">
        <v>6</v>
      </c>
      <c r="K1585" s="25" t="s">
        <v>6</v>
      </c>
      <c r="L1585" s="26" t="s">
        <v>6</v>
      </c>
      <c r="M1585" s="18" t="s">
        <v>1117</v>
      </c>
    </row>
    <row r="1586" spans="2:13" ht="13.4" customHeight="1" x14ac:dyDescent="0.2">
      <c r="B1586" s="17">
        <v>6050</v>
      </c>
      <c r="C1586" s="17" t="s">
        <v>140</v>
      </c>
      <c r="D1586" s="17" t="s">
        <v>1113</v>
      </c>
      <c r="E1586" s="22">
        <v>8020</v>
      </c>
      <c r="F1586" s="19" t="s">
        <v>1875</v>
      </c>
      <c r="G1586" s="18" t="s">
        <v>1115</v>
      </c>
      <c r="H1586" s="18" t="s">
        <v>6</v>
      </c>
      <c r="I1586" s="25" t="s">
        <v>6</v>
      </c>
      <c r="J1586" s="18" t="s">
        <v>2241</v>
      </c>
      <c r="K1586" s="25">
        <v>45884</v>
      </c>
      <c r="L1586" s="26" t="s">
        <v>2736</v>
      </c>
      <c r="M1586" s="18" t="s">
        <v>1117</v>
      </c>
    </row>
    <row r="1587" spans="2:13" ht="13.4" customHeight="1" x14ac:dyDescent="0.2">
      <c r="B1587" s="17">
        <v>6050</v>
      </c>
      <c r="C1587" s="17" t="s">
        <v>140</v>
      </c>
      <c r="D1587" s="17" t="s">
        <v>1113</v>
      </c>
      <c r="E1587" s="22">
        <v>8031</v>
      </c>
      <c r="F1587" s="19" t="s">
        <v>842</v>
      </c>
      <c r="G1587" s="18" t="s">
        <v>1115</v>
      </c>
      <c r="H1587" s="18" t="s">
        <v>6</v>
      </c>
      <c r="I1587" s="25">
        <v>45826</v>
      </c>
      <c r="J1587" s="18" t="s">
        <v>6</v>
      </c>
      <c r="K1587" s="25" t="s">
        <v>6</v>
      </c>
      <c r="L1587" s="26" t="s">
        <v>6</v>
      </c>
      <c r="M1587" s="18" t="s">
        <v>1117</v>
      </c>
    </row>
    <row r="1588" spans="2:13" ht="13.4" customHeight="1" x14ac:dyDescent="0.2">
      <c r="B1588" s="17">
        <v>6050</v>
      </c>
      <c r="C1588" s="17" t="s">
        <v>140</v>
      </c>
      <c r="D1588" s="17" t="s">
        <v>1113</v>
      </c>
      <c r="E1588" s="22">
        <v>8032</v>
      </c>
      <c r="F1588" s="19" t="s">
        <v>843</v>
      </c>
      <c r="G1588" s="18" t="s">
        <v>1115</v>
      </c>
      <c r="H1588" s="18" t="s">
        <v>6</v>
      </c>
      <c r="I1588" s="25">
        <v>45835</v>
      </c>
      <c r="J1588" s="18" t="s">
        <v>6</v>
      </c>
      <c r="K1588" s="25" t="s">
        <v>6</v>
      </c>
      <c r="L1588" s="26" t="s">
        <v>6</v>
      </c>
      <c r="M1588" s="18" t="s">
        <v>6</v>
      </c>
    </row>
    <row r="1589" spans="2:13" ht="13.4" customHeight="1" x14ac:dyDescent="0.2">
      <c r="B1589" s="17">
        <v>6050</v>
      </c>
      <c r="C1589" s="17" t="s">
        <v>140</v>
      </c>
      <c r="D1589" s="17" t="s">
        <v>1113</v>
      </c>
      <c r="E1589" s="22">
        <v>8037</v>
      </c>
      <c r="F1589" s="19" t="s">
        <v>2073</v>
      </c>
      <c r="G1589" s="18" t="s">
        <v>1115</v>
      </c>
      <c r="H1589" s="18" t="s">
        <v>6</v>
      </c>
      <c r="I1589" s="25" t="s">
        <v>6</v>
      </c>
      <c r="J1589" s="18" t="s">
        <v>6</v>
      </c>
      <c r="K1589" s="25" t="s">
        <v>6</v>
      </c>
      <c r="L1589" s="26" t="s">
        <v>6</v>
      </c>
      <c r="M1589" s="18" t="s">
        <v>6</v>
      </c>
    </row>
    <row r="1590" spans="2:13" ht="13.4" customHeight="1" x14ac:dyDescent="0.2">
      <c r="B1590" s="17">
        <v>6050</v>
      </c>
      <c r="C1590" s="17" t="s">
        <v>140</v>
      </c>
      <c r="D1590" s="17" t="s">
        <v>1113</v>
      </c>
      <c r="E1590" s="22">
        <v>8043</v>
      </c>
      <c r="F1590" s="19" t="s">
        <v>846</v>
      </c>
      <c r="G1590" s="18" t="s">
        <v>1115</v>
      </c>
      <c r="H1590" s="18" t="s">
        <v>6</v>
      </c>
      <c r="I1590" s="25">
        <v>45835</v>
      </c>
      <c r="J1590" s="18" t="s">
        <v>2241</v>
      </c>
      <c r="K1590" s="25">
        <v>45672</v>
      </c>
      <c r="L1590" s="26" t="s">
        <v>2337</v>
      </c>
      <c r="M1590" s="18" t="s">
        <v>1117</v>
      </c>
    </row>
    <row r="1591" spans="2:13" ht="13.4" customHeight="1" x14ac:dyDescent="0.2">
      <c r="B1591" s="17">
        <v>6050</v>
      </c>
      <c r="C1591" s="17" t="s">
        <v>140</v>
      </c>
      <c r="D1591" s="17" t="s">
        <v>1113</v>
      </c>
      <c r="E1591" s="22">
        <v>8051</v>
      </c>
      <c r="F1591" s="19" t="s">
        <v>847</v>
      </c>
      <c r="G1591" s="18" t="s">
        <v>1115</v>
      </c>
      <c r="H1591" s="18" t="s">
        <v>6</v>
      </c>
      <c r="I1591" s="25">
        <v>45468</v>
      </c>
      <c r="J1591" s="18" t="s">
        <v>6</v>
      </c>
      <c r="K1591" s="25" t="s">
        <v>6</v>
      </c>
      <c r="L1591" s="26" t="s">
        <v>6</v>
      </c>
      <c r="M1591" s="18" t="s">
        <v>6</v>
      </c>
    </row>
    <row r="1592" spans="2:13" ht="13.4" customHeight="1" x14ac:dyDescent="0.2">
      <c r="B1592" s="17">
        <v>6050</v>
      </c>
      <c r="C1592" s="17" t="s">
        <v>140</v>
      </c>
      <c r="D1592" s="17" t="s">
        <v>1113</v>
      </c>
      <c r="E1592" s="22">
        <v>8052</v>
      </c>
      <c r="F1592" s="19" t="s">
        <v>848</v>
      </c>
      <c r="G1592" s="18" t="s">
        <v>1115</v>
      </c>
      <c r="H1592" s="18" t="s">
        <v>6</v>
      </c>
      <c r="I1592" s="25">
        <v>45835</v>
      </c>
      <c r="J1592" s="18" t="s">
        <v>2241</v>
      </c>
      <c r="K1592" s="25">
        <v>45672</v>
      </c>
      <c r="L1592" s="26" t="s">
        <v>2338</v>
      </c>
      <c r="M1592" s="18" t="s">
        <v>1117</v>
      </c>
    </row>
    <row r="1593" spans="2:13" ht="13.4" customHeight="1" x14ac:dyDescent="0.2">
      <c r="B1593" s="17">
        <v>6050</v>
      </c>
      <c r="C1593" s="17" t="s">
        <v>140</v>
      </c>
      <c r="D1593" s="17" t="s">
        <v>1113</v>
      </c>
      <c r="E1593" s="22">
        <v>8053</v>
      </c>
      <c r="F1593" s="19" t="s">
        <v>849</v>
      </c>
      <c r="G1593" s="18" t="s">
        <v>1115</v>
      </c>
      <c r="H1593" s="18" t="s">
        <v>6</v>
      </c>
      <c r="I1593" s="25">
        <v>45869</v>
      </c>
      <c r="J1593" s="18" t="s">
        <v>6</v>
      </c>
      <c r="K1593" s="25" t="s">
        <v>6</v>
      </c>
      <c r="L1593" s="26" t="s">
        <v>6</v>
      </c>
      <c r="M1593" s="18" t="s">
        <v>1117</v>
      </c>
    </row>
    <row r="1594" spans="2:13" ht="13.4" customHeight="1" x14ac:dyDescent="0.2">
      <c r="B1594" s="17">
        <v>6050</v>
      </c>
      <c r="C1594" s="17" t="s">
        <v>140</v>
      </c>
      <c r="D1594" s="17" t="s">
        <v>1113</v>
      </c>
      <c r="E1594" s="22">
        <v>8057</v>
      </c>
      <c r="F1594" s="19" t="s">
        <v>850</v>
      </c>
      <c r="G1594" s="18" t="s">
        <v>1115</v>
      </c>
      <c r="H1594" s="18" t="s">
        <v>6</v>
      </c>
      <c r="I1594" s="25" t="s">
        <v>6</v>
      </c>
      <c r="J1594" s="18" t="s">
        <v>6</v>
      </c>
      <c r="K1594" s="25" t="s">
        <v>6</v>
      </c>
      <c r="L1594" s="26" t="s">
        <v>6</v>
      </c>
      <c r="M1594" s="18" t="s">
        <v>6</v>
      </c>
    </row>
    <row r="1595" spans="2:13" ht="13.4" customHeight="1" x14ac:dyDescent="0.2">
      <c r="B1595" s="17">
        <v>6050</v>
      </c>
      <c r="C1595" s="17" t="s">
        <v>140</v>
      </c>
      <c r="D1595" s="17" t="s">
        <v>1113</v>
      </c>
      <c r="E1595" s="22">
        <v>8058</v>
      </c>
      <c r="F1595" s="19" t="s">
        <v>851</v>
      </c>
      <c r="G1595" s="18" t="s">
        <v>1115</v>
      </c>
      <c r="H1595" s="18" t="s">
        <v>6</v>
      </c>
      <c r="I1595" s="25">
        <v>45828</v>
      </c>
      <c r="J1595" s="18" t="s">
        <v>6</v>
      </c>
      <c r="K1595" s="25" t="s">
        <v>6</v>
      </c>
      <c r="L1595" s="26" t="s">
        <v>6</v>
      </c>
      <c r="M1595" s="18" t="s">
        <v>1117</v>
      </c>
    </row>
    <row r="1596" spans="2:13" ht="13.4" customHeight="1" x14ac:dyDescent="0.2">
      <c r="B1596" s="17">
        <v>6050</v>
      </c>
      <c r="C1596" s="17" t="s">
        <v>140</v>
      </c>
      <c r="D1596" s="17" t="s">
        <v>1113</v>
      </c>
      <c r="E1596" s="22">
        <v>8059</v>
      </c>
      <c r="F1596" s="19" t="s">
        <v>852</v>
      </c>
      <c r="G1596" s="18" t="s">
        <v>1115</v>
      </c>
      <c r="H1596" s="18" t="s">
        <v>6</v>
      </c>
      <c r="I1596" s="25">
        <v>45806</v>
      </c>
      <c r="J1596" s="18" t="s">
        <v>2241</v>
      </c>
      <c r="K1596" s="25">
        <v>45672</v>
      </c>
      <c r="L1596" s="26" t="s">
        <v>2339</v>
      </c>
      <c r="M1596" s="18" t="s">
        <v>6</v>
      </c>
    </row>
    <row r="1597" spans="2:13" ht="13.4" customHeight="1" x14ac:dyDescent="0.2">
      <c r="B1597" s="17">
        <v>6050</v>
      </c>
      <c r="C1597" s="17" t="s">
        <v>140</v>
      </c>
      <c r="D1597" s="17" t="s">
        <v>1113</v>
      </c>
      <c r="E1597" s="22">
        <v>8060</v>
      </c>
      <c r="F1597" s="19" t="s">
        <v>853</v>
      </c>
      <c r="G1597" s="18" t="s">
        <v>1115</v>
      </c>
      <c r="H1597" s="18" t="s">
        <v>6</v>
      </c>
      <c r="I1597" s="25">
        <v>45930</v>
      </c>
      <c r="J1597" s="18" t="s">
        <v>6</v>
      </c>
      <c r="K1597" s="25" t="s">
        <v>6</v>
      </c>
      <c r="L1597" s="26" t="s">
        <v>6</v>
      </c>
      <c r="M1597" s="18" t="s">
        <v>1117</v>
      </c>
    </row>
    <row r="1598" spans="2:13" ht="13.4" customHeight="1" x14ac:dyDescent="0.2">
      <c r="B1598" s="17">
        <v>6050</v>
      </c>
      <c r="C1598" s="17" t="s">
        <v>140</v>
      </c>
      <c r="D1598" s="17" t="s">
        <v>1113</v>
      </c>
      <c r="E1598" s="22">
        <v>8061</v>
      </c>
      <c r="F1598" s="19" t="s">
        <v>854</v>
      </c>
      <c r="G1598" s="18" t="s">
        <v>1115</v>
      </c>
      <c r="H1598" s="18" t="s">
        <v>6</v>
      </c>
      <c r="I1598" s="25">
        <v>45833</v>
      </c>
      <c r="J1598" s="18" t="s">
        <v>6</v>
      </c>
      <c r="K1598" s="25" t="s">
        <v>6</v>
      </c>
      <c r="L1598" s="26" t="s">
        <v>6</v>
      </c>
      <c r="M1598" s="18" t="s">
        <v>1117</v>
      </c>
    </row>
    <row r="1599" spans="2:13" ht="13.4" customHeight="1" x14ac:dyDescent="0.2">
      <c r="B1599" s="17">
        <v>6050</v>
      </c>
      <c r="C1599" s="17" t="s">
        <v>140</v>
      </c>
      <c r="D1599" s="17" t="s">
        <v>1113</v>
      </c>
      <c r="E1599" s="22">
        <v>8065</v>
      </c>
      <c r="F1599" s="19" t="s">
        <v>1876</v>
      </c>
      <c r="G1599" s="18" t="s">
        <v>1115</v>
      </c>
      <c r="H1599" s="18" t="s">
        <v>6</v>
      </c>
      <c r="I1599" s="25">
        <v>45791</v>
      </c>
      <c r="J1599" s="18" t="s">
        <v>6</v>
      </c>
      <c r="K1599" s="25" t="s">
        <v>6</v>
      </c>
      <c r="L1599" s="26" t="s">
        <v>6</v>
      </c>
      <c r="M1599" s="18" t="s">
        <v>1117</v>
      </c>
    </row>
    <row r="1600" spans="2:13" ht="13.4" customHeight="1" x14ac:dyDescent="0.2">
      <c r="B1600" s="17">
        <v>6050</v>
      </c>
      <c r="C1600" s="17" t="s">
        <v>140</v>
      </c>
      <c r="D1600" s="17" t="s">
        <v>1113</v>
      </c>
      <c r="E1600" s="22">
        <v>8070</v>
      </c>
      <c r="F1600" s="19" t="s">
        <v>855</v>
      </c>
      <c r="G1600" s="18" t="s">
        <v>1115</v>
      </c>
      <c r="H1600" s="18" t="s">
        <v>6</v>
      </c>
      <c r="I1600" s="25">
        <v>45807</v>
      </c>
      <c r="J1600" s="18" t="s">
        <v>6</v>
      </c>
      <c r="K1600" s="25" t="s">
        <v>6</v>
      </c>
      <c r="L1600" s="26" t="s">
        <v>6</v>
      </c>
      <c r="M1600" s="18" t="s">
        <v>1117</v>
      </c>
    </row>
    <row r="1601" spans="2:13" ht="13.4" customHeight="1" x14ac:dyDescent="0.2">
      <c r="B1601" s="17">
        <v>6050</v>
      </c>
      <c r="C1601" s="17" t="s">
        <v>140</v>
      </c>
      <c r="D1601" s="17" t="s">
        <v>1113</v>
      </c>
      <c r="E1601" s="22">
        <v>8074</v>
      </c>
      <c r="F1601" s="19" t="s">
        <v>1449</v>
      </c>
      <c r="G1601" s="18" t="s">
        <v>1115</v>
      </c>
      <c r="H1601" s="18" t="s">
        <v>6</v>
      </c>
      <c r="I1601" s="25">
        <v>45828</v>
      </c>
      <c r="J1601" s="18" t="s">
        <v>2241</v>
      </c>
      <c r="K1601" s="25">
        <v>45672</v>
      </c>
      <c r="L1601" s="26" t="s">
        <v>2340</v>
      </c>
      <c r="M1601" s="18" t="s">
        <v>1117</v>
      </c>
    </row>
    <row r="1602" spans="2:13" ht="13.4" customHeight="1" x14ac:dyDescent="0.2">
      <c r="B1602" s="17">
        <v>6050</v>
      </c>
      <c r="C1602" s="17" t="s">
        <v>140</v>
      </c>
      <c r="D1602" s="17" t="s">
        <v>1113</v>
      </c>
      <c r="E1602" s="22">
        <v>8075</v>
      </c>
      <c r="F1602" s="19" t="s">
        <v>1308</v>
      </c>
      <c r="G1602" s="18" t="s">
        <v>1115</v>
      </c>
      <c r="H1602" s="18" t="s">
        <v>6</v>
      </c>
      <c r="I1602" s="25">
        <v>45833</v>
      </c>
      <c r="J1602" s="18" t="s">
        <v>6</v>
      </c>
      <c r="K1602" s="25" t="s">
        <v>6</v>
      </c>
      <c r="L1602" s="26" t="s">
        <v>6</v>
      </c>
      <c r="M1602" s="18" t="s">
        <v>6</v>
      </c>
    </row>
    <row r="1603" spans="2:13" ht="13.4" customHeight="1" x14ac:dyDescent="0.2">
      <c r="B1603" s="17">
        <v>6050</v>
      </c>
      <c r="C1603" s="17" t="s">
        <v>140</v>
      </c>
      <c r="D1603" s="17" t="s">
        <v>1113</v>
      </c>
      <c r="E1603" s="22">
        <v>8078</v>
      </c>
      <c r="F1603" s="19" t="s">
        <v>856</v>
      </c>
      <c r="G1603" s="18" t="s">
        <v>1115</v>
      </c>
      <c r="H1603" s="18" t="s">
        <v>6</v>
      </c>
      <c r="I1603" s="25">
        <v>45786</v>
      </c>
      <c r="J1603" s="18" t="s">
        <v>2241</v>
      </c>
      <c r="K1603" s="25">
        <v>45672</v>
      </c>
      <c r="L1603" s="26" t="s">
        <v>2341</v>
      </c>
      <c r="M1603" s="18" t="s">
        <v>1117</v>
      </c>
    </row>
    <row r="1604" spans="2:13" ht="13.4" customHeight="1" x14ac:dyDescent="0.2">
      <c r="B1604" s="17">
        <v>6050</v>
      </c>
      <c r="C1604" s="17" t="s">
        <v>140</v>
      </c>
      <c r="D1604" s="17" t="s">
        <v>1113</v>
      </c>
      <c r="E1604" s="22">
        <v>8079</v>
      </c>
      <c r="F1604" s="19" t="s">
        <v>1197</v>
      </c>
      <c r="G1604" s="18" t="s">
        <v>1115</v>
      </c>
      <c r="H1604" s="18" t="s">
        <v>6</v>
      </c>
      <c r="I1604" s="25">
        <v>45688</v>
      </c>
      <c r="J1604" s="18" t="s">
        <v>6</v>
      </c>
      <c r="K1604" s="25" t="s">
        <v>6</v>
      </c>
      <c r="L1604" s="26" t="s">
        <v>6</v>
      </c>
      <c r="M1604" s="18" t="s">
        <v>1117</v>
      </c>
    </row>
    <row r="1605" spans="2:13" ht="13.4" customHeight="1" x14ac:dyDescent="0.2">
      <c r="B1605" s="17">
        <v>6050</v>
      </c>
      <c r="C1605" s="17" t="s">
        <v>140</v>
      </c>
      <c r="D1605" s="17" t="s">
        <v>1113</v>
      </c>
      <c r="E1605" s="22">
        <v>8081</v>
      </c>
      <c r="F1605" s="19" t="s">
        <v>857</v>
      </c>
      <c r="G1605" s="18" t="s">
        <v>1115</v>
      </c>
      <c r="H1605" s="18" t="s">
        <v>6</v>
      </c>
      <c r="I1605" s="25">
        <v>45838</v>
      </c>
      <c r="J1605" s="18" t="s">
        <v>2241</v>
      </c>
      <c r="K1605" s="25">
        <v>45702</v>
      </c>
      <c r="L1605" s="26" t="s">
        <v>2443</v>
      </c>
      <c r="M1605" s="18" t="s">
        <v>1117</v>
      </c>
    </row>
    <row r="1606" spans="2:13" ht="13.4" customHeight="1" x14ac:dyDescent="0.2">
      <c r="B1606" s="17">
        <v>6050</v>
      </c>
      <c r="C1606" s="17" t="s">
        <v>140</v>
      </c>
      <c r="D1606" s="17" t="s">
        <v>1113</v>
      </c>
      <c r="E1606" s="22">
        <v>8084</v>
      </c>
      <c r="F1606" s="19" t="s">
        <v>858</v>
      </c>
      <c r="G1606" s="18" t="s">
        <v>1115</v>
      </c>
      <c r="H1606" s="18" t="s">
        <v>6</v>
      </c>
      <c r="I1606" s="25">
        <v>45796</v>
      </c>
      <c r="J1606" s="18" t="s">
        <v>2241</v>
      </c>
      <c r="K1606" s="25">
        <v>45672</v>
      </c>
      <c r="L1606" s="26" t="s">
        <v>2342</v>
      </c>
      <c r="M1606" s="18" t="s">
        <v>1117</v>
      </c>
    </row>
    <row r="1607" spans="2:13" ht="13.4" customHeight="1" x14ac:dyDescent="0.2">
      <c r="B1607" s="17">
        <v>6050</v>
      </c>
      <c r="C1607" s="17" t="s">
        <v>140</v>
      </c>
      <c r="D1607" s="17" t="s">
        <v>1113</v>
      </c>
      <c r="E1607" s="22">
        <v>8088</v>
      </c>
      <c r="F1607" s="19" t="s">
        <v>2074</v>
      </c>
      <c r="G1607" s="18" t="s">
        <v>1115</v>
      </c>
      <c r="H1607" s="18" t="s">
        <v>6</v>
      </c>
      <c r="I1607" s="25">
        <v>45798</v>
      </c>
      <c r="J1607" s="18" t="s">
        <v>6</v>
      </c>
      <c r="K1607" s="25" t="s">
        <v>6</v>
      </c>
      <c r="L1607" s="26" t="s">
        <v>6</v>
      </c>
      <c r="M1607" s="18" t="s">
        <v>1117</v>
      </c>
    </row>
    <row r="1608" spans="2:13" ht="13.4" customHeight="1" x14ac:dyDescent="0.2">
      <c r="B1608" s="17">
        <v>6050</v>
      </c>
      <c r="C1608" s="17" t="s">
        <v>140</v>
      </c>
      <c r="D1608" s="17" t="s">
        <v>1113</v>
      </c>
      <c r="E1608" s="22">
        <v>8091</v>
      </c>
      <c r="F1608" s="19" t="s">
        <v>861</v>
      </c>
      <c r="G1608" s="18" t="s">
        <v>1115</v>
      </c>
      <c r="H1608" s="18" t="s">
        <v>6</v>
      </c>
      <c r="I1608" s="25">
        <v>45786</v>
      </c>
      <c r="J1608" s="18" t="s">
        <v>6</v>
      </c>
      <c r="K1608" s="25" t="s">
        <v>6</v>
      </c>
      <c r="L1608" s="26" t="s">
        <v>6</v>
      </c>
      <c r="M1608" s="18" t="s">
        <v>1117</v>
      </c>
    </row>
    <row r="1609" spans="2:13" ht="13.4" customHeight="1" x14ac:dyDescent="0.2">
      <c r="B1609" s="17">
        <v>6050</v>
      </c>
      <c r="C1609" s="17" t="s">
        <v>140</v>
      </c>
      <c r="D1609" s="17" t="s">
        <v>1113</v>
      </c>
      <c r="E1609" s="22">
        <v>8093</v>
      </c>
      <c r="F1609" s="19" t="s">
        <v>1198</v>
      </c>
      <c r="G1609" s="18" t="s">
        <v>1115</v>
      </c>
      <c r="H1609" s="18" t="s">
        <v>6</v>
      </c>
      <c r="I1609" s="25" t="s">
        <v>6</v>
      </c>
      <c r="J1609" s="18" t="s">
        <v>6</v>
      </c>
      <c r="K1609" s="25" t="s">
        <v>6</v>
      </c>
      <c r="L1609" s="26" t="s">
        <v>6</v>
      </c>
      <c r="M1609" s="18" t="s">
        <v>6</v>
      </c>
    </row>
    <row r="1610" spans="2:13" ht="13.4" customHeight="1" x14ac:dyDescent="0.2">
      <c r="B1610" s="17">
        <v>6050</v>
      </c>
      <c r="C1610" s="17" t="s">
        <v>140</v>
      </c>
      <c r="D1610" s="17" t="s">
        <v>1113</v>
      </c>
      <c r="E1610" s="22">
        <v>8097</v>
      </c>
      <c r="F1610" s="19" t="s">
        <v>862</v>
      </c>
      <c r="G1610" s="18" t="s">
        <v>1115</v>
      </c>
      <c r="H1610" s="18" t="s">
        <v>6</v>
      </c>
      <c r="I1610" s="25">
        <v>45426</v>
      </c>
      <c r="J1610" s="18" t="s">
        <v>6</v>
      </c>
      <c r="K1610" s="25" t="s">
        <v>6</v>
      </c>
      <c r="L1610" s="26" t="s">
        <v>6</v>
      </c>
      <c r="M1610" s="18" t="s">
        <v>1117</v>
      </c>
    </row>
    <row r="1611" spans="2:13" ht="13.4" customHeight="1" x14ac:dyDescent="0.2">
      <c r="B1611" s="17">
        <v>6050</v>
      </c>
      <c r="C1611" s="17" t="s">
        <v>140</v>
      </c>
      <c r="D1611" s="17" t="s">
        <v>1113</v>
      </c>
      <c r="E1611" s="22">
        <v>8098</v>
      </c>
      <c r="F1611" s="19" t="s">
        <v>863</v>
      </c>
      <c r="G1611" s="18" t="s">
        <v>1115</v>
      </c>
      <c r="H1611" s="18" t="s">
        <v>6</v>
      </c>
      <c r="I1611" s="25">
        <v>45826</v>
      </c>
      <c r="J1611" s="18" t="s">
        <v>2241</v>
      </c>
      <c r="K1611" s="25">
        <v>45672</v>
      </c>
      <c r="L1611" s="26" t="s">
        <v>2343</v>
      </c>
      <c r="M1611" s="18" t="s">
        <v>1117</v>
      </c>
    </row>
    <row r="1612" spans="2:13" ht="13.4" customHeight="1" x14ac:dyDescent="0.2">
      <c r="B1612" s="17">
        <v>6050</v>
      </c>
      <c r="C1612" s="17" t="s">
        <v>140</v>
      </c>
      <c r="D1612" s="17" t="s">
        <v>1113</v>
      </c>
      <c r="E1612" s="22">
        <v>8101</v>
      </c>
      <c r="F1612" s="19" t="s">
        <v>864</v>
      </c>
      <c r="G1612" s="18" t="s">
        <v>1115</v>
      </c>
      <c r="H1612" s="18" t="s">
        <v>6</v>
      </c>
      <c r="I1612" s="25">
        <v>45834</v>
      </c>
      <c r="J1612" s="18" t="s">
        <v>2241</v>
      </c>
      <c r="K1612" s="25">
        <v>45730</v>
      </c>
      <c r="L1612" s="26" t="s">
        <v>2474</v>
      </c>
      <c r="M1612" s="18" t="s">
        <v>1117</v>
      </c>
    </row>
    <row r="1613" spans="2:13" ht="13.4" customHeight="1" x14ac:dyDescent="0.2">
      <c r="B1613" s="17">
        <v>6050</v>
      </c>
      <c r="C1613" s="17" t="s">
        <v>140</v>
      </c>
      <c r="D1613" s="17" t="s">
        <v>1113</v>
      </c>
      <c r="E1613" s="22">
        <v>8103</v>
      </c>
      <c r="F1613" s="19" t="s">
        <v>1877</v>
      </c>
      <c r="G1613" s="18" t="s">
        <v>1115</v>
      </c>
      <c r="H1613" s="18" t="s">
        <v>6</v>
      </c>
      <c r="I1613" s="25">
        <v>45932</v>
      </c>
      <c r="J1613" s="18" t="s">
        <v>2241</v>
      </c>
      <c r="K1613" s="25">
        <v>45672</v>
      </c>
      <c r="L1613" s="26" t="s">
        <v>2344</v>
      </c>
      <c r="M1613" s="18" t="s">
        <v>6</v>
      </c>
    </row>
    <row r="1614" spans="2:13" ht="13.4" customHeight="1" x14ac:dyDescent="0.2">
      <c r="B1614" s="17">
        <v>6050</v>
      </c>
      <c r="C1614" s="17" t="s">
        <v>140</v>
      </c>
      <c r="D1614" s="17" t="s">
        <v>1113</v>
      </c>
      <c r="E1614" s="22">
        <v>8125</v>
      </c>
      <c r="F1614" s="19" t="s">
        <v>868</v>
      </c>
      <c r="G1614" s="18" t="s">
        <v>1115</v>
      </c>
      <c r="H1614" s="18" t="s">
        <v>6</v>
      </c>
      <c r="I1614" s="25">
        <v>45435</v>
      </c>
      <c r="J1614" s="18" t="s">
        <v>6</v>
      </c>
      <c r="K1614" s="25" t="s">
        <v>6</v>
      </c>
      <c r="L1614" s="26" t="s">
        <v>6</v>
      </c>
      <c r="M1614" s="18" t="s">
        <v>6</v>
      </c>
    </row>
    <row r="1615" spans="2:13" ht="13.4" customHeight="1" x14ac:dyDescent="0.2">
      <c r="B1615" s="17">
        <v>6050</v>
      </c>
      <c r="C1615" s="17" t="s">
        <v>140</v>
      </c>
      <c r="D1615" s="17" t="s">
        <v>1113</v>
      </c>
      <c r="E1615" s="22">
        <v>8129</v>
      </c>
      <c r="F1615" s="19" t="s">
        <v>1199</v>
      </c>
      <c r="G1615" s="18" t="s">
        <v>1115</v>
      </c>
      <c r="H1615" s="18" t="s">
        <v>6</v>
      </c>
      <c r="I1615" s="25">
        <v>45842</v>
      </c>
      <c r="J1615" s="18" t="s">
        <v>6</v>
      </c>
      <c r="K1615" s="25" t="s">
        <v>6</v>
      </c>
      <c r="L1615" s="26" t="s">
        <v>6</v>
      </c>
      <c r="M1615" s="18" t="s">
        <v>1117</v>
      </c>
    </row>
    <row r="1616" spans="2:13" ht="13.4" customHeight="1" x14ac:dyDescent="0.2">
      <c r="B1616" s="17">
        <v>6050</v>
      </c>
      <c r="C1616" s="17" t="s">
        <v>140</v>
      </c>
      <c r="D1616" s="17" t="s">
        <v>1113</v>
      </c>
      <c r="E1616" s="22">
        <v>8130</v>
      </c>
      <c r="F1616" s="19" t="s">
        <v>869</v>
      </c>
      <c r="G1616" s="18" t="s">
        <v>1115</v>
      </c>
      <c r="H1616" s="18" t="s">
        <v>6</v>
      </c>
      <c r="I1616" s="25">
        <v>45646</v>
      </c>
      <c r="J1616" s="18" t="s">
        <v>6</v>
      </c>
      <c r="K1616" s="25" t="s">
        <v>6</v>
      </c>
      <c r="L1616" s="26" t="s">
        <v>6</v>
      </c>
      <c r="M1616" s="18" t="s">
        <v>1117</v>
      </c>
    </row>
    <row r="1617" spans="2:13" ht="13.4" customHeight="1" x14ac:dyDescent="0.2">
      <c r="B1617" s="17">
        <v>6050</v>
      </c>
      <c r="C1617" s="17" t="s">
        <v>140</v>
      </c>
      <c r="D1617" s="17" t="s">
        <v>1113</v>
      </c>
      <c r="E1617" s="22">
        <v>8132</v>
      </c>
      <c r="F1617" s="19" t="s">
        <v>871</v>
      </c>
      <c r="G1617" s="18" t="s">
        <v>1115</v>
      </c>
      <c r="H1617" s="18" t="s">
        <v>6</v>
      </c>
      <c r="I1617" s="25" t="s">
        <v>6</v>
      </c>
      <c r="J1617" s="18" t="s">
        <v>6</v>
      </c>
      <c r="K1617" s="25" t="s">
        <v>6</v>
      </c>
      <c r="L1617" s="26" t="s">
        <v>6</v>
      </c>
      <c r="M1617" s="18" t="s">
        <v>1117</v>
      </c>
    </row>
    <row r="1618" spans="2:13" ht="13.4" customHeight="1" x14ac:dyDescent="0.2">
      <c r="B1618" s="17">
        <v>6050</v>
      </c>
      <c r="C1618" s="17" t="s">
        <v>140</v>
      </c>
      <c r="D1618" s="17" t="s">
        <v>1113</v>
      </c>
      <c r="E1618" s="22">
        <v>8133</v>
      </c>
      <c r="F1618" s="19" t="s">
        <v>1450</v>
      </c>
      <c r="G1618" s="18" t="s">
        <v>1115</v>
      </c>
      <c r="H1618" s="18" t="s">
        <v>6</v>
      </c>
      <c r="I1618" s="25">
        <v>45826</v>
      </c>
      <c r="J1618" s="18" t="s">
        <v>2241</v>
      </c>
      <c r="K1618" s="25">
        <v>45672</v>
      </c>
      <c r="L1618" s="26" t="s">
        <v>2345</v>
      </c>
      <c r="M1618" s="18" t="s">
        <v>1117</v>
      </c>
    </row>
    <row r="1619" spans="2:13" ht="13.4" customHeight="1" x14ac:dyDescent="0.2">
      <c r="B1619" s="17">
        <v>6050</v>
      </c>
      <c r="C1619" s="17" t="s">
        <v>140</v>
      </c>
      <c r="D1619" s="17" t="s">
        <v>1113</v>
      </c>
      <c r="E1619" s="22">
        <v>8136</v>
      </c>
      <c r="F1619" s="19" t="s">
        <v>872</v>
      </c>
      <c r="G1619" s="18" t="s">
        <v>1115</v>
      </c>
      <c r="H1619" s="18" t="s">
        <v>6</v>
      </c>
      <c r="I1619" s="25">
        <v>45835</v>
      </c>
      <c r="J1619" s="18" t="s">
        <v>6</v>
      </c>
      <c r="K1619" s="25" t="s">
        <v>6</v>
      </c>
      <c r="L1619" s="26" t="s">
        <v>6</v>
      </c>
      <c r="M1619" s="18" t="s">
        <v>1117</v>
      </c>
    </row>
    <row r="1620" spans="2:13" ht="13.4" customHeight="1" x14ac:dyDescent="0.2">
      <c r="B1620" s="17">
        <v>6050</v>
      </c>
      <c r="C1620" s="17" t="s">
        <v>140</v>
      </c>
      <c r="D1620" s="17" t="s">
        <v>1113</v>
      </c>
      <c r="E1620" s="22">
        <v>8137</v>
      </c>
      <c r="F1620" s="19" t="s">
        <v>873</v>
      </c>
      <c r="G1620" s="18" t="s">
        <v>1115</v>
      </c>
      <c r="H1620" s="18" t="s">
        <v>6</v>
      </c>
      <c r="I1620" s="25">
        <v>45796</v>
      </c>
      <c r="J1620" s="18" t="s">
        <v>2241</v>
      </c>
      <c r="K1620" s="25">
        <v>45672</v>
      </c>
      <c r="L1620" s="26" t="s">
        <v>2510</v>
      </c>
      <c r="M1620" s="18" t="s">
        <v>6</v>
      </c>
    </row>
    <row r="1621" spans="2:13" ht="13.4" customHeight="1" x14ac:dyDescent="0.2">
      <c r="B1621" s="17">
        <v>6050</v>
      </c>
      <c r="C1621" s="17" t="s">
        <v>140</v>
      </c>
      <c r="D1621" s="17" t="s">
        <v>1113</v>
      </c>
      <c r="E1621" s="22">
        <v>8141</v>
      </c>
      <c r="F1621" s="19" t="s">
        <v>875</v>
      </c>
      <c r="G1621" s="18" t="s">
        <v>1115</v>
      </c>
      <c r="H1621" s="18" t="s">
        <v>6</v>
      </c>
      <c r="I1621" s="25">
        <v>45832</v>
      </c>
      <c r="J1621" s="18" t="s">
        <v>6</v>
      </c>
      <c r="K1621" s="25" t="s">
        <v>6</v>
      </c>
      <c r="L1621" s="26" t="s">
        <v>6</v>
      </c>
      <c r="M1621" s="18" t="s">
        <v>1117</v>
      </c>
    </row>
    <row r="1622" spans="2:13" ht="13.4" customHeight="1" x14ac:dyDescent="0.2">
      <c r="B1622" s="17">
        <v>6050</v>
      </c>
      <c r="C1622" s="17" t="s">
        <v>140</v>
      </c>
      <c r="D1622" s="17" t="s">
        <v>1113</v>
      </c>
      <c r="E1622" s="22">
        <v>8142</v>
      </c>
      <c r="F1622" s="19" t="s">
        <v>1200</v>
      </c>
      <c r="G1622" s="18" t="s">
        <v>1115</v>
      </c>
      <c r="H1622" s="18" t="s">
        <v>6</v>
      </c>
      <c r="I1622" s="25" t="s">
        <v>6</v>
      </c>
      <c r="J1622" s="18" t="s">
        <v>2241</v>
      </c>
      <c r="K1622" s="25">
        <v>45762</v>
      </c>
      <c r="L1622" s="26" t="s">
        <v>6</v>
      </c>
      <c r="M1622" s="18" t="s">
        <v>6</v>
      </c>
    </row>
    <row r="1623" spans="2:13" ht="13.4" customHeight="1" x14ac:dyDescent="0.2">
      <c r="B1623" s="17">
        <v>6050</v>
      </c>
      <c r="C1623" s="17" t="s">
        <v>140</v>
      </c>
      <c r="D1623" s="17" t="s">
        <v>1113</v>
      </c>
      <c r="E1623" s="22">
        <v>8150</v>
      </c>
      <c r="F1623" s="19" t="s">
        <v>1621</v>
      </c>
      <c r="G1623" s="18" t="s">
        <v>1115</v>
      </c>
      <c r="H1623" s="18" t="s">
        <v>6</v>
      </c>
      <c r="I1623" s="25">
        <v>45790</v>
      </c>
      <c r="J1623" s="18" t="s">
        <v>6</v>
      </c>
      <c r="K1623" s="25" t="s">
        <v>6</v>
      </c>
      <c r="L1623" s="26" t="s">
        <v>6</v>
      </c>
      <c r="M1623" s="18" t="s">
        <v>1117</v>
      </c>
    </row>
    <row r="1624" spans="2:13" ht="13.4" customHeight="1" x14ac:dyDescent="0.2">
      <c r="B1624" s="17">
        <v>6050</v>
      </c>
      <c r="C1624" s="17" t="s">
        <v>140</v>
      </c>
      <c r="D1624" s="17" t="s">
        <v>1113</v>
      </c>
      <c r="E1624" s="22">
        <v>8151</v>
      </c>
      <c r="F1624" s="19" t="s">
        <v>1309</v>
      </c>
      <c r="G1624" s="18" t="s">
        <v>1115</v>
      </c>
      <c r="H1624" s="18" t="s">
        <v>6</v>
      </c>
      <c r="I1624" s="25">
        <v>45650</v>
      </c>
      <c r="J1624" s="18" t="s">
        <v>2241</v>
      </c>
      <c r="K1624" s="25">
        <v>45672</v>
      </c>
      <c r="L1624" s="26" t="s">
        <v>2346</v>
      </c>
      <c r="M1624" s="18" t="s">
        <v>1117</v>
      </c>
    </row>
    <row r="1625" spans="2:13" ht="13.4" customHeight="1" x14ac:dyDescent="0.2">
      <c r="B1625" s="17">
        <v>6050</v>
      </c>
      <c r="C1625" s="17" t="s">
        <v>140</v>
      </c>
      <c r="D1625" s="17" t="s">
        <v>1113</v>
      </c>
      <c r="E1625" s="22">
        <v>8153</v>
      </c>
      <c r="F1625" s="19" t="s">
        <v>1310</v>
      </c>
      <c r="G1625" s="18" t="s">
        <v>1115</v>
      </c>
      <c r="H1625" s="18" t="s">
        <v>6</v>
      </c>
      <c r="I1625" s="25">
        <v>45839</v>
      </c>
      <c r="J1625" s="18" t="s">
        <v>6</v>
      </c>
      <c r="K1625" s="25" t="s">
        <v>6</v>
      </c>
      <c r="L1625" s="26" t="s">
        <v>6</v>
      </c>
      <c r="M1625" s="18" t="s">
        <v>1117</v>
      </c>
    </row>
    <row r="1626" spans="2:13" ht="13.4" customHeight="1" x14ac:dyDescent="0.2">
      <c r="B1626" s="17">
        <v>6050</v>
      </c>
      <c r="C1626" s="17" t="s">
        <v>140</v>
      </c>
      <c r="D1626" s="17" t="s">
        <v>1113</v>
      </c>
      <c r="E1626" s="22">
        <v>8154</v>
      </c>
      <c r="F1626" s="19" t="s">
        <v>1201</v>
      </c>
      <c r="G1626" s="18" t="s">
        <v>1115</v>
      </c>
      <c r="H1626" s="18" t="s">
        <v>6</v>
      </c>
      <c r="I1626" s="25">
        <v>45834</v>
      </c>
      <c r="J1626" s="18" t="s">
        <v>6</v>
      </c>
      <c r="K1626" s="25" t="s">
        <v>6</v>
      </c>
      <c r="L1626" s="26" t="s">
        <v>6</v>
      </c>
      <c r="M1626" s="18" t="s">
        <v>1117</v>
      </c>
    </row>
    <row r="1627" spans="2:13" ht="13.4" customHeight="1" x14ac:dyDescent="0.2">
      <c r="B1627" s="17">
        <v>6050</v>
      </c>
      <c r="C1627" s="17" t="s">
        <v>140</v>
      </c>
      <c r="D1627" s="17" t="s">
        <v>1113</v>
      </c>
      <c r="E1627" s="22">
        <v>8158</v>
      </c>
      <c r="F1627" s="19" t="s">
        <v>877</v>
      </c>
      <c r="G1627" s="18" t="s">
        <v>1115</v>
      </c>
      <c r="H1627" s="18" t="s">
        <v>6</v>
      </c>
      <c r="I1627" s="25">
        <v>45800</v>
      </c>
      <c r="J1627" s="18" t="s">
        <v>2241</v>
      </c>
      <c r="K1627" s="25">
        <v>45672</v>
      </c>
      <c r="L1627" s="26" t="s">
        <v>2347</v>
      </c>
      <c r="M1627" s="18" t="s">
        <v>6</v>
      </c>
    </row>
    <row r="1628" spans="2:13" ht="13.4" customHeight="1" x14ac:dyDescent="0.2">
      <c r="B1628" s="17">
        <v>6050</v>
      </c>
      <c r="C1628" s="17" t="s">
        <v>140</v>
      </c>
      <c r="D1628" s="17" t="s">
        <v>1113</v>
      </c>
      <c r="E1628" s="22">
        <v>8159</v>
      </c>
      <c r="F1628" s="19" t="s">
        <v>878</v>
      </c>
      <c r="G1628" s="18" t="s">
        <v>1115</v>
      </c>
      <c r="H1628" s="18" t="s">
        <v>6</v>
      </c>
      <c r="I1628" s="25">
        <v>45875</v>
      </c>
      <c r="J1628" s="18" t="s">
        <v>6</v>
      </c>
      <c r="K1628" s="25" t="s">
        <v>6</v>
      </c>
      <c r="L1628" s="26" t="s">
        <v>6</v>
      </c>
      <c r="M1628" s="18" t="s">
        <v>1117</v>
      </c>
    </row>
    <row r="1629" spans="2:13" ht="13.4" customHeight="1" x14ac:dyDescent="0.2">
      <c r="B1629" s="17">
        <v>6050</v>
      </c>
      <c r="C1629" s="17" t="s">
        <v>140</v>
      </c>
      <c r="D1629" s="17" t="s">
        <v>1113</v>
      </c>
      <c r="E1629" s="22">
        <v>8283</v>
      </c>
      <c r="F1629" s="19" t="s">
        <v>895</v>
      </c>
      <c r="G1629" s="18" t="s">
        <v>1115</v>
      </c>
      <c r="H1629" s="18" t="s">
        <v>6</v>
      </c>
      <c r="I1629" s="25">
        <v>45789</v>
      </c>
      <c r="J1629" s="18" t="s">
        <v>6</v>
      </c>
      <c r="K1629" s="25" t="s">
        <v>6</v>
      </c>
      <c r="L1629" s="26" t="s">
        <v>6</v>
      </c>
      <c r="M1629" s="18" t="s">
        <v>6</v>
      </c>
    </row>
    <row r="1630" spans="2:13" ht="13.4" customHeight="1" x14ac:dyDescent="0.2">
      <c r="B1630" s="17">
        <v>6050</v>
      </c>
      <c r="C1630" s="17" t="s">
        <v>140</v>
      </c>
      <c r="D1630" s="17" t="s">
        <v>1113</v>
      </c>
      <c r="E1630" s="22">
        <v>9273</v>
      </c>
      <c r="F1630" s="19" t="s">
        <v>1559</v>
      </c>
      <c r="G1630" s="18" t="s">
        <v>1115</v>
      </c>
      <c r="H1630" s="18" t="s">
        <v>6</v>
      </c>
      <c r="I1630" s="25" t="s">
        <v>6</v>
      </c>
      <c r="J1630" s="18" t="s">
        <v>2241</v>
      </c>
      <c r="K1630" s="25">
        <v>45945</v>
      </c>
      <c r="L1630" s="26" t="s">
        <v>2282</v>
      </c>
      <c r="M1630" s="18" t="s">
        <v>1117</v>
      </c>
    </row>
    <row r="1631" spans="2:13" ht="13.4" customHeight="1" x14ac:dyDescent="0.2">
      <c r="B1631" s="17">
        <v>6050</v>
      </c>
      <c r="C1631" s="17" t="s">
        <v>140</v>
      </c>
      <c r="D1631" s="17" t="s">
        <v>1113</v>
      </c>
      <c r="E1631" s="22">
        <v>9274</v>
      </c>
      <c r="F1631" s="19" t="s">
        <v>1025</v>
      </c>
      <c r="G1631" s="18" t="s">
        <v>1115</v>
      </c>
      <c r="H1631" s="18" t="s">
        <v>6</v>
      </c>
      <c r="I1631" s="25">
        <v>45839</v>
      </c>
      <c r="J1631" s="18" t="s">
        <v>6</v>
      </c>
      <c r="K1631" s="25" t="s">
        <v>6</v>
      </c>
      <c r="L1631" s="26" t="s">
        <v>6</v>
      </c>
      <c r="M1631" s="18" t="s">
        <v>1117</v>
      </c>
    </row>
    <row r="1632" spans="2:13" ht="13.4" customHeight="1" x14ac:dyDescent="0.2">
      <c r="B1632" s="17">
        <v>6050</v>
      </c>
      <c r="C1632" s="17" t="s">
        <v>140</v>
      </c>
      <c r="D1632" s="17" t="s">
        <v>1113</v>
      </c>
      <c r="E1632" s="22">
        <v>9305</v>
      </c>
      <c r="F1632" s="19" t="s">
        <v>1029</v>
      </c>
      <c r="G1632" s="18" t="s">
        <v>1115</v>
      </c>
      <c r="H1632" s="18" t="s">
        <v>6</v>
      </c>
      <c r="I1632" s="25">
        <v>45610</v>
      </c>
      <c r="J1632" s="18" t="s">
        <v>6</v>
      </c>
      <c r="K1632" s="25" t="s">
        <v>6</v>
      </c>
      <c r="L1632" s="26" t="s">
        <v>6</v>
      </c>
      <c r="M1632" s="18" t="s">
        <v>1117</v>
      </c>
    </row>
    <row r="1633" spans="2:13" ht="13.4" customHeight="1" x14ac:dyDescent="0.2">
      <c r="B1633" s="17">
        <v>6050</v>
      </c>
      <c r="C1633" s="17" t="s">
        <v>140</v>
      </c>
      <c r="D1633" s="17" t="s">
        <v>1113</v>
      </c>
      <c r="E1633" s="22">
        <v>9824</v>
      </c>
      <c r="F1633" s="19" t="s">
        <v>1622</v>
      </c>
      <c r="G1633" s="18" t="s">
        <v>1115</v>
      </c>
      <c r="H1633" s="18" t="s">
        <v>6</v>
      </c>
      <c r="I1633" s="25">
        <v>45635</v>
      </c>
      <c r="J1633" s="18" t="s">
        <v>6</v>
      </c>
      <c r="K1633" s="25" t="s">
        <v>6</v>
      </c>
      <c r="L1633" s="26" t="s">
        <v>6</v>
      </c>
      <c r="M1633" s="18" t="s">
        <v>1117</v>
      </c>
    </row>
    <row r="1634" spans="2:13" ht="13.4" customHeight="1" x14ac:dyDescent="0.2">
      <c r="B1634" s="17">
        <v>6050</v>
      </c>
      <c r="C1634" s="17" t="s">
        <v>140</v>
      </c>
      <c r="D1634" s="17" t="s">
        <v>1113</v>
      </c>
      <c r="E1634" s="22">
        <v>9830</v>
      </c>
      <c r="F1634" s="19" t="s">
        <v>1560</v>
      </c>
      <c r="G1634" s="18" t="s">
        <v>1115</v>
      </c>
      <c r="H1634" s="18" t="s">
        <v>6</v>
      </c>
      <c r="I1634" s="25" t="s">
        <v>6</v>
      </c>
      <c r="J1634" s="18" t="s">
        <v>6</v>
      </c>
      <c r="K1634" s="25" t="s">
        <v>6</v>
      </c>
      <c r="L1634" s="26" t="s">
        <v>6</v>
      </c>
      <c r="M1634" s="18" t="s">
        <v>6</v>
      </c>
    </row>
    <row r="1635" spans="2:13" ht="13.4" customHeight="1" x14ac:dyDescent="0.2">
      <c r="B1635" s="17">
        <v>6050</v>
      </c>
      <c r="C1635" s="17" t="s">
        <v>140</v>
      </c>
      <c r="D1635" s="17" t="s">
        <v>1113</v>
      </c>
      <c r="E1635" s="22">
        <v>9832</v>
      </c>
      <c r="F1635" s="19" t="s">
        <v>1202</v>
      </c>
      <c r="G1635" s="18" t="s">
        <v>1115</v>
      </c>
      <c r="H1635" s="18" t="s">
        <v>6</v>
      </c>
      <c r="I1635" s="25">
        <v>45938</v>
      </c>
      <c r="J1635" s="18" t="s">
        <v>6</v>
      </c>
      <c r="K1635" s="25" t="s">
        <v>6</v>
      </c>
      <c r="L1635" s="26" t="s">
        <v>6</v>
      </c>
      <c r="M1635" s="18" t="s">
        <v>1117</v>
      </c>
    </row>
    <row r="1636" spans="2:13" ht="13.4" customHeight="1" x14ac:dyDescent="0.2">
      <c r="B1636" s="17">
        <v>6050</v>
      </c>
      <c r="C1636" s="17" t="s">
        <v>140</v>
      </c>
      <c r="D1636" s="17" t="s">
        <v>1113</v>
      </c>
      <c r="E1636" s="22">
        <v>9837</v>
      </c>
      <c r="F1636" s="19" t="s">
        <v>1203</v>
      </c>
      <c r="G1636" s="18" t="s">
        <v>1115</v>
      </c>
      <c r="H1636" s="18" t="s">
        <v>6</v>
      </c>
      <c r="I1636" s="25">
        <v>45826</v>
      </c>
      <c r="J1636" s="18" t="s">
        <v>6</v>
      </c>
      <c r="K1636" s="25" t="s">
        <v>6</v>
      </c>
      <c r="L1636" s="26" t="s">
        <v>6</v>
      </c>
      <c r="M1636" s="18" t="s">
        <v>1117</v>
      </c>
    </row>
    <row r="1637" spans="2:13" ht="13.4" customHeight="1" x14ac:dyDescent="0.2">
      <c r="B1637" s="17">
        <v>6050</v>
      </c>
      <c r="C1637" s="17" t="s">
        <v>140</v>
      </c>
      <c r="D1637" s="17" t="s">
        <v>1113</v>
      </c>
      <c r="E1637" s="22">
        <v>9869</v>
      </c>
      <c r="F1637" s="19" t="s">
        <v>1099</v>
      </c>
      <c r="G1637" s="18" t="s">
        <v>1115</v>
      </c>
      <c r="H1637" s="18" t="s">
        <v>6</v>
      </c>
      <c r="I1637" s="25" t="s">
        <v>6</v>
      </c>
      <c r="J1637" s="18" t="s">
        <v>6</v>
      </c>
      <c r="K1637" s="25" t="s">
        <v>6</v>
      </c>
      <c r="L1637" s="26" t="s">
        <v>6</v>
      </c>
      <c r="M1637" s="18" t="s">
        <v>6</v>
      </c>
    </row>
    <row r="1638" spans="2:13" ht="13.4" customHeight="1" x14ac:dyDescent="0.2">
      <c r="B1638" s="17">
        <v>6050</v>
      </c>
      <c r="C1638" s="17" t="s">
        <v>140</v>
      </c>
      <c r="D1638" s="17" t="s">
        <v>1113</v>
      </c>
      <c r="E1638" s="22">
        <v>9882</v>
      </c>
      <c r="F1638" s="19" t="s">
        <v>1623</v>
      </c>
      <c r="G1638" s="18" t="s">
        <v>1115</v>
      </c>
      <c r="H1638" s="18" t="s">
        <v>6</v>
      </c>
      <c r="I1638" s="25" t="s">
        <v>6</v>
      </c>
      <c r="J1638" s="18" t="s">
        <v>6</v>
      </c>
      <c r="K1638" s="25" t="s">
        <v>6</v>
      </c>
      <c r="L1638" s="26" t="s">
        <v>6</v>
      </c>
      <c r="M1638" s="18" t="s">
        <v>6</v>
      </c>
    </row>
    <row r="1639" spans="2:13" ht="13.4" customHeight="1" x14ac:dyDescent="0.2">
      <c r="B1639" s="17">
        <v>6050</v>
      </c>
      <c r="C1639" s="17" t="s">
        <v>140</v>
      </c>
      <c r="D1639" s="17" t="s">
        <v>1113</v>
      </c>
      <c r="E1639" s="22">
        <v>9902</v>
      </c>
      <c r="F1639" s="19" t="s">
        <v>1878</v>
      </c>
      <c r="G1639" s="18" t="s">
        <v>1115</v>
      </c>
      <c r="H1639" s="18" t="s">
        <v>6</v>
      </c>
      <c r="I1639" s="25">
        <v>45785</v>
      </c>
      <c r="J1639" s="18" t="s">
        <v>6</v>
      </c>
      <c r="K1639" s="25" t="s">
        <v>6</v>
      </c>
      <c r="L1639" s="26" t="s">
        <v>6</v>
      </c>
      <c r="M1639" s="18" t="s">
        <v>6</v>
      </c>
    </row>
    <row r="1640" spans="2:13" ht="13.4" customHeight="1" x14ac:dyDescent="0.2">
      <c r="B1640" s="17">
        <v>6050</v>
      </c>
      <c r="C1640" s="17" t="s">
        <v>140</v>
      </c>
      <c r="D1640" s="17" t="s">
        <v>1113</v>
      </c>
      <c r="E1640" s="22">
        <v>9932</v>
      </c>
      <c r="F1640" s="19" t="s">
        <v>1879</v>
      </c>
      <c r="G1640" s="18" t="s">
        <v>1115</v>
      </c>
      <c r="H1640" s="18" t="s">
        <v>6</v>
      </c>
      <c r="I1640" s="25">
        <v>45772</v>
      </c>
      <c r="J1640" s="18" t="s">
        <v>6</v>
      </c>
      <c r="K1640" s="25" t="s">
        <v>6</v>
      </c>
      <c r="L1640" s="26" t="s">
        <v>6</v>
      </c>
      <c r="M1640" s="18" t="s">
        <v>1117</v>
      </c>
    </row>
    <row r="1641" spans="2:13" ht="13.4" customHeight="1" x14ac:dyDescent="0.2">
      <c r="B1641" s="17">
        <v>6050</v>
      </c>
      <c r="C1641" s="17" t="s">
        <v>140</v>
      </c>
      <c r="D1641" s="17" t="s">
        <v>1113</v>
      </c>
      <c r="E1641" s="22">
        <v>9934</v>
      </c>
      <c r="F1641" s="19" t="s">
        <v>1106</v>
      </c>
      <c r="G1641" s="18" t="s">
        <v>1115</v>
      </c>
      <c r="H1641" s="18" t="s">
        <v>6</v>
      </c>
      <c r="I1641" s="25">
        <v>45826</v>
      </c>
      <c r="J1641" s="18" t="s">
        <v>6</v>
      </c>
      <c r="K1641" s="25" t="s">
        <v>6</v>
      </c>
      <c r="L1641" s="26" t="s">
        <v>6</v>
      </c>
      <c r="M1641" s="18" t="s">
        <v>1117</v>
      </c>
    </row>
    <row r="1642" spans="2:13" ht="13.4" customHeight="1" x14ac:dyDescent="0.2">
      <c r="B1642" s="17">
        <v>6050</v>
      </c>
      <c r="C1642" s="17" t="s">
        <v>140</v>
      </c>
      <c r="D1642" s="17" t="s">
        <v>1113</v>
      </c>
      <c r="E1642" s="22">
        <v>9960</v>
      </c>
      <c r="F1642" s="19" t="s">
        <v>1204</v>
      </c>
      <c r="G1642" s="18" t="s">
        <v>1115</v>
      </c>
      <c r="H1642" s="18" t="s">
        <v>6</v>
      </c>
      <c r="I1642" s="25" t="s">
        <v>6</v>
      </c>
      <c r="J1642" s="18" t="s">
        <v>6</v>
      </c>
      <c r="K1642" s="25" t="s">
        <v>6</v>
      </c>
      <c r="L1642" s="26" t="s">
        <v>6</v>
      </c>
      <c r="M1642" s="18" t="s">
        <v>6</v>
      </c>
    </row>
    <row r="1643" spans="2:13" ht="13.4" customHeight="1" x14ac:dyDescent="0.2">
      <c r="B1643" s="17">
        <v>6050</v>
      </c>
      <c r="C1643" s="17" t="s">
        <v>140</v>
      </c>
      <c r="D1643" s="17" t="s">
        <v>1113</v>
      </c>
      <c r="E1643" s="22">
        <v>9962</v>
      </c>
      <c r="F1643" s="19" t="s">
        <v>1561</v>
      </c>
      <c r="G1643" s="18" t="s">
        <v>1115</v>
      </c>
      <c r="H1643" s="18" t="s">
        <v>6</v>
      </c>
      <c r="I1643" s="25" t="s">
        <v>6</v>
      </c>
      <c r="J1643" s="18" t="s">
        <v>6</v>
      </c>
      <c r="K1643" s="25" t="s">
        <v>6</v>
      </c>
      <c r="L1643" s="26" t="s">
        <v>6</v>
      </c>
      <c r="M1643" s="18" t="s">
        <v>6</v>
      </c>
    </row>
    <row r="1644" spans="2:13" ht="13.4" customHeight="1" x14ac:dyDescent="0.2">
      <c r="B1644" s="17">
        <v>6050</v>
      </c>
      <c r="C1644" s="17" t="s">
        <v>140</v>
      </c>
      <c r="D1644" s="17" t="s">
        <v>1113</v>
      </c>
      <c r="E1644" s="22">
        <v>9987</v>
      </c>
      <c r="F1644" s="19" t="s">
        <v>1111</v>
      </c>
      <c r="G1644" s="18" t="s">
        <v>1115</v>
      </c>
      <c r="H1644" s="18" t="s">
        <v>6</v>
      </c>
      <c r="I1644" s="25" t="s">
        <v>6</v>
      </c>
      <c r="J1644" s="18" t="s">
        <v>6</v>
      </c>
      <c r="K1644" s="25" t="s">
        <v>6</v>
      </c>
      <c r="L1644" s="26" t="s">
        <v>6</v>
      </c>
      <c r="M1644" s="18" t="s">
        <v>1117</v>
      </c>
    </row>
    <row r="1645" spans="2:13" ht="13.4" customHeight="1" x14ac:dyDescent="0.2">
      <c r="B1645" s="17">
        <v>6050</v>
      </c>
      <c r="C1645" s="17" t="s">
        <v>140</v>
      </c>
      <c r="D1645" s="17" t="s">
        <v>1113</v>
      </c>
      <c r="E1645" s="22">
        <v>9991</v>
      </c>
      <c r="F1645" s="19" t="s">
        <v>1112</v>
      </c>
      <c r="G1645" s="18" t="s">
        <v>1115</v>
      </c>
      <c r="H1645" s="18" t="s">
        <v>6</v>
      </c>
      <c r="I1645" s="25">
        <v>45827</v>
      </c>
      <c r="J1645" s="18" t="s">
        <v>2241</v>
      </c>
      <c r="K1645" s="25">
        <v>45853</v>
      </c>
      <c r="L1645" s="26" t="s">
        <v>6</v>
      </c>
      <c r="M1645" s="18" t="s">
        <v>6</v>
      </c>
    </row>
    <row r="1646" spans="2:13" ht="13.4" customHeight="1" x14ac:dyDescent="0.2">
      <c r="B1646" s="17">
        <v>6050</v>
      </c>
      <c r="C1646" s="17" t="s">
        <v>140</v>
      </c>
      <c r="D1646" s="17" t="s">
        <v>1113</v>
      </c>
      <c r="E1646" s="22" t="s">
        <v>2737</v>
      </c>
      <c r="F1646" s="19" t="s">
        <v>2738</v>
      </c>
      <c r="G1646" s="18" t="s">
        <v>1115</v>
      </c>
      <c r="H1646" s="18" t="s">
        <v>6</v>
      </c>
      <c r="I1646" s="25" t="s">
        <v>6</v>
      </c>
      <c r="J1646" s="18" t="s">
        <v>6</v>
      </c>
      <c r="K1646" s="25" t="s">
        <v>6</v>
      </c>
      <c r="L1646" s="26" t="s">
        <v>6</v>
      </c>
      <c r="M1646" s="18" t="s">
        <v>6</v>
      </c>
    </row>
    <row r="1647" spans="2:13" ht="13.4" customHeight="1" x14ac:dyDescent="0.2">
      <c r="B1647" s="17">
        <v>6050</v>
      </c>
      <c r="C1647" s="17" t="s">
        <v>140</v>
      </c>
      <c r="D1647" s="17" t="s">
        <v>1114</v>
      </c>
      <c r="E1647" s="22">
        <v>2689</v>
      </c>
      <c r="F1647" s="19" t="s">
        <v>144</v>
      </c>
      <c r="G1647" s="18" t="s">
        <v>1115</v>
      </c>
      <c r="H1647" s="18" t="s">
        <v>6</v>
      </c>
      <c r="I1647" s="25">
        <v>45891</v>
      </c>
      <c r="J1647" s="18" t="s">
        <v>2241</v>
      </c>
      <c r="K1647" s="25">
        <v>45672</v>
      </c>
      <c r="L1647" s="26" t="s">
        <v>6</v>
      </c>
      <c r="M1647" s="18" t="s">
        <v>1117</v>
      </c>
    </row>
    <row r="1648" spans="2:13" ht="13.4" customHeight="1" x14ac:dyDescent="0.2">
      <c r="B1648" s="17">
        <v>6050</v>
      </c>
      <c r="C1648" s="17" t="s">
        <v>140</v>
      </c>
      <c r="D1648" s="17" t="s">
        <v>1114</v>
      </c>
      <c r="E1648" s="22">
        <v>2750</v>
      </c>
      <c r="F1648" s="19" t="s">
        <v>1880</v>
      </c>
      <c r="G1648" s="18" t="s">
        <v>1115</v>
      </c>
      <c r="H1648" s="18" t="s">
        <v>6</v>
      </c>
      <c r="I1648" s="25">
        <v>45834</v>
      </c>
      <c r="J1648" s="18" t="s">
        <v>6</v>
      </c>
      <c r="K1648" s="25" t="s">
        <v>6</v>
      </c>
      <c r="L1648" s="26" t="s">
        <v>6</v>
      </c>
      <c r="M1648" s="18" t="s">
        <v>6</v>
      </c>
    </row>
    <row r="1649" spans="2:13" ht="13.4" customHeight="1" x14ac:dyDescent="0.2">
      <c r="B1649" s="17">
        <v>6050</v>
      </c>
      <c r="C1649" s="17" t="s">
        <v>140</v>
      </c>
      <c r="D1649" s="17" t="s">
        <v>1114</v>
      </c>
      <c r="E1649" s="22">
        <v>2751</v>
      </c>
      <c r="F1649" s="19" t="s">
        <v>149</v>
      </c>
      <c r="G1649" s="18" t="s">
        <v>1115</v>
      </c>
      <c r="H1649" s="18" t="s">
        <v>6</v>
      </c>
      <c r="I1649" s="25">
        <v>45863</v>
      </c>
      <c r="J1649" s="18" t="s">
        <v>6</v>
      </c>
      <c r="K1649" s="25" t="s">
        <v>6</v>
      </c>
      <c r="L1649" s="26" t="s">
        <v>6</v>
      </c>
      <c r="M1649" s="18" t="s">
        <v>1117</v>
      </c>
    </row>
    <row r="1650" spans="2:13" ht="13.4" customHeight="1" x14ac:dyDescent="0.2">
      <c r="B1650" s="17">
        <v>6050</v>
      </c>
      <c r="C1650" s="17" t="s">
        <v>140</v>
      </c>
      <c r="D1650" s="17" t="s">
        <v>1114</v>
      </c>
      <c r="E1650" s="22">
        <v>2795</v>
      </c>
      <c r="F1650" s="19" t="s">
        <v>2739</v>
      </c>
      <c r="G1650" s="18" t="s">
        <v>1115</v>
      </c>
      <c r="H1650" s="18" t="s">
        <v>6</v>
      </c>
      <c r="I1650" s="25" t="s">
        <v>6</v>
      </c>
      <c r="J1650" s="18" t="s">
        <v>6</v>
      </c>
      <c r="K1650" s="25" t="s">
        <v>6</v>
      </c>
      <c r="L1650" s="26" t="s">
        <v>6</v>
      </c>
      <c r="M1650" s="18" t="s">
        <v>6</v>
      </c>
    </row>
    <row r="1651" spans="2:13" ht="13.4" customHeight="1" x14ac:dyDescent="0.2">
      <c r="B1651" s="17">
        <v>6050</v>
      </c>
      <c r="C1651" s="17" t="s">
        <v>140</v>
      </c>
      <c r="D1651" s="17" t="s">
        <v>1114</v>
      </c>
      <c r="E1651" s="22">
        <v>3004</v>
      </c>
      <c r="F1651" s="19" t="s">
        <v>172</v>
      </c>
      <c r="G1651" s="18" t="s">
        <v>1115</v>
      </c>
      <c r="H1651" s="18" t="s">
        <v>6</v>
      </c>
      <c r="I1651" s="25">
        <v>45834</v>
      </c>
      <c r="J1651" s="18" t="s">
        <v>6</v>
      </c>
      <c r="K1651" s="25" t="s">
        <v>6</v>
      </c>
      <c r="L1651" s="26" t="s">
        <v>6</v>
      </c>
      <c r="M1651" s="18" t="s">
        <v>6</v>
      </c>
    </row>
    <row r="1652" spans="2:13" ht="13.4" customHeight="1" x14ac:dyDescent="0.2">
      <c r="B1652" s="17">
        <v>6050</v>
      </c>
      <c r="C1652" s="17" t="s">
        <v>140</v>
      </c>
      <c r="D1652" s="17" t="s">
        <v>1114</v>
      </c>
      <c r="E1652" s="22">
        <v>3023</v>
      </c>
      <c r="F1652" s="19" t="s">
        <v>1881</v>
      </c>
      <c r="G1652" s="18" t="s">
        <v>1115</v>
      </c>
      <c r="H1652" s="18" t="s">
        <v>6</v>
      </c>
      <c r="I1652" s="25">
        <v>45953</v>
      </c>
      <c r="J1652" s="18" t="s">
        <v>6</v>
      </c>
      <c r="K1652" s="25" t="s">
        <v>6</v>
      </c>
      <c r="L1652" s="26" t="s">
        <v>6</v>
      </c>
      <c r="M1652" s="18" t="s">
        <v>6</v>
      </c>
    </row>
    <row r="1653" spans="2:13" ht="13.4" customHeight="1" x14ac:dyDescent="0.2">
      <c r="B1653" s="17">
        <v>6050</v>
      </c>
      <c r="C1653" s="17" t="s">
        <v>140</v>
      </c>
      <c r="D1653" s="17" t="s">
        <v>1114</v>
      </c>
      <c r="E1653" s="22">
        <v>3024</v>
      </c>
      <c r="F1653" s="19" t="s">
        <v>1882</v>
      </c>
      <c r="G1653" s="18" t="s">
        <v>1115</v>
      </c>
      <c r="H1653" s="18" t="s">
        <v>6</v>
      </c>
      <c r="I1653" s="25" t="s">
        <v>6</v>
      </c>
      <c r="J1653" s="18" t="s">
        <v>6</v>
      </c>
      <c r="K1653" s="25" t="s">
        <v>6</v>
      </c>
      <c r="L1653" s="26" t="s">
        <v>6</v>
      </c>
      <c r="M1653" s="18" t="s">
        <v>6</v>
      </c>
    </row>
    <row r="1654" spans="2:13" ht="13.4" customHeight="1" x14ac:dyDescent="0.2">
      <c r="B1654" s="17">
        <v>6050</v>
      </c>
      <c r="C1654" s="17" t="s">
        <v>140</v>
      </c>
      <c r="D1654" s="17" t="s">
        <v>1114</v>
      </c>
      <c r="E1654" s="22">
        <v>3035</v>
      </c>
      <c r="F1654" s="19" t="s">
        <v>174</v>
      </c>
      <c r="G1654" s="18" t="s">
        <v>1115</v>
      </c>
      <c r="H1654" s="18" t="s">
        <v>6</v>
      </c>
      <c r="I1654" s="25">
        <v>45569</v>
      </c>
      <c r="J1654" s="18" t="s">
        <v>6</v>
      </c>
      <c r="K1654" s="25" t="s">
        <v>6</v>
      </c>
      <c r="L1654" s="26" t="s">
        <v>6</v>
      </c>
      <c r="M1654" s="18" t="s">
        <v>6</v>
      </c>
    </row>
    <row r="1655" spans="2:13" ht="13.4" customHeight="1" x14ac:dyDescent="0.2">
      <c r="B1655" s="17">
        <v>6050</v>
      </c>
      <c r="C1655" s="17" t="s">
        <v>140</v>
      </c>
      <c r="D1655" s="17" t="s">
        <v>1114</v>
      </c>
      <c r="E1655" s="22">
        <v>3041</v>
      </c>
      <c r="F1655" s="19" t="s">
        <v>1205</v>
      </c>
      <c r="G1655" s="18" t="s">
        <v>1115</v>
      </c>
      <c r="H1655" s="18" t="s">
        <v>6</v>
      </c>
      <c r="I1655" s="25">
        <v>45898</v>
      </c>
      <c r="J1655" s="18" t="s">
        <v>6</v>
      </c>
      <c r="K1655" s="25" t="s">
        <v>6</v>
      </c>
      <c r="L1655" s="26" t="s">
        <v>6</v>
      </c>
      <c r="M1655" s="18" t="s">
        <v>6</v>
      </c>
    </row>
    <row r="1656" spans="2:13" ht="13.4" customHeight="1" x14ac:dyDescent="0.2">
      <c r="B1656" s="17">
        <v>6050</v>
      </c>
      <c r="C1656" s="17" t="s">
        <v>140</v>
      </c>
      <c r="D1656" s="17" t="s">
        <v>1114</v>
      </c>
      <c r="E1656" s="22">
        <v>3045</v>
      </c>
      <c r="F1656" s="19" t="s">
        <v>2348</v>
      </c>
      <c r="G1656" s="18" t="s">
        <v>1115</v>
      </c>
      <c r="H1656" s="18" t="s">
        <v>6</v>
      </c>
      <c r="I1656" s="25" t="s">
        <v>6</v>
      </c>
      <c r="J1656" s="18" t="s">
        <v>6</v>
      </c>
      <c r="K1656" s="25" t="s">
        <v>6</v>
      </c>
      <c r="L1656" s="26" t="s">
        <v>6</v>
      </c>
      <c r="M1656" s="18" t="s">
        <v>6</v>
      </c>
    </row>
    <row r="1657" spans="2:13" ht="13.4" customHeight="1" x14ac:dyDescent="0.2">
      <c r="B1657" s="17">
        <v>6050</v>
      </c>
      <c r="C1657" s="17" t="s">
        <v>140</v>
      </c>
      <c r="D1657" s="17" t="s">
        <v>1114</v>
      </c>
      <c r="E1657" s="22">
        <v>3079</v>
      </c>
      <c r="F1657" s="19" t="s">
        <v>178</v>
      </c>
      <c r="G1657" s="18" t="s">
        <v>1115</v>
      </c>
      <c r="H1657" s="18" t="s">
        <v>6</v>
      </c>
      <c r="I1657" s="25">
        <v>45800</v>
      </c>
      <c r="J1657" s="18" t="s">
        <v>6</v>
      </c>
      <c r="K1657" s="25" t="s">
        <v>6</v>
      </c>
      <c r="L1657" s="26" t="s">
        <v>6</v>
      </c>
      <c r="M1657" s="18" t="s">
        <v>1117</v>
      </c>
    </row>
    <row r="1658" spans="2:13" ht="13.4" customHeight="1" x14ac:dyDescent="0.2">
      <c r="B1658" s="17">
        <v>6050</v>
      </c>
      <c r="C1658" s="17" t="s">
        <v>140</v>
      </c>
      <c r="D1658" s="17" t="s">
        <v>1114</v>
      </c>
      <c r="E1658" s="22">
        <v>3131</v>
      </c>
      <c r="F1658" s="19" t="s">
        <v>197</v>
      </c>
      <c r="G1658" s="18" t="s">
        <v>1115</v>
      </c>
      <c r="H1658" s="18" t="s">
        <v>6</v>
      </c>
      <c r="I1658" s="25">
        <v>45789</v>
      </c>
      <c r="J1658" s="18" t="s">
        <v>6</v>
      </c>
      <c r="K1658" s="25" t="s">
        <v>6</v>
      </c>
      <c r="L1658" s="26" t="s">
        <v>6</v>
      </c>
      <c r="M1658" s="18" t="s">
        <v>6</v>
      </c>
    </row>
    <row r="1659" spans="2:13" ht="13.4" customHeight="1" x14ac:dyDescent="0.2">
      <c r="B1659" s="17">
        <v>6050</v>
      </c>
      <c r="C1659" s="17" t="s">
        <v>140</v>
      </c>
      <c r="D1659" s="17" t="s">
        <v>1114</v>
      </c>
      <c r="E1659" s="22">
        <v>3157</v>
      </c>
      <c r="F1659" s="19" t="s">
        <v>2659</v>
      </c>
      <c r="G1659" s="18" t="s">
        <v>1115</v>
      </c>
      <c r="H1659" s="18" t="s">
        <v>6</v>
      </c>
      <c r="I1659" s="25" t="s">
        <v>6</v>
      </c>
      <c r="J1659" s="18" t="s">
        <v>6</v>
      </c>
      <c r="K1659" s="25" t="s">
        <v>6</v>
      </c>
      <c r="L1659" s="26" t="s">
        <v>6</v>
      </c>
      <c r="M1659" s="18" t="s">
        <v>6</v>
      </c>
    </row>
    <row r="1660" spans="2:13" ht="13.4" customHeight="1" x14ac:dyDescent="0.2">
      <c r="B1660" s="17">
        <v>6050</v>
      </c>
      <c r="C1660" s="17" t="s">
        <v>140</v>
      </c>
      <c r="D1660" s="17" t="s">
        <v>1114</v>
      </c>
      <c r="E1660" s="22">
        <v>3161</v>
      </c>
      <c r="F1660" s="19" t="s">
        <v>2075</v>
      </c>
      <c r="G1660" s="18" t="s">
        <v>1115</v>
      </c>
      <c r="H1660" s="18" t="s">
        <v>6</v>
      </c>
      <c r="I1660" s="25">
        <v>45849</v>
      </c>
      <c r="J1660" s="18" t="s">
        <v>6</v>
      </c>
      <c r="K1660" s="25" t="s">
        <v>6</v>
      </c>
      <c r="L1660" s="26" t="s">
        <v>6</v>
      </c>
      <c r="M1660" s="18" t="s">
        <v>6</v>
      </c>
    </row>
    <row r="1661" spans="2:13" ht="13.4" customHeight="1" x14ac:dyDescent="0.2">
      <c r="B1661" s="17">
        <v>6050</v>
      </c>
      <c r="C1661" s="17" t="s">
        <v>140</v>
      </c>
      <c r="D1661" s="17" t="s">
        <v>1114</v>
      </c>
      <c r="E1661" s="22">
        <v>3166</v>
      </c>
      <c r="F1661" s="19" t="s">
        <v>200</v>
      </c>
      <c r="G1661" s="18" t="s">
        <v>1115</v>
      </c>
      <c r="H1661" s="18" t="s">
        <v>6</v>
      </c>
      <c r="I1661" s="25">
        <v>45831</v>
      </c>
      <c r="J1661" s="18" t="s">
        <v>6</v>
      </c>
      <c r="K1661" s="25" t="s">
        <v>6</v>
      </c>
      <c r="L1661" s="26" t="s">
        <v>6</v>
      </c>
      <c r="M1661" s="18" t="s">
        <v>6</v>
      </c>
    </row>
    <row r="1662" spans="2:13" ht="13.4" customHeight="1" x14ac:dyDescent="0.2">
      <c r="B1662" s="17">
        <v>6050</v>
      </c>
      <c r="C1662" s="17" t="s">
        <v>140</v>
      </c>
      <c r="D1662" s="17" t="s">
        <v>1114</v>
      </c>
      <c r="E1662" s="22">
        <v>3173</v>
      </c>
      <c r="F1662" s="19" t="s">
        <v>2660</v>
      </c>
      <c r="G1662" s="18" t="s">
        <v>1115</v>
      </c>
      <c r="H1662" s="18" t="s">
        <v>6</v>
      </c>
      <c r="I1662" s="25" t="s">
        <v>6</v>
      </c>
      <c r="J1662" s="18" t="s">
        <v>6</v>
      </c>
      <c r="K1662" s="25" t="s">
        <v>6</v>
      </c>
      <c r="L1662" s="26" t="s">
        <v>6</v>
      </c>
      <c r="M1662" s="18" t="s">
        <v>6</v>
      </c>
    </row>
    <row r="1663" spans="2:13" ht="13.4" customHeight="1" x14ac:dyDescent="0.2">
      <c r="B1663" s="17">
        <v>6050</v>
      </c>
      <c r="C1663" s="17" t="s">
        <v>140</v>
      </c>
      <c r="D1663" s="17" t="s">
        <v>1114</v>
      </c>
      <c r="E1663" s="22">
        <v>3320</v>
      </c>
      <c r="F1663" s="19" t="s">
        <v>213</v>
      </c>
      <c r="G1663" s="18" t="s">
        <v>1115</v>
      </c>
      <c r="H1663" s="18" t="s">
        <v>6</v>
      </c>
      <c r="I1663" s="25" t="s">
        <v>6</v>
      </c>
      <c r="J1663" s="18" t="s">
        <v>6</v>
      </c>
      <c r="K1663" s="25" t="s">
        <v>6</v>
      </c>
      <c r="L1663" s="26" t="s">
        <v>6</v>
      </c>
      <c r="M1663" s="18" t="s">
        <v>6</v>
      </c>
    </row>
    <row r="1664" spans="2:13" ht="13.4" customHeight="1" x14ac:dyDescent="0.2">
      <c r="B1664" s="17">
        <v>6050</v>
      </c>
      <c r="C1664" s="17" t="s">
        <v>140</v>
      </c>
      <c r="D1664" s="17" t="s">
        <v>1114</v>
      </c>
      <c r="E1664" s="22">
        <v>3355</v>
      </c>
      <c r="F1664" s="19" t="s">
        <v>1451</v>
      </c>
      <c r="G1664" s="18" t="s">
        <v>1115</v>
      </c>
      <c r="H1664" s="18" t="s">
        <v>6</v>
      </c>
      <c r="I1664" s="25" t="s">
        <v>6</v>
      </c>
      <c r="J1664" s="18" t="s">
        <v>2241</v>
      </c>
      <c r="K1664" s="25">
        <v>45672</v>
      </c>
      <c r="L1664" s="26" t="s">
        <v>2349</v>
      </c>
      <c r="M1664" s="18" t="s">
        <v>6</v>
      </c>
    </row>
    <row r="1665" spans="2:13" ht="13.4" customHeight="1" x14ac:dyDescent="0.2">
      <c r="B1665" s="17">
        <v>6050</v>
      </c>
      <c r="C1665" s="17" t="s">
        <v>140</v>
      </c>
      <c r="D1665" s="17" t="s">
        <v>1114</v>
      </c>
      <c r="E1665" s="22">
        <v>3374</v>
      </c>
      <c r="F1665" s="19" t="s">
        <v>2661</v>
      </c>
      <c r="G1665" s="18" t="s">
        <v>1116</v>
      </c>
      <c r="H1665" s="18" t="s">
        <v>6</v>
      </c>
      <c r="I1665" s="25" t="s">
        <v>6</v>
      </c>
      <c r="J1665" s="18" t="s">
        <v>6</v>
      </c>
      <c r="K1665" s="25" t="s">
        <v>6</v>
      </c>
      <c r="L1665" s="26" t="s">
        <v>6</v>
      </c>
      <c r="M1665" s="18" t="s">
        <v>6</v>
      </c>
    </row>
    <row r="1666" spans="2:13" ht="13.4" customHeight="1" x14ac:dyDescent="0.2">
      <c r="B1666" s="17">
        <v>6050</v>
      </c>
      <c r="C1666" s="17" t="s">
        <v>140</v>
      </c>
      <c r="D1666" s="17" t="s">
        <v>1114</v>
      </c>
      <c r="E1666" s="22">
        <v>3377</v>
      </c>
      <c r="F1666" s="19" t="s">
        <v>2444</v>
      </c>
      <c r="G1666" s="18" t="s">
        <v>1115</v>
      </c>
      <c r="H1666" s="18" t="s">
        <v>6</v>
      </c>
      <c r="I1666" s="25" t="s">
        <v>6</v>
      </c>
      <c r="J1666" s="18" t="s">
        <v>2241</v>
      </c>
      <c r="K1666" s="25">
        <v>45884</v>
      </c>
      <c r="L1666" s="26" t="s">
        <v>2740</v>
      </c>
      <c r="M1666" s="18" t="s">
        <v>6</v>
      </c>
    </row>
    <row r="1667" spans="2:13" ht="13.4" customHeight="1" x14ac:dyDescent="0.2">
      <c r="B1667" s="17">
        <v>6050</v>
      </c>
      <c r="C1667" s="17" t="s">
        <v>140</v>
      </c>
      <c r="D1667" s="17" t="s">
        <v>1114</v>
      </c>
      <c r="E1667" s="22">
        <v>3386</v>
      </c>
      <c r="F1667" s="19" t="s">
        <v>1452</v>
      </c>
      <c r="G1667" s="18" t="s">
        <v>1115</v>
      </c>
      <c r="H1667" s="18" t="s">
        <v>6</v>
      </c>
      <c r="I1667" s="25" t="s">
        <v>6</v>
      </c>
      <c r="J1667" s="18" t="s">
        <v>6</v>
      </c>
      <c r="K1667" s="25" t="s">
        <v>6</v>
      </c>
      <c r="L1667" s="26" t="s">
        <v>6</v>
      </c>
      <c r="M1667" s="18" t="s">
        <v>6</v>
      </c>
    </row>
    <row r="1668" spans="2:13" ht="13.4" customHeight="1" x14ac:dyDescent="0.2">
      <c r="B1668" s="17">
        <v>6050</v>
      </c>
      <c r="C1668" s="17" t="s">
        <v>140</v>
      </c>
      <c r="D1668" s="17" t="s">
        <v>1114</v>
      </c>
      <c r="E1668" s="22">
        <v>3392</v>
      </c>
      <c r="F1668" s="19" t="s">
        <v>1883</v>
      </c>
      <c r="G1668" s="18" t="s">
        <v>1115</v>
      </c>
      <c r="H1668" s="18" t="s">
        <v>6</v>
      </c>
      <c r="I1668" s="25" t="s">
        <v>6</v>
      </c>
      <c r="J1668" s="18" t="s">
        <v>2241</v>
      </c>
      <c r="K1668" s="25">
        <v>45762</v>
      </c>
      <c r="L1668" s="26" t="s">
        <v>6</v>
      </c>
      <c r="M1668" s="18" t="s">
        <v>6</v>
      </c>
    </row>
    <row r="1669" spans="2:13" ht="13.4" customHeight="1" x14ac:dyDescent="0.2">
      <c r="B1669" s="17">
        <v>6050</v>
      </c>
      <c r="C1669" s="17" t="s">
        <v>140</v>
      </c>
      <c r="D1669" s="17" t="s">
        <v>1114</v>
      </c>
      <c r="E1669" s="22">
        <v>3537</v>
      </c>
      <c r="F1669" s="19" t="s">
        <v>1884</v>
      </c>
      <c r="G1669" s="18" t="s">
        <v>1115</v>
      </c>
      <c r="H1669" s="18" t="s">
        <v>6</v>
      </c>
      <c r="I1669" s="25" t="s">
        <v>6</v>
      </c>
      <c r="J1669" s="18" t="s">
        <v>6</v>
      </c>
      <c r="K1669" s="25" t="s">
        <v>6</v>
      </c>
      <c r="L1669" s="26" t="s">
        <v>6</v>
      </c>
      <c r="M1669" s="18" t="s">
        <v>6</v>
      </c>
    </row>
    <row r="1670" spans="2:13" ht="13.4" customHeight="1" x14ac:dyDescent="0.2">
      <c r="B1670" s="17">
        <v>6050</v>
      </c>
      <c r="C1670" s="17" t="s">
        <v>140</v>
      </c>
      <c r="D1670" s="17" t="s">
        <v>1114</v>
      </c>
      <c r="E1670" s="22">
        <v>3559</v>
      </c>
      <c r="F1670" s="19" t="s">
        <v>1885</v>
      </c>
      <c r="G1670" s="18" t="s">
        <v>1115</v>
      </c>
      <c r="H1670" s="18" t="s">
        <v>6</v>
      </c>
      <c r="I1670" s="25">
        <v>45582</v>
      </c>
      <c r="J1670" s="18" t="s">
        <v>6</v>
      </c>
      <c r="K1670" s="25" t="s">
        <v>6</v>
      </c>
      <c r="L1670" s="26" t="s">
        <v>6</v>
      </c>
      <c r="M1670" s="18" t="s">
        <v>6</v>
      </c>
    </row>
    <row r="1671" spans="2:13" ht="13.4" customHeight="1" x14ac:dyDescent="0.2">
      <c r="B1671" s="17">
        <v>6050</v>
      </c>
      <c r="C1671" s="17" t="s">
        <v>140</v>
      </c>
      <c r="D1671" s="17" t="s">
        <v>1114</v>
      </c>
      <c r="E1671" s="22">
        <v>3562</v>
      </c>
      <c r="F1671" s="19" t="s">
        <v>1624</v>
      </c>
      <c r="G1671" s="18" t="s">
        <v>1115</v>
      </c>
      <c r="H1671" s="18" t="s">
        <v>6</v>
      </c>
      <c r="I1671" s="25">
        <v>45758</v>
      </c>
      <c r="J1671" s="18" t="s">
        <v>2241</v>
      </c>
      <c r="K1671" s="25">
        <v>45762</v>
      </c>
      <c r="L1671" s="26" t="s">
        <v>2512</v>
      </c>
      <c r="M1671" s="18" t="s">
        <v>6</v>
      </c>
    </row>
    <row r="1672" spans="2:13" ht="13.4" customHeight="1" x14ac:dyDescent="0.2">
      <c r="B1672" s="17">
        <v>6050</v>
      </c>
      <c r="C1672" s="17" t="s">
        <v>140</v>
      </c>
      <c r="D1672" s="17" t="s">
        <v>1114</v>
      </c>
      <c r="E1672" s="22">
        <v>5885</v>
      </c>
      <c r="F1672" s="19" t="s">
        <v>2445</v>
      </c>
      <c r="G1672" s="18" t="s">
        <v>1115</v>
      </c>
      <c r="H1672" s="18" t="s">
        <v>6</v>
      </c>
      <c r="I1672" s="25">
        <v>45576</v>
      </c>
      <c r="J1672" s="18" t="s">
        <v>6</v>
      </c>
      <c r="K1672" s="25" t="s">
        <v>6</v>
      </c>
      <c r="L1672" s="26" t="s">
        <v>6</v>
      </c>
      <c r="M1672" s="18" t="s">
        <v>6</v>
      </c>
    </row>
    <row r="1673" spans="2:13" ht="13.4" customHeight="1" x14ac:dyDescent="0.2">
      <c r="B1673" s="17">
        <v>6050</v>
      </c>
      <c r="C1673" s="17" t="s">
        <v>140</v>
      </c>
      <c r="D1673" s="17" t="s">
        <v>1114</v>
      </c>
      <c r="E1673" s="22">
        <v>7120</v>
      </c>
      <c r="F1673" s="19" t="s">
        <v>2662</v>
      </c>
      <c r="G1673" s="18" t="s">
        <v>1116</v>
      </c>
      <c r="H1673" s="18" t="s">
        <v>6</v>
      </c>
      <c r="I1673" s="25" t="s">
        <v>6</v>
      </c>
      <c r="J1673" s="18" t="s">
        <v>6</v>
      </c>
      <c r="K1673" s="25" t="s">
        <v>6</v>
      </c>
      <c r="L1673" s="26" t="s">
        <v>6</v>
      </c>
      <c r="M1673" s="18" t="s">
        <v>1117</v>
      </c>
    </row>
    <row r="1674" spans="2:13" ht="13.4" customHeight="1" x14ac:dyDescent="0.2">
      <c r="B1674" s="17">
        <v>6050</v>
      </c>
      <c r="C1674" s="17" t="s">
        <v>140</v>
      </c>
      <c r="D1674" s="17" t="s">
        <v>1114</v>
      </c>
      <c r="E1674" s="22">
        <v>7413</v>
      </c>
      <c r="F1674" s="19" t="s">
        <v>745</v>
      </c>
      <c r="G1674" s="18" t="s">
        <v>1115</v>
      </c>
      <c r="H1674" s="18" t="s">
        <v>6</v>
      </c>
      <c r="I1674" s="25">
        <v>45838</v>
      </c>
      <c r="J1674" s="18" t="s">
        <v>6</v>
      </c>
      <c r="K1674" s="25" t="s">
        <v>6</v>
      </c>
      <c r="L1674" s="26" t="s">
        <v>6</v>
      </c>
      <c r="M1674" s="18" t="s">
        <v>6</v>
      </c>
    </row>
    <row r="1675" spans="2:13" ht="13.4" customHeight="1" x14ac:dyDescent="0.2">
      <c r="B1675" s="17">
        <v>6050</v>
      </c>
      <c r="C1675" s="17" t="s">
        <v>140</v>
      </c>
      <c r="D1675" s="17" t="s">
        <v>1114</v>
      </c>
      <c r="E1675" s="22">
        <v>7417</v>
      </c>
      <c r="F1675" s="19" t="s">
        <v>747</v>
      </c>
      <c r="G1675" s="18" t="s">
        <v>1115</v>
      </c>
      <c r="H1675" s="18" t="s">
        <v>6</v>
      </c>
      <c r="I1675" s="25">
        <v>45832</v>
      </c>
      <c r="J1675" s="18" t="s">
        <v>6</v>
      </c>
      <c r="K1675" s="25" t="s">
        <v>6</v>
      </c>
      <c r="L1675" s="26" t="s">
        <v>6</v>
      </c>
      <c r="M1675" s="18" t="s">
        <v>6</v>
      </c>
    </row>
    <row r="1676" spans="2:13" ht="13.4" customHeight="1" x14ac:dyDescent="0.2">
      <c r="B1676" s="17">
        <v>6050</v>
      </c>
      <c r="C1676" s="17" t="s">
        <v>140</v>
      </c>
      <c r="D1676" s="17" t="s">
        <v>1114</v>
      </c>
      <c r="E1676" s="22">
        <v>7425</v>
      </c>
      <c r="F1676" s="19" t="s">
        <v>1453</v>
      </c>
      <c r="G1676" s="18" t="s">
        <v>1115</v>
      </c>
      <c r="H1676" s="18" t="s">
        <v>6</v>
      </c>
      <c r="I1676" s="25" t="s">
        <v>6</v>
      </c>
      <c r="J1676" s="18" t="s">
        <v>6</v>
      </c>
      <c r="K1676" s="25" t="s">
        <v>6</v>
      </c>
      <c r="L1676" s="26" t="s">
        <v>6</v>
      </c>
      <c r="M1676" s="18" t="s">
        <v>6</v>
      </c>
    </row>
    <row r="1677" spans="2:13" ht="13.4" customHeight="1" x14ac:dyDescent="0.2">
      <c r="B1677" s="17">
        <v>6050</v>
      </c>
      <c r="C1677" s="17" t="s">
        <v>140</v>
      </c>
      <c r="D1677" s="17" t="s">
        <v>1114</v>
      </c>
      <c r="E1677" s="22">
        <v>7434</v>
      </c>
      <c r="F1677" s="19" t="s">
        <v>749</v>
      </c>
      <c r="G1677" s="18" t="s">
        <v>1115</v>
      </c>
      <c r="H1677" s="18" t="s">
        <v>6</v>
      </c>
      <c r="I1677" s="25">
        <v>45852</v>
      </c>
      <c r="J1677" s="18" t="s">
        <v>6</v>
      </c>
      <c r="K1677" s="25" t="s">
        <v>6</v>
      </c>
      <c r="L1677" s="26" t="s">
        <v>6</v>
      </c>
      <c r="M1677" s="18" t="s">
        <v>6</v>
      </c>
    </row>
    <row r="1678" spans="2:13" ht="13.4" customHeight="1" x14ac:dyDescent="0.2">
      <c r="B1678" s="17">
        <v>6050</v>
      </c>
      <c r="C1678" s="17" t="s">
        <v>140</v>
      </c>
      <c r="D1678" s="17" t="s">
        <v>1114</v>
      </c>
      <c r="E1678" s="22">
        <v>7435</v>
      </c>
      <c r="F1678" s="19" t="s">
        <v>750</v>
      </c>
      <c r="G1678" s="18" t="s">
        <v>1115</v>
      </c>
      <c r="H1678" s="18" t="s">
        <v>6</v>
      </c>
      <c r="I1678" s="25">
        <v>45894</v>
      </c>
      <c r="J1678" s="18" t="s">
        <v>6</v>
      </c>
      <c r="K1678" s="25" t="s">
        <v>6</v>
      </c>
      <c r="L1678" s="26" t="s">
        <v>6</v>
      </c>
      <c r="M1678" s="18" t="s">
        <v>6</v>
      </c>
    </row>
    <row r="1679" spans="2:13" ht="13.4" customHeight="1" x14ac:dyDescent="0.2">
      <c r="B1679" s="17">
        <v>6050</v>
      </c>
      <c r="C1679" s="17" t="s">
        <v>140</v>
      </c>
      <c r="D1679" s="17" t="s">
        <v>1114</v>
      </c>
      <c r="E1679" s="22">
        <v>7443</v>
      </c>
      <c r="F1679" s="19" t="s">
        <v>2162</v>
      </c>
      <c r="G1679" s="18" t="s">
        <v>1115</v>
      </c>
      <c r="H1679" s="18" t="s">
        <v>6</v>
      </c>
      <c r="I1679" s="25">
        <v>45839</v>
      </c>
      <c r="J1679" s="18" t="s">
        <v>6</v>
      </c>
      <c r="K1679" s="25" t="s">
        <v>6</v>
      </c>
      <c r="L1679" s="26" t="s">
        <v>6</v>
      </c>
      <c r="M1679" s="18" t="s">
        <v>6</v>
      </c>
    </row>
    <row r="1680" spans="2:13" ht="13.4" customHeight="1" x14ac:dyDescent="0.2">
      <c r="B1680" s="17">
        <v>6050</v>
      </c>
      <c r="C1680" s="17" t="s">
        <v>140</v>
      </c>
      <c r="D1680" s="17" t="s">
        <v>1114</v>
      </c>
      <c r="E1680" s="22">
        <v>7460</v>
      </c>
      <c r="F1680" s="19" t="s">
        <v>2663</v>
      </c>
      <c r="G1680" s="18" t="s">
        <v>1115</v>
      </c>
      <c r="H1680" s="18" t="s">
        <v>6</v>
      </c>
      <c r="I1680" s="25" t="s">
        <v>6</v>
      </c>
      <c r="J1680" s="18" t="s">
        <v>6</v>
      </c>
      <c r="K1680" s="25" t="s">
        <v>6</v>
      </c>
      <c r="L1680" s="26" t="s">
        <v>6</v>
      </c>
      <c r="M1680" s="18" t="s">
        <v>6</v>
      </c>
    </row>
    <row r="1681" spans="2:13" ht="13.4" customHeight="1" x14ac:dyDescent="0.2">
      <c r="B1681" s="17">
        <v>6050</v>
      </c>
      <c r="C1681" s="17" t="s">
        <v>140</v>
      </c>
      <c r="D1681" s="17" t="s">
        <v>1114</v>
      </c>
      <c r="E1681" s="22">
        <v>7464</v>
      </c>
      <c r="F1681" s="19" t="s">
        <v>2741</v>
      </c>
      <c r="G1681" s="18" t="s">
        <v>1115</v>
      </c>
      <c r="H1681" s="18" t="s">
        <v>6</v>
      </c>
      <c r="I1681" s="25" t="s">
        <v>6</v>
      </c>
      <c r="J1681" s="18" t="s">
        <v>6</v>
      </c>
      <c r="K1681" s="25" t="s">
        <v>6</v>
      </c>
      <c r="L1681" s="26" t="s">
        <v>6</v>
      </c>
      <c r="M1681" s="18" t="s">
        <v>6</v>
      </c>
    </row>
    <row r="1682" spans="2:13" ht="13.4" customHeight="1" x14ac:dyDescent="0.2">
      <c r="B1682" s="17">
        <v>6050</v>
      </c>
      <c r="C1682" s="17" t="s">
        <v>140</v>
      </c>
      <c r="D1682" s="17" t="s">
        <v>1114</v>
      </c>
      <c r="E1682" s="22">
        <v>7472</v>
      </c>
      <c r="F1682" s="19" t="s">
        <v>756</v>
      </c>
      <c r="G1682" s="18" t="s">
        <v>1115</v>
      </c>
      <c r="H1682" s="18" t="s">
        <v>6</v>
      </c>
      <c r="I1682" s="25">
        <v>45831</v>
      </c>
      <c r="J1682" s="18" t="s">
        <v>6</v>
      </c>
      <c r="K1682" s="25" t="s">
        <v>6</v>
      </c>
      <c r="L1682" s="26" t="s">
        <v>6</v>
      </c>
      <c r="M1682" s="18" t="s">
        <v>6</v>
      </c>
    </row>
    <row r="1683" spans="2:13" ht="13.4" customHeight="1" x14ac:dyDescent="0.2">
      <c r="B1683" s="17">
        <v>6050</v>
      </c>
      <c r="C1683" s="17" t="s">
        <v>140</v>
      </c>
      <c r="D1683" s="17" t="s">
        <v>1114</v>
      </c>
      <c r="E1683" s="22">
        <v>7480</v>
      </c>
      <c r="F1683" s="19" t="s">
        <v>759</v>
      </c>
      <c r="G1683" s="18" t="s">
        <v>1115</v>
      </c>
      <c r="H1683" s="18" t="s">
        <v>6</v>
      </c>
      <c r="I1683" s="25" t="s">
        <v>6</v>
      </c>
      <c r="J1683" s="18" t="s">
        <v>2241</v>
      </c>
      <c r="K1683" s="25">
        <v>45672</v>
      </c>
      <c r="L1683" s="26" t="s">
        <v>6</v>
      </c>
      <c r="M1683" s="18" t="s">
        <v>6</v>
      </c>
    </row>
    <row r="1684" spans="2:13" ht="13.4" customHeight="1" x14ac:dyDescent="0.2">
      <c r="B1684" s="17">
        <v>6050</v>
      </c>
      <c r="C1684" s="17" t="s">
        <v>140</v>
      </c>
      <c r="D1684" s="17" t="s">
        <v>1114</v>
      </c>
      <c r="E1684" s="22">
        <v>7481</v>
      </c>
      <c r="F1684" s="19" t="s">
        <v>1888</v>
      </c>
      <c r="G1684" s="18" t="s">
        <v>1115</v>
      </c>
      <c r="H1684" s="18" t="s">
        <v>6</v>
      </c>
      <c r="I1684" s="25">
        <v>45838</v>
      </c>
      <c r="J1684" s="18" t="s">
        <v>6</v>
      </c>
      <c r="K1684" s="25" t="s">
        <v>6</v>
      </c>
      <c r="L1684" s="26" t="s">
        <v>6</v>
      </c>
      <c r="M1684" s="18" t="s">
        <v>6</v>
      </c>
    </row>
    <row r="1685" spans="2:13" ht="13.4" customHeight="1" x14ac:dyDescent="0.2">
      <c r="B1685" s="17">
        <v>6050</v>
      </c>
      <c r="C1685" s="17" t="s">
        <v>140</v>
      </c>
      <c r="D1685" s="17" t="s">
        <v>1114</v>
      </c>
      <c r="E1685" s="22">
        <v>7486</v>
      </c>
      <c r="F1685" s="19" t="s">
        <v>2513</v>
      </c>
      <c r="G1685" s="18" t="s">
        <v>1115</v>
      </c>
      <c r="H1685" s="18" t="s">
        <v>6</v>
      </c>
      <c r="I1685" s="25">
        <v>45831</v>
      </c>
      <c r="J1685" s="18" t="s">
        <v>6</v>
      </c>
      <c r="K1685" s="25" t="s">
        <v>6</v>
      </c>
      <c r="L1685" s="26" t="s">
        <v>6</v>
      </c>
      <c r="M1685" s="18" t="s">
        <v>6</v>
      </c>
    </row>
    <row r="1686" spans="2:13" ht="13.4" customHeight="1" x14ac:dyDescent="0.2">
      <c r="B1686" s="17">
        <v>6050</v>
      </c>
      <c r="C1686" s="17" t="s">
        <v>140</v>
      </c>
      <c r="D1686" s="17" t="s">
        <v>1114</v>
      </c>
      <c r="E1686" s="22">
        <v>7490</v>
      </c>
      <c r="F1686" s="19" t="s">
        <v>1889</v>
      </c>
      <c r="G1686" s="18" t="s">
        <v>1115</v>
      </c>
      <c r="H1686" s="18" t="s">
        <v>6</v>
      </c>
      <c r="I1686" s="25" t="s">
        <v>6</v>
      </c>
      <c r="J1686" s="18" t="s">
        <v>6</v>
      </c>
      <c r="K1686" s="25" t="s">
        <v>6</v>
      </c>
      <c r="L1686" s="26" t="s">
        <v>6</v>
      </c>
      <c r="M1686" s="18" t="s">
        <v>6</v>
      </c>
    </row>
    <row r="1687" spans="2:13" ht="13.4" customHeight="1" x14ac:dyDescent="0.2">
      <c r="B1687" s="17">
        <v>6050</v>
      </c>
      <c r="C1687" s="17" t="s">
        <v>140</v>
      </c>
      <c r="D1687" s="17" t="s">
        <v>1114</v>
      </c>
      <c r="E1687" s="22">
        <v>7500</v>
      </c>
      <c r="F1687" s="19" t="s">
        <v>762</v>
      </c>
      <c r="G1687" s="18" t="s">
        <v>1115</v>
      </c>
      <c r="H1687" s="18" t="s">
        <v>6</v>
      </c>
      <c r="I1687" s="25" t="s">
        <v>6</v>
      </c>
      <c r="J1687" s="18" t="s">
        <v>6</v>
      </c>
      <c r="K1687" s="25" t="s">
        <v>6</v>
      </c>
      <c r="L1687" s="26" t="s">
        <v>6</v>
      </c>
      <c r="M1687" s="18" t="s">
        <v>6</v>
      </c>
    </row>
    <row r="1688" spans="2:13" ht="13.4" customHeight="1" x14ac:dyDescent="0.2">
      <c r="B1688" s="17">
        <v>6050</v>
      </c>
      <c r="C1688" s="17" t="s">
        <v>140</v>
      </c>
      <c r="D1688" s="17" t="s">
        <v>1114</v>
      </c>
      <c r="E1688" s="22">
        <v>7505</v>
      </c>
      <c r="F1688" s="19" t="s">
        <v>764</v>
      </c>
      <c r="G1688" s="18" t="s">
        <v>1115</v>
      </c>
      <c r="H1688" s="18" t="s">
        <v>6</v>
      </c>
      <c r="I1688" s="25" t="s">
        <v>6</v>
      </c>
      <c r="J1688" s="18" t="s">
        <v>6</v>
      </c>
      <c r="K1688" s="25" t="s">
        <v>6</v>
      </c>
      <c r="L1688" s="26" t="s">
        <v>6</v>
      </c>
      <c r="M1688" s="18" t="s">
        <v>6</v>
      </c>
    </row>
    <row r="1689" spans="2:13" ht="13.4" customHeight="1" x14ac:dyDescent="0.2">
      <c r="B1689" s="17">
        <v>6050</v>
      </c>
      <c r="C1689" s="17" t="s">
        <v>140</v>
      </c>
      <c r="D1689" s="17" t="s">
        <v>1114</v>
      </c>
      <c r="E1689" s="22">
        <v>7521</v>
      </c>
      <c r="F1689" s="19" t="s">
        <v>766</v>
      </c>
      <c r="G1689" s="18" t="s">
        <v>1115</v>
      </c>
      <c r="H1689" s="18" t="s">
        <v>6</v>
      </c>
      <c r="I1689" s="25" t="s">
        <v>6</v>
      </c>
      <c r="J1689" s="18" t="s">
        <v>6</v>
      </c>
      <c r="K1689" s="25" t="s">
        <v>6</v>
      </c>
      <c r="L1689" s="26" t="s">
        <v>6</v>
      </c>
      <c r="M1689" s="18" t="s">
        <v>6</v>
      </c>
    </row>
    <row r="1690" spans="2:13" ht="13.4" customHeight="1" x14ac:dyDescent="0.2">
      <c r="B1690" s="17">
        <v>6050</v>
      </c>
      <c r="C1690" s="17" t="s">
        <v>140</v>
      </c>
      <c r="D1690" s="17" t="s">
        <v>1114</v>
      </c>
      <c r="E1690" s="22">
        <v>7565</v>
      </c>
      <c r="F1690" s="19" t="s">
        <v>1890</v>
      </c>
      <c r="G1690" s="18" t="s">
        <v>1115</v>
      </c>
      <c r="H1690" s="18" t="s">
        <v>6</v>
      </c>
      <c r="I1690" s="25" t="s">
        <v>6</v>
      </c>
      <c r="J1690" s="18" t="s">
        <v>6</v>
      </c>
      <c r="K1690" s="25" t="s">
        <v>6</v>
      </c>
      <c r="L1690" s="26" t="s">
        <v>6</v>
      </c>
      <c r="M1690" s="18" t="s">
        <v>6</v>
      </c>
    </row>
    <row r="1691" spans="2:13" ht="13.4" customHeight="1" x14ac:dyDescent="0.2">
      <c r="B1691" s="17">
        <v>6050</v>
      </c>
      <c r="C1691" s="17" t="s">
        <v>140</v>
      </c>
      <c r="D1691" s="17" t="s">
        <v>1114</v>
      </c>
      <c r="E1691" s="22">
        <v>7567</v>
      </c>
      <c r="F1691" s="19" t="s">
        <v>1562</v>
      </c>
      <c r="G1691" s="18" t="s">
        <v>1115</v>
      </c>
      <c r="H1691" s="18" t="s">
        <v>6</v>
      </c>
      <c r="I1691" s="25" t="s">
        <v>6</v>
      </c>
      <c r="J1691" s="18" t="s">
        <v>6</v>
      </c>
      <c r="K1691" s="25" t="s">
        <v>6</v>
      </c>
      <c r="L1691" s="26" t="s">
        <v>6</v>
      </c>
      <c r="M1691" s="18" t="s">
        <v>6</v>
      </c>
    </row>
    <row r="1692" spans="2:13" ht="13.4" customHeight="1" x14ac:dyDescent="0.2">
      <c r="B1692" s="17">
        <v>6050</v>
      </c>
      <c r="C1692" s="17" t="s">
        <v>140</v>
      </c>
      <c r="D1692" s="17" t="s">
        <v>1114</v>
      </c>
      <c r="E1692" s="22">
        <v>7570</v>
      </c>
      <c r="F1692" s="19" t="s">
        <v>1208</v>
      </c>
      <c r="G1692" s="18" t="s">
        <v>1115</v>
      </c>
      <c r="H1692" s="18" t="s">
        <v>6</v>
      </c>
      <c r="I1692" s="25" t="s">
        <v>6</v>
      </c>
      <c r="J1692" s="18" t="s">
        <v>6</v>
      </c>
      <c r="K1692" s="25" t="s">
        <v>6</v>
      </c>
      <c r="L1692" s="26" t="s">
        <v>6</v>
      </c>
      <c r="M1692" s="18" t="s">
        <v>6</v>
      </c>
    </row>
    <row r="1693" spans="2:13" ht="13.4" customHeight="1" x14ac:dyDescent="0.2">
      <c r="B1693" s="17">
        <v>6050</v>
      </c>
      <c r="C1693" s="17" t="s">
        <v>140</v>
      </c>
      <c r="D1693" s="17" t="s">
        <v>1114</v>
      </c>
      <c r="E1693" s="22">
        <v>7608</v>
      </c>
      <c r="F1693" s="19" t="s">
        <v>1891</v>
      </c>
      <c r="G1693" s="18" t="s">
        <v>1115</v>
      </c>
      <c r="H1693" s="18" t="s">
        <v>6</v>
      </c>
      <c r="I1693" s="25">
        <v>45761</v>
      </c>
      <c r="J1693" s="18" t="s">
        <v>6</v>
      </c>
      <c r="K1693" s="25" t="s">
        <v>6</v>
      </c>
      <c r="L1693" s="26" t="s">
        <v>6</v>
      </c>
      <c r="M1693" s="18" t="s">
        <v>6</v>
      </c>
    </row>
    <row r="1694" spans="2:13" ht="13.4" customHeight="1" x14ac:dyDescent="0.2">
      <c r="B1694" s="17">
        <v>6050</v>
      </c>
      <c r="C1694" s="17" t="s">
        <v>140</v>
      </c>
      <c r="D1694" s="17" t="s">
        <v>1114</v>
      </c>
      <c r="E1694" s="22">
        <v>7624</v>
      </c>
      <c r="F1694" s="19" t="s">
        <v>1625</v>
      </c>
      <c r="G1694" s="18" t="s">
        <v>1115</v>
      </c>
      <c r="H1694" s="18" t="s">
        <v>6</v>
      </c>
      <c r="I1694" s="25" t="s">
        <v>6</v>
      </c>
      <c r="J1694" s="18" t="s">
        <v>6</v>
      </c>
      <c r="K1694" s="25" t="s">
        <v>6</v>
      </c>
      <c r="L1694" s="26" t="s">
        <v>6</v>
      </c>
      <c r="M1694" s="18" t="s">
        <v>6</v>
      </c>
    </row>
    <row r="1695" spans="2:13" ht="13.4" customHeight="1" x14ac:dyDescent="0.2">
      <c r="B1695" s="17">
        <v>6050</v>
      </c>
      <c r="C1695" s="17" t="s">
        <v>140</v>
      </c>
      <c r="D1695" s="17" t="s">
        <v>1114</v>
      </c>
      <c r="E1695" s="22">
        <v>7670</v>
      </c>
      <c r="F1695" s="19" t="s">
        <v>1892</v>
      </c>
      <c r="G1695" s="18" t="s">
        <v>1115</v>
      </c>
      <c r="H1695" s="18" t="s">
        <v>6</v>
      </c>
      <c r="I1695" s="25">
        <v>45819</v>
      </c>
      <c r="J1695" s="18" t="s">
        <v>6</v>
      </c>
      <c r="K1695" s="25" t="s">
        <v>6</v>
      </c>
      <c r="L1695" s="26" t="s">
        <v>6</v>
      </c>
      <c r="M1695" s="18" t="s">
        <v>6</v>
      </c>
    </row>
    <row r="1696" spans="2:13" ht="13.4" customHeight="1" x14ac:dyDescent="0.2">
      <c r="B1696" s="17">
        <v>6050</v>
      </c>
      <c r="C1696" s="17" t="s">
        <v>140</v>
      </c>
      <c r="D1696" s="17" t="s">
        <v>1114</v>
      </c>
      <c r="E1696" s="22">
        <v>7673</v>
      </c>
      <c r="F1696" s="19" t="s">
        <v>783</v>
      </c>
      <c r="G1696" s="18" t="s">
        <v>1115</v>
      </c>
      <c r="H1696" s="18" t="s">
        <v>6</v>
      </c>
      <c r="I1696" s="25" t="s">
        <v>6</v>
      </c>
      <c r="J1696" s="18" t="s">
        <v>6</v>
      </c>
      <c r="K1696" s="25" t="s">
        <v>6</v>
      </c>
      <c r="L1696" s="26" t="s">
        <v>6</v>
      </c>
      <c r="M1696" s="18" t="s">
        <v>6</v>
      </c>
    </row>
    <row r="1697" spans="2:13" ht="13.4" customHeight="1" x14ac:dyDescent="0.2">
      <c r="B1697" s="17">
        <v>6050</v>
      </c>
      <c r="C1697" s="17" t="s">
        <v>140</v>
      </c>
      <c r="D1697" s="17" t="s">
        <v>1114</v>
      </c>
      <c r="E1697" s="22">
        <v>7677</v>
      </c>
      <c r="F1697" s="19" t="s">
        <v>784</v>
      </c>
      <c r="G1697" s="18" t="s">
        <v>1115</v>
      </c>
      <c r="H1697" s="18" t="s">
        <v>6</v>
      </c>
      <c r="I1697" s="25">
        <v>45838</v>
      </c>
      <c r="J1697" s="18" t="s">
        <v>6</v>
      </c>
      <c r="K1697" s="25" t="s">
        <v>6</v>
      </c>
      <c r="L1697" s="26" t="s">
        <v>6</v>
      </c>
      <c r="M1697" s="18" t="s">
        <v>6</v>
      </c>
    </row>
    <row r="1698" spans="2:13" ht="13.4" customHeight="1" x14ac:dyDescent="0.2">
      <c r="B1698" s="17">
        <v>6050</v>
      </c>
      <c r="C1698" s="17" t="s">
        <v>140</v>
      </c>
      <c r="D1698" s="17" t="s">
        <v>1114</v>
      </c>
      <c r="E1698" s="22">
        <v>7681</v>
      </c>
      <c r="F1698" s="19" t="s">
        <v>785</v>
      </c>
      <c r="G1698" s="18" t="s">
        <v>1115</v>
      </c>
      <c r="H1698" s="18" t="s">
        <v>6</v>
      </c>
      <c r="I1698" s="25" t="s">
        <v>6</v>
      </c>
      <c r="J1698" s="18" t="s">
        <v>6</v>
      </c>
      <c r="K1698" s="25" t="s">
        <v>6</v>
      </c>
      <c r="L1698" s="26" t="s">
        <v>6</v>
      </c>
      <c r="M1698" s="18" t="s">
        <v>6</v>
      </c>
    </row>
    <row r="1699" spans="2:13" ht="13.4" customHeight="1" x14ac:dyDescent="0.2">
      <c r="B1699" s="17">
        <v>6050</v>
      </c>
      <c r="C1699" s="17" t="s">
        <v>140</v>
      </c>
      <c r="D1699" s="17" t="s">
        <v>1114</v>
      </c>
      <c r="E1699" s="22">
        <v>7698</v>
      </c>
      <c r="F1699" s="19" t="s">
        <v>1893</v>
      </c>
      <c r="G1699" s="18" t="s">
        <v>1115</v>
      </c>
      <c r="H1699" s="18" t="s">
        <v>6</v>
      </c>
      <c r="I1699" s="25">
        <v>46168</v>
      </c>
      <c r="J1699" s="18" t="s">
        <v>6</v>
      </c>
      <c r="K1699" s="25" t="s">
        <v>6</v>
      </c>
      <c r="L1699" s="26" t="s">
        <v>6</v>
      </c>
      <c r="M1699" s="18" t="s">
        <v>6</v>
      </c>
    </row>
    <row r="1700" spans="2:13" ht="13.4" customHeight="1" x14ac:dyDescent="0.2">
      <c r="B1700" s="17">
        <v>6050</v>
      </c>
      <c r="C1700" s="17" t="s">
        <v>140</v>
      </c>
      <c r="D1700" s="17" t="s">
        <v>1114</v>
      </c>
      <c r="E1700" s="22">
        <v>8006</v>
      </c>
      <c r="F1700" s="19" t="s">
        <v>2076</v>
      </c>
      <c r="G1700" s="18" t="s">
        <v>1115</v>
      </c>
      <c r="H1700" s="18" t="s">
        <v>6</v>
      </c>
      <c r="I1700" s="25" t="s">
        <v>6</v>
      </c>
      <c r="J1700" s="18" t="s">
        <v>6</v>
      </c>
      <c r="K1700" s="25" t="s">
        <v>6</v>
      </c>
      <c r="L1700" s="26" t="s">
        <v>6</v>
      </c>
      <c r="M1700" s="18" t="s">
        <v>6</v>
      </c>
    </row>
    <row r="1701" spans="2:13" ht="13.4" customHeight="1" x14ac:dyDescent="0.2">
      <c r="B1701" s="17">
        <v>6050</v>
      </c>
      <c r="C1701" s="17" t="s">
        <v>140</v>
      </c>
      <c r="D1701" s="17" t="s">
        <v>1114</v>
      </c>
      <c r="E1701" s="22">
        <v>8039</v>
      </c>
      <c r="F1701" s="19" t="s">
        <v>2193</v>
      </c>
      <c r="G1701" s="18" t="s">
        <v>1115</v>
      </c>
      <c r="H1701" s="18" t="s">
        <v>6</v>
      </c>
      <c r="I1701" s="25">
        <v>45790</v>
      </c>
      <c r="J1701" s="18" t="s">
        <v>6</v>
      </c>
      <c r="K1701" s="25" t="s">
        <v>6</v>
      </c>
      <c r="L1701" s="26" t="s">
        <v>6</v>
      </c>
      <c r="M1701" s="18" t="s">
        <v>6</v>
      </c>
    </row>
    <row r="1702" spans="2:13" ht="13.4" customHeight="1" x14ac:dyDescent="0.2">
      <c r="B1702" s="17">
        <v>6050</v>
      </c>
      <c r="C1702" s="17" t="s">
        <v>140</v>
      </c>
      <c r="D1702" s="17" t="s">
        <v>1114</v>
      </c>
      <c r="E1702" s="22">
        <v>8041</v>
      </c>
      <c r="F1702" s="19" t="s">
        <v>845</v>
      </c>
      <c r="G1702" s="18" t="s">
        <v>1115</v>
      </c>
      <c r="H1702" s="18" t="s">
        <v>6</v>
      </c>
      <c r="I1702" s="25" t="s">
        <v>6</v>
      </c>
      <c r="J1702" s="18" t="s">
        <v>6</v>
      </c>
      <c r="K1702" s="25" t="s">
        <v>6</v>
      </c>
      <c r="L1702" s="26" t="s">
        <v>6</v>
      </c>
      <c r="M1702" s="18" t="s">
        <v>6</v>
      </c>
    </row>
    <row r="1703" spans="2:13" ht="13.4" customHeight="1" x14ac:dyDescent="0.2">
      <c r="B1703" s="17">
        <v>6050</v>
      </c>
      <c r="C1703" s="17" t="s">
        <v>140</v>
      </c>
      <c r="D1703" s="17" t="s">
        <v>1114</v>
      </c>
      <c r="E1703" s="22">
        <v>8046</v>
      </c>
      <c r="F1703" s="19" t="s">
        <v>1894</v>
      </c>
      <c r="G1703" s="18" t="s">
        <v>1115</v>
      </c>
      <c r="H1703" s="18" t="s">
        <v>6</v>
      </c>
      <c r="I1703" s="25">
        <v>45791</v>
      </c>
      <c r="J1703" s="18" t="s">
        <v>6</v>
      </c>
      <c r="K1703" s="25" t="s">
        <v>6</v>
      </c>
      <c r="L1703" s="26" t="s">
        <v>6</v>
      </c>
      <c r="M1703" s="18" t="s">
        <v>6</v>
      </c>
    </row>
    <row r="1704" spans="2:13" ht="13.4" customHeight="1" x14ac:dyDescent="0.2">
      <c r="B1704" s="17">
        <v>6050</v>
      </c>
      <c r="C1704" s="17" t="s">
        <v>140</v>
      </c>
      <c r="D1704" s="17" t="s">
        <v>1114</v>
      </c>
      <c r="E1704" s="22">
        <v>8076</v>
      </c>
      <c r="F1704" s="19" t="s">
        <v>2514</v>
      </c>
      <c r="G1704" s="18" t="s">
        <v>1115</v>
      </c>
      <c r="H1704" s="18" t="s">
        <v>6</v>
      </c>
      <c r="I1704" s="25" t="s">
        <v>6</v>
      </c>
      <c r="J1704" s="18" t="s">
        <v>6</v>
      </c>
      <c r="K1704" s="25" t="s">
        <v>6</v>
      </c>
      <c r="L1704" s="26" t="s">
        <v>6</v>
      </c>
      <c r="M1704" s="18" t="s">
        <v>6</v>
      </c>
    </row>
    <row r="1705" spans="2:13" ht="13.4" customHeight="1" x14ac:dyDescent="0.2">
      <c r="B1705" s="17">
        <v>6050</v>
      </c>
      <c r="C1705" s="17" t="s">
        <v>140</v>
      </c>
      <c r="D1705" s="17" t="s">
        <v>1114</v>
      </c>
      <c r="E1705" s="22">
        <v>8085</v>
      </c>
      <c r="F1705" s="19" t="s">
        <v>1454</v>
      </c>
      <c r="G1705" s="18" t="s">
        <v>1115</v>
      </c>
      <c r="H1705" s="18" t="s">
        <v>6</v>
      </c>
      <c r="I1705" s="25">
        <v>45825</v>
      </c>
      <c r="J1705" s="18" t="s">
        <v>6</v>
      </c>
      <c r="K1705" s="25" t="s">
        <v>6</v>
      </c>
      <c r="L1705" s="26" t="s">
        <v>6</v>
      </c>
      <c r="M1705" s="18" t="s">
        <v>6</v>
      </c>
    </row>
    <row r="1706" spans="2:13" ht="13.4" customHeight="1" x14ac:dyDescent="0.2">
      <c r="B1706" s="17">
        <v>6050</v>
      </c>
      <c r="C1706" s="17" t="s">
        <v>140</v>
      </c>
      <c r="D1706" s="17" t="s">
        <v>1114</v>
      </c>
      <c r="E1706" s="22">
        <v>8089</v>
      </c>
      <c r="F1706" s="19" t="s">
        <v>860</v>
      </c>
      <c r="G1706" s="18" t="s">
        <v>1115</v>
      </c>
      <c r="H1706" s="18" t="s">
        <v>6</v>
      </c>
      <c r="I1706" s="25">
        <v>45646</v>
      </c>
      <c r="J1706" s="18" t="s">
        <v>2241</v>
      </c>
      <c r="K1706" s="25">
        <v>45672</v>
      </c>
      <c r="L1706" s="26" t="s">
        <v>6</v>
      </c>
      <c r="M1706" s="18" t="s">
        <v>1117</v>
      </c>
    </row>
    <row r="1707" spans="2:13" ht="13.4" customHeight="1" x14ac:dyDescent="0.2">
      <c r="B1707" s="17">
        <v>6050</v>
      </c>
      <c r="C1707" s="17" t="s">
        <v>140</v>
      </c>
      <c r="D1707" s="17" t="s">
        <v>1114</v>
      </c>
      <c r="E1707" s="22">
        <v>8104</v>
      </c>
      <c r="F1707" s="19" t="s">
        <v>1312</v>
      </c>
      <c r="G1707" s="18" t="s">
        <v>1115</v>
      </c>
      <c r="H1707" s="18" t="s">
        <v>6</v>
      </c>
      <c r="I1707" s="25">
        <v>45835</v>
      </c>
      <c r="J1707" s="18" t="s">
        <v>6</v>
      </c>
      <c r="K1707" s="25" t="s">
        <v>6</v>
      </c>
      <c r="L1707" s="26" t="s">
        <v>6</v>
      </c>
      <c r="M1707" s="18" t="s">
        <v>6</v>
      </c>
    </row>
    <row r="1708" spans="2:13" ht="13.4" customHeight="1" x14ac:dyDescent="0.2">
      <c r="B1708" s="17">
        <v>6050</v>
      </c>
      <c r="C1708" s="17" t="s">
        <v>140</v>
      </c>
      <c r="D1708" s="17" t="s">
        <v>1114</v>
      </c>
      <c r="E1708" s="22">
        <v>8115</v>
      </c>
      <c r="F1708" s="19" t="s">
        <v>865</v>
      </c>
      <c r="G1708" s="18" t="s">
        <v>1115</v>
      </c>
      <c r="H1708" s="18" t="s">
        <v>6</v>
      </c>
      <c r="I1708" s="25" t="s">
        <v>6</v>
      </c>
      <c r="J1708" s="18" t="s">
        <v>6</v>
      </c>
      <c r="K1708" s="25" t="s">
        <v>6</v>
      </c>
      <c r="L1708" s="26" t="s">
        <v>6</v>
      </c>
      <c r="M1708" s="18" t="s">
        <v>6</v>
      </c>
    </row>
    <row r="1709" spans="2:13" ht="13.4" customHeight="1" x14ac:dyDescent="0.2">
      <c r="B1709" s="17">
        <v>6050</v>
      </c>
      <c r="C1709" s="17" t="s">
        <v>140</v>
      </c>
      <c r="D1709" s="17" t="s">
        <v>1114</v>
      </c>
      <c r="E1709" s="22">
        <v>8117</v>
      </c>
      <c r="F1709" s="19" t="s">
        <v>866</v>
      </c>
      <c r="G1709" s="18" t="s">
        <v>1115</v>
      </c>
      <c r="H1709" s="18" t="s">
        <v>6</v>
      </c>
      <c r="I1709" s="25" t="s">
        <v>6</v>
      </c>
      <c r="J1709" s="18" t="s">
        <v>6</v>
      </c>
      <c r="K1709" s="25" t="s">
        <v>6</v>
      </c>
      <c r="L1709" s="26" t="s">
        <v>6</v>
      </c>
      <c r="M1709" s="18" t="s">
        <v>6</v>
      </c>
    </row>
    <row r="1710" spans="2:13" ht="13.4" customHeight="1" x14ac:dyDescent="0.2">
      <c r="B1710" s="17">
        <v>6050</v>
      </c>
      <c r="C1710" s="17" t="s">
        <v>140</v>
      </c>
      <c r="D1710" s="17" t="s">
        <v>1114</v>
      </c>
      <c r="E1710" s="22">
        <v>8119</v>
      </c>
      <c r="F1710" s="19" t="s">
        <v>867</v>
      </c>
      <c r="G1710" s="18" t="s">
        <v>1115</v>
      </c>
      <c r="H1710" s="18" t="s">
        <v>6</v>
      </c>
      <c r="I1710" s="25" t="s">
        <v>6</v>
      </c>
      <c r="J1710" s="18" t="s">
        <v>6</v>
      </c>
      <c r="K1710" s="25" t="s">
        <v>6</v>
      </c>
      <c r="L1710" s="26" t="s">
        <v>6</v>
      </c>
      <c r="M1710" s="18" t="s">
        <v>6</v>
      </c>
    </row>
    <row r="1711" spans="2:13" ht="13.4" customHeight="1" x14ac:dyDescent="0.2">
      <c r="B1711" s="17">
        <v>6050</v>
      </c>
      <c r="C1711" s="17" t="s">
        <v>140</v>
      </c>
      <c r="D1711" s="17" t="s">
        <v>1114</v>
      </c>
      <c r="E1711" s="22">
        <v>8131</v>
      </c>
      <c r="F1711" s="19" t="s">
        <v>870</v>
      </c>
      <c r="G1711" s="18" t="s">
        <v>1115</v>
      </c>
      <c r="H1711" s="18" t="s">
        <v>6</v>
      </c>
      <c r="I1711" s="25">
        <v>45825</v>
      </c>
      <c r="J1711" s="18" t="s">
        <v>6</v>
      </c>
      <c r="K1711" s="25" t="s">
        <v>6</v>
      </c>
      <c r="L1711" s="26" t="s">
        <v>6</v>
      </c>
      <c r="M1711" s="18" t="s">
        <v>1117</v>
      </c>
    </row>
    <row r="1712" spans="2:13" ht="13.4" customHeight="1" x14ac:dyDescent="0.2">
      <c r="B1712" s="17">
        <v>6050</v>
      </c>
      <c r="C1712" s="17" t="s">
        <v>140</v>
      </c>
      <c r="D1712" s="17" t="s">
        <v>1114</v>
      </c>
      <c r="E1712" s="22">
        <v>8139</v>
      </c>
      <c r="F1712" s="19" t="s">
        <v>874</v>
      </c>
      <c r="G1712" s="18" t="s">
        <v>1115</v>
      </c>
      <c r="H1712" s="18" t="s">
        <v>6</v>
      </c>
      <c r="I1712" s="25">
        <v>45840</v>
      </c>
      <c r="J1712" s="18" t="s">
        <v>6</v>
      </c>
      <c r="K1712" s="25" t="s">
        <v>6</v>
      </c>
      <c r="L1712" s="26" t="s">
        <v>6</v>
      </c>
      <c r="M1712" s="18" t="s">
        <v>6</v>
      </c>
    </row>
    <row r="1713" spans="2:13" ht="13.4" customHeight="1" x14ac:dyDescent="0.2">
      <c r="B1713" s="17">
        <v>6050</v>
      </c>
      <c r="C1713" s="17" t="s">
        <v>140</v>
      </c>
      <c r="D1713" s="17" t="s">
        <v>1114</v>
      </c>
      <c r="E1713" s="22">
        <v>8226</v>
      </c>
      <c r="F1713" s="19" t="s">
        <v>2077</v>
      </c>
      <c r="G1713" s="18" t="s">
        <v>1115</v>
      </c>
      <c r="H1713" s="18" t="s">
        <v>6</v>
      </c>
      <c r="I1713" s="25" t="s">
        <v>6</v>
      </c>
      <c r="J1713" s="18" t="s">
        <v>6</v>
      </c>
      <c r="K1713" s="25" t="s">
        <v>6</v>
      </c>
      <c r="L1713" s="26" t="s">
        <v>6</v>
      </c>
      <c r="M1713" s="18" t="s">
        <v>6</v>
      </c>
    </row>
    <row r="1714" spans="2:13" ht="13.4" customHeight="1" x14ac:dyDescent="0.2">
      <c r="B1714" s="17">
        <v>6050</v>
      </c>
      <c r="C1714" s="17" t="s">
        <v>140</v>
      </c>
      <c r="D1714" s="17" t="s">
        <v>1114</v>
      </c>
      <c r="E1714" s="22">
        <v>8275</v>
      </c>
      <c r="F1714" s="19" t="s">
        <v>893</v>
      </c>
      <c r="G1714" s="18" t="s">
        <v>1115</v>
      </c>
      <c r="H1714" s="18" t="s">
        <v>6</v>
      </c>
      <c r="I1714" s="25">
        <v>45835</v>
      </c>
      <c r="J1714" s="18" t="s">
        <v>6</v>
      </c>
      <c r="K1714" s="25" t="s">
        <v>6</v>
      </c>
      <c r="L1714" s="26" t="s">
        <v>6</v>
      </c>
      <c r="M1714" s="18" t="s">
        <v>6</v>
      </c>
    </row>
    <row r="1715" spans="2:13" ht="13.4" customHeight="1" x14ac:dyDescent="0.2">
      <c r="B1715" s="17">
        <v>6050</v>
      </c>
      <c r="C1715" s="17" t="s">
        <v>140</v>
      </c>
      <c r="D1715" s="17" t="s">
        <v>1114</v>
      </c>
      <c r="E1715" s="22">
        <v>8285</v>
      </c>
      <c r="F1715" s="19" t="s">
        <v>2664</v>
      </c>
      <c r="G1715" s="18" t="s">
        <v>1116</v>
      </c>
      <c r="H1715" s="18" t="s">
        <v>6</v>
      </c>
      <c r="I1715" s="25" t="s">
        <v>6</v>
      </c>
      <c r="J1715" s="18" t="s">
        <v>6</v>
      </c>
      <c r="K1715" s="25" t="s">
        <v>6</v>
      </c>
      <c r="L1715" s="26" t="s">
        <v>6</v>
      </c>
      <c r="M1715" s="18" t="s">
        <v>6</v>
      </c>
    </row>
    <row r="1716" spans="2:13" ht="13.4" customHeight="1" x14ac:dyDescent="0.2">
      <c r="B1716" s="17">
        <v>6050</v>
      </c>
      <c r="C1716" s="17" t="s">
        <v>140</v>
      </c>
      <c r="D1716" s="17" t="s">
        <v>1114</v>
      </c>
      <c r="E1716" s="22">
        <v>9265</v>
      </c>
      <c r="F1716" s="19" t="s">
        <v>2194</v>
      </c>
      <c r="G1716" s="18" t="s">
        <v>1115</v>
      </c>
      <c r="H1716" s="18" t="s">
        <v>6</v>
      </c>
      <c r="I1716" s="25">
        <v>45870</v>
      </c>
      <c r="J1716" s="18" t="s">
        <v>6</v>
      </c>
      <c r="K1716" s="25" t="s">
        <v>6</v>
      </c>
      <c r="L1716" s="26" t="s">
        <v>6</v>
      </c>
      <c r="M1716" s="18" t="s">
        <v>6</v>
      </c>
    </row>
    <row r="1717" spans="2:13" ht="13.4" customHeight="1" x14ac:dyDescent="0.2">
      <c r="B1717" s="17">
        <v>6050</v>
      </c>
      <c r="C1717" s="17" t="s">
        <v>140</v>
      </c>
      <c r="D1717" s="17" t="s">
        <v>1114</v>
      </c>
      <c r="E1717" s="22">
        <v>9268</v>
      </c>
      <c r="F1717" s="19" t="s">
        <v>2665</v>
      </c>
      <c r="G1717" s="18" t="s">
        <v>1116</v>
      </c>
      <c r="H1717" s="18" t="s">
        <v>6</v>
      </c>
      <c r="I1717" s="25" t="s">
        <v>6</v>
      </c>
      <c r="J1717" s="18" t="s">
        <v>6</v>
      </c>
      <c r="K1717" s="25" t="s">
        <v>6</v>
      </c>
      <c r="L1717" s="26" t="s">
        <v>6</v>
      </c>
      <c r="M1717" s="18" t="s">
        <v>6</v>
      </c>
    </row>
    <row r="1718" spans="2:13" ht="13.4" customHeight="1" x14ac:dyDescent="0.2">
      <c r="B1718" s="17">
        <v>6050</v>
      </c>
      <c r="C1718" s="17" t="s">
        <v>140</v>
      </c>
      <c r="D1718" s="17" t="s">
        <v>1114</v>
      </c>
      <c r="E1718" s="22">
        <v>9763</v>
      </c>
      <c r="F1718" s="19" t="s">
        <v>2810</v>
      </c>
      <c r="G1718" s="18" t="s">
        <v>1115</v>
      </c>
      <c r="H1718" s="18" t="s">
        <v>6</v>
      </c>
      <c r="I1718" s="25" t="s">
        <v>6</v>
      </c>
      <c r="J1718" s="18" t="s">
        <v>6</v>
      </c>
      <c r="K1718" s="25" t="s">
        <v>6</v>
      </c>
      <c r="L1718" s="26" t="s">
        <v>6</v>
      </c>
      <c r="M1718" s="18" t="s">
        <v>6</v>
      </c>
    </row>
    <row r="1719" spans="2:13" ht="13.4" customHeight="1" x14ac:dyDescent="0.2">
      <c r="B1719" s="17">
        <v>6050</v>
      </c>
      <c r="C1719" s="17" t="s">
        <v>140</v>
      </c>
      <c r="D1719" s="17" t="s">
        <v>1114</v>
      </c>
      <c r="E1719" s="22">
        <v>9812</v>
      </c>
      <c r="F1719" s="19" t="s">
        <v>1455</v>
      </c>
      <c r="G1719" s="18" t="s">
        <v>1115</v>
      </c>
      <c r="H1719" s="18" t="s">
        <v>6</v>
      </c>
      <c r="I1719" s="25" t="s">
        <v>6</v>
      </c>
      <c r="J1719" s="18" t="s">
        <v>6</v>
      </c>
      <c r="K1719" s="25" t="s">
        <v>6</v>
      </c>
      <c r="L1719" s="26" t="s">
        <v>6</v>
      </c>
      <c r="M1719" s="18" t="s">
        <v>6</v>
      </c>
    </row>
    <row r="1720" spans="2:13" ht="13.4" customHeight="1" x14ac:dyDescent="0.2">
      <c r="B1720" s="17">
        <v>6050</v>
      </c>
      <c r="C1720" s="17" t="s">
        <v>140</v>
      </c>
      <c r="D1720" s="17" t="s">
        <v>1114</v>
      </c>
      <c r="E1720" s="22">
        <v>9827</v>
      </c>
      <c r="F1720" s="19" t="s">
        <v>1563</v>
      </c>
      <c r="G1720" s="18" t="s">
        <v>1115</v>
      </c>
      <c r="H1720" s="18" t="s">
        <v>6</v>
      </c>
      <c r="I1720" s="25" t="s">
        <v>6</v>
      </c>
      <c r="J1720" s="18" t="s">
        <v>6</v>
      </c>
      <c r="K1720" s="25" t="s">
        <v>6</v>
      </c>
      <c r="L1720" s="26" t="s">
        <v>6</v>
      </c>
      <c r="M1720" s="18" t="s">
        <v>6</v>
      </c>
    </row>
    <row r="1721" spans="2:13" ht="13.4" customHeight="1" x14ac:dyDescent="0.2">
      <c r="B1721" s="17">
        <v>6050</v>
      </c>
      <c r="C1721" s="17" t="s">
        <v>140</v>
      </c>
      <c r="D1721" s="17" t="s">
        <v>1114</v>
      </c>
      <c r="E1721" s="22">
        <v>9849</v>
      </c>
      <c r="F1721" s="19" t="s">
        <v>1098</v>
      </c>
      <c r="G1721" s="18" t="s">
        <v>1115</v>
      </c>
      <c r="H1721" s="18" t="s">
        <v>6</v>
      </c>
      <c r="I1721" s="25" t="s">
        <v>6</v>
      </c>
      <c r="J1721" s="18" t="s">
        <v>6</v>
      </c>
      <c r="K1721" s="25" t="s">
        <v>6</v>
      </c>
      <c r="L1721" s="26" t="s">
        <v>6</v>
      </c>
      <c r="M1721" s="18" t="s">
        <v>6</v>
      </c>
    </row>
    <row r="1722" spans="2:13" ht="13.4" customHeight="1" x14ac:dyDescent="0.2">
      <c r="B1722" s="17">
        <v>6050</v>
      </c>
      <c r="C1722" s="17" t="s">
        <v>140</v>
      </c>
      <c r="D1722" s="17" t="s">
        <v>1114</v>
      </c>
      <c r="E1722" s="22">
        <v>9857</v>
      </c>
      <c r="F1722" s="19" t="s">
        <v>1895</v>
      </c>
      <c r="G1722" s="18" t="s">
        <v>1115</v>
      </c>
      <c r="H1722" s="18" t="s">
        <v>6</v>
      </c>
      <c r="I1722" s="25" t="s">
        <v>6</v>
      </c>
      <c r="J1722" s="18" t="s">
        <v>6</v>
      </c>
      <c r="K1722" s="25" t="s">
        <v>6</v>
      </c>
      <c r="L1722" s="26" t="s">
        <v>6</v>
      </c>
      <c r="M1722" s="18" t="s">
        <v>6</v>
      </c>
    </row>
    <row r="1723" spans="2:13" ht="13.4" customHeight="1" x14ac:dyDescent="0.2">
      <c r="B1723" s="17">
        <v>6050</v>
      </c>
      <c r="C1723" s="17" t="s">
        <v>140</v>
      </c>
      <c r="D1723" s="17" t="s">
        <v>1114</v>
      </c>
      <c r="E1723" s="22">
        <v>9867</v>
      </c>
      <c r="F1723" s="19" t="s">
        <v>2742</v>
      </c>
      <c r="G1723" s="18" t="s">
        <v>1116</v>
      </c>
      <c r="H1723" s="18" t="s">
        <v>6</v>
      </c>
      <c r="I1723" s="25" t="s">
        <v>6</v>
      </c>
      <c r="J1723" s="18" t="s">
        <v>6</v>
      </c>
      <c r="K1723" s="25" t="s">
        <v>6</v>
      </c>
      <c r="L1723" s="26" t="s">
        <v>6</v>
      </c>
      <c r="M1723" s="18" t="s">
        <v>6</v>
      </c>
    </row>
    <row r="1724" spans="2:13" ht="13.4" customHeight="1" x14ac:dyDescent="0.2">
      <c r="B1724" s="17">
        <v>6050</v>
      </c>
      <c r="C1724" s="17" t="s">
        <v>140</v>
      </c>
      <c r="D1724" s="17" t="s">
        <v>1114</v>
      </c>
      <c r="E1724" s="22">
        <v>9872</v>
      </c>
      <c r="F1724" s="19" t="s">
        <v>1313</v>
      </c>
      <c r="G1724" s="18" t="s">
        <v>1115</v>
      </c>
      <c r="H1724" s="18" t="s">
        <v>6</v>
      </c>
      <c r="I1724" s="25" t="s">
        <v>6</v>
      </c>
      <c r="J1724" s="18" t="s">
        <v>6</v>
      </c>
      <c r="K1724" s="25" t="s">
        <v>6</v>
      </c>
      <c r="L1724" s="26" t="s">
        <v>6</v>
      </c>
      <c r="M1724" s="18" t="s">
        <v>6</v>
      </c>
    </row>
    <row r="1725" spans="2:13" ht="13.4" customHeight="1" x14ac:dyDescent="0.2">
      <c r="B1725" s="17">
        <v>6050</v>
      </c>
      <c r="C1725" s="17" t="s">
        <v>140</v>
      </c>
      <c r="D1725" s="17" t="s">
        <v>1114</v>
      </c>
      <c r="E1725" s="22">
        <v>9885</v>
      </c>
      <c r="F1725" s="19" t="s">
        <v>1896</v>
      </c>
      <c r="G1725" s="18" t="s">
        <v>1115</v>
      </c>
      <c r="H1725" s="18" t="s">
        <v>6</v>
      </c>
      <c r="I1725" s="25" t="s">
        <v>6</v>
      </c>
      <c r="J1725" s="18" t="s">
        <v>6</v>
      </c>
      <c r="K1725" s="25" t="s">
        <v>6</v>
      </c>
      <c r="L1725" s="26" t="s">
        <v>6</v>
      </c>
      <c r="M1725" s="18" t="s">
        <v>6</v>
      </c>
    </row>
    <row r="1726" spans="2:13" ht="13.4" customHeight="1" x14ac:dyDescent="0.2">
      <c r="B1726" s="17">
        <v>6050</v>
      </c>
      <c r="C1726" s="17" t="s">
        <v>140</v>
      </c>
      <c r="D1726" s="17" t="s">
        <v>1114</v>
      </c>
      <c r="E1726" s="22">
        <v>9888</v>
      </c>
      <c r="F1726" s="19" t="s">
        <v>1100</v>
      </c>
      <c r="G1726" s="18" t="s">
        <v>1115</v>
      </c>
      <c r="H1726" s="18" t="s">
        <v>6</v>
      </c>
      <c r="I1726" s="25">
        <v>45826</v>
      </c>
      <c r="J1726" s="18" t="s">
        <v>6</v>
      </c>
      <c r="K1726" s="25" t="s">
        <v>6</v>
      </c>
      <c r="L1726" s="26" t="s">
        <v>6</v>
      </c>
      <c r="M1726" s="18" t="s">
        <v>6</v>
      </c>
    </row>
    <row r="1727" spans="2:13" ht="13.4" customHeight="1" x14ac:dyDescent="0.2">
      <c r="B1727" s="17">
        <v>6050</v>
      </c>
      <c r="C1727" s="17" t="s">
        <v>140</v>
      </c>
      <c r="D1727" s="17" t="s">
        <v>1114</v>
      </c>
      <c r="E1727" s="22">
        <v>9896</v>
      </c>
      <c r="F1727" s="19" t="s">
        <v>2078</v>
      </c>
      <c r="G1727" s="18" t="s">
        <v>1115</v>
      </c>
      <c r="H1727" s="18" t="s">
        <v>6</v>
      </c>
      <c r="I1727" s="25" t="s">
        <v>6</v>
      </c>
      <c r="J1727" s="18" t="s">
        <v>2241</v>
      </c>
      <c r="K1727" s="25">
        <v>45821</v>
      </c>
      <c r="L1727" s="26" t="s">
        <v>6</v>
      </c>
      <c r="M1727" s="18" t="s">
        <v>6</v>
      </c>
    </row>
    <row r="1728" spans="2:13" ht="13.4" customHeight="1" x14ac:dyDescent="0.2">
      <c r="B1728" s="17">
        <v>6050</v>
      </c>
      <c r="C1728" s="17" t="s">
        <v>140</v>
      </c>
      <c r="D1728" s="17" t="s">
        <v>1114</v>
      </c>
      <c r="E1728" s="22">
        <v>9908</v>
      </c>
      <c r="F1728" s="19" t="s">
        <v>2079</v>
      </c>
      <c r="G1728" s="18" t="s">
        <v>1115</v>
      </c>
      <c r="H1728" s="18" t="s">
        <v>6</v>
      </c>
      <c r="I1728" s="25">
        <v>45847</v>
      </c>
      <c r="J1728" s="18" t="s">
        <v>2241</v>
      </c>
      <c r="K1728" s="25">
        <v>45853</v>
      </c>
      <c r="L1728" s="26" t="s">
        <v>6</v>
      </c>
      <c r="M1728" s="18" t="s">
        <v>6</v>
      </c>
    </row>
    <row r="1729" spans="2:13" ht="13.4" customHeight="1" x14ac:dyDescent="0.2">
      <c r="B1729" s="17">
        <v>6050</v>
      </c>
      <c r="C1729" s="17" t="s">
        <v>140</v>
      </c>
      <c r="D1729" s="17" t="s">
        <v>1114</v>
      </c>
      <c r="E1729" s="22">
        <v>9913</v>
      </c>
      <c r="F1729" s="19" t="s">
        <v>1104</v>
      </c>
      <c r="G1729" s="18" t="s">
        <v>1115</v>
      </c>
      <c r="H1729" s="18" t="s">
        <v>6</v>
      </c>
      <c r="I1729" s="25">
        <v>45824</v>
      </c>
      <c r="J1729" s="18" t="s">
        <v>6</v>
      </c>
      <c r="K1729" s="25" t="s">
        <v>6</v>
      </c>
      <c r="L1729" s="26" t="s">
        <v>6</v>
      </c>
      <c r="M1729" s="18" t="s">
        <v>1117</v>
      </c>
    </row>
    <row r="1730" spans="2:13" ht="13.4" customHeight="1" x14ac:dyDescent="0.2">
      <c r="B1730" s="17">
        <v>6050</v>
      </c>
      <c r="C1730" s="17" t="s">
        <v>140</v>
      </c>
      <c r="D1730" s="17" t="s">
        <v>1114</v>
      </c>
      <c r="E1730" s="22">
        <v>9914</v>
      </c>
      <c r="F1730" s="19" t="s">
        <v>2080</v>
      </c>
      <c r="G1730" s="18" t="s">
        <v>1115</v>
      </c>
      <c r="H1730" s="18" t="s">
        <v>6</v>
      </c>
      <c r="I1730" s="25" t="s">
        <v>6</v>
      </c>
      <c r="J1730" s="18" t="s">
        <v>6</v>
      </c>
      <c r="K1730" s="25" t="s">
        <v>6</v>
      </c>
      <c r="L1730" s="26" t="s">
        <v>6</v>
      </c>
      <c r="M1730" s="18" t="s">
        <v>6</v>
      </c>
    </row>
    <row r="1731" spans="2:13" ht="13.4" customHeight="1" x14ac:dyDescent="0.2">
      <c r="B1731" s="17">
        <v>6050</v>
      </c>
      <c r="C1731" s="17" t="s">
        <v>140</v>
      </c>
      <c r="D1731" s="17" t="s">
        <v>1114</v>
      </c>
      <c r="E1731" s="22">
        <v>9929</v>
      </c>
      <c r="F1731" s="19" t="s">
        <v>1897</v>
      </c>
      <c r="G1731" s="18" t="s">
        <v>1115</v>
      </c>
      <c r="H1731" s="18" t="s">
        <v>6</v>
      </c>
      <c r="I1731" s="25">
        <v>45835</v>
      </c>
      <c r="J1731" s="18" t="s">
        <v>6</v>
      </c>
      <c r="K1731" s="25" t="s">
        <v>6</v>
      </c>
      <c r="L1731" s="26" t="s">
        <v>6</v>
      </c>
      <c r="M1731" s="18" t="s">
        <v>6</v>
      </c>
    </row>
    <row r="1732" spans="2:13" ht="13.4" customHeight="1" x14ac:dyDescent="0.2">
      <c r="B1732" s="17">
        <v>6050</v>
      </c>
      <c r="C1732" s="17" t="s">
        <v>140</v>
      </c>
      <c r="D1732" s="17" t="s">
        <v>1114</v>
      </c>
      <c r="E1732" s="22">
        <v>9955</v>
      </c>
      <c r="F1732" s="19" t="s">
        <v>1898</v>
      </c>
      <c r="G1732" s="18" t="s">
        <v>1115</v>
      </c>
      <c r="H1732" s="18" t="s">
        <v>6</v>
      </c>
      <c r="I1732" s="25" t="s">
        <v>6</v>
      </c>
      <c r="J1732" s="18" t="s">
        <v>6</v>
      </c>
      <c r="K1732" s="25" t="s">
        <v>6</v>
      </c>
      <c r="L1732" s="26" t="s">
        <v>6</v>
      </c>
      <c r="M1732" s="18" t="s">
        <v>6</v>
      </c>
    </row>
    <row r="1733" spans="2:13" ht="13.4" customHeight="1" x14ac:dyDescent="0.2">
      <c r="B1733" s="17">
        <v>6050</v>
      </c>
      <c r="C1733" s="17" t="s">
        <v>140</v>
      </c>
      <c r="D1733" s="17" t="s">
        <v>1114</v>
      </c>
      <c r="E1733" s="22">
        <v>9972</v>
      </c>
      <c r="F1733" s="19" t="s">
        <v>1209</v>
      </c>
      <c r="G1733" s="18" t="s">
        <v>1115</v>
      </c>
      <c r="H1733" s="18" t="s">
        <v>6</v>
      </c>
      <c r="I1733" s="25">
        <v>45715</v>
      </c>
      <c r="J1733" s="18" t="s">
        <v>6</v>
      </c>
      <c r="K1733" s="25" t="s">
        <v>6</v>
      </c>
      <c r="L1733" s="26" t="s">
        <v>6</v>
      </c>
      <c r="M1733" s="18" t="s">
        <v>6</v>
      </c>
    </row>
    <row r="1734" spans="2:13" ht="13.4" customHeight="1" x14ac:dyDescent="0.2">
      <c r="B1734" s="17">
        <v>6050</v>
      </c>
      <c r="C1734" s="17" t="s">
        <v>140</v>
      </c>
      <c r="D1734" s="17" t="s">
        <v>1114</v>
      </c>
      <c r="E1734" s="22">
        <v>9982</v>
      </c>
      <c r="F1734" s="19" t="s">
        <v>1899</v>
      </c>
      <c r="G1734" s="18" t="s">
        <v>1115</v>
      </c>
      <c r="H1734" s="18" t="s">
        <v>6</v>
      </c>
      <c r="I1734" s="25">
        <v>45814</v>
      </c>
      <c r="J1734" s="18" t="s">
        <v>6</v>
      </c>
      <c r="K1734" s="25" t="s">
        <v>6</v>
      </c>
      <c r="L1734" s="26" t="s">
        <v>6</v>
      </c>
      <c r="M1734" s="18" t="s">
        <v>6</v>
      </c>
    </row>
    <row r="1735" spans="2:13" ht="13.4" customHeight="1" x14ac:dyDescent="0.2">
      <c r="B1735" s="17">
        <v>6050</v>
      </c>
      <c r="C1735" s="17" t="s">
        <v>140</v>
      </c>
      <c r="D1735" s="17" t="s">
        <v>1114</v>
      </c>
      <c r="E1735" s="22">
        <v>9986</v>
      </c>
      <c r="F1735" s="19" t="s">
        <v>1900</v>
      </c>
      <c r="G1735" s="18" t="s">
        <v>1115</v>
      </c>
      <c r="H1735" s="18" t="s">
        <v>6</v>
      </c>
      <c r="I1735" s="25" t="s">
        <v>6</v>
      </c>
      <c r="J1735" s="18" t="s">
        <v>6</v>
      </c>
      <c r="K1735" s="25" t="s">
        <v>6</v>
      </c>
      <c r="L1735" s="26" t="s">
        <v>6</v>
      </c>
      <c r="M1735" s="18" t="s">
        <v>6</v>
      </c>
    </row>
    <row r="1736" spans="2:13" ht="13.4" customHeight="1" x14ac:dyDescent="0.2">
      <c r="B1736" s="17">
        <v>6050</v>
      </c>
      <c r="C1736" s="17" t="s">
        <v>140</v>
      </c>
      <c r="D1736" s="17" t="s">
        <v>1114</v>
      </c>
      <c r="E1736" s="22">
        <v>9996</v>
      </c>
      <c r="F1736" s="19" t="s">
        <v>2666</v>
      </c>
      <c r="G1736" s="18" t="s">
        <v>1116</v>
      </c>
      <c r="H1736" s="18" t="s">
        <v>6</v>
      </c>
      <c r="I1736" s="25" t="s">
        <v>6</v>
      </c>
      <c r="J1736" s="18" t="s">
        <v>6</v>
      </c>
      <c r="K1736" s="25" t="s">
        <v>6</v>
      </c>
      <c r="L1736" s="26" t="s">
        <v>6</v>
      </c>
      <c r="M1736" s="18" t="s">
        <v>6</v>
      </c>
    </row>
    <row r="1737" spans="2:13" ht="13.4" customHeight="1" x14ac:dyDescent="0.2">
      <c r="B1737" s="17">
        <v>6050</v>
      </c>
      <c r="C1737" s="17" t="s">
        <v>140</v>
      </c>
      <c r="D1737" s="17" t="s">
        <v>1114</v>
      </c>
      <c r="E1737" s="22" t="s">
        <v>2350</v>
      </c>
      <c r="F1737" s="19" t="s">
        <v>2351</v>
      </c>
      <c r="G1737" s="18" t="s">
        <v>1115</v>
      </c>
      <c r="H1737" s="18" t="s">
        <v>6</v>
      </c>
      <c r="I1737" s="25">
        <v>45828</v>
      </c>
      <c r="J1737" s="18" t="s">
        <v>6</v>
      </c>
      <c r="K1737" s="25" t="s">
        <v>6</v>
      </c>
      <c r="L1737" s="26" t="s">
        <v>6</v>
      </c>
      <c r="M1737" s="18" t="s">
        <v>6</v>
      </c>
    </row>
    <row r="1738" spans="2:13" ht="13.4" customHeight="1" x14ac:dyDescent="0.2">
      <c r="B1738" s="17">
        <v>6050</v>
      </c>
      <c r="C1738" s="17" t="s">
        <v>140</v>
      </c>
      <c r="D1738" s="17" t="s">
        <v>1114</v>
      </c>
      <c r="E1738" s="22" t="s">
        <v>2811</v>
      </c>
      <c r="F1738" s="19" t="s">
        <v>2812</v>
      </c>
      <c r="G1738" s="18" t="s">
        <v>1115</v>
      </c>
      <c r="H1738" s="18" t="s">
        <v>1236</v>
      </c>
      <c r="I1738" s="25" t="s">
        <v>6</v>
      </c>
      <c r="J1738" s="18" t="s">
        <v>6</v>
      </c>
      <c r="K1738" s="25" t="s">
        <v>6</v>
      </c>
      <c r="L1738" s="26" t="s">
        <v>6</v>
      </c>
      <c r="M1738" s="18" t="s">
        <v>6</v>
      </c>
    </row>
    <row r="1739" spans="2:13" ht="13.4" customHeight="1" x14ac:dyDescent="0.2">
      <c r="B1739" s="17">
        <v>6050</v>
      </c>
      <c r="C1739" s="17" t="s">
        <v>140</v>
      </c>
      <c r="D1739" s="17" t="s">
        <v>1114</v>
      </c>
      <c r="E1739" s="22" t="s">
        <v>2813</v>
      </c>
      <c r="F1739" s="19" t="s">
        <v>2814</v>
      </c>
      <c r="G1739" s="18" t="s">
        <v>1116</v>
      </c>
      <c r="H1739" s="18" t="s">
        <v>1237</v>
      </c>
      <c r="I1739" s="25" t="s">
        <v>6</v>
      </c>
      <c r="J1739" s="18" t="s">
        <v>6</v>
      </c>
      <c r="K1739" s="25" t="s">
        <v>6</v>
      </c>
      <c r="L1739" s="26" t="s">
        <v>6</v>
      </c>
      <c r="M1739" s="18" t="s">
        <v>6</v>
      </c>
    </row>
    <row r="1740" spans="2:13" ht="13.4" customHeight="1" x14ac:dyDescent="0.2">
      <c r="B1740" s="17">
        <v>6100</v>
      </c>
      <c r="C1740" s="17" t="s">
        <v>138</v>
      </c>
      <c r="D1740" s="17" t="s">
        <v>1113</v>
      </c>
      <c r="E1740" s="22">
        <v>2659</v>
      </c>
      <c r="F1740" s="19" t="s">
        <v>2195</v>
      </c>
      <c r="G1740" s="18" t="s">
        <v>1115</v>
      </c>
      <c r="H1740" s="18" t="s">
        <v>6</v>
      </c>
      <c r="I1740" s="25" t="s">
        <v>6</v>
      </c>
      <c r="J1740" s="18" t="s">
        <v>6</v>
      </c>
      <c r="K1740" s="25" t="s">
        <v>6</v>
      </c>
      <c r="L1740" s="26" t="s">
        <v>6</v>
      </c>
      <c r="M1740" s="18" t="s">
        <v>1117</v>
      </c>
    </row>
    <row r="1741" spans="2:13" ht="13.4" customHeight="1" x14ac:dyDescent="0.2">
      <c r="B1741" s="17">
        <v>6100</v>
      </c>
      <c r="C1741" s="17" t="s">
        <v>138</v>
      </c>
      <c r="D1741" s="17" t="s">
        <v>1113</v>
      </c>
      <c r="E1741" s="22">
        <v>2664</v>
      </c>
      <c r="F1741" s="19" t="s">
        <v>139</v>
      </c>
      <c r="G1741" s="18" t="s">
        <v>1115</v>
      </c>
      <c r="H1741" s="18" t="s">
        <v>6</v>
      </c>
      <c r="I1741" s="25">
        <v>45820</v>
      </c>
      <c r="J1741" s="18" t="s">
        <v>6</v>
      </c>
      <c r="K1741" s="25" t="s">
        <v>6</v>
      </c>
      <c r="L1741" s="26" t="s">
        <v>6</v>
      </c>
      <c r="M1741" s="18" t="s">
        <v>6</v>
      </c>
    </row>
    <row r="1742" spans="2:13" ht="13.4" customHeight="1" x14ac:dyDescent="0.2">
      <c r="B1742" s="17">
        <v>6100</v>
      </c>
      <c r="C1742" s="17" t="s">
        <v>138</v>
      </c>
      <c r="D1742" s="17" t="s">
        <v>1113</v>
      </c>
      <c r="E1742" s="22">
        <v>2674</v>
      </c>
      <c r="F1742" s="19" t="s">
        <v>141</v>
      </c>
      <c r="G1742" s="18" t="s">
        <v>1115</v>
      </c>
      <c r="H1742" s="18" t="s">
        <v>6</v>
      </c>
      <c r="I1742" s="25">
        <v>45838</v>
      </c>
      <c r="J1742" s="18" t="s">
        <v>2241</v>
      </c>
      <c r="K1742" s="25">
        <v>45730</v>
      </c>
      <c r="L1742" s="26" t="s">
        <v>2475</v>
      </c>
      <c r="M1742" s="18" t="s">
        <v>1117</v>
      </c>
    </row>
    <row r="1743" spans="2:13" ht="13.4" customHeight="1" x14ac:dyDescent="0.2">
      <c r="B1743" s="17">
        <v>6100</v>
      </c>
      <c r="C1743" s="17" t="s">
        <v>138</v>
      </c>
      <c r="D1743" s="17" t="s">
        <v>1113</v>
      </c>
      <c r="E1743" s="22">
        <v>2678</v>
      </c>
      <c r="F1743" s="19" t="s">
        <v>2126</v>
      </c>
      <c r="G1743" s="18" t="s">
        <v>1115</v>
      </c>
      <c r="H1743" s="18" t="s">
        <v>6</v>
      </c>
      <c r="I1743" s="25">
        <v>45842</v>
      </c>
      <c r="J1743" s="18" t="s">
        <v>2241</v>
      </c>
      <c r="K1743" s="25">
        <v>45730</v>
      </c>
      <c r="L1743" s="26" t="s">
        <v>2476</v>
      </c>
      <c r="M1743" s="18" t="s">
        <v>1117</v>
      </c>
    </row>
    <row r="1744" spans="2:13" ht="13.4" customHeight="1" x14ac:dyDescent="0.2">
      <c r="B1744" s="17">
        <v>6100</v>
      </c>
      <c r="C1744" s="17" t="s">
        <v>138</v>
      </c>
      <c r="D1744" s="17" t="s">
        <v>1113</v>
      </c>
      <c r="E1744" s="22">
        <v>2681</v>
      </c>
      <c r="F1744" s="19" t="s">
        <v>2081</v>
      </c>
      <c r="G1744" s="18" t="s">
        <v>1115</v>
      </c>
      <c r="H1744" s="18" t="s">
        <v>6</v>
      </c>
      <c r="I1744" s="25" t="s">
        <v>6</v>
      </c>
      <c r="J1744" s="18" t="s">
        <v>2241</v>
      </c>
      <c r="K1744" s="25">
        <v>45945</v>
      </c>
      <c r="L1744" s="26" t="s">
        <v>6</v>
      </c>
      <c r="M1744" s="18" t="s">
        <v>6</v>
      </c>
    </row>
    <row r="1745" spans="2:13" ht="13.4" customHeight="1" x14ac:dyDescent="0.2">
      <c r="B1745" s="17">
        <v>6100</v>
      </c>
      <c r="C1745" s="17" t="s">
        <v>138</v>
      </c>
      <c r="D1745" s="17" t="s">
        <v>1113</v>
      </c>
      <c r="E1745" s="22">
        <v>2685</v>
      </c>
      <c r="F1745" s="19" t="s">
        <v>2791</v>
      </c>
      <c r="G1745" s="18" t="s">
        <v>1115</v>
      </c>
      <c r="H1745" s="18" t="s">
        <v>6</v>
      </c>
      <c r="I1745" s="25">
        <v>45751</v>
      </c>
      <c r="J1745" s="18" t="s">
        <v>2241</v>
      </c>
      <c r="K1745" s="25">
        <v>45853</v>
      </c>
      <c r="L1745" s="26" t="s">
        <v>2667</v>
      </c>
      <c r="M1745" s="18" t="s">
        <v>1117</v>
      </c>
    </row>
    <row r="1746" spans="2:13" ht="13.4" customHeight="1" x14ac:dyDescent="0.2">
      <c r="B1746" s="17">
        <v>6100</v>
      </c>
      <c r="C1746" s="17" t="s">
        <v>138</v>
      </c>
      <c r="D1746" s="17" t="s">
        <v>1113</v>
      </c>
      <c r="E1746" s="22">
        <v>2726</v>
      </c>
      <c r="F1746" s="19" t="s">
        <v>2668</v>
      </c>
      <c r="G1746" s="18" t="s">
        <v>1115</v>
      </c>
      <c r="H1746" s="18" t="s">
        <v>6</v>
      </c>
      <c r="I1746" s="25" t="s">
        <v>6</v>
      </c>
      <c r="J1746" s="18" t="s">
        <v>6</v>
      </c>
      <c r="K1746" s="25" t="s">
        <v>6</v>
      </c>
      <c r="L1746" s="26" t="s">
        <v>6</v>
      </c>
      <c r="M1746" s="18" t="s">
        <v>1117</v>
      </c>
    </row>
    <row r="1747" spans="2:13" ht="13.4" customHeight="1" x14ac:dyDescent="0.2">
      <c r="B1747" s="17">
        <v>6100</v>
      </c>
      <c r="C1747" s="17" t="s">
        <v>138</v>
      </c>
      <c r="D1747" s="17" t="s">
        <v>1113</v>
      </c>
      <c r="E1747" s="22">
        <v>2730</v>
      </c>
      <c r="F1747" s="19" t="s">
        <v>1314</v>
      </c>
      <c r="G1747" s="18" t="s">
        <v>1115</v>
      </c>
      <c r="H1747" s="18" t="s">
        <v>6</v>
      </c>
      <c r="I1747" s="25">
        <v>45839</v>
      </c>
      <c r="J1747" s="18" t="s">
        <v>6</v>
      </c>
      <c r="K1747" s="25" t="s">
        <v>6</v>
      </c>
      <c r="L1747" s="26" t="s">
        <v>6</v>
      </c>
      <c r="M1747" s="18" t="s">
        <v>6</v>
      </c>
    </row>
    <row r="1748" spans="2:13" ht="13.4" customHeight="1" x14ac:dyDescent="0.2">
      <c r="B1748" s="17">
        <v>6100</v>
      </c>
      <c r="C1748" s="17" t="s">
        <v>138</v>
      </c>
      <c r="D1748" s="17" t="s">
        <v>1113</v>
      </c>
      <c r="E1748" s="22">
        <v>2734</v>
      </c>
      <c r="F1748" s="19" t="s">
        <v>1315</v>
      </c>
      <c r="G1748" s="18" t="s">
        <v>1115</v>
      </c>
      <c r="H1748" s="18" t="s">
        <v>6</v>
      </c>
      <c r="I1748" s="25">
        <v>45674</v>
      </c>
      <c r="J1748" s="18" t="s">
        <v>2241</v>
      </c>
      <c r="K1748" s="25">
        <v>45672</v>
      </c>
      <c r="L1748" s="26" t="s">
        <v>6</v>
      </c>
      <c r="M1748" s="18" t="s">
        <v>6</v>
      </c>
    </row>
    <row r="1749" spans="2:13" ht="13.4" customHeight="1" x14ac:dyDescent="0.2">
      <c r="B1749" s="17">
        <v>6100</v>
      </c>
      <c r="C1749" s="17" t="s">
        <v>138</v>
      </c>
      <c r="D1749" s="17" t="s">
        <v>1113</v>
      </c>
      <c r="E1749" s="22">
        <v>2742</v>
      </c>
      <c r="F1749" s="19" t="s">
        <v>1626</v>
      </c>
      <c r="G1749" s="18" t="s">
        <v>1115</v>
      </c>
      <c r="H1749" s="18" t="s">
        <v>6</v>
      </c>
      <c r="I1749" s="25">
        <v>45653</v>
      </c>
      <c r="J1749" s="18" t="s">
        <v>6</v>
      </c>
      <c r="K1749" s="25" t="s">
        <v>6</v>
      </c>
      <c r="L1749" s="26" t="s">
        <v>6</v>
      </c>
      <c r="M1749" s="18" t="s">
        <v>6</v>
      </c>
    </row>
    <row r="1750" spans="2:13" ht="13.4" customHeight="1" x14ac:dyDescent="0.2">
      <c r="B1750" s="17">
        <v>6100</v>
      </c>
      <c r="C1750" s="17" t="s">
        <v>138</v>
      </c>
      <c r="D1750" s="17" t="s">
        <v>1113</v>
      </c>
      <c r="E1750" s="22">
        <v>2791</v>
      </c>
      <c r="F1750" s="19" t="s">
        <v>2127</v>
      </c>
      <c r="G1750" s="18" t="s">
        <v>1115</v>
      </c>
      <c r="H1750" s="18" t="s">
        <v>6</v>
      </c>
      <c r="I1750" s="25" t="s">
        <v>6</v>
      </c>
      <c r="J1750" s="18" t="s">
        <v>6</v>
      </c>
      <c r="K1750" s="25" t="s">
        <v>6</v>
      </c>
      <c r="L1750" s="26" t="s">
        <v>6</v>
      </c>
      <c r="M1750" s="18" t="s">
        <v>6</v>
      </c>
    </row>
    <row r="1751" spans="2:13" ht="13.4" customHeight="1" x14ac:dyDescent="0.2">
      <c r="B1751" s="17">
        <v>6100</v>
      </c>
      <c r="C1751" s="17" t="s">
        <v>138</v>
      </c>
      <c r="D1751" s="17" t="s">
        <v>1113</v>
      </c>
      <c r="E1751" s="22">
        <v>2792</v>
      </c>
      <c r="F1751" s="19" t="s">
        <v>2128</v>
      </c>
      <c r="G1751" s="18" t="s">
        <v>1115</v>
      </c>
      <c r="H1751" s="18" t="s">
        <v>6</v>
      </c>
      <c r="I1751" s="25" t="s">
        <v>6</v>
      </c>
      <c r="J1751" s="18" t="s">
        <v>6</v>
      </c>
      <c r="K1751" s="25" t="s">
        <v>6</v>
      </c>
      <c r="L1751" s="26" t="s">
        <v>6</v>
      </c>
      <c r="M1751" s="18" t="s">
        <v>6</v>
      </c>
    </row>
    <row r="1752" spans="2:13" ht="13.4" customHeight="1" x14ac:dyDescent="0.2">
      <c r="B1752" s="17">
        <v>6100</v>
      </c>
      <c r="C1752" s="17" t="s">
        <v>138</v>
      </c>
      <c r="D1752" s="17" t="s">
        <v>1113</v>
      </c>
      <c r="E1752" s="22">
        <v>3028</v>
      </c>
      <c r="F1752" s="19" t="s">
        <v>2163</v>
      </c>
      <c r="G1752" s="18" t="s">
        <v>1115</v>
      </c>
      <c r="H1752" s="18" t="s">
        <v>6</v>
      </c>
      <c r="I1752" s="25" t="s">
        <v>6</v>
      </c>
      <c r="J1752" s="18" t="s">
        <v>6</v>
      </c>
      <c r="K1752" s="25" t="s">
        <v>6</v>
      </c>
      <c r="L1752" s="26" t="s">
        <v>6</v>
      </c>
      <c r="M1752" s="18" t="s">
        <v>6</v>
      </c>
    </row>
    <row r="1753" spans="2:13" ht="13.4" customHeight="1" x14ac:dyDescent="0.2">
      <c r="B1753" s="17">
        <v>6100</v>
      </c>
      <c r="C1753" s="17" t="s">
        <v>138</v>
      </c>
      <c r="D1753" s="17" t="s">
        <v>1113</v>
      </c>
      <c r="E1753" s="22">
        <v>3034</v>
      </c>
      <c r="F1753" s="19" t="s">
        <v>2446</v>
      </c>
      <c r="G1753" s="18" t="s">
        <v>1115</v>
      </c>
      <c r="H1753" s="18" t="s">
        <v>1236</v>
      </c>
      <c r="I1753" s="25" t="s">
        <v>6</v>
      </c>
      <c r="J1753" s="18" t="s">
        <v>6</v>
      </c>
      <c r="K1753" s="25" t="s">
        <v>6</v>
      </c>
      <c r="L1753" s="26" t="s">
        <v>6</v>
      </c>
      <c r="M1753" s="18" t="s">
        <v>1117</v>
      </c>
    </row>
    <row r="1754" spans="2:13" ht="13.4" customHeight="1" x14ac:dyDescent="0.2">
      <c r="B1754" s="17">
        <v>6100</v>
      </c>
      <c r="C1754" s="17" t="s">
        <v>138</v>
      </c>
      <c r="D1754" s="17" t="s">
        <v>1113</v>
      </c>
      <c r="E1754" s="22">
        <v>3048</v>
      </c>
      <c r="F1754" s="19" t="s">
        <v>175</v>
      </c>
      <c r="G1754" s="18" t="s">
        <v>1115</v>
      </c>
      <c r="H1754" s="18" t="s">
        <v>6</v>
      </c>
      <c r="I1754" s="25" t="s">
        <v>6</v>
      </c>
      <c r="J1754" s="18" t="s">
        <v>6</v>
      </c>
      <c r="K1754" s="25" t="s">
        <v>6</v>
      </c>
      <c r="L1754" s="26" t="s">
        <v>6</v>
      </c>
      <c r="M1754" s="18" t="s">
        <v>6</v>
      </c>
    </row>
    <row r="1755" spans="2:13" ht="13.4" customHeight="1" x14ac:dyDescent="0.2">
      <c r="B1755" s="17">
        <v>6100</v>
      </c>
      <c r="C1755" s="17" t="s">
        <v>138</v>
      </c>
      <c r="D1755" s="17" t="s">
        <v>1113</v>
      </c>
      <c r="E1755" s="22">
        <v>3050</v>
      </c>
      <c r="F1755" s="19" t="s">
        <v>1901</v>
      </c>
      <c r="G1755" s="18" t="s">
        <v>1115</v>
      </c>
      <c r="H1755" s="18" t="s">
        <v>6</v>
      </c>
      <c r="I1755" s="25" t="s">
        <v>6</v>
      </c>
      <c r="J1755" s="18" t="s">
        <v>6</v>
      </c>
      <c r="K1755" s="25" t="s">
        <v>6</v>
      </c>
      <c r="L1755" s="26" t="s">
        <v>6</v>
      </c>
      <c r="M1755" s="18" t="s">
        <v>6</v>
      </c>
    </row>
    <row r="1756" spans="2:13" ht="13.4" customHeight="1" x14ac:dyDescent="0.2">
      <c r="B1756" s="17">
        <v>6100</v>
      </c>
      <c r="C1756" s="17" t="s">
        <v>138</v>
      </c>
      <c r="D1756" s="17" t="s">
        <v>1113</v>
      </c>
      <c r="E1756" s="22">
        <v>3064</v>
      </c>
      <c r="F1756" s="19" t="s">
        <v>2554</v>
      </c>
      <c r="G1756" s="18" t="s">
        <v>1115</v>
      </c>
      <c r="H1756" s="18" t="s">
        <v>6</v>
      </c>
      <c r="I1756" s="25" t="s">
        <v>6</v>
      </c>
      <c r="J1756" s="18" t="s">
        <v>6</v>
      </c>
      <c r="K1756" s="25" t="s">
        <v>6</v>
      </c>
      <c r="L1756" s="26" t="s">
        <v>6</v>
      </c>
      <c r="M1756" s="18" t="s">
        <v>1117</v>
      </c>
    </row>
    <row r="1757" spans="2:13" ht="13.4" customHeight="1" x14ac:dyDescent="0.2">
      <c r="B1757" s="17">
        <v>6100</v>
      </c>
      <c r="C1757" s="17" t="s">
        <v>138</v>
      </c>
      <c r="D1757" s="17" t="s">
        <v>1113</v>
      </c>
      <c r="E1757" s="22">
        <v>3086</v>
      </c>
      <c r="F1757" s="19" t="s">
        <v>179</v>
      </c>
      <c r="G1757" s="18" t="s">
        <v>1115</v>
      </c>
      <c r="H1757" s="18" t="s">
        <v>6</v>
      </c>
      <c r="I1757" s="25">
        <v>45807</v>
      </c>
      <c r="J1757" s="18" t="s">
        <v>2241</v>
      </c>
      <c r="K1757" s="25">
        <v>45672</v>
      </c>
      <c r="L1757" s="26" t="s">
        <v>2352</v>
      </c>
      <c r="M1757" s="18" t="s">
        <v>1117</v>
      </c>
    </row>
    <row r="1758" spans="2:13" ht="13.4" customHeight="1" x14ac:dyDescent="0.2">
      <c r="B1758" s="17">
        <v>6100</v>
      </c>
      <c r="C1758" s="17" t="s">
        <v>138</v>
      </c>
      <c r="D1758" s="17" t="s">
        <v>1113</v>
      </c>
      <c r="E1758" s="22">
        <v>3087</v>
      </c>
      <c r="F1758" s="19" t="s">
        <v>2573</v>
      </c>
      <c r="G1758" s="18" t="s">
        <v>1115</v>
      </c>
      <c r="H1758" s="18" t="s">
        <v>6</v>
      </c>
      <c r="I1758" s="25" t="s">
        <v>6</v>
      </c>
      <c r="J1758" s="18" t="s">
        <v>6</v>
      </c>
      <c r="K1758" s="25" t="s">
        <v>6</v>
      </c>
      <c r="L1758" s="26" t="s">
        <v>6</v>
      </c>
      <c r="M1758" s="18" t="s">
        <v>6</v>
      </c>
    </row>
    <row r="1759" spans="2:13" ht="13.4" customHeight="1" x14ac:dyDescent="0.2">
      <c r="B1759" s="17">
        <v>6100</v>
      </c>
      <c r="C1759" s="17" t="s">
        <v>138</v>
      </c>
      <c r="D1759" s="17" t="s">
        <v>1113</v>
      </c>
      <c r="E1759" s="22">
        <v>3088</v>
      </c>
      <c r="F1759" s="19" t="s">
        <v>180</v>
      </c>
      <c r="G1759" s="18" t="s">
        <v>1115</v>
      </c>
      <c r="H1759" s="18" t="s">
        <v>6</v>
      </c>
      <c r="I1759" s="25">
        <v>45652</v>
      </c>
      <c r="J1759" s="18" t="s">
        <v>6</v>
      </c>
      <c r="K1759" s="25" t="s">
        <v>6</v>
      </c>
      <c r="L1759" s="26" t="s">
        <v>6</v>
      </c>
      <c r="M1759" s="18" t="s">
        <v>1117</v>
      </c>
    </row>
    <row r="1760" spans="2:13" ht="13.4" customHeight="1" x14ac:dyDescent="0.2">
      <c r="B1760" s="17">
        <v>6100</v>
      </c>
      <c r="C1760" s="17" t="s">
        <v>138</v>
      </c>
      <c r="D1760" s="17" t="s">
        <v>1113</v>
      </c>
      <c r="E1760" s="22">
        <v>3092</v>
      </c>
      <c r="F1760" s="19" t="s">
        <v>181</v>
      </c>
      <c r="G1760" s="18" t="s">
        <v>1115</v>
      </c>
      <c r="H1760" s="18" t="s">
        <v>6</v>
      </c>
      <c r="I1760" s="25">
        <v>45834</v>
      </c>
      <c r="J1760" s="18" t="s">
        <v>6</v>
      </c>
      <c r="K1760" s="25" t="s">
        <v>6</v>
      </c>
      <c r="L1760" s="26" t="s">
        <v>6</v>
      </c>
      <c r="M1760" s="18" t="s">
        <v>1117</v>
      </c>
    </row>
    <row r="1761" spans="2:13" ht="13.4" customHeight="1" x14ac:dyDescent="0.2">
      <c r="B1761" s="17">
        <v>6100</v>
      </c>
      <c r="C1761" s="17" t="s">
        <v>138</v>
      </c>
      <c r="D1761" s="17" t="s">
        <v>1113</v>
      </c>
      <c r="E1761" s="22">
        <v>3093</v>
      </c>
      <c r="F1761" s="19" t="s">
        <v>1628</v>
      </c>
      <c r="G1761" s="18" t="s">
        <v>1115</v>
      </c>
      <c r="H1761" s="18" t="s">
        <v>6</v>
      </c>
      <c r="I1761" s="25">
        <v>45756</v>
      </c>
      <c r="J1761" s="18" t="s">
        <v>6</v>
      </c>
      <c r="K1761" s="25" t="s">
        <v>6</v>
      </c>
      <c r="L1761" s="26" t="s">
        <v>6</v>
      </c>
      <c r="M1761" s="18" t="s">
        <v>1117</v>
      </c>
    </row>
    <row r="1762" spans="2:13" ht="13.4" customHeight="1" x14ac:dyDescent="0.2">
      <c r="B1762" s="17">
        <v>6100</v>
      </c>
      <c r="C1762" s="17" t="s">
        <v>138</v>
      </c>
      <c r="D1762" s="17" t="s">
        <v>1113</v>
      </c>
      <c r="E1762" s="22">
        <v>3097</v>
      </c>
      <c r="F1762" s="19" t="s">
        <v>183</v>
      </c>
      <c r="G1762" s="18" t="s">
        <v>1115</v>
      </c>
      <c r="H1762" s="18" t="s">
        <v>6</v>
      </c>
      <c r="I1762" s="25">
        <v>45877</v>
      </c>
      <c r="J1762" s="18" t="s">
        <v>6</v>
      </c>
      <c r="K1762" s="25" t="s">
        <v>6</v>
      </c>
      <c r="L1762" s="26" t="s">
        <v>6</v>
      </c>
      <c r="M1762" s="18" t="s">
        <v>1117</v>
      </c>
    </row>
    <row r="1763" spans="2:13" ht="13.4" customHeight="1" x14ac:dyDescent="0.2">
      <c r="B1763" s="17">
        <v>6100</v>
      </c>
      <c r="C1763" s="17" t="s">
        <v>138</v>
      </c>
      <c r="D1763" s="17" t="s">
        <v>1113</v>
      </c>
      <c r="E1763" s="22">
        <v>3099</v>
      </c>
      <c r="F1763" s="19" t="s">
        <v>184</v>
      </c>
      <c r="G1763" s="18" t="s">
        <v>1115</v>
      </c>
      <c r="H1763" s="18" t="s">
        <v>6</v>
      </c>
      <c r="I1763" s="25">
        <v>45832</v>
      </c>
      <c r="J1763" s="18" t="s">
        <v>6</v>
      </c>
      <c r="K1763" s="25" t="s">
        <v>6</v>
      </c>
      <c r="L1763" s="26" t="s">
        <v>6</v>
      </c>
      <c r="M1763" s="18" t="s">
        <v>1117</v>
      </c>
    </row>
    <row r="1764" spans="2:13" ht="13.4" customHeight="1" x14ac:dyDescent="0.2">
      <c r="B1764" s="17">
        <v>6100</v>
      </c>
      <c r="C1764" s="17" t="s">
        <v>138</v>
      </c>
      <c r="D1764" s="17" t="s">
        <v>1113</v>
      </c>
      <c r="E1764" s="22">
        <v>3135</v>
      </c>
      <c r="F1764" s="19" t="s">
        <v>2353</v>
      </c>
      <c r="G1764" s="18" t="s">
        <v>1115</v>
      </c>
      <c r="H1764" s="18" t="s">
        <v>6</v>
      </c>
      <c r="I1764" s="25" t="s">
        <v>6</v>
      </c>
      <c r="J1764" s="18" t="s">
        <v>2241</v>
      </c>
      <c r="K1764" s="25">
        <v>45672</v>
      </c>
      <c r="L1764" s="26" t="s">
        <v>2354</v>
      </c>
      <c r="M1764" s="18" t="s">
        <v>6</v>
      </c>
    </row>
    <row r="1765" spans="2:13" ht="13.4" customHeight="1" x14ac:dyDescent="0.2">
      <c r="B1765" s="17">
        <v>6100</v>
      </c>
      <c r="C1765" s="17" t="s">
        <v>138</v>
      </c>
      <c r="D1765" s="17" t="s">
        <v>1113</v>
      </c>
      <c r="E1765" s="22">
        <v>3141</v>
      </c>
      <c r="F1765" s="19" t="s">
        <v>1210</v>
      </c>
      <c r="G1765" s="18" t="s">
        <v>1115</v>
      </c>
      <c r="H1765" s="18" t="s">
        <v>6</v>
      </c>
      <c r="I1765" s="25">
        <v>45807</v>
      </c>
      <c r="J1765" s="18" t="s">
        <v>6</v>
      </c>
      <c r="K1765" s="25" t="s">
        <v>6</v>
      </c>
      <c r="L1765" s="26" t="s">
        <v>6</v>
      </c>
      <c r="M1765" s="18" t="s">
        <v>1117</v>
      </c>
    </row>
    <row r="1766" spans="2:13" ht="13.4" customHeight="1" x14ac:dyDescent="0.2">
      <c r="B1766" s="17">
        <v>6100</v>
      </c>
      <c r="C1766" s="17" t="s">
        <v>138</v>
      </c>
      <c r="D1766" s="17" t="s">
        <v>1113</v>
      </c>
      <c r="E1766" s="22">
        <v>3148</v>
      </c>
      <c r="F1766" s="19" t="s">
        <v>2129</v>
      </c>
      <c r="G1766" s="18" t="s">
        <v>1115</v>
      </c>
      <c r="H1766" s="18" t="s">
        <v>6</v>
      </c>
      <c r="I1766" s="25">
        <v>45894</v>
      </c>
      <c r="J1766" s="18" t="s">
        <v>6</v>
      </c>
      <c r="K1766" s="25" t="s">
        <v>6</v>
      </c>
      <c r="L1766" s="26" t="s">
        <v>6</v>
      </c>
      <c r="M1766" s="18" t="s">
        <v>1117</v>
      </c>
    </row>
    <row r="1767" spans="2:13" ht="13.4" customHeight="1" x14ac:dyDescent="0.2">
      <c r="B1767" s="17">
        <v>6100</v>
      </c>
      <c r="C1767" s="17" t="s">
        <v>138</v>
      </c>
      <c r="D1767" s="17" t="s">
        <v>1113</v>
      </c>
      <c r="E1767" s="22">
        <v>3179</v>
      </c>
      <c r="F1767" s="19" t="s">
        <v>203</v>
      </c>
      <c r="G1767" s="18" t="s">
        <v>1115</v>
      </c>
      <c r="H1767" s="18" t="s">
        <v>6</v>
      </c>
      <c r="I1767" s="25">
        <v>45786</v>
      </c>
      <c r="J1767" s="18" t="s">
        <v>6</v>
      </c>
      <c r="K1767" s="25" t="s">
        <v>6</v>
      </c>
      <c r="L1767" s="26" t="s">
        <v>6</v>
      </c>
      <c r="M1767" s="18" t="s">
        <v>1117</v>
      </c>
    </row>
    <row r="1768" spans="2:13" ht="13.4" customHeight="1" x14ac:dyDescent="0.2">
      <c r="B1768" s="17">
        <v>6100</v>
      </c>
      <c r="C1768" s="17" t="s">
        <v>138</v>
      </c>
      <c r="D1768" s="17" t="s">
        <v>1113</v>
      </c>
      <c r="E1768" s="22">
        <v>3182</v>
      </c>
      <c r="F1768" s="19" t="s">
        <v>2082</v>
      </c>
      <c r="G1768" s="18" t="s">
        <v>1115</v>
      </c>
      <c r="H1768" s="18" t="s">
        <v>6</v>
      </c>
      <c r="I1768" s="25" t="s">
        <v>6</v>
      </c>
      <c r="J1768" s="18" t="s">
        <v>6</v>
      </c>
      <c r="K1768" s="25" t="s">
        <v>6</v>
      </c>
      <c r="L1768" s="26" t="s">
        <v>6</v>
      </c>
      <c r="M1768" s="18" t="s">
        <v>6</v>
      </c>
    </row>
    <row r="1769" spans="2:13" ht="13.4" customHeight="1" x14ac:dyDescent="0.2">
      <c r="B1769" s="17">
        <v>6100</v>
      </c>
      <c r="C1769" s="17" t="s">
        <v>138</v>
      </c>
      <c r="D1769" s="17" t="s">
        <v>1113</v>
      </c>
      <c r="E1769" s="22">
        <v>3191</v>
      </c>
      <c r="F1769" s="19" t="s">
        <v>205</v>
      </c>
      <c r="G1769" s="18" t="s">
        <v>1115</v>
      </c>
      <c r="H1769" s="18" t="s">
        <v>6</v>
      </c>
      <c r="I1769" s="25" t="s">
        <v>6</v>
      </c>
      <c r="J1769" s="18" t="s">
        <v>6</v>
      </c>
      <c r="K1769" s="25" t="s">
        <v>6</v>
      </c>
      <c r="L1769" s="26" t="s">
        <v>6</v>
      </c>
      <c r="M1769" s="18" t="s">
        <v>6</v>
      </c>
    </row>
    <row r="1770" spans="2:13" ht="13.4" customHeight="1" x14ac:dyDescent="0.2">
      <c r="B1770" s="17">
        <v>6100</v>
      </c>
      <c r="C1770" s="17" t="s">
        <v>138</v>
      </c>
      <c r="D1770" s="17" t="s">
        <v>1113</v>
      </c>
      <c r="E1770" s="22">
        <v>3193</v>
      </c>
      <c r="F1770" s="19" t="s">
        <v>2196</v>
      </c>
      <c r="G1770" s="18" t="s">
        <v>1115</v>
      </c>
      <c r="H1770" s="18" t="s">
        <v>6</v>
      </c>
      <c r="I1770" s="25">
        <v>45917</v>
      </c>
      <c r="J1770" s="18" t="s">
        <v>6</v>
      </c>
      <c r="K1770" s="25" t="s">
        <v>6</v>
      </c>
      <c r="L1770" s="26" t="s">
        <v>6</v>
      </c>
      <c r="M1770" s="18" t="s">
        <v>1117</v>
      </c>
    </row>
    <row r="1771" spans="2:13" ht="13.4" customHeight="1" x14ac:dyDescent="0.2">
      <c r="B1771" s="17">
        <v>6100</v>
      </c>
      <c r="C1771" s="17" t="s">
        <v>138</v>
      </c>
      <c r="D1771" s="17" t="s">
        <v>1113</v>
      </c>
      <c r="E1771" s="22">
        <v>3197</v>
      </c>
      <c r="F1771" s="19" t="s">
        <v>1211</v>
      </c>
      <c r="G1771" s="18" t="s">
        <v>1115</v>
      </c>
      <c r="H1771" s="18" t="s">
        <v>6</v>
      </c>
      <c r="I1771" s="25">
        <v>45687</v>
      </c>
      <c r="J1771" s="18" t="s">
        <v>6</v>
      </c>
      <c r="K1771" s="25" t="s">
        <v>6</v>
      </c>
      <c r="L1771" s="26" t="s">
        <v>6</v>
      </c>
      <c r="M1771" s="18" t="s">
        <v>1117</v>
      </c>
    </row>
    <row r="1772" spans="2:13" ht="13.4" customHeight="1" x14ac:dyDescent="0.2">
      <c r="B1772" s="17">
        <v>6100</v>
      </c>
      <c r="C1772" s="17" t="s">
        <v>138</v>
      </c>
      <c r="D1772" s="17" t="s">
        <v>1113</v>
      </c>
      <c r="E1772" s="22">
        <v>3199</v>
      </c>
      <c r="F1772" s="19" t="s">
        <v>206</v>
      </c>
      <c r="G1772" s="18" t="s">
        <v>1115</v>
      </c>
      <c r="H1772" s="18" t="s">
        <v>6</v>
      </c>
      <c r="I1772" s="25" t="s">
        <v>6</v>
      </c>
      <c r="J1772" s="18" t="s">
        <v>6</v>
      </c>
      <c r="K1772" s="25" t="s">
        <v>6</v>
      </c>
      <c r="L1772" s="26" t="s">
        <v>6</v>
      </c>
      <c r="M1772" s="18" t="s">
        <v>6</v>
      </c>
    </row>
    <row r="1773" spans="2:13" ht="13.4" customHeight="1" x14ac:dyDescent="0.2">
      <c r="B1773" s="17">
        <v>6100</v>
      </c>
      <c r="C1773" s="17" t="s">
        <v>138</v>
      </c>
      <c r="D1773" s="17" t="s">
        <v>1113</v>
      </c>
      <c r="E1773" s="22">
        <v>3221</v>
      </c>
      <c r="F1773" s="19" t="s">
        <v>2083</v>
      </c>
      <c r="G1773" s="18" t="s">
        <v>1115</v>
      </c>
      <c r="H1773" s="18" t="s">
        <v>6</v>
      </c>
      <c r="I1773" s="25" t="s">
        <v>6</v>
      </c>
      <c r="J1773" s="18" t="s">
        <v>6</v>
      </c>
      <c r="K1773" s="25" t="s">
        <v>6</v>
      </c>
      <c r="L1773" s="26" t="s">
        <v>6</v>
      </c>
      <c r="M1773" s="18" t="s">
        <v>6</v>
      </c>
    </row>
    <row r="1774" spans="2:13" ht="13.4" customHeight="1" x14ac:dyDescent="0.2">
      <c r="B1774" s="17">
        <v>6100</v>
      </c>
      <c r="C1774" s="17" t="s">
        <v>138</v>
      </c>
      <c r="D1774" s="17" t="s">
        <v>1113</v>
      </c>
      <c r="E1774" s="22">
        <v>3333</v>
      </c>
      <c r="F1774" s="19" t="s">
        <v>1631</v>
      </c>
      <c r="G1774" s="18" t="s">
        <v>1115</v>
      </c>
      <c r="H1774" s="18" t="s">
        <v>6</v>
      </c>
      <c r="I1774" s="25" t="s">
        <v>6</v>
      </c>
      <c r="J1774" s="18" t="s">
        <v>6</v>
      </c>
      <c r="K1774" s="25" t="s">
        <v>6</v>
      </c>
      <c r="L1774" s="26" t="s">
        <v>6</v>
      </c>
      <c r="M1774" s="18" t="s">
        <v>1117</v>
      </c>
    </row>
    <row r="1775" spans="2:13" ht="13.4" customHeight="1" x14ac:dyDescent="0.2">
      <c r="B1775" s="17">
        <v>6100</v>
      </c>
      <c r="C1775" s="17" t="s">
        <v>138</v>
      </c>
      <c r="D1775" s="17" t="s">
        <v>1113</v>
      </c>
      <c r="E1775" s="22">
        <v>3341</v>
      </c>
      <c r="F1775" s="19" t="s">
        <v>214</v>
      </c>
      <c r="G1775" s="18" t="s">
        <v>1115</v>
      </c>
      <c r="H1775" s="18" t="s">
        <v>6</v>
      </c>
      <c r="I1775" s="25">
        <v>45596</v>
      </c>
      <c r="J1775" s="18" t="s">
        <v>6</v>
      </c>
      <c r="K1775" s="25" t="s">
        <v>6</v>
      </c>
      <c r="L1775" s="26" t="s">
        <v>6</v>
      </c>
      <c r="M1775" s="18" t="s">
        <v>1117</v>
      </c>
    </row>
    <row r="1776" spans="2:13" ht="13.4" customHeight="1" x14ac:dyDescent="0.2">
      <c r="B1776" s="17">
        <v>6100</v>
      </c>
      <c r="C1776" s="17" t="s">
        <v>138</v>
      </c>
      <c r="D1776" s="17" t="s">
        <v>1113</v>
      </c>
      <c r="E1776" s="22">
        <v>3349</v>
      </c>
      <c r="F1776" s="19" t="s">
        <v>2792</v>
      </c>
      <c r="G1776" s="18" t="s">
        <v>1115</v>
      </c>
      <c r="H1776" s="18" t="s">
        <v>6</v>
      </c>
      <c r="I1776" s="25" t="s">
        <v>6</v>
      </c>
      <c r="J1776" s="18" t="s">
        <v>6</v>
      </c>
      <c r="K1776" s="25" t="s">
        <v>6</v>
      </c>
      <c r="L1776" s="26" t="s">
        <v>6</v>
      </c>
      <c r="M1776" s="18" t="s">
        <v>6</v>
      </c>
    </row>
    <row r="1777" spans="2:13" ht="13.4" customHeight="1" x14ac:dyDescent="0.2">
      <c r="B1777" s="17">
        <v>6100</v>
      </c>
      <c r="C1777" s="17" t="s">
        <v>138</v>
      </c>
      <c r="D1777" s="17" t="s">
        <v>1113</v>
      </c>
      <c r="E1777" s="22">
        <v>3382</v>
      </c>
      <c r="F1777" s="19" t="s">
        <v>215</v>
      </c>
      <c r="G1777" s="18" t="s">
        <v>1115</v>
      </c>
      <c r="H1777" s="18" t="s">
        <v>6</v>
      </c>
      <c r="I1777" s="25">
        <v>45555</v>
      </c>
      <c r="J1777" s="18" t="s">
        <v>6</v>
      </c>
      <c r="K1777" s="25" t="s">
        <v>6</v>
      </c>
      <c r="L1777" s="26" t="s">
        <v>6</v>
      </c>
      <c r="M1777" s="18" t="s">
        <v>1117</v>
      </c>
    </row>
    <row r="1778" spans="2:13" ht="13.4" customHeight="1" x14ac:dyDescent="0.2">
      <c r="B1778" s="17">
        <v>6100</v>
      </c>
      <c r="C1778" s="17" t="s">
        <v>138</v>
      </c>
      <c r="D1778" s="17" t="s">
        <v>1113</v>
      </c>
      <c r="E1778" s="22">
        <v>3387</v>
      </c>
      <c r="F1778" s="19" t="s">
        <v>1632</v>
      </c>
      <c r="G1778" s="18" t="s">
        <v>1115</v>
      </c>
      <c r="H1778" s="18" t="s">
        <v>6</v>
      </c>
      <c r="I1778" s="25">
        <v>45806</v>
      </c>
      <c r="J1778" s="18" t="s">
        <v>6</v>
      </c>
      <c r="K1778" s="25" t="s">
        <v>6</v>
      </c>
      <c r="L1778" s="26" t="s">
        <v>6</v>
      </c>
      <c r="M1778" s="18" t="s">
        <v>1117</v>
      </c>
    </row>
    <row r="1779" spans="2:13" ht="13.4" customHeight="1" x14ac:dyDescent="0.2">
      <c r="B1779" s="17">
        <v>6100</v>
      </c>
      <c r="C1779" s="17" t="s">
        <v>138</v>
      </c>
      <c r="D1779" s="17" t="s">
        <v>1113</v>
      </c>
      <c r="E1779" s="22">
        <v>3391</v>
      </c>
      <c r="F1779" s="19" t="s">
        <v>1633</v>
      </c>
      <c r="G1779" s="18" t="s">
        <v>1115</v>
      </c>
      <c r="H1779" s="18" t="s">
        <v>6</v>
      </c>
      <c r="I1779" s="25" t="s">
        <v>6</v>
      </c>
      <c r="J1779" s="18" t="s">
        <v>6</v>
      </c>
      <c r="K1779" s="25" t="s">
        <v>6</v>
      </c>
      <c r="L1779" s="26" t="s">
        <v>6</v>
      </c>
      <c r="M1779" s="18" t="s">
        <v>6</v>
      </c>
    </row>
    <row r="1780" spans="2:13" ht="13.4" customHeight="1" x14ac:dyDescent="0.2">
      <c r="B1780" s="17">
        <v>6100</v>
      </c>
      <c r="C1780" s="17" t="s">
        <v>138</v>
      </c>
      <c r="D1780" s="17" t="s">
        <v>1113</v>
      </c>
      <c r="E1780" s="22">
        <v>3395</v>
      </c>
      <c r="F1780" s="19" t="s">
        <v>2084</v>
      </c>
      <c r="G1780" s="18" t="s">
        <v>1115</v>
      </c>
      <c r="H1780" s="18" t="s">
        <v>6</v>
      </c>
      <c r="I1780" s="25">
        <v>45804</v>
      </c>
      <c r="J1780" s="18" t="s">
        <v>6</v>
      </c>
      <c r="K1780" s="25" t="s">
        <v>6</v>
      </c>
      <c r="L1780" s="26" t="s">
        <v>6</v>
      </c>
      <c r="M1780" s="18" t="s">
        <v>1117</v>
      </c>
    </row>
    <row r="1781" spans="2:13" ht="13.4" customHeight="1" x14ac:dyDescent="0.2">
      <c r="B1781" s="17">
        <v>6100</v>
      </c>
      <c r="C1781" s="17" t="s">
        <v>138</v>
      </c>
      <c r="D1781" s="17" t="s">
        <v>1113</v>
      </c>
      <c r="E1781" s="22">
        <v>3397</v>
      </c>
      <c r="F1781" s="19" t="s">
        <v>2085</v>
      </c>
      <c r="G1781" s="18" t="s">
        <v>1115</v>
      </c>
      <c r="H1781" s="18" t="s">
        <v>6</v>
      </c>
      <c r="I1781" s="25">
        <v>45792</v>
      </c>
      <c r="J1781" s="18" t="s">
        <v>6</v>
      </c>
      <c r="K1781" s="25" t="s">
        <v>6</v>
      </c>
      <c r="L1781" s="26" t="s">
        <v>6</v>
      </c>
      <c r="M1781" s="18" t="s">
        <v>1117</v>
      </c>
    </row>
    <row r="1782" spans="2:13" ht="13.4" customHeight="1" x14ac:dyDescent="0.2">
      <c r="B1782" s="17">
        <v>6100</v>
      </c>
      <c r="C1782" s="17" t="s">
        <v>138</v>
      </c>
      <c r="D1782" s="17" t="s">
        <v>1113</v>
      </c>
      <c r="E1782" s="22">
        <v>3539</v>
      </c>
      <c r="F1782" s="19" t="s">
        <v>234</v>
      </c>
      <c r="G1782" s="18" t="s">
        <v>1115</v>
      </c>
      <c r="H1782" s="18" t="s">
        <v>6</v>
      </c>
      <c r="I1782" s="25">
        <v>45960</v>
      </c>
      <c r="J1782" s="18" t="s">
        <v>6</v>
      </c>
      <c r="K1782" s="25" t="s">
        <v>6</v>
      </c>
      <c r="L1782" s="26" t="s">
        <v>6</v>
      </c>
      <c r="M1782" s="18" t="s">
        <v>6</v>
      </c>
    </row>
    <row r="1783" spans="2:13" ht="13.4" customHeight="1" x14ac:dyDescent="0.2">
      <c r="B1783" s="17">
        <v>6100</v>
      </c>
      <c r="C1783" s="17" t="s">
        <v>138</v>
      </c>
      <c r="D1783" s="17" t="s">
        <v>1113</v>
      </c>
      <c r="E1783" s="22">
        <v>3546</v>
      </c>
      <c r="F1783" s="19" t="s">
        <v>1634</v>
      </c>
      <c r="G1783" s="18" t="s">
        <v>1115</v>
      </c>
      <c r="H1783" s="18" t="s">
        <v>6</v>
      </c>
      <c r="I1783" s="25">
        <v>45807</v>
      </c>
      <c r="J1783" s="18" t="s">
        <v>6</v>
      </c>
      <c r="K1783" s="25" t="s">
        <v>6</v>
      </c>
      <c r="L1783" s="26" t="s">
        <v>6</v>
      </c>
      <c r="M1783" s="18" t="s">
        <v>6</v>
      </c>
    </row>
    <row r="1784" spans="2:13" ht="13.4" customHeight="1" x14ac:dyDescent="0.2">
      <c r="B1784" s="17">
        <v>6100</v>
      </c>
      <c r="C1784" s="17" t="s">
        <v>138</v>
      </c>
      <c r="D1784" s="17" t="s">
        <v>1113</v>
      </c>
      <c r="E1784" s="22">
        <v>3548</v>
      </c>
      <c r="F1784" s="19" t="s">
        <v>1635</v>
      </c>
      <c r="G1784" s="18" t="s">
        <v>1115</v>
      </c>
      <c r="H1784" s="18" t="s">
        <v>6</v>
      </c>
      <c r="I1784" s="25">
        <v>45853</v>
      </c>
      <c r="J1784" s="18" t="s">
        <v>2241</v>
      </c>
      <c r="K1784" s="25">
        <v>45730</v>
      </c>
      <c r="L1784" s="26" t="s">
        <v>2249</v>
      </c>
      <c r="M1784" s="18" t="s">
        <v>1117</v>
      </c>
    </row>
    <row r="1785" spans="2:13" ht="13.4" customHeight="1" x14ac:dyDescent="0.2">
      <c r="B1785" s="17">
        <v>6100</v>
      </c>
      <c r="C1785" s="17" t="s">
        <v>138</v>
      </c>
      <c r="D1785" s="17" t="s">
        <v>1113</v>
      </c>
      <c r="E1785" s="22">
        <v>3563</v>
      </c>
      <c r="F1785" s="19" t="s">
        <v>237</v>
      </c>
      <c r="G1785" s="18" t="s">
        <v>1115</v>
      </c>
      <c r="H1785" s="18" t="s">
        <v>6</v>
      </c>
      <c r="I1785" s="25">
        <v>45282</v>
      </c>
      <c r="J1785" s="18" t="s">
        <v>6</v>
      </c>
      <c r="K1785" s="25" t="s">
        <v>6</v>
      </c>
      <c r="L1785" s="26" t="s">
        <v>6</v>
      </c>
      <c r="M1785" s="18" t="s">
        <v>6</v>
      </c>
    </row>
    <row r="1786" spans="2:13" ht="13.4" customHeight="1" x14ac:dyDescent="0.2">
      <c r="B1786" s="17">
        <v>6100</v>
      </c>
      <c r="C1786" s="17" t="s">
        <v>138</v>
      </c>
      <c r="D1786" s="17" t="s">
        <v>1113</v>
      </c>
      <c r="E1786" s="22">
        <v>5889</v>
      </c>
      <c r="F1786" s="19" t="s">
        <v>2555</v>
      </c>
      <c r="G1786" s="18" t="s">
        <v>1115</v>
      </c>
      <c r="H1786" s="18" t="s">
        <v>6</v>
      </c>
      <c r="I1786" s="25" t="s">
        <v>6</v>
      </c>
      <c r="J1786" s="18" t="s">
        <v>6</v>
      </c>
      <c r="K1786" s="25" t="s">
        <v>6</v>
      </c>
      <c r="L1786" s="26" t="s">
        <v>6</v>
      </c>
      <c r="M1786" s="18" t="s">
        <v>6</v>
      </c>
    </row>
    <row r="1787" spans="2:13" ht="13.4" customHeight="1" x14ac:dyDescent="0.2">
      <c r="B1787" s="17">
        <v>6100</v>
      </c>
      <c r="C1787" s="17" t="s">
        <v>138</v>
      </c>
      <c r="D1787" s="17" t="s">
        <v>1113</v>
      </c>
      <c r="E1787" s="22">
        <v>7419</v>
      </c>
      <c r="F1787" s="19" t="s">
        <v>1564</v>
      </c>
      <c r="G1787" s="18" t="s">
        <v>1115</v>
      </c>
      <c r="H1787" s="18" t="s">
        <v>6</v>
      </c>
      <c r="I1787" s="25" t="s">
        <v>6</v>
      </c>
      <c r="J1787" s="18" t="s">
        <v>6</v>
      </c>
      <c r="K1787" s="25" t="s">
        <v>6</v>
      </c>
      <c r="L1787" s="26" t="s">
        <v>6</v>
      </c>
      <c r="M1787" s="18" t="s">
        <v>6</v>
      </c>
    </row>
    <row r="1788" spans="2:13" ht="13.4" customHeight="1" x14ac:dyDescent="0.2">
      <c r="B1788" s="17">
        <v>6100</v>
      </c>
      <c r="C1788" s="17" t="s">
        <v>138</v>
      </c>
      <c r="D1788" s="17" t="s">
        <v>1113</v>
      </c>
      <c r="E1788" s="22">
        <v>7421</v>
      </c>
      <c r="F1788" s="19" t="s">
        <v>1212</v>
      </c>
      <c r="G1788" s="18" t="s">
        <v>1115</v>
      </c>
      <c r="H1788" s="18" t="s">
        <v>6</v>
      </c>
      <c r="I1788" s="25">
        <v>45831</v>
      </c>
      <c r="J1788" s="18" t="s">
        <v>2241</v>
      </c>
      <c r="K1788" s="25">
        <v>45730</v>
      </c>
      <c r="L1788" s="26" t="s">
        <v>2372</v>
      </c>
      <c r="M1788" s="18" t="s">
        <v>1117</v>
      </c>
    </row>
    <row r="1789" spans="2:13" ht="13.4" customHeight="1" x14ac:dyDescent="0.2">
      <c r="B1789" s="17">
        <v>6100</v>
      </c>
      <c r="C1789" s="17" t="s">
        <v>138</v>
      </c>
      <c r="D1789" s="17" t="s">
        <v>1113</v>
      </c>
      <c r="E1789" s="22">
        <v>7453</v>
      </c>
      <c r="F1789" s="19" t="s">
        <v>2355</v>
      </c>
      <c r="G1789" s="18" t="s">
        <v>1115</v>
      </c>
      <c r="H1789" s="18" t="s">
        <v>6</v>
      </c>
      <c r="I1789" s="25" t="s">
        <v>6</v>
      </c>
      <c r="J1789" s="18" t="s">
        <v>6</v>
      </c>
      <c r="K1789" s="25" t="s">
        <v>6</v>
      </c>
      <c r="L1789" s="26" t="s">
        <v>6</v>
      </c>
      <c r="M1789" s="18" t="s">
        <v>1117</v>
      </c>
    </row>
    <row r="1790" spans="2:13" ht="13.4" customHeight="1" x14ac:dyDescent="0.2">
      <c r="B1790" s="17">
        <v>6100</v>
      </c>
      <c r="C1790" s="17" t="s">
        <v>138</v>
      </c>
      <c r="D1790" s="17" t="s">
        <v>1113</v>
      </c>
      <c r="E1790" s="22">
        <v>7475</v>
      </c>
      <c r="F1790" s="19" t="s">
        <v>757</v>
      </c>
      <c r="G1790" s="18" t="s">
        <v>1115</v>
      </c>
      <c r="H1790" s="18" t="s">
        <v>6</v>
      </c>
      <c r="I1790" s="25">
        <v>45831</v>
      </c>
      <c r="J1790" s="18" t="s">
        <v>6</v>
      </c>
      <c r="K1790" s="25" t="s">
        <v>6</v>
      </c>
      <c r="L1790" s="26" t="s">
        <v>6</v>
      </c>
      <c r="M1790" s="18" t="s">
        <v>6</v>
      </c>
    </row>
    <row r="1791" spans="2:13" ht="13.4" customHeight="1" x14ac:dyDescent="0.2">
      <c r="B1791" s="17">
        <v>6100</v>
      </c>
      <c r="C1791" s="17" t="s">
        <v>138</v>
      </c>
      <c r="D1791" s="17" t="s">
        <v>1113</v>
      </c>
      <c r="E1791" s="22">
        <v>7508</v>
      </c>
      <c r="F1791" s="19" t="s">
        <v>2086</v>
      </c>
      <c r="G1791" s="18" t="s">
        <v>1115</v>
      </c>
      <c r="H1791" s="18" t="s">
        <v>6</v>
      </c>
      <c r="I1791" s="25" t="s">
        <v>6</v>
      </c>
      <c r="J1791" s="18" t="s">
        <v>6</v>
      </c>
      <c r="K1791" s="25" t="s">
        <v>6</v>
      </c>
      <c r="L1791" s="26" t="s">
        <v>6</v>
      </c>
      <c r="M1791" s="18" t="s">
        <v>6</v>
      </c>
    </row>
    <row r="1792" spans="2:13" ht="13.4" customHeight="1" x14ac:dyDescent="0.2">
      <c r="B1792" s="17">
        <v>6100</v>
      </c>
      <c r="C1792" s="17" t="s">
        <v>138</v>
      </c>
      <c r="D1792" s="17" t="s">
        <v>1113</v>
      </c>
      <c r="E1792" s="22">
        <v>7513</v>
      </c>
      <c r="F1792" s="19" t="s">
        <v>765</v>
      </c>
      <c r="G1792" s="18" t="s">
        <v>1115</v>
      </c>
      <c r="H1792" s="18" t="s">
        <v>6</v>
      </c>
      <c r="I1792" s="25">
        <v>45625</v>
      </c>
      <c r="J1792" s="18" t="s">
        <v>6</v>
      </c>
      <c r="K1792" s="25" t="s">
        <v>6</v>
      </c>
      <c r="L1792" s="26" t="s">
        <v>6</v>
      </c>
      <c r="M1792" s="18" t="s">
        <v>6</v>
      </c>
    </row>
    <row r="1793" spans="2:13" ht="13.4" customHeight="1" x14ac:dyDescent="0.2">
      <c r="B1793" s="17">
        <v>6100</v>
      </c>
      <c r="C1793" s="17" t="s">
        <v>138</v>
      </c>
      <c r="D1793" s="17" t="s">
        <v>1113</v>
      </c>
      <c r="E1793" s="22">
        <v>7516</v>
      </c>
      <c r="F1793" s="19" t="s">
        <v>1636</v>
      </c>
      <c r="G1793" s="18" t="s">
        <v>1115</v>
      </c>
      <c r="H1793" s="18" t="s">
        <v>6</v>
      </c>
      <c r="I1793" s="25">
        <v>45758</v>
      </c>
      <c r="J1793" s="18" t="s">
        <v>6</v>
      </c>
      <c r="K1793" s="25" t="s">
        <v>6</v>
      </c>
      <c r="L1793" s="26" t="s">
        <v>6</v>
      </c>
      <c r="M1793" s="18" t="s">
        <v>1117</v>
      </c>
    </row>
    <row r="1794" spans="2:13" ht="13.4" customHeight="1" x14ac:dyDescent="0.2">
      <c r="B1794" s="17">
        <v>6100</v>
      </c>
      <c r="C1794" s="17" t="s">
        <v>138</v>
      </c>
      <c r="D1794" s="17" t="s">
        <v>1113</v>
      </c>
      <c r="E1794" s="22">
        <v>7520</v>
      </c>
      <c r="F1794" s="19" t="s">
        <v>1902</v>
      </c>
      <c r="G1794" s="18" t="s">
        <v>1115</v>
      </c>
      <c r="H1794" s="18" t="s">
        <v>6</v>
      </c>
      <c r="I1794" s="25" t="s">
        <v>6</v>
      </c>
      <c r="J1794" s="18" t="s">
        <v>6</v>
      </c>
      <c r="K1794" s="25" t="s">
        <v>6</v>
      </c>
      <c r="L1794" s="26" t="s">
        <v>6</v>
      </c>
      <c r="M1794" s="18" t="s">
        <v>6</v>
      </c>
    </row>
    <row r="1795" spans="2:13" ht="13.4" customHeight="1" x14ac:dyDescent="0.2">
      <c r="B1795" s="17">
        <v>6100</v>
      </c>
      <c r="C1795" s="17" t="s">
        <v>138</v>
      </c>
      <c r="D1795" s="17" t="s">
        <v>1113</v>
      </c>
      <c r="E1795" s="22">
        <v>7532</v>
      </c>
      <c r="F1795" s="19" t="s">
        <v>2197</v>
      </c>
      <c r="G1795" s="18" t="s">
        <v>1115</v>
      </c>
      <c r="H1795" s="18" t="s">
        <v>6</v>
      </c>
      <c r="I1795" s="25">
        <v>45940</v>
      </c>
      <c r="J1795" s="18" t="s">
        <v>6</v>
      </c>
      <c r="K1795" s="25" t="s">
        <v>6</v>
      </c>
      <c r="L1795" s="26" t="s">
        <v>6</v>
      </c>
      <c r="M1795" s="18" t="s">
        <v>1117</v>
      </c>
    </row>
    <row r="1796" spans="2:13" ht="13.4" customHeight="1" x14ac:dyDescent="0.2">
      <c r="B1796" s="17">
        <v>6100</v>
      </c>
      <c r="C1796" s="17" t="s">
        <v>138</v>
      </c>
      <c r="D1796" s="17" t="s">
        <v>1113</v>
      </c>
      <c r="E1796" s="22">
        <v>7550</v>
      </c>
      <c r="F1796" s="19" t="s">
        <v>1903</v>
      </c>
      <c r="G1796" s="18" t="s">
        <v>1115</v>
      </c>
      <c r="H1796" s="18" t="s">
        <v>6</v>
      </c>
      <c r="I1796" s="25">
        <v>45835</v>
      </c>
      <c r="J1796" s="18" t="s">
        <v>6</v>
      </c>
      <c r="K1796" s="25" t="s">
        <v>6</v>
      </c>
      <c r="L1796" s="26" t="s">
        <v>6</v>
      </c>
      <c r="M1796" s="18" t="s">
        <v>1117</v>
      </c>
    </row>
    <row r="1797" spans="2:13" ht="13.4" customHeight="1" x14ac:dyDescent="0.2">
      <c r="B1797" s="17">
        <v>6100</v>
      </c>
      <c r="C1797" s="17" t="s">
        <v>138</v>
      </c>
      <c r="D1797" s="17" t="s">
        <v>1113</v>
      </c>
      <c r="E1797" s="22">
        <v>7554</v>
      </c>
      <c r="F1797" s="19" t="s">
        <v>2198</v>
      </c>
      <c r="G1797" s="18" t="s">
        <v>1115</v>
      </c>
      <c r="H1797" s="18" t="s">
        <v>6</v>
      </c>
      <c r="I1797" s="25" t="s">
        <v>6</v>
      </c>
      <c r="J1797" s="18" t="s">
        <v>6</v>
      </c>
      <c r="K1797" s="25" t="s">
        <v>6</v>
      </c>
      <c r="L1797" s="26" t="s">
        <v>6</v>
      </c>
      <c r="M1797" s="18" t="s">
        <v>6</v>
      </c>
    </row>
    <row r="1798" spans="2:13" ht="13.4" customHeight="1" x14ac:dyDescent="0.2">
      <c r="B1798" s="17">
        <v>6100</v>
      </c>
      <c r="C1798" s="17" t="s">
        <v>138</v>
      </c>
      <c r="D1798" s="17" t="s">
        <v>1113</v>
      </c>
      <c r="E1798" s="22">
        <v>7581</v>
      </c>
      <c r="F1798" s="19" t="s">
        <v>2356</v>
      </c>
      <c r="G1798" s="18" t="s">
        <v>1115</v>
      </c>
      <c r="H1798" s="18" t="s">
        <v>6</v>
      </c>
      <c r="I1798" s="25" t="s">
        <v>6</v>
      </c>
      <c r="J1798" s="18" t="s">
        <v>6</v>
      </c>
      <c r="K1798" s="25" t="s">
        <v>6</v>
      </c>
      <c r="L1798" s="26" t="s">
        <v>6</v>
      </c>
      <c r="M1798" s="18" t="s">
        <v>6</v>
      </c>
    </row>
    <row r="1799" spans="2:13" ht="13.4" customHeight="1" x14ac:dyDescent="0.2">
      <c r="B1799" s="17">
        <v>6100</v>
      </c>
      <c r="C1799" s="17" t="s">
        <v>138</v>
      </c>
      <c r="D1799" s="17" t="s">
        <v>1113</v>
      </c>
      <c r="E1799" s="22">
        <v>7593</v>
      </c>
      <c r="F1799" s="19" t="s">
        <v>1904</v>
      </c>
      <c r="G1799" s="18" t="s">
        <v>1115</v>
      </c>
      <c r="H1799" s="18" t="s">
        <v>6</v>
      </c>
      <c r="I1799" s="25">
        <v>45797</v>
      </c>
      <c r="J1799" s="18" t="s">
        <v>6</v>
      </c>
      <c r="K1799" s="25" t="s">
        <v>6</v>
      </c>
      <c r="L1799" s="26" t="s">
        <v>6</v>
      </c>
      <c r="M1799" s="18" t="s">
        <v>1117</v>
      </c>
    </row>
    <row r="1800" spans="2:13" ht="13.4" customHeight="1" x14ac:dyDescent="0.2">
      <c r="B1800" s="17">
        <v>6100</v>
      </c>
      <c r="C1800" s="17" t="s">
        <v>138</v>
      </c>
      <c r="D1800" s="17" t="s">
        <v>1113</v>
      </c>
      <c r="E1800" s="22">
        <v>7596</v>
      </c>
      <c r="F1800" s="19" t="s">
        <v>776</v>
      </c>
      <c r="G1800" s="18" t="s">
        <v>1115</v>
      </c>
      <c r="H1800" s="18" t="s">
        <v>6</v>
      </c>
      <c r="I1800" s="25">
        <v>45852</v>
      </c>
      <c r="J1800" s="18" t="s">
        <v>6</v>
      </c>
      <c r="K1800" s="25" t="s">
        <v>6</v>
      </c>
      <c r="L1800" s="26" t="s">
        <v>6</v>
      </c>
      <c r="M1800" s="18" t="s">
        <v>6</v>
      </c>
    </row>
    <row r="1801" spans="2:13" ht="13.4" customHeight="1" x14ac:dyDescent="0.2">
      <c r="B1801" s="17">
        <v>6100</v>
      </c>
      <c r="C1801" s="17" t="s">
        <v>138</v>
      </c>
      <c r="D1801" s="17" t="s">
        <v>1113</v>
      </c>
      <c r="E1801" s="22">
        <v>7606</v>
      </c>
      <c r="F1801" s="19" t="s">
        <v>778</v>
      </c>
      <c r="G1801" s="18" t="s">
        <v>1115</v>
      </c>
      <c r="H1801" s="18" t="s">
        <v>6</v>
      </c>
      <c r="I1801" s="25" t="s">
        <v>6</v>
      </c>
      <c r="J1801" s="18" t="s">
        <v>6</v>
      </c>
      <c r="K1801" s="25" t="s">
        <v>6</v>
      </c>
      <c r="L1801" s="26" t="s">
        <v>6</v>
      </c>
      <c r="M1801" s="18" t="s">
        <v>1117</v>
      </c>
    </row>
    <row r="1802" spans="2:13" ht="13.4" customHeight="1" x14ac:dyDescent="0.2">
      <c r="B1802" s="17">
        <v>6100</v>
      </c>
      <c r="C1802" s="17" t="s">
        <v>138</v>
      </c>
      <c r="D1802" s="17" t="s">
        <v>1113</v>
      </c>
      <c r="E1802" s="22">
        <v>7611</v>
      </c>
      <c r="F1802" s="19" t="s">
        <v>1637</v>
      </c>
      <c r="G1802" s="18" t="s">
        <v>1115</v>
      </c>
      <c r="H1802" s="18" t="s">
        <v>6</v>
      </c>
      <c r="I1802" s="25" t="s">
        <v>6</v>
      </c>
      <c r="J1802" s="18" t="s">
        <v>6</v>
      </c>
      <c r="K1802" s="25" t="s">
        <v>6</v>
      </c>
      <c r="L1802" s="26" t="s">
        <v>6</v>
      </c>
      <c r="M1802" s="18" t="s">
        <v>6</v>
      </c>
    </row>
    <row r="1803" spans="2:13" ht="13.4" customHeight="1" x14ac:dyDescent="0.2">
      <c r="B1803" s="17">
        <v>6100</v>
      </c>
      <c r="C1803" s="17" t="s">
        <v>138</v>
      </c>
      <c r="D1803" s="17" t="s">
        <v>1113</v>
      </c>
      <c r="E1803" s="22">
        <v>7616</v>
      </c>
      <c r="F1803" s="19" t="s">
        <v>779</v>
      </c>
      <c r="G1803" s="18" t="s">
        <v>1115</v>
      </c>
      <c r="H1803" s="18" t="s">
        <v>6</v>
      </c>
      <c r="I1803" s="25">
        <v>45834</v>
      </c>
      <c r="J1803" s="18" t="s">
        <v>6</v>
      </c>
      <c r="K1803" s="25" t="s">
        <v>6</v>
      </c>
      <c r="L1803" s="26" t="s">
        <v>6</v>
      </c>
      <c r="M1803" s="18" t="s">
        <v>1117</v>
      </c>
    </row>
    <row r="1804" spans="2:13" ht="13.4" customHeight="1" x14ac:dyDescent="0.2">
      <c r="B1804" s="17">
        <v>6100</v>
      </c>
      <c r="C1804" s="17" t="s">
        <v>138</v>
      </c>
      <c r="D1804" s="17" t="s">
        <v>1113</v>
      </c>
      <c r="E1804" s="22">
        <v>7630</v>
      </c>
      <c r="F1804" s="19" t="s">
        <v>1905</v>
      </c>
      <c r="G1804" s="18" t="s">
        <v>1115</v>
      </c>
      <c r="H1804" s="18" t="s">
        <v>6</v>
      </c>
      <c r="I1804" s="25" t="s">
        <v>6</v>
      </c>
      <c r="J1804" s="18" t="s">
        <v>6</v>
      </c>
      <c r="K1804" s="25" t="s">
        <v>6</v>
      </c>
      <c r="L1804" s="26" t="s">
        <v>6</v>
      </c>
      <c r="M1804" s="18" t="s">
        <v>6</v>
      </c>
    </row>
    <row r="1805" spans="2:13" ht="13.4" customHeight="1" x14ac:dyDescent="0.2">
      <c r="B1805" s="17">
        <v>6100</v>
      </c>
      <c r="C1805" s="17" t="s">
        <v>138</v>
      </c>
      <c r="D1805" s="17" t="s">
        <v>1113</v>
      </c>
      <c r="E1805" s="22">
        <v>7649</v>
      </c>
      <c r="F1805" s="19" t="s">
        <v>1638</v>
      </c>
      <c r="G1805" s="18" t="s">
        <v>1115</v>
      </c>
      <c r="H1805" s="18" t="s">
        <v>6</v>
      </c>
      <c r="I1805" s="25" t="s">
        <v>6</v>
      </c>
      <c r="J1805" s="18" t="s">
        <v>6</v>
      </c>
      <c r="K1805" s="25" t="s">
        <v>6</v>
      </c>
      <c r="L1805" s="26" t="s">
        <v>6</v>
      </c>
      <c r="M1805" s="18" t="s">
        <v>6</v>
      </c>
    </row>
    <row r="1806" spans="2:13" ht="13.4" customHeight="1" x14ac:dyDescent="0.2">
      <c r="B1806" s="17">
        <v>6100</v>
      </c>
      <c r="C1806" s="17" t="s">
        <v>138</v>
      </c>
      <c r="D1806" s="17" t="s">
        <v>1113</v>
      </c>
      <c r="E1806" s="22">
        <v>8005</v>
      </c>
      <c r="F1806" s="19" t="s">
        <v>832</v>
      </c>
      <c r="G1806" s="18" t="s">
        <v>1115</v>
      </c>
      <c r="H1806" s="18" t="s">
        <v>6</v>
      </c>
      <c r="I1806" s="25">
        <v>45807</v>
      </c>
      <c r="J1806" s="18" t="s">
        <v>6</v>
      </c>
      <c r="K1806" s="25" t="s">
        <v>6</v>
      </c>
      <c r="L1806" s="26" t="s">
        <v>6</v>
      </c>
      <c r="M1806" s="18" t="s">
        <v>1117</v>
      </c>
    </row>
    <row r="1807" spans="2:13" ht="13.4" customHeight="1" x14ac:dyDescent="0.2">
      <c r="B1807" s="17">
        <v>6100</v>
      </c>
      <c r="C1807" s="17" t="s">
        <v>138</v>
      </c>
      <c r="D1807" s="17" t="s">
        <v>1113</v>
      </c>
      <c r="E1807" s="22">
        <v>8008</v>
      </c>
      <c r="F1807" s="19" t="s">
        <v>1906</v>
      </c>
      <c r="G1807" s="18" t="s">
        <v>1115</v>
      </c>
      <c r="H1807" s="18" t="s">
        <v>6</v>
      </c>
      <c r="I1807" s="25">
        <v>45818</v>
      </c>
      <c r="J1807" s="18" t="s">
        <v>6</v>
      </c>
      <c r="K1807" s="25" t="s">
        <v>6</v>
      </c>
      <c r="L1807" s="26" t="s">
        <v>6</v>
      </c>
      <c r="M1807" s="18" t="s">
        <v>6</v>
      </c>
    </row>
    <row r="1808" spans="2:13" ht="13.4" customHeight="1" x14ac:dyDescent="0.2">
      <c r="B1808" s="17">
        <v>6100</v>
      </c>
      <c r="C1808" s="17" t="s">
        <v>138</v>
      </c>
      <c r="D1808" s="17" t="s">
        <v>1113</v>
      </c>
      <c r="E1808" s="22">
        <v>8160</v>
      </c>
      <c r="F1808" s="19" t="s">
        <v>1907</v>
      </c>
      <c r="G1808" s="18" t="s">
        <v>1115</v>
      </c>
      <c r="H1808" s="18" t="s">
        <v>6</v>
      </c>
      <c r="I1808" s="25" t="s">
        <v>6</v>
      </c>
      <c r="J1808" s="18" t="s">
        <v>6</v>
      </c>
      <c r="K1808" s="25" t="s">
        <v>6</v>
      </c>
      <c r="L1808" s="26" t="s">
        <v>6</v>
      </c>
      <c r="M1808" s="18" t="s">
        <v>6</v>
      </c>
    </row>
    <row r="1809" spans="2:13" ht="13.4" customHeight="1" x14ac:dyDescent="0.2">
      <c r="B1809" s="17">
        <v>6100</v>
      </c>
      <c r="C1809" s="17" t="s">
        <v>138</v>
      </c>
      <c r="D1809" s="17" t="s">
        <v>1113</v>
      </c>
      <c r="E1809" s="22">
        <v>8163</v>
      </c>
      <c r="F1809" s="19" t="s">
        <v>2669</v>
      </c>
      <c r="G1809" s="18" t="s">
        <v>1115</v>
      </c>
      <c r="H1809" s="18" t="s">
        <v>6</v>
      </c>
      <c r="I1809" s="25" t="s">
        <v>6</v>
      </c>
      <c r="J1809" s="18" t="s">
        <v>6</v>
      </c>
      <c r="K1809" s="25" t="s">
        <v>6</v>
      </c>
      <c r="L1809" s="26" t="s">
        <v>6</v>
      </c>
      <c r="M1809" s="18" t="s">
        <v>6</v>
      </c>
    </row>
    <row r="1810" spans="2:13" ht="13.4" customHeight="1" x14ac:dyDescent="0.2">
      <c r="B1810" s="17">
        <v>6100</v>
      </c>
      <c r="C1810" s="17" t="s">
        <v>138</v>
      </c>
      <c r="D1810" s="17" t="s">
        <v>1113</v>
      </c>
      <c r="E1810" s="22">
        <v>8167</v>
      </c>
      <c r="F1810" s="19" t="s">
        <v>1908</v>
      </c>
      <c r="G1810" s="18" t="s">
        <v>1115</v>
      </c>
      <c r="H1810" s="18" t="s">
        <v>6</v>
      </c>
      <c r="I1810" s="25" t="s">
        <v>6</v>
      </c>
      <c r="J1810" s="18" t="s">
        <v>6</v>
      </c>
      <c r="K1810" s="25" t="s">
        <v>6</v>
      </c>
      <c r="L1810" s="26" t="s">
        <v>6</v>
      </c>
      <c r="M1810" s="18" t="s">
        <v>6</v>
      </c>
    </row>
    <row r="1811" spans="2:13" ht="13.4" customHeight="1" x14ac:dyDescent="0.2">
      <c r="B1811" s="17">
        <v>6100</v>
      </c>
      <c r="C1811" s="17" t="s">
        <v>138</v>
      </c>
      <c r="D1811" s="17" t="s">
        <v>1113</v>
      </c>
      <c r="E1811" s="22">
        <v>8173</v>
      </c>
      <c r="F1811" s="19" t="s">
        <v>879</v>
      </c>
      <c r="G1811" s="18" t="s">
        <v>1115</v>
      </c>
      <c r="H1811" s="18" t="s">
        <v>6</v>
      </c>
      <c r="I1811" s="25">
        <v>45835</v>
      </c>
      <c r="J1811" s="18" t="s">
        <v>2241</v>
      </c>
      <c r="K1811" s="25">
        <v>45672</v>
      </c>
      <c r="L1811" s="26" t="s">
        <v>2357</v>
      </c>
      <c r="M1811" s="18" t="s">
        <v>1117</v>
      </c>
    </row>
    <row r="1812" spans="2:13" ht="13.4" customHeight="1" x14ac:dyDescent="0.2">
      <c r="B1812" s="17">
        <v>6100</v>
      </c>
      <c r="C1812" s="17" t="s">
        <v>138</v>
      </c>
      <c r="D1812" s="17" t="s">
        <v>1113</v>
      </c>
      <c r="E1812" s="22">
        <v>8174</v>
      </c>
      <c r="F1812" s="19" t="s">
        <v>880</v>
      </c>
      <c r="G1812" s="18" t="s">
        <v>1115</v>
      </c>
      <c r="H1812" s="18" t="s">
        <v>6</v>
      </c>
      <c r="I1812" s="25">
        <v>45833</v>
      </c>
      <c r="J1812" s="18" t="s">
        <v>2241</v>
      </c>
      <c r="K1812" s="25">
        <v>45672</v>
      </c>
      <c r="L1812" s="26" t="s">
        <v>2358</v>
      </c>
      <c r="M1812" s="18" t="s">
        <v>1117</v>
      </c>
    </row>
    <row r="1813" spans="2:13" ht="13.4" customHeight="1" x14ac:dyDescent="0.2">
      <c r="B1813" s="17">
        <v>6100</v>
      </c>
      <c r="C1813" s="17" t="s">
        <v>138</v>
      </c>
      <c r="D1813" s="17" t="s">
        <v>1113</v>
      </c>
      <c r="E1813" s="22">
        <v>8179</v>
      </c>
      <c r="F1813" s="19" t="s">
        <v>1565</v>
      </c>
      <c r="G1813" s="18" t="s">
        <v>1115</v>
      </c>
      <c r="H1813" s="18" t="s">
        <v>6</v>
      </c>
      <c r="I1813" s="25">
        <v>45785</v>
      </c>
      <c r="J1813" s="18" t="s">
        <v>6</v>
      </c>
      <c r="K1813" s="25" t="s">
        <v>6</v>
      </c>
      <c r="L1813" s="26" t="s">
        <v>6</v>
      </c>
      <c r="M1813" s="18" t="s">
        <v>6</v>
      </c>
    </row>
    <row r="1814" spans="2:13" ht="13.4" customHeight="1" x14ac:dyDescent="0.2">
      <c r="B1814" s="17">
        <v>6100</v>
      </c>
      <c r="C1814" s="17" t="s">
        <v>138</v>
      </c>
      <c r="D1814" s="17" t="s">
        <v>1113</v>
      </c>
      <c r="E1814" s="22">
        <v>8185</v>
      </c>
      <c r="F1814" s="19" t="s">
        <v>1639</v>
      </c>
      <c r="G1814" s="18" t="s">
        <v>1115</v>
      </c>
      <c r="H1814" s="18" t="s">
        <v>6</v>
      </c>
      <c r="I1814" s="25" t="s">
        <v>6</v>
      </c>
      <c r="J1814" s="18" t="s">
        <v>6</v>
      </c>
      <c r="K1814" s="25" t="s">
        <v>6</v>
      </c>
      <c r="L1814" s="26" t="s">
        <v>6</v>
      </c>
      <c r="M1814" s="18" t="s">
        <v>6</v>
      </c>
    </row>
    <row r="1815" spans="2:13" ht="13.4" customHeight="1" x14ac:dyDescent="0.2">
      <c r="B1815" s="17">
        <v>6100</v>
      </c>
      <c r="C1815" s="17" t="s">
        <v>138</v>
      </c>
      <c r="D1815" s="17" t="s">
        <v>1113</v>
      </c>
      <c r="E1815" s="22">
        <v>8194</v>
      </c>
      <c r="F1815" s="19" t="s">
        <v>881</v>
      </c>
      <c r="G1815" s="18" t="s">
        <v>1115</v>
      </c>
      <c r="H1815" s="18" t="s">
        <v>6</v>
      </c>
      <c r="I1815" s="25">
        <v>45810</v>
      </c>
      <c r="J1815" s="18" t="s">
        <v>6</v>
      </c>
      <c r="K1815" s="25" t="s">
        <v>6</v>
      </c>
      <c r="L1815" s="26" t="s">
        <v>6</v>
      </c>
      <c r="M1815" s="18" t="s">
        <v>1117</v>
      </c>
    </row>
    <row r="1816" spans="2:13" ht="13.4" customHeight="1" x14ac:dyDescent="0.2">
      <c r="B1816" s="17">
        <v>6100</v>
      </c>
      <c r="C1816" s="17" t="s">
        <v>138</v>
      </c>
      <c r="D1816" s="17" t="s">
        <v>1113</v>
      </c>
      <c r="E1816" s="22">
        <v>8203</v>
      </c>
      <c r="F1816" s="19" t="s">
        <v>882</v>
      </c>
      <c r="G1816" s="18" t="s">
        <v>1115</v>
      </c>
      <c r="H1816" s="18" t="s">
        <v>6</v>
      </c>
      <c r="I1816" s="25" t="s">
        <v>6</v>
      </c>
      <c r="J1816" s="18" t="s">
        <v>6</v>
      </c>
      <c r="K1816" s="25" t="s">
        <v>6</v>
      </c>
      <c r="L1816" s="26" t="s">
        <v>6</v>
      </c>
      <c r="M1816" s="18" t="s">
        <v>6</v>
      </c>
    </row>
    <row r="1817" spans="2:13" ht="13.4" customHeight="1" x14ac:dyDescent="0.2">
      <c r="B1817" s="17">
        <v>6100</v>
      </c>
      <c r="C1817" s="17" t="s">
        <v>138</v>
      </c>
      <c r="D1817" s="17" t="s">
        <v>1113</v>
      </c>
      <c r="E1817" s="22">
        <v>8214</v>
      </c>
      <c r="F1817" s="19" t="s">
        <v>884</v>
      </c>
      <c r="G1817" s="18" t="s">
        <v>1115</v>
      </c>
      <c r="H1817" s="18" t="s">
        <v>6</v>
      </c>
      <c r="I1817" s="25">
        <v>45799</v>
      </c>
      <c r="J1817" s="18" t="s">
        <v>6</v>
      </c>
      <c r="K1817" s="25" t="s">
        <v>6</v>
      </c>
      <c r="L1817" s="26" t="s">
        <v>6</v>
      </c>
      <c r="M1817" s="18" t="s">
        <v>1117</v>
      </c>
    </row>
    <row r="1818" spans="2:13" ht="13.4" customHeight="1" x14ac:dyDescent="0.2">
      <c r="B1818" s="17">
        <v>6100</v>
      </c>
      <c r="C1818" s="17" t="s">
        <v>138</v>
      </c>
      <c r="D1818" s="17" t="s">
        <v>1113</v>
      </c>
      <c r="E1818" s="22">
        <v>8217</v>
      </c>
      <c r="F1818" s="19" t="s">
        <v>885</v>
      </c>
      <c r="G1818" s="18" t="s">
        <v>1115</v>
      </c>
      <c r="H1818" s="18" t="s">
        <v>6</v>
      </c>
      <c r="I1818" s="25">
        <v>45797</v>
      </c>
      <c r="J1818" s="18" t="s">
        <v>6</v>
      </c>
      <c r="K1818" s="25" t="s">
        <v>6</v>
      </c>
      <c r="L1818" s="26" t="s">
        <v>6</v>
      </c>
      <c r="M1818" s="18" t="s">
        <v>6</v>
      </c>
    </row>
    <row r="1819" spans="2:13" ht="13.4" customHeight="1" x14ac:dyDescent="0.2">
      <c r="B1819" s="17">
        <v>6100</v>
      </c>
      <c r="C1819" s="17" t="s">
        <v>138</v>
      </c>
      <c r="D1819" s="17" t="s">
        <v>1113</v>
      </c>
      <c r="E1819" s="22">
        <v>8218</v>
      </c>
      <c r="F1819" s="19" t="s">
        <v>886</v>
      </c>
      <c r="G1819" s="18" t="s">
        <v>1115</v>
      </c>
      <c r="H1819" s="18" t="s">
        <v>6</v>
      </c>
      <c r="I1819" s="25">
        <v>45834</v>
      </c>
      <c r="J1819" s="18" t="s">
        <v>6</v>
      </c>
      <c r="K1819" s="25" t="s">
        <v>6</v>
      </c>
      <c r="L1819" s="26" t="s">
        <v>6</v>
      </c>
      <c r="M1819" s="18" t="s">
        <v>1117</v>
      </c>
    </row>
    <row r="1820" spans="2:13" ht="13.4" customHeight="1" x14ac:dyDescent="0.2">
      <c r="B1820" s="17">
        <v>6100</v>
      </c>
      <c r="C1820" s="17" t="s">
        <v>138</v>
      </c>
      <c r="D1820" s="17" t="s">
        <v>1113</v>
      </c>
      <c r="E1820" s="22">
        <v>8219</v>
      </c>
      <c r="F1820" s="19" t="s">
        <v>887</v>
      </c>
      <c r="G1820" s="18" t="s">
        <v>1115</v>
      </c>
      <c r="H1820" s="18" t="s">
        <v>6</v>
      </c>
      <c r="I1820" s="25">
        <v>45608</v>
      </c>
      <c r="J1820" s="18" t="s">
        <v>6</v>
      </c>
      <c r="K1820" s="25" t="s">
        <v>6</v>
      </c>
      <c r="L1820" s="26" t="s">
        <v>6</v>
      </c>
      <c r="M1820" s="18" t="s">
        <v>6</v>
      </c>
    </row>
    <row r="1821" spans="2:13" ht="13.4" customHeight="1" x14ac:dyDescent="0.2">
      <c r="B1821" s="17">
        <v>6100</v>
      </c>
      <c r="C1821" s="17" t="s">
        <v>138</v>
      </c>
      <c r="D1821" s="17" t="s">
        <v>1113</v>
      </c>
      <c r="E1821" s="22">
        <v>8227</v>
      </c>
      <c r="F1821" s="19" t="s">
        <v>1640</v>
      </c>
      <c r="G1821" s="18" t="s">
        <v>1115</v>
      </c>
      <c r="H1821" s="18" t="s">
        <v>6</v>
      </c>
      <c r="I1821" s="25">
        <v>45796</v>
      </c>
      <c r="J1821" s="18" t="s">
        <v>6</v>
      </c>
      <c r="K1821" s="25" t="s">
        <v>6</v>
      </c>
      <c r="L1821" s="26" t="s">
        <v>6</v>
      </c>
      <c r="M1821" s="18" t="s">
        <v>1117</v>
      </c>
    </row>
    <row r="1822" spans="2:13" ht="13.4" customHeight="1" x14ac:dyDescent="0.2">
      <c r="B1822" s="17">
        <v>6100</v>
      </c>
      <c r="C1822" s="17" t="s">
        <v>138</v>
      </c>
      <c r="D1822" s="17" t="s">
        <v>1113</v>
      </c>
      <c r="E1822" s="22">
        <v>8233</v>
      </c>
      <c r="F1822" s="19" t="s">
        <v>888</v>
      </c>
      <c r="G1822" s="18" t="s">
        <v>1115</v>
      </c>
      <c r="H1822" s="18" t="s">
        <v>6</v>
      </c>
      <c r="I1822" s="25">
        <v>45947</v>
      </c>
      <c r="J1822" s="18" t="s">
        <v>6</v>
      </c>
      <c r="K1822" s="25" t="s">
        <v>6</v>
      </c>
      <c r="L1822" s="26" t="s">
        <v>6</v>
      </c>
      <c r="M1822" s="18" t="s">
        <v>1117</v>
      </c>
    </row>
    <row r="1823" spans="2:13" ht="13.4" customHeight="1" x14ac:dyDescent="0.2">
      <c r="B1823" s="17">
        <v>6100</v>
      </c>
      <c r="C1823" s="17" t="s">
        <v>138</v>
      </c>
      <c r="D1823" s="17" t="s">
        <v>1113</v>
      </c>
      <c r="E1823" s="22">
        <v>8237</v>
      </c>
      <c r="F1823" s="19" t="s">
        <v>1641</v>
      </c>
      <c r="G1823" s="18" t="s">
        <v>1115</v>
      </c>
      <c r="H1823" s="18" t="s">
        <v>6</v>
      </c>
      <c r="I1823" s="25" t="s">
        <v>6</v>
      </c>
      <c r="J1823" s="18" t="s">
        <v>6</v>
      </c>
      <c r="K1823" s="25" t="s">
        <v>6</v>
      </c>
      <c r="L1823" s="26" t="s">
        <v>6</v>
      </c>
      <c r="M1823" s="18" t="s">
        <v>6</v>
      </c>
    </row>
    <row r="1824" spans="2:13" ht="13.4" customHeight="1" x14ac:dyDescent="0.2">
      <c r="B1824" s="17">
        <v>6100</v>
      </c>
      <c r="C1824" s="17" t="s">
        <v>138</v>
      </c>
      <c r="D1824" s="17" t="s">
        <v>1113</v>
      </c>
      <c r="E1824" s="22">
        <v>8242</v>
      </c>
      <c r="F1824" s="19" t="s">
        <v>1642</v>
      </c>
      <c r="G1824" s="18" t="s">
        <v>1115</v>
      </c>
      <c r="H1824" s="18" t="s">
        <v>6</v>
      </c>
      <c r="I1824" s="25">
        <v>45790</v>
      </c>
      <c r="J1824" s="18" t="s">
        <v>6</v>
      </c>
      <c r="K1824" s="25" t="s">
        <v>6</v>
      </c>
      <c r="L1824" s="26" t="s">
        <v>6</v>
      </c>
      <c r="M1824" s="18" t="s">
        <v>1117</v>
      </c>
    </row>
    <row r="1825" spans="2:13" ht="13.4" customHeight="1" x14ac:dyDescent="0.2">
      <c r="B1825" s="17">
        <v>6100</v>
      </c>
      <c r="C1825" s="17" t="s">
        <v>138</v>
      </c>
      <c r="D1825" s="17" t="s">
        <v>1113</v>
      </c>
      <c r="E1825" s="22">
        <v>8252</v>
      </c>
      <c r="F1825" s="19" t="s">
        <v>889</v>
      </c>
      <c r="G1825" s="18" t="s">
        <v>1115</v>
      </c>
      <c r="H1825" s="18" t="s">
        <v>6</v>
      </c>
      <c r="I1825" s="25">
        <v>45846</v>
      </c>
      <c r="J1825" s="18" t="s">
        <v>6</v>
      </c>
      <c r="K1825" s="25" t="s">
        <v>6</v>
      </c>
      <c r="L1825" s="26" t="s">
        <v>6</v>
      </c>
      <c r="M1825" s="18" t="s">
        <v>1117</v>
      </c>
    </row>
    <row r="1826" spans="2:13" ht="13.4" customHeight="1" x14ac:dyDescent="0.2">
      <c r="B1826" s="17">
        <v>6100</v>
      </c>
      <c r="C1826" s="17" t="s">
        <v>138</v>
      </c>
      <c r="D1826" s="17" t="s">
        <v>1113</v>
      </c>
      <c r="E1826" s="22">
        <v>8255</v>
      </c>
      <c r="F1826" s="19" t="s">
        <v>1909</v>
      </c>
      <c r="G1826" s="18" t="s">
        <v>1115</v>
      </c>
      <c r="H1826" s="18" t="s">
        <v>6</v>
      </c>
      <c r="I1826" s="25">
        <v>45810</v>
      </c>
      <c r="J1826" s="18" t="s">
        <v>6</v>
      </c>
      <c r="K1826" s="25" t="s">
        <v>6</v>
      </c>
      <c r="L1826" s="26" t="s">
        <v>6</v>
      </c>
      <c r="M1826" s="18" t="s">
        <v>1117</v>
      </c>
    </row>
    <row r="1827" spans="2:13" ht="13.4" customHeight="1" x14ac:dyDescent="0.2">
      <c r="B1827" s="17">
        <v>6100</v>
      </c>
      <c r="C1827" s="17" t="s">
        <v>138</v>
      </c>
      <c r="D1827" s="17" t="s">
        <v>1113</v>
      </c>
      <c r="E1827" s="22">
        <v>8267</v>
      </c>
      <c r="F1827" s="19" t="s">
        <v>891</v>
      </c>
      <c r="G1827" s="18" t="s">
        <v>1115</v>
      </c>
      <c r="H1827" s="18" t="s">
        <v>6</v>
      </c>
      <c r="I1827" s="25" t="s">
        <v>6</v>
      </c>
      <c r="J1827" s="18" t="s">
        <v>6</v>
      </c>
      <c r="K1827" s="25" t="s">
        <v>6</v>
      </c>
      <c r="L1827" s="26" t="s">
        <v>6</v>
      </c>
      <c r="M1827" s="18" t="s">
        <v>1117</v>
      </c>
    </row>
    <row r="1828" spans="2:13" ht="13.4" customHeight="1" x14ac:dyDescent="0.2">
      <c r="B1828" s="17">
        <v>6100</v>
      </c>
      <c r="C1828" s="17" t="s">
        <v>138</v>
      </c>
      <c r="D1828" s="17" t="s">
        <v>1113</v>
      </c>
      <c r="E1828" s="22">
        <v>8273</v>
      </c>
      <c r="F1828" s="19" t="s">
        <v>892</v>
      </c>
      <c r="G1828" s="18" t="s">
        <v>1115</v>
      </c>
      <c r="H1828" s="18" t="s">
        <v>6</v>
      </c>
      <c r="I1828" s="25" t="s">
        <v>6</v>
      </c>
      <c r="J1828" s="18" t="s">
        <v>6</v>
      </c>
      <c r="K1828" s="25" t="s">
        <v>6</v>
      </c>
      <c r="L1828" s="26" t="s">
        <v>6</v>
      </c>
      <c r="M1828" s="18" t="s">
        <v>1117</v>
      </c>
    </row>
    <row r="1829" spans="2:13" ht="13.4" customHeight="1" x14ac:dyDescent="0.2">
      <c r="B1829" s="17">
        <v>6100</v>
      </c>
      <c r="C1829" s="17" t="s">
        <v>138</v>
      </c>
      <c r="D1829" s="17" t="s">
        <v>1113</v>
      </c>
      <c r="E1829" s="22">
        <v>8276</v>
      </c>
      <c r="F1829" s="19" t="s">
        <v>1566</v>
      </c>
      <c r="G1829" s="18" t="s">
        <v>1115</v>
      </c>
      <c r="H1829" s="18" t="s">
        <v>6</v>
      </c>
      <c r="I1829" s="25">
        <v>45750</v>
      </c>
      <c r="J1829" s="18" t="s">
        <v>2241</v>
      </c>
      <c r="K1829" s="25">
        <v>45672</v>
      </c>
      <c r="L1829" s="26" t="s">
        <v>6</v>
      </c>
      <c r="M1829" s="18" t="s">
        <v>1117</v>
      </c>
    </row>
    <row r="1830" spans="2:13" ht="13.4" customHeight="1" x14ac:dyDescent="0.2">
      <c r="B1830" s="17">
        <v>6100</v>
      </c>
      <c r="C1830" s="17" t="s">
        <v>138</v>
      </c>
      <c r="D1830" s="17" t="s">
        <v>1113</v>
      </c>
      <c r="E1830" s="22">
        <v>8278</v>
      </c>
      <c r="F1830" s="19" t="s">
        <v>1643</v>
      </c>
      <c r="G1830" s="18" t="s">
        <v>1115</v>
      </c>
      <c r="H1830" s="18" t="s">
        <v>6</v>
      </c>
      <c r="I1830" s="25" t="s">
        <v>6</v>
      </c>
      <c r="J1830" s="18" t="s">
        <v>6</v>
      </c>
      <c r="K1830" s="25" t="s">
        <v>6</v>
      </c>
      <c r="L1830" s="26" t="s">
        <v>6</v>
      </c>
      <c r="M1830" s="18" t="s">
        <v>6</v>
      </c>
    </row>
    <row r="1831" spans="2:13" ht="13.4" customHeight="1" x14ac:dyDescent="0.2">
      <c r="B1831" s="17">
        <v>6100</v>
      </c>
      <c r="C1831" s="17" t="s">
        <v>138</v>
      </c>
      <c r="D1831" s="17" t="s">
        <v>1113</v>
      </c>
      <c r="E1831" s="22">
        <v>8281</v>
      </c>
      <c r="F1831" s="19" t="s">
        <v>1644</v>
      </c>
      <c r="G1831" s="18" t="s">
        <v>1115</v>
      </c>
      <c r="H1831" s="18" t="s">
        <v>6</v>
      </c>
      <c r="I1831" s="25" t="s">
        <v>6</v>
      </c>
      <c r="J1831" s="18" t="s">
        <v>6</v>
      </c>
      <c r="K1831" s="25" t="s">
        <v>6</v>
      </c>
      <c r="L1831" s="26" t="s">
        <v>6</v>
      </c>
      <c r="M1831" s="18" t="s">
        <v>6</v>
      </c>
    </row>
    <row r="1832" spans="2:13" ht="13.4" customHeight="1" x14ac:dyDescent="0.2">
      <c r="B1832" s="17">
        <v>6100</v>
      </c>
      <c r="C1832" s="17" t="s">
        <v>138</v>
      </c>
      <c r="D1832" s="17" t="s">
        <v>1113</v>
      </c>
      <c r="E1832" s="22">
        <v>8282</v>
      </c>
      <c r="F1832" s="19" t="s">
        <v>894</v>
      </c>
      <c r="G1832" s="18" t="s">
        <v>1115</v>
      </c>
      <c r="H1832" s="18" t="s">
        <v>6</v>
      </c>
      <c r="I1832" s="25">
        <v>45785</v>
      </c>
      <c r="J1832" s="18" t="s">
        <v>2241</v>
      </c>
      <c r="K1832" s="25">
        <v>45672</v>
      </c>
      <c r="L1832" s="26" t="s">
        <v>2359</v>
      </c>
      <c r="M1832" s="18" t="s">
        <v>1117</v>
      </c>
    </row>
    <row r="1833" spans="2:13" ht="13.4" customHeight="1" x14ac:dyDescent="0.2">
      <c r="B1833" s="17">
        <v>6100</v>
      </c>
      <c r="C1833" s="17" t="s">
        <v>138</v>
      </c>
      <c r="D1833" s="17" t="s">
        <v>1113</v>
      </c>
      <c r="E1833" s="22">
        <v>9267</v>
      </c>
      <c r="F1833" s="19" t="s">
        <v>2224</v>
      </c>
      <c r="G1833" s="18" t="s">
        <v>1115</v>
      </c>
      <c r="H1833" s="18" t="s">
        <v>6</v>
      </c>
      <c r="I1833" s="25" t="s">
        <v>6</v>
      </c>
      <c r="J1833" s="18" t="s">
        <v>2241</v>
      </c>
      <c r="K1833" s="25">
        <v>45672</v>
      </c>
      <c r="L1833" s="26" t="s">
        <v>6</v>
      </c>
      <c r="M1833" s="18" t="s">
        <v>6</v>
      </c>
    </row>
    <row r="1834" spans="2:13" ht="13.4" customHeight="1" x14ac:dyDescent="0.2">
      <c r="B1834" s="17">
        <v>6100</v>
      </c>
      <c r="C1834" s="17" t="s">
        <v>138</v>
      </c>
      <c r="D1834" s="17" t="s">
        <v>1113</v>
      </c>
      <c r="E1834" s="22">
        <v>9278</v>
      </c>
      <c r="F1834" s="19" t="s">
        <v>1213</v>
      </c>
      <c r="G1834" s="18" t="s">
        <v>1115</v>
      </c>
      <c r="H1834" s="18" t="s">
        <v>6</v>
      </c>
      <c r="I1834" s="25">
        <v>45894</v>
      </c>
      <c r="J1834" s="18" t="s">
        <v>6</v>
      </c>
      <c r="K1834" s="25" t="s">
        <v>6</v>
      </c>
      <c r="L1834" s="26" t="s">
        <v>6</v>
      </c>
      <c r="M1834" s="18" t="s">
        <v>1117</v>
      </c>
    </row>
    <row r="1835" spans="2:13" ht="13.4" customHeight="1" x14ac:dyDescent="0.2">
      <c r="B1835" s="17">
        <v>6100</v>
      </c>
      <c r="C1835" s="17" t="s">
        <v>138</v>
      </c>
      <c r="D1835" s="17" t="s">
        <v>1113</v>
      </c>
      <c r="E1835" s="22">
        <v>9279</v>
      </c>
      <c r="F1835" s="19" t="s">
        <v>1214</v>
      </c>
      <c r="G1835" s="18" t="s">
        <v>1115</v>
      </c>
      <c r="H1835" s="18" t="s">
        <v>6</v>
      </c>
      <c r="I1835" s="25" t="s">
        <v>6</v>
      </c>
      <c r="J1835" s="18" t="s">
        <v>6</v>
      </c>
      <c r="K1835" s="25" t="s">
        <v>6</v>
      </c>
      <c r="L1835" s="26" t="s">
        <v>6</v>
      </c>
      <c r="M1835" s="18" t="s">
        <v>6</v>
      </c>
    </row>
    <row r="1836" spans="2:13" ht="13.4" customHeight="1" x14ac:dyDescent="0.2">
      <c r="B1836" s="17">
        <v>6100</v>
      </c>
      <c r="C1836" s="17" t="s">
        <v>138</v>
      </c>
      <c r="D1836" s="17" t="s">
        <v>1113</v>
      </c>
      <c r="E1836" s="22">
        <v>9627</v>
      </c>
      <c r="F1836" s="19" t="s">
        <v>1077</v>
      </c>
      <c r="G1836" s="18" t="s">
        <v>1115</v>
      </c>
      <c r="H1836" s="18" t="s">
        <v>6</v>
      </c>
      <c r="I1836" s="25">
        <v>45869</v>
      </c>
      <c r="J1836" s="18" t="s">
        <v>6</v>
      </c>
      <c r="K1836" s="25" t="s">
        <v>6</v>
      </c>
      <c r="L1836" s="26" t="s">
        <v>6</v>
      </c>
      <c r="M1836" s="18" t="s">
        <v>1117</v>
      </c>
    </row>
    <row r="1837" spans="2:13" ht="13.4" customHeight="1" x14ac:dyDescent="0.2">
      <c r="B1837" s="17">
        <v>6100</v>
      </c>
      <c r="C1837" s="17" t="s">
        <v>138</v>
      </c>
      <c r="D1837" s="17" t="s">
        <v>1113</v>
      </c>
      <c r="E1837" s="22">
        <v>9831</v>
      </c>
      <c r="F1837" s="19" t="s">
        <v>1097</v>
      </c>
      <c r="G1837" s="18" t="s">
        <v>1115</v>
      </c>
      <c r="H1837" s="18" t="s">
        <v>6</v>
      </c>
      <c r="I1837" s="25">
        <v>45835</v>
      </c>
      <c r="J1837" s="18" t="s">
        <v>2241</v>
      </c>
      <c r="K1837" s="25">
        <v>45730</v>
      </c>
      <c r="L1837" s="26" t="s">
        <v>2478</v>
      </c>
      <c r="M1837" s="18" t="s">
        <v>1117</v>
      </c>
    </row>
    <row r="1838" spans="2:13" ht="13.4" customHeight="1" x14ac:dyDescent="0.2">
      <c r="B1838" s="17">
        <v>6100</v>
      </c>
      <c r="C1838" s="17" t="s">
        <v>138</v>
      </c>
      <c r="D1838" s="17" t="s">
        <v>1113</v>
      </c>
      <c r="E1838" s="22">
        <v>9842</v>
      </c>
      <c r="F1838" s="19" t="s">
        <v>1645</v>
      </c>
      <c r="G1838" s="18" t="s">
        <v>1116</v>
      </c>
      <c r="H1838" s="18" t="s">
        <v>6</v>
      </c>
      <c r="I1838" s="25" t="s">
        <v>6</v>
      </c>
      <c r="J1838" s="18" t="s">
        <v>6</v>
      </c>
      <c r="K1838" s="25" t="s">
        <v>6</v>
      </c>
      <c r="L1838" s="26" t="s">
        <v>6</v>
      </c>
      <c r="M1838" s="18" t="s">
        <v>6</v>
      </c>
    </row>
    <row r="1839" spans="2:13" ht="13.4" customHeight="1" x14ac:dyDescent="0.2">
      <c r="B1839" s="17">
        <v>6100</v>
      </c>
      <c r="C1839" s="17" t="s">
        <v>138</v>
      </c>
      <c r="D1839" s="17" t="s">
        <v>1113</v>
      </c>
      <c r="E1839" s="22">
        <v>9843</v>
      </c>
      <c r="F1839" s="19" t="s">
        <v>2670</v>
      </c>
      <c r="G1839" s="18" t="s">
        <v>1116</v>
      </c>
      <c r="H1839" s="18" t="s">
        <v>6</v>
      </c>
      <c r="I1839" s="25" t="s">
        <v>6</v>
      </c>
      <c r="J1839" s="18" t="s">
        <v>6</v>
      </c>
      <c r="K1839" s="25" t="s">
        <v>6</v>
      </c>
      <c r="L1839" s="26" t="s">
        <v>6</v>
      </c>
      <c r="M1839" s="18" t="s">
        <v>6</v>
      </c>
    </row>
    <row r="1840" spans="2:13" ht="13.4" customHeight="1" x14ac:dyDescent="0.2">
      <c r="B1840" s="17">
        <v>6100</v>
      </c>
      <c r="C1840" s="17" t="s">
        <v>138</v>
      </c>
      <c r="D1840" s="17" t="s">
        <v>1113</v>
      </c>
      <c r="E1840" s="22">
        <v>9861</v>
      </c>
      <c r="F1840" s="19" t="s">
        <v>2574</v>
      </c>
      <c r="G1840" s="18" t="s">
        <v>1115</v>
      </c>
      <c r="H1840" s="18" t="s">
        <v>6</v>
      </c>
      <c r="I1840" s="25" t="s">
        <v>6</v>
      </c>
      <c r="J1840" s="18" t="s">
        <v>6</v>
      </c>
      <c r="K1840" s="25" t="s">
        <v>6</v>
      </c>
      <c r="L1840" s="26" t="s">
        <v>6</v>
      </c>
      <c r="M1840" s="18" t="s">
        <v>6</v>
      </c>
    </row>
    <row r="1841" spans="2:13" ht="13.4" customHeight="1" x14ac:dyDescent="0.2">
      <c r="B1841" s="17">
        <v>6100</v>
      </c>
      <c r="C1841" s="17" t="s">
        <v>138</v>
      </c>
      <c r="D1841" s="17" t="s">
        <v>1113</v>
      </c>
      <c r="E1841" s="22">
        <v>9900</v>
      </c>
      <c r="F1841" s="19" t="s">
        <v>1102</v>
      </c>
      <c r="G1841" s="18" t="s">
        <v>1115</v>
      </c>
      <c r="H1841" s="18" t="s">
        <v>6</v>
      </c>
      <c r="I1841" s="25">
        <v>45628</v>
      </c>
      <c r="J1841" s="18" t="s">
        <v>6</v>
      </c>
      <c r="K1841" s="25" t="s">
        <v>6</v>
      </c>
      <c r="L1841" s="26" t="s">
        <v>6</v>
      </c>
      <c r="M1841" s="18" t="s">
        <v>6</v>
      </c>
    </row>
    <row r="1842" spans="2:13" ht="13.4" customHeight="1" x14ac:dyDescent="0.2">
      <c r="B1842" s="17">
        <v>6100</v>
      </c>
      <c r="C1842" s="17" t="s">
        <v>138</v>
      </c>
      <c r="D1842" s="17" t="s">
        <v>1113</v>
      </c>
      <c r="E1842" s="22">
        <v>9936</v>
      </c>
      <c r="F1842" s="19" t="s">
        <v>1107</v>
      </c>
      <c r="G1842" s="18" t="s">
        <v>1115</v>
      </c>
      <c r="H1842" s="18" t="s">
        <v>6</v>
      </c>
      <c r="I1842" s="25">
        <v>45849</v>
      </c>
      <c r="J1842" s="18" t="s">
        <v>6</v>
      </c>
      <c r="K1842" s="25" t="s">
        <v>6</v>
      </c>
      <c r="L1842" s="26" t="s">
        <v>6</v>
      </c>
      <c r="M1842" s="18" t="s">
        <v>6</v>
      </c>
    </row>
    <row r="1843" spans="2:13" ht="13.4" customHeight="1" x14ac:dyDescent="0.2">
      <c r="B1843" s="17">
        <v>6100</v>
      </c>
      <c r="C1843" s="17" t="s">
        <v>138</v>
      </c>
      <c r="D1843" s="17" t="s">
        <v>1113</v>
      </c>
      <c r="E1843" s="22">
        <v>9946</v>
      </c>
      <c r="F1843" s="19" t="s">
        <v>1646</v>
      </c>
      <c r="G1843" s="18" t="s">
        <v>1115</v>
      </c>
      <c r="H1843" s="18" t="s">
        <v>6</v>
      </c>
      <c r="I1843" s="25">
        <v>45807</v>
      </c>
      <c r="J1843" s="18" t="s">
        <v>6</v>
      </c>
      <c r="K1843" s="25" t="s">
        <v>6</v>
      </c>
      <c r="L1843" s="26" t="s">
        <v>6</v>
      </c>
      <c r="M1843" s="18" t="s">
        <v>6</v>
      </c>
    </row>
    <row r="1844" spans="2:13" ht="13.4" customHeight="1" x14ac:dyDescent="0.2">
      <c r="B1844" s="17">
        <v>6100</v>
      </c>
      <c r="C1844" s="17" t="s">
        <v>138</v>
      </c>
      <c r="D1844" s="17" t="s">
        <v>1113</v>
      </c>
      <c r="E1844" s="22">
        <v>9948</v>
      </c>
      <c r="F1844" s="19" t="s">
        <v>1108</v>
      </c>
      <c r="G1844" s="18" t="s">
        <v>1115</v>
      </c>
      <c r="H1844" s="18" t="s">
        <v>6</v>
      </c>
      <c r="I1844" s="25">
        <v>45811</v>
      </c>
      <c r="J1844" s="18" t="s">
        <v>6</v>
      </c>
      <c r="K1844" s="25" t="s">
        <v>6</v>
      </c>
      <c r="L1844" s="26" t="s">
        <v>6</v>
      </c>
      <c r="M1844" s="18" t="s">
        <v>6</v>
      </c>
    </row>
    <row r="1845" spans="2:13" ht="13.4" customHeight="1" x14ac:dyDescent="0.2">
      <c r="B1845" s="17">
        <v>6100</v>
      </c>
      <c r="C1845" s="17" t="s">
        <v>138</v>
      </c>
      <c r="D1845" s="17" t="s">
        <v>1113</v>
      </c>
      <c r="E1845" s="22">
        <v>9956</v>
      </c>
      <c r="F1845" s="19" t="s">
        <v>1109</v>
      </c>
      <c r="G1845" s="18" t="s">
        <v>1115</v>
      </c>
      <c r="H1845" s="18" t="s">
        <v>6</v>
      </c>
      <c r="I1845" s="25">
        <v>45790</v>
      </c>
      <c r="J1845" s="18" t="s">
        <v>6</v>
      </c>
      <c r="K1845" s="25" t="s">
        <v>6</v>
      </c>
      <c r="L1845" s="26" t="s">
        <v>6</v>
      </c>
      <c r="M1845" s="18" t="s">
        <v>1117</v>
      </c>
    </row>
    <row r="1846" spans="2:13" ht="13.4" customHeight="1" x14ac:dyDescent="0.2">
      <c r="B1846" s="17">
        <v>6100</v>
      </c>
      <c r="C1846" s="17" t="s">
        <v>138</v>
      </c>
      <c r="D1846" s="17" t="s">
        <v>1113</v>
      </c>
      <c r="E1846" s="22">
        <v>9974</v>
      </c>
      <c r="F1846" s="19" t="s">
        <v>1647</v>
      </c>
      <c r="G1846" s="18" t="s">
        <v>1115</v>
      </c>
      <c r="H1846" s="18" t="s">
        <v>6</v>
      </c>
      <c r="I1846" s="25" t="s">
        <v>6</v>
      </c>
      <c r="J1846" s="18" t="s">
        <v>6</v>
      </c>
      <c r="K1846" s="25" t="s">
        <v>6</v>
      </c>
      <c r="L1846" s="26" t="s">
        <v>6</v>
      </c>
      <c r="M1846" s="18" t="s">
        <v>6</v>
      </c>
    </row>
    <row r="1847" spans="2:13" ht="13.4" customHeight="1" x14ac:dyDescent="0.2">
      <c r="B1847" s="17">
        <v>6100</v>
      </c>
      <c r="C1847" s="17" t="s">
        <v>138</v>
      </c>
      <c r="D1847" s="17" t="s">
        <v>1113</v>
      </c>
      <c r="E1847" s="22">
        <v>9983</v>
      </c>
      <c r="F1847" s="19" t="s">
        <v>2360</v>
      </c>
      <c r="G1847" s="18" t="s">
        <v>1115</v>
      </c>
      <c r="H1847" s="18" t="s">
        <v>6</v>
      </c>
      <c r="I1847" s="25" t="s">
        <v>6</v>
      </c>
      <c r="J1847" s="18" t="s">
        <v>6</v>
      </c>
      <c r="K1847" s="25" t="s">
        <v>6</v>
      </c>
      <c r="L1847" s="26" t="s">
        <v>6</v>
      </c>
      <c r="M1847" s="18" t="s">
        <v>1117</v>
      </c>
    </row>
    <row r="1848" spans="2:13" ht="13.4" customHeight="1" x14ac:dyDescent="0.2">
      <c r="B1848" s="17">
        <v>6100</v>
      </c>
      <c r="C1848" s="17" t="s">
        <v>138</v>
      </c>
      <c r="D1848" s="17" t="s">
        <v>1113</v>
      </c>
      <c r="E1848" s="22">
        <v>9989</v>
      </c>
      <c r="F1848" s="19" t="s">
        <v>1911</v>
      </c>
      <c r="G1848" s="18" t="s">
        <v>1115</v>
      </c>
      <c r="H1848" s="18" t="s">
        <v>6</v>
      </c>
      <c r="I1848" s="25">
        <v>45835</v>
      </c>
      <c r="J1848" s="18" t="s">
        <v>6</v>
      </c>
      <c r="K1848" s="25" t="s">
        <v>6</v>
      </c>
      <c r="L1848" s="26" t="s">
        <v>6</v>
      </c>
      <c r="M1848" s="18" t="s">
        <v>6</v>
      </c>
    </row>
    <row r="1849" spans="2:13" ht="13.4" customHeight="1" x14ac:dyDescent="0.2">
      <c r="B1849" s="17">
        <v>6100</v>
      </c>
      <c r="C1849" s="17" t="s">
        <v>138</v>
      </c>
      <c r="D1849" s="17" t="s">
        <v>1113</v>
      </c>
      <c r="E1849" s="22">
        <v>9990</v>
      </c>
      <c r="F1849" s="19" t="s">
        <v>2088</v>
      </c>
      <c r="G1849" s="18" t="s">
        <v>1115</v>
      </c>
      <c r="H1849" s="18" t="s">
        <v>6</v>
      </c>
      <c r="I1849" s="25" t="s">
        <v>6</v>
      </c>
      <c r="J1849" s="18" t="s">
        <v>6</v>
      </c>
      <c r="K1849" s="25" t="s">
        <v>6</v>
      </c>
      <c r="L1849" s="26" t="s">
        <v>6</v>
      </c>
      <c r="M1849" s="18" t="s">
        <v>6</v>
      </c>
    </row>
    <row r="1850" spans="2:13" ht="13.4" customHeight="1" x14ac:dyDescent="0.2">
      <c r="B1850" s="17">
        <v>6100</v>
      </c>
      <c r="C1850" s="17" t="s">
        <v>138</v>
      </c>
      <c r="D1850" s="17" t="s">
        <v>1113</v>
      </c>
      <c r="E1850" s="22">
        <v>9997</v>
      </c>
      <c r="F1850" s="19" t="s">
        <v>1912</v>
      </c>
      <c r="G1850" s="18" t="s">
        <v>1115</v>
      </c>
      <c r="H1850" s="18" t="s">
        <v>6</v>
      </c>
      <c r="I1850" s="25">
        <v>45814</v>
      </c>
      <c r="J1850" s="18" t="s">
        <v>6</v>
      </c>
      <c r="K1850" s="25" t="s">
        <v>6</v>
      </c>
      <c r="L1850" s="26" t="s">
        <v>6</v>
      </c>
      <c r="M1850" s="18" t="s">
        <v>1117</v>
      </c>
    </row>
    <row r="1851" spans="2:13" ht="13.4" customHeight="1" x14ac:dyDescent="0.2">
      <c r="B1851" s="17">
        <v>6100</v>
      </c>
      <c r="C1851" s="17" t="s">
        <v>138</v>
      </c>
      <c r="D1851" s="17" t="s">
        <v>1113</v>
      </c>
      <c r="E1851" s="22" t="s">
        <v>2815</v>
      </c>
      <c r="F1851" s="19" t="s">
        <v>2816</v>
      </c>
      <c r="G1851" s="18" t="s">
        <v>1115</v>
      </c>
      <c r="H1851" s="18" t="s">
        <v>1236</v>
      </c>
      <c r="I1851" s="25" t="s">
        <v>6</v>
      </c>
      <c r="J1851" s="18" t="s">
        <v>6</v>
      </c>
      <c r="K1851" s="25" t="s">
        <v>6</v>
      </c>
      <c r="L1851" s="26" t="s">
        <v>6</v>
      </c>
      <c r="M1851" s="18" t="s">
        <v>1117</v>
      </c>
    </row>
    <row r="1852" spans="2:13" ht="13.4" customHeight="1" x14ac:dyDescent="0.2">
      <c r="B1852" s="17">
        <v>6100</v>
      </c>
      <c r="C1852" s="17" t="s">
        <v>138</v>
      </c>
      <c r="D1852" s="17" t="s">
        <v>1114</v>
      </c>
      <c r="E1852" s="22">
        <v>2653</v>
      </c>
      <c r="F1852" s="19" t="s">
        <v>2575</v>
      </c>
      <c r="G1852" s="18" t="s">
        <v>1115</v>
      </c>
      <c r="H1852" s="18" t="s">
        <v>6</v>
      </c>
      <c r="I1852" s="25" t="s">
        <v>6</v>
      </c>
      <c r="J1852" s="18" t="s">
        <v>6</v>
      </c>
      <c r="K1852" s="25" t="s">
        <v>6</v>
      </c>
      <c r="L1852" s="26" t="s">
        <v>6</v>
      </c>
      <c r="M1852" s="18" t="s">
        <v>6</v>
      </c>
    </row>
    <row r="1853" spans="2:13" ht="13.4" customHeight="1" x14ac:dyDescent="0.2">
      <c r="B1853" s="17">
        <v>6100</v>
      </c>
      <c r="C1853" s="17" t="s">
        <v>138</v>
      </c>
      <c r="D1853" s="17" t="s">
        <v>1114</v>
      </c>
      <c r="E1853" s="22">
        <v>2673</v>
      </c>
      <c r="F1853" s="19" t="s">
        <v>2743</v>
      </c>
      <c r="G1853" s="18" t="s">
        <v>1115</v>
      </c>
      <c r="H1853" s="18" t="s">
        <v>6</v>
      </c>
      <c r="I1853" s="25" t="s">
        <v>6</v>
      </c>
      <c r="J1853" s="18" t="s">
        <v>6</v>
      </c>
      <c r="K1853" s="25" t="s">
        <v>6</v>
      </c>
      <c r="L1853" s="26" t="s">
        <v>6</v>
      </c>
      <c r="M1853" s="18" t="s">
        <v>6</v>
      </c>
    </row>
    <row r="1854" spans="2:13" ht="13.4" customHeight="1" x14ac:dyDescent="0.2">
      <c r="B1854" s="17">
        <v>6100</v>
      </c>
      <c r="C1854" s="17" t="s">
        <v>138</v>
      </c>
      <c r="D1854" s="17" t="s">
        <v>1114</v>
      </c>
      <c r="E1854" s="22">
        <v>2698</v>
      </c>
      <c r="F1854" s="19" t="s">
        <v>2576</v>
      </c>
      <c r="G1854" s="18" t="s">
        <v>1115</v>
      </c>
      <c r="H1854" s="18" t="s">
        <v>6</v>
      </c>
      <c r="I1854" s="25" t="s">
        <v>6</v>
      </c>
      <c r="J1854" s="18" t="s">
        <v>6</v>
      </c>
      <c r="K1854" s="25" t="s">
        <v>6</v>
      </c>
      <c r="L1854" s="26" t="s">
        <v>6</v>
      </c>
      <c r="M1854" s="18" t="s">
        <v>6</v>
      </c>
    </row>
    <row r="1855" spans="2:13" ht="13.4" customHeight="1" x14ac:dyDescent="0.2">
      <c r="B1855" s="17">
        <v>6100</v>
      </c>
      <c r="C1855" s="17" t="s">
        <v>138</v>
      </c>
      <c r="D1855" s="17" t="s">
        <v>1114</v>
      </c>
      <c r="E1855" s="22">
        <v>2702</v>
      </c>
      <c r="F1855" s="19" t="s">
        <v>1567</v>
      </c>
      <c r="G1855" s="18" t="s">
        <v>1115</v>
      </c>
      <c r="H1855" s="18" t="s">
        <v>6</v>
      </c>
      <c r="I1855" s="25" t="s">
        <v>6</v>
      </c>
      <c r="J1855" s="18" t="s">
        <v>6</v>
      </c>
      <c r="K1855" s="25" t="s">
        <v>6</v>
      </c>
      <c r="L1855" s="26" t="s">
        <v>6</v>
      </c>
      <c r="M1855" s="18" t="s">
        <v>1117</v>
      </c>
    </row>
    <row r="1856" spans="2:13" ht="13.4" customHeight="1" x14ac:dyDescent="0.2">
      <c r="B1856" s="17">
        <v>6100</v>
      </c>
      <c r="C1856" s="17" t="s">
        <v>138</v>
      </c>
      <c r="D1856" s="17" t="s">
        <v>1114</v>
      </c>
      <c r="E1856" s="22">
        <v>2705</v>
      </c>
      <c r="F1856" s="19" t="s">
        <v>145</v>
      </c>
      <c r="G1856" s="18" t="s">
        <v>1115</v>
      </c>
      <c r="H1856" s="18" t="s">
        <v>6</v>
      </c>
      <c r="I1856" s="25">
        <v>45838</v>
      </c>
      <c r="J1856" s="18" t="s">
        <v>6</v>
      </c>
      <c r="K1856" s="25" t="s">
        <v>6</v>
      </c>
      <c r="L1856" s="26" t="s">
        <v>6</v>
      </c>
      <c r="M1856" s="18" t="s">
        <v>6</v>
      </c>
    </row>
    <row r="1857" spans="2:13" ht="13.4" customHeight="1" x14ac:dyDescent="0.2">
      <c r="B1857" s="17">
        <v>6100</v>
      </c>
      <c r="C1857" s="17" t="s">
        <v>138</v>
      </c>
      <c r="D1857" s="17" t="s">
        <v>1114</v>
      </c>
      <c r="E1857" s="22">
        <v>2722</v>
      </c>
      <c r="F1857" s="19" t="s">
        <v>2777</v>
      </c>
      <c r="G1857" s="18" t="s">
        <v>1115</v>
      </c>
      <c r="H1857" s="18" t="s">
        <v>6</v>
      </c>
      <c r="I1857" s="25" t="s">
        <v>6</v>
      </c>
      <c r="J1857" s="18" t="s">
        <v>6</v>
      </c>
      <c r="K1857" s="25" t="s">
        <v>6</v>
      </c>
      <c r="L1857" s="26" t="s">
        <v>6</v>
      </c>
      <c r="M1857" s="18" t="s">
        <v>6</v>
      </c>
    </row>
    <row r="1858" spans="2:13" ht="13.4" customHeight="1" x14ac:dyDescent="0.2">
      <c r="B1858" s="17">
        <v>6100</v>
      </c>
      <c r="C1858" s="17" t="s">
        <v>138</v>
      </c>
      <c r="D1858" s="17" t="s">
        <v>1114</v>
      </c>
      <c r="E1858" s="22">
        <v>2735</v>
      </c>
      <c r="F1858" s="19" t="s">
        <v>147</v>
      </c>
      <c r="G1858" s="18" t="s">
        <v>1115</v>
      </c>
      <c r="H1858" s="18" t="s">
        <v>6</v>
      </c>
      <c r="I1858" s="25">
        <v>45582</v>
      </c>
      <c r="J1858" s="18" t="s">
        <v>6</v>
      </c>
      <c r="K1858" s="25" t="s">
        <v>6</v>
      </c>
      <c r="L1858" s="26" t="s">
        <v>6</v>
      </c>
      <c r="M1858" s="18" t="s">
        <v>1117</v>
      </c>
    </row>
    <row r="1859" spans="2:13" ht="13.4" customHeight="1" x14ac:dyDescent="0.2">
      <c r="B1859" s="17">
        <v>6100</v>
      </c>
      <c r="C1859" s="17" t="s">
        <v>138</v>
      </c>
      <c r="D1859" s="17" t="s">
        <v>1114</v>
      </c>
      <c r="E1859" s="22">
        <v>2769</v>
      </c>
      <c r="F1859" s="19" t="s">
        <v>2778</v>
      </c>
      <c r="G1859" s="18" t="s">
        <v>1116</v>
      </c>
      <c r="H1859" s="18" t="s">
        <v>6</v>
      </c>
      <c r="I1859" s="25" t="s">
        <v>6</v>
      </c>
      <c r="J1859" s="18" t="s">
        <v>6</v>
      </c>
      <c r="K1859" s="25" t="s">
        <v>6</v>
      </c>
      <c r="L1859" s="26" t="s">
        <v>6</v>
      </c>
      <c r="M1859" s="18" t="s">
        <v>6</v>
      </c>
    </row>
    <row r="1860" spans="2:13" ht="13.4" customHeight="1" x14ac:dyDescent="0.2">
      <c r="B1860" s="17">
        <v>6100</v>
      </c>
      <c r="C1860" s="17" t="s">
        <v>138</v>
      </c>
      <c r="D1860" s="17" t="s">
        <v>1114</v>
      </c>
      <c r="E1860" s="22">
        <v>2780</v>
      </c>
      <c r="F1860" s="19" t="s">
        <v>1316</v>
      </c>
      <c r="G1860" s="18" t="s">
        <v>1115</v>
      </c>
      <c r="H1860" s="18" t="s">
        <v>6</v>
      </c>
      <c r="I1860" s="25">
        <v>45791</v>
      </c>
      <c r="J1860" s="18" t="s">
        <v>6</v>
      </c>
      <c r="K1860" s="25" t="s">
        <v>6</v>
      </c>
      <c r="L1860" s="26" t="s">
        <v>6</v>
      </c>
      <c r="M1860" s="18" t="s">
        <v>1117</v>
      </c>
    </row>
    <row r="1861" spans="2:13" ht="13.4" customHeight="1" x14ac:dyDescent="0.2">
      <c r="B1861" s="17">
        <v>6100</v>
      </c>
      <c r="C1861" s="17" t="s">
        <v>138</v>
      </c>
      <c r="D1861" s="17" t="s">
        <v>1114</v>
      </c>
      <c r="E1861" s="22">
        <v>2782</v>
      </c>
      <c r="F1861" s="19" t="s">
        <v>1913</v>
      </c>
      <c r="G1861" s="18" t="s">
        <v>1115</v>
      </c>
      <c r="H1861" s="18" t="s">
        <v>6</v>
      </c>
      <c r="I1861" s="25">
        <v>45834</v>
      </c>
      <c r="J1861" s="18" t="s">
        <v>6</v>
      </c>
      <c r="K1861" s="25" t="s">
        <v>6</v>
      </c>
      <c r="L1861" s="26" t="s">
        <v>6</v>
      </c>
      <c r="M1861" s="18" t="s">
        <v>6</v>
      </c>
    </row>
    <row r="1862" spans="2:13" ht="13.4" customHeight="1" x14ac:dyDescent="0.2">
      <c r="B1862" s="17">
        <v>6100</v>
      </c>
      <c r="C1862" s="17" t="s">
        <v>138</v>
      </c>
      <c r="D1862" s="17" t="s">
        <v>1114</v>
      </c>
      <c r="E1862" s="22">
        <v>2796</v>
      </c>
      <c r="F1862" s="19" t="s">
        <v>2779</v>
      </c>
      <c r="G1862" s="18" t="s">
        <v>1116</v>
      </c>
      <c r="H1862" s="18" t="s">
        <v>6</v>
      </c>
      <c r="I1862" s="25" t="s">
        <v>6</v>
      </c>
      <c r="J1862" s="18" t="s">
        <v>6</v>
      </c>
      <c r="K1862" s="25" t="s">
        <v>6</v>
      </c>
      <c r="L1862" s="26" t="s">
        <v>6</v>
      </c>
      <c r="M1862" s="18" t="s">
        <v>6</v>
      </c>
    </row>
    <row r="1863" spans="2:13" ht="13.4" customHeight="1" x14ac:dyDescent="0.2">
      <c r="B1863" s="17">
        <v>6100</v>
      </c>
      <c r="C1863" s="17" t="s">
        <v>138</v>
      </c>
      <c r="D1863" s="17" t="s">
        <v>1114</v>
      </c>
      <c r="E1863" s="22">
        <v>3020</v>
      </c>
      <c r="F1863" s="19" t="s">
        <v>2744</v>
      </c>
      <c r="G1863" s="18" t="s">
        <v>1116</v>
      </c>
      <c r="H1863" s="18" t="s">
        <v>6</v>
      </c>
      <c r="I1863" s="25" t="s">
        <v>6</v>
      </c>
      <c r="J1863" s="18" t="s">
        <v>6</v>
      </c>
      <c r="K1863" s="25" t="s">
        <v>6</v>
      </c>
      <c r="L1863" s="26" t="s">
        <v>6</v>
      </c>
      <c r="M1863" s="18" t="s">
        <v>6</v>
      </c>
    </row>
    <row r="1864" spans="2:13" ht="13.4" customHeight="1" x14ac:dyDescent="0.2">
      <c r="B1864" s="17">
        <v>6100</v>
      </c>
      <c r="C1864" s="17" t="s">
        <v>138</v>
      </c>
      <c r="D1864" s="17" t="s">
        <v>1114</v>
      </c>
      <c r="E1864" s="22">
        <v>3059</v>
      </c>
      <c r="F1864" s="19" t="s">
        <v>176</v>
      </c>
      <c r="G1864" s="18" t="s">
        <v>1115</v>
      </c>
      <c r="H1864" s="18" t="s">
        <v>6</v>
      </c>
      <c r="I1864" s="25">
        <v>45841</v>
      </c>
      <c r="J1864" s="18" t="s">
        <v>6</v>
      </c>
      <c r="K1864" s="25" t="s">
        <v>6</v>
      </c>
      <c r="L1864" s="26" t="s">
        <v>6</v>
      </c>
      <c r="M1864" s="18" t="s">
        <v>6</v>
      </c>
    </row>
    <row r="1865" spans="2:13" ht="13.4" customHeight="1" x14ac:dyDescent="0.2">
      <c r="B1865" s="17">
        <v>6100</v>
      </c>
      <c r="C1865" s="17" t="s">
        <v>138</v>
      </c>
      <c r="D1865" s="17" t="s">
        <v>1114</v>
      </c>
      <c r="E1865" s="22">
        <v>3068</v>
      </c>
      <c r="F1865" s="19" t="s">
        <v>177</v>
      </c>
      <c r="G1865" s="18" t="s">
        <v>1115</v>
      </c>
      <c r="H1865" s="18" t="s">
        <v>6</v>
      </c>
      <c r="I1865" s="25" t="s">
        <v>6</v>
      </c>
      <c r="J1865" s="18" t="s">
        <v>6</v>
      </c>
      <c r="K1865" s="25" t="s">
        <v>6</v>
      </c>
      <c r="L1865" s="26" t="s">
        <v>6</v>
      </c>
      <c r="M1865" s="18" t="s">
        <v>6</v>
      </c>
    </row>
    <row r="1866" spans="2:13" ht="13.4" customHeight="1" x14ac:dyDescent="0.2">
      <c r="B1866" s="17">
        <v>6100</v>
      </c>
      <c r="C1866" s="17" t="s">
        <v>138</v>
      </c>
      <c r="D1866" s="17" t="s">
        <v>1114</v>
      </c>
      <c r="E1866" s="22">
        <v>3071</v>
      </c>
      <c r="F1866" s="19" t="s">
        <v>1648</v>
      </c>
      <c r="G1866" s="18" t="s">
        <v>1115</v>
      </c>
      <c r="H1866" s="18" t="s">
        <v>6</v>
      </c>
      <c r="I1866" s="25" t="s">
        <v>6</v>
      </c>
      <c r="J1866" s="18" t="s">
        <v>6</v>
      </c>
      <c r="K1866" s="25" t="s">
        <v>6</v>
      </c>
      <c r="L1866" s="26" t="s">
        <v>6</v>
      </c>
      <c r="M1866" s="18" t="s">
        <v>6</v>
      </c>
    </row>
    <row r="1867" spans="2:13" ht="13.4" customHeight="1" x14ac:dyDescent="0.2">
      <c r="B1867" s="17">
        <v>6100</v>
      </c>
      <c r="C1867" s="17" t="s">
        <v>138</v>
      </c>
      <c r="D1867" s="17" t="s">
        <v>1114</v>
      </c>
      <c r="E1867" s="22">
        <v>3075</v>
      </c>
      <c r="F1867" s="19" t="s">
        <v>2130</v>
      </c>
      <c r="G1867" s="18" t="s">
        <v>1115</v>
      </c>
      <c r="H1867" s="18" t="s">
        <v>6</v>
      </c>
      <c r="I1867" s="25">
        <v>45807</v>
      </c>
      <c r="J1867" s="18" t="s">
        <v>6</v>
      </c>
      <c r="K1867" s="25" t="s">
        <v>6</v>
      </c>
      <c r="L1867" s="26" t="s">
        <v>6</v>
      </c>
      <c r="M1867" s="18" t="s">
        <v>6</v>
      </c>
    </row>
    <row r="1868" spans="2:13" ht="13.4" customHeight="1" x14ac:dyDescent="0.2">
      <c r="B1868" s="17">
        <v>6100</v>
      </c>
      <c r="C1868" s="17" t="s">
        <v>138</v>
      </c>
      <c r="D1868" s="17" t="s">
        <v>1114</v>
      </c>
      <c r="E1868" s="22">
        <v>3082</v>
      </c>
      <c r="F1868" s="19" t="s">
        <v>2817</v>
      </c>
      <c r="G1868" s="18" t="s">
        <v>1115</v>
      </c>
      <c r="H1868" s="18" t="s">
        <v>1236</v>
      </c>
      <c r="I1868" s="25" t="s">
        <v>6</v>
      </c>
      <c r="J1868" s="18" t="s">
        <v>6</v>
      </c>
      <c r="K1868" s="25" t="s">
        <v>6</v>
      </c>
      <c r="L1868" s="26" t="s">
        <v>6</v>
      </c>
      <c r="M1868" s="18" t="s">
        <v>6</v>
      </c>
    </row>
    <row r="1869" spans="2:13" ht="13.4" customHeight="1" x14ac:dyDescent="0.2">
      <c r="B1869" s="17">
        <v>6100</v>
      </c>
      <c r="C1869" s="17" t="s">
        <v>138</v>
      </c>
      <c r="D1869" s="17" t="s">
        <v>1114</v>
      </c>
      <c r="E1869" s="22">
        <v>3096</v>
      </c>
      <c r="F1869" s="19" t="s">
        <v>182</v>
      </c>
      <c r="G1869" s="18" t="s">
        <v>1115</v>
      </c>
      <c r="H1869" s="18" t="s">
        <v>6</v>
      </c>
      <c r="I1869" s="25">
        <v>45834</v>
      </c>
      <c r="J1869" s="18" t="s">
        <v>6</v>
      </c>
      <c r="K1869" s="25" t="s">
        <v>6</v>
      </c>
      <c r="L1869" s="26" t="s">
        <v>6</v>
      </c>
      <c r="M1869" s="18" t="s">
        <v>6</v>
      </c>
    </row>
    <row r="1870" spans="2:13" ht="13.4" customHeight="1" x14ac:dyDescent="0.2">
      <c r="B1870" s="17">
        <v>6100</v>
      </c>
      <c r="C1870" s="17" t="s">
        <v>138</v>
      </c>
      <c r="D1870" s="17" t="s">
        <v>1114</v>
      </c>
      <c r="E1870" s="22">
        <v>3159</v>
      </c>
      <c r="F1870" s="19" t="s">
        <v>1568</v>
      </c>
      <c r="G1870" s="18" t="s">
        <v>1115</v>
      </c>
      <c r="H1870" s="18" t="s">
        <v>6</v>
      </c>
      <c r="I1870" s="25">
        <v>45775</v>
      </c>
      <c r="J1870" s="18" t="s">
        <v>6</v>
      </c>
      <c r="K1870" s="25" t="s">
        <v>6</v>
      </c>
      <c r="L1870" s="26" t="s">
        <v>6</v>
      </c>
      <c r="M1870" s="18" t="s">
        <v>6</v>
      </c>
    </row>
    <row r="1871" spans="2:13" ht="13.4" customHeight="1" x14ac:dyDescent="0.2">
      <c r="B1871" s="17">
        <v>6100</v>
      </c>
      <c r="C1871" s="17" t="s">
        <v>138</v>
      </c>
      <c r="D1871" s="17" t="s">
        <v>1114</v>
      </c>
      <c r="E1871" s="22">
        <v>3172</v>
      </c>
      <c r="F1871" s="19" t="s">
        <v>2199</v>
      </c>
      <c r="G1871" s="18" t="s">
        <v>1115</v>
      </c>
      <c r="H1871" s="18" t="s">
        <v>1236</v>
      </c>
      <c r="I1871" s="25" t="s">
        <v>6</v>
      </c>
      <c r="J1871" s="18" t="s">
        <v>6</v>
      </c>
      <c r="K1871" s="25" t="s">
        <v>6</v>
      </c>
      <c r="L1871" s="26" t="s">
        <v>6</v>
      </c>
      <c r="M1871" s="18" t="s">
        <v>6</v>
      </c>
    </row>
    <row r="1872" spans="2:13" ht="13.4" customHeight="1" x14ac:dyDescent="0.2">
      <c r="B1872" s="17">
        <v>6100</v>
      </c>
      <c r="C1872" s="17" t="s">
        <v>138</v>
      </c>
      <c r="D1872" s="17" t="s">
        <v>1114</v>
      </c>
      <c r="E1872" s="22">
        <v>3178</v>
      </c>
      <c r="F1872" s="19" t="s">
        <v>2745</v>
      </c>
      <c r="G1872" s="18" t="s">
        <v>1116</v>
      </c>
      <c r="H1872" s="18" t="s">
        <v>6</v>
      </c>
      <c r="I1872" s="25" t="s">
        <v>6</v>
      </c>
      <c r="J1872" s="18" t="s">
        <v>6</v>
      </c>
      <c r="K1872" s="25" t="s">
        <v>6</v>
      </c>
      <c r="L1872" s="26" t="s">
        <v>6</v>
      </c>
      <c r="M1872" s="18" t="s">
        <v>6</v>
      </c>
    </row>
    <row r="1873" spans="2:13" ht="13.4" customHeight="1" x14ac:dyDescent="0.2">
      <c r="B1873" s="17">
        <v>6100</v>
      </c>
      <c r="C1873" s="17" t="s">
        <v>138</v>
      </c>
      <c r="D1873" s="17" t="s">
        <v>1114</v>
      </c>
      <c r="E1873" s="22">
        <v>3317</v>
      </c>
      <c r="F1873" s="19" t="s">
        <v>212</v>
      </c>
      <c r="G1873" s="18" t="s">
        <v>1115</v>
      </c>
      <c r="H1873" s="18" t="s">
        <v>6</v>
      </c>
      <c r="I1873" s="25" t="s">
        <v>6</v>
      </c>
      <c r="J1873" s="18" t="s">
        <v>2241</v>
      </c>
      <c r="K1873" s="25">
        <v>45912</v>
      </c>
      <c r="L1873" s="26" t="s">
        <v>6</v>
      </c>
      <c r="M1873" s="18" t="s">
        <v>6</v>
      </c>
    </row>
    <row r="1874" spans="2:13" ht="13.4" customHeight="1" x14ac:dyDescent="0.2">
      <c r="B1874" s="17">
        <v>6100</v>
      </c>
      <c r="C1874" s="17" t="s">
        <v>138</v>
      </c>
      <c r="D1874" s="17" t="s">
        <v>1114</v>
      </c>
      <c r="E1874" s="22">
        <v>3329</v>
      </c>
      <c r="F1874" s="19" t="s">
        <v>2746</v>
      </c>
      <c r="G1874" s="18" t="s">
        <v>1116</v>
      </c>
      <c r="H1874" s="18" t="s">
        <v>6</v>
      </c>
      <c r="I1874" s="25" t="s">
        <v>6</v>
      </c>
      <c r="J1874" s="18" t="s">
        <v>6</v>
      </c>
      <c r="K1874" s="25" t="s">
        <v>6</v>
      </c>
      <c r="L1874" s="26" t="s">
        <v>6</v>
      </c>
      <c r="M1874" s="18" t="s">
        <v>6</v>
      </c>
    </row>
    <row r="1875" spans="2:13" ht="13.4" customHeight="1" x14ac:dyDescent="0.2">
      <c r="B1875" s="17">
        <v>6100</v>
      </c>
      <c r="C1875" s="17" t="s">
        <v>138</v>
      </c>
      <c r="D1875" s="17" t="s">
        <v>1114</v>
      </c>
      <c r="E1875" s="22">
        <v>3372</v>
      </c>
      <c r="F1875" s="19" t="s">
        <v>2671</v>
      </c>
      <c r="G1875" s="18" t="s">
        <v>1116</v>
      </c>
      <c r="H1875" s="18" t="s">
        <v>6</v>
      </c>
      <c r="I1875" s="25" t="s">
        <v>6</v>
      </c>
      <c r="J1875" s="18" t="s">
        <v>6</v>
      </c>
      <c r="K1875" s="25" t="s">
        <v>6</v>
      </c>
      <c r="L1875" s="26" t="s">
        <v>6</v>
      </c>
      <c r="M1875" s="18" t="s">
        <v>6</v>
      </c>
    </row>
    <row r="1876" spans="2:13" ht="13.4" customHeight="1" x14ac:dyDescent="0.2">
      <c r="B1876" s="17">
        <v>6100</v>
      </c>
      <c r="C1876" s="17" t="s">
        <v>138</v>
      </c>
      <c r="D1876" s="17" t="s">
        <v>1114</v>
      </c>
      <c r="E1876" s="22">
        <v>3396</v>
      </c>
      <c r="F1876" s="19" t="s">
        <v>1651</v>
      </c>
      <c r="G1876" s="18" t="s">
        <v>1115</v>
      </c>
      <c r="H1876" s="18" t="s">
        <v>6</v>
      </c>
      <c r="I1876" s="25" t="s">
        <v>6</v>
      </c>
      <c r="J1876" s="18" t="s">
        <v>6</v>
      </c>
      <c r="K1876" s="25" t="s">
        <v>6</v>
      </c>
      <c r="L1876" s="26" t="s">
        <v>6</v>
      </c>
      <c r="M1876" s="18" t="s">
        <v>6</v>
      </c>
    </row>
    <row r="1877" spans="2:13" ht="13.4" customHeight="1" x14ac:dyDescent="0.2">
      <c r="B1877" s="17">
        <v>6100</v>
      </c>
      <c r="C1877" s="17" t="s">
        <v>138</v>
      </c>
      <c r="D1877" s="17" t="s">
        <v>1114</v>
      </c>
      <c r="E1877" s="22">
        <v>3538</v>
      </c>
      <c r="F1877" s="19" t="s">
        <v>2200</v>
      </c>
      <c r="G1877" s="18" t="s">
        <v>1115</v>
      </c>
      <c r="H1877" s="18" t="s">
        <v>6</v>
      </c>
      <c r="I1877" s="25" t="s">
        <v>6</v>
      </c>
      <c r="J1877" s="18" t="s">
        <v>2241</v>
      </c>
      <c r="K1877" s="25">
        <v>45730</v>
      </c>
      <c r="L1877" s="26" t="s">
        <v>2479</v>
      </c>
      <c r="M1877" s="18" t="s">
        <v>6</v>
      </c>
    </row>
    <row r="1878" spans="2:13" ht="13.4" customHeight="1" x14ac:dyDescent="0.2">
      <c r="B1878" s="17">
        <v>6100</v>
      </c>
      <c r="C1878" s="17" t="s">
        <v>138</v>
      </c>
      <c r="D1878" s="17" t="s">
        <v>1114</v>
      </c>
      <c r="E1878" s="22">
        <v>3544</v>
      </c>
      <c r="F1878" s="19" t="s">
        <v>235</v>
      </c>
      <c r="G1878" s="18" t="s">
        <v>1115</v>
      </c>
      <c r="H1878" s="18" t="s">
        <v>6</v>
      </c>
      <c r="I1878" s="25">
        <v>45876</v>
      </c>
      <c r="J1878" s="18" t="s">
        <v>6</v>
      </c>
      <c r="K1878" s="25" t="s">
        <v>6</v>
      </c>
      <c r="L1878" s="26" t="s">
        <v>6</v>
      </c>
      <c r="M1878" s="18" t="s">
        <v>6</v>
      </c>
    </row>
    <row r="1879" spans="2:13" ht="13.4" customHeight="1" x14ac:dyDescent="0.2">
      <c r="B1879" s="17">
        <v>6100</v>
      </c>
      <c r="C1879" s="17" t="s">
        <v>138</v>
      </c>
      <c r="D1879" s="17" t="s">
        <v>1114</v>
      </c>
      <c r="E1879" s="22">
        <v>5891</v>
      </c>
      <c r="F1879" s="19" t="s">
        <v>2515</v>
      </c>
      <c r="G1879" s="18" t="s">
        <v>1115</v>
      </c>
      <c r="H1879" s="18" t="s">
        <v>6</v>
      </c>
      <c r="I1879" s="25" t="s">
        <v>6</v>
      </c>
      <c r="J1879" s="18" t="s">
        <v>6</v>
      </c>
      <c r="K1879" s="25" t="s">
        <v>6</v>
      </c>
      <c r="L1879" s="26" t="s">
        <v>6</v>
      </c>
      <c r="M1879" s="18" t="s">
        <v>6</v>
      </c>
    </row>
    <row r="1880" spans="2:13" ht="13.4" customHeight="1" x14ac:dyDescent="0.2">
      <c r="B1880" s="17">
        <v>6100</v>
      </c>
      <c r="C1880" s="17" t="s">
        <v>138</v>
      </c>
      <c r="D1880" s="17" t="s">
        <v>1114</v>
      </c>
      <c r="E1880" s="22">
        <v>7126</v>
      </c>
      <c r="F1880" s="19" t="s">
        <v>2818</v>
      </c>
      <c r="G1880" s="18" t="s">
        <v>1116</v>
      </c>
      <c r="H1880" s="18" t="s">
        <v>1237</v>
      </c>
      <c r="I1880" s="25" t="s">
        <v>6</v>
      </c>
      <c r="J1880" s="18" t="s">
        <v>6</v>
      </c>
      <c r="K1880" s="25" t="s">
        <v>6</v>
      </c>
      <c r="L1880" s="26" t="s">
        <v>6</v>
      </c>
      <c r="M1880" s="18" t="s">
        <v>6</v>
      </c>
    </row>
    <row r="1881" spans="2:13" ht="13.4" customHeight="1" x14ac:dyDescent="0.2">
      <c r="B1881" s="17">
        <v>6100</v>
      </c>
      <c r="C1881" s="17" t="s">
        <v>138</v>
      </c>
      <c r="D1881" s="17" t="s">
        <v>1114</v>
      </c>
      <c r="E1881" s="22">
        <v>7134</v>
      </c>
      <c r="F1881" s="19" t="s">
        <v>2164</v>
      </c>
      <c r="G1881" s="18" t="s">
        <v>1115</v>
      </c>
      <c r="H1881" s="18" t="s">
        <v>6</v>
      </c>
      <c r="I1881" s="25">
        <v>45833</v>
      </c>
      <c r="J1881" s="18" t="s">
        <v>2241</v>
      </c>
      <c r="K1881" s="25">
        <v>45672</v>
      </c>
      <c r="L1881" s="26" t="s">
        <v>6</v>
      </c>
      <c r="M1881" s="18" t="s">
        <v>6</v>
      </c>
    </row>
    <row r="1882" spans="2:13" ht="13.4" customHeight="1" x14ac:dyDescent="0.2">
      <c r="B1882" s="17">
        <v>6100</v>
      </c>
      <c r="C1882" s="17" t="s">
        <v>138</v>
      </c>
      <c r="D1882" s="17" t="s">
        <v>1114</v>
      </c>
      <c r="E1882" s="22">
        <v>7135</v>
      </c>
      <c r="F1882" s="19" t="s">
        <v>2201</v>
      </c>
      <c r="G1882" s="18" t="s">
        <v>1115</v>
      </c>
      <c r="H1882" s="18" t="s">
        <v>1236</v>
      </c>
      <c r="I1882" s="25" t="s">
        <v>6</v>
      </c>
      <c r="J1882" s="18" t="s">
        <v>6</v>
      </c>
      <c r="K1882" s="25" t="s">
        <v>6</v>
      </c>
      <c r="L1882" s="26" t="s">
        <v>6</v>
      </c>
      <c r="M1882" s="18" t="s">
        <v>6</v>
      </c>
    </row>
    <row r="1883" spans="2:13" ht="13.4" customHeight="1" x14ac:dyDescent="0.2">
      <c r="B1883" s="17">
        <v>6100</v>
      </c>
      <c r="C1883" s="17" t="s">
        <v>138</v>
      </c>
      <c r="D1883" s="17" t="s">
        <v>1114</v>
      </c>
      <c r="E1883" s="22">
        <v>7412</v>
      </c>
      <c r="F1883" s="19" t="s">
        <v>744</v>
      </c>
      <c r="G1883" s="18" t="s">
        <v>1115</v>
      </c>
      <c r="H1883" s="18" t="s">
        <v>6</v>
      </c>
      <c r="I1883" s="25">
        <v>45831</v>
      </c>
      <c r="J1883" s="18" t="s">
        <v>6</v>
      </c>
      <c r="K1883" s="25" t="s">
        <v>6</v>
      </c>
      <c r="L1883" s="26" t="s">
        <v>6</v>
      </c>
      <c r="M1883" s="18" t="s">
        <v>6</v>
      </c>
    </row>
    <row r="1884" spans="2:13" ht="13.4" customHeight="1" x14ac:dyDescent="0.2">
      <c r="B1884" s="17">
        <v>6100</v>
      </c>
      <c r="C1884" s="17" t="s">
        <v>138</v>
      </c>
      <c r="D1884" s="17" t="s">
        <v>1114</v>
      </c>
      <c r="E1884" s="22">
        <v>7450</v>
      </c>
      <c r="F1884" s="19" t="s">
        <v>2577</v>
      </c>
      <c r="G1884" s="18" t="s">
        <v>1116</v>
      </c>
      <c r="H1884" s="18" t="s">
        <v>6</v>
      </c>
      <c r="I1884" s="25" t="s">
        <v>6</v>
      </c>
      <c r="J1884" s="18" t="s">
        <v>6</v>
      </c>
      <c r="K1884" s="25" t="s">
        <v>6</v>
      </c>
      <c r="L1884" s="26" t="s">
        <v>6</v>
      </c>
      <c r="M1884" s="18" t="s">
        <v>6</v>
      </c>
    </row>
    <row r="1885" spans="2:13" ht="13.4" customHeight="1" x14ac:dyDescent="0.2">
      <c r="B1885" s="17">
        <v>6100</v>
      </c>
      <c r="C1885" s="17" t="s">
        <v>138</v>
      </c>
      <c r="D1885" s="17" t="s">
        <v>1114</v>
      </c>
      <c r="E1885" s="22">
        <v>7509</v>
      </c>
      <c r="F1885" s="19" t="s">
        <v>2090</v>
      </c>
      <c r="G1885" s="18" t="s">
        <v>1115</v>
      </c>
      <c r="H1885" s="18" t="s">
        <v>6</v>
      </c>
      <c r="I1885" s="25" t="s">
        <v>6</v>
      </c>
      <c r="J1885" s="18" t="s">
        <v>6</v>
      </c>
      <c r="K1885" s="25" t="s">
        <v>6</v>
      </c>
      <c r="L1885" s="26" t="s">
        <v>6</v>
      </c>
      <c r="M1885" s="18" t="s">
        <v>6</v>
      </c>
    </row>
    <row r="1886" spans="2:13" ht="13.4" customHeight="1" x14ac:dyDescent="0.2">
      <c r="B1886" s="17">
        <v>6100</v>
      </c>
      <c r="C1886" s="17" t="s">
        <v>138</v>
      </c>
      <c r="D1886" s="17" t="s">
        <v>1114</v>
      </c>
      <c r="E1886" s="22">
        <v>7512</v>
      </c>
      <c r="F1886" s="19" t="s">
        <v>1652</v>
      </c>
      <c r="G1886" s="18" t="s">
        <v>1115</v>
      </c>
      <c r="H1886" s="18" t="s">
        <v>6</v>
      </c>
      <c r="I1886" s="25">
        <v>45807</v>
      </c>
      <c r="J1886" s="18" t="s">
        <v>6</v>
      </c>
      <c r="K1886" s="25" t="s">
        <v>6</v>
      </c>
      <c r="L1886" s="26" t="s">
        <v>6</v>
      </c>
      <c r="M1886" s="18" t="s">
        <v>6</v>
      </c>
    </row>
    <row r="1887" spans="2:13" ht="13.4" customHeight="1" x14ac:dyDescent="0.2">
      <c r="B1887" s="17">
        <v>6100</v>
      </c>
      <c r="C1887" s="17" t="s">
        <v>138</v>
      </c>
      <c r="D1887" s="17" t="s">
        <v>1114</v>
      </c>
      <c r="E1887" s="22">
        <v>7515</v>
      </c>
      <c r="F1887" s="19" t="s">
        <v>2202</v>
      </c>
      <c r="G1887" s="18" t="s">
        <v>1115</v>
      </c>
      <c r="H1887" s="18" t="s">
        <v>6</v>
      </c>
      <c r="I1887" s="25" t="s">
        <v>6</v>
      </c>
      <c r="J1887" s="18" t="s">
        <v>6</v>
      </c>
      <c r="K1887" s="25" t="s">
        <v>6</v>
      </c>
      <c r="L1887" s="26" t="s">
        <v>6</v>
      </c>
      <c r="M1887" s="18" t="s">
        <v>6</v>
      </c>
    </row>
    <row r="1888" spans="2:13" ht="13.4" customHeight="1" x14ac:dyDescent="0.2">
      <c r="B1888" s="17">
        <v>6100</v>
      </c>
      <c r="C1888" s="17" t="s">
        <v>138</v>
      </c>
      <c r="D1888" s="17" t="s">
        <v>1114</v>
      </c>
      <c r="E1888" s="22">
        <v>7544</v>
      </c>
      <c r="F1888" s="19" t="s">
        <v>770</v>
      </c>
      <c r="G1888" s="18" t="s">
        <v>1115</v>
      </c>
      <c r="H1888" s="18" t="s">
        <v>6</v>
      </c>
      <c r="I1888" s="25" t="s">
        <v>6</v>
      </c>
      <c r="J1888" s="18" t="s">
        <v>6</v>
      </c>
      <c r="K1888" s="25" t="s">
        <v>6</v>
      </c>
      <c r="L1888" s="26" t="s">
        <v>6</v>
      </c>
      <c r="M1888" s="18" t="s">
        <v>6</v>
      </c>
    </row>
    <row r="1889" spans="2:13" ht="13.4" customHeight="1" x14ac:dyDescent="0.2">
      <c r="B1889" s="17">
        <v>6100</v>
      </c>
      <c r="C1889" s="17" t="s">
        <v>138</v>
      </c>
      <c r="D1889" s="17" t="s">
        <v>1114</v>
      </c>
      <c r="E1889" s="22">
        <v>7561</v>
      </c>
      <c r="F1889" s="19" t="s">
        <v>1457</v>
      </c>
      <c r="G1889" s="18" t="s">
        <v>1115</v>
      </c>
      <c r="H1889" s="18" t="s">
        <v>6</v>
      </c>
      <c r="I1889" s="25">
        <v>45791</v>
      </c>
      <c r="J1889" s="18" t="s">
        <v>2241</v>
      </c>
      <c r="K1889" s="25">
        <v>45672</v>
      </c>
      <c r="L1889" s="26" t="s">
        <v>6</v>
      </c>
      <c r="M1889" s="18" t="s">
        <v>6</v>
      </c>
    </row>
    <row r="1890" spans="2:13" ht="13.4" customHeight="1" x14ac:dyDescent="0.2">
      <c r="B1890" s="17">
        <v>6100</v>
      </c>
      <c r="C1890" s="17" t="s">
        <v>138</v>
      </c>
      <c r="D1890" s="17" t="s">
        <v>1114</v>
      </c>
      <c r="E1890" s="22">
        <v>7564</v>
      </c>
      <c r="F1890" s="19" t="s">
        <v>2672</v>
      </c>
      <c r="G1890" s="18" t="s">
        <v>1115</v>
      </c>
      <c r="H1890" s="18" t="s">
        <v>6</v>
      </c>
      <c r="I1890" s="25" t="s">
        <v>6</v>
      </c>
      <c r="J1890" s="18" t="s">
        <v>6</v>
      </c>
      <c r="K1890" s="25" t="s">
        <v>6</v>
      </c>
      <c r="L1890" s="26" t="s">
        <v>6</v>
      </c>
      <c r="M1890" s="18" t="s">
        <v>1117</v>
      </c>
    </row>
    <row r="1891" spans="2:13" ht="13.4" customHeight="1" x14ac:dyDescent="0.2">
      <c r="B1891" s="17">
        <v>6100</v>
      </c>
      <c r="C1891" s="17" t="s">
        <v>138</v>
      </c>
      <c r="D1891" s="17" t="s">
        <v>1114</v>
      </c>
      <c r="E1891" s="22">
        <v>7571</v>
      </c>
      <c r="F1891" s="19" t="s">
        <v>773</v>
      </c>
      <c r="G1891" s="18" t="s">
        <v>1115</v>
      </c>
      <c r="H1891" s="18" t="s">
        <v>6</v>
      </c>
      <c r="I1891" s="25" t="s">
        <v>6</v>
      </c>
      <c r="J1891" s="18" t="s">
        <v>2241</v>
      </c>
      <c r="K1891" s="25">
        <v>45730</v>
      </c>
      <c r="L1891" s="26" t="s">
        <v>6</v>
      </c>
      <c r="M1891" s="18" t="s">
        <v>6</v>
      </c>
    </row>
    <row r="1892" spans="2:13" ht="13.4" customHeight="1" x14ac:dyDescent="0.2">
      <c r="B1892" s="17">
        <v>6100</v>
      </c>
      <c r="C1892" s="17" t="s">
        <v>138</v>
      </c>
      <c r="D1892" s="17" t="s">
        <v>1114</v>
      </c>
      <c r="E1892" s="22">
        <v>7601</v>
      </c>
      <c r="F1892" s="19" t="s">
        <v>1917</v>
      </c>
      <c r="G1892" s="18" t="s">
        <v>1115</v>
      </c>
      <c r="H1892" s="18" t="s">
        <v>6</v>
      </c>
      <c r="I1892" s="25" t="s">
        <v>6</v>
      </c>
      <c r="J1892" s="18" t="s">
        <v>6</v>
      </c>
      <c r="K1892" s="25" t="s">
        <v>6</v>
      </c>
      <c r="L1892" s="26" t="s">
        <v>6</v>
      </c>
      <c r="M1892" s="18" t="s">
        <v>6</v>
      </c>
    </row>
    <row r="1893" spans="2:13" ht="13.4" customHeight="1" x14ac:dyDescent="0.2">
      <c r="B1893" s="17">
        <v>6100</v>
      </c>
      <c r="C1893" s="17" t="s">
        <v>138</v>
      </c>
      <c r="D1893" s="17" t="s">
        <v>1114</v>
      </c>
      <c r="E1893" s="22">
        <v>7610</v>
      </c>
      <c r="F1893" s="19" t="s">
        <v>2578</v>
      </c>
      <c r="G1893" s="18" t="s">
        <v>1116</v>
      </c>
      <c r="H1893" s="18" t="s">
        <v>6</v>
      </c>
      <c r="I1893" s="25" t="s">
        <v>6</v>
      </c>
      <c r="J1893" s="18" t="s">
        <v>6</v>
      </c>
      <c r="K1893" s="25" t="s">
        <v>6</v>
      </c>
      <c r="L1893" s="26" t="s">
        <v>6</v>
      </c>
      <c r="M1893" s="18" t="s">
        <v>6</v>
      </c>
    </row>
    <row r="1894" spans="2:13" ht="13.4" customHeight="1" x14ac:dyDescent="0.2">
      <c r="B1894" s="17">
        <v>6100</v>
      </c>
      <c r="C1894" s="17" t="s">
        <v>138</v>
      </c>
      <c r="D1894" s="17" t="s">
        <v>1114</v>
      </c>
      <c r="E1894" s="22">
        <v>7614</v>
      </c>
      <c r="F1894" s="19" t="s">
        <v>2556</v>
      </c>
      <c r="G1894" s="18" t="s">
        <v>1115</v>
      </c>
      <c r="H1894" s="18" t="s">
        <v>6</v>
      </c>
      <c r="I1894" s="25" t="s">
        <v>6</v>
      </c>
      <c r="J1894" s="18" t="s">
        <v>6</v>
      </c>
      <c r="K1894" s="25" t="s">
        <v>6</v>
      </c>
      <c r="L1894" s="26" t="s">
        <v>6</v>
      </c>
      <c r="M1894" s="18" t="s">
        <v>6</v>
      </c>
    </row>
    <row r="1895" spans="2:13" ht="13.4" customHeight="1" x14ac:dyDescent="0.2">
      <c r="B1895" s="17">
        <v>6100</v>
      </c>
      <c r="C1895" s="17" t="s">
        <v>138</v>
      </c>
      <c r="D1895" s="17" t="s">
        <v>1114</v>
      </c>
      <c r="E1895" s="22">
        <v>7643</v>
      </c>
      <c r="F1895" s="19" t="s">
        <v>781</v>
      </c>
      <c r="G1895" s="18" t="s">
        <v>1115</v>
      </c>
      <c r="H1895" s="18" t="s">
        <v>6</v>
      </c>
      <c r="I1895" s="25" t="s">
        <v>6</v>
      </c>
      <c r="J1895" s="18" t="s">
        <v>6</v>
      </c>
      <c r="K1895" s="25" t="s">
        <v>6</v>
      </c>
      <c r="L1895" s="26" t="s">
        <v>6</v>
      </c>
      <c r="M1895" s="18" t="s">
        <v>6</v>
      </c>
    </row>
    <row r="1896" spans="2:13" ht="13.4" customHeight="1" x14ac:dyDescent="0.2">
      <c r="B1896" s="17">
        <v>6100</v>
      </c>
      <c r="C1896" s="17" t="s">
        <v>138</v>
      </c>
      <c r="D1896" s="17" t="s">
        <v>1114</v>
      </c>
      <c r="E1896" s="22">
        <v>7646</v>
      </c>
      <c r="F1896" s="19" t="s">
        <v>782</v>
      </c>
      <c r="G1896" s="18" t="s">
        <v>1115</v>
      </c>
      <c r="H1896" s="18" t="s">
        <v>6</v>
      </c>
      <c r="I1896" s="25">
        <v>45649</v>
      </c>
      <c r="J1896" s="18" t="s">
        <v>6</v>
      </c>
      <c r="K1896" s="25" t="s">
        <v>6</v>
      </c>
      <c r="L1896" s="26" t="s">
        <v>6</v>
      </c>
      <c r="M1896" s="18" t="s">
        <v>6</v>
      </c>
    </row>
    <row r="1897" spans="2:13" ht="13.4" customHeight="1" x14ac:dyDescent="0.2">
      <c r="B1897" s="17">
        <v>6100</v>
      </c>
      <c r="C1897" s="17" t="s">
        <v>138</v>
      </c>
      <c r="D1897" s="17" t="s">
        <v>1114</v>
      </c>
      <c r="E1897" s="22">
        <v>7678</v>
      </c>
      <c r="F1897" s="19" t="s">
        <v>2557</v>
      </c>
      <c r="G1897" s="18" t="s">
        <v>1115</v>
      </c>
      <c r="H1897" s="18" t="s">
        <v>6</v>
      </c>
      <c r="I1897" s="25" t="s">
        <v>6</v>
      </c>
      <c r="J1897" s="18" t="s">
        <v>6</v>
      </c>
      <c r="K1897" s="25" t="s">
        <v>6</v>
      </c>
      <c r="L1897" s="26" t="s">
        <v>6</v>
      </c>
      <c r="M1897" s="18" t="s">
        <v>6</v>
      </c>
    </row>
    <row r="1898" spans="2:13" ht="13.4" customHeight="1" x14ac:dyDescent="0.2">
      <c r="B1898" s="17">
        <v>6100</v>
      </c>
      <c r="C1898" s="17" t="s">
        <v>138</v>
      </c>
      <c r="D1898" s="17" t="s">
        <v>1114</v>
      </c>
      <c r="E1898" s="22">
        <v>8198</v>
      </c>
      <c r="F1898" s="19" t="s">
        <v>1653</v>
      </c>
      <c r="G1898" s="18" t="s">
        <v>1115</v>
      </c>
      <c r="H1898" s="18" t="s">
        <v>6</v>
      </c>
      <c r="I1898" s="25" t="s">
        <v>6</v>
      </c>
      <c r="J1898" s="18" t="s">
        <v>6</v>
      </c>
      <c r="K1898" s="25" t="s">
        <v>6</v>
      </c>
      <c r="L1898" s="26" t="s">
        <v>6</v>
      </c>
      <c r="M1898" s="18" t="s">
        <v>6</v>
      </c>
    </row>
    <row r="1899" spans="2:13" ht="13.4" customHeight="1" x14ac:dyDescent="0.2">
      <c r="B1899" s="17">
        <v>6100</v>
      </c>
      <c r="C1899" s="17" t="s">
        <v>138</v>
      </c>
      <c r="D1899" s="17" t="s">
        <v>1114</v>
      </c>
      <c r="E1899" s="22">
        <v>8209</v>
      </c>
      <c r="F1899" s="19" t="s">
        <v>883</v>
      </c>
      <c r="G1899" s="18" t="s">
        <v>1115</v>
      </c>
      <c r="H1899" s="18" t="s">
        <v>6</v>
      </c>
      <c r="I1899" s="25" t="s">
        <v>6</v>
      </c>
      <c r="J1899" s="18" t="s">
        <v>6</v>
      </c>
      <c r="K1899" s="25" t="s">
        <v>6</v>
      </c>
      <c r="L1899" s="26" t="s">
        <v>6</v>
      </c>
      <c r="M1899" s="18" t="s">
        <v>6</v>
      </c>
    </row>
    <row r="1900" spans="2:13" ht="13.4" customHeight="1" x14ac:dyDescent="0.2">
      <c r="B1900" s="17">
        <v>6100</v>
      </c>
      <c r="C1900" s="17" t="s">
        <v>138</v>
      </c>
      <c r="D1900" s="17" t="s">
        <v>1114</v>
      </c>
      <c r="E1900" s="22">
        <v>8230</v>
      </c>
      <c r="F1900" s="19" t="s">
        <v>1458</v>
      </c>
      <c r="G1900" s="18" t="s">
        <v>1115</v>
      </c>
      <c r="H1900" s="18" t="s">
        <v>6</v>
      </c>
      <c r="I1900" s="25" t="s">
        <v>6</v>
      </c>
      <c r="J1900" s="18" t="s">
        <v>6</v>
      </c>
      <c r="K1900" s="25" t="s">
        <v>6</v>
      </c>
      <c r="L1900" s="26" t="s">
        <v>6</v>
      </c>
      <c r="M1900" s="18" t="s">
        <v>6</v>
      </c>
    </row>
    <row r="1901" spans="2:13" ht="13.4" customHeight="1" x14ac:dyDescent="0.2">
      <c r="B1901" s="17">
        <v>6100</v>
      </c>
      <c r="C1901" s="17" t="s">
        <v>138</v>
      </c>
      <c r="D1901" s="17" t="s">
        <v>1114</v>
      </c>
      <c r="E1901" s="22">
        <v>8244</v>
      </c>
      <c r="F1901" s="19" t="s">
        <v>2579</v>
      </c>
      <c r="G1901" s="18" t="s">
        <v>1115</v>
      </c>
      <c r="H1901" s="18" t="s">
        <v>6</v>
      </c>
      <c r="I1901" s="25" t="s">
        <v>6</v>
      </c>
      <c r="J1901" s="18" t="s">
        <v>6</v>
      </c>
      <c r="K1901" s="25" t="s">
        <v>6</v>
      </c>
      <c r="L1901" s="26" t="s">
        <v>6</v>
      </c>
      <c r="M1901" s="18" t="s">
        <v>6</v>
      </c>
    </row>
    <row r="1902" spans="2:13" ht="13.4" customHeight="1" x14ac:dyDescent="0.2">
      <c r="B1902" s="17">
        <v>6100</v>
      </c>
      <c r="C1902" s="17" t="s">
        <v>138</v>
      </c>
      <c r="D1902" s="17" t="s">
        <v>1114</v>
      </c>
      <c r="E1902" s="22">
        <v>8260</v>
      </c>
      <c r="F1902" s="19" t="s">
        <v>1655</v>
      </c>
      <c r="G1902" s="18" t="s">
        <v>1115</v>
      </c>
      <c r="H1902" s="18" t="s">
        <v>6</v>
      </c>
      <c r="I1902" s="25" t="s">
        <v>6</v>
      </c>
      <c r="J1902" s="18" t="s">
        <v>6</v>
      </c>
      <c r="K1902" s="25" t="s">
        <v>6</v>
      </c>
      <c r="L1902" s="26" t="s">
        <v>6</v>
      </c>
      <c r="M1902" s="18" t="s">
        <v>6</v>
      </c>
    </row>
    <row r="1903" spans="2:13" ht="13.4" customHeight="1" x14ac:dyDescent="0.2">
      <c r="B1903" s="17">
        <v>6100</v>
      </c>
      <c r="C1903" s="17" t="s">
        <v>138</v>
      </c>
      <c r="D1903" s="17" t="s">
        <v>1114</v>
      </c>
      <c r="E1903" s="22">
        <v>8291</v>
      </c>
      <c r="F1903" s="19" t="s">
        <v>896</v>
      </c>
      <c r="G1903" s="18" t="s">
        <v>1115</v>
      </c>
      <c r="H1903" s="18" t="s">
        <v>6</v>
      </c>
      <c r="I1903" s="25" t="s">
        <v>6</v>
      </c>
      <c r="J1903" s="18" t="s">
        <v>6</v>
      </c>
      <c r="K1903" s="25" t="s">
        <v>6</v>
      </c>
      <c r="L1903" s="26" t="s">
        <v>6</v>
      </c>
      <c r="M1903" s="18" t="s">
        <v>6</v>
      </c>
    </row>
    <row r="1904" spans="2:13" ht="13.4" customHeight="1" x14ac:dyDescent="0.2">
      <c r="B1904" s="17">
        <v>6100</v>
      </c>
      <c r="C1904" s="17" t="s">
        <v>138</v>
      </c>
      <c r="D1904" s="17" t="s">
        <v>1114</v>
      </c>
      <c r="E1904" s="22">
        <v>9262</v>
      </c>
      <c r="F1904" s="19" t="s">
        <v>2225</v>
      </c>
      <c r="G1904" s="18" t="s">
        <v>1115</v>
      </c>
      <c r="H1904" s="18" t="s">
        <v>6</v>
      </c>
      <c r="I1904" s="25">
        <v>45912</v>
      </c>
      <c r="J1904" s="18" t="s">
        <v>6</v>
      </c>
      <c r="K1904" s="25" t="s">
        <v>6</v>
      </c>
      <c r="L1904" s="26" t="s">
        <v>6</v>
      </c>
      <c r="M1904" s="18" t="s">
        <v>1117</v>
      </c>
    </row>
    <row r="1905" spans="2:13" ht="13.4" customHeight="1" x14ac:dyDescent="0.2">
      <c r="B1905" s="17">
        <v>6100</v>
      </c>
      <c r="C1905" s="17" t="s">
        <v>138</v>
      </c>
      <c r="D1905" s="17" t="s">
        <v>1114</v>
      </c>
      <c r="E1905" s="22">
        <v>9823</v>
      </c>
      <c r="F1905" s="19" t="s">
        <v>2819</v>
      </c>
      <c r="G1905" s="18" t="s">
        <v>1115</v>
      </c>
      <c r="H1905" s="18" t="s">
        <v>6</v>
      </c>
      <c r="I1905" s="25" t="s">
        <v>6</v>
      </c>
      <c r="J1905" s="18" t="s">
        <v>6</v>
      </c>
      <c r="K1905" s="25" t="s">
        <v>6</v>
      </c>
      <c r="L1905" s="26" t="s">
        <v>6</v>
      </c>
      <c r="M1905" s="18" t="s">
        <v>6</v>
      </c>
    </row>
    <row r="1906" spans="2:13" ht="13.4" customHeight="1" x14ac:dyDescent="0.2">
      <c r="B1906" s="17">
        <v>6100</v>
      </c>
      <c r="C1906" s="17" t="s">
        <v>138</v>
      </c>
      <c r="D1906" s="17" t="s">
        <v>1114</v>
      </c>
      <c r="E1906" s="22">
        <v>9828</v>
      </c>
      <c r="F1906" s="19" t="s">
        <v>2132</v>
      </c>
      <c r="G1906" s="18" t="s">
        <v>1115</v>
      </c>
      <c r="H1906" s="18" t="s">
        <v>6</v>
      </c>
      <c r="I1906" s="25" t="s">
        <v>6</v>
      </c>
      <c r="J1906" s="18" t="s">
        <v>6</v>
      </c>
      <c r="K1906" s="25" t="s">
        <v>6</v>
      </c>
      <c r="L1906" s="26" t="s">
        <v>6</v>
      </c>
      <c r="M1906" s="18" t="s">
        <v>6</v>
      </c>
    </row>
    <row r="1907" spans="2:13" ht="13.4" customHeight="1" x14ac:dyDescent="0.2">
      <c r="B1907" s="17">
        <v>6100</v>
      </c>
      <c r="C1907" s="17" t="s">
        <v>138</v>
      </c>
      <c r="D1907" s="17" t="s">
        <v>1114</v>
      </c>
      <c r="E1907" s="22">
        <v>9835</v>
      </c>
      <c r="F1907" s="19" t="s">
        <v>1656</v>
      </c>
      <c r="G1907" s="18" t="s">
        <v>1115</v>
      </c>
      <c r="H1907" s="18" t="s">
        <v>6</v>
      </c>
      <c r="I1907" s="25" t="s">
        <v>6</v>
      </c>
      <c r="J1907" s="18" t="s">
        <v>6</v>
      </c>
      <c r="K1907" s="25" t="s">
        <v>6</v>
      </c>
      <c r="L1907" s="26" t="s">
        <v>6</v>
      </c>
      <c r="M1907" s="18" t="s">
        <v>6</v>
      </c>
    </row>
    <row r="1908" spans="2:13" ht="13.4" customHeight="1" x14ac:dyDescent="0.2">
      <c r="B1908" s="17">
        <v>6100</v>
      </c>
      <c r="C1908" s="17" t="s">
        <v>138</v>
      </c>
      <c r="D1908" s="17" t="s">
        <v>1114</v>
      </c>
      <c r="E1908" s="22">
        <v>9856</v>
      </c>
      <c r="F1908" s="19" t="s">
        <v>1657</v>
      </c>
      <c r="G1908" s="18" t="s">
        <v>1115</v>
      </c>
      <c r="H1908" s="18" t="s">
        <v>6</v>
      </c>
      <c r="I1908" s="25">
        <v>45838</v>
      </c>
      <c r="J1908" s="18" t="s">
        <v>6</v>
      </c>
      <c r="K1908" s="25" t="s">
        <v>6</v>
      </c>
      <c r="L1908" s="26" t="s">
        <v>6</v>
      </c>
      <c r="M1908" s="18" t="s">
        <v>6</v>
      </c>
    </row>
    <row r="1909" spans="2:13" ht="13.4" customHeight="1" x14ac:dyDescent="0.2">
      <c r="B1909" s="17">
        <v>6100</v>
      </c>
      <c r="C1909" s="17" t="s">
        <v>138</v>
      </c>
      <c r="D1909" s="17" t="s">
        <v>1114</v>
      </c>
      <c r="E1909" s="22">
        <v>9890</v>
      </c>
      <c r="F1909" s="19" t="s">
        <v>1919</v>
      </c>
      <c r="G1909" s="18" t="s">
        <v>1116</v>
      </c>
      <c r="H1909" s="18" t="s">
        <v>6</v>
      </c>
      <c r="I1909" s="25" t="s">
        <v>6</v>
      </c>
      <c r="J1909" s="18" t="s">
        <v>6</v>
      </c>
      <c r="K1909" s="25" t="s">
        <v>6</v>
      </c>
      <c r="L1909" s="26" t="s">
        <v>6</v>
      </c>
      <c r="M1909" s="18" t="s">
        <v>6</v>
      </c>
    </row>
    <row r="1910" spans="2:13" ht="13.4" customHeight="1" x14ac:dyDescent="0.2">
      <c r="B1910" s="17">
        <v>6100</v>
      </c>
      <c r="C1910" s="17" t="s">
        <v>138</v>
      </c>
      <c r="D1910" s="17" t="s">
        <v>1114</v>
      </c>
      <c r="E1910" s="22">
        <v>9927</v>
      </c>
      <c r="F1910" s="19" t="s">
        <v>1105</v>
      </c>
      <c r="G1910" s="18" t="s">
        <v>1115</v>
      </c>
      <c r="H1910" s="18" t="s">
        <v>6</v>
      </c>
      <c r="I1910" s="25">
        <v>45841</v>
      </c>
      <c r="J1910" s="18" t="s">
        <v>6</v>
      </c>
      <c r="K1910" s="25" t="s">
        <v>6</v>
      </c>
      <c r="L1910" s="26" t="s">
        <v>6</v>
      </c>
      <c r="M1910" s="18" t="s">
        <v>6</v>
      </c>
    </row>
    <row r="1911" spans="2:13" ht="13.4" customHeight="1" x14ac:dyDescent="0.2">
      <c r="B1911" s="17">
        <v>6100</v>
      </c>
      <c r="C1911" s="17" t="s">
        <v>138</v>
      </c>
      <c r="D1911" s="17" t="s">
        <v>1114</v>
      </c>
      <c r="E1911" s="22">
        <v>9959</v>
      </c>
      <c r="F1911" s="19" t="s">
        <v>1921</v>
      </c>
      <c r="G1911" s="18" t="s">
        <v>1115</v>
      </c>
      <c r="H1911" s="18" t="s">
        <v>6</v>
      </c>
      <c r="I1911" s="25">
        <v>45833</v>
      </c>
      <c r="J1911" s="18" t="s">
        <v>6</v>
      </c>
      <c r="K1911" s="25" t="s">
        <v>6</v>
      </c>
      <c r="L1911" s="26" t="s">
        <v>6</v>
      </c>
      <c r="M1911" s="18" t="s">
        <v>6</v>
      </c>
    </row>
    <row r="1912" spans="2:13" ht="13.4" customHeight="1" x14ac:dyDescent="0.2">
      <c r="B1912" s="17">
        <v>6100</v>
      </c>
      <c r="C1912" s="17" t="s">
        <v>138</v>
      </c>
      <c r="D1912" s="17" t="s">
        <v>1114</v>
      </c>
      <c r="E1912" s="22">
        <v>9979</v>
      </c>
      <c r="F1912" s="19" t="s">
        <v>1110</v>
      </c>
      <c r="G1912" s="18" t="s">
        <v>1115</v>
      </c>
      <c r="H1912" s="18" t="s">
        <v>6</v>
      </c>
      <c r="I1912" s="25" t="s">
        <v>6</v>
      </c>
      <c r="J1912" s="18" t="s">
        <v>6</v>
      </c>
      <c r="K1912" s="25" t="s">
        <v>6</v>
      </c>
      <c r="L1912" s="26" t="s">
        <v>6</v>
      </c>
      <c r="M1912" s="18" t="s">
        <v>6</v>
      </c>
    </row>
    <row r="1913" spans="2:13" ht="13.4" customHeight="1" x14ac:dyDescent="0.2">
      <c r="B1913" s="17">
        <v>6100</v>
      </c>
      <c r="C1913" s="17" t="s">
        <v>138</v>
      </c>
      <c r="D1913" s="17" t="s">
        <v>1114</v>
      </c>
      <c r="E1913" s="22" t="s">
        <v>2211</v>
      </c>
      <c r="F1913" s="19" t="s">
        <v>2233</v>
      </c>
      <c r="G1913" s="18" t="s">
        <v>1115</v>
      </c>
      <c r="H1913" s="18" t="s">
        <v>6</v>
      </c>
      <c r="I1913" s="25" t="s">
        <v>6</v>
      </c>
      <c r="J1913" s="18" t="s">
        <v>6</v>
      </c>
      <c r="K1913" s="25" t="s">
        <v>6</v>
      </c>
      <c r="L1913" s="26" t="s">
        <v>6</v>
      </c>
      <c r="M1913" s="18" t="s">
        <v>6</v>
      </c>
    </row>
    <row r="1914" spans="2:13" ht="13.4" customHeight="1" x14ac:dyDescent="0.2">
      <c r="B1914" s="17">
        <v>7050</v>
      </c>
      <c r="C1914" s="17" t="s">
        <v>480</v>
      </c>
      <c r="D1914" s="17" t="s">
        <v>1113</v>
      </c>
      <c r="E1914" s="22">
        <v>5830</v>
      </c>
      <c r="F1914" s="19" t="s">
        <v>479</v>
      </c>
      <c r="G1914" s="18" t="s">
        <v>1115</v>
      </c>
      <c r="H1914" s="18" t="s">
        <v>6</v>
      </c>
      <c r="I1914" s="25">
        <v>45839</v>
      </c>
      <c r="J1914" s="18" t="s">
        <v>6</v>
      </c>
      <c r="K1914" s="25" t="s">
        <v>6</v>
      </c>
      <c r="L1914" s="26" t="s">
        <v>6</v>
      </c>
      <c r="M1914" s="18" t="s">
        <v>1117</v>
      </c>
    </row>
    <row r="1915" spans="2:13" ht="13.4" customHeight="1" x14ac:dyDescent="0.2">
      <c r="B1915" s="17">
        <v>7050</v>
      </c>
      <c r="C1915" s="17" t="s">
        <v>480</v>
      </c>
      <c r="D1915" s="17" t="s">
        <v>1113</v>
      </c>
      <c r="E1915" s="22">
        <v>5831</v>
      </c>
      <c r="F1915" s="19" t="s">
        <v>481</v>
      </c>
      <c r="G1915" s="18" t="s">
        <v>1115</v>
      </c>
      <c r="H1915" s="18" t="s">
        <v>6</v>
      </c>
      <c r="I1915" s="25">
        <v>45831</v>
      </c>
      <c r="J1915" s="18" t="s">
        <v>2241</v>
      </c>
      <c r="K1915" s="25">
        <v>45672</v>
      </c>
      <c r="L1915" s="26" t="s">
        <v>2364</v>
      </c>
      <c r="M1915" s="18" t="s">
        <v>1117</v>
      </c>
    </row>
    <row r="1916" spans="2:13" ht="13.4" customHeight="1" x14ac:dyDescent="0.2">
      <c r="B1916" s="17">
        <v>7050</v>
      </c>
      <c r="C1916" s="17" t="s">
        <v>480</v>
      </c>
      <c r="D1916" s="17" t="s">
        <v>1113</v>
      </c>
      <c r="E1916" s="22">
        <v>5832</v>
      </c>
      <c r="F1916" s="19" t="s">
        <v>482</v>
      </c>
      <c r="G1916" s="18" t="s">
        <v>1115</v>
      </c>
      <c r="H1916" s="18" t="s">
        <v>6</v>
      </c>
      <c r="I1916" s="25">
        <v>45835</v>
      </c>
      <c r="J1916" s="18" t="s">
        <v>2241</v>
      </c>
      <c r="K1916" s="25">
        <v>45672</v>
      </c>
      <c r="L1916" s="26" t="s">
        <v>6</v>
      </c>
      <c r="M1916" s="18" t="s">
        <v>1117</v>
      </c>
    </row>
    <row r="1917" spans="2:13" ht="13.4" customHeight="1" x14ac:dyDescent="0.2">
      <c r="B1917" s="17">
        <v>7050</v>
      </c>
      <c r="C1917" s="17" t="s">
        <v>480</v>
      </c>
      <c r="D1917" s="17" t="s">
        <v>1113</v>
      </c>
      <c r="E1917" s="22">
        <v>5838</v>
      </c>
      <c r="F1917" s="19" t="s">
        <v>483</v>
      </c>
      <c r="G1917" s="18" t="s">
        <v>1115</v>
      </c>
      <c r="H1917" s="18" t="s">
        <v>6</v>
      </c>
      <c r="I1917" s="25">
        <v>45789</v>
      </c>
      <c r="J1917" s="18" t="s">
        <v>6</v>
      </c>
      <c r="K1917" s="25" t="s">
        <v>6</v>
      </c>
      <c r="L1917" s="26" t="s">
        <v>6</v>
      </c>
      <c r="M1917" s="18" t="s">
        <v>1117</v>
      </c>
    </row>
    <row r="1918" spans="2:13" ht="13.4" customHeight="1" x14ac:dyDescent="0.2">
      <c r="B1918" s="17">
        <v>7050</v>
      </c>
      <c r="C1918" s="17" t="s">
        <v>480</v>
      </c>
      <c r="D1918" s="17" t="s">
        <v>1113</v>
      </c>
      <c r="E1918" s="22">
        <v>5844</v>
      </c>
      <c r="F1918" s="19" t="s">
        <v>486</v>
      </c>
      <c r="G1918" s="18" t="s">
        <v>1115</v>
      </c>
      <c r="H1918" s="18" t="s">
        <v>6</v>
      </c>
      <c r="I1918" s="25">
        <v>45842</v>
      </c>
      <c r="J1918" s="18" t="s">
        <v>2241</v>
      </c>
      <c r="K1918" s="25">
        <v>45702</v>
      </c>
      <c r="L1918" s="26" t="s">
        <v>6</v>
      </c>
      <c r="M1918" s="18" t="s">
        <v>1117</v>
      </c>
    </row>
    <row r="1919" spans="2:13" ht="13.4" customHeight="1" x14ac:dyDescent="0.2">
      <c r="B1919" s="17">
        <v>7050</v>
      </c>
      <c r="C1919" s="17" t="s">
        <v>480</v>
      </c>
      <c r="D1919" s="17" t="s">
        <v>1113</v>
      </c>
      <c r="E1919" s="22">
        <v>7167</v>
      </c>
      <c r="F1919" s="19" t="s">
        <v>698</v>
      </c>
      <c r="G1919" s="18" t="s">
        <v>1115</v>
      </c>
      <c r="H1919" s="18" t="s">
        <v>6</v>
      </c>
      <c r="I1919" s="25">
        <v>45833</v>
      </c>
      <c r="J1919" s="18" t="s">
        <v>2241</v>
      </c>
      <c r="K1919" s="25">
        <v>45672</v>
      </c>
      <c r="L1919" s="26" t="s">
        <v>2365</v>
      </c>
      <c r="M1919" s="18" t="s">
        <v>1117</v>
      </c>
    </row>
    <row r="1920" spans="2:13" ht="13.4" customHeight="1" x14ac:dyDescent="0.2">
      <c r="B1920" s="17">
        <v>7050</v>
      </c>
      <c r="C1920" s="17" t="s">
        <v>480</v>
      </c>
      <c r="D1920" s="17" t="s">
        <v>1113</v>
      </c>
      <c r="E1920" s="22">
        <v>7173</v>
      </c>
      <c r="F1920" s="19" t="s">
        <v>1216</v>
      </c>
      <c r="G1920" s="18" t="s">
        <v>1115</v>
      </c>
      <c r="H1920" s="18" t="s">
        <v>6</v>
      </c>
      <c r="I1920" s="25">
        <v>45806</v>
      </c>
      <c r="J1920" s="18" t="s">
        <v>2241</v>
      </c>
      <c r="K1920" s="25">
        <v>45702</v>
      </c>
      <c r="L1920" s="26" t="s">
        <v>6</v>
      </c>
      <c r="M1920" s="18" t="s">
        <v>1117</v>
      </c>
    </row>
    <row r="1921" spans="2:13" ht="13.4" customHeight="1" x14ac:dyDescent="0.2">
      <c r="B1921" s="17">
        <v>7050</v>
      </c>
      <c r="C1921" s="17" t="s">
        <v>480</v>
      </c>
      <c r="D1921" s="17" t="s">
        <v>1113</v>
      </c>
      <c r="E1921" s="22">
        <v>7180</v>
      </c>
      <c r="F1921" s="19" t="s">
        <v>700</v>
      </c>
      <c r="G1921" s="18" t="s">
        <v>1115</v>
      </c>
      <c r="H1921" s="18" t="s">
        <v>6</v>
      </c>
      <c r="I1921" s="25">
        <v>45805</v>
      </c>
      <c r="J1921" s="18" t="s">
        <v>2241</v>
      </c>
      <c r="K1921" s="25">
        <v>45702</v>
      </c>
      <c r="L1921" s="26" t="s">
        <v>2447</v>
      </c>
      <c r="M1921" s="18" t="s">
        <v>1117</v>
      </c>
    </row>
    <row r="1922" spans="2:13" ht="13.4" customHeight="1" x14ac:dyDescent="0.2">
      <c r="B1922" s="17">
        <v>7050</v>
      </c>
      <c r="C1922" s="17" t="s">
        <v>480</v>
      </c>
      <c r="D1922" s="17" t="s">
        <v>1113</v>
      </c>
      <c r="E1922" s="22">
        <v>7182</v>
      </c>
      <c r="F1922" s="19" t="s">
        <v>702</v>
      </c>
      <c r="G1922" s="18" t="s">
        <v>1115</v>
      </c>
      <c r="H1922" s="18" t="s">
        <v>6</v>
      </c>
      <c r="I1922" s="25">
        <v>45804</v>
      </c>
      <c r="J1922" s="18" t="s">
        <v>6</v>
      </c>
      <c r="K1922" s="25" t="s">
        <v>6</v>
      </c>
      <c r="L1922" s="26" t="s">
        <v>6</v>
      </c>
      <c r="M1922" s="18" t="s">
        <v>1117</v>
      </c>
    </row>
    <row r="1923" spans="2:13" ht="13.4" customHeight="1" x14ac:dyDescent="0.2">
      <c r="B1923" s="17">
        <v>7050</v>
      </c>
      <c r="C1923" s="17" t="s">
        <v>480</v>
      </c>
      <c r="D1923" s="17" t="s">
        <v>1113</v>
      </c>
      <c r="E1923" s="22">
        <v>7184</v>
      </c>
      <c r="F1923" s="19" t="s">
        <v>703</v>
      </c>
      <c r="G1923" s="18" t="s">
        <v>1115</v>
      </c>
      <c r="H1923" s="18" t="s">
        <v>6</v>
      </c>
      <c r="I1923" s="25">
        <v>45811</v>
      </c>
      <c r="J1923" s="18" t="s">
        <v>2241</v>
      </c>
      <c r="K1923" s="25">
        <v>45702</v>
      </c>
      <c r="L1923" s="26" t="s">
        <v>6</v>
      </c>
      <c r="M1923" s="18" t="s">
        <v>6</v>
      </c>
    </row>
    <row r="1924" spans="2:13" ht="13.4" customHeight="1" x14ac:dyDescent="0.2">
      <c r="B1924" s="17">
        <v>7050</v>
      </c>
      <c r="C1924" s="17" t="s">
        <v>480</v>
      </c>
      <c r="D1924" s="17" t="s">
        <v>1113</v>
      </c>
      <c r="E1924" s="22">
        <v>7186</v>
      </c>
      <c r="F1924" s="19" t="s">
        <v>2820</v>
      </c>
      <c r="G1924" s="18" t="s">
        <v>1115</v>
      </c>
      <c r="H1924" s="18" t="s">
        <v>6</v>
      </c>
      <c r="I1924" s="25">
        <v>45868</v>
      </c>
      <c r="J1924" s="18" t="s">
        <v>2241</v>
      </c>
      <c r="K1924" s="25">
        <v>45672</v>
      </c>
      <c r="L1924" s="26" t="s">
        <v>2366</v>
      </c>
      <c r="M1924" s="18" t="s">
        <v>1117</v>
      </c>
    </row>
    <row r="1925" spans="2:13" ht="13.4" customHeight="1" x14ac:dyDescent="0.2">
      <c r="B1925" s="17">
        <v>7050</v>
      </c>
      <c r="C1925" s="17" t="s">
        <v>480</v>
      </c>
      <c r="D1925" s="17" t="s">
        <v>1113</v>
      </c>
      <c r="E1925" s="22">
        <v>7189</v>
      </c>
      <c r="F1925" s="19" t="s">
        <v>705</v>
      </c>
      <c r="G1925" s="18" t="s">
        <v>1115</v>
      </c>
      <c r="H1925" s="18" t="s">
        <v>6</v>
      </c>
      <c r="I1925" s="25">
        <v>45838</v>
      </c>
      <c r="J1925" s="18" t="s">
        <v>6</v>
      </c>
      <c r="K1925" s="25" t="s">
        <v>6</v>
      </c>
      <c r="L1925" s="26" t="s">
        <v>6</v>
      </c>
      <c r="M1925" s="18" t="s">
        <v>1117</v>
      </c>
    </row>
    <row r="1926" spans="2:13" ht="13.4" customHeight="1" x14ac:dyDescent="0.2">
      <c r="B1926" s="17">
        <v>7050</v>
      </c>
      <c r="C1926" s="17" t="s">
        <v>480</v>
      </c>
      <c r="D1926" s="17" t="s">
        <v>1113</v>
      </c>
      <c r="E1926" s="22">
        <v>7322</v>
      </c>
      <c r="F1926" s="19" t="s">
        <v>735</v>
      </c>
      <c r="G1926" s="18" t="s">
        <v>1115</v>
      </c>
      <c r="H1926" s="18" t="s">
        <v>6</v>
      </c>
      <c r="I1926" s="25">
        <v>45817</v>
      </c>
      <c r="J1926" s="18" t="s">
        <v>2241</v>
      </c>
      <c r="K1926" s="25">
        <v>45672</v>
      </c>
      <c r="L1926" s="26" t="s">
        <v>6</v>
      </c>
      <c r="M1926" s="18" t="s">
        <v>6</v>
      </c>
    </row>
    <row r="1927" spans="2:13" ht="13.4" customHeight="1" x14ac:dyDescent="0.2">
      <c r="B1927" s="17">
        <v>7050</v>
      </c>
      <c r="C1927" s="17" t="s">
        <v>480</v>
      </c>
      <c r="D1927" s="17" t="s">
        <v>1113</v>
      </c>
      <c r="E1927" s="22">
        <v>7327</v>
      </c>
      <c r="F1927" s="19" t="s">
        <v>736</v>
      </c>
      <c r="G1927" s="18" t="s">
        <v>1115</v>
      </c>
      <c r="H1927" s="18" t="s">
        <v>6</v>
      </c>
      <c r="I1927" s="25">
        <v>45800</v>
      </c>
      <c r="J1927" s="18" t="s">
        <v>2241</v>
      </c>
      <c r="K1927" s="25">
        <v>45672</v>
      </c>
      <c r="L1927" s="26" t="s">
        <v>6</v>
      </c>
      <c r="M1927" s="18" t="s">
        <v>1117</v>
      </c>
    </row>
    <row r="1928" spans="2:13" ht="13.4" customHeight="1" x14ac:dyDescent="0.2">
      <c r="B1928" s="17">
        <v>7050</v>
      </c>
      <c r="C1928" s="17" t="s">
        <v>480</v>
      </c>
      <c r="D1928" s="17" t="s">
        <v>1113</v>
      </c>
      <c r="E1928" s="22">
        <v>7337</v>
      </c>
      <c r="F1928" s="19" t="s">
        <v>737</v>
      </c>
      <c r="G1928" s="18" t="s">
        <v>1115</v>
      </c>
      <c r="H1928" s="18" t="s">
        <v>6</v>
      </c>
      <c r="I1928" s="25">
        <v>45803</v>
      </c>
      <c r="J1928" s="18" t="s">
        <v>2241</v>
      </c>
      <c r="K1928" s="25">
        <v>45672</v>
      </c>
      <c r="L1928" s="26" t="s">
        <v>2367</v>
      </c>
      <c r="M1928" s="18" t="s">
        <v>1117</v>
      </c>
    </row>
    <row r="1929" spans="2:13" ht="13.4" customHeight="1" x14ac:dyDescent="0.2">
      <c r="B1929" s="17">
        <v>7050</v>
      </c>
      <c r="C1929" s="17" t="s">
        <v>480</v>
      </c>
      <c r="D1929" s="17" t="s">
        <v>1113</v>
      </c>
      <c r="E1929" s="22">
        <v>7350</v>
      </c>
      <c r="F1929" s="19" t="s">
        <v>738</v>
      </c>
      <c r="G1929" s="18" t="s">
        <v>1115</v>
      </c>
      <c r="H1929" s="18" t="s">
        <v>6</v>
      </c>
      <c r="I1929" s="25">
        <v>45834</v>
      </c>
      <c r="J1929" s="18" t="s">
        <v>6</v>
      </c>
      <c r="K1929" s="25" t="s">
        <v>6</v>
      </c>
      <c r="L1929" s="26" t="s">
        <v>6</v>
      </c>
      <c r="M1929" s="18" t="s">
        <v>1117</v>
      </c>
    </row>
    <row r="1930" spans="2:13" ht="13.4" customHeight="1" x14ac:dyDescent="0.2">
      <c r="B1930" s="17">
        <v>7050</v>
      </c>
      <c r="C1930" s="17" t="s">
        <v>480</v>
      </c>
      <c r="D1930" s="17" t="s">
        <v>1113</v>
      </c>
      <c r="E1930" s="22">
        <v>7380</v>
      </c>
      <c r="F1930" s="19" t="s">
        <v>741</v>
      </c>
      <c r="G1930" s="18" t="s">
        <v>1115</v>
      </c>
      <c r="H1930" s="18" t="s">
        <v>6</v>
      </c>
      <c r="I1930" s="25">
        <v>45806</v>
      </c>
      <c r="J1930" s="18" t="s">
        <v>2241</v>
      </c>
      <c r="K1930" s="25">
        <v>45672</v>
      </c>
      <c r="L1930" s="26" t="s">
        <v>2368</v>
      </c>
      <c r="M1930" s="18" t="s">
        <v>1117</v>
      </c>
    </row>
    <row r="1931" spans="2:13" ht="13.4" customHeight="1" x14ac:dyDescent="0.2">
      <c r="B1931" s="17">
        <v>7050</v>
      </c>
      <c r="C1931" s="17" t="s">
        <v>480</v>
      </c>
      <c r="D1931" s="17" t="s">
        <v>1113</v>
      </c>
      <c r="E1931" s="22">
        <v>7381</v>
      </c>
      <c r="F1931" s="19" t="s">
        <v>2821</v>
      </c>
      <c r="G1931" s="18" t="s">
        <v>1115</v>
      </c>
      <c r="H1931" s="18" t="s">
        <v>6</v>
      </c>
      <c r="I1931" s="25">
        <v>45821</v>
      </c>
      <c r="J1931" s="18" t="s">
        <v>6</v>
      </c>
      <c r="K1931" s="25" t="s">
        <v>6</v>
      </c>
      <c r="L1931" s="26" t="s">
        <v>6</v>
      </c>
      <c r="M1931" s="18" t="s">
        <v>1117</v>
      </c>
    </row>
    <row r="1932" spans="2:13" ht="13.4" customHeight="1" x14ac:dyDescent="0.2">
      <c r="B1932" s="17">
        <v>7050</v>
      </c>
      <c r="C1932" s="17" t="s">
        <v>480</v>
      </c>
      <c r="D1932" s="17" t="s">
        <v>1113</v>
      </c>
      <c r="E1932" s="22">
        <v>7384</v>
      </c>
      <c r="F1932" s="19" t="s">
        <v>743</v>
      </c>
      <c r="G1932" s="18" t="s">
        <v>1115</v>
      </c>
      <c r="H1932" s="18" t="s">
        <v>6</v>
      </c>
      <c r="I1932" s="25">
        <v>45833</v>
      </c>
      <c r="J1932" s="18" t="s">
        <v>2241</v>
      </c>
      <c r="K1932" s="25">
        <v>45853</v>
      </c>
      <c r="L1932" s="26" t="s">
        <v>6</v>
      </c>
      <c r="M1932" s="18" t="s">
        <v>6</v>
      </c>
    </row>
    <row r="1933" spans="2:13" ht="13.4" customHeight="1" x14ac:dyDescent="0.2">
      <c r="B1933" s="17">
        <v>7050</v>
      </c>
      <c r="C1933" s="17" t="s">
        <v>480</v>
      </c>
      <c r="D1933" s="17" t="s">
        <v>1113</v>
      </c>
      <c r="E1933" s="22">
        <v>7389</v>
      </c>
      <c r="F1933" s="19" t="s">
        <v>1217</v>
      </c>
      <c r="G1933" s="18" t="s">
        <v>1115</v>
      </c>
      <c r="H1933" s="18" t="s">
        <v>6</v>
      </c>
      <c r="I1933" s="25">
        <v>45901</v>
      </c>
      <c r="J1933" s="18" t="s">
        <v>2241</v>
      </c>
      <c r="K1933" s="25">
        <v>45702</v>
      </c>
      <c r="L1933" s="26" t="s">
        <v>2448</v>
      </c>
      <c r="M1933" s="18" t="s">
        <v>1117</v>
      </c>
    </row>
    <row r="1934" spans="2:13" ht="13.4" customHeight="1" x14ac:dyDescent="0.2">
      <c r="B1934" s="17">
        <v>7050</v>
      </c>
      <c r="C1934" s="17" t="s">
        <v>480</v>
      </c>
      <c r="D1934" s="17" t="s">
        <v>1113</v>
      </c>
      <c r="E1934" s="22">
        <v>8304</v>
      </c>
      <c r="F1934" s="19" t="s">
        <v>897</v>
      </c>
      <c r="G1934" s="18" t="s">
        <v>1115</v>
      </c>
      <c r="H1934" s="18" t="s">
        <v>6</v>
      </c>
      <c r="I1934" s="25">
        <v>45853</v>
      </c>
      <c r="J1934" s="18" t="s">
        <v>6</v>
      </c>
      <c r="K1934" s="25" t="s">
        <v>6</v>
      </c>
      <c r="L1934" s="26" t="s">
        <v>6</v>
      </c>
      <c r="M1934" s="18" t="s">
        <v>1117</v>
      </c>
    </row>
    <row r="1935" spans="2:13" ht="13.4" customHeight="1" x14ac:dyDescent="0.2">
      <c r="B1935" s="17">
        <v>7050</v>
      </c>
      <c r="C1935" s="17" t="s">
        <v>480</v>
      </c>
      <c r="D1935" s="17" t="s">
        <v>1113</v>
      </c>
      <c r="E1935" s="22">
        <v>8306</v>
      </c>
      <c r="F1935" s="19" t="s">
        <v>898</v>
      </c>
      <c r="G1935" s="18" t="s">
        <v>1115</v>
      </c>
      <c r="H1935" s="18" t="s">
        <v>6</v>
      </c>
      <c r="I1935" s="25">
        <v>45839</v>
      </c>
      <c r="J1935" s="18" t="s">
        <v>6</v>
      </c>
      <c r="K1935" s="25" t="s">
        <v>6</v>
      </c>
      <c r="L1935" s="26" t="s">
        <v>6</v>
      </c>
      <c r="M1935" s="18" t="s">
        <v>1117</v>
      </c>
    </row>
    <row r="1936" spans="2:13" ht="13.4" customHeight="1" x14ac:dyDescent="0.2">
      <c r="B1936" s="17">
        <v>7050</v>
      </c>
      <c r="C1936" s="17" t="s">
        <v>480</v>
      </c>
      <c r="D1936" s="17" t="s">
        <v>1113</v>
      </c>
      <c r="E1936" s="22">
        <v>8308</v>
      </c>
      <c r="F1936" s="19" t="s">
        <v>899</v>
      </c>
      <c r="G1936" s="18" t="s">
        <v>1115</v>
      </c>
      <c r="H1936" s="18" t="s">
        <v>6</v>
      </c>
      <c r="I1936" s="25">
        <v>45845</v>
      </c>
      <c r="J1936" s="18" t="s">
        <v>6</v>
      </c>
      <c r="K1936" s="25" t="s">
        <v>6</v>
      </c>
      <c r="L1936" s="26" t="s">
        <v>6</v>
      </c>
      <c r="M1936" s="18" t="s">
        <v>1117</v>
      </c>
    </row>
    <row r="1937" spans="2:13" ht="13.4" customHeight="1" x14ac:dyDescent="0.2">
      <c r="B1937" s="17">
        <v>7050</v>
      </c>
      <c r="C1937" s="17" t="s">
        <v>480</v>
      </c>
      <c r="D1937" s="17" t="s">
        <v>1113</v>
      </c>
      <c r="E1937" s="22">
        <v>8309</v>
      </c>
      <c r="F1937" s="19" t="s">
        <v>2204</v>
      </c>
      <c r="G1937" s="18" t="s">
        <v>1115</v>
      </c>
      <c r="H1937" s="18" t="s">
        <v>6</v>
      </c>
      <c r="I1937" s="25">
        <v>45856</v>
      </c>
      <c r="J1937" s="18" t="s">
        <v>6</v>
      </c>
      <c r="K1937" s="25" t="s">
        <v>6</v>
      </c>
      <c r="L1937" s="26" t="s">
        <v>6</v>
      </c>
      <c r="M1937" s="18" t="s">
        <v>1117</v>
      </c>
    </row>
    <row r="1938" spans="2:13" ht="13.4" customHeight="1" x14ac:dyDescent="0.2">
      <c r="B1938" s="17">
        <v>7050</v>
      </c>
      <c r="C1938" s="17" t="s">
        <v>480</v>
      </c>
      <c r="D1938" s="17" t="s">
        <v>1113</v>
      </c>
      <c r="E1938" s="22">
        <v>8316</v>
      </c>
      <c r="F1938" s="19" t="s">
        <v>900</v>
      </c>
      <c r="G1938" s="18" t="s">
        <v>1115</v>
      </c>
      <c r="H1938" s="18" t="s">
        <v>6</v>
      </c>
      <c r="I1938" s="25">
        <v>45793</v>
      </c>
      <c r="J1938" s="18" t="s">
        <v>6</v>
      </c>
      <c r="K1938" s="25" t="s">
        <v>6</v>
      </c>
      <c r="L1938" s="26" t="s">
        <v>6</v>
      </c>
      <c r="M1938" s="18" t="s">
        <v>1117</v>
      </c>
    </row>
    <row r="1939" spans="2:13" ht="13.4" customHeight="1" x14ac:dyDescent="0.2">
      <c r="B1939" s="17">
        <v>7050</v>
      </c>
      <c r="C1939" s="17" t="s">
        <v>480</v>
      </c>
      <c r="D1939" s="17" t="s">
        <v>1113</v>
      </c>
      <c r="E1939" s="22">
        <v>8331</v>
      </c>
      <c r="F1939" s="19" t="s">
        <v>901</v>
      </c>
      <c r="G1939" s="18" t="s">
        <v>1115</v>
      </c>
      <c r="H1939" s="18" t="s">
        <v>6</v>
      </c>
      <c r="I1939" s="25">
        <v>45800</v>
      </c>
      <c r="J1939" s="18" t="s">
        <v>2241</v>
      </c>
      <c r="K1939" s="25">
        <v>45672</v>
      </c>
      <c r="L1939" s="26" t="s">
        <v>2369</v>
      </c>
      <c r="M1939" s="18" t="s">
        <v>1117</v>
      </c>
    </row>
    <row r="1940" spans="2:13" ht="13.4" customHeight="1" x14ac:dyDescent="0.2">
      <c r="B1940" s="17">
        <v>7050</v>
      </c>
      <c r="C1940" s="17" t="s">
        <v>480</v>
      </c>
      <c r="D1940" s="17" t="s">
        <v>1113</v>
      </c>
      <c r="E1940" s="22">
        <v>8334</v>
      </c>
      <c r="F1940" s="19" t="s">
        <v>902</v>
      </c>
      <c r="G1940" s="18" t="s">
        <v>1115</v>
      </c>
      <c r="H1940" s="18" t="s">
        <v>6</v>
      </c>
      <c r="I1940" s="25">
        <v>45821</v>
      </c>
      <c r="J1940" s="18" t="s">
        <v>2241</v>
      </c>
      <c r="K1940" s="25">
        <v>45672</v>
      </c>
      <c r="L1940" s="26" t="s">
        <v>2370</v>
      </c>
      <c r="M1940" s="18" t="s">
        <v>1117</v>
      </c>
    </row>
    <row r="1941" spans="2:13" ht="13.4" customHeight="1" x14ac:dyDescent="0.2">
      <c r="B1941" s="17">
        <v>7050</v>
      </c>
      <c r="C1941" s="17" t="s">
        <v>480</v>
      </c>
      <c r="D1941" s="17" t="s">
        <v>1113</v>
      </c>
      <c r="E1941" s="22">
        <v>8336</v>
      </c>
      <c r="F1941" s="19" t="s">
        <v>903</v>
      </c>
      <c r="G1941" s="18" t="s">
        <v>1115</v>
      </c>
      <c r="H1941" s="18" t="s">
        <v>6</v>
      </c>
      <c r="I1941" s="25">
        <v>45812</v>
      </c>
      <c r="J1941" s="18" t="s">
        <v>2241</v>
      </c>
      <c r="K1941" s="25">
        <v>45672</v>
      </c>
      <c r="L1941" s="26" t="s">
        <v>6</v>
      </c>
      <c r="M1941" s="18" t="s">
        <v>6</v>
      </c>
    </row>
    <row r="1942" spans="2:13" ht="13.4" customHeight="1" x14ac:dyDescent="0.2">
      <c r="B1942" s="17">
        <v>7050</v>
      </c>
      <c r="C1942" s="17" t="s">
        <v>480</v>
      </c>
      <c r="D1942" s="17" t="s">
        <v>1113</v>
      </c>
      <c r="E1942" s="22">
        <v>8337</v>
      </c>
      <c r="F1942" s="19" t="s">
        <v>904</v>
      </c>
      <c r="G1942" s="18" t="s">
        <v>1115</v>
      </c>
      <c r="H1942" s="18" t="s">
        <v>6</v>
      </c>
      <c r="I1942" s="25" t="s">
        <v>6</v>
      </c>
      <c r="J1942" s="18" t="s">
        <v>6</v>
      </c>
      <c r="K1942" s="25" t="s">
        <v>6</v>
      </c>
      <c r="L1942" s="26" t="s">
        <v>6</v>
      </c>
      <c r="M1942" s="18" t="s">
        <v>6</v>
      </c>
    </row>
    <row r="1943" spans="2:13" ht="13.4" customHeight="1" x14ac:dyDescent="0.2">
      <c r="B1943" s="17">
        <v>7050</v>
      </c>
      <c r="C1943" s="17" t="s">
        <v>480</v>
      </c>
      <c r="D1943" s="17" t="s">
        <v>1113</v>
      </c>
      <c r="E1943" s="22">
        <v>8338</v>
      </c>
      <c r="F1943" s="19" t="s">
        <v>905</v>
      </c>
      <c r="G1943" s="18" t="s">
        <v>1115</v>
      </c>
      <c r="H1943" s="18" t="s">
        <v>6</v>
      </c>
      <c r="I1943" s="25">
        <v>45814</v>
      </c>
      <c r="J1943" s="18" t="s">
        <v>6</v>
      </c>
      <c r="K1943" s="25" t="s">
        <v>6</v>
      </c>
      <c r="L1943" s="26" t="s">
        <v>6</v>
      </c>
      <c r="M1943" s="18" t="s">
        <v>6</v>
      </c>
    </row>
    <row r="1944" spans="2:13" ht="13.4" customHeight="1" x14ac:dyDescent="0.2">
      <c r="B1944" s="17">
        <v>7050</v>
      </c>
      <c r="C1944" s="17" t="s">
        <v>480</v>
      </c>
      <c r="D1944" s="17" t="s">
        <v>1113</v>
      </c>
      <c r="E1944" s="22">
        <v>8341</v>
      </c>
      <c r="F1944" s="19" t="s">
        <v>906</v>
      </c>
      <c r="G1944" s="18" t="s">
        <v>1115</v>
      </c>
      <c r="H1944" s="18" t="s">
        <v>6</v>
      </c>
      <c r="I1944" s="25">
        <v>45835</v>
      </c>
      <c r="J1944" s="18" t="s">
        <v>2241</v>
      </c>
      <c r="K1944" s="25">
        <v>45672</v>
      </c>
      <c r="L1944" s="26" t="s">
        <v>2371</v>
      </c>
      <c r="M1944" s="18" t="s">
        <v>1117</v>
      </c>
    </row>
    <row r="1945" spans="2:13" ht="13.4" customHeight="1" x14ac:dyDescent="0.2">
      <c r="B1945" s="17">
        <v>7050</v>
      </c>
      <c r="C1945" s="17" t="s">
        <v>480</v>
      </c>
      <c r="D1945" s="17" t="s">
        <v>1113</v>
      </c>
      <c r="E1945" s="22">
        <v>8343</v>
      </c>
      <c r="F1945" s="19" t="s">
        <v>907</v>
      </c>
      <c r="G1945" s="18" t="s">
        <v>1115</v>
      </c>
      <c r="H1945" s="18" t="s">
        <v>6</v>
      </c>
      <c r="I1945" s="25">
        <v>45835</v>
      </c>
      <c r="J1945" s="18" t="s">
        <v>6</v>
      </c>
      <c r="K1945" s="25" t="s">
        <v>6</v>
      </c>
      <c r="L1945" s="26" t="s">
        <v>6</v>
      </c>
      <c r="M1945" s="18" t="s">
        <v>6</v>
      </c>
    </row>
    <row r="1946" spans="2:13" ht="13.4" customHeight="1" x14ac:dyDescent="0.2">
      <c r="B1946" s="17">
        <v>7050</v>
      </c>
      <c r="C1946" s="17" t="s">
        <v>480</v>
      </c>
      <c r="D1946" s="17" t="s">
        <v>1113</v>
      </c>
      <c r="E1946" s="22">
        <v>8344</v>
      </c>
      <c r="F1946" s="19" t="s">
        <v>908</v>
      </c>
      <c r="G1946" s="18" t="s">
        <v>1115</v>
      </c>
      <c r="H1946" s="18" t="s">
        <v>6</v>
      </c>
      <c r="I1946" s="25">
        <v>45814</v>
      </c>
      <c r="J1946" s="18" t="s">
        <v>6</v>
      </c>
      <c r="K1946" s="25" t="s">
        <v>6</v>
      </c>
      <c r="L1946" s="26" t="s">
        <v>6</v>
      </c>
      <c r="M1946" s="18" t="s">
        <v>6</v>
      </c>
    </row>
    <row r="1947" spans="2:13" ht="13.4" customHeight="1" x14ac:dyDescent="0.2">
      <c r="B1947" s="17">
        <v>7050</v>
      </c>
      <c r="C1947" s="17" t="s">
        <v>480</v>
      </c>
      <c r="D1947" s="17" t="s">
        <v>1113</v>
      </c>
      <c r="E1947" s="22">
        <v>8345</v>
      </c>
      <c r="F1947" s="19" t="s">
        <v>909</v>
      </c>
      <c r="G1947" s="18" t="s">
        <v>1115</v>
      </c>
      <c r="H1947" s="18" t="s">
        <v>6</v>
      </c>
      <c r="I1947" s="25">
        <v>45835</v>
      </c>
      <c r="J1947" s="18" t="s">
        <v>2241</v>
      </c>
      <c r="K1947" s="25">
        <v>45702</v>
      </c>
      <c r="L1947" s="26" t="s">
        <v>6</v>
      </c>
      <c r="M1947" s="18" t="s">
        <v>6</v>
      </c>
    </row>
    <row r="1948" spans="2:13" ht="13.4" customHeight="1" x14ac:dyDescent="0.2">
      <c r="B1948" s="17">
        <v>7050</v>
      </c>
      <c r="C1948" s="17" t="s">
        <v>480</v>
      </c>
      <c r="D1948" s="17" t="s">
        <v>1113</v>
      </c>
      <c r="E1948" s="22">
        <v>8346</v>
      </c>
      <c r="F1948" s="19" t="s">
        <v>910</v>
      </c>
      <c r="G1948" s="18" t="s">
        <v>1115</v>
      </c>
      <c r="H1948" s="18" t="s">
        <v>6</v>
      </c>
      <c r="I1948" s="25">
        <v>45834</v>
      </c>
      <c r="J1948" s="18" t="s">
        <v>2241</v>
      </c>
      <c r="K1948" s="25">
        <v>45762</v>
      </c>
      <c r="L1948" s="26" t="s">
        <v>2516</v>
      </c>
      <c r="M1948" s="18" t="s">
        <v>6</v>
      </c>
    </row>
    <row r="1949" spans="2:13" ht="13.4" customHeight="1" x14ac:dyDescent="0.2">
      <c r="B1949" s="17">
        <v>7050</v>
      </c>
      <c r="C1949" s="17" t="s">
        <v>480</v>
      </c>
      <c r="D1949" s="17" t="s">
        <v>1113</v>
      </c>
      <c r="E1949" s="22">
        <v>8354</v>
      </c>
      <c r="F1949" s="19" t="s">
        <v>911</v>
      </c>
      <c r="G1949" s="18" t="s">
        <v>1115</v>
      </c>
      <c r="H1949" s="18" t="s">
        <v>6</v>
      </c>
      <c r="I1949" s="25">
        <v>45835</v>
      </c>
      <c r="J1949" s="18" t="s">
        <v>6</v>
      </c>
      <c r="K1949" s="25" t="s">
        <v>6</v>
      </c>
      <c r="L1949" s="26" t="s">
        <v>6</v>
      </c>
      <c r="M1949" s="18" t="s">
        <v>1117</v>
      </c>
    </row>
    <row r="1950" spans="2:13" ht="13.4" customHeight="1" x14ac:dyDescent="0.2">
      <c r="B1950" s="17">
        <v>7050</v>
      </c>
      <c r="C1950" s="17" t="s">
        <v>480</v>
      </c>
      <c r="D1950" s="17" t="s">
        <v>1113</v>
      </c>
      <c r="E1950" s="22">
        <v>8358</v>
      </c>
      <c r="F1950" s="19" t="s">
        <v>912</v>
      </c>
      <c r="G1950" s="18" t="s">
        <v>1115</v>
      </c>
      <c r="H1950" s="18" t="s">
        <v>6</v>
      </c>
      <c r="I1950" s="25">
        <v>45876</v>
      </c>
      <c r="J1950" s="18" t="s">
        <v>2241</v>
      </c>
      <c r="K1950" s="25">
        <v>45730</v>
      </c>
      <c r="L1950" s="26" t="s">
        <v>2480</v>
      </c>
      <c r="M1950" s="18" t="s">
        <v>1117</v>
      </c>
    </row>
    <row r="1951" spans="2:13" ht="13.4" customHeight="1" x14ac:dyDescent="0.2">
      <c r="B1951" s="17">
        <v>7050</v>
      </c>
      <c r="C1951" s="17" t="s">
        <v>480</v>
      </c>
      <c r="D1951" s="17" t="s">
        <v>1113</v>
      </c>
      <c r="E1951" s="22">
        <v>8359</v>
      </c>
      <c r="F1951" s="19" t="s">
        <v>913</v>
      </c>
      <c r="G1951" s="18" t="s">
        <v>1115</v>
      </c>
      <c r="H1951" s="18" t="s">
        <v>6</v>
      </c>
      <c r="I1951" s="25">
        <v>45806</v>
      </c>
      <c r="J1951" s="18" t="s">
        <v>6</v>
      </c>
      <c r="K1951" s="25" t="s">
        <v>6</v>
      </c>
      <c r="L1951" s="26" t="s">
        <v>6</v>
      </c>
      <c r="M1951" s="18" t="s">
        <v>6</v>
      </c>
    </row>
    <row r="1952" spans="2:13" ht="13.4" customHeight="1" x14ac:dyDescent="0.2">
      <c r="B1952" s="17">
        <v>7050</v>
      </c>
      <c r="C1952" s="17" t="s">
        <v>480</v>
      </c>
      <c r="D1952" s="17" t="s">
        <v>1113</v>
      </c>
      <c r="E1952" s="22">
        <v>8360</v>
      </c>
      <c r="F1952" s="19" t="s">
        <v>914</v>
      </c>
      <c r="G1952" s="18" t="s">
        <v>1115</v>
      </c>
      <c r="H1952" s="18" t="s">
        <v>6</v>
      </c>
      <c r="I1952" s="25">
        <v>45834</v>
      </c>
      <c r="J1952" s="18" t="s">
        <v>2241</v>
      </c>
      <c r="K1952" s="25">
        <v>45730</v>
      </c>
      <c r="L1952" s="26" t="s">
        <v>2481</v>
      </c>
      <c r="M1952" s="18" t="s">
        <v>1117</v>
      </c>
    </row>
    <row r="1953" spans="2:13" ht="13.4" customHeight="1" x14ac:dyDescent="0.2">
      <c r="B1953" s="17">
        <v>7050</v>
      </c>
      <c r="C1953" s="17" t="s">
        <v>480</v>
      </c>
      <c r="D1953" s="17" t="s">
        <v>1113</v>
      </c>
      <c r="E1953" s="22">
        <v>8361</v>
      </c>
      <c r="F1953" s="19" t="s">
        <v>915</v>
      </c>
      <c r="G1953" s="18" t="s">
        <v>1115</v>
      </c>
      <c r="H1953" s="18" t="s">
        <v>6</v>
      </c>
      <c r="I1953" s="25">
        <v>45813</v>
      </c>
      <c r="J1953" s="18" t="s">
        <v>6</v>
      </c>
      <c r="K1953" s="25" t="s">
        <v>6</v>
      </c>
      <c r="L1953" s="26" t="s">
        <v>6</v>
      </c>
      <c r="M1953" s="18" t="s">
        <v>6</v>
      </c>
    </row>
    <row r="1954" spans="2:13" ht="13.4" customHeight="1" x14ac:dyDescent="0.2">
      <c r="B1954" s="17">
        <v>7050</v>
      </c>
      <c r="C1954" s="17" t="s">
        <v>480</v>
      </c>
      <c r="D1954" s="17" t="s">
        <v>1113</v>
      </c>
      <c r="E1954" s="22">
        <v>8362</v>
      </c>
      <c r="F1954" s="19" t="s">
        <v>916</v>
      </c>
      <c r="G1954" s="18" t="s">
        <v>1115</v>
      </c>
      <c r="H1954" s="18" t="s">
        <v>6</v>
      </c>
      <c r="I1954" s="25">
        <v>45786</v>
      </c>
      <c r="J1954" s="18" t="s">
        <v>6</v>
      </c>
      <c r="K1954" s="25" t="s">
        <v>6</v>
      </c>
      <c r="L1954" s="26" t="s">
        <v>6</v>
      </c>
      <c r="M1954" s="18" t="s">
        <v>6</v>
      </c>
    </row>
    <row r="1955" spans="2:13" ht="13.4" customHeight="1" x14ac:dyDescent="0.2">
      <c r="B1955" s="17">
        <v>7050</v>
      </c>
      <c r="C1955" s="17" t="s">
        <v>480</v>
      </c>
      <c r="D1955" s="17" t="s">
        <v>1113</v>
      </c>
      <c r="E1955" s="22">
        <v>8364</v>
      </c>
      <c r="F1955" s="19" t="s">
        <v>917</v>
      </c>
      <c r="G1955" s="18" t="s">
        <v>1115</v>
      </c>
      <c r="H1955" s="18" t="s">
        <v>6</v>
      </c>
      <c r="I1955" s="25">
        <v>45814</v>
      </c>
      <c r="J1955" s="18" t="s">
        <v>6</v>
      </c>
      <c r="K1955" s="25" t="s">
        <v>6</v>
      </c>
      <c r="L1955" s="26" t="s">
        <v>6</v>
      </c>
      <c r="M1955" s="18" t="s">
        <v>6</v>
      </c>
    </row>
    <row r="1956" spans="2:13" ht="13.4" customHeight="1" x14ac:dyDescent="0.2">
      <c r="B1956" s="17">
        <v>7050</v>
      </c>
      <c r="C1956" s="17" t="s">
        <v>480</v>
      </c>
      <c r="D1956" s="17" t="s">
        <v>1113</v>
      </c>
      <c r="E1956" s="22">
        <v>8366</v>
      </c>
      <c r="F1956" s="19" t="s">
        <v>918</v>
      </c>
      <c r="G1956" s="18" t="s">
        <v>1115</v>
      </c>
      <c r="H1956" s="18" t="s">
        <v>6</v>
      </c>
      <c r="I1956" s="25">
        <v>45838</v>
      </c>
      <c r="J1956" s="18" t="s">
        <v>6</v>
      </c>
      <c r="K1956" s="25" t="s">
        <v>6</v>
      </c>
      <c r="L1956" s="26" t="s">
        <v>6</v>
      </c>
      <c r="M1956" s="18" t="s">
        <v>1117</v>
      </c>
    </row>
    <row r="1957" spans="2:13" ht="13.4" customHeight="1" x14ac:dyDescent="0.2">
      <c r="B1957" s="17">
        <v>7050</v>
      </c>
      <c r="C1957" s="17" t="s">
        <v>480</v>
      </c>
      <c r="D1957" s="17" t="s">
        <v>1113</v>
      </c>
      <c r="E1957" s="22">
        <v>8367</v>
      </c>
      <c r="F1957" s="19" t="s">
        <v>919</v>
      </c>
      <c r="G1957" s="18" t="s">
        <v>1115</v>
      </c>
      <c r="H1957" s="18" t="s">
        <v>6</v>
      </c>
      <c r="I1957" s="25">
        <v>45735</v>
      </c>
      <c r="J1957" s="18" t="s">
        <v>2241</v>
      </c>
      <c r="K1957" s="25">
        <v>45672</v>
      </c>
      <c r="L1957" s="26" t="s">
        <v>6</v>
      </c>
      <c r="M1957" s="18" t="s">
        <v>1117</v>
      </c>
    </row>
    <row r="1958" spans="2:13" ht="13.4" customHeight="1" x14ac:dyDescent="0.2">
      <c r="B1958" s="17">
        <v>7050</v>
      </c>
      <c r="C1958" s="17" t="s">
        <v>480</v>
      </c>
      <c r="D1958" s="17" t="s">
        <v>1113</v>
      </c>
      <c r="E1958" s="22">
        <v>8368</v>
      </c>
      <c r="F1958" s="19" t="s">
        <v>920</v>
      </c>
      <c r="G1958" s="18" t="s">
        <v>1115</v>
      </c>
      <c r="H1958" s="18" t="s">
        <v>6</v>
      </c>
      <c r="I1958" s="25">
        <v>45811</v>
      </c>
      <c r="J1958" s="18" t="s">
        <v>6</v>
      </c>
      <c r="K1958" s="25" t="s">
        <v>6</v>
      </c>
      <c r="L1958" s="26" t="s">
        <v>6</v>
      </c>
      <c r="M1958" s="18" t="s">
        <v>6</v>
      </c>
    </row>
    <row r="1959" spans="2:13" ht="13.4" customHeight="1" x14ac:dyDescent="0.2">
      <c r="B1959" s="17">
        <v>7050</v>
      </c>
      <c r="C1959" s="17" t="s">
        <v>480</v>
      </c>
      <c r="D1959" s="17" t="s">
        <v>1113</v>
      </c>
      <c r="E1959" s="22">
        <v>8370</v>
      </c>
      <c r="F1959" s="19" t="s">
        <v>921</v>
      </c>
      <c r="G1959" s="18" t="s">
        <v>1115</v>
      </c>
      <c r="H1959" s="18" t="s">
        <v>6</v>
      </c>
      <c r="I1959" s="25">
        <v>45838</v>
      </c>
      <c r="J1959" s="18" t="s">
        <v>2241</v>
      </c>
      <c r="K1959" s="25">
        <v>45672</v>
      </c>
      <c r="L1959" s="26" t="s">
        <v>6</v>
      </c>
      <c r="M1959" s="18" t="s">
        <v>1117</v>
      </c>
    </row>
    <row r="1960" spans="2:13" ht="13.4" customHeight="1" x14ac:dyDescent="0.2">
      <c r="B1960" s="17">
        <v>7050</v>
      </c>
      <c r="C1960" s="17" t="s">
        <v>480</v>
      </c>
      <c r="D1960" s="17" t="s">
        <v>1113</v>
      </c>
      <c r="E1960" s="22">
        <v>8377</v>
      </c>
      <c r="F1960" s="19" t="s">
        <v>922</v>
      </c>
      <c r="G1960" s="18" t="s">
        <v>1115</v>
      </c>
      <c r="H1960" s="18" t="s">
        <v>6</v>
      </c>
      <c r="I1960" s="25">
        <v>45831</v>
      </c>
      <c r="J1960" s="18" t="s">
        <v>2241</v>
      </c>
      <c r="K1960" s="25">
        <v>45672</v>
      </c>
      <c r="L1960" s="26" t="s">
        <v>2372</v>
      </c>
      <c r="M1960" s="18" t="s">
        <v>1117</v>
      </c>
    </row>
    <row r="1961" spans="2:13" ht="13.4" customHeight="1" x14ac:dyDescent="0.2">
      <c r="B1961" s="17">
        <v>7050</v>
      </c>
      <c r="C1961" s="17" t="s">
        <v>480</v>
      </c>
      <c r="D1961" s="17" t="s">
        <v>1113</v>
      </c>
      <c r="E1961" s="22">
        <v>8381</v>
      </c>
      <c r="F1961" s="19" t="s">
        <v>923</v>
      </c>
      <c r="G1961" s="18" t="s">
        <v>1115</v>
      </c>
      <c r="H1961" s="18" t="s">
        <v>6</v>
      </c>
      <c r="I1961" s="25">
        <v>45849</v>
      </c>
      <c r="J1961" s="18" t="s">
        <v>2241</v>
      </c>
      <c r="K1961" s="25">
        <v>45672</v>
      </c>
      <c r="L1961" s="26" t="s">
        <v>2373</v>
      </c>
      <c r="M1961" s="18" t="s">
        <v>1117</v>
      </c>
    </row>
    <row r="1962" spans="2:13" ht="13.4" customHeight="1" x14ac:dyDescent="0.2">
      <c r="B1962" s="17">
        <v>7050</v>
      </c>
      <c r="C1962" s="17" t="s">
        <v>480</v>
      </c>
      <c r="D1962" s="17" t="s">
        <v>1113</v>
      </c>
      <c r="E1962" s="22">
        <v>8386</v>
      </c>
      <c r="F1962" s="19" t="s">
        <v>924</v>
      </c>
      <c r="G1962" s="18" t="s">
        <v>1115</v>
      </c>
      <c r="H1962" s="18" t="s">
        <v>6</v>
      </c>
      <c r="I1962" s="25">
        <v>45838</v>
      </c>
      <c r="J1962" s="18" t="s">
        <v>2241</v>
      </c>
      <c r="K1962" s="25">
        <v>45672</v>
      </c>
      <c r="L1962" s="26" t="s">
        <v>6</v>
      </c>
      <c r="M1962" s="18" t="s">
        <v>1117</v>
      </c>
    </row>
    <row r="1963" spans="2:13" ht="13.4" customHeight="1" x14ac:dyDescent="0.2">
      <c r="B1963" s="17">
        <v>7050</v>
      </c>
      <c r="C1963" s="17" t="s">
        <v>480</v>
      </c>
      <c r="D1963" s="17" t="s">
        <v>1113</v>
      </c>
      <c r="E1963" s="22">
        <v>8387</v>
      </c>
      <c r="F1963" s="19" t="s">
        <v>2234</v>
      </c>
      <c r="G1963" s="18" t="s">
        <v>1115</v>
      </c>
      <c r="H1963" s="18" t="s">
        <v>6</v>
      </c>
      <c r="I1963" s="25">
        <v>45819</v>
      </c>
      <c r="J1963" s="18" t="s">
        <v>6</v>
      </c>
      <c r="K1963" s="25" t="s">
        <v>6</v>
      </c>
      <c r="L1963" s="26" t="s">
        <v>6</v>
      </c>
      <c r="M1963" s="18" t="s">
        <v>6</v>
      </c>
    </row>
    <row r="1964" spans="2:13" ht="13.4" customHeight="1" x14ac:dyDescent="0.2">
      <c r="B1964" s="17">
        <v>7050</v>
      </c>
      <c r="C1964" s="17" t="s">
        <v>480</v>
      </c>
      <c r="D1964" s="17" t="s">
        <v>1113</v>
      </c>
      <c r="E1964" s="22">
        <v>8388</v>
      </c>
      <c r="F1964" s="19" t="s">
        <v>925</v>
      </c>
      <c r="G1964" s="18" t="s">
        <v>1115</v>
      </c>
      <c r="H1964" s="18" t="s">
        <v>6</v>
      </c>
      <c r="I1964" s="25">
        <v>45835</v>
      </c>
      <c r="J1964" s="18" t="s">
        <v>2241</v>
      </c>
      <c r="K1964" s="25">
        <v>45853</v>
      </c>
      <c r="L1964" s="26" t="s">
        <v>2519</v>
      </c>
      <c r="M1964" s="18" t="s">
        <v>1117</v>
      </c>
    </row>
    <row r="1965" spans="2:13" ht="13.4" customHeight="1" x14ac:dyDescent="0.2">
      <c r="B1965" s="17">
        <v>7050</v>
      </c>
      <c r="C1965" s="17" t="s">
        <v>480</v>
      </c>
      <c r="D1965" s="17" t="s">
        <v>1113</v>
      </c>
      <c r="E1965" s="22">
        <v>8392</v>
      </c>
      <c r="F1965" s="19" t="s">
        <v>926</v>
      </c>
      <c r="G1965" s="18" t="s">
        <v>1115</v>
      </c>
      <c r="H1965" s="18" t="s">
        <v>6</v>
      </c>
      <c r="I1965" s="25">
        <v>45813</v>
      </c>
      <c r="J1965" s="18" t="s">
        <v>6</v>
      </c>
      <c r="K1965" s="25" t="s">
        <v>6</v>
      </c>
      <c r="L1965" s="26" t="s">
        <v>6</v>
      </c>
      <c r="M1965" s="18" t="s">
        <v>6</v>
      </c>
    </row>
    <row r="1966" spans="2:13" ht="13.4" customHeight="1" x14ac:dyDescent="0.2">
      <c r="B1966" s="17">
        <v>7050</v>
      </c>
      <c r="C1966" s="17" t="s">
        <v>480</v>
      </c>
      <c r="D1966" s="17" t="s">
        <v>1113</v>
      </c>
      <c r="E1966" s="22">
        <v>8393</v>
      </c>
      <c r="F1966" s="19" t="s">
        <v>927</v>
      </c>
      <c r="G1966" s="18" t="s">
        <v>1115</v>
      </c>
      <c r="H1966" s="18" t="s">
        <v>6</v>
      </c>
      <c r="I1966" s="25">
        <v>45708</v>
      </c>
      <c r="J1966" s="18" t="s">
        <v>6</v>
      </c>
      <c r="K1966" s="25" t="s">
        <v>6</v>
      </c>
      <c r="L1966" s="26" t="s">
        <v>6</v>
      </c>
      <c r="M1966" s="18" t="s">
        <v>6</v>
      </c>
    </row>
    <row r="1967" spans="2:13" ht="13.4" customHeight="1" x14ac:dyDescent="0.2">
      <c r="B1967" s="17">
        <v>7050</v>
      </c>
      <c r="C1967" s="17" t="s">
        <v>480</v>
      </c>
      <c r="D1967" s="17" t="s">
        <v>1113</v>
      </c>
      <c r="E1967" s="22">
        <v>8395</v>
      </c>
      <c r="F1967" s="19" t="s">
        <v>1459</v>
      </c>
      <c r="G1967" s="18" t="s">
        <v>1115</v>
      </c>
      <c r="H1967" s="18" t="s">
        <v>6</v>
      </c>
      <c r="I1967" s="25">
        <v>45743</v>
      </c>
      <c r="J1967" s="18" t="s">
        <v>6</v>
      </c>
      <c r="K1967" s="25" t="s">
        <v>6</v>
      </c>
      <c r="L1967" s="26" t="s">
        <v>6</v>
      </c>
      <c r="M1967" s="18" t="s">
        <v>6</v>
      </c>
    </row>
    <row r="1968" spans="2:13" ht="13.4" customHeight="1" x14ac:dyDescent="0.2">
      <c r="B1968" s="17">
        <v>7050</v>
      </c>
      <c r="C1968" s="17" t="s">
        <v>480</v>
      </c>
      <c r="D1968" s="17" t="s">
        <v>1113</v>
      </c>
      <c r="E1968" s="22">
        <v>8399</v>
      </c>
      <c r="F1968" s="19" t="s">
        <v>928</v>
      </c>
      <c r="G1968" s="18" t="s">
        <v>1115</v>
      </c>
      <c r="H1968" s="18" t="s">
        <v>6</v>
      </c>
      <c r="I1968" s="25">
        <v>45835</v>
      </c>
      <c r="J1968" s="18" t="s">
        <v>2241</v>
      </c>
      <c r="K1968" s="25">
        <v>45884</v>
      </c>
      <c r="L1968" s="26" t="s">
        <v>6</v>
      </c>
      <c r="M1968" s="18" t="s">
        <v>6</v>
      </c>
    </row>
    <row r="1969" spans="2:13" ht="13.4" customHeight="1" x14ac:dyDescent="0.2">
      <c r="B1969" s="17">
        <v>7050</v>
      </c>
      <c r="C1969" s="17" t="s">
        <v>480</v>
      </c>
      <c r="D1969" s="17" t="s">
        <v>1113</v>
      </c>
      <c r="E1969" s="22">
        <v>8410</v>
      </c>
      <c r="F1969" s="19" t="s">
        <v>929</v>
      </c>
      <c r="G1969" s="18" t="s">
        <v>1115</v>
      </c>
      <c r="H1969" s="18" t="s">
        <v>6</v>
      </c>
      <c r="I1969" s="25">
        <v>45622</v>
      </c>
      <c r="J1969" s="18" t="s">
        <v>6</v>
      </c>
      <c r="K1969" s="25" t="s">
        <v>6</v>
      </c>
      <c r="L1969" s="26" t="s">
        <v>6</v>
      </c>
      <c r="M1969" s="18" t="s">
        <v>1117</v>
      </c>
    </row>
    <row r="1970" spans="2:13" ht="13.4" customHeight="1" x14ac:dyDescent="0.2">
      <c r="B1970" s="17">
        <v>7050</v>
      </c>
      <c r="C1970" s="17" t="s">
        <v>480</v>
      </c>
      <c r="D1970" s="17" t="s">
        <v>1113</v>
      </c>
      <c r="E1970" s="22">
        <v>8411</v>
      </c>
      <c r="F1970" s="19" t="s">
        <v>930</v>
      </c>
      <c r="G1970" s="18" t="s">
        <v>1115</v>
      </c>
      <c r="H1970" s="18" t="s">
        <v>6</v>
      </c>
      <c r="I1970" s="25">
        <v>45842</v>
      </c>
      <c r="J1970" s="18" t="s">
        <v>6</v>
      </c>
      <c r="K1970" s="25" t="s">
        <v>6</v>
      </c>
      <c r="L1970" s="26" t="s">
        <v>6</v>
      </c>
      <c r="M1970" s="18" t="s">
        <v>1117</v>
      </c>
    </row>
    <row r="1971" spans="2:13" ht="13.4" customHeight="1" x14ac:dyDescent="0.2">
      <c r="B1971" s="17">
        <v>7050</v>
      </c>
      <c r="C1971" s="17" t="s">
        <v>480</v>
      </c>
      <c r="D1971" s="17" t="s">
        <v>1113</v>
      </c>
      <c r="E1971" s="22">
        <v>8418</v>
      </c>
      <c r="F1971" s="19" t="s">
        <v>932</v>
      </c>
      <c r="G1971" s="18" t="s">
        <v>1115</v>
      </c>
      <c r="H1971" s="18" t="s">
        <v>6</v>
      </c>
      <c r="I1971" s="25">
        <v>45902</v>
      </c>
      <c r="J1971" s="18" t="s">
        <v>2241</v>
      </c>
      <c r="K1971" s="25">
        <v>45672</v>
      </c>
      <c r="L1971" s="26" t="s">
        <v>2374</v>
      </c>
      <c r="M1971" s="18" t="s">
        <v>1117</v>
      </c>
    </row>
    <row r="1972" spans="2:13" ht="13.4" customHeight="1" x14ac:dyDescent="0.2">
      <c r="B1972" s="17">
        <v>7050</v>
      </c>
      <c r="C1972" s="17" t="s">
        <v>480</v>
      </c>
      <c r="D1972" s="17" t="s">
        <v>1113</v>
      </c>
      <c r="E1972" s="22">
        <v>8522</v>
      </c>
      <c r="F1972" s="19" t="s">
        <v>1218</v>
      </c>
      <c r="G1972" s="18" t="s">
        <v>1115</v>
      </c>
      <c r="H1972" s="18" t="s">
        <v>6</v>
      </c>
      <c r="I1972" s="25">
        <v>45814</v>
      </c>
      <c r="J1972" s="18" t="s">
        <v>2241</v>
      </c>
      <c r="K1972" s="25">
        <v>45853</v>
      </c>
      <c r="L1972" s="26" t="s">
        <v>6</v>
      </c>
      <c r="M1972" s="18" t="s">
        <v>6</v>
      </c>
    </row>
    <row r="1973" spans="2:13" ht="13.4" customHeight="1" x14ac:dyDescent="0.2">
      <c r="B1973" s="17">
        <v>7050</v>
      </c>
      <c r="C1973" s="17" t="s">
        <v>480</v>
      </c>
      <c r="D1973" s="17" t="s">
        <v>1113</v>
      </c>
      <c r="E1973" s="22">
        <v>8524</v>
      </c>
      <c r="F1973" s="19" t="s">
        <v>938</v>
      </c>
      <c r="G1973" s="18" t="s">
        <v>1115</v>
      </c>
      <c r="H1973" s="18" t="s">
        <v>6</v>
      </c>
      <c r="I1973" s="25">
        <v>45813</v>
      </c>
      <c r="J1973" s="18" t="s">
        <v>2241</v>
      </c>
      <c r="K1973" s="25">
        <v>45672</v>
      </c>
      <c r="L1973" s="26" t="s">
        <v>6</v>
      </c>
      <c r="M1973" s="18" t="s">
        <v>6</v>
      </c>
    </row>
    <row r="1974" spans="2:13" ht="13.4" customHeight="1" x14ac:dyDescent="0.2">
      <c r="B1974" s="17">
        <v>7050</v>
      </c>
      <c r="C1974" s="17" t="s">
        <v>480</v>
      </c>
      <c r="D1974" s="17" t="s">
        <v>1113</v>
      </c>
      <c r="E1974" s="22">
        <v>8541</v>
      </c>
      <c r="F1974" s="19" t="s">
        <v>940</v>
      </c>
      <c r="G1974" s="18" t="s">
        <v>1115</v>
      </c>
      <c r="H1974" s="18" t="s">
        <v>6</v>
      </c>
      <c r="I1974" s="25">
        <v>45847</v>
      </c>
      <c r="J1974" s="18" t="s">
        <v>6</v>
      </c>
      <c r="K1974" s="25" t="s">
        <v>6</v>
      </c>
      <c r="L1974" s="26" t="s">
        <v>6</v>
      </c>
      <c r="M1974" s="18" t="s">
        <v>6</v>
      </c>
    </row>
    <row r="1975" spans="2:13" ht="13.4" customHeight="1" x14ac:dyDescent="0.2">
      <c r="B1975" s="17">
        <v>7050</v>
      </c>
      <c r="C1975" s="17" t="s">
        <v>480</v>
      </c>
      <c r="D1975" s="17" t="s">
        <v>1113</v>
      </c>
      <c r="E1975" s="22">
        <v>8544</v>
      </c>
      <c r="F1975" s="19" t="s">
        <v>942</v>
      </c>
      <c r="G1975" s="18" t="s">
        <v>1115</v>
      </c>
      <c r="H1975" s="18" t="s">
        <v>6</v>
      </c>
      <c r="I1975" s="25">
        <v>45833</v>
      </c>
      <c r="J1975" s="18" t="s">
        <v>6</v>
      </c>
      <c r="K1975" s="25" t="s">
        <v>6</v>
      </c>
      <c r="L1975" s="26" t="s">
        <v>6</v>
      </c>
      <c r="M1975" s="18" t="s">
        <v>6</v>
      </c>
    </row>
    <row r="1976" spans="2:13" ht="13.4" customHeight="1" x14ac:dyDescent="0.2">
      <c r="B1976" s="17">
        <v>7050</v>
      </c>
      <c r="C1976" s="17" t="s">
        <v>480</v>
      </c>
      <c r="D1976" s="17" t="s">
        <v>1113</v>
      </c>
      <c r="E1976" s="22">
        <v>8550</v>
      </c>
      <c r="F1976" s="19" t="s">
        <v>943</v>
      </c>
      <c r="G1976" s="18" t="s">
        <v>1115</v>
      </c>
      <c r="H1976" s="18" t="s">
        <v>6</v>
      </c>
      <c r="I1976" s="25">
        <v>45803</v>
      </c>
      <c r="J1976" s="18" t="s">
        <v>6</v>
      </c>
      <c r="K1976" s="25" t="s">
        <v>6</v>
      </c>
      <c r="L1976" s="26" t="s">
        <v>6</v>
      </c>
      <c r="M1976" s="18" t="s">
        <v>1117</v>
      </c>
    </row>
    <row r="1977" spans="2:13" ht="13.4" customHeight="1" x14ac:dyDescent="0.2">
      <c r="B1977" s="17">
        <v>7050</v>
      </c>
      <c r="C1977" s="17" t="s">
        <v>480</v>
      </c>
      <c r="D1977" s="17" t="s">
        <v>1113</v>
      </c>
      <c r="E1977" s="22">
        <v>8551</v>
      </c>
      <c r="F1977" s="19" t="s">
        <v>944</v>
      </c>
      <c r="G1977" s="18" t="s">
        <v>1115</v>
      </c>
      <c r="H1977" s="18" t="s">
        <v>6</v>
      </c>
      <c r="I1977" s="25">
        <v>45925</v>
      </c>
      <c r="J1977" s="18" t="s">
        <v>6</v>
      </c>
      <c r="K1977" s="25" t="s">
        <v>6</v>
      </c>
      <c r="L1977" s="26" t="s">
        <v>6</v>
      </c>
      <c r="M1977" s="18" t="s">
        <v>6</v>
      </c>
    </row>
    <row r="1978" spans="2:13" ht="13.4" customHeight="1" x14ac:dyDescent="0.2">
      <c r="B1978" s="17">
        <v>7050</v>
      </c>
      <c r="C1978" s="17" t="s">
        <v>480</v>
      </c>
      <c r="D1978" s="17" t="s">
        <v>1113</v>
      </c>
      <c r="E1978" s="22">
        <v>8558</v>
      </c>
      <c r="F1978" s="19" t="s">
        <v>945</v>
      </c>
      <c r="G1978" s="18" t="s">
        <v>1115</v>
      </c>
      <c r="H1978" s="18" t="s">
        <v>6</v>
      </c>
      <c r="I1978" s="25">
        <v>45832</v>
      </c>
      <c r="J1978" s="18" t="s">
        <v>6</v>
      </c>
      <c r="K1978" s="25" t="s">
        <v>6</v>
      </c>
      <c r="L1978" s="26" t="s">
        <v>6</v>
      </c>
      <c r="M1978" s="18" t="s">
        <v>6</v>
      </c>
    </row>
    <row r="1979" spans="2:13" ht="13.4" customHeight="1" x14ac:dyDescent="0.2">
      <c r="B1979" s="17">
        <v>7050</v>
      </c>
      <c r="C1979" s="17" t="s">
        <v>480</v>
      </c>
      <c r="D1979" s="17" t="s">
        <v>1113</v>
      </c>
      <c r="E1979" s="22">
        <v>8600</v>
      </c>
      <c r="F1979" s="19" t="s">
        <v>954</v>
      </c>
      <c r="G1979" s="18" t="s">
        <v>1115</v>
      </c>
      <c r="H1979" s="18" t="s">
        <v>6</v>
      </c>
      <c r="I1979" s="25">
        <v>45790</v>
      </c>
      <c r="J1979" s="18" t="s">
        <v>6</v>
      </c>
      <c r="K1979" s="25" t="s">
        <v>6</v>
      </c>
      <c r="L1979" s="26" t="s">
        <v>6</v>
      </c>
      <c r="M1979" s="18" t="s">
        <v>6</v>
      </c>
    </row>
    <row r="1980" spans="2:13" ht="13.4" customHeight="1" x14ac:dyDescent="0.2">
      <c r="B1980" s="17">
        <v>7050</v>
      </c>
      <c r="C1980" s="17" t="s">
        <v>480</v>
      </c>
      <c r="D1980" s="17" t="s">
        <v>1113</v>
      </c>
      <c r="E1980" s="22">
        <v>8713</v>
      </c>
      <c r="F1980" s="19" t="s">
        <v>971</v>
      </c>
      <c r="G1980" s="18" t="s">
        <v>1115</v>
      </c>
      <c r="H1980" s="18" t="s">
        <v>6</v>
      </c>
      <c r="I1980" s="25">
        <v>45631</v>
      </c>
      <c r="J1980" s="18" t="s">
        <v>2241</v>
      </c>
      <c r="K1980" s="25">
        <v>45672</v>
      </c>
      <c r="L1980" s="26" t="s">
        <v>6</v>
      </c>
      <c r="M1980" s="18" t="s">
        <v>6</v>
      </c>
    </row>
    <row r="1981" spans="2:13" ht="13.4" customHeight="1" x14ac:dyDescent="0.2">
      <c r="B1981" s="17">
        <v>7050</v>
      </c>
      <c r="C1981" s="17" t="s">
        <v>480</v>
      </c>
      <c r="D1981" s="17" t="s">
        <v>1113</v>
      </c>
      <c r="E1981" s="22">
        <v>8714</v>
      </c>
      <c r="F1981" s="19" t="s">
        <v>972</v>
      </c>
      <c r="G1981" s="18" t="s">
        <v>1115</v>
      </c>
      <c r="H1981" s="18" t="s">
        <v>6</v>
      </c>
      <c r="I1981" s="25">
        <v>45811</v>
      </c>
      <c r="J1981" s="18" t="s">
        <v>6</v>
      </c>
      <c r="K1981" s="25" t="s">
        <v>6</v>
      </c>
      <c r="L1981" s="26" t="s">
        <v>6</v>
      </c>
      <c r="M1981" s="18" t="s">
        <v>6</v>
      </c>
    </row>
    <row r="1982" spans="2:13" ht="13.4" customHeight="1" x14ac:dyDescent="0.2">
      <c r="B1982" s="17">
        <v>7050</v>
      </c>
      <c r="C1982" s="17" t="s">
        <v>480</v>
      </c>
      <c r="D1982" s="17" t="s">
        <v>1114</v>
      </c>
      <c r="E1982" s="22">
        <v>7150</v>
      </c>
      <c r="F1982" s="19" t="s">
        <v>696</v>
      </c>
      <c r="G1982" s="18" t="s">
        <v>1115</v>
      </c>
      <c r="H1982" s="18" t="s">
        <v>6</v>
      </c>
      <c r="I1982" s="25" t="s">
        <v>6</v>
      </c>
      <c r="J1982" s="18" t="s">
        <v>6</v>
      </c>
      <c r="K1982" s="25" t="s">
        <v>6</v>
      </c>
      <c r="L1982" s="26" t="s">
        <v>6</v>
      </c>
      <c r="M1982" s="18" t="s">
        <v>6</v>
      </c>
    </row>
    <row r="1983" spans="2:13" ht="13.4" customHeight="1" x14ac:dyDescent="0.2">
      <c r="B1983" s="17">
        <v>7050</v>
      </c>
      <c r="C1983" s="17" t="s">
        <v>480</v>
      </c>
      <c r="D1983" s="17" t="s">
        <v>1114</v>
      </c>
      <c r="E1983" s="22">
        <v>7161</v>
      </c>
      <c r="F1983" s="19" t="s">
        <v>697</v>
      </c>
      <c r="G1983" s="18" t="s">
        <v>1115</v>
      </c>
      <c r="H1983" s="18" t="s">
        <v>6</v>
      </c>
      <c r="I1983" s="25" t="s">
        <v>6</v>
      </c>
      <c r="J1983" s="18" t="s">
        <v>6</v>
      </c>
      <c r="K1983" s="25" t="s">
        <v>6</v>
      </c>
      <c r="L1983" s="26" t="s">
        <v>6</v>
      </c>
      <c r="M1983" s="18" t="s">
        <v>6</v>
      </c>
    </row>
    <row r="1984" spans="2:13" ht="13.4" customHeight="1" x14ac:dyDescent="0.2">
      <c r="B1984" s="17">
        <v>7050</v>
      </c>
      <c r="C1984" s="17" t="s">
        <v>480</v>
      </c>
      <c r="D1984" s="17" t="s">
        <v>1114</v>
      </c>
      <c r="E1984" s="22">
        <v>8349</v>
      </c>
      <c r="F1984" s="19" t="s">
        <v>1460</v>
      </c>
      <c r="G1984" s="18" t="s">
        <v>1115</v>
      </c>
      <c r="H1984" s="18" t="s">
        <v>6</v>
      </c>
      <c r="I1984" s="25">
        <v>45833</v>
      </c>
      <c r="J1984" s="18" t="s">
        <v>6</v>
      </c>
      <c r="K1984" s="25" t="s">
        <v>6</v>
      </c>
      <c r="L1984" s="26" t="s">
        <v>6</v>
      </c>
      <c r="M1984" s="18" t="s">
        <v>6</v>
      </c>
    </row>
    <row r="1985" spans="2:13" ht="13.4" customHeight="1" x14ac:dyDescent="0.2">
      <c r="B1985" s="17">
        <v>7050</v>
      </c>
      <c r="C1985" s="17" t="s">
        <v>480</v>
      </c>
      <c r="D1985" s="17" t="s">
        <v>1114</v>
      </c>
      <c r="E1985" s="22">
        <v>8365</v>
      </c>
      <c r="F1985" s="19" t="s">
        <v>1922</v>
      </c>
      <c r="G1985" s="18" t="s">
        <v>1115</v>
      </c>
      <c r="H1985" s="18" t="s">
        <v>6</v>
      </c>
      <c r="I1985" s="25">
        <v>45838</v>
      </c>
      <c r="J1985" s="18" t="s">
        <v>6</v>
      </c>
      <c r="K1985" s="25" t="s">
        <v>6</v>
      </c>
      <c r="L1985" s="26" t="s">
        <v>6</v>
      </c>
      <c r="M1985" s="18" t="s">
        <v>6</v>
      </c>
    </row>
    <row r="1986" spans="2:13" ht="13.4" customHeight="1" x14ac:dyDescent="0.2">
      <c r="B1986" s="17">
        <v>7050</v>
      </c>
      <c r="C1986" s="17" t="s">
        <v>480</v>
      </c>
      <c r="D1986" s="17" t="s">
        <v>1114</v>
      </c>
      <c r="E1986" s="22">
        <v>8383</v>
      </c>
      <c r="F1986" s="19" t="s">
        <v>1923</v>
      </c>
      <c r="G1986" s="18" t="s">
        <v>1115</v>
      </c>
      <c r="H1986" s="18" t="s">
        <v>6</v>
      </c>
      <c r="I1986" s="25">
        <v>45834</v>
      </c>
      <c r="J1986" s="18" t="s">
        <v>6</v>
      </c>
      <c r="K1986" s="25" t="s">
        <v>6</v>
      </c>
      <c r="L1986" s="26" t="s">
        <v>6</v>
      </c>
      <c r="M1986" s="18" t="s">
        <v>6</v>
      </c>
    </row>
    <row r="1987" spans="2:13" ht="13.4" customHeight="1" x14ac:dyDescent="0.2">
      <c r="B1987" s="17">
        <v>7050</v>
      </c>
      <c r="C1987" s="17" t="s">
        <v>480</v>
      </c>
      <c r="D1987" s="17" t="s">
        <v>1114</v>
      </c>
      <c r="E1987" s="22">
        <v>8416</v>
      </c>
      <c r="F1987" s="19" t="s">
        <v>931</v>
      </c>
      <c r="G1987" s="18" t="s">
        <v>1115</v>
      </c>
      <c r="H1987" s="18" t="s">
        <v>6</v>
      </c>
      <c r="I1987" s="25">
        <v>45832</v>
      </c>
      <c r="J1987" s="18" t="s">
        <v>6</v>
      </c>
      <c r="K1987" s="25" t="s">
        <v>6</v>
      </c>
      <c r="L1987" s="26" t="s">
        <v>6</v>
      </c>
      <c r="M1987" s="18" t="s">
        <v>6</v>
      </c>
    </row>
    <row r="1988" spans="2:13" ht="13.4" customHeight="1" x14ac:dyDescent="0.2">
      <c r="B1988" s="17">
        <v>7050</v>
      </c>
      <c r="C1988" s="17" t="s">
        <v>480</v>
      </c>
      <c r="D1988" s="17" t="s">
        <v>1114</v>
      </c>
      <c r="E1988" s="22">
        <v>8537</v>
      </c>
      <c r="F1988" s="19" t="s">
        <v>939</v>
      </c>
      <c r="G1988" s="18" t="s">
        <v>1115</v>
      </c>
      <c r="H1988" s="18" t="s">
        <v>6</v>
      </c>
      <c r="I1988" s="25">
        <v>45831</v>
      </c>
      <c r="J1988" s="18" t="s">
        <v>6</v>
      </c>
      <c r="K1988" s="25" t="s">
        <v>6</v>
      </c>
      <c r="L1988" s="26" t="s">
        <v>6</v>
      </c>
      <c r="M1988" s="18" t="s">
        <v>6</v>
      </c>
    </row>
    <row r="1989" spans="2:13" ht="13.4" customHeight="1" x14ac:dyDescent="0.2">
      <c r="B1989" s="17">
        <v>7050</v>
      </c>
      <c r="C1989" s="17" t="s">
        <v>480</v>
      </c>
      <c r="D1989" s="17" t="s">
        <v>1114</v>
      </c>
      <c r="E1989" s="22">
        <v>8542</v>
      </c>
      <c r="F1989" s="19" t="s">
        <v>941</v>
      </c>
      <c r="G1989" s="18" t="s">
        <v>1115</v>
      </c>
      <c r="H1989" s="18" t="s">
        <v>6</v>
      </c>
      <c r="I1989" s="25">
        <v>45789</v>
      </c>
      <c r="J1989" s="18" t="s">
        <v>6</v>
      </c>
      <c r="K1989" s="25" t="s">
        <v>6</v>
      </c>
      <c r="L1989" s="26" t="s">
        <v>6</v>
      </c>
      <c r="M1989" s="18" t="s">
        <v>6</v>
      </c>
    </row>
    <row r="1990" spans="2:13" ht="13.4" customHeight="1" x14ac:dyDescent="0.2">
      <c r="B1990" s="17">
        <v>7050</v>
      </c>
      <c r="C1990" s="17" t="s">
        <v>480</v>
      </c>
      <c r="D1990" s="17" t="s">
        <v>1114</v>
      </c>
      <c r="E1990" s="22">
        <v>8562</v>
      </c>
      <c r="F1990" s="19" t="s">
        <v>1658</v>
      </c>
      <c r="G1990" s="18" t="s">
        <v>1115</v>
      </c>
      <c r="H1990" s="18" t="s">
        <v>6</v>
      </c>
      <c r="I1990" s="25">
        <v>45910</v>
      </c>
      <c r="J1990" s="18" t="s">
        <v>6</v>
      </c>
      <c r="K1990" s="25" t="s">
        <v>6</v>
      </c>
      <c r="L1990" s="26" t="s">
        <v>6</v>
      </c>
      <c r="M1990" s="18" t="s">
        <v>6</v>
      </c>
    </row>
    <row r="1991" spans="2:13" ht="13.4" customHeight="1" x14ac:dyDescent="0.2">
      <c r="B1991" s="17">
        <v>7050</v>
      </c>
      <c r="C1991" s="17" t="s">
        <v>480</v>
      </c>
      <c r="D1991" s="17" t="s">
        <v>1114</v>
      </c>
      <c r="E1991" s="22">
        <v>8563</v>
      </c>
      <c r="F1991" s="19" t="s">
        <v>946</v>
      </c>
      <c r="G1991" s="18" t="s">
        <v>1115</v>
      </c>
      <c r="H1991" s="18" t="s">
        <v>6</v>
      </c>
      <c r="I1991" s="25" t="s">
        <v>6</v>
      </c>
      <c r="J1991" s="18" t="s">
        <v>6</v>
      </c>
      <c r="K1991" s="25" t="s">
        <v>6</v>
      </c>
      <c r="L1991" s="26" t="s">
        <v>6</v>
      </c>
      <c r="M1991" s="18" t="s">
        <v>6</v>
      </c>
    </row>
    <row r="1992" spans="2:13" ht="13.4" customHeight="1" x14ac:dyDescent="0.2">
      <c r="B1992" s="17">
        <v>7100</v>
      </c>
      <c r="C1992" s="17" t="s">
        <v>193</v>
      </c>
      <c r="D1992" s="17" t="s">
        <v>1113</v>
      </c>
      <c r="E1992" s="22">
        <v>7148</v>
      </c>
      <c r="F1992" s="19" t="s">
        <v>1317</v>
      </c>
      <c r="G1992" s="18" t="s">
        <v>1115</v>
      </c>
      <c r="H1992" s="18" t="s">
        <v>6</v>
      </c>
      <c r="I1992" s="25" t="s">
        <v>6</v>
      </c>
      <c r="J1992" s="18" t="s">
        <v>6</v>
      </c>
      <c r="K1992" s="25" t="s">
        <v>6</v>
      </c>
      <c r="L1992" s="26" t="s">
        <v>6</v>
      </c>
      <c r="M1992" s="18" t="s">
        <v>1117</v>
      </c>
    </row>
    <row r="1993" spans="2:13" ht="13.4" customHeight="1" x14ac:dyDescent="0.2">
      <c r="B1993" s="17">
        <v>7100</v>
      </c>
      <c r="C1993" s="17" t="s">
        <v>193</v>
      </c>
      <c r="D1993" s="17" t="s">
        <v>1113</v>
      </c>
      <c r="E1993" s="22">
        <v>7172</v>
      </c>
      <c r="F1993" s="19" t="s">
        <v>699</v>
      </c>
      <c r="G1993" s="18" t="s">
        <v>1115</v>
      </c>
      <c r="H1993" s="18" t="s">
        <v>6</v>
      </c>
      <c r="I1993" s="25" t="s">
        <v>6</v>
      </c>
      <c r="J1993" s="18" t="s">
        <v>6</v>
      </c>
      <c r="K1993" s="25" t="s">
        <v>6</v>
      </c>
      <c r="L1993" s="26" t="s">
        <v>6</v>
      </c>
      <c r="M1993" s="18" t="s">
        <v>6</v>
      </c>
    </row>
    <row r="1994" spans="2:13" ht="13.4" customHeight="1" x14ac:dyDescent="0.2">
      <c r="B1994" s="17">
        <v>7100</v>
      </c>
      <c r="C1994" s="17" t="s">
        <v>193</v>
      </c>
      <c r="D1994" s="17" t="s">
        <v>1113</v>
      </c>
      <c r="E1994" s="22">
        <v>7347</v>
      </c>
      <c r="F1994" s="19" t="s">
        <v>1461</v>
      </c>
      <c r="G1994" s="18" t="s">
        <v>1115</v>
      </c>
      <c r="H1994" s="18" t="s">
        <v>6</v>
      </c>
      <c r="I1994" s="25" t="s">
        <v>6</v>
      </c>
      <c r="J1994" s="18" t="s">
        <v>6</v>
      </c>
      <c r="K1994" s="25" t="s">
        <v>6</v>
      </c>
      <c r="L1994" s="26" t="s">
        <v>6</v>
      </c>
      <c r="M1994" s="18" t="s">
        <v>1117</v>
      </c>
    </row>
    <row r="1995" spans="2:13" ht="13.4" customHeight="1" x14ac:dyDescent="0.2">
      <c r="B1995" s="17">
        <v>7100</v>
      </c>
      <c r="C1995" s="17" t="s">
        <v>193</v>
      </c>
      <c r="D1995" s="17" t="s">
        <v>1113</v>
      </c>
      <c r="E1995" s="22">
        <v>8473</v>
      </c>
      <c r="F1995" s="19" t="s">
        <v>936</v>
      </c>
      <c r="G1995" s="18" t="s">
        <v>1115</v>
      </c>
      <c r="H1995" s="18" t="s">
        <v>6</v>
      </c>
      <c r="I1995" s="25">
        <v>45863</v>
      </c>
      <c r="J1995" s="18" t="s">
        <v>6</v>
      </c>
      <c r="K1995" s="25" t="s">
        <v>6</v>
      </c>
      <c r="L1995" s="26" t="s">
        <v>6</v>
      </c>
      <c r="M1995" s="18" t="s">
        <v>1117</v>
      </c>
    </row>
    <row r="1996" spans="2:13" ht="13.4" customHeight="1" x14ac:dyDescent="0.2">
      <c r="B1996" s="17">
        <v>7100</v>
      </c>
      <c r="C1996" s="17" t="s">
        <v>193</v>
      </c>
      <c r="D1996" s="17" t="s">
        <v>1113</v>
      </c>
      <c r="E1996" s="22">
        <v>8595</v>
      </c>
      <c r="F1996" s="19" t="s">
        <v>952</v>
      </c>
      <c r="G1996" s="18" t="s">
        <v>1115</v>
      </c>
      <c r="H1996" s="18" t="s">
        <v>6</v>
      </c>
      <c r="I1996" s="25">
        <v>45826</v>
      </c>
      <c r="J1996" s="18" t="s">
        <v>6</v>
      </c>
      <c r="K1996" s="25" t="s">
        <v>6</v>
      </c>
      <c r="L1996" s="26" t="s">
        <v>6</v>
      </c>
      <c r="M1996" s="18" t="s">
        <v>1117</v>
      </c>
    </row>
    <row r="1997" spans="2:13" ht="13.4" customHeight="1" x14ac:dyDescent="0.2">
      <c r="B1997" s="17">
        <v>7100</v>
      </c>
      <c r="C1997" s="17" t="s">
        <v>193</v>
      </c>
      <c r="D1997" s="17" t="s">
        <v>1113</v>
      </c>
      <c r="E1997" s="22">
        <v>8601</v>
      </c>
      <c r="F1997" s="19" t="s">
        <v>955</v>
      </c>
      <c r="G1997" s="18" t="s">
        <v>1115</v>
      </c>
      <c r="H1997" s="18" t="s">
        <v>6</v>
      </c>
      <c r="I1997" s="25">
        <v>45839</v>
      </c>
      <c r="J1997" s="18" t="s">
        <v>6</v>
      </c>
      <c r="K1997" s="25" t="s">
        <v>6</v>
      </c>
      <c r="L1997" s="26" t="s">
        <v>6</v>
      </c>
      <c r="M1997" s="18" t="s">
        <v>1117</v>
      </c>
    </row>
    <row r="1998" spans="2:13" ht="13.4" customHeight="1" x14ac:dyDescent="0.2">
      <c r="B1998" s="17">
        <v>7100</v>
      </c>
      <c r="C1998" s="17" t="s">
        <v>193</v>
      </c>
      <c r="D1998" s="17" t="s">
        <v>1113</v>
      </c>
      <c r="E1998" s="22">
        <v>8604</v>
      </c>
      <c r="F1998" s="19" t="s">
        <v>956</v>
      </c>
      <c r="G1998" s="18" t="s">
        <v>1115</v>
      </c>
      <c r="H1998" s="18" t="s">
        <v>6</v>
      </c>
      <c r="I1998" s="25">
        <v>45534</v>
      </c>
      <c r="J1998" s="18" t="s">
        <v>6</v>
      </c>
      <c r="K1998" s="25" t="s">
        <v>6</v>
      </c>
      <c r="L1998" s="26" t="s">
        <v>6</v>
      </c>
      <c r="M1998" s="18" t="s">
        <v>1117</v>
      </c>
    </row>
    <row r="1999" spans="2:13" ht="13.4" customHeight="1" x14ac:dyDescent="0.2">
      <c r="B1999" s="17">
        <v>7100</v>
      </c>
      <c r="C1999" s="17" t="s">
        <v>193</v>
      </c>
      <c r="D1999" s="17" t="s">
        <v>1113</v>
      </c>
      <c r="E1999" s="22">
        <v>8609</v>
      </c>
      <c r="F1999" s="19" t="s">
        <v>957</v>
      </c>
      <c r="G1999" s="18" t="s">
        <v>1115</v>
      </c>
      <c r="H1999" s="18" t="s">
        <v>6</v>
      </c>
      <c r="I1999" s="25">
        <v>45793</v>
      </c>
      <c r="J1999" s="18" t="s">
        <v>6</v>
      </c>
      <c r="K1999" s="25" t="s">
        <v>6</v>
      </c>
      <c r="L1999" s="26" t="s">
        <v>6</v>
      </c>
      <c r="M1999" s="18" t="s">
        <v>1117</v>
      </c>
    </row>
    <row r="2000" spans="2:13" ht="13.4" customHeight="1" x14ac:dyDescent="0.2">
      <c r="B2000" s="17">
        <v>7100</v>
      </c>
      <c r="C2000" s="17" t="s">
        <v>193</v>
      </c>
      <c r="D2000" s="17" t="s">
        <v>1113</v>
      </c>
      <c r="E2000" s="22">
        <v>8613</v>
      </c>
      <c r="F2000" s="19" t="s">
        <v>958</v>
      </c>
      <c r="G2000" s="18" t="s">
        <v>1115</v>
      </c>
      <c r="H2000" s="18" t="s">
        <v>6</v>
      </c>
      <c r="I2000" s="25">
        <v>45777</v>
      </c>
      <c r="J2000" s="18" t="s">
        <v>6</v>
      </c>
      <c r="K2000" s="25" t="s">
        <v>6</v>
      </c>
      <c r="L2000" s="26" t="s">
        <v>6</v>
      </c>
      <c r="M2000" s="18" t="s">
        <v>1117</v>
      </c>
    </row>
    <row r="2001" spans="2:13" ht="13.4" customHeight="1" x14ac:dyDescent="0.2">
      <c r="B2001" s="17">
        <v>7100</v>
      </c>
      <c r="C2001" s="17" t="s">
        <v>193</v>
      </c>
      <c r="D2001" s="17" t="s">
        <v>1113</v>
      </c>
      <c r="E2001" s="22">
        <v>8614</v>
      </c>
      <c r="F2001" s="19" t="s">
        <v>2092</v>
      </c>
      <c r="G2001" s="18" t="s">
        <v>1115</v>
      </c>
      <c r="H2001" s="18" t="s">
        <v>6</v>
      </c>
      <c r="I2001" s="25" t="s">
        <v>6</v>
      </c>
      <c r="J2001" s="18" t="s">
        <v>6</v>
      </c>
      <c r="K2001" s="25" t="s">
        <v>6</v>
      </c>
      <c r="L2001" s="26" t="s">
        <v>6</v>
      </c>
      <c r="M2001" s="18" t="s">
        <v>6</v>
      </c>
    </row>
    <row r="2002" spans="2:13" ht="13.4" customHeight="1" x14ac:dyDescent="0.2">
      <c r="B2002" s="17">
        <v>7100</v>
      </c>
      <c r="C2002" s="17" t="s">
        <v>193</v>
      </c>
      <c r="D2002" s="17" t="s">
        <v>1113</v>
      </c>
      <c r="E2002" s="22">
        <v>8616</v>
      </c>
      <c r="F2002" s="19" t="s">
        <v>959</v>
      </c>
      <c r="G2002" s="18" t="s">
        <v>1115</v>
      </c>
      <c r="H2002" s="18" t="s">
        <v>6</v>
      </c>
      <c r="I2002" s="25">
        <v>45650</v>
      </c>
      <c r="J2002" s="18" t="s">
        <v>6</v>
      </c>
      <c r="K2002" s="25" t="s">
        <v>6</v>
      </c>
      <c r="L2002" s="26" t="s">
        <v>6</v>
      </c>
      <c r="M2002" s="18" t="s">
        <v>1117</v>
      </c>
    </row>
    <row r="2003" spans="2:13" ht="13.4" customHeight="1" x14ac:dyDescent="0.2">
      <c r="B2003" s="17">
        <v>7100</v>
      </c>
      <c r="C2003" s="17" t="s">
        <v>193</v>
      </c>
      <c r="D2003" s="17" t="s">
        <v>1113</v>
      </c>
      <c r="E2003" s="22">
        <v>8622</v>
      </c>
      <c r="F2003" s="19" t="s">
        <v>961</v>
      </c>
      <c r="G2003" s="18" t="s">
        <v>1115</v>
      </c>
      <c r="H2003" s="18" t="s">
        <v>6</v>
      </c>
      <c r="I2003" s="25">
        <v>45775</v>
      </c>
      <c r="J2003" s="18" t="s">
        <v>6</v>
      </c>
      <c r="K2003" s="25" t="s">
        <v>6</v>
      </c>
      <c r="L2003" s="26" t="s">
        <v>6</v>
      </c>
      <c r="M2003" s="18" t="s">
        <v>1117</v>
      </c>
    </row>
    <row r="2004" spans="2:13" ht="13.4" customHeight="1" x14ac:dyDescent="0.2">
      <c r="B2004" s="17">
        <v>7100</v>
      </c>
      <c r="C2004" s="17" t="s">
        <v>193</v>
      </c>
      <c r="D2004" s="17" t="s">
        <v>1113</v>
      </c>
      <c r="E2004" s="22">
        <v>8624</v>
      </c>
      <c r="F2004" s="19" t="s">
        <v>962</v>
      </c>
      <c r="G2004" s="18" t="s">
        <v>1115</v>
      </c>
      <c r="H2004" s="18" t="s">
        <v>6</v>
      </c>
      <c r="I2004" s="25">
        <v>45831</v>
      </c>
      <c r="J2004" s="18" t="s">
        <v>6</v>
      </c>
      <c r="K2004" s="25" t="s">
        <v>6</v>
      </c>
      <c r="L2004" s="26" t="s">
        <v>6</v>
      </c>
      <c r="M2004" s="18" t="s">
        <v>1117</v>
      </c>
    </row>
    <row r="2005" spans="2:13" ht="13.4" customHeight="1" x14ac:dyDescent="0.2">
      <c r="B2005" s="17">
        <v>7100</v>
      </c>
      <c r="C2005" s="17" t="s">
        <v>193</v>
      </c>
      <c r="D2005" s="17" t="s">
        <v>1113</v>
      </c>
      <c r="E2005" s="22">
        <v>8628</v>
      </c>
      <c r="F2005" s="19" t="s">
        <v>963</v>
      </c>
      <c r="G2005" s="18" t="s">
        <v>1115</v>
      </c>
      <c r="H2005" s="18" t="s">
        <v>6</v>
      </c>
      <c r="I2005" s="25">
        <v>45842</v>
      </c>
      <c r="J2005" s="18" t="s">
        <v>6</v>
      </c>
      <c r="K2005" s="25" t="s">
        <v>6</v>
      </c>
      <c r="L2005" s="26" t="s">
        <v>6</v>
      </c>
      <c r="M2005" s="18" t="s">
        <v>1117</v>
      </c>
    </row>
    <row r="2006" spans="2:13" ht="13.4" customHeight="1" x14ac:dyDescent="0.2">
      <c r="B2006" s="17">
        <v>7100</v>
      </c>
      <c r="C2006" s="17" t="s">
        <v>193</v>
      </c>
      <c r="D2006" s="17" t="s">
        <v>1113</v>
      </c>
      <c r="E2006" s="22">
        <v>8698</v>
      </c>
      <c r="F2006" s="19" t="s">
        <v>966</v>
      </c>
      <c r="G2006" s="18" t="s">
        <v>1115</v>
      </c>
      <c r="H2006" s="18" t="s">
        <v>6</v>
      </c>
      <c r="I2006" s="25">
        <v>45786</v>
      </c>
      <c r="J2006" s="18" t="s">
        <v>6</v>
      </c>
      <c r="K2006" s="25" t="s">
        <v>6</v>
      </c>
      <c r="L2006" s="26" t="s">
        <v>6</v>
      </c>
      <c r="M2006" s="18" t="s">
        <v>1117</v>
      </c>
    </row>
    <row r="2007" spans="2:13" ht="13.4" customHeight="1" x14ac:dyDescent="0.2">
      <c r="B2007" s="17">
        <v>7100</v>
      </c>
      <c r="C2007" s="17" t="s">
        <v>193</v>
      </c>
      <c r="D2007" s="17" t="s">
        <v>1113</v>
      </c>
      <c r="E2007" s="22">
        <v>8706</v>
      </c>
      <c r="F2007" s="19" t="s">
        <v>968</v>
      </c>
      <c r="G2007" s="18" t="s">
        <v>1115</v>
      </c>
      <c r="H2007" s="18" t="s">
        <v>6</v>
      </c>
      <c r="I2007" s="25">
        <v>45772</v>
      </c>
      <c r="J2007" s="18" t="s">
        <v>2241</v>
      </c>
      <c r="K2007" s="25">
        <v>45672</v>
      </c>
      <c r="L2007" s="26" t="s">
        <v>2375</v>
      </c>
      <c r="M2007" s="18" t="s">
        <v>1117</v>
      </c>
    </row>
    <row r="2008" spans="2:13" ht="13.4" customHeight="1" x14ac:dyDescent="0.2">
      <c r="B2008" s="17">
        <v>7100</v>
      </c>
      <c r="C2008" s="17" t="s">
        <v>193</v>
      </c>
      <c r="D2008" s="17" t="s">
        <v>1113</v>
      </c>
      <c r="E2008" s="22">
        <v>8707</v>
      </c>
      <c r="F2008" s="19" t="s">
        <v>969</v>
      </c>
      <c r="G2008" s="18" t="s">
        <v>1115</v>
      </c>
      <c r="H2008" s="18" t="s">
        <v>6</v>
      </c>
      <c r="I2008" s="25">
        <v>45835</v>
      </c>
      <c r="J2008" s="18" t="s">
        <v>6</v>
      </c>
      <c r="K2008" s="25" t="s">
        <v>6</v>
      </c>
      <c r="L2008" s="26" t="s">
        <v>6</v>
      </c>
      <c r="M2008" s="18" t="s">
        <v>1117</v>
      </c>
    </row>
    <row r="2009" spans="2:13" ht="13.4" customHeight="1" x14ac:dyDescent="0.2">
      <c r="B2009" s="17">
        <v>7100</v>
      </c>
      <c r="C2009" s="17" t="s">
        <v>193</v>
      </c>
      <c r="D2009" s="17" t="s">
        <v>1113</v>
      </c>
      <c r="E2009" s="22">
        <v>8708</v>
      </c>
      <c r="F2009" s="19" t="s">
        <v>970</v>
      </c>
      <c r="G2009" s="18" t="s">
        <v>1115</v>
      </c>
      <c r="H2009" s="18" t="s">
        <v>6</v>
      </c>
      <c r="I2009" s="25">
        <v>45835</v>
      </c>
      <c r="J2009" s="18" t="s">
        <v>6</v>
      </c>
      <c r="K2009" s="25" t="s">
        <v>6</v>
      </c>
      <c r="L2009" s="26" t="s">
        <v>6</v>
      </c>
      <c r="M2009" s="18" t="s">
        <v>1117</v>
      </c>
    </row>
    <row r="2010" spans="2:13" ht="13.4" customHeight="1" x14ac:dyDescent="0.2">
      <c r="B2010" s="17">
        <v>7100</v>
      </c>
      <c r="C2010" s="17" t="s">
        <v>193</v>
      </c>
      <c r="D2010" s="17" t="s">
        <v>1113</v>
      </c>
      <c r="E2010" s="22">
        <v>8739</v>
      </c>
      <c r="F2010" s="19" t="s">
        <v>1924</v>
      </c>
      <c r="G2010" s="18" t="s">
        <v>1115</v>
      </c>
      <c r="H2010" s="18" t="s">
        <v>6</v>
      </c>
      <c r="I2010" s="25">
        <v>45786</v>
      </c>
      <c r="J2010" s="18" t="s">
        <v>6</v>
      </c>
      <c r="K2010" s="25" t="s">
        <v>6</v>
      </c>
      <c r="L2010" s="26" t="s">
        <v>6</v>
      </c>
      <c r="M2010" s="18" t="s">
        <v>1117</v>
      </c>
    </row>
    <row r="2011" spans="2:13" ht="13.4" customHeight="1" x14ac:dyDescent="0.2">
      <c r="B2011" s="17">
        <v>7100</v>
      </c>
      <c r="C2011" s="17" t="s">
        <v>193</v>
      </c>
      <c r="D2011" s="17" t="s">
        <v>1114</v>
      </c>
      <c r="E2011" s="22">
        <v>3113</v>
      </c>
      <c r="F2011" s="19" t="s">
        <v>2747</v>
      </c>
      <c r="G2011" s="18" t="s">
        <v>1115</v>
      </c>
      <c r="H2011" s="18" t="s">
        <v>6</v>
      </c>
      <c r="I2011" s="25" t="s">
        <v>6</v>
      </c>
      <c r="J2011" s="18" t="s">
        <v>6</v>
      </c>
      <c r="K2011" s="25" t="s">
        <v>6</v>
      </c>
      <c r="L2011" s="26" t="s">
        <v>6</v>
      </c>
      <c r="M2011" s="18" t="s">
        <v>6</v>
      </c>
    </row>
    <row r="2012" spans="2:13" ht="13.4" customHeight="1" x14ac:dyDescent="0.2">
      <c r="B2012" s="17">
        <v>7100</v>
      </c>
      <c r="C2012" s="17" t="s">
        <v>193</v>
      </c>
      <c r="D2012" s="17" t="s">
        <v>1114</v>
      </c>
      <c r="E2012" s="22">
        <v>7175</v>
      </c>
      <c r="F2012" s="19" t="s">
        <v>1462</v>
      </c>
      <c r="G2012" s="18" t="s">
        <v>1115</v>
      </c>
      <c r="H2012" s="18" t="s">
        <v>6</v>
      </c>
      <c r="I2012" s="25">
        <v>45834</v>
      </c>
      <c r="J2012" s="18" t="s">
        <v>6</v>
      </c>
      <c r="K2012" s="25" t="s">
        <v>6</v>
      </c>
      <c r="L2012" s="26" t="s">
        <v>6</v>
      </c>
      <c r="M2012" s="18" t="s">
        <v>6</v>
      </c>
    </row>
    <row r="2013" spans="2:13" ht="13.4" customHeight="1" x14ac:dyDescent="0.2">
      <c r="B2013" s="17">
        <v>7100</v>
      </c>
      <c r="C2013" s="17" t="s">
        <v>193</v>
      </c>
      <c r="D2013" s="17" t="s">
        <v>1114</v>
      </c>
      <c r="E2013" s="22">
        <v>7177</v>
      </c>
      <c r="F2013" s="19" t="s">
        <v>1463</v>
      </c>
      <c r="G2013" s="18" t="s">
        <v>1115</v>
      </c>
      <c r="H2013" s="18" t="s">
        <v>6</v>
      </c>
      <c r="I2013" s="25" t="s">
        <v>6</v>
      </c>
      <c r="J2013" s="18" t="s">
        <v>6</v>
      </c>
      <c r="K2013" s="25" t="s">
        <v>6</v>
      </c>
      <c r="L2013" s="26" t="s">
        <v>6</v>
      </c>
      <c r="M2013" s="18" t="s">
        <v>6</v>
      </c>
    </row>
    <row r="2014" spans="2:13" ht="13.4" customHeight="1" x14ac:dyDescent="0.2">
      <c r="B2014" s="17">
        <v>7100</v>
      </c>
      <c r="C2014" s="17" t="s">
        <v>193</v>
      </c>
      <c r="D2014" s="17" t="s">
        <v>1114</v>
      </c>
      <c r="E2014" s="22">
        <v>8518</v>
      </c>
      <c r="F2014" s="19" t="s">
        <v>2376</v>
      </c>
      <c r="G2014" s="18" t="s">
        <v>1115</v>
      </c>
      <c r="H2014" s="18" t="s">
        <v>6</v>
      </c>
      <c r="I2014" s="25" t="s">
        <v>6</v>
      </c>
      <c r="J2014" s="18" t="s">
        <v>6</v>
      </c>
      <c r="K2014" s="25" t="s">
        <v>6</v>
      </c>
      <c r="L2014" s="26" t="s">
        <v>6</v>
      </c>
      <c r="M2014" s="18" t="s">
        <v>6</v>
      </c>
    </row>
    <row r="2015" spans="2:13" ht="13.4" customHeight="1" x14ac:dyDescent="0.2">
      <c r="B2015" s="17">
        <v>7100</v>
      </c>
      <c r="C2015" s="17" t="s">
        <v>193</v>
      </c>
      <c r="D2015" s="17" t="s">
        <v>1114</v>
      </c>
      <c r="E2015" s="22">
        <v>8617</v>
      </c>
      <c r="F2015" s="19" t="s">
        <v>960</v>
      </c>
      <c r="G2015" s="18" t="s">
        <v>1115</v>
      </c>
      <c r="H2015" s="18" t="s">
        <v>6</v>
      </c>
      <c r="I2015" s="25" t="s">
        <v>6</v>
      </c>
      <c r="J2015" s="18" t="s">
        <v>6</v>
      </c>
      <c r="K2015" s="25" t="s">
        <v>6</v>
      </c>
      <c r="L2015" s="26" t="s">
        <v>6</v>
      </c>
      <c r="M2015" s="18" t="s">
        <v>6</v>
      </c>
    </row>
    <row r="2016" spans="2:13" ht="13.4" customHeight="1" x14ac:dyDescent="0.2">
      <c r="B2016" s="17">
        <v>7100</v>
      </c>
      <c r="C2016" s="17" t="s">
        <v>193</v>
      </c>
      <c r="D2016" s="17" t="s">
        <v>1114</v>
      </c>
      <c r="E2016" s="22">
        <v>8700</v>
      </c>
      <c r="F2016" s="19" t="s">
        <v>2133</v>
      </c>
      <c r="G2016" s="18" t="s">
        <v>1115</v>
      </c>
      <c r="H2016" s="18" t="s">
        <v>1236</v>
      </c>
      <c r="I2016" s="25" t="s">
        <v>6</v>
      </c>
      <c r="J2016" s="18" t="s">
        <v>6</v>
      </c>
      <c r="K2016" s="25" t="s">
        <v>6</v>
      </c>
      <c r="L2016" s="26" t="s">
        <v>6</v>
      </c>
      <c r="M2016" s="18" t="s">
        <v>6</v>
      </c>
    </row>
    <row r="2017" spans="2:13" ht="13.4" customHeight="1" x14ac:dyDescent="0.2">
      <c r="B2017" s="17">
        <v>7100</v>
      </c>
      <c r="C2017" s="17" t="s">
        <v>193</v>
      </c>
      <c r="D2017" s="17" t="s">
        <v>1114</v>
      </c>
      <c r="E2017" s="22">
        <v>8704</v>
      </c>
      <c r="F2017" s="19" t="s">
        <v>2673</v>
      </c>
      <c r="G2017" s="18" t="s">
        <v>1115</v>
      </c>
      <c r="H2017" s="18" t="s">
        <v>6</v>
      </c>
      <c r="I2017" s="25" t="s">
        <v>6</v>
      </c>
      <c r="J2017" s="18" t="s">
        <v>2241</v>
      </c>
      <c r="K2017" s="25">
        <v>45853</v>
      </c>
      <c r="L2017" s="26" t="s">
        <v>2674</v>
      </c>
      <c r="M2017" s="18" t="s">
        <v>1117</v>
      </c>
    </row>
    <row r="2018" spans="2:13" ht="13.4" customHeight="1" x14ac:dyDescent="0.2">
      <c r="B2018" s="17">
        <v>7100</v>
      </c>
      <c r="C2018" s="17" t="s">
        <v>193</v>
      </c>
      <c r="D2018" s="17" t="s">
        <v>1114</v>
      </c>
      <c r="E2018" s="22">
        <v>8705</v>
      </c>
      <c r="F2018" s="19" t="s">
        <v>967</v>
      </c>
      <c r="G2018" s="18" t="s">
        <v>1115</v>
      </c>
      <c r="H2018" s="18" t="s">
        <v>6</v>
      </c>
      <c r="I2018" s="25">
        <v>45827</v>
      </c>
      <c r="J2018" s="18" t="s">
        <v>6</v>
      </c>
      <c r="K2018" s="25" t="s">
        <v>6</v>
      </c>
      <c r="L2018" s="26" t="s">
        <v>6</v>
      </c>
      <c r="M2018" s="18" t="s">
        <v>6</v>
      </c>
    </row>
    <row r="2019" spans="2:13" ht="13.4" customHeight="1" x14ac:dyDescent="0.2">
      <c r="B2019" s="17">
        <v>7100</v>
      </c>
      <c r="C2019" s="17" t="s">
        <v>193</v>
      </c>
      <c r="D2019" s="17" t="s">
        <v>1114</v>
      </c>
      <c r="E2019" s="22">
        <v>8737</v>
      </c>
      <c r="F2019" s="19" t="s">
        <v>2093</v>
      </c>
      <c r="G2019" s="18" t="s">
        <v>1115</v>
      </c>
      <c r="H2019" s="18" t="s">
        <v>6</v>
      </c>
      <c r="I2019" s="25">
        <v>45792</v>
      </c>
      <c r="J2019" s="18" t="s">
        <v>6</v>
      </c>
      <c r="K2019" s="25" t="s">
        <v>6</v>
      </c>
      <c r="L2019" s="26" t="s">
        <v>6</v>
      </c>
      <c r="M2019" s="18" t="s">
        <v>6</v>
      </c>
    </row>
    <row r="2020" spans="2:13" ht="13.4" customHeight="1" x14ac:dyDescent="0.2">
      <c r="B2020" s="17">
        <v>7100</v>
      </c>
      <c r="C2020" s="17" t="s">
        <v>193</v>
      </c>
      <c r="D2020" s="17" t="s">
        <v>1114</v>
      </c>
      <c r="E2020" s="22">
        <v>8742</v>
      </c>
      <c r="F2020" s="19" t="s">
        <v>2675</v>
      </c>
      <c r="G2020" s="18" t="s">
        <v>1116</v>
      </c>
      <c r="H2020" s="18" t="s">
        <v>6</v>
      </c>
      <c r="I2020" s="25" t="s">
        <v>6</v>
      </c>
      <c r="J2020" s="18" t="s">
        <v>6</v>
      </c>
      <c r="K2020" s="25" t="s">
        <v>6</v>
      </c>
      <c r="L2020" s="26" t="s">
        <v>6</v>
      </c>
      <c r="M2020" s="18" t="s">
        <v>6</v>
      </c>
    </row>
    <row r="2021" spans="2:13" ht="13.4" customHeight="1" x14ac:dyDescent="0.2">
      <c r="B2021" s="17">
        <v>7100</v>
      </c>
      <c r="C2021" s="17" t="s">
        <v>193</v>
      </c>
      <c r="D2021" s="17" t="s">
        <v>1114</v>
      </c>
      <c r="E2021" s="22">
        <v>8746</v>
      </c>
      <c r="F2021" s="19" t="s">
        <v>2749</v>
      </c>
      <c r="G2021" s="18" t="s">
        <v>1116</v>
      </c>
      <c r="H2021" s="18" t="s">
        <v>6</v>
      </c>
      <c r="I2021" s="25" t="s">
        <v>6</v>
      </c>
      <c r="J2021" s="18" t="s">
        <v>6</v>
      </c>
      <c r="K2021" s="25" t="s">
        <v>6</v>
      </c>
      <c r="L2021" s="26" t="s">
        <v>6</v>
      </c>
      <c r="M2021" s="18" t="s">
        <v>6</v>
      </c>
    </row>
    <row r="2022" spans="2:13" ht="13.4" customHeight="1" x14ac:dyDescent="0.2">
      <c r="B2022" s="17">
        <v>7150</v>
      </c>
      <c r="C2022" s="17" t="s">
        <v>484</v>
      </c>
      <c r="D2022" s="17" t="s">
        <v>1113</v>
      </c>
      <c r="E2022" s="22">
        <v>7157</v>
      </c>
      <c r="F2022" s="19" t="s">
        <v>2750</v>
      </c>
      <c r="G2022" s="18" t="s">
        <v>1115</v>
      </c>
      <c r="H2022" s="18" t="s">
        <v>1238</v>
      </c>
      <c r="I2022" s="25" t="s">
        <v>6</v>
      </c>
      <c r="J2022" s="18" t="s">
        <v>6</v>
      </c>
      <c r="K2022" s="25" t="s">
        <v>6</v>
      </c>
      <c r="L2022" s="26" t="s">
        <v>6</v>
      </c>
      <c r="M2022" s="18" t="s">
        <v>1117</v>
      </c>
    </row>
    <row r="2023" spans="2:13" ht="13.4" customHeight="1" x14ac:dyDescent="0.2">
      <c r="B2023" s="17">
        <v>7150</v>
      </c>
      <c r="C2023" s="17" t="s">
        <v>484</v>
      </c>
      <c r="D2023" s="17" t="s">
        <v>1113</v>
      </c>
      <c r="E2023" s="22">
        <v>7181</v>
      </c>
      <c r="F2023" s="19" t="s">
        <v>701</v>
      </c>
      <c r="G2023" s="18" t="s">
        <v>1115</v>
      </c>
      <c r="H2023" s="18" t="s">
        <v>6</v>
      </c>
      <c r="I2023" s="25">
        <v>45804</v>
      </c>
      <c r="J2023" s="18" t="s">
        <v>6</v>
      </c>
      <c r="K2023" s="25" t="s">
        <v>6</v>
      </c>
      <c r="L2023" s="26" t="s">
        <v>6</v>
      </c>
      <c r="M2023" s="18" t="s">
        <v>1117</v>
      </c>
    </row>
    <row r="2024" spans="2:13" ht="13.4" customHeight="1" x14ac:dyDescent="0.2">
      <c r="B2024" s="17">
        <v>7150</v>
      </c>
      <c r="C2024" s="17" t="s">
        <v>484</v>
      </c>
      <c r="D2024" s="17" t="s">
        <v>1113</v>
      </c>
      <c r="E2024" s="22">
        <v>7388</v>
      </c>
      <c r="F2024" s="19" t="s">
        <v>1318</v>
      </c>
      <c r="G2024" s="18" t="s">
        <v>1115</v>
      </c>
      <c r="H2024" s="18" t="s">
        <v>6</v>
      </c>
      <c r="I2024" s="25" t="s">
        <v>6</v>
      </c>
      <c r="J2024" s="18" t="s">
        <v>6</v>
      </c>
      <c r="K2024" s="25" t="s">
        <v>6</v>
      </c>
      <c r="L2024" s="26" t="s">
        <v>6</v>
      </c>
      <c r="M2024" s="18" t="s">
        <v>1117</v>
      </c>
    </row>
    <row r="2025" spans="2:13" ht="13.4" customHeight="1" x14ac:dyDescent="0.2">
      <c r="B2025" s="17">
        <v>7150</v>
      </c>
      <c r="C2025" s="17" t="s">
        <v>484</v>
      </c>
      <c r="D2025" s="17" t="s">
        <v>1113</v>
      </c>
      <c r="E2025" s="22">
        <v>8630</v>
      </c>
      <c r="F2025" s="19" t="s">
        <v>964</v>
      </c>
      <c r="G2025" s="18" t="s">
        <v>1115</v>
      </c>
      <c r="H2025" s="18" t="s">
        <v>6</v>
      </c>
      <c r="I2025" s="25">
        <v>45898</v>
      </c>
      <c r="J2025" s="18" t="s">
        <v>6</v>
      </c>
      <c r="K2025" s="25" t="s">
        <v>6</v>
      </c>
      <c r="L2025" s="26" t="s">
        <v>6</v>
      </c>
      <c r="M2025" s="18" t="s">
        <v>1117</v>
      </c>
    </row>
    <row r="2026" spans="2:13" ht="13.4" customHeight="1" x14ac:dyDescent="0.2">
      <c r="B2026" s="17">
        <v>7150</v>
      </c>
      <c r="C2026" s="17" t="s">
        <v>484</v>
      </c>
      <c r="D2026" s="17" t="s">
        <v>1113</v>
      </c>
      <c r="E2026" s="22">
        <v>8715</v>
      </c>
      <c r="F2026" s="19" t="s">
        <v>973</v>
      </c>
      <c r="G2026" s="18" t="s">
        <v>1115</v>
      </c>
      <c r="H2026" s="18" t="s">
        <v>6</v>
      </c>
      <c r="I2026" s="25">
        <v>45835</v>
      </c>
      <c r="J2026" s="18" t="s">
        <v>6</v>
      </c>
      <c r="K2026" s="25" t="s">
        <v>6</v>
      </c>
      <c r="L2026" s="26" t="s">
        <v>6</v>
      </c>
      <c r="M2026" s="18" t="s">
        <v>6</v>
      </c>
    </row>
    <row r="2027" spans="2:13" ht="13.4" customHeight="1" x14ac:dyDescent="0.2">
      <c r="B2027" s="17">
        <v>7150</v>
      </c>
      <c r="C2027" s="17" t="s">
        <v>484</v>
      </c>
      <c r="D2027" s="17" t="s">
        <v>1113</v>
      </c>
      <c r="E2027" s="22">
        <v>8725</v>
      </c>
      <c r="F2027" s="19" t="s">
        <v>974</v>
      </c>
      <c r="G2027" s="18" t="s">
        <v>1115</v>
      </c>
      <c r="H2027" s="18" t="s">
        <v>6</v>
      </c>
      <c r="I2027" s="25">
        <v>45638</v>
      </c>
      <c r="J2027" s="18" t="s">
        <v>6</v>
      </c>
      <c r="K2027" s="25" t="s">
        <v>6</v>
      </c>
      <c r="L2027" s="26" t="s">
        <v>6</v>
      </c>
      <c r="M2027" s="18" t="s">
        <v>1117</v>
      </c>
    </row>
    <row r="2028" spans="2:13" ht="13.4" customHeight="1" x14ac:dyDescent="0.2">
      <c r="B2028" s="17">
        <v>7150</v>
      </c>
      <c r="C2028" s="17" t="s">
        <v>484</v>
      </c>
      <c r="D2028" s="17" t="s">
        <v>1113</v>
      </c>
      <c r="E2028" s="22">
        <v>8750</v>
      </c>
      <c r="F2028" s="19" t="s">
        <v>975</v>
      </c>
      <c r="G2028" s="18" t="s">
        <v>1115</v>
      </c>
      <c r="H2028" s="18" t="s">
        <v>6</v>
      </c>
      <c r="I2028" s="25">
        <v>45831</v>
      </c>
      <c r="J2028" s="18" t="s">
        <v>6</v>
      </c>
      <c r="K2028" s="25" t="s">
        <v>6</v>
      </c>
      <c r="L2028" s="26" t="s">
        <v>6</v>
      </c>
      <c r="M2028" s="18" t="s">
        <v>1117</v>
      </c>
    </row>
    <row r="2029" spans="2:13" ht="13.4" customHeight="1" x14ac:dyDescent="0.2">
      <c r="B2029" s="17">
        <v>7150</v>
      </c>
      <c r="C2029" s="17" t="s">
        <v>484</v>
      </c>
      <c r="D2029" s="17" t="s">
        <v>1113</v>
      </c>
      <c r="E2029" s="22">
        <v>8766</v>
      </c>
      <c r="F2029" s="19" t="s">
        <v>976</v>
      </c>
      <c r="G2029" s="18" t="s">
        <v>1115</v>
      </c>
      <c r="H2029" s="18" t="s">
        <v>6</v>
      </c>
      <c r="I2029" s="25">
        <v>45898</v>
      </c>
      <c r="J2029" s="18" t="s">
        <v>6</v>
      </c>
      <c r="K2029" s="25" t="s">
        <v>6</v>
      </c>
      <c r="L2029" s="26" t="s">
        <v>6</v>
      </c>
      <c r="M2029" s="18" t="s">
        <v>1117</v>
      </c>
    </row>
    <row r="2030" spans="2:13" ht="13.4" customHeight="1" x14ac:dyDescent="0.2">
      <c r="B2030" s="17">
        <v>7150</v>
      </c>
      <c r="C2030" s="17" t="s">
        <v>484</v>
      </c>
      <c r="D2030" s="17" t="s">
        <v>1113</v>
      </c>
      <c r="E2030" s="22">
        <v>8795</v>
      </c>
      <c r="F2030" s="19" t="s">
        <v>979</v>
      </c>
      <c r="G2030" s="18" t="s">
        <v>1115</v>
      </c>
      <c r="H2030" s="18" t="s">
        <v>6</v>
      </c>
      <c r="I2030" s="25">
        <v>45835</v>
      </c>
      <c r="J2030" s="18" t="s">
        <v>6</v>
      </c>
      <c r="K2030" s="25" t="s">
        <v>6</v>
      </c>
      <c r="L2030" s="26" t="s">
        <v>6</v>
      </c>
      <c r="M2030" s="18" t="s">
        <v>1117</v>
      </c>
    </row>
    <row r="2031" spans="2:13" ht="13.4" customHeight="1" x14ac:dyDescent="0.2">
      <c r="B2031" s="17">
        <v>7200</v>
      </c>
      <c r="C2031" s="17" t="s">
        <v>122</v>
      </c>
      <c r="D2031" s="17" t="s">
        <v>1113</v>
      </c>
      <c r="E2031" s="22">
        <v>7164</v>
      </c>
      <c r="F2031" s="19" t="s">
        <v>1319</v>
      </c>
      <c r="G2031" s="18" t="s">
        <v>1115</v>
      </c>
      <c r="H2031" s="18" t="s">
        <v>6</v>
      </c>
      <c r="I2031" s="25">
        <v>45785</v>
      </c>
      <c r="J2031" s="18" t="s">
        <v>6</v>
      </c>
      <c r="K2031" s="25" t="s">
        <v>6</v>
      </c>
      <c r="L2031" s="26" t="s">
        <v>6</v>
      </c>
      <c r="M2031" s="18" t="s">
        <v>1117</v>
      </c>
    </row>
    <row r="2032" spans="2:13" ht="13.4" customHeight="1" x14ac:dyDescent="0.2">
      <c r="B2032" s="17">
        <v>7200</v>
      </c>
      <c r="C2032" s="17" t="s">
        <v>122</v>
      </c>
      <c r="D2032" s="17" t="s">
        <v>1113</v>
      </c>
      <c r="E2032" s="22">
        <v>7187</v>
      </c>
      <c r="F2032" s="19" t="s">
        <v>1925</v>
      </c>
      <c r="G2032" s="18" t="s">
        <v>1115</v>
      </c>
      <c r="H2032" s="18" t="s">
        <v>6</v>
      </c>
      <c r="I2032" s="25">
        <v>45835</v>
      </c>
      <c r="J2032" s="18" t="s">
        <v>2241</v>
      </c>
      <c r="K2032" s="25">
        <v>45672</v>
      </c>
      <c r="L2032" s="26" t="s">
        <v>2372</v>
      </c>
      <c r="M2032" s="18" t="s">
        <v>1117</v>
      </c>
    </row>
    <row r="2033" spans="2:13" ht="13.4" customHeight="1" x14ac:dyDescent="0.2">
      <c r="B2033" s="17">
        <v>7200</v>
      </c>
      <c r="C2033" s="17" t="s">
        <v>122</v>
      </c>
      <c r="D2033" s="17" t="s">
        <v>1113</v>
      </c>
      <c r="E2033" s="22">
        <v>7198</v>
      </c>
      <c r="F2033" s="19" t="s">
        <v>2677</v>
      </c>
      <c r="G2033" s="18" t="s">
        <v>1115</v>
      </c>
      <c r="H2033" s="18" t="s">
        <v>6</v>
      </c>
      <c r="I2033" s="25" t="s">
        <v>6</v>
      </c>
      <c r="J2033" s="18" t="s">
        <v>6</v>
      </c>
      <c r="K2033" s="25" t="s">
        <v>6</v>
      </c>
      <c r="L2033" s="26" t="s">
        <v>6</v>
      </c>
      <c r="M2033" s="18" t="s">
        <v>1117</v>
      </c>
    </row>
    <row r="2034" spans="2:13" ht="13.4" customHeight="1" x14ac:dyDescent="0.2">
      <c r="B2034" s="17">
        <v>7200</v>
      </c>
      <c r="C2034" s="17" t="s">
        <v>122</v>
      </c>
      <c r="D2034" s="17" t="s">
        <v>1113</v>
      </c>
      <c r="E2034" s="22">
        <v>7199</v>
      </c>
      <c r="F2034" s="19" t="s">
        <v>706</v>
      </c>
      <c r="G2034" s="18" t="s">
        <v>1115</v>
      </c>
      <c r="H2034" s="18" t="s">
        <v>6</v>
      </c>
      <c r="I2034" s="25">
        <v>45834</v>
      </c>
      <c r="J2034" s="18" t="s">
        <v>2241</v>
      </c>
      <c r="K2034" s="25">
        <v>45672</v>
      </c>
      <c r="L2034" s="26" t="s">
        <v>2377</v>
      </c>
      <c r="M2034" s="18" t="s">
        <v>1117</v>
      </c>
    </row>
    <row r="2035" spans="2:13" ht="13.4" customHeight="1" x14ac:dyDescent="0.2">
      <c r="B2035" s="17">
        <v>7200</v>
      </c>
      <c r="C2035" s="17" t="s">
        <v>122</v>
      </c>
      <c r="D2035" s="17" t="s">
        <v>1113</v>
      </c>
      <c r="E2035" s="22">
        <v>7383</v>
      </c>
      <c r="F2035" s="19" t="s">
        <v>2094</v>
      </c>
      <c r="G2035" s="18" t="s">
        <v>1115</v>
      </c>
      <c r="H2035" s="18" t="s">
        <v>6</v>
      </c>
      <c r="I2035" s="25">
        <v>45842</v>
      </c>
      <c r="J2035" s="18" t="s">
        <v>6</v>
      </c>
      <c r="K2035" s="25" t="s">
        <v>6</v>
      </c>
      <c r="L2035" s="26" t="s">
        <v>6</v>
      </c>
      <c r="M2035" s="18" t="s">
        <v>1117</v>
      </c>
    </row>
    <row r="2036" spans="2:13" ht="13.4" customHeight="1" x14ac:dyDescent="0.2">
      <c r="B2036" s="17">
        <v>7200</v>
      </c>
      <c r="C2036" s="17" t="s">
        <v>122</v>
      </c>
      <c r="D2036" s="17" t="s">
        <v>1113</v>
      </c>
      <c r="E2036" s="22">
        <v>8253</v>
      </c>
      <c r="F2036" s="19" t="s">
        <v>890</v>
      </c>
      <c r="G2036" s="18" t="s">
        <v>1115</v>
      </c>
      <c r="H2036" s="18" t="s">
        <v>6</v>
      </c>
      <c r="I2036" s="25">
        <v>45792</v>
      </c>
      <c r="J2036" s="18" t="s">
        <v>6</v>
      </c>
      <c r="K2036" s="25" t="s">
        <v>6</v>
      </c>
      <c r="L2036" s="26" t="s">
        <v>6</v>
      </c>
      <c r="M2036" s="18" t="s">
        <v>1117</v>
      </c>
    </row>
    <row r="2037" spans="2:13" ht="13.4" customHeight="1" x14ac:dyDescent="0.2">
      <c r="B2037" s="17">
        <v>7200</v>
      </c>
      <c r="C2037" s="17" t="s">
        <v>122</v>
      </c>
      <c r="D2037" s="17" t="s">
        <v>1113</v>
      </c>
      <c r="E2037" s="22">
        <v>8424</v>
      </c>
      <c r="F2037" s="19" t="s">
        <v>933</v>
      </c>
      <c r="G2037" s="18" t="s">
        <v>1115</v>
      </c>
      <c r="H2037" s="18" t="s">
        <v>6</v>
      </c>
      <c r="I2037" s="25">
        <v>45789</v>
      </c>
      <c r="J2037" s="18" t="s">
        <v>6</v>
      </c>
      <c r="K2037" s="25" t="s">
        <v>6</v>
      </c>
      <c r="L2037" s="26" t="s">
        <v>6</v>
      </c>
      <c r="M2037" s="18" t="s">
        <v>1117</v>
      </c>
    </row>
    <row r="2038" spans="2:13" ht="13.4" customHeight="1" x14ac:dyDescent="0.2">
      <c r="B2038" s="17">
        <v>7200</v>
      </c>
      <c r="C2038" s="17" t="s">
        <v>122</v>
      </c>
      <c r="D2038" s="17" t="s">
        <v>1113</v>
      </c>
      <c r="E2038" s="22">
        <v>8425</v>
      </c>
      <c r="F2038" s="19" t="s">
        <v>934</v>
      </c>
      <c r="G2038" s="18" t="s">
        <v>1115</v>
      </c>
      <c r="H2038" s="18" t="s">
        <v>6</v>
      </c>
      <c r="I2038" s="25">
        <v>45838</v>
      </c>
      <c r="J2038" s="18" t="s">
        <v>2241</v>
      </c>
      <c r="K2038" s="25">
        <v>45730</v>
      </c>
      <c r="L2038" s="26" t="s">
        <v>2379</v>
      </c>
      <c r="M2038" s="18" t="s">
        <v>1117</v>
      </c>
    </row>
    <row r="2039" spans="2:13" ht="13.4" customHeight="1" x14ac:dyDescent="0.2">
      <c r="B2039" s="17">
        <v>7200</v>
      </c>
      <c r="C2039" s="17" t="s">
        <v>122</v>
      </c>
      <c r="D2039" s="17" t="s">
        <v>1113</v>
      </c>
      <c r="E2039" s="22">
        <v>8439</v>
      </c>
      <c r="F2039" s="19" t="s">
        <v>935</v>
      </c>
      <c r="G2039" s="18" t="s">
        <v>1115</v>
      </c>
      <c r="H2039" s="18" t="s">
        <v>6</v>
      </c>
      <c r="I2039" s="25">
        <v>45652</v>
      </c>
      <c r="J2039" s="18" t="s">
        <v>6</v>
      </c>
      <c r="K2039" s="25" t="s">
        <v>6</v>
      </c>
      <c r="L2039" s="26" t="s">
        <v>6</v>
      </c>
      <c r="M2039" s="18" t="s">
        <v>1117</v>
      </c>
    </row>
    <row r="2040" spans="2:13" ht="13.4" customHeight="1" x14ac:dyDescent="0.2">
      <c r="B2040" s="17">
        <v>7200</v>
      </c>
      <c r="C2040" s="17" t="s">
        <v>122</v>
      </c>
      <c r="D2040" s="17" t="s">
        <v>1113</v>
      </c>
      <c r="E2040" s="22">
        <v>8511</v>
      </c>
      <c r="F2040" s="19" t="s">
        <v>937</v>
      </c>
      <c r="G2040" s="18" t="s">
        <v>1115</v>
      </c>
      <c r="H2040" s="18" t="s">
        <v>6</v>
      </c>
      <c r="I2040" s="25">
        <v>45792</v>
      </c>
      <c r="J2040" s="18" t="s">
        <v>6</v>
      </c>
      <c r="K2040" s="25" t="s">
        <v>6</v>
      </c>
      <c r="L2040" s="26" t="s">
        <v>6</v>
      </c>
      <c r="M2040" s="18" t="s">
        <v>1117</v>
      </c>
    </row>
    <row r="2041" spans="2:13" ht="13.4" customHeight="1" x14ac:dyDescent="0.2">
      <c r="B2041" s="17">
        <v>7200</v>
      </c>
      <c r="C2041" s="17" t="s">
        <v>122</v>
      </c>
      <c r="D2041" s="17" t="s">
        <v>1113</v>
      </c>
      <c r="E2041" s="22">
        <v>8515</v>
      </c>
      <c r="F2041" s="19" t="s">
        <v>2751</v>
      </c>
      <c r="G2041" s="18" t="s">
        <v>1115</v>
      </c>
      <c r="H2041" s="18" t="s">
        <v>6</v>
      </c>
      <c r="I2041" s="25" t="s">
        <v>6</v>
      </c>
      <c r="J2041" s="18" t="s">
        <v>6</v>
      </c>
      <c r="K2041" s="25" t="s">
        <v>6</v>
      </c>
      <c r="L2041" s="26" t="s">
        <v>6</v>
      </c>
      <c r="M2041" s="18" t="s">
        <v>1117</v>
      </c>
    </row>
    <row r="2042" spans="2:13" ht="13.4" customHeight="1" x14ac:dyDescent="0.2">
      <c r="B2042" s="17">
        <v>7200</v>
      </c>
      <c r="C2042" s="17" t="s">
        <v>122</v>
      </c>
      <c r="D2042" s="17" t="s">
        <v>1113</v>
      </c>
      <c r="E2042" s="22">
        <v>8566</v>
      </c>
      <c r="F2042" s="19" t="s">
        <v>947</v>
      </c>
      <c r="G2042" s="18" t="s">
        <v>1115</v>
      </c>
      <c r="H2042" s="18" t="s">
        <v>6</v>
      </c>
      <c r="I2042" s="25">
        <v>45779</v>
      </c>
      <c r="J2042" s="18" t="s">
        <v>2241</v>
      </c>
      <c r="K2042" s="25">
        <v>45672</v>
      </c>
      <c r="L2042" s="26" t="s">
        <v>2378</v>
      </c>
      <c r="M2042" s="18" t="s">
        <v>1117</v>
      </c>
    </row>
    <row r="2043" spans="2:13" ht="13.4" customHeight="1" x14ac:dyDescent="0.2">
      <c r="B2043" s="17">
        <v>7200</v>
      </c>
      <c r="C2043" s="17" t="s">
        <v>122</v>
      </c>
      <c r="D2043" s="17" t="s">
        <v>1113</v>
      </c>
      <c r="E2043" s="22">
        <v>8570</v>
      </c>
      <c r="F2043" s="19" t="s">
        <v>1659</v>
      </c>
      <c r="G2043" s="18" t="s">
        <v>1115</v>
      </c>
      <c r="H2043" s="18" t="s">
        <v>6</v>
      </c>
      <c r="I2043" s="25">
        <v>45803</v>
      </c>
      <c r="J2043" s="18" t="s">
        <v>6</v>
      </c>
      <c r="K2043" s="25" t="s">
        <v>6</v>
      </c>
      <c r="L2043" s="26" t="s">
        <v>6</v>
      </c>
      <c r="M2043" s="18" t="s">
        <v>1117</v>
      </c>
    </row>
    <row r="2044" spans="2:13" ht="13.4" customHeight="1" x14ac:dyDescent="0.2">
      <c r="B2044" s="17">
        <v>7200</v>
      </c>
      <c r="C2044" s="17" t="s">
        <v>122</v>
      </c>
      <c r="D2044" s="17" t="s">
        <v>1113</v>
      </c>
      <c r="E2044" s="22">
        <v>8584</v>
      </c>
      <c r="F2044" s="19" t="s">
        <v>948</v>
      </c>
      <c r="G2044" s="18" t="s">
        <v>1115</v>
      </c>
      <c r="H2044" s="18" t="s">
        <v>6</v>
      </c>
      <c r="I2044" s="25">
        <v>45797</v>
      </c>
      <c r="J2044" s="18" t="s">
        <v>2241</v>
      </c>
      <c r="K2044" s="25">
        <v>45672</v>
      </c>
      <c r="L2044" s="26" t="s">
        <v>2379</v>
      </c>
      <c r="M2044" s="18" t="s">
        <v>1117</v>
      </c>
    </row>
    <row r="2045" spans="2:13" ht="13.4" customHeight="1" x14ac:dyDescent="0.2">
      <c r="B2045" s="17">
        <v>7200</v>
      </c>
      <c r="C2045" s="17" t="s">
        <v>122</v>
      </c>
      <c r="D2045" s="17" t="s">
        <v>1113</v>
      </c>
      <c r="E2045" s="22">
        <v>8585</v>
      </c>
      <c r="F2045" s="19" t="s">
        <v>949</v>
      </c>
      <c r="G2045" s="18" t="s">
        <v>1115</v>
      </c>
      <c r="H2045" s="18" t="s">
        <v>6</v>
      </c>
      <c r="I2045" s="25">
        <v>45797</v>
      </c>
      <c r="J2045" s="18" t="s">
        <v>2241</v>
      </c>
      <c r="K2045" s="25">
        <v>45853</v>
      </c>
      <c r="L2045" s="26" t="s">
        <v>2678</v>
      </c>
      <c r="M2045" s="18" t="s">
        <v>1117</v>
      </c>
    </row>
    <row r="2046" spans="2:13" ht="13.4" customHeight="1" x14ac:dyDescent="0.2">
      <c r="B2046" s="17">
        <v>7200</v>
      </c>
      <c r="C2046" s="17" t="s">
        <v>122</v>
      </c>
      <c r="D2046" s="17" t="s">
        <v>1113</v>
      </c>
      <c r="E2046" s="22">
        <v>8591</v>
      </c>
      <c r="F2046" s="19" t="s">
        <v>950</v>
      </c>
      <c r="G2046" s="18" t="s">
        <v>1115</v>
      </c>
      <c r="H2046" s="18" t="s">
        <v>6</v>
      </c>
      <c r="I2046" s="25">
        <v>45835</v>
      </c>
      <c r="J2046" s="18" t="s">
        <v>6</v>
      </c>
      <c r="K2046" s="25" t="s">
        <v>6</v>
      </c>
      <c r="L2046" s="26" t="s">
        <v>6</v>
      </c>
      <c r="M2046" s="18" t="s">
        <v>1117</v>
      </c>
    </row>
    <row r="2047" spans="2:13" ht="13.4" customHeight="1" x14ac:dyDescent="0.2">
      <c r="B2047" s="17">
        <v>7200</v>
      </c>
      <c r="C2047" s="17" t="s">
        <v>122</v>
      </c>
      <c r="D2047" s="17" t="s">
        <v>1113</v>
      </c>
      <c r="E2047" s="22">
        <v>8593</v>
      </c>
      <c r="F2047" s="19" t="s">
        <v>951</v>
      </c>
      <c r="G2047" s="18" t="s">
        <v>1115</v>
      </c>
      <c r="H2047" s="18" t="s">
        <v>6</v>
      </c>
      <c r="I2047" s="25">
        <v>45834</v>
      </c>
      <c r="J2047" s="18" t="s">
        <v>2241</v>
      </c>
      <c r="K2047" s="25">
        <v>45672</v>
      </c>
      <c r="L2047" s="26" t="s">
        <v>2380</v>
      </c>
      <c r="M2047" s="18" t="s">
        <v>1117</v>
      </c>
    </row>
    <row r="2048" spans="2:13" ht="13.4" customHeight="1" x14ac:dyDescent="0.2">
      <c r="B2048" s="17">
        <v>7200</v>
      </c>
      <c r="C2048" s="17" t="s">
        <v>122</v>
      </c>
      <c r="D2048" s="17" t="s">
        <v>1113</v>
      </c>
      <c r="E2048" s="22">
        <v>8697</v>
      </c>
      <c r="F2048" s="19" t="s">
        <v>965</v>
      </c>
      <c r="G2048" s="18" t="s">
        <v>1115</v>
      </c>
      <c r="H2048" s="18" t="s">
        <v>6</v>
      </c>
      <c r="I2048" s="25">
        <v>45775</v>
      </c>
      <c r="J2048" s="18" t="s">
        <v>6</v>
      </c>
      <c r="K2048" s="25" t="s">
        <v>6</v>
      </c>
      <c r="L2048" s="26" t="s">
        <v>6</v>
      </c>
      <c r="M2048" s="18" t="s">
        <v>1117</v>
      </c>
    </row>
    <row r="2049" spans="2:13" ht="13.4" customHeight="1" x14ac:dyDescent="0.2">
      <c r="B2049" s="17">
        <v>7200</v>
      </c>
      <c r="C2049" s="17" t="s">
        <v>122</v>
      </c>
      <c r="D2049" s="17" t="s">
        <v>1113</v>
      </c>
      <c r="E2049" s="22">
        <v>8771</v>
      </c>
      <c r="F2049" s="19" t="s">
        <v>1219</v>
      </c>
      <c r="G2049" s="18" t="s">
        <v>1115</v>
      </c>
      <c r="H2049" s="18" t="s">
        <v>6</v>
      </c>
      <c r="I2049" s="25" t="s">
        <v>6</v>
      </c>
      <c r="J2049" s="18" t="s">
        <v>6</v>
      </c>
      <c r="K2049" s="25" t="s">
        <v>6</v>
      </c>
      <c r="L2049" s="26" t="s">
        <v>6</v>
      </c>
      <c r="M2049" s="18" t="s">
        <v>1117</v>
      </c>
    </row>
    <row r="2050" spans="2:13" ht="13.4" customHeight="1" x14ac:dyDescent="0.2">
      <c r="B2050" s="17">
        <v>7200</v>
      </c>
      <c r="C2050" s="17" t="s">
        <v>122</v>
      </c>
      <c r="D2050" s="17" t="s">
        <v>1113</v>
      </c>
      <c r="E2050" s="22">
        <v>8793</v>
      </c>
      <c r="F2050" s="19" t="s">
        <v>978</v>
      </c>
      <c r="G2050" s="18" t="s">
        <v>1115</v>
      </c>
      <c r="H2050" s="18" t="s">
        <v>6</v>
      </c>
      <c r="I2050" s="25" t="s">
        <v>6</v>
      </c>
      <c r="J2050" s="18" t="s">
        <v>6</v>
      </c>
      <c r="K2050" s="25" t="s">
        <v>6</v>
      </c>
      <c r="L2050" s="26" t="s">
        <v>6</v>
      </c>
      <c r="M2050" s="18" t="s">
        <v>1117</v>
      </c>
    </row>
    <row r="2051" spans="2:13" ht="13.4" customHeight="1" x14ac:dyDescent="0.2">
      <c r="B2051" s="17">
        <v>7200</v>
      </c>
      <c r="C2051" s="17" t="s">
        <v>122</v>
      </c>
      <c r="D2051" s="17" t="s">
        <v>1114</v>
      </c>
      <c r="E2051" s="22">
        <v>4346</v>
      </c>
      <c r="F2051" s="19" t="s">
        <v>2679</v>
      </c>
      <c r="G2051" s="18" t="s">
        <v>1115</v>
      </c>
      <c r="H2051" s="18" t="s">
        <v>6</v>
      </c>
      <c r="I2051" s="25" t="s">
        <v>6</v>
      </c>
      <c r="J2051" s="18" t="s">
        <v>2241</v>
      </c>
      <c r="K2051" s="25">
        <v>45884</v>
      </c>
      <c r="L2051" s="26" t="s">
        <v>6</v>
      </c>
      <c r="M2051" s="18" t="s">
        <v>6</v>
      </c>
    </row>
    <row r="2052" spans="2:13" ht="13.4" customHeight="1" x14ac:dyDescent="0.2">
      <c r="B2052" s="17">
        <v>7200</v>
      </c>
      <c r="C2052" s="17" t="s">
        <v>122</v>
      </c>
      <c r="D2052" s="17" t="s">
        <v>1114</v>
      </c>
      <c r="E2052" s="22">
        <v>5845</v>
      </c>
      <c r="F2052" s="19" t="s">
        <v>487</v>
      </c>
      <c r="G2052" s="18" t="s">
        <v>1115</v>
      </c>
      <c r="H2052" s="18" t="s">
        <v>6</v>
      </c>
      <c r="I2052" s="25" t="s">
        <v>6</v>
      </c>
      <c r="J2052" s="18" t="s">
        <v>6</v>
      </c>
      <c r="K2052" s="25" t="s">
        <v>6</v>
      </c>
      <c r="L2052" s="26" t="s">
        <v>6</v>
      </c>
      <c r="M2052" s="18" t="s">
        <v>6</v>
      </c>
    </row>
    <row r="2053" spans="2:13" ht="13.4" customHeight="1" x14ac:dyDescent="0.2">
      <c r="B2053" s="17">
        <v>7200</v>
      </c>
      <c r="C2053" s="17" t="s">
        <v>122</v>
      </c>
      <c r="D2053" s="17" t="s">
        <v>1114</v>
      </c>
      <c r="E2053" s="22">
        <v>7191</v>
      </c>
      <c r="F2053" s="19" t="s">
        <v>1926</v>
      </c>
      <c r="G2053" s="18" t="s">
        <v>1115</v>
      </c>
      <c r="H2053" s="18" t="s">
        <v>6</v>
      </c>
      <c r="I2053" s="25" t="s">
        <v>6</v>
      </c>
      <c r="J2053" s="18" t="s">
        <v>6</v>
      </c>
      <c r="K2053" s="25" t="s">
        <v>6</v>
      </c>
      <c r="L2053" s="26" t="s">
        <v>6</v>
      </c>
      <c r="M2053" s="18" t="s">
        <v>6</v>
      </c>
    </row>
    <row r="2054" spans="2:13" ht="13.4" customHeight="1" x14ac:dyDescent="0.2">
      <c r="B2054" s="17">
        <v>7200</v>
      </c>
      <c r="C2054" s="17" t="s">
        <v>122</v>
      </c>
      <c r="D2054" s="17" t="s">
        <v>1114</v>
      </c>
      <c r="E2054" s="22">
        <v>8572</v>
      </c>
      <c r="F2054" s="19" t="s">
        <v>2793</v>
      </c>
      <c r="G2054" s="18" t="s">
        <v>1115</v>
      </c>
      <c r="H2054" s="18" t="s">
        <v>6</v>
      </c>
      <c r="I2054" s="25" t="s">
        <v>6</v>
      </c>
      <c r="J2054" s="18" t="s">
        <v>2241</v>
      </c>
      <c r="K2054" s="25">
        <v>45945</v>
      </c>
      <c r="L2054" s="26" t="s">
        <v>2794</v>
      </c>
      <c r="M2054" s="18" t="s">
        <v>1117</v>
      </c>
    </row>
    <row r="2055" spans="2:13" ht="13.4" customHeight="1" x14ac:dyDescent="0.2">
      <c r="B2055" s="17">
        <v>7200</v>
      </c>
      <c r="C2055" s="17" t="s">
        <v>122</v>
      </c>
      <c r="D2055" s="17" t="s">
        <v>1114</v>
      </c>
      <c r="E2055" s="22">
        <v>8596</v>
      </c>
      <c r="F2055" s="19" t="s">
        <v>953</v>
      </c>
      <c r="G2055" s="18" t="s">
        <v>1115</v>
      </c>
      <c r="H2055" s="18" t="s">
        <v>6</v>
      </c>
      <c r="I2055" s="25">
        <v>45862</v>
      </c>
      <c r="J2055" s="18" t="s">
        <v>6</v>
      </c>
      <c r="K2055" s="25" t="s">
        <v>6</v>
      </c>
      <c r="L2055" s="26" t="s">
        <v>6</v>
      </c>
      <c r="M2055" s="18" t="s">
        <v>6</v>
      </c>
    </row>
    <row r="2056" spans="2:13" ht="13.4" customHeight="1" x14ac:dyDescent="0.2">
      <c r="B2056" s="17">
        <v>7200</v>
      </c>
      <c r="C2056" s="17" t="s">
        <v>122</v>
      </c>
      <c r="D2056" s="17" t="s">
        <v>1114</v>
      </c>
      <c r="E2056" s="22">
        <v>8789</v>
      </c>
      <c r="F2056" s="19" t="s">
        <v>977</v>
      </c>
      <c r="G2056" s="18" t="s">
        <v>1115</v>
      </c>
      <c r="H2056" s="18" t="s">
        <v>6</v>
      </c>
      <c r="I2056" s="25">
        <v>45642</v>
      </c>
      <c r="J2056" s="18" t="s">
        <v>2241</v>
      </c>
      <c r="K2056" s="25">
        <v>45672</v>
      </c>
      <c r="L2056" s="26" t="s">
        <v>2381</v>
      </c>
      <c r="M2056" s="18" t="s">
        <v>1117</v>
      </c>
    </row>
    <row r="2057" spans="2:13" ht="13.4" customHeight="1" x14ac:dyDescent="0.2">
      <c r="B2057" s="17">
        <v>8050</v>
      </c>
      <c r="C2057" s="17" t="s">
        <v>16</v>
      </c>
      <c r="D2057" s="17" t="s">
        <v>1113</v>
      </c>
      <c r="E2057" s="22">
        <v>1878</v>
      </c>
      <c r="F2057" s="19" t="s">
        <v>1927</v>
      </c>
      <c r="G2057" s="18" t="s">
        <v>1115</v>
      </c>
      <c r="H2057" s="18" t="s">
        <v>6</v>
      </c>
      <c r="I2057" s="25">
        <v>45835</v>
      </c>
      <c r="J2057" s="18" t="s">
        <v>6</v>
      </c>
      <c r="K2057" s="25" t="s">
        <v>6</v>
      </c>
      <c r="L2057" s="26" t="s">
        <v>6</v>
      </c>
      <c r="M2057" s="18" t="s">
        <v>1117</v>
      </c>
    </row>
    <row r="2058" spans="2:13" ht="13.4" customHeight="1" x14ac:dyDescent="0.2">
      <c r="B2058" s="17">
        <v>8050</v>
      </c>
      <c r="C2058" s="17" t="s">
        <v>16</v>
      </c>
      <c r="D2058" s="17" t="s">
        <v>1113</v>
      </c>
      <c r="E2058" s="22">
        <v>2337</v>
      </c>
      <c r="F2058" s="19" t="s">
        <v>119</v>
      </c>
      <c r="G2058" s="18" t="s">
        <v>1115</v>
      </c>
      <c r="H2058" s="18" t="s">
        <v>6</v>
      </c>
      <c r="I2058" s="25">
        <v>45814</v>
      </c>
      <c r="J2058" s="18" t="s">
        <v>6</v>
      </c>
      <c r="K2058" s="25" t="s">
        <v>6</v>
      </c>
      <c r="L2058" s="26" t="s">
        <v>6</v>
      </c>
      <c r="M2058" s="18" t="s">
        <v>1117</v>
      </c>
    </row>
    <row r="2059" spans="2:13" ht="13.4" customHeight="1" x14ac:dyDescent="0.2">
      <c r="B2059" s="17">
        <v>8050</v>
      </c>
      <c r="C2059" s="17" t="s">
        <v>16</v>
      </c>
      <c r="D2059" s="17" t="s">
        <v>1113</v>
      </c>
      <c r="E2059" s="22">
        <v>2975</v>
      </c>
      <c r="F2059" s="19" t="s">
        <v>1320</v>
      </c>
      <c r="G2059" s="18" t="s">
        <v>1115</v>
      </c>
      <c r="H2059" s="18" t="s">
        <v>6</v>
      </c>
      <c r="I2059" s="25">
        <v>45713</v>
      </c>
      <c r="J2059" s="18" t="s">
        <v>2241</v>
      </c>
      <c r="K2059" s="25">
        <v>45672</v>
      </c>
      <c r="L2059" s="26" t="s">
        <v>2382</v>
      </c>
      <c r="M2059" s="18" t="s">
        <v>1117</v>
      </c>
    </row>
    <row r="2060" spans="2:13" ht="13.4" customHeight="1" x14ac:dyDescent="0.2">
      <c r="B2060" s="17">
        <v>8050</v>
      </c>
      <c r="C2060" s="17" t="s">
        <v>16</v>
      </c>
      <c r="D2060" s="17" t="s">
        <v>1113</v>
      </c>
      <c r="E2060" s="22">
        <v>2982</v>
      </c>
      <c r="F2060" s="19" t="s">
        <v>1569</v>
      </c>
      <c r="G2060" s="18" t="s">
        <v>1115</v>
      </c>
      <c r="H2060" s="18" t="s">
        <v>6</v>
      </c>
      <c r="I2060" s="25">
        <v>45742</v>
      </c>
      <c r="J2060" s="18" t="s">
        <v>2241</v>
      </c>
      <c r="K2060" s="25">
        <v>45730</v>
      </c>
      <c r="L2060" s="26" t="s">
        <v>2482</v>
      </c>
      <c r="M2060" s="18" t="s">
        <v>1117</v>
      </c>
    </row>
    <row r="2061" spans="2:13" ht="13.4" customHeight="1" x14ac:dyDescent="0.2">
      <c r="B2061" s="17">
        <v>8050</v>
      </c>
      <c r="C2061" s="17" t="s">
        <v>16</v>
      </c>
      <c r="D2061" s="17" t="s">
        <v>1113</v>
      </c>
      <c r="E2061" s="22">
        <v>3003</v>
      </c>
      <c r="F2061" s="19" t="s">
        <v>171</v>
      </c>
      <c r="G2061" s="18" t="s">
        <v>1115</v>
      </c>
      <c r="H2061" s="18" t="s">
        <v>6</v>
      </c>
      <c r="I2061" s="25">
        <v>45687</v>
      </c>
      <c r="J2061" s="18" t="s">
        <v>6</v>
      </c>
      <c r="K2061" s="25" t="s">
        <v>6</v>
      </c>
      <c r="L2061" s="26" t="s">
        <v>6</v>
      </c>
      <c r="M2061" s="18" t="s">
        <v>1117</v>
      </c>
    </row>
    <row r="2062" spans="2:13" ht="13.4" customHeight="1" x14ac:dyDescent="0.2">
      <c r="B2062" s="17">
        <v>8050</v>
      </c>
      <c r="C2062" s="17" t="s">
        <v>16</v>
      </c>
      <c r="D2062" s="17" t="s">
        <v>1113</v>
      </c>
      <c r="E2062" s="22">
        <v>3231</v>
      </c>
      <c r="F2062" s="19" t="s">
        <v>207</v>
      </c>
      <c r="G2062" s="18" t="s">
        <v>1115</v>
      </c>
      <c r="H2062" s="18" t="s">
        <v>6</v>
      </c>
      <c r="I2062" s="25">
        <v>45771</v>
      </c>
      <c r="J2062" s="18" t="s">
        <v>6</v>
      </c>
      <c r="K2062" s="25" t="s">
        <v>6</v>
      </c>
      <c r="L2062" s="26" t="s">
        <v>6</v>
      </c>
      <c r="M2062" s="18" t="s">
        <v>1117</v>
      </c>
    </row>
    <row r="2063" spans="2:13" ht="13.4" customHeight="1" x14ac:dyDescent="0.2">
      <c r="B2063" s="17">
        <v>8050</v>
      </c>
      <c r="C2063" s="17" t="s">
        <v>16</v>
      </c>
      <c r="D2063" s="17" t="s">
        <v>1113</v>
      </c>
      <c r="E2063" s="22">
        <v>3232</v>
      </c>
      <c r="F2063" s="19" t="s">
        <v>208</v>
      </c>
      <c r="G2063" s="18" t="s">
        <v>1115</v>
      </c>
      <c r="H2063" s="18" t="s">
        <v>6</v>
      </c>
      <c r="I2063" s="25">
        <v>45838</v>
      </c>
      <c r="J2063" s="18" t="s">
        <v>2241</v>
      </c>
      <c r="K2063" s="25">
        <v>45672</v>
      </c>
      <c r="L2063" s="26" t="s">
        <v>6</v>
      </c>
      <c r="M2063" s="18" t="s">
        <v>6</v>
      </c>
    </row>
    <row r="2064" spans="2:13" ht="13.4" customHeight="1" x14ac:dyDescent="0.2">
      <c r="B2064" s="17">
        <v>8050</v>
      </c>
      <c r="C2064" s="17" t="s">
        <v>16</v>
      </c>
      <c r="D2064" s="17" t="s">
        <v>1113</v>
      </c>
      <c r="E2064" s="22">
        <v>3245</v>
      </c>
      <c r="F2064" s="19" t="s">
        <v>1928</v>
      </c>
      <c r="G2064" s="18" t="s">
        <v>1115</v>
      </c>
      <c r="H2064" s="18" t="s">
        <v>6</v>
      </c>
      <c r="I2064" s="25">
        <v>45646</v>
      </c>
      <c r="J2064" s="18" t="s">
        <v>6</v>
      </c>
      <c r="K2064" s="25" t="s">
        <v>6</v>
      </c>
      <c r="L2064" s="26" t="s">
        <v>6</v>
      </c>
      <c r="M2064" s="18" t="s">
        <v>1117</v>
      </c>
    </row>
    <row r="2065" spans="2:13" ht="13.4" customHeight="1" x14ac:dyDescent="0.2">
      <c r="B2065" s="17">
        <v>8050</v>
      </c>
      <c r="C2065" s="17" t="s">
        <v>16</v>
      </c>
      <c r="D2065" s="17" t="s">
        <v>1113</v>
      </c>
      <c r="E2065" s="22">
        <v>3252</v>
      </c>
      <c r="F2065" s="19" t="s">
        <v>1464</v>
      </c>
      <c r="G2065" s="18" t="s">
        <v>1115</v>
      </c>
      <c r="H2065" s="18" t="s">
        <v>6</v>
      </c>
      <c r="I2065" s="25" t="s">
        <v>6</v>
      </c>
      <c r="J2065" s="18" t="s">
        <v>2241</v>
      </c>
      <c r="K2065" s="25">
        <v>45672</v>
      </c>
      <c r="L2065" s="26" t="s">
        <v>2383</v>
      </c>
      <c r="M2065" s="18" t="s">
        <v>1117</v>
      </c>
    </row>
    <row r="2066" spans="2:13" ht="13.4" customHeight="1" x14ac:dyDescent="0.2">
      <c r="B2066" s="17">
        <v>8050</v>
      </c>
      <c r="C2066" s="17" t="s">
        <v>16</v>
      </c>
      <c r="D2066" s="17" t="s">
        <v>1113</v>
      </c>
      <c r="E2066" s="22">
        <v>3276</v>
      </c>
      <c r="F2066" s="19" t="s">
        <v>2384</v>
      </c>
      <c r="G2066" s="18" t="s">
        <v>1115</v>
      </c>
      <c r="H2066" s="18" t="s">
        <v>6</v>
      </c>
      <c r="I2066" s="25">
        <v>45700</v>
      </c>
      <c r="J2066" s="18" t="s">
        <v>6</v>
      </c>
      <c r="K2066" s="25" t="s">
        <v>6</v>
      </c>
      <c r="L2066" s="26" t="s">
        <v>6</v>
      </c>
      <c r="M2066" s="18" t="s">
        <v>6</v>
      </c>
    </row>
    <row r="2067" spans="2:13" ht="13.4" customHeight="1" x14ac:dyDescent="0.2">
      <c r="B2067" s="17">
        <v>8050</v>
      </c>
      <c r="C2067" s="17" t="s">
        <v>16</v>
      </c>
      <c r="D2067" s="17" t="s">
        <v>1113</v>
      </c>
      <c r="E2067" s="22">
        <v>3284</v>
      </c>
      <c r="F2067" s="19" t="s">
        <v>209</v>
      </c>
      <c r="G2067" s="18" t="s">
        <v>1115</v>
      </c>
      <c r="H2067" s="18" t="s">
        <v>6</v>
      </c>
      <c r="I2067" s="25">
        <v>45791</v>
      </c>
      <c r="J2067" s="18" t="s">
        <v>2241</v>
      </c>
      <c r="K2067" s="25">
        <v>45672</v>
      </c>
      <c r="L2067" s="26" t="s">
        <v>2385</v>
      </c>
      <c r="M2067" s="18" t="s">
        <v>1117</v>
      </c>
    </row>
    <row r="2068" spans="2:13" ht="13.4" customHeight="1" x14ac:dyDescent="0.2">
      <c r="B2068" s="17">
        <v>8050</v>
      </c>
      <c r="C2068" s="17" t="s">
        <v>16</v>
      </c>
      <c r="D2068" s="17" t="s">
        <v>1113</v>
      </c>
      <c r="E2068" s="22">
        <v>3288</v>
      </c>
      <c r="F2068" s="19" t="s">
        <v>1220</v>
      </c>
      <c r="G2068" s="18" t="s">
        <v>1115</v>
      </c>
      <c r="H2068" s="18" t="s">
        <v>6</v>
      </c>
      <c r="I2068" s="25">
        <v>45882</v>
      </c>
      <c r="J2068" s="18" t="s">
        <v>6</v>
      </c>
      <c r="K2068" s="25" t="s">
        <v>6</v>
      </c>
      <c r="L2068" s="26" t="s">
        <v>6</v>
      </c>
      <c r="M2068" s="18" t="s">
        <v>1117</v>
      </c>
    </row>
    <row r="2069" spans="2:13" ht="13.4" customHeight="1" x14ac:dyDescent="0.2">
      <c r="B2069" s="17">
        <v>8050</v>
      </c>
      <c r="C2069" s="17" t="s">
        <v>16</v>
      </c>
      <c r="D2069" s="17" t="s">
        <v>1113</v>
      </c>
      <c r="E2069" s="22">
        <v>3289</v>
      </c>
      <c r="F2069" s="19" t="s">
        <v>210</v>
      </c>
      <c r="G2069" s="18" t="s">
        <v>1115</v>
      </c>
      <c r="H2069" s="18" t="s">
        <v>6</v>
      </c>
      <c r="I2069" s="25">
        <v>45786</v>
      </c>
      <c r="J2069" s="18" t="s">
        <v>6</v>
      </c>
      <c r="K2069" s="25" t="s">
        <v>6</v>
      </c>
      <c r="L2069" s="26" t="s">
        <v>6</v>
      </c>
      <c r="M2069" s="18" t="s">
        <v>1117</v>
      </c>
    </row>
    <row r="2070" spans="2:13" ht="13.4" customHeight="1" x14ac:dyDescent="0.2">
      <c r="B2070" s="17">
        <v>8050</v>
      </c>
      <c r="C2070" s="17" t="s">
        <v>16</v>
      </c>
      <c r="D2070" s="17" t="s">
        <v>1113</v>
      </c>
      <c r="E2070" s="22">
        <v>3291</v>
      </c>
      <c r="F2070" s="19" t="s">
        <v>1929</v>
      </c>
      <c r="G2070" s="18" t="s">
        <v>1115</v>
      </c>
      <c r="H2070" s="18" t="s">
        <v>6</v>
      </c>
      <c r="I2070" s="25" t="s">
        <v>6</v>
      </c>
      <c r="J2070" s="18" t="s">
        <v>6</v>
      </c>
      <c r="K2070" s="25" t="s">
        <v>6</v>
      </c>
      <c r="L2070" s="26" t="s">
        <v>6</v>
      </c>
      <c r="M2070" s="18" t="s">
        <v>1117</v>
      </c>
    </row>
    <row r="2071" spans="2:13" ht="13.4" customHeight="1" x14ac:dyDescent="0.2">
      <c r="B2071" s="17">
        <v>8050</v>
      </c>
      <c r="C2071" s="17" t="s">
        <v>16</v>
      </c>
      <c r="D2071" s="17" t="s">
        <v>1113</v>
      </c>
      <c r="E2071" s="22">
        <v>3457</v>
      </c>
      <c r="F2071" s="19" t="s">
        <v>2165</v>
      </c>
      <c r="G2071" s="18" t="s">
        <v>1115</v>
      </c>
      <c r="H2071" s="18" t="s">
        <v>6</v>
      </c>
      <c r="I2071" s="25">
        <v>45929</v>
      </c>
      <c r="J2071" s="18" t="s">
        <v>2241</v>
      </c>
      <c r="K2071" s="25">
        <v>45672</v>
      </c>
      <c r="L2071" s="26" t="s">
        <v>2386</v>
      </c>
      <c r="M2071" s="18" t="s">
        <v>1117</v>
      </c>
    </row>
    <row r="2072" spans="2:13" ht="13.4" customHeight="1" x14ac:dyDescent="0.2">
      <c r="B2072" s="17">
        <v>8050</v>
      </c>
      <c r="C2072" s="17" t="s">
        <v>16</v>
      </c>
      <c r="D2072" s="17" t="s">
        <v>1113</v>
      </c>
      <c r="E2072" s="22">
        <v>3465</v>
      </c>
      <c r="F2072" s="19" t="s">
        <v>1930</v>
      </c>
      <c r="G2072" s="18" t="s">
        <v>1115</v>
      </c>
      <c r="H2072" s="18" t="s">
        <v>6</v>
      </c>
      <c r="I2072" s="25" t="s">
        <v>6</v>
      </c>
      <c r="J2072" s="18" t="s">
        <v>6</v>
      </c>
      <c r="K2072" s="25" t="s">
        <v>6</v>
      </c>
      <c r="L2072" s="26" t="s">
        <v>6</v>
      </c>
      <c r="M2072" s="18" t="s">
        <v>6</v>
      </c>
    </row>
    <row r="2073" spans="2:13" ht="13.4" customHeight="1" x14ac:dyDescent="0.2">
      <c r="B2073" s="17">
        <v>8050</v>
      </c>
      <c r="C2073" s="17" t="s">
        <v>16</v>
      </c>
      <c r="D2073" s="17" t="s">
        <v>1113</v>
      </c>
      <c r="E2073" s="22">
        <v>3475</v>
      </c>
      <c r="F2073" s="19" t="s">
        <v>1221</v>
      </c>
      <c r="G2073" s="18" t="s">
        <v>1115</v>
      </c>
      <c r="H2073" s="18" t="s">
        <v>6</v>
      </c>
      <c r="I2073" s="25" t="s">
        <v>6</v>
      </c>
      <c r="J2073" s="18" t="s">
        <v>6</v>
      </c>
      <c r="K2073" s="25" t="s">
        <v>6</v>
      </c>
      <c r="L2073" s="26" t="s">
        <v>6</v>
      </c>
      <c r="M2073" s="18" t="s">
        <v>1117</v>
      </c>
    </row>
    <row r="2074" spans="2:13" ht="13.4" customHeight="1" x14ac:dyDescent="0.2">
      <c r="B2074" s="17">
        <v>8050</v>
      </c>
      <c r="C2074" s="17" t="s">
        <v>16</v>
      </c>
      <c r="D2074" s="17" t="s">
        <v>1113</v>
      </c>
      <c r="E2074" s="22">
        <v>3480</v>
      </c>
      <c r="F2074" s="19" t="s">
        <v>1222</v>
      </c>
      <c r="G2074" s="18" t="s">
        <v>1115</v>
      </c>
      <c r="H2074" s="18" t="s">
        <v>6</v>
      </c>
      <c r="I2074" s="25">
        <v>45716</v>
      </c>
      <c r="J2074" s="18" t="s">
        <v>6</v>
      </c>
      <c r="K2074" s="25" t="s">
        <v>6</v>
      </c>
      <c r="L2074" s="26" t="s">
        <v>6</v>
      </c>
      <c r="M2074" s="18" t="s">
        <v>6</v>
      </c>
    </row>
    <row r="2075" spans="2:13" ht="13.4" customHeight="1" x14ac:dyDescent="0.2">
      <c r="B2075" s="17">
        <v>8050</v>
      </c>
      <c r="C2075" s="17" t="s">
        <v>16</v>
      </c>
      <c r="D2075" s="17" t="s">
        <v>1113</v>
      </c>
      <c r="E2075" s="22">
        <v>3482</v>
      </c>
      <c r="F2075" s="19" t="s">
        <v>226</v>
      </c>
      <c r="G2075" s="18" t="s">
        <v>1115</v>
      </c>
      <c r="H2075" s="18" t="s">
        <v>6</v>
      </c>
      <c r="I2075" s="25">
        <v>45744</v>
      </c>
      <c r="J2075" s="18" t="s">
        <v>2241</v>
      </c>
      <c r="K2075" s="25">
        <v>45672</v>
      </c>
      <c r="L2075" s="26" t="s">
        <v>2387</v>
      </c>
      <c r="M2075" s="18" t="s">
        <v>1117</v>
      </c>
    </row>
    <row r="2076" spans="2:13" ht="13.4" customHeight="1" x14ac:dyDescent="0.2">
      <c r="B2076" s="17">
        <v>8050</v>
      </c>
      <c r="C2076" s="17" t="s">
        <v>16</v>
      </c>
      <c r="D2076" s="17" t="s">
        <v>1113</v>
      </c>
      <c r="E2076" s="22">
        <v>3484</v>
      </c>
      <c r="F2076" s="19" t="s">
        <v>2205</v>
      </c>
      <c r="G2076" s="18" t="s">
        <v>1115</v>
      </c>
      <c r="H2076" s="18" t="s">
        <v>6</v>
      </c>
      <c r="I2076" s="25">
        <v>45834</v>
      </c>
      <c r="J2076" s="18" t="s">
        <v>2241</v>
      </c>
      <c r="K2076" s="25">
        <v>45730</v>
      </c>
      <c r="L2076" s="26" t="s">
        <v>6</v>
      </c>
      <c r="M2076" s="18" t="s">
        <v>1117</v>
      </c>
    </row>
    <row r="2077" spans="2:13" ht="13.4" customHeight="1" x14ac:dyDescent="0.2">
      <c r="B2077" s="17">
        <v>8050</v>
      </c>
      <c r="C2077" s="17" t="s">
        <v>16</v>
      </c>
      <c r="D2077" s="17" t="s">
        <v>1113</v>
      </c>
      <c r="E2077" s="22">
        <v>3486</v>
      </c>
      <c r="F2077" s="19" t="s">
        <v>228</v>
      </c>
      <c r="G2077" s="18" t="s">
        <v>1115</v>
      </c>
      <c r="H2077" s="18" t="s">
        <v>6</v>
      </c>
      <c r="I2077" s="25">
        <v>45855</v>
      </c>
      <c r="J2077" s="18" t="s">
        <v>2241</v>
      </c>
      <c r="K2077" s="25">
        <v>45702</v>
      </c>
      <c r="L2077" s="26" t="s">
        <v>2449</v>
      </c>
      <c r="M2077" s="18" t="s">
        <v>6</v>
      </c>
    </row>
    <row r="2078" spans="2:13" ht="13.4" customHeight="1" x14ac:dyDescent="0.2">
      <c r="B2078" s="17">
        <v>8050</v>
      </c>
      <c r="C2078" s="17" t="s">
        <v>16</v>
      </c>
      <c r="D2078" s="17" t="s">
        <v>1113</v>
      </c>
      <c r="E2078" s="22">
        <v>3496</v>
      </c>
      <c r="F2078" s="19" t="s">
        <v>2680</v>
      </c>
      <c r="G2078" s="18" t="s">
        <v>1116</v>
      </c>
      <c r="H2078" s="18" t="s">
        <v>6</v>
      </c>
      <c r="I2078" s="25" t="s">
        <v>6</v>
      </c>
      <c r="J2078" s="18" t="s">
        <v>6</v>
      </c>
      <c r="K2078" s="25" t="s">
        <v>6</v>
      </c>
      <c r="L2078" s="26" t="s">
        <v>6</v>
      </c>
      <c r="M2078" s="18" t="s">
        <v>6</v>
      </c>
    </row>
    <row r="2079" spans="2:13" ht="13.4" customHeight="1" x14ac:dyDescent="0.2">
      <c r="B2079" s="17">
        <v>8050</v>
      </c>
      <c r="C2079" s="17" t="s">
        <v>16</v>
      </c>
      <c r="D2079" s="17" t="s">
        <v>1113</v>
      </c>
      <c r="E2079" s="22">
        <v>4666</v>
      </c>
      <c r="F2079" s="19" t="s">
        <v>2450</v>
      </c>
      <c r="G2079" s="18" t="s">
        <v>1115</v>
      </c>
      <c r="H2079" s="18" t="s">
        <v>6</v>
      </c>
      <c r="I2079" s="25">
        <v>45643</v>
      </c>
      <c r="J2079" s="18" t="s">
        <v>6</v>
      </c>
      <c r="K2079" s="25" t="s">
        <v>6</v>
      </c>
      <c r="L2079" s="26" t="s">
        <v>6</v>
      </c>
      <c r="M2079" s="18" t="s">
        <v>1117</v>
      </c>
    </row>
    <row r="2080" spans="2:13" ht="13.4" customHeight="1" x14ac:dyDescent="0.2">
      <c r="B2080" s="17">
        <v>8050</v>
      </c>
      <c r="C2080" s="17" t="s">
        <v>16</v>
      </c>
      <c r="D2080" s="17" t="s">
        <v>1113</v>
      </c>
      <c r="E2080" s="22">
        <v>4809</v>
      </c>
      <c r="F2080" s="19" t="s">
        <v>2388</v>
      </c>
      <c r="G2080" s="18" t="s">
        <v>1115</v>
      </c>
      <c r="H2080" s="18" t="s">
        <v>6</v>
      </c>
      <c r="I2080" s="25" t="s">
        <v>6</v>
      </c>
      <c r="J2080" s="18" t="s">
        <v>6</v>
      </c>
      <c r="K2080" s="25" t="s">
        <v>6</v>
      </c>
      <c r="L2080" s="26" t="s">
        <v>6</v>
      </c>
      <c r="M2080" s="18" t="s">
        <v>6</v>
      </c>
    </row>
    <row r="2081" spans="2:13" ht="13.4" customHeight="1" x14ac:dyDescent="0.2">
      <c r="B2081" s="17">
        <v>8050</v>
      </c>
      <c r="C2081" s="17" t="s">
        <v>16</v>
      </c>
      <c r="D2081" s="17" t="s">
        <v>1113</v>
      </c>
      <c r="E2081" s="22">
        <v>5535</v>
      </c>
      <c r="F2081" s="19" t="s">
        <v>459</v>
      </c>
      <c r="G2081" s="18" t="s">
        <v>1115</v>
      </c>
      <c r="H2081" s="18" t="s">
        <v>6</v>
      </c>
      <c r="I2081" s="25">
        <v>45833</v>
      </c>
      <c r="J2081" s="18" t="s">
        <v>6</v>
      </c>
      <c r="K2081" s="25" t="s">
        <v>6</v>
      </c>
      <c r="L2081" s="26" t="s">
        <v>6</v>
      </c>
      <c r="M2081" s="18" t="s">
        <v>6</v>
      </c>
    </row>
    <row r="2082" spans="2:13" ht="13.4" customHeight="1" x14ac:dyDescent="0.2">
      <c r="B2082" s="17">
        <v>8050</v>
      </c>
      <c r="C2082" s="17" t="s">
        <v>16</v>
      </c>
      <c r="D2082" s="17" t="s">
        <v>1113</v>
      </c>
      <c r="E2082" s="22">
        <v>8801</v>
      </c>
      <c r="F2082" s="19" t="s">
        <v>980</v>
      </c>
      <c r="G2082" s="18" t="s">
        <v>1115</v>
      </c>
      <c r="H2082" s="18" t="s">
        <v>6</v>
      </c>
      <c r="I2082" s="25" t="s">
        <v>6</v>
      </c>
      <c r="J2082" s="18" t="s">
        <v>6</v>
      </c>
      <c r="K2082" s="25" t="s">
        <v>6</v>
      </c>
      <c r="L2082" s="26" t="s">
        <v>6</v>
      </c>
      <c r="M2082" s="18" t="s">
        <v>1117</v>
      </c>
    </row>
    <row r="2083" spans="2:13" ht="13.4" customHeight="1" x14ac:dyDescent="0.2">
      <c r="B2083" s="17">
        <v>8050</v>
      </c>
      <c r="C2083" s="17" t="s">
        <v>16</v>
      </c>
      <c r="D2083" s="17" t="s">
        <v>1113</v>
      </c>
      <c r="E2083" s="22">
        <v>8802</v>
      </c>
      <c r="F2083" s="19" t="s">
        <v>981</v>
      </c>
      <c r="G2083" s="18" t="s">
        <v>1115</v>
      </c>
      <c r="H2083" s="18" t="s">
        <v>6</v>
      </c>
      <c r="I2083" s="25">
        <v>45846</v>
      </c>
      <c r="J2083" s="18" t="s">
        <v>6</v>
      </c>
      <c r="K2083" s="25" t="s">
        <v>6</v>
      </c>
      <c r="L2083" s="26" t="s">
        <v>6</v>
      </c>
      <c r="M2083" s="18" t="s">
        <v>1117</v>
      </c>
    </row>
    <row r="2084" spans="2:13" ht="13.4" customHeight="1" x14ac:dyDescent="0.2">
      <c r="B2084" s="17">
        <v>8050</v>
      </c>
      <c r="C2084" s="17" t="s">
        <v>16</v>
      </c>
      <c r="D2084" s="17" t="s">
        <v>1113</v>
      </c>
      <c r="E2084" s="22">
        <v>8803</v>
      </c>
      <c r="F2084" s="19" t="s">
        <v>982</v>
      </c>
      <c r="G2084" s="18" t="s">
        <v>1115</v>
      </c>
      <c r="H2084" s="18" t="s">
        <v>6</v>
      </c>
      <c r="I2084" s="25">
        <v>45838</v>
      </c>
      <c r="J2084" s="18" t="s">
        <v>6</v>
      </c>
      <c r="K2084" s="25" t="s">
        <v>6</v>
      </c>
      <c r="L2084" s="26" t="s">
        <v>6</v>
      </c>
      <c r="M2084" s="18" t="s">
        <v>1117</v>
      </c>
    </row>
    <row r="2085" spans="2:13" ht="13.4" customHeight="1" x14ac:dyDescent="0.2">
      <c r="B2085" s="17">
        <v>8050</v>
      </c>
      <c r="C2085" s="17" t="s">
        <v>16</v>
      </c>
      <c r="D2085" s="17" t="s">
        <v>1113</v>
      </c>
      <c r="E2085" s="22">
        <v>8804</v>
      </c>
      <c r="F2085" s="19" t="s">
        <v>983</v>
      </c>
      <c r="G2085" s="18" t="s">
        <v>1115</v>
      </c>
      <c r="H2085" s="18" t="s">
        <v>6</v>
      </c>
      <c r="I2085" s="25">
        <v>45673</v>
      </c>
      <c r="J2085" s="18" t="s">
        <v>6</v>
      </c>
      <c r="K2085" s="25" t="s">
        <v>6</v>
      </c>
      <c r="L2085" s="26" t="s">
        <v>6</v>
      </c>
      <c r="M2085" s="18" t="s">
        <v>1117</v>
      </c>
    </row>
    <row r="2086" spans="2:13" ht="13.4" customHeight="1" x14ac:dyDescent="0.2">
      <c r="B2086" s="17">
        <v>8050</v>
      </c>
      <c r="C2086" s="17" t="s">
        <v>16</v>
      </c>
      <c r="D2086" s="17" t="s">
        <v>1113</v>
      </c>
      <c r="E2086" s="22">
        <v>8818</v>
      </c>
      <c r="F2086" s="19" t="s">
        <v>984</v>
      </c>
      <c r="G2086" s="18" t="s">
        <v>1115</v>
      </c>
      <c r="H2086" s="18" t="s">
        <v>6</v>
      </c>
      <c r="I2086" s="25">
        <v>45625</v>
      </c>
      <c r="J2086" s="18" t="s">
        <v>6</v>
      </c>
      <c r="K2086" s="25" t="s">
        <v>6</v>
      </c>
      <c r="L2086" s="26" t="s">
        <v>6</v>
      </c>
      <c r="M2086" s="18" t="s">
        <v>1117</v>
      </c>
    </row>
    <row r="2087" spans="2:13" ht="13.4" customHeight="1" x14ac:dyDescent="0.2">
      <c r="B2087" s="17">
        <v>8050</v>
      </c>
      <c r="C2087" s="17" t="s">
        <v>16</v>
      </c>
      <c r="D2087" s="17" t="s">
        <v>1113</v>
      </c>
      <c r="E2087" s="22">
        <v>8830</v>
      </c>
      <c r="F2087" s="19" t="s">
        <v>985</v>
      </c>
      <c r="G2087" s="18" t="s">
        <v>1115</v>
      </c>
      <c r="H2087" s="18" t="s">
        <v>6</v>
      </c>
      <c r="I2087" s="25">
        <v>45876</v>
      </c>
      <c r="J2087" s="18" t="s">
        <v>6</v>
      </c>
      <c r="K2087" s="25" t="s">
        <v>6</v>
      </c>
      <c r="L2087" s="26" t="s">
        <v>6</v>
      </c>
      <c r="M2087" s="18" t="s">
        <v>1117</v>
      </c>
    </row>
    <row r="2088" spans="2:13" ht="13.4" customHeight="1" x14ac:dyDescent="0.2">
      <c r="B2088" s="17">
        <v>8050</v>
      </c>
      <c r="C2088" s="17" t="s">
        <v>16</v>
      </c>
      <c r="D2088" s="17" t="s">
        <v>1113</v>
      </c>
      <c r="E2088" s="22">
        <v>8848</v>
      </c>
      <c r="F2088" s="19" t="s">
        <v>2681</v>
      </c>
      <c r="G2088" s="18" t="s">
        <v>1115</v>
      </c>
      <c r="H2088" s="18" t="s">
        <v>6</v>
      </c>
      <c r="I2088" s="25" t="s">
        <v>6</v>
      </c>
      <c r="J2088" s="18" t="s">
        <v>6</v>
      </c>
      <c r="K2088" s="25" t="s">
        <v>6</v>
      </c>
      <c r="L2088" s="26" t="s">
        <v>6</v>
      </c>
      <c r="M2088" s="18" t="s">
        <v>1117</v>
      </c>
    </row>
    <row r="2089" spans="2:13" ht="13.4" customHeight="1" x14ac:dyDescent="0.2">
      <c r="B2089" s="17">
        <v>8050</v>
      </c>
      <c r="C2089" s="17" t="s">
        <v>16</v>
      </c>
      <c r="D2089" s="17" t="s">
        <v>1113</v>
      </c>
      <c r="E2089" s="22">
        <v>8850</v>
      </c>
      <c r="F2089" s="19" t="s">
        <v>2389</v>
      </c>
      <c r="G2089" s="18" t="s">
        <v>1115</v>
      </c>
      <c r="H2089" s="18" t="s">
        <v>6</v>
      </c>
      <c r="I2089" s="25">
        <v>45800</v>
      </c>
      <c r="J2089" s="18" t="s">
        <v>6</v>
      </c>
      <c r="K2089" s="25" t="s">
        <v>6</v>
      </c>
      <c r="L2089" s="26" t="s">
        <v>6</v>
      </c>
      <c r="M2089" s="18" t="s">
        <v>1117</v>
      </c>
    </row>
    <row r="2090" spans="2:13" ht="13.4" customHeight="1" x14ac:dyDescent="0.2">
      <c r="B2090" s="17">
        <v>8050</v>
      </c>
      <c r="C2090" s="17" t="s">
        <v>16</v>
      </c>
      <c r="D2090" s="17" t="s">
        <v>1113</v>
      </c>
      <c r="E2090" s="22">
        <v>8860</v>
      </c>
      <c r="F2090" s="19" t="s">
        <v>1660</v>
      </c>
      <c r="G2090" s="18" t="s">
        <v>1115</v>
      </c>
      <c r="H2090" s="18" t="s">
        <v>6</v>
      </c>
      <c r="I2090" s="25">
        <v>45870</v>
      </c>
      <c r="J2090" s="18" t="s">
        <v>2241</v>
      </c>
      <c r="K2090" s="25">
        <v>45672</v>
      </c>
      <c r="L2090" s="26" t="s">
        <v>6</v>
      </c>
      <c r="M2090" s="18" t="s">
        <v>1117</v>
      </c>
    </row>
    <row r="2091" spans="2:13" ht="13.4" customHeight="1" x14ac:dyDescent="0.2">
      <c r="B2091" s="17">
        <v>8050</v>
      </c>
      <c r="C2091" s="17" t="s">
        <v>16</v>
      </c>
      <c r="D2091" s="17" t="s">
        <v>1113</v>
      </c>
      <c r="E2091" s="22">
        <v>8864</v>
      </c>
      <c r="F2091" s="19" t="s">
        <v>1465</v>
      </c>
      <c r="G2091" s="18" t="s">
        <v>1115</v>
      </c>
      <c r="H2091" s="18" t="s">
        <v>6</v>
      </c>
      <c r="I2091" s="25">
        <v>45786</v>
      </c>
      <c r="J2091" s="18" t="s">
        <v>2241</v>
      </c>
      <c r="K2091" s="25">
        <v>45853</v>
      </c>
      <c r="L2091" s="26" t="s">
        <v>2682</v>
      </c>
      <c r="M2091" s="18" t="s">
        <v>1117</v>
      </c>
    </row>
    <row r="2092" spans="2:13" ht="13.4" customHeight="1" x14ac:dyDescent="0.2">
      <c r="B2092" s="17">
        <v>8050</v>
      </c>
      <c r="C2092" s="17" t="s">
        <v>16</v>
      </c>
      <c r="D2092" s="17" t="s">
        <v>1113</v>
      </c>
      <c r="E2092" s="22">
        <v>8877</v>
      </c>
      <c r="F2092" s="19" t="s">
        <v>1223</v>
      </c>
      <c r="G2092" s="18" t="s">
        <v>1115</v>
      </c>
      <c r="H2092" s="18" t="s">
        <v>6</v>
      </c>
      <c r="I2092" s="25">
        <v>45786</v>
      </c>
      <c r="J2092" s="18" t="s">
        <v>6</v>
      </c>
      <c r="K2092" s="25" t="s">
        <v>6</v>
      </c>
      <c r="L2092" s="26" t="s">
        <v>6</v>
      </c>
      <c r="M2092" s="18" t="s">
        <v>6</v>
      </c>
    </row>
    <row r="2093" spans="2:13" ht="13.4" customHeight="1" x14ac:dyDescent="0.2">
      <c r="B2093" s="17">
        <v>8050</v>
      </c>
      <c r="C2093" s="17" t="s">
        <v>16</v>
      </c>
      <c r="D2093" s="17" t="s">
        <v>1113</v>
      </c>
      <c r="E2093" s="22">
        <v>8892</v>
      </c>
      <c r="F2093" s="19" t="s">
        <v>1932</v>
      </c>
      <c r="G2093" s="18" t="s">
        <v>1115</v>
      </c>
      <c r="H2093" s="18" t="s">
        <v>6</v>
      </c>
      <c r="I2093" s="25" t="s">
        <v>6</v>
      </c>
      <c r="J2093" s="18" t="s">
        <v>2241</v>
      </c>
      <c r="K2093" s="25">
        <v>45672</v>
      </c>
      <c r="L2093" s="26" t="s">
        <v>2390</v>
      </c>
      <c r="M2093" s="18" t="s">
        <v>6</v>
      </c>
    </row>
    <row r="2094" spans="2:13" ht="13.4" customHeight="1" x14ac:dyDescent="0.2">
      <c r="B2094" s="17">
        <v>8050</v>
      </c>
      <c r="C2094" s="17" t="s">
        <v>16</v>
      </c>
      <c r="D2094" s="17" t="s">
        <v>1113</v>
      </c>
      <c r="E2094" s="22">
        <v>8897</v>
      </c>
      <c r="F2094" s="19" t="s">
        <v>988</v>
      </c>
      <c r="G2094" s="18" t="s">
        <v>1115</v>
      </c>
      <c r="H2094" s="18" t="s">
        <v>6</v>
      </c>
      <c r="I2094" s="25">
        <v>45792</v>
      </c>
      <c r="J2094" s="18" t="s">
        <v>2241</v>
      </c>
      <c r="K2094" s="25">
        <v>45912</v>
      </c>
      <c r="L2094" s="26" t="s">
        <v>2323</v>
      </c>
      <c r="M2094" s="18" t="s">
        <v>1117</v>
      </c>
    </row>
    <row r="2095" spans="2:13" ht="13.4" customHeight="1" x14ac:dyDescent="0.2">
      <c r="B2095" s="17">
        <v>8050</v>
      </c>
      <c r="C2095" s="17" t="s">
        <v>16</v>
      </c>
      <c r="D2095" s="17" t="s">
        <v>1113</v>
      </c>
      <c r="E2095" s="22">
        <v>8919</v>
      </c>
      <c r="F2095" s="19" t="s">
        <v>991</v>
      </c>
      <c r="G2095" s="18" t="s">
        <v>1115</v>
      </c>
      <c r="H2095" s="18" t="s">
        <v>6</v>
      </c>
      <c r="I2095" s="25">
        <v>45834</v>
      </c>
      <c r="J2095" s="18" t="s">
        <v>6</v>
      </c>
      <c r="K2095" s="25" t="s">
        <v>6</v>
      </c>
      <c r="L2095" s="26" t="s">
        <v>6</v>
      </c>
      <c r="M2095" s="18" t="s">
        <v>1117</v>
      </c>
    </row>
    <row r="2096" spans="2:13" ht="13.4" customHeight="1" x14ac:dyDescent="0.2">
      <c r="B2096" s="17">
        <v>8050</v>
      </c>
      <c r="C2096" s="17" t="s">
        <v>16</v>
      </c>
      <c r="D2096" s="17" t="s">
        <v>1113</v>
      </c>
      <c r="E2096" s="22">
        <v>8923</v>
      </c>
      <c r="F2096" s="19" t="s">
        <v>1224</v>
      </c>
      <c r="G2096" s="18" t="s">
        <v>1115</v>
      </c>
      <c r="H2096" s="18" t="s">
        <v>6</v>
      </c>
      <c r="I2096" s="25">
        <v>45667</v>
      </c>
      <c r="J2096" s="18" t="s">
        <v>6</v>
      </c>
      <c r="K2096" s="25" t="s">
        <v>6</v>
      </c>
      <c r="L2096" s="26" t="s">
        <v>6</v>
      </c>
      <c r="M2096" s="18" t="s">
        <v>1117</v>
      </c>
    </row>
    <row r="2097" spans="2:13" ht="13.4" customHeight="1" x14ac:dyDescent="0.2">
      <c r="B2097" s="17">
        <v>8050</v>
      </c>
      <c r="C2097" s="17" t="s">
        <v>16</v>
      </c>
      <c r="D2097" s="17" t="s">
        <v>1113</v>
      </c>
      <c r="E2097" s="22">
        <v>8934</v>
      </c>
      <c r="F2097" s="19" t="s">
        <v>993</v>
      </c>
      <c r="G2097" s="18" t="s">
        <v>1115</v>
      </c>
      <c r="H2097" s="18" t="s">
        <v>6</v>
      </c>
      <c r="I2097" s="25">
        <v>45786</v>
      </c>
      <c r="J2097" s="18" t="s">
        <v>6</v>
      </c>
      <c r="K2097" s="25" t="s">
        <v>6</v>
      </c>
      <c r="L2097" s="26" t="s">
        <v>6</v>
      </c>
      <c r="M2097" s="18" t="s">
        <v>1117</v>
      </c>
    </row>
    <row r="2098" spans="2:13" ht="13.4" customHeight="1" x14ac:dyDescent="0.2">
      <c r="B2098" s="17">
        <v>8050</v>
      </c>
      <c r="C2098" s="17" t="s">
        <v>16</v>
      </c>
      <c r="D2098" s="17" t="s">
        <v>1113</v>
      </c>
      <c r="E2098" s="22">
        <v>8935</v>
      </c>
      <c r="F2098" s="19" t="s">
        <v>1933</v>
      </c>
      <c r="G2098" s="18" t="s">
        <v>1115</v>
      </c>
      <c r="H2098" s="18" t="s">
        <v>6</v>
      </c>
      <c r="I2098" s="25">
        <v>45833</v>
      </c>
      <c r="J2098" s="18" t="s">
        <v>6</v>
      </c>
      <c r="K2098" s="25" t="s">
        <v>6</v>
      </c>
      <c r="L2098" s="26" t="s">
        <v>6</v>
      </c>
      <c r="M2098" s="18" t="s">
        <v>6</v>
      </c>
    </row>
    <row r="2099" spans="2:13" ht="13.4" customHeight="1" x14ac:dyDescent="0.2">
      <c r="B2099" s="17">
        <v>8050</v>
      </c>
      <c r="C2099" s="17" t="s">
        <v>16</v>
      </c>
      <c r="D2099" s="17" t="s">
        <v>1113</v>
      </c>
      <c r="E2099" s="22">
        <v>8999</v>
      </c>
      <c r="F2099" s="19" t="s">
        <v>994</v>
      </c>
      <c r="G2099" s="18" t="s">
        <v>1115</v>
      </c>
      <c r="H2099" s="18" t="s">
        <v>6</v>
      </c>
      <c r="I2099" s="25">
        <v>45806</v>
      </c>
      <c r="J2099" s="18" t="s">
        <v>6</v>
      </c>
      <c r="K2099" s="25" t="s">
        <v>6</v>
      </c>
      <c r="L2099" s="26" t="s">
        <v>6</v>
      </c>
      <c r="M2099" s="18" t="s">
        <v>6</v>
      </c>
    </row>
    <row r="2100" spans="2:13" ht="13.4" customHeight="1" x14ac:dyDescent="0.2">
      <c r="B2100" s="17">
        <v>8050</v>
      </c>
      <c r="C2100" s="17" t="s">
        <v>16</v>
      </c>
      <c r="D2100" s="17" t="s">
        <v>1113</v>
      </c>
      <c r="E2100" s="22">
        <v>9706</v>
      </c>
      <c r="F2100" s="19" t="s">
        <v>2095</v>
      </c>
      <c r="G2100" s="18" t="s">
        <v>1115</v>
      </c>
      <c r="H2100" s="18" t="s">
        <v>6</v>
      </c>
      <c r="I2100" s="25">
        <v>45839</v>
      </c>
      <c r="J2100" s="18" t="s">
        <v>6</v>
      </c>
      <c r="K2100" s="25" t="s">
        <v>6</v>
      </c>
      <c r="L2100" s="26" t="s">
        <v>6</v>
      </c>
      <c r="M2100" s="18" t="s">
        <v>1117</v>
      </c>
    </row>
    <row r="2101" spans="2:13" ht="13.4" customHeight="1" x14ac:dyDescent="0.2">
      <c r="B2101" s="17">
        <v>8050</v>
      </c>
      <c r="C2101" s="17" t="s">
        <v>16</v>
      </c>
      <c r="D2101" s="17" t="s">
        <v>1114</v>
      </c>
      <c r="E2101" s="22">
        <v>2991</v>
      </c>
      <c r="F2101" s="19" t="s">
        <v>2822</v>
      </c>
      <c r="G2101" s="18" t="s">
        <v>1115</v>
      </c>
      <c r="H2101" s="18" t="s">
        <v>1236</v>
      </c>
      <c r="I2101" s="25" t="s">
        <v>6</v>
      </c>
      <c r="J2101" s="18" t="s">
        <v>6</v>
      </c>
      <c r="K2101" s="25" t="s">
        <v>6</v>
      </c>
      <c r="L2101" s="26" t="s">
        <v>6</v>
      </c>
      <c r="M2101" s="18" t="s">
        <v>6</v>
      </c>
    </row>
    <row r="2102" spans="2:13" ht="13.4" customHeight="1" x14ac:dyDescent="0.2">
      <c r="B2102" s="17">
        <v>8050</v>
      </c>
      <c r="C2102" s="17" t="s">
        <v>16</v>
      </c>
      <c r="D2102" s="17" t="s">
        <v>1114</v>
      </c>
      <c r="E2102" s="22">
        <v>2993</v>
      </c>
      <c r="F2102" s="19" t="s">
        <v>168</v>
      </c>
      <c r="G2102" s="18" t="s">
        <v>1115</v>
      </c>
      <c r="H2102" s="18" t="s">
        <v>6</v>
      </c>
      <c r="I2102" s="25" t="s">
        <v>6</v>
      </c>
      <c r="J2102" s="18" t="s">
        <v>6</v>
      </c>
      <c r="K2102" s="25" t="s">
        <v>6</v>
      </c>
      <c r="L2102" s="26" t="s">
        <v>6</v>
      </c>
      <c r="M2102" s="18" t="s">
        <v>6</v>
      </c>
    </row>
    <row r="2103" spans="2:13" ht="13.4" customHeight="1" x14ac:dyDescent="0.2">
      <c r="B2103" s="17">
        <v>8050</v>
      </c>
      <c r="C2103" s="17" t="s">
        <v>16</v>
      </c>
      <c r="D2103" s="17" t="s">
        <v>1114</v>
      </c>
      <c r="E2103" s="22">
        <v>3238</v>
      </c>
      <c r="F2103" s="19" t="s">
        <v>2580</v>
      </c>
      <c r="G2103" s="18" t="s">
        <v>1115</v>
      </c>
      <c r="H2103" s="18" t="s">
        <v>6</v>
      </c>
      <c r="I2103" s="25" t="s">
        <v>6</v>
      </c>
      <c r="J2103" s="18" t="s">
        <v>6</v>
      </c>
      <c r="K2103" s="25" t="s">
        <v>6</v>
      </c>
      <c r="L2103" s="26" t="s">
        <v>6</v>
      </c>
      <c r="M2103" s="18" t="s">
        <v>6</v>
      </c>
    </row>
    <row r="2104" spans="2:13" ht="13.4" customHeight="1" x14ac:dyDescent="0.2">
      <c r="B2104" s="17">
        <v>8050</v>
      </c>
      <c r="C2104" s="17" t="s">
        <v>16</v>
      </c>
      <c r="D2104" s="17" t="s">
        <v>1114</v>
      </c>
      <c r="E2104" s="22">
        <v>3241</v>
      </c>
      <c r="F2104" s="19" t="s">
        <v>2517</v>
      </c>
      <c r="G2104" s="18" t="s">
        <v>1115</v>
      </c>
      <c r="H2104" s="18" t="s">
        <v>6</v>
      </c>
      <c r="I2104" s="25" t="s">
        <v>6</v>
      </c>
      <c r="J2104" s="18" t="s">
        <v>6</v>
      </c>
      <c r="K2104" s="25" t="s">
        <v>6</v>
      </c>
      <c r="L2104" s="26" t="s">
        <v>6</v>
      </c>
      <c r="M2104" s="18" t="s">
        <v>6</v>
      </c>
    </row>
    <row r="2105" spans="2:13" ht="13.4" customHeight="1" x14ac:dyDescent="0.2">
      <c r="B2105" s="17">
        <v>8050</v>
      </c>
      <c r="C2105" s="17" t="s">
        <v>16</v>
      </c>
      <c r="D2105" s="17" t="s">
        <v>1114</v>
      </c>
      <c r="E2105" s="22">
        <v>3242</v>
      </c>
      <c r="F2105" s="19" t="s">
        <v>2795</v>
      </c>
      <c r="G2105" s="18" t="s">
        <v>1115</v>
      </c>
      <c r="H2105" s="18" t="s">
        <v>6</v>
      </c>
      <c r="I2105" s="25" t="s">
        <v>6</v>
      </c>
      <c r="J2105" s="18" t="s">
        <v>6</v>
      </c>
      <c r="K2105" s="25" t="s">
        <v>6</v>
      </c>
      <c r="L2105" s="26" t="s">
        <v>6</v>
      </c>
      <c r="M2105" s="18" t="s">
        <v>6</v>
      </c>
    </row>
    <row r="2106" spans="2:13" ht="13.4" customHeight="1" x14ac:dyDescent="0.2">
      <c r="B2106" s="17">
        <v>8050</v>
      </c>
      <c r="C2106" s="17" t="s">
        <v>16</v>
      </c>
      <c r="D2106" s="17" t="s">
        <v>1114</v>
      </c>
      <c r="E2106" s="22">
        <v>3277</v>
      </c>
      <c r="F2106" s="19" t="s">
        <v>1466</v>
      </c>
      <c r="G2106" s="18" t="s">
        <v>1115</v>
      </c>
      <c r="H2106" s="18" t="s">
        <v>6</v>
      </c>
      <c r="I2106" s="25" t="s">
        <v>6</v>
      </c>
      <c r="J2106" s="18" t="s">
        <v>6</v>
      </c>
      <c r="K2106" s="25" t="s">
        <v>6</v>
      </c>
      <c r="L2106" s="26" t="s">
        <v>6</v>
      </c>
      <c r="M2106" s="18" t="s">
        <v>6</v>
      </c>
    </row>
    <row r="2107" spans="2:13" ht="13.4" customHeight="1" x14ac:dyDescent="0.2">
      <c r="B2107" s="17">
        <v>8050</v>
      </c>
      <c r="C2107" s="17" t="s">
        <v>16</v>
      </c>
      <c r="D2107" s="17" t="s">
        <v>1114</v>
      </c>
      <c r="E2107" s="22">
        <v>3294</v>
      </c>
      <c r="F2107" s="19" t="s">
        <v>2228</v>
      </c>
      <c r="G2107" s="18" t="s">
        <v>1115</v>
      </c>
      <c r="H2107" s="18" t="s">
        <v>6</v>
      </c>
      <c r="I2107" s="25">
        <v>45834</v>
      </c>
      <c r="J2107" s="18" t="s">
        <v>2241</v>
      </c>
      <c r="K2107" s="25">
        <v>45672</v>
      </c>
      <c r="L2107" s="26" t="s">
        <v>2372</v>
      </c>
      <c r="M2107" s="18" t="s">
        <v>6</v>
      </c>
    </row>
    <row r="2108" spans="2:13" ht="13.4" customHeight="1" x14ac:dyDescent="0.2">
      <c r="B2108" s="17">
        <v>8050</v>
      </c>
      <c r="C2108" s="17" t="s">
        <v>16</v>
      </c>
      <c r="D2108" s="17" t="s">
        <v>1114</v>
      </c>
      <c r="E2108" s="22">
        <v>3299</v>
      </c>
      <c r="F2108" s="19" t="s">
        <v>1467</v>
      </c>
      <c r="G2108" s="18" t="s">
        <v>1115</v>
      </c>
      <c r="H2108" s="18" t="s">
        <v>6</v>
      </c>
      <c r="I2108" s="25">
        <v>45742</v>
      </c>
      <c r="J2108" s="18" t="s">
        <v>2241</v>
      </c>
      <c r="K2108" s="25">
        <v>45821</v>
      </c>
      <c r="L2108" s="26" t="s">
        <v>6</v>
      </c>
      <c r="M2108" s="18" t="s">
        <v>1117</v>
      </c>
    </row>
    <row r="2109" spans="2:13" ht="13.4" customHeight="1" x14ac:dyDescent="0.2">
      <c r="B2109" s="17">
        <v>8050</v>
      </c>
      <c r="C2109" s="17" t="s">
        <v>16</v>
      </c>
      <c r="D2109" s="17" t="s">
        <v>1114</v>
      </c>
      <c r="E2109" s="22">
        <v>3452</v>
      </c>
      <c r="F2109" s="19" t="s">
        <v>2823</v>
      </c>
      <c r="G2109" s="18" t="s">
        <v>1115</v>
      </c>
      <c r="H2109" s="18" t="s">
        <v>1236</v>
      </c>
      <c r="I2109" s="25" t="s">
        <v>6</v>
      </c>
      <c r="J2109" s="18" t="s">
        <v>6</v>
      </c>
      <c r="K2109" s="25" t="s">
        <v>6</v>
      </c>
      <c r="L2109" s="26" t="s">
        <v>6</v>
      </c>
      <c r="M2109" s="18" t="s">
        <v>6</v>
      </c>
    </row>
    <row r="2110" spans="2:13" ht="13.4" customHeight="1" x14ac:dyDescent="0.2">
      <c r="B2110" s="17">
        <v>8050</v>
      </c>
      <c r="C2110" s="17" t="s">
        <v>16</v>
      </c>
      <c r="D2110" s="17" t="s">
        <v>1114</v>
      </c>
      <c r="E2110" s="22">
        <v>3461</v>
      </c>
      <c r="F2110" s="19" t="s">
        <v>2752</v>
      </c>
      <c r="G2110" s="18" t="s">
        <v>1116</v>
      </c>
      <c r="H2110" s="18" t="s">
        <v>6</v>
      </c>
      <c r="I2110" s="25" t="s">
        <v>6</v>
      </c>
      <c r="J2110" s="18" t="s">
        <v>6</v>
      </c>
      <c r="K2110" s="25" t="s">
        <v>6</v>
      </c>
      <c r="L2110" s="26" t="s">
        <v>6</v>
      </c>
      <c r="M2110" s="18" t="s">
        <v>6</v>
      </c>
    </row>
    <row r="2111" spans="2:13" ht="13.4" customHeight="1" x14ac:dyDescent="0.2">
      <c r="B2111" s="17">
        <v>8050</v>
      </c>
      <c r="C2111" s="17" t="s">
        <v>16</v>
      </c>
      <c r="D2111" s="17" t="s">
        <v>1114</v>
      </c>
      <c r="E2111" s="22">
        <v>3490</v>
      </c>
      <c r="F2111" s="19" t="s">
        <v>2753</v>
      </c>
      <c r="G2111" s="18" t="s">
        <v>1115</v>
      </c>
      <c r="H2111" s="18" t="s">
        <v>6</v>
      </c>
      <c r="I2111" s="25" t="s">
        <v>6</v>
      </c>
      <c r="J2111" s="18" t="s">
        <v>6</v>
      </c>
      <c r="K2111" s="25" t="s">
        <v>6</v>
      </c>
      <c r="L2111" s="26" t="s">
        <v>6</v>
      </c>
      <c r="M2111" s="18" t="s">
        <v>6</v>
      </c>
    </row>
    <row r="2112" spans="2:13" ht="13.4" customHeight="1" x14ac:dyDescent="0.2">
      <c r="B2112" s="17">
        <v>8050</v>
      </c>
      <c r="C2112" s="17" t="s">
        <v>16</v>
      </c>
      <c r="D2112" s="17" t="s">
        <v>1114</v>
      </c>
      <c r="E2112" s="22">
        <v>3494</v>
      </c>
      <c r="F2112" s="19" t="s">
        <v>229</v>
      </c>
      <c r="G2112" s="18" t="s">
        <v>1115</v>
      </c>
      <c r="H2112" s="18" t="s">
        <v>6</v>
      </c>
      <c r="I2112" s="25" t="s">
        <v>6</v>
      </c>
      <c r="J2112" s="18" t="s">
        <v>6</v>
      </c>
      <c r="K2112" s="25" t="s">
        <v>6</v>
      </c>
      <c r="L2112" s="26" t="s">
        <v>6</v>
      </c>
      <c r="M2112" s="18" t="s">
        <v>6</v>
      </c>
    </row>
    <row r="2113" spans="2:13" ht="13.4" customHeight="1" x14ac:dyDescent="0.2">
      <c r="B2113" s="17">
        <v>8050</v>
      </c>
      <c r="C2113" s="17" t="s">
        <v>16</v>
      </c>
      <c r="D2113" s="17" t="s">
        <v>1114</v>
      </c>
      <c r="E2113" s="22">
        <v>3495</v>
      </c>
      <c r="F2113" s="19" t="s">
        <v>230</v>
      </c>
      <c r="G2113" s="18" t="s">
        <v>1115</v>
      </c>
      <c r="H2113" s="18" t="s">
        <v>6</v>
      </c>
      <c r="I2113" s="25">
        <v>45628</v>
      </c>
      <c r="J2113" s="18" t="s">
        <v>6</v>
      </c>
      <c r="K2113" s="25" t="s">
        <v>6</v>
      </c>
      <c r="L2113" s="26" t="s">
        <v>6</v>
      </c>
      <c r="M2113" s="18" t="s">
        <v>6</v>
      </c>
    </row>
    <row r="2114" spans="2:13" ht="13.4" customHeight="1" x14ac:dyDescent="0.2">
      <c r="B2114" s="17">
        <v>8050</v>
      </c>
      <c r="C2114" s="17" t="s">
        <v>16</v>
      </c>
      <c r="D2114" s="17" t="s">
        <v>1114</v>
      </c>
      <c r="E2114" s="22">
        <v>8841</v>
      </c>
      <c r="F2114" s="19" t="s">
        <v>986</v>
      </c>
      <c r="G2114" s="18" t="s">
        <v>1115</v>
      </c>
      <c r="H2114" s="18" t="s">
        <v>6</v>
      </c>
      <c r="I2114" s="25">
        <v>45835</v>
      </c>
      <c r="J2114" s="18" t="s">
        <v>6</v>
      </c>
      <c r="K2114" s="25" t="s">
        <v>6</v>
      </c>
      <c r="L2114" s="26" t="s">
        <v>6</v>
      </c>
      <c r="M2114" s="18" t="s">
        <v>6</v>
      </c>
    </row>
    <row r="2115" spans="2:13" ht="13.4" customHeight="1" x14ac:dyDescent="0.2">
      <c r="B2115" s="17">
        <v>8050</v>
      </c>
      <c r="C2115" s="17" t="s">
        <v>16</v>
      </c>
      <c r="D2115" s="17" t="s">
        <v>1114</v>
      </c>
      <c r="E2115" s="22">
        <v>8844</v>
      </c>
      <c r="F2115" s="19" t="s">
        <v>1934</v>
      </c>
      <c r="G2115" s="18" t="s">
        <v>1115</v>
      </c>
      <c r="H2115" s="18" t="s">
        <v>6</v>
      </c>
      <c r="I2115" s="25" t="s">
        <v>6</v>
      </c>
      <c r="J2115" s="18" t="s">
        <v>6</v>
      </c>
      <c r="K2115" s="25" t="s">
        <v>6</v>
      </c>
      <c r="L2115" s="26" t="s">
        <v>6</v>
      </c>
      <c r="M2115" s="18" t="s">
        <v>6</v>
      </c>
    </row>
    <row r="2116" spans="2:13" ht="13.4" customHeight="1" x14ac:dyDescent="0.2">
      <c r="B2116" s="17">
        <v>8050</v>
      </c>
      <c r="C2116" s="17" t="s">
        <v>16</v>
      </c>
      <c r="D2116" s="17" t="s">
        <v>1114</v>
      </c>
      <c r="E2116" s="22">
        <v>8869</v>
      </c>
      <c r="F2116" s="19" t="s">
        <v>987</v>
      </c>
      <c r="G2116" s="18" t="s">
        <v>1115</v>
      </c>
      <c r="H2116" s="18" t="s">
        <v>6</v>
      </c>
      <c r="I2116" s="25">
        <v>45789</v>
      </c>
      <c r="J2116" s="18" t="s">
        <v>2241</v>
      </c>
      <c r="K2116" s="25">
        <v>45672</v>
      </c>
      <c r="L2116" s="26" t="s">
        <v>2391</v>
      </c>
      <c r="M2116" s="18" t="s">
        <v>1117</v>
      </c>
    </row>
    <row r="2117" spans="2:13" ht="13.4" customHeight="1" x14ac:dyDescent="0.2">
      <c r="B2117" s="17">
        <v>8050</v>
      </c>
      <c r="C2117" s="17" t="s">
        <v>16</v>
      </c>
      <c r="D2117" s="17" t="s">
        <v>1114</v>
      </c>
      <c r="E2117" s="22">
        <v>8871</v>
      </c>
      <c r="F2117" s="19" t="s">
        <v>2683</v>
      </c>
      <c r="G2117" s="18" t="s">
        <v>1116</v>
      </c>
      <c r="H2117" s="18" t="s">
        <v>6</v>
      </c>
      <c r="I2117" s="25" t="s">
        <v>6</v>
      </c>
      <c r="J2117" s="18" t="s">
        <v>6</v>
      </c>
      <c r="K2117" s="25" t="s">
        <v>6</v>
      </c>
      <c r="L2117" s="26" t="s">
        <v>6</v>
      </c>
      <c r="M2117" s="18" t="s">
        <v>6</v>
      </c>
    </row>
    <row r="2118" spans="2:13" ht="13.4" customHeight="1" x14ac:dyDescent="0.2">
      <c r="B2118" s="17">
        <v>8050</v>
      </c>
      <c r="C2118" s="17" t="s">
        <v>16</v>
      </c>
      <c r="D2118" s="17" t="s">
        <v>1114</v>
      </c>
      <c r="E2118" s="22">
        <v>8904</v>
      </c>
      <c r="F2118" s="19" t="s">
        <v>989</v>
      </c>
      <c r="G2118" s="18" t="s">
        <v>1115</v>
      </c>
      <c r="H2118" s="18" t="s">
        <v>6</v>
      </c>
      <c r="I2118" s="25" t="s">
        <v>6</v>
      </c>
      <c r="J2118" s="18" t="s">
        <v>6</v>
      </c>
      <c r="K2118" s="25" t="s">
        <v>6</v>
      </c>
      <c r="L2118" s="26" t="s">
        <v>6</v>
      </c>
      <c r="M2118" s="18" t="s">
        <v>6</v>
      </c>
    </row>
    <row r="2119" spans="2:13" ht="13.4" customHeight="1" x14ac:dyDescent="0.2">
      <c r="B2119" s="17">
        <v>8050</v>
      </c>
      <c r="C2119" s="17" t="s">
        <v>16</v>
      </c>
      <c r="D2119" s="17" t="s">
        <v>1114</v>
      </c>
      <c r="E2119" s="22">
        <v>8914</v>
      </c>
      <c r="F2119" s="19" t="s">
        <v>1468</v>
      </c>
      <c r="G2119" s="18" t="s">
        <v>1115</v>
      </c>
      <c r="H2119" s="18" t="s">
        <v>6</v>
      </c>
      <c r="I2119" s="25" t="s">
        <v>6</v>
      </c>
      <c r="J2119" s="18" t="s">
        <v>6</v>
      </c>
      <c r="K2119" s="25" t="s">
        <v>6</v>
      </c>
      <c r="L2119" s="26" t="s">
        <v>6</v>
      </c>
      <c r="M2119" s="18" t="s">
        <v>6</v>
      </c>
    </row>
    <row r="2120" spans="2:13" ht="13.4" customHeight="1" x14ac:dyDescent="0.2">
      <c r="B2120" s="17">
        <v>8050</v>
      </c>
      <c r="C2120" s="17" t="s">
        <v>16</v>
      </c>
      <c r="D2120" s="17" t="s">
        <v>1114</v>
      </c>
      <c r="E2120" s="22">
        <v>8928</v>
      </c>
      <c r="F2120" s="19" t="s">
        <v>2166</v>
      </c>
      <c r="G2120" s="18" t="s">
        <v>1115</v>
      </c>
      <c r="H2120" s="18" t="s">
        <v>6</v>
      </c>
      <c r="I2120" s="25">
        <v>45937</v>
      </c>
      <c r="J2120" s="18" t="s">
        <v>6</v>
      </c>
      <c r="K2120" s="25" t="s">
        <v>6</v>
      </c>
      <c r="L2120" s="26" t="s">
        <v>6</v>
      </c>
      <c r="M2120" s="18" t="s">
        <v>6</v>
      </c>
    </row>
    <row r="2121" spans="2:13" ht="13.4" customHeight="1" x14ac:dyDescent="0.2">
      <c r="B2121" s="17">
        <v>8050</v>
      </c>
      <c r="C2121" s="17" t="s">
        <v>16</v>
      </c>
      <c r="D2121" s="17" t="s">
        <v>1114</v>
      </c>
      <c r="E2121" s="22">
        <v>8929</v>
      </c>
      <c r="F2121" s="19" t="s">
        <v>1572</v>
      </c>
      <c r="G2121" s="18" t="s">
        <v>1115</v>
      </c>
      <c r="H2121" s="18" t="s">
        <v>6</v>
      </c>
      <c r="I2121" s="25" t="s">
        <v>6</v>
      </c>
      <c r="J2121" s="18" t="s">
        <v>6</v>
      </c>
      <c r="K2121" s="25" t="s">
        <v>6</v>
      </c>
      <c r="L2121" s="26" t="s">
        <v>6</v>
      </c>
      <c r="M2121" s="18" t="s">
        <v>6</v>
      </c>
    </row>
    <row r="2122" spans="2:13" ht="13.4" customHeight="1" x14ac:dyDescent="0.2">
      <c r="B2122" s="17">
        <v>8050</v>
      </c>
      <c r="C2122" s="17" t="s">
        <v>16</v>
      </c>
      <c r="D2122" s="17" t="s">
        <v>1114</v>
      </c>
      <c r="E2122" s="22">
        <v>8931</v>
      </c>
      <c r="F2122" s="19" t="s">
        <v>992</v>
      </c>
      <c r="G2122" s="18" t="s">
        <v>1115</v>
      </c>
      <c r="H2122" s="18" t="s">
        <v>6</v>
      </c>
      <c r="I2122" s="25">
        <v>45806</v>
      </c>
      <c r="J2122" s="18" t="s">
        <v>6</v>
      </c>
      <c r="K2122" s="25" t="s">
        <v>6</v>
      </c>
      <c r="L2122" s="26" t="s">
        <v>6</v>
      </c>
      <c r="M2122" s="18" t="s">
        <v>6</v>
      </c>
    </row>
    <row r="2123" spans="2:13" ht="13.4" customHeight="1" x14ac:dyDescent="0.2">
      <c r="B2123" s="17">
        <v>8050</v>
      </c>
      <c r="C2123" s="17" t="s">
        <v>16</v>
      </c>
      <c r="D2123" s="17" t="s">
        <v>1114</v>
      </c>
      <c r="E2123" s="22">
        <v>8945</v>
      </c>
      <c r="F2123" s="19" t="s">
        <v>2167</v>
      </c>
      <c r="G2123" s="18" t="s">
        <v>1115</v>
      </c>
      <c r="H2123" s="18" t="s">
        <v>6</v>
      </c>
      <c r="I2123" s="25" t="s">
        <v>6</v>
      </c>
      <c r="J2123" s="18" t="s">
        <v>6</v>
      </c>
      <c r="K2123" s="25" t="s">
        <v>6</v>
      </c>
      <c r="L2123" s="26" t="s">
        <v>6</v>
      </c>
      <c r="M2123" s="18" t="s">
        <v>6</v>
      </c>
    </row>
    <row r="2124" spans="2:13" ht="13.4" customHeight="1" x14ac:dyDescent="0.2">
      <c r="B2124" s="17">
        <v>8050</v>
      </c>
      <c r="C2124" s="17" t="s">
        <v>16</v>
      </c>
      <c r="D2124" s="17" t="s">
        <v>1114</v>
      </c>
      <c r="E2124" s="22">
        <v>8995</v>
      </c>
      <c r="F2124" s="19" t="s">
        <v>2754</v>
      </c>
      <c r="G2124" s="18" t="s">
        <v>1116</v>
      </c>
      <c r="H2124" s="18" t="s">
        <v>6</v>
      </c>
      <c r="I2124" s="25" t="s">
        <v>6</v>
      </c>
      <c r="J2124" s="18" t="s">
        <v>6</v>
      </c>
      <c r="K2124" s="25" t="s">
        <v>6</v>
      </c>
      <c r="L2124" s="26" t="s">
        <v>6</v>
      </c>
      <c r="M2124" s="18" t="s">
        <v>6</v>
      </c>
    </row>
    <row r="2125" spans="2:13" ht="13.4" customHeight="1" x14ac:dyDescent="0.2">
      <c r="B2125" s="17">
        <v>9050</v>
      </c>
      <c r="C2125" s="17" t="s">
        <v>23</v>
      </c>
      <c r="D2125" s="17" t="s">
        <v>1113</v>
      </c>
      <c r="E2125" s="22">
        <v>2120</v>
      </c>
      <c r="F2125" s="19" t="s">
        <v>2755</v>
      </c>
      <c r="G2125" s="18" t="s">
        <v>1115</v>
      </c>
      <c r="H2125" s="18" t="s">
        <v>6</v>
      </c>
      <c r="I2125" s="25" t="s">
        <v>6</v>
      </c>
      <c r="J2125" s="18" t="s">
        <v>6</v>
      </c>
      <c r="K2125" s="25" t="s">
        <v>6</v>
      </c>
      <c r="L2125" s="26" t="s">
        <v>6</v>
      </c>
      <c r="M2125" s="18" t="s">
        <v>1117</v>
      </c>
    </row>
    <row r="2126" spans="2:13" ht="13.4" customHeight="1" x14ac:dyDescent="0.2">
      <c r="B2126" s="17">
        <v>9050</v>
      </c>
      <c r="C2126" s="17" t="s">
        <v>23</v>
      </c>
      <c r="D2126" s="17" t="s">
        <v>1113</v>
      </c>
      <c r="E2126" s="22">
        <v>2124</v>
      </c>
      <c r="F2126" s="19" t="s">
        <v>95</v>
      </c>
      <c r="G2126" s="18" t="s">
        <v>1115</v>
      </c>
      <c r="H2126" s="18" t="s">
        <v>6</v>
      </c>
      <c r="I2126" s="25">
        <v>45743</v>
      </c>
      <c r="J2126" s="18" t="s">
        <v>6</v>
      </c>
      <c r="K2126" s="25" t="s">
        <v>6</v>
      </c>
      <c r="L2126" s="26" t="s">
        <v>6</v>
      </c>
      <c r="M2126" s="18" t="s">
        <v>1117</v>
      </c>
    </row>
    <row r="2127" spans="2:13" ht="13.4" customHeight="1" x14ac:dyDescent="0.2">
      <c r="B2127" s="17">
        <v>9050</v>
      </c>
      <c r="C2127" s="17" t="s">
        <v>23</v>
      </c>
      <c r="D2127" s="17" t="s">
        <v>1113</v>
      </c>
      <c r="E2127" s="22">
        <v>2130</v>
      </c>
      <c r="F2127" s="19" t="s">
        <v>96</v>
      </c>
      <c r="G2127" s="18" t="s">
        <v>1115</v>
      </c>
      <c r="H2127" s="18" t="s">
        <v>6</v>
      </c>
      <c r="I2127" s="25">
        <v>45835</v>
      </c>
      <c r="J2127" s="18" t="s">
        <v>2241</v>
      </c>
      <c r="K2127" s="25">
        <v>45672</v>
      </c>
      <c r="L2127" s="26" t="s">
        <v>6</v>
      </c>
      <c r="M2127" s="18" t="s">
        <v>1117</v>
      </c>
    </row>
    <row r="2128" spans="2:13" ht="13.4" customHeight="1" x14ac:dyDescent="0.2">
      <c r="B2128" s="17">
        <v>9050</v>
      </c>
      <c r="C2128" s="17" t="s">
        <v>23</v>
      </c>
      <c r="D2128" s="17" t="s">
        <v>1113</v>
      </c>
      <c r="E2128" s="22">
        <v>2146</v>
      </c>
      <c r="F2128" s="19" t="s">
        <v>1936</v>
      </c>
      <c r="G2128" s="18" t="s">
        <v>1115</v>
      </c>
      <c r="H2128" s="18" t="s">
        <v>6</v>
      </c>
      <c r="I2128" s="25" t="s">
        <v>6</v>
      </c>
      <c r="J2128" s="18" t="s">
        <v>6</v>
      </c>
      <c r="K2128" s="25" t="s">
        <v>6</v>
      </c>
      <c r="L2128" s="26" t="s">
        <v>6</v>
      </c>
      <c r="M2128" s="18" t="s">
        <v>1117</v>
      </c>
    </row>
    <row r="2129" spans="2:13" ht="13.4" customHeight="1" x14ac:dyDescent="0.2">
      <c r="B2129" s="17">
        <v>9050</v>
      </c>
      <c r="C2129" s="17" t="s">
        <v>23</v>
      </c>
      <c r="D2129" s="17" t="s">
        <v>1113</v>
      </c>
      <c r="E2129" s="22">
        <v>2148</v>
      </c>
      <c r="F2129" s="19" t="s">
        <v>97</v>
      </c>
      <c r="G2129" s="18" t="s">
        <v>1115</v>
      </c>
      <c r="H2129" s="18" t="s">
        <v>6</v>
      </c>
      <c r="I2129" s="25">
        <v>45834</v>
      </c>
      <c r="J2129" s="18" t="s">
        <v>6</v>
      </c>
      <c r="K2129" s="25" t="s">
        <v>6</v>
      </c>
      <c r="L2129" s="26" t="s">
        <v>6</v>
      </c>
      <c r="M2129" s="18" t="s">
        <v>1117</v>
      </c>
    </row>
    <row r="2130" spans="2:13" ht="13.4" customHeight="1" x14ac:dyDescent="0.2">
      <c r="B2130" s="17">
        <v>9050</v>
      </c>
      <c r="C2130" s="17" t="s">
        <v>23</v>
      </c>
      <c r="D2130" s="17" t="s">
        <v>1113</v>
      </c>
      <c r="E2130" s="22">
        <v>2150</v>
      </c>
      <c r="F2130" s="19" t="s">
        <v>1469</v>
      </c>
      <c r="G2130" s="18" t="s">
        <v>1115</v>
      </c>
      <c r="H2130" s="18" t="s">
        <v>6</v>
      </c>
      <c r="I2130" s="25" t="s">
        <v>6</v>
      </c>
      <c r="J2130" s="18" t="s">
        <v>6</v>
      </c>
      <c r="K2130" s="25" t="s">
        <v>6</v>
      </c>
      <c r="L2130" s="26" t="s">
        <v>6</v>
      </c>
      <c r="M2130" s="18" t="s">
        <v>6</v>
      </c>
    </row>
    <row r="2131" spans="2:13" ht="13.4" customHeight="1" x14ac:dyDescent="0.2">
      <c r="B2131" s="17">
        <v>9050</v>
      </c>
      <c r="C2131" s="17" t="s">
        <v>23</v>
      </c>
      <c r="D2131" s="17" t="s">
        <v>1113</v>
      </c>
      <c r="E2131" s="22">
        <v>2153</v>
      </c>
      <c r="F2131" s="19" t="s">
        <v>1226</v>
      </c>
      <c r="G2131" s="18" t="s">
        <v>1115</v>
      </c>
      <c r="H2131" s="18" t="s">
        <v>6</v>
      </c>
      <c r="I2131" s="25">
        <v>45898</v>
      </c>
      <c r="J2131" s="18" t="s">
        <v>6</v>
      </c>
      <c r="K2131" s="25" t="s">
        <v>6</v>
      </c>
      <c r="L2131" s="26" t="s">
        <v>6</v>
      </c>
      <c r="M2131" s="18" t="s">
        <v>6</v>
      </c>
    </row>
    <row r="2132" spans="2:13" ht="13.4" customHeight="1" x14ac:dyDescent="0.2">
      <c r="B2132" s="17">
        <v>9050</v>
      </c>
      <c r="C2132" s="17" t="s">
        <v>23</v>
      </c>
      <c r="D2132" s="17" t="s">
        <v>1113</v>
      </c>
      <c r="E2132" s="22">
        <v>2154</v>
      </c>
      <c r="F2132" s="19" t="s">
        <v>98</v>
      </c>
      <c r="G2132" s="18" t="s">
        <v>1115</v>
      </c>
      <c r="H2132" s="18" t="s">
        <v>6</v>
      </c>
      <c r="I2132" s="25">
        <v>45933</v>
      </c>
      <c r="J2132" s="18" t="s">
        <v>6</v>
      </c>
      <c r="K2132" s="25" t="s">
        <v>6</v>
      </c>
      <c r="L2132" s="26" t="s">
        <v>6</v>
      </c>
      <c r="M2132" s="18" t="s">
        <v>1117</v>
      </c>
    </row>
    <row r="2133" spans="2:13" ht="13.4" customHeight="1" x14ac:dyDescent="0.2">
      <c r="B2133" s="17">
        <v>9050</v>
      </c>
      <c r="C2133" s="17" t="s">
        <v>23</v>
      </c>
      <c r="D2133" s="17" t="s">
        <v>1113</v>
      </c>
      <c r="E2133" s="22">
        <v>2157</v>
      </c>
      <c r="F2133" s="19" t="s">
        <v>100</v>
      </c>
      <c r="G2133" s="18" t="s">
        <v>1115</v>
      </c>
      <c r="H2133" s="18" t="s">
        <v>6</v>
      </c>
      <c r="I2133" s="25" t="s">
        <v>6</v>
      </c>
      <c r="J2133" s="18" t="s">
        <v>6</v>
      </c>
      <c r="K2133" s="25" t="s">
        <v>6</v>
      </c>
      <c r="L2133" s="26" t="s">
        <v>6</v>
      </c>
      <c r="M2133" s="18" t="s">
        <v>1117</v>
      </c>
    </row>
    <row r="2134" spans="2:13" ht="13.4" customHeight="1" x14ac:dyDescent="0.2">
      <c r="B2134" s="17">
        <v>9050</v>
      </c>
      <c r="C2134" s="17" t="s">
        <v>23</v>
      </c>
      <c r="D2134" s="17" t="s">
        <v>1113</v>
      </c>
      <c r="E2134" s="22">
        <v>2163</v>
      </c>
      <c r="F2134" s="19" t="s">
        <v>102</v>
      </c>
      <c r="G2134" s="18" t="s">
        <v>1115</v>
      </c>
      <c r="H2134" s="18" t="s">
        <v>6</v>
      </c>
      <c r="I2134" s="25">
        <v>45771</v>
      </c>
      <c r="J2134" s="18" t="s">
        <v>6</v>
      </c>
      <c r="K2134" s="25" t="s">
        <v>6</v>
      </c>
      <c r="L2134" s="26" t="s">
        <v>6</v>
      </c>
      <c r="M2134" s="18" t="s">
        <v>1117</v>
      </c>
    </row>
    <row r="2135" spans="2:13" ht="13.4" customHeight="1" x14ac:dyDescent="0.2">
      <c r="B2135" s="17">
        <v>9050</v>
      </c>
      <c r="C2135" s="17" t="s">
        <v>23</v>
      </c>
      <c r="D2135" s="17" t="s">
        <v>1113</v>
      </c>
      <c r="E2135" s="22">
        <v>2168</v>
      </c>
      <c r="F2135" s="19" t="s">
        <v>103</v>
      </c>
      <c r="G2135" s="18" t="s">
        <v>1115</v>
      </c>
      <c r="H2135" s="18" t="s">
        <v>6</v>
      </c>
      <c r="I2135" s="25">
        <v>45891</v>
      </c>
      <c r="J2135" s="18" t="s">
        <v>6</v>
      </c>
      <c r="K2135" s="25" t="s">
        <v>6</v>
      </c>
      <c r="L2135" s="26" t="s">
        <v>6</v>
      </c>
      <c r="M2135" s="18" t="s">
        <v>1117</v>
      </c>
    </row>
    <row r="2136" spans="2:13" ht="13.4" customHeight="1" x14ac:dyDescent="0.2">
      <c r="B2136" s="17">
        <v>9050</v>
      </c>
      <c r="C2136" s="17" t="s">
        <v>23</v>
      </c>
      <c r="D2136" s="17" t="s">
        <v>1113</v>
      </c>
      <c r="E2136" s="22">
        <v>2170</v>
      </c>
      <c r="F2136" s="19" t="s">
        <v>1470</v>
      </c>
      <c r="G2136" s="18" t="s">
        <v>1115</v>
      </c>
      <c r="H2136" s="18" t="s">
        <v>6</v>
      </c>
      <c r="I2136" s="25" t="s">
        <v>6</v>
      </c>
      <c r="J2136" s="18" t="s">
        <v>2241</v>
      </c>
      <c r="K2136" s="25">
        <v>45702</v>
      </c>
      <c r="L2136" s="26" t="s">
        <v>2451</v>
      </c>
      <c r="M2136" s="18" t="s">
        <v>6</v>
      </c>
    </row>
    <row r="2137" spans="2:13" ht="13.4" customHeight="1" x14ac:dyDescent="0.2">
      <c r="B2137" s="17">
        <v>9050</v>
      </c>
      <c r="C2137" s="17" t="s">
        <v>23</v>
      </c>
      <c r="D2137" s="17" t="s">
        <v>1113</v>
      </c>
      <c r="E2137" s="22">
        <v>2175</v>
      </c>
      <c r="F2137" s="19" t="s">
        <v>1937</v>
      </c>
      <c r="G2137" s="18" t="s">
        <v>1115</v>
      </c>
      <c r="H2137" s="18" t="s">
        <v>6</v>
      </c>
      <c r="I2137" s="25" t="s">
        <v>6</v>
      </c>
      <c r="J2137" s="18" t="s">
        <v>6</v>
      </c>
      <c r="K2137" s="25" t="s">
        <v>6</v>
      </c>
      <c r="L2137" s="26" t="s">
        <v>6</v>
      </c>
      <c r="M2137" s="18" t="s">
        <v>1117</v>
      </c>
    </row>
    <row r="2138" spans="2:13" ht="13.4" customHeight="1" x14ac:dyDescent="0.2">
      <c r="B2138" s="17">
        <v>9050</v>
      </c>
      <c r="C2138" s="17" t="s">
        <v>23</v>
      </c>
      <c r="D2138" s="17" t="s">
        <v>1113</v>
      </c>
      <c r="E2138" s="22">
        <v>2181</v>
      </c>
      <c r="F2138" s="19" t="s">
        <v>104</v>
      </c>
      <c r="G2138" s="18" t="s">
        <v>1115</v>
      </c>
      <c r="H2138" s="18" t="s">
        <v>6</v>
      </c>
      <c r="I2138" s="25">
        <v>45425</v>
      </c>
      <c r="J2138" s="18" t="s">
        <v>2241</v>
      </c>
      <c r="K2138" s="25">
        <v>45672</v>
      </c>
      <c r="L2138" s="26" t="s">
        <v>2392</v>
      </c>
      <c r="M2138" s="18" t="s">
        <v>1117</v>
      </c>
    </row>
    <row r="2139" spans="2:13" ht="13.4" customHeight="1" x14ac:dyDescent="0.2">
      <c r="B2139" s="17">
        <v>9050</v>
      </c>
      <c r="C2139" s="17" t="s">
        <v>23</v>
      </c>
      <c r="D2139" s="17" t="s">
        <v>1113</v>
      </c>
      <c r="E2139" s="22">
        <v>2198</v>
      </c>
      <c r="F2139" s="19" t="s">
        <v>1227</v>
      </c>
      <c r="G2139" s="18" t="s">
        <v>1115</v>
      </c>
      <c r="H2139" s="18" t="s">
        <v>6</v>
      </c>
      <c r="I2139" s="25" t="s">
        <v>6</v>
      </c>
      <c r="J2139" s="18" t="s">
        <v>6</v>
      </c>
      <c r="K2139" s="25" t="s">
        <v>6</v>
      </c>
      <c r="L2139" s="26" t="s">
        <v>6</v>
      </c>
      <c r="M2139" s="18" t="s">
        <v>6</v>
      </c>
    </row>
    <row r="2140" spans="2:13" ht="13.4" customHeight="1" x14ac:dyDescent="0.2">
      <c r="B2140" s="17">
        <v>9050</v>
      </c>
      <c r="C2140" s="17" t="s">
        <v>23</v>
      </c>
      <c r="D2140" s="17" t="s">
        <v>1113</v>
      </c>
      <c r="E2140" s="22">
        <v>2301</v>
      </c>
      <c r="F2140" s="19" t="s">
        <v>111</v>
      </c>
      <c r="G2140" s="18" t="s">
        <v>1115</v>
      </c>
      <c r="H2140" s="18" t="s">
        <v>6</v>
      </c>
      <c r="I2140" s="25" t="s">
        <v>6</v>
      </c>
      <c r="J2140" s="18" t="s">
        <v>6</v>
      </c>
      <c r="K2140" s="25" t="s">
        <v>6</v>
      </c>
      <c r="L2140" s="26" t="s">
        <v>6</v>
      </c>
      <c r="M2140" s="18" t="s">
        <v>6</v>
      </c>
    </row>
    <row r="2141" spans="2:13" ht="13.4" customHeight="1" x14ac:dyDescent="0.2">
      <c r="B2141" s="17">
        <v>9050</v>
      </c>
      <c r="C2141" s="17" t="s">
        <v>23</v>
      </c>
      <c r="D2141" s="17" t="s">
        <v>1113</v>
      </c>
      <c r="E2141" s="22">
        <v>2331</v>
      </c>
      <c r="F2141" s="19" t="s">
        <v>2756</v>
      </c>
      <c r="G2141" s="18" t="s">
        <v>1115</v>
      </c>
      <c r="H2141" s="18" t="s">
        <v>6</v>
      </c>
      <c r="I2141" s="25">
        <v>45833</v>
      </c>
      <c r="J2141" s="18" t="s">
        <v>6</v>
      </c>
      <c r="K2141" s="25" t="s">
        <v>6</v>
      </c>
      <c r="L2141" s="26" t="s">
        <v>6</v>
      </c>
      <c r="M2141" s="18" t="s">
        <v>1117</v>
      </c>
    </row>
    <row r="2142" spans="2:13" ht="13.4" customHeight="1" x14ac:dyDescent="0.2">
      <c r="B2142" s="17">
        <v>9050</v>
      </c>
      <c r="C2142" s="17" t="s">
        <v>23</v>
      </c>
      <c r="D2142" s="17" t="s">
        <v>1113</v>
      </c>
      <c r="E2142" s="22">
        <v>2371</v>
      </c>
      <c r="F2142" s="19" t="s">
        <v>1573</v>
      </c>
      <c r="G2142" s="18" t="s">
        <v>1115</v>
      </c>
      <c r="H2142" s="18" t="s">
        <v>6</v>
      </c>
      <c r="I2142" s="25" t="s">
        <v>6</v>
      </c>
      <c r="J2142" s="18" t="s">
        <v>6</v>
      </c>
      <c r="K2142" s="25" t="s">
        <v>6</v>
      </c>
      <c r="L2142" s="26" t="s">
        <v>6</v>
      </c>
      <c r="M2142" s="18" t="s">
        <v>1117</v>
      </c>
    </row>
    <row r="2143" spans="2:13" ht="13.4" customHeight="1" x14ac:dyDescent="0.2">
      <c r="B2143" s="17">
        <v>9050</v>
      </c>
      <c r="C2143" s="17" t="s">
        <v>23</v>
      </c>
      <c r="D2143" s="17" t="s">
        <v>1113</v>
      </c>
      <c r="E2143" s="22">
        <v>2374</v>
      </c>
      <c r="F2143" s="19" t="s">
        <v>1938</v>
      </c>
      <c r="G2143" s="18" t="s">
        <v>1115</v>
      </c>
      <c r="H2143" s="18" t="s">
        <v>6</v>
      </c>
      <c r="I2143" s="25">
        <v>45834</v>
      </c>
      <c r="J2143" s="18" t="s">
        <v>6</v>
      </c>
      <c r="K2143" s="25" t="s">
        <v>6</v>
      </c>
      <c r="L2143" s="26" t="s">
        <v>6</v>
      </c>
      <c r="M2143" s="18" t="s">
        <v>6</v>
      </c>
    </row>
    <row r="2144" spans="2:13" ht="13.4" customHeight="1" x14ac:dyDescent="0.2">
      <c r="B2144" s="17">
        <v>9050</v>
      </c>
      <c r="C2144" s="17" t="s">
        <v>23</v>
      </c>
      <c r="D2144" s="17" t="s">
        <v>1113</v>
      </c>
      <c r="E2144" s="22">
        <v>2378</v>
      </c>
      <c r="F2144" s="19" t="s">
        <v>1939</v>
      </c>
      <c r="G2144" s="18" t="s">
        <v>1116</v>
      </c>
      <c r="H2144" s="18" t="s">
        <v>6</v>
      </c>
      <c r="I2144" s="25" t="s">
        <v>6</v>
      </c>
      <c r="J2144" s="18" t="s">
        <v>6</v>
      </c>
      <c r="K2144" s="25" t="s">
        <v>6</v>
      </c>
      <c r="L2144" s="26" t="s">
        <v>6</v>
      </c>
      <c r="M2144" s="18" t="s">
        <v>6</v>
      </c>
    </row>
    <row r="2145" spans="2:13" ht="13.4" customHeight="1" x14ac:dyDescent="0.2">
      <c r="B2145" s="17">
        <v>9050</v>
      </c>
      <c r="C2145" s="17" t="s">
        <v>23</v>
      </c>
      <c r="D2145" s="17" t="s">
        <v>1113</v>
      </c>
      <c r="E2145" s="22">
        <v>2379</v>
      </c>
      <c r="F2145" s="19" t="s">
        <v>1322</v>
      </c>
      <c r="G2145" s="18" t="s">
        <v>1115</v>
      </c>
      <c r="H2145" s="18" t="s">
        <v>6</v>
      </c>
      <c r="I2145" s="25">
        <v>45342</v>
      </c>
      <c r="J2145" s="18" t="s">
        <v>2241</v>
      </c>
      <c r="K2145" s="25">
        <v>45672</v>
      </c>
      <c r="L2145" s="26" t="s">
        <v>2393</v>
      </c>
      <c r="M2145" s="18" t="s">
        <v>1117</v>
      </c>
    </row>
    <row r="2146" spans="2:13" ht="13.4" customHeight="1" x14ac:dyDescent="0.2">
      <c r="B2146" s="17">
        <v>9050</v>
      </c>
      <c r="C2146" s="17" t="s">
        <v>23</v>
      </c>
      <c r="D2146" s="17" t="s">
        <v>1113</v>
      </c>
      <c r="E2146" s="22">
        <v>2389</v>
      </c>
      <c r="F2146" s="19" t="s">
        <v>1471</v>
      </c>
      <c r="G2146" s="18" t="s">
        <v>1115</v>
      </c>
      <c r="H2146" s="18" t="s">
        <v>6</v>
      </c>
      <c r="I2146" s="25" t="s">
        <v>6</v>
      </c>
      <c r="J2146" s="18" t="s">
        <v>2241</v>
      </c>
      <c r="K2146" s="25">
        <v>45672</v>
      </c>
      <c r="L2146" s="26" t="s">
        <v>6</v>
      </c>
      <c r="M2146" s="18" t="s">
        <v>6</v>
      </c>
    </row>
    <row r="2147" spans="2:13" ht="13.4" customHeight="1" x14ac:dyDescent="0.2">
      <c r="B2147" s="17">
        <v>9050</v>
      </c>
      <c r="C2147" s="17" t="s">
        <v>23</v>
      </c>
      <c r="D2147" s="17" t="s">
        <v>1113</v>
      </c>
      <c r="E2147" s="22">
        <v>2395</v>
      </c>
      <c r="F2147" s="19" t="s">
        <v>1228</v>
      </c>
      <c r="G2147" s="18" t="s">
        <v>1115</v>
      </c>
      <c r="H2147" s="18" t="s">
        <v>6</v>
      </c>
      <c r="I2147" s="25">
        <v>45835</v>
      </c>
      <c r="J2147" s="18" t="s">
        <v>6</v>
      </c>
      <c r="K2147" s="25" t="s">
        <v>6</v>
      </c>
      <c r="L2147" s="26" t="s">
        <v>6</v>
      </c>
      <c r="M2147" s="18" t="s">
        <v>1117</v>
      </c>
    </row>
    <row r="2148" spans="2:13" ht="13.4" customHeight="1" x14ac:dyDescent="0.2">
      <c r="B2148" s="17">
        <v>9050</v>
      </c>
      <c r="C2148" s="17" t="s">
        <v>23</v>
      </c>
      <c r="D2148" s="17" t="s">
        <v>1113</v>
      </c>
      <c r="E2148" s="22">
        <v>2410</v>
      </c>
      <c r="F2148" s="19" t="s">
        <v>1323</v>
      </c>
      <c r="G2148" s="18" t="s">
        <v>1115</v>
      </c>
      <c r="H2148" s="18" t="s">
        <v>6</v>
      </c>
      <c r="I2148" s="25" t="s">
        <v>6</v>
      </c>
      <c r="J2148" s="18" t="s">
        <v>6</v>
      </c>
      <c r="K2148" s="25" t="s">
        <v>6</v>
      </c>
      <c r="L2148" s="26" t="s">
        <v>6</v>
      </c>
      <c r="M2148" s="18" t="s">
        <v>1117</v>
      </c>
    </row>
    <row r="2149" spans="2:13" ht="13.4" customHeight="1" x14ac:dyDescent="0.2">
      <c r="B2149" s="17">
        <v>9050</v>
      </c>
      <c r="C2149" s="17" t="s">
        <v>23</v>
      </c>
      <c r="D2149" s="17" t="s">
        <v>1113</v>
      </c>
      <c r="E2149" s="22">
        <v>2413</v>
      </c>
      <c r="F2149" s="19" t="s">
        <v>2229</v>
      </c>
      <c r="G2149" s="18" t="s">
        <v>1115</v>
      </c>
      <c r="H2149" s="18" t="s">
        <v>6</v>
      </c>
      <c r="I2149" s="25" t="s">
        <v>6</v>
      </c>
      <c r="J2149" s="18" t="s">
        <v>6</v>
      </c>
      <c r="K2149" s="25" t="s">
        <v>6</v>
      </c>
      <c r="L2149" s="26" t="s">
        <v>6</v>
      </c>
      <c r="M2149" s="18" t="s">
        <v>1117</v>
      </c>
    </row>
    <row r="2150" spans="2:13" ht="13.4" customHeight="1" x14ac:dyDescent="0.2">
      <c r="B2150" s="17">
        <v>9050</v>
      </c>
      <c r="C2150" s="17" t="s">
        <v>23</v>
      </c>
      <c r="D2150" s="17" t="s">
        <v>1113</v>
      </c>
      <c r="E2150" s="22">
        <v>2429</v>
      </c>
      <c r="F2150" s="19" t="s">
        <v>1574</v>
      </c>
      <c r="G2150" s="18" t="s">
        <v>1115</v>
      </c>
      <c r="H2150" s="18" t="s">
        <v>6</v>
      </c>
      <c r="I2150" s="25" t="s">
        <v>6</v>
      </c>
      <c r="J2150" s="18" t="s">
        <v>6</v>
      </c>
      <c r="K2150" s="25" t="s">
        <v>6</v>
      </c>
      <c r="L2150" s="26" t="s">
        <v>6</v>
      </c>
      <c r="M2150" s="18" t="s">
        <v>1117</v>
      </c>
    </row>
    <row r="2151" spans="2:13" ht="13.4" customHeight="1" x14ac:dyDescent="0.2">
      <c r="B2151" s="17">
        <v>9050</v>
      </c>
      <c r="C2151" s="17" t="s">
        <v>23</v>
      </c>
      <c r="D2151" s="17" t="s">
        <v>1113</v>
      </c>
      <c r="E2151" s="22">
        <v>2433</v>
      </c>
      <c r="F2151" s="19" t="s">
        <v>2096</v>
      </c>
      <c r="G2151" s="18" t="s">
        <v>1115</v>
      </c>
      <c r="H2151" s="18" t="s">
        <v>6</v>
      </c>
      <c r="I2151" s="25" t="s">
        <v>6</v>
      </c>
      <c r="J2151" s="18" t="s">
        <v>6</v>
      </c>
      <c r="K2151" s="25" t="s">
        <v>6</v>
      </c>
      <c r="L2151" s="26" t="s">
        <v>6</v>
      </c>
      <c r="M2151" s="18" t="s">
        <v>1117</v>
      </c>
    </row>
    <row r="2152" spans="2:13" ht="13.4" customHeight="1" x14ac:dyDescent="0.2">
      <c r="B2152" s="17">
        <v>9050</v>
      </c>
      <c r="C2152" s="17" t="s">
        <v>23</v>
      </c>
      <c r="D2152" s="17" t="s">
        <v>1113</v>
      </c>
      <c r="E2152" s="22">
        <v>2440</v>
      </c>
      <c r="F2152" s="19" t="s">
        <v>126</v>
      </c>
      <c r="G2152" s="18" t="s">
        <v>1115</v>
      </c>
      <c r="H2152" s="18" t="s">
        <v>6</v>
      </c>
      <c r="I2152" s="25" t="s">
        <v>6</v>
      </c>
      <c r="J2152" s="18" t="s">
        <v>6</v>
      </c>
      <c r="K2152" s="25" t="s">
        <v>6</v>
      </c>
      <c r="L2152" s="26" t="s">
        <v>6</v>
      </c>
      <c r="M2152" s="18" t="s">
        <v>6</v>
      </c>
    </row>
    <row r="2153" spans="2:13" ht="13.4" customHeight="1" x14ac:dyDescent="0.2">
      <c r="B2153" s="17">
        <v>9050</v>
      </c>
      <c r="C2153" s="17" t="s">
        <v>23</v>
      </c>
      <c r="D2153" s="17" t="s">
        <v>1113</v>
      </c>
      <c r="E2153" s="22">
        <v>2445</v>
      </c>
      <c r="F2153" s="19" t="s">
        <v>2097</v>
      </c>
      <c r="G2153" s="18" t="s">
        <v>1115</v>
      </c>
      <c r="H2153" s="18" t="s">
        <v>6</v>
      </c>
      <c r="I2153" s="25">
        <v>45833</v>
      </c>
      <c r="J2153" s="18" t="s">
        <v>2241</v>
      </c>
      <c r="K2153" s="25">
        <v>45702</v>
      </c>
      <c r="L2153" s="26" t="s">
        <v>2452</v>
      </c>
      <c r="M2153" s="18" t="s">
        <v>6</v>
      </c>
    </row>
    <row r="2154" spans="2:13" ht="13.4" customHeight="1" x14ac:dyDescent="0.2">
      <c r="B2154" s="17">
        <v>9050</v>
      </c>
      <c r="C2154" s="17" t="s">
        <v>23</v>
      </c>
      <c r="D2154" s="17" t="s">
        <v>1113</v>
      </c>
      <c r="E2154" s="22">
        <v>2462</v>
      </c>
      <c r="F2154" s="19" t="s">
        <v>2135</v>
      </c>
      <c r="G2154" s="18" t="s">
        <v>1115</v>
      </c>
      <c r="H2154" s="18" t="s">
        <v>6</v>
      </c>
      <c r="I2154" s="25" t="s">
        <v>6</v>
      </c>
      <c r="J2154" s="18" t="s">
        <v>6</v>
      </c>
      <c r="K2154" s="25" t="s">
        <v>6</v>
      </c>
      <c r="L2154" s="26" t="s">
        <v>6</v>
      </c>
      <c r="M2154" s="18" t="s">
        <v>1117</v>
      </c>
    </row>
    <row r="2155" spans="2:13" ht="13.4" customHeight="1" x14ac:dyDescent="0.2">
      <c r="B2155" s="17">
        <v>9050</v>
      </c>
      <c r="C2155" s="17" t="s">
        <v>23</v>
      </c>
      <c r="D2155" s="17" t="s">
        <v>1113</v>
      </c>
      <c r="E2155" s="22">
        <v>2475</v>
      </c>
      <c r="F2155" s="19" t="s">
        <v>2684</v>
      </c>
      <c r="G2155" s="18" t="s">
        <v>1115</v>
      </c>
      <c r="H2155" s="18" t="s">
        <v>6</v>
      </c>
      <c r="I2155" s="25" t="s">
        <v>6</v>
      </c>
      <c r="J2155" s="18" t="s">
        <v>2241</v>
      </c>
      <c r="K2155" s="25">
        <v>45853</v>
      </c>
      <c r="L2155" s="26" t="s">
        <v>2372</v>
      </c>
      <c r="M2155" s="18" t="s">
        <v>1117</v>
      </c>
    </row>
    <row r="2156" spans="2:13" ht="13.4" customHeight="1" x14ac:dyDescent="0.2">
      <c r="B2156" s="17">
        <v>9050</v>
      </c>
      <c r="C2156" s="17" t="s">
        <v>23</v>
      </c>
      <c r="D2156" s="17" t="s">
        <v>1113</v>
      </c>
      <c r="E2156" s="22">
        <v>2491</v>
      </c>
      <c r="F2156" s="19" t="s">
        <v>1472</v>
      </c>
      <c r="G2156" s="18" t="s">
        <v>1115</v>
      </c>
      <c r="H2156" s="18" t="s">
        <v>6</v>
      </c>
      <c r="I2156" s="25" t="s">
        <v>6</v>
      </c>
      <c r="J2156" s="18" t="s">
        <v>6</v>
      </c>
      <c r="K2156" s="25" t="s">
        <v>6</v>
      </c>
      <c r="L2156" s="26" t="s">
        <v>6</v>
      </c>
      <c r="M2156" s="18" t="s">
        <v>6</v>
      </c>
    </row>
    <row r="2157" spans="2:13" ht="13.4" customHeight="1" x14ac:dyDescent="0.2">
      <c r="B2157" s="17">
        <v>9050</v>
      </c>
      <c r="C2157" s="17" t="s">
        <v>23</v>
      </c>
      <c r="D2157" s="17" t="s">
        <v>1113</v>
      </c>
      <c r="E2157" s="22">
        <v>2749</v>
      </c>
      <c r="F2157" s="19" t="s">
        <v>1940</v>
      </c>
      <c r="G2157" s="18" t="s">
        <v>1115</v>
      </c>
      <c r="H2157" s="18" t="s">
        <v>6</v>
      </c>
      <c r="I2157" s="25">
        <v>45790</v>
      </c>
      <c r="J2157" s="18" t="s">
        <v>6</v>
      </c>
      <c r="K2157" s="25" t="s">
        <v>6</v>
      </c>
      <c r="L2157" s="26" t="s">
        <v>6</v>
      </c>
      <c r="M2157" s="18" t="s">
        <v>1117</v>
      </c>
    </row>
    <row r="2158" spans="2:13" ht="13.4" customHeight="1" x14ac:dyDescent="0.2">
      <c r="B2158" s="17">
        <v>9050</v>
      </c>
      <c r="C2158" s="17" t="s">
        <v>23</v>
      </c>
      <c r="D2158" s="17" t="s">
        <v>1113</v>
      </c>
      <c r="E2158" s="22">
        <v>4290</v>
      </c>
      <c r="F2158" s="19" t="s">
        <v>319</v>
      </c>
      <c r="G2158" s="18" t="s">
        <v>1115</v>
      </c>
      <c r="H2158" s="18" t="s">
        <v>6</v>
      </c>
      <c r="I2158" s="25">
        <v>45831</v>
      </c>
      <c r="J2158" s="18" t="s">
        <v>6</v>
      </c>
      <c r="K2158" s="25" t="s">
        <v>6</v>
      </c>
      <c r="L2158" s="26" t="s">
        <v>6</v>
      </c>
      <c r="M2158" s="18" t="s">
        <v>1117</v>
      </c>
    </row>
    <row r="2159" spans="2:13" ht="13.4" customHeight="1" x14ac:dyDescent="0.2">
      <c r="B2159" s="17">
        <v>9050</v>
      </c>
      <c r="C2159" s="17" t="s">
        <v>23</v>
      </c>
      <c r="D2159" s="17" t="s">
        <v>1113</v>
      </c>
      <c r="E2159" s="22">
        <v>4301</v>
      </c>
      <c r="F2159" s="19" t="s">
        <v>1941</v>
      </c>
      <c r="G2159" s="18" t="s">
        <v>1115</v>
      </c>
      <c r="H2159" s="18" t="s">
        <v>6</v>
      </c>
      <c r="I2159" s="25">
        <v>45797</v>
      </c>
      <c r="J2159" s="18" t="s">
        <v>6</v>
      </c>
      <c r="K2159" s="25" t="s">
        <v>6</v>
      </c>
      <c r="L2159" s="26" t="s">
        <v>6</v>
      </c>
      <c r="M2159" s="18" t="s">
        <v>1117</v>
      </c>
    </row>
    <row r="2160" spans="2:13" ht="13.4" customHeight="1" x14ac:dyDescent="0.2">
      <c r="B2160" s="17">
        <v>9050</v>
      </c>
      <c r="C2160" s="17" t="s">
        <v>23</v>
      </c>
      <c r="D2160" s="17" t="s">
        <v>1113</v>
      </c>
      <c r="E2160" s="22">
        <v>4310</v>
      </c>
      <c r="F2160" s="19" t="s">
        <v>322</v>
      </c>
      <c r="G2160" s="18" t="s">
        <v>1115</v>
      </c>
      <c r="H2160" s="18" t="s">
        <v>6</v>
      </c>
      <c r="I2160" s="25">
        <v>45831</v>
      </c>
      <c r="J2160" s="18" t="s">
        <v>2241</v>
      </c>
      <c r="K2160" s="25">
        <v>45672</v>
      </c>
      <c r="L2160" s="26" t="s">
        <v>2394</v>
      </c>
      <c r="M2160" s="18" t="s">
        <v>1117</v>
      </c>
    </row>
    <row r="2161" spans="2:13" ht="13.4" customHeight="1" x14ac:dyDescent="0.2">
      <c r="B2161" s="17">
        <v>9050</v>
      </c>
      <c r="C2161" s="17" t="s">
        <v>23</v>
      </c>
      <c r="D2161" s="17" t="s">
        <v>1113</v>
      </c>
      <c r="E2161" s="22">
        <v>4318</v>
      </c>
      <c r="F2161" s="19" t="s">
        <v>1942</v>
      </c>
      <c r="G2161" s="18" t="s">
        <v>1115</v>
      </c>
      <c r="H2161" s="18" t="s">
        <v>6</v>
      </c>
      <c r="I2161" s="25">
        <v>45828</v>
      </c>
      <c r="J2161" s="18" t="s">
        <v>2241</v>
      </c>
      <c r="K2161" s="25">
        <v>45702</v>
      </c>
      <c r="L2161" s="26" t="s">
        <v>2311</v>
      </c>
      <c r="M2161" s="18" t="s">
        <v>6</v>
      </c>
    </row>
    <row r="2162" spans="2:13" ht="13.4" customHeight="1" x14ac:dyDescent="0.2">
      <c r="B2162" s="17">
        <v>9050</v>
      </c>
      <c r="C2162" s="17" t="s">
        <v>23</v>
      </c>
      <c r="D2162" s="17" t="s">
        <v>1113</v>
      </c>
      <c r="E2162" s="22">
        <v>4324</v>
      </c>
      <c r="F2162" s="19" t="s">
        <v>1473</v>
      </c>
      <c r="G2162" s="18" t="s">
        <v>1115</v>
      </c>
      <c r="H2162" s="18" t="s">
        <v>6</v>
      </c>
      <c r="I2162" s="25" t="s">
        <v>6</v>
      </c>
      <c r="J2162" s="18" t="s">
        <v>6</v>
      </c>
      <c r="K2162" s="25" t="s">
        <v>6</v>
      </c>
      <c r="L2162" s="26" t="s">
        <v>6</v>
      </c>
      <c r="M2162" s="18" t="s">
        <v>1117</v>
      </c>
    </row>
    <row r="2163" spans="2:13" ht="13.4" customHeight="1" x14ac:dyDescent="0.2">
      <c r="B2163" s="17">
        <v>9050</v>
      </c>
      <c r="C2163" s="17" t="s">
        <v>23</v>
      </c>
      <c r="D2163" s="17" t="s">
        <v>1113</v>
      </c>
      <c r="E2163" s="22">
        <v>4343</v>
      </c>
      <c r="F2163" s="19" t="s">
        <v>1661</v>
      </c>
      <c r="G2163" s="18" t="s">
        <v>1115</v>
      </c>
      <c r="H2163" s="18" t="s">
        <v>6</v>
      </c>
      <c r="I2163" s="25" t="s">
        <v>6</v>
      </c>
      <c r="J2163" s="18" t="s">
        <v>6</v>
      </c>
      <c r="K2163" s="25" t="s">
        <v>6</v>
      </c>
      <c r="L2163" s="26" t="s">
        <v>6</v>
      </c>
      <c r="M2163" s="18" t="s">
        <v>6</v>
      </c>
    </row>
    <row r="2164" spans="2:13" ht="13.4" customHeight="1" x14ac:dyDescent="0.2">
      <c r="B2164" s="17">
        <v>9050</v>
      </c>
      <c r="C2164" s="17" t="s">
        <v>23</v>
      </c>
      <c r="D2164" s="17" t="s">
        <v>1113</v>
      </c>
      <c r="E2164" s="22">
        <v>4544</v>
      </c>
      <c r="F2164" s="19" t="s">
        <v>352</v>
      </c>
      <c r="G2164" s="18" t="s">
        <v>1115</v>
      </c>
      <c r="H2164" s="18" t="s">
        <v>6</v>
      </c>
      <c r="I2164" s="25">
        <v>45839</v>
      </c>
      <c r="J2164" s="18" t="s">
        <v>2241</v>
      </c>
      <c r="K2164" s="25">
        <v>45672</v>
      </c>
      <c r="L2164" s="26" t="s">
        <v>2395</v>
      </c>
      <c r="M2164" s="18" t="s">
        <v>1117</v>
      </c>
    </row>
    <row r="2165" spans="2:13" ht="13.4" customHeight="1" x14ac:dyDescent="0.2">
      <c r="B2165" s="17">
        <v>9050</v>
      </c>
      <c r="C2165" s="17" t="s">
        <v>23</v>
      </c>
      <c r="D2165" s="17" t="s">
        <v>1113</v>
      </c>
      <c r="E2165" s="22">
        <v>4641</v>
      </c>
      <c r="F2165" s="19" t="s">
        <v>2136</v>
      </c>
      <c r="G2165" s="18" t="s">
        <v>1115</v>
      </c>
      <c r="H2165" s="18" t="s">
        <v>6</v>
      </c>
      <c r="I2165" s="25" t="s">
        <v>6</v>
      </c>
      <c r="J2165" s="18" t="s">
        <v>6</v>
      </c>
      <c r="K2165" s="25" t="s">
        <v>6</v>
      </c>
      <c r="L2165" s="26" t="s">
        <v>6</v>
      </c>
      <c r="M2165" s="18" t="s">
        <v>6</v>
      </c>
    </row>
    <row r="2166" spans="2:13" ht="13.4" customHeight="1" x14ac:dyDescent="0.2">
      <c r="B2166" s="17">
        <v>9050</v>
      </c>
      <c r="C2166" s="17" t="s">
        <v>23</v>
      </c>
      <c r="D2166" s="17" t="s">
        <v>1113</v>
      </c>
      <c r="E2166" s="22">
        <v>4658</v>
      </c>
      <c r="F2166" s="19" t="s">
        <v>1944</v>
      </c>
      <c r="G2166" s="18" t="s">
        <v>1115</v>
      </c>
      <c r="H2166" s="18" t="s">
        <v>6</v>
      </c>
      <c r="I2166" s="25">
        <v>45834</v>
      </c>
      <c r="J2166" s="18" t="s">
        <v>6</v>
      </c>
      <c r="K2166" s="25" t="s">
        <v>6</v>
      </c>
      <c r="L2166" s="26" t="s">
        <v>6</v>
      </c>
      <c r="M2166" s="18" t="s">
        <v>6</v>
      </c>
    </row>
    <row r="2167" spans="2:13" ht="13.4" customHeight="1" x14ac:dyDescent="0.2">
      <c r="B2167" s="17">
        <v>9050</v>
      </c>
      <c r="C2167" s="17" t="s">
        <v>23</v>
      </c>
      <c r="D2167" s="17" t="s">
        <v>1113</v>
      </c>
      <c r="E2167" s="22">
        <v>4661</v>
      </c>
      <c r="F2167" s="19" t="s">
        <v>1575</v>
      </c>
      <c r="G2167" s="18" t="s">
        <v>1115</v>
      </c>
      <c r="H2167" s="18" t="s">
        <v>6</v>
      </c>
      <c r="I2167" s="25">
        <v>45840</v>
      </c>
      <c r="J2167" s="18" t="s">
        <v>6</v>
      </c>
      <c r="K2167" s="25" t="s">
        <v>6</v>
      </c>
      <c r="L2167" s="26" t="s">
        <v>6</v>
      </c>
      <c r="M2167" s="18" t="s">
        <v>1117</v>
      </c>
    </row>
    <row r="2168" spans="2:13" ht="13.4" customHeight="1" x14ac:dyDescent="0.2">
      <c r="B2168" s="17">
        <v>9050</v>
      </c>
      <c r="C2168" s="17" t="s">
        <v>23</v>
      </c>
      <c r="D2168" s="17" t="s">
        <v>1113</v>
      </c>
      <c r="E2168" s="22">
        <v>4665</v>
      </c>
      <c r="F2168" s="19" t="s">
        <v>366</v>
      </c>
      <c r="G2168" s="18" t="s">
        <v>1115</v>
      </c>
      <c r="H2168" s="18" t="s">
        <v>6</v>
      </c>
      <c r="I2168" s="25">
        <v>45807</v>
      </c>
      <c r="J2168" s="18" t="s">
        <v>6</v>
      </c>
      <c r="K2168" s="25" t="s">
        <v>6</v>
      </c>
      <c r="L2168" s="26" t="s">
        <v>6</v>
      </c>
      <c r="M2168" s="18" t="s">
        <v>1117</v>
      </c>
    </row>
    <row r="2169" spans="2:13" ht="13.4" customHeight="1" x14ac:dyDescent="0.2">
      <c r="B2169" s="17">
        <v>9050</v>
      </c>
      <c r="C2169" s="17" t="s">
        <v>23</v>
      </c>
      <c r="D2169" s="17" t="s">
        <v>1113</v>
      </c>
      <c r="E2169" s="22">
        <v>4668</v>
      </c>
      <c r="F2169" s="19" t="s">
        <v>367</v>
      </c>
      <c r="G2169" s="18" t="s">
        <v>1115</v>
      </c>
      <c r="H2169" s="18" t="s">
        <v>6</v>
      </c>
      <c r="I2169" s="25" t="s">
        <v>6</v>
      </c>
      <c r="J2169" s="18" t="s">
        <v>6</v>
      </c>
      <c r="K2169" s="25" t="s">
        <v>6</v>
      </c>
      <c r="L2169" s="26" t="s">
        <v>6</v>
      </c>
      <c r="M2169" s="18" t="s">
        <v>1117</v>
      </c>
    </row>
    <row r="2170" spans="2:13" ht="13.4" customHeight="1" x14ac:dyDescent="0.2">
      <c r="B2170" s="17">
        <v>9050</v>
      </c>
      <c r="C2170" s="17" t="s">
        <v>23</v>
      </c>
      <c r="D2170" s="17" t="s">
        <v>1113</v>
      </c>
      <c r="E2170" s="22">
        <v>4680</v>
      </c>
      <c r="F2170" s="19" t="s">
        <v>370</v>
      </c>
      <c r="G2170" s="18" t="s">
        <v>1115</v>
      </c>
      <c r="H2170" s="18" t="s">
        <v>6</v>
      </c>
      <c r="I2170" s="25">
        <v>45836</v>
      </c>
      <c r="J2170" s="18" t="s">
        <v>6</v>
      </c>
      <c r="K2170" s="25" t="s">
        <v>6</v>
      </c>
      <c r="L2170" s="26" t="s">
        <v>6</v>
      </c>
      <c r="M2170" s="18" t="s">
        <v>6</v>
      </c>
    </row>
    <row r="2171" spans="2:13" ht="13.4" customHeight="1" x14ac:dyDescent="0.2">
      <c r="B2171" s="17">
        <v>9050</v>
      </c>
      <c r="C2171" s="17" t="s">
        <v>23</v>
      </c>
      <c r="D2171" s="17" t="s">
        <v>1113</v>
      </c>
      <c r="E2171" s="22">
        <v>4681</v>
      </c>
      <c r="F2171" s="19" t="s">
        <v>1324</v>
      </c>
      <c r="G2171" s="18" t="s">
        <v>1115</v>
      </c>
      <c r="H2171" s="18" t="s">
        <v>6</v>
      </c>
      <c r="I2171" s="25">
        <v>45834</v>
      </c>
      <c r="J2171" s="18" t="s">
        <v>6</v>
      </c>
      <c r="K2171" s="25" t="s">
        <v>6</v>
      </c>
      <c r="L2171" s="26" t="s">
        <v>6</v>
      </c>
      <c r="M2171" s="18" t="s">
        <v>1117</v>
      </c>
    </row>
    <row r="2172" spans="2:13" ht="13.4" customHeight="1" x14ac:dyDescent="0.2">
      <c r="B2172" s="17">
        <v>9050</v>
      </c>
      <c r="C2172" s="17" t="s">
        <v>23</v>
      </c>
      <c r="D2172" s="17" t="s">
        <v>1113</v>
      </c>
      <c r="E2172" s="22">
        <v>4694</v>
      </c>
      <c r="F2172" s="19" t="s">
        <v>372</v>
      </c>
      <c r="G2172" s="18" t="s">
        <v>1115</v>
      </c>
      <c r="H2172" s="18" t="s">
        <v>6</v>
      </c>
      <c r="I2172" s="25">
        <v>45845</v>
      </c>
      <c r="J2172" s="18" t="s">
        <v>6</v>
      </c>
      <c r="K2172" s="25" t="s">
        <v>6</v>
      </c>
      <c r="L2172" s="26" t="s">
        <v>6</v>
      </c>
      <c r="M2172" s="18" t="s">
        <v>1117</v>
      </c>
    </row>
    <row r="2173" spans="2:13" ht="13.4" customHeight="1" x14ac:dyDescent="0.2">
      <c r="B2173" s="17">
        <v>9050</v>
      </c>
      <c r="C2173" s="17" t="s">
        <v>23</v>
      </c>
      <c r="D2173" s="17" t="s">
        <v>1113</v>
      </c>
      <c r="E2173" s="22">
        <v>4718</v>
      </c>
      <c r="F2173" s="19" t="s">
        <v>2098</v>
      </c>
      <c r="G2173" s="18" t="s">
        <v>1115</v>
      </c>
      <c r="H2173" s="18" t="s">
        <v>6</v>
      </c>
      <c r="I2173" s="25">
        <v>45847</v>
      </c>
      <c r="J2173" s="18" t="s">
        <v>6</v>
      </c>
      <c r="K2173" s="25" t="s">
        <v>6</v>
      </c>
      <c r="L2173" s="26" t="s">
        <v>6</v>
      </c>
      <c r="M2173" s="18" t="s">
        <v>6</v>
      </c>
    </row>
    <row r="2174" spans="2:13" ht="13.4" customHeight="1" x14ac:dyDescent="0.2">
      <c r="B2174" s="17">
        <v>9050</v>
      </c>
      <c r="C2174" s="17" t="s">
        <v>23</v>
      </c>
      <c r="D2174" s="17" t="s">
        <v>1113</v>
      </c>
      <c r="E2174" s="22">
        <v>4732</v>
      </c>
      <c r="F2174" s="19" t="s">
        <v>378</v>
      </c>
      <c r="G2174" s="18" t="s">
        <v>1115</v>
      </c>
      <c r="H2174" s="18" t="s">
        <v>6</v>
      </c>
      <c r="I2174" s="25">
        <v>45807</v>
      </c>
      <c r="J2174" s="18" t="s">
        <v>2241</v>
      </c>
      <c r="K2174" s="25">
        <v>45730</v>
      </c>
      <c r="L2174" s="26" t="s">
        <v>2484</v>
      </c>
      <c r="M2174" s="18" t="s">
        <v>1117</v>
      </c>
    </row>
    <row r="2175" spans="2:13" ht="13.4" customHeight="1" x14ac:dyDescent="0.2">
      <c r="B2175" s="17">
        <v>9050</v>
      </c>
      <c r="C2175" s="17" t="s">
        <v>23</v>
      </c>
      <c r="D2175" s="17" t="s">
        <v>1113</v>
      </c>
      <c r="E2175" s="22">
        <v>4751</v>
      </c>
      <c r="F2175" s="19" t="s">
        <v>382</v>
      </c>
      <c r="G2175" s="18" t="s">
        <v>1115</v>
      </c>
      <c r="H2175" s="18" t="s">
        <v>6</v>
      </c>
      <c r="I2175" s="25" t="s">
        <v>6</v>
      </c>
      <c r="J2175" s="18" t="s">
        <v>6</v>
      </c>
      <c r="K2175" s="25" t="s">
        <v>6</v>
      </c>
      <c r="L2175" s="26" t="s">
        <v>6</v>
      </c>
      <c r="M2175" s="18" t="s">
        <v>1117</v>
      </c>
    </row>
    <row r="2176" spans="2:13" ht="13.4" customHeight="1" x14ac:dyDescent="0.2">
      <c r="B2176" s="17">
        <v>9050</v>
      </c>
      <c r="C2176" s="17" t="s">
        <v>23</v>
      </c>
      <c r="D2176" s="17" t="s">
        <v>1113</v>
      </c>
      <c r="E2176" s="22">
        <v>4755</v>
      </c>
      <c r="F2176" s="19" t="s">
        <v>1474</v>
      </c>
      <c r="G2176" s="18" t="s">
        <v>1115</v>
      </c>
      <c r="H2176" s="18" t="s">
        <v>6</v>
      </c>
      <c r="I2176" s="25" t="s">
        <v>6</v>
      </c>
      <c r="J2176" s="18" t="s">
        <v>6</v>
      </c>
      <c r="K2176" s="25" t="s">
        <v>6</v>
      </c>
      <c r="L2176" s="26" t="s">
        <v>6</v>
      </c>
      <c r="M2176" s="18" t="s">
        <v>1117</v>
      </c>
    </row>
    <row r="2177" spans="2:13" ht="13.4" customHeight="1" x14ac:dyDescent="0.2">
      <c r="B2177" s="17">
        <v>9050</v>
      </c>
      <c r="C2177" s="17" t="s">
        <v>23</v>
      </c>
      <c r="D2177" s="17" t="s">
        <v>1113</v>
      </c>
      <c r="E2177" s="22">
        <v>4763</v>
      </c>
      <c r="F2177" s="19" t="s">
        <v>383</v>
      </c>
      <c r="G2177" s="18" t="s">
        <v>1115</v>
      </c>
      <c r="H2177" s="18" t="s">
        <v>6</v>
      </c>
      <c r="I2177" s="25">
        <v>45807</v>
      </c>
      <c r="J2177" s="18" t="s">
        <v>6</v>
      </c>
      <c r="K2177" s="25" t="s">
        <v>6</v>
      </c>
      <c r="L2177" s="26" t="s">
        <v>6</v>
      </c>
      <c r="M2177" s="18" t="s">
        <v>6</v>
      </c>
    </row>
    <row r="2178" spans="2:13" ht="13.4" customHeight="1" x14ac:dyDescent="0.2">
      <c r="B2178" s="17">
        <v>9050</v>
      </c>
      <c r="C2178" s="17" t="s">
        <v>23</v>
      </c>
      <c r="D2178" s="17" t="s">
        <v>1113</v>
      </c>
      <c r="E2178" s="22">
        <v>4765</v>
      </c>
      <c r="F2178" s="19" t="s">
        <v>2685</v>
      </c>
      <c r="G2178" s="18" t="s">
        <v>1115</v>
      </c>
      <c r="H2178" s="18" t="s">
        <v>6</v>
      </c>
      <c r="I2178" s="25" t="s">
        <v>6</v>
      </c>
      <c r="J2178" s="18" t="s">
        <v>6</v>
      </c>
      <c r="K2178" s="25" t="s">
        <v>6</v>
      </c>
      <c r="L2178" s="26" t="s">
        <v>6</v>
      </c>
      <c r="M2178" s="18" t="s">
        <v>6</v>
      </c>
    </row>
    <row r="2179" spans="2:13" ht="13.4" customHeight="1" x14ac:dyDescent="0.2">
      <c r="B2179" s="17">
        <v>9050</v>
      </c>
      <c r="C2179" s="17" t="s">
        <v>23</v>
      </c>
      <c r="D2179" s="17" t="s">
        <v>1113</v>
      </c>
      <c r="E2179" s="22">
        <v>4784</v>
      </c>
      <c r="F2179" s="19" t="s">
        <v>2453</v>
      </c>
      <c r="G2179" s="18" t="s">
        <v>1115</v>
      </c>
      <c r="H2179" s="18" t="s">
        <v>6</v>
      </c>
      <c r="I2179" s="25" t="s">
        <v>6</v>
      </c>
      <c r="J2179" s="18" t="s">
        <v>6</v>
      </c>
      <c r="K2179" s="25" t="s">
        <v>6</v>
      </c>
      <c r="L2179" s="26" t="s">
        <v>6</v>
      </c>
      <c r="M2179" s="18" t="s">
        <v>6</v>
      </c>
    </row>
    <row r="2180" spans="2:13" ht="13.4" customHeight="1" x14ac:dyDescent="0.2">
      <c r="B2180" s="17">
        <v>9050</v>
      </c>
      <c r="C2180" s="17" t="s">
        <v>23</v>
      </c>
      <c r="D2180" s="17" t="s">
        <v>1113</v>
      </c>
      <c r="E2180" s="22">
        <v>4792</v>
      </c>
      <c r="F2180" s="19" t="s">
        <v>1945</v>
      </c>
      <c r="G2180" s="18" t="s">
        <v>1116</v>
      </c>
      <c r="H2180" s="18" t="s">
        <v>6</v>
      </c>
      <c r="I2180" s="25" t="s">
        <v>6</v>
      </c>
      <c r="J2180" s="18" t="s">
        <v>6</v>
      </c>
      <c r="K2180" s="25" t="s">
        <v>6</v>
      </c>
      <c r="L2180" s="26" t="s">
        <v>6</v>
      </c>
      <c r="M2180" s="18" t="s">
        <v>6</v>
      </c>
    </row>
    <row r="2181" spans="2:13" ht="13.4" customHeight="1" x14ac:dyDescent="0.2">
      <c r="B2181" s="17">
        <v>9050</v>
      </c>
      <c r="C2181" s="17" t="s">
        <v>23</v>
      </c>
      <c r="D2181" s="17" t="s">
        <v>1113</v>
      </c>
      <c r="E2181" s="22">
        <v>4801</v>
      </c>
      <c r="F2181" s="19" t="s">
        <v>2686</v>
      </c>
      <c r="G2181" s="18" t="s">
        <v>1116</v>
      </c>
      <c r="H2181" s="18" t="s">
        <v>6</v>
      </c>
      <c r="I2181" s="25" t="s">
        <v>6</v>
      </c>
      <c r="J2181" s="18" t="s">
        <v>6</v>
      </c>
      <c r="K2181" s="25" t="s">
        <v>6</v>
      </c>
      <c r="L2181" s="26" t="s">
        <v>6</v>
      </c>
      <c r="M2181" s="18" t="s">
        <v>6</v>
      </c>
    </row>
    <row r="2182" spans="2:13" ht="13.4" customHeight="1" x14ac:dyDescent="0.2">
      <c r="B2182" s="17">
        <v>9050</v>
      </c>
      <c r="C2182" s="17" t="s">
        <v>23</v>
      </c>
      <c r="D2182" s="17" t="s">
        <v>1113</v>
      </c>
      <c r="E2182" s="22">
        <v>4848</v>
      </c>
      <c r="F2182" s="19" t="s">
        <v>389</v>
      </c>
      <c r="G2182" s="18" t="s">
        <v>1115</v>
      </c>
      <c r="H2182" s="18" t="s">
        <v>6</v>
      </c>
      <c r="I2182" s="25">
        <v>45747</v>
      </c>
      <c r="J2182" s="18" t="s">
        <v>2241</v>
      </c>
      <c r="K2182" s="25">
        <v>45672</v>
      </c>
      <c r="L2182" s="26" t="s">
        <v>2396</v>
      </c>
      <c r="M2182" s="18" t="s">
        <v>1117</v>
      </c>
    </row>
    <row r="2183" spans="2:13" ht="13.4" customHeight="1" x14ac:dyDescent="0.2">
      <c r="B2183" s="17">
        <v>9050</v>
      </c>
      <c r="C2183" s="17" t="s">
        <v>23</v>
      </c>
      <c r="D2183" s="17" t="s">
        <v>1113</v>
      </c>
      <c r="E2183" s="22">
        <v>4849</v>
      </c>
      <c r="F2183" s="19" t="s">
        <v>2824</v>
      </c>
      <c r="G2183" s="18" t="s">
        <v>1115</v>
      </c>
      <c r="H2183" s="18" t="s">
        <v>6</v>
      </c>
      <c r="I2183" s="25" t="s">
        <v>6</v>
      </c>
      <c r="J2183" s="18" t="s">
        <v>6</v>
      </c>
      <c r="K2183" s="25" t="s">
        <v>6</v>
      </c>
      <c r="L2183" s="26" t="s">
        <v>6</v>
      </c>
      <c r="M2183" s="18" t="s">
        <v>6</v>
      </c>
    </row>
    <row r="2184" spans="2:13" ht="13.4" customHeight="1" x14ac:dyDescent="0.2">
      <c r="B2184" s="17">
        <v>9050</v>
      </c>
      <c r="C2184" s="17" t="s">
        <v>23</v>
      </c>
      <c r="D2184" s="17" t="s">
        <v>1113</v>
      </c>
      <c r="E2184" s="22">
        <v>5261</v>
      </c>
      <c r="F2184" s="19" t="s">
        <v>2099</v>
      </c>
      <c r="G2184" s="18" t="s">
        <v>1115</v>
      </c>
      <c r="H2184" s="18" t="s">
        <v>6</v>
      </c>
      <c r="I2184" s="25">
        <v>45838</v>
      </c>
      <c r="J2184" s="18" t="s">
        <v>6</v>
      </c>
      <c r="K2184" s="25" t="s">
        <v>6</v>
      </c>
      <c r="L2184" s="26" t="s">
        <v>6</v>
      </c>
      <c r="M2184" s="18" t="s">
        <v>6</v>
      </c>
    </row>
    <row r="2185" spans="2:13" ht="13.4" customHeight="1" x14ac:dyDescent="0.2">
      <c r="B2185" s="17">
        <v>9050</v>
      </c>
      <c r="C2185" s="17" t="s">
        <v>23</v>
      </c>
      <c r="D2185" s="17" t="s">
        <v>1113</v>
      </c>
      <c r="E2185" s="22">
        <v>6028</v>
      </c>
      <c r="F2185" s="19" t="s">
        <v>511</v>
      </c>
      <c r="G2185" s="18" t="s">
        <v>1115</v>
      </c>
      <c r="H2185" s="18" t="s">
        <v>6</v>
      </c>
      <c r="I2185" s="25">
        <v>45926</v>
      </c>
      <c r="J2185" s="18" t="s">
        <v>6</v>
      </c>
      <c r="K2185" s="25" t="s">
        <v>6</v>
      </c>
      <c r="L2185" s="26" t="s">
        <v>6</v>
      </c>
      <c r="M2185" s="18" t="s">
        <v>1117</v>
      </c>
    </row>
    <row r="2186" spans="2:13" ht="13.4" customHeight="1" x14ac:dyDescent="0.2">
      <c r="B2186" s="17">
        <v>9050</v>
      </c>
      <c r="C2186" s="17" t="s">
        <v>23</v>
      </c>
      <c r="D2186" s="17" t="s">
        <v>1113</v>
      </c>
      <c r="E2186" s="22">
        <v>6035</v>
      </c>
      <c r="F2186" s="19" t="s">
        <v>512</v>
      </c>
      <c r="G2186" s="18" t="s">
        <v>1115</v>
      </c>
      <c r="H2186" s="18" t="s">
        <v>6</v>
      </c>
      <c r="I2186" s="25">
        <v>45835</v>
      </c>
      <c r="J2186" s="18" t="s">
        <v>6</v>
      </c>
      <c r="K2186" s="25" t="s">
        <v>6</v>
      </c>
      <c r="L2186" s="26" t="s">
        <v>6</v>
      </c>
      <c r="M2186" s="18" t="s">
        <v>1117</v>
      </c>
    </row>
    <row r="2187" spans="2:13" ht="13.4" customHeight="1" x14ac:dyDescent="0.2">
      <c r="B2187" s="17">
        <v>9050</v>
      </c>
      <c r="C2187" s="17" t="s">
        <v>23</v>
      </c>
      <c r="D2187" s="17" t="s">
        <v>1113</v>
      </c>
      <c r="E2187" s="22">
        <v>6047</v>
      </c>
      <c r="F2187" s="19" t="s">
        <v>2780</v>
      </c>
      <c r="G2187" s="18" t="s">
        <v>1115</v>
      </c>
      <c r="H2187" s="18" t="s">
        <v>6</v>
      </c>
      <c r="I2187" s="25" t="s">
        <v>6</v>
      </c>
      <c r="J2187" s="18" t="s">
        <v>6</v>
      </c>
      <c r="K2187" s="25" t="s">
        <v>6</v>
      </c>
      <c r="L2187" s="26" t="s">
        <v>6</v>
      </c>
      <c r="M2187" s="18" t="s">
        <v>1117</v>
      </c>
    </row>
    <row r="2188" spans="2:13" ht="13.4" customHeight="1" x14ac:dyDescent="0.2">
      <c r="B2188" s="17">
        <v>9050</v>
      </c>
      <c r="C2188" s="17" t="s">
        <v>23</v>
      </c>
      <c r="D2188" s="17" t="s">
        <v>1113</v>
      </c>
      <c r="E2188" s="22">
        <v>6050</v>
      </c>
      <c r="F2188" s="19" t="s">
        <v>514</v>
      </c>
      <c r="G2188" s="18" t="s">
        <v>1115</v>
      </c>
      <c r="H2188" s="18" t="s">
        <v>6</v>
      </c>
      <c r="I2188" s="25" t="s">
        <v>6</v>
      </c>
      <c r="J2188" s="18" t="s">
        <v>6</v>
      </c>
      <c r="K2188" s="25" t="s">
        <v>6</v>
      </c>
      <c r="L2188" s="26" t="s">
        <v>6</v>
      </c>
      <c r="M2188" s="18" t="s">
        <v>6</v>
      </c>
    </row>
    <row r="2189" spans="2:13" ht="13.4" customHeight="1" x14ac:dyDescent="0.2">
      <c r="B2189" s="17">
        <v>9050</v>
      </c>
      <c r="C2189" s="17" t="s">
        <v>23</v>
      </c>
      <c r="D2189" s="17" t="s">
        <v>1113</v>
      </c>
      <c r="E2189" s="22">
        <v>6055</v>
      </c>
      <c r="F2189" s="19" t="s">
        <v>515</v>
      </c>
      <c r="G2189" s="18" t="s">
        <v>1115</v>
      </c>
      <c r="H2189" s="18" t="s">
        <v>6</v>
      </c>
      <c r="I2189" s="25">
        <v>45833</v>
      </c>
      <c r="J2189" s="18" t="s">
        <v>6</v>
      </c>
      <c r="K2189" s="25" t="s">
        <v>6</v>
      </c>
      <c r="L2189" s="26" t="s">
        <v>6</v>
      </c>
      <c r="M2189" s="18" t="s">
        <v>6</v>
      </c>
    </row>
    <row r="2190" spans="2:13" ht="13.4" customHeight="1" x14ac:dyDescent="0.2">
      <c r="B2190" s="17">
        <v>9050</v>
      </c>
      <c r="C2190" s="17" t="s">
        <v>23</v>
      </c>
      <c r="D2190" s="17" t="s">
        <v>1113</v>
      </c>
      <c r="E2190" s="22">
        <v>6058</v>
      </c>
      <c r="F2190" s="19" t="s">
        <v>2454</v>
      </c>
      <c r="G2190" s="18" t="s">
        <v>1115</v>
      </c>
      <c r="H2190" s="18" t="s">
        <v>6</v>
      </c>
      <c r="I2190" s="25">
        <v>45761</v>
      </c>
      <c r="J2190" s="18" t="s">
        <v>6</v>
      </c>
      <c r="K2190" s="25" t="s">
        <v>6</v>
      </c>
      <c r="L2190" s="26" t="s">
        <v>6</v>
      </c>
      <c r="M2190" s="18" t="s">
        <v>1117</v>
      </c>
    </row>
    <row r="2191" spans="2:13" ht="13.4" customHeight="1" x14ac:dyDescent="0.2">
      <c r="B2191" s="17">
        <v>9050</v>
      </c>
      <c r="C2191" s="17" t="s">
        <v>23</v>
      </c>
      <c r="D2191" s="17" t="s">
        <v>1113</v>
      </c>
      <c r="E2191" s="22">
        <v>6062</v>
      </c>
      <c r="F2191" s="19" t="s">
        <v>2168</v>
      </c>
      <c r="G2191" s="18" t="s">
        <v>1115</v>
      </c>
      <c r="H2191" s="18" t="s">
        <v>6</v>
      </c>
      <c r="I2191" s="25">
        <v>45876</v>
      </c>
      <c r="J2191" s="18" t="s">
        <v>6</v>
      </c>
      <c r="K2191" s="25" t="s">
        <v>6</v>
      </c>
      <c r="L2191" s="26" t="s">
        <v>6</v>
      </c>
      <c r="M2191" s="18" t="s">
        <v>1117</v>
      </c>
    </row>
    <row r="2192" spans="2:13" ht="13.4" customHeight="1" x14ac:dyDescent="0.2">
      <c r="B2192" s="17">
        <v>9050</v>
      </c>
      <c r="C2192" s="17" t="s">
        <v>23</v>
      </c>
      <c r="D2192" s="17" t="s">
        <v>1113</v>
      </c>
      <c r="E2192" s="22">
        <v>6070</v>
      </c>
      <c r="F2192" s="19" t="s">
        <v>1946</v>
      </c>
      <c r="G2192" s="18" t="s">
        <v>1115</v>
      </c>
      <c r="H2192" s="18" t="s">
        <v>6</v>
      </c>
      <c r="I2192" s="25">
        <v>45803</v>
      </c>
      <c r="J2192" s="18" t="s">
        <v>6</v>
      </c>
      <c r="K2192" s="25" t="s">
        <v>6</v>
      </c>
      <c r="L2192" s="26" t="s">
        <v>6</v>
      </c>
      <c r="M2192" s="18" t="s">
        <v>1117</v>
      </c>
    </row>
    <row r="2193" spans="2:13" ht="13.4" customHeight="1" x14ac:dyDescent="0.2">
      <c r="B2193" s="17">
        <v>9050</v>
      </c>
      <c r="C2193" s="17" t="s">
        <v>23</v>
      </c>
      <c r="D2193" s="17" t="s">
        <v>1113</v>
      </c>
      <c r="E2193" s="22">
        <v>6073</v>
      </c>
      <c r="F2193" s="19" t="s">
        <v>1947</v>
      </c>
      <c r="G2193" s="18" t="s">
        <v>1115</v>
      </c>
      <c r="H2193" s="18" t="s">
        <v>6</v>
      </c>
      <c r="I2193" s="25">
        <v>45792</v>
      </c>
      <c r="J2193" s="18" t="s">
        <v>6</v>
      </c>
      <c r="K2193" s="25" t="s">
        <v>6</v>
      </c>
      <c r="L2193" s="26" t="s">
        <v>6</v>
      </c>
      <c r="M2193" s="18" t="s">
        <v>1117</v>
      </c>
    </row>
    <row r="2194" spans="2:13" ht="13.4" customHeight="1" x14ac:dyDescent="0.2">
      <c r="B2194" s="17">
        <v>9050</v>
      </c>
      <c r="C2194" s="17" t="s">
        <v>23</v>
      </c>
      <c r="D2194" s="17" t="s">
        <v>1113</v>
      </c>
      <c r="E2194" s="22">
        <v>6088</v>
      </c>
      <c r="F2194" s="19" t="s">
        <v>516</v>
      </c>
      <c r="G2194" s="18" t="s">
        <v>1115</v>
      </c>
      <c r="H2194" s="18" t="s">
        <v>6</v>
      </c>
      <c r="I2194" s="25">
        <v>45785</v>
      </c>
      <c r="J2194" s="18" t="s">
        <v>2241</v>
      </c>
      <c r="K2194" s="25">
        <v>45672</v>
      </c>
      <c r="L2194" s="26" t="s">
        <v>2263</v>
      </c>
      <c r="M2194" s="18" t="s">
        <v>1117</v>
      </c>
    </row>
    <row r="2195" spans="2:13" ht="13.4" customHeight="1" x14ac:dyDescent="0.2">
      <c r="B2195" s="17">
        <v>9050</v>
      </c>
      <c r="C2195" s="17" t="s">
        <v>23</v>
      </c>
      <c r="D2195" s="17" t="s">
        <v>1113</v>
      </c>
      <c r="E2195" s="22">
        <v>6089</v>
      </c>
      <c r="F2195" s="19" t="s">
        <v>1948</v>
      </c>
      <c r="G2195" s="18" t="s">
        <v>1115</v>
      </c>
      <c r="H2195" s="18" t="s">
        <v>6</v>
      </c>
      <c r="I2195" s="25">
        <v>45831</v>
      </c>
      <c r="J2195" s="18" t="s">
        <v>2241</v>
      </c>
      <c r="K2195" s="25">
        <v>45672</v>
      </c>
      <c r="L2195" s="26" t="s">
        <v>2397</v>
      </c>
      <c r="M2195" s="18" t="s">
        <v>1117</v>
      </c>
    </row>
    <row r="2196" spans="2:13" ht="13.4" customHeight="1" x14ac:dyDescent="0.2">
      <c r="B2196" s="17">
        <v>9050</v>
      </c>
      <c r="C2196" s="17" t="s">
        <v>23</v>
      </c>
      <c r="D2196" s="17" t="s">
        <v>1113</v>
      </c>
      <c r="E2196" s="22">
        <v>6098</v>
      </c>
      <c r="F2196" s="19" t="s">
        <v>518</v>
      </c>
      <c r="G2196" s="18" t="s">
        <v>1115</v>
      </c>
      <c r="H2196" s="18" t="s">
        <v>6</v>
      </c>
      <c r="I2196" s="25" t="s">
        <v>6</v>
      </c>
      <c r="J2196" s="18" t="s">
        <v>6</v>
      </c>
      <c r="K2196" s="25" t="s">
        <v>6</v>
      </c>
      <c r="L2196" s="26" t="s">
        <v>6</v>
      </c>
      <c r="M2196" s="18" t="s">
        <v>1117</v>
      </c>
    </row>
    <row r="2197" spans="2:13" ht="13.4" customHeight="1" x14ac:dyDescent="0.2">
      <c r="B2197" s="17">
        <v>9050</v>
      </c>
      <c r="C2197" s="17" t="s">
        <v>23</v>
      </c>
      <c r="D2197" s="17" t="s">
        <v>1113</v>
      </c>
      <c r="E2197" s="22">
        <v>6099</v>
      </c>
      <c r="F2197" s="19" t="s">
        <v>1476</v>
      </c>
      <c r="G2197" s="18" t="s">
        <v>1115</v>
      </c>
      <c r="H2197" s="18" t="s">
        <v>6</v>
      </c>
      <c r="I2197" s="25" t="s">
        <v>6</v>
      </c>
      <c r="J2197" s="18" t="s">
        <v>2241</v>
      </c>
      <c r="K2197" s="25">
        <v>45702</v>
      </c>
      <c r="L2197" s="26" t="s">
        <v>2455</v>
      </c>
      <c r="M2197" s="18" t="s">
        <v>6</v>
      </c>
    </row>
    <row r="2198" spans="2:13" ht="13.4" customHeight="1" x14ac:dyDescent="0.2">
      <c r="B2198" s="17">
        <v>9050</v>
      </c>
      <c r="C2198" s="17" t="s">
        <v>23</v>
      </c>
      <c r="D2198" s="17" t="s">
        <v>1113</v>
      </c>
      <c r="E2198" s="22">
        <v>6178</v>
      </c>
      <c r="F2198" s="19" t="s">
        <v>534</v>
      </c>
      <c r="G2198" s="18" t="s">
        <v>1115</v>
      </c>
      <c r="H2198" s="18" t="s">
        <v>6</v>
      </c>
      <c r="I2198" s="25">
        <v>45793</v>
      </c>
      <c r="J2198" s="18" t="s">
        <v>2241</v>
      </c>
      <c r="K2198" s="25">
        <v>45672</v>
      </c>
      <c r="L2198" s="26" t="s">
        <v>6</v>
      </c>
      <c r="M2198" s="18" t="s">
        <v>1117</v>
      </c>
    </row>
    <row r="2199" spans="2:13" ht="13.4" customHeight="1" x14ac:dyDescent="0.2">
      <c r="B2199" s="17">
        <v>9050</v>
      </c>
      <c r="C2199" s="17" t="s">
        <v>23</v>
      </c>
      <c r="D2199" s="17" t="s">
        <v>1113</v>
      </c>
      <c r="E2199" s="22">
        <v>6183</v>
      </c>
      <c r="F2199" s="19" t="s">
        <v>1663</v>
      </c>
      <c r="G2199" s="18" t="s">
        <v>1115</v>
      </c>
      <c r="H2199" s="18" t="s">
        <v>6</v>
      </c>
      <c r="I2199" s="25">
        <v>45806</v>
      </c>
      <c r="J2199" s="18" t="s">
        <v>6</v>
      </c>
      <c r="K2199" s="25" t="s">
        <v>6</v>
      </c>
      <c r="L2199" s="26" t="s">
        <v>6</v>
      </c>
      <c r="M2199" s="18" t="s">
        <v>1117</v>
      </c>
    </row>
    <row r="2200" spans="2:13" ht="13.4" customHeight="1" x14ac:dyDescent="0.2">
      <c r="B2200" s="17">
        <v>9050</v>
      </c>
      <c r="C2200" s="17" t="s">
        <v>23</v>
      </c>
      <c r="D2200" s="17" t="s">
        <v>1113</v>
      </c>
      <c r="E2200" s="22">
        <v>6184</v>
      </c>
      <c r="F2200" s="19" t="s">
        <v>1229</v>
      </c>
      <c r="G2200" s="18" t="s">
        <v>1115</v>
      </c>
      <c r="H2200" s="18" t="s">
        <v>6</v>
      </c>
      <c r="I2200" s="25" t="s">
        <v>6</v>
      </c>
      <c r="J2200" s="18" t="s">
        <v>6</v>
      </c>
      <c r="K2200" s="25" t="s">
        <v>6</v>
      </c>
      <c r="L2200" s="26" t="s">
        <v>6</v>
      </c>
      <c r="M2200" s="18" t="s">
        <v>1117</v>
      </c>
    </row>
    <row r="2201" spans="2:13" ht="13.4" customHeight="1" x14ac:dyDescent="0.2">
      <c r="B2201" s="17">
        <v>9050</v>
      </c>
      <c r="C2201" s="17" t="s">
        <v>23</v>
      </c>
      <c r="D2201" s="17" t="s">
        <v>1113</v>
      </c>
      <c r="E2201" s="22">
        <v>6194</v>
      </c>
      <c r="F2201" s="19" t="s">
        <v>535</v>
      </c>
      <c r="G2201" s="18" t="s">
        <v>1115</v>
      </c>
      <c r="H2201" s="18" t="s">
        <v>6</v>
      </c>
      <c r="I2201" s="25" t="s">
        <v>6</v>
      </c>
      <c r="J2201" s="18" t="s">
        <v>6</v>
      </c>
      <c r="K2201" s="25" t="s">
        <v>6</v>
      </c>
      <c r="L2201" s="26" t="s">
        <v>6</v>
      </c>
      <c r="M2201" s="18" t="s">
        <v>1117</v>
      </c>
    </row>
    <row r="2202" spans="2:13" ht="13.4" customHeight="1" x14ac:dyDescent="0.2">
      <c r="B2202" s="17">
        <v>9050</v>
      </c>
      <c r="C2202" s="17" t="s">
        <v>23</v>
      </c>
      <c r="D2202" s="17" t="s">
        <v>1113</v>
      </c>
      <c r="E2202" s="22">
        <v>6197</v>
      </c>
      <c r="F2202" s="19" t="s">
        <v>536</v>
      </c>
      <c r="G2202" s="18" t="s">
        <v>1115</v>
      </c>
      <c r="H2202" s="18" t="s">
        <v>6</v>
      </c>
      <c r="I2202" s="25">
        <v>45833</v>
      </c>
      <c r="J2202" s="18" t="s">
        <v>2241</v>
      </c>
      <c r="K2202" s="25">
        <v>45672</v>
      </c>
      <c r="L2202" s="26" t="s">
        <v>2398</v>
      </c>
      <c r="M2202" s="18" t="s">
        <v>1117</v>
      </c>
    </row>
    <row r="2203" spans="2:13" ht="13.4" customHeight="1" x14ac:dyDescent="0.2">
      <c r="B2203" s="17">
        <v>9050</v>
      </c>
      <c r="C2203" s="17" t="s">
        <v>23</v>
      </c>
      <c r="D2203" s="17" t="s">
        <v>1113</v>
      </c>
      <c r="E2203" s="22">
        <v>6200</v>
      </c>
      <c r="F2203" s="19" t="s">
        <v>537</v>
      </c>
      <c r="G2203" s="18" t="s">
        <v>1115</v>
      </c>
      <c r="H2203" s="18" t="s">
        <v>6</v>
      </c>
      <c r="I2203" s="25" t="s">
        <v>6</v>
      </c>
      <c r="J2203" s="18" t="s">
        <v>6</v>
      </c>
      <c r="K2203" s="25" t="s">
        <v>6</v>
      </c>
      <c r="L2203" s="26" t="s">
        <v>6</v>
      </c>
      <c r="M2203" s="18" t="s">
        <v>6</v>
      </c>
    </row>
    <row r="2204" spans="2:13" ht="13.4" customHeight="1" x14ac:dyDescent="0.2">
      <c r="B2204" s="17">
        <v>9050</v>
      </c>
      <c r="C2204" s="17" t="s">
        <v>23</v>
      </c>
      <c r="D2204" s="17" t="s">
        <v>1113</v>
      </c>
      <c r="E2204" s="22">
        <v>6535</v>
      </c>
      <c r="F2204" s="19" t="s">
        <v>2206</v>
      </c>
      <c r="G2204" s="18" t="s">
        <v>1115</v>
      </c>
      <c r="H2204" s="18" t="s">
        <v>6</v>
      </c>
      <c r="I2204" s="25">
        <v>45911</v>
      </c>
      <c r="J2204" s="18" t="s">
        <v>6</v>
      </c>
      <c r="K2204" s="25" t="s">
        <v>6</v>
      </c>
      <c r="L2204" s="26" t="s">
        <v>6</v>
      </c>
      <c r="M2204" s="18" t="s">
        <v>1117</v>
      </c>
    </row>
    <row r="2205" spans="2:13" ht="13.4" customHeight="1" x14ac:dyDescent="0.2">
      <c r="B2205" s="17">
        <v>9050</v>
      </c>
      <c r="C2205" s="17" t="s">
        <v>23</v>
      </c>
      <c r="D2205" s="17" t="s">
        <v>1113</v>
      </c>
      <c r="E2205" s="22">
        <v>6539</v>
      </c>
      <c r="F2205" s="19" t="s">
        <v>1949</v>
      </c>
      <c r="G2205" s="18" t="s">
        <v>1115</v>
      </c>
      <c r="H2205" s="18" t="s">
        <v>6</v>
      </c>
      <c r="I2205" s="25">
        <v>45792</v>
      </c>
      <c r="J2205" s="18" t="s">
        <v>2241</v>
      </c>
      <c r="K2205" s="25">
        <v>45792</v>
      </c>
      <c r="L2205" s="26" t="s">
        <v>2497</v>
      </c>
      <c r="M2205" s="18" t="s">
        <v>1117</v>
      </c>
    </row>
    <row r="2206" spans="2:13" ht="13.4" customHeight="1" x14ac:dyDescent="0.2">
      <c r="B2206" s="17">
        <v>9050</v>
      </c>
      <c r="C2206" s="17" t="s">
        <v>23</v>
      </c>
      <c r="D2206" s="17" t="s">
        <v>1113</v>
      </c>
      <c r="E2206" s="22">
        <v>6544</v>
      </c>
      <c r="F2206" s="19" t="s">
        <v>610</v>
      </c>
      <c r="G2206" s="18" t="s">
        <v>1115</v>
      </c>
      <c r="H2206" s="18" t="s">
        <v>6</v>
      </c>
      <c r="I2206" s="25">
        <v>45833</v>
      </c>
      <c r="J2206" s="18" t="s">
        <v>2241</v>
      </c>
      <c r="K2206" s="25">
        <v>45702</v>
      </c>
      <c r="L2206" s="26" t="s">
        <v>2323</v>
      </c>
      <c r="M2206" s="18" t="s">
        <v>1117</v>
      </c>
    </row>
    <row r="2207" spans="2:13" ht="13.4" customHeight="1" x14ac:dyDescent="0.2">
      <c r="B2207" s="17">
        <v>9050</v>
      </c>
      <c r="C2207" s="17" t="s">
        <v>23</v>
      </c>
      <c r="D2207" s="17" t="s">
        <v>1113</v>
      </c>
      <c r="E2207" s="22">
        <v>6564</v>
      </c>
      <c r="F2207" s="19" t="s">
        <v>614</v>
      </c>
      <c r="G2207" s="18" t="s">
        <v>1115</v>
      </c>
      <c r="H2207" s="18" t="s">
        <v>6</v>
      </c>
      <c r="I2207" s="25">
        <v>45827</v>
      </c>
      <c r="J2207" s="18" t="s">
        <v>6</v>
      </c>
      <c r="K2207" s="25" t="s">
        <v>6</v>
      </c>
      <c r="L2207" s="26" t="s">
        <v>6</v>
      </c>
      <c r="M2207" s="18" t="s">
        <v>1117</v>
      </c>
    </row>
    <row r="2208" spans="2:13" ht="13.4" customHeight="1" x14ac:dyDescent="0.2">
      <c r="B2208" s="17">
        <v>9050</v>
      </c>
      <c r="C2208" s="17" t="s">
        <v>23</v>
      </c>
      <c r="D2208" s="17" t="s">
        <v>1113</v>
      </c>
      <c r="E2208" s="22">
        <v>6571</v>
      </c>
      <c r="F2208" s="19" t="s">
        <v>2207</v>
      </c>
      <c r="G2208" s="18" t="s">
        <v>1115</v>
      </c>
      <c r="H2208" s="18" t="s">
        <v>6</v>
      </c>
      <c r="I2208" s="25" t="s">
        <v>6</v>
      </c>
      <c r="J2208" s="18" t="s">
        <v>6</v>
      </c>
      <c r="K2208" s="25" t="s">
        <v>6</v>
      </c>
      <c r="L2208" s="26" t="s">
        <v>6</v>
      </c>
      <c r="M2208" s="18" t="s">
        <v>1117</v>
      </c>
    </row>
    <row r="2209" spans="2:13" ht="13.4" customHeight="1" x14ac:dyDescent="0.2">
      <c r="B2209" s="17">
        <v>9050</v>
      </c>
      <c r="C2209" s="17" t="s">
        <v>23</v>
      </c>
      <c r="D2209" s="17" t="s">
        <v>1113</v>
      </c>
      <c r="E2209" s="22">
        <v>6572</v>
      </c>
      <c r="F2209" s="19" t="s">
        <v>2230</v>
      </c>
      <c r="G2209" s="18" t="s">
        <v>1115</v>
      </c>
      <c r="H2209" s="18" t="s">
        <v>6</v>
      </c>
      <c r="I2209" s="25">
        <v>45807</v>
      </c>
      <c r="J2209" s="18" t="s">
        <v>6</v>
      </c>
      <c r="K2209" s="25" t="s">
        <v>6</v>
      </c>
      <c r="L2209" s="26" t="s">
        <v>6</v>
      </c>
      <c r="M2209" s="18" t="s">
        <v>6</v>
      </c>
    </row>
    <row r="2210" spans="2:13" ht="13.4" customHeight="1" x14ac:dyDescent="0.2">
      <c r="B2210" s="17">
        <v>9050</v>
      </c>
      <c r="C2210" s="17" t="s">
        <v>23</v>
      </c>
      <c r="D2210" s="17" t="s">
        <v>1113</v>
      </c>
      <c r="E2210" s="22">
        <v>7033</v>
      </c>
      <c r="F2210" s="19" t="s">
        <v>2399</v>
      </c>
      <c r="G2210" s="18" t="s">
        <v>1115</v>
      </c>
      <c r="H2210" s="18" t="s">
        <v>6</v>
      </c>
      <c r="I2210" s="25" t="s">
        <v>6</v>
      </c>
      <c r="J2210" s="18" t="s">
        <v>6</v>
      </c>
      <c r="K2210" s="25" t="s">
        <v>6</v>
      </c>
      <c r="L2210" s="26" t="s">
        <v>6</v>
      </c>
      <c r="M2210" s="18" t="s">
        <v>1117</v>
      </c>
    </row>
    <row r="2211" spans="2:13" ht="13.4" customHeight="1" x14ac:dyDescent="0.2">
      <c r="B2211" s="17">
        <v>9050</v>
      </c>
      <c r="C2211" s="17" t="s">
        <v>23</v>
      </c>
      <c r="D2211" s="17" t="s">
        <v>1113</v>
      </c>
      <c r="E2211" s="22">
        <v>7038</v>
      </c>
      <c r="F2211" s="19" t="s">
        <v>1477</v>
      </c>
      <c r="G2211" s="18" t="s">
        <v>1115</v>
      </c>
      <c r="H2211" s="18" t="s">
        <v>6</v>
      </c>
      <c r="I2211" s="25" t="s">
        <v>6</v>
      </c>
      <c r="J2211" s="18" t="s">
        <v>6</v>
      </c>
      <c r="K2211" s="25" t="s">
        <v>6</v>
      </c>
      <c r="L2211" s="26" t="s">
        <v>6</v>
      </c>
      <c r="M2211" s="18" t="s">
        <v>1117</v>
      </c>
    </row>
    <row r="2212" spans="2:13" ht="13.4" customHeight="1" x14ac:dyDescent="0.2">
      <c r="B2212" s="17">
        <v>9050</v>
      </c>
      <c r="C2212" s="17" t="s">
        <v>23</v>
      </c>
      <c r="D2212" s="17" t="s">
        <v>1113</v>
      </c>
      <c r="E2212" s="22">
        <v>7059</v>
      </c>
      <c r="F2212" s="19" t="s">
        <v>2687</v>
      </c>
      <c r="G2212" s="18" t="s">
        <v>1115</v>
      </c>
      <c r="H2212" s="18" t="s">
        <v>6</v>
      </c>
      <c r="I2212" s="25" t="s">
        <v>6</v>
      </c>
      <c r="J2212" s="18" t="s">
        <v>6</v>
      </c>
      <c r="K2212" s="25" t="s">
        <v>6</v>
      </c>
      <c r="L2212" s="26" t="s">
        <v>6</v>
      </c>
      <c r="M2212" s="18" t="s">
        <v>1117</v>
      </c>
    </row>
    <row r="2213" spans="2:13" ht="13.4" customHeight="1" x14ac:dyDescent="0.2">
      <c r="B2213" s="17">
        <v>9050</v>
      </c>
      <c r="C2213" s="17" t="s">
        <v>23</v>
      </c>
      <c r="D2213" s="17" t="s">
        <v>1113</v>
      </c>
      <c r="E2213" s="22">
        <v>7071</v>
      </c>
      <c r="F2213" s="19" t="s">
        <v>692</v>
      </c>
      <c r="G2213" s="18" t="s">
        <v>1115</v>
      </c>
      <c r="H2213" s="18" t="s">
        <v>6</v>
      </c>
      <c r="I2213" s="25" t="s">
        <v>6</v>
      </c>
      <c r="J2213" s="18" t="s">
        <v>6</v>
      </c>
      <c r="K2213" s="25" t="s">
        <v>6</v>
      </c>
      <c r="L2213" s="26" t="s">
        <v>6</v>
      </c>
      <c r="M2213" s="18" t="s">
        <v>1117</v>
      </c>
    </row>
    <row r="2214" spans="2:13" ht="13.4" customHeight="1" x14ac:dyDescent="0.2">
      <c r="B2214" s="17">
        <v>9050</v>
      </c>
      <c r="C2214" s="17" t="s">
        <v>23</v>
      </c>
      <c r="D2214" s="17" t="s">
        <v>1113</v>
      </c>
      <c r="E2214" s="22">
        <v>7085</v>
      </c>
      <c r="F2214" s="19" t="s">
        <v>693</v>
      </c>
      <c r="G2214" s="18" t="s">
        <v>1115</v>
      </c>
      <c r="H2214" s="18" t="s">
        <v>6</v>
      </c>
      <c r="I2214" s="25">
        <v>45623</v>
      </c>
      <c r="J2214" s="18" t="s">
        <v>2241</v>
      </c>
      <c r="K2214" s="25">
        <v>45945</v>
      </c>
      <c r="L2214" s="26" t="s">
        <v>2249</v>
      </c>
      <c r="M2214" s="18" t="s">
        <v>1117</v>
      </c>
    </row>
    <row r="2215" spans="2:13" ht="13.4" customHeight="1" x14ac:dyDescent="0.2">
      <c r="B2215" s="17">
        <v>9050</v>
      </c>
      <c r="C2215" s="17" t="s">
        <v>23</v>
      </c>
      <c r="D2215" s="17" t="s">
        <v>1113</v>
      </c>
      <c r="E2215" s="22">
        <v>7088</v>
      </c>
      <c r="F2215" s="19" t="s">
        <v>694</v>
      </c>
      <c r="G2215" s="18" t="s">
        <v>1115</v>
      </c>
      <c r="H2215" s="18" t="s">
        <v>6</v>
      </c>
      <c r="I2215" s="25">
        <v>45835</v>
      </c>
      <c r="J2215" s="18" t="s">
        <v>6</v>
      </c>
      <c r="K2215" s="25" t="s">
        <v>6</v>
      </c>
      <c r="L2215" s="26" t="s">
        <v>6</v>
      </c>
      <c r="M2215" s="18" t="s">
        <v>1117</v>
      </c>
    </row>
    <row r="2216" spans="2:13" ht="13.4" customHeight="1" x14ac:dyDescent="0.2">
      <c r="B2216" s="17">
        <v>9050</v>
      </c>
      <c r="C2216" s="17" t="s">
        <v>23</v>
      </c>
      <c r="D2216" s="17" t="s">
        <v>1113</v>
      </c>
      <c r="E2216" s="22">
        <v>7092</v>
      </c>
      <c r="F2216" s="19" t="s">
        <v>695</v>
      </c>
      <c r="G2216" s="18" t="s">
        <v>1115</v>
      </c>
      <c r="H2216" s="18" t="s">
        <v>6</v>
      </c>
      <c r="I2216" s="25">
        <v>45832</v>
      </c>
      <c r="J2216" s="18" t="s">
        <v>6</v>
      </c>
      <c r="K2216" s="25" t="s">
        <v>6</v>
      </c>
      <c r="L2216" s="26" t="s">
        <v>6</v>
      </c>
      <c r="M2216" s="18" t="s">
        <v>1117</v>
      </c>
    </row>
    <row r="2217" spans="2:13" ht="13.4" customHeight="1" x14ac:dyDescent="0.2">
      <c r="B2217" s="17">
        <v>9050</v>
      </c>
      <c r="C2217" s="17" t="s">
        <v>23</v>
      </c>
      <c r="D2217" s="17" t="s">
        <v>1113</v>
      </c>
      <c r="E2217" s="22">
        <v>7095</v>
      </c>
      <c r="F2217" s="19" t="s">
        <v>2781</v>
      </c>
      <c r="G2217" s="18" t="s">
        <v>1115</v>
      </c>
      <c r="H2217" s="18" t="s">
        <v>6</v>
      </c>
      <c r="I2217" s="25" t="s">
        <v>6</v>
      </c>
      <c r="J2217" s="18" t="s">
        <v>6</v>
      </c>
      <c r="K2217" s="25" t="s">
        <v>6</v>
      </c>
      <c r="L2217" s="26" t="s">
        <v>6</v>
      </c>
      <c r="M2217" s="18" t="s">
        <v>1117</v>
      </c>
    </row>
    <row r="2218" spans="2:13" ht="13.4" customHeight="1" x14ac:dyDescent="0.2">
      <c r="B2218" s="17">
        <v>9050</v>
      </c>
      <c r="C2218" s="17" t="s">
        <v>23</v>
      </c>
      <c r="D2218" s="17" t="s">
        <v>1113</v>
      </c>
      <c r="E2218" s="22">
        <v>7354</v>
      </c>
      <c r="F2218" s="19" t="s">
        <v>1478</v>
      </c>
      <c r="G2218" s="18" t="s">
        <v>1115</v>
      </c>
      <c r="H2218" s="18" t="s">
        <v>6</v>
      </c>
      <c r="I2218" s="25" t="s">
        <v>6</v>
      </c>
      <c r="J2218" s="18" t="s">
        <v>6</v>
      </c>
      <c r="K2218" s="25" t="s">
        <v>6</v>
      </c>
      <c r="L2218" s="26" t="s">
        <v>6</v>
      </c>
      <c r="M2218" s="18" t="s">
        <v>1117</v>
      </c>
    </row>
    <row r="2219" spans="2:13" ht="13.4" customHeight="1" x14ac:dyDescent="0.2">
      <c r="B2219" s="17">
        <v>9050</v>
      </c>
      <c r="C2219" s="17" t="s">
        <v>23</v>
      </c>
      <c r="D2219" s="17" t="s">
        <v>1113</v>
      </c>
      <c r="E2219" s="22">
        <v>8876</v>
      </c>
      <c r="F2219" s="19" t="s">
        <v>1950</v>
      </c>
      <c r="G2219" s="18" t="s">
        <v>1115</v>
      </c>
      <c r="H2219" s="18" t="s">
        <v>6</v>
      </c>
      <c r="I2219" s="25" t="s">
        <v>6</v>
      </c>
      <c r="J2219" s="18" t="s">
        <v>6</v>
      </c>
      <c r="K2219" s="25" t="s">
        <v>6</v>
      </c>
      <c r="L2219" s="26" t="s">
        <v>6</v>
      </c>
      <c r="M2219" s="18" t="s">
        <v>1117</v>
      </c>
    </row>
    <row r="2220" spans="2:13" ht="13.4" customHeight="1" x14ac:dyDescent="0.2">
      <c r="B2220" s="17">
        <v>9050</v>
      </c>
      <c r="C2220" s="17" t="s">
        <v>23</v>
      </c>
      <c r="D2220" s="17" t="s">
        <v>1113</v>
      </c>
      <c r="E2220" s="22">
        <v>9216</v>
      </c>
      <c r="F2220" s="19" t="s">
        <v>2137</v>
      </c>
      <c r="G2220" s="18" t="s">
        <v>1115</v>
      </c>
      <c r="H2220" s="18" t="s">
        <v>6</v>
      </c>
      <c r="I2220" s="25">
        <v>45897</v>
      </c>
      <c r="J2220" s="18" t="s">
        <v>6</v>
      </c>
      <c r="K2220" s="25" t="s">
        <v>6</v>
      </c>
      <c r="L2220" s="26" t="s">
        <v>6</v>
      </c>
      <c r="M2220" s="18" t="s">
        <v>1117</v>
      </c>
    </row>
    <row r="2221" spans="2:13" ht="13.4" customHeight="1" x14ac:dyDescent="0.2">
      <c r="B2221" s="17">
        <v>9050</v>
      </c>
      <c r="C2221" s="17" t="s">
        <v>23</v>
      </c>
      <c r="D2221" s="17" t="s">
        <v>1113</v>
      </c>
      <c r="E2221" s="22">
        <v>9247</v>
      </c>
      <c r="F2221" s="19" t="s">
        <v>1022</v>
      </c>
      <c r="G2221" s="18" t="s">
        <v>1115</v>
      </c>
      <c r="H2221" s="18" t="s">
        <v>6</v>
      </c>
      <c r="I2221" s="25">
        <v>45833</v>
      </c>
      <c r="J2221" s="18" t="s">
        <v>6</v>
      </c>
      <c r="K2221" s="25" t="s">
        <v>6</v>
      </c>
      <c r="L2221" s="26" t="s">
        <v>6</v>
      </c>
      <c r="M2221" s="18" t="s">
        <v>1117</v>
      </c>
    </row>
    <row r="2222" spans="2:13" ht="13.4" customHeight="1" x14ac:dyDescent="0.2">
      <c r="B2222" s="17">
        <v>9050</v>
      </c>
      <c r="C2222" s="17" t="s">
        <v>23</v>
      </c>
      <c r="D2222" s="17" t="s">
        <v>1113</v>
      </c>
      <c r="E2222" s="22">
        <v>9332</v>
      </c>
      <c r="F2222" s="19" t="s">
        <v>1033</v>
      </c>
      <c r="G2222" s="18" t="s">
        <v>1115</v>
      </c>
      <c r="H2222" s="18" t="s">
        <v>6</v>
      </c>
      <c r="I2222" s="25">
        <v>45834</v>
      </c>
      <c r="J2222" s="18" t="s">
        <v>2241</v>
      </c>
      <c r="K2222" s="25">
        <v>45730</v>
      </c>
      <c r="L2222" s="26" t="s">
        <v>6</v>
      </c>
      <c r="M2222" s="18" t="s">
        <v>1117</v>
      </c>
    </row>
    <row r="2223" spans="2:13" ht="13.4" customHeight="1" x14ac:dyDescent="0.2">
      <c r="B2223" s="17">
        <v>9050</v>
      </c>
      <c r="C2223" s="17" t="s">
        <v>23</v>
      </c>
      <c r="D2223" s="17" t="s">
        <v>1113</v>
      </c>
      <c r="E2223" s="22">
        <v>9336</v>
      </c>
      <c r="F2223" s="19" t="s">
        <v>1034</v>
      </c>
      <c r="G2223" s="18" t="s">
        <v>1115</v>
      </c>
      <c r="H2223" s="18" t="s">
        <v>6</v>
      </c>
      <c r="I2223" s="25" t="s">
        <v>6</v>
      </c>
      <c r="J2223" s="18" t="s">
        <v>6</v>
      </c>
      <c r="K2223" s="25" t="s">
        <v>6</v>
      </c>
      <c r="L2223" s="26" t="s">
        <v>6</v>
      </c>
      <c r="M2223" s="18" t="s">
        <v>1117</v>
      </c>
    </row>
    <row r="2224" spans="2:13" ht="13.4" customHeight="1" x14ac:dyDescent="0.2">
      <c r="B2224" s="17">
        <v>9050</v>
      </c>
      <c r="C2224" s="17" t="s">
        <v>23</v>
      </c>
      <c r="D2224" s="17" t="s">
        <v>1113</v>
      </c>
      <c r="E2224" s="22">
        <v>9341</v>
      </c>
      <c r="F2224" s="19" t="s">
        <v>2400</v>
      </c>
      <c r="G2224" s="18" t="s">
        <v>1115</v>
      </c>
      <c r="H2224" s="18" t="s">
        <v>6</v>
      </c>
      <c r="I2224" s="25" t="s">
        <v>6</v>
      </c>
      <c r="J2224" s="18" t="s">
        <v>6</v>
      </c>
      <c r="K2224" s="25" t="s">
        <v>6</v>
      </c>
      <c r="L2224" s="26" t="s">
        <v>6</v>
      </c>
      <c r="M2224" s="18" t="s">
        <v>6</v>
      </c>
    </row>
    <row r="2225" spans="2:13" ht="13.4" customHeight="1" x14ac:dyDescent="0.2">
      <c r="B2225" s="17">
        <v>9050</v>
      </c>
      <c r="C2225" s="17" t="s">
        <v>23</v>
      </c>
      <c r="D2225" s="17" t="s">
        <v>1113</v>
      </c>
      <c r="E2225" s="22">
        <v>9347</v>
      </c>
      <c r="F2225" s="19" t="s">
        <v>2688</v>
      </c>
      <c r="G2225" s="18" t="s">
        <v>1116</v>
      </c>
      <c r="H2225" s="18" t="s">
        <v>6</v>
      </c>
      <c r="I2225" s="25" t="s">
        <v>6</v>
      </c>
      <c r="J2225" s="18" t="s">
        <v>6</v>
      </c>
      <c r="K2225" s="25" t="s">
        <v>6</v>
      </c>
      <c r="L2225" s="26" t="s">
        <v>6</v>
      </c>
      <c r="M2225" s="18" t="s">
        <v>6</v>
      </c>
    </row>
    <row r="2226" spans="2:13" ht="13.4" customHeight="1" x14ac:dyDescent="0.2">
      <c r="B2226" s="17">
        <v>9050</v>
      </c>
      <c r="C2226" s="17" t="s">
        <v>23</v>
      </c>
      <c r="D2226" s="17" t="s">
        <v>1113</v>
      </c>
      <c r="E2226" s="22">
        <v>9603</v>
      </c>
      <c r="F2226" s="19" t="s">
        <v>1232</v>
      </c>
      <c r="G2226" s="18" t="s">
        <v>1115</v>
      </c>
      <c r="H2226" s="18" t="s">
        <v>6</v>
      </c>
      <c r="I2226" s="25" t="s">
        <v>6</v>
      </c>
      <c r="J2226" s="18" t="s">
        <v>6</v>
      </c>
      <c r="K2226" s="25" t="s">
        <v>6</v>
      </c>
      <c r="L2226" s="26" t="s">
        <v>6</v>
      </c>
      <c r="M2226" s="18" t="s">
        <v>1117</v>
      </c>
    </row>
    <row r="2227" spans="2:13" ht="13.4" customHeight="1" x14ac:dyDescent="0.2">
      <c r="B2227" s="17">
        <v>9050</v>
      </c>
      <c r="C2227" s="17" t="s">
        <v>23</v>
      </c>
      <c r="D2227" s="17" t="s">
        <v>1113</v>
      </c>
      <c r="E2227" s="22">
        <v>9616</v>
      </c>
      <c r="F2227" s="19" t="s">
        <v>1951</v>
      </c>
      <c r="G2227" s="18" t="s">
        <v>1115</v>
      </c>
      <c r="H2227" s="18" t="s">
        <v>6</v>
      </c>
      <c r="I2227" s="25" t="s">
        <v>6</v>
      </c>
      <c r="J2227" s="18" t="s">
        <v>6</v>
      </c>
      <c r="K2227" s="25" t="s">
        <v>6</v>
      </c>
      <c r="L2227" s="26" t="s">
        <v>6</v>
      </c>
      <c r="M2227" s="18" t="s">
        <v>6</v>
      </c>
    </row>
    <row r="2228" spans="2:13" ht="13.4" customHeight="1" x14ac:dyDescent="0.2">
      <c r="B2228" s="17">
        <v>9050</v>
      </c>
      <c r="C2228" s="17" t="s">
        <v>23</v>
      </c>
      <c r="D2228" s="17" t="s">
        <v>1113</v>
      </c>
      <c r="E2228" s="22">
        <v>9619</v>
      </c>
      <c r="F2228" s="19" t="s">
        <v>1076</v>
      </c>
      <c r="G2228" s="18" t="s">
        <v>1115</v>
      </c>
      <c r="H2228" s="18" t="s">
        <v>6</v>
      </c>
      <c r="I2228" s="25">
        <v>45779</v>
      </c>
      <c r="J2228" s="18" t="s">
        <v>2241</v>
      </c>
      <c r="K2228" s="25">
        <v>45672</v>
      </c>
      <c r="L2228" s="26" t="s">
        <v>2401</v>
      </c>
      <c r="M2228" s="18" t="s">
        <v>1117</v>
      </c>
    </row>
    <row r="2229" spans="2:13" ht="13.4" customHeight="1" x14ac:dyDescent="0.2">
      <c r="B2229" s="17">
        <v>9050</v>
      </c>
      <c r="C2229" s="17" t="s">
        <v>23</v>
      </c>
      <c r="D2229" s="17" t="s">
        <v>1113</v>
      </c>
      <c r="E2229" s="22">
        <v>9621</v>
      </c>
      <c r="F2229" s="19" t="s">
        <v>1576</v>
      </c>
      <c r="G2229" s="18" t="s">
        <v>1115</v>
      </c>
      <c r="H2229" s="18" t="s">
        <v>6</v>
      </c>
      <c r="I2229" s="25">
        <v>45702</v>
      </c>
      <c r="J2229" s="18" t="s">
        <v>2241</v>
      </c>
      <c r="K2229" s="25">
        <v>45672</v>
      </c>
      <c r="L2229" s="26" t="s">
        <v>2402</v>
      </c>
      <c r="M2229" s="18" t="s">
        <v>1117</v>
      </c>
    </row>
    <row r="2230" spans="2:13" ht="13.4" customHeight="1" x14ac:dyDescent="0.2">
      <c r="B2230" s="17">
        <v>9050</v>
      </c>
      <c r="C2230" s="17" t="s">
        <v>23</v>
      </c>
      <c r="D2230" s="17" t="s">
        <v>1113</v>
      </c>
      <c r="E2230" s="22">
        <v>9622</v>
      </c>
      <c r="F2230" s="19" t="s">
        <v>1577</v>
      </c>
      <c r="G2230" s="18" t="s">
        <v>1115</v>
      </c>
      <c r="H2230" s="18" t="s">
        <v>6</v>
      </c>
      <c r="I2230" s="25">
        <v>45747</v>
      </c>
      <c r="J2230" s="18" t="s">
        <v>6</v>
      </c>
      <c r="K2230" s="25" t="s">
        <v>6</v>
      </c>
      <c r="L2230" s="26" t="s">
        <v>6</v>
      </c>
      <c r="M2230" s="18" t="s">
        <v>6</v>
      </c>
    </row>
    <row r="2231" spans="2:13" ht="13.4" customHeight="1" x14ac:dyDescent="0.2">
      <c r="B2231" s="17">
        <v>9050</v>
      </c>
      <c r="C2231" s="17" t="s">
        <v>23</v>
      </c>
      <c r="D2231" s="17" t="s">
        <v>1113</v>
      </c>
      <c r="E2231" s="22">
        <v>9628</v>
      </c>
      <c r="F2231" s="19" t="s">
        <v>1952</v>
      </c>
      <c r="G2231" s="18" t="s">
        <v>1115</v>
      </c>
      <c r="H2231" s="18" t="s">
        <v>6</v>
      </c>
      <c r="I2231" s="25">
        <v>45785</v>
      </c>
      <c r="J2231" s="18" t="s">
        <v>6</v>
      </c>
      <c r="K2231" s="25" t="s">
        <v>6</v>
      </c>
      <c r="L2231" s="26" t="s">
        <v>6</v>
      </c>
      <c r="M2231" s="18" t="s">
        <v>1117</v>
      </c>
    </row>
    <row r="2232" spans="2:13" ht="13.4" customHeight="1" x14ac:dyDescent="0.2">
      <c r="B2232" s="17">
        <v>9050</v>
      </c>
      <c r="C2232" s="17" t="s">
        <v>23</v>
      </c>
      <c r="D2232" s="17" t="s">
        <v>1113</v>
      </c>
      <c r="E2232" s="22">
        <v>9644</v>
      </c>
      <c r="F2232" s="19" t="s">
        <v>1078</v>
      </c>
      <c r="G2232" s="18" t="s">
        <v>1115</v>
      </c>
      <c r="H2232" s="18" t="s">
        <v>6</v>
      </c>
      <c r="I2232" s="25">
        <v>45814</v>
      </c>
      <c r="J2232" s="18" t="s">
        <v>2241</v>
      </c>
      <c r="K2232" s="25">
        <v>45672</v>
      </c>
      <c r="L2232" s="26" t="s">
        <v>2403</v>
      </c>
      <c r="M2232" s="18" t="s">
        <v>1117</v>
      </c>
    </row>
    <row r="2233" spans="2:13" ht="13.4" customHeight="1" x14ac:dyDescent="0.2">
      <c r="B2233" s="17">
        <v>9050</v>
      </c>
      <c r="C2233" s="17" t="s">
        <v>23</v>
      </c>
      <c r="D2233" s="17" t="s">
        <v>1113</v>
      </c>
      <c r="E2233" s="22">
        <v>9663</v>
      </c>
      <c r="F2233" s="19" t="s">
        <v>2404</v>
      </c>
      <c r="G2233" s="18" t="s">
        <v>1115</v>
      </c>
      <c r="H2233" s="18" t="s">
        <v>6</v>
      </c>
      <c r="I2233" s="25" t="s">
        <v>6</v>
      </c>
      <c r="J2233" s="18" t="s">
        <v>6</v>
      </c>
      <c r="K2233" s="25" t="s">
        <v>6</v>
      </c>
      <c r="L2233" s="26" t="s">
        <v>6</v>
      </c>
      <c r="M2233" s="18" t="s">
        <v>6</v>
      </c>
    </row>
    <row r="2234" spans="2:13" ht="13.4" customHeight="1" x14ac:dyDescent="0.2">
      <c r="B2234" s="17">
        <v>9050</v>
      </c>
      <c r="C2234" s="17" t="s">
        <v>23</v>
      </c>
      <c r="D2234" s="17" t="s">
        <v>1113</v>
      </c>
      <c r="E2234" s="22">
        <v>9672</v>
      </c>
      <c r="F2234" s="19" t="s">
        <v>1325</v>
      </c>
      <c r="G2234" s="18" t="s">
        <v>1115</v>
      </c>
      <c r="H2234" s="18" t="s">
        <v>6</v>
      </c>
      <c r="I2234" s="25">
        <v>45706</v>
      </c>
      <c r="J2234" s="18" t="s">
        <v>6</v>
      </c>
      <c r="K2234" s="25" t="s">
        <v>6</v>
      </c>
      <c r="L2234" s="26" t="s">
        <v>6</v>
      </c>
      <c r="M2234" s="18" t="s">
        <v>1117</v>
      </c>
    </row>
    <row r="2235" spans="2:13" ht="13.4" customHeight="1" x14ac:dyDescent="0.2">
      <c r="B2235" s="17">
        <v>9050</v>
      </c>
      <c r="C2235" s="17" t="s">
        <v>23</v>
      </c>
      <c r="D2235" s="17" t="s">
        <v>1113</v>
      </c>
      <c r="E2235" s="22">
        <v>9678</v>
      </c>
      <c r="F2235" s="19" t="s">
        <v>1079</v>
      </c>
      <c r="G2235" s="18" t="s">
        <v>1115</v>
      </c>
      <c r="H2235" s="18" t="s">
        <v>6</v>
      </c>
      <c r="I2235" s="25">
        <v>45632</v>
      </c>
      <c r="J2235" s="18" t="s">
        <v>6</v>
      </c>
      <c r="K2235" s="25" t="s">
        <v>6</v>
      </c>
      <c r="L2235" s="26" t="s">
        <v>6</v>
      </c>
      <c r="M2235" s="18" t="s">
        <v>1117</v>
      </c>
    </row>
    <row r="2236" spans="2:13" ht="13.4" customHeight="1" x14ac:dyDescent="0.2">
      <c r="B2236" s="17">
        <v>9050</v>
      </c>
      <c r="C2236" s="17" t="s">
        <v>23</v>
      </c>
      <c r="D2236" s="17" t="s">
        <v>1113</v>
      </c>
      <c r="E2236" s="22">
        <v>9699</v>
      </c>
      <c r="F2236" s="19" t="s">
        <v>1084</v>
      </c>
      <c r="G2236" s="18" t="s">
        <v>1115</v>
      </c>
      <c r="H2236" s="18" t="s">
        <v>6</v>
      </c>
      <c r="I2236" s="25" t="s">
        <v>6</v>
      </c>
      <c r="J2236" s="18" t="s">
        <v>6</v>
      </c>
      <c r="K2236" s="25" t="s">
        <v>6</v>
      </c>
      <c r="L2236" s="26" t="s">
        <v>6</v>
      </c>
      <c r="M2236" s="18" t="s">
        <v>6</v>
      </c>
    </row>
    <row r="2237" spans="2:13" ht="13.4" customHeight="1" x14ac:dyDescent="0.2">
      <c r="B2237" s="17">
        <v>9050</v>
      </c>
      <c r="C2237" s="17" t="s">
        <v>23</v>
      </c>
      <c r="D2237" s="17" t="s">
        <v>1113</v>
      </c>
      <c r="E2237" s="22">
        <v>9715</v>
      </c>
      <c r="F2237" s="19" t="s">
        <v>1953</v>
      </c>
      <c r="G2237" s="18" t="s">
        <v>1115</v>
      </c>
      <c r="H2237" s="18" t="s">
        <v>6</v>
      </c>
      <c r="I2237" s="25" t="s">
        <v>6</v>
      </c>
      <c r="J2237" s="18" t="s">
        <v>6</v>
      </c>
      <c r="K2237" s="25" t="s">
        <v>6</v>
      </c>
      <c r="L2237" s="26" t="s">
        <v>6</v>
      </c>
      <c r="M2237" s="18" t="s">
        <v>6</v>
      </c>
    </row>
    <row r="2238" spans="2:13" ht="13.4" customHeight="1" x14ac:dyDescent="0.2">
      <c r="B2238" s="17">
        <v>9050</v>
      </c>
      <c r="C2238" s="17" t="s">
        <v>23</v>
      </c>
      <c r="D2238" s="17" t="s">
        <v>1113</v>
      </c>
      <c r="E2238" s="22">
        <v>9716</v>
      </c>
      <c r="F2238" s="19" t="s">
        <v>1326</v>
      </c>
      <c r="G2238" s="18" t="s">
        <v>1115</v>
      </c>
      <c r="H2238" s="18" t="s">
        <v>6</v>
      </c>
      <c r="I2238" s="25" t="s">
        <v>6</v>
      </c>
      <c r="J2238" s="18" t="s">
        <v>6</v>
      </c>
      <c r="K2238" s="25" t="s">
        <v>6</v>
      </c>
      <c r="L2238" s="26" t="s">
        <v>6</v>
      </c>
      <c r="M2238" s="18" t="s">
        <v>1117</v>
      </c>
    </row>
    <row r="2239" spans="2:13" ht="13.4" customHeight="1" x14ac:dyDescent="0.2">
      <c r="B2239" s="17">
        <v>9050</v>
      </c>
      <c r="C2239" s="17" t="s">
        <v>23</v>
      </c>
      <c r="D2239" s="17" t="s">
        <v>1113</v>
      </c>
      <c r="E2239" s="22">
        <v>9722</v>
      </c>
      <c r="F2239" s="19" t="s">
        <v>1086</v>
      </c>
      <c r="G2239" s="18" t="s">
        <v>1115</v>
      </c>
      <c r="H2239" s="18" t="s">
        <v>6</v>
      </c>
      <c r="I2239" s="25" t="s">
        <v>6</v>
      </c>
      <c r="J2239" s="18" t="s">
        <v>6</v>
      </c>
      <c r="K2239" s="25" t="s">
        <v>6</v>
      </c>
      <c r="L2239" s="26" t="s">
        <v>6</v>
      </c>
      <c r="M2239" s="18" t="s">
        <v>6</v>
      </c>
    </row>
    <row r="2240" spans="2:13" ht="13.4" customHeight="1" x14ac:dyDescent="0.2">
      <c r="B2240" s="17">
        <v>9050</v>
      </c>
      <c r="C2240" s="17" t="s">
        <v>23</v>
      </c>
      <c r="D2240" s="17" t="s">
        <v>1113</v>
      </c>
      <c r="E2240" s="22">
        <v>9729</v>
      </c>
      <c r="F2240" s="19" t="s">
        <v>1087</v>
      </c>
      <c r="G2240" s="18" t="s">
        <v>1115</v>
      </c>
      <c r="H2240" s="18" t="s">
        <v>6</v>
      </c>
      <c r="I2240" s="25">
        <v>45805</v>
      </c>
      <c r="J2240" s="18" t="s">
        <v>6</v>
      </c>
      <c r="K2240" s="25" t="s">
        <v>6</v>
      </c>
      <c r="L2240" s="26" t="s">
        <v>6</v>
      </c>
      <c r="M2240" s="18" t="s">
        <v>1117</v>
      </c>
    </row>
    <row r="2241" spans="2:13" ht="13.4" customHeight="1" x14ac:dyDescent="0.2">
      <c r="B2241" s="17">
        <v>9050</v>
      </c>
      <c r="C2241" s="17" t="s">
        <v>23</v>
      </c>
      <c r="D2241" s="17" t="s">
        <v>1113</v>
      </c>
      <c r="E2241" s="22">
        <v>9735</v>
      </c>
      <c r="F2241" s="19" t="s">
        <v>1089</v>
      </c>
      <c r="G2241" s="18" t="s">
        <v>1115</v>
      </c>
      <c r="H2241" s="18" t="s">
        <v>6</v>
      </c>
      <c r="I2241" s="25">
        <v>45803</v>
      </c>
      <c r="J2241" s="18" t="s">
        <v>6</v>
      </c>
      <c r="K2241" s="25" t="s">
        <v>6</v>
      </c>
      <c r="L2241" s="26" t="s">
        <v>6</v>
      </c>
      <c r="M2241" s="18" t="s">
        <v>1117</v>
      </c>
    </row>
    <row r="2242" spans="2:13" ht="13.4" customHeight="1" x14ac:dyDescent="0.2">
      <c r="B2242" s="17">
        <v>9050</v>
      </c>
      <c r="C2242" s="17" t="s">
        <v>23</v>
      </c>
      <c r="D2242" s="17" t="s">
        <v>1113</v>
      </c>
      <c r="E2242" s="22">
        <v>9740</v>
      </c>
      <c r="F2242" s="19" t="s">
        <v>1664</v>
      </c>
      <c r="G2242" s="18" t="s">
        <v>1115</v>
      </c>
      <c r="H2242" s="18" t="s">
        <v>6</v>
      </c>
      <c r="I2242" s="25" t="s">
        <v>6</v>
      </c>
      <c r="J2242" s="18" t="s">
        <v>6</v>
      </c>
      <c r="K2242" s="25" t="s">
        <v>6</v>
      </c>
      <c r="L2242" s="26" t="s">
        <v>6</v>
      </c>
      <c r="M2242" s="18" t="s">
        <v>6</v>
      </c>
    </row>
    <row r="2243" spans="2:13" ht="13.4" customHeight="1" x14ac:dyDescent="0.2">
      <c r="B2243" s="17">
        <v>9050</v>
      </c>
      <c r="C2243" s="17" t="s">
        <v>23</v>
      </c>
      <c r="D2243" s="17" t="s">
        <v>1113</v>
      </c>
      <c r="E2243" s="22">
        <v>9743</v>
      </c>
      <c r="F2243" s="19" t="s">
        <v>1578</v>
      </c>
      <c r="G2243" s="18" t="s">
        <v>1115</v>
      </c>
      <c r="H2243" s="18" t="s">
        <v>6</v>
      </c>
      <c r="I2243" s="25" t="s">
        <v>6</v>
      </c>
      <c r="J2243" s="18" t="s">
        <v>6</v>
      </c>
      <c r="K2243" s="25" t="s">
        <v>6</v>
      </c>
      <c r="L2243" s="26" t="s">
        <v>6</v>
      </c>
      <c r="M2243" s="18" t="s">
        <v>6</v>
      </c>
    </row>
    <row r="2244" spans="2:13" ht="13.4" customHeight="1" x14ac:dyDescent="0.2">
      <c r="B2244" s="17">
        <v>9050</v>
      </c>
      <c r="C2244" s="17" t="s">
        <v>23</v>
      </c>
      <c r="D2244" s="17" t="s">
        <v>1113</v>
      </c>
      <c r="E2244" s="22">
        <v>9744</v>
      </c>
      <c r="F2244" s="19" t="s">
        <v>1327</v>
      </c>
      <c r="G2244" s="18" t="s">
        <v>1115</v>
      </c>
      <c r="H2244" s="18" t="s">
        <v>6</v>
      </c>
      <c r="I2244" s="25">
        <v>45960</v>
      </c>
      <c r="J2244" s="18" t="s">
        <v>6</v>
      </c>
      <c r="K2244" s="25" t="s">
        <v>6</v>
      </c>
      <c r="L2244" s="26" t="s">
        <v>6</v>
      </c>
      <c r="M2244" s="18" t="s">
        <v>1117</v>
      </c>
    </row>
    <row r="2245" spans="2:13" ht="13.4" customHeight="1" x14ac:dyDescent="0.2">
      <c r="B2245" s="17">
        <v>9050</v>
      </c>
      <c r="C2245" s="17" t="s">
        <v>23</v>
      </c>
      <c r="D2245" s="17" t="s">
        <v>1113</v>
      </c>
      <c r="E2245" s="22">
        <v>9755</v>
      </c>
      <c r="F2245" s="19" t="s">
        <v>1328</v>
      </c>
      <c r="G2245" s="18" t="s">
        <v>1115</v>
      </c>
      <c r="H2245" s="18" t="s">
        <v>6</v>
      </c>
      <c r="I2245" s="25" t="s">
        <v>6</v>
      </c>
      <c r="J2245" s="18" t="s">
        <v>6</v>
      </c>
      <c r="K2245" s="25" t="s">
        <v>6</v>
      </c>
      <c r="L2245" s="26" t="s">
        <v>6</v>
      </c>
      <c r="M2245" s="18" t="s">
        <v>1117</v>
      </c>
    </row>
    <row r="2246" spans="2:13" ht="13.4" customHeight="1" x14ac:dyDescent="0.2">
      <c r="B2246" s="17">
        <v>9050</v>
      </c>
      <c r="C2246" s="17" t="s">
        <v>23</v>
      </c>
      <c r="D2246" s="17" t="s">
        <v>1113</v>
      </c>
      <c r="E2246" s="22">
        <v>9757</v>
      </c>
      <c r="F2246" s="19" t="s">
        <v>1579</v>
      </c>
      <c r="G2246" s="18" t="s">
        <v>1115</v>
      </c>
      <c r="H2246" s="18" t="s">
        <v>6</v>
      </c>
      <c r="I2246" s="25">
        <v>45653</v>
      </c>
      <c r="J2246" s="18" t="s">
        <v>2241</v>
      </c>
      <c r="K2246" s="25">
        <v>45672</v>
      </c>
      <c r="L2246" s="26" t="s">
        <v>2405</v>
      </c>
      <c r="M2246" s="18" t="s">
        <v>1117</v>
      </c>
    </row>
    <row r="2247" spans="2:13" ht="13.4" customHeight="1" x14ac:dyDescent="0.2">
      <c r="B2247" s="17">
        <v>9050</v>
      </c>
      <c r="C2247" s="17" t="s">
        <v>23</v>
      </c>
      <c r="D2247" s="17" t="s">
        <v>1113</v>
      </c>
      <c r="E2247" s="22">
        <v>9765</v>
      </c>
      <c r="F2247" s="19" t="s">
        <v>1580</v>
      </c>
      <c r="G2247" s="18" t="s">
        <v>1115</v>
      </c>
      <c r="H2247" s="18" t="s">
        <v>6</v>
      </c>
      <c r="I2247" s="25" t="s">
        <v>6</v>
      </c>
      <c r="J2247" s="18" t="s">
        <v>6</v>
      </c>
      <c r="K2247" s="25" t="s">
        <v>6</v>
      </c>
      <c r="L2247" s="26" t="s">
        <v>6</v>
      </c>
      <c r="M2247" s="18" t="s">
        <v>1117</v>
      </c>
    </row>
    <row r="2248" spans="2:13" ht="13.4" customHeight="1" x14ac:dyDescent="0.2">
      <c r="B2248" s="17">
        <v>9050</v>
      </c>
      <c r="C2248" s="17" t="s">
        <v>23</v>
      </c>
      <c r="D2248" s="17" t="s">
        <v>1113</v>
      </c>
      <c r="E2248" s="22">
        <v>9769</v>
      </c>
      <c r="F2248" s="19" t="s">
        <v>2100</v>
      </c>
      <c r="G2248" s="18" t="s">
        <v>1115</v>
      </c>
      <c r="H2248" s="18" t="s">
        <v>6</v>
      </c>
      <c r="I2248" s="25">
        <v>45852</v>
      </c>
      <c r="J2248" s="18" t="s">
        <v>6</v>
      </c>
      <c r="K2248" s="25" t="s">
        <v>6</v>
      </c>
      <c r="L2248" s="26" t="s">
        <v>6</v>
      </c>
      <c r="M2248" s="18" t="s">
        <v>6</v>
      </c>
    </row>
    <row r="2249" spans="2:13" ht="13.4" customHeight="1" x14ac:dyDescent="0.2">
      <c r="B2249" s="17">
        <v>9050</v>
      </c>
      <c r="C2249" s="17" t="s">
        <v>23</v>
      </c>
      <c r="D2249" s="17" t="s">
        <v>1113</v>
      </c>
      <c r="E2249" s="22">
        <v>9788</v>
      </c>
      <c r="F2249" s="19" t="s">
        <v>1233</v>
      </c>
      <c r="G2249" s="18" t="s">
        <v>1115</v>
      </c>
      <c r="H2249" s="18" t="s">
        <v>6</v>
      </c>
      <c r="I2249" s="25">
        <v>45688</v>
      </c>
      <c r="J2249" s="18" t="s">
        <v>2241</v>
      </c>
      <c r="K2249" s="25">
        <v>45730</v>
      </c>
      <c r="L2249" s="26" t="s">
        <v>6</v>
      </c>
      <c r="M2249" s="18" t="s">
        <v>6</v>
      </c>
    </row>
    <row r="2250" spans="2:13" ht="13.4" customHeight="1" x14ac:dyDescent="0.2">
      <c r="B2250" s="17">
        <v>9050</v>
      </c>
      <c r="C2250" s="17" t="s">
        <v>23</v>
      </c>
      <c r="D2250" s="17" t="s">
        <v>1113</v>
      </c>
      <c r="E2250" s="22">
        <v>9793</v>
      </c>
      <c r="F2250" s="19" t="s">
        <v>1094</v>
      </c>
      <c r="G2250" s="18" t="s">
        <v>1115</v>
      </c>
      <c r="H2250" s="18" t="s">
        <v>6</v>
      </c>
      <c r="I2250" s="25">
        <v>45800</v>
      </c>
      <c r="J2250" s="18" t="s">
        <v>6</v>
      </c>
      <c r="K2250" s="25" t="s">
        <v>6</v>
      </c>
      <c r="L2250" s="26" t="s">
        <v>6</v>
      </c>
      <c r="M2250" s="18" t="s">
        <v>1117</v>
      </c>
    </row>
    <row r="2251" spans="2:13" ht="13.4" customHeight="1" x14ac:dyDescent="0.2">
      <c r="B2251" s="17">
        <v>9050</v>
      </c>
      <c r="C2251" s="17" t="s">
        <v>23</v>
      </c>
      <c r="D2251" s="17" t="s">
        <v>1113</v>
      </c>
      <c r="E2251" s="22" t="s">
        <v>2583</v>
      </c>
      <c r="F2251" s="19" t="s">
        <v>2584</v>
      </c>
      <c r="G2251" s="18" t="s">
        <v>1115</v>
      </c>
      <c r="H2251" s="18" t="s">
        <v>6</v>
      </c>
      <c r="I2251" s="25" t="s">
        <v>6</v>
      </c>
      <c r="J2251" s="18" t="s">
        <v>6</v>
      </c>
      <c r="K2251" s="25" t="s">
        <v>6</v>
      </c>
      <c r="L2251" s="26" t="s">
        <v>6</v>
      </c>
      <c r="M2251" s="18" t="s">
        <v>6</v>
      </c>
    </row>
    <row r="2252" spans="2:13" ht="13.4" customHeight="1" x14ac:dyDescent="0.2">
      <c r="B2252" s="17">
        <v>9050</v>
      </c>
      <c r="C2252" s="17" t="s">
        <v>23</v>
      </c>
      <c r="D2252" s="17" t="s">
        <v>1114</v>
      </c>
      <c r="E2252" s="22">
        <v>1717</v>
      </c>
      <c r="F2252" s="19" t="s">
        <v>1954</v>
      </c>
      <c r="G2252" s="18" t="s">
        <v>1115</v>
      </c>
      <c r="H2252" s="18" t="s">
        <v>6</v>
      </c>
      <c r="I2252" s="25" t="s">
        <v>6</v>
      </c>
      <c r="J2252" s="18" t="s">
        <v>6</v>
      </c>
      <c r="K2252" s="25" t="s">
        <v>6</v>
      </c>
      <c r="L2252" s="26" t="s">
        <v>6</v>
      </c>
      <c r="M2252" s="18" t="s">
        <v>6</v>
      </c>
    </row>
    <row r="2253" spans="2:13" ht="13.4" customHeight="1" x14ac:dyDescent="0.2">
      <c r="B2253" s="17">
        <v>9050</v>
      </c>
      <c r="C2253" s="17" t="s">
        <v>23</v>
      </c>
      <c r="D2253" s="17" t="s">
        <v>1114</v>
      </c>
      <c r="E2253" s="22">
        <v>2136</v>
      </c>
      <c r="F2253" s="19" t="s">
        <v>1955</v>
      </c>
      <c r="G2253" s="18" t="s">
        <v>1115</v>
      </c>
      <c r="H2253" s="18" t="s">
        <v>6</v>
      </c>
      <c r="I2253" s="25">
        <v>45838</v>
      </c>
      <c r="J2253" s="18" t="s">
        <v>6</v>
      </c>
      <c r="K2253" s="25" t="s">
        <v>6</v>
      </c>
      <c r="L2253" s="26" t="s">
        <v>6</v>
      </c>
      <c r="M2253" s="18" t="s">
        <v>6</v>
      </c>
    </row>
    <row r="2254" spans="2:13" ht="13.4" customHeight="1" x14ac:dyDescent="0.2">
      <c r="B2254" s="17">
        <v>9050</v>
      </c>
      <c r="C2254" s="17" t="s">
        <v>23</v>
      </c>
      <c r="D2254" s="17" t="s">
        <v>1114</v>
      </c>
      <c r="E2254" s="22">
        <v>2139</v>
      </c>
      <c r="F2254" s="19" t="s">
        <v>2689</v>
      </c>
      <c r="G2254" s="18" t="s">
        <v>1115</v>
      </c>
      <c r="H2254" s="18" t="s">
        <v>6</v>
      </c>
      <c r="I2254" s="25" t="s">
        <v>6</v>
      </c>
      <c r="J2254" s="18" t="s">
        <v>6</v>
      </c>
      <c r="K2254" s="25" t="s">
        <v>6</v>
      </c>
      <c r="L2254" s="26" t="s">
        <v>6</v>
      </c>
      <c r="M2254" s="18" t="s">
        <v>6</v>
      </c>
    </row>
    <row r="2255" spans="2:13" ht="13.4" customHeight="1" x14ac:dyDescent="0.2">
      <c r="B2255" s="17">
        <v>9050</v>
      </c>
      <c r="C2255" s="17" t="s">
        <v>23</v>
      </c>
      <c r="D2255" s="17" t="s">
        <v>1114</v>
      </c>
      <c r="E2255" s="22">
        <v>2152</v>
      </c>
      <c r="F2255" s="19" t="s">
        <v>2690</v>
      </c>
      <c r="G2255" s="18" t="s">
        <v>1115</v>
      </c>
      <c r="H2255" s="18" t="s">
        <v>6</v>
      </c>
      <c r="I2255" s="25" t="s">
        <v>6</v>
      </c>
      <c r="J2255" s="18" t="s">
        <v>6</v>
      </c>
      <c r="K2255" s="25" t="s">
        <v>6</v>
      </c>
      <c r="L2255" s="26" t="s">
        <v>6</v>
      </c>
      <c r="M2255" s="18" t="s">
        <v>6</v>
      </c>
    </row>
    <row r="2256" spans="2:13" ht="13.4" customHeight="1" x14ac:dyDescent="0.2">
      <c r="B2256" s="17">
        <v>9050</v>
      </c>
      <c r="C2256" s="17" t="s">
        <v>23</v>
      </c>
      <c r="D2256" s="17" t="s">
        <v>1114</v>
      </c>
      <c r="E2256" s="22">
        <v>2156</v>
      </c>
      <c r="F2256" s="19" t="s">
        <v>99</v>
      </c>
      <c r="G2256" s="18" t="s">
        <v>1115</v>
      </c>
      <c r="H2256" s="18" t="s">
        <v>6</v>
      </c>
      <c r="I2256" s="25">
        <v>45833</v>
      </c>
      <c r="J2256" s="18" t="s">
        <v>6</v>
      </c>
      <c r="K2256" s="25" t="s">
        <v>6</v>
      </c>
      <c r="L2256" s="26" t="s">
        <v>6</v>
      </c>
      <c r="M2256" s="18" t="s">
        <v>6</v>
      </c>
    </row>
    <row r="2257" spans="2:13" ht="13.4" customHeight="1" x14ac:dyDescent="0.2">
      <c r="B2257" s="17">
        <v>9050</v>
      </c>
      <c r="C2257" s="17" t="s">
        <v>23</v>
      </c>
      <c r="D2257" s="17" t="s">
        <v>1114</v>
      </c>
      <c r="E2257" s="22">
        <v>2162</v>
      </c>
      <c r="F2257" s="19" t="s">
        <v>2757</v>
      </c>
      <c r="G2257" s="18" t="s">
        <v>1116</v>
      </c>
      <c r="H2257" s="18" t="s">
        <v>6</v>
      </c>
      <c r="I2257" s="25" t="s">
        <v>6</v>
      </c>
      <c r="J2257" s="18" t="s">
        <v>6</v>
      </c>
      <c r="K2257" s="25" t="s">
        <v>6</v>
      </c>
      <c r="L2257" s="26" t="s">
        <v>6</v>
      </c>
      <c r="M2257" s="18" t="s">
        <v>6</v>
      </c>
    </row>
    <row r="2258" spans="2:13" ht="13.4" customHeight="1" x14ac:dyDescent="0.2">
      <c r="B2258" s="17">
        <v>9050</v>
      </c>
      <c r="C2258" s="17" t="s">
        <v>23</v>
      </c>
      <c r="D2258" s="17" t="s">
        <v>1114</v>
      </c>
      <c r="E2258" s="22">
        <v>2180</v>
      </c>
      <c r="F2258" s="19" t="s">
        <v>1329</v>
      </c>
      <c r="G2258" s="18" t="s">
        <v>1115</v>
      </c>
      <c r="H2258" s="18" t="s">
        <v>6</v>
      </c>
      <c r="I2258" s="25">
        <v>45737</v>
      </c>
      <c r="J2258" s="18" t="s">
        <v>6</v>
      </c>
      <c r="K2258" s="25" t="s">
        <v>6</v>
      </c>
      <c r="L2258" s="26" t="s">
        <v>6</v>
      </c>
      <c r="M2258" s="18" t="s">
        <v>6</v>
      </c>
    </row>
    <row r="2259" spans="2:13" ht="13.4" customHeight="1" x14ac:dyDescent="0.2">
      <c r="B2259" s="17">
        <v>9050</v>
      </c>
      <c r="C2259" s="17" t="s">
        <v>23</v>
      </c>
      <c r="D2259" s="17" t="s">
        <v>1114</v>
      </c>
      <c r="E2259" s="22">
        <v>2185</v>
      </c>
      <c r="F2259" s="19" t="s">
        <v>105</v>
      </c>
      <c r="G2259" s="18" t="s">
        <v>1115</v>
      </c>
      <c r="H2259" s="18" t="s">
        <v>6</v>
      </c>
      <c r="I2259" s="25">
        <v>45646</v>
      </c>
      <c r="J2259" s="18" t="s">
        <v>6</v>
      </c>
      <c r="K2259" s="25" t="s">
        <v>6</v>
      </c>
      <c r="L2259" s="26" t="s">
        <v>6</v>
      </c>
      <c r="M2259" s="18" t="s">
        <v>6</v>
      </c>
    </row>
    <row r="2260" spans="2:13" ht="13.4" customHeight="1" x14ac:dyDescent="0.2">
      <c r="B2260" s="17">
        <v>9050</v>
      </c>
      <c r="C2260" s="17" t="s">
        <v>23</v>
      </c>
      <c r="D2260" s="17" t="s">
        <v>1114</v>
      </c>
      <c r="E2260" s="22">
        <v>2196</v>
      </c>
      <c r="F2260" s="19" t="s">
        <v>1666</v>
      </c>
      <c r="G2260" s="18" t="s">
        <v>1115</v>
      </c>
      <c r="H2260" s="18" t="s">
        <v>6</v>
      </c>
      <c r="I2260" s="25">
        <v>45792</v>
      </c>
      <c r="J2260" s="18" t="s">
        <v>6</v>
      </c>
      <c r="K2260" s="25" t="s">
        <v>6</v>
      </c>
      <c r="L2260" s="26" t="s">
        <v>6</v>
      </c>
      <c r="M2260" s="18" t="s">
        <v>6</v>
      </c>
    </row>
    <row r="2261" spans="2:13" ht="13.4" customHeight="1" x14ac:dyDescent="0.2">
      <c r="B2261" s="17">
        <v>9050</v>
      </c>
      <c r="C2261" s="17" t="s">
        <v>23</v>
      </c>
      <c r="D2261" s="17" t="s">
        <v>1114</v>
      </c>
      <c r="E2261" s="22">
        <v>2300</v>
      </c>
      <c r="F2261" s="19" t="s">
        <v>1330</v>
      </c>
      <c r="G2261" s="18" t="s">
        <v>1115</v>
      </c>
      <c r="H2261" s="18" t="s">
        <v>6</v>
      </c>
      <c r="I2261" s="25">
        <v>45807</v>
      </c>
      <c r="J2261" s="18" t="s">
        <v>6</v>
      </c>
      <c r="K2261" s="25" t="s">
        <v>6</v>
      </c>
      <c r="L2261" s="26" t="s">
        <v>6</v>
      </c>
      <c r="M2261" s="18" t="s">
        <v>6</v>
      </c>
    </row>
    <row r="2262" spans="2:13" ht="13.4" customHeight="1" x14ac:dyDescent="0.2">
      <c r="B2262" s="17">
        <v>9050</v>
      </c>
      <c r="C2262" s="17" t="s">
        <v>23</v>
      </c>
      <c r="D2262" s="17" t="s">
        <v>1114</v>
      </c>
      <c r="E2262" s="22">
        <v>2304</v>
      </c>
      <c r="F2262" s="19" t="s">
        <v>2102</v>
      </c>
      <c r="G2262" s="18" t="s">
        <v>1115</v>
      </c>
      <c r="H2262" s="18" t="s">
        <v>6</v>
      </c>
      <c r="I2262" s="25" t="s">
        <v>6</v>
      </c>
      <c r="J2262" s="18" t="s">
        <v>2241</v>
      </c>
      <c r="K2262" s="25">
        <v>45762</v>
      </c>
      <c r="L2262" s="26" t="s">
        <v>2519</v>
      </c>
      <c r="M2262" s="18" t="s">
        <v>6</v>
      </c>
    </row>
    <row r="2263" spans="2:13" ht="13.4" customHeight="1" x14ac:dyDescent="0.2">
      <c r="B2263" s="17">
        <v>9050</v>
      </c>
      <c r="C2263" s="17" t="s">
        <v>23</v>
      </c>
      <c r="D2263" s="17" t="s">
        <v>1114</v>
      </c>
      <c r="E2263" s="22">
        <v>2305</v>
      </c>
      <c r="F2263" s="19" t="s">
        <v>2581</v>
      </c>
      <c r="G2263" s="18" t="s">
        <v>1116</v>
      </c>
      <c r="H2263" s="18" t="s">
        <v>6</v>
      </c>
      <c r="I2263" s="25" t="s">
        <v>6</v>
      </c>
      <c r="J2263" s="18" t="s">
        <v>6</v>
      </c>
      <c r="K2263" s="25" t="s">
        <v>6</v>
      </c>
      <c r="L2263" s="26" t="s">
        <v>6</v>
      </c>
      <c r="M2263" s="18" t="s">
        <v>6</v>
      </c>
    </row>
    <row r="2264" spans="2:13" ht="13.4" customHeight="1" x14ac:dyDescent="0.2">
      <c r="B2264" s="17">
        <v>9050</v>
      </c>
      <c r="C2264" s="17" t="s">
        <v>23</v>
      </c>
      <c r="D2264" s="17" t="s">
        <v>1114</v>
      </c>
      <c r="E2264" s="22">
        <v>2311</v>
      </c>
      <c r="F2264" s="19" t="s">
        <v>112</v>
      </c>
      <c r="G2264" s="18" t="s">
        <v>1115</v>
      </c>
      <c r="H2264" s="18" t="s">
        <v>6</v>
      </c>
      <c r="I2264" s="25" t="s">
        <v>6</v>
      </c>
      <c r="J2264" s="18" t="s">
        <v>6</v>
      </c>
      <c r="K2264" s="25" t="s">
        <v>6</v>
      </c>
      <c r="L2264" s="26" t="s">
        <v>6</v>
      </c>
      <c r="M2264" s="18" t="s">
        <v>6</v>
      </c>
    </row>
    <row r="2265" spans="2:13" ht="13.4" customHeight="1" x14ac:dyDescent="0.2">
      <c r="B2265" s="17">
        <v>9050</v>
      </c>
      <c r="C2265" s="17" t="s">
        <v>23</v>
      </c>
      <c r="D2265" s="17" t="s">
        <v>1114</v>
      </c>
      <c r="E2265" s="22">
        <v>2344</v>
      </c>
      <c r="F2265" s="19" t="s">
        <v>2758</v>
      </c>
      <c r="G2265" s="18" t="s">
        <v>1115</v>
      </c>
      <c r="H2265" s="18" t="s">
        <v>6</v>
      </c>
      <c r="I2265" s="25" t="s">
        <v>6</v>
      </c>
      <c r="J2265" s="18" t="s">
        <v>6</v>
      </c>
      <c r="K2265" s="25" t="s">
        <v>6</v>
      </c>
      <c r="L2265" s="26" t="s">
        <v>6</v>
      </c>
      <c r="M2265" s="18" t="s">
        <v>6</v>
      </c>
    </row>
    <row r="2266" spans="2:13" ht="13.4" customHeight="1" x14ac:dyDescent="0.2">
      <c r="B2266" s="17">
        <v>9050</v>
      </c>
      <c r="C2266" s="17" t="s">
        <v>23</v>
      </c>
      <c r="D2266" s="17" t="s">
        <v>1114</v>
      </c>
      <c r="E2266" s="22">
        <v>2376</v>
      </c>
      <c r="F2266" s="19" t="s">
        <v>120</v>
      </c>
      <c r="G2266" s="18" t="s">
        <v>1115</v>
      </c>
      <c r="H2266" s="18" t="s">
        <v>6</v>
      </c>
      <c r="I2266" s="25">
        <v>45835</v>
      </c>
      <c r="J2266" s="18" t="s">
        <v>6</v>
      </c>
      <c r="K2266" s="25" t="s">
        <v>6</v>
      </c>
      <c r="L2266" s="26" t="s">
        <v>6</v>
      </c>
      <c r="M2266" s="18" t="s">
        <v>6</v>
      </c>
    </row>
    <row r="2267" spans="2:13" ht="13.4" customHeight="1" x14ac:dyDescent="0.2">
      <c r="B2267" s="17">
        <v>9050</v>
      </c>
      <c r="C2267" s="17" t="s">
        <v>23</v>
      </c>
      <c r="D2267" s="17" t="s">
        <v>1114</v>
      </c>
      <c r="E2267" s="22">
        <v>2391</v>
      </c>
      <c r="F2267" s="19" t="s">
        <v>123</v>
      </c>
      <c r="G2267" s="18" t="s">
        <v>1115</v>
      </c>
      <c r="H2267" s="18" t="s">
        <v>6</v>
      </c>
      <c r="I2267" s="25">
        <v>45957</v>
      </c>
      <c r="J2267" s="18" t="s">
        <v>6</v>
      </c>
      <c r="K2267" s="25" t="s">
        <v>6</v>
      </c>
      <c r="L2267" s="26" t="s">
        <v>6</v>
      </c>
      <c r="M2267" s="18" t="s">
        <v>6</v>
      </c>
    </row>
    <row r="2268" spans="2:13" ht="13.4" customHeight="1" x14ac:dyDescent="0.2">
      <c r="B2268" s="17">
        <v>9050</v>
      </c>
      <c r="C2268" s="17" t="s">
        <v>23</v>
      </c>
      <c r="D2268" s="17" t="s">
        <v>1114</v>
      </c>
      <c r="E2268" s="22">
        <v>2393</v>
      </c>
      <c r="F2268" s="19" t="s">
        <v>1956</v>
      </c>
      <c r="G2268" s="18" t="s">
        <v>1115</v>
      </c>
      <c r="H2268" s="18" t="s">
        <v>6</v>
      </c>
      <c r="I2268" s="25" t="s">
        <v>6</v>
      </c>
      <c r="J2268" s="18" t="s">
        <v>6</v>
      </c>
      <c r="K2268" s="25" t="s">
        <v>6</v>
      </c>
      <c r="L2268" s="26" t="s">
        <v>6</v>
      </c>
      <c r="M2268" s="18" t="s">
        <v>6</v>
      </c>
    </row>
    <row r="2269" spans="2:13" ht="13.4" customHeight="1" x14ac:dyDescent="0.2">
      <c r="B2269" s="17">
        <v>9050</v>
      </c>
      <c r="C2269" s="17" t="s">
        <v>23</v>
      </c>
      <c r="D2269" s="17" t="s">
        <v>1114</v>
      </c>
      <c r="E2269" s="22">
        <v>2415</v>
      </c>
      <c r="F2269" s="19" t="s">
        <v>124</v>
      </c>
      <c r="G2269" s="18" t="s">
        <v>1115</v>
      </c>
      <c r="H2269" s="18" t="s">
        <v>6</v>
      </c>
      <c r="I2269" s="25" t="s">
        <v>6</v>
      </c>
      <c r="J2269" s="18" t="s">
        <v>6</v>
      </c>
      <c r="K2269" s="25" t="s">
        <v>6</v>
      </c>
      <c r="L2269" s="26" t="s">
        <v>6</v>
      </c>
      <c r="M2269" s="18" t="s">
        <v>6</v>
      </c>
    </row>
    <row r="2270" spans="2:13" ht="13.4" customHeight="1" x14ac:dyDescent="0.2">
      <c r="B2270" s="17">
        <v>9050</v>
      </c>
      <c r="C2270" s="17" t="s">
        <v>23</v>
      </c>
      <c r="D2270" s="17" t="s">
        <v>1114</v>
      </c>
      <c r="E2270" s="22">
        <v>2428</v>
      </c>
      <c r="F2270" s="19" t="s">
        <v>2796</v>
      </c>
      <c r="G2270" s="18" t="s">
        <v>1115</v>
      </c>
      <c r="H2270" s="18" t="s">
        <v>6</v>
      </c>
      <c r="I2270" s="25" t="s">
        <v>6</v>
      </c>
      <c r="J2270" s="18" t="s">
        <v>6</v>
      </c>
      <c r="K2270" s="25" t="s">
        <v>6</v>
      </c>
      <c r="L2270" s="26" t="s">
        <v>6</v>
      </c>
      <c r="M2270" s="18" t="s">
        <v>1117</v>
      </c>
    </row>
    <row r="2271" spans="2:13" ht="13.4" customHeight="1" x14ac:dyDescent="0.2">
      <c r="B2271" s="17">
        <v>9050</v>
      </c>
      <c r="C2271" s="17" t="s">
        <v>23</v>
      </c>
      <c r="D2271" s="17" t="s">
        <v>1114</v>
      </c>
      <c r="E2271" s="22">
        <v>2435</v>
      </c>
      <c r="F2271" s="19" t="s">
        <v>2759</v>
      </c>
      <c r="G2271" s="18" t="s">
        <v>1115</v>
      </c>
      <c r="H2271" s="18" t="s">
        <v>6</v>
      </c>
      <c r="I2271" s="25" t="s">
        <v>6</v>
      </c>
      <c r="J2271" s="18" t="s">
        <v>6</v>
      </c>
      <c r="K2271" s="25" t="s">
        <v>6</v>
      </c>
      <c r="L2271" s="26" t="s">
        <v>6</v>
      </c>
      <c r="M2271" s="18" t="s">
        <v>6</v>
      </c>
    </row>
    <row r="2272" spans="2:13" ht="13.4" customHeight="1" x14ac:dyDescent="0.2">
      <c r="B2272" s="17">
        <v>9050</v>
      </c>
      <c r="C2272" s="17" t="s">
        <v>23</v>
      </c>
      <c r="D2272" s="17" t="s">
        <v>1114</v>
      </c>
      <c r="E2272" s="22">
        <v>2449</v>
      </c>
      <c r="F2272" s="19" t="s">
        <v>127</v>
      </c>
      <c r="G2272" s="18" t="s">
        <v>1115</v>
      </c>
      <c r="H2272" s="18" t="s">
        <v>6</v>
      </c>
      <c r="I2272" s="25" t="s">
        <v>6</v>
      </c>
      <c r="J2272" s="18" t="s">
        <v>6</v>
      </c>
      <c r="K2272" s="25" t="s">
        <v>6</v>
      </c>
      <c r="L2272" s="26" t="s">
        <v>6</v>
      </c>
      <c r="M2272" s="18" t="s">
        <v>6</v>
      </c>
    </row>
    <row r="2273" spans="2:13" ht="13.4" customHeight="1" x14ac:dyDescent="0.2">
      <c r="B2273" s="17">
        <v>9050</v>
      </c>
      <c r="C2273" s="17" t="s">
        <v>23</v>
      </c>
      <c r="D2273" s="17" t="s">
        <v>1114</v>
      </c>
      <c r="E2273" s="22">
        <v>2469</v>
      </c>
      <c r="F2273" s="19" t="s">
        <v>1957</v>
      </c>
      <c r="G2273" s="18" t="s">
        <v>1115</v>
      </c>
      <c r="H2273" s="18" t="s">
        <v>6</v>
      </c>
      <c r="I2273" s="25">
        <v>45800</v>
      </c>
      <c r="J2273" s="18" t="s">
        <v>6</v>
      </c>
      <c r="K2273" s="25" t="s">
        <v>6</v>
      </c>
      <c r="L2273" s="26" t="s">
        <v>6</v>
      </c>
      <c r="M2273" s="18" t="s">
        <v>6</v>
      </c>
    </row>
    <row r="2274" spans="2:13" ht="13.4" customHeight="1" x14ac:dyDescent="0.2">
      <c r="B2274" s="17">
        <v>9050</v>
      </c>
      <c r="C2274" s="17" t="s">
        <v>23</v>
      </c>
      <c r="D2274" s="17" t="s">
        <v>1114</v>
      </c>
      <c r="E2274" s="22">
        <v>2488</v>
      </c>
      <c r="F2274" s="19" t="s">
        <v>2691</v>
      </c>
      <c r="G2274" s="18" t="s">
        <v>1115</v>
      </c>
      <c r="H2274" s="18" t="s">
        <v>6</v>
      </c>
      <c r="I2274" s="25" t="s">
        <v>6</v>
      </c>
      <c r="J2274" s="18" t="s">
        <v>6</v>
      </c>
      <c r="K2274" s="25" t="s">
        <v>6</v>
      </c>
      <c r="L2274" s="26" t="s">
        <v>6</v>
      </c>
      <c r="M2274" s="18" t="s">
        <v>6</v>
      </c>
    </row>
    <row r="2275" spans="2:13" ht="13.4" customHeight="1" x14ac:dyDescent="0.2">
      <c r="B2275" s="17">
        <v>9050</v>
      </c>
      <c r="C2275" s="17" t="s">
        <v>23</v>
      </c>
      <c r="D2275" s="17" t="s">
        <v>1114</v>
      </c>
      <c r="E2275" s="22">
        <v>2498</v>
      </c>
      <c r="F2275" s="19" t="s">
        <v>128</v>
      </c>
      <c r="G2275" s="18" t="s">
        <v>1115</v>
      </c>
      <c r="H2275" s="18" t="s">
        <v>6</v>
      </c>
      <c r="I2275" s="25" t="s">
        <v>6</v>
      </c>
      <c r="J2275" s="18" t="s">
        <v>6</v>
      </c>
      <c r="K2275" s="25" t="s">
        <v>6</v>
      </c>
      <c r="L2275" s="26" t="s">
        <v>6</v>
      </c>
      <c r="M2275" s="18" t="s">
        <v>6</v>
      </c>
    </row>
    <row r="2276" spans="2:13" ht="13.4" customHeight="1" x14ac:dyDescent="0.2">
      <c r="B2276" s="17">
        <v>9050</v>
      </c>
      <c r="C2276" s="17" t="s">
        <v>23</v>
      </c>
      <c r="D2276" s="17" t="s">
        <v>1114</v>
      </c>
      <c r="E2276" s="22">
        <v>3021</v>
      </c>
      <c r="F2276" s="19" t="s">
        <v>2170</v>
      </c>
      <c r="G2276" s="18" t="s">
        <v>1115</v>
      </c>
      <c r="H2276" s="18" t="s">
        <v>6</v>
      </c>
      <c r="I2276" s="25" t="s">
        <v>6</v>
      </c>
      <c r="J2276" s="18" t="s">
        <v>6</v>
      </c>
      <c r="K2276" s="25" t="s">
        <v>6</v>
      </c>
      <c r="L2276" s="26" t="s">
        <v>6</v>
      </c>
      <c r="M2276" s="18" t="s">
        <v>6</v>
      </c>
    </row>
    <row r="2277" spans="2:13" ht="13.4" customHeight="1" x14ac:dyDescent="0.2">
      <c r="B2277" s="17">
        <v>9050</v>
      </c>
      <c r="C2277" s="17" t="s">
        <v>23</v>
      </c>
      <c r="D2277" s="17" t="s">
        <v>1114</v>
      </c>
      <c r="E2277" s="22">
        <v>3521</v>
      </c>
      <c r="F2277" s="19" t="s">
        <v>2825</v>
      </c>
      <c r="G2277" s="18" t="s">
        <v>1115</v>
      </c>
      <c r="H2277" s="18" t="s">
        <v>6</v>
      </c>
      <c r="I2277" s="25" t="s">
        <v>6</v>
      </c>
      <c r="J2277" s="18" t="s">
        <v>6</v>
      </c>
      <c r="K2277" s="25" t="s">
        <v>6</v>
      </c>
      <c r="L2277" s="26" t="s">
        <v>6</v>
      </c>
      <c r="M2277" s="18" t="s">
        <v>6</v>
      </c>
    </row>
    <row r="2278" spans="2:13" ht="13.4" customHeight="1" x14ac:dyDescent="0.2">
      <c r="B2278" s="17">
        <v>9050</v>
      </c>
      <c r="C2278" s="17" t="s">
        <v>23</v>
      </c>
      <c r="D2278" s="17" t="s">
        <v>1114</v>
      </c>
      <c r="E2278" s="22">
        <v>4286</v>
      </c>
      <c r="F2278" s="19" t="s">
        <v>1480</v>
      </c>
      <c r="G2278" s="18" t="s">
        <v>1115</v>
      </c>
      <c r="H2278" s="18" t="s">
        <v>6</v>
      </c>
      <c r="I2278" s="25" t="s">
        <v>6</v>
      </c>
      <c r="J2278" s="18" t="s">
        <v>6</v>
      </c>
      <c r="K2278" s="25" t="s">
        <v>6</v>
      </c>
      <c r="L2278" s="26" t="s">
        <v>6</v>
      </c>
      <c r="M2278" s="18" t="s">
        <v>6</v>
      </c>
    </row>
    <row r="2279" spans="2:13" ht="13.4" customHeight="1" x14ac:dyDescent="0.2">
      <c r="B2279" s="17">
        <v>9050</v>
      </c>
      <c r="C2279" s="17" t="s">
        <v>23</v>
      </c>
      <c r="D2279" s="17" t="s">
        <v>1114</v>
      </c>
      <c r="E2279" s="22">
        <v>4293</v>
      </c>
      <c r="F2279" s="19" t="s">
        <v>2520</v>
      </c>
      <c r="G2279" s="18" t="s">
        <v>1115</v>
      </c>
      <c r="H2279" s="18" t="s">
        <v>6</v>
      </c>
      <c r="I2279" s="25" t="s">
        <v>6</v>
      </c>
      <c r="J2279" s="18" t="s">
        <v>6</v>
      </c>
      <c r="K2279" s="25" t="s">
        <v>6</v>
      </c>
      <c r="L2279" s="26" t="s">
        <v>6</v>
      </c>
      <c r="M2279" s="18" t="s">
        <v>6</v>
      </c>
    </row>
    <row r="2280" spans="2:13" ht="13.4" customHeight="1" x14ac:dyDescent="0.2">
      <c r="B2280" s="17">
        <v>9050</v>
      </c>
      <c r="C2280" s="17" t="s">
        <v>23</v>
      </c>
      <c r="D2280" s="17" t="s">
        <v>1114</v>
      </c>
      <c r="E2280" s="22">
        <v>4319</v>
      </c>
      <c r="F2280" s="19" t="s">
        <v>323</v>
      </c>
      <c r="G2280" s="18" t="s">
        <v>1115</v>
      </c>
      <c r="H2280" s="18" t="s">
        <v>6</v>
      </c>
      <c r="I2280" s="25">
        <v>45834</v>
      </c>
      <c r="J2280" s="18" t="s">
        <v>6</v>
      </c>
      <c r="K2280" s="25" t="s">
        <v>6</v>
      </c>
      <c r="L2280" s="26" t="s">
        <v>6</v>
      </c>
      <c r="M2280" s="18" t="s">
        <v>6</v>
      </c>
    </row>
    <row r="2281" spans="2:13" ht="13.4" customHeight="1" x14ac:dyDescent="0.2">
      <c r="B2281" s="17">
        <v>9050</v>
      </c>
      <c r="C2281" s="17" t="s">
        <v>23</v>
      </c>
      <c r="D2281" s="17" t="s">
        <v>1114</v>
      </c>
      <c r="E2281" s="22">
        <v>4347</v>
      </c>
      <c r="F2281" s="19" t="s">
        <v>2407</v>
      </c>
      <c r="G2281" s="18" t="s">
        <v>1115</v>
      </c>
      <c r="H2281" s="18" t="s">
        <v>6</v>
      </c>
      <c r="I2281" s="25">
        <v>45838</v>
      </c>
      <c r="J2281" s="18" t="s">
        <v>6</v>
      </c>
      <c r="K2281" s="25" t="s">
        <v>6</v>
      </c>
      <c r="L2281" s="26" t="s">
        <v>6</v>
      </c>
      <c r="M2281" s="18" t="s">
        <v>6</v>
      </c>
    </row>
    <row r="2282" spans="2:13" ht="13.4" customHeight="1" x14ac:dyDescent="0.2">
      <c r="B2282" s="17">
        <v>9050</v>
      </c>
      <c r="C2282" s="17" t="s">
        <v>23</v>
      </c>
      <c r="D2282" s="17" t="s">
        <v>1114</v>
      </c>
      <c r="E2282" s="22">
        <v>4645</v>
      </c>
      <c r="F2282" s="19" t="s">
        <v>365</v>
      </c>
      <c r="G2282" s="18" t="s">
        <v>1115</v>
      </c>
      <c r="H2282" s="18" t="s">
        <v>6</v>
      </c>
      <c r="I2282" s="25">
        <v>45806</v>
      </c>
      <c r="J2282" s="18" t="s">
        <v>6</v>
      </c>
      <c r="K2282" s="25" t="s">
        <v>6</v>
      </c>
      <c r="L2282" s="26" t="s">
        <v>6</v>
      </c>
      <c r="M2282" s="18" t="s">
        <v>6</v>
      </c>
    </row>
    <row r="2283" spans="2:13" ht="13.4" customHeight="1" x14ac:dyDescent="0.2">
      <c r="B2283" s="17">
        <v>9050</v>
      </c>
      <c r="C2283" s="17" t="s">
        <v>23</v>
      </c>
      <c r="D2283" s="17" t="s">
        <v>1114</v>
      </c>
      <c r="E2283" s="22">
        <v>4651</v>
      </c>
      <c r="F2283" s="19" t="s">
        <v>2692</v>
      </c>
      <c r="G2283" s="18" t="s">
        <v>1116</v>
      </c>
      <c r="H2283" s="18" t="s">
        <v>6</v>
      </c>
      <c r="I2283" s="25" t="s">
        <v>6</v>
      </c>
      <c r="J2283" s="18" t="s">
        <v>6</v>
      </c>
      <c r="K2283" s="25" t="s">
        <v>6</v>
      </c>
      <c r="L2283" s="26" t="s">
        <v>6</v>
      </c>
      <c r="M2283" s="18" t="s">
        <v>6</v>
      </c>
    </row>
    <row r="2284" spans="2:13" ht="13.4" customHeight="1" x14ac:dyDescent="0.2">
      <c r="B2284" s="17">
        <v>9050</v>
      </c>
      <c r="C2284" s="17" t="s">
        <v>23</v>
      </c>
      <c r="D2284" s="17" t="s">
        <v>1114</v>
      </c>
      <c r="E2284" s="22">
        <v>4659</v>
      </c>
      <c r="F2284" s="19" t="s">
        <v>2693</v>
      </c>
      <c r="G2284" s="18" t="s">
        <v>1115</v>
      </c>
      <c r="H2284" s="18" t="s">
        <v>6</v>
      </c>
      <c r="I2284" s="25" t="s">
        <v>6</v>
      </c>
      <c r="J2284" s="18" t="s">
        <v>6</v>
      </c>
      <c r="K2284" s="25" t="s">
        <v>6</v>
      </c>
      <c r="L2284" s="26" t="s">
        <v>6</v>
      </c>
      <c r="M2284" s="18" t="s">
        <v>6</v>
      </c>
    </row>
    <row r="2285" spans="2:13" ht="13.4" customHeight="1" x14ac:dyDescent="0.2">
      <c r="B2285" s="17">
        <v>9050</v>
      </c>
      <c r="C2285" s="17" t="s">
        <v>23</v>
      </c>
      <c r="D2285" s="17" t="s">
        <v>1114</v>
      </c>
      <c r="E2285" s="22">
        <v>4664</v>
      </c>
      <c r="F2285" s="19" t="s">
        <v>2694</v>
      </c>
      <c r="G2285" s="18" t="s">
        <v>1115</v>
      </c>
      <c r="H2285" s="18" t="s">
        <v>6</v>
      </c>
      <c r="I2285" s="25" t="s">
        <v>6</v>
      </c>
      <c r="J2285" s="18" t="s">
        <v>6</v>
      </c>
      <c r="K2285" s="25" t="s">
        <v>6</v>
      </c>
      <c r="L2285" s="26" t="s">
        <v>6</v>
      </c>
      <c r="M2285" s="18" t="s">
        <v>6</v>
      </c>
    </row>
    <row r="2286" spans="2:13" ht="13.4" customHeight="1" x14ac:dyDescent="0.2">
      <c r="B2286" s="17">
        <v>9050</v>
      </c>
      <c r="C2286" s="17" t="s">
        <v>23</v>
      </c>
      <c r="D2286" s="17" t="s">
        <v>1114</v>
      </c>
      <c r="E2286" s="22">
        <v>4671</v>
      </c>
      <c r="F2286" s="19" t="s">
        <v>1958</v>
      </c>
      <c r="G2286" s="18" t="s">
        <v>1115</v>
      </c>
      <c r="H2286" s="18" t="s">
        <v>6</v>
      </c>
      <c r="I2286" s="25" t="s">
        <v>6</v>
      </c>
      <c r="J2286" s="18" t="s">
        <v>6</v>
      </c>
      <c r="K2286" s="25" t="s">
        <v>6</v>
      </c>
      <c r="L2286" s="26" t="s">
        <v>6</v>
      </c>
      <c r="M2286" s="18" t="s">
        <v>1117</v>
      </c>
    </row>
    <row r="2287" spans="2:13" ht="13.4" customHeight="1" x14ac:dyDescent="0.2">
      <c r="B2287" s="17">
        <v>9050</v>
      </c>
      <c r="C2287" s="17" t="s">
        <v>23</v>
      </c>
      <c r="D2287" s="17" t="s">
        <v>1114</v>
      </c>
      <c r="E2287" s="22">
        <v>4690</v>
      </c>
      <c r="F2287" s="19" t="s">
        <v>2521</v>
      </c>
      <c r="G2287" s="18" t="s">
        <v>1115</v>
      </c>
      <c r="H2287" s="18" t="s">
        <v>6</v>
      </c>
      <c r="I2287" s="25" t="s">
        <v>6</v>
      </c>
      <c r="J2287" s="18" t="s">
        <v>6</v>
      </c>
      <c r="K2287" s="25" t="s">
        <v>6</v>
      </c>
      <c r="L2287" s="26" t="s">
        <v>6</v>
      </c>
      <c r="M2287" s="18" t="s">
        <v>6</v>
      </c>
    </row>
    <row r="2288" spans="2:13" ht="13.4" customHeight="1" x14ac:dyDescent="0.2">
      <c r="B2288" s="17">
        <v>9050</v>
      </c>
      <c r="C2288" s="17" t="s">
        <v>23</v>
      </c>
      <c r="D2288" s="17" t="s">
        <v>1114</v>
      </c>
      <c r="E2288" s="22">
        <v>4712</v>
      </c>
      <c r="F2288" s="19" t="s">
        <v>1481</v>
      </c>
      <c r="G2288" s="18" t="s">
        <v>1115</v>
      </c>
      <c r="H2288" s="18" t="s">
        <v>6</v>
      </c>
      <c r="I2288" s="25" t="s">
        <v>6</v>
      </c>
      <c r="J2288" s="18" t="s">
        <v>6</v>
      </c>
      <c r="K2288" s="25" t="s">
        <v>6</v>
      </c>
      <c r="L2288" s="26" t="s">
        <v>6</v>
      </c>
      <c r="M2288" s="18" t="s">
        <v>6</v>
      </c>
    </row>
    <row r="2289" spans="2:13" ht="13.4" customHeight="1" x14ac:dyDescent="0.2">
      <c r="B2289" s="17">
        <v>9050</v>
      </c>
      <c r="C2289" s="17" t="s">
        <v>23</v>
      </c>
      <c r="D2289" s="17" t="s">
        <v>1114</v>
      </c>
      <c r="E2289" s="22">
        <v>4720</v>
      </c>
      <c r="F2289" s="19" t="s">
        <v>376</v>
      </c>
      <c r="G2289" s="18" t="s">
        <v>1115</v>
      </c>
      <c r="H2289" s="18" t="s">
        <v>6</v>
      </c>
      <c r="I2289" s="25">
        <v>45825</v>
      </c>
      <c r="J2289" s="18" t="s">
        <v>6</v>
      </c>
      <c r="K2289" s="25" t="s">
        <v>6</v>
      </c>
      <c r="L2289" s="26" t="s">
        <v>6</v>
      </c>
      <c r="M2289" s="18" t="s">
        <v>6</v>
      </c>
    </row>
    <row r="2290" spans="2:13" ht="13.4" customHeight="1" x14ac:dyDescent="0.2">
      <c r="B2290" s="17">
        <v>9050</v>
      </c>
      <c r="C2290" s="17" t="s">
        <v>23</v>
      </c>
      <c r="D2290" s="17" t="s">
        <v>1114</v>
      </c>
      <c r="E2290" s="22">
        <v>4750</v>
      </c>
      <c r="F2290" s="19" t="s">
        <v>381</v>
      </c>
      <c r="G2290" s="18" t="s">
        <v>1115</v>
      </c>
      <c r="H2290" s="18" t="s">
        <v>6</v>
      </c>
      <c r="I2290" s="25">
        <v>45834</v>
      </c>
      <c r="J2290" s="18" t="s">
        <v>6</v>
      </c>
      <c r="K2290" s="25" t="s">
        <v>6</v>
      </c>
      <c r="L2290" s="26" t="s">
        <v>6</v>
      </c>
      <c r="M2290" s="18" t="s">
        <v>6</v>
      </c>
    </row>
    <row r="2291" spans="2:13" ht="13.4" customHeight="1" x14ac:dyDescent="0.2">
      <c r="B2291" s="17">
        <v>9050</v>
      </c>
      <c r="C2291" s="17" t="s">
        <v>23</v>
      </c>
      <c r="D2291" s="17" t="s">
        <v>1114</v>
      </c>
      <c r="E2291" s="22">
        <v>4754</v>
      </c>
      <c r="F2291" s="19" t="s">
        <v>2408</v>
      </c>
      <c r="G2291" s="18" t="s">
        <v>1115</v>
      </c>
      <c r="H2291" s="18" t="s">
        <v>6</v>
      </c>
      <c r="I2291" s="25" t="s">
        <v>6</v>
      </c>
      <c r="J2291" s="18" t="s">
        <v>6</v>
      </c>
      <c r="K2291" s="25" t="s">
        <v>6</v>
      </c>
      <c r="L2291" s="26" t="s">
        <v>6</v>
      </c>
      <c r="M2291" s="18" t="s">
        <v>6</v>
      </c>
    </row>
    <row r="2292" spans="2:13" ht="13.4" customHeight="1" x14ac:dyDescent="0.2">
      <c r="B2292" s="17">
        <v>9050</v>
      </c>
      <c r="C2292" s="17" t="s">
        <v>23</v>
      </c>
      <c r="D2292" s="17" t="s">
        <v>1114</v>
      </c>
      <c r="E2292" s="22">
        <v>5869</v>
      </c>
      <c r="F2292" s="19" t="s">
        <v>2523</v>
      </c>
      <c r="G2292" s="18" t="s">
        <v>1115</v>
      </c>
      <c r="H2292" s="18" t="s">
        <v>6</v>
      </c>
      <c r="I2292" s="25" t="s">
        <v>6</v>
      </c>
      <c r="J2292" s="18" t="s">
        <v>6</v>
      </c>
      <c r="K2292" s="25" t="s">
        <v>6</v>
      </c>
      <c r="L2292" s="26" t="s">
        <v>6</v>
      </c>
      <c r="M2292" s="18" t="s">
        <v>6</v>
      </c>
    </row>
    <row r="2293" spans="2:13" ht="13.4" customHeight="1" x14ac:dyDescent="0.2">
      <c r="B2293" s="17">
        <v>9050</v>
      </c>
      <c r="C2293" s="17" t="s">
        <v>23</v>
      </c>
      <c r="D2293" s="17" t="s">
        <v>1114</v>
      </c>
      <c r="E2293" s="22">
        <v>6037</v>
      </c>
      <c r="F2293" s="19" t="s">
        <v>2208</v>
      </c>
      <c r="G2293" s="18" t="s">
        <v>1115</v>
      </c>
      <c r="H2293" s="18" t="s">
        <v>6</v>
      </c>
      <c r="I2293" s="25" t="s">
        <v>6</v>
      </c>
      <c r="J2293" s="18" t="s">
        <v>6</v>
      </c>
      <c r="K2293" s="25" t="s">
        <v>6</v>
      </c>
      <c r="L2293" s="26" t="s">
        <v>6</v>
      </c>
      <c r="M2293" s="18" t="s">
        <v>6</v>
      </c>
    </row>
    <row r="2294" spans="2:13" ht="13.4" customHeight="1" x14ac:dyDescent="0.2">
      <c r="B2294" s="17">
        <v>9050</v>
      </c>
      <c r="C2294" s="17" t="s">
        <v>23</v>
      </c>
      <c r="D2294" s="17" t="s">
        <v>1114</v>
      </c>
      <c r="E2294" s="22">
        <v>6044</v>
      </c>
      <c r="F2294" s="19" t="s">
        <v>2797</v>
      </c>
      <c r="G2294" s="18" t="s">
        <v>1115</v>
      </c>
      <c r="H2294" s="18" t="s">
        <v>6</v>
      </c>
      <c r="I2294" s="25" t="s">
        <v>6</v>
      </c>
      <c r="J2294" s="18" t="s">
        <v>6</v>
      </c>
      <c r="K2294" s="25" t="s">
        <v>6</v>
      </c>
      <c r="L2294" s="26" t="s">
        <v>6</v>
      </c>
      <c r="M2294" s="18" t="s">
        <v>6</v>
      </c>
    </row>
    <row r="2295" spans="2:13" ht="13.4" customHeight="1" x14ac:dyDescent="0.2">
      <c r="B2295" s="17">
        <v>9050</v>
      </c>
      <c r="C2295" s="17" t="s">
        <v>23</v>
      </c>
      <c r="D2295" s="17" t="s">
        <v>1114</v>
      </c>
      <c r="E2295" s="22">
        <v>6054</v>
      </c>
      <c r="F2295" s="19" t="s">
        <v>2409</v>
      </c>
      <c r="G2295" s="18" t="s">
        <v>1115</v>
      </c>
      <c r="H2295" s="18" t="s">
        <v>6</v>
      </c>
      <c r="I2295" s="25" t="s">
        <v>6</v>
      </c>
      <c r="J2295" s="18" t="s">
        <v>6</v>
      </c>
      <c r="K2295" s="25" t="s">
        <v>6</v>
      </c>
      <c r="L2295" s="26" t="s">
        <v>6</v>
      </c>
      <c r="M2295" s="18" t="s">
        <v>6</v>
      </c>
    </row>
    <row r="2296" spans="2:13" ht="13.4" customHeight="1" x14ac:dyDescent="0.2">
      <c r="B2296" s="17">
        <v>9050</v>
      </c>
      <c r="C2296" s="17" t="s">
        <v>23</v>
      </c>
      <c r="D2296" s="17" t="s">
        <v>1114</v>
      </c>
      <c r="E2296" s="22">
        <v>6063</v>
      </c>
      <c r="F2296" s="19" t="s">
        <v>2524</v>
      </c>
      <c r="G2296" s="18" t="s">
        <v>1115</v>
      </c>
      <c r="H2296" s="18" t="s">
        <v>6</v>
      </c>
      <c r="I2296" s="25" t="s">
        <v>6</v>
      </c>
      <c r="J2296" s="18" t="s">
        <v>6</v>
      </c>
      <c r="K2296" s="25" t="s">
        <v>6</v>
      </c>
      <c r="L2296" s="26" t="s">
        <v>6</v>
      </c>
      <c r="M2296" s="18" t="s">
        <v>6</v>
      </c>
    </row>
    <row r="2297" spans="2:13" ht="13.4" customHeight="1" x14ac:dyDescent="0.2">
      <c r="B2297" s="17">
        <v>9050</v>
      </c>
      <c r="C2297" s="17" t="s">
        <v>23</v>
      </c>
      <c r="D2297" s="17" t="s">
        <v>1114</v>
      </c>
      <c r="E2297" s="22">
        <v>6082</v>
      </c>
      <c r="F2297" s="19" t="s">
        <v>2695</v>
      </c>
      <c r="G2297" s="18" t="s">
        <v>1116</v>
      </c>
      <c r="H2297" s="18" t="s">
        <v>6</v>
      </c>
      <c r="I2297" s="25" t="s">
        <v>6</v>
      </c>
      <c r="J2297" s="18" t="s">
        <v>6</v>
      </c>
      <c r="K2297" s="25" t="s">
        <v>6</v>
      </c>
      <c r="L2297" s="26" t="s">
        <v>6</v>
      </c>
      <c r="M2297" s="18" t="s">
        <v>6</v>
      </c>
    </row>
    <row r="2298" spans="2:13" ht="13.4" customHeight="1" x14ac:dyDescent="0.2">
      <c r="B2298" s="17">
        <v>9050</v>
      </c>
      <c r="C2298" s="17" t="s">
        <v>23</v>
      </c>
      <c r="D2298" s="17" t="s">
        <v>1114</v>
      </c>
      <c r="E2298" s="22">
        <v>6083</v>
      </c>
      <c r="F2298" s="19" t="s">
        <v>2138</v>
      </c>
      <c r="G2298" s="18" t="s">
        <v>1115</v>
      </c>
      <c r="H2298" s="18" t="s">
        <v>6</v>
      </c>
      <c r="I2298" s="25" t="s">
        <v>6</v>
      </c>
      <c r="J2298" s="18" t="s">
        <v>6</v>
      </c>
      <c r="K2298" s="25" t="s">
        <v>6</v>
      </c>
      <c r="L2298" s="26" t="s">
        <v>6</v>
      </c>
      <c r="M2298" s="18" t="s">
        <v>1117</v>
      </c>
    </row>
    <row r="2299" spans="2:13" ht="13.4" customHeight="1" x14ac:dyDescent="0.2">
      <c r="B2299" s="17">
        <v>9050</v>
      </c>
      <c r="C2299" s="17" t="s">
        <v>23</v>
      </c>
      <c r="D2299" s="17" t="s">
        <v>1114</v>
      </c>
      <c r="E2299" s="22">
        <v>6090</v>
      </c>
      <c r="F2299" s="19" t="s">
        <v>2798</v>
      </c>
      <c r="G2299" s="18" t="s">
        <v>1115</v>
      </c>
      <c r="H2299" s="18" t="s">
        <v>6</v>
      </c>
      <c r="I2299" s="25" t="s">
        <v>6</v>
      </c>
      <c r="J2299" s="18" t="s">
        <v>6</v>
      </c>
      <c r="K2299" s="25" t="s">
        <v>6</v>
      </c>
      <c r="L2299" s="26" t="s">
        <v>6</v>
      </c>
      <c r="M2299" s="18" t="s">
        <v>6</v>
      </c>
    </row>
    <row r="2300" spans="2:13" ht="13.4" customHeight="1" x14ac:dyDescent="0.2">
      <c r="B2300" s="17">
        <v>9050</v>
      </c>
      <c r="C2300" s="17" t="s">
        <v>23</v>
      </c>
      <c r="D2300" s="17" t="s">
        <v>1114</v>
      </c>
      <c r="E2300" s="22">
        <v>6091</v>
      </c>
      <c r="F2300" s="19" t="s">
        <v>2209</v>
      </c>
      <c r="G2300" s="18" t="s">
        <v>1115</v>
      </c>
      <c r="H2300" s="18" t="s">
        <v>6</v>
      </c>
      <c r="I2300" s="25">
        <v>45912</v>
      </c>
      <c r="J2300" s="18" t="s">
        <v>6</v>
      </c>
      <c r="K2300" s="25" t="s">
        <v>6</v>
      </c>
      <c r="L2300" s="26" t="s">
        <v>6</v>
      </c>
      <c r="M2300" s="18" t="s">
        <v>6</v>
      </c>
    </row>
    <row r="2301" spans="2:13" ht="13.4" customHeight="1" x14ac:dyDescent="0.2">
      <c r="B2301" s="17">
        <v>9050</v>
      </c>
      <c r="C2301" s="17" t="s">
        <v>23</v>
      </c>
      <c r="D2301" s="17" t="s">
        <v>1114</v>
      </c>
      <c r="E2301" s="22">
        <v>6092</v>
      </c>
      <c r="F2301" s="19" t="s">
        <v>1667</v>
      </c>
      <c r="G2301" s="18" t="s">
        <v>1115</v>
      </c>
      <c r="H2301" s="18" t="s">
        <v>6</v>
      </c>
      <c r="I2301" s="25" t="s">
        <v>6</v>
      </c>
      <c r="J2301" s="18" t="s">
        <v>6</v>
      </c>
      <c r="K2301" s="25" t="s">
        <v>6</v>
      </c>
      <c r="L2301" s="26" t="s">
        <v>6</v>
      </c>
      <c r="M2301" s="18" t="s">
        <v>6</v>
      </c>
    </row>
    <row r="2302" spans="2:13" ht="13.4" customHeight="1" x14ac:dyDescent="0.2">
      <c r="B2302" s="17">
        <v>9050</v>
      </c>
      <c r="C2302" s="17" t="s">
        <v>23</v>
      </c>
      <c r="D2302" s="17" t="s">
        <v>1114</v>
      </c>
      <c r="E2302" s="22">
        <v>6096</v>
      </c>
      <c r="F2302" s="19" t="s">
        <v>517</v>
      </c>
      <c r="G2302" s="18" t="s">
        <v>1115</v>
      </c>
      <c r="H2302" s="18" t="s">
        <v>6</v>
      </c>
      <c r="I2302" s="25">
        <v>45834</v>
      </c>
      <c r="J2302" s="18" t="s">
        <v>6</v>
      </c>
      <c r="K2302" s="25" t="s">
        <v>6</v>
      </c>
      <c r="L2302" s="26" t="s">
        <v>6</v>
      </c>
      <c r="M2302" s="18" t="s">
        <v>1117</v>
      </c>
    </row>
    <row r="2303" spans="2:13" ht="13.4" customHeight="1" x14ac:dyDescent="0.2">
      <c r="B2303" s="17">
        <v>9050</v>
      </c>
      <c r="C2303" s="17" t="s">
        <v>23</v>
      </c>
      <c r="D2303" s="17" t="s">
        <v>1114</v>
      </c>
      <c r="E2303" s="22">
        <v>6185</v>
      </c>
      <c r="F2303" s="19" t="s">
        <v>1669</v>
      </c>
      <c r="G2303" s="18" t="s">
        <v>1115</v>
      </c>
      <c r="H2303" s="18" t="s">
        <v>6</v>
      </c>
      <c r="I2303" s="25" t="s">
        <v>6</v>
      </c>
      <c r="J2303" s="18" t="s">
        <v>6</v>
      </c>
      <c r="K2303" s="25" t="s">
        <v>6</v>
      </c>
      <c r="L2303" s="26" t="s">
        <v>6</v>
      </c>
      <c r="M2303" s="18" t="s">
        <v>6</v>
      </c>
    </row>
    <row r="2304" spans="2:13" ht="13.4" customHeight="1" x14ac:dyDescent="0.2">
      <c r="B2304" s="17">
        <v>9050</v>
      </c>
      <c r="C2304" s="17" t="s">
        <v>23</v>
      </c>
      <c r="D2304" s="17" t="s">
        <v>1114</v>
      </c>
      <c r="E2304" s="22">
        <v>6189</v>
      </c>
      <c r="F2304" s="19" t="s">
        <v>2410</v>
      </c>
      <c r="G2304" s="18" t="s">
        <v>1115</v>
      </c>
      <c r="H2304" s="18" t="s">
        <v>6</v>
      </c>
      <c r="I2304" s="25" t="s">
        <v>6</v>
      </c>
      <c r="J2304" s="18" t="s">
        <v>6</v>
      </c>
      <c r="K2304" s="25" t="s">
        <v>6</v>
      </c>
      <c r="L2304" s="26" t="s">
        <v>6</v>
      </c>
      <c r="M2304" s="18" t="s">
        <v>6</v>
      </c>
    </row>
    <row r="2305" spans="2:13" ht="13.4" customHeight="1" x14ac:dyDescent="0.2">
      <c r="B2305" s="17">
        <v>9050</v>
      </c>
      <c r="C2305" s="17" t="s">
        <v>23</v>
      </c>
      <c r="D2305" s="17" t="s">
        <v>1114</v>
      </c>
      <c r="E2305" s="22">
        <v>6199</v>
      </c>
      <c r="F2305" s="19" t="s">
        <v>2231</v>
      </c>
      <c r="G2305" s="18" t="s">
        <v>1115</v>
      </c>
      <c r="H2305" s="18" t="s">
        <v>6</v>
      </c>
      <c r="I2305" s="25" t="s">
        <v>6</v>
      </c>
      <c r="J2305" s="18" t="s">
        <v>6</v>
      </c>
      <c r="K2305" s="25" t="s">
        <v>6</v>
      </c>
      <c r="L2305" s="26" t="s">
        <v>6</v>
      </c>
      <c r="M2305" s="18" t="s">
        <v>1117</v>
      </c>
    </row>
    <row r="2306" spans="2:13" ht="13.4" customHeight="1" x14ac:dyDescent="0.2">
      <c r="B2306" s="17">
        <v>9050</v>
      </c>
      <c r="C2306" s="17" t="s">
        <v>23</v>
      </c>
      <c r="D2306" s="17" t="s">
        <v>1114</v>
      </c>
      <c r="E2306" s="22">
        <v>6538</v>
      </c>
      <c r="F2306" s="19" t="s">
        <v>2761</v>
      </c>
      <c r="G2306" s="18" t="s">
        <v>1115</v>
      </c>
      <c r="H2306" s="18" t="s">
        <v>6</v>
      </c>
      <c r="I2306" s="25" t="s">
        <v>6</v>
      </c>
      <c r="J2306" s="18" t="s">
        <v>6</v>
      </c>
      <c r="K2306" s="25" t="s">
        <v>6</v>
      </c>
      <c r="L2306" s="26" t="s">
        <v>6</v>
      </c>
      <c r="M2306" s="18" t="s">
        <v>6</v>
      </c>
    </row>
    <row r="2307" spans="2:13" ht="13.4" customHeight="1" x14ac:dyDescent="0.2">
      <c r="B2307" s="17">
        <v>9050</v>
      </c>
      <c r="C2307" s="17" t="s">
        <v>23</v>
      </c>
      <c r="D2307" s="17" t="s">
        <v>1114</v>
      </c>
      <c r="E2307" s="22">
        <v>6540</v>
      </c>
      <c r="F2307" s="19" t="s">
        <v>1482</v>
      </c>
      <c r="G2307" s="18" t="s">
        <v>1115</v>
      </c>
      <c r="H2307" s="18" t="s">
        <v>6</v>
      </c>
      <c r="I2307" s="25" t="s">
        <v>6</v>
      </c>
      <c r="J2307" s="18" t="s">
        <v>6</v>
      </c>
      <c r="K2307" s="25" t="s">
        <v>6</v>
      </c>
      <c r="L2307" s="26" t="s">
        <v>6</v>
      </c>
      <c r="M2307" s="18" t="s">
        <v>6</v>
      </c>
    </row>
    <row r="2308" spans="2:13" ht="13.4" customHeight="1" x14ac:dyDescent="0.2">
      <c r="B2308" s="17">
        <v>9050</v>
      </c>
      <c r="C2308" s="17" t="s">
        <v>23</v>
      </c>
      <c r="D2308" s="17" t="s">
        <v>1114</v>
      </c>
      <c r="E2308" s="22">
        <v>6542</v>
      </c>
      <c r="F2308" s="19" t="s">
        <v>609</v>
      </c>
      <c r="G2308" s="18" t="s">
        <v>1115</v>
      </c>
      <c r="H2308" s="18" t="s">
        <v>6</v>
      </c>
      <c r="I2308" s="25" t="s">
        <v>6</v>
      </c>
      <c r="J2308" s="18" t="s">
        <v>6</v>
      </c>
      <c r="K2308" s="25" t="s">
        <v>6</v>
      </c>
      <c r="L2308" s="26" t="s">
        <v>6</v>
      </c>
      <c r="M2308" s="18" t="s">
        <v>6</v>
      </c>
    </row>
    <row r="2309" spans="2:13" ht="13.4" customHeight="1" x14ac:dyDescent="0.2">
      <c r="B2309" s="17">
        <v>9050</v>
      </c>
      <c r="C2309" s="17" t="s">
        <v>23</v>
      </c>
      <c r="D2309" s="17" t="s">
        <v>1114</v>
      </c>
      <c r="E2309" s="22">
        <v>6546</v>
      </c>
      <c r="F2309" s="19" t="s">
        <v>1483</v>
      </c>
      <c r="G2309" s="18" t="s">
        <v>1115</v>
      </c>
      <c r="H2309" s="18" t="s">
        <v>6</v>
      </c>
      <c r="I2309" s="25">
        <v>45744</v>
      </c>
      <c r="J2309" s="18" t="s">
        <v>6</v>
      </c>
      <c r="K2309" s="25" t="s">
        <v>6</v>
      </c>
      <c r="L2309" s="26" t="s">
        <v>6</v>
      </c>
      <c r="M2309" s="18" t="s">
        <v>6</v>
      </c>
    </row>
    <row r="2310" spans="2:13" ht="13.4" customHeight="1" x14ac:dyDescent="0.2">
      <c r="B2310" s="17">
        <v>9050</v>
      </c>
      <c r="C2310" s="17" t="s">
        <v>23</v>
      </c>
      <c r="D2310" s="17" t="s">
        <v>1114</v>
      </c>
      <c r="E2310" s="22">
        <v>6547</v>
      </c>
      <c r="F2310" s="19" t="s">
        <v>2171</v>
      </c>
      <c r="G2310" s="18" t="s">
        <v>1115</v>
      </c>
      <c r="H2310" s="18" t="s">
        <v>6</v>
      </c>
      <c r="I2310" s="25">
        <v>45925</v>
      </c>
      <c r="J2310" s="18" t="s">
        <v>6</v>
      </c>
      <c r="K2310" s="25" t="s">
        <v>6</v>
      </c>
      <c r="L2310" s="26" t="s">
        <v>6</v>
      </c>
      <c r="M2310" s="18" t="s">
        <v>6</v>
      </c>
    </row>
    <row r="2311" spans="2:13" ht="13.4" customHeight="1" x14ac:dyDescent="0.2">
      <c r="B2311" s="17">
        <v>9050</v>
      </c>
      <c r="C2311" s="17" t="s">
        <v>23</v>
      </c>
      <c r="D2311" s="17" t="s">
        <v>1114</v>
      </c>
      <c r="E2311" s="22">
        <v>6551</v>
      </c>
      <c r="F2311" s="19" t="s">
        <v>611</v>
      </c>
      <c r="G2311" s="18" t="s">
        <v>1115</v>
      </c>
      <c r="H2311" s="18" t="s">
        <v>6</v>
      </c>
      <c r="I2311" s="25" t="s">
        <v>6</v>
      </c>
      <c r="J2311" s="18" t="s">
        <v>6</v>
      </c>
      <c r="K2311" s="25" t="s">
        <v>6</v>
      </c>
      <c r="L2311" s="26" t="s">
        <v>6</v>
      </c>
      <c r="M2311" s="18" t="s">
        <v>6</v>
      </c>
    </row>
    <row r="2312" spans="2:13" ht="13.4" customHeight="1" x14ac:dyDescent="0.2">
      <c r="B2312" s="17">
        <v>9050</v>
      </c>
      <c r="C2312" s="17" t="s">
        <v>23</v>
      </c>
      <c r="D2312" s="17" t="s">
        <v>1114</v>
      </c>
      <c r="E2312" s="22">
        <v>6552</v>
      </c>
      <c r="F2312" s="19" t="s">
        <v>612</v>
      </c>
      <c r="G2312" s="18" t="s">
        <v>1115</v>
      </c>
      <c r="H2312" s="18" t="s">
        <v>6</v>
      </c>
      <c r="I2312" s="25" t="s">
        <v>6</v>
      </c>
      <c r="J2312" s="18" t="s">
        <v>6</v>
      </c>
      <c r="K2312" s="25" t="s">
        <v>6</v>
      </c>
      <c r="L2312" s="26" t="s">
        <v>6</v>
      </c>
      <c r="M2312" s="18" t="s">
        <v>6</v>
      </c>
    </row>
    <row r="2313" spans="2:13" ht="13.4" customHeight="1" x14ac:dyDescent="0.2">
      <c r="B2313" s="17">
        <v>9050</v>
      </c>
      <c r="C2313" s="17" t="s">
        <v>23</v>
      </c>
      <c r="D2313" s="17" t="s">
        <v>1114</v>
      </c>
      <c r="E2313" s="22">
        <v>6555</v>
      </c>
      <c r="F2313" s="19" t="s">
        <v>613</v>
      </c>
      <c r="G2313" s="18" t="s">
        <v>1115</v>
      </c>
      <c r="H2313" s="18" t="s">
        <v>6</v>
      </c>
      <c r="I2313" s="25">
        <v>45761</v>
      </c>
      <c r="J2313" s="18" t="s">
        <v>6</v>
      </c>
      <c r="K2313" s="25" t="s">
        <v>6</v>
      </c>
      <c r="L2313" s="26" t="s">
        <v>6</v>
      </c>
      <c r="M2313" s="18" t="s">
        <v>6</v>
      </c>
    </row>
    <row r="2314" spans="2:13" ht="13.4" customHeight="1" x14ac:dyDescent="0.2">
      <c r="B2314" s="17">
        <v>9050</v>
      </c>
      <c r="C2314" s="17" t="s">
        <v>23</v>
      </c>
      <c r="D2314" s="17" t="s">
        <v>1114</v>
      </c>
      <c r="E2314" s="22">
        <v>6565</v>
      </c>
      <c r="F2314" s="19" t="s">
        <v>1960</v>
      </c>
      <c r="G2314" s="18" t="s">
        <v>1115</v>
      </c>
      <c r="H2314" s="18" t="s">
        <v>6</v>
      </c>
      <c r="I2314" s="25" t="s">
        <v>6</v>
      </c>
      <c r="J2314" s="18" t="s">
        <v>6</v>
      </c>
      <c r="K2314" s="25" t="s">
        <v>6</v>
      </c>
      <c r="L2314" s="26" t="s">
        <v>6</v>
      </c>
      <c r="M2314" s="18" t="s">
        <v>6</v>
      </c>
    </row>
    <row r="2315" spans="2:13" ht="13.4" customHeight="1" x14ac:dyDescent="0.2">
      <c r="B2315" s="17">
        <v>9050</v>
      </c>
      <c r="C2315" s="17" t="s">
        <v>23</v>
      </c>
      <c r="D2315" s="17" t="s">
        <v>1114</v>
      </c>
      <c r="E2315" s="22">
        <v>6566</v>
      </c>
      <c r="F2315" s="19" t="s">
        <v>1961</v>
      </c>
      <c r="G2315" s="18" t="s">
        <v>1115</v>
      </c>
      <c r="H2315" s="18" t="s">
        <v>6</v>
      </c>
      <c r="I2315" s="25" t="s">
        <v>6</v>
      </c>
      <c r="J2315" s="18" t="s">
        <v>6</v>
      </c>
      <c r="K2315" s="25" t="s">
        <v>6</v>
      </c>
      <c r="L2315" s="26" t="s">
        <v>6</v>
      </c>
      <c r="M2315" s="18" t="s">
        <v>6</v>
      </c>
    </row>
    <row r="2316" spans="2:13" ht="13.4" customHeight="1" x14ac:dyDescent="0.2">
      <c r="B2316" s="17">
        <v>9050</v>
      </c>
      <c r="C2316" s="17" t="s">
        <v>23</v>
      </c>
      <c r="D2316" s="17" t="s">
        <v>1114</v>
      </c>
      <c r="E2316" s="22">
        <v>6578</v>
      </c>
      <c r="F2316" s="19" t="s">
        <v>2826</v>
      </c>
      <c r="G2316" s="18" t="s">
        <v>1115</v>
      </c>
      <c r="H2316" s="18" t="s">
        <v>1236</v>
      </c>
      <c r="I2316" s="25" t="s">
        <v>6</v>
      </c>
      <c r="J2316" s="18" t="s">
        <v>6</v>
      </c>
      <c r="K2316" s="25" t="s">
        <v>6</v>
      </c>
      <c r="L2316" s="26" t="s">
        <v>6</v>
      </c>
      <c r="M2316" s="18" t="s">
        <v>6</v>
      </c>
    </row>
    <row r="2317" spans="2:13" ht="13.4" customHeight="1" x14ac:dyDescent="0.2">
      <c r="B2317" s="17">
        <v>9050</v>
      </c>
      <c r="C2317" s="17" t="s">
        <v>23</v>
      </c>
      <c r="D2317" s="17" t="s">
        <v>1114</v>
      </c>
      <c r="E2317" s="22">
        <v>7040</v>
      </c>
      <c r="F2317" s="19" t="s">
        <v>2696</v>
      </c>
      <c r="G2317" s="18" t="s">
        <v>1116</v>
      </c>
      <c r="H2317" s="18" t="s">
        <v>6</v>
      </c>
      <c r="I2317" s="25" t="s">
        <v>6</v>
      </c>
      <c r="J2317" s="18" t="s">
        <v>6</v>
      </c>
      <c r="K2317" s="25" t="s">
        <v>6</v>
      </c>
      <c r="L2317" s="26" t="s">
        <v>6</v>
      </c>
      <c r="M2317" s="18" t="s">
        <v>6</v>
      </c>
    </row>
    <row r="2318" spans="2:13" ht="13.4" customHeight="1" x14ac:dyDescent="0.2">
      <c r="B2318" s="17">
        <v>9050</v>
      </c>
      <c r="C2318" s="17" t="s">
        <v>23</v>
      </c>
      <c r="D2318" s="17" t="s">
        <v>1114</v>
      </c>
      <c r="E2318" s="22">
        <v>7065</v>
      </c>
      <c r="F2318" s="19" t="s">
        <v>2232</v>
      </c>
      <c r="G2318" s="18" t="s">
        <v>1115</v>
      </c>
      <c r="H2318" s="18" t="s">
        <v>6</v>
      </c>
      <c r="I2318" s="25" t="s">
        <v>6</v>
      </c>
      <c r="J2318" s="18" t="s">
        <v>6</v>
      </c>
      <c r="K2318" s="37" t="s">
        <v>6</v>
      </c>
      <c r="L2318" s="26" t="s">
        <v>6</v>
      </c>
      <c r="M2318" s="18" t="s">
        <v>6</v>
      </c>
    </row>
    <row r="2319" spans="2:13" ht="13.4" customHeight="1" x14ac:dyDescent="0.2">
      <c r="B2319" s="17">
        <v>9050</v>
      </c>
      <c r="C2319" s="17" t="s">
        <v>23</v>
      </c>
      <c r="D2319" s="17" t="s">
        <v>1114</v>
      </c>
      <c r="E2319" s="22">
        <v>7087</v>
      </c>
      <c r="F2319" s="19" t="s">
        <v>2762</v>
      </c>
      <c r="G2319" s="18" t="s">
        <v>1116</v>
      </c>
      <c r="H2319" s="18" t="s">
        <v>6</v>
      </c>
      <c r="I2319" s="25" t="s">
        <v>6</v>
      </c>
      <c r="J2319" s="18" t="s">
        <v>6</v>
      </c>
      <c r="K2319" s="37" t="s">
        <v>6</v>
      </c>
      <c r="L2319" s="26" t="s">
        <v>6</v>
      </c>
      <c r="M2319" s="18" t="s">
        <v>6</v>
      </c>
    </row>
    <row r="2320" spans="2:13" ht="13.4" customHeight="1" x14ac:dyDescent="0.2">
      <c r="B2320" s="17">
        <v>9050</v>
      </c>
      <c r="C2320" s="17" t="s">
        <v>23</v>
      </c>
      <c r="D2320" s="17" t="s">
        <v>1114</v>
      </c>
      <c r="E2320" s="22">
        <v>7367</v>
      </c>
      <c r="F2320" s="19" t="s">
        <v>1963</v>
      </c>
      <c r="G2320" s="18" t="s">
        <v>1115</v>
      </c>
      <c r="H2320" s="18" t="s">
        <v>6</v>
      </c>
      <c r="I2320" s="25">
        <v>45790</v>
      </c>
      <c r="J2320" s="18" t="s">
        <v>2241</v>
      </c>
      <c r="K2320" s="25">
        <v>45702</v>
      </c>
      <c r="L2320" s="26" t="s">
        <v>2311</v>
      </c>
      <c r="M2320" s="18" t="s">
        <v>1117</v>
      </c>
    </row>
    <row r="2321" spans="2:13" ht="13" x14ac:dyDescent="0.2">
      <c r="B2321" s="17">
        <v>9050</v>
      </c>
      <c r="C2321" s="17" t="s">
        <v>23</v>
      </c>
      <c r="D2321" s="17" t="s">
        <v>1114</v>
      </c>
      <c r="E2321" s="32">
        <v>7368</v>
      </c>
      <c r="F2321" s="34" t="s">
        <v>739</v>
      </c>
      <c r="G2321" s="18" t="s">
        <v>1115</v>
      </c>
      <c r="H2321" s="33" t="s">
        <v>6</v>
      </c>
      <c r="I2321" s="36" t="s">
        <v>6</v>
      </c>
      <c r="J2321" s="35" t="s">
        <v>6</v>
      </c>
      <c r="K2321" s="36" t="s">
        <v>6</v>
      </c>
      <c r="L2321" s="35" t="s">
        <v>6</v>
      </c>
      <c r="M2321" s="35" t="s">
        <v>6</v>
      </c>
    </row>
    <row r="2322" spans="2:13" ht="13" x14ac:dyDescent="0.2">
      <c r="B2322" s="17">
        <v>9050</v>
      </c>
      <c r="C2322" s="17" t="s">
        <v>23</v>
      </c>
      <c r="D2322" s="17" t="s">
        <v>1114</v>
      </c>
      <c r="E2322" s="32">
        <v>7377</v>
      </c>
      <c r="F2322" s="34" t="s">
        <v>740</v>
      </c>
      <c r="G2322" s="18" t="s">
        <v>1115</v>
      </c>
      <c r="H2322" s="33" t="s">
        <v>6</v>
      </c>
      <c r="I2322" s="36" t="s">
        <v>6</v>
      </c>
      <c r="J2322" s="35" t="s">
        <v>6</v>
      </c>
      <c r="K2322" s="36" t="s">
        <v>6</v>
      </c>
      <c r="L2322" s="35" t="s">
        <v>6</v>
      </c>
      <c r="M2322" s="35" t="s">
        <v>6</v>
      </c>
    </row>
    <row r="2323" spans="2:13" ht="13" x14ac:dyDescent="0.2">
      <c r="B2323" s="17">
        <v>9050</v>
      </c>
      <c r="C2323" s="17" t="s">
        <v>23</v>
      </c>
      <c r="D2323" s="17" t="s">
        <v>1114</v>
      </c>
      <c r="E2323" s="32">
        <v>9221</v>
      </c>
      <c r="F2323" s="34" t="s">
        <v>2697</v>
      </c>
      <c r="G2323" s="18" t="s">
        <v>1115</v>
      </c>
      <c r="H2323" s="33" t="s">
        <v>6</v>
      </c>
      <c r="I2323" s="36" t="s">
        <v>6</v>
      </c>
      <c r="J2323" s="35" t="s">
        <v>6</v>
      </c>
      <c r="K2323" s="36" t="s">
        <v>6</v>
      </c>
      <c r="L2323" s="35" t="s">
        <v>6</v>
      </c>
      <c r="M2323" s="35" t="s">
        <v>6</v>
      </c>
    </row>
    <row r="2324" spans="2:13" ht="13" x14ac:dyDescent="0.2">
      <c r="B2324" s="17">
        <v>9050</v>
      </c>
      <c r="C2324" s="17" t="s">
        <v>23</v>
      </c>
      <c r="D2324" s="17" t="s">
        <v>1114</v>
      </c>
      <c r="E2324" s="32">
        <v>9248</v>
      </c>
      <c r="F2324" s="34" t="s">
        <v>1023</v>
      </c>
      <c r="G2324" s="18" t="s">
        <v>1115</v>
      </c>
      <c r="H2324" s="33" t="s">
        <v>6</v>
      </c>
      <c r="I2324" s="25">
        <v>45651</v>
      </c>
      <c r="J2324" s="35" t="s">
        <v>6</v>
      </c>
      <c r="K2324" s="36" t="s">
        <v>6</v>
      </c>
      <c r="L2324" s="35" t="s">
        <v>6</v>
      </c>
      <c r="M2324" s="35" t="s">
        <v>6</v>
      </c>
    </row>
    <row r="2325" spans="2:13" ht="13" x14ac:dyDescent="0.2">
      <c r="B2325" s="17">
        <v>9050</v>
      </c>
      <c r="C2325" s="17" t="s">
        <v>23</v>
      </c>
      <c r="D2325" s="17" t="s">
        <v>1114</v>
      </c>
      <c r="E2325" s="32">
        <v>9249</v>
      </c>
      <c r="F2325" s="34" t="s">
        <v>1024</v>
      </c>
      <c r="G2325" s="18" t="s">
        <v>1115</v>
      </c>
      <c r="H2325" s="33" t="s">
        <v>6</v>
      </c>
      <c r="I2325" s="36"/>
      <c r="J2325" s="35" t="s">
        <v>6</v>
      </c>
      <c r="K2325" s="36" t="s">
        <v>6</v>
      </c>
      <c r="L2325" s="35" t="s">
        <v>6</v>
      </c>
      <c r="M2325" s="35" t="s">
        <v>6</v>
      </c>
    </row>
    <row r="2326" spans="2:13" ht="13" x14ac:dyDescent="0.2">
      <c r="B2326" s="17">
        <v>9050</v>
      </c>
      <c r="C2326" s="17" t="s">
        <v>23</v>
      </c>
      <c r="D2326" s="17" t="s">
        <v>1114</v>
      </c>
      <c r="E2326" s="32">
        <v>9340</v>
      </c>
      <c r="F2326" s="34" t="s">
        <v>2172</v>
      </c>
      <c r="G2326" s="18" t="s">
        <v>1115</v>
      </c>
      <c r="H2326" s="33" t="s">
        <v>6</v>
      </c>
      <c r="I2326" s="25">
        <v>45877</v>
      </c>
      <c r="J2326" s="35" t="s">
        <v>6</v>
      </c>
      <c r="K2326" s="36" t="s">
        <v>6</v>
      </c>
      <c r="L2326" s="35" t="s">
        <v>6</v>
      </c>
      <c r="M2326" s="35" t="s">
        <v>6</v>
      </c>
    </row>
    <row r="2327" spans="2:13" ht="13" x14ac:dyDescent="0.2">
      <c r="B2327" s="17">
        <v>9050</v>
      </c>
      <c r="C2327" s="17" t="s">
        <v>23</v>
      </c>
      <c r="D2327" s="17" t="s">
        <v>1114</v>
      </c>
      <c r="E2327" s="32">
        <v>9564</v>
      </c>
      <c r="F2327" s="34" t="s">
        <v>2485</v>
      </c>
      <c r="G2327" s="18" t="s">
        <v>1115</v>
      </c>
      <c r="H2327" s="33" t="s">
        <v>6</v>
      </c>
      <c r="I2327" s="25">
        <v>45723</v>
      </c>
      <c r="J2327" s="35" t="s">
        <v>2241</v>
      </c>
      <c r="K2327" s="25">
        <v>45730</v>
      </c>
      <c r="L2327" s="40" t="s">
        <v>2486</v>
      </c>
      <c r="M2327" s="35" t="s">
        <v>6</v>
      </c>
    </row>
    <row r="2328" spans="2:13" ht="13" x14ac:dyDescent="0.2">
      <c r="B2328" s="17">
        <v>9050</v>
      </c>
      <c r="C2328" s="17" t="s">
        <v>23</v>
      </c>
      <c r="D2328" s="17" t="s">
        <v>1114</v>
      </c>
      <c r="E2328" s="32">
        <v>9632</v>
      </c>
      <c r="F2328" s="34" t="s">
        <v>1234</v>
      </c>
      <c r="G2328" s="18" t="s">
        <v>1115</v>
      </c>
      <c r="H2328" s="33" t="s">
        <v>6</v>
      </c>
      <c r="I2328" s="25">
        <v>45775</v>
      </c>
      <c r="J2328" s="35" t="s">
        <v>6</v>
      </c>
      <c r="K2328" s="36" t="s">
        <v>6</v>
      </c>
      <c r="L2328" s="35" t="s">
        <v>6</v>
      </c>
      <c r="M2328" s="35" t="s">
        <v>6</v>
      </c>
    </row>
    <row r="2329" spans="2:13" ht="13" x14ac:dyDescent="0.2">
      <c r="B2329" s="17">
        <v>9050</v>
      </c>
      <c r="C2329" s="17" t="s">
        <v>23</v>
      </c>
      <c r="D2329" s="17" t="s">
        <v>1114</v>
      </c>
      <c r="E2329" s="32">
        <v>9639</v>
      </c>
      <c r="F2329" s="34" t="s">
        <v>1671</v>
      </c>
      <c r="G2329" s="18" t="s">
        <v>1115</v>
      </c>
      <c r="H2329" s="33" t="s">
        <v>6</v>
      </c>
      <c r="I2329" s="25">
        <v>45931</v>
      </c>
      <c r="J2329" s="35" t="s">
        <v>6</v>
      </c>
      <c r="K2329" s="36" t="s">
        <v>6</v>
      </c>
      <c r="L2329" s="35" t="s">
        <v>6</v>
      </c>
      <c r="M2329" s="35" t="s">
        <v>6</v>
      </c>
    </row>
    <row r="2330" spans="2:13" ht="13" x14ac:dyDescent="0.2">
      <c r="B2330" s="17">
        <v>9050</v>
      </c>
      <c r="C2330" s="17" t="s">
        <v>23</v>
      </c>
      <c r="D2330" s="17" t="s">
        <v>1114</v>
      </c>
      <c r="E2330" s="32">
        <v>9656</v>
      </c>
      <c r="F2330" s="34" t="s">
        <v>1484</v>
      </c>
      <c r="G2330" s="18" t="s">
        <v>1115</v>
      </c>
      <c r="H2330" s="33" t="s">
        <v>6</v>
      </c>
      <c r="I2330" s="25">
        <v>45702</v>
      </c>
      <c r="J2330" s="35" t="s">
        <v>6</v>
      </c>
      <c r="K2330" s="36" t="s">
        <v>6</v>
      </c>
      <c r="L2330" s="35" t="s">
        <v>6</v>
      </c>
      <c r="M2330" s="35" t="s">
        <v>6</v>
      </c>
    </row>
    <row r="2331" spans="2:13" ht="13" x14ac:dyDescent="0.2">
      <c r="B2331" s="17">
        <v>9050</v>
      </c>
      <c r="C2331" s="17" t="s">
        <v>23</v>
      </c>
      <c r="D2331" s="17" t="s">
        <v>1114</v>
      </c>
      <c r="E2331" s="32">
        <v>9679</v>
      </c>
      <c r="F2331" s="34" t="s">
        <v>2210</v>
      </c>
      <c r="G2331" s="18" t="s">
        <v>1115</v>
      </c>
      <c r="H2331" s="33" t="s">
        <v>6</v>
      </c>
      <c r="I2331" s="36"/>
      <c r="J2331" s="35" t="s">
        <v>6</v>
      </c>
      <c r="K2331" s="36" t="s">
        <v>6</v>
      </c>
      <c r="L2331" s="35" t="s">
        <v>6</v>
      </c>
      <c r="M2331" s="35" t="s">
        <v>6</v>
      </c>
    </row>
    <row r="2332" spans="2:13" ht="13" x14ac:dyDescent="0.2">
      <c r="B2332" s="17">
        <v>9050</v>
      </c>
      <c r="C2332" s="17" t="s">
        <v>23</v>
      </c>
      <c r="D2332" s="17" t="s">
        <v>1114</v>
      </c>
      <c r="E2332" s="32">
        <v>9686</v>
      </c>
      <c r="F2332" s="34" t="s">
        <v>1081</v>
      </c>
      <c r="G2332" s="18" t="s">
        <v>1115</v>
      </c>
      <c r="H2332" s="33" t="s">
        <v>6</v>
      </c>
      <c r="I2332" s="25">
        <v>45828</v>
      </c>
      <c r="J2332" s="35" t="s">
        <v>6</v>
      </c>
      <c r="K2332" s="36" t="s">
        <v>6</v>
      </c>
      <c r="L2332" s="35" t="s">
        <v>6</v>
      </c>
      <c r="M2332" s="35" t="s">
        <v>6</v>
      </c>
    </row>
    <row r="2333" spans="2:13" ht="13" x14ac:dyDescent="0.2">
      <c r="B2333" s="17">
        <v>9050</v>
      </c>
      <c r="C2333" s="17" t="s">
        <v>23</v>
      </c>
      <c r="D2333" s="17" t="s">
        <v>1114</v>
      </c>
      <c r="E2333" s="32">
        <v>9708</v>
      </c>
      <c r="F2333" s="34" t="s">
        <v>2698</v>
      </c>
      <c r="G2333" s="18" t="s">
        <v>1115</v>
      </c>
      <c r="H2333" s="33" t="s">
        <v>6</v>
      </c>
      <c r="I2333" s="36"/>
      <c r="J2333" s="35" t="s">
        <v>6</v>
      </c>
      <c r="K2333" s="36" t="s">
        <v>6</v>
      </c>
      <c r="L2333" s="35" t="s">
        <v>6</v>
      </c>
      <c r="M2333" s="35" t="s">
        <v>1117</v>
      </c>
    </row>
    <row r="2334" spans="2:13" ht="13" x14ac:dyDescent="0.2">
      <c r="B2334" s="17">
        <v>9050</v>
      </c>
      <c r="C2334" s="17" t="s">
        <v>23</v>
      </c>
      <c r="D2334" s="17" t="s">
        <v>1114</v>
      </c>
      <c r="E2334" s="32">
        <v>9713</v>
      </c>
      <c r="F2334" s="34" t="s">
        <v>2103</v>
      </c>
      <c r="G2334" s="18" t="s">
        <v>1115</v>
      </c>
      <c r="H2334" s="33" t="s">
        <v>6</v>
      </c>
      <c r="I2334" s="25">
        <v>45845</v>
      </c>
      <c r="J2334" s="35" t="s">
        <v>6</v>
      </c>
      <c r="K2334" s="36" t="s">
        <v>6</v>
      </c>
      <c r="L2334" s="35" t="s">
        <v>6</v>
      </c>
      <c r="M2334" s="35" t="s">
        <v>6</v>
      </c>
    </row>
    <row r="2335" spans="2:13" ht="13" x14ac:dyDescent="0.2">
      <c r="B2335" s="17">
        <v>9050</v>
      </c>
      <c r="C2335" s="17" t="s">
        <v>23</v>
      </c>
      <c r="D2335" s="17" t="s">
        <v>1114</v>
      </c>
      <c r="E2335" s="32">
        <v>9720</v>
      </c>
      <c r="F2335" s="34" t="s">
        <v>1485</v>
      </c>
      <c r="G2335" s="18" t="s">
        <v>1115</v>
      </c>
      <c r="H2335" s="33" t="s">
        <v>6</v>
      </c>
      <c r="I2335" s="36"/>
      <c r="J2335" s="35" t="s">
        <v>6</v>
      </c>
      <c r="K2335" s="36" t="s">
        <v>6</v>
      </c>
      <c r="L2335" s="35" t="s">
        <v>6</v>
      </c>
      <c r="M2335" s="35" t="s">
        <v>6</v>
      </c>
    </row>
    <row r="2336" spans="2:13" ht="13" x14ac:dyDescent="0.2">
      <c r="B2336" s="39">
        <v>9050</v>
      </c>
      <c r="C2336" s="39" t="s">
        <v>23</v>
      </c>
      <c r="D2336" s="39" t="s">
        <v>1114</v>
      </c>
      <c r="E2336" s="32">
        <v>9731</v>
      </c>
      <c r="F2336" s="34" t="s">
        <v>1088</v>
      </c>
      <c r="G2336" s="35" t="s">
        <v>1115</v>
      </c>
      <c r="H2336" s="32" t="s">
        <v>6</v>
      </c>
      <c r="I2336" s="25">
        <v>45751</v>
      </c>
      <c r="J2336" s="32" t="s">
        <v>6</v>
      </c>
      <c r="K2336" s="32" t="s">
        <v>6</v>
      </c>
      <c r="L2336" s="32" t="s">
        <v>6</v>
      </c>
      <c r="M2336" s="32" t="s">
        <v>6</v>
      </c>
    </row>
    <row r="2337" spans="2:13" ht="13" x14ac:dyDescent="0.2">
      <c r="B2337" s="39">
        <v>9050</v>
      </c>
      <c r="C2337" s="39" t="s">
        <v>23</v>
      </c>
      <c r="D2337" s="39" t="s">
        <v>1114</v>
      </c>
      <c r="E2337" s="32">
        <v>9768</v>
      </c>
      <c r="F2337" s="34" t="s">
        <v>1091</v>
      </c>
      <c r="G2337" s="35" t="s">
        <v>1115</v>
      </c>
      <c r="H2337" s="32" t="s">
        <v>6</v>
      </c>
      <c r="I2337" s="25">
        <v>45601</v>
      </c>
      <c r="J2337" s="32" t="s">
        <v>6</v>
      </c>
      <c r="K2337" s="32" t="s">
        <v>6</v>
      </c>
      <c r="L2337" s="32" t="s">
        <v>6</v>
      </c>
      <c r="M2337" s="32" t="s">
        <v>6</v>
      </c>
    </row>
    <row r="2338" spans="2:13" ht="13" x14ac:dyDescent="0.2">
      <c r="B2338" s="39">
        <v>9050</v>
      </c>
      <c r="C2338" s="39" t="s">
        <v>23</v>
      </c>
      <c r="D2338" s="39" t="s">
        <v>1114</v>
      </c>
      <c r="E2338" s="32">
        <v>9778</v>
      </c>
      <c r="F2338" s="34" t="s">
        <v>2582</v>
      </c>
      <c r="G2338" s="38" t="s">
        <v>1116</v>
      </c>
      <c r="H2338" s="32" t="s">
        <v>6</v>
      </c>
      <c r="I2338" s="36"/>
      <c r="J2338" s="32" t="s">
        <v>6</v>
      </c>
      <c r="K2338" s="32" t="s">
        <v>6</v>
      </c>
      <c r="L2338" s="32" t="s">
        <v>6</v>
      </c>
      <c r="M2338" s="32" t="s">
        <v>6</v>
      </c>
    </row>
    <row r="2339" spans="2:13" ht="13" x14ac:dyDescent="0.2">
      <c r="B2339" s="39">
        <v>9050</v>
      </c>
      <c r="C2339" s="39" t="s">
        <v>23</v>
      </c>
      <c r="D2339" s="39" t="s">
        <v>1114</v>
      </c>
      <c r="E2339" s="32">
        <v>9780</v>
      </c>
      <c r="F2339" s="34" t="s">
        <v>1092</v>
      </c>
      <c r="G2339" s="35" t="s">
        <v>1115</v>
      </c>
      <c r="H2339" s="32" t="s">
        <v>6</v>
      </c>
      <c r="I2339" s="25">
        <v>45839</v>
      </c>
      <c r="J2339" s="35" t="s">
        <v>2241</v>
      </c>
      <c r="K2339" s="25">
        <v>45730</v>
      </c>
      <c r="L2339" s="32" t="s">
        <v>6</v>
      </c>
      <c r="M2339" s="32" t="s">
        <v>6</v>
      </c>
    </row>
    <row r="2340" spans="2:13" ht="13" x14ac:dyDescent="0.2">
      <c r="B2340" s="39">
        <v>9050</v>
      </c>
      <c r="C2340" s="39" t="s">
        <v>23</v>
      </c>
      <c r="D2340" s="39" t="s">
        <v>1114</v>
      </c>
      <c r="E2340" s="32">
        <v>9782</v>
      </c>
      <c r="F2340" s="34" t="s">
        <v>1093</v>
      </c>
      <c r="G2340" s="35" t="s">
        <v>1115</v>
      </c>
      <c r="H2340" s="32" t="s">
        <v>6</v>
      </c>
      <c r="I2340" s="25">
        <v>45734</v>
      </c>
      <c r="J2340" s="35" t="s">
        <v>2241</v>
      </c>
      <c r="K2340" s="25">
        <v>45672</v>
      </c>
      <c r="L2340" s="32" t="s">
        <v>6</v>
      </c>
      <c r="M2340" s="32" t="s">
        <v>6</v>
      </c>
    </row>
    <row r="2341" spans="2:13" ht="13" x14ac:dyDescent="0.2">
      <c r="B2341" s="39">
        <v>9050</v>
      </c>
      <c r="C2341" s="39" t="s">
        <v>23</v>
      </c>
      <c r="D2341" s="39" t="s">
        <v>1114</v>
      </c>
      <c r="E2341" s="32">
        <v>9791</v>
      </c>
      <c r="F2341" s="34" t="s">
        <v>2763</v>
      </c>
      <c r="G2341" s="38" t="s">
        <v>1116</v>
      </c>
      <c r="H2341" s="32" t="s">
        <v>6</v>
      </c>
      <c r="I2341" s="36" t="s">
        <v>6</v>
      </c>
      <c r="J2341" s="32" t="s">
        <v>6</v>
      </c>
      <c r="K2341" s="32" t="s">
        <v>6</v>
      </c>
      <c r="L2341" s="32" t="s">
        <v>6</v>
      </c>
      <c r="M2341" s="32" t="s">
        <v>6</v>
      </c>
    </row>
    <row r="2342" spans="2:13" ht="13" x14ac:dyDescent="0.2">
      <c r="B2342" s="39">
        <v>9050</v>
      </c>
      <c r="C2342" s="39" t="s">
        <v>23</v>
      </c>
      <c r="D2342" s="39" t="s">
        <v>1114</v>
      </c>
      <c r="E2342" s="32" t="s">
        <v>2699</v>
      </c>
      <c r="F2342" s="34" t="s">
        <v>2700</v>
      </c>
      <c r="G2342" s="38" t="s">
        <v>1116</v>
      </c>
      <c r="H2342" s="32" t="s">
        <v>6</v>
      </c>
      <c r="I2342" s="36" t="s">
        <v>6</v>
      </c>
      <c r="J2342" s="32" t="s">
        <v>6</v>
      </c>
      <c r="K2342" s="32" t="s">
        <v>6</v>
      </c>
      <c r="L2342" s="32" t="s">
        <v>6</v>
      </c>
      <c r="M2342" s="32" t="s">
        <v>6</v>
      </c>
    </row>
    <row r="2343" spans="2:13" ht="13" x14ac:dyDescent="0.2">
      <c r="B2343" s="39">
        <v>9050</v>
      </c>
      <c r="C2343" s="39" t="s">
        <v>23</v>
      </c>
      <c r="D2343" s="39" t="s">
        <v>1114</v>
      </c>
      <c r="E2343" s="32" t="s">
        <v>2701</v>
      </c>
      <c r="F2343" s="34" t="s">
        <v>2702</v>
      </c>
      <c r="G2343" s="38" t="s">
        <v>1116</v>
      </c>
      <c r="H2343" s="32" t="s">
        <v>6</v>
      </c>
      <c r="I2343" s="36" t="s">
        <v>6</v>
      </c>
      <c r="J2343" s="32" t="s">
        <v>6</v>
      </c>
      <c r="K2343" s="32" t="s">
        <v>6</v>
      </c>
      <c r="L2343" s="32" t="s">
        <v>6</v>
      </c>
      <c r="M2343" s="32" t="s">
        <v>6</v>
      </c>
    </row>
  </sheetData>
  <autoFilter ref="B8:M2343" xr:uid="{4447ECC7-1617-441E-BF9D-733FC7FED1D9}">
    <sortState xmlns:xlrd2="http://schemas.microsoft.com/office/spreadsheetml/2017/richdata2" ref="B10:M1584">
      <sortCondition ref="B8:B1584"/>
    </sortState>
  </autoFilter>
  <mergeCells count="12">
    <mergeCell ref="J7:L7"/>
    <mergeCell ref="M7:M8"/>
    <mergeCell ref="B2:M2"/>
    <mergeCell ref="B3:M3"/>
    <mergeCell ref="H5:M5"/>
    <mergeCell ref="B7:B8"/>
    <mergeCell ref="C7:C8"/>
    <mergeCell ref="D7:D8"/>
    <mergeCell ref="E7:E8"/>
    <mergeCell ref="F7:F8"/>
    <mergeCell ref="G7:H7"/>
    <mergeCell ref="I7:I8"/>
  </mergeCells>
  <phoneticPr fontId="1"/>
  <conditionalFormatting sqref="G9:G2335">
    <cfRule type="containsText" dxfId="5" priority="1" operator="containsText" text="Under consideration">
      <formula>NOT(ISERROR(SEARCH("Under consideration",G9)))</formula>
    </cfRule>
  </conditionalFormatting>
  <pageMargins left="0.70866141732283472" right="0.70866141732283472" top="0.74803149606299213" bottom="0.74803149606299213" header="0.31496062992125984" footer="0.31496062992125984"/>
  <pageSetup paperSize="9" scale="41"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3E00C-FE7A-44D8-AD84-3F99CC923E2B}">
  <dimension ref="B2:N2335"/>
  <sheetViews>
    <sheetView view="pageBreakPreview" zoomScaleNormal="70" zoomScaleSheetLayoutView="100" workbookViewId="0">
      <pane ySplit="8" topLeftCell="A9" activePane="bottomLeft" state="frozen"/>
      <selection pane="bottomLeft"/>
    </sheetView>
  </sheetViews>
  <sheetFormatPr defaultColWidth="9" defaultRowHeight="12.5" x14ac:dyDescent="0.2"/>
  <cols>
    <col min="1" max="1" width="3.90625" style="1" customWidth="1"/>
    <col min="2" max="2" width="7.6328125" style="1" customWidth="1"/>
    <col min="3" max="3" width="14.08984375" style="1" customWidth="1"/>
    <col min="4" max="4" width="9.90625" style="1" customWidth="1"/>
    <col min="5" max="5" width="9.90625" style="4" customWidth="1"/>
    <col min="6" max="6" width="31.90625" style="4" customWidth="1"/>
    <col min="7" max="7" width="20.08984375" style="4" customWidth="1"/>
    <col min="8" max="8" width="21.08984375" style="1" customWidth="1"/>
    <col min="9" max="9" width="15.90625" style="1" customWidth="1"/>
    <col min="10" max="11" width="10.6328125" style="1" customWidth="1"/>
    <col min="12" max="12" width="43.453125" style="1" customWidth="1"/>
    <col min="13" max="13" width="11" style="1" customWidth="1"/>
    <col min="14" max="14" width="3.453125" style="1" customWidth="1"/>
    <col min="15" max="16384" width="9" style="1"/>
  </cols>
  <sheetData>
    <row r="2" spans="2:14" ht="38.25" customHeight="1" x14ac:dyDescent="0.2">
      <c r="B2" s="53" t="s">
        <v>1235</v>
      </c>
      <c r="C2" s="53"/>
      <c r="D2" s="53"/>
      <c r="E2" s="53"/>
      <c r="F2" s="53"/>
      <c r="G2" s="53"/>
      <c r="H2" s="53"/>
      <c r="I2" s="53"/>
      <c r="J2" s="53"/>
      <c r="K2" s="53"/>
      <c r="L2" s="53"/>
      <c r="M2" s="53"/>
    </row>
    <row r="3" spans="2:14" ht="68.25" customHeight="1" x14ac:dyDescent="0.2">
      <c r="B3" s="54" t="s">
        <v>2240</v>
      </c>
      <c r="C3" s="54"/>
      <c r="D3" s="54"/>
      <c r="E3" s="54"/>
      <c r="F3" s="54"/>
      <c r="G3" s="54"/>
      <c r="H3" s="54"/>
      <c r="I3" s="54"/>
      <c r="J3" s="54"/>
      <c r="K3" s="54"/>
      <c r="L3" s="54"/>
      <c r="M3" s="54"/>
    </row>
    <row r="4" spans="2:14" ht="6" customHeight="1" x14ac:dyDescent="0.2">
      <c r="C4" s="2"/>
      <c r="D4" s="2"/>
      <c r="E4" s="3"/>
      <c r="F4" s="3"/>
      <c r="G4" s="3"/>
    </row>
    <row r="5" spans="2:14" ht="13.5" customHeight="1" x14ac:dyDescent="0.2">
      <c r="C5" s="2"/>
      <c r="D5" s="2"/>
      <c r="E5" s="3"/>
      <c r="H5" s="55" t="s">
        <v>2799</v>
      </c>
      <c r="I5" s="55"/>
      <c r="J5" s="55"/>
      <c r="K5" s="55"/>
      <c r="L5" s="55"/>
      <c r="M5" s="55"/>
    </row>
    <row r="6" spans="2:14" ht="13" x14ac:dyDescent="0.2">
      <c r="C6" s="2"/>
      <c r="D6" s="2"/>
      <c r="E6" s="3"/>
      <c r="F6" s="3"/>
      <c r="G6" s="3"/>
    </row>
    <row r="7" spans="2:14" ht="15.75" customHeight="1" x14ac:dyDescent="0.2">
      <c r="B7" s="56" t="s">
        <v>1118</v>
      </c>
      <c r="C7" s="58" t="s">
        <v>1119</v>
      </c>
      <c r="D7" s="56" t="s">
        <v>1120</v>
      </c>
      <c r="E7" s="60" t="s">
        <v>1121</v>
      </c>
      <c r="F7" s="62" t="s">
        <v>1122</v>
      </c>
      <c r="G7" s="64" t="s">
        <v>2235</v>
      </c>
      <c r="H7" s="64"/>
      <c r="I7" s="65" t="s">
        <v>2488</v>
      </c>
      <c r="J7" s="49" t="s">
        <v>2236</v>
      </c>
      <c r="K7" s="50"/>
      <c r="L7" s="50"/>
      <c r="M7" s="51" t="s">
        <v>1123</v>
      </c>
    </row>
    <row r="8" spans="2:14" s="4" customFormat="1" ht="51" customHeight="1" x14ac:dyDescent="0.2">
      <c r="B8" s="57"/>
      <c r="C8" s="59"/>
      <c r="D8" s="57"/>
      <c r="E8" s="61"/>
      <c r="F8" s="63"/>
      <c r="G8" s="20" t="s">
        <v>2237</v>
      </c>
      <c r="H8" s="21" t="s">
        <v>1966</v>
      </c>
      <c r="I8" s="66"/>
      <c r="J8" s="23" t="s">
        <v>2238</v>
      </c>
      <c r="K8" s="23" t="s">
        <v>2487</v>
      </c>
      <c r="L8" s="24" t="s">
        <v>2239</v>
      </c>
      <c r="M8" s="52"/>
    </row>
    <row r="9" spans="2:14" ht="13.4" customHeight="1" x14ac:dyDescent="0.2">
      <c r="B9" s="17">
        <v>50</v>
      </c>
      <c r="C9" s="17" t="s">
        <v>11</v>
      </c>
      <c r="D9" s="17" t="s">
        <v>1113</v>
      </c>
      <c r="E9" s="22">
        <v>1301</v>
      </c>
      <c r="F9" s="19" t="s">
        <v>10</v>
      </c>
      <c r="G9" s="18" t="s">
        <v>1115</v>
      </c>
      <c r="H9" s="18" t="s">
        <v>6</v>
      </c>
      <c r="I9" s="25" t="s">
        <v>6</v>
      </c>
      <c r="J9" s="18" t="s">
        <v>6</v>
      </c>
      <c r="K9" s="25" t="s">
        <v>6</v>
      </c>
      <c r="L9" s="26" t="s">
        <v>6</v>
      </c>
      <c r="M9" s="18" t="s">
        <v>1117</v>
      </c>
      <c r="N9" s="4"/>
    </row>
    <row r="10" spans="2:14" ht="13.4" customHeight="1" x14ac:dyDescent="0.2">
      <c r="B10" s="17">
        <v>50</v>
      </c>
      <c r="C10" s="17" t="s">
        <v>11</v>
      </c>
      <c r="D10" s="17" t="s">
        <v>1113</v>
      </c>
      <c r="E10" s="22">
        <v>1332</v>
      </c>
      <c r="F10" s="19" t="s">
        <v>1672</v>
      </c>
      <c r="G10" s="18" t="s">
        <v>1115</v>
      </c>
      <c r="H10" s="18" t="s">
        <v>6</v>
      </c>
      <c r="I10" s="25">
        <v>45755</v>
      </c>
      <c r="J10" s="18" t="s">
        <v>6</v>
      </c>
      <c r="K10" s="25" t="s">
        <v>6</v>
      </c>
      <c r="L10" s="26" t="s">
        <v>6</v>
      </c>
      <c r="M10" s="18" t="s">
        <v>1117</v>
      </c>
      <c r="N10" s="4"/>
    </row>
    <row r="11" spans="2:14" ht="13.4" customHeight="1" x14ac:dyDescent="0.2">
      <c r="B11" s="17">
        <v>50</v>
      </c>
      <c r="C11" s="17" t="s">
        <v>11</v>
      </c>
      <c r="D11" s="17" t="s">
        <v>1113</v>
      </c>
      <c r="E11" s="22">
        <v>1333</v>
      </c>
      <c r="F11" s="19" t="s">
        <v>1673</v>
      </c>
      <c r="G11" s="18" t="s">
        <v>1115</v>
      </c>
      <c r="H11" s="18" t="s">
        <v>6</v>
      </c>
      <c r="I11" s="25" t="s">
        <v>6</v>
      </c>
      <c r="J11" s="18" t="s">
        <v>6</v>
      </c>
      <c r="K11" s="25" t="s">
        <v>6</v>
      </c>
      <c r="L11" s="26" t="s">
        <v>6</v>
      </c>
      <c r="M11" s="18" t="s">
        <v>6</v>
      </c>
      <c r="N11" s="4"/>
    </row>
    <row r="12" spans="2:14" ht="13.4" customHeight="1" x14ac:dyDescent="0.2">
      <c r="B12" s="17">
        <v>50</v>
      </c>
      <c r="C12" s="17" t="s">
        <v>11</v>
      </c>
      <c r="D12" s="17" t="s">
        <v>1113</v>
      </c>
      <c r="E12" s="22">
        <v>1375</v>
      </c>
      <c r="F12" s="19" t="s">
        <v>2528</v>
      </c>
      <c r="G12" s="18" t="s">
        <v>1115</v>
      </c>
      <c r="H12" s="18" t="s">
        <v>6</v>
      </c>
      <c r="I12" s="25" t="s">
        <v>6</v>
      </c>
      <c r="J12" s="18" t="s">
        <v>6</v>
      </c>
      <c r="K12" s="25" t="s">
        <v>6</v>
      </c>
      <c r="L12" s="26" t="s">
        <v>6</v>
      </c>
      <c r="M12" s="18" t="s">
        <v>1117</v>
      </c>
      <c r="N12" s="4"/>
    </row>
    <row r="13" spans="2:14" ht="13.4" customHeight="1" x14ac:dyDescent="0.2">
      <c r="B13" s="17">
        <v>50</v>
      </c>
      <c r="C13" s="17" t="s">
        <v>11</v>
      </c>
      <c r="D13" s="17" t="s">
        <v>1113</v>
      </c>
      <c r="E13" s="22">
        <v>1377</v>
      </c>
      <c r="F13" s="19" t="s">
        <v>2104</v>
      </c>
      <c r="G13" s="18" t="s">
        <v>1115</v>
      </c>
      <c r="H13" s="18" t="s">
        <v>6</v>
      </c>
      <c r="I13" s="25">
        <v>45861</v>
      </c>
      <c r="J13" s="18" t="s">
        <v>6</v>
      </c>
      <c r="K13" s="25" t="s">
        <v>6</v>
      </c>
      <c r="L13" s="26" t="s">
        <v>6</v>
      </c>
      <c r="M13" s="18" t="s">
        <v>1117</v>
      </c>
    </row>
    <row r="14" spans="2:14" ht="13.4" customHeight="1" x14ac:dyDescent="0.2">
      <c r="B14" s="17">
        <v>50</v>
      </c>
      <c r="C14" s="17" t="s">
        <v>11</v>
      </c>
      <c r="D14" s="17" t="s">
        <v>1113</v>
      </c>
      <c r="E14" s="22">
        <v>1379</v>
      </c>
      <c r="F14" s="19" t="s">
        <v>1968</v>
      </c>
      <c r="G14" s="18" t="s">
        <v>1115</v>
      </c>
      <c r="H14" s="18" t="s">
        <v>6</v>
      </c>
      <c r="I14" s="25" t="s">
        <v>6</v>
      </c>
      <c r="J14" s="18" t="s">
        <v>6</v>
      </c>
      <c r="K14" s="25" t="s">
        <v>6</v>
      </c>
      <c r="L14" s="26" t="s">
        <v>6</v>
      </c>
      <c r="M14" s="18" t="s">
        <v>6</v>
      </c>
    </row>
    <row r="15" spans="2:14" ht="13.4" customHeight="1" x14ac:dyDescent="0.2">
      <c r="B15" s="17">
        <v>50</v>
      </c>
      <c r="C15" s="17" t="s">
        <v>11</v>
      </c>
      <c r="D15" s="17" t="s">
        <v>1114</v>
      </c>
      <c r="E15" s="22">
        <v>1376</v>
      </c>
      <c r="F15" s="19" t="s">
        <v>2766</v>
      </c>
      <c r="G15" s="18" t="s">
        <v>1115</v>
      </c>
      <c r="H15" s="18" t="s">
        <v>6</v>
      </c>
      <c r="I15" s="25" t="s">
        <v>6</v>
      </c>
      <c r="J15" s="18" t="s">
        <v>6</v>
      </c>
      <c r="K15" s="25" t="s">
        <v>6</v>
      </c>
      <c r="L15" s="26" t="s">
        <v>6</v>
      </c>
      <c r="M15" s="18" t="s">
        <v>6</v>
      </c>
    </row>
    <row r="16" spans="2:14" ht="13.4" customHeight="1" x14ac:dyDescent="0.2">
      <c r="B16" s="17">
        <v>50</v>
      </c>
      <c r="C16" s="17" t="s">
        <v>11</v>
      </c>
      <c r="D16" s="17" t="s">
        <v>1114</v>
      </c>
      <c r="E16" s="22">
        <v>1384</v>
      </c>
      <c r="F16" s="19" t="s">
        <v>12</v>
      </c>
      <c r="G16" s="18" t="s">
        <v>1115</v>
      </c>
      <c r="H16" s="18" t="s">
        <v>6</v>
      </c>
      <c r="I16" s="25">
        <v>45835</v>
      </c>
      <c r="J16" s="18" t="s">
        <v>6</v>
      </c>
      <c r="K16" s="25" t="s">
        <v>6</v>
      </c>
      <c r="L16" s="26" t="s">
        <v>6</v>
      </c>
      <c r="M16" s="18" t="s">
        <v>6</v>
      </c>
    </row>
    <row r="17" spans="2:13" ht="13.4" customHeight="1" x14ac:dyDescent="0.2">
      <c r="B17" s="17">
        <v>1050</v>
      </c>
      <c r="C17" s="17" t="s">
        <v>18</v>
      </c>
      <c r="D17" s="17" t="s">
        <v>1113</v>
      </c>
      <c r="E17" s="22">
        <v>1515</v>
      </c>
      <c r="F17" s="19" t="s">
        <v>19</v>
      </c>
      <c r="G17" s="18" t="s">
        <v>1115</v>
      </c>
      <c r="H17" s="18" t="s">
        <v>6</v>
      </c>
      <c r="I17" s="25">
        <v>45789</v>
      </c>
      <c r="J17" s="18" t="s">
        <v>2241</v>
      </c>
      <c r="K17" s="25">
        <v>45672</v>
      </c>
      <c r="L17" s="26" t="s">
        <v>2242</v>
      </c>
      <c r="M17" s="18" t="s">
        <v>1117</v>
      </c>
    </row>
    <row r="18" spans="2:13" ht="13.4" customHeight="1" x14ac:dyDescent="0.2">
      <c r="B18" s="17">
        <v>1050</v>
      </c>
      <c r="C18" s="17" t="s">
        <v>18</v>
      </c>
      <c r="D18" s="17" t="s">
        <v>1113</v>
      </c>
      <c r="E18" s="22">
        <v>1605</v>
      </c>
      <c r="F18" s="19" t="s">
        <v>20</v>
      </c>
      <c r="G18" s="18" t="s">
        <v>1115</v>
      </c>
      <c r="H18" s="18" t="s">
        <v>6</v>
      </c>
      <c r="I18" s="25">
        <v>45701</v>
      </c>
      <c r="J18" s="18" t="s">
        <v>6</v>
      </c>
      <c r="K18" s="25" t="s">
        <v>6</v>
      </c>
      <c r="L18" s="26" t="s">
        <v>6</v>
      </c>
      <c r="M18" s="18" t="s">
        <v>1117</v>
      </c>
    </row>
    <row r="19" spans="2:13" ht="13.4" customHeight="1" x14ac:dyDescent="0.2">
      <c r="B19" s="17">
        <v>1050</v>
      </c>
      <c r="C19" s="17" t="s">
        <v>18</v>
      </c>
      <c r="D19" s="17" t="s">
        <v>1113</v>
      </c>
      <c r="E19" s="22">
        <v>1662</v>
      </c>
      <c r="F19" s="19" t="s">
        <v>21</v>
      </c>
      <c r="G19" s="18" t="s">
        <v>1115</v>
      </c>
      <c r="H19" s="18" t="s">
        <v>6</v>
      </c>
      <c r="I19" s="25">
        <v>45790</v>
      </c>
      <c r="J19" s="18" t="s">
        <v>6</v>
      </c>
      <c r="K19" s="25" t="s">
        <v>6</v>
      </c>
      <c r="L19" s="26" t="s">
        <v>6</v>
      </c>
      <c r="M19" s="18" t="s">
        <v>1117</v>
      </c>
    </row>
    <row r="20" spans="2:13" ht="13.4" customHeight="1" x14ac:dyDescent="0.2">
      <c r="B20" s="17">
        <v>1050</v>
      </c>
      <c r="C20" s="17" t="s">
        <v>18</v>
      </c>
      <c r="D20" s="17" t="s">
        <v>1113</v>
      </c>
      <c r="E20" s="22">
        <v>1663</v>
      </c>
      <c r="F20" s="19" t="s">
        <v>1331</v>
      </c>
      <c r="G20" s="18" t="s">
        <v>1115</v>
      </c>
      <c r="H20" s="18" t="s">
        <v>6</v>
      </c>
      <c r="I20" s="25">
        <v>45707</v>
      </c>
      <c r="J20" s="18" t="s">
        <v>6</v>
      </c>
      <c r="K20" s="25" t="s">
        <v>6</v>
      </c>
      <c r="L20" s="26" t="s">
        <v>6</v>
      </c>
      <c r="M20" s="18" t="s">
        <v>6</v>
      </c>
    </row>
    <row r="21" spans="2:13" ht="13.4" customHeight="1" x14ac:dyDescent="0.2">
      <c r="B21" s="17">
        <v>1050</v>
      </c>
      <c r="C21" s="17" t="s">
        <v>18</v>
      </c>
      <c r="D21" s="17" t="s">
        <v>1114</v>
      </c>
      <c r="E21" s="22">
        <v>1514</v>
      </c>
      <c r="F21" s="19" t="s">
        <v>1675</v>
      </c>
      <c r="G21" s="18" t="s">
        <v>1115</v>
      </c>
      <c r="H21" s="18" t="s">
        <v>6</v>
      </c>
      <c r="I21" s="25">
        <v>45835</v>
      </c>
      <c r="J21" s="18" t="s">
        <v>6</v>
      </c>
      <c r="K21" s="25" t="s">
        <v>6</v>
      </c>
      <c r="L21" s="26" t="s">
        <v>6</v>
      </c>
      <c r="M21" s="18" t="s">
        <v>6</v>
      </c>
    </row>
    <row r="22" spans="2:13" ht="13.4" customHeight="1" x14ac:dyDescent="0.2">
      <c r="B22" s="17">
        <v>2050</v>
      </c>
      <c r="C22" s="17" t="s">
        <v>13</v>
      </c>
      <c r="D22" s="17" t="s">
        <v>1113</v>
      </c>
      <c r="E22" s="22">
        <v>1414</v>
      </c>
      <c r="F22" s="19" t="s">
        <v>2139</v>
      </c>
      <c r="G22" s="18" t="s">
        <v>1115</v>
      </c>
      <c r="H22" s="18" t="s">
        <v>6</v>
      </c>
      <c r="I22" s="25">
        <v>45929</v>
      </c>
      <c r="J22" s="18" t="s">
        <v>6</v>
      </c>
      <c r="K22" s="25" t="s">
        <v>6</v>
      </c>
      <c r="L22" s="26" t="s">
        <v>6</v>
      </c>
      <c r="M22" s="18" t="s">
        <v>1117</v>
      </c>
    </row>
    <row r="23" spans="2:13" ht="13.4" customHeight="1" x14ac:dyDescent="0.2">
      <c r="B23" s="17">
        <v>2050</v>
      </c>
      <c r="C23" s="17" t="s">
        <v>13</v>
      </c>
      <c r="D23" s="17" t="s">
        <v>1113</v>
      </c>
      <c r="E23" s="22">
        <v>1417</v>
      </c>
      <c r="F23" s="19" t="s">
        <v>14</v>
      </c>
      <c r="G23" s="18" t="s">
        <v>1115</v>
      </c>
      <c r="H23" s="18" t="s">
        <v>6</v>
      </c>
      <c r="I23" s="25">
        <v>45790</v>
      </c>
      <c r="J23" s="18" t="s">
        <v>6</v>
      </c>
      <c r="K23" s="25" t="s">
        <v>6</v>
      </c>
      <c r="L23" s="26" t="s">
        <v>6</v>
      </c>
      <c r="M23" s="18" t="s">
        <v>1117</v>
      </c>
    </row>
    <row r="24" spans="2:13" ht="13.4" customHeight="1" x14ac:dyDescent="0.2">
      <c r="B24" s="17">
        <v>2050</v>
      </c>
      <c r="C24" s="17" t="s">
        <v>13</v>
      </c>
      <c r="D24" s="17" t="s">
        <v>1113</v>
      </c>
      <c r="E24" s="22">
        <v>1419</v>
      </c>
      <c r="F24" s="19" t="s">
        <v>2105</v>
      </c>
      <c r="G24" s="18" t="s">
        <v>1115</v>
      </c>
      <c r="H24" s="18" t="s">
        <v>6</v>
      </c>
      <c r="I24" s="25">
        <v>45897</v>
      </c>
      <c r="J24" s="18" t="s">
        <v>6</v>
      </c>
      <c r="K24" s="25" t="s">
        <v>6</v>
      </c>
      <c r="L24" s="26" t="s">
        <v>6</v>
      </c>
      <c r="M24" s="18" t="s">
        <v>6</v>
      </c>
    </row>
    <row r="25" spans="2:13" ht="13.4" customHeight="1" x14ac:dyDescent="0.2">
      <c r="B25" s="17">
        <v>2050</v>
      </c>
      <c r="C25" s="17" t="s">
        <v>13</v>
      </c>
      <c r="D25" s="17" t="s">
        <v>1113</v>
      </c>
      <c r="E25" s="22">
        <v>1429</v>
      </c>
      <c r="F25" s="19" t="s">
        <v>1490</v>
      </c>
      <c r="G25" s="18" t="s">
        <v>1115</v>
      </c>
      <c r="H25" s="18" t="s">
        <v>6</v>
      </c>
      <c r="I25" s="25">
        <v>45729</v>
      </c>
      <c r="J25" s="18" t="s">
        <v>2241</v>
      </c>
      <c r="K25" s="25">
        <v>45730</v>
      </c>
      <c r="L25" s="26" t="s">
        <v>2372</v>
      </c>
      <c r="M25" s="18" t="s">
        <v>1117</v>
      </c>
    </row>
    <row r="26" spans="2:13" ht="13.4" customHeight="1" x14ac:dyDescent="0.2">
      <c r="B26" s="17">
        <v>2050</v>
      </c>
      <c r="C26" s="17" t="s">
        <v>13</v>
      </c>
      <c r="D26" s="17" t="s">
        <v>1113</v>
      </c>
      <c r="E26" s="22">
        <v>1433</v>
      </c>
      <c r="F26" s="19" t="s">
        <v>1491</v>
      </c>
      <c r="G26" s="18" t="s">
        <v>1115</v>
      </c>
      <c r="H26" s="18" t="s">
        <v>6</v>
      </c>
      <c r="I26" s="25" t="s">
        <v>6</v>
      </c>
      <c r="J26" s="18" t="s">
        <v>6</v>
      </c>
      <c r="K26" s="25" t="s">
        <v>6</v>
      </c>
      <c r="L26" s="26" t="s">
        <v>6</v>
      </c>
      <c r="M26" s="18" t="s">
        <v>6</v>
      </c>
    </row>
    <row r="27" spans="2:13" ht="13.4" customHeight="1" x14ac:dyDescent="0.2">
      <c r="B27" s="17">
        <v>2050</v>
      </c>
      <c r="C27" s="17" t="s">
        <v>13</v>
      </c>
      <c r="D27" s="17" t="s">
        <v>1113</v>
      </c>
      <c r="E27" s="22">
        <v>1719</v>
      </c>
      <c r="F27" s="19" t="s">
        <v>24</v>
      </c>
      <c r="G27" s="18" t="s">
        <v>1115</v>
      </c>
      <c r="H27" s="18" t="s">
        <v>6</v>
      </c>
      <c r="I27" s="25">
        <v>45797</v>
      </c>
      <c r="J27" s="18" t="s">
        <v>6</v>
      </c>
      <c r="K27" s="25" t="s">
        <v>6</v>
      </c>
      <c r="L27" s="26" t="s">
        <v>6</v>
      </c>
      <c r="M27" s="18" t="s">
        <v>1117</v>
      </c>
    </row>
    <row r="28" spans="2:13" ht="13.4" customHeight="1" x14ac:dyDescent="0.2">
      <c r="B28" s="17">
        <v>2050</v>
      </c>
      <c r="C28" s="17" t="s">
        <v>13</v>
      </c>
      <c r="D28" s="17" t="s">
        <v>1113</v>
      </c>
      <c r="E28" s="22">
        <v>1720</v>
      </c>
      <c r="F28" s="19" t="s">
        <v>25</v>
      </c>
      <c r="G28" s="18" t="s">
        <v>1115</v>
      </c>
      <c r="H28" s="18" t="s">
        <v>6</v>
      </c>
      <c r="I28" s="25">
        <v>45834</v>
      </c>
      <c r="J28" s="18" t="s">
        <v>6</v>
      </c>
      <c r="K28" s="25" t="s">
        <v>6</v>
      </c>
      <c r="L28" s="26" t="s">
        <v>6</v>
      </c>
      <c r="M28" s="18" t="s">
        <v>1117</v>
      </c>
    </row>
    <row r="29" spans="2:13" ht="13.4" customHeight="1" x14ac:dyDescent="0.2">
      <c r="B29" s="17">
        <v>2050</v>
      </c>
      <c r="C29" s="17" t="s">
        <v>13</v>
      </c>
      <c r="D29" s="17" t="s">
        <v>1113</v>
      </c>
      <c r="E29" s="22">
        <v>1721</v>
      </c>
      <c r="F29" s="19" t="s">
        <v>1240</v>
      </c>
      <c r="G29" s="18" t="s">
        <v>1115</v>
      </c>
      <c r="H29" s="18" t="s">
        <v>6</v>
      </c>
      <c r="I29" s="25">
        <v>45835</v>
      </c>
      <c r="J29" s="18" t="s">
        <v>6</v>
      </c>
      <c r="K29" s="25" t="s">
        <v>6</v>
      </c>
      <c r="L29" s="26" t="s">
        <v>6</v>
      </c>
      <c r="M29" s="18" t="s">
        <v>1117</v>
      </c>
    </row>
    <row r="30" spans="2:13" ht="13.4" customHeight="1" x14ac:dyDescent="0.2">
      <c r="B30" s="17">
        <v>2050</v>
      </c>
      <c r="C30" s="17" t="s">
        <v>13</v>
      </c>
      <c r="D30" s="17" t="s">
        <v>1113</v>
      </c>
      <c r="E30" s="22">
        <v>1726</v>
      </c>
      <c r="F30" s="19" t="s">
        <v>27</v>
      </c>
      <c r="G30" s="18" t="s">
        <v>1115</v>
      </c>
      <c r="H30" s="18" t="s">
        <v>6</v>
      </c>
      <c r="I30" s="25" t="s">
        <v>6</v>
      </c>
      <c r="J30" s="18" t="s">
        <v>6</v>
      </c>
      <c r="K30" s="25" t="s">
        <v>6</v>
      </c>
      <c r="L30" s="26" t="s">
        <v>6</v>
      </c>
      <c r="M30" s="18" t="s">
        <v>6</v>
      </c>
    </row>
    <row r="31" spans="2:13" ht="13.4" customHeight="1" x14ac:dyDescent="0.2">
      <c r="B31" s="17">
        <v>2050</v>
      </c>
      <c r="C31" s="17" t="s">
        <v>13</v>
      </c>
      <c r="D31" s="17" t="s">
        <v>1113</v>
      </c>
      <c r="E31" s="22">
        <v>1762</v>
      </c>
      <c r="F31" s="19" t="s">
        <v>1124</v>
      </c>
      <c r="G31" s="18" t="s">
        <v>1115</v>
      </c>
      <c r="H31" s="18" t="s">
        <v>6</v>
      </c>
      <c r="I31" s="25">
        <v>45827</v>
      </c>
      <c r="J31" s="18" t="s">
        <v>2241</v>
      </c>
      <c r="K31" s="25">
        <v>45730</v>
      </c>
      <c r="L31" s="26" t="s">
        <v>2379</v>
      </c>
      <c r="M31" s="18" t="s">
        <v>1117</v>
      </c>
    </row>
    <row r="32" spans="2:13" ht="13.4" customHeight="1" x14ac:dyDescent="0.2">
      <c r="B32" s="17">
        <v>2050</v>
      </c>
      <c r="C32" s="17" t="s">
        <v>13</v>
      </c>
      <c r="D32" s="17" t="s">
        <v>1113</v>
      </c>
      <c r="E32" s="22">
        <v>1786</v>
      </c>
      <c r="F32" s="19" t="s">
        <v>30</v>
      </c>
      <c r="G32" s="18" t="s">
        <v>1115</v>
      </c>
      <c r="H32" s="18" t="s">
        <v>6</v>
      </c>
      <c r="I32" s="25">
        <v>45833</v>
      </c>
      <c r="J32" s="18" t="s">
        <v>6</v>
      </c>
      <c r="K32" s="25" t="s">
        <v>6</v>
      </c>
      <c r="L32" s="26" t="s">
        <v>6</v>
      </c>
      <c r="M32" s="18" t="s">
        <v>6</v>
      </c>
    </row>
    <row r="33" spans="2:13" ht="13.4" customHeight="1" x14ac:dyDescent="0.2">
      <c r="B33" s="17">
        <v>2050</v>
      </c>
      <c r="C33" s="17" t="s">
        <v>13</v>
      </c>
      <c r="D33" s="17" t="s">
        <v>1113</v>
      </c>
      <c r="E33" s="22">
        <v>1801</v>
      </c>
      <c r="F33" s="19" t="s">
        <v>33</v>
      </c>
      <c r="G33" s="18" t="s">
        <v>1115</v>
      </c>
      <c r="H33" s="18" t="s">
        <v>6</v>
      </c>
      <c r="I33" s="25">
        <v>45833</v>
      </c>
      <c r="J33" s="18" t="s">
        <v>6</v>
      </c>
      <c r="K33" s="25" t="s">
        <v>6</v>
      </c>
      <c r="L33" s="26" t="s">
        <v>6</v>
      </c>
      <c r="M33" s="18" t="s">
        <v>1117</v>
      </c>
    </row>
    <row r="34" spans="2:13" ht="13.4" customHeight="1" x14ac:dyDescent="0.2">
      <c r="B34" s="17">
        <v>2050</v>
      </c>
      <c r="C34" s="17" t="s">
        <v>13</v>
      </c>
      <c r="D34" s="17" t="s">
        <v>1113</v>
      </c>
      <c r="E34" s="22">
        <v>1802</v>
      </c>
      <c r="F34" s="19" t="s">
        <v>1332</v>
      </c>
      <c r="G34" s="18" t="s">
        <v>1115</v>
      </c>
      <c r="H34" s="18" t="s">
        <v>6</v>
      </c>
      <c r="I34" s="25">
        <v>45790</v>
      </c>
      <c r="J34" s="18" t="s">
        <v>6</v>
      </c>
      <c r="K34" s="25" t="s">
        <v>6</v>
      </c>
      <c r="L34" s="26" t="s">
        <v>6</v>
      </c>
      <c r="M34" s="18" t="s">
        <v>1117</v>
      </c>
    </row>
    <row r="35" spans="2:13" ht="13.4" customHeight="1" x14ac:dyDescent="0.2">
      <c r="B35" s="17">
        <v>2050</v>
      </c>
      <c r="C35" s="17" t="s">
        <v>13</v>
      </c>
      <c r="D35" s="17" t="s">
        <v>1113</v>
      </c>
      <c r="E35" s="22">
        <v>1803</v>
      </c>
      <c r="F35" s="19" t="s">
        <v>34</v>
      </c>
      <c r="G35" s="18" t="s">
        <v>1115</v>
      </c>
      <c r="H35" s="18" t="s">
        <v>6</v>
      </c>
      <c r="I35" s="25">
        <v>45835</v>
      </c>
      <c r="J35" s="18" t="s">
        <v>6</v>
      </c>
      <c r="K35" s="25" t="s">
        <v>6</v>
      </c>
      <c r="L35" s="26" t="s">
        <v>6</v>
      </c>
      <c r="M35" s="18" t="s">
        <v>1117</v>
      </c>
    </row>
    <row r="36" spans="2:13" ht="13.4" customHeight="1" x14ac:dyDescent="0.2">
      <c r="B36" s="17">
        <v>2050</v>
      </c>
      <c r="C36" s="17" t="s">
        <v>13</v>
      </c>
      <c r="D36" s="17" t="s">
        <v>1113</v>
      </c>
      <c r="E36" s="22">
        <v>1808</v>
      </c>
      <c r="F36" s="19" t="s">
        <v>36</v>
      </c>
      <c r="G36" s="18" t="s">
        <v>1115</v>
      </c>
      <c r="H36" s="18" t="s">
        <v>6</v>
      </c>
      <c r="I36" s="25">
        <v>45608</v>
      </c>
      <c r="J36" s="18" t="s">
        <v>6</v>
      </c>
      <c r="K36" s="25" t="s">
        <v>6</v>
      </c>
      <c r="L36" s="26" t="s">
        <v>6</v>
      </c>
      <c r="M36" s="18" t="s">
        <v>1117</v>
      </c>
    </row>
    <row r="37" spans="2:13" ht="13.4" customHeight="1" x14ac:dyDescent="0.2">
      <c r="B37" s="17">
        <v>2050</v>
      </c>
      <c r="C37" s="17" t="s">
        <v>13</v>
      </c>
      <c r="D37" s="17" t="s">
        <v>1113</v>
      </c>
      <c r="E37" s="22">
        <v>1812</v>
      </c>
      <c r="F37" s="19" t="s">
        <v>38</v>
      </c>
      <c r="G37" s="18" t="s">
        <v>1115</v>
      </c>
      <c r="H37" s="18" t="s">
        <v>6</v>
      </c>
      <c r="I37" s="25">
        <v>45791</v>
      </c>
      <c r="J37" s="18" t="s">
        <v>6</v>
      </c>
      <c r="K37" s="25" t="s">
        <v>6</v>
      </c>
      <c r="L37" s="26" t="s">
        <v>6</v>
      </c>
      <c r="M37" s="18" t="s">
        <v>1117</v>
      </c>
    </row>
    <row r="38" spans="2:13" ht="13.4" customHeight="1" x14ac:dyDescent="0.2">
      <c r="B38" s="17">
        <v>2050</v>
      </c>
      <c r="C38" s="17" t="s">
        <v>13</v>
      </c>
      <c r="D38" s="17" t="s">
        <v>1113</v>
      </c>
      <c r="E38" s="22">
        <v>1813</v>
      </c>
      <c r="F38" s="19" t="s">
        <v>39</v>
      </c>
      <c r="G38" s="18" t="s">
        <v>1115</v>
      </c>
      <c r="H38" s="18" t="s">
        <v>6</v>
      </c>
      <c r="I38" s="25" t="s">
        <v>6</v>
      </c>
      <c r="J38" s="18" t="s">
        <v>6</v>
      </c>
      <c r="K38" s="25" t="s">
        <v>6</v>
      </c>
      <c r="L38" s="26" t="s">
        <v>6</v>
      </c>
      <c r="M38" s="18" t="s">
        <v>6</v>
      </c>
    </row>
    <row r="39" spans="2:13" ht="13.4" customHeight="1" x14ac:dyDescent="0.2">
      <c r="B39" s="17">
        <v>2050</v>
      </c>
      <c r="C39" s="17" t="s">
        <v>13</v>
      </c>
      <c r="D39" s="17" t="s">
        <v>1113</v>
      </c>
      <c r="E39" s="22">
        <v>1814</v>
      </c>
      <c r="F39" s="19" t="s">
        <v>1241</v>
      </c>
      <c r="G39" s="18" t="s">
        <v>1115</v>
      </c>
      <c r="H39" s="18" t="s">
        <v>6</v>
      </c>
      <c r="I39" s="25" t="s">
        <v>6</v>
      </c>
      <c r="J39" s="18" t="s">
        <v>2241</v>
      </c>
      <c r="K39" s="25">
        <v>45672</v>
      </c>
      <c r="L39" s="26" t="s">
        <v>2243</v>
      </c>
      <c r="M39" s="18" t="s">
        <v>1117</v>
      </c>
    </row>
    <row r="40" spans="2:13" ht="13.4" customHeight="1" x14ac:dyDescent="0.2">
      <c r="B40" s="17">
        <v>2050</v>
      </c>
      <c r="C40" s="17" t="s">
        <v>13</v>
      </c>
      <c r="D40" s="17" t="s">
        <v>1113</v>
      </c>
      <c r="E40" s="22">
        <v>1815</v>
      </c>
      <c r="F40" s="19" t="s">
        <v>40</v>
      </c>
      <c r="G40" s="18" t="s">
        <v>1115</v>
      </c>
      <c r="H40" s="18" t="s">
        <v>6</v>
      </c>
      <c r="I40" s="25">
        <v>45790</v>
      </c>
      <c r="J40" s="18" t="s">
        <v>2241</v>
      </c>
      <c r="K40" s="25">
        <v>45672</v>
      </c>
      <c r="L40" s="26" t="s">
        <v>6</v>
      </c>
      <c r="M40" s="18" t="s">
        <v>1117</v>
      </c>
    </row>
    <row r="41" spans="2:13" ht="13.4" customHeight="1" x14ac:dyDescent="0.2">
      <c r="B41" s="17">
        <v>2050</v>
      </c>
      <c r="C41" s="17" t="s">
        <v>13</v>
      </c>
      <c r="D41" s="17" t="s">
        <v>1113</v>
      </c>
      <c r="E41" s="22">
        <v>1820</v>
      </c>
      <c r="F41" s="19" t="s">
        <v>41</v>
      </c>
      <c r="G41" s="18" t="s">
        <v>1115</v>
      </c>
      <c r="H41" s="18" t="s">
        <v>6</v>
      </c>
      <c r="I41" s="25">
        <v>45789</v>
      </c>
      <c r="J41" s="18" t="s">
        <v>6</v>
      </c>
      <c r="K41" s="25" t="s">
        <v>6</v>
      </c>
      <c r="L41" s="26" t="s">
        <v>6</v>
      </c>
      <c r="M41" s="18" t="s">
        <v>1117</v>
      </c>
    </row>
    <row r="42" spans="2:13" ht="13.4" customHeight="1" x14ac:dyDescent="0.2">
      <c r="B42" s="17">
        <v>2050</v>
      </c>
      <c r="C42" s="17" t="s">
        <v>13</v>
      </c>
      <c r="D42" s="17" t="s">
        <v>1113</v>
      </c>
      <c r="E42" s="22">
        <v>1821</v>
      </c>
      <c r="F42" s="19" t="s">
        <v>42</v>
      </c>
      <c r="G42" s="18" t="s">
        <v>1115</v>
      </c>
      <c r="H42" s="18" t="s">
        <v>6</v>
      </c>
      <c r="I42" s="25">
        <v>45432</v>
      </c>
      <c r="J42" s="18" t="s">
        <v>6</v>
      </c>
      <c r="K42" s="25" t="s">
        <v>6</v>
      </c>
      <c r="L42" s="26" t="s">
        <v>6</v>
      </c>
      <c r="M42" s="18" t="s">
        <v>1117</v>
      </c>
    </row>
    <row r="43" spans="2:13" ht="13.4" customHeight="1" x14ac:dyDescent="0.2">
      <c r="B43" s="17">
        <v>2050</v>
      </c>
      <c r="C43" s="17" t="s">
        <v>13</v>
      </c>
      <c r="D43" s="17" t="s">
        <v>1113</v>
      </c>
      <c r="E43" s="22">
        <v>1833</v>
      </c>
      <c r="F43" s="19" t="s">
        <v>45</v>
      </c>
      <c r="G43" s="18" t="s">
        <v>1115</v>
      </c>
      <c r="H43" s="18" t="s">
        <v>6</v>
      </c>
      <c r="I43" s="25">
        <v>45838</v>
      </c>
      <c r="J43" s="18" t="s">
        <v>6</v>
      </c>
      <c r="K43" s="25" t="s">
        <v>6</v>
      </c>
      <c r="L43" s="26" t="s">
        <v>6</v>
      </c>
      <c r="M43" s="18" t="s">
        <v>1117</v>
      </c>
    </row>
    <row r="44" spans="2:13" ht="13.4" customHeight="1" x14ac:dyDescent="0.2">
      <c r="B44" s="17">
        <v>2050</v>
      </c>
      <c r="C44" s="17" t="s">
        <v>13</v>
      </c>
      <c r="D44" s="17" t="s">
        <v>1113</v>
      </c>
      <c r="E44" s="22">
        <v>1835</v>
      </c>
      <c r="F44" s="19" t="s">
        <v>46</v>
      </c>
      <c r="G44" s="18" t="s">
        <v>1115</v>
      </c>
      <c r="H44" s="18" t="s">
        <v>6</v>
      </c>
      <c r="I44" s="25">
        <v>45792</v>
      </c>
      <c r="J44" s="18" t="s">
        <v>6</v>
      </c>
      <c r="K44" s="25" t="s">
        <v>6</v>
      </c>
      <c r="L44" s="26" t="s">
        <v>6</v>
      </c>
      <c r="M44" s="18" t="s">
        <v>1117</v>
      </c>
    </row>
    <row r="45" spans="2:13" ht="13.4" customHeight="1" x14ac:dyDescent="0.2">
      <c r="B45" s="17">
        <v>2050</v>
      </c>
      <c r="C45" s="17" t="s">
        <v>13</v>
      </c>
      <c r="D45" s="17" t="s">
        <v>1113</v>
      </c>
      <c r="E45" s="22">
        <v>1852</v>
      </c>
      <c r="F45" s="19" t="s">
        <v>1676</v>
      </c>
      <c r="G45" s="18" t="s">
        <v>1115</v>
      </c>
      <c r="H45" s="18" t="s">
        <v>6</v>
      </c>
      <c r="I45" s="25" t="s">
        <v>6</v>
      </c>
      <c r="J45" s="18" t="s">
        <v>6</v>
      </c>
      <c r="K45" s="25" t="s">
        <v>6</v>
      </c>
      <c r="L45" s="26" t="s">
        <v>6</v>
      </c>
      <c r="M45" s="18" t="s">
        <v>1117</v>
      </c>
    </row>
    <row r="46" spans="2:13" ht="13.4" customHeight="1" x14ac:dyDescent="0.2">
      <c r="B46" s="17">
        <v>2050</v>
      </c>
      <c r="C46" s="17" t="s">
        <v>13</v>
      </c>
      <c r="D46" s="17" t="s">
        <v>1113</v>
      </c>
      <c r="E46" s="22">
        <v>1860</v>
      </c>
      <c r="F46" s="19" t="s">
        <v>48</v>
      </c>
      <c r="G46" s="18" t="s">
        <v>1115</v>
      </c>
      <c r="H46" s="18" t="s">
        <v>6</v>
      </c>
      <c r="I46" s="25">
        <v>45869</v>
      </c>
      <c r="J46" s="18" t="s">
        <v>6</v>
      </c>
      <c r="K46" s="25" t="s">
        <v>6</v>
      </c>
      <c r="L46" s="26" t="s">
        <v>6</v>
      </c>
      <c r="M46" s="18" t="s">
        <v>1117</v>
      </c>
    </row>
    <row r="47" spans="2:13" ht="13.4" customHeight="1" x14ac:dyDescent="0.2">
      <c r="B47" s="17">
        <v>2050</v>
      </c>
      <c r="C47" s="17" t="s">
        <v>13</v>
      </c>
      <c r="D47" s="17" t="s">
        <v>1113</v>
      </c>
      <c r="E47" s="22">
        <v>1861</v>
      </c>
      <c r="F47" s="19" t="s">
        <v>49</v>
      </c>
      <c r="G47" s="18" t="s">
        <v>1115</v>
      </c>
      <c r="H47" s="18" t="s">
        <v>6</v>
      </c>
      <c r="I47" s="25">
        <v>45835</v>
      </c>
      <c r="J47" s="18" t="s">
        <v>6</v>
      </c>
      <c r="K47" s="25" t="s">
        <v>6</v>
      </c>
      <c r="L47" s="26" t="s">
        <v>6</v>
      </c>
      <c r="M47" s="18" t="s">
        <v>1117</v>
      </c>
    </row>
    <row r="48" spans="2:13" ht="13.4" customHeight="1" x14ac:dyDescent="0.2">
      <c r="B48" s="17">
        <v>2050</v>
      </c>
      <c r="C48" s="17" t="s">
        <v>13</v>
      </c>
      <c r="D48" s="17" t="s">
        <v>1113</v>
      </c>
      <c r="E48" s="22">
        <v>1870</v>
      </c>
      <c r="F48" s="19" t="s">
        <v>51</v>
      </c>
      <c r="G48" s="18" t="s">
        <v>1115</v>
      </c>
      <c r="H48" s="18" t="s">
        <v>6</v>
      </c>
      <c r="I48" s="25">
        <v>45804</v>
      </c>
      <c r="J48" s="18" t="s">
        <v>6</v>
      </c>
      <c r="K48" s="25" t="s">
        <v>6</v>
      </c>
      <c r="L48" s="26" t="s">
        <v>6</v>
      </c>
      <c r="M48" s="18" t="s">
        <v>1117</v>
      </c>
    </row>
    <row r="49" spans="2:13" ht="13.4" customHeight="1" x14ac:dyDescent="0.2">
      <c r="B49" s="17">
        <v>2050</v>
      </c>
      <c r="C49" s="17" t="s">
        <v>13</v>
      </c>
      <c r="D49" s="17" t="s">
        <v>1113</v>
      </c>
      <c r="E49" s="22">
        <v>1871</v>
      </c>
      <c r="F49" s="19" t="s">
        <v>2704</v>
      </c>
      <c r="G49" s="18" t="s">
        <v>1115</v>
      </c>
      <c r="H49" s="18" t="s">
        <v>6</v>
      </c>
      <c r="I49" s="25" t="s">
        <v>6</v>
      </c>
      <c r="J49" s="18" t="s">
        <v>6</v>
      </c>
      <c r="K49" s="25" t="s">
        <v>6</v>
      </c>
      <c r="L49" s="26" t="s">
        <v>6</v>
      </c>
      <c r="M49" s="18" t="s">
        <v>6</v>
      </c>
    </row>
    <row r="50" spans="2:13" ht="13.4" customHeight="1" x14ac:dyDescent="0.2">
      <c r="B50" s="17">
        <v>2050</v>
      </c>
      <c r="C50" s="17" t="s">
        <v>13</v>
      </c>
      <c r="D50" s="17" t="s">
        <v>1113</v>
      </c>
      <c r="E50" s="22">
        <v>1873</v>
      </c>
      <c r="F50" s="19" t="s">
        <v>2106</v>
      </c>
      <c r="G50" s="18" t="s">
        <v>1115</v>
      </c>
      <c r="H50" s="18" t="s">
        <v>6</v>
      </c>
      <c r="I50" s="25" t="s">
        <v>6</v>
      </c>
      <c r="J50" s="18" t="s">
        <v>6</v>
      </c>
      <c r="K50" s="25" t="s">
        <v>6</v>
      </c>
      <c r="L50" s="26" t="s">
        <v>6</v>
      </c>
      <c r="M50" s="18" t="s">
        <v>1117</v>
      </c>
    </row>
    <row r="51" spans="2:13" ht="13.4" customHeight="1" x14ac:dyDescent="0.2">
      <c r="B51" s="17">
        <v>2050</v>
      </c>
      <c r="C51" s="17" t="s">
        <v>13</v>
      </c>
      <c r="D51" s="17" t="s">
        <v>1113</v>
      </c>
      <c r="E51" s="22">
        <v>1879</v>
      </c>
      <c r="F51" s="19" t="s">
        <v>52</v>
      </c>
      <c r="G51" s="18" t="s">
        <v>1115</v>
      </c>
      <c r="H51" s="18" t="s">
        <v>6</v>
      </c>
      <c r="I51" s="25">
        <v>45702</v>
      </c>
      <c r="J51" s="18" t="s">
        <v>6</v>
      </c>
      <c r="K51" s="25" t="s">
        <v>6</v>
      </c>
      <c r="L51" s="26" t="s">
        <v>6</v>
      </c>
      <c r="M51" s="18" t="s">
        <v>1117</v>
      </c>
    </row>
    <row r="52" spans="2:13" ht="13.4" customHeight="1" x14ac:dyDescent="0.2">
      <c r="B52" s="17">
        <v>2050</v>
      </c>
      <c r="C52" s="17" t="s">
        <v>13</v>
      </c>
      <c r="D52" s="17" t="s">
        <v>1113</v>
      </c>
      <c r="E52" s="22">
        <v>1882</v>
      </c>
      <c r="F52" s="19" t="s">
        <v>1584</v>
      </c>
      <c r="G52" s="18" t="s">
        <v>1115</v>
      </c>
      <c r="H52" s="18" t="s">
        <v>6</v>
      </c>
      <c r="I52" s="25">
        <v>45805</v>
      </c>
      <c r="J52" s="18" t="s">
        <v>6</v>
      </c>
      <c r="K52" s="25" t="s">
        <v>6</v>
      </c>
      <c r="L52" s="26" t="s">
        <v>6</v>
      </c>
      <c r="M52" s="18" t="s">
        <v>1117</v>
      </c>
    </row>
    <row r="53" spans="2:13" ht="13.4" customHeight="1" x14ac:dyDescent="0.2">
      <c r="B53" s="17">
        <v>2050</v>
      </c>
      <c r="C53" s="17" t="s">
        <v>13</v>
      </c>
      <c r="D53" s="17" t="s">
        <v>1113</v>
      </c>
      <c r="E53" s="22">
        <v>1884</v>
      </c>
      <c r="F53" s="19" t="s">
        <v>1585</v>
      </c>
      <c r="G53" s="18" t="s">
        <v>1115</v>
      </c>
      <c r="H53" s="18" t="s">
        <v>6</v>
      </c>
      <c r="I53" s="25">
        <v>45425</v>
      </c>
      <c r="J53" s="18" t="s">
        <v>6</v>
      </c>
      <c r="K53" s="25" t="s">
        <v>6</v>
      </c>
      <c r="L53" s="26" t="s">
        <v>6</v>
      </c>
      <c r="M53" s="18" t="s">
        <v>1117</v>
      </c>
    </row>
    <row r="54" spans="2:13" ht="13.4" customHeight="1" x14ac:dyDescent="0.2">
      <c r="B54" s="17">
        <v>2050</v>
      </c>
      <c r="C54" s="17" t="s">
        <v>13</v>
      </c>
      <c r="D54" s="17" t="s">
        <v>1113</v>
      </c>
      <c r="E54" s="22">
        <v>1885</v>
      </c>
      <c r="F54" s="19" t="s">
        <v>53</v>
      </c>
      <c r="G54" s="18" t="s">
        <v>1115</v>
      </c>
      <c r="H54" s="18" t="s">
        <v>6</v>
      </c>
      <c r="I54" s="25" t="s">
        <v>6</v>
      </c>
      <c r="J54" s="18" t="s">
        <v>2241</v>
      </c>
      <c r="K54" s="25">
        <v>45702</v>
      </c>
      <c r="L54" s="26" t="s">
        <v>6</v>
      </c>
      <c r="M54" s="18" t="s">
        <v>1117</v>
      </c>
    </row>
    <row r="55" spans="2:13" ht="13.4" customHeight="1" x14ac:dyDescent="0.2">
      <c r="B55" s="17">
        <v>2050</v>
      </c>
      <c r="C55" s="17" t="s">
        <v>13</v>
      </c>
      <c r="D55" s="17" t="s">
        <v>1113</v>
      </c>
      <c r="E55" s="22">
        <v>1887</v>
      </c>
      <c r="F55" s="19" t="s">
        <v>2107</v>
      </c>
      <c r="G55" s="18" t="s">
        <v>1115</v>
      </c>
      <c r="H55" s="18" t="s">
        <v>6</v>
      </c>
      <c r="I55" s="25">
        <v>45853</v>
      </c>
      <c r="J55" s="18" t="s">
        <v>6</v>
      </c>
      <c r="K55" s="25" t="s">
        <v>6</v>
      </c>
      <c r="L55" s="26" t="s">
        <v>6</v>
      </c>
      <c r="M55" s="18" t="s">
        <v>1117</v>
      </c>
    </row>
    <row r="56" spans="2:13" ht="13.4" customHeight="1" x14ac:dyDescent="0.2">
      <c r="B56" s="17">
        <v>2050</v>
      </c>
      <c r="C56" s="17" t="s">
        <v>13</v>
      </c>
      <c r="D56" s="17" t="s">
        <v>1113</v>
      </c>
      <c r="E56" s="22">
        <v>1888</v>
      </c>
      <c r="F56" s="19" t="s">
        <v>54</v>
      </c>
      <c r="G56" s="18" t="s">
        <v>1115</v>
      </c>
      <c r="H56" s="18" t="s">
        <v>6</v>
      </c>
      <c r="I56" s="25">
        <v>45838</v>
      </c>
      <c r="J56" s="18" t="s">
        <v>6</v>
      </c>
      <c r="K56" s="25" t="s">
        <v>6</v>
      </c>
      <c r="L56" s="26" t="s">
        <v>6</v>
      </c>
      <c r="M56" s="18" t="s">
        <v>1117</v>
      </c>
    </row>
    <row r="57" spans="2:13" ht="13.4" customHeight="1" x14ac:dyDescent="0.2">
      <c r="B57" s="17">
        <v>2050</v>
      </c>
      <c r="C57" s="17" t="s">
        <v>13</v>
      </c>
      <c r="D57" s="17" t="s">
        <v>1113</v>
      </c>
      <c r="E57" s="22">
        <v>1890</v>
      </c>
      <c r="F57" s="19" t="s">
        <v>55</v>
      </c>
      <c r="G57" s="18" t="s">
        <v>1115</v>
      </c>
      <c r="H57" s="18" t="s">
        <v>6</v>
      </c>
      <c r="I57" s="25" t="s">
        <v>6</v>
      </c>
      <c r="J57" s="18" t="s">
        <v>6</v>
      </c>
      <c r="K57" s="25" t="s">
        <v>6</v>
      </c>
      <c r="L57" s="26" t="s">
        <v>6</v>
      </c>
      <c r="M57" s="18" t="s">
        <v>1117</v>
      </c>
    </row>
    <row r="58" spans="2:13" ht="13.4" customHeight="1" x14ac:dyDescent="0.2">
      <c r="B58" s="17">
        <v>2050</v>
      </c>
      <c r="C58" s="17" t="s">
        <v>13</v>
      </c>
      <c r="D58" s="17" t="s">
        <v>1113</v>
      </c>
      <c r="E58" s="22">
        <v>1893</v>
      </c>
      <c r="F58" s="19" t="s">
        <v>1677</v>
      </c>
      <c r="G58" s="18" t="s">
        <v>1115</v>
      </c>
      <c r="H58" s="18" t="s">
        <v>6</v>
      </c>
      <c r="I58" s="25">
        <v>45832</v>
      </c>
      <c r="J58" s="18" t="s">
        <v>6</v>
      </c>
      <c r="K58" s="25" t="s">
        <v>6</v>
      </c>
      <c r="L58" s="26" t="s">
        <v>6</v>
      </c>
      <c r="M58" s="18" t="s">
        <v>6</v>
      </c>
    </row>
    <row r="59" spans="2:13" ht="13.4" customHeight="1" x14ac:dyDescent="0.2">
      <c r="B59" s="17">
        <v>2050</v>
      </c>
      <c r="C59" s="17" t="s">
        <v>13</v>
      </c>
      <c r="D59" s="17" t="s">
        <v>1113</v>
      </c>
      <c r="E59" s="22">
        <v>1898</v>
      </c>
      <c r="F59" s="19" t="s">
        <v>56</v>
      </c>
      <c r="G59" s="18" t="s">
        <v>1115</v>
      </c>
      <c r="H59" s="18" t="s">
        <v>6</v>
      </c>
      <c r="I59" s="25">
        <v>45811</v>
      </c>
      <c r="J59" s="18" t="s">
        <v>6</v>
      </c>
      <c r="K59" s="25" t="s">
        <v>6</v>
      </c>
      <c r="L59" s="26" t="s">
        <v>6</v>
      </c>
      <c r="M59" s="18" t="s">
        <v>1117</v>
      </c>
    </row>
    <row r="60" spans="2:13" ht="13.4" customHeight="1" x14ac:dyDescent="0.2">
      <c r="B60" s="17">
        <v>2050</v>
      </c>
      <c r="C60" s="17" t="s">
        <v>13</v>
      </c>
      <c r="D60" s="17" t="s">
        <v>1113</v>
      </c>
      <c r="E60" s="22">
        <v>1899</v>
      </c>
      <c r="F60" s="19" t="s">
        <v>1333</v>
      </c>
      <c r="G60" s="18" t="s">
        <v>1115</v>
      </c>
      <c r="H60" s="18" t="s">
        <v>6</v>
      </c>
      <c r="I60" s="25" t="s">
        <v>6</v>
      </c>
      <c r="J60" s="18" t="s">
        <v>6</v>
      </c>
      <c r="K60" s="25" t="s">
        <v>6</v>
      </c>
      <c r="L60" s="26" t="s">
        <v>6</v>
      </c>
      <c r="M60" s="18" t="s">
        <v>6</v>
      </c>
    </row>
    <row r="61" spans="2:13" ht="13.4" customHeight="1" x14ac:dyDescent="0.2">
      <c r="B61" s="17">
        <v>2050</v>
      </c>
      <c r="C61" s="17" t="s">
        <v>13</v>
      </c>
      <c r="D61" s="17" t="s">
        <v>1113</v>
      </c>
      <c r="E61" s="22">
        <v>1911</v>
      </c>
      <c r="F61" s="19" t="s">
        <v>59</v>
      </c>
      <c r="G61" s="18" t="s">
        <v>1115</v>
      </c>
      <c r="H61" s="18" t="s">
        <v>6</v>
      </c>
      <c r="I61" s="25" t="s">
        <v>6</v>
      </c>
      <c r="J61" s="18" t="s">
        <v>6</v>
      </c>
      <c r="K61" s="25" t="s">
        <v>6</v>
      </c>
      <c r="L61" s="26" t="s">
        <v>6</v>
      </c>
      <c r="M61" s="18" t="s">
        <v>1117</v>
      </c>
    </row>
    <row r="62" spans="2:13" ht="13.4" customHeight="1" x14ac:dyDescent="0.2">
      <c r="B62" s="17">
        <v>2050</v>
      </c>
      <c r="C62" s="17" t="s">
        <v>13</v>
      </c>
      <c r="D62" s="17" t="s">
        <v>1113</v>
      </c>
      <c r="E62" s="22">
        <v>1925</v>
      </c>
      <c r="F62" s="19" t="s">
        <v>60</v>
      </c>
      <c r="G62" s="18" t="s">
        <v>1115</v>
      </c>
      <c r="H62" s="18" t="s">
        <v>6</v>
      </c>
      <c r="I62" s="25">
        <v>45842</v>
      </c>
      <c r="J62" s="18" t="s">
        <v>6</v>
      </c>
      <c r="K62" s="25" t="s">
        <v>6</v>
      </c>
      <c r="L62" s="26" t="s">
        <v>6</v>
      </c>
      <c r="M62" s="18" t="s">
        <v>6</v>
      </c>
    </row>
    <row r="63" spans="2:13" ht="13.4" customHeight="1" x14ac:dyDescent="0.2">
      <c r="B63" s="17">
        <v>2050</v>
      </c>
      <c r="C63" s="17" t="s">
        <v>13</v>
      </c>
      <c r="D63" s="17" t="s">
        <v>1113</v>
      </c>
      <c r="E63" s="22">
        <v>1926</v>
      </c>
      <c r="F63" s="19" t="s">
        <v>61</v>
      </c>
      <c r="G63" s="18" t="s">
        <v>1115</v>
      </c>
      <c r="H63" s="18" t="s">
        <v>6</v>
      </c>
      <c r="I63" s="25">
        <v>45694</v>
      </c>
      <c r="J63" s="18" t="s">
        <v>6</v>
      </c>
      <c r="K63" s="25" t="s">
        <v>6</v>
      </c>
      <c r="L63" s="26" t="s">
        <v>6</v>
      </c>
      <c r="M63" s="18" t="s">
        <v>1117</v>
      </c>
    </row>
    <row r="64" spans="2:13" ht="13.4" customHeight="1" x14ac:dyDescent="0.2">
      <c r="B64" s="17">
        <v>2050</v>
      </c>
      <c r="C64" s="17" t="s">
        <v>13</v>
      </c>
      <c r="D64" s="17" t="s">
        <v>1113</v>
      </c>
      <c r="E64" s="22">
        <v>1928</v>
      </c>
      <c r="F64" s="19" t="s">
        <v>62</v>
      </c>
      <c r="G64" s="18" t="s">
        <v>1115</v>
      </c>
      <c r="H64" s="18" t="s">
        <v>6</v>
      </c>
      <c r="I64" s="25">
        <v>45778</v>
      </c>
      <c r="J64" s="18" t="s">
        <v>6</v>
      </c>
      <c r="K64" s="25" t="s">
        <v>6</v>
      </c>
      <c r="L64" s="26" t="s">
        <v>6</v>
      </c>
      <c r="M64" s="18" t="s">
        <v>1117</v>
      </c>
    </row>
    <row r="65" spans="2:13" ht="13.4" customHeight="1" x14ac:dyDescent="0.2">
      <c r="B65" s="17">
        <v>2050</v>
      </c>
      <c r="C65" s="17" t="s">
        <v>13</v>
      </c>
      <c r="D65" s="17" t="s">
        <v>1113</v>
      </c>
      <c r="E65" s="22">
        <v>1929</v>
      </c>
      <c r="F65" s="19" t="s">
        <v>63</v>
      </c>
      <c r="G65" s="18" t="s">
        <v>1115</v>
      </c>
      <c r="H65" s="18" t="s">
        <v>6</v>
      </c>
      <c r="I65" s="25">
        <v>45580</v>
      </c>
      <c r="J65" s="18" t="s">
        <v>6</v>
      </c>
      <c r="K65" s="25" t="s">
        <v>6</v>
      </c>
      <c r="L65" s="26" t="s">
        <v>6</v>
      </c>
      <c r="M65" s="18" t="s">
        <v>1117</v>
      </c>
    </row>
    <row r="66" spans="2:13" ht="13.4" customHeight="1" x14ac:dyDescent="0.2">
      <c r="B66" s="17">
        <v>2050</v>
      </c>
      <c r="C66" s="17" t="s">
        <v>13</v>
      </c>
      <c r="D66" s="17" t="s">
        <v>1113</v>
      </c>
      <c r="E66" s="22">
        <v>1930</v>
      </c>
      <c r="F66" s="19" t="s">
        <v>1678</v>
      </c>
      <c r="G66" s="18" t="s">
        <v>1115</v>
      </c>
      <c r="H66" s="18" t="s">
        <v>6</v>
      </c>
      <c r="I66" s="25" t="s">
        <v>6</v>
      </c>
      <c r="J66" s="18" t="s">
        <v>6</v>
      </c>
      <c r="K66" s="25" t="s">
        <v>6</v>
      </c>
      <c r="L66" s="26" t="s">
        <v>6</v>
      </c>
      <c r="M66" s="18" t="s">
        <v>6</v>
      </c>
    </row>
    <row r="67" spans="2:13" ht="13.4" customHeight="1" x14ac:dyDescent="0.2">
      <c r="B67" s="17">
        <v>2050</v>
      </c>
      <c r="C67" s="17" t="s">
        <v>13</v>
      </c>
      <c r="D67" s="17" t="s">
        <v>1113</v>
      </c>
      <c r="E67" s="22">
        <v>1934</v>
      </c>
      <c r="F67" s="19" t="s">
        <v>1125</v>
      </c>
      <c r="G67" s="18" t="s">
        <v>1115</v>
      </c>
      <c r="H67" s="18" t="s">
        <v>6</v>
      </c>
      <c r="I67" s="25">
        <v>45775</v>
      </c>
      <c r="J67" s="18" t="s">
        <v>6</v>
      </c>
      <c r="K67" s="25" t="s">
        <v>6</v>
      </c>
      <c r="L67" s="26" t="s">
        <v>6</v>
      </c>
      <c r="M67" s="18" t="s">
        <v>1117</v>
      </c>
    </row>
    <row r="68" spans="2:13" ht="13.4" customHeight="1" x14ac:dyDescent="0.2">
      <c r="B68" s="17">
        <v>2050</v>
      </c>
      <c r="C68" s="17" t="s">
        <v>13</v>
      </c>
      <c r="D68" s="17" t="s">
        <v>1113</v>
      </c>
      <c r="E68" s="22">
        <v>1938</v>
      </c>
      <c r="F68" s="19" t="s">
        <v>64</v>
      </c>
      <c r="G68" s="18" t="s">
        <v>1115</v>
      </c>
      <c r="H68" s="18" t="s">
        <v>6</v>
      </c>
      <c r="I68" s="25">
        <v>45789</v>
      </c>
      <c r="J68" s="18" t="s">
        <v>2241</v>
      </c>
      <c r="K68" s="25">
        <v>45702</v>
      </c>
      <c r="L68" s="26" t="s">
        <v>2412</v>
      </c>
      <c r="M68" s="18" t="s">
        <v>1117</v>
      </c>
    </row>
    <row r="69" spans="2:13" ht="13.4" customHeight="1" x14ac:dyDescent="0.2">
      <c r="B69" s="17">
        <v>2050</v>
      </c>
      <c r="C69" s="17" t="s">
        <v>13</v>
      </c>
      <c r="D69" s="17" t="s">
        <v>1113</v>
      </c>
      <c r="E69" s="22">
        <v>1939</v>
      </c>
      <c r="F69" s="19" t="s">
        <v>65</v>
      </c>
      <c r="G69" s="18" t="s">
        <v>1115</v>
      </c>
      <c r="H69" s="18" t="s">
        <v>6</v>
      </c>
      <c r="I69" s="25">
        <v>45777</v>
      </c>
      <c r="J69" s="18" t="s">
        <v>6</v>
      </c>
      <c r="K69" s="25" t="s">
        <v>6</v>
      </c>
      <c r="L69" s="26" t="s">
        <v>6</v>
      </c>
      <c r="M69" s="18" t="s">
        <v>1117</v>
      </c>
    </row>
    <row r="70" spans="2:13" ht="13.4" customHeight="1" x14ac:dyDescent="0.2">
      <c r="B70" s="17">
        <v>2050</v>
      </c>
      <c r="C70" s="17" t="s">
        <v>13</v>
      </c>
      <c r="D70" s="17" t="s">
        <v>1113</v>
      </c>
      <c r="E70" s="22">
        <v>1941</v>
      </c>
      <c r="F70" s="19" t="s">
        <v>66</v>
      </c>
      <c r="G70" s="18" t="s">
        <v>1115</v>
      </c>
      <c r="H70" s="18" t="s">
        <v>6</v>
      </c>
      <c r="I70" s="25">
        <v>45775</v>
      </c>
      <c r="J70" s="18" t="s">
        <v>6</v>
      </c>
      <c r="K70" s="25" t="s">
        <v>6</v>
      </c>
      <c r="L70" s="26" t="s">
        <v>6</v>
      </c>
      <c r="M70" s="18" t="s">
        <v>1117</v>
      </c>
    </row>
    <row r="71" spans="2:13" ht="13.4" customHeight="1" x14ac:dyDescent="0.2">
      <c r="B71" s="17">
        <v>2050</v>
      </c>
      <c r="C71" s="17" t="s">
        <v>13</v>
      </c>
      <c r="D71" s="17" t="s">
        <v>1113</v>
      </c>
      <c r="E71" s="22">
        <v>1942</v>
      </c>
      <c r="F71" s="19" t="s">
        <v>67</v>
      </c>
      <c r="G71" s="18" t="s">
        <v>1115</v>
      </c>
      <c r="H71" s="18" t="s">
        <v>6</v>
      </c>
      <c r="I71" s="25">
        <v>45775</v>
      </c>
      <c r="J71" s="18" t="s">
        <v>6</v>
      </c>
      <c r="K71" s="25" t="s">
        <v>6</v>
      </c>
      <c r="L71" s="26" t="s">
        <v>6</v>
      </c>
      <c r="M71" s="18" t="s">
        <v>1117</v>
      </c>
    </row>
    <row r="72" spans="2:13" ht="13.4" customHeight="1" x14ac:dyDescent="0.2">
      <c r="B72" s="17">
        <v>2050</v>
      </c>
      <c r="C72" s="17" t="s">
        <v>13</v>
      </c>
      <c r="D72" s="17" t="s">
        <v>1113</v>
      </c>
      <c r="E72" s="22">
        <v>1944</v>
      </c>
      <c r="F72" s="19" t="s">
        <v>68</v>
      </c>
      <c r="G72" s="18" t="s">
        <v>1115</v>
      </c>
      <c r="H72" s="18" t="s">
        <v>6</v>
      </c>
      <c r="I72" s="25">
        <v>45688</v>
      </c>
      <c r="J72" s="18" t="s">
        <v>6</v>
      </c>
      <c r="K72" s="25" t="s">
        <v>6</v>
      </c>
      <c r="L72" s="26" t="s">
        <v>6</v>
      </c>
      <c r="M72" s="18" t="s">
        <v>1117</v>
      </c>
    </row>
    <row r="73" spans="2:13" ht="13.4" customHeight="1" x14ac:dyDescent="0.2">
      <c r="B73" s="17">
        <v>2050</v>
      </c>
      <c r="C73" s="17" t="s">
        <v>13</v>
      </c>
      <c r="D73" s="17" t="s">
        <v>1113</v>
      </c>
      <c r="E73" s="22">
        <v>1945</v>
      </c>
      <c r="F73" s="19" t="s">
        <v>69</v>
      </c>
      <c r="G73" s="18" t="s">
        <v>1115</v>
      </c>
      <c r="H73" s="18" t="s">
        <v>6</v>
      </c>
      <c r="I73" s="25">
        <v>45806</v>
      </c>
      <c r="J73" s="18" t="s">
        <v>2241</v>
      </c>
      <c r="K73" s="25">
        <v>45672</v>
      </c>
      <c r="L73" s="26" t="s">
        <v>6</v>
      </c>
      <c r="M73" s="18" t="s">
        <v>1117</v>
      </c>
    </row>
    <row r="74" spans="2:13" ht="13.4" customHeight="1" x14ac:dyDescent="0.2">
      <c r="B74" s="17">
        <v>2050</v>
      </c>
      <c r="C74" s="17" t="s">
        <v>13</v>
      </c>
      <c r="D74" s="17" t="s">
        <v>1113</v>
      </c>
      <c r="E74" s="22">
        <v>1946</v>
      </c>
      <c r="F74" s="19" t="s">
        <v>1126</v>
      </c>
      <c r="G74" s="18" t="s">
        <v>1115</v>
      </c>
      <c r="H74" s="18" t="s">
        <v>6</v>
      </c>
      <c r="I74" s="25">
        <v>45691</v>
      </c>
      <c r="J74" s="18" t="s">
        <v>6</v>
      </c>
      <c r="K74" s="25" t="s">
        <v>6</v>
      </c>
      <c r="L74" s="26" t="s">
        <v>6</v>
      </c>
      <c r="M74" s="18" t="s">
        <v>6</v>
      </c>
    </row>
    <row r="75" spans="2:13" ht="13.4" customHeight="1" x14ac:dyDescent="0.2">
      <c r="B75" s="17">
        <v>2050</v>
      </c>
      <c r="C75" s="17" t="s">
        <v>13</v>
      </c>
      <c r="D75" s="17" t="s">
        <v>1113</v>
      </c>
      <c r="E75" s="22">
        <v>1949</v>
      </c>
      <c r="F75" s="19" t="s">
        <v>1334</v>
      </c>
      <c r="G75" s="18" t="s">
        <v>1115</v>
      </c>
      <c r="H75" s="18" t="s">
        <v>6</v>
      </c>
      <c r="I75" s="25">
        <v>45834</v>
      </c>
      <c r="J75" s="18" t="s">
        <v>6</v>
      </c>
      <c r="K75" s="25" t="s">
        <v>6</v>
      </c>
      <c r="L75" s="26" t="s">
        <v>6</v>
      </c>
      <c r="M75" s="18" t="s">
        <v>1117</v>
      </c>
    </row>
    <row r="76" spans="2:13" ht="13.4" customHeight="1" x14ac:dyDescent="0.2">
      <c r="B76" s="17">
        <v>2050</v>
      </c>
      <c r="C76" s="17" t="s">
        <v>13</v>
      </c>
      <c r="D76" s="17" t="s">
        <v>1113</v>
      </c>
      <c r="E76" s="22">
        <v>1950</v>
      </c>
      <c r="F76" s="19" t="s">
        <v>1242</v>
      </c>
      <c r="G76" s="18" t="s">
        <v>1115</v>
      </c>
      <c r="H76" s="18" t="s">
        <v>6</v>
      </c>
      <c r="I76" s="25">
        <v>45838</v>
      </c>
      <c r="J76" s="18" t="s">
        <v>6</v>
      </c>
      <c r="K76" s="25" t="s">
        <v>6</v>
      </c>
      <c r="L76" s="26" t="s">
        <v>6</v>
      </c>
      <c r="M76" s="18" t="s">
        <v>1117</v>
      </c>
    </row>
    <row r="77" spans="2:13" ht="13.4" customHeight="1" x14ac:dyDescent="0.2">
      <c r="B77" s="17">
        <v>2050</v>
      </c>
      <c r="C77" s="17" t="s">
        <v>13</v>
      </c>
      <c r="D77" s="17" t="s">
        <v>1113</v>
      </c>
      <c r="E77" s="22">
        <v>1951</v>
      </c>
      <c r="F77" s="19" t="s">
        <v>71</v>
      </c>
      <c r="G77" s="18" t="s">
        <v>1115</v>
      </c>
      <c r="H77" s="18" t="s">
        <v>6</v>
      </c>
      <c r="I77" s="25">
        <v>45786</v>
      </c>
      <c r="J77" s="18" t="s">
        <v>6</v>
      </c>
      <c r="K77" s="25" t="s">
        <v>6</v>
      </c>
      <c r="L77" s="26" t="s">
        <v>6</v>
      </c>
      <c r="M77" s="18" t="s">
        <v>1117</v>
      </c>
    </row>
    <row r="78" spans="2:13" ht="13.4" customHeight="1" x14ac:dyDescent="0.2">
      <c r="B78" s="17">
        <v>2050</v>
      </c>
      <c r="C78" s="17" t="s">
        <v>13</v>
      </c>
      <c r="D78" s="17" t="s">
        <v>1113</v>
      </c>
      <c r="E78" s="22">
        <v>1952</v>
      </c>
      <c r="F78" s="19" t="s">
        <v>72</v>
      </c>
      <c r="G78" s="18" t="s">
        <v>1115</v>
      </c>
      <c r="H78" s="18" t="s">
        <v>6</v>
      </c>
      <c r="I78" s="25">
        <v>45790</v>
      </c>
      <c r="J78" s="18" t="s">
        <v>6</v>
      </c>
      <c r="K78" s="25" t="s">
        <v>6</v>
      </c>
      <c r="L78" s="26" t="s">
        <v>6</v>
      </c>
      <c r="M78" s="18" t="s">
        <v>6</v>
      </c>
    </row>
    <row r="79" spans="2:13" ht="13.4" customHeight="1" x14ac:dyDescent="0.2">
      <c r="B79" s="17">
        <v>2050</v>
      </c>
      <c r="C79" s="17" t="s">
        <v>13</v>
      </c>
      <c r="D79" s="17" t="s">
        <v>1113</v>
      </c>
      <c r="E79" s="22">
        <v>1959</v>
      </c>
      <c r="F79" s="19" t="s">
        <v>1679</v>
      </c>
      <c r="G79" s="18" t="s">
        <v>1115</v>
      </c>
      <c r="H79" s="18" t="s">
        <v>6</v>
      </c>
      <c r="I79" s="25">
        <v>45838</v>
      </c>
      <c r="J79" s="18" t="s">
        <v>6</v>
      </c>
      <c r="K79" s="25" t="s">
        <v>6</v>
      </c>
      <c r="L79" s="26" t="s">
        <v>6</v>
      </c>
      <c r="M79" s="18" t="s">
        <v>6</v>
      </c>
    </row>
    <row r="80" spans="2:13" ht="13.4" customHeight="1" x14ac:dyDescent="0.2">
      <c r="B80" s="17">
        <v>2050</v>
      </c>
      <c r="C80" s="17" t="s">
        <v>13</v>
      </c>
      <c r="D80" s="17" t="s">
        <v>1113</v>
      </c>
      <c r="E80" s="22">
        <v>1961</v>
      </c>
      <c r="F80" s="19" t="s">
        <v>73</v>
      </c>
      <c r="G80" s="18" t="s">
        <v>1115</v>
      </c>
      <c r="H80" s="18" t="s">
        <v>6</v>
      </c>
      <c r="I80" s="25">
        <v>45835</v>
      </c>
      <c r="J80" s="18" t="s">
        <v>6</v>
      </c>
      <c r="K80" s="25" t="s">
        <v>6</v>
      </c>
      <c r="L80" s="26" t="s">
        <v>6</v>
      </c>
      <c r="M80" s="18" t="s">
        <v>1117</v>
      </c>
    </row>
    <row r="81" spans="2:13" ht="13.4" customHeight="1" x14ac:dyDescent="0.2">
      <c r="B81" s="17">
        <v>2050</v>
      </c>
      <c r="C81" s="17" t="s">
        <v>13</v>
      </c>
      <c r="D81" s="17" t="s">
        <v>1113</v>
      </c>
      <c r="E81" s="22">
        <v>1963</v>
      </c>
      <c r="F81" s="19" t="s">
        <v>74</v>
      </c>
      <c r="G81" s="18" t="s">
        <v>1115</v>
      </c>
      <c r="H81" s="18" t="s">
        <v>6</v>
      </c>
      <c r="I81" s="25">
        <v>45608</v>
      </c>
      <c r="J81" s="18" t="s">
        <v>6</v>
      </c>
      <c r="K81" s="25" t="s">
        <v>6</v>
      </c>
      <c r="L81" s="26" t="s">
        <v>6</v>
      </c>
      <c r="M81" s="18" t="s">
        <v>1117</v>
      </c>
    </row>
    <row r="82" spans="2:13" ht="13.4" customHeight="1" x14ac:dyDescent="0.2">
      <c r="B82" s="17">
        <v>2050</v>
      </c>
      <c r="C82" s="17" t="s">
        <v>13</v>
      </c>
      <c r="D82" s="17" t="s">
        <v>1113</v>
      </c>
      <c r="E82" s="22">
        <v>1964</v>
      </c>
      <c r="F82" s="19" t="s">
        <v>1680</v>
      </c>
      <c r="G82" s="18" t="s">
        <v>1115</v>
      </c>
      <c r="H82" s="18" t="s">
        <v>6</v>
      </c>
      <c r="I82" s="25">
        <v>45596</v>
      </c>
      <c r="J82" s="18" t="s">
        <v>6</v>
      </c>
      <c r="K82" s="25" t="s">
        <v>6</v>
      </c>
      <c r="L82" s="26" t="s">
        <v>6</v>
      </c>
      <c r="M82" s="18" t="s">
        <v>1117</v>
      </c>
    </row>
    <row r="83" spans="2:13" ht="13.4" customHeight="1" x14ac:dyDescent="0.2">
      <c r="B83" s="17">
        <v>2050</v>
      </c>
      <c r="C83" s="17" t="s">
        <v>13</v>
      </c>
      <c r="D83" s="17" t="s">
        <v>1113</v>
      </c>
      <c r="E83" s="22">
        <v>1968</v>
      </c>
      <c r="F83" s="19" t="s">
        <v>77</v>
      </c>
      <c r="G83" s="18" t="s">
        <v>1115</v>
      </c>
      <c r="H83" s="18" t="s">
        <v>6</v>
      </c>
      <c r="I83" s="25">
        <v>45799</v>
      </c>
      <c r="J83" s="18" t="s">
        <v>6</v>
      </c>
      <c r="K83" s="25" t="s">
        <v>6</v>
      </c>
      <c r="L83" s="26" t="s">
        <v>6</v>
      </c>
      <c r="M83" s="18" t="s">
        <v>1117</v>
      </c>
    </row>
    <row r="84" spans="2:13" ht="13.4" customHeight="1" x14ac:dyDescent="0.2">
      <c r="B84" s="17">
        <v>2050</v>
      </c>
      <c r="C84" s="17" t="s">
        <v>13</v>
      </c>
      <c r="D84" s="17" t="s">
        <v>1113</v>
      </c>
      <c r="E84" s="22">
        <v>1969</v>
      </c>
      <c r="F84" s="19" t="s">
        <v>78</v>
      </c>
      <c r="G84" s="18" t="s">
        <v>1115</v>
      </c>
      <c r="H84" s="18" t="s">
        <v>6</v>
      </c>
      <c r="I84" s="25">
        <v>45790</v>
      </c>
      <c r="J84" s="18" t="s">
        <v>6</v>
      </c>
      <c r="K84" s="25" t="s">
        <v>6</v>
      </c>
      <c r="L84" s="26" t="s">
        <v>6</v>
      </c>
      <c r="M84" s="18" t="s">
        <v>1117</v>
      </c>
    </row>
    <row r="85" spans="2:13" ht="13.4" customHeight="1" x14ac:dyDescent="0.2">
      <c r="B85" s="17">
        <v>2050</v>
      </c>
      <c r="C85" s="17" t="s">
        <v>13</v>
      </c>
      <c r="D85" s="17" t="s">
        <v>1113</v>
      </c>
      <c r="E85" s="22">
        <v>1975</v>
      </c>
      <c r="F85" s="19" t="s">
        <v>82</v>
      </c>
      <c r="G85" s="18" t="s">
        <v>1115</v>
      </c>
      <c r="H85" s="18" t="s">
        <v>6</v>
      </c>
      <c r="I85" s="25">
        <v>45806</v>
      </c>
      <c r="J85" s="18" t="s">
        <v>6</v>
      </c>
      <c r="K85" s="25" t="s">
        <v>6</v>
      </c>
      <c r="L85" s="26" t="s">
        <v>6</v>
      </c>
      <c r="M85" s="18" t="s">
        <v>1117</v>
      </c>
    </row>
    <row r="86" spans="2:13" ht="13.4" customHeight="1" x14ac:dyDescent="0.2">
      <c r="B86" s="17">
        <v>2050</v>
      </c>
      <c r="C86" s="17" t="s">
        <v>13</v>
      </c>
      <c r="D86" s="17" t="s">
        <v>1113</v>
      </c>
      <c r="E86" s="22">
        <v>1976</v>
      </c>
      <c r="F86" s="19" t="s">
        <v>1969</v>
      </c>
      <c r="G86" s="18" t="s">
        <v>1115</v>
      </c>
      <c r="H86" s="18" t="s">
        <v>6</v>
      </c>
      <c r="I86" s="25">
        <v>45869</v>
      </c>
      <c r="J86" s="18" t="s">
        <v>6</v>
      </c>
      <c r="K86" s="25" t="s">
        <v>6</v>
      </c>
      <c r="L86" s="26" t="s">
        <v>6</v>
      </c>
      <c r="M86" s="18" t="s">
        <v>1117</v>
      </c>
    </row>
    <row r="87" spans="2:13" ht="13.4" customHeight="1" x14ac:dyDescent="0.2">
      <c r="B87" s="17">
        <v>2050</v>
      </c>
      <c r="C87" s="17" t="s">
        <v>13</v>
      </c>
      <c r="D87" s="17" t="s">
        <v>1113</v>
      </c>
      <c r="E87" s="22">
        <v>1979</v>
      </c>
      <c r="F87" s="19" t="s">
        <v>83</v>
      </c>
      <c r="G87" s="18" t="s">
        <v>1115</v>
      </c>
      <c r="H87" s="18" t="s">
        <v>6</v>
      </c>
      <c r="I87" s="25">
        <v>45792</v>
      </c>
      <c r="J87" s="18" t="s">
        <v>6</v>
      </c>
      <c r="K87" s="25" t="s">
        <v>6</v>
      </c>
      <c r="L87" s="26" t="s">
        <v>6</v>
      </c>
      <c r="M87" s="18" t="s">
        <v>1117</v>
      </c>
    </row>
    <row r="88" spans="2:13" ht="13.4" customHeight="1" x14ac:dyDescent="0.2">
      <c r="B88" s="17">
        <v>2050</v>
      </c>
      <c r="C88" s="17" t="s">
        <v>13</v>
      </c>
      <c r="D88" s="17" t="s">
        <v>1113</v>
      </c>
      <c r="E88" s="22">
        <v>1980</v>
      </c>
      <c r="F88" s="19" t="s">
        <v>1586</v>
      </c>
      <c r="G88" s="18" t="s">
        <v>1115</v>
      </c>
      <c r="H88" s="18" t="s">
        <v>6</v>
      </c>
      <c r="I88" s="25">
        <v>45838</v>
      </c>
      <c r="J88" s="18" t="s">
        <v>6</v>
      </c>
      <c r="K88" s="25" t="s">
        <v>6</v>
      </c>
      <c r="L88" s="26" t="s">
        <v>6</v>
      </c>
      <c r="M88" s="18" t="s">
        <v>1117</v>
      </c>
    </row>
    <row r="89" spans="2:13" ht="13.4" customHeight="1" x14ac:dyDescent="0.2">
      <c r="B89" s="17">
        <v>2050</v>
      </c>
      <c r="C89" s="17" t="s">
        <v>13</v>
      </c>
      <c r="D89" s="17" t="s">
        <v>1113</v>
      </c>
      <c r="E89" s="22">
        <v>1982</v>
      </c>
      <c r="F89" s="19" t="s">
        <v>85</v>
      </c>
      <c r="G89" s="18" t="s">
        <v>1115</v>
      </c>
      <c r="H89" s="18" t="s">
        <v>6</v>
      </c>
      <c r="I89" s="25">
        <v>45796</v>
      </c>
      <c r="J89" s="18" t="s">
        <v>6</v>
      </c>
      <c r="K89" s="25" t="s">
        <v>6</v>
      </c>
      <c r="L89" s="26" t="s">
        <v>6</v>
      </c>
      <c r="M89" s="18" t="s">
        <v>1117</v>
      </c>
    </row>
    <row r="90" spans="2:13" ht="13.4" customHeight="1" x14ac:dyDescent="0.2">
      <c r="B90" s="17">
        <v>2050</v>
      </c>
      <c r="C90" s="17" t="s">
        <v>13</v>
      </c>
      <c r="D90" s="17" t="s">
        <v>1113</v>
      </c>
      <c r="E90" s="22">
        <v>5074</v>
      </c>
      <c r="F90" s="19" t="s">
        <v>2140</v>
      </c>
      <c r="G90" s="18" t="s">
        <v>1115</v>
      </c>
      <c r="H90" s="18" t="s">
        <v>6</v>
      </c>
      <c r="I90" s="25">
        <v>45929</v>
      </c>
      <c r="J90" s="18" t="s">
        <v>2241</v>
      </c>
      <c r="K90" s="25">
        <v>45672</v>
      </c>
      <c r="L90" s="26" t="s">
        <v>2244</v>
      </c>
      <c r="M90" s="18" t="s">
        <v>1117</v>
      </c>
    </row>
    <row r="91" spans="2:13" ht="13.4" customHeight="1" x14ac:dyDescent="0.2">
      <c r="B91" s="17">
        <v>2050</v>
      </c>
      <c r="C91" s="17" t="s">
        <v>13</v>
      </c>
      <c r="D91" s="17" t="s">
        <v>1113</v>
      </c>
      <c r="E91" s="22">
        <v>5076</v>
      </c>
      <c r="F91" s="19" t="s">
        <v>1127</v>
      </c>
      <c r="G91" s="18" t="s">
        <v>1115</v>
      </c>
      <c r="H91" s="18" t="s">
        <v>6</v>
      </c>
      <c r="I91" s="25">
        <v>45832</v>
      </c>
      <c r="J91" s="18" t="s">
        <v>6</v>
      </c>
      <c r="K91" s="25" t="s">
        <v>6</v>
      </c>
      <c r="L91" s="26" t="s">
        <v>6</v>
      </c>
      <c r="M91" s="18" t="s">
        <v>1117</v>
      </c>
    </row>
    <row r="92" spans="2:13" ht="13.4" customHeight="1" x14ac:dyDescent="0.2">
      <c r="B92" s="17">
        <v>2050</v>
      </c>
      <c r="C92" s="17" t="s">
        <v>13</v>
      </c>
      <c r="D92" s="17" t="s">
        <v>1113</v>
      </c>
      <c r="E92" s="22">
        <v>6330</v>
      </c>
      <c r="F92" s="19" t="s">
        <v>1681</v>
      </c>
      <c r="G92" s="18" t="s">
        <v>1115</v>
      </c>
      <c r="H92" s="18" t="s">
        <v>6</v>
      </c>
      <c r="I92" s="25">
        <v>45792</v>
      </c>
      <c r="J92" s="18" t="s">
        <v>2241</v>
      </c>
      <c r="K92" s="25">
        <v>45702</v>
      </c>
      <c r="L92" s="26" t="s">
        <v>2413</v>
      </c>
      <c r="M92" s="18" t="s">
        <v>1117</v>
      </c>
    </row>
    <row r="93" spans="2:13" ht="13.4" customHeight="1" x14ac:dyDescent="0.2">
      <c r="B93" s="17">
        <v>2050</v>
      </c>
      <c r="C93" s="17" t="s">
        <v>13</v>
      </c>
      <c r="D93" s="17" t="s">
        <v>1113</v>
      </c>
      <c r="E93" s="22">
        <v>6379</v>
      </c>
      <c r="F93" s="19" t="s">
        <v>578</v>
      </c>
      <c r="G93" s="18" t="s">
        <v>1115</v>
      </c>
      <c r="H93" s="18" t="s">
        <v>6</v>
      </c>
      <c r="I93" s="25">
        <v>45798</v>
      </c>
      <c r="J93" s="18" t="s">
        <v>2241</v>
      </c>
      <c r="K93" s="25">
        <v>45730</v>
      </c>
      <c r="L93" s="26" t="s">
        <v>2456</v>
      </c>
      <c r="M93" s="18" t="s">
        <v>1117</v>
      </c>
    </row>
    <row r="94" spans="2:13" ht="13.4" customHeight="1" x14ac:dyDescent="0.2">
      <c r="B94" s="17">
        <v>2050</v>
      </c>
      <c r="C94" s="17" t="s">
        <v>13</v>
      </c>
      <c r="D94" s="17" t="s">
        <v>1113</v>
      </c>
      <c r="E94" s="22" t="s">
        <v>2174</v>
      </c>
      <c r="F94" s="19" t="s">
        <v>2177</v>
      </c>
      <c r="G94" s="18" t="s">
        <v>1115</v>
      </c>
      <c r="H94" s="18" t="s">
        <v>6</v>
      </c>
      <c r="I94" s="25" t="s">
        <v>6</v>
      </c>
      <c r="J94" s="18" t="s">
        <v>6</v>
      </c>
      <c r="K94" s="25" t="s">
        <v>6</v>
      </c>
      <c r="L94" s="26" t="s">
        <v>6</v>
      </c>
      <c r="M94" s="18" t="s">
        <v>1117</v>
      </c>
    </row>
    <row r="95" spans="2:13" ht="13.4" customHeight="1" x14ac:dyDescent="0.2">
      <c r="B95" s="17">
        <v>2050</v>
      </c>
      <c r="C95" s="17" t="s">
        <v>13</v>
      </c>
      <c r="D95" s="17" t="s">
        <v>1114</v>
      </c>
      <c r="E95" s="22">
        <v>1418</v>
      </c>
      <c r="F95" s="19" t="s">
        <v>1587</v>
      </c>
      <c r="G95" s="18" t="s">
        <v>1115</v>
      </c>
      <c r="H95" s="18" t="s">
        <v>6</v>
      </c>
      <c r="I95" s="25">
        <v>45761</v>
      </c>
      <c r="J95" s="18" t="s">
        <v>6</v>
      </c>
      <c r="K95" s="25" t="s">
        <v>6</v>
      </c>
      <c r="L95" s="26" t="s">
        <v>6</v>
      </c>
      <c r="M95" s="18" t="s">
        <v>6</v>
      </c>
    </row>
    <row r="96" spans="2:13" ht="13.4" customHeight="1" x14ac:dyDescent="0.2">
      <c r="B96" s="17">
        <v>2050</v>
      </c>
      <c r="C96" s="17" t="s">
        <v>13</v>
      </c>
      <c r="D96" s="17" t="s">
        <v>1114</v>
      </c>
      <c r="E96" s="22">
        <v>1420</v>
      </c>
      <c r="F96" s="19" t="s">
        <v>15</v>
      </c>
      <c r="G96" s="18" t="s">
        <v>1115</v>
      </c>
      <c r="H96" s="18" t="s">
        <v>6</v>
      </c>
      <c r="I96" s="25">
        <v>45807</v>
      </c>
      <c r="J96" s="18" t="s">
        <v>2241</v>
      </c>
      <c r="K96" s="25">
        <v>45672</v>
      </c>
      <c r="L96" s="26" t="s">
        <v>2245</v>
      </c>
      <c r="M96" s="18" t="s">
        <v>6</v>
      </c>
    </row>
    <row r="97" spans="2:13" ht="13.4" customHeight="1" x14ac:dyDescent="0.2">
      <c r="B97" s="17">
        <v>2050</v>
      </c>
      <c r="C97" s="17" t="s">
        <v>13</v>
      </c>
      <c r="D97" s="17" t="s">
        <v>1114</v>
      </c>
      <c r="E97" s="22">
        <v>1430</v>
      </c>
      <c r="F97" s="19" t="s">
        <v>2108</v>
      </c>
      <c r="G97" s="18" t="s">
        <v>1115</v>
      </c>
      <c r="H97" s="18" t="s">
        <v>6</v>
      </c>
      <c r="I97" s="25" t="s">
        <v>6</v>
      </c>
      <c r="J97" s="18" t="s">
        <v>6</v>
      </c>
      <c r="K97" s="25" t="s">
        <v>6</v>
      </c>
      <c r="L97" s="26" t="s">
        <v>6</v>
      </c>
      <c r="M97" s="18" t="s">
        <v>6</v>
      </c>
    </row>
    <row r="98" spans="2:13" ht="13.4" customHeight="1" x14ac:dyDescent="0.2">
      <c r="B98" s="17">
        <v>2050</v>
      </c>
      <c r="C98" s="17" t="s">
        <v>13</v>
      </c>
      <c r="D98" s="17" t="s">
        <v>1114</v>
      </c>
      <c r="E98" s="22">
        <v>1434</v>
      </c>
      <c r="F98" s="19" t="s">
        <v>1335</v>
      </c>
      <c r="G98" s="18" t="s">
        <v>1115</v>
      </c>
      <c r="H98" s="18" t="s">
        <v>6</v>
      </c>
      <c r="I98" s="25">
        <v>45629</v>
      </c>
      <c r="J98" s="18" t="s">
        <v>6</v>
      </c>
      <c r="K98" s="25" t="s">
        <v>6</v>
      </c>
      <c r="L98" s="26" t="s">
        <v>6</v>
      </c>
      <c r="M98" s="18" t="s">
        <v>6</v>
      </c>
    </row>
    <row r="99" spans="2:13" ht="13.4" customHeight="1" x14ac:dyDescent="0.2">
      <c r="B99" s="17">
        <v>2050</v>
      </c>
      <c r="C99" s="17" t="s">
        <v>13</v>
      </c>
      <c r="D99" s="17" t="s">
        <v>1114</v>
      </c>
      <c r="E99" s="22">
        <v>1443</v>
      </c>
      <c r="F99" s="19" t="s">
        <v>2705</v>
      </c>
      <c r="G99" s="18" t="s">
        <v>1115</v>
      </c>
      <c r="H99" s="18" t="s">
        <v>6</v>
      </c>
      <c r="I99" s="25" t="s">
        <v>6</v>
      </c>
      <c r="J99" s="18" t="s">
        <v>6</v>
      </c>
      <c r="K99" s="25" t="s">
        <v>6</v>
      </c>
      <c r="L99" s="26" t="s">
        <v>6</v>
      </c>
      <c r="M99" s="18" t="s">
        <v>6</v>
      </c>
    </row>
    <row r="100" spans="2:13" ht="13.4" customHeight="1" x14ac:dyDescent="0.2">
      <c r="B100" s="17">
        <v>2050</v>
      </c>
      <c r="C100" s="17" t="s">
        <v>13</v>
      </c>
      <c r="D100" s="17" t="s">
        <v>1114</v>
      </c>
      <c r="E100" s="22">
        <v>1450</v>
      </c>
      <c r="F100" s="19" t="s">
        <v>2529</v>
      </c>
      <c r="G100" s="18" t="s">
        <v>1115</v>
      </c>
      <c r="H100" s="18" t="s">
        <v>6</v>
      </c>
      <c r="I100" s="25">
        <v>45839</v>
      </c>
      <c r="J100" s="18" t="s">
        <v>6</v>
      </c>
      <c r="K100" s="25" t="s">
        <v>6</v>
      </c>
      <c r="L100" s="26" t="s">
        <v>6</v>
      </c>
      <c r="M100" s="18" t="s">
        <v>6</v>
      </c>
    </row>
    <row r="101" spans="2:13" ht="13.4" customHeight="1" x14ac:dyDescent="0.2">
      <c r="B101" s="17">
        <v>2050</v>
      </c>
      <c r="C101" s="17" t="s">
        <v>13</v>
      </c>
      <c r="D101" s="17" t="s">
        <v>1114</v>
      </c>
      <c r="E101" s="22">
        <v>1712</v>
      </c>
      <c r="F101" s="19" t="s">
        <v>22</v>
      </c>
      <c r="G101" s="18" t="s">
        <v>1115</v>
      </c>
      <c r="H101" s="18" t="s">
        <v>6</v>
      </c>
      <c r="I101" s="25">
        <v>45799</v>
      </c>
      <c r="J101" s="18" t="s">
        <v>2241</v>
      </c>
      <c r="K101" s="25">
        <v>45672</v>
      </c>
      <c r="L101" s="26" t="s">
        <v>2246</v>
      </c>
      <c r="M101" s="18" t="s">
        <v>6</v>
      </c>
    </row>
    <row r="102" spans="2:13" ht="13.4" customHeight="1" x14ac:dyDescent="0.2">
      <c r="B102" s="17">
        <v>2050</v>
      </c>
      <c r="C102" s="17" t="s">
        <v>13</v>
      </c>
      <c r="D102" s="17" t="s">
        <v>1114</v>
      </c>
      <c r="E102" s="22">
        <v>1723</v>
      </c>
      <c r="F102" s="19" t="s">
        <v>26</v>
      </c>
      <c r="G102" s="18" t="s">
        <v>1115</v>
      </c>
      <c r="H102" s="18" t="s">
        <v>6</v>
      </c>
      <c r="I102" s="25">
        <v>45835</v>
      </c>
      <c r="J102" s="18" t="s">
        <v>6</v>
      </c>
      <c r="K102" s="25" t="s">
        <v>6</v>
      </c>
      <c r="L102" s="26" t="s">
        <v>6</v>
      </c>
      <c r="M102" s="18" t="s">
        <v>1117</v>
      </c>
    </row>
    <row r="103" spans="2:13" ht="13.4" customHeight="1" x14ac:dyDescent="0.2">
      <c r="B103" s="17">
        <v>2050</v>
      </c>
      <c r="C103" s="17" t="s">
        <v>13</v>
      </c>
      <c r="D103" s="17" t="s">
        <v>1114</v>
      </c>
      <c r="E103" s="22">
        <v>1724</v>
      </c>
      <c r="F103" s="19" t="s">
        <v>1492</v>
      </c>
      <c r="G103" s="18" t="s">
        <v>1115</v>
      </c>
      <c r="H103" s="18" t="s">
        <v>6</v>
      </c>
      <c r="I103" s="25" t="s">
        <v>6</v>
      </c>
      <c r="J103" s="18" t="s">
        <v>6</v>
      </c>
      <c r="K103" s="25" t="s">
        <v>6</v>
      </c>
      <c r="L103" s="26" t="s">
        <v>6</v>
      </c>
      <c r="M103" s="18" t="s">
        <v>6</v>
      </c>
    </row>
    <row r="104" spans="2:13" ht="13.4" customHeight="1" x14ac:dyDescent="0.2">
      <c r="B104" s="17">
        <v>2050</v>
      </c>
      <c r="C104" s="17" t="s">
        <v>13</v>
      </c>
      <c r="D104" s="17" t="s">
        <v>1114</v>
      </c>
      <c r="E104" s="22">
        <v>1736</v>
      </c>
      <c r="F104" s="19" t="s">
        <v>1128</v>
      </c>
      <c r="G104" s="18" t="s">
        <v>1115</v>
      </c>
      <c r="H104" s="18" t="s">
        <v>6</v>
      </c>
      <c r="I104" s="25">
        <v>45835</v>
      </c>
      <c r="J104" s="18" t="s">
        <v>6</v>
      </c>
      <c r="K104" s="25" t="s">
        <v>6</v>
      </c>
      <c r="L104" s="26" t="s">
        <v>6</v>
      </c>
      <c r="M104" s="18" t="s">
        <v>6</v>
      </c>
    </row>
    <row r="105" spans="2:13" ht="13.4" customHeight="1" x14ac:dyDescent="0.2">
      <c r="B105" s="17">
        <v>2050</v>
      </c>
      <c r="C105" s="17" t="s">
        <v>13</v>
      </c>
      <c r="D105" s="17" t="s">
        <v>1114</v>
      </c>
      <c r="E105" s="22">
        <v>1758</v>
      </c>
      <c r="F105" s="19" t="s">
        <v>2562</v>
      </c>
      <c r="G105" s="18" t="s">
        <v>1115</v>
      </c>
      <c r="H105" s="18" t="s">
        <v>6</v>
      </c>
      <c r="I105" s="25" t="s">
        <v>6</v>
      </c>
      <c r="J105" s="18" t="s">
        <v>6</v>
      </c>
      <c r="K105" s="25" t="s">
        <v>6</v>
      </c>
      <c r="L105" s="26" t="s">
        <v>6</v>
      </c>
      <c r="M105" s="18" t="s">
        <v>6</v>
      </c>
    </row>
    <row r="106" spans="2:13" ht="13.4" customHeight="1" x14ac:dyDescent="0.2">
      <c r="B106" s="17">
        <v>2050</v>
      </c>
      <c r="C106" s="17" t="s">
        <v>13</v>
      </c>
      <c r="D106" s="17" t="s">
        <v>1114</v>
      </c>
      <c r="E106" s="22">
        <v>1764</v>
      </c>
      <c r="F106" s="19" t="s">
        <v>2782</v>
      </c>
      <c r="G106" s="18" t="s">
        <v>1116</v>
      </c>
      <c r="H106" s="18" t="s">
        <v>1237</v>
      </c>
      <c r="I106" s="25" t="s">
        <v>6</v>
      </c>
      <c r="J106" s="18" t="s">
        <v>6</v>
      </c>
      <c r="K106" s="25" t="s">
        <v>6</v>
      </c>
      <c r="L106" s="26" t="s">
        <v>6</v>
      </c>
      <c r="M106" s="18" t="s">
        <v>6</v>
      </c>
    </row>
    <row r="107" spans="2:13" ht="13.4" customHeight="1" x14ac:dyDescent="0.2">
      <c r="B107" s="17">
        <v>2050</v>
      </c>
      <c r="C107" s="17" t="s">
        <v>13</v>
      </c>
      <c r="D107" s="17" t="s">
        <v>1114</v>
      </c>
      <c r="E107" s="22">
        <v>1768</v>
      </c>
      <c r="F107" s="19" t="s">
        <v>2767</v>
      </c>
      <c r="G107" s="18" t="s">
        <v>1116</v>
      </c>
      <c r="H107" s="18" t="s">
        <v>6</v>
      </c>
      <c r="I107" s="25" t="s">
        <v>6</v>
      </c>
      <c r="J107" s="18" t="s">
        <v>6</v>
      </c>
      <c r="K107" s="25" t="s">
        <v>6</v>
      </c>
      <c r="L107" s="26" t="s">
        <v>6</v>
      </c>
      <c r="M107" s="18" t="s">
        <v>6</v>
      </c>
    </row>
    <row r="108" spans="2:13" ht="13.4" customHeight="1" x14ac:dyDescent="0.2">
      <c r="B108" s="17">
        <v>2050</v>
      </c>
      <c r="C108" s="17" t="s">
        <v>13</v>
      </c>
      <c r="D108" s="17" t="s">
        <v>1114</v>
      </c>
      <c r="E108" s="22">
        <v>1776</v>
      </c>
      <c r="F108" s="19" t="s">
        <v>2595</v>
      </c>
      <c r="G108" s="18" t="s">
        <v>1115</v>
      </c>
      <c r="H108" s="18" t="s">
        <v>6</v>
      </c>
      <c r="I108" s="25" t="s">
        <v>6</v>
      </c>
      <c r="J108" s="18" t="s">
        <v>6</v>
      </c>
      <c r="K108" s="25" t="s">
        <v>6</v>
      </c>
      <c r="L108" s="26" t="s">
        <v>6</v>
      </c>
      <c r="M108" s="18" t="s">
        <v>6</v>
      </c>
    </row>
    <row r="109" spans="2:13" ht="13.4" customHeight="1" x14ac:dyDescent="0.2">
      <c r="B109" s="17">
        <v>2050</v>
      </c>
      <c r="C109" s="17" t="s">
        <v>13</v>
      </c>
      <c r="D109" s="17" t="s">
        <v>1114</v>
      </c>
      <c r="E109" s="22">
        <v>1793</v>
      </c>
      <c r="F109" s="19" t="s">
        <v>31</v>
      </c>
      <c r="G109" s="18" t="s">
        <v>1115</v>
      </c>
      <c r="H109" s="18" t="s">
        <v>6</v>
      </c>
      <c r="I109" s="25" t="s">
        <v>6</v>
      </c>
      <c r="J109" s="18" t="s">
        <v>6</v>
      </c>
      <c r="K109" s="25" t="s">
        <v>6</v>
      </c>
      <c r="L109" s="26" t="s">
        <v>6</v>
      </c>
      <c r="M109" s="18" t="s">
        <v>6</v>
      </c>
    </row>
    <row r="110" spans="2:13" ht="13.4" customHeight="1" x14ac:dyDescent="0.2">
      <c r="B110" s="17">
        <v>2050</v>
      </c>
      <c r="C110" s="17" t="s">
        <v>13</v>
      </c>
      <c r="D110" s="17" t="s">
        <v>1114</v>
      </c>
      <c r="E110" s="22">
        <v>1798</v>
      </c>
      <c r="F110" s="19" t="s">
        <v>2706</v>
      </c>
      <c r="G110" s="18" t="s">
        <v>1115</v>
      </c>
      <c r="H110" s="18" t="s">
        <v>6</v>
      </c>
      <c r="I110" s="25" t="s">
        <v>6</v>
      </c>
      <c r="J110" s="18" t="s">
        <v>6</v>
      </c>
      <c r="K110" s="25" t="s">
        <v>6</v>
      </c>
      <c r="L110" s="26" t="s">
        <v>6</v>
      </c>
      <c r="M110" s="18" t="s">
        <v>6</v>
      </c>
    </row>
    <row r="111" spans="2:13" ht="13.4" customHeight="1" x14ac:dyDescent="0.2">
      <c r="B111" s="17">
        <v>2050</v>
      </c>
      <c r="C111" s="17" t="s">
        <v>13</v>
      </c>
      <c r="D111" s="17" t="s">
        <v>1114</v>
      </c>
      <c r="E111" s="22">
        <v>1799</v>
      </c>
      <c r="F111" s="19" t="s">
        <v>32</v>
      </c>
      <c r="G111" s="18" t="s">
        <v>1115</v>
      </c>
      <c r="H111" s="18" t="s">
        <v>6</v>
      </c>
      <c r="I111" s="25">
        <v>45790</v>
      </c>
      <c r="J111" s="18" t="s">
        <v>6</v>
      </c>
      <c r="K111" s="25" t="s">
        <v>6</v>
      </c>
      <c r="L111" s="26" t="s">
        <v>6</v>
      </c>
      <c r="M111" s="18" t="s">
        <v>6</v>
      </c>
    </row>
    <row r="112" spans="2:13" ht="13.4" customHeight="1" x14ac:dyDescent="0.2">
      <c r="B112" s="17">
        <v>2050</v>
      </c>
      <c r="C112" s="17" t="s">
        <v>13</v>
      </c>
      <c r="D112" s="17" t="s">
        <v>1114</v>
      </c>
      <c r="E112" s="22">
        <v>1807</v>
      </c>
      <c r="F112" s="19" t="s">
        <v>35</v>
      </c>
      <c r="G112" s="18" t="s">
        <v>1115</v>
      </c>
      <c r="H112" s="18" t="s">
        <v>6</v>
      </c>
      <c r="I112" s="25" t="s">
        <v>6</v>
      </c>
      <c r="J112" s="18" t="s">
        <v>6</v>
      </c>
      <c r="K112" s="25" t="s">
        <v>6</v>
      </c>
      <c r="L112" s="26" t="s">
        <v>6</v>
      </c>
      <c r="M112" s="18" t="s">
        <v>6</v>
      </c>
    </row>
    <row r="113" spans="2:13" ht="13.4" customHeight="1" x14ac:dyDescent="0.2">
      <c r="B113" s="17">
        <v>2050</v>
      </c>
      <c r="C113" s="17" t="s">
        <v>13</v>
      </c>
      <c r="D113" s="17" t="s">
        <v>1114</v>
      </c>
      <c r="E113" s="22">
        <v>1810</v>
      </c>
      <c r="F113" s="19" t="s">
        <v>1243</v>
      </c>
      <c r="G113" s="18" t="s">
        <v>1115</v>
      </c>
      <c r="H113" s="18" t="s">
        <v>6</v>
      </c>
      <c r="I113" s="25">
        <v>45790</v>
      </c>
      <c r="J113" s="18" t="s">
        <v>6</v>
      </c>
      <c r="K113" s="25" t="s">
        <v>6</v>
      </c>
      <c r="L113" s="26" t="s">
        <v>6</v>
      </c>
      <c r="M113" s="18" t="s">
        <v>6</v>
      </c>
    </row>
    <row r="114" spans="2:13" ht="13.4" customHeight="1" x14ac:dyDescent="0.2">
      <c r="B114" s="17">
        <v>2050</v>
      </c>
      <c r="C114" s="17" t="s">
        <v>13</v>
      </c>
      <c r="D114" s="17" t="s">
        <v>1114</v>
      </c>
      <c r="E114" s="22">
        <v>1811</v>
      </c>
      <c r="F114" s="19" t="s">
        <v>37</v>
      </c>
      <c r="G114" s="18" t="s">
        <v>1115</v>
      </c>
      <c r="H114" s="18" t="s">
        <v>6</v>
      </c>
      <c r="I114" s="25" t="s">
        <v>6</v>
      </c>
      <c r="J114" s="18" t="s">
        <v>6</v>
      </c>
      <c r="K114" s="25" t="s">
        <v>6</v>
      </c>
      <c r="L114" s="26" t="s">
        <v>6</v>
      </c>
      <c r="M114" s="18" t="s">
        <v>6</v>
      </c>
    </row>
    <row r="115" spans="2:13" ht="13.4" customHeight="1" x14ac:dyDescent="0.2">
      <c r="B115" s="17">
        <v>2050</v>
      </c>
      <c r="C115" s="17" t="s">
        <v>13</v>
      </c>
      <c r="D115" s="17" t="s">
        <v>1114</v>
      </c>
      <c r="E115" s="22">
        <v>1822</v>
      </c>
      <c r="F115" s="19" t="s">
        <v>1244</v>
      </c>
      <c r="G115" s="18" t="s">
        <v>1115</v>
      </c>
      <c r="H115" s="18" t="s">
        <v>6</v>
      </c>
      <c r="I115" s="25">
        <v>45351</v>
      </c>
      <c r="J115" s="18" t="s">
        <v>6</v>
      </c>
      <c r="K115" s="25" t="s">
        <v>6</v>
      </c>
      <c r="L115" s="26" t="s">
        <v>6</v>
      </c>
      <c r="M115" s="18" t="s">
        <v>6</v>
      </c>
    </row>
    <row r="116" spans="2:13" ht="13.4" customHeight="1" x14ac:dyDescent="0.2">
      <c r="B116" s="17">
        <v>2050</v>
      </c>
      <c r="C116" s="17" t="s">
        <v>13</v>
      </c>
      <c r="D116" s="17" t="s">
        <v>1114</v>
      </c>
      <c r="E116" s="22">
        <v>1826</v>
      </c>
      <c r="F116" s="19" t="s">
        <v>43</v>
      </c>
      <c r="G116" s="18" t="s">
        <v>1115</v>
      </c>
      <c r="H116" s="18" t="s">
        <v>6</v>
      </c>
      <c r="I116" s="25">
        <v>45698</v>
      </c>
      <c r="J116" s="18" t="s">
        <v>6</v>
      </c>
      <c r="K116" s="25" t="s">
        <v>6</v>
      </c>
      <c r="L116" s="26" t="s">
        <v>6</v>
      </c>
      <c r="M116" s="18" t="s">
        <v>6</v>
      </c>
    </row>
    <row r="117" spans="2:13" ht="13.4" customHeight="1" x14ac:dyDescent="0.2">
      <c r="B117" s="17">
        <v>2050</v>
      </c>
      <c r="C117" s="17" t="s">
        <v>13</v>
      </c>
      <c r="D117" s="17" t="s">
        <v>1114</v>
      </c>
      <c r="E117" s="22">
        <v>1827</v>
      </c>
      <c r="F117" s="19" t="s">
        <v>44</v>
      </c>
      <c r="G117" s="18" t="s">
        <v>1115</v>
      </c>
      <c r="H117" s="18" t="s">
        <v>6</v>
      </c>
      <c r="I117" s="25" t="s">
        <v>6</v>
      </c>
      <c r="J117" s="18" t="s">
        <v>6</v>
      </c>
      <c r="K117" s="25" t="s">
        <v>6</v>
      </c>
      <c r="L117" s="26" t="s">
        <v>6</v>
      </c>
      <c r="M117" s="18" t="s">
        <v>6</v>
      </c>
    </row>
    <row r="118" spans="2:13" ht="13.4" customHeight="1" x14ac:dyDescent="0.2">
      <c r="B118" s="17">
        <v>2050</v>
      </c>
      <c r="C118" s="17" t="s">
        <v>13</v>
      </c>
      <c r="D118" s="17" t="s">
        <v>1114</v>
      </c>
      <c r="E118" s="22">
        <v>1828</v>
      </c>
      <c r="F118" s="19" t="s">
        <v>2596</v>
      </c>
      <c r="G118" s="18" t="s">
        <v>1115</v>
      </c>
      <c r="H118" s="18" t="s">
        <v>6</v>
      </c>
      <c r="I118" s="25" t="s">
        <v>6</v>
      </c>
      <c r="J118" s="18" t="s">
        <v>6</v>
      </c>
      <c r="K118" s="25" t="s">
        <v>6</v>
      </c>
      <c r="L118" s="26" t="s">
        <v>6</v>
      </c>
      <c r="M118" s="18" t="s">
        <v>6</v>
      </c>
    </row>
    <row r="119" spans="2:13" ht="13.4" customHeight="1" x14ac:dyDescent="0.2">
      <c r="B119" s="17">
        <v>2050</v>
      </c>
      <c r="C119" s="17" t="s">
        <v>13</v>
      </c>
      <c r="D119" s="17" t="s">
        <v>1114</v>
      </c>
      <c r="E119" s="22">
        <v>1840</v>
      </c>
      <c r="F119" s="19" t="s">
        <v>1129</v>
      </c>
      <c r="G119" s="18" t="s">
        <v>1115</v>
      </c>
      <c r="H119" s="18" t="s">
        <v>6</v>
      </c>
      <c r="I119" s="25" t="s">
        <v>6</v>
      </c>
      <c r="J119" s="18" t="s">
        <v>6</v>
      </c>
      <c r="K119" s="25" t="s">
        <v>6</v>
      </c>
      <c r="L119" s="26" t="s">
        <v>6</v>
      </c>
      <c r="M119" s="18" t="s">
        <v>6</v>
      </c>
    </row>
    <row r="120" spans="2:13" ht="13.4" customHeight="1" x14ac:dyDescent="0.2">
      <c r="B120" s="17">
        <v>2050</v>
      </c>
      <c r="C120" s="17" t="s">
        <v>13</v>
      </c>
      <c r="D120" s="17" t="s">
        <v>1114</v>
      </c>
      <c r="E120" s="22">
        <v>1841</v>
      </c>
      <c r="F120" s="19" t="s">
        <v>2597</v>
      </c>
      <c r="G120" s="18" t="s">
        <v>1116</v>
      </c>
      <c r="H120" s="18" t="s">
        <v>6</v>
      </c>
      <c r="I120" s="25" t="s">
        <v>6</v>
      </c>
      <c r="J120" s="18" t="s">
        <v>6</v>
      </c>
      <c r="K120" s="25" t="s">
        <v>6</v>
      </c>
      <c r="L120" s="26" t="s">
        <v>6</v>
      </c>
      <c r="M120" s="18" t="s">
        <v>6</v>
      </c>
    </row>
    <row r="121" spans="2:13" ht="13.4" customHeight="1" x14ac:dyDescent="0.2">
      <c r="B121" s="17">
        <v>2050</v>
      </c>
      <c r="C121" s="17" t="s">
        <v>13</v>
      </c>
      <c r="D121" s="17" t="s">
        <v>1114</v>
      </c>
      <c r="E121" s="22">
        <v>1844</v>
      </c>
      <c r="F121" s="19" t="s">
        <v>1682</v>
      </c>
      <c r="G121" s="18" t="s">
        <v>1115</v>
      </c>
      <c r="H121" s="18" t="s">
        <v>6</v>
      </c>
      <c r="I121" s="25" t="s">
        <v>6</v>
      </c>
      <c r="J121" s="18" t="s">
        <v>6</v>
      </c>
      <c r="K121" s="25" t="s">
        <v>6</v>
      </c>
      <c r="L121" s="26" t="s">
        <v>6</v>
      </c>
      <c r="M121" s="18" t="s">
        <v>6</v>
      </c>
    </row>
    <row r="122" spans="2:13" ht="13.4" customHeight="1" x14ac:dyDescent="0.2">
      <c r="B122" s="17">
        <v>2050</v>
      </c>
      <c r="C122" s="17" t="s">
        <v>13</v>
      </c>
      <c r="D122" s="17" t="s">
        <v>1114</v>
      </c>
      <c r="E122" s="22">
        <v>1847</v>
      </c>
      <c r="F122" s="19" t="s">
        <v>47</v>
      </c>
      <c r="G122" s="18" t="s">
        <v>1115</v>
      </c>
      <c r="H122" s="18" t="s">
        <v>6</v>
      </c>
      <c r="I122" s="25">
        <v>45834</v>
      </c>
      <c r="J122" s="18" t="s">
        <v>2241</v>
      </c>
      <c r="K122" s="25">
        <v>45672</v>
      </c>
      <c r="L122" s="26" t="s">
        <v>6</v>
      </c>
      <c r="M122" s="18" t="s">
        <v>6</v>
      </c>
    </row>
    <row r="123" spans="2:13" ht="13.4" customHeight="1" x14ac:dyDescent="0.2">
      <c r="B123" s="17">
        <v>2050</v>
      </c>
      <c r="C123" s="17" t="s">
        <v>13</v>
      </c>
      <c r="D123" s="17" t="s">
        <v>1114</v>
      </c>
      <c r="E123" s="22">
        <v>1848</v>
      </c>
      <c r="F123" s="19" t="s">
        <v>1683</v>
      </c>
      <c r="G123" s="18" t="s">
        <v>1115</v>
      </c>
      <c r="H123" s="18" t="s">
        <v>6</v>
      </c>
      <c r="I123" s="25">
        <v>45791</v>
      </c>
      <c r="J123" s="18" t="s">
        <v>6</v>
      </c>
      <c r="K123" s="25" t="s">
        <v>6</v>
      </c>
      <c r="L123" s="26" t="s">
        <v>6</v>
      </c>
      <c r="M123" s="18" t="s">
        <v>6</v>
      </c>
    </row>
    <row r="124" spans="2:13" ht="13.4" customHeight="1" x14ac:dyDescent="0.2">
      <c r="B124" s="17">
        <v>2050</v>
      </c>
      <c r="C124" s="17" t="s">
        <v>13</v>
      </c>
      <c r="D124" s="17" t="s">
        <v>1114</v>
      </c>
      <c r="E124" s="22">
        <v>1850</v>
      </c>
      <c r="F124" s="19" t="s">
        <v>1970</v>
      </c>
      <c r="G124" s="18" t="s">
        <v>1115</v>
      </c>
      <c r="H124" s="18" t="s">
        <v>6</v>
      </c>
      <c r="I124" s="25" t="s">
        <v>6</v>
      </c>
      <c r="J124" s="18" t="s">
        <v>6</v>
      </c>
      <c r="K124" s="25" t="s">
        <v>6</v>
      </c>
      <c r="L124" s="26" t="s">
        <v>6</v>
      </c>
      <c r="M124" s="18" t="s">
        <v>6</v>
      </c>
    </row>
    <row r="125" spans="2:13" ht="13.4" customHeight="1" x14ac:dyDescent="0.2">
      <c r="B125" s="17">
        <v>2050</v>
      </c>
      <c r="C125" s="17" t="s">
        <v>13</v>
      </c>
      <c r="D125" s="17" t="s">
        <v>1114</v>
      </c>
      <c r="E125" s="22">
        <v>1853</v>
      </c>
      <c r="F125" s="19" t="s">
        <v>1684</v>
      </c>
      <c r="G125" s="18" t="s">
        <v>1115</v>
      </c>
      <c r="H125" s="18" t="s">
        <v>6</v>
      </c>
      <c r="I125" s="25" t="s">
        <v>6</v>
      </c>
      <c r="J125" s="18" t="s">
        <v>6</v>
      </c>
      <c r="K125" s="25" t="s">
        <v>6</v>
      </c>
      <c r="L125" s="26" t="s">
        <v>6</v>
      </c>
      <c r="M125" s="18" t="s">
        <v>6</v>
      </c>
    </row>
    <row r="126" spans="2:13" ht="13.4" customHeight="1" x14ac:dyDescent="0.2">
      <c r="B126" s="17">
        <v>2050</v>
      </c>
      <c r="C126" s="17" t="s">
        <v>13</v>
      </c>
      <c r="D126" s="17" t="s">
        <v>1114</v>
      </c>
      <c r="E126" s="22">
        <v>1866</v>
      </c>
      <c r="F126" s="19" t="s">
        <v>1971</v>
      </c>
      <c r="G126" s="18" t="s">
        <v>1115</v>
      </c>
      <c r="H126" s="18" t="s">
        <v>6</v>
      </c>
      <c r="I126" s="25" t="s">
        <v>6</v>
      </c>
      <c r="J126" s="18" t="s">
        <v>6</v>
      </c>
      <c r="K126" s="25" t="s">
        <v>6</v>
      </c>
      <c r="L126" s="26" t="s">
        <v>6</v>
      </c>
      <c r="M126" s="18" t="s">
        <v>6</v>
      </c>
    </row>
    <row r="127" spans="2:13" ht="13.4" customHeight="1" x14ac:dyDescent="0.2">
      <c r="B127" s="17">
        <v>2050</v>
      </c>
      <c r="C127" s="17" t="s">
        <v>13</v>
      </c>
      <c r="D127" s="17" t="s">
        <v>1114</v>
      </c>
      <c r="E127" s="22">
        <v>1867</v>
      </c>
      <c r="F127" s="19" t="s">
        <v>50</v>
      </c>
      <c r="G127" s="18" t="s">
        <v>1115</v>
      </c>
      <c r="H127" s="18" t="s">
        <v>6</v>
      </c>
      <c r="I127" s="25" t="s">
        <v>6</v>
      </c>
      <c r="J127" s="18" t="s">
        <v>6</v>
      </c>
      <c r="K127" s="25" t="s">
        <v>6</v>
      </c>
      <c r="L127" s="26" t="s">
        <v>6</v>
      </c>
      <c r="M127" s="18" t="s">
        <v>6</v>
      </c>
    </row>
    <row r="128" spans="2:13" ht="13.4" customHeight="1" x14ac:dyDescent="0.2">
      <c r="B128" s="17">
        <v>2050</v>
      </c>
      <c r="C128" s="17" t="s">
        <v>13</v>
      </c>
      <c r="D128" s="17" t="s">
        <v>1114</v>
      </c>
      <c r="E128" s="22">
        <v>1904</v>
      </c>
      <c r="F128" s="19" t="s">
        <v>57</v>
      </c>
      <c r="G128" s="18" t="s">
        <v>1115</v>
      </c>
      <c r="H128" s="18" t="s">
        <v>6</v>
      </c>
      <c r="I128" s="25" t="s">
        <v>6</v>
      </c>
      <c r="J128" s="18" t="s">
        <v>6</v>
      </c>
      <c r="K128" s="25" t="s">
        <v>6</v>
      </c>
      <c r="L128" s="26" t="s">
        <v>6</v>
      </c>
      <c r="M128" s="18" t="s">
        <v>6</v>
      </c>
    </row>
    <row r="129" spans="2:13" ht="13.4" customHeight="1" x14ac:dyDescent="0.2">
      <c r="B129" s="17">
        <v>2050</v>
      </c>
      <c r="C129" s="17" t="s">
        <v>13</v>
      </c>
      <c r="D129" s="17" t="s">
        <v>1114</v>
      </c>
      <c r="E129" s="22">
        <v>1905</v>
      </c>
      <c r="F129" s="19" t="s">
        <v>1588</v>
      </c>
      <c r="G129" s="18" t="s">
        <v>1115</v>
      </c>
      <c r="H129" s="18" t="s">
        <v>6</v>
      </c>
      <c r="I129" s="25">
        <v>45839</v>
      </c>
      <c r="J129" s="18" t="s">
        <v>2241</v>
      </c>
      <c r="K129" s="25">
        <v>45884</v>
      </c>
      <c r="L129" s="26" t="s">
        <v>2707</v>
      </c>
      <c r="M129" s="18" t="s">
        <v>1117</v>
      </c>
    </row>
    <row r="130" spans="2:13" ht="13.4" customHeight="1" x14ac:dyDescent="0.2">
      <c r="B130" s="17">
        <v>2050</v>
      </c>
      <c r="C130" s="17" t="s">
        <v>13</v>
      </c>
      <c r="D130" s="17" t="s">
        <v>1114</v>
      </c>
      <c r="E130" s="22">
        <v>1914</v>
      </c>
      <c r="F130" s="19" t="s">
        <v>1685</v>
      </c>
      <c r="G130" s="18" t="s">
        <v>1115</v>
      </c>
      <c r="H130" s="18" t="s">
        <v>6</v>
      </c>
      <c r="I130" s="25">
        <v>45812</v>
      </c>
      <c r="J130" s="18" t="s">
        <v>6</v>
      </c>
      <c r="K130" s="25" t="s">
        <v>6</v>
      </c>
      <c r="L130" s="26" t="s">
        <v>6</v>
      </c>
      <c r="M130" s="18" t="s">
        <v>6</v>
      </c>
    </row>
    <row r="131" spans="2:13" ht="13.4" customHeight="1" x14ac:dyDescent="0.2">
      <c r="B131" s="17">
        <v>2050</v>
      </c>
      <c r="C131" s="17" t="s">
        <v>13</v>
      </c>
      <c r="D131" s="17" t="s">
        <v>1114</v>
      </c>
      <c r="E131" s="22">
        <v>1921</v>
      </c>
      <c r="F131" s="19" t="s">
        <v>1686</v>
      </c>
      <c r="G131" s="18" t="s">
        <v>1115</v>
      </c>
      <c r="H131" s="18" t="s">
        <v>6</v>
      </c>
      <c r="I131" s="25">
        <v>45807</v>
      </c>
      <c r="J131" s="18" t="s">
        <v>6</v>
      </c>
      <c r="K131" s="25" t="s">
        <v>6</v>
      </c>
      <c r="L131" s="26" t="s">
        <v>6</v>
      </c>
      <c r="M131" s="18" t="s">
        <v>6</v>
      </c>
    </row>
    <row r="132" spans="2:13" ht="13.4" customHeight="1" x14ac:dyDescent="0.2">
      <c r="B132" s="17">
        <v>2050</v>
      </c>
      <c r="C132" s="17" t="s">
        <v>13</v>
      </c>
      <c r="D132" s="17" t="s">
        <v>1114</v>
      </c>
      <c r="E132" s="22">
        <v>1948</v>
      </c>
      <c r="F132" s="19" t="s">
        <v>70</v>
      </c>
      <c r="G132" s="18" t="s">
        <v>1115</v>
      </c>
      <c r="H132" s="18" t="s">
        <v>6</v>
      </c>
      <c r="I132" s="25">
        <v>45811</v>
      </c>
      <c r="J132" s="18" t="s">
        <v>6</v>
      </c>
      <c r="K132" s="25" t="s">
        <v>6</v>
      </c>
      <c r="L132" s="26" t="s">
        <v>6</v>
      </c>
      <c r="M132" s="18" t="s">
        <v>6</v>
      </c>
    </row>
    <row r="133" spans="2:13" ht="13.4" customHeight="1" x14ac:dyDescent="0.2">
      <c r="B133" s="17">
        <v>2050</v>
      </c>
      <c r="C133" s="17" t="s">
        <v>13</v>
      </c>
      <c r="D133" s="17" t="s">
        <v>1114</v>
      </c>
      <c r="E133" s="22">
        <v>1960</v>
      </c>
      <c r="F133" s="19" t="s">
        <v>1130</v>
      </c>
      <c r="G133" s="18" t="s">
        <v>1115</v>
      </c>
      <c r="H133" s="18" t="s">
        <v>6</v>
      </c>
      <c r="I133" s="25" t="s">
        <v>6</v>
      </c>
      <c r="J133" s="18" t="s">
        <v>6</v>
      </c>
      <c r="K133" s="25" t="s">
        <v>6</v>
      </c>
      <c r="L133" s="26" t="s">
        <v>6</v>
      </c>
      <c r="M133" s="18" t="s">
        <v>6</v>
      </c>
    </row>
    <row r="134" spans="2:13" ht="13.4" customHeight="1" x14ac:dyDescent="0.2">
      <c r="B134" s="17">
        <v>2050</v>
      </c>
      <c r="C134" s="17" t="s">
        <v>13</v>
      </c>
      <c r="D134" s="17" t="s">
        <v>1114</v>
      </c>
      <c r="E134" s="22">
        <v>1965</v>
      </c>
      <c r="F134" s="19" t="s">
        <v>75</v>
      </c>
      <c r="G134" s="18" t="s">
        <v>1115</v>
      </c>
      <c r="H134" s="18" t="s">
        <v>6</v>
      </c>
      <c r="I134" s="25">
        <v>45817</v>
      </c>
      <c r="J134" s="18" t="s">
        <v>6</v>
      </c>
      <c r="K134" s="25" t="s">
        <v>6</v>
      </c>
      <c r="L134" s="26" t="s">
        <v>6</v>
      </c>
      <c r="M134" s="18" t="s">
        <v>6</v>
      </c>
    </row>
    <row r="135" spans="2:13" ht="13.4" customHeight="1" x14ac:dyDescent="0.2">
      <c r="B135" s="17">
        <v>2050</v>
      </c>
      <c r="C135" s="17" t="s">
        <v>13</v>
      </c>
      <c r="D135" s="17" t="s">
        <v>1114</v>
      </c>
      <c r="E135" s="22">
        <v>1966</v>
      </c>
      <c r="F135" s="19" t="s">
        <v>1687</v>
      </c>
      <c r="G135" s="18" t="s">
        <v>1115</v>
      </c>
      <c r="H135" s="18" t="s">
        <v>6</v>
      </c>
      <c r="I135" s="25" t="s">
        <v>6</v>
      </c>
      <c r="J135" s="18" t="s">
        <v>6</v>
      </c>
      <c r="K135" s="25" t="s">
        <v>6</v>
      </c>
      <c r="L135" s="26" t="s">
        <v>6</v>
      </c>
      <c r="M135" s="18" t="s">
        <v>6</v>
      </c>
    </row>
    <row r="136" spans="2:13" ht="13.4" customHeight="1" x14ac:dyDescent="0.2">
      <c r="B136" s="17">
        <v>2050</v>
      </c>
      <c r="C136" s="17" t="s">
        <v>13</v>
      </c>
      <c r="D136" s="17" t="s">
        <v>1114</v>
      </c>
      <c r="E136" s="22">
        <v>1967</v>
      </c>
      <c r="F136" s="19" t="s">
        <v>76</v>
      </c>
      <c r="G136" s="18" t="s">
        <v>1115</v>
      </c>
      <c r="H136" s="18" t="s">
        <v>6</v>
      </c>
      <c r="I136" s="25">
        <v>45651</v>
      </c>
      <c r="J136" s="18" t="s">
        <v>6</v>
      </c>
      <c r="K136" s="25" t="s">
        <v>6</v>
      </c>
      <c r="L136" s="26" t="s">
        <v>6</v>
      </c>
      <c r="M136" s="18" t="s">
        <v>6</v>
      </c>
    </row>
    <row r="137" spans="2:13" ht="13.4" customHeight="1" x14ac:dyDescent="0.2">
      <c r="B137" s="17">
        <v>2050</v>
      </c>
      <c r="C137" s="17" t="s">
        <v>13</v>
      </c>
      <c r="D137" s="17" t="s">
        <v>1114</v>
      </c>
      <c r="E137" s="22">
        <v>1972</v>
      </c>
      <c r="F137" s="19" t="s">
        <v>80</v>
      </c>
      <c r="G137" s="18" t="s">
        <v>1115</v>
      </c>
      <c r="H137" s="18" t="s">
        <v>6</v>
      </c>
      <c r="I137" s="25">
        <v>45805</v>
      </c>
      <c r="J137" s="18" t="s">
        <v>6</v>
      </c>
      <c r="K137" s="25" t="s">
        <v>6</v>
      </c>
      <c r="L137" s="26" t="s">
        <v>6</v>
      </c>
      <c r="M137" s="18" t="s">
        <v>6</v>
      </c>
    </row>
    <row r="138" spans="2:13" ht="13.4" customHeight="1" x14ac:dyDescent="0.2">
      <c r="B138" s="17">
        <v>2050</v>
      </c>
      <c r="C138" s="17" t="s">
        <v>13</v>
      </c>
      <c r="D138" s="17" t="s">
        <v>1114</v>
      </c>
      <c r="E138" s="22">
        <v>1981</v>
      </c>
      <c r="F138" s="19" t="s">
        <v>84</v>
      </c>
      <c r="G138" s="18" t="s">
        <v>1115</v>
      </c>
      <c r="H138" s="18" t="s">
        <v>6</v>
      </c>
      <c r="I138" s="25" t="s">
        <v>6</v>
      </c>
      <c r="J138" s="18" t="s">
        <v>6</v>
      </c>
      <c r="K138" s="25" t="s">
        <v>6</v>
      </c>
      <c r="L138" s="26" t="s">
        <v>6</v>
      </c>
      <c r="M138" s="18" t="s">
        <v>6</v>
      </c>
    </row>
    <row r="139" spans="2:13" ht="13.4" customHeight="1" x14ac:dyDescent="0.2">
      <c r="B139" s="17">
        <v>2050</v>
      </c>
      <c r="C139" s="17" t="s">
        <v>13</v>
      </c>
      <c r="D139" s="17" t="s">
        <v>1114</v>
      </c>
      <c r="E139" s="22">
        <v>1992</v>
      </c>
      <c r="F139" s="19" t="s">
        <v>86</v>
      </c>
      <c r="G139" s="18" t="s">
        <v>1115</v>
      </c>
      <c r="H139" s="18" t="s">
        <v>6</v>
      </c>
      <c r="I139" s="25" t="s">
        <v>6</v>
      </c>
      <c r="J139" s="18" t="s">
        <v>6</v>
      </c>
      <c r="K139" s="25" t="s">
        <v>6</v>
      </c>
      <c r="L139" s="26" t="s">
        <v>6</v>
      </c>
      <c r="M139" s="18" t="s">
        <v>6</v>
      </c>
    </row>
    <row r="140" spans="2:13" ht="13.4" customHeight="1" x14ac:dyDescent="0.2">
      <c r="B140" s="17">
        <v>2050</v>
      </c>
      <c r="C140" s="17" t="s">
        <v>13</v>
      </c>
      <c r="D140" s="17" t="s">
        <v>1114</v>
      </c>
      <c r="E140" s="22">
        <v>1997</v>
      </c>
      <c r="F140" s="19" t="s">
        <v>87</v>
      </c>
      <c r="G140" s="18" t="s">
        <v>1115</v>
      </c>
      <c r="H140" s="18" t="s">
        <v>6</v>
      </c>
      <c r="I140" s="25">
        <v>45590</v>
      </c>
      <c r="J140" s="18" t="s">
        <v>6</v>
      </c>
      <c r="K140" s="25" t="s">
        <v>6</v>
      </c>
      <c r="L140" s="26" t="s">
        <v>6</v>
      </c>
      <c r="M140" s="18" t="s">
        <v>6</v>
      </c>
    </row>
    <row r="141" spans="2:13" ht="13.4" customHeight="1" x14ac:dyDescent="0.2">
      <c r="B141" s="17">
        <v>2050</v>
      </c>
      <c r="C141" s="17" t="s">
        <v>13</v>
      </c>
      <c r="D141" s="17" t="s">
        <v>1114</v>
      </c>
      <c r="E141" s="22">
        <v>3267</v>
      </c>
      <c r="F141" s="19" t="s">
        <v>1245</v>
      </c>
      <c r="G141" s="18" t="s">
        <v>1115</v>
      </c>
      <c r="H141" s="18" t="s">
        <v>6</v>
      </c>
      <c r="I141" s="25" t="s">
        <v>6</v>
      </c>
      <c r="J141" s="18" t="s">
        <v>6</v>
      </c>
      <c r="K141" s="25" t="s">
        <v>6</v>
      </c>
      <c r="L141" s="26" t="s">
        <v>6</v>
      </c>
      <c r="M141" s="18" t="s">
        <v>6</v>
      </c>
    </row>
    <row r="142" spans="2:13" ht="13.4" customHeight="1" x14ac:dyDescent="0.2">
      <c r="B142" s="17">
        <v>2050</v>
      </c>
      <c r="C142" s="17" t="s">
        <v>13</v>
      </c>
      <c r="D142" s="17" t="s">
        <v>1114</v>
      </c>
      <c r="E142" s="22">
        <v>5078</v>
      </c>
      <c r="F142" s="19" t="s">
        <v>2598</v>
      </c>
      <c r="G142" s="18" t="s">
        <v>1115</v>
      </c>
      <c r="H142" s="18" t="s">
        <v>6</v>
      </c>
      <c r="I142" s="25" t="s">
        <v>6</v>
      </c>
      <c r="J142" s="18" t="s">
        <v>6</v>
      </c>
      <c r="K142" s="25" t="s">
        <v>6</v>
      </c>
      <c r="L142" s="26" t="s">
        <v>6</v>
      </c>
      <c r="M142" s="18" t="s">
        <v>6</v>
      </c>
    </row>
    <row r="143" spans="2:13" ht="13.4" customHeight="1" x14ac:dyDescent="0.2">
      <c r="B143" s="17">
        <v>2050</v>
      </c>
      <c r="C143" s="17" t="s">
        <v>13</v>
      </c>
      <c r="D143" s="17" t="s">
        <v>1114</v>
      </c>
      <c r="E143" s="22">
        <v>5079</v>
      </c>
      <c r="F143" s="19" t="s">
        <v>2768</v>
      </c>
      <c r="G143" s="18" t="s">
        <v>1116</v>
      </c>
      <c r="H143" s="18" t="s">
        <v>6</v>
      </c>
      <c r="I143" s="25" t="s">
        <v>6</v>
      </c>
      <c r="J143" s="18" t="s">
        <v>6</v>
      </c>
      <c r="K143" s="25" t="s">
        <v>6</v>
      </c>
      <c r="L143" s="26" t="s">
        <v>6</v>
      </c>
      <c r="M143" s="18" t="s">
        <v>6</v>
      </c>
    </row>
    <row r="144" spans="2:13" ht="13.4" customHeight="1" x14ac:dyDescent="0.2">
      <c r="B144" s="17">
        <v>2050</v>
      </c>
      <c r="C144" s="17" t="s">
        <v>13</v>
      </c>
      <c r="D144" s="17" t="s">
        <v>1114</v>
      </c>
      <c r="E144" s="22">
        <v>6366</v>
      </c>
      <c r="F144" s="19" t="s">
        <v>573</v>
      </c>
      <c r="G144" s="18" t="s">
        <v>1115</v>
      </c>
      <c r="H144" s="18" t="s">
        <v>6</v>
      </c>
      <c r="I144" s="25">
        <v>45798</v>
      </c>
      <c r="J144" s="18" t="s">
        <v>6</v>
      </c>
      <c r="K144" s="25" t="s">
        <v>6</v>
      </c>
      <c r="L144" s="26" t="s">
        <v>6</v>
      </c>
      <c r="M144" s="18" t="s">
        <v>1117</v>
      </c>
    </row>
    <row r="145" spans="2:13" ht="13.4" customHeight="1" x14ac:dyDescent="0.2">
      <c r="B145" s="17">
        <v>2050</v>
      </c>
      <c r="C145" s="17" t="s">
        <v>13</v>
      </c>
      <c r="D145" s="17" t="s">
        <v>1114</v>
      </c>
      <c r="E145" s="22" t="s">
        <v>2783</v>
      </c>
      <c r="F145" s="19" t="s">
        <v>2784</v>
      </c>
      <c r="G145" s="18" t="s">
        <v>1116</v>
      </c>
      <c r="H145" s="18" t="s">
        <v>1237</v>
      </c>
      <c r="I145" s="25" t="s">
        <v>6</v>
      </c>
      <c r="J145" s="18" t="s">
        <v>6</v>
      </c>
      <c r="K145" s="25" t="s">
        <v>6</v>
      </c>
      <c r="L145" s="26" t="s">
        <v>6</v>
      </c>
      <c r="M145" s="18" t="s">
        <v>6</v>
      </c>
    </row>
    <row r="146" spans="2:13" ht="13.4" customHeight="1" x14ac:dyDescent="0.2">
      <c r="B146" s="17">
        <v>3050</v>
      </c>
      <c r="C146" s="17" t="s">
        <v>89</v>
      </c>
      <c r="D146" s="17" t="s">
        <v>1113</v>
      </c>
      <c r="E146" s="22">
        <v>2001</v>
      </c>
      <c r="F146" s="19" t="s">
        <v>88</v>
      </c>
      <c r="G146" s="18" t="s">
        <v>1115</v>
      </c>
      <c r="H146" s="18" t="s">
        <v>6</v>
      </c>
      <c r="I146" s="25">
        <v>45838</v>
      </c>
      <c r="J146" s="18" t="s">
        <v>6</v>
      </c>
      <c r="K146" s="25" t="s">
        <v>6</v>
      </c>
      <c r="L146" s="26" t="s">
        <v>6</v>
      </c>
      <c r="M146" s="18" t="s">
        <v>6</v>
      </c>
    </row>
    <row r="147" spans="2:13" ht="13.4" customHeight="1" x14ac:dyDescent="0.2">
      <c r="B147" s="17">
        <v>3050</v>
      </c>
      <c r="C147" s="17" t="s">
        <v>89</v>
      </c>
      <c r="D147" s="17" t="s">
        <v>1113</v>
      </c>
      <c r="E147" s="22">
        <v>2002</v>
      </c>
      <c r="F147" s="19" t="s">
        <v>90</v>
      </c>
      <c r="G147" s="18" t="s">
        <v>1115</v>
      </c>
      <c r="H147" s="18" t="s">
        <v>6</v>
      </c>
      <c r="I147" s="25">
        <v>45796</v>
      </c>
      <c r="J147" s="18" t="s">
        <v>6</v>
      </c>
      <c r="K147" s="25" t="s">
        <v>6</v>
      </c>
      <c r="L147" s="26" t="s">
        <v>6</v>
      </c>
      <c r="M147" s="18" t="s">
        <v>1117</v>
      </c>
    </row>
    <row r="148" spans="2:13" ht="13.4" customHeight="1" x14ac:dyDescent="0.2">
      <c r="B148" s="17">
        <v>3050</v>
      </c>
      <c r="C148" s="17" t="s">
        <v>89</v>
      </c>
      <c r="D148" s="17" t="s">
        <v>1113</v>
      </c>
      <c r="E148" s="22">
        <v>2004</v>
      </c>
      <c r="F148" s="19" t="s">
        <v>92</v>
      </c>
      <c r="G148" s="18" t="s">
        <v>1115</v>
      </c>
      <c r="H148" s="18" t="s">
        <v>6</v>
      </c>
      <c r="I148" s="25" t="s">
        <v>6</v>
      </c>
      <c r="J148" s="18" t="s">
        <v>6</v>
      </c>
      <c r="K148" s="25" t="s">
        <v>6</v>
      </c>
      <c r="L148" s="26" t="s">
        <v>6</v>
      </c>
      <c r="M148" s="18" t="s">
        <v>1117</v>
      </c>
    </row>
    <row r="149" spans="2:13" ht="13.4" customHeight="1" x14ac:dyDescent="0.2">
      <c r="B149" s="17">
        <v>3050</v>
      </c>
      <c r="C149" s="17" t="s">
        <v>89</v>
      </c>
      <c r="D149" s="17" t="s">
        <v>1113</v>
      </c>
      <c r="E149" s="22">
        <v>2053</v>
      </c>
      <c r="F149" s="19" t="s">
        <v>1589</v>
      </c>
      <c r="G149" s="18" t="s">
        <v>1115</v>
      </c>
      <c r="H149" s="18" t="s">
        <v>6</v>
      </c>
      <c r="I149" s="25">
        <v>45784</v>
      </c>
      <c r="J149" s="18" t="s">
        <v>6</v>
      </c>
      <c r="K149" s="25" t="s">
        <v>6</v>
      </c>
      <c r="L149" s="26" t="s">
        <v>6</v>
      </c>
      <c r="M149" s="18" t="s">
        <v>6</v>
      </c>
    </row>
    <row r="150" spans="2:13" ht="13.4" customHeight="1" x14ac:dyDescent="0.2">
      <c r="B150" s="17">
        <v>3050</v>
      </c>
      <c r="C150" s="17" t="s">
        <v>89</v>
      </c>
      <c r="D150" s="17" t="s">
        <v>1113</v>
      </c>
      <c r="E150" s="22">
        <v>2060</v>
      </c>
      <c r="F150" s="19" t="s">
        <v>1337</v>
      </c>
      <c r="G150" s="18" t="s">
        <v>1115</v>
      </c>
      <c r="H150" s="18" t="s">
        <v>6</v>
      </c>
      <c r="I150" s="25">
        <v>45828</v>
      </c>
      <c r="J150" s="18" t="s">
        <v>2241</v>
      </c>
      <c r="K150" s="25">
        <v>45672</v>
      </c>
      <c r="L150" s="26" t="s">
        <v>6</v>
      </c>
      <c r="M150" s="18" t="s">
        <v>1117</v>
      </c>
    </row>
    <row r="151" spans="2:13" ht="13.4" customHeight="1" x14ac:dyDescent="0.2">
      <c r="B151" s="17">
        <v>3050</v>
      </c>
      <c r="C151" s="17" t="s">
        <v>89</v>
      </c>
      <c r="D151" s="17" t="s">
        <v>1113</v>
      </c>
      <c r="E151" s="22">
        <v>2108</v>
      </c>
      <c r="F151" s="19" t="s">
        <v>93</v>
      </c>
      <c r="G151" s="18" t="s">
        <v>1115</v>
      </c>
      <c r="H151" s="18" t="s">
        <v>6</v>
      </c>
      <c r="I151" s="25">
        <v>45791</v>
      </c>
      <c r="J151" s="18" t="s">
        <v>6</v>
      </c>
      <c r="K151" s="25" t="s">
        <v>6</v>
      </c>
      <c r="L151" s="26" t="s">
        <v>6</v>
      </c>
      <c r="M151" s="18" t="s">
        <v>6</v>
      </c>
    </row>
    <row r="152" spans="2:13" ht="13.4" customHeight="1" x14ac:dyDescent="0.2">
      <c r="B152" s="17">
        <v>3050</v>
      </c>
      <c r="C152" s="17" t="s">
        <v>89</v>
      </c>
      <c r="D152" s="17" t="s">
        <v>1113</v>
      </c>
      <c r="E152" s="22">
        <v>2109</v>
      </c>
      <c r="F152" s="19" t="s">
        <v>2530</v>
      </c>
      <c r="G152" s="18" t="s">
        <v>1115</v>
      </c>
      <c r="H152" s="18" t="s">
        <v>6</v>
      </c>
      <c r="I152" s="25">
        <v>45832</v>
      </c>
      <c r="J152" s="18" t="s">
        <v>2241</v>
      </c>
      <c r="K152" s="25">
        <v>45672</v>
      </c>
      <c r="L152" s="26" t="s">
        <v>6</v>
      </c>
      <c r="M152" s="18" t="s">
        <v>1117</v>
      </c>
    </row>
    <row r="153" spans="2:13" ht="13.4" customHeight="1" x14ac:dyDescent="0.2">
      <c r="B153" s="17">
        <v>3050</v>
      </c>
      <c r="C153" s="17" t="s">
        <v>89</v>
      </c>
      <c r="D153" s="17" t="s">
        <v>1113</v>
      </c>
      <c r="E153" s="22">
        <v>2117</v>
      </c>
      <c r="F153" s="19" t="s">
        <v>1246</v>
      </c>
      <c r="G153" s="18" t="s">
        <v>1115</v>
      </c>
      <c r="H153" s="18" t="s">
        <v>6</v>
      </c>
      <c r="I153" s="25">
        <v>45838</v>
      </c>
      <c r="J153" s="18" t="s">
        <v>2241</v>
      </c>
      <c r="K153" s="25">
        <v>45730</v>
      </c>
      <c r="L153" s="26" t="s">
        <v>6</v>
      </c>
      <c r="M153" s="18" t="s">
        <v>1117</v>
      </c>
    </row>
    <row r="154" spans="2:13" ht="13.4" customHeight="1" x14ac:dyDescent="0.2">
      <c r="B154" s="17">
        <v>3050</v>
      </c>
      <c r="C154" s="17" t="s">
        <v>89</v>
      </c>
      <c r="D154" s="17" t="s">
        <v>1113</v>
      </c>
      <c r="E154" s="22">
        <v>2201</v>
      </c>
      <c r="F154" s="19" t="s">
        <v>106</v>
      </c>
      <c r="G154" s="18" t="s">
        <v>1115</v>
      </c>
      <c r="H154" s="18" t="s">
        <v>6</v>
      </c>
      <c r="I154" s="25">
        <v>45834</v>
      </c>
      <c r="J154" s="18" t="s">
        <v>6</v>
      </c>
      <c r="K154" s="25" t="s">
        <v>6</v>
      </c>
      <c r="L154" s="26" t="s">
        <v>6</v>
      </c>
      <c r="M154" s="18" t="s">
        <v>1117</v>
      </c>
    </row>
    <row r="155" spans="2:13" ht="13.4" customHeight="1" x14ac:dyDescent="0.2">
      <c r="B155" s="17">
        <v>3050</v>
      </c>
      <c r="C155" s="17" t="s">
        <v>89</v>
      </c>
      <c r="D155" s="17" t="s">
        <v>1113</v>
      </c>
      <c r="E155" s="22">
        <v>2206</v>
      </c>
      <c r="F155" s="19" t="s">
        <v>1247</v>
      </c>
      <c r="G155" s="18" t="s">
        <v>1115</v>
      </c>
      <c r="H155" s="18" t="s">
        <v>6</v>
      </c>
      <c r="I155" s="25">
        <v>45701</v>
      </c>
      <c r="J155" s="18" t="s">
        <v>6</v>
      </c>
      <c r="K155" s="25" t="s">
        <v>6</v>
      </c>
      <c r="L155" s="26" t="s">
        <v>6</v>
      </c>
      <c r="M155" s="18" t="s">
        <v>1117</v>
      </c>
    </row>
    <row r="156" spans="2:13" ht="13.4" customHeight="1" x14ac:dyDescent="0.2">
      <c r="B156" s="17">
        <v>3050</v>
      </c>
      <c r="C156" s="17" t="s">
        <v>89</v>
      </c>
      <c r="D156" s="17" t="s">
        <v>1113</v>
      </c>
      <c r="E156" s="22">
        <v>2207</v>
      </c>
      <c r="F156" s="19" t="s">
        <v>2785</v>
      </c>
      <c r="G156" s="18" t="s">
        <v>1115</v>
      </c>
      <c r="H156" s="18" t="s">
        <v>6</v>
      </c>
      <c r="I156" s="25">
        <v>45835</v>
      </c>
      <c r="J156" s="18" t="s">
        <v>6</v>
      </c>
      <c r="K156" s="25" t="s">
        <v>6</v>
      </c>
      <c r="L156" s="26" t="s">
        <v>6</v>
      </c>
      <c r="M156" s="18" t="s">
        <v>1117</v>
      </c>
    </row>
    <row r="157" spans="2:13" ht="13.4" customHeight="1" x14ac:dyDescent="0.2">
      <c r="B157" s="17">
        <v>3050</v>
      </c>
      <c r="C157" s="17" t="s">
        <v>89</v>
      </c>
      <c r="D157" s="17" t="s">
        <v>1113</v>
      </c>
      <c r="E157" s="22">
        <v>2209</v>
      </c>
      <c r="F157" s="19" t="s">
        <v>1689</v>
      </c>
      <c r="G157" s="18" t="s">
        <v>1115</v>
      </c>
      <c r="H157" s="18" t="s">
        <v>6</v>
      </c>
      <c r="I157" s="25">
        <v>45828</v>
      </c>
      <c r="J157" s="18" t="s">
        <v>6</v>
      </c>
      <c r="K157" s="25" t="s">
        <v>6</v>
      </c>
      <c r="L157" s="26" t="s">
        <v>6</v>
      </c>
      <c r="M157" s="18" t="s">
        <v>6</v>
      </c>
    </row>
    <row r="158" spans="2:13" ht="13.4" customHeight="1" x14ac:dyDescent="0.2">
      <c r="B158" s="17">
        <v>3050</v>
      </c>
      <c r="C158" s="17" t="s">
        <v>89</v>
      </c>
      <c r="D158" s="17" t="s">
        <v>1113</v>
      </c>
      <c r="E158" s="22">
        <v>2217</v>
      </c>
      <c r="F158" s="19" t="s">
        <v>1493</v>
      </c>
      <c r="G158" s="18" t="s">
        <v>1115</v>
      </c>
      <c r="H158" s="18" t="s">
        <v>6</v>
      </c>
      <c r="I158" s="25">
        <v>45775</v>
      </c>
      <c r="J158" s="18" t="s">
        <v>6</v>
      </c>
      <c r="K158" s="25" t="s">
        <v>6</v>
      </c>
      <c r="L158" s="26" t="s">
        <v>6</v>
      </c>
      <c r="M158" s="18" t="s">
        <v>6</v>
      </c>
    </row>
    <row r="159" spans="2:13" ht="13.4" customHeight="1" x14ac:dyDescent="0.2">
      <c r="B159" s="17">
        <v>3050</v>
      </c>
      <c r="C159" s="17" t="s">
        <v>89</v>
      </c>
      <c r="D159" s="17" t="s">
        <v>1113</v>
      </c>
      <c r="E159" s="22">
        <v>2220</v>
      </c>
      <c r="F159" s="19" t="s">
        <v>1690</v>
      </c>
      <c r="G159" s="18" t="s">
        <v>1115</v>
      </c>
      <c r="H159" s="18" t="s">
        <v>6</v>
      </c>
      <c r="I159" s="25">
        <v>45825</v>
      </c>
      <c r="J159" s="18" t="s">
        <v>6</v>
      </c>
      <c r="K159" s="25" t="s">
        <v>6</v>
      </c>
      <c r="L159" s="26" t="s">
        <v>6</v>
      </c>
      <c r="M159" s="18" t="s">
        <v>6</v>
      </c>
    </row>
    <row r="160" spans="2:13" ht="13.4" customHeight="1" x14ac:dyDescent="0.2">
      <c r="B160" s="17">
        <v>3050</v>
      </c>
      <c r="C160" s="17" t="s">
        <v>89</v>
      </c>
      <c r="D160" s="17" t="s">
        <v>1113</v>
      </c>
      <c r="E160" s="22">
        <v>2222</v>
      </c>
      <c r="F160" s="19" t="s">
        <v>1691</v>
      </c>
      <c r="G160" s="18" t="s">
        <v>1115</v>
      </c>
      <c r="H160" s="18" t="s">
        <v>6</v>
      </c>
      <c r="I160" s="25">
        <v>45791</v>
      </c>
      <c r="J160" s="18" t="s">
        <v>6</v>
      </c>
      <c r="K160" s="25" t="s">
        <v>6</v>
      </c>
      <c r="L160" s="26" t="s">
        <v>6</v>
      </c>
      <c r="M160" s="18" t="s">
        <v>1117</v>
      </c>
    </row>
    <row r="161" spans="2:13" ht="13.4" customHeight="1" x14ac:dyDescent="0.2">
      <c r="B161" s="17">
        <v>3050</v>
      </c>
      <c r="C161" s="17" t="s">
        <v>89</v>
      </c>
      <c r="D161" s="17" t="s">
        <v>1113</v>
      </c>
      <c r="E161" s="22">
        <v>2229</v>
      </c>
      <c r="F161" s="19" t="s">
        <v>1131</v>
      </c>
      <c r="G161" s="18" t="s">
        <v>1115</v>
      </c>
      <c r="H161" s="18" t="s">
        <v>6</v>
      </c>
      <c r="I161" s="25">
        <v>45838</v>
      </c>
      <c r="J161" s="18" t="s">
        <v>6</v>
      </c>
      <c r="K161" s="25" t="s">
        <v>6</v>
      </c>
      <c r="L161" s="26" t="s">
        <v>6</v>
      </c>
      <c r="M161" s="18" t="s">
        <v>1117</v>
      </c>
    </row>
    <row r="162" spans="2:13" ht="13.4" customHeight="1" x14ac:dyDescent="0.2">
      <c r="B162" s="17">
        <v>3050</v>
      </c>
      <c r="C162" s="17" t="s">
        <v>89</v>
      </c>
      <c r="D162" s="17" t="s">
        <v>1113</v>
      </c>
      <c r="E162" s="22">
        <v>2264</v>
      </c>
      <c r="F162" s="19" t="s">
        <v>107</v>
      </c>
      <c r="G162" s="18" t="s">
        <v>1115</v>
      </c>
      <c r="H162" s="18" t="s">
        <v>6</v>
      </c>
      <c r="I162" s="25">
        <v>45824</v>
      </c>
      <c r="J162" s="18" t="s">
        <v>2241</v>
      </c>
      <c r="K162" s="25">
        <v>45672</v>
      </c>
      <c r="L162" s="26" t="s">
        <v>2247</v>
      </c>
      <c r="M162" s="18" t="s">
        <v>1117</v>
      </c>
    </row>
    <row r="163" spans="2:13" ht="13.4" customHeight="1" x14ac:dyDescent="0.2">
      <c r="B163" s="17">
        <v>3050</v>
      </c>
      <c r="C163" s="17" t="s">
        <v>89</v>
      </c>
      <c r="D163" s="17" t="s">
        <v>1113</v>
      </c>
      <c r="E163" s="22">
        <v>2266</v>
      </c>
      <c r="F163" s="19" t="s">
        <v>2489</v>
      </c>
      <c r="G163" s="18" t="s">
        <v>1115</v>
      </c>
      <c r="H163" s="18" t="s">
        <v>6</v>
      </c>
      <c r="I163" s="25" t="s">
        <v>6</v>
      </c>
      <c r="J163" s="18" t="s">
        <v>6</v>
      </c>
      <c r="K163" s="25" t="s">
        <v>6</v>
      </c>
      <c r="L163" s="26" t="s">
        <v>6</v>
      </c>
      <c r="M163" s="18" t="s">
        <v>6</v>
      </c>
    </row>
    <row r="164" spans="2:13" ht="13.4" customHeight="1" x14ac:dyDescent="0.2">
      <c r="B164" s="17">
        <v>3050</v>
      </c>
      <c r="C164" s="17" t="s">
        <v>89</v>
      </c>
      <c r="D164" s="17" t="s">
        <v>1113</v>
      </c>
      <c r="E164" s="22">
        <v>2267</v>
      </c>
      <c r="F164" s="19" t="s">
        <v>1132</v>
      </c>
      <c r="G164" s="18" t="s">
        <v>1115</v>
      </c>
      <c r="H164" s="18" t="s">
        <v>6</v>
      </c>
      <c r="I164" s="25">
        <v>45848</v>
      </c>
      <c r="J164" s="18" t="s">
        <v>6</v>
      </c>
      <c r="K164" s="25" t="s">
        <v>6</v>
      </c>
      <c r="L164" s="26" t="s">
        <v>6</v>
      </c>
      <c r="M164" s="18" t="s">
        <v>1117</v>
      </c>
    </row>
    <row r="165" spans="2:13" ht="13.4" customHeight="1" x14ac:dyDescent="0.2">
      <c r="B165" s="17">
        <v>3050</v>
      </c>
      <c r="C165" s="17" t="s">
        <v>89</v>
      </c>
      <c r="D165" s="17" t="s">
        <v>1113</v>
      </c>
      <c r="E165" s="22">
        <v>2269</v>
      </c>
      <c r="F165" s="19" t="s">
        <v>1338</v>
      </c>
      <c r="G165" s="18" t="s">
        <v>1115</v>
      </c>
      <c r="H165" s="18" t="s">
        <v>6</v>
      </c>
      <c r="I165" s="25" t="s">
        <v>6</v>
      </c>
      <c r="J165" s="18" t="s">
        <v>6</v>
      </c>
      <c r="K165" s="25" t="s">
        <v>6</v>
      </c>
      <c r="L165" s="26" t="s">
        <v>6</v>
      </c>
      <c r="M165" s="18" t="s">
        <v>1117</v>
      </c>
    </row>
    <row r="166" spans="2:13" ht="13.4" customHeight="1" x14ac:dyDescent="0.2">
      <c r="B166" s="17">
        <v>3050</v>
      </c>
      <c r="C166" s="17" t="s">
        <v>89</v>
      </c>
      <c r="D166" s="17" t="s">
        <v>1113</v>
      </c>
      <c r="E166" s="22">
        <v>2270</v>
      </c>
      <c r="F166" s="19" t="s">
        <v>108</v>
      </c>
      <c r="G166" s="18" t="s">
        <v>1115</v>
      </c>
      <c r="H166" s="18" t="s">
        <v>6</v>
      </c>
      <c r="I166" s="25">
        <v>45791</v>
      </c>
      <c r="J166" s="18" t="s">
        <v>6</v>
      </c>
      <c r="K166" s="25" t="s">
        <v>6</v>
      </c>
      <c r="L166" s="26" t="s">
        <v>6</v>
      </c>
      <c r="M166" s="18" t="s">
        <v>1117</v>
      </c>
    </row>
    <row r="167" spans="2:13" ht="13.4" customHeight="1" x14ac:dyDescent="0.2">
      <c r="B167" s="17">
        <v>3050</v>
      </c>
      <c r="C167" s="17" t="s">
        <v>89</v>
      </c>
      <c r="D167" s="17" t="s">
        <v>1113</v>
      </c>
      <c r="E167" s="22">
        <v>2281</v>
      </c>
      <c r="F167" s="19" t="s">
        <v>109</v>
      </c>
      <c r="G167" s="18" t="s">
        <v>1115</v>
      </c>
      <c r="H167" s="18" t="s">
        <v>6</v>
      </c>
      <c r="I167" s="25">
        <v>45552</v>
      </c>
      <c r="J167" s="18" t="s">
        <v>6</v>
      </c>
      <c r="K167" s="25" t="s">
        <v>6</v>
      </c>
      <c r="L167" s="26" t="s">
        <v>6</v>
      </c>
      <c r="M167" s="18" t="s">
        <v>1117</v>
      </c>
    </row>
    <row r="168" spans="2:13" ht="13.4" customHeight="1" x14ac:dyDescent="0.2">
      <c r="B168" s="17">
        <v>3050</v>
      </c>
      <c r="C168" s="17" t="s">
        <v>89</v>
      </c>
      <c r="D168" s="17" t="s">
        <v>1113</v>
      </c>
      <c r="E168" s="22">
        <v>2282</v>
      </c>
      <c r="F168" s="19" t="s">
        <v>1339</v>
      </c>
      <c r="G168" s="18" t="s">
        <v>1115</v>
      </c>
      <c r="H168" s="18" t="s">
        <v>6</v>
      </c>
      <c r="I168" s="25">
        <v>45792</v>
      </c>
      <c r="J168" s="18" t="s">
        <v>6</v>
      </c>
      <c r="K168" s="25" t="s">
        <v>6</v>
      </c>
      <c r="L168" s="26" t="s">
        <v>6</v>
      </c>
      <c r="M168" s="18" t="s">
        <v>1117</v>
      </c>
    </row>
    <row r="169" spans="2:13" ht="13.4" customHeight="1" x14ac:dyDescent="0.2">
      <c r="B169" s="17">
        <v>3050</v>
      </c>
      <c r="C169" s="17" t="s">
        <v>89</v>
      </c>
      <c r="D169" s="17" t="s">
        <v>1113</v>
      </c>
      <c r="E169" s="22">
        <v>2288</v>
      </c>
      <c r="F169" s="19" t="s">
        <v>1340</v>
      </c>
      <c r="G169" s="18" t="s">
        <v>1115</v>
      </c>
      <c r="H169" s="18" t="s">
        <v>6</v>
      </c>
      <c r="I169" s="25">
        <v>45791</v>
      </c>
      <c r="J169" s="18" t="s">
        <v>6</v>
      </c>
      <c r="K169" s="25" t="s">
        <v>6</v>
      </c>
      <c r="L169" s="26" t="s">
        <v>6</v>
      </c>
      <c r="M169" s="18" t="s">
        <v>6</v>
      </c>
    </row>
    <row r="170" spans="2:13" ht="13.4" customHeight="1" x14ac:dyDescent="0.2">
      <c r="B170" s="17">
        <v>3050</v>
      </c>
      <c r="C170" s="17" t="s">
        <v>89</v>
      </c>
      <c r="D170" s="17" t="s">
        <v>1113</v>
      </c>
      <c r="E170" s="22">
        <v>2292</v>
      </c>
      <c r="F170" s="19" t="s">
        <v>1590</v>
      </c>
      <c r="G170" s="18" t="s">
        <v>1115</v>
      </c>
      <c r="H170" s="18" t="s">
        <v>6</v>
      </c>
      <c r="I170" s="25" t="s">
        <v>6</v>
      </c>
      <c r="J170" s="18" t="s">
        <v>6</v>
      </c>
      <c r="K170" s="25" t="s">
        <v>6</v>
      </c>
      <c r="L170" s="26" t="s">
        <v>6</v>
      </c>
      <c r="M170" s="18" t="s">
        <v>6</v>
      </c>
    </row>
    <row r="171" spans="2:13" ht="13.4" customHeight="1" x14ac:dyDescent="0.2">
      <c r="B171" s="17">
        <v>3050</v>
      </c>
      <c r="C171" s="17" t="s">
        <v>89</v>
      </c>
      <c r="D171" s="17" t="s">
        <v>1113</v>
      </c>
      <c r="E171" s="22">
        <v>2294</v>
      </c>
      <c r="F171" s="19" t="s">
        <v>2141</v>
      </c>
      <c r="G171" s="18" t="s">
        <v>1115</v>
      </c>
      <c r="H171" s="18" t="s">
        <v>6</v>
      </c>
      <c r="I171" s="25" t="s">
        <v>6</v>
      </c>
      <c r="J171" s="18" t="s">
        <v>6</v>
      </c>
      <c r="K171" s="25" t="s">
        <v>6</v>
      </c>
      <c r="L171" s="26" t="s">
        <v>6</v>
      </c>
      <c r="M171" s="18" t="s">
        <v>6</v>
      </c>
    </row>
    <row r="172" spans="2:13" ht="13.4" customHeight="1" x14ac:dyDescent="0.2">
      <c r="B172" s="17">
        <v>3050</v>
      </c>
      <c r="C172" s="17" t="s">
        <v>89</v>
      </c>
      <c r="D172" s="17" t="s">
        <v>1113</v>
      </c>
      <c r="E172" s="22">
        <v>2296</v>
      </c>
      <c r="F172" s="19" t="s">
        <v>110</v>
      </c>
      <c r="G172" s="18" t="s">
        <v>1115</v>
      </c>
      <c r="H172" s="18" t="s">
        <v>6</v>
      </c>
      <c r="I172" s="25" t="s">
        <v>6</v>
      </c>
      <c r="J172" s="18" t="s">
        <v>2241</v>
      </c>
      <c r="K172" s="25">
        <v>45672</v>
      </c>
      <c r="L172" s="26" t="s">
        <v>2248</v>
      </c>
      <c r="M172" s="18" t="s">
        <v>1117</v>
      </c>
    </row>
    <row r="173" spans="2:13" ht="13.4" customHeight="1" x14ac:dyDescent="0.2">
      <c r="B173" s="17">
        <v>3050</v>
      </c>
      <c r="C173" s="17" t="s">
        <v>89</v>
      </c>
      <c r="D173" s="17" t="s">
        <v>1113</v>
      </c>
      <c r="E173" s="22">
        <v>2501</v>
      </c>
      <c r="F173" s="19" t="s">
        <v>1341</v>
      </c>
      <c r="G173" s="18" t="s">
        <v>1115</v>
      </c>
      <c r="H173" s="18" t="s">
        <v>6</v>
      </c>
      <c r="I173" s="25">
        <v>45702</v>
      </c>
      <c r="J173" s="18" t="s">
        <v>6</v>
      </c>
      <c r="K173" s="25" t="s">
        <v>6</v>
      </c>
      <c r="L173" s="26" t="s">
        <v>6</v>
      </c>
      <c r="M173" s="18" t="s">
        <v>1117</v>
      </c>
    </row>
    <row r="174" spans="2:13" ht="13.4" customHeight="1" x14ac:dyDescent="0.2">
      <c r="B174" s="17">
        <v>3050</v>
      </c>
      <c r="C174" s="17" t="s">
        <v>89</v>
      </c>
      <c r="D174" s="17" t="s">
        <v>1113</v>
      </c>
      <c r="E174" s="22">
        <v>2502</v>
      </c>
      <c r="F174" s="19" t="s">
        <v>1494</v>
      </c>
      <c r="G174" s="18" t="s">
        <v>1115</v>
      </c>
      <c r="H174" s="18" t="s">
        <v>6</v>
      </c>
      <c r="I174" s="25" t="s">
        <v>6</v>
      </c>
      <c r="J174" s="18" t="s">
        <v>6</v>
      </c>
      <c r="K174" s="25" t="s">
        <v>6</v>
      </c>
      <c r="L174" s="26" t="s">
        <v>6</v>
      </c>
      <c r="M174" s="18" t="s">
        <v>1117</v>
      </c>
    </row>
    <row r="175" spans="2:13" ht="13.4" customHeight="1" x14ac:dyDescent="0.2">
      <c r="B175" s="17">
        <v>3050</v>
      </c>
      <c r="C175" s="17" t="s">
        <v>89</v>
      </c>
      <c r="D175" s="17" t="s">
        <v>1113</v>
      </c>
      <c r="E175" s="22">
        <v>2503</v>
      </c>
      <c r="F175" s="19" t="s">
        <v>129</v>
      </c>
      <c r="G175" s="18" t="s">
        <v>1115</v>
      </c>
      <c r="H175" s="18" t="s">
        <v>6</v>
      </c>
      <c r="I175" s="25">
        <v>45803</v>
      </c>
      <c r="J175" s="18" t="s">
        <v>6</v>
      </c>
      <c r="K175" s="25" t="s">
        <v>6</v>
      </c>
      <c r="L175" s="26" t="s">
        <v>6</v>
      </c>
      <c r="M175" s="18" t="s">
        <v>1117</v>
      </c>
    </row>
    <row r="176" spans="2:13" ht="13.4" customHeight="1" x14ac:dyDescent="0.2">
      <c r="B176" s="17">
        <v>3050</v>
      </c>
      <c r="C176" s="17" t="s">
        <v>89</v>
      </c>
      <c r="D176" s="17" t="s">
        <v>1113</v>
      </c>
      <c r="E176" s="22">
        <v>2531</v>
      </c>
      <c r="F176" s="19" t="s">
        <v>130</v>
      </c>
      <c r="G176" s="18" t="s">
        <v>1115</v>
      </c>
      <c r="H176" s="18" t="s">
        <v>6</v>
      </c>
      <c r="I176" s="25">
        <v>45835</v>
      </c>
      <c r="J176" s="18" t="s">
        <v>6</v>
      </c>
      <c r="K176" s="25" t="s">
        <v>6</v>
      </c>
      <c r="L176" s="26" t="s">
        <v>6</v>
      </c>
      <c r="M176" s="18" t="s">
        <v>1117</v>
      </c>
    </row>
    <row r="177" spans="2:13" ht="13.4" customHeight="1" x14ac:dyDescent="0.2">
      <c r="B177" s="17">
        <v>3050</v>
      </c>
      <c r="C177" s="17" t="s">
        <v>89</v>
      </c>
      <c r="D177" s="17" t="s">
        <v>1113</v>
      </c>
      <c r="E177" s="22">
        <v>2533</v>
      </c>
      <c r="F177" s="19" t="s">
        <v>1342</v>
      </c>
      <c r="G177" s="18" t="s">
        <v>1115</v>
      </c>
      <c r="H177" s="18" t="s">
        <v>6</v>
      </c>
      <c r="I177" s="25" t="s">
        <v>6</v>
      </c>
      <c r="J177" s="18" t="s">
        <v>2241</v>
      </c>
      <c r="K177" s="25">
        <v>45672</v>
      </c>
      <c r="L177" s="26" t="s">
        <v>2249</v>
      </c>
      <c r="M177" s="18" t="s">
        <v>1117</v>
      </c>
    </row>
    <row r="178" spans="2:13" ht="13.4" customHeight="1" x14ac:dyDescent="0.2">
      <c r="B178" s="17">
        <v>3050</v>
      </c>
      <c r="C178" s="17" t="s">
        <v>89</v>
      </c>
      <c r="D178" s="17" t="s">
        <v>1113</v>
      </c>
      <c r="E178" s="22">
        <v>2540</v>
      </c>
      <c r="F178" s="19" t="s">
        <v>131</v>
      </c>
      <c r="G178" s="18" t="s">
        <v>1115</v>
      </c>
      <c r="H178" s="18" t="s">
        <v>6</v>
      </c>
      <c r="I178" s="25">
        <v>45805</v>
      </c>
      <c r="J178" s="18" t="s">
        <v>6</v>
      </c>
      <c r="K178" s="25" t="s">
        <v>6</v>
      </c>
      <c r="L178" s="26" t="s">
        <v>6</v>
      </c>
      <c r="M178" s="18" t="s">
        <v>6</v>
      </c>
    </row>
    <row r="179" spans="2:13" ht="13.4" customHeight="1" x14ac:dyDescent="0.2">
      <c r="B179" s="17">
        <v>3050</v>
      </c>
      <c r="C179" s="17" t="s">
        <v>89</v>
      </c>
      <c r="D179" s="17" t="s">
        <v>1113</v>
      </c>
      <c r="E179" s="22">
        <v>2579</v>
      </c>
      <c r="F179" s="19" t="s">
        <v>132</v>
      </c>
      <c r="G179" s="18" t="s">
        <v>1115</v>
      </c>
      <c r="H179" s="18" t="s">
        <v>6</v>
      </c>
      <c r="I179" s="25" t="s">
        <v>6</v>
      </c>
      <c r="J179" s="18" t="s">
        <v>6</v>
      </c>
      <c r="K179" s="25" t="s">
        <v>6</v>
      </c>
      <c r="L179" s="26" t="s">
        <v>6</v>
      </c>
      <c r="M179" s="18" t="s">
        <v>1117</v>
      </c>
    </row>
    <row r="180" spans="2:13" ht="13.4" customHeight="1" x14ac:dyDescent="0.2">
      <c r="B180" s="17">
        <v>3050</v>
      </c>
      <c r="C180" s="17" t="s">
        <v>89</v>
      </c>
      <c r="D180" s="17" t="s">
        <v>1113</v>
      </c>
      <c r="E180" s="22">
        <v>2585</v>
      </c>
      <c r="F180" s="19" t="s">
        <v>1972</v>
      </c>
      <c r="G180" s="18" t="s">
        <v>1115</v>
      </c>
      <c r="H180" s="18" t="s">
        <v>6</v>
      </c>
      <c r="I180" s="25">
        <v>45840</v>
      </c>
      <c r="J180" s="18" t="s">
        <v>6</v>
      </c>
      <c r="K180" s="25" t="s">
        <v>6</v>
      </c>
      <c r="L180" s="26" t="s">
        <v>6</v>
      </c>
      <c r="M180" s="18" t="s">
        <v>6</v>
      </c>
    </row>
    <row r="181" spans="2:13" ht="13.4" customHeight="1" x14ac:dyDescent="0.2">
      <c r="B181" s="17">
        <v>3050</v>
      </c>
      <c r="C181" s="17" t="s">
        <v>89</v>
      </c>
      <c r="D181" s="17" t="s">
        <v>1113</v>
      </c>
      <c r="E181" s="22">
        <v>2587</v>
      </c>
      <c r="F181" s="19" t="s">
        <v>133</v>
      </c>
      <c r="G181" s="18" t="s">
        <v>1115</v>
      </c>
      <c r="H181" s="18" t="s">
        <v>6</v>
      </c>
      <c r="I181" s="25">
        <v>45763</v>
      </c>
      <c r="J181" s="18" t="s">
        <v>6</v>
      </c>
      <c r="K181" s="25" t="s">
        <v>6</v>
      </c>
      <c r="L181" s="26" t="s">
        <v>6</v>
      </c>
      <c r="M181" s="18" t="s">
        <v>1117</v>
      </c>
    </row>
    <row r="182" spans="2:13" ht="13.4" customHeight="1" x14ac:dyDescent="0.2">
      <c r="B182" s="17">
        <v>3050</v>
      </c>
      <c r="C182" s="17" t="s">
        <v>89</v>
      </c>
      <c r="D182" s="17" t="s">
        <v>1113</v>
      </c>
      <c r="E182" s="22">
        <v>2590</v>
      </c>
      <c r="F182" s="19" t="s">
        <v>1133</v>
      </c>
      <c r="G182" s="18" t="s">
        <v>1115</v>
      </c>
      <c r="H182" s="18" t="s">
        <v>6</v>
      </c>
      <c r="I182" s="25">
        <v>45763</v>
      </c>
      <c r="J182" s="18" t="s">
        <v>6</v>
      </c>
      <c r="K182" s="25" t="s">
        <v>6</v>
      </c>
      <c r="L182" s="26" t="s">
        <v>6</v>
      </c>
      <c r="M182" s="18" t="s">
        <v>1117</v>
      </c>
    </row>
    <row r="183" spans="2:13" ht="13.4" customHeight="1" x14ac:dyDescent="0.2">
      <c r="B183" s="17">
        <v>3050</v>
      </c>
      <c r="C183" s="17" t="s">
        <v>89</v>
      </c>
      <c r="D183" s="17" t="s">
        <v>1113</v>
      </c>
      <c r="E183" s="22">
        <v>2593</v>
      </c>
      <c r="F183" s="19" t="s">
        <v>135</v>
      </c>
      <c r="G183" s="18" t="s">
        <v>1115</v>
      </c>
      <c r="H183" s="18" t="s">
        <v>6</v>
      </c>
      <c r="I183" s="25">
        <v>45628</v>
      </c>
      <c r="J183" s="18" t="s">
        <v>6</v>
      </c>
      <c r="K183" s="25" t="s">
        <v>6</v>
      </c>
      <c r="L183" s="26" t="s">
        <v>6</v>
      </c>
      <c r="M183" s="18" t="s">
        <v>1117</v>
      </c>
    </row>
    <row r="184" spans="2:13" ht="13.4" customHeight="1" x14ac:dyDescent="0.2">
      <c r="B184" s="17">
        <v>3050</v>
      </c>
      <c r="C184" s="17" t="s">
        <v>89</v>
      </c>
      <c r="D184" s="17" t="s">
        <v>1113</v>
      </c>
      <c r="E184" s="22">
        <v>2594</v>
      </c>
      <c r="F184" s="19" t="s">
        <v>2599</v>
      </c>
      <c r="G184" s="18" t="s">
        <v>1115</v>
      </c>
      <c r="H184" s="18" t="s">
        <v>6</v>
      </c>
      <c r="I184" s="25" t="s">
        <v>6</v>
      </c>
      <c r="J184" s="18" t="s">
        <v>6</v>
      </c>
      <c r="K184" s="25" t="s">
        <v>6</v>
      </c>
      <c r="L184" s="26" t="s">
        <v>6</v>
      </c>
      <c r="M184" s="18" t="s">
        <v>1117</v>
      </c>
    </row>
    <row r="185" spans="2:13" ht="13.4" customHeight="1" x14ac:dyDescent="0.2">
      <c r="B185" s="17">
        <v>3050</v>
      </c>
      <c r="C185" s="17" t="s">
        <v>89</v>
      </c>
      <c r="D185" s="17" t="s">
        <v>1113</v>
      </c>
      <c r="E185" s="22">
        <v>2602</v>
      </c>
      <c r="F185" s="19" t="s">
        <v>136</v>
      </c>
      <c r="G185" s="18" t="s">
        <v>1115</v>
      </c>
      <c r="H185" s="18" t="s">
        <v>6</v>
      </c>
      <c r="I185" s="25">
        <v>45832</v>
      </c>
      <c r="J185" s="18" t="s">
        <v>6</v>
      </c>
      <c r="K185" s="25" t="s">
        <v>6</v>
      </c>
      <c r="L185" s="26" t="s">
        <v>6</v>
      </c>
      <c r="M185" s="18" t="s">
        <v>1117</v>
      </c>
    </row>
    <row r="186" spans="2:13" ht="13.4" customHeight="1" x14ac:dyDescent="0.2">
      <c r="B186" s="17">
        <v>3050</v>
      </c>
      <c r="C186" s="17" t="s">
        <v>89</v>
      </c>
      <c r="D186" s="17" t="s">
        <v>1113</v>
      </c>
      <c r="E186" s="22">
        <v>2607</v>
      </c>
      <c r="F186" s="19" t="s">
        <v>2531</v>
      </c>
      <c r="G186" s="18" t="s">
        <v>1115</v>
      </c>
      <c r="H186" s="18" t="s">
        <v>6</v>
      </c>
      <c r="I186" s="25">
        <v>45838</v>
      </c>
      <c r="J186" s="18" t="s">
        <v>6</v>
      </c>
      <c r="K186" s="25" t="s">
        <v>6</v>
      </c>
      <c r="L186" s="26" t="s">
        <v>6</v>
      </c>
      <c r="M186" s="18" t="s">
        <v>1117</v>
      </c>
    </row>
    <row r="187" spans="2:13" ht="13.4" customHeight="1" x14ac:dyDescent="0.2">
      <c r="B187" s="17">
        <v>3050</v>
      </c>
      <c r="C187" s="17" t="s">
        <v>89</v>
      </c>
      <c r="D187" s="17" t="s">
        <v>1113</v>
      </c>
      <c r="E187" s="22">
        <v>2613</v>
      </c>
      <c r="F187" s="19" t="s">
        <v>137</v>
      </c>
      <c r="G187" s="18" t="s">
        <v>1115</v>
      </c>
      <c r="H187" s="18" t="s">
        <v>6</v>
      </c>
      <c r="I187" s="25">
        <v>45839</v>
      </c>
      <c r="J187" s="18" t="s">
        <v>6</v>
      </c>
      <c r="K187" s="25" t="s">
        <v>6</v>
      </c>
      <c r="L187" s="26" t="s">
        <v>6</v>
      </c>
      <c r="M187" s="18" t="s">
        <v>1117</v>
      </c>
    </row>
    <row r="188" spans="2:13" ht="13.4" customHeight="1" x14ac:dyDescent="0.2">
      <c r="B188" s="17">
        <v>3050</v>
      </c>
      <c r="C188" s="17" t="s">
        <v>89</v>
      </c>
      <c r="D188" s="17" t="s">
        <v>1113</v>
      </c>
      <c r="E188" s="22">
        <v>2801</v>
      </c>
      <c r="F188" s="19" t="s">
        <v>153</v>
      </c>
      <c r="G188" s="18" t="s">
        <v>1115</v>
      </c>
      <c r="H188" s="18" t="s">
        <v>6</v>
      </c>
      <c r="I188" s="25">
        <v>45833</v>
      </c>
      <c r="J188" s="18" t="s">
        <v>6</v>
      </c>
      <c r="K188" s="25" t="s">
        <v>6</v>
      </c>
      <c r="L188" s="26" t="s">
        <v>6</v>
      </c>
      <c r="M188" s="18" t="s">
        <v>6</v>
      </c>
    </row>
    <row r="189" spans="2:13" ht="13.4" customHeight="1" x14ac:dyDescent="0.2">
      <c r="B189" s="17">
        <v>3050</v>
      </c>
      <c r="C189" s="17" t="s">
        <v>89</v>
      </c>
      <c r="D189" s="17" t="s">
        <v>1113</v>
      </c>
      <c r="E189" s="22">
        <v>2802</v>
      </c>
      <c r="F189" s="19" t="s">
        <v>154</v>
      </c>
      <c r="G189" s="18" t="s">
        <v>1115</v>
      </c>
      <c r="H189" s="18" t="s">
        <v>6</v>
      </c>
      <c r="I189" s="25">
        <v>45604</v>
      </c>
      <c r="J189" s="18" t="s">
        <v>6</v>
      </c>
      <c r="K189" s="25" t="s">
        <v>6</v>
      </c>
      <c r="L189" s="26" t="s">
        <v>6</v>
      </c>
      <c r="M189" s="18" t="s">
        <v>1117</v>
      </c>
    </row>
    <row r="190" spans="2:13" ht="13.4" customHeight="1" x14ac:dyDescent="0.2">
      <c r="B190" s="17">
        <v>3050</v>
      </c>
      <c r="C190" s="17" t="s">
        <v>89</v>
      </c>
      <c r="D190" s="17" t="s">
        <v>1113</v>
      </c>
      <c r="E190" s="22">
        <v>2804</v>
      </c>
      <c r="F190" s="19" t="s">
        <v>1692</v>
      </c>
      <c r="G190" s="18" t="s">
        <v>1115</v>
      </c>
      <c r="H190" s="18" t="s">
        <v>6</v>
      </c>
      <c r="I190" s="25" t="s">
        <v>6</v>
      </c>
      <c r="J190" s="18" t="s">
        <v>6</v>
      </c>
      <c r="K190" s="25" t="s">
        <v>6</v>
      </c>
      <c r="L190" s="26" t="s">
        <v>6</v>
      </c>
      <c r="M190" s="18" t="s">
        <v>6</v>
      </c>
    </row>
    <row r="191" spans="2:13" ht="13.4" customHeight="1" x14ac:dyDescent="0.2">
      <c r="B191" s="17">
        <v>3050</v>
      </c>
      <c r="C191" s="17" t="s">
        <v>89</v>
      </c>
      <c r="D191" s="17" t="s">
        <v>1113</v>
      </c>
      <c r="E191" s="22">
        <v>2809</v>
      </c>
      <c r="F191" s="19" t="s">
        <v>1248</v>
      </c>
      <c r="G191" s="18" t="s">
        <v>1115</v>
      </c>
      <c r="H191" s="18" t="s">
        <v>6</v>
      </c>
      <c r="I191" s="25" t="s">
        <v>6</v>
      </c>
      <c r="J191" s="18" t="s">
        <v>6</v>
      </c>
      <c r="K191" s="25" t="s">
        <v>6</v>
      </c>
      <c r="L191" s="26" t="s">
        <v>6</v>
      </c>
      <c r="M191" s="18" t="s">
        <v>6</v>
      </c>
    </row>
    <row r="192" spans="2:13" ht="13.4" customHeight="1" x14ac:dyDescent="0.2">
      <c r="B192" s="17">
        <v>3050</v>
      </c>
      <c r="C192" s="17" t="s">
        <v>89</v>
      </c>
      <c r="D192" s="17" t="s">
        <v>1113</v>
      </c>
      <c r="E192" s="22">
        <v>2810</v>
      </c>
      <c r="F192" s="19" t="s">
        <v>1973</v>
      </c>
      <c r="G192" s="18" t="s">
        <v>1115</v>
      </c>
      <c r="H192" s="18" t="s">
        <v>6</v>
      </c>
      <c r="I192" s="25">
        <v>45838</v>
      </c>
      <c r="J192" s="18" t="s">
        <v>2241</v>
      </c>
      <c r="K192" s="25">
        <v>45672</v>
      </c>
      <c r="L192" s="26" t="s">
        <v>2250</v>
      </c>
      <c r="M192" s="18" t="s">
        <v>1117</v>
      </c>
    </row>
    <row r="193" spans="2:13" ht="13.4" customHeight="1" x14ac:dyDescent="0.2">
      <c r="B193" s="17">
        <v>3050</v>
      </c>
      <c r="C193" s="17" t="s">
        <v>89</v>
      </c>
      <c r="D193" s="17" t="s">
        <v>1113</v>
      </c>
      <c r="E193" s="22">
        <v>2811</v>
      </c>
      <c r="F193" s="19" t="s">
        <v>1134</v>
      </c>
      <c r="G193" s="18" t="s">
        <v>1115</v>
      </c>
      <c r="H193" s="18" t="s">
        <v>6</v>
      </c>
      <c r="I193" s="25">
        <v>45380</v>
      </c>
      <c r="J193" s="18" t="s">
        <v>2241</v>
      </c>
      <c r="K193" s="25">
        <v>45672</v>
      </c>
      <c r="L193" s="26" t="s">
        <v>6</v>
      </c>
      <c r="M193" s="18" t="s">
        <v>1117</v>
      </c>
    </row>
    <row r="194" spans="2:13" ht="13.4" customHeight="1" x14ac:dyDescent="0.2">
      <c r="B194" s="17">
        <v>3050</v>
      </c>
      <c r="C194" s="17" t="s">
        <v>89</v>
      </c>
      <c r="D194" s="17" t="s">
        <v>1113</v>
      </c>
      <c r="E194" s="22">
        <v>2815</v>
      </c>
      <c r="F194" s="19" t="s">
        <v>1343</v>
      </c>
      <c r="G194" s="18" t="s">
        <v>1115</v>
      </c>
      <c r="H194" s="18" t="s">
        <v>6</v>
      </c>
      <c r="I194" s="25">
        <v>45786</v>
      </c>
      <c r="J194" s="18" t="s">
        <v>6</v>
      </c>
      <c r="K194" s="25" t="s">
        <v>6</v>
      </c>
      <c r="L194" s="26" t="s">
        <v>6</v>
      </c>
      <c r="M194" s="18" t="s">
        <v>6</v>
      </c>
    </row>
    <row r="195" spans="2:13" ht="13.4" customHeight="1" x14ac:dyDescent="0.2">
      <c r="B195" s="17">
        <v>3050</v>
      </c>
      <c r="C195" s="17" t="s">
        <v>89</v>
      </c>
      <c r="D195" s="17" t="s">
        <v>1113</v>
      </c>
      <c r="E195" s="22">
        <v>2871</v>
      </c>
      <c r="F195" s="19" t="s">
        <v>1693</v>
      </c>
      <c r="G195" s="18" t="s">
        <v>1115</v>
      </c>
      <c r="H195" s="18" t="s">
        <v>6</v>
      </c>
      <c r="I195" s="25">
        <v>45825</v>
      </c>
      <c r="J195" s="18" t="s">
        <v>6</v>
      </c>
      <c r="K195" s="25" t="s">
        <v>6</v>
      </c>
      <c r="L195" s="26" t="s">
        <v>6</v>
      </c>
      <c r="M195" s="18" t="s">
        <v>1117</v>
      </c>
    </row>
    <row r="196" spans="2:13" ht="13.4" customHeight="1" x14ac:dyDescent="0.2">
      <c r="B196" s="17">
        <v>3050</v>
      </c>
      <c r="C196" s="17" t="s">
        <v>89</v>
      </c>
      <c r="D196" s="17" t="s">
        <v>1113</v>
      </c>
      <c r="E196" s="22">
        <v>2875</v>
      </c>
      <c r="F196" s="19" t="s">
        <v>1694</v>
      </c>
      <c r="G196" s="18" t="s">
        <v>1115</v>
      </c>
      <c r="H196" s="18" t="s">
        <v>6</v>
      </c>
      <c r="I196" s="25" t="s">
        <v>6</v>
      </c>
      <c r="J196" s="18" t="s">
        <v>6</v>
      </c>
      <c r="K196" s="25" t="s">
        <v>6</v>
      </c>
      <c r="L196" s="26" t="s">
        <v>6</v>
      </c>
      <c r="M196" s="18" t="s">
        <v>1117</v>
      </c>
    </row>
    <row r="197" spans="2:13" ht="13.4" customHeight="1" x14ac:dyDescent="0.2">
      <c r="B197" s="17">
        <v>3050</v>
      </c>
      <c r="C197" s="17" t="s">
        <v>89</v>
      </c>
      <c r="D197" s="17" t="s">
        <v>1113</v>
      </c>
      <c r="E197" s="22">
        <v>2884</v>
      </c>
      <c r="F197" s="19" t="s">
        <v>2563</v>
      </c>
      <c r="G197" s="18" t="s">
        <v>1115</v>
      </c>
      <c r="H197" s="18" t="s">
        <v>6</v>
      </c>
      <c r="I197" s="25" t="s">
        <v>6</v>
      </c>
      <c r="J197" s="18" t="s">
        <v>6</v>
      </c>
      <c r="K197" s="25" t="s">
        <v>6</v>
      </c>
      <c r="L197" s="26" t="s">
        <v>6</v>
      </c>
      <c r="M197" s="18" t="s">
        <v>6</v>
      </c>
    </row>
    <row r="198" spans="2:13" ht="13.4" customHeight="1" x14ac:dyDescent="0.2">
      <c r="B198" s="17">
        <v>3050</v>
      </c>
      <c r="C198" s="17" t="s">
        <v>89</v>
      </c>
      <c r="D198" s="17" t="s">
        <v>1113</v>
      </c>
      <c r="E198" s="22">
        <v>2897</v>
      </c>
      <c r="F198" s="19" t="s">
        <v>1344</v>
      </c>
      <c r="G198" s="18" t="s">
        <v>1115</v>
      </c>
      <c r="H198" s="18" t="s">
        <v>6</v>
      </c>
      <c r="I198" s="25">
        <v>45834</v>
      </c>
      <c r="J198" s="18" t="s">
        <v>6</v>
      </c>
      <c r="K198" s="25" t="s">
        <v>6</v>
      </c>
      <c r="L198" s="26" t="s">
        <v>6</v>
      </c>
      <c r="M198" s="18" t="s">
        <v>1117</v>
      </c>
    </row>
    <row r="199" spans="2:13" ht="13.4" customHeight="1" x14ac:dyDescent="0.2">
      <c r="B199" s="17">
        <v>3050</v>
      </c>
      <c r="C199" s="17" t="s">
        <v>89</v>
      </c>
      <c r="D199" s="17" t="s">
        <v>1113</v>
      </c>
      <c r="E199" s="22">
        <v>2908</v>
      </c>
      <c r="F199" s="19" t="s">
        <v>159</v>
      </c>
      <c r="G199" s="18" t="s">
        <v>1115</v>
      </c>
      <c r="H199" s="18" t="s">
        <v>6</v>
      </c>
      <c r="I199" s="25">
        <v>45828</v>
      </c>
      <c r="J199" s="18" t="s">
        <v>6</v>
      </c>
      <c r="K199" s="25" t="s">
        <v>6</v>
      </c>
      <c r="L199" s="26" t="s">
        <v>6</v>
      </c>
      <c r="M199" s="18" t="s">
        <v>1117</v>
      </c>
    </row>
    <row r="200" spans="2:13" ht="13.4" customHeight="1" x14ac:dyDescent="0.2">
      <c r="B200" s="17">
        <v>3050</v>
      </c>
      <c r="C200" s="17" t="s">
        <v>89</v>
      </c>
      <c r="D200" s="17" t="s">
        <v>1113</v>
      </c>
      <c r="E200" s="22">
        <v>2910</v>
      </c>
      <c r="F200" s="19" t="s">
        <v>1974</v>
      </c>
      <c r="G200" s="18" t="s">
        <v>1115</v>
      </c>
      <c r="H200" s="18" t="s">
        <v>6</v>
      </c>
      <c r="I200" s="25">
        <v>45818</v>
      </c>
      <c r="J200" s="18" t="s">
        <v>6</v>
      </c>
      <c r="K200" s="25" t="s">
        <v>6</v>
      </c>
      <c r="L200" s="26" t="s">
        <v>6</v>
      </c>
      <c r="M200" s="18" t="s">
        <v>6</v>
      </c>
    </row>
    <row r="201" spans="2:13" ht="13.4" customHeight="1" x14ac:dyDescent="0.2">
      <c r="B201" s="17">
        <v>3050</v>
      </c>
      <c r="C201" s="17" t="s">
        <v>89</v>
      </c>
      <c r="D201" s="17" t="s">
        <v>1113</v>
      </c>
      <c r="E201" s="22">
        <v>2914</v>
      </c>
      <c r="F201" s="19" t="s">
        <v>160</v>
      </c>
      <c r="G201" s="18" t="s">
        <v>1115</v>
      </c>
      <c r="H201" s="18" t="s">
        <v>6</v>
      </c>
      <c r="I201" s="25">
        <v>45742</v>
      </c>
      <c r="J201" s="18" t="s">
        <v>6</v>
      </c>
      <c r="K201" s="25" t="s">
        <v>6</v>
      </c>
      <c r="L201" s="26" t="s">
        <v>6</v>
      </c>
      <c r="M201" s="18" t="s">
        <v>1117</v>
      </c>
    </row>
    <row r="202" spans="2:13" ht="13.4" customHeight="1" x14ac:dyDescent="0.2">
      <c r="B202" s="17">
        <v>3050</v>
      </c>
      <c r="C202" s="17" t="s">
        <v>89</v>
      </c>
      <c r="D202" s="17" t="s">
        <v>1113</v>
      </c>
      <c r="E202" s="22">
        <v>2915</v>
      </c>
      <c r="F202" s="19" t="s">
        <v>161</v>
      </c>
      <c r="G202" s="18" t="s">
        <v>1115</v>
      </c>
      <c r="H202" s="18" t="s">
        <v>6</v>
      </c>
      <c r="I202" s="25">
        <v>45799</v>
      </c>
      <c r="J202" s="18" t="s">
        <v>2241</v>
      </c>
      <c r="K202" s="25">
        <v>45672</v>
      </c>
      <c r="L202" s="26" t="s">
        <v>2251</v>
      </c>
      <c r="M202" s="18" t="s">
        <v>1117</v>
      </c>
    </row>
    <row r="203" spans="2:13" ht="13.4" customHeight="1" x14ac:dyDescent="0.2">
      <c r="B203" s="17">
        <v>3050</v>
      </c>
      <c r="C203" s="17" t="s">
        <v>89</v>
      </c>
      <c r="D203" s="17" t="s">
        <v>1113</v>
      </c>
      <c r="E203" s="22">
        <v>2918</v>
      </c>
      <c r="F203" s="19" t="s">
        <v>1975</v>
      </c>
      <c r="G203" s="18" t="s">
        <v>1115</v>
      </c>
      <c r="H203" s="18" t="s">
        <v>6</v>
      </c>
      <c r="I203" s="25" t="s">
        <v>6</v>
      </c>
      <c r="J203" s="18" t="s">
        <v>6</v>
      </c>
      <c r="K203" s="25" t="s">
        <v>6</v>
      </c>
      <c r="L203" s="26" t="s">
        <v>6</v>
      </c>
      <c r="M203" s="18" t="s">
        <v>1117</v>
      </c>
    </row>
    <row r="204" spans="2:13" ht="13.4" customHeight="1" x14ac:dyDescent="0.2">
      <c r="B204" s="17">
        <v>3050</v>
      </c>
      <c r="C204" s="17" t="s">
        <v>89</v>
      </c>
      <c r="D204" s="17" t="s">
        <v>1113</v>
      </c>
      <c r="E204" s="22">
        <v>2922</v>
      </c>
      <c r="F204" s="19" t="s">
        <v>162</v>
      </c>
      <c r="G204" s="18" t="s">
        <v>1115</v>
      </c>
      <c r="H204" s="18" t="s">
        <v>6</v>
      </c>
      <c r="I204" s="25">
        <v>45835</v>
      </c>
      <c r="J204" s="18" t="s">
        <v>6</v>
      </c>
      <c r="K204" s="25" t="s">
        <v>6</v>
      </c>
      <c r="L204" s="26" t="s">
        <v>6</v>
      </c>
      <c r="M204" s="18" t="s">
        <v>6</v>
      </c>
    </row>
    <row r="205" spans="2:13" ht="13.4" customHeight="1" x14ac:dyDescent="0.2">
      <c r="B205" s="17">
        <v>3050</v>
      </c>
      <c r="C205" s="17" t="s">
        <v>89</v>
      </c>
      <c r="D205" s="17" t="s">
        <v>1113</v>
      </c>
      <c r="E205" s="22">
        <v>2929</v>
      </c>
      <c r="F205" s="19" t="s">
        <v>1345</v>
      </c>
      <c r="G205" s="18" t="s">
        <v>1115</v>
      </c>
      <c r="H205" s="18" t="s">
        <v>6</v>
      </c>
      <c r="I205" s="25" t="s">
        <v>6</v>
      </c>
      <c r="J205" s="18" t="s">
        <v>6</v>
      </c>
      <c r="K205" s="25" t="s">
        <v>6</v>
      </c>
      <c r="L205" s="26" t="s">
        <v>6</v>
      </c>
      <c r="M205" s="18" t="s">
        <v>6</v>
      </c>
    </row>
    <row r="206" spans="2:13" ht="13.4" customHeight="1" x14ac:dyDescent="0.2">
      <c r="B206" s="17">
        <v>3050</v>
      </c>
      <c r="C206" s="17" t="s">
        <v>89</v>
      </c>
      <c r="D206" s="17" t="s">
        <v>1113</v>
      </c>
      <c r="E206" s="22">
        <v>2933</v>
      </c>
      <c r="F206" s="19" t="s">
        <v>166</v>
      </c>
      <c r="G206" s="18" t="s">
        <v>1115</v>
      </c>
      <c r="H206" s="18" t="s">
        <v>6</v>
      </c>
      <c r="I206" s="25">
        <v>45798</v>
      </c>
      <c r="J206" s="18" t="s">
        <v>6</v>
      </c>
      <c r="K206" s="25" t="s">
        <v>6</v>
      </c>
      <c r="L206" s="26" t="s">
        <v>6</v>
      </c>
      <c r="M206" s="18" t="s">
        <v>6</v>
      </c>
    </row>
    <row r="207" spans="2:13" ht="13.4" customHeight="1" x14ac:dyDescent="0.2">
      <c r="B207" s="17">
        <v>3050</v>
      </c>
      <c r="C207" s="17" t="s">
        <v>89</v>
      </c>
      <c r="D207" s="17" t="s">
        <v>1113</v>
      </c>
      <c r="E207" s="22">
        <v>2935</v>
      </c>
      <c r="F207" s="19" t="s">
        <v>167</v>
      </c>
      <c r="G207" s="18" t="s">
        <v>1115</v>
      </c>
      <c r="H207" s="18" t="s">
        <v>6</v>
      </c>
      <c r="I207" s="25">
        <v>45807</v>
      </c>
      <c r="J207" s="18" t="s">
        <v>6</v>
      </c>
      <c r="K207" s="25" t="s">
        <v>6</v>
      </c>
      <c r="L207" s="26" t="s">
        <v>6</v>
      </c>
      <c r="M207" s="18" t="s">
        <v>6</v>
      </c>
    </row>
    <row r="208" spans="2:13" ht="13.4" customHeight="1" x14ac:dyDescent="0.2">
      <c r="B208" s="17">
        <v>3050</v>
      </c>
      <c r="C208" s="17" t="s">
        <v>89</v>
      </c>
      <c r="D208" s="17" t="s">
        <v>1113</v>
      </c>
      <c r="E208" s="22">
        <v>4526</v>
      </c>
      <c r="F208" s="19" t="s">
        <v>345</v>
      </c>
      <c r="G208" s="18" t="s">
        <v>1115</v>
      </c>
      <c r="H208" s="18" t="s">
        <v>6</v>
      </c>
      <c r="I208" s="25">
        <v>45800</v>
      </c>
      <c r="J208" s="18" t="s">
        <v>2241</v>
      </c>
      <c r="K208" s="25">
        <v>45912</v>
      </c>
      <c r="L208" s="26" t="s">
        <v>2769</v>
      </c>
      <c r="M208" s="18" t="s">
        <v>1117</v>
      </c>
    </row>
    <row r="209" spans="2:13" ht="13.4" customHeight="1" x14ac:dyDescent="0.2">
      <c r="B209" s="17">
        <v>3050</v>
      </c>
      <c r="C209" s="17" t="s">
        <v>89</v>
      </c>
      <c r="D209" s="17" t="s">
        <v>1114</v>
      </c>
      <c r="E209" s="22">
        <v>2003</v>
      </c>
      <c r="F209" s="19" t="s">
        <v>91</v>
      </c>
      <c r="G209" s="18" t="s">
        <v>1115</v>
      </c>
      <c r="H209" s="18" t="s">
        <v>6</v>
      </c>
      <c r="I209" s="25">
        <v>45835</v>
      </c>
      <c r="J209" s="18" t="s">
        <v>6</v>
      </c>
      <c r="K209" s="25" t="s">
        <v>6</v>
      </c>
      <c r="L209" s="26" t="s">
        <v>6</v>
      </c>
      <c r="M209" s="18" t="s">
        <v>6</v>
      </c>
    </row>
    <row r="210" spans="2:13" ht="13.4" customHeight="1" x14ac:dyDescent="0.2">
      <c r="B210" s="17">
        <v>3050</v>
      </c>
      <c r="C210" s="17" t="s">
        <v>89</v>
      </c>
      <c r="D210" s="17" t="s">
        <v>1114</v>
      </c>
      <c r="E210" s="22">
        <v>2009</v>
      </c>
      <c r="F210" s="19" t="s">
        <v>1346</v>
      </c>
      <c r="G210" s="18" t="s">
        <v>1115</v>
      </c>
      <c r="H210" s="18" t="s">
        <v>6</v>
      </c>
      <c r="I210" s="25">
        <v>45747</v>
      </c>
      <c r="J210" s="18" t="s">
        <v>6</v>
      </c>
      <c r="K210" s="25" t="s">
        <v>6</v>
      </c>
      <c r="L210" s="26" t="s">
        <v>6</v>
      </c>
      <c r="M210" s="18" t="s">
        <v>6</v>
      </c>
    </row>
    <row r="211" spans="2:13" ht="13.4" customHeight="1" x14ac:dyDescent="0.2">
      <c r="B211" s="17">
        <v>3050</v>
      </c>
      <c r="C211" s="17" t="s">
        <v>89</v>
      </c>
      <c r="D211" s="17" t="s">
        <v>1114</v>
      </c>
      <c r="E211" s="22">
        <v>2114</v>
      </c>
      <c r="F211" s="19" t="s">
        <v>2179</v>
      </c>
      <c r="G211" s="18" t="s">
        <v>1115</v>
      </c>
      <c r="H211" s="18" t="s">
        <v>6</v>
      </c>
      <c r="I211" s="25" t="s">
        <v>6</v>
      </c>
      <c r="J211" s="18" t="s">
        <v>6</v>
      </c>
      <c r="K211" s="25" t="s">
        <v>6</v>
      </c>
      <c r="L211" s="26" t="s">
        <v>6</v>
      </c>
      <c r="M211" s="18" t="s">
        <v>6</v>
      </c>
    </row>
    <row r="212" spans="2:13" ht="13.4" customHeight="1" x14ac:dyDescent="0.2">
      <c r="B212" s="17">
        <v>3050</v>
      </c>
      <c r="C212" s="17" t="s">
        <v>89</v>
      </c>
      <c r="D212" s="17" t="s">
        <v>1114</v>
      </c>
      <c r="E212" s="22">
        <v>2204</v>
      </c>
      <c r="F212" s="19" t="s">
        <v>1976</v>
      </c>
      <c r="G212" s="18" t="s">
        <v>1115</v>
      </c>
      <c r="H212" s="18" t="s">
        <v>6</v>
      </c>
      <c r="I212" s="25" t="s">
        <v>6</v>
      </c>
      <c r="J212" s="18" t="s">
        <v>6</v>
      </c>
      <c r="K212" s="25" t="s">
        <v>6</v>
      </c>
      <c r="L212" s="26" t="s">
        <v>6</v>
      </c>
      <c r="M212" s="18" t="s">
        <v>6</v>
      </c>
    </row>
    <row r="213" spans="2:13" ht="13.4" customHeight="1" x14ac:dyDescent="0.2">
      <c r="B213" s="17">
        <v>3050</v>
      </c>
      <c r="C213" s="17" t="s">
        <v>89</v>
      </c>
      <c r="D213" s="17" t="s">
        <v>1114</v>
      </c>
      <c r="E213" s="22">
        <v>2208</v>
      </c>
      <c r="F213" s="19" t="s">
        <v>1695</v>
      </c>
      <c r="G213" s="18" t="s">
        <v>1115</v>
      </c>
      <c r="H213" s="18" t="s">
        <v>6</v>
      </c>
      <c r="I213" s="25" t="s">
        <v>6</v>
      </c>
      <c r="J213" s="18" t="s">
        <v>6</v>
      </c>
      <c r="K213" s="25" t="s">
        <v>6</v>
      </c>
      <c r="L213" s="26" t="s">
        <v>6</v>
      </c>
      <c r="M213" s="18" t="s">
        <v>6</v>
      </c>
    </row>
    <row r="214" spans="2:13" ht="13.4" customHeight="1" x14ac:dyDescent="0.2">
      <c r="B214" s="17">
        <v>3050</v>
      </c>
      <c r="C214" s="17" t="s">
        <v>89</v>
      </c>
      <c r="D214" s="17" t="s">
        <v>1114</v>
      </c>
      <c r="E214" s="22">
        <v>2216</v>
      </c>
      <c r="F214" s="19" t="s">
        <v>1347</v>
      </c>
      <c r="G214" s="18" t="s">
        <v>1115</v>
      </c>
      <c r="H214" s="18" t="s">
        <v>6</v>
      </c>
      <c r="I214" s="25">
        <v>45728</v>
      </c>
      <c r="J214" s="18" t="s">
        <v>2241</v>
      </c>
      <c r="K214" s="25">
        <v>45672</v>
      </c>
      <c r="L214" s="26" t="s">
        <v>2252</v>
      </c>
      <c r="M214" s="18" t="s">
        <v>1117</v>
      </c>
    </row>
    <row r="215" spans="2:13" ht="13.4" customHeight="1" x14ac:dyDescent="0.2">
      <c r="B215" s="17">
        <v>3050</v>
      </c>
      <c r="C215" s="17" t="s">
        <v>89</v>
      </c>
      <c r="D215" s="17" t="s">
        <v>1114</v>
      </c>
      <c r="E215" s="22">
        <v>2221</v>
      </c>
      <c r="F215" s="19" t="s">
        <v>2600</v>
      </c>
      <c r="G215" s="18" t="s">
        <v>1115</v>
      </c>
      <c r="H215" s="18" t="s">
        <v>6</v>
      </c>
      <c r="I215" s="25" t="s">
        <v>6</v>
      </c>
      <c r="J215" s="18" t="s">
        <v>6</v>
      </c>
      <c r="K215" s="25" t="s">
        <v>6</v>
      </c>
      <c r="L215" s="26" t="s">
        <v>6</v>
      </c>
      <c r="M215" s="18" t="s">
        <v>6</v>
      </c>
    </row>
    <row r="216" spans="2:13" ht="13.4" customHeight="1" x14ac:dyDescent="0.2">
      <c r="B216" s="17">
        <v>3050</v>
      </c>
      <c r="C216" s="17" t="s">
        <v>89</v>
      </c>
      <c r="D216" s="17" t="s">
        <v>1114</v>
      </c>
      <c r="E216" s="22">
        <v>2224</v>
      </c>
      <c r="F216" s="19" t="s">
        <v>2601</v>
      </c>
      <c r="G216" s="18" t="s">
        <v>1115</v>
      </c>
      <c r="H216" s="18" t="s">
        <v>6</v>
      </c>
      <c r="I216" s="25" t="s">
        <v>6</v>
      </c>
      <c r="J216" s="18" t="s">
        <v>6</v>
      </c>
      <c r="K216" s="25" t="s">
        <v>6</v>
      </c>
      <c r="L216" s="26" t="s">
        <v>6</v>
      </c>
      <c r="M216" s="18" t="s">
        <v>6</v>
      </c>
    </row>
    <row r="217" spans="2:13" ht="13.4" customHeight="1" x14ac:dyDescent="0.2">
      <c r="B217" s="17">
        <v>3050</v>
      </c>
      <c r="C217" s="17" t="s">
        <v>89</v>
      </c>
      <c r="D217" s="17" t="s">
        <v>1114</v>
      </c>
      <c r="E217" s="22">
        <v>2226</v>
      </c>
      <c r="F217" s="19" t="s">
        <v>1696</v>
      </c>
      <c r="G217" s="18" t="s">
        <v>1115</v>
      </c>
      <c r="H217" s="18" t="s">
        <v>6</v>
      </c>
      <c r="I217" s="25" t="s">
        <v>6</v>
      </c>
      <c r="J217" s="18" t="s">
        <v>6</v>
      </c>
      <c r="K217" s="25" t="s">
        <v>6</v>
      </c>
      <c r="L217" s="26" t="s">
        <v>6</v>
      </c>
      <c r="M217" s="18" t="s">
        <v>6</v>
      </c>
    </row>
    <row r="218" spans="2:13" ht="13.4" customHeight="1" x14ac:dyDescent="0.2">
      <c r="B218" s="17">
        <v>3050</v>
      </c>
      <c r="C218" s="17" t="s">
        <v>89</v>
      </c>
      <c r="D218" s="17" t="s">
        <v>1114</v>
      </c>
      <c r="E218" s="22">
        <v>2573</v>
      </c>
      <c r="F218" s="19" t="s">
        <v>1249</v>
      </c>
      <c r="G218" s="18" t="s">
        <v>1115</v>
      </c>
      <c r="H218" s="18" t="s">
        <v>6</v>
      </c>
      <c r="I218" s="25" t="s">
        <v>6</v>
      </c>
      <c r="J218" s="18" t="s">
        <v>6</v>
      </c>
      <c r="K218" s="25" t="s">
        <v>6</v>
      </c>
      <c r="L218" s="26" t="s">
        <v>6</v>
      </c>
      <c r="M218" s="18" t="s">
        <v>6</v>
      </c>
    </row>
    <row r="219" spans="2:13" ht="13.4" customHeight="1" x14ac:dyDescent="0.2">
      <c r="B219" s="17">
        <v>3050</v>
      </c>
      <c r="C219" s="17" t="s">
        <v>89</v>
      </c>
      <c r="D219" s="17" t="s">
        <v>1114</v>
      </c>
      <c r="E219" s="22">
        <v>2588</v>
      </c>
      <c r="F219" s="19" t="s">
        <v>134</v>
      </c>
      <c r="G219" s="18" t="s">
        <v>1115</v>
      </c>
      <c r="H219" s="18" t="s">
        <v>6</v>
      </c>
      <c r="I219" s="25" t="s">
        <v>6</v>
      </c>
      <c r="J219" s="18" t="s">
        <v>6</v>
      </c>
      <c r="K219" s="25" t="s">
        <v>6</v>
      </c>
      <c r="L219" s="26" t="s">
        <v>6</v>
      </c>
      <c r="M219" s="18" t="s">
        <v>6</v>
      </c>
    </row>
    <row r="220" spans="2:13" ht="13.4" customHeight="1" x14ac:dyDescent="0.2">
      <c r="B220" s="17">
        <v>3050</v>
      </c>
      <c r="C220" s="17" t="s">
        <v>89</v>
      </c>
      <c r="D220" s="17" t="s">
        <v>1114</v>
      </c>
      <c r="E220" s="22">
        <v>2805</v>
      </c>
      <c r="F220" s="19" t="s">
        <v>1591</v>
      </c>
      <c r="G220" s="18" t="s">
        <v>1115</v>
      </c>
      <c r="H220" s="18" t="s">
        <v>6</v>
      </c>
      <c r="I220" s="25">
        <v>45790</v>
      </c>
      <c r="J220" s="18" t="s">
        <v>6</v>
      </c>
      <c r="K220" s="25" t="s">
        <v>6</v>
      </c>
      <c r="L220" s="26" t="s">
        <v>6</v>
      </c>
      <c r="M220" s="18" t="s">
        <v>6</v>
      </c>
    </row>
    <row r="221" spans="2:13" ht="13.4" customHeight="1" x14ac:dyDescent="0.2">
      <c r="B221" s="17">
        <v>3050</v>
      </c>
      <c r="C221" s="17" t="s">
        <v>89</v>
      </c>
      <c r="D221" s="17" t="s">
        <v>1114</v>
      </c>
      <c r="E221" s="22">
        <v>2819</v>
      </c>
      <c r="F221" s="19" t="s">
        <v>155</v>
      </c>
      <c r="G221" s="18" t="s">
        <v>1115</v>
      </c>
      <c r="H221" s="18" t="s">
        <v>6</v>
      </c>
      <c r="I221" s="25">
        <v>45838</v>
      </c>
      <c r="J221" s="18" t="s">
        <v>6</v>
      </c>
      <c r="K221" s="25" t="s">
        <v>6</v>
      </c>
      <c r="L221" s="26" t="s">
        <v>6</v>
      </c>
      <c r="M221" s="18" t="s">
        <v>6</v>
      </c>
    </row>
    <row r="222" spans="2:13" ht="13.4" customHeight="1" x14ac:dyDescent="0.2">
      <c r="B222" s="17">
        <v>3050</v>
      </c>
      <c r="C222" s="17" t="s">
        <v>89</v>
      </c>
      <c r="D222" s="17" t="s">
        <v>1114</v>
      </c>
      <c r="E222" s="22">
        <v>2831</v>
      </c>
      <c r="F222" s="19" t="s">
        <v>1697</v>
      </c>
      <c r="G222" s="18" t="s">
        <v>1115</v>
      </c>
      <c r="H222" s="18" t="s">
        <v>6</v>
      </c>
      <c r="I222" s="25">
        <v>45835</v>
      </c>
      <c r="J222" s="18" t="s">
        <v>6</v>
      </c>
      <c r="K222" s="25" t="s">
        <v>6</v>
      </c>
      <c r="L222" s="26" t="s">
        <v>6</v>
      </c>
      <c r="M222" s="18" t="s">
        <v>6</v>
      </c>
    </row>
    <row r="223" spans="2:13" ht="13.4" customHeight="1" x14ac:dyDescent="0.2">
      <c r="B223" s="17">
        <v>3050</v>
      </c>
      <c r="C223" s="17" t="s">
        <v>89</v>
      </c>
      <c r="D223" s="17" t="s">
        <v>1114</v>
      </c>
      <c r="E223" s="22">
        <v>2877</v>
      </c>
      <c r="F223" s="19" t="s">
        <v>1698</v>
      </c>
      <c r="G223" s="18" t="s">
        <v>1115</v>
      </c>
      <c r="H223" s="18" t="s">
        <v>6</v>
      </c>
      <c r="I223" s="25">
        <v>45877</v>
      </c>
      <c r="J223" s="18" t="s">
        <v>6</v>
      </c>
      <c r="K223" s="25" t="s">
        <v>6</v>
      </c>
      <c r="L223" s="26" t="s">
        <v>6</v>
      </c>
      <c r="M223" s="18" t="s">
        <v>6</v>
      </c>
    </row>
    <row r="224" spans="2:13" ht="13.4" customHeight="1" x14ac:dyDescent="0.2">
      <c r="B224" s="17">
        <v>3050</v>
      </c>
      <c r="C224" s="17" t="s">
        <v>89</v>
      </c>
      <c r="D224" s="17" t="s">
        <v>1114</v>
      </c>
      <c r="E224" s="22">
        <v>2883</v>
      </c>
      <c r="F224" s="19" t="s">
        <v>156</v>
      </c>
      <c r="G224" s="18" t="s">
        <v>1115</v>
      </c>
      <c r="H224" s="18" t="s">
        <v>6</v>
      </c>
      <c r="I224" s="25">
        <v>45825</v>
      </c>
      <c r="J224" s="18" t="s">
        <v>6</v>
      </c>
      <c r="K224" s="25" t="s">
        <v>6</v>
      </c>
      <c r="L224" s="26" t="s">
        <v>6</v>
      </c>
      <c r="M224" s="18" t="s">
        <v>6</v>
      </c>
    </row>
    <row r="225" spans="2:13" ht="13.4" customHeight="1" x14ac:dyDescent="0.2">
      <c r="B225" s="17">
        <v>3050</v>
      </c>
      <c r="C225" s="17" t="s">
        <v>89</v>
      </c>
      <c r="D225" s="17" t="s">
        <v>1114</v>
      </c>
      <c r="E225" s="22">
        <v>2892</v>
      </c>
      <c r="F225" s="19" t="s">
        <v>157</v>
      </c>
      <c r="G225" s="18" t="s">
        <v>1115</v>
      </c>
      <c r="H225" s="18" t="s">
        <v>6</v>
      </c>
      <c r="I225" s="25" t="s">
        <v>6</v>
      </c>
      <c r="J225" s="18" t="s">
        <v>6</v>
      </c>
      <c r="K225" s="25" t="s">
        <v>6</v>
      </c>
      <c r="L225" s="26" t="s">
        <v>6</v>
      </c>
      <c r="M225" s="18" t="s">
        <v>6</v>
      </c>
    </row>
    <row r="226" spans="2:13" ht="13.4" customHeight="1" x14ac:dyDescent="0.2">
      <c r="B226" s="17">
        <v>3050</v>
      </c>
      <c r="C226" s="17" t="s">
        <v>89</v>
      </c>
      <c r="D226" s="17" t="s">
        <v>1114</v>
      </c>
      <c r="E226" s="22">
        <v>2904</v>
      </c>
      <c r="F226" s="19" t="s">
        <v>158</v>
      </c>
      <c r="G226" s="18" t="s">
        <v>1115</v>
      </c>
      <c r="H226" s="18" t="s">
        <v>6</v>
      </c>
      <c r="I226" s="25">
        <v>45926</v>
      </c>
      <c r="J226" s="18" t="s">
        <v>6</v>
      </c>
      <c r="K226" s="25" t="s">
        <v>6</v>
      </c>
      <c r="L226" s="26" t="s">
        <v>6</v>
      </c>
      <c r="M226" s="18" t="s">
        <v>6</v>
      </c>
    </row>
    <row r="227" spans="2:13" ht="13.4" customHeight="1" x14ac:dyDescent="0.2">
      <c r="B227" s="17">
        <v>3050</v>
      </c>
      <c r="C227" s="17" t="s">
        <v>89</v>
      </c>
      <c r="D227" s="17" t="s">
        <v>1114</v>
      </c>
      <c r="E227" s="22">
        <v>2907</v>
      </c>
      <c r="F227" s="19" t="s">
        <v>1250</v>
      </c>
      <c r="G227" s="18" t="s">
        <v>1115</v>
      </c>
      <c r="H227" s="18" t="s">
        <v>6</v>
      </c>
      <c r="I227" s="25">
        <v>45791</v>
      </c>
      <c r="J227" s="18" t="s">
        <v>6</v>
      </c>
      <c r="K227" s="25" t="s">
        <v>6</v>
      </c>
      <c r="L227" s="26" t="s">
        <v>6</v>
      </c>
      <c r="M227" s="18" t="s">
        <v>6</v>
      </c>
    </row>
    <row r="228" spans="2:13" ht="13.4" customHeight="1" x14ac:dyDescent="0.2">
      <c r="B228" s="17">
        <v>3050</v>
      </c>
      <c r="C228" s="17" t="s">
        <v>89</v>
      </c>
      <c r="D228" s="17" t="s">
        <v>1114</v>
      </c>
      <c r="E228" s="22">
        <v>2917</v>
      </c>
      <c r="F228" s="19" t="s">
        <v>2253</v>
      </c>
      <c r="G228" s="18" t="s">
        <v>1115</v>
      </c>
      <c r="H228" s="18" t="s">
        <v>6</v>
      </c>
      <c r="I228" s="25" t="s">
        <v>6</v>
      </c>
      <c r="J228" s="18" t="s">
        <v>6</v>
      </c>
      <c r="K228" s="25" t="s">
        <v>6</v>
      </c>
      <c r="L228" s="26" t="s">
        <v>6</v>
      </c>
      <c r="M228" s="18" t="s">
        <v>6</v>
      </c>
    </row>
    <row r="229" spans="2:13" ht="13.4" customHeight="1" x14ac:dyDescent="0.2">
      <c r="B229" s="17">
        <v>3050</v>
      </c>
      <c r="C229" s="17" t="s">
        <v>89</v>
      </c>
      <c r="D229" s="17" t="s">
        <v>1114</v>
      </c>
      <c r="E229" s="22">
        <v>2923</v>
      </c>
      <c r="F229" s="19" t="s">
        <v>163</v>
      </c>
      <c r="G229" s="18" t="s">
        <v>1115</v>
      </c>
      <c r="H229" s="18" t="s">
        <v>6</v>
      </c>
      <c r="I229" s="25">
        <v>45889</v>
      </c>
      <c r="J229" s="18" t="s">
        <v>6</v>
      </c>
      <c r="K229" s="25" t="s">
        <v>6</v>
      </c>
      <c r="L229" s="26" t="s">
        <v>6</v>
      </c>
      <c r="M229" s="18" t="s">
        <v>6</v>
      </c>
    </row>
    <row r="230" spans="2:13" ht="13.4" customHeight="1" x14ac:dyDescent="0.2">
      <c r="B230" s="17">
        <v>3050</v>
      </c>
      <c r="C230" s="17" t="s">
        <v>89</v>
      </c>
      <c r="D230" s="17" t="s">
        <v>1114</v>
      </c>
      <c r="E230" s="22">
        <v>2924</v>
      </c>
      <c r="F230" s="19" t="s">
        <v>164</v>
      </c>
      <c r="G230" s="18" t="s">
        <v>1115</v>
      </c>
      <c r="H230" s="18" t="s">
        <v>6</v>
      </c>
      <c r="I230" s="25">
        <v>45835</v>
      </c>
      <c r="J230" s="18" t="s">
        <v>6</v>
      </c>
      <c r="K230" s="25" t="s">
        <v>6</v>
      </c>
      <c r="L230" s="26" t="s">
        <v>6</v>
      </c>
      <c r="M230" s="18" t="s">
        <v>6</v>
      </c>
    </row>
    <row r="231" spans="2:13" ht="13.4" customHeight="1" x14ac:dyDescent="0.2">
      <c r="B231" s="17">
        <v>3050</v>
      </c>
      <c r="C231" s="17" t="s">
        <v>89</v>
      </c>
      <c r="D231" s="17" t="s">
        <v>1114</v>
      </c>
      <c r="E231" s="22">
        <v>2938</v>
      </c>
      <c r="F231" s="19" t="s">
        <v>2142</v>
      </c>
      <c r="G231" s="18" t="s">
        <v>1115</v>
      </c>
      <c r="H231" s="18" t="s">
        <v>1236</v>
      </c>
      <c r="I231" s="25" t="s">
        <v>6</v>
      </c>
      <c r="J231" s="18" t="s">
        <v>6</v>
      </c>
      <c r="K231" s="25" t="s">
        <v>6</v>
      </c>
      <c r="L231" s="26" t="s">
        <v>6</v>
      </c>
      <c r="M231" s="18" t="s">
        <v>1117</v>
      </c>
    </row>
    <row r="232" spans="2:13" ht="13.4" customHeight="1" x14ac:dyDescent="0.2">
      <c r="B232" s="17">
        <v>3050</v>
      </c>
      <c r="C232" s="17" t="s">
        <v>89</v>
      </c>
      <c r="D232" s="17" t="s">
        <v>1114</v>
      </c>
      <c r="E232" s="22">
        <v>4404</v>
      </c>
      <c r="F232" s="19" t="s">
        <v>1348</v>
      </c>
      <c r="G232" s="18" t="s">
        <v>1115</v>
      </c>
      <c r="H232" s="18" t="s">
        <v>6</v>
      </c>
      <c r="I232" s="25" t="s">
        <v>6</v>
      </c>
      <c r="J232" s="18" t="s">
        <v>6</v>
      </c>
      <c r="K232" s="25" t="s">
        <v>6</v>
      </c>
      <c r="L232" s="26" t="s">
        <v>6</v>
      </c>
      <c r="M232" s="18" t="s">
        <v>6</v>
      </c>
    </row>
    <row r="233" spans="2:13" ht="13.4" customHeight="1" x14ac:dyDescent="0.2">
      <c r="B233" s="17">
        <v>3100</v>
      </c>
      <c r="C233" s="17" t="s">
        <v>169</v>
      </c>
      <c r="D233" s="17" t="s">
        <v>1113</v>
      </c>
      <c r="E233" s="22">
        <v>3002</v>
      </c>
      <c r="F233" s="19" t="s">
        <v>170</v>
      </c>
      <c r="G233" s="18" t="s">
        <v>1115</v>
      </c>
      <c r="H233" s="18" t="s">
        <v>6</v>
      </c>
      <c r="I233" s="25">
        <v>45834</v>
      </c>
      <c r="J233" s="18" t="s">
        <v>6</v>
      </c>
      <c r="K233" s="25" t="s">
        <v>6</v>
      </c>
      <c r="L233" s="26" t="s">
        <v>6</v>
      </c>
      <c r="M233" s="18" t="s">
        <v>1117</v>
      </c>
    </row>
    <row r="234" spans="2:13" ht="13.4" customHeight="1" x14ac:dyDescent="0.2">
      <c r="B234" s="17">
        <v>3100</v>
      </c>
      <c r="C234" s="17" t="s">
        <v>169</v>
      </c>
      <c r="D234" s="17" t="s">
        <v>1113</v>
      </c>
      <c r="E234" s="22">
        <v>3101</v>
      </c>
      <c r="F234" s="19" t="s">
        <v>1135</v>
      </c>
      <c r="G234" s="18" t="s">
        <v>1115</v>
      </c>
      <c r="H234" s="18" t="s">
        <v>6</v>
      </c>
      <c r="I234" s="25">
        <v>45835</v>
      </c>
      <c r="J234" s="18" t="s">
        <v>6</v>
      </c>
      <c r="K234" s="25" t="s">
        <v>6</v>
      </c>
      <c r="L234" s="26" t="s">
        <v>6</v>
      </c>
      <c r="M234" s="18" t="s">
        <v>1117</v>
      </c>
    </row>
    <row r="235" spans="2:13" ht="13.4" customHeight="1" x14ac:dyDescent="0.2">
      <c r="B235" s="17">
        <v>3100</v>
      </c>
      <c r="C235" s="17" t="s">
        <v>169</v>
      </c>
      <c r="D235" s="17" t="s">
        <v>1113</v>
      </c>
      <c r="E235" s="22">
        <v>3103</v>
      </c>
      <c r="F235" s="19" t="s">
        <v>185</v>
      </c>
      <c r="G235" s="18" t="s">
        <v>1115</v>
      </c>
      <c r="H235" s="18" t="s">
        <v>6</v>
      </c>
      <c r="I235" s="25" t="s">
        <v>6</v>
      </c>
      <c r="J235" s="18" t="s">
        <v>6</v>
      </c>
      <c r="K235" s="25" t="s">
        <v>6</v>
      </c>
      <c r="L235" s="26" t="s">
        <v>6</v>
      </c>
      <c r="M235" s="18" t="s">
        <v>6</v>
      </c>
    </row>
    <row r="236" spans="2:13" ht="13.4" customHeight="1" x14ac:dyDescent="0.2">
      <c r="B236" s="17">
        <v>3100</v>
      </c>
      <c r="C236" s="17" t="s">
        <v>169</v>
      </c>
      <c r="D236" s="17" t="s">
        <v>1113</v>
      </c>
      <c r="E236" s="22">
        <v>3104</v>
      </c>
      <c r="F236" s="19" t="s">
        <v>186</v>
      </c>
      <c r="G236" s="18" t="s">
        <v>1115</v>
      </c>
      <c r="H236" s="18" t="s">
        <v>6</v>
      </c>
      <c r="I236" s="25">
        <v>45838</v>
      </c>
      <c r="J236" s="18" t="s">
        <v>6</v>
      </c>
      <c r="K236" s="25" t="s">
        <v>6</v>
      </c>
      <c r="L236" s="26" t="s">
        <v>6</v>
      </c>
      <c r="M236" s="18" t="s">
        <v>1117</v>
      </c>
    </row>
    <row r="237" spans="2:13" ht="13.4" customHeight="1" x14ac:dyDescent="0.2">
      <c r="B237" s="17">
        <v>3100</v>
      </c>
      <c r="C237" s="17" t="s">
        <v>169</v>
      </c>
      <c r="D237" s="17" t="s">
        <v>1113</v>
      </c>
      <c r="E237" s="22">
        <v>3106</v>
      </c>
      <c r="F237" s="19" t="s">
        <v>189</v>
      </c>
      <c r="G237" s="18" t="s">
        <v>1115</v>
      </c>
      <c r="H237" s="18" t="s">
        <v>6</v>
      </c>
      <c r="I237" s="25">
        <v>45791</v>
      </c>
      <c r="J237" s="18" t="s">
        <v>6</v>
      </c>
      <c r="K237" s="25" t="s">
        <v>6</v>
      </c>
      <c r="L237" s="26" t="s">
        <v>6</v>
      </c>
      <c r="M237" s="18" t="s">
        <v>1117</v>
      </c>
    </row>
    <row r="238" spans="2:13" ht="13.4" customHeight="1" x14ac:dyDescent="0.2">
      <c r="B238" s="17">
        <v>3100</v>
      </c>
      <c r="C238" s="17" t="s">
        <v>169</v>
      </c>
      <c r="D238" s="17" t="s">
        <v>1113</v>
      </c>
      <c r="E238" s="22">
        <v>3109</v>
      </c>
      <c r="F238" s="19" t="s">
        <v>190</v>
      </c>
      <c r="G238" s="18" t="s">
        <v>1115</v>
      </c>
      <c r="H238" s="18" t="s">
        <v>6</v>
      </c>
      <c r="I238" s="25">
        <v>45839</v>
      </c>
      <c r="J238" s="18" t="s">
        <v>2241</v>
      </c>
      <c r="K238" s="25">
        <v>45672</v>
      </c>
      <c r="L238" s="26" t="s">
        <v>2254</v>
      </c>
      <c r="M238" s="18" t="s">
        <v>6</v>
      </c>
    </row>
    <row r="239" spans="2:13" ht="13.4" customHeight="1" x14ac:dyDescent="0.2">
      <c r="B239" s="17">
        <v>3100</v>
      </c>
      <c r="C239" s="17" t="s">
        <v>169</v>
      </c>
      <c r="D239" s="17" t="s">
        <v>1113</v>
      </c>
      <c r="E239" s="22">
        <v>3201</v>
      </c>
      <c r="F239" s="19" t="s">
        <v>1251</v>
      </c>
      <c r="G239" s="18" t="s">
        <v>1115</v>
      </c>
      <c r="H239" s="18" t="s">
        <v>6</v>
      </c>
      <c r="I239" s="25">
        <v>45849</v>
      </c>
      <c r="J239" s="18" t="s">
        <v>6</v>
      </c>
      <c r="K239" s="25" t="s">
        <v>6</v>
      </c>
      <c r="L239" s="26" t="s">
        <v>6</v>
      </c>
      <c r="M239" s="18" t="s">
        <v>1117</v>
      </c>
    </row>
    <row r="240" spans="2:13" ht="13.4" customHeight="1" x14ac:dyDescent="0.2">
      <c r="B240" s="17">
        <v>3100</v>
      </c>
      <c r="C240" s="17" t="s">
        <v>169</v>
      </c>
      <c r="D240" s="17" t="s">
        <v>1113</v>
      </c>
      <c r="E240" s="22">
        <v>3302</v>
      </c>
      <c r="F240" s="19" t="s">
        <v>1495</v>
      </c>
      <c r="G240" s="18" t="s">
        <v>1115</v>
      </c>
      <c r="H240" s="18" t="s">
        <v>6</v>
      </c>
      <c r="I240" s="25">
        <v>45708</v>
      </c>
      <c r="J240" s="18" t="s">
        <v>2241</v>
      </c>
      <c r="K240" s="25">
        <v>45672</v>
      </c>
      <c r="L240" s="26" t="s">
        <v>2249</v>
      </c>
      <c r="M240" s="18" t="s">
        <v>1117</v>
      </c>
    </row>
    <row r="241" spans="2:13" ht="13.4" customHeight="1" x14ac:dyDescent="0.2">
      <c r="B241" s="17">
        <v>3100</v>
      </c>
      <c r="C241" s="17" t="s">
        <v>169</v>
      </c>
      <c r="D241" s="17" t="s">
        <v>1113</v>
      </c>
      <c r="E241" s="22">
        <v>3401</v>
      </c>
      <c r="F241" s="19" t="s">
        <v>217</v>
      </c>
      <c r="G241" s="18" t="s">
        <v>1115</v>
      </c>
      <c r="H241" s="18" t="s">
        <v>6</v>
      </c>
      <c r="I241" s="25">
        <v>45840</v>
      </c>
      <c r="J241" s="18" t="s">
        <v>6</v>
      </c>
      <c r="K241" s="25" t="s">
        <v>6</v>
      </c>
      <c r="L241" s="26" t="s">
        <v>6</v>
      </c>
      <c r="M241" s="18" t="s">
        <v>1117</v>
      </c>
    </row>
    <row r="242" spans="2:13" ht="13.4" customHeight="1" x14ac:dyDescent="0.2">
      <c r="B242" s="17">
        <v>3100</v>
      </c>
      <c r="C242" s="17" t="s">
        <v>169</v>
      </c>
      <c r="D242" s="17" t="s">
        <v>1113</v>
      </c>
      <c r="E242" s="22">
        <v>3402</v>
      </c>
      <c r="F242" s="19" t="s">
        <v>218</v>
      </c>
      <c r="G242" s="18" t="s">
        <v>1115</v>
      </c>
      <c r="H242" s="18" t="s">
        <v>6</v>
      </c>
      <c r="I242" s="25">
        <v>45835</v>
      </c>
      <c r="J242" s="18" t="s">
        <v>6</v>
      </c>
      <c r="K242" s="25" t="s">
        <v>6</v>
      </c>
      <c r="L242" s="26" t="s">
        <v>6</v>
      </c>
      <c r="M242" s="18" t="s">
        <v>1117</v>
      </c>
    </row>
    <row r="243" spans="2:13" ht="13.4" customHeight="1" x14ac:dyDescent="0.2">
      <c r="B243" s="17">
        <v>3100</v>
      </c>
      <c r="C243" s="17" t="s">
        <v>169</v>
      </c>
      <c r="D243" s="17" t="s">
        <v>1113</v>
      </c>
      <c r="E243" s="22">
        <v>3501</v>
      </c>
      <c r="F243" s="19" t="s">
        <v>2255</v>
      </c>
      <c r="G243" s="18" t="s">
        <v>1115</v>
      </c>
      <c r="H243" s="18" t="s">
        <v>6</v>
      </c>
      <c r="I243" s="25">
        <v>45849</v>
      </c>
      <c r="J243" s="18" t="s">
        <v>2241</v>
      </c>
      <c r="K243" s="25">
        <v>45672</v>
      </c>
      <c r="L243" s="26" t="s">
        <v>6</v>
      </c>
      <c r="M243" s="18" t="s">
        <v>1117</v>
      </c>
    </row>
    <row r="244" spans="2:13" ht="13.4" customHeight="1" x14ac:dyDescent="0.2">
      <c r="B244" s="17">
        <v>3100</v>
      </c>
      <c r="C244" s="17" t="s">
        <v>169</v>
      </c>
      <c r="D244" s="17" t="s">
        <v>1113</v>
      </c>
      <c r="E244" s="22">
        <v>3569</v>
      </c>
      <c r="F244" s="19" t="s">
        <v>238</v>
      </c>
      <c r="G244" s="18" t="s">
        <v>1115</v>
      </c>
      <c r="H244" s="18" t="s">
        <v>6</v>
      </c>
      <c r="I244" s="25">
        <v>45833</v>
      </c>
      <c r="J244" s="18" t="s">
        <v>6</v>
      </c>
      <c r="K244" s="25" t="s">
        <v>6</v>
      </c>
      <c r="L244" s="26" t="s">
        <v>6</v>
      </c>
      <c r="M244" s="18" t="s">
        <v>6</v>
      </c>
    </row>
    <row r="245" spans="2:13" ht="13.4" customHeight="1" x14ac:dyDescent="0.2">
      <c r="B245" s="17">
        <v>3100</v>
      </c>
      <c r="C245" s="17" t="s">
        <v>169</v>
      </c>
      <c r="D245" s="17" t="s">
        <v>1113</v>
      </c>
      <c r="E245" s="22">
        <v>3580</v>
      </c>
      <c r="F245" s="19" t="s">
        <v>1978</v>
      </c>
      <c r="G245" s="18" t="s">
        <v>1115</v>
      </c>
      <c r="H245" s="18" t="s">
        <v>6</v>
      </c>
      <c r="I245" s="25" t="s">
        <v>6</v>
      </c>
      <c r="J245" s="18" t="s">
        <v>6</v>
      </c>
      <c r="K245" s="25" t="s">
        <v>6</v>
      </c>
      <c r="L245" s="26" t="s">
        <v>6</v>
      </c>
      <c r="M245" s="18" t="s">
        <v>6</v>
      </c>
    </row>
    <row r="246" spans="2:13" ht="13.4" customHeight="1" x14ac:dyDescent="0.2">
      <c r="B246" s="17">
        <v>3100</v>
      </c>
      <c r="C246" s="17" t="s">
        <v>169</v>
      </c>
      <c r="D246" s="17" t="s">
        <v>1113</v>
      </c>
      <c r="E246" s="22">
        <v>3591</v>
      </c>
      <c r="F246" s="19" t="s">
        <v>1489</v>
      </c>
      <c r="G246" s="18" t="s">
        <v>1115</v>
      </c>
      <c r="H246" s="18" t="s">
        <v>6</v>
      </c>
      <c r="I246" s="25">
        <v>45792</v>
      </c>
      <c r="J246" s="18" t="s">
        <v>6</v>
      </c>
      <c r="K246" s="25" t="s">
        <v>6</v>
      </c>
      <c r="L246" s="26" t="s">
        <v>6</v>
      </c>
      <c r="M246" s="18" t="s">
        <v>1117</v>
      </c>
    </row>
    <row r="247" spans="2:13" ht="13.4" customHeight="1" x14ac:dyDescent="0.2">
      <c r="B247" s="17">
        <v>3100</v>
      </c>
      <c r="C247" s="17" t="s">
        <v>169</v>
      </c>
      <c r="D247" s="17" t="s">
        <v>1113</v>
      </c>
      <c r="E247" s="22">
        <v>3593</v>
      </c>
      <c r="F247" s="19" t="s">
        <v>239</v>
      </c>
      <c r="G247" s="18" t="s">
        <v>1115</v>
      </c>
      <c r="H247" s="18" t="s">
        <v>6</v>
      </c>
      <c r="I247" s="25">
        <v>45666</v>
      </c>
      <c r="J247" s="18" t="s">
        <v>6</v>
      </c>
      <c r="K247" s="25" t="s">
        <v>6</v>
      </c>
      <c r="L247" s="26" t="s">
        <v>6</v>
      </c>
      <c r="M247" s="18" t="s">
        <v>1117</v>
      </c>
    </row>
    <row r="248" spans="2:13" ht="13.4" customHeight="1" x14ac:dyDescent="0.2">
      <c r="B248" s="17">
        <v>3100</v>
      </c>
      <c r="C248" s="17" t="s">
        <v>169</v>
      </c>
      <c r="D248" s="17" t="s">
        <v>1113</v>
      </c>
      <c r="E248" s="22">
        <v>3608</v>
      </c>
      <c r="F248" s="19" t="s">
        <v>240</v>
      </c>
      <c r="G248" s="18" t="s">
        <v>1115</v>
      </c>
      <c r="H248" s="18" t="s">
        <v>6</v>
      </c>
      <c r="I248" s="25">
        <v>45803</v>
      </c>
      <c r="J248" s="18" t="s">
        <v>2241</v>
      </c>
      <c r="K248" s="25">
        <v>45672</v>
      </c>
      <c r="L248" s="26" t="s">
        <v>2256</v>
      </c>
      <c r="M248" s="18" t="s">
        <v>1117</v>
      </c>
    </row>
    <row r="249" spans="2:13" ht="13.4" customHeight="1" x14ac:dyDescent="0.2">
      <c r="B249" s="17">
        <v>3100</v>
      </c>
      <c r="C249" s="17" t="s">
        <v>169</v>
      </c>
      <c r="D249" s="17" t="s">
        <v>1113</v>
      </c>
      <c r="E249" s="22">
        <v>3612</v>
      </c>
      <c r="F249" s="19" t="s">
        <v>241</v>
      </c>
      <c r="G249" s="18" t="s">
        <v>1115</v>
      </c>
      <c r="H249" s="18" t="s">
        <v>6</v>
      </c>
      <c r="I249" s="25" t="s">
        <v>6</v>
      </c>
      <c r="J249" s="18" t="s">
        <v>6</v>
      </c>
      <c r="K249" s="25" t="s">
        <v>6</v>
      </c>
      <c r="L249" s="26" t="s">
        <v>6</v>
      </c>
      <c r="M249" s="18" t="s">
        <v>6</v>
      </c>
    </row>
    <row r="250" spans="2:13" ht="13.4" customHeight="1" x14ac:dyDescent="0.2">
      <c r="B250" s="17">
        <v>3100</v>
      </c>
      <c r="C250" s="17" t="s">
        <v>169</v>
      </c>
      <c r="D250" s="17" t="s">
        <v>1113</v>
      </c>
      <c r="E250" s="22">
        <v>8011</v>
      </c>
      <c r="F250" s="19" t="s">
        <v>834</v>
      </c>
      <c r="G250" s="18" t="s">
        <v>1115</v>
      </c>
      <c r="H250" s="18" t="s">
        <v>6</v>
      </c>
      <c r="I250" s="25">
        <v>45761</v>
      </c>
      <c r="J250" s="18" t="s">
        <v>6</v>
      </c>
      <c r="K250" s="25" t="s">
        <v>6</v>
      </c>
      <c r="L250" s="26" t="s">
        <v>6</v>
      </c>
      <c r="M250" s="18" t="s">
        <v>1117</v>
      </c>
    </row>
    <row r="251" spans="2:13" ht="13.4" customHeight="1" x14ac:dyDescent="0.2">
      <c r="B251" s="17">
        <v>3100</v>
      </c>
      <c r="C251" s="17" t="s">
        <v>169</v>
      </c>
      <c r="D251" s="17" t="s">
        <v>1113</v>
      </c>
      <c r="E251" s="22">
        <v>8016</v>
      </c>
      <c r="F251" s="19" t="s">
        <v>838</v>
      </c>
      <c r="G251" s="18" t="s">
        <v>1115</v>
      </c>
      <c r="H251" s="18" t="s">
        <v>6</v>
      </c>
      <c r="I251" s="25" t="s">
        <v>6</v>
      </c>
      <c r="J251" s="18" t="s">
        <v>6</v>
      </c>
      <c r="K251" s="25" t="s">
        <v>6</v>
      </c>
      <c r="L251" s="26" t="s">
        <v>6</v>
      </c>
      <c r="M251" s="18" t="s">
        <v>1117</v>
      </c>
    </row>
    <row r="252" spans="2:13" ht="13.4" customHeight="1" x14ac:dyDescent="0.2">
      <c r="B252" s="17">
        <v>3100</v>
      </c>
      <c r="C252" s="17" t="s">
        <v>169</v>
      </c>
      <c r="D252" s="17" t="s">
        <v>1113</v>
      </c>
      <c r="E252" s="22">
        <v>8111</v>
      </c>
      <c r="F252" s="19" t="s">
        <v>1699</v>
      </c>
      <c r="G252" s="18" t="s">
        <v>1115</v>
      </c>
      <c r="H252" s="18" t="s">
        <v>6</v>
      </c>
      <c r="I252" s="25" t="s">
        <v>6</v>
      </c>
      <c r="J252" s="18" t="s">
        <v>6</v>
      </c>
      <c r="K252" s="25" t="s">
        <v>6</v>
      </c>
      <c r="L252" s="26" t="s">
        <v>6</v>
      </c>
      <c r="M252" s="18" t="s">
        <v>6</v>
      </c>
    </row>
    <row r="253" spans="2:13" ht="13.4" customHeight="1" x14ac:dyDescent="0.2">
      <c r="B253" s="17">
        <v>3100</v>
      </c>
      <c r="C253" s="17" t="s">
        <v>169</v>
      </c>
      <c r="D253" s="17" t="s">
        <v>1114</v>
      </c>
      <c r="E253" s="22">
        <v>3001</v>
      </c>
      <c r="F253" s="19" t="s">
        <v>2457</v>
      </c>
      <c r="G253" s="18" t="s">
        <v>1115</v>
      </c>
      <c r="H253" s="18" t="s">
        <v>6</v>
      </c>
      <c r="I253" s="25">
        <v>45743</v>
      </c>
      <c r="J253" s="18" t="s">
        <v>6</v>
      </c>
      <c r="K253" s="25" t="s">
        <v>6</v>
      </c>
      <c r="L253" s="26" t="s">
        <v>6</v>
      </c>
      <c r="M253" s="18" t="s">
        <v>1117</v>
      </c>
    </row>
    <row r="254" spans="2:13" ht="13.4" customHeight="1" x14ac:dyDescent="0.2">
      <c r="B254" s="17">
        <v>3100</v>
      </c>
      <c r="C254" s="17" t="s">
        <v>169</v>
      </c>
      <c r="D254" s="17" t="s">
        <v>1114</v>
      </c>
      <c r="E254" s="22">
        <v>3123</v>
      </c>
      <c r="F254" s="19" t="s">
        <v>196</v>
      </c>
      <c r="G254" s="18" t="s">
        <v>1115</v>
      </c>
      <c r="H254" s="18" t="s">
        <v>6</v>
      </c>
      <c r="I254" s="25">
        <v>45835</v>
      </c>
      <c r="J254" s="18" t="s">
        <v>6</v>
      </c>
      <c r="K254" s="25" t="s">
        <v>6</v>
      </c>
      <c r="L254" s="26" t="s">
        <v>6</v>
      </c>
      <c r="M254" s="18" t="s">
        <v>6</v>
      </c>
    </row>
    <row r="255" spans="2:13" ht="13.4" customHeight="1" x14ac:dyDescent="0.2">
      <c r="B255" s="17">
        <v>3100</v>
      </c>
      <c r="C255" s="17" t="s">
        <v>169</v>
      </c>
      <c r="D255" s="17" t="s">
        <v>1114</v>
      </c>
      <c r="E255" s="22">
        <v>3202</v>
      </c>
      <c r="F255" s="19" t="s">
        <v>1700</v>
      </c>
      <c r="G255" s="18" t="s">
        <v>1115</v>
      </c>
      <c r="H255" s="18" t="s">
        <v>6</v>
      </c>
      <c r="I255" s="25">
        <v>45804</v>
      </c>
      <c r="J255" s="18" t="s">
        <v>6</v>
      </c>
      <c r="K255" s="25" t="s">
        <v>6</v>
      </c>
      <c r="L255" s="26" t="s">
        <v>6</v>
      </c>
      <c r="M255" s="18" t="s">
        <v>1117</v>
      </c>
    </row>
    <row r="256" spans="2:13" ht="13.4" customHeight="1" x14ac:dyDescent="0.2">
      <c r="B256" s="17">
        <v>3100</v>
      </c>
      <c r="C256" s="17" t="s">
        <v>169</v>
      </c>
      <c r="D256" s="17" t="s">
        <v>1114</v>
      </c>
      <c r="E256" s="22">
        <v>3205</v>
      </c>
      <c r="F256" s="19" t="s">
        <v>2708</v>
      </c>
      <c r="G256" s="18" t="s">
        <v>1115</v>
      </c>
      <c r="H256" s="18" t="s">
        <v>6</v>
      </c>
      <c r="I256" s="25" t="s">
        <v>6</v>
      </c>
      <c r="J256" s="18" t="s">
        <v>6</v>
      </c>
      <c r="K256" s="25" t="s">
        <v>6</v>
      </c>
      <c r="L256" s="26" t="s">
        <v>6</v>
      </c>
      <c r="M256" s="18" t="s">
        <v>6</v>
      </c>
    </row>
    <row r="257" spans="2:13" ht="13.4" customHeight="1" x14ac:dyDescent="0.2">
      <c r="B257" s="17">
        <v>3100</v>
      </c>
      <c r="C257" s="17" t="s">
        <v>169</v>
      </c>
      <c r="D257" s="17" t="s">
        <v>1114</v>
      </c>
      <c r="E257" s="22">
        <v>3512</v>
      </c>
      <c r="F257" s="19" t="s">
        <v>231</v>
      </c>
      <c r="G257" s="18" t="s">
        <v>1115</v>
      </c>
      <c r="H257" s="18" t="s">
        <v>6</v>
      </c>
      <c r="I257" s="25" t="s">
        <v>6</v>
      </c>
      <c r="J257" s="18" t="s">
        <v>6</v>
      </c>
      <c r="K257" s="25" t="s">
        <v>6</v>
      </c>
      <c r="L257" s="26" t="s">
        <v>6</v>
      </c>
      <c r="M257" s="18" t="s">
        <v>6</v>
      </c>
    </row>
    <row r="258" spans="2:13" ht="13.4" customHeight="1" x14ac:dyDescent="0.2">
      <c r="B258" s="17">
        <v>3100</v>
      </c>
      <c r="C258" s="17" t="s">
        <v>169</v>
      </c>
      <c r="D258" s="17" t="s">
        <v>1114</v>
      </c>
      <c r="E258" s="22">
        <v>3513</v>
      </c>
      <c r="F258" s="19" t="s">
        <v>232</v>
      </c>
      <c r="G258" s="18" t="s">
        <v>1115</v>
      </c>
      <c r="H258" s="18" t="s">
        <v>6</v>
      </c>
      <c r="I258" s="25">
        <v>45834</v>
      </c>
      <c r="J258" s="18" t="s">
        <v>6</v>
      </c>
      <c r="K258" s="25" t="s">
        <v>6</v>
      </c>
      <c r="L258" s="26" t="s">
        <v>6</v>
      </c>
      <c r="M258" s="18" t="s">
        <v>6</v>
      </c>
    </row>
    <row r="259" spans="2:13" ht="13.4" customHeight="1" x14ac:dyDescent="0.2">
      <c r="B259" s="17">
        <v>3100</v>
      </c>
      <c r="C259" s="17" t="s">
        <v>169</v>
      </c>
      <c r="D259" s="17" t="s">
        <v>1114</v>
      </c>
      <c r="E259" s="22">
        <v>3529</v>
      </c>
      <c r="F259" s="19" t="s">
        <v>233</v>
      </c>
      <c r="G259" s="18" t="s">
        <v>1116</v>
      </c>
      <c r="H259" s="18" t="s">
        <v>6</v>
      </c>
      <c r="I259" s="25" t="s">
        <v>6</v>
      </c>
      <c r="J259" s="18" t="s">
        <v>6</v>
      </c>
      <c r="K259" s="25" t="s">
        <v>6</v>
      </c>
      <c r="L259" s="26" t="s">
        <v>6</v>
      </c>
      <c r="M259" s="18" t="s">
        <v>6</v>
      </c>
    </row>
    <row r="260" spans="2:13" ht="13.4" customHeight="1" x14ac:dyDescent="0.2">
      <c r="B260" s="17">
        <v>3100</v>
      </c>
      <c r="C260" s="17" t="s">
        <v>169</v>
      </c>
      <c r="D260" s="17" t="s">
        <v>1114</v>
      </c>
      <c r="E260" s="22">
        <v>3551</v>
      </c>
      <c r="F260" s="19" t="s">
        <v>1349</v>
      </c>
      <c r="G260" s="18" t="s">
        <v>1115</v>
      </c>
      <c r="H260" s="18" t="s">
        <v>6</v>
      </c>
      <c r="I260" s="25" t="s">
        <v>6</v>
      </c>
      <c r="J260" s="18" t="s">
        <v>6</v>
      </c>
      <c r="K260" s="25" t="s">
        <v>6</v>
      </c>
      <c r="L260" s="26" t="s">
        <v>6</v>
      </c>
      <c r="M260" s="18" t="s">
        <v>6</v>
      </c>
    </row>
    <row r="261" spans="2:13" ht="13.4" customHeight="1" x14ac:dyDescent="0.2">
      <c r="B261" s="17">
        <v>3100</v>
      </c>
      <c r="C261" s="17" t="s">
        <v>169</v>
      </c>
      <c r="D261" s="17" t="s">
        <v>1114</v>
      </c>
      <c r="E261" s="22">
        <v>3577</v>
      </c>
      <c r="F261" s="19" t="s">
        <v>1350</v>
      </c>
      <c r="G261" s="18" t="s">
        <v>1115</v>
      </c>
      <c r="H261" s="18" t="s">
        <v>6</v>
      </c>
      <c r="I261" s="25" t="s">
        <v>6</v>
      </c>
      <c r="J261" s="18" t="s">
        <v>6</v>
      </c>
      <c r="K261" s="25" t="s">
        <v>6</v>
      </c>
      <c r="L261" s="26" t="s">
        <v>6</v>
      </c>
      <c r="M261" s="18" t="s">
        <v>6</v>
      </c>
    </row>
    <row r="262" spans="2:13" ht="13.4" customHeight="1" x14ac:dyDescent="0.2">
      <c r="B262" s="17">
        <v>3100</v>
      </c>
      <c r="C262" s="17" t="s">
        <v>169</v>
      </c>
      <c r="D262" s="17" t="s">
        <v>1114</v>
      </c>
      <c r="E262" s="22">
        <v>3583</v>
      </c>
      <c r="F262" s="19" t="s">
        <v>2602</v>
      </c>
      <c r="G262" s="18" t="s">
        <v>1115</v>
      </c>
      <c r="H262" s="18" t="s">
        <v>6</v>
      </c>
      <c r="I262" s="25" t="s">
        <v>6</v>
      </c>
      <c r="J262" s="18" t="s">
        <v>6</v>
      </c>
      <c r="K262" s="25" t="s">
        <v>6</v>
      </c>
      <c r="L262" s="26" t="s">
        <v>6</v>
      </c>
      <c r="M262" s="18" t="s">
        <v>6</v>
      </c>
    </row>
    <row r="263" spans="2:13" ht="13.4" customHeight="1" x14ac:dyDescent="0.2">
      <c r="B263" s="17">
        <v>3100</v>
      </c>
      <c r="C263" s="17" t="s">
        <v>169</v>
      </c>
      <c r="D263" s="17" t="s">
        <v>1114</v>
      </c>
      <c r="E263" s="22">
        <v>3607</v>
      </c>
      <c r="F263" s="19" t="s">
        <v>1701</v>
      </c>
      <c r="G263" s="18" t="s">
        <v>1115</v>
      </c>
      <c r="H263" s="18" t="s">
        <v>6</v>
      </c>
      <c r="I263" s="25" t="s">
        <v>6</v>
      </c>
      <c r="J263" s="18" t="s">
        <v>6</v>
      </c>
      <c r="K263" s="25" t="s">
        <v>6</v>
      </c>
      <c r="L263" s="26" t="s">
        <v>6</v>
      </c>
      <c r="M263" s="18" t="s">
        <v>6</v>
      </c>
    </row>
    <row r="264" spans="2:13" ht="13.4" customHeight="1" x14ac:dyDescent="0.2">
      <c r="B264" s="17">
        <v>3100</v>
      </c>
      <c r="C264" s="17" t="s">
        <v>169</v>
      </c>
      <c r="D264" s="17" t="s">
        <v>1114</v>
      </c>
      <c r="E264" s="22">
        <v>8029</v>
      </c>
      <c r="F264" s="19" t="s">
        <v>841</v>
      </c>
      <c r="G264" s="18" t="s">
        <v>1115</v>
      </c>
      <c r="H264" s="18" t="s">
        <v>6</v>
      </c>
      <c r="I264" s="25" t="s">
        <v>6</v>
      </c>
      <c r="J264" s="18" t="s">
        <v>6</v>
      </c>
      <c r="K264" s="25" t="s">
        <v>6</v>
      </c>
      <c r="L264" s="26" t="s">
        <v>6</v>
      </c>
      <c r="M264" s="18" t="s">
        <v>6</v>
      </c>
    </row>
    <row r="265" spans="2:13" ht="13.4" customHeight="1" x14ac:dyDescent="0.2">
      <c r="B265" s="17">
        <v>3100</v>
      </c>
      <c r="C265" s="17" t="s">
        <v>169</v>
      </c>
      <c r="D265" s="17" t="s">
        <v>1114</v>
      </c>
      <c r="E265" s="22">
        <v>8040</v>
      </c>
      <c r="F265" s="19" t="s">
        <v>2490</v>
      </c>
      <c r="G265" s="18" t="s">
        <v>1115</v>
      </c>
      <c r="H265" s="18" t="s">
        <v>6</v>
      </c>
      <c r="I265" s="25" t="s">
        <v>6</v>
      </c>
      <c r="J265" s="18" t="s">
        <v>6</v>
      </c>
      <c r="K265" s="25" t="s">
        <v>6</v>
      </c>
      <c r="L265" s="26" t="s">
        <v>6</v>
      </c>
      <c r="M265" s="18" t="s">
        <v>6</v>
      </c>
    </row>
    <row r="266" spans="2:13" ht="13.4" customHeight="1" x14ac:dyDescent="0.2">
      <c r="B266" s="17">
        <v>3150</v>
      </c>
      <c r="C266" s="17" t="s">
        <v>253</v>
      </c>
      <c r="D266" s="17" t="s">
        <v>1113</v>
      </c>
      <c r="E266" s="22">
        <v>3708</v>
      </c>
      <c r="F266" s="19" t="s">
        <v>1593</v>
      </c>
      <c r="G266" s="18" t="s">
        <v>1115</v>
      </c>
      <c r="H266" s="18" t="s">
        <v>6</v>
      </c>
      <c r="I266" s="25">
        <v>45701</v>
      </c>
      <c r="J266" s="18" t="s">
        <v>2241</v>
      </c>
      <c r="K266" s="25">
        <v>45672</v>
      </c>
      <c r="L266" s="26" t="s">
        <v>2257</v>
      </c>
      <c r="M266" s="18" t="s">
        <v>1117</v>
      </c>
    </row>
    <row r="267" spans="2:13" ht="13.4" customHeight="1" x14ac:dyDescent="0.2">
      <c r="B267" s="17">
        <v>3150</v>
      </c>
      <c r="C267" s="17" t="s">
        <v>253</v>
      </c>
      <c r="D267" s="17" t="s">
        <v>1113</v>
      </c>
      <c r="E267" s="22">
        <v>3861</v>
      </c>
      <c r="F267" s="19" t="s">
        <v>270</v>
      </c>
      <c r="G267" s="18" t="s">
        <v>1115</v>
      </c>
      <c r="H267" s="18" t="s">
        <v>6</v>
      </c>
      <c r="I267" s="25">
        <v>45835</v>
      </c>
      <c r="J267" s="18" t="s">
        <v>6</v>
      </c>
      <c r="K267" s="25" t="s">
        <v>6</v>
      </c>
      <c r="L267" s="26" t="s">
        <v>6</v>
      </c>
      <c r="M267" s="18" t="s">
        <v>1117</v>
      </c>
    </row>
    <row r="268" spans="2:13" ht="13.4" customHeight="1" x14ac:dyDescent="0.2">
      <c r="B268" s="17">
        <v>3150</v>
      </c>
      <c r="C268" s="17" t="s">
        <v>253</v>
      </c>
      <c r="D268" s="17" t="s">
        <v>1113</v>
      </c>
      <c r="E268" s="22">
        <v>3863</v>
      </c>
      <c r="F268" s="19" t="s">
        <v>271</v>
      </c>
      <c r="G268" s="18" t="s">
        <v>1115</v>
      </c>
      <c r="H268" s="18" t="s">
        <v>6</v>
      </c>
      <c r="I268" s="25">
        <v>45838</v>
      </c>
      <c r="J268" s="18" t="s">
        <v>6</v>
      </c>
      <c r="K268" s="25" t="s">
        <v>6</v>
      </c>
      <c r="L268" s="26" t="s">
        <v>6</v>
      </c>
      <c r="M268" s="18" t="s">
        <v>1117</v>
      </c>
    </row>
    <row r="269" spans="2:13" ht="13.4" customHeight="1" x14ac:dyDescent="0.2">
      <c r="B269" s="17">
        <v>3150</v>
      </c>
      <c r="C269" s="17" t="s">
        <v>253</v>
      </c>
      <c r="D269" s="17" t="s">
        <v>1113</v>
      </c>
      <c r="E269" s="22">
        <v>3864</v>
      </c>
      <c r="F269" s="19" t="s">
        <v>1702</v>
      </c>
      <c r="G269" s="18" t="s">
        <v>1115</v>
      </c>
      <c r="H269" s="18" t="s">
        <v>6</v>
      </c>
      <c r="I269" s="25" t="s">
        <v>6</v>
      </c>
      <c r="J269" s="18" t="s">
        <v>6</v>
      </c>
      <c r="K269" s="25" t="s">
        <v>6</v>
      </c>
      <c r="L269" s="26" t="s">
        <v>6</v>
      </c>
      <c r="M269" s="18" t="s">
        <v>1117</v>
      </c>
    </row>
    <row r="270" spans="2:13" ht="13.4" customHeight="1" x14ac:dyDescent="0.2">
      <c r="B270" s="17">
        <v>3150</v>
      </c>
      <c r="C270" s="17" t="s">
        <v>253</v>
      </c>
      <c r="D270" s="17" t="s">
        <v>1113</v>
      </c>
      <c r="E270" s="22">
        <v>3865</v>
      </c>
      <c r="F270" s="19" t="s">
        <v>272</v>
      </c>
      <c r="G270" s="18" t="s">
        <v>1115</v>
      </c>
      <c r="H270" s="18" t="s">
        <v>6</v>
      </c>
      <c r="I270" s="25">
        <v>45838</v>
      </c>
      <c r="J270" s="18" t="s">
        <v>6</v>
      </c>
      <c r="K270" s="25" t="s">
        <v>6</v>
      </c>
      <c r="L270" s="26" t="s">
        <v>6</v>
      </c>
      <c r="M270" s="18" t="s">
        <v>6</v>
      </c>
    </row>
    <row r="271" spans="2:13" ht="13.4" customHeight="1" x14ac:dyDescent="0.2">
      <c r="B271" s="17">
        <v>3150</v>
      </c>
      <c r="C271" s="17" t="s">
        <v>253</v>
      </c>
      <c r="D271" s="17" t="s">
        <v>1113</v>
      </c>
      <c r="E271" s="22">
        <v>3877</v>
      </c>
      <c r="F271" s="19" t="s">
        <v>1703</v>
      </c>
      <c r="G271" s="18" t="s">
        <v>1115</v>
      </c>
      <c r="H271" s="18" t="s">
        <v>6</v>
      </c>
      <c r="I271" s="25" t="s">
        <v>6</v>
      </c>
      <c r="J271" s="18" t="s">
        <v>6</v>
      </c>
      <c r="K271" s="25" t="s">
        <v>6</v>
      </c>
      <c r="L271" s="26" t="s">
        <v>6</v>
      </c>
      <c r="M271" s="18" t="s">
        <v>6</v>
      </c>
    </row>
    <row r="272" spans="2:13" ht="13.4" customHeight="1" x14ac:dyDescent="0.2">
      <c r="B272" s="17">
        <v>3150</v>
      </c>
      <c r="C272" s="17" t="s">
        <v>253</v>
      </c>
      <c r="D272" s="17" t="s">
        <v>1113</v>
      </c>
      <c r="E272" s="22">
        <v>3880</v>
      </c>
      <c r="F272" s="19" t="s">
        <v>273</v>
      </c>
      <c r="G272" s="18" t="s">
        <v>1115</v>
      </c>
      <c r="H272" s="18" t="s">
        <v>6</v>
      </c>
      <c r="I272" s="25">
        <v>45839</v>
      </c>
      <c r="J272" s="18" t="s">
        <v>6</v>
      </c>
      <c r="K272" s="25" t="s">
        <v>6</v>
      </c>
      <c r="L272" s="26" t="s">
        <v>6</v>
      </c>
      <c r="M272" s="18" t="s">
        <v>1117</v>
      </c>
    </row>
    <row r="273" spans="2:13" ht="13.4" customHeight="1" x14ac:dyDescent="0.2">
      <c r="B273" s="17">
        <v>3150</v>
      </c>
      <c r="C273" s="17" t="s">
        <v>253</v>
      </c>
      <c r="D273" s="17" t="s">
        <v>1113</v>
      </c>
      <c r="E273" s="22">
        <v>3941</v>
      </c>
      <c r="F273" s="19" t="s">
        <v>277</v>
      </c>
      <c r="G273" s="18" t="s">
        <v>1115</v>
      </c>
      <c r="H273" s="18" t="s">
        <v>6</v>
      </c>
      <c r="I273" s="25">
        <v>45835</v>
      </c>
      <c r="J273" s="18" t="s">
        <v>6</v>
      </c>
      <c r="K273" s="25" t="s">
        <v>6</v>
      </c>
      <c r="L273" s="26" t="s">
        <v>6</v>
      </c>
      <c r="M273" s="18" t="s">
        <v>1117</v>
      </c>
    </row>
    <row r="274" spans="2:13" ht="13.4" customHeight="1" x14ac:dyDescent="0.2">
      <c r="B274" s="17">
        <v>3150</v>
      </c>
      <c r="C274" s="17" t="s">
        <v>253</v>
      </c>
      <c r="D274" s="17" t="s">
        <v>1113</v>
      </c>
      <c r="E274" s="22">
        <v>3946</v>
      </c>
      <c r="F274" s="19" t="s">
        <v>279</v>
      </c>
      <c r="G274" s="18" t="s">
        <v>1115</v>
      </c>
      <c r="H274" s="18" t="s">
        <v>6</v>
      </c>
      <c r="I274" s="25" t="s">
        <v>6</v>
      </c>
      <c r="J274" s="18" t="s">
        <v>6</v>
      </c>
      <c r="K274" s="25" t="s">
        <v>6</v>
      </c>
      <c r="L274" s="26" t="s">
        <v>6</v>
      </c>
      <c r="M274" s="18" t="s">
        <v>1117</v>
      </c>
    </row>
    <row r="275" spans="2:13" ht="13.4" customHeight="1" x14ac:dyDescent="0.2">
      <c r="B275" s="17">
        <v>3150</v>
      </c>
      <c r="C275" s="17" t="s">
        <v>253</v>
      </c>
      <c r="D275" s="17" t="s">
        <v>1113</v>
      </c>
      <c r="E275" s="22">
        <v>3950</v>
      </c>
      <c r="F275" s="19" t="s">
        <v>1496</v>
      </c>
      <c r="G275" s="18" t="s">
        <v>1115</v>
      </c>
      <c r="H275" s="18" t="s">
        <v>6</v>
      </c>
      <c r="I275" s="25" t="s">
        <v>6</v>
      </c>
      <c r="J275" s="18" t="s">
        <v>6</v>
      </c>
      <c r="K275" s="25" t="s">
        <v>6</v>
      </c>
      <c r="L275" s="26" t="s">
        <v>6</v>
      </c>
      <c r="M275" s="18" t="s">
        <v>6</v>
      </c>
    </row>
    <row r="276" spans="2:13" ht="13.4" customHeight="1" x14ac:dyDescent="0.2">
      <c r="B276" s="17">
        <v>3150</v>
      </c>
      <c r="C276" s="17" t="s">
        <v>253</v>
      </c>
      <c r="D276" s="17" t="s">
        <v>1114</v>
      </c>
      <c r="E276" s="22">
        <v>3891</v>
      </c>
      <c r="F276" s="19" t="s">
        <v>1704</v>
      </c>
      <c r="G276" s="18" t="s">
        <v>1115</v>
      </c>
      <c r="H276" s="18" t="s">
        <v>6</v>
      </c>
      <c r="I276" s="25">
        <v>45827</v>
      </c>
      <c r="J276" s="18" t="s">
        <v>6</v>
      </c>
      <c r="K276" s="25" t="s">
        <v>6</v>
      </c>
      <c r="L276" s="26" t="s">
        <v>6</v>
      </c>
      <c r="M276" s="18" t="s">
        <v>6</v>
      </c>
    </row>
    <row r="277" spans="2:13" ht="13.4" customHeight="1" x14ac:dyDescent="0.2">
      <c r="B277" s="17">
        <v>3150</v>
      </c>
      <c r="C277" s="17" t="s">
        <v>253</v>
      </c>
      <c r="D277" s="17" t="s">
        <v>1114</v>
      </c>
      <c r="E277" s="22">
        <v>3892</v>
      </c>
      <c r="F277" s="19" t="s">
        <v>274</v>
      </c>
      <c r="G277" s="18" t="s">
        <v>1115</v>
      </c>
      <c r="H277" s="18" t="s">
        <v>6</v>
      </c>
      <c r="I277" s="25">
        <v>45897</v>
      </c>
      <c r="J277" s="18" t="s">
        <v>6</v>
      </c>
      <c r="K277" s="25" t="s">
        <v>6</v>
      </c>
      <c r="L277" s="26" t="s">
        <v>6</v>
      </c>
      <c r="M277" s="18" t="s">
        <v>6</v>
      </c>
    </row>
    <row r="278" spans="2:13" ht="13.4" customHeight="1" x14ac:dyDescent="0.2">
      <c r="B278" s="17">
        <v>3150</v>
      </c>
      <c r="C278" s="17" t="s">
        <v>253</v>
      </c>
      <c r="D278" s="17" t="s">
        <v>1114</v>
      </c>
      <c r="E278" s="22">
        <v>3896</v>
      </c>
      <c r="F278" s="19" t="s">
        <v>1705</v>
      </c>
      <c r="G278" s="18" t="s">
        <v>1115</v>
      </c>
      <c r="H278" s="18" t="s">
        <v>6</v>
      </c>
      <c r="I278" s="25">
        <v>45833</v>
      </c>
      <c r="J278" s="18" t="s">
        <v>6</v>
      </c>
      <c r="K278" s="25" t="s">
        <v>6</v>
      </c>
      <c r="L278" s="26" t="s">
        <v>6</v>
      </c>
      <c r="M278" s="18" t="s">
        <v>6</v>
      </c>
    </row>
    <row r="279" spans="2:13" ht="13.4" customHeight="1" x14ac:dyDescent="0.2">
      <c r="B279" s="17">
        <v>3150</v>
      </c>
      <c r="C279" s="17" t="s">
        <v>253</v>
      </c>
      <c r="D279" s="17" t="s">
        <v>1114</v>
      </c>
      <c r="E279" s="22">
        <v>3943</v>
      </c>
      <c r="F279" s="19" t="s">
        <v>1706</v>
      </c>
      <c r="G279" s="18" t="s">
        <v>1115</v>
      </c>
      <c r="H279" s="18" t="s">
        <v>6</v>
      </c>
      <c r="I279" s="25" t="s">
        <v>6</v>
      </c>
      <c r="J279" s="18" t="s">
        <v>6</v>
      </c>
      <c r="K279" s="25" t="s">
        <v>6</v>
      </c>
      <c r="L279" s="26" t="s">
        <v>6</v>
      </c>
      <c r="M279" s="18" t="s">
        <v>6</v>
      </c>
    </row>
    <row r="280" spans="2:13" ht="13.4" customHeight="1" x14ac:dyDescent="0.2">
      <c r="B280" s="17">
        <v>3150</v>
      </c>
      <c r="C280" s="17" t="s">
        <v>253</v>
      </c>
      <c r="D280" s="17" t="s">
        <v>1114</v>
      </c>
      <c r="E280" s="22">
        <v>3945</v>
      </c>
      <c r="F280" s="19" t="s">
        <v>278</v>
      </c>
      <c r="G280" s="18" t="s">
        <v>1115</v>
      </c>
      <c r="H280" s="18" t="s">
        <v>6</v>
      </c>
      <c r="I280" s="25">
        <v>45429</v>
      </c>
      <c r="J280" s="18" t="s">
        <v>6</v>
      </c>
      <c r="K280" s="25" t="s">
        <v>6</v>
      </c>
      <c r="L280" s="26" t="s">
        <v>6</v>
      </c>
      <c r="M280" s="18" t="s">
        <v>6</v>
      </c>
    </row>
    <row r="281" spans="2:13" ht="13.4" customHeight="1" x14ac:dyDescent="0.2">
      <c r="B281" s="17">
        <v>3150</v>
      </c>
      <c r="C281" s="17" t="s">
        <v>253</v>
      </c>
      <c r="D281" s="17" t="s">
        <v>1114</v>
      </c>
      <c r="E281" s="22">
        <v>3947</v>
      </c>
      <c r="F281" s="19" t="s">
        <v>2532</v>
      </c>
      <c r="G281" s="18" t="s">
        <v>1115</v>
      </c>
      <c r="H281" s="18" t="s">
        <v>1238</v>
      </c>
      <c r="I281" s="25" t="s">
        <v>6</v>
      </c>
      <c r="J281" s="18" t="s">
        <v>6</v>
      </c>
      <c r="K281" s="25" t="s">
        <v>6</v>
      </c>
      <c r="L281" s="26" t="s">
        <v>6</v>
      </c>
      <c r="M281" s="18" t="s">
        <v>6</v>
      </c>
    </row>
    <row r="282" spans="2:13" ht="13.4" customHeight="1" x14ac:dyDescent="0.2">
      <c r="B282" s="17">
        <v>3150</v>
      </c>
      <c r="C282" s="17" t="s">
        <v>253</v>
      </c>
      <c r="D282" s="17" t="s">
        <v>1114</v>
      </c>
      <c r="E282" s="22">
        <v>3948</v>
      </c>
      <c r="F282" s="19" t="s">
        <v>280</v>
      </c>
      <c r="G282" s="18" t="s">
        <v>1115</v>
      </c>
      <c r="H282" s="18" t="s">
        <v>6</v>
      </c>
      <c r="I282" s="25" t="s">
        <v>6</v>
      </c>
      <c r="J282" s="18" t="s">
        <v>6</v>
      </c>
      <c r="K282" s="25" t="s">
        <v>6</v>
      </c>
      <c r="L282" s="26" t="s">
        <v>6</v>
      </c>
      <c r="M282" s="18" t="s">
        <v>6</v>
      </c>
    </row>
    <row r="283" spans="2:13" ht="13.4" customHeight="1" x14ac:dyDescent="0.2">
      <c r="B283" s="17">
        <v>3150</v>
      </c>
      <c r="C283" s="17" t="s">
        <v>253</v>
      </c>
      <c r="D283" s="17" t="s">
        <v>1114</v>
      </c>
      <c r="E283" s="22">
        <v>3951</v>
      </c>
      <c r="F283" s="19" t="s">
        <v>281</v>
      </c>
      <c r="G283" s="18" t="s">
        <v>1115</v>
      </c>
      <c r="H283" s="18" t="s">
        <v>6</v>
      </c>
      <c r="I283" s="25" t="s">
        <v>6</v>
      </c>
      <c r="J283" s="18" t="s">
        <v>6</v>
      </c>
      <c r="K283" s="25" t="s">
        <v>6</v>
      </c>
      <c r="L283" s="26" t="s">
        <v>6</v>
      </c>
      <c r="M283" s="18" t="s">
        <v>6</v>
      </c>
    </row>
    <row r="284" spans="2:13" ht="13.4" customHeight="1" x14ac:dyDescent="0.2">
      <c r="B284" s="17">
        <v>3150</v>
      </c>
      <c r="C284" s="17" t="s">
        <v>253</v>
      </c>
      <c r="D284" s="17" t="s">
        <v>1114</v>
      </c>
      <c r="E284" s="22">
        <v>3953</v>
      </c>
      <c r="F284" s="19" t="s">
        <v>1707</v>
      </c>
      <c r="G284" s="18" t="s">
        <v>1115</v>
      </c>
      <c r="H284" s="18" t="s">
        <v>6</v>
      </c>
      <c r="I284" s="25">
        <v>45817</v>
      </c>
      <c r="J284" s="18" t="s">
        <v>6</v>
      </c>
      <c r="K284" s="25" t="s">
        <v>6</v>
      </c>
      <c r="L284" s="26" t="s">
        <v>6</v>
      </c>
      <c r="M284" s="18" t="s">
        <v>6</v>
      </c>
    </row>
    <row r="285" spans="2:13" ht="13.4" customHeight="1" x14ac:dyDescent="0.2">
      <c r="B285" s="17">
        <v>3150</v>
      </c>
      <c r="C285" s="17" t="s">
        <v>253</v>
      </c>
      <c r="D285" s="17" t="s">
        <v>1114</v>
      </c>
      <c r="E285" s="22">
        <v>3958</v>
      </c>
      <c r="F285" s="19" t="s">
        <v>282</v>
      </c>
      <c r="G285" s="18" t="s">
        <v>1115</v>
      </c>
      <c r="H285" s="18" t="s">
        <v>6</v>
      </c>
      <c r="I285" s="25">
        <v>45925</v>
      </c>
      <c r="J285" s="18" t="s">
        <v>6</v>
      </c>
      <c r="K285" s="25" t="s">
        <v>6</v>
      </c>
      <c r="L285" s="26" t="s">
        <v>6</v>
      </c>
      <c r="M285" s="18" t="s">
        <v>6</v>
      </c>
    </row>
    <row r="286" spans="2:13" ht="13.4" customHeight="1" x14ac:dyDescent="0.2">
      <c r="B286" s="17">
        <v>3200</v>
      </c>
      <c r="C286" s="17" t="s">
        <v>165</v>
      </c>
      <c r="D286" s="17" t="s">
        <v>1113</v>
      </c>
      <c r="E286" s="22">
        <v>2930</v>
      </c>
      <c r="F286" s="19" t="s">
        <v>2709</v>
      </c>
      <c r="G286" s="18" t="s">
        <v>1115</v>
      </c>
      <c r="H286" s="18" t="s">
        <v>6</v>
      </c>
      <c r="I286" s="25" t="s">
        <v>6</v>
      </c>
      <c r="J286" s="18" t="s">
        <v>6</v>
      </c>
      <c r="K286" s="25" t="s">
        <v>6</v>
      </c>
      <c r="L286" s="26" t="s">
        <v>6</v>
      </c>
      <c r="M286" s="18" t="s">
        <v>1117</v>
      </c>
    </row>
    <row r="287" spans="2:13" ht="13.4" customHeight="1" x14ac:dyDescent="0.2">
      <c r="B287" s="17">
        <v>3200</v>
      </c>
      <c r="C287" s="17" t="s">
        <v>165</v>
      </c>
      <c r="D287" s="17" t="s">
        <v>1113</v>
      </c>
      <c r="E287" s="22">
        <v>3405</v>
      </c>
      <c r="F287" s="19" t="s">
        <v>1351</v>
      </c>
      <c r="G287" s="18" t="s">
        <v>1115</v>
      </c>
      <c r="H287" s="18" t="s">
        <v>6</v>
      </c>
      <c r="I287" s="25">
        <v>45743</v>
      </c>
      <c r="J287" s="18" t="s">
        <v>6</v>
      </c>
      <c r="K287" s="25" t="s">
        <v>6</v>
      </c>
      <c r="L287" s="26" t="s">
        <v>6</v>
      </c>
      <c r="M287" s="18" t="s">
        <v>1117</v>
      </c>
    </row>
    <row r="288" spans="2:13" ht="13.4" customHeight="1" x14ac:dyDescent="0.2">
      <c r="B288" s="17">
        <v>3200</v>
      </c>
      <c r="C288" s="17" t="s">
        <v>165</v>
      </c>
      <c r="D288" s="17" t="s">
        <v>1113</v>
      </c>
      <c r="E288" s="22">
        <v>3407</v>
      </c>
      <c r="F288" s="19" t="s">
        <v>219</v>
      </c>
      <c r="G288" s="18" t="s">
        <v>1115</v>
      </c>
      <c r="H288" s="18" t="s">
        <v>6</v>
      </c>
      <c r="I288" s="25">
        <v>45833</v>
      </c>
      <c r="J288" s="18" t="s">
        <v>6</v>
      </c>
      <c r="K288" s="25" t="s">
        <v>6</v>
      </c>
      <c r="L288" s="26" t="s">
        <v>6</v>
      </c>
      <c r="M288" s="18" t="s">
        <v>1117</v>
      </c>
    </row>
    <row r="289" spans="2:13" ht="13.4" customHeight="1" x14ac:dyDescent="0.2">
      <c r="B289" s="17">
        <v>3200</v>
      </c>
      <c r="C289" s="17" t="s">
        <v>165</v>
      </c>
      <c r="D289" s="17" t="s">
        <v>1113</v>
      </c>
      <c r="E289" s="22">
        <v>4004</v>
      </c>
      <c r="F289" s="19" t="s">
        <v>1352</v>
      </c>
      <c r="G289" s="18" t="s">
        <v>1115</v>
      </c>
      <c r="H289" s="18" t="s">
        <v>6</v>
      </c>
      <c r="I289" s="25">
        <v>45747</v>
      </c>
      <c r="J289" s="18" t="s">
        <v>6</v>
      </c>
      <c r="K289" s="25" t="s">
        <v>6</v>
      </c>
      <c r="L289" s="26" t="s">
        <v>6</v>
      </c>
      <c r="M289" s="18" t="s">
        <v>1117</v>
      </c>
    </row>
    <row r="290" spans="2:13" ht="13.4" customHeight="1" x14ac:dyDescent="0.2">
      <c r="B290" s="17">
        <v>3200</v>
      </c>
      <c r="C290" s="17" t="s">
        <v>165</v>
      </c>
      <c r="D290" s="17" t="s">
        <v>1113</v>
      </c>
      <c r="E290" s="22">
        <v>4005</v>
      </c>
      <c r="F290" s="19" t="s">
        <v>285</v>
      </c>
      <c r="G290" s="18" t="s">
        <v>1115</v>
      </c>
      <c r="H290" s="18" t="s">
        <v>6</v>
      </c>
      <c r="I290" s="25">
        <v>45828</v>
      </c>
      <c r="J290" s="18" t="s">
        <v>6</v>
      </c>
      <c r="K290" s="25" t="s">
        <v>6</v>
      </c>
      <c r="L290" s="26" t="s">
        <v>6</v>
      </c>
      <c r="M290" s="18" t="s">
        <v>1117</v>
      </c>
    </row>
    <row r="291" spans="2:13" ht="13.4" customHeight="1" x14ac:dyDescent="0.2">
      <c r="B291" s="17">
        <v>3200</v>
      </c>
      <c r="C291" s="17" t="s">
        <v>165</v>
      </c>
      <c r="D291" s="17" t="s">
        <v>1113</v>
      </c>
      <c r="E291" s="22">
        <v>4008</v>
      </c>
      <c r="F291" s="19" t="s">
        <v>1136</v>
      </c>
      <c r="G291" s="18" t="s">
        <v>1115</v>
      </c>
      <c r="H291" s="18" t="s">
        <v>6</v>
      </c>
      <c r="I291" s="25">
        <v>45614</v>
      </c>
      <c r="J291" s="18" t="s">
        <v>6</v>
      </c>
      <c r="K291" s="25" t="s">
        <v>6</v>
      </c>
      <c r="L291" s="26" t="s">
        <v>6</v>
      </c>
      <c r="M291" s="18" t="s">
        <v>1117</v>
      </c>
    </row>
    <row r="292" spans="2:13" ht="13.4" customHeight="1" x14ac:dyDescent="0.2">
      <c r="B292" s="17">
        <v>3200</v>
      </c>
      <c r="C292" s="17" t="s">
        <v>165</v>
      </c>
      <c r="D292" s="17" t="s">
        <v>1113</v>
      </c>
      <c r="E292" s="22">
        <v>4021</v>
      </c>
      <c r="F292" s="19" t="s">
        <v>286</v>
      </c>
      <c r="G292" s="18" t="s">
        <v>1115</v>
      </c>
      <c r="H292" s="18" t="s">
        <v>6</v>
      </c>
      <c r="I292" s="25">
        <v>45834</v>
      </c>
      <c r="J292" s="18" t="s">
        <v>6</v>
      </c>
      <c r="K292" s="25" t="s">
        <v>6</v>
      </c>
      <c r="L292" s="26" t="s">
        <v>6</v>
      </c>
      <c r="M292" s="18" t="s">
        <v>1117</v>
      </c>
    </row>
    <row r="293" spans="2:13" ht="13.4" customHeight="1" x14ac:dyDescent="0.2">
      <c r="B293" s="17">
        <v>3200</v>
      </c>
      <c r="C293" s="17" t="s">
        <v>165</v>
      </c>
      <c r="D293" s="17" t="s">
        <v>1113</v>
      </c>
      <c r="E293" s="22">
        <v>4022</v>
      </c>
      <c r="F293" s="19" t="s">
        <v>1252</v>
      </c>
      <c r="G293" s="18" t="s">
        <v>1115</v>
      </c>
      <c r="H293" s="18" t="s">
        <v>6</v>
      </c>
      <c r="I293" s="25">
        <v>45838</v>
      </c>
      <c r="J293" s="18" t="s">
        <v>6</v>
      </c>
      <c r="K293" s="25" t="s">
        <v>6</v>
      </c>
      <c r="L293" s="26" t="s">
        <v>6</v>
      </c>
      <c r="M293" s="18" t="s">
        <v>1117</v>
      </c>
    </row>
    <row r="294" spans="2:13" ht="13.4" customHeight="1" x14ac:dyDescent="0.2">
      <c r="B294" s="17">
        <v>3200</v>
      </c>
      <c r="C294" s="17" t="s">
        <v>165</v>
      </c>
      <c r="D294" s="17" t="s">
        <v>1113</v>
      </c>
      <c r="E294" s="22">
        <v>4023</v>
      </c>
      <c r="F294" s="19" t="s">
        <v>287</v>
      </c>
      <c r="G294" s="18" t="s">
        <v>1115</v>
      </c>
      <c r="H294" s="18" t="s">
        <v>6</v>
      </c>
      <c r="I294" s="25">
        <v>45835</v>
      </c>
      <c r="J294" s="18" t="s">
        <v>6</v>
      </c>
      <c r="K294" s="25" t="s">
        <v>6</v>
      </c>
      <c r="L294" s="26" t="s">
        <v>6</v>
      </c>
      <c r="M294" s="18" t="s">
        <v>1117</v>
      </c>
    </row>
    <row r="295" spans="2:13" ht="13.4" customHeight="1" x14ac:dyDescent="0.2">
      <c r="B295" s="17">
        <v>3200</v>
      </c>
      <c r="C295" s="17" t="s">
        <v>165</v>
      </c>
      <c r="D295" s="17" t="s">
        <v>1113</v>
      </c>
      <c r="E295" s="22">
        <v>4025</v>
      </c>
      <c r="F295" s="19" t="s">
        <v>1253</v>
      </c>
      <c r="G295" s="18" t="s">
        <v>1115</v>
      </c>
      <c r="H295" s="18" t="s">
        <v>6</v>
      </c>
      <c r="I295" s="25">
        <v>45698</v>
      </c>
      <c r="J295" s="18" t="s">
        <v>6</v>
      </c>
      <c r="K295" s="25" t="s">
        <v>6</v>
      </c>
      <c r="L295" s="26" t="s">
        <v>6</v>
      </c>
      <c r="M295" s="18" t="s">
        <v>1117</v>
      </c>
    </row>
    <row r="296" spans="2:13" ht="13.4" customHeight="1" x14ac:dyDescent="0.2">
      <c r="B296" s="17">
        <v>3200</v>
      </c>
      <c r="C296" s="17" t="s">
        <v>165</v>
      </c>
      <c r="D296" s="17" t="s">
        <v>1113</v>
      </c>
      <c r="E296" s="22">
        <v>4027</v>
      </c>
      <c r="F296" s="19" t="s">
        <v>1708</v>
      </c>
      <c r="G296" s="18" t="s">
        <v>1115</v>
      </c>
      <c r="H296" s="18" t="s">
        <v>6</v>
      </c>
      <c r="I296" s="25">
        <v>45834</v>
      </c>
      <c r="J296" s="18" t="s">
        <v>6</v>
      </c>
      <c r="K296" s="25" t="s">
        <v>6</v>
      </c>
      <c r="L296" s="26" t="s">
        <v>6</v>
      </c>
      <c r="M296" s="18" t="s">
        <v>6</v>
      </c>
    </row>
    <row r="297" spans="2:13" ht="13.4" customHeight="1" x14ac:dyDescent="0.2">
      <c r="B297" s="17">
        <v>3200</v>
      </c>
      <c r="C297" s="17" t="s">
        <v>165</v>
      </c>
      <c r="D297" s="17" t="s">
        <v>1113</v>
      </c>
      <c r="E297" s="22">
        <v>4028</v>
      </c>
      <c r="F297" s="19" t="s">
        <v>289</v>
      </c>
      <c r="G297" s="18" t="s">
        <v>1115</v>
      </c>
      <c r="H297" s="18" t="s">
        <v>6</v>
      </c>
      <c r="I297" s="25">
        <v>45834</v>
      </c>
      <c r="J297" s="18" t="s">
        <v>6</v>
      </c>
      <c r="K297" s="25" t="s">
        <v>6</v>
      </c>
      <c r="L297" s="26" t="s">
        <v>6</v>
      </c>
      <c r="M297" s="18" t="s">
        <v>1117</v>
      </c>
    </row>
    <row r="298" spans="2:13" ht="13.4" customHeight="1" x14ac:dyDescent="0.2">
      <c r="B298" s="17">
        <v>3200</v>
      </c>
      <c r="C298" s="17" t="s">
        <v>165</v>
      </c>
      <c r="D298" s="17" t="s">
        <v>1113</v>
      </c>
      <c r="E298" s="22">
        <v>4041</v>
      </c>
      <c r="F298" s="19" t="s">
        <v>291</v>
      </c>
      <c r="G298" s="18" t="s">
        <v>1115</v>
      </c>
      <c r="H298" s="18" t="s">
        <v>6</v>
      </c>
      <c r="I298" s="25">
        <v>45835</v>
      </c>
      <c r="J298" s="18" t="s">
        <v>6</v>
      </c>
      <c r="K298" s="25" t="s">
        <v>6</v>
      </c>
      <c r="L298" s="26" t="s">
        <v>6</v>
      </c>
      <c r="M298" s="18" t="s">
        <v>1117</v>
      </c>
    </row>
    <row r="299" spans="2:13" ht="13.4" customHeight="1" x14ac:dyDescent="0.2">
      <c r="B299" s="17">
        <v>3200</v>
      </c>
      <c r="C299" s="17" t="s">
        <v>165</v>
      </c>
      <c r="D299" s="17" t="s">
        <v>1113</v>
      </c>
      <c r="E299" s="22">
        <v>4042</v>
      </c>
      <c r="F299" s="19" t="s">
        <v>292</v>
      </c>
      <c r="G299" s="18" t="s">
        <v>1115</v>
      </c>
      <c r="H299" s="18" t="s">
        <v>6</v>
      </c>
      <c r="I299" s="25" t="s">
        <v>6</v>
      </c>
      <c r="J299" s="18" t="s">
        <v>6</v>
      </c>
      <c r="K299" s="25" t="s">
        <v>6</v>
      </c>
      <c r="L299" s="26" t="s">
        <v>6</v>
      </c>
      <c r="M299" s="18" t="s">
        <v>6</v>
      </c>
    </row>
    <row r="300" spans="2:13" ht="13.4" customHeight="1" x14ac:dyDescent="0.2">
      <c r="B300" s="17">
        <v>3200</v>
      </c>
      <c r="C300" s="17" t="s">
        <v>165</v>
      </c>
      <c r="D300" s="17" t="s">
        <v>1113</v>
      </c>
      <c r="E300" s="22">
        <v>4043</v>
      </c>
      <c r="F300" s="19" t="s">
        <v>1497</v>
      </c>
      <c r="G300" s="18" t="s">
        <v>1115</v>
      </c>
      <c r="H300" s="18" t="s">
        <v>6</v>
      </c>
      <c r="I300" s="25">
        <v>45775</v>
      </c>
      <c r="J300" s="18" t="s">
        <v>6</v>
      </c>
      <c r="K300" s="25" t="s">
        <v>6</v>
      </c>
      <c r="L300" s="26" t="s">
        <v>6</v>
      </c>
      <c r="M300" s="18" t="s">
        <v>1117</v>
      </c>
    </row>
    <row r="301" spans="2:13" ht="13.4" customHeight="1" x14ac:dyDescent="0.2">
      <c r="B301" s="17">
        <v>3200</v>
      </c>
      <c r="C301" s="17" t="s">
        <v>165</v>
      </c>
      <c r="D301" s="17" t="s">
        <v>1113</v>
      </c>
      <c r="E301" s="22">
        <v>4044</v>
      </c>
      <c r="F301" s="19" t="s">
        <v>1709</v>
      </c>
      <c r="G301" s="18" t="s">
        <v>1115</v>
      </c>
      <c r="H301" s="18" t="s">
        <v>6</v>
      </c>
      <c r="I301" s="25">
        <v>45791</v>
      </c>
      <c r="J301" s="18" t="s">
        <v>6</v>
      </c>
      <c r="K301" s="25" t="s">
        <v>6</v>
      </c>
      <c r="L301" s="26" t="s">
        <v>6</v>
      </c>
      <c r="M301" s="18" t="s">
        <v>1117</v>
      </c>
    </row>
    <row r="302" spans="2:13" ht="13.4" customHeight="1" x14ac:dyDescent="0.2">
      <c r="B302" s="17">
        <v>3200</v>
      </c>
      <c r="C302" s="17" t="s">
        <v>165</v>
      </c>
      <c r="D302" s="17" t="s">
        <v>1113</v>
      </c>
      <c r="E302" s="22">
        <v>4045</v>
      </c>
      <c r="F302" s="19" t="s">
        <v>293</v>
      </c>
      <c r="G302" s="18" t="s">
        <v>1115</v>
      </c>
      <c r="H302" s="18" t="s">
        <v>6</v>
      </c>
      <c r="I302" s="25">
        <v>45708</v>
      </c>
      <c r="J302" s="18" t="s">
        <v>6</v>
      </c>
      <c r="K302" s="25" t="s">
        <v>6</v>
      </c>
      <c r="L302" s="26" t="s">
        <v>6</v>
      </c>
      <c r="M302" s="18" t="s">
        <v>1117</v>
      </c>
    </row>
    <row r="303" spans="2:13" ht="13.4" customHeight="1" x14ac:dyDescent="0.2">
      <c r="B303" s="17">
        <v>3200</v>
      </c>
      <c r="C303" s="17" t="s">
        <v>165</v>
      </c>
      <c r="D303" s="17" t="s">
        <v>1113</v>
      </c>
      <c r="E303" s="22">
        <v>4046</v>
      </c>
      <c r="F303" s="19" t="s">
        <v>1979</v>
      </c>
      <c r="G303" s="18" t="s">
        <v>1115</v>
      </c>
      <c r="H303" s="18" t="s">
        <v>6</v>
      </c>
      <c r="I303" s="25" t="s">
        <v>6</v>
      </c>
      <c r="J303" s="18" t="s">
        <v>6</v>
      </c>
      <c r="K303" s="25" t="s">
        <v>6</v>
      </c>
      <c r="L303" s="26" t="s">
        <v>6</v>
      </c>
      <c r="M303" s="18" t="s">
        <v>6</v>
      </c>
    </row>
    <row r="304" spans="2:13" ht="13.4" customHeight="1" x14ac:dyDescent="0.2">
      <c r="B304" s="17">
        <v>3200</v>
      </c>
      <c r="C304" s="17" t="s">
        <v>165</v>
      </c>
      <c r="D304" s="17" t="s">
        <v>1113</v>
      </c>
      <c r="E304" s="22">
        <v>4047</v>
      </c>
      <c r="F304" s="19" t="s">
        <v>1137</v>
      </c>
      <c r="G304" s="18" t="s">
        <v>1115</v>
      </c>
      <c r="H304" s="18" t="s">
        <v>6</v>
      </c>
      <c r="I304" s="25">
        <v>45792</v>
      </c>
      <c r="J304" s="18" t="s">
        <v>2241</v>
      </c>
      <c r="K304" s="25">
        <v>45672</v>
      </c>
      <c r="L304" s="26" t="s">
        <v>2258</v>
      </c>
      <c r="M304" s="18" t="s">
        <v>1117</v>
      </c>
    </row>
    <row r="305" spans="2:13" ht="13.4" customHeight="1" x14ac:dyDescent="0.2">
      <c r="B305" s="17">
        <v>3200</v>
      </c>
      <c r="C305" s="17" t="s">
        <v>165</v>
      </c>
      <c r="D305" s="17" t="s">
        <v>1113</v>
      </c>
      <c r="E305" s="22">
        <v>4061</v>
      </c>
      <c r="F305" s="19" t="s">
        <v>294</v>
      </c>
      <c r="G305" s="18" t="s">
        <v>1115</v>
      </c>
      <c r="H305" s="18" t="s">
        <v>6</v>
      </c>
      <c r="I305" s="25">
        <v>45828</v>
      </c>
      <c r="J305" s="18" t="s">
        <v>6</v>
      </c>
      <c r="K305" s="25" t="s">
        <v>6</v>
      </c>
      <c r="L305" s="26" t="s">
        <v>6</v>
      </c>
      <c r="M305" s="18" t="s">
        <v>1117</v>
      </c>
    </row>
    <row r="306" spans="2:13" ht="13.4" customHeight="1" x14ac:dyDescent="0.2">
      <c r="B306" s="17">
        <v>3200</v>
      </c>
      <c r="C306" s="17" t="s">
        <v>165</v>
      </c>
      <c r="D306" s="17" t="s">
        <v>1113</v>
      </c>
      <c r="E306" s="22">
        <v>4063</v>
      </c>
      <c r="F306" s="19" t="s">
        <v>296</v>
      </c>
      <c r="G306" s="18" t="s">
        <v>1115</v>
      </c>
      <c r="H306" s="18" t="s">
        <v>6</v>
      </c>
      <c r="I306" s="25">
        <v>45842</v>
      </c>
      <c r="J306" s="18" t="s">
        <v>6</v>
      </c>
      <c r="K306" s="25" t="s">
        <v>6</v>
      </c>
      <c r="L306" s="26" t="s">
        <v>6</v>
      </c>
      <c r="M306" s="18" t="s">
        <v>1117</v>
      </c>
    </row>
    <row r="307" spans="2:13" ht="13.4" customHeight="1" x14ac:dyDescent="0.2">
      <c r="B307" s="17">
        <v>3200</v>
      </c>
      <c r="C307" s="17" t="s">
        <v>165</v>
      </c>
      <c r="D307" s="17" t="s">
        <v>1113</v>
      </c>
      <c r="E307" s="22">
        <v>4064</v>
      </c>
      <c r="F307" s="19" t="s">
        <v>297</v>
      </c>
      <c r="G307" s="18" t="s">
        <v>1115</v>
      </c>
      <c r="H307" s="18" t="s">
        <v>6</v>
      </c>
      <c r="I307" s="25">
        <v>45790</v>
      </c>
      <c r="J307" s="18" t="s">
        <v>6</v>
      </c>
      <c r="K307" s="25" t="s">
        <v>6</v>
      </c>
      <c r="L307" s="26" t="s">
        <v>6</v>
      </c>
      <c r="M307" s="18" t="s">
        <v>1117</v>
      </c>
    </row>
    <row r="308" spans="2:13" ht="13.4" customHeight="1" x14ac:dyDescent="0.2">
      <c r="B308" s="17">
        <v>3200</v>
      </c>
      <c r="C308" s="17" t="s">
        <v>165</v>
      </c>
      <c r="D308" s="17" t="s">
        <v>1113</v>
      </c>
      <c r="E308" s="22">
        <v>4078</v>
      </c>
      <c r="F308" s="19" t="s">
        <v>1980</v>
      </c>
      <c r="G308" s="18" t="s">
        <v>1115</v>
      </c>
      <c r="H308" s="18" t="s">
        <v>6</v>
      </c>
      <c r="I308" s="25">
        <v>45834</v>
      </c>
      <c r="J308" s="18" t="s">
        <v>2241</v>
      </c>
      <c r="K308" s="25">
        <v>45702</v>
      </c>
      <c r="L308" s="26" t="s">
        <v>6</v>
      </c>
      <c r="M308" s="18" t="s">
        <v>1117</v>
      </c>
    </row>
    <row r="309" spans="2:13" ht="13.4" customHeight="1" x14ac:dyDescent="0.2">
      <c r="B309" s="17">
        <v>3200</v>
      </c>
      <c r="C309" s="17" t="s">
        <v>165</v>
      </c>
      <c r="D309" s="17" t="s">
        <v>1113</v>
      </c>
      <c r="E309" s="22">
        <v>4082</v>
      </c>
      <c r="F309" s="19" t="s">
        <v>1710</v>
      </c>
      <c r="G309" s="18" t="s">
        <v>1115</v>
      </c>
      <c r="H309" s="18" t="s">
        <v>6</v>
      </c>
      <c r="I309" s="25">
        <v>45826</v>
      </c>
      <c r="J309" s="18" t="s">
        <v>6</v>
      </c>
      <c r="K309" s="25" t="s">
        <v>6</v>
      </c>
      <c r="L309" s="26" t="s">
        <v>6</v>
      </c>
      <c r="M309" s="18" t="s">
        <v>1117</v>
      </c>
    </row>
    <row r="310" spans="2:13" ht="13.4" customHeight="1" x14ac:dyDescent="0.2">
      <c r="B310" s="17">
        <v>3200</v>
      </c>
      <c r="C310" s="17" t="s">
        <v>165</v>
      </c>
      <c r="D310" s="17" t="s">
        <v>1113</v>
      </c>
      <c r="E310" s="22">
        <v>4088</v>
      </c>
      <c r="F310" s="19" t="s">
        <v>299</v>
      </c>
      <c r="G310" s="18" t="s">
        <v>1115</v>
      </c>
      <c r="H310" s="18" t="s">
        <v>6</v>
      </c>
      <c r="I310" s="25">
        <v>45838</v>
      </c>
      <c r="J310" s="18" t="s">
        <v>6</v>
      </c>
      <c r="K310" s="25" t="s">
        <v>6</v>
      </c>
      <c r="L310" s="26" t="s">
        <v>6</v>
      </c>
      <c r="M310" s="18" t="s">
        <v>1117</v>
      </c>
    </row>
    <row r="311" spans="2:13" ht="13.4" customHeight="1" x14ac:dyDescent="0.2">
      <c r="B311" s="17">
        <v>3200</v>
      </c>
      <c r="C311" s="17" t="s">
        <v>165</v>
      </c>
      <c r="D311" s="17" t="s">
        <v>1113</v>
      </c>
      <c r="E311" s="22">
        <v>4091</v>
      </c>
      <c r="F311" s="19" t="s">
        <v>300</v>
      </c>
      <c r="G311" s="18" t="s">
        <v>1115</v>
      </c>
      <c r="H311" s="18" t="s">
        <v>6</v>
      </c>
      <c r="I311" s="25">
        <v>45826</v>
      </c>
      <c r="J311" s="18" t="s">
        <v>6</v>
      </c>
      <c r="K311" s="25" t="s">
        <v>6</v>
      </c>
      <c r="L311" s="26" t="s">
        <v>6</v>
      </c>
      <c r="M311" s="18" t="s">
        <v>1117</v>
      </c>
    </row>
    <row r="312" spans="2:13" ht="13.4" customHeight="1" x14ac:dyDescent="0.2">
      <c r="B312" s="17">
        <v>3200</v>
      </c>
      <c r="C312" s="17" t="s">
        <v>165</v>
      </c>
      <c r="D312" s="17" t="s">
        <v>1113</v>
      </c>
      <c r="E312" s="22">
        <v>4092</v>
      </c>
      <c r="F312" s="19" t="s">
        <v>301</v>
      </c>
      <c r="G312" s="18" t="s">
        <v>1115</v>
      </c>
      <c r="H312" s="18" t="s">
        <v>6</v>
      </c>
      <c r="I312" s="25">
        <v>45791</v>
      </c>
      <c r="J312" s="18" t="s">
        <v>6</v>
      </c>
      <c r="K312" s="25" t="s">
        <v>6</v>
      </c>
      <c r="L312" s="26" t="s">
        <v>6</v>
      </c>
      <c r="M312" s="18" t="s">
        <v>1117</v>
      </c>
    </row>
    <row r="313" spans="2:13" ht="13.4" customHeight="1" x14ac:dyDescent="0.2">
      <c r="B313" s="17">
        <v>3200</v>
      </c>
      <c r="C313" s="17" t="s">
        <v>165</v>
      </c>
      <c r="D313" s="17" t="s">
        <v>1113</v>
      </c>
      <c r="E313" s="22">
        <v>4093</v>
      </c>
      <c r="F313" s="19" t="s">
        <v>2603</v>
      </c>
      <c r="G313" s="18" t="s">
        <v>1115</v>
      </c>
      <c r="H313" s="18" t="s">
        <v>6</v>
      </c>
      <c r="I313" s="25" t="s">
        <v>6</v>
      </c>
      <c r="J313" s="18" t="s">
        <v>6</v>
      </c>
      <c r="K313" s="25" t="s">
        <v>6</v>
      </c>
      <c r="L313" s="26" t="s">
        <v>6</v>
      </c>
      <c r="M313" s="18" t="s">
        <v>1117</v>
      </c>
    </row>
    <row r="314" spans="2:13" ht="13.4" customHeight="1" x14ac:dyDescent="0.2">
      <c r="B314" s="17">
        <v>3200</v>
      </c>
      <c r="C314" s="17" t="s">
        <v>165</v>
      </c>
      <c r="D314" s="17" t="s">
        <v>1113</v>
      </c>
      <c r="E314" s="22">
        <v>4095</v>
      </c>
      <c r="F314" s="19" t="s">
        <v>1981</v>
      </c>
      <c r="G314" s="18" t="s">
        <v>1115</v>
      </c>
      <c r="H314" s="18" t="s">
        <v>6</v>
      </c>
      <c r="I314" s="25">
        <v>45845</v>
      </c>
      <c r="J314" s="18" t="s">
        <v>6</v>
      </c>
      <c r="K314" s="25" t="s">
        <v>6</v>
      </c>
      <c r="L314" s="26" t="s">
        <v>6</v>
      </c>
      <c r="M314" s="18" t="s">
        <v>6</v>
      </c>
    </row>
    <row r="315" spans="2:13" ht="13.4" customHeight="1" x14ac:dyDescent="0.2">
      <c r="B315" s="17">
        <v>3200</v>
      </c>
      <c r="C315" s="17" t="s">
        <v>165</v>
      </c>
      <c r="D315" s="17" t="s">
        <v>1113</v>
      </c>
      <c r="E315" s="22">
        <v>4097</v>
      </c>
      <c r="F315" s="19" t="s">
        <v>2604</v>
      </c>
      <c r="G315" s="18" t="s">
        <v>1115</v>
      </c>
      <c r="H315" s="18" t="s">
        <v>6</v>
      </c>
      <c r="I315" s="25" t="s">
        <v>6</v>
      </c>
      <c r="J315" s="18" t="s">
        <v>6</v>
      </c>
      <c r="K315" s="25" t="s">
        <v>6</v>
      </c>
      <c r="L315" s="26" t="s">
        <v>6</v>
      </c>
      <c r="M315" s="18" t="s">
        <v>6</v>
      </c>
    </row>
    <row r="316" spans="2:13" ht="13.4" customHeight="1" x14ac:dyDescent="0.2">
      <c r="B316" s="17">
        <v>3200</v>
      </c>
      <c r="C316" s="17" t="s">
        <v>165</v>
      </c>
      <c r="D316" s="17" t="s">
        <v>1113</v>
      </c>
      <c r="E316" s="22">
        <v>4099</v>
      </c>
      <c r="F316" s="19" t="s">
        <v>1138</v>
      </c>
      <c r="G316" s="18" t="s">
        <v>1115</v>
      </c>
      <c r="H316" s="18" t="s">
        <v>6</v>
      </c>
      <c r="I316" s="25" t="s">
        <v>6</v>
      </c>
      <c r="J316" s="18" t="s">
        <v>6</v>
      </c>
      <c r="K316" s="25" t="s">
        <v>6</v>
      </c>
      <c r="L316" s="26" t="s">
        <v>6</v>
      </c>
      <c r="M316" s="18" t="s">
        <v>1117</v>
      </c>
    </row>
    <row r="317" spans="2:13" ht="13.4" customHeight="1" x14ac:dyDescent="0.2">
      <c r="B317" s="17">
        <v>3200</v>
      </c>
      <c r="C317" s="17" t="s">
        <v>165</v>
      </c>
      <c r="D317" s="17" t="s">
        <v>1113</v>
      </c>
      <c r="E317" s="22">
        <v>4109</v>
      </c>
      <c r="F317" s="19" t="s">
        <v>302</v>
      </c>
      <c r="G317" s="18" t="s">
        <v>1115</v>
      </c>
      <c r="H317" s="18" t="s">
        <v>6</v>
      </c>
      <c r="I317" s="25">
        <v>45786</v>
      </c>
      <c r="J317" s="18" t="s">
        <v>6</v>
      </c>
      <c r="K317" s="25" t="s">
        <v>6</v>
      </c>
      <c r="L317" s="26" t="s">
        <v>6</v>
      </c>
      <c r="M317" s="18" t="s">
        <v>1117</v>
      </c>
    </row>
    <row r="318" spans="2:13" ht="13.4" customHeight="1" x14ac:dyDescent="0.2">
      <c r="B318" s="17">
        <v>3200</v>
      </c>
      <c r="C318" s="17" t="s">
        <v>165</v>
      </c>
      <c r="D318" s="17" t="s">
        <v>1113</v>
      </c>
      <c r="E318" s="22">
        <v>4112</v>
      </c>
      <c r="F318" s="19" t="s">
        <v>303</v>
      </c>
      <c r="G318" s="18" t="s">
        <v>1115</v>
      </c>
      <c r="H318" s="18" t="s">
        <v>6</v>
      </c>
      <c r="I318" s="25">
        <v>45835</v>
      </c>
      <c r="J318" s="18" t="s">
        <v>6</v>
      </c>
      <c r="K318" s="25" t="s">
        <v>6</v>
      </c>
      <c r="L318" s="26" t="s">
        <v>6</v>
      </c>
      <c r="M318" s="18" t="s">
        <v>1117</v>
      </c>
    </row>
    <row r="319" spans="2:13" ht="13.4" customHeight="1" x14ac:dyDescent="0.2">
      <c r="B319" s="17">
        <v>3200</v>
      </c>
      <c r="C319" s="17" t="s">
        <v>165</v>
      </c>
      <c r="D319" s="17" t="s">
        <v>1113</v>
      </c>
      <c r="E319" s="22">
        <v>4114</v>
      </c>
      <c r="F319" s="19" t="s">
        <v>305</v>
      </c>
      <c r="G319" s="18" t="s">
        <v>1115</v>
      </c>
      <c r="H319" s="18" t="s">
        <v>6</v>
      </c>
      <c r="I319" s="25">
        <v>45825</v>
      </c>
      <c r="J319" s="18" t="s">
        <v>6</v>
      </c>
      <c r="K319" s="25" t="s">
        <v>6</v>
      </c>
      <c r="L319" s="26" t="s">
        <v>6</v>
      </c>
      <c r="M319" s="18" t="s">
        <v>1117</v>
      </c>
    </row>
    <row r="320" spans="2:13" ht="13.4" customHeight="1" x14ac:dyDescent="0.2">
      <c r="B320" s="17">
        <v>3200</v>
      </c>
      <c r="C320" s="17" t="s">
        <v>165</v>
      </c>
      <c r="D320" s="17" t="s">
        <v>1113</v>
      </c>
      <c r="E320" s="22">
        <v>4116</v>
      </c>
      <c r="F320" s="19" t="s">
        <v>306</v>
      </c>
      <c r="G320" s="18" t="s">
        <v>1115</v>
      </c>
      <c r="H320" s="18" t="s">
        <v>6</v>
      </c>
      <c r="I320" s="25">
        <v>45792</v>
      </c>
      <c r="J320" s="18" t="s">
        <v>6</v>
      </c>
      <c r="K320" s="25" t="s">
        <v>6</v>
      </c>
      <c r="L320" s="26" t="s">
        <v>6</v>
      </c>
      <c r="M320" s="18" t="s">
        <v>1117</v>
      </c>
    </row>
    <row r="321" spans="2:13" ht="13.4" customHeight="1" x14ac:dyDescent="0.2">
      <c r="B321" s="17">
        <v>3200</v>
      </c>
      <c r="C321" s="17" t="s">
        <v>165</v>
      </c>
      <c r="D321" s="17" t="s">
        <v>1113</v>
      </c>
      <c r="E321" s="22">
        <v>4118</v>
      </c>
      <c r="F321" s="19" t="s">
        <v>1254</v>
      </c>
      <c r="G321" s="18" t="s">
        <v>1115</v>
      </c>
      <c r="H321" s="18" t="s">
        <v>6</v>
      </c>
      <c r="I321" s="25">
        <v>45835</v>
      </c>
      <c r="J321" s="18" t="s">
        <v>6</v>
      </c>
      <c r="K321" s="25" t="s">
        <v>6</v>
      </c>
      <c r="L321" s="26" t="s">
        <v>6</v>
      </c>
      <c r="M321" s="18" t="s">
        <v>1117</v>
      </c>
    </row>
    <row r="322" spans="2:13" ht="13.4" customHeight="1" x14ac:dyDescent="0.2">
      <c r="B322" s="17">
        <v>3200</v>
      </c>
      <c r="C322" s="17" t="s">
        <v>165</v>
      </c>
      <c r="D322" s="17" t="s">
        <v>1113</v>
      </c>
      <c r="E322" s="22">
        <v>4182</v>
      </c>
      <c r="F322" s="19" t="s">
        <v>309</v>
      </c>
      <c r="G322" s="18" t="s">
        <v>1115</v>
      </c>
      <c r="H322" s="18" t="s">
        <v>6</v>
      </c>
      <c r="I322" s="25">
        <v>45833</v>
      </c>
      <c r="J322" s="18" t="s">
        <v>6</v>
      </c>
      <c r="K322" s="25" t="s">
        <v>6</v>
      </c>
      <c r="L322" s="26" t="s">
        <v>6</v>
      </c>
      <c r="M322" s="18" t="s">
        <v>1117</v>
      </c>
    </row>
    <row r="323" spans="2:13" ht="13.4" customHeight="1" x14ac:dyDescent="0.2">
      <c r="B323" s="17">
        <v>3200</v>
      </c>
      <c r="C323" s="17" t="s">
        <v>165</v>
      </c>
      <c r="D323" s="17" t="s">
        <v>1113</v>
      </c>
      <c r="E323" s="22">
        <v>4183</v>
      </c>
      <c r="F323" s="19" t="s">
        <v>1139</v>
      </c>
      <c r="G323" s="18" t="s">
        <v>1115</v>
      </c>
      <c r="H323" s="18" t="s">
        <v>6</v>
      </c>
      <c r="I323" s="25">
        <v>45832</v>
      </c>
      <c r="J323" s="18" t="s">
        <v>6</v>
      </c>
      <c r="K323" s="25" t="s">
        <v>6</v>
      </c>
      <c r="L323" s="26" t="s">
        <v>6</v>
      </c>
      <c r="M323" s="18" t="s">
        <v>1117</v>
      </c>
    </row>
    <row r="324" spans="2:13" ht="13.4" customHeight="1" x14ac:dyDescent="0.2">
      <c r="B324" s="17">
        <v>3200</v>
      </c>
      <c r="C324" s="17" t="s">
        <v>165</v>
      </c>
      <c r="D324" s="17" t="s">
        <v>1113</v>
      </c>
      <c r="E324" s="22">
        <v>4186</v>
      </c>
      <c r="F324" s="19" t="s">
        <v>310</v>
      </c>
      <c r="G324" s="18" t="s">
        <v>1115</v>
      </c>
      <c r="H324" s="18" t="s">
        <v>6</v>
      </c>
      <c r="I324" s="25">
        <v>45635</v>
      </c>
      <c r="J324" s="18" t="s">
        <v>6</v>
      </c>
      <c r="K324" s="25" t="s">
        <v>6</v>
      </c>
      <c r="L324" s="26" t="s">
        <v>6</v>
      </c>
      <c r="M324" s="18" t="s">
        <v>1117</v>
      </c>
    </row>
    <row r="325" spans="2:13" ht="13.4" customHeight="1" x14ac:dyDescent="0.2">
      <c r="B325" s="17">
        <v>3200</v>
      </c>
      <c r="C325" s="17" t="s">
        <v>165</v>
      </c>
      <c r="D325" s="17" t="s">
        <v>1113</v>
      </c>
      <c r="E325" s="22">
        <v>4187</v>
      </c>
      <c r="F325" s="19" t="s">
        <v>1255</v>
      </c>
      <c r="G325" s="18" t="s">
        <v>1115</v>
      </c>
      <c r="H325" s="18" t="s">
        <v>6</v>
      </c>
      <c r="I325" s="25">
        <v>45715</v>
      </c>
      <c r="J325" s="18" t="s">
        <v>6</v>
      </c>
      <c r="K325" s="25" t="s">
        <v>6</v>
      </c>
      <c r="L325" s="26" t="s">
        <v>6</v>
      </c>
      <c r="M325" s="18" t="s">
        <v>1117</v>
      </c>
    </row>
    <row r="326" spans="2:13" ht="13.4" customHeight="1" x14ac:dyDescent="0.2">
      <c r="B326" s="17">
        <v>3200</v>
      </c>
      <c r="C326" s="17" t="s">
        <v>165</v>
      </c>
      <c r="D326" s="17" t="s">
        <v>1113</v>
      </c>
      <c r="E326" s="22">
        <v>4188</v>
      </c>
      <c r="F326" s="19" t="s">
        <v>311</v>
      </c>
      <c r="G326" s="18" t="s">
        <v>1115</v>
      </c>
      <c r="H326" s="18" t="s">
        <v>6</v>
      </c>
      <c r="I326" s="25">
        <v>45622</v>
      </c>
      <c r="J326" s="18" t="s">
        <v>6</v>
      </c>
      <c r="K326" s="25" t="s">
        <v>6</v>
      </c>
      <c r="L326" s="26" t="s">
        <v>6</v>
      </c>
      <c r="M326" s="18" t="s">
        <v>1117</v>
      </c>
    </row>
    <row r="327" spans="2:13" ht="13.4" customHeight="1" x14ac:dyDescent="0.2">
      <c r="B327" s="17">
        <v>3200</v>
      </c>
      <c r="C327" s="17" t="s">
        <v>165</v>
      </c>
      <c r="D327" s="17" t="s">
        <v>1113</v>
      </c>
      <c r="E327" s="22">
        <v>4189</v>
      </c>
      <c r="F327" s="19" t="s">
        <v>1353</v>
      </c>
      <c r="G327" s="18" t="s">
        <v>1115</v>
      </c>
      <c r="H327" s="18" t="s">
        <v>6</v>
      </c>
      <c r="I327" s="25">
        <v>45744</v>
      </c>
      <c r="J327" s="18" t="s">
        <v>2241</v>
      </c>
      <c r="K327" s="25">
        <v>45702</v>
      </c>
      <c r="L327" s="26" t="s">
        <v>2263</v>
      </c>
      <c r="M327" s="18" t="s">
        <v>1117</v>
      </c>
    </row>
    <row r="328" spans="2:13" ht="13.4" customHeight="1" x14ac:dyDescent="0.2">
      <c r="B328" s="17">
        <v>3200</v>
      </c>
      <c r="C328" s="17" t="s">
        <v>165</v>
      </c>
      <c r="D328" s="17" t="s">
        <v>1113</v>
      </c>
      <c r="E328" s="22">
        <v>4202</v>
      </c>
      <c r="F328" s="19" t="s">
        <v>313</v>
      </c>
      <c r="G328" s="18" t="s">
        <v>1115</v>
      </c>
      <c r="H328" s="18" t="s">
        <v>6</v>
      </c>
      <c r="I328" s="25">
        <v>45834</v>
      </c>
      <c r="J328" s="18" t="s">
        <v>6</v>
      </c>
      <c r="K328" s="25" t="s">
        <v>6</v>
      </c>
      <c r="L328" s="26" t="s">
        <v>6</v>
      </c>
      <c r="M328" s="18" t="s">
        <v>1117</v>
      </c>
    </row>
    <row r="329" spans="2:13" ht="13.4" customHeight="1" x14ac:dyDescent="0.2">
      <c r="B329" s="17">
        <v>3200</v>
      </c>
      <c r="C329" s="17" t="s">
        <v>165</v>
      </c>
      <c r="D329" s="17" t="s">
        <v>1113</v>
      </c>
      <c r="E329" s="22">
        <v>4203</v>
      </c>
      <c r="F329" s="19" t="s">
        <v>1140</v>
      </c>
      <c r="G329" s="18" t="s">
        <v>1115</v>
      </c>
      <c r="H329" s="18" t="s">
        <v>6</v>
      </c>
      <c r="I329" s="25">
        <v>45841</v>
      </c>
      <c r="J329" s="18" t="s">
        <v>6</v>
      </c>
      <c r="K329" s="25" t="s">
        <v>6</v>
      </c>
      <c r="L329" s="26" t="s">
        <v>6</v>
      </c>
      <c r="M329" s="18" t="s">
        <v>1117</v>
      </c>
    </row>
    <row r="330" spans="2:13" ht="13.4" customHeight="1" x14ac:dyDescent="0.2">
      <c r="B330" s="17">
        <v>3200</v>
      </c>
      <c r="C330" s="17" t="s">
        <v>165</v>
      </c>
      <c r="D330" s="17" t="s">
        <v>1113</v>
      </c>
      <c r="E330" s="22">
        <v>4204</v>
      </c>
      <c r="F330" s="19" t="s">
        <v>1711</v>
      </c>
      <c r="G330" s="18" t="s">
        <v>1115</v>
      </c>
      <c r="H330" s="18" t="s">
        <v>6</v>
      </c>
      <c r="I330" s="25" t="s">
        <v>6</v>
      </c>
      <c r="J330" s="18" t="s">
        <v>6</v>
      </c>
      <c r="K330" s="25" t="s">
        <v>6</v>
      </c>
      <c r="L330" s="26" t="s">
        <v>6</v>
      </c>
      <c r="M330" s="18" t="s">
        <v>1117</v>
      </c>
    </row>
    <row r="331" spans="2:13" ht="13.4" customHeight="1" x14ac:dyDescent="0.2">
      <c r="B331" s="17">
        <v>3200</v>
      </c>
      <c r="C331" s="17" t="s">
        <v>165</v>
      </c>
      <c r="D331" s="17" t="s">
        <v>1113</v>
      </c>
      <c r="E331" s="22">
        <v>4205</v>
      </c>
      <c r="F331" s="19" t="s">
        <v>1141</v>
      </c>
      <c r="G331" s="18" t="s">
        <v>1115</v>
      </c>
      <c r="H331" s="18" t="s">
        <v>6</v>
      </c>
      <c r="I331" s="25">
        <v>45845</v>
      </c>
      <c r="J331" s="18" t="s">
        <v>2241</v>
      </c>
      <c r="K331" s="25">
        <v>45672</v>
      </c>
      <c r="L331" s="26" t="s">
        <v>2259</v>
      </c>
      <c r="M331" s="18" t="s">
        <v>1117</v>
      </c>
    </row>
    <row r="332" spans="2:13" ht="13.4" customHeight="1" x14ac:dyDescent="0.2">
      <c r="B332" s="17">
        <v>3200</v>
      </c>
      <c r="C332" s="17" t="s">
        <v>165</v>
      </c>
      <c r="D332" s="17" t="s">
        <v>1113</v>
      </c>
      <c r="E332" s="22">
        <v>4206</v>
      </c>
      <c r="F332" s="19" t="s">
        <v>314</v>
      </c>
      <c r="G332" s="18" t="s">
        <v>1115</v>
      </c>
      <c r="H332" s="18" t="s">
        <v>6</v>
      </c>
      <c r="I332" s="25">
        <v>45842</v>
      </c>
      <c r="J332" s="18" t="s">
        <v>6</v>
      </c>
      <c r="K332" s="25" t="s">
        <v>6</v>
      </c>
      <c r="L332" s="26" t="s">
        <v>6</v>
      </c>
      <c r="M332" s="18" t="s">
        <v>1117</v>
      </c>
    </row>
    <row r="333" spans="2:13" ht="13.4" customHeight="1" x14ac:dyDescent="0.2">
      <c r="B333" s="17">
        <v>3200</v>
      </c>
      <c r="C333" s="17" t="s">
        <v>165</v>
      </c>
      <c r="D333" s="17" t="s">
        <v>1113</v>
      </c>
      <c r="E333" s="22">
        <v>4208</v>
      </c>
      <c r="F333" s="19" t="s">
        <v>1142</v>
      </c>
      <c r="G333" s="18" t="s">
        <v>1115</v>
      </c>
      <c r="H333" s="18" t="s">
        <v>6</v>
      </c>
      <c r="I333" s="25">
        <v>45839</v>
      </c>
      <c r="J333" s="18" t="s">
        <v>6</v>
      </c>
      <c r="K333" s="25" t="s">
        <v>6</v>
      </c>
      <c r="L333" s="26" t="s">
        <v>6</v>
      </c>
      <c r="M333" s="18" t="s">
        <v>1117</v>
      </c>
    </row>
    <row r="334" spans="2:13" ht="13.4" customHeight="1" x14ac:dyDescent="0.2">
      <c r="B334" s="17">
        <v>3200</v>
      </c>
      <c r="C334" s="17" t="s">
        <v>165</v>
      </c>
      <c r="D334" s="17" t="s">
        <v>1113</v>
      </c>
      <c r="E334" s="22">
        <v>4212</v>
      </c>
      <c r="F334" s="19" t="s">
        <v>1982</v>
      </c>
      <c r="G334" s="18" t="s">
        <v>1115</v>
      </c>
      <c r="H334" s="18" t="s">
        <v>6</v>
      </c>
      <c r="I334" s="25">
        <v>45792</v>
      </c>
      <c r="J334" s="18" t="s">
        <v>2241</v>
      </c>
      <c r="K334" s="25">
        <v>45762</v>
      </c>
      <c r="L334" s="26" t="s">
        <v>2491</v>
      </c>
      <c r="M334" s="18" t="s">
        <v>1117</v>
      </c>
    </row>
    <row r="335" spans="2:13" ht="13.4" customHeight="1" x14ac:dyDescent="0.2">
      <c r="B335" s="17">
        <v>3200</v>
      </c>
      <c r="C335" s="17" t="s">
        <v>165</v>
      </c>
      <c r="D335" s="17" t="s">
        <v>1113</v>
      </c>
      <c r="E335" s="22">
        <v>4216</v>
      </c>
      <c r="F335" s="19" t="s">
        <v>2260</v>
      </c>
      <c r="G335" s="18" t="s">
        <v>1115</v>
      </c>
      <c r="H335" s="18" t="s">
        <v>6</v>
      </c>
      <c r="I335" s="25">
        <v>45838</v>
      </c>
      <c r="J335" s="18" t="s">
        <v>6</v>
      </c>
      <c r="K335" s="25" t="s">
        <v>6</v>
      </c>
      <c r="L335" s="26" t="s">
        <v>6</v>
      </c>
      <c r="M335" s="18" t="s">
        <v>6</v>
      </c>
    </row>
    <row r="336" spans="2:13" ht="13.4" customHeight="1" x14ac:dyDescent="0.2">
      <c r="B336" s="17">
        <v>3200</v>
      </c>
      <c r="C336" s="17" t="s">
        <v>165</v>
      </c>
      <c r="D336" s="17" t="s">
        <v>1113</v>
      </c>
      <c r="E336" s="22">
        <v>4218</v>
      </c>
      <c r="F336" s="19" t="s">
        <v>315</v>
      </c>
      <c r="G336" s="18" t="s">
        <v>1115</v>
      </c>
      <c r="H336" s="18" t="s">
        <v>6</v>
      </c>
      <c r="I336" s="25">
        <v>45835</v>
      </c>
      <c r="J336" s="18" t="s">
        <v>2241</v>
      </c>
      <c r="K336" s="25">
        <v>45702</v>
      </c>
      <c r="L336" s="26" t="s">
        <v>2414</v>
      </c>
      <c r="M336" s="18" t="s">
        <v>6</v>
      </c>
    </row>
    <row r="337" spans="2:13" ht="13.4" customHeight="1" x14ac:dyDescent="0.2">
      <c r="B337" s="17">
        <v>3200</v>
      </c>
      <c r="C337" s="17" t="s">
        <v>165</v>
      </c>
      <c r="D337" s="17" t="s">
        <v>1113</v>
      </c>
      <c r="E337" s="22">
        <v>4220</v>
      </c>
      <c r="F337" s="19" t="s">
        <v>316</v>
      </c>
      <c r="G337" s="18" t="s">
        <v>1115</v>
      </c>
      <c r="H337" s="18" t="s">
        <v>6</v>
      </c>
      <c r="I337" s="25">
        <v>45831</v>
      </c>
      <c r="J337" s="18" t="s">
        <v>6</v>
      </c>
      <c r="K337" s="25" t="s">
        <v>6</v>
      </c>
      <c r="L337" s="26" t="s">
        <v>6</v>
      </c>
      <c r="M337" s="18" t="s">
        <v>1117</v>
      </c>
    </row>
    <row r="338" spans="2:13" ht="13.4" customHeight="1" x14ac:dyDescent="0.2">
      <c r="B338" s="17">
        <v>3200</v>
      </c>
      <c r="C338" s="17" t="s">
        <v>165</v>
      </c>
      <c r="D338" s="17" t="s">
        <v>1113</v>
      </c>
      <c r="E338" s="22">
        <v>4221</v>
      </c>
      <c r="F338" s="19" t="s">
        <v>1256</v>
      </c>
      <c r="G338" s="18" t="s">
        <v>1115</v>
      </c>
      <c r="H338" s="18" t="s">
        <v>6</v>
      </c>
      <c r="I338" s="25" t="s">
        <v>6</v>
      </c>
      <c r="J338" s="18" t="s">
        <v>6</v>
      </c>
      <c r="K338" s="25" t="s">
        <v>6</v>
      </c>
      <c r="L338" s="26" t="s">
        <v>6</v>
      </c>
      <c r="M338" s="18" t="s">
        <v>6</v>
      </c>
    </row>
    <row r="339" spans="2:13" ht="13.4" customHeight="1" x14ac:dyDescent="0.2">
      <c r="B339" s="17">
        <v>3200</v>
      </c>
      <c r="C339" s="17" t="s">
        <v>165</v>
      </c>
      <c r="D339" s="17" t="s">
        <v>1113</v>
      </c>
      <c r="E339" s="22">
        <v>4228</v>
      </c>
      <c r="F339" s="19" t="s">
        <v>1712</v>
      </c>
      <c r="G339" s="18" t="s">
        <v>1115</v>
      </c>
      <c r="H339" s="18" t="s">
        <v>6</v>
      </c>
      <c r="I339" s="25">
        <v>45792</v>
      </c>
      <c r="J339" s="18" t="s">
        <v>6</v>
      </c>
      <c r="K339" s="25" t="s">
        <v>6</v>
      </c>
      <c r="L339" s="26" t="s">
        <v>6</v>
      </c>
      <c r="M339" s="18" t="s">
        <v>6</v>
      </c>
    </row>
    <row r="340" spans="2:13" ht="13.4" customHeight="1" x14ac:dyDescent="0.2">
      <c r="B340" s="17">
        <v>3200</v>
      </c>
      <c r="C340" s="17" t="s">
        <v>165</v>
      </c>
      <c r="D340" s="17" t="s">
        <v>1113</v>
      </c>
      <c r="E340" s="22">
        <v>4246</v>
      </c>
      <c r="F340" s="19" t="s">
        <v>317</v>
      </c>
      <c r="G340" s="18" t="s">
        <v>1115</v>
      </c>
      <c r="H340" s="18" t="s">
        <v>6</v>
      </c>
      <c r="I340" s="25">
        <v>45793</v>
      </c>
      <c r="J340" s="18" t="s">
        <v>6</v>
      </c>
      <c r="K340" s="25" t="s">
        <v>6</v>
      </c>
      <c r="L340" s="26" t="s">
        <v>6</v>
      </c>
      <c r="M340" s="18" t="s">
        <v>1117</v>
      </c>
    </row>
    <row r="341" spans="2:13" ht="13.4" customHeight="1" x14ac:dyDescent="0.2">
      <c r="B341" s="17">
        <v>3200</v>
      </c>
      <c r="C341" s="17" t="s">
        <v>165</v>
      </c>
      <c r="D341" s="17" t="s">
        <v>1113</v>
      </c>
      <c r="E341" s="22">
        <v>4249</v>
      </c>
      <c r="F341" s="19" t="s">
        <v>2533</v>
      </c>
      <c r="G341" s="18" t="s">
        <v>1115</v>
      </c>
      <c r="H341" s="18" t="s">
        <v>6</v>
      </c>
      <c r="I341" s="25">
        <v>45799</v>
      </c>
      <c r="J341" s="18" t="s">
        <v>2241</v>
      </c>
      <c r="K341" s="25">
        <v>45730</v>
      </c>
      <c r="L341" s="26" t="s">
        <v>2786</v>
      </c>
      <c r="M341" s="18" t="s">
        <v>1117</v>
      </c>
    </row>
    <row r="342" spans="2:13" ht="13.4" customHeight="1" x14ac:dyDescent="0.2">
      <c r="B342" s="17">
        <v>3200</v>
      </c>
      <c r="C342" s="17" t="s">
        <v>165</v>
      </c>
      <c r="D342" s="17" t="s">
        <v>1113</v>
      </c>
      <c r="E342" s="22">
        <v>4251</v>
      </c>
      <c r="F342" s="19" t="s">
        <v>2564</v>
      </c>
      <c r="G342" s="18" t="s">
        <v>1116</v>
      </c>
      <c r="H342" s="18" t="s">
        <v>6</v>
      </c>
      <c r="I342" s="25" t="s">
        <v>6</v>
      </c>
      <c r="J342" s="18" t="s">
        <v>6</v>
      </c>
      <c r="K342" s="25" t="s">
        <v>6</v>
      </c>
      <c r="L342" s="26" t="s">
        <v>6</v>
      </c>
      <c r="M342" s="18" t="s">
        <v>6</v>
      </c>
    </row>
    <row r="343" spans="2:13" ht="13.4" customHeight="1" x14ac:dyDescent="0.2">
      <c r="B343" s="17">
        <v>3200</v>
      </c>
      <c r="C343" s="17" t="s">
        <v>165</v>
      </c>
      <c r="D343" s="17" t="s">
        <v>1113</v>
      </c>
      <c r="E343" s="22">
        <v>4272</v>
      </c>
      <c r="F343" s="19" t="s">
        <v>1143</v>
      </c>
      <c r="G343" s="18" t="s">
        <v>1115</v>
      </c>
      <c r="H343" s="18" t="s">
        <v>6</v>
      </c>
      <c r="I343" s="25">
        <v>45835</v>
      </c>
      <c r="J343" s="18" t="s">
        <v>2241</v>
      </c>
      <c r="K343" s="25">
        <v>45672</v>
      </c>
      <c r="L343" s="26" t="s">
        <v>2261</v>
      </c>
      <c r="M343" s="18" t="s">
        <v>1117</v>
      </c>
    </row>
    <row r="344" spans="2:13" ht="13.4" customHeight="1" x14ac:dyDescent="0.2">
      <c r="B344" s="17">
        <v>3200</v>
      </c>
      <c r="C344" s="17" t="s">
        <v>165</v>
      </c>
      <c r="D344" s="17" t="s">
        <v>1113</v>
      </c>
      <c r="E344" s="22">
        <v>4275</v>
      </c>
      <c r="F344" s="19" t="s">
        <v>1983</v>
      </c>
      <c r="G344" s="18" t="s">
        <v>1115</v>
      </c>
      <c r="H344" s="18" t="s">
        <v>6</v>
      </c>
      <c r="I344" s="25">
        <v>45744</v>
      </c>
      <c r="J344" s="18" t="s">
        <v>6</v>
      </c>
      <c r="K344" s="25" t="s">
        <v>6</v>
      </c>
      <c r="L344" s="26" t="s">
        <v>6</v>
      </c>
      <c r="M344" s="18" t="s">
        <v>1117</v>
      </c>
    </row>
    <row r="345" spans="2:13" ht="13.4" customHeight="1" x14ac:dyDescent="0.2">
      <c r="B345" s="17">
        <v>3200</v>
      </c>
      <c r="C345" s="17" t="s">
        <v>165</v>
      </c>
      <c r="D345" s="17" t="s">
        <v>1113</v>
      </c>
      <c r="E345" s="22">
        <v>4362</v>
      </c>
      <c r="F345" s="19" t="s">
        <v>1594</v>
      </c>
      <c r="G345" s="18" t="s">
        <v>1115</v>
      </c>
      <c r="H345" s="18" t="s">
        <v>6</v>
      </c>
      <c r="I345" s="25" t="s">
        <v>6</v>
      </c>
      <c r="J345" s="18" t="s">
        <v>6</v>
      </c>
      <c r="K345" s="25" t="s">
        <v>6</v>
      </c>
      <c r="L345" s="26" t="s">
        <v>6</v>
      </c>
      <c r="M345" s="18" t="s">
        <v>6</v>
      </c>
    </row>
    <row r="346" spans="2:13" ht="13.4" customHeight="1" x14ac:dyDescent="0.2">
      <c r="B346" s="17">
        <v>3200</v>
      </c>
      <c r="C346" s="17" t="s">
        <v>165</v>
      </c>
      <c r="D346" s="17" t="s">
        <v>1113</v>
      </c>
      <c r="E346" s="22">
        <v>4368</v>
      </c>
      <c r="F346" s="19" t="s">
        <v>1713</v>
      </c>
      <c r="G346" s="18" t="s">
        <v>1115</v>
      </c>
      <c r="H346" s="18" t="s">
        <v>6</v>
      </c>
      <c r="I346" s="25">
        <v>45789</v>
      </c>
      <c r="J346" s="18" t="s">
        <v>6</v>
      </c>
      <c r="K346" s="25" t="s">
        <v>6</v>
      </c>
      <c r="L346" s="26" t="s">
        <v>6</v>
      </c>
      <c r="M346" s="18" t="s">
        <v>1117</v>
      </c>
    </row>
    <row r="347" spans="2:13" ht="13.4" customHeight="1" x14ac:dyDescent="0.2">
      <c r="B347" s="17">
        <v>3200</v>
      </c>
      <c r="C347" s="17" t="s">
        <v>165</v>
      </c>
      <c r="D347" s="17" t="s">
        <v>1113</v>
      </c>
      <c r="E347" s="22">
        <v>4369</v>
      </c>
      <c r="F347" s="19" t="s">
        <v>1498</v>
      </c>
      <c r="G347" s="18" t="s">
        <v>1115</v>
      </c>
      <c r="H347" s="18" t="s">
        <v>6</v>
      </c>
      <c r="I347" s="25" t="s">
        <v>6</v>
      </c>
      <c r="J347" s="18" t="s">
        <v>6</v>
      </c>
      <c r="K347" s="25" t="s">
        <v>6</v>
      </c>
      <c r="L347" s="26" t="s">
        <v>6</v>
      </c>
      <c r="M347" s="18" t="s">
        <v>6</v>
      </c>
    </row>
    <row r="348" spans="2:13" ht="13.4" customHeight="1" x14ac:dyDescent="0.2">
      <c r="B348" s="17">
        <v>3200</v>
      </c>
      <c r="C348" s="17" t="s">
        <v>165</v>
      </c>
      <c r="D348" s="17" t="s">
        <v>1113</v>
      </c>
      <c r="E348" s="22">
        <v>4401</v>
      </c>
      <c r="F348" s="19" t="s">
        <v>329</v>
      </c>
      <c r="G348" s="18" t="s">
        <v>1115</v>
      </c>
      <c r="H348" s="18" t="s">
        <v>6</v>
      </c>
      <c r="I348" s="25" t="s">
        <v>6</v>
      </c>
      <c r="J348" s="18" t="s">
        <v>6</v>
      </c>
      <c r="K348" s="25" t="s">
        <v>6</v>
      </c>
      <c r="L348" s="26" t="s">
        <v>6</v>
      </c>
      <c r="M348" s="18" t="s">
        <v>1117</v>
      </c>
    </row>
    <row r="349" spans="2:13" ht="13.4" customHeight="1" x14ac:dyDescent="0.2">
      <c r="B349" s="17">
        <v>3200</v>
      </c>
      <c r="C349" s="17" t="s">
        <v>165</v>
      </c>
      <c r="D349" s="17" t="s">
        <v>1113</v>
      </c>
      <c r="E349" s="22">
        <v>4403</v>
      </c>
      <c r="F349" s="19" t="s">
        <v>1714</v>
      </c>
      <c r="G349" s="18" t="s">
        <v>1115</v>
      </c>
      <c r="H349" s="18" t="s">
        <v>6</v>
      </c>
      <c r="I349" s="25">
        <v>45835</v>
      </c>
      <c r="J349" s="18" t="s">
        <v>6</v>
      </c>
      <c r="K349" s="25" t="s">
        <v>6</v>
      </c>
      <c r="L349" s="26" t="s">
        <v>6</v>
      </c>
      <c r="M349" s="18" t="s">
        <v>1117</v>
      </c>
    </row>
    <row r="350" spans="2:13" ht="13.4" customHeight="1" x14ac:dyDescent="0.2">
      <c r="B350" s="17">
        <v>3200</v>
      </c>
      <c r="C350" s="17" t="s">
        <v>165</v>
      </c>
      <c r="D350" s="17" t="s">
        <v>1113</v>
      </c>
      <c r="E350" s="22">
        <v>4410</v>
      </c>
      <c r="F350" s="19" t="s">
        <v>1715</v>
      </c>
      <c r="G350" s="18" t="s">
        <v>1115</v>
      </c>
      <c r="H350" s="18" t="s">
        <v>6</v>
      </c>
      <c r="I350" s="25">
        <v>45840</v>
      </c>
      <c r="J350" s="18" t="s">
        <v>6</v>
      </c>
      <c r="K350" s="25" t="s">
        <v>6</v>
      </c>
      <c r="L350" s="26" t="s">
        <v>6</v>
      </c>
      <c r="M350" s="18" t="s">
        <v>1117</v>
      </c>
    </row>
    <row r="351" spans="2:13" ht="13.4" customHeight="1" x14ac:dyDescent="0.2">
      <c r="B351" s="17">
        <v>3200</v>
      </c>
      <c r="C351" s="17" t="s">
        <v>165</v>
      </c>
      <c r="D351" s="17" t="s">
        <v>1113</v>
      </c>
      <c r="E351" s="22">
        <v>4452</v>
      </c>
      <c r="F351" s="19" t="s">
        <v>333</v>
      </c>
      <c r="G351" s="18" t="s">
        <v>1115</v>
      </c>
      <c r="H351" s="18" t="s">
        <v>6</v>
      </c>
      <c r="I351" s="25">
        <v>45881</v>
      </c>
      <c r="J351" s="18" t="s">
        <v>6</v>
      </c>
      <c r="K351" s="25" t="s">
        <v>6</v>
      </c>
      <c r="L351" s="26" t="s">
        <v>6</v>
      </c>
      <c r="M351" s="18" t="s">
        <v>1117</v>
      </c>
    </row>
    <row r="352" spans="2:13" ht="13.4" customHeight="1" x14ac:dyDescent="0.2">
      <c r="B352" s="17">
        <v>3200</v>
      </c>
      <c r="C352" s="17" t="s">
        <v>165</v>
      </c>
      <c r="D352" s="17" t="s">
        <v>1113</v>
      </c>
      <c r="E352" s="22">
        <v>4461</v>
      </c>
      <c r="F352" s="19" t="s">
        <v>334</v>
      </c>
      <c r="G352" s="18" t="s">
        <v>1115</v>
      </c>
      <c r="H352" s="18" t="s">
        <v>6</v>
      </c>
      <c r="I352" s="25">
        <v>45833</v>
      </c>
      <c r="J352" s="18" t="s">
        <v>6</v>
      </c>
      <c r="K352" s="25" t="s">
        <v>6</v>
      </c>
      <c r="L352" s="26" t="s">
        <v>6</v>
      </c>
      <c r="M352" s="18" t="s">
        <v>6</v>
      </c>
    </row>
    <row r="353" spans="2:13" ht="13.4" customHeight="1" x14ac:dyDescent="0.2">
      <c r="B353" s="17">
        <v>3200</v>
      </c>
      <c r="C353" s="17" t="s">
        <v>165</v>
      </c>
      <c r="D353" s="17" t="s">
        <v>1113</v>
      </c>
      <c r="E353" s="22">
        <v>4462</v>
      </c>
      <c r="F353" s="19" t="s">
        <v>335</v>
      </c>
      <c r="G353" s="18" t="s">
        <v>1115</v>
      </c>
      <c r="H353" s="18" t="s">
        <v>6</v>
      </c>
      <c r="I353" s="25">
        <v>45814</v>
      </c>
      <c r="J353" s="18" t="s">
        <v>6</v>
      </c>
      <c r="K353" s="25" t="s">
        <v>6</v>
      </c>
      <c r="L353" s="26" t="s">
        <v>6</v>
      </c>
      <c r="M353" s="18" t="s">
        <v>6</v>
      </c>
    </row>
    <row r="354" spans="2:13" ht="13.4" customHeight="1" x14ac:dyDescent="0.2">
      <c r="B354" s="17">
        <v>3200</v>
      </c>
      <c r="C354" s="17" t="s">
        <v>165</v>
      </c>
      <c r="D354" s="17" t="s">
        <v>1113</v>
      </c>
      <c r="E354" s="22">
        <v>4471</v>
      </c>
      <c r="F354" s="19" t="s">
        <v>337</v>
      </c>
      <c r="G354" s="18" t="s">
        <v>1115</v>
      </c>
      <c r="H354" s="18" t="s">
        <v>6</v>
      </c>
      <c r="I354" s="25">
        <v>45840</v>
      </c>
      <c r="J354" s="18" t="s">
        <v>2241</v>
      </c>
      <c r="K354" s="25">
        <v>45672</v>
      </c>
      <c r="L354" s="26" t="s">
        <v>2262</v>
      </c>
      <c r="M354" s="18" t="s">
        <v>1117</v>
      </c>
    </row>
    <row r="355" spans="2:13" ht="13.4" customHeight="1" x14ac:dyDescent="0.2">
      <c r="B355" s="17">
        <v>3200</v>
      </c>
      <c r="C355" s="17" t="s">
        <v>165</v>
      </c>
      <c r="D355" s="17" t="s">
        <v>1113</v>
      </c>
      <c r="E355" s="22">
        <v>4611</v>
      </c>
      <c r="F355" s="19" t="s">
        <v>360</v>
      </c>
      <c r="G355" s="18" t="s">
        <v>1115</v>
      </c>
      <c r="H355" s="18" t="s">
        <v>6</v>
      </c>
      <c r="I355" s="25">
        <v>45799</v>
      </c>
      <c r="J355" s="18" t="s">
        <v>2241</v>
      </c>
      <c r="K355" s="25">
        <v>45821</v>
      </c>
      <c r="L355" s="26" t="s">
        <v>2425</v>
      </c>
      <c r="M355" s="18" t="s">
        <v>6</v>
      </c>
    </row>
    <row r="356" spans="2:13" ht="13.4" customHeight="1" x14ac:dyDescent="0.2">
      <c r="B356" s="17">
        <v>3200</v>
      </c>
      <c r="C356" s="17" t="s">
        <v>165</v>
      </c>
      <c r="D356" s="17" t="s">
        <v>1113</v>
      </c>
      <c r="E356" s="22">
        <v>4612</v>
      </c>
      <c r="F356" s="19" t="s">
        <v>361</v>
      </c>
      <c r="G356" s="18" t="s">
        <v>1115</v>
      </c>
      <c r="H356" s="18" t="s">
        <v>6</v>
      </c>
      <c r="I356" s="25">
        <v>45747</v>
      </c>
      <c r="J356" s="18" t="s">
        <v>2241</v>
      </c>
      <c r="K356" s="25">
        <v>45672</v>
      </c>
      <c r="L356" s="26" t="s">
        <v>2263</v>
      </c>
      <c r="M356" s="18" t="s">
        <v>1117</v>
      </c>
    </row>
    <row r="357" spans="2:13" ht="13.4" customHeight="1" x14ac:dyDescent="0.2">
      <c r="B357" s="17">
        <v>3200</v>
      </c>
      <c r="C357" s="17" t="s">
        <v>165</v>
      </c>
      <c r="D357" s="17" t="s">
        <v>1113</v>
      </c>
      <c r="E357" s="22">
        <v>4613</v>
      </c>
      <c r="F357" s="19" t="s">
        <v>362</v>
      </c>
      <c r="G357" s="18" t="s">
        <v>1115</v>
      </c>
      <c r="H357" s="18" t="s">
        <v>6</v>
      </c>
      <c r="I357" s="25">
        <v>45748</v>
      </c>
      <c r="J357" s="18" t="s">
        <v>6</v>
      </c>
      <c r="K357" s="25" t="s">
        <v>6</v>
      </c>
      <c r="L357" s="26" t="s">
        <v>6</v>
      </c>
      <c r="M357" s="18" t="s">
        <v>1117</v>
      </c>
    </row>
    <row r="358" spans="2:13" ht="13.4" customHeight="1" x14ac:dyDescent="0.2">
      <c r="B358" s="17">
        <v>3200</v>
      </c>
      <c r="C358" s="17" t="s">
        <v>165</v>
      </c>
      <c r="D358" s="17" t="s">
        <v>1113</v>
      </c>
      <c r="E358" s="22">
        <v>4617</v>
      </c>
      <c r="F358" s="19" t="s">
        <v>364</v>
      </c>
      <c r="G358" s="18" t="s">
        <v>1115</v>
      </c>
      <c r="H358" s="18" t="s">
        <v>6</v>
      </c>
      <c r="I358" s="25">
        <v>45796</v>
      </c>
      <c r="J358" s="18" t="s">
        <v>6</v>
      </c>
      <c r="K358" s="25" t="s">
        <v>6</v>
      </c>
      <c r="L358" s="26" t="s">
        <v>6</v>
      </c>
      <c r="M358" s="18" t="s">
        <v>1117</v>
      </c>
    </row>
    <row r="359" spans="2:13" ht="13.4" customHeight="1" x14ac:dyDescent="0.2">
      <c r="B359" s="17">
        <v>3200</v>
      </c>
      <c r="C359" s="17" t="s">
        <v>165</v>
      </c>
      <c r="D359" s="17" t="s">
        <v>1113</v>
      </c>
      <c r="E359" s="22">
        <v>4626</v>
      </c>
      <c r="F359" s="19" t="s">
        <v>1716</v>
      </c>
      <c r="G359" s="18" t="s">
        <v>1115</v>
      </c>
      <c r="H359" s="18" t="s">
        <v>6</v>
      </c>
      <c r="I359" s="25">
        <v>45777</v>
      </c>
      <c r="J359" s="18" t="s">
        <v>6</v>
      </c>
      <c r="K359" s="25" t="s">
        <v>6</v>
      </c>
      <c r="L359" s="26" t="s">
        <v>6</v>
      </c>
      <c r="M359" s="18" t="s">
        <v>1117</v>
      </c>
    </row>
    <row r="360" spans="2:13" ht="13.4" customHeight="1" x14ac:dyDescent="0.2">
      <c r="B360" s="17">
        <v>3200</v>
      </c>
      <c r="C360" s="17" t="s">
        <v>165</v>
      </c>
      <c r="D360" s="17" t="s">
        <v>1113</v>
      </c>
      <c r="E360" s="22">
        <v>4631</v>
      </c>
      <c r="F360" s="19" t="s">
        <v>1354</v>
      </c>
      <c r="G360" s="18" t="s">
        <v>1115</v>
      </c>
      <c r="H360" s="18" t="s">
        <v>6</v>
      </c>
      <c r="I360" s="25">
        <v>45700</v>
      </c>
      <c r="J360" s="18" t="s">
        <v>6</v>
      </c>
      <c r="K360" s="25" t="s">
        <v>6</v>
      </c>
      <c r="L360" s="26" t="s">
        <v>6</v>
      </c>
      <c r="M360" s="18" t="s">
        <v>1117</v>
      </c>
    </row>
    <row r="361" spans="2:13" ht="13.4" customHeight="1" x14ac:dyDescent="0.2">
      <c r="B361" s="17">
        <v>3200</v>
      </c>
      <c r="C361" s="17" t="s">
        <v>165</v>
      </c>
      <c r="D361" s="17" t="s">
        <v>1113</v>
      </c>
      <c r="E361" s="22">
        <v>4633</v>
      </c>
      <c r="F361" s="19" t="s">
        <v>1355</v>
      </c>
      <c r="G361" s="18" t="s">
        <v>1115</v>
      </c>
      <c r="H361" s="18" t="s">
        <v>6</v>
      </c>
      <c r="I361" s="25">
        <v>45702</v>
      </c>
      <c r="J361" s="18" t="s">
        <v>6</v>
      </c>
      <c r="K361" s="25" t="s">
        <v>6</v>
      </c>
      <c r="L361" s="26" t="s">
        <v>6</v>
      </c>
      <c r="M361" s="18" t="s">
        <v>1117</v>
      </c>
    </row>
    <row r="362" spans="2:13" ht="13.4" customHeight="1" x14ac:dyDescent="0.2">
      <c r="B362" s="17">
        <v>3200</v>
      </c>
      <c r="C362" s="17" t="s">
        <v>165</v>
      </c>
      <c r="D362" s="17" t="s">
        <v>1113</v>
      </c>
      <c r="E362" s="22">
        <v>4634</v>
      </c>
      <c r="F362" s="19" t="s">
        <v>1144</v>
      </c>
      <c r="G362" s="18" t="s">
        <v>1115</v>
      </c>
      <c r="H362" s="18" t="s">
        <v>6</v>
      </c>
      <c r="I362" s="25" t="s">
        <v>6</v>
      </c>
      <c r="J362" s="18" t="s">
        <v>6</v>
      </c>
      <c r="K362" s="25" t="s">
        <v>6</v>
      </c>
      <c r="L362" s="26" t="s">
        <v>6</v>
      </c>
      <c r="M362" s="18" t="s">
        <v>1117</v>
      </c>
    </row>
    <row r="363" spans="2:13" ht="13.4" customHeight="1" x14ac:dyDescent="0.2">
      <c r="B363" s="17">
        <v>3200</v>
      </c>
      <c r="C363" s="17" t="s">
        <v>165</v>
      </c>
      <c r="D363" s="17" t="s">
        <v>1113</v>
      </c>
      <c r="E363" s="22">
        <v>4901</v>
      </c>
      <c r="F363" s="19" t="s">
        <v>392</v>
      </c>
      <c r="G363" s="18" t="s">
        <v>1115</v>
      </c>
      <c r="H363" s="18" t="s">
        <v>6</v>
      </c>
      <c r="I363" s="25">
        <v>45838</v>
      </c>
      <c r="J363" s="18" t="s">
        <v>6</v>
      </c>
      <c r="K363" s="25" t="s">
        <v>6</v>
      </c>
      <c r="L363" s="26" t="s">
        <v>6</v>
      </c>
      <c r="M363" s="18" t="s">
        <v>1117</v>
      </c>
    </row>
    <row r="364" spans="2:13" ht="13.4" customHeight="1" x14ac:dyDescent="0.2">
      <c r="B364" s="17">
        <v>3200</v>
      </c>
      <c r="C364" s="17" t="s">
        <v>165</v>
      </c>
      <c r="D364" s="17" t="s">
        <v>1113</v>
      </c>
      <c r="E364" s="22">
        <v>4911</v>
      </c>
      <c r="F364" s="19" t="s">
        <v>394</v>
      </c>
      <c r="G364" s="18" t="s">
        <v>1115</v>
      </c>
      <c r="H364" s="18" t="s">
        <v>6</v>
      </c>
      <c r="I364" s="25" t="s">
        <v>6</v>
      </c>
      <c r="J364" s="18" t="s">
        <v>6</v>
      </c>
      <c r="K364" s="25" t="s">
        <v>6</v>
      </c>
      <c r="L364" s="26" t="s">
        <v>6</v>
      </c>
      <c r="M364" s="18" t="s">
        <v>1117</v>
      </c>
    </row>
    <row r="365" spans="2:13" ht="13.4" customHeight="1" x14ac:dyDescent="0.2">
      <c r="B365" s="17">
        <v>3200</v>
      </c>
      <c r="C365" s="17" t="s">
        <v>165</v>
      </c>
      <c r="D365" s="17" t="s">
        <v>1113</v>
      </c>
      <c r="E365" s="22">
        <v>4912</v>
      </c>
      <c r="F365" s="19" t="s">
        <v>1499</v>
      </c>
      <c r="G365" s="18" t="s">
        <v>1115</v>
      </c>
      <c r="H365" s="18" t="s">
        <v>6</v>
      </c>
      <c r="I365" s="25">
        <v>45701</v>
      </c>
      <c r="J365" s="18" t="s">
        <v>6</v>
      </c>
      <c r="K365" s="25" t="s">
        <v>6</v>
      </c>
      <c r="L365" s="26" t="s">
        <v>6</v>
      </c>
      <c r="M365" s="18" t="s">
        <v>1117</v>
      </c>
    </row>
    <row r="366" spans="2:13" ht="13.4" customHeight="1" x14ac:dyDescent="0.2">
      <c r="B366" s="17">
        <v>3200</v>
      </c>
      <c r="C366" s="17" t="s">
        <v>165</v>
      </c>
      <c r="D366" s="17" t="s">
        <v>1113</v>
      </c>
      <c r="E366" s="22">
        <v>4914</v>
      </c>
      <c r="F366" s="19" t="s">
        <v>395</v>
      </c>
      <c r="G366" s="18" t="s">
        <v>1115</v>
      </c>
      <c r="H366" s="18" t="s">
        <v>6</v>
      </c>
      <c r="I366" s="25">
        <v>45835</v>
      </c>
      <c r="J366" s="18" t="s">
        <v>6</v>
      </c>
      <c r="K366" s="25" t="s">
        <v>6</v>
      </c>
      <c r="L366" s="26" t="s">
        <v>6</v>
      </c>
      <c r="M366" s="18" t="s">
        <v>1117</v>
      </c>
    </row>
    <row r="367" spans="2:13" ht="13.4" customHeight="1" x14ac:dyDescent="0.2">
      <c r="B367" s="17">
        <v>3200</v>
      </c>
      <c r="C367" s="17" t="s">
        <v>165</v>
      </c>
      <c r="D367" s="17" t="s">
        <v>1113</v>
      </c>
      <c r="E367" s="22">
        <v>4917</v>
      </c>
      <c r="F367" s="19" t="s">
        <v>396</v>
      </c>
      <c r="G367" s="18" t="s">
        <v>1115</v>
      </c>
      <c r="H367" s="18" t="s">
        <v>6</v>
      </c>
      <c r="I367" s="25">
        <v>45839</v>
      </c>
      <c r="J367" s="18" t="s">
        <v>2241</v>
      </c>
      <c r="K367" s="25">
        <v>45702</v>
      </c>
      <c r="L367" s="26" t="s">
        <v>2415</v>
      </c>
      <c r="M367" s="18" t="s">
        <v>1117</v>
      </c>
    </row>
    <row r="368" spans="2:13" ht="13.4" customHeight="1" x14ac:dyDescent="0.2">
      <c r="B368" s="17">
        <v>3200</v>
      </c>
      <c r="C368" s="17" t="s">
        <v>165</v>
      </c>
      <c r="D368" s="17" t="s">
        <v>1113</v>
      </c>
      <c r="E368" s="22">
        <v>4919</v>
      </c>
      <c r="F368" s="19" t="s">
        <v>1356</v>
      </c>
      <c r="G368" s="18" t="s">
        <v>1115</v>
      </c>
      <c r="H368" s="18" t="s">
        <v>6</v>
      </c>
      <c r="I368" s="25" t="s">
        <v>6</v>
      </c>
      <c r="J368" s="18" t="s">
        <v>6</v>
      </c>
      <c r="K368" s="25" t="s">
        <v>6</v>
      </c>
      <c r="L368" s="26" t="s">
        <v>6</v>
      </c>
      <c r="M368" s="18" t="s">
        <v>6</v>
      </c>
    </row>
    <row r="369" spans="2:13" ht="13.4" customHeight="1" x14ac:dyDescent="0.2">
      <c r="B369" s="17">
        <v>3200</v>
      </c>
      <c r="C369" s="17" t="s">
        <v>165</v>
      </c>
      <c r="D369" s="17" t="s">
        <v>1113</v>
      </c>
      <c r="E369" s="22">
        <v>4922</v>
      </c>
      <c r="F369" s="19" t="s">
        <v>1357</v>
      </c>
      <c r="G369" s="18" t="s">
        <v>1115</v>
      </c>
      <c r="H369" s="18" t="s">
        <v>6</v>
      </c>
      <c r="I369" s="25">
        <v>45744</v>
      </c>
      <c r="J369" s="18" t="s">
        <v>6</v>
      </c>
      <c r="K369" s="25" t="s">
        <v>6</v>
      </c>
      <c r="L369" s="26" t="s">
        <v>6</v>
      </c>
      <c r="M369" s="18" t="s">
        <v>1117</v>
      </c>
    </row>
    <row r="370" spans="2:13" ht="13.4" customHeight="1" x14ac:dyDescent="0.2">
      <c r="B370" s="17">
        <v>3200</v>
      </c>
      <c r="C370" s="17" t="s">
        <v>165</v>
      </c>
      <c r="D370" s="17" t="s">
        <v>1113</v>
      </c>
      <c r="E370" s="22">
        <v>4923</v>
      </c>
      <c r="F370" s="19" t="s">
        <v>397</v>
      </c>
      <c r="G370" s="18" t="s">
        <v>1115</v>
      </c>
      <c r="H370" s="18" t="s">
        <v>6</v>
      </c>
      <c r="I370" s="25">
        <v>45831</v>
      </c>
      <c r="J370" s="18" t="s">
        <v>6</v>
      </c>
      <c r="K370" s="25" t="s">
        <v>6</v>
      </c>
      <c r="L370" s="26" t="s">
        <v>6</v>
      </c>
      <c r="M370" s="18" t="s">
        <v>6</v>
      </c>
    </row>
    <row r="371" spans="2:13" ht="13.4" customHeight="1" x14ac:dyDescent="0.2">
      <c r="B371" s="17">
        <v>3200</v>
      </c>
      <c r="C371" s="17" t="s">
        <v>165</v>
      </c>
      <c r="D371" s="17" t="s">
        <v>1113</v>
      </c>
      <c r="E371" s="22">
        <v>4927</v>
      </c>
      <c r="F371" s="19" t="s">
        <v>398</v>
      </c>
      <c r="G371" s="18" t="s">
        <v>1115</v>
      </c>
      <c r="H371" s="18" t="s">
        <v>6</v>
      </c>
      <c r="I371" s="25" t="s">
        <v>6</v>
      </c>
      <c r="J371" s="18" t="s">
        <v>6</v>
      </c>
      <c r="K371" s="25" t="s">
        <v>6</v>
      </c>
      <c r="L371" s="26" t="s">
        <v>6</v>
      </c>
      <c r="M371" s="18" t="s">
        <v>6</v>
      </c>
    </row>
    <row r="372" spans="2:13" ht="13.4" customHeight="1" x14ac:dyDescent="0.2">
      <c r="B372" s="17">
        <v>3200</v>
      </c>
      <c r="C372" s="17" t="s">
        <v>165</v>
      </c>
      <c r="D372" s="17" t="s">
        <v>1113</v>
      </c>
      <c r="E372" s="22">
        <v>4928</v>
      </c>
      <c r="F372" s="19" t="s">
        <v>399</v>
      </c>
      <c r="G372" s="18" t="s">
        <v>1115</v>
      </c>
      <c r="H372" s="18" t="s">
        <v>6</v>
      </c>
      <c r="I372" s="25" t="s">
        <v>6</v>
      </c>
      <c r="J372" s="18" t="s">
        <v>6</v>
      </c>
      <c r="K372" s="25" t="s">
        <v>6</v>
      </c>
      <c r="L372" s="26" t="s">
        <v>6</v>
      </c>
      <c r="M372" s="18" t="s">
        <v>6</v>
      </c>
    </row>
    <row r="373" spans="2:13" ht="13.4" customHeight="1" x14ac:dyDescent="0.2">
      <c r="B373" s="17">
        <v>3200</v>
      </c>
      <c r="C373" s="17" t="s">
        <v>165</v>
      </c>
      <c r="D373" s="17" t="s">
        <v>1113</v>
      </c>
      <c r="E373" s="22">
        <v>4931</v>
      </c>
      <c r="F373" s="19" t="s">
        <v>400</v>
      </c>
      <c r="G373" s="18" t="s">
        <v>1115</v>
      </c>
      <c r="H373" s="18" t="s">
        <v>6</v>
      </c>
      <c r="I373" s="25" t="s">
        <v>6</v>
      </c>
      <c r="J373" s="18" t="s">
        <v>6</v>
      </c>
      <c r="K373" s="25" t="s">
        <v>6</v>
      </c>
      <c r="L373" s="26" t="s">
        <v>6</v>
      </c>
      <c r="M373" s="18" t="s">
        <v>6</v>
      </c>
    </row>
    <row r="374" spans="2:13" ht="13.4" customHeight="1" x14ac:dyDescent="0.2">
      <c r="B374" s="17">
        <v>3200</v>
      </c>
      <c r="C374" s="17" t="s">
        <v>165</v>
      </c>
      <c r="D374" s="17" t="s">
        <v>1113</v>
      </c>
      <c r="E374" s="22">
        <v>4933</v>
      </c>
      <c r="F374" s="19" t="s">
        <v>1595</v>
      </c>
      <c r="G374" s="18" t="s">
        <v>1115</v>
      </c>
      <c r="H374" s="18" t="s">
        <v>6</v>
      </c>
      <c r="I374" s="25" t="s">
        <v>6</v>
      </c>
      <c r="J374" s="18" t="s">
        <v>6</v>
      </c>
      <c r="K374" s="25" t="s">
        <v>6</v>
      </c>
      <c r="L374" s="26" t="s">
        <v>6</v>
      </c>
      <c r="M374" s="18" t="s">
        <v>6</v>
      </c>
    </row>
    <row r="375" spans="2:13" ht="13.4" customHeight="1" x14ac:dyDescent="0.2">
      <c r="B375" s="17">
        <v>3200</v>
      </c>
      <c r="C375" s="17" t="s">
        <v>165</v>
      </c>
      <c r="D375" s="17" t="s">
        <v>1113</v>
      </c>
      <c r="E375" s="22">
        <v>4951</v>
      </c>
      <c r="F375" s="19" t="s">
        <v>1717</v>
      </c>
      <c r="G375" s="18" t="s">
        <v>1115</v>
      </c>
      <c r="H375" s="18" t="s">
        <v>6</v>
      </c>
      <c r="I375" s="25" t="s">
        <v>6</v>
      </c>
      <c r="J375" s="18" t="s">
        <v>6</v>
      </c>
      <c r="K375" s="25" t="s">
        <v>6</v>
      </c>
      <c r="L375" s="26" t="s">
        <v>6</v>
      </c>
      <c r="M375" s="18" t="s">
        <v>1117</v>
      </c>
    </row>
    <row r="376" spans="2:13" ht="13.4" customHeight="1" x14ac:dyDescent="0.2">
      <c r="B376" s="17">
        <v>3200</v>
      </c>
      <c r="C376" s="17" t="s">
        <v>165</v>
      </c>
      <c r="D376" s="17" t="s">
        <v>1113</v>
      </c>
      <c r="E376" s="22">
        <v>4956</v>
      </c>
      <c r="F376" s="19" t="s">
        <v>401</v>
      </c>
      <c r="G376" s="18" t="s">
        <v>1115</v>
      </c>
      <c r="H376" s="18" t="s">
        <v>6</v>
      </c>
      <c r="I376" s="25">
        <v>45797</v>
      </c>
      <c r="J376" s="18" t="s">
        <v>6</v>
      </c>
      <c r="K376" s="25" t="s">
        <v>6</v>
      </c>
      <c r="L376" s="26" t="s">
        <v>6</v>
      </c>
      <c r="M376" s="18" t="s">
        <v>1117</v>
      </c>
    </row>
    <row r="377" spans="2:13" ht="13.4" customHeight="1" x14ac:dyDescent="0.2">
      <c r="B377" s="17">
        <v>3200</v>
      </c>
      <c r="C377" s="17" t="s">
        <v>165</v>
      </c>
      <c r="D377" s="17" t="s">
        <v>1113</v>
      </c>
      <c r="E377" s="22">
        <v>4958</v>
      </c>
      <c r="F377" s="19" t="s">
        <v>402</v>
      </c>
      <c r="G377" s="18" t="s">
        <v>1115</v>
      </c>
      <c r="H377" s="18" t="s">
        <v>6</v>
      </c>
      <c r="I377" s="25" t="s">
        <v>6</v>
      </c>
      <c r="J377" s="18" t="s">
        <v>6</v>
      </c>
      <c r="K377" s="25" t="s">
        <v>6</v>
      </c>
      <c r="L377" s="26" t="s">
        <v>6</v>
      </c>
      <c r="M377" s="18" t="s">
        <v>1117</v>
      </c>
    </row>
    <row r="378" spans="2:13" ht="13.4" customHeight="1" x14ac:dyDescent="0.2">
      <c r="B378" s="17">
        <v>3200</v>
      </c>
      <c r="C378" s="17" t="s">
        <v>165</v>
      </c>
      <c r="D378" s="17" t="s">
        <v>1113</v>
      </c>
      <c r="E378" s="22">
        <v>4967</v>
      </c>
      <c r="F378" s="19" t="s">
        <v>1500</v>
      </c>
      <c r="G378" s="18" t="s">
        <v>1115</v>
      </c>
      <c r="H378" s="18" t="s">
        <v>6</v>
      </c>
      <c r="I378" s="25">
        <v>45762</v>
      </c>
      <c r="J378" s="18" t="s">
        <v>6</v>
      </c>
      <c r="K378" s="25" t="s">
        <v>6</v>
      </c>
      <c r="L378" s="26" t="s">
        <v>6</v>
      </c>
      <c r="M378" s="18" t="s">
        <v>6</v>
      </c>
    </row>
    <row r="379" spans="2:13" ht="13.4" customHeight="1" x14ac:dyDescent="0.2">
      <c r="B379" s="17">
        <v>3200</v>
      </c>
      <c r="C379" s="17" t="s">
        <v>165</v>
      </c>
      <c r="D379" s="17" t="s">
        <v>1113</v>
      </c>
      <c r="E379" s="22">
        <v>4968</v>
      </c>
      <c r="F379" s="19" t="s">
        <v>1718</v>
      </c>
      <c r="G379" s="18" t="s">
        <v>1115</v>
      </c>
      <c r="H379" s="18" t="s">
        <v>6</v>
      </c>
      <c r="I379" s="25" t="s">
        <v>6</v>
      </c>
      <c r="J379" s="18" t="s">
        <v>6</v>
      </c>
      <c r="K379" s="25" t="s">
        <v>6</v>
      </c>
      <c r="L379" s="26" t="s">
        <v>6</v>
      </c>
      <c r="M379" s="18" t="s">
        <v>6</v>
      </c>
    </row>
    <row r="380" spans="2:13" ht="13.4" customHeight="1" x14ac:dyDescent="0.2">
      <c r="B380" s="17">
        <v>3200</v>
      </c>
      <c r="C380" s="17" t="s">
        <v>165</v>
      </c>
      <c r="D380" s="17" t="s">
        <v>1113</v>
      </c>
      <c r="E380" s="22">
        <v>4971</v>
      </c>
      <c r="F380" s="19" t="s">
        <v>403</v>
      </c>
      <c r="G380" s="18" t="s">
        <v>1115</v>
      </c>
      <c r="H380" s="18" t="s">
        <v>6</v>
      </c>
      <c r="I380" s="25">
        <v>45742</v>
      </c>
      <c r="J380" s="18" t="s">
        <v>6</v>
      </c>
      <c r="K380" s="25" t="s">
        <v>6</v>
      </c>
      <c r="L380" s="26" t="s">
        <v>6</v>
      </c>
      <c r="M380" s="18" t="s">
        <v>1117</v>
      </c>
    </row>
    <row r="381" spans="2:13" ht="13.4" customHeight="1" x14ac:dyDescent="0.2">
      <c r="B381" s="17">
        <v>3200</v>
      </c>
      <c r="C381" s="17" t="s">
        <v>165</v>
      </c>
      <c r="D381" s="17" t="s">
        <v>1113</v>
      </c>
      <c r="E381" s="22">
        <v>4973</v>
      </c>
      <c r="F381" s="19" t="s">
        <v>405</v>
      </c>
      <c r="G381" s="18" t="s">
        <v>1115</v>
      </c>
      <c r="H381" s="18" t="s">
        <v>6</v>
      </c>
      <c r="I381" s="25" t="s">
        <v>6</v>
      </c>
      <c r="J381" s="18" t="s">
        <v>6</v>
      </c>
      <c r="K381" s="25" t="s">
        <v>6</v>
      </c>
      <c r="L381" s="26" t="s">
        <v>6</v>
      </c>
      <c r="M381" s="18" t="s">
        <v>1117</v>
      </c>
    </row>
    <row r="382" spans="2:13" ht="13.4" customHeight="1" x14ac:dyDescent="0.2">
      <c r="B382" s="17">
        <v>3200</v>
      </c>
      <c r="C382" s="17" t="s">
        <v>165</v>
      </c>
      <c r="D382" s="17" t="s">
        <v>1113</v>
      </c>
      <c r="E382" s="22">
        <v>4974</v>
      </c>
      <c r="F382" s="19" t="s">
        <v>406</v>
      </c>
      <c r="G382" s="18" t="s">
        <v>1115</v>
      </c>
      <c r="H382" s="18" t="s">
        <v>6</v>
      </c>
      <c r="I382" s="25">
        <v>45832</v>
      </c>
      <c r="J382" s="18" t="s">
        <v>6</v>
      </c>
      <c r="K382" s="25" t="s">
        <v>6</v>
      </c>
      <c r="L382" s="26" t="s">
        <v>6</v>
      </c>
      <c r="M382" s="18" t="s">
        <v>1117</v>
      </c>
    </row>
    <row r="383" spans="2:13" ht="13.4" customHeight="1" x14ac:dyDescent="0.2">
      <c r="B383" s="17">
        <v>3200</v>
      </c>
      <c r="C383" s="17" t="s">
        <v>165</v>
      </c>
      <c r="D383" s="17" t="s">
        <v>1113</v>
      </c>
      <c r="E383" s="22">
        <v>4975</v>
      </c>
      <c r="F383" s="19" t="s">
        <v>407</v>
      </c>
      <c r="G383" s="18" t="s">
        <v>1115</v>
      </c>
      <c r="H383" s="18" t="s">
        <v>6</v>
      </c>
      <c r="I383" s="25" t="s">
        <v>6</v>
      </c>
      <c r="J383" s="18" t="s">
        <v>6</v>
      </c>
      <c r="K383" s="25" t="s">
        <v>6</v>
      </c>
      <c r="L383" s="26" t="s">
        <v>6</v>
      </c>
      <c r="M383" s="18" t="s">
        <v>1117</v>
      </c>
    </row>
    <row r="384" spans="2:13" ht="13.4" customHeight="1" x14ac:dyDescent="0.2">
      <c r="B384" s="17">
        <v>3200</v>
      </c>
      <c r="C384" s="17" t="s">
        <v>165</v>
      </c>
      <c r="D384" s="17" t="s">
        <v>1113</v>
      </c>
      <c r="E384" s="22">
        <v>4980</v>
      </c>
      <c r="F384" s="19" t="s">
        <v>2109</v>
      </c>
      <c r="G384" s="18" t="s">
        <v>1115</v>
      </c>
      <c r="H384" s="18" t="s">
        <v>6</v>
      </c>
      <c r="I384" s="25">
        <v>45874</v>
      </c>
      <c r="J384" s="18" t="s">
        <v>6</v>
      </c>
      <c r="K384" s="25" t="s">
        <v>6</v>
      </c>
      <c r="L384" s="26" t="s">
        <v>6</v>
      </c>
      <c r="M384" s="18" t="s">
        <v>6</v>
      </c>
    </row>
    <row r="385" spans="2:13" ht="13.4" customHeight="1" x14ac:dyDescent="0.2">
      <c r="B385" s="17">
        <v>3200</v>
      </c>
      <c r="C385" s="17" t="s">
        <v>165</v>
      </c>
      <c r="D385" s="17" t="s">
        <v>1113</v>
      </c>
      <c r="E385" s="22">
        <v>4996</v>
      </c>
      <c r="F385" s="19" t="s">
        <v>1145</v>
      </c>
      <c r="G385" s="18" t="s">
        <v>1115</v>
      </c>
      <c r="H385" s="18" t="s">
        <v>6</v>
      </c>
      <c r="I385" s="25">
        <v>45870</v>
      </c>
      <c r="J385" s="18" t="s">
        <v>6</v>
      </c>
      <c r="K385" s="25" t="s">
        <v>6</v>
      </c>
      <c r="L385" s="26" t="s">
        <v>6</v>
      </c>
      <c r="M385" s="18" t="s">
        <v>1117</v>
      </c>
    </row>
    <row r="386" spans="2:13" ht="13.4" customHeight="1" x14ac:dyDescent="0.2">
      <c r="B386" s="17">
        <v>3200</v>
      </c>
      <c r="C386" s="17" t="s">
        <v>165</v>
      </c>
      <c r="D386" s="17" t="s">
        <v>1113</v>
      </c>
      <c r="E386" s="22">
        <v>4997</v>
      </c>
      <c r="F386" s="19" t="s">
        <v>409</v>
      </c>
      <c r="G386" s="18" t="s">
        <v>1115</v>
      </c>
      <c r="H386" s="18" t="s">
        <v>6</v>
      </c>
      <c r="I386" s="25">
        <v>45806</v>
      </c>
      <c r="J386" s="18" t="s">
        <v>6</v>
      </c>
      <c r="K386" s="25" t="s">
        <v>6</v>
      </c>
      <c r="L386" s="26" t="s">
        <v>6</v>
      </c>
      <c r="M386" s="18" t="s">
        <v>1117</v>
      </c>
    </row>
    <row r="387" spans="2:13" ht="13.4" customHeight="1" x14ac:dyDescent="0.2">
      <c r="B387" s="17">
        <v>3200</v>
      </c>
      <c r="C387" s="17" t="s">
        <v>165</v>
      </c>
      <c r="D387" s="17" t="s">
        <v>1113</v>
      </c>
      <c r="E387" s="22">
        <v>5142</v>
      </c>
      <c r="F387" s="19" t="s">
        <v>1719</v>
      </c>
      <c r="G387" s="18" t="s">
        <v>1115</v>
      </c>
      <c r="H387" s="18" t="s">
        <v>6</v>
      </c>
      <c r="I387" s="25">
        <v>45789</v>
      </c>
      <c r="J387" s="18" t="s">
        <v>6</v>
      </c>
      <c r="K387" s="25" t="s">
        <v>6</v>
      </c>
      <c r="L387" s="26" t="s">
        <v>6</v>
      </c>
      <c r="M387" s="18" t="s">
        <v>6</v>
      </c>
    </row>
    <row r="388" spans="2:13" ht="13.4" customHeight="1" x14ac:dyDescent="0.2">
      <c r="B388" s="17">
        <v>3200</v>
      </c>
      <c r="C388" s="17" t="s">
        <v>165</v>
      </c>
      <c r="D388" s="17" t="s">
        <v>1113</v>
      </c>
      <c r="E388" s="22">
        <v>5208</v>
      </c>
      <c r="F388" s="19" t="s">
        <v>426</v>
      </c>
      <c r="G388" s="18" t="s">
        <v>1115</v>
      </c>
      <c r="H388" s="18" t="s">
        <v>6</v>
      </c>
      <c r="I388" s="25">
        <v>45835</v>
      </c>
      <c r="J388" s="18" t="s">
        <v>6</v>
      </c>
      <c r="K388" s="25" t="s">
        <v>6</v>
      </c>
      <c r="L388" s="26" t="s">
        <v>6</v>
      </c>
      <c r="M388" s="18" t="s">
        <v>1117</v>
      </c>
    </row>
    <row r="389" spans="2:13" ht="13.4" customHeight="1" x14ac:dyDescent="0.2">
      <c r="B389" s="17">
        <v>3200</v>
      </c>
      <c r="C389" s="17" t="s">
        <v>165</v>
      </c>
      <c r="D389" s="17" t="s">
        <v>1113</v>
      </c>
      <c r="E389" s="22">
        <v>6988</v>
      </c>
      <c r="F389" s="19" t="s">
        <v>1501</v>
      </c>
      <c r="G389" s="18" t="s">
        <v>1115</v>
      </c>
      <c r="H389" s="18" t="s">
        <v>6</v>
      </c>
      <c r="I389" s="25">
        <v>45826</v>
      </c>
      <c r="J389" s="18" t="s">
        <v>6</v>
      </c>
      <c r="K389" s="25" t="s">
        <v>6</v>
      </c>
      <c r="L389" s="26" t="s">
        <v>6</v>
      </c>
      <c r="M389" s="18" t="s">
        <v>1117</v>
      </c>
    </row>
    <row r="390" spans="2:13" ht="13.4" customHeight="1" x14ac:dyDescent="0.2">
      <c r="B390" s="17">
        <v>3200</v>
      </c>
      <c r="C390" s="17" t="s">
        <v>165</v>
      </c>
      <c r="D390" s="17" t="s">
        <v>1113</v>
      </c>
      <c r="E390" s="22">
        <v>7888</v>
      </c>
      <c r="F390" s="19" t="s">
        <v>2770</v>
      </c>
      <c r="G390" s="18" t="s">
        <v>1116</v>
      </c>
      <c r="H390" s="18" t="s">
        <v>6</v>
      </c>
      <c r="I390" s="25" t="s">
        <v>6</v>
      </c>
      <c r="J390" s="18" t="s">
        <v>6</v>
      </c>
      <c r="K390" s="25" t="s">
        <v>6</v>
      </c>
      <c r="L390" s="26" t="s">
        <v>6</v>
      </c>
      <c r="M390" s="18" t="s">
        <v>6</v>
      </c>
    </row>
    <row r="391" spans="2:13" ht="13.4" customHeight="1" x14ac:dyDescent="0.2">
      <c r="B391" s="17">
        <v>3200</v>
      </c>
      <c r="C391" s="17" t="s">
        <v>165</v>
      </c>
      <c r="D391" s="17" t="s">
        <v>1113</v>
      </c>
      <c r="E391" s="22">
        <v>7917</v>
      </c>
      <c r="F391" s="19" t="s">
        <v>2181</v>
      </c>
      <c r="G391" s="18" t="s">
        <v>1115</v>
      </c>
      <c r="H391" s="18" t="s">
        <v>6</v>
      </c>
      <c r="I391" s="25">
        <v>45828</v>
      </c>
      <c r="J391" s="18" t="s">
        <v>6</v>
      </c>
      <c r="K391" s="25" t="s">
        <v>6</v>
      </c>
      <c r="L391" s="26" t="s">
        <v>6</v>
      </c>
      <c r="M391" s="18" t="s">
        <v>1117</v>
      </c>
    </row>
    <row r="392" spans="2:13" ht="13.4" customHeight="1" x14ac:dyDescent="0.2">
      <c r="B392" s="17">
        <v>3200</v>
      </c>
      <c r="C392" s="17" t="s">
        <v>165</v>
      </c>
      <c r="D392" s="17" t="s">
        <v>1113</v>
      </c>
      <c r="E392" s="22">
        <v>7925</v>
      </c>
      <c r="F392" s="19" t="s">
        <v>812</v>
      </c>
      <c r="G392" s="18" t="s">
        <v>1115</v>
      </c>
      <c r="H392" s="18" t="s">
        <v>6</v>
      </c>
      <c r="I392" s="25">
        <v>45791</v>
      </c>
      <c r="J392" s="18" t="s">
        <v>6</v>
      </c>
      <c r="K392" s="25" t="s">
        <v>6</v>
      </c>
      <c r="L392" s="26" t="s">
        <v>6</v>
      </c>
      <c r="M392" s="18" t="s">
        <v>1117</v>
      </c>
    </row>
    <row r="393" spans="2:13" ht="13.4" customHeight="1" x14ac:dyDescent="0.2">
      <c r="B393" s="17">
        <v>3200</v>
      </c>
      <c r="C393" s="17" t="s">
        <v>165</v>
      </c>
      <c r="D393" s="17" t="s">
        <v>1113</v>
      </c>
      <c r="E393" s="22">
        <v>7931</v>
      </c>
      <c r="F393" s="19" t="s">
        <v>1146</v>
      </c>
      <c r="G393" s="18" t="s">
        <v>1115</v>
      </c>
      <c r="H393" s="18" t="s">
        <v>6</v>
      </c>
      <c r="I393" s="25">
        <v>45771</v>
      </c>
      <c r="J393" s="18" t="s">
        <v>6</v>
      </c>
      <c r="K393" s="25" t="s">
        <v>6</v>
      </c>
      <c r="L393" s="26" t="s">
        <v>6</v>
      </c>
      <c r="M393" s="18" t="s">
        <v>6</v>
      </c>
    </row>
    <row r="394" spans="2:13" ht="13.4" customHeight="1" x14ac:dyDescent="0.2">
      <c r="B394" s="17">
        <v>3200</v>
      </c>
      <c r="C394" s="17" t="s">
        <v>165</v>
      </c>
      <c r="D394" s="17" t="s">
        <v>1113</v>
      </c>
      <c r="E394" s="22">
        <v>7942</v>
      </c>
      <c r="F394" s="19" t="s">
        <v>1984</v>
      </c>
      <c r="G394" s="18" t="s">
        <v>1115</v>
      </c>
      <c r="H394" s="18" t="s">
        <v>6</v>
      </c>
      <c r="I394" s="25" t="s">
        <v>6</v>
      </c>
      <c r="J394" s="18" t="s">
        <v>6</v>
      </c>
      <c r="K394" s="25" t="s">
        <v>6</v>
      </c>
      <c r="L394" s="26" t="s">
        <v>6</v>
      </c>
      <c r="M394" s="18" t="s">
        <v>1117</v>
      </c>
    </row>
    <row r="395" spans="2:13" ht="13.4" customHeight="1" x14ac:dyDescent="0.2">
      <c r="B395" s="17">
        <v>3200</v>
      </c>
      <c r="C395" s="17" t="s">
        <v>165</v>
      </c>
      <c r="D395" s="17" t="s">
        <v>1113</v>
      </c>
      <c r="E395" s="22">
        <v>7947</v>
      </c>
      <c r="F395" s="19" t="s">
        <v>1720</v>
      </c>
      <c r="G395" s="18" t="s">
        <v>1115</v>
      </c>
      <c r="H395" s="18" t="s">
        <v>6</v>
      </c>
      <c r="I395" s="25">
        <v>45835</v>
      </c>
      <c r="J395" s="18" t="s">
        <v>6</v>
      </c>
      <c r="K395" s="25" t="s">
        <v>6</v>
      </c>
      <c r="L395" s="26" t="s">
        <v>6</v>
      </c>
      <c r="M395" s="18" t="s">
        <v>1117</v>
      </c>
    </row>
    <row r="396" spans="2:13" ht="13.4" customHeight="1" x14ac:dyDescent="0.2">
      <c r="B396" s="17">
        <v>3200</v>
      </c>
      <c r="C396" s="17" t="s">
        <v>165</v>
      </c>
      <c r="D396" s="17" t="s">
        <v>1113</v>
      </c>
      <c r="E396" s="22">
        <v>7970</v>
      </c>
      <c r="F396" s="19" t="s">
        <v>1721</v>
      </c>
      <c r="G396" s="18" t="s">
        <v>1115</v>
      </c>
      <c r="H396" s="18" t="s">
        <v>6</v>
      </c>
      <c r="I396" s="25">
        <v>45835</v>
      </c>
      <c r="J396" s="18" t="s">
        <v>6</v>
      </c>
      <c r="K396" s="25" t="s">
        <v>6</v>
      </c>
      <c r="L396" s="26" t="s">
        <v>6</v>
      </c>
      <c r="M396" s="18" t="s">
        <v>1117</v>
      </c>
    </row>
    <row r="397" spans="2:13" ht="13.4" customHeight="1" x14ac:dyDescent="0.2">
      <c r="B397" s="17">
        <v>3200</v>
      </c>
      <c r="C397" s="17" t="s">
        <v>165</v>
      </c>
      <c r="D397" s="17" t="s">
        <v>1113</v>
      </c>
      <c r="E397" s="22">
        <v>7988</v>
      </c>
      <c r="F397" s="19" t="s">
        <v>1722</v>
      </c>
      <c r="G397" s="18" t="s">
        <v>1115</v>
      </c>
      <c r="H397" s="18" t="s">
        <v>6</v>
      </c>
      <c r="I397" s="25">
        <v>45842</v>
      </c>
      <c r="J397" s="18" t="s">
        <v>6</v>
      </c>
      <c r="K397" s="25" t="s">
        <v>6</v>
      </c>
      <c r="L397" s="26" t="s">
        <v>6</v>
      </c>
      <c r="M397" s="18" t="s">
        <v>6</v>
      </c>
    </row>
    <row r="398" spans="2:13" ht="13.4" customHeight="1" x14ac:dyDescent="0.2">
      <c r="B398" s="17">
        <v>3200</v>
      </c>
      <c r="C398" s="17" t="s">
        <v>165</v>
      </c>
      <c r="D398" s="17" t="s">
        <v>1113</v>
      </c>
      <c r="E398" s="22">
        <v>7995</v>
      </c>
      <c r="F398" s="19" t="s">
        <v>829</v>
      </c>
      <c r="G398" s="18" t="s">
        <v>1115</v>
      </c>
      <c r="H398" s="18" t="s">
        <v>6</v>
      </c>
      <c r="I398" s="25">
        <v>45833</v>
      </c>
      <c r="J398" s="18" t="s">
        <v>2241</v>
      </c>
      <c r="K398" s="25">
        <v>45672</v>
      </c>
      <c r="L398" s="26" t="s">
        <v>2264</v>
      </c>
      <c r="M398" s="18" t="s">
        <v>1117</v>
      </c>
    </row>
    <row r="399" spans="2:13" ht="13.4" customHeight="1" x14ac:dyDescent="0.2">
      <c r="B399" s="17">
        <v>3200</v>
      </c>
      <c r="C399" s="17" t="s">
        <v>165</v>
      </c>
      <c r="D399" s="17" t="s">
        <v>1113</v>
      </c>
      <c r="E399" s="22">
        <v>8113</v>
      </c>
      <c r="F399" s="19" t="s">
        <v>1358</v>
      </c>
      <c r="G399" s="18" t="s">
        <v>1115</v>
      </c>
      <c r="H399" s="18" t="s">
        <v>6</v>
      </c>
      <c r="I399" s="25">
        <v>45737</v>
      </c>
      <c r="J399" s="18" t="s">
        <v>6</v>
      </c>
      <c r="K399" s="25" t="s">
        <v>6</v>
      </c>
      <c r="L399" s="26" t="s">
        <v>6</v>
      </c>
      <c r="M399" s="18" t="s">
        <v>1117</v>
      </c>
    </row>
    <row r="400" spans="2:13" ht="13.4" customHeight="1" x14ac:dyDescent="0.2">
      <c r="B400" s="17">
        <v>3200</v>
      </c>
      <c r="C400" s="17" t="s">
        <v>165</v>
      </c>
      <c r="D400" s="17" t="s">
        <v>1114</v>
      </c>
      <c r="E400" s="22">
        <v>3553</v>
      </c>
      <c r="F400" s="19" t="s">
        <v>236</v>
      </c>
      <c r="G400" s="18" t="s">
        <v>1115</v>
      </c>
      <c r="H400" s="18" t="s">
        <v>6</v>
      </c>
      <c r="I400" s="25" t="s">
        <v>6</v>
      </c>
      <c r="J400" s="18" t="s">
        <v>6</v>
      </c>
      <c r="K400" s="25" t="s">
        <v>6</v>
      </c>
      <c r="L400" s="26" t="s">
        <v>6</v>
      </c>
      <c r="M400" s="18" t="s">
        <v>6</v>
      </c>
    </row>
    <row r="401" spans="2:13" ht="13.4" customHeight="1" x14ac:dyDescent="0.2">
      <c r="B401" s="17">
        <v>3200</v>
      </c>
      <c r="C401" s="17" t="s">
        <v>165</v>
      </c>
      <c r="D401" s="17" t="s">
        <v>1114</v>
      </c>
      <c r="E401" s="22">
        <v>4031</v>
      </c>
      <c r="F401" s="19" t="s">
        <v>290</v>
      </c>
      <c r="G401" s="18" t="s">
        <v>1115</v>
      </c>
      <c r="H401" s="18" t="s">
        <v>6</v>
      </c>
      <c r="I401" s="25" t="s">
        <v>6</v>
      </c>
      <c r="J401" s="18" t="s">
        <v>6</v>
      </c>
      <c r="K401" s="25" t="s">
        <v>6</v>
      </c>
      <c r="L401" s="26" t="s">
        <v>6</v>
      </c>
      <c r="M401" s="18" t="s">
        <v>6</v>
      </c>
    </row>
    <row r="402" spans="2:13" ht="13.4" customHeight="1" x14ac:dyDescent="0.2">
      <c r="B402" s="17">
        <v>3200</v>
      </c>
      <c r="C402" s="17" t="s">
        <v>165</v>
      </c>
      <c r="D402" s="17" t="s">
        <v>1114</v>
      </c>
      <c r="E402" s="22">
        <v>4094</v>
      </c>
      <c r="F402" s="19" t="s">
        <v>1985</v>
      </c>
      <c r="G402" s="18" t="s">
        <v>1115</v>
      </c>
      <c r="H402" s="18" t="s">
        <v>6</v>
      </c>
      <c r="I402" s="25">
        <v>45791</v>
      </c>
      <c r="J402" s="18" t="s">
        <v>6</v>
      </c>
      <c r="K402" s="25" t="s">
        <v>6</v>
      </c>
      <c r="L402" s="26" t="s">
        <v>6</v>
      </c>
      <c r="M402" s="18" t="s">
        <v>6</v>
      </c>
    </row>
    <row r="403" spans="2:13" ht="13.4" customHeight="1" x14ac:dyDescent="0.2">
      <c r="B403" s="17">
        <v>3200</v>
      </c>
      <c r="C403" s="17" t="s">
        <v>165</v>
      </c>
      <c r="D403" s="17" t="s">
        <v>1114</v>
      </c>
      <c r="E403" s="22">
        <v>4098</v>
      </c>
      <c r="F403" s="19" t="s">
        <v>1725</v>
      </c>
      <c r="G403" s="18" t="s">
        <v>1115</v>
      </c>
      <c r="H403" s="18" t="s">
        <v>6</v>
      </c>
      <c r="I403" s="25" t="s">
        <v>6</v>
      </c>
      <c r="J403" s="18" t="s">
        <v>6</v>
      </c>
      <c r="K403" s="25" t="s">
        <v>6</v>
      </c>
      <c r="L403" s="26" t="s">
        <v>6</v>
      </c>
      <c r="M403" s="18" t="s">
        <v>6</v>
      </c>
    </row>
    <row r="404" spans="2:13" ht="13.4" customHeight="1" x14ac:dyDescent="0.2">
      <c r="B404" s="17">
        <v>3200</v>
      </c>
      <c r="C404" s="17" t="s">
        <v>165</v>
      </c>
      <c r="D404" s="17" t="s">
        <v>1114</v>
      </c>
      <c r="E404" s="22">
        <v>4100</v>
      </c>
      <c r="F404" s="19" t="s">
        <v>1726</v>
      </c>
      <c r="G404" s="18" t="s">
        <v>1115</v>
      </c>
      <c r="H404" s="18" t="s">
        <v>6</v>
      </c>
      <c r="I404" s="25" t="s">
        <v>6</v>
      </c>
      <c r="J404" s="18" t="s">
        <v>2241</v>
      </c>
      <c r="K404" s="25">
        <v>45672</v>
      </c>
      <c r="L404" s="26" t="s">
        <v>2265</v>
      </c>
      <c r="M404" s="18" t="s">
        <v>1117</v>
      </c>
    </row>
    <row r="405" spans="2:13" ht="13.4" customHeight="1" x14ac:dyDescent="0.2">
      <c r="B405" s="17">
        <v>3200</v>
      </c>
      <c r="C405" s="17" t="s">
        <v>165</v>
      </c>
      <c r="D405" s="17" t="s">
        <v>1114</v>
      </c>
      <c r="E405" s="22">
        <v>4102</v>
      </c>
      <c r="F405" s="19" t="s">
        <v>2710</v>
      </c>
      <c r="G405" s="18" t="s">
        <v>1116</v>
      </c>
      <c r="H405" s="18" t="s">
        <v>6</v>
      </c>
      <c r="I405" s="25" t="s">
        <v>6</v>
      </c>
      <c r="J405" s="18" t="s">
        <v>6</v>
      </c>
      <c r="K405" s="25" t="s">
        <v>6</v>
      </c>
      <c r="L405" s="26" t="s">
        <v>6</v>
      </c>
      <c r="M405" s="18" t="s">
        <v>6</v>
      </c>
    </row>
    <row r="406" spans="2:13" ht="13.4" customHeight="1" x14ac:dyDescent="0.2">
      <c r="B406" s="17">
        <v>3200</v>
      </c>
      <c r="C406" s="17" t="s">
        <v>165</v>
      </c>
      <c r="D406" s="17" t="s">
        <v>1114</v>
      </c>
      <c r="E406" s="22">
        <v>4113</v>
      </c>
      <c r="F406" s="19" t="s">
        <v>304</v>
      </c>
      <c r="G406" s="18" t="s">
        <v>1115</v>
      </c>
      <c r="H406" s="18" t="s">
        <v>6</v>
      </c>
      <c r="I406" s="25">
        <v>45789</v>
      </c>
      <c r="J406" s="18" t="s">
        <v>6</v>
      </c>
      <c r="K406" s="25" t="s">
        <v>6</v>
      </c>
      <c r="L406" s="26" t="s">
        <v>6</v>
      </c>
      <c r="M406" s="18" t="s">
        <v>6</v>
      </c>
    </row>
    <row r="407" spans="2:13" ht="13.4" customHeight="1" x14ac:dyDescent="0.2">
      <c r="B407" s="17">
        <v>3200</v>
      </c>
      <c r="C407" s="17" t="s">
        <v>165</v>
      </c>
      <c r="D407" s="17" t="s">
        <v>1114</v>
      </c>
      <c r="E407" s="22">
        <v>4124</v>
      </c>
      <c r="F407" s="19" t="s">
        <v>307</v>
      </c>
      <c r="G407" s="18" t="s">
        <v>1115</v>
      </c>
      <c r="H407" s="18" t="s">
        <v>6</v>
      </c>
      <c r="I407" s="25" t="s">
        <v>6</v>
      </c>
      <c r="J407" s="18" t="s">
        <v>6</v>
      </c>
      <c r="K407" s="25" t="s">
        <v>6</v>
      </c>
      <c r="L407" s="26" t="s">
        <v>6</v>
      </c>
      <c r="M407" s="18" t="s">
        <v>6</v>
      </c>
    </row>
    <row r="408" spans="2:13" ht="13.4" customHeight="1" x14ac:dyDescent="0.2">
      <c r="B408" s="17">
        <v>3200</v>
      </c>
      <c r="C408" s="17" t="s">
        <v>165</v>
      </c>
      <c r="D408" s="17" t="s">
        <v>1114</v>
      </c>
      <c r="E408" s="22">
        <v>4125</v>
      </c>
      <c r="F408" s="19" t="s">
        <v>2605</v>
      </c>
      <c r="G408" s="18" t="s">
        <v>1115</v>
      </c>
      <c r="H408" s="18" t="s">
        <v>6</v>
      </c>
      <c r="I408" s="25" t="s">
        <v>6</v>
      </c>
      <c r="J408" s="18" t="s">
        <v>6</v>
      </c>
      <c r="K408" s="25" t="s">
        <v>6</v>
      </c>
      <c r="L408" s="26" t="s">
        <v>6</v>
      </c>
      <c r="M408" s="18" t="s">
        <v>6</v>
      </c>
    </row>
    <row r="409" spans="2:13" ht="13.4" customHeight="1" x14ac:dyDescent="0.2">
      <c r="B409" s="17">
        <v>3200</v>
      </c>
      <c r="C409" s="17" t="s">
        <v>165</v>
      </c>
      <c r="D409" s="17" t="s">
        <v>1114</v>
      </c>
      <c r="E409" s="22">
        <v>4231</v>
      </c>
      <c r="F409" s="19" t="s">
        <v>1986</v>
      </c>
      <c r="G409" s="18" t="s">
        <v>1115</v>
      </c>
      <c r="H409" s="18" t="s">
        <v>6</v>
      </c>
      <c r="I409" s="25" t="s">
        <v>6</v>
      </c>
      <c r="J409" s="18" t="s">
        <v>6</v>
      </c>
      <c r="K409" s="25" t="s">
        <v>6</v>
      </c>
      <c r="L409" s="26" t="s">
        <v>6</v>
      </c>
      <c r="M409" s="18" t="s">
        <v>6</v>
      </c>
    </row>
    <row r="410" spans="2:13" ht="13.4" customHeight="1" x14ac:dyDescent="0.2">
      <c r="B410" s="17">
        <v>3200</v>
      </c>
      <c r="C410" s="17" t="s">
        <v>165</v>
      </c>
      <c r="D410" s="17" t="s">
        <v>1114</v>
      </c>
      <c r="E410" s="22">
        <v>4235</v>
      </c>
      <c r="F410" s="19" t="s">
        <v>1502</v>
      </c>
      <c r="G410" s="18" t="s">
        <v>1115</v>
      </c>
      <c r="H410" s="18" t="s">
        <v>6</v>
      </c>
      <c r="I410" s="25" t="s">
        <v>6</v>
      </c>
      <c r="J410" s="18" t="s">
        <v>6</v>
      </c>
      <c r="K410" s="25" t="s">
        <v>6</v>
      </c>
      <c r="L410" s="26" t="s">
        <v>6</v>
      </c>
      <c r="M410" s="18" t="s">
        <v>1117</v>
      </c>
    </row>
    <row r="411" spans="2:13" ht="13.4" customHeight="1" x14ac:dyDescent="0.2">
      <c r="B411" s="17">
        <v>3200</v>
      </c>
      <c r="C411" s="17" t="s">
        <v>165</v>
      </c>
      <c r="D411" s="17" t="s">
        <v>1114</v>
      </c>
      <c r="E411" s="22">
        <v>4237</v>
      </c>
      <c r="F411" s="19" t="s">
        <v>1727</v>
      </c>
      <c r="G411" s="18" t="s">
        <v>1115</v>
      </c>
      <c r="H411" s="18" t="s">
        <v>6</v>
      </c>
      <c r="I411" s="25" t="s">
        <v>6</v>
      </c>
      <c r="J411" s="18" t="s">
        <v>6</v>
      </c>
      <c r="K411" s="25" t="s">
        <v>6</v>
      </c>
      <c r="L411" s="26" t="s">
        <v>6</v>
      </c>
      <c r="M411" s="18" t="s">
        <v>6</v>
      </c>
    </row>
    <row r="412" spans="2:13" ht="13.4" customHeight="1" x14ac:dyDescent="0.2">
      <c r="B412" s="17">
        <v>3200</v>
      </c>
      <c r="C412" s="17" t="s">
        <v>165</v>
      </c>
      <c r="D412" s="17" t="s">
        <v>1114</v>
      </c>
      <c r="E412" s="22">
        <v>4238</v>
      </c>
      <c r="F412" s="19" t="s">
        <v>1503</v>
      </c>
      <c r="G412" s="18" t="s">
        <v>1115</v>
      </c>
      <c r="H412" s="18" t="s">
        <v>6</v>
      </c>
      <c r="I412" s="25" t="s">
        <v>6</v>
      </c>
      <c r="J412" s="18" t="s">
        <v>6</v>
      </c>
      <c r="K412" s="25" t="s">
        <v>6</v>
      </c>
      <c r="L412" s="26" t="s">
        <v>6</v>
      </c>
      <c r="M412" s="18" t="s">
        <v>1117</v>
      </c>
    </row>
    <row r="413" spans="2:13" ht="13.4" customHeight="1" x14ac:dyDescent="0.2">
      <c r="B413" s="17">
        <v>3200</v>
      </c>
      <c r="C413" s="17" t="s">
        <v>165</v>
      </c>
      <c r="D413" s="17" t="s">
        <v>1114</v>
      </c>
      <c r="E413" s="22">
        <v>4242</v>
      </c>
      <c r="F413" s="19" t="s">
        <v>2606</v>
      </c>
      <c r="G413" s="18" t="s">
        <v>1116</v>
      </c>
      <c r="H413" s="18" t="s">
        <v>6</v>
      </c>
      <c r="I413" s="25" t="s">
        <v>6</v>
      </c>
      <c r="J413" s="18" t="s">
        <v>6</v>
      </c>
      <c r="K413" s="25" t="s">
        <v>6</v>
      </c>
      <c r="L413" s="26" t="s">
        <v>6</v>
      </c>
      <c r="M413" s="18" t="s">
        <v>6</v>
      </c>
    </row>
    <row r="414" spans="2:13" ht="13.4" customHeight="1" x14ac:dyDescent="0.2">
      <c r="B414" s="17">
        <v>3200</v>
      </c>
      <c r="C414" s="17" t="s">
        <v>165</v>
      </c>
      <c r="D414" s="17" t="s">
        <v>1114</v>
      </c>
      <c r="E414" s="22">
        <v>4245</v>
      </c>
      <c r="F414" s="19" t="s">
        <v>2534</v>
      </c>
      <c r="G414" s="18" t="s">
        <v>1115</v>
      </c>
      <c r="H414" s="18" t="s">
        <v>6</v>
      </c>
      <c r="I414" s="25" t="s">
        <v>6</v>
      </c>
      <c r="J414" s="18" t="s">
        <v>6</v>
      </c>
      <c r="K414" s="25" t="s">
        <v>6</v>
      </c>
      <c r="L414" s="26" t="s">
        <v>6</v>
      </c>
      <c r="M414" s="18" t="s">
        <v>6</v>
      </c>
    </row>
    <row r="415" spans="2:13" ht="13.4" customHeight="1" x14ac:dyDescent="0.2">
      <c r="B415" s="17">
        <v>3200</v>
      </c>
      <c r="C415" s="17" t="s">
        <v>165</v>
      </c>
      <c r="D415" s="17" t="s">
        <v>1114</v>
      </c>
      <c r="E415" s="22">
        <v>4247</v>
      </c>
      <c r="F415" s="19" t="s">
        <v>318</v>
      </c>
      <c r="G415" s="18" t="s">
        <v>1115</v>
      </c>
      <c r="H415" s="18" t="s">
        <v>6</v>
      </c>
      <c r="I415" s="25" t="s">
        <v>6</v>
      </c>
      <c r="J415" s="18" t="s">
        <v>6</v>
      </c>
      <c r="K415" s="25" t="s">
        <v>6</v>
      </c>
      <c r="L415" s="26" t="s">
        <v>6</v>
      </c>
      <c r="M415" s="18" t="s">
        <v>6</v>
      </c>
    </row>
    <row r="416" spans="2:13" ht="13.4" customHeight="1" x14ac:dyDescent="0.2">
      <c r="B416" s="17">
        <v>3200</v>
      </c>
      <c r="C416" s="17" t="s">
        <v>165</v>
      </c>
      <c r="D416" s="17" t="s">
        <v>1114</v>
      </c>
      <c r="E416" s="22">
        <v>4248</v>
      </c>
      <c r="F416" s="19" t="s">
        <v>1359</v>
      </c>
      <c r="G416" s="18" t="s">
        <v>1115</v>
      </c>
      <c r="H416" s="18" t="s">
        <v>6</v>
      </c>
      <c r="I416" s="25">
        <v>45737</v>
      </c>
      <c r="J416" s="18" t="s">
        <v>2241</v>
      </c>
      <c r="K416" s="25">
        <v>45853</v>
      </c>
      <c r="L416" s="26" t="s">
        <v>2607</v>
      </c>
      <c r="M416" s="18" t="s">
        <v>6</v>
      </c>
    </row>
    <row r="417" spans="2:13" ht="13.4" customHeight="1" x14ac:dyDescent="0.2">
      <c r="B417" s="17">
        <v>3200</v>
      </c>
      <c r="C417" s="17" t="s">
        <v>165</v>
      </c>
      <c r="D417" s="17" t="s">
        <v>1114</v>
      </c>
      <c r="E417" s="22">
        <v>4274</v>
      </c>
      <c r="F417" s="19" t="s">
        <v>2608</v>
      </c>
      <c r="G417" s="18" t="s">
        <v>1116</v>
      </c>
      <c r="H417" s="18" t="s">
        <v>6</v>
      </c>
      <c r="I417" s="25" t="s">
        <v>6</v>
      </c>
      <c r="J417" s="18" t="s">
        <v>6</v>
      </c>
      <c r="K417" s="25" t="s">
        <v>6</v>
      </c>
      <c r="L417" s="26" t="s">
        <v>6</v>
      </c>
      <c r="M417" s="18" t="s">
        <v>6</v>
      </c>
    </row>
    <row r="418" spans="2:13" ht="13.4" customHeight="1" x14ac:dyDescent="0.2">
      <c r="B418" s="17">
        <v>3200</v>
      </c>
      <c r="C418" s="17" t="s">
        <v>165</v>
      </c>
      <c r="D418" s="17" t="s">
        <v>1114</v>
      </c>
      <c r="E418" s="22">
        <v>4367</v>
      </c>
      <c r="F418" s="19" t="s">
        <v>325</v>
      </c>
      <c r="G418" s="18" t="s">
        <v>1115</v>
      </c>
      <c r="H418" s="18" t="s">
        <v>6</v>
      </c>
      <c r="I418" s="25">
        <v>45793</v>
      </c>
      <c r="J418" s="18" t="s">
        <v>6</v>
      </c>
      <c r="K418" s="25" t="s">
        <v>6</v>
      </c>
      <c r="L418" s="26" t="s">
        <v>6</v>
      </c>
      <c r="M418" s="18" t="s">
        <v>6</v>
      </c>
    </row>
    <row r="419" spans="2:13" ht="13.4" customHeight="1" x14ac:dyDescent="0.2">
      <c r="B419" s="17">
        <v>3200</v>
      </c>
      <c r="C419" s="17" t="s">
        <v>165</v>
      </c>
      <c r="D419" s="17" t="s">
        <v>1114</v>
      </c>
      <c r="E419" s="22">
        <v>4409</v>
      </c>
      <c r="F419" s="19" t="s">
        <v>2609</v>
      </c>
      <c r="G419" s="18" t="s">
        <v>1115</v>
      </c>
      <c r="H419" s="18" t="s">
        <v>6</v>
      </c>
      <c r="I419" s="25" t="s">
        <v>6</v>
      </c>
      <c r="J419" s="18" t="s">
        <v>6</v>
      </c>
      <c r="K419" s="25" t="s">
        <v>6</v>
      </c>
      <c r="L419" s="26" t="s">
        <v>6</v>
      </c>
      <c r="M419" s="18" t="s">
        <v>6</v>
      </c>
    </row>
    <row r="420" spans="2:13" ht="13.4" customHeight="1" x14ac:dyDescent="0.2">
      <c r="B420" s="17">
        <v>3200</v>
      </c>
      <c r="C420" s="17" t="s">
        <v>165</v>
      </c>
      <c r="D420" s="17" t="s">
        <v>1114</v>
      </c>
      <c r="E420" s="22">
        <v>4463</v>
      </c>
      <c r="F420" s="19" t="s">
        <v>2110</v>
      </c>
      <c r="G420" s="18" t="s">
        <v>1115</v>
      </c>
      <c r="H420" s="18" t="s">
        <v>6</v>
      </c>
      <c r="I420" s="25">
        <v>45869</v>
      </c>
      <c r="J420" s="18" t="s">
        <v>2241</v>
      </c>
      <c r="K420" s="25">
        <v>45672</v>
      </c>
      <c r="L420" s="26" t="s">
        <v>2266</v>
      </c>
      <c r="M420" s="18" t="s">
        <v>1117</v>
      </c>
    </row>
    <row r="421" spans="2:13" ht="13.4" customHeight="1" x14ac:dyDescent="0.2">
      <c r="B421" s="17">
        <v>3200</v>
      </c>
      <c r="C421" s="17" t="s">
        <v>165</v>
      </c>
      <c r="D421" s="17" t="s">
        <v>1114</v>
      </c>
      <c r="E421" s="22">
        <v>4464</v>
      </c>
      <c r="F421" s="19" t="s">
        <v>336</v>
      </c>
      <c r="G421" s="18" t="s">
        <v>1115</v>
      </c>
      <c r="H421" s="18" t="s">
        <v>6</v>
      </c>
      <c r="I421" s="25">
        <v>45806</v>
      </c>
      <c r="J421" s="18" t="s">
        <v>2241</v>
      </c>
      <c r="K421" s="25">
        <v>45672</v>
      </c>
      <c r="L421" s="26" t="s">
        <v>2267</v>
      </c>
      <c r="M421" s="18" t="s">
        <v>1117</v>
      </c>
    </row>
    <row r="422" spans="2:13" ht="13.4" customHeight="1" x14ac:dyDescent="0.2">
      <c r="B422" s="17">
        <v>3200</v>
      </c>
      <c r="C422" s="17" t="s">
        <v>165</v>
      </c>
      <c r="D422" s="17" t="s">
        <v>1114</v>
      </c>
      <c r="E422" s="22">
        <v>4465</v>
      </c>
      <c r="F422" s="19" t="s">
        <v>2143</v>
      </c>
      <c r="G422" s="18" t="s">
        <v>1115</v>
      </c>
      <c r="H422" s="18" t="s">
        <v>1236</v>
      </c>
      <c r="I422" s="25" t="s">
        <v>6</v>
      </c>
      <c r="J422" s="18" t="s">
        <v>6</v>
      </c>
      <c r="K422" s="25" t="s">
        <v>6</v>
      </c>
      <c r="L422" s="26" t="s">
        <v>6</v>
      </c>
      <c r="M422" s="18" t="s">
        <v>6</v>
      </c>
    </row>
    <row r="423" spans="2:13" ht="13.4" customHeight="1" x14ac:dyDescent="0.2">
      <c r="B423" s="17">
        <v>3200</v>
      </c>
      <c r="C423" s="17" t="s">
        <v>165</v>
      </c>
      <c r="D423" s="17" t="s">
        <v>1114</v>
      </c>
      <c r="E423" s="22">
        <v>4531</v>
      </c>
      <c r="F423" s="19" t="s">
        <v>1147</v>
      </c>
      <c r="G423" s="18" t="s">
        <v>1115</v>
      </c>
      <c r="H423" s="18" t="s">
        <v>6</v>
      </c>
      <c r="I423" s="25">
        <v>45828</v>
      </c>
      <c r="J423" s="18" t="s">
        <v>6</v>
      </c>
      <c r="K423" s="25" t="s">
        <v>6</v>
      </c>
      <c r="L423" s="26" t="s">
        <v>6</v>
      </c>
      <c r="M423" s="18" t="s">
        <v>6</v>
      </c>
    </row>
    <row r="424" spans="2:13" ht="13.4" customHeight="1" x14ac:dyDescent="0.2">
      <c r="B424" s="17">
        <v>3200</v>
      </c>
      <c r="C424" s="17" t="s">
        <v>165</v>
      </c>
      <c r="D424" s="17" t="s">
        <v>1114</v>
      </c>
      <c r="E424" s="22">
        <v>4615</v>
      </c>
      <c r="F424" s="19" t="s">
        <v>363</v>
      </c>
      <c r="G424" s="18" t="s">
        <v>1115</v>
      </c>
      <c r="H424" s="18" t="s">
        <v>6</v>
      </c>
      <c r="I424" s="25" t="s">
        <v>6</v>
      </c>
      <c r="J424" s="18" t="s">
        <v>6</v>
      </c>
      <c r="K424" s="25" t="s">
        <v>6</v>
      </c>
      <c r="L424" s="26" t="s">
        <v>6</v>
      </c>
      <c r="M424" s="18" t="s">
        <v>6</v>
      </c>
    </row>
    <row r="425" spans="2:13" ht="13.4" customHeight="1" x14ac:dyDescent="0.2">
      <c r="B425" s="17">
        <v>3200</v>
      </c>
      <c r="C425" s="17" t="s">
        <v>165</v>
      </c>
      <c r="D425" s="17" t="s">
        <v>1114</v>
      </c>
      <c r="E425" s="22">
        <v>4616</v>
      </c>
      <c r="F425" s="19" t="s">
        <v>1257</v>
      </c>
      <c r="G425" s="18" t="s">
        <v>1115</v>
      </c>
      <c r="H425" s="18" t="s">
        <v>6</v>
      </c>
      <c r="I425" s="25" t="s">
        <v>6</v>
      </c>
      <c r="J425" s="18" t="s">
        <v>6</v>
      </c>
      <c r="K425" s="25" t="s">
        <v>6</v>
      </c>
      <c r="L425" s="26" t="s">
        <v>6</v>
      </c>
      <c r="M425" s="18" t="s">
        <v>6</v>
      </c>
    </row>
    <row r="426" spans="2:13" ht="13.4" customHeight="1" x14ac:dyDescent="0.2">
      <c r="B426" s="17">
        <v>3200</v>
      </c>
      <c r="C426" s="17" t="s">
        <v>165</v>
      </c>
      <c r="D426" s="17" t="s">
        <v>1114</v>
      </c>
      <c r="E426" s="22">
        <v>4619</v>
      </c>
      <c r="F426" s="19" t="s">
        <v>1987</v>
      </c>
      <c r="G426" s="18" t="s">
        <v>1115</v>
      </c>
      <c r="H426" s="18" t="s">
        <v>6</v>
      </c>
      <c r="I426" s="25" t="s">
        <v>6</v>
      </c>
      <c r="J426" s="18" t="s">
        <v>6</v>
      </c>
      <c r="K426" s="25" t="s">
        <v>6</v>
      </c>
      <c r="L426" s="26" t="s">
        <v>6</v>
      </c>
      <c r="M426" s="18" t="s">
        <v>6</v>
      </c>
    </row>
    <row r="427" spans="2:13" ht="13.4" customHeight="1" x14ac:dyDescent="0.2">
      <c r="B427" s="17">
        <v>3200</v>
      </c>
      <c r="C427" s="17" t="s">
        <v>165</v>
      </c>
      <c r="D427" s="17" t="s">
        <v>1114</v>
      </c>
      <c r="E427" s="22">
        <v>4623</v>
      </c>
      <c r="F427" s="19" t="s">
        <v>2711</v>
      </c>
      <c r="G427" s="18" t="s">
        <v>1116</v>
      </c>
      <c r="H427" s="18" t="s">
        <v>6</v>
      </c>
      <c r="I427" s="25" t="s">
        <v>6</v>
      </c>
      <c r="J427" s="18" t="s">
        <v>6</v>
      </c>
      <c r="K427" s="25" t="s">
        <v>6</v>
      </c>
      <c r="L427" s="26" t="s">
        <v>6</v>
      </c>
      <c r="M427" s="18" t="s">
        <v>6</v>
      </c>
    </row>
    <row r="428" spans="2:13" ht="13.4" customHeight="1" x14ac:dyDescent="0.2">
      <c r="B428" s="17">
        <v>3200</v>
      </c>
      <c r="C428" s="17" t="s">
        <v>165</v>
      </c>
      <c r="D428" s="17" t="s">
        <v>1114</v>
      </c>
      <c r="E428" s="22">
        <v>4627</v>
      </c>
      <c r="F428" s="19" t="s">
        <v>1728</v>
      </c>
      <c r="G428" s="18" t="s">
        <v>1115</v>
      </c>
      <c r="H428" s="18" t="s">
        <v>6</v>
      </c>
      <c r="I428" s="25" t="s">
        <v>6</v>
      </c>
      <c r="J428" s="18" t="s">
        <v>6</v>
      </c>
      <c r="K428" s="25" t="s">
        <v>6</v>
      </c>
      <c r="L428" s="26" t="s">
        <v>6</v>
      </c>
      <c r="M428" s="18" t="s">
        <v>6</v>
      </c>
    </row>
    <row r="429" spans="2:13" ht="13.4" customHeight="1" x14ac:dyDescent="0.2">
      <c r="B429" s="17">
        <v>3200</v>
      </c>
      <c r="C429" s="17" t="s">
        <v>165</v>
      </c>
      <c r="D429" s="17" t="s">
        <v>1114</v>
      </c>
      <c r="E429" s="22">
        <v>4629</v>
      </c>
      <c r="F429" s="19" t="s">
        <v>1729</v>
      </c>
      <c r="G429" s="18" t="s">
        <v>1115</v>
      </c>
      <c r="H429" s="18" t="s">
        <v>6</v>
      </c>
      <c r="I429" s="25">
        <v>45838</v>
      </c>
      <c r="J429" s="18" t="s">
        <v>6</v>
      </c>
      <c r="K429" s="25" t="s">
        <v>6</v>
      </c>
      <c r="L429" s="26" t="s">
        <v>6</v>
      </c>
      <c r="M429" s="18" t="s">
        <v>6</v>
      </c>
    </row>
    <row r="430" spans="2:13" ht="13.4" customHeight="1" x14ac:dyDescent="0.2">
      <c r="B430" s="17">
        <v>3200</v>
      </c>
      <c r="C430" s="17" t="s">
        <v>165</v>
      </c>
      <c r="D430" s="17" t="s">
        <v>1114</v>
      </c>
      <c r="E430" s="22">
        <v>4635</v>
      </c>
      <c r="F430" s="19" t="s">
        <v>1360</v>
      </c>
      <c r="G430" s="18" t="s">
        <v>1115</v>
      </c>
      <c r="H430" s="18" t="s">
        <v>6</v>
      </c>
      <c r="I430" s="25">
        <v>45897</v>
      </c>
      <c r="J430" s="18" t="s">
        <v>2241</v>
      </c>
      <c r="K430" s="25">
        <v>45672</v>
      </c>
      <c r="L430" s="26" t="s">
        <v>2268</v>
      </c>
      <c r="M430" s="18" t="s">
        <v>6</v>
      </c>
    </row>
    <row r="431" spans="2:13" ht="13.4" customHeight="1" x14ac:dyDescent="0.2">
      <c r="B431" s="17">
        <v>3200</v>
      </c>
      <c r="C431" s="17" t="s">
        <v>165</v>
      </c>
      <c r="D431" s="17" t="s">
        <v>1114</v>
      </c>
      <c r="E431" s="22">
        <v>4918</v>
      </c>
      <c r="F431" s="19" t="s">
        <v>1730</v>
      </c>
      <c r="G431" s="18" t="s">
        <v>1115</v>
      </c>
      <c r="H431" s="18" t="s">
        <v>6</v>
      </c>
      <c r="I431" s="25">
        <v>45835</v>
      </c>
      <c r="J431" s="18" t="s">
        <v>2241</v>
      </c>
      <c r="K431" s="25">
        <v>45853</v>
      </c>
      <c r="L431" s="26" t="s">
        <v>2610</v>
      </c>
      <c r="M431" s="18" t="s">
        <v>6</v>
      </c>
    </row>
    <row r="432" spans="2:13" ht="13.4" customHeight="1" x14ac:dyDescent="0.2">
      <c r="B432" s="17">
        <v>3200</v>
      </c>
      <c r="C432" s="17" t="s">
        <v>165</v>
      </c>
      <c r="D432" s="17" t="s">
        <v>1114</v>
      </c>
      <c r="E432" s="22">
        <v>4920</v>
      </c>
      <c r="F432" s="19" t="s">
        <v>1596</v>
      </c>
      <c r="G432" s="18" t="s">
        <v>1115</v>
      </c>
      <c r="H432" s="18" t="s">
        <v>6</v>
      </c>
      <c r="I432" s="25" t="s">
        <v>6</v>
      </c>
      <c r="J432" s="18" t="s">
        <v>6</v>
      </c>
      <c r="K432" s="25" t="s">
        <v>6</v>
      </c>
      <c r="L432" s="26" t="s">
        <v>6</v>
      </c>
      <c r="M432" s="18" t="s">
        <v>6</v>
      </c>
    </row>
    <row r="433" spans="2:13" ht="13.4" customHeight="1" x14ac:dyDescent="0.2">
      <c r="B433" s="17">
        <v>3200</v>
      </c>
      <c r="C433" s="17" t="s">
        <v>165</v>
      </c>
      <c r="D433" s="17" t="s">
        <v>1114</v>
      </c>
      <c r="E433" s="22">
        <v>4925</v>
      </c>
      <c r="F433" s="19" t="s">
        <v>2611</v>
      </c>
      <c r="G433" s="18" t="s">
        <v>1115</v>
      </c>
      <c r="H433" s="18" t="s">
        <v>6</v>
      </c>
      <c r="I433" s="25" t="s">
        <v>6</v>
      </c>
      <c r="J433" s="18" t="s">
        <v>6</v>
      </c>
      <c r="K433" s="25" t="s">
        <v>6</v>
      </c>
      <c r="L433" s="26" t="s">
        <v>6</v>
      </c>
      <c r="M433" s="18" t="s">
        <v>6</v>
      </c>
    </row>
    <row r="434" spans="2:13" ht="13.4" customHeight="1" x14ac:dyDescent="0.2">
      <c r="B434" s="17">
        <v>3200</v>
      </c>
      <c r="C434" s="17" t="s">
        <v>165</v>
      </c>
      <c r="D434" s="17" t="s">
        <v>1114</v>
      </c>
      <c r="E434" s="22">
        <v>4926</v>
      </c>
      <c r="F434" s="19" t="s">
        <v>2612</v>
      </c>
      <c r="G434" s="18" t="s">
        <v>1116</v>
      </c>
      <c r="H434" s="18" t="s">
        <v>6</v>
      </c>
      <c r="I434" s="25" t="s">
        <v>6</v>
      </c>
      <c r="J434" s="18" t="s">
        <v>6</v>
      </c>
      <c r="K434" s="25" t="s">
        <v>6</v>
      </c>
      <c r="L434" s="26" t="s">
        <v>6</v>
      </c>
      <c r="M434" s="18" t="s">
        <v>6</v>
      </c>
    </row>
    <row r="435" spans="2:13" ht="13.4" customHeight="1" x14ac:dyDescent="0.2">
      <c r="B435" s="17">
        <v>3200</v>
      </c>
      <c r="C435" s="17" t="s">
        <v>165</v>
      </c>
      <c r="D435" s="17" t="s">
        <v>1114</v>
      </c>
      <c r="E435" s="22">
        <v>4929</v>
      </c>
      <c r="F435" s="19" t="s">
        <v>2613</v>
      </c>
      <c r="G435" s="18" t="s">
        <v>1115</v>
      </c>
      <c r="H435" s="18" t="s">
        <v>6</v>
      </c>
      <c r="I435" s="25" t="s">
        <v>6</v>
      </c>
      <c r="J435" s="18" t="s">
        <v>6</v>
      </c>
      <c r="K435" s="25" t="s">
        <v>6</v>
      </c>
      <c r="L435" s="26" t="s">
        <v>6</v>
      </c>
      <c r="M435" s="18" t="s">
        <v>6</v>
      </c>
    </row>
    <row r="436" spans="2:13" ht="13.4" customHeight="1" x14ac:dyDescent="0.2">
      <c r="B436" s="17">
        <v>3200</v>
      </c>
      <c r="C436" s="17" t="s">
        <v>165</v>
      </c>
      <c r="D436" s="17" t="s">
        <v>1114</v>
      </c>
      <c r="E436" s="22">
        <v>4932</v>
      </c>
      <c r="F436" s="19" t="s">
        <v>2614</v>
      </c>
      <c r="G436" s="18" t="s">
        <v>1115</v>
      </c>
      <c r="H436" s="18" t="s">
        <v>6</v>
      </c>
      <c r="I436" s="25" t="s">
        <v>6</v>
      </c>
      <c r="J436" s="18" t="s">
        <v>6</v>
      </c>
      <c r="K436" s="25" t="s">
        <v>6</v>
      </c>
      <c r="L436" s="26" t="s">
        <v>6</v>
      </c>
      <c r="M436" s="18" t="s">
        <v>6</v>
      </c>
    </row>
    <row r="437" spans="2:13" ht="13.4" customHeight="1" x14ac:dyDescent="0.2">
      <c r="B437" s="17">
        <v>3200</v>
      </c>
      <c r="C437" s="17" t="s">
        <v>165</v>
      </c>
      <c r="D437" s="17" t="s">
        <v>1114</v>
      </c>
      <c r="E437" s="22">
        <v>4936</v>
      </c>
      <c r="F437" s="19" t="s">
        <v>2180</v>
      </c>
      <c r="G437" s="18" t="s">
        <v>1115</v>
      </c>
      <c r="H437" s="18" t="s">
        <v>6</v>
      </c>
      <c r="I437" s="25" t="s">
        <v>6</v>
      </c>
      <c r="J437" s="18" t="s">
        <v>6</v>
      </c>
      <c r="K437" s="25" t="s">
        <v>6</v>
      </c>
      <c r="L437" s="26" t="s">
        <v>6</v>
      </c>
      <c r="M437" s="18" t="s">
        <v>1117</v>
      </c>
    </row>
    <row r="438" spans="2:13" ht="13.4" customHeight="1" x14ac:dyDescent="0.2">
      <c r="B438" s="17">
        <v>3200</v>
      </c>
      <c r="C438" s="17" t="s">
        <v>165</v>
      </c>
      <c r="D438" s="17" t="s">
        <v>1114</v>
      </c>
      <c r="E438" s="22">
        <v>4966</v>
      </c>
      <c r="F438" s="19" t="s">
        <v>1731</v>
      </c>
      <c r="G438" s="18" t="s">
        <v>1115</v>
      </c>
      <c r="H438" s="18" t="s">
        <v>6</v>
      </c>
      <c r="I438" s="25" t="s">
        <v>6</v>
      </c>
      <c r="J438" s="18" t="s">
        <v>6</v>
      </c>
      <c r="K438" s="25" t="s">
        <v>6</v>
      </c>
      <c r="L438" s="26" t="s">
        <v>6</v>
      </c>
      <c r="M438" s="18" t="s">
        <v>1117</v>
      </c>
    </row>
    <row r="439" spans="2:13" ht="13.4" customHeight="1" x14ac:dyDescent="0.2">
      <c r="B439" s="17">
        <v>3200</v>
      </c>
      <c r="C439" s="17" t="s">
        <v>165</v>
      </c>
      <c r="D439" s="17" t="s">
        <v>1114</v>
      </c>
      <c r="E439" s="22">
        <v>4972</v>
      </c>
      <c r="F439" s="19" t="s">
        <v>404</v>
      </c>
      <c r="G439" s="18" t="s">
        <v>1115</v>
      </c>
      <c r="H439" s="18" t="s">
        <v>6</v>
      </c>
      <c r="I439" s="25">
        <v>45805</v>
      </c>
      <c r="J439" s="18" t="s">
        <v>6</v>
      </c>
      <c r="K439" s="25" t="s">
        <v>6</v>
      </c>
      <c r="L439" s="26" t="s">
        <v>6</v>
      </c>
      <c r="M439" s="18" t="s">
        <v>6</v>
      </c>
    </row>
    <row r="440" spans="2:13" ht="13.4" customHeight="1" x14ac:dyDescent="0.2">
      <c r="B440" s="17">
        <v>3200</v>
      </c>
      <c r="C440" s="17" t="s">
        <v>165</v>
      </c>
      <c r="D440" s="17" t="s">
        <v>1114</v>
      </c>
      <c r="E440" s="22">
        <v>4976</v>
      </c>
      <c r="F440" s="19" t="s">
        <v>2144</v>
      </c>
      <c r="G440" s="18" t="s">
        <v>1115</v>
      </c>
      <c r="H440" s="18" t="s">
        <v>6</v>
      </c>
      <c r="I440" s="25">
        <v>45916</v>
      </c>
      <c r="J440" s="18" t="s">
        <v>6</v>
      </c>
      <c r="K440" s="25" t="s">
        <v>6</v>
      </c>
      <c r="L440" s="26" t="s">
        <v>6</v>
      </c>
      <c r="M440" s="18" t="s">
        <v>6</v>
      </c>
    </row>
    <row r="441" spans="2:13" ht="13.4" customHeight="1" x14ac:dyDescent="0.2">
      <c r="B441" s="17">
        <v>3200</v>
      </c>
      <c r="C441" s="17" t="s">
        <v>165</v>
      </c>
      <c r="D441" s="17" t="s">
        <v>1114</v>
      </c>
      <c r="E441" s="22">
        <v>4977</v>
      </c>
      <c r="F441" s="19" t="s">
        <v>1732</v>
      </c>
      <c r="G441" s="18" t="s">
        <v>1115</v>
      </c>
      <c r="H441" s="18" t="s">
        <v>6</v>
      </c>
      <c r="I441" s="25">
        <v>45804</v>
      </c>
      <c r="J441" s="18" t="s">
        <v>2241</v>
      </c>
      <c r="K441" s="25">
        <v>45702</v>
      </c>
      <c r="L441" s="26" t="s">
        <v>2416</v>
      </c>
      <c r="M441" s="18" t="s">
        <v>1117</v>
      </c>
    </row>
    <row r="442" spans="2:13" ht="13.4" customHeight="1" x14ac:dyDescent="0.2">
      <c r="B442" s="17">
        <v>3200</v>
      </c>
      <c r="C442" s="17" t="s">
        <v>165</v>
      </c>
      <c r="D442" s="17" t="s">
        <v>1114</v>
      </c>
      <c r="E442" s="22">
        <v>4992</v>
      </c>
      <c r="F442" s="19" t="s">
        <v>1258</v>
      </c>
      <c r="G442" s="18" t="s">
        <v>1115</v>
      </c>
      <c r="H442" s="18" t="s">
        <v>6</v>
      </c>
      <c r="I442" s="25" t="s">
        <v>6</v>
      </c>
      <c r="J442" s="18" t="s">
        <v>6</v>
      </c>
      <c r="K442" s="25" t="s">
        <v>6</v>
      </c>
      <c r="L442" s="26" t="s">
        <v>6</v>
      </c>
      <c r="M442" s="18" t="s">
        <v>6</v>
      </c>
    </row>
    <row r="443" spans="2:13" ht="13.4" customHeight="1" x14ac:dyDescent="0.2">
      <c r="B443" s="17">
        <v>3200</v>
      </c>
      <c r="C443" s="17" t="s">
        <v>165</v>
      </c>
      <c r="D443" s="17" t="s">
        <v>1114</v>
      </c>
      <c r="E443" s="22">
        <v>4998</v>
      </c>
      <c r="F443" s="19" t="s">
        <v>2615</v>
      </c>
      <c r="G443" s="18" t="s">
        <v>1115</v>
      </c>
      <c r="H443" s="18" t="s">
        <v>6</v>
      </c>
      <c r="I443" s="25" t="s">
        <v>6</v>
      </c>
      <c r="J443" s="18" t="s">
        <v>6</v>
      </c>
      <c r="K443" s="25" t="s">
        <v>6</v>
      </c>
      <c r="L443" s="26" t="s">
        <v>6</v>
      </c>
      <c r="M443" s="18" t="s">
        <v>1117</v>
      </c>
    </row>
    <row r="444" spans="2:13" ht="13.4" customHeight="1" x14ac:dyDescent="0.2">
      <c r="B444" s="17">
        <v>3200</v>
      </c>
      <c r="C444" s="17" t="s">
        <v>165</v>
      </c>
      <c r="D444" s="17" t="s">
        <v>1114</v>
      </c>
      <c r="E444" s="22">
        <v>7871</v>
      </c>
      <c r="F444" s="19" t="s">
        <v>1733</v>
      </c>
      <c r="G444" s="18" t="s">
        <v>1115</v>
      </c>
      <c r="H444" s="18" t="s">
        <v>6</v>
      </c>
      <c r="I444" s="25">
        <v>45834</v>
      </c>
      <c r="J444" s="18" t="s">
        <v>2241</v>
      </c>
      <c r="K444" s="25">
        <v>45853</v>
      </c>
      <c r="L444" s="26" t="s">
        <v>6</v>
      </c>
      <c r="M444" s="18" t="s">
        <v>6</v>
      </c>
    </row>
    <row r="445" spans="2:13" ht="13.4" customHeight="1" x14ac:dyDescent="0.2">
      <c r="B445" s="17">
        <v>3200</v>
      </c>
      <c r="C445" s="17" t="s">
        <v>165</v>
      </c>
      <c r="D445" s="17" t="s">
        <v>1114</v>
      </c>
      <c r="E445" s="22">
        <v>7908</v>
      </c>
      <c r="F445" s="19" t="s">
        <v>1504</v>
      </c>
      <c r="G445" s="18" t="s">
        <v>1115</v>
      </c>
      <c r="H445" s="18" t="s">
        <v>6</v>
      </c>
      <c r="I445" s="25" t="s">
        <v>6</v>
      </c>
      <c r="J445" s="18" t="s">
        <v>6</v>
      </c>
      <c r="K445" s="25" t="s">
        <v>6</v>
      </c>
      <c r="L445" s="26" t="s">
        <v>6</v>
      </c>
      <c r="M445" s="18" t="s">
        <v>6</v>
      </c>
    </row>
    <row r="446" spans="2:13" ht="13.4" customHeight="1" x14ac:dyDescent="0.2">
      <c r="B446" s="17">
        <v>3200</v>
      </c>
      <c r="C446" s="17" t="s">
        <v>165</v>
      </c>
      <c r="D446" s="17" t="s">
        <v>1114</v>
      </c>
      <c r="E446" s="22">
        <v>7928</v>
      </c>
      <c r="F446" s="19" t="s">
        <v>1505</v>
      </c>
      <c r="G446" s="18" t="s">
        <v>1115</v>
      </c>
      <c r="H446" s="18" t="s">
        <v>6</v>
      </c>
      <c r="I446" s="25" t="s">
        <v>6</v>
      </c>
      <c r="J446" s="18" t="s">
        <v>6</v>
      </c>
      <c r="K446" s="25" t="s">
        <v>6</v>
      </c>
      <c r="L446" s="26" t="s">
        <v>6</v>
      </c>
      <c r="M446" s="18" t="s">
        <v>6</v>
      </c>
    </row>
    <row r="447" spans="2:13" ht="13.4" customHeight="1" x14ac:dyDescent="0.2">
      <c r="B447" s="17">
        <v>3200</v>
      </c>
      <c r="C447" s="17" t="s">
        <v>165</v>
      </c>
      <c r="D447" s="17" t="s">
        <v>1114</v>
      </c>
      <c r="E447" s="22">
        <v>7940</v>
      </c>
      <c r="F447" s="19" t="s">
        <v>1734</v>
      </c>
      <c r="G447" s="18" t="s">
        <v>1115</v>
      </c>
      <c r="H447" s="18" t="s">
        <v>6</v>
      </c>
      <c r="I447" s="25" t="s">
        <v>6</v>
      </c>
      <c r="J447" s="18" t="s">
        <v>6</v>
      </c>
      <c r="K447" s="25" t="s">
        <v>6</v>
      </c>
      <c r="L447" s="26" t="s">
        <v>6</v>
      </c>
      <c r="M447" s="18" t="s">
        <v>6</v>
      </c>
    </row>
    <row r="448" spans="2:13" ht="13.4" customHeight="1" x14ac:dyDescent="0.2">
      <c r="B448" s="17">
        <v>3200</v>
      </c>
      <c r="C448" s="17" t="s">
        <v>165</v>
      </c>
      <c r="D448" s="17" t="s">
        <v>1114</v>
      </c>
      <c r="E448" s="22">
        <v>7971</v>
      </c>
      <c r="F448" s="19" t="s">
        <v>1259</v>
      </c>
      <c r="G448" s="18" t="s">
        <v>1115</v>
      </c>
      <c r="H448" s="18" t="s">
        <v>6</v>
      </c>
      <c r="I448" s="25">
        <v>45597</v>
      </c>
      <c r="J448" s="18" t="s">
        <v>6</v>
      </c>
      <c r="K448" s="25" t="s">
        <v>6</v>
      </c>
      <c r="L448" s="26" t="s">
        <v>6</v>
      </c>
      <c r="M448" s="18" t="s">
        <v>6</v>
      </c>
    </row>
    <row r="449" spans="2:13" ht="13.4" customHeight="1" x14ac:dyDescent="0.2">
      <c r="B449" s="17">
        <v>3250</v>
      </c>
      <c r="C449" s="17" t="s">
        <v>101</v>
      </c>
      <c r="D449" s="17" t="s">
        <v>1113</v>
      </c>
      <c r="E449" s="22">
        <v>4151</v>
      </c>
      <c r="F449" s="19" t="s">
        <v>1736</v>
      </c>
      <c r="G449" s="18" t="s">
        <v>1115</v>
      </c>
      <c r="H449" s="18" t="s">
        <v>6</v>
      </c>
      <c r="I449" s="25">
        <v>45777</v>
      </c>
      <c r="J449" s="18" t="s">
        <v>2241</v>
      </c>
      <c r="K449" s="25">
        <v>45730</v>
      </c>
      <c r="L449" s="26" t="s">
        <v>2459</v>
      </c>
      <c r="M449" s="18" t="s">
        <v>1117</v>
      </c>
    </row>
    <row r="450" spans="2:13" ht="13.4" customHeight="1" x14ac:dyDescent="0.2">
      <c r="B450" s="17">
        <v>3250</v>
      </c>
      <c r="C450" s="17" t="s">
        <v>101</v>
      </c>
      <c r="D450" s="17" t="s">
        <v>1113</v>
      </c>
      <c r="E450" s="22">
        <v>4502</v>
      </c>
      <c r="F450" s="19" t="s">
        <v>338</v>
      </c>
      <c r="G450" s="18" t="s">
        <v>1115</v>
      </c>
      <c r="H450" s="18" t="s">
        <v>6</v>
      </c>
      <c r="I450" s="25">
        <v>45834</v>
      </c>
      <c r="J450" s="18" t="s">
        <v>6</v>
      </c>
      <c r="K450" s="25" t="s">
        <v>6</v>
      </c>
      <c r="L450" s="26" t="s">
        <v>6</v>
      </c>
      <c r="M450" s="18" t="s">
        <v>1117</v>
      </c>
    </row>
    <row r="451" spans="2:13" ht="13.4" customHeight="1" x14ac:dyDescent="0.2">
      <c r="B451" s="17">
        <v>3250</v>
      </c>
      <c r="C451" s="17" t="s">
        <v>101</v>
      </c>
      <c r="D451" s="17" t="s">
        <v>1113</v>
      </c>
      <c r="E451" s="22">
        <v>4503</v>
      </c>
      <c r="F451" s="19" t="s">
        <v>339</v>
      </c>
      <c r="G451" s="18" t="s">
        <v>1115</v>
      </c>
      <c r="H451" s="18" t="s">
        <v>6</v>
      </c>
      <c r="I451" s="25">
        <v>45849</v>
      </c>
      <c r="J451" s="18" t="s">
        <v>6</v>
      </c>
      <c r="K451" s="25" t="s">
        <v>6</v>
      </c>
      <c r="L451" s="26" t="s">
        <v>6</v>
      </c>
      <c r="M451" s="18" t="s">
        <v>1117</v>
      </c>
    </row>
    <row r="452" spans="2:13" ht="13.4" customHeight="1" x14ac:dyDescent="0.2">
      <c r="B452" s="17">
        <v>3250</v>
      </c>
      <c r="C452" s="17" t="s">
        <v>101</v>
      </c>
      <c r="D452" s="17" t="s">
        <v>1113</v>
      </c>
      <c r="E452" s="22">
        <v>4506</v>
      </c>
      <c r="F452" s="19" t="s">
        <v>340</v>
      </c>
      <c r="G452" s="18" t="s">
        <v>1116</v>
      </c>
      <c r="H452" s="18" t="s">
        <v>6</v>
      </c>
      <c r="I452" s="25" t="s">
        <v>6</v>
      </c>
      <c r="J452" s="18" t="s">
        <v>6</v>
      </c>
      <c r="K452" s="25" t="s">
        <v>6</v>
      </c>
      <c r="L452" s="26" t="s">
        <v>6</v>
      </c>
      <c r="M452" s="18" t="s">
        <v>1117</v>
      </c>
    </row>
    <row r="453" spans="2:13" ht="13.4" customHeight="1" x14ac:dyDescent="0.2">
      <c r="B453" s="17">
        <v>3250</v>
      </c>
      <c r="C453" s="17" t="s">
        <v>101</v>
      </c>
      <c r="D453" s="17" t="s">
        <v>1113</v>
      </c>
      <c r="E453" s="22">
        <v>4507</v>
      </c>
      <c r="F453" s="19" t="s">
        <v>1988</v>
      </c>
      <c r="G453" s="18" t="s">
        <v>1115</v>
      </c>
      <c r="H453" s="18" t="s">
        <v>6</v>
      </c>
      <c r="I453" s="25" t="s">
        <v>6</v>
      </c>
      <c r="J453" s="18" t="s">
        <v>6</v>
      </c>
      <c r="K453" s="25" t="s">
        <v>6</v>
      </c>
      <c r="L453" s="26" t="s">
        <v>6</v>
      </c>
      <c r="M453" s="18" t="s">
        <v>1117</v>
      </c>
    </row>
    <row r="454" spans="2:13" ht="13.4" customHeight="1" x14ac:dyDescent="0.2">
      <c r="B454" s="17">
        <v>3250</v>
      </c>
      <c r="C454" s="17" t="s">
        <v>101</v>
      </c>
      <c r="D454" s="17" t="s">
        <v>1113</v>
      </c>
      <c r="E454" s="22">
        <v>4516</v>
      </c>
      <c r="F454" s="19" t="s">
        <v>1148</v>
      </c>
      <c r="G454" s="18" t="s">
        <v>1115</v>
      </c>
      <c r="H454" s="18" t="s">
        <v>6</v>
      </c>
      <c r="I454" s="25">
        <v>45470</v>
      </c>
      <c r="J454" s="18" t="s">
        <v>6</v>
      </c>
      <c r="K454" s="25" t="s">
        <v>6</v>
      </c>
      <c r="L454" s="26" t="s">
        <v>6</v>
      </c>
      <c r="M454" s="18" t="s">
        <v>1117</v>
      </c>
    </row>
    <row r="455" spans="2:13" ht="13.4" customHeight="1" x14ac:dyDescent="0.2">
      <c r="B455" s="17">
        <v>3250</v>
      </c>
      <c r="C455" s="17" t="s">
        <v>101</v>
      </c>
      <c r="D455" s="17" t="s">
        <v>1113</v>
      </c>
      <c r="E455" s="22">
        <v>4519</v>
      </c>
      <c r="F455" s="19" t="s">
        <v>342</v>
      </c>
      <c r="G455" s="18" t="s">
        <v>1115</v>
      </c>
      <c r="H455" s="18" t="s">
        <v>6</v>
      </c>
      <c r="I455" s="25">
        <v>45748</v>
      </c>
      <c r="J455" s="18" t="s">
        <v>6</v>
      </c>
      <c r="K455" s="25" t="s">
        <v>6</v>
      </c>
      <c r="L455" s="26" t="s">
        <v>6</v>
      </c>
      <c r="M455" s="18" t="s">
        <v>1117</v>
      </c>
    </row>
    <row r="456" spans="2:13" ht="13.4" customHeight="1" x14ac:dyDescent="0.2">
      <c r="B456" s="17">
        <v>3250</v>
      </c>
      <c r="C456" s="17" t="s">
        <v>101</v>
      </c>
      <c r="D456" s="17" t="s">
        <v>1113</v>
      </c>
      <c r="E456" s="22">
        <v>4521</v>
      </c>
      <c r="F456" s="19" t="s">
        <v>343</v>
      </c>
      <c r="G456" s="18" t="s">
        <v>1115</v>
      </c>
      <c r="H456" s="18" t="s">
        <v>6</v>
      </c>
      <c r="I456" s="25">
        <v>45789</v>
      </c>
      <c r="J456" s="18" t="s">
        <v>6</v>
      </c>
      <c r="K456" s="25" t="s">
        <v>6</v>
      </c>
      <c r="L456" s="26" t="s">
        <v>6</v>
      </c>
      <c r="M456" s="18" t="s">
        <v>1117</v>
      </c>
    </row>
    <row r="457" spans="2:13" ht="13.4" customHeight="1" x14ac:dyDescent="0.2">
      <c r="B457" s="17">
        <v>3250</v>
      </c>
      <c r="C457" s="17" t="s">
        <v>101</v>
      </c>
      <c r="D457" s="17" t="s">
        <v>1113</v>
      </c>
      <c r="E457" s="22">
        <v>4523</v>
      </c>
      <c r="F457" s="19" t="s">
        <v>344</v>
      </c>
      <c r="G457" s="18" t="s">
        <v>1115</v>
      </c>
      <c r="H457" s="18" t="s">
        <v>6</v>
      </c>
      <c r="I457" s="25">
        <v>45826</v>
      </c>
      <c r="J457" s="18" t="s">
        <v>6</v>
      </c>
      <c r="K457" s="25" t="s">
        <v>6</v>
      </c>
      <c r="L457" s="26" t="s">
        <v>6</v>
      </c>
      <c r="M457" s="18" t="s">
        <v>1117</v>
      </c>
    </row>
    <row r="458" spans="2:13" ht="13.4" customHeight="1" x14ac:dyDescent="0.2">
      <c r="B458" s="17">
        <v>3250</v>
      </c>
      <c r="C458" s="17" t="s">
        <v>101</v>
      </c>
      <c r="D458" s="17" t="s">
        <v>1113</v>
      </c>
      <c r="E458" s="22">
        <v>4527</v>
      </c>
      <c r="F458" s="19" t="s">
        <v>346</v>
      </c>
      <c r="G458" s="18" t="s">
        <v>1115</v>
      </c>
      <c r="H458" s="18" t="s">
        <v>6</v>
      </c>
      <c r="I458" s="25">
        <v>45838</v>
      </c>
      <c r="J458" s="18" t="s">
        <v>6</v>
      </c>
      <c r="K458" s="25" t="s">
        <v>6</v>
      </c>
      <c r="L458" s="26" t="s">
        <v>6</v>
      </c>
      <c r="M458" s="18" t="s">
        <v>1117</v>
      </c>
    </row>
    <row r="459" spans="2:13" ht="13.4" customHeight="1" x14ac:dyDescent="0.2">
      <c r="B459" s="17">
        <v>3250</v>
      </c>
      <c r="C459" s="17" t="s">
        <v>101</v>
      </c>
      <c r="D459" s="17" t="s">
        <v>1113</v>
      </c>
      <c r="E459" s="22">
        <v>4528</v>
      </c>
      <c r="F459" s="19" t="s">
        <v>1260</v>
      </c>
      <c r="G459" s="18" t="s">
        <v>1115</v>
      </c>
      <c r="H459" s="18" t="s">
        <v>6</v>
      </c>
      <c r="I459" s="25">
        <v>45740</v>
      </c>
      <c r="J459" s="18" t="s">
        <v>6</v>
      </c>
      <c r="K459" s="25" t="s">
        <v>6</v>
      </c>
      <c r="L459" s="26" t="s">
        <v>6</v>
      </c>
      <c r="M459" s="18" t="s">
        <v>1117</v>
      </c>
    </row>
    <row r="460" spans="2:13" ht="13.4" customHeight="1" x14ac:dyDescent="0.2">
      <c r="B460" s="17">
        <v>3250</v>
      </c>
      <c r="C460" s="17" t="s">
        <v>101</v>
      </c>
      <c r="D460" s="17" t="s">
        <v>1113</v>
      </c>
      <c r="E460" s="22">
        <v>4530</v>
      </c>
      <c r="F460" s="19" t="s">
        <v>1597</v>
      </c>
      <c r="G460" s="18" t="s">
        <v>1115</v>
      </c>
      <c r="H460" s="18" t="s">
        <v>6</v>
      </c>
      <c r="I460" s="25" t="s">
        <v>6</v>
      </c>
      <c r="J460" s="18" t="s">
        <v>6</v>
      </c>
      <c r="K460" s="25" t="s">
        <v>6</v>
      </c>
      <c r="L460" s="26" t="s">
        <v>6</v>
      </c>
      <c r="M460" s="18" t="s">
        <v>1117</v>
      </c>
    </row>
    <row r="461" spans="2:13" ht="13.4" customHeight="1" x14ac:dyDescent="0.2">
      <c r="B461" s="17">
        <v>3250</v>
      </c>
      <c r="C461" s="17" t="s">
        <v>101</v>
      </c>
      <c r="D461" s="17" t="s">
        <v>1113</v>
      </c>
      <c r="E461" s="22">
        <v>4534</v>
      </c>
      <c r="F461" s="19" t="s">
        <v>347</v>
      </c>
      <c r="G461" s="18" t="s">
        <v>1115</v>
      </c>
      <c r="H461" s="18" t="s">
        <v>6</v>
      </c>
      <c r="I461" s="25">
        <v>45835</v>
      </c>
      <c r="J461" s="18" t="s">
        <v>6</v>
      </c>
      <c r="K461" s="25" t="s">
        <v>6</v>
      </c>
      <c r="L461" s="26" t="s">
        <v>6</v>
      </c>
      <c r="M461" s="18" t="s">
        <v>1117</v>
      </c>
    </row>
    <row r="462" spans="2:13" ht="13.4" customHeight="1" x14ac:dyDescent="0.2">
      <c r="B462" s="17">
        <v>3250</v>
      </c>
      <c r="C462" s="17" t="s">
        <v>101</v>
      </c>
      <c r="D462" s="17" t="s">
        <v>1113</v>
      </c>
      <c r="E462" s="22">
        <v>4536</v>
      </c>
      <c r="F462" s="19" t="s">
        <v>348</v>
      </c>
      <c r="G462" s="18" t="s">
        <v>1115</v>
      </c>
      <c r="H462" s="18" t="s">
        <v>6</v>
      </c>
      <c r="I462" s="25">
        <v>45839</v>
      </c>
      <c r="J462" s="18" t="s">
        <v>6</v>
      </c>
      <c r="K462" s="25" t="s">
        <v>6</v>
      </c>
      <c r="L462" s="26" t="s">
        <v>6</v>
      </c>
      <c r="M462" s="18" t="s">
        <v>1117</v>
      </c>
    </row>
    <row r="463" spans="2:13" ht="13.4" customHeight="1" x14ac:dyDescent="0.2">
      <c r="B463" s="17">
        <v>3250</v>
      </c>
      <c r="C463" s="17" t="s">
        <v>101</v>
      </c>
      <c r="D463" s="17" t="s">
        <v>1113</v>
      </c>
      <c r="E463" s="22">
        <v>4538</v>
      </c>
      <c r="F463" s="19" t="s">
        <v>349</v>
      </c>
      <c r="G463" s="18" t="s">
        <v>1115</v>
      </c>
      <c r="H463" s="18" t="s">
        <v>6</v>
      </c>
      <c r="I463" s="25" t="s">
        <v>6</v>
      </c>
      <c r="J463" s="18" t="s">
        <v>6</v>
      </c>
      <c r="K463" s="25" t="s">
        <v>6</v>
      </c>
      <c r="L463" s="26" t="s">
        <v>6</v>
      </c>
      <c r="M463" s="18" t="s">
        <v>6</v>
      </c>
    </row>
    <row r="464" spans="2:13" ht="13.4" customHeight="1" x14ac:dyDescent="0.2">
      <c r="B464" s="17">
        <v>3250</v>
      </c>
      <c r="C464" s="17" t="s">
        <v>101</v>
      </c>
      <c r="D464" s="17" t="s">
        <v>1113</v>
      </c>
      <c r="E464" s="22">
        <v>4540</v>
      </c>
      <c r="F464" s="19" t="s">
        <v>350</v>
      </c>
      <c r="G464" s="18" t="s">
        <v>1115</v>
      </c>
      <c r="H464" s="18" t="s">
        <v>6</v>
      </c>
      <c r="I464" s="25">
        <v>45835</v>
      </c>
      <c r="J464" s="18" t="s">
        <v>6</v>
      </c>
      <c r="K464" s="25" t="s">
        <v>6</v>
      </c>
      <c r="L464" s="26" t="s">
        <v>6</v>
      </c>
      <c r="M464" s="18" t="s">
        <v>1117</v>
      </c>
    </row>
    <row r="465" spans="2:13" ht="13.4" customHeight="1" x14ac:dyDescent="0.2">
      <c r="B465" s="17">
        <v>3250</v>
      </c>
      <c r="C465" s="17" t="s">
        <v>101</v>
      </c>
      <c r="D465" s="17" t="s">
        <v>1113</v>
      </c>
      <c r="E465" s="22">
        <v>4547</v>
      </c>
      <c r="F465" s="19" t="s">
        <v>353</v>
      </c>
      <c r="G465" s="18" t="s">
        <v>1115</v>
      </c>
      <c r="H465" s="18" t="s">
        <v>6</v>
      </c>
      <c r="I465" s="25">
        <v>45835</v>
      </c>
      <c r="J465" s="18" t="s">
        <v>6</v>
      </c>
      <c r="K465" s="25" t="s">
        <v>6</v>
      </c>
      <c r="L465" s="26" t="s">
        <v>6</v>
      </c>
      <c r="M465" s="18" t="s">
        <v>1117</v>
      </c>
    </row>
    <row r="466" spans="2:13" ht="13.4" customHeight="1" x14ac:dyDescent="0.2">
      <c r="B466" s="17">
        <v>3250</v>
      </c>
      <c r="C466" s="17" t="s">
        <v>101</v>
      </c>
      <c r="D466" s="17" t="s">
        <v>1113</v>
      </c>
      <c r="E466" s="22">
        <v>4548</v>
      </c>
      <c r="F466" s="19" t="s">
        <v>354</v>
      </c>
      <c r="G466" s="18" t="s">
        <v>1115</v>
      </c>
      <c r="H466" s="18" t="s">
        <v>6</v>
      </c>
      <c r="I466" s="25">
        <v>45832</v>
      </c>
      <c r="J466" s="18" t="s">
        <v>6</v>
      </c>
      <c r="K466" s="25" t="s">
        <v>6</v>
      </c>
      <c r="L466" s="26" t="s">
        <v>6</v>
      </c>
      <c r="M466" s="18" t="s">
        <v>6</v>
      </c>
    </row>
    <row r="467" spans="2:13" ht="13.4" customHeight="1" x14ac:dyDescent="0.2">
      <c r="B467" s="17">
        <v>3250</v>
      </c>
      <c r="C467" s="17" t="s">
        <v>101</v>
      </c>
      <c r="D467" s="17" t="s">
        <v>1113</v>
      </c>
      <c r="E467" s="22">
        <v>4549</v>
      </c>
      <c r="F467" s="19" t="s">
        <v>355</v>
      </c>
      <c r="G467" s="18" t="s">
        <v>1115</v>
      </c>
      <c r="H467" s="18" t="s">
        <v>6</v>
      </c>
      <c r="I467" s="25">
        <v>45790</v>
      </c>
      <c r="J467" s="18" t="s">
        <v>6</v>
      </c>
      <c r="K467" s="25" t="s">
        <v>6</v>
      </c>
      <c r="L467" s="26" t="s">
        <v>6</v>
      </c>
      <c r="M467" s="18" t="s">
        <v>1117</v>
      </c>
    </row>
    <row r="468" spans="2:13" ht="13.4" customHeight="1" x14ac:dyDescent="0.2">
      <c r="B468" s="17">
        <v>3250</v>
      </c>
      <c r="C468" s="17" t="s">
        <v>101</v>
      </c>
      <c r="D468" s="17" t="s">
        <v>1113</v>
      </c>
      <c r="E468" s="22">
        <v>4552</v>
      </c>
      <c r="F468" s="19" t="s">
        <v>2145</v>
      </c>
      <c r="G468" s="18" t="s">
        <v>1115</v>
      </c>
      <c r="H468" s="18" t="s">
        <v>6</v>
      </c>
      <c r="I468" s="25">
        <v>45842</v>
      </c>
      <c r="J468" s="18" t="s">
        <v>6</v>
      </c>
      <c r="K468" s="25" t="s">
        <v>6</v>
      </c>
      <c r="L468" s="26" t="s">
        <v>6</v>
      </c>
      <c r="M468" s="18" t="s">
        <v>1117</v>
      </c>
    </row>
    <row r="469" spans="2:13" ht="13.4" customHeight="1" x14ac:dyDescent="0.2">
      <c r="B469" s="17">
        <v>3250</v>
      </c>
      <c r="C469" s="17" t="s">
        <v>101</v>
      </c>
      <c r="D469" s="17" t="s">
        <v>1113</v>
      </c>
      <c r="E469" s="22">
        <v>4553</v>
      </c>
      <c r="F469" s="19" t="s">
        <v>1989</v>
      </c>
      <c r="G469" s="18" t="s">
        <v>1115</v>
      </c>
      <c r="H469" s="18" t="s">
        <v>6</v>
      </c>
      <c r="I469" s="25">
        <v>45792</v>
      </c>
      <c r="J469" s="18" t="s">
        <v>6</v>
      </c>
      <c r="K469" s="25" t="s">
        <v>6</v>
      </c>
      <c r="L469" s="26" t="s">
        <v>6</v>
      </c>
      <c r="M469" s="18" t="s">
        <v>1117</v>
      </c>
    </row>
    <row r="470" spans="2:13" ht="13.4" customHeight="1" x14ac:dyDescent="0.2">
      <c r="B470" s="17">
        <v>3250</v>
      </c>
      <c r="C470" s="17" t="s">
        <v>101</v>
      </c>
      <c r="D470" s="17" t="s">
        <v>1113</v>
      </c>
      <c r="E470" s="22">
        <v>4554</v>
      </c>
      <c r="F470" s="19" t="s">
        <v>2269</v>
      </c>
      <c r="G470" s="18" t="s">
        <v>1115</v>
      </c>
      <c r="H470" s="18" t="s">
        <v>6</v>
      </c>
      <c r="I470" s="25" t="s">
        <v>6</v>
      </c>
      <c r="J470" s="18" t="s">
        <v>6</v>
      </c>
      <c r="K470" s="25" t="s">
        <v>6</v>
      </c>
      <c r="L470" s="26" t="s">
        <v>6</v>
      </c>
      <c r="M470" s="18" t="s">
        <v>1117</v>
      </c>
    </row>
    <row r="471" spans="2:13" ht="13.4" customHeight="1" x14ac:dyDescent="0.2">
      <c r="B471" s="17">
        <v>3250</v>
      </c>
      <c r="C471" s="17" t="s">
        <v>101</v>
      </c>
      <c r="D471" s="17" t="s">
        <v>1113</v>
      </c>
      <c r="E471" s="22">
        <v>4559</v>
      </c>
      <c r="F471" s="19" t="s">
        <v>358</v>
      </c>
      <c r="G471" s="18" t="s">
        <v>1115</v>
      </c>
      <c r="H471" s="18" t="s">
        <v>6</v>
      </c>
      <c r="I471" s="25">
        <v>45835</v>
      </c>
      <c r="J471" s="18" t="s">
        <v>6</v>
      </c>
      <c r="K471" s="25" t="s">
        <v>6</v>
      </c>
      <c r="L471" s="26" t="s">
        <v>6</v>
      </c>
      <c r="M471" s="18" t="s">
        <v>1117</v>
      </c>
    </row>
    <row r="472" spans="2:13" ht="13.4" customHeight="1" x14ac:dyDescent="0.2">
      <c r="B472" s="17">
        <v>3250</v>
      </c>
      <c r="C472" s="17" t="s">
        <v>101</v>
      </c>
      <c r="D472" s="17" t="s">
        <v>1113</v>
      </c>
      <c r="E472" s="22">
        <v>4568</v>
      </c>
      <c r="F472" s="19" t="s">
        <v>359</v>
      </c>
      <c r="G472" s="18" t="s">
        <v>1115</v>
      </c>
      <c r="H472" s="18" t="s">
        <v>6</v>
      </c>
      <c r="I472" s="25" t="s">
        <v>6</v>
      </c>
      <c r="J472" s="18" t="s">
        <v>6</v>
      </c>
      <c r="K472" s="25" t="s">
        <v>6</v>
      </c>
      <c r="L472" s="26" t="s">
        <v>6</v>
      </c>
      <c r="M472" s="18" t="s">
        <v>1117</v>
      </c>
    </row>
    <row r="473" spans="2:13" ht="13.4" customHeight="1" x14ac:dyDescent="0.2">
      <c r="B473" s="17">
        <v>3250</v>
      </c>
      <c r="C473" s="17" t="s">
        <v>101</v>
      </c>
      <c r="D473" s="17" t="s">
        <v>1113</v>
      </c>
      <c r="E473" s="22">
        <v>4569</v>
      </c>
      <c r="F473" s="19" t="s">
        <v>1261</v>
      </c>
      <c r="G473" s="18" t="s">
        <v>1115</v>
      </c>
      <c r="H473" s="18" t="s">
        <v>6</v>
      </c>
      <c r="I473" s="25" t="s">
        <v>6</v>
      </c>
      <c r="J473" s="18" t="s">
        <v>6</v>
      </c>
      <c r="K473" s="25" t="s">
        <v>6</v>
      </c>
      <c r="L473" s="26" t="s">
        <v>6</v>
      </c>
      <c r="M473" s="18" t="s">
        <v>1117</v>
      </c>
    </row>
    <row r="474" spans="2:13" ht="13.4" customHeight="1" x14ac:dyDescent="0.2">
      <c r="B474" s="17">
        <v>3250</v>
      </c>
      <c r="C474" s="17" t="s">
        <v>101</v>
      </c>
      <c r="D474" s="17" t="s">
        <v>1113</v>
      </c>
      <c r="E474" s="22">
        <v>4577</v>
      </c>
      <c r="F474" s="19" t="s">
        <v>1262</v>
      </c>
      <c r="G474" s="18" t="s">
        <v>1115</v>
      </c>
      <c r="H474" s="18" t="s">
        <v>6</v>
      </c>
      <c r="I474" s="25">
        <v>45490</v>
      </c>
      <c r="J474" s="18" t="s">
        <v>2241</v>
      </c>
      <c r="K474" s="25">
        <v>45702</v>
      </c>
      <c r="L474" s="26" t="s">
        <v>2372</v>
      </c>
      <c r="M474" s="18" t="s">
        <v>1117</v>
      </c>
    </row>
    <row r="475" spans="2:13" ht="13.4" customHeight="1" x14ac:dyDescent="0.2">
      <c r="B475" s="17">
        <v>3250</v>
      </c>
      <c r="C475" s="17" t="s">
        <v>101</v>
      </c>
      <c r="D475" s="17" t="s">
        <v>1113</v>
      </c>
      <c r="E475" s="22">
        <v>4578</v>
      </c>
      <c r="F475" s="19" t="s">
        <v>1506</v>
      </c>
      <c r="G475" s="18" t="s">
        <v>1115</v>
      </c>
      <c r="H475" s="18" t="s">
        <v>6</v>
      </c>
      <c r="I475" s="25" t="s">
        <v>6</v>
      </c>
      <c r="J475" s="18" t="s">
        <v>6</v>
      </c>
      <c r="K475" s="25" t="s">
        <v>6</v>
      </c>
      <c r="L475" s="26" t="s">
        <v>6</v>
      </c>
      <c r="M475" s="18" t="s">
        <v>1117</v>
      </c>
    </row>
    <row r="476" spans="2:13" ht="13.4" customHeight="1" x14ac:dyDescent="0.2">
      <c r="B476" s="17">
        <v>3250</v>
      </c>
      <c r="C476" s="17" t="s">
        <v>101</v>
      </c>
      <c r="D476" s="17" t="s">
        <v>1113</v>
      </c>
      <c r="E476" s="22">
        <v>4587</v>
      </c>
      <c r="F476" s="19" t="s">
        <v>1507</v>
      </c>
      <c r="G476" s="18" t="s">
        <v>1115</v>
      </c>
      <c r="H476" s="18" t="s">
        <v>6</v>
      </c>
      <c r="I476" s="25" t="s">
        <v>6</v>
      </c>
      <c r="J476" s="18" t="s">
        <v>6</v>
      </c>
      <c r="K476" s="25" t="s">
        <v>6</v>
      </c>
      <c r="L476" s="26" t="s">
        <v>6</v>
      </c>
      <c r="M476" s="18" t="s">
        <v>1117</v>
      </c>
    </row>
    <row r="477" spans="2:13" ht="13.4" customHeight="1" x14ac:dyDescent="0.2">
      <c r="B477" s="17">
        <v>3250</v>
      </c>
      <c r="C477" s="17" t="s">
        <v>101</v>
      </c>
      <c r="D477" s="17" t="s">
        <v>1113</v>
      </c>
      <c r="E477" s="22">
        <v>4886</v>
      </c>
      <c r="F477" s="19" t="s">
        <v>390</v>
      </c>
      <c r="G477" s="18" t="s">
        <v>1115</v>
      </c>
      <c r="H477" s="18" t="s">
        <v>6</v>
      </c>
      <c r="I477" s="25">
        <v>45796</v>
      </c>
      <c r="J477" s="18" t="s">
        <v>6</v>
      </c>
      <c r="K477" s="25" t="s">
        <v>6</v>
      </c>
      <c r="L477" s="26" t="s">
        <v>6</v>
      </c>
      <c r="M477" s="18" t="s">
        <v>1117</v>
      </c>
    </row>
    <row r="478" spans="2:13" ht="13.4" customHeight="1" x14ac:dyDescent="0.2">
      <c r="B478" s="17">
        <v>3250</v>
      </c>
      <c r="C478" s="17" t="s">
        <v>101</v>
      </c>
      <c r="D478" s="17" t="s">
        <v>1113</v>
      </c>
      <c r="E478" s="22">
        <v>4887</v>
      </c>
      <c r="F478" s="19" t="s">
        <v>391</v>
      </c>
      <c r="G478" s="18" t="s">
        <v>1115</v>
      </c>
      <c r="H478" s="18" t="s">
        <v>6</v>
      </c>
      <c r="I478" s="25">
        <v>45834</v>
      </c>
      <c r="J478" s="18" t="s">
        <v>6</v>
      </c>
      <c r="K478" s="25" t="s">
        <v>6</v>
      </c>
      <c r="L478" s="26" t="s">
        <v>6</v>
      </c>
      <c r="M478" s="18" t="s">
        <v>1117</v>
      </c>
    </row>
    <row r="479" spans="2:13" ht="13.4" customHeight="1" x14ac:dyDescent="0.2">
      <c r="B479" s="17">
        <v>3250</v>
      </c>
      <c r="C479" s="17" t="s">
        <v>101</v>
      </c>
      <c r="D479" s="17" t="s">
        <v>1114</v>
      </c>
      <c r="E479" s="22">
        <v>4512</v>
      </c>
      <c r="F479" s="19" t="s">
        <v>341</v>
      </c>
      <c r="G479" s="18" t="s">
        <v>1115</v>
      </c>
      <c r="H479" s="18" t="s">
        <v>6</v>
      </c>
      <c r="I479" s="25" t="s">
        <v>6</v>
      </c>
      <c r="J479" s="18" t="s">
        <v>6</v>
      </c>
      <c r="K479" s="25" t="s">
        <v>6</v>
      </c>
      <c r="L479" s="26" t="s">
        <v>6</v>
      </c>
      <c r="M479" s="18" t="s">
        <v>6</v>
      </c>
    </row>
    <row r="480" spans="2:13" ht="13.4" customHeight="1" x14ac:dyDescent="0.2">
      <c r="B480" s="17">
        <v>3250</v>
      </c>
      <c r="C480" s="17" t="s">
        <v>101</v>
      </c>
      <c r="D480" s="17" t="s">
        <v>1114</v>
      </c>
      <c r="E480" s="22">
        <v>4539</v>
      </c>
      <c r="F480" s="19" t="s">
        <v>1598</v>
      </c>
      <c r="G480" s="18" t="s">
        <v>1115</v>
      </c>
      <c r="H480" s="18" t="s">
        <v>6</v>
      </c>
      <c r="I480" s="25" t="s">
        <v>6</v>
      </c>
      <c r="J480" s="18" t="s">
        <v>6</v>
      </c>
      <c r="K480" s="25" t="s">
        <v>6</v>
      </c>
      <c r="L480" s="26" t="s">
        <v>6</v>
      </c>
      <c r="M480" s="18" t="s">
        <v>6</v>
      </c>
    </row>
    <row r="481" spans="2:13" ht="13.4" customHeight="1" x14ac:dyDescent="0.2">
      <c r="B481" s="17">
        <v>3250</v>
      </c>
      <c r="C481" s="17" t="s">
        <v>101</v>
      </c>
      <c r="D481" s="17" t="s">
        <v>1114</v>
      </c>
      <c r="E481" s="22">
        <v>4556</v>
      </c>
      <c r="F481" s="19" t="s">
        <v>357</v>
      </c>
      <c r="G481" s="18" t="s">
        <v>1115</v>
      </c>
      <c r="H481" s="18" t="s">
        <v>6</v>
      </c>
      <c r="I481" s="25">
        <v>45828</v>
      </c>
      <c r="J481" s="18" t="s">
        <v>6</v>
      </c>
      <c r="K481" s="25" t="s">
        <v>6</v>
      </c>
      <c r="L481" s="26" t="s">
        <v>6</v>
      </c>
      <c r="M481" s="18" t="s">
        <v>6</v>
      </c>
    </row>
    <row r="482" spans="2:13" ht="13.4" customHeight="1" x14ac:dyDescent="0.2">
      <c r="B482" s="17">
        <v>3250</v>
      </c>
      <c r="C482" s="17" t="s">
        <v>101</v>
      </c>
      <c r="D482" s="17" t="s">
        <v>1114</v>
      </c>
      <c r="E482" s="22">
        <v>4595</v>
      </c>
      <c r="F482" s="19" t="s">
        <v>1508</v>
      </c>
      <c r="G482" s="18" t="s">
        <v>1115</v>
      </c>
      <c r="H482" s="18" t="s">
        <v>6</v>
      </c>
      <c r="I482" s="25">
        <v>45748</v>
      </c>
      <c r="J482" s="18" t="s">
        <v>6</v>
      </c>
      <c r="K482" s="25" t="s">
        <v>6</v>
      </c>
      <c r="L482" s="26" t="s">
        <v>6</v>
      </c>
      <c r="M482" s="18" t="s">
        <v>6</v>
      </c>
    </row>
    <row r="483" spans="2:13" ht="13.4" customHeight="1" x14ac:dyDescent="0.2">
      <c r="B483" s="17">
        <v>3250</v>
      </c>
      <c r="C483" s="17" t="s">
        <v>101</v>
      </c>
      <c r="D483" s="17" t="s">
        <v>1114</v>
      </c>
      <c r="E483" s="22">
        <v>4885</v>
      </c>
      <c r="F483" s="19" t="s">
        <v>2771</v>
      </c>
      <c r="G483" s="18" t="s">
        <v>1115</v>
      </c>
      <c r="H483" s="18" t="s">
        <v>6</v>
      </c>
      <c r="I483" s="25" t="s">
        <v>6</v>
      </c>
      <c r="J483" s="18" t="s">
        <v>6</v>
      </c>
      <c r="K483" s="25" t="s">
        <v>6</v>
      </c>
      <c r="L483" s="26" t="s">
        <v>6</v>
      </c>
      <c r="M483" s="18" t="s">
        <v>6</v>
      </c>
    </row>
    <row r="484" spans="2:13" ht="13.4" customHeight="1" x14ac:dyDescent="0.2">
      <c r="B484" s="17">
        <v>3300</v>
      </c>
      <c r="C484" s="17" t="s">
        <v>211</v>
      </c>
      <c r="D484" s="17" t="s">
        <v>1113</v>
      </c>
      <c r="E484" s="22">
        <v>5011</v>
      </c>
      <c r="F484" s="19" t="s">
        <v>2182</v>
      </c>
      <c r="G484" s="18" t="s">
        <v>1115</v>
      </c>
      <c r="H484" s="18" t="s">
        <v>6</v>
      </c>
      <c r="I484" s="25" t="s">
        <v>6</v>
      </c>
      <c r="J484" s="18" t="s">
        <v>6</v>
      </c>
      <c r="K484" s="25" t="s">
        <v>6</v>
      </c>
      <c r="L484" s="26" t="s">
        <v>6</v>
      </c>
      <c r="M484" s="18" t="s">
        <v>1117</v>
      </c>
    </row>
    <row r="485" spans="2:13" ht="13.4" customHeight="1" x14ac:dyDescent="0.2">
      <c r="B485" s="17">
        <v>3300</v>
      </c>
      <c r="C485" s="17" t="s">
        <v>211</v>
      </c>
      <c r="D485" s="17" t="s">
        <v>1113</v>
      </c>
      <c r="E485" s="22">
        <v>5017</v>
      </c>
      <c r="F485" s="19" t="s">
        <v>1990</v>
      </c>
      <c r="G485" s="18" t="s">
        <v>1115</v>
      </c>
      <c r="H485" s="18" t="s">
        <v>6</v>
      </c>
      <c r="I485" s="25" t="s">
        <v>6</v>
      </c>
      <c r="J485" s="18" t="s">
        <v>6</v>
      </c>
      <c r="K485" s="25" t="s">
        <v>6</v>
      </c>
      <c r="L485" s="26" t="s">
        <v>6</v>
      </c>
      <c r="M485" s="18" t="s">
        <v>6</v>
      </c>
    </row>
    <row r="486" spans="2:13" ht="13.4" customHeight="1" x14ac:dyDescent="0.2">
      <c r="B486" s="17">
        <v>3300</v>
      </c>
      <c r="C486" s="17" t="s">
        <v>211</v>
      </c>
      <c r="D486" s="17" t="s">
        <v>1113</v>
      </c>
      <c r="E486" s="22">
        <v>5019</v>
      </c>
      <c r="F486" s="19" t="s">
        <v>410</v>
      </c>
      <c r="G486" s="18" t="s">
        <v>1115</v>
      </c>
      <c r="H486" s="18" t="s">
        <v>6</v>
      </c>
      <c r="I486" s="25">
        <v>45790</v>
      </c>
      <c r="J486" s="18" t="s">
        <v>6</v>
      </c>
      <c r="K486" s="25" t="s">
        <v>6</v>
      </c>
      <c r="L486" s="26" t="s">
        <v>6</v>
      </c>
      <c r="M486" s="18" t="s">
        <v>1117</v>
      </c>
    </row>
    <row r="487" spans="2:13" ht="13.4" customHeight="1" x14ac:dyDescent="0.2">
      <c r="B487" s="17">
        <v>3300</v>
      </c>
      <c r="C487" s="17" t="s">
        <v>211</v>
      </c>
      <c r="D487" s="17" t="s">
        <v>1113</v>
      </c>
      <c r="E487" s="22">
        <v>5020</v>
      </c>
      <c r="F487" s="19" t="s">
        <v>411</v>
      </c>
      <c r="G487" s="18" t="s">
        <v>1115</v>
      </c>
      <c r="H487" s="18" t="s">
        <v>6</v>
      </c>
      <c r="I487" s="25">
        <v>45835</v>
      </c>
      <c r="J487" s="18" t="s">
        <v>6</v>
      </c>
      <c r="K487" s="25" t="s">
        <v>6</v>
      </c>
      <c r="L487" s="26" t="s">
        <v>6</v>
      </c>
      <c r="M487" s="18" t="s">
        <v>1117</v>
      </c>
    </row>
    <row r="488" spans="2:13" ht="13.4" customHeight="1" x14ac:dyDescent="0.2">
      <c r="B488" s="17">
        <v>3300</v>
      </c>
      <c r="C488" s="17" t="s">
        <v>211</v>
      </c>
      <c r="D488" s="17" t="s">
        <v>1113</v>
      </c>
      <c r="E488" s="22">
        <v>5021</v>
      </c>
      <c r="F488" s="19" t="s">
        <v>412</v>
      </c>
      <c r="G488" s="18" t="s">
        <v>1115</v>
      </c>
      <c r="H488" s="18" t="s">
        <v>6</v>
      </c>
      <c r="I488" s="25">
        <v>45838</v>
      </c>
      <c r="J488" s="18" t="s">
        <v>6</v>
      </c>
      <c r="K488" s="25" t="s">
        <v>6</v>
      </c>
      <c r="L488" s="26" t="s">
        <v>6</v>
      </c>
      <c r="M488" s="18" t="s">
        <v>1117</v>
      </c>
    </row>
    <row r="489" spans="2:13" ht="13.4" customHeight="1" x14ac:dyDescent="0.2">
      <c r="B489" s="17">
        <v>3300</v>
      </c>
      <c r="C489" s="17" t="s">
        <v>211</v>
      </c>
      <c r="D489" s="17" t="s">
        <v>1114</v>
      </c>
      <c r="E489" s="22">
        <v>5013</v>
      </c>
      <c r="F489" s="19" t="s">
        <v>2535</v>
      </c>
      <c r="G489" s="18" t="s">
        <v>1115</v>
      </c>
      <c r="H489" s="18" t="s">
        <v>6</v>
      </c>
      <c r="I489" s="25">
        <v>45806</v>
      </c>
      <c r="J489" s="18" t="s">
        <v>6</v>
      </c>
      <c r="K489" s="25" t="s">
        <v>6</v>
      </c>
      <c r="L489" s="26" t="s">
        <v>6</v>
      </c>
      <c r="M489" s="18" t="s">
        <v>6</v>
      </c>
    </row>
    <row r="490" spans="2:13" ht="13.4" customHeight="1" x14ac:dyDescent="0.2">
      <c r="B490" s="17">
        <v>3300</v>
      </c>
      <c r="C490" s="17" t="s">
        <v>211</v>
      </c>
      <c r="D490" s="17" t="s">
        <v>1114</v>
      </c>
      <c r="E490" s="22">
        <v>5015</v>
      </c>
      <c r="F490" s="19" t="s">
        <v>1361</v>
      </c>
      <c r="G490" s="18" t="s">
        <v>1115</v>
      </c>
      <c r="H490" s="18" t="s">
        <v>6</v>
      </c>
      <c r="I490" s="25" t="s">
        <v>6</v>
      </c>
      <c r="J490" s="18" t="s">
        <v>6</v>
      </c>
      <c r="K490" s="25" t="s">
        <v>6</v>
      </c>
      <c r="L490" s="26" t="s">
        <v>6</v>
      </c>
      <c r="M490" s="18" t="s">
        <v>6</v>
      </c>
    </row>
    <row r="491" spans="2:13" ht="13.4" customHeight="1" x14ac:dyDescent="0.2">
      <c r="B491" s="17">
        <v>3300</v>
      </c>
      <c r="C491" s="17" t="s">
        <v>211</v>
      </c>
      <c r="D491" s="17" t="s">
        <v>1114</v>
      </c>
      <c r="E491" s="22">
        <v>5018</v>
      </c>
      <c r="F491" s="19" t="s">
        <v>1263</v>
      </c>
      <c r="G491" s="18" t="s">
        <v>1115</v>
      </c>
      <c r="H491" s="18" t="s">
        <v>6</v>
      </c>
      <c r="I491" s="25">
        <v>45806</v>
      </c>
      <c r="J491" s="18" t="s">
        <v>2241</v>
      </c>
      <c r="K491" s="25">
        <v>45762</v>
      </c>
      <c r="L491" s="26" t="s">
        <v>2243</v>
      </c>
      <c r="M491" s="18" t="s">
        <v>6</v>
      </c>
    </row>
    <row r="492" spans="2:13" ht="13.4" customHeight="1" x14ac:dyDescent="0.2">
      <c r="B492" s="17">
        <v>3350</v>
      </c>
      <c r="C492" s="17" t="s">
        <v>415</v>
      </c>
      <c r="D492" s="17" t="s">
        <v>1113</v>
      </c>
      <c r="E492" s="22">
        <v>5101</v>
      </c>
      <c r="F492" s="19" t="s">
        <v>414</v>
      </c>
      <c r="G492" s="18" t="s">
        <v>1115</v>
      </c>
      <c r="H492" s="18" t="s">
        <v>6</v>
      </c>
      <c r="I492" s="25" t="s">
        <v>6</v>
      </c>
      <c r="J492" s="18" t="s">
        <v>6</v>
      </c>
      <c r="K492" s="25" t="s">
        <v>6</v>
      </c>
      <c r="L492" s="26" t="s">
        <v>6</v>
      </c>
      <c r="M492" s="18" t="s">
        <v>1117</v>
      </c>
    </row>
    <row r="493" spans="2:13" ht="13.4" customHeight="1" x14ac:dyDescent="0.2">
      <c r="B493" s="17">
        <v>3350</v>
      </c>
      <c r="C493" s="17" t="s">
        <v>415</v>
      </c>
      <c r="D493" s="17" t="s">
        <v>1113</v>
      </c>
      <c r="E493" s="22">
        <v>5105</v>
      </c>
      <c r="F493" s="19" t="s">
        <v>1362</v>
      </c>
      <c r="G493" s="18" t="s">
        <v>1115</v>
      </c>
      <c r="H493" s="18" t="s">
        <v>6</v>
      </c>
      <c r="I493" s="25" t="s">
        <v>6</v>
      </c>
      <c r="J493" s="18" t="s">
        <v>6</v>
      </c>
      <c r="K493" s="25" t="s">
        <v>6</v>
      </c>
      <c r="L493" s="26" t="s">
        <v>6</v>
      </c>
      <c r="M493" s="18" t="s">
        <v>1117</v>
      </c>
    </row>
    <row r="494" spans="2:13" ht="13.4" customHeight="1" x14ac:dyDescent="0.2">
      <c r="B494" s="17">
        <v>3350</v>
      </c>
      <c r="C494" s="17" t="s">
        <v>415</v>
      </c>
      <c r="D494" s="17" t="s">
        <v>1113</v>
      </c>
      <c r="E494" s="22">
        <v>5108</v>
      </c>
      <c r="F494" s="19" t="s">
        <v>416</v>
      </c>
      <c r="G494" s="18" t="s">
        <v>1115</v>
      </c>
      <c r="H494" s="18" t="s">
        <v>6</v>
      </c>
      <c r="I494" s="25">
        <v>45688</v>
      </c>
      <c r="J494" s="18" t="s">
        <v>6</v>
      </c>
      <c r="K494" s="25" t="s">
        <v>6</v>
      </c>
      <c r="L494" s="26" t="s">
        <v>6</v>
      </c>
      <c r="M494" s="18" t="s">
        <v>1117</v>
      </c>
    </row>
    <row r="495" spans="2:13" ht="13.4" customHeight="1" x14ac:dyDescent="0.2">
      <c r="B495" s="17">
        <v>3350</v>
      </c>
      <c r="C495" s="17" t="s">
        <v>415</v>
      </c>
      <c r="D495" s="17" t="s">
        <v>1113</v>
      </c>
      <c r="E495" s="22">
        <v>5110</v>
      </c>
      <c r="F495" s="19" t="s">
        <v>1149</v>
      </c>
      <c r="G495" s="18" t="s">
        <v>1115</v>
      </c>
      <c r="H495" s="18" t="s">
        <v>6</v>
      </c>
      <c r="I495" s="25">
        <v>45744</v>
      </c>
      <c r="J495" s="18" t="s">
        <v>6</v>
      </c>
      <c r="K495" s="25" t="s">
        <v>6</v>
      </c>
      <c r="L495" s="26" t="s">
        <v>6</v>
      </c>
      <c r="M495" s="18" t="s">
        <v>1117</v>
      </c>
    </row>
    <row r="496" spans="2:13" ht="13.4" customHeight="1" x14ac:dyDescent="0.2">
      <c r="B496" s="17">
        <v>3350</v>
      </c>
      <c r="C496" s="17" t="s">
        <v>415</v>
      </c>
      <c r="D496" s="17" t="s">
        <v>1113</v>
      </c>
      <c r="E496" s="22">
        <v>5121</v>
      </c>
      <c r="F496" s="19" t="s">
        <v>1737</v>
      </c>
      <c r="G496" s="18" t="s">
        <v>1115</v>
      </c>
      <c r="H496" s="18" t="s">
        <v>6</v>
      </c>
      <c r="I496" s="25" t="s">
        <v>6</v>
      </c>
      <c r="J496" s="18" t="s">
        <v>6</v>
      </c>
      <c r="K496" s="25" t="s">
        <v>6</v>
      </c>
      <c r="L496" s="26" t="s">
        <v>6</v>
      </c>
      <c r="M496" s="18" t="s">
        <v>6</v>
      </c>
    </row>
    <row r="497" spans="2:13" ht="13.4" customHeight="1" x14ac:dyDescent="0.2">
      <c r="B497" s="17">
        <v>3350</v>
      </c>
      <c r="C497" s="17" t="s">
        <v>415</v>
      </c>
      <c r="D497" s="17" t="s">
        <v>1113</v>
      </c>
      <c r="E497" s="22">
        <v>5122</v>
      </c>
      <c r="F497" s="19" t="s">
        <v>1991</v>
      </c>
      <c r="G497" s="18" t="s">
        <v>1115</v>
      </c>
      <c r="H497" s="18" t="s">
        <v>6</v>
      </c>
      <c r="I497" s="25">
        <v>45848</v>
      </c>
      <c r="J497" s="18" t="s">
        <v>6</v>
      </c>
      <c r="K497" s="25" t="s">
        <v>6</v>
      </c>
      <c r="L497" s="26" t="s">
        <v>6</v>
      </c>
      <c r="M497" s="18" t="s">
        <v>6</v>
      </c>
    </row>
    <row r="498" spans="2:13" ht="13.4" customHeight="1" x14ac:dyDescent="0.2">
      <c r="B498" s="17">
        <v>3350</v>
      </c>
      <c r="C498" s="17" t="s">
        <v>415</v>
      </c>
      <c r="D498" s="17" t="s">
        <v>1113</v>
      </c>
      <c r="E498" s="22">
        <v>5185</v>
      </c>
      <c r="F498" s="19" t="s">
        <v>419</v>
      </c>
      <c r="G498" s="18" t="s">
        <v>1115</v>
      </c>
      <c r="H498" s="18" t="s">
        <v>6</v>
      </c>
      <c r="I498" s="25">
        <v>45833</v>
      </c>
      <c r="J498" s="18" t="s">
        <v>2241</v>
      </c>
      <c r="K498" s="25">
        <v>45672</v>
      </c>
      <c r="L498" s="26" t="s">
        <v>6</v>
      </c>
      <c r="M498" s="18" t="s">
        <v>6</v>
      </c>
    </row>
    <row r="499" spans="2:13" ht="13.4" customHeight="1" x14ac:dyDescent="0.2">
      <c r="B499" s="17">
        <v>3350</v>
      </c>
      <c r="C499" s="17" t="s">
        <v>415</v>
      </c>
      <c r="D499" s="17" t="s">
        <v>1113</v>
      </c>
      <c r="E499" s="22">
        <v>5186</v>
      </c>
      <c r="F499" s="19" t="s">
        <v>420</v>
      </c>
      <c r="G499" s="18" t="s">
        <v>1115</v>
      </c>
      <c r="H499" s="18" t="s">
        <v>6</v>
      </c>
      <c r="I499" s="25">
        <v>45748</v>
      </c>
      <c r="J499" s="18" t="s">
        <v>6</v>
      </c>
      <c r="K499" s="25" t="s">
        <v>6</v>
      </c>
      <c r="L499" s="26" t="s">
        <v>6</v>
      </c>
      <c r="M499" s="18" t="s">
        <v>1117</v>
      </c>
    </row>
    <row r="500" spans="2:13" ht="13.4" customHeight="1" x14ac:dyDescent="0.2">
      <c r="B500" s="17">
        <v>3350</v>
      </c>
      <c r="C500" s="17" t="s">
        <v>415</v>
      </c>
      <c r="D500" s="17" t="s">
        <v>1113</v>
      </c>
      <c r="E500" s="22">
        <v>5191</v>
      </c>
      <c r="F500" s="19" t="s">
        <v>421</v>
      </c>
      <c r="G500" s="18" t="s">
        <v>1115</v>
      </c>
      <c r="H500" s="18" t="s">
        <v>6</v>
      </c>
      <c r="I500" s="25">
        <v>45838</v>
      </c>
      <c r="J500" s="18" t="s">
        <v>6</v>
      </c>
      <c r="K500" s="25" t="s">
        <v>6</v>
      </c>
      <c r="L500" s="26" t="s">
        <v>6</v>
      </c>
      <c r="M500" s="18" t="s">
        <v>6</v>
      </c>
    </row>
    <row r="501" spans="2:13" ht="13.4" customHeight="1" x14ac:dyDescent="0.2">
      <c r="B501" s="17">
        <v>3350</v>
      </c>
      <c r="C501" s="17" t="s">
        <v>415</v>
      </c>
      <c r="D501" s="17" t="s">
        <v>1113</v>
      </c>
      <c r="E501" s="22">
        <v>5192</v>
      </c>
      <c r="F501" s="19" t="s">
        <v>1738</v>
      </c>
      <c r="G501" s="18" t="s">
        <v>1115</v>
      </c>
      <c r="H501" s="18" t="s">
        <v>6</v>
      </c>
      <c r="I501" s="25">
        <v>45838</v>
      </c>
      <c r="J501" s="18" t="s">
        <v>2241</v>
      </c>
      <c r="K501" s="25">
        <v>45672</v>
      </c>
      <c r="L501" s="26" t="s">
        <v>6</v>
      </c>
      <c r="M501" s="18" t="s">
        <v>1117</v>
      </c>
    </row>
    <row r="502" spans="2:13" ht="13.4" customHeight="1" x14ac:dyDescent="0.2">
      <c r="B502" s="17">
        <v>3350</v>
      </c>
      <c r="C502" s="17" t="s">
        <v>415</v>
      </c>
      <c r="D502" s="17" t="s">
        <v>1113</v>
      </c>
      <c r="E502" s="22">
        <v>5195</v>
      </c>
      <c r="F502" s="19" t="s">
        <v>422</v>
      </c>
      <c r="G502" s="18" t="s">
        <v>1115</v>
      </c>
      <c r="H502" s="18" t="s">
        <v>6</v>
      </c>
      <c r="I502" s="25">
        <v>45644</v>
      </c>
      <c r="J502" s="18" t="s">
        <v>6</v>
      </c>
      <c r="K502" s="25" t="s">
        <v>6</v>
      </c>
      <c r="L502" s="26" t="s">
        <v>6</v>
      </c>
      <c r="M502" s="18" t="s">
        <v>6</v>
      </c>
    </row>
    <row r="503" spans="2:13" ht="13.4" customHeight="1" x14ac:dyDescent="0.2">
      <c r="B503" s="17">
        <v>3350</v>
      </c>
      <c r="C503" s="17" t="s">
        <v>415</v>
      </c>
      <c r="D503" s="17" t="s">
        <v>1114</v>
      </c>
      <c r="E503" s="22">
        <v>5161</v>
      </c>
      <c r="F503" s="19" t="s">
        <v>418</v>
      </c>
      <c r="G503" s="18" t="s">
        <v>1115</v>
      </c>
      <c r="H503" s="18" t="s">
        <v>6</v>
      </c>
      <c r="I503" s="25">
        <v>45698</v>
      </c>
      <c r="J503" s="18" t="s">
        <v>6</v>
      </c>
      <c r="K503" s="25" t="s">
        <v>6</v>
      </c>
      <c r="L503" s="26" t="s">
        <v>6</v>
      </c>
      <c r="M503" s="18" t="s">
        <v>6</v>
      </c>
    </row>
    <row r="504" spans="2:13" ht="13.4" customHeight="1" x14ac:dyDescent="0.2">
      <c r="B504" s="17">
        <v>3350</v>
      </c>
      <c r="C504" s="17" t="s">
        <v>415</v>
      </c>
      <c r="D504" s="17" t="s">
        <v>1114</v>
      </c>
      <c r="E504" s="22">
        <v>5162</v>
      </c>
      <c r="F504" s="19" t="s">
        <v>1363</v>
      </c>
      <c r="G504" s="18" t="s">
        <v>1115</v>
      </c>
      <c r="H504" s="18" t="s">
        <v>6</v>
      </c>
      <c r="I504" s="25">
        <v>45807</v>
      </c>
      <c r="J504" s="18" t="s">
        <v>2241</v>
      </c>
      <c r="K504" s="25">
        <v>45672</v>
      </c>
      <c r="L504" s="26" t="s">
        <v>6</v>
      </c>
      <c r="M504" s="18" t="s">
        <v>6</v>
      </c>
    </row>
    <row r="505" spans="2:13" ht="13.4" customHeight="1" x14ac:dyDescent="0.2">
      <c r="B505" s="17">
        <v>3350</v>
      </c>
      <c r="C505" s="17" t="s">
        <v>415</v>
      </c>
      <c r="D505" s="17" t="s">
        <v>1114</v>
      </c>
      <c r="E505" s="22">
        <v>5184</v>
      </c>
      <c r="F505" s="19" t="s">
        <v>1364</v>
      </c>
      <c r="G505" s="18" t="s">
        <v>1115</v>
      </c>
      <c r="H505" s="18" t="s">
        <v>6</v>
      </c>
      <c r="I505" s="25">
        <v>45909</v>
      </c>
      <c r="J505" s="18" t="s">
        <v>6</v>
      </c>
      <c r="K505" s="25" t="s">
        <v>6</v>
      </c>
      <c r="L505" s="26" t="s">
        <v>6</v>
      </c>
      <c r="M505" s="18" t="s">
        <v>6</v>
      </c>
    </row>
    <row r="506" spans="2:13" ht="13.4" customHeight="1" x14ac:dyDescent="0.2">
      <c r="B506" s="17">
        <v>3350</v>
      </c>
      <c r="C506" s="17" t="s">
        <v>415</v>
      </c>
      <c r="D506" s="17" t="s">
        <v>1114</v>
      </c>
      <c r="E506" s="22">
        <v>5199</v>
      </c>
      <c r="F506" s="19" t="s">
        <v>423</v>
      </c>
      <c r="G506" s="18" t="s">
        <v>1115</v>
      </c>
      <c r="H506" s="18" t="s">
        <v>6</v>
      </c>
      <c r="I506" s="25">
        <v>45834</v>
      </c>
      <c r="J506" s="18" t="s">
        <v>6</v>
      </c>
      <c r="K506" s="25" t="s">
        <v>6</v>
      </c>
      <c r="L506" s="26" t="s">
        <v>6</v>
      </c>
      <c r="M506" s="18" t="s">
        <v>6</v>
      </c>
    </row>
    <row r="507" spans="2:13" ht="13.4" customHeight="1" x14ac:dyDescent="0.2">
      <c r="B507" s="17">
        <v>3400</v>
      </c>
      <c r="C507" s="17" t="s">
        <v>192</v>
      </c>
      <c r="D507" s="17" t="s">
        <v>1113</v>
      </c>
      <c r="E507" s="22">
        <v>3110</v>
      </c>
      <c r="F507" s="19" t="s">
        <v>191</v>
      </c>
      <c r="G507" s="18" t="s">
        <v>1115</v>
      </c>
      <c r="H507" s="18" t="s">
        <v>6</v>
      </c>
      <c r="I507" s="25">
        <v>45827</v>
      </c>
      <c r="J507" s="18" t="s">
        <v>6</v>
      </c>
      <c r="K507" s="25" t="s">
        <v>6</v>
      </c>
      <c r="L507" s="26" t="s">
        <v>6</v>
      </c>
      <c r="M507" s="18" t="s">
        <v>1117</v>
      </c>
    </row>
    <row r="508" spans="2:13" ht="13.4" customHeight="1" x14ac:dyDescent="0.2">
      <c r="B508" s="17">
        <v>3400</v>
      </c>
      <c r="C508" s="17" t="s">
        <v>192</v>
      </c>
      <c r="D508" s="17" t="s">
        <v>1113</v>
      </c>
      <c r="E508" s="22">
        <v>5201</v>
      </c>
      <c r="F508" s="19" t="s">
        <v>424</v>
      </c>
      <c r="G508" s="18" t="s">
        <v>1115</v>
      </c>
      <c r="H508" s="18" t="s">
        <v>6</v>
      </c>
      <c r="I508" s="25">
        <v>45744</v>
      </c>
      <c r="J508" s="18" t="s">
        <v>6</v>
      </c>
      <c r="K508" s="25" t="s">
        <v>6</v>
      </c>
      <c r="L508" s="26" t="s">
        <v>6</v>
      </c>
      <c r="M508" s="18" t="s">
        <v>1117</v>
      </c>
    </row>
    <row r="509" spans="2:13" ht="13.4" customHeight="1" x14ac:dyDescent="0.2">
      <c r="B509" s="17">
        <v>3400</v>
      </c>
      <c r="C509" s="17" t="s">
        <v>192</v>
      </c>
      <c r="D509" s="17" t="s">
        <v>1113</v>
      </c>
      <c r="E509" s="22">
        <v>5202</v>
      </c>
      <c r="F509" s="19" t="s">
        <v>425</v>
      </c>
      <c r="G509" s="18" t="s">
        <v>1115</v>
      </c>
      <c r="H509" s="18" t="s">
        <v>6</v>
      </c>
      <c r="I509" s="25">
        <v>45471</v>
      </c>
      <c r="J509" s="18" t="s">
        <v>6</v>
      </c>
      <c r="K509" s="25" t="s">
        <v>6</v>
      </c>
      <c r="L509" s="26" t="s">
        <v>6</v>
      </c>
      <c r="M509" s="18" t="s">
        <v>1117</v>
      </c>
    </row>
    <row r="510" spans="2:13" ht="13.4" customHeight="1" x14ac:dyDescent="0.2">
      <c r="B510" s="17">
        <v>3400</v>
      </c>
      <c r="C510" s="17" t="s">
        <v>192</v>
      </c>
      <c r="D510" s="17" t="s">
        <v>1113</v>
      </c>
      <c r="E510" s="22">
        <v>5214</v>
      </c>
      <c r="F510" s="19" t="s">
        <v>427</v>
      </c>
      <c r="G510" s="18" t="s">
        <v>1115</v>
      </c>
      <c r="H510" s="18" t="s">
        <v>6</v>
      </c>
      <c r="I510" s="25">
        <v>45744</v>
      </c>
      <c r="J510" s="18" t="s">
        <v>6</v>
      </c>
      <c r="K510" s="25" t="s">
        <v>6</v>
      </c>
      <c r="L510" s="26" t="s">
        <v>6</v>
      </c>
      <c r="M510" s="18" t="s">
        <v>1117</v>
      </c>
    </row>
    <row r="511" spans="2:13" ht="13.4" customHeight="1" x14ac:dyDescent="0.2">
      <c r="B511" s="17">
        <v>3400</v>
      </c>
      <c r="C511" s="17" t="s">
        <v>192</v>
      </c>
      <c r="D511" s="17" t="s">
        <v>1113</v>
      </c>
      <c r="E511" s="22">
        <v>5232</v>
      </c>
      <c r="F511" s="19" t="s">
        <v>429</v>
      </c>
      <c r="G511" s="18" t="s">
        <v>1115</v>
      </c>
      <c r="H511" s="18" t="s">
        <v>6</v>
      </c>
      <c r="I511" s="25">
        <v>45713</v>
      </c>
      <c r="J511" s="18" t="s">
        <v>6</v>
      </c>
      <c r="K511" s="25" t="s">
        <v>6</v>
      </c>
      <c r="L511" s="26" t="s">
        <v>6</v>
      </c>
      <c r="M511" s="18" t="s">
        <v>1117</v>
      </c>
    </row>
    <row r="512" spans="2:13" ht="13.4" customHeight="1" x14ac:dyDescent="0.2">
      <c r="B512" s="17">
        <v>3400</v>
      </c>
      <c r="C512" s="17" t="s">
        <v>192</v>
      </c>
      <c r="D512" s="17" t="s">
        <v>1113</v>
      </c>
      <c r="E512" s="22">
        <v>5233</v>
      </c>
      <c r="F512" s="19" t="s">
        <v>430</v>
      </c>
      <c r="G512" s="18" t="s">
        <v>1115</v>
      </c>
      <c r="H512" s="18" t="s">
        <v>6</v>
      </c>
      <c r="I512" s="25">
        <v>45838</v>
      </c>
      <c r="J512" s="18" t="s">
        <v>6</v>
      </c>
      <c r="K512" s="25" t="s">
        <v>6</v>
      </c>
      <c r="L512" s="26" t="s">
        <v>6</v>
      </c>
      <c r="M512" s="18" t="s">
        <v>1117</v>
      </c>
    </row>
    <row r="513" spans="2:13" ht="13.4" customHeight="1" x14ac:dyDescent="0.2">
      <c r="B513" s="17">
        <v>3400</v>
      </c>
      <c r="C513" s="17" t="s">
        <v>192</v>
      </c>
      <c r="D513" s="17" t="s">
        <v>1113</v>
      </c>
      <c r="E513" s="22">
        <v>5262</v>
      </c>
      <c r="F513" s="19" t="s">
        <v>2212</v>
      </c>
      <c r="G513" s="18" t="s">
        <v>1115</v>
      </c>
      <c r="H513" s="18" t="s">
        <v>6</v>
      </c>
      <c r="I513" s="25">
        <v>45835</v>
      </c>
      <c r="J513" s="18" t="s">
        <v>2241</v>
      </c>
      <c r="K513" s="25">
        <v>45672</v>
      </c>
      <c r="L513" s="26" t="s">
        <v>2417</v>
      </c>
      <c r="M513" s="18" t="s">
        <v>1117</v>
      </c>
    </row>
    <row r="514" spans="2:13" ht="13.4" customHeight="1" x14ac:dyDescent="0.2">
      <c r="B514" s="17">
        <v>3400</v>
      </c>
      <c r="C514" s="17" t="s">
        <v>192</v>
      </c>
      <c r="D514" s="17" t="s">
        <v>1113</v>
      </c>
      <c r="E514" s="22">
        <v>5269</v>
      </c>
      <c r="F514" s="19" t="s">
        <v>431</v>
      </c>
      <c r="G514" s="18" t="s">
        <v>1115</v>
      </c>
      <c r="H514" s="18" t="s">
        <v>6</v>
      </c>
      <c r="I514" s="25">
        <v>45799</v>
      </c>
      <c r="J514" s="18" t="s">
        <v>2241</v>
      </c>
      <c r="K514" s="25">
        <v>45702</v>
      </c>
      <c r="L514" s="26" t="s">
        <v>2418</v>
      </c>
      <c r="M514" s="18" t="s">
        <v>1117</v>
      </c>
    </row>
    <row r="515" spans="2:13" ht="13.4" customHeight="1" x14ac:dyDescent="0.2">
      <c r="B515" s="17">
        <v>3400</v>
      </c>
      <c r="C515" s="17" t="s">
        <v>192</v>
      </c>
      <c r="D515" s="17" t="s">
        <v>1113</v>
      </c>
      <c r="E515" s="22">
        <v>5288</v>
      </c>
      <c r="F515" s="19" t="s">
        <v>1365</v>
      </c>
      <c r="G515" s="18" t="s">
        <v>1115</v>
      </c>
      <c r="H515" s="18" t="s">
        <v>6</v>
      </c>
      <c r="I515" s="25">
        <v>45811</v>
      </c>
      <c r="J515" s="18" t="s">
        <v>6</v>
      </c>
      <c r="K515" s="25" t="s">
        <v>6</v>
      </c>
      <c r="L515" s="26" t="s">
        <v>6</v>
      </c>
      <c r="M515" s="18" t="s">
        <v>6</v>
      </c>
    </row>
    <row r="516" spans="2:13" ht="13.4" customHeight="1" x14ac:dyDescent="0.2">
      <c r="B516" s="17">
        <v>3400</v>
      </c>
      <c r="C516" s="17" t="s">
        <v>192</v>
      </c>
      <c r="D516" s="17" t="s">
        <v>1113</v>
      </c>
      <c r="E516" s="22">
        <v>5301</v>
      </c>
      <c r="F516" s="19" t="s">
        <v>1366</v>
      </c>
      <c r="G516" s="18" t="s">
        <v>1115</v>
      </c>
      <c r="H516" s="18" t="s">
        <v>6</v>
      </c>
      <c r="I516" s="25" t="s">
        <v>6</v>
      </c>
      <c r="J516" s="18" t="s">
        <v>6</v>
      </c>
      <c r="K516" s="25" t="s">
        <v>6</v>
      </c>
      <c r="L516" s="26" t="s">
        <v>6</v>
      </c>
      <c r="M516" s="18" t="s">
        <v>6</v>
      </c>
    </row>
    <row r="517" spans="2:13" ht="13.4" customHeight="1" x14ac:dyDescent="0.2">
      <c r="B517" s="17">
        <v>3400</v>
      </c>
      <c r="C517" s="17" t="s">
        <v>192</v>
      </c>
      <c r="D517" s="17" t="s">
        <v>1113</v>
      </c>
      <c r="E517" s="22">
        <v>5302</v>
      </c>
      <c r="F517" s="19" t="s">
        <v>1367</v>
      </c>
      <c r="G517" s="18" t="s">
        <v>1115</v>
      </c>
      <c r="H517" s="18" t="s">
        <v>6</v>
      </c>
      <c r="I517" s="25">
        <v>45786</v>
      </c>
      <c r="J517" s="18" t="s">
        <v>6</v>
      </c>
      <c r="K517" s="25" t="s">
        <v>6</v>
      </c>
      <c r="L517" s="26" t="s">
        <v>6</v>
      </c>
      <c r="M517" s="18" t="s">
        <v>1117</v>
      </c>
    </row>
    <row r="518" spans="2:13" ht="13.4" customHeight="1" x14ac:dyDescent="0.2">
      <c r="B518" s="17">
        <v>3400</v>
      </c>
      <c r="C518" s="17" t="s">
        <v>192</v>
      </c>
      <c r="D518" s="17" t="s">
        <v>1113</v>
      </c>
      <c r="E518" s="22">
        <v>5310</v>
      </c>
      <c r="F518" s="19" t="s">
        <v>1368</v>
      </c>
      <c r="G518" s="18" t="s">
        <v>1115</v>
      </c>
      <c r="H518" s="18" t="s">
        <v>6</v>
      </c>
      <c r="I518" s="25" t="s">
        <v>6</v>
      </c>
      <c r="J518" s="18" t="s">
        <v>6</v>
      </c>
      <c r="K518" s="25" t="s">
        <v>6</v>
      </c>
      <c r="L518" s="26" t="s">
        <v>6</v>
      </c>
      <c r="M518" s="18" t="s">
        <v>1117</v>
      </c>
    </row>
    <row r="519" spans="2:13" ht="13.4" customHeight="1" x14ac:dyDescent="0.2">
      <c r="B519" s="17">
        <v>3400</v>
      </c>
      <c r="C519" s="17" t="s">
        <v>192</v>
      </c>
      <c r="D519" s="17" t="s">
        <v>1113</v>
      </c>
      <c r="E519" s="22">
        <v>5331</v>
      </c>
      <c r="F519" s="19" t="s">
        <v>433</v>
      </c>
      <c r="G519" s="18" t="s">
        <v>1115</v>
      </c>
      <c r="H519" s="18" t="s">
        <v>6</v>
      </c>
      <c r="I519" s="25">
        <v>45835</v>
      </c>
      <c r="J519" s="18" t="s">
        <v>6</v>
      </c>
      <c r="K519" s="25" t="s">
        <v>6</v>
      </c>
      <c r="L519" s="26" t="s">
        <v>6</v>
      </c>
      <c r="M519" s="18" t="s">
        <v>1117</v>
      </c>
    </row>
    <row r="520" spans="2:13" ht="13.4" customHeight="1" x14ac:dyDescent="0.2">
      <c r="B520" s="17">
        <v>3400</v>
      </c>
      <c r="C520" s="17" t="s">
        <v>192</v>
      </c>
      <c r="D520" s="17" t="s">
        <v>1113</v>
      </c>
      <c r="E520" s="22">
        <v>5332</v>
      </c>
      <c r="F520" s="19" t="s">
        <v>1369</v>
      </c>
      <c r="G520" s="18" t="s">
        <v>1115</v>
      </c>
      <c r="H520" s="18" t="s">
        <v>6</v>
      </c>
      <c r="I520" s="25">
        <v>45833</v>
      </c>
      <c r="J520" s="18" t="s">
        <v>6</v>
      </c>
      <c r="K520" s="25" t="s">
        <v>6</v>
      </c>
      <c r="L520" s="26" t="s">
        <v>6</v>
      </c>
      <c r="M520" s="18" t="s">
        <v>1117</v>
      </c>
    </row>
    <row r="521" spans="2:13" ht="13.4" customHeight="1" x14ac:dyDescent="0.2">
      <c r="B521" s="17">
        <v>3400</v>
      </c>
      <c r="C521" s="17" t="s">
        <v>192</v>
      </c>
      <c r="D521" s="17" t="s">
        <v>1113</v>
      </c>
      <c r="E521" s="22">
        <v>5333</v>
      </c>
      <c r="F521" s="19" t="s">
        <v>434</v>
      </c>
      <c r="G521" s="18" t="s">
        <v>1115</v>
      </c>
      <c r="H521" s="18" t="s">
        <v>6</v>
      </c>
      <c r="I521" s="25">
        <v>45834</v>
      </c>
      <c r="J521" s="18" t="s">
        <v>6</v>
      </c>
      <c r="K521" s="25" t="s">
        <v>6</v>
      </c>
      <c r="L521" s="26" t="s">
        <v>6</v>
      </c>
      <c r="M521" s="18" t="s">
        <v>1117</v>
      </c>
    </row>
    <row r="522" spans="2:13" ht="13.4" customHeight="1" x14ac:dyDescent="0.2">
      <c r="B522" s="17">
        <v>3400</v>
      </c>
      <c r="C522" s="17" t="s">
        <v>192</v>
      </c>
      <c r="D522" s="17" t="s">
        <v>1113</v>
      </c>
      <c r="E522" s="22">
        <v>5334</v>
      </c>
      <c r="F522" s="19" t="s">
        <v>435</v>
      </c>
      <c r="G522" s="18" t="s">
        <v>1115</v>
      </c>
      <c r="H522" s="18" t="s">
        <v>6</v>
      </c>
      <c r="I522" s="25">
        <v>45792</v>
      </c>
      <c r="J522" s="18" t="s">
        <v>6</v>
      </c>
      <c r="K522" s="25" t="s">
        <v>6</v>
      </c>
      <c r="L522" s="26" t="s">
        <v>6</v>
      </c>
      <c r="M522" s="18" t="s">
        <v>1117</v>
      </c>
    </row>
    <row r="523" spans="2:13" ht="13.4" customHeight="1" x14ac:dyDescent="0.2">
      <c r="B523" s="17">
        <v>3400</v>
      </c>
      <c r="C523" s="17" t="s">
        <v>192</v>
      </c>
      <c r="D523" s="17" t="s">
        <v>1113</v>
      </c>
      <c r="E523" s="22">
        <v>5351</v>
      </c>
      <c r="F523" s="19" t="s">
        <v>1599</v>
      </c>
      <c r="G523" s="18" t="s">
        <v>1115</v>
      </c>
      <c r="H523" s="18" t="s">
        <v>6</v>
      </c>
      <c r="I523" s="25">
        <v>45834</v>
      </c>
      <c r="J523" s="18" t="s">
        <v>6</v>
      </c>
      <c r="K523" s="25" t="s">
        <v>6</v>
      </c>
      <c r="L523" s="26" t="s">
        <v>6</v>
      </c>
      <c r="M523" s="18" t="s">
        <v>6</v>
      </c>
    </row>
    <row r="524" spans="2:13" ht="13.4" customHeight="1" x14ac:dyDescent="0.2">
      <c r="B524" s="17">
        <v>3400</v>
      </c>
      <c r="C524" s="17" t="s">
        <v>192</v>
      </c>
      <c r="D524" s="17" t="s">
        <v>1113</v>
      </c>
      <c r="E524" s="22">
        <v>5352</v>
      </c>
      <c r="F524" s="19" t="s">
        <v>1264</v>
      </c>
      <c r="G524" s="18" t="s">
        <v>1115</v>
      </c>
      <c r="H524" s="18" t="s">
        <v>6</v>
      </c>
      <c r="I524" s="25">
        <v>45833</v>
      </c>
      <c r="J524" s="18" t="s">
        <v>6</v>
      </c>
      <c r="K524" s="25" t="s">
        <v>6</v>
      </c>
      <c r="L524" s="26" t="s">
        <v>6</v>
      </c>
      <c r="M524" s="18" t="s">
        <v>1117</v>
      </c>
    </row>
    <row r="525" spans="2:13" ht="13.4" customHeight="1" x14ac:dyDescent="0.2">
      <c r="B525" s="17">
        <v>3400</v>
      </c>
      <c r="C525" s="17" t="s">
        <v>192</v>
      </c>
      <c r="D525" s="17" t="s">
        <v>1113</v>
      </c>
      <c r="E525" s="22">
        <v>5357</v>
      </c>
      <c r="F525" s="19" t="s">
        <v>436</v>
      </c>
      <c r="G525" s="18" t="s">
        <v>1115</v>
      </c>
      <c r="H525" s="18" t="s">
        <v>6</v>
      </c>
      <c r="I525" s="25">
        <v>45807</v>
      </c>
      <c r="J525" s="18" t="s">
        <v>6</v>
      </c>
      <c r="K525" s="25" t="s">
        <v>6</v>
      </c>
      <c r="L525" s="26" t="s">
        <v>6</v>
      </c>
      <c r="M525" s="18" t="s">
        <v>1117</v>
      </c>
    </row>
    <row r="526" spans="2:13" ht="13.4" customHeight="1" x14ac:dyDescent="0.2">
      <c r="B526" s="17">
        <v>3400</v>
      </c>
      <c r="C526" s="17" t="s">
        <v>192</v>
      </c>
      <c r="D526" s="17" t="s">
        <v>1113</v>
      </c>
      <c r="E526" s="22">
        <v>5384</v>
      </c>
      <c r="F526" s="19" t="s">
        <v>1739</v>
      </c>
      <c r="G526" s="18" t="s">
        <v>1115</v>
      </c>
      <c r="H526" s="18" t="s">
        <v>6</v>
      </c>
      <c r="I526" s="25">
        <v>45832</v>
      </c>
      <c r="J526" s="18" t="s">
        <v>6</v>
      </c>
      <c r="K526" s="25" t="s">
        <v>6</v>
      </c>
      <c r="L526" s="26" t="s">
        <v>6</v>
      </c>
      <c r="M526" s="18" t="s">
        <v>6</v>
      </c>
    </row>
    <row r="527" spans="2:13" ht="13.4" customHeight="1" x14ac:dyDescent="0.2">
      <c r="B527" s="17">
        <v>3400</v>
      </c>
      <c r="C527" s="17" t="s">
        <v>192</v>
      </c>
      <c r="D527" s="17" t="s">
        <v>1113</v>
      </c>
      <c r="E527" s="22">
        <v>5393</v>
      </c>
      <c r="F527" s="19" t="s">
        <v>2616</v>
      </c>
      <c r="G527" s="18" t="s">
        <v>1115</v>
      </c>
      <c r="H527" s="18" t="s">
        <v>6</v>
      </c>
      <c r="I527" s="25" t="s">
        <v>6</v>
      </c>
      <c r="J527" s="18" t="s">
        <v>6</v>
      </c>
      <c r="K527" s="25" t="s">
        <v>6</v>
      </c>
      <c r="L527" s="26" t="s">
        <v>6</v>
      </c>
      <c r="M527" s="18" t="s">
        <v>1117</v>
      </c>
    </row>
    <row r="528" spans="2:13" ht="13.4" customHeight="1" x14ac:dyDescent="0.2">
      <c r="B528" s="17">
        <v>3400</v>
      </c>
      <c r="C528" s="17" t="s">
        <v>192</v>
      </c>
      <c r="D528" s="17" t="s">
        <v>1113</v>
      </c>
      <c r="E528" s="22">
        <v>7943</v>
      </c>
      <c r="F528" s="19" t="s">
        <v>814</v>
      </c>
      <c r="G528" s="18" t="s">
        <v>1115</v>
      </c>
      <c r="H528" s="18" t="s">
        <v>6</v>
      </c>
      <c r="I528" s="25">
        <v>45835</v>
      </c>
      <c r="J528" s="18" t="s">
        <v>6</v>
      </c>
      <c r="K528" s="25" t="s">
        <v>6</v>
      </c>
      <c r="L528" s="26" t="s">
        <v>6</v>
      </c>
      <c r="M528" s="18" t="s">
        <v>6</v>
      </c>
    </row>
    <row r="529" spans="2:13" ht="13.4" customHeight="1" x14ac:dyDescent="0.2">
      <c r="B529" s="17">
        <v>3400</v>
      </c>
      <c r="C529" s="17" t="s">
        <v>192</v>
      </c>
      <c r="D529" s="17" t="s">
        <v>1114</v>
      </c>
      <c r="E529" s="22">
        <v>4026</v>
      </c>
      <c r="F529" s="19" t="s">
        <v>288</v>
      </c>
      <c r="G529" s="18" t="s">
        <v>1115</v>
      </c>
      <c r="H529" s="18" t="s">
        <v>6</v>
      </c>
      <c r="I529" s="25">
        <v>45856</v>
      </c>
      <c r="J529" s="18" t="s">
        <v>6</v>
      </c>
      <c r="K529" s="25" t="s">
        <v>6</v>
      </c>
      <c r="L529" s="26" t="s">
        <v>6</v>
      </c>
      <c r="M529" s="18" t="s">
        <v>6</v>
      </c>
    </row>
    <row r="530" spans="2:13" ht="13.4" customHeight="1" x14ac:dyDescent="0.2">
      <c r="B530" s="17">
        <v>3400</v>
      </c>
      <c r="C530" s="17" t="s">
        <v>192</v>
      </c>
      <c r="D530" s="17" t="s">
        <v>1114</v>
      </c>
      <c r="E530" s="22">
        <v>5204</v>
      </c>
      <c r="F530" s="19" t="s">
        <v>1993</v>
      </c>
      <c r="G530" s="18" t="s">
        <v>1115</v>
      </c>
      <c r="H530" s="18" t="s">
        <v>6</v>
      </c>
      <c r="I530" s="25" t="s">
        <v>6</v>
      </c>
      <c r="J530" s="18" t="s">
        <v>6</v>
      </c>
      <c r="K530" s="25" t="s">
        <v>6</v>
      </c>
      <c r="L530" s="26" t="s">
        <v>6</v>
      </c>
      <c r="M530" s="18" t="s">
        <v>6</v>
      </c>
    </row>
    <row r="531" spans="2:13" ht="13.4" customHeight="1" x14ac:dyDescent="0.2">
      <c r="B531" s="17">
        <v>3400</v>
      </c>
      <c r="C531" s="17" t="s">
        <v>192</v>
      </c>
      <c r="D531" s="17" t="s">
        <v>1114</v>
      </c>
      <c r="E531" s="22">
        <v>5210</v>
      </c>
      <c r="F531" s="19" t="s">
        <v>1740</v>
      </c>
      <c r="G531" s="18" t="s">
        <v>1115</v>
      </c>
      <c r="H531" s="18" t="s">
        <v>6</v>
      </c>
      <c r="I531" s="25">
        <v>45700</v>
      </c>
      <c r="J531" s="18" t="s">
        <v>6</v>
      </c>
      <c r="K531" s="25" t="s">
        <v>6</v>
      </c>
      <c r="L531" s="26" t="s">
        <v>6</v>
      </c>
      <c r="M531" s="18" t="s">
        <v>6</v>
      </c>
    </row>
    <row r="532" spans="2:13" ht="13.4" customHeight="1" x14ac:dyDescent="0.2">
      <c r="B532" s="17">
        <v>3400</v>
      </c>
      <c r="C532" s="17" t="s">
        <v>192</v>
      </c>
      <c r="D532" s="17" t="s">
        <v>1114</v>
      </c>
      <c r="E532" s="22">
        <v>5218</v>
      </c>
      <c r="F532" s="19" t="s">
        <v>428</v>
      </c>
      <c r="G532" s="18" t="s">
        <v>1115</v>
      </c>
      <c r="H532" s="18" t="s">
        <v>6</v>
      </c>
      <c r="I532" s="25" t="s">
        <v>6</v>
      </c>
      <c r="J532" s="18" t="s">
        <v>6</v>
      </c>
      <c r="K532" s="25" t="s">
        <v>6</v>
      </c>
      <c r="L532" s="26" t="s">
        <v>6</v>
      </c>
      <c r="M532" s="18" t="s">
        <v>1117</v>
      </c>
    </row>
    <row r="533" spans="2:13" ht="13.4" customHeight="1" x14ac:dyDescent="0.2">
      <c r="B533" s="17">
        <v>3400</v>
      </c>
      <c r="C533" s="17" t="s">
        <v>192</v>
      </c>
      <c r="D533" s="17" t="s">
        <v>1114</v>
      </c>
      <c r="E533" s="22">
        <v>5268</v>
      </c>
      <c r="F533" s="19" t="s">
        <v>2270</v>
      </c>
      <c r="G533" s="18" t="s">
        <v>1115</v>
      </c>
      <c r="H533" s="18" t="s">
        <v>6</v>
      </c>
      <c r="I533" s="25">
        <v>45653</v>
      </c>
      <c r="J533" s="18" t="s">
        <v>6</v>
      </c>
      <c r="K533" s="25" t="s">
        <v>6</v>
      </c>
      <c r="L533" s="26" t="s">
        <v>6</v>
      </c>
      <c r="M533" s="18" t="s">
        <v>6</v>
      </c>
    </row>
    <row r="534" spans="2:13" ht="13.4" customHeight="1" x14ac:dyDescent="0.2">
      <c r="B534" s="17">
        <v>3400</v>
      </c>
      <c r="C534" s="17" t="s">
        <v>192</v>
      </c>
      <c r="D534" s="17" t="s">
        <v>1114</v>
      </c>
      <c r="E534" s="22">
        <v>5279</v>
      </c>
      <c r="F534" s="19" t="s">
        <v>1994</v>
      </c>
      <c r="G534" s="18" t="s">
        <v>1115</v>
      </c>
      <c r="H534" s="18" t="s">
        <v>6</v>
      </c>
      <c r="I534" s="25" t="s">
        <v>6</v>
      </c>
      <c r="J534" s="18" t="s">
        <v>6</v>
      </c>
      <c r="K534" s="25" t="s">
        <v>6</v>
      </c>
      <c r="L534" s="26" t="s">
        <v>6</v>
      </c>
      <c r="M534" s="18" t="s">
        <v>6</v>
      </c>
    </row>
    <row r="535" spans="2:13" ht="13.4" customHeight="1" x14ac:dyDescent="0.2">
      <c r="B535" s="17">
        <v>3400</v>
      </c>
      <c r="C535" s="17" t="s">
        <v>192</v>
      </c>
      <c r="D535" s="17" t="s">
        <v>1114</v>
      </c>
      <c r="E535" s="22">
        <v>5282</v>
      </c>
      <c r="F535" s="19" t="s">
        <v>432</v>
      </c>
      <c r="G535" s="18" t="s">
        <v>1115</v>
      </c>
      <c r="H535" s="18" t="s">
        <v>6</v>
      </c>
      <c r="I535" s="25" t="s">
        <v>6</v>
      </c>
      <c r="J535" s="18" t="s">
        <v>6</v>
      </c>
      <c r="K535" s="25" t="s">
        <v>6</v>
      </c>
      <c r="L535" s="26" t="s">
        <v>6</v>
      </c>
      <c r="M535" s="18" t="s">
        <v>6</v>
      </c>
    </row>
    <row r="536" spans="2:13" ht="13.4" customHeight="1" x14ac:dyDescent="0.2">
      <c r="B536" s="17">
        <v>3400</v>
      </c>
      <c r="C536" s="17" t="s">
        <v>192</v>
      </c>
      <c r="D536" s="17" t="s">
        <v>1114</v>
      </c>
      <c r="E536" s="22">
        <v>5284</v>
      </c>
      <c r="F536" s="19" t="s">
        <v>1742</v>
      </c>
      <c r="G536" s="18" t="s">
        <v>1115</v>
      </c>
      <c r="H536" s="18" t="s">
        <v>6</v>
      </c>
      <c r="I536" s="25" t="s">
        <v>6</v>
      </c>
      <c r="J536" s="18" t="s">
        <v>6</v>
      </c>
      <c r="K536" s="25" t="s">
        <v>6</v>
      </c>
      <c r="L536" s="26" t="s">
        <v>6</v>
      </c>
      <c r="M536" s="18" t="s">
        <v>6</v>
      </c>
    </row>
    <row r="537" spans="2:13" ht="13.4" customHeight="1" x14ac:dyDescent="0.2">
      <c r="B537" s="17">
        <v>3400</v>
      </c>
      <c r="C537" s="17" t="s">
        <v>192</v>
      </c>
      <c r="D537" s="17" t="s">
        <v>1114</v>
      </c>
      <c r="E537" s="22">
        <v>5287</v>
      </c>
      <c r="F537" s="19" t="s">
        <v>2617</v>
      </c>
      <c r="G537" s="18" t="s">
        <v>1115</v>
      </c>
      <c r="H537" s="18" t="s">
        <v>6</v>
      </c>
      <c r="I537" s="25" t="s">
        <v>6</v>
      </c>
      <c r="J537" s="18" t="s">
        <v>6</v>
      </c>
      <c r="K537" s="25" t="s">
        <v>6</v>
      </c>
      <c r="L537" s="26" t="s">
        <v>6</v>
      </c>
      <c r="M537" s="18" t="s">
        <v>6</v>
      </c>
    </row>
    <row r="538" spans="2:13" ht="13.4" customHeight="1" x14ac:dyDescent="0.2">
      <c r="B538" s="17">
        <v>3400</v>
      </c>
      <c r="C538" s="17" t="s">
        <v>192</v>
      </c>
      <c r="D538" s="17" t="s">
        <v>1114</v>
      </c>
      <c r="E538" s="22">
        <v>5290</v>
      </c>
      <c r="F538" s="19" t="s">
        <v>1265</v>
      </c>
      <c r="G538" s="18" t="s">
        <v>1115</v>
      </c>
      <c r="H538" s="18" t="s">
        <v>6</v>
      </c>
      <c r="I538" s="25">
        <v>45839</v>
      </c>
      <c r="J538" s="18" t="s">
        <v>2241</v>
      </c>
      <c r="K538" s="25">
        <v>45702</v>
      </c>
      <c r="L538" s="26" t="s">
        <v>6</v>
      </c>
      <c r="M538" s="18" t="s">
        <v>6</v>
      </c>
    </row>
    <row r="539" spans="2:13" ht="13.4" customHeight="1" x14ac:dyDescent="0.2">
      <c r="B539" s="17">
        <v>3400</v>
      </c>
      <c r="C539" s="17" t="s">
        <v>192</v>
      </c>
      <c r="D539" s="17" t="s">
        <v>1114</v>
      </c>
      <c r="E539" s="22">
        <v>5304</v>
      </c>
      <c r="F539" s="19" t="s">
        <v>1743</v>
      </c>
      <c r="G539" s="18" t="s">
        <v>1115</v>
      </c>
      <c r="H539" s="18" t="s">
        <v>6</v>
      </c>
      <c r="I539" s="25" t="s">
        <v>6</v>
      </c>
      <c r="J539" s="18" t="s">
        <v>6</v>
      </c>
      <c r="K539" s="25" t="s">
        <v>6</v>
      </c>
      <c r="L539" s="26" t="s">
        <v>6</v>
      </c>
      <c r="M539" s="18" t="s">
        <v>6</v>
      </c>
    </row>
    <row r="540" spans="2:13" ht="13.4" customHeight="1" x14ac:dyDescent="0.2">
      <c r="B540" s="17">
        <v>3400</v>
      </c>
      <c r="C540" s="17" t="s">
        <v>192</v>
      </c>
      <c r="D540" s="17" t="s">
        <v>1114</v>
      </c>
      <c r="E540" s="22">
        <v>5355</v>
      </c>
      <c r="F540" s="19" t="s">
        <v>1744</v>
      </c>
      <c r="G540" s="18" t="s">
        <v>1115</v>
      </c>
      <c r="H540" s="18" t="s">
        <v>6</v>
      </c>
      <c r="I540" s="25" t="s">
        <v>6</v>
      </c>
      <c r="J540" s="18" t="s">
        <v>6</v>
      </c>
      <c r="K540" s="25" t="s">
        <v>6</v>
      </c>
      <c r="L540" s="26" t="s">
        <v>6</v>
      </c>
      <c r="M540" s="18" t="s">
        <v>6</v>
      </c>
    </row>
    <row r="541" spans="2:13" ht="13.4" customHeight="1" x14ac:dyDescent="0.2">
      <c r="B541" s="17">
        <v>3400</v>
      </c>
      <c r="C541" s="17" t="s">
        <v>192</v>
      </c>
      <c r="D541" s="17" t="s">
        <v>1114</v>
      </c>
      <c r="E541" s="22">
        <v>5356</v>
      </c>
      <c r="F541" s="19" t="s">
        <v>1370</v>
      </c>
      <c r="G541" s="18" t="s">
        <v>1115</v>
      </c>
      <c r="H541" s="18" t="s">
        <v>6</v>
      </c>
      <c r="I541" s="25">
        <v>45792</v>
      </c>
      <c r="J541" s="18" t="s">
        <v>6</v>
      </c>
      <c r="K541" s="25" t="s">
        <v>6</v>
      </c>
      <c r="L541" s="26" t="s">
        <v>6</v>
      </c>
      <c r="M541" s="18" t="s">
        <v>6</v>
      </c>
    </row>
    <row r="542" spans="2:13" ht="13.4" customHeight="1" x14ac:dyDescent="0.2">
      <c r="B542" s="17">
        <v>3400</v>
      </c>
      <c r="C542" s="17" t="s">
        <v>192</v>
      </c>
      <c r="D542" s="17" t="s">
        <v>1114</v>
      </c>
      <c r="E542" s="22">
        <v>5363</v>
      </c>
      <c r="F542" s="19" t="s">
        <v>437</v>
      </c>
      <c r="G542" s="18" t="s">
        <v>1115</v>
      </c>
      <c r="H542" s="18" t="s">
        <v>6</v>
      </c>
      <c r="I542" s="25">
        <v>45852</v>
      </c>
      <c r="J542" s="18" t="s">
        <v>6</v>
      </c>
      <c r="K542" s="25" t="s">
        <v>6</v>
      </c>
      <c r="L542" s="26" t="s">
        <v>6</v>
      </c>
      <c r="M542" s="18" t="s">
        <v>6</v>
      </c>
    </row>
    <row r="543" spans="2:13" ht="13.4" customHeight="1" x14ac:dyDescent="0.2">
      <c r="B543" s="17">
        <v>3400</v>
      </c>
      <c r="C543" s="17" t="s">
        <v>192</v>
      </c>
      <c r="D543" s="17" t="s">
        <v>1114</v>
      </c>
      <c r="E543" s="22">
        <v>5367</v>
      </c>
      <c r="F543" s="19" t="s">
        <v>438</v>
      </c>
      <c r="G543" s="18" t="s">
        <v>1115</v>
      </c>
      <c r="H543" s="18" t="s">
        <v>6</v>
      </c>
      <c r="I543" s="25" t="s">
        <v>6</v>
      </c>
      <c r="J543" s="18" t="s">
        <v>6</v>
      </c>
      <c r="K543" s="25" t="s">
        <v>6</v>
      </c>
      <c r="L543" s="26" t="s">
        <v>6</v>
      </c>
      <c r="M543" s="18" t="s">
        <v>6</v>
      </c>
    </row>
    <row r="544" spans="2:13" ht="13.4" customHeight="1" x14ac:dyDescent="0.2">
      <c r="B544" s="17">
        <v>3400</v>
      </c>
      <c r="C544" s="17" t="s">
        <v>192</v>
      </c>
      <c r="D544" s="17" t="s">
        <v>1114</v>
      </c>
      <c r="E544" s="22">
        <v>5368</v>
      </c>
      <c r="F544" s="19" t="s">
        <v>2618</v>
      </c>
      <c r="G544" s="18" t="s">
        <v>1115</v>
      </c>
      <c r="H544" s="18" t="s">
        <v>6</v>
      </c>
      <c r="I544" s="25" t="s">
        <v>6</v>
      </c>
      <c r="J544" s="18" t="s">
        <v>6</v>
      </c>
      <c r="K544" s="25" t="s">
        <v>6</v>
      </c>
      <c r="L544" s="26" t="s">
        <v>6</v>
      </c>
      <c r="M544" s="18" t="s">
        <v>6</v>
      </c>
    </row>
    <row r="545" spans="2:13" ht="13.4" customHeight="1" x14ac:dyDescent="0.2">
      <c r="B545" s="17">
        <v>3400</v>
      </c>
      <c r="C545" s="17" t="s">
        <v>192</v>
      </c>
      <c r="D545" s="17" t="s">
        <v>1114</v>
      </c>
      <c r="E545" s="22">
        <v>5386</v>
      </c>
      <c r="F545" s="19" t="s">
        <v>1600</v>
      </c>
      <c r="G545" s="18" t="s">
        <v>1115</v>
      </c>
      <c r="H545" s="18" t="s">
        <v>6</v>
      </c>
      <c r="I545" s="25" t="s">
        <v>6</v>
      </c>
      <c r="J545" s="18" t="s">
        <v>6</v>
      </c>
      <c r="K545" s="25" t="s">
        <v>6</v>
      </c>
      <c r="L545" s="26" t="s">
        <v>6</v>
      </c>
      <c r="M545" s="18" t="s">
        <v>6</v>
      </c>
    </row>
    <row r="546" spans="2:13" ht="13.4" customHeight="1" x14ac:dyDescent="0.2">
      <c r="B546" s="17">
        <v>3400</v>
      </c>
      <c r="C546" s="17" t="s">
        <v>192</v>
      </c>
      <c r="D546" s="17" t="s">
        <v>1114</v>
      </c>
      <c r="E546" s="22">
        <v>5388</v>
      </c>
      <c r="F546" s="19" t="s">
        <v>439</v>
      </c>
      <c r="G546" s="18" t="s">
        <v>1115</v>
      </c>
      <c r="H546" s="18" t="s">
        <v>6</v>
      </c>
      <c r="I546" s="25">
        <v>45793</v>
      </c>
      <c r="J546" s="18" t="s">
        <v>6</v>
      </c>
      <c r="K546" s="25" t="s">
        <v>6</v>
      </c>
      <c r="L546" s="26" t="s">
        <v>6</v>
      </c>
      <c r="M546" s="18" t="s">
        <v>6</v>
      </c>
    </row>
    <row r="547" spans="2:13" ht="13.4" customHeight="1" x14ac:dyDescent="0.2">
      <c r="B547" s="17">
        <v>3450</v>
      </c>
      <c r="C547" s="17" t="s">
        <v>441</v>
      </c>
      <c r="D547" s="17" t="s">
        <v>1113</v>
      </c>
      <c r="E547" s="22">
        <v>5401</v>
      </c>
      <c r="F547" s="19" t="s">
        <v>440</v>
      </c>
      <c r="G547" s="18" t="s">
        <v>1115</v>
      </c>
      <c r="H547" s="18" t="s">
        <v>6</v>
      </c>
      <c r="I547" s="25">
        <v>45481</v>
      </c>
      <c r="J547" s="18" t="s">
        <v>6</v>
      </c>
      <c r="K547" s="25" t="s">
        <v>6</v>
      </c>
      <c r="L547" s="26" t="s">
        <v>6</v>
      </c>
      <c r="M547" s="18" t="s">
        <v>1117</v>
      </c>
    </row>
    <row r="548" spans="2:13" ht="13.4" customHeight="1" x14ac:dyDescent="0.2">
      <c r="B548" s="17">
        <v>3450</v>
      </c>
      <c r="C548" s="17" t="s">
        <v>441</v>
      </c>
      <c r="D548" s="17" t="s">
        <v>1113</v>
      </c>
      <c r="E548" s="22">
        <v>5406</v>
      </c>
      <c r="F548" s="19" t="s">
        <v>442</v>
      </c>
      <c r="G548" s="18" t="s">
        <v>1115</v>
      </c>
      <c r="H548" s="18" t="s">
        <v>6</v>
      </c>
      <c r="I548" s="25">
        <v>45797</v>
      </c>
      <c r="J548" s="18" t="s">
        <v>6</v>
      </c>
      <c r="K548" s="25" t="s">
        <v>6</v>
      </c>
      <c r="L548" s="26" t="s">
        <v>6</v>
      </c>
      <c r="M548" s="18" t="s">
        <v>1117</v>
      </c>
    </row>
    <row r="549" spans="2:13" ht="13.4" customHeight="1" x14ac:dyDescent="0.2">
      <c r="B549" s="17">
        <v>3450</v>
      </c>
      <c r="C549" s="17" t="s">
        <v>441</v>
      </c>
      <c r="D549" s="17" t="s">
        <v>1113</v>
      </c>
      <c r="E549" s="22">
        <v>5408</v>
      </c>
      <c r="F549" s="19" t="s">
        <v>443</v>
      </c>
      <c r="G549" s="18" t="s">
        <v>1115</v>
      </c>
      <c r="H549" s="18" t="s">
        <v>6</v>
      </c>
      <c r="I549" s="25">
        <v>45834</v>
      </c>
      <c r="J549" s="18" t="s">
        <v>2241</v>
      </c>
      <c r="K549" s="25">
        <v>45730</v>
      </c>
      <c r="L549" s="26" t="s">
        <v>6</v>
      </c>
      <c r="M549" s="18" t="s">
        <v>6</v>
      </c>
    </row>
    <row r="550" spans="2:13" ht="13.4" customHeight="1" x14ac:dyDescent="0.2">
      <c r="B550" s="17">
        <v>3450</v>
      </c>
      <c r="C550" s="17" t="s">
        <v>441</v>
      </c>
      <c r="D550" s="17" t="s">
        <v>1113</v>
      </c>
      <c r="E550" s="22">
        <v>5410</v>
      </c>
      <c r="F550" s="19" t="s">
        <v>444</v>
      </c>
      <c r="G550" s="18" t="s">
        <v>1115</v>
      </c>
      <c r="H550" s="18" t="s">
        <v>6</v>
      </c>
      <c r="I550" s="25" t="s">
        <v>6</v>
      </c>
      <c r="J550" s="18" t="s">
        <v>6</v>
      </c>
      <c r="K550" s="25" t="s">
        <v>6</v>
      </c>
      <c r="L550" s="26" t="s">
        <v>6</v>
      </c>
      <c r="M550" s="18" t="s">
        <v>6</v>
      </c>
    </row>
    <row r="551" spans="2:13" ht="13.4" customHeight="1" x14ac:dyDescent="0.2">
      <c r="B551" s="17">
        <v>3450</v>
      </c>
      <c r="C551" s="17" t="s">
        <v>441</v>
      </c>
      <c r="D551" s="17" t="s">
        <v>1113</v>
      </c>
      <c r="E551" s="22">
        <v>5411</v>
      </c>
      <c r="F551" s="19" t="s">
        <v>445</v>
      </c>
      <c r="G551" s="18" t="s">
        <v>1115</v>
      </c>
      <c r="H551" s="18" t="s">
        <v>6</v>
      </c>
      <c r="I551" s="25">
        <v>45833</v>
      </c>
      <c r="J551" s="18" t="s">
        <v>6</v>
      </c>
      <c r="K551" s="25" t="s">
        <v>6</v>
      </c>
      <c r="L551" s="26" t="s">
        <v>6</v>
      </c>
      <c r="M551" s="18" t="s">
        <v>1117</v>
      </c>
    </row>
    <row r="552" spans="2:13" ht="13.4" customHeight="1" x14ac:dyDescent="0.2">
      <c r="B552" s="17">
        <v>3450</v>
      </c>
      <c r="C552" s="17" t="s">
        <v>441</v>
      </c>
      <c r="D552" s="17" t="s">
        <v>1113</v>
      </c>
      <c r="E552" s="22">
        <v>5423</v>
      </c>
      <c r="F552" s="19" t="s">
        <v>446</v>
      </c>
      <c r="G552" s="18" t="s">
        <v>1115</v>
      </c>
      <c r="H552" s="18" t="s">
        <v>6</v>
      </c>
      <c r="I552" s="25">
        <v>45838</v>
      </c>
      <c r="J552" s="18" t="s">
        <v>6</v>
      </c>
      <c r="K552" s="25" t="s">
        <v>6</v>
      </c>
      <c r="L552" s="26" t="s">
        <v>6</v>
      </c>
      <c r="M552" s="18" t="s">
        <v>6</v>
      </c>
    </row>
    <row r="553" spans="2:13" ht="13.4" customHeight="1" x14ac:dyDescent="0.2">
      <c r="B553" s="17">
        <v>3450</v>
      </c>
      <c r="C553" s="17" t="s">
        <v>441</v>
      </c>
      <c r="D553" s="17" t="s">
        <v>1113</v>
      </c>
      <c r="E553" s="22">
        <v>5440</v>
      </c>
      <c r="F553" s="19" t="s">
        <v>447</v>
      </c>
      <c r="G553" s="18" t="s">
        <v>1115</v>
      </c>
      <c r="H553" s="18" t="s">
        <v>6</v>
      </c>
      <c r="I553" s="25">
        <v>45412</v>
      </c>
      <c r="J553" s="18" t="s">
        <v>6</v>
      </c>
      <c r="K553" s="25" t="s">
        <v>6</v>
      </c>
      <c r="L553" s="26" t="s">
        <v>6</v>
      </c>
      <c r="M553" s="18" t="s">
        <v>1117</v>
      </c>
    </row>
    <row r="554" spans="2:13" ht="13.4" customHeight="1" x14ac:dyDescent="0.2">
      <c r="B554" s="17">
        <v>3450</v>
      </c>
      <c r="C554" s="17" t="s">
        <v>441</v>
      </c>
      <c r="D554" s="17" t="s">
        <v>1113</v>
      </c>
      <c r="E554" s="22">
        <v>5444</v>
      </c>
      <c r="F554" s="19" t="s">
        <v>448</v>
      </c>
      <c r="G554" s="18" t="s">
        <v>1115</v>
      </c>
      <c r="H554" s="18" t="s">
        <v>6</v>
      </c>
      <c r="I554" s="25">
        <v>45838</v>
      </c>
      <c r="J554" s="18" t="s">
        <v>6</v>
      </c>
      <c r="K554" s="25" t="s">
        <v>6</v>
      </c>
      <c r="L554" s="26" t="s">
        <v>6</v>
      </c>
      <c r="M554" s="18" t="s">
        <v>1117</v>
      </c>
    </row>
    <row r="555" spans="2:13" ht="13.4" customHeight="1" x14ac:dyDescent="0.2">
      <c r="B555" s="17">
        <v>3450</v>
      </c>
      <c r="C555" s="17" t="s">
        <v>441</v>
      </c>
      <c r="D555" s="17" t="s">
        <v>1113</v>
      </c>
      <c r="E555" s="22">
        <v>5445</v>
      </c>
      <c r="F555" s="19" t="s">
        <v>449</v>
      </c>
      <c r="G555" s="18" t="s">
        <v>1115</v>
      </c>
      <c r="H555" s="18" t="s">
        <v>6</v>
      </c>
      <c r="I555" s="25">
        <v>45845</v>
      </c>
      <c r="J555" s="18" t="s">
        <v>6</v>
      </c>
      <c r="K555" s="25" t="s">
        <v>6</v>
      </c>
      <c r="L555" s="26" t="s">
        <v>6</v>
      </c>
      <c r="M555" s="18" t="s">
        <v>6</v>
      </c>
    </row>
    <row r="556" spans="2:13" ht="13.4" customHeight="1" x14ac:dyDescent="0.2">
      <c r="B556" s="17">
        <v>3450</v>
      </c>
      <c r="C556" s="17" t="s">
        <v>441</v>
      </c>
      <c r="D556" s="17" t="s">
        <v>1113</v>
      </c>
      <c r="E556" s="22">
        <v>5451</v>
      </c>
      <c r="F556" s="19" t="s">
        <v>452</v>
      </c>
      <c r="G556" s="18" t="s">
        <v>1115</v>
      </c>
      <c r="H556" s="18" t="s">
        <v>6</v>
      </c>
      <c r="I556" s="25">
        <v>45786</v>
      </c>
      <c r="J556" s="18" t="s">
        <v>6</v>
      </c>
      <c r="K556" s="25" t="s">
        <v>6</v>
      </c>
      <c r="L556" s="26" t="s">
        <v>6</v>
      </c>
      <c r="M556" s="18" t="s">
        <v>1117</v>
      </c>
    </row>
    <row r="557" spans="2:13" ht="13.4" customHeight="1" x14ac:dyDescent="0.2">
      <c r="B557" s="17">
        <v>3450</v>
      </c>
      <c r="C557" s="17" t="s">
        <v>441</v>
      </c>
      <c r="D557" s="17" t="s">
        <v>1113</v>
      </c>
      <c r="E557" s="22">
        <v>5461</v>
      </c>
      <c r="F557" s="19" t="s">
        <v>453</v>
      </c>
      <c r="G557" s="18" t="s">
        <v>1115</v>
      </c>
      <c r="H557" s="18" t="s">
        <v>6</v>
      </c>
      <c r="I557" s="25">
        <v>45786</v>
      </c>
      <c r="J557" s="18" t="s">
        <v>2241</v>
      </c>
      <c r="K557" s="25">
        <v>45672</v>
      </c>
      <c r="L557" s="26" t="s">
        <v>6</v>
      </c>
      <c r="M557" s="18" t="s">
        <v>1117</v>
      </c>
    </row>
    <row r="558" spans="2:13" ht="13.4" customHeight="1" x14ac:dyDescent="0.2">
      <c r="B558" s="17">
        <v>3450</v>
      </c>
      <c r="C558" s="17" t="s">
        <v>441</v>
      </c>
      <c r="D558" s="17" t="s">
        <v>1113</v>
      </c>
      <c r="E558" s="22">
        <v>5463</v>
      </c>
      <c r="F558" s="19" t="s">
        <v>1601</v>
      </c>
      <c r="G558" s="18" t="s">
        <v>1115</v>
      </c>
      <c r="H558" s="18" t="s">
        <v>6</v>
      </c>
      <c r="I558" s="25">
        <v>45834</v>
      </c>
      <c r="J558" s="18" t="s">
        <v>2241</v>
      </c>
      <c r="K558" s="25">
        <v>45702</v>
      </c>
      <c r="L558" s="26" t="s">
        <v>2419</v>
      </c>
      <c r="M558" s="18" t="s">
        <v>1117</v>
      </c>
    </row>
    <row r="559" spans="2:13" ht="13.4" customHeight="1" x14ac:dyDescent="0.2">
      <c r="B559" s="17">
        <v>3450</v>
      </c>
      <c r="C559" s="17" t="s">
        <v>441</v>
      </c>
      <c r="D559" s="17" t="s">
        <v>1113</v>
      </c>
      <c r="E559" s="22">
        <v>5471</v>
      </c>
      <c r="F559" s="19" t="s">
        <v>455</v>
      </c>
      <c r="G559" s="18" t="s">
        <v>1115</v>
      </c>
      <c r="H559" s="18" t="s">
        <v>6</v>
      </c>
      <c r="I559" s="25">
        <v>45785</v>
      </c>
      <c r="J559" s="18" t="s">
        <v>6</v>
      </c>
      <c r="K559" s="25" t="s">
        <v>6</v>
      </c>
      <c r="L559" s="26" t="s">
        <v>6</v>
      </c>
      <c r="M559" s="18" t="s">
        <v>1117</v>
      </c>
    </row>
    <row r="560" spans="2:13" ht="13.4" customHeight="1" x14ac:dyDescent="0.2">
      <c r="B560" s="17">
        <v>3450</v>
      </c>
      <c r="C560" s="17" t="s">
        <v>441</v>
      </c>
      <c r="D560" s="17" t="s">
        <v>1113</v>
      </c>
      <c r="E560" s="22">
        <v>5480</v>
      </c>
      <c r="F560" s="19" t="s">
        <v>456</v>
      </c>
      <c r="G560" s="18" t="s">
        <v>1115</v>
      </c>
      <c r="H560" s="18" t="s">
        <v>6</v>
      </c>
      <c r="I560" s="25">
        <v>45560</v>
      </c>
      <c r="J560" s="18" t="s">
        <v>2241</v>
      </c>
      <c r="K560" s="25">
        <v>45702</v>
      </c>
      <c r="L560" s="26" t="s">
        <v>2420</v>
      </c>
      <c r="M560" s="18" t="s">
        <v>1117</v>
      </c>
    </row>
    <row r="561" spans="2:13" ht="13.4" customHeight="1" x14ac:dyDescent="0.2">
      <c r="B561" s="17">
        <v>3450</v>
      </c>
      <c r="C561" s="17" t="s">
        <v>441</v>
      </c>
      <c r="D561" s="17" t="s">
        <v>1113</v>
      </c>
      <c r="E561" s="22">
        <v>5482</v>
      </c>
      <c r="F561" s="19" t="s">
        <v>457</v>
      </c>
      <c r="G561" s="18" t="s">
        <v>1115</v>
      </c>
      <c r="H561" s="18" t="s">
        <v>6</v>
      </c>
      <c r="I561" s="25">
        <v>45714</v>
      </c>
      <c r="J561" s="18" t="s">
        <v>6</v>
      </c>
      <c r="K561" s="25" t="s">
        <v>6</v>
      </c>
      <c r="L561" s="26" t="s">
        <v>6</v>
      </c>
      <c r="M561" s="18" t="s">
        <v>1117</v>
      </c>
    </row>
    <row r="562" spans="2:13" ht="13.4" customHeight="1" x14ac:dyDescent="0.2">
      <c r="B562" s="17">
        <v>3450</v>
      </c>
      <c r="C562" s="17" t="s">
        <v>441</v>
      </c>
      <c r="D562" s="17" t="s">
        <v>1113</v>
      </c>
      <c r="E562" s="22">
        <v>5541</v>
      </c>
      <c r="F562" s="19" t="s">
        <v>460</v>
      </c>
      <c r="G562" s="18" t="s">
        <v>1115</v>
      </c>
      <c r="H562" s="18" t="s">
        <v>6</v>
      </c>
      <c r="I562" s="25" t="s">
        <v>6</v>
      </c>
      <c r="J562" s="18" t="s">
        <v>6</v>
      </c>
      <c r="K562" s="25" t="s">
        <v>6</v>
      </c>
      <c r="L562" s="26" t="s">
        <v>6</v>
      </c>
      <c r="M562" s="18" t="s">
        <v>1117</v>
      </c>
    </row>
    <row r="563" spans="2:13" ht="13.4" customHeight="1" x14ac:dyDescent="0.2">
      <c r="B563" s="17">
        <v>3450</v>
      </c>
      <c r="C563" s="17" t="s">
        <v>441</v>
      </c>
      <c r="D563" s="17" t="s">
        <v>1113</v>
      </c>
      <c r="E563" s="22">
        <v>5563</v>
      </c>
      <c r="F563" s="19" t="s">
        <v>461</v>
      </c>
      <c r="G563" s="18" t="s">
        <v>1115</v>
      </c>
      <c r="H563" s="18" t="s">
        <v>6</v>
      </c>
      <c r="I563" s="25" t="s">
        <v>6</v>
      </c>
      <c r="J563" s="18" t="s">
        <v>2241</v>
      </c>
      <c r="K563" s="25">
        <v>45672</v>
      </c>
      <c r="L563" s="26" t="s">
        <v>2271</v>
      </c>
      <c r="M563" s="18" t="s">
        <v>1117</v>
      </c>
    </row>
    <row r="564" spans="2:13" ht="13.4" customHeight="1" x14ac:dyDescent="0.2">
      <c r="B564" s="17">
        <v>3450</v>
      </c>
      <c r="C564" s="17" t="s">
        <v>441</v>
      </c>
      <c r="D564" s="17" t="s">
        <v>1113</v>
      </c>
      <c r="E564" s="22">
        <v>5602</v>
      </c>
      <c r="F564" s="19" t="s">
        <v>462</v>
      </c>
      <c r="G564" s="18" t="s">
        <v>1115</v>
      </c>
      <c r="H564" s="18" t="s">
        <v>6</v>
      </c>
      <c r="I564" s="25">
        <v>45810</v>
      </c>
      <c r="J564" s="18" t="s">
        <v>6</v>
      </c>
      <c r="K564" s="25" t="s">
        <v>6</v>
      </c>
      <c r="L564" s="26" t="s">
        <v>6</v>
      </c>
      <c r="M564" s="18" t="s">
        <v>1117</v>
      </c>
    </row>
    <row r="565" spans="2:13" ht="13.4" customHeight="1" x14ac:dyDescent="0.2">
      <c r="B565" s="17">
        <v>3450</v>
      </c>
      <c r="C565" s="17" t="s">
        <v>441</v>
      </c>
      <c r="D565" s="17" t="s">
        <v>1113</v>
      </c>
      <c r="E565" s="22">
        <v>5632</v>
      </c>
      <c r="F565" s="19" t="s">
        <v>1150</v>
      </c>
      <c r="G565" s="18" t="s">
        <v>1115</v>
      </c>
      <c r="H565" s="18" t="s">
        <v>6</v>
      </c>
      <c r="I565" s="25">
        <v>45650</v>
      </c>
      <c r="J565" s="18" t="s">
        <v>2241</v>
      </c>
      <c r="K565" s="25">
        <v>45672</v>
      </c>
      <c r="L565" s="26" t="s">
        <v>2272</v>
      </c>
      <c r="M565" s="18" t="s">
        <v>1117</v>
      </c>
    </row>
    <row r="566" spans="2:13" ht="13.4" customHeight="1" x14ac:dyDescent="0.2">
      <c r="B566" s="17">
        <v>3450</v>
      </c>
      <c r="C566" s="17" t="s">
        <v>441</v>
      </c>
      <c r="D566" s="17" t="s">
        <v>1113</v>
      </c>
      <c r="E566" s="22">
        <v>5659</v>
      </c>
      <c r="F566" s="19" t="s">
        <v>1151</v>
      </c>
      <c r="G566" s="18" t="s">
        <v>1115</v>
      </c>
      <c r="H566" s="18" t="s">
        <v>6</v>
      </c>
      <c r="I566" s="25">
        <v>45838</v>
      </c>
      <c r="J566" s="18" t="s">
        <v>2241</v>
      </c>
      <c r="K566" s="25">
        <v>45672</v>
      </c>
      <c r="L566" s="26" t="s">
        <v>6</v>
      </c>
      <c r="M566" s="18" t="s">
        <v>6</v>
      </c>
    </row>
    <row r="567" spans="2:13" ht="13.4" customHeight="1" x14ac:dyDescent="0.2">
      <c r="B567" s="17">
        <v>3450</v>
      </c>
      <c r="C567" s="17" t="s">
        <v>441</v>
      </c>
      <c r="D567" s="17" t="s">
        <v>1114</v>
      </c>
      <c r="E567" s="22">
        <v>5446</v>
      </c>
      <c r="F567" s="19" t="s">
        <v>450</v>
      </c>
      <c r="G567" s="18" t="s">
        <v>1115</v>
      </c>
      <c r="H567" s="18" t="s">
        <v>6</v>
      </c>
      <c r="I567" s="25">
        <v>45831</v>
      </c>
      <c r="J567" s="18" t="s">
        <v>6</v>
      </c>
      <c r="K567" s="25" t="s">
        <v>6</v>
      </c>
      <c r="L567" s="26" t="s">
        <v>6</v>
      </c>
      <c r="M567" s="18" t="s">
        <v>6</v>
      </c>
    </row>
    <row r="568" spans="2:13" ht="13.4" customHeight="1" x14ac:dyDescent="0.2">
      <c r="B568" s="17">
        <v>3450</v>
      </c>
      <c r="C568" s="17" t="s">
        <v>441</v>
      </c>
      <c r="D568" s="17" t="s">
        <v>1114</v>
      </c>
      <c r="E568" s="22">
        <v>5449</v>
      </c>
      <c r="F568" s="19" t="s">
        <v>451</v>
      </c>
      <c r="G568" s="18" t="s">
        <v>1115</v>
      </c>
      <c r="H568" s="18" t="s">
        <v>6</v>
      </c>
      <c r="I568" s="25" t="s">
        <v>6</v>
      </c>
      <c r="J568" s="18" t="s">
        <v>6</v>
      </c>
      <c r="K568" s="25" t="s">
        <v>6</v>
      </c>
      <c r="L568" s="26" t="s">
        <v>6</v>
      </c>
      <c r="M568" s="18" t="s">
        <v>6</v>
      </c>
    </row>
    <row r="569" spans="2:13" ht="13.4" customHeight="1" x14ac:dyDescent="0.2">
      <c r="B569" s="17">
        <v>3450</v>
      </c>
      <c r="C569" s="17" t="s">
        <v>441</v>
      </c>
      <c r="D569" s="17" t="s">
        <v>1114</v>
      </c>
      <c r="E569" s="22">
        <v>5458</v>
      </c>
      <c r="F569" s="19" t="s">
        <v>1745</v>
      </c>
      <c r="G569" s="18" t="s">
        <v>1115</v>
      </c>
      <c r="H569" s="18" t="s">
        <v>6</v>
      </c>
      <c r="I569" s="25">
        <v>45826</v>
      </c>
      <c r="J569" s="18" t="s">
        <v>6</v>
      </c>
      <c r="K569" s="25" t="s">
        <v>6</v>
      </c>
      <c r="L569" s="26" t="s">
        <v>6</v>
      </c>
      <c r="M569" s="18" t="s">
        <v>6</v>
      </c>
    </row>
    <row r="570" spans="2:13" ht="13.4" customHeight="1" x14ac:dyDescent="0.2">
      <c r="B570" s="17">
        <v>3450</v>
      </c>
      <c r="C570" s="17" t="s">
        <v>441</v>
      </c>
      <c r="D570" s="17" t="s">
        <v>1114</v>
      </c>
      <c r="E570" s="22">
        <v>5464</v>
      </c>
      <c r="F570" s="19" t="s">
        <v>454</v>
      </c>
      <c r="G570" s="18" t="s">
        <v>1115</v>
      </c>
      <c r="H570" s="18" t="s">
        <v>6</v>
      </c>
      <c r="I570" s="25">
        <v>45834</v>
      </c>
      <c r="J570" s="18" t="s">
        <v>6</v>
      </c>
      <c r="K570" s="25" t="s">
        <v>6</v>
      </c>
      <c r="L570" s="26" t="s">
        <v>6</v>
      </c>
      <c r="M570" s="18" t="s">
        <v>6</v>
      </c>
    </row>
    <row r="571" spans="2:13" ht="13.4" customHeight="1" x14ac:dyDescent="0.2">
      <c r="B571" s="17">
        <v>3450</v>
      </c>
      <c r="C571" s="17" t="s">
        <v>441</v>
      </c>
      <c r="D571" s="17" t="s">
        <v>1114</v>
      </c>
      <c r="E571" s="22">
        <v>5476</v>
      </c>
      <c r="F571" s="19" t="s">
        <v>1746</v>
      </c>
      <c r="G571" s="18" t="s">
        <v>1115</v>
      </c>
      <c r="H571" s="18" t="s">
        <v>6</v>
      </c>
      <c r="I571" s="25" t="s">
        <v>6</v>
      </c>
      <c r="J571" s="18" t="s">
        <v>6</v>
      </c>
      <c r="K571" s="25" t="s">
        <v>6</v>
      </c>
      <c r="L571" s="26" t="s">
        <v>6</v>
      </c>
      <c r="M571" s="18" t="s">
        <v>6</v>
      </c>
    </row>
    <row r="572" spans="2:13" ht="13.4" customHeight="1" x14ac:dyDescent="0.2">
      <c r="B572" s="17">
        <v>3450</v>
      </c>
      <c r="C572" s="17" t="s">
        <v>441</v>
      </c>
      <c r="D572" s="17" t="s">
        <v>1114</v>
      </c>
      <c r="E572" s="22">
        <v>5484</v>
      </c>
      <c r="F572" s="19" t="s">
        <v>458</v>
      </c>
      <c r="G572" s="18" t="s">
        <v>1115</v>
      </c>
      <c r="H572" s="18" t="s">
        <v>6</v>
      </c>
      <c r="I572" s="25">
        <v>45833</v>
      </c>
      <c r="J572" s="18" t="s">
        <v>6</v>
      </c>
      <c r="K572" s="25" t="s">
        <v>6</v>
      </c>
      <c r="L572" s="26" t="s">
        <v>6</v>
      </c>
      <c r="M572" s="18" t="s">
        <v>6</v>
      </c>
    </row>
    <row r="573" spans="2:13" ht="13.4" customHeight="1" x14ac:dyDescent="0.2">
      <c r="B573" s="17">
        <v>3450</v>
      </c>
      <c r="C573" s="17" t="s">
        <v>441</v>
      </c>
      <c r="D573" s="17" t="s">
        <v>1114</v>
      </c>
      <c r="E573" s="22">
        <v>5491</v>
      </c>
      <c r="F573" s="19" t="s">
        <v>1747</v>
      </c>
      <c r="G573" s="18" t="s">
        <v>1115</v>
      </c>
      <c r="H573" s="18" t="s">
        <v>6</v>
      </c>
      <c r="I573" s="25" t="s">
        <v>6</v>
      </c>
      <c r="J573" s="18" t="s">
        <v>6</v>
      </c>
      <c r="K573" s="25" t="s">
        <v>6</v>
      </c>
      <c r="L573" s="26" t="s">
        <v>6</v>
      </c>
      <c r="M573" s="18" t="s">
        <v>6</v>
      </c>
    </row>
    <row r="574" spans="2:13" ht="13.4" customHeight="1" x14ac:dyDescent="0.2">
      <c r="B574" s="17">
        <v>3450</v>
      </c>
      <c r="C574" s="17" t="s">
        <v>441</v>
      </c>
      <c r="D574" s="17" t="s">
        <v>1114</v>
      </c>
      <c r="E574" s="22">
        <v>5542</v>
      </c>
      <c r="F574" s="19" t="s">
        <v>1371</v>
      </c>
      <c r="G574" s="18" t="s">
        <v>1115</v>
      </c>
      <c r="H574" s="18" t="s">
        <v>6</v>
      </c>
      <c r="I574" s="25" t="s">
        <v>6</v>
      </c>
      <c r="J574" s="18" t="s">
        <v>6</v>
      </c>
      <c r="K574" s="25" t="s">
        <v>6</v>
      </c>
      <c r="L574" s="26" t="s">
        <v>6</v>
      </c>
      <c r="M574" s="18" t="s">
        <v>6</v>
      </c>
    </row>
    <row r="575" spans="2:13" ht="13.4" customHeight="1" x14ac:dyDescent="0.2">
      <c r="B575" s="17">
        <v>3450</v>
      </c>
      <c r="C575" s="17" t="s">
        <v>441</v>
      </c>
      <c r="D575" s="17" t="s">
        <v>1114</v>
      </c>
      <c r="E575" s="22">
        <v>5603</v>
      </c>
      <c r="F575" s="19" t="s">
        <v>1266</v>
      </c>
      <c r="G575" s="18" t="s">
        <v>1115</v>
      </c>
      <c r="H575" s="18" t="s">
        <v>6</v>
      </c>
      <c r="I575" s="25" t="s">
        <v>6</v>
      </c>
      <c r="J575" s="18" t="s">
        <v>6</v>
      </c>
      <c r="K575" s="25" t="s">
        <v>6</v>
      </c>
      <c r="L575" s="26" t="s">
        <v>6</v>
      </c>
      <c r="M575" s="18" t="s">
        <v>6</v>
      </c>
    </row>
    <row r="576" spans="2:13" ht="13.4" customHeight="1" x14ac:dyDescent="0.2">
      <c r="B576" s="17">
        <v>3450</v>
      </c>
      <c r="C576" s="17" t="s">
        <v>441</v>
      </c>
      <c r="D576" s="17" t="s">
        <v>1114</v>
      </c>
      <c r="E576" s="22">
        <v>5609</v>
      </c>
      <c r="F576" s="19" t="s">
        <v>1748</v>
      </c>
      <c r="G576" s="18" t="s">
        <v>1115</v>
      </c>
      <c r="H576" s="18" t="s">
        <v>6</v>
      </c>
      <c r="I576" s="25" t="s">
        <v>6</v>
      </c>
      <c r="J576" s="18" t="s">
        <v>6</v>
      </c>
      <c r="K576" s="25" t="s">
        <v>6</v>
      </c>
      <c r="L576" s="26" t="s">
        <v>6</v>
      </c>
      <c r="M576" s="18" t="s">
        <v>6</v>
      </c>
    </row>
    <row r="577" spans="2:13" ht="13.4" customHeight="1" x14ac:dyDescent="0.2">
      <c r="B577" s="17">
        <v>3450</v>
      </c>
      <c r="C577" s="17" t="s">
        <v>441</v>
      </c>
      <c r="D577" s="17" t="s">
        <v>1114</v>
      </c>
      <c r="E577" s="22">
        <v>5612</v>
      </c>
      <c r="F577" s="19" t="s">
        <v>1372</v>
      </c>
      <c r="G577" s="18" t="s">
        <v>1115</v>
      </c>
      <c r="H577" s="18" t="s">
        <v>6</v>
      </c>
      <c r="I577" s="25" t="s">
        <v>6</v>
      </c>
      <c r="J577" s="18" t="s">
        <v>6</v>
      </c>
      <c r="K577" s="25" t="s">
        <v>6</v>
      </c>
      <c r="L577" s="26" t="s">
        <v>6</v>
      </c>
      <c r="M577" s="18" t="s">
        <v>6</v>
      </c>
    </row>
    <row r="578" spans="2:13" ht="13.4" customHeight="1" x14ac:dyDescent="0.2">
      <c r="B578" s="17">
        <v>3450</v>
      </c>
      <c r="C578" s="17" t="s">
        <v>441</v>
      </c>
      <c r="D578" s="17" t="s">
        <v>1114</v>
      </c>
      <c r="E578" s="22">
        <v>5658</v>
      </c>
      <c r="F578" s="19" t="s">
        <v>463</v>
      </c>
      <c r="G578" s="18" t="s">
        <v>1115</v>
      </c>
      <c r="H578" s="18" t="s">
        <v>6</v>
      </c>
      <c r="I578" s="25" t="s">
        <v>6</v>
      </c>
      <c r="J578" s="18" t="s">
        <v>6</v>
      </c>
      <c r="K578" s="25" t="s">
        <v>6</v>
      </c>
      <c r="L578" s="26" t="s">
        <v>6</v>
      </c>
      <c r="M578" s="18" t="s">
        <v>6</v>
      </c>
    </row>
    <row r="579" spans="2:13" ht="13.4" customHeight="1" x14ac:dyDescent="0.2">
      <c r="B579" s="17">
        <v>3450</v>
      </c>
      <c r="C579" s="17" t="s">
        <v>441</v>
      </c>
      <c r="D579" s="17" t="s">
        <v>1114</v>
      </c>
      <c r="E579" s="22">
        <v>5695</v>
      </c>
      <c r="F579" s="19" t="s">
        <v>464</v>
      </c>
      <c r="G579" s="18" t="s">
        <v>1115</v>
      </c>
      <c r="H579" s="18" t="s">
        <v>6</v>
      </c>
      <c r="I579" s="25" t="s">
        <v>6</v>
      </c>
      <c r="J579" s="18" t="s">
        <v>6</v>
      </c>
      <c r="K579" s="25" t="s">
        <v>6</v>
      </c>
      <c r="L579" s="26" t="s">
        <v>6</v>
      </c>
      <c r="M579" s="18" t="s">
        <v>6</v>
      </c>
    </row>
    <row r="580" spans="2:13" ht="13.4" customHeight="1" x14ac:dyDescent="0.2">
      <c r="B580" s="17">
        <v>3450</v>
      </c>
      <c r="C580" s="17" t="s">
        <v>441</v>
      </c>
      <c r="D580" s="17" t="s">
        <v>1114</v>
      </c>
      <c r="E580" s="22">
        <v>5697</v>
      </c>
      <c r="F580" s="19" t="s">
        <v>1995</v>
      </c>
      <c r="G580" s="18" t="s">
        <v>1115</v>
      </c>
      <c r="H580" s="18" t="s">
        <v>6</v>
      </c>
      <c r="I580" s="25" t="s">
        <v>6</v>
      </c>
      <c r="J580" s="18" t="s">
        <v>6</v>
      </c>
      <c r="K580" s="25" t="s">
        <v>6</v>
      </c>
      <c r="L580" s="26" t="s">
        <v>6</v>
      </c>
      <c r="M580" s="18" t="s">
        <v>6</v>
      </c>
    </row>
    <row r="581" spans="2:13" ht="13.4" customHeight="1" x14ac:dyDescent="0.2">
      <c r="B581" s="17">
        <v>3450</v>
      </c>
      <c r="C581" s="17" t="s">
        <v>441</v>
      </c>
      <c r="D581" s="17" t="s">
        <v>1114</v>
      </c>
      <c r="E581" s="22">
        <v>5698</v>
      </c>
      <c r="F581" s="19" t="s">
        <v>2146</v>
      </c>
      <c r="G581" s="18" t="s">
        <v>1115</v>
      </c>
      <c r="H581" s="18" t="s">
        <v>6</v>
      </c>
      <c r="I581" s="25">
        <v>45889</v>
      </c>
      <c r="J581" s="18" t="s">
        <v>6</v>
      </c>
      <c r="K581" s="25" t="s">
        <v>6</v>
      </c>
      <c r="L581" s="26" t="s">
        <v>6</v>
      </c>
      <c r="M581" s="18" t="s">
        <v>6</v>
      </c>
    </row>
    <row r="582" spans="2:13" ht="13.4" customHeight="1" x14ac:dyDescent="0.2">
      <c r="B582" s="17">
        <v>3450</v>
      </c>
      <c r="C582" s="17" t="s">
        <v>441</v>
      </c>
      <c r="D582" s="17" t="s">
        <v>1114</v>
      </c>
      <c r="E582" s="22">
        <v>5699</v>
      </c>
      <c r="F582" s="19" t="s">
        <v>465</v>
      </c>
      <c r="G582" s="18" t="s">
        <v>1115</v>
      </c>
      <c r="H582" s="18" t="s">
        <v>6</v>
      </c>
      <c r="I582" s="25" t="s">
        <v>6</v>
      </c>
      <c r="J582" s="18" t="s">
        <v>6</v>
      </c>
      <c r="K582" s="25" t="s">
        <v>6</v>
      </c>
      <c r="L582" s="26" t="s">
        <v>6</v>
      </c>
      <c r="M582" s="18" t="s">
        <v>6</v>
      </c>
    </row>
    <row r="583" spans="2:13" ht="13.4" customHeight="1" x14ac:dyDescent="0.2">
      <c r="B583" s="17">
        <v>3450</v>
      </c>
      <c r="C583" s="17" t="s">
        <v>441</v>
      </c>
      <c r="D583" s="17" t="s">
        <v>1114</v>
      </c>
      <c r="E583" s="22">
        <v>7305</v>
      </c>
      <c r="F583" s="19" t="s">
        <v>1373</v>
      </c>
      <c r="G583" s="18" t="s">
        <v>1115</v>
      </c>
      <c r="H583" s="18" t="s">
        <v>6</v>
      </c>
      <c r="I583" s="25">
        <v>45790</v>
      </c>
      <c r="J583" s="18" t="s">
        <v>6</v>
      </c>
      <c r="K583" s="25" t="s">
        <v>6</v>
      </c>
      <c r="L583" s="26" t="s">
        <v>6</v>
      </c>
      <c r="M583" s="18" t="s">
        <v>6</v>
      </c>
    </row>
    <row r="584" spans="2:13" ht="13.4" customHeight="1" x14ac:dyDescent="0.2">
      <c r="B584" s="17">
        <v>3500</v>
      </c>
      <c r="C584" s="17" t="s">
        <v>17</v>
      </c>
      <c r="D584" s="17" t="s">
        <v>1113</v>
      </c>
      <c r="E584" s="22">
        <v>5016</v>
      </c>
      <c r="F584" s="19" t="s">
        <v>2492</v>
      </c>
      <c r="G584" s="18" t="s">
        <v>1115</v>
      </c>
      <c r="H584" s="18" t="s">
        <v>6</v>
      </c>
      <c r="I584" s="25" t="s">
        <v>6</v>
      </c>
      <c r="J584" s="18" t="s">
        <v>6</v>
      </c>
      <c r="K584" s="25" t="s">
        <v>6</v>
      </c>
      <c r="L584" s="26" t="s">
        <v>6</v>
      </c>
      <c r="M584" s="18" t="s">
        <v>6</v>
      </c>
    </row>
    <row r="585" spans="2:13" ht="13.4" customHeight="1" x14ac:dyDescent="0.2">
      <c r="B585" s="17">
        <v>3500</v>
      </c>
      <c r="C585" s="17" t="s">
        <v>17</v>
      </c>
      <c r="D585" s="17" t="s">
        <v>1113</v>
      </c>
      <c r="E585" s="22">
        <v>5702</v>
      </c>
      <c r="F585" s="19" t="s">
        <v>466</v>
      </c>
      <c r="G585" s="18" t="s">
        <v>1115</v>
      </c>
      <c r="H585" s="18" t="s">
        <v>6</v>
      </c>
      <c r="I585" s="25">
        <v>45791</v>
      </c>
      <c r="J585" s="18" t="s">
        <v>6</v>
      </c>
      <c r="K585" s="25" t="s">
        <v>6</v>
      </c>
      <c r="L585" s="26" t="s">
        <v>6</v>
      </c>
      <c r="M585" s="18" t="s">
        <v>1117</v>
      </c>
    </row>
    <row r="586" spans="2:13" ht="13.4" customHeight="1" x14ac:dyDescent="0.2">
      <c r="B586" s="17">
        <v>3500</v>
      </c>
      <c r="C586" s="17" t="s">
        <v>17</v>
      </c>
      <c r="D586" s="17" t="s">
        <v>1113</v>
      </c>
      <c r="E586" s="22">
        <v>5703</v>
      </c>
      <c r="F586" s="19" t="s">
        <v>467</v>
      </c>
      <c r="G586" s="18" t="s">
        <v>1115</v>
      </c>
      <c r="H586" s="18" t="s">
        <v>6</v>
      </c>
      <c r="I586" s="25">
        <v>45832</v>
      </c>
      <c r="J586" s="18" t="s">
        <v>2241</v>
      </c>
      <c r="K586" s="25">
        <v>45762</v>
      </c>
      <c r="L586" s="26" t="s">
        <v>6</v>
      </c>
      <c r="M586" s="18" t="s">
        <v>6</v>
      </c>
    </row>
    <row r="587" spans="2:13" ht="13.4" customHeight="1" x14ac:dyDescent="0.2">
      <c r="B587" s="17">
        <v>3500</v>
      </c>
      <c r="C587" s="17" t="s">
        <v>17</v>
      </c>
      <c r="D587" s="17" t="s">
        <v>1113</v>
      </c>
      <c r="E587" s="22">
        <v>5706</v>
      </c>
      <c r="F587" s="19" t="s">
        <v>1374</v>
      </c>
      <c r="G587" s="18" t="s">
        <v>1115</v>
      </c>
      <c r="H587" s="18" t="s">
        <v>6</v>
      </c>
      <c r="I587" s="25">
        <v>45835</v>
      </c>
      <c r="J587" s="18" t="s">
        <v>6</v>
      </c>
      <c r="K587" s="25" t="s">
        <v>6</v>
      </c>
      <c r="L587" s="26" t="s">
        <v>6</v>
      </c>
      <c r="M587" s="18" t="s">
        <v>1117</v>
      </c>
    </row>
    <row r="588" spans="2:13" ht="13.4" customHeight="1" x14ac:dyDescent="0.2">
      <c r="B588" s="17">
        <v>3500</v>
      </c>
      <c r="C588" s="17" t="s">
        <v>17</v>
      </c>
      <c r="D588" s="17" t="s">
        <v>1113</v>
      </c>
      <c r="E588" s="22">
        <v>5707</v>
      </c>
      <c r="F588" s="19" t="s">
        <v>2565</v>
      </c>
      <c r="G588" s="18" t="s">
        <v>1115</v>
      </c>
      <c r="H588" s="18" t="s">
        <v>6</v>
      </c>
      <c r="I588" s="25">
        <v>45835</v>
      </c>
      <c r="J588" s="18" t="s">
        <v>6</v>
      </c>
      <c r="K588" s="25" t="s">
        <v>6</v>
      </c>
      <c r="L588" s="26" t="s">
        <v>6</v>
      </c>
      <c r="M588" s="18" t="s">
        <v>1117</v>
      </c>
    </row>
    <row r="589" spans="2:13" ht="13.4" customHeight="1" x14ac:dyDescent="0.2">
      <c r="B589" s="17">
        <v>3500</v>
      </c>
      <c r="C589" s="17" t="s">
        <v>17</v>
      </c>
      <c r="D589" s="17" t="s">
        <v>1113</v>
      </c>
      <c r="E589" s="22">
        <v>5711</v>
      </c>
      <c r="F589" s="19" t="s">
        <v>468</v>
      </c>
      <c r="G589" s="18" t="s">
        <v>1115</v>
      </c>
      <c r="H589" s="18" t="s">
        <v>6</v>
      </c>
      <c r="I589" s="25" t="s">
        <v>6</v>
      </c>
      <c r="J589" s="18" t="s">
        <v>6</v>
      </c>
      <c r="K589" s="25" t="s">
        <v>6</v>
      </c>
      <c r="L589" s="26" t="s">
        <v>6</v>
      </c>
      <c r="M589" s="18" t="s">
        <v>1117</v>
      </c>
    </row>
    <row r="590" spans="2:13" ht="13.4" customHeight="1" x14ac:dyDescent="0.2">
      <c r="B590" s="17">
        <v>3500</v>
      </c>
      <c r="C590" s="17" t="s">
        <v>17</v>
      </c>
      <c r="D590" s="17" t="s">
        <v>1113</v>
      </c>
      <c r="E590" s="22">
        <v>5713</v>
      </c>
      <c r="F590" s="19" t="s">
        <v>469</v>
      </c>
      <c r="G590" s="18" t="s">
        <v>1115</v>
      </c>
      <c r="H590" s="18" t="s">
        <v>6</v>
      </c>
      <c r="I590" s="25">
        <v>45804</v>
      </c>
      <c r="J590" s="18" t="s">
        <v>6</v>
      </c>
      <c r="K590" s="25" t="s">
        <v>6</v>
      </c>
      <c r="L590" s="26" t="s">
        <v>6</v>
      </c>
      <c r="M590" s="18" t="s">
        <v>1117</v>
      </c>
    </row>
    <row r="591" spans="2:13" ht="13.4" customHeight="1" x14ac:dyDescent="0.2">
      <c r="B591" s="17">
        <v>3500</v>
      </c>
      <c r="C591" s="17" t="s">
        <v>17</v>
      </c>
      <c r="D591" s="17" t="s">
        <v>1113</v>
      </c>
      <c r="E591" s="22">
        <v>5714</v>
      </c>
      <c r="F591" s="19" t="s">
        <v>470</v>
      </c>
      <c r="G591" s="18" t="s">
        <v>1115</v>
      </c>
      <c r="H591" s="18" t="s">
        <v>6</v>
      </c>
      <c r="I591" s="25">
        <v>45797</v>
      </c>
      <c r="J591" s="18" t="s">
        <v>6</v>
      </c>
      <c r="K591" s="25" t="s">
        <v>6</v>
      </c>
      <c r="L591" s="26" t="s">
        <v>6</v>
      </c>
      <c r="M591" s="18" t="s">
        <v>1117</v>
      </c>
    </row>
    <row r="592" spans="2:13" ht="13.4" customHeight="1" x14ac:dyDescent="0.2">
      <c r="B592" s="17">
        <v>3500</v>
      </c>
      <c r="C592" s="17" t="s">
        <v>17</v>
      </c>
      <c r="D592" s="17" t="s">
        <v>1113</v>
      </c>
      <c r="E592" s="22">
        <v>5715</v>
      </c>
      <c r="F592" s="19" t="s">
        <v>471</v>
      </c>
      <c r="G592" s="18" t="s">
        <v>1115</v>
      </c>
      <c r="H592" s="18" t="s">
        <v>6</v>
      </c>
      <c r="I592" s="25">
        <v>45807</v>
      </c>
      <c r="J592" s="18" t="s">
        <v>2241</v>
      </c>
      <c r="K592" s="25">
        <v>45672</v>
      </c>
      <c r="L592" s="26" t="s">
        <v>2273</v>
      </c>
      <c r="M592" s="18" t="s">
        <v>1117</v>
      </c>
    </row>
    <row r="593" spans="2:13" ht="13.4" customHeight="1" x14ac:dyDescent="0.2">
      <c r="B593" s="17">
        <v>3500</v>
      </c>
      <c r="C593" s="17" t="s">
        <v>17</v>
      </c>
      <c r="D593" s="17" t="s">
        <v>1113</v>
      </c>
      <c r="E593" s="22">
        <v>5726</v>
      </c>
      <c r="F593" s="19" t="s">
        <v>472</v>
      </c>
      <c r="G593" s="18" t="s">
        <v>1115</v>
      </c>
      <c r="H593" s="18" t="s">
        <v>6</v>
      </c>
      <c r="I593" s="25">
        <v>45834</v>
      </c>
      <c r="J593" s="18" t="s">
        <v>6</v>
      </c>
      <c r="K593" s="25" t="s">
        <v>6</v>
      </c>
      <c r="L593" s="26" t="s">
        <v>6</v>
      </c>
      <c r="M593" s="18" t="s">
        <v>6</v>
      </c>
    </row>
    <row r="594" spans="2:13" ht="13.4" customHeight="1" x14ac:dyDescent="0.2">
      <c r="B594" s="17">
        <v>3500</v>
      </c>
      <c r="C594" s="17" t="s">
        <v>17</v>
      </c>
      <c r="D594" s="17" t="s">
        <v>1113</v>
      </c>
      <c r="E594" s="22">
        <v>5727</v>
      </c>
      <c r="F594" s="19" t="s">
        <v>1375</v>
      </c>
      <c r="G594" s="18" t="s">
        <v>1115</v>
      </c>
      <c r="H594" s="18" t="s">
        <v>6</v>
      </c>
      <c r="I594" s="25">
        <v>45791</v>
      </c>
      <c r="J594" s="18" t="s">
        <v>6</v>
      </c>
      <c r="K594" s="25" t="s">
        <v>6</v>
      </c>
      <c r="L594" s="26" t="s">
        <v>6</v>
      </c>
      <c r="M594" s="18" t="s">
        <v>1117</v>
      </c>
    </row>
    <row r="595" spans="2:13" ht="13.4" customHeight="1" x14ac:dyDescent="0.2">
      <c r="B595" s="17">
        <v>3500</v>
      </c>
      <c r="C595" s="17" t="s">
        <v>17</v>
      </c>
      <c r="D595" s="17" t="s">
        <v>1113</v>
      </c>
      <c r="E595" s="22">
        <v>5741</v>
      </c>
      <c r="F595" s="19" t="s">
        <v>473</v>
      </c>
      <c r="G595" s="18" t="s">
        <v>1115</v>
      </c>
      <c r="H595" s="18" t="s">
        <v>6</v>
      </c>
      <c r="I595" s="25">
        <v>45831</v>
      </c>
      <c r="J595" s="18" t="s">
        <v>6</v>
      </c>
      <c r="K595" s="25" t="s">
        <v>6</v>
      </c>
      <c r="L595" s="26" t="s">
        <v>6</v>
      </c>
      <c r="M595" s="18" t="s">
        <v>1117</v>
      </c>
    </row>
    <row r="596" spans="2:13" ht="13.4" customHeight="1" x14ac:dyDescent="0.2">
      <c r="B596" s="17">
        <v>3500</v>
      </c>
      <c r="C596" s="17" t="s">
        <v>17</v>
      </c>
      <c r="D596" s="17" t="s">
        <v>1113</v>
      </c>
      <c r="E596" s="22">
        <v>5757</v>
      </c>
      <c r="F596" s="19" t="s">
        <v>475</v>
      </c>
      <c r="G596" s="18" t="s">
        <v>1115</v>
      </c>
      <c r="H596" s="18" t="s">
        <v>6</v>
      </c>
      <c r="I596" s="25">
        <v>45797</v>
      </c>
      <c r="J596" s="18" t="s">
        <v>6</v>
      </c>
      <c r="K596" s="25" t="s">
        <v>6</v>
      </c>
      <c r="L596" s="26" t="s">
        <v>6</v>
      </c>
      <c r="M596" s="18" t="s">
        <v>1117</v>
      </c>
    </row>
    <row r="597" spans="2:13" ht="13.4" customHeight="1" x14ac:dyDescent="0.2">
      <c r="B597" s="17">
        <v>3500</v>
      </c>
      <c r="C597" s="17" t="s">
        <v>17</v>
      </c>
      <c r="D597" s="17" t="s">
        <v>1113</v>
      </c>
      <c r="E597" s="22">
        <v>5801</v>
      </c>
      <c r="F597" s="19" t="s">
        <v>476</v>
      </c>
      <c r="G597" s="18" t="s">
        <v>1115</v>
      </c>
      <c r="H597" s="18" t="s">
        <v>6</v>
      </c>
      <c r="I597" s="25" t="s">
        <v>6</v>
      </c>
      <c r="J597" s="18" t="s">
        <v>6</v>
      </c>
      <c r="K597" s="25" t="s">
        <v>6</v>
      </c>
      <c r="L597" s="26" t="s">
        <v>6</v>
      </c>
      <c r="M597" s="18" t="s">
        <v>1117</v>
      </c>
    </row>
    <row r="598" spans="2:13" ht="13.4" customHeight="1" x14ac:dyDescent="0.2">
      <c r="B598" s="17">
        <v>3500</v>
      </c>
      <c r="C598" s="17" t="s">
        <v>17</v>
      </c>
      <c r="D598" s="17" t="s">
        <v>1113</v>
      </c>
      <c r="E598" s="22">
        <v>5802</v>
      </c>
      <c r="F598" s="19" t="s">
        <v>1376</v>
      </c>
      <c r="G598" s="18" t="s">
        <v>1115</v>
      </c>
      <c r="H598" s="18" t="s">
        <v>6</v>
      </c>
      <c r="I598" s="25">
        <v>45845</v>
      </c>
      <c r="J598" s="18" t="s">
        <v>6</v>
      </c>
      <c r="K598" s="25" t="s">
        <v>6</v>
      </c>
      <c r="L598" s="26" t="s">
        <v>6</v>
      </c>
      <c r="M598" s="18" t="s">
        <v>1117</v>
      </c>
    </row>
    <row r="599" spans="2:13" ht="13.4" customHeight="1" x14ac:dyDescent="0.2">
      <c r="B599" s="17">
        <v>3500</v>
      </c>
      <c r="C599" s="17" t="s">
        <v>17</v>
      </c>
      <c r="D599" s="17" t="s">
        <v>1113</v>
      </c>
      <c r="E599" s="22">
        <v>5803</v>
      </c>
      <c r="F599" s="19" t="s">
        <v>1749</v>
      </c>
      <c r="G599" s="18" t="s">
        <v>1115</v>
      </c>
      <c r="H599" s="18" t="s">
        <v>6</v>
      </c>
      <c r="I599" s="25">
        <v>45842</v>
      </c>
      <c r="J599" s="18" t="s">
        <v>6</v>
      </c>
      <c r="K599" s="25" t="s">
        <v>6</v>
      </c>
      <c r="L599" s="26" t="s">
        <v>6</v>
      </c>
      <c r="M599" s="18" t="s">
        <v>1117</v>
      </c>
    </row>
    <row r="600" spans="2:13" ht="13.4" customHeight="1" x14ac:dyDescent="0.2">
      <c r="B600" s="17">
        <v>3500</v>
      </c>
      <c r="C600" s="17" t="s">
        <v>17</v>
      </c>
      <c r="D600" s="17" t="s">
        <v>1113</v>
      </c>
      <c r="E600" s="22">
        <v>5805</v>
      </c>
      <c r="F600" s="19" t="s">
        <v>477</v>
      </c>
      <c r="G600" s="18" t="s">
        <v>1115</v>
      </c>
      <c r="H600" s="18" t="s">
        <v>6</v>
      </c>
      <c r="I600" s="25">
        <v>45833</v>
      </c>
      <c r="J600" s="18" t="s">
        <v>6</v>
      </c>
      <c r="K600" s="25" t="s">
        <v>6</v>
      </c>
      <c r="L600" s="26" t="s">
        <v>6</v>
      </c>
      <c r="M600" s="18" t="s">
        <v>1117</v>
      </c>
    </row>
    <row r="601" spans="2:13" ht="13.4" customHeight="1" x14ac:dyDescent="0.2">
      <c r="B601" s="17">
        <v>3500</v>
      </c>
      <c r="C601" s="17" t="s">
        <v>17</v>
      </c>
      <c r="D601" s="17" t="s">
        <v>1113</v>
      </c>
      <c r="E601" s="22">
        <v>5851</v>
      </c>
      <c r="F601" s="19" t="s">
        <v>1377</v>
      </c>
      <c r="G601" s="18" t="s">
        <v>1115</v>
      </c>
      <c r="H601" s="18" t="s">
        <v>6</v>
      </c>
      <c r="I601" s="25" t="s">
        <v>6</v>
      </c>
      <c r="J601" s="18" t="s">
        <v>6</v>
      </c>
      <c r="K601" s="25" t="s">
        <v>6</v>
      </c>
      <c r="L601" s="26" t="s">
        <v>6</v>
      </c>
      <c r="M601" s="18" t="s">
        <v>1117</v>
      </c>
    </row>
    <row r="602" spans="2:13" ht="13.4" customHeight="1" x14ac:dyDescent="0.2">
      <c r="B602" s="17">
        <v>3500</v>
      </c>
      <c r="C602" s="17" t="s">
        <v>17</v>
      </c>
      <c r="D602" s="17" t="s">
        <v>1113</v>
      </c>
      <c r="E602" s="22">
        <v>5852</v>
      </c>
      <c r="F602" s="19" t="s">
        <v>1996</v>
      </c>
      <c r="G602" s="18" t="s">
        <v>1115</v>
      </c>
      <c r="H602" s="18" t="s">
        <v>6</v>
      </c>
      <c r="I602" s="25">
        <v>45846</v>
      </c>
      <c r="J602" s="18" t="s">
        <v>2241</v>
      </c>
      <c r="K602" s="25">
        <v>45730</v>
      </c>
      <c r="L602" s="26" t="s">
        <v>2460</v>
      </c>
      <c r="M602" s="18" t="s">
        <v>1117</v>
      </c>
    </row>
    <row r="603" spans="2:13" ht="13.4" customHeight="1" x14ac:dyDescent="0.2">
      <c r="B603" s="17">
        <v>3500</v>
      </c>
      <c r="C603" s="17" t="s">
        <v>17</v>
      </c>
      <c r="D603" s="17" t="s">
        <v>1113</v>
      </c>
      <c r="E603" s="22">
        <v>5857</v>
      </c>
      <c r="F603" s="19" t="s">
        <v>488</v>
      </c>
      <c r="G603" s="18" t="s">
        <v>1115</v>
      </c>
      <c r="H603" s="18" t="s">
        <v>6</v>
      </c>
      <c r="I603" s="25">
        <v>45772</v>
      </c>
      <c r="J603" s="18" t="s">
        <v>6</v>
      </c>
      <c r="K603" s="25" t="s">
        <v>6</v>
      </c>
      <c r="L603" s="26" t="s">
        <v>6</v>
      </c>
      <c r="M603" s="18" t="s">
        <v>1117</v>
      </c>
    </row>
    <row r="604" spans="2:13" ht="13.4" customHeight="1" x14ac:dyDescent="0.2">
      <c r="B604" s="17">
        <v>3500</v>
      </c>
      <c r="C604" s="17" t="s">
        <v>17</v>
      </c>
      <c r="D604" s="17" t="s">
        <v>1114</v>
      </c>
      <c r="E604" s="22">
        <v>5729</v>
      </c>
      <c r="F604" s="19" t="s">
        <v>1378</v>
      </c>
      <c r="G604" s="18" t="s">
        <v>1115</v>
      </c>
      <c r="H604" s="18" t="s">
        <v>6</v>
      </c>
      <c r="I604" s="25" t="s">
        <v>6</v>
      </c>
      <c r="J604" s="18" t="s">
        <v>6</v>
      </c>
      <c r="K604" s="25" t="s">
        <v>6</v>
      </c>
      <c r="L604" s="26" t="s">
        <v>6</v>
      </c>
      <c r="M604" s="18" t="s">
        <v>6</v>
      </c>
    </row>
    <row r="605" spans="2:13" ht="13.4" customHeight="1" x14ac:dyDescent="0.2">
      <c r="B605" s="17">
        <v>3500</v>
      </c>
      <c r="C605" s="17" t="s">
        <v>17</v>
      </c>
      <c r="D605" s="17" t="s">
        <v>1114</v>
      </c>
      <c r="E605" s="22">
        <v>5753</v>
      </c>
      <c r="F605" s="19" t="s">
        <v>474</v>
      </c>
      <c r="G605" s="18" t="s">
        <v>1115</v>
      </c>
      <c r="H605" s="18" t="s">
        <v>6</v>
      </c>
      <c r="I605" s="25">
        <v>45797</v>
      </c>
      <c r="J605" s="18" t="s">
        <v>6</v>
      </c>
      <c r="K605" s="25" t="s">
        <v>6</v>
      </c>
      <c r="L605" s="26" t="s">
        <v>6</v>
      </c>
      <c r="M605" s="18" t="s">
        <v>6</v>
      </c>
    </row>
    <row r="606" spans="2:13" ht="13.4" customHeight="1" x14ac:dyDescent="0.2">
      <c r="B606" s="17">
        <v>3500</v>
      </c>
      <c r="C606" s="17" t="s">
        <v>17</v>
      </c>
      <c r="D606" s="17" t="s">
        <v>1114</v>
      </c>
      <c r="E606" s="22">
        <v>5816</v>
      </c>
      <c r="F606" s="19" t="s">
        <v>1509</v>
      </c>
      <c r="G606" s="18" t="s">
        <v>1115</v>
      </c>
      <c r="H606" s="18" t="s">
        <v>6</v>
      </c>
      <c r="I606" s="25" t="s">
        <v>6</v>
      </c>
      <c r="J606" s="18" t="s">
        <v>6</v>
      </c>
      <c r="K606" s="25" t="s">
        <v>6</v>
      </c>
      <c r="L606" s="26" t="s">
        <v>6</v>
      </c>
      <c r="M606" s="18" t="s">
        <v>6</v>
      </c>
    </row>
    <row r="607" spans="2:13" ht="13.4" customHeight="1" x14ac:dyDescent="0.2">
      <c r="B607" s="17">
        <v>3500</v>
      </c>
      <c r="C607" s="17" t="s">
        <v>17</v>
      </c>
      <c r="D607" s="17" t="s">
        <v>1114</v>
      </c>
      <c r="E607" s="22">
        <v>5817</v>
      </c>
      <c r="F607" s="19" t="s">
        <v>2619</v>
      </c>
      <c r="G607" s="18" t="s">
        <v>1116</v>
      </c>
      <c r="H607" s="18" t="s">
        <v>6</v>
      </c>
      <c r="I607" s="25" t="s">
        <v>6</v>
      </c>
      <c r="J607" s="18" t="s">
        <v>6</v>
      </c>
      <c r="K607" s="25" t="s">
        <v>6</v>
      </c>
      <c r="L607" s="26" t="s">
        <v>6</v>
      </c>
      <c r="M607" s="18" t="s">
        <v>6</v>
      </c>
    </row>
    <row r="608" spans="2:13" ht="13.4" customHeight="1" x14ac:dyDescent="0.2">
      <c r="B608" s="17">
        <v>3500</v>
      </c>
      <c r="C608" s="17" t="s">
        <v>17</v>
      </c>
      <c r="D608" s="17" t="s">
        <v>1114</v>
      </c>
      <c r="E608" s="22">
        <v>5819</v>
      </c>
      <c r="F608" s="19" t="s">
        <v>1510</v>
      </c>
      <c r="G608" s="18" t="s">
        <v>1115</v>
      </c>
      <c r="H608" s="18" t="s">
        <v>6</v>
      </c>
      <c r="I608" s="25" t="s">
        <v>6</v>
      </c>
      <c r="J608" s="18" t="s">
        <v>6</v>
      </c>
      <c r="K608" s="25" t="s">
        <v>6</v>
      </c>
      <c r="L608" s="26" t="s">
        <v>6</v>
      </c>
      <c r="M608" s="18" t="s">
        <v>6</v>
      </c>
    </row>
    <row r="609" spans="2:13" ht="13.4" customHeight="1" x14ac:dyDescent="0.2">
      <c r="B609" s="17">
        <v>3500</v>
      </c>
      <c r="C609" s="17" t="s">
        <v>17</v>
      </c>
      <c r="D609" s="17" t="s">
        <v>1114</v>
      </c>
      <c r="E609" s="22">
        <v>5820</v>
      </c>
      <c r="F609" s="19" t="s">
        <v>478</v>
      </c>
      <c r="G609" s="18" t="s">
        <v>1115</v>
      </c>
      <c r="H609" s="18" t="s">
        <v>6</v>
      </c>
      <c r="I609" s="25" t="s">
        <v>6</v>
      </c>
      <c r="J609" s="18" t="s">
        <v>6</v>
      </c>
      <c r="K609" s="25" t="s">
        <v>6</v>
      </c>
      <c r="L609" s="26" t="s">
        <v>6</v>
      </c>
      <c r="M609" s="18" t="s">
        <v>6</v>
      </c>
    </row>
    <row r="610" spans="2:13" ht="13.4" customHeight="1" x14ac:dyDescent="0.2">
      <c r="B610" s="17">
        <v>3550</v>
      </c>
      <c r="C610" s="17" t="s">
        <v>79</v>
      </c>
      <c r="D610" s="17" t="s">
        <v>1113</v>
      </c>
      <c r="E610" s="22">
        <v>3431</v>
      </c>
      <c r="F610" s="19" t="s">
        <v>222</v>
      </c>
      <c r="G610" s="18" t="s">
        <v>1115</v>
      </c>
      <c r="H610" s="18" t="s">
        <v>6</v>
      </c>
      <c r="I610" s="25">
        <v>45876</v>
      </c>
      <c r="J610" s="18" t="s">
        <v>6</v>
      </c>
      <c r="K610" s="25" t="s">
        <v>6</v>
      </c>
      <c r="L610" s="26" t="s">
        <v>6</v>
      </c>
      <c r="M610" s="18" t="s">
        <v>1117</v>
      </c>
    </row>
    <row r="611" spans="2:13" ht="13.4" customHeight="1" x14ac:dyDescent="0.2">
      <c r="B611" s="17">
        <v>3550</v>
      </c>
      <c r="C611" s="17" t="s">
        <v>79</v>
      </c>
      <c r="D611" s="17" t="s">
        <v>1113</v>
      </c>
      <c r="E611" s="22">
        <v>3433</v>
      </c>
      <c r="F611" s="19" t="s">
        <v>1379</v>
      </c>
      <c r="G611" s="18" t="s">
        <v>1115</v>
      </c>
      <c r="H611" s="18" t="s">
        <v>6</v>
      </c>
      <c r="I611" s="25" t="s">
        <v>6</v>
      </c>
      <c r="J611" s="18" t="s">
        <v>2241</v>
      </c>
      <c r="K611" s="25">
        <v>45672</v>
      </c>
      <c r="L611" s="26" t="s">
        <v>2274</v>
      </c>
      <c r="M611" s="18" t="s">
        <v>1117</v>
      </c>
    </row>
    <row r="612" spans="2:13" ht="13.4" customHeight="1" x14ac:dyDescent="0.2">
      <c r="B612" s="17">
        <v>3550</v>
      </c>
      <c r="C612" s="17" t="s">
        <v>79</v>
      </c>
      <c r="D612" s="17" t="s">
        <v>1113</v>
      </c>
      <c r="E612" s="22">
        <v>3436</v>
      </c>
      <c r="F612" s="19" t="s">
        <v>1511</v>
      </c>
      <c r="G612" s="18" t="s">
        <v>1115</v>
      </c>
      <c r="H612" s="18" t="s">
        <v>6</v>
      </c>
      <c r="I612" s="25" t="s">
        <v>6</v>
      </c>
      <c r="J612" s="18" t="s">
        <v>6</v>
      </c>
      <c r="K612" s="25" t="s">
        <v>6</v>
      </c>
      <c r="L612" s="26" t="s">
        <v>6</v>
      </c>
      <c r="M612" s="18" t="s">
        <v>6</v>
      </c>
    </row>
    <row r="613" spans="2:13" ht="13.4" customHeight="1" x14ac:dyDescent="0.2">
      <c r="B613" s="17">
        <v>3550</v>
      </c>
      <c r="C613" s="17" t="s">
        <v>79</v>
      </c>
      <c r="D613" s="17" t="s">
        <v>1113</v>
      </c>
      <c r="E613" s="22">
        <v>3443</v>
      </c>
      <c r="F613" s="19" t="s">
        <v>224</v>
      </c>
      <c r="G613" s="18" t="s">
        <v>1115</v>
      </c>
      <c r="H613" s="18" t="s">
        <v>6</v>
      </c>
      <c r="I613" s="25">
        <v>45834</v>
      </c>
      <c r="J613" s="18" t="s">
        <v>2241</v>
      </c>
      <c r="K613" s="25">
        <v>45672</v>
      </c>
      <c r="L613" s="26" t="s">
        <v>6</v>
      </c>
      <c r="M613" s="18" t="s">
        <v>1117</v>
      </c>
    </row>
    <row r="614" spans="2:13" ht="13.4" customHeight="1" x14ac:dyDescent="0.2">
      <c r="B614" s="17">
        <v>3550</v>
      </c>
      <c r="C614" s="17" t="s">
        <v>79</v>
      </c>
      <c r="D614" s="17" t="s">
        <v>1113</v>
      </c>
      <c r="E614" s="22">
        <v>5901</v>
      </c>
      <c r="F614" s="19" t="s">
        <v>489</v>
      </c>
      <c r="G614" s="18" t="s">
        <v>1115</v>
      </c>
      <c r="H614" s="18" t="s">
        <v>6</v>
      </c>
      <c r="I614" s="25">
        <v>45799</v>
      </c>
      <c r="J614" s="18" t="s">
        <v>6</v>
      </c>
      <c r="K614" s="25" t="s">
        <v>6</v>
      </c>
      <c r="L614" s="26" t="s">
        <v>6</v>
      </c>
      <c r="M614" s="18" t="s">
        <v>1117</v>
      </c>
    </row>
    <row r="615" spans="2:13" ht="13.4" customHeight="1" x14ac:dyDescent="0.2">
      <c r="B615" s="17">
        <v>3550</v>
      </c>
      <c r="C615" s="17" t="s">
        <v>79</v>
      </c>
      <c r="D615" s="17" t="s">
        <v>1113</v>
      </c>
      <c r="E615" s="22">
        <v>5902</v>
      </c>
      <c r="F615" s="19" t="s">
        <v>490</v>
      </c>
      <c r="G615" s="18" t="s">
        <v>1115</v>
      </c>
      <c r="H615" s="18" t="s">
        <v>6</v>
      </c>
      <c r="I615" s="25" t="s">
        <v>6</v>
      </c>
      <c r="J615" s="18" t="s">
        <v>6</v>
      </c>
      <c r="K615" s="25" t="s">
        <v>6</v>
      </c>
      <c r="L615" s="26" t="s">
        <v>6</v>
      </c>
      <c r="M615" s="18" t="s">
        <v>6</v>
      </c>
    </row>
    <row r="616" spans="2:13" ht="13.4" customHeight="1" x14ac:dyDescent="0.2">
      <c r="B616" s="17">
        <v>3550</v>
      </c>
      <c r="C616" s="17" t="s">
        <v>79</v>
      </c>
      <c r="D616" s="17" t="s">
        <v>1113</v>
      </c>
      <c r="E616" s="22">
        <v>5911</v>
      </c>
      <c r="F616" s="19" t="s">
        <v>491</v>
      </c>
      <c r="G616" s="18" t="s">
        <v>1115</v>
      </c>
      <c r="H616" s="18" t="s">
        <v>6</v>
      </c>
      <c r="I616" s="25">
        <v>45825</v>
      </c>
      <c r="J616" s="18" t="s">
        <v>6</v>
      </c>
      <c r="K616" s="25" t="s">
        <v>6</v>
      </c>
      <c r="L616" s="26" t="s">
        <v>6</v>
      </c>
      <c r="M616" s="18" t="s">
        <v>1117</v>
      </c>
    </row>
    <row r="617" spans="2:13" ht="13.4" customHeight="1" x14ac:dyDescent="0.2">
      <c r="B617" s="17">
        <v>3550</v>
      </c>
      <c r="C617" s="17" t="s">
        <v>79</v>
      </c>
      <c r="D617" s="17" t="s">
        <v>1113</v>
      </c>
      <c r="E617" s="22">
        <v>5929</v>
      </c>
      <c r="F617" s="19" t="s">
        <v>493</v>
      </c>
      <c r="G617" s="18" t="s">
        <v>1115</v>
      </c>
      <c r="H617" s="18" t="s">
        <v>6</v>
      </c>
      <c r="I617" s="25">
        <v>45833</v>
      </c>
      <c r="J617" s="18" t="s">
        <v>6</v>
      </c>
      <c r="K617" s="25" t="s">
        <v>6</v>
      </c>
      <c r="L617" s="26" t="s">
        <v>6</v>
      </c>
      <c r="M617" s="18" t="s">
        <v>1117</v>
      </c>
    </row>
    <row r="618" spans="2:13" ht="13.4" customHeight="1" x14ac:dyDescent="0.2">
      <c r="B618" s="17">
        <v>3550</v>
      </c>
      <c r="C618" s="17" t="s">
        <v>79</v>
      </c>
      <c r="D618" s="17" t="s">
        <v>1113</v>
      </c>
      <c r="E618" s="22">
        <v>5930</v>
      </c>
      <c r="F618" s="19" t="s">
        <v>494</v>
      </c>
      <c r="G618" s="18" t="s">
        <v>1115</v>
      </c>
      <c r="H618" s="18" t="s">
        <v>6</v>
      </c>
      <c r="I618" s="25">
        <v>45828</v>
      </c>
      <c r="J618" s="18" t="s">
        <v>6</v>
      </c>
      <c r="K618" s="25" t="s">
        <v>6</v>
      </c>
      <c r="L618" s="26" t="s">
        <v>6</v>
      </c>
      <c r="M618" s="18" t="s">
        <v>1117</v>
      </c>
    </row>
    <row r="619" spans="2:13" ht="13.4" customHeight="1" x14ac:dyDescent="0.2">
      <c r="B619" s="17">
        <v>3550</v>
      </c>
      <c r="C619" s="17" t="s">
        <v>79</v>
      </c>
      <c r="D619" s="17" t="s">
        <v>1113</v>
      </c>
      <c r="E619" s="22">
        <v>5932</v>
      </c>
      <c r="F619" s="19" t="s">
        <v>1153</v>
      </c>
      <c r="G619" s="18" t="s">
        <v>1115</v>
      </c>
      <c r="H619" s="18" t="s">
        <v>6</v>
      </c>
      <c r="I619" s="25">
        <v>45848</v>
      </c>
      <c r="J619" s="18" t="s">
        <v>2241</v>
      </c>
      <c r="K619" s="25">
        <v>45730</v>
      </c>
      <c r="L619" s="26" t="s">
        <v>2461</v>
      </c>
      <c r="M619" s="18" t="s">
        <v>1117</v>
      </c>
    </row>
    <row r="620" spans="2:13" ht="13.4" customHeight="1" x14ac:dyDescent="0.2">
      <c r="B620" s="17">
        <v>3550</v>
      </c>
      <c r="C620" s="17" t="s">
        <v>79</v>
      </c>
      <c r="D620" s="17" t="s">
        <v>1113</v>
      </c>
      <c r="E620" s="22">
        <v>5933</v>
      </c>
      <c r="F620" s="19" t="s">
        <v>495</v>
      </c>
      <c r="G620" s="18" t="s">
        <v>1115</v>
      </c>
      <c r="H620" s="18" t="s">
        <v>6</v>
      </c>
      <c r="I620" s="25">
        <v>45826</v>
      </c>
      <c r="J620" s="18" t="s">
        <v>2241</v>
      </c>
      <c r="K620" s="25">
        <v>45672</v>
      </c>
      <c r="L620" s="26" t="s">
        <v>2411</v>
      </c>
      <c r="M620" s="18" t="s">
        <v>1117</v>
      </c>
    </row>
    <row r="621" spans="2:13" ht="13.4" customHeight="1" x14ac:dyDescent="0.2">
      <c r="B621" s="17">
        <v>3550</v>
      </c>
      <c r="C621" s="17" t="s">
        <v>79</v>
      </c>
      <c r="D621" s="17" t="s">
        <v>1113</v>
      </c>
      <c r="E621" s="22">
        <v>5938</v>
      </c>
      <c r="F621" s="19" t="s">
        <v>496</v>
      </c>
      <c r="G621" s="18" t="s">
        <v>1115</v>
      </c>
      <c r="H621" s="18" t="s">
        <v>6</v>
      </c>
      <c r="I621" s="25">
        <v>45831</v>
      </c>
      <c r="J621" s="18" t="s">
        <v>6</v>
      </c>
      <c r="K621" s="25" t="s">
        <v>6</v>
      </c>
      <c r="L621" s="26" t="s">
        <v>6</v>
      </c>
      <c r="M621" s="18" t="s">
        <v>1117</v>
      </c>
    </row>
    <row r="622" spans="2:13" ht="13.4" customHeight="1" x14ac:dyDescent="0.2">
      <c r="B622" s="17">
        <v>3550</v>
      </c>
      <c r="C622" s="17" t="s">
        <v>79</v>
      </c>
      <c r="D622" s="17" t="s">
        <v>1113</v>
      </c>
      <c r="E622" s="22">
        <v>5943</v>
      </c>
      <c r="F622" s="19" t="s">
        <v>1267</v>
      </c>
      <c r="G622" s="18" t="s">
        <v>1115</v>
      </c>
      <c r="H622" s="18" t="s">
        <v>6</v>
      </c>
      <c r="I622" s="25">
        <v>45701</v>
      </c>
      <c r="J622" s="18" t="s">
        <v>6</v>
      </c>
      <c r="K622" s="25" t="s">
        <v>6</v>
      </c>
      <c r="L622" s="26" t="s">
        <v>6</v>
      </c>
      <c r="M622" s="18" t="s">
        <v>1117</v>
      </c>
    </row>
    <row r="623" spans="2:13" ht="13.4" customHeight="1" x14ac:dyDescent="0.2">
      <c r="B623" s="17">
        <v>3550</v>
      </c>
      <c r="C623" s="17" t="s">
        <v>79</v>
      </c>
      <c r="D623" s="17" t="s">
        <v>1113</v>
      </c>
      <c r="E623" s="22">
        <v>5947</v>
      </c>
      <c r="F623" s="19" t="s">
        <v>1268</v>
      </c>
      <c r="G623" s="18" t="s">
        <v>1115</v>
      </c>
      <c r="H623" s="18" t="s">
        <v>6</v>
      </c>
      <c r="I623" s="25" t="s">
        <v>6</v>
      </c>
      <c r="J623" s="18" t="s">
        <v>6</v>
      </c>
      <c r="K623" s="25" t="s">
        <v>6</v>
      </c>
      <c r="L623" s="26" t="s">
        <v>6</v>
      </c>
      <c r="M623" s="18" t="s">
        <v>1117</v>
      </c>
    </row>
    <row r="624" spans="2:13" ht="13.4" customHeight="1" x14ac:dyDescent="0.2">
      <c r="B624" s="17">
        <v>3550</v>
      </c>
      <c r="C624" s="17" t="s">
        <v>79</v>
      </c>
      <c r="D624" s="17" t="s">
        <v>1113</v>
      </c>
      <c r="E624" s="22">
        <v>5957</v>
      </c>
      <c r="F624" s="19" t="s">
        <v>500</v>
      </c>
      <c r="G624" s="18" t="s">
        <v>1115</v>
      </c>
      <c r="H624" s="18" t="s">
        <v>6</v>
      </c>
      <c r="I624" s="25">
        <v>45790</v>
      </c>
      <c r="J624" s="18" t="s">
        <v>6</v>
      </c>
      <c r="K624" s="25" t="s">
        <v>6</v>
      </c>
      <c r="L624" s="26" t="s">
        <v>6</v>
      </c>
      <c r="M624" s="18" t="s">
        <v>1117</v>
      </c>
    </row>
    <row r="625" spans="2:13" ht="13.4" customHeight="1" x14ac:dyDescent="0.2">
      <c r="B625" s="17">
        <v>3550</v>
      </c>
      <c r="C625" s="17" t="s">
        <v>79</v>
      </c>
      <c r="D625" s="17" t="s">
        <v>1113</v>
      </c>
      <c r="E625" s="22">
        <v>5959</v>
      </c>
      <c r="F625" s="19" t="s">
        <v>1380</v>
      </c>
      <c r="G625" s="18" t="s">
        <v>1115</v>
      </c>
      <c r="H625" s="18" t="s">
        <v>6</v>
      </c>
      <c r="I625" s="25">
        <v>45747</v>
      </c>
      <c r="J625" s="18" t="s">
        <v>6</v>
      </c>
      <c r="K625" s="25" t="s">
        <v>6</v>
      </c>
      <c r="L625" s="26" t="s">
        <v>6</v>
      </c>
      <c r="M625" s="18" t="s">
        <v>1117</v>
      </c>
    </row>
    <row r="626" spans="2:13" ht="13.4" customHeight="1" x14ac:dyDescent="0.2">
      <c r="B626" s="17">
        <v>3550</v>
      </c>
      <c r="C626" s="17" t="s">
        <v>79</v>
      </c>
      <c r="D626" s="17" t="s">
        <v>1113</v>
      </c>
      <c r="E626" s="22">
        <v>5970</v>
      </c>
      <c r="F626" s="19" t="s">
        <v>502</v>
      </c>
      <c r="G626" s="18" t="s">
        <v>1115</v>
      </c>
      <c r="H626" s="18" t="s">
        <v>6</v>
      </c>
      <c r="I626" s="25">
        <v>45638</v>
      </c>
      <c r="J626" s="18" t="s">
        <v>6</v>
      </c>
      <c r="K626" s="25" t="s">
        <v>6</v>
      </c>
      <c r="L626" s="26" t="s">
        <v>6</v>
      </c>
      <c r="M626" s="18" t="s">
        <v>1117</v>
      </c>
    </row>
    <row r="627" spans="2:13" ht="13.4" customHeight="1" x14ac:dyDescent="0.2">
      <c r="B627" s="17">
        <v>3550</v>
      </c>
      <c r="C627" s="17" t="s">
        <v>79</v>
      </c>
      <c r="D627" s="17" t="s">
        <v>1113</v>
      </c>
      <c r="E627" s="22">
        <v>5975</v>
      </c>
      <c r="F627" s="19" t="s">
        <v>1750</v>
      </c>
      <c r="G627" s="18" t="s">
        <v>1115</v>
      </c>
      <c r="H627" s="18" t="s">
        <v>6</v>
      </c>
      <c r="I627" s="25" t="s">
        <v>6</v>
      </c>
      <c r="J627" s="18" t="s">
        <v>6</v>
      </c>
      <c r="K627" s="25" t="s">
        <v>6</v>
      </c>
      <c r="L627" s="26" t="s">
        <v>6</v>
      </c>
      <c r="M627" s="18" t="s">
        <v>1117</v>
      </c>
    </row>
    <row r="628" spans="2:13" ht="13.4" customHeight="1" x14ac:dyDescent="0.2">
      <c r="B628" s="17">
        <v>3550</v>
      </c>
      <c r="C628" s="17" t="s">
        <v>79</v>
      </c>
      <c r="D628" s="17" t="s">
        <v>1113</v>
      </c>
      <c r="E628" s="22">
        <v>5976</v>
      </c>
      <c r="F628" s="19" t="s">
        <v>503</v>
      </c>
      <c r="G628" s="18" t="s">
        <v>1115</v>
      </c>
      <c r="H628" s="18" t="s">
        <v>6</v>
      </c>
      <c r="I628" s="25">
        <v>45789</v>
      </c>
      <c r="J628" s="18" t="s">
        <v>6</v>
      </c>
      <c r="K628" s="25" t="s">
        <v>6</v>
      </c>
      <c r="L628" s="26" t="s">
        <v>6</v>
      </c>
      <c r="M628" s="18" t="s">
        <v>1117</v>
      </c>
    </row>
    <row r="629" spans="2:13" ht="13.4" customHeight="1" x14ac:dyDescent="0.2">
      <c r="B629" s="17">
        <v>3550</v>
      </c>
      <c r="C629" s="17" t="s">
        <v>79</v>
      </c>
      <c r="D629" s="17" t="s">
        <v>1113</v>
      </c>
      <c r="E629" s="22">
        <v>5981</v>
      </c>
      <c r="F629" s="19" t="s">
        <v>1997</v>
      </c>
      <c r="G629" s="18" t="s">
        <v>1115</v>
      </c>
      <c r="H629" s="18" t="s">
        <v>6</v>
      </c>
      <c r="I629" s="25">
        <v>45838</v>
      </c>
      <c r="J629" s="18" t="s">
        <v>6</v>
      </c>
      <c r="K629" s="25" t="s">
        <v>6</v>
      </c>
      <c r="L629" s="26" t="s">
        <v>6</v>
      </c>
      <c r="M629" s="18" t="s">
        <v>1117</v>
      </c>
    </row>
    <row r="630" spans="2:13" ht="13.4" customHeight="1" x14ac:dyDescent="0.2">
      <c r="B630" s="17">
        <v>3550</v>
      </c>
      <c r="C630" s="17" t="s">
        <v>79</v>
      </c>
      <c r="D630" s="17" t="s">
        <v>1113</v>
      </c>
      <c r="E630" s="22">
        <v>5988</v>
      </c>
      <c r="F630" s="19" t="s">
        <v>508</v>
      </c>
      <c r="G630" s="18" t="s">
        <v>1115</v>
      </c>
      <c r="H630" s="18" t="s">
        <v>6</v>
      </c>
      <c r="I630" s="25">
        <v>45835</v>
      </c>
      <c r="J630" s="18" t="s">
        <v>6</v>
      </c>
      <c r="K630" s="25" t="s">
        <v>6</v>
      </c>
      <c r="L630" s="26" t="s">
        <v>6</v>
      </c>
      <c r="M630" s="18" t="s">
        <v>1117</v>
      </c>
    </row>
    <row r="631" spans="2:13" ht="13.4" customHeight="1" x14ac:dyDescent="0.2">
      <c r="B631" s="17">
        <v>3550</v>
      </c>
      <c r="C631" s="17" t="s">
        <v>79</v>
      </c>
      <c r="D631" s="17" t="s">
        <v>1113</v>
      </c>
      <c r="E631" s="22">
        <v>5989</v>
      </c>
      <c r="F631" s="19" t="s">
        <v>1998</v>
      </c>
      <c r="G631" s="18" t="s">
        <v>1115</v>
      </c>
      <c r="H631" s="18" t="s">
        <v>6</v>
      </c>
      <c r="I631" s="25">
        <v>45839</v>
      </c>
      <c r="J631" s="18" t="s">
        <v>6</v>
      </c>
      <c r="K631" s="25" t="s">
        <v>6</v>
      </c>
      <c r="L631" s="26" t="s">
        <v>6</v>
      </c>
      <c r="M631" s="18" t="s">
        <v>6</v>
      </c>
    </row>
    <row r="632" spans="2:13" ht="13.4" customHeight="1" x14ac:dyDescent="0.2">
      <c r="B632" s="17">
        <v>3550</v>
      </c>
      <c r="C632" s="17" t="s">
        <v>79</v>
      </c>
      <c r="D632" s="17" t="s">
        <v>1113</v>
      </c>
      <c r="E632" s="22">
        <v>5991</v>
      </c>
      <c r="F632" s="19" t="s">
        <v>1751</v>
      </c>
      <c r="G632" s="18" t="s">
        <v>1115</v>
      </c>
      <c r="H632" s="18" t="s">
        <v>6</v>
      </c>
      <c r="I632" s="25">
        <v>45834</v>
      </c>
      <c r="J632" s="18" t="s">
        <v>6</v>
      </c>
      <c r="K632" s="25" t="s">
        <v>6</v>
      </c>
      <c r="L632" s="26" t="s">
        <v>6</v>
      </c>
      <c r="M632" s="18" t="s">
        <v>1117</v>
      </c>
    </row>
    <row r="633" spans="2:13" ht="13.4" customHeight="1" x14ac:dyDescent="0.2">
      <c r="B633" s="17">
        <v>3550</v>
      </c>
      <c r="C633" s="17" t="s">
        <v>79</v>
      </c>
      <c r="D633" s="17" t="s">
        <v>1113</v>
      </c>
      <c r="E633" s="22">
        <v>7989</v>
      </c>
      <c r="F633" s="19" t="s">
        <v>826</v>
      </c>
      <c r="G633" s="18" t="s">
        <v>1115</v>
      </c>
      <c r="H633" s="18" t="s">
        <v>6</v>
      </c>
      <c r="I633" s="25" t="s">
        <v>6</v>
      </c>
      <c r="J633" s="18" t="s">
        <v>6</v>
      </c>
      <c r="K633" s="25" t="s">
        <v>6</v>
      </c>
      <c r="L633" s="26" t="s">
        <v>6</v>
      </c>
      <c r="M633" s="18" t="s">
        <v>6</v>
      </c>
    </row>
    <row r="634" spans="2:13" ht="13.4" customHeight="1" x14ac:dyDescent="0.2">
      <c r="B634" s="17">
        <v>3550</v>
      </c>
      <c r="C634" s="17" t="s">
        <v>79</v>
      </c>
      <c r="D634" s="17" t="s">
        <v>1114</v>
      </c>
      <c r="E634" s="22">
        <v>3421</v>
      </c>
      <c r="F634" s="19" t="s">
        <v>220</v>
      </c>
      <c r="G634" s="18" t="s">
        <v>1115</v>
      </c>
      <c r="H634" s="18" t="s">
        <v>6</v>
      </c>
      <c r="I634" s="25">
        <v>45593</v>
      </c>
      <c r="J634" s="18" t="s">
        <v>6</v>
      </c>
      <c r="K634" s="25" t="s">
        <v>6</v>
      </c>
      <c r="L634" s="26" t="s">
        <v>6</v>
      </c>
      <c r="M634" s="18" t="s">
        <v>6</v>
      </c>
    </row>
    <row r="635" spans="2:13" ht="13.4" customHeight="1" x14ac:dyDescent="0.2">
      <c r="B635" s="17">
        <v>3550</v>
      </c>
      <c r="C635" s="17" t="s">
        <v>79</v>
      </c>
      <c r="D635" s="17" t="s">
        <v>1114</v>
      </c>
      <c r="E635" s="22">
        <v>3422</v>
      </c>
      <c r="F635" s="19" t="s">
        <v>1753</v>
      </c>
      <c r="G635" s="18" t="s">
        <v>1115</v>
      </c>
      <c r="H635" s="18" t="s">
        <v>6</v>
      </c>
      <c r="I635" s="25" t="s">
        <v>6</v>
      </c>
      <c r="J635" s="18" t="s">
        <v>6</v>
      </c>
      <c r="K635" s="25" t="s">
        <v>6</v>
      </c>
      <c r="L635" s="26" t="s">
        <v>6</v>
      </c>
      <c r="M635" s="18" t="s">
        <v>6</v>
      </c>
    </row>
    <row r="636" spans="2:13" ht="13.4" customHeight="1" x14ac:dyDescent="0.2">
      <c r="B636" s="17">
        <v>3550</v>
      </c>
      <c r="C636" s="17" t="s">
        <v>79</v>
      </c>
      <c r="D636" s="17" t="s">
        <v>1114</v>
      </c>
      <c r="E636" s="22">
        <v>3423</v>
      </c>
      <c r="F636" s="19" t="s">
        <v>221</v>
      </c>
      <c r="G636" s="18" t="s">
        <v>1115</v>
      </c>
      <c r="H636" s="18" t="s">
        <v>6</v>
      </c>
      <c r="I636" s="25">
        <v>45835</v>
      </c>
      <c r="J636" s="18" t="s">
        <v>6</v>
      </c>
      <c r="K636" s="25" t="s">
        <v>6</v>
      </c>
      <c r="L636" s="26" t="s">
        <v>6</v>
      </c>
      <c r="M636" s="18" t="s">
        <v>6</v>
      </c>
    </row>
    <row r="637" spans="2:13" ht="13.4" customHeight="1" x14ac:dyDescent="0.2">
      <c r="B637" s="17">
        <v>3550</v>
      </c>
      <c r="C637" s="17" t="s">
        <v>79</v>
      </c>
      <c r="D637" s="17" t="s">
        <v>1114</v>
      </c>
      <c r="E637" s="22">
        <v>3434</v>
      </c>
      <c r="F637" s="19" t="s">
        <v>1754</v>
      </c>
      <c r="G637" s="18" t="s">
        <v>1115</v>
      </c>
      <c r="H637" s="18" t="s">
        <v>6</v>
      </c>
      <c r="I637" s="25">
        <v>45834</v>
      </c>
      <c r="J637" s="18" t="s">
        <v>6</v>
      </c>
      <c r="K637" s="25" t="s">
        <v>6</v>
      </c>
      <c r="L637" s="26" t="s">
        <v>6</v>
      </c>
      <c r="M637" s="18" t="s">
        <v>6</v>
      </c>
    </row>
    <row r="638" spans="2:13" ht="13.4" customHeight="1" x14ac:dyDescent="0.2">
      <c r="B638" s="17">
        <v>3550</v>
      </c>
      <c r="C638" s="17" t="s">
        <v>79</v>
      </c>
      <c r="D638" s="17" t="s">
        <v>1114</v>
      </c>
      <c r="E638" s="22">
        <v>3437</v>
      </c>
      <c r="F638" s="19" t="s">
        <v>2620</v>
      </c>
      <c r="G638" s="18" t="s">
        <v>1116</v>
      </c>
      <c r="H638" s="18" t="s">
        <v>6</v>
      </c>
      <c r="I638" s="25" t="s">
        <v>6</v>
      </c>
      <c r="J638" s="18" t="s">
        <v>6</v>
      </c>
      <c r="K638" s="25" t="s">
        <v>6</v>
      </c>
      <c r="L638" s="26" t="s">
        <v>6</v>
      </c>
      <c r="M638" s="18" t="s">
        <v>6</v>
      </c>
    </row>
    <row r="639" spans="2:13" ht="13.4" customHeight="1" x14ac:dyDescent="0.2">
      <c r="B639" s="17">
        <v>3550</v>
      </c>
      <c r="C639" s="17" t="s">
        <v>79</v>
      </c>
      <c r="D639" s="17" t="s">
        <v>1114</v>
      </c>
      <c r="E639" s="22">
        <v>3439</v>
      </c>
      <c r="F639" s="19" t="s">
        <v>1269</v>
      </c>
      <c r="G639" s="18" t="s">
        <v>1115</v>
      </c>
      <c r="H639" s="18" t="s">
        <v>6</v>
      </c>
      <c r="I639" s="25" t="s">
        <v>6</v>
      </c>
      <c r="J639" s="18" t="s">
        <v>6</v>
      </c>
      <c r="K639" s="25" t="s">
        <v>6</v>
      </c>
      <c r="L639" s="26" t="s">
        <v>6</v>
      </c>
      <c r="M639" s="18" t="s">
        <v>6</v>
      </c>
    </row>
    <row r="640" spans="2:13" ht="13.4" customHeight="1" x14ac:dyDescent="0.2">
      <c r="B640" s="17">
        <v>3550</v>
      </c>
      <c r="C640" s="17" t="s">
        <v>79</v>
      </c>
      <c r="D640" s="17" t="s">
        <v>1114</v>
      </c>
      <c r="E640" s="22">
        <v>3440</v>
      </c>
      <c r="F640" s="19" t="s">
        <v>2621</v>
      </c>
      <c r="G640" s="18" t="s">
        <v>1115</v>
      </c>
      <c r="H640" s="18" t="s">
        <v>6</v>
      </c>
      <c r="I640" s="25" t="s">
        <v>6</v>
      </c>
      <c r="J640" s="18" t="s">
        <v>6</v>
      </c>
      <c r="K640" s="25" t="s">
        <v>6</v>
      </c>
      <c r="L640" s="26" t="s">
        <v>6</v>
      </c>
      <c r="M640" s="18" t="s">
        <v>6</v>
      </c>
    </row>
    <row r="641" spans="2:13" ht="13.4" customHeight="1" x14ac:dyDescent="0.2">
      <c r="B641" s="17">
        <v>3550</v>
      </c>
      <c r="C641" s="17" t="s">
        <v>79</v>
      </c>
      <c r="D641" s="17" t="s">
        <v>1114</v>
      </c>
      <c r="E641" s="22">
        <v>3449</v>
      </c>
      <c r="F641" s="19" t="s">
        <v>2536</v>
      </c>
      <c r="G641" s="18" t="s">
        <v>1115</v>
      </c>
      <c r="H641" s="18" t="s">
        <v>6</v>
      </c>
      <c r="I641" s="25" t="s">
        <v>6</v>
      </c>
      <c r="J641" s="18" t="s">
        <v>6</v>
      </c>
      <c r="K641" s="25" t="s">
        <v>6</v>
      </c>
      <c r="L641" s="26" t="s">
        <v>6</v>
      </c>
      <c r="M641" s="18" t="s">
        <v>6</v>
      </c>
    </row>
    <row r="642" spans="2:13" ht="13.4" customHeight="1" x14ac:dyDescent="0.2">
      <c r="B642" s="17" t="e">
        <v>#REF!</v>
      </c>
      <c r="C642" s="17" t="s">
        <v>79</v>
      </c>
      <c r="D642" s="17" t="s">
        <v>1114</v>
      </c>
      <c r="E642" s="22">
        <v>5903</v>
      </c>
      <c r="F642" s="19" t="s">
        <v>2147</v>
      </c>
      <c r="G642" s="18" t="s">
        <v>1115</v>
      </c>
      <c r="H642" s="18" t="s">
        <v>6</v>
      </c>
      <c r="I642" s="25" t="s">
        <v>6</v>
      </c>
      <c r="J642" s="18" t="s">
        <v>6</v>
      </c>
      <c r="K642" s="25" t="s">
        <v>6</v>
      </c>
      <c r="L642" s="26" t="s">
        <v>6</v>
      </c>
      <c r="M642" s="18" t="s">
        <v>6</v>
      </c>
    </row>
    <row r="643" spans="2:13" ht="13.4" customHeight="1" x14ac:dyDescent="0.2">
      <c r="B643" s="17">
        <v>3550</v>
      </c>
      <c r="C643" s="17" t="s">
        <v>79</v>
      </c>
      <c r="D643" s="17" t="s">
        <v>1114</v>
      </c>
      <c r="E643" s="22">
        <v>5905</v>
      </c>
      <c r="F643" s="19" t="s">
        <v>1999</v>
      </c>
      <c r="G643" s="18" t="s">
        <v>1115</v>
      </c>
      <c r="H643" s="18" t="s">
        <v>6</v>
      </c>
      <c r="I643" s="25">
        <v>45839</v>
      </c>
      <c r="J643" s="18" t="s">
        <v>6</v>
      </c>
      <c r="K643" s="25" t="s">
        <v>6</v>
      </c>
      <c r="L643" s="26" t="s">
        <v>6</v>
      </c>
      <c r="M643" s="18" t="s">
        <v>6</v>
      </c>
    </row>
    <row r="644" spans="2:13" ht="13.4" customHeight="1" x14ac:dyDescent="0.2">
      <c r="B644" s="17">
        <v>3550</v>
      </c>
      <c r="C644" s="17" t="s">
        <v>79</v>
      </c>
      <c r="D644" s="17" t="s">
        <v>1114</v>
      </c>
      <c r="E644" s="22">
        <v>5906</v>
      </c>
      <c r="F644" s="19" t="s">
        <v>1757</v>
      </c>
      <c r="G644" s="18" t="s">
        <v>1115</v>
      </c>
      <c r="H644" s="18" t="s">
        <v>6</v>
      </c>
      <c r="I644" s="25" t="s">
        <v>6</v>
      </c>
      <c r="J644" s="18" t="s">
        <v>6</v>
      </c>
      <c r="K644" s="25" t="s">
        <v>6</v>
      </c>
      <c r="L644" s="26" t="s">
        <v>6</v>
      </c>
      <c r="M644" s="18" t="s">
        <v>6</v>
      </c>
    </row>
    <row r="645" spans="2:13" ht="13.4" customHeight="1" x14ac:dyDescent="0.2">
      <c r="B645" s="17">
        <v>3550</v>
      </c>
      <c r="C645" s="17" t="s">
        <v>79</v>
      </c>
      <c r="D645" s="17" t="s">
        <v>1114</v>
      </c>
      <c r="E645" s="22">
        <v>5909</v>
      </c>
      <c r="F645" s="19" t="s">
        <v>1758</v>
      </c>
      <c r="G645" s="18" t="s">
        <v>1115</v>
      </c>
      <c r="H645" s="18" t="s">
        <v>6</v>
      </c>
      <c r="I645" s="25" t="s">
        <v>6</v>
      </c>
      <c r="J645" s="18" t="s">
        <v>6</v>
      </c>
      <c r="K645" s="25" t="s">
        <v>6</v>
      </c>
      <c r="L645" s="26" t="s">
        <v>6</v>
      </c>
      <c r="M645" s="18" t="s">
        <v>6</v>
      </c>
    </row>
    <row r="646" spans="2:13" ht="13.4" customHeight="1" x14ac:dyDescent="0.2">
      <c r="B646" s="17">
        <v>3550</v>
      </c>
      <c r="C646" s="17" t="s">
        <v>79</v>
      </c>
      <c r="D646" s="17" t="s">
        <v>1114</v>
      </c>
      <c r="E646" s="22">
        <v>5921</v>
      </c>
      <c r="F646" s="19" t="s">
        <v>492</v>
      </c>
      <c r="G646" s="18" t="s">
        <v>1115</v>
      </c>
      <c r="H646" s="18" t="s">
        <v>6</v>
      </c>
      <c r="I646" s="25" t="s">
        <v>6</v>
      </c>
      <c r="J646" s="18" t="s">
        <v>6</v>
      </c>
      <c r="K646" s="25" t="s">
        <v>6</v>
      </c>
      <c r="L646" s="26" t="s">
        <v>6</v>
      </c>
      <c r="M646" s="18" t="s">
        <v>6</v>
      </c>
    </row>
    <row r="647" spans="2:13" ht="13.4" customHeight="1" x14ac:dyDescent="0.2">
      <c r="B647" s="17">
        <v>3550</v>
      </c>
      <c r="C647" s="17" t="s">
        <v>79</v>
      </c>
      <c r="D647" s="17" t="s">
        <v>1114</v>
      </c>
      <c r="E647" s="22">
        <v>5922</v>
      </c>
      <c r="F647" s="19" t="s">
        <v>2622</v>
      </c>
      <c r="G647" s="18" t="s">
        <v>1115</v>
      </c>
      <c r="H647" s="18" t="s">
        <v>6</v>
      </c>
      <c r="I647" s="25" t="s">
        <v>6</v>
      </c>
      <c r="J647" s="18" t="s">
        <v>6</v>
      </c>
      <c r="K647" s="25" t="s">
        <v>6</v>
      </c>
      <c r="L647" s="26" t="s">
        <v>6</v>
      </c>
      <c r="M647" s="18" t="s">
        <v>6</v>
      </c>
    </row>
    <row r="648" spans="2:13" ht="13.4" customHeight="1" x14ac:dyDescent="0.2">
      <c r="B648" s="17">
        <v>3550</v>
      </c>
      <c r="C648" s="17" t="s">
        <v>79</v>
      </c>
      <c r="D648" s="17" t="s">
        <v>1114</v>
      </c>
      <c r="E648" s="22">
        <v>5923</v>
      </c>
      <c r="F648" s="19" t="s">
        <v>1381</v>
      </c>
      <c r="G648" s="18" t="s">
        <v>1115</v>
      </c>
      <c r="H648" s="18" t="s">
        <v>6</v>
      </c>
      <c r="I648" s="25">
        <v>45786</v>
      </c>
      <c r="J648" s="18" t="s">
        <v>2241</v>
      </c>
      <c r="K648" s="25">
        <v>45853</v>
      </c>
      <c r="L648" s="26" t="s">
        <v>2497</v>
      </c>
      <c r="M648" s="18" t="s">
        <v>6</v>
      </c>
    </row>
    <row r="649" spans="2:13" ht="13.4" customHeight="1" x14ac:dyDescent="0.2">
      <c r="B649" s="17">
        <v>3550</v>
      </c>
      <c r="C649" s="17" t="s">
        <v>79</v>
      </c>
      <c r="D649" s="17" t="s">
        <v>1114</v>
      </c>
      <c r="E649" s="22">
        <v>5936</v>
      </c>
      <c r="F649" s="19" t="s">
        <v>1760</v>
      </c>
      <c r="G649" s="18" t="s">
        <v>1115</v>
      </c>
      <c r="H649" s="18" t="s">
        <v>6</v>
      </c>
      <c r="I649" s="25">
        <v>45824</v>
      </c>
      <c r="J649" s="18" t="s">
        <v>6</v>
      </c>
      <c r="K649" s="25" t="s">
        <v>6</v>
      </c>
      <c r="L649" s="26" t="s">
        <v>6</v>
      </c>
      <c r="M649" s="18" t="s">
        <v>6</v>
      </c>
    </row>
    <row r="650" spans="2:13" ht="13.4" customHeight="1" x14ac:dyDescent="0.2">
      <c r="B650" s="17">
        <v>3550</v>
      </c>
      <c r="C650" s="17" t="s">
        <v>79</v>
      </c>
      <c r="D650" s="17" t="s">
        <v>1114</v>
      </c>
      <c r="E650" s="22">
        <v>5940</v>
      </c>
      <c r="F650" s="19" t="s">
        <v>497</v>
      </c>
      <c r="G650" s="18" t="s">
        <v>1115</v>
      </c>
      <c r="H650" s="18" t="s">
        <v>6</v>
      </c>
      <c r="I650" s="25">
        <v>45791</v>
      </c>
      <c r="J650" s="18" t="s">
        <v>6</v>
      </c>
      <c r="K650" s="25" t="s">
        <v>6</v>
      </c>
      <c r="L650" s="26" t="s">
        <v>6</v>
      </c>
      <c r="M650" s="18" t="s">
        <v>6</v>
      </c>
    </row>
    <row r="651" spans="2:13" ht="13.4" customHeight="1" x14ac:dyDescent="0.2">
      <c r="B651" s="17">
        <v>3550</v>
      </c>
      <c r="C651" s="17" t="s">
        <v>79</v>
      </c>
      <c r="D651" s="17" t="s">
        <v>1114</v>
      </c>
      <c r="E651" s="22">
        <v>5941</v>
      </c>
      <c r="F651" s="19" t="s">
        <v>498</v>
      </c>
      <c r="G651" s="18" t="s">
        <v>1115</v>
      </c>
      <c r="H651" s="18" t="s">
        <v>6</v>
      </c>
      <c r="I651" s="25" t="s">
        <v>6</v>
      </c>
      <c r="J651" s="18" t="s">
        <v>2241</v>
      </c>
      <c r="K651" s="25">
        <v>45884</v>
      </c>
      <c r="L651" s="26" t="s">
        <v>6</v>
      </c>
      <c r="M651" s="18" t="s">
        <v>6</v>
      </c>
    </row>
    <row r="652" spans="2:13" ht="13.4" customHeight="1" x14ac:dyDescent="0.2">
      <c r="B652" s="17">
        <v>3550</v>
      </c>
      <c r="C652" s="17" t="s">
        <v>79</v>
      </c>
      <c r="D652" s="17" t="s">
        <v>1114</v>
      </c>
      <c r="E652" s="22">
        <v>5942</v>
      </c>
      <c r="F652" s="19" t="s">
        <v>1382</v>
      </c>
      <c r="G652" s="18" t="s">
        <v>1115</v>
      </c>
      <c r="H652" s="18" t="s">
        <v>6</v>
      </c>
      <c r="I652" s="25">
        <v>45667</v>
      </c>
      <c r="J652" s="18" t="s">
        <v>6</v>
      </c>
      <c r="K652" s="25" t="s">
        <v>6</v>
      </c>
      <c r="L652" s="26" t="s">
        <v>6</v>
      </c>
      <c r="M652" s="18" t="s">
        <v>6</v>
      </c>
    </row>
    <row r="653" spans="2:13" ht="13.4" customHeight="1" x14ac:dyDescent="0.2">
      <c r="B653" s="17">
        <v>3550</v>
      </c>
      <c r="C653" s="17" t="s">
        <v>79</v>
      </c>
      <c r="D653" s="17" t="s">
        <v>1114</v>
      </c>
      <c r="E653" s="22">
        <v>5945</v>
      </c>
      <c r="F653" s="19" t="s">
        <v>2000</v>
      </c>
      <c r="G653" s="18" t="s">
        <v>1115</v>
      </c>
      <c r="H653" s="18" t="s">
        <v>6</v>
      </c>
      <c r="I653" s="25">
        <v>45818</v>
      </c>
      <c r="J653" s="18" t="s">
        <v>6</v>
      </c>
      <c r="K653" s="25" t="s">
        <v>6</v>
      </c>
      <c r="L653" s="26" t="s">
        <v>6</v>
      </c>
      <c r="M653" s="18" t="s">
        <v>6</v>
      </c>
    </row>
    <row r="654" spans="2:13" ht="13.4" customHeight="1" x14ac:dyDescent="0.2">
      <c r="B654" s="17">
        <v>3550</v>
      </c>
      <c r="C654" s="17" t="s">
        <v>79</v>
      </c>
      <c r="D654" s="17" t="s">
        <v>1114</v>
      </c>
      <c r="E654" s="22">
        <v>5951</v>
      </c>
      <c r="F654" s="19" t="s">
        <v>499</v>
      </c>
      <c r="G654" s="18" t="s">
        <v>1115</v>
      </c>
      <c r="H654" s="18" t="s">
        <v>6</v>
      </c>
      <c r="I654" s="25">
        <v>45834</v>
      </c>
      <c r="J654" s="18" t="s">
        <v>2241</v>
      </c>
      <c r="K654" s="25">
        <v>45853</v>
      </c>
      <c r="L654" s="26" t="s">
        <v>6</v>
      </c>
      <c r="M654" s="18" t="s">
        <v>6</v>
      </c>
    </row>
    <row r="655" spans="2:13" ht="13.4" customHeight="1" x14ac:dyDescent="0.2">
      <c r="B655" s="17">
        <v>3550</v>
      </c>
      <c r="C655" s="17" t="s">
        <v>79</v>
      </c>
      <c r="D655" s="17" t="s">
        <v>1114</v>
      </c>
      <c r="E655" s="22">
        <v>5952</v>
      </c>
      <c r="F655" s="19" t="s">
        <v>2624</v>
      </c>
      <c r="G655" s="18" t="s">
        <v>1115</v>
      </c>
      <c r="H655" s="18" t="s">
        <v>6</v>
      </c>
      <c r="I655" s="25" t="s">
        <v>6</v>
      </c>
      <c r="J655" s="18" t="s">
        <v>6</v>
      </c>
      <c r="K655" s="25" t="s">
        <v>6</v>
      </c>
      <c r="L655" s="26" t="s">
        <v>6</v>
      </c>
      <c r="M655" s="18" t="s">
        <v>6</v>
      </c>
    </row>
    <row r="656" spans="2:13" ht="13.4" customHeight="1" x14ac:dyDescent="0.2">
      <c r="B656" s="17">
        <v>3550</v>
      </c>
      <c r="C656" s="17" t="s">
        <v>79</v>
      </c>
      <c r="D656" s="17" t="s">
        <v>1114</v>
      </c>
      <c r="E656" s="22">
        <v>5955</v>
      </c>
      <c r="F656" s="19" t="s">
        <v>2625</v>
      </c>
      <c r="G656" s="18" t="s">
        <v>1115</v>
      </c>
      <c r="H656" s="18" t="s">
        <v>6</v>
      </c>
      <c r="I656" s="25" t="s">
        <v>6</v>
      </c>
      <c r="J656" s="18" t="s">
        <v>6</v>
      </c>
      <c r="K656" s="25" t="s">
        <v>6</v>
      </c>
      <c r="L656" s="26" t="s">
        <v>6</v>
      </c>
      <c r="M656" s="18" t="s">
        <v>6</v>
      </c>
    </row>
    <row r="657" spans="2:13" ht="13.4" customHeight="1" x14ac:dyDescent="0.2">
      <c r="B657" s="17">
        <v>3550</v>
      </c>
      <c r="C657" s="17" t="s">
        <v>79</v>
      </c>
      <c r="D657" s="17" t="s">
        <v>1114</v>
      </c>
      <c r="E657" s="22">
        <v>5956</v>
      </c>
      <c r="F657" s="19" t="s">
        <v>2001</v>
      </c>
      <c r="G657" s="18" t="s">
        <v>1115</v>
      </c>
      <c r="H657" s="18" t="s">
        <v>6</v>
      </c>
      <c r="I657" s="25" t="s">
        <v>6</v>
      </c>
      <c r="J657" s="18" t="s">
        <v>6</v>
      </c>
      <c r="K657" s="25" t="s">
        <v>6</v>
      </c>
      <c r="L657" s="26" t="s">
        <v>6</v>
      </c>
      <c r="M657" s="18" t="s">
        <v>6</v>
      </c>
    </row>
    <row r="658" spans="2:13" ht="13.4" customHeight="1" x14ac:dyDescent="0.2">
      <c r="B658" s="17">
        <v>3550</v>
      </c>
      <c r="C658" s="17" t="s">
        <v>79</v>
      </c>
      <c r="D658" s="17" t="s">
        <v>1114</v>
      </c>
      <c r="E658" s="22">
        <v>5958</v>
      </c>
      <c r="F658" s="19" t="s">
        <v>1761</v>
      </c>
      <c r="G658" s="18" t="s">
        <v>1115</v>
      </c>
      <c r="H658" s="18" t="s">
        <v>6</v>
      </c>
      <c r="I658" s="25">
        <v>45834</v>
      </c>
      <c r="J658" s="18" t="s">
        <v>6</v>
      </c>
      <c r="K658" s="25" t="s">
        <v>6</v>
      </c>
      <c r="L658" s="26" t="s">
        <v>6</v>
      </c>
      <c r="M658" s="18" t="s">
        <v>6</v>
      </c>
    </row>
    <row r="659" spans="2:13" ht="13.4" customHeight="1" x14ac:dyDescent="0.2">
      <c r="B659" s="17">
        <v>3550</v>
      </c>
      <c r="C659" s="17" t="s">
        <v>79</v>
      </c>
      <c r="D659" s="17" t="s">
        <v>1114</v>
      </c>
      <c r="E659" s="22">
        <v>5973</v>
      </c>
      <c r="F659" s="19" t="s">
        <v>2712</v>
      </c>
      <c r="G659" s="18" t="s">
        <v>1116</v>
      </c>
      <c r="H659" s="18" t="s">
        <v>6</v>
      </c>
      <c r="I659" s="25" t="s">
        <v>6</v>
      </c>
      <c r="J659" s="18" t="s">
        <v>6</v>
      </c>
      <c r="K659" s="25" t="s">
        <v>6</v>
      </c>
      <c r="L659" s="26" t="s">
        <v>6</v>
      </c>
      <c r="M659" s="18" t="s">
        <v>6</v>
      </c>
    </row>
    <row r="660" spans="2:13" ht="13.4" customHeight="1" x14ac:dyDescent="0.2">
      <c r="B660" s="17">
        <v>3550</v>
      </c>
      <c r="C660" s="17" t="s">
        <v>79</v>
      </c>
      <c r="D660" s="17" t="s">
        <v>1114</v>
      </c>
      <c r="E660" s="22">
        <v>5974</v>
      </c>
      <c r="F660" s="19" t="s">
        <v>2003</v>
      </c>
      <c r="G660" s="18" t="s">
        <v>1115</v>
      </c>
      <c r="H660" s="18" t="s">
        <v>6</v>
      </c>
      <c r="I660" s="25" t="s">
        <v>6</v>
      </c>
      <c r="J660" s="18" t="s">
        <v>6</v>
      </c>
      <c r="K660" s="25" t="s">
        <v>6</v>
      </c>
      <c r="L660" s="26" t="s">
        <v>6</v>
      </c>
      <c r="M660" s="18" t="s">
        <v>6</v>
      </c>
    </row>
    <row r="661" spans="2:13" ht="13.4" customHeight="1" x14ac:dyDescent="0.2">
      <c r="B661" s="17">
        <v>3550</v>
      </c>
      <c r="C661" s="17" t="s">
        <v>79</v>
      </c>
      <c r="D661" s="17" t="s">
        <v>1114</v>
      </c>
      <c r="E661" s="22">
        <v>5982</v>
      </c>
      <c r="F661" s="19" t="s">
        <v>504</v>
      </c>
      <c r="G661" s="18" t="s">
        <v>1115</v>
      </c>
      <c r="H661" s="18" t="s">
        <v>6</v>
      </c>
      <c r="I661" s="25" t="s">
        <v>6</v>
      </c>
      <c r="J661" s="18" t="s">
        <v>6</v>
      </c>
      <c r="K661" s="25" t="s">
        <v>6</v>
      </c>
      <c r="L661" s="26" t="s">
        <v>6</v>
      </c>
      <c r="M661" s="18" t="s">
        <v>6</v>
      </c>
    </row>
    <row r="662" spans="2:13" ht="13.4" customHeight="1" x14ac:dyDescent="0.2">
      <c r="B662" s="17">
        <v>3550</v>
      </c>
      <c r="C662" s="17" t="s">
        <v>79</v>
      </c>
      <c r="D662" s="17" t="s">
        <v>1114</v>
      </c>
      <c r="E662" s="22">
        <v>5983</v>
      </c>
      <c r="F662" s="19" t="s">
        <v>505</v>
      </c>
      <c r="G662" s="18" t="s">
        <v>1115</v>
      </c>
      <c r="H662" s="18" t="s">
        <v>6</v>
      </c>
      <c r="I662" s="25">
        <v>45825</v>
      </c>
      <c r="J662" s="18" t="s">
        <v>6</v>
      </c>
      <c r="K662" s="25" t="s">
        <v>6</v>
      </c>
      <c r="L662" s="26" t="s">
        <v>6</v>
      </c>
      <c r="M662" s="18" t="s">
        <v>6</v>
      </c>
    </row>
    <row r="663" spans="2:13" ht="13.4" customHeight="1" x14ac:dyDescent="0.2">
      <c r="B663" s="17">
        <v>3550</v>
      </c>
      <c r="C663" s="17" t="s">
        <v>79</v>
      </c>
      <c r="D663" s="17" t="s">
        <v>1114</v>
      </c>
      <c r="E663" s="22">
        <v>5984</v>
      </c>
      <c r="F663" s="19" t="s">
        <v>506</v>
      </c>
      <c r="G663" s="18" t="s">
        <v>1115</v>
      </c>
      <c r="H663" s="18" t="s">
        <v>6</v>
      </c>
      <c r="I663" s="25">
        <v>45786</v>
      </c>
      <c r="J663" s="18" t="s">
        <v>6</v>
      </c>
      <c r="K663" s="25" t="s">
        <v>6</v>
      </c>
      <c r="L663" s="26" t="s">
        <v>6</v>
      </c>
      <c r="M663" s="18" t="s">
        <v>6</v>
      </c>
    </row>
    <row r="664" spans="2:13" ht="13.4" customHeight="1" x14ac:dyDescent="0.2">
      <c r="B664" s="17">
        <v>3550</v>
      </c>
      <c r="C664" s="17" t="s">
        <v>79</v>
      </c>
      <c r="D664" s="17" t="s">
        <v>1114</v>
      </c>
      <c r="E664" s="22">
        <v>5985</v>
      </c>
      <c r="F664" s="19" t="s">
        <v>2713</v>
      </c>
      <c r="G664" s="18" t="s">
        <v>1115</v>
      </c>
      <c r="H664" s="18" t="s">
        <v>6</v>
      </c>
      <c r="I664" s="25" t="s">
        <v>6</v>
      </c>
      <c r="J664" s="18" t="s">
        <v>6</v>
      </c>
      <c r="K664" s="25" t="s">
        <v>6</v>
      </c>
      <c r="L664" s="26" t="s">
        <v>6</v>
      </c>
      <c r="M664" s="18" t="s">
        <v>6</v>
      </c>
    </row>
    <row r="665" spans="2:13" ht="13.4" customHeight="1" x14ac:dyDescent="0.2">
      <c r="B665" s="17">
        <v>3550</v>
      </c>
      <c r="C665" s="17" t="s">
        <v>79</v>
      </c>
      <c r="D665" s="17" t="s">
        <v>1114</v>
      </c>
      <c r="E665" s="22">
        <v>5986</v>
      </c>
      <c r="F665" s="19" t="s">
        <v>1762</v>
      </c>
      <c r="G665" s="18" t="s">
        <v>1115</v>
      </c>
      <c r="H665" s="18" t="s">
        <v>6</v>
      </c>
      <c r="I665" s="25" t="s">
        <v>6</v>
      </c>
      <c r="J665" s="18" t="s">
        <v>6</v>
      </c>
      <c r="K665" s="25" t="s">
        <v>6</v>
      </c>
      <c r="L665" s="26" t="s">
        <v>6</v>
      </c>
      <c r="M665" s="18" t="s">
        <v>6</v>
      </c>
    </row>
    <row r="666" spans="2:13" ht="13.4" customHeight="1" x14ac:dyDescent="0.2">
      <c r="B666" s="17">
        <v>3550</v>
      </c>
      <c r="C666" s="17" t="s">
        <v>79</v>
      </c>
      <c r="D666" s="17" t="s">
        <v>1114</v>
      </c>
      <c r="E666" s="22">
        <v>5987</v>
      </c>
      <c r="F666" s="19" t="s">
        <v>507</v>
      </c>
      <c r="G666" s="18" t="s">
        <v>1115</v>
      </c>
      <c r="H666" s="18" t="s">
        <v>6</v>
      </c>
      <c r="I666" s="25" t="s">
        <v>6</v>
      </c>
      <c r="J666" s="18" t="s">
        <v>6</v>
      </c>
      <c r="K666" s="25" t="s">
        <v>6</v>
      </c>
      <c r="L666" s="26" t="s">
        <v>6</v>
      </c>
      <c r="M666" s="18" t="s">
        <v>6</v>
      </c>
    </row>
    <row r="667" spans="2:13" ht="13.4" customHeight="1" x14ac:dyDescent="0.2">
      <c r="B667" s="17">
        <v>3550</v>
      </c>
      <c r="C667" s="17" t="s">
        <v>79</v>
      </c>
      <c r="D667" s="17" t="s">
        <v>1114</v>
      </c>
      <c r="E667" s="22">
        <v>5992</v>
      </c>
      <c r="F667" s="19" t="s">
        <v>1763</v>
      </c>
      <c r="G667" s="18" t="s">
        <v>1115</v>
      </c>
      <c r="H667" s="18" t="s">
        <v>6</v>
      </c>
      <c r="I667" s="25">
        <v>45868</v>
      </c>
      <c r="J667" s="18" t="s">
        <v>6</v>
      </c>
      <c r="K667" s="25" t="s">
        <v>6</v>
      </c>
      <c r="L667" s="26" t="s">
        <v>6</v>
      </c>
      <c r="M667" s="18" t="s">
        <v>6</v>
      </c>
    </row>
    <row r="668" spans="2:13" ht="13.4" customHeight="1" x14ac:dyDescent="0.2">
      <c r="B668" s="17">
        <v>3550</v>
      </c>
      <c r="C668" s="17" t="s">
        <v>79</v>
      </c>
      <c r="D668" s="17" t="s">
        <v>1114</v>
      </c>
      <c r="E668" s="22">
        <v>5994</v>
      </c>
      <c r="F668" s="19" t="s">
        <v>509</v>
      </c>
      <c r="G668" s="18" t="s">
        <v>1115</v>
      </c>
      <c r="H668" s="18" t="s">
        <v>6</v>
      </c>
      <c r="I668" s="25" t="s">
        <v>6</v>
      </c>
      <c r="J668" s="18" t="s">
        <v>6</v>
      </c>
      <c r="K668" s="25" t="s">
        <v>6</v>
      </c>
      <c r="L668" s="26" t="s">
        <v>6</v>
      </c>
      <c r="M668" s="18" t="s">
        <v>6</v>
      </c>
    </row>
    <row r="669" spans="2:13" ht="13.4" customHeight="1" x14ac:dyDescent="0.2">
      <c r="B669" s="17">
        <v>3550</v>
      </c>
      <c r="C669" s="17" t="s">
        <v>79</v>
      </c>
      <c r="D669" s="17" t="s">
        <v>1114</v>
      </c>
      <c r="E669" s="22">
        <v>5998</v>
      </c>
      <c r="F669" s="19" t="s">
        <v>2714</v>
      </c>
      <c r="G669" s="18" t="s">
        <v>1115</v>
      </c>
      <c r="H669" s="18" t="s">
        <v>6</v>
      </c>
      <c r="I669" s="25" t="s">
        <v>6</v>
      </c>
      <c r="J669" s="18" t="s">
        <v>6</v>
      </c>
      <c r="K669" s="25" t="s">
        <v>6</v>
      </c>
      <c r="L669" s="26" t="s">
        <v>6</v>
      </c>
      <c r="M669" s="18" t="s">
        <v>6</v>
      </c>
    </row>
    <row r="670" spans="2:13" ht="13.4" customHeight="1" x14ac:dyDescent="0.2">
      <c r="B670" s="17">
        <v>3600</v>
      </c>
      <c r="C670" s="17" t="s">
        <v>58</v>
      </c>
      <c r="D670" s="17" t="s">
        <v>1113</v>
      </c>
      <c r="E670" s="22">
        <v>5631</v>
      </c>
      <c r="F670" s="19" t="s">
        <v>1383</v>
      </c>
      <c r="G670" s="18" t="s">
        <v>1115</v>
      </c>
      <c r="H670" s="18" t="s">
        <v>6</v>
      </c>
      <c r="I670" s="25" t="s">
        <v>6</v>
      </c>
      <c r="J670" s="18" t="s">
        <v>6</v>
      </c>
      <c r="K670" s="25" t="s">
        <v>6</v>
      </c>
      <c r="L670" s="26" t="s">
        <v>6</v>
      </c>
      <c r="M670" s="18" t="s">
        <v>6</v>
      </c>
    </row>
    <row r="671" spans="2:13" ht="13.4" customHeight="1" x14ac:dyDescent="0.2">
      <c r="B671" s="17">
        <v>3600</v>
      </c>
      <c r="C671" s="17" t="s">
        <v>58</v>
      </c>
      <c r="D671" s="17" t="s">
        <v>1113</v>
      </c>
      <c r="E671" s="22">
        <v>6013</v>
      </c>
      <c r="F671" s="19" t="s">
        <v>510</v>
      </c>
      <c r="G671" s="18" t="s">
        <v>1115</v>
      </c>
      <c r="H671" s="18" t="s">
        <v>6</v>
      </c>
      <c r="I671" s="25">
        <v>45828</v>
      </c>
      <c r="J671" s="18" t="s">
        <v>6</v>
      </c>
      <c r="K671" s="25" t="s">
        <v>6</v>
      </c>
      <c r="L671" s="26" t="s">
        <v>6</v>
      </c>
      <c r="M671" s="18" t="s">
        <v>1117</v>
      </c>
    </row>
    <row r="672" spans="2:13" ht="13.4" customHeight="1" x14ac:dyDescent="0.2">
      <c r="B672" s="17">
        <v>3600</v>
      </c>
      <c r="C672" s="17" t="s">
        <v>58</v>
      </c>
      <c r="D672" s="17" t="s">
        <v>1113</v>
      </c>
      <c r="E672" s="22">
        <v>6101</v>
      </c>
      <c r="F672" s="19" t="s">
        <v>1270</v>
      </c>
      <c r="G672" s="18" t="s">
        <v>1115</v>
      </c>
      <c r="H672" s="18" t="s">
        <v>6</v>
      </c>
      <c r="I672" s="25" t="s">
        <v>6</v>
      </c>
      <c r="J672" s="18" t="s">
        <v>6</v>
      </c>
      <c r="K672" s="25" t="s">
        <v>6</v>
      </c>
      <c r="L672" s="26" t="s">
        <v>6</v>
      </c>
      <c r="M672" s="18" t="s">
        <v>6</v>
      </c>
    </row>
    <row r="673" spans="2:13" ht="13.4" customHeight="1" x14ac:dyDescent="0.2">
      <c r="B673" s="17">
        <v>3600</v>
      </c>
      <c r="C673" s="17" t="s">
        <v>58</v>
      </c>
      <c r="D673" s="17" t="s">
        <v>1113</v>
      </c>
      <c r="E673" s="22">
        <v>6103</v>
      </c>
      <c r="F673" s="19" t="s">
        <v>519</v>
      </c>
      <c r="G673" s="18" t="s">
        <v>1115</v>
      </c>
      <c r="H673" s="18" t="s">
        <v>6</v>
      </c>
      <c r="I673" s="25">
        <v>45565</v>
      </c>
      <c r="J673" s="18" t="s">
        <v>6</v>
      </c>
      <c r="K673" s="25" t="s">
        <v>6</v>
      </c>
      <c r="L673" s="26" t="s">
        <v>6</v>
      </c>
      <c r="M673" s="18" t="s">
        <v>1117</v>
      </c>
    </row>
    <row r="674" spans="2:13" ht="13.4" customHeight="1" x14ac:dyDescent="0.2">
      <c r="B674" s="17">
        <v>3600</v>
      </c>
      <c r="C674" s="17" t="s">
        <v>58</v>
      </c>
      <c r="D674" s="17" t="s">
        <v>1113</v>
      </c>
      <c r="E674" s="22">
        <v>6104</v>
      </c>
      <c r="F674" s="19" t="s">
        <v>520</v>
      </c>
      <c r="G674" s="18" t="s">
        <v>1115</v>
      </c>
      <c r="H674" s="18" t="s">
        <v>6</v>
      </c>
      <c r="I674" s="25">
        <v>45831</v>
      </c>
      <c r="J674" s="18" t="s">
        <v>6</v>
      </c>
      <c r="K674" s="25" t="s">
        <v>6</v>
      </c>
      <c r="L674" s="26" t="s">
        <v>6</v>
      </c>
      <c r="M674" s="18" t="s">
        <v>1117</v>
      </c>
    </row>
    <row r="675" spans="2:13" ht="13.4" customHeight="1" x14ac:dyDescent="0.2">
      <c r="B675" s="17">
        <v>3600</v>
      </c>
      <c r="C675" s="17" t="s">
        <v>58</v>
      </c>
      <c r="D675" s="17" t="s">
        <v>1113</v>
      </c>
      <c r="E675" s="22">
        <v>6113</v>
      </c>
      <c r="F675" s="19" t="s">
        <v>521</v>
      </c>
      <c r="G675" s="18" t="s">
        <v>1115</v>
      </c>
      <c r="H675" s="18" t="s">
        <v>6</v>
      </c>
      <c r="I675" s="25">
        <v>45853</v>
      </c>
      <c r="J675" s="18" t="s">
        <v>6</v>
      </c>
      <c r="K675" s="25" t="s">
        <v>6</v>
      </c>
      <c r="L675" s="26" t="s">
        <v>6</v>
      </c>
      <c r="M675" s="18" t="s">
        <v>1117</v>
      </c>
    </row>
    <row r="676" spans="2:13" ht="13.4" customHeight="1" x14ac:dyDescent="0.2">
      <c r="B676" s="17">
        <v>3600</v>
      </c>
      <c r="C676" s="17" t="s">
        <v>58</v>
      </c>
      <c r="D676" s="17" t="s">
        <v>1113</v>
      </c>
      <c r="E676" s="22">
        <v>6118</v>
      </c>
      <c r="F676" s="19" t="s">
        <v>522</v>
      </c>
      <c r="G676" s="18" t="s">
        <v>1115</v>
      </c>
      <c r="H676" s="18" t="s">
        <v>6</v>
      </c>
      <c r="I676" s="25">
        <v>45792</v>
      </c>
      <c r="J676" s="18" t="s">
        <v>6</v>
      </c>
      <c r="K676" s="25" t="s">
        <v>6</v>
      </c>
      <c r="L676" s="26" t="s">
        <v>6</v>
      </c>
      <c r="M676" s="18" t="s">
        <v>1117</v>
      </c>
    </row>
    <row r="677" spans="2:13" ht="13.4" customHeight="1" x14ac:dyDescent="0.2">
      <c r="B677" s="17">
        <v>3600</v>
      </c>
      <c r="C677" s="17" t="s">
        <v>58</v>
      </c>
      <c r="D677" s="17" t="s">
        <v>1113</v>
      </c>
      <c r="E677" s="22">
        <v>6134</v>
      </c>
      <c r="F677" s="19" t="s">
        <v>1154</v>
      </c>
      <c r="G677" s="18" t="s">
        <v>1115</v>
      </c>
      <c r="H677" s="18" t="s">
        <v>6</v>
      </c>
      <c r="I677" s="25">
        <v>45790</v>
      </c>
      <c r="J677" s="18" t="s">
        <v>2241</v>
      </c>
      <c r="K677" s="25">
        <v>45672</v>
      </c>
      <c r="L677" s="26" t="s">
        <v>2275</v>
      </c>
      <c r="M677" s="18" t="s">
        <v>1117</v>
      </c>
    </row>
    <row r="678" spans="2:13" ht="13.4" customHeight="1" x14ac:dyDescent="0.2">
      <c r="B678" s="17">
        <v>3600</v>
      </c>
      <c r="C678" s="17" t="s">
        <v>58</v>
      </c>
      <c r="D678" s="17" t="s">
        <v>1113</v>
      </c>
      <c r="E678" s="22">
        <v>6135</v>
      </c>
      <c r="F678" s="19" t="s">
        <v>523</v>
      </c>
      <c r="G678" s="18" t="s">
        <v>1115</v>
      </c>
      <c r="H678" s="18" t="s">
        <v>6</v>
      </c>
      <c r="I678" s="25">
        <v>45701</v>
      </c>
      <c r="J678" s="18" t="s">
        <v>6</v>
      </c>
      <c r="K678" s="25" t="s">
        <v>6</v>
      </c>
      <c r="L678" s="26" t="s">
        <v>6</v>
      </c>
      <c r="M678" s="18" t="s">
        <v>1117</v>
      </c>
    </row>
    <row r="679" spans="2:13" ht="13.4" customHeight="1" x14ac:dyDescent="0.2">
      <c r="B679" s="17">
        <v>3600</v>
      </c>
      <c r="C679" s="17" t="s">
        <v>58</v>
      </c>
      <c r="D679" s="17" t="s">
        <v>1113</v>
      </c>
      <c r="E679" s="22">
        <v>6136</v>
      </c>
      <c r="F679" s="19" t="s">
        <v>524</v>
      </c>
      <c r="G679" s="18" t="s">
        <v>1115</v>
      </c>
      <c r="H679" s="18" t="s">
        <v>6</v>
      </c>
      <c r="I679" s="25" t="s">
        <v>6</v>
      </c>
      <c r="J679" s="18" t="s">
        <v>6</v>
      </c>
      <c r="K679" s="25" t="s">
        <v>6</v>
      </c>
      <c r="L679" s="26" t="s">
        <v>6</v>
      </c>
      <c r="M679" s="18" t="s">
        <v>1117</v>
      </c>
    </row>
    <row r="680" spans="2:13" ht="13.4" customHeight="1" x14ac:dyDescent="0.2">
      <c r="B680" s="17">
        <v>3600</v>
      </c>
      <c r="C680" s="17" t="s">
        <v>58</v>
      </c>
      <c r="D680" s="17" t="s">
        <v>1113</v>
      </c>
      <c r="E680" s="22">
        <v>6140</v>
      </c>
      <c r="F680" s="19" t="s">
        <v>525</v>
      </c>
      <c r="G680" s="18" t="s">
        <v>1115</v>
      </c>
      <c r="H680" s="18" t="s">
        <v>6</v>
      </c>
      <c r="I680" s="25">
        <v>45803</v>
      </c>
      <c r="J680" s="18" t="s">
        <v>6</v>
      </c>
      <c r="K680" s="25" t="s">
        <v>6</v>
      </c>
      <c r="L680" s="26" t="s">
        <v>6</v>
      </c>
      <c r="M680" s="18" t="s">
        <v>1117</v>
      </c>
    </row>
    <row r="681" spans="2:13" ht="13.4" customHeight="1" x14ac:dyDescent="0.2">
      <c r="B681" s="17">
        <v>3600</v>
      </c>
      <c r="C681" s="17" t="s">
        <v>58</v>
      </c>
      <c r="D681" s="17" t="s">
        <v>1113</v>
      </c>
      <c r="E681" s="22">
        <v>6141</v>
      </c>
      <c r="F681" s="19" t="s">
        <v>1514</v>
      </c>
      <c r="G681" s="18" t="s">
        <v>1115</v>
      </c>
      <c r="H681" s="18" t="s">
        <v>6</v>
      </c>
      <c r="I681" s="25" t="s">
        <v>6</v>
      </c>
      <c r="J681" s="18" t="s">
        <v>6</v>
      </c>
      <c r="K681" s="25" t="s">
        <v>6</v>
      </c>
      <c r="L681" s="26" t="s">
        <v>6</v>
      </c>
      <c r="M681" s="18" t="s">
        <v>1117</v>
      </c>
    </row>
    <row r="682" spans="2:13" ht="13.4" customHeight="1" x14ac:dyDescent="0.2">
      <c r="B682" s="17">
        <v>3600</v>
      </c>
      <c r="C682" s="17" t="s">
        <v>58</v>
      </c>
      <c r="D682" s="17" t="s">
        <v>1113</v>
      </c>
      <c r="E682" s="22">
        <v>6143</v>
      </c>
      <c r="F682" s="19" t="s">
        <v>526</v>
      </c>
      <c r="G682" s="18" t="s">
        <v>1115</v>
      </c>
      <c r="H682" s="18" t="s">
        <v>6</v>
      </c>
      <c r="I682" s="25">
        <v>45882</v>
      </c>
      <c r="J682" s="18" t="s">
        <v>6</v>
      </c>
      <c r="K682" s="25" t="s">
        <v>6</v>
      </c>
      <c r="L682" s="26" t="s">
        <v>6</v>
      </c>
      <c r="M682" s="18" t="s">
        <v>1117</v>
      </c>
    </row>
    <row r="683" spans="2:13" ht="13.4" customHeight="1" x14ac:dyDescent="0.2">
      <c r="B683" s="17">
        <v>3600</v>
      </c>
      <c r="C683" s="17" t="s">
        <v>58</v>
      </c>
      <c r="D683" s="17" t="s">
        <v>1113</v>
      </c>
      <c r="E683" s="22">
        <v>6146</v>
      </c>
      <c r="F683" s="19" t="s">
        <v>528</v>
      </c>
      <c r="G683" s="18" t="s">
        <v>1115</v>
      </c>
      <c r="H683" s="18" t="s">
        <v>6</v>
      </c>
      <c r="I683" s="25">
        <v>45820</v>
      </c>
      <c r="J683" s="18" t="s">
        <v>6</v>
      </c>
      <c r="K683" s="25" t="s">
        <v>6</v>
      </c>
      <c r="L683" s="26" t="s">
        <v>6</v>
      </c>
      <c r="M683" s="18" t="s">
        <v>1117</v>
      </c>
    </row>
    <row r="684" spans="2:13" ht="13.4" customHeight="1" x14ac:dyDescent="0.2">
      <c r="B684" s="17">
        <v>3600</v>
      </c>
      <c r="C684" s="17" t="s">
        <v>58</v>
      </c>
      <c r="D684" s="17" t="s">
        <v>1113</v>
      </c>
      <c r="E684" s="22">
        <v>6151</v>
      </c>
      <c r="F684" s="19" t="s">
        <v>2004</v>
      </c>
      <c r="G684" s="18" t="s">
        <v>1115</v>
      </c>
      <c r="H684" s="18" t="s">
        <v>6</v>
      </c>
      <c r="I684" s="25">
        <v>45845</v>
      </c>
      <c r="J684" s="18" t="s">
        <v>6</v>
      </c>
      <c r="K684" s="25" t="s">
        <v>6</v>
      </c>
      <c r="L684" s="26" t="s">
        <v>6</v>
      </c>
      <c r="M684" s="18" t="s">
        <v>6</v>
      </c>
    </row>
    <row r="685" spans="2:13" ht="13.4" customHeight="1" x14ac:dyDescent="0.2">
      <c r="B685" s="17">
        <v>3600</v>
      </c>
      <c r="C685" s="17" t="s">
        <v>58</v>
      </c>
      <c r="D685" s="17" t="s">
        <v>1113</v>
      </c>
      <c r="E685" s="22">
        <v>6157</v>
      </c>
      <c r="F685" s="19" t="s">
        <v>1271</v>
      </c>
      <c r="G685" s="18" t="s">
        <v>1115</v>
      </c>
      <c r="H685" s="18" t="s">
        <v>6</v>
      </c>
      <c r="I685" s="25" t="s">
        <v>6</v>
      </c>
      <c r="J685" s="18" t="s">
        <v>6</v>
      </c>
      <c r="K685" s="25" t="s">
        <v>6</v>
      </c>
      <c r="L685" s="26" t="s">
        <v>6</v>
      </c>
      <c r="M685" s="18" t="s">
        <v>6</v>
      </c>
    </row>
    <row r="686" spans="2:13" ht="13.4" customHeight="1" x14ac:dyDescent="0.2">
      <c r="B686" s="17">
        <v>3600</v>
      </c>
      <c r="C686" s="17" t="s">
        <v>58</v>
      </c>
      <c r="D686" s="17" t="s">
        <v>1113</v>
      </c>
      <c r="E686" s="22">
        <v>6167</v>
      </c>
      <c r="F686" s="19" t="s">
        <v>1384</v>
      </c>
      <c r="G686" s="18" t="s">
        <v>1115</v>
      </c>
      <c r="H686" s="18" t="s">
        <v>6</v>
      </c>
      <c r="I686" s="25">
        <v>45806</v>
      </c>
      <c r="J686" s="18" t="s">
        <v>2241</v>
      </c>
      <c r="K686" s="25">
        <v>45730</v>
      </c>
      <c r="L686" s="26" t="s">
        <v>2462</v>
      </c>
      <c r="M686" s="18" t="s">
        <v>1117</v>
      </c>
    </row>
    <row r="687" spans="2:13" ht="13.4" customHeight="1" x14ac:dyDescent="0.2">
      <c r="B687" s="17">
        <v>3600</v>
      </c>
      <c r="C687" s="17" t="s">
        <v>58</v>
      </c>
      <c r="D687" s="17" t="s">
        <v>1113</v>
      </c>
      <c r="E687" s="22">
        <v>6209</v>
      </c>
      <c r="F687" s="19" t="s">
        <v>1272</v>
      </c>
      <c r="G687" s="18" t="s">
        <v>1115</v>
      </c>
      <c r="H687" s="18" t="s">
        <v>6</v>
      </c>
      <c r="I687" s="25">
        <v>45834</v>
      </c>
      <c r="J687" s="18" t="s">
        <v>6</v>
      </c>
      <c r="K687" s="25" t="s">
        <v>6</v>
      </c>
      <c r="L687" s="26" t="s">
        <v>6</v>
      </c>
      <c r="M687" s="18" t="s">
        <v>6</v>
      </c>
    </row>
    <row r="688" spans="2:13" ht="13.4" customHeight="1" x14ac:dyDescent="0.2">
      <c r="B688" s="17">
        <v>3600</v>
      </c>
      <c r="C688" s="17" t="s">
        <v>58</v>
      </c>
      <c r="D688" s="17" t="s">
        <v>1113</v>
      </c>
      <c r="E688" s="22">
        <v>6222</v>
      </c>
      <c r="F688" s="19" t="s">
        <v>539</v>
      </c>
      <c r="G688" s="18" t="s">
        <v>1115</v>
      </c>
      <c r="H688" s="18" t="s">
        <v>6</v>
      </c>
      <c r="I688" s="25" t="s">
        <v>6</v>
      </c>
      <c r="J688" s="18" t="s">
        <v>6</v>
      </c>
      <c r="K688" s="25" t="s">
        <v>6</v>
      </c>
      <c r="L688" s="26" t="s">
        <v>6</v>
      </c>
      <c r="M688" s="18" t="s">
        <v>6</v>
      </c>
    </row>
    <row r="689" spans="2:13" ht="13.4" customHeight="1" x14ac:dyDescent="0.2">
      <c r="B689" s="17">
        <v>3600</v>
      </c>
      <c r="C689" s="17" t="s">
        <v>58</v>
      </c>
      <c r="D689" s="17" t="s">
        <v>1113</v>
      </c>
      <c r="E689" s="22">
        <v>6235</v>
      </c>
      <c r="F689" s="19" t="s">
        <v>1515</v>
      </c>
      <c r="G689" s="18" t="s">
        <v>1115</v>
      </c>
      <c r="H689" s="18" t="s">
        <v>6</v>
      </c>
      <c r="I689" s="25">
        <v>45702</v>
      </c>
      <c r="J689" s="18" t="s">
        <v>6</v>
      </c>
      <c r="K689" s="25" t="s">
        <v>6</v>
      </c>
      <c r="L689" s="26" t="s">
        <v>6</v>
      </c>
      <c r="M689" s="18" t="s">
        <v>1117</v>
      </c>
    </row>
    <row r="690" spans="2:13" ht="13.4" customHeight="1" x14ac:dyDescent="0.2">
      <c r="B690" s="17">
        <v>3600</v>
      </c>
      <c r="C690" s="17" t="s">
        <v>58</v>
      </c>
      <c r="D690" s="17" t="s">
        <v>1113</v>
      </c>
      <c r="E690" s="22">
        <v>6237</v>
      </c>
      <c r="F690" s="19" t="s">
        <v>543</v>
      </c>
      <c r="G690" s="18" t="s">
        <v>1115</v>
      </c>
      <c r="H690" s="18" t="s">
        <v>6</v>
      </c>
      <c r="I690" s="25">
        <v>45835</v>
      </c>
      <c r="J690" s="18" t="s">
        <v>6</v>
      </c>
      <c r="K690" s="25" t="s">
        <v>6</v>
      </c>
      <c r="L690" s="26" t="s">
        <v>6</v>
      </c>
      <c r="M690" s="18" t="s">
        <v>1117</v>
      </c>
    </row>
    <row r="691" spans="2:13" ht="13.4" customHeight="1" x14ac:dyDescent="0.2">
      <c r="B691" s="17">
        <v>3600</v>
      </c>
      <c r="C691" s="17" t="s">
        <v>58</v>
      </c>
      <c r="D691" s="17" t="s">
        <v>1113</v>
      </c>
      <c r="E691" s="22">
        <v>6238</v>
      </c>
      <c r="F691" s="19" t="s">
        <v>1764</v>
      </c>
      <c r="G691" s="18" t="s">
        <v>1115</v>
      </c>
      <c r="H691" s="18" t="s">
        <v>6</v>
      </c>
      <c r="I691" s="25">
        <v>45791</v>
      </c>
      <c r="J691" s="18" t="s">
        <v>2241</v>
      </c>
      <c r="K691" s="25">
        <v>45702</v>
      </c>
      <c r="L691" s="26" t="s">
        <v>2421</v>
      </c>
      <c r="M691" s="18" t="s">
        <v>1117</v>
      </c>
    </row>
    <row r="692" spans="2:13" ht="13.4" customHeight="1" x14ac:dyDescent="0.2">
      <c r="B692" s="17">
        <v>3600</v>
      </c>
      <c r="C692" s="17" t="s">
        <v>58</v>
      </c>
      <c r="D692" s="17" t="s">
        <v>1113</v>
      </c>
      <c r="E692" s="22">
        <v>6240</v>
      </c>
      <c r="F692" s="19" t="s">
        <v>1516</v>
      </c>
      <c r="G692" s="18" t="s">
        <v>1115</v>
      </c>
      <c r="H692" s="18" t="s">
        <v>6</v>
      </c>
      <c r="I692" s="25">
        <v>45839</v>
      </c>
      <c r="J692" s="18" t="s">
        <v>6</v>
      </c>
      <c r="K692" s="25" t="s">
        <v>6</v>
      </c>
      <c r="L692" s="26" t="s">
        <v>6</v>
      </c>
      <c r="M692" s="18" t="s">
        <v>1117</v>
      </c>
    </row>
    <row r="693" spans="2:13" ht="13.4" customHeight="1" x14ac:dyDescent="0.2">
      <c r="B693" s="17">
        <v>3600</v>
      </c>
      <c r="C693" s="17" t="s">
        <v>58</v>
      </c>
      <c r="D693" s="17" t="s">
        <v>1113</v>
      </c>
      <c r="E693" s="22">
        <v>6247</v>
      </c>
      <c r="F693" s="19" t="s">
        <v>545</v>
      </c>
      <c r="G693" s="18" t="s">
        <v>1115</v>
      </c>
      <c r="H693" s="18" t="s">
        <v>6</v>
      </c>
      <c r="I693" s="25">
        <v>45792</v>
      </c>
      <c r="J693" s="18" t="s">
        <v>6</v>
      </c>
      <c r="K693" s="25" t="s">
        <v>6</v>
      </c>
      <c r="L693" s="26" t="s">
        <v>6</v>
      </c>
      <c r="M693" s="18" t="s">
        <v>1117</v>
      </c>
    </row>
    <row r="694" spans="2:13" ht="13.4" customHeight="1" x14ac:dyDescent="0.2">
      <c r="B694" s="17">
        <v>3600</v>
      </c>
      <c r="C694" s="17" t="s">
        <v>58</v>
      </c>
      <c r="D694" s="17" t="s">
        <v>1113</v>
      </c>
      <c r="E694" s="22">
        <v>6250</v>
      </c>
      <c r="F694" s="19" t="s">
        <v>546</v>
      </c>
      <c r="G694" s="18" t="s">
        <v>1115</v>
      </c>
      <c r="H694" s="18" t="s">
        <v>6</v>
      </c>
      <c r="I694" s="25">
        <v>45744</v>
      </c>
      <c r="J694" s="18" t="s">
        <v>6</v>
      </c>
      <c r="K694" s="25" t="s">
        <v>6</v>
      </c>
      <c r="L694" s="26" t="s">
        <v>6</v>
      </c>
      <c r="M694" s="18" t="s">
        <v>1117</v>
      </c>
    </row>
    <row r="695" spans="2:13" ht="13.4" customHeight="1" x14ac:dyDescent="0.2">
      <c r="B695" s="17">
        <v>3600</v>
      </c>
      <c r="C695" s="17" t="s">
        <v>58</v>
      </c>
      <c r="D695" s="17" t="s">
        <v>1113</v>
      </c>
      <c r="E695" s="22">
        <v>6254</v>
      </c>
      <c r="F695" s="19" t="s">
        <v>1765</v>
      </c>
      <c r="G695" s="18" t="s">
        <v>1115</v>
      </c>
      <c r="H695" s="18" t="s">
        <v>6</v>
      </c>
      <c r="I695" s="25">
        <v>45799</v>
      </c>
      <c r="J695" s="18" t="s">
        <v>6</v>
      </c>
      <c r="K695" s="25" t="s">
        <v>6</v>
      </c>
      <c r="L695" s="26" t="s">
        <v>6</v>
      </c>
      <c r="M695" s="18" t="s">
        <v>6</v>
      </c>
    </row>
    <row r="696" spans="2:13" ht="13.4" customHeight="1" x14ac:dyDescent="0.2">
      <c r="B696" s="17">
        <v>3600</v>
      </c>
      <c r="C696" s="17" t="s">
        <v>58</v>
      </c>
      <c r="D696" s="17" t="s">
        <v>1113</v>
      </c>
      <c r="E696" s="22">
        <v>6258</v>
      </c>
      <c r="F696" s="19" t="s">
        <v>548</v>
      </c>
      <c r="G696" s="18" t="s">
        <v>1115</v>
      </c>
      <c r="H696" s="18" t="s">
        <v>6</v>
      </c>
      <c r="I696" s="25" t="s">
        <v>6</v>
      </c>
      <c r="J696" s="18" t="s">
        <v>6</v>
      </c>
      <c r="K696" s="25" t="s">
        <v>6</v>
      </c>
      <c r="L696" s="26" t="s">
        <v>6</v>
      </c>
      <c r="M696" s="18" t="s">
        <v>6</v>
      </c>
    </row>
    <row r="697" spans="2:13" ht="13.4" customHeight="1" x14ac:dyDescent="0.2">
      <c r="B697" s="17">
        <v>3600</v>
      </c>
      <c r="C697" s="17" t="s">
        <v>58</v>
      </c>
      <c r="D697" s="17" t="s">
        <v>1113</v>
      </c>
      <c r="E697" s="22">
        <v>6264</v>
      </c>
      <c r="F697" s="19" t="s">
        <v>549</v>
      </c>
      <c r="G697" s="18" t="s">
        <v>1115</v>
      </c>
      <c r="H697" s="18" t="s">
        <v>6</v>
      </c>
      <c r="I697" s="25" t="s">
        <v>6</v>
      </c>
      <c r="J697" s="18" t="s">
        <v>6</v>
      </c>
      <c r="K697" s="25" t="s">
        <v>6</v>
      </c>
      <c r="L697" s="26" t="s">
        <v>6</v>
      </c>
      <c r="M697" s="18" t="s">
        <v>6</v>
      </c>
    </row>
    <row r="698" spans="2:13" ht="13.4" customHeight="1" x14ac:dyDescent="0.2">
      <c r="B698" s="17">
        <v>3600</v>
      </c>
      <c r="C698" s="17" t="s">
        <v>58</v>
      </c>
      <c r="D698" s="17" t="s">
        <v>1113</v>
      </c>
      <c r="E698" s="22">
        <v>6266</v>
      </c>
      <c r="F698" s="19" t="s">
        <v>1517</v>
      </c>
      <c r="G698" s="18" t="s">
        <v>1115</v>
      </c>
      <c r="H698" s="18" t="s">
        <v>6</v>
      </c>
      <c r="I698" s="25" t="s">
        <v>6</v>
      </c>
      <c r="J698" s="18" t="s">
        <v>6</v>
      </c>
      <c r="K698" s="25" t="s">
        <v>6</v>
      </c>
      <c r="L698" s="26" t="s">
        <v>6</v>
      </c>
      <c r="M698" s="18" t="s">
        <v>6</v>
      </c>
    </row>
    <row r="699" spans="2:13" ht="13.4" customHeight="1" x14ac:dyDescent="0.2">
      <c r="B699" s="17">
        <v>3600</v>
      </c>
      <c r="C699" s="17" t="s">
        <v>58</v>
      </c>
      <c r="D699" s="17" t="s">
        <v>1113</v>
      </c>
      <c r="E699" s="22">
        <v>6268</v>
      </c>
      <c r="F699" s="19" t="s">
        <v>1385</v>
      </c>
      <c r="G699" s="18" t="s">
        <v>1115</v>
      </c>
      <c r="H699" s="18" t="s">
        <v>6</v>
      </c>
      <c r="I699" s="25">
        <v>45743</v>
      </c>
      <c r="J699" s="18" t="s">
        <v>6</v>
      </c>
      <c r="K699" s="25" t="s">
        <v>6</v>
      </c>
      <c r="L699" s="26" t="s">
        <v>6</v>
      </c>
      <c r="M699" s="18" t="s">
        <v>1117</v>
      </c>
    </row>
    <row r="700" spans="2:13" ht="13.4" customHeight="1" x14ac:dyDescent="0.2">
      <c r="B700" s="17">
        <v>3600</v>
      </c>
      <c r="C700" s="17" t="s">
        <v>58</v>
      </c>
      <c r="D700" s="17" t="s">
        <v>1113</v>
      </c>
      <c r="E700" s="22">
        <v>6269</v>
      </c>
      <c r="F700" s="19" t="s">
        <v>1518</v>
      </c>
      <c r="G700" s="18" t="s">
        <v>1115</v>
      </c>
      <c r="H700" s="18" t="s">
        <v>6</v>
      </c>
      <c r="I700" s="25" t="s">
        <v>6</v>
      </c>
      <c r="J700" s="18" t="s">
        <v>6</v>
      </c>
      <c r="K700" s="25" t="s">
        <v>6</v>
      </c>
      <c r="L700" s="26" t="s">
        <v>6</v>
      </c>
      <c r="M700" s="18" t="s">
        <v>1117</v>
      </c>
    </row>
    <row r="701" spans="2:13" ht="13.4" customHeight="1" x14ac:dyDescent="0.2">
      <c r="B701" s="17">
        <v>3600</v>
      </c>
      <c r="C701" s="17" t="s">
        <v>58</v>
      </c>
      <c r="D701" s="17" t="s">
        <v>1113</v>
      </c>
      <c r="E701" s="22">
        <v>6272</v>
      </c>
      <c r="F701" s="19" t="s">
        <v>550</v>
      </c>
      <c r="G701" s="18" t="s">
        <v>1115</v>
      </c>
      <c r="H701" s="18" t="s">
        <v>6</v>
      </c>
      <c r="I701" s="25">
        <v>45835</v>
      </c>
      <c r="J701" s="18" t="s">
        <v>6</v>
      </c>
      <c r="K701" s="25" t="s">
        <v>6</v>
      </c>
      <c r="L701" s="26" t="s">
        <v>6</v>
      </c>
      <c r="M701" s="18" t="s">
        <v>6</v>
      </c>
    </row>
    <row r="702" spans="2:13" ht="13.4" customHeight="1" x14ac:dyDescent="0.2">
      <c r="B702" s="17">
        <v>3600</v>
      </c>
      <c r="C702" s="17" t="s">
        <v>58</v>
      </c>
      <c r="D702" s="17" t="s">
        <v>1113</v>
      </c>
      <c r="E702" s="22">
        <v>6273</v>
      </c>
      <c r="F702" s="19" t="s">
        <v>551</v>
      </c>
      <c r="G702" s="18" t="s">
        <v>1115</v>
      </c>
      <c r="H702" s="18" t="s">
        <v>6</v>
      </c>
      <c r="I702" s="25">
        <v>45852</v>
      </c>
      <c r="J702" s="18" t="s">
        <v>6</v>
      </c>
      <c r="K702" s="25" t="s">
        <v>6</v>
      </c>
      <c r="L702" s="26" t="s">
        <v>6</v>
      </c>
      <c r="M702" s="18" t="s">
        <v>6</v>
      </c>
    </row>
    <row r="703" spans="2:13" ht="13.4" customHeight="1" x14ac:dyDescent="0.2">
      <c r="B703" s="17">
        <v>3600</v>
      </c>
      <c r="C703" s="17" t="s">
        <v>58</v>
      </c>
      <c r="D703" s="17" t="s">
        <v>1113</v>
      </c>
      <c r="E703" s="22">
        <v>6277</v>
      </c>
      <c r="F703" s="19" t="s">
        <v>552</v>
      </c>
      <c r="G703" s="18" t="s">
        <v>1115</v>
      </c>
      <c r="H703" s="18" t="s">
        <v>6</v>
      </c>
      <c r="I703" s="25" t="s">
        <v>6</v>
      </c>
      <c r="J703" s="18" t="s">
        <v>6</v>
      </c>
      <c r="K703" s="25" t="s">
        <v>6</v>
      </c>
      <c r="L703" s="26" t="s">
        <v>6</v>
      </c>
      <c r="M703" s="18" t="s">
        <v>6</v>
      </c>
    </row>
    <row r="704" spans="2:13" ht="13.4" customHeight="1" x14ac:dyDescent="0.2">
      <c r="B704" s="17">
        <v>3600</v>
      </c>
      <c r="C704" s="17" t="s">
        <v>58</v>
      </c>
      <c r="D704" s="17" t="s">
        <v>1113</v>
      </c>
      <c r="E704" s="22">
        <v>6278</v>
      </c>
      <c r="F704" s="19" t="s">
        <v>1386</v>
      </c>
      <c r="G704" s="18" t="s">
        <v>1115</v>
      </c>
      <c r="H704" s="18" t="s">
        <v>6</v>
      </c>
      <c r="I704" s="25" t="s">
        <v>6</v>
      </c>
      <c r="J704" s="18" t="s">
        <v>6</v>
      </c>
      <c r="K704" s="25" t="s">
        <v>6</v>
      </c>
      <c r="L704" s="26" t="s">
        <v>6</v>
      </c>
      <c r="M704" s="18" t="s">
        <v>6</v>
      </c>
    </row>
    <row r="705" spans="2:13" ht="13.4" customHeight="1" x14ac:dyDescent="0.2">
      <c r="B705" s="17">
        <v>3600</v>
      </c>
      <c r="C705" s="17" t="s">
        <v>58</v>
      </c>
      <c r="D705" s="17" t="s">
        <v>1113</v>
      </c>
      <c r="E705" s="22">
        <v>6279</v>
      </c>
      <c r="F705" s="19" t="s">
        <v>2566</v>
      </c>
      <c r="G705" s="18" t="s">
        <v>1115</v>
      </c>
      <c r="H705" s="18" t="s">
        <v>6</v>
      </c>
      <c r="I705" s="25" t="s">
        <v>6</v>
      </c>
      <c r="J705" s="18" t="s">
        <v>6</v>
      </c>
      <c r="K705" s="25" t="s">
        <v>6</v>
      </c>
      <c r="L705" s="26" t="s">
        <v>6</v>
      </c>
      <c r="M705" s="18" t="s">
        <v>1117</v>
      </c>
    </row>
    <row r="706" spans="2:13" ht="13.4" customHeight="1" x14ac:dyDescent="0.2">
      <c r="B706" s="17">
        <v>3600</v>
      </c>
      <c r="C706" s="17" t="s">
        <v>58</v>
      </c>
      <c r="D706" s="17" t="s">
        <v>1113</v>
      </c>
      <c r="E706" s="22">
        <v>6282</v>
      </c>
      <c r="F706" s="19" t="s">
        <v>553</v>
      </c>
      <c r="G706" s="18" t="s">
        <v>1115</v>
      </c>
      <c r="H706" s="18" t="s">
        <v>6</v>
      </c>
      <c r="I706" s="25">
        <v>45840</v>
      </c>
      <c r="J706" s="18" t="s">
        <v>6</v>
      </c>
      <c r="K706" s="25" t="s">
        <v>6</v>
      </c>
      <c r="L706" s="26" t="s">
        <v>6</v>
      </c>
      <c r="M706" s="18" t="s">
        <v>1117</v>
      </c>
    </row>
    <row r="707" spans="2:13" ht="13.4" customHeight="1" x14ac:dyDescent="0.2">
      <c r="B707" s="17">
        <v>3600</v>
      </c>
      <c r="C707" s="17" t="s">
        <v>58</v>
      </c>
      <c r="D707" s="17" t="s">
        <v>1113</v>
      </c>
      <c r="E707" s="22">
        <v>6284</v>
      </c>
      <c r="F707" s="19" t="s">
        <v>554</v>
      </c>
      <c r="G707" s="18" t="s">
        <v>1115</v>
      </c>
      <c r="H707" s="18" t="s">
        <v>6</v>
      </c>
      <c r="I707" s="25">
        <v>45653</v>
      </c>
      <c r="J707" s="18" t="s">
        <v>6</v>
      </c>
      <c r="K707" s="25" t="s">
        <v>6</v>
      </c>
      <c r="L707" s="26" t="s">
        <v>6</v>
      </c>
      <c r="M707" s="18" t="s">
        <v>1117</v>
      </c>
    </row>
    <row r="708" spans="2:13" ht="13.4" customHeight="1" x14ac:dyDescent="0.2">
      <c r="B708" s="17">
        <v>3600</v>
      </c>
      <c r="C708" s="17" t="s">
        <v>58</v>
      </c>
      <c r="D708" s="17" t="s">
        <v>1113</v>
      </c>
      <c r="E708" s="22">
        <v>6287</v>
      </c>
      <c r="F708" s="19" t="s">
        <v>2537</v>
      </c>
      <c r="G708" s="18" t="s">
        <v>1115</v>
      </c>
      <c r="H708" s="18" t="s">
        <v>6</v>
      </c>
      <c r="I708" s="25">
        <v>45834</v>
      </c>
      <c r="J708" s="18" t="s">
        <v>6</v>
      </c>
      <c r="K708" s="25" t="s">
        <v>6</v>
      </c>
      <c r="L708" s="26" t="s">
        <v>6</v>
      </c>
      <c r="M708" s="18" t="s">
        <v>1117</v>
      </c>
    </row>
    <row r="709" spans="2:13" ht="13.4" customHeight="1" x14ac:dyDescent="0.2">
      <c r="B709" s="17">
        <v>3600</v>
      </c>
      <c r="C709" s="17" t="s">
        <v>58</v>
      </c>
      <c r="D709" s="17" t="s">
        <v>1113</v>
      </c>
      <c r="E709" s="22">
        <v>6289</v>
      </c>
      <c r="F709" s="19" t="s">
        <v>1519</v>
      </c>
      <c r="G709" s="18" t="s">
        <v>1115</v>
      </c>
      <c r="H709" s="18" t="s">
        <v>6</v>
      </c>
      <c r="I709" s="25">
        <v>45769</v>
      </c>
      <c r="J709" s="18" t="s">
        <v>6</v>
      </c>
      <c r="K709" s="25" t="s">
        <v>6</v>
      </c>
      <c r="L709" s="26" t="s">
        <v>6</v>
      </c>
      <c r="M709" s="18" t="s">
        <v>1117</v>
      </c>
    </row>
    <row r="710" spans="2:13" ht="13.4" customHeight="1" x14ac:dyDescent="0.2">
      <c r="B710" s="17">
        <v>3600</v>
      </c>
      <c r="C710" s="17" t="s">
        <v>58</v>
      </c>
      <c r="D710" s="17" t="s">
        <v>1113</v>
      </c>
      <c r="E710" s="22">
        <v>6293</v>
      </c>
      <c r="F710" s="19" t="s">
        <v>2005</v>
      </c>
      <c r="G710" s="18" t="s">
        <v>1115</v>
      </c>
      <c r="H710" s="18" t="s">
        <v>6</v>
      </c>
      <c r="I710" s="25" t="s">
        <v>6</v>
      </c>
      <c r="J710" s="18" t="s">
        <v>6</v>
      </c>
      <c r="K710" s="25" t="s">
        <v>6</v>
      </c>
      <c r="L710" s="26" t="s">
        <v>6</v>
      </c>
      <c r="M710" s="18" t="s">
        <v>6</v>
      </c>
    </row>
    <row r="711" spans="2:13" ht="13.4" customHeight="1" x14ac:dyDescent="0.2">
      <c r="B711" s="17">
        <v>3600</v>
      </c>
      <c r="C711" s="17" t="s">
        <v>58</v>
      </c>
      <c r="D711" s="17" t="s">
        <v>1113</v>
      </c>
      <c r="E711" s="22">
        <v>6294</v>
      </c>
      <c r="F711" s="19" t="s">
        <v>555</v>
      </c>
      <c r="G711" s="18" t="s">
        <v>1115</v>
      </c>
      <c r="H711" s="18" t="s">
        <v>6</v>
      </c>
      <c r="I711" s="25">
        <v>45849</v>
      </c>
      <c r="J711" s="18" t="s">
        <v>6</v>
      </c>
      <c r="K711" s="25" t="s">
        <v>6</v>
      </c>
      <c r="L711" s="26" t="s">
        <v>6</v>
      </c>
      <c r="M711" s="18" t="s">
        <v>1117</v>
      </c>
    </row>
    <row r="712" spans="2:13" ht="13.4" customHeight="1" x14ac:dyDescent="0.2">
      <c r="B712" s="17">
        <v>3600</v>
      </c>
      <c r="C712" s="17" t="s">
        <v>58</v>
      </c>
      <c r="D712" s="17" t="s">
        <v>1113</v>
      </c>
      <c r="E712" s="22">
        <v>6298</v>
      </c>
      <c r="F712" s="19" t="s">
        <v>2626</v>
      </c>
      <c r="G712" s="18" t="s">
        <v>1116</v>
      </c>
      <c r="H712" s="18" t="s">
        <v>6</v>
      </c>
      <c r="I712" s="25" t="s">
        <v>6</v>
      </c>
      <c r="J712" s="18" t="s">
        <v>6</v>
      </c>
      <c r="K712" s="25" t="s">
        <v>6</v>
      </c>
      <c r="L712" s="26" t="s">
        <v>6</v>
      </c>
      <c r="M712" s="18" t="s">
        <v>6</v>
      </c>
    </row>
    <row r="713" spans="2:13" ht="13.4" customHeight="1" x14ac:dyDescent="0.2">
      <c r="B713" s="17">
        <v>3600</v>
      </c>
      <c r="C713" s="17" t="s">
        <v>58</v>
      </c>
      <c r="D713" s="17" t="s">
        <v>1113</v>
      </c>
      <c r="E713" s="22">
        <v>6301</v>
      </c>
      <c r="F713" s="19" t="s">
        <v>556</v>
      </c>
      <c r="G713" s="18" t="s">
        <v>1115</v>
      </c>
      <c r="H713" s="18" t="s">
        <v>6</v>
      </c>
      <c r="I713" s="25">
        <v>45839</v>
      </c>
      <c r="J713" s="18" t="s">
        <v>6</v>
      </c>
      <c r="K713" s="25" t="s">
        <v>6</v>
      </c>
      <c r="L713" s="26" t="s">
        <v>6</v>
      </c>
      <c r="M713" s="18" t="s">
        <v>1117</v>
      </c>
    </row>
    <row r="714" spans="2:13" ht="13.4" customHeight="1" x14ac:dyDescent="0.2">
      <c r="B714" s="17">
        <v>3600</v>
      </c>
      <c r="C714" s="17" t="s">
        <v>58</v>
      </c>
      <c r="D714" s="17" t="s">
        <v>1113</v>
      </c>
      <c r="E714" s="22">
        <v>6302</v>
      </c>
      <c r="F714" s="19" t="s">
        <v>557</v>
      </c>
      <c r="G714" s="18" t="s">
        <v>1115</v>
      </c>
      <c r="H714" s="18" t="s">
        <v>6</v>
      </c>
      <c r="I714" s="25">
        <v>45673</v>
      </c>
      <c r="J714" s="18" t="s">
        <v>6</v>
      </c>
      <c r="K714" s="25" t="s">
        <v>6</v>
      </c>
      <c r="L714" s="26" t="s">
        <v>6</v>
      </c>
      <c r="M714" s="18" t="s">
        <v>1117</v>
      </c>
    </row>
    <row r="715" spans="2:13" ht="13.4" customHeight="1" x14ac:dyDescent="0.2">
      <c r="B715" s="17">
        <v>3600</v>
      </c>
      <c r="C715" s="17" t="s">
        <v>58</v>
      </c>
      <c r="D715" s="17" t="s">
        <v>1113</v>
      </c>
      <c r="E715" s="22">
        <v>6305</v>
      </c>
      <c r="F715" s="19" t="s">
        <v>1155</v>
      </c>
      <c r="G715" s="18" t="s">
        <v>1115</v>
      </c>
      <c r="H715" s="18" t="s">
        <v>6</v>
      </c>
      <c r="I715" s="25">
        <v>45930</v>
      </c>
      <c r="J715" s="18" t="s">
        <v>2241</v>
      </c>
      <c r="K715" s="25">
        <v>45672</v>
      </c>
      <c r="L715" s="26" t="s">
        <v>2276</v>
      </c>
      <c r="M715" s="18" t="s">
        <v>1117</v>
      </c>
    </row>
    <row r="716" spans="2:13" ht="13.4" customHeight="1" x14ac:dyDescent="0.2">
      <c r="B716" s="17">
        <v>3600</v>
      </c>
      <c r="C716" s="17" t="s">
        <v>58</v>
      </c>
      <c r="D716" s="17" t="s">
        <v>1113</v>
      </c>
      <c r="E716" s="22">
        <v>6306</v>
      </c>
      <c r="F716" s="19" t="s">
        <v>558</v>
      </c>
      <c r="G716" s="18" t="s">
        <v>1115</v>
      </c>
      <c r="H716" s="18" t="s">
        <v>6</v>
      </c>
      <c r="I716" s="25">
        <v>45635</v>
      </c>
      <c r="J716" s="18" t="s">
        <v>6</v>
      </c>
      <c r="K716" s="25" t="s">
        <v>6</v>
      </c>
      <c r="L716" s="26" t="s">
        <v>6</v>
      </c>
      <c r="M716" s="18" t="s">
        <v>1117</v>
      </c>
    </row>
    <row r="717" spans="2:13" ht="13.4" customHeight="1" x14ac:dyDescent="0.2">
      <c r="B717" s="17">
        <v>3600</v>
      </c>
      <c r="C717" s="17" t="s">
        <v>58</v>
      </c>
      <c r="D717" s="17" t="s">
        <v>1113</v>
      </c>
      <c r="E717" s="22">
        <v>6309</v>
      </c>
      <c r="F717" s="19" t="s">
        <v>559</v>
      </c>
      <c r="G717" s="18" t="s">
        <v>1115</v>
      </c>
      <c r="H717" s="18" t="s">
        <v>6</v>
      </c>
      <c r="I717" s="25">
        <v>45691</v>
      </c>
      <c r="J717" s="18" t="s">
        <v>2241</v>
      </c>
      <c r="K717" s="25">
        <v>45702</v>
      </c>
      <c r="L717" s="26" t="s">
        <v>2422</v>
      </c>
      <c r="M717" s="18" t="s">
        <v>6</v>
      </c>
    </row>
    <row r="718" spans="2:13" ht="13.4" customHeight="1" x14ac:dyDescent="0.2">
      <c r="B718" s="17">
        <v>3600</v>
      </c>
      <c r="C718" s="17" t="s">
        <v>58</v>
      </c>
      <c r="D718" s="17" t="s">
        <v>1113</v>
      </c>
      <c r="E718" s="22">
        <v>6310</v>
      </c>
      <c r="F718" s="19" t="s">
        <v>560</v>
      </c>
      <c r="G718" s="18" t="s">
        <v>1115</v>
      </c>
      <c r="H718" s="18" t="s">
        <v>6</v>
      </c>
      <c r="I718" s="25">
        <v>45702</v>
      </c>
      <c r="J718" s="18" t="s">
        <v>2241</v>
      </c>
      <c r="K718" s="25">
        <v>45672</v>
      </c>
      <c r="L718" s="26" t="s">
        <v>2277</v>
      </c>
      <c r="M718" s="18" t="s">
        <v>1117</v>
      </c>
    </row>
    <row r="719" spans="2:13" ht="13.4" customHeight="1" x14ac:dyDescent="0.2">
      <c r="B719" s="17">
        <v>3600</v>
      </c>
      <c r="C719" s="17" t="s">
        <v>58</v>
      </c>
      <c r="D719" s="17" t="s">
        <v>1113</v>
      </c>
      <c r="E719" s="22">
        <v>6315</v>
      </c>
      <c r="F719" s="19" t="s">
        <v>561</v>
      </c>
      <c r="G719" s="18" t="s">
        <v>1115</v>
      </c>
      <c r="H719" s="18" t="s">
        <v>6</v>
      </c>
      <c r="I719" s="25">
        <v>45743</v>
      </c>
      <c r="J719" s="18" t="s">
        <v>6</v>
      </c>
      <c r="K719" s="25" t="s">
        <v>6</v>
      </c>
      <c r="L719" s="26" t="s">
        <v>6</v>
      </c>
      <c r="M719" s="18" t="s">
        <v>1117</v>
      </c>
    </row>
    <row r="720" spans="2:13" ht="13.4" customHeight="1" x14ac:dyDescent="0.2">
      <c r="B720" s="17">
        <v>3600</v>
      </c>
      <c r="C720" s="17" t="s">
        <v>58</v>
      </c>
      <c r="D720" s="17" t="s">
        <v>1113</v>
      </c>
      <c r="E720" s="22">
        <v>6326</v>
      </c>
      <c r="F720" s="19" t="s">
        <v>1767</v>
      </c>
      <c r="G720" s="18" t="s">
        <v>1115</v>
      </c>
      <c r="H720" s="18" t="s">
        <v>6</v>
      </c>
      <c r="I720" s="25">
        <v>45827</v>
      </c>
      <c r="J720" s="18" t="s">
        <v>6</v>
      </c>
      <c r="K720" s="25" t="s">
        <v>6</v>
      </c>
      <c r="L720" s="26" t="s">
        <v>6</v>
      </c>
      <c r="M720" s="18" t="s">
        <v>1117</v>
      </c>
    </row>
    <row r="721" spans="2:13" ht="13.4" customHeight="1" x14ac:dyDescent="0.2">
      <c r="B721" s="17">
        <v>3600</v>
      </c>
      <c r="C721" s="17" t="s">
        <v>58</v>
      </c>
      <c r="D721" s="17" t="s">
        <v>1113</v>
      </c>
      <c r="E721" s="22">
        <v>6328</v>
      </c>
      <c r="F721" s="19" t="s">
        <v>1387</v>
      </c>
      <c r="G721" s="18" t="s">
        <v>1115</v>
      </c>
      <c r="H721" s="18" t="s">
        <v>6</v>
      </c>
      <c r="I721" s="25">
        <v>45698</v>
      </c>
      <c r="J721" s="18" t="s">
        <v>6</v>
      </c>
      <c r="K721" s="25" t="s">
        <v>6</v>
      </c>
      <c r="L721" s="26" t="s">
        <v>6</v>
      </c>
      <c r="M721" s="18" t="s">
        <v>1117</v>
      </c>
    </row>
    <row r="722" spans="2:13" ht="13.4" customHeight="1" x14ac:dyDescent="0.2">
      <c r="B722" s="17">
        <v>3600</v>
      </c>
      <c r="C722" s="17" t="s">
        <v>58</v>
      </c>
      <c r="D722" s="17" t="s">
        <v>1113</v>
      </c>
      <c r="E722" s="22">
        <v>6331</v>
      </c>
      <c r="F722" s="19" t="s">
        <v>565</v>
      </c>
      <c r="G722" s="18" t="s">
        <v>1115</v>
      </c>
      <c r="H722" s="18" t="s">
        <v>6</v>
      </c>
      <c r="I722" s="25">
        <v>45849</v>
      </c>
      <c r="J722" s="18" t="s">
        <v>2241</v>
      </c>
      <c r="K722" s="25">
        <v>45672</v>
      </c>
      <c r="L722" s="26" t="s">
        <v>6</v>
      </c>
      <c r="M722" s="18" t="s">
        <v>6</v>
      </c>
    </row>
    <row r="723" spans="2:13" ht="13.4" customHeight="1" x14ac:dyDescent="0.2">
      <c r="B723" s="17">
        <v>3600</v>
      </c>
      <c r="C723" s="17" t="s">
        <v>58</v>
      </c>
      <c r="D723" s="17" t="s">
        <v>1113</v>
      </c>
      <c r="E723" s="22">
        <v>6332</v>
      </c>
      <c r="F723" s="19" t="s">
        <v>566</v>
      </c>
      <c r="G723" s="18" t="s">
        <v>1115</v>
      </c>
      <c r="H723" s="18" t="s">
        <v>6</v>
      </c>
      <c r="I723" s="25">
        <v>45786</v>
      </c>
      <c r="J723" s="18" t="s">
        <v>6</v>
      </c>
      <c r="K723" s="25" t="s">
        <v>6</v>
      </c>
      <c r="L723" s="26" t="s">
        <v>6</v>
      </c>
      <c r="M723" s="18" t="s">
        <v>1117</v>
      </c>
    </row>
    <row r="724" spans="2:13" ht="13.4" customHeight="1" x14ac:dyDescent="0.2">
      <c r="B724" s="17">
        <v>3600</v>
      </c>
      <c r="C724" s="17" t="s">
        <v>58</v>
      </c>
      <c r="D724" s="17" t="s">
        <v>1113</v>
      </c>
      <c r="E724" s="22">
        <v>6333</v>
      </c>
      <c r="F724" s="19" t="s">
        <v>567</v>
      </c>
      <c r="G724" s="18" t="s">
        <v>1115</v>
      </c>
      <c r="H724" s="18" t="s">
        <v>6</v>
      </c>
      <c r="I724" s="25" t="s">
        <v>6</v>
      </c>
      <c r="J724" s="18" t="s">
        <v>2241</v>
      </c>
      <c r="K724" s="25">
        <v>45762</v>
      </c>
      <c r="L724" s="26" t="s">
        <v>2493</v>
      </c>
      <c r="M724" s="18" t="s">
        <v>6</v>
      </c>
    </row>
    <row r="725" spans="2:13" ht="13.4" customHeight="1" x14ac:dyDescent="0.2">
      <c r="B725" s="17">
        <v>3600</v>
      </c>
      <c r="C725" s="17" t="s">
        <v>58</v>
      </c>
      <c r="D725" s="17" t="s">
        <v>1113</v>
      </c>
      <c r="E725" s="22">
        <v>6339</v>
      </c>
      <c r="F725" s="19" t="s">
        <v>2006</v>
      </c>
      <c r="G725" s="18" t="s">
        <v>1115</v>
      </c>
      <c r="H725" s="18" t="s">
        <v>6</v>
      </c>
      <c r="I725" s="25" t="s">
        <v>6</v>
      </c>
      <c r="J725" s="18" t="s">
        <v>6</v>
      </c>
      <c r="K725" s="25" t="s">
        <v>6</v>
      </c>
      <c r="L725" s="26" t="s">
        <v>6</v>
      </c>
      <c r="M725" s="18" t="s">
        <v>1117</v>
      </c>
    </row>
    <row r="726" spans="2:13" ht="13.4" customHeight="1" x14ac:dyDescent="0.2">
      <c r="B726" s="17">
        <v>3600</v>
      </c>
      <c r="C726" s="17" t="s">
        <v>58</v>
      </c>
      <c r="D726" s="17" t="s">
        <v>1113</v>
      </c>
      <c r="E726" s="22">
        <v>6340</v>
      </c>
      <c r="F726" s="19" t="s">
        <v>2148</v>
      </c>
      <c r="G726" s="18" t="s">
        <v>1115</v>
      </c>
      <c r="H726" s="18" t="s">
        <v>6</v>
      </c>
      <c r="I726" s="25">
        <v>45896</v>
      </c>
      <c r="J726" s="18" t="s">
        <v>6</v>
      </c>
      <c r="K726" s="25" t="s">
        <v>6</v>
      </c>
      <c r="L726" s="26" t="s">
        <v>6</v>
      </c>
      <c r="M726" s="18" t="s">
        <v>6</v>
      </c>
    </row>
    <row r="727" spans="2:13" ht="13.4" customHeight="1" x14ac:dyDescent="0.2">
      <c r="B727" s="17">
        <v>3600</v>
      </c>
      <c r="C727" s="17" t="s">
        <v>58</v>
      </c>
      <c r="D727" s="17" t="s">
        <v>1113</v>
      </c>
      <c r="E727" s="22">
        <v>6345</v>
      </c>
      <c r="F727" s="19" t="s">
        <v>569</v>
      </c>
      <c r="G727" s="18" t="s">
        <v>1115</v>
      </c>
      <c r="H727" s="18" t="s">
        <v>6</v>
      </c>
      <c r="I727" s="25">
        <v>45824</v>
      </c>
      <c r="J727" s="18" t="s">
        <v>6</v>
      </c>
      <c r="K727" s="25" t="s">
        <v>6</v>
      </c>
      <c r="L727" s="26" t="s">
        <v>6</v>
      </c>
      <c r="M727" s="18" t="s">
        <v>6</v>
      </c>
    </row>
    <row r="728" spans="2:13" ht="13.4" customHeight="1" x14ac:dyDescent="0.2">
      <c r="B728" s="17">
        <v>3600</v>
      </c>
      <c r="C728" s="17" t="s">
        <v>58</v>
      </c>
      <c r="D728" s="17" t="s">
        <v>1113</v>
      </c>
      <c r="E728" s="22">
        <v>6349</v>
      </c>
      <c r="F728" s="19" t="s">
        <v>1273</v>
      </c>
      <c r="G728" s="18" t="s">
        <v>1115</v>
      </c>
      <c r="H728" s="18" t="s">
        <v>6</v>
      </c>
      <c r="I728" s="25">
        <v>45797</v>
      </c>
      <c r="J728" s="18" t="s">
        <v>6</v>
      </c>
      <c r="K728" s="25" t="s">
        <v>6</v>
      </c>
      <c r="L728" s="26" t="s">
        <v>6</v>
      </c>
      <c r="M728" s="18" t="s">
        <v>1117</v>
      </c>
    </row>
    <row r="729" spans="2:13" ht="13.4" customHeight="1" x14ac:dyDescent="0.2">
      <c r="B729" s="17">
        <v>3600</v>
      </c>
      <c r="C729" s="17" t="s">
        <v>58</v>
      </c>
      <c r="D729" s="17" t="s">
        <v>1113</v>
      </c>
      <c r="E729" s="22">
        <v>6351</v>
      </c>
      <c r="F729" s="19" t="s">
        <v>2494</v>
      </c>
      <c r="G729" s="18" t="s">
        <v>1115</v>
      </c>
      <c r="H729" s="18" t="s">
        <v>6</v>
      </c>
      <c r="I729" s="25" t="s">
        <v>6</v>
      </c>
      <c r="J729" s="18" t="s">
        <v>6</v>
      </c>
      <c r="K729" s="25" t="s">
        <v>6</v>
      </c>
      <c r="L729" s="26" t="s">
        <v>6</v>
      </c>
      <c r="M729" s="18" t="s">
        <v>6</v>
      </c>
    </row>
    <row r="730" spans="2:13" ht="13.4" customHeight="1" x14ac:dyDescent="0.2">
      <c r="B730" s="17">
        <v>3600</v>
      </c>
      <c r="C730" s="17" t="s">
        <v>58</v>
      </c>
      <c r="D730" s="17" t="s">
        <v>1113</v>
      </c>
      <c r="E730" s="22">
        <v>6358</v>
      </c>
      <c r="F730" s="19" t="s">
        <v>570</v>
      </c>
      <c r="G730" s="18" t="s">
        <v>1115</v>
      </c>
      <c r="H730" s="18" t="s">
        <v>6</v>
      </c>
      <c r="I730" s="25" t="s">
        <v>6</v>
      </c>
      <c r="J730" s="18" t="s">
        <v>6</v>
      </c>
      <c r="K730" s="25" t="s">
        <v>6</v>
      </c>
      <c r="L730" s="26" t="s">
        <v>6</v>
      </c>
      <c r="M730" s="18" t="s">
        <v>1117</v>
      </c>
    </row>
    <row r="731" spans="2:13" ht="13.4" customHeight="1" x14ac:dyDescent="0.2">
      <c r="B731" s="17">
        <v>3600</v>
      </c>
      <c r="C731" s="17" t="s">
        <v>58</v>
      </c>
      <c r="D731" s="17" t="s">
        <v>1113</v>
      </c>
      <c r="E731" s="22">
        <v>6361</v>
      </c>
      <c r="F731" s="19" t="s">
        <v>571</v>
      </c>
      <c r="G731" s="18" t="s">
        <v>1115</v>
      </c>
      <c r="H731" s="18" t="s">
        <v>6</v>
      </c>
      <c r="I731" s="25" t="s">
        <v>6</v>
      </c>
      <c r="J731" s="18" t="s">
        <v>6</v>
      </c>
      <c r="K731" s="25" t="s">
        <v>6</v>
      </c>
      <c r="L731" s="26" t="s">
        <v>6</v>
      </c>
      <c r="M731" s="18" t="s">
        <v>1117</v>
      </c>
    </row>
    <row r="732" spans="2:13" ht="13.4" customHeight="1" x14ac:dyDescent="0.2">
      <c r="B732" s="17">
        <v>3600</v>
      </c>
      <c r="C732" s="17" t="s">
        <v>58</v>
      </c>
      <c r="D732" s="17" t="s">
        <v>1113</v>
      </c>
      <c r="E732" s="22">
        <v>6363</v>
      </c>
      <c r="F732" s="19" t="s">
        <v>572</v>
      </c>
      <c r="G732" s="18" t="s">
        <v>1115</v>
      </c>
      <c r="H732" s="18" t="s">
        <v>6</v>
      </c>
      <c r="I732" s="25" t="s">
        <v>6</v>
      </c>
      <c r="J732" s="18" t="s">
        <v>6</v>
      </c>
      <c r="K732" s="25" t="s">
        <v>6</v>
      </c>
      <c r="L732" s="26" t="s">
        <v>6</v>
      </c>
      <c r="M732" s="18" t="s">
        <v>6</v>
      </c>
    </row>
    <row r="733" spans="2:13" ht="13.4" customHeight="1" x14ac:dyDescent="0.2">
      <c r="B733" s="17">
        <v>3600</v>
      </c>
      <c r="C733" s="17" t="s">
        <v>58</v>
      </c>
      <c r="D733" s="17" t="s">
        <v>1113</v>
      </c>
      <c r="E733" s="22">
        <v>6364</v>
      </c>
      <c r="F733" s="19" t="s">
        <v>2627</v>
      </c>
      <c r="G733" s="18" t="s">
        <v>1115</v>
      </c>
      <c r="H733" s="18" t="s">
        <v>6</v>
      </c>
      <c r="I733" s="25" t="s">
        <v>6</v>
      </c>
      <c r="J733" s="18" t="s">
        <v>6</v>
      </c>
      <c r="K733" s="25" t="s">
        <v>6</v>
      </c>
      <c r="L733" s="26" t="s">
        <v>6</v>
      </c>
      <c r="M733" s="18" t="s">
        <v>6</v>
      </c>
    </row>
    <row r="734" spans="2:13" ht="13.4" customHeight="1" x14ac:dyDescent="0.2">
      <c r="B734" s="17">
        <v>3600</v>
      </c>
      <c r="C734" s="17" t="s">
        <v>58</v>
      </c>
      <c r="D734" s="17" t="s">
        <v>1113</v>
      </c>
      <c r="E734" s="22">
        <v>6367</v>
      </c>
      <c r="F734" s="19" t="s">
        <v>1156</v>
      </c>
      <c r="G734" s="18" t="s">
        <v>1115</v>
      </c>
      <c r="H734" s="18" t="s">
        <v>6</v>
      </c>
      <c r="I734" s="25">
        <v>45478</v>
      </c>
      <c r="J734" s="18" t="s">
        <v>6</v>
      </c>
      <c r="K734" s="25" t="s">
        <v>6</v>
      </c>
      <c r="L734" s="26" t="s">
        <v>6</v>
      </c>
      <c r="M734" s="18" t="s">
        <v>1117</v>
      </c>
    </row>
    <row r="735" spans="2:13" ht="13.4" customHeight="1" x14ac:dyDescent="0.2">
      <c r="B735" s="17">
        <v>3600</v>
      </c>
      <c r="C735" s="17" t="s">
        <v>58</v>
      </c>
      <c r="D735" s="17" t="s">
        <v>1113</v>
      </c>
      <c r="E735" s="22">
        <v>6368</v>
      </c>
      <c r="F735" s="19" t="s">
        <v>574</v>
      </c>
      <c r="G735" s="18" t="s">
        <v>1115</v>
      </c>
      <c r="H735" s="18" t="s">
        <v>6</v>
      </c>
      <c r="I735" s="25">
        <v>45838</v>
      </c>
      <c r="J735" s="18" t="s">
        <v>6</v>
      </c>
      <c r="K735" s="25" t="s">
        <v>6</v>
      </c>
      <c r="L735" s="26" t="s">
        <v>6</v>
      </c>
      <c r="M735" s="18" t="s">
        <v>1117</v>
      </c>
    </row>
    <row r="736" spans="2:13" ht="13.4" customHeight="1" x14ac:dyDescent="0.2">
      <c r="B736" s="17">
        <v>3600</v>
      </c>
      <c r="C736" s="17" t="s">
        <v>58</v>
      </c>
      <c r="D736" s="17" t="s">
        <v>1113</v>
      </c>
      <c r="E736" s="22">
        <v>6369</v>
      </c>
      <c r="F736" s="19" t="s">
        <v>575</v>
      </c>
      <c r="G736" s="18" t="s">
        <v>1115</v>
      </c>
      <c r="H736" s="18" t="s">
        <v>6</v>
      </c>
      <c r="I736" s="25">
        <v>45650</v>
      </c>
      <c r="J736" s="18" t="s">
        <v>2241</v>
      </c>
      <c r="K736" s="25">
        <v>45672</v>
      </c>
      <c r="L736" s="26" t="s">
        <v>6</v>
      </c>
      <c r="M736" s="18" t="s">
        <v>6</v>
      </c>
    </row>
    <row r="737" spans="2:13" ht="13.4" customHeight="1" x14ac:dyDescent="0.2">
      <c r="B737" s="17">
        <v>3600</v>
      </c>
      <c r="C737" s="17" t="s">
        <v>58</v>
      </c>
      <c r="D737" s="17" t="s">
        <v>1113</v>
      </c>
      <c r="E737" s="22">
        <v>6370</v>
      </c>
      <c r="F737" s="19" t="s">
        <v>576</v>
      </c>
      <c r="G737" s="18" t="s">
        <v>1115</v>
      </c>
      <c r="H737" s="18" t="s">
        <v>6</v>
      </c>
      <c r="I737" s="25">
        <v>45611</v>
      </c>
      <c r="J737" s="18" t="s">
        <v>6</v>
      </c>
      <c r="K737" s="25" t="s">
        <v>6</v>
      </c>
      <c r="L737" s="26" t="s">
        <v>6</v>
      </c>
      <c r="M737" s="18" t="s">
        <v>1117</v>
      </c>
    </row>
    <row r="738" spans="2:13" ht="13.4" customHeight="1" x14ac:dyDescent="0.2">
      <c r="B738" s="17">
        <v>3600</v>
      </c>
      <c r="C738" s="17" t="s">
        <v>58</v>
      </c>
      <c r="D738" s="17" t="s">
        <v>1113</v>
      </c>
      <c r="E738" s="22">
        <v>6371</v>
      </c>
      <c r="F738" s="19" t="s">
        <v>577</v>
      </c>
      <c r="G738" s="18" t="s">
        <v>1115</v>
      </c>
      <c r="H738" s="18" t="s">
        <v>6</v>
      </c>
      <c r="I738" s="25" t="s">
        <v>6</v>
      </c>
      <c r="J738" s="18" t="s">
        <v>6</v>
      </c>
      <c r="K738" s="25" t="s">
        <v>6</v>
      </c>
      <c r="L738" s="26" t="s">
        <v>6</v>
      </c>
      <c r="M738" s="18" t="s">
        <v>6</v>
      </c>
    </row>
    <row r="739" spans="2:13" ht="13.4" customHeight="1" x14ac:dyDescent="0.2">
      <c r="B739" s="17">
        <v>3600</v>
      </c>
      <c r="C739" s="17" t="s">
        <v>58</v>
      </c>
      <c r="D739" s="17" t="s">
        <v>1113</v>
      </c>
      <c r="E739" s="22">
        <v>6381</v>
      </c>
      <c r="F739" s="19" t="s">
        <v>579</v>
      </c>
      <c r="G739" s="18" t="s">
        <v>1115</v>
      </c>
      <c r="H739" s="18" t="s">
        <v>6</v>
      </c>
      <c r="I739" s="25">
        <v>45818</v>
      </c>
      <c r="J739" s="18" t="s">
        <v>6</v>
      </c>
      <c r="K739" s="25" t="s">
        <v>6</v>
      </c>
      <c r="L739" s="26" t="s">
        <v>6</v>
      </c>
      <c r="M739" s="18" t="s">
        <v>1117</v>
      </c>
    </row>
    <row r="740" spans="2:13" ht="13.4" customHeight="1" x14ac:dyDescent="0.2">
      <c r="B740" s="17">
        <v>3600</v>
      </c>
      <c r="C740" s="17" t="s">
        <v>58</v>
      </c>
      <c r="D740" s="17" t="s">
        <v>1113</v>
      </c>
      <c r="E740" s="22">
        <v>6383</v>
      </c>
      <c r="F740" s="19" t="s">
        <v>580</v>
      </c>
      <c r="G740" s="18" t="s">
        <v>1115</v>
      </c>
      <c r="H740" s="18" t="s">
        <v>6</v>
      </c>
      <c r="I740" s="25">
        <v>45758</v>
      </c>
      <c r="J740" s="18" t="s">
        <v>6</v>
      </c>
      <c r="K740" s="25" t="s">
        <v>6</v>
      </c>
      <c r="L740" s="26" t="s">
        <v>6</v>
      </c>
      <c r="M740" s="18" t="s">
        <v>1117</v>
      </c>
    </row>
    <row r="741" spans="2:13" ht="13.4" customHeight="1" x14ac:dyDescent="0.2">
      <c r="B741" s="17">
        <v>3600</v>
      </c>
      <c r="C741" s="17" t="s">
        <v>58</v>
      </c>
      <c r="D741" s="17" t="s">
        <v>1113</v>
      </c>
      <c r="E741" s="22">
        <v>6387</v>
      </c>
      <c r="F741" s="19" t="s">
        <v>581</v>
      </c>
      <c r="G741" s="18" t="s">
        <v>1115</v>
      </c>
      <c r="H741" s="18" t="s">
        <v>6</v>
      </c>
      <c r="I741" s="25">
        <v>45601</v>
      </c>
      <c r="J741" s="18" t="s">
        <v>6</v>
      </c>
      <c r="K741" s="25" t="s">
        <v>6</v>
      </c>
      <c r="L741" s="26" t="s">
        <v>6</v>
      </c>
      <c r="M741" s="18" t="s">
        <v>6</v>
      </c>
    </row>
    <row r="742" spans="2:13" ht="13.4" customHeight="1" x14ac:dyDescent="0.2">
      <c r="B742" s="17">
        <v>3600</v>
      </c>
      <c r="C742" s="17" t="s">
        <v>58</v>
      </c>
      <c r="D742" s="17" t="s">
        <v>1113</v>
      </c>
      <c r="E742" s="22">
        <v>6390</v>
      </c>
      <c r="F742" s="19" t="s">
        <v>1388</v>
      </c>
      <c r="G742" s="18" t="s">
        <v>1115</v>
      </c>
      <c r="H742" s="18" t="s">
        <v>6</v>
      </c>
      <c r="I742" s="25">
        <v>45743</v>
      </c>
      <c r="J742" s="18" t="s">
        <v>6</v>
      </c>
      <c r="K742" s="25" t="s">
        <v>6</v>
      </c>
      <c r="L742" s="26" t="s">
        <v>6</v>
      </c>
      <c r="M742" s="18" t="s">
        <v>1117</v>
      </c>
    </row>
    <row r="743" spans="2:13" ht="13.4" customHeight="1" x14ac:dyDescent="0.2">
      <c r="B743" s="17">
        <v>3600</v>
      </c>
      <c r="C743" s="17" t="s">
        <v>58</v>
      </c>
      <c r="D743" s="17" t="s">
        <v>1113</v>
      </c>
      <c r="E743" s="22">
        <v>6395</v>
      </c>
      <c r="F743" s="19" t="s">
        <v>584</v>
      </c>
      <c r="G743" s="18" t="s">
        <v>1115</v>
      </c>
      <c r="H743" s="18" t="s">
        <v>6</v>
      </c>
      <c r="I743" s="25">
        <v>45743</v>
      </c>
      <c r="J743" s="18" t="s">
        <v>6</v>
      </c>
      <c r="K743" s="25" t="s">
        <v>6</v>
      </c>
      <c r="L743" s="26" t="s">
        <v>6</v>
      </c>
      <c r="M743" s="18" t="s">
        <v>1117</v>
      </c>
    </row>
    <row r="744" spans="2:13" ht="13.4" customHeight="1" x14ac:dyDescent="0.2">
      <c r="B744" s="17">
        <v>3600</v>
      </c>
      <c r="C744" s="17" t="s">
        <v>58</v>
      </c>
      <c r="D744" s="17" t="s">
        <v>1113</v>
      </c>
      <c r="E744" s="22">
        <v>6406</v>
      </c>
      <c r="F744" s="19" t="s">
        <v>2007</v>
      </c>
      <c r="G744" s="18" t="s">
        <v>1115</v>
      </c>
      <c r="H744" s="18" t="s">
        <v>6</v>
      </c>
      <c r="I744" s="25" t="s">
        <v>6</v>
      </c>
      <c r="J744" s="18" t="s">
        <v>6</v>
      </c>
      <c r="K744" s="25" t="s">
        <v>6</v>
      </c>
      <c r="L744" s="26" t="s">
        <v>6</v>
      </c>
      <c r="M744" s="18" t="s">
        <v>1117</v>
      </c>
    </row>
    <row r="745" spans="2:13" ht="13.4" customHeight="1" x14ac:dyDescent="0.2">
      <c r="B745" s="17">
        <v>3600</v>
      </c>
      <c r="C745" s="17" t="s">
        <v>58</v>
      </c>
      <c r="D745" s="17" t="s">
        <v>1113</v>
      </c>
      <c r="E745" s="22">
        <v>6407</v>
      </c>
      <c r="F745" s="19" t="s">
        <v>1768</v>
      </c>
      <c r="G745" s="18" t="s">
        <v>1115</v>
      </c>
      <c r="H745" s="18" t="s">
        <v>6</v>
      </c>
      <c r="I745" s="25" t="s">
        <v>6</v>
      </c>
      <c r="J745" s="18" t="s">
        <v>6</v>
      </c>
      <c r="K745" s="25" t="s">
        <v>6</v>
      </c>
      <c r="L745" s="26" t="s">
        <v>6</v>
      </c>
      <c r="M745" s="18" t="s">
        <v>1117</v>
      </c>
    </row>
    <row r="746" spans="2:13" ht="13.4" customHeight="1" x14ac:dyDescent="0.2">
      <c r="B746" s="17">
        <v>3600</v>
      </c>
      <c r="C746" s="17" t="s">
        <v>58</v>
      </c>
      <c r="D746" s="17" t="s">
        <v>1113</v>
      </c>
      <c r="E746" s="22">
        <v>6412</v>
      </c>
      <c r="F746" s="19" t="s">
        <v>1769</v>
      </c>
      <c r="G746" s="18" t="s">
        <v>1115</v>
      </c>
      <c r="H746" s="18" t="s">
        <v>6</v>
      </c>
      <c r="I746" s="25" t="s">
        <v>6</v>
      </c>
      <c r="J746" s="18" t="s">
        <v>6</v>
      </c>
      <c r="K746" s="25" t="s">
        <v>6</v>
      </c>
      <c r="L746" s="26" t="s">
        <v>6</v>
      </c>
      <c r="M746" s="18" t="s">
        <v>1117</v>
      </c>
    </row>
    <row r="747" spans="2:13" ht="13.4" customHeight="1" x14ac:dyDescent="0.2">
      <c r="B747" s="17">
        <v>3600</v>
      </c>
      <c r="C747" s="17" t="s">
        <v>58</v>
      </c>
      <c r="D747" s="17" t="s">
        <v>1113</v>
      </c>
      <c r="E747" s="22">
        <v>6417</v>
      </c>
      <c r="F747" s="19" t="s">
        <v>585</v>
      </c>
      <c r="G747" s="18" t="s">
        <v>1115</v>
      </c>
      <c r="H747" s="18" t="s">
        <v>6</v>
      </c>
      <c r="I747" s="25">
        <v>45789</v>
      </c>
      <c r="J747" s="18" t="s">
        <v>6</v>
      </c>
      <c r="K747" s="25" t="s">
        <v>6</v>
      </c>
      <c r="L747" s="26" t="s">
        <v>6</v>
      </c>
      <c r="M747" s="18" t="s">
        <v>1117</v>
      </c>
    </row>
    <row r="748" spans="2:13" ht="13.4" customHeight="1" x14ac:dyDescent="0.2">
      <c r="B748" s="17">
        <v>3600</v>
      </c>
      <c r="C748" s="17" t="s">
        <v>58</v>
      </c>
      <c r="D748" s="17" t="s">
        <v>1113</v>
      </c>
      <c r="E748" s="22">
        <v>6418</v>
      </c>
      <c r="F748" s="19" t="s">
        <v>1274</v>
      </c>
      <c r="G748" s="18" t="s">
        <v>1115</v>
      </c>
      <c r="H748" s="18" t="s">
        <v>6</v>
      </c>
      <c r="I748" s="25">
        <v>45833</v>
      </c>
      <c r="J748" s="18" t="s">
        <v>6</v>
      </c>
      <c r="K748" s="25" t="s">
        <v>6</v>
      </c>
      <c r="L748" s="26" t="s">
        <v>6</v>
      </c>
      <c r="M748" s="18" t="s">
        <v>6</v>
      </c>
    </row>
    <row r="749" spans="2:13" ht="13.4" customHeight="1" x14ac:dyDescent="0.2">
      <c r="B749" s="17">
        <v>3600</v>
      </c>
      <c r="C749" s="17" t="s">
        <v>58</v>
      </c>
      <c r="D749" s="17" t="s">
        <v>1113</v>
      </c>
      <c r="E749" s="22">
        <v>6420</v>
      </c>
      <c r="F749" s="19" t="s">
        <v>2538</v>
      </c>
      <c r="G749" s="18" t="s">
        <v>1115</v>
      </c>
      <c r="H749" s="18" t="s">
        <v>6</v>
      </c>
      <c r="I749" s="25">
        <v>45834</v>
      </c>
      <c r="J749" s="18" t="s">
        <v>6</v>
      </c>
      <c r="K749" s="25" t="s">
        <v>6</v>
      </c>
      <c r="L749" s="26" t="s">
        <v>6</v>
      </c>
      <c r="M749" s="18" t="s">
        <v>6</v>
      </c>
    </row>
    <row r="750" spans="2:13" ht="13.4" customHeight="1" x14ac:dyDescent="0.2">
      <c r="B750" s="17">
        <v>3600</v>
      </c>
      <c r="C750" s="17" t="s">
        <v>58</v>
      </c>
      <c r="D750" s="17" t="s">
        <v>1113</v>
      </c>
      <c r="E750" s="22">
        <v>6430</v>
      </c>
      <c r="F750" s="19" t="s">
        <v>2628</v>
      </c>
      <c r="G750" s="18" t="s">
        <v>1115</v>
      </c>
      <c r="H750" s="18" t="s">
        <v>6</v>
      </c>
      <c r="I750" s="25" t="s">
        <v>6</v>
      </c>
      <c r="J750" s="18" t="s">
        <v>6</v>
      </c>
      <c r="K750" s="25" t="s">
        <v>6</v>
      </c>
      <c r="L750" s="26" t="s">
        <v>6</v>
      </c>
      <c r="M750" s="18" t="s">
        <v>6</v>
      </c>
    </row>
    <row r="751" spans="2:13" ht="13.4" customHeight="1" x14ac:dyDescent="0.2">
      <c r="B751" s="17">
        <v>3600</v>
      </c>
      <c r="C751" s="17" t="s">
        <v>58</v>
      </c>
      <c r="D751" s="17" t="s">
        <v>1113</v>
      </c>
      <c r="E751" s="22">
        <v>6432</v>
      </c>
      <c r="F751" s="19" t="s">
        <v>1275</v>
      </c>
      <c r="G751" s="18" t="s">
        <v>1115</v>
      </c>
      <c r="H751" s="18" t="s">
        <v>6</v>
      </c>
      <c r="I751" s="25" t="s">
        <v>6</v>
      </c>
      <c r="J751" s="18" t="s">
        <v>6</v>
      </c>
      <c r="K751" s="25" t="s">
        <v>6</v>
      </c>
      <c r="L751" s="26" t="s">
        <v>6</v>
      </c>
      <c r="M751" s="18" t="s">
        <v>6</v>
      </c>
    </row>
    <row r="752" spans="2:13" ht="13.4" customHeight="1" x14ac:dyDescent="0.2">
      <c r="B752" s="17">
        <v>3600</v>
      </c>
      <c r="C752" s="17" t="s">
        <v>58</v>
      </c>
      <c r="D752" s="17" t="s">
        <v>1113</v>
      </c>
      <c r="E752" s="22">
        <v>6436</v>
      </c>
      <c r="F752" s="19" t="s">
        <v>587</v>
      </c>
      <c r="G752" s="18" t="s">
        <v>1115</v>
      </c>
      <c r="H752" s="18" t="s">
        <v>6</v>
      </c>
      <c r="I752" s="25">
        <v>45835</v>
      </c>
      <c r="J752" s="18" t="s">
        <v>6</v>
      </c>
      <c r="K752" s="25" t="s">
        <v>6</v>
      </c>
      <c r="L752" s="26" t="s">
        <v>6</v>
      </c>
      <c r="M752" s="18" t="s">
        <v>1117</v>
      </c>
    </row>
    <row r="753" spans="2:13" ht="13.4" customHeight="1" x14ac:dyDescent="0.2">
      <c r="B753" s="17">
        <v>3600</v>
      </c>
      <c r="C753" s="17" t="s">
        <v>58</v>
      </c>
      <c r="D753" s="17" t="s">
        <v>1113</v>
      </c>
      <c r="E753" s="22">
        <v>6440</v>
      </c>
      <c r="F753" s="19" t="s">
        <v>1389</v>
      </c>
      <c r="G753" s="18" t="s">
        <v>1115</v>
      </c>
      <c r="H753" s="18" t="s">
        <v>6</v>
      </c>
      <c r="I753" s="25">
        <v>45742</v>
      </c>
      <c r="J753" s="18" t="s">
        <v>6</v>
      </c>
      <c r="K753" s="25" t="s">
        <v>6</v>
      </c>
      <c r="L753" s="26" t="s">
        <v>6</v>
      </c>
      <c r="M753" s="18" t="s">
        <v>1117</v>
      </c>
    </row>
    <row r="754" spans="2:13" ht="13.4" customHeight="1" x14ac:dyDescent="0.2">
      <c r="B754" s="17">
        <v>3600</v>
      </c>
      <c r="C754" s="17" t="s">
        <v>58</v>
      </c>
      <c r="D754" s="17" t="s">
        <v>1113</v>
      </c>
      <c r="E754" s="22">
        <v>6445</v>
      </c>
      <c r="F754" s="19" t="s">
        <v>1276</v>
      </c>
      <c r="G754" s="18" t="s">
        <v>1115</v>
      </c>
      <c r="H754" s="18" t="s">
        <v>6</v>
      </c>
      <c r="I754" s="25">
        <v>45786</v>
      </c>
      <c r="J754" s="18" t="s">
        <v>2241</v>
      </c>
      <c r="K754" s="25">
        <v>45884</v>
      </c>
      <c r="L754" s="26" t="s">
        <v>2715</v>
      </c>
      <c r="M754" s="18" t="s">
        <v>1117</v>
      </c>
    </row>
    <row r="755" spans="2:13" ht="13.4" customHeight="1" x14ac:dyDescent="0.2">
      <c r="B755" s="17">
        <v>3600</v>
      </c>
      <c r="C755" s="17" t="s">
        <v>58</v>
      </c>
      <c r="D755" s="17" t="s">
        <v>1113</v>
      </c>
      <c r="E755" s="22">
        <v>6454</v>
      </c>
      <c r="F755" s="19" t="s">
        <v>589</v>
      </c>
      <c r="G755" s="18" t="s">
        <v>1115</v>
      </c>
      <c r="H755" s="18" t="s">
        <v>6</v>
      </c>
      <c r="I755" s="25">
        <v>45839</v>
      </c>
      <c r="J755" s="18" t="s">
        <v>6</v>
      </c>
      <c r="K755" s="25" t="s">
        <v>6</v>
      </c>
      <c r="L755" s="26" t="s">
        <v>6</v>
      </c>
      <c r="M755" s="18" t="s">
        <v>1117</v>
      </c>
    </row>
    <row r="756" spans="2:13" ht="13.4" customHeight="1" x14ac:dyDescent="0.2">
      <c r="B756" s="17">
        <v>3600</v>
      </c>
      <c r="C756" s="17" t="s">
        <v>58</v>
      </c>
      <c r="D756" s="17" t="s">
        <v>1113</v>
      </c>
      <c r="E756" s="22">
        <v>6457</v>
      </c>
      <c r="F756" s="19" t="s">
        <v>590</v>
      </c>
      <c r="G756" s="18" t="s">
        <v>1115</v>
      </c>
      <c r="H756" s="18" t="s">
        <v>6</v>
      </c>
      <c r="I756" s="25">
        <v>45790</v>
      </c>
      <c r="J756" s="18" t="s">
        <v>2241</v>
      </c>
      <c r="K756" s="25">
        <v>45672</v>
      </c>
      <c r="L756" s="26" t="s">
        <v>2278</v>
      </c>
      <c r="M756" s="18" t="s">
        <v>1117</v>
      </c>
    </row>
    <row r="757" spans="2:13" ht="13.4" customHeight="1" x14ac:dyDescent="0.2">
      <c r="B757" s="17">
        <v>3600</v>
      </c>
      <c r="C757" s="17" t="s">
        <v>58</v>
      </c>
      <c r="D757" s="17" t="s">
        <v>1113</v>
      </c>
      <c r="E757" s="22">
        <v>6458</v>
      </c>
      <c r="F757" s="19" t="s">
        <v>591</v>
      </c>
      <c r="G757" s="18" t="s">
        <v>1115</v>
      </c>
      <c r="H757" s="18" t="s">
        <v>6</v>
      </c>
      <c r="I757" s="25">
        <v>45834</v>
      </c>
      <c r="J757" s="18" t="s">
        <v>6</v>
      </c>
      <c r="K757" s="25" t="s">
        <v>6</v>
      </c>
      <c r="L757" s="26" t="s">
        <v>6</v>
      </c>
      <c r="M757" s="18" t="s">
        <v>1117</v>
      </c>
    </row>
    <row r="758" spans="2:13" ht="13.4" customHeight="1" x14ac:dyDescent="0.2">
      <c r="B758" s="17">
        <v>3600</v>
      </c>
      <c r="C758" s="17" t="s">
        <v>58</v>
      </c>
      <c r="D758" s="17" t="s">
        <v>1113</v>
      </c>
      <c r="E758" s="22">
        <v>6460</v>
      </c>
      <c r="F758" s="19" t="s">
        <v>1770</v>
      </c>
      <c r="G758" s="18" t="s">
        <v>1115</v>
      </c>
      <c r="H758" s="18" t="s">
        <v>6</v>
      </c>
      <c r="I758" s="25">
        <v>45833</v>
      </c>
      <c r="J758" s="18" t="s">
        <v>6</v>
      </c>
      <c r="K758" s="25" t="s">
        <v>6</v>
      </c>
      <c r="L758" s="26" t="s">
        <v>6</v>
      </c>
      <c r="M758" s="18" t="s">
        <v>1117</v>
      </c>
    </row>
    <row r="759" spans="2:13" ht="13.4" customHeight="1" x14ac:dyDescent="0.2">
      <c r="B759" s="17">
        <v>3600</v>
      </c>
      <c r="C759" s="17" t="s">
        <v>58</v>
      </c>
      <c r="D759" s="17" t="s">
        <v>1113</v>
      </c>
      <c r="E759" s="22">
        <v>6463</v>
      </c>
      <c r="F759" s="19" t="s">
        <v>592</v>
      </c>
      <c r="G759" s="18" t="s">
        <v>1115</v>
      </c>
      <c r="H759" s="18" t="s">
        <v>6</v>
      </c>
      <c r="I759" s="25">
        <v>45866</v>
      </c>
      <c r="J759" s="18" t="s">
        <v>2241</v>
      </c>
      <c r="K759" s="25">
        <v>45730</v>
      </c>
      <c r="L759" s="26" t="s">
        <v>2463</v>
      </c>
      <c r="M759" s="18" t="s">
        <v>1117</v>
      </c>
    </row>
    <row r="760" spans="2:13" ht="13.4" customHeight="1" x14ac:dyDescent="0.2">
      <c r="B760" s="17">
        <v>3600</v>
      </c>
      <c r="C760" s="17" t="s">
        <v>58</v>
      </c>
      <c r="D760" s="17" t="s">
        <v>1113</v>
      </c>
      <c r="E760" s="22">
        <v>6464</v>
      </c>
      <c r="F760" s="19" t="s">
        <v>1390</v>
      </c>
      <c r="G760" s="18" t="s">
        <v>1115</v>
      </c>
      <c r="H760" s="18" t="s">
        <v>6</v>
      </c>
      <c r="I760" s="25" t="s">
        <v>6</v>
      </c>
      <c r="J760" s="18" t="s">
        <v>6</v>
      </c>
      <c r="K760" s="25" t="s">
        <v>6</v>
      </c>
      <c r="L760" s="26" t="s">
        <v>6</v>
      </c>
      <c r="M760" s="18" t="s">
        <v>6</v>
      </c>
    </row>
    <row r="761" spans="2:13" ht="13.4" customHeight="1" x14ac:dyDescent="0.2">
      <c r="B761" s="17">
        <v>3600</v>
      </c>
      <c r="C761" s="17" t="s">
        <v>58</v>
      </c>
      <c r="D761" s="17" t="s">
        <v>1113</v>
      </c>
      <c r="E761" s="22">
        <v>6465</v>
      </c>
      <c r="F761" s="19" t="s">
        <v>1391</v>
      </c>
      <c r="G761" s="18" t="s">
        <v>1115</v>
      </c>
      <c r="H761" s="18" t="s">
        <v>6</v>
      </c>
      <c r="I761" s="25">
        <v>45744</v>
      </c>
      <c r="J761" s="18" t="s">
        <v>6</v>
      </c>
      <c r="K761" s="25" t="s">
        <v>6</v>
      </c>
      <c r="L761" s="26" t="s">
        <v>6</v>
      </c>
      <c r="M761" s="18" t="s">
        <v>1117</v>
      </c>
    </row>
    <row r="762" spans="2:13" ht="13.4" customHeight="1" x14ac:dyDescent="0.2">
      <c r="B762" s="17">
        <v>3600</v>
      </c>
      <c r="C762" s="17" t="s">
        <v>58</v>
      </c>
      <c r="D762" s="17" t="s">
        <v>1113</v>
      </c>
      <c r="E762" s="22">
        <v>6471</v>
      </c>
      <c r="F762" s="19" t="s">
        <v>593</v>
      </c>
      <c r="G762" s="18" t="s">
        <v>1115</v>
      </c>
      <c r="H762" s="18" t="s">
        <v>6</v>
      </c>
      <c r="I762" s="25">
        <v>45470</v>
      </c>
      <c r="J762" s="18" t="s">
        <v>6</v>
      </c>
      <c r="K762" s="25" t="s">
        <v>6</v>
      </c>
      <c r="L762" s="26" t="s">
        <v>6</v>
      </c>
      <c r="M762" s="18" t="s">
        <v>1117</v>
      </c>
    </row>
    <row r="763" spans="2:13" ht="13.4" customHeight="1" x14ac:dyDescent="0.2">
      <c r="B763" s="17">
        <v>3600</v>
      </c>
      <c r="C763" s="17" t="s">
        <v>58</v>
      </c>
      <c r="D763" s="17" t="s">
        <v>1113</v>
      </c>
      <c r="E763" s="22">
        <v>6472</v>
      </c>
      <c r="F763" s="19" t="s">
        <v>594</v>
      </c>
      <c r="G763" s="18" t="s">
        <v>1115</v>
      </c>
      <c r="H763" s="18" t="s">
        <v>6</v>
      </c>
      <c r="I763" s="25">
        <v>45471</v>
      </c>
      <c r="J763" s="18" t="s">
        <v>2241</v>
      </c>
      <c r="K763" s="25">
        <v>45702</v>
      </c>
      <c r="L763" s="26" t="s">
        <v>2423</v>
      </c>
      <c r="M763" s="18" t="s">
        <v>1117</v>
      </c>
    </row>
    <row r="764" spans="2:13" ht="13.4" customHeight="1" x14ac:dyDescent="0.2">
      <c r="B764" s="17">
        <v>3600</v>
      </c>
      <c r="C764" s="17" t="s">
        <v>58</v>
      </c>
      <c r="D764" s="17" t="s">
        <v>1113</v>
      </c>
      <c r="E764" s="22">
        <v>6473</v>
      </c>
      <c r="F764" s="19" t="s">
        <v>595</v>
      </c>
      <c r="G764" s="18" t="s">
        <v>1115</v>
      </c>
      <c r="H764" s="18" t="s">
        <v>6</v>
      </c>
      <c r="I764" s="25">
        <v>45833</v>
      </c>
      <c r="J764" s="18" t="s">
        <v>2241</v>
      </c>
      <c r="K764" s="25">
        <v>45672</v>
      </c>
      <c r="L764" s="26" t="s">
        <v>2424</v>
      </c>
      <c r="M764" s="18" t="s">
        <v>1117</v>
      </c>
    </row>
    <row r="765" spans="2:13" ht="13.4" customHeight="1" x14ac:dyDescent="0.2">
      <c r="B765" s="17">
        <v>3600</v>
      </c>
      <c r="C765" s="17" t="s">
        <v>58</v>
      </c>
      <c r="D765" s="17" t="s">
        <v>1113</v>
      </c>
      <c r="E765" s="22">
        <v>6480</v>
      </c>
      <c r="F765" s="19" t="s">
        <v>1277</v>
      </c>
      <c r="G765" s="18" t="s">
        <v>1115</v>
      </c>
      <c r="H765" s="18" t="s">
        <v>6</v>
      </c>
      <c r="I765" s="25">
        <v>45835</v>
      </c>
      <c r="J765" s="18" t="s">
        <v>6</v>
      </c>
      <c r="K765" s="25" t="s">
        <v>6</v>
      </c>
      <c r="L765" s="26" t="s">
        <v>6</v>
      </c>
      <c r="M765" s="18" t="s">
        <v>1117</v>
      </c>
    </row>
    <row r="766" spans="2:13" ht="13.4" customHeight="1" x14ac:dyDescent="0.2">
      <c r="B766" s="17">
        <v>3600</v>
      </c>
      <c r="C766" s="17" t="s">
        <v>58</v>
      </c>
      <c r="D766" s="17" t="s">
        <v>1113</v>
      </c>
      <c r="E766" s="22">
        <v>6481</v>
      </c>
      <c r="F766" s="19" t="s">
        <v>597</v>
      </c>
      <c r="G766" s="18" t="s">
        <v>1115</v>
      </c>
      <c r="H766" s="18" t="s">
        <v>6</v>
      </c>
      <c r="I766" s="25">
        <v>45747</v>
      </c>
      <c r="J766" s="18" t="s">
        <v>6</v>
      </c>
      <c r="K766" s="25" t="s">
        <v>6</v>
      </c>
      <c r="L766" s="26" t="s">
        <v>6</v>
      </c>
      <c r="M766" s="18" t="s">
        <v>1117</v>
      </c>
    </row>
    <row r="767" spans="2:13" ht="13.4" customHeight="1" x14ac:dyDescent="0.2">
      <c r="B767" s="17">
        <v>3600</v>
      </c>
      <c r="C767" s="17" t="s">
        <v>58</v>
      </c>
      <c r="D767" s="17" t="s">
        <v>1113</v>
      </c>
      <c r="E767" s="22">
        <v>6486</v>
      </c>
      <c r="F767" s="19" t="s">
        <v>599</v>
      </c>
      <c r="G767" s="18" t="s">
        <v>1115</v>
      </c>
      <c r="H767" s="18" t="s">
        <v>6</v>
      </c>
      <c r="I767" s="25">
        <v>45833</v>
      </c>
      <c r="J767" s="18" t="s">
        <v>6</v>
      </c>
      <c r="K767" s="25" t="s">
        <v>6</v>
      </c>
      <c r="L767" s="26" t="s">
        <v>6</v>
      </c>
      <c r="M767" s="18" t="s">
        <v>1117</v>
      </c>
    </row>
    <row r="768" spans="2:13" ht="13.4" customHeight="1" x14ac:dyDescent="0.2">
      <c r="B768" s="17">
        <v>3600</v>
      </c>
      <c r="C768" s="17" t="s">
        <v>58</v>
      </c>
      <c r="D768" s="17" t="s">
        <v>1113</v>
      </c>
      <c r="E768" s="22">
        <v>6490</v>
      </c>
      <c r="F768" s="19" t="s">
        <v>2010</v>
      </c>
      <c r="G768" s="18" t="s">
        <v>1115</v>
      </c>
      <c r="H768" s="18" t="s">
        <v>6</v>
      </c>
      <c r="I768" s="25">
        <v>45793</v>
      </c>
      <c r="J768" s="18" t="s">
        <v>6</v>
      </c>
      <c r="K768" s="25" t="s">
        <v>6</v>
      </c>
      <c r="L768" s="26" t="s">
        <v>6</v>
      </c>
      <c r="M768" s="18" t="s">
        <v>1117</v>
      </c>
    </row>
    <row r="769" spans="2:13" ht="13.4" customHeight="1" x14ac:dyDescent="0.2">
      <c r="B769" s="17">
        <v>3600</v>
      </c>
      <c r="C769" s="17" t="s">
        <v>58</v>
      </c>
      <c r="D769" s="17" t="s">
        <v>1113</v>
      </c>
      <c r="E769" s="22">
        <v>6498</v>
      </c>
      <c r="F769" s="19" t="s">
        <v>600</v>
      </c>
      <c r="G769" s="18" t="s">
        <v>1115</v>
      </c>
      <c r="H769" s="18" t="s">
        <v>6</v>
      </c>
      <c r="I769" s="25">
        <v>45709</v>
      </c>
      <c r="J769" s="18" t="s">
        <v>6</v>
      </c>
      <c r="K769" s="25" t="s">
        <v>6</v>
      </c>
      <c r="L769" s="26" t="s">
        <v>6</v>
      </c>
      <c r="M769" s="18" t="s">
        <v>1117</v>
      </c>
    </row>
    <row r="770" spans="2:13" ht="13.4" customHeight="1" x14ac:dyDescent="0.2">
      <c r="B770" s="17">
        <v>3600</v>
      </c>
      <c r="C770" s="17" t="s">
        <v>58</v>
      </c>
      <c r="D770" s="17" t="s">
        <v>1113</v>
      </c>
      <c r="E770" s="22">
        <v>6586</v>
      </c>
      <c r="F770" s="19" t="s">
        <v>615</v>
      </c>
      <c r="G770" s="18" t="s">
        <v>1115</v>
      </c>
      <c r="H770" s="18" t="s">
        <v>6</v>
      </c>
      <c r="I770" s="25">
        <v>45834</v>
      </c>
      <c r="J770" s="18" t="s">
        <v>6</v>
      </c>
      <c r="K770" s="25" t="s">
        <v>6</v>
      </c>
      <c r="L770" s="26" t="s">
        <v>6</v>
      </c>
      <c r="M770" s="18" t="s">
        <v>1117</v>
      </c>
    </row>
    <row r="771" spans="2:13" ht="13.4" customHeight="1" x14ac:dyDescent="0.2">
      <c r="B771" s="17">
        <v>3600</v>
      </c>
      <c r="C771" s="17" t="s">
        <v>58</v>
      </c>
      <c r="D771" s="17" t="s">
        <v>1113</v>
      </c>
      <c r="E771" s="22">
        <v>7003</v>
      </c>
      <c r="F771" s="19" t="s">
        <v>689</v>
      </c>
      <c r="G771" s="18" t="s">
        <v>1115</v>
      </c>
      <c r="H771" s="18" t="s">
        <v>6</v>
      </c>
      <c r="I771" s="25">
        <v>45838</v>
      </c>
      <c r="J771" s="18" t="s">
        <v>6</v>
      </c>
      <c r="K771" s="25" t="s">
        <v>6</v>
      </c>
      <c r="L771" s="26" t="s">
        <v>6</v>
      </c>
      <c r="M771" s="18" t="s">
        <v>1117</v>
      </c>
    </row>
    <row r="772" spans="2:13" ht="13.4" customHeight="1" x14ac:dyDescent="0.2">
      <c r="B772" s="17">
        <v>3600</v>
      </c>
      <c r="C772" s="17" t="s">
        <v>58</v>
      </c>
      <c r="D772" s="17" t="s">
        <v>1113</v>
      </c>
      <c r="E772" s="22">
        <v>7004</v>
      </c>
      <c r="F772" s="19" t="s">
        <v>2183</v>
      </c>
      <c r="G772" s="18" t="s">
        <v>1115</v>
      </c>
      <c r="H772" s="18" t="s">
        <v>6</v>
      </c>
      <c r="I772" s="25">
        <v>45789</v>
      </c>
      <c r="J772" s="18" t="s">
        <v>6</v>
      </c>
      <c r="K772" s="25" t="s">
        <v>6</v>
      </c>
      <c r="L772" s="26" t="s">
        <v>6</v>
      </c>
      <c r="M772" s="18" t="s">
        <v>1117</v>
      </c>
    </row>
    <row r="773" spans="2:13" ht="13.4" customHeight="1" x14ac:dyDescent="0.2">
      <c r="B773" s="17">
        <v>3600</v>
      </c>
      <c r="C773" s="17" t="s">
        <v>58</v>
      </c>
      <c r="D773" s="17" t="s">
        <v>1113</v>
      </c>
      <c r="E773" s="22">
        <v>7011</v>
      </c>
      <c r="F773" s="19" t="s">
        <v>1771</v>
      </c>
      <c r="G773" s="18" t="s">
        <v>1115</v>
      </c>
      <c r="H773" s="18" t="s">
        <v>6</v>
      </c>
      <c r="I773" s="25">
        <v>45835</v>
      </c>
      <c r="J773" s="18" t="s">
        <v>6</v>
      </c>
      <c r="K773" s="25" t="s">
        <v>6</v>
      </c>
      <c r="L773" s="26" t="s">
        <v>6</v>
      </c>
      <c r="M773" s="18" t="s">
        <v>1117</v>
      </c>
    </row>
    <row r="774" spans="2:13" ht="13.4" customHeight="1" x14ac:dyDescent="0.2">
      <c r="B774" s="17">
        <v>3600</v>
      </c>
      <c r="C774" s="17" t="s">
        <v>58</v>
      </c>
      <c r="D774" s="17" t="s">
        <v>1113</v>
      </c>
      <c r="E774" s="22">
        <v>7013</v>
      </c>
      <c r="F774" s="19" t="s">
        <v>1772</v>
      </c>
      <c r="G774" s="18" t="s">
        <v>1115</v>
      </c>
      <c r="H774" s="18" t="s">
        <v>6</v>
      </c>
      <c r="I774" s="25" t="s">
        <v>6</v>
      </c>
      <c r="J774" s="18" t="s">
        <v>6</v>
      </c>
      <c r="K774" s="25" t="s">
        <v>6</v>
      </c>
      <c r="L774" s="26" t="s">
        <v>6</v>
      </c>
      <c r="M774" s="18" t="s">
        <v>1117</v>
      </c>
    </row>
    <row r="775" spans="2:13" ht="13.4" customHeight="1" x14ac:dyDescent="0.2">
      <c r="B775" s="17">
        <v>3600</v>
      </c>
      <c r="C775" s="17" t="s">
        <v>58</v>
      </c>
      <c r="D775" s="17" t="s">
        <v>1113</v>
      </c>
      <c r="E775" s="22">
        <v>7718</v>
      </c>
      <c r="F775" s="19" t="s">
        <v>1278</v>
      </c>
      <c r="G775" s="18" t="s">
        <v>1115</v>
      </c>
      <c r="H775" s="18" t="s">
        <v>6</v>
      </c>
      <c r="I775" s="25" t="s">
        <v>6</v>
      </c>
      <c r="J775" s="18" t="s">
        <v>6</v>
      </c>
      <c r="K775" s="25" t="s">
        <v>6</v>
      </c>
      <c r="L775" s="26" t="s">
        <v>6</v>
      </c>
      <c r="M775" s="18" t="s">
        <v>1117</v>
      </c>
    </row>
    <row r="776" spans="2:13" ht="13.4" customHeight="1" x14ac:dyDescent="0.2">
      <c r="B776" s="17">
        <v>3600</v>
      </c>
      <c r="C776" s="17" t="s">
        <v>58</v>
      </c>
      <c r="D776" s="17" t="s">
        <v>1114</v>
      </c>
      <c r="E776" s="22">
        <v>1909</v>
      </c>
      <c r="F776" s="19" t="s">
        <v>1773</v>
      </c>
      <c r="G776" s="18" t="s">
        <v>1115</v>
      </c>
      <c r="H776" s="18" t="s">
        <v>6</v>
      </c>
      <c r="I776" s="25" t="s">
        <v>6</v>
      </c>
      <c r="J776" s="18" t="s">
        <v>6</v>
      </c>
      <c r="K776" s="25" t="s">
        <v>6</v>
      </c>
      <c r="L776" s="26" t="s">
        <v>6</v>
      </c>
      <c r="M776" s="18" t="s">
        <v>6</v>
      </c>
    </row>
    <row r="777" spans="2:13" ht="13.4" customHeight="1" x14ac:dyDescent="0.2">
      <c r="B777" s="17">
        <v>3600</v>
      </c>
      <c r="C777" s="17" t="s">
        <v>58</v>
      </c>
      <c r="D777" s="17" t="s">
        <v>1114</v>
      </c>
      <c r="E777" s="22">
        <v>6022</v>
      </c>
      <c r="F777" s="19" t="s">
        <v>2716</v>
      </c>
      <c r="G777" s="18" t="s">
        <v>1116</v>
      </c>
      <c r="H777" s="18" t="s">
        <v>6</v>
      </c>
      <c r="I777" s="25" t="s">
        <v>6</v>
      </c>
      <c r="J777" s="18" t="s">
        <v>6</v>
      </c>
      <c r="K777" s="25" t="s">
        <v>6</v>
      </c>
      <c r="L777" s="26" t="s">
        <v>6</v>
      </c>
      <c r="M777" s="18" t="s">
        <v>6</v>
      </c>
    </row>
    <row r="778" spans="2:13" ht="13.4" customHeight="1" x14ac:dyDescent="0.2">
      <c r="B778" s="17">
        <v>3600</v>
      </c>
      <c r="C778" s="17" t="s">
        <v>58</v>
      </c>
      <c r="D778" s="17" t="s">
        <v>1114</v>
      </c>
      <c r="E778" s="22">
        <v>6137</v>
      </c>
      <c r="F778" s="19" t="s">
        <v>1157</v>
      </c>
      <c r="G778" s="18" t="s">
        <v>1115</v>
      </c>
      <c r="H778" s="18" t="s">
        <v>6</v>
      </c>
      <c r="I778" s="25">
        <v>45804</v>
      </c>
      <c r="J778" s="18" t="s">
        <v>6</v>
      </c>
      <c r="K778" s="25" t="s">
        <v>6</v>
      </c>
      <c r="L778" s="26" t="s">
        <v>6</v>
      </c>
      <c r="M778" s="18" t="s">
        <v>6</v>
      </c>
    </row>
    <row r="779" spans="2:13" ht="13.4" customHeight="1" x14ac:dyDescent="0.2">
      <c r="B779" s="17">
        <v>3600</v>
      </c>
      <c r="C779" s="17" t="s">
        <v>58</v>
      </c>
      <c r="D779" s="17" t="s">
        <v>1114</v>
      </c>
      <c r="E779" s="22">
        <v>6138</v>
      </c>
      <c r="F779" s="19" t="s">
        <v>2011</v>
      </c>
      <c r="G779" s="18" t="s">
        <v>1115</v>
      </c>
      <c r="H779" s="18" t="s">
        <v>6</v>
      </c>
      <c r="I779" s="25" t="s">
        <v>6</v>
      </c>
      <c r="J779" s="18" t="s">
        <v>6</v>
      </c>
      <c r="K779" s="25" t="s">
        <v>6</v>
      </c>
      <c r="L779" s="26" t="s">
        <v>6</v>
      </c>
      <c r="M779" s="18" t="s">
        <v>6</v>
      </c>
    </row>
    <row r="780" spans="2:13" ht="13.4" customHeight="1" x14ac:dyDescent="0.2">
      <c r="B780" s="17">
        <v>3600</v>
      </c>
      <c r="C780" s="17" t="s">
        <v>58</v>
      </c>
      <c r="D780" s="17" t="s">
        <v>1114</v>
      </c>
      <c r="E780" s="22">
        <v>6144</v>
      </c>
      <c r="F780" s="19" t="s">
        <v>1602</v>
      </c>
      <c r="G780" s="18" t="s">
        <v>1115</v>
      </c>
      <c r="H780" s="18" t="s">
        <v>6</v>
      </c>
      <c r="I780" s="25">
        <v>45814</v>
      </c>
      <c r="J780" s="18" t="s">
        <v>6</v>
      </c>
      <c r="K780" s="25" t="s">
        <v>6</v>
      </c>
      <c r="L780" s="26" t="s">
        <v>6</v>
      </c>
      <c r="M780" s="18" t="s">
        <v>6</v>
      </c>
    </row>
    <row r="781" spans="2:13" ht="13.4" customHeight="1" x14ac:dyDescent="0.2">
      <c r="B781" s="17">
        <v>3600</v>
      </c>
      <c r="C781" s="17" t="s">
        <v>58</v>
      </c>
      <c r="D781" s="17" t="s">
        <v>1114</v>
      </c>
      <c r="E781" s="22">
        <v>6145</v>
      </c>
      <c r="F781" s="19" t="s">
        <v>527</v>
      </c>
      <c r="G781" s="18" t="s">
        <v>1115</v>
      </c>
      <c r="H781" s="18" t="s">
        <v>6</v>
      </c>
      <c r="I781" s="25">
        <v>46200</v>
      </c>
      <c r="J781" s="18" t="s">
        <v>6</v>
      </c>
      <c r="K781" s="25" t="s">
        <v>6</v>
      </c>
      <c r="L781" s="26" t="s">
        <v>6</v>
      </c>
      <c r="M781" s="18" t="s">
        <v>6</v>
      </c>
    </row>
    <row r="782" spans="2:13" ht="13.4" customHeight="1" x14ac:dyDescent="0.2">
      <c r="B782" s="17">
        <v>3600</v>
      </c>
      <c r="C782" s="17" t="s">
        <v>58</v>
      </c>
      <c r="D782" s="17" t="s">
        <v>1114</v>
      </c>
      <c r="E782" s="22">
        <v>6149</v>
      </c>
      <c r="F782" s="19" t="s">
        <v>529</v>
      </c>
      <c r="G782" s="18" t="s">
        <v>1115</v>
      </c>
      <c r="H782" s="18" t="s">
        <v>6</v>
      </c>
      <c r="I782" s="25" t="s">
        <v>6</v>
      </c>
      <c r="J782" s="18" t="s">
        <v>6</v>
      </c>
      <c r="K782" s="25" t="s">
        <v>6</v>
      </c>
      <c r="L782" s="26" t="s">
        <v>6</v>
      </c>
      <c r="M782" s="18" t="s">
        <v>6</v>
      </c>
    </row>
    <row r="783" spans="2:13" ht="13.4" customHeight="1" x14ac:dyDescent="0.2">
      <c r="B783" s="17">
        <v>3600</v>
      </c>
      <c r="C783" s="17" t="s">
        <v>58</v>
      </c>
      <c r="D783" s="17" t="s">
        <v>1114</v>
      </c>
      <c r="E783" s="22">
        <v>6150</v>
      </c>
      <c r="F783" s="19" t="s">
        <v>2149</v>
      </c>
      <c r="G783" s="18" t="s">
        <v>1115</v>
      </c>
      <c r="H783" s="18" t="s">
        <v>6</v>
      </c>
      <c r="I783" s="25">
        <v>45853</v>
      </c>
      <c r="J783" s="18" t="s">
        <v>6</v>
      </c>
      <c r="K783" s="25" t="s">
        <v>6</v>
      </c>
      <c r="L783" s="26" t="s">
        <v>6</v>
      </c>
      <c r="M783" s="18" t="s">
        <v>6</v>
      </c>
    </row>
    <row r="784" spans="2:13" ht="13.4" customHeight="1" x14ac:dyDescent="0.2">
      <c r="B784" s="17">
        <v>3600</v>
      </c>
      <c r="C784" s="17" t="s">
        <v>58</v>
      </c>
      <c r="D784" s="17" t="s">
        <v>1114</v>
      </c>
      <c r="E784" s="22">
        <v>6155</v>
      </c>
      <c r="F784" s="19" t="s">
        <v>530</v>
      </c>
      <c r="G784" s="18" t="s">
        <v>1115</v>
      </c>
      <c r="H784" s="18" t="s">
        <v>6</v>
      </c>
      <c r="I784" s="25">
        <v>45839</v>
      </c>
      <c r="J784" s="18" t="s">
        <v>6</v>
      </c>
      <c r="K784" s="25" t="s">
        <v>6</v>
      </c>
      <c r="L784" s="26" t="s">
        <v>6</v>
      </c>
      <c r="M784" s="18" t="s">
        <v>6</v>
      </c>
    </row>
    <row r="785" spans="2:13" ht="13.4" customHeight="1" x14ac:dyDescent="0.2">
      <c r="B785" s="17">
        <v>3600</v>
      </c>
      <c r="C785" s="17" t="s">
        <v>58</v>
      </c>
      <c r="D785" s="17" t="s">
        <v>1114</v>
      </c>
      <c r="E785" s="22">
        <v>6156</v>
      </c>
      <c r="F785" s="19" t="s">
        <v>531</v>
      </c>
      <c r="G785" s="18" t="s">
        <v>1115</v>
      </c>
      <c r="H785" s="18" t="s">
        <v>6</v>
      </c>
      <c r="I785" s="25" t="s">
        <v>6</v>
      </c>
      <c r="J785" s="18" t="s">
        <v>6</v>
      </c>
      <c r="K785" s="25" t="s">
        <v>6</v>
      </c>
      <c r="L785" s="26" t="s">
        <v>6</v>
      </c>
      <c r="M785" s="18" t="s">
        <v>6</v>
      </c>
    </row>
    <row r="786" spans="2:13" ht="13.4" customHeight="1" x14ac:dyDescent="0.2">
      <c r="B786" s="17">
        <v>3600</v>
      </c>
      <c r="C786" s="17" t="s">
        <v>58</v>
      </c>
      <c r="D786" s="17" t="s">
        <v>1114</v>
      </c>
      <c r="E786" s="22">
        <v>6158</v>
      </c>
      <c r="F786" s="19" t="s">
        <v>532</v>
      </c>
      <c r="G786" s="18" t="s">
        <v>1116</v>
      </c>
      <c r="H786" s="18" t="s">
        <v>6</v>
      </c>
      <c r="I786" s="25" t="s">
        <v>6</v>
      </c>
      <c r="J786" s="18" t="s">
        <v>6</v>
      </c>
      <c r="K786" s="25" t="s">
        <v>6</v>
      </c>
      <c r="L786" s="26" t="s">
        <v>6</v>
      </c>
      <c r="M786" s="18" t="s">
        <v>6</v>
      </c>
    </row>
    <row r="787" spans="2:13" ht="13.4" customHeight="1" x14ac:dyDescent="0.2">
      <c r="B787" s="17">
        <v>3600</v>
      </c>
      <c r="C787" s="17" t="s">
        <v>58</v>
      </c>
      <c r="D787" s="17" t="s">
        <v>1114</v>
      </c>
      <c r="E787" s="22">
        <v>6159</v>
      </c>
      <c r="F787" s="19" t="s">
        <v>2213</v>
      </c>
      <c r="G787" s="18" t="s">
        <v>1115</v>
      </c>
      <c r="H787" s="18" t="s">
        <v>6</v>
      </c>
      <c r="I787" s="25" t="s">
        <v>6</v>
      </c>
      <c r="J787" s="18" t="s">
        <v>6</v>
      </c>
      <c r="K787" s="25" t="s">
        <v>6</v>
      </c>
      <c r="L787" s="26" t="s">
        <v>6</v>
      </c>
      <c r="M787" s="18" t="s">
        <v>6</v>
      </c>
    </row>
    <row r="788" spans="2:13" ht="13.4" customHeight="1" x14ac:dyDescent="0.2">
      <c r="B788" s="17">
        <v>3600</v>
      </c>
      <c r="C788" s="17" t="s">
        <v>58</v>
      </c>
      <c r="D788" s="17" t="s">
        <v>1114</v>
      </c>
      <c r="E788" s="22">
        <v>6165</v>
      </c>
      <c r="F788" s="19" t="s">
        <v>533</v>
      </c>
      <c r="G788" s="18" t="s">
        <v>1115</v>
      </c>
      <c r="H788" s="18" t="s">
        <v>6</v>
      </c>
      <c r="I788" s="25">
        <v>45833</v>
      </c>
      <c r="J788" s="18" t="s">
        <v>6</v>
      </c>
      <c r="K788" s="25" t="s">
        <v>6</v>
      </c>
      <c r="L788" s="26" t="s">
        <v>6</v>
      </c>
      <c r="M788" s="18" t="s">
        <v>6</v>
      </c>
    </row>
    <row r="789" spans="2:13" ht="13.4" customHeight="1" x14ac:dyDescent="0.2">
      <c r="B789" s="17">
        <v>3600</v>
      </c>
      <c r="C789" s="17" t="s">
        <v>58</v>
      </c>
      <c r="D789" s="17" t="s">
        <v>1114</v>
      </c>
      <c r="E789" s="22">
        <v>6203</v>
      </c>
      <c r="F789" s="19" t="s">
        <v>538</v>
      </c>
      <c r="G789" s="18" t="s">
        <v>1115</v>
      </c>
      <c r="H789" s="18" t="s">
        <v>6</v>
      </c>
      <c r="I789" s="25">
        <v>45792</v>
      </c>
      <c r="J789" s="18" t="s">
        <v>6</v>
      </c>
      <c r="K789" s="25" t="s">
        <v>6</v>
      </c>
      <c r="L789" s="26" t="s">
        <v>6</v>
      </c>
      <c r="M789" s="18" t="s">
        <v>6</v>
      </c>
    </row>
    <row r="790" spans="2:13" ht="13.4" customHeight="1" x14ac:dyDescent="0.2">
      <c r="B790" s="17">
        <v>3600</v>
      </c>
      <c r="C790" s="17" t="s">
        <v>58</v>
      </c>
      <c r="D790" s="17" t="s">
        <v>1114</v>
      </c>
      <c r="E790" s="22">
        <v>6210</v>
      </c>
      <c r="F790" s="19" t="s">
        <v>2539</v>
      </c>
      <c r="G790" s="18" t="s">
        <v>1115</v>
      </c>
      <c r="H790" s="18" t="s">
        <v>6</v>
      </c>
      <c r="I790" s="25" t="s">
        <v>6</v>
      </c>
      <c r="J790" s="18" t="s">
        <v>6</v>
      </c>
      <c r="K790" s="25" t="s">
        <v>6</v>
      </c>
      <c r="L790" s="26" t="s">
        <v>6</v>
      </c>
      <c r="M790" s="18" t="s">
        <v>6</v>
      </c>
    </row>
    <row r="791" spans="2:13" ht="13.4" customHeight="1" x14ac:dyDescent="0.2">
      <c r="B791" s="17">
        <v>3600</v>
      </c>
      <c r="C791" s="17" t="s">
        <v>58</v>
      </c>
      <c r="D791" s="17" t="s">
        <v>1114</v>
      </c>
      <c r="E791" s="22">
        <v>6218</v>
      </c>
      <c r="F791" s="19" t="s">
        <v>1603</v>
      </c>
      <c r="G791" s="18" t="s">
        <v>1115</v>
      </c>
      <c r="H791" s="18" t="s">
        <v>6</v>
      </c>
      <c r="I791" s="25" t="s">
        <v>6</v>
      </c>
      <c r="J791" s="18" t="s">
        <v>6</v>
      </c>
      <c r="K791" s="25" t="s">
        <v>6</v>
      </c>
      <c r="L791" s="26" t="s">
        <v>6</v>
      </c>
      <c r="M791" s="18" t="s">
        <v>6</v>
      </c>
    </row>
    <row r="792" spans="2:13" ht="13.4" customHeight="1" x14ac:dyDescent="0.2">
      <c r="B792" s="17">
        <v>3600</v>
      </c>
      <c r="C792" s="17" t="s">
        <v>58</v>
      </c>
      <c r="D792" s="17" t="s">
        <v>1114</v>
      </c>
      <c r="E792" s="22">
        <v>6223</v>
      </c>
      <c r="F792" s="19" t="s">
        <v>1392</v>
      </c>
      <c r="G792" s="18" t="s">
        <v>1115</v>
      </c>
      <c r="H792" s="18" t="s">
        <v>6</v>
      </c>
      <c r="I792" s="25" t="s">
        <v>6</v>
      </c>
      <c r="J792" s="18" t="s">
        <v>6</v>
      </c>
      <c r="K792" s="25" t="s">
        <v>6</v>
      </c>
      <c r="L792" s="26" t="s">
        <v>6</v>
      </c>
      <c r="M792" s="18" t="s">
        <v>1117</v>
      </c>
    </row>
    <row r="793" spans="2:13" ht="13.4" customHeight="1" x14ac:dyDescent="0.2">
      <c r="B793" s="17">
        <v>3600</v>
      </c>
      <c r="C793" s="17" t="s">
        <v>58</v>
      </c>
      <c r="D793" s="17" t="s">
        <v>1114</v>
      </c>
      <c r="E793" s="22">
        <v>6226</v>
      </c>
      <c r="F793" s="19" t="s">
        <v>540</v>
      </c>
      <c r="G793" s="18" t="s">
        <v>1115</v>
      </c>
      <c r="H793" s="18" t="s">
        <v>6</v>
      </c>
      <c r="I793" s="25">
        <v>45834</v>
      </c>
      <c r="J793" s="18" t="s">
        <v>6</v>
      </c>
      <c r="K793" s="25" t="s">
        <v>6</v>
      </c>
      <c r="L793" s="26" t="s">
        <v>6</v>
      </c>
      <c r="M793" s="18" t="s">
        <v>6</v>
      </c>
    </row>
    <row r="794" spans="2:13" ht="13.4" customHeight="1" x14ac:dyDescent="0.2">
      <c r="B794" s="17">
        <v>3600</v>
      </c>
      <c r="C794" s="17" t="s">
        <v>58</v>
      </c>
      <c r="D794" s="17" t="s">
        <v>1114</v>
      </c>
      <c r="E794" s="22">
        <v>6227</v>
      </c>
      <c r="F794" s="19" t="s">
        <v>2150</v>
      </c>
      <c r="G794" s="18" t="s">
        <v>1115</v>
      </c>
      <c r="H794" s="18" t="s">
        <v>1236</v>
      </c>
      <c r="I794" s="25" t="s">
        <v>6</v>
      </c>
      <c r="J794" s="18" t="s">
        <v>6</v>
      </c>
      <c r="K794" s="25" t="s">
        <v>6</v>
      </c>
      <c r="L794" s="26" t="s">
        <v>6</v>
      </c>
      <c r="M794" s="18" t="s">
        <v>6</v>
      </c>
    </row>
    <row r="795" spans="2:13" ht="13.4" customHeight="1" x14ac:dyDescent="0.2">
      <c r="B795" s="17">
        <v>3600</v>
      </c>
      <c r="C795" s="17" t="s">
        <v>58</v>
      </c>
      <c r="D795" s="17" t="s">
        <v>1114</v>
      </c>
      <c r="E795" s="22">
        <v>6229</v>
      </c>
      <c r="F795" s="19" t="s">
        <v>541</v>
      </c>
      <c r="G795" s="18" t="s">
        <v>1115</v>
      </c>
      <c r="H795" s="18" t="s">
        <v>6</v>
      </c>
      <c r="I795" s="25">
        <v>45792</v>
      </c>
      <c r="J795" s="18" t="s">
        <v>2241</v>
      </c>
      <c r="K795" s="25">
        <v>45672</v>
      </c>
      <c r="L795" s="26" t="s">
        <v>2279</v>
      </c>
      <c r="M795" s="18" t="s">
        <v>6</v>
      </c>
    </row>
    <row r="796" spans="2:13" ht="13.4" customHeight="1" x14ac:dyDescent="0.2">
      <c r="B796" s="17">
        <v>3600</v>
      </c>
      <c r="C796" s="17" t="s">
        <v>58</v>
      </c>
      <c r="D796" s="17" t="s">
        <v>1114</v>
      </c>
      <c r="E796" s="22">
        <v>6230</v>
      </c>
      <c r="F796" s="19" t="s">
        <v>2280</v>
      </c>
      <c r="G796" s="18" t="s">
        <v>1115</v>
      </c>
      <c r="H796" s="18" t="s">
        <v>6</v>
      </c>
      <c r="I796" s="25" t="s">
        <v>6</v>
      </c>
      <c r="J796" s="18" t="s">
        <v>6</v>
      </c>
      <c r="K796" s="25" t="s">
        <v>6</v>
      </c>
      <c r="L796" s="26" t="s">
        <v>6</v>
      </c>
      <c r="M796" s="18" t="s">
        <v>6</v>
      </c>
    </row>
    <row r="797" spans="2:13" ht="13.4" customHeight="1" x14ac:dyDescent="0.2">
      <c r="B797" s="17">
        <v>3600</v>
      </c>
      <c r="C797" s="17" t="s">
        <v>58</v>
      </c>
      <c r="D797" s="17" t="s">
        <v>1114</v>
      </c>
      <c r="E797" s="22">
        <v>6231</v>
      </c>
      <c r="F797" s="19" t="s">
        <v>542</v>
      </c>
      <c r="G797" s="18" t="s">
        <v>1115</v>
      </c>
      <c r="H797" s="18" t="s">
        <v>6</v>
      </c>
      <c r="I797" s="25">
        <v>45827</v>
      </c>
      <c r="J797" s="18" t="s">
        <v>6</v>
      </c>
      <c r="K797" s="25" t="s">
        <v>6</v>
      </c>
      <c r="L797" s="26" t="s">
        <v>6</v>
      </c>
      <c r="M797" s="18" t="s">
        <v>6</v>
      </c>
    </row>
    <row r="798" spans="2:13" ht="13.4" customHeight="1" x14ac:dyDescent="0.2">
      <c r="B798" s="17">
        <v>3600</v>
      </c>
      <c r="C798" s="17" t="s">
        <v>58</v>
      </c>
      <c r="D798" s="17" t="s">
        <v>1114</v>
      </c>
      <c r="E798" s="22">
        <v>6239</v>
      </c>
      <c r="F798" s="19" t="s">
        <v>2151</v>
      </c>
      <c r="G798" s="18" t="s">
        <v>1115</v>
      </c>
      <c r="H798" s="18" t="s">
        <v>6</v>
      </c>
      <c r="I798" s="25">
        <v>45929</v>
      </c>
      <c r="J798" s="18" t="s">
        <v>6</v>
      </c>
      <c r="K798" s="25" t="s">
        <v>6</v>
      </c>
      <c r="L798" s="26" t="s">
        <v>6</v>
      </c>
      <c r="M798" s="18" t="s">
        <v>6</v>
      </c>
    </row>
    <row r="799" spans="2:13" ht="13.4" customHeight="1" x14ac:dyDescent="0.2">
      <c r="B799" s="17">
        <v>3600</v>
      </c>
      <c r="C799" s="17" t="s">
        <v>58</v>
      </c>
      <c r="D799" s="17" t="s">
        <v>1114</v>
      </c>
      <c r="E799" s="22">
        <v>6245</v>
      </c>
      <c r="F799" s="19" t="s">
        <v>544</v>
      </c>
      <c r="G799" s="18" t="s">
        <v>1115</v>
      </c>
      <c r="H799" s="18" t="s">
        <v>6</v>
      </c>
      <c r="I799" s="25" t="s">
        <v>6</v>
      </c>
      <c r="J799" s="18" t="s">
        <v>6</v>
      </c>
      <c r="K799" s="25" t="s">
        <v>6</v>
      </c>
      <c r="L799" s="26" t="s">
        <v>6</v>
      </c>
      <c r="M799" s="18" t="s">
        <v>6</v>
      </c>
    </row>
    <row r="800" spans="2:13" ht="13.4" customHeight="1" x14ac:dyDescent="0.2">
      <c r="B800" s="17">
        <v>3600</v>
      </c>
      <c r="C800" s="17" t="s">
        <v>58</v>
      </c>
      <c r="D800" s="17" t="s">
        <v>1114</v>
      </c>
      <c r="E800" s="22">
        <v>6246</v>
      </c>
      <c r="F800" s="19" t="s">
        <v>1774</v>
      </c>
      <c r="G800" s="18" t="s">
        <v>1115</v>
      </c>
      <c r="H800" s="18" t="s">
        <v>6</v>
      </c>
      <c r="I800" s="25">
        <v>45833</v>
      </c>
      <c r="J800" s="18" t="s">
        <v>2241</v>
      </c>
      <c r="K800" s="25">
        <v>45672</v>
      </c>
      <c r="L800" s="26" t="s">
        <v>6</v>
      </c>
      <c r="M800" s="18" t="s">
        <v>6</v>
      </c>
    </row>
    <row r="801" spans="2:13" ht="13.4" customHeight="1" x14ac:dyDescent="0.2">
      <c r="B801" s="17">
        <v>3600</v>
      </c>
      <c r="C801" s="17" t="s">
        <v>58</v>
      </c>
      <c r="D801" s="17" t="s">
        <v>1114</v>
      </c>
      <c r="E801" s="22">
        <v>6248</v>
      </c>
      <c r="F801" s="19" t="s">
        <v>2629</v>
      </c>
      <c r="G801" s="18" t="s">
        <v>1116</v>
      </c>
      <c r="H801" s="18" t="s">
        <v>6</v>
      </c>
      <c r="I801" s="25" t="s">
        <v>6</v>
      </c>
      <c r="J801" s="18" t="s">
        <v>6</v>
      </c>
      <c r="K801" s="25" t="s">
        <v>6</v>
      </c>
      <c r="L801" s="26" t="s">
        <v>6</v>
      </c>
      <c r="M801" s="18" t="s">
        <v>6</v>
      </c>
    </row>
    <row r="802" spans="2:13" ht="13.4" customHeight="1" x14ac:dyDescent="0.2">
      <c r="B802" s="17">
        <v>3600</v>
      </c>
      <c r="C802" s="17" t="s">
        <v>58</v>
      </c>
      <c r="D802" s="17" t="s">
        <v>1114</v>
      </c>
      <c r="E802" s="22">
        <v>6257</v>
      </c>
      <c r="F802" s="19" t="s">
        <v>547</v>
      </c>
      <c r="G802" s="18" t="s">
        <v>1115</v>
      </c>
      <c r="H802" s="18" t="s">
        <v>6</v>
      </c>
      <c r="I802" s="25">
        <v>45607</v>
      </c>
      <c r="J802" s="18" t="s">
        <v>6</v>
      </c>
      <c r="K802" s="25" t="s">
        <v>6</v>
      </c>
      <c r="L802" s="26" t="s">
        <v>6</v>
      </c>
      <c r="M802" s="18" t="s">
        <v>6</v>
      </c>
    </row>
    <row r="803" spans="2:13" ht="13.4" customHeight="1" x14ac:dyDescent="0.2">
      <c r="B803" s="17">
        <v>3600</v>
      </c>
      <c r="C803" s="17" t="s">
        <v>58</v>
      </c>
      <c r="D803" s="17" t="s">
        <v>1114</v>
      </c>
      <c r="E803" s="22">
        <v>6262</v>
      </c>
      <c r="F803" s="19" t="s">
        <v>1766</v>
      </c>
      <c r="G803" s="18" t="s">
        <v>1115</v>
      </c>
      <c r="H803" s="18" t="s">
        <v>6</v>
      </c>
      <c r="I803" s="25" t="s">
        <v>6</v>
      </c>
      <c r="J803" s="18" t="s">
        <v>6</v>
      </c>
      <c r="K803" s="25" t="s">
        <v>6</v>
      </c>
      <c r="L803" s="26" t="s">
        <v>6</v>
      </c>
      <c r="M803" s="18" t="s">
        <v>6</v>
      </c>
    </row>
    <row r="804" spans="2:13" ht="13.4" customHeight="1" x14ac:dyDescent="0.2">
      <c r="B804" s="17">
        <v>3600</v>
      </c>
      <c r="C804" s="17" t="s">
        <v>58</v>
      </c>
      <c r="D804" s="17" t="s">
        <v>1114</v>
      </c>
      <c r="E804" s="22">
        <v>6265</v>
      </c>
      <c r="F804" s="19" t="s">
        <v>1520</v>
      </c>
      <c r="G804" s="18" t="s">
        <v>1115</v>
      </c>
      <c r="H804" s="18" t="s">
        <v>6</v>
      </c>
      <c r="I804" s="25" t="s">
        <v>6</v>
      </c>
      <c r="J804" s="18" t="s">
        <v>6</v>
      </c>
      <c r="K804" s="25" t="s">
        <v>6</v>
      </c>
      <c r="L804" s="26" t="s">
        <v>6</v>
      </c>
      <c r="M804" s="18" t="s">
        <v>6</v>
      </c>
    </row>
    <row r="805" spans="2:13" ht="13.4" customHeight="1" x14ac:dyDescent="0.2">
      <c r="B805" s="17">
        <v>3600</v>
      </c>
      <c r="C805" s="17" t="s">
        <v>58</v>
      </c>
      <c r="D805" s="17" t="s">
        <v>1114</v>
      </c>
      <c r="E805" s="22">
        <v>6267</v>
      </c>
      <c r="F805" s="19" t="s">
        <v>2184</v>
      </c>
      <c r="G805" s="18" t="s">
        <v>1115</v>
      </c>
      <c r="H805" s="18" t="s">
        <v>6</v>
      </c>
      <c r="I805" s="25" t="s">
        <v>6</v>
      </c>
      <c r="J805" s="18" t="s">
        <v>6</v>
      </c>
      <c r="K805" s="25" t="s">
        <v>6</v>
      </c>
      <c r="L805" s="26" t="s">
        <v>6</v>
      </c>
      <c r="M805" s="18" t="s">
        <v>6</v>
      </c>
    </row>
    <row r="806" spans="2:13" ht="13.4" customHeight="1" x14ac:dyDescent="0.2">
      <c r="B806" s="17">
        <v>3600</v>
      </c>
      <c r="C806" s="17" t="s">
        <v>58</v>
      </c>
      <c r="D806" s="17" t="s">
        <v>1114</v>
      </c>
      <c r="E806" s="22">
        <v>6291</v>
      </c>
      <c r="F806" s="19" t="s">
        <v>2013</v>
      </c>
      <c r="G806" s="18" t="s">
        <v>1115</v>
      </c>
      <c r="H806" s="18" t="s">
        <v>6</v>
      </c>
      <c r="I806" s="25" t="s">
        <v>6</v>
      </c>
      <c r="J806" s="18" t="s">
        <v>6</v>
      </c>
      <c r="K806" s="25" t="s">
        <v>6</v>
      </c>
      <c r="L806" s="26" t="s">
        <v>6</v>
      </c>
      <c r="M806" s="18" t="s">
        <v>6</v>
      </c>
    </row>
    <row r="807" spans="2:13" ht="13.4" customHeight="1" x14ac:dyDescent="0.2">
      <c r="B807" s="17">
        <v>3600</v>
      </c>
      <c r="C807" s="17" t="s">
        <v>58</v>
      </c>
      <c r="D807" s="17" t="s">
        <v>1114</v>
      </c>
      <c r="E807" s="22">
        <v>6292</v>
      </c>
      <c r="F807" s="19" t="s">
        <v>1776</v>
      </c>
      <c r="G807" s="18" t="s">
        <v>1115</v>
      </c>
      <c r="H807" s="18" t="s">
        <v>6</v>
      </c>
      <c r="I807" s="25">
        <v>45835</v>
      </c>
      <c r="J807" s="18" t="s">
        <v>6</v>
      </c>
      <c r="K807" s="25" t="s">
        <v>6</v>
      </c>
      <c r="L807" s="26" t="s">
        <v>6</v>
      </c>
      <c r="M807" s="18" t="s">
        <v>6</v>
      </c>
    </row>
    <row r="808" spans="2:13" ht="13.4" customHeight="1" x14ac:dyDescent="0.2">
      <c r="B808" s="17">
        <v>3600</v>
      </c>
      <c r="C808" s="17" t="s">
        <v>58</v>
      </c>
      <c r="D808" s="17" t="s">
        <v>1114</v>
      </c>
      <c r="E808" s="22">
        <v>6316</v>
      </c>
      <c r="F808" s="19" t="s">
        <v>2281</v>
      </c>
      <c r="G808" s="18" t="s">
        <v>1115</v>
      </c>
      <c r="H808" s="18" t="s">
        <v>6</v>
      </c>
      <c r="I808" s="25" t="s">
        <v>6</v>
      </c>
      <c r="J808" s="18" t="s">
        <v>6</v>
      </c>
      <c r="K808" s="25" t="s">
        <v>6</v>
      </c>
      <c r="L808" s="26" t="s">
        <v>6</v>
      </c>
      <c r="M808" s="18" t="s">
        <v>6</v>
      </c>
    </row>
    <row r="809" spans="2:13" ht="13.4" customHeight="1" x14ac:dyDescent="0.2">
      <c r="B809" s="17">
        <v>3600</v>
      </c>
      <c r="C809" s="17" t="s">
        <v>58</v>
      </c>
      <c r="D809" s="17" t="s">
        <v>1114</v>
      </c>
      <c r="E809" s="22">
        <v>6317</v>
      </c>
      <c r="F809" s="19" t="s">
        <v>562</v>
      </c>
      <c r="G809" s="18" t="s">
        <v>1115</v>
      </c>
      <c r="H809" s="18" t="s">
        <v>6</v>
      </c>
      <c r="I809" s="25" t="s">
        <v>6</v>
      </c>
      <c r="J809" s="18" t="s">
        <v>6</v>
      </c>
      <c r="K809" s="25" t="s">
        <v>6</v>
      </c>
      <c r="L809" s="26" t="s">
        <v>6</v>
      </c>
      <c r="M809" s="18" t="s">
        <v>6</v>
      </c>
    </row>
    <row r="810" spans="2:13" ht="13.4" customHeight="1" x14ac:dyDescent="0.2">
      <c r="B810" s="17">
        <v>3600</v>
      </c>
      <c r="C810" s="17" t="s">
        <v>58</v>
      </c>
      <c r="D810" s="17" t="s">
        <v>1114</v>
      </c>
      <c r="E810" s="22">
        <v>6324</v>
      </c>
      <c r="F810" s="19" t="s">
        <v>563</v>
      </c>
      <c r="G810" s="18" t="s">
        <v>1115</v>
      </c>
      <c r="H810" s="18" t="s">
        <v>6</v>
      </c>
      <c r="I810" s="25">
        <v>45835</v>
      </c>
      <c r="J810" s="18" t="s">
        <v>6</v>
      </c>
      <c r="K810" s="25" t="s">
        <v>6</v>
      </c>
      <c r="L810" s="26" t="s">
        <v>6</v>
      </c>
      <c r="M810" s="18" t="s">
        <v>1117</v>
      </c>
    </row>
    <row r="811" spans="2:13" ht="13.4" customHeight="1" x14ac:dyDescent="0.2">
      <c r="B811" s="17">
        <v>3600</v>
      </c>
      <c r="C811" s="17" t="s">
        <v>58</v>
      </c>
      <c r="D811" s="17" t="s">
        <v>1114</v>
      </c>
      <c r="E811" s="22">
        <v>6325</v>
      </c>
      <c r="F811" s="19" t="s">
        <v>564</v>
      </c>
      <c r="G811" s="18" t="s">
        <v>1115</v>
      </c>
      <c r="H811" s="18" t="s">
        <v>6</v>
      </c>
      <c r="I811" s="25">
        <v>45834</v>
      </c>
      <c r="J811" s="18" t="s">
        <v>6</v>
      </c>
      <c r="K811" s="25" t="s">
        <v>6</v>
      </c>
      <c r="L811" s="26" t="s">
        <v>6</v>
      </c>
      <c r="M811" s="18" t="s">
        <v>6</v>
      </c>
    </row>
    <row r="812" spans="2:13" ht="13.4" customHeight="1" x14ac:dyDescent="0.2">
      <c r="B812" s="17">
        <v>3600</v>
      </c>
      <c r="C812" s="17" t="s">
        <v>58</v>
      </c>
      <c r="D812" s="17" t="s">
        <v>1114</v>
      </c>
      <c r="E812" s="22">
        <v>6327</v>
      </c>
      <c r="F812" s="19" t="s">
        <v>2787</v>
      </c>
      <c r="G812" s="18" t="s">
        <v>1115</v>
      </c>
      <c r="H812" s="18" t="s">
        <v>1236</v>
      </c>
      <c r="I812" s="25" t="s">
        <v>6</v>
      </c>
      <c r="J812" s="18" t="s">
        <v>6</v>
      </c>
      <c r="K812" s="25" t="s">
        <v>6</v>
      </c>
      <c r="L812" s="26" t="s">
        <v>6</v>
      </c>
      <c r="M812" s="18" t="s">
        <v>6</v>
      </c>
    </row>
    <row r="813" spans="2:13" ht="13.4" customHeight="1" x14ac:dyDescent="0.2">
      <c r="B813" s="17">
        <v>3600</v>
      </c>
      <c r="C813" s="17" t="s">
        <v>58</v>
      </c>
      <c r="D813" s="17" t="s">
        <v>1114</v>
      </c>
      <c r="E813" s="22">
        <v>6335</v>
      </c>
      <c r="F813" s="19" t="s">
        <v>1778</v>
      </c>
      <c r="G813" s="18" t="s">
        <v>1115</v>
      </c>
      <c r="H813" s="18" t="s">
        <v>6</v>
      </c>
      <c r="I813" s="25" t="s">
        <v>6</v>
      </c>
      <c r="J813" s="18" t="s">
        <v>6</v>
      </c>
      <c r="K813" s="25" t="s">
        <v>6</v>
      </c>
      <c r="L813" s="26" t="s">
        <v>6</v>
      </c>
      <c r="M813" s="18" t="s">
        <v>6</v>
      </c>
    </row>
    <row r="814" spans="2:13" ht="13.4" customHeight="1" x14ac:dyDescent="0.2">
      <c r="B814" s="17">
        <v>3600</v>
      </c>
      <c r="C814" s="17" t="s">
        <v>58</v>
      </c>
      <c r="D814" s="17" t="s">
        <v>1114</v>
      </c>
      <c r="E814" s="22">
        <v>6336</v>
      </c>
      <c r="F814" s="19" t="s">
        <v>1521</v>
      </c>
      <c r="G814" s="18" t="s">
        <v>1115</v>
      </c>
      <c r="H814" s="18" t="s">
        <v>6</v>
      </c>
      <c r="I814" s="25">
        <v>45827</v>
      </c>
      <c r="J814" s="18" t="s">
        <v>6</v>
      </c>
      <c r="K814" s="25" t="s">
        <v>6</v>
      </c>
      <c r="L814" s="26" t="s">
        <v>6</v>
      </c>
      <c r="M814" s="18" t="s">
        <v>6</v>
      </c>
    </row>
    <row r="815" spans="2:13" ht="13.4" customHeight="1" x14ac:dyDescent="0.2">
      <c r="B815" s="17">
        <v>3600</v>
      </c>
      <c r="C815" s="17" t="s">
        <v>58</v>
      </c>
      <c r="D815" s="17" t="s">
        <v>1114</v>
      </c>
      <c r="E815" s="22">
        <v>6337</v>
      </c>
      <c r="F815" s="19" t="s">
        <v>2014</v>
      </c>
      <c r="G815" s="18" t="s">
        <v>1115</v>
      </c>
      <c r="H815" s="18" t="s">
        <v>6</v>
      </c>
      <c r="I815" s="25" t="s">
        <v>6</v>
      </c>
      <c r="J815" s="18" t="s">
        <v>6</v>
      </c>
      <c r="K815" s="25" t="s">
        <v>6</v>
      </c>
      <c r="L815" s="26" t="s">
        <v>6</v>
      </c>
      <c r="M815" s="18" t="s">
        <v>6</v>
      </c>
    </row>
    <row r="816" spans="2:13" ht="13.4" customHeight="1" x14ac:dyDescent="0.2">
      <c r="B816" s="17">
        <v>3600</v>
      </c>
      <c r="C816" s="17" t="s">
        <v>58</v>
      </c>
      <c r="D816" s="17" t="s">
        <v>1114</v>
      </c>
      <c r="E816" s="22">
        <v>6338</v>
      </c>
      <c r="F816" s="19" t="s">
        <v>568</v>
      </c>
      <c r="G816" s="18" t="s">
        <v>1115</v>
      </c>
      <c r="H816" s="18" t="s">
        <v>6</v>
      </c>
      <c r="I816" s="25" t="s">
        <v>6</v>
      </c>
      <c r="J816" s="18" t="s">
        <v>6</v>
      </c>
      <c r="K816" s="25" t="s">
        <v>6</v>
      </c>
      <c r="L816" s="26" t="s">
        <v>6</v>
      </c>
      <c r="M816" s="18" t="s">
        <v>6</v>
      </c>
    </row>
    <row r="817" spans="2:13" ht="13.4" customHeight="1" x14ac:dyDescent="0.2">
      <c r="B817" s="17">
        <v>3600</v>
      </c>
      <c r="C817" s="17" t="s">
        <v>58</v>
      </c>
      <c r="D817" s="17" t="s">
        <v>1114</v>
      </c>
      <c r="E817" s="22">
        <v>6343</v>
      </c>
      <c r="F817" s="19" t="s">
        <v>2717</v>
      </c>
      <c r="G817" s="18" t="s">
        <v>1115</v>
      </c>
      <c r="H817" s="18" t="s">
        <v>6</v>
      </c>
      <c r="I817" s="25" t="s">
        <v>6</v>
      </c>
      <c r="J817" s="18" t="s">
        <v>6</v>
      </c>
      <c r="K817" s="25" t="s">
        <v>6</v>
      </c>
      <c r="L817" s="26" t="s">
        <v>6</v>
      </c>
      <c r="M817" s="18" t="s">
        <v>6</v>
      </c>
    </row>
    <row r="818" spans="2:13" ht="13.4" customHeight="1" x14ac:dyDescent="0.2">
      <c r="B818" s="17">
        <v>3600</v>
      </c>
      <c r="C818" s="17" t="s">
        <v>58</v>
      </c>
      <c r="D818" s="17" t="s">
        <v>1114</v>
      </c>
      <c r="E818" s="22">
        <v>6356</v>
      </c>
      <c r="F818" s="19" t="s">
        <v>1779</v>
      </c>
      <c r="G818" s="18" t="s">
        <v>1115</v>
      </c>
      <c r="H818" s="18" t="s">
        <v>6</v>
      </c>
      <c r="I818" s="25" t="s">
        <v>6</v>
      </c>
      <c r="J818" s="18" t="s">
        <v>6</v>
      </c>
      <c r="K818" s="25" t="s">
        <v>6</v>
      </c>
      <c r="L818" s="26" t="s">
        <v>6</v>
      </c>
      <c r="M818" s="18" t="s">
        <v>6</v>
      </c>
    </row>
    <row r="819" spans="2:13" ht="13.4" customHeight="1" x14ac:dyDescent="0.2">
      <c r="B819" s="17">
        <v>3600</v>
      </c>
      <c r="C819" s="17" t="s">
        <v>58</v>
      </c>
      <c r="D819" s="17" t="s">
        <v>1114</v>
      </c>
      <c r="E819" s="22">
        <v>6357</v>
      </c>
      <c r="F819" s="19" t="s">
        <v>1780</v>
      </c>
      <c r="G819" s="18" t="s">
        <v>1115</v>
      </c>
      <c r="H819" s="18" t="s">
        <v>6</v>
      </c>
      <c r="I819" s="25" t="s">
        <v>6</v>
      </c>
      <c r="J819" s="18" t="s">
        <v>6</v>
      </c>
      <c r="K819" s="25" t="s">
        <v>6</v>
      </c>
      <c r="L819" s="26" t="s">
        <v>6</v>
      </c>
      <c r="M819" s="18" t="s">
        <v>6</v>
      </c>
    </row>
    <row r="820" spans="2:13" ht="13.4" customHeight="1" x14ac:dyDescent="0.2">
      <c r="B820" s="17">
        <v>3600</v>
      </c>
      <c r="C820" s="17" t="s">
        <v>58</v>
      </c>
      <c r="D820" s="17" t="s">
        <v>1114</v>
      </c>
      <c r="E820" s="22">
        <v>6360</v>
      </c>
      <c r="F820" s="19" t="s">
        <v>1781</v>
      </c>
      <c r="G820" s="18" t="s">
        <v>1115</v>
      </c>
      <c r="H820" s="18" t="s">
        <v>6</v>
      </c>
      <c r="I820" s="25" t="s">
        <v>6</v>
      </c>
      <c r="J820" s="18" t="s">
        <v>6</v>
      </c>
      <c r="K820" s="25" t="s">
        <v>6</v>
      </c>
      <c r="L820" s="26" t="s">
        <v>6</v>
      </c>
      <c r="M820" s="18" t="s">
        <v>6</v>
      </c>
    </row>
    <row r="821" spans="2:13" ht="13.4" customHeight="1" x14ac:dyDescent="0.2">
      <c r="B821" s="17">
        <v>3600</v>
      </c>
      <c r="C821" s="17" t="s">
        <v>58</v>
      </c>
      <c r="D821" s="17" t="s">
        <v>1114</v>
      </c>
      <c r="E821" s="22">
        <v>6365</v>
      </c>
      <c r="F821" s="19" t="s">
        <v>1782</v>
      </c>
      <c r="G821" s="18" t="s">
        <v>1115</v>
      </c>
      <c r="H821" s="18" t="s">
        <v>6</v>
      </c>
      <c r="I821" s="25">
        <v>45839</v>
      </c>
      <c r="J821" s="18" t="s">
        <v>6</v>
      </c>
      <c r="K821" s="25" t="s">
        <v>6</v>
      </c>
      <c r="L821" s="26" t="s">
        <v>6</v>
      </c>
      <c r="M821" s="18" t="s">
        <v>6</v>
      </c>
    </row>
    <row r="822" spans="2:13" ht="13.4" customHeight="1" x14ac:dyDescent="0.2">
      <c r="B822" s="17">
        <v>3600</v>
      </c>
      <c r="C822" s="17" t="s">
        <v>58</v>
      </c>
      <c r="D822" s="17" t="s">
        <v>1114</v>
      </c>
      <c r="E822" s="22">
        <v>6378</v>
      </c>
      <c r="F822" s="19" t="s">
        <v>2718</v>
      </c>
      <c r="G822" s="18" t="s">
        <v>1115</v>
      </c>
      <c r="H822" s="18" t="s">
        <v>6</v>
      </c>
      <c r="I822" s="25" t="s">
        <v>6</v>
      </c>
      <c r="J822" s="18" t="s">
        <v>6</v>
      </c>
      <c r="K822" s="25" t="s">
        <v>6</v>
      </c>
      <c r="L822" s="26" t="s">
        <v>6</v>
      </c>
      <c r="M822" s="18" t="s">
        <v>6</v>
      </c>
    </row>
    <row r="823" spans="2:13" ht="13.4" customHeight="1" x14ac:dyDescent="0.2">
      <c r="B823" s="17">
        <v>3600</v>
      </c>
      <c r="C823" s="17" t="s">
        <v>58</v>
      </c>
      <c r="D823" s="17" t="s">
        <v>1114</v>
      </c>
      <c r="E823" s="22">
        <v>6382</v>
      </c>
      <c r="F823" s="19" t="s">
        <v>1783</v>
      </c>
      <c r="G823" s="18" t="s">
        <v>1115</v>
      </c>
      <c r="H823" s="18" t="s">
        <v>6</v>
      </c>
      <c r="I823" s="25" t="s">
        <v>6</v>
      </c>
      <c r="J823" s="18" t="s">
        <v>6</v>
      </c>
      <c r="K823" s="25" t="s">
        <v>6</v>
      </c>
      <c r="L823" s="26" t="s">
        <v>6</v>
      </c>
      <c r="M823" s="18" t="s">
        <v>6</v>
      </c>
    </row>
    <row r="824" spans="2:13" ht="13.4" customHeight="1" x14ac:dyDescent="0.2">
      <c r="B824" s="17">
        <v>3600</v>
      </c>
      <c r="C824" s="17" t="s">
        <v>58</v>
      </c>
      <c r="D824" s="17" t="s">
        <v>1114</v>
      </c>
      <c r="E824" s="22">
        <v>6384</v>
      </c>
      <c r="F824" s="19" t="s">
        <v>1393</v>
      </c>
      <c r="G824" s="18" t="s">
        <v>1115</v>
      </c>
      <c r="H824" s="18" t="s">
        <v>6</v>
      </c>
      <c r="I824" s="25">
        <v>45824</v>
      </c>
      <c r="J824" s="18" t="s">
        <v>6</v>
      </c>
      <c r="K824" s="25" t="s">
        <v>6</v>
      </c>
      <c r="L824" s="26" t="s">
        <v>6</v>
      </c>
      <c r="M824" s="18" t="s">
        <v>6</v>
      </c>
    </row>
    <row r="825" spans="2:13" ht="13.4" customHeight="1" x14ac:dyDescent="0.2">
      <c r="B825" s="17">
        <v>3600</v>
      </c>
      <c r="C825" s="17" t="s">
        <v>58</v>
      </c>
      <c r="D825" s="17" t="s">
        <v>1114</v>
      </c>
      <c r="E825" s="22">
        <v>6391</v>
      </c>
      <c r="F825" s="19" t="s">
        <v>1784</v>
      </c>
      <c r="G825" s="18" t="s">
        <v>1115</v>
      </c>
      <c r="H825" s="18" t="s">
        <v>6</v>
      </c>
      <c r="I825" s="25">
        <v>45834</v>
      </c>
      <c r="J825" s="18" t="s">
        <v>6</v>
      </c>
      <c r="K825" s="25" t="s">
        <v>6</v>
      </c>
      <c r="L825" s="26" t="s">
        <v>6</v>
      </c>
      <c r="M825" s="18" t="s">
        <v>6</v>
      </c>
    </row>
    <row r="826" spans="2:13" ht="13.4" customHeight="1" x14ac:dyDescent="0.2">
      <c r="B826" s="17">
        <v>3600</v>
      </c>
      <c r="C826" s="17" t="s">
        <v>58</v>
      </c>
      <c r="D826" s="17" t="s">
        <v>1114</v>
      </c>
      <c r="E826" s="22">
        <v>6392</v>
      </c>
      <c r="F826" s="19" t="s">
        <v>582</v>
      </c>
      <c r="G826" s="18" t="s">
        <v>1115</v>
      </c>
      <c r="H826" s="18" t="s">
        <v>6</v>
      </c>
      <c r="I826" s="25" t="s">
        <v>6</v>
      </c>
      <c r="J826" s="18" t="s">
        <v>6</v>
      </c>
      <c r="K826" s="25" t="s">
        <v>6</v>
      </c>
      <c r="L826" s="26" t="s">
        <v>6</v>
      </c>
      <c r="M826" s="18" t="s">
        <v>6</v>
      </c>
    </row>
    <row r="827" spans="2:13" ht="13.4" customHeight="1" x14ac:dyDescent="0.2">
      <c r="B827" s="17">
        <v>3600</v>
      </c>
      <c r="C827" s="17" t="s">
        <v>58</v>
      </c>
      <c r="D827" s="17" t="s">
        <v>1114</v>
      </c>
      <c r="E827" s="22">
        <v>6393</v>
      </c>
      <c r="F827" s="19" t="s">
        <v>583</v>
      </c>
      <c r="G827" s="18" t="s">
        <v>1115</v>
      </c>
      <c r="H827" s="18" t="s">
        <v>6</v>
      </c>
      <c r="I827" s="25" t="s">
        <v>6</v>
      </c>
      <c r="J827" s="18" t="s">
        <v>6</v>
      </c>
      <c r="K827" s="25" t="s">
        <v>6</v>
      </c>
      <c r="L827" s="26" t="s">
        <v>6</v>
      </c>
      <c r="M827" s="18" t="s">
        <v>6</v>
      </c>
    </row>
    <row r="828" spans="2:13" ht="13.4" customHeight="1" x14ac:dyDescent="0.2">
      <c r="B828" s="17">
        <v>3600</v>
      </c>
      <c r="C828" s="17" t="s">
        <v>58</v>
      </c>
      <c r="D828" s="17" t="s">
        <v>1114</v>
      </c>
      <c r="E828" s="22">
        <v>6400</v>
      </c>
      <c r="F828" s="19" t="s">
        <v>1394</v>
      </c>
      <c r="G828" s="18" t="s">
        <v>1115</v>
      </c>
      <c r="H828" s="18" t="s">
        <v>6</v>
      </c>
      <c r="I828" s="25" t="s">
        <v>6</v>
      </c>
      <c r="J828" s="18" t="s">
        <v>6</v>
      </c>
      <c r="K828" s="25" t="s">
        <v>6</v>
      </c>
      <c r="L828" s="26" t="s">
        <v>6</v>
      </c>
      <c r="M828" s="18" t="s">
        <v>6</v>
      </c>
    </row>
    <row r="829" spans="2:13" ht="13.4" customHeight="1" x14ac:dyDescent="0.2">
      <c r="B829" s="17">
        <v>3600</v>
      </c>
      <c r="C829" s="17" t="s">
        <v>58</v>
      </c>
      <c r="D829" s="17" t="s">
        <v>1114</v>
      </c>
      <c r="E829" s="22">
        <v>6403</v>
      </c>
      <c r="F829" s="19" t="s">
        <v>2630</v>
      </c>
      <c r="G829" s="18" t="s">
        <v>1116</v>
      </c>
      <c r="H829" s="18" t="s">
        <v>6</v>
      </c>
      <c r="I829" s="25" t="s">
        <v>6</v>
      </c>
      <c r="J829" s="18" t="s">
        <v>6</v>
      </c>
      <c r="K829" s="25" t="s">
        <v>6</v>
      </c>
      <c r="L829" s="26" t="s">
        <v>6</v>
      </c>
      <c r="M829" s="18" t="s">
        <v>6</v>
      </c>
    </row>
    <row r="830" spans="2:13" ht="13.4" customHeight="1" x14ac:dyDescent="0.2">
      <c r="B830" s="17">
        <v>3600</v>
      </c>
      <c r="C830" s="17" t="s">
        <v>58</v>
      </c>
      <c r="D830" s="17" t="s">
        <v>1114</v>
      </c>
      <c r="E830" s="22">
        <v>6408</v>
      </c>
      <c r="F830" s="19" t="s">
        <v>1786</v>
      </c>
      <c r="G830" s="18" t="s">
        <v>1115</v>
      </c>
      <c r="H830" s="18" t="s">
        <v>6</v>
      </c>
      <c r="I830" s="25" t="s">
        <v>6</v>
      </c>
      <c r="J830" s="18" t="s">
        <v>6</v>
      </c>
      <c r="K830" s="25" t="s">
        <v>6</v>
      </c>
      <c r="L830" s="26" t="s">
        <v>6</v>
      </c>
      <c r="M830" s="18" t="s">
        <v>6</v>
      </c>
    </row>
    <row r="831" spans="2:13" ht="13.4" customHeight="1" x14ac:dyDescent="0.2">
      <c r="B831" s="17">
        <v>3600</v>
      </c>
      <c r="C831" s="17" t="s">
        <v>58</v>
      </c>
      <c r="D831" s="17" t="s">
        <v>1114</v>
      </c>
      <c r="E831" s="22">
        <v>6411</v>
      </c>
      <c r="F831" s="19" t="s">
        <v>1395</v>
      </c>
      <c r="G831" s="18" t="s">
        <v>1115</v>
      </c>
      <c r="H831" s="18" t="s">
        <v>6</v>
      </c>
      <c r="I831" s="25" t="s">
        <v>6</v>
      </c>
      <c r="J831" s="18" t="s">
        <v>6</v>
      </c>
      <c r="K831" s="25" t="s">
        <v>6</v>
      </c>
      <c r="L831" s="26" t="s">
        <v>6</v>
      </c>
      <c r="M831" s="18" t="s">
        <v>6</v>
      </c>
    </row>
    <row r="832" spans="2:13" ht="13.4" customHeight="1" x14ac:dyDescent="0.2">
      <c r="B832" s="17">
        <v>3600</v>
      </c>
      <c r="C832" s="17" t="s">
        <v>58</v>
      </c>
      <c r="D832" s="17" t="s">
        <v>1114</v>
      </c>
      <c r="E832" s="22">
        <v>6424</v>
      </c>
      <c r="F832" s="19" t="s">
        <v>2719</v>
      </c>
      <c r="G832" s="18" t="s">
        <v>1115</v>
      </c>
      <c r="H832" s="18" t="s">
        <v>6</v>
      </c>
      <c r="I832" s="25" t="s">
        <v>6</v>
      </c>
      <c r="J832" s="18" t="s">
        <v>6</v>
      </c>
      <c r="K832" s="25" t="s">
        <v>6</v>
      </c>
      <c r="L832" s="26" t="s">
        <v>6</v>
      </c>
      <c r="M832" s="18" t="s">
        <v>6</v>
      </c>
    </row>
    <row r="833" spans="2:13" ht="13.4" customHeight="1" x14ac:dyDescent="0.2">
      <c r="B833" s="17">
        <v>3600</v>
      </c>
      <c r="C833" s="17" t="s">
        <v>58</v>
      </c>
      <c r="D833" s="17" t="s">
        <v>1114</v>
      </c>
      <c r="E833" s="22">
        <v>6425</v>
      </c>
      <c r="F833" s="19" t="s">
        <v>2720</v>
      </c>
      <c r="G833" s="18" t="s">
        <v>1116</v>
      </c>
      <c r="H833" s="18" t="s">
        <v>6</v>
      </c>
      <c r="I833" s="25" t="s">
        <v>6</v>
      </c>
      <c r="J833" s="18" t="s">
        <v>6</v>
      </c>
      <c r="K833" s="25" t="s">
        <v>6</v>
      </c>
      <c r="L833" s="26" t="s">
        <v>6</v>
      </c>
      <c r="M833" s="18" t="s">
        <v>6</v>
      </c>
    </row>
    <row r="834" spans="2:13" ht="13.4" customHeight="1" x14ac:dyDescent="0.2">
      <c r="B834" s="17">
        <v>3600</v>
      </c>
      <c r="C834" s="17" t="s">
        <v>58</v>
      </c>
      <c r="D834" s="17" t="s">
        <v>1114</v>
      </c>
      <c r="E834" s="22">
        <v>6433</v>
      </c>
      <c r="F834" s="19" t="s">
        <v>586</v>
      </c>
      <c r="G834" s="18" t="s">
        <v>1116</v>
      </c>
      <c r="H834" s="18" t="s">
        <v>6</v>
      </c>
      <c r="I834" s="25" t="s">
        <v>6</v>
      </c>
      <c r="J834" s="18" t="s">
        <v>6</v>
      </c>
      <c r="K834" s="25" t="s">
        <v>6</v>
      </c>
      <c r="L834" s="26" t="s">
        <v>6</v>
      </c>
      <c r="M834" s="18" t="s">
        <v>6</v>
      </c>
    </row>
    <row r="835" spans="2:13" ht="13.4" customHeight="1" x14ac:dyDescent="0.2">
      <c r="B835" s="17">
        <v>3600</v>
      </c>
      <c r="C835" s="17" t="s">
        <v>58</v>
      </c>
      <c r="D835" s="17" t="s">
        <v>1114</v>
      </c>
      <c r="E835" s="22">
        <v>6470</v>
      </c>
      <c r="F835" s="19" t="s">
        <v>1787</v>
      </c>
      <c r="G835" s="18" t="s">
        <v>1115</v>
      </c>
      <c r="H835" s="18" t="s">
        <v>6</v>
      </c>
      <c r="I835" s="25" t="s">
        <v>6</v>
      </c>
      <c r="J835" s="18" t="s">
        <v>6</v>
      </c>
      <c r="K835" s="25" t="s">
        <v>6</v>
      </c>
      <c r="L835" s="26" t="s">
        <v>6</v>
      </c>
      <c r="M835" s="18" t="s">
        <v>6</v>
      </c>
    </row>
    <row r="836" spans="2:13" ht="13.4" customHeight="1" x14ac:dyDescent="0.2">
      <c r="B836" s="17">
        <v>3600</v>
      </c>
      <c r="C836" s="17" t="s">
        <v>58</v>
      </c>
      <c r="D836" s="17" t="s">
        <v>1114</v>
      </c>
      <c r="E836" s="22">
        <v>6482</v>
      </c>
      <c r="F836" s="19" t="s">
        <v>2540</v>
      </c>
      <c r="G836" s="18" t="s">
        <v>1115</v>
      </c>
      <c r="H836" s="18" t="s">
        <v>6</v>
      </c>
      <c r="I836" s="25">
        <v>45793</v>
      </c>
      <c r="J836" s="18" t="s">
        <v>2241</v>
      </c>
      <c r="K836" s="25">
        <v>45672</v>
      </c>
      <c r="L836" s="26" t="s">
        <v>2282</v>
      </c>
      <c r="M836" s="18" t="s">
        <v>1117</v>
      </c>
    </row>
    <row r="837" spans="2:13" ht="13.4" customHeight="1" x14ac:dyDescent="0.2">
      <c r="B837" s="17">
        <v>3600</v>
      </c>
      <c r="C837" s="17" t="s">
        <v>58</v>
      </c>
      <c r="D837" s="17" t="s">
        <v>1114</v>
      </c>
      <c r="E837" s="22">
        <v>6484</v>
      </c>
      <c r="F837" s="19" t="s">
        <v>1788</v>
      </c>
      <c r="G837" s="18" t="s">
        <v>1115</v>
      </c>
      <c r="H837" s="18" t="s">
        <v>6</v>
      </c>
      <c r="I837" s="25">
        <v>45832</v>
      </c>
      <c r="J837" s="18" t="s">
        <v>6</v>
      </c>
      <c r="K837" s="25" t="s">
        <v>6</v>
      </c>
      <c r="L837" s="26" t="s">
        <v>6</v>
      </c>
      <c r="M837" s="18" t="s">
        <v>6</v>
      </c>
    </row>
    <row r="838" spans="2:13" ht="13.4" customHeight="1" x14ac:dyDescent="0.2">
      <c r="B838" s="17">
        <v>3600</v>
      </c>
      <c r="C838" s="17" t="s">
        <v>58</v>
      </c>
      <c r="D838" s="17" t="s">
        <v>1114</v>
      </c>
      <c r="E838" s="22">
        <v>6485</v>
      </c>
      <c r="F838" s="19" t="s">
        <v>598</v>
      </c>
      <c r="G838" s="18" t="s">
        <v>1115</v>
      </c>
      <c r="H838" s="18" t="s">
        <v>6</v>
      </c>
      <c r="I838" s="25">
        <v>45876</v>
      </c>
      <c r="J838" s="18" t="s">
        <v>6</v>
      </c>
      <c r="K838" s="25" t="s">
        <v>6</v>
      </c>
      <c r="L838" s="26" t="s">
        <v>6</v>
      </c>
      <c r="M838" s="18" t="s">
        <v>6</v>
      </c>
    </row>
    <row r="839" spans="2:13" ht="13.4" customHeight="1" x14ac:dyDescent="0.2">
      <c r="B839" s="17">
        <v>3600</v>
      </c>
      <c r="C839" s="17" t="s">
        <v>58</v>
      </c>
      <c r="D839" s="17" t="s">
        <v>1114</v>
      </c>
      <c r="E839" s="22">
        <v>6489</v>
      </c>
      <c r="F839" s="19" t="s">
        <v>2152</v>
      </c>
      <c r="G839" s="18" t="s">
        <v>1115</v>
      </c>
      <c r="H839" s="18" t="s">
        <v>6</v>
      </c>
      <c r="I839" s="25">
        <v>45904</v>
      </c>
      <c r="J839" s="18" t="s">
        <v>6</v>
      </c>
      <c r="K839" s="25" t="s">
        <v>6</v>
      </c>
      <c r="L839" s="26" t="s">
        <v>6</v>
      </c>
      <c r="M839" s="18" t="s">
        <v>6</v>
      </c>
    </row>
    <row r="840" spans="2:13" ht="13.4" customHeight="1" x14ac:dyDescent="0.2">
      <c r="B840" s="17">
        <v>3600</v>
      </c>
      <c r="C840" s="17" t="s">
        <v>58</v>
      </c>
      <c r="D840" s="17" t="s">
        <v>1114</v>
      </c>
      <c r="E840" s="22">
        <v>7021</v>
      </c>
      <c r="F840" s="19" t="s">
        <v>691</v>
      </c>
      <c r="G840" s="18" t="s">
        <v>1115</v>
      </c>
      <c r="H840" s="18" t="s">
        <v>6</v>
      </c>
      <c r="I840" s="25">
        <v>45789</v>
      </c>
      <c r="J840" s="18" t="s">
        <v>6</v>
      </c>
      <c r="K840" s="25" t="s">
        <v>6</v>
      </c>
      <c r="L840" s="26" t="s">
        <v>6</v>
      </c>
      <c r="M840" s="18" t="s">
        <v>6</v>
      </c>
    </row>
    <row r="841" spans="2:13" ht="13.4" customHeight="1" x14ac:dyDescent="0.2">
      <c r="B841" s="17">
        <v>3600</v>
      </c>
      <c r="C841" s="17" t="s">
        <v>58</v>
      </c>
      <c r="D841" s="17" t="s">
        <v>1114</v>
      </c>
      <c r="E841" s="22">
        <v>7022</v>
      </c>
      <c r="F841" s="19" t="s">
        <v>1522</v>
      </c>
      <c r="G841" s="18" t="s">
        <v>1115</v>
      </c>
      <c r="H841" s="18" t="s">
        <v>6</v>
      </c>
      <c r="I841" s="25">
        <v>45832</v>
      </c>
      <c r="J841" s="18" t="s">
        <v>6</v>
      </c>
      <c r="K841" s="25" t="s">
        <v>6</v>
      </c>
      <c r="L841" s="26" t="s">
        <v>6</v>
      </c>
      <c r="M841" s="18" t="s">
        <v>6</v>
      </c>
    </row>
    <row r="842" spans="2:13" ht="13.4" customHeight="1" x14ac:dyDescent="0.2">
      <c r="B842" s="17">
        <v>3600</v>
      </c>
      <c r="C842" s="17" t="s">
        <v>58</v>
      </c>
      <c r="D842" s="17" t="s">
        <v>1114</v>
      </c>
      <c r="E842" s="22">
        <v>7726</v>
      </c>
      <c r="F842" s="19" t="s">
        <v>791</v>
      </c>
      <c r="G842" s="18" t="s">
        <v>1115</v>
      </c>
      <c r="H842" s="18" t="s">
        <v>6</v>
      </c>
      <c r="I842" s="25" t="s">
        <v>6</v>
      </c>
      <c r="J842" s="18" t="s">
        <v>6</v>
      </c>
      <c r="K842" s="25" t="s">
        <v>6</v>
      </c>
      <c r="L842" s="26" t="s">
        <v>6</v>
      </c>
      <c r="M842" s="18" t="s">
        <v>6</v>
      </c>
    </row>
    <row r="843" spans="2:13" ht="13.4" customHeight="1" x14ac:dyDescent="0.2">
      <c r="B843" s="17">
        <v>3600</v>
      </c>
      <c r="C843" s="17" t="s">
        <v>58</v>
      </c>
      <c r="D843" s="17" t="s">
        <v>1114</v>
      </c>
      <c r="E843" s="22">
        <v>7991</v>
      </c>
      <c r="F843" s="19" t="s">
        <v>2017</v>
      </c>
      <c r="G843" s="18" t="s">
        <v>1115</v>
      </c>
      <c r="H843" s="18" t="s">
        <v>6</v>
      </c>
      <c r="I843" s="25" t="s">
        <v>6</v>
      </c>
      <c r="J843" s="18" t="s">
        <v>6</v>
      </c>
      <c r="K843" s="25" t="s">
        <v>6</v>
      </c>
      <c r="L843" s="26" t="s">
        <v>6</v>
      </c>
      <c r="M843" s="18" t="s">
        <v>6</v>
      </c>
    </row>
    <row r="844" spans="2:13" ht="13.4" customHeight="1" x14ac:dyDescent="0.2">
      <c r="B844" s="17">
        <v>3650</v>
      </c>
      <c r="C844" s="17" t="s">
        <v>188</v>
      </c>
      <c r="D844" s="17" t="s">
        <v>1113</v>
      </c>
      <c r="E844" s="22">
        <v>3105</v>
      </c>
      <c r="F844" s="19" t="s">
        <v>187</v>
      </c>
      <c r="G844" s="18" t="s">
        <v>1115</v>
      </c>
      <c r="H844" s="18" t="s">
        <v>6</v>
      </c>
      <c r="I844" s="25">
        <v>45761</v>
      </c>
      <c r="J844" s="18" t="s">
        <v>2241</v>
      </c>
      <c r="K844" s="25">
        <v>45730</v>
      </c>
      <c r="L844" s="26" t="s">
        <v>2464</v>
      </c>
      <c r="M844" s="18" t="s">
        <v>1117</v>
      </c>
    </row>
    <row r="845" spans="2:13" ht="13.4" customHeight="1" x14ac:dyDescent="0.2">
      <c r="B845" s="17">
        <v>3650</v>
      </c>
      <c r="C845" s="17" t="s">
        <v>188</v>
      </c>
      <c r="D845" s="17" t="s">
        <v>1113</v>
      </c>
      <c r="E845" s="22">
        <v>4062</v>
      </c>
      <c r="F845" s="19" t="s">
        <v>295</v>
      </c>
      <c r="G845" s="18" t="s">
        <v>1115</v>
      </c>
      <c r="H845" s="18" t="s">
        <v>6</v>
      </c>
      <c r="I845" s="25">
        <v>45838</v>
      </c>
      <c r="J845" s="18" t="s">
        <v>6</v>
      </c>
      <c r="K845" s="25" t="s">
        <v>6</v>
      </c>
      <c r="L845" s="26" t="s">
        <v>6</v>
      </c>
      <c r="M845" s="18" t="s">
        <v>1117</v>
      </c>
    </row>
    <row r="846" spans="2:13" ht="13.4" customHeight="1" x14ac:dyDescent="0.2">
      <c r="B846" s="17">
        <v>3650</v>
      </c>
      <c r="C846" s="17" t="s">
        <v>188</v>
      </c>
      <c r="D846" s="17" t="s">
        <v>1113</v>
      </c>
      <c r="E846" s="22">
        <v>4902</v>
      </c>
      <c r="F846" s="19" t="s">
        <v>393</v>
      </c>
      <c r="G846" s="18" t="s">
        <v>1115</v>
      </c>
      <c r="H846" s="18" t="s">
        <v>6</v>
      </c>
      <c r="I846" s="25">
        <v>45824</v>
      </c>
      <c r="J846" s="18" t="s">
        <v>6</v>
      </c>
      <c r="K846" s="25" t="s">
        <v>6</v>
      </c>
      <c r="L846" s="26" t="s">
        <v>6</v>
      </c>
      <c r="M846" s="18" t="s">
        <v>1117</v>
      </c>
    </row>
    <row r="847" spans="2:13" ht="13.4" customHeight="1" x14ac:dyDescent="0.2">
      <c r="B847" s="17">
        <v>3650</v>
      </c>
      <c r="C847" s="17" t="s">
        <v>188</v>
      </c>
      <c r="D847" s="17" t="s">
        <v>1113</v>
      </c>
      <c r="E847" s="22">
        <v>6448</v>
      </c>
      <c r="F847" s="19" t="s">
        <v>588</v>
      </c>
      <c r="G847" s="18" t="s">
        <v>1115</v>
      </c>
      <c r="H847" s="18" t="s">
        <v>6</v>
      </c>
      <c r="I847" s="25">
        <v>45834</v>
      </c>
      <c r="J847" s="18" t="s">
        <v>6</v>
      </c>
      <c r="K847" s="25" t="s">
        <v>6</v>
      </c>
      <c r="L847" s="26" t="s">
        <v>6</v>
      </c>
      <c r="M847" s="18" t="s">
        <v>1117</v>
      </c>
    </row>
    <row r="848" spans="2:13" ht="13.4" customHeight="1" x14ac:dyDescent="0.2">
      <c r="B848" s="17">
        <v>3650</v>
      </c>
      <c r="C848" s="17" t="s">
        <v>188</v>
      </c>
      <c r="D848" s="17" t="s">
        <v>1113</v>
      </c>
      <c r="E848" s="22">
        <v>6479</v>
      </c>
      <c r="F848" s="19" t="s">
        <v>596</v>
      </c>
      <c r="G848" s="18" t="s">
        <v>1115</v>
      </c>
      <c r="H848" s="18" t="s">
        <v>6</v>
      </c>
      <c r="I848" s="25">
        <v>45838</v>
      </c>
      <c r="J848" s="18" t="s">
        <v>2241</v>
      </c>
      <c r="K848" s="25">
        <v>45672</v>
      </c>
      <c r="L848" s="26" t="s">
        <v>2283</v>
      </c>
      <c r="M848" s="18" t="s">
        <v>1117</v>
      </c>
    </row>
    <row r="849" spans="2:13" ht="13.4" customHeight="1" x14ac:dyDescent="0.2">
      <c r="B849" s="17">
        <v>3650</v>
      </c>
      <c r="C849" s="17" t="s">
        <v>188</v>
      </c>
      <c r="D849" s="17" t="s">
        <v>1113</v>
      </c>
      <c r="E849" s="22">
        <v>6501</v>
      </c>
      <c r="F849" s="19" t="s">
        <v>601</v>
      </c>
      <c r="G849" s="18" t="s">
        <v>1115</v>
      </c>
      <c r="H849" s="18" t="s">
        <v>6</v>
      </c>
      <c r="I849" s="25">
        <v>45852</v>
      </c>
      <c r="J849" s="18" t="s">
        <v>6</v>
      </c>
      <c r="K849" s="25" t="s">
        <v>6</v>
      </c>
      <c r="L849" s="26" t="s">
        <v>6</v>
      </c>
      <c r="M849" s="18" t="s">
        <v>1117</v>
      </c>
    </row>
    <row r="850" spans="2:13" ht="13.4" customHeight="1" x14ac:dyDescent="0.2">
      <c r="B850" s="17">
        <v>3650</v>
      </c>
      <c r="C850" s="17" t="s">
        <v>188</v>
      </c>
      <c r="D850" s="17" t="s">
        <v>1113</v>
      </c>
      <c r="E850" s="22">
        <v>6503</v>
      </c>
      <c r="F850" s="19" t="s">
        <v>602</v>
      </c>
      <c r="G850" s="18" t="s">
        <v>1115</v>
      </c>
      <c r="H850" s="18" t="s">
        <v>6</v>
      </c>
      <c r="I850" s="25">
        <v>45832</v>
      </c>
      <c r="J850" s="18" t="s">
        <v>6</v>
      </c>
      <c r="K850" s="25" t="s">
        <v>6</v>
      </c>
      <c r="L850" s="26" t="s">
        <v>6</v>
      </c>
      <c r="M850" s="18" t="s">
        <v>1117</v>
      </c>
    </row>
    <row r="851" spans="2:13" ht="13.4" customHeight="1" x14ac:dyDescent="0.2">
      <c r="B851" s="17">
        <v>3650</v>
      </c>
      <c r="C851" s="17" t="s">
        <v>188</v>
      </c>
      <c r="D851" s="17" t="s">
        <v>1113</v>
      </c>
      <c r="E851" s="22">
        <v>6504</v>
      </c>
      <c r="F851" s="19" t="s">
        <v>603</v>
      </c>
      <c r="G851" s="18" t="s">
        <v>1115</v>
      </c>
      <c r="H851" s="18" t="s">
        <v>6</v>
      </c>
      <c r="I851" s="25">
        <v>45877</v>
      </c>
      <c r="J851" s="18" t="s">
        <v>6</v>
      </c>
      <c r="K851" s="25" t="s">
        <v>6</v>
      </c>
      <c r="L851" s="26" t="s">
        <v>6</v>
      </c>
      <c r="M851" s="18" t="s">
        <v>1117</v>
      </c>
    </row>
    <row r="852" spans="2:13" ht="13.4" customHeight="1" x14ac:dyDescent="0.2">
      <c r="B852" s="17">
        <v>3650</v>
      </c>
      <c r="C852" s="17" t="s">
        <v>188</v>
      </c>
      <c r="D852" s="17" t="s">
        <v>1113</v>
      </c>
      <c r="E852" s="22">
        <v>6506</v>
      </c>
      <c r="F852" s="19" t="s">
        <v>604</v>
      </c>
      <c r="G852" s="18" t="s">
        <v>1115</v>
      </c>
      <c r="H852" s="18" t="s">
        <v>6</v>
      </c>
      <c r="I852" s="25">
        <v>45806</v>
      </c>
      <c r="J852" s="18" t="s">
        <v>6</v>
      </c>
      <c r="K852" s="25" t="s">
        <v>6</v>
      </c>
      <c r="L852" s="26" t="s">
        <v>6</v>
      </c>
      <c r="M852" s="18" t="s">
        <v>1117</v>
      </c>
    </row>
    <row r="853" spans="2:13" ht="13.4" customHeight="1" x14ac:dyDescent="0.2">
      <c r="B853" s="17">
        <v>3650</v>
      </c>
      <c r="C853" s="17" t="s">
        <v>188</v>
      </c>
      <c r="D853" s="17" t="s">
        <v>1113</v>
      </c>
      <c r="E853" s="22">
        <v>6507</v>
      </c>
      <c r="F853" s="19" t="s">
        <v>605</v>
      </c>
      <c r="G853" s="18" t="s">
        <v>1115</v>
      </c>
      <c r="H853" s="18" t="s">
        <v>6</v>
      </c>
      <c r="I853" s="25">
        <v>45835</v>
      </c>
      <c r="J853" s="18" t="s">
        <v>6</v>
      </c>
      <c r="K853" s="25" t="s">
        <v>6</v>
      </c>
      <c r="L853" s="26" t="s">
        <v>6</v>
      </c>
      <c r="M853" s="18" t="s">
        <v>1117</v>
      </c>
    </row>
    <row r="854" spans="2:13" ht="13.4" customHeight="1" x14ac:dyDescent="0.2">
      <c r="B854" s="17">
        <v>3650</v>
      </c>
      <c r="C854" s="17" t="s">
        <v>188</v>
      </c>
      <c r="D854" s="17" t="s">
        <v>1113</v>
      </c>
      <c r="E854" s="22">
        <v>6508</v>
      </c>
      <c r="F854" s="19" t="s">
        <v>606</v>
      </c>
      <c r="G854" s="18" t="s">
        <v>1115</v>
      </c>
      <c r="H854" s="18" t="s">
        <v>6</v>
      </c>
      <c r="I854" s="25">
        <v>45838</v>
      </c>
      <c r="J854" s="18" t="s">
        <v>6</v>
      </c>
      <c r="K854" s="25" t="s">
        <v>6</v>
      </c>
      <c r="L854" s="26" t="s">
        <v>6</v>
      </c>
      <c r="M854" s="18" t="s">
        <v>6</v>
      </c>
    </row>
    <row r="855" spans="2:13" ht="13.4" customHeight="1" x14ac:dyDescent="0.2">
      <c r="B855" s="17">
        <v>3650</v>
      </c>
      <c r="C855" s="17" t="s">
        <v>188</v>
      </c>
      <c r="D855" s="17" t="s">
        <v>1113</v>
      </c>
      <c r="E855" s="22">
        <v>6516</v>
      </c>
      <c r="F855" s="19" t="s">
        <v>2496</v>
      </c>
      <c r="G855" s="18" t="s">
        <v>1115</v>
      </c>
      <c r="H855" s="18" t="s">
        <v>6</v>
      </c>
      <c r="I855" s="25" t="s">
        <v>6</v>
      </c>
      <c r="J855" s="18" t="s">
        <v>6</v>
      </c>
      <c r="K855" s="25" t="s">
        <v>6</v>
      </c>
      <c r="L855" s="26" t="s">
        <v>6</v>
      </c>
      <c r="M855" s="18" t="s">
        <v>1117</v>
      </c>
    </row>
    <row r="856" spans="2:13" ht="13.4" customHeight="1" x14ac:dyDescent="0.2">
      <c r="B856" s="17">
        <v>3650</v>
      </c>
      <c r="C856" s="17" t="s">
        <v>188</v>
      </c>
      <c r="D856" s="17" t="s">
        <v>1113</v>
      </c>
      <c r="E856" s="22">
        <v>6517</v>
      </c>
      <c r="F856" s="19" t="s">
        <v>1158</v>
      </c>
      <c r="G856" s="18" t="s">
        <v>1115</v>
      </c>
      <c r="H856" s="18" t="s">
        <v>6</v>
      </c>
      <c r="I856" s="25" t="s">
        <v>6</v>
      </c>
      <c r="J856" s="18" t="s">
        <v>6</v>
      </c>
      <c r="K856" s="25" t="s">
        <v>6</v>
      </c>
      <c r="L856" s="26" t="s">
        <v>6</v>
      </c>
      <c r="M856" s="18" t="s">
        <v>1117</v>
      </c>
    </row>
    <row r="857" spans="2:13" ht="13.4" customHeight="1" x14ac:dyDescent="0.2">
      <c r="B857" s="17">
        <v>3650</v>
      </c>
      <c r="C857" s="17" t="s">
        <v>188</v>
      </c>
      <c r="D857" s="17" t="s">
        <v>1113</v>
      </c>
      <c r="E857" s="22">
        <v>6523</v>
      </c>
      <c r="F857" s="19" t="s">
        <v>2284</v>
      </c>
      <c r="G857" s="18" t="s">
        <v>1115</v>
      </c>
      <c r="H857" s="18" t="s">
        <v>6</v>
      </c>
      <c r="I857" s="25" t="s">
        <v>6</v>
      </c>
      <c r="J857" s="18" t="s">
        <v>2241</v>
      </c>
      <c r="K857" s="25">
        <v>45672</v>
      </c>
      <c r="L857" s="26" t="s">
        <v>6</v>
      </c>
      <c r="M857" s="18" t="s">
        <v>1117</v>
      </c>
    </row>
    <row r="858" spans="2:13" ht="13.4" customHeight="1" x14ac:dyDescent="0.2">
      <c r="B858" s="17">
        <v>3650</v>
      </c>
      <c r="C858" s="17" t="s">
        <v>188</v>
      </c>
      <c r="D858" s="17" t="s">
        <v>1113</v>
      </c>
      <c r="E858" s="22">
        <v>6525</v>
      </c>
      <c r="F858" s="19" t="s">
        <v>2214</v>
      </c>
      <c r="G858" s="18" t="s">
        <v>1115</v>
      </c>
      <c r="H858" s="18" t="s">
        <v>6</v>
      </c>
      <c r="I858" s="25">
        <v>45838</v>
      </c>
      <c r="J858" s="18" t="s">
        <v>6</v>
      </c>
      <c r="K858" s="25" t="s">
        <v>6</v>
      </c>
      <c r="L858" s="26" t="s">
        <v>6</v>
      </c>
      <c r="M858" s="18" t="s">
        <v>1117</v>
      </c>
    </row>
    <row r="859" spans="2:13" ht="13.4" customHeight="1" x14ac:dyDescent="0.2">
      <c r="B859" s="17">
        <v>3650</v>
      </c>
      <c r="C859" s="17" t="s">
        <v>188</v>
      </c>
      <c r="D859" s="17" t="s">
        <v>1113</v>
      </c>
      <c r="E859" s="22">
        <v>6526</v>
      </c>
      <c r="F859" s="19" t="s">
        <v>608</v>
      </c>
      <c r="G859" s="18" t="s">
        <v>1115</v>
      </c>
      <c r="H859" s="18" t="s">
        <v>6</v>
      </c>
      <c r="I859" s="25">
        <v>45835</v>
      </c>
      <c r="J859" s="18" t="s">
        <v>6</v>
      </c>
      <c r="K859" s="25" t="s">
        <v>6</v>
      </c>
      <c r="L859" s="26" t="s">
        <v>6</v>
      </c>
      <c r="M859" s="18" t="s">
        <v>1117</v>
      </c>
    </row>
    <row r="860" spans="2:13" ht="13.4" customHeight="1" x14ac:dyDescent="0.2">
      <c r="B860" s="17">
        <v>3650</v>
      </c>
      <c r="C860" s="17" t="s">
        <v>188</v>
      </c>
      <c r="D860" s="17" t="s">
        <v>1113</v>
      </c>
      <c r="E860" s="22">
        <v>6588</v>
      </c>
      <c r="F860" s="19" t="s">
        <v>616</v>
      </c>
      <c r="G860" s="18" t="s">
        <v>1115</v>
      </c>
      <c r="H860" s="18" t="s">
        <v>6</v>
      </c>
      <c r="I860" s="25">
        <v>45435</v>
      </c>
      <c r="J860" s="18" t="s">
        <v>6</v>
      </c>
      <c r="K860" s="25" t="s">
        <v>6</v>
      </c>
      <c r="L860" s="26" t="s">
        <v>6</v>
      </c>
      <c r="M860" s="18" t="s">
        <v>1117</v>
      </c>
    </row>
    <row r="861" spans="2:13" ht="13.4" customHeight="1" x14ac:dyDescent="0.2">
      <c r="B861" s="17">
        <v>3650</v>
      </c>
      <c r="C861" s="17" t="s">
        <v>188</v>
      </c>
      <c r="D861" s="17" t="s">
        <v>1113</v>
      </c>
      <c r="E861" s="22">
        <v>6590</v>
      </c>
      <c r="F861" s="19" t="s">
        <v>617</v>
      </c>
      <c r="G861" s="18" t="s">
        <v>1115</v>
      </c>
      <c r="H861" s="18" t="s">
        <v>6</v>
      </c>
      <c r="I861" s="25">
        <v>45834</v>
      </c>
      <c r="J861" s="18" t="s">
        <v>6</v>
      </c>
      <c r="K861" s="25" t="s">
        <v>6</v>
      </c>
      <c r="L861" s="26" t="s">
        <v>6</v>
      </c>
      <c r="M861" s="18" t="s">
        <v>1117</v>
      </c>
    </row>
    <row r="862" spans="2:13" ht="13.4" customHeight="1" x14ac:dyDescent="0.2">
      <c r="B862" s="17">
        <v>3650</v>
      </c>
      <c r="C862" s="17" t="s">
        <v>188</v>
      </c>
      <c r="D862" s="17" t="s">
        <v>1113</v>
      </c>
      <c r="E862" s="22">
        <v>6592</v>
      </c>
      <c r="F862" s="19" t="s">
        <v>618</v>
      </c>
      <c r="G862" s="18" t="s">
        <v>1115</v>
      </c>
      <c r="H862" s="18" t="s">
        <v>6</v>
      </c>
      <c r="I862" s="25">
        <v>45747</v>
      </c>
      <c r="J862" s="18" t="s">
        <v>6</v>
      </c>
      <c r="K862" s="25" t="s">
        <v>6</v>
      </c>
      <c r="L862" s="26" t="s">
        <v>6</v>
      </c>
      <c r="M862" s="18" t="s">
        <v>1117</v>
      </c>
    </row>
    <row r="863" spans="2:13" ht="13.4" customHeight="1" x14ac:dyDescent="0.2">
      <c r="B863" s="17">
        <v>3650</v>
      </c>
      <c r="C863" s="17" t="s">
        <v>188</v>
      </c>
      <c r="D863" s="17" t="s">
        <v>1113</v>
      </c>
      <c r="E863" s="22">
        <v>6594</v>
      </c>
      <c r="F863" s="19" t="s">
        <v>2018</v>
      </c>
      <c r="G863" s="18" t="s">
        <v>1115</v>
      </c>
      <c r="H863" s="18" t="s">
        <v>6</v>
      </c>
      <c r="I863" s="25">
        <v>45839</v>
      </c>
      <c r="J863" s="18" t="s">
        <v>6</v>
      </c>
      <c r="K863" s="25" t="s">
        <v>6</v>
      </c>
      <c r="L863" s="26" t="s">
        <v>6</v>
      </c>
      <c r="M863" s="18" t="s">
        <v>1117</v>
      </c>
    </row>
    <row r="864" spans="2:13" ht="13.4" customHeight="1" x14ac:dyDescent="0.2">
      <c r="B864" s="17">
        <v>3650</v>
      </c>
      <c r="C864" s="17" t="s">
        <v>188</v>
      </c>
      <c r="D864" s="17" t="s">
        <v>1113</v>
      </c>
      <c r="E864" s="22">
        <v>6615</v>
      </c>
      <c r="F864" s="19" t="s">
        <v>1789</v>
      </c>
      <c r="G864" s="18" t="s">
        <v>1115</v>
      </c>
      <c r="H864" s="18" t="s">
        <v>6</v>
      </c>
      <c r="I864" s="25">
        <v>45835</v>
      </c>
      <c r="J864" s="18" t="s">
        <v>6</v>
      </c>
      <c r="K864" s="25" t="s">
        <v>6</v>
      </c>
      <c r="L864" s="26" t="s">
        <v>6</v>
      </c>
      <c r="M864" s="18" t="s">
        <v>1117</v>
      </c>
    </row>
    <row r="865" spans="2:13" ht="13.4" customHeight="1" x14ac:dyDescent="0.2">
      <c r="B865" s="17">
        <v>3650</v>
      </c>
      <c r="C865" s="17" t="s">
        <v>188</v>
      </c>
      <c r="D865" s="17" t="s">
        <v>1113</v>
      </c>
      <c r="E865" s="22">
        <v>6616</v>
      </c>
      <c r="F865" s="19" t="s">
        <v>619</v>
      </c>
      <c r="G865" s="18" t="s">
        <v>1115</v>
      </c>
      <c r="H865" s="18" t="s">
        <v>6</v>
      </c>
      <c r="I865" s="25">
        <v>45833</v>
      </c>
      <c r="J865" s="18" t="s">
        <v>6</v>
      </c>
      <c r="K865" s="25" t="s">
        <v>6</v>
      </c>
      <c r="L865" s="26" t="s">
        <v>6</v>
      </c>
      <c r="M865" s="18" t="s">
        <v>6</v>
      </c>
    </row>
    <row r="866" spans="2:13" ht="13.4" customHeight="1" x14ac:dyDescent="0.2">
      <c r="B866" s="17">
        <v>3650</v>
      </c>
      <c r="C866" s="17" t="s">
        <v>188</v>
      </c>
      <c r="D866" s="17" t="s">
        <v>1113</v>
      </c>
      <c r="E866" s="22">
        <v>6617</v>
      </c>
      <c r="F866" s="19" t="s">
        <v>620</v>
      </c>
      <c r="G866" s="18" t="s">
        <v>1115</v>
      </c>
      <c r="H866" s="18" t="s">
        <v>6</v>
      </c>
      <c r="I866" s="25">
        <v>45772</v>
      </c>
      <c r="J866" s="18" t="s">
        <v>6</v>
      </c>
      <c r="K866" s="25" t="s">
        <v>6</v>
      </c>
      <c r="L866" s="26" t="s">
        <v>6</v>
      </c>
      <c r="M866" s="18" t="s">
        <v>1117</v>
      </c>
    </row>
    <row r="867" spans="2:13" ht="13.4" customHeight="1" x14ac:dyDescent="0.2">
      <c r="B867" s="17">
        <v>3650</v>
      </c>
      <c r="C867" s="17" t="s">
        <v>188</v>
      </c>
      <c r="D867" s="17" t="s">
        <v>1113</v>
      </c>
      <c r="E867" s="22">
        <v>6622</v>
      </c>
      <c r="F867" s="19" t="s">
        <v>621</v>
      </c>
      <c r="G867" s="18" t="s">
        <v>1115</v>
      </c>
      <c r="H867" s="18" t="s">
        <v>6</v>
      </c>
      <c r="I867" s="25">
        <v>45834</v>
      </c>
      <c r="J867" s="18" t="s">
        <v>6</v>
      </c>
      <c r="K867" s="25" t="s">
        <v>6</v>
      </c>
      <c r="L867" s="26" t="s">
        <v>6</v>
      </c>
      <c r="M867" s="18" t="s">
        <v>1117</v>
      </c>
    </row>
    <row r="868" spans="2:13" ht="13.4" customHeight="1" x14ac:dyDescent="0.2">
      <c r="B868" s="17">
        <v>3650</v>
      </c>
      <c r="C868" s="17" t="s">
        <v>188</v>
      </c>
      <c r="D868" s="17" t="s">
        <v>1113</v>
      </c>
      <c r="E868" s="22">
        <v>6630</v>
      </c>
      <c r="F868" s="19" t="s">
        <v>2019</v>
      </c>
      <c r="G868" s="18" t="s">
        <v>1116</v>
      </c>
      <c r="H868" s="18" t="s">
        <v>6</v>
      </c>
      <c r="I868" s="25" t="s">
        <v>6</v>
      </c>
      <c r="J868" s="18" t="s">
        <v>6</v>
      </c>
      <c r="K868" s="25" t="s">
        <v>6</v>
      </c>
      <c r="L868" s="26" t="s">
        <v>6</v>
      </c>
      <c r="M868" s="18" t="s">
        <v>6</v>
      </c>
    </row>
    <row r="869" spans="2:13" ht="13.4" customHeight="1" x14ac:dyDescent="0.2">
      <c r="B869" s="17">
        <v>3650</v>
      </c>
      <c r="C869" s="17" t="s">
        <v>188</v>
      </c>
      <c r="D869" s="17" t="s">
        <v>1113</v>
      </c>
      <c r="E869" s="22">
        <v>6632</v>
      </c>
      <c r="F869" s="19" t="s">
        <v>622</v>
      </c>
      <c r="G869" s="18" t="s">
        <v>1115</v>
      </c>
      <c r="H869" s="18" t="s">
        <v>6</v>
      </c>
      <c r="I869" s="25">
        <v>45835</v>
      </c>
      <c r="J869" s="18" t="s">
        <v>6</v>
      </c>
      <c r="K869" s="25" t="s">
        <v>6</v>
      </c>
      <c r="L869" s="26" t="s">
        <v>6</v>
      </c>
      <c r="M869" s="18" t="s">
        <v>1117</v>
      </c>
    </row>
    <row r="870" spans="2:13" ht="13.4" customHeight="1" x14ac:dyDescent="0.2">
      <c r="B870" s="17">
        <v>3650</v>
      </c>
      <c r="C870" s="17" t="s">
        <v>188</v>
      </c>
      <c r="D870" s="17" t="s">
        <v>1113</v>
      </c>
      <c r="E870" s="22">
        <v>6638</v>
      </c>
      <c r="F870" s="19" t="s">
        <v>625</v>
      </c>
      <c r="G870" s="18" t="s">
        <v>1115</v>
      </c>
      <c r="H870" s="18" t="s">
        <v>6</v>
      </c>
      <c r="I870" s="25">
        <v>45793</v>
      </c>
      <c r="J870" s="18" t="s">
        <v>6</v>
      </c>
      <c r="K870" s="25" t="s">
        <v>6</v>
      </c>
      <c r="L870" s="26" t="s">
        <v>6</v>
      </c>
      <c r="M870" s="18" t="s">
        <v>6</v>
      </c>
    </row>
    <row r="871" spans="2:13" ht="13.4" customHeight="1" x14ac:dyDescent="0.2">
      <c r="B871" s="17">
        <v>3650</v>
      </c>
      <c r="C871" s="17" t="s">
        <v>188</v>
      </c>
      <c r="D871" s="17" t="s">
        <v>1113</v>
      </c>
      <c r="E871" s="22">
        <v>6644</v>
      </c>
      <c r="F871" s="19" t="s">
        <v>626</v>
      </c>
      <c r="G871" s="18" t="s">
        <v>1115</v>
      </c>
      <c r="H871" s="18" t="s">
        <v>6</v>
      </c>
      <c r="I871" s="25">
        <v>45789</v>
      </c>
      <c r="J871" s="18" t="s">
        <v>6</v>
      </c>
      <c r="K871" s="25" t="s">
        <v>6</v>
      </c>
      <c r="L871" s="26" t="s">
        <v>6</v>
      </c>
      <c r="M871" s="18" t="s">
        <v>1117</v>
      </c>
    </row>
    <row r="872" spans="2:13" ht="13.4" customHeight="1" x14ac:dyDescent="0.2">
      <c r="B872" s="17">
        <v>3650</v>
      </c>
      <c r="C872" s="17" t="s">
        <v>188</v>
      </c>
      <c r="D872" s="17" t="s">
        <v>1113</v>
      </c>
      <c r="E872" s="22">
        <v>6645</v>
      </c>
      <c r="F872" s="19" t="s">
        <v>627</v>
      </c>
      <c r="G872" s="18" t="s">
        <v>1115</v>
      </c>
      <c r="H872" s="18" t="s">
        <v>6</v>
      </c>
      <c r="I872" s="25">
        <v>45628</v>
      </c>
      <c r="J872" s="18" t="s">
        <v>6</v>
      </c>
      <c r="K872" s="25" t="s">
        <v>6</v>
      </c>
      <c r="L872" s="26" t="s">
        <v>6</v>
      </c>
      <c r="M872" s="18" t="s">
        <v>1117</v>
      </c>
    </row>
    <row r="873" spans="2:13" ht="13.4" customHeight="1" x14ac:dyDescent="0.2">
      <c r="B873" s="17">
        <v>3650</v>
      </c>
      <c r="C873" s="17" t="s">
        <v>188</v>
      </c>
      <c r="D873" s="17" t="s">
        <v>1113</v>
      </c>
      <c r="E873" s="22">
        <v>6651</v>
      </c>
      <c r="F873" s="19" t="s">
        <v>629</v>
      </c>
      <c r="G873" s="18" t="s">
        <v>1115</v>
      </c>
      <c r="H873" s="18" t="s">
        <v>6</v>
      </c>
      <c r="I873" s="25">
        <v>45810</v>
      </c>
      <c r="J873" s="18" t="s">
        <v>6</v>
      </c>
      <c r="K873" s="25" t="s">
        <v>6</v>
      </c>
      <c r="L873" s="26" t="s">
        <v>6</v>
      </c>
      <c r="M873" s="18" t="s">
        <v>1117</v>
      </c>
    </row>
    <row r="874" spans="2:13" ht="13.4" customHeight="1" x14ac:dyDescent="0.2">
      <c r="B874" s="17">
        <v>3650</v>
      </c>
      <c r="C874" s="17" t="s">
        <v>188</v>
      </c>
      <c r="D874" s="17" t="s">
        <v>1113</v>
      </c>
      <c r="E874" s="22">
        <v>6652</v>
      </c>
      <c r="F874" s="19" t="s">
        <v>1279</v>
      </c>
      <c r="G874" s="18" t="s">
        <v>1115</v>
      </c>
      <c r="H874" s="18" t="s">
        <v>6</v>
      </c>
      <c r="I874" s="25">
        <v>45838</v>
      </c>
      <c r="J874" s="18" t="s">
        <v>6</v>
      </c>
      <c r="K874" s="25" t="s">
        <v>6</v>
      </c>
      <c r="L874" s="26" t="s">
        <v>6</v>
      </c>
      <c r="M874" s="18" t="s">
        <v>1117</v>
      </c>
    </row>
    <row r="875" spans="2:13" ht="13.4" customHeight="1" x14ac:dyDescent="0.2">
      <c r="B875" s="17">
        <v>3650</v>
      </c>
      <c r="C875" s="17" t="s">
        <v>188</v>
      </c>
      <c r="D875" s="17" t="s">
        <v>1113</v>
      </c>
      <c r="E875" s="22">
        <v>6653</v>
      </c>
      <c r="F875" s="19" t="s">
        <v>1396</v>
      </c>
      <c r="G875" s="18" t="s">
        <v>1115</v>
      </c>
      <c r="H875" s="18" t="s">
        <v>6</v>
      </c>
      <c r="I875" s="25">
        <v>45714</v>
      </c>
      <c r="J875" s="18" t="s">
        <v>6</v>
      </c>
      <c r="K875" s="25" t="s">
        <v>6</v>
      </c>
      <c r="L875" s="26" t="s">
        <v>6</v>
      </c>
      <c r="M875" s="18" t="s">
        <v>6</v>
      </c>
    </row>
    <row r="876" spans="2:13" ht="13.4" customHeight="1" x14ac:dyDescent="0.2">
      <c r="B876" s="17">
        <v>3650</v>
      </c>
      <c r="C876" s="17" t="s">
        <v>188</v>
      </c>
      <c r="D876" s="17" t="s">
        <v>1113</v>
      </c>
      <c r="E876" s="22">
        <v>6674</v>
      </c>
      <c r="F876" s="19" t="s">
        <v>633</v>
      </c>
      <c r="G876" s="18" t="s">
        <v>1115</v>
      </c>
      <c r="H876" s="18" t="s">
        <v>6</v>
      </c>
      <c r="I876" s="25">
        <v>45838</v>
      </c>
      <c r="J876" s="18" t="s">
        <v>6</v>
      </c>
      <c r="K876" s="25" t="s">
        <v>6</v>
      </c>
      <c r="L876" s="26" t="s">
        <v>6</v>
      </c>
      <c r="M876" s="18" t="s">
        <v>1117</v>
      </c>
    </row>
    <row r="877" spans="2:13" ht="13.4" customHeight="1" x14ac:dyDescent="0.2">
      <c r="B877" s="17">
        <v>3650</v>
      </c>
      <c r="C877" s="17" t="s">
        <v>188</v>
      </c>
      <c r="D877" s="17" t="s">
        <v>1113</v>
      </c>
      <c r="E877" s="22">
        <v>6699</v>
      </c>
      <c r="F877" s="19" t="s">
        <v>1280</v>
      </c>
      <c r="G877" s="18" t="s">
        <v>1115</v>
      </c>
      <c r="H877" s="18" t="s">
        <v>6</v>
      </c>
      <c r="I877" s="25">
        <v>45747</v>
      </c>
      <c r="J877" s="18" t="s">
        <v>2241</v>
      </c>
      <c r="K877" s="25">
        <v>45792</v>
      </c>
      <c r="L877" s="26" t="s">
        <v>2541</v>
      </c>
      <c r="M877" s="18" t="s">
        <v>1117</v>
      </c>
    </row>
    <row r="878" spans="2:13" ht="13.4" customHeight="1" x14ac:dyDescent="0.2">
      <c r="B878" s="17">
        <v>3650</v>
      </c>
      <c r="C878" s="17" t="s">
        <v>188</v>
      </c>
      <c r="D878" s="17" t="s">
        <v>1113</v>
      </c>
      <c r="E878" s="22">
        <v>6701</v>
      </c>
      <c r="F878" s="19" t="s">
        <v>635</v>
      </c>
      <c r="G878" s="18" t="s">
        <v>1115</v>
      </c>
      <c r="H878" s="18" t="s">
        <v>6</v>
      </c>
      <c r="I878" s="25">
        <v>45845</v>
      </c>
      <c r="J878" s="18" t="s">
        <v>6</v>
      </c>
      <c r="K878" s="25" t="s">
        <v>6</v>
      </c>
      <c r="L878" s="26" t="s">
        <v>6</v>
      </c>
      <c r="M878" s="18" t="s">
        <v>1117</v>
      </c>
    </row>
    <row r="879" spans="2:13" ht="13.4" customHeight="1" x14ac:dyDescent="0.2">
      <c r="B879" s="17">
        <v>3650</v>
      </c>
      <c r="C879" s="17" t="s">
        <v>188</v>
      </c>
      <c r="D879" s="17" t="s">
        <v>1113</v>
      </c>
      <c r="E879" s="22">
        <v>6702</v>
      </c>
      <c r="F879" s="19" t="s">
        <v>636</v>
      </c>
      <c r="G879" s="18" t="s">
        <v>1115</v>
      </c>
      <c r="H879" s="18" t="s">
        <v>6</v>
      </c>
      <c r="I879" s="25">
        <v>45848</v>
      </c>
      <c r="J879" s="18" t="s">
        <v>6</v>
      </c>
      <c r="K879" s="25" t="s">
        <v>6</v>
      </c>
      <c r="L879" s="26" t="s">
        <v>6</v>
      </c>
      <c r="M879" s="18" t="s">
        <v>1117</v>
      </c>
    </row>
    <row r="880" spans="2:13" ht="13.4" customHeight="1" x14ac:dyDescent="0.2">
      <c r="B880" s="17">
        <v>3650</v>
      </c>
      <c r="C880" s="17" t="s">
        <v>188</v>
      </c>
      <c r="D880" s="17" t="s">
        <v>1113</v>
      </c>
      <c r="E880" s="22">
        <v>6703</v>
      </c>
      <c r="F880" s="19" t="s">
        <v>1790</v>
      </c>
      <c r="G880" s="18" t="s">
        <v>1115</v>
      </c>
      <c r="H880" s="18" t="s">
        <v>6</v>
      </c>
      <c r="I880" s="25">
        <v>45807</v>
      </c>
      <c r="J880" s="18" t="s">
        <v>6</v>
      </c>
      <c r="K880" s="25" t="s">
        <v>6</v>
      </c>
      <c r="L880" s="26" t="s">
        <v>6</v>
      </c>
      <c r="M880" s="18" t="s">
        <v>1117</v>
      </c>
    </row>
    <row r="881" spans="2:13" ht="13.4" customHeight="1" x14ac:dyDescent="0.2">
      <c r="B881" s="17">
        <v>3650</v>
      </c>
      <c r="C881" s="17" t="s">
        <v>188</v>
      </c>
      <c r="D881" s="17" t="s">
        <v>1113</v>
      </c>
      <c r="E881" s="22">
        <v>6706</v>
      </c>
      <c r="F881" s="19" t="s">
        <v>637</v>
      </c>
      <c r="G881" s="18" t="s">
        <v>1115</v>
      </c>
      <c r="H881" s="18" t="s">
        <v>6</v>
      </c>
      <c r="I881" s="25">
        <v>45792</v>
      </c>
      <c r="J881" s="18" t="s">
        <v>6</v>
      </c>
      <c r="K881" s="25" t="s">
        <v>6</v>
      </c>
      <c r="L881" s="26" t="s">
        <v>6</v>
      </c>
      <c r="M881" s="18" t="s">
        <v>1117</v>
      </c>
    </row>
    <row r="882" spans="2:13" ht="13.4" customHeight="1" x14ac:dyDescent="0.2">
      <c r="B882" s="17">
        <v>3650</v>
      </c>
      <c r="C882" s="17" t="s">
        <v>188</v>
      </c>
      <c r="D882" s="17" t="s">
        <v>1113</v>
      </c>
      <c r="E882" s="22">
        <v>6707</v>
      </c>
      <c r="F882" s="19" t="s">
        <v>1791</v>
      </c>
      <c r="G882" s="18" t="s">
        <v>1115</v>
      </c>
      <c r="H882" s="18" t="s">
        <v>6</v>
      </c>
      <c r="I882" s="25">
        <v>45842</v>
      </c>
      <c r="J882" s="18" t="s">
        <v>6</v>
      </c>
      <c r="K882" s="25" t="s">
        <v>6</v>
      </c>
      <c r="L882" s="26" t="s">
        <v>6</v>
      </c>
      <c r="M882" s="18" t="s">
        <v>1117</v>
      </c>
    </row>
    <row r="883" spans="2:13" ht="13.4" customHeight="1" x14ac:dyDescent="0.2">
      <c r="B883" s="17">
        <v>3650</v>
      </c>
      <c r="C883" s="17" t="s">
        <v>188</v>
      </c>
      <c r="D883" s="17" t="s">
        <v>1113</v>
      </c>
      <c r="E883" s="22">
        <v>6718</v>
      </c>
      <c r="F883" s="19" t="s">
        <v>1604</v>
      </c>
      <c r="G883" s="18" t="s">
        <v>1115</v>
      </c>
      <c r="H883" s="18" t="s">
        <v>6</v>
      </c>
      <c r="I883" s="25" t="s">
        <v>6</v>
      </c>
      <c r="J883" s="18" t="s">
        <v>6</v>
      </c>
      <c r="K883" s="25" t="s">
        <v>6</v>
      </c>
      <c r="L883" s="26" t="s">
        <v>6</v>
      </c>
      <c r="M883" s="18" t="s">
        <v>6</v>
      </c>
    </row>
    <row r="884" spans="2:13" ht="13.4" customHeight="1" x14ac:dyDescent="0.2">
      <c r="B884" s="17">
        <v>3650</v>
      </c>
      <c r="C884" s="17" t="s">
        <v>188</v>
      </c>
      <c r="D884" s="17" t="s">
        <v>1113</v>
      </c>
      <c r="E884" s="22">
        <v>6723</v>
      </c>
      <c r="F884" s="19" t="s">
        <v>2020</v>
      </c>
      <c r="G884" s="18" t="s">
        <v>1115</v>
      </c>
      <c r="H884" s="18" t="s">
        <v>6</v>
      </c>
      <c r="I884" s="25">
        <v>45860</v>
      </c>
      <c r="J884" s="18" t="s">
        <v>6</v>
      </c>
      <c r="K884" s="25" t="s">
        <v>6</v>
      </c>
      <c r="L884" s="26" t="s">
        <v>6</v>
      </c>
      <c r="M884" s="18" t="s">
        <v>1117</v>
      </c>
    </row>
    <row r="885" spans="2:13" ht="13.4" customHeight="1" x14ac:dyDescent="0.2">
      <c r="B885" s="17">
        <v>3650</v>
      </c>
      <c r="C885" s="17" t="s">
        <v>188</v>
      </c>
      <c r="D885" s="17" t="s">
        <v>1113</v>
      </c>
      <c r="E885" s="22">
        <v>6724</v>
      </c>
      <c r="F885" s="19" t="s">
        <v>638</v>
      </c>
      <c r="G885" s="18" t="s">
        <v>1115</v>
      </c>
      <c r="H885" s="18" t="s">
        <v>6</v>
      </c>
      <c r="I885" s="25">
        <v>45408</v>
      </c>
      <c r="J885" s="18" t="s">
        <v>6</v>
      </c>
      <c r="K885" s="25" t="s">
        <v>6</v>
      </c>
      <c r="L885" s="26" t="s">
        <v>6</v>
      </c>
      <c r="M885" s="18" t="s">
        <v>1117</v>
      </c>
    </row>
    <row r="886" spans="2:13" ht="13.4" customHeight="1" x14ac:dyDescent="0.2">
      <c r="B886" s="17">
        <v>3650</v>
      </c>
      <c r="C886" s="17" t="s">
        <v>188</v>
      </c>
      <c r="D886" s="17" t="s">
        <v>1113</v>
      </c>
      <c r="E886" s="22">
        <v>6727</v>
      </c>
      <c r="F886" s="19" t="s">
        <v>639</v>
      </c>
      <c r="G886" s="18" t="s">
        <v>1115</v>
      </c>
      <c r="H886" s="18" t="s">
        <v>6</v>
      </c>
      <c r="I886" s="25">
        <v>45786</v>
      </c>
      <c r="J886" s="18" t="s">
        <v>6</v>
      </c>
      <c r="K886" s="25" t="s">
        <v>6</v>
      </c>
      <c r="L886" s="26" t="s">
        <v>6</v>
      </c>
      <c r="M886" s="18" t="s">
        <v>1117</v>
      </c>
    </row>
    <row r="887" spans="2:13" ht="13.4" customHeight="1" x14ac:dyDescent="0.2">
      <c r="B887" s="17">
        <v>3650</v>
      </c>
      <c r="C887" s="17" t="s">
        <v>188</v>
      </c>
      <c r="D887" s="17" t="s">
        <v>1113</v>
      </c>
      <c r="E887" s="22">
        <v>6728</v>
      </c>
      <c r="F887" s="19" t="s">
        <v>640</v>
      </c>
      <c r="G887" s="18" t="s">
        <v>1115</v>
      </c>
      <c r="H887" s="18" t="s">
        <v>6</v>
      </c>
      <c r="I887" s="25">
        <v>45929</v>
      </c>
      <c r="J887" s="18" t="s">
        <v>6</v>
      </c>
      <c r="K887" s="25" t="s">
        <v>6</v>
      </c>
      <c r="L887" s="26" t="s">
        <v>6</v>
      </c>
      <c r="M887" s="18" t="s">
        <v>1117</v>
      </c>
    </row>
    <row r="888" spans="2:13" ht="13.4" customHeight="1" x14ac:dyDescent="0.2">
      <c r="B888" s="17">
        <v>3650</v>
      </c>
      <c r="C888" s="17" t="s">
        <v>188</v>
      </c>
      <c r="D888" s="17" t="s">
        <v>1113</v>
      </c>
      <c r="E888" s="22">
        <v>6737</v>
      </c>
      <c r="F888" s="19" t="s">
        <v>641</v>
      </c>
      <c r="G888" s="18" t="s">
        <v>1115</v>
      </c>
      <c r="H888" s="18" t="s">
        <v>6</v>
      </c>
      <c r="I888" s="25">
        <v>45785</v>
      </c>
      <c r="J888" s="18" t="s">
        <v>6</v>
      </c>
      <c r="K888" s="25" t="s">
        <v>6</v>
      </c>
      <c r="L888" s="26" t="s">
        <v>6</v>
      </c>
      <c r="M888" s="18" t="s">
        <v>1117</v>
      </c>
    </row>
    <row r="889" spans="2:13" ht="13.4" customHeight="1" x14ac:dyDescent="0.2">
      <c r="B889" s="17">
        <v>3650</v>
      </c>
      <c r="C889" s="17" t="s">
        <v>188</v>
      </c>
      <c r="D889" s="17" t="s">
        <v>1113</v>
      </c>
      <c r="E889" s="22">
        <v>6741</v>
      </c>
      <c r="F889" s="19" t="s">
        <v>1792</v>
      </c>
      <c r="G889" s="18" t="s">
        <v>1115</v>
      </c>
      <c r="H889" s="18" t="s">
        <v>6</v>
      </c>
      <c r="I889" s="25">
        <v>45828</v>
      </c>
      <c r="J889" s="18" t="s">
        <v>6</v>
      </c>
      <c r="K889" s="25" t="s">
        <v>6</v>
      </c>
      <c r="L889" s="26" t="s">
        <v>6</v>
      </c>
      <c r="M889" s="18" t="s">
        <v>1117</v>
      </c>
    </row>
    <row r="890" spans="2:13" ht="13.4" customHeight="1" x14ac:dyDescent="0.2">
      <c r="B890" s="17">
        <v>3650</v>
      </c>
      <c r="C890" s="17" t="s">
        <v>188</v>
      </c>
      <c r="D890" s="17" t="s">
        <v>1113</v>
      </c>
      <c r="E890" s="22">
        <v>6742</v>
      </c>
      <c r="F890" s="19" t="s">
        <v>642</v>
      </c>
      <c r="G890" s="18" t="s">
        <v>1115</v>
      </c>
      <c r="H890" s="18" t="s">
        <v>6</v>
      </c>
      <c r="I890" s="25">
        <v>45792</v>
      </c>
      <c r="J890" s="18" t="s">
        <v>6</v>
      </c>
      <c r="K890" s="25" t="s">
        <v>6</v>
      </c>
      <c r="L890" s="26" t="s">
        <v>6</v>
      </c>
      <c r="M890" s="18" t="s">
        <v>1117</v>
      </c>
    </row>
    <row r="891" spans="2:13" ht="13.4" customHeight="1" x14ac:dyDescent="0.2">
      <c r="B891" s="17">
        <v>3650</v>
      </c>
      <c r="C891" s="17" t="s">
        <v>188</v>
      </c>
      <c r="D891" s="17" t="s">
        <v>1113</v>
      </c>
      <c r="E891" s="22">
        <v>6744</v>
      </c>
      <c r="F891" s="19" t="s">
        <v>1159</v>
      </c>
      <c r="G891" s="18" t="s">
        <v>1115</v>
      </c>
      <c r="H891" s="18" t="s">
        <v>6</v>
      </c>
      <c r="I891" s="25">
        <v>45786</v>
      </c>
      <c r="J891" s="18" t="s">
        <v>6</v>
      </c>
      <c r="K891" s="25" t="s">
        <v>6</v>
      </c>
      <c r="L891" s="26" t="s">
        <v>6</v>
      </c>
      <c r="M891" s="18" t="s">
        <v>1117</v>
      </c>
    </row>
    <row r="892" spans="2:13" ht="13.4" customHeight="1" x14ac:dyDescent="0.2">
      <c r="B892" s="17">
        <v>3650</v>
      </c>
      <c r="C892" s="17" t="s">
        <v>188</v>
      </c>
      <c r="D892" s="17" t="s">
        <v>1113</v>
      </c>
      <c r="E892" s="22">
        <v>6745</v>
      </c>
      <c r="F892" s="19" t="s">
        <v>643</v>
      </c>
      <c r="G892" s="18" t="s">
        <v>1115</v>
      </c>
      <c r="H892" s="18" t="s">
        <v>6</v>
      </c>
      <c r="I892" s="25">
        <v>45796</v>
      </c>
      <c r="J892" s="18" t="s">
        <v>6</v>
      </c>
      <c r="K892" s="25" t="s">
        <v>6</v>
      </c>
      <c r="L892" s="26" t="s">
        <v>6</v>
      </c>
      <c r="M892" s="18" t="s">
        <v>1117</v>
      </c>
    </row>
    <row r="893" spans="2:13" ht="13.4" customHeight="1" x14ac:dyDescent="0.2">
      <c r="B893" s="17">
        <v>3650</v>
      </c>
      <c r="C893" s="17" t="s">
        <v>188</v>
      </c>
      <c r="D893" s="17" t="s">
        <v>1113</v>
      </c>
      <c r="E893" s="22">
        <v>6750</v>
      </c>
      <c r="F893" s="19" t="s">
        <v>2021</v>
      </c>
      <c r="G893" s="18" t="s">
        <v>1115</v>
      </c>
      <c r="H893" s="18" t="s">
        <v>6</v>
      </c>
      <c r="I893" s="25">
        <v>45839</v>
      </c>
      <c r="J893" s="18" t="s">
        <v>6</v>
      </c>
      <c r="K893" s="25" t="s">
        <v>6</v>
      </c>
      <c r="L893" s="26" t="s">
        <v>6</v>
      </c>
      <c r="M893" s="18" t="s">
        <v>1117</v>
      </c>
    </row>
    <row r="894" spans="2:13" ht="13.4" customHeight="1" x14ac:dyDescent="0.2">
      <c r="B894" s="17">
        <v>3650</v>
      </c>
      <c r="C894" s="17" t="s">
        <v>188</v>
      </c>
      <c r="D894" s="17" t="s">
        <v>1113</v>
      </c>
      <c r="E894" s="22">
        <v>6752</v>
      </c>
      <c r="F894" s="19" t="s">
        <v>644</v>
      </c>
      <c r="G894" s="18" t="s">
        <v>1115</v>
      </c>
      <c r="H894" s="18" t="s">
        <v>6</v>
      </c>
      <c r="I894" s="25">
        <v>45897</v>
      </c>
      <c r="J894" s="18" t="s">
        <v>6</v>
      </c>
      <c r="K894" s="25" t="s">
        <v>6</v>
      </c>
      <c r="L894" s="26" t="s">
        <v>6</v>
      </c>
      <c r="M894" s="18" t="s">
        <v>1117</v>
      </c>
    </row>
    <row r="895" spans="2:13" ht="13.4" customHeight="1" x14ac:dyDescent="0.2">
      <c r="B895" s="17">
        <v>3650</v>
      </c>
      <c r="C895" s="17" t="s">
        <v>188</v>
      </c>
      <c r="D895" s="17" t="s">
        <v>1113</v>
      </c>
      <c r="E895" s="22">
        <v>6754</v>
      </c>
      <c r="F895" s="19" t="s">
        <v>645</v>
      </c>
      <c r="G895" s="18" t="s">
        <v>1115</v>
      </c>
      <c r="H895" s="18" t="s">
        <v>6</v>
      </c>
      <c r="I895" s="25">
        <v>45834</v>
      </c>
      <c r="J895" s="18" t="s">
        <v>6</v>
      </c>
      <c r="K895" s="25" t="s">
        <v>6</v>
      </c>
      <c r="L895" s="26" t="s">
        <v>6</v>
      </c>
      <c r="M895" s="18" t="s">
        <v>1117</v>
      </c>
    </row>
    <row r="896" spans="2:13" ht="13.4" customHeight="1" x14ac:dyDescent="0.2">
      <c r="B896" s="17">
        <v>3650</v>
      </c>
      <c r="C896" s="17" t="s">
        <v>188</v>
      </c>
      <c r="D896" s="17" t="s">
        <v>1113</v>
      </c>
      <c r="E896" s="22">
        <v>6758</v>
      </c>
      <c r="F896" s="19" t="s">
        <v>646</v>
      </c>
      <c r="G896" s="18" t="s">
        <v>1115</v>
      </c>
      <c r="H896" s="18" t="s">
        <v>6</v>
      </c>
      <c r="I896" s="25">
        <v>45839</v>
      </c>
      <c r="J896" s="18" t="s">
        <v>6</v>
      </c>
      <c r="K896" s="25" t="s">
        <v>6</v>
      </c>
      <c r="L896" s="26" t="s">
        <v>6</v>
      </c>
      <c r="M896" s="18" t="s">
        <v>1117</v>
      </c>
    </row>
    <row r="897" spans="2:13" ht="13.4" customHeight="1" x14ac:dyDescent="0.2">
      <c r="B897" s="17">
        <v>3650</v>
      </c>
      <c r="C897" s="17" t="s">
        <v>188</v>
      </c>
      <c r="D897" s="17" t="s">
        <v>1113</v>
      </c>
      <c r="E897" s="22">
        <v>6762</v>
      </c>
      <c r="F897" s="19" t="s">
        <v>647</v>
      </c>
      <c r="G897" s="18" t="s">
        <v>1115</v>
      </c>
      <c r="H897" s="18" t="s">
        <v>6</v>
      </c>
      <c r="I897" s="25">
        <v>45838</v>
      </c>
      <c r="J897" s="18" t="s">
        <v>6</v>
      </c>
      <c r="K897" s="25" t="s">
        <v>6</v>
      </c>
      <c r="L897" s="26" t="s">
        <v>6</v>
      </c>
      <c r="M897" s="18" t="s">
        <v>1117</v>
      </c>
    </row>
    <row r="898" spans="2:13" ht="13.4" customHeight="1" x14ac:dyDescent="0.2">
      <c r="B898" s="17">
        <v>3650</v>
      </c>
      <c r="C898" s="17" t="s">
        <v>188</v>
      </c>
      <c r="D898" s="17" t="s">
        <v>1113</v>
      </c>
      <c r="E898" s="22">
        <v>6763</v>
      </c>
      <c r="F898" s="19" t="s">
        <v>648</v>
      </c>
      <c r="G898" s="18" t="s">
        <v>1115</v>
      </c>
      <c r="H898" s="18" t="s">
        <v>6</v>
      </c>
      <c r="I898" s="25">
        <v>45835</v>
      </c>
      <c r="J898" s="18" t="s">
        <v>6</v>
      </c>
      <c r="K898" s="25" t="s">
        <v>6</v>
      </c>
      <c r="L898" s="26" t="s">
        <v>6</v>
      </c>
      <c r="M898" s="18" t="s">
        <v>6</v>
      </c>
    </row>
    <row r="899" spans="2:13" ht="13.4" customHeight="1" x14ac:dyDescent="0.2">
      <c r="B899" s="17">
        <v>3650</v>
      </c>
      <c r="C899" s="17" t="s">
        <v>188</v>
      </c>
      <c r="D899" s="17" t="s">
        <v>1113</v>
      </c>
      <c r="E899" s="22">
        <v>6768</v>
      </c>
      <c r="F899" s="19" t="s">
        <v>2024</v>
      </c>
      <c r="G899" s="18" t="s">
        <v>1115</v>
      </c>
      <c r="H899" s="18" t="s">
        <v>6</v>
      </c>
      <c r="I899" s="25">
        <v>45839</v>
      </c>
      <c r="J899" s="18" t="s">
        <v>6</v>
      </c>
      <c r="K899" s="25" t="s">
        <v>6</v>
      </c>
      <c r="L899" s="26" t="s">
        <v>6</v>
      </c>
      <c r="M899" s="18" t="s">
        <v>1117</v>
      </c>
    </row>
    <row r="900" spans="2:13" ht="13.4" customHeight="1" x14ac:dyDescent="0.2">
      <c r="B900" s="17">
        <v>3650</v>
      </c>
      <c r="C900" s="17" t="s">
        <v>188</v>
      </c>
      <c r="D900" s="17" t="s">
        <v>1113</v>
      </c>
      <c r="E900" s="22">
        <v>6770</v>
      </c>
      <c r="F900" s="19" t="s">
        <v>650</v>
      </c>
      <c r="G900" s="18" t="s">
        <v>1115</v>
      </c>
      <c r="H900" s="18" t="s">
        <v>6</v>
      </c>
      <c r="I900" s="25">
        <v>45806</v>
      </c>
      <c r="J900" s="18" t="s">
        <v>6</v>
      </c>
      <c r="K900" s="25" t="s">
        <v>6</v>
      </c>
      <c r="L900" s="26" t="s">
        <v>6</v>
      </c>
      <c r="M900" s="18" t="s">
        <v>1117</v>
      </c>
    </row>
    <row r="901" spans="2:13" ht="13.4" customHeight="1" x14ac:dyDescent="0.2">
      <c r="B901" s="17">
        <v>3650</v>
      </c>
      <c r="C901" s="17" t="s">
        <v>188</v>
      </c>
      <c r="D901" s="17" t="s">
        <v>1113</v>
      </c>
      <c r="E901" s="22">
        <v>6779</v>
      </c>
      <c r="F901" s="19" t="s">
        <v>2025</v>
      </c>
      <c r="G901" s="18" t="s">
        <v>1115</v>
      </c>
      <c r="H901" s="18" t="s">
        <v>6</v>
      </c>
      <c r="I901" s="25">
        <v>45847</v>
      </c>
      <c r="J901" s="18" t="s">
        <v>6</v>
      </c>
      <c r="K901" s="25" t="s">
        <v>6</v>
      </c>
      <c r="L901" s="26" t="s">
        <v>6</v>
      </c>
      <c r="M901" s="18" t="s">
        <v>6</v>
      </c>
    </row>
    <row r="902" spans="2:13" ht="13.4" customHeight="1" x14ac:dyDescent="0.2">
      <c r="B902" s="17">
        <v>3650</v>
      </c>
      <c r="C902" s="17" t="s">
        <v>188</v>
      </c>
      <c r="D902" s="17" t="s">
        <v>1113</v>
      </c>
      <c r="E902" s="22">
        <v>6785</v>
      </c>
      <c r="F902" s="19" t="s">
        <v>2111</v>
      </c>
      <c r="G902" s="18" t="s">
        <v>1115</v>
      </c>
      <c r="H902" s="18" t="s">
        <v>6</v>
      </c>
      <c r="I902" s="25">
        <v>45512</v>
      </c>
      <c r="J902" s="18" t="s">
        <v>6</v>
      </c>
      <c r="K902" s="25" t="s">
        <v>6</v>
      </c>
      <c r="L902" s="26" t="s">
        <v>6</v>
      </c>
      <c r="M902" s="18" t="s">
        <v>6</v>
      </c>
    </row>
    <row r="903" spans="2:13" ht="13.4" customHeight="1" x14ac:dyDescent="0.2">
      <c r="B903" s="17">
        <v>3650</v>
      </c>
      <c r="C903" s="17" t="s">
        <v>188</v>
      </c>
      <c r="D903" s="17" t="s">
        <v>1113</v>
      </c>
      <c r="E903" s="22">
        <v>6787</v>
      </c>
      <c r="F903" s="19" t="s">
        <v>652</v>
      </c>
      <c r="G903" s="18" t="s">
        <v>1115</v>
      </c>
      <c r="H903" s="18" t="s">
        <v>6</v>
      </c>
      <c r="I903" s="25">
        <v>45834</v>
      </c>
      <c r="J903" s="18" t="s">
        <v>6</v>
      </c>
      <c r="K903" s="25" t="s">
        <v>6</v>
      </c>
      <c r="L903" s="26" t="s">
        <v>6</v>
      </c>
      <c r="M903" s="18" t="s">
        <v>1117</v>
      </c>
    </row>
    <row r="904" spans="2:13" ht="13.4" customHeight="1" x14ac:dyDescent="0.2">
      <c r="B904" s="17">
        <v>3650</v>
      </c>
      <c r="C904" s="17" t="s">
        <v>188</v>
      </c>
      <c r="D904" s="17" t="s">
        <v>1113</v>
      </c>
      <c r="E904" s="22">
        <v>6788</v>
      </c>
      <c r="F904" s="19" t="s">
        <v>1793</v>
      </c>
      <c r="G904" s="18" t="s">
        <v>1115</v>
      </c>
      <c r="H904" s="18" t="s">
        <v>6</v>
      </c>
      <c r="I904" s="25">
        <v>45806</v>
      </c>
      <c r="J904" s="18" t="s">
        <v>6</v>
      </c>
      <c r="K904" s="25" t="s">
        <v>6</v>
      </c>
      <c r="L904" s="26" t="s">
        <v>6</v>
      </c>
      <c r="M904" s="18" t="s">
        <v>1117</v>
      </c>
    </row>
    <row r="905" spans="2:13" ht="13.4" customHeight="1" x14ac:dyDescent="0.2">
      <c r="B905" s="17">
        <v>3650</v>
      </c>
      <c r="C905" s="17" t="s">
        <v>188</v>
      </c>
      <c r="D905" s="17" t="s">
        <v>1113</v>
      </c>
      <c r="E905" s="22">
        <v>6794</v>
      </c>
      <c r="F905" s="19" t="s">
        <v>653</v>
      </c>
      <c r="G905" s="18" t="s">
        <v>1115</v>
      </c>
      <c r="H905" s="18" t="s">
        <v>6</v>
      </c>
      <c r="I905" s="25">
        <v>45804</v>
      </c>
      <c r="J905" s="18" t="s">
        <v>6</v>
      </c>
      <c r="K905" s="25" t="s">
        <v>6</v>
      </c>
      <c r="L905" s="26" t="s">
        <v>6</v>
      </c>
      <c r="M905" s="18" t="s">
        <v>1117</v>
      </c>
    </row>
    <row r="906" spans="2:13" ht="13.4" customHeight="1" x14ac:dyDescent="0.2">
      <c r="B906" s="17">
        <v>3650</v>
      </c>
      <c r="C906" s="17" t="s">
        <v>188</v>
      </c>
      <c r="D906" s="17" t="s">
        <v>1113</v>
      </c>
      <c r="E906" s="22">
        <v>6798</v>
      </c>
      <c r="F906" s="19" t="s">
        <v>654</v>
      </c>
      <c r="G906" s="18" t="s">
        <v>1115</v>
      </c>
      <c r="H906" s="18" t="s">
        <v>6</v>
      </c>
      <c r="I906" s="25">
        <v>45800</v>
      </c>
      <c r="J906" s="18" t="s">
        <v>2241</v>
      </c>
      <c r="K906" s="25">
        <v>45672</v>
      </c>
      <c r="L906" s="26" t="s">
        <v>6</v>
      </c>
      <c r="M906" s="18" t="s">
        <v>1117</v>
      </c>
    </row>
    <row r="907" spans="2:13" ht="13.4" customHeight="1" x14ac:dyDescent="0.2">
      <c r="B907" s="17">
        <v>3650</v>
      </c>
      <c r="C907" s="17" t="s">
        <v>188</v>
      </c>
      <c r="D907" s="17" t="s">
        <v>1113</v>
      </c>
      <c r="E907" s="22">
        <v>6800</v>
      </c>
      <c r="F907" s="19" t="s">
        <v>1794</v>
      </c>
      <c r="G907" s="18" t="s">
        <v>1115</v>
      </c>
      <c r="H907" s="18" t="s">
        <v>6</v>
      </c>
      <c r="I907" s="25">
        <v>45796</v>
      </c>
      <c r="J907" s="18" t="s">
        <v>6</v>
      </c>
      <c r="K907" s="25" t="s">
        <v>6</v>
      </c>
      <c r="L907" s="26" t="s">
        <v>6</v>
      </c>
      <c r="M907" s="18" t="s">
        <v>1117</v>
      </c>
    </row>
    <row r="908" spans="2:13" ht="13.4" customHeight="1" x14ac:dyDescent="0.2">
      <c r="B908" s="17">
        <v>3650</v>
      </c>
      <c r="C908" s="17" t="s">
        <v>188</v>
      </c>
      <c r="D908" s="17" t="s">
        <v>1113</v>
      </c>
      <c r="E908" s="22">
        <v>6804</v>
      </c>
      <c r="F908" s="19" t="s">
        <v>655</v>
      </c>
      <c r="G908" s="18" t="s">
        <v>1115</v>
      </c>
      <c r="H908" s="18" t="s">
        <v>6</v>
      </c>
      <c r="I908" s="25">
        <v>45852</v>
      </c>
      <c r="J908" s="18" t="s">
        <v>6</v>
      </c>
      <c r="K908" s="25" t="s">
        <v>6</v>
      </c>
      <c r="L908" s="26" t="s">
        <v>6</v>
      </c>
      <c r="M908" s="18" t="s">
        <v>1117</v>
      </c>
    </row>
    <row r="909" spans="2:13" ht="13.4" customHeight="1" x14ac:dyDescent="0.2">
      <c r="B909" s="17">
        <v>3650</v>
      </c>
      <c r="C909" s="17" t="s">
        <v>188</v>
      </c>
      <c r="D909" s="17" t="s">
        <v>1113</v>
      </c>
      <c r="E909" s="22">
        <v>6806</v>
      </c>
      <c r="F909" s="19" t="s">
        <v>656</v>
      </c>
      <c r="G909" s="18" t="s">
        <v>1115</v>
      </c>
      <c r="H909" s="18" t="s">
        <v>6</v>
      </c>
      <c r="I909" s="25">
        <v>45692</v>
      </c>
      <c r="J909" s="18" t="s">
        <v>6</v>
      </c>
      <c r="K909" s="25" t="s">
        <v>6</v>
      </c>
      <c r="L909" s="26" t="s">
        <v>6</v>
      </c>
      <c r="M909" s="18" t="s">
        <v>1117</v>
      </c>
    </row>
    <row r="910" spans="2:13" ht="13.4" customHeight="1" x14ac:dyDescent="0.2">
      <c r="B910" s="17">
        <v>3650</v>
      </c>
      <c r="C910" s="17" t="s">
        <v>188</v>
      </c>
      <c r="D910" s="17" t="s">
        <v>1113</v>
      </c>
      <c r="E910" s="22">
        <v>6807</v>
      </c>
      <c r="F910" s="19" t="s">
        <v>1523</v>
      </c>
      <c r="G910" s="18" t="s">
        <v>1115</v>
      </c>
      <c r="H910" s="18" t="s">
        <v>6</v>
      </c>
      <c r="I910" s="25">
        <v>45770</v>
      </c>
      <c r="J910" s="18" t="s">
        <v>6</v>
      </c>
      <c r="K910" s="25" t="s">
        <v>6</v>
      </c>
      <c r="L910" s="26" t="s">
        <v>6</v>
      </c>
      <c r="M910" s="18" t="s">
        <v>1117</v>
      </c>
    </row>
    <row r="911" spans="2:13" ht="13.4" customHeight="1" x14ac:dyDescent="0.2">
      <c r="B911" s="17">
        <v>3650</v>
      </c>
      <c r="C911" s="17" t="s">
        <v>188</v>
      </c>
      <c r="D911" s="17" t="s">
        <v>1113</v>
      </c>
      <c r="E911" s="22">
        <v>6809</v>
      </c>
      <c r="F911" s="19" t="s">
        <v>53</v>
      </c>
      <c r="G911" s="18" t="s">
        <v>1115</v>
      </c>
      <c r="H911" s="18" t="s">
        <v>6</v>
      </c>
      <c r="I911" s="25">
        <v>45834</v>
      </c>
      <c r="J911" s="18" t="s">
        <v>6</v>
      </c>
      <c r="K911" s="25" t="s">
        <v>6</v>
      </c>
      <c r="L911" s="26" t="s">
        <v>6</v>
      </c>
      <c r="M911" s="18" t="s">
        <v>6</v>
      </c>
    </row>
    <row r="912" spans="2:13" ht="13.4" customHeight="1" x14ac:dyDescent="0.2">
      <c r="B912" s="17">
        <v>3650</v>
      </c>
      <c r="C912" s="17" t="s">
        <v>188</v>
      </c>
      <c r="D912" s="17" t="s">
        <v>1113</v>
      </c>
      <c r="E912" s="22">
        <v>6810</v>
      </c>
      <c r="F912" s="19" t="s">
        <v>657</v>
      </c>
      <c r="G912" s="18" t="s">
        <v>1115</v>
      </c>
      <c r="H912" s="18" t="s">
        <v>6</v>
      </c>
      <c r="I912" s="25">
        <v>45772</v>
      </c>
      <c r="J912" s="18" t="s">
        <v>6</v>
      </c>
      <c r="K912" s="25" t="s">
        <v>6</v>
      </c>
      <c r="L912" s="26" t="s">
        <v>6</v>
      </c>
      <c r="M912" s="18" t="s">
        <v>1117</v>
      </c>
    </row>
    <row r="913" spans="2:13" ht="13.4" customHeight="1" x14ac:dyDescent="0.2">
      <c r="B913" s="17">
        <v>3650</v>
      </c>
      <c r="C913" s="17" t="s">
        <v>188</v>
      </c>
      <c r="D913" s="17" t="s">
        <v>1113</v>
      </c>
      <c r="E913" s="22">
        <v>6814</v>
      </c>
      <c r="F913" s="19" t="s">
        <v>1524</v>
      </c>
      <c r="G913" s="18" t="s">
        <v>1115</v>
      </c>
      <c r="H913" s="18" t="s">
        <v>6</v>
      </c>
      <c r="I913" s="25" t="s">
        <v>6</v>
      </c>
      <c r="J913" s="18" t="s">
        <v>6</v>
      </c>
      <c r="K913" s="25" t="s">
        <v>6</v>
      </c>
      <c r="L913" s="26" t="s">
        <v>6</v>
      </c>
      <c r="M913" s="18" t="s">
        <v>6</v>
      </c>
    </row>
    <row r="914" spans="2:13" ht="13.4" customHeight="1" x14ac:dyDescent="0.2">
      <c r="B914" s="17">
        <v>3650</v>
      </c>
      <c r="C914" s="17" t="s">
        <v>188</v>
      </c>
      <c r="D914" s="17" t="s">
        <v>1113</v>
      </c>
      <c r="E914" s="22">
        <v>6817</v>
      </c>
      <c r="F914" s="19" t="s">
        <v>1397</v>
      </c>
      <c r="G914" s="18" t="s">
        <v>1115</v>
      </c>
      <c r="H914" s="18" t="s">
        <v>6</v>
      </c>
      <c r="I914" s="25">
        <v>45743</v>
      </c>
      <c r="J914" s="18" t="s">
        <v>2241</v>
      </c>
      <c r="K914" s="25">
        <v>45762</v>
      </c>
      <c r="L914" s="26" t="s">
        <v>2497</v>
      </c>
      <c r="M914" s="18" t="s">
        <v>1117</v>
      </c>
    </row>
    <row r="915" spans="2:13" ht="13.4" customHeight="1" x14ac:dyDescent="0.2">
      <c r="B915" s="17">
        <v>3650</v>
      </c>
      <c r="C915" s="17" t="s">
        <v>188</v>
      </c>
      <c r="D915" s="17" t="s">
        <v>1113</v>
      </c>
      <c r="E915" s="22">
        <v>6820</v>
      </c>
      <c r="F915" s="19" t="s">
        <v>2215</v>
      </c>
      <c r="G915" s="18" t="s">
        <v>1115</v>
      </c>
      <c r="H915" s="18" t="s">
        <v>6</v>
      </c>
      <c r="I915" s="25" t="s">
        <v>6</v>
      </c>
      <c r="J915" s="18" t="s">
        <v>6</v>
      </c>
      <c r="K915" s="25" t="s">
        <v>6</v>
      </c>
      <c r="L915" s="26" t="s">
        <v>6</v>
      </c>
      <c r="M915" s="18" t="s">
        <v>1117</v>
      </c>
    </row>
    <row r="916" spans="2:13" ht="13.4" customHeight="1" x14ac:dyDescent="0.2">
      <c r="B916" s="17">
        <v>3650</v>
      </c>
      <c r="C916" s="17" t="s">
        <v>188</v>
      </c>
      <c r="D916" s="17" t="s">
        <v>1113</v>
      </c>
      <c r="E916" s="22">
        <v>6823</v>
      </c>
      <c r="F916" s="19" t="s">
        <v>658</v>
      </c>
      <c r="G916" s="18" t="s">
        <v>1115</v>
      </c>
      <c r="H916" s="18" t="s">
        <v>6</v>
      </c>
      <c r="I916" s="25">
        <v>45803</v>
      </c>
      <c r="J916" s="18" t="s">
        <v>6</v>
      </c>
      <c r="K916" s="25" t="s">
        <v>6</v>
      </c>
      <c r="L916" s="26" t="s">
        <v>6</v>
      </c>
      <c r="M916" s="18" t="s">
        <v>6</v>
      </c>
    </row>
    <row r="917" spans="2:13" ht="13.4" customHeight="1" x14ac:dyDescent="0.2">
      <c r="B917" s="17">
        <v>3650</v>
      </c>
      <c r="C917" s="17" t="s">
        <v>188</v>
      </c>
      <c r="D917" s="17" t="s">
        <v>1113</v>
      </c>
      <c r="E917" s="22">
        <v>6841</v>
      </c>
      <c r="F917" s="19" t="s">
        <v>1795</v>
      </c>
      <c r="G917" s="18" t="s">
        <v>1115</v>
      </c>
      <c r="H917" s="18" t="s">
        <v>6</v>
      </c>
      <c r="I917" s="25">
        <v>45827</v>
      </c>
      <c r="J917" s="18" t="s">
        <v>6</v>
      </c>
      <c r="K917" s="25" t="s">
        <v>6</v>
      </c>
      <c r="L917" s="26" t="s">
        <v>6</v>
      </c>
      <c r="M917" s="18" t="s">
        <v>1117</v>
      </c>
    </row>
    <row r="918" spans="2:13" ht="13.4" customHeight="1" x14ac:dyDescent="0.2">
      <c r="B918" s="17">
        <v>3650</v>
      </c>
      <c r="C918" s="17" t="s">
        <v>188</v>
      </c>
      <c r="D918" s="17" t="s">
        <v>1113</v>
      </c>
      <c r="E918" s="22">
        <v>6844</v>
      </c>
      <c r="F918" s="19" t="s">
        <v>2631</v>
      </c>
      <c r="G918" s="18" t="s">
        <v>1115</v>
      </c>
      <c r="H918" s="18" t="s">
        <v>6</v>
      </c>
      <c r="I918" s="25" t="s">
        <v>6</v>
      </c>
      <c r="J918" s="18" t="s">
        <v>6</v>
      </c>
      <c r="K918" s="25" t="s">
        <v>6</v>
      </c>
      <c r="L918" s="26" t="s">
        <v>6</v>
      </c>
      <c r="M918" s="18" t="s">
        <v>1117</v>
      </c>
    </row>
    <row r="919" spans="2:13" ht="13.4" customHeight="1" x14ac:dyDescent="0.2">
      <c r="B919" s="17">
        <v>3650</v>
      </c>
      <c r="C919" s="17" t="s">
        <v>188</v>
      </c>
      <c r="D919" s="17" t="s">
        <v>1113</v>
      </c>
      <c r="E919" s="22">
        <v>6845</v>
      </c>
      <c r="F919" s="19" t="s">
        <v>659</v>
      </c>
      <c r="G919" s="18" t="s">
        <v>1115</v>
      </c>
      <c r="H919" s="18" t="s">
        <v>6</v>
      </c>
      <c r="I919" s="25">
        <v>45833</v>
      </c>
      <c r="J919" s="18" t="s">
        <v>6</v>
      </c>
      <c r="K919" s="25" t="s">
        <v>6</v>
      </c>
      <c r="L919" s="26" t="s">
        <v>6</v>
      </c>
      <c r="M919" s="18" t="s">
        <v>1117</v>
      </c>
    </row>
    <row r="920" spans="2:13" ht="13.4" customHeight="1" x14ac:dyDescent="0.2">
      <c r="B920" s="17">
        <v>3650</v>
      </c>
      <c r="C920" s="17" t="s">
        <v>188</v>
      </c>
      <c r="D920" s="17" t="s">
        <v>1113</v>
      </c>
      <c r="E920" s="22">
        <v>6849</v>
      </c>
      <c r="F920" s="19" t="s">
        <v>661</v>
      </c>
      <c r="G920" s="18" t="s">
        <v>1115</v>
      </c>
      <c r="H920" s="18" t="s">
        <v>6</v>
      </c>
      <c r="I920" s="25">
        <v>45840</v>
      </c>
      <c r="J920" s="18" t="s">
        <v>6</v>
      </c>
      <c r="K920" s="25" t="s">
        <v>6</v>
      </c>
      <c r="L920" s="26" t="s">
        <v>6</v>
      </c>
      <c r="M920" s="18" t="s">
        <v>1117</v>
      </c>
    </row>
    <row r="921" spans="2:13" ht="13.4" customHeight="1" x14ac:dyDescent="0.2">
      <c r="B921" s="17">
        <v>3650</v>
      </c>
      <c r="C921" s="17" t="s">
        <v>188</v>
      </c>
      <c r="D921" s="17" t="s">
        <v>1113</v>
      </c>
      <c r="E921" s="22">
        <v>6850</v>
      </c>
      <c r="F921" s="19" t="s">
        <v>662</v>
      </c>
      <c r="G921" s="18" t="s">
        <v>1115</v>
      </c>
      <c r="H921" s="18" t="s">
        <v>6</v>
      </c>
      <c r="I921" s="25">
        <v>45838</v>
      </c>
      <c r="J921" s="18" t="s">
        <v>2241</v>
      </c>
      <c r="K921" s="25">
        <v>45730</v>
      </c>
      <c r="L921" s="26" t="s">
        <v>2465</v>
      </c>
      <c r="M921" s="18" t="s">
        <v>1117</v>
      </c>
    </row>
    <row r="922" spans="2:13" ht="13.4" customHeight="1" x14ac:dyDescent="0.2">
      <c r="B922" s="17">
        <v>3650</v>
      </c>
      <c r="C922" s="17" t="s">
        <v>188</v>
      </c>
      <c r="D922" s="17" t="s">
        <v>1113</v>
      </c>
      <c r="E922" s="22">
        <v>6856</v>
      </c>
      <c r="F922" s="19" t="s">
        <v>1398</v>
      </c>
      <c r="G922" s="18" t="s">
        <v>1115</v>
      </c>
      <c r="H922" s="18" t="s">
        <v>6</v>
      </c>
      <c r="I922" s="25" t="s">
        <v>6</v>
      </c>
      <c r="J922" s="18" t="s">
        <v>6</v>
      </c>
      <c r="K922" s="25" t="s">
        <v>6</v>
      </c>
      <c r="L922" s="26" t="s">
        <v>6</v>
      </c>
      <c r="M922" s="18" t="s">
        <v>1117</v>
      </c>
    </row>
    <row r="923" spans="2:13" ht="13.4" customHeight="1" x14ac:dyDescent="0.2">
      <c r="B923" s="17">
        <v>3650</v>
      </c>
      <c r="C923" s="17" t="s">
        <v>188</v>
      </c>
      <c r="D923" s="17" t="s">
        <v>1113</v>
      </c>
      <c r="E923" s="22">
        <v>6857</v>
      </c>
      <c r="F923" s="19" t="s">
        <v>663</v>
      </c>
      <c r="G923" s="18" t="s">
        <v>1115</v>
      </c>
      <c r="H923" s="18" t="s">
        <v>6</v>
      </c>
      <c r="I923" s="25">
        <v>45842</v>
      </c>
      <c r="J923" s="18" t="s">
        <v>6</v>
      </c>
      <c r="K923" s="25" t="s">
        <v>6</v>
      </c>
      <c r="L923" s="26" t="s">
        <v>6</v>
      </c>
      <c r="M923" s="18" t="s">
        <v>1117</v>
      </c>
    </row>
    <row r="924" spans="2:13" ht="13.4" customHeight="1" x14ac:dyDescent="0.2">
      <c r="B924" s="17">
        <v>3650</v>
      </c>
      <c r="C924" s="17" t="s">
        <v>188</v>
      </c>
      <c r="D924" s="17" t="s">
        <v>1113</v>
      </c>
      <c r="E924" s="22">
        <v>6859</v>
      </c>
      <c r="F924" s="19" t="s">
        <v>1605</v>
      </c>
      <c r="G924" s="18" t="s">
        <v>1115</v>
      </c>
      <c r="H924" s="18" t="s">
        <v>6</v>
      </c>
      <c r="I924" s="25">
        <v>45792</v>
      </c>
      <c r="J924" s="18" t="s">
        <v>6</v>
      </c>
      <c r="K924" s="25" t="s">
        <v>6</v>
      </c>
      <c r="L924" s="26" t="s">
        <v>6</v>
      </c>
      <c r="M924" s="18" t="s">
        <v>1117</v>
      </c>
    </row>
    <row r="925" spans="2:13" ht="13.4" customHeight="1" x14ac:dyDescent="0.2">
      <c r="B925" s="17">
        <v>3650</v>
      </c>
      <c r="C925" s="17" t="s">
        <v>188</v>
      </c>
      <c r="D925" s="17" t="s">
        <v>1113</v>
      </c>
      <c r="E925" s="22">
        <v>6861</v>
      </c>
      <c r="F925" s="19" t="s">
        <v>1525</v>
      </c>
      <c r="G925" s="18" t="s">
        <v>1115</v>
      </c>
      <c r="H925" s="18" t="s">
        <v>6</v>
      </c>
      <c r="I925" s="25">
        <v>45775</v>
      </c>
      <c r="J925" s="18" t="s">
        <v>6</v>
      </c>
      <c r="K925" s="25" t="s">
        <v>6</v>
      </c>
      <c r="L925" s="26" t="s">
        <v>6</v>
      </c>
      <c r="M925" s="18" t="s">
        <v>6</v>
      </c>
    </row>
    <row r="926" spans="2:13" ht="13.4" customHeight="1" x14ac:dyDescent="0.2">
      <c r="B926" s="17">
        <v>3650</v>
      </c>
      <c r="C926" s="17" t="s">
        <v>188</v>
      </c>
      <c r="D926" s="17" t="s">
        <v>1113</v>
      </c>
      <c r="E926" s="22">
        <v>6866</v>
      </c>
      <c r="F926" s="19" t="s">
        <v>665</v>
      </c>
      <c r="G926" s="18" t="s">
        <v>1115</v>
      </c>
      <c r="H926" s="18" t="s">
        <v>6</v>
      </c>
      <c r="I926" s="25">
        <v>45909</v>
      </c>
      <c r="J926" s="18" t="s">
        <v>6</v>
      </c>
      <c r="K926" s="25" t="s">
        <v>6</v>
      </c>
      <c r="L926" s="26" t="s">
        <v>6</v>
      </c>
      <c r="M926" s="18" t="s">
        <v>1117</v>
      </c>
    </row>
    <row r="927" spans="2:13" ht="13.4" customHeight="1" x14ac:dyDescent="0.2">
      <c r="B927" s="17">
        <v>3650</v>
      </c>
      <c r="C927" s="17" t="s">
        <v>188</v>
      </c>
      <c r="D927" s="17" t="s">
        <v>1113</v>
      </c>
      <c r="E927" s="22">
        <v>6869</v>
      </c>
      <c r="F927" s="19" t="s">
        <v>2026</v>
      </c>
      <c r="G927" s="18" t="s">
        <v>1115</v>
      </c>
      <c r="H927" s="18" t="s">
        <v>6</v>
      </c>
      <c r="I927" s="25">
        <v>45791</v>
      </c>
      <c r="J927" s="18" t="s">
        <v>6</v>
      </c>
      <c r="K927" s="25" t="s">
        <v>6</v>
      </c>
      <c r="L927" s="26" t="s">
        <v>6</v>
      </c>
      <c r="M927" s="18" t="s">
        <v>1117</v>
      </c>
    </row>
    <row r="928" spans="2:13" ht="13.4" customHeight="1" x14ac:dyDescent="0.2">
      <c r="B928" s="17">
        <v>3650</v>
      </c>
      <c r="C928" s="17" t="s">
        <v>188</v>
      </c>
      <c r="D928" s="17" t="s">
        <v>1113</v>
      </c>
      <c r="E928" s="22">
        <v>6871</v>
      </c>
      <c r="F928" s="19" t="s">
        <v>1399</v>
      </c>
      <c r="G928" s="18" t="s">
        <v>1115</v>
      </c>
      <c r="H928" s="18" t="s">
        <v>6</v>
      </c>
      <c r="I928" s="25" t="s">
        <v>6</v>
      </c>
      <c r="J928" s="18" t="s">
        <v>6</v>
      </c>
      <c r="K928" s="25" t="s">
        <v>6</v>
      </c>
      <c r="L928" s="26" t="s">
        <v>6</v>
      </c>
      <c r="M928" s="18" t="s">
        <v>1117</v>
      </c>
    </row>
    <row r="929" spans="2:13" ht="13.4" customHeight="1" x14ac:dyDescent="0.2">
      <c r="B929" s="17">
        <v>3650</v>
      </c>
      <c r="C929" s="17" t="s">
        <v>188</v>
      </c>
      <c r="D929" s="17" t="s">
        <v>1113</v>
      </c>
      <c r="E929" s="22">
        <v>6875</v>
      </c>
      <c r="F929" s="19" t="s">
        <v>2027</v>
      </c>
      <c r="G929" s="18" t="s">
        <v>1115</v>
      </c>
      <c r="H929" s="18" t="s">
        <v>6</v>
      </c>
      <c r="I929" s="25" t="s">
        <v>6</v>
      </c>
      <c r="J929" s="18" t="s">
        <v>6</v>
      </c>
      <c r="K929" s="25" t="s">
        <v>6</v>
      </c>
      <c r="L929" s="26" t="s">
        <v>6</v>
      </c>
      <c r="M929" s="18" t="s">
        <v>6</v>
      </c>
    </row>
    <row r="930" spans="2:13" ht="13.4" customHeight="1" x14ac:dyDescent="0.2">
      <c r="B930" s="17">
        <v>3650</v>
      </c>
      <c r="C930" s="17" t="s">
        <v>188</v>
      </c>
      <c r="D930" s="17" t="s">
        <v>1113</v>
      </c>
      <c r="E930" s="22">
        <v>6905</v>
      </c>
      <c r="F930" s="19" t="s">
        <v>2112</v>
      </c>
      <c r="G930" s="18" t="s">
        <v>1115</v>
      </c>
      <c r="H930" s="18" t="s">
        <v>6</v>
      </c>
      <c r="I930" s="25" t="s">
        <v>6</v>
      </c>
      <c r="J930" s="18" t="s">
        <v>6</v>
      </c>
      <c r="K930" s="25" t="s">
        <v>6</v>
      </c>
      <c r="L930" s="26" t="s">
        <v>6</v>
      </c>
      <c r="M930" s="18" t="s">
        <v>1117</v>
      </c>
    </row>
    <row r="931" spans="2:13" ht="13.4" customHeight="1" x14ac:dyDescent="0.2">
      <c r="B931" s="17">
        <v>3650</v>
      </c>
      <c r="C931" s="17" t="s">
        <v>188</v>
      </c>
      <c r="D931" s="17" t="s">
        <v>1113</v>
      </c>
      <c r="E931" s="22">
        <v>6908</v>
      </c>
      <c r="F931" s="19" t="s">
        <v>1796</v>
      </c>
      <c r="G931" s="18" t="s">
        <v>1115</v>
      </c>
      <c r="H931" s="18" t="s">
        <v>6</v>
      </c>
      <c r="I931" s="25">
        <v>45784</v>
      </c>
      <c r="J931" s="18" t="s">
        <v>6</v>
      </c>
      <c r="K931" s="25" t="s">
        <v>6</v>
      </c>
      <c r="L931" s="26" t="s">
        <v>6</v>
      </c>
      <c r="M931" s="18" t="s">
        <v>1117</v>
      </c>
    </row>
    <row r="932" spans="2:13" ht="13.4" customHeight="1" x14ac:dyDescent="0.2">
      <c r="B932" s="17">
        <v>3650</v>
      </c>
      <c r="C932" s="17" t="s">
        <v>188</v>
      </c>
      <c r="D932" s="17" t="s">
        <v>1113</v>
      </c>
      <c r="E932" s="22">
        <v>6914</v>
      </c>
      <c r="F932" s="19" t="s">
        <v>2113</v>
      </c>
      <c r="G932" s="18" t="s">
        <v>1115</v>
      </c>
      <c r="H932" s="18" t="s">
        <v>6</v>
      </c>
      <c r="I932" s="25" t="s">
        <v>6</v>
      </c>
      <c r="J932" s="18" t="s">
        <v>6</v>
      </c>
      <c r="K932" s="25" t="s">
        <v>6</v>
      </c>
      <c r="L932" s="26" t="s">
        <v>6</v>
      </c>
      <c r="M932" s="18" t="s">
        <v>1117</v>
      </c>
    </row>
    <row r="933" spans="2:13" ht="13.4" customHeight="1" x14ac:dyDescent="0.2">
      <c r="B933" s="17">
        <v>3650</v>
      </c>
      <c r="C933" s="17" t="s">
        <v>188</v>
      </c>
      <c r="D933" s="17" t="s">
        <v>1113</v>
      </c>
      <c r="E933" s="22">
        <v>6920</v>
      </c>
      <c r="F933" s="19" t="s">
        <v>671</v>
      </c>
      <c r="G933" s="18" t="s">
        <v>1115</v>
      </c>
      <c r="H933" s="18" t="s">
        <v>6</v>
      </c>
      <c r="I933" s="25">
        <v>45929</v>
      </c>
      <c r="J933" s="18" t="s">
        <v>6</v>
      </c>
      <c r="K933" s="25" t="s">
        <v>6</v>
      </c>
      <c r="L933" s="26" t="s">
        <v>6</v>
      </c>
      <c r="M933" s="18" t="s">
        <v>1117</v>
      </c>
    </row>
    <row r="934" spans="2:13" ht="13.4" customHeight="1" x14ac:dyDescent="0.2">
      <c r="B934" s="17">
        <v>3650</v>
      </c>
      <c r="C934" s="17" t="s">
        <v>188</v>
      </c>
      <c r="D934" s="17" t="s">
        <v>1113</v>
      </c>
      <c r="E934" s="22">
        <v>6923</v>
      </c>
      <c r="F934" s="19" t="s">
        <v>672</v>
      </c>
      <c r="G934" s="18" t="s">
        <v>1115</v>
      </c>
      <c r="H934" s="18" t="s">
        <v>6</v>
      </c>
      <c r="I934" s="25">
        <v>45826</v>
      </c>
      <c r="J934" s="18" t="s">
        <v>6</v>
      </c>
      <c r="K934" s="25" t="s">
        <v>6</v>
      </c>
      <c r="L934" s="26" t="s">
        <v>6</v>
      </c>
      <c r="M934" s="18" t="s">
        <v>1117</v>
      </c>
    </row>
    <row r="935" spans="2:13" ht="13.4" customHeight="1" x14ac:dyDescent="0.2">
      <c r="B935" s="17">
        <v>3650</v>
      </c>
      <c r="C935" s="17" t="s">
        <v>188</v>
      </c>
      <c r="D935" s="17" t="s">
        <v>1113</v>
      </c>
      <c r="E935" s="22">
        <v>6925</v>
      </c>
      <c r="F935" s="19" t="s">
        <v>673</v>
      </c>
      <c r="G935" s="18" t="s">
        <v>1115</v>
      </c>
      <c r="H935" s="18" t="s">
        <v>6</v>
      </c>
      <c r="I935" s="25">
        <v>45791</v>
      </c>
      <c r="J935" s="18" t="s">
        <v>6</v>
      </c>
      <c r="K935" s="25" t="s">
        <v>6</v>
      </c>
      <c r="L935" s="26" t="s">
        <v>6</v>
      </c>
      <c r="M935" s="18" t="s">
        <v>1117</v>
      </c>
    </row>
    <row r="936" spans="2:13" ht="13.4" customHeight="1" x14ac:dyDescent="0.2">
      <c r="B936" s="17">
        <v>3650</v>
      </c>
      <c r="C936" s="17" t="s">
        <v>188</v>
      </c>
      <c r="D936" s="17" t="s">
        <v>1113</v>
      </c>
      <c r="E936" s="22">
        <v>6928</v>
      </c>
      <c r="F936" s="19" t="s">
        <v>675</v>
      </c>
      <c r="G936" s="18" t="s">
        <v>1115</v>
      </c>
      <c r="H936" s="18" t="s">
        <v>6</v>
      </c>
      <c r="I936" s="25">
        <v>45805</v>
      </c>
      <c r="J936" s="18" t="s">
        <v>6</v>
      </c>
      <c r="K936" s="25" t="s">
        <v>6</v>
      </c>
      <c r="L936" s="26" t="s">
        <v>6</v>
      </c>
      <c r="M936" s="18" t="s">
        <v>6</v>
      </c>
    </row>
    <row r="937" spans="2:13" ht="13.4" customHeight="1" x14ac:dyDescent="0.2">
      <c r="B937" s="17">
        <v>3650</v>
      </c>
      <c r="C937" s="17" t="s">
        <v>188</v>
      </c>
      <c r="D937" s="17" t="s">
        <v>1113</v>
      </c>
      <c r="E937" s="22">
        <v>6929</v>
      </c>
      <c r="F937" s="19" t="s">
        <v>1281</v>
      </c>
      <c r="G937" s="18" t="s">
        <v>1115</v>
      </c>
      <c r="H937" s="18" t="s">
        <v>6</v>
      </c>
      <c r="I937" s="25" t="s">
        <v>6</v>
      </c>
      <c r="J937" s="18" t="s">
        <v>6</v>
      </c>
      <c r="K937" s="25" t="s">
        <v>6</v>
      </c>
      <c r="L937" s="26" t="s">
        <v>6</v>
      </c>
      <c r="M937" s="18" t="s">
        <v>6</v>
      </c>
    </row>
    <row r="938" spans="2:13" ht="13.4" customHeight="1" x14ac:dyDescent="0.2">
      <c r="B938" s="17">
        <v>3650</v>
      </c>
      <c r="C938" s="17" t="s">
        <v>188</v>
      </c>
      <c r="D938" s="17" t="s">
        <v>1113</v>
      </c>
      <c r="E938" s="22">
        <v>6941</v>
      </c>
      <c r="F938" s="19" t="s">
        <v>1797</v>
      </c>
      <c r="G938" s="18" t="s">
        <v>1115</v>
      </c>
      <c r="H938" s="18" t="s">
        <v>6</v>
      </c>
      <c r="I938" s="25">
        <v>45834</v>
      </c>
      <c r="J938" s="18" t="s">
        <v>6</v>
      </c>
      <c r="K938" s="25" t="s">
        <v>6</v>
      </c>
      <c r="L938" s="26" t="s">
        <v>6</v>
      </c>
      <c r="M938" s="18" t="s">
        <v>1117</v>
      </c>
    </row>
    <row r="939" spans="2:13" ht="13.4" customHeight="1" x14ac:dyDescent="0.2">
      <c r="B939" s="17">
        <v>3650</v>
      </c>
      <c r="C939" s="17" t="s">
        <v>188</v>
      </c>
      <c r="D939" s="17" t="s">
        <v>1113</v>
      </c>
      <c r="E939" s="22">
        <v>6947</v>
      </c>
      <c r="F939" s="19" t="s">
        <v>677</v>
      </c>
      <c r="G939" s="18" t="s">
        <v>1115</v>
      </c>
      <c r="H939" s="18" t="s">
        <v>6</v>
      </c>
      <c r="I939" s="25">
        <v>45639</v>
      </c>
      <c r="J939" s="18" t="s">
        <v>6</v>
      </c>
      <c r="K939" s="25" t="s">
        <v>6</v>
      </c>
      <c r="L939" s="26" t="s">
        <v>6</v>
      </c>
      <c r="M939" s="18" t="s">
        <v>1117</v>
      </c>
    </row>
    <row r="940" spans="2:13" ht="13.4" customHeight="1" x14ac:dyDescent="0.2">
      <c r="B940" s="17">
        <v>3650</v>
      </c>
      <c r="C940" s="17" t="s">
        <v>188</v>
      </c>
      <c r="D940" s="17" t="s">
        <v>1113</v>
      </c>
      <c r="E940" s="22">
        <v>6951</v>
      </c>
      <c r="F940" s="19" t="s">
        <v>1282</v>
      </c>
      <c r="G940" s="18" t="s">
        <v>1115</v>
      </c>
      <c r="H940" s="18" t="s">
        <v>6</v>
      </c>
      <c r="I940" s="25">
        <v>45834</v>
      </c>
      <c r="J940" s="18" t="s">
        <v>6</v>
      </c>
      <c r="K940" s="25" t="s">
        <v>6</v>
      </c>
      <c r="L940" s="26" t="s">
        <v>6</v>
      </c>
      <c r="M940" s="18" t="s">
        <v>1117</v>
      </c>
    </row>
    <row r="941" spans="2:13" ht="13.4" customHeight="1" x14ac:dyDescent="0.2">
      <c r="B941" s="17">
        <v>3650</v>
      </c>
      <c r="C941" s="17" t="s">
        <v>188</v>
      </c>
      <c r="D941" s="17" t="s">
        <v>1113</v>
      </c>
      <c r="E941" s="22">
        <v>6952</v>
      </c>
      <c r="F941" s="19" t="s">
        <v>678</v>
      </c>
      <c r="G941" s="18" t="s">
        <v>1115</v>
      </c>
      <c r="H941" s="18" t="s">
        <v>6</v>
      </c>
      <c r="I941" s="25">
        <v>45652</v>
      </c>
      <c r="J941" s="18" t="s">
        <v>6</v>
      </c>
      <c r="K941" s="25" t="s">
        <v>6</v>
      </c>
      <c r="L941" s="26" t="s">
        <v>6</v>
      </c>
      <c r="M941" s="18" t="s">
        <v>1117</v>
      </c>
    </row>
    <row r="942" spans="2:13" ht="13.4" customHeight="1" x14ac:dyDescent="0.2">
      <c r="B942" s="17">
        <v>3650</v>
      </c>
      <c r="C942" s="17" t="s">
        <v>188</v>
      </c>
      <c r="D942" s="17" t="s">
        <v>1113</v>
      </c>
      <c r="E942" s="22">
        <v>6954</v>
      </c>
      <c r="F942" s="19" t="s">
        <v>679</v>
      </c>
      <c r="G942" s="18" t="s">
        <v>1115</v>
      </c>
      <c r="H942" s="18" t="s">
        <v>6</v>
      </c>
      <c r="I942" s="25">
        <v>45288</v>
      </c>
      <c r="J942" s="18" t="s">
        <v>6</v>
      </c>
      <c r="K942" s="25" t="s">
        <v>6</v>
      </c>
      <c r="L942" s="26" t="s">
        <v>6</v>
      </c>
      <c r="M942" s="18" t="s">
        <v>1117</v>
      </c>
    </row>
    <row r="943" spans="2:13" ht="13.4" customHeight="1" x14ac:dyDescent="0.2">
      <c r="B943" s="17">
        <v>3650</v>
      </c>
      <c r="C943" s="17" t="s">
        <v>188</v>
      </c>
      <c r="D943" s="17" t="s">
        <v>1113</v>
      </c>
      <c r="E943" s="22">
        <v>6958</v>
      </c>
      <c r="F943" s="19" t="s">
        <v>680</v>
      </c>
      <c r="G943" s="18" t="s">
        <v>1115</v>
      </c>
      <c r="H943" s="18" t="s">
        <v>6</v>
      </c>
      <c r="I943" s="25">
        <v>45834</v>
      </c>
      <c r="J943" s="18" t="s">
        <v>6</v>
      </c>
      <c r="K943" s="25" t="s">
        <v>6</v>
      </c>
      <c r="L943" s="26" t="s">
        <v>6</v>
      </c>
      <c r="M943" s="18" t="s">
        <v>1117</v>
      </c>
    </row>
    <row r="944" spans="2:13" ht="13.4" customHeight="1" x14ac:dyDescent="0.2">
      <c r="B944" s="17">
        <v>3650</v>
      </c>
      <c r="C944" s="17" t="s">
        <v>188</v>
      </c>
      <c r="D944" s="17" t="s">
        <v>1113</v>
      </c>
      <c r="E944" s="22">
        <v>6961</v>
      </c>
      <c r="F944" s="19" t="s">
        <v>681</v>
      </c>
      <c r="G944" s="18" t="s">
        <v>1115</v>
      </c>
      <c r="H944" s="18" t="s">
        <v>6</v>
      </c>
      <c r="I944" s="25">
        <v>45777</v>
      </c>
      <c r="J944" s="18" t="s">
        <v>6</v>
      </c>
      <c r="K944" s="25" t="s">
        <v>6</v>
      </c>
      <c r="L944" s="26" t="s">
        <v>6</v>
      </c>
      <c r="M944" s="18" t="s">
        <v>1117</v>
      </c>
    </row>
    <row r="945" spans="2:13" ht="13.4" customHeight="1" x14ac:dyDescent="0.2">
      <c r="B945" s="17">
        <v>3650</v>
      </c>
      <c r="C945" s="17" t="s">
        <v>188</v>
      </c>
      <c r="D945" s="17" t="s">
        <v>1113</v>
      </c>
      <c r="E945" s="22">
        <v>6962</v>
      </c>
      <c r="F945" s="19" t="s">
        <v>682</v>
      </c>
      <c r="G945" s="18" t="s">
        <v>1115</v>
      </c>
      <c r="H945" s="18" t="s">
        <v>6</v>
      </c>
      <c r="I945" s="25" t="s">
        <v>6</v>
      </c>
      <c r="J945" s="18" t="s">
        <v>6</v>
      </c>
      <c r="K945" s="25" t="s">
        <v>6</v>
      </c>
      <c r="L945" s="26" t="s">
        <v>6</v>
      </c>
      <c r="M945" s="18" t="s">
        <v>6</v>
      </c>
    </row>
    <row r="946" spans="2:13" ht="13.4" customHeight="1" x14ac:dyDescent="0.2">
      <c r="B946" s="17">
        <v>3650</v>
      </c>
      <c r="C946" s="17" t="s">
        <v>188</v>
      </c>
      <c r="D946" s="17" t="s">
        <v>1113</v>
      </c>
      <c r="E946" s="22">
        <v>6963</v>
      </c>
      <c r="F946" s="19" t="s">
        <v>1160</v>
      </c>
      <c r="G946" s="18" t="s">
        <v>1115</v>
      </c>
      <c r="H946" s="18" t="s">
        <v>6</v>
      </c>
      <c r="I946" s="25">
        <v>45642</v>
      </c>
      <c r="J946" s="18" t="s">
        <v>2241</v>
      </c>
      <c r="K946" s="25">
        <v>45672</v>
      </c>
      <c r="L946" s="26" t="s">
        <v>2285</v>
      </c>
      <c r="M946" s="18" t="s">
        <v>1117</v>
      </c>
    </row>
    <row r="947" spans="2:13" ht="13.4" customHeight="1" x14ac:dyDescent="0.2">
      <c r="B947" s="17">
        <v>3650</v>
      </c>
      <c r="C947" s="17" t="s">
        <v>188</v>
      </c>
      <c r="D947" s="17" t="s">
        <v>1113</v>
      </c>
      <c r="E947" s="22">
        <v>6965</v>
      </c>
      <c r="F947" s="19" t="s">
        <v>683</v>
      </c>
      <c r="G947" s="18" t="s">
        <v>1115</v>
      </c>
      <c r="H947" s="18" t="s">
        <v>6</v>
      </c>
      <c r="I947" s="25" t="s">
        <v>6</v>
      </c>
      <c r="J947" s="18" t="s">
        <v>6</v>
      </c>
      <c r="K947" s="25" t="s">
        <v>6</v>
      </c>
      <c r="L947" s="26" t="s">
        <v>6</v>
      </c>
      <c r="M947" s="18" t="s">
        <v>1117</v>
      </c>
    </row>
    <row r="948" spans="2:13" ht="13.4" customHeight="1" x14ac:dyDescent="0.2">
      <c r="B948" s="17">
        <v>3650</v>
      </c>
      <c r="C948" s="17" t="s">
        <v>188</v>
      </c>
      <c r="D948" s="17" t="s">
        <v>1113</v>
      </c>
      <c r="E948" s="22">
        <v>6966</v>
      </c>
      <c r="F948" s="19" t="s">
        <v>1526</v>
      </c>
      <c r="G948" s="18" t="s">
        <v>1115</v>
      </c>
      <c r="H948" s="18" t="s">
        <v>6</v>
      </c>
      <c r="I948" s="25" t="s">
        <v>6</v>
      </c>
      <c r="J948" s="18" t="s">
        <v>6</v>
      </c>
      <c r="K948" s="25" t="s">
        <v>6</v>
      </c>
      <c r="L948" s="26" t="s">
        <v>6</v>
      </c>
      <c r="M948" s="18" t="s">
        <v>1117</v>
      </c>
    </row>
    <row r="949" spans="2:13" ht="13.4" customHeight="1" x14ac:dyDescent="0.2">
      <c r="B949" s="17">
        <v>3650</v>
      </c>
      <c r="C949" s="17" t="s">
        <v>188</v>
      </c>
      <c r="D949" s="17" t="s">
        <v>1113</v>
      </c>
      <c r="E949" s="22">
        <v>6971</v>
      </c>
      <c r="F949" s="19" t="s">
        <v>684</v>
      </c>
      <c r="G949" s="18" t="s">
        <v>1115</v>
      </c>
      <c r="H949" s="18" t="s">
        <v>6</v>
      </c>
      <c r="I949" s="25">
        <v>45849</v>
      </c>
      <c r="J949" s="18" t="s">
        <v>6</v>
      </c>
      <c r="K949" s="25" t="s">
        <v>6</v>
      </c>
      <c r="L949" s="26" t="s">
        <v>6</v>
      </c>
      <c r="M949" s="18" t="s">
        <v>1117</v>
      </c>
    </row>
    <row r="950" spans="2:13" ht="13.4" customHeight="1" x14ac:dyDescent="0.2">
      <c r="B950" s="17">
        <v>3650</v>
      </c>
      <c r="C950" s="17" t="s">
        <v>188</v>
      </c>
      <c r="D950" s="17" t="s">
        <v>1113</v>
      </c>
      <c r="E950" s="22">
        <v>6976</v>
      </c>
      <c r="F950" s="19" t="s">
        <v>2028</v>
      </c>
      <c r="G950" s="18" t="s">
        <v>1115</v>
      </c>
      <c r="H950" s="18" t="s">
        <v>6</v>
      </c>
      <c r="I950" s="25">
        <v>45805</v>
      </c>
      <c r="J950" s="18" t="s">
        <v>6</v>
      </c>
      <c r="K950" s="25" t="s">
        <v>6</v>
      </c>
      <c r="L950" s="26" t="s">
        <v>6</v>
      </c>
      <c r="M950" s="18" t="s">
        <v>1117</v>
      </c>
    </row>
    <row r="951" spans="2:13" ht="13.4" customHeight="1" x14ac:dyDescent="0.2">
      <c r="B951" s="17">
        <v>3650</v>
      </c>
      <c r="C951" s="17" t="s">
        <v>188</v>
      </c>
      <c r="D951" s="17" t="s">
        <v>1113</v>
      </c>
      <c r="E951" s="22">
        <v>6981</v>
      </c>
      <c r="F951" s="19" t="s">
        <v>685</v>
      </c>
      <c r="G951" s="18" t="s">
        <v>1115</v>
      </c>
      <c r="H951" s="18" t="s">
        <v>6</v>
      </c>
      <c r="I951" s="25">
        <v>45798</v>
      </c>
      <c r="J951" s="18" t="s">
        <v>6</v>
      </c>
      <c r="K951" s="25" t="s">
        <v>6</v>
      </c>
      <c r="L951" s="26" t="s">
        <v>6</v>
      </c>
      <c r="M951" s="18" t="s">
        <v>1117</v>
      </c>
    </row>
    <row r="952" spans="2:13" ht="13.4" customHeight="1" x14ac:dyDescent="0.2">
      <c r="B952" s="17">
        <v>3650</v>
      </c>
      <c r="C952" s="17" t="s">
        <v>188</v>
      </c>
      <c r="D952" s="17" t="s">
        <v>1113</v>
      </c>
      <c r="E952" s="22">
        <v>6986</v>
      </c>
      <c r="F952" s="19" t="s">
        <v>2029</v>
      </c>
      <c r="G952" s="18" t="s">
        <v>1115</v>
      </c>
      <c r="H952" s="18" t="s">
        <v>6</v>
      </c>
      <c r="I952" s="25" t="s">
        <v>6</v>
      </c>
      <c r="J952" s="18" t="s">
        <v>6</v>
      </c>
      <c r="K952" s="25" t="s">
        <v>6</v>
      </c>
      <c r="L952" s="26" t="s">
        <v>6</v>
      </c>
      <c r="M952" s="18" t="s">
        <v>6</v>
      </c>
    </row>
    <row r="953" spans="2:13" ht="13.4" customHeight="1" x14ac:dyDescent="0.2">
      <c r="B953" s="17">
        <v>3650</v>
      </c>
      <c r="C953" s="17" t="s">
        <v>188</v>
      </c>
      <c r="D953" s="17" t="s">
        <v>1113</v>
      </c>
      <c r="E953" s="22">
        <v>6996</v>
      </c>
      <c r="F953" s="19" t="s">
        <v>1527</v>
      </c>
      <c r="G953" s="18" t="s">
        <v>1115</v>
      </c>
      <c r="H953" s="18" t="s">
        <v>6</v>
      </c>
      <c r="I953" s="25" t="s">
        <v>6</v>
      </c>
      <c r="J953" s="18" t="s">
        <v>6</v>
      </c>
      <c r="K953" s="25" t="s">
        <v>6</v>
      </c>
      <c r="L953" s="26" t="s">
        <v>6</v>
      </c>
      <c r="M953" s="18" t="s">
        <v>6</v>
      </c>
    </row>
    <row r="954" spans="2:13" ht="13.4" customHeight="1" x14ac:dyDescent="0.2">
      <c r="B954" s="17">
        <v>3650</v>
      </c>
      <c r="C954" s="17" t="s">
        <v>188</v>
      </c>
      <c r="D954" s="17" t="s">
        <v>1113</v>
      </c>
      <c r="E954" s="22">
        <v>6997</v>
      </c>
      <c r="F954" s="19" t="s">
        <v>2185</v>
      </c>
      <c r="G954" s="18" t="s">
        <v>1115</v>
      </c>
      <c r="H954" s="18" t="s">
        <v>6</v>
      </c>
      <c r="I954" s="25">
        <v>45869</v>
      </c>
      <c r="J954" s="18" t="s">
        <v>6</v>
      </c>
      <c r="K954" s="25" t="s">
        <v>6</v>
      </c>
      <c r="L954" s="26" t="s">
        <v>6</v>
      </c>
      <c r="M954" s="18" t="s">
        <v>6</v>
      </c>
    </row>
    <row r="955" spans="2:13" ht="13.4" customHeight="1" x14ac:dyDescent="0.2">
      <c r="B955" s="17">
        <v>3650</v>
      </c>
      <c r="C955" s="17" t="s">
        <v>188</v>
      </c>
      <c r="D955" s="17" t="s">
        <v>1113</v>
      </c>
      <c r="E955" s="22">
        <v>6999</v>
      </c>
      <c r="F955" s="19" t="s">
        <v>688</v>
      </c>
      <c r="G955" s="18" t="s">
        <v>1116</v>
      </c>
      <c r="H955" s="18" t="s">
        <v>6</v>
      </c>
      <c r="I955" s="25" t="s">
        <v>6</v>
      </c>
      <c r="J955" s="18" t="s">
        <v>6</v>
      </c>
      <c r="K955" s="25" t="s">
        <v>6</v>
      </c>
      <c r="L955" s="26" t="s">
        <v>6</v>
      </c>
      <c r="M955" s="18" t="s">
        <v>1117</v>
      </c>
    </row>
    <row r="956" spans="2:13" ht="13.4" customHeight="1" x14ac:dyDescent="0.2">
      <c r="B956" s="17">
        <v>3650</v>
      </c>
      <c r="C956" s="17" t="s">
        <v>188</v>
      </c>
      <c r="D956" s="17" t="s">
        <v>1113</v>
      </c>
      <c r="E956" s="22">
        <v>7244</v>
      </c>
      <c r="F956" s="19" t="s">
        <v>1528</v>
      </c>
      <c r="G956" s="18" t="s">
        <v>1115</v>
      </c>
      <c r="H956" s="18" t="s">
        <v>6</v>
      </c>
      <c r="I956" s="25" t="s">
        <v>6</v>
      </c>
      <c r="J956" s="18" t="s">
        <v>6</v>
      </c>
      <c r="K956" s="25" t="s">
        <v>6</v>
      </c>
      <c r="L956" s="26" t="s">
        <v>6</v>
      </c>
      <c r="M956" s="18" t="s">
        <v>1117</v>
      </c>
    </row>
    <row r="957" spans="2:13" ht="13.4" customHeight="1" x14ac:dyDescent="0.2">
      <c r="B957" s="17">
        <v>3650</v>
      </c>
      <c r="C957" s="17" t="s">
        <v>188</v>
      </c>
      <c r="D957" s="17" t="s">
        <v>1113</v>
      </c>
      <c r="E957" s="22">
        <v>7276</v>
      </c>
      <c r="F957" s="19" t="s">
        <v>724</v>
      </c>
      <c r="G957" s="18" t="s">
        <v>1115</v>
      </c>
      <c r="H957" s="18" t="s">
        <v>6</v>
      </c>
      <c r="I957" s="25">
        <v>45789</v>
      </c>
      <c r="J957" s="18" t="s">
        <v>6</v>
      </c>
      <c r="K957" s="25" t="s">
        <v>6</v>
      </c>
      <c r="L957" s="26" t="s">
        <v>6</v>
      </c>
      <c r="M957" s="18" t="s">
        <v>1117</v>
      </c>
    </row>
    <row r="958" spans="2:13" ht="13.4" customHeight="1" x14ac:dyDescent="0.2">
      <c r="B958" s="17">
        <v>3650</v>
      </c>
      <c r="C958" s="17" t="s">
        <v>188</v>
      </c>
      <c r="D958" s="17" t="s">
        <v>1113</v>
      </c>
      <c r="E958" s="22">
        <v>7280</v>
      </c>
      <c r="F958" s="19" t="s">
        <v>1798</v>
      </c>
      <c r="G958" s="18" t="s">
        <v>1115</v>
      </c>
      <c r="H958" s="18" t="s">
        <v>6</v>
      </c>
      <c r="I958" s="25">
        <v>45834</v>
      </c>
      <c r="J958" s="18" t="s">
        <v>6</v>
      </c>
      <c r="K958" s="25" t="s">
        <v>6</v>
      </c>
      <c r="L958" s="26" t="s">
        <v>6</v>
      </c>
      <c r="M958" s="18" t="s">
        <v>1117</v>
      </c>
    </row>
    <row r="959" spans="2:13" ht="13.4" customHeight="1" x14ac:dyDescent="0.2">
      <c r="B959" s="17">
        <v>3650</v>
      </c>
      <c r="C959" s="17" t="s">
        <v>188</v>
      </c>
      <c r="D959" s="17" t="s">
        <v>1113</v>
      </c>
      <c r="E959" s="22">
        <v>7735</v>
      </c>
      <c r="F959" s="19" t="s">
        <v>795</v>
      </c>
      <c r="G959" s="18" t="s">
        <v>1115</v>
      </c>
      <c r="H959" s="18" t="s">
        <v>6</v>
      </c>
      <c r="I959" s="25">
        <v>45846</v>
      </c>
      <c r="J959" s="18" t="s">
        <v>6</v>
      </c>
      <c r="K959" s="25" t="s">
        <v>6</v>
      </c>
      <c r="L959" s="26" t="s">
        <v>6</v>
      </c>
      <c r="M959" s="18" t="s">
        <v>1117</v>
      </c>
    </row>
    <row r="960" spans="2:13" ht="13.4" customHeight="1" x14ac:dyDescent="0.2">
      <c r="B960" s="17">
        <v>3650</v>
      </c>
      <c r="C960" s="17" t="s">
        <v>188</v>
      </c>
      <c r="D960" s="17" t="s">
        <v>1113</v>
      </c>
      <c r="E960" s="22">
        <v>7739</v>
      </c>
      <c r="F960" s="19" t="s">
        <v>2286</v>
      </c>
      <c r="G960" s="18" t="s">
        <v>1115</v>
      </c>
      <c r="H960" s="18" t="s">
        <v>6</v>
      </c>
      <c r="I960" s="25" t="s">
        <v>6</v>
      </c>
      <c r="J960" s="18" t="s">
        <v>6</v>
      </c>
      <c r="K960" s="25" t="s">
        <v>6</v>
      </c>
      <c r="L960" s="26" t="s">
        <v>6</v>
      </c>
      <c r="M960" s="18" t="s">
        <v>6</v>
      </c>
    </row>
    <row r="961" spans="2:13" ht="13.4" customHeight="1" x14ac:dyDescent="0.2">
      <c r="B961" s="17">
        <v>3650</v>
      </c>
      <c r="C961" s="17" t="s">
        <v>188</v>
      </c>
      <c r="D961" s="17" t="s">
        <v>1113</v>
      </c>
      <c r="E961" s="22">
        <v>7751</v>
      </c>
      <c r="F961" s="19" t="s">
        <v>1400</v>
      </c>
      <c r="G961" s="18" t="s">
        <v>1115</v>
      </c>
      <c r="H961" s="18" t="s">
        <v>6</v>
      </c>
      <c r="I961" s="25">
        <v>45771</v>
      </c>
      <c r="J961" s="18" t="s">
        <v>6</v>
      </c>
      <c r="K961" s="25" t="s">
        <v>6</v>
      </c>
      <c r="L961" s="26" t="s">
        <v>6</v>
      </c>
      <c r="M961" s="18" t="s">
        <v>1117</v>
      </c>
    </row>
    <row r="962" spans="2:13" ht="13.4" customHeight="1" x14ac:dyDescent="0.2">
      <c r="B962" s="17">
        <v>3650</v>
      </c>
      <c r="C962" s="17" t="s">
        <v>188</v>
      </c>
      <c r="D962" s="17" t="s">
        <v>1113</v>
      </c>
      <c r="E962" s="22">
        <v>7752</v>
      </c>
      <c r="F962" s="19" t="s">
        <v>799</v>
      </c>
      <c r="G962" s="18" t="s">
        <v>1115</v>
      </c>
      <c r="H962" s="18" t="s">
        <v>6</v>
      </c>
      <c r="I962" s="25">
        <v>45833</v>
      </c>
      <c r="J962" s="18" t="s">
        <v>6</v>
      </c>
      <c r="K962" s="25" t="s">
        <v>6</v>
      </c>
      <c r="L962" s="26" t="s">
        <v>6</v>
      </c>
      <c r="M962" s="18" t="s">
        <v>1117</v>
      </c>
    </row>
    <row r="963" spans="2:13" ht="13.4" customHeight="1" x14ac:dyDescent="0.2">
      <c r="B963" s="17">
        <v>3650</v>
      </c>
      <c r="C963" s="17" t="s">
        <v>188</v>
      </c>
      <c r="D963" s="17" t="s">
        <v>1113</v>
      </c>
      <c r="E963" s="22">
        <v>7965</v>
      </c>
      <c r="F963" s="19" t="s">
        <v>1283</v>
      </c>
      <c r="G963" s="18" t="s">
        <v>1115</v>
      </c>
      <c r="H963" s="18" t="s">
        <v>6</v>
      </c>
      <c r="I963" s="25" t="s">
        <v>6</v>
      </c>
      <c r="J963" s="18" t="s">
        <v>6</v>
      </c>
      <c r="K963" s="25" t="s">
        <v>6</v>
      </c>
      <c r="L963" s="26" t="s">
        <v>6</v>
      </c>
      <c r="M963" s="18" t="s">
        <v>6</v>
      </c>
    </row>
    <row r="964" spans="2:13" ht="13.4" customHeight="1" x14ac:dyDescent="0.2">
      <c r="B964" s="17">
        <v>3650</v>
      </c>
      <c r="C964" s="17" t="s">
        <v>188</v>
      </c>
      <c r="D964" s="17" t="s">
        <v>1113</v>
      </c>
      <c r="E964" s="22">
        <v>8035</v>
      </c>
      <c r="F964" s="19" t="s">
        <v>844</v>
      </c>
      <c r="G964" s="18" t="s">
        <v>1115</v>
      </c>
      <c r="H964" s="18" t="s">
        <v>6</v>
      </c>
      <c r="I964" s="25">
        <v>45838</v>
      </c>
      <c r="J964" s="18" t="s">
        <v>6</v>
      </c>
      <c r="K964" s="25" t="s">
        <v>6</v>
      </c>
      <c r="L964" s="26" t="s">
        <v>6</v>
      </c>
      <c r="M964" s="18" t="s">
        <v>1117</v>
      </c>
    </row>
    <row r="965" spans="2:13" ht="13.4" customHeight="1" x14ac:dyDescent="0.2">
      <c r="B965" s="17">
        <v>3650</v>
      </c>
      <c r="C965" s="17" t="s">
        <v>188</v>
      </c>
      <c r="D965" s="17" t="s">
        <v>1113</v>
      </c>
      <c r="E965" s="22">
        <v>9880</v>
      </c>
      <c r="F965" s="19" t="s">
        <v>1284</v>
      </c>
      <c r="G965" s="18" t="s">
        <v>1115</v>
      </c>
      <c r="H965" s="18" t="s">
        <v>6</v>
      </c>
      <c r="I965" s="25">
        <v>45833</v>
      </c>
      <c r="J965" s="18" t="s">
        <v>2241</v>
      </c>
      <c r="K965" s="25">
        <v>45702</v>
      </c>
      <c r="L965" s="26" t="s">
        <v>2425</v>
      </c>
      <c r="M965" s="18" t="s">
        <v>1117</v>
      </c>
    </row>
    <row r="966" spans="2:13" ht="13.4" customHeight="1" x14ac:dyDescent="0.2">
      <c r="B966" s="17">
        <v>3650</v>
      </c>
      <c r="C966" s="17" t="s">
        <v>188</v>
      </c>
      <c r="D966" s="17" t="s">
        <v>1113</v>
      </c>
      <c r="E966" s="22" t="s">
        <v>2721</v>
      </c>
      <c r="F966" s="19" t="s">
        <v>2722</v>
      </c>
      <c r="G966" s="18" t="s">
        <v>1115</v>
      </c>
      <c r="H966" s="18" t="s">
        <v>6</v>
      </c>
      <c r="I966" s="25" t="s">
        <v>6</v>
      </c>
      <c r="J966" s="18" t="s">
        <v>6</v>
      </c>
      <c r="K966" s="25" t="s">
        <v>6</v>
      </c>
      <c r="L966" s="26" t="s">
        <v>6</v>
      </c>
      <c r="M966" s="18" t="s">
        <v>1117</v>
      </c>
    </row>
    <row r="967" spans="2:13" ht="13.4" customHeight="1" x14ac:dyDescent="0.2">
      <c r="B967" s="17">
        <v>3650</v>
      </c>
      <c r="C967" s="17" t="s">
        <v>188</v>
      </c>
      <c r="D967" s="17" t="s">
        <v>1114</v>
      </c>
      <c r="E967" s="22">
        <v>6505</v>
      </c>
      <c r="F967" s="19" t="s">
        <v>2114</v>
      </c>
      <c r="G967" s="18" t="s">
        <v>1115</v>
      </c>
      <c r="H967" s="18" t="s">
        <v>6</v>
      </c>
      <c r="I967" s="25">
        <v>45852</v>
      </c>
      <c r="J967" s="18" t="s">
        <v>6</v>
      </c>
      <c r="K967" s="25" t="s">
        <v>6</v>
      </c>
      <c r="L967" s="26" t="s">
        <v>6</v>
      </c>
      <c r="M967" s="18" t="s">
        <v>6</v>
      </c>
    </row>
    <row r="968" spans="2:13" ht="13.4" customHeight="1" x14ac:dyDescent="0.2">
      <c r="B968" s="17">
        <v>3650</v>
      </c>
      <c r="C968" s="17" t="s">
        <v>188</v>
      </c>
      <c r="D968" s="17" t="s">
        <v>1114</v>
      </c>
      <c r="E968" s="22">
        <v>6513</v>
      </c>
      <c r="F968" s="19" t="s">
        <v>607</v>
      </c>
      <c r="G968" s="18" t="s">
        <v>1115</v>
      </c>
      <c r="H968" s="18" t="s">
        <v>6</v>
      </c>
      <c r="I968" s="25">
        <v>45817</v>
      </c>
      <c r="J968" s="18" t="s">
        <v>6</v>
      </c>
      <c r="K968" s="25" t="s">
        <v>6</v>
      </c>
      <c r="L968" s="26" t="s">
        <v>6</v>
      </c>
      <c r="M968" s="18" t="s">
        <v>6</v>
      </c>
    </row>
    <row r="969" spans="2:13" ht="13.4" customHeight="1" x14ac:dyDescent="0.2">
      <c r="B969" s="17">
        <v>3650</v>
      </c>
      <c r="C969" s="17" t="s">
        <v>188</v>
      </c>
      <c r="D969" s="17" t="s">
        <v>1114</v>
      </c>
      <c r="E969" s="22">
        <v>6524</v>
      </c>
      <c r="F969" s="19" t="s">
        <v>1401</v>
      </c>
      <c r="G969" s="18" t="s">
        <v>1115</v>
      </c>
      <c r="H969" s="18" t="s">
        <v>6</v>
      </c>
      <c r="I969" s="25">
        <v>45747</v>
      </c>
      <c r="J969" s="18" t="s">
        <v>6</v>
      </c>
      <c r="K969" s="25" t="s">
        <v>6</v>
      </c>
      <c r="L969" s="26" t="s">
        <v>6</v>
      </c>
      <c r="M969" s="18" t="s">
        <v>1117</v>
      </c>
    </row>
    <row r="970" spans="2:13" ht="13.4" customHeight="1" x14ac:dyDescent="0.2">
      <c r="B970" s="17">
        <v>3650</v>
      </c>
      <c r="C970" s="17" t="s">
        <v>188</v>
      </c>
      <c r="D970" s="17" t="s">
        <v>1114</v>
      </c>
      <c r="E970" s="22">
        <v>6614</v>
      </c>
      <c r="F970" s="19" t="s">
        <v>2632</v>
      </c>
      <c r="G970" s="18" t="s">
        <v>1115</v>
      </c>
      <c r="H970" s="18" t="s">
        <v>6</v>
      </c>
      <c r="I970" s="25" t="s">
        <v>6</v>
      </c>
      <c r="J970" s="18" t="s">
        <v>6</v>
      </c>
      <c r="K970" s="25" t="s">
        <v>6</v>
      </c>
      <c r="L970" s="26" t="s">
        <v>6</v>
      </c>
      <c r="M970" s="18" t="s">
        <v>6</v>
      </c>
    </row>
    <row r="971" spans="2:13" ht="13.4" customHeight="1" x14ac:dyDescent="0.2">
      <c r="B971" s="17">
        <v>3650</v>
      </c>
      <c r="C971" s="17" t="s">
        <v>188</v>
      </c>
      <c r="D971" s="17" t="s">
        <v>1114</v>
      </c>
      <c r="E971" s="22">
        <v>6626</v>
      </c>
      <c r="F971" s="19" t="s">
        <v>1799</v>
      </c>
      <c r="G971" s="18" t="s">
        <v>1115</v>
      </c>
      <c r="H971" s="18" t="s">
        <v>1236</v>
      </c>
      <c r="I971" s="25" t="s">
        <v>6</v>
      </c>
      <c r="J971" s="18" t="s">
        <v>6</v>
      </c>
      <c r="K971" s="25" t="s">
        <v>6</v>
      </c>
      <c r="L971" s="26" t="s">
        <v>6</v>
      </c>
      <c r="M971" s="18" t="s">
        <v>6</v>
      </c>
    </row>
    <row r="972" spans="2:13" ht="13.4" customHeight="1" x14ac:dyDescent="0.2">
      <c r="B972" s="17">
        <v>3650</v>
      </c>
      <c r="C972" s="17" t="s">
        <v>188</v>
      </c>
      <c r="D972" s="17" t="s">
        <v>1114</v>
      </c>
      <c r="E972" s="22">
        <v>6627</v>
      </c>
      <c r="F972" s="19" t="s">
        <v>1529</v>
      </c>
      <c r="G972" s="18" t="s">
        <v>1115</v>
      </c>
      <c r="H972" s="18" t="s">
        <v>6</v>
      </c>
      <c r="I972" s="25" t="s">
        <v>6</v>
      </c>
      <c r="J972" s="18" t="s">
        <v>6</v>
      </c>
      <c r="K972" s="25" t="s">
        <v>6</v>
      </c>
      <c r="L972" s="26" t="s">
        <v>6</v>
      </c>
      <c r="M972" s="18" t="s">
        <v>6</v>
      </c>
    </row>
    <row r="973" spans="2:13" ht="13.4" customHeight="1" x14ac:dyDescent="0.2">
      <c r="B973" s="17">
        <v>3650</v>
      </c>
      <c r="C973" s="17" t="s">
        <v>188</v>
      </c>
      <c r="D973" s="17" t="s">
        <v>1114</v>
      </c>
      <c r="E973" s="22">
        <v>6633</v>
      </c>
      <c r="F973" s="19" t="s">
        <v>2542</v>
      </c>
      <c r="G973" s="18" t="s">
        <v>1115</v>
      </c>
      <c r="H973" s="18" t="s">
        <v>6</v>
      </c>
      <c r="I973" s="25" t="s">
        <v>6</v>
      </c>
      <c r="J973" s="18" t="s">
        <v>6</v>
      </c>
      <c r="K973" s="25" t="s">
        <v>6</v>
      </c>
      <c r="L973" s="26" t="s">
        <v>6</v>
      </c>
      <c r="M973" s="18" t="s">
        <v>6</v>
      </c>
    </row>
    <row r="974" spans="2:13" ht="13.4" customHeight="1" x14ac:dyDescent="0.2">
      <c r="B974" s="17">
        <v>3650</v>
      </c>
      <c r="C974" s="17" t="s">
        <v>188</v>
      </c>
      <c r="D974" s="17" t="s">
        <v>1114</v>
      </c>
      <c r="E974" s="22">
        <v>6635</v>
      </c>
      <c r="F974" s="19" t="s">
        <v>623</v>
      </c>
      <c r="G974" s="18" t="s">
        <v>1115</v>
      </c>
      <c r="H974" s="18" t="s">
        <v>6</v>
      </c>
      <c r="I974" s="25">
        <v>45744</v>
      </c>
      <c r="J974" s="18" t="s">
        <v>6</v>
      </c>
      <c r="K974" s="25" t="s">
        <v>6</v>
      </c>
      <c r="L974" s="26" t="s">
        <v>6</v>
      </c>
      <c r="M974" s="18" t="s">
        <v>6</v>
      </c>
    </row>
    <row r="975" spans="2:13" ht="13.4" customHeight="1" x14ac:dyDescent="0.2">
      <c r="B975" s="17">
        <v>3650</v>
      </c>
      <c r="C975" s="17" t="s">
        <v>188</v>
      </c>
      <c r="D975" s="17" t="s">
        <v>1114</v>
      </c>
      <c r="E975" s="22">
        <v>6637</v>
      </c>
      <c r="F975" s="19" t="s">
        <v>624</v>
      </c>
      <c r="G975" s="18" t="s">
        <v>1115</v>
      </c>
      <c r="H975" s="18" t="s">
        <v>6</v>
      </c>
      <c r="I975" s="25">
        <v>45471</v>
      </c>
      <c r="J975" s="18" t="s">
        <v>6</v>
      </c>
      <c r="K975" s="25" t="s">
        <v>6</v>
      </c>
      <c r="L975" s="26" t="s">
        <v>6</v>
      </c>
      <c r="M975" s="18" t="s">
        <v>6</v>
      </c>
    </row>
    <row r="976" spans="2:13" ht="13.4" customHeight="1" x14ac:dyDescent="0.2">
      <c r="B976" s="17">
        <v>3650</v>
      </c>
      <c r="C976" s="17" t="s">
        <v>188</v>
      </c>
      <c r="D976" s="17" t="s">
        <v>1114</v>
      </c>
      <c r="E976" s="22">
        <v>6647</v>
      </c>
      <c r="F976" s="19" t="s">
        <v>628</v>
      </c>
      <c r="G976" s="18" t="s">
        <v>1115</v>
      </c>
      <c r="H976" s="18" t="s">
        <v>6</v>
      </c>
      <c r="I976" s="25" t="s">
        <v>6</v>
      </c>
      <c r="J976" s="18" t="s">
        <v>6</v>
      </c>
      <c r="K976" s="25" t="s">
        <v>6</v>
      </c>
      <c r="L976" s="26" t="s">
        <v>6</v>
      </c>
      <c r="M976" s="18" t="s">
        <v>6</v>
      </c>
    </row>
    <row r="977" spans="2:13" ht="13.4" customHeight="1" x14ac:dyDescent="0.2">
      <c r="B977" s="17">
        <v>3650</v>
      </c>
      <c r="C977" s="17" t="s">
        <v>188</v>
      </c>
      <c r="D977" s="17" t="s">
        <v>1114</v>
      </c>
      <c r="E977" s="22">
        <v>6648</v>
      </c>
      <c r="F977" s="19" t="s">
        <v>2633</v>
      </c>
      <c r="G977" s="18" t="s">
        <v>1115</v>
      </c>
      <c r="H977" s="18" t="s">
        <v>6</v>
      </c>
      <c r="I977" s="25" t="s">
        <v>6</v>
      </c>
      <c r="J977" s="18" t="s">
        <v>6</v>
      </c>
      <c r="K977" s="25" t="s">
        <v>6</v>
      </c>
      <c r="L977" s="26" t="s">
        <v>6</v>
      </c>
      <c r="M977" s="18" t="s">
        <v>6</v>
      </c>
    </row>
    <row r="978" spans="2:13" ht="13.4" customHeight="1" x14ac:dyDescent="0.2">
      <c r="B978" s="17">
        <v>3650</v>
      </c>
      <c r="C978" s="17" t="s">
        <v>188</v>
      </c>
      <c r="D978" s="17" t="s">
        <v>1114</v>
      </c>
      <c r="E978" s="22">
        <v>6654</v>
      </c>
      <c r="F978" s="19" t="s">
        <v>1530</v>
      </c>
      <c r="G978" s="18" t="s">
        <v>1115</v>
      </c>
      <c r="H978" s="18" t="s">
        <v>6</v>
      </c>
      <c r="I978" s="25" t="s">
        <v>6</v>
      </c>
      <c r="J978" s="18" t="s">
        <v>6</v>
      </c>
      <c r="K978" s="25" t="s">
        <v>6</v>
      </c>
      <c r="L978" s="26" t="s">
        <v>6</v>
      </c>
      <c r="M978" s="18" t="s">
        <v>6</v>
      </c>
    </row>
    <row r="979" spans="2:13" ht="13.4" customHeight="1" x14ac:dyDescent="0.2">
      <c r="B979" s="17">
        <v>3650</v>
      </c>
      <c r="C979" s="17" t="s">
        <v>188</v>
      </c>
      <c r="D979" s="17" t="s">
        <v>1114</v>
      </c>
      <c r="E979" s="22">
        <v>6656</v>
      </c>
      <c r="F979" s="19" t="s">
        <v>630</v>
      </c>
      <c r="G979" s="18" t="s">
        <v>1115</v>
      </c>
      <c r="H979" s="18" t="s">
        <v>6</v>
      </c>
      <c r="I979" s="25">
        <v>45860</v>
      </c>
      <c r="J979" s="18" t="s">
        <v>6</v>
      </c>
      <c r="K979" s="25" t="s">
        <v>6</v>
      </c>
      <c r="L979" s="26" t="s">
        <v>6</v>
      </c>
      <c r="M979" s="18" t="s">
        <v>6</v>
      </c>
    </row>
    <row r="980" spans="2:13" ht="13.4" customHeight="1" x14ac:dyDescent="0.2">
      <c r="B980" s="17">
        <v>3650</v>
      </c>
      <c r="C980" s="17" t="s">
        <v>188</v>
      </c>
      <c r="D980" s="17" t="s">
        <v>1114</v>
      </c>
      <c r="E980" s="22">
        <v>6659</v>
      </c>
      <c r="F980" s="19" t="s">
        <v>2287</v>
      </c>
      <c r="G980" s="18" t="s">
        <v>1116</v>
      </c>
      <c r="H980" s="18" t="s">
        <v>6</v>
      </c>
      <c r="I980" s="25" t="s">
        <v>6</v>
      </c>
      <c r="J980" s="18" t="s">
        <v>6</v>
      </c>
      <c r="K980" s="25" t="s">
        <v>6</v>
      </c>
      <c r="L980" s="26" t="s">
        <v>6</v>
      </c>
      <c r="M980" s="18" t="s">
        <v>6</v>
      </c>
    </row>
    <row r="981" spans="2:13" ht="13.4" customHeight="1" x14ac:dyDescent="0.2">
      <c r="B981" s="17">
        <v>3650</v>
      </c>
      <c r="C981" s="17" t="s">
        <v>188</v>
      </c>
      <c r="D981" s="17" t="s">
        <v>1114</v>
      </c>
      <c r="E981" s="22">
        <v>6663</v>
      </c>
      <c r="F981" s="19" t="s">
        <v>631</v>
      </c>
      <c r="G981" s="18" t="s">
        <v>1115</v>
      </c>
      <c r="H981" s="18" t="s">
        <v>6</v>
      </c>
      <c r="I981" s="25" t="s">
        <v>6</v>
      </c>
      <c r="J981" s="18" t="s">
        <v>6</v>
      </c>
      <c r="K981" s="25" t="s">
        <v>6</v>
      </c>
      <c r="L981" s="26" t="s">
        <v>6</v>
      </c>
      <c r="M981" s="18" t="s">
        <v>6</v>
      </c>
    </row>
    <row r="982" spans="2:13" ht="13.4" customHeight="1" x14ac:dyDescent="0.2">
      <c r="B982" s="17">
        <v>3650</v>
      </c>
      <c r="C982" s="17" t="s">
        <v>188</v>
      </c>
      <c r="D982" s="17" t="s">
        <v>1114</v>
      </c>
      <c r="E982" s="22">
        <v>6666</v>
      </c>
      <c r="F982" s="19" t="s">
        <v>1161</v>
      </c>
      <c r="G982" s="18" t="s">
        <v>1115</v>
      </c>
      <c r="H982" s="18" t="s">
        <v>6</v>
      </c>
      <c r="I982" s="25">
        <v>45845</v>
      </c>
      <c r="J982" s="18" t="s">
        <v>6</v>
      </c>
      <c r="K982" s="25" t="s">
        <v>6</v>
      </c>
      <c r="L982" s="26" t="s">
        <v>6</v>
      </c>
      <c r="M982" s="18" t="s">
        <v>6</v>
      </c>
    </row>
    <row r="983" spans="2:13" ht="13.4" customHeight="1" x14ac:dyDescent="0.2">
      <c r="B983" s="17">
        <v>3650</v>
      </c>
      <c r="C983" s="17" t="s">
        <v>188</v>
      </c>
      <c r="D983" s="17" t="s">
        <v>1114</v>
      </c>
      <c r="E983" s="22">
        <v>6670</v>
      </c>
      <c r="F983" s="19" t="s">
        <v>632</v>
      </c>
      <c r="G983" s="18" t="s">
        <v>1115</v>
      </c>
      <c r="H983" s="18" t="s">
        <v>6</v>
      </c>
      <c r="I983" s="25" t="s">
        <v>6</v>
      </c>
      <c r="J983" s="18" t="s">
        <v>6</v>
      </c>
      <c r="K983" s="25" t="s">
        <v>6</v>
      </c>
      <c r="L983" s="26" t="s">
        <v>6</v>
      </c>
      <c r="M983" s="18" t="s">
        <v>6</v>
      </c>
    </row>
    <row r="984" spans="2:13" ht="13.4" customHeight="1" x14ac:dyDescent="0.2">
      <c r="B984" s="17">
        <v>3650</v>
      </c>
      <c r="C984" s="17" t="s">
        <v>188</v>
      </c>
      <c r="D984" s="17" t="s">
        <v>1114</v>
      </c>
      <c r="E984" s="22">
        <v>6675</v>
      </c>
      <c r="F984" s="19" t="s">
        <v>2030</v>
      </c>
      <c r="G984" s="18" t="s">
        <v>1115</v>
      </c>
      <c r="H984" s="18" t="s">
        <v>6</v>
      </c>
      <c r="I984" s="25">
        <v>45834</v>
      </c>
      <c r="J984" s="18" t="s">
        <v>6</v>
      </c>
      <c r="K984" s="25" t="s">
        <v>6</v>
      </c>
      <c r="L984" s="26" t="s">
        <v>6</v>
      </c>
      <c r="M984" s="18" t="s">
        <v>1117</v>
      </c>
    </row>
    <row r="985" spans="2:13" ht="13.4" customHeight="1" x14ac:dyDescent="0.2">
      <c r="B985" s="17">
        <v>3650</v>
      </c>
      <c r="C985" s="17" t="s">
        <v>188</v>
      </c>
      <c r="D985" s="17" t="s">
        <v>1114</v>
      </c>
      <c r="E985" s="22">
        <v>6676</v>
      </c>
      <c r="F985" s="19" t="s">
        <v>2543</v>
      </c>
      <c r="G985" s="18" t="s">
        <v>1115</v>
      </c>
      <c r="H985" s="18" t="s">
        <v>6</v>
      </c>
      <c r="I985" s="25">
        <v>45748</v>
      </c>
      <c r="J985" s="18" t="s">
        <v>6</v>
      </c>
      <c r="K985" s="25" t="s">
        <v>6</v>
      </c>
      <c r="L985" s="26" t="s">
        <v>6</v>
      </c>
      <c r="M985" s="18" t="s">
        <v>6</v>
      </c>
    </row>
    <row r="986" spans="2:13" ht="13.4" customHeight="1" x14ac:dyDescent="0.2">
      <c r="B986" s="17">
        <v>3650</v>
      </c>
      <c r="C986" s="17" t="s">
        <v>188</v>
      </c>
      <c r="D986" s="17" t="s">
        <v>1114</v>
      </c>
      <c r="E986" s="22">
        <v>6677</v>
      </c>
      <c r="F986" s="19" t="s">
        <v>634</v>
      </c>
      <c r="G986" s="18" t="s">
        <v>1115</v>
      </c>
      <c r="H986" s="18" t="s">
        <v>6</v>
      </c>
      <c r="I986" s="25">
        <v>45650</v>
      </c>
      <c r="J986" s="18" t="s">
        <v>6</v>
      </c>
      <c r="K986" s="25" t="s">
        <v>6</v>
      </c>
      <c r="L986" s="26" t="s">
        <v>6</v>
      </c>
      <c r="M986" s="18" t="s">
        <v>1117</v>
      </c>
    </row>
    <row r="987" spans="2:13" ht="13.4" customHeight="1" x14ac:dyDescent="0.2">
      <c r="B987" s="17">
        <v>3650</v>
      </c>
      <c r="C987" s="17" t="s">
        <v>188</v>
      </c>
      <c r="D987" s="17" t="s">
        <v>1114</v>
      </c>
      <c r="E987" s="22">
        <v>6678</v>
      </c>
      <c r="F987" s="19" t="s">
        <v>2031</v>
      </c>
      <c r="G987" s="18" t="s">
        <v>1115</v>
      </c>
      <c r="H987" s="18" t="s">
        <v>6</v>
      </c>
      <c r="I987" s="25">
        <v>45804</v>
      </c>
      <c r="J987" s="18" t="s">
        <v>6</v>
      </c>
      <c r="K987" s="25" t="s">
        <v>6</v>
      </c>
      <c r="L987" s="26" t="s">
        <v>6</v>
      </c>
      <c r="M987" s="18" t="s">
        <v>6</v>
      </c>
    </row>
    <row r="988" spans="2:13" ht="13.4" customHeight="1" x14ac:dyDescent="0.2">
      <c r="B988" s="17">
        <v>3650</v>
      </c>
      <c r="C988" s="17" t="s">
        <v>188</v>
      </c>
      <c r="D988" s="17" t="s">
        <v>1114</v>
      </c>
      <c r="E988" s="22">
        <v>6694</v>
      </c>
      <c r="F988" s="19" t="s">
        <v>1402</v>
      </c>
      <c r="G988" s="18" t="s">
        <v>1115</v>
      </c>
      <c r="H988" s="18" t="s">
        <v>6</v>
      </c>
      <c r="I988" s="25">
        <v>45743</v>
      </c>
      <c r="J988" s="18" t="s">
        <v>6</v>
      </c>
      <c r="K988" s="25" t="s">
        <v>6</v>
      </c>
      <c r="L988" s="26" t="s">
        <v>6</v>
      </c>
      <c r="M988" s="18" t="s">
        <v>6</v>
      </c>
    </row>
    <row r="989" spans="2:13" ht="13.4" customHeight="1" x14ac:dyDescent="0.2">
      <c r="B989" s="17">
        <v>3650</v>
      </c>
      <c r="C989" s="17" t="s">
        <v>188</v>
      </c>
      <c r="D989" s="17" t="s">
        <v>1114</v>
      </c>
      <c r="E989" s="22">
        <v>6721</v>
      </c>
      <c r="F989" s="19" t="s">
        <v>2544</v>
      </c>
      <c r="G989" s="18" t="s">
        <v>1115</v>
      </c>
      <c r="H989" s="18" t="s">
        <v>6</v>
      </c>
      <c r="I989" s="25" t="s">
        <v>6</v>
      </c>
      <c r="J989" s="18" t="s">
        <v>6</v>
      </c>
      <c r="K989" s="25" t="s">
        <v>6</v>
      </c>
      <c r="L989" s="26" t="s">
        <v>6</v>
      </c>
      <c r="M989" s="18" t="s">
        <v>6</v>
      </c>
    </row>
    <row r="990" spans="2:13" ht="13.4" customHeight="1" x14ac:dyDescent="0.2">
      <c r="B990" s="17">
        <v>3650</v>
      </c>
      <c r="C990" s="17" t="s">
        <v>188</v>
      </c>
      <c r="D990" s="17" t="s">
        <v>1114</v>
      </c>
      <c r="E990" s="22">
        <v>6743</v>
      </c>
      <c r="F990" s="19" t="s">
        <v>1801</v>
      </c>
      <c r="G990" s="18" t="s">
        <v>1115</v>
      </c>
      <c r="H990" s="18" t="s">
        <v>6</v>
      </c>
      <c r="I990" s="25">
        <v>45835</v>
      </c>
      <c r="J990" s="18" t="s">
        <v>6</v>
      </c>
      <c r="K990" s="25" t="s">
        <v>6</v>
      </c>
      <c r="L990" s="26" t="s">
        <v>6</v>
      </c>
      <c r="M990" s="18" t="s">
        <v>6</v>
      </c>
    </row>
    <row r="991" spans="2:13" ht="13.4" customHeight="1" x14ac:dyDescent="0.2">
      <c r="B991" s="17">
        <v>3650</v>
      </c>
      <c r="C991" s="17" t="s">
        <v>188</v>
      </c>
      <c r="D991" s="17" t="s">
        <v>1114</v>
      </c>
      <c r="E991" s="22">
        <v>6757</v>
      </c>
      <c r="F991" s="19" t="s">
        <v>2567</v>
      </c>
      <c r="G991" s="18" t="s">
        <v>1115</v>
      </c>
      <c r="H991" s="18" t="s">
        <v>6</v>
      </c>
      <c r="I991" s="25" t="s">
        <v>6</v>
      </c>
      <c r="J991" s="18" t="s">
        <v>6</v>
      </c>
      <c r="K991" s="25" t="s">
        <v>6</v>
      </c>
      <c r="L991" s="26" t="s">
        <v>6</v>
      </c>
      <c r="M991" s="18" t="s">
        <v>6</v>
      </c>
    </row>
    <row r="992" spans="2:13" ht="13.4" customHeight="1" x14ac:dyDescent="0.2">
      <c r="B992" s="17">
        <v>3650</v>
      </c>
      <c r="C992" s="17" t="s">
        <v>188</v>
      </c>
      <c r="D992" s="17" t="s">
        <v>1114</v>
      </c>
      <c r="E992" s="22">
        <v>6769</v>
      </c>
      <c r="F992" s="19" t="s">
        <v>649</v>
      </c>
      <c r="G992" s="18" t="s">
        <v>1115</v>
      </c>
      <c r="H992" s="18" t="s">
        <v>6</v>
      </c>
      <c r="I992" s="25" t="s">
        <v>6</v>
      </c>
      <c r="J992" s="18" t="s">
        <v>6</v>
      </c>
      <c r="K992" s="25" t="s">
        <v>6</v>
      </c>
      <c r="L992" s="26" t="s">
        <v>6</v>
      </c>
      <c r="M992" s="18" t="s">
        <v>6</v>
      </c>
    </row>
    <row r="993" spans="2:13" ht="13.4" customHeight="1" x14ac:dyDescent="0.2">
      <c r="B993" s="17">
        <v>3650</v>
      </c>
      <c r="C993" s="17" t="s">
        <v>188</v>
      </c>
      <c r="D993" s="17" t="s">
        <v>1114</v>
      </c>
      <c r="E993" s="22">
        <v>6771</v>
      </c>
      <c r="F993" s="19" t="s">
        <v>651</v>
      </c>
      <c r="G993" s="18" t="s">
        <v>1115</v>
      </c>
      <c r="H993" s="18" t="s">
        <v>6</v>
      </c>
      <c r="I993" s="25">
        <v>45638</v>
      </c>
      <c r="J993" s="18" t="s">
        <v>2241</v>
      </c>
      <c r="K993" s="25">
        <v>45672</v>
      </c>
      <c r="L993" s="26" t="s">
        <v>6</v>
      </c>
      <c r="M993" s="18" t="s">
        <v>6</v>
      </c>
    </row>
    <row r="994" spans="2:13" ht="13.4" customHeight="1" x14ac:dyDescent="0.2">
      <c r="B994" s="17">
        <v>3650</v>
      </c>
      <c r="C994" s="17" t="s">
        <v>188</v>
      </c>
      <c r="D994" s="17" t="s">
        <v>1114</v>
      </c>
      <c r="E994" s="22">
        <v>6772</v>
      </c>
      <c r="F994" s="19" t="s">
        <v>2723</v>
      </c>
      <c r="G994" s="18" t="s">
        <v>1115</v>
      </c>
      <c r="H994" s="18" t="s">
        <v>6</v>
      </c>
      <c r="I994" s="25" t="s">
        <v>6</v>
      </c>
      <c r="J994" s="18" t="s">
        <v>6</v>
      </c>
      <c r="K994" s="25" t="s">
        <v>6</v>
      </c>
      <c r="L994" s="26" t="s">
        <v>6</v>
      </c>
      <c r="M994" s="18" t="s">
        <v>6</v>
      </c>
    </row>
    <row r="995" spans="2:13" ht="13.4" customHeight="1" x14ac:dyDescent="0.2">
      <c r="B995" s="17">
        <v>3650</v>
      </c>
      <c r="C995" s="17" t="s">
        <v>188</v>
      </c>
      <c r="D995" s="17" t="s">
        <v>1114</v>
      </c>
      <c r="E995" s="22">
        <v>6797</v>
      </c>
      <c r="F995" s="19" t="s">
        <v>2033</v>
      </c>
      <c r="G995" s="18" t="s">
        <v>1115</v>
      </c>
      <c r="H995" s="18" t="s">
        <v>6</v>
      </c>
      <c r="I995" s="25" t="s">
        <v>6</v>
      </c>
      <c r="J995" s="18" t="s">
        <v>6</v>
      </c>
      <c r="K995" s="25" t="s">
        <v>6</v>
      </c>
      <c r="L995" s="26" t="s">
        <v>6</v>
      </c>
      <c r="M995" s="18" t="s">
        <v>6</v>
      </c>
    </row>
    <row r="996" spans="2:13" ht="13.4" customHeight="1" x14ac:dyDescent="0.2">
      <c r="B996" s="17">
        <v>3650</v>
      </c>
      <c r="C996" s="17" t="s">
        <v>188</v>
      </c>
      <c r="D996" s="17" t="s">
        <v>1114</v>
      </c>
      <c r="E996" s="22">
        <v>6803</v>
      </c>
      <c r="F996" s="19" t="s">
        <v>2634</v>
      </c>
      <c r="G996" s="18" t="s">
        <v>1116</v>
      </c>
      <c r="H996" s="18" t="s">
        <v>6</v>
      </c>
      <c r="I996" s="25" t="s">
        <v>6</v>
      </c>
      <c r="J996" s="18" t="s">
        <v>6</v>
      </c>
      <c r="K996" s="25" t="s">
        <v>6</v>
      </c>
      <c r="L996" s="26" t="s">
        <v>6</v>
      </c>
      <c r="M996" s="18" t="s">
        <v>6</v>
      </c>
    </row>
    <row r="997" spans="2:13" ht="13.4" customHeight="1" x14ac:dyDescent="0.2">
      <c r="B997" s="17">
        <v>3650</v>
      </c>
      <c r="C997" s="17" t="s">
        <v>188</v>
      </c>
      <c r="D997" s="17" t="s">
        <v>1114</v>
      </c>
      <c r="E997" s="22">
        <v>6822</v>
      </c>
      <c r="F997" s="19" t="s">
        <v>2034</v>
      </c>
      <c r="G997" s="18" t="s">
        <v>1115</v>
      </c>
      <c r="H997" s="18" t="s">
        <v>6</v>
      </c>
      <c r="I997" s="25">
        <v>45827</v>
      </c>
      <c r="J997" s="18" t="s">
        <v>6</v>
      </c>
      <c r="K997" s="25" t="s">
        <v>6</v>
      </c>
      <c r="L997" s="26" t="s">
        <v>6</v>
      </c>
      <c r="M997" s="18" t="s">
        <v>6</v>
      </c>
    </row>
    <row r="998" spans="2:13" ht="13.4" customHeight="1" x14ac:dyDescent="0.2">
      <c r="B998" s="17">
        <v>3650</v>
      </c>
      <c r="C998" s="17" t="s">
        <v>188</v>
      </c>
      <c r="D998" s="17" t="s">
        <v>1114</v>
      </c>
      <c r="E998" s="22">
        <v>6824</v>
      </c>
      <c r="F998" s="19" t="s">
        <v>1531</v>
      </c>
      <c r="G998" s="18" t="s">
        <v>1115</v>
      </c>
      <c r="H998" s="18" t="s">
        <v>6</v>
      </c>
      <c r="I998" s="25">
        <v>45482</v>
      </c>
      <c r="J998" s="18" t="s">
        <v>6</v>
      </c>
      <c r="K998" s="25" t="s">
        <v>6</v>
      </c>
      <c r="L998" s="26" t="s">
        <v>6</v>
      </c>
      <c r="M998" s="18" t="s">
        <v>6</v>
      </c>
    </row>
    <row r="999" spans="2:13" ht="13.4" customHeight="1" x14ac:dyDescent="0.2">
      <c r="B999" s="17">
        <v>3650</v>
      </c>
      <c r="C999" s="17" t="s">
        <v>188</v>
      </c>
      <c r="D999" s="17" t="s">
        <v>1114</v>
      </c>
      <c r="E999" s="22">
        <v>6834</v>
      </c>
      <c r="F999" s="19" t="s">
        <v>1606</v>
      </c>
      <c r="G999" s="18" t="s">
        <v>1115</v>
      </c>
      <c r="H999" s="18" t="s">
        <v>6</v>
      </c>
      <c r="I999" s="25">
        <v>45828</v>
      </c>
      <c r="J999" s="18" t="s">
        <v>6</v>
      </c>
      <c r="K999" s="25" t="s">
        <v>6</v>
      </c>
      <c r="L999" s="26" t="s">
        <v>6</v>
      </c>
      <c r="M999" s="18" t="s">
        <v>6</v>
      </c>
    </row>
    <row r="1000" spans="2:13" ht="13.4" customHeight="1" x14ac:dyDescent="0.2">
      <c r="B1000" s="17">
        <v>3650</v>
      </c>
      <c r="C1000" s="17" t="s">
        <v>188</v>
      </c>
      <c r="D1000" s="17" t="s">
        <v>1114</v>
      </c>
      <c r="E1000" s="22">
        <v>6837</v>
      </c>
      <c r="F1000" s="19" t="s">
        <v>2288</v>
      </c>
      <c r="G1000" s="18" t="s">
        <v>1115</v>
      </c>
      <c r="H1000" s="18" t="s">
        <v>6</v>
      </c>
      <c r="I1000" s="25">
        <v>45849</v>
      </c>
      <c r="J1000" s="18" t="s">
        <v>6</v>
      </c>
      <c r="K1000" s="25" t="s">
        <v>6</v>
      </c>
      <c r="L1000" s="26" t="s">
        <v>6</v>
      </c>
      <c r="M1000" s="18" t="s">
        <v>6</v>
      </c>
    </row>
    <row r="1001" spans="2:13" ht="13.4" customHeight="1" x14ac:dyDescent="0.2">
      <c r="B1001" s="17">
        <v>3650</v>
      </c>
      <c r="C1001" s="17" t="s">
        <v>188</v>
      </c>
      <c r="D1001" s="17" t="s">
        <v>1114</v>
      </c>
      <c r="E1001" s="22">
        <v>6838</v>
      </c>
      <c r="F1001" s="19" t="s">
        <v>2035</v>
      </c>
      <c r="G1001" s="18" t="s">
        <v>1115</v>
      </c>
      <c r="H1001" s="18" t="s">
        <v>6</v>
      </c>
      <c r="I1001" s="25" t="s">
        <v>6</v>
      </c>
      <c r="J1001" s="18" t="s">
        <v>6</v>
      </c>
      <c r="K1001" s="25" t="s">
        <v>6</v>
      </c>
      <c r="L1001" s="26" t="s">
        <v>6</v>
      </c>
      <c r="M1001" s="18" t="s">
        <v>6</v>
      </c>
    </row>
    <row r="1002" spans="2:13" ht="13.4" customHeight="1" x14ac:dyDescent="0.2">
      <c r="B1002" s="17">
        <v>3650</v>
      </c>
      <c r="C1002" s="17" t="s">
        <v>188</v>
      </c>
      <c r="D1002" s="17" t="s">
        <v>1114</v>
      </c>
      <c r="E1002" s="22">
        <v>6848</v>
      </c>
      <c r="F1002" s="19" t="s">
        <v>660</v>
      </c>
      <c r="G1002" s="18" t="s">
        <v>1115</v>
      </c>
      <c r="H1002" s="18" t="s">
        <v>6</v>
      </c>
      <c r="I1002" s="25" t="s">
        <v>6</v>
      </c>
      <c r="J1002" s="18" t="s">
        <v>6</v>
      </c>
      <c r="K1002" s="25" t="s">
        <v>6</v>
      </c>
      <c r="L1002" s="26" t="s">
        <v>6</v>
      </c>
      <c r="M1002" s="18" t="s">
        <v>6</v>
      </c>
    </row>
    <row r="1003" spans="2:13" ht="13.4" customHeight="1" x14ac:dyDescent="0.2">
      <c r="B1003" s="17">
        <v>3650</v>
      </c>
      <c r="C1003" s="17" t="s">
        <v>188</v>
      </c>
      <c r="D1003" s="17" t="s">
        <v>1114</v>
      </c>
      <c r="E1003" s="22">
        <v>6853</v>
      </c>
      <c r="F1003" s="19" t="s">
        <v>1404</v>
      </c>
      <c r="G1003" s="18" t="s">
        <v>1115</v>
      </c>
      <c r="H1003" s="18" t="s">
        <v>6</v>
      </c>
      <c r="I1003" s="25" t="s">
        <v>6</v>
      </c>
      <c r="J1003" s="18" t="s">
        <v>6</v>
      </c>
      <c r="K1003" s="25" t="s">
        <v>6</v>
      </c>
      <c r="L1003" s="26" t="s">
        <v>6</v>
      </c>
      <c r="M1003" s="18" t="s">
        <v>6</v>
      </c>
    </row>
    <row r="1004" spans="2:13" ht="13.4" customHeight="1" x14ac:dyDescent="0.2">
      <c r="B1004" s="17">
        <v>3650</v>
      </c>
      <c r="C1004" s="17" t="s">
        <v>188</v>
      </c>
      <c r="D1004" s="17" t="s">
        <v>1114</v>
      </c>
      <c r="E1004" s="22">
        <v>6855</v>
      </c>
      <c r="F1004" s="19" t="s">
        <v>2036</v>
      </c>
      <c r="G1004" s="18" t="s">
        <v>1115</v>
      </c>
      <c r="H1004" s="18" t="s">
        <v>6</v>
      </c>
      <c r="I1004" s="25">
        <v>45849</v>
      </c>
      <c r="J1004" s="18" t="s">
        <v>6</v>
      </c>
      <c r="K1004" s="25" t="s">
        <v>6</v>
      </c>
      <c r="L1004" s="26" t="s">
        <v>6</v>
      </c>
      <c r="M1004" s="18" t="s">
        <v>6</v>
      </c>
    </row>
    <row r="1005" spans="2:13" ht="13.4" customHeight="1" x14ac:dyDescent="0.2">
      <c r="B1005" s="17">
        <v>3650</v>
      </c>
      <c r="C1005" s="17" t="s">
        <v>188</v>
      </c>
      <c r="D1005" s="17" t="s">
        <v>1114</v>
      </c>
      <c r="E1005" s="22">
        <v>6858</v>
      </c>
      <c r="F1005" s="19" t="s">
        <v>1405</v>
      </c>
      <c r="G1005" s="18" t="s">
        <v>1115</v>
      </c>
      <c r="H1005" s="18" t="s">
        <v>6</v>
      </c>
      <c r="I1005" s="25" t="s">
        <v>6</v>
      </c>
      <c r="J1005" s="18" t="s">
        <v>6</v>
      </c>
      <c r="K1005" s="25" t="s">
        <v>6</v>
      </c>
      <c r="L1005" s="26" t="s">
        <v>6</v>
      </c>
      <c r="M1005" s="18" t="s">
        <v>6</v>
      </c>
    </row>
    <row r="1006" spans="2:13" ht="13.4" customHeight="1" x14ac:dyDescent="0.2">
      <c r="B1006" s="17">
        <v>3650</v>
      </c>
      <c r="C1006" s="17" t="s">
        <v>188</v>
      </c>
      <c r="D1006" s="17" t="s">
        <v>1114</v>
      </c>
      <c r="E1006" s="22">
        <v>6862</v>
      </c>
      <c r="F1006" s="19" t="s">
        <v>664</v>
      </c>
      <c r="G1006" s="18" t="s">
        <v>1115</v>
      </c>
      <c r="H1006" s="18" t="s">
        <v>6</v>
      </c>
      <c r="I1006" s="25" t="s">
        <v>6</v>
      </c>
      <c r="J1006" s="18" t="s">
        <v>2241</v>
      </c>
      <c r="K1006" s="25">
        <v>45730</v>
      </c>
      <c r="L1006" s="26" t="s">
        <v>6</v>
      </c>
      <c r="M1006" s="18" t="s">
        <v>6</v>
      </c>
    </row>
    <row r="1007" spans="2:13" ht="13.4" customHeight="1" x14ac:dyDescent="0.2">
      <c r="B1007" s="17">
        <v>3650</v>
      </c>
      <c r="C1007" s="17" t="s">
        <v>188</v>
      </c>
      <c r="D1007" s="17" t="s">
        <v>1114</v>
      </c>
      <c r="E1007" s="22">
        <v>6863</v>
      </c>
      <c r="F1007" s="19" t="s">
        <v>1285</v>
      </c>
      <c r="G1007" s="18" t="s">
        <v>1115</v>
      </c>
      <c r="H1007" s="18" t="s">
        <v>6</v>
      </c>
      <c r="I1007" s="25">
        <v>45791</v>
      </c>
      <c r="J1007" s="18" t="s">
        <v>2241</v>
      </c>
      <c r="K1007" s="25">
        <v>45730</v>
      </c>
      <c r="L1007" s="26" t="s">
        <v>2466</v>
      </c>
      <c r="M1007" s="18" t="s">
        <v>6</v>
      </c>
    </row>
    <row r="1008" spans="2:13" ht="13.4" customHeight="1" x14ac:dyDescent="0.2">
      <c r="B1008" s="17">
        <v>3650</v>
      </c>
      <c r="C1008" s="17" t="s">
        <v>188</v>
      </c>
      <c r="D1008" s="17" t="s">
        <v>1114</v>
      </c>
      <c r="E1008" s="22">
        <v>6870</v>
      </c>
      <c r="F1008" s="19" t="s">
        <v>1406</v>
      </c>
      <c r="G1008" s="18" t="s">
        <v>1115</v>
      </c>
      <c r="H1008" s="18" t="s">
        <v>6</v>
      </c>
      <c r="I1008" s="25" t="s">
        <v>6</v>
      </c>
      <c r="J1008" s="18" t="s">
        <v>6</v>
      </c>
      <c r="K1008" s="25" t="s">
        <v>6</v>
      </c>
      <c r="L1008" s="26" t="s">
        <v>6</v>
      </c>
      <c r="M1008" s="18" t="s">
        <v>1117</v>
      </c>
    </row>
    <row r="1009" spans="2:13" ht="13.4" customHeight="1" x14ac:dyDescent="0.2">
      <c r="B1009" s="17">
        <v>3650</v>
      </c>
      <c r="C1009" s="17" t="s">
        <v>188</v>
      </c>
      <c r="D1009" s="17" t="s">
        <v>1114</v>
      </c>
      <c r="E1009" s="22">
        <v>6882</v>
      </c>
      <c r="F1009" s="19" t="s">
        <v>1803</v>
      </c>
      <c r="G1009" s="18" t="s">
        <v>1115</v>
      </c>
      <c r="H1009" s="18" t="s">
        <v>6</v>
      </c>
      <c r="I1009" s="25" t="s">
        <v>6</v>
      </c>
      <c r="J1009" s="18" t="s">
        <v>6</v>
      </c>
      <c r="K1009" s="25" t="s">
        <v>6</v>
      </c>
      <c r="L1009" s="26" t="s">
        <v>6</v>
      </c>
      <c r="M1009" s="18" t="s">
        <v>6</v>
      </c>
    </row>
    <row r="1010" spans="2:13" ht="13.4" customHeight="1" x14ac:dyDescent="0.2">
      <c r="B1010" s="17">
        <v>3650</v>
      </c>
      <c r="C1010" s="17" t="s">
        <v>188</v>
      </c>
      <c r="D1010" s="17" t="s">
        <v>1114</v>
      </c>
      <c r="E1010" s="22">
        <v>6890</v>
      </c>
      <c r="F1010" s="19" t="s">
        <v>2724</v>
      </c>
      <c r="G1010" s="18" t="s">
        <v>1115</v>
      </c>
      <c r="H1010" s="18" t="s">
        <v>6</v>
      </c>
      <c r="I1010" s="25">
        <v>45854</v>
      </c>
      <c r="J1010" s="18" t="s">
        <v>6</v>
      </c>
      <c r="K1010" s="25" t="s">
        <v>6</v>
      </c>
      <c r="L1010" s="26" t="s">
        <v>6</v>
      </c>
      <c r="M1010" s="18" t="s">
        <v>1117</v>
      </c>
    </row>
    <row r="1011" spans="2:13" ht="13.4" customHeight="1" x14ac:dyDescent="0.2">
      <c r="B1011" s="17">
        <v>3650</v>
      </c>
      <c r="C1011" s="17" t="s">
        <v>188</v>
      </c>
      <c r="D1011" s="17" t="s">
        <v>1114</v>
      </c>
      <c r="E1011" s="22">
        <v>6894</v>
      </c>
      <c r="F1011" s="19" t="s">
        <v>2635</v>
      </c>
      <c r="G1011" s="18" t="s">
        <v>1116</v>
      </c>
      <c r="H1011" s="18" t="s">
        <v>6</v>
      </c>
      <c r="I1011" s="25" t="s">
        <v>6</v>
      </c>
      <c r="J1011" s="18" t="s">
        <v>6</v>
      </c>
      <c r="K1011" s="25" t="s">
        <v>6</v>
      </c>
      <c r="L1011" s="26" t="s">
        <v>6</v>
      </c>
      <c r="M1011" s="18" t="s">
        <v>6</v>
      </c>
    </row>
    <row r="1012" spans="2:13" ht="13.4" customHeight="1" x14ac:dyDescent="0.2">
      <c r="B1012" s="17">
        <v>3650</v>
      </c>
      <c r="C1012" s="17" t="s">
        <v>188</v>
      </c>
      <c r="D1012" s="17" t="s">
        <v>1114</v>
      </c>
      <c r="E1012" s="22">
        <v>6897</v>
      </c>
      <c r="F1012" s="19" t="s">
        <v>1532</v>
      </c>
      <c r="G1012" s="18" t="s">
        <v>1115</v>
      </c>
      <c r="H1012" s="18" t="s">
        <v>6</v>
      </c>
      <c r="I1012" s="25">
        <v>45814</v>
      </c>
      <c r="J1012" s="18" t="s">
        <v>6</v>
      </c>
      <c r="K1012" s="25" t="s">
        <v>6</v>
      </c>
      <c r="L1012" s="26" t="s">
        <v>6</v>
      </c>
      <c r="M1012" s="18" t="s">
        <v>6</v>
      </c>
    </row>
    <row r="1013" spans="2:13" ht="13.4" customHeight="1" x14ac:dyDescent="0.2">
      <c r="B1013" s="17">
        <v>3650</v>
      </c>
      <c r="C1013" s="17" t="s">
        <v>188</v>
      </c>
      <c r="D1013" s="17" t="s">
        <v>1114</v>
      </c>
      <c r="E1013" s="22">
        <v>6912</v>
      </c>
      <c r="F1013" s="19" t="s">
        <v>668</v>
      </c>
      <c r="G1013" s="18" t="s">
        <v>1115</v>
      </c>
      <c r="H1013" s="18" t="s">
        <v>6</v>
      </c>
      <c r="I1013" s="25">
        <v>45835</v>
      </c>
      <c r="J1013" s="18" t="s">
        <v>6</v>
      </c>
      <c r="K1013" s="25" t="s">
        <v>6</v>
      </c>
      <c r="L1013" s="26" t="s">
        <v>6</v>
      </c>
      <c r="M1013" s="18" t="s">
        <v>6</v>
      </c>
    </row>
    <row r="1014" spans="2:13" ht="13.4" customHeight="1" x14ac:dyDescent="0.2">
      <c r="B1014" s="17">
        <v>3650</v>
      </c>
      <c r="C1014" s="17" t="s">
        <v>188</v>
      </c>
      <c r="D1014" s="17" t="s">
        <v>1114</v>
      </c>
      <c r="E1014" s="22">
        <v>6915</v>
      </c>
      <c r="F1014" s="19" t="s">
        <v>1407</v>
      </c>
      <c r="G1014" s="18" t="s">
        <v>1115</v>
      </c>
      <c r="H1014" s="18" t="s">
        <v>6</v>
      </c>
      <c r="I1014" s="25">
        <v>45744</v>
      </c>
      <c r="J1014" s="18" t="s">
        <v>6</v>
      </c>
      <c r="K1014" s="25" t="s">
        <v>6</v>
      </c>
      <c r="L1014" s="26" t="s">
        <v>6</v>
      </c>
      <c r="M1014" s="18" t="s">
        <v>6</v>
      </c>
    </row>
    <row r="1015" spans="2:13" ht="13.4" customHeight="1" x14ac:dyDescent="0.2">
      <c r="B1015" s="17">
        <v>3650</v>
      </c>
      <c r="C1015" s="17" t="s">
        <v>188</v>
      </c>
      <c r="D1015" s="17" t="s">
        <v>1114</v>
      </c>
      <c r="E1015" s="22">
        <v>6918</v>
      </c>
      <c r="F1015" s="19" t="s">
        <v>669</v>
      </c>
      <c r="G1015" s="18" t="s">
        <v>1115</v>
      </c>
      <c r="H1015" s="18" t="s">
        <v>6</v>
      </c>
      <c r="I1015" s="25" t="s">
        <v>6</v>
      </c>
      <c r="J1015" s="18" t="s">
        <v>6</v>
      </c>
      <c r="K1015" s="25" t="s">
        <v>6</v>
      </c>
      <c r="L1015" s="26" t="s">
        <v>6</v>
      </c>
      <c r="M1015" s="18" t="s">
        <v>6</v>
      </c>
    </row>
    <row r="1016" spans="2:13" ht="13.4" customHeight="1" x14ac:dyDescent="0.2">
      <c r="B1016" s="17">
        <v>3650</v>
      </c>
      <c r="C1016" s="17" t="s">
        <v>188</v>
      </c>
      <c r="D1016" s="17" t="s">
        <v>1114</v>
      </c>
      <c r="E1016" s="22">
        <v>6919</v>
      </c>
      <c r="F1016" s="19" t="s">
        <v>670</v>
      </c>
      <c r="G1016" s="18" t="s">
        <v>1115</v>
      </c>
      <c r="H1016" s="18" t="s">
        <v>6</v>
      </c>
      <c r="I1016" s="25">
        <v>45786</v>
      </c>
      <c r="J1016" s="18" t="s">
        <v>6</v>
      </c>
      <c r="K1016" s="25" t="s">
        <v>6</v>
      </c>
      <c r="L1016" s="26" t="s">
        <v>6</v>
      </c>
      <c r="M1016" s="18" t="s">
        <v>1117</v>
      </c>
    </row>
    <row r="1017" spans="2:13" ht="13.4" customHeight="1" x14ac:dyDescent="0.2">
      <c r="B1017" s="17">
        <v>3650</v>
      </c>
      <c r="C1017" s="17" t="s">
        <v>188</v>
      </c>
      <c r="D1017" s="17" t="s">
        <v>1114</v>
      </c>
      <c r="E1017" s="22">
        <v>6926</v>
      </c>
      <c r="F1017" s="19" t="s">
        <v>674</v>
      </c>
      <c r="G1017" s="18" t="s">
        <v>1115</v>
      </c>
      <c r="H1017" s="18" t="s">
        <v>6</v>
      </c>
      <c r="I1017" s="25">
        <v>45834</v>
      </c>
      <c r="J1017" s="18" t="s">
        <v>6</v>
      </c>
      <c r="K1017" s="25" t="s">
        <v>6</v>
      </c>
      <c r="L1017" s="26" t="s">
        <v>6</v>
      </c>
      <c r="M1017" s="18" t="s">
        <v>6</v>
      </c>
    </row>
    <row r="1018" spans="2:13" ht="13.4" customHeight="1" x14ac:dyDescent="0.2">
      <c r="B1018" s="17">
        <v>3650</v>
      </c>
      <c r="C1018" s="17" t="s">
        <v>188</v>
      </c>
      <c r="D1018" s="17" t="s">
        <v>1114</v>
      </c>
      <c r="E1018" s="22">
        <v>6930</v>
      </c>
      <c r="F1018" s="19" t="s">
        <v>676</v>
      </c>
      <c r="G1018" s="18" t="s">
        <v>1115</v>
      </c>
      <c r="H1018" s="18" t="s">
        <v>6</v>
      </c>
      <c r="I1018" s="25">
        <v>45839</v>
      </c>
      <c r="J1018" s="18" t="s">
        <v>6</v>
      </c>
      <c r="K1018" s="25" t="s">
        <v>6</v>
      </c>
      <c r="L1018" s="26" t="s">
        <v>6</v>
      </c>
      <c r="M1018" s="18" t="s">
        <v>6</v>
      </c>
    </row>
    <row r="1019" spans="2:13" ht="13.4" customHeight="1" x14ac:dyDescent="0.2">
      <c r="B1019" s="17">
        <v>3650</v>
      </c>
      <c r="C1019" s="17" t="s">
        <v>188</v>
      </c>
      <c r="D1019" s="17" t="s">
        <v>1114</v>
      </c>
      <c r="E1019" s="22">
        <v>6932</v>
      </c>
      <c r="F1019" s="19" t="s">
        <v>1804</v>
      </c>
      <c r="G1019" s="18" t="s">
        <v>1115</v>
      </c>
      <c r="H1019" s="18" t="s">
        <v>6</v>
      </c>
      <c r="I1019" s="25" t="s">
        <v>6</v>
      </c>
      <c r="J1019" s="18" t="s">
        <v>6</v>
      </c>
      <c r="K1019" s="25" t="s">
        <v>6</v>
      </c>
      <c r="L1019" s="26" t="s">
        <v>6</v>
      </c>
      <c r="M1019" s="18" t="s">
        <v>1117</v>
      </c>
    </row>
    <row r="1020" spans="2:13" ht="13.4" customHeight="1" x14ac:dyDescent="0.2">
      <c r="B1020" s="17">
        <v>3650</v>
      </c>
      <c r="C1020" s="17" t="s">
        <v>188</v>
      </c>
      <c r="D1020" s="17" t="s">
        <v>1114</v>
      </c>
      <c r="E1020" s="22">
        <v>6946</v>
      </c>
      <c r="F1020" s="19" t="s">
        <v>2037</v>
      </c>
      <c r="G1020" s="18" t="s">
        <v>1115</v>
      </c>
      <c r="H1020" s="18" t="s">
        <v>6</v>
      </c>
      <c r="I1020" s="25" t="s">
        <v>6</v>
      </c>
      <c r="J1020" s="18" t="s">
        <v>6</v>
      </c>
      <c r="K1020" s="25" t="s">
        <v>6</v>
      </c>
      <c r="L1020" s="26" t="s">
        <v>6</v>
      </c>
      <c r="M1020" s="18" t="s">
        <v>6</v>
      </c>
    </row>
    <row r="1021" spans="2:13" ht="13.4" customHeight="1" x14ac:dyDescent="0.2">
      <c r="B1021" s="17">
        <v>3650</v>
      </c>
      <c r="C1021" s="17" t="s">
        <v>188</v>
      </c>
      <c r="D1021" s="17" t="s">
        <v>1114</v>
      </c>
      <c r="E1021" s="22">
        <v>6957</v>
      </c>
      <c r="F1021" s="19" t="s">
        <v>2038</v>
      </c>
      <c r="G1021" s="18" t="s">
        <v>1115</v>
      </c>
      <c r="H1021" s="18" t="s">
        <v>6</v>
      </c>
      <c r="I1021" s="25" t="s">
        <v>6</v>
      </c>
      <c r="J1021" s="18" t="s">
        <v>6</v>
      </c>
      <c r="K1021" s="25" t="s">
        <v>6</v>
      </c>
      <c r="L1021" s="26" t="s">
        <v>6</v>
      </c>
      <c r="M1021" s="18" t="s">
        <v>6</v>
      </c>
    </row>
    <row r="1022" spans="2:13" ht="13.4" customHeight="1" x14ac:dyDescent="0.2">
      <c r="B1022" s="17">
        <v>3650</v>
      </c>
      <c r="C1022" s="17" t="s">
        <v>188</v>
      </c>
      <c r="D1022" s="17" t="s">
        <v>1114</v>
      </c>
      <c r="E1022" s="22">
        <v>6969</v>
      </c>
      <c r="F1022" s="19" t="s">
        <v>1162</v>
      </c>
      <c r="G1022" s="18" t="s">
        <v>1115</v>
      </c>
      <c r="H1022" s="18" t="s">
        <v>6</v>
      </c>
      <c r="I1022" s="25" t="s">
        <v>6</v>
      </c>
      <c r="J1022" s="18" t="s">
        <v>6</v>
      </c>
      <c r="K1022" s="25" t="s">
        <v>6</v>
      </c>
      <c r="L1022" s="26" t="s">
        <v>6</v>
      </c>
      <c r="M1022" s="18" t="s">
        <v>6</v>
      </c>
    </row>
    <row r="1023" spans="2:13" ht="13.4" customHeight="1" x14ac:dyDescent="0.2">
      <c r="B1023" s="17">
        <v>3650</v>
      </c>
      <c r="C1023" s="17" t="s">
        <v>188</v>
      </c>
      <c r="D1023" s="17" t="s">
        <v>1114</v>
      </c>
      <c r="E1023" s="22">
        <v>6989</v>
      </c>
      <c r="F1023" s="19" t="s">
        <v>686</v>
      </c>
      <c r="G1023" s="18" t="s">
        <v>1115</v>
      </c>
      <c r="H1023" s="18" t="s">
        <v>6</v>
      </c>
      <c r="I1023" s="25">
        <v>45645</v>
      </c>
      <c r="J1023" s="18" t="s">
        <v>6</v>
      </c>
      <c r="K1023" s="25" t="s">
        <v>6</v>
      </c>
      <c r="L1023" s="26" t="s">
        <v>6</v>
      </c>
      <c r="M1023" s="18" t="s">
        <v>6</v>
      </c>
    </row>
    <row r="1024" spans="2:13" ht="13.4" customHeight="1" x14ac:dyDescent="0.2">
      <c r="B1024" s="17">
        <v>3650</v>
      </c>
      <c r="C1024" s="17" t="s">
        <v>188</v>
      </c>
      <c r="D1024" s="17" t="s">
        <v>1114</v>
      </c>
      <c r="E1024" s="22">
        <v>6994</v>
      </c>
      <c r="F1024" s="19" t="s">
        <v>1806</v>
      </c>
      <c r="G1024" s="18" t="s">
        <v>1115</v>
      </c>
      <c r="H1024" s="18" t="s">
        <v>6</v>
      </c>
      <c r="I1024" s="25" t="s">
        <v>6</v>
      </c>
      <c r="J1024" s="18" t="s">
        <v>6</v>
      </c>
      <c r="K1024" s="25" t="s">
        <v>6</v>
      </c>
      <c r="L1024" s="26" t="s">
        <v>6</v>
      </c>
      <c r="M1024" s="18" t="s">
        <v>6</v>
      </c>
    </row>
    <row r="1025" spans="2:13" ht="13.4" customHeight="1" x14ac:dyDescent="0.2">
      <c r="B1025" s="17">
        <v>3650</v>
      </c>
      <c r="C1025" s="17" t="s">
        <v>188</v>
      </c>
      <c r="D1025" s="17" t="s">
        <v>1114</v>
      </c>
      <c r="E1025" s="22">
        <v>6998</v>
      </c>
      <c r="F1025" s="19" t="s">
        <v>687</v>
      </c>
      <c r="G1025" s="18" t="s">
        <v>1115</v>
      </c>
      <c r="H1025" s="18" t="s">
        <v>6</v>
      </c>
      <c r="I1025" s="25">
        <v>45835</v>
      </c>
      <c r="J1025" s="18" t="s">
        <v>6</v>
      </c>
      <c r="K1025" s="25" t="s">
        <v>6</v>
      </c>
      <c r="L1025" s="26" t="s">
        <v>6</v>
      </c>
      <c r="M1025" s="18" t="s">
        <v>6</v>
      </c>
    </row>
    <row r="1026" spans="2:13" ht="13.4" customHeight="1" x14ac:dyDescent="0.2">
      <c r="B1026" s="17">
        <v>3650</v>
      </c>
      <c r="C1026" s="17" t="s">
        <v>188</v>
      </c>
      <c r="D1026" s="17" t="s">
        <v>1114</v>
      </c>
      <c r="E1026" s="22">
        <v>7999</v>
      </c>
      <c r="F1026" s="19" t="s">
        <v>2725</v>
      </c>
      <c r="G1026" s="18" t="s">
        <v>1115</v>
      </c>
      <c r="H1026" s="18" t="s">
        <v>6</v>
      </c>
      <c r="I1026" s="25" t="s">
        <v>6</v>
      </c>
      <c r="J1026" s="18" t="s">
        <v>6</v>
      </c>
      <c r="K1026" s="25" t="s">
        <v>6</v>
      </c>
      <c r="L1026" s="26" t="s">
        <v>6</v>
      </c>
      <c r="M1026" s="18" t="s">
        <v>6</v>
      </c>
    </row>
    <row r="1027" spans="2:13" ht="13.4" customHeight="1" x14ac:dyDescent="0.2">
      <c r="B1027" s="17">
        <v>3700</v>
      </c>
      <c r="C1027" s="17" t="s">
        <v>195</v>
      </c>
      <c r="D1027" s="17" t="s">
        <v>1113</v>
      </c>
      <c r="E1027" s="22">
        <v>3116</v>
      </c>
      <c r="F1027" s="19" t="s">
        <v>194</v>
      </c>
      <c r="G1027" s="18" t="s">
        <v>1115</v>
      </c>
      <c r="H1027" s="18" t="s">
        <v>6</v>
      </c>
      <c r="I1027" s="25">
        <v>45820</v>
      </c>
      <c r="J1027" s="18" t="s">
        <v>6</v>
      </c>
      <c r="K1027" s="25" t="s">
        <v>6</v>
      </c>
      <c r="L1027" s="26" t="s">
        <v>6</v>
      </c>
      <c r="M1027" s="18" t="s">
        <v>1117</v>
      </c>
    </row>
    <row r="1028" spans="2:13" ht="13.4" customHeight="1" x14ac:dyDescent="0.2">
      <c r="B1028" s="17">
        <v>3700</v>
      </c>
      <c r="C1028" s="17" t="s">
        <v>195</v>
      </c>
      <c r="D1028" s="17" t="s">
        <v>1113</v>
      </c>
      <c r="E1028" s="22">
        <v>5949</v>
      </c>
      <c r="F1028" s="19" t="s">
        <v>1807</v>
      </c>
      <c r="G1028" s="18" t="s">
        <v>1115</v>
      </c>
      <c r="H1028" s="18" t="s">
        <v>6</v>
      </c>
      <c r="I1028" s="25">
        <v>45793</v>
      </c>
      <c r="J1028" s="18" t="s">
        <v>6</v>
      </c>
      <c r="K1028" s="25" t="s">
        <v>6</v>
      </c>
      <c r="L1028" s="26" t="s">
        <v>6</v>
      </c>
      <c r="M1028" s="18" t="s">
        <v>1117</v>
      </c>
    </row>
    <row r="1029" spans="2:13" ht="13.4" customHeight="1" x14ac:dyDescent="0.2">
      <c r="B1029" s="17">
        <v>3700</v>
      </c>
      <c r="C1029" s="17" t="s">
        <v>195</v>
      </c>
      <c r="D1029" s="17" t="s">
        <v>1113</v>
      </c>
      <c r="E1029" s="22">
        <v>6201</v>
      </c>
      <c r="F1029" s="19" t="s">
        <v>1287</v>
      </c>
      <c r="G1029" s="18" t="s">
        <v>1115</v>
      </c>
      <c r="H1029" s="18" t="s">
        <v>6</v>
      </c>
      <c r="I1029" s="25">
        <v>45827</v>
      </c>
      <c r="J1029" s="18" t="s">
        <v>6</v>
      </c>
      <c r="K1029" s="25" t="s">
        <v>6</v>
      </c>
      <c r="L1029" s="26" t="s">
        <v>6</v>
      </c>
      <c r="M1029" s="18" t="s">
        <v>1117</v>
      </c>
    </row>
    <row r="1030" spans="2:13" ht="13.4" customHeight="1" x14ac:dyDescent="0.2">
      <c r="B1030" s="17">
        <v>3700</v>
      </c>
      <c r="C1030" s="17" t="s">
        <v>195</v>
      </c>
      <c r="D1030" s="17" t="s">
        <v>1113</v>
      </c>
      <c r="E1030" s="22">
        <v>6455</v>
      </c>
      <c r="F1030" s="19" t="s">
        <v>1288</v>
      </c>
      <c r="G1030" s="18" t="s">
        <v>1115</v>
      </c>
      <c r="H1030" s="18" t="s">
        <v>6</v>
      </c>
      <c r="I1030" s="25">
        <v>45828</v>
      </c>
      <c r="J1030" s="18" t="s">
        <v>6</v>
      </c>
      <c r="K1030" s="25" t="s">
        <v>6</v>
      </c>
      <c r="L1030" s="26" t="s">
        <v>6</v>
      </c>
      <c r="M1030" s="18" t="s">
        <v>1117</v>
      </c>
    </row>
    <row r="1031" spans="2:13" ht="13.4" customHeight="1" x14ac:dyDescent="0.2">
      <c r="B1031" s="17">
        <v>3700</v>
      </c>
      <c r="C1031" s="17" t="s">
        <v>195</v>
      </c>
      <c r="D1031" s="17" t="s">
        <v>1113</v>
      </c>
      <c r="E1031" s="22">
        <v>6584</v>
      </c>
      <c r="F1031" s="19" t="s">
        <v>1289</v>
      </c>
      <c r="G1031" s="18" t="s">
        <v>1115</v>
      </c>
      <c r="H1031" s="18" t="s">
        <v>6</v>
      </c>
      <c r="I1031" s="25">
        <v>45652</v>
      </c>
      <c r="J1031" s="18" t="s">
        <v>2241</v>
      </c>
      <c r="K1031" s="25">
        <v>45672</v>
      </c>
      <c r="L1031" s="26" t="s">
        <v>2289</v>
      </c>
      <c r="M1031" s="18" t="s">
        <v>1117</v>
      </c>
    </row>
    <row r="1032" spans="2:13" ht="13.4" customHeight="1" x14ac:dyDescent="0.2">
      <c r="B1032" s="17">
        <v>3700</v>
      </c>
      <c r="C1032" s="17" t="s">
        <v>195</v>
      </c>
      <c r="D1032" s="17" t="s">
        <v>1113</v>
      </c>
      <c r="E1032" s="22">
        <v>6902</v>
      </c>
      <c r="F1032" s="19" t="s">
        <v>667</v>
      </c>
      <c r="G1032" s="18" t="s">
        <v>1115</v>
      </c>
      <c r="H1032" s="18" t="s">
        <v>6</v>
      </c>
      <c r="I1032" s="25">
        <v>45821</v>
      </c>
      <c r="J1032" s="18" t="s">
        <v>6</v>
      </c>
      <c r="K1032" s="25" t="s">
        <v>6</v>
      </c>
      <c r="L1032" s="26" t="s">
        <v>6</v>
      </c>
      <c r="M1032" s="18" t="s">
        <v>1117</v>
      </c>
    </row>
    <row r="1033" spans="2:13" ht="13.4" customHeight="1" x14ac:dyDescent="0.2">
      <c r="B1033" s="17">
        <v>3700</v>
      </c>
      <c r="C1033" s="17" t="s">
        <v>195</v>
      </c>
      <c r="D1033" s="17" t="s">
        <v>1113</v>
      </c>
      <c r="E1033" s="22">
        <v>6995</v>
      </c>
      <c r="F1033" s="19" t="s">
        <v>1290</v>
      </c>
      <c r="G1033" s="18" t="s">
        <v>1115</v>
      </c>
      <c r="H1033" s="18" t="s">
        <v>6</v>
      </c>
      <c r="I1033" s="25">
        <v>45838</v>
      </c>
      <c r="J1033" s="18" t="s">
        <v>6</v>
      </c>
      <c r="K1033" s="25" t="s">
        <v>6</v>
      </c>
      <c r="L1033" s="26" t="s">
        <v>6</v>
      </c>
      <c r="M1033" s="18" t="s">
        <v>1117</v>
      </c>
    </row>
    <row r="1034" spans="2:13" ht="13.4" customHeight="1" x14ac:dyDescent="0.2">
      <c r="B1034" s="17">
        <v>3700</v>
      </c>
      <c r="C1034" s="17" t="s">
        <v>195</v>
      </c>
      <c r="D1034" s="17" t="s">
        <v>1113</v>
      </c>
      <c r="E1034" s="22">
        <v>7012</v>
      </c>
      <c r="F1034" s="19" t="s">
        <v>690</v>
      </c>
      <c r="G1034" s="18" t="s">
        <v>1115</v>
      </c>
      <c r="H1034" s="18" t="s">
        <v>6</v>
      </c>
      <c r="I1034" s="25">
        <v>45834</v>
      </c>
      <c r="J1034" s="18" t="s">
        <v>6</v>
      </c>
      <c r="K1034" s="25" t="s">
        <v>6</v>
      </c>
      <c r="L1034" s="26" t="s">
        <v>6</v>
      </c>
      <c r="M1034" s="18" t="s">
        <v>1117</v>
      </c>
    </row>
    <row r="1035" spans="2:13" ht="13.4" customHeight="1" x14ac:dyDescent="0.2">
      <c r="B1035" s="17">
        <v>3700</v>
      </c>
      <c r="C1035" s="17" t="s">
        <v>195</v>
      </c>
      <c r="D1035" s="17" t="s">
        <v>1113</v>
      </c>
      <c r="E1035" s="22">
        <v>7102</v>
      </c>
      <c r="F1035" s="19" t="s">
        <v>1808</v>
      </c>
      <c r="G1035" s="18" t="s">
        <v>1115</v>
      </c>
      <c r="H1035" s="18" t="s">
        <v>6</v>
      </c>
      <c r="I1035" s="25">
        <v>45839</v>
      </c>
      <c r="J1035" s="18" t="s">
        <v>6</v>
      </c>
      <c r="K1035" s="25" t="s">
        <v>6</v>
      </c>
      <c r="L1035" s="26" t="s">
        <v>6</v>
      </c>
      <c r="M1035" s="18" t="s">
        <v>6</v>
      </c>
    </row>
    <row r="1036" spans="2:13" ht="13.4" customHeight="1" x14ac:dyDescent="0.2">
      <c r="B1036" s="17">
        <v>3700</v>
      </c>
      <c r="C1036" s="17" t="s">
        <v>195</v>
      </c>
      <c r="D1036" s="17" t="s">
        <v>1113</v>
      </c>
      <c r="E1036" s="22">
        <v>7201</v>
      </c>
      <c r="F1036" s="19" t="s">
        <v>707</v>
      </c>
      <c r="G1036" s="18" t="s">
        <v>1115</v>
      </c>
      <c r="H1036" s="18" t="s">
        <v>6</v>
      </c>
      <c r="I1036" s="25" t="s">
        <v>6</v>
      </c>
      <c r="J1036" s="18" t="s">
        <v>6</v>
      </c>
      <c r="K1036" s="25" t="s">
        <v>6</v>
      </c>
      <c r="L1036" s="26" t="s">
        <v>6</v>
      </c>
      <c r="M1036" s="18" t="s">
        <v>1117</v>
      </c>
    </row>
    <row r="1037" spans="2:13" ht="13.4" customHeight="1" x14ac:dyDescent="0.2">
      <c r="B1037" s="17">
        <v>3700</v>
      </c>
      <c r="C1037" s="17" t="s">
        <v>195</v>
      </c>
      <c r="D1037" s="17" t="s">
        <v>1113</v>
      </c>
      <c r="E1037" s="22">
        <v>7202</v>
      </c>
      <c r="F1037" s="19" t="s">
        <v>708</v>
      </c>
      <c r="G1037" s="18" t="s">
        <v>1115</v>
      </c>
      <c r="H1037" s="18" t="s">
        <v>6</v>
      </c>
      <c r="I1037" s="25">
        <v>45839</v>
      </c>
      <c r="J1037" s="18" t="s">
        <v>6</v>
      </c>
      <c r="K1037" s="25" t="s">
        <v>6</v>
      </c>
      <c r="L1037" s="26" t="s">
        <v>6</v>
      </c>
      <c r="M1037" s="18" t="s">
        <v>1117</v>
      </c>
    </row>
    <row r="1038" spans="2:13" ht="13.4" customHeight="1" x14ac:dyDescent="0.2">
      <c r="B1038" s="17">
        <v>3700</v>
      </c>
      <c r="C1038" s="17" t="s">
        <v>195</v>
      </c>
      <c r="D1038" s="17" t="s">
        <v>1113</v>
      </c>
      <c r="E1038" s="22">
        <v>7203</v>
      </c>
      <c r="F1038" s="19" t="s">
        <v>1809</v>
      </c>
      <c r="G1038" s="18" t="s">
        <v>1115</v>
      </c>
      <c r="H1038" s="18" t="s">
        <v>6</v>
      </c>
      <c r="I1038" s="25">
        <v>45826</v>
      </c>
      <c r="J1038" s="18" t="s">
        <v>6</v>
      </c>
      <c r="K1038" s="25" t="s">
        <v>6</v>
      </c>
      <c r="L1038" s="26" t="s">
        <v>6</v>
      </c>
      <c r="M1038" s="18" t="s">
        <v>1117</v>
      </c>
    </row>
    <row r="1039" spans="2:13" ht="13.4" customHeight="1" x14ac:dyDescent="0.2">
      <c r="B1039" s="17">
        <v>3700</v>
      </c>
      <c r="C1039" s="17" t="s">
        <v>195</v>
      </c>
      <c r="D1039" s="17" t="s">
        <v>1113</v>
      </c>
      <c r="E1039" s="22">
        <v>7205</v>
      </c>
      <c r="F1039" s="19" t="s">
        <v>2039</v>
      </c>
      <c r="G1039" s="18" t="s">
        <v>1115</v>
      </c>
      <c r="H1039" s="18" t="s">
        <v>6</v>
      </c>
      <c r="I1039" s="25">
        <v>45845</v>
      </c>
      <c r="J1039" s="18" t="s">
        <v>6</v>
      </c>
      <c r="K1039" s="25" t="s">
        <v>6</v>
      </c>
      <c r="L1039" s="26" t="s">
        <v>6</v>
      </c>
      <c r="M1039" s="18" t="s">
        <v>6</v>
      </c>
    </row>
    <row r="1040" spans="2:13" ht="13.4" customHeight="1" x14ac:dyDescent="0.2">
      <c r="B1040" s="17">
        <v>3700</v>
      </c>
      <c r="C1040" s="17" t="s">
        <v>195</v>
      </c>
      <c r="D1040" s="17" t="s">
        <v>1113</v>
      </c>
      <c r="E1040" s="22">
        <v>7211</v>
      </c>
      <c r="F1040" s="19" t="s">
        <v>1810</v>
      </c>
      <c r="G1040" s="18" t="s">
        <v>1115</v>
      </c>
      <c r="H1040" s="18" t="s">
        <v>6</v>
      </c>
      <c r="I1040" s="25">
        <v>45838</v>
      </c>
      <c r="J1040" s="18" t="s">
        <v>6</v>
      </c>
      <c r="K1040" s="25" t="s">
        <v>6</v>
      </c>
      <c r="L1040" s="26" t="s">
        <v>6</v>
      </c>
      <c r="M1040" s="18" t="s">
        <v>1117</v>
      </c>
    </row>
    <row r="1041" spans="2:13" ht="13.4" customHeight="1" x14ac:dyDescent="0.2">
      <c r="B1041" s="17">
        <v>3700</v>
      </c>
      <c r="C1041" s="17" t="s">
        <v>195</v>
      </c>
      <c r="D1041" s="17" t="s">
        <v>1113</v>
      </c>
      <c r="E1041" s="22">
        <v>7220</v>
      </c>
      <c r="F1041" s="19" t="s">
        <v>1408</v>
      </c>
      <c r="G1041" s="18" t="s">
        <v>1115</v>
      </c>
      <c r="H1041" s="18" t="s">
        <v>6</v>
      </c>
      <c r="I1041" s="25" t="s">
        <v>6</v>
      </c>
      <c r="J1041" s="18" t="s">
        <v>6</v>
      </c>
      <c r="K1041" s="25" t="s">
        <v>6</v>
      </c>
      <c r="L1041" s="26" t="s">
        <v>6</v>
      </c>
      <c r="M1041" s="18" t="s">
        <v>6</v>
      </c>
    </row>
    <row r="1042" spans="2:13" ht="13.4" customHeight="1" x14ac:dyDescent="0.2">
      <c r="B1042" s="17">
        <v>3700</v>
      </c>
      <c r="C1042" s="17" t="s">
        <v>195</v>
      </c>
      <c r="D1042" s="17" t="s">
        <v>1113</v>
      </c>
      <c r="E1042" s="22">
        <v>7224</v>
      </c>
      <c r="F1042" s="19" t="s">
        <v>712</v>
      </c>
      <c r="G1042" s="18" t="s">
        <v>1115</v>
      </c>
      <c r="H1042" s="18" t="s">
        <v>6</v>
      </c>
      <c r="I1042" s="25">
        <v>45832</v>
      </c>
      <c r="J1042" s="18" t="s">
        <v>6</v>
      </c>
      <c r="K1042" s="25" t="s">
        <v>6</v>
      </c>
      <c r="L1042" s="26" t="s">
        <v>6</v>
      </c>
      <c r="M1042" s="18" t="s">
        <v>1117</v>
      </c>
    </row>
    <row r="1043" spans="2:13" ht="13.4" customHeight="1" x14ac:dyDescent="0.2">
      <c r="B1043" s="17">
        <v>3700</v>
      </c>
      <c r="C1043" s="17" t="s">
        <v>195</v>
      </c>
      <c r="D1043" s="17" t="s">
        <v>1113</v>
      </c>
      <c r="E1043" s="22">
        <v>7226</v>
      </c>
      <c r="F1043" s="19" t="s">
        <v>713</v>
      </c>
      <c r="G1043" s="18" t="s">
        <v>1115</v>
      </c>
      <c r="H1043" s="18" t="s">
        <v>6</v>
      </c>
      <c r="I1043" s="25">
        <v>45838</v>
      </c>
      <c r="J1043" s="18" t="s">
        <v>6</v>
      </c>
      <c r="K1043" s="25" t="s">
        <v>6</v>
      </c>
      <c r="L1043" s="26" t="s">
        <v>6</v>
      </c>
      <c r="M1043" s="18" t="s">
        <v>1117</v>
      </c>
    </row>
    <row r="1044" spans="2:13" ht="13.4" customHeight="1" x14ac:dyDescent="0.2">
      <c r="B1044" s="17">
        <v>3700</v>
      </c>
      <c r="C1044" s="17" t="s">
        <v>195</v>
      </c>
      <c r="D1044" s="17" t="s">
        <v>1113</v>
      </c>
      <c r="E1044" s="22">
        <v>7231</v>
      </c>
      <c r="F1044" s="19" t="s">
        <v>714</v>
      </c>
      <c r="G1044" s="18" t="s">
        <v>1115</v>
      </c>
      <c r="H1044" s="18" t="s">
        <v>6</v>
      </c>
      <c r="I1044" s="25">
        <v>45797</v>
      </c>
      <c r="J1044" s="18" t="s">
        <v>2241</v>
      </c>
      <c r="K1044" s="25">
        <v>45853</v>
      </c>
      <c r="L1044" s="26" t="s">
        <v>2636</v>
      </c>
      <c r="M1044" s="18" t="s">
        <v>1117</v>
      </c>
    </row>
    <row r="1045" spans="2:13" ht="13.4" customHeight="1" x14ac:dyDescent="0.2">
      <c r="B1045" s="17">
        <v>3700</v>
      </c>
      <c r="C1045" s="17" t="s">
        <v>195</v>
      </c>
      <c r="D1045" s="17" t="s">
        <v>1113</v>
      </c>
      <c r="E1045" s="22">
        <v>7236</v>
      </c>
      <c r="F1045" s="19" t="s">
        <v>1163</v>
      </c>
      <c r="G1045" s="18" t="s">
        <v>1115</v>
      </c>
      <c r="H1045" s="18" t="s">
        <v>6</v>
      </c>
      <c r="I1045" s="25">
        <v>45790</v>
      </c>
      <c r="J1045" s="18" t="s">
        <v>2241</v>
      </c>
      <c r="K1045" s="25">
        <v>45672</v>
      </c>
      <c r="L1045" s="26" t="s">
        <v>2290</v>
      </c>
      <c r="M1045" s="18" t="s">
        <v>1117</v>
      </c>
    </row>
    <row r="1046" spans="2:13" ht="13.4" customHeight="1" x14ac:dyDescent="0.2">
      <c r="B1046" s="17">
        <v>3700</v>
      </c>
      <c r="C1046" s="17" t="s">
        <v>195</v>
      </c>
      <c r="D1046" s="17" t="s">
        <v>1113</v>
      </c>
      <c r="E1046" s="22">
        <v>7239</v>
      </c>
      <c r="F1046" s="19" t="s">
        <v>715</v>
      </c>
      <c r="G1046" s="18" t="s">
        <v>1115</v>
      </c>
      <c r="H1046" s="18" t="s">
        <v>6</v>
      </c>
      <c r="I1046" s="25">
        <v>45852</v>
      </c>
      <c r="J1046" s="18" t="s">
        <v>6</v>
      </c>
      <c r="K1046" s="25" t="s">
        <v>6</v>
      </c>
      <c r="L1046" s="26" t="s">
        <v>6</v>
      </c>
      <c r="M1046" s="18" t="s">
        <v>1117</v>
      </c>
    </row>
    <row r="1047" spans="2:13" ht="13.4" customHeight="1" x14ac:dyDescent="0.2">
      <c r="B1047" s="17">
        <v>3700</v>
      </c>
      <c r="C1047" s="17" t="s">
        <v>195</v>
      </c>
      <c r="D1047" s="17" t="s">
        <v>1113</v>
      </c>
      <c r="E1047" s="22">
        <v>7240</v>
      </c>
      <c r="F1047" s="19" t="s">
        <v>716</v>
      </c>
      <c r="G1047" s="18" t="s">
        <v>1115</v>
      </c>
      <c r="H1047" s="18" t="s">
        <v>6</v>
      </c>
      <c r="I1047" s="25">
        <v>45841</v>
      </c>
      <c r="J1047" s="18" t="s">
        <v>6</v>
      </c>
      <c r="K1047" s="25" t="s">
        <v>6</v>
      </c>
      <c r="L1047" s="26" t="s">
        <v>6</v>
      </c>
      <c r="M1047" s="18" t="s">
        <v>1117</v>
      </c>
    </row>
    <row r="1048" spans="2:13" ht="13.4" customHeight="1" x14ac:dyDescent="0.2">
      <c r="B1048" s="17">
        <v>3700</v>
      </c>
      <c r="C1048" s="17" t="s">
        <v>195</v>
      </c>
      <c r="D1048" s="17" t="s">
        <v>1113</v>
      </c>
      <c r="E1048" s="22">
        <v>7241</v>
      </c>
      <c r="F1048" s="19" t="s">
        <v>717</v>
      </c>
      <c r="G1048" s="18" t="s">
        <v>1115</v>
      </c>
      <c r="H1048" s="18" t="s">
        <v>6</v>
      </c>
      <c r="I1048" s="25">
        <v>45831</v>
      </c>
      <c r="J1048" s="18" t="s">
        <v>6</v>
      </c>
      <c r="K1048" s="25" t="s">
        <v>6</v>
      </c>
      <c r="L1048" s="26" t="s">
        <v>6</v>
      </c>
      <c r="M1048" s="18" t="s">
        <v>1117</v>
      </c>
    </row>
    <row r="1049" spans="2:13" ht="13.4" customHeight="1" x14ac:dyDescent="0.2">
      <c r="B1049" s="17">
        <v>3700</v>
      </c>
      <c r="C1049" s="17" t="s">
        <v>195</v>
      </c>
      <c r="D1049" s="17" t="s">
        <v>1113</v>
      </c>
      <c r="E1049" s="22">
        <v>7242</v>
      </c>
      <c r="F1049" s="19" t="s">
        <v>1291</v>
      </c>
      <c r="G1049" s="18" t="s">
        <v>1115</v>
      </c>
      <c r="H1049" s="18" t="s">
        <v>6</v>
      </c>
      <c r="I1049" s="25">
        <v>45800</v>
      </c>
      <c r="J1049" s="18" t="s">
        <v>6</v>
      </c>
      <c r="K1049" s="25" t="s">
        <v>6</v>
      </c>
      <c r="L1049" s="26" t="s">
        <v>6</v>
      </c>
      <c r="M1049" s="18" t="s">
        <v>1117</v>
      </c>
    </row>
    <row r="1050" spans="2:13" ht="13.4" customHeight="1" x14ac:dyDescent="0.2">
      <c r="B1050" s="17">
        <v>3700</v>
      </c>
      <c r="C1050" s="17" t="s">
        <v>195</v>
      </c>
      <c r="D1050" s="17" t="s">
        <v>1113</v>
      </c>
      <c r="E1050" s="22">
        <v>7245</v>
      </c>
      <c r="F1050" s="19" t="s">
        <v>2040</v>
      </c>
      <c r="G1050" s="18" t="s">
        <v>1115</v>
      </c>
      <c r="H1050" s="18" t="s">
        <v>6</v>
      </c>
      <c r="I1050" s="25" t="s">
        <v>6</v>
      </c>
      <c r="J1050" s="18" t="s">
        <v>6</v>
      </c>
      <c r="K1050" s="25" t="s">
        <v>6</v>
      </c>
      <c r="L1050" s="26" t="s">
        <v>6</v>
      </c>
      <c r="M1050" s="18" t="s">
        <v>1117</v>
      </c>
    </row>
    <row r="1051" spans="2:13" ht="13.4" customHeight="1" x14ac:dyDescent="0.2">
      <c r="B1051" s="17">
        <v>3700</v>
      </c>
      <c r="C1051" s="17" t="s">
        <v>195</v>
      </c>
      <c r="D1051" s="17" t="s">
        <v>1113</v>
      </c>
      <c r="E1051" s="22">
        <v>7246</v>
      </c>
      <c r="F1051" s="19" t="s">
        <v>718</v>
      </c>
      <c r="G1051" s="18" t="s">
        <v>1115</v>
      </c>
      <c r="H1051" s="18" t="s">
        <v>6</v>
      </c>
      <c r="I1051" s="25">
        <v>45747</v>
      </c>
      <c r="J1051" s="18" t="s">
        <v>6</v>
      </c>
      <c r="K1051" s="25" t="s">
        <v>6</v>
      </c>
      <c r="L1051" s="26" t="s">
        <v>6</v>
      </c>
      <c r="M1051" s="18" t="s">
        <v>1117</v>
      </c>
    </row>
    <row r="1052" spans="2:13" ht="13.4" customHeight="1" x14ac:dyDescent="0.2">
      <c r="B1052" s="17">
        <v>3700</v>
      </c>
      <c r="C1052" s="17" t="s">
        <v>195</v>
      </c>
      <c r="D1052" s="17" t="s">
        <v>1113</v>
      </c>
      <c r="E1052" s="22">
        <v>7250</v>
      </c>
      <c r="F1052" s="19" t="s">
        <v>1164</v>
      </c>
      <c r="G1052" s="18" t="s">
        <v>1115</v>
      </c>
      <c r="H1052" s="18" t="s">
        <v>6</v>
      </c>
      <c r="I1052" s="25">
        <v>45743</v>
      </c>
      <c r="J1052" s="18" t="s">
        <v>6</v>
      </c>
      <c r="K1052" s="25" t="s">
        <v>6</v>
      </c>
      <c r="L1052" s="26" t="s">
        <v>6</v>
      </c>
      <c r="M1052" s="18" t="s">
        <v>6</v>
      </c>
    </row>
    <row r="1053" spans="2:13" ht="13.4" customHeight="1" x14ac:dyDescent="0.2">
      <c r="B1053" s="17">
        <v>3700</v>
      </c>
      <c r="C1053" s="17" t="s">
        <v>195</v>
      </c>
      <c r="D1053" s="17" t="s">
        <v>1113</v>
      </c>
      <c r="E1053" s="22">
        <v>7259</v>
      </c>
      <c r="F1053" s="19" t="s">
        <v>719</v>
      </c>
      <c r="G1053" s="18" t="s">
        <v>1115</v>
      </c>
      <c r="H1053" s="18" t="s">
        <v>6</v>
      </c>
      <c r="I1053" s="25">
        <v>45828</v>
      </c>
      <c r="J1053" s="18" t="s">
        <v>6</v>
      </c>
      <c r="K1053" s="25" t="s">
        <v>6</v>
      </c>
      <c r="L1053" s="26" t="s">
        <v>6</v>
      </c>
      <c r="M1053" s="18" t="s">
        <v>1117</v>
      </c>
    </row>
    <row r="1054" spans="2:13" ht="13.4" customHeight="1" x14ac:dyDescent="0.2">
      <c r="B1054" s="17">
        <v>3700</v>
      </c>
      <c r="C1054" s="17" t="s">
        <v>195</v>
      </c>
      <c r="D1054" s="17" t="s">
        <v>1113</v>
      </c>
      <c r="E1054" s="22">
        <v>7261</v>
      </c>
      <c r="F1054" s="19" t="s">
        <v>720</v>
      </c>
      <c r="G1054" s="18" t="s">
        <v>1115</v>
      </c>
      <c r="H1054" s="18" t="s">
        <v>6</v>
      </c>
      <c r="I1054" s="25">
        <v>45840</v>
      </c>
      <c r="J1054" s="18" t="s">
        <v>6</v>
      </c>
      <c r="K1054" s="25" t="s">
        <v>6</v>
      </c>
      <c r="L1054" s="26" t="s">
        <v>6</v>
      </c>
      <c r="M1054" s="18" t="s">
        <v>1117</v>
      </c>
    </row>
    <row r="1055" spans="2:13" ht="13.4" customHeight="1" x14ac:dyDescent="0.2">
      <c r="B1055" s="17">
        <v>3700</v>
      </c>
      <c r="C1055" s="17" t="s">
        <v>195</v>
      </c>
      <c r="D1055" s="17" t="s">
        <v>1113</v>
      </c>
      <c r="E1055" s="22">
        <v>7267</v>
      </c>
      <c r="F1055" s="19" t="s">
        <v>721</v>
      </c>
      <c r="G1055" s="18" t="s">
        <v>1115</v>
      </c>
      <c r="H1055" s="18" t="s">
        <v>6</v>
      </c>
      <c r="I1055" s="25" t="s">
        <v>6</v>
      </c>
      <c r="J1055" s="18" t="s">
        <v>6</v>
      </c>
      <c r="K1055" s="25" t="s">
        <v>6</v>
      </c>
      <c r="L1055" s="26" t="s">
        <v>6</v>
      </c>
      <c r="M1055" s="18" t="s">
        <v>6</v>
      </c>
    </row>
    <row r="1056" spans="2:13" ht="13.4" customHeight="1" x14ac:dyDescent="0.2">
      <c r="B1056" s="17">
        <v>3700</v>
      </c>
      <c r="C1056" s="17" t="s">
        <v>195</v>
      </c>
      <c r="D1056" s="17" t="s">
        <v>1113</v>
      </c>
      <c r="E1056" s="22">
        <v>7269</v>
      </c>
      <c r="F1056" s="19" t="s">
        <v>1409</v>
      </c>
      <c r="G1056" s="18" t="s">
        <v>1115</v>
      </c>
      <c r="H1056" s="18" t="s">
        <v>6</v>
      </c>
      <c r="I1056" s="25" t="s">
        <v>6</v>
      </c>
      <c r="J1056" s="18" t="s">
        <v>6</v>
      </c>
      <c r="K1056" s="25" t="s">
        <v>6</v>
      </c>
      <c r="L1056" s="26" t="s">
        <v>6</v>
      </c>
      <c r="M1056" s="18" t="s">
        <v>1117</v>
      </c>
    </row>
    <row r="1057" spans="2:13" ht="13.4" customHeight="1" x14ac:dyDescent="0.2">
      <c r="B1057" s="17">
        <v>3700</v>
      </c>
      <c r="C1057" s="17" t="s">
        <v>195</v>
      </c>
      <c r="D1057" s="17" t="s">
        <v>1113</v>
      </c>
      <c r="E1057" s="22">
        <v>7270</v>
      </c>
      <c r="F1057" s="19" t="s">
        <v>722</v>
      </c>
      <c r="G1057" s="18" t="s">
        <v>1115</v>
      </c>
      <c r="H1057" s="18" t="s">
        <v>6</v>
      </c>
      <c r="I1057" s="25">
        <v>45849</v>
      </c>
      <c r="J1057" s="18" t="s">
        <v>6</v>
      </c>
      <c r="K1057" s="25" t="s">
        <v>6</v>
      </c>
      <c r="L1057" s="26" t="s">
        <v>6</v>
      </c>
      <c r="M1057" s="18" t="s">
        <v>1117</v>
      </c>
    </row>
    <row r="1058" spans="2:13" ht="13.4" customHeight="1" x14ac:dyDescent="0.2">
      <c r="B1058" s="17">
        <v>3700</v>
      </c>
      <c r="C1058" s="17" t="s">
        <v>195</v>
      </c>
      <c r="D1058" s="17" t="s">
        <v>1113</v>
      </c>
      <c r="E1058" s="22">
        <v>7272</v>
      </c>
      <c r="F1058" s="19" t="s">
        <v>723</v>
      </c>
      <c r="G1058" s="18" t="s">
        <v>1115</v>
      </c>
      <c r="H1058" s="18" t="s">
        <v>6</v>
      </c>
      <c r="I1058" s="25">
        <v>45742</v>
      </c>
      <c r="J1058" s="18" t="s">
        <v>6</v>
      </c>
      <c r="K1058" s="25" t="s">
        <v>6</v>
      </c>
      <c r="L1058" s="26" t="s">
        <v>6</v>
      </c>
      <c r="M1058" s="18" t="s">
        <v>1117</v>
      </c>
    </row>
    <row r="1059" spans="2:13" ht="13.4" customHeight="1" x14ac:dyDescent="0.2">
      <c r="B1059" s="17">
        <v>3700</v>
      </c>
      <c r="C1059" s="17" t="s">
        <v>195</v>
      </c>
      <c r="D1059" s="17" t="s">
        <v>1113</v>
      </c>
      <c r="E1059" s="22">
        <v>7278</v>
      </c>
      <c r="F1059" s="19" t="s">
        <v>726</v>
      </c>
      <c r="G1059" s="18" t="s">
        <v>1115</v>
      </c>
      <c r="H1059" s="18" t="s">
        <v>6</v>
      </c>
      <c r="I1059" s="25">
        <v>45772</v>
      </c>
      <c r="J1059" s="18" t="s">
        <v>2241</v>
      </c>
      <c r="K1059" s="25">
        <v>45702</v>
      </c>
      <c r="L1059" s="26" t="s">
        <v>2426</v>
      </c>
      <c r="M1059" s="18" t="s">
        <v>1117</v>
      </c>
    </row>
    <row r="1060" spans="2:13" ht="13.4" customHeight="1" x14ac:dyDescent="0.2">
      <c r="B1060" s="17">
        <v>3700</v>
      </c>
      <c r="C1060" s="17" t="s">
        <v>195</v>
      </c>
      <c r="D1060" s="17" t="s">
        <v>1113</v>
      </c>
      <c r="E1060" s="22">
        <v>7282</v>
      </c>
      <c r="F1060" s="19" t="s">
        <v>727</v>
      </c>
      <c r="G1060" s="18" t="s">
        <v>1115</v>
      </c>
      <c r="H1060" s="18" t="s">
        <v>6</v>
      </c>
      <c r="I1060" s="25">
        <v>45827</v>
      </c>
      <c r="J1060" s="18" t="s">
        <v>6</v>
      </c>
      <c r="K1060" s="25" t="s">
        <v>6</v>
      </c>
      <c r="L1060" s="26" t="s">
        <v>6</v>
      </c>
      <c r="M1060" s="18" t="s">
        <v>1117</v>
      </c>
    </row>
    <row r="1061" spans="2:13" ht="13.4" customHeight="1" x14ac:dyDescent="0.2">
      <c r="B1061" s="17">
        <v>3700</v>
      </c>
      <c r="C1061" s="17" t="s">
        <v>195</v>
      </c>
      <c r="D1061" s="17" t="s">
        <v>1113</v>
      </c>
      <c r="E1061" s="22">
        <v>7283</v>
      </c>
      <c r="F1061" s="19" t="s">
        <v>728</v>
      </c>
      <c r="G1061" s="18" t="s">
        <v>1115</v>
      </c>
      <c r="H1061" s="18" t="s">
        <v>6</v>
      </c>
      <c r="I1061" s="25">
        <v>45751</v>
      </c>
      <c r="J1061" s="18" t="s">
        <v>6</v>
      </c>
      <c r="K1061" s="25" t="s">
        <v>6</v>
      </c>
      <c r="L1061" s="26" t="s">
        <v>6</v>
      </c>
      <c r="M1061" s="18" t="s">
        <v>1117</v>
      </c>
    </row>
    <row r="1062" spans="2:13" ht="13.4" customHeight="1" x14ac:dyDescent="0.2">
      <c r="B1062" s="17">
        <v>3700</v>
      </c>
      <c r="C1062" s="17" t="s">
        <v>195</v>
      </c>
      <c r="D1062" s="17" t="s">
        <v>1113</v>
      </c>
      <c r="E1062" s="22">
        <v>7294</v>
      </c>
      <c r="F1062" s="19" t="s">
        <v>731</v>
      </c>
      <c r="G1062" s="18" t="s">
        <v>1115</v>
      </c>
      <c r="H1062" s="18" t="s">
        <v>6</v>
      </c>
      <c r="I1062" s="25">
        <v>45784</v>
      </c>
      <c r="J1062" s="18" t="s">
        <v>6</v>
      </c>
      <c r="K1062" s="25" t="s">
        <v>6</v>
      </c>
      <c r="L1062" s="26" t="s">
        <v>6</v>
      </c>
      <c r="M1062" s="18" t="s">
        <v>1117</v>
      </c>
    </row>
    <row r="1063" spans="2:13" ht="13.4" customHeight="1" x14ac:dyDescent="0.2">
      <c r="B1063" s="17">
        <v>3700</v>
      </c>
      <c r="C1063" s="17" t="s">
        <v>195</v>
      </c>
      <c r="D1063" s="17" t="s">
        <v>1113</v>
      </c>
      <c r="E1063" s="22">
        <v>7296</v>
      </c>
      <c r="F1063" s="19" t="s">
        <v>732</v>
      </c>
      <c r="G1063" s="18" t="s">
        <v>1115</v>
      </c>
      <c r="H1063" s="18" t="s">
        <v>6</v>
      </c>
      <c r="I1063" s="25">
        <v>45796</v>
      </c>
      <c r="J1063" s="18" t="s">
        <v>6</v>
      </c>
      <c r="K1063" s="25" t="s">
        <v>6</v>
      </c>
      <c r="L1063" s="26" t="s">
        <v>6</v>
      </c>
      <c r="M1063" s="18" t="s">
        <v>1117</v>
      </c>
    </row>
    <row r="1064" spans="2:13" ht="13.4" customHeight="1" x14ac:dyDescent="0.2">
      <c r="B1064" s="17">
        <v>3700</v>
      </c>
      <c r="C1064" s="17" t="s">
        <v>195</v>
      </c>
      <c r="D1064" s="17" t="s">
        <v>1113</v>
      </c>
      <c r="E1064" s="22">
        <v>7309</v>
      </c>
      <c r="F1064" s="19" t="s">
        <v>1410</v>
      </c>
      <c r="G1064" s="18" t="s">
        <v>1115</v>
      </c>
      <c r="H1064" s="18" t="s">
        <v>6</v>
      </c>
      <c r="I1064" s="25">
        <v>45701</v>
      </c>
      <c r="J1064" s="18" t="s">
        <v>6</v>
      </c>
      <c r="K1064" s="25" t="s">
        <v>6</v>
      </c>
      <c r="L1064" s="26" t="s">
        <v>6</v>
      </c>
      <c r="M1064" s="18" t="s">
        <v>6</v>
      </c>
    </row>
    <row r="1065" spans="2:13" ht="13.4" customHeight="1" x14ac:dyDescent="0.2">
      <c r="B1065" s="17">
        <v>3700</v>
      </c>
      <c r="C1065" s="17" t="s">
        <v>195</v>
      </c>
      <c r="D1065" s="17" t="s">
        <v>1113</v>
      </c>
      <c r="E1065" s="22">
        <v>7313</v>
      </c>
      <c r="F1065" s="19" t="s">
        <v>734</v>
      </c>
      <c r="G1065" s="18" t="s">
        <v>1115</v>
      </c>
      <c r="H1065" s="18" t="s">
        <v>6</v>
      </c>
      <c r="I1065" s="25" t="s">
        <v>6</v>
      </c>
      <c r="J1065" s="18" t="s">
        <v>6</v>
      </c>
      <c r="K1065" s="25" t="s">
        <v>6</v>
      </c>
      <c r="L1065" s="26" t="s">
        <v>6</v>
      </c>
      <c r="M1065" s="18" t="s">
        <v>1117</v>
      </c>
    </row>
    <row r="1066" spans="2:13" ht="13.4" customHeight="1" x14ac:dyDescent="0.2">
      <c r="B1066" s="17">
        <v>3700</v>
      </c>
      <c r="C1066" s="17" t="s">
        <v>195</v>
      </c>
      <c r="D1066" s="17" t="s">
        <v>1114</v>
      </c>
      <c r="E1066" s="22">
        <v>6016</v>
      </c>
      <c r="F1066" s="19" t="s">
        <v>1812</v>
      </c>
      <c r="G1066" s="18" t="s">
        <v>1115</v>
      </c>
      <c r="H1066" s="18" t="s">
        <v>6</v>
      </c>
      <c r="I1066" s="25" t="s">
        <v>6</v>
      </c>
      <c r="J1066" s="18" t="s">
        <v>6</v>
      </c>
      <c r="K1066" s="25" t="s">
        <v>6</v>
      </c>
      <c r="L1066" s="26" t="s">
        <v>6</v>
      </c>
      <c r="M1066" s="18" t="s">
        <v>6</v>
      </c>
    </row>
    <row r="1067" spans="2:13" ht="13.4" customHeight="1" x14ac:dyDescent="0.2">
      <c r="B1067" s="17">
        <v>3700</v>
      </c>
      <c r="C1067" s="17" t="s">
        <v>195</v>
      </c>
      <c r="D1067" s="17" t="s">
        <v>1114</v>
      </c>
      <c r="E1067" s="22">
        <v>6018</v>
      </c>
      <c r="F1067" s="19" t="s">
        <v>2291</v>
      </c>
      <c r="G1067" s="18" t="s">
        <v>1115</v>
      </c>
      <c r="H1067" s="18" t="s">
        <v>6</v>
      </c>
      <c r="I1067" s="25" t="s">
        <v>6</v>
      </c>
      <c r="J1067" s="18" t="s">
        <v>6</v>
      </c>
      <c r="K1067" s="25" t="s">
        <v>6</v>
      </c>
      <c r="L1067" s="26" t="s">
        <v>6</v>
      </c>
      <c r="M1067" s="18" t="s">
        <v>6</v>
      </c>
    </row>
    <row r="1068" spans="2:13" ht="13.4" customHeight="1" x14ac:dyDescent="0.2">
      <c r="B1068" s="17">
        <v>3700</v>
      </c>
      <c r="C1068" s="17" t="s">
        <v>195</v>
      </c>
      <c r="D1068" s="17" t="s">
        <v>1114</v>
      </c>
      <c r="E1068" s="22">
        <v>6023</v>
      </c>
      <c r="F1068" s="19" t="s">
        <v>2568</v>
      </c>
      <c r="G1068" s="18" t="s">
        <v>1115</v>
      </c>
      <c r="H1068" s="18" t="s">
        <v>6</v>
      </c>
      <c r="I1068" s="25" t="s">
        <v>6</v>
      </c>
      <c r="J1068" s="18" t="s">
        <v>6</v>
      </c>
      <c r="K1068" s="25" t="s">
        <v>6</v>
      </c>
      <c r="L1068" s="26" t="s">
        <v>6</v>
      </c>
      <c r="M1068" s="18" t="s">
        <v>6</v>
      </c>
    </row>
    <row r="1069" spans="2:13" ht="13.4" customHeight="1" x14ac:dyDescent="0.2">
      <c r="B1069" s="17">
        <v>3700</v>
      </c>
      <c r="C1069" s="17" t="s">
        <v>195</v>
      </c>
      <c r="D1069" s="17" t="s">
        <v>1114</v>
      </c>
      <c r="E1069" s="22">
        <v>6042</v>
      </c>
      <c r="F1069" s="19" t="s">
        <v>2427</v>
      </c>
      <c r="G1069" s="18" t="s">
        <v>1115</v>
      </c>
      <c r="H1069" s="18" t="s">
        <v>6</v>
      </c>
      <c r="I1069" s="25" t="s">
        <v>6</v>
      </c>
      <c r="J1069" s="18" t="s">
        <v>6</v>
      </c>
      <c r="K1069" s="25" t="s">
        <v>6</v>
      </c>
      <c r="L1069" s="26" t="s">
        <v>6</v>
      </c>
      <c r="M1069" s="18" t="s">
        <v>6</v>
      </c>
    </row>
    <row r="1070" spans="2:13" ht="13.4" customHeight="1" x14ac:dyDescent="0.2">
      <c r="B1070" s="17">
        <v>3700</v>
      </c>
      <c r="C1070" s="17" t="s">
        <v>195</v>
      </c>
      <c r="D1070" s="17" t="s">
        <v>1114</v>
      </c>
      <c r="E1070" s="22">
        <v>6493</v>
      </c>
      <c r="F1070" s="19" t="s">
        <v>2041</v>
      </c>
      <c r="G1070" s="18" t="s">
        <v>1115</v>
      </c>
      <c r="H1070" s="18" t="s">
        <v>6</v>
      </c>
      <c r="I1070" s="25" t="s">
        <v>6</v>
      </c>
      <c r="J1070" s="18" t="s">
        <v>6</v>
      </c>
      <c r="K1070" s="25" t="s">
        <v>6</v>
      </c>
      <c r="L1070" s="26" t="s">
        <v>6</v>
      </c>
      <c r="M1070" s="18" t="s">
        <v>6</v>
      </c>
    </row>
    <row r="1071" spans="2:13" ht="13.4" customHeight="1" x14ac:dyDescent="0.2">
      <c r="B1071" s="17">
        <v>3700</v>
      </c>
      <c r="C1071" s="17" t="s">
        <v>195</v>
      </c>
      <c r="D1071" s="17" t="s">
        <v>1114</v>
      </c>
      <c r="E1071" s="22">
        <v>6982</v>
      </c>
      <c r="F1071" s="19" t="s">
        <v>2637</v>
      </c>
      <c r="G1071" s="18" t="s">
        <v>1115</v>
      </c>
      <c r="H1071" s="18" t="s">
        <v>6</v>
      </c>
      <c r="I1071" s="25" t="s">
        <v>6</v>
      </c>
      <c r="J1071" s="18" t="s">
        <v>6</v>
      </c>
      <c r="K1071" s="25" t="s">
        <v>6</v>
      </c>
      <c r="L1071" s="26" t="s">
        <v>6</v>
      </c>
      <c r="M1071" s="18" t="s">
        <v>6</v>
      </c>
    </row>
    <row r="1072" spans="2:13" ht="13.4" customHeight="1" x14ac:dyDescent="0.2">
      <c r="B1072" s="17">
        <v>3700</v>
      </c>
      <c r="C1072" s="17" t="s">
        <v>195</v>
      </c>
      <c r="D1072" s="17" t="s">
        <v>1114</v>
      </c>
      <c r="E1072" s="22">
        <v>7014</v>
      </c>
      <c r="F1072" s="19" t="s">
        <v>2638</v>
      </c>
      <c r="G1072" s="18" t="s">
        <v>1116</v>
      </c>
      <c r="H1072" s="18" t="s">
        <v>6</v>
      </c>
      <c r="I1072" s="25" t="s">
        <v>6</v>
      </c>
      <c r="J1072" s="18" t="s">
        <v>6</v>
      </c>
      <c r="K1072" s="25" t="s">
        <v>6</v>
      </c>
      <c r="L1072" s="26" t="s">
        <v>6</v>
      </c>
      <c r="M1072" s="18" t="s">
        <v>6</v>
      </c>
    </row>
    <row r="1073" spans="2:13" ht="13.4" customHeight="1" x14ac:dyDescent="0.2">
      <c r="B1073" s="17">
        <v>3700</v>
      </c>
      <c r="C1073" s="17" t="s">
        <v>195</v>
      </c>
      <c r="D1073" s="17" t="s">
        <v>1114</v>
      </c>
      <c r="E1073" s="22">
        <v>7105</v>
      </c>
      <c r="F1073" s="19" t="s">
        <v>1813</v>
      </c>
      <c r="G1073" s="18" t="s">
        <v>1115</v>
      </c>
      <c r="H1073" s="18" t="s">
        <v>6</v>
      </c>
      <c r="I1073" s="25" t="s">
        <v>6</v>
      </c>
      <c r="J1073" s="18" t="s">
        <v>6</v>
      </c>
      <c r="K1073" s="25" t="s">
        <v>6</v>
      </c>
      <c r="L1073" s="26" t="s">
        <v>6</v>
      </c>
      <c r="M1073" s="18" t="s">
        <v>1117</v>
      </c>
    </row>
    <row r="1074" spans="2:13" ht="13.4" customHeight="1" x14ac:dyDescent="0.2">
      <c r="B1074" s="17">
        <v>3700</v>
      </c>
      <c r="C1074" s="17" t="s">
        <v>195</v>
      </c>
      <c r="D1074" s="17" t="s">
        <v>1114</v>
      </c>
      <c r="E1074" s="22">
        <v>7122</v>
      </c>
      <c r="F1074" s="19" t="s">
        <v>2043</v>
      </c>
      <c r="G1074" s="18" t="s">
        <v>1115</v>
      </c>
      <c r="H1074" s="18" t="s">
        <v>6</v>
      </c>
      <c r="I1074" s="25">
        <v>45846</v>
      </c>
      <c r="J1074" s="18" t="s">
        <v>6</v>
      </c>
      <c r="K1074" s="25" t="s">
        <v>6</v>
      </c>
      <c r="L1074" s="26" t="s">
        <v>6</v>
      </c>
      <c r="M1074" s="18" t="s">
        <v>6</v>
      </c>
    </row>
    <row r="1075" spans="2:13" ht="13.4" customHeight="1" x14ac:dyDescent="0.2">
      <c r="B1075" s="17">
        <v>3700</v>
      </c>
      <c r="C1075" s="17" t="s">
        <v>195</v>
      </c>
      <c r="D1075" s="17" t="s">
        <v>1114</v>
      </c>
      <c r="E1075" s="22">
        <v>7212</v>
      </c>
      <c r="F1075" s="19" t="s">
        <v>2639</v>
      </c>
      <c r="G1075" s="18" t="s">
        <v>1116</v>
      </c>
      <c r="H1075" s="18" t="s">
        <v>6</v>
      </c>
      <c r="I1075" s="25" t="s">
        <v>6</v>
      </c>
      <c r="J1075" s="18" t="s">
        <v>6</v>
      </c>
      <c r="K1075" s="25" t="s">
        <v>6</v>
      </c>
      <c r="L1075" s="26" t="s">
        <v>6</v>
      </c>
      <c r="M1075" s="18" t="s">
        <v>1117</v>
      </c>
    </row>
    <row r="1076" spans="2:13" ht="13.4" customHeight="1" x14ac:dyDescent="0.2">
      <c r="B1076" s="17">
        <v>3700</v>
      </c>
      <c r="C1076" s="17" t="s">
        <v>195</v>
      </c>
      <c r="D1076" s="17" t="s">
        <v>1114</v>
      </c>
      <c r="E1076" s="22">
        <v>7214</v>
      </c>
      <c r="F1076" s="19" t="s">
        <v>709</v>
      </c>
      <c r="G1076" s="18" t="s">
        <v>1115</v>
      </c>
      <c r="H1076" s="18" t="s">
        <v>6</v>
      </c>
      <c r="I1076" s="25" t="s">
        <v>6</v>
      </c>
      <c r="J1076" s="18" t="s">
        <v>2241</v>
      </c>
      <c r="K1076" s="25">
        <v>45702</v>
      </c>
      <c r="L1076" s="26" t="s">
        <v>2372</v>
      </c>
      <c r="M1076" s="18" t="s">
        <v>6</v>
      </c>
    </row>
    <row r="1077" spans="2:13" ht="13.4" customHeight="1" x14ac:dyDescent="0.2">
      <c r="B1077" s="17">
        <v>3700</v>
      </c>
      <c r="C1077" s="17" t="s">
        <v>195</v>
      </c>
      <c r="D1077" s="17" t="s">
        <v>1114</v>
      </c>
      <c r="E1077" s="22">
        <v>7217</v>
      </c>
      <c r="F1077" s="19" t="s">
        <v>710</v>
      </c>
      <c r="G1077" s="18" t="s">
        <v>1115</v>
      </c>
      <c r="H1077" s="18" t="s">
        <v>6</v>
      </c>
      <c r="I1077" s="25">
        <v>45834</v>
      </c>
      <c r="J1077" s="18" t="s">
        <v>6</v>
      </c>
      <c r="K1077" s="25" t="s">
        <v>6</v>
      </c>
      <c r="L1077" s="26" t="s">
        <v>6</v>
      </c>
      <c r="M1077" s="18" t="s">
        <v>6</v>
      </c>
    </row>
    <row r="1078" spans="2:13" ht="13.4" customHeight="1" x14ac:dyDescent="0.2">
      <c r="B1078" s="17">
        <v>3700</v>
      </c>
      <c r="C1078" s="17" t="s">
        <v>195</v>
      </c>
      <c r="D1078" s="17" t="s">
        <v>1114</v>
      </c>
      <c r="E1078" s="22">
        <v>7219</v>
      </c>
      <c r="F1078" s="19" t="s">
        <v>2216</v>
      </c>
      <c r="G1078" s="18" t="s">
        <v>1115</v>
      </c>
      <c r="H1078" s="18" t="s">
        <v>6</v>
      </c>
      <c r="I1078" s="25" t="s">
        <v>6</v>
      </c>
      <c r="J1078" s="18" t="s">
        <v>6</v>
      </c>
      <c r="K1078" s="25" t="s">
        <v>6</v>
      </c>
      <c r="L1078" s="26" t="s">
        <v>6</v>
      </c>
      <c r="M1078" s="18" t="s">
        <v>6</v>
      </c>
    </row>
    <row r="1079" spans="2:13" ht="13.4" customHeight="1" x14ac:dyDescent="0.2">
      <c r="B1079" s="17">
        <v>3700</v>
      </c>
      <c r="C1079" s="17" t="s">
        <v>195</v>
      </c>
      <c r="D1079" s="17" t="s">
        <v>1114</v>
      </c>
      <c r="E1079" s="22">
        <v>7222</v>
      </c>
      <c r="F1079" s="19" t="s">
        <v>711</v>
      </c>
      <c r="G1079" s="18" t="s">
        <v>1115</v>
      </c>
      <c r="H1079" s="18" t="s">
        <v>6</v>
      </c>
      <c r="I1079" s="25">
        <v>46199</v>
      </c>
      <c r="J1079" s="18" t="s">
        <v>6</v>
      </c>
      <c r="K1079" s="25" t="s">
        <v>6</v>
      </c>
      <c r="L1079" s="26" t="s">
        <v>6</v>
      </c>
      <c r="M1079" s="18" t="s">
        <v>1117</v>
      </c>
    </row>
    <row r="1080" spans="2:13" ht="13.4" customHeight="1" x14ac:dyDescent="0.2">
      <c r="B1080" s="17">
        <v>3700</v>
      </c>
      <c r="C1080" s="17" t="s">
        <v>195</v>
      </c>
      <c r="D1080" s="17" t="s">
        <v>1114</v>
      </c>
      <c r="E1080" s="22">
        <v>7228</v>
      </c>
      <c r="F1080" s="19" t="s">
        <v>1411</v>
      </c>
      <c r="G1080" s="18" t="s">
        <v>1115</v>
      </c>
      <c r="H1080" s="18" t="s">
        <v>6</v>
      </c>
      <c r="I1080" s="25" t="s">
        <v>6</v>
      </c>
      <c r="J1080" s="18" t="s">
        <v>6</v>
      </c>
      <c r="K1080" s="25" t="s">
        <v>6</v>
      </c>
      <c r="L1080" s="26" t="s">
        <v>6</v>
      </c>
      <c r="M1080" s="18" t="s">
        <v>6</v>
      </c>
    </row>
    <row r="1081" spans="2:13" ht="13.4" customHeight="1" x14ac:dyDescent="0.2">
      <c r="B1081" s="17">
        <v>3700</v>
      </c>
      <c r="C1081" s="17" t="s">
        <v>195</v>
      </c>
      <c r="D1081" s="17" t="s">
        <v>1114</v>
      </c>
      <c r="E1081" s="22">
        <v>7235</v>
      </c>
      <c r="F1081" s="19" t="s">
        <v>2044</v>
      </c>
      <c r="G1081" s="18" t="s">
        <v>1115</v>
      </c>
      <c r="H1081" s="18" t="s">
        <v>6</v>
      </c>
      <c r="I1081" s="25" t="s">
        <v>6</v>
      </c>
      <c r="J1081" s="18" t="s">
        <v>6</v>
      </c>
      <c r="K1081" s="25" t="s">
        <v>6</v>
      </c>
      <c r="L1081" s="26" t="s">
        <v>6</v>
      </c>
      <c r="M1081" s="18" t="s">
        <v>6</v>
      </c>
    </row>
    <row r="1082" spans="2:13" ht="13.4" customHeight="1" x14ac:dyDescent="0.2">
      <c r="B1082" s="17">
        <v>3700</v>
      </c>
      <c r="C1082" s="17" t="s">
        <v>195</v>
      </c>
      <c r="D1082" s="17" t="s">
        <v>1114</v>
      </c>
      <c r="E1082" s="22">
        <v>7264</v>
      </c>
      <c r="F1082" s="19" t="s">
        <v>1814</v>
      </c>
      <c r="G1082" s="18" t="s">
        <v>1115</v>
      </c>
      <c r="H1082" s="18" t="s">
        <v>6</v>
      </c>
      <c r="I1082" s="25">
        <v>45838</v>
      </c>
      <c r="J1082" s="18" t="s">
        <v>6</v>
      </c>
      <c r="K1082" s="25" t="s">
        <v>6</v>
      </c>
      <c r="L1082" s="26" t="s">
        <v>6</v>
      </c>
      <c r="M1082" s="18" t="s">
        <v>6</v>
      </c>
    </row>
    <row r="1083" spans="2:13" ht="13.4" customHeight="1" x14ac:dyDescent="0.2">
      <c r="B1083" s="17">
        <v>3700</v>
      </c>
      <c r="C1083" s="17" t="s">
        <v>195</v>
      </c>
      <c r="D1083" s="17" t="s">
        <v>1114</v>
      </c>
      <c r="E1083" s="22">
        <v>7265</v>
      </c>
      <c r="F1083" s="19" t="s">
        <v>1165</v>
      </c>
      <c r="G1083" s="18" t="s">
        <v>1115</v>
      </c>
      <c r="H1083" s="18" t="s">
        <v>6</v>
      </c>
      <c r="I1083" s="25" t="s">
        <v>6</v>
      </c>
      <c r="J1083" s="18" t="s">
        <v>6</v>
      </c>
      <c r="K1083" s="25" t="s">
        <v>6</v>
      </c>
      <c r="L1083" s="26" t="s">
        <v>6</v>
      </c>
      <c r="M1083" s="18" t="s">
        <v>6</v>
      </c>
    </row>
    <row r="1084" spans="2:13" ht="13.4" customHeight="1" x14ac:dyDescent="0.2">
      <c r="B1084" s="17">
        <v>3700</v>
      </c>
      <c r="C1084" s="17" t="s">
        <v>195</v>
      </c>
      <c r="D1084" s="17" t="s">
        <v>1114</v>
      </c>
      <c r="E1084" s="22">
        <v>7266</v>
      </c>
      <c r="F1084" s="19" t="s">
        <v>1166</v>
      </c>
      <c r="G1084" s="18" t="s">
        <v>1115</v>
      </c>
      <c r="H1084" s="18" t="s">
        <v>6</v>
      </c>
      <c r="I1084" s="25" t="s">
        <v>6</v>
      </c>
      <c r="J1084" s="18" t="s">
        <v>6</v>
      </c>
      <c r="K1084" s="25" t="s">
        <v>6</v>
      </c>
      <c r="L1084" s="26" t="s">
        <v>6</v>
      </c>
      <c r="M1084" s="18" t="s">
        <v>1117</v>
      </c>
    </row>
    <row r="1085" spans="2:13" ht="13.4" customHeight="1" x14ac:dyDescent="0.2">
      <c r="B1085" s="17">
        <v>3700</v>
      </c>
      <c r="C1085" s="17" t="s">
        <v>195</v>
      </c>
      <c r="D1085" s="17" t="s">
        <v>1114</v>
      </c>
      <c r="E1085" s="22">
        <v>7277</v>
      </c>
      <c r="F1085" s="19" t="s">
        <v>725</v>
      </c>
      <c r="G1085" s="18" t="s">
        <v>1115</v>
      </c>
      <c r="H1085" s="18" t="s">
        <v>6</v>
      </c>
      <c r="I1085" s="25" t="s">
        <v>6</v>
      </c>
      <c r="J1085" s="18" t="s">
        <v>6</v>
      </c>
      <c r="K1085" s="25" t="s">
        <v>6</v>
      </c>
      <c r="L1085" s="26" t="s">
        <v>6</v>
      </c>
      <c r="M1085" s="18" t="s">
        <v>6</v>
      </c>
    </row>
    <row r="1086" spans="2:13" ht="13.4" customHeight="1" x14ac:dyDescent="0.2">
      <c r="B1086" s="17">
        <v>3700</v>
      </c>
      <c r="C1086" s="17" t="s">
        <v>195</v>
      </c>
      <c r="D1086" s="17" t="s">
        <v>1114</v>
      </c>
      <c r="E1086" s="22">
        <v>7279</v>
      </c>
      <c r="F1086" s="19" t="s">
        <v>1167</v>
      </c>
      <c r="G1086" s="18" t="s">
        <v>1115</v>
      </c>
      <c r="H1086" s="18" t="s">
        <v>6</v>
      </c>
      <c r="I1086" s="25">
        <v>45842</v>
      </c>
      <c r="J1086" s="18" t="s">
        <v>6</v>
      </c>
      <c r="K1086" s="25" t="s">
        <v>6</v>
      </c>
      <c r="L1086" s="26" t="s">
        <v>6</v>
      </c>
      <c r="M1086" s="18" t="s">
        <v>6</v>
      </c>
    </row>
    <row r="1087" spans="2:13" ht="13.4" customHeight="1" x14ac:dyDescent="0.2">
      <c r="B1087" s="17">
        <v>3700</v>
      </c>
      <c r="C1087" s="17" t="s">
        <v>195</v>
      </c>
      <c r="D1087" s="17" t="s">
        <v>1114</v>
      </c>
      <c r="E1087" s="22">
        <v>7284</v>
      </c>
      <c r="F1087" s="19" t="s">
        <v>729</v>
      </c>
      <c r="G1087" s="18" t="s">
        <v>1115</v>
      </c>
      <c r="H1087" s="18" t="s">
        <v>6</v>
      </c>
      <c r="I1087" s="25">
        <v>45834</v>
      </c>
      <c r="J1087" s="18" t="s">
        <v>6</v>
      </c>
      <c r="K1087" s="25" t="s">
        <v>6</v>
      </c>
      <c r="L1087" s="26" t="s">
        <v>6</v>
      </c>
      <c r="M1087" s="18" t="s">
        <v>6</v>
      </c>
    </row>
    <row r="1088" spans="2:13" ht="13.4" customHeight="1" x14ac:dyDescent="0.2">
      <c r="B1088" s="17">
        <v>3700</v>
      </c>
      <c r="C1088" s="17" t="s">
        <v>195</v>
      </c>
      <c r="D1088" s="17" t="s">
        <v>1114</v>
      </c>
      <c r="E1088" s="22">
        <v>7287</v>
      </c>
      <c r="F1088" s="19" t="s">
        <v>730</v>
      </c>
      <c r="G1088" s="18" t="s">
        <v>1115</v>
      </c>
      <c r="H1088" s="18" t="s">
        <v>6</v>
      </c>
      <c r="I1088" s="25">
        <v>45807</v>
      </c>
      <c r="J1088" s="18" t="s">
        <v>6</v>
      </c>
      <c r="K1088" s="25" t="s">
        <v>6</v>
      </c>
      <c r="L1088" s="26" t="s">
        <v>6</v>
      </c>
      <c r="M1088" s="18" t="s">
        <v>1117</v>
      </c>
    </row>
    <row r="1089" spans="2:13" ht="13.4" customHeight="1" x14ac:dyDescent="0.2">
      <c r="B1089" s="17">
        <v>3700</v>
      </c>
      <c r="C1089" s="17" t="s">
        <v>195</v>
      </c>
      <c r="D1089" s="17" t="s">
        <v>1114</v>
      </c>
      <c r="E1089" s="22">
        <v>7291</v>
      </c>
      <c r="F1089" s="19" t="s">
        <v>2726</v>
      </c>
      <c r="G1089" s="18" t="s">
        <v>1115</v>
      </c>
      <c r="H1089" s="18" t="s">
        <v>6</v>
      </c>
      <c r="I1089" s="25" t="s">
        <v>6</v>
      </c>
      <c r="J1089" s="18" t="s">
        <v>6</v>
      </c>
      <c r="K1089" s="25" t="s">
        <v>6</v>
      </c>
      <c r="L1089" s="26" t="s">
        <v>6</v>
      </c>
      <c r="M1089" s="18" t="s">
        <v>6</v>
      </c>
    </row>
    <row r="1090" spans="2:13" ht="13.4" customHeight="1" x14ac:dyDescent="0.2">
      <c r="B1090" s="17">
        <v>3700</v>
      </c>
      <c r="C1090" s="17" t="s">
        <v>195</v>
      </c>
      <c r="D1090" s="17" t="s">
        <v>1114</v>
      </c>
      <c r="E1090" s="22">
        <v>7299</v>
      </c>
      <c r="F1090" s="19" t="s">
        <v>733</v>
      </c>
      <c r="G1090" s="18" t="s">
        <v>1115</v>
      </c>
      <c r="H1090" s="18" t="s">
        <v>6</v>
      </c>
      <c r="I1090" s="25">
        <v>45622</v>
      </c>
      <c r="J1090" s="18" t="s">
        <v>6</v>
      </c>
      <c r="K1090" s="25" t="s">
        <v>6</v>
      </c>
      <c r="L1090" s="26" t="s">
        <v>6</v>
      </c>
      <c r="M1090" s="18" t="s">
        <v>6</v>
      </c>
    </row>
    <row r="1091" spans="2:13" ht="13.4" customHeight="1" x14ac:dyDescent="0.2">
      <c r="B1091" s="17">
        <v>3700</v>
      </c>
      <c r="C1091" s="17" t="s">
        <v>195</v>
      </c>
      <c r="D1091" s="17" t="s">
        <v>1114</v>
      </c>
      <c r="E1091" s="22">
        <v>7314</v>
      </c>
      <c r="F1091" s="19" t="s">
        <v>2545</v>
      </c>
      <c r="G1091" s="18" t="s">
        <v>1115</v>
      </c>
      <c r="H1091" s="18" t="s">
        <v>6</v>
      </c>
      <c r="I1091" s="25" t="s">
        <v>6</v>
      </c>
      <c r="J1091" s="18" t="s">
        <v>6</v>
      </c>
      <c r="K1091" s="25" t="s">
        <v>6</v>
      </c>
      <c r="L1091" s="26" t="s">
        <v>6</v>
      </c>
      <c r="M1091" s="18" t="s">
        <v>6</v>
      </c>
    </row>
    <row r="1092" spans="2:13" ht="13.4" customHeight="1" x14ac:dyDescent="0.2">
      <c r="B1092" s="17">
        <v>3750</v>
      </c>
      <c r="C1092" s="17" t="s">
        <v>351</v>
      </c>
      <c r="D1092" s="17" t="s">
        <v>1113</v>
      </c>
      <c r="E1092" s="22">
        <v>4543</v>
      </c>
      <c r="F1092" s="19" t="s">
        <v>1815</v>
      </c>
      <c r="G1092" s="18" t="s">
        <v>1115</v>
      </c>
      <c r="H1092" s="18" t="s">
        <v>6</v>
      </c>
      <c r="I1092" s="25">
        <v>45834</v>
      </c>
      <c r="J1092" s="18" t="s">
        <v>6</v>
      </c>
      <c r="K1092" s="25" t="s">
        <v>6</v>
      </c>
      <c r="L1092" s="26" t="s">
        <v>6</v>
      </c>
      <c r="M1092" s="18" t="s">
        <v>1117</v>
      </c>
    </row>
    <row r="1093" spans="2:13" ht="13.4" customHeight="1" x14ac:dyDescent="0.2">
      <c r="B1093" s="17">
        <v>3750</v>
      </c>
      <c r="C1093" s="17" t="s">
        <v>351</v>
      </c>
      <c r="D1093" s="17" t="s">
        <v>1113</v>
      </c>
      <c r="E1093" s="22">
        <v>6376</v>
      </c>
      <c r="F1093" s="19" t="s">
        <v>1533</v>
      </c>
      <c r="G1093" s="18" t="s">
        <v>1115</v>
      </c>
      <c r="H1093" s="18" t="s">
        <v>6</v>
      </c>
      <c r="I1093" s="25" t="s">
        <v>6</v>
      </c>
      <c r="J1093" s="18" t="s">
        <v>6</v>
      </c>
      <c r="K1093" s="25" t="s">
        <v>6</v>
      </c>
      <c r="L1093" s="26" t="s">
        <v>6</v>
      </c>
      <c r="M1093" s="18" t="s">
        <v>6</v>
      </c>
    </row>
    <row r="1094" spans="2:13" ht="13.4" customHeight="1" x14ac:dyDescent="0.2">
      <c r="B1094" s="17">
        <v>3750</v>
      </c>
      <c r="C1094" s="17" t="s">
        <v>351</v>
      </c>
      <c r="D1094" s="17" t="s">
        <v>1113</v>
      </c>
      <c r="E1094" s="22">
        <v>7600</v>
      </c>
      <c r="F1094" s="19" t="s">
        <v>777</v>
      </c>
      <c r="G1094" s="18" t="s">
        <v>1115</v>
      </c>
      <c r="H1094" s="18" t="s">
        <v>6</v>
      </c>
      <c r="I1094" s="25">
        <v>45832</v>
      </c>
      <c r="J1094" s="18" t="s">
        <v>6</v>
      </c>
      <c r="K1094" s="25" t="s">
        <v>6</v>
      </c>
      <c r="L1094" s="26" t="s">
        <v>6</v>
      </c>
      <c r="M1094" s="18" t="s">
        <v>1117</v>
      </c>
    </row>
    <row r="1095" spans="2:13" ht="13.4" customHeight="1" x14ac:dyDescent="0.2">
      <c r="B1095" s="17">
        <v>3750</v>
      </c>
      <c r="C1095" s="17" t="s">
        <v>351</v>
      </c>
      <c r="D1095" s="17" t="s">
        <v>1113</v>
      </c>
      <c r="E1095" s="22">
        <v>7701</v>
      </c>
      <c r="F1095" s="19" t="s">
        <v>786</v>
      </c>
      <c r="G1095" s="18" t="s">
        <v>1115</v>
      </c>
      <c r="H1095" s="18" t="s">
        <v>6</v>
      </c>
      <c r="I1095" s="25">
        <v>45835</v>
      </c>
      <c r="J1095" s="18" t="s">
        <v>6</v>
      </c>
      <c r="K1095" s="25" t="s">
        <v>6</v>
      </c>
      <c r="L1095" s="26" t="s">
        <v>6</v>
      </c>
      <c r="M1095" s="18" t="s">
        <v>1117</v>
      </c>
    </row>
    <row r="1096" spans="2:13" ht="13.4" customHeight="1" x14ac:dyDescent="0.2">
      <c r="B1096" s="17">
        <v>3750</v>
      </c>
      <c r="C1096" s="17" t="s">
        <v>351</v>
      </c>
      <c r="D1096" s="17" t="s">
        <v>1113</v>
      </c>
      <c r="E1096" s="22">
        <v>7715</v>
      </c>
      <c r="F1096" s="19" t="s">
        <v>2428</v>
      </c>
      <c r="G1096" s="18" t="s">
        <v>1115</v>
      </c>
      <c r="H1096" s="18" t="s">
        <v>6</v>
      </c>
      <c r="I1096" s="25" t="s">
        <v>6</v>
      </c>
      <c r="J1096" s="18" t="s">
        <v>6</v>
      </c>
      <c r="K1096" s="25" t="s">
        <v>6</v>
      </c>
      <c r="L1096" s="26" t="s">
        <v>6</v>
      </c>
      <c r="M1096" s="18" t="s">
        <v>6</v>
      </c>
    </row>
    <row r="1097" spans="2:13" ht="13.4" customHeight="1" x14ac:dyDescent="0.2">
      <c r="B1097" s="17">
        <v>3750</v>
      </c>
      <c r="C1097" s="17" t="s">
        <v>351</v>
      </c>
      <c r="D1097" s="17" t="s">
        <v>1113</v>
      </c>
      <c r="E1097" s="22">
        <v>7717</v>
      </c>
      <c r="F1097" s="19" t="s">
        <v>2045</v>
      </c>
      <c r="G1097" s="18" t="s">
        <v>1115</v>
      </c>
      <c r="H1097" s="18" t="s">
        <v>6</v>
      </c>
      <c r="I1097" s="25">
        <v>45791</v>
      </c>
      <c r="J1097" s="18" t="s">
        <v>6</v>
      </c>
      <c r="K1097" s="25" t="s">
        <v>6</v>
      </c>
      <c r="L1097" s="26" t="s">
        <v>6</v>
      </c>
      <c r="M1097" s="18" t="s">
        <v>1117</v>
      </c>
    </row>
    <row r="1098" spans="2:13" ht="13.4" customHeight="1" x14ac:dyDescent="0.2">
      <c r="B1098" s="17">
        <v>3750</v>
      </c>
      <c r="C1098" s="17" t="s">
        <v>351</v>
      </c>
      <c r="D1098" s="17" t="s">
        <v>1113</v>
      </c>
      <c r="E1098" s="22">
        <v>7721</v>
      </c>
      <c r="F1098" s="19" t="s">
        <v>788</v>
      </c>
      <c r="G1098" s="18" t="s">
        <v>1115</v>
      </c>
      <c r="H1098" s="18" t="s">
        <v>6</v>
      </c>
      <c r="I1098" s="25">
        <v>45422</v>
      </c>
      <c r="J1098" s="18" t="s">
        <v>6</v>
      </c>
      <c r="K1098" s="25" t="s">
        <v>6</v>
      </c>
      <c r="L1098" s="26" t="s">
        <v>6</v>
      </c>
      <c r="M1098" s="18" t="s">
        <v>1117</v>
      </c>
    </row>
    <row r="1099" spans="2:13" ht="13.4" customHeight="1" x14ac:dyDescent="0.2">
      <c r="B1099" s="17">
        <v>3750</v>
      </c>
      <c r="C1099" s="17" t="s">
        <v>351</v>
      </c>
      <c r="D1099" s="17" t="s">
        <v>1113</v>
      </c>
      <c r="E1099" s="22">
        <v>7723</v>
      </c>
      <c r="F1099" s="19" t="s">
        <v>789</v>
      </c>
      <c r="G1099" s="18" t="s">
        <v>1115</v>
      </c>
      <c r="H1099" s="18" t="s">
        <v>6</v>
      </c>
      <c r="I1099" s="25" t="s">
        <v>6</v>
      </c>
      <c r="J1099" s="18" t="s">
        <v>6</v>
      </c>
      <c r="K1099" s="25" t="s">
        <v>6</v>
      </c>
      <c r="L1099" s="26" t="s">
        <v>6</v>
      </c>
      <c r="M1099" s="18" t="s">
        <v>6</v>
      </c>
    </row>
    <row r="1100" spans="2:13" ht="13.4" customHeight="1" x14ac:dyDescent="0.2">
      <c r="B1100" s="17">
        <v>3750</v>
      </c>
      <c r="C1100" s="17" t="s">
        <v>351</v>
      </c>
      <c r="D1100" s="17" t="s">
        <v>1113</v>
      </c>
      <c r="E1100" s="22">
        <v>7725</v>
      </c>
      <c r="F1100" s="19" t="s">
        <v>790</v>
      </c>
      <c r="G1100" s="18" t="s">
        <v>1115</v>
      </c>
      <c r="H1100" s="18" t="s">
        <v>6</v>
      </c>
      <c r="I1100" s="25" t="s">
        <v>6</v>
      </c>
      <c r="J1100" s="18" t="s">
        <v>6</v>
      </c>
      <c r="K1100" s="25" t="s">
        <v>6</v>
      </c>
      <c r="L1100" s="26" t="s">
        <v>6</v>
      </c>
      <c r="M1100" s="18" t="s">
        <v>6</v>
      </c>
    </row>
    <row r="1101" spans="2:13" ht="13.4" customHeight="1" x14ac:dyDescent="0.2">
      <c r="B1101" s="17">
        <v>3750</v>
      </c>
      <c r="C1101" s="17" t="s">
        <v>351</v>
      </c>
      <c r="D1101" s="17" t="s">
        <v>1113</v>
      </c>
      <c r="E1101" s="22">
        <v>7729</v>
      </c>
      <c r="F1101" s="19" t="s">
        <v>1412</v>
      </c>
      <c r="G1101" s="18" t="s">
        <v>1115</v>
      </c>
      <c r="H1101" s="18" t="s">
        <v>6</v>
      </c>
      <c r="I1101" s="25">
        <v>45832</v>
      </c>
      <c r="J1101" s="18" t="s">
        <v>6</v>
      </c>
      <c r="K1101" s="25" t="s">
        <v>6</v>
      </c>
      <c r="L1101" s="26" t="s">
        <v>6</v>
      </c>
      <c r="M1101" s="18" t="s">
        <v>1117</v>
      </c>
    </row>
    <row r="1102" spans="2:13" ht="13.4" customHeight="1" x14ac:dyDescent="0.2">
      <c r="B1102" s="17">
        <v>3750</v>
      </c>
      <c r="C1102" s="17" t="s">
        <v>351</v>
      </c>
      <c r="D1102" s="17" t="s">
        <v>1113</v>
      </c>
      <c r="E1102" s="22">
        <v>7730</v>
      </c>
      <c r="F1102" s="19" t="s">
        <v>792</v>
      </c>
      <c r="G1102" s="18" t="s">
        <v>1115</v>
      </c>
      <c r="H1102" s="18" t="s">
        <v>6</v>
      </c>
      <c r="I1102" s="25" t="s">
        <v>6</v>
      </c>
      <c r="J1102" s="18" t="s">
        <v>6</v>
      </c>
      <c r="K1102" s="25" t="s">
        <v>6</v>
      </c>
      <c r="L1102" s="26" t="s">
        <v>6</v>
      </c>
      <c r="M1102" s="18" t="s">
        <v>6</v>
      </c>
    </row>
    <row r="1103" spans="2:13" ht="13.4" customHeight="1" x14ac:dyDescent="0.2">
      <c r="B1103" s="17">
        <v>3750</v>
      </c>
      <c r="C1103" s="17" t="s">
        <v>351</v>
      </c>
      <c r="D1103" s="17" t="s">
        <v>1113</v>
      </c>
      <c r="E1103" s="22">
        <v>7731</v>
      </c>
      <c r="F1103" s="19" t="s">
        <v>793</v>
      </c>
      <c r="G1103" s="18" t="s">
        <v>1115</v>
      </c>
      <c r="H1103" s="18" t="s">
        <v>6</v>
      </c>
      <c r="I1103" s="25">
        <v>45845</v>
      </c>
      <c r="J1103" s="18" t="s">
        <v>6</v>
      </c>
      <c r="K1103" s="25" t="s">
        <v>6</v>
      </c>
      <c r="L1103" s="26" t="s">
        <v>6</v>
      </c>
      <c r="M1103" s="18" t="s">
        <v>1117</v>
      </c>
    </row>
    <row r="1104" spans="2:13" ht="13.4" customHeight="1" x14ac:dyDescent="0.2">
      <c r="B1104" s="17">
        <v>3750</v>
      </c>
      <c r="C1104" s="17" t="s">
        <v>351</v>
      </c>
      <c r="D1104" s="17" t="s">
        <v>1113</v>
      </c>
      <c r="E1104" s="22">
        <v>7732</v>
      </c>
      <c r="F1104" s="19" t="s">
        <v>1413</v>
      </c>
      <c r="G1104" s="18" t="s">
        <v>1115</v>
      </c>
      <c r="H1104" s="18" t="s">
        <v>6</v>
      </c>
      <c r="I1104" s="25">
        <v>45834</v>
      </c>
      <c r="J1104" s="18" t="s">
        <v>6</v>
      </c>
      <c r="K1104" s="25" t="s">
        <v>6</v>
      </c>
      <c r="L1104" s="26" t="s">
        <v>6</v>
      </c>
      <c r="M1104" s="18" t="s">
        <v>1117</v>
      </c>
    </row>
    <row r="1105" spans="2:13" ht="13.4" customHeight="1" x14ac:dyDescent="0.2">
      <c r="B1105" s="17">
        <v>3750</v>
      </c>
      <c r="C1105" s="17" t="s">
        <v>351</v>
      </c>
      <c r="D1105" s="17" t="s">
        <v>1113</v>
      </c>
      <c r="E1105" s="22">
        <v>7733</v>
      </c>
      <c r="F1105" s="19" t="s">
        <v>794</v>
      </c>
      <c r="G1105" s="18" t="s">
        <v>1115</v>
      </c>
      <c r="H1105" s="18" t="s">
        <v>6</v>
      </c>
      <c r="I1105" s="25">
        <v>45834</v>
      </c>
      <c r="J1105" s="18" t="s">
        <v>6</v>
      </c>
      <c r="K1105" s="25" t="s">
        <v>6</v>
      </c>
      <c r="L1105" s="26" t="s">
        <v>6</v>
      </c>
      <c r="M1105" s="18" t="s">
        <v>1117</v>
      </c>
    </row>
    <row r="1106" spans="2:13" ht="13.4" customHeight="1" x14ac:dyDescent="0.2">
      <c r="B1106" s="17">
        <v>3750</v>
      </c>
      <c r="C1106" s="17" t="s">
        <v>351</v>
      </c>
      <c r="D1106" s="17" t="s">
        <v>1113</v>
      </c>
      <c r="E1106" s="22">
        <v>7734</v>
      </c>
      <c r="F1106" s="19" t="s">
        <v>2115</v>
      </c>
      <c r="G1106" s="18" t="s">
        <v>1115</v>
      </c>
      <c r="H1106" s="18" t="s">
        <v>6</v>
      </c>
      <c r="I1106" s="25">
        <v>45876</v>
      </c>
      <c r="J1106" s="18" t="s">
        <v>6</v>
      </c>
      <c r="K1106" s="25" t="s">
        <v>6</v>
      </c>
      <c r="L1106" s="26" t="s">
        <v>6</v>
      </c>
      <c r="M1106" s="18" t="s">
        <v>1117</v>
      </c>
    </row>
    <row r="1107" spans="2:13" ht="13.4" customHeight="1" x14ac:dyDescent="0.2">
      <c r="B1107" s="17">
        <v>3750</v>
      </c>
      <c r="C1107" s="17" t="s">
        <v>351</v>
      </c>
      <c r="D1107" s="17" t="s">
        <v>1113</v>
      </c>
      <c r="E1107" s="22">
        <v>7740</v>
      </c>
      <c r="F1107" s="19" t="s">
        <v>1414</v>
      </c>
      <c r="G1107" s="18" t="s">
        <v>1115</v>
      </c>
      <c r="H1107" s="18" t="s">
        <v>6</v>
      </c>
      <c r="I1107" s="25">
        <v>45695</v>
      </c>
      <c r="J1107" s="18" t="s">
        <v>6</v>
      </c>
      <c r="K1107" s="25" t="s">
        <v>6</v>
      </c>
      <c r="L1107" s="26" t="s">
        <v>6</v>
      </c>
      <c r="M1107" s="18" t="s">
        <v>1117</v>
      </c>
    </row>
    <row r="1108" spans="2:13" ht="13.4" customHeight="1" x14ac:dyDescent="0.2">
      <c r="B1108" s="17">
        <v>3750</v>
      </c>
      <c r="C1108" s="17" t="s">
        <v>351</v>
      </c>
      <c r="D1108" s="17" t="s">
        <v>1113</v>
      </c>
      <c r="E1108" s="22">
        <v>7741</v>
      </c>
      <c r="F1108" s="19" t="s">
        <v>796</v>
      </c>
      <c r="G1108" s="18" t="s">
        <v>1115</v>
      </c>
      <c r="H1108" s="18" t="s">
        <v>6</v>
      </c>
      <c r="I1108" s="25">
        <v>45835</v>
      </c>
      <c r="J1108" s="18" t="s">
        <v>6</v>
      </c>
      <c r="K1108" s="25" t="s">
        <v>6</v>
      </c>
      <c r="L1108" s="26" t="s">
        <v>6</v>
      </c>
      <c r="M1108" s="18" t="s">
        <v>1117</v>
      </c>
    </row>
    <row r="1109" spans="2:13" ht="13.4" customHeight="1" x14ac:dyDescent="0.2">
      <c r="B1109" s="17">
        <v>3750</v>
      </c>
      <c r="C1109" s="17" t="s">
        <v>351</v>
      </c>
      <c r="D1109" s="17" t="s">
        <v>1113</v>
      </c>
      <c r="E1109" s="22">
        <v>7743</v>
      </c>
      <c r="F1109" s="19" t="s">
        <v>2116</v>
      </c>
      <c r="G1109" s="18" t="s">
        <v>1115</v>
      </c>
      <c r="H1109" s="18" t="s">
        <v>6</v>
      </c>
      <c r="I1109" s="25" t="s">
        <v>6</v>
      </c>
      <c r="J1109" s="18" t="s">
        <v>2241</v>
      </c>
      <c r="K1109" s="25">
        <v>45672</v>
      </c>
      <c r="L1109" s="26" t="s">
        <v>6</v>
      </c>
      <c r="M1109" s="18" t="s">
        <v>6</v>
      </c>
    </row>
    <row r="1110" spans="2:13" ht="13.4" customHeight="1" x14ac:dyDescent="0.2">
      <c r="B1110" s="17">
        <v>3750</v>
      </c>
      <c r="C1110" s="17" t="s">
        <v>351</v>
      </c>
      <c r="D1110" s="17" t="s">
        <v>1113</v>
      </c>
      <c r="E1110" s="22">
        <v>7744</v>
      </c>
      <c r="F1110" s="19" t="s">
        <v>797</v>
      </c>
      <c r="G1110" s="18" t="s">
        <v>1115</v>
      </c>
      <c r="H1110" s="18" t="s">
        <v>6</v>
      </c>
      <c r="I1110" s="25" t="s">
        <v>6</v>
      </c>
      <c r="J1110" s="18" t="s">
        <v>6</v>
      </c>
      <c r="K1110" s="25" t="s">
        <v>6</v>
      </c>
      <c r="L1110" s="26" t="s">
        <v>6</v>
      </c>
      <c r="M1110" s="18" t="s">
        <v>1117</v>
      </c>
    </row>
    <row r="1111" spans="2:13" ht="13.4" customHeight="1" x14ac:dyDescent="0.2">
      <c r="B1111" s="17">
        <v>3750</v>
      </c>
      <c r="C1111" s="17" t="s">
        <v>351</v>
      </c>
      <c r="D1111" s="17" t="s">
        <v>1113</v>
      </c>
      <c r="E1111" s="22">
        <v>7745</v>
      </c>
      <c r="F1111" s="19" t="s">
        <v>2727</v>
      </c>
      <c r="G1111" s="18" t="s">
        <v>1115</v>
      </c>
      <c r="H1111" s="18" t="s">
        <v>6</v>
      </c>
      <c r="I1111" s="25" t="s">
        <v>6</v>
      </c>
      <c r="J1111" s="18" t="s">
        <v>6</v>
      </c>
      <c r="K1111" s="25" t="s">
        <v>6</v>
      </c>
      <c r="L1111" s="26" t="s">
        <v>6</v>
      </c>
      <c r="M1111" s="18" t="s">
        <v>1117</v>
      </c>
    </row>
    <row r="1112" spans="2:13" ht="13.4" customHeight="1" x14ac:dyDescent="0.2">
      <c r="B1112" s="17">
        <v>3750</v>
      </c>
      <c r="C1112" s="17" t="s">
        <v>351</v>
      </c>
      <c r="D1112" s="17" t="s">
        <v>1113</v>
      </c>
      <c r="E1112" s="22">
        <v>7747</v>
      </c>
      <c r="F1112" s="19" t="s">
        <v>798</v>
      </c>
      <c r="G1112" s="18" t="s">
        <v>1115</v>
      </c>
      <c r="H1112" s="18" t="s">
        <v>6</v>
      </c>
      <c r="I1112" s="25">
        <v>45926</v>
      </c>
      <c r="J1112" s="18" t="s">
        <v>6</v>
      </c>
      <c r="K1112" s="25" t="s">
        <v>6</v>
      </c>
      <c r="L1112" s="26" t="s">
        <v>6</v>
      </c>
      <c r="M1112" s="18" t="s">
        <v>1117</v>
      </c>
    </row>
    <row r="1113" spans="2:13" ht="13.4" customHeight="1" x14ac:dyDescent="0.2">
      <c r="B1113" s="17">
        <v>3750</v>
      </c>
      <c r="C1113" s="17" t="s">
        <v>351</v>
      </c>
      <c r="D1113" s="17" t="s">
        <v>1113</v>
      </c>
      <c r="E1113" s="22">
        <v>7762</v>
      </c>
      <c r="F1113" s="19" t="s">
        <v>1168</v>
      </c>
      <c r="G1113" s="18" t="s">
        <v>1115</v>
      </c>
      <c r="H1113" s="18" t="s">
        <v>6</v>
      </c>
      <c r="I1113" s="25">
        <v>45748</v>
      </c>
      <c r="J1113" s="18" t="s">
        <v>6</v>
      </c>
      <c r="K1113" s="25" t="s">
        <v>6</v>
      </c>
      <c r="L1113" s="26" t="s">
        <v>6</v>
      </c>
      <c r="M1113" s="18" t="s">
        <v>1117</v>
      </c>
    </row>
    <row r="1114" spans="2:13" ht="13.4" customHeight="1" x14ac:dyDescent="0.2">
      <c r="B1114" s="17">
        <v>3750</v>
      </c>
      <c r="C1114" s="17" t="s">
        <v>351</v>
      </c>
      <c r="D1114" s="17" t="s">
        <v>1113</v>
      </c>
      <c r="E1114" s="22">
        <v>7769</v>
      </c>
      <c r="F1114" s="19" t="s">
        <v>1415</v>
      </c>
      <c r="G1114" s="18" t="s">
        <v>1115</v>
      </c>
      <c r="H1114" s="18" t="s">
        <v>6</v>
      </c>
      <c r="I1114" s="25">
        <v>45740</v>
      </c>
      <c r="J1114" s="18" t="s">
        <v>2241</v>
      </c>
      <c r="K1114" s="25">
        <v>45672</v>
      </c>
      <c r="L1114" s="26" t="s">
        <v>6</v>
      </c>
      <c r="M1114" s="18" t="s">
        <v>1117</v>
      </c>
    </row>
    <row r="1115" spans="2:13" ht="13.4" customHeight="1" x14ac:dyDescent="0.2">
      <c r="B1115" s="17">
        <v>3750</v>
      </c>
      <c r="C1115" s="17" t="s">
        <v>351</v>
      </c>
      <c r="D1115" s="17" t="s">
        <v>1113</v>
      </c>
      <c r="E1115" s="22">
        <v>7780</v>
      </c>
      <c r="F1115" s="19" t="s">
        <v>800</v>
      </c>
      <c r="G1115" s="18" t="s">
        <v>1115</v>
      </c>
      <c r="H1115" s="18" t="s">
        <v>6</v>
      </c>
      <c r="I1115" s="25">
        <v>45835</v>
      </c>
      <c r="J1115" s="18" t="s">
        <v>2241</v>
      </c>
      <c r="K1115" s="25">
        <v>45672</v>
      </c>
      <c r="L1115" s="26" t="s">
        <v>2292</v>
      </c>
      <c r="M1115" s="18" t="s">
        <v>1117</v>
      </c>
    </row>
    <row r="1116" spans="2:13" ht="13.4" customHeight="1" x14ac:dyDescent="0.2">
      <c r="B1116" s="17">
        <v>3750</v>
      </c>
      <c r="C1116" s="17" t="s">
        <v>351</v>
      </c>
      <c r="D1116" s="17" t="s">
        <v>1113</v>
      </c>
      <c r="E1116" s="22">
        <v>7979</v>
      </c>
      <c r="F1116" s="19" t="s">
        <v>825</v>
      </c>
      <c r="G1116" s="18" t="s">
        <v>1115</v>
      </c>
      <c r="H1116" s="18" t="s">
        <v>6</v>
      </c>
      <c r="I1116" s="25">
        <v>45786</v>
      </c>
      <c r="J1116" s="18" t="s">
        <v>6</v>
      </c>
      <c r="K1116" s="25" t="s">
        <v>6</v>
      </c>
      <c r="L1116" s="26" t="s">
        <v>6</v>
      </c>
      <c r="M1116" s="18" t="s">
        <v>1117</v>
      </c>
    </row>
    <row r="1117" spans="2:13" ht="13.4" customHeight="1" x14ac:dyDescent="0.2">
      <c r="B1117" s="17">
        <v>3750</v>
      </c>
      <c r="C1117" s="17" t="s">
        <v>351</v>
      </c>
      <c r="D1117" s="17" t="s">
        <v>1113</v>
      </c>
      <c r="E1117" s="22">
        <v>8050</v>
      </c>
      <c r="F1117" s="19" t="s">
        <v>1607</v>
      </c>
      <c r="G1117" s="18" t="s">
        <v>1115</v>
      </c>
      <c r="H1117" s="18" t="s">
        <v>6</v>
      </c>
      <c r="I1117" s="25">
        <v>45797</v>
      </c>
      <c r="J1117" s="18" t="s">
        <v>6</v>
      </c>
      <c r="K1117" s="25" t="s">
        <v>6</v>
      </c>
      <c r="L1117" s="26" t="s">
        <v>6</v>
      </c>
      <c r="M1117" s="18" t="s">
        <v>1117</v>
      </c>
    </row>
    <row r="1118" spans="2:13" ht="13.4" customHeight="1" x14ac:dyDescent="0.2">
      <c r="B1118" s="17">
        <v>3750</v>
      </c>
      <c r="C1118" s="17" t="s">
        <v>351</v>
      </c>
      <c r="D1118" s="17" t="s">
        <v>1113</v>
      </c>
      <c r="E1118" s="22">
        <v>8086</v>
      </c>
      <c r="F1118" s="19" t="s">
        <v>859</v>
      </c>
      <c r="G1118" s="18" t="s">
        <v>1115</v>
      </c>
      <c r="H1118" s="18" t="s">
        <v>6</v>
      </c>
      <c r="I1118" s="25">
        <v>45842</v>
      </c>
      <c r="J1118" s="18" t="s">
        <v>6</v>
      </c>
      <c r="K1118" s="25" t="s">
        <v>6</v>
      </c>
      <c r="L1118" s="26" t="s">
        <v>6</v>
      </c>
      <c r="M1118" s="18" t="s">
        <v>1117</v>
      </c>
    </row>
    <row r="1119" spans="2:13" ht="13.4" customHeight="1" x14ac:dyDescent="0.2">
      <c r="B1119" s="17">
        <v>3750</v>
      </c>
      <c r="C1119" s="17" t="s">
        <v>351</v>
      </c>
      <c r="D1119" s="17" t="s">
        <v>1114</v>
      </c>
      <c r="E1119" s="22">
        <v>5187</v>
      </c>
      <c r="F1119" s="19" t="s">
        <v>1416</v>
      </c>
      <c r="G1119" s="18" t="s">
        <v>1115</v>
      </c>
      <c r="H1119" s="18" t="s">
        <v>6</v>
      </c>
      <c r="I1119" s="25" t="s">
        <v>6</v>
      </c>
      <c r="J1119" s="18" t="s">
        <v>6</v>
      </c>
      <c r="K1119" s="25" t="s">
        <v>6</v>
      </c>
      <c r="L1119" s="26" t="s">
        <v>6</v>
      </c>
      <c r="M1119" s="18" t="s">
        <v>6</v>
      </c>
    </row>
    <row r="1120" spans="2:13" ht="13.4" customHeight="1" x14ac:dyDescent="0.2">
      <c r="B1120" s="17">
        <v>3750</v>
      </c>
      <c r="C1120" s="17" t="s">
        <v>351</v>
      </c>
      <c r="D1120" s="17" t="s">
        <v>1114</v>
      </c>
      <c r="E1120" s="22">
        <v>7702</v>
      </c>
      <c r="F1120" s="19" t="s">
        <v>1816</v>
      </c>
      <c r="G1120" s="18" t="s">
        <v>1115</v>
      </c>
      <c r="H1120" s="18" t="s">
        <v>6</v>
      </c>
      <c r="I1120" s="25">
        <v>45833</v>
      </c>
      <c r="J1120" s="18" t="s">
        <v>6</v>
      </c>
      <c r="K1120" s="25" t="s">
        <v>6</v>
      </c>
      <c r="L1120" s="26" t="s">
        <v>6</v>
      </c>
      <c r="M1120" s="18" t="s">
        <v>6</v>
      </c>
    </row>
    <row r="1121" spans="2:13" ht="13.4" customHeight="1" x14ac:dyDescent="0.2">
      <c r="B1121" s="17">
        <v>3750</v>
      </c>
      <c r="C1121" s="17" t="s">
        <v>351</v>
      </c>
      <c r="D1121" s="17" t="s">
        <v>1114</v>
      </c>
      <c r="E1121" s="22">
        <v>7713</v>
      </c>
      <c r="F1121" s="19" t="s">
        <v>2788</v>
      </c>
      <c r="G1121" s="18" t="s">
        <v>1115</v>
      </c>
      <c r="H1121" s="18" t="s">
        <v>1236</v>
      </c>
      <c r="I1121" s="25" t="s">
        <v>6</v>
      </c>
      <c r="J1121" s="18" t="s">
        <v>6</v>
      </c>
      <c r="K1121" s="25" t="s">
        <v>6</v>
      </c>
      <c r="L1121" s="26" t="s">
        <v>6</v>
      </c>
      <c r="M1121" s="18" t="s">
        <v>6</v>
      </c>
    </row>
    <row r="1122" spans="2:13" ht="13.4" customHeight="1" x14ac:dyDescent="0.2">
      <c r="B1122" s="17">
        <v>3750</v>
      </c>
      <c r="C1122" s="17" t="s">
        <v>351</v>
      </c>
      <c r="D1122" s="17" t="s">
        <v>1114</v>
      </c>
      <c r="E1122" s="22">
        <v>7716</v>
      </c>
      <c r="F1122" s="19" t="s">
        <v>787</v>
      </c>
      <c r="G1122" s="18" t="s">
        <v>1115</v>
      </c>
      <c r="H1122" s="18" t="s">
        <v>6</v>
      </c>
      <c r="I1122" s="25" t="s">
        <v>6</v>
      </c>
      <c r="J1122" s="18" t="s">
        <v>6</v>
      </c>
      <c r="K1122" s="25" t="s">
        <v>6</v>
      </c>
      <c r="L1122" s="26" t="s">
        <v>6</v>
      </c>
      <c r="M1122" s="18" t="s">
        <v>1117</v>
      </c>
    </row>
    <row r="1123" spans="2:13" ht="13.4" customHeight="1" x14ac:dyDescent="0.2">
      <c r="B1123" s="17">
        <v>3750</v>
      </c>
      <c r="C1123" s="17" t="s">
        <v>351</v>
      </c>
      <c r="D1123" s="17" t="s">
        <v>1114</v>
      </c>
      <c r="E1123" s="22">
        <v>7727</v>
      </c>
      <c r="F1123" s="19" t="s">
        <v>2293</v>
      </c>
      <c r="G1123" s="18" t="s">
        <v>1115</v>
      </c>
      <c r="H1123" s="18" t="s">
        <v>6</v>
      </c>
      <c r="I1123" s="25">
        <v>45702</v>
      </c>
      <c r="J1123" s="18" t="s">
        <v>2241</v>
      </c>
      <c r="K1123" s="25">
        <v>45730</v>
      </c>
      <c r="L1123" s="26" t="s">
        <v>2367</v>
      </c>
      <c r="M1123" s="18" t="s">
        <v>6</v>
      </c>
    </row>
    <row r="1124" spans="2:13" ht="13.4" customHeight="1" x14ac:dyDescent="0.2">
      <c r="B1124" s="17">
        <v>3750</v>
      </c>
      <c r="C1124" s="17" t="s">
        <v>351</v>
      </c>
      <c r="D1124" s="17" t="s">
        <v>1114</v>
      </c>
      <c r="E1124" s="22">
        <v>7749</v>
      </c>
      <c r="F1124" s="19" t="s">
        <v>2046</v>
      </c>
      <c r="G1124" s="18" t="s">
        <v>1115</v>
      </c>
      <c r="H1124" s="18" t="s">
        <v>6</v>
      </c>
      <c r="I1124" s="25" t="s">
        <v>6</v>
      </c>
      <c r="J1124" s="18" t="s">
        <v>6</v>
      </c>
      <c r="K1124" s="25" t="s">
        <v>6</v>
      </c>
      <c r="L1124" s="26" t="s">
        <v>6</v>
      </c>
      <c r="M1124" s="18" t="s">
        <v>6</v>
      </c>
    </row>
    <row r="1125" spans="2:13" ht="13.4" customHeight="1" x14ac:dyDescent="0.2">
      <c r="B1125" s="17">
        <v>3750</v>
      </c>
      <c r="C1125" s="17" t="s">
        <v>351</v>
      </c>
      <c r="D1125" s="17" t="s">
        <v>1114</v>
      </c>
      <c r="E1125" s="22">
        <v>7760</v>
      </c>
      <c r="F1125" s="19" t="s">
        <v>2429</v>
      </c>
      <c r="G1125" s="18" t="s">
        <v>1115</v>
      </c>
      <c r="H1125" s="18" t="s">
        <v>6</v>
      </c>
      <c r="I1125" s="25" t="s">
        <v>6</v>
      </c>
      <c r="J1125" s="18" t="s">
        <v>6</v>
      </c>
      <c r="K1125" s="25" t="s">
        <v>6</v>
      </c>
      <c r="L1125" s="26" t="s">
        <v>6</v>
      </c>
      <c r="M1125" s="18" t="s">
        <v>6</v>
      </c>
    </row>
    <row r="1126" spans="2:13" ht="13.4" customHeight="1" x14ac:dyDescent="0.2">
      <c r="B1126" s="17">
        <v>3750</v>
      </c>
      <c r="C1126" s="17" t="s">
        <v>351</v>
      </c>
      <c r="D1126" s="17" t="s">
        <v>1114</v>
      </c>
      <c r="E1126" s="22">
        <v>7781</v>
      </c>
      <c r="F1126" s="19" t="s">
        <v>2294</v>
      </c>
      <c r="G1126" s="18" t="s">
        <v>1115</v>
      </c>
      <c r="H1126" s="18" t="s">
        <v>6</v>
      </c>
      <c r="I1126" s="25">
        <v>45561</v>
      </c>
      <c r="J1126" s="18" t="s">
        <v>6</v>
      </c>
      <c r="K1126" s="25" t="s">
        <v>6</v>
      </c>
      <c r="L1126" s="26" t="s">
        <v>6</v>
      </c>
      <c r="M1126" s="18" t="s">
        <v>1117</v>
      </c>
    </row>
    <row r="1127" spans="2:13" ht="13.4" customHeight="1" x14ac:dyDescent="0.2">
      <c r="B1127" s="17">
        <v>3750</v>
      </c>
      <c r="C1127" s="17" t="s">
        <v>351</v>
      </c>
      <c r="D1127" s="17" t="s">
        <v>1114</v>
      </c>
      <c r="E1127" s="22" t="s">
        <v>2176</v>
      </c>
      <c r="F1127" s="19" t="s">
        <v>2187</v>
      </c>
      <c r="G1127" s="18" t="s">
        <v>1115</v>
      </c>
      <c r="H1127" s="18" t="s">
        <v>6</v>
      </c>
      <c r="I1127" s="25" t="s">
        <v>6</v>
      </c>
      <c r="J1127" s="18" t="s">
        <v>6</v>
      </c>
      <c r="K1127" s="25" t="s">
        <v>6</v>
      </c>
      <c r="L1127" s="26" t="s">
        <v>6</v>
      </c>
      <c r="M1127" s="18" t="s">
        <v>6</v>
      </c>
    </row>
    <row r="1128" spans="2:13" ht="13.4" customHeight="1" x14ac:dyDescent="0.2">
      <c r="B1128" s="17">
        <v>3800</v>
      </c>
      <c r="C1128" s="17" t="s">
        <v>501</v>
      </c>
      <c r="D1128" s="17" t="s">
        <v>1113</v>
      </c>
      <c r="E1128" s="22">
        <v>1518</v>
      </c>
      <c r="F1128" s="19" t="s">
        <v>1674</v>
      </c>
      <c r="G1128" s="18" t="s">
        <v>1115</v>
      </c>
      <c r="H1128" s="18" t="s">
        <v>6</v>
      </c>
      <c r="I1128" s="25">
        <v>45833</v>
      </c>
      <c r="J1128" s="18" t="s">
        <v>6</v>
      </c>
      <c r="K1128" s="25" t="s">
        <v>6</v>
      </c>
      <c r="L1128" s="26" t="s">
        <v>6</v>
      </c>
      <c r="M1128" s="18" t="s">
        <v>1117</v>
      </c>
    </row>
    <row r="1129" spans="2:13" ht="13.4" customHeight="1" x14ac:dyDescent="0.2">
      <c r="B1129" s="17">
        <v>3800</v>
      </c>
      <c r="C1129" s="17" t="s">
        <v>501</v>
      </c>
      <c r="D1129" s="17" t="s">
        <v>1113</v>
      </c>
      <c r="E1129" s="22">
        <v>7817</v>
      </c>
      <c r="F1129" s="19" t="s">
        <v>1292</v>
      </c>
      <c r="G1129" s="18" t="s">
        <v>1115</v>
      </c>
      <c r="H1129" s="18" t="s">
        <v>6</v>
      </c>
      <c r="I1129" s="25">
        <v>45835</v>
      </c>
      <c r="J1129" s="18" t="s">
        <v>6</v>
      </c>
      <c r="K1129" s="25" t="s">
        <v>6</v>
      </c>
      <c r="L1129" s="26" t="s">
        <v>6</v>
      </c>
      <c r="M1129" s="18" t="s">
        <v>1117</v>
      </c>
    </row>
    <row r="1130" spans="2:13" ht="13.4" customHeight="1" x14ac:dyDescent="0.2">
      <c r="B1130" s="17">
        <v>3800</v>
      </c>
      <c r="C1130" s="17" t="s">
        <v>501</v>
      </c>
      <c r="D1130" s="17" t="s">
        <v>1113</v>
      </c>
      <c r="E1130" s="22">
        <v>7818</v>
      </c>
      <c r="F1130" s="19" t="s">
        <v>805</v>
      </c>
      <c r="G1130" s="18" t="s">
        <v>1115</v>
      </c>
      <c r="H1130" s="18" t="s">
        <v>6</v>
      </c>
      <c r="I1130" s="25" t="s">
        <v>6</v>
      </c>
      <c r="J1130" s="18" t="s">
        <v>6</v>
      </c>
      <c r="K1130" s="25" t="s">
        <v>6</v>
      </c>
      <c r="L1130" s="26" t="s">
        <v>6</v>
      </c>
      <c r="M1130" s="18" t="s">
        <v>6</v>
      </c>
    </row>
    <row r="1131" spans="2:13" ht="13.4" customHeight="1" x14ac:dyDescent="0.2">
      <c r="B1131" s="17">
        <v>3800</v>
      </c>
      <c r="C1131" s="17" t="s">
        <v>501</v>
      </c>
      <c r="D1131" s="17" t="s">
        <v>1113</v>
      </c>
      <c r="E1131" s="22">
        <v>7821</v>
      </c>
      <c r="F1131" s="19" t="s">
        <v>2188</v>
      </c>
      <c r="G1131" s="18" t="s">
        <v>1115</v>
      </c>
      <c r="H1131" s="18" t="s">
        <v>6</v>
      </c>
      <c r="I1131" s="25" t="s">
        <v>6</v>
      </c>
      <c r="J1131" s="18" t="s">
        <v>6</v>
      </c>
      <c r="K1131" s="25" t="s">
        <v>6</v>
      </c>
      <c r="L1131" s="26" t="s">
        <v>6</v>
      </c>
      <c r="M1131" s="18" t="s">
        <v>6</v>
      </c>
    </row>
    <row r="1132" spans="2:13" ht="13.4" customHeight="1" x14ac:dyDescent="0.2">
      <c r="B1132" s="17">
        <v>3800</v>
      </c>
      <c r="C1132" s="17" t="s">
        <v>501</v>
      </c>
      <c r="D1132" s="17" t="s">
        <v>1113</v>
      </c>
      <c r="E1132" s="22">
        <v>7839</v>
      </c>
      <c r="F1132" s="19" t="s">
        <v>227</v>
      </c>
      <c r="G1132" s="18" t="s">
        <v>1115</v>
      </c>
      <c r="H1132" s="18" t="s">
        <v>6</v>
      </c>
      <c r="I1132" s="25" t="s">
        <v>6</v>
      </c>
      <c r="J1132" s="18" t="s">
        <v>6</v>
      </c>
      <c r="K1132" s="25" t="s">
        <v>6</v>
      </c>
      <c r="L1132" s="26" t="s">
        <v>6</v>
      </c>
      <c r="M1132" s="18" t="s">
        <v>6</v>
      </c>
    </row>
    <row r="1133" spans="2:13" ht="13.4" customHeight="1" x14ac:dyDescent="0.2">
      <c r="B1133" s="17">
        <v>3800</v>
      </c>
      <c r="C1133" s="17" t="s">
        <v>501</v>
      </c>
      <c r="D1133" s="17" t="s">
        <v>1113</v>
      </c>
      <c r="E1133" s="22">
        <v>7840</v>
      </c>
      <c r="F1133" s="19" t="s">
        <v>806</v>
      </c>
      <c r="G1133" s="18" t="s">
        <v>1115</v>
      </c>
      <c r="H1133" s="18" t="s">
        <v>6</v>
      </c>
      <c r="I1133" s="25">
        <v>45835</v>
      </c>
      <c r="J1133" s="18" t="s">
        <v>6</v>
      </c>
      <c r="K1133" s="25" t="s">
        <v>6</v>
      </c>
      <c r="L1133" s="26" t="s">
        <v>6</v>
      </c>
      <c r="M1133" s="18" t="s">
        <v>1117</v>
      </c>
    </row>
    <row r="1134" spans="2:13" ht="13.4" customHeight="1" x14ac:dyDescent="0.2">
      <c r="B1134" s="17">
        <v>3800</v>
      </c>
      <c r="C1134" s="17" t="s">
        <v>501</v>
      </c>
      <c r="D1134" s="17" t="s">
        <v>1113</v>
      </c>
      <c r="E1134" s="22">
        <v>7846</v>
      </c>
      <c r="F1134" s="19" t="s">
        <v>1534</v>
      </c>
      <c r="G1134" s="18" t="s">
        <v>1115</v>
      </c>
      <c r="H1134" s="18" t="s">
        <v>6</v>
      </c>
      <c r="I1134" s="25" t="s">
        <v>6</v>
      </c>
      <c r="J1134" s="18" t="s">
        <v>6</v>
      </c>
      <c r="K1134" s="25" t="s">
        <v>6</v>
      </c>
      <c r="L1134" s="26" t="s">
        <v>6</v>
      </c>
      <c r="M1134" s="18" t="s">
        <v>1117</v>
      </c>
    </row>
    <row r="1135" spans="2:13" ht="13.4" customHeight="1" x14ac:dyDescent="0.2">
      <c r="B1135" s="17">
        <v>3800</v>
      </c>
      <c r="C1135" s="17" t="s">
        <v>501</v>
      </c>
      <c r="D1135" s="17" t="s">
        <v>1113</v>
      </c>
      <c r="E1135" s="22">
        <v>7856</v>
      </c>
      <c r="F1135" s="19" t="s">
        <v>1169</v>
      </c>
      <c r="G1135" s="18" t="s">
        <v>1115</v>
      </c>
      <c r="H1135" s="18" t="s">
        <v>6</v>
      </c>
      <c r="I1135" s="25" t="s">
        <v>6</v>
      </c>
      <c r="J1135" s="18" t="s">
        <v>6</v>
      </c>
      <c r="K1135" s="25" t="s">
        <v>6</v>
      </c>
      <c r="L1135" s="26" t="s">
        <v>6</v>
      </c>
      <c r="M1135" s="18" t="s">
        <v>6</v>
      </c>
    </row>
    <row r="1136" spans="2:13" ht="13.4" customHeight="1" x14ac:dyDescent="0.2">
      <c r="B1136" s="17">
        <v>3800</v>
      </c>
      <c r="C1136" s="17" t="s">
        <v>501</v>
      </c>
      <c r="D1136" s="17" t="s">
        <v>1113</v>
      </c>
      <c r="E1136" s="22">
        <v>7864</v>
      </c>
      <c r="F1136" s="19" t="s">
        <v>807</v>
      </c>
      <c r="G1136" s="18" t="s">
        <v>1115</v>
      </c>
      <c r="H1136" s="18" t="s">
        <v>6</v>
      </c>
      <c r="I1136" s="25" t="s">
        <v>6</v>
      </c>
      <c r="J1136" s="18" t="s">
        <v>6</v>
      </c>
      <c r="K1136" s="25" t="s">
        <v>6</v>
      </c>
      <c r="L1136" s="26" t="s">
        <v>6</v>
      </c>
      <c r="M1136" s="18" t="s">
        <v>1117</v>
      </c>
    </row>
    <row r="1137" spans="2:13" ht="13.4" customHeight="1" x14ac:dyDescent="0.2">
      <c r="B1137" s="17">
        <v>3800</v>
      </c>
      <c r="C1137" s="17" t="s">
        <v>501</v>
      </c>
      <c r="D1137" s="17" t="s">
        <v>1113</v>
      </c>
      <c r="E1137" s="22">
        <v>7867</v>
      </c>
      <c r="F1137" s="19" t="s">
        <v>1818</v>
      </c>
      <c r="G1137" s="18" t="s">
        <v>1115</v>
      </c>
      <c r="H1137" s="18" t="s">
        <v>6</v>
      </c>
      <c r="I1137" s="25" t="s">
        <v>6</v>
      </c>
      <c r="J1137" s="18" t="s">
        <v>6</v>
      </c>
      <c r="K1137" s="25" t="s">
        <v>6</v>
      </c>
      <c r="L1137" s="26" t="s">
        <v>6</v>
      </c>
      <c r="M1137" s="18" t="s">
        <v>1117</v>
      </c>
    </row>
    <row r="1138" spans="2:13" ht="13.4" customHeight="1" x14ac:dyDescent="0.2">
      <c r="B1138" s="17">
        <v>3800</v>
      </c>
      <c r="C1138" s="17" t="s">
        <v>501</v>
      </c>
      <c r="D1138" s="17" t="s">
        <v>1113</v>
      </c>
      <c r="E1138" s="22">
        <v>7868</v>
      </c>
      <c r="F1138" s="19" t="s">
        <v>808</v>
      </c>
      <c r="G1138" s="18" t="s">
        <v>1115</v>
      </c>
      <c r="H1138" s="18" t="s">
        <v>6</v>
      </c>
      <c r="I1138" s="25" t="s">
        <v>6</v>
      </c>
      <c r="J1138" s="18" t="s">
        <v>6</v>
      </c>
      <c r="K1138" s="25" t="s">
        <v>6</v>
      </c>
      <c r="L1138" s="26" t="s">
        <v>6</v>
      </c>
      <c r="M1138" s="18" t="s">
        <v>1117</v>
      </c>
    </row>
    <row r="1139" spans="2:13" ht="13.4" customHeight="1" x14ac:dyDescent="0.2">
      <c r="B1139" s="17">
        <v>3800</v>
      </c>
      <c r="C1139" s="17" t="s">
        <v>501</v>
      </c>
      <c r="D1139" s="17" t="s">
        <v>1113</v>
      </c>
      <c r="E1139" s="22">
        <v>7893</v>
      </c>
      <c r="F1139" s="19" t="s">
        <v>1819</v>
      </c>
      <c r="G1139" s="18" t="s">
        <v>1115</v>
      </c>
      <c r="H1139" s="18" t="s">
        <v>6</v>
      </c>
      <c r="I1139" s="25">
        <v>45835</v>
      </c>
      <c r="J1139" s="18" t="s">
        <v>6</v>
      </c>
      <c r="K1139" s="25" t="s">
        <v>6</v>
      </c>
      <c r="L1139" s="26" t="s">
        <v>6</v>
      </c>
      <c r="M1139" s="18" t="s">
        <v>6</v>
      </c>
    </row>
    <row r="1140" spans="2:13" ht="13.4" customHeight="1" x14ac:dyDescent="0.2">
      <c r="B1140" s="17">
        <v>3800</v>
      </c>
      <c r="C1140" s="17" t="s">
        <v>501</v>
      </c>
      <c r="D1140" s="17" t="s">
        <v>1113</v>
      </c>
      <c r="E1140" s="22">
        <v>7911</v>
      </c>
      <c r="F1140" s="19" t="s">
        <v>809</v>
      </c>
      <c r="G1140" s="18" t="s">
        <v>1115</v>
      </c>
      <c r="H1140" s="18" t="s">
        <v>6</v>
      </c>
      <c r="I1140" s="25">
        <v>45835</v>
      </c>
      <c r="J1140" s="18" t="s">
        <v>6</v>
      </c>
      <c r="K1140" s="25" t="s">
        <v>6</v>
      </c>
      <c r="L1140" s="26" t="s">
        <v>6</v>
      </c>
      <c r="M1140" s="18" t="s">
        <v>1117</v>
      </c>
    </row>
    <row r="1141" spans="2:13" ht="13.4" customHeight="1" x14ac:dyDescent="0.2">
      <c r="B1141" s="17">
        <v>3800</v>
      </c>
      <c r="C1141" s="17" t="s">
        <v>501</v>
      </c>
      <c r="D1141" s="17" t="s">
        <v>1113</v>
      </c>
      <c r="E1141" s="22">
        <v>7912</v>
      </c>
      <c r="F1141" s="19" t="s">
        <v>810</v>
      </c>
      <c r="G1141" s="18" t="s">
        <v>1115</v>
      </c>
      <c r="H1141" s="18" t="s">
        <v>6</v>
      </c>
      <c r="I1141" s="25">
        <v>45792</v>
      </c>
      <c r="J1141" s="18" t="s">
        <v>6</v>
      </c>
      <c r="K1141" s="25" t="s">
        <v>6</v>
      </c>
      <c r="L1141" s="26" t="s">
        <v>6</v>
      </c>
      <c r="M1141" s="18" t="s">
        <v>1117</v>
      </c>
    </row>
    <row r="1142" spans="2:13" ht="13.4" customHeight="1" x14ac:dyDescent="0.2">
      <c r="B1142" s="17">
        <v>3800</v>
      </c>
      <c r="C1142" s="17" t="s">
        <v>501</v>
      </c>
      <c r="D1142" s="17" t="s">
        <v>1113</v>
      </c>
      <c r="E1142" s="22">
        <v>7914</v>
      </c>
      <c r="F1142" s="19" t="s">
        <v>1293</v>
      </c>
      <c r="G1142" s="18" t="s">
        <v>1115</v>
      </c>
      <c r="H1142" s="18" t="s">
        <v>6</v>
      </c>
      <c r="I1142" s="25">
        <v>45792</v>
      </c>
      <c r="J1142" s="18" t="s">
        <v>2241</v>
      </c>
      <c r="K1142" s="25">
        <v>45672</v>
      </c>
      <c r="L1142" s="26" t="s">
        <v>2295</v>
      </c>
      <c r="M1142" s="18" t="s">
        <v>1117</v>
      </c>
    </row>
    <row r="1143" spans="2:13" ht="13.4" customHeight="1" x14ac:dyDescent="0.2">
      <c r="B1143" s="17">
        <v>3800</v>
      </c>
      <c r="C1143" s="17" t="s">
        <v>501</v>
      </c>
      <c r="D1143" s="17" t="s">
        <v>1113</v>
      </c>
      <c r="E1143" s="22">
        <v>7915</v>
      </c>
      <c r="F1143" s="19" t="s">
        <v>1294</v>
      </c>
      <c r="G1143" s="18" t="s">
        <v>1115</v>
      </c>
      <c r="H1143" s="18" t="s">
        <v>6</v>
      </c>
      <c r="I1143" s="25">
        <v>45701</v>
      </c>
      <c r="J1143" s="18" t="s">
        <v>2241</v>
      </c>
      <c r="K1143" s="25">
        <v>45702</v>
      </c>
      <c r="L1143" s="26" t="s">
        <v>2430</v>
      </c>
      <c r="M1143" s="18" t="s">
        <v>1117</v>
      </c>
    </row>
    <row r="1144" spans="2:13" ht="13.4" customHeight="1" x14ac:dyDescent="0.2">
      <c r="B1144" s="17">
        <v>3800</v>
      </c>
      <c r="C1144" s="17" t="s">
        <v>501</v>
      </c>
      <c r="D1144" s="17" t="s">
        <v>1113</v>
      </c>
      <c r="E1144" s="22">
        <v>7921</v>
      </c>
      <c r="F1144" s="19" t="s">
        <v>2117</v>
      </c>
      <c r="G1144" s="18" t="s">
        <v>1115</v>
      </c>
      <c r="H1144" s="18" t="s">
        <v>6</v>
      </c>
      <c r="I1144" s="25">
        <v>45891</v>
      </c>
      <c r="J1144" s="18" t="s">
        <v>6</v>
      </c>
      <c r="K1144" s="25" t="s">
        <v>6</v>
      </c>
      <c r="L1144" s="26" t="s">
        <v>6</v>
      </c>
      <c r="M1144" s="18" t="s">
        <v>6</v>
      </c>
    </row>
    <row r="1145" spans="2:13" ht="13.4" customHeight="1" x14ac:dyDescent="0.2">
      <c r="B1145" s="17">
        <v>3800</v>
      </c>
      <c r="C1145" s="17" t="s">
        <v>501</v>
      </c>
      <c r="D1145" s="17" t="s">
        <v>1113</v>
      </c>
      <c r="E1145" s="22">
        <v>7936</v>
      </c>
      <c r="F1145" s="19" t="s">
        <v>1170</v>
      </c>
      <c r="G1145" s="18" t="s">
        <v>1115</v>
      </c>
      <c r="H1145" s="18" t="s">
        <v>6</v>
      </c>
      <c r="I1145" s="25">
        <v>45849</v>
      </c>
      <c r="J1145" s="18" t="s">
        <v>6</v>
      </c>
      <c r="K1145" s="25" t="s">
        <v>6</v>
      </c>
      <c r="L1145" s="26" t="s">
        <v>6</v>
      </c>
      <c r="M1145" s="18" t="s">
        <v>1117</v>
      </c>
    </row>
    <row r="1146" spans="2:13" ht="13.4" customHeight="1" x14ac:dyDescent="0.2">
      <c r="B1146" s="17">
        <v>3800</v>
      </c>
      <c r="C1146" s="17" t="s">
        <v>501</v>
      </c>
      <c r="D1146" s="17" t="s">
        <v>1113</v>
      </c>
      <c r="E1146" s="22">
        <v>7944</v>
      </c>
      <c r="F1146" s="19" t="s">
        <v>1417</v>
      </c>
      <c r="G1146" s="18" t="s">
        <v>1115</v>
      </c>
      <c r="H1146" s="18" t="s">
        <v>6</v>
      </c>
      <c r="I1146" s="25" t="s">
        <v>6</v>
      </c>
      <c r="J1146" s="18" t="s">
        <v>6</v>
      </c>
      <c r="K1146" s="25" t="s">
        <v>6</v>
      </c>
      <c r="L1146" s="26" t="s">
        <v>6</v>
      </c>
      <c r="M1146" s="18" t="s">
        <v>1117</v>
      </c>
    </row>
    <row r="1147" spans="2:13" ht="13.4" customHeight="1" x14ac:dyDescent="0.2">
      <c r="B1147" s="17">
        <v>3800</v>
      </c>
      <c r="C1147" s="17" t="s">
        <v>501</v>
      </c>
      <c r="D1147" s="17" t="s">
        <v>1113</v>
      </c>
      <c r="E1147" s="22">
        <v>7949</v>
      </c>
      <c r="F1147" s="19" t="s">
        <v>815</v>
      </c>
      <c r="G1147" s="18" t="s">
        <v>1115</v>
      </c>
      <c r="H1147" s="18" t="s">
        <v>6</v>
      </c>
      <c r="I1147" s="25">
        <v>45777</v>
      </c>
      <c r="J1147" s="18" t="s">
        <v>6</v>
      </c>
      <c r="K1147" s="25" t="s">
        <v>6</v>
      </c>
      <c r="L1147" s="26" t="s">
        <v>6</v>
      </c>
      <c r="M1147" s="18" t="s">
        <v>1117</v>
      </c>
    </row>
    <row r="1148" spans="2:13" ht="13.4" customHeight="1" x14ac:dyDescent="0.2">
      <c r="B1148" s="17">
        <v>3800</v>
      </c>
      <c r="C1148" s="17" t="s">
        <v>501</v>
      </c>
      <c r="D1148" s="17" t="s">
        <v>1113</v>
      </c>
      <c r="E1148" s="22">
        <v>7951</v>
      </c>
      <c r="F1148" s="19" t="s">
        <v>816</v>
      </c>
      <c r="G1148" s="18" t="s">
        <v>1115</v>
      </c>
      <c r="H1148" s="18" t="s">
        <v>6</v>
      </c>
      <c r="I1148" s="25">
        <v>45831</v>
      </c>
      <c r="J1148" s="18" t="s">
        <v>6</v>
      </c>
      <c r="K1148" s="25" t="s">
        <v>6</v>
      </c>
      <c r="L1148" s="26" t="s">
        <v>6</v>
      </c>
      <c r="M1148" s="18" t="s">
        <v>1117</v>
      </c>
    </row>
    <row r="1149" spans="2:13" ht="13.4" customHeight="1" x14ac:dyDescent="0.2">
      <c r="B1149" s="17">
        <v>3800</v>
      </c>
      <c r="C1149" s="17" t="s">
        <v>501</v>
      </c>
      <c r="D1149" s="17" t="s">
        <v>1113</v>
      </c>
      <c r="E1149" s="22">
        <v>7952</v>
      </c>
      <c r="F1149" s="19" t="s">
        <v>817</v>
      </c>
      <c r="G1149" s="18" t="s">
        <v>1115</v>
      </c>
      <c r="H1149" s="18" t="s">
        <v>6</v>
      </c>
      <c r="I1149" s="25">
        <v>45834</v>
      </c>
      <c r="J1149" s="18" t="s">
        <v>6</v>
      </c>
      <c r="K1149" s="25" t="s">
        <v>6</v>
      </c>
      <c r="L1149" s="26" t="s">
        <v>6</v>
      </c>
      <c r="M1149" s="18" t="s">
        <v>1117</v>
      </c>
    </row>
    <row r="1150" spans="2:13" ht="13.4" customHeight="1" x14ac:dyDescent="0.2">
      <c r="B1150" s="17">
        <v>3800</v>
      </c>
      <c r="C1150" s="17" t="s">
        <v>501</v>
      </c>
      <c r="D1150" s="17" t="s">
        <v>1113</v>
      </c>
      <c r="E1150" s="22">
        <v>7955</v>
      </c>
      <c r="F1150" s="19" t="s">
        <v>818</v>
      </c>
      <c r="G1150" s="18" t="s">
        <v>1115</v>
      </c>
      <c r="H1150" s="18" t="s">
        <v>6</v>
      </c>
      <c r="I1150" s="25" t="s">
        <v>6</v>
      </c>
      <c r="J1150" s="18" t="s">
        <v>6</v>
      </c>
      <c r="K1150" s="25" t="s">
        <v>6</v>
      </c>
      <c r="L1150" s="26" t="s">
        <v>6</v>
      </c>
      <c r="M1150" s="18" t="s">
        <v>1117</v>
      </c>
    </row>
    <row r="1151" spans="2:13" ht="13.4" customHeight="1" x14ac:dyDescent="0.2">
      <c r="B1151" s="17">
        <v>3800</v>
      </c>
      <c r="C1151" s="17" t="s">
        <v>501</v>
      </c>
      <c r="D1151" s="17" t="s">
        <v>1113</v>
      </c>
      <c r="E1151" s="22">
        <v>7956</v>
      </c>
      <c r="F1151" s="19" t="s">
        <v>819</v>
      </c>
      <c r="G1151" s="18" t="s">
        <v>1115</v>
      </c>
      <c r="H1151" s="18" t="s">
        <v>6</v>
      </c>
      <c r="I1151" s="25" t="s">
        <v>6</v>
      </c>
      <c r="J1151" s="18" t="s">
        <v>6</v>
      </c>
      <c r="K1151" s="25" t="s">
        <v>6</v>
      </c>
      <c r="L1151" s="26" t="s">
        <v>6</v>
      </c>
      <c r="M1151" s="18" t="s">
        <v>1117</v>
      </c>
    </row>
    <row r="1152" spans="2:13" ht="13.4" customHeight="1" x14ac:dyDescent="0.2">
      <c r="B1152" s="17">
        <v>3800</v>
      </c>
      <c r="C1152" s="17" t="s">
        <v>501</v>
      </c>
      <c r="D1152" s="17" t="s">
        <v>1113</v>
      </c>
      <c r="E1152" s="22">
        <v>7962</v>
      </c>
      <c r="F1152" s="19" t="s">
        <v>822</v>
      </c>
      <c r="G1152" s="18" t="s">
        <v>1115</v>
      </c>
      <c r="H1152" s="18" t="s">
        <v>6</v>
      </c>
      <c r="I1152" s="25">
        <v>45567</v>
      </c>
      <c r="J1152" s="18" t="s">
        <v>6</v>
      </c>
      <c r="K1152" s="25" t="s">
        <v>6</v>
      </c>
      <c r="L1152" s="26" t="s">
        <v>6</v>
      </c>
      <c r="M1152" s="18" t="s">
        <v>6</v>
      </c>
    </row>
    <row r="1153" spans="2:13" ht="13.4" customHeight="1" x14ac:dyDescent="0.2">
      <c r="B1153" s="17">
        <v>3800</v>
      </c>
      <c r="C1153" s="17" t="s">
        <v>501</v>
      </c>
      <c r="D1153" s="17" t="s">
        <v>1113</v>
      </c>
      <c r="E1153" s="22">
        <v>7966</v>
      </c>
      <c r="F1153" s="19" t="s">
        <v>823</v>
      </c>
      <c r="G1153" s="18" t="s">
        <v>1115</v>
      </c>
      <c r="H1153" s="18" t="s">
        <v>6</v>
      </c>
      <c r="I1153" s="25">
        <v>45854</v>
      </c>
      <c r="J1153" s="18" t="s">
        <v>6</v>
      </c>
      <c r="K1153" s="25" t="s">
        <v>6</v>
      </c>
      <c r="L1153" s="26" t="s">
        <v>6</v>
      </c>
      <c r="M1153" s="18" t="s">
        <v>1117</v>
      </c>
    </row>
    <row r="1154" spans="2:13" ht="13.4" customHeight="1" x14ac:dyDescent="0.2">
      <c r="B1154" s="17">
        <v>3800</v>
      </c>
      <c r="C1154" s="17" t="s">
        <v>501</v>
      </c>
      <c r="D1154" s="17" t="s">
        <v>1113</v>
      </c>
      <c r="E1154" s="22">
        <v>7972</v>
      </c>
      <c r="F1154" s="19" t="s">
        <v>824</v>
      </c>
      <c r="G1154" s="18" t="s">
        <v>1115</v>
      </c>
      <c r="H1154" s="18" t="s">
        <v>6</v>
      </c>
      <c r="I1154" s="25">
        <v>45653</v>
      </c>
      <c r="J1154" s="18" t="s">
        <v>6</v>
      </c>
      <c r="K1154" s="25" t="s">
        <v>6</v>
      </c>
      <c r="L1154" s="26" t="s">
        <v>6</v>
      </c>
      <c r="M1154" s="18" t="s">
        <v>1117</v>
      </c>
    </row>
    <row r="1155" spans="2:13" ht="13.4" customHeight="1" x14ac:dyDescent="0.2">
      <c r="B1155" s="17">
        <v>3800</v>
      </c>
      <c r="C1155" s="17" t="s">
        <v>501</v>
      </c>
      <c r="D1155" s="17" t="s">
        <v>1113</v>
      </c>
      <c r="E1155" s="22">
        <v>7974</v>
      </c>
      <c r="F1155" s="19" t="s">
        <v>1418</v>
      </c>
      <c r="G1155" s="18" t="s">
        <v>1115</v>
      </c>
      <c r="H1155" s="18" t="s">
        <v>6</v>
      </c>
      <c r="I1155" s="25">
        <v>45838</v>
      </c>
      <c r="J1155" s="18" t="s">
        <v>6</v>
      </c>
      <c r="K1155" s="25" t="s">
        <v>6</v>
      </c>
      <c r="L1155" s="26" t="s">
        <v>6</v>
      </c>
      <c r="M1155" s="18" t="s">
        <v>1117</v>
      </c>
    </row>
    <row r="1156" spans="2:13" ht="13.4" customHeight="1" x14ac:dyDescent="0.2">
      <c r="B1156" s="17">
        <v>3800</v>
      </c>
      <c r="C1156" s="17" t="s">
        <v>501</v>
      </c>
      <c r="D1156" s="17" t="s">
        <v>1113</v>
      </c>
      <c r="E1156" s="22">
        <v>7976</v>
      </c>
      <c r="F1156" s="19" t="s">
        <v>1419</v>
      </c>
      <c r="G1156" s="18" t="s">
        <v>1115</v>
      </c>
      <c r="H1156" s="18" t="s">
        <v>6</v>
      </c>
      <c r="I1156" s="25" t="s">
        <v>6</v>
      </c>
      <c r="J1156" s="18" t="s">
        <v>6</v>
      </c>
      <c r="K1156" s="25" t="s">
        <v>6</v>
      </c>
      <c r="L1156" s="26" t="s">
        <v>6</v>
      </c>
      <c r="M1156" s="18" t="s">
        <v>1117</v>
      </c>
    </row>
    <row r="1157" spans="2:13" ht="13.4" customHeight="1" x14ac:dyDescent="0.2">
      <c r="B1157" s="17">
        <v>3800</v>
      </c>
      <c r="C1157" s="17" t="s">
        <v>501</v>
      </c>
      <c r="D1157" s="17" t="s">
        <v>1113</v>
      </c>
      <c r="E1157" s="22">
        <v>7981</v>
      </c>
      <c r="F1157" s="19" t="s">
        <v>1820</v>
      </c>
      <c r="G1157" s="18" t="s">
        <v>1115</v>
      </c>
      <c r="H1157" s="18" t="s">
        <v>6</v>
      </c>
      <c r="I1157" s="25">
        <v>45785</v>
      </c>
      <c r="J1157" s="18" t="s">
        <v>2241</v>
      </c>
      <c r="K1157" s="25">
        <v>45672</v>
      </c>
      <c r="L1157" s="26" t="s">
        <v>2296</v>
      </c>
      <c r="M1157" s="18" t="s">
        <v>1117</v>
      </c>
    </row>
    <row r="1158" spans="2:13" ht="13.4" customHeight="1" x14ac:dyDescent="0.2">
      <c r="B1158" s="17">
        <v>3800</v>
      </c>
      <c r="C1158" s="17" t="s">
        <v>501</v>
      </c>
      <c r="D1158" s="17" t="s">
        <v>1113</v>
      </c>
      <c r="E1158" s="22">
        <v>7984</v>
      </c>
      <c r="F1158" s="19" t="s">
        <v>1420</v>
      </c>
      <c r="G1158" s="18" t="s">
        <v>1115</v>
      </c>
      <c r="H1158" s="18" t="s">
        <v>6</v>
      </c>
      <c r="I1158" s="25">
        <v>45744</v>
      </c>
      <c r="J1158" s="18" t="s">
        <v>6</v>
      </c>
      <c r="K1158" s="25" t="s">
        <v>6</v>
      </c>
      <c r="L1158" s="26" t="s">
        <v>6</v>
      </c>
      <c r="M1158" s="18" t="s">
        <v>1117</v>
      </c>
    </row>
    <row r="1159" spans="2:13" ht="13.4" customHeight="1" x14ac:dyDescent="0.2">
      <c r="B1159" s="17">
        <v>3800</v>
      </c>
      <c r="C1159" s="17" t="s">
        <v>501</v>
      </c>
      <c r="D1159" s="17" t="s">
        <v>1113</v>
      </c>
      <c r="E1159" s="22">
        <v>7990</v>
      </c>
      <c r="F1159" s="19" t="s">
        <v>827</v>
      </c>
      <c r="G1159" s="18" t="s">
        <v>1115</v>
      </c>
      <c r="H1159" s="18" t="s">
        <v>6</v>
      </c>
      <c r="I1159" s="25">
        <v>45800</v>
      </c>
      <c r="J1159" s="18" t="s">
        <v>2241</v>
      </c>
      <c r="K1159" s="25">
        <v>45792</v>
      </c>
      <c r="L1159" s="26" t="s">
        <v>2546</v>
      </c>
      <c r="M1159" s="18" t="s">
        <v>1117</v>
      </c>
    </row>
    <row r="1160" spans="2:13" ht="13.4" customHeight="1" x14ac:dyDescent="0.2">
      <c r="B1160" s="17">
        <v>3800</v>
      </c>
      <c r="C1160" s="17" t="s">
        <v>501</v>
      </c>
      <c r="D1160" s="17" t="s">
        <v>1113</v>
      </c>
      <c r="E1160" s="22">
        <v>7994</v>
      </c>
      <c r="F1160" s="19" t="s">
        <v>828</v>
      </c>
      <c r="G1160" s="18" t="s">
        <v>1115</v>
      </c>
      <c r="H1160" s="18" t="s">
        <v>6</v>
      </c>
      <c r="I1160" s="25">
        <v>45790</v>
      </c>
      <c r="J1160" s="18" t="s">
        <v>6</v>
      </c>
      <c r="K1160" s="25" t="s">
        <v>6</v>
      </c>
      <c r="L1160" s="26" t="s">
        <v>6</v>
      </c>
      <c r="M1160" s="18" t="s">
        <v>1117</v>
      </c>
    </row>
    <row r="1161" spans="2:13" ht="13.4" customHeight="1" x14ac:dyDescent="0.2">
      <c r="B1161" s="17">
        <v>3800</v>
      </c>
      <c r="C1161" s="17" t="s">
        <v>501</v>
      </c>
      <c r="D1161" s="17" t="s">
        <v>1113</v>
      </c>
      <c r="E1161" s="22">
        <v>8022</v>
      </c>
      <c r="F1161" s="19" t="s">
        <v>839</v>
      </c>
      <c r="G1161" s="18" t="s">
        <v>1115</v>
      </c>
      <c r="H1161" s="18" t="s">
        <v>6</v>
      </c>
      <c r="I1161" s="25">
        <v>45842</v>
      </c>
      <c r="J1161" s="18" t="s">
        <v>6</v>
      </c>
      <c r="K1161" s="25" t="s">
        <v>6</v>
      </c>
      <c r="L1161" s="26" t="s">
        <v>6</v>
      </c>
      <c r="M1161" s="18" t="s">
        <v>6</v>
      </c>
    </row>
    <row r="1162" spans="2:13" ht="13.4" customHeight="1" x14ac:dyDescent="0.2">
      <c r="B1162" s="17">
        <v>3800</v>
      </c>
      <c r="C1162" s="17" t="s">
        <v>501</v>
      </c>
      <c r="D1162" s="17" t="s">
        <v>1114</v>
      </c>
      <c r="E1162" s="22">
        <v>7791</v>
      </c>
      <c r="F1162" s="19" t="s">
        <v>801</v>
      </c>
      <c r="G1162" s="18" t="s">
        <v>1115</v>
      </c>
      <c r="H1162" s="18" t="s">
        <v>6</v>
      </c>
      <c r="I1162" s="25">
        <v>45834</v>
      </c>
      <c r="J1162" s="18" t="s">
        <v>6</v>
      </c>
      <c r="K1162" s="25" t="s">
        <v>6</v>
      </c>
      <c r="L1162" s="26" t="s">
        <v>6</v>
      </c>
      <c r="M1162" s="18" t="s">
        <v>6</v>
      </c>
    </row>
    <row r="1163" spans="2:13" ht="13.4" customHeight="1" x14ac:dyDescent="0.2">
      <c r="B1163" s="17">
        <v>3800</v>
      </c>
      <c r="C1163" s="17" t="s">
        <v>501</v>
      </c>
      <c r="D1163" s="17" t="s">
        <v>1114</v>
      </c>
      <c r="E1163" s="22">
        <v>7795</v>
      </c>
      <c r="F1163" s="19" t="s">
        <v>802</v>
      </c>
      <c r="G1163" s="18" t="s">
        <v>1115</v>
      </c>
      <c r="H1163" s="18" t="s">
        <v>6</v>
      </c>
      <c r="I1163" s="25">
        <v>45831</v>
      </c>
      <c r="J1163" s="18" t="s">
        <v>6</v>
      </c>
      <c r="K1163" s="25" t="s">
        <v>6</v>
      </c>
      <c r="L1163" s="26" t="s">
        <v>6</v>
      </c>
      <c r="M1163" s="18" t="s">
        <v>6</v>
      </c>
    </row>
    <row r="1164" spans="2:13" ht="13.4" customHeight="1" x14ac:dyDescent="0.2">
      <c r="B1164" s="17">
        <v>3800</v>
      </c>
      <c r="C1164" s="17" t="s">
        <v>501</v>
      </c>
      <c r="D1164" s="17" t="s">
        <v>1114</v>
      </c>
      <c r="E1164" s="22">
        <v>7800</v>
      </c>
      <c r="F1164" s="19" t="s">
        <v>803</v>
      </c>
      <c r="G1164" s="18" t="s">
        <v>1115</v>
      </c>
      <c r="H1164" s="18" t="s">
        <v>6</v>
      </c>
      <c r="I1164" s="25" t="s">
        <v>6</v>
      </c>
      <c r="J1164" s="18" t="s">
        <v>6</v>
      </c>
      <c r="K1164" s="25" t="s">
        <v>6</v>
      </c>
      <c r="L1164" s="26" t="s">
        <v>6</v>
      </c>
      <c r="M1164" s="18" t="s">
        <v>6</v>
      </c>
    </row>
    <row r="1165" spans="2:13" ht="13.4" customHeight="1" x14ac:dyDescent="0.2">
      <c r="B1165" s="17">
        <v>3800</v>
      </c>
      <c r="C1165" s="17" t="s">
        <v>501</v>
      </c>
      <c r="D1165" s="17" t="s">
        <v>1114</v>
      </c>
      <c r="E1165" s="22">
        <v>7804</v>
      </c>
      <c r="F1165" s="19" t="s">
        <v>1171</v>
      </c>
      <c r="G1165" s="18" t="s">
        <v>1115</v>
      </c>
      <c r="H1165" s="18" t="s">
        <v>6</v>
      </c>
      <c r="I1165" s="25">
        <v>45685</v>
      </c>
      <c r="J1165" s="18" t="s">
        <v>6</v>
      </c>
      <c r="K1165" s="25" t="s">
        <v>6</v>
      </c>
      <c r="L1165" s="26" t="s">
        <v>6</v>
      </c>
      <c r="M1165" s="18" t="s">
        <v>6</v>
      </c>
    </row>
    <row r="1166" spans="2:13" ht="13.4" customHeight="1" x14ac:dyDescent="0.2">
      <c r="B1166" s="17">
        <v>3800</v>
      </c>
      <c r="C1166" s="17" t="s">
        <v>501</v>
      </c>
      <c r="D1166" s="17" t="s">
        <v>1114</v>
      </c>
      <c r="E1166" s="22">
        <v>7813</v>
      </c>
      <c r="F1166" s="19" t="s">
        <v>2789</v>
      </c>
      <c r="G1166" s="18" t="s">
        <v>1116</v>
      </c>
      <c r="H1166" s="18" t="s">
        <v>1237</v>
      </c>
      <c r="I1166" s="25" t="s">
        <v>6</v>
      </c>
      <c r="J1166" s="18" t="s">
        <v>6</v>
      </c>
      <c r="K1166" s="25" t="s">
        <v>6</v>
      </c>
      <c r="L1166" s="26" t="s">
        <v>6</v>
      </c>
      <c r="M1166" s="18" t="s">
        <v>6</v>
      </c>
    </row>
    <row r="1167" spans="2:13" ht="13.4" customHeight="1" x14ac:dyDescent="0.2">
      <c r="B1167" s="17">
        <v>3800</v>
      </c>
      <c r="C1167" s="17" t="s">
        <v>501</v>
      </c>
      <c r="D1167" s="17" t="s">
        <v>1114</v>
      </c>
      <c r="E1167" s="22">
        <v>7823</v>
      </c>
      <c r="F1167" s="19" t="s">
        <v>2153</v>
      </c>
      <c r="G1167" s="18" t="s">
        <v>1115</v>
      </c>
      <c r="H1167" s="18" t="s">
        <v>6</v>
      </c>
      <c r="I1167" s="25">
        <v>45792</v>
      </c>
      <c r="J1167" s="18" t="s">
        <v>2241</v>
      </c>
      <c r="K1167" s="25">
        <v>45762</v>
      </c>
      <c r="L1167" s="26" t="s">
        <v>6</v>
      </c>
      <c r="M1167" s="18" t="s">
        <v>1117</v>
      </c>
    </row>
    <row r="1168" spans="2:13" ht="13.4" customHeight="1" x14ac:dyDescent="0.2">
      <c r="B1168" s="17">
        <v>3800</v>
      </c>
      <c r="C1168" s="17" t="s">
        <v>501</v>
      </c>
      <c r="D1168" s="17" t="s">
        <v>1114</v>
      </c>
      <c r="E1168" s="22">
        <v>7827</v>
      </c>
      <c r="F1168" s="19" t="s">
        <v>1172</v>
      </c>
      <c r="G1168" s="18" t="s">
        <v>1115</v>
      </c>
      <c r="H1168" s="18" t="s">
        <v>6</v>
      </c>
      <c r="I1168" s="25" t="s">
        <v>6</v>
      </c>
      <c r="J1168" s="18" t="s">
        <v>6</v>
      </c>
      <c r="K1168" s="25" t="s">
        <v>6</v>
      </c>
      <c r="L1168" s="26" t="s">
        <v>6</v>
      </c>
      <c r="M1168" s="18" t="s">
        <v>6</v>
      </c>
    </row>
    <row r="1169" spans="2:13" ht="13.4" customHeight="1" x14ac:dyDescent="0.2">
      <c r="B1169" s="17">
        <v>3800</v>
      </c>
      <c r="C1169" s="17" t="s">
        <v>501</v>
      </c>
      <c r="D1169" s="17" t="s">
        <v>1114</v>
      </c>
      <c r="E1169" s="22">
        <v>7841</v>
      </c>
      <c r="F1169" s="19" t="s">
        <v>1421</v>
      </c>
      <c r="G1169" s="18" t="s">
        <v>1115</v>
      </c>
      <c r="H1169" s="18" t="s">
        <v>6</v>
      </c>
      <c r="I1169" s="25" t="s">
        <v>6</v>
      </c>
      <c r="J1169" s="18" t="s">
        <v>6</v>
      </c>
      <c r="K1169" s="25" t="s">
        <v>6</v>
      </c>
      <c r="L1169" s="26" t="s">
        <v>6</v>
      </c>
      <c r="M1169" s="18" t="s">
        <v>6</v>
      </c>
    </row>
    <row r="1170" spans="2:13" ht="13.4" customHeight="1" x14ac:dyDescent="0.2">
      <c r="B1170" s="17">
        <v>3800</v>
      </c>
      <c r="C1170" s="17" t="s">
        <v>501</v>
      </c>
      <c r="D1170" s="17" t="s">
        <v>1114</v>
      </c>
      <c r="E1170" s="22">
        <v>7851</v>
      </c>
      <c r="F1170" s="19" t="s">
        <v>2728</v>
      </c>
      <c r="G1170" s="18" t="s">
        <v>1116</v>
      </c>
      <c r="H1170" s="18" t="s">
        <v>6</v>
      </c>
      <c r="I1170" s="25" t="s">
        <v>6</v>
      </c>
      <c r="J1170" s="18" t="s">
        <v>6</v>
      </c>
      <c r="K1170" s="25" t="s">
        <v>6</v>
      </c>
      <c r="L1170" s="26" t="s">
        <v>6</v>
      </c>
      <c r="M1170" s="18" t="s">
        <v>6</v>
      </c>
    </row>
    <row r="1171" spans="2:13" ht="13.4" customHeight="1" x14ac:dyDescent="0.2">
      <c r="B1171" s="17">
        <v>3800</v>
      </c>
      <c r="C1171" s="17" t="s">
        <v>501</v>
      </c>
      <c r="D1171" s="17" t="s">
        <v>1114</v>
      </c>
      <c r="E1171" s="22">
        <v>7857</v>
      </c>
      <c r="F1171" s="19" t="s">
        <v>2729</v>
      </c>
      <c r="G1171" s="18" t="s">
        <v>1115</v>
      </c>
      <c r="H1171" s="18" t="s">
        <v>6</v>
      </c>
      <c r="I1171" s="25" t="s">
        <v>6</v>
      </c>
      <c r="J1171" s="18" t="s">
        <v>6</v>
      </c>
      <c r="K1171" s="25" t="s">
        <v>6</v>
      </c>
      <c r="L1171" s="26" t="s">
        <v>6</v>
      </c>
      <c r="M1171" s="18" t="s">
        <v>6</v>
      </c>
    </row>
    <row r="1172" spans="2:13" ht="13.4" customHeight="1" x14ac:dyDescent="0.2">
      <c r="B1172" s="17">
        <v>3800</v>
      </c>
      <c r="C1172" s="17" t="s">
        <v>501</v>
      </c>
      <c r="D1172" s="17" t="s">
        <v>1114</v>
      </c>
      <c r="E1172" s="22">
        <v>7859</v>
      </c>
      <c r="F1172" s="19" t="s">
        <v>2640</v>
      </c>
      <c r="G1172" s="18" t="s">
        <v>1115</v>
      </c>
      <c r="H1172" s="18" t="s">
        <v>6</v>
      </c>
      <c r="I1172" s="25" t="s">
        <v>6</v>
      </c>
      <c r="J1172" s="18" t="s">
        <v>6</v>
      </c>
      <c r="K1172" s="25" t="s">
        <v>6</v>
      </c>
      <c r="L1172" s="26" t="s">
        <v>6</v>
      </c>
      <c r="M1172" s="18" t="s">
        <v>6</v>
      </c>
    </row>
    <row r="1173" spans="2:13" ht="13.4" customHeight="1" x14ac:dyDescent="0.2">
      <c r="B1173" s="17">
        <v>3800</v>
      </c>
      <c r="C1173" s="17" t="s">
        <v>501</v>
      </c>
      <c r="D1173" s="17" t="s">
        <v>1114</v>
      </c>
      <c r="E1173" s="22">
        <v>7863</v>
      </c>
      <c r="F1173" s="19" t="s">
        <v>2047</v>
      </c>
      <c r="G1173" s="18" t="s">
        <v>1115</v>
      </c>
      <c r="H1173" s="18" t="s">
        <v>6</v>
      </c>
      <c r="I1173" s="25" t="s">
        <v>6</v>
      </c>
      <c r="J1173" s="18" t="s">
        <v>6</v>
      </c>
      <c r="K1173" s="25" t="s">
        <v>6</v>
      </c>
      <c r="L1173" s="26" t="s">
        <v>6</v>
      </c>
      <c r="M1173" s="18" t="s">
        <v>6</v>
      </c>
    </row>
    <row r="1174" spans="2:13" ht="13.4" customHeight="1" x14ac:dyDescent="0.2">
      <c r="B1174" s="17">
        <v>3800</v>
      </c>
      <c r="C1174" s="17" t="s">
        <v>501</v>
      </c>
      <c r="D1174" s="17" t="s">
        <v>1114</v>
      </c>
      <c r="E1174" s="22">
        <v>7865</v>
      </c>
      <c r="F1174" s="19" t="s">
        <v>2547</v>
      </c>
      <c r="G1174" s="18" t="s">
        <v>1116</v>
      </c>
      <c r="H1174" s="18" t="s">
        <v>6</v>
      </c>
      <c r="I1174" s="25" t="s">
        <v>6</v>
      </c>
      <c r="J1174" s="18" t="s">
        <v>6</v>
      </c>
      <c r="K1174" s="25" t="s">
        <v>6</v>
      </c>
      <c r="L1174" s="26" t="s">
        <v>6</v>
      </c>
      <c r="M1174" s="18" t="s">
        <v>6</v>
      </c>
    </row>
    <row r="1175" spans="2:13" ht="13.4" customHeight="1" x14ac:dyDescent="0.2">
      <c r="B1175" s="17">
        <v>3800</v>
      </c>
      <c r="C1175" s="17" t="s">
        <v>501</v>
      </c>
      <c r="D1175" s="17" t="s">
        <v>1114</v>
      </c>
      <c r="E1175" s="22">
        <v>7875</v>
      </c>
      <c r="F1175" s="19" t="s">
        <v>1822</v>
      </c>
      <c r="G1175" s="18" t="s">
        <v>1115</v>
      </c>
      <c r="H1175" s="18" t="s">
        <v>6</v>
      </c>
      <c r="I1175" s="25">
        <v>45791</v>
      </c>
      <c r="J1175" s="18" t="s">
        <v>6</v>
      </c>
      <c r="K1175" s="25" t="s">
        <v>6</v>
      </c>
      <c r="L1175" s="26" t="s">
        <v>6</v>
      </c>
      <c r="M1175" s="18" t="s">
        <v>6</v>
      </c>
    </row>
    <row r="1176" spans="2:13" ht="13.4" customHeight="1" x14ac:dyDescent="0.2">
      <c r="B1176" s="17">
        <v>3800</v>
      </c>
      <c r="C1176" s="17" t="s">
        <v>501</v>
      </c>
      <c r="D1176" s="17" t="s">
        <v>1114</v>
      </c>
      <c r="E1176" s="22">
        <v>7885</v>
      </c>
      <c r="F1176" s="19" t="s">
        <v>2641</v>
      </c>
      <c r="G1176" s="18" t="s">
        <v>1116</v>
      </c>
      <c r="H1176" s="18" t="s">
        <v>6</v>
      </c>
      <c r="I1176" s="25" t="s">
        <v>6</v>
      </c>
      <c r="J1176" s="18" t="s">
        <v>6</v>
      </c>
      <c r="K1176" s="25" t="s">
        <v>6</v>
      </c>
      <c r="L1176" s="26" t="s">
        <v>6</v>
      </c>
      <c r="M1176" s="18" t="s">
        <v>6</v>
      </c>
    </row>
    <row r="1177" spans="2:13" ht="13.4" customHeight="1" x14ac:dyDescent="0.2">
      <c r="B1177" s="17">
        <v>3800</v>
      </c>
      <c r="C1177" s="17" t="s">
        <v>501</v>
      </c>
      <c r="D1177" s="17" t="s">
        <v>1114</v>
      </c>
      <c r="E1177" s="22">
        <v>7898</v>
      </c>
      <c r="F1177" s="19" t="s">
        <v>2498</v>
      </c>
      <c r="G1177" s="18" t="s">
        <v>1115</v>
      </c>
      <c r="H1177" s="18" t="s">
        <v>6</v>
      </c>
      <c r="I1177" s="25">
        <v>45825</v>
      </c>
      <c r="J1177" s="18" t="s">
        <v>6</v>
      </c>
      <c r="K1177" s="25" t="s">
        <v>6</v>
      </c>
      <c r="L1177" s="26" t="s">
        <v>6</v>
      </c>
      <c r="M1177" s="18" t="s">
        <v>6</v>
      </c>
    </row>
    <row r="1178" spans="2:13" ht="13.4" customHeight="1" x14ac:dyDescent="0.2">
      <c r="B1178" s="17">
        <v>3800</v>
      </c>
      <c r="C1178" s="17" t="s">
        <v>501</v>
      </c>
      <c r="D1178" s="17" t="s">
        <v>1114</v>
      </c>
      <c r="E1178" s="22">
        <v>7906</v>
      </c>
      <c r="F1178" s="19" t="s">
        <v>2048</v>
      </c>
      <c r="G1178" s="18" t="s">
        <v>1115</v>
      </c>
      <c r="H1178" s="18" t="s">
        <v>6</v>
      </c>
      <c r="I1178" s="25">
        <v>45839</v>
      </c>
      <c r="J1178" s="18" t="s">
        <v>6</v>
      </c>
      <c r="K1178" s="25" t="s">
        <v>6</v>
      </c>
      <c r="L1178" s="26" t="s">
        <v>6</v>
      </c>
      <c r="M1178" s="18" t="s">
        <v>1117</v>
      </c>
    </row>
    <row r="1179" spans="2:13" ht="13.4" customHeight="1" x14ac:dyDescent="0.2">
      <c r="B1179" s="17">
        <v>3800</v>
      </c>
      <c r="C1179" s="17" t="s">
        <v>501</v>
      </c>
      <c r="D1179" s="17" t="s">
        <v>1114</v>
      </c>
      <c r="E1179" s="22">
        <v>7916</v>
      </c>
      <c r="F1179" s="19" t="s">
        <v>811</v>
      </c>
      <c r="G1179" s="18" t="s">
        <v>1115</v>
      </c>
      <c r="H1179" s="18" t="s">
        <v>6</v>
      </c>
      <c r="I1179" s="25">
        <v>45838</v>
      </c>
      <c r="J1179" s="18" t="s">
        <v>6</v>
      </c>
      <c r="K1179" s="25" t="s">
        <v>6</v>
      </c>
      <c r="L1179" s="26" t="s">
        <v>6</v>
      </c>
      <c r="M1179" s="18" t="s">
        <v>6</v>
      </c>
    </row>
    <row r="1180" spans="2:13" ht="13.4" customHeight="1" x14ac:dyDescent="0.2">
      <c r="B1180" s="17">
        <v>3800</v>
      </c>
      <c r="C1180" s="17" t="s">
        <v>501</v>
      </c>
      <c r="D1180" s="17" t="s">
        <v>1114</v>
      </c>
      <c r="E1180" s="22">
        <v>7919</v>
      </c>
      <c r="F1180" s="19" t="s">
        <v>1535</v>
      </c>
      <c r="G1180" s="18" t="s">
        <v>1115</v>
      </c>
      <c r="H1180" s="18" t="s">
        <v>6</v>
      </c>
      <c r="I1180" s="25">
        <v>45833</v>
      </c>
      <c r="J1180" s="18" t="s">
        <v>6</v>
      </c>
      <c r="K1180" s="25" t="s">
        <v>6</v>
      </c>
      <c r="L1180" s="26" t="s">
        <v>6</v>
      </c>
      <c r="M1180" s="18" t="s">
        <v>6</v>
      </c>
    </row>
    <row r="1181" spans="2:13" ht="13.4" customHeight="1" x14ac:dyDescent="0.2">
      <c r="B1181" s="17">
        <v>3800</v>
      </c>
      <c r="C1181" s="17" t="s">
        <v>501</v>
      </c>
      <c r="D1181" s="17" t="s">
        <v>1114</v>
      </c>
      <c r="E1181" s="22">
        <v>7922</v>
      </c>
      <c r="F1181" s="19" t="s">
        <v>2730</v>
      </c>
      <c r="G1181" s="18" t="s">
        <v>1115</v>
      </c>
      <c r="H1181" s="18" t="s">
        <v>6</v>
      </c>
      <c r="I1181" s="25">
        <v>45821</v>
      </c>
      <c r="J1181" s="18" t="s">
        <v>6</v>
      </c>
      <c r="K1181" s="25" t="s">
        <v>6</v>
      </c>
      <c r="L1181" s="26" t="s">
        <v>6</v>
      </c>
      <c r="M1181" s="18" t="s">
        <v>6</v>
      </c>
    </row>
    <row r="1182" spans="2:13" ht="13.4" customHeight="1" x14ac:dyDescent="0.2">
      <c r="B1182" s="17">
        <v>3800</v>
      </c>
      <c r="C1182" s="17" t="s">
        <v>501</v>
      </c>
      <c r="D1182" s="17" t="s">
        <v>1114</v>
      </c>
      <c r="E1182" s="22">
        <v>7932</v>
      </c>
      <c r="F1182" s="19" t="s">
        <v>813</v>
      </c>
      <c r="G1182" s="18" t="s">
        <v>1115</v>
      </c>
      <c r="H1182" s="18" t="s">
        <v>6</v>
      </c>
      <c r="I1182" s="25">
        <v>45800</v>
      </c>
      <c r="J1182" s="18" t="s">
        <v>6</v>
      </c>
      <c r="K1182" s="25" t="s">
        <v>6</v>
      </c>
      <c r="L1182" s="26" t="s">
        <v>6</v>
      </c>
      <c r="M1182" s="18" t="s">
        <v>6</v>
      </c>
    </row>
    <row r="1183" spans="2:13" ht="13.4" customHeight="1" x14ac:dyDescent="0.2">
      <c r="B1183" s="17">
        <v>3800</v>
      </c>
      <c r="C1183" s="17" t="s">
        <v>501</v>
      </c>
      <c r="D1183" s="17" t="s">
        <v>1114</v>
      </c>
      <c r="E1183" s="22">
        <v>7937</v>
      </c>
      <c r="F1183" s="19" t="s">
        <v>1824</v>
      </c>
      <c r="G1183" s="18" t="s">
        <v>1115</v>
      </c>
      <c r="H1183" s="18" t="s">
        <v>6</v>
      </c>
      <c r="I1183" s="25" t="s">
        <v>6</v>
      </c>
      <c r="J1183" s="18" t="s">
        <v>6</v>
      </c>
      <c r="K1183" s="25" t="s">
        <v>6</v>
      </c>
      <c r="L1183" s="26" t="s">
        <v>6</v>
      </c>
      <c r="M1183" s="18" t="s">
        <v>6</v>
      </c>
    </row>
    <row r="1184" spans="2:13" ht="13.4" customHeight="1" x14ac:dyDescent="0.2">
      <c r="B1184" s="17">
        <v>3800</v>
      </c>
      <c r="C1184" s="17" t="s">
        <v>501</v>
      </c>
      <c r="D1184" s="17" t="s">
        <v>1114</v>
      </c>
      <c r="E1184" s="22">
        <v>7938</v>
      </c>
      <c r="F1184" s="19" t="s">
        <v>1825</v>
      </c>
      <c r="G1184" s="18" t="s">
        <v>1115</v>
      </c>
      <c r="H1184" s="18" t="s">
        <v>6</v>
      </c>
      <c r="I1184" s="25" t="s">
        <v>6</v>
      </c>
      <c r="J1184" s="18" t="s">
        <v>6</v>
      </c>
      <c r="K1184" s="25" t="s">
        <v>6</v>
      </c>
      <c r="L1184" s="26" t="s">
        <v>6</v>
      </c>
      <c r="M1184" s="18" t="s">
        <v>6</v>
      </c>
    </row>
    <row r="1185" spans="2:13" ht="13.4" customHeight="1" x14ac:dyDescent="0.2">
      <c r="B1185" s="17">
        <v>3800</v>
      </c>
      <c r="C1185" s="17" t="s">
        <v>501</v>
      </c>
      <c r="D1185" s="17" t="s">
        <v>1114</v>
      </c>
      <c r="E1185" s="22">
        <v>7939</v>
      </c>
      <c r="F1185" s="19" t="s">
        <v>1174</v>
      </c>
      <c r="G1185" s="18" t="s">
        <v>1115</v>
      </c>
      <c r="H1185" s="18" t="s">
        <v>6</v>
      </c>
      <c r="I1185" s="25" t="s">
        <v>6</v>
      </c>
      <c r="J1185" s="18" t="s">
        <v>6</v>
      </c>
      <c r="K1185" s="25" t="s">
        <v>6</v>
      </c>
      <c r="L1185" s="26" t="s">
        <v>6</v>
      </c>
      <c r="M1185" s="18" t="s">
        <v>6</v>
      </c>
    </row>
    <row r="1186" spans="2:13" ht="13.4" customHeight="1" x14ac:dyDescent="0.2">
      <c r="B1186" s="17">
        <v>3800</v>
      </c>
      <c r="C1186" s="17" t="s">
        <v>501</v>
      </c>
      <c r="D1186" s="17" t="s">
        <v>1114</v>
      </c>
      <c r="E1186" s="22">
        <v>7957</v>
      </c>
      <c r="F1186" s="19" t="s">
        <v>820</v>
      </c>
      <c r="G1186" s="18" t="s">
        <v>1115</v>
      </c>
      <c r="H1186" s="18" t="s">
        <v>6</v>
      </c>
      <c r="I1186" s="25">
        <v>45534</v>
      </c>
      <c r="J1186" s="18" t="s">
        <v>6</v>
      </c>
      <c r="K1186" s="25" t="s">
        <v>6</v>
      </c>
      <c r="L1186" s="26" t="s">
        <v>6</v>
      </c>
      <c r="M1186" s="18" t="s">
        <v>6</v>
      </c>
    </row>
    <row r="1187" spans="2:13" ht="13.4" customHeight="1" x14ac:dyDescent="0.2">
      <c r="B1187" s="17">
        <v>3800</v>
      </c>
      <c r="C1187" s="17" t="s">
        <v>501</v>
      </c>
      <c r="D1187" s="17" t="s">
        <v>1114</v>
      </c>
      <c r="E1187" s="22">
        <v>7987</v>
      </c>
      <c r="F1187" s="19" t="s">
        <v>2731</v>
      </c>
      <c r="G1187" s="18" t="s">
        <v>1115</v>
      </c>
      <c r="H1187" s="18" t="s">
        <v>6</v>
      </c>
      <c r="I1187" s="25" t="s">
        <v>6</v>
      </c>
      <c r="J1187" s="18" t="s">
        <v>6</v>
      </c>
      <c r="K1187" s="25" t="s">
        <v>6</v>
      </c>
      <c r="L1187" s="26" t="s">
        <v>6</v>
      </c>
      <c r="M1187" s="18" t="s">
        <v>6</v>
      </c>
    </row>
    <row r="1188" spans="2:13" ht="13.4" customHeight="1" x14ac:dyDescent="0.2">
      <c r="B1188" s="17">
        <v>4050</v>
      </c>
      <c r="C1188" s="17" t="s">
        <v>1055</v>
      </c>
      <c r="D1188" s="17" t="s">
        <v>1113</v>
      </c>
      <c r="E1188" s="22">
        <v>9502</v>
      </c>
      <c r="F1188" s="19" t="s">
        <v>1056</v>
      </c>
      <c r="G1188" s="18" t="s">
        <v>1115</v>
      </c>
      <c r="H1188" s="18" t="s">
        <v>6</v>
      </c>
      <c r="I1188" s="25">
        <v>45840</v>
      </c>
      <c r="J1188" s="18" t="s">
        <v>6</v>
      </c>
      <c r="K1188" s="25" t="s">
        <v>6</v>
      </c>
      <c r="L1188" s="26" t="s">
        <v>6</v>
      </c>
      <c r="M1188" s="18" t="s">
        <v>1117</v>
      </c>
    </row>
    <row r="1189" spans="2:13" ht="13.4" customHeight="1" x14ac:dyDescent="0.2">
      <c r="B1189" s="17">
        <v>4050</v>
      </c>
      <c r="C1189" s="17" t="s">
        <v>1055</v>
      </c>
      <c r="D1189" s="17" t="s">
        <v>1113</v>
      </c>
      <c r="E1189" s="22">
        <v>9503</v>
      </c>
      <c r="F1189" s="19" t="s">
        <v>1057</v>
      </c>
      <c r="G1189" s="18" t="s">
        <v>1115</v>
      </c>
      <c r="H1189" s="18" t="s">
        <v>6</v>
      </c>
      <c r="I1189" s="25">
        <v>45777</v>
      </c>
      <c r="J1189" s="18" t="s">
        <v>6</v>
      </c>
      <c r="K1189" s="25" t="s">
        <v>6</v>
      </c>
      <c r="L1189" s="26" t="s">
        <v>6</v>
      </c>
      <c r="M1189" s="18" t="s">
        <v>1117</v>
      </c>
    </row>
    <row r="1190" spans="2:13" ht="13.4" customHeight="1" x14ac:dyDescent="0.2">
      <c r="B1190" s="17">
        <v>4050</v>
      </c>
      <c r="C1190" s="17" t="s">
        <v>1055</v>
      </c>
      <c r="D1190" s="17" t="s">
        <v>1113</v>
      </c>
      <c r="E1190" s="22">
        <v>9504</v>
      </c>
      <c r="F1190" s="19" t="s">
        <v>1058</v>
      </c>
      <c r="G1190" s="18" t="s">
        <v>1115</v>
      </c>
      <c r="H1190" s="18" t="s">
        <v>6</v>
      </c>
      <c r="I1190" s="25">
        <v>45806</v>
      </c>
      <c r="J1190" s="18" t="s">
        <v>6</v>
      </c>
      <c r="K1190" s="25" t="s">
        <v>6</v>
      </c>
      <c r="L1190" s="26" t="s">
        <v>6</v>
      </c>
      <c r="M1190" s="18" t="s">
        <v>1117</v>
      </c>
    </row>
    <row r="1191" spans="2:13" ht="13.4" customHeight="1" x14ac:dyDescent="0.2">
      <c r="B1191" s="17">
        <v>4050</v>
      </c>
      <c r="C1191" s="17" t="s">
        <v>1055</v>
      </c>
      <c r="D1191" s="17" t="s">
        <v>1113</v>
      </c>
      <c r="E1191" s="22">
        <v>9505</v>
      </c>
      <c r="F1191" s="19" t="s">
        <v>1059</v>
      </c>
      <c r="G1191" s="18" t="s">
        <v>1115</v>
      </c>
      <c r="H1191" s="18" t="s">
        <v>6</v>
      </c>
      <c r="I1191" s="25">
        <v>45839</v>
      </c>
      <c r="J1191" s="18" t="s">
        <v>6</v>
      </c>
      <c r="K1191" s="25" t="s">
        <v>6</v>
      </c>
      <c r="L1191" s="26" t="s">
        <v>6</v>
      </c>
      <c r="M1191" s="18" t="s">
        <v>1117</v>
      </c>
    </row>
    <row r="1192" spans="2:13" ht="13.4" customHeight="1" x14ac:dyDescent="0.2">
      <c r="B1192" s="17">
        <v>4050</v>
      </c>
      <c r="C1192" s="17" t="s">
        <v>1055</v>
      </c>
      <c r="D1192" s="17" t="s">
        <v>1113</v>
      </c>
      <c r="E1192" s="22">
        <v>9506</v>
      </c>
      <c r="F1192" s="19" t="s">
        <v>1060</v>
      </c>
      <c r="G1192" s="18" t="s">
        <v>1115</v>
      </c>
      <c r="H1192" s="18" t="s">
        <v>6</v>
      </c>
      <c r="I1192" s="25">
        <v>45800</v>
      </c>
      <c r="J1192" s="18" t="s">
        <v>6</v>
      </c>
      <c r="K1192" s="25" t="s">
        <v>6</v>
      </c>
      <c r="L1192" s="26" t="s">
        <v>6</v>
      </c>
      <c r="M1192" s="18" t="s">
        <v>1117</v>
      </c>
    </row>
    <row r="1193" spans="2:13" ht="13.4" customHeight="1" x14ac:dyDescent="0.2">
      <c r="B1193" s="17">
        <v>4050</v>
      </c>
      <c r="C1193" s="17" t="s">
        <v>1055</v>
      </c>
      <c r="D1193" s="17" t="s">
        <v>1113</v>
      </c>
      <c r="E1193" s="22">
        <v>9507</v>
      </c>
      <c r="F1193" s="19" t="s">
        <v>1061</v>
      </c>
      <c r="G1193" s="18" t="s">
        <v>1115</v>
      </c>
      <c r="H1193" s="18" t="s">
        <v>6</v>
      </c>
      <c r="I1193" s="25">
        <v>45785</v>
      </c>
      <c r="J1193" s="18" t="s">
        <v>6</v>
      </c>
      <c r="K1193" s="25" t="s">
        <v>6</v>
      </c>
      <c r="L1193" s="26" t="s">
        <v>6</v>
      </c>
      <c r="M1193" s="18" t="s">
        <v>1117</v>
      </c>
    </row>
    <row r="1194" spans="2:13" ht="13.4" customHeight="1" x14ac:dyDescent="0.2">
      <c r="B1194" s="17">
        <v>4050</v>
      </c>
      <c r="C1194" s="17" t="s">
        <v>1055</v>
      </c>
      <c r="D1194" s="17" t="s">
        <v>1113</v>
      </c>
      <c r="E1194" s="22">
        <v>9508</v>
      </c>
      <c r="F1194" s="19" t="s">
        <v>1062</v>
      </c>
      <c r="G1194" s="18" t="s">
        <v>1115</v>
      </c>
      <c r="H1194" s="18" t="s">
        <v>6</v>
      </c>
      <c r="I1194" s="25">
        <v>45568</v>
      </c>
      <c r="J1194" s="18" t="s">
        <v>6</v>
      </c>
      <c r="K1194" s="25" t="s">
        <v>6</v>
      </c>
      <c r="L1194" s="26" t="s">
        <v>6</v>
      </c>
      <c r="M1194" s="18" t="s">
        <v>1117</v>
      </c>
    </row>
    <row r="1195" spans="2:13" ht="13.4" customHeight="1" x14ac:dyDescent="0.2">
      <c r="B1195" s="17">
        <v>4050</v>
      </c>
      <c r="C1195" s="17" t="s">
        <v>1055</v>
      </c>
      <c r="D1195" s="17" t="s">
        <v>1113</v>
      </c>
      <c r="E1195" s="22">
        <v>9509</v>
      </c>
      <c r="F1195" s="19" t="s">
        <v>1063</v>
      </c>
      <c r="G1195" s="18" t="s">
        <v>1115</v>
      </c>
      <c r="H1195" s="18" t="s">
        <v>6</v>
      </c>
      <c r="I1195" s="25" t="s">
        <v>6</v>
      </c>
      <c r="J1195" s="18" t="s">
        <v>6</v>
      </c>
      <c r="K1195" s="25" t="s">
        <v>6</v>
      </c>
      <c r="L1195" s="26" t="s">
        <v>6</v>
      </c>
      <c r="M1195" s="18" t="s">
        <v>1117</v>
      </c>
    </row>
    <row r="1196" spans="2:13" ht="13.4" customHeight="1" x14ac:dyDescent="0.2">
      <c r="B1196" s="17">
        <v>4050</v>
      </c>
      <c r="C1196" s="17" t="s">
        <v>1055</v>
      </c>
      <c r="D1196" s="17" t="s">
        <v>1113</v>
      </c>
      <c r="E1196" s="22">
        <v>9511</v>
      </c>
      <c r="F1196" s="19" t="s">
        <v>1064</v>
      </c>
      <c r="G1196" s="18" t="s">
        <v>1115</v>
      </c>
      <c r="H1196" s="18" t="s">
        <v>6</v>
      </c>
      <c r="I1196" s="25">
        <v>45840</v>
      </c>
      <c r="J1196" s="18" t="s">
        <v>6</v>
      </c>
      <c r="K1196" s="25" t="s">
        <v>6</v>
      </c>
      <c r="L1196" s="26" t="s">
        <v>6</v>
      </c>
      <c r="M1196" s="18" t="s">
        <v>1117</v>
      </c>
    </row>
    <row r="1197" spans="2:13" ht="13.4" customHeight="1" x14ac:dyDescent="0.2">
      <c r="B1197" s="17">
        <v>4050</v>
      </c>
      <c r="C1197" s="17" t="s">
        <v>1055</v>
      </c>
      <c r="D1197" s="17" t="s">
        <v>1113</v>
      </c>
      <c r="E1197" s="22">
        <v>9513</v>
      </c>
      <c r="F1197" s="19" t="s">
        <v>1065</v>
      </c>
      <c r="G1197" s="18" t="s">
        <v>1115</v>
      </c>
      <c r="H1197" s="18" t="s">
        <v>6</v>
      </c>
      <c r="I1197" s="25">
        <v>45919</v>
      </c>
      <c r="J1197" s="18" t="s">
        <v>6</v>
      </c>
      <c r="K1197" s="25" t="s">
        <v>6</v>
      </c>
      <c r="L1197" s="26" t="s">
        <v>6</v>
      </c>
      <c r="M1197" s="18" t="s">
        <v>1117</v>
      </c>
    </row>
    <row r="1198" spans="2:13" ht="13.4" customHeight="1" x14ac:dyDescent="0.2">
      <c r="B1198" s="17">
        <v>4050</v>
      </c>
      <c r="C1198" s="17" t="s">
        <v>1055</v>
      </c>
      <c r="D1198" s="17" t="s">
        <v>1113</v>
      </c>
      <c r="E1198" s="22">
        <v>9519</v>
      </c>
      <c r="F1198" s="19" t="s">
        <v>2569</v>
      </c>
      <c r="G1198" s="18" t="s">
        <v>1115</v>
      </c>
      <c r="H1198" s="18" t="s">
        <v>6</v>
      </c>
      <c r="I1198" s="25">
        <v>45827</v>
      </c>
      <c r="J1198" s="18" t="s">
        <v>6</v>
      </c>
      <c r="K1198" s="25" t="s">
        <v>6</v>
      </c>
      <c r="L1198" s="26" t="s">
        <v>6</v>
      </c>
      <c r="M1198" s="18" t="s">
        <v>1117</v>
      </c>
    </row>
    <row r="1199" spans="2:13" ht="13.4" customHeight="1" x14ac:dyDescent="0.2">
      <c r="B1199" s="17">
        <v>4050</v>
      </c>
      <c r="C1199" s="17" t="s">
        <v>1055</v>
      </c>
      <c r="D1199" s="17" t="s">
        <v>1113</v>
      </c>
      <c r="E1199" s="22">
        <v>9531</v>
      </c>
      <c r="F1199" s="19" t="s">
        <v>1066</v>
      </c>
      <c r="G1199" s="18" t="s">
        <v>1115</v>
      </c>
      <c r="H1199" s="18" t="s">
        <v>6</v>
      </c>
      <c r="I1199" s="25">
        <v>45775</v>
      </c>
      <c r="J1199" s="18" t="s">
        <v>6</v>
      </c>
      <c r="K1199" s="25" t="s">
        <v>6</v>
      </c>
      <c r="L1199" s="26" t="s">
        <v>6</v>
      </c>
      <c r="M1199" s="18" t="s">
        <v>1117</v>
      </c>
    </row>
    <row r="1200" spans="2:13" ht="13.4" customHeight="1" x14ac:dyDescent="0.2">
      <c r="B1200" s="17">
        <v>4050</v>
      </c>
      <c r="C1200" s="17" t="s">
        <v>1055</v>
      </c>
      <c r="D1200" s="17" t="s">
        <v>1113</v>
      </c>
      <c r="E1200" s="22">
        <v>9532</v>
      </c>
      <c r="F1200" s="19" t="s">
        <v>1067</v>
      </c>
      <c r="G1200" s="18" t="s">
        <v>1115</v>
      </c>
      <c r="H1200" s="18" t="s">
        <v>6</v>
      </c>
      <c r="I1200" s="25">
        <v>45832</v>
      </c>
      <c r="J1200" s="18" t="s">
        <v>2241</v>
      </c>
      <c r="K1200" s="25">
        <v>45672</v>
      </c>
      <c r="L1200" s="26" t="s">
        <v>2297</v>
      </c>
      <c r="M1200" s="18" t="s">
        <v>1117</v>
      </c>
    </row>
    <row r="1201" spans="2:13" ht="13.4" customHeight="1" x14ac:dyDescent="0.2">
      <c r="B1201" s="17">
        <v>4050</v>
      </c>
      <c r="C1201" s="17" t="s">
        <v>1055</v>
      </c>
      <c r="D1201" s="17" t="s">
        <v>1113</v>
      </c>
      <c r="E1201" s="22">
        <v>9533</v>
      </c>
      <c r="F1201" s="19" t="s">
        <v>1068</v>
      </c>
      <c r="G1201" s="18" t="s">
        <v>1115</v>
      </c>
      <c r="H1201" s="18" t="s">
        <v>6</v>
      </c>
      <c r="I1201" s="25" t="s">
        <v>6</v>
      </c>
      <c r="J1201" s="18" t="s">
        <v>6</v>
      </c>
      <c r="K1201" s="25" t="s">
        <v>6</v>
      </c>
      <c r="L1201" s="26" t="s">
        <v>6</v>
      </c>
      <c r="M1201" s="18" t="s">
        <v>1117</v>
      </c>
    </row>
    <row r="1202" spans="2:13" ht="13.4" customHeight="1" x14ac:dyDescent="0.2">
      <c r="B1202" s="17">
        <v>4050</v>
      </c>
      <c r="C1202" s="17" t="s">
        <v>1055</v>
      </c>
      <c r="D1202" s="17" t="s">
        <v>1113</v>
      </c>
      <c r="E1202" s="22">
        <v>9534</v>
      </c>
      <c r="F1202" s="19" t="s">
        <v>1175</v>
      </c>
      <c r="G1202" s="18" t="s">
        <v>1115</v>
      </c>
      <c r="H1202" s="18" t="s">
        <v>6</v>
      </c>
      <c r="I1202" s="25" t="s">
        <v>6</v>
      </c>
      <c r="J1202" s="18" t="s">
        <v>6</v>
      </c>
      <c r="K1202" s="25" t="s">
        <v>6</v>
      </c>
      <c r="L1202" s="26" t="s">
        <v>6</v>
      </c>
      <c r="M1202" s="18" t="s">
        <v>6</v>
      </c>
    </row>
    <row r="1203" spans="2:13" ht="13.4" customHeight="1" x14ac:dyDescent="0.2">
      <c r="B1203" s="17">
        <v>4050</v>
      </c>
      <c r="C1203" s="17" t="s">
        <v>1055</v>
      </c>
      <c r="D1203" s="17" t="s">
        <v>1113</v>
      </c>
      <c r="E1203" s="22">
        <v>9535</v>
      </c>
      <c r="F1203" s="19" t="s">
        <v>1069</v>
      </c>
      <c r="G1203" s="18" t="s">
        <v>1115</v>
      </c>
      <c r="H1203" s="18" t="s">
        <v>6</v>
      </c>
      <c r="I1203" s="25">
        <v>45749</v>
      </c>
      <c r="J1203" s="18" t="s">
        <v>6</v>
      </c>
      <c r="K1203" s="25" t="s">
        <v>6</v>
      </c>
      <c r="L1203" s="26" t="s">
        <v>6</v>
      </c>
      <c r="M1203" s="18" t="s">
        <v>6</v>
      </c>
    </row>
    <row r="1204" spans="2:13" ht="13.4" customHeight="1" x14ac:dyDescent="0.2">
      <c r="B1204" s="17">
        <v>4050</v>
      </c>
      <c r="C1204" s="17" t="s">
        <v>1055</v>
      </c>
      <c r="D1204" s="17" t="s">
        <v>1113</v>
      </c>
      <c r="E1204" s="22">
        <v>9536</v>
      </c>
      <c r="F1204" s="19" t="s">
        <v>1070</v>
      </c>
      <c r="G1204" s="18" t="s">
        <v>1115</v>
      </c>
      <c r="H1204" s="18" t="s">
        <v>6</v>
      </c>
      <c r="I1204" s="25">
        <v>45835</v>
      </c>
      <c r="J1204" s="18" t="s">
        <v>2241</v>
      </c>
      <c r="K1204" s="25">
        <v>45945</v>
      </c>
      <c r="L1204" s="26" t="s">
        <v>2790</v>
      </c>
      <c r="M1204" s="18" t="s">
        <v>6</v>
      </c>
    </row>
    <row r="1205" spans="2:13" ht="13.4" customHeight="1" x14ac:dyDescent="0.2">
      <c r="B1205" s="17">
        <v>4050</v>
      </c>
      <c r="C1205" s="17" t="s">
        <v>1055</v>
      </c>
      <c r="D1205" s="17" t="s">
        <v>1113</v>
      </c>
      <c r="E1205" s="22">
        <v>9543</v>
      </c>
      <c r="F1205" s="19" t="s">
        <v>1071</v>
      </c>
      <c r="G1205" s="18" t="s">
        <v>1115</v>
      </c>
      <c r="H1205" s="18" t="s">
        <v>6</v>
      </c>
      <c r="I1205" s="25" t="s">
        <v>6</v>
      </c>
      <c r="J1205" s="18" t="s">
        <v>2241</v>
      </c>
      <c r="K1205" s="25">
        <v>45672</v>
      </c>
      <c r="L1205" s="26" t="s">
        <v>2298</v>
      </c>
      <c r="M1205" s="18" t="s">
        <v>6</v>
      </c>
    </row>
    <row r="1206" spans="2:13" ht="13.4" customHeight="1" x14ac:dyDescent="0.2">
      <c r="B1206" s="17">
        <v>4050</v>
      </c>
      <c r="C1206" s="17" t="s">
        <v>1055</v>
      </c>
      <c r="D1206" s="17" t="s">
        <v>1113</v>
      </c>
      <c r="E1206" s="22">
        <v>9551</v>
      </c>
      <c r="F1206" s="19" t="s">
        <v>1072</v>
      </c>
      <c r="G1206" s="18" t="s">
        <v>1115</v>
      </c>
      <c r="H1206" s="18" t="s">
        <v>6</v>
      </c>
      <c r="I1206" s="25">
        <v>45505</v>
      </c>
      <c r="J1206" s="18" t="s">
        <v>6</v>
      </c>
      <c r="K1206" s="25" t="s">
        <v>6</v>
      </c>
      <c r="L1206" s="26" t="s">
        <v>6</v>
      </c>
      <c r="M1206" s="18" t="s">
        <v>1117</v>
      </c>
    </row>
    <row r="1207" spans="2:13" ht="13.4" customHeight="1" x14ac:dyDescent="0.2">
      <c r="B1207" s="17">
        <v>4050</v>
      </c>
      <c r="C1207" s="17" t="s">
        <v>1055</v>
      </c>
      <c r="D1207" s="17" t="s">
        <v>1114</v>
      </c>
      <c r="E1207" s="22">
        <v>9537</v>
      </c>
      <c r="F1207" s="19" t="s">
        <v>2642</v>
      </c>
      <c r="G1207" s="18" t="s">
        <v>1115</v>
      </c>
      <c r="H1207" s="18" t="s">
        <v>6</v>
      </c>
      <c r="I1207" s="25" t="s">
        <v>6</v>
      </c>
      <c r="J1207" s="18" t="s">
        <v>6</v>
      </c>
      <c r="K1207" s="25" t="s">
        <v>6</v>
      </c>
      <c r="L1207" s="26" t="s">
        <v>6</v>
      </c>
      <c r="M1207" s="18" t="s">
        <v>6</v>
      </c>
    </row>
    <row r="1208" spans="2:13" ht="13.4" customHeight="1" x14ac:dyDescent="0.2">
      <c r="B1208" s="17">
        <v>4050</v>
      </c>
      <c r="C1208" s="17" t="s">
        <v>1055</v>
      </c>
      <c r="D1208" s="17" t="s">
        <v>1114</v>
      </c>
      <c r="E1208" s="22">
        <v>9539</v>
      </c>
      <c r="F1208" s="19" t="s">
        <v>1422</v>
      </c>
      <c r="G1208" s="18" t="s">
        <v>1115</v>
      </c>
      <c r="H1208" s="18" t="s">
        <v>6</v>
      </c>
      <c r="I1208" s="25">
        <v>45873</v>
      </c>
      <c r="J1208" s="18" t="s">
        <v>6</v>
      </c>
      <c r="K1208" s="25" t="s">
        <v>6</v>
      </c>
      <c r="L1208" s="26" t="s">
        <v>6</v>
      </c>
      <c r="M1208" s="18" t="s">
        <v>6</v>
      </c>
    </row>
    <row r="1209" spans="2:13" ht="13.4" customHeight="1" x14ac:dyDescent="0.2">
      <c r="B1209" s="17">
        <v>5050</v>
      </c>
      <c r="C1209" s="17" t="s">
        <v>121</v>
      </c>
      <c r="D1209" s="17" t="s">
        <v>1113</v>
      </c>
      <c r="E1209" s="22">
        <v>2384</v>
      </c>
      <c r="F1209" s="19" t="s">
        <v>1536</v>
      </c>
      <c r="G1209" s="18" t="s">
        <v>1115</v>
      </c>
      <c r="H1209" s="18" t="s">
        <v>6</v>
      </c>
      <c r="I1209" s="25">
        <v>45748</v>
      </c>
      <c r="J1209" s="18" t="s">
        <v>6</v>
      </c>
      <c r="K1209" s="25" t="s">
        <v>6</v>
      </c>
      <c r="L1209" s="26" t="s">
        <v>6</v>
      </c>
      <c r="M1209" s="18" t="s">
        <v>6</v>
      </c>
    </row>
    <row r="1210" spans="2:13" ht="13.4" customHeight="1" x14ac:dyDescent="0.2">
      <c r="B1210" s="17">
        <v>5050</v>
      </c>
      <c r="C1210" s="17" t="s">
        <v>121</v>
      </c>
      <c r="D1210" s="17" t="s">
        <v>1113</v>
      </c>
      <c r="E1210" s="22">
        <v>9001</v>
      </c>
      <c r="F1210" s="19" t="s">
        <v>2049</v>
      </c>
      <c r="G1210" s="18" t="s">
        <v>1115</v>
      </c>
      <c r="H1210" s="18" t="s">
        <v>6</v>
      </c>
      <c r="I1210" s="25">
        <v>45842</v>
      </c>
      <c r="J1210" s="18" t="s">
        <v>6</v>
      </c>
      <c r="K1210" s="25" t="s">
        <v>6</v>
      </c>
      <c r="L1210" s="26" t="s">
        <v>6</v>
      </c>
      <c r="M1210" s="18" t="s">
        <v>1117</v>
      </c>
    </row>
    <row r="1211" spans="2:13" ht="13.4" customHeight="1" x14ac:dyDescent="0.2">
      <c r="B1211" s="17">
        <v>5050</v>
      </c>
      <c r="C1211" s="17" t="s">
        <v>121</v>
      </c>
      <c r="D1211" s="17" t="s">
        <v>1113</v>
      </c>
      <c r="E1211" s="22">
        <v>9003</v>
      </c>
      <c r="F1211" s="19" t="s">
        <v>2050</v>
      </c>
      <c r="G1211" s="18" t="s">
        <v>1115</v>
      </c>
      <c r="H1211" s="18" t="s">
        <v>6</v>
      </c>
      <c r="I1211" s="25" t="s">
        <v>6</v>
      </c>
      <c r="J1211" s="18" t="s">
        <v>6</v>
      </c>
      <c r="K1211" s="25" t="s">
        <v>6</v>
      </c>
      <c r="L1211" s="26" t="s">
        <v>6</v>
      </c>
      <c r="M1211" s="18" t="s">
        <v>1117</v>
      </c>
    </row>
    <row r="1212" spans="2:13" ht="13.4" customHeight="1" x14ac:dyDescent="0.2">
      <c r="B1212" s="17">
        <v>5050</v>
      </c>
      <c r="C1212" s="17" t="s">
        <v>121</v>
      </c>
      <c r="D1212" s="17" t="s">
        <v>1113</v>
      </c>
      <c r="E1212" s="22">
        <v>9005</v>
      </c>
      <c r="F1212" s="19" t="s">
        <v>1826</v>
      </c>
      <c r="G1212" s="18" t="s">
        <v>1115</v>
      </c>
      <c r="H1212" s="18" t="s">
        <v>6</v>
      </c>
      <c r="I1212" s="25">
        <v>45792</v>
      </c>
      <c r="J1212" s="18" t="s">
        <v>6</v>
      </c>
      <c r="K1212" s="25" t="s">
        <v>6</v>
      </c>
      <c r="L1212" s="26" t="s">
        <v>6</v>
      </c>
      <c r="M1212" s="18" t="s">
        <v>1117</v>
      </c>
    </row>
    <row r="1213" spans="2:13" ht="13.4" customHeight="1" x14ac:dyDescent="0.2">
      <c r="B1213" s="17">
        <v>5050</v>
      </c>
      <c r="C1213" s="17" t="s">
        <v>121</v>
      </c>
      <c r="D1213" s="17" t="s">
        <v>1113</v>
      </c>
      <c r="E1213" s="22">
        <v>9006</v>
      </c>
      <c r="F1213" s="19" t="s">
        <v>1609</v>
      </c>
      <c r="G1213" s="18" t="s">
        <v>1115</v>
      </c>
      <c r="H1213" s="18" t="s">
        <v>6</v>
      </c>
      <c r="I1213" s="25" t="s">
        <v>6</v>
      </c>
      <c r="J1213" s="18" t="s">
        <v>6</v>
      </c>
      <c r="K1213" s="25" t="s">
        <v>6</v>
      </c>
      <c r="L1213" s="26" t="s">
        <v>6</v>
      </c>
      <c r="M1213" s="18" t="s">
        <v>1117</v>
      </c>
    </row>
    <row r="1214" spans="2:13" ht="13.4" customHeight="1" x14ac:dyDescent="0.2">
      <c r="B1214" s="17">
        <v>5050</v>
      </c>
      <c r="C1214" s="17" t="s">
        <v>121</v>
      </c>
      <c r="D1214" s="17" t="s">
        <v>1113</v>
      </c>
      <c r="E1214" s="22">
        <v>9007</v>
      </c>
      <c r="F1214" s="19" t="s">
        <v>995</v>
      </c>
      <c r="G1214" s="18" t="s">
        <v>1115</v>
      </c>
      <c r="H1214" s="18" t="s">
        <v>6</v>
      </c>
      <c r="I1214" s="25">
        <v>45835</v>
      </c>
      <c r="J1214" s="18" t="s">
        <v>2241</v>
      </c>
      <c r="K1214" s="25">
        <v>45672</v>
      </c>
      <c r="L1214" s="26" t="s">
        <v>2297</v>
      </c>
      <c r="M1214" s="18" t="s">
        <v>1117</v>
      </c>
    </row>
    <row r="1215" spans="2:13" ht="13.4" customHeight="1" x14ac:dyDescent="0.2">
      <c r="B1215" s="17">
        <v>5050</v>
      </c>
      <c r="C1215" s="17" t="s">
        <v>121</v>
      </c>
      <c r="D1215" s="17" t="s">
        <v>1113</v>
      </c>
      <c r="E1215" s="22">
        <v>9008</v>
      </c>
      <c r="F1215" s="19" t="s">
        <v>1827</v>
      </c>
      <c r="G1215" s="18" t="s">
        <v>1115</v>
      </c>
      <c r="H1215" s="18" t="s">
        <v>6</v>
      </c>
      <c r="I1215" s="25">
        <v>45834</v>
      </c>
      <c r="J1215" s="18" t="s">
        <v>6</v>
      </c>
      <c r="K1215" s="25" t="s">
        <v>6</v>
      </c>
      <c r="L1215" s="26" t="s">
        <v>6</v>
      </c>
      <c r="M1215" s="18" t="s">
        <v>1117</v>
      </c>
    </row>
    <row r="1216" spans="2:13" ht="13.4" customHeight="1" x14ac:dyDescent="0.2">
      <c r="B1216" s="17">
        <v>5050</v>
      </c>
      <c r="C1216" s="17" t="s">
        <v>121</v>
      </c>
      <c r="D1216" s="17" t="s">
        <v>1113</v>
      </c>
      <c r="E1216" s="22">
        <v>9009</v>
      </c>
      <c r="F1216" s="19" t="s">
        <v>2051</v>
      </c>
      <c r="G1216" s="18" t="s">
        <v>1115</v>
      </c>
      <c r="H1216" s="18" t="s">
        <v>6</v>
      </c>
      <c r="I1216" s="25" t="s">
        <v>6</v>
      </c>
      <c r="J1216" s="18" t="s">
        <v>6</v>
      </c>
      <c r="K1216" s="25" t="s">
        <v>6</v>
      </c>
      <c r="L1216" s="26" t="s">
        <v>6</v>
      </c>
      <c r="M1216" s="18" t="s">
        <v>1117</v>
      </c>
    </row>
    <row r="1217" spans="2:13" ht="13.4" customHeight="1" x14ac:dyDescent="0.2">
      <c r="B1217" s="17">
        <v>5050</v>
      </c>
      <c r="C1217" s="17" t="s">
        <v>121</v>
      </c>
      <c r="D1217" s="17" t="s">
        <v>1113</v>
      </c>
      <c r="E1217" s="22">
        <v>9010</v>
      </c>
      <c r="F1217" s="19" t="s">
        <v>2052</v>
      </c>
      <c r="G1217" s="18" t="s">
        <v>1115</v>
      </c>
      <c r="H1217" s="18" t="s">
        <v>6</v>
      </c>
      <c r="I1217" s="25">
        <v>45834</v>
      </c>
      <c r="J1217" s="18" t="s">
        <v>6</v>
      </c>
      <c r="K1217" s="25" t="s">
        <v>6</v>
      </c>
      <c r="L1217" s="26" t="s">
        <v>6</v>
      </c>
      <c r="M1217" s="18" t="s">
        <v>6</v>
      </c>
    </row>
    <row r="1218" spans="2:13" ht="13.4" customHeight="1" x14ac:dyDescent="0.2">
      <c r="B1218" s="17">
        <v>5050</v>
      </c>
      <c r="C1218" s="17" t="s">
        <v>121</v>
      </c>
      <c r="D1218" s="17" t="s">
        <v>1113</v>
      </c>
      <c r="E1218" s="22">
        <v>9020</v>
      </c>
      <c r="F1218" s="19" t="s">
        <v>996</v>
      </c>
      <c r="G1218" s="18" t="s">
        <v>1115</v>
      </c>
      <c r="H1218" s="18" t="s">
        <v>6</v>
      </c>
      <c r="I1218" s="25">
        <v>45777</v>
      </c>
      <c r="J1218" s="18" t="s">
        <v>6</v>
      </c>
      <c r="K1218" s="25" t="s">
        <v>6</v>
      </c>
      <c r="L1218" s="26" t="s">
        <v>6</v>
      </c>
      <c r="M1218" s="18" t="s">
        <v>1117</v>
      </c>
    </row>
    <row r="1219" spans="2:13" ht="13.4" customHeight="1" x14ac:dyDescent="0.2">
      <c r="B1219" s="17">
        <v>5050</v>
      </c>
      <c r="C1219" s="17" t="s">
        <v>121</v>
      </c>
      <c r="D1219" s="17" t="s">
        <v>1113</v>
      </c>
      <c r="E1219" s="22">
        <v>9021</v>
      </c>
      <c r="F1219" s="19" t="s">
        <v>997</v>
      </c>
      <c r="G1219" s="18" t="s">
        <v>1115</v>
      </c>
      <c r="H1219" s="18" t="s">
        <v>6</v>
      </c>
      <c r="I1219" s="25">
        <v>45841</v>
      </c>
      <c r="J1219" s="18" t="s">
        <v>6</v>
      </c>
      <c r="K1219" s="25" t="s">
        <v>6</v>
      </c>
      <c r="L1219" s="26" t="s">
        <v>6</v>
      </c>
      <c r="M1219" s="18" t="s">
        <v>1117</v>
      </c>
    </row>
    <row r="1220" spans="2:13" ht="13.4" customHeight="1" x14ac:dyDescent="0.2">
      <c r="B1220" s="17">
        <v>5050</v>
      </c>
      <c r="C1220" s="17" t="s">
        <v>121</v>
      </c>
      <c r="D1220" s="17" t="s">
        <v>1113</v>
      </c>
      <c r="E1220" s="22">
        <v>9022</v>
      </c>
      <c r="F1220" s="19" t="s">
        <v>2053</v>
      </c>
      <c r="G1220" s="18" t="s">
        <v>1115</v>
      </c>
      <c r="H1220" s="18" t="s">
        <v>6</v>
      </c>
      <c r="I1220" s="25">
        <v>45833</v>
      </c>
      <c r="J1220" s="18" t="s">
        <v>6</v>
      </c>
      <c r="K1220" s="25" t="s">
        <v>6</v>
      </c>
      <c r="L1220" s="26" t="s">
        <v>6</v>
      </c>
      <c r="M1220" s="18" t="s">
        <v>1117</v>
      </c>
    </row>
    <row r="1221" spans="2:13" ht="13.4" customHeight="1" x14ac:dyDescent="0.2">
      <c r="B1221" s="17">
        <v>5050</v>
      </c>
      <c r="C1221" s="17" t="s">
        <v>121</v>
      </c>
      <c r="D1221" s="17" t="s">
        <v>1113</v>
      </c>
      <c r="E1221" s="22">
        <v>9023</v>
      </c>
      <c r="F1221" s="19" t="s">
        <v>2189</v>
      </c>
      <c r="G1221" s="18" t="s">
        <v>1115</v>
      </c>
      <c r="H1221" s="18" t="s">
        <v>6</v>
      </c>
      <c r="I1221" s="25" t="s">
        <v>6</v>
      </c>
      <c r="J1221" s="18" t="s">
        <v>6</v>
      </c>
      <c r="K1221" s="25" t="s">
        <v>6</v>
      </c>
      <c r="L1221" s="26" t="s">
        <v>6</v>
      </c>
      <c r="M1221" s="18" t="s">
        <v>1117</v>
      </c>
    </row>
    <row r="1222" spans="2:13" ht="13.4" customHeight="1" x14ac:dyDescent="0.2">
      <c r="B1222" s="17">
        <v>5050</v>
      </c>
      <c r="C1222" s="17" t="s">
        <v>121</v>
      </c>
      <c r="D1222" s="17" t="s">
        <v>1113</v>
      </c>
      <c r="E1222" s="22">
        <v>9024</v>
      </c>
      <c r="F1222" s="19" t="s">
        <v>998</v>
      </c>
      <c r="G1222" s="18" t="s">
        <v>1115</v>
      </c>
      <c r="H1222" s="18" t="s">
        <v>6</v>
      </c>
      <c r="I1222" s="25">
        <v>45791</v>
      </c>
      <c r="J1222" s="18" t="s">
        <v>6</v>
      </c>
      <c r="K1222" s="25" t="s">
        <v>6</v>
      </c>
      <c r="L1222" s="26" t="s">
        <v>6</v>
      </c>
      <c r="M1222" s="18" t="s">
        <v>1117</v>
      </c>
    </row>
    <row r="1223" spans="2:13" ht="13.4" customHeight="1" x14ac:dyDescent="0.2">
      <c r="B1223" s="17">
        <v>5050</v>
      </c>
      <c r="C1223" s="17" t="s">
        <v>121</v>
      </c>
      <c r="D1223" s="17" t="s">
        <v>1113</v>
      </c>
      <c r="E1223" s="22">
        <v>9025</v>
      </c>
      <c r="F1223" s="19" t="s">
        <v>999</v>
      </c>
      <c r="G1223" s="18" t="s">
        <v>1115</v>
      </c>
      <c r="H1223" s="18" t="s">
        <v>6</v>
      </c>
      <c r="I1223" s="25" t="s">
        <v>6</v>
      </c>
      <c r="J1223" s="18" t="s">
        <v>6</v>
      </c>
      <c r="K1223" s="25" t="s">
        <v>6</v>
      </c>
      <c r="L1223" s="26" t="s">
        <v>6</v>
      </c>
      <c r="M1223" s="18" t="s">
        <v>6</v>
      </c>
    </row>
    <row r="1224" spans="2:13" ht="13.4" customHeight="1" x14ac:dyDescent="0.2">
      <c r="B1224" s="17">
        <v>5050</v>
      </c>
      <c r="C1224" s="17" t="s">
        <v>121</v>
      </c>
      <c r="D1224" s="17" t="s">
        <v>1113</v>
      </c>
      <c r="E1224" s="22">
        <v>9031</v>
      </c>
      <c r="F1224" s="19" t="s">
        <v>1000</v>
      </c>
      <c r="G1224" s="18" t="s">
        <v>1115</v>
      </c>
      <c r="H1224" s="18" t="s">
        <v>6</v>
      </c>
      <c r="I1224" s="25">
        <v>45796</v>
      </c>
      <c r="J1224" s="18" t="s">
        <v>6</v>
      </c>
      <c r="K1224" s="25" t="s">
        <v>6</v>
      </c>
      <c r="L1224" s="26" t="s">
        <v>6</v>
      </c>
      <c r="M1224" s="18" t="s">
        <v>1117</v>
      </c>
    </row>
    <row r="1225" spans="2:13" ht="13.4" customHeight="1" x14ac:dyDescent="0.2">
      <c r="B1225" s="17">
        <v>5050</v>
      </c>
      <c r="C1225" s="17" t="s">
        <v>121</v>
      </c>
      <c r="D1225" s="17" t="s">
        <v>1113</v>
      </c>
      <c r="E1225" s="22">
        <v>9037</v>
      </c>
      <c r="F1225" s="19" t="s">
        <v>1002</v>
      </c>
      <c r="G1225" s="18" t="s">
        <v>1115</v>
      </c>
      <c r="H1225" s="18" t="s">
        <v>6</v>
      </c>
      <c r="I1225" s="25">
        <v>45461</v>
      </c>
      <c r="J1225" s="18" t="s">
        <v>6</v>
      </c>
      <c r="K1225" s="25" t="s">
        <v>6</v>
      </c>
      <c r="L1225" s="26" t="s">
        <v>6</v>
      </c>
      <c r="M1225" s="18" t="s">
        <v>6</v>
      </c>
    </row>
    <row r="1226" spans="2:13" ht="13.4" customHeight="1" x14ac:dyDescent="0.2">
      <c r="B1226" s="17">
        <v>5050</v>
      </c>
      <c r="C1226" s="17" t="s">
        <v>121</v>
      </c>
      <c r="D1226" s="17" t="s">
        <v>1113</v>
      </c>
      <c r="E1226" s="22">
        <v>9039</v>
      </c>
      <c r="F1226" s="19" t="s">
        <v>1003</v>
      </c>
      <c r="G1226" s="18" t="s">
        <v>1115</v>
      </c>
      <c r="H1226" s="18" t="s">
        <v>6</v>
      </c>
      <c r="I1226" s="25">
        <v>45838</v>
      </c>
      <c r="J1226" s="18" t="s">
        <v>6</v>
      </c>
      <c r="K1226" s="25" t="s">
        <v>6</v>
      </c>
      <c r="L1226" s="26" t="s">
        <v>6</v>
      </c>
      <c r="M1226" s="18" t="s">
        <v>1117</v>
      </c>
    </row>
    <row r="1227" spans="2:13" ht="13.4" customHeight="1" x14ac:dyDescent="0.2">
      <c r="B1227" s="17">
        <v>5050</v>
      </c>
      <c r="C1227" s="17" t="s">
        <v>121</v>
      </c>
      <c r="D1227" s="17" t="s">
        <v>1113</v>
      </c>
      <c r="E1227" s="22">
        <v>9041</v>
      </c>
      <c r="F1227" s="19" t="s">
        <v>1423</v>
      </c>
      <c r="G1227" s="18" t="s">
        <v>1115</v>
      </c>
      <c r="H1227" s="18" t="s">
        <v>6</v>
      </c>
      <c r="I1227" s="25" t="s">
        <v>6</v>
      </c>
      <c r="J1227" s="18" t="s">
        <v>6</v>
      </c>
      <c r="K1227" s="25" t="s">
        <v>6</v>
      </c>
      <c r="L1227" s="26" t="s">
        <v>6</v>
      </c>
      <c r="M1227" s="18" t="s">
        <v>6</v>
      </c>
    </row>
    <row r="1228" spans="2:13" ht="13.4" customHeight="1" x14ac:dyDescent="0.2">
      <c r="B1228" s="17">
        <v>5050</v>
      </c>
      <c r="C1228" s="17" t="s">
        <v>121</v>
      </c>
      <c r="D1228" s="17" t="s">
        <v>1113</v>
      </c>
      <c r="E1228" s="22">
        <v>9042</v>
      </c>
      <c r="F1228" s="19" t="s">
        <v>1004</v>
      </c>
      <c r="G1228" s="18" t="s">
        <v>1115</v>
      </c>
      <c r="H1228" s="18" t="s">
        <v>6</v>
      </c>
      <c r="I1228" s="25">
        <v>45849</v>
      </c>
      <c r="J1228" s="18" t="s">
        <v>6</v>
      </c>
      <c r="K1228" s="25" t="s">
        <v>6</v>
      </c>
      <c r="L1228" s="26" t="s">
        <v>6</v>
      </c>
      <c r="M1228" s="18" t="s">
        <v>1117</v>
      </c>
    </row>
    <row r="1229" spans="2:13" ht="13.4" customHeight="1" x14ac:dyDescent="0.2">
      <c r="B1229" s="17">
        <v>5050</v>
      </c>
      <c r="C1229" s="17" t="s">
        <v>121</v>
      </c>
      <c r="D1229" s="17" t="s">
        <v>1113</v>
      </c>
      <c r="E1229" s="22">
        <v>9044</v>
      </c>
      <c r="F1229" s="19" t="s">
        <v>2054</v>
      </c>
      <c r="G1229" s="18" t="s">
        <v>1115</v>
      </c>
      <c r="H1229" s="18" t="s">
        <v>6</v>
      </c>
      <c r="I1229" s="25" t="s">
        <v>6</v>
      </c>
      <c r="J1229" s="18" t="s">
        <v>6</v>
      </c>
      <c r="K1229" s="25" t="s">
        <v>6</v>
      </c>
      <c r="L1229" s="26" t="s">
        <v>6</v>
      </c>
      <c r="M1229" s="18" t="s">
        <v>1117</v>
      </c>
    </row>
    <row r="1230" spans="2:13" ht="13.4" customHeight="1" x14ac:dyDescent="0.2">
      <c r="B1230" s="17">
        <v>5050</v>
      </c>
      <c r="C1230" s="17" t="s">
        <v>121</v>
      </c>
      <c r="D1230" s="17" t="s">
        <v>1113</v>
      </c>
      <c r="E1230" s="22">
        <v>9045</v>
      </c>
      <c r="F1230" s="19" t="s">
        <v>1005</v>
      </c>
      <c r="G1230" s="18" t="s">
        <v>1115</v>
      </c>
      <c r="H1230" s="18" t="s">
        <v>6</v>
      </c>
      <c r="I1230" s="25">
        <v>45827</v>
      </c>
      <c r="J1230" s="18" t="s">
        <v>6</v>
      </c>
      <c r="K1230" s="25" t="s">
        <v>6</v>
      </c>
      <c r="L1230" s="26" t="s">
        <v>6</v>
      </c>
      <c r="M1230" s="18" t="s">
        <v>1117</v>
      </c>
    </row>
    <row r="1231" spans="2:13" ht="13.4" customHeight="1" x14ac:dyDescent="0.2">
      <c r="B1231" s="17">
        <v>5050</v>
      </c>
      <c r="C1231" s="17" t="s">
        <v>121</v>
      </c>
      <c r="D1231" s="17" t="s">
        <v>1113</v>
      </c>
      <c r="E1231" s="22">
        <v>9046</v>
      </c>
      <c r="F1231" s="19" t="s">
        <v>2190</v>
      </c>
      <c r="G1231" s="18" t="s">
        <v>1115</v>
      </c>
      <c r="H1231" s="18" t="s">
        <v>6</v>
      </c>
      <c r="I1231" s="25" t="s">
        <v>6</v>
      </c>
      <c r="J1231" s="18" t="s">
        <v>6</v>
      </c>
      <c r="K1231" s="25" t="s">
        <v>6</v>
      </c>
      <c r="L1231" s="26" t="s">
        <v>6</v>
      </c>
      <c r="M1231" s="18" t="s">
        <v>6</v>
      </c>
    </row>
    <row r="1232" spans="2:13" ht="13.4" customHeight="1" x14ac:dyDescent="0.2">
      <c r="B1232" s="17">
        <v>5050</v>
      </c>
      <c r="C1232" s="17" t="s">
        <v>121</v>
      </c>
      <c r="D1232" s="17" t="s">
        <v>1113</v>
      </c>
      <c r="E1232" s="22">
        <v>9048</v>
      </c>
      <c r="F1232" s="19" t="s">
        <v>1424</v>
      </c>
      <c r="G1232" s="18" t="s">
        <v>1115</v>
      </c>
      <c r="H1232" s="18" t="s">
        <v>6</v>
      </c>
      <c r="I1232" s="25">
        <v>45743</v>
      </c>
      <c r="J1232" s="18" t="s">
        <v>6</v>
      </c>
      <c r="K1232" s="25" t="s">
        <v>6</v>
      </c>
      <c r="L1232" s="26" t="s">
        <v>6</v>
      </c>
      <c r="M1232" s="18" t="s">
        <v>1117</v>
      </c>
    </row>
    <row r="1233" spans="2:13" ht="13.4" customHeight="1" x14ac:dyDescent="0.2">
      <c r="B1233" s="17">
        <v>5050</v>
      </c>
      <c r="C1233" s="17" t="s">
        <v>121</v>
      </c>
      <c r="D1233" s="17" t="s">
        <v>1113</v>
      </c>
      <c r="E1233" s="22">
        <v>9052</v>
      </c>
      <c r="F1233" s="19" t="s">
        <v>1828</v>
      </c>
      <c r="G1233" s="18" t="s">
        <v>1115</v>
      </c>
      <c r="H1233" s="18" t="s">
        <v>6</v>
      </c>
      <c r="I1233" s="25" t="s">
        <v>6</v>
      </c>
      <c r="J1233" s="18" t="s">
        <v>6</v>
      </c>
      <c r="K1233" s="25" t="s">
        <v>6</v>
      </c>
      <c r="L1233" s="26" t="s">
        <v>6</v>
      </c>
      <c r="M1233" s="18" t="s">
        <v>1117</v>
      </c>
    </row>
    <row r="1234" spans="2:13" ht="13.4" customHeight="1" x14ac:dyDescent="0.2">
      <c r="B1234" s="17">
        <v>5050</v>
      </c>
      <c r="C1234" s="17" t="s">
        <v>121</v>
      </c>
      <c r="D1234" s="17" t="s">
        <v>1113</v>
      </c>
      <c r="E1234" s="22">
        <v>9064</v>
      </c>
      <c r="F1234" s="19" t="s">
        <v>1008</v>
      </c>
      <c r="G1234" s="18" t="s">
        <v>1115</v>
      </c>
      <c r="H1234" s="18" t="s">
        <v>6</v>
      </c>
      <c r="I1234" s="25" t="s">
        <v>6</v>
      </c>
      <c r="J1234" s="18" t="s">
        <v>6</v>
      </c>
      <c r="K1234" s="25" t="s">
        <v>6</v>
      </c>
      <c r="L1234" s="26" t="s">
        <v>6</v>
      </c>
      <c r="M1234" s="18" t="s">
        <v>1117</v>
      </c>
    </row>
    <row r="1235" spans="2:13" ht="13.4" customHeight="1" x14ac:dyDescent="0.2">
      <c r="B1235" s="17">
        <v>5050</v>
      </c>
      <c r="C1235" s="17" t="s">
        <v>121</v>
      </c>
      <c r="D1235" s="17" t="s">
        <v>1113</v>
      </c>
      <c r="E1235" s="22">
        <v>9065</v>
      </c>
      <c r="F1235" s="19" t="s">
        <v>1009</v>
      </c>
      <c r="G1235" s="18" t="s">
        <v>1115</v>
      </c>
      <c r="H1235" s="18" t="s">
        <v>6</v>
      </c>
      <c r="I1235" s="25">
        <v>45789</v>
      </c>
      <c r="J1235" s="18" t="s">
        <v>2241</v>
      </c>
      <c r="K1235" s="25">
        <v>45702</v>
      </c>
      <c r="L1235" s="26" t="s">
        <v>6</v>
      </c>
      <c r="M1235" s="18" t="s">
        <v>1117</v>
      </c>
    </row>
    <row r="1236" spans="2:13" ht="13.4" customHeight="1" x14ac:dyDescent="0.2">
      <c r="B1236" s="17">
        <v>5050</v>
      </c>
      <c r="C1236" s="17" t="s">
        <v>121</v>
      </c>
      <c r="D1236" s="17" t="s">
        <v>1113</v>
      </c>
      <c r="E1236" s="22">
        <v>9068</v>
      </c>
      <c r="F1236" s="19" t="s">
        <v>1176</v>
      </c>
      <c r="G1236" s="18" t="s">
        <v>1115</v>
      </c>
      <c r="H1236" s="18" t="s">
        <v>6</v>
      </c>
      <c r="I1236" s="25">
        <v>45805</v>
      </c>
      <c r="J1236" s="18" t="s">
        <v>6</v>
      </c>
      <c r="K1236" s="25" t="s">
        <v>6</v>
      </c>
      <c r="L1236" s="26" t="s">
        <v>6</v>
      </c>
      <c r="M1236" s="18" t="s">
        <v>6</v>
      </c>
    </row>
    <row r="1237" spans="2:13" ht="13.4" customHeight="1" x14ac:dyDescent="0.2">
      <c r="B1237" s="17">
        <v>5050</v>
      </c>
      <c r="C1237" s="17" t="s">
        <v>121</v>
      </c>
      <c r="D1237" s="17" t="s">
        <v>1113</v>
      </c>
      <c r="E1237" s="22">
        <v>9069</v>
      </c>
      <c r="F1237" s="19" t="s">
        <v>1011</v>
      </c>
      <c r="G1237" s="18" t="s">
        <v>1115</v>
      </c>
      <c r="H1237" s="18" t="s">
        <v>6</v>
      </c>
      <c r="I1237" s="25">
        <v>45730</v>
      </c>
      <c r="J1237" s="18" t="s">
        <v>6</v>
      </c>
      <c r="K1237" s="25" t="s">
        <v>6</v>
      </c>
      <c r="L1237" s="26" t="s">
        <v>6</v>
      </c>
      <c r="M1237" s="18" t="s">
        <v>1117</v>
      </c>
    </row>
    <row r="1238" spans="2:13" ht="13.4" customHeight="1" x14ac:dyDescent="0.2">
      <c r="B1238" s="17">
        <v>5050</v>
      </c>
      <c r="C1238" s="17" t="s">
        <v>121</v>
      </c>
      <c r="D1238" s="17" t="s">
        <v>1113</v>
      </c>
      <c r="E1238" s="22">
        <v>9072</v>
      </c>
      <c r="F1238" s="19" t="s">
        <v>2643</v>
      </c>
      <c r="G1238" s="18" t="s">
        <v>1115</v>
      </c>
      <c r="H1238" s="18" t="s">
        <v>6</v>
      </c>
      <c r="I1238" s="25" t="s">
        <v>6</v>
      </c>
      <c r="J1238" s="18" t="s">
        <v>6</v>
      </c>
      <c r="K1238" s="25" t="s">
        <v>6</v>
      </c>
      <c r="L1238" s="26" t="s">
        <v>6</v>
      </c>
      <c r="M1238" s="18" t="s">
        <v>6</v>
      </c>
    </row>
    <row r="1239" spans="2:13" ht="13.4" customHeight="1" x14ac:dyDescent="0.2">
      <c r="B1239" s="17">
        <v>5050</v>
      </c>
      <c r="C1239" s="17" t="s">
        <v>121</v>
      </c>
      <c r="D1239" s="17" t="s">
        <v>1113</v>
      </c>
      <c r="E1239" s="22">
        <v>9075</v>
      </c>
      <c r="F1239" s="19" t="s">
        <v>1830</v>
      </c>
      <c r="G1239" s="18" t="s">
        <v>1115</v>
      </c>
      <c r="H1239" s="18" t="s">
        <v>6</v>
      </c>
      <c r="I1239" s="25">
        <v>45832</v>
      </c>
      <c r="J1239" s="18" t="s">
        <v>6</v>
      </c>
      <c r="K1239" s="25" t="s">
        <v>6</v>
      </c>
      <c r="L1239" s="26" t="s">
        <v>6</v>
      </c>
      <c r="M1239" s="18" t="s">
        <v>6</v>
      </c>
    </row>
    <row r="1240" spans="2:13" ht="13.4" customHeight="1" x14ac:dyDescent="0.2">
      <c r="B1240" s="17">
        <v>5050</v>
      </c>
      <c r="C1240" s="17" t="s">
        <v>121</v>
      </c>
      <c r="D1240" s="17" t="s">
        <v>1113</v>
      </c>
      <c r="E1240" s="22">
        <v>9076</v>
      </c>
      <c r="F1240" s="19" t="s">
        <v>1177</v>
      </c>
      <c r="G1240" s="18" t="s">
        <v>1115</v>
      </c>
      <c r="H1240" s="18" t="s">
        <v>6</v>
      </c>
      <c r="I1240" s="25">
        <v>45791</v>
      </c>
      <c r="J1240" s="18" t="s">
        <v>6</v>
      </c>
      <c r="K1240" s="25" t="s">
        <v>6</v>
      </c>
      <c r="L1240" s="26" t="s">
        <v>6</v>
      </c>
      <c r="M1240" s="18" t="s">
        <v>1117</v>
      </c>
    </row>
    <row r="1241" spans="2:13" ht="13.4" customHeight="1" x14ac:dyDescent="0.2">
      <c r="B1241" s="17">
        <v>5050</v>
      </c>
      <c r="C1241" s="17" t="s">
        <v>121</v>
      </c>
      <c r="D1241" s="17" t="s">
        <v>1113</v>
      </c>
      <c r="E1241" s="22">
        <v>9081</v>
      </c>
      <c r="F1241" s="19" t="s">
        <v>1012</v>
      </c>
      <c r="G1241" s="18" t="s">
        <v>1115</v>
      </c>
      <c r="H1241" s="18" t="s">
        <v>6</v>
      </c>
      <c r="I1241" s="25">
        <v>45777</v>
      </c>
      <c r="J1241" s="18" t="s">
        <v>6</v>
      </c>
      <c r="K1241" s="25" t="s">
        <v>6</v>
      </c>
      <c r="L1241" s="26" t="s">
        <v>6</v>
      </c>
      <c r="M1241" s="18" t="s">
        <v>6</v>
      </c>
    </row>
    <row r="1242" spans="2:13" ht="13.4" customHeight="1" x14ac:dyDescent="0.2">
      <c r="B1242" s="17">
        <v>5050</v>
      </c>
      <c r="C1242" s="17" t="s">
        <v>121</v>
      </c>
      <c r="D1242" s="17" t="s">
        <v>1113</v>
      </c>
      <c r="E1242" s="22">
        <v>9090</v>
      </c>
      <c r="F1242" s="19" t="s">
        <v>1425</v>
      </c>
      <c r="G1242" s="18" t="s">
        <v>1115</v>
      </c>
      <c r="H1242" s="18" t="s">
        <v>6</v>
      </c>
      <c r="I1242" s="25">
        <v>45833</v>
      </c>
      <c r="J1242" s="18" t="s">
        <v>6</v>
      </c>
      <c r="K1242" s="25" t="s">
        <v>6</v>
      </c>
      <c r="L1242" s="26" t="s">
        <v>6</v>
      </c>
      <c r="M1242" s="18" t="s">
        <v>1117</v>
      </c>
    </row>
    <row r="1243" spans="2:13" ht="13.4" customHeight="1" x14ac:dyDescent="0.2">
      <c r="B1243" s="17">
        <v>5050</v>
      </c>
      <c r="C1243" s="17" t="s">
        <v>121</v>
      </c>
      <c r="D1243" s="17" t="s">
        <v>1113</v>
      </c>
      <c r="E1243" s="22">
        <v>9142</v>
      </c>
      <c r="F1243" s="19" t="s">
        <v>1018</v>
      </c>
      <c r="G1243" s="18" t="s">
        <v>1115</v>
      </c>
      <c r="H1243" s="18" t="s">
        <v>6</v>
      </c>
      <c r="I1243" s="25">
        <v>45789</v>
      </c>
      <c r="J1243" s="18" t="s">
        <v>6</v>
      </c>
      <c r="K1243" s="25" t="s">
        <v>6</v>
      </c>
      <c r="L1243" s="26" t="s">
        <v>6</v>
      </c>
      <c r="M1243" s="18" t="s">
        <v>1117</v>
      </c>
    </row>
    <row r="1244" spans="2:13" ht="13.4" customHeight="1" x14ac:dyDescent="0.2">
      <c r="B1244" s="17">
        <v>5050</v>
      </c>
      <c r="C1244" s="17" t="s">
        <v>121</v>
      </c>
      <c r="D1244" s="17" t="s">
        <v>1113</v>
      </c>
      <c r="E1244" s="22">
        <v>9143</v>
      </c>
      <c r="F1244" s="19" t="s">
        <v>1178</v>
      </c>
      <c r="G1244" s="18" t="s">
        <v>1115</v>
      </c>
      <c r="H1244" s="18" t="s">
        <v>6</v>
      </c>
      <c r="I1244" s="25">
        <v>45835</v>
      </c>
      <c r="J1244" s="18" t="s">
        <v>6</v>
      </c>
      <c r="K1244" s="25" t="s">
        <v>6</v>
      </c>
      <c r="L1244" s="26" t="s">
        <v>6</v>
      </c>
      <c r="M1244" s="18" t="s">
        <v>1117</v>
      </c>
    </row>
    <row r="1245" spans="2:13" ht="13.4" customHeight="1" x14ac:dyDescent="0.2">
      <c r="B1245" s="17">
        <v>5050</v>
      </c>
      <c r="C1245" s="17" t="s">
        <v>121</v>
      </c>
      <c r="D1245" s="17" t="s">
        <v>1113</v>
      </c>
      <c r="E1245" s="22">
        <v>9147</v>
      </c>
      <c r="F1245" s="19" t="s">
        <v>1295</v>
      </c>
      <c r="G1245" s="18" t="s">
        <v>1115</v>
      </c>
      <c r="H1245" s="18" t="s">
        <v>6</v>
      </c>
      <c r="I1245" s="25">
        <v>45744</v>
      </c>
      <c r="J1245" s="18" t="s">
        <v>6</v>
      </c>
      <c r="K1245" s="25" t="s">
        <v>6</v>
      </c>
      <c r="L1245" s="26" t="s">
        <v>6</v>
      </c>
      <c r="M1245" s="18" t="s">
        <v>1117</v>
      </c>
    </row>
    <row r="1246" spans="2:13" ht="13.4" customHeight="1" x14ac:dyDescent="0.2">
      <c r="B1246" s="17">
        <v>5050</v>
      </c>
      <c r="C1246" s="17" t="s">
        <v>121</v>
      </c>
      <c r="D1246" s="17" t="s">
        <v>1114</v>
      </c>
      <c r="E1246" s="22">
        <v>9028</v>
      </c>
      <c r="F1246" s="19" t="s">
        <v>2154</v>
      </c>
      <c r="G1246" s="18" t="s">
        <v>1115</v>
      </c>
      <c r="H1246" s="18" t="s">
        <v>6</v>
      </c>
      <c r="I1246" s="25">
        <v>45894</v>
      </c>
      <c r="J1246" s="18" t="s">
        <v>6</v>
      </c>
      <c r="K1246" s="25" t="s">
        <v>6</v>
      </c>
      <c r="L1246" s="26" t="s">
        <v>6</v>
      </c>
      <c r="M1246" s="18" t="s">
        <v>1117</v>
      </c>
    </row>
    <row r="1247" spans="2:13" ht="13.4" customHeight="1" x14ac:dyDescent="0.2">
      <c r="B1247" s="17">
        <v>5050</v>
      </c>
      <c r="C1247" s="17" t="s">
        <v>121</v>
      </c>
      <c r="D1247" s="17" t="s">
        <v>1114</v>
      </c>
      <c r="E1247" s="22">
        <v>9029</v>
      </c>
      <c r="F1247" s="19" t="s">
        <v>2548</v>
      </c>
      <c r="G1247" s="18" t="s">
        <v>1115</v>
      </c>
      <c r="H1247" s="18" t="s">
        <v>6</v>
      </c>
      <c r="I1247" s="25">
        <v>45786</v>
      </c>
      <c r="J1247" s="18" t="s">
        <v>6</v>
      </c>
      <c r="K1247" s="25" t="s">
        <v>6</v>
      </c>
      <c r="L1247" s="26" t="s">
        <v>6</v>
      </c>
      <c r="M1247" s="18" t="s">
        <v>6</v>
      </c>
    </row>
    <row r="1248" spans="2:13" ht="13.4" customHeight="1" x14ac:dyDescent="0.2">
      <c r="B1248" s="17">
        <v>5050</v>
      </c>
      <c r="C1248" s="17" t="s">
        <v>121</v>
      </c>
      <c r="D1248" s="17" t="s">
        <v>1114</v>
      </c>
      <c r="E1248" s="22">
        <v>9033</v>
      </c>
      <c r="F1248" s="19" t="s">
        <v>1001</v>
      </c>
      <c r="G1248" s="18" t="s">
        <v>1115</v>
      </c>
      <c r="H1248" s="18" t="s">
        <v>6</v>
      </c>
      <c r="I1248" s="25" t="s">
        <v>6</v>
      </c>
      <c r="J1248" s="18" t="s">
        <v>6</v>
      </c>
      <c r="K1248" s="25" t="s">
        <v>6</v>
      </c>
      <c r="L1248" s="26" t="s">
        <v>6</v>
      </c>
      <c r="M1248" s="18" t="s">
        <v>6</v>
      </c>
    </row>
    <row r="1249" spans="2:13" ht="13.4" customHeight="1" x14ac:dyDescent="0.2">
      <c r="B1249" s="17">
        <v>5050</v>
      </c>
      <c r="C1249" s="17" t="s">
        <v>121</v>
      </c>
      <c r="D1249" s="17" t="s">
        <v>1114</v>
      </c>
      <c r="E1249" s="22">
        <v>9034</v>
      </c>
      <c r="F1249" s="19" t="s">
        <v>2467</v>
      </c>
      <c r="G1249" s="18" t="s">
        <v>1115</v>
      </c>
      <c r="H1249" s="18" t="s">
        <v>6</v>
      </c>
      <c r="I1249" s="25" t="s">
        <v>6</v>
      </c>
      <c r="J1249" s="18" t="s">
        <v>6</v>
      </c>
      <c r="K1249" s="25" t="s">
        <v>6</v>
      </c>
      <c r="L1249" s="26" t="s">
        <v>6</v>
      </c>
      <c r="M1249" s="18" t="s">
        <v>6</v>
      </c>
    </row>
    <row r="1250" spans="2:13" ht="13.4" customHeight="1" x14ac:dyDescent="0.2">
      <c r="B1250" s="17">
        <v>5050</v>
      </c>
      <c r="C1250" s="17" t="s">
        <v>121</v>
      </c>
      <c r="D1250" s="17" t="s">
        <v>1114</v>
      </c>
      <c r="E1250" s="22">
        <v>9057</v>
      </c>
      <c r="F1250" s="19" t="s">
        <v>1006</v>
      </c>
      <c r="G1250" s="18" t="s">
        <v>1115</v>
      </c>
      <c r="H1250" s="18" t="s">
        <v>6</v>
      </c>
      <c r="I1250" s="25">
        <v>45827</v>
      </c>
      <c r="J1250" s="18" t="s">
        <v>6</v>
      </c>
      <c r="K1250" s="25" t="s">
        <v>6</v>
      </c>
      <c r="L1250" s="26" t="s">
        <v>6</v>
      </c>
      <c r="M1250" s="18" t="s">
        <v>6</v>
      </c>
    </row>
    <row r="1251" spans="2:13" ht="13.4" customHeight="1" x14ac:dyDescent="0.2">
      <c r="B1251" s="17">
        <v>5050</v>
      </c>
      <c r="C1251" s="17" t="s">
        <v>121</v>
      </c>
      <c r="D1251" s="17" t="s">
        <v>1114</v>
      </c>
      <c r="E1251" s="22">
        <v>9060</v>
      </c>
      <c r="F1251" s="19" t="s">
        <v>1833</v>
      </c>
      <c r="G1251" s="18" t="s">
        <v>1115</v>
      </c>
      <c r="H1251" s="18" t="s">
        <v>6</v>
      </c>
      <c r="I1251" s="25" t="s">
        <v>6</v>
      </c>
      <c r="J1251" s="18" t="s">
        <v>6</v>
      </c>
      <c r="K1251" s="25" t="s">
        <v>6</v>
      </c>
      <c r="L1251" s="26" t="s">
        <v>6</v>
      </c>
      <c r="M1251" s="18" t="s">
        <v>6</v>
      </c>
    </row>
    <row r="1252" spans="2:13" ht="13.4" customHeight="1" x14ac:dyDescent="0.2">
      <c r="B1252" s="17">
        <v>5050</v>
      </c>
      <c r="C1252" s="17" t="s">
        <v>121</v>
      </c>
      <c r="D1252" s="17" t="s">
        <v>1114</v>
      </c>
      <c r="E1252" s="22">
        <v>9063</v>
      </c>
      <c r="F1252" s="19" t="s">
        <v>2644</v>
      </c>
      <c r="G1252" s="18" t="s">
        <v>1115</v>
      </c>
      <c r="H1252" s="18" t="s">
        <v>6</v>
      </c>
      <c r="I1252" s="25" t="s">
        <v>6</v>
      </c>
      <c r="J1252" s="18" t="s">
        <v>6</v>
      </c>
      <c r="K1252" s="25" t="s">
        <v>6</v>
      </c>
      <c r="L1252" s="26" t="s">
        <v>6</v>
      </c>
      <c r="M1252" s="18" t="s">
        <v>6</v>
      </c>
    </row>
    <row r="1253" spans="2:13" ht="13.4" customHeight="1" x14ac:dyDescent="0.2">
      <c r="B1253" s="17">
        <v>5050</v>
      </c>
      <c r="C1253" s="17" t="s">
        <v>121</v>
      </c>
      <c r="D1253" s="17" t="s">
        <v>1114</v>
      </c>
      <c r="E1253" s="22">
        <v>9067</v>
      </c>
      <c r="F1253" s="19" t="s">
        <v>1010</v>
      </c>
      <c r="G1253" s="18" t="s">
        <v>1115</v>
      </c>
      <c r="H1253" s="18" t="s">
        <v>6</v>
      </c>
      <c r="I1253" s="25">
        <v>45813</v>
      </c>
      <c r="J1253" s="18" t="s">
        <v>6</v>
      </c>
      <c r="K1253" s="25" t="s">
        <v>6</v>
      </c>
      <c r="L1253" s="26" t="s">
        <v>6</v>
      </c>
      <c r="M1253" s="18" t="s">
        <v>6</v>
      </c>
    </row>
    <row r="1254" spans="2:13" ht="13.4" customHeight="1" x14ac:dyDescent="0.2">
      <c r="B1254" s="17">
        <v>5050</v>
      </c>
      <c r="C1254" s="17" t="s">
        <v>121</v>
      </c>
      <c r="D1254" s="17" t="s">
        <v>1114</v>
      </c>
      <c r="E1254" s="22">
        <v>9083</v>
      </c>
      <c r="F1254" s="19" t="s">
        <v>1610</v>
      </c>
      <c r="G1254" s="18" t="s">
        <v>1115</v>
      </c>
      <c r="H1254" s="18" t="s">
        <v>6</v>
      </c>
      <c r="I1254" s="25">
        <v>45786</v>
      </c>
      <c r="J1254" s="18" t="s">
        <v>6</v>
      </c>
      <c r="K1254" s="25" t="s">
        <v>6</v>
      </c>
      <c r="L1254" s="26" t="s">
        <v>6</v>
      </c>
      <c r="M1254" s="18" t="s">
        <v>6</v>
      </c>
    </row>
    <row r="1255" spans="2:13" ht="13.4" customHeight="1" x14ac:dyDescent="0.2">
      <c r="B1255" s="17">
        <v>5050</v>
      </c>
      <c r="C1255" s="17" t="s">
        <v>121</v>
      </c>
      <c r="D1255" s="17" t="s">
        <v>1114</v>
      </c>
      <c r="E1255" s="22">
        <v>9087</v>
      </c>
      <c r="F1255" s="19" t="s">
        <v>1834</v>
      </c>
      <c r="G1255" s="18" t="s">
        <v>1115</v>
      </c>
      <c r="H1255" s="18" t="s">
        <v>6</v>
      </c>
      <c r="I1255" s="25">
        <v>45838</v>
      </c>
      <c r="J1255" s="18" t="s">
        <v>6</v>
      </c>
      <c r="K1255" s="25" t="s">
        <v>6</v>
      </c>
      <c r="L1255" s="26" t="s">
        <v>6</v>
      </c>
      <c r="M1255" s="18" t="s">
        <v>6</v>
      </c>
    </row>
    <row r="1256" spans="2:13" ht="13.4" customHeight="1" x14ac:dyDescent="0.2">
      <c r="B1256" s="17">
        <v>5050</v>
      </c>
      <c r="C1256" s="17" t="s">
        <v>121</v>
      </c>
      <c r="D1256" s="17" t="s">
        <v>1114</v>
      </c>
      <c r="E1256" s="22">
        <v>9145</v>
      </c>
      <c r="F1256" s="19" t="s">
        <v>1426</v>
      </c>
      <c r="G1256" s="18" t="s">
        <v>1115</v>
      </c>
      <c r="H1256" s="18" t="s">
        <v>6</v>
      </c>
      <c r="I1256" s="25" t="s">
        <v>6</v>
      </c>
      <c r="J1256" s="18" t="s">
        <v>6</v>
      </c>
      <c r="K1256" s="25" t="s">
        <v>6</v>
      </c>
      <c r="L1256" s="26" t="s">
        <v>6</v>
      </c>
      <c r="M1256" s="18" t="s">
        <v>6</v>
      </c>
    </row>
    <row r="1257" spans="2:13" ht="13.4" customHeight="1" x14ac:dyDescent="0.2">
      <c r="B1257" s="17">
        <v>5100</v>
      </c>
      <c r="C1257" s="17" t="s">
        <v>1014</v>
      </c>
      <c r="D1257" s="17" t="s">
        <v>1113</v>
      </c>
      <c r="E1257" s="22">
        <v>9101</v>
      </c>
      <c r="F1257" s="19" t="s">
        <v>1013</v>
      </c>
      <c r="G1257" s="18" t="s">
        <v>1115</v>
      </c>
      <c r="H1257" s="18" t="s">
        <v>6</v>
      </c>
      <c r="I1257" s="25">
        <v>45826</v>
      </c>
      <c r="J1257" s="18" t="s">
        <v>6</v>
      </c>
      <c r="K1257" s="25" t="s">
        <v>6</v>
      </c>
      <c r="L1257" s="26" t="s">
        <v>6</v>
      </c>
      <c r="M1257" s="18" t="s">
        <v>1117</v>
      </c>
    </row>
    <row r="1258" spans="2:13" ht="13.4" customHeight="1" x14ac:dyDescent="0.2">
      <c r="B1258" s="17">
        <v>5100</v>
      </c>
      <c r="C1258" s="17" t="s">
        <v>1014</v>
      </c>
      <c r="D1258" s="17" t="s">
        <v>1113</v>
      </c>
      <c r="E1258" s="22">
        <v>9104</v>
      </c>
      <c r="F1258" s="19" t="s">
        <v>1015</v>
      </c>
      <c r="G1258" s="18" t="s">
        <v>1115</v>
      </c>
      <c r="H1258" s="18" t="s">
        <v>6</v>
      </c>
      <c r="I1258" s="25">
        <v>45869</v>
      </c>
      <c r="J1258" s="18" t="s">
        <v>6</v>
      </c>
      <c r="K1258" s="25" t="s">
        <v>6</v>
      </c>
      <c r="L1258" s="26" t="s">
        <v>6</v>
      </c>
      <c r="M1258" s="18" t="s">
        <v>1117</v>
      </c>
    </row>
    <row r="1259" spans="2:13" ht="13.4" customHeight="1" x14ac:dyDescent="0.2">
      <c r="B1259" s="17">
        <v>5100</v>
      </c>
      <c r="C1259" s="17" t="s">
        <v>1014</v>
      </c>
      <c r="D1259" s="17" t="s">
        <v>1113</v>
      </c>
      <c r="E1259" s="22">
        <v>9107</v>
      </c>
      <c r="F1259" s="19" t="s">
        <v>1016</v>
      </c>
      <c r="G1259" s="18" t="s">
        <v>1115</v>
      </c>
      <c r="H1259" s="18" t="s">
        <v>6</v>
      </c>
      <c r="I1259" s="25">
        <v>45876</v>
      </c>
      <c r="J1259" s="18" t="s">
        <v>6</v>
      </c>
      <c r="K1259" s="25" t="s">
        <v>6</v>
      </c>
      <c r="L1259" s="26" t="s">
        <v>6</v>
      </c>
      <c r="M1259" s="18" t="s">
        <v>1117</v>
      </c>
    </row>
    <row r="1260" spans="2:13" ht="13.4" customHeight="1" x14ac:dyDescent="0.2">
      <c r="B1260" s="17">
        <v>5100</v>
      </c>
      <c r="C1260" s="17" t="s">
        <v>1014</v>
      </c>
      <c r="D1260" s="17" t="s">
        <v>1113</v>
      </c>
      <c r="E1260" s="22">
        <v>9110</v>
      </c>
      <c r="F1260" s="19" t="s">
        <v>1537</v>
      </c>
      <c r="G1260" s="18" t="s">
        <v>1115</v>
      </c>
      <c r="H1260" s="18" t="s">
        <v>6</v>
      </c>
      <c r="I1260" s="25" t="s">
        <v>6</v>
      </c>
      <c r="J1260" s="18" t="s">
        <v>6</v>
      </c>
      <c r="K1260" s="25" t="s">
        <v>6</v>
      </c>
      <c r="L1260" s="26" t="s">
        <v>6</v>
      </c>
      <c r="M1260" s="18" t="s">
        <v>1117</v>
      </c>
    </row>
    <row r="1261" spans="2:13" ht="13.4" customHeight="1" x14ac:dyDescent="0.2">
      <c r="B1261" s="17">
        <v>5100</v>
      </c>
      <c r="C1261" s="17" t="s">
        <v>1014</v>
      </c>
      <c r="D1261" s="17" t="s">
        <v>1113</v>
      </c>
      <c r="E1261" s="22">
        <v>9119</v>
      </c>
      <c r="F1261" s="19" t="s">
        <v>1179</v>
      </c>
      <c r="G1261" s="18" t="s">
        <v>1115</v>
      </c>
      <c r="H1261" s="18" t="s">
        <v>6</v>
      </c>
      <c r="I1261" s="25">
        <v>45834</v>
      </c>
      <c r="J1261" s="18" t="s">
        <v>6</v>
      </c>
      <c r="K1261" s="25" t="s">
        <v>6</v>
      </c>
      <c r="L1261" s="26" t="s">
        <v>6</v>
      </c>
      <c r="M1261" s="18" t="s">
        <v>1117</v>
      </c>
    </row>
    <row r="1262" spans="2:13" ht="13.4" customHeight="1" x14ac:dyDescent="0.2">
      <c r="B1262" s="17">
        <v>5100</v>
      </c>
      <c r="C1262" s="17" t="s">
        <v>1014</v>
      </c>
      <c r="D1262" s="17" t="s">
        <v>1114</v>
      </c>
      <c r="E1262" s="22">
        <v>9130</v>
      </c>
      <c r="F1262" s="19" t="s">
        <v>1017</v>
      </c>
      <c r="G1262" s="18" t="s">
        <v>1116</v>
      </c>
      <c r="H1262" s="18" t="s">
        <v>6</v>
      </c>
      <c r="I1262" s="25" t="s">
        <v>6</v>
      </c>
      <c r="J1262" s="18" t="s">
        <v>6</v>
      </c>
      <c r="K1262" s="25" t="s">
        <v>6</v>
      </c>
      <c r="L1262" s="26" t="s">
        <v>6</v>
      </c>
      <c r="M1262" s="18" t="s">
        <v>6</v>
      </c>
    </row>
    <row r="1263" spans="2:13" ht="13.4" customHeight="1" x14ac:dyDescent="0.2">
      <c r="B1263" s="17">
        <v>5100</v>
      </c>
      <c r="C1263" s="17" t="s">
        <v>1014</v>
      </c>
      <c r="D1263" s="17" t="s">
        <v>1114</v>
      </c>
      <c r="E1263" s="22">
        <v>9171</v>
      </c>
      <c r="F1263" s="19" t="s">
        <v>1427</v>
      </c>
      <c r="G1263" s="18" t="s">
        <v>1115</v>
      </c>
      <c r="H1263" s="18" t="s">
        <v>6</v>
      </c>
      <c r="I1263" s="25" t="s">
        <v>6</v>
      </c>
      <c r="J1263" s="18" t="s">
        <v>6</v>
      </c>
      <c r="K1263" s="25" t="s">
        <v>6</v>
      </c>
      <c r="L1263" s="26" t="s">
        <v>6</v>
      </c>
      <c r="M1263" s="18" t="s">
        <v>6</v>
      </c>
    </row>
    <row r="1264" spans="2:13" ht="13.4" customHeight="1" x14ac:dyDescent="0.2">
      <c r="B1264" s="17">
        <v>5100</v>
      </c>
      <c r="C1264" s="17" t="s">
        <v>1014</v>
      </c>
      <c r="D1264" s="17" t="s">
        <v>1114</v>
      </c>
      <c r="E1264" s="22">
        <v>9308</v>
      </c>
      <c r="F1264" s="19" t="s">
        <v>1835</v>
      </c>
      <c r="G1264" s="18" t="s">
        <v>1115</v>
      </c>
      <c r="H1264" s="18" t="s">
        <v>6</v>
      </c>
      <c r="I1264" s="25" t="s">
        <v>6</v>
      </c>
      <c r="J1264" s="18" t="s">
        <v>6</v>
      </c>
      <c r="K1264" s="25" t="s">
        <v>6</v>
      </c>
      <c r="L1264" s="26" t="s">
        <v>6</v>
      </c>
      <c r="M1264" s="18" t="s">
        <v>6</v>
      </c>
    </row>
    <row r="1265" spans="2:13" ht="13.4" customHeight="1" x14ac:dyDescent="0.2">
      <c r="B1265" s="17">
        <v>5150</v>
      </c>
      <c r="C1265" s="17" t="s">
        <v>1020</v>
      </c>
      <c r="D1265" s="17" t="s">
        <v>1113</v>
      </c>
      <c r="E1265" s="22">
        <v>9201</v>
      </c>
      <c r="F1265" s="19" t="s">
        <v>1019</v>
      </c>
      <c r="G1265" s="18" t="s">
        <v>1115</v>
      </c>
      <c r="H1265" s="18" t="s">
        <v>6</v>
      </c>
      <c r="I1265" s="25">
        <v>45534</v>
      </c>
      <c r="J1265" s="18" t="s">
        <v>6</v>
      </c>
      <c r="K1265" s="25" t="s">
        <v>6</v>
      </c>
      <c r="L1265" s="26" t="s">
        <v>6</v>
      </c>
      <c r="M1265" s="18" t="s">
        <v>1117</v>
      </c>
    </row>
    <row r="1266" spans="2:13" ht="13.4" customHeight="1" x14ac:dyDescent="0.2">
      <c r="B1266" s="17">
        <v>5150</v>
      </c>
      <c r="C1266" s="17" t="s">
        <v>1020</v>
      </c>
      <c r="D1266" s="17" t="s">
        <v>1113</v>
      </c>
      <c r="E1266" s="22">
        <v>9202</v>
      </c>
      <c r="F1266" s="19" t="s">
        <v>1538</v>
      </c>
      <c r="G1266" s="18" t="s">
        <v>1115</v>
      </c>
      <c r="H1266" s="18" t="s">
        <v>6</v>
      </c>
      <c r="I1266" s="25" t="s">
        <v>6</v>
      </c>
      <c r="J1266" s="18" t="s">
        <v>6</v>
      </c>
      <c r="K1266" s="25" t="s">
        <v>6</v>
      </c>
      <c r="L1266" s="26" t="s">
        <v>6</v>
      </c>
      <c r="M1266" s="18" t="s">
        <v>1117</v>
      </c>
    </row>
    <row r="1267" spans="2:13" ht="13.4" customHeight="1" x14ac:dyDescent="0.2">
      <c r="B1267" s="17">
        <v>5150</v>
      </c>
      <c r="C1267" s="17" t="s">
        <v>1020</v>
      </c>
      <c r="D1267" s="17" t="s">
        <v>1114</v>
      </c>
      <c r="E1267" s="22">
        <v>9233</v>
      </c>
      <c r="F1267" s="19" t="s">
        <v>1021</v>
      </c>
      <c r="G1267" s="18" t="s">
        <v>1115</v>
      </c>
      <c r="H1267" s="18" t="s">
        <v>6</v>
      </c>
      <c r="I1267" s="25">
        <v>45644</v>
      </c>
      <c r="J1267" s="18" t="s">
        <v>6</v>
      </c>
      <c r="K1267" s="25" t="s">
        <v>6</v>
      </c>
      <c r="L1267" s="26" t="s">
        <v>6</v>
      </c>
      <c r="M1267" s="18" t="s">
        <v>6</v>
      </c>
    </row>
    <row r="1268" spans="2:13" ht="13.4" customHeight="1" x14ac:dyDescent="0.2">
      <c r="B1268" s="17">
        <v>5200</v>
      </c>
      <c r="C1268" s="17" t="s">
        <v>1007</v>
      </c>
      <c r="D1268" s="17" t="s">
        <v>1113</v>
      </c>
      <c r="E1268" s="22">
        <v>9066</v>
      </c>
      <c r="F1268" s="19" t="s">
        <v>1297</v>
      </c>
      <c r="G1268" s="18" t="s">
        <v>1115</v>
      </c>
      <c r="H1268" s="18" t="s">
        <v>6</v>
      </c>
      <c r="I1268" s="25">
        <v>45643</v>
      </c>
      <c r="J1268" s="18" t="s">
        <v>2241</v>
      </c>
      <c r="K1268" s="25">
        <v>45672</v>
      </c>
      <c r="L1268" s="26" t="s">
        <v>2299</v>
      </c>
      <c r="M1268" s="18" t="s">
        <v>1117</v>
      </c>
    </row>
    <row r="1269" spans="2:13" ht="13.4" customHeight="1" x14ac:dyDescent="0.2">
      <c r="B1269" s="17">
        <v>5200</v>
      </c>
      <c r="C1269" s="17" t="s">
        <v>1007</v>
      </c>
      <c r="D1269" s="17" t="s">
        <v>1113</v>
      </c>
      <c r="E1269" s="22">
        <v>9301</v>
      </c>
      <c r="F1269" s="19" t="s">
        <v>1026</v>
      </c>
      <c r="G1269" s="18" t="s">
        <v>1115</v>
      </c>
      <c r="H1269" s="18" t="s">
        <v>6</v>
      </c>
      <c r="I1269" s="25">
        <v>45722</v>
      </c>
      <c r="J1269" s="18" t="s">
        <v>6</v>
      </c>
      <c r="K1269" s="25" t="s">
        <v>6</v>
      </c>
      <c r="L1269" s="26" t="s">
        <v>6</v>
      </c>
      <c r="M1269" s="18" t="s">
        <v>1117</v>
      </c>
    </row>
    <row r="1270" spans="2:13" ht="13.4" customHeight="1" x14ac:dyDescent="0.2">
      <c r="B1270" s="17">
        <v>5200</v>
      </c>
      <c r="C1270" s="17" t="s">
        <v>1007</v>
      </c>
      <c r="D1270" s="17" t="s">
        <v>1113</v>
      </c>
      <c r="E1270" s="22">
        <v>9302</v>
      </c>
      <c r="F1270" s="19" t="s">
        <v>1027</v>
      </c>
      <c r="G1270" s="18" t="s">
        <v>1115</v>
      </c>
      <c r="H1270" s="18" t="s">
        <v>6</v>
      </c>
      <c r="I1270" s="25">
        <v>45847</v>
      </c>
      <c r="J1270" s="18" t="s">
        <v>2241</v>
      </c>
      <c r="K1270" s="25">
        <v>45672</v>
      </c>
      <c r="L1270" s="26" t="s">
        <v>2300</v>
      </c>
      <c r="M1270" s="18" t="s">
        <v>1117</v>
      </c>
    </row>
    <row r="1271" spans="2:13" ht="13.4" customHeight="1" x14ac:dyDescent="0.2">
      <c r="B1271" s="17">
        <v>5200</v>
      </c>
      <c r="C1271" s="17" t="s">
        <v>1007</v>
      </c>
      <c r="D1271" s="17" t="s">
        <v>1113</v>
      </c>
      <c r="E1271" s="22">
        <v>9303</v>
      </c>
      <c r="F1271" s="19" t="s">
        <v>1028</v>
      </c>
      <c r="G1271" s="18" t="s">
        <v>1115</v>
      </c>
      <c r="H1271" s="18" t="s">
        <v>6</v>
      </c>
      <c r="I1271" s="25">
        <v>45812</v>
      </c>
      <c r="J1271" s="18" t="s">
        <v>6</v>
      </c>
      <c r="K1271" s="25" t="s">
        <v>6</v>
      </c>
      <c r="L1271" s="26" t="s">
        <v>6</v>
      </c>
      <c r="M1271" s="18" t="s">
        <v>1117</v>
      </c>
    </row>
    <row r="1272" spans="2:13" ht="13.4" customHeight="1" x14ac:dyDescent="0.2">
      <c r="B1272" s="17">
        <v>5200</v>
      </c>
      <c r="C1272" s="17" t="s">
        <v>1007</v>
      </c>
      <c r="D1272" s="17" t="s">
        <v>1113</v>
      </c>
      <c r="E1272" s="22">
        <v>9304</v>
      </c>
      <c r="F1272" s="19" t="s">
        <v>2431</v>
      </c>
      <c r="G1272" s="18" t="s">
        <v>1115</v>
      </c>
      <c r="H1272" s="18" t="s">
        <v>6</v>
      </c>
      <c r="I1272" s="25">
        <v>45800</v>
      </c>
      <c r="J1272" s="18" t="s">
        <v>6</v>
      </c>
      <c r="K1272" s="25" t="s">
        <v>6</v>
      </c>
      <c r="L1272" s="26" t="s">
        <v>6</v>
      </c>
      <c r="M1272" s="18" t="s">
        <v>1117</v>
      </c>
    </row>
    <row r="1273" spans="2:13" ht="13.4" customHeight="1" x14ac:dyDescent="0.2">
      <c r="B1273" s="17">
        <v>5200</v>
      </c>
      <c r="C1273" s="17" t="s">
        <v>1007</v>
      </c>
      <c r="D1273" s="17" t="s">
        <v>1113</v>
      </c>
      <c r="E1273" s="22">
        <v>9310</v>
      </c>
      <c r="F1273" s="19" t="s">
        <v>1031</v>
      </c>
      <c r="G1273" s="18" t="s">
        <v>1115</v>
      </c>
      <c r="H1273" s="18" t="s">
        <v>6</v>
      </c>
      <c r="I1273" s="25">
        <v>45835</v>
      </c>
      <c r="J1273" s="18" t="s">
        <v>6</v>
      </c>
      <c r="K1273" s="25" t="s">
        <v>6</v>
      </c>
      <c r="L1273" s="26" t="s">
        <v>6</v>
      </c>
      <c r="M1273" s="18" t="s">
        <v>6</v>
      </c>
    </row>
    <row r="1274" spans="2:13" ht="13.4" customHeight="1" x14ac:dyDescent="0.2">
      <c r="B1274" s="17">
        <v>5200</v>
      </c>
      <c r="C1274" s="17" t="s">
        <v>1007</v>
      </c>
      <c r="D1274" s="17" t="s">
        <v>1113</v>
      </c>
      <c r="E1274" s="22">
        <v>9319</v>
      </c>
      <c r="F1274" s="19" t="s">
        <v>1032</v>
      </c>
      <c r="G1274" s="18" t="s">
        <v>1115</v>
      </c>
      <c r="H1274" s="18" t="s">
        <v>6</v>
      </c>
      <c r="I1274" s="25">
        <v>45789</v>
      </c>
      <c r="J1274" s="18" t="s">
        <v>2241</v>
      </c>
      <c r="K1274" s="25">
        <v>45672</v>
      </c>
      <c r="L1274" s="26" t="s">
        <v>6</v>
      </c>
      <c r="M1274" s="18" t="s">
        <v>1117</v>
      </c>
    </row>
    <row r="1275" spans="2:13" ht="13.4" customHeight="1" x14ac:dyDescent="0.2">
      <c r="B1275" s="17">
        <v>5200</v>
      </c>
      <c r="C1275" s="17" t="s">
        <v>1007</v>
      </c>
      <c r="D1275" s="17" t="s">
        <v>1113</v>
      </c>
      <c r="E1275" s="22">
        <v>9324</v>
      </c>
      <c r="F1275" s="19" t="s">
        <v>1836</v>
      </c>
      <c r="G1275" s="18" t="s">
        <v>1115</v>
      </c>
      <c r="H1275" s="18" t="s">
        <v>6</v>
      </c>
      <c r="I1275" s="25">
        <v>45784</v>
      </c>
      <c r="J1275" s="18" t="s">
        <v>6</v>
      </c>
      <c r="K1275" s="25" t="s">
        <v>6</v>
      </c>
      <c r="L1275" s="26" t="s">
        <v>6</v>
      </c>
      <c r="M1275" s="18" t="s">
        <v>1117</v>
      </c>
    </row>
    <row r="1276" spans="2:13" ht="13.4" customHeight="1" x14ac:dyDescent="0.2">
      <c r="B1276" s="17">
        <v>5200</v>
      </c>
      <c r="C1276" s="17" t="s">
        <v>1007</v>
      </c>
      <c r="D1276" s="17" t="s">
        <v>1113</v>
      </c>
      <c r="E1276" s="22">
        <v>9364</v>
      </c>
      <c r="F1276" s="19" t="s">
        <v>1038</v>
      </c>
      <c r="G1276" s="18" t="s">
        <v>1115</v>
      </c>
      <c r="H1276" s="18" t="s">
        <v>6</v>
      </c>
      <c r="I1276" s="25">
        <v>45838</v>
      </c>
      <c r="J1276" s="18" t="s">
        <v>6</v>
      </c>
      <c r="K1276" s="25" t="s">
        <v>6</v>
      </c>
      <c r="L1276" s="26" t="s">
        <v>6</v>
      </c>
      <c r="M1276" s="18" t="s">
        <v>1117</v>
      </c>
    </row>
    <row r="1277" spans="2:13" ht="13.4" customHeight="1" x14ac:dyDescent="0.2">
      <c r="B1277" s="17">
        <v>5200</v>
      </c>
      <c r="C1277" s="17" t="s">
        <v>1007</v>
      </c>
      <c r="D1277" s="17" t="s">
        <v>1113</v>
      </c>
      <c r="E1277" s="22">
        <v>9381</v>
      </c>
      <c r="F1277" s="19" t="s">
        <v>2120</v>
      </c>
      <c r="G1277" s="18" t="s">
        <v>1115</v>
      </c>
      <c r="H1277" s="18" t="s">
        <v>6</v>
      </c>
      <c r="I1277" s="25">
        <v>45811</v>
      </c>
      <c r="J1277" s="18" t="s">
        <v>6</v>
      </c>
      <c r="K1277" s="25" t="s">
        <v>6</v>
      </c>
      <c r="L1277" s="26" t="s">
        <v>6</v>
      </c>
      <c r="M1277" s="18" t="s">
        <v>6</v>
      </c>
    </row>
    <row r="1278" spans="2:13" ht="13.4" customHeight="1" x14ac:dyDescent="0.2">
      <c r="B1278" s="17">
        <v>5200</v>
      </c>
      <c r="C1278" s="17" t="s">
        <v>1007</v>
      </c>
      <c r="D1278" s="17" t="s">
        <v>1113</v>
      </c>
      <c r="E1278" s="22">
        <v>9386</v>
      </c>
      <c r="F1278" s="19" t="s">
        <v>2772</v>
      </c>
      <c r="G1278" s="18" t="s">
        <v>1116</v>
      </c>
      <c r="H1278" s="18" t="s">
        <v>6</v>
      </c>
      <c r="I1278" s="25" t="s">
        <v>6</v>
      </c>
      <c r="J1278" s="18" t="s">
        <v>6</v>
      </c>
      <c r="K1278" s="25" t="s">
        <v>6</v>
      </c>
      <c r="L1278" s="26" t="s">
        <v>6</v>
      </c>
      <c r="M1278" s="18" t="s">
        <v>6</v>
      </c>
    </row>
    <row r="1279" spans="2:13" ht="13.4" customHeight="1" x14ac:dyDescent="0.2">
      <c r="B1279" s="17">
        <v>5200</v>
      </c>
      <c r="C1279" s="17" t="s">
        <v>1007</v>
      </c>
      <c r="D1279" s="17" t="s">
        <v>1114</v>
      </c>
      <c r="E1279" s="22">
        <v>9306</v>
      </c>
      <c r="F1279" s="19" t="s">
        <v>1030</v>
      </c>
      <c r="G1279" s="18" t="s">
        <v>1115</v>
      </c>
      <c r="H1279" s="18" t="s">
        <v>6</v>
      </c>
      <c r="I1279" s="25">
        <v>45607</v>
      </c>
      <c r="J1279" s="18" t="s">
        <v>6</v>
      </c>
      <c r="K1279" s="25" t="s">
        <v>6</v>
      </c>
      <c r="L1279" s="26" t="s">
        <v>6</v>
      </c>
      <c r="M1279" s="18" t="s">
        <v>6</v>
      </c>
    </row>
    <row r="1280" spans="2:13" ht="13.4" customHeight="1" x14ac:dyDescent="0.2">
      <c r="B1280" s="17">
        <v>5200</v>
      </c>
      <c r="C1280" s="17" t="s">
        <v>1007</v>
      </c>
      <c r="D1280" s="17" t="s">
        <v>1114</v>
      </c>
      <c r="E1280" s="22">
        <v>9307</v>
      </c>
      <c r="F1280" s="19" t="s">
        <v>1180</v>
      </c>
      <c r="G1280" s="18" t="s">
        <v>1115</v>
      </c>
      <c r="H1280" s="18" t="s">
        <v>6</v>
      </c>
      <c r="I1280" s="25">
        <v>45838</v>
      </c>
      <c r="J1280" s="18" t="s">
        <v>6</v>
      </c>
      <c r="K1280" s="25" t="s">
        <v>6</v>
      </c>
      <c r="L1280" s="26" t="s">
        <v>6</v>
      </c>
      <c r="M1280" s="18" t="s">
        <v>6</v>
      </c>
    </row>
    <row r="1281" spans="2:13" ht="13.4" customHeight="1" x14ac:dyDescent="0.2">
      <c r="B1281" s="17">
        <v>5200</v>
      </c>
      <c r="C1281" s="17" t="s">
        <v>1007</v>
      </c>
      <c r="D1281" s="17" t="s">
        <v>1114</v>
      </c>
      <c r="E1281" s="22">
        <v>9312</v>
      </c>
      <c r="F1281" s="19" t="s">
        <v>1837</v>
      </c>
      <c r="G1281" s="18" t="s">
        <v>1115</v>
      </c>
      <c r="H1281" s="18" t="s">
        <v>6</v>
      </c>
      <c r="I1281" s="25" t="s">
        <v>6</v>
      </c>
      <c r="J1281" s="18" t="s">
        <v>6</v>
      </c>
      <c r="K1281" s="25" t="s">
        <v>6</v>
      </c>
      <c r="L1281" s="26" t="s">
        <v>6</v>
      </c>
      <c r="M1281" s="18" t="s">
        <v>6</v>
      </c>
    </row>
    <row r="1282" spans="2:13" ht="13.4" customHeight="1" x14ac:dyDescent="0.2">
      <c r="B1282" s="17">
        <v>5200</v>
      </c>
      <c r="C1282" s="17" t="s">
        <v>1007</v>
      </c>
      <c r="D1282" s="17" t="s">
        <v>1114</v>
      </c>
      <c r="E1282" s="22">
        <v>9313</v>
      </c>
      <c r="F1282" s="19" t="s">
        <v>2499</v>
      </c>
      <c r="G1282" s="18" t="s">
        <v>1115</v>
      </c>
      <c r="H1282" s="18" t="s">
        <v>6</v>
      </c>
      <c r="I1282" s="25" t="s">
        <v>6</v>
      </c>
      <c r="J1282" s="18" t="s">
        <v>6</v>
      </c>
      <c r="K1282" s="25" t="s">
        <v>6</v>
      </c>
      <c r="L1282" s="26" t="s">
        <v>6</v>
      </c>
      <c r="M1282" s="18" t="s">
        <v>6</v>
      </c>
    </row>
    <row r="1283" spans="2:13" ht="13.4" customHeight="1" x14ac:dyDescent="0.2">
      <c r="B1283" s="17">
        <v>5200</v>
      </c>
      <c r="C1283" s="17" t="s">
        <v>1007</v>
      </c>
      <c r="D1283" s="17" t="s">
        <v>1114</v>
      </c>
      <c r="E1283" s="22">
        <v>9351</v>
      </c>
      <c r="F1283" s="19" t="s">
        <v>1035</v>
      </c>
      <c r="G1283" s="18" t="s">
        <v>1115</v>
      </c>
      <c r="H1283" s="18" t="s">
        <v>6</v>
      </c>
      <c r="I1283" s="25">
        <v>45646</v>
      </c>
      <c r="J1283" s="18" t="s">
        <v>6</v>
      </c>
      <c r="K1283" s="25" t="s">
        <v>6</v>
      </c>
      <c r="L1283" s="26" t="s">
        <v>6</v>
      </c>
      <c r="M1283" s="18" t="s">
        <v>6</v>
      </c>
    </row>
    <row r="1284" spans="2:13" ht="13.4" customHeight="1" x14ac:dyDescent="0.2">
      <c r="B1284" s="17">
        <v>5200</v>
      </c>
      <c r="C1284" s="17" t="s">
        <v>1007</v>
      </c>
      <c r="D1284" s="17" t="s">
        <v>1114</v>
      </c>
      <c r="E1284" s="22">
        <v>9353</v>
      </c>
      <c r="F1284" s="19" t="s">
        <v>1036</v>
      </c>
      <c r="G1284" s="18" t="s">
        <v>1115</v>
      </c>
      <c r="H1284" s="18" t="s">
        <v>6</v>
      </c>
      <c r="I1284" s="25">
        <v>45839</v>
      </c>
      <c r="J1284" s="18" t="s">
        <v>6</v>
      </c>
      <c r="K1284" s="25" t="s">
        <v>6</v>
      </c>
      <c r="L1284" s="26" t="s">
        <v>6</v>
      </c>
      <c r="M1284" s="18" t="s">
        <v>6</v>
      </c>
    </row>
    <row r="1285" spans="2:13" ht="13.4" customHeight="1" x14ac:dyDescent="0.2">
      <c r="B1285" s="17">
        <v>5200</v>
      </c>
      <c r="C1285" s="17" t="s">
        <v>1007</v>
      </c>
      <c r="D1285" s="17" t="s">
        <v>1114</v>
      </c>
      <c r="E1285" s="22">
        <v>9355</v>
      </c>
      <c r="F1285" s="19" t="s">
        <v>1838</v>
      </c>
      <c r="G1285" s="18" t="s">
        <v>1115</v>
      </c>
      <c r="H1285" s="18" t="s">
        <v>6</v>
      </c>
      <c r="I1285" s="25">
        <v>45810</v>
      </c>
      <c r="J1285" s="18" t="s">
        <v>6</v>
      </c>
      <c r="K1285" s="25" t="s">
        <v>6</v>
      </c>
      <c r="L1285" s="26" t="s">
        <v>6</v>
      </c>
      <c r="M1285" s="18" t="s">
        <v>6</v>
      </c>
    </row>
    <row r="1286" spans="2:13" ht="13.4" customHeight="1" x14ac:dyDescent="0.2">
      <c r="B1286" s="17">
        <v>5200</v>
      </c>
      <c r="C1286" s="17" t="s">
        <v>1007</v>
      </c>
      <c r="D1286" s="17" t="s">
        <v>1114</v>
      </c>
      <c r="E1286" s="22">
        <v>9362</v>
      </c>
      <c r="F1286" s="19" t="s">
        <v>1037</v>
      </c>
      <c r="G1286" s="18" t="s">
        <v>1115</v>
      </c>
      <c r="H1286" s="18" t="s">
        <v>6</v>
      </c>
      <c r="I1286" s="25">
        <v>45839</v>
      </c>
      <c r="J1286" s="18" t="s">
        <v>6</v>
      </c>
      <c r="K1286" s="25" t="s">
        <v>6</v>
      </c>
      <c r="L1286" s="26" t="s">
        <v>6</v>
      </c>
      <c r="M1286" s="18" t="s">
        <v>6</v>
      </c>
    </row>
    <row r="1287" spans="2:13" ht="13.4" customHeight="1" x14ac:dyDescent="0.2">
      <c r="B1287" s="17">
        <v>5200</v>
      </c>
      <c r="C1287" s="17" t="s">
        <v>1007</v>
      </c>
      <c r="D1287" s="17" t="s">
        <v>1114</v>
      </c>
      <c r="E1287" s="22">
        <v>9367</v>
      </c>
      <c r="F1287" s="19" t="s">
        <v>1611</v>
      </c>
      <c r="G1287" s="18" t="s">
        <v>1115</v>
      </c>
      <c r="H1287" s="18" t="s">
        <v>6</v>
      </c>
      <c r="I1287" s="25" t="s">
        <v>6</v>
      </c>
      <c r="J1287" s="18" t="s">
        <v>6</v>
      </c>
      <c r="K1287" s="25" t="s">
        <v>6</v>
      </c>
      <c r="L1287" s="26" t="s">
        <v>6</v>
      </c>
      <c r="M1287" s="18" t="s">
        <v>6</v>
      </c>
    </row>
    <row r="1288" spans="2:13" ht="13.4" customHeight="1" x14ac:dyDescent="0.2">
      <c r="B1288" s="17">
        <v>5200</v>
      </c>
      <c r="C1288" s="17" t="s">
        <v>1007</v>
      </c>
      <c r="D1288" s="17" t="s">
        <v>1114</v>
      </c>
      <c r="E1288" s="22">
        <v>9368</v>
      </c>
      <c r="F1288" s="19" t="s">
        <v>1181</v>
      </c>
      <c r="G1288" s="18" t="s">
        <v>1115</v>
      </c>
      <c r="H1288" s="18" t="s">
        <v>6</v>
      </c>
      <c r="I1288" s="25">
        <v>45828</v>
      </c>
      <c r="J1288" s="18" t="s">
        <v>6</v>
      </c>
      <c r="K1288" s="25" t="s">
        <v>6</v>
      </c>
      <c r="L1288" s="26" t="s">
        <v>6</v>
      </c>
      <c r="M1288" s="18" t="s">
        <v>6</v>
      </c>
    </row>
    <row r="1289" spans="2:13" ht="13.4" customHeight="1" x14ac:dyDescent="0.2">
      <c r="B1289" s="17">
        <v>5200</v>
      </c>
      <c r="C1289" s="17" t="s">
        <v>1007</v>
      </c>
      <c r="D1289" s="17" t="s">
        <v>1114</v>
      </c>
      <c r="E1289" s="22">
        <v>9380</v>
      </c>
      <c r="F1289" s="19" t="s">
        <v>2645</v>
      </c>
      <c r="G1289" s="18" t="s">
        <v>1116</v>
      </c>
      <c r="H1289" s="18" t="s">
        <v>6</v>
      </c>
      <c r="I1289" s="25" t="s">
        <v>6</v>
      </c>
      <c r="J1289" s="18" t="s">
        <v>6</v>
      </c>
      <c r="K1289" s="25" t="s">
        <v>6</v>
      </c>
      <c r="L1289" s="26" t="s">
        <v>6</v>
      </c>
      <c r="M1289" s="18" t="s">
        <v>6</v>
      </c>
    </row>
    <row r="1290" spans="2:13" ht="13.4" customHeight="1" x14ac:dyDescent="0.2">
      <c r="B1290" s="17">
        <v>5250</v>
      </c>
      <c r="C1290" s="17" t="s">
        <v>81</v>
      </c>
      <c r="D1290" s="17" t="s">
        <v>1113</v>
      </c>
      <c r="E1290" s="22">
        <v>2307</v>
      </c>
      <c r="F1290" s="19" t="s">
        <v>2217</v>
      </c>
      <c r="G1290" s="18" t="s">
        <v>1115</v>
      </c>
      <c r="H1290" s="18" t="s">
        <v>6</v>
      </c>
      <c r="I1290" s="25">
        <v>45835</v>
      </c>
      <c r="J1290" s="18" t="s">
        <v>6</v>
      </c>
      <c r="K1290" s="25" t="s">
        <v>6</v>
      </c>
      <c r="L1290" s="26" t="s">
        <v>6</v>
      </c>
      <c r="M1290" s="18" t="s">
        <v>6</v>
      </c>
    </row>
    <row r="1291" spans="2:13" ht="13.4" customHeight="1" x14ac:dyDescent="0.2">
      <c r="B1291" s="17">
        <v>5250</v>
      </c>
      <c r="C1291" s="17" t="s">
        <v>81</v>
      </c>
      <c r="D1291" s="17" t="s">
        <v>1113</v>
      </c>
      <c r="E1291" s="22">
        <v>2317</v>
      </c>
      <c r="F1291" s="19" t="s">
        <v>1839</v>
      </c>
      <c r="G1291" s="18" t="s">
        <v>1115</v>
      </c>
      <c r="H1291" s="18" t="s">
        <v>6</v>
      </c>
      <c r="I1291" s="25" t="s">
        <v>6</v>
      </c>
      <c r="J1291" s="18" t="s">
        <v>6</v>
      </c>
      <c r="K1291" s="25" t="s">
        <v>6</v>
      </c>
      <c r="L1291" s="26" t="s">
        <v>6</v>
      </c>
      <c r="M1291" s="18" t="s">
        <v>1117</v>
      </c>
    </row>
    <row r="1292" spans="2:13" ht="13.4" customHeight="1" x14ac:dyDescent="0.2">
      <c r="B1292" s="17">
        <v>5250</v>
      </c>
      <c r="C1292" s="17" t="s">
        <v>81</v>
      </c>
      <c r="D1292" s="17" t="s">
        <v>1113</v>
      </c>
      <c r="E1292" s="22">
        <v>2326</v>
      </c>
      <c r="F1292" s="19" t="s">
        <v>114</v>
      </c>
      <c r="G1292" s="18" t="s">
        <v>1115</v>
      </c>
      <c r="H1292" s="18" t="s">
        <v>6</v>
      </c>
      <c r="I1292" s="25">
        <v>45831</v>
      </c>
      <c r="J1292" s="18" t="s">
        <v>6</v>
      </c>
      <c r="K1292" s="25" t="s">
        <v>6</v>
      </c>
      <c r="L1292" s="26" t="s">
        <v>6</v>
      </c>
      <c r="M1292" s="18" t="s">
        <v>1117</v>
      </c>
    </row>
    <row r="1293" spans="2:13" ht="13.4" customHeight="1" x14ac:dyDescent="0.2">
      <c r="B1293" s="17">
        <v>5250</v>
      </c>
      <c r="C1293" s="17" t="s">
        <v>81</v>
      </c>
      <c r="D1293" s="17" t="s">
        <v>1113</v>
      </c>
      <c r="E1293" s="22">
        <v>2327</v>
      </c>
      <c r="F1293" s="19" t="s">
        <v>115</v>
      </c>
      <c r="G1293" s="18" t="s">
        <v>1115</v>
      </c>
      <c r="H1293" s="18" t="s">
        <v>6</v>
      </c>
      <c r="I1293" s="25">
        <v>45716</v>
      </c>
      <c r="J1293" s="18" t="s">
        <v>6</v>
      </c>
      <c r="K1293" s="25" t="s">
        <v>6</v>
      </c>
      <c r="L1293" s="26" t="s">
        <v>6</v>
      </c>
      <c r="M1293" s="18" t="s">
        <v>1117</v>
      </c>
    </row>
    <row r="1294" spans="2:13" ht="13.4" customHeight="1" x14ac:dyDescent="0.2">
      <c r="B1294" s="17">
        <v>5250</v>
      </c>
      <c r="C1294" s="17" t="s">
        <v>81</v>
      </c>
      <c r="D1294" s="17" t="s">
        <v>1113</v>
      </c>
      <c r="E1294" s="22">
        <v>2335</v>
      </c>
      <c r="F1294" s="19" t="s">
        <v>1182</v>
      </c>
      <c r="G1294" s="18" t="s">
        <v>1115</v>
      </c>
      <c r="H1294" s="18" t="s">
        <v>6</v>
      </c>
      <c r="I1294" s="25" t="s">
        <v>6</v>
      </c>
      <c r="J1294" s="18" t="s">
        <v>2241</v>
      </c>
      <c r="K1294" s="25">
        <v>45672</v>
      </c>
      <c r="L1294" s="26" t="s">
        <v>6</v>
      </c>
      <c r="M1294" s="18" t="s">
        <v>1117</v>
      </c>
    </row>
    <row r="1295" spans="2:13" ht="13.4" customHeight="1" x14ac:dyDescent="0.2">
      <c r="B1295" s="17">
        <v>5250</v>
      </c>
      <c r="C1295" s="17" t="s">
        <v>81</v>
      </c>
      <c r="D1295" s="17" t="s">
        <v>1113</v>
      </c>
      <c r="E1295" s="22">
        <v>2359</v>
      </c>
      <c r="F1295" s="19" t="s">
        <v>1612</v>
      </c>
      <c r="G1295" s="18" t="s">
        <v>1115</v>
      </c>
      <c r="H1295" s="18" t="s">
        <v>6</v>
      </c>
      <c r="I1295" s="25">
        <v>45833</v>
      </c>
      <c r="J1295" s="18" t="s">
        <v>6</v>
      </c>
      <c r="K1295" s="25" t="s">
        <v>6</v>
      </c>
      <c r="L1295" s="26" t="s">
        <v>6</v>
      </c>
      <c r="M1295" s="18" t="s">
        <v>6</v>
      </c>
    </row>
    <row r="1296" spans="2:13" ht="13.4" customHeight="1" x14ac:dyDescent="0.2">
      <c r="B1296" s="17">
        <v>5250</v>
      </c>
      <c r="C1296" s="17" t="s">
        <v>81</v>
      </c>
      <c r="D1296" s="17" t="s">
        <v>1113</v>
      </c>
      <c r="E1296" s="22">
        <v>3031</v>
      </c>
      <c r="F1296" s="19" t="s">
        <v>173</v>
      </c>
      <c r="G1296" s="18" t="s">
        <v>1115</v>
      </c>
      <c r="H1296" s="18" t="s">
        <v>6</v>
      </c>
      <c r="I1296" s="25">
        <v>45848</v>
      </c>
      <c r="J1296" s="18" t="s">
        <v>2241</v>
      </c>
      <c r="K1296" s="25">
        <v>45730</v>
      </c>
      <c r="L1296" s="26" t="s">
        <v>6</v>
      </c>
      <c r="M1296" s="18" t="s">
        <v>1117</v>
      </c>
    </row>
    <row r="1297" spans="2:13" ht="13.4" customHeight="1" x14ac:dyDescent="0.2">
      <c r="B1297" s="17">
        <v>5250</v>
      </c>
      <c r="C1297" s="17" t="s">
        <v>81</v>
      </c>
      <c r="D1297" s="17" t="s">
        <v>1113</v>
      </c>
      <c r="E1297" s="22">
        <v>3371</v>
      </c>
      <c r="F1297" s="19" t="s">
        <v>2646</v>
      </c>
      <c r="G1297" s="18" t="s">
        <v>1115</v>
      </c>
      <c r="H1297" s="18" t="s">
        <v>6</v>
      </c>
      <c r="I1297" s="25" t="s">
        <v>6</v>
      </c>
      <c r="J1297" s="18" t="s">
        <v>6</v>
      </c>
      <c r="K1297" s="25" t="s">
        <v>6</v>
      </c>
      <c r="L1297" s="26" t="s">
        <v>6</v>
      </c>
      <c r="M1297" s="18" t="s">
        <v>6</v>
      </c>
    </row>
    <row r="1298" spans="2:13" ht="13.4" customHeight="1" x14ac:dyDescent="0.2">
      <c r="B1298" s="17">
        <v>5250</v>
      </c>
      <c r="C1298" s="17" t="s">
        <v>81</v>
      </c>
      <c r="D1298" s="17" t="s">
        <v>1113</v>
      </c>
      <c r="E1298" s="22">
        <v>3626</v>
      </c>
      <c r="F1298" s="19" t="s">
        <v>242</v>
      </c>
      <c r="G1298" s="18" t="s">
        <v>1115</v>
      </c>
      <c r="H1298" s="18" t="s">
        <v>6</v>
      </c>
      <c r="I1298" s="25">
        <v>45833</v>
      </c>
      <c r="J1298" s="18" t="s">
        <v>2241</v>
      </c>
      <c r="K1298" s="25">
        <v>45702</v>
      </c>
      <c r="L1298" s="26" t="s">
        <v>2432</v>
      </c>
      <c r="M1298" s="18" t="s">
        <v>1117</v>
      </c>
    </row>
    <row r="1299" spans="2:13" ht="13.4" customHeight="1" x14ac:dyDescent="0.2">
      <c r="B1299" s="17">
        <v>5250</v>
      </c>
      <c r="C1299" s="17" t="s">
        <v>81</v>
      </c>
      <c r="D1299" s="17" t="s">
        <v>1113</v>
      </c>
      <c r="E1299" s="22">
        <v>3632</v>
      </c>
      <c r="F1299" s="19" t="s">
        <v>2433</v>
      </c>
      <c r="G1299" s="18" t="s">
        <v>1115</v>
      </c>
      <c r="H1299" s="18" t="s">
        <v>6</v>
      </c>
      <c r="I1299" s="25">
        <v>45930</v>
      </c>
      <c r="J1299" s="18" t="s">
        <v>2241</v>
      </c>
      <c r="K1299" s="25">
        <v>45672</v>
      </c>
      <c r="L1299" s="26" t="s">
        <v>2434</v>
      </c>
      <c r="M1299" s="18" t="s">
        <v>6</v>
      </c>
    </row>
    <row r="1300" spans="2:13" ht="13.4" customHeight="1" x14ac:dyDescent="0.2">
      <c r="B1300" s="17">
        <v>5250</v>
      </c>
      <c r="C1300" s="17" t="s">
        <v>81</v>
      </c>
      <c r="D1300" s="17" t="s">
        <v>1113</v>
      </c>
      <c r="E1300" s="22">
        <v>3635</v>
      </c>
      <c r="F1300" s="19" t="s">
        <v>1428</v>
      </c>
      <c r="G1300" s="18" t="s">
        <v>1115</v>
      </c>
      <c r="H1300" s="18" t="s">
        <v>6</v>
      </c>
      <c r="I1300" s="25">
        <v>45828</v>
      </c>
      <c r="J1300" s="18" t="s">
        <v>6</v>
      </c>
      <c r="K1300" s="25" t="s">
        <v>6</v>
      </c>
      <c r="L1300" s="26" t="s">
        <v>6</v>
      </c>
      <c r="M1300" s="18" t="s">
        <v>6</v>
      </c>
    </row>
    <row r="1301" spans="2:13" ht="13.4" customHeight="1" x14ac:dyDescent="0.2">
      <c r="B1301" s="17">
        <v>5250</v>
      </c>
      <c r="C1301" s="17" t="s">
        <v>81</v>
      </c>
      <c r="D1301" s="17" t="s">
        <v>1113</v>
      </c>
      <c r="E1301" s="22">
        <v>3636</v>
      </c>
      <c r="F1301" s="19" t="s">
        <v>1539</v>
      </c>
      <c r="G1301" s="18" t="s">
        <v>1115</v>
      </c>
      <c r="H1301" s="18" t="s">
        <v>6</v>
      </c>
      <c r="I1301" s="25">
        <v>45772</v>
      </c>
      <c r="J1301" s="18" t="s">
        <v>2241</v>
      </c>
      <c r="K1301" s="25">
        <v>45730</v>
      </c>
      <c r="L1301" s="26" t="s">
        <v>2468</v>
      </c>
      <c r="M1301" s="18" t="s">
        <v>6</v>
      </c>
    </row>
    <row r="1302" spans="2:13" ht="13.4" customHeight="1" x14ac:dyDescent="0.2">
      <c r="B1302" s="17">
        <v>5250</v>
      </c>
      <c r="C1302" s="17" t="s">
        <v>81</v>
      </c>
      <c r="D1302" s="17" t="s">
        <v>1113</v>
      </c>
      <c r="E1302" s="22">
        <v>3649</v>
      </c>
      <c r="F1302" s="19" t="s">
        <v>246</v>
      </c>
      <c r="G1302" s="18" t="s">
        <v>1115</v>
      </c>
      <c r="H1302" s="18" t="s">
        <v>6</v>
      </c>
      <c r="I1302" s="25">
        <v>45747</v>
      </c>
      <c r="J1302" s="18" t="s">
        <v>6</v>
      </c>
      <c r="K1302" s="25" t="s">
        <v>6</v>
      </c>
      <c r="L1302" s="26" t="s">
        <v>6</v>
      </c>
      <c r="M1302" s="18" t="s">
        <v>1117</v>
      </c>
    </row>
    <row r="1303" spans="2:13" ht="13.4" customHeight="1" x14ac:dyDescent="0.2">
      <c r="B1303" s="17">
        <v>5250</v>
      </c>
      <c r="C1303" s="17" t="s">
        <v>81</v>
      </c>
      <c r="D1303" s="17" t="s">
        <v>1113</v>
      </c>
      <c r="E1303" s="22">
        <v>3656</v>
      </c>
      <c r="F1303" s="19" t="s">
        <v>1429</v>
      </c>
      <c r="G1303" s="18" t="s">
        <v>1115</v>
      </c>
      <c r="H1303" s="18" t="s">
        <v>6</v>
      </c>
      <c r="I1303" s="25" t="s">
        <v>6</v>
      </c>
      <c r="J1303" s="18" t="s">
        <v>6</v>
      </c>
      <c r="K1303" s="25" t="s">
        <v>6</v>
      </c>
      <c r="L1303" s="26" t="s">
        <v>6</v>
      </c>
      <c r="M1303" s="18" t="s">
        <v>1117</v>
      </c>
    </row>
    <row r="1304" spans="2:13" ht="13.4" customHeight="1" x14ac:dyDescent="0.2">
      <c r="B1304" s="17">
        <v>5250</v>
      </c>
      <c r="C1304" s="17" t="s">
        <v>81</v>
      </c>
      <c r="D1304" s="17" t="s">
        <v>1113</v>
      </c>
      <c r="E1304" s="22">
        <v>3657</v>
      </c>
      <c r="F1304" s="19" t="s">
        <v>1613</v>
      </c>
      <c r="G1304" s="18" t="s">
        <v>1115</v>
      </c>
      <c r="H1304" s="18" t="s">
        <v>6</v>
      </c>
      <c r="I1304" s="25" t="s">
        <v>6</v>
      </c>
      <c r="J1304" s="18" t="s">
        <v>2241</v>
      </c>
      <c r="K1304" s="25">
        <v>45672</v>
      </c>
      <c r="L1304" s="26" t="s">
        <v>2301</v>
      </c>
      <c r="M1304" s="18" t="s">
        <v>1117</v>
      </c>
    </row>
    <row r="1305" spans="2:13" ht="13.4" customHeight="1" x14ac:dyDescent="0.2">
      <c r="B1305" s="17">
        <v>5250</v>
      </c>
      <c r="C1305" s="17" t="s">
        <v>81</v>
      </c>
      <c r="D1305" s="17" t="s">
        <v>1113</v>
      </c>
      <c r="E1305" s="22">
        <v>3660</v>
      </c>
      <c r="F1305" s="19" t="s">
        <v>1298</v>
      </c>
      <c r="G1305" s="18" t="s">
        <v>1115</v>
      </c>
      <c r="H1305" s="18" t="s">
        <v>6</v>
      </c>
      <c r="I1305" s="25" t="s">
        <v>6</v>
      </c>
      <c r="J1305" s="18" t="s">
        <v>2241</v>
      </c>
      <c r="K1305" s="25">
        <v>45672</v>
      </c>
      <c r="L1305" s="26" t="s">
        <v>2302</v>
      </c>
      <c r="M1305" s="18" t="s">
        <v>6</v>
      </c>
    </row>
    <row r="1306" spans="2:13" ht="13.4" customHeight="1" x14ac:dyDescent="0.2">
      <c r="B1306" s="17">
        <v>5250</v>
      </c>
      <c r="C1306" s="17" t="s">
        <v>81</v>
      </c>
      <c r="D1306" s="17" t="s">
        <v>1113</v>
      </c>
      <c r="E1306" s="22">
        <v>3662</v>
      </c>
      <c r="F1306" s="19" t="s">
        <v>2549</v>
      </c>
      <c r="G1306" s="18" t="s">
        <v>1115</v>
      </c>
      <c r="H1306" s="18" t="s">
        <v>6</v>
      </c>
      <c r="I1306" s="25" t="s">
        <v>6</v>
      </c>
      <c r="J1306" s="18" t="s">
        <v>2241</v>
      </c>
      <c r="K1306" s="25">
        <v>45672</v>
      </c>
      <c r="L1306" s="26" t="s">
        <v>2303</v>
      </c>
      <c r="M1306" s="18" t="s">
        <v>1117</v>
      </c>
    </row>
    <row r="1307" spans="2:13" ht="13.4" customHeight="1" x14ac:dyDescent="0.2">
      <c r="B1307" s="17">
        <v>5250</v>
      </c>
      <c r="C1307" s="17" t="s">
        <v>81</v>
      </c>
      <c r="D1307" s="17" t="s">
        <v>1113</v>
      </c>
      <c r="E1307" s="22">
        <v>3663</v>
      </c>
      <c r="F1307" s="19" t="s">
        <v>1551</v>
      </c>
      <c r="G1307" s="18" t="s">
        <v>1115</v>
      </c>
      <c r="H1307" s="18" t="s">
        <v>6</v>
      </c>
      <c r="I1307" s="25" t="s">
        <v>6</v>
      </c>
      <c r="J1307" s="18" t="s">
        <v>2241</v>
      </c>
      <c r="K1307" s="25">
        <v>45762</v>
      </c>
      <c r="L1307" s="26" t="s">
        <v>2500</v>
      </c>
      <c r="M1307" s="18" t="s">
        <v>1117</v>
      </c>
    </row>
    <row r="1308" spans="2:13" ht="13.4" customHeight="1" x14ac:dyDescent="0.2">
      <c r="B1308" s="17">
        <v>5250</v>
      </c>
      <c r="C1308" s="17" t="s">
        <v>81</v>
      </c>
      <c r="D1308" s="17" t="s">
        <v>1113</v>
      </c>
      <c r="E1308" s="22">
        <v>3668</v>
      </c>
      <c r="F1308" s="19" t="s">
        <v>247</v>
      </c>
      <c r="G1308" s="18" t="s">
        <v>1115</v>
      </c>
      <c r="H1308" s="18" t="s">
        <v>6</v>
      </c>
      <c r="I1308" s="25">
        <v>45649</v>
      </c>
      <c r="J1308" s="18" t="s">
        <v>2241</v>
      </c>
      <c r="K1308" s="25">
        <v>45672</v>
      </c>
      <c r="L1308" s="26" t="s">
        <v>2304</v>
      </c>
      <c r="M1308" s="18" t="s">
        <v>1117</v>
      </c>
    </row>
    <row r="1309" spans="2:13" ht="13.4" customHeight="1" x14ac:dyDescent="0.2">
      <c r="B1309" s="17">
        <v>5250</v>
      </c>
      <c r="C1309" s="17" t="s">
        <v>81</v>
      </c>
      <c r="D1309" s="17" t="s">
        <v>1113</v>
      </c>
      <c r="E1309" s="22">
        <v>3673</v>
      </c>
      <c r="F1309" s="19" t="s">
        <v>248</v>
      </c>
      <c r="G1309" s="18" t="s">
        <v>1115</v>
      </c>
      <c r="H1309" s="18" t="s">
        <v>6</v>
      </c>
      <c r="I1309" s="25" t="s">
        <v>6</v>
      </c>
      <c r="J1309" s="18" t="s">
        <v>6</v>
      </c>
      <c r="K1309" s="25" t="s">
        <v>6</v>
      </c>
      <c r="L1309" s="26" t="s">
        <v>6</v>
      </c>
      <c r="M1309" s="18" t="s">
        <v>1117</v>
      </c>
    </row>
    <row r="1310" spans="2:13" ht="13.4" customHeight="1" x14ac:dyDescent="0.2">
      <c r="B1310" s="17">
        <v>5250</v>
      </c>
      <c r="C1310" s="17" t="s">
        <v>81</v>
      </c>
      <c r="D1310" s="17" t="s">
        <v>1113</v>
      </c>
      <c r="E1310" s="22">
        <v>3675</v>
      </c>
      <c r="F1310" s="19" t="s">
        <v>249</v>
      </c>
      <c r="G1310" s="18" t="s">
        <v>1115</v>
      </c>
      <c r="H1310" s="18" t="s">
        <v>6</v>
      </c>
      <c r="I1310" s="25" t="s">
        <v>6</v>
      </c>
      <c r="J1310" s="18" t="s">
        <v>6</v>
      </c>
      <c r="K1310" s="25" t="s">
        <v>6</v>
      </c>
      <c r="L1310" s="26" t="s">
        <v>6</v>
      </c>
      <c r="M1310" s="18" t="s">
        <v>1117</v>
      </c>
    </row>
    <row r="1311" spans="2:13" ht="13.4" customHeight="1" x14ac:dyDescent="0.2">
      <c r="B1311" s="17">
        <v>5250</v>
      </c>
      <c r="C1311" s="17" t="s">
        <v>81</v>
      </c>
      <c r="D1311" s="17" t="s">
        <v>1113</v>
      </c>
      <c r="E1311" s="22">
        <v>3676</v>
      </c>
      <c r="F1311" s="19" t="s">
        <v>1299</v>
      </c>
      <c r="G1311" s="18" t="s">
        <v>1115</v>
      </c>
      <c r="H1311" s="18" t="s">
        <v>6</v>
      </c>
      <c r="I1311" s="25" t="s">
        <v>6</v>
      </c>
      <c r="J1311" s="18" t="s">
        <v>6</v>
      </c>
      <c r="K1311" s="25" t="s">
        <v>6</v>
      </c>
      <c r="L1311" s="26" t="s">
        <v>6</v>
      </c>
      <c r="M1311" s="18" t="s">
        <v>1117</v>
      </c>
    </row>
    <row r="1312" spans="2:13" ht="13.4" customHeight="1" x14ac:dyDescent="0.2">
      <c r="B1312" s="17">
        <v>5250</v>
      </c>
      <c r="C1312" s="17" t="s">
        <v>81</v>
      </c>
      <c r="D1312" s="17" t="s">
        <v>1113</v>
      </c>
      <c r="E1312" s="22">
        <v>3678</v>
      </c>
      <c r="F1312" s="19" t="s">
        <v>1614</v>
      </c>
      <c r="G1312" s="18" t="s">
        <v>1115</v>
      </c>
      <c r="H1312" s="18" t="s">
        <v>6</v>
      </c>
      <c r="I1312" s="25" t="s">
        <v>6</v>
      </c>
      <c r="J1312" s="18" t="s">
        <v>2241</v>
      </c>
      <c r="K1312" s="25">
        <v>45702</v>
      </c>
      <c r="L1312" s="26" t="s">
        <v>2435</v>
      </c>
      <c r="M1312" s="18" t="s">
        <v>1117</v>
      </c>
    </row>
    <row r="1313" spans="2:13" ht="13.4" customHeight="1" x14ac:dyDescent="0.2">
      <c r="B1313" s="17">
        <v>5250</v>
      </c>
      <c r="C1313" s="17" t="s">
        <v>81</v>
      </c>
      <c r="D1313" s="17" t="s">
        <v>1113</v>
      </c>
      <c r="E1313" s="22">
        <v>3679</v>
      </c>
      <c r="F1313" s="19" t="s">
        <v>1840</v>
      </c>
      <c r="G1313" s="18" t="s">
        <v>1115</v>
      </c>
      <c r="H1313" s="18" t="s">
        <v>6</v>
      </c>
      <c r="I1313" s="25">
        <v>45834</v>
      </c>
      <c r="J1313" s="18" t="s">
        <v>6</v>
      </c>
      <c r="K1313" s="25" t="s">
        <v>6</v>
      </c>
      <c r="L1313" s="26" t="s">
        <v>6</v>
      </c>
      <c r="M1313" s="18" t="s">
        <v>1117</v>
      </c>
    </row>
    <row r="1314" spans="2:13" ht="13.4" customHeight="1" x14ac:dyDescent="0.2">
      <c r="B1314" s="17">
        <v>5250</v>
      </c>
      <c r="C1314" s="17" t="s">
        <v>81</v>
      </c>
      <c r="D1314" s="17" t="s">
        <v>1113</v>
      </c>
      <c r="E1314" s="22">
        <v>3681</v>
      </c>
      <c r="F1314" s="19" t="s">
        <v>250</v>
      </c>
      <c r="G1314" s="18" t="s">
        <v>1115</v>
      </c>
      <c r="H1314" s="18" t="s">
        <v>6</v>
      </c>
      <c r="I1314" s="25" t="s">
        <v>6</v>
      </c>
      <c r="J1314" s="18" t="s">
        <v>6</v>
      </c>
      <c r="K1314" s="25" t="s">
        <v>6</v>
      </c>
      <c r="L1314" s="26" t="s">
        <v>6</v>
      </c>
      <c r="M1314" s="18" t="s">
        <v>6</v>
      </c>
    </row>
    <row r="1315" spans="2:13" ht="13.4" customHeight="1" x14ac:dyDescent="0.2">
      <c r="B1315" s="17">
        <v>5250</v>
      </c>
      <c r="C1315" s="17" t="s">
        <v>81</v>
      </c>
      <c r="D1315" s="17" t="s">
        <v>1113</v>
      </c>
      <c r="E1315" s="22">
        <v>3687</v>
      </c>
      <c r="F1315" s="19" t="s">
        <v>1183</v>
      </c>
      <c r="G1315" s="18" t="s">
        <v>1115</v>
      </c>
      <c r="H1315" s="18" t="s">
        <v>6</v>
      </c>
      <c r="I1315" s="25" t="s">
        <v>6</v>
      </c>
      <c r="J1315" s="18" t="s">
        <v>6</v>
      </c>
      <c r="K1315" s="25" t="s">
        <v>6</v>
      </c>
      <c r="L1315" s="26" t="s">
        <v>6</v>
      </c>
      <c r="M1315" s="18" t="s">
        <v>6</v>
      </c>
    </row>
    <row r="1316" spans="2:13" ht="13.4" customHeight="1" x14ac:dyDescent="0.2">
      <c r="B1316" s="17">
        <v>5250</v>
      </c>
      <c r="C1316" s="17" t="s">
        <v>81</v>
      </c>
      <c r="D1316" s="17" t="s">
        <v>1113</v>
      </c>
      <c r="E1316" s="22">
        <v>3688</v>
      </c>
      <c r="F1316" s="19" t="s">
        <v>1541</v>
      </c>
      <c r="G1316" s="18" t="s">
        <v>1115</v>
      </c>
      <c r="H1316" s="18" t="s">
        <v>6</v>
      </c>
      <c r="I1316" s="25" t="s">
        <v>6</v>
      </c>
      <c r="J1316" s="18" t="s">
        <v>2241</v>
      </c>
      <c r="K1316" s="25">
        <v>45702</v>
      </c>
      <c r="L1316" s="26" t="s">
        <v>6</v>
      </c>
      <c r="M1316" s="18" t="s">
        <v>1117</v>
      </c>
    </row>
    <row r="1317" spans="2:13" ht="13.4" customHeight="1" x14ac:dyDescent="0.2">
      <c r="B1317" s="17">
        <v>5250</v>
      </c>
      <c r="C1317" s="17" t="s">
        <v>81</v>
      </c>
      <c r="D1317" s="17" t="s">
        <v>1113</v>
      </c>
      <c r="E1317" s="22">
        <v>3694</v>
      </c>
      <c r="F1317" s="19" t="s">
        <v>2121</v>
      </c>
      <c r="G1317" s="18" t="s">
        <v>1115</v>
      </c>
      <c r="H1317" s="18" t="s">
        <v>6</v>
      </c>
      <c r="I1317" s="25" t="s">
        <v>6</v>
      </c>
      <c r="J1317" s="18" t="s">
        <v>6</v>
      </c>
      <c r="K1317" s="25" t="s">
        <v>6</v>
      </c>
      <c r="L1317" s="26" t="s">
        <v>6</v>
      </c>
      <c r="M1317" s="18" t="s">
        <v>1117</v>
      </c>
    </row>
    <row r="1318" spans="2:13" ht="13.4" customHeight="1" x14ac:dyDescent="0.2">
      <c r="B1318" s="17">
        <v>5250</v>
      </c>
      <c r="C1318" s="17" t="s">
        <v>81</v>
      </c>
      <c r="D1318" s="17" t="s">
        <v>1113</v>
      </c>
      <c r="E1318" s="22">
        <v>3696</v>
      </c>
      <c r="F1318" s="19" t="s">
        <v>2501</v>
      </c>
      <c r="G1318" s="18" t="s">
        <v>1115</v>
      </c>
      <c r="H1318" s="18" t="s">
        <v>6</v>
      </c>
      <c r="I1318" s="25" t="s">
        <v>6</v>
      </c>
      <c r="J1318" s="18" t="s">
        <v>2241</v>
      </c>
      <c r="K1318" s="25">
        <v>45762</v>
      </c>
      <c r="L1318" s="26" t="s">
        <v>2502</v>
      </c>
      <c r="M1318" s="18" t="s">
        <v>1117</v>
      </c>
    </row>
    <row r="1319" spans="2:13" ht="13.4" customHeight="1" x14ac:dyDescent="0.2">
      <c r="B1319" s="17">
        <v>5250</v>
      </c>
      <c r="C1319" s="17" t="s">
        <v>81</v>
      </c>
      <c r="D1319" s="17" t="s">
        <v>1113</v>
      </c>
      <c r="E1319" s="22">
        <v>3697</v>
      </c>
      <c r="F1319" s="19" t="s">
        <v>1430</v>
      </c>
      <c r="G1319" s="18" t="s">
        <v>1115</v>
      </c>
      <c r="H1319" s="18" t="s">
        <v>6</v>
      </c>
      <c r="I1319" s="25" t="s">
        <v>6</v>
      </c>
      <c r="J1319" s="18" t="s">
        <v>6</v>
      </c>
      <c r="K1319" s="25" t="s">
        <v>6</v>
      </c>
      <c r="L1319" s="26" t="s">
        <v>6</v>
      </c>
      <c r="M1319" s="18" t="s">
        <v>6</v>
      </c>
    </row>
    <row r="1320" spans="2:13" ht="13.4" customHeight="1" x14ac:dyDescent="0.2">
      <c r="B1320" s="17">
        <v>5250</v>
      </c>
      <c r="C1320" s="17" t="s">
        <v>81</v>
      </c>
      <c r="D1320" s="17" t="s">
        <v>1113</v>
      </c>
      <c r="E1320" s="22">
        <v>3741</v>
      </c>
      <c r="F1320" s="19" t="s">
        <v>255</v>
      </c>
      <c r="G1320" s="18" t="s">
        <v>1115</v>
      </c>
      <c r="H1320" s="18" t="s">
        <v>6</v>
      </c>
      <c r="I1320" s="25">
        <v>45835</v>
      </c>
      <c r="J1320" s="18" t="s">
        <v>6</v>
      </c>
      <c r="K1320" s="25" t="s">
        <v>6</v>
      </c>
      <c r="L1320" s="26" t="s">
        <v>6</v>
      </c>
      <c r="M1320" s="18" t="s">
        <v>6</v>
      </c>
    </row>
    <row r="1321" spans="2:13" ht="13.4" customHeight="1" x14ac:dyDescent="0.2">
      <c r="B1321" s="17">
        <v>5250</v>
      </c>
      <c r="C1321" s="17" t="s">
        <v>81</v>
      </c>
      <c r="D1321" s="17" t="s">
        <v>1113</v>
      </c>
      <c r="E1321" s="22">
        <v>3762</v>
      </c>
      <c r="F1321" s="19" t="s">
        <v>2056</v>
      </c>
      <c r="G1321" s="18" t="s">
        <v>1115</v>
      </c>
      <c r="H1321" s="18" t="s">
        <v>6</v>
      </c>
      <c r="I1321" s="25">
        <v>45839</v>
      </c>
      <c r="J1321" s="18" t="s">
        <v>6</v>
      </c>
      <c r="K1321" s="25" t="s">
        <v>6</v>
      </c>
      <c r="L1321" s="26" t="s">
        <v>6</v>
      </c>
      <c r="M1321" s="18" t="s">
        <v>1117</v>
      </c>
    </row>
    <row r="1322" spans="2:13" ht="13.4" customHeight="1" x14ac:dyDescent="0.2">
      <c r="B1322" s="17">
        <v>5250</v>
      </c>
      <c r="C1322" s="17" t="s">
        <v>81</v>
      </c>
      <c r="D1322" s="17" t="s">
        <v>1113</v>
      </c>
      <c r="E1322" s="22">
        <v>3763</v>
      </c>
      <c r="F1322" s="19" t="s">
        <v>2647</v>
      </c>
      <c r="G1322" s="18" t="s">
        <v>1115</v>
      </c>
      <c r="H1322" s="18" t="s">
        <v>6</v>
      </c>
      <c r="I1322" s="25" t="s">
        <v>6</v>
      </c>
      <c r="J1322" s="18" t="s">
        <v>6</v>
      </c>
      <c r="K1322" s="25" t="s">
        <v>6</v>
      </c>
      <c r="L1322" s="26" t="s">
        <v>6</v>
      </c>
      <c r="M1322" s="18" t="s">
        <v>1117</v>
      </c>
    </row>
    <row r="1323" spans="2:13" ht="13.4" customHeight="1" x14ac:dyDescent="0.2">
      <c r="B1323" s="17">
        <v>5250</v>
      </c>
      <c r="C1323" s="17" t="s">
        <v>81</v>
      </c>
      <c r="D1323" s="17" t="s">
        <v>1113</v>
      </c>
      <c r="E1323" s="22">
        <v>3765</v>
      </c>
      <c r="F1323" s="19" t="s">
        <v>2469</v>
      </c>
      <c r="G1323" s="18" t="s">
        <v>1115</v>
      </c>
      <c r="H1323" s="18" t="s">
        <v>6</v>
      </c>
      <c r="I1323" s="25" t="s">
        <v>6</v>
      </c>
      <c r="J1323" s="18" t="s">
        <v>6</v>
      </c>
      <c r="K1323" s="25" t="s">
        <v>6</v>
      </c>
      <c r="L1323" s="26" t="s">
        <v>6</v>
      </c>
      <c r="M1323" s="18" t="s">
        <v>6</v>
      </c>
    </row>
    <row r="1324" spans="2:13" ht="13.4" customHeight="1" x14ac:dyDescent="0.2">
      <c r="B1324" s="17">
        <v>5250</v>
      </c>
      <c r="C1324" s="17" t="s">
        <v>81</v>
      </c>
      <c r="D1324" s="17" t="s">
        <v>1113</v>
      </c>
      <c r="E1324" s="22">
        <v>3769</v>
      </c>
      <c r="F1324" s="19" t="s">
        <v>259</v>
      </c>
      <c r="G1324" s="18" t="s">
        <v>1115</v>
      </c>
      <c r="H1324" s="18" t="s">
        <v>6</v>
      </c>
      <c r="I1324" s="25" t="s">
        <v>6</v>
      </c>
      <c r="J1324" s="18" t="s">
        <v>6</v>
      </c>
      <c r="K1324" s="25" t="s">
        <v>6</v>
      </c>
      <c r="L1324" s="26" t="s">
        <v>6</v>
      </c>
      <c r="M1324" s="18" t="s">
        <v>1117</v>
      </c>
    </row>
    <row r="1325" spans="2:13" ht="13.4" customHeight="1" x14ac:dyDescent="0.2">
      <c r="B1325" s="17">
        <v>5250</v>
      </c>
      <c r="C1325" s="17" t="s">
        <v>81</v>
      </c>
      <c r="D1325" s="17" t="s">
        <v>1113</v>
      </c>
      <c r="E1325" s="22">
        <v>3771</v>
      </c>
      <c r="F1325" s="19" t="s">
        <v>260</v>
      </c>
      <c r="G1325" s="18" t="s">
        <v>1115</v>
      </c>
      <c r="H1325" s="18" t="s">
        <v>6</v>
      </c>
      <c r="I1325" s="25" t="s">
        <v>6</v>
      </c>
      <c r="J1325" s="18" t="s">
        <v>6</v>
      </c>
      <c r="K1325" s="25" t="s">
        <v>6</v>
      </c>
      <c r="L1325" s="26" t="s">
        <v>6</v>
      </c>
      <c r="M1325" s="18" t="s">
        <v>6</v>
      </c>
    </row>
    <row r="1326" spans="2:13" ht="13.4" customHeight="1" x14ac:dyDescent="0.2">
      <c r="B1326" s="17">
        <v>5250</v>
      </c>
      <c r="C1326" s="17" t="s">
        <v>81</v>
      </c>
      <c r="D1326" s="17" t="s">
        <v>1113</v>
      </c>
      <c r="E1326" s="22">
        <v>3774</v>
      </c>
      <c r="F1326" s="19" t="s">
        <v>261</v>
      </c>
      <c r="G1326" s="18" t="s">
        <v>1115</v>
      </c>
      <c r="H1326" s="18" t="s">
        <v>6</v>
      </c>
      <c r="I1326" s="25">
        <v>45838</v>
      </c>
      <c r="J1326" s="18" t="s">
        <v>6</v>
      </c>
      <c r="K1326" s="25" t="s">
        <v>6</v>
      </c>
      <c r="L1326" s="26" t="s">
        <v>6</v>
      </c>
      <c r="M1326" s="18" t="s">
        <v>1117</v>
      </c>
    </row>
    <row r="1327" spans="2:13" ht="13.4" customHeight="1" x14ac:dyDescent="0.2">
      <c r="B1327" s="17">
        <v>5250</v>
      </c>
      <c r="C1327" s="17" t="s">
        <v>81</v>
      </c>
      <c r="D1327" s="17" t="s">
        <v>1113</v>
      </c>
      <c r="E1327" s="22">
        <v>3778</v>
      </c>
      <c r="F1327" s="19" t="s">
        <v>2732</v>
      </c>
      <c r="G1327" s="18" t="s">
        <v>1116</v>
      </c>
      <c r="H1327" s="18" t="s">
        <v>6</v>
      </c>
      <c r="I1327" s="25" t="s">
        <v>6</v>
      </c>
      <c r="J1327" s="18" t="s">
        <v>6</v>
      </c>
      <c r="K1327" s="25" t="s">
        <v>6</v>
      </c>
      <c r="L1327" s="26" t="s">
        <v>6</v>
      </c>
      <c r="M1327" s="18" t="s">
        <v>6</v>
      </c>
    </row>
    <row r="1328" spans="2:13" ht="13.4" customHeight="1" x14ac:dyDescent="0.2">
      <c r="B1328" s="17">
        <v>5250</v>
      </c>
      <c r="C1328" s="17" t="s">
        <v>81</v>
      </c>
      <c r="D1328" s="17" t="s">
        <v>1113</v>
      </c>
      <c r="E1328" s="22">
        <v>3788</v>
      </c>
      <c r="F1328" s="19" t="s">
        <v>1542</v>
      </c>
      <c r="G1328" s="18" t="s">
        <v>1115</v>
      </c>
      <c r="H1328" s="18" t="s">
        <v>6</v>
      </c>
      <c r="I1328" s="25" t="s">
        <v>6</v>
      </c>
      <c r="J1328" s="18" t="s">
        <v>6</v>
      </c>
      <c r="K1328" s="25" t="s">
        <v>6</v>
      </c>
      <c r="L1328" s="26" t="s">
        <v>6</v>
      </c>
      <c r="M1328" s="18" t="s">
        <v>6</v>
      </c>
    </row>
    <row r="1329" spans="2:13" ht="13.4" customHeight="1" x14ac:dyDescent="0.2">
      <c r="B1329" s="17">
        <v>5250</v>
      </c>
      <c r="C1329" s="17" t="s">
        <v>81</v>
      </c>
      <c r="D1329" s="17" t="s">
        <v>1113</v>
      </c>
      <c r="E1329" s="22">
        <v>3817</v>
      </c>
      <c r="F1329" s="19" t="s">
        <v>2057</v>
      </c>
      <c r="G1329" s="18" t="s">
        <v>1115</v>
      </c>
      <c r="H1329" s="18" t="s">
        <v>6</v>
      </c>
      <c r="I1329" s="25">
        <v>45840</v>
      </c>
      <c r="J1329" s="18" t="s">
        <v>6</v>
      </c>
      <c r="K1329" s="25" t="s">
        <v>6</v>
      </c>
      <c r="L1329" s="26" t="s">
        <v>6</v>
      </c>
      <c r="M1329" s="18" t="s">
        <v>1117</v>
      </c>
    </row>
    <row r="1330" spans="2:13" ht="13.4" customHeight="1" x14ac:dyDescent="0.2">
      <c r="B1330" s="17">
        <v>5250</v>
      </c>
      <c r="C1330" s="17" t="s">
        <v>81</v>
      </c>
      <c r="D1330" s="17" t="s">
        <v>1113</v>
      </c>
      <c r="E1330" s="22">
        <v>3834</v>
      </c>
      <c r="F1330" s="19" t="s">
        <v>265</v>
      </c>
      <c r="G1330" s="18" t="s">
        <v>1115</v>
      </c>
      <c r="H1330" s="18" t="s">
        <v>6</v>
      </c>
      <c r="I1330" s="25" t="s">
        <v>6</v>
      </c>
      <c r="J1330" s="18" t="s">
        <v>6</v>
      </c>
      <c r="K1330" s="25" t="s">
        <v>6</v>
      </c>
      <c r="L1330" s="26" t="s">
        <v>6</v>
      </c>
      <c r="M1330" s="18" t="s">
        <v>6</v>
      </c>
    </row>
    <row r="1331" spans="2:13" ht="13.4" customHeight="1" x14ac:dyDescent="0.2">
      <c r="B1331" s="17">
        <v>5250</v>
      </c>
      <c r="C1331" s="17" t="s">
        <v>81</v>
      </c>
      <c r="D1331" s="17" t="s">
        <v>1113</v>
      </c>
      <c r="E1331" s="22">
        <v>3835</v>
      </c>
      <c r="F1331" s="19" t="s">
        <v>1841</v>
      </c>
      <c r="G1331" s="18" t="s">
        <v>1115</v>
      </c>
      <c r="H1331" s="18" t="s">
        <v>6</v>
      </c>
      <c r="I1331" s="25" t="s">
        <v>6</v>
      </c>
      <c r="J1331" s="18" t="s">
        <v>6</v>
      </c>
      <c r="K1331" s="25" t="s">
        <v>6</v>
      </c>
      <c r="L1331" s="26" t="s">
        <v>6</v>
      </c>
      <c r="M1331" s="18" t="s">
        <v>6</v>
      </c>
    </row>
    <row r="1332" spans="2:13" ht="13.4" customHeight="1" x14ac:dyDescent="0.2">
      <c r="B1332" s="17">
        <v>5250</v>
      </c>
      <c r="C1332" s="17" t="s">
        <v>81</v>
      </c>
      <c r="D1332" s="17" t="s">
        <v>1113</v>
      </c>
      <c r="E1332" s="22">
        <v>3836</v>
      </c>
      <c r="F1332" s="19" t="s">
        <v>266</v>
      </c>
      <c r="G1332" s="18" t="s">
        <v>1115</v>
      </c>
      <c r="H1332" s="18" t="s">
        <v>6</v>
      </c>
      <c r="I1332" s="25">
        <v>45925</v>
      </c>
      <c r="J1332" s="18" t="s">
        <v>6</v>
      </c>
      <c r="K1332" s="25" t="s">
        <v>6</v>
      </c>
      <c r="L1332" s="26" t="s">
        <v>6</v>
      </c>
      <c r="M1332" s="18" t="s">
        <v>1117</v>
      </c>
    </row>
    <row r="1333" spans="2:13" ht="13.4" customHeight="1" x14ac:dyDescent="0.2">
      <c r="B1333" s="17">
        <v>5250</v>
      </c>
      <c r="C1333" s="17" t="s">
        <v>81</v>
      </c>
      <c r="D1333" s="17" t="s">
        <v>1113</v>
      </c>
      <c r="E1333" s="22">
        <v>3837</v>
      </c>
      <c r="F1333" s="19" t="s">
        <v>1842</v>
      </c>
      <c r="G1333" s="18" t="s">
        <v>1115</v>
      </c>
      <c r="H1333" s="18" t="s">
        <v>6</v>
      </c>
      <c r="I1333" s="25">
        <v>45835</v>
      </c>
      <c r="J1333" s="18" t="s">
        <v>6</v>
      </c>
      <c r="K1333" s="25" t="s">
        <v>6</v>
      </c>
      <c r="L1333" s="26" t="s">
        <v>6</v>
      </c>
      <c r="M1333" s="18" t="s">
        <v>1117</v>
      </c>
    </row>
    <row r="1334" spans="2:13" ht="13.4" customHeight="1" x14ac:dyDescent="0.2">
      <c r="B1334" s="17">
        <v>5250</v>
      </c>
      <c r="C1334" s="17" t="s">
        <v>81</v>
      </c>
      <c r="D1334" s="17" t="s">
        <v>1113</v>
      </c>
      <c r="E1334" s="22">
        <v>3843</v>
      </c>
      <c r="F1334" s="19" t="s">
        <v>2058</v>
      </c>
      <c r="G1334" s="18" t="s">
        <v>1115</v>
      </c>
      <c r="H1334" s="18" t="s">
        <v>6</v>
      </c>
      <c r="I1334" s="25">
        <v>45866</v>
      </c>
      <c r="J1334" s="18" t="s">
        <v>6</v>
      </c>
      <c r="K1334" s="25" t="s">
        <v>6</v>
      </c>
      <c r="L1334" s="26" t="s">
        <v>6</v>
      </c>
      <c r="M1334" s="18" t="s">
        <v>1117</v>
      </c>
    </row>
    <row r="1335" spans="2:13" ht="13.4" customHeight="1" x14ac:dyDescent="0.2">
      <c r="B1335" s="17">
        <v>5250</v>
      </c>
      <c r="C1335" s="17" t="s">
        <v>81</v>
      </c>
      <c r="D1335" s="17" t="s">
        <v>1113</v>
      </c>
      <c r="E1335" s="22">
        <v>3844</v>
      </c>
      <c r="F1335" s="19" t="s">
        <v>267</v>
      </c>
      <c r="G1335" s="18" t="s">
        <v>1115</v>
      </c>
      <c r="H1335" s="18" t="s">
        <v>6</v>
      </c>
      <c r="I1335" s="25">
        <v>45838</v>
      </c>
      <c r="J1335" s="18" t="s">
        <v>6</v>
      </c>
      <c r="K1335" s="25" t="s">
        <v>6</v>
      </c>
      <c r="L1335" s="26" t="s">
        <v>6</v>
      </c>
      <c r="M1335" s="18" t="s">
        <v>1117</v>
      </c>
    </row>
    <row r="1336" spans="2:13" ht="13.4" customHeight="1" x14ac:dyDescent="0.2">
      <c r="B1336" s="17">
        <v>5250</v>
      </c>
      <c r="C1336" s="17" t="s">
        <v>81</v>
      </c>
      <c r="D1336" s="17" t="s">
        <v>1113</v>
      </c>
      <c r="E1336" s="22">
        <v>3853</v>
      </c>
      <c r="F1336" s="19" t="s">
        <v>2648</v>
      </c>
      <c r="G1336" s="18" t="s">
        <v>1115</v>
      </c>
      <c r="H1336" s="18" t="s">
        <v>6</v>
      </c>
      <c r="I1336" s="25" t="s">
        <v>6</v>
      </c>
      <c r="J1336" s="18" t="s">
        <v>6</v>
      </c>
      <c r="K1336" s="25" t="s">
        <v>6</v>
      </c>
      <c r="L1336" s="26" t="s">
        <v>6</v>
      </c>
      <c r="M1336" s="18" t="s">
        <v>6</v>
      </c>
    </row>
    <row r="1337" spans="2:13" ht="13.4" customHeight="1" x14ac:dyDescent="0.2">
      <c r="B1337" s="17">
        <v>5250</v>
      </c>
      <c r="C1337" s="17" t="s">
        <v>81</v>
      </c>
      <c r="D1337" s="17" t="s">
        <v>1113</v>
      </c>
      <c r="E1337" s="22">
        <v>3854</v>
      </c>
      <c r="F1337" s="19" t="s">
        <v>269</v>
      </c>
      <c r="G1337" s="18" t="s">
        <v>1115</v>
      </c>
      <c r="H1337" s="18" t="s">
        <v>6</v>
      </c>
      <c r="I1337" s="25">
        <v>45607</v>
      </c>
      <c r="J1337" s="18" t="s">
        <v>6</v>
      </c>
      <c r="K1337" s="25" t="s">
        <v>6</v>
      </c>
      <c r="L1337" s="26" t="s">
        <v>6</v>
      </c>
      <c r="M1337" s="18" t="s">
        <v>6</v>
      </c>
    </row>
    <row r="1338" spans="2:13" ht="13.4" customHeight="1" x14ac:dyDescent="0.2">
      <c r="B1338" s="17">
        <v>5250</v>
      </c>
      <c r="C1338" s="17" t="s">
        <v>81</v>
      </c>
      <c r="D1338" s="17" t="s">
        <v>1113</v>
      </c>
      <c r="E1338" s="22">
        <v>3901</v>
      </c>
      <c r="F1338" s="19" t="s">
        <v>1543</v>
      </c>
      <c r="G1338" s="18" t="s">
        <v>1115</v>
      </c>
      <c r="H1338" s="18" t="s">
        <v>6</v>
      </c>
      <c r="I1338" s="25" t="s">
        <v>6</v>
      </c>
      <c r="J1338" s="18" t="s">
        <v>6</v>
      </c>
      <c r="K1338" s="25" t="s">
        <v>6</v>
      </c>
      <c r="L1338" s="26" t="s">
        <v>6</v>
      </c>
      <c r="M1338" s="18" t="s">
        <v>6</v>
      </c>
    </row>
    <row r="1339" spans="2:13" ht="13.4" customHeight="1" x14ac:dyDescent="0.2">
      <c r="B1339" s="17">
        <v>5250</v>
      </c>
      <c r="C1339" s="17" t="s">
        <v>81</v>
      </c>
      <c r="D1339" s="17" t="s">
        <v>1113</v>
      </c>
      <c r="E1339" s="22">
        <v>3903</v>
      </c>
      <c r="F1339" s="19" t="s">
        <v>2122</v>
      </c>
      <c r="G1339" s="18" t="s">
        <v>1115</v>
      </c>
      <c r="H1339" s="18" t="s">
        <v>6</v>
      </c>
      <c r="I1339" s="25" t="s">
        <v>6</v>
      </c>
      <c r="J1339" s="18" t="s">
        <v>6</v>
      </c>
      <c r="K1339" s="25" t="s">
        <v>6</v>
      </c>
      <c r="L1339" s="26" t="s">
        <v>6</v>
      </c>
      <c r="M1339" s="18" t="s">
        <v>6</v>
      </c>
    </row>
    <row r="1340" spans="2:13" ht="13.4" customHeight="1" x14ac:dyDescent="0.2">
      <c r="B1340" s="17">
        <v>5250</v>
      </c>
      <c r="C1340" s="17" t="s">
        <v>81</v>
      </c>
      <c r="D1340" s="17" t="s">
        <v>1113</v>
      </c>
      <c r="E1340" s="22">
        <v>3915</v>
      </c>
      <c r="F1340" s="19" t="s">
        <v>2436</v>
      </c>
      <c r="G1340" s="18" t="s">
        <v>1115</v>
      </c>
      <c r="H1340" s="18" t="s">
        <v>6</v>
      </c>
      <c r="I1340" s="25" t="s">
        <v>6</v>
      </c>
      <c r="J1340" s="18" t="s">
        <v>6</v>
      </c>
      <c r="K1340" s="25" t="s">
        <v>6</v>
      </c>
      <c r="L1340" s="26" t="s">
        <v>6</v>
      </c>
      <c r="M1340" s="18" t="s">
        <v>1117</v>
      </c>
    </row>
    <row r="1341" spans="2:13" ht="13.4" customHeight="1" x14ac:dyDescent="0.2">
      <c r="B1341" s="17">
        <v>5250</v>
      </c>
      <c r="C1341" s="17" t="s">
        <v>81</v>
      </c>
      <c r="D1341" s="17" t="s">
        <v>1113</v>
      </c>
      <c r="E1341" s="22">
        <v>3916</v>
      </c>
      <c r="F1341" s="19" t="s">
        <v>2218</v>
      </c>
      <c r="G1341" s="18" t="s">
        <v>1115</v>
      </c>
      <c r="H1341" s="18" t="s">
        <v>6</v>
      </c>
      <c r="I1341" s="25" t="s">
        <v>6</v>
      </c>
      <c r="J1341" s="18" t="s">
        <v>6</v>
      </c>
      <c r="K1341" s="25" t="s">
        <v>6</v>
      </c>
      <c r="L1341" s="26" t="s">
        <v>6</v>
      </c>
      <c r="M1341" s="18" t="s">
        <v>6</v>
      </c>
    </row>
    <row r="1342" spans="2:13" ht="13.4" customHeight="1" x14ac:dyDescent="0.2">
      <c r="B1342" s="17">
        <v>5250</v>
      </c>
      <c r="C1342" s="17" t="s">
        <v>81</v>
      </c>
      <c r="D1342" s="17" t="s">
        <v>1113</v>
      </c>
      <c r="E1342" s="22">
        <v>3921</v>
      </c>
      <c r="F1342" s="19" t="s">
        <v>1544</v>
      </c>
      <c r="G1342" s="18" t="s">
        <v>1115</v>
      </c>
      <c r="H1342" s="18" t="s">
        <v>6</v>
      </c>
      <c r="I1342" s="25" t="s">
        <v>6</v>
      </c>
      <c r="J1342" s="18" t="s">
        <v>2241</v>
      </c>
      <c r="K1342" s="25">
        <v>45672</v>
      </c>
      <c r="L1342" s="26" t="s">
        <v>2297</v>
      </c>
      <c r="M1342" s="18" t="s">
        <v>6</v>
      </c>
    </row>
    <row r="1343" spans="2:13" ht="13.4" customHeight="1" x14ac:dyDescent="0.2">
      <c r="B1343" s="17">
        <v>5250</v>
      </c>
      <c r="C1343" s="17" t="s">
        <v>81</v>
      </c>
      <c r="D1343" s="17" t="s">
        <v>1113</v>
      </c>
      <c r="E1343" s="22">
        <v>3924</v>
      </c>
      <c r="F1343" s="19" t="s">
        <v>2059</v>
      </c>
      <c r="G1343" s="18" t="s">
        <v>1115</v>
      </c>
      <c r="H1343" s="18" t="s">
        <v>6</v>
      </c>
      <c r="I1343" s="25" t="s">
        <v>6</v>
      </c>
      <c r="J1343" s="18" t="s">
        <v>6</v>
      </c>
      <c r="K1343" s="25" t="s">
        <v>6</v>
      </c>
      <c r="L1343" s="26" t="s">
        <v>6</v>
      </c>
      <c r="M1343" s="18" t="s">
        <v>1117</v>
      </c>
    </row>
    <row r="1344" spans="2:13" ht="13.4" customHeight="1" x14ac:dyDescent="0.2">
      <c r="B1344" s="17">
        <v>5250</v>
      </c>
      <c r="C1344" s="17" t="s">
        <v>81</v>
      </c>
      <c r="D1344" s="17" t="s">
        <v>1113</v>
      </c>
      <c r="E1344" s="22">
        <v>3925</v>
      </c>
      <c r="F1344" s="19" t="s">
        <v>2060</v>
      </c>
      <c r="G1344" s="18" t="s">
        <v>1115</v>
      </c>
      <c r="H1344" s="18" t="s">
        <v>6</v>
      </c>
      <c r="I1344" s="25" t="s">
        <v>6</v>
      </c>
      <c r="J1344" s="18" t="s">
        <v>6</v>
      </c>
      <c r="K1344" s="25" t="s">
        <v>6</v>
      </c>
      <c r="L1344" s="26" t="s">
        <v>6</v>
      </c>
      <c r="M1344" s="18" t="s">
        <v>6</v>
      </c>
    </row>
    <row r="1345" spans="2:13" ht="13.4" customHeight="1" x14ac:dyDescent="0.2">
      <c r="B1345" s="17">
        <v>5250</v>
      </c>
      <c r="C1345" s="17" t="s">
        <v>81</v>
      </c>
      <c r="D1345" s="17" t="s">
        <v>1113</v>
      </c>
      <c r="E1345" s="22">
        <v>3937</v>
      </c>
      <c r="F1345" s="19" t="s">
        <v>1843</v>
      </c>
      <c r="G1345" s="18" t="s">
        <v>1115</v>
      </c>
      <c r="H1345" s="18" t="s">
        <v>6</v>
      </c>
      <c r="I1345" s="25" t="s">
        <v>6</v>
      </c>
      <c r="J1345" s="18" t="s">
        <v>2241</v>
      </c>
      <c r="K1345" s="25">
        <v>45672</v>
      </c>
      <c r="L1345" s="26" t="s">
        <v>2305</v>
      </c>
      <c r="M1345" s="18" t="s">
        <v>6</v>
      </c>
    </row>
    <row r="1346" spans="2:13" ht="13.4" customHeight="1" x14ac:dyDescent="0.2">
      <c r="B1346" s="17">
        <v>5250</v>
      </c>
      <c r="C1346" s="17" t="s">
        <v>81</v>
      </c>
      <c r="D1346" s="17" t="s">
        <v>1113</v>
      </c>
      <c r="E1346" s="22">
        <v>3962</v>
      </c>
      <c r="F1346" s="19" t="s">
        <v>1844</v>
      </c>
      <c r="G1346" s="18" t="s">
        <v>1115</v>
      </c>
      <c r="H1346" s="18" t="s">
        <v>6</v>
      </c>
      <c r="I1346" s="25">
        <v>45835</v>
      </c>
      <c r="J1346" s="18" t="s">
        <v>2241</v>
      </c>
      <c r="K1346" s="25">
        <v>45672</v>
      </c>
      <c r="L1346" s="26" t="s">
        <v>2306</v>
      </c>
      <c r="M1346" s="18" t="s">
        <v>1117</v>
      </c>
    </row>
    <row r="1347" spans="2:13" ht="13.4" customHeight="1" x14ac:dyDescent="0.2">
      <c r="B1347" s="17">
        <v>5250</v>
      </c>
      <c r="C1347" s="17" t="s">
        <v>81</v>
      </c>
      <c r="D1347" s="17" t="s">
        <v>1113</v>
      </c>
      <c r="E1347" s="22">
        <v>3963</v>
      </c>
      <c r="F1347" s="19" t="s">
        <v>1845</v>
      </c>
      <c r="G1347" s="18" t="s">
        <v>1115</v>
      </c>
      <c r="H1347" s="18" t="s">
        <v>6</v>
      </c>
      <c r="I1347" s="25" t="s">
        <v>6</v>
      </c>
      <c r="J1347" s="18" t="s">
        <v>6</v>
      </c>
      <c r="K1347" s="25" t="s">
        <v>6</v>
      </c>
      <c r="L1347" s="26" t="s">
        <v>6</v>
      </c>
      <c r="M1347" s="18" t="s">
        <v>6</v>
      </c>
    </row>
    <row r="1348" spans="2:13" ht="13.4" customHeight="1" x14ac:dyDescent="0.2">
      <c r="B1348" s="17">
        <v>5250</v>
      </c>
      <c r="C1348" s="17" t="s">
        <v>81</v>
      </c>
      <c r="D1348" s="17" t="s">
        <v>1113</v>
      </c>
      <c r="E1348" s="22">
        <v>3964</v>
      </c>
      <c r="F1348" s="19" t="s">
        <v>1432</v>
      </c>
      <c r="G1348" s="18" t="s">
        <v>1115</v>
      </c>
      <c r="H1348" s="18" t="s">
        <v>6</v>
      </c>
      <c r="I1348" s="25" t="s">
        <v>6</v>
      </c>
      <c r="J1348" s="18" t="s">
        <v>6</v>
      </c>
      <c r="K1348" s="25" t="s">
        <v>6</v>
      </c>
      <c r="L1348" s="26" t="s">
        <v>6</v>
      </c>
      <c r="M1348" s="18" t="s">
        <v>6</v>
      </c>
    </row>
    <row r="1349" spans="2:13" ht="13.4" customHeight="1" x14ac:dyDescent="0.2">
      <c r="B1349" s="17">
        <v>5250</v>
      </c>
      <c r="C1349" s="17" t="s">
        <v>81</v>
      </c>
      <c r="D1349" s="17" t="s">
        <v>1113</v>
      </c>
      <c r="E1349" s="22">
        <v>3983</v>
      </c>
      <c r="F1349" s="19" t="s">
        <v>2503</v>
      </c>
      <c r="G1349" s="18" t="s">
        <v>1115</v>
      </c>
      <c r="H1349" s="18" t="s">
        <v>6</v>
      </c>
      <c r="I1349" s="25" t="s">
        <v>6</v>
      </c>
      <c r="J1349" s="18" t="s">
        <v>6</v>
      </c>
      <c r="K1349" s="25" t="s">
        <v>6</v>
      </c>
      <c r="L1349" s="26" t="s">
        <v>6</v>
      </c>
      <c r="M1349" s="18" t="s">
        <v>1117</v>
      </c>
    </row>
    <row r="1350" spans="2:13" ht="13.4" customHeight="1" x14ac:dyDescent="0.2">
      <c r="B1350" s="17">
        <v>5250</v>
      </c>
      <c r="C1350" s="17" t="s">
        <v>81</v>
      </c>
      <c r="D1350" s="17" t="s">
        <v>1113</v>
      </c>
      <c r="E1350" s="22">
        <v>3984</v>
      </c>
      <c r="F1350" s="19" t="s">
        <v>2155</v>
      </c>
      <c r="G1350" s="18" t="s">
        <v>1115</v>
      </c>
      <c r="H1350" s="18" t="s">
        <v>6</v>
      </c>
      <c r="I1350" s="25">
        <v>45919</v>
      </c>
      <c r="J1350" s="18" t="s">
        <v>6</v>
      </c>
      <c r="K1350" s="25" t="s">
        <v>6</v>
      </c>
      <c r="L1350" s="26" t="s">
        <v>6</v>
      </c>
      <c r="M1350" s="18" t="s">
        <v>1117</v>
      </c>
    </row>
    <row r="1351" spans="2:13" ht="13.4" customHeight="1" x14ac:dyDescent="0.2">
      <c r="B1351" s="17">
        <v>5250</v>
      </c>
      <c r="C1351" s="17" t="s">
        <v>81</v>
      </c>
      <c r="D1351" s="17" t="s">
        <v>1113</v>
      </c>
      <c r="E1351" s="22">
        <v>3992</v>
      </c>
      <c r="F1351" s="19" t="s">
        <v>284</v>
      </c>
      <c r="G1351" s="18" t="s">
        <v>1115</v>
      </c>
      <c r="H1351" s="18" t="s">
        <v>6</v>
      </c>
      <c r="I1351" s="25">
        <v>45645</v>
      </c>
      <c r="J1351" s="18" t="s">
        <v>2241</v>
      </c>
      <c r="K1351" s="25">
        <v>45672</v>
      </c>
      <c r="L1351" s="26" t="s">
        <v>2307</v>
      </c>
      <c r="M1351" s="18" t="s">
        <v>6</v>
      </c>
    </row>
    <row r="1352" spans="2:13" ht="13.4" customHeight="1" x14ac:dyDescent="0.2">
      <c r="B1352" s="17">
        <v>5250</v>
      </c>
      <c r="C1352" s="17" t="s">
        <v>81</v>
      </c>
      <c r="D1352" s="17" t="s">
        <v>1113</v>
      </c>
      <c r="E1352" s="22">
        <v>3994</v>
      </c>
      <c r="F1352" s="19" t="s">
        <v>1545</v>
      </c>
      <c r="G1352" s="18" t="s">
        <v>1115</v>
      </c>
      <c r="H1352" s="18" t="s">
        <v>6</v>
      </c>
      <c r="I1352" s="25" t="s">
        <v>6</v>
      </c>
      <c r="J1352" s="18" t="s">
        <v>6</v>
      </c>
      <c r="K1352" s="25" t="s">
        <v>6</v>
      </c>
      <c r="L1352" s="26" t="s">
        <v>6</v>
      </c>
      <c r="M1352" s="18" t="s">
        <v>1117</v>
      </c>
    </row>
    <row r="1353" spans="2:13" ht="13.4" customHeight="1" x14ac:dyDescent="0.2">
      <c r="B1353" s="17">
        <v>5250</v>
      </c>
      <c r="C1353" s="17" t="s">
        <v>81</v>
      </c>
      <c r="D1353" s="17" t="s">
        <v>1113</v>
      </c>
      <c r="E1353" s="22">
        <v>4051</v>
      </c>
      <c r="F1353" s="19" t="s">
        <v>2649</v>
      </c>
      <c r="G1353" s="18" t="s">
        <v>1115</v>
      </c>
      <c r="H1353" s="18" t="s">
        <v>6</v>
      </c>
      <c r="I1353" s="25" t="s">
        <v>6</v>
      </c>
      <c r="J1353" s="18" t="s">
        <v>6</v>
      </c>
      <c r="K1353" s="25" t="s">
        <v>6</v>
      </c>
      <c r="L1353" s="26" t="s">
        <v>6</v>
      </c>
      <c r="M1353" s="18" t="s">
        <v>1117</v>
      </c>
    </row>
    <row r="1354" spans="2:13" ht="13.4" customHeight="1" x14ac:dyDescent="0.2">
      <c r="B1354" s="17">
        <v>5250</v>
      </c>
      <c r="C1354" s="17" t="s">
        <v>81</v>
      </c>
      <c r="D1354" s="17" t="s">
        <v>1113</v>
      </c>
      <c r="E1354" s="22">
        <v>4071</v>
      </c>
      <c r="F1354" s="19" t="s">
        <v>1301</v>
      </c>
      <c r="G1354" s="18" t="s">
        <v>1115</v>
      </c>
      <c r="H1354" s="18" t="s">
        <v>6</v>
      </c>
      <c r="I1354" s="25" t="s">
        <v>6</v>
      </c>
      <c r="J1354" s="18" t="s">
        <v>6</v>
      </c>
      <c r="K1354" s="25" t="s">
        <v>6</v>
      </c>
      <c r="L1354" s="26" t="s">
        <v>6</v>
      </c>
      <c r="M1354" s="18" t="s">
        <v>1117</v>
      </c>
    </row>
    <row r="1355" spans="2:13" ht="13.4" customHeight="1" x14ac:dyDescent="0.2">
      <c r="B1355" s="17">
        <v>5250</v>
      </c>
      <c r="C1355" s="17" t="s">
        <v>81</v>
      </c>
      <c r="D1355" s="17" t="s">
        <v>1113</v>
      </c>
      <c r="E1355" s="22">
        <v>4072</v>
      </c>
      <c r="F1355" s="19" t="s">
        <v>298</v>
      </c>
      <c r="G1355" s="18" t="s">
        <v>1115</v>
      </c>
      <c r="H1355" s="18" t="s">
        <v>6</v>
      </c>
      <c r="I1355" s="25" t="s">
        <v>6</v>
      </c>
      <c r="J1355" s="18" t="s">
        <v>6</v>
      </c>
      <c r="K1355" s="25" t="s">
        <v>6</v>
      </c>
      <c r="L1355" s="26" t="s">
        <v>6</v>
      </c>
      <c r="M1355" s="18" t="s">
        <v>6</v>
      </c>
    </row>
    <row r="1356" spans="2:13" ht="13.4" customHeight="1" x14ac:dyDescent="0.2">
      <c r="B1356" s="17">
        <v>5250</v>
      </c>
      <c r="C1356" s="17" t="s">
        <v>81</v>
      </c>
      <c r="D1356" s="17" t="s">
        <v>1113</v>
      </c>
      <c r="E1356" s="22">
        <v>4180</v>
      </c>
      <c r="F1356" s="19" t="s">
        <v>308</v>
      </c>
      <c r="G1356" s="18" t="s">
        <v>1115</v>
      </c>
      <c r="H1356" s="18" t="s">
        <v>6</v>
      </c>
      <c r="I1356" s="25" t="s">
        <v>6</v>
      </c>
      <c r="J1356" s="18" t="s">
        <v>6</v>
      </c>
      <c r="K1356" s="25" t="s">
        <v>6</v>
      </c>
      <c r="L1356" s="26" t="s">
        <v>6</v>
      </c>
      <c r="M1356" s="18" t="s">
        <v>1117</v>
      </c>
    </row>
    <row r="1357" spans="2:13" ht="13.4" customHeight="1" x14ac:dyDescent="0.2">
      <c r="B1357" s="17">
        <v>5250</v>
      </c>
      <c r="C1357" s="17" t="s">
        <v>81</v>
      </c>
      <c r="D1357" s="17" t="s">
        <v>1113</v>
      </c>
      <c r="E1357" s="22">
        <v>4194</v>
      </c>
      <c r="F1357" s="19" t="s">
        <v>2191</v>
      </c>
      <c r="G1357" s="18" t="s">
        <v>1115</v>
      </c>
      <c r="H1357" s="18" t="s">
        <v>6</v>
      </c>
      <c r="I1357" s="25" t="s">
        <v>6</v>
      </c>
      <c r="J1357" s="18" t="s">
        <v>6</v>
      </c>
      <c r="K1357" s="25" t="s">
        <v>6</v>
      </c>
      <c r="L1357" s="26" t="s">
        <v>6</v>
      </c>
      <c r="M1357" s="18" t="s">
        <v>6</v>
      </c>
    </row>
    <row r="1358" spans="2:13" ht="13.4" customHeight="1" x14ac:dyDescent="0.2">
      <c r="B1358" s="17">
        <v>5250</v>
      </c>
      <c r="C1358" s="17" t="s">
        <v>81</v>
      </c>
      <c r="D1358" s="17" t="s">
        <v>1113</v>
      </c>
      <c r="E1358" s="22">
        <v>4307</v>
      </c>
      <c r="F1358" s="19" t="s">
        <v>1846</v>
      </c>
      <c r="G1358" s="18" t="s">
        <v>1115</v>
      </c>
      <c r="H1358" s="18" t="s">
        <v>6</v>
      </c>
      <c r="I1358" s="25">
        <v>45537</v>
      </c>
      <c r="J1358" s="18" t="s">
        <v>6</v>
      </c>
      <c r="K1358" s="25" t="s">
        <v>6</v>
      </c>
      <c r="L1358" s="26" t="s">
        <v>6</v>
      </c>
      <c r="M1358" s="18" t="s">
        <v>1117</v>
      </c>
    </row>
    <row r="1359" spans="2:13" ht="13.4" customHeight="1" x14ac:dyDescent="0.2">
      <c r="B1359" s="17">
        <v>5250</v>
      </c>
      <c r="C1359" s="17" t="s">
        <v>81</v>
      </c>
      <c r="D1359" s="17" t="s">
        <v>1113</v>
      </c>
      <c r="E1359" s="22">
        <v>4323</v>
      </c>
      <c r="F1359" s="19" t="s">
        <v>324</v>
      </c>
      <c r="G1359" s="18" t="s">
        <v>1115</v>
      </c>
      <c r="H1359" s="18" t="s">
        <v>6</v>
      </c>
      <c r="I1359" s="25" t="s">
        <v>6</v>
      </c>
      <c r="J1359" s="18" t="s">
        <v>6</v>
      </c>
      <c r="K1359" s="25" t="s">
        <v>6</v>
      </c>
      <c r="L1359" s="26" t="s">
        <v>6</v>
      </c>
      <c r="M1359" s="18" t="s">
        <v>1117</v>
      </c>
    </row>
    <row r="1360" spans="2:13" ht="13.4" customHeight="1" x14ac:dyDescent="0.2">
      <c r="B1360" s="17">
        <v>5250</v>
      </c>
      <c r="C1360" s="17" t="s">
        <v>81</v>
      </c>
      <c r="D1360" s="17" t="s">
        <v>1113</v>
      </c>
      <c r="E1360" s="22">
        <v>4326</v>
      </c>
      <c r="F1360" s="19" t="s">
        <v>2156</v>
      </c>
      <c r="G1360" s="18" t="s">
        <v>1115</v>
      </c>
      <c r="H1360" s="18" t="s">
        <v>6</v>
      </c>
      <c r="I1360" s="25">
        <v>45877</v>
      </c>
      <c r="J1360" s="18" t="s">
        <v>6</v>
      </c>
      <c r="K1360" s="25" t="s">
        <v>6</v>
      </c>
      <c r="L1360" s="26" t="s">
        <v>6</v>
      </c>
      <c r="M1360" s="18" t="s">
        <v>1117</v>
      </c>
    </row>
    <row r="1361" spans="2:13" ht="13.4" customHeight="1" x14ac:dyDescent="0.2">
      <c r="B1361" s="17">
        <v>5250</v>
      </c>
      <c r="C1361" s="17" t="s">
        <v>81</v>
      </c>
      <c r="D1361" s="17" t="s">
        <v>1113</v>
      </c>
      <c r="E1361" s="22">
        <v>4333</v>
      </c>
      <c r="F1361" s="19" t="s">
        <v>1184</v>
      </c>
      <c r="G1361" s="18" t="s">
        <v>1115</v>
      </c>
      <c r="H1361" s="18" t="s">
        <v>6</v>
      </c>
      <c r="I1361" s="25" t="s">
        <v>6</v>
      </c>
      <c r="J1361" s="18" t="s">
        <v>6</v>
      </c>
      <c r="K1361" s="25" t="s">
        <v>6</v>
      </c>
      <c r="L1361" s="26" t="s">
        <v>6</v>
      </c>
      <c r="M1361" s="18" t="s">
        <v>6</v>
      </c>
    </row>
    <row r="1362" spans="2:13" ht="13.4" customHeight="1" x14ac:dyDescent="0.2">
      <c r="B1362" s="17">
        <v>5250</v>
      </c>
      <c r="C1362" s="17" t="s">
        <v>81</v>
      </c>
      <c r="D1362" s="17" t="s">
        <v>1113</v>
      </c>
      <c r="E1362" s="22">
        <v>4373</v>
      </c>
      <c r="F1362" s="19" t="s">
        <v>326</v>
      </c>
      <c r="G1362" s="18" t="s">
        <v>1115</v>
      </c>
      <c r="H1362" s="18" t="s">
        <v>6</v>
      </c>
      <c r="I1362" s="25">
        <v>45824</v>
      </c>
      <c r="J1362" s="18" t="s">
        <v>6</v>
      </c>
      <c r="K1362" s="25" t="s">
        <v>6</v>
      </c>
      <c r="L1362" s="26" t="s">
        <v>6</v>
      </c>
      <c r="M1362" s="18" t="s">
        <v>1117</v>
      </c>
    </row>
    <row r="1363" spans="2:13" ht="13.4" customHeight="1" x14ac:dyDescent="0.2">
      <c r="B1363" s="17">
        <v>5250</v>
      </c>
      <c r="C1363" s="17" t="s">
        <v>81</v>
      </c>
      <c r="D1363" s="17" t="s">
        <v>1113</v>
      </c>
      <c r="E1363" s="22">
        <v>4384</v>
      </c>
      <c r="F1363" s="19" t="s">
        <v>327</v>
      </c>
      <c r="G1363" s="18" t="s">
        <v>1115</v>
      </c>
      <c r="H1363" s="18" t="s">
        <v>6</v>
      </c>
      <c r="I1363" s="25" t="s">
        <v>6</v>
      </c>
      <c r="J1363" s="18" t="s">
        <v>6</v>
      </c>
      <c r="K1363" s="25" t="s">
        <v>6</v>
      </c>
      <c r="L1363" s="26" t="s">
        <v>6</v>
      </c>
      <c r="M1363" s="18" t="s">
        <v>6</v>
      </c>
    </row>
    <row r="1364" spans="2:13" ht="13.4" customHeight="1" x14ac:dyDescent="0.2">
      <c r="B1364" s="17">
        <v>5250</v>
      </c>
      <c r="C1364" s="17" t="s">
        <v>81</v>
      </c>
      <c r="D1364" s="17" t="s">
        <v>1113</v>
      </c>
      <c r="E1364" s="22">
        <v>4385</v>
      </c>
      <c r="F1364" s="19" t="s">
        <v>2470</v>
      </c>
      <c r="G1364" s="18" t="s">
        <v>1115</v>
      </c>
      <c r="H1364" s="18" t="s">
        <v>6</v>
      </c>
      <c r="I1364" s="25" t="s">
        <v>6</v>
      </c>
      <c r="J1364" s="18" t="s">
        <v>6</v>
      </c>
      <c r="K1364" s="25" t="s">
        <v>6</v>
      </c>
      <c r="L1364" s="26" t="s">
        <v>6</v>
      </c>
      <c r="M1364" s="18" t="s">
        <v>1117</v>
      </c>
    </row>
    <row r="1365" spans="2:13" ht="13.4" customHeight="1" x14ac:dyDescent="0.2">
      <c r="B1365" s="17">
        <v>5250</v>
      </c>
      <c r="C1365" s="17" t="s">
        <v>81</v>
      </c>
      <c r="D1365" s="17" t="s">
        <v>1113</v>
      </c>
      <c r="E1365" s="22">
        <v>4390</v>
      </c>
      <c r="F1365" s="19" t="s">
        <v>1185</v>
      </c>
      <c r="G1365" s="18" t="s">
        <v>1115</v>
      </c>
      <c r="H1365" s="18" t="s">
        <v>6</v>
      </c>
      <c r="I1365" s="25">
        <v>45646</v>
      </c>
      <c r="J1365" s="18" t="s">
        <v>6</v>
      </c>
      <c r="K1365" s="25" t="s">
        <v>6</v>
      </c>
      <c r="L1365" s="26" t="s">
        <v>6</v>
      </c>
      <c r="M1365" s="18" t="s">
        <v>1117</v>
      </c>
    </row>
    <row r="1366" spans="2:13" ht="13.4" customHeight="1" x14ac:dyDescent="0.2">
      <c r="B1366" s="17">
        <v>5250</v>
      </c>
      <c r="C1366" s="17" t="s">
        <v>81</v>
      </c>
      <c r="D1366" s="17" t="s">
        <v>1113</v>
      </c>
      <c r="E1366" s="22">
        <v>4392</v>
      </c>
      <c r="F1366" s="19" t="s">
        <v>328</v>
      </c>
      <c r="G1366" s="18" t="s">
        <v>1115</v>
      </c>
      <c r="H1366" s="18" t="s">
        <v>6</v>
      </c>
      <c r="I1366" s="25" t="s">
        <v>6</v>
      </c>
      <c r="J1366" s="18" t="s">
        <v>6</v>
      </c>
      <c r="K1366" s="25" t="s">
        <v>6</v>
      </c>
      <c r="L1366" s="26" t="s">
        <v>6</v>
      </c>
      <c r="M1366" s="18" t="s">
        <v>6</v>
      </c>
    </row>
    <row r="1367" spans="2:13" ht="13.4" customHeight="1" x14ac:dyDescent="0.2">
      <c r="B1367" s="17">
        <v>5250</v>
      </c>
      <c r="C1367" s="17" t="s">
        <v>81</v>
      </c>
      <c r="D1367" s="17" t="s">
        <v>1113</v>
      </c>
      <c r="E1367" s="22">
        <v>4396</v>
      </c>
      <c r="F1367" s="19" t="s">
        <v>2437</v>
      </c>
      <c r="G1367" s="18" t="s">
        <v>1115</v>
      </c>
      <c r="H1367" s="18" t="s">
        <v>6</v>
      </c>
      <c r="I1367" s="25" t="s">
        <v>6</v>
      </c>
      <c r="J1367" s="18" t="s">
        <v>2241</v>
      </c>
      <c r="K1367" s="25">
        <v>45912</v>
      </c>
      <c r="L1367" s="26" t="s">
        <v>2471</v>
      </c>
      <c r="M1367" s="18" t="s">
        <v>1117</v>
      </c>
    </row>
    <row r="1368" spans="2:13" ht="13.4" customHeight="1" x14ac:dyDescent="0.2">
      <c r="B1368" s="17">
        <v>5250</v>
      </c>
      <c r="C1368" s="17" t="s">
        <v>81</v>
      </c>
      <c r="D1368" s="17" t="s">
        <v>1113</v>
      </c>
      <c r="E1368" s="22">
        <v>4432</v>
      </c>
      <c r="F1368" s="19" t="s">
        <v>330</v>
      </c>
      <c r="G1368" s="18" t="s">
        <v>1115</v>
      </c>
      <c r="H1368" s="18" t="s">
        <v>6</v>
      </c>
      <c r="I1368" s="25">
        <v>45806</v>
      </c>
      <c r="J1368" s="18" t="s">
        <v>6</v>
      </c>
      <c r="K1368" s="25" t="s">
        <v>6</v>
      </c>
      <c r="L1368" s="26" t="s">
        <v>6</v>
      </c>
      <c r="M1368" s="18" t="s">
        <v>1117</v>
      </c>
    </row>
    <row r="1369" spans="2:13" ht="13.4" customHeight="1" x14ac:dyDescent="0.2">
      <c r="B1369" s="17">
        <v>5250</v>
      </c>
      <c r="C1369" s="17" t="s">
        <v>81</v>
      </c>
      <c r="D1369" s="17" t="s">
        <v>1113</v>
      </c>
      <c r="E1369" s="22">
        <v>4433</v>
      </c>
      <c r="F1369" s="19" t="s">
        <v>2219</v>
      </c>
      <c r="G1369" s="18" t="s">
        <v>1115</v>
      </c>
      <c r="H1369" s="18" t="s">
        <v>6</v>
      </c>
      <c r="I1369" s="25" t="s">
        <v>6</v>
      </c>
      <c r="J1369" s="18" t="s">
        <v>2241</v>
      </c>
      <c r="K1369" s="25">
        <v>45672</v>
      </c>
      <c r="L1369" s="26" t="s">
        <v>2308</v>
      </c>
      <c r="M1369" s="18" t="s">
        <v>6</v>
      </c>
    </row>
    <row r="1370" spans="2:13" ht="13.4" customHeight="1" x14ac:dyDescent="0.2">
      <c r="B1370" s="17">
        <v>5250</v>
      </c>
      <c r="C1370" s="17" t="s">
        <v>81</v>
      </c>
      <c r="D1370" s="17" t="s">
        <v>1113</v>
      </c>
      <c r="E1370" s="22">
        <v>4443</v>
      </c>
      <c r="F1370" s="19" t="s">
        <v>332</v>
      </c>
      <c r="G1370" s="18" t="s">
        <v>1115</v>
      </c>
      <c r="H1370" s="18" t="s">
        <v>6</v>
      </c>
      <c r="I1370" s="25">
        <v>45897</v>
      </c>
      <c r="J1370" s="18" t="s">
        <v>6</v>
      </c>
      <c r="K1370" s="25" t="s">
        <v>6</v>
      </c>
      <c r="L1370" s="26" t="s">
        <v>6</v>
      </c>
      <c r="M1370" s="18" t="s">
        <v>1117</v>
      </c>
    </row>
    <row r="1371" spans="2:13" ht="13.4" customHeight="1" x14ac:dyDescent="0.2">
      <c r="B1371" s="17">
        <v>5250</v>
      </c>
      <c r="C1371" s="17" t="s">
        <v>81</v>
      </c>
      <c r="D1371" s="17" t="s">
        <v>1113</v>
      </c>
      <c r="E1371" s="22">
        <v>4449</v>
      </c>
      <c r="F1371" s="19" t="s">
        <v>2309</v>
      </c>
      <c r="G1371" s="18" t="s">
        <v>1115</v>
      </c>
      <c r="H1371" s="18" t="s">
        <v>6</v>
      </c>
      <c r="I1371" s="25" t="s">
        <v>6</v>
      </c>
      <c r="J1371" s="18" t="s">
        <v>6</v>
      </c>
      <c r="K1371" s="25" t="s">
        <v>6</v>
      </c>
      <c r="L1371" s="26" t="s">
        <v>6</v>
      </c>
      <c r="M1371" s="18" t="s">
        <v>1117</v>
      </c>
    </row>
    <row r="1372" spans="2:13" ht="13.4" customHeight="1" x14ac:dyDescent="0.2">
      <c r="B1372" s="17">
        <v>5250</v>
      </c>
      <c r="C1372" s="17" t="s">
        <v>81</v>
      </c>
      <c r="D1372" s="17" t="s">
        <v>1113</v>
      </c>
      <c r="E1372" s="22">
        <v>4480</v>
      </c>
      <c r="F1372" s="19" t="s">
        <v>1433</v>
      </c>
      <c r="G1372" s="18" t="s">
        <v>1115</v>
      </c>
      <c r="H1372" s="18" t="s">
        <v>6</v>
      </c>
      <c r="I1372" s="25" t="s">
        <v>6</v>
      </c>
      <c r="J1372" s="18" t="s">
        <v>6</v>
      </c>
      <c r="K1372" s="25" t="s">
        <v>6</v>
      </c>
      <c r="L1372" s="26" t="s">
        <v>6</v>
      </c>
      <c r="M1372" s="18" t="s">
        <v>6</v>
      </c>
    </row>
    <row r="1373" spans="2:13" ht="13.4" customHeight="1" x14ac:dyDescent="0.2">
      <c r="B1373" s="17">
        <v>5250</v>
      </c>
      <c r="C1373" s="17" t="s">
        <v>81</v>
      </c>
      <c r="D1373" s="17" t="s">
        <v>1113</v>
      </c>
      <c r="E1373" s="22">
        <v>4481</v>
      </c>
      <c r="F1373" s="19" t="s">
        <v>2504</v>
      </c>
      <c r="G1373" s="18" t="s">
        <v>1115</v>
      </c>
      <c r="H1373" s="18" t="s">
        <v>6</v>
      </c>
      <c r="I1373" s="25" t="s">
        <v>6</v>
      </c>
      <c r="J1373" s="18" t="s">
        <v>6</v>
      </c>
      <c r="K1373" s="25" t="s">
        <v>6</v>
      </c>
      <c r="L1373" s="26" t="s">
        <v>6</v>
      </c>
      <c r="M1373" s="18" t="s">
        <v>1117</v>
      </c>
    </row>
    <row r="1374" spans="2:13" ht="13.4" customHeight="1" x14ac:dyDescent="0.2">
      <c r="B1374" s="17">
        <v>5250</v>
      </c>
      <c r="C1374" s="17" t="s">
        <v>81</v>
      </c>
      <c r="D1374" s="17" t="s">
        <v>1113</v>
      </c>
      <c r="E1374" s="22">
        <v>4483</v>
      </c>
      <c r="F1374" s="19" t="s">
        <v>2733</v>
      </c>
      <c r="G1374" s="18" t="s">
        <v>1116</v>
      </c>
      <c r="H1374" s="18" t="s">
        <v>6</v>
      </c>
      <c r="I1374" s="25" t="s">
        <v>6</v>
      </c>
      <c r="J1374" s="18" t="s">
        <v>6</v>
      </c>
      <c r="K1374" s="25" t="s">
        <v>6</v>
      </c>
      <c r="L1374" s="26" t="s">
        <v>6</v>
      </c>
      <c r="M1374" s="18" t="s">
        <v>1117</v>
      </c>
    </row>
    <row r="1375" spans="2:13" ht="13.4" customHeight="1" x14ac:dyDescent="0.2">
      <c r="B1375" s="17">
        <v>5250</v>
      </c>
      <c r="C1375" s="17" t="s">
        <v>81</v>
      </c>
      <c r="D1375" s="17" t="s">
        <v>1113</v>
      </c>
      <c r="E1375" s="22">
        <v>4662</v>
      </c>
      <c r="F1375" s="19" t="s">
        <v>2061</v>
      </c>
      <c r="G1375" s="18" t="s">
        <v>1115</v>
      </c>
      <c r="H1375" s="18" t="s">
        <v>6</v>
      </c>
      <c r="I1375" s="25">
        <v>45649</v>
      </c>
      <c r="J1375" s="18" t="s">
        <v>2241</v>
      </c>
      <c r="K1375" s="25">
        <v>45730</v>
      </c>
      <c r="L1375" s="26" t="s">
        <v>6</v>
      </c>
      <c r="M1375" s="18" t="s">
        <v>6</v>
      </c>
    </row>
    <row r="1376" spans="2:13" ht="13.4" customHeight="1" x14ac:dyDescent="0.2">
      <c r="B1376" s="17">
        <v>5250</v>
      </c>
      <c r="C1376" s="17" t="s">
        <v>81</v>
      </c>
      <c r="D1376" s="17" t="s">
        <v>1113</v>
      </c>
      <c r="E1376" s="22">
        <v>4674</v>
      </c>
      <c r="F1376" s="19" t="s">
        <v>368</v>
      </c>
      <c r="G1376" s="18" t="s">
        <v>1115</v>
      </c>
      <c r="H1376" s="18" t="s">
        <v>6</v>
      </c>
      <c r="I1376" s="25">
        <v>45846</v>
      </c>
      <c r="J1376" s="18" t="s">
        <v>2241</v>
      </c>
      <c r="K1376" s="25">
        <v>45672</v>
      </c>
      <c r="L1376" s="26" t="s">
        <v>2310</v>
      </c>
      <c r="M1376" s="18" t="s">
        <v>1117</v>
      </c>
    </row>
    <row r="1377" spans="2:13" ht="13.4" customHeight="1" x14ac:dyDescent="0.2">
      <c r="B1377" s="17">
        <v>5250</v>
      </c>
      <c r="C1377" s="17" t="s">
        <v>81</v>
      </c>
      <c r="D1377" s="17" t="s">
        <v>1113</v>
      </c>
      <c r="E1377" s="22">
        <v>4676</v>
      </c>
      <c r="F1377" s="19" t="s">
        <v>369</v>
      </c>
      <c r="G1377" s="18" t="s">
        <v>1115</v>
      </c>
      <c r="H1377" s="18" t="s">
        <v>6</v>
      </c>
      <c r="I1377" s="25">
        <v>45835</v>
      </c>
      <c r="J1377" s="18" t="s">
        <v>6</v>
      </c>
      <c r="K1377" s="25" t="s">
        <v>6</v>
      </c>
      <c r="L1377" s="26" t="s">
        <v>6</v>
      </c>
      <c r="M1377" s="18" t="s">
        <v>1117</v>
      </c>
    </row>
    <row r="1378" spans="2:13" ht="13.4" customHeight="1" x14ac:dyDescent="0.2">
      <c r="B1378" s="17">
        <v>5250</v>
      </c>
      <c r="C1378" s="17" t="s">
        <v>81</v>
      </c>
      <c r="D1378" s="17" t="s">
        <v>1113</v>
      </c>
      <c r="E1378" s="22">
        <v>4684</v>
      </c>
      <c r="F1378" s="19" t="s">
        <v>1847</v>
      </c>
      <c r="G1378" s="18" t="s">
        <v>1115</v>
      </c>
      <c r="H1378" s="18" t="s">
        <v>6</v>
      </c>
      <c r="I1378" s="25" t="s">
        <v>6</v>
      </c>
      <c r="J1378" s="18" t="s">
        <v>6</v>
      </c>
      <c r="K1378" s="25" t="s">
        <v>6</v>
      </c>
      <c r="L1378" s="26" t="s">
        <v>6</v>
      </c>
      <c r="M1378" s="18" t="s">
        <v>1117</v>
      </c>
    </row>
    <row r="1379" spans="2:13" ht="13.4" customHeight="1" x14ac:dyDescent="0.2">
      <c r="B1379" s="17">
        <v>5250</v>
      </c>
      <c r="C1379" s="17" t="s">
        <v>81</v>
      </c>
      <c r="D1379" s="17" t="s">
        <v>1113</v>
      </c>
      <c r="E1379" s="22">
        <v>4687</v>
      </c>
      <c r="F1379" s="19" t="s">
        <v>1848</v>
      </c>
      <c r="G1379" s="18" t="s">
        <v>1115</v>
      </c>
      <c r="H1379" s="18" t="s">
        <v>6</v>
      </c>
      <c r="I1379" s="25">
        <v>45835</v>
      </c>
      <c r="J1379" s="18" t="s">
        <v>6</v>
      </c>
      <c r="K1379" s="25" t="s">
        <v>6</v>
      </c>
      <c r="L1379" s="26" t="s">
        <v>6</v>
      </c>
      <c r="M1379" s="18" t="s">
        <v>6</v>
      </c>
    </row>
    <row r="1380" spans="2:13" ht="13.4" customHeight="1" x14ac:dyDescent="0.2">
      <c r="B1380" s="17">
        <v>5250</v>
      </c>
      <c r="C1380" s="17" t="s">
        <v>81</v>
      </c>
      <c r="D1380" s="17" t="s">
        <v>1113</v>
      </c>
      <c r="E1380" s="22">
        <v>4689</v>
      </c>
      <c r="F1380" s="19" t="s">
        <v>371</v>
      </c>
      <c r="G1380" s="18" t="s">
        <v>1115</v>
      </c>
      <c r="H1380" s="18" t="s">
        <v>6</v>
      </c>
      <c r="I1380" s="25">
        <v>45876</v>
      </c>
      <c r="J1380" s="18" t="s">
        <v>6</v>
      </c>
      <c r="K1380" s="25" t="s">
        <v>6</v>
      </c>
      <c r="L1380" s="26" t="s">
        <v>6</v>
      </c>
      <c r="M1380" s="18" t="s">
        <v>1117</v>
      </c>
    </row>
    <row r="1381" spans="2:13" ht="13.4" customHeight="1" x14ac:dyDescent="0.2">
      <c r="B1381" s="17">
        <v>5250</v>
      </c>
      <c r="C1381" s="17" t="s">
        <v>81</v>
      </c>
      <c r="D1381" s="17" t="s">
        <v>1113</v>
      </c>
      <c r="E1381" s="22">
        <v>4704</v>
      </c>
      <c r="F1381" s="19" t="s">
        <v>373</v>
      </c>
      <c r="G1381" s="18" t="s">
        <v>1115</v>
      </c>
      <c r="H1381" s="18" t="s">
        <v>6</v>
      </c>
      <c r="I1381" s="25" t="s">
        <v>6</v>
      </c>
      <c r="J1381" s="18" t="s">
        <v>6</v>
      </c>
      <c r="K1381" s="25" t="s">
        <v>6</v>
      </c>
      <c r="L1381" s="26" t="s">
        <v>6</v>
      </c>
      <c r="M1381" s="18" t="s">
        <v>1117</v>
      </c>
    </row>
    <row r="1382" spans="2:13" ht="13.4" customHeight="1" x14ac:dyDescent="0.2">
      <c r="B1382" s="17">
        <v>5250</v>
      </c>
      <c r="C1382" s="17" t="s">
        <v>81</v>
      </c>
      <c r="D1382" s="17" t="s">
        <v>1113</v>
      </c>
      <c r="E1382" s="22">
        <v>4709</v>
      </c>
      <c r="F1382" s="19" t="s">
        <v>374</v>
      </c>
      <c r="G1382" s="18" t="s">
        <v>1115</v>
      </c>
      <c r="H1382" s="18" t="s">
        <v>6</v>
      </c>
      <c r="I1382" s="25">
        <v>45831</v>
      </c>
      <c r="J1382" s="18" t="s">
        <v>2241</v>
      </c>
      <c r="K1382" s="25">
        <v>45672</v>
      </c>
      <c r="L1382" s="26" t="s">
        <v>2311</v>
      </c>
      <c r="M1382" s="18" t="s">
        <v>1117</v>
      </c>
    </row>
    <row r="1383" spans="2:13" ht="13.4" customHeight="1" x14ac:dyDescent="0.2">
      <c r="B1383" s="17">
        <v>5250</v>
      </c>
      <c r="C1383" s="17" t="s">
        <v>81</v>
      </c>
      <c r="D1383" s="17" t="s">
        <v>1113</v>
      </c>
      <c r="E1383" s="22">
        <v>4719</v>
      </c>
      <c r="F1383" s="19" t="s">
        <v>375</v>
      </c>
      <c r="G1383" s="18" t="s">
        <v>1115</v>
      </c>
      <c r="H1383" s="18" t="s">
        <v>6</v>
      </c>
      <c r="I1383" s="25" t="s">
        <v>6</v>
      </c>
      <c r="J1383" s="18" t="s">
        <v>6</v>
      </c>
      <c r="K1383" s="25" t="s">
        <v>6</v>
      </c>
      <c r="L1383" s="26" t="s">
        <v>6</v>
      </c>
      <c r="M1383" s="18" t="s">
        <v>6</v>
      </c>
    </row>
    <row r="1384" spans="2:13" ht="13.4" customHeight="1" x14ac:dyDescent="0.2">
      <c r="B1384" s="17">
        <v>5250</v>
      </c>
      <c r="C1384" s="17" t="s">
        <v>81</v>
      </c>
      <c r="D1384" s="17" t="s">
        <v>1113</v>
      </c>
      <c r="E1384" s="22">
        <v>4722</v>
      </c>
      <c r="F1384" s="19" t="s">
        <v>1434</v>
      </c>
      <c r="G1384" s="18" t="s">
        <v>1115</v>
      </c>
      <c r="H1384" s="18" t="s">
        <v>6</v>
      </c>
      <c r="I1384" s="25" t="s">
        <v>6</v>
      </c>
      <c r="J1384" s="18" t="s">
        <v>6</v>
      </c>
      <c r="K1384" s="25" t="s">
        <v>6</v>
      </c>
      <c r="L1384" s="26" t="s">
        <v>6</v>
      </c>
      <c r="M1384" s="18" t="s">
        <v>6</v>
      </c>
    </row>
    <row r="1385" spans="2:13" ht="13.4" customHeight="1" x14ac:dyDescent="0.2">
      <c r="B1385" s="17">
        <v>5250</v>
      </c>
      <c r="C1385" s="17" t="s">
        <v>81</v>
      </c>
      <c r="D1385" s="17" t="s">
        <v>1113</v>
      </c>
      <c r="E1385" s="22">
        <v>4725</v>
      </c>
      <c r="F1385" s="19" t="s">
        <v>1435</v>
      </c>
      <c r="G1385" s="18" t="s">
        <v>1115</v>
      </c>
      <c r="H1385" s="18" t="s">
        <v>6</v>
      </c>
      <c r="I1385" s="25">
        <v>45701</v>
      </c>
      <c r="J1385" s="18" t="s">
        <v>2241</v>
      </c>
      <c r="K1385" s="25">
        <v>45702</v>
      </c>
      <c r="L1385" s="26" t="s">
        <v>2505</v>
      </c>
      <c r="M1385" s="18" t="s">
        <v>1117</v>
      </c>
    </row>
    <row r="1386" spans="2:13" ht="13.4" customHeight="1" x14ac:dyDescent="0.2">
      <c r="B1386" s="17">
        <v>5250</v>
      </c>
      <c r="C1386" s="17" t="s">
        <v>81</v>
      </c>
      <c r="D1386" s="17" t="s">
        <v>1113</v>
      </c>
      <c r="E1386" s="22">
        <v>4733</v>
      </c>
      <c r="F1386" s="19" t="s">
        <v>379</v>
      </c>
      <c r="G1386" s="18" t="s">
        <v>1115</v>
      </c>
      <c r="H1386" s="18" t="s">
        <v>6</v>
      </c>
      <c r="I1386" s="25">
        <v>45622</v>
      </c>
      <c r="J1386" s="18" t="s">
        <v>6</v>
      </c>
      <c r="K1386" s="25" t="s">
        <v>6</v>
      </c>
      <c r="L1386" s="26" t="s">
        <v>6</v>
      </c>
      <c r="M1386" s="18" t="s">
        <v>1117</v>
      </c>
    </row>
    <row r="1387" spans="2:13" ht="13.4" customHeight="1" x14ac:dyDescent="0.2">
      <c r="B1387" s="17">
        <v>5250</v>
      </c>
      <c r="C1387" s="17" t="s">
        <v>81</v>
      </c>
      <c r="D1387" s="17" t="s">
        <v>1113</v>
      </c>
      <c r="E1387" s="22">
        <v>4743</v>
      </c>
      <c r="F1387" s="19" t="s">
        <v>380</v>
      </c>
      <c r="G1387" s="18" t="s">
        <v>1115</v>
      </c>
      <c r="H1387" s="18" t="s">
        <v>6</v>
      </c>
      <c r="I1387" s="25" t="s">
        <v>6</v>
      </c>
      <c r="J1387" s="18" t="s">
        <v>6</v>
      </c>
      <c r="K1387" s="25" t="s">
        <v>6</v>
      </c>
      <c r="L1387" s="26" t="s">
        <v>6</v>
      </c>
      <c r="M1387" s="18" t="s">
        <v>6</v>
      </c>
    </row>
    <row r="1388" spans="2:13" ht="13.4" customHeight="1" x14ac:dyDescent="0.2">
      <c r="B1388" s="17">
        <v>5250</v>
      </c>
      <c r="C1388" s="17" t="s">
        <v>81</v>
      </c>
      <c r="D1388" s="17" t="s">
        <v>1113</v>
      </c>
      <c r="E1388" s="22">
        <v>4768</v>
      </c>
      <c r="F1388" s="19" t="s">
        <v>1849</v>
      </c>
      <c r="G1388" s="18" t="s">
        <v>1115</v>
      </c>
      <c r="H1388" s="18" t="s">
        <v>6</v>
      </c>
      <c r="I1388" s="25" t="s">
        <v>6</v>
      </c>
      <c r="J1388" s="18" t="s">
        <v>6</v>
      </c>
      <c r="K1388" s="25" t="s">
        <v>6</v>
      </c>
      <c r="L1388" s="26" t="s">
        <v>6</v>
      </c>
      <c r="M1388" s="18" t="s">
        <v>6</v>
      </c>
    </row>
    <row r="1389" spans="2:13" ht="13.4" customHeight="1" x14ac:dyDescent="0.2">
      <c r="B1389" s="17">
        <v>5250</v>
      </c>
      <c r="C1389" s="17" t="s">
        <v>81</v>
      </c>
      <c r="D1389" s="17" t="s">
        <v>1113</v>
      </c>
      <c r="E1389" s="22">
        <v>4776</v>
      </c>
      <c r="F1389" s="19" t="s">
        <v>1546</v>
      </c>
      <c r="G1389" s="18" t="s">
        <v>1115</v>
      </c>
      <c r="H1389" s="18" t="s">
        <v>6</v>
      </c>
      <c r="I1389" s="25" t="s">
        <v>6</v>
      </c>
      <c r="J1389" s="18" t="s">
        <v>6</v>
      </c>
      <c r="K1389" s="25" t="s">
        <v>6</v>
      </c>
      <c r="L1389" s="26" t="s">
        <v>6</v>
      </c>
      <c r="M1389" s="18" t="s">
        <v>6</v>
      </c>
    </row>
    <row r="1390" spans="2:13" ht="13.4" customHeight="1" x14ac:dyDescent="0.2">
      <c r="B1390" s="17">
        <v>5250</v>
      </c>
      <c r="C1390" s="17" t="s">
        <v>81</v>
      </c>
      <c r="D1390" s="17" t="s">
        <v>1113</v>
      </c>
      <c r="E1390" s="22">
        <v>4812</v>
      </c>
      <c r="F1390" s="19" t="s">
        <v>1436</v>
      </c>
      <c r="G1390" s="18" t="s">
        <v>1115</v>
      </c>
      <c r="H1390" s="18" t="s">
        <v>6</v>
      </c>
      <c r="I1390" s="25" t="s">
        <v>6</v>
      </c>
      <c r="J1390" s="18" t="s">
        <v>6</v>
      </c>
      <c r="K1390" s="25" t="s">
        <v>6</v>
      </c>
      <c r="L1390" s="26" t="s">
        <v>6</v>
      </c>
      <c r="M1390" s="18" t="s">
        <v>6</v>
      </c>
    </row>
    <row r="1391" spans="2:13" ht="13.4" customHeight="1" x14ac:dyDescent="0.2">
      <c r="B1391" s="17">
        <v>5250</v>
      </c>
      <c r="C1391" s="17" t="s">
        <v>81</v>
      </c>
      <c r="D1391" s="17" t="s">
        <v>1113</v>
      </c>
      <c r="E1391" s="22">
        <v>4813</v>
      </c>
      <c r="F1391" s="19" t="s">
        <v>2773</v>
      </c>
      <c r="G1391" s="18" t="s">
        <v>1116</v>
      </c>
      <c r="H1391" s="18" t="s">
        <v>6</v>
      </c>
      <c r="I1391" s="25" t="s">
        <v>6</v>
      </c>
      <c r="J1391" s="18" t="s">
        <v>6</v>
      </c>
      <c r="K1391" s="25" t="s">
        <v>6</v>
      </c>
      <c r="L1391" s="26" t="s">
        <v>6</v>
      </c>
      <c r="M1391" s="18" t="s">
        <v>6</v>
      </c>
    </row>
    <row r="1392" spans="2:13" ht="13.4" customHeight="1" x14ac:dyDescent="0.2">
      <c r="B1392" s="17">
        <v>5250</v>
      </c>
      <c r="C1392" s="17" t="s">
        <v>81</v>
      </c>
      <c r="D1392" s="17" t="s">
        <v>1113</v>
      </c>
      <c r="E1392" s="22">
        <v>4819</v>
      </c>
      <c r="F1392" s="19" t="s">
        <v>1850</v>
      </c>
      <c r="G1392" s="18" t="s">
        <v>1115</v>
      </c>
      <c r="H1392" s="18" t="s">
        <v>6</v>
      </c>
      <c r="I1392" s="25" t="s">
        <v>6</v>
      </c>
      <c r="J1392" s="18" t="s">
        <v>2241</v>
      </c>
      <c r="K1392" s="25">
        <v>45672</v>
      </c>
      <c r="L1392" s="26" t="s">
        <v>2312</v>
      </c>
      <c r="M1392" s="18" t="s">
        <v>1117</v>
      </c>
    </row>
    <row r="1393" spans="2:13" ht="13.4" customHeight="1" x14ac:dyDescent="0.2">
      <c r="B1393" s="17">
        <v>5250</v>
      </c>
      <c r="C1393" s="17" t="s">
        <v>81</v>
      </c>
      <c r="D1393" s="17" t="s">
        <v>1113</v>
      </c>
      <c r="E1393" s="22">
        <v>4820</v>
      </c>
      <c r="F1393" s="19" t="s">
        <v>2650</v>
      </c>
      <c r="G1393" s="18" t="s">
        <v>1116</v>
      </c>
      <c r="H1393" s="18" t="s">
        <v>6</v>
      </c>
      <c r="I1393" s="25" t="s">
        <v>6</v>
      </c>
      <c r="J1393" s="18" t="s">
        <v>6</v>
      </c>
      <c r="K1393" s="25" t="s">
        <v>6</v>
      </c>
      <c r="L1393" s="26" t="s">
        <v>6</v>
      </c>
      <c r="M1393" s="18" t="s">
        <v>6</v>
      </c>
    </row>
    <row r="1394" spans="2:13" ht="13.4" customHeight="1" x14ac:dyDescent="0.2">
      <c r="B1394" s="17">
        <v>5250</v>
      </c>
      <c r="C1394" s="17" t="s">
        <v>81</v>
      </c>
      <c r="D1394" s="17" t="s">
        <v>1113</v>
      </c>
      <c r="E1394" s="22">
        <v>4825</v>
      </c>
      <c r="F1394" s="19" t="s">
        <v>386</v>
      </c>
      <c r="G1394" s="18" t="s">
        <v>1115</v>
      </c>
      <c r="H1394" s="18" t="s">
        <v>6</v>
      </c>
      <c r="I1394" s="25">
        <v>45889</v>
      </c>
      <c r="J1394" s="18" t="s">
        <v>2241</v>
      </c>
      <c r="K1394" s="25">
        <v>45672</v>
      </c>
      <c r="L1394" s="26" t="s">
        <v>2313</v>
      </c>
      <c r="M1394" s="18" t="s">
        <v>6</v>
      </c>
    </row>
    <row r="1395" spans="2:13" ht="13.4" customHeight="1" x14ac:dyDescent="0.2">
      <c r="B1395" s="17">
        <v>5250</v>
      </c>
      <c r="C1395" s="17" t="s">
        <v>81</v>
      </c>
      <c r="D1395" s="17" t="s">
        <v>1113</v>
      </c>
      <c r="E1395" s="22">
        <v>4828</v>
      </c>
      <c r="F1395" s="19" t="s">
        <v>387</v>
      </c>
      <c r="G1395" s="18" t="s">
        <v>1115</v>
      </c>
      <c r="H1395" s="18" t="s">
        <v>6</v>
      </c>
      <c r="I1395" s="25">
        <v>45835</v>
      </c>
      <c r="J1395" s="18" t="s">
        <v>2241</v>
      </c>
      <c r="K1395" s="25">
        <v>45672</v>
      </c>
      <c r="L1395" s="26" t="s">
        <v>2314</v>
      </c>
      <c r="M1395" s="18" t="s">
        <v>6</v>
      </c>
    </row>
    <row r="1396" spans="2:13" ht="13.4" customHeight="1" x14ac:dyDescent="0.2">
      <c r="B1396" s="17">
        <v>5250</v>
      </c>
      <c r="C1396" s="17" t="s">
        <v>81</v>
      </c>
      <c r="D1396" s="17" t="s">
        <v>1113</v>
      </c>
      <c r="E1396" s="22">
        <v>4839</v>
      </c>
      <c r="F1396" s="19" t="s">
        <v>1547</v>
      </c>
      <c r="G1396" s="18" t="s">
        <v>1115</v>
      </c>
      <c r="H1396" s="18" t="s">
        <v>6</v>
      </c>
      <c r="I1396" s="25">
        <v>45796</v>
      </c>
      <c r="J1396" s="18" t="s">
        <v>2241</v>
      </c>
      <c r="K1396" s="25">
        <v>45672</v>
      </c>
      <c r="L1396" s="26" t="s">
        <v>2315</v>
      </c>
      <c r="M1396" s="18" t="s">
        <v>1117</v>
      </c>
    </row>
    <row r="1397" spans="2:13" ht="13.4" customHeight="1" x14ac:dyDescent="0.2">
      <c r="B1397" s="17">
        <v>5250</v>
      </c>
      <c r="C1397" s="17" t="s">
        <v>81</v>
      </c>
      <c r="D1397" s="17" t="s">
        <v>1113</v>
      </c>
      <c r="E1397" s="22">
        <v>4847</v>
      </c>
      <c r="F1397" s="19" t="s">
        <v>388</v>
      </c>
      <c r="G1397" s="18" t="s">
        <v>1115</v>
      </c>
      <c r="H1397" s="18" t="s">
        <v>6</v>
      </c>
      <c r="I1397" s="25" t="s">
        <v>6</v>
      </c>
      <c r="J1397" s="18" t="s">
        <v>6</v>
      </c>
      <c r="K1397" s="25" t="s">
        <v>6</v>
      </c>
      <c r="L1397" s="26" t="s">
        <v>6</v>
      </c>
      <c r="M1397" s="18" t="s">
        <v>6</v>
      </c>
    </row>
    <row r="1398" spans="2:13" ht="13.4" customHeight="1" x14ac:dyDescent="0.2">
      <c r="B1398" s="17">
        <v>5250</v>
      </c>
      <c r="C1398" s="17" t="s">
        <v>81</v>
      </c>
      <c r="D1398" s="17" t="s">
        <v>1113</v>
      </c>
      <c r="E1398" s="22">
        <v>5036</v>
      </c>
      <c r="F1398" s="19" t="s">
        <v>413</v>
      </c>
      <c r="G1398" s="18" t="s">
        <v>1115</v>
      </c>
      <c r="H1398" s="18" t="s">
        <v>6</v>
      </c>
      <c r="I1398" s="25" t="s">
        <v>6</v>
      </c>
      <c r="J1398" s="18" t="s">
        <v>6</v>
      </c>
      <c r="K1398" s="25" t="s">
        <v>6</v>
      </c>
      <c r="L1398" s="26" t="s">
        <v>6</v>
      </c>
      <c r="M1398" s="18" t="s">
        <v>1117</v>
      </c>
    </row>
    <row r="1399" spans="2:13" ht="13.4" customHeight="1" x14ac:dyDescent="0.2">
      <c r="B1399" s="17">
        <v>5250</v>
      </c>
      <c r="C1399" s="17" t="s">
        <v>81</v>
      </c>
      <c r="D1399" s="17" t="s">
        <v>1113</v>
      </c>
      <c r="E1399" s="22">
        <v>7595</v>
      </c>
      <c r="F1399" s="19" t="s">
        <v>775</v>
      </c>
      <c r="G1399" s="18" t="s">
        <v>1115</v>
      </c>
      <c r="H1399" s="18" t="s">
        <v>6</v>
      </c>
      <c r="I1399" s="25">
        <v>45833</v>
      </c>
      <c r="J1399" s="18" t="s">
        <v>6</v>
      </c>
      <c r="K1399" s="25" t="s">
        <v>6</v>
      </c>
      <c r="L1399" s="26" t="s">
        <v>6</v>
      </c>
      <c r="M1399" s="18" t="s">
        <v>6</v>
      </c>
    </row>
    <row r="1400" spans="2:13" ht="13.4" customHeight="1" x14ac:dyDescent="0.2">
      <c r="B1400" s="17">
        <v>5250</v>
      </c>
      <c r="C1400" s="17" t="s">
        <v>81</v>
      </c>
      <c r="D1400" s="17" t="s">
        <v>1113</v>
      </c>
      <c r="E1400" s="22">
        <v>7844</v>
      </c>
      <c r="F1400" s="19" t="s">
        <v>2570</v>
      </c>
      <c r="G1400" s="18" t="s">
        <v>1115</v>
      </c>
      <c r="H1400" s="18" t="s">
        <v>6</v>
      </c>
      <c r="I1400" s="25" t="s">
        <v>6</v>
      </c>
      <c r="J1400" s="18" t="s">
        <v>6</v>
      </c>
      <c r="K1400" s="25" t="s">
        <v>6</v>
      </c>
      <c r="L1400" s="26" t="s">
        <v>6</v>
      </c>
      <c r="M1400" s="18" t="s">
        <v>1117</v>
      </c>
    </row>
    <row r="1401" spans="2:13" ht="13.4" customHeight="1" x14ac:dyDescent="0.2">
      <c r="B1401" s="17">
        <v>5250</v>
      </c>
      <c r="C1401" s="17" t="s">
        <v>81</v>
      </c>
      <c r="D1401" s="17" t="s">
        <v>1113</v>
      </c>
      <c r="E1401" s="22">
        <v>7860</v>
      </c>
      <c r="F1401" s="19" t="s">
        <v>1615</v>
      </c>
      <c r="G1401" s="18" t="s">
        <v>1115</v>
      </c>
      <c r="H1401" s="18" t="s">
        <v>6</v>
      </c>
      <c r="I1401" s="25" t="s">
        <v>6</v>
      </c>
      <c r="J1401" s="18" t="s">
        <v>6</v>
      </c>
      <c r="K1401" s="25" t="s">
        <v>6</v>
      </c>
      <c r="L1401" s="26" t="s">
        <v>6</v>
      </c>
      <c r="M1401" s="18" t="s">
        <v>1117</v>
      </c>
    </row>
    <row r="1402" spans="2:13" ht="13.4" customHeight="1" x14ac:dyDescent="0.2">
      <c r="B1402" s="17">
        <v>5250</v>
      </c>
      <c r="C1402" s="17" t="s">
        <v>81</v>
      </c>
      <c r="D1402" s="17" t="s">
        <v>1113</v>
      </c>
      <c r="E1402" s="22">
        <v>8056</v>
      </c>
      <c r="F1402" s="19" t="s">
        <v>1851</v>
      </c>
      <c r="G1402" s="18" t="s">
        <v>1115</v>
      </c>
      <c r="H1402" s="18" t="s">
        <v>6</v>
      </c>
      <c r="I1402" s="25">
        <v>45834</v>
      </c>
      <c r="J1402" s="18" t="s">
        <v>6</v>
      </c>
      <c r="K1402" s="25" t="s">
        <v>6</v>
      </c>
      <c r="L1402" s="26" t="s">
        <v>6</v>
      </c>
      <c r="M1402" s="18" t="s">
        <v>1117</v>
      </c>
    </row>
    <row r="1403" spans="2:13" ht="13.4" customHeight="1" x14ac:dyDescent="0.2">
      <c r="B1403" s="17">
        <v>5250</v>
      </c>
      <c r="C1403" s="17" t="s">
        <v>81</v>
      </c>
      <c r="D1403" s="17" t="s">
        <v>1113</v>
      </c>
      <c r="E1403" s="22">
        <v>8157</v>
      </c>
      <c r="F1403" s="19" t="s">
        <v>876</v>
      </c>
      <c r="G1403" s="18" t="s">
        <v>1115</v>
      </c>
      <c r="H1403" s="18" t="s">
        <v>6</v>
      </c>
      <c r="I1403" s="25">
        <v>45803</v>
      </c>
      <c r="J1403" s="18" t="s">
        <v>2241</v>
      </c>
      <c r="K1403" s="25">
        <v>45672</v>
      </c>
      <c r="L1403" s="26" t="s">
        <v>2316</v>
      </c>
      <c r="M1403" s="18" t="s">
        <v>1117</v>
      </c>
    </row>
    <row r="1404" spans="2:13" ht="13.4" customHeight="1" x14ac:dyDescent="0.2">
      <c r="B1404" s="17">
        <v>5250</v>
      </c>
      <c r="C1404" s="17" t="s">
        <v>81</v>
      </c>
      <c r="D1404" s="17" t="s">
        <v>1113</v>
      </c>
      <c r="E1404" s="22">
        <v>9401</v>
      </c>
      <c r="F1404" s="19" t="s">
        <v>1040</v>
      </c>
      <c r="G1404" s="18" t="s">
        <v>1115</v>
      </c>
      <c r="H1404" s="18" t="s">
        <v>6</v>
      </c>
      <c r="I1404" s="25">
        <v>45842</v>
      </c>
      <c r="J1404" s="18" t="s">
        <v>6</v>
      </c>
      <c r="K1404" s="25" t="s">
        <v>6</v>
      </c>
      <c r="L1404" s="26" t="s">
        <v>6</v>
      </c>
      <c r="M1404" s="18" t="s">
        <v>1117</v>
      </c>
    </row>
    <row r="1405" spans="2:13" ht="13.4" customHeight="1" x14ac:dyDescent="0.2">
      <c r="B1405" s="17">
        <v>5250</v>
      </c>
      <c r="C1405" s="17" t="s">
        <v>81</v>
      </c>
      <c r="D1405" s="17" t="s">
        <v>1113</v>
      </c>
      <c r="E1405" s="22">
        <v>9404</v>
      </c>
      <c r="F1405" s="19" t="s">
        <v>1041</v>
      </c>
      <c r="G1405" s="18" t="s">
        <v>1115</v>
      </c>
      <c r="H1405" s="18" t="s">
        <v>6</v>
      </c>
      <c r="I1405" s="25">
        <v>45835</v>
      </c>
      <c r="J1405" s="18" t="s">
        <v>6</v>
      </c>
      <c r="K1405" s="25" t="s">
        <v>6</v>
      </c>
      <c r="L1405" s="26" t="s">
        <v>6</v>
      </c>
      <c r="M1405" s="18" t="s">
        <v>1117</v>
      </c>
    </row>
    <row r="1406" spans="2:13" ht="13.4" customHeight="1" x14ac:dyDescent="0.2">
      <c r="B1406" s="17">
        <v>5250</v>
      </c>
      <c r="C1406" s="17" t="s">
        <v>81</v>
      </c>
      <c r="D1406" s="17" t="s">
        <v>1113</v>
      </c>
      <c r="E1406" s="22">
        <v>9405</v>
      </c>
      <c r="F1406" s="19" t="s">
        <v>1042</v>
      </c>
      <c r="G1406" s="18" t="s">
        <v>1115</v>
      </c>
      <c r="H1406" s="18" t="s">
        <v>6</v>
      </c>
      <c r="I1406" s="25">
        <v>45238</v>
      </c>
      <c r="J1406" s="18" t="s">
        <v>6</v>
      </c>
      <c r="K1406" s="25" t="s">
        <v>6</v>
      </c>
      <c r="L1406" s="26" t="s">
        <v>6</v>
      </c>
      <c r="M1406" s="18" t="s">
        <v>1117</v>
      </c>
    </row>
    <row r="1407" spans="2:13" ht="13.4" customHeight="1" x14ac:dyDescent="0.2">
      <c r="B1407" s="17">
        <v>5250</v>
      </c>
      <c r="C1407" s="17" t="s">
        <v>81</v>
      </c>
      <c r="D1407" s="17" t="s">
        <v>1113</v>
      </c>
      <c r="E1407" s="22">
        <v>9409</v>
      </c>
      <c r="F1407" s="19" t="s">
        <v>1188</v>
      </c>
      <c r="G1407" s="18" t="s">
        <v>1115</v>
      </c>
      <c r="H1407" s="18" t="s">
        <v>6</v>
      </c>
      <c r="I1407" s="25" t="s">
        <v>6</v>
      </c>
      <c r="J1407" s="18" t="s">
        <v>6</v>
      </c>
      <c r="K1407" s="25" t="s">
        <v>6</v>
      </c>
      <c r="L1407" s="26" t="s">
        <v>6</v>
      </c>
      <c r="M1407" s="18" t="s">
        <v>6</v>
      </c>
    </row>
    <row r="1408" spans="2:13" ht="13.4" customHeight="1" x14ac:dyDescent="0.2">
      <c r="B1408" s="17">
        <v>5250</v>
      </c>
      <c r="C1408" s="17" t="s">
        <v>81</v>
      </c>
      <c r="D1408" s="17" t="s">
        <v>1113</v>
      </c>
      <c r="E1408" s="22">
        <v>9412</v>
      </c>
      <c r="F1408" s="19" t="s">
        <v>1043</v>
      </c>
      <c r="G1408" s="18" t="s">
        <v>1115</v>
      </c>
      <c r="H1408" s="18" t="s">
        <v>6</v>
      </c>
      <c r="I1408" s="25">
        <v>45832</v>
      </c>
      <c r="J1408" s="18" t="s">
        <v>6</v>
      </c>
      <c r="K1408" s="25" t="s">
        <v>6</v>
      </c>
      <c r="L1408" s="26" t="s">
        <v>6</v>
      </c>
      <c r="M1408" s="18" t="s">
        <v>1117</v>
      </c>
    </row>
    <row r="1409" spans="2:13" ht="13.4" customHeight="1" x14ac:dyDescent="0.2">
      <c r="B1409" s="17">
        <v>5250</v>
      </c>
      <c r="C1409" s="17" t="s">
        <v>81</v>
      </c>
      <c r="D1409" s="17" t="s">
        <v>1113</v>
      </c>
      <c r="E1409" s="22">
        <v>9413</v>
      </c>
      <c r="F1409" s="19" t="s">
        <v>1044</v>
      </c>
      <c r="G1409" s="18" t="s">
        <v>1115</v>
      </c>
      <c r="H1409" s="18" t="s">
        <v>6</v>
      </c>
      <c r="I1409" s="25">
        <v>45827</v>
      </c>
      <c r="J1409" s="18" t="s">
        <v>6</v>
      </c>
      <c r="K1409" s="25" t="s">
        <v>6</v>
      </c>
      <c r="L1409" s="26" t="s">
        <v>6</v>
      </c>
      <c r="M1409" s="18" t="s">
        <v>6</v>
      </c>
    </row>
    <row r="1410" spans="2:13" ht="13.4" customHeight="1" x14ac:dyDescent="0.2">
      <c r="B1410" s="17">
        <v>5250</v>
      </c>
      <c r="C1410" s="17" t="s">
        <v>81</v>
      </c>
      <c r="D1410" s="17" t="s">
        <v>1113</v>
      </c>
      <c r="E1410" s="22">
        <v>9416</v>
      </c>
      <c r="F1410" s="19" t="s">
        <v>1616</v>
      </c>
      <c r="G1410" s="18" t="s">
        <v>1115</v>
      </c>
      <c r="H1410" s="18" t="s">
        <v>6</v>
      </c>
      <c r="I1410" s="25" t="s">
        <v>6</v>
      </c>
      <c r="J1410" s="18" t="s">
        <v>6</v>
      </c>
      <c r="K1410" s="25" t="s">
        <v>6</v>
      </c>
      <c r="L1410" s="26" t="s">
        <v>6</v>
      </c>
      <c r="M1410" s="18" t="s">
        <v>1117</v>
      </c>
    </row>
    <row r="1411" spans="2:13" ht="13.4" customHeight="1" x14ac:dyDescent="0.2">
      <c r="B1411" s="17">
        <v>5250</v>
      </c>
      <c r="C1411" s="17" t="s">
        <v>81</v>
      </c>
      <c r="D1411" s="17" t="s">
        <v>1113</v>
      </c>
      <c r="E1411" s="22">
        <v>9418</v>
      </c>
      <c r="F1411" s="19" t="s">
        <v>1548</v>
      </c>
      <c r="G1411" s="18" t="s">
        <v>1115</v>
      </c>
      <c r="H1411" s="18" t="s">
        <v>6</v>
      </c>
      <c r="I1411" s="25" t="s">
        <v>6</v>
      </c>
      <c r="J1411" s="18" t="s">
        <v>6</v>
      </c>
      <c r="K1411" s="25" t="s">
        <v>6</v>
      </c>
      <c r="L1411" s="26" t="s">
        <v>6</v>
      </c>
      <c r="M1411" s="18" t="s">
        <v>6</v>
      </c>
    </row>
    <row r="1412" spans="2:13" ht="13.4" customHeight="1" x14ac:dyDescent="0.2">
      <c r="B1412" s="17">
        <v>5250</v>
      </c>
      <c r="C1412" s="17" t="s">
        <v>81</v>
      </c>
      <c r="D1412" s="17" t="s">
        <v>1113</v>
      </c>
      <c r="E1412" s="22">
        <v>9432</v>
      </c>
      <c r="F1412" s="19" t="s">
        <v>2734</v>
      </c>
      <c r="G1412" s="18" t="s">
        <v>1115</v>
      </c>
      <c r="H1412" s="18" t="s">
        <v>6</v>
      </c>
      <c r="I1412" s="25">
        <v>45828</v>
      </c>
      <c r="J1412" s="18" t="s">
        <v>6</v>
      </c>
      <c r="K1412" s="25" t="s">
        <v>6</v>
      </c>
      <c r="L1412" s="26" t="s">
        <v>6</v>
      </c>
      <c r="M1412" s="18" t="s">
        <v>1117</v>
      </c>
    </row>
    <row r="1413" spans="2:13" ht="13.4" customHeight="1" x14ac:dyDescent="0.2">
      <c r="B1413" s="17">
        <v>5250</v>
      </c>
      <c r="C1413" s="17" t="s">
        <v>81</v>
      </c>
      <c r="D1413" s="17" t="s">
        <v>1113</v>
      </c>
      <c r="E1413" s="22">
        <v>9433</v>
      </c>
      <c r="F1413" s="19" t="s">
        <v>1047</v>
      </c>
      <c r="G1413" s="18" t="s">
        <v>1115</v>
      </c>
      <c r="H1413" s="18" t="s">
        <v>6</v>
      </c>
      <c r="I1413" s="25">
        <v>45845</v>
      </c>
      <c r="J1413" s="18" t="s">
        <v>6</v>
      </c>
      <c r="K1413" s="25" t="s">
        <v>6</v>
      </c>
      <c r="L1413" s="26" t="s">
        <v>6</v>
      </c>
      <c r="M1413" s="18" t="s">
        <v>1117</v>
      </c>
    </row>
    <row r="1414" spans="2:13" ht="13.4" customHeight="1" x14ac:dyDescent="0.2">
      <c r="B1414" s="17">
        <v>5250</v>
      </c>
      <c r="C1414" s="17" t="s">
        <v>81</v>
      </c>
      <c r="D1414" s="17" t="s">
        <v>1113</v>
      </c>
      <c r="E1414" s="22">
        <v>9434</v>
      </c>
      <c r="F1414" s="19" t="s">
        <v>1302</v>
      </c>
      <c r="G1414" s="18" t="s">
        <v>1115</v>
      </c>
      <c r="H1414" s="18" t="s">
        <v>6</v>
      </c>
      <c r="I1414" s="25">
        <v>45644</v>
      </c>
      <c r="J1414" s="18" t="s">
        <v>6</v>
      </c>
      <c r="K1414" s="25" t="s">
        <v>6</v>
      </c>
      <c r="L1414" s="26" t="s">
        <v>6</v>
      </c>
      <c r="M1414" s="18" t="s">
        <v>1117</v>
      </c>
    </row>
    <row r="1415" spans="2:13" ht="13.4" customHeight="1" x14ac:dyDescent="0.2">
      <c r="B1415" s="17">
        <v>5250</v>
      </c>
      <c r="C1415" s="17" t="s">
        <v>81</v>
      </c>
      <c r="D1415" s="17" t="s">
        <v>1113</v>
      </c>
      <c r="E1415" s="22">
        <v>9435</v>
      </c>
      <c r="F1415" s="19" t="s">
        <v>1048</v>
      </c>
      <c r="G1415" s="18" t="s">
        <v>1115</v>
      </c>
      <c r="H1415" s="18" t="s">
        <v>6</v>
      </c>
      <c r="I1415" s="25">
        <v>45838</v>
      </c>
      <c r="J1415" s="18" t="s">
        <v>2241</v>
      </c>
      <c r="K1415" s="25">
        <v>45672</v>
      </c>
      <c r="L1415" s="26" t="s">
        <v>2317</v>
      </c>
      <c r="M1415" s="18" t="s">
        <v>1117</v>
      </c>
    </row>
    <row r="1416" spans="2:13" ht="13.4" customHeight="1" x14ac:dyDescent="0.2">
      <c r="B1416" s="17">
        <v>5250</v>
      </c>
      <c r="C1416" s="17" t="s">
        <v>81</v>
      </c>
      <c r="D1416" s="17" t="s">
        <v>1113</v>
      </c>
      <c r="E1416" s="22">
        <v>9438</v>
      </c>
      <c r="F1416" s="19" t="s">
        <v>1617</v>
      </c>
      <c r="G1416" s="18" t="s">
        <v>1115</v>
      </c>
      <c r="H1416" s="18" t="s">
        <v>6</v>
      </c>
      <c r="I1416" s="25" t="s">
        <v>6</v>
      </c>
      <c r="J1416" s="18" t="s">
        <v>6</v>
      </c>
      <c r="K1416" s="25" t="s">
        <v>6</v>
      </c>
      <c r="L1416" s="26" t="s">
        <v>6</v>
      </c>
      <c r="M1416" s="18" t="s">
        <v>6</v>
      </c>
    </row>
    <row r="1417" spans="2:13" ht="13.4" customHeight="1" x14ac:dyDescent="0.2">
      <c r="B1417" s="17">
        <v>5250</v>
      </c>
      <c r="C1417" s="17" t="s">
        <v>81</v>
      </c>
      <c r="D1417" s="17" t="s">
        <v>1113</v>
      </c>
      <c r="E1417" s="22">
        <v>9449</v>
      </c>
      <c r="F1417" s="19" t="s">
        <v>1437</v>
      </c>
      <c r="G1417" s="18" t="s">
        <v>1115</v>
      </c>
      <c r="H1417" s="18" t="s">
        <v>6</v>
      </c>
      <c r="I1417" s="25" t="s">
        <v>6</v>
      </c>
      <c r="J1417" s="18" t="s">
        <v>6</v>
      </c>
      <c r="K1417" s="25" t="s">
        <v>6</v>
      </c>
      <c r="L1417" s="26" t="s">
        <v>6</v>
      </c>
      <c r="M1417" s="18" t="s">
        <v>1117</v>
      </c>
    </row>
    <row r="1418" spans="2:13" ht="13.4" customHeight="1" x14ac:dyDescent="0.2">
      <c r="B1418" s="17">
        <v>5250</v>
      </c>
      <c r="C1418" s="17" t="s">
        <v>81</v>
      </c>
      <c r="D1418" s="17" t="s">
        <v>1113</v>
      </c>
      <c r="E1418" s="22">
        <v>9468</v>
      </c>
      <c r="F1418" s="19" t="s">
        <v>1050</v>
      </c>
      <c r="G1418" s="18" t="s">
        <v>1115</v>
      </c>
      <c r="H1418" s="18" t="s">
        <v>6</v>
      </c>
      <c r="I1418" s="25">
        <v>45835</v>
      </c>
      <c r="J1418" s="18" t="s">
        <v>6</v>
      </c>
      <c r="K1418" s="25" t="s">
        <v>6</v>
      </c>
      <c r="L1418" s="26" t="s">
        <v>6</v>
      </c>
      <c r="M1418" s="18" t="s">
        <v>1117</v>
      </c>
    </row>
    <row r="1419" spans="2:13" ht="13.4" customHeight="1" x14ac:dyDescent="0.2">
      <c r="B1419" s="17">
        <v>5250</v>
      </c>
      <c r="C1419" s="17" t="s">
        <v>81</v>
      </c>
      <c r="D1419" s="17" t="s">
        <v>1113</v>
      </c>
      <c r="E1419" s="22">
        <v>9470</v>
      </c>
      <c r="F1419" s="19" t="s">
        <v>1618</v>
      </c>
      <c r="G1419" s="18" t="s">
        <v>1115</v>
      </c>
      <c r="H1419" s="18" t="s">
        <v>6</v>
      </c>
      <c r="I1419" s="25" t="s">
        <v>6</v>
      </c>
      <c r="J1419" s="18" t="s">
        <v>6</v>
      </c>
      <c r="K1419" s="25" t="s">
        <v>6</v>
      </c>
      <c r="L1419" s="26" t="s">
        <v>6</v>
      </c>
      <c r="M1419" s="18" t="s">
        <v>6</v>
      </c>
    </row>
    <row r="1420" spans="2:13" ht="13.4" customHeight="1" x14ac:dyDescent="0.2">
      <c r="B1420" s="17">
        <v>5250</v>
      </c>
      <c r="C1420" s="17" t="s">
        <v>81</v>
      </c>
      <c r="D1420" s="17" t="s">
        <v>1113</v>
      </c>
      <c r="E1420" s="22">
        <v>9474</v>
      </c>
      <c r="F1420" s="19" t="s">
        <v>1549</v>
      </c>
      <c r="G1420" s="18" t="s">
        <v>1115</v>
      </c>
      <c r="H1420" s="18" t="s">
        <v>6</v>
      </c>
      <c r="I1420" s="25">
        <v>45772</v>
      </c>
      <c r="J1420" s="18" t="s">
        <v>6</v>
      </c>
      <c r="K1420" s="25" t="s">
        <v>6</v>
      </c>
      <c r="L1420" s="26" t="s">
        <v>6</v>
      </c>
      <c r="M1420" s="18" t="s">
        <v>1117</v>
      </c>
    </row>
    <row r="1421" spans="2:13" ht="13.4" customHeight="1" x14ac:dyDescent="0.2">
      <c r="B1421" s="17">
        <v>5250</v>
      </c>
      <c r="C1421" s="17" t="s">
        <v>81</v>
      </c>
      <c r="D1421" s="17" t="s">
        <v>1113</v>
      </c>
      <c r="E1421" s="22">
        <v>9600</v>
      </c>
      <c r="F1421" s="19" t="s">
        <v>1073</v>
      </c>
      <c r="G1421" s="18" t="s">
        <v>1115</v>
      </c>
      <c r="H1421" s="18" t="s">
        <v>6</v>
      </c>
      <c r="I1421" s="25" t="s">
        <v>6</v>
      </c>
      <c r="J1421" s="18" t="s">
        <v>6</v>
      </c>
      <c r="K1421" s="25" t="s">
        <v>6</v>
      </c>
      <c r="L1421" s="26" t="s">
        <v>6</v>
      </c>
      <c r="M1421" s="18" t="s">
        <v>1117</v>
      </c>
    </row>
    <row r="1422" spans="2:13" ht="13.4" customHeight="1" x14ac:dyDescent="0.2">
      <c r="B1422" s="17">
        <v>5250</v>
      </c>
      <c r="C1422" s="17" t="s">
        <v>81</v>
      </c>
      <c r="D1422" s="17" t="s">
        <v>1113</v>
      </c>
      <c r="E1422" s="22">
        <v>9602</v>
      </c>
      <c r="F1422" s="19" t="s">
        <v>1074</v>
      </c>
      <c r="G1422" s="18" t="s">
        <v>1115</v>
      </c>
      <c r="H1422" s="18" t="s">
        <v>6</v>
      </c>
      <c r="I1422" s="25">
        <v>45806</v>
      </c>
      <c r="J1422" s="18" t="s">
        <v>6</v>
      </c>
      <c r="K1422" s="25" t="s">
        <v>6</v>
      </c>
      <c r="L1422" s="26" t="s">
        <v>6</v>
      </c>
      <c r="M1422" s="18" t="s">
        <v>1117</v>
      </c>
    </row>
    <row r="1423" spans="2:13" ht="13.4" customHeight="1" x14ac:dyDescent="0.2">
      <c r="B1423" s="17">
        <v>5250</v>
      </c>
      <c r="C1423" s="17" t="s">
        <v>81</v>
      </c>
      <c r="D1423" s="17" t="s">
        <v>1113</v>
      </c>
      <c r="E1423" s="22">
        <v>9605</v>
      </c>
      <c r="F1423" s="19" t="s">
        <v>1852</v>
      </c>
      <c r="G1423" s="18" t="s">
        <v>1115</v>
      </c>
      <c r="H1423" s="18" t="s">
        <v>6</v>
      </c>
      <c r="I1423" s="25">
        <v>45838</v>
      </c>
      <c r="J1423" s="18" t="s">
        <v>6</v>
      </c>
      <c r="K1423" s="25" t="s">
        <v>6</v>
      </c>
      <c r="L1423" s="26" t="s">
        <v>6</v>
      </c>
      <c r="M1423" s="18" t="s">
        <v>1117</v>
      </c>
    </row>
    <row r="1424" spans="2:13" ht="13.4" customHeight="1" x14ac:dyDescent="0.2">
      <c r="B1424" s="17">
        <v>5250</v>
      </c>
      <c r="C1424" s="17" t="s">
        <v>81</v>
      </c>
      <c r="D1424" s="17" t="s">
        <v>1113</v>
      </c>
      <c r="E1424" s="22">
        <v>9629</v>
      </c>
      <c r="F1424" s="19" t="s">
        <v>1853</v>
      </c>
      <c r="G1424" s="18" t="s">
        <v>1115</v>
      </c>
      <c r="H1424" s="18" t="s">
        <v>6</v>
      </c>
      <c r="I1424" s="25" t="s">
        <v>6</v>
      </c>
      <c r="J1424" s="18" t="s">
        <v>6</v>
      </c>
      <c r="K1424" s="25" t="s">
        <v>6</v>
      </c>
      <c r="L1424" s="26" t="s">
        <v>6</v>
      </c>
      <c r="M1424" s="18" t="s">
        <v>6</v>
      </c>
    </row>
    <row r="1425" spans="2:13" ht="13.4" customHeight="1" x14ac:dyDescent="0.2">
      <c r="B1425" s="17">
        <v>5250</v>
      </c>
      <c r="C1425" s="17" t="s">
        <v>81</v>
      </c>
      <c r="D1425" s="17" t="s">
        <v>1113</v>
      </c>
      <c r="E1425" s="22">
        <v>9658</v>
      </c>
      <c r="F1425" s="19" t="s">
        <v>1854</v>
      </c>
      <c r="G1425" s="18" t="s">
        <v>1115</v>
      </c>
      <c r="H1425" s="18" t="s">
        <v>6</v>
      </c>
      <c r="I1425" s="25" t="s">
        <v>6</v>
      </c>
      <c r="J1425" s="18" t="s">
        <v>6</v>
      </c>
      <c r="K1425" s="25" t="s">
        <v>6</v>
      </c>
      <c r="L1425" s="26" t="s">
        <v>6</v>
      </c>
      <c r="M1425" s="18" t="s">
        <v>1117</v>
      </c>
    </row>
    <row r="1426" spans="2:13" ht="13.4" customHeight="1" x14ac:dyDescent="0.2">
      <c r="B1426" s="17">
        <v>5250</v>
      </c>
      <c r="C1426" s="17" t="s">
        <v>81</v>
      </c>
      <c r="D1426" s="17" t="s">
        <v>1113</v>
      </c>
      <c r="E1426" s="22">
        <v>9682</v>
      </c>
      <c r="F1426" s="19" t="s">
        <v>1080</v>
      </c>
      <c r="G1426" s="18" t="s">
        <v>1115</v>
      </c>
      <c r="H1426" s="18" t="s">
        <v>6</v>
      </c>
      <c r="I1426" s="25">
        <v>45832</v>
      </c>
      <c r="J1426" s="18" t="s">
        <v>2241</v>
      </c>
      <c r="K1426" s="25">
        <v>45672</v>
      </c>
      <c r="L1426" s="26" t="s">
        <v>2319</v>
      </c>
      <c r="M1426" s="18" t="s">
        <v>1117</v>
      </c>
    </row>
    <row r="1427" spans="2:13" ht="13.4" customHeight="1" x14ac:dyDescent="0.2">
      <c r="B1427" s="17">
        <v>5250</v>
      </c>
      <c r="C1427" s="17" t="s">
        <v>81</v>
      </c>
      <c r="D1427" s="17" t="s">
        <v>1113</v>
      </c>
      <c r="E1427" s="22">
        <v>9684</v>
      </c>
      <c r="F1427" s="19" t="s">
        <v>1189</v>
      </c>
      <c r="G1427" s="18" t="s">
        <v>1115</v>
      </c>
      <c r="H1427" s="18" t="s">
        <v>6</v>
      </c>
      <c r="I1427" s="25">
        <v>45791</v>
      </c>
      <c r="J1427" s="18" t="s">
        <v>6</v>
      </c>
      <c r="K1427" s="25" t="s">
        <v>6</v>
      </c>
      <c r="L1427" s="26" t="s">
        <v>6</v>
      </c>
      <c r="M1427" s="18" t="s">
        <v>1117</v>
      </c>
    </row>
    <row r="1428" spans="2:13" ht="13.4" customHeight="1" x14ac:dyDescent="0.2">
      <c r="B1428" s="17">
        <v>5250</v>
      </c>
      <c r="C1428" s="17" t="s">
        <v>81</v>
      </c>
      <c r="D1428" s="17" t="s">
        <v>1113</v>
      </c>
      <c r="E1428" s="22">
        <v>9692</v>
      </c>
      <c r="F1428" s="19" t="s">
        <v>1550</v>
      </c>
      <c r="G1428" s="18" t="s">
        <v>1115</v>
      </c>
      <c r="H1428" s="18" t="s">
        <v>6</v>
      </c>
      <c r="I1428" s="25" t="s">
        <v>6</v>
      </c>
      <c r="J1428" s="18" t="s">
        <v>6</v>
      </c>
      <c r="K1428" s="25" t="s">
        <v>6</v>
      </c>
      <c r="L1428" s="26" t="s">
        <v>6</v>
      </c>
      <c r="M1428" s="18" t="s">
        <v>1117</v>
      </c>
    </row>
    <row r="1429" spans="2:13" ht="13.4" customHeight="1" x14ac:dyDescent="0.2">
      <c r="B1429" s="17">
        <v>5250</v>
      </c>
      <c r="C1429" s="17" t="s">
        <v>81</v>
      </c>
      <c r="D1429" s="17" t="s">
        <v>1113</v>
      </c>
      <c r="E1429" s="22">
        <v>9697</v>
      </c>
      <c r="F1429" s="19" t="s">
        <v>1082</v>
      </c>
      <c r="G1429" s="18" t="s">
        <v>1115</v>
      </c>
      <c r="H1429" s="18" t="s">
        <v>6</v>
      </c>
      <c r="I1429" s="25">
        <v>45831</v>
      </c>
      <c r="J1429" s="18" t="s">
        <v>6</v>
      </c>
      <c r="K1429" s="25" t="s">
        <v>6</v>
      </c>
      <c r="L1429" s="26" t="s">
        <v>6</v>
      </c>
      <c r="M1429" s="18" t="s">
        <v>1117</v>
      </c>
    </row>
    <row r="1430" spans="2:13" ht="13.4" customHeight="1" x14ac:dyDescent="0.2">
      <c r="B1430" s="17">
        <v>5250</v>
      </c>
      <c r="C1430" s="17" t="s">
        <v>81</v>
      </c>
      <c r="D1430" s="17" t="s">
        <v>1113</v>
      </c>
      <c r="E1430" s="22">
        <v>9719</v>
      </c>
      <c r="F1430" s="19" t="s">
        <v>1085</v>
      </c>
      <c r="G1430" s="18" t="s">
        <v>1115</v>
      </c>
      <c r="H1430" s="18" t="s">
        <v>6</v>
      </c>
      <c r="I1430" s="25">
        <v>45833</v>
      </c>
      <c r="J1430" s="18" t="s">
        <v>6</v>
      </c>
      <c r="K1430" s="25" t="s">
        <v>6</v>
      </c>
      <c r="L1430" s="26" t="s">
        <v>6</v>
      </c>
      <c r="M1430" s="18" t="s">
        <v>6</v>
      </c>
    </row>
    <row r="1431" spans="2:13" ht="13.4" customHeight="1" x14ac:dyDescent="0.2">
      <c r="B1431" s="17">
        <v>5250</v>
      </c>
      <c r="C1431" s="17" t="s">
        <v>81</v>
      </c>
      <c r="D1431" s="17" t="s">
        <v>1113</v>
      </c>
      <c r="E1431" s="22">
        <v>9739</v>
      </c>
      <c r="F1431" s="19" t="s">
        <v>2735</v>
      </c>
      <c r="G1431" s="18" t="s">
        <v>1115</v>
      </c>
      <c r="H1431" s="18" t="s">
        <v>6</v>
      </c>
      <c r="I1431" s="25" t="s">
        <v>6</v>
      </c>
      <c r="J1431" s="18" t="s">
        <v>6</v>
      </c>
      <c r="K1431" s="25" t="s">
        <v>6</v>
      </c>
      <c r="L1431" s="26" t="s">
        <v>6</v>
      </c>
      <c r="M1431" s="18" t="s">
        <v>6</v>
      </c>
    </row>
    <row r="1432" spans="2:13" ht="13.4" customHeight="1" x14ac:dyDescent="0.2">
      <c r="B1432" s="17">
        <v>5250</v>
      </c>
      <c r="C1432" s="17" t="s">
        <v>81</v>
      </c>
      <c r="D1432" s="17" t="s">
        <v>1113</v>
      </c>
      <c r="E1432" s="22">
        <v>9742</v>
      </c>
      <c r="F1432" s="19" t="s">
        <v>2192</v>
      </c>
      <c r="G1432" s="18" t="s">
        <v>1115</v>
      </c>
      <c r="H1432" s="18" t="s">
        <v>6</v>
      </c>
      <c r="I1432" s="25">
        <v>45777</v>
      </c>
      <c r="J1432" s="18" t="s">
        <v>6</v>
      </c>
      <c r="K1432" s="25" t="s">
        <v>6</v>
      </c>
      <c r="L1432" s="26" t="s">
        <v>6</v>
      </c>
      <c r="M1432" s="18" t="s">
        <v>6</v>
      </c>
    </row>
    <row r="1433" spans="2:13" ht="13.4" customHeight="1" x14ac:dyDescent="0.2">
      <c r="B1433" s="17">
        <v>5250</v>
      </c>
      <c r="C1433" s="17" t="s">
        <v>81</v>
      </c>
      <c r="D1433" s="17" t="s">
        <v>1113</v>
      </c>
      <c r="E1433" s="22">
        <v>9746</v>
      </c>
      <c r="F1433" s="19" t="s">
        <v>2320</v>
      </c>
      <c r="G1433" s="18" t="s">
        <v>1115</v>
      </c>
      <c r="H1433" s="18" t="s">
        <v>6</v>
      </c>
      <c r="I1433" s="25" t="s">
        <v>6</v>
      </c>
      <c r="J1433" s="18" t="s">
        <v>6</v>
      </c>
      <c r="K1433" s="25" t="s">
        <v>6</v>
      </c>
      <c r="L1433" s="26" t="s">
        <v>6</v>
      </c>
      <c r="M1433" s="18" t="s">
        <v>6</v>
      </c>
    </row>
    <row r="1434" spans="2:13" ht="13.4" customHeight="1" x14ac:dyDescent="0.2">
      <c r="B1434" s="17">
        <v>5250</v>
      </c>
      <c r="C1434" s="17" t="s">
        <v>81</v>
      </c>
      <c r="D1434" s="17" t="s">
        <v>1113</v>
      </c>
      <c r="E1434" s="22">
        <v>9759</v>
      </c>
      <c r="F1434" s="19" t="s">
        <v>1438</v>
      </c>
      <c r="G1434" s="18" t="s">
        <v>1115</v>
      </c>
      <c r="H1434" s="18" t="s">
        <v>6</v>
      </c>
      <c r="I1434" s="25">
        <v>45833</v>
      </c>
      <c r="J1434" s="18" t="s">
        <v>6</v>
      </c>
      <c r="K1434" s="25" t="s">
        <v>6</v>
      </c>
      <c r="L1434" s="26" t="s">
        <v>6</v>
      </c>
      <c r="M1434" s="18" t="s">
        <v>1117</v>
      </c>
    </row>
    <row r="1435" spans="2:13" ht="13.4" customHeight="1" x14ac:dyDescent="0.2">
      <c r="B1435" s="17">
        <v>5250</v>
      </c>
      <c r="C1435" s="17" t="s">
        <v>81</v>
      </c>
      <c r="D1435" s="17" t="s">
        <v>1113</v>
      </c>
      <c r="E1435" s="22">
        <v>9766</v>
      </c>
      <c r="F1435" s="19" t="s">
        <v>2062</v>
      </c>
      <c r="G1435" s="18" t="s">
        <v>1115</v>
      </c>
      <c r="H1435" s="18" t="s">
        <v>6</v>
      </c>
      <c r="I1435" s="25">
        <v>45842</v>
      </c>
      <c r="J1435" s="18" t="s">
        <v>6</v>
      </c>
      <c r="K1435" s="25" t="s">
        <v>6</v>
      </c>
      <c r="L1435" s="26" t="s">
        <v>6</v>
      </c>
      <c r="M1435" s="18" t="s">
        <v>1117</v>
      </c>
    </row>
    <row r="1436" spans="2:13" ht="13.4" customHeight="1" x14ac:dyDescent="0.2">
      <c r="B1436" s="17">
        <v>5250</v>
      </c>
      <c r="C1436" s="17" t="s">
        <v>81</v>
      </c>
      <c r="D1436" s="17" t="s">
        <v>1113</v>
      </c>
      <c r="E1436" s="22">
        <v>9790</v>
      </c>
      <c r="F1436" s="19" t="s">
        <v>2063</v>
      </c>
      <c r="G1436" s="18" t="s">
        <v>1115</v>
      </c>
      <c r="H1436" s="18" t="s">
        <v>6</v>
      </c>
      <c r="I1436" s="25">
        <v>45831</v>
      </c>
      <c r="J1436" s="18" t="s">
        <v>6</v>
      </c>
      <c r="K1436" s="25" t="s">
        <v>6</v>
      </c>
      <c r="L1436" s="26" t="s">
        <v>6</v>
      </c>
      <c r="M1436" s="18" t="s">
        <v>6</v>
      </c>
    </row>
    <row r="1437" spans="2:13" ht="13.4" customHeight="1" x14ac:dyDescent="0.2">
      <c r="B1437" s="17">
        <v>5250</v>
      </c>
      <c r="C1437" s="17" t="s">
        <v>81</v>
      </c>
      <c r="D1437" s="17" t="s">
        <v>1113</v>
      </c>
      <c r="E1437" s="22">
        <v>9889</v>
      </c>
      <c r="F1437" s="19" t="s">
        <v>1101</v>
      </c>
      <c r="G1437" s="18" t="s">
        <v>1115</v>
      </c>
      <c r="H1437" s="18" t="s">
        <v>6</v>
      </c>
      <c r="I1437" s="25">
        <v>45838</v>
      </c>
      <c r="J1437" s="18" t="s">
        <v>6</v>
      </c>
      <c r="K1437" s="25" t="s">
        <v>6</v>
      </c>
      <c r="L1437" s="26" t="s">
        <v>6</v>
      </c>
      <c r="M1437" s="18" t="s">
        <v>1117</v>
      </c>
    </row>
    <row r="1438" spans="2:13" ht="13.4" customHeight="1" x14ac:dyDescent="0.2">
      <c r="B1438" s="17">
        <v>5250</v>
      </c>
      <c r="C1438" s="17" t="s">
        <v>81</v>
      </c>
      <c r="D1438" s="17" t="s">
        <v>1113</v>
      </c>
      <c r="E1438" s="22">
        <v>9928</v>
      </c>
      <c r="F1438" s="19" t="s">
        <v>1855</v>
      </c>
      <c r="G1438" s="18" t="s">
        <v>1115</v>
      </c>
      <c r="H1438" s="18" t="s">
        <v>6</v>
      </c>
      <c r="I1438" s="25">
        <v>45838</v>
      </c>
      <c r="J1438" s="18" t="s">
        <v>6</v>
      </c>
      <c r="K1438" s="25" t="s">
        <v>6</v>
      </c>
      <c r="L1438" s="26" t="s">
        <v>6</v>
      </c>
      <c r="M1438" s="18" t="s">
        <v>1117</v>
      </c>
    </row>
    <row r="1439" spans="2:13" ht="13.4" customHeight="1" x14ac:dyDescent="0.2">
      <c r="B1439" s="17">
        <v>5250</v>
      </c>
      <c r="C1439" s="17" t="s">
        <v>81</v>
      </c>
      <c r="D1439" s="17" t="s">
        <v>1113</v>
      </c>
      <c r="E1439" s="22">
        <v>9984</v>
      </c>
      <c r="F1439" s="19" t="s">
        <v>1856</v>
      </c>
      <c r="G1439" s="18" t="s">
        <v>1115</v>
      </c>
      <c r="H1439" s="18" t="s">
        <v>6</v>
      </c>
      <c r="I1439" s="25">
        <v>45842</v>
      </c>
      <c r="J1439" s="18" t="s">
        <v>6</v>
      </c>
      <c r="K1439" s="25" t="s">
        <v>6</v>
      </c>
      <c r="L1439" s="26" t="s">
        <v>6</v>
      </c>
      <c r="M1439" s="18" t="s">
        <v>1117</v>
      </c>
    </row>
    <row r="1440" spans="2:13" ht="13.4" customHeight="1" x14ac:dyDescent="0.2">
      <c r="B1440" s="17">
        <v>5250</v>
      </c>
      <c r="C1440" s="17" t="s">
        <v>81</v>
      </c>
      <c r="D1440" s="17" t="s">
        <v>1114</v>
      </c>
      <c r="E1440" s="22">
        <v>2303</v>
      </c>
      <c r="F1440" s="19" t="s">
        <v>2774</v>
      </c>
      <c r="G1440" s="18" t="s">
        <v>1115</v>
      </c>
      <c r="H1440" s="18" t="s">
        <v>6</v>
      </c>
      <c r="I1440" s="25" t="s">
        <v>6</v>
      </c>
      <c r="J1440" s="18" t="s">
        <v>6</v>
      </c>
      <c r="K1440" s="25" t="s">
        <v>6</v>
      </c>
      <c r="L1440" s="26" t="s">
        <v>6</v>
      </c>
      <c r="M1440" s="18" t="s">
        <v>6</v>
      </c>
    </row>
    <row r="1441" spans="2:13" ht="13.4" customHeight="1" x14ac:dyDescent="0.2">
      <c r="B1441" s="17">
        <v>5250</v>
      </c>
      <c r="C1441" s="17" t="s">
        <v>81</v>
      </c>
      <c r="D1441" s="17" t="s">
        <v>1114</v>
      </c>
      <c r="E1441" s="22">
        <v>2315</v>
      </c>
      <c r="F1441" s="19" t="s">
        <v>2651</v>
      </c>
      <c r="G1441" s="18" t="s">
        <v>1116</v>
      </c>
      <c r="H1441" s="18" t="s">
        <v>6</v>
      </c>
      <c r="I1441" s="25" t="s">
        <v>6</v>
      </c>
      <c r="J1441" s="18" t="s">
        <v>6</v>
      </c>
      <c r="K1441" s="25" t="s">
        <v>6</v>
      </c>
      <c r="L1441" s="26" t="s">
        <v>6</v>
      </c>
      <c r="M1441" s="18" t="s">
        <v>6</v>
      </c>
    </row>
    <row r="1442" spans="2:13" ht="13.4" customHeight="1" x14ac:dyDescent="0.2">
      <c r="B1442" s="17">
        <v>5250</v>
      </c>
      <c r="C1442" s="17" t="s">
        <v>81</v>
      </c>
      <c r="D1442" s="17" t="s">
        <v>1114</v>
      </c>
      <c r="E1442" s="22">
        <v>2323</v>
      </c>
      <c r="F1442" s="19" t="s">
        <v>113</v>
      </c>
      <c r="G1442" s="18" t="s">
        <v>1115</v>
      </c>
      <c r="H1442" s="18" t="s">
        <v>6</v>
      </c>
      <c r="I1442" s="25" t="s">
        <v>6</v>
      </c>
      <c r="J1442" s="18" t="s">
        <v>2241</v>
      </c>
      <c r="K1442" s="25">
        <v>45730</v>
      </c>
      <c r="L1442" s="26" t="s">
        <v>6</v>
      </c>
      <c r="M1442" s="18" t="s">
        <v>6</v>
      </c>
    </row>
    <row r="1443" spans="2:13" ht="13.4" customHeight="1" x14ac:dyDescent="0.2">
      <c r="B1443" s="17">
        <v>5250</v>
      </c>
      <c r="C1443" s="17" t="s">
        <v>81</v>
      </c>
      <c r="D1443" s="17" t="s">
        <v>1114</v>
      </c>
      <c r="E1443" s="22">
        <v>2329</v>
      </c>
      <c r="F1443" s="19" t="s">
        <v>116</v>
      </c>
      <c r="G1443" s="18" t="s">
        <v>1115</v>
      </c>
      <c r="H1443" s="18" t="s">
        <v>6</v>
      </c>
      <c r="I1443" s="25">
        <v>45793</v>
      </c>
      <c r="J1443" s="18" t="s">
        <v>6</v>
      </c>
      <c r="K1443" s="25" t="s">
        <v>6</v>
      </c>
      <c r="L1443" s="26" t="s">
        <v>6</v>
      </c>
      <c r="M1443" s="18" t="s">
        <v>6</v>
      </c>
    </row>
    <row r="1444" spans="2:13" ht="13.4" customHeight="1" x14ac:dyDescent="0.2">
      <c r="B1444" s="17">
        <v>5250</v>
      </c>
      <c r="C1444" s="17" t="s">
        <v>81</v>
      </c>
      <c r="D1444" s="17" t="s">
        <v>1114</v>
      </c>
      <c r="E1444" s="22">
        <v>2332</v>
      </c>
      <c r="F1444" s="19" t="s">
        <v>118</v>
      </c>
      <c r="G1444" s="18" t="s">
        <v>1115</v>
      </c>
      <c r="H1444" s="18" t="s">
        <v>6</v>
      </c>
      <c r="I1444" s="25">
        <v>45637</v>
      </c>
      <c r="J1444" s="18" t="s">
        <v>2241</v>
      </c>
      <c r="K1444" s="25">
        <v>45672</v>
      </c>
      <c r="L1444" s="26" t="s">
        <v>2321</v>
      </c>
      <c r="M1444" s="18" t="s">
        <v>1117</v>
      </c>
    </row>
    <row r="1445" spans="2:13" ht="13.4" customHeight="1" x14ac:dyDescent="0.2">
      <c r="B1445" s="17">
        <v>5250</v>
      </c>
      <c r="C1445" s="17" t="s">
        <v>81</v>
      </c>
      <c r="D1445" s="17" t="s">
        <v>1114</v>
      </c>
      <c r="E1445" s="22">
        <v>2354</v>
      </c>
      <c r="F1445" s="19" t="s">
        <v>2571</v>
      </c>
      <c r="G1445" s="18" t="s">
        <v>1115</v>
      </c>
      <c r="H1445" s="18" t="s">
        <v>6</v>
      </c>
      <c r="I1445" s="25" t="s">
        <v>6</v>
      </c>
      <c r="J1445" s="18" t="s">
        <v>6</v>
      </c>
      <c r="K1445" s="25" t="s">
        <v>6</v>
      </c>
      <c r="L1445" s="26" t="s">
        <v>6</v>
      </c>
      <c r="M1445" s="18" t="s">
        <v>6</v>
      </c>
    </row>
    <row r="1446" spans="2:13" ht="13.4" customHeight="1" x14ac:dyDescent="0.2">
      <c r="B1446" s="17">
        <v>5250</v>
      </c>
      <c r="C1446" s="17" t="s">
        <v>81</v>
      </c>
      <c r="D1446" s="17" t="s">
        <v>1114</v>
      </c>
      <c r="E1446" s="22">
        <v>3627</v>
      </c>
      <c r="F1446" s="19" t="s">
        <v>243</v>
      </c>
      <c r="G1446" s="18" t="s">
        <v>1115</v>
      </c>
      <c r="H1446" s="18" t="s">
        <v>6</v>
      </c>
      <c r="I1446" s="25" t="s">
        <v>6</v>
      </c>
      <c r="J1446" s="18" t="s">
        <v>6</v>
      </c>
      <c r="K1446" s="25" t="s">
        <v>6</v>
      </c>
      <c r="L1446" s="26" t="s">
        <v>6</v>
      </c>
      <c r="M1446" s="18" t="s">
        <v>6</v>
      </c>
    </row>
    <row r="1447" spans="2:13" ht="13.4" customHeight="1" x14ac:dyDescent="0.2">
      <c r="B1447" s="17">
        <v>5250</v>
      </c>
      <c r="C1447" s="17" t="s">
        <v>81</v>
      </c>
      <c r="D1447" s="17" t="s">
        <v>1114</v>
      </c>
      <c r="E1447" s="22">
        <v>3639</v>
      </c>
      <c r="F1447" s="19" t="s">
        <v>244</v>
      </c>
      <c r="G1447" s="18" t="s">
        <v>1115</v>
      </c>
      <c r="H1447" s="18" t="s">
        <v>6</v>
      </c>
      <c r="I1447" s="25" t="s">
        <v>6</v>
      </c>
      <c r="J1447" s="18" t="s">
        <v>6</v>
      </c>
      <c r="K1447" s="25" t="s">
        <v>6</v>
      </c>
      <c r="L1447" s="26" t="s">
        <v>6</v>
      </c>
      <c r="M1447" s="18" t="s">
        <v>6</v>
      </c>
    </row>
    <row r="1448" spans="2:13" ht="13.4" customHeight="1" x14ac:dyDescent="0.2">
      <c r="B1448" s="17">
        <v>5250</v>
      </c>
      <c r="C1448" s="17" t="s">
        <v>81</v>
      </c>
      <c r="D1448" s="17" t="s">
        <v>1114</v>
      </c>
      <c r="E1448" s="22">
        <v>3640</v>
      </c>
      <c r="F1448" s="19" t="s">
        <v>245</v>
      </c>
      <c r="G1448" s="18" t="s">
        <v>1115</v>
      </c>
      <c r="H1448" s="18" t="s">
        <v>6</v>
      </c>
      <c r="I1448" s="25" t="s">
        <v>6</v>
      </c>
      <c r="J1448" s="18" t="s">
        <v>6</v>
      </c>
      <c r="K1448" s="25" t="s">
        <v>6</v>
      </c>
      <c r="L1448" s="26" t="s">
        <v>6</v>
      </c>
      <c r="M1448" s="18" t="s">
        <v>6</v>
      </c>
    </row>
    <row r="1449" spans="2:13" ht="13.4" customHeight="1" x14ac:dyDescent="0.2">
      <c r="B1449" s="17">
        <v>5250</v>
      </c>
      <c r="C1449" s="17" t="s">
        <v>81</v>
      </c>
      <c r="D1449" s="17" t="s">
        <v>1114</v>
      </c>
      <c r="E1449" s="22">
        <v>3648</v>
      </c>
      <c r="F1449" s="19" t="s">
        <v>1857</v>
      </c>
      <c r="G1449" s="18" t="s">
        <v>1115</v>
      </c>
      <c r="H1449" s="18" t="s">
        <v>6</v>
      </c>
      <c r="I1449" s="25" t="s">
        <v>6</v>
      </c>
      <c r="J1449" s="18" t="s">
        <v>6</v>
      </c>
      <c r="K1449" s="25" t="s">
        <v>6</v>
      </c>
      <c r="L1449" s="26" t="s">
        <v>6</v>
      </c>
      <c r="M1449" s="18" t="s">
        <v>6</v>
      </c>
    </row>
    <row r="1450" spans="2:13" ht="13.4" customHeight="1" x14ac:dyDescent="0.2">
      <c r="B1450" s="17">
        <v>5250</v>
      </c>
      <c r="C1450" s="17" t="s">
        <v>81</v>
      </c>
      <c r="D1450" s="17" t="s">
        <v>1114</v>
      </c>
      <c r="E1450" s="22">
        <v>3667</v>
      </c>
      <c r="F1450" s="19" t="s">
        <v>1439</v>
      </c>
      <c r="G1450" s="18" t="s">
        <v>1115</v>
      </c>
      <c r="H1450" s="18" t="s">
        <v>6</v>
      </c>
      <c r="I1450" s="25" t="s">
        <v>6</v>
      </c>
      <c r="J1450" s="18" t="s">
        <v>6</v>
      </c>
      <c r="K1450" s="25" t="s">
        <v>6</v>
      </c>
      <c r="L1450" s="26" t="s">
        <v>6</v>
      </c>
      <c r="M1450" s="18" t="s">
        <v>6</v>
      </c>
    </row>
    <row r="1451" spans="2:13" ht="13.4" customHeight="1" x14ac:dyDescent="0.2">
      <c r="B1451" s="17">
        <v>5250</v>
      </c>
      <c r="C1451" s="17" t="s">
        <v>81</v>
      </c>
      <c r="D1451" s="17" t="s">
        <v>1114</v>
      </c>
      <c r="E1451" s="22">
        <v>3682</v>
      </c>
      <c r="F1451" s="19" t="s">
        <v>251</v>
      </c>
      <c r="G1451" s="18" t="s">
        <v>1115</v>
      </c>
      <c r="H1451" s="18" t="s">
        <v>6</v>
      </c>
      <c r="I1451" s="25">
        <v>45834</v>
      </c>
      <c r="J1451" s="18" t="s">
        <v>6</v>
      </c>
      <c r="K1451" s="25" t="s">
        <v>6</v>
      </c>
      <c r="L1451" s="26" t="s">
        <v>6</v>
      </c>
      <c r="M1451" s="18" t="s">
        <v>6</v>
      </c>
    </row>
    <row r="1452" spans="2:13" ht="13.4" customHeight="1" x14ac:dyDescent="0.2">
      <c r="B1452" s="17">
        <v>5250</v>
      </c>
      <c r="C1452" s="17" t="s">
        <v>81</v>
      </c>
      <c r="D1452" s="17" t="s">
        <v>1114</v>
      </c>
      <c r="E1452" s="22">
        <v>3683</v>
      </c>
      <c r="F1452" s="19" t="s">
        <v>252</v>
      </c>
      <c r="G1452" s="18" t="s">
        <v>1115</v>
      </c>
      <c r="H1452" s="18" t="s">
        <v>6</v>
      </c>
      <c r="I1452" s="25" t="s">
        <v>6</v>
      </c>
      <c r="J1452" s="18" t="s">
        <v>6</v>
      </c>
      <c r="K1452" s="25" t="s">
        <v>6</v>
      </c>
      <c r="L1452" s="26" t="s">
        <v>6</v>
      </c>
      <c r="M1452" s="18" t="s">
        <v>1117</v>
      </c>
    </row>
    <row r="1453" spans="2:13" ht="13.4" customHeight="1" x14ac:dyDescent="0.2">
      <c r="B1453" s="17">
        <v>5250</v>
      </c>
      <c r="C1453" s="17" t="s">
        <v>81</v>
      </c>
      <c r="D1453" s="17" t="s">
        <v>1114</v>
      </c>
      <c r="E1453" s="22">
        <v>3690</v>
      </c>
      <c r="F1453" s="19" t="s">
        <v>2775</v>
      </c>
      <c r="G1453" s="18" t="s">
        <v>1116</v>
      </c>
      <c r="H1453" s="18" t="s">
        <v>6</v>
      </c>
      <c r="I1453" s="25" t="s">
        <v>6</v>
      </c>
      <c r="J1453" s="18" t="s">
        <v>6</v>
      </c>
      <c r="K1453" s="25" t="s">
        <v>6</v>
      </c>
      <c r="L1453" s="26" t="s">
        <v>6</v>
      </c>
      <c r="M1453" s="18" t="s">
        <v>6</v>
      </c>
    </row>
    <row r="1454" spans="2:13" ht="13.4" customHeight="1" x14ac:dyDescent="0.2">
      <c r="B1454" s="17">
        <v>5250</v>
      </c>
      <c r="C1454" s="17" t="s">
        <v>81</v>
      </c>
      <c r="D1454" s="17" t="s">
        <v>1114</v>
      </c>
      <c r="E1454" s="22">
        <v>3712</v>
      </c>
      <c r="F1454" s="19" t="s">
        <v>254</v>
      </c>
      <c r="G1454" s="18" t="s">
        <v>1115</v>
      </c>
      <c r="H1454" s="18" t="s">
        <v>6</v>
      </c>
      <c r="I1454" s="25" t="s">
        <v>6</v>
      </c>
      <c r="J1454" s="18" t="s">
        <v>6</v>
      </c>
      <c r="K1454" s="25" t="s">
        <v>6</v>
      </c>
      <c r="L1454" s="26" t="s">
        <v>6</v>
      </c>
      <c r="M1454" s="18" t="s">
        <v>6</v>
      </c>
    </row>
    <row r="1455" spans="2:13" ht="13.4" customHeight="1" x14ac:dyDescent="0.2">
      <c r="B1455" s="17">
        <v>5250</v>
      </c>
      <c r="C1455" s="17" t="s">
        <v>81</v>
      </c>
      <c r="D1455" s="17" t="s">
        <v>1114</v>
      </c>
      <c r="E1455" s="22">
        <v>3744</v>
      </c>
      <c r="F1455" s="19" t="s">
        <v>1303</v>
      </c>
      <c r="G1455" s="18" t="s">
        <v>1115</v>
      </c>
      <c r="H1455" s="18" t="s">
        <v>6</v>
      </c>
      <c r="I1455" s="25" t="s">
        <v>6</v>
      </c>
      <c r="J1455" s="18" t="s">
        <v>6</v>
      </c>
      <c r="K1455" s="25" t="s">
        <v>6</v>
      </c>
      <c r="L1455" s="26" t="s">
        <v>6</v>
      </c>
      <c r="M1455" s="18" t="s">
        <v>6</v>
      </c>
    </row>
    <row r="1456" spans="2:13" ht="13.4" customHeight="1" x14ac:dyDescent="0.2">
      <c r="B1456" s="17">
        <v>5250</v>
      </c>
      <c r="C1456" s="17" t="s">
        <v>81</v>
      </c>
      <c r="D1456" s="17" t="s">
        <v>1114</v>
      </c>
      <c r="E1456" s="22">
        <v>3758</v>
      </c>
      <c r="F1456" s="19" t="s">
        <v>256</v>
      </c>
      <c r="G1456" s="18" t="s">
        <v>1115</v>
      </c>
      <c r="H1456" s="18" t="s">
        <v>6</v>
      </c>
      <c r="I1456" s="25" t="s">
        <v>6</v>
      </c>
      <c r="J1456" s="18" t="s">
        <v>6</v>
      </c>
      <c r="K1456" s="25" t="s">
        <v>6</v>
      </c>
      <c r="L1456" s="26" t="s">
        <v>6</v>
      </c>
      <c r="M1456" s="18" t="s">
        <v>6</v>
      </c>
    </row>
    <row r="1457" spans="2:13" ht="13.4" customHeight="1" x14ac:dyDescent="0.2">
      <c r="B1457" s="17">
        <v>5250</v>
      </c>
      <c r="C1457" s="17" t="s">
        <v>81</v>
      </c>
      <c r="D1457" s="17" t="s">
        <v>1114</v>
      </c>
      <c r="E1457" s="22">
        <v>3760</v>
      </c>
      <c r="F1457" s="19" t="s">
        <v>2158</v>
      </c>
      <c r="G1457" s="18" t="s">
        <v>1115</v>
      </c>
      <c r="H1457" s="18" t="s">
        <v>6</v>
      </c>
      <c r="I1457" s="25">
        <v>45912</v>
      </c>
      <c r="J1457" s="18" t="s">
        <v>6</v>
      </c>
      <c r="K1457" s="25" t="s">
        <v>6</v>
      </c>
      <c r="L1457" s="26" t="s">
        <v>6</v>
      </c>
      <c r="M1457" s="18" t="s">
        <v>6</v>
      </c>
    </row>
    <row r="1458" spans="2:13" ht="13.4" customHeight="1" x14ac:dyDescent="0.2">
      <c r="B1458" s="17">
        <v>5250</v>
      </c>
      <c r="C1458" s="17" t="s">
        <v>81</v>
      </c>
      <c r="D1458" s="17" t="s">
        <v>1114</v>
      </c>
      <c r="E1458" s="22">
        <v>3766</v>
      </c>
      <c r="F1458" s="19" t="s">
        <v>257</v>
      </c>
      <c r="G1458" s="18" t="s">
        <v>1115</v>
      </c>
      <c r="H1458" s="18" t="s">
        <v>6</v>
      </c>
      <c r="I1458" s="25">
        <v>45786</v>
      </c>
      <c r="J1458" s="18" t="s">
        <v>6</v>
      </c>
      <c r="K1458" s="25" t="s">
        <v>6</v>
      </c>
      <c r="L1458" s="26" t="s">
        <v>6</v>
      </c>
      <c r="M1458" s="18" t="s">
        <v>6</v>
      </c>
    </row>
    <row r="1459" spans="2:13" ht="13.4" customHeight="1" x14ac:dyDescent="0.2">
      <c r="B1459" s="17">
        <v>5250</v>
      </c>
      <c r="C1459" s="17" t="s">
        <v>81</v>
      </c>
      <c r="D1459" s="17" t="s">
        <v>1114</v>
      </c>
      <c r="E1459" s="22">
        <v>3768</v>
      </c>
      <c r="F1459" s="19" t="s">
        <v>258</v>
      </c>
      <c r="G1459" s="18" t="s">
        <v>1115</v>
      </c>
      <c r="H1459" s="18" t="s">
        <v>6</v>
      </c>
      <c r="I1459" s="25" t="s">
        <v>6</v>
      </c>
      <c r="J1459" s="18" t="s">
        <v>6</v>
      </c>
      <c r="K1459" s="25" t="s">
        <v>6</v>
      </c>
      <c r="L1459" s="26" t="s">
        <v>6</v>
      </c>
      <c r="M1459" s="18" t="s">
        <v>6</v>
      </c>
    </row>
    <row r="1460" spans="2:13" ht="13.4" customHeight="1" x14ac:dyDescent="0.2">
      <c r="B1460" s="17">
        <v>5250</v>
      </c>
      <c r="C1460" s="17" t="s">
        <v>81</v>
      </c>
      <c r="D1460" s="17" t="s">
        <v>1114</v>
      </c>
      <c r="E1460" s="22">
        <v>3776</v>
      </c>
      <c r="F1460" s="19" t="s">
        <v>2123</v>
      </c>
      <c r="G1460" s="18" t="s">
        <v>1115</v>
      </c>
      <c r="H1460" s="18" t="s">
        <v>6</v>
      </c>
      <c r="I1460" s="25">
        <v>45737</v>
      </c>
      <c r="J1460" s="18" t="s">
        <v>6</v>
      </c>
      <c r="K1460" s="25" t="s">
        <v>6</v>
      </c>
      <c r="L1460" s="26" t="s">
        <v>6</v>
      </c>
      <c r="M1460" s="18" t="s">
        <v>6</v>
      </c>
    </row>
    <row r="1461" spans="2:13" ht="13.4" customHeight="1" x14ac:dyDescent="0.2">
      <c r="B1461" s="17">
        <v>5250</v>
      </c>
      <c r="C1461" s="17" t="s">
        <v>81</v>
      </c>
      <c r="D1461" s="17" t="s">
        <v>1114</v>
      </c>
      <c r="E1461" s="22">
        <v>3779</v>
      </c>
      <c r="F1461" s="19" t="s">
        <v>1858</v>
      </c>
      <c r="G1461" s="18" t="s">
        <v>1115</v>
      </c>
      <c r="H1461" s="18" t="s">
        <v>6</v>
      </c>
      <c r="I1461" s="25">
        <v>45834</v>
      </c>
      <c r="J1461" s="18" t="s">
        <v>6</v>
      </c>
      <c r="K1461" s="25" t="s">
        <v>6</v>
      </c>
      <c r="L1461" s="26" t="s">
        <v>6</v>
      </c>
      <c r="M1461" s="18" t="s">
        <v>6</v>
      </c>
    </row>
    <row r="1462" spans="2:13" ht="13.4" customHeight="1" x14ac:dyDescent="0.2">
      <c r="B1462" s="17">
        <v>5250</v>
      </c>
      <c r="C1462" s="17" t="s">
        <v>81</v>
      </c>
      <c r="D1462" s="17" t="s">
        <v>1114</v>
      </c>
      <c r="E1462" s="22">
        <v>3791</v>
      </c>
      <c r="F1462" s="19" t="s">
        <v>2124</v>
      </c>
      <c r="G1462" s="18" t="s">
        <v>1115</v>
      </c>
      <c r="H1462" s="18" t="s">
        <v>6</v>
      </c>
      <c r="I1462" s="25">
        <v>45898</v>
      </c>
      <c r="J1462" s="18" t="s">
        <v>6</v>
      </c>
      <c r="K1462" s="25" t="s">
        <v>6</v>
      </c>
      <c r="L1462" s="26" t="s">
        <v>6</v>
      </c>
      <c r="M1462" s="18" t="s">
        <v>6</v>
      </c>
    </row>
    <row r="1463" spans="2:13" ht="13.4" customHeight="1" x14ac:dyDescent="0.2">
      <c r="B1463" s="17">
        <v>5250</v>
      </c>
      <c r="C1463" s="17" t="s">
        <v>81</v>
      </c>
      <c r="D1463" s="17" t="s">
        <v>1114</v>
      </c>
      <c r="E1463" s="22">
        <v>3796</v>
      </c>
      <c r="F1463" s="19" t="s">
        <v>2507</v>
      </c>
      <c r="G1463" s="18" t="s">
        <v>1115</v>
      </c>
      <c r="H1463" s="18" t="s">
        <v>6</v>
      </c>
      <c r="I1463" s="25">
        <v>45831</v>
      </c>
      <c r="J1463" s="18" t="s">
        <v>2241</v>
      </c>
      <c r="K1463" s="25">
        <v>45792</v>
      </c>
      <c r="L1463" s="26" t="s">
        <v>2550</v>
      </c>
      <c r="M1463" s="18" t="s">
        <v>6</v>
      </c>
    </row>
    <row r="1464" spans="2:13" ht="13.4" customHeight="1" x14ac:dyDescent="0.2">
      <c r="B1464" s="17">
        <v>5250</v>
      </c>
      <c r="C1464" s="17" t="s">
        <v>81</v>
      </c>
      <c r="D1464" s="17" t="s">
        <v>1114</v>
      </c>
      <c r="E1464" s="22">
        <v>3798</v>
      </c>
      <c r="F1464" s="19" t="s">
        <v>1859</v>
      </c>
      <c r="G1464" s="18" t="s">
        <v>1115</v>
      </c>
      <c r="H1464" s="18" t="s">
        <v>6</v>
      </c>
      <c r="I1464" s="25">
        <v>45834</v>
      </c>
      <c r="J1464" s="18" t="s">
        <v>2241</v>
      </c>
      <c r="K1464" s="25">
        <v>45672</v>
      </c>
      <c r="L1464" s="26" t="s">
        <v>2323</v>
      </c>
      <c r="M1464" s="18" t="s">
        <v>6</v>
      </c>
    </row>
    <row r="1465" spans="2:13" ht="13.4" customHeight="1" x14ac:dyDescent="0.2">
      <c r="B1465" s="17">
        <v>5250</v>
      </c>
      <c r="C1465" s="17" t="s">
        <v>81</v>
      </c>
      <c r="D1465" s="17" t="s">
        <v>1114</v>
      </c>
      <c r="E1465" s="22">
        <v>3799</v>
      </c>
      <c r="F1465" s="19" t="s">
        <v>262</v>
      </c>
      <c r="G1465" s="18" t="s">
        <v>1115</v>
      </c>
      <c r="H1465" s="18" t="s">
        <v>6</v>
      </c>
      <c r="I1465" s="25">
        <v>45798</v>
      </c>
      <c r="J1465" s="18" t="s">
        <v>2241</v>
      </c>
      <c r="K1465" s="25">
        <v>45672</v>
      </c>
      <c r="L1465" s="26" t="s">
        <v>6</v>
      </c>
      <c r="M1465" s="18" t="s">
        <v>6</v>
      </c>
    </row>
    <row r="1466" spans="2:13" ht="13.4" customHeight="1" x14ac:dyDescent="0.2">
      <c r="B1466" s="17">
        <v>5250</v>
      </c>
      <c r="C1466" s="17" t="s">
        <v>81</v>
      </c>
      <c r="D1466" s="17" t="s">
        <v>1114</v>
      </c>
      <c r="E1466" s="22">
        <v>3816</v>
      </c>
      <c r="F1466" s="19" t="s">
        <v>263</v>
      </c>
      <c r="G1466" s="18" t="s">
        <v>1115</v>
      </c>
      <c r="H1466" s="18" t="s">
        <v>6</v>
      </c>
      <c r="I1466" s="25" t="s">
        <v>6</v>
      </c>
      <c r="J1466" s="18" t="s">
        <v>6</v>
      </c>
      <c r="K1466" s="25" t="s">
        <v>6</v>
      </c>
      <c r="L1466" s="26" t="s">
        <v>6</v>
      </c>
      <c r="M1466" s="18" t="s">
        <v>6</v>
      </c>
    </row>
    <row r="1467" spans="2:13" ht="13.4" customHeight="1" x14ac:dyDescent="0.2">
      <c r="B1467" s="17">
        <v>5250</v>
      </c>
      <c r="C1467" s="17" t="s">
        <v>81</v>
      </c>
      <c r="D1467" s="17" t="s">
        <v>1114</v>
      </c>
      <c r="E1467" s="22">
        <v>3823</v>
      </c>
      <c r="F1467" s="19" t="s">
        <v>264</v>
      </c>
      <c r="G1467" s="18" t="s">
        <v>1115</v>
      </c>
      <c r="H1467" s="18" t="s">
        <v>6</v>
      </c>
      <c r="I1467" s="25" t="s">
        <v>6</v>
      </c>
      <c r="J1467" s="18" t="s">
        <v>6</v>
      </c>
      <c r="K1467" s="25" t="s">
        <v>6</v>
      </c>
      <c r="L1467" s="26" t="s">
        <v>6</v>
      </c>
      <c r="M1467" s="18" t="s">
        <v>6</v>
      </c>
    </row>
    <row r="1468" spans="2:13" ht="13.4" customHeight="1" x14ac:dyDescent="0.2">
      <c r="B1468" s="17">
        <v>5250</v>
      </c>
      <c r="C1468" s="17" t="s">
        <v>81</v>
      </c>
      <c r="D1468" s="17" t="s">
        <v>1114</v>
      </c>
      <c r="E1468" s="22">
        <v>3839</v>
      </c>
      <c r="F1468" s="19" t="s">
        <v>1552</v>
      </c>
      <c r="G1468" s="18" t="s">
        <v>1115</v>
      </c>
      <c r="H1468" s="18" t="s">
        <v>6</v>
      </c>
      <c r="I1468" s="25">
        <v>45832</v>
      </c>
      <c r="J1468" s="18" t="s">
        <v>2241</v>
      </c>
      <c r="K1468" s="25">
        <v>45672</v>
      </c>
      <c r="L1468" s="26" t="s">
        <v>6</v>
      </c>
      <c r="M1468" s="18" t="s">
        <v>6</v>
      </c>
    </row>
    <row r="1469" spans="2:13" ht="13.4" customHeight="1" x14ac:dyDescent="0.2">
      <c r="B1469" s="17">
        <v>5250</v>
      </c>
      <c r="C1469" s="17" t="s">
        <v>81</v>
      </c>
      <c r="D1469" s="17" t="s">
        <v>1114</v>
      </c>
      <c r="E1469" s="22">
        <v>3841</v>
      </c>
      <c r="F1469" s="19" t="s">
        <v>1860</v>
      </c>
      <c r="G1469" s="18" t="s">
        <v>1115</v>
      </c>
      <c r="H1469" s="18" t="s">
        <v>6</v>
      </c>
      <c r="I1469" s="25">
        <v>45791</v>
      </c>
      <c r="J1469" s="18" t="s">
        <v>6</v>
      </c>
      <c r="K1469" s="25" t="s">
        <v>6</v>
      </c>
      <c r="L1469" s="26" t="s">
        <v>6</v>
      </c>
      <c r="M1469" s="18" t="s">
        <v>6</v>
      </c>
    </row>
    <row r="1470" spans="2:13" ht="13.4" customHeight="1" x14ac:dyDescent="0.2">
      <c r="B1470" s="17">
        <v>5250</v>
      </c>
      <c r="C1470" s="17" t="s">
        <v>81</v>
      </c>
      <c r="D1470" s="17" t="s">
        <v>1114</v>
      </c>
      <c r="E1470" s="22">
        <v>3842</v>
      </c>
      <c r="F1470" s="19" t="s">
        <v>2472</v>
      </c>
      <c r="G1470" s="18" t="s">
        <v>1115</v>
      </c>
      <c r="H1470" s="18" t="s">
        <v>6</v>
      </c>
      <c r="I1470" s="25">
        <v>45791</v>
      </c>
      <c r="J1470" s="18" t="s">
        <v>6</v>
      </c>
      <c r="K1470" s="25" t="s">
        <v>6</v>
      </c>
      <c r="L1470" s="26" t="s">
        <v>6</v>
      </c>
      <c r="M1470" s="18" t="s">
        <v>6</v>
      </c>
    </row>
    <row r="1471" spans="2:13" ht="13.4" customHeight="1" x14ac:dyDescent="0.2">
      <c r="B1471" s="17">
        <v>5250</v>
      </c>
      <c r="C1471" s="17" t="s">
        <v>81</v>
      </c>
      <c r="D1471" s="17" t="s">
        <v>1114</v>
      </c>
      <c r="E1471" s="22">
        <v>3847</v>
      </c>
      <c r="F1471" s="19" t="s">
        <v>268</v>
      </c>
      <c r="G1471" s="18" t="s">
        <v>1115</v>
      </c>
      <c r="H1471" s="18" t="s">
        <v>6</v>
      </c>
      <c r="I1471" s="25" t="s">
        <v>6</v>
      </c>
      <c r="J1471" s="18" t="s">
        <v>6</v>
      </c>
      <c r="K1471" s="25" t="s">
        <v>6</v>
      </c>
      <c r="L1471" s="26" t="s">
        <v>6</v>
      </c>
      <c r="M1471" s="18" t="s">
        <v>6</v>
      </c>
    </row>
    <row r="1472" spans="2:13" ht="13.4" customHeight="1" x14ac:dyDescent="0.2">
      <c r="B1472" s="17">
        <v>5250</v>
      </c>
      <c r="C1472" s="17" t="s">
        <v>81</v>
      </c>
      <c r="D1472" s="17" t="s">
        <v>1114</v>
      </c>
      <c r="E1472" s="22">
        <v>3848</v>
      </c>
      <c r="F1472" s="19" t="s">
        <v>1861</v>
      </c>
      <c r="G1472" s="18" t="s">
        <v>1115</v>
      </c>
      <c r="H1472" s="18" t="s">
        <v>6</v>
      </c>
      <c r="I1472" s="25" t="s">
        <v>6</v>
      </c>
      <c r="J1472" s="18" t="s">
        <v>6</v>
      </c>
      <c r="K1472" s="25" t="s">
        <v>6</v>
      </c>
      <c r="L1472" s="26" t="s">
        <v>6</v>
      </c>
      <c r="M1472" s="18" t="s">
        <v>6</v>
      </c>
    </row>
    <row r="1473" spans="2:13" ht="13.4" customHeight="1" x14ac:dyDescent="0.2">
      <c r="B1473" s="17">
        <v>5250</v>
      </c>
      <c r="C1473" s="17" t="s">
        <v>81</v>
      </c>
      <c r="D1473" s="17" t="s">
        <v>1114</v>
      </c>
      <c r="E1473" s="22">
        <v>3912</v>
      </c>
      <c r="F1473" s="19" t="s">
        <v>1440</v>
      </c>
      <c r="G1473" s="18" t="s">
        <v>1115</v>
      </c>
      <c r="H1473" s="18" t="s">
        <v>6</v>
      </c>
      <c r="I1473" s="25" t="s">
        <v>6</v>
      </c>
      <c r="J1473" s="18" t="s">
        <v>6</v>
      </c>
      <c r="K1473" s="25" t="s">
        <v>6</v>
      </c>
      <c r="L1473" s="26" t="s">
        <v>6</v>
      </c>
      <c r="M1473" s="18" t="s">
        <v>1117</v>
      </c>
    </row>
    <row r="1474" spans="2:13" ht="13.4" customHeight="1" x14ac:dyDescent="0.2">
      <c r="B1474" s="17">
        <v>5250</v>
      </c>
      <c r="C1474" s="17" t="s">
        <v>81</v>
      </c>
      <c r="D1474" s="17" t="s">
        <v>1114</v>
      </c>
      <c r="E1474" s="22">
        <v>3918</v>
      </c>
      <c r="F1474" s="19" t="s">
        <v>275</v>
      </c>
      <c r="G1474" s="18" t="s">
        <v>1115</v>
      </c>
      <c r="H1474" s="18" t="s">
        <v>6</v>
      </c>
      <c r="I1474" s="25" t="s">
        <v>6</v>
      </c>
      <c r="J1474" s="18" t="s">
        <v>6</v>
      </c>
      <c r="K1474" s="25" t="s">
        <v>6</v>
      </c>
      <c r="L1474" s="26" t="s">
        <v>6</v>
      </c>
      <c r="M1474" s="18" t="s">
        <v>1117</v>
      </c>
    </row>
    <row r="1475" spans="2:13" ht="13.4" customHeight="1" x14ac:dyDescent="0.2">
      <c r="B1475" s="17">
        <v>5250</v>
      </c>
      <c r="C1475" s="17" t="s">
        <v>81</v>
      </c>
      <c r="D1475" s="17" t="s">
        <v>1114</v>
      </c>
      <c r="E1475" s="22">
        <v>3933</v>
      </c>
      <c r="F1475" s="19" t="s">
        <v>2652</v>
      </c>
      <c r="G1475" s="18" t="s">
        <v>1115</v>
      </c>
      <c r="H1475" s="18" t="s">
        <v>6</v>
      </c>
      <c r="I1475" s="25" t="s">
        <v>6</v>
      </c>
      <c r="J1475" s="18" t="s">
        <v>6</v>
      </c>
      <c r="K1475" s="25" t="s">
        <v>6</v>
      </c>
      <c r="L1475" s="26" t="s">
        <v>6</v>
      </c>
      <c r="M1475" s="18" t="s">
        <v>6</v>
      </c>
    </row>
    <row r="1476" spans="2:13" ht="13.4" customHeight="1" x14ac:dyDescent="0.2">
      <c r="B1476" s="17">
        <v>5250</v>
      </c>
      <c r="C1476" s="17" t="s">
        <v>81</v>
      </c>
      <c r="D1476" s="17" t="s">
        <v>1114</v>
      </c>
      <c r="E1476" s="22">
        <v>3934</v>
      </c>
      <c r="F1476" s="19" t="s">
        <v>2653</v>
      </c>
      <c r="G1476" s="18" t="s">
        <v>1116</v>
      </c>
      <c r="H1476" s="18" t="s">
        <v>6</v>
      </c>
      <c r="I1476" s="25" t="s">
        <v>6</v>
      </c>
      <c r="J1476" s="18" t="s">
        <v>6</v>
      </c>
      <c r="K1476" s="25" t="s">
        <v>6</v>
      </c>
      <c r="L1476" s="26" t="s">
        <v>6</v>
      </c>
      <c r="M1476" s="18" t="s">
        <v>6</v>
      </c>
    </row>
    <row r="1477" spans="2:13" ht="13.4" customHeight="1" x14ac:dyDescent="0.2">
      <c r="B1477" s="17">
        <v>5250</v>
      </c>
      <c r="C1477" s="17" t="s">
        <v>81</v>
      </c>
      <c r="D1477" s="17" t="s">
        <v>1114</v>
      </c>
      <c r="E1477" s="22">
        <v>3965</v>
      </c>
      <c r="F1477" s="19" t="s">
        <v>2324</v>
      </c>
      <c r="G1477" s="18" t="s">
        <v>1115</v>
      </c>
      <c r="H1477" s="18" t="s">
        <v>6</v>
      </c>
      <c r="I1477" s="25" t="s">
        <v>6</v>
      </c>
      <c r="J1477" s="18" t="s">
        <v>6</v>
      </c>
      <c r="K1477" s="25" t="s">
        <v>6</v>
      </c>
      <c r="L1477" s="26" t="s">
        <v>6</v>
      </c>
      <c r="M1477" s="18" t="s">
        <v>6</v>
      </c>
    </row>
    <row r="1478" spans="2:13" ht="13.4" customHeight="1" x14ac:dyDescent="0.2">
      <c r="B1478" s="17">
        <v>5250</v>
      </c>
      <c r="C1478" s="17" t="s">
        <v>81</v>
      </c>
      <c r="D1478" s="17" t="s">
        <v>1114</v>
      </c>
      <c r="E1478" s="22">
        <v>3969</v>
      </c>
      <c r="F1478" s="19" t="s">
        <v>2654</v>
      </c>
      <c r="G1478" s="18" t="s">
        <v>1115</v>
      </c>
      <c r="H1478" s="18" t="s">
        <v>6</v>
      </c>
      <c r="I1478" s="25" t="s">
        <v>6</v>
      </c>
      <c r="J1478" s="18" t="s">
        <v>6</v>
      </c>
      <c r="K1478" s="25" t="s">
        <v>6</v>
      </c>
      <c r="L1478" s="26" t="s">
        <v>6</v>
      </c>
      <c r="M1478" s="18" t="s">
        <v>6</v>
      </c>
    </row>
    <row r="1479" spans="2:13" ht="13.4" customHeight="1" x14ac:dyDescent="0.2">
      <c r="B1479" s="17">
        <v>5250</v>
      </c>
      <c r="C1479" s="17" t="s">
        <v>81</v>
      </c>
      <c r="D1479" s="17" t="s">
        <v>1114</v>
      </c>
      <c r="E1479" s="22">
        <v>3974</v>
      </c>
      <c r="F1479" s="19" t="s">
        <v>283</v>
      </c>
      <c r="G1479" s="18" t="s">
        <v>1115</v>
      </c>
      <c r="H1479" s="18" t="s">
        <v>6</v>
      </c>
      <c r="I1479" s="25" t="s">
        <v>6</v>
      </c>
      <c r="J1479" s="18" t="s">
        <v>6</v>
      </c>
      <c r="K1479" s="25" t="s">
        <v>6</v>
      </c>
      <c r="L1479" s="26" t="s">
        <v>6</v>
      </c>
      <c r="M1479" s="18" t="s">
        <v>1117</v>
      </c>
    </row>
    <row r="1480" spans="2:13" ht="13.4" customHeight="1" x14ac:dyDescent="0.2">
      <c r="B1480" s="17">
        <v>5250</v>
      </c>
      <c r="C1480" s="17" t="s">
        <v>81</v>
      </c>
      <c r="D1480" s="17" t="s">
        <v>1114</v>
      </c>
      <c r="E1480" s="22">
        <v>4012</v>
      </c>
      <c r="F1480" s="19" t="s">
        <v>1441</v>
      </c>
      <c r="G1480" s="18" t="s">
        <v>1115</v>
      </c>
      <c r="H1480" s="18" t="s">
        <v>6</v>
      </c>
      <c r="I1480" s="25">
        <v>45741</v>
      </c>
      <c r="J1480" s="18" t="s">
        <v>2241</v>
      </c>
      <c r="K1480" s="25">
        <v>45821</v>
      </c>
      <c r="L1480" s="26" t="s">
        <v>6</v>
      </c>
      <c r="M1480" s="18" t="s">
        <v>6</v>
      </c>
    </row>
    <row r="1481" spans="2:13" ht="13.4" customHeight="1" x14ac:dyDescent="0.2">
      <c r="B1481" s="17">
        <v>5250</v>
      </c>
      <c r="C1481" s="17" t="s">
        <v>81</v>
      </c>
      <c r="D1481" s="17" t="s">
        <v>1114</v>
      </c>
      <c r="E1481" s="22">
        <v>4174</v>
      </c>
      <c r="F1481" s="19" t="s">
        <v>1443</v>
      </c>
      <c r="G1481" s="18" t="s">
        <v>1115</v>
      </c>
      <c r="H1481" s="18" t="s">
        <v>6</v>
      </c>
      <c r="I1481" s="25" t="s">
        <v>6</v>
      </c>
      <c r="J1481" s="18" t="s">
        <v>6</v>
      </c>
      <c r="K1481" s="25" t="s">
        <v>6</v>
      </c>
      <c r="L1481" s="26" t="s">
        <v>6</v>
      </c>
      <c r="M1481" s="18" t="s">
        <v>1117</v>
      </c>
    </row>
    <row r="1482" spans="2:13" ht="13.4" customHeight="1" x14ac:dyDescent="0.2">
      <c r="B1482" s="17">
        <v>5250</v>
      </c>
      <c r="C1482" s="17" t="s">
        <v>81</v>
      </c>
      <c r="D1482" s="17" t="s">
        <v>1114</v>
      </c>
      <c r="E1482" s="22">
        <v>4196</v>
      </c>
      <c r="F1482" s="19" t="s">
        <v>312</v>
      </c>
      <c r="G1482" s="18" t="s">
        <v>1115</v>
      </c>
      <c r="H1482" s="18" t="s">
        <v>6</v>
      </c>
      <c r="I1482" s="25">
        <v>45649</v>
      </c>
      <c r="J1482" s="18" t="s">
        <v>6</v>
      </c>
      <c r="K1482" s="25" t="s">
        <v>6</v>
      </c>
      <c r="L1482" s="26" t="s">
        <v>6</v>
      </c>
      <c r="M1482" s="18" t="s">
        <v>6</v>
      </c>
    </row>
    <row r="1483" spans="2:13" ht="13.4" customHeight="1" x14ac:dyDescent="0.2">
      <c r="B1483" s="17">
        <v>5250</v>
      </c>
      <c r="C1483" s="17" t="s">
        <v>81</v>
      </c>
      <c r="D1483" s="17" t="s">
        <v>1114</v>
      </c>
      <c r="E1483" s="22">
        <v>4284</v>
      </c>
      <c r="F1483" s="19" t="s">
        <v>1553</v>
      </c>
      <c r="G1483" s="18" t="s">
        <v>1115</v>
      </c>
      <c r="H1483" s="18" t="s">
        <v>6</v>
      </c>
      <c r="I1483" s="25" t="s">
        <v>6</v>
      </c>
      <c r="J1483" s="18" t="s">
        <v>6</v>
      </c>
      <c r="K1483" s="25" t="s">
        <v>6</v>
      </c>
      <c r="L1483" s="26" t="s">
        <v>6</v>
      </c>
      <c r="M1483" s="18" t="s">
        <v>6</v>
      </c>
    </row>
    <row r="1484" spans="2:13" ht="13.4" customHeight="1" x14ac:dyDescent="0.2">
      <c r="B1484" s="17">
        <v>5250</v>
      </c>
      <c r="C1484" s="17" t="s">
        <v>81</v>
      </c>
      <c r="D1484" s="17" t="s">
        <v>1114</v>
      </c>
      <c r="E1484" s="22">
        <v>4299</v>
      </c>
      <c r="F1484" s="19" t="s">
        <v>321</v>
      </c>
      <c r="G1484" s="18" t="s">
        <v>1115</v>
      </c>
      <c r="H1484" s="18" t="s">
        <v>6</v>
      </c>
      <c r="I1484" s="25">
        <v>45832</v>
      </c>
      <c r="J1484" s="18" t="s">
        <v>6</v>
      </c>
      <c r="K1484" s="25" t="s">
        <v>6</v>
      </c>
      <c r="L1484" s="26" t="s">
        <v>6</v>
      </c>
      <c r="M1484" s="18" t="s">
        <v>6</v>
      </c>
    </row>
    <row r="1485" spans="2:13" ht="13.4" customHeight="1" x14ac:dyDescent="0.2">
      <c r="B1485" s="17">
        <v>5250</v>
      </c>
      <c r="C1485" s="17" t="s">
        <v>81</v>
      </c>
      <c r="D1485" s="17" t="s">
        <v>1114</v>
      </c>
      <c r="E1485" s="22">
        <v>4382</v>
      </c>
      <c r="F1485" s="19" t="s">
        <v>2064</v>
      </c>
      <c r="G1485" s="18" t="s">
        <v>1115</v>
      </c>
      <c r="H1485" s="18" t="s">
        <v>6</v>
      </c>
      <c r="I1485" s="25" t="s">
        <v>6</v>
      </c>
      <c r="J1485" s="18" t="s">
        <v>6</v>
      </c>
      <c r="K1485" s="25" t="s">
        <v>6</v>
      </c>
      <c r="L1485" s="26" t="s">
        <v>6</v>
      </c>
      <c r="M1485" s="18" t="s">
        <v>6</v>
      </c>
    </row>
    <row r="1486" spans="2:13" ht="13.4" customHeight="1" x14ac:dyDescent="0.2">
      <c r="B1486" s="17">
        <v>5250</v>
      </c>
      <c r="C1486" s="17" t="s">
        <v>81</v>
      </c>
      <c r="D1486" s="17" t="s">
        <v>1114</v>
      </c>
      <c r="E1486" s="22">
        <v>4386</v>
      </c>
      <c r="F1486" s="19" t="s">
        <v>2220</v>
      </c>
      <c r="G1486" s="18" t="s">
        <v>1115</v>
      </c>
      <c r="H1486" s="18" t="s">
        <v>6</v>
      </c>
      <c r="I1486" s="25" t="s">
        <v>6</v>
      </c>
      <c r="J1486" s="18" t="s">
        <v>6</v>
      </c>
      <c r="K1486" s="25" t="s">
        <v>6</v>
      </c>
      <c r="L1486" s="26" t="s">
        <v>6</v>
      </c>
      <c r="M1486" s="18" t="s">
        <v>6</v>
      </c>
    </row>
    <row r="1487" spans="2:13" ht="13.4" customHeight="1" x14ac:dyDescent="0.2">
      <c r="B1487" s="17">
        <v>5250</v>
      </c>
      <c r="C1487" s="17" t="s">
        <v>81</v>
      </c>
      <c r="D1487" s="17" t="s">
        <v>1114</v>
      </c>
      <c r="E1487" s="22">
        <v>4434</v>
      </c>
      <c r="F1487" s="19" t="s">
        <v>2572</v>
      </c>
      <c r="G1487" s="18" t="s">
        <v>1115</v>
      </c>
      <c r="H1487" s="18" t="s">
        <v>6</v>
      </c>
      <c r="I1487" s="25" t="s">
        <v>6</v>
      </c>
      <c r="J1487" s="18" t="s">
        <v>6</v>
      </c>
      <c r="K1487" s="25" t="s">
        <v>6</v>
      </c>
      <c r="L1487" s="26" t="s">
        <v>6</v>
      </c>
      <c r="M1487" s="18" t="s">
        <v>6</v>
      </c>
    </row>
    <row r="1488" spans="2:13" ht="13.4" customHeight="1" x14ac:dyDescent="0.2">
      <c r="B1488" s="17">
        <v>5250</v>
      </c>
      <c r="C1488" s="17" t="s">
        <v>81</v>
      </c>
      <c r="D1488" s="17" t="s">
        <v>1114</v>
      </c>
      <c r="E1488" s="22">
        <v>4439</v>
      </c>
      <c r="F1488" s="19" t="s">
        <v>331</v>
      </c>
      <c r="G1488" s="18" t="s">
        <v>1115</v>
      </c>
      <c r="H1488" s="18" t="s">
        <v>6</v>
      </c>
      <c r="I1488" s="25" t="s">
        <v>6</v>
      </c>
      <c r="J1488" s="18" t="s">
        <v>6</v>
      </c>
      <c r="K1488" s="25" t="s">
        <v>6</v>
      </c>
      <c r="L1488" s="26" t="s">
        <v>6</v>
      </c>
      <c r="M1488" s="18" t="s">
        <v>6</v>
      </c>
    </row>
    <row r="1489" spans="2:13" ht="13.4" customHeight="1" x14ac:dyDescent="0.2">
      <c r="B1489" s="17">
        <v>5250</v>
      </c>
      <c r="C1489" s="17" t="s">
        <v>81</v>
      </c>
      <c r="D1489" s="17" t="s">
        <v>1114</v>
      </c>
      <c r="E1489" s="22">
        <v>4441</v>
      </c>
      <c r="F1489" s="19" t="s">
        <v>1190</v>
      </c>
      <c r="G1489" s="18" t="s">
        <v>1115</v>
      </c>
      <c r="H1489" s="18" t="s">
        <v>6</v>
      </c>
      <c r="I1489" s="25" t="s">
        <v>6</v>
      </c>
      <c r="J1489" s="18" t="s">
        <v>2241</v>
      </c>
      <c r="K1489" s="25">
        <v>45702</v>
      </c>
      <c r="L1489" s="26" t="s">
        <v>2438</v>
      </c>
      <c r="M1489" s="18" t="s">
        <v>6</v>
      </c>
    </row>
    <row r="1490" spans="2:13" ht="13.4" customHeight="1" x14ac:dyDescent="0.2">
      <c r="B1490" s="17">
        <v>5250</v>
      </c>
      <c r="C1490" s="17" t="s">
        <v>81</v>
      </c>
      <c r="D1490" s="17" t="s">
        <v>1114</v>
      </c>
      <c r="E1490" s="22">
        <v>4491</v>
      </c>
      <c r="F1490" s="19" t="s">
        <v>1863</v>
      </c>
      <c r="G1490" s="18" t="s">
        <v>1115</v>
      </c>
      <c r="H1490" s="18" t="s">
        <v>6</v>
      </c>
      <c r="I1490" s="25">
        <v>45800</v>
      </c>
      <c r="J1490" s="18" t="s">
        <v>6</v>
      </c>
      <c r="K1490" s="25" t="s">
        <v>6</v>
      </c>
      <c r="L1490" s="26" t="s">
        <v>6</v>
      </c>
      <c r="M1490" s="18" t="s">
        <v>6</v>
      </c>
    </row>
    <row r="1491" spans="2:13" ht="13.4" customHeight="1" x14ac:dyDescent="0.2">
      <c r="B1491" s="17">
        <v>5250</v>
      </c>
      <c r="C1491" s="17" t="s">
        <v>81</v>
      </c>
      <c r="D1491" s="17" t="s">
        <v>1114</v>
      </c>
      <c r="E1491" s="22">
        <v>4667</v>
      </c>
      <c r="F1491" s="19" t="s">
        <v>1619</v>
      </c>
      <c r="G1491" s="18" t="s">
        <v>1115</v>
      </c>
      <c r="H1491" s="18" t="s">
        <v>6</v>
      </c>
      <c r="I1491" s="25">
        <v>45839</v>
      </c>
      <c r="J1491" s="18" t="s">
        <v>6</v>
      </c>
      <c r="K1491" s="25" t="s">
        <v>6</v>
      </c>
      <c r="L1491" s="26" t="s">
        <v>6</v>
      </c>
      <c r="M1491" s="18" t="s">
        <v>6</v>
      </c>
    </row>
    <row r="1492" spans="2:13" ht="13.4" customHeight="1" x14ac:dyDescent="0.2">
      <c r="B1492" s="17">
        <v>5250</v>
      </c>
      <c r="C1492" s="17" t="s">
        <v>81</v>
      </c>
      <c r="D1492" s="17" t="s">
        <v>1114</v>
      </c>
      <c r="E1492" s="22">
        <v>4728</v>
      </c>
      <c r="F1492" s="19" t="s">
        <v>377</v>
      </c>
      <c r="G1492" s="18" t="s">
        <v>1115</v>
      </c>
      <c r="H1492" s="18" t="s">
        <v>6</v>
      </c>
      <c r="I1492" s="25" t="s">
        <v>6</v>
      </c>
      <c r="J1492" s="18" t="s">
        <v>6</v>
      </c>
      <c r="K1492" s="25" t="s">
        <v>6</v>
      </c>
      <c r="L1492" s="26" t="s">
        <v>6</v>
      </c>
      <c r="M1492" s="18" t="s">
        <v>1117</v>
      </c>
    </row>
    <row r="1493" spans="2:13" ht="13.4" customHeight="1" x14ac:dyDescent="0.2">
      <c r="B1493" s="17">
        <v>5250</v>
      </c>
      <c r="C1493" s="17" t="s">
        <v>81</v>
      </c>
      <c r="D1493" s="17" t="s">
        <v>1114</v>
      </c>
      <c r="E1493" s="22">
        <v>4761</v>
      </c>
      <c r="F1493" s="19" t="s">
        <v>2655</v>
      </c>
      <c r="G1493" s="18" t="s">
        <v>1116</v>
      </c>
      <c r="H1493" s="18" t="s">
        <v>6</v>
      </c>
      <c r="I1493" s="25" t="s">
        <v>6</v>
      </c>
      <c r="J1493" s="18" t="s">
        <v>6</v>
      </c>
      <c r="K1493" s="25" t="s">
        <v>6</v>
      </c>
      <c r="L1493" s="26" t="s">
        <v>6</v>
      </c>
      <c r="M1493" s="18" t="s">
        <v>6</v>
      </c>
    </row>
    <row r="1494" spans="2:13" ht="13.4" customHeight="1" x14ac:dyDescent="0.2">
      <c r="B1494" s="17">
        <v>5250</v>
      </c>
      <c r="C1494" s="17" t="s">
        <v>81</v>
      </c>
      <c r="D1494" s="17" t="s">
        <v>1114</v>
      </c>
      <c r="E1494" s="22">
        <v>4762</v>
      </c>
      <c r="F1494" s="19" t="s">
        <v>2065</v>
      </c>
      <c r="G1494" s="18" t="s">
        <v>1115</v>
      </c>
      <c r="H1494" s="18" t="s">
        <v>6</v>
      </c>
      <c r="I1494" s="25">
        <v>45819</v>
      </c>
      <c r="J1494" s="18" t="s">
        <v>6</v>
      </c>
      <c r="K1494" s="25" t="s">
        <v>6</v>
      </c>
      <c r="L1494" s="26" t="s">
        <v>6</v>
      </c>
      <c r="M1494" s="18" t="s">
        <v>6</v>
      </c>
    </row>
    <row r="1495" spans="2:13" ht="13.4" customHeight="1" x14ac:dyDescent="0.2">
      <c r="B1495" s="17">
        <v>5250</v>
      </c>
      <c r="C1495" s="17" t="s">
        <v>81</v>
      </c>
      <c r="D1495" s="17" t="s">
        <v>1114</v>
      </c>
      <c r="E1495" s="22">
        <v>4777</v>
      </c>
      <c r="F1495" s="19" t="s">
        <v>2551</v>
      </c>
      <c r="G1495" s="18" t="s">
        <v>1116</v>
      </c>
      <c r="H1495" s="18" t="s">
        <v>6</v>
      </c>
      <c r="I1495" s="25" t="s">
        <v>6</v>
      </c>
      <c r="J1495" s="18" t="s">
        <v>6</v>
      </c>
      <c r="K1495" s="25" t="s">
        <v>6</v>
      </c>
      <c r="L1495" s="26" t="s">
        <v>6</v>
      </c>
      <c r="M1495" s="18" t="s">
        <v>6</v>
      </c>
    </row>
    <row r="1496" spans="2:13" ht="13.4" customHeight="1" x14ac:dyDescent="0.2">
      <c r="B1496" s="17">
        <v>5250</v>
      </c>
      <c r="C1496" s="17" t="s">
        <v>81</v>
      </c>
      <c r="D1496" s="17" t="s">
        <v>1114</v>
      </c>
      <c r="E1496" s="22">
        <v>4783</v>
      </c>
      <c r="F1496" s="19" t="s">
        <v>1191</v>
      </c>
      <c r="G1496" s="18" t="s">
        <v>1115</v>
      </c>
      <c r="H1496" s="18" t="s">
        <v>6</v>
      </c>
      <c r="I1496" s="25">
        <v>45832</v>
      </c>
      <c r="J1496" s="18" t="s">
        <v>6</v>
      </c>
      <c r="K1496" s="25" t="s">
        <v>6</v>
      </c>
      <c r="L1496" s="26" t="s">
        <v>6</v>
      </c>
      <c r="M1496" s="18" t="s">
        <v>1117</v>
      </c>
    </row>
    <row r="1497" spans="2:13" ht="13.4" customHeight="1" x14ac:dyDescent="0.2">
      <c r="B1497" s="17">
        <v>5250</v>
      </c>
      <c r="C1497" s="17" t="s">
        <v>81</v>
      </c>
      <c r="D1497" s="17" t="s">
        <v>1114</v>
      </c>
      <c r="E1497" s="22">
        <v>4800</v>
      </c>
      <c r="F1497" s="19" t="s">
        <v>385</v>
      </c>
      <c r="G1497" s="18" t="s">
        <v>1115</v>
      </c>
      <c r="H1497" s="18" t="s">
        <v>6</v>
      </c>
      <c r="I1497" s="25">
        <v>45838</v>
      </c>
      <c r="J1497" s="18" t="s">
        <v>6</v>
      </c>
      <c r="K1497" s="25" t="s">
        <v>6</v>
      </c>
      <c r="L1497" s="26" t="s">
        <v>6</v>
      </c>
      <c r="M1497" s="18" t="s">
        <v>1117</v>
      </c>
    </row>
    <row r="1498" spans="2:13" ht="13.4" customHeight="1" x14ac:dyDescent="0.2">
      <c r="B1498" s="17">
        <v>5250</v>
      </c>
      <c r="C1498" s="17" t="s">
        <v>81</v>
      </c>
      <c r="D1498" s="17" t="s">
        <v>1114</v>
      </c>
      <c r="E1498" s="22">
        <v>4829</v>
      </c>
      <c r="F1498" s="19" t="s">
        <v>2776</v>
      </c>
      <c r="G1498" s="18" t="s">
        <v>1116</v>
      </c>
      <c r="H1498" s="18" t="s">
        <v>6</v>
      </c>
      <c r="I1498" s="25" t="s">
        <v>6</v>
      </c>
      <c r="J1498" s="18" t="s">
        <v>6</v>
      </c>
      <c r="K1498" s="25" t="s">
        <v>6</v>
      </c>
      <c r="L1498" s="26" t="s">
        <v>6</v>
      </c>
      <c r="M1498" s="18" t="s">
        <v>6</v>
      </c>
    </row>
    <row r="1499" spans="2:13" ht="13.4" customHeight="1" x14ac:dyDescent="0.2">
      <c r="B1499" s="17">
        <v>5250</v>
      </c>
      <c r="C1499" s="17" t="s">
        <v>81</v>
      </c>
      <c r="D1499" s="17" t="s">
        <v>1114</v>
      </c>
      <c r="E1499" s="22">
        <v>4832</v>
      </c>
      <c r="F1499" s="19" t="s">
        <v>1865</v>
      </c>
      <c r="G1499" s="18" t="s">
        <v>1115</v>
      </c>
      <c r="H1499" s="18" t="s">
        <v>6</v>
      </c>
      <c r="I1499" s="25">
        <v>45832</v>
      </c>
      <c r="J1499" s="18" t="s">
        <v>6</v>
      </c>
      <c r="K1499" s="25" t="s">
        <v>6</v>
      </c>
      <c r="L1499" s="26" t="s">
        <v>6</v>
      </c>
      <c r="M1499" s="18" t="s">
        <v>6</v>
      </c>
    </row>
    <row r="1500" spans="2:13" ht="13.4" customHeight="1" x14ac:dyDescent="0.2">
      <c r="B1500" s="17">
        <v>5250</v>
      </c>
      <c r="C1500" s="17" t="s">
        <v>81</v>
      </c>
      <c r="D1500" s="17" t="s">
        <v>1114</v>
      </c>
      <c r="E1500" s="22">
        <v>4838</v>
      </c>
      <c r="F1500" s="19" t="s">
        <v>2656</v>
      </c>
      <c r="G1500" s="18" t="s">
        <v>1115</v>
      </c>
      <c r="H1500" s="18" t="s">
        <v>6</v>
      </c>
      <c r="I1500" s="25" t="s">
        <v>6</v>
      </c>
      <c r="J1500" s="18" t="s">
        <v>6</v>
      </c>
      <c r="K1500" s="25" t="s">
        <v>6</v>
      </c>
      <c r="L1500" s="26" t="s">
        <v>6</v>
      </c>
      <c r="M1500" s="18" t="s">
        <v>6</v>
      </c>
    </row>
    <row r="1501" spans="2:13" ht="13.4" customHeight="1" x14ac:dyDescent="0.2">
      <c r="B1501" s="17">
        <v>5250</v>
      </c>
      <c r="C1501" s="17" t="s">
        <v>81</v>
      </c>
      <c r="D1501" s="17" t="s">
        <v>1114</v>
      </c>
      <c r="E1501" s="22">
        <v>5133</v>
      </c>
      <c r="F1501" s="19" t="s">
        <v>417</v>
      </c>
      <c r="G1501" s="18" t="s">
        <v>1115</v>
      </c>
      <c r="H1501" s="18" t="s">
        <v>6</v>
      </c>
      <c r="I1501" s="25">
        <v>45834</v>
      </c>
      <c r="J1501" s="18" t="s">
        <v>6</v>
      </c>
      <c r="K1501" s="25" t="s">
        <v>6</v>
      </c>
      <c r="L1501" s="26" t="s">
        <v>6</v>
      </c>
      <c r="M1501" s="18" t="s">
        <v>6</v>
      </c>
    </row>
    <row r="1502" spans="2:13" ht="13.4" customHeight="1" x14ac:dyDescent="0.2">
      <c r="B1502" s="17">
        <v>5250</v>
      </c>
      <c r="C1502" s="17" t="s">
        <v>81</v>
      </c>
      <c r="D1502" s="17" t="s">
        <v>1114</v>
      </c>
      <c r="E1502" s="22">
        <v>5257</v>
      </c>
      <c r="F1502" s="19" t="s">
        <v>2552</v>
      </c>
      <c r="G1502" s="18" t="s">
        <v>1115</v>
      </c>
      <c r="H1502" s="18" t="s">
        <v>6</v>
      </c>
      <c r="I1502" s="25" t="s">
        <v>6</v>
      </c>
      <c r="J1502" s="18" t="s">
        <v>6</v>
      </c>
      <c r="K1502" s="25" t="s">
        <v>6</v>
      </c>
      <c r="L1502" s="26" t="s">
        <v>6</v>
      </c>
      <c r="M1502" s="18" t="s">
        <v>6</v>
      </c>
    </row>
    <row r="1503" spans="2:13" ht="13.4" customHeight="1" x14ac:dyDescent="0.2">
      <c r="B1503" s="17">
        <v>5250</v>
      </c>
      <c r="C1503" s="17" t="s">
        <v>81</v>
      </c>
      <c r="D1503" s="17" t="s">
        <v>1114</v>
      </c>
      <c r="E1503" s="22">
        <v>5576</v>
      </c>
      <c r="F1503" s="19" t="s">
        <v>2066</v>
      </c>
      <c r="G1503" s="18" t="s">
        <v>1115</v>
      </c>
      <c r="H1503" s="18" t="s">
        <v>6</v>
      </c>
      <c r="I1503" s="25">
        <v>45838</v>
      </c>
      <c r="J1503" s="18" t="s">
        <v>6</v>
      </c>
      <c r="K1503" s="25" t="s">
        <v>6</v>
      </c>
      <c r="L1503" s="26" t="s">
        <v>6</v>
      </c>
      <c r="M1503" s="18" t="s">
        <v>6</v>
      </c>
    </row>
    <row r="1504" spans="2:13" ht="13.4" customHeight="1" x14ac:dyDescent="0.2">
      <c r="B1504" s="17">
        <v>5250</v>
      </c>
      <c r="C1504" s="17" t="s">
        <v>81</v>
      </c>
      <c r="D1504" s="17" t="s">
        <v>1114</v>
      </c>
      <c r="E1504" s="22">
        <v>6888</v>
      </c>
      <c r="F1504" s="19" t="s">
        <v>2067</v>
      </c>
      <c r="G1504" s="18" t="s">
        <v>1115</v>
      </c>
      <c r="H1504" s="18" t="s">
        <v>6</v>
      </c>
      <c r="I1504" s="25">
        <v>45874</v>
      </c>
      <c r="J1504" s="18" t="s">
        <v>6</v>
      </c>
      <c r="K1504" s="25" t="s">
        <v>6</v>
      </c>
      <c r="L1504" s="26" t="s">
        <v>6</v>
      </c>
      <c r="M1504" s="18" t="s">
        <v>6</v>
      </c>
    </row>
    <row r="1505" spans="2:13" ht="13.4" customHeight="1" x14ac:dyDescent="0.2">
      <c r="B1505" s="17">
        <v>5250</v>
      </c>
      <c r="C1505" s="17" t="s">
        <v>81</v>
      </c>
      <c r="D1505" s="17" t="s">
        <v>1114</v>
      </c>
      <c r="E1505" s="22">
        <v>7527</v>
      </c>
      <c r="F1505" s="19" t="s">
        <v>767</v>
      </c>
      <c r="G1505" s="18" t="s">
        <v>1115</v>
      </c>
      <c r="H1505" s="18" t="s">
        <v>6</v>
      </c>
      <c r="I1505" s="25" t="s">
        <v>6</v>
      </c>
      <c r="J1505" s="18" t="s">
        <v>6</v>
      </c>
      <c r="K1505" s="25" t="s">
        <v>6</v>
      </c>
      <c r="L1505" s="26" t="s">
        <v>6</v>
      </c>
      <c r="M1505" s="18" t="s">
        <v>6</v>
      </c>
    </row>
    <row r="1506" spans="2:13" ht="13.4" customHeight="1" x14ac:dyDescent="0.2">
      <c r="B1506" s="17">
        <v>5250</v>
      </c>
      <c r="C1506" s="17" t="s">
        <v>81</v>
      </c>
      <c r="D1506" s="17" t="s">
        <v>1114</v>
      </c>
      <c r="E1506" s="22">
        <v>8023</v>
      </c>
      <c r="F1506" s="19" t="s">
        <v>2553</v>
      </c>
      <c r="G1506" s="18" t="s">
        <v>1115</v>
      </c>
      <c r="H1506" s="18" t="s">
        <v>6</v>
      </c>
      <c r="I1506" s="25">
        <v>45838</v>
      </c>
      <c r="J1506" s="18" t="s">
        <v>6</v>
      </c>
      <c r="K1506" s="25" t="s">
        <v>6</v>
      </c>
      <c r="L1506" s="26" t="s">
        <v>6</v>
      </c>
      <c r="M1506" s="18" t="s">
        <v>6</v>
      </c>
    </row>
    <row r="1507" spans="2:13" ht="13.4" customHeight="1" x14ac:dyDescent="0.2">
      <c r="B1507" s="17">
        <v>5250</v>
      </c>
      <c r="C1507" s="17" t="s">
        <v>81</v>
      </c>
      <c r="D1507" s="17" t="s">
        <v>1114</v>
      </c>
      <c r="E1507" s="22">
        <v>9408</v>
      </c>
      <c r="F1507" s="19" t="s">
        <v>2068</v>
      </c>
      <c r="G1507" s="18" t="s">
        <v>1115</v>
      </c>
      <c r="H1507" s="18" t="s">
        <v>6</v>
      </c>
      <c r="I1507" s="25">
        <v>45848</v>
      </c>
      <c r="J1507" s="18" t="s">
        <v>6</v>
      </c>
      <c r="K1507" s="25" t="s">
        <v>6</v>
      </c>
      <c r="L1507" s="26" t="s">
        <v>6</v>
      </c>
      <c r="M1507" s="18" t="s">
        <v>6</v>
      </c>
    </row>
    <row r="1508" spans="2:13" ht="13.4" customHeight="1" x14ac:dyDescent="0.2">
      <c r="B1508" s="17">
        <v>5250</v>
      </c>
      <c r="C1508" s="17" t="s">
        <v>81</v>
      </c>
      <c r="D1508" s="17" t="s">
        <v>1114</v>
      </c>
      <c r="E1508" s="22">
        <v>9419</v>
      </c>
      <c r="F1508" s="19" t="s">
        <v>1045</v>
      </c>
      <c r="G1508" s="18" t="s">
        <v>1115</v>
      </c>
      <c r="H1508" s="18" t="s">
        <v>6</v>
      </c>
      <c r="I1508" s="25" t="s">
        <v>6</v>
      </c>
      <c r="J1508" s="18" t="s">
        <v>6</v>
      </c>
      <c r="K1508" s="25" t="s">
        <v>6</v>
      </c>
      <c r="L1508" s="26" t="s">
        <v>6</v>
      </c>
      <c r="M1508" s="18" t="s">
        <v>6</v>
      </c>
    </row>
    <row r="1509" spans="2:13" ht="13.4" customHeight="1" x14ac:dyDescent="0.2">
      <c r="B1509" s="17">
        <v>5250</v>
      </c>
      <c r="C1509" s="17" t="s">
        <v>81</v>
      </c>
      <c r="D1509" s="17" t="s">
        <v>1114</v>
      </c>
      <c r="E1509" s="22">
        <v>9436</v>
      </c>
      <c r="F1509" s="19" t="s">
        <v>1192</v>
      </c>
      <c r="G1509" s="18" t="s">
        <v>1115</v>
      </c>
      <c r="H1509" s="18" t="s">
        <v>6</v>
      </c>
      <c r="I1509" s="25" t="s">
        <v>6</v>
      </c>
      <c r="J1509" s="18" t="s">
        <v>6</v>
      </c>
      <c r="K1509" s="25" t="s">
        <v>6</v>
      </c>
      <c r="L1509" s="26" t="s">
        <v>6</v>
      </c>
      <c r="M1509" s="18" t="s">
        <v>6</v>
      </c>
    </row>
    <row r="1510" spans="2:13" ht="13.4" customHeight="1" x14ac:dyDescent="0.2">
      <c r="B1510" s="17">
        <v>5250</v>
      </c>
      <c r="C1510" s="17" t="s">
        <v>81</v>
      </c>
      <c r="D1510" s="17" t="s">
        <v>1114</v>
      </c>
      <c r="E1510" s="22">
        <v>9441</v>
      </c>
      <c r="F1510" s="19" t="s">
        <v>1304</v>
      </c>
      <c r="G1510" s="18" t="s">
        <v>1115</v>
      </c>
      <c r="H1510" s="18" t="s">
        <v>6</v>
      </c>
      <c r="I1510" s="25">
        <v>45706</v>
      </c>
      <c r="J1510" s="18" t="s">
        <v>6</v>
      </c>
      <c r="K1510" s="25" t="s">
        <v>6</v>
      </c>
      <c r="L1510" s="26" t="s">
        <v>6</v>
      </c>
      <c r="M1510" s="18" t="s">
        <v>6</v>
      </c>
    </row>
    <row r="1511" spans="2:13" ht="13.4" customHeight="1" x14ac:dyDescent="0.2">
      <c r="B1511" s="17">
        <v>5250</v>
      </c>
      <c r="C1511" s="17" t="s">
        <v>81</v>
      </c>
      <c r="D1511" s="17" t="s">
        <v>1114</v>
      </c>
      <c r="E1511" s="22">
        <v>9450</v>
      </c>
      <c r="F1511" s="19" t="s">
        <v>1049</v>
      </c>
      <c r="G1511" s="18" t="s">
        <v>1115</v>
      </c>
      <c r="H1511" s="18" t="s">
        <v>6</v>
      </c>
      <c r="I1511" s="25">
        <v>45883</v>
      </c>
      <c r="J1511" s="18" t="s">
        <v>2241</v>
      </c>
      <c r="K1511" s="25">
        <v>45672</v>
      </c>
      <c r="L1511" s="26" t="s">
        <v>2318</v>
      </c>
      <c r="M1511" s="18" t="s">
        <v>1117</v>
      </c>
    </row>
    <row r="1512" spans="2:13" ht="13.4" customHeight="1" x14ac:dyDescent="0.2">
      <c r="B1512" s="17">
        <v>5250</v>
      </c>
      <c r="C1512" s="17" t="s">
        <v>81</v>
      </c>
      <c r="D1512" s="17" t="s">
        <v>1114</v>
      </c>
      <c r="E1512" s="22">
        <v>9466</v>
      </c>
      <c r="F1512" s="19" t="s">
        <v>1866</v>
      </c>
      <c r="G1512" s="18" t="s">
        <v>1115</v>
      </c>
      <c r="H1512" s="18" t="s">
        <v>6</v>
      </c>
      <c r="I1512" s="25" t="s">
        <v>6</v>
      </c>
      <c r="J1512" s="18" t="s">
        <v>6</v>
      </c>
      <c r="K1512" s="25" t="s">
        <v>6</v>
      </c>
      <c r="L1512" s="26" t="s">
        <v>6</v>
      </c>
      <c r="M1512" s="18" t="s">
        <v>6</v>
      </c>
    </row>
    <row r="1513" spans="2:13" ht="13.4" customHeight="1" x14ac:dyDescent="0.2">
      <c r="B1513" s="17">
        <v>5250</v>
      </c>
      <c r="C1513" s="17" t="s">
        <v>81</v>
      </c>
      <c r="D1513" s="17" t="s">
        <v>1114</v>
      </c>
      <c r="E1513" s="22">
        <v>9475</v>
      </c>
      <c r="F1513" s="19" t="s">
        <v>2657</v>
      </c>
      <c r="G1513" s="18" t="s">
        <v>1115</v>
      </c>
      <c r="H1513" s="18" t="s">
        <v>6</v>
      </c>
      <c r="I1513" s="25" t="s">
        <v>6</v>
      </c>
      <c r="J1513" s="18" t="s">
        <v>6</v>
      </c>
      <c r="K1513" s="25" t="s">
        <v>6</v>
      </c>
      <c r="L1513" s="26" t="s">
        <v>6</v>
      </c>
      <c r="M1513" s="18" t="s">
        <v>6</v>
      </c>
    </row>
    <row r="1514" spans="2:13" ht="13.4" customHeight="1" x14ac:dyDescent="0.2">
      <c r="B1514" s="17">
        <v>5250</v>
      </c>
      <c r="C1514" s="17" t="s">
        <v>81</v>
      </c>
      <c r="D1514" s="17" t="s">
        <v>1114</v>
      </c>
      <c r="E1514" s="22">
        <v>9476</v>
      </c>
      <c r="F1514" s="19" t="s">
        <v>1051</v>
      </c>
      <c r="G1514" s="18" t="s">
        <v>1115</v>
      </c>
      <c r="H1514" s="18" t="s">
        <v>6</v>
      </c>
      <c r="I1514" s="25" t="s">
        <v>6</v>
      </c>
      <c r="J1514" s="18" t="s">
        <v>6</v>
      </c>
      <c r="K1514" s="25" t="s">
        <v>6</v>
      </c>
      <c r="L1514" s="26" t="s">
        <v>6</v>
      </c>
      <c r="M1514" s="18" t="s">
        <v>6</v>
      </c>
    </row>
    <row r="1515" spans="2:13" ht="13.4" customHeight="1" x14ac:dyDescent="0.2">
      <c r="B1515" s="17">
        <v>5250</v>
      </c>
      <c r="C1515" s="17" t="s">
        <v>81</v>
      </c>
      <c r="D1515" s="17" t="s">
        <v>1114</v>
      </c>
      <c r="E1515" s="22">
        <v>9478</v>
      </c>
      <c r="F1515" s="19" t="s">
        <v>1052</v>
      </c>
      <c r="G1515" s="18" t="s">
        <v>1115</v>
      </c>
      <c r="H1515" s="18" t="s">
        <v>6</v>
      </c>
      <c r="I1515" s="25">
        <v>45828</v>
      </c>
      <c r="J1515" s="18" t="s">
        <v>6</v>
      </c>
      <c r="K1515" s="25" t="s">
        <v>6</v>
      </c>
      <c r="L1515" s="26" t="s">
        <v>6</v>
      </c>
      <c r="M1515" s="18" t="s">
        <v>6</v>
      </c>
    </row>
    <row r="1516" spans="2:13" ht="13.4" customHeight="1" x14ac:dyDescent="0.2">
      <c r="B1516" s="17">
        <v>5250</v>
      </c>
      <c r="C1516" s="17" t="s">
        <v>81</v>
      </c>
      <c r="D1516" s="17" t="s">
        <v>1114</v>
      </c>
      <c r="E1516" s="22">
        <v>9640</v>
      </c>
      <c r="F1516" s="19" t="s">
        <v>1554</v>
      </c>
      <c r="G1516" s="18" t="s">
        <v>1115</v>
      </c>
      <c r="H1516" s="18" t="s">
        <v>6</v>
      </c>
      <c r="I1516" s="25">
        <v>45825</v>
      </c>
      <c r="J1516" s="18" t="s">
        <v>6</v>
      </c>
      <c r="K1516" s="25" t="s">
        <v>6</v>
      </c>
      <c r="L1516" s="26" t="s">
        <v>6</v>
      </c>
      <c r="M1516" s="18" t="s">
        <v>6</v>
      </c>
    </row>
    <row r="1517" spans="2:13" ht="13.4" customHeight="1" x14ac:dyDescent="0.2">
      <c r="B1517" s="17">
        <v>5250</v>
      </c>
      <c r="C1517" s="17" t="s">
        <v>81</v>
      </c>
      <c r="D1517" s="17" t="s">
        <v>1114</v>
      </c>
      <c r="E1517" s="22">
        <v>9651</v>
      </c>
      <c r="F1517" s="19" t="s">
        <v>2125</v>
      </c>
      <c r="G1517" s="18" t="s">
        <v>1115</v>
      </c>
      <c r="H1517" s="18" t="s">
        <v>6</v>
      </c>
      <c r="I1517" s="25" t="s">
        <v>6</v>
      </c>
      <c r="J1517" s="18" t="s">
        <v>6</v>
      </c>
      <c r="K1517" s="25" t="s">
        <v>6</v>
      </c>
      <c r="L1517" s="26" t="s">
        <v>6</v>
      </c>
      <c r="M1517" s="18" t="s">
        <v>6</v>
      </c>
    </row>
    <row r="1518" spans="2:13" ht="13.4" customHeight="1" x14ac:dyDescent="0.2">
      <c r="B1518" s="17">
        <v>5250</v>
      </c>
      <c r="C1518" s="17" t="s">
        <v>81</v>
      </c>
      <c r="D1518" s="17" t="s">
        <v>1114</v>
      </c>
      <c r="E1518" s="22">
        <v>9687</v>
      </c>
      <c r="F1518" s="19" t="s">
        <v>2069</v>
      </c>
      <c r="G1518" s="18" t="s">
        <v>1115</v>
      </c>
      <c r="H1518" s="18" t="s">
        <v>6</v>
      </c>
      <c r="I1518" s="25">
        <v>45839</v>
      </c>
      <c r="J1518" s="18" t="s">
        <v>6</v>
      </c>
      <c r="K1518" s="25" t="s">
        <v>6</v>
      </c>
      <c r="L1518" s="26" t="s">
        <v>6</v>
      </c>
      <c r="M1518" s="18" t="s">
        <v>6</v>
      </c>
    </row>
    <row r="1519" spans="2:13" ht="13.4" customHeight="1" x14ac:dyDescent="0.2">
      <c r="B1519" s="17">
        <v>5250</v>
      </c>
      <c r="C1519" s="17" t="s">
        <v>81</v>
      </c>
      <c r="D1519" s="17" t="s">
        <v>1114</v>
      </c>
      <c r="E1519" s="22">
        <v>9698</v>
      </c>
      <c r="F1519" s="19" t="s">
        <v>1083</v>
      </c>
      <c r="G1519" s="18" t="s">
        <v>1115</v>
      </c>
      <c r="H1519" s="18" t="s">
        <v>6</v>
      </c>
      <c r="I1519" s="25">
        <v>45790</v>
      </c>
      <c r="J1519" s="18" t="s">
        <v>6</v>
      </c>
      <c r="K1519" s="25" t="s">
        <v>6</v>
      </c>
      <c r="L1519" s="26" t="s">
        <v>6</v>
      </c>
      <c r="M1519" s="18" t="s">
        <v>6</v>
      </c>
    </row>
    <row r="1520" spans="2:13" ht="13.4" customHeight="1" x14ac:dyDescent="0.2">
      <c r="B1520" s="17">
        <v>5250</v>
      </c>
      <c r="C1520" s="17" t="s">
        <v>81</v>
      </c>
      <c r="D1520" s="17" t="s">
        <v>1114</v>
      </c>
      <c r="E1520" s="22">
        <v>9709</v>
      </c>
      <c r="F1520" s="19" t="s">
        <v>1868</v>
      </c>
      <c r="G1520" s="18" t="s">
        <v>1115</v>
      </c>
      <c r="H1520" s="18" t="s">
        <v>6</v>
      </c>
      <c r="I1520" s="25">
        <v>45771</v>
      </c>
      <c r="J1520" s="18" t="s">
        <v>6</v>
      </c>
      <c r="K1520" s="25" t="s">
        <v>6</v>
      </c>
      <c r="L1520" s="26" t="s">
        <v>6</v>
      </c>
      <c r="M1520" s="18" t="s">
        <v>6</v>
      </c>
    </row>
    <row r="1521" spans="2:13" ht="13.4" customHeight="1" x14ac:dyDescent="0.2">
      <c r="B1521" s="17">
        <v>5250</v>
      </c>
      <c r="C1521" s="17" t="s">
        <v>81</v>
      </c>
      <c r="D1521" s="17" t="s">
        <v>1114</v>
      </c>
      <c r="E1521" s="22">
        <v>9799</v>
      </c>
      <c r="F1521" s="19" t="s">
        <v>1095</v>
      </c>
      <c r="G1521" s="18" t="s">
        <v>1115</v>
      </c>
      <c r="H1521" s="18" t="s">
        <v>6</v>
      </c>
      <c r="I1521" s="25">
        <v>45796</v>
      </c>
      <c r="J1521" s="18" t="s">
        <v>6</v>
      </c>
      <c r="K1521" s="25" t="s">
        <v>6</v>
      </c>
      <c r="L1521" s="26" t="s">
        <v>6</v>
      </c>
      <c r="M1521" s="18" t="s">
        <v>6</v>
      </c>
    </row>
    <row r="1522" spans="2:13" ht="13.4" customHeight="1" x14ac:dyDescent="0.2">
      <c r="B1522" s="17">
        <v>5250</v>
      </c>
      <c r="C1522" s="17" t="s">
        <v>81</v>
      </c>
      <c r="D1522" s="17" t="s">
        <v>1114</v>
      </c>
      <c r="E1522" s="22" t="s">
        <v>1967</v>
      </c>
      <c r="F1522" s="19" t="s">
        <v>2071</v>
      </c>
      <c r="G1522" s="18" t="s">
        <v>1115</v>
      </c>
      <c r="H1522" s="18" t="s">
        <v>1236</v>
      </c>
      <c r="I1522" s="25" t="s">
        <v>6</v>
      </c>
      <c r="J1522" s="18" t="s">
        <v>6</v>
      </c>
      <c r="K1522" s="25" t="s">
        <v>6</v>
      </c>
      <c r="L1522" s="26" t="s">
        <v>6</v>
      </c>
      <c r="M1522" s="18" t="s">
        <v>1117</v>
      </c>
    </row>
    <row r="1523" spans="2:13" ht="13.4" customHeight="1" x14ac:dyDescent="0.2">
      <c r="B1523" s="17">
        <v>6050</v>
      </c>
      <c r="C1523" s="17" t="s">
        <v>140</v>
      </c>
      <c r="D1523" s="17" t="s">
        <v>1113</v>
      </c>
      <c r="E1523" s="22">
        <v>2676</v>
      </c>
      <c r="F1523" s="19" t="s">
        <v>142</v>
      </c>
      <c r="G1523" s="18" t="s">
        <v>1115</v>
      </c>
      <c r="H1523" s="18" t="s">
        <v>6</v>
      </c>
      <c r="I1523" s="25">
        <v>45804</v>
      </c>
      <c r="J1523" s="18" t="s">
        <v>2241</v>
      </c>
      <c r="K1523" s="25">
        <v>45672</v>
      </c>
      <c r="L1523" s="26" t="s">
        <v>2282</v>
      </c>
      <c r="M1523" s="18" t="s">
        <v>1117</v>
      </c>
    </row>
    <row r="1524" spans="2:13" ht="13.4" customHeight="1" x14ac:dyDescent="0.2">
      <c r="B1524" s="17">
        <v>6050</v>
      </c>
      <c r="C1524" s="17" t="s">
        <v>140</v>
      </c>
      <c r="D1524" s="17" t="s">
        <v>1113</v>
      </c>
      <c r="E1524" s="22">
        <v>2692</v>
      </c>
      <c r="F1524" s="19" t="s">
        <v>1869</v>
      </c>
      <c r="G1524" s="18" t="s">
        <v>1115</v>
      </c>
      <c r="H1524" s="18" t="s">
        <v>6</v>
      </c>
      <c r="I1524" s="25">
        <v>45464</v>
      </c>
      <c r="J1524" s="18" t="s">
        <v>6</v>
      </c>
      <c r="K1524" s="25" t="s">
        <v>6</v>
      </c>
      <c r="L1524" s="26" t="s">
        <v>6</v>
      </c>
      <c r="M1524" s="18" t="s">
        <v>6</v>
      </c>
    </row>
    <row r="1525" spans="2:13" ht="13.4" customHeight="1" x14ac:dyDescent="0.2">
      <c r="B1525" s="17">
        <v>6050</v>
      </c>
      <c r="C1525" s="17" t="s">
        <v>140</v>
      </c>
      <c r="D1525" s="17" t="s">
        <v>1113</v>
      </c>
      <c r="E1525" s="22">
        <v>2733</v>
      </c>
      <c r="F1525" s="19" t="s">
        <v>146</v>
      </c>
      <c r="G1525" s="18" t="s">
        <v>1115</v>
      </c>
      <c r="H1525" s="18" t="s">
        <v>6</v>
      </c>
      <c r="I1525" s="25">
        <v>45832</v>
      </c>
      <c r="J1525" s="18" t="s">
        <v>6</v>
      </c>
      <c r="K1525" s="25" t="s">
        <v>6</v>
      </c>
      <c r="L1525" s="26" t="s">
        <v>6</v>
      </c>
      <c r="M1525" s="18" t="s">
        <v>1117</v>
      </c>
    </row>
    <row r="1526" spans="2:13" ht="13.4" customHeight="1" x14ac:dyDescent="0.2">
      <c r="B1526" s="17">
        <v>6050</v>
      </c>
      <c r="C1526" s="17" t="s">
        <v>140</v>
      </c>
      <c r="D1526" s="17" t="s">
        <v>1113</v>
      </c>
      <c r="E1526" s="22">
        <v>2737</v>
      </c>
      <c r="F1526" s="19" t="s">
        <v>148</v>
      </c>
      <c r="G1526" s="18" t="s">
        <v>1115</v>
      </c>
      <c r="H1526" s="18" t="s">
        <v>6</v>
      </c>
      <c r="I1526" s="25">
        <v>45771</v>
      </c>
      <c r="J1526" s="18" t="s">
        <v>6</v>
      </c>
      <c r="K1526" s="25" t="s">
        <v>6</v>
      </c>
      <c r="L1526" s="26" t="s">
        <v>6</v>
      </c>
      <c r="M1526" s="18" t="s">
        <v>6</v>
      </c>
    </row>
    <row r="1527" spans="2:13" ht="13.4" customHeight="1" x14ac:dyDescent="0.2">
      <c r="B1527" s="17">
        <v>6050</v>
      </c>
      <c r="C1527" s="17" t="s">
        <v>140</v>
      </c>
      <c r="D1527" s="17" t="s">
        <v>1113</v>
      </c>
      <c r="E1527" s="22">
        <v>2760</v>
      </c>
      <c r="F1527" s="19" t="s">
        <v>150</v>
      </c>
      <c r="G1527" s="18" t="s">
        <v>1115</v>
      </c>
      <c r="H1527" s="18" t="s">
        <v>6</v>
      </c>
      <c r="I1527" s="25">
        <v>45833</v>
      </c>
      <c r="J1527" s="18" t="s">
        <v>6</v>
      </c>
      <c r="K1527" s="25" t="s">
        <v>6</v>
      </c>
      <c r="L1527" s="26" t="s">
        <v>6</v>
      </c>
      <c r="M1527" s="18" t="s">
        <v>6</v>
      </c>
    </row>
    <row r="1528" spans="2:13" ht="13.4" customHeight="1" x14ac:dyDescent="0.2">
      <c r="B1528" s="17">
        <v>6050</v>
      </c>
      <c r="C1528" s="17" t="s">
        <v>140</v>
      </c>
      <c r="D1528" s="17" t="s">
        <v>1113</v>
      </c>
      <c r="E1528" s="22">
        <v>2767</v>
      </c>
      <c r="F1528" s="19" t="s">
        <v>2658</v>
      </c>
      <c r="G1528" s="18" t="s">
        <v>1116</v>
      </c>
      <c r="H1528" s="18" t="s">
        <v>6</v>
      </c>
      <c r="I1528" s="25" t="s">
        <v>6</v>
      </c>
      <c r="J1528" s="18" t="s">
        <v>6</v>
      </c>
      <c r="K1528" s="25" t="s">
        <v>6</v>
      </c>
      <c r="L1528" s="26" t="s">
        <v>6</v>
      </c>
      <c r="M1528" s="18" t="s">
        <v>6</v>
      </c>
    </row>
    <row r="1529" spans="2:13" ht="13.4" customHeight="1" x14ac:dyDescent="0.2">
      <c r="B1529" s="17">
        <v>6050</v>
      </c>
      <c r="C1529" s="17" t="s">
        <v>140</v>
      </c>
      <c r="D1529" s="17" t="s">
        <v>1113</v>
      </c>
      <c r="E1529" s="22">
        <v>2768</v>
      </c>
      <c r="F1529" s="19" t="s">
        <v>151</v>
      </c>
      <c r="G1529" s="18" t="s">
        <v>1115</v>
      </c>
      <c r="H1529" s="18" t="s">
        <v>6</v>
      </c>
      <c r="I1529" s="25">
        <v>45826</v>
      </c>
      <c r="J1529" s="18" t="s">
        <v>6</v>
      </c>
      <c r="K1529" s="25" t="s">
        <v>6</v>
      </c>
      <c r="L1529" s="26" t="s">
        <v>6</v>
      </c>
      <c r="M1529" s="18" t="s">
        <v>1117</v>
      </c>
    </row>
    <row r="1530" spans="2:13" ht="13.4" customHeight="1" x14ac:dyDescent="0.2">
      <c r="B1530" s="17">
        <v>6050</v>
      </c>
      <c r="C1530" s="17" t="s">
        <v>140</v>
      </c>
      <c r="D1530" s="17" t="s">
        <v>1113</v>
      </c>
      <c r="E1530" s="22">
        <v>2784</v>
      </c>
      <c r="F1530" s="19" t="s">
        <v>152</v>
      </c>
      <c r="G1530" s="18" t="s">
        <v>1115</v>
      </c>
      <c r="H1530" s="18" t="s">
        <v>6</v>
      </c>
      <c r="I1530" s="25">
        <v>45833</v>
      </c>
      <c r="J1530" s="18" t="s">
        <v>6</v>
      </c>
      <c r="K1530" s="25" t="s">
        <v>6</v>
      </c>
      <c r="L1530" s="26" t="s">
        <v>6</v>
      </c>
      <c r="M1530" s="18" t="s">
        <v>1117</v>
      </c>
    </row>
    <row r="1531" spans="2:13" ht="13.4" customHeight="1" x14ac:dyDescent="0.2">
      <c r="B1531" s="17">
        <v>6050</v>
      </c>
      <c r="C1531" s="17" t="s">
        <v>140</v>
      </c>
      <c r="D1531" s="17" t="s">
        <v>1113</v>
      </c>
      <c r="E1531" s="22">
        <v>3036</v>
      </c>
      <c r="F1531" s="19" t="s">
        <v>1445</v>
      </c>
      <c r="G1531" s="18" t="s">
        <v>1115</v>
      </c>
      <c r="H1531" s="18" t="s">
        <v>6</v>
      </c>
      <c r="I1531" s="25">
        <v>45792</v>
      </c>
      <c r="J1531" s="18" t="s">
        <v>6</v>
      </c>
      <c r="K1531" s="25" t="s">
        <v>6</v>
      </c>
      <c r="L1531" s="26" t="s">
        <v>6</v>
      </c>
      <c r="M1531" s="18" t="s">
        <v>1117</v>
      </c>
    </row>
    <row r="1532" spans="2:13" ht="13.4" customHeight="1" x14ac:dyDescent="0.2">
      <c r="B1532" s="17">
        <v>6050</v>
      </c>
      <c r="C1532" s="17" t="s">
        <v>140</v>
      </c>
      <c r="D1532" s="17" t="s">
        <v>1113</v>
      </c>
      <c r="E1532" s="22">
        <v>3038</v>
      </c>
      <c r="F1532" s="19" t="s">
        <v>2326</v>
      </c>
      <c r="G1532" s="18" t="s">
        <v>1115</v>
      </c>
      <c r="H1532" s="18" t="s">
        <v>6</v>
      </c>
      <c r="I1532" s="25" t="s">
        <v>6</v>
      </c>
      <c r="J1532" s="18" t="s">
        <v>6</v>
      </c>
      <c r="K1532" s="25" t="s">
        <v>6</v>
      </c>
      <c r="L1532" s="26" t="s">
        <v>6</v>
      </c>
      <c r="M1532" s="18" t="s">
        <v>1117</v>
      </c>
    </row>
    <row r="1533" spans="2:13" ht="13.4" customHeight="1" x14ac:dyDescent="0.2">
      <c r="B1533" s="17">
        <v>6050</v>
      </c>
      <c r="C1533" s="17" t="s">
        <v>140</v>
      </c>
      <c r="D1533" s="17" t="s">
        <v>1113</v>
      </c>
      <c r="E1533" s="22">
        <v>3076</v>
      </c>
      <c r="F1533" s="19" t="s">
        <v>2160</v>
      </c>
      <c r="G1533" s="18" t="s">
        <v>1115</v>
      </c>
      <c r="H1533" s="18" t="s">
        <v>6</v>
      </c>
      <c r="I1533" s="25" t="s">
        <v>6</v>
      </c>
      <c r="J1533" s="18" t="s">
        <v>6</v>
      </c>
      <c r="K1533" s="25" t="s">
        <v>6</v>
      </c>
      <c r="L1533" s="26" t="s">
        <v>6</v>
      </c>
      <c r="M1533" s="18" t="s">
        <v>6</v>
      </c>
    </row>
    <row r="1534" spans="2:13" ht="13.4" customHeight="1" x14ac:dyDescent="0.2">
      <c r="B1534" s="17">
        <v>6050</v>
      </c>
      <c r="C1534" s="17" t="s">
        <v>140</v>
      </c>
      <c r="D1534" s="17" t="s">
        <v>1113</v>
      </c>
      <c r="E1534" s="22">
        <v>3107</v>
      </c>
      <c r="F1534" s="19" t="s">
        <v>1305</v>
      </c>
      <c r="G1534" s="18" t="s">
        <v>1115</v>
      </c>
      <c r="H1534" s="18" t="s">
        <v>6</v>
      </c>
      <c r="I1534" s="25">
        <v>45839</v>
      </c>
      <c r="J1534" s="18" t="s">
        <v>6</v>
      </c>
      <c r="K1534" s="25" t="s">
        <v>6</v>
      </c>
      <c r="L1534" s="26" t="s">
        <v>6</v>
      </c>
      <c r="M1534" s="18" t="s">
        <v>1117</v>
      </c>
    </row>
    <row r="1535" spans="2:13" ht="13.4" customHeight="1" x14ac:dyDescent="0.2">
      <c r="B1535" s="17">
        <v>6050</v>
      </c>
      <c r="C1535" s="17" t="s">
        <v>140</v>
      </c>
      <c r="D1535" s="17" t="s">
        <v>1113</v>
      </c>
      <c r="E1535" s="22">
        <v>3132</v>
      </c>
      <c r="F1535" s="19" t="s">
        <v>198</v>
      </c>
      <c r="G1535" s="18" t="s">
        <v>1115</v>
      </c>
      <c r="H1535" s="18" t="s">
        <v>6</v>
      </c>
      <c r="I1535" s="25">
        <v>45565</v>
      </c>
      <c r="J1535" s="18" t="s">
        <v>2241</v>
      </c>
      <c r="K1535" s="25">
        <v>45672</v>
      </c>
      <c r="L1535" s="26" t="s">
        <v>2327</v>
      </c>
      <c r="M1535" s="18" t="s">
        <v>1117</v>
      </c>
    </row>
    <row r="1536" spans="2:13" ht="13.4" customHeight="1" x14ac:dyDescent="0.2">
      <c r="B1536" s="17">
        <v>6050</v>
      </c>
      <c r="C1536" s="17" t="s">
        <v>140</v>
      </c>
      <c r="D1536" s="17" t="s">
        <v>1113</v>
      </c>
      <c r="E1536" s="22">
        <v>3139</v>
      </c>
      <c r="F1536" s="19" t="s">
        <v>1194</v>
      </c>
      <c r="G1536" s="18" t="s">
        <v>1115</v>
      </c>
      <c r="H1536" s="18" t="s">
        <v>6</v>
      </c>
      <c r="I1536" s="25">
        <v>45702</v>
      </c>
      <c r="J1536" s="18" t="s">
        <v>2241</v>
      </c>
      <c r="K1536" s="25">
        <v>45672</v>
      </c>
      <c r="L1536" s="26" t="s">
        <v>2328</v>
      </c>
      <c r="M1536" s="18" t="s">
        <v>1117</v>
      </c>
    </row>
    <row r="1537" spans="2:13" ht="13.4" customHeight="1" x14ac:dyDescent="0.2">
      <c r="B1537" s="17">
        <v>6050</v>
      </c>
      <c r="C1537" s="17" t="s">
        <v>140</v>
      </c>
      <c r="D1537" s="17" t="s">
        <v>1113</v>
      </c>
      <c r="E1537" s="22">
        <v>3151</v>
      </c>
      <c r="F1537" s="19" t="s">
        <v>199</v>
      </c>
      <c r="G1537" s="18" t="s">
        <v>1115</v>
      </c>
      <c r="H1537" s="18" t="s">
        <v>6</v>
      </c>
      <c r="I1537" s="25">
        <v>45846</v>
      </c>
      <c r="J1537" s="18" t="s">
        <v>2241</v>
      </c>
      <c r="K1537" s="25">
        <v>45702</v>
      </c>
      <c r="L1537" s="26" t="s">
        <v>2439</v>
      </c>
      <c r="M1537" s="18" t="s">
        <v>1117</v>
      </c>
    </row>
    <row r="1538" spans="2:13" ht="13.4" customHeight="1" x14ac:dyDescent="0.2">
      <c r="B1538" s="17">
        <v>6050</v>
      </c>
      <c r="C1538" s="17" t="s">
        <v>140</v>
      </c>
      <c r="D1538" s="17" t="s">
        <v>1113</v>
      </c>
      <c r="E1538" s="22">
        <v>3153</v>
      </c>
      <c r="F1538" s="19" t="s">
        <v>1870</v>
      </c>
      <c r="G1538" s="18" t="s">
        <v>1115</v>
      </c>
      <c r="H1538" s="18" t="s">
        <v>6</v>
      </c>
      <c r="I1538" s="25">
        <v>45833</v>
      </c>
      <c r="J1538" s="18" t="s">
        <v>6</v>
      </c>
      <c r="K1538" s="25" t="s">
        <v>6</v>
      </c>
      <c r="L1538" s="26" t="s">
        <v>6</v>
      </c>
      <c r="M1538" s="18" t="s">
        <v>6</v>
      </c>
    </row>
    <row r="1539" spans="2:13" ht="13.4" customHeight="1" x14ac:dyDescent="0.2">
      <c r="B1539" s="17">
        <v>6050</v>
      </c>
      <c r="C1539" s="17" t="s">
        <v>140</v>
      </c>
      <c r="D1539" s="17" t="s">
        <v>1113</v>
      </c>
      <c r="E1539" s="22">
        <v>3154</v>
      </c>
      <c r="F1539" s="19" t="s">
        <v>2161</v>
      </c>
      <c r="G1539" s="18" t="s">
        <v>1115</v>
      </c>
      <c r="H1539" s="18" t="s">
        <v>6</v>
      </c>
      <c r="I1539" s="25">
        <v>45877</v>
      </c>
      <c r="J1539" s="18" t="s">
        <v>6</v>
      </c>
      <c r="K1539" s="25" t="s">
        <v>6</v>
      </c>
      <c r="L1539" s="26" t="s">
        <v>6</v>
      </c>
      <c r="M1539" s="18" t="s">
        <v>1117</v>
      </c>
    </row>
    <row r="1540" spans="2:13" ht="13.4" customHeight="1" x14ac:dyDescent="0.2">
      <c r="B1540" s="17">
        <v>6050</v>
      </c>
      <c r="C1540" s="17" t="s">
        <v>140</v>
      </c>
      <c r="D1540" s="17" t="s">
        <v>1113</v>
      </c>
      <c r="E1540" s="22">
        <v>3156</v>
      </c>
      <c r="F1540" s="19" t="s">
        <v>1555</v>
      </c>
      <c r="G1540" s="18" t="s">
        <v>1115</v>
      </c>
      <c r="H1540" s="18" t="s">
        <v>6</v>
      </c>
      <c r="I1540" s="25">
        <v>45838</v>
      </c>
      <c r="J1540" s="18" t="s">
        <v>2241</v>
      </c>
      <c r="K1540" s="25">
        <v>45672</v>
      </c>
      <c r="L1540" s="26" t="s">
        <v>2329</v>
      </c>
      <c r="M1540" s="18" t="s">
        <v>1117</v>
      </c>
    </row>
    <row r="1541" spans="2:13" ht="13.4" customHeight="1" x14ac:dyDescent="0.2">
      <c r="B1541" s="17">
        <v>6050</v>
      </c>
      <c r="C1541" s="17" t="s">
        <v>140</v>
      </c>
      <c r="D1541" s="17" t="s">
        <v>1113</v>
      </c>
      <c r="E1541" s="22">
        <v>3167</v>
      </c>
      <c r="F1541" s="19" t="s">
        <v>201</v>
      </c>
      <c r="G1541" s="18" t="s">
        <v>1115</v>
      </c>
      <c r="H1541" s="18" t="s">
        <v>6</v>
      </c>
      <c r="I1541" s="25">
        <v>45614</v>
      </c>
      <c r="J1541" s="18" t="s">
        <v>6</v>
      </c>
      <c r="K1541" s="25" t="s">
        <v>6</v>
      </c>
      <c r="L1541" s="26" t="s">
        <v>6</v>
      </c>
      <c r="M1541" s="18" t="s">
        <v>1117</v>
      </c>
    </row>
    <row r="1542" spans="2:13" ht="13.4" customHeight="1" x14ac:dyDescent="0.2">
      <c r="B1542" s="17">
        <v>6050</v>
      </c>
      <c r="C1542" s="17" t="s">
        <v>140</v>
      </c>
      <c r="D1542" s="17" t="s">
        <v>1113</v>
      </c>
      <c r="E1542" s="22">
        <v>3176</v>
      </c>
      <c r="F1542" s="19" t="s">
        <v>202</v>
      </c>
      <c r="G1542" s="18" t="s">
        <v>1115</v>
      </c>
      <c r="H1542" s="18" t="s">
        <v>6</v>
      </c>
      <c r="I1542" s="25" t="s">
        <v>6</v>
      </c>
      <c r="J1542" s="18" t="s">
        <v>6</v>
      </c>
      <c r="K1542" s="25" t="s">
        <v>6</v>
      </c>
      <c r="L1542" s="26" t="s">
        <v>6</v>
      </c>
      <c r="M1542" s="18" t="s">
        <v>6</v>
      </c>
    </row>
    <row r="1543" spans="2:13" ht="13.4" customHeight="1" x14ac:dyDescent="0.2">
      <c r="B1543" s="17">
        <v>6050</v>
      </c>
      <c r="C1543" s="17" t="s">
        <v>140</v>
      </c>
      <c r="D1543" s="17" t="s">
        <v>1113</v>
      </c>
      <c r="E1543" s="22">
        <v>3180</v>
      </c>
      <c r="F1543" s="19" t="s">
        <v>2072</v>
      </c>
      <c r="G1543" s="18" t="s">
        <v>1115</v>
      </c>
      <c r="H1543" s="18" t="s">
        <v>6</v>
      </c>
      <c r="I1543" s="25">
        <v>45817</v>
      </c>
      <c r="J1543" s="18" t="s">
        <v>2241</v>
      </c>
      <c r="K1543" s="25">
        <v>45672</v>
      </c>
      <c r="L1543" s="26" t="s">
        <v>2330</v>
      </c>
      <c r="M1543" s="18" t="s">
        <v>1117</v>
      </c>
    </row>
    <row r="1544" spans="2:13" ht="13.4" customHeight="1" x14ac:dyDescent="0.2">
      <c r="B1544" s="17">
        <v>6050</v>
      </c>
      <c r="C1544" s="17" t="s">
        <v>140</v>
      </c>
      <c r="D1544" s="17" t="s">
        <v>1113</v>
      </c>
      <c r="E1544" s="22">
        <v>3183</v>
      </c>
      <c r="F1544" s="19" t="s">
        <v>204</v>
      </c>
      <c r="G1544" s="18" t="s">
        <v>1115</v>
      </c>
      <c r="H1544" s="18" t="s">
        <v>6</v>
      </c>
      <c r="I1544" s="25">
        <v>45835</v>
      </c>
      <c r="J1544" s="18" t="s">
        <v>2241</v>
      </c>
      <c r="K1544" s="25">
        <v>45672</v>
      </c>
      <c r="L1544" s="26" t="s">
        <v>2331</v>
      </c>
      <c r="M1544" s="18" t="s">
        <v>6</v>
      </c>
    </row>
    <row r="1545" spans="2:13" ht="13.4" customHeight="1" x14ac:dyDescent="0.2">
      <c r="B1545" s="17">
        <v>6050</v>
      </c>
      <c r="C1545" s="17" t="s">
        <v>140</v>
      </c>
      <c r="D1545" s="17" t="s">
        <v>1113</v>
      </c>
      <c r="E1545" s="22">
        <v>3360</v>
      </c>
      <c r="F1545" s="19" t="s">
        <v>1306</v>
      </c>
      <c r="G1545" s="18" t="s">
        <v>1115</v>
      </c>
      <c r="H1545" s="18" t="s">
        <v>6</v>
      </c>
      <c r="I1545" s="25">
        <v>45838</v>
      </c>
      <c r="J1545" s="18" t="s">
        <v>6</v>
      </c>
      <c r="K1545" s="25" t="s">
        <v>6</v>
      </c>
      <c r="L1545" s="26" t="s">
        <v>6</v>
      </c>
      <c r="M1545" s="18" t="s">
        <v>1117</v>
      </c>
    </row>
    <row r="1546" spans="2:13" ht="13.4" customHeight="1" x14ac:dyDescent="0.2">
      <c r="B1546" s="17">
        <v>6050</v>
      </c>
      <c r="C1546" s="17" t="s">
        <v>140</v>
      </c>
      <c r="D1546" s="17" t="s">
        <v>1113</v>
      </c>
      <c r="E1546" s="22">
        <v>3388</v>
      </c>
      <c r="F1546" s="19" t="s">
        <v>1871</v>
      </c>
      <c r="G1546" s="18" t="s">
        <v>1115</v>
      </c>
      <c r="H1546" s="18" t="s">
        <v>6</v>
      </c>
      <c r="I1546" s="25">
        <v>45792</v>
      </c>
      <c r="J1546" s="18" t="s">
        <v>6</v>
      </c>
      <c r="K1546" s="25" t="s">
        <v>6</v>
      </c>
      <c r="L1546" s="26" t="s">
        <v>6</v>
      </c>
      <c r="M1546" s="18" t="s">
        <v>1117</v>
      </c>
    </row>
    <row r="1547" spans="2:13" ht="13.4" customHeight="1" x14ac:dyDescent="0.2">
      <c r="B1547" s="17">
        <v>6050</v>
      </c>
      <c r="C1547" s="17" t="s">
        <v>140</v>
      </c>
      <c r="D1547" s="17" t="s">
        <v>1113</v>
      </c>
      <c r="E1547" s="22">
        <v>3393</v>
      </c>
      <c r="F1547" s="19" t="s">
        <v>216</v>
      </c>
      <c r="G1547" s="18" t="s">
        <v>1115</v>
      </c>
      <c r="H1547" s="18" t="s">
        <v>6</v>
      </c>
      <c r="I1547" s="25">
        <v>45799</v>
      </c>
      <c r="J1547" s="18" t="s">
        <v>6</v>
      </c>
      <c r="K1547" s="25" t="s">
        <v>6</v>
      </c>
      <c r="L1547" s="26" t="s">
        <v>6</v>
      </c>
      <c r="M1547" s="18" t="s">
        <v>1117</v>
      </c>
    </row>
    <row r="1548" spans="2:13" ht="13.4" customHeight="1" x14ac:dyDescent="0.2">
      <c r="B1548" s="17">
        <v>6050</v>
      </c>
      <c r="C1548" s="17" t="s">
        <v>140</v>
      </c>
      <c r="D1548" s="17" t="s">
        <v>1113</v>
      </c>
      <c r="E1548" s="22">
        <v>3543</v>
      </c>
      <c r="F1548" s="19" t="s">
        <v>1195</v>
      </c>
      <c r="G1548" s="18" t="s">
        <v>1115</v>
      </c>
      <c r="H1548" s="18" t="s">
        <v>6</v>
      </c>
      <c r="I1548" s="25" t="s">
        <v>6</v>
      </c>
      <c r="J1548" s="18" t="s">
        <v>6</v>
      </c>
      <c r="K1548" s="25" t="s">
        <v>6</v>
      </c>
      <c r="L1548" s="26" t="s">
        <v>6</v>
      </c>
      <c r="M1548" s="18" t="s">
        <v>1117</v>
      </c>
    </row>
    <row r="1549" spans="2:13" ht="13.4" customHeight="1" x14ac:dyDescent="0.2">
      <c r="B1549" s="17">
        <v>6050</v>
      </c>
      <c r="C1549" s="17" t="s">
        <v>140</v>
      </c>
      <c r="D1549" s="17" t="s">
        <v>1113</v>
      </c>
      <c r="E1549" s="22">
        <v>7128</v>
      </c>
      <c r="F1549" s="19" t="s">
        <v>1446</v>
      </c>
      <c r="G1549" s="18" t="s">
        <v>1115</v>
      </c>
      <c r="H1549" s="18" t="s">
        <v>6</v>
      </c>
      <c r="I1549" s="25" t="s">
        <v>6</v>
      </c>
      <c r="J1549" s="18" t="s">
        <v>2241</v>
      </c>
      <c r="K1549" s="25">
        <v>45702</v>
      </c>
      <c r="L1549" s="26" t="s">
        <v>2440</v>
      </c>
      <c r="M1549" s="18" t="s">
        <v>1117</v>
      </c>
    </row>
    <row r="1550" spans="2:13" ht="13.4" customHeight="1" x14ac:dyDescent="0.2">
      <c r="B1550" s="17">
        <v>6050</v>
      </c>
      <c r="C1550" s="17" t="s">
        <v>140</v>
      </c>
      <c r="D1550" s="17" t="s">
        <v>1113</v>
      </c>
      <c r="E1550" s="22">
        <v>7130</v>
      </c>
      <c r="F1550" s="19" t="s">
        <v>1447</v>
      </c>
      <c r="G1550" s="18" t="s">
        <v>1115</v>
      </c>
      <c r="H1550" s="18" t="s">
        <v>6</v>
      </c>
      <c r="I1550" s="25">
        <v>45828</v>
      </c>
      <c r="J1550" s="18" t="s">
        <v>6</v>
      </c>
      <c r="K1550" s="25" t="s">
        <v>6</v>
      </c>
      <c r="L1550" s="26" t="s">
        <v>6</v>
      </c>
      <c r="M1550" s="18" t="s">
        <v>6</v>
      </c>
    </row>
    <row r="1551" spans="2:13" ht="13.4" customHeight="1" x14ac:dyDescent="0.2">
      <c r="B1551" s="17">
        <v>6050</v>
      </c>
      <c r="C1551" s="17" t="s">
        <v>140</v>
      </c>
      <c r="D1551" s="17" t="s">
        <v>1113</v>
      </c>
      <c r="E1551" s="22">
        <v>7414</v>
      </c>
      <c r="F1551" s="19" t="s">
        <v>746</v>
      </c>
      <c r="G1551" s="18" t="s">
        <v>1115</v>
      </c>
      <c r="H1551" s="18" t="s">
        <v>6</v>
      </c>
      <c r="I1551" s="25">
        <v>45820</v>
      </c>
      <c r="J1551" s="18" t="s">
        <v>6</v>
      </c>
      <c r="K1551" s="25" t="s">
        <v>6</v>
      </c>
      <c r="L1551" s="26" t="s">
        <v>6</v>
      </c>
      <c r="M1551" s="18" t="s">
        <v>6</v>
      </c>
    </row>
    <row r="1552" spans="2:13" ht="13.4" customHeight="1" x14ac:dyDescent="0.2">
      <c r="B1552" s="17">
        <v>6050</v>
      </c>
      <c r="C1552" s="17" t="s">
        <v>140</v>
      </c>
      <c r="D1552" s="17" t="s">
        <v>1113</v>
      </c>
      <c r="E1552" s="22">
        <v>7420</v>
      </c>
      <c r="F1552" s="19" t="s">
        <v>748</v>
      </c>
      <c r="G1552" s="18" t="s">
        <v>1115</v>
      </c>
      <c r="H1552" s="18" t="s">
        <v>6</v>
      </c>
      <c r="I1552" s="25">
        <v>45855</v>
      </c>
      <c r="J1552" s="18" t="s">
        <v>2241</v>
      </c>
      <c r="K1552" s="25">
        <v>45730</v>
      </c>
      <c r="L1552" s="26" t="s">
        <v>2473</v>
      </c>
      <c r="M1552" s="18" t="s">
        <v>1117</v>
      </c>
    </row>
    <row r="1553" spans="2:13" ht="13.4" customHeight="1" x14ac:dyDescent="0.2">
      <c r="B1553" s="17">
        <v>6050</v>
      </c>
      <c r="C1553" s="17" t="s">
        <v>140</v>
      </c>
      <c r="D1553" s="17" t="s">
        <v>1113</v>
      </c>
      <c r="E1553" s="22">
        <v>7433</v>
      </c>
      <c r="F1553" s="19" t="s">
        <v>1556</v>
      </c>
      <c r="G1553" s="18" t="s">
        <v>1115</v>
      </c>
      <c r="H1553" s="18" t="s">
        <v>6</v>
      </c>
      <c r="I1553" s="25" t="s">
        <v>6</v>
      </c>
      <c r="J1553" s="18" t="s">
        <v>6</v>
      </c>
      <c r="K1553" s="25" t="s">
        <v>6</v>
      </c>
      <c r="L1553" s="26" t="s">
        <v>6</v>
      </c>
      <c r="M1553" s="18" t="s">
        <v>6</v>
      </c>
    </row>
    <row r="1554" spans="2:13" ht="13.4" customHeight="1" x14ac:dyDescent="0.2">
      <c r="B1554" s="17">
        <v>6050</v>
      </c>
      <c r="C1554" s="17" t="s">
        <v>140</v>
      </c>
      <c r="D1554" s="17" t="s">
        <v>1113</v>
      </c>
      <c r="E1554" s="22">
        <v>7438</v>
      </c>
      <c r="F1554" s="19" t="s">
        <v>751</v>
      </c>
      <c r="G1554" s="18" t="s">
        <v>1115</v>
      </c>
      <c r="H1554" s="18" t="s">
        <v>6</v>
      </c>
      <c r="I1554" s="25">
        <v>45554</v>
      </c>
      <c r="J1554" s="18" t="s">
        <v>2241</v>
      </c>
      <c r="K1554" s="25">
        <v>45672</v>
      </c>
      <c r="L1554" s="26" t="s">
        <v>2332</v>
      </c>
      <c r="M1554" s="18" t="s">
        <v>1117</v>
      </c>
    </row>
    <row r="1555" spans="2:13" ht="13.4" customHeight="1" x14ac:dyDescent="0.2">
      <c r="B1555" s="17">
        <v>6050</v>
      </c>
      <c r="C1555" s="17" t="s">
        <v>140</v>
      </c>
      <c r="D1555" s="17" t="s">
        <v>1113</v>
      </c>
      <c r="E1555" s="22">
        <v>7447</v>
      </c>
      <c r="F1555" s="19" t="s">
        <v>2221</v>
      </c>
      <c r="G1555" s="18" t="s">
        <v>1115</v>
      </c>
      <c r="H1555" s="18" t="s">
        <v>6</v>
      </c>
      <c r="I1555" s="25" t="s">
        <v>6</v>
      </c>
      <c r="J1555" s="18" t="s">
        <v>6</v>
      </c>
      <c r="K1555" s="25" t="s">
        <v>6</v>
      </c>
      <c r="L1555" s="26" t="s">
        <v>6</v>
      </c>
      <c r="M1555" s="18" t="s">
        <v>6</v>
      </c>
    </row>
    <row r="1556" spans="2:13" ht="13.4" customHeight="1" x14ac:dyDescent="0.2">
      <c r="B1556" s="17">
        <v>6050</v>
      </c>
      <c r="C1556" s="17" t="s">
        <v>140</v>
      </c>
      <c r="D1556" s="17" t="s">
        <v>1113</v>
      </c>
      <c r="E1556" s="22">
        <v>7456</v>
      </c>
      <c r="F1556" s="19" t="s">
        <v>753</v>
      </c>
      <c r="G1556" s="18" t="s">
        <v>1115</v>
      </c>
      <c r="H1556" s="18" t="s">
        <v>6</v>
      </c>
      <c r="I1556" s="25">
        <v>45652</v>
      </c>
      <c r="J1556" s="18" t="s">
        <v>6</v>
      </c>
      <c r="K1556" s="25" t="s">
        <v>6</v>
      </c>
      <c r="L1556" s="26" t="s">
        <v>6</v>
      </c>
      <c r="M1556" s="18" t="s">
        <v>1117</v>
      </c>
    </row>
    <row r="1557" spans="2:13" ht="13.4" customHeight="1" x14ac:dyDescent="0.2">
      <c r="B1557" s="17">
        <v>6050</v>
      </c>
      <c r="C1557" s="17" t="s">
        <v>140</v>
      </c>
      <c r="D1557" s="17" t="s">
        <v>1113</v>
      </c>
      <c r="E1557" s="22">
        <v>7458</v>
      </c>
      <c r="F1557" s="19" t="s">
        <v>754</v>
      </c>
      <c r="G1557" s="18" t="s">
        <v>1115</v>
      </c>
      <c r="H1557" s="18" t="s">
        <v>6</v>
      </c>
      <c r="I1557" s="25" t="s">
        <v>6</v>
      </c>
      <c r="J1557" s="18" t="s">
        <v>6</v>
      </c>
      <c r="K1557" s="25" t="s">
        <v>6</v>
      </c>
      <c r="L1557" s="26" t="s">
        <v>6</v>
      </c>
      <c r="M1557" s="18" t="s">
        <v>1117</v>
      </c>
    </row>
    <row r="1558" spans="2:13" ht="13.4" customHeight="1" x14ac:dyDescent="0.2">
      <c r="B1558" s="17">
        <v>6050</v>
      </c>
      <c r="C1558" s="17" t="s">
        <v>140</v>
      </c>
      <c r="D1558" s="17" t="s">
        <v>1113</v>
      </c>
      <c r="E1558" s="22">
        <v>7459</v>
      </c>
      <c r="F1558" s="19" t="s">
        <v>1307</v>
      </c>
      <c r="G1558" s="18" t="s">
        <v>1115</v>
      </c>
      <c r="H1558" s="18" t="s">
        <v>6</v>
      </c>
      <c r="I1558" s="25" t="s">
        <v>6</v>
      </c>
      <c r="J1558" s="18" t="s">
        <v>6</v>
      </c>
      <c r="K1558" s="25" t="s">
        <v>6</v>
      </c>
      <c r="L1558" s="26" t="s">
        <v>6</v>
      </c>
      <c r="M1558" s="18" t="s">
        <v>1117</v>
      </c>
    </row>
    <row r="1559" spans="2:13" ht="13.4" customHeight="1" x14ac:dyDescent="0.2">
      <c r="B1559" s="17">
        <v>6050</v>
      </c>
      <c r="C1559" s="17" t="s">
        <v>140</v>
      </c>
      <c r="D1559" s="17" t="s">
        <v>1113</v>
      </c>
      <c r="E1559" s="22">
        <v>7466</v>
      </c>
      <c r="F1559" s="19" t="s">
        <v>1872</v>
      </c>
      <c r="G1559" s="18" t="s">
        <v>1115</v>
      </c>
      <c r="H1559" s="18" t="s">
        <v>6</v>
      </c>
      <c r="I1559" s="25" t="s">
        <v>6</v>
      </c>
      <c r="J1559" s="18" t="s">
        <v>6</v>
      </c>
      <c r="K1559" s="25" t="s">
        <v>6</v>
      </c>
      <c r="L1559" s="26" t="s">
        <v>6</v>
      </c>
      <c r="M1559" s="18" t="s">
        <v>1117</v>
      </c>
    </row>
    <row r="1560" spans="2:13" ht="13.4" customHeight="1" x14ac:dyDescent="0.2">
      <c r="B1560" s="17">
        <v>6050</v>
      </c>
      <c r="C1560" s="17" t="s">
        <v>140</v>
      </c>
      <c r="D1560" s="17" t="s">
        <v>1113</v>
      </c>
      <c r="E1560" s="22">
        <v>7467</v>
      </c>
      <c r="F1560" s="19" t="s">
        <v>755</v>
      </c>
      <c r="G1560" s="18" t="s">
        <v>1115</v>
      </c>
      <c r="H1560" s="18" t="s">
        <v>6</v>
      </c>
      <c r="I1560" s="25">
        <v>45651</v>
      </c>
      <c r="J1560" s="18" t="s">
        <v>2241</v>
      </c>
      <c r="K1560" s="25">
        <v>45762</v>
      </c>
      <c r="L1560" s="26" t="s">
        <v>6</v>
      </c>
      <c r="M1560" s="18" t="s">
        <v>1117</v>
      </c>
    </row>
    <row r="1561" spans="2:13" ht="13.4" customHeight="1" x14ac:dyDescent="0.2">
      <c r="B1561" s="17">
        <v>6050</v>
      </c>
      <c r="C1561" s="17" t="s">
        <v>140</v>
      </c>
      <c r="D1561" s="17" t="s">
        <v>1113</v>
      </c>
      <c r="E1561" s="22">
        <v>7476</v>
      </c>
      <c r="F1561" s="19" t="s">
        <v>758</v>
      </c>
      <c r="G1561" s="18" t="s">
        <v>1115</v>
      </c>
      <c r="H1561" s="18" t="s">
        <v>6</v>
      </c>
      <c r="I1561" s="25">
        <v>45839</v>
      </c>
      <c r="J1561" s="18" t="s">
        <v>6</v>
      </c>
      <c r="K1561" s="25" t="s">
        <v>6</v>
      </c>
      <c r="L1561" s="26" t="s">
        <v>6</v>
      </c>
      <c r="M1561" s="18" t="s">
        <v>1117</v>
      </c>
    </row>
    <row r="1562" spans="2:13" ht="13.4" customHeight="1" x14ac:dyDescent="0.2">
      <c r="B1562" s="17">
        <v>6050</v>
      </c>
      <c r="C1562" s="17" t="s">
        <v>140</v>
      </c>
      <c r="D1562" s="17" t="s">
        <v>1113</v>
      </c>
      <c r="E1562" s="22">
        <v>7482</v>
      </c>
      <c r="F1562" s="19" t="s">
        <v>760</v>
      </c>
      <c r="G1562" s="18" t="s">
        <v>1115</v>
      </c>
      <c r="H1562" s="18" t="s">
        <v>6</v>
      </c>
      <c r="I1562" s="25">
        <v>45813</v>
      </c>
      <c r="J1562" s="18" t="s">
        <v>6</v>
      </c>
      <c r="K1562" s="25" t="s">
        <v>6</v>
      </c>
      <c r="L1562" s="26" t="s">
        <v>6</v>
      </c>
      <c r="M1562" s="18" t="s">
        <v>6</v>
      </c>
    </row>
    <row r="1563" spans="2:13" ht="13.4" customHeight="1" x14ac:dyDescent="0.2">
      <c r="B1563" s="17">
        <v>6050</v>
      </c>
      <c r="C1563" s="17" t="s">
        <v>140</v>
      </c>
      <c r="D1563" s="17" t="s">
        <v>1113</v>
      </c>
      <c r="E1563" s="22">
        <v>7483</v>
      </c>
      <c r="F1563" s="19" t="s">
        <v>761</v>
      </c>
      <c r="G1563" s="18" t="s">
        <v>1115</v>
      </c>
      <c r="H1563" s="18" t="s">
        <v>6</v>
      </c>
      <c r="I1563" s="25">
        <v>45838</v>
      </c>
      <c r="J1563" s="18" t="s">
        <v>6</v>
      </c>
      <c r="K1563" s="25" t="s">
        <v>6</v>
      </c>
      <c r="L1563" s="26" t="s">
        <v>6</v>
      </c>
      <c r="M1563" s="18" t="s">
        <v>1117</v>
      </c>
    </row>
    <row r="1564" spans="2:13" ht="13.4" customHeight="1" x14ac:dyDescent="0.2">
      <c r="B1564" s="17">
        <v>6050</v>
      </c>
      <c r="C1564" s="17" t="s">
        <v>140</v>
      </c>
      <c r="D1564" s="17" t="s">
        <v>1113</v>
      </c>
      <c r="E1564" s="22">
        <v>7504</v>
      </c>
      <c r="F1564" s="19" t="s">
        <v>763</v>
      </c>
      <c r="G1564" s="18" t="s">
        <v>1115</v>
      </c>
      <c r="H1564" s="18" t="s">
        <v>6</v>
      </c>
      <c r="I1564" s="25">
        <v>45673</v>
      </c>
      <c r="J1564" s="18" t="s">
        <v>2241</v>
      </c>
      <c r="K1564" s="25">
        <v>45672</v>
      </c>
      <c r="L1564" s="26" t="s">
        <v>6</v>
      </c>
      <c r="M1564" s="18" t="s">
        <v>6</v>
      </c>
    </row>
    <row r="1565" spans="2:13" ht="13.4" customHeight="1" x14ac:dyDescent="0.2">
      <c r="B1565" s="17">
        <v>6050</v>
      </c>
      <c r="C1565" s="17" t="s">
        <v>140</v>
      </c>
      <c r="D1565" s="17" t="s">
        <v>1113</v>
      </c>
      <c r="E1565" s="22">
        <v>7510</v>
      </c>
      <c r="F1565" s="19" t="s">
        <v>1196</v>
      </c>
      <c r="G1565" s="18" t="s">
        <v>1115</v>
      </c>
      <c r="H1565" s="18" t="s">
        <v>6</v>
      </c>
      <c r="I1565" s="25" t="s">
        <v>6</v>
      </c>
      <c r="J1565" s="18" t="s">
        <v>6</v>
      </c>
      <c r="K1565" s="25" t="s">
        <v>6</v>
      </c>
      <c r="L1565" s="26" t="s">
        <v>6</v>
      </c>
      <c r="M1565" s="18" t="s">
        <v>1117</v>
      </c>
    </row>
    <row r="1566" spans="2:13" ht="13.4" customHeight="1" x14ac:dyDescent="0.2">
      <c r="B1566" s="17">
        <v>6050</v>
      </c>
      <c r="C1566" s="17" t="s">
        <v>140</v>
      </c>
      <c r="D1566" s="17" t="s">
        <v>1113</v>
      </c>
      <c r="E1566" s="22">
        <v>7525</v>
      </c>
      <c r="F1566" s="19" t="s">
        <v>1448</v>
      </c>
      <c r="G1566" s="18" t="s">
        <v>1115</v>
      </c>
      <c r="H1566" s="18" t="s">
        <v>6</v>
      </c>
      <c r="I1566" s="25">
        <v>45727</v>
      </c>
      <c r="J1566" s="18" t="s">
        <v>2241</v>
      </c>
      <c r="K1566" s="25">
        <v>45672</v>
      </c>
      <c r="L1566" s="26" t="s">
        <v>2333</v>
      </c>
      <c r="M1566" s="18" t="s">
        <v>1117</v>
      </c>
    </row>
    <row r="1567" spans="2:13" ht="13.4" customHeight="1" x14ac:dyDescent="0.2">
      <c r="B1567" s="17">
        <v>6050</v>
      </c>
      <c r="C1567" s="17" t="s">
        <v>140</v>
      </c>
      <c r="D1567" s="17" t="s">
        <v>1113</v>
      </c>
      <c r="E1567" s="22">
        <v>7537</v>
      </c>
      <c r="F1567" s="19" t="s">
        <v>768</v>
      </c>
      <c r="G1567" s="18" t="s">
        <v>1115</v>
      </c>
      <c r="H1567" s="18" t="s">
        <v>6</v>
      </c>
      <c r="I1567" s="25">
        <v>45651</v>
      </c>
      <c r="J1567" s="18" t="s">
        <v>2241</v>
      </c>
      <c r="K1567" s="25">
        <v>45672</v>
      </c>
      <c r="L1567" s="26" t="s">
        <v>2334</v>
      </c>
      <c r="M1567" s="18" t="s">
        <v>1117</v>
      </c>
    </row>
    <row r="1568" spans="2:13" ht="13.4" customHeight="1" x14ac:dyDescent="0.2">
      <c r="B1568" s="17">
        <v>6050</v>
      </c>
      <c r="C1568" s="17" t="s">
        <v>140</v>
      </c>
      <c r="D1568" s="17" t="s">
        <v>1113</v>
      </c>
      <c r="E1568" s="22">
        <v>7552</v>
      </c>
      <c r="F1568" s="19" t="s">
        <v>772</v>
      </c>
      <c r="G1568" s="18" t="s">
        <v>1115</v>
      </c>
      <c r="H1568" s="18" t="s">
        <v>6</v>
      </c>
      <c r="I1568" s="25">
        <v>45581</v>
      </c>
      <c r="J1568" s="18" t="s">
        <v>6</v>
      </c>
      <c r="K1568" s="25" t="s">
        <v>6</v>
      </c>
      <c r="L1568" s="26" t="s">
        <v>6</v>
      </c>
      <c r="M1568" s="18" t="s">
        <v>1117</v>
      </c>
    </row>
    <row r="1569" spans="2:13" ht="13.4" customHeight="1" x14ac:dyDescent="0.2">
      <c r="B1569" s="17">
        <v>6050</v>
      </c>
      <c r="C1569" s="17" t="s">
        <v>140</v>
      </c>
      <c r="D1569" s="17" t="s">
        <v>1113</v>
      </c>
      <c r="E1569" s="22">
        <v>7575</v>
      </c>
      <c r="F1569" s="19" t="s">
        <v>774</v>
      </c>
      <c r="G1569" s="18" t="s">
        <v>1115</v>
      </c>
      <c r="H1569" s="18" t="s">
        <v>6</v>
      </c>
      <c r="I1569" s="25">
        <v>45835</v>
      </c>
      <c r="J1569" s="18" t="s">
        <v>2241</v>
      </c>
      <c r="K1569" s="25">
        <v>45672</v>
      </c>
      <c r="L1569" s="26" t="s">
        <v>2335</v>
      </c>
      <c r="M1569" s="18" t="s">
        <v>1117</v>
      </c>
    </row>
    <row r="1570" spans="2:13" ht="13.4" customHeight="1" x14ac:dyDescent="0.2">
      <c r="B1570" s="17">
        <v>6050</v>
      </c>
      <c r="C1570" s="17" t="s">
        <v>140</v>
      </c>
      <c r="D1570" s="17" t="s">
        <v>1113</v>
      </c>
      <c r="E1570" s="22">
        <v>7599</v>
      </c>
      <c r="F1570" s="19" t="s">
        <v>1620</v>
      </c>
      <c r="G1570" s="18" t="s">
        <v>1115</v>
      </c>
      <c r="H1570" s="18" t="s">
        <v>6</v>
      </c>
      <c r="I1570" s="25" t="s">
        <v>6</v>
      </c>
      <c r="J1570" s="18" t="s">
        <v>6</v>
      </c>
      <c r="K1570" s="25" t="s">
        <v>6</v>
      </c>
      <c r="L1570" s="26" t="s">
        <v>6</v>
      </c>
      <c r="M1570" s="18" t="s">
        <v>1117</v>
      </c>
    </row>
    <row r="1571" spans="2:13" ht="13.4" customHeight="1" x14ac:dyDescent="0.2">
      <c r="B1571" s="17">
        <v>6050</v>
      </c>
      <c r="C1571" s="17" t="s">
        <v>140</v>
      </c>
      <c r="D1571" s="17" t="s">
        <v>1113</v>
      </c>
      <c r="E1571" s="22">
        <v>7607</v>
      </c>
      <c r="F1571" s="19" t="s">
        <v>225</v>
      </c>
      <c r="G1571" s="18" t="s">
        <v>1115</v>
      </c>
      <c r="H1571" s="18" t="s">
        <v>6</v>
      </c>
      <c r="I1571" s="25">
        <v>45583</v>
      </c>
      <c r="J1571" s="18" t="s">
        <v>6</v>
      </c>
      <c r="K1571" s="25" t="s">
        <v>6</v>
      </c>
      <c r="L1571" s="26" t="s">
        <v>6</v>
      </c>
      <c r="M1571" s="18" t="s">
        <v>1117</v>
      </c>
    </row>
    <row r="1572" spans="2:13" ht="13.4" customHeight="1" x14ac:dyDescent="0.2">
      <c r="B1572" s="17">
        <v>6050</v>
      </c>
      <c r="C1572" s="17" t="s">
        <v>140</v>
      </c>
      <c r="D1572" s="17" t="s">
        <v>1113</v>
      </c>
      <c r="E1572" s="22">
        <v>7609</v>
      </c>
      <c r="F1572" s="19" t="s">
        <v>1557</v>
      </c>
      <c r="G1572" s="18" t="s">
        <v>1115</v>
      </c>
      <c r="H1572" s="18" t="s">
        <v>6</v>
      </c>
      <c r="I1572" s="25">
        <v>45749</v>
      </c>
      <c r="J1572" s="18" t="s">
        <v>6</v>
      </c>
      <c r="K1572" s="25" t="s">
        <v>6</v>
      </c>
      <c r="L1572" s="26" t="s">
        <v>6</v>
      </c>
      <c r="M1572" s="18" t="s">
        <v>6</v>
      </c>
    </row>
    <row r="1573" spans="2:13" ht="13.4" customHeight="1" x14ac:dyDescent="0.2">
      <c r="B1573" s="17">
        <v>6050</v>
      </c>
      <c r="C1573" s="17" t="s">
        <v>140</v>
      </c>
      <c r="D1573" s="17" t="s">
        <v>1113</v>
      </c>
      <c r="E1573" s="22">
        <v>7613</v>
      </c>
      <c r="F1573" s="19" t="s">
        <v>1558</v>
      </c>
      <c r="G1573" s="18" t="s">
        <v>1115</v>
      </c>
      <c r="H1573" s="18" t="s">
        <v>6</v>
      </c>
      <c r="I1573" s="25" t="s">
        <v>6</v>
      </c>
      <c r="J1573" s="18" t="s">
        <v>6</v>
      </c>
      <c r="K1573" s="25" t="s">
        <v>6</v>
      </c>
      <c r="L1573" s="26" t="s">
        <v>6</v>
      </c>
      <c r="M1573" s="18" t="s">
        <v>1117</v>
      </c>
    </row>
    <row r="1574" spans="2:13" ht="13.4" customHeight="1" x14ac:dyDescent="0.2">
      <c r="B1574" s="17">
        <v>6050</v>
      </c>
      <c r="C1574" s="17" t="s">
        <v>140</v>
      </c>
      <c r="D1574" s="17" t="s">
        <v>1113</v>
      </c>
      <c r="E1574" s="22">
        <v>7628</v>
      </c>
      <c r="F1574" s="19" t="s">
        <v>1873</v>
      </c>
      <c r="G1574" s="18" t="s">
        <v>1115</v>
      </c>
      <c r="H1574" s="18" t="s">
        <v>6</v>
      </c>
      <c r="I1574" s="25" t="s">
        <v>6</v>
      </c>
      <c r="J1574" s="18" t="s">
        <v>6</v>
      </c>
      <c r="K1574" s="25" t="s">
        <v>6</v>
      </c>
      <c r="L1574" s="26" t="s">
        <v>6</v>
      </c>
      <c r="M1574" s="18" t="s">
        <v>6</v>
      </c>
    </row>
    <row r="1575" spans="2:13" ht="13.4" customHeight="1" x14ac:dyDescent="0.2">
      <c r="B1575" s="17">
        <v>6050</v>
      </c>
      <c r="C1575" s="17" t="s">
        <v>140</v>
      </c>
      <c r="D1575" s="17" t="s">
        <v>1113</v>
      </c>
      <c r="E1575" s="22">
        <v>7637</v>
      </c>
      <c r="F1575" s="19" t="s">
        <v>1874</v>
      </c>
      <c r="G1575" s="18" t="s">
        <v>1115</v>
      </c>
      <c r="H1575" s="18" t="s">
        <v>6</v>
      </c>
      <c r="I1575" s="25" t="s">
        <v>6</v>
      </c>
      <c r="J1575" s="18" t="s">
        <v>6</v>
      </c>
      <c r="K1575" s="25" t="s">
        <v>6</v>
      </c>
      <c r="L1575" s="26" t="s">
        <v>6</v>
      </c>
      <c r="M1575" s="18" t="s">
        <v>6</v>
      </c>
    </row>
    <row r="1576" spans="2:13" ht="13.4" customHeight="1" x14ac:dyDescent="0.2">
      <c r="B1576" s="17">
        <v>6050</v>
      </c>
      <c r="C1576" s="17" t="s">
        <v>140</v>
      </c>
      <c r="D1576" s="17" t="s">
        <v>1113</v>
      </c>
      <c r="E1576" s="22">
        <v>8001</v>
      </c>
      <c r="F1576" s="19" t="s">
        <v>830</v>
      </c>
      <c r="G1576" s="18" t="s">
        <v>1115</v>
      </c>
      <c r="H1576" s="18" t="s">
        <v>6</v>
      </c>
      <c r="I1576" s="25">
        <v>45828</v>
      </c>
      <c r="J1576" s="18" t="s">
        <v>6</v>
      </c>
      <c r="K1576" s="25" t="s">
        <v>6</v>
      </c>
      <c r="L1576" s="26" t="s">
        <v>6</v>
      </c>
      <c r="M1576" s="18" t="s">
        <v>1117</v>
      </c>
    </row>
    <row r="1577" spans="2:13" ht="13.4" customHeight="1" x14ac:dyDescent="0.2">
      <c r="B1577" s="17">
        <v>6050</v>
      </c>
      <c r="C1577" s="17" t="s">
        <v>140</v>
      </c>
      <c r="D1577" s="17" t="s">
        <v>1113</v>
      </c>
      <c r="E1577" s="22">
        <v>8002</v>
      </c>
      <c r="F1577" s="19" t="s">
        <v>831</v>
      </c>
      <c r="G1577" s="18" t="s">
        <v>1115</v>
      </c>
      <c r="H1577" s="18" t="s">
        <v>6</v>
      </c>
      <c r="I1577" s="25">
        <v>45748</v>
      </c>
      <c r="J1577" s="18" t="s">
        <v>6</v>
      </c>
      <c r="K1577" s="25" t="s">
        <v>6</v>
      </c>
      <c r="L1577" s="26" t="s">
        <v>6</v>
      </c>
      <c r="M1577" s="18" t="s">
        <v>1117</v>
      </c>
    </row>
    <row r="1578" spans="2:13" ht="13.4" customHeight="1" x14ac:dyDescent="0.2">
      <c r="B1578" s="17">
        <v>6050</v>
      </c>
      <c r="C1578" s="17" t="s">
        <v>140</v>
      </c>
      <c r="D1578" s="17" t="s">
        <v>1113</v>
      </c>
      <c r="E1578" s="22">
        <v>8007</v>
      </c>
      <c r="F1578" s="19" t="s">
        <v>833</v>
      </c>
      <c r="G1578" s="18" t="s">
        <v>1115</v>
      </c>
      <c r="H1578" s="18" t="s">
        <v>6</v>
      </c>
      <c r="I1578" s="25">
        <v>45833</v>
      </c>
      <c r="J1578" s="18" t="s">
        <v>2241</v>
      </c>
      <c r="K1578" s="25">
        <v>45702</v>
      </c>
      <c r="L1578" s="26" t="s">
        <v>2441</v>
      </c>
      <c r="M1578" s="18" t="s">
        <v>1117</v>
      </c>
    </row>
    <row r="1579" spans="2:13" ht="13.4" customHeight="1" x14ac:dyDescent="0.2">
      <c r="B1579" s="17">
        <v>6050</v>
      </c>
      <c r="C1579" s="17" t="s">
        <v>140</v>
      </c>
      <c r="D1579" s="17" t="s">
        <v>1113</v>
      </c>
      <c r="E1579" s="22">
        <v>8012</v>
      </c>
      <c r="F1579" s="19" t="s">
        <v>835</v>
      </c>
      <c r="G1579" s="18" t="s">
        <v>1115</v>
      </c>
      <c r="H1579" s="18" t="s">
        <v>6</v>
      </c>
      <c r="I1579" s="25">
        <v>45785</v>
      </c>
      <c r="J1579" s="18" t="s">
        <v>2241</v>
      </c>
      <c r="K1579" s="25">
        <v>45702</v>
      </c>
      <c r="L1579" s="26" t="s">
        <v>2442</v>
      </c>
      <c r="M1579" s="18" t="s">
        <v>1117</v>
      </c>
    </row>
    <row r="1580" spans="2:13" ht="13.4" customHeight="1" x14ac:dyDescent="0.2">
      <c r="B1580" s="17">
        <v>6050</v>
      </c>
      <c r="C1580" s="17" t="s">
        <v>140</v>
      </c>
      <c r="D1580" s="17" t="s">
        <v>1113</v>
      </c>
      <c r="E1580" s="22">
        <v>8014</v>
      </c>
      <c r="F1580" s="19" t="s">
        <v>836</v>
      </c>
      <c r="G1580" s="18" t="s">
        <v>1115</v>
      </c>
      <c r="H1580" s="18" t="s">
        <v>6</v>
      </c>
      <c r="I1580" s="25">
        <v>45828</v>
      </c>
      <c r="J1580" s="18" t="s">
        <v>2241</v>
      </c>
      <c r="K1580" s="25">
        <v>45672</v>
      </c>
      <c r="L1580" s="26" t="s">
        <v>2336</v>
      </c>
      <c r="M1580" s="18" t="s">
        <v>1117</v>
      </c>
    </row>
    <row r="1581" spans="2:13" ht="13.4" customHeight="1" x14ac:dyDescent="0.2">
      <c r="B1581" s="17">
        <v>6050</v>
      </c>
      <c r="C1581" s="17" t="s">
        <v>140</v>
      </c>
      <c r="D1581" s="17" t="s">
        <v>1113</v>
      </c>
      <c r="E1581" s="22">
        <v>8015</v>
      </c>
      <c r="F1581" s="19" t="s">
        <v>837</v>
      </c>
      <c r="G1581" s="18" t="s">
        <v>1115</v>
      </c>
      <c r="H1581" s="18" t="s">
        <v>6</v>
      </c>
      <c r="I1581" s="25">
        <v>45831</v>
      </c>
      <c r="J1581" s="18" t="s">
        <v>6</v>
      </c>
      <c r="K1581" s="25" t="s">
        <v>6</v>
      </c>
      <c r="L1581" s="26" t="s">
        <v>6</v>
      </c>
      <c r="M1581" s="18" t="s">
        <v>1117</v>
      </c>
    </row>
    <row r="1582" spans="2:13" ht="13.4" customHeight="1" x14ac:dyDescent="0.2">
      <c r="B1582" s="17">
        <v>6050</v>
      </c>
      <c r="C1582" s="17" t="s">
        <v>140</v>
      </c>
      <c r="D1582" s="17" t="s">
        <v>1113</v>
      </c>
      <c r="E1582" s="22">
        <v>8020</v>
      </c>
      <c r="F1582" s="19" t="s">
        <v>1875</v>
      </c>
      <c r="G1582" s="18" t="s">
        <v>1115</v>
      </c>
      <c r="H1582" s="18" t="s">
        <v>6</v>
      </c>
      <c r="I1582" s="25" t="s">
        <v>6</v>
      </c>
      <c r="J1582" s="18" t="s">
        <v>2241</v>
      </c>
      <c r="K1582" s="25">
        <v>45884</v>
      </c>
      <c r="L1582" s="26" t="s">
        <v>2736</v>
      </c>
      <c r="M1582" s="18" t="s">
        <v>1117</v>
      </c>
    </row>
    <row r="1583" spans="2:13" ht="13.4" customHeight="1" x14ac:dyDescent="0.2">
      <c r="B1583" s="17">
        <v>6050</v>
      </c>
      <c r="C1583" s="17" t="s">
        <v>140</v>
      </c>
      <c r="D1583" s="17" t="s">
        <v>1113</v>
      </c>
      <c r="E1583" s="22">
        <v>8031</v>
      </c>
      <c r="F1583" s="19" t="s">
        <v>842</v>
      </c>
      <c r="G1583" s="18" t="s">
        <v>1115</v>
      </c>
      <c r="H1583" s="18" t="s">
        <v>6</v>
      </c>
      <c r="I1583" s="25">
        <v>45826</v>
      </c>
      <c r="J1583" s="18" t="s">
        <v>6</v>
      </c>
      <c r="K1583" s="25" t="s">
        <v>6</v>
      </c>
      <c r="L1583" s="26" t="s">
        <v>6</v>
      </c>
      <c r="M1583" s="18" t="s">
        <v>1117</v>
      </c>
    </row>
    <row r="1584" spans="2:13" ht="13.4" customHeight="1" x14ac:dyDescent="0.2">
      <c r="B1584" s="17">
        <v>6050</v>
      </c>
      <c r="C1584" s="17" t="s">
        <v>140</v>
      </c>
      <c r="D1584" s="17" t="s">
        <v>1113</v>
      </c>
      <c r="E1584" s="22">
        <v>8032</v>
      </c>
      <c r="F1584" s="19" t="s">
        <v>843</v>
      </c>
      <c r="G1584" s="18" t="s">
        <v>1115</v>
      </c>
      <c r="H1584" s="18" t="s">
        <v>6</v>
      </c>
      <c r="I1584" s="25">
        <v>45835</v>
      </c>
      <c r="J1584" s="18" t="s">
        <v>6</v>
      </c>
      <c r="K1584" s="25" t="s">
        <v>6</v>
      </c>
      <c r="L1584" s="26" t="s">
        <v>6</v>
      </c>
      <c r="M1584" s="18" t="s">
        <v>6</v>
      </c>
    </row>
    <row r="1585" spans="2:13" ht="13.4" customHeight="1" x14ac:dyDescent="0.2">
      <c r="B1585" s="17">
        <v>6050</v>
      </c>
      <c r="C1585" s="17" t="s">
        <v>140</v>
      </c>
      <c r="D1585" s="17" t="s">
        <v>1113</v>
      </c>
      <c r="E1585" s="22">
        <v>8037</v>
      </c>
      <c r="F1585" s="19" t="s">
        <v>2073</v>
      </c>
      <c r="G1585" s="18" t="s">
        <v>1115</v>
      </c>
      <c r="H1585" s="18" t="s">
        <v>6</v>
      </c>
      <c r="I1585" s="25" t="s">
        <v>6</v>
      </c>
      <c r="J1585" s="18" t="s">
        <v>6</v>
      </c>
      <c r="K1585" s="25" t="s">
        <v>6</v>
      </c>
      <c r="L1585" s="26" t="s">
        <v>6</v>
      </c>
      <c r="M1585" s="18" t="s">
        <v>6</v>
      </c>
    </row>
    <row r="1586" spans="2:13" ht="13.4" customHeight="1" x14ac:dyDescent="0.2">
      <c r="B1586" s="17">
        <v>6050</v>
      </c>
      <c r="C1586" s="17" t="s">
        <v>140</v>
      </c>
      <c r="D1586" s="17" t="s">
        <v>1113</v>
      </c>
      <c r="E1586" s="22">
        <v>8043</v>
      </c>
      <c r="F1586" s="19" t="s">
        <v>846</v>
      </c>
      <c r="G1586" s="18" t="s">
        <v>1115</v>
      </c>
      <c r="H1586" s="18" t="s">
        <v>6</v>
      </c>
      <c r="I1586" s="25">
        <v>45835</v>
      </c>
      <c r="J1586" s="18" t="s">
        <v>2241</v>
      </c>
      <c r="K1586" s="25">
        <v>45672</v>
      </c>
      <c r="L1586" s="26" t="s">
        <v>2337</v>
      </c>
      <c r="M1586" s="18" t="s">
        <v>1117</v>
      </c>
    </row>
    <row r="1587" spans="2:13" ht="13.4" customHeight="1" x14ac:dyDescent="0.2">
      <c r="B1587" s="17">
        <v>6050</v>
      </c>
      <c r="C1587" s="17" t="s">
        <v>140</v>
      </c>
      <c r="D1587" s="17" t="s">
        <v>1113</v>
      </c>
      <c r="E1587" s="22">
        <v>8051</v>
      </c>
      <c r="F1587" s="19" t="s">
        <v>847</v>
      </c>
      <c r="G1587" s="18" t="s">
        <v>1115</v>
      </c>
      <c r="H1587" s="18" t="s">
        <v>6</v>
      </c>
      <c r="I1587" s="25">
        <v>45468</v>
      </c>
      <c r="J1587" s="18" t="s">
        <v>6</v>
      </c>
      <c r="K1587" s="25" t="s">
        <v>6</v>
      </c>
      <c r="L1587" s="26" t="s">
        <v>6</v>
      </c>
      <c r="M1587" s="18" t="s">
        <v>6</v>
      </c>
    </row>
    <row r="1588" spans="2:13" ht="13.4" customHeight="1" x14ac:dyDescent="0.2">
      <c r="B1588" s="17">
        <v>6050</v>
      </c>
      <c r="C1588" s="17" t="s">
        <v>140</v>
      </c>
      <c r="D1588" s="17" t="s">
        <v>1113</v>
      </c>
      <c r="E1588" s="22">
        <v>8052</v>
      </c>
      <c r="F1588" s="19" t="s">
        <v>848</v>
      </c>
      <c r="G1588" s="18" t="s">
        <v>1115</v>
      </c>
      <c r="H1588" s="18" t="s">
        <v>6</v>
      </c>
      <c r="I1588" s="25">
        <v>45835</v>
      </c>
      <c r="J1588" s="18" t="s">
        <v>2241</v>
      </c>
      <c r="K1588" s="25">
        <v>45672</v>
      </c>
      <c r="L1588" s="26" t="s">
        <v>2338</v>
      </c>
      <c r="M1588" s="18" t="s">
        <v>1117</v>
      </c>
    </row>
    <row r="1589" spans="2:13" ht="13.4" customHeight="1" x14ac:dyDescent="0.2">
      <c r="B1589" s="17">
        <v>6050</v>
      </c>
      <c r="C1589" s="17" t="s">
        <v>140</v>
      </c>
      <c r="D1589" s="17" t="s">
        <v>1113</v>
      </c>
      <c r="E1589" s="22">
        <v>8053</v>
      </c>
      <c r="F1589" s="19" t="s">
        <v>849</v>
      </c>
      <c r="G1589" s="18" t="s">
        <v>1115</v>
      </c>
      <c r="H1589" s="18" t="s">
        <v>6</v>
      </c>
      <c r="I1589" s="25">
        <v>45869</v>
      </c>
      <c r="J1589" s="18" t="s">
        <v>6</v>
      </c>
      <c r="K1589" s="25" t="s">
        <v>6</v>
      </c>
      <c r="L1589" s="26" t="s">
        <v>6</v>
      </c>
      <c r="M1589" s="18" t="s">
        <v>1117</v>
      </c>
    </row>
    <row r="1590" spans="2:13" ht="13.4" customHeight="1" x14ac:dyDescent="0.2">
      <c r="B1590" s="17">
        <v>6050</v>
      </c>
      <c r="C1590" s="17" t="s">
        <v>140</v>
      </c>
      <c r="D1590" s="17" t="s">
        <v>1113</v>
      </c>
      <c r="E1590" s="22">
        <v>8057</v>
      </c>
      <c r="F1590" s="19" t="s">
        <v>850</v>
      </c>
      <c r="G1590" s="18" t="s">
        <v>1115</v>
      </c>
      <c r="H1590" s="18" t="s">
        <v>6</v>
      </c>
      <c r="I1590" s="25" t="s">
        <v>6</v>
      </c>
      <c r="J1590" s="18" t="s">
        <v>6</v>
      </c>
      <c r="K1590" s="25" t="s">
        <v>6</v>
      </c>
      <c r="L1590" s="26" t="s">
        <v>6</v>
      </c>
      <c r="M1590" s="18" t="s">
        <v>6</v>
      </c>
    </row>
    <row r="1591" spans="2:13" ht="13.4" customHeight="1" x14ac:dyDescent="0.2">
      <c r="B1591" s="17">
        <v>6050</v>
      </c>
      <c r="C1591" s="17" t="s">
        <v>140</v>
      </c>
      <c r="D1591" s="17" t="s">
        <v>1113</v>
      </c>
      <c r="E1591" s="22">
        <v>8058</v>
      </c>
      <c r="F1591" s="19" t="s">
        <v>851</v>
      </c>
      <c r="G1591" s="18" t="s">
        <v>1115</v>
      </c>
      <c r="H1591" s="18" t="s">
        <v>6</v>
      </c>
      <c r="I1591" s="25">
        <v>45828</v>
      </c>
      <c r="J1591" s="18" t="s">
        <v>6</v>
      </c>
      <c r="K1591" s="25" t="s">
        <v>6</v>
      </c>
      <c r="L1591" s="26" t="s">
        <v>6</v>
      </c>
      <c r="M1591" s="18" t="s">
        <v>1117</v>
      </c>
    </row>
    <row r="1592" spans="2:13" ht="13.4" customHeight="1" x14ac:dyDescent="0.2">
      <c r="B1592" s="17">
        <v>6050</v>
      </c>
      <c r="C1592" s="17" t="s">
        <v>140</v>
      </c>
      <c r="D1592" s="17" t="s">
        <v>1113</v>
      </c>
      <c r="E1592" s="22">
        <v>8059</v>
      </c>
      <c r="F1592" s="19" t="s">
        <v>852</v>
      </c>
      <c r="G1592" s="18" t="s">
        <v>1115</v>
      </c>
      <c r="H1592" s="18" t="s">
        <v>6</v>
      </c>
      <c r="I1592" s="25">
        <v>45806</v>
      </c>
      <c r="J1592" s="18" t="s">
        <v>2241</v>
      </c>
      <c r="K1592" s="25">
        <v>45672</v>
      </c>
      <c r="L1592" s="26" t="s">
        <v>2339</v>
      </c>
      <c r="M1592" s="18" t="s">
        <v>6</v>
      </c>
    </row>
    <row r="1593" spans="2:13" ht="13.4" customHeight="1" x14ac:dyDescent="0.2">
      <c r="B1593" s="17">
        <v>6050</v>
      </c>
      <c r="C1593" s="17" t="s">
        <v>140</v>
      </c>
      <c r="D1593" s="17" t="s">
        <v>1113</v>
      </c>
      <c r="E1593" s="22">
        <v>8060</v>
      </c>
      <c r="F1593" s="19" t="s">
        <v>853</v>
      </c>
      <c r="G1593" s="18" t="s">
        <v>1115</v>
      </c>
      <c r="H1593" s="18" t="s">
        <v>6</v>
      </c>
      <c r="I1593" s="25">
        <v>45930</v>
      </c>
      <c r="J1593" s="18" t="s">
        <v>6</v>
      </c>
      <c r="K1593" s="25" t="s">
        <v>6</v>
      </c>
      <c r="L1593" s="26" t="s">
        <v>6</v>
      </c>
      <c r="M1593" s="18" t="s">
        <v>1117</v>
      </c>
    </row>
    <row r="1594" spans="2:13" ht="13.4" customHeight="1" x14ac:dyDescent="0.2">
      <c r="B1594" s="17">
        <v>6050</v>
      </c>
      <c r="C1594" s="17" t="s">
        <v>140</v>
      </c>
      <c r="D1594" s="17" t="s">
        <v>1113</v>
      </c>
      <c r="E1594" s="22">
        <v>8061</v>
      </c>
      <c r="F1594" s="19" t="s">
        <v>854</v>
      </c>
      <c r="G1594" s="18" t="s">
        <v>1115</v>
      </c>
      <c r="H1594" s="18" t="s">
        <v>6</v>
      </c>
      <c r="I1594" s="25">
        <v>45833</v>
      </c>
      <c r="J1594" s="18" t="s">
        <v>6</v>
      </c>
      <c r="K1594" s="25" t="s">
        <v>6</v>
      </c>
      <c r="L1594" s="26" t="s">
        <v>6</v>
      </c>
      <c r="M1594" s="18" t="s">
        <v>1117</v>
      </c>
    </row>
    <row r="1595" spans="2:13" ht="13.4" customHeight="1" x14ac:dyDescent="0.2">
      <c r="B1595" s="17">
        <v>6050</v>
      </c>
      <c r="C1595" s="17" t="s">
        <v>140</v>
      </c>
      <c r="D1595" s="17" t="s">
        <v>1113</v>
      </c>
      <c r="E1595" s="22">
        <v>8065</v>
      </c>
      <c r="F1595" s="19" t="s">
        <v>1876</v>
      </c>
      <c r="G1595" s="18" t="s">
        <v>1115</v>
      </c>
      <c r="H1595" s="18" t="s">
        <v>6</v>
      </c>
      <c r="I1595" s="25">
        <v>45791</v>
      </c>
      <c r="J1595" s="18" t="s">
        <v>6</v>
      </c>
      <c r="K1595" s="25" t="s">
        <v>6</v>
      </c>
      <c r="L1595" s="26" t="s">
        <v>6</v>
      </c>
      <c r="M1595" s="18" t="s">
        <v>1117</v>
      </c>
    </row>
    <row r="1596" spans="2:13" ht="13.4" customHeight="1" x14ac:dyDescent="0.2">
      <c r="B1596" s="17">
        <v>6050</v>
      </c>
      <c r="C1596" s="17" t="s">
        <v>140</v>
      </c>
      <c r="D1596" s="17" t="s">
        <v>1113</v>
      </c>
      <c r="E1596" s="22">
        <v>8070</v>
      </c>
      <c r="F1596" s="19" t="s">
        <v>855</v>
      </c>
      <c r="G1596" s="18" t="s">
        <v>1115</v>
      </c>
      <c r="H1596" s="18" t="s">
        <v>6</v>
      </c>
      <c r="I1596" s="25">
        <v>45807</v>
      </c>
      <c r="J1596" s="18" t="s">
        <v>6</v>
      </c>
      <c r="K1596" s="25" t="s">
        <v>6</v>
      </c>
      <c r="L1596" s="26" t="s">
        <v>6</v>
      </c>
      <c r="M1596" s="18" t="s">
        <v>1117</v>
      </c>
    </row>
    <row r="1597" spans="2:13" ht="13.4" customHeight="1" x14ac:dyDescent="0.2">
      <c r="B1597" s="17">
        <v>6050</v>
      </c>
      <c r="C1597" s="17" t="s">
        <v>140</v>
      </c>
      <c r="D1597" s="17" t="s">
        <v>1113</v>
      </c>
      <c r="E1597" s="22">
        <v>8074</v>
      </c>
      <c r="F1597" s="19" t="s">
        <v>1449</v>
      </c>
      <c r="G1597" s="18" t="s">
        <v>1115</v>
      </c>
      <c r="H1597" s="18" t="s">
        <v>6</v>
      </c>
      <c r="I1597" s="25">
        <v>45828</v>
      </c>
      <c r="J1597" s="18" t="s">
        <v>2241</v>
      </c>
      <c r="K1597" s="25">
        <v>45672</v>
      </c>
      <c r="L1597" s="26" t="s">
        <v>2340</v>
      </c>
      <c r="M1597" s="18" t="s">
        <v>1117</v>
      </c>
    </row>
    <row r="1598" spans="2:13" ht="13.4" customHeight="1" x14ac:dyDescent="0.2">
      <c r="B1598" s="17">
        <v>6050</v>
      </c>
      <c r="C1598" s="17" t="s">
        <v>140</v>
      </c>
      <c r="D1598" s="17" t="s">
        <v>1113</v>
      </c>
      <c r="E1598" s="22">
        <v>8075</v>
      </c>
      <c r="F1598" s="19" t="s">
        <v>1308</v>
      </c>
      <c r="G1598" s="18" t="s">
        <v>1115</v>
      </c>
      <c r="H1598" s="18" t="s">
        <v>6</v>
      </c>
      <c r="I1598" s="25">
        <v>45833</v>
      </c>
      <c r="J1598" s="18" t="s">
        <v>6</v>
      </c>
      <c r="K1598" s="25" t="s">
        <v>6</v>
      </c>
      <c r="L1598" s="26" t="s">
        <v>6</v>
      </c>
      <c r="M1598" s="18" t="s">
        <v>6</v>
      </c>
    </row>
    <row r="1599" spans="2:13" ht="13.4" customHeight="1" x14ac:dyDescent="0.2">
      <c r="B1599" s="17">
        <v>6050</v>
      </c>
      <c r="C1599" s="17" t="s">
        <v>140</v>
      </c>
      <c r="D1599" s="17" t="s">
        <v>1113</v>
      </c>
      <c r="E1599" s="22">
        <v>8078</v>
      </c>
      <c r="F1599" s="19" t="s">
        <v>856</v>
      </c>
      <c r="G1599" s="18" t="s">
        <v>1115</v>
      </c>
      <c r="H1599" s="18" t="s">
        <v>6</v>
      </c>
      <c r="I1599" s="25">
        <v>45786</v>
      </c>
      <c r="J1599" s="18" t="s">
        <v>2241</v>
      </c>
      <c r="K1599" s="25">
        <v>45672</v>
      </c>
      <c r="L1599" s="26" t="s">
        <v>2341</v>
      </c>
      <c r="M1599" s="18" t="s">
        <v>1117</v>
      </c>
    </row>
    <row r="1600" spans="2:13" ht="13.4" customHeight="1" x14ac:dyDescent="0.2">
      <c r="B1600" s="17">
        <v>6050</v>
      </c>
      <c r="C1600" s="17" t="s">
        <v>140</v>
      </c>
      <c r="D1600" s="17" t="s">
        <v>1113</v>
      </c>
      <c r="E1600" s="22">
        <v>8079</v>
      </c>
      <c r="F1600" s="19" t="s">
        <v>1197</v>
      </c>
      <c r="G1600" s="18" t="s">
        <v>1115</v>
      </c>
      <c r="H1600" s="18" t="s">
        <v>6</v>
      </c>
      <c r="I1600" s="25">
        <v>45688</v>
      </c>
      <c r="J1600" s="18" t="s">
        <v>6</v>
      </c>
      <c r="K1600" s="25" t="s">
        <v>6</v>
      </c>
      <c r="L1600" s="26" t="s">
        <v>6</v>
      </c>
      <c r="M1600" s="18" t="s">
        <v>1117</v>
      </c>
    </row>
    <row r="1601" spans="2:13" ht="13.4" customHeight="1" x14ac:dyDescent="0.2">
      <c r="B1601" s="17">
        <v>6050</v>
      </c>
      <c r="C1601" s="17" t="s">
        <v>140</v>
      </c>
      <c r="D1601" s="17" t="s">
        <v>1113</v>
      </c>
      <c r="E1601" s="22">
        <v>8081</v>
      </c>
      <c r="F1601" s="19" t="s">
        <v>857</v>
      </c>
      <c r="G1601" s="18" t="s">
        <v>1115</v>
      </c>
      <c r="H1601" s="18" t="s">
        <v>6</v>
      </c>
      <c r="I1601" s="25">
        <v>45838</v>
      </c>
      <c r="J1601" s="18" t="s">
        <v>2241</v>
      </c>
      <c r="K1601" s="25">
        <v>45702</v>
      </c>
      <c r="L1601" s="26" t="s">
        <v>2443</v>
      </c>
      <c r="M1601" s="18" t="s">
        <v>1117</v>
      </c>
    </row>
    <row r="1602" spans="2:13" ht="13.4" customHeight="1" x14ac:dyDescent="0.2">
      <c r="B1602" s="17">
        <v>6050</v>
      </c>
      <c r="C1602" s="17" t="s">
        <v>140</v>
      </c>
      <c r="D1602" s="17" t="s">
        <v>1113</v>
      </c>
      <c r="E1602" s="22">
        <v>8084</v>
      </c>
      <c r="F1602" s="19" t="s">
        <v>858</v>
      </c>
      <c r="G1602" s="18" t="s">
        <v>1115</v>
      </c>
      <c r="H1602" s="18" t="s">
        <v>6</v>
      </c>
      <c r="I1602" s="25">
        <v>45796</v>
      </c>
      <c r="J1602" s="18" t="s">
        <v>2241</v>
      </c>
      <c r="K1602" s="25">
        <v>45672</v>
      </c>
      <c r="L1602" s="26" t="s">
        <v>2342</v>
      </c>
      <c r="M1602" s="18" t="s">
        <v>1117</v>
      </c>
    </row>
    <row r="1603" spans="2:13" ht="13.4" customHeight="1" x14ac:dyDescent="0.2">
      <c r="B1603" s="17">
        <v>6050</v>
      </c>
      <c r="C1603" s="17" t="s">
        <v>140</v>
      </c>
      <c r="D1603" s="17" t="s">
        <v>1113</v>
      </c>
      <c r="E1603" s="22">
        <v>8088</v>
      </c>
      <c r="F1603" s="19" t="s">
        <v>2074</v>
      </c>
      <c r="G1603" s="18" t="s">
        <v>1115</v>
      </c>
      <c r="H1603" s="18" t="s">
        <v>6</v>
      </c>
      <c r="I1603" s="25">
        <v>45798</v>
      </c>
      <c r="J1603" s="18" t="s">
        <v>6</v>
      </c>
      <c r="K1603" s="25" t="s">
        <v>6</v>
      </c>
      <c r="L1603" s="26" t="s">
        <v>6</v>
      </c>
      <c r="M1603" s="18" t="s">
        <v>1117</v>
      </c>
    </row>
    <row r="1604" spans="2:13" ht="13.4" customHeight="1" x14ac:dyDescent="0.2">
      <c r="B1604" s="17">
        <v>6050</v>
      </c>
      <c r="C1604" s="17" t="s">
        <v>140</v>
      </c>
      <c r="D1604" s="17" t="s">
        <v>1113</v>
      </c>
      <c r="E1604" s="22">
        <v>8091</v>
      </c>
      <c r="F1604" s="19" t="s">
        <v>861</v>
      </c>
      <c r="G1604" s="18" t="s">
        <v>1115</v>
      </c>
      <c r="H1604" s="18" t="s">
        <v>6</v>
      </c>
      <c r="I1604" s="25">
        <v>45786</v>
      </c>
      <c r="J1604" s="18" t="s">
        <v>6</v>
      </c>
      <c r="K1604" s="25" t="s">
        <v>6</v>
      </c>
      <c r="L1604" s="26" t="s">
        <v>6</v>
      </c>
      <c r="M1604" s="18" t="s">
        <v>1117</v>
      </c>
    </row>
    <row r="1605" spans="2:13" ht="13.4" customHeight="1" x14ac:dyDescent="0.2">
      <c r="B1605" s="17">
        <v>6050</v>
      </c>
      <c r="C1605" s="17" t="s">
        <v>140</v>
      </c>
      <c r="D1605" s="17" t="s">
        <v>1113</v>
      </c>
      <c r="E1605" s="22">
        <v>8093</v>
      </c>
      <c r="F1605" s="19" t="s">
        <v>1198</v>
      </c>
      <c r="G1605" s="18" t="s">
        <v>1115</v>
      </c>
      <c r="H1605" s="18" t="s">
        <v>6</v>
      </c>
      <c r="I1605" s="25" t="s">
        <v>6</v>
      </c>
      <c r="J1605" s="18" t="s">
        <v>6</v>
      </c>
      <c r="K1605" s="25" t="s">
        <v>6</v>
      </c>
      <c r="L1605" s="26" t="s">
        <v>6</v>
      </c>
      <c r="M1605" s="18" t="s">
        <v>6</v>
      </c>
    </row>
    <row r="1606" spans="2:13" ht="13.4" customHeight="1" x14ac:dyDescent="0.2">
      <c r="B1606" s="17">
        <v>6050</v>
      </c>
      <c r="C1606" s="17" t="s">
        <v>140</v>
      </c>
      <c r="D1606" s="17" t="s">
        <v>1113</v>
      </c>
      <c r="E1606" s="22">
        <v>8097</v>
      </c>
      <c r="F1606" s="19" t="s">
        <v>862</v>
      </c>
      <c r="G1606" s="18" t="s">
        <v>1115</v>
      </c>
      <c r="H1606" s="18" t="s">
        <v>6</v>
      </c>
      <c r="I1606" s="25">
        <v>45426</v>
      </c>
      <c r="J1606" s="18" t="s">
        <v>6</v>
      </c>
      <c r="K1606" s="25" t="s">
        <v>6</v>
      </c>
      <c r="L1606" s="26" t="s">
        <v>6</v>
      </c>
      <c r="M1606" s="18" t="s">
        <v>1117</v>
      </c>
    </row>
    <row r="1607" spans="2:13" ht="13.4" customHeight="1" x14ac:dyDescent="0.2">
      <c r="B1607" s="17">
        <v>6050</v>
      </c>
      <c r="C1607" s="17" t="s">
        <v>140</v>
      </c>
      <c r="D1607" s="17" t="s">
        <v>1113</v>
      </c>
      <c r="E1607" s="22">
        <v>8098</v>
      </c>
      <c r="F1607" s="19" t="s">
        <v>863</v>
      </c>
      <c r="G1607" s="18" t="s">
        <v>1115</v>
      </c>
      <c r="H1607" s="18" t="s">
        <v>6</v>
      </c>
      <c r="I1607" s="25">
        <v>45826</v>
      </c>
      <c r="J1607" s="18" t="s">
        <v>2241</v>
      </c>
      <c r="K1607" s="25">
        <v>45672</v>
      </c>
      <c r="L1607" s="26" t="s">
        <v>2343</v>
      </c>
      <c r="M1607" s="18" t="s">
        <v>1117</v>
      </c>
    </row>
    <row r="1608" spans="2:13" ht="13.4" customHeight="1" x14ac:dyDescent="0.2">
      <c r="B1608" s="17">
        <v>6050</v>
      </c>
      <c r="C1608" s="17" t="s">
        <v>140</v>
      </c>
      <c r="D1608" s="17" t="s">
        <v>1113</v>
      </c>
      <c r="E1608" s="22">
        <v>8101</v>
      </c>
      <c r="F1608" s="19" t="s">
        <v>864</v>
      </c>
      <c r="G1608" s="18" t="s">
        <v>1115</v>
      </c>
      <c r="H1608" s="18" t="s">
        <v>6</v>
      </c>
      <c r="I1608" s="25">
        <v>45834</v>
      </c>
      <c r="J1608" s="18" t="s">
        <v>2241</v>
      </c>
      <c r="K1608" s="25">
        <v>45730</v>
      </c>
      <c r="L1608" s="26" t="s">
        <v>2474</v>
      </c>
      <c r="M1608" s="18" t="s">
        <v>1117</v>
      </c>
    </row>
    <row r="1609" spans="2:13" ht="13.4" customHeight="1" x14ac:dyDescent="0.2">
      <c r="B1609" s="17">
        <v>6050</v>
      </c>
      <c r="C1609" s="17" t="s">
        <v>140</v>
      </c>
      <c r="D1609" s="17" t="s">
        <v>1113</v>
      </c>
      <c r="E1609" s="22">
        <v>8103</v>
      </c>
      <c r="F1609" s="19" t="s">
        <v>1877</v>
      </c>
      <c r="G1609" s="18" t="s">
        <v>1115</v>
      </c>
      <c r="H1609" s="18" t="s">
        <v>6</v>
      </c>
      <c r="I1609" s="25">
        <v>45588</v>
      </c>
      <c r="J1609" s="18" t="s">
        <v>2241</v>
      </c>
      <c r="K1609" s="25">
        <v>45672</v>
      </c>
      <c r="L1609" s="26" t="s">
        <v>2344</v>
      </c>
      <c r="M1609" s="18" t="s">
        <v>6</v>
      </c>
    </row>
    <row r="1610" spans="2:13" ht="13.4" customHeight="1" x14ac:dyDescent="0.2">
      <c r="B1610" s="17">
        <v>6050</v>
      </c>
      <c r="C1610" s="17" t="s">
        <v>140</v>
      </c>
      <c r="D1610" s="17" t="s">
        <v>1113</v>
      </c>
      <c r="E1610" s="22">
        <v>8125</v>
      </c>
      <c r="F1610" s="19" t="s">
        <v>868</v>
      </c>
      <c r="G1610" s="18" t="s">
        <v>1115</v>
      </c>
      <c r="H1610" s="18" t="s">
        <v>6</v>
      </c>
      <c r="I1610" s="25">
        <v>45435</v>
      </c>
      <c r="J1610" s="18" t="s">
        <v>6</v>
      </c>
      <c r="K1610" s="25" t="s">
        <v>6</v>
      </c>
      <c r="L1610" s="26" t="s">
        <v>6</v>
      </c>
      <c r="M1610" s="18" t="s">
        <v>6</v>
      </c>
    </row>
    <row r="1611" spans="2:13" ht="13.4" customHeight="1" x14ac:dyDescent="0.2">
      <c r="B1611" s="17">
        <v>6050</v>
      </c>
      <c r="C1611" s="17" t="s">
        <v>140</v>
      </c>
      <c r="D1611" s="17" t="s">
        <v>1113</v>
      </c>
      <c r="E1611" s="22">
        <v>8129</v>
      </c>
      <c r="F1611" s="19" t="s">
        <v>1199</v>
      </c>
      <c r="G1611" s="18" t="s">
        <v>1115</v>
      </c>
      <c r="H1611" s="18" t="s">
        <v>6</v>
      </c>
      <c r="I1611" s="25">
        <v>45842</v>
      </c>
      <c r="J1611" s="18" t="s">
        <v>6</v>
      </c>
      <c r="K1611" s="25" t="s">
        <v>6</v>
      </c>
      <c r="L1611" s="26" t="s">
        <v>6</v>
      </c>
      <c r="M1611" s="18" t="s">
        <v>1117</v>
      </c>
    </row>
    <row r="1612" spans="2:13" ht="13.4" customHeight="1" x14ac:dyDescent="0.2">
      <c r="B1612" s="17">
        <v>6050</v>
      </c>
      <c r="C1612" s="17" t="s">
        <v>140</v>
      </c>
      <c r="D1612" s="17" t="s">
        <v>1113</v>
      </c>
      <c r="E1612" s="22">
        <v>8130</v>
      </c>
      <c r="F1612" s="19" t="s">
        <v>869</v>
      </c>
      <c r="G1612" s="18" t="s">
        <v>1115</v>
      </c>
      <c r="H1612" s="18" t="s">
        <v>6</v>
      </c>
      <c r="I1612" s="25">
        <v>45646</v>
      </c>
      <c r="J1612" s="18" t="s">
        <v>6</v>
      </c>
      <c r="K1612" s="25" t="s">
        <v>6</v>
      </c>
      <c r="L1612" s="26" t="s">
        <v>6</v>
      </c>
      <c r="M1612" s="18" t="s">
        <v>1117</v>
      </c>
    </row>
    <row r="1613" spans="2:13" ht="13.4" customHeight="1" x14ac:dyDescent="0.2">
      <c r="B1613" s="17">
        <v>6050</v>
      </c>
      <c r="C1613" s="17" t="s">
        <v>140</v>
      </c>
      <c r="D1613" s="17" t="s">
        <v>1113</v>
      </c>
      <c r="E1613" s="22">
        <v>8132</v>
      </c>
      <c r="F1613" s="19" t="s">
        <v>871</v>
      </c>
      <c r="G1613" s="18" t="s">
        <v>1115</v>
      </c>
      <c r="H1613" s="18" t="s">
        <v>6</v>
      </c>
      <c r="I1613" s="25" t="s">
        <v>6</v>
      </c>
      <c r="J1613" s="18" t="s">
        <v>6</v>
      </c>
      <c r="K1613" s="25" t="s">
        <v>6</v>
      </c>
      <c r="L1613" s="26" t="s">
        <v>6</v>
      </c>
      <c r="M1613" s="18" t="s">
        <v>1117</v>
      </c>
    </row>
    <row r="1614" spans="2:13" ht="13.4" customHeight="1" x14ac:dyDescent="0.2">
      <c r="B1614" s="17">
        <v>6050</v>
      </c>
      <c r="C1614" s="17" t="s">
        <v>140</v>
      </c>
      <c r="D1614" s="17" t="s">
        <v>1113</v>
      </c>
      <c r="E1614" s="22">
        <v>8133</v>
      </c>
      <c r="F1614" s="19" t="s">
        <v>1450</v>
      </c>
      <c r="G1614" s="18" t="s">
        <v>1115</v>
      </c>
      <c r="H1614" s="18" t="s">
        <v>6</v>
      </c>
      <c r="I1614" s="25">
        <v>45826</v>
      </c>
      <c r="J1614" s="18" t="s">
        <v>2241</v>
      </c>
      <c r="K1614" s="25">
        <v>45672</v>
      </c>
      <c r="L1614" s="26" t="s">
        <v>2345</v>
      </c>
      <c r="M1614" s="18" t="s">
        <v>1117</v>
      </c>
    </row>
    <row r="1615" spans="2:13" ht="13.4" customHeight="1" x14ac:dyDescent="0.2">
      <c r="B1615" s="17">
        <v>6050</v>
      </c>
      <c r="C1615" s="17" t="s">
        <v>140</v>
      </c>
      <c r="D1615" s="17" t="s">
        <v>1113</v>
      </c>
      <c r="E1615" s="22">
        <v>8136</v>
      </c>
      <c r="F1615" s="19" t="s">
        <v>872</v>
      </c>
      <c r="G1615" s="18" t="s">
        <v>1115</v>
      </c>
      <c r="H1615" s="18" t="s">
        <v>6</v>
      </c>
      <c r="I1615" s="25">
        <v>45835</v>
      </c>
      <c r="J1615" s="18" t="s">
        <v>6</v>
      </c>
      <c r="K1615" s="25" t="s">
        <v>6</v>
      </c>
      <c r="L1615" s="26" t="s">
        <v>6</v>
      </c>
      <c r="M1615" s="18" t="s">
        <v>1117</v>
      </c>
    </row>
    <row r="1616" spans="2:13" ht="13.4" customHeight="1" x14ac:dyDescent="0.2">
      <c r="B1616" s="17">
        <v>6050</v>
      </c>
      <c r="C1616" s="17" t="s">
        <v>140</v>
      </c>
      <c r="D1616" s="17" t="s">
        <v>1113</v>
      </c>
      <c r="E1616" s="22">
        <v>8137</v>
      </c>
      <c r="F1616" s="19" t="s">
        <v>873</v>
      </c>
      <c r="G1616" s="18" t="s">
        <v>1115</v>
      </c>
      <c r="H1616" s="18" t="s">
        <v>6</v>
      </c>
      <c r="I1616" s="25">
        <v>45796</v>
      </c>
      <c r="J1616" s="18" t="s">
        <v>2241</v>
      </c>
      <c r="K1616" s="25">
        <v>45672</v>
      </c>
      <c r="L1616" s="26" t="s">
        <v>2510</v>
      </c>
      <c r="M1616" s="18" t="s">
        <v>6</v>
      </c>
    </row>
    <row r="1617" spans="2:13" ht="13.4" customHeight="1" x14ac:dyDescent="0.2">
      <c r="B1617" s="17">
        <v>6050</v>
      </c>
      <c r="C1617" s="17" t="s">
        <v>140</v>
      </c>
      <c r="D1617" s="17" t="s">
        <v>1113</v>
      </c>
      <c r="E1617" s="22">
        <v>8141</v>
      </c>
      <c r="F1617" s="19" t="s">
        <v>875</v>
      </c>
      <c r="G1617" s="18" t="s">
        <v>1115</v>
      </c>
      <c r="H1617" s="18" t="s">
        <v>6</v>
      </c>
      <c r="I1617" s="25">
        <v>45832</v>
      </c>
      <c r="J1617" s="18" t="s">
        <v>6</v>
      </c>
      <c r="K1617" s="25" t="s">
        <v>6</v>
      </c>
      <c r="L1617" s="26" t="s">
        <v>6</v>
      </c>
      <c r="M1617" s="18" t="s">
        <v>1117</v>
      </c>
    </row>
    <row r="1618" spans="2:13" ht="13.4" customHeight="1" x14ac:dyDescent="0.2">
      <c r="B1618" s="17">
        <v>6050</v>
      </c>
      <c r="C1618" s="17" t="s">
        <v>140</v>
      </c>
      <c r="D1618" s="17" t="s">
        <v>1113</v>
      </c>
      <c r="E1618" s="22">
        <v>8142</v>
      </c>
      <c r="F1618" s="19" t="s">
        <v>1200</v>
      </c>
      <c r="G1618" s="18" t="s">
        <v>1115</v>
      </c>
      <c r="H1618" s="18" t="s">
        <v>6</v>
      </c>
      <c r="I1618" s="25" t="s">
        <v>6</v>
      </c>
      <c r="J1618" s="18" t="s">
        <v>2241</v>
      </c>
      <c r="K1618" s="25">
        <v>45762</v>
      </c>
      <c r="L1618" s="26" t="s">
        <v>6</v>
      </c>
      <c r="M1618" s="18" t="s">
        <v>6</v>
      </c>
    </row>
    <row r="1619" spans="2:13" ht="13.4" customHeight="1" x14ac:dyDescent="0.2">
      <c r="B1619" s="17">
        <v>6050</v>
      </c>
      <c r="C1619" s="17" t="s">
        <v>140</v>
      </c>
      <c r="D1619" s="17" t="s">
        <v>1113</v>
      </c>
      <c r="E1619" s="22">
        <v>8150</v>
      </c>
      <c r="F1619" s="19" t="s">
        <v>1621</v>
      </c>
      <c r="G1619" s="18" t="s">
        <v>1115</v>
      </c>
      <c r="H1619" s="18" t="s">
        <v>6</v>
      </c>
      <c r="I1619" s="25">
        <v>45790</v>
      </c>
      <c r="J1619" s="18" t="s">
        <v>6</v>
      </c>
      <c r="K1619" s="25" t="s">
        <v>6</v>
      </c>
      <c r="L1619" s="26" t="s">
        <v>6</v>
      </c>
      <c r="M1619" s="18" t="s">
        <v>1117</v>
      </c>
    </row>
    <row r="1620" spans="2:13" ht="13.4" customHeight="1" x14ac:dyDescent="0.2">
      <c r="B1620" s="17">
        <v>6050</v>
      </c>
      <c r="C1620" s="17" t="s">
        <v>140</v>
      </c>
      <c r="D1620" s="17" t="s">
        <v>1113</v>
      </c>
      <c r="E1620" s="22">
        <v>8151</v>
      </c>
      <c r="F1620" s="19" t="s">
        <v>1309</v>
      </c>
      <c r="G1620" s="18" t="s">
        <v>1115</v>
      </c>
      <c r="H1620" s="18" t="s">
        <v>6</v>
      </c>
      <c r="I1620" s="25">
        <v>45650</v>
      </c>
      <c r="J1620" s="18" t="s">
        <v>2241</v>
      </c>
      <c r="K1620" s="25">
        <v>45672</v>
      </c>
      <c r="L1620" s="26" t="s">
        <v>2346</v>
      </c>
      <c r="M1620" s="18" t="s">
        <v>1117</v>
      </c>
    </row>
    <row r="1621" spans="2:13" ht="13.4" customHeight="1" x14ac:dyDescent="0.2">
      <c r="B1621" s="17">
        <v>6050</v>
      </c>
      <c r="C1621" s="17" t="s">
        <v>140</v>
      </c>
      <c r="D1621" s="17" t="s">
        <v>1113</v>
      </c>
      <c r="E1621" s="22">
        <v>8153</v>
      </c>
      <c r="F1621" s="19" t="s">
        <v>1310</v>
      </c>
      <c r="G1621" s="18" t="s">
        <v>1115</v>
      </c>
      <c r="H1621" s="18" t="s">
        <v>6</v>
      </c>
      <c r="I1621" s="25">
        <v>45839</v>
      </c>
      <c r="J1621" s="18" t="s">
        <v>6</v>
      </c>
      <c r="K1621" s="25" t="s">
        <v>6</v>
      </c>
      <c r="L1621" s="26" t="s">
        <v>6</v>
      </c>
      <c r="M1621" s="18" t="s">
        <v>1117</v>
      </c>
    </row>
    <row r="1622" spans="2:13" ht="13.4" customHeight="1" x14ac:dyDescent="0.2">
      <c r="B1622" s="17">
        <v>6050</v>
      </c>
      <c r="C1622" s="17" t="s">
        <v>140</v>
      </c>
      <c r="D1622" s="17" t="s">
        <v>1113</v>
      </c>
      <c r="E1622" s="22">
        <v>8154</v>
      </c>
      <c r="F1622" s="19" t="s">
        <v>1201</v>
      </c>
      <c r="G1622" s="18" t="s">
        <v>1115</v>
      </c>
      <c r="H1622" s="18" t="s">
        <v>6</v>
      </c>
      <c r="I1622" s="25">
        <v>45834</v>
      </c>
      <c r="J1622" s="18" t="s">
        <v>6</v>
      </c>
      <c r="K1622" s="25" t="s">
        <v>6</v>
      </c>
      <c r="L1622" s="26" t="s">
        <v>6</v>
      </c>
      <c r="M1622" s="18" t="s">
        <v>1117</v>
      </c>
    </row>
    <row r="1623" spans="2:13" ht="13.4" customHeight="1" x14ac:dyDescent="0.2">
      <c r="B1623" s="17">
        <v>6050</v>
      </c>
      <c r="C1623" s="17" t="s">
        <v>140</v>
      </c>
      <c r="D1623" s="17" t="s">
        <v>1113</v>
      </c>
      <c r="E1623" s="22">
        <v>8158</v>
      </c>
      <c r="F1623" s="19" t="s">
        <v>877</v>
      </c>
      <c r="G1623" s="18" t="s">
        <v>1115</v>
      </c>
      <c r="H1623" s="18" t="s">
        <v>6</v>
      </c>
      <c r="I1623" s="25">
        <v>45800</v>
      </c>
      <c r="J1623" s="18" t="s">
        <v>2241</v>
      </c>
      <c r="K1623" s="25">
        <v>45672</v>
      </c>
      <c r="L1623" s="26" t="s">
        <v>2347</v>
      </c>
      <c r="M1623" s="18" t="s">
        <v>6</v>
      </c>
    </row>
    <row r="1624" spans="2:13" ht="13.4" customHeight="1" x14ac:dyDescent="0.2">
      <c r="B1624" s="17">
        <v>6050</v>
      </c>
      <c r="C1624" s="17" t="s">
        <v>140</v>
      </c>
      <c r="D1624" s="17" t="s">
        <v>1113</v>
      </c>
      <c r="E1624" s="22">
        <v>8159</v>
      </c>
      <c r="F1624" s="19" t="s">
        <v>878</v>
      </c>
      <c r="G1624" s="18" t="s">
        <v>1115</v>
      </c>
      <c r="H1624" s="18" t="s">
        <v>6</v>
      </c>
      <c r="I1624" s="25">
        <v>45875</v>
      </c>
      <c r="J1624" s="18" t="s">
        <v>6</v>
      </c>
      <c r="K1624" s="25" t="s">
        <v>6</v>
      </c>
      <c r="L1624" s="26" t="s">
        <v>6</v>
      </c>
      <c r="M1624" s="18" t="s">
        <v>1117</v>
      </c>
    </row>
    <row r="1625" spans="2:13" ht="13.4" customHeight="1" x14ac:dyDescent="0.2">
      <c r="B1625" s="17">
        <v>6050</v>
      </c>
      <c r="C1625" s="17" t="s">
        <v>140</v>
      </c>
      <c r="D1625" s="17" t="s">
        <v>1113</v>
      </c>
      <c r="E1625" s="22">
        <v>8283</v>
      </c>
      <c r="F1625" s="19" t="s">
        <v>895</v>
      </c>
      <c r="G1625" s="18" t="s">
        <v>1115</v>
      </c>
      <c r="H1625" s="18" t="s">
        <v>6</v>
      </c>
      <c r="I1625" s="25">
        <v>45789</v>
      </c>
      <c r="J1625" s="18" t="s">
        <v>6</v>
      </c>
      <c r="K1625" s="25" t="s">
        <v>6</v>
      </c>
      <c r="L1625" s="26" t="s">
        <v>6</v>
      </c>
      <c r="M1625" s="18" t="s">
        <v>6</v>
      </c>
    </row>
    <row r="1626" spans="2:13" ht="13.4" customHeight="1" x14ac:dyDescent="0.2">
      <c r="B1626" s="17">
        <v>6050</v>
      </c>
      <c r="C1626" s="17" t="s">
        <v>140</v>
      </c>
      <c r="D1626" s="17" t="s">
        <v>1113</v>
      </c>
      <c r="E1626" s="22">
        <v>9273</v>
      </c>
      <c r="F1626" s="19" t="s">
        <v>1559</v>
      </c>
      <c r="G1626" s="18" t="s">
        <v>1115</v>
      </c>
      <c r="H1626" s="18" t="s">
        <v>1236</v>
      </c>
      <c r="I1626" s="25" t="s">
        <v>6</v>
      </c>
      <c r="J1626" s="18" t="s">
        <v>2241</v>
      </c>
      <c r="K1626" s="25">
        <v>45945</v>
      </c>
      <c r="L1626" s="26" t="s">
        <v>2282</v>
      </c>
      <c r="M1626" s="18" t="s">
        <v>1117</v>
      </c>
    </row>
    <row r="1627" spans="2:13" ht="13.4" customHeight="1" x14ac:dyDescent="0.2">
      <c r="B1627" s="17">
        <v>6050</v>
      </c>
      <c r="C1627" s="17" t="s">
        <v>140</v>
      </c>
      <c r="D1627" s="17" t="s">
        <v>1113</v>
      </c>
      <c r="E1627" s="22">
        <v>9274</v>
      </c>
      <c r="F1627" s="19" t="s">
        <v>1025</v>
      </c>
      <c r="G1627" s="18" t="s">
        <v>1115</v>
      </c>
      <c r="H1627" s="18" t="s">
        <v>6</v>
      </c>
      <c r="I1627" s="25">
        <v>45839</v>
      </c>
      <c r="J1627" s="18" t="s">
        <v>6</v>
      </c>
      <c r="K1627" s="25" t="s">
        <v>6</v>
      </c>
      <c r="L1627" s="26" t="s">
        <v>6</v>
      </c>
      <c r="M1627" s="18" t="s">
        <v>1117</v>
      </c>
    </row>
    <row r="1628" spans="2:13" ht="13.4" customHeight="1" x14ac:dyDescent="0.2">
      <c r="B1628" s="17">
        <v>6050</v>
      </c>
      <c r="C1628" s="17" t="s">
        <v>140</v>
      </c>
      <c r="D1628" s="17" t="s">
        <v>1113</v>
      </c>
      <c r="E1628" s="22">
        <v>9305</v>
      </c>
      <c r="F1628" s="19" t="s">
        <v>1029</v>
      </c>
      <c r="G1628" s="18" t="s">
        <v>1115</v>
      </c>
      <c r="H1628" s="18" t="s">
        <v>6</v>
      </c>
      <c r="I1628" s="25">
        <v>45610</v>
      </c>
      <c r="J1628" s="18" t="s">
        <v>6</v>
      </c>
      <c r="K1628" s="25" t="s">
        <v>6</v>
      </c>
      <c r="L1628" s="26" t="s">
        <v>6</v>
      </c>
      <c r="M1628" s="18" t="s">
        <v>1117</v>
      </c>
    </row>
    <row r="1629" spans="2:13" ht="13.4" customHeight="1" x14ac:dyDescent="0.2">
      <c r="B1629" s="17">
        <v>6050</v>
      </c>
      <c r="C1629" s="17" t="s">
        <v>140</v>
      </c>
      <c r="D1629" s="17" t="s">
        <v>1113</v>
      </c>
      <c r="E1629" s="22">
        <v>9824</v>
      </c>
      <c r="F1629" s="19" t="s">
        <v>1622</v>
      </c>
      <c r="G1629" s="18" t="s">
        <v>1115</v>
      </c>
      <c r="H1629" s="18" t="s">
        <v>6</v>
      </c>
      <c r="I1629" s="25">
        <v>45635</v>
      </c>
      <c r="J1629" s="18" t="s">
        <v>6</v>
      </c>
      <c r="K1629" s="25" t="s">
        <v>6</v>
      </c>
      <c r="L1629" s="26" t="s">
        <v>6</v>
      </c>
      <c r="M1629" s="18" t="s">
        <v>1117</v>
      </c>
    </row>
    <row r="1630" spans="2:13" ht="13.4" customHeight="1" x14ac:dyDescent="0.2">
      <c r="B1630" s="17">
        <v>6050</v>
      </c>
      <c r="C1630" s="17" t="s">
        <v>140</v>
      </c>
      <c r="D1630" s="17" t="s">
        <v>1113</v>
      </c>
      <c r="E1630" s="22">
        <v>9830</v>
      </c>
      <c r="F1630" s="19" t="s">
        <v>1560</v>
      </c>
      <c r="G1630" s="18" t="s">
        <v>1115</v>
      </c>
      <c r="H1630" s="18" t="s">
        <v>6</v>
      </c>
      <c r="I1630" s="25" t="s">
        <v>6</v>
      </c>
      <c r="J1630" s="18" t="s">
        <v>6</v>
      </c>
      <c r="K1630" s="25" t="s">
        <v>6</v>
      </c>
      <c r="L1630" s="26" t="s">
        <v>6</v>
      </c>
      <c r="M1630" s="18" t="s">
        <v>6</v>
      </c>
    </row>
    <row r="1631" spans="2:13" ht="13.4" customHeight="1" x14ac:dyDescent="0.2">
      <c r="B1631" s="17">
        <v>6050</v>
      </c>
      <c r="C1631" s="17" t="s">
        <v>140</v>
      </c>
      <c r="D1631" s="17" t="s">
        <v>1113</v>
      </c>
      <c r="E1631" s="22">
        <v>9832</v>
      </c>
      <c r="F1631" s="19" t="s">
        <v>1202</v>
      </c>
      <c r="G1631" s="18" t="s">
        <v>1115</v>
      </c>
      <c r="H1631" s="18" t="s">
        <v>6</v>
      </c>
      <c r="I1631" s="25">
        <v>45845</v>
      </c>
      <c r="J1631" s="18" t="s">
        <v>6</v>
      </c>
      <c r="K1631" s="25" t="s">
        <v>6</v>
      </c>
      <c r="L1631" s="26" t="s">
        <v>6</v>
      </c>
      <c r="M1631" s="18" t="s">
        <v>1117</v>
      </c>
    </row>
    <row r="1632" spans="2:13" ht="13.4" customHeight="1" x14ac:dyDescent="0.2">
      <c r="B1632" s="17">
        <v>6050</v>
      </c>
      <c r="C1632" s="17" t="s">
        <v>140</v>
      </c>
      <c r="D1632" s="17" t="s">
        <v>1113</v>
      </c>
      <c r="E1632" s="22">
        <v>9837</v>
      </c>
      <c r="F1632" s="19" t="s">
        <v>1203</v>
      </c>
      <c r="G1632" s="18" t="s">
        <v>1115</v>
      </c>
      <c r="H1632" s="18" t="s">
        <v>6</v>
      </c>
      <c r="I1632" s="25">
        <v>45826</v>
      </c>
      <c r="J1632" s="18" t="s">
        <v>6</v>
      </c>
      <c r="K1632" s="25" t="s">
        <v>6</v>
      </c>
      <c r="L1632" s="26" t="s">
        <v>6</v>
      </c>
      <c r="M1632" s="18" t="s">
        <v>1117</v>
      </c>
    </row>
    <row r="1633" spans="2:13" ht="13.4" customHeight="1" x14ac:dyDescent="0.2">
      <c r="B1633" s="17">
        <v>6050</v>
      </c>
      <c r="C1633" s="17" t="s">
        <v>140</v>
      </c>
      <c r="D1633" s="17" t="s">
        <v>1113</v>
      </c>
      <c r="E1633" s="22">
        <v>9869</v>
      </c>
      <c r="F1633" s="19" t="s">
        <v>1099</v>
      </c>
      <c r="G1633" s="18" t="s">
        <v>1115</v>
      </c>
      <c r="H1633" s="18" t="s">
        <v>6</v>
      </c>
      <c r="I1633" s="25" t="s">
        <v>6</v>
      </c>
      <c r="J1633" s="18" t="s">
        <v>6</v>
      </c>
      <c r="K1633" s="25" t="s">
        <v>6</v>
      </c>
      <c r="L1633" s="26" t="s">
        <v>6</v>
      </c>
      <c r="M1633" s="18" t="s">
        <v>6</v>
      </c>
    </row>
    <row r="1634" spans="2:13" ht="13.4" customHeight="1" x14ac:dyDescent="0.2">
      <c r="B1634" s="17">
        <v>6050</v>
      </c>
      <c r="C1634" s="17" t="s">
        <v>140</v>
      </c>
      <c r="D1634" s="17" t="s">
        <v>1113</v>
      </c>
      <c r="E1634" s="22">
        <v>9882</v>
      </c>
      <c r="F1634" s="19" t="s">
        <v>1623</v>
      </c>
      <c r="G1634" s="18" t="s">
        <v>1115</v>
      </c>
      <c r="H1634" s="18" t="s">
        <v>6</v>
      </c>
      <c r="I1634" s="25" t="s">
        <v>6</v>
      </c>
      <c r="J1634" s="18" t="s">
        <v>6</v>
      </c>
      <c r="K1634" s="25" t="s">
        <v>6</v>
      </c>
      <c r="L1634" s="26" t="s">
        <v>6</v>
      </c>
      <c r="M1634" s="18" t="s">
        <v>6</v>
      </c>
    </row>
    <row r="1635" spans="2:13" ht="13.4" customHeight="1" x14ac:dyDescent="0.2">
      <c r="B1635" s="17">
        <v>6050</v>
      </c>
      <c r="C1635" s="17" t="s">
        <v>140</v>
      </c>
      <c r="D1635" s="17" t="s">
        <v>1113</v>
      </c>
      <c r="E1635" s="22">
        <v>9902</v>
      </c>
      <c r="F1635" s="19" t="s">
        <v>1878</v>
      </c>
      <c r="G1635" s="18" t="s">
        <v>1115</v>
      </c>
      <c r="H1635" s="18" t="s">
        <v>6</v>
      </c>
      <c r="I1635" s="25">
        <v>45785</v>
      </c>
      <c r="J1635" s="18" t="s">
        <v>6</v>
      </c>
      <c r="K1635" s="25" t="s">
        <v>6</v>
      </c>
      <c r="L1635" s="26" t="s">
        <v>6</v>
      </c>
      <c r="M1635" s="18" t="s">
        <v>6</v>
      </c>
    </row>
    <row r="1636" spans="2:13" ht="13.4" customHeight="1" x14ac:dyDescent="0.2">
      <c r="B1636" s="17">
        <v>6050</v>
      </c>
      <c r="C1636" s="17" t="s">
        <v>140</v>
      </c>
      <c r="D1636" s="17" t="s">
        <v>1113</v>
      </c>
      <c r="E1636" s="22">
        <v>9932</v>
      </c>
      <c r="F1636" s="19" t="s">
        <v>1879</v>
      </c>
      <c r="G1636" s="18" t="s">
        <v>1115</v>
      </c>
      <c r="H1636" s="18" t="s">
        <v>6</v>
      </c>
      <c r="I1636" s="25">
        <v>45772</v>
      </c>
      <c r="J1636" s="18" t="s">
        <v>6</v>
      </c>
      <c r="K1636" s="25" t="s">
        <v>6</v>
      </c>
      <c r="L1636" s="26" t="s">
        <v>6</v>
      </c>
      <c r="M1636" s="18" t="s">
        <v>1117</v>
      </c>
    </row>
    <row r="1637" spans="2:13" ht="13.4" customHeight="1" x14ac:dyDescent="0.2">
      <c r="B1637" s="17">
        <v>6050</v>
      </c>
      <c r="C1637" s="17" t="s">
        <v>140</v>
      </c>
      <c r="D1637" s="17" t="s">
        <v>1113</v>
      </c>
      <c r="E1637" s="22">
        <v>9934</v>
      </c>
      <c r="F1637" s="19" t="s">
        <v>1106</v>
      </c>
      <c r="G1637" s="18" t="s">
        <v>1115</v>
      </c>
      <c r="H1637" s="18" t="s">
        <v>6</v>
      </c>
      <c r="I1637" s="25">
        <v>45826</v>
      </c>
      <c r="J1637" s="18" t="s">
        <v>6</v>
      </c>
      <c r="K1637" s="25" t="s">
        <v>6</v>
      </c>
      <c r="L1637" s="26" t="s">
        <v>6</v>
      </c>
      <c r="M1637" s="18" t="s">
        <v>1117</v>
      </c>
    </row>
    <row r="1638" spans="2:13" ht="13.4" customHeight="1" x14ac:dyDescent="0.2">
      <c r="B1638" s="17">
        <v>6050</v>
      </c>
      <c r="C1638" s="17" t="s">
        <v>140</v>
      </c>
      <c r="D1638" s="17" t="s">
        <v>1113</v>
      </c>
      <c r="E1638" s="22">
        <v>9960</v>
      </c>
      <c r="F1638" s="19" t="s">
        <v>1204</v>
      </c>
      <c r="G1638" s="18" t="s">
        <v>1115</v>
      </c>
      <c r="H1638" s="18" t="s">
        <v>6</v>
      </c>
      <c r="I1638" s="25" t="s">
        <v>6</v>
      </c>
      <c r="J1638" s="18" t="s">
        <v>6</v>
      </c>
      <c r="K1638" s="25" t="s">
        <v>6</v>
      </c>
      <c r="L1638" s="26" t="s">
        <v>6</v>
      </c>
      <c r="M1638" s="18" t="s">
        <v>6</v>
      </c>
    </row>
    <row r="1639" spans="2:13" ht="13.4" customHeight="1" x14ac:dyDescent="0.2">
      <c r="B1639" s="17">
        <v>6050</v>
      </c>
      <c r="C1639" s="17" t="s">
        <v>140</v>
      </c>
      <c r="D1639" s="17" t="s">
        <v>1113</v>
      </c>
      <c r="E1639" s="22">
        <v>9962</v>
      </c>
      <c r="F1639" s="19" t="s">
        <v>1561</v>
      </c>
      <c r="G1639" s="18" t="s">
        <v>1115</v>
      </c>
      <c r="H1639" s="18" t="s">
        <v>6</v>
      </c>
      <c r="I1639" s="25" t="s">
        <v>6</v>
      </c>
      <c r="J1639" s="18" t="s">
        <v>6</v>
      </c>
      <c r="K1639" s="25" t="s">
        <v>6</v>
      </c>
      <c r="L1639" s="26" t="s">
        <v>6</v>
      </c>
      <c r="M1639" s="18" t="s">
        <v>6</v>
      </c>
    </row>
    <row r="1640" spans="2:13" ht="13.4" customHeight="1" x14ac:dyDescent="0.2">
      <c r="B1640" s="17">
        <v>6050</v>
      </c>
      <c r="C1640" s="17" t="s">
        <v>140</v>
      </c>
      <c r="D1640" s="17" t="s">
        <v>1113</v>
      </c>
      <c r="E1640" s="22">
        <v>9987</v>
      </c>
      <c r="F1640" s="19" t="s">
        <v>1111</v>
      </c>
      <c r="G1640" s="18" t="s">
        <v>1115</v>
      </c>
      <c r="H1640" s="18" t="s">
        <v>6</v>
      </c>
      <c r="I1640" s="25" t="s">
        <v>6</v>
      </c>
      <c r="J1640" s="18" t="s">
        <v>6</v>
      </c>
      <c r="K1640" s="25" t="s">
        <v>6</v>
      </c>
      <c r="L1640" s="26" t="s">
        <v>6</v>
      </c>
      <c r="M1640" s="18" t="s">
        <v>1117</v>
      </c>
    </row>
    <row r="1641" spans="2:13" ht="13.4" customHeight="1" x14ac:dyDescent="0.2">
      <c r="B1641" s="17">
        <v>6050</v>
      </c>
      <c r="C1641" s="17" t="s">
        <v>140</v>
      </c>
      <c r="D1641" s="17" t="s">
        <v>1113</v>
      </c>
      <c r="E1641" s="22">
        <v>9991</v>
      </c>
      <c r="F1641" s="19" t="s">
        <v>1112</v>
      </c>
      <c r="G1641" s="18" t="s">
        <v>1115</v>
      </c>
      <c r="H1641" s="18" t="s">
        <v>6</v>
      </c>
      <c r="I1641" s="25">
        <v>45827</v>
      </c>
      <c r="J1641" s="18" t="s">
        <v>2241</v>
      </c>
      <c r="K1641" s="25">
        <v>45853</v>
      </c>
      <c r="L1641" s="26" t="s">
        <v>6</v>
      </c>
      <c r="M1641" s="18" t="s">
        <v>6</v>
      </c>
    </row>
    <row r="1642" spans="2:13" ht="13.4" customHeight="1" x14ac:dyDescent="0.2">
      <c r="B1642" s="17">
        <v>6050</v>
      </c>
      <c r="C1642" s="17" t="s">
        <v>140</v>
      </c>
      <c r="D1642" s="17" t="s">
        <v>1113</v>
      </c>
      <c r="E1642" s="22" t="s">
        <v>2737</v>
      </c>
      <c r="F1642" s="19" t="s">
        <v>2738</v>
      </c>
      <c r="G1642" s="18" t="s">
        <v>1115</v>
      </c>
      <c r="H1642" s="18" t="s">
        <v>6</v>
      </c>
      <c r="I1642" s="25" t="s">
        <v>6</v>
      </c>
      <c r="J1642" s="18" t="s">
        <v>6</v>
      </c>
      <c r="K1642" s="25" t="s">
        <v>6</v>
      </c>
      <c r="L1642" s="26" t="s">
        <v>6</v>
      </c>
      <c r="M1642" s="18" t="s">
        <v>6</v>
      </c>
    </row>
    <row r="1643" spans="2:13" ht="13.4" customHeight="1" x14ac:dyDescent="0.2">
      <c r="B1643" s="17">
        <v>6050</v>
      </c>
      <c r="C1643" s="17" t="s">
        <v>140</v>
      </c>
      <c r="D1643" s="17" t="s">
        <v>1114</v>
      </c>
      <c r="E1643" s="22">
        <v>2689</v>
      </c>
      <c r="F1643" s="19" t="s">
        <v>144</v>
      </c>
      <c r="G1643" s="18" t="s">
        <v>1115</v>
      </c>
      <c r="H1643" s="18" t="s">
        <v>6</v>
      </c>
      <c r="I1643" s="25">
        <v>45635</v>
      </c>
      <c r="J1643" s="18" t="s">
        <v>2241</v>
      </c>
      <c r="K1643" s="25">
        <v>45672</v>
      </c>
      <c r="L1643" s="26" t="s">
        <v>6</v>
      </c>
      <c r="M1643" s="18" t="s">
        <v>1117</v>
      </c>
    </row>
    <row r="1644" spans="2:13" ht="13.4" customHeight="1" x14ac:dyDescent="0.2">
      <c r="B1644" s="17">
        <v>6050</v>
      </c>
      <c r="C1644" s="17" t="s">
        <v>140</v>
      </c>
      <c r="D1644" s="17" t="s">
        <v>1114</v>
      </c>
      <c r="E1644" s="22">
        <v>2750</v>
      </c>
      <c r="F1644" s="19" t="s">
        <v>1880</v>
      </c>
      <c r="G1644" s="18" t="s">
        <v>1115</v>
      </c>
      <c r="H1644" s="18" t="s">
        <v>6</v>
      </c>
      <c r="I1644" s="25">
        <v>45834</v>
      </c>
      <c r="J1644" s="18" t="s">
        <v>6</v>
      </c>
      <c r="K1644" s="25" t="s">
        <v>6</v>
      </c>
      <c r="L1644" s="26" t="s">
        <v>6</v>
      </c>
      <c r="M1644" s="18" t="s">
        <v>6</v>
      </c>
    </row>
    <row r="1645" spans="2:13" ht="13.4" customHeight="1" x14ac:dyDescent="0.2">
      <c r="B1645" s="17">
        <v>6050</v>
      </c>
      <c r="C1645" s="17" t="s">
        <v>140</v>
      </c>
      <c r="D1645" s="17" t="s">
        <v>1114</v>
      </c>
      <c r="E1645" s="22">
        <v>2751</v>
      </c>
      <c r="F1645" s="19" t="s">
        <v>149</v>
      </c>
      <c r="G1645" s="18" t="s">
        <v>1115</v>
      </c>
      <c r="H1645" s="18" t="s">
        <v>6</v>
      </c>
      <c r="I1645" s="25">
        <v>45863</v>
      </c>
      <c r="J1645" s="18" t="s">
        <v>6</v>
      </c>
      <c r="K1645" s="25" t="s">
        <v>6</v>
      </c>
      <c r="L1645" s="26" t="s">
        <v>6</v>
      </c>
      <c r="M1645" s="18" t="s">
        <v>1117</v>
      </c>
    </row>
    <row r="1646" spans="2:13" ht="13.4" customHeight="1" x14ac:dyDescent="0.2">
      <c r="B1646" s="17">
        <v>6050</v>
      </c>
      <c r="C1646" s="17" t="s">
        <v>140</v>
      </c>
      <c r="D1646" s="17" t="s">
        <v>1114</v>
      </c>
      <c r="E1646" s="22">
        <v>2795</v>
      </c>
      <c r="F1646" s="19" t="s">
        <v>2739</v>
      </c>
      <c r="G1646" s="18" t="s">
        <v>1115</v>
      </c>
      <c r="H1646" s="18" t="s">
        <v>6</v>
      </c>
      <c r="I1646" s="25" t="s">
        <v>6</v>
      </c>
      <c r="J1646" s="18" t="s">
        <v>6</v>
      </c>
      <c r="K1646" s="25" t="s">
        <v>6</v>
      </c>
      <c r="L1646" s="26" t="s">
        <v>6</v>
      </c>
      <c r="M1646" s="18" t="s">
        <v>6</v>
      </c>
    </row>
    <row r="1647" spans="2:13" ht="13.4" customHeight="1" x14ac:dyDescent="0.2">
      <c r="B1647" s="17">
        <v>6050</v>
      </c>
      <c r="C1647" s="17" t="s">
        <v>140</v>
      </c>
      <c r="D1647" s="17" t="s">
        <v>1114</v>
      </c>
      <c r="E1647" s="22">
        <v>3004</v>
      </c>
      <c r="F1647" s="19" t="s">
        <v>172</v>
      </c>
      <c r="G1647" s="18" t="s">
        <v>1115</v>
      </c>
      <c r="H1647" s="18" t="s">
        <v>6</v>
      </c>
      <c r="I1647" s="25">
        <v>45834</v>
      </c>
      <c r="J1647" s="18" t="s">
        <v>6</v>
      </c>
      <c r="K1647" s="25" t="s">
        <v>6</v>
      </c>
      <c r="L1647" s="26" t="s">
        <v>6</v>
      </c>
      <c r="M1647" s="18" t="s">
        <v>6</v>
      </c>
    </row>
    <row r="1648" spans="2:13" ht="13.4" customHeight="1" x14ac:dyDescent="0.2">
      <c r="B1648" s="17">
        <v>6050</v>
      </c>
      <c r="C1648" s="17" t="s">
        <v>140</v>
      </c>
      <c r="D1648" s="17" t="s">
        <v>1114</v>
      </c>
      <c r="E1648" s="22">
        <v>3023</v>
      </c>
      <c r="F1648" s="19" t="s">
        <v>1881</v>
      </c>
      <c r="G1648" s="18" t="s">
        <v>1115</v>
      </c>
      <c r="H1648" s="18" t="s">
        <v>6</v>
      </c>
      <c r="I1648" s="25" t="s">
        <v>6</v>
      </c>
      <c r="J1648" s="18" t="s">
        <v>6</v>
      </c>
      <c r="K1648" s="25" t="s">
        <v>6</v>
      </c>
      <c r="L1648" s="26" t="s">
        <v>6</v>
      </c>
      <c r="M1648" s="18" t="s">
        <v>6</v>
      </c>
    </row>
    <row r="1649" spans="2:13" ht="13.4" customHeight="1" x14ac:dyDescent="0.2">
      <c r="B1649" s="17">
        <v>6050</v>
      </c>
      <c r="C1649" s="17" t="s">
        <v>140</v>
      </c>
      <c r="D1649" s="17" t="s">
        <v>1114</v>
      </c>
      <c r="E1649" s="22">
        <v>3024</v>
      </c>
      <c r="F1649" s="19" t="s">
        <v>1882</v>
      </c>
      <c r="G1649" s="18" t="s">
        <v>1115</v>
      </c>
      <c r="H1649" s="18" t="s">
        <v>6</v>
      </c>
      <c r="I1649" s="25" t="s">
        <v>6</v>
      </c>
      <c r="J1649" s="18" t="s">
        <v>6</v>
      </c>
      <c r="K1649" s="25" t="s">
        <v>6</v>
      </c>
      <c r="L1649" s="26" t="s">
        <v>6</v>
      </c>
      <c r="M1649" s="18" t="s">
        <v>6</v>
      </c>
    </row>
    <row r="1650" spans="2:13" ht="13.4" customHeight="1" x14ac:dyDescent="0.2">
      <c r="B1650" s="17">
        <v>6050</v>
      </c>
      <c r="C1650" s="17" t="s">
        <v>140</v>
      </c>
      <c r="D1650" s="17" t="s">
        <v>1114</v>
      </c>
      <c r="E1650" s="22">
        <v>3035</v>
      </c>
      <c r="F1650" s="19" t="s">
        <v>174</v>
      </c>
      <c r="G1650" s="18" t="s">
        <v>1115</v>
      </c>
      <c r="H1650" s="18" t="s">
        <v>6</v>
      </c>
      <c r="I1650" s="25">
        <v>45569</v>
      </c>
      <c r="J1650" s="18" t="s">
        <v>6</v>
      </c>
      <c r="K1650" s="25" t="s">
        <v>6</v>
      </c>
      <c r="L1650" s="26" t="s">
        <v>6</v>
      </c>
      <c r="M1650" s="18" t="s">
        <v>6</v>
      </c>
    </row>
    <row r="1651" spans="2:13" ht="13.4" customHeight="1" x14ac:dyDescent="0.2">
      <c r="B1651" s="17">
        <v>6050</v>
      </c>
      <c r="C1651" s="17" t="s">
        <v>140</v>
      </c>
      <c r="D1651" s="17" t="s">
        <v>1114</v>
      </c>
      <c r="E1651" s="22">
        <v>3041</v>
      </c>
      <c r="F1651" s="19" t="s">
        <v>1205</v>
      </c>
      <c r="G1651" s="18" t="s">
        <v>1115</v>
      </c>
      <c r="H1651" s="18" t="s">
        <v>6</v>
      </c>
      <c r="I1651" s="25">
        <v>45898</v>
      </c>
      <c r="J1651" s="18" t="s">
        <v>6</v>
      </c>
      <c r="K1651" s="25" t="s">
        <v>6</v>
      </c>
      <c r="L1651" s="26" t="s">
        <v>6</v>
      </c>
      <c r="M1651" s="18" t="s">
        <v>6</v>
      </c>
    </row>
    <row r="1652" spans="2:13" ht="13.4" customHeight="1" x14ac:dyDescent="0.2">
      <c r="B1652" s="17">
        <v>6050</v>
      </c>
      <c r="C1652" s="17" t="s">
        <v>140</v>
      </c>
      <c r="D1652" s="17" t="s">
        <v>1114</v>
      </c>
      <c r="E1652" s="22">
        <v>3045</v>
      </c>
      <c r="F1652" s="19" t="s">
        <v>2348</v>
      </c>
      <c r="G1652" s="18" t="s">
        <v>1115</v>
      </c>
      <c r="H1652" s="18" t="s">
        <v>6</v>
      </c>
      <c r="I1652" s="25" t="s">
        <v>6</v>
      </c>
      <c r="J1652" s="18" t="s">
        <v>6</v>
      </c>
      <c r="K1652" s="25" t="s">
        <v>6</v>
      </c>
      <c r="L1652" s="26" t="s">
        <v>6</v>
      </c>
      <c r="M1652" s="18" t="s">
        <v>6</v>
      </c>
    </row>
    <row r="1653" spans="2:13" ht="13.4" customHeight="1" x14ac:dyDescent="0.2">
      <c r="B1653" s="17">
        <v>6050</v>
      </c>
      <c r="C1653" s="17" t="s">
        <v>140</v>
      </c>
      <c r="D1653" s="17" t="s">
        <v>1114</v>
      </c>
      <c r="E1653" s="22">
        <v>3079</v>
      </c>
      <c r="F1653" s="19" t="s">
        <v>178</v>
      </c>
      <c r="G1653" s="18" t="s">
        <v>1115</v>
      </c>
      <c r="H1653" s="18" t="s">
        <v>6</v>
      </c>
      <c r="I1653" s="25">
        <v>45800</v>
      </c>
      <c r="J1653" s="18" t="s">
        <v>6</v>
      </c>
      <c r="K1653" s="25" t="s">
        <v>6</v>
      </c>
      <c r="L1653" s="26" t="s">
        <v>6</v>
      </c>
      <c r="M1653" s="18" t="s">
        <v>1117</v>
      </c>
    </row>
    <row r="1654" spans="2:13" ht="13.4" customHeight="1" x14ac:dyDescent="0.2">
      <c r="B1654" s="17">
        <v>6050</v>
      </c>
      <c r="C1654" s="17" t="s">
        <v>140</v>
      </c>
      <c r="D1654" s="17" t="s">
        <v>1114</v>
      </c>
      <c r="E1654" s="22">
        <v>3131</v>
      </c>
      <c r="F1654" s="19" t="s">
        <v>197</v>
      </c>
      <c r="G1654" s="18" t="s">
        <v>1115</v>
      </c>
      <c r="H1654" s="18" t="s">
        <v>6</v>
      </c>
      <c r="I1654" s="25">
        <v>45789</v>
      </c>
      <c r="J1654" s="18" t="s">
        <v>6</v>
      </c>
      <c r="K1654" s="25" t="s">
        <v>6</v>
      </c>
      <c r="L1654" s="26" t="s">
        <v>6</v>
      </c>
      <c r="M1654" s="18" t="s">
        <v>6</v>
      </c>
    </row>
    <row r="1655" spans="2:13" ht="13.4" customHeight="1" x14ac:dyDescent="0.2">
      <c r="B1655" s="17">
        <v>6050</v>
      </c>
      <c r="C1655" s="17" t="s">
        <v>140</v>
      </c>
      <c r="D1655" s="17" t="s">
        <v>1114</v>
      </c>
      <c r="E1655" s="22">
        <v>3157</v>
      </c>
      <c r="F1655" s="19" t="s">
        <v>2659</v>
      </c>
      <c r="G1655" s="18" t="s">
        <v>1115</v>
      </c>
      <c r="H1655" s="18" t="s">
        <v>6</v>
      </c>
      <c r="I1655" s="25" t="s">
        <v>6</v>
      </c>
      <c r="J1655" s="18" t="s">
        <v>6</v>
      </c>
      <c r="K1655" s="25" t="s">
        <v>6</v>
      </c>
      <c r="L1655" s="26" t="s">
        <v>6</v>
      </c>
      <c r="M1655" s="18" t="s">
        <v>6</v>
      </c>
    </row>
    <row r="1656" spans="2:13" ht="13.4" customHeight="1" x14ac:dyDescent="0.2">
      <c r="B1656" s="17">
        <v>6050</v>
      </c>
      <c r="C1656" s="17" t="s">
        <v>140</v>
      </c>
      <c r="D1656" s="17" t="s">
        <v>1114</v>
      </c>
      <c r="E1656" s="22">
        <v>3161</v>
      </c>
      <c r="F1656" s="19" t="s">
        <v>2075</v>
      </c>
      <c r="G1656" s="18" t="s">
        <v>1115</v>
      </c>
      <c r="H1656" s="18" t="s">
        <v>6</v>
      </c>
      <c r="I1656" s="25">
        <v>45849</v>
      </c>
      <c r="J1656" s="18" t="s">
        <v>6</v>
      </c>
      <c r="K1656" s="25" t="s">
        <v>6</v>
      </c>
      <c r="L1656" s="26" t="s">
        <v>6</v>
      </c>
      <c r="M1656" s="18" t="s">
        <v>6</v>
      </c>
    </row>
    <row r="1657" spans="2:13" ht="13.4" customHeight="1" x14ac:dyDescent="0.2">
      <c r="B1657" s="17">
        <v>6050</v>
      </c>
      <c r="C1657" s="17" t="s">
        <v>140</v>
      </c>
      <c r="D1657" s="17" t="s">
        <v>1114</v>
      </c>
      <c r="E1657" s="22">
        <v>3166</v>
      </c>
      <c r="F1657" s="19" t="s">
        <v>200</v>
      </c>
      <c r="G1657" s="18" t="s">
        <v>1115</v>
      </c>
      <c r="H1657" s="18" t="s">
        <v>6</v>
      </c>
      <c r="I1657" s="25">
        <v>45831</v>
      </c>
      <c r="J1657" s="18" t="s">
        <v>6</v>
      </c>
      <c r="K1657" s="25" t="s">
        <v>6</v>
      </c>
      <c r="L1657" s="26" t="s">
        <v>6</v>
      </c>
      <c r="M1657" s="18" t="s">
        <v>6</v>
      </c>
    </row>
    <row r="1658" spans="2:13" ht="13.4" customHeight="1" x14ac:dyDescent="0.2">
      <c r="B1658" s="17">
        <v>6050</v>
      </c>
      <c r="C1658" s="17" t="s">
        <v>140</v>
      </c>
      <c r="D1658" s="17" t="s">
        <v>1114</v>
      </c>
      <c r="E1658" s="22">
        <v>3173</v>
      </c>
      <c r="F1658" s="19" t="s">
        <v>2660</v>
      </c>
      <c r="G1658" s="18" t="s">
        <v>1115</v>
      </c>
      <c r="H1658" s="18" t="s">
        <v>6</v>
      </c>
      <c r="I1658" s="25" t="s">
        <v>6</v>
      </c>
      <c r="J1658" s="18" t="s">
        <v>6</v>
      </c>
      <c r="K1658" s="25" t="s">
        <v>6</v>
      </c>
      <c r="L1658" s="26" t="s">
        <v>6</v>
      </c>
      <c r="M1658" s="18" t="s">
        <v>6</v>
      </c>
    </row>
    <row r="1659" spans="2:13" ht="13.4" customHeight="1" x14ac:dyDescent="0.2">
      <c r="B1659" s="17">
        <v>6050</v>
      </c>
      <c r="C1659" s="17" t="s">
        <v>140</v>
      </c>
      <c r="D1659" s="17" t="s">
        <v>1114</v>
      </c>
      <c r="E1659" s="22">
        <v>3320</v>
      </c>
      <c r="F1659" s="19" t="s">
        <v>213</v>
      </c>
      <c r="G1659" s="18" t="s">
        <v>1115</v>
      </c>
      <c r="H1659" s="18" t="s">
        <v>6</v>
      </c>
      <c r="I1659" s="25" t="s">
        <v>6</v>
      </c>
      <c r="J1659" s="18" t="s">
        <v>6</v>
      </c>
      <c r="K1659" s="25" t="s">
        <v>6</v>
      </c>
      <c r="L1659" s="26" t="s">
        <v>6</v>
      </c>
      <c r="M1659" s="18" t="s">
        <v>6</v>
      </c>
    </row>
    <row r="1660" spans="2:13" ht="13.4" customHeight="1" x14ac:dyDescent="0.2">
      <c r="B1660" s="17">
        <v>6050</v>
      </c>
      <c r="C1660" s="17" t="s">
        <v>140</v>
      </c>
      <c r="D1660" s="17" t="s">
        <v>1114</v>
      </c>
      <c r="E1660" s="22">
        <v>3355</v>
      </c>
      <c r="F1660" s="19" t="s">
        <v>1451</v>
      </c>
      <c r="G1660" s="18" t="s">
        <v>1115</v>
      </c>
      <c r="H1660" s="18" t="s">
        <v>6</v>
      </c>
      <c r="I1660" s="25" t="s">
        <v>6</v>
      </c>
      <c r="J1660" s="18" t="s">
        <v>2241</v>
      </c>
      <c r="K1660" s="25">
        <v>45672</v>
      </c>
      <c r="L1660" s="26" t="s">
        <v>2349</v>
      </c>
      <c r="M1660" s="18" t="s">
        <v>6</v>
      </c>
    </row>
    <row r="1661" spans="2:13" ht="13.4" customHeight="1" x14ac:dyDescent="0.2">
      <c r="B1661" s="17">
        <v>6050</v>
      </c>
      <c r="C1661" s="17" t="s">
        <v>140</v>
      </c>
      <c r="D1661" s="17" t="s">
        <v>1114</v>
      </c>
      <c r="E1661" s="22">
        <v>3374</v>
      </c>
      <c r="F1661" s="19" t="s">
        <v>2661</v>
      </c>
      <c r="G1661" s="18" t="s">
        <v>1116</v>
      </c>
      <c r="H1661" s="18" t="s">
        <v>6</v>
      </c>
      <c r="I1661" s="25" t="s">
        <v>6</v>
      </c>
      <c r="J1661" s="18" t="s">
        <v>6</v>
      </c>
      <c r="K1661" s="25" t="s">
        <v>6</v>
      </c>
      <c r="L1661" s="26" t="s">
        <v>6</v>
      </c>
      <c r="M1661" s="18" t="s">
        <v>6</v>
      </c>
    </row>
    <row r="1662" spans="2:13" ht="13.4" customHeight="1" x14ac:dyDescent="0.2">
      <c r="B1662" s="17">
        <v>6050</v>
      </c>
      <c r="C1662" s="17" t="s">
        <v>140</v>
      </c>
      <c r="D1662" s="17" t="s">
        <v>1114</v>
      </c>
      <c r="E1662" s="22">
        <v>3377</v>
      </c>
      <c r="F1662" s="19" t="s">
        <v>2444</v>
      </c>
      <c r="G1662" s="18" t="s">
        <v>1115</v>
      </c>
      <c r="H1662" s="18" t="s">
        <v>6</v>
      </c>
      <c r="I1662" s="25" t="s">
        <v>6</v>
      </c>
      <c r="J1662" s="18" t="s">
        <v>2241</v>
      </c>
      <c r="K1662" s="25">
        <v>45884</v>
      </c>
      <c r="L1662" s="26" t="s">
        <v>2740</v>
      </c>
      <c r="M1662" s="18" t="s">
        <v>6</v>
      </c>
    </row>
    <row r="1663" spans="2:13" ht="13.4" customHeight="1" x14ac:dyDescent="0.2">
      <c r="B1663" s="17">
        <v>6050</v>
      </c>
      <c r="C1663" s="17" t="s">
        <v>140</v>
      </c>
      <c r="D1663" s="17" t="s">
        <v>1114</v>
      </c>
      <c r="E1663" s="22">
        <v>3386</v>
      </c>
      <c r="F1663" s="19" t="s">
        <v>1452</v>
      </c>
      <c r="G1663" s="18" t="s">
        <v>1115</v>
      </c>
      <c r="H1663" s="18" t="s">
        <v>6</v>
      </c>
      <c r="I1663" s="25" t="s">
        <v>6</v>
      </c>
      <c r="J1663" s="18" t="s">
        <v>6</v>
      </c>
      <c r="K1663" s="25" t="s">
        <v>6</v>
      </c>
      <c r="L1663" s="26" t="s">
        <v>6</v>
      </c>
      <c r="M1663" s="18" t="s">
        <v>6</v>
      </c>
    </row>
    <row r="1664" spans="2:13" ht="13.4" customHeight="1" x14ac:dyDescent="0.2">
      <c r="B1664" s="17">
        <v>6050</v>
      </c>
      <c r="C1664" s="17" t="s">
        <v>140</v>
      </c>
      <c r="D1664" s="17" t="s">
        <v>1114</v>
      </c>
      <c r="E1664" s="22">
        <v>3392</v>
      </c>
      <c r="F1664" s="19" t="s">
        <v>1883</v>
      </c>
      <c r="G1664" s="18" t="s">
        <v>1115</v>
      </c>
      <c r="H1664" s="18" t="s">
        <v>6</v>
      </c>
      <c r="I1664" s="25" t="s">
        <v>6</v>
      </c>
      <c r="J1664" s="18" t="s">
        <v>2241</v>
      </c>
      <c r="K1664" s="25">
        <v>45762</v>
      </c>
      <c r="L1664" s="26" t="s">
        <v>6</v>
      </c>
      <c r="M1664" s="18" t="s">
        <v>6</v>
      </c>
    </row>
    <row r="1665" spans="2:13" ht="13.4" customHeight="1" x14ac:dyDescent="0.2">
      <c r="B1665" s="17">
        <v>6050</v>
      </c>
      <c r="C1665" s="17" t="s">
        <v>140</v>
      </c>
      <c r="D1665" s="17" t="s">
        <v>1114</v>
      </c>
      <c r="E1665" s="22">
        <v>3537</v>
      </c>
      <c r="F1665" s="19" t="s">
        <v>1884</v>
      </c>
      <c r="G1665" s="18" t="s">
        <v>1115</v>
      </c>
      <c r="H1665" s="18" t="s">
        <v>6</v>
      </c>
      <c r="I1665" s="25" t="s">
        <v>6</v>
      </c>
      <c r="J1665" s="18" t="s">
        <v>6</v>
      </c>
      <c r="K1665" s="25" t="s">
        <v>6</v>
      </c>
      <c r="L1665" s="26" t="s">
        <v>6</v>
      </c>
      <c r="M1665" s="18" t="s">
        <v>6</v>
      </c>
    </row>
    <row r="1666" spans="2:13" ht="13.4" customHeight="1" x14ac:dyDescent="0.2">
      <c r="B1666" s="17">
        <v>6050</v>
      </c>
      <c r="C1666" s="17" t="s">
        <v>140</v>
      </c>
      <c r="D1666" s="17" t="s">
        <v>1114</v>
      </c>
      <c r="E1666" s="22">
        <v>3559</v>
      </c>
      <c r="F1666" s="19" t="s">
        <v>1885</v>
      </c>
      <c r="G1666" s="18" t="s">
        <v>1115</v>
      </c>
      <c r="H1666" s="18" t="s">
        <v>6</v>
      </c>
      <c r="I1666" s="25">
        <v>45582</v>
      </c>
      <c r="J1666" s="18" t="s">
        <v>6</v>
      </c>
      <c r="K1666" s="25" t="s">
        <v>6</v>
      </c>
      <c r="L1666" s="26" t="s">
        <v>6</v>
      </c>
      <c r="M1666" s="18" t="s">
        <v>6</v>
      </c>
    </row>
    <row r="1667" spans="2:13" ht="13.4" customHeight="1" x14ac:dyDescent="0.2">
      <c r="B1667" s="17">
        <v>6050</v>
      </c>
      <c r="C1667" s="17" t="s">
        <v>140</v>
      </c>
      <c r="D1667" s="17" t="s">
        <v>1114</v>
      </c>
      <c r="E1667" s="22">
        <v>3562</v>
      </c>
      <c r="F1667" s="19" t="s">
        <v>1624</v>
      </c>
      <c r="G1667" s="18" t="s">
        <v>1115</v>
      </c>
      <c r="H1667" s="18" t="s">
        <v>6</v>
      </c>
      <c r="I1667" s="25">
        <v>45758</v>
      </c>
      <c r="J1667" s="18" t="s">
        <v>2241</v>
      </c>
      <c r="K1667" s="25">
        <v>45762</v>
      </c>
      <c r="L1667" s="26" t="s">
        <v>2512</v>
      </c>
      <c r="M1667" s="18" t="s">
        <v>6</v>
      </c>
    </row>
    <row r="1668" spans="2:13" ht="13.4" customHeight="1" x14ac:dyDescent="0.2">
      <c r="B1668" s="17">
        <v>6050</v>
      </c>
      <c r="C1668" s="17" t="s">
        <v>140</v>
      </c>
      <c r="D1668" s="17" t="s">
        <v>1114</v>
      </c>
      <c r="E1668" s="22">
        <v>5885</v>
      </c>
      <c r="F1668" s="19" t="s">
        <v>2445</v>
      </c>
      <c r="G1668" s="18" t="s">
        <v>1115</v>
      </c>
      <c r="H1668" s="18" t="s">
        <v>6</v>
      </c>
      <c r="I1668" s="25">
        <v>45576</v>
      </c>
      <c r="J1668" s="18" t="s">
        <v>6</v>
      </c>
      <c r="K1668" s="25" t="s">
        <v>6</v>
      </c>
      <c r="L1668" s="26" t="s">
        <v>6</v>
      </c>
      <c r="M1668" s="18" t="s">
        <v>6</v>
      </c>
    </row>
    <row r="1669" spans="2:13" ht="13.4" customHeight="1" x14ac:dyDescent="0.2">
      <c r="B1669" s="17">
        <v>6050</v>
      </c>
      <c r="C1669" s="17" t="s">
        <v>140</v>
      </c>
      <c r="D1669" s="17" t="s">
        <v>1114</v>
      </c>
      <c r="E1669" s="22">
        <v>6973</v>
      </c>
      <c r="F1669" s="19" t="s">
        <v>1311</v>
      </c>
      <c r="G1669" s="18" t="s">
        <v>1115</v>
      </c>
      <c r="H1669" s="18" t="s">
        <v>6</v>
      </c>
      <c r="I1669" s="25">
        <v>45834</v>
      </c>
      <c r="J1669" s="18" t="s">
        <v>6</v>
      </c>
      <c r="K1669" s="25" t="s">
        <v>6</v>
      </c>
      <c r="L1669" s="26" t="s">
        <v>6</v>
      </c>
      <c r="M1669" s="18" t="s">
        <v>6</v>
      </c>
    </row>
    <row r="1670" spans="2:13" ht="13.4" customHeight="1" x14ac:dyDescent="0.2">
      <c r="B1670" s="17">
        <v>6050</v>
      </c>
      <c r="C1670" s="17" t="s">
        <v>140</v>
      </c>
      <c r="D1670" s="17" t="s">
        <v>1114</v>
      </c>
      <c r="E1670" s="22">
        <v>7120</v>
      </c>
      <c r="F1670" s="19" t="s">
        <v>2662</v>
      </c>
      <c r="G1670" s="18" t="s">
        <v>1116</v>
      </c>
      <c r="H1670" s="18" t="s">
        <v>6</v>
      </c>
      <c r="I1670" s="25" t="s">
        <v>6</v>
      </c>
      <c r="J1670" s="18" t="s">
        <v>6</v>
      </c>
      <c r="K1670" s="25" t="s">
        <v>6</v>
      </c>
      <c r="L1670" s="26" t="s">
        <v>6</v>
      </c>
      <c r="M1670" s="18" t="s">
        <v>1117</v>
      </c>
    </row>
    <row r="1671" spans="2:13" ht="13.4" customHeight="1" x14ac:dyDescent="0.2">
      <c r="B1671" s="17">
        <v>6050</v>
      </c>
      <c r="C1671" s="17" t="s">
        <v>140</v>
      </c>
      <c r="D1671" s="17" t="s">
        <v>1114</v>
      </c>
      <c r="E1671" s="22">
        <v>7413</v>
      </c>
      <c r="F1671" s="19" t="s">
        <v>745</v>
      </c>
      <c r="G1671" s="18" t="s">
        <v>1115</v>
      </c>
      <c r="H1671" s="18" t="s">
        <v>6</v>
      </c>
      <c r="I1671" s="25">
        <v>45838</v>
      </c>
      <c r="J1671" s="18" t="s">
        <v>6</v>
      </c>
      <c r="K1671" s="25" t="s">
        <v>6</v>
      </c>
      <c r="L1671" s="26" t="s">
        <v>6</v>
      </c>
      <c r="M1671" s="18" t="s">
        <v>6</v>
      </c>
    </row>
    <row r="1672" spans="2:13" ht="13.4" customHeight="1" x14ac:dyDescent="0.2">
      <c r="B1672" s="17">
        <v>6050</v>
      </c>
      <c r="C1672" s="17" t="s">
        <v>140</v>
      </c>
      <c r="D1672" s="17" t="s">
        <v>1114</v>
      </c>
      <c r="E1672" s="22">
        <v>7417</v>
      </c>
      <c r="F1672" s="19" t="s">
        <v>747</v>
      </c>
      <c r="G1672" s="18" t="s">
        <v>1115</v>
      </c>
      <c r="H1672" s="18" t="s">
        <v>6</v>
      </c>
      <c r="I1672" s="25">
        <v>45832</v>
      </c>
      <c r="J1672" s="18" t="s">
        <v>6</v>
      </c>
      <c r="K1672" s="25" t="s">
        <v>6</v>
      </c>
      <c r="L1672" s="26" t="s">
        <v>6</v>
      </c>
      <c r="M1672" s="18" t="s">
        <v>6</v>
      </c>
    </row>
    <row r="1673" spans="2:13" ht="13.4" customHeight="1" x14ac:dyDescent="0.2">
      <c r="B1673" s="17">
        <v>6050</v>
      </c>
      <c r="C1673" s="17" t="s">
        <v>140</v>
      </c>
      <c r="D1673" s="17" t="s">
        <v>1114</v>
      </c>
      <c r="E1673" s="22">
        <v>7425</v>
      </c>
      <c r="F1673" s="19" t="s">
        <v>1453</v>
      </c>
      <c r="G1673" s="18" t="s">
        <v>1115</v>
      </c>
      <c r="H1673" s="18" t="s">
        <v>6</v>
      </c>
      <c r="I1673" s="25" t="s">
        <v>6</v>
      </c>
      <c r="J1673" s="18" t="s">
        <v>6</v>
      </c>
      <c r="K1673" s="25" t="s">
        <v>6</v>
      </c>
      <c r="L1673" s="26" t="s">
        <v>6</v>
      </c>
      <c r="M1673" s="18" t="s">
        <v>6</v>
      </c>
    </row>
    <row r="1674" spans="2:13" ht="13.4" customHeight="1" x14ac:dyDescent="0.2">
      <c r="B1674" s="17">
        <v>6050</v>
      </c>
      <c r="C1674" s="17" t="s">
        <v>140</v>
      </c>
      <c r="D1674" s="17" t="s">
        <v>1114</v>
      </c>
      <c r="E1674" s="22">
        <v>7434</v>
      </c>
      <c r="F1674" s="19" t="s">
        <v>749</v>
      </c>
      <c r="G1674" s="18" t="s">
        <v>1115</v>
      </c>
      <c r="H1674" s="18" t="s">
        <v>6</v>
      </c>
      <c r="I1674" s="25">
        <v>45852</v>
      </c>
      <c r="J1674" s="18" t="s">
        <v>6</v>
      </c>
      <c r="K1674" s="25" t="s">
        <v>6</v>
      </c>
      <c r="L1674" s="26" t="s">
        <v>6</v>
      </c>
      <c r="M1674" s="18" t="s">
        <v>6</v>
      </c>
    </row>
    <row r="1675" spans="2:13" ht="13.4" customHeight="1" x14ac:dyDescent="0.2">
      <c r="B1675" s="17">
        <v>6050</v>
      </c>
      <c r="C1675" s="17" t="s">
        <v>140</v>
      </c>
      <c r="D1675" s="17" t="s">
        <v>1114</v>
      </c>
      <c r="E1675" s="22">
        <v>7435</v>
      </c>
      <c r="F1675" s="19" t="s">
        <v>750</v>
      </c>
      <c r="G1675" s="18" t="s">
        <v>1115</v>
      </c>
      <c r="H1675" s="18" t="s">
        <v>6</v>
      </c>
      <c r="I1675" s="25">
        <v>45894</v>
      </c>
      <c r="J1675" s="18" t="s">
        <v>6</v>
      </c>
      <c r="K1675" s="25" t="s">
        <v>6</v>
      </c>
      <c r="L1675" s="26" t="s">
        <v>6</v>
      </c>
      <c r="M1675" s="18" t="s">
        <v>6</v>
      </c>
    </row>
    <row r="1676" spans="2:13" ht="13.4" customHeight="1" x14ac:dyDescent="0.2">
      <c r="B1676" s="17">
        <v>6050</v>
      </c>
      <c r="C1676" s="17" t="s">
        <v>140</v>
      </c>
      <c r="D1676" s="17" t="s">
        <v>1114</v>
      </c>
      <c r="E1676" s="22">
        <v>7443</v>
      </c>
      <c r="F1676" s="19" t="s">
        <v>2162</v>
      </c>
      <c r="G1676" s="18" t="s">
        <v>1115</v>
      </c>
      <c r="H1676" s="18" t="s">
        <v>6</v>
      </c>
      <c r="I1676" s="25">
        <v>45839</v>
      </c>
      <c r="J1676" s="18" t="s">
        <v>6</v>
      </c>
      <c r="K1676" s="25" t="s">
        <v>6</v>
      </c>
      <c r="L1676" s="26" t="s">
        <v>6</v>
      </c>
      <c r="M1676" s="18" t="s">
        <v>6</v>
      </c>
    </row>
    <row r="1677" spans="2:13" ht="13.4" customHeight="1" x14ac:dyDescent="0.2">
      <c r="B1677" s="17">
        <v>6050</v>
      </c>
      <c r="C1677" s="17" t="s">
        <v>140</v>
      </c>
      <c r="D1677" s="17" t="s">
        <v>1114</v>
      </c>
      <c r="E1677" s="22">
        <v>7460</v>
      </c>
      <c r="F1677" s="19" t="s">
        <v>2663</v>
      </c>
      <c r="G1677" s="18" t="s">
        <v>1115</v>
      </c>
      <c r="H1677" s="18" t="s">
        <v>6</v>
      </c>
      <c r="I1677" s="25" t="s">
        <v>6</v>
      </c>
      <c r="J1677" s="18" t="s">
        <v>6</v>
      </c>
      <c r="K1677" s="25" t="s">
        <v>6</v>
      </c>
      <c r="L1677" s="26" t="s">
        <v>6</v>
      </c>
      <c r="M1677" s="18" t="s">
        <v>6</v>
      </c>
    </row>
    <row r="1678" spans="2:13" ht="13.4" customHeight="1" x14ac:dyDescent="0.2">
      <c r="B1678" s="17">
        <v>6050</v>
      </c>
      <c r="C1678" s="17" t="s">
        <v>140</v>
      </c>
      <c r="D1678" s="17" t="s">
        <v>1114</v>
      </c>
      <c r="E1678" s="22">
        <v>7464</v>
      </c>
      <c r="F1678" s="19" t="s">
        <v>2741</v>
      </c>
      <c r="G1678" s="18" t="s">
        <v>1115</v>
      </c>
      <c r="H1678" s="18" t="s">
        <v>6</v>
      </c>
      <c r="I1678" s="25" t="s">
        <v>6</v>
      </c>
      <c r="J1678" s="18" t="s">
        <v>6</v>
      </c>
      <c r="K1678" s="25" t="s">
        <v>6</v>
      </c>
      <c r="L1678" s="26" t="s">
        <v>6</v>
      </c>
      <c r="M1678" s="18" t="s">
        <v>6</v>
      </c>
    </row>
    <row r="1679" spans="2:13" ht="13.4" customHeight="1" x14ac:dyDescent="0.2">
      <c r="B1679" s="17">
        <v>6050</v>
      </c>
      <c r="C1679" s="17" t="s">
        <v>140</v>
      </c>
      <c r="D1679" s="17" t="s">
        <v>1114</v>
      </c>
      <c r="E1679" s="22">
        <v>7472</v>
      </c>
      <c r="F1679" s="19" t="s">
        <v>756</v>
      </c>
      <c r="G1679" s="18" t="s">
        <v>1115</v>
      </c>
      <c r="H1679" s="18" t="s">
        <v>6</v>
      </c>
      <c r="I1679" s="25">
        <v>45831</v>
      </c>
      <c r="J1679" s="18" t="s">
        <v>6</v>
      </c>
      <c r="K1679" s="25" t="s">
        <v>6</v>
      </c>
      <c r="L1679" s="26" t="s">
        <v>6</v>
      </c>
      <c r="M1679" s="18" t="s">
        <v>6</v>
      </c>
    </row>
    <row r="1680" spans="2:13" ht="13.4" customHeight="1" x14ac:dyDescent="0.2">
      <c r="B1680" s="17">
        <v>6050</v>
      </c>
      <c r="C1680" s="17" t="s">
        <v>140</v>
      </c>
      <c r="D1680" s="17" t="s">
        <v>1114</v>
      </c>
      <c r="E1680" s="22">
        <v>7480</v>
      </c>
      <c r="F1680" s="19" t="s">
        <v>759</v>
      </c>
      <c r="G1680" s="18" t="s">
        <v>1115</v>
      </c>
      <c r="H1680" s="18" t="s">
        <v>6</v>
      </c>
      <c r="I1680" s="25" t="s">
        <v>6</v>
      </c>
      <c r="J1680" s="18" t="s">
        <v>2241</v>
      </c>
      <c r="K1680" s="25">
        <v>45672</v>
      </c>
      <c r="L1680" s="26" t="s">
        <v>6</v>
      </c>
      <c r="M1680" s="18" t="s">
        <v>6</v>
      </c>
    </row>
    <row r="1681" spans="2:13" ht="13.4" customHeight="1" x14ac:dyDescent="0.2">
      <c r="B1681" s="17">
        <v>6050</v>
      </c>
      <c r="C1681" s="17" t="s">
        <v>140</v>
      </c>
      <c r="D1681" s="17" t="s">
        <v>1114</v>
      </c>
      <c r="E1681" s="22">
        <v>7481</v>
      </c>
      <c r="F1681" s="19" t="s">
        <v>1888</v>
      </c>
      <c r="G1681" s="18" t="s">
        <v>1115</v>
      </c>
      <c r="H1681" s="18" t="s">
        <v>6</v>
      </c>
      <c r="I1681" s="25">
        <v>45838</v>
      </c>
      <c r="J1681" s="18" t="s">
        <v>6</v>
      </c>
      <c r="K1681" s="25" t="s">
        <v>6</v>
      </c>
      <c r="L1681" s="26" t="s">
        <v>6</v>
      </c>
      <c r="M1681" s="18" t="s">
        <v>6</v>
      </c>
    </row>
    <row r="1682" spans="2:13" ht="13.4" customHeight="1" x14ac:dyDescent="0.2">
      <c r="B1682" s="17">
        <v>6050</v>
      </c>
      <c r="C1682" s="17" t="s">
        <v>140</v>
      </c>
      <c r="D1682" s="17" t="s">
        <v>1114</v>
      </c>
      <c r="E1682" s="22">
        <v>7486</v>
      </c>
      <c r="F1682" s="19" t="s">
        <v>2513</v>
      </c>
      <c r="G1682" s="18" t="s">
        <v>1115</v>
      </c>
      <c r="H1682" s="18" t="s">
        <v>6</v>
      </c>
      <c r="I1682" s="25">
        <v>45831</v>
      </c>
      <c r="J1682" s="18" t="s">
        <v>6</v>
      </c>
      <c r="K1682" s="25" t="s">
        <v>6</v>
      </c>
      <c r="L1682" s="26" t="s">
        <v>6</v>
      </c>
      <c r="M1682" s="18" t="s">
        <v>6</v>
      </c>
    </row>
    <row r="1683" spans="2:13" ht="13.4" customHeight="1" x14ac:dyDescent="0.2">
      <c r="B1683" s="17">
        <v>6050</v>
      </c>
      <c r="C1683" s="17" t="s">
        <v>140</v>
      </c>
      <c r="D1683" s="17" t="s">
        <v>1114</v>
      </c>
      <c r="E1683" s="22">
        <v>7490</v>
      </c>
      <c r="F1683" s="19" t="s">
        <v>1889</v>
      </c>
      <c r="G1683" s="18" t="s">
        <v>1115</v>
      </c>
      <c r="H1683" s="18" t="s">
        <v>6</v>
      </c>
      <c r="I1683" s="25" t="s">
        <v>6</v>
      </c>
      <c r="J1683" s="18" t="s">
        <v>6</v>
      </c>
      <c r="K1683" s="25" t="s">
        <v>6</v>
      </c>
      <c r="L1683" s="26" t="s">
        <v>6</v>
      </c>
      <c r="M1683" s="18" t="s">
        <v>6</v>
      </c>
    </row>
    <row r="1684" spans="2:13" ht="13.4" customHeight="1" x14ac:dyDescent="0.2">
      <c r="B1684" s="17">
        <v>6050</v>
      </c>
      <c r="C1684" s="17" t="s">
        <v>140</v>
      </c>
      <c r="D1684" s="17" t="s">
        <v>1114</v>
      </c>
      <c r="E1684" s="22">
        <v>7500</v>
      </c>
      <c r="F1684" s="19" t="s">
        <v>762</v>
      </c>
      <c r="G1684" s="18" t="s">
        <v>1115</v>
      </c>
      <c r="H1684" s="18" t="s">
        <v>6</v>
      </c>
      <c r="I1684" s="25" t="s">
        <v>6</v>
      </c>
      <c r="J1684" s="18" t="s">
        <v>6</v>
      </c>
      <c r="K1684" s="25" t="s">
        <v>6</v>
      </c>
      <c r="L1684" s="26" t="s">
        <v>6</v>
      </c>
      <c r="M1684" s="18" t="s">
        <v>6</v>
      </c>
    </row>
    <row r="1685" spans="2:13" ht="13.4" customHeight="1" x14ac:dyDescent="0.2">
      <c r="B1685" s="17">
        <v>6050</v>
      </c>
      <c r="C1685" s="17" t="s">
        <v>140</v>
      </c>
      <c r="D1685" s="17" t="s">
        <v>1114</v>
      </c>
      <c r="E1685" s="22">
        <v>7505</v>
      </c>
      <c r="F1685" s="19" t="s">
        <v>764</v>
      </c>
      <c r="G1685" s="18" t="s">
        <v>1115</v>
      </c>
      <c r="H1685" s="18" t="s">
        <v>6</v>
      </c>
      <c r="I1685" s="25" t="s">
        <v>6</v>
      </c>
      <c r="J1685" s="18" t="s">
        <v>6</v>
      </c>
      <c r="K1685" s="25" t="s">
        <v>6</v>
      </c>
      <c r="L1685" s="26" t="s">
        <v>6</v>
      </c>
      <c r="M1685" s="18" t="s">
        <v>6</v>
      </c>
    </row>
    <row r="1686" spans="2:13" ht="13.4" customHeight="1" x14ac:dyDescent="0.2">
      <c r="B1686" s="17">
        <v>6050</v>
      </c>
      <c r="C1686" s="17" t="s">
        <v>140</v>
      </c>
      <c r="D1686" s="17" t="s">
        <v>1114</v>
      </c>
      <c r="E1686" s="22">
        <v>7521</v>
      </c>
      <c r="F1686" s="19" t="s">
        <v>766</v>
      </c>
      <c r="G1686" s="18" t="s">
        <v>1115</v>
      </c>
      <c r="H1686" s="18" t="s">
        <v>6</v>
      </c>
      <c r="I1686" s="25" t="s">
        <v>6</v>
      </c>
      <c r="J1686" s="18" t="s">
        <v>6</v>
      </c>
      <c r="K1686" s="25" t="s">
        <v>6</v>
      </c>
      <c r="L1686" s="26" t="s">
        <v>6</v>
      </c>
      <c r="M1686" s="18" t="s">
        <v>6</v>
      </c>
    </row>
    <row r="1687" spans="2:13" ht="13.4" customHeight="1" x14ac:dyDescent="0.2">
      <c r="B1687" s="17">
        <v>6050</v>
      </c>
      <c r="C1687" s="17" t="s">
        <v>140</v>
      </c>
      <c r="D1687" s="17" t="s">
        <v>1114</v>
      </c>
      <c r="E1687" s="22">
        <v>7565</v>
      </c>
      <c r="F1687" s="19" t="s">
        <v>1890</v>
      </c>
      <c r="G1687" s="18" t="s">
        <v>1115</v>
      </c>
      <c r="H1687" s="18" t="s">
        <v>6</v>
      </c>
      <c r="I1687" s="25" t="s">
        <v>6</v>
      </c>
      <c r="J1687" s="18" t="s">
        <v>6</v>
      </c>
      <c r="K1687" s="25" t="s">
        <v>6</v>
      </c>
      <c r="L1687" s="26" t="s">
        <v>6</v>
      </c>
      <c r="M1687" s="18" t="s">
        <v>6</v>
      </c>
    </row>
    <row r="1688" spans="2:13" ht="13.4" customHeight="1" x14ac:dyDescent="0.2">
      <c r="B1688" s="17">
        <v>6050</v>
      </c>
      <c r="C1688" s="17" t="s">
        <v>140</v>
      </c>
      <c r="D1688" s="17" t="s">
        <v>1114</v>
      </c>
      <c r="E1688" s="22">
        <v>7567</v>
      </c>
      <c r="F1688" s="19" t="s">
        <v>1562</v>
      </c>
      <c r="G1688" s="18" t="s">
        <v>1115</v>
      </c>
      <c r="H1688" s="18" t="s">
        <v>6</v>
      </c>
      <c r="I1688" s="25" t="s">
        <v>6</v>
      </c>
      <c r="J1688" s="18" t="s">
        <v>6</v>
      </c>
      <c r="K1688" s="25" t="s">
        <v>6</v>
      </c>
      <c r="L1688" s="26" t="s">
        <v>6</v>
      </c>
      <c r="M1688" s="18" t="s">
        <v>6</v>
      </c>
    </row>
    <row r="1689" spans="2:13" ht="13.4" customHeight="1" x14ac:dyDescent="0.2">
      <c r="B1689" s="17">
        <v>6050</v>
      </c>
      <c r="C1689" s="17" t="s">
        <v>140</v>
      </c>
      <c r="D1689" s="17" t="s">
        <v>1114</v>
      </c>
      <c r="E1689" s="22">
        <v>7570</v>
      </c>
      <c r="F1689" s="19" t="s">
        <v>1208</v>
      </c>
      <c r="G1689" s="18" t="s">
        <v>1115</v>
      </c>
      <c r="H1689" s="18" t="s">
        <v>6</v>
      </c>
      <c r="I1689" s="25" t="s">
        <v>6</v>
      </c>
      <c r="J1689" s="18" t="s">
        <v>6</v>
      </c>
      <c r="K1689" s="25" t="s">
        <v>6</v>
      </c>
      <c r="L1689" s="26" t="s">
        <v>6</v>
      </c>
      <c r="M1689" s="18" t="s">
        <v>6</v>
      </c>
    </row>
    <row r="1690" spans="2:13" ht="13.4" customHeight="1" x14ac:dyDescent="0.2">
      <c r="B1690" s="17">
        <v>6050</v>
      </c>
      <c r="C1690" s="17" t="s">
        <v>140</v>
      </c>
      <c r="D1690" s="17" t="s">
        <v>1114</v>
      </c>
      <c r="E1690" s="22">
        <v>7608</v>
      </c>
      <c r="F1690" s="19" t="s">
        <v>1891</v>
      </c>
      <c r="G1690" s="18" t="s">
        <v>1115</v>
      </c>
      <c r="H1690" s="18" t="s">
        <v>6</v>
      </c>
      <c r="I1690" s="25">
        <v>45761</v>
      </c>
      <c r="J1690" s="18" t="s">
        <v>6</v>
      </c>
      <c r="K1690" s="25" t="s">
        <v>6</v>
      </c>
      <c r="L1690" s="26" t="s">
        <v>6</v>
      </c>
      <c r="M1690" s="18" t="s">
        <v>6</v>
      </c>
    </row>
    <row r="1691" spans="2:13" ht="13.4" customHeight="1" x14ac:dyDescent="0.2">
      <c r="B1691" s="17">
        <v>6050</v>
      </c>
      <c r="C1691" s="17" t="s">
        <v>140</v>
      </c>
      <c r="D1691" s="17" t="s">
        <v>1114</v>
      </c>
      <c r="E1691" s="22">
        <v>7624</v>
      </c>
      <c r="F1691" s="19" t="s">
        <v>1625</v>
      </c>
      <c r="G1691" s="18" t="s">
        <v>1115</v>
      </c>
      <c r="H1691" s="18" t="s">
        <v>6</v>
      </c>
      <c r="I1691" s="25" t="s">
        <v>6</v>
      </c>
      <c r="J1691" s="18" t="s">
        <v>6</v>
      </c>
      <c r="K1691" s="25" t="s">
        <v>6</v>
      </c>
      <c r="L1691" s="26" t="s">
        <v>6</v>
      </c>
      <c r="M1691" s="18" t="s">
        <v>6</v>
      </c>
    </row>
    <row r="1692" spans="2:13" ht="13.4" customHeight="1" x14ac:dyDescent="0.2">
      <c r="B1692" s="17">
        <v>6050</v>
      </c>
      <c r="C1692" s="17" t="s">
        <v>140</v>
      </c>
      <c r="D1692" s="17" t="s">
        <v>1114</v>
      </c>
      <c r="E1692" s="22">
        <v>7670</v>
      </c>
      <c r="F1692" s="19" t="s">
        <v>1892</v>
      </c>
      <c r="G1692" s="18" t="s">
        <v>1115</v>
      </c>
      <c r="H1692" s="18" t="s">
        <v>6</v>
      </c>
      <c r="I1692" s="25">
        <v>45819</v>
      </c>
      <c r="J1692" s="18" t="s">
        <v>6</v>
      </c>
      <c r="K1692" s="25" t="s">
        <v>6</v>
      </c>
      <c r="L1692" s="26" t="s">
        <v>6</v>
      </c>
      <c r="M1692" s="18" t="s">
        <v>6</v>
      </c>
    </row>
    <row r="1693" spans="2:13" ht="13.4" customHeight="1" x14ac:dyDescent="0.2">
      <c r="B1693" s="17">
        <v>6050</v>
      </c>
      <c r="C1693" s="17" t="s">
        <v>140</v>
      </c>
      <c r="D1693" s="17" t="s">
        <v>1114</v>
      </c>
      <c r="E1693" s="22">
        <v>7673</v>
      </c>
      <c r="F1693" s="19" t="s">
        <v>783</v>
      </c>
      <c r="G1693" s="18" t="s">
        <v>1115</v>
      </c>
      <c r="H1693" s="18" t="s">
        <v>6</v>
      </c>
      <c r="I1693" s="25" t="s">
        <v>6</v>
      </c>
      <c r="J1693" s="18" t="s">
        <v>6</v>
      </c>
      <c r="K1693" s="25" t="s">
        <v>6</v>
      </c>
      <c r="L1693" s="26" t="s">
        <v>6</v>
      </c>
      <c r="M1693" s="18" t="s">
        <v>6</v>
      </c>
    </row>
    <row r="1694" spans="2:13" ht="13.4" customHeight="1" x14ac:dyDescent="0.2">
      <c r="B1694" s="17">
        <v>6050</v>
      </c>
      <c r="C1694" s="17" t="s">
        <v>140</v>
      </c>
      <c r="D1694" s="17" t="s">
        <v>1114</v>
      </c>
      <c r="E1694" s="22">
        <v>7677</v>
      </c>
      <c r="F1694" s="19" t="s">
        <v>784</v>
      </c>
      <c r="G1694" s="18" t="s">
        <v>1115</v>
      </c>
      <c r="H1694" s="18" t="s">
        <v>6</v>
      </c>
      <c r="I1694" s="25">
        <v>45838</v>
      </c>
      <c r="J1694" s="18" t="s">
        <v>6</v>
      </c>
      <c r="K1694" s="25" t="s">
        <v>6</v>
      </c>
      <c r="L1694" s="26" t="s">
        <v>6</v>
      </c>
      <c r="M1694" s="18" t="s">
        <v>6</v>
      </c>
    </row>
    <row r="1695" spans="2:13" ht="13.4" customHeight="1" x14ac:dyDescent="0.2">
      <c r="B1695" s="17">
        <v>6050</v>
      </c>
      <c r="C1695" s="17" t="s">
        <v>140</v>
      </c>
      <c r="D1695" s="17" t="s">
        <v>1114</v>
      </c>
      <c r="E1695" s="22">
        <v>7681</v>
      </c>
      <c r="F1695" s="19" t="s">
        <v>785</v>
      </c>
      <c r="G1695" s="18" t="s">
        <v>1115</v>
      </c>
      <c r="H1695" s="18" t="s">
        <v>6</v>
      </c>
      <c r="I1695" s="25" t="s">
        <v>6</v>
      </c>
      <c r="J1695" s="18" t="s">
        <v>6</v>
      </c>
      <c r="K1695" s="25" t="s">
        <v>6</v>
      </c>
      <c r="L1695" s="26" t="s">
        <v>6</v>
      </c>
      <c r="M1695" s="18" t="s">
        <v>6</v>
      </c>
    </row>
    <row r="1696" spans="2:13" ht="13.4" customHeight="1" x14ac:dyDescent="0.2">
      <c r="B1696" s="17">
        <v>6050</v>
      </c>
      <c r="C1696" s="17" t="s">
        <v>140</v>
      </c>
      <c r="D1696" s="17" t="s">
        <v>1114</v>
      </c>
      <c r="E1696" s="22">
        <v>7698</v>
      </c>
      <c r="F1696" s="19" t="s">
        <v>1893</v>
      </c>
      <c r="G1696" s="18" t="s">
        <v>1115</v>
      </c>
      <c r="H1696" s="18" t="s">
        <v>6</v>
      </c>
      <c r="I1696" s="25">
        <v>46168</v>
      </c>
      <c r="J1696" s="18" t="s">
        <v>6</v>
      </c>
      <c r="K1696" s="25" t="s">
        <v>6</v>
      </c>
      <c r="L1696" s="26" t="s">
        <v>6</v>
      </c>
      <c r="M1696" s="18" t="s">
        <v>6</v>
      </c>
    </row>
    <row r="1697" spans="2:13" ht="13.4" customHeight="1" x14ac:dyDescent="0.2">
      <c r="B1697" s="17">
        <v>6050</v>
      </c>
      <c r="C1697" s="17" t="s">
        <v>140</v>
      </c>
      <c r="D1697" s="17" t="s">
        <v>1114</v>
      </c>
      <c r="E1697" s="22">
        <v>8006</v>
      </c>
      <c r="F1697" s="19" t="s">
        <v>2076</v>
      </c>
      <c r="G1697" s="18" t="s">
        <v>1115</v>
      </c>
      <c r="H1697" s="18" t="s">
        <v>6</v>
      </c>
      <c r="I1697" s="25" t="s">
        <v>6</v>
      </c>
      <c r="J1697" s="18" t="s">
        <v>6</v>
      </c>
      <c r="K1697" s="25" t="s">
        <v>6</v>
      </c>
      <c r="L1697" s="26" t="s">
        <v>6</v>
      </c>
      <c r="M1697" s="18" t="s">
        <v>6</v>
      </c>
    </row>
    <row r="1698" spans="2:13" ht="13.4" customHeight="1" x14ac:dyDescent="0.2">
      <c r="B1698" s="17">
        <v>6050</v>
      </c>
      <c r="C1698" s="17" t="s">
        <v>140</v>
      </c>
      <c r="D1698" s="17" t="s">
        <v>1114</v>
      </c>
      <c r="E1698" s="22">
        <v>8039</v>
      </c>
      <c r="F1698" s="19" t="s">
        <v>2193</v>
      </c>
      <c r="G1698" s="18" t="s">
        <v>1115</v>
      </c>
      <c r="H1698" s="18" t="s">
        <v>6</v>
      </c>
      <c r="I1698" s="25">
        <v>45790</v>
      </c>
      <c r="J1698" s="18" t="s">
        <v>6</v>
      </c>
      <c r="K1698" s="25" t="s">
        <v>6</v>
      </c>
      <c r="L1698" s="26" t="s">
        <v>6</v>
      </c>
      <c r="M1698" s="18" t="s">
        <v>6</v>
      </c>
    </row>
    <row r="1699" spans="2:13" ht="13.4" customHeight="1" x14ac:dyDescent="0.2">
      <c r="B1699" s="17">
        <v>6050</v>
      </c>
      <c r="C1699" s="17" t="s">
        <v>140</v>
      </c>
      <c r="D1699" s="17" t="s">
        <v>1114</v>
      </c>
      <c r="E1699" s="22">
        <v>8041</v>
      </c>
      <c r="F1699" s="19" t="s">
        <v>845</v>
      </c>
      <c r="G1699" s="18" t="s">
        <v>1115</v>
      </c>
      <c r="H1699" s="18" t="s">
        <v>6</v>
      </c>
      <c r="I1699" s="25" t="s">
        <v>6</v>
      </c>
      <c r="J1699" s="18" t="s">
        <v>6</v>
      </c>
      <c r="K1699" s="25" t="s">
        <v>6</v>
      </c>
      <c r="L1699" s="26" t="s">
        <v>6</v>
      </c>
      <c r="M1699" s="18" t="s">
        <v>6</v>
      </c>
    </row>
    <row r="1700" spans="2:13" ht="13.4" customHeight="1" x14ac:dyDescent="0.2">
      <c r="B1700" s="17">
        <v>6050</v>
      </c>
      <c r="C1700" s="17" t="s">
        <v>140</v>
      </c>
      <c r="D1700" s="17" t="s">
        <v>1114</v>
      </c>
      <c r="E1700" s="22">
        <v>8046</v>
      </c>
      <c r="F1700" s="19" t="s">
        <v>1894</v>
      </c>
      <c r="G1700" s="18" t="s">
        <v>1115</v>
      </c>
      <c r="H1700" s="18" t="s">
        <v>6</v>
      </c>
      <c r="I1700" s="25">
        <v>45791</v>
      </c>
      <c r="J1700" s="18" t="s">
        <v>6</v>
      </c>
      <c r="K1700" s="25" t="s">
        <v>6</v>
      </c>
      <c r="L1700" s="26" t="s">
        <v>6</v>
      </c>
      <c r="M1700" s="18" t="s">
        <v>6</v>
      </c>
    </row>
    <row r="1701" spans="2:13" ht="13.4" customHeight="1" x14ac:dyDescent="0.2">
      <c r="B1701" s="17">
        <v>6050</v>
      </c>
      <c r="C1701" s="17" t="s">
        <v>140</v>
      </c>
      <c r="D1701" s="17" t="s">
        <v>1114</v>
      </c>
      <c r="E1701" s="22">
        <v>8076</v>
      </c>
      <c r="F1701" s="19" t="s">
        <v>2514</v>
      </c>
      <c r="G1701" s="18" t="s">
        <v>1115</v>
      </c>
      <c r="H1701" s="18" t="s">
        <v>1238</v>
      </c>
      <c r="I1701" s="25" t="s">
        <v>6</v>
      </c>
      <c r="J1701" s="18" t="s">
        <v>6</v>
      </c>
      <c r="K1701" s="25" t="s">
        <v>6</v>
      </c>
      <c r="L1701" s="26" t="s">
        <v>6</v>
      </c>
      <c r="M1701" s="18" t="s">
        <v>6</v>
      </c>
    </row>
    <row r="1702" spans="2:13" ht="13.4" customHeight="1" x14ac:dyDescent="0.2">
      <c r="B1702" s="17">
        <v>6050</v>
      </c>
      <c r="C1702" s="17" t="s">
        <v>140</v>
      </c>
      <c r="D1702" s="17" t="s">
        <v>1114</v>
      </c>
      <c r="E1702" s="22">
        <v>8085</v>
      </c>
      <c r="F1702" s="19" t="s">
        <v>1454</v>
      </c>
      <c r="G1702" s="18" t="s">
        <v>1115</v>
      </c>
      <c r="H1702" s="18" t="s">
        <v>6</v>
      </c>
      <c r="I1702" s="25">
        <v>45825</v>
      </c>
      <c r="J1702" s="18" t="s">
        <v>6</v>
      </c>
      <c r="K1702" s="25" t="s">
        <v>6</v>
      </c>
      <c r="L1702" s="26" t="s">
        <v>6</v>
      </c>
      <c r="M1702" s="18" t="s">
        <v>6</v>
      </c>
    </row>
    <row r="1703" spans="2:13" ht="13.4" customHeight="1" x14ac:dyDescent="0.2">
      <c r="B1703" s="17">
        <v>6050</v>
      </c>
      <c r="C1703" s="17" t="s">
        <v>140</v>
      </c>
      <c r="D1703" s="17" t="s">
        <v>1114</v>
      </c>
      <c r="E1703" s="22">
        <v>8089</v>
      </c>
      <c r="F1703" s="19" t="s">
        <v>860</v>
      </c>
      <c r="G1703" s="18" t="s">
        <v>1115</v>
      </c>
      <c r="H1703" s="18" t="s">
        <v>6</v>
      </c>
      <c r="I1703" s="25">
        <v>45646</v>
      </c>
      <c r="J1703" s="18" t="s">
        <v>2241</v>
      </c>
      <c r="K1703" s="25">
        <v>45672</v>
      </c>
      <c r="L1703" s="26" t="s">
        <v>6</v>
      </c>
      <c r="M1703" s="18" t="s">
        <v>1117</v>
      </c>
    </row>
    <row r="1704" spans="2:13" ht="13.4" customHeight="1" x14ac:dyDescent="0.2">
      <c r="B1704" s="17">
        <v>6050</v>
      </c>
      <c r="C1704" s="17" t="s">
        <v>140</v>
      </c>
      <c r="D1704" s="17" t="s">
        <v>1114</v>
      </c>
      <c r="E1704" s="22">
        <v>8104</v>
      </c>
      <c r="F1704" s="19" t="s">
        <v>1312</v>
      </c>
      <c r="G1704" s="18" t="s">
        <v>1115</v>
      </c>
      <c r="H1704" s="18" t="s">
        <v>6</v>
      </c>
      <c r="I1704" s="25">
        <v>45835</v>
      </c>
      <c r="J1704" s="18" t="s">
        <v>6</v>
      </c>
      <c r="K1704" s="25" t="s">
        <v>6</v>
      </c>
      <c r="L1704" s="26" t="s">
        <v>6</v>
      </c>
      <c r="M1704" s="18" t="s">
        <v>6</v>
      </c>
    </row>
    <row r="1705" spans="2:13" ht="13.4" customHeight="1" x14ac:dyDescent="0.2">
      <c r="B1705" s="17">
        <v>6050</v>
      </c>
      <c r="C1705" s="17" t="s">
        <v>140</v>
      </c>
      <c r="D1705" s="17" t="s">
        <v>1114</v>
      </c>
      <c r="E1705" s="22">
        <v>8115</v>
      </c>
      <c r="F1705" s="19" t="s">
        <v>865</v>
      </c>
      <c r="G1705" s="18" t="s">
        <v>1115</v>
      </c>
      <c r="H1705" s="18" t="s">
        <v>6</v>
      </c>
      <c r="I1705" s="25" t="s">
        <v>6</v>
      </c>
      <c r="J1705" s="18" t="s">
        <v>6</v>
      </c>
      <c r="K1705" s="25" t="s">
        <v>6</v>
      </c>
      <c r="L1705" s="26" t="s">
        <v>6</v>
      </c>
      <c r="M1705" s="18" t="s">
        <v>6</v>
      </c>
    </row>
    <row r="1706" spans="2:13" ht="13.4" customHeight="1" x14ac:dyDescent="0.2">
      <c r="B1706" s="17">
        <v>6050</v>
      </c>
      <c r="C1706" s="17" t="s">
        <v>140</v>
      </c>
      <c r="D1706" s="17" t="s">
        <v>1114</v>
      </c>
      <c r="E1706" s="22">
        <v>8117</v>
      </c>
      <c r="F1706" s="19" t="s">
        <v>866</v>
      </c>
      <c r="G1706" s="18" t="s">
        <v>1115</v>
      </c>
      <c r="H1706" s="18" t="s">
        <v>6</v>
      </c>
      <c r="I1706" s="25" t="s">
        <v>6</v>
      </c>
      <c r="J1706" s="18" t="s">
        <v>6</v>
      </c>
      <c r="K1706" s="25" t="s">
        <v>6</v>
      </c>
      <c r="L1706" s="26" t="s">
        <v>6</v>
      </c>
      <c r="M1706" s="18" t="s">
        <v>6</v>
      </c>
    </row>
    <row r="1707" spans="2:13" ht="13.4" customHeight="1" x14ac:dyDescent="0.2">
      <c r="B1707" s="17">
        <v>6050</v>
      </c>
      <c r="C1707" s="17" t="s">
        <v>140</v>
      </c>
      <c r="D1707" s="17" t="s">
        <v>1114</v>
      </c>
      <c r="E1707" s="22">
        <v>8119</v>
      </c>
      <c r="F1707" s="19" t="s">
        <v>867</v>
      </c>
      <c r="G1707" s="18" t="s">
        <v>1115</v>
      </c>
      <c r="H1707" s="18" t="s">
        <v>6</v>
      </c>
      <c r="I1707" s="25" t="s">
        <v>6</v>
      </c>
      <c r="J1707" s="18" t="s">
        <v>6</v>
      </c>
      <c r="K1707" s="25" t="s">
        <v>6</v>
      </c>
      <c r="L1707" s="26" t="s">
        <v>6</v>
      </c>
      <c r="M1707" s="18" t="s">
        <v>6</v>
      </c>
    </row>
    <row r="1708" spans="2:13" ht="13.4" customHeight="1" x14ac:dyDescent="0.2">
      <c r="B1708" s="17">
        <v>6050</v>
      </c>
      <c r="C1708" s="17" t="s">
        <v>140</v>
      </c>
      <c r="D1708" s="17" t="s">
        <v>1114</v>
      </c>
      <c r="E1708" s="22">
        <v>8131</v>
      </c>
      <c r="F1708" s="19" t="s">
        <v>870</v>
      </c>
      <c r="G1708" s="18" t="s">
        <v>1115</v>
      </c>
      <c r="H1708" s="18" t="s">
        <v>6</v>
      </c>
      <c r="I1708" s="25">
        <v>45825</v>
      </c>
      <c r="J1708" s="18" t="s">
        <v>6</v>
      </c>
      <c r="K1708" s="25" t="s">
        <v>6</v>
      </c>
      <c r="L1708" s="26" t="s">
        <v>6</v>
      </c>
      <c r="M1708" s="18" t="s">
        <v>1117</v>
      </c>
    </row>
    <row r="1709" spans="2:13" ht="13.4" customHeight="1" x14ac:dyDescent="0.2">
      <c r="B1709" s="17">
        <v>6050</v>
      </c>
      <c r="C1709" s="17" t="s">
        <v>140</v>
      </c>
      <c r="D1709" s="17" t="s">
        <v>1114</v>
      </c>
      <c r="E1709" s="22">
        <v>8139</v>
      </c>
      <c r="F1709" s="19" t="s">
        <v>874</v>
      </c>
      <c r="G1709" s="18" t="s">
        <v>1115</v>
      </c>
      <c r="H1709" s="18" t="s">
        <v>6</v>
      </c>
      <c r="I1709" s="25">
        <v>45840</v>
      </c>
      <c r="J1709" s="18" t="s">
        <v>6</v>
      </c>
      <c r="K1709" s="25" t="s">
        <v>6</v>
      </c>
      <c r="L1709" s="26" t="s">
        <v>6</v>
      </c>
      <c r="M1709" s="18" t="s">
        <v>6</v>
      </c>
    </row>
    <row r="1710" spans="2:13" ht="13.4" customHeight="1" x14ac:dyDescent="0.2">
      <c r="B1710" s="17">
        <v>6050</v>
      </c>
      <c r="C1710" s="17" t="s">
        <v>140</v>
      </c>
      <c r="D1710" s="17" t="s">
        <v>1114</v>
      </c>
      <c r="E1710" s="22">
        <v>8226</v>
      </c>
      <c r="F1710" s="19" t="s">
        <v>2077</v>
      </c>
      <c r="G1710" s="18" t="s">
        <v>1115</v>
      </c>
      <c r="H1710" s="18" t="s">
        <v>6</v>
      </c>
      <c r="I1710" s="25" t="s">
        <v>6</v>
      </c>
      <c r="J1710" s="18" t="s">
        <v>6</v>
      </c>
      <c r="K1710" s="25" t="s">
        <v>6</v>
      </c>
      <c r="L1710" s="26" t="s">
        <v>6</v>
      </c>
      <c r="M1710" s="18" t="s">
        <v>6</v>
      </c>
    </row>
    <row r="1711" spans="2:13" ht="13.4" customHeight="1" x14ac:dyDescent="0.2">
      <c r="B1711" s="17">
        <v>6050</v>
      </c>
      <c r="C1711" s="17" t="s">
        <v>140</v>
      </c>
      <c r="D1711" s="17" t="s">
        <v>1114</v>
      </c>
      <c r="E1711" s="22">
        <v>8275</v>
      </c>
      <c r="F1711" s="19" t="s">
        <v>893</v>
      </c>
      <c r="G1711" s="18" t="s">
        <v>1115</v>
      </c>
      <c r="H1711" s="18" t="s">
        <v>6</v>
      </c>
      <c r="I1711" s="25">
        <v>45835</v>
      </c>
      <c r="J1711" s="18" t="s">
        <v>6</v>
      </c>
      <c r="K1711" s="25" t="s">
        <v>6</v>
      </c>
      <c r="L1711" s="26" t="s">
        <v>6</v>
      </c>
      <c r="M1711" s="18" t="s">
        <v>6</v>
      </c>
    </row>
    <row r="1712" spans="2:13" ht="13.4" customHeight="1" x14ac:dyDescent="0.2">
      <c r="B1712" s="17">
        <v>6050</v>
      </c>
      <c r="C1712" s="17" t="s">
        <v>140</v>
      </c>
      <c r="D1712" s="17" t="s">
        <v>1114</v>
      </c>
      <c r="E1712" s="22">
        <v>8285</v>
      </c>
      <c r="F1712" s="19" t="s">
        <v>2664</v>
      </c>
      <c r="G1712" s="18" t="s">
        <v>1116</v>
      </c>
      <c r="H1712" s="18" t="s">
        <v>6</v>
      </c>
      <c r="I1712" s="25" t="s">
        <v>6</v>
      </c>
      <c r="J1712" s="18" t="s">
        <v>6</v>
      </c>
      <c r="K1712" s="25" t="s">
        <v>6</v>
      </c>
      <c r="L1712" s="26" t="s">
        <v>6</v>
      </c>
      <c r="M1712" s="18" t="s">
        <v>6</v>
      </c>
    </row>
    <row r="1713" spans="2:13" ht="13.4" customHeight="1" x14ac:dyDescent="0.2">
      <c r="B1713" s="17">
        <v>6050</v>
      </c>
      <c r="C1713" s="17" t="s">
        <v>140</v>
      </c>
      <c r="D1713" s="17" t="s">
        <v>1114</v>
      </c>
      <c r="E1713" s="22">
        <v>9265</v>
      </c>
      <c r="F1713" s="19" t="s">
        <v>2194</v>
      </c>
      <c r="G1713" s="18" t="s">
        <v>1115</v>
      </c>
      <c r="H1713" s="18" t="s">
        <v>6</v>
      </c>
      <c r="I1713" s="25">
        <v>45870</v>
      </c>
      <c r="J1713" s="18" t="s">
        <v>6</v>
      </c>
      <c r="K1713" s="25" t="s">
        <v>6</v>
      </c>
      <c r="L1713" s="26" t="s">
        <v>6</v>
      </c>
      <c r="M1713" s="18" t="s">
        <v>6</v>
      </c>
    </row>
    <row r="1714" spans="2:13" ht="13.4" customHeight="1" x14ac:dyDescent="0.2">
      <c r="B1714" s="17">
        <v>6050</v>
      </c>
      <c r="C1714" s="17" t="s">
        <v>140</v>
      </c>
      <c r="D1714" s="17" t="s">
        <v>1114</v>
      </c>
      <c r="E1714" s="22">
        <v>9268</v>
      </c>
      <c r="F1714" s="19" t="s">
        <v>2665</v>
      </c>
      <c r="G1714" s="18" t="s">
        <v>1116</v>
      </c>
      <c r="H1714" s="18" t="s">
        <v>6</v>
      </c>
      <c r="I1714" s="25" t="s">
        <v>6</v>
      </c>
      <c r="J1714" s="18" t="s">
        <v>6</v>
      </c>
      <c r="K1714" s="25" t="s">
        <v>6</v>
      </c>
      <c r="L1714" s="26" t="s">
        <v>6</v>
      </c>
      <c r="M1714" s="18" t="s">
        <v>6</v>
      </c>
    </row>
    <row r="1715" spans="2:13" ht="13.4" customHeight="1" x14ac:dyDescent="0.2">
      <c r="B1715" s="17">
        <v>6050</v>
      </c>
      <c r="C1715" s="17" t="s">
        <v>140</v>
      </c>
      <c r="D1715" s="17" t="s">
        <v>1114</v>
      </c>
      <c r="E1715" s="22">
        <v>9763</v>
      </c>
      <c r="F1715" s="19" t="s">
        <v>1090</v>
      </c>
      <c r="G1715" s="18" t="s">
        <v>1115</v>
      </c>
      <c r="H1715" s="18" t="s">
        <v>6</v>
      </c>
      <c r="I1715" s="25" t="s">
        <v>6</v>
      </c>
      <c r="J1715" s="18" t="s">
        <v>6</v>
      </c>
      <c r="K1715" s="25" t="s">
        <v>6</v>
      </c>
      <c r="L1715" s="26" t="s">
        <v>6</v>
      </c>
      <c r="M1715" s="18" t="s">
        <v>6</v>
      </c>
    </row>
    <row r="1716" spans="2:13" ht="13.4" customHeight="1" x14ac:dyDescent="0.2">
      <c r="B1716" s="17">
        <v>6050</v>
      </c>
      <c r="C1716" s="17" t="s">
        <v>140</v>
      </c>
      <c r="D1716" s="17" t="s">
        <v>1114</v>
      </c>
      <c r="E1716" s="22">
        <v>9812</v>
      </c>
      <c r="F1716" s="19" t="s">
        <v>1455</v>
      </c>
      <c r="G1716" s="18" t="s">
        <v>1115</v>
      </c>
      <c r="H1716" s="18" t="s">
        <v>6</v>
      </c>
      <c r="I1716" s="25" t="s">
        <v>6</v>
      </c>
      <c r="J1716" s="18" t="s">
        <v>6</v>
      </c>
      <c r="K1716" s="25" t="s">
        <v>6</v>
      </c>
      <c r="L1716" s="26" t="s">
        <v>6</v>
      </c>
      <c r="M1716" s="18" t="s">
        <v>6</v>
      </c>
    </row>
    <row r="1717" spans="2:13" ht="13.4" customHeight="1" x14ac:dyDescent="0.2">
      <c r="B1717" s="17">
        <v>6050</v>
      </c>
      <c r="C1717" s="17" t="s">
        <v>140</v>
      </c>
      <c r="D1717" s="17" t="s">
        <v>1114</v>
      </c>
      <c r="E1717" s="22">
        <v>9827</v>
      </c>
      <c r="F1717" s="19" t="s">
        <v>1563</v>
      </c>
      <c r="G1717" s="18" t="s">
        <v>1115</v>
      </c>
      <c r="H1717" s="18" t="s">
        <v>6</v>
      </c>
      <c r="I1717" s="25" t="s">
        <v>6</v>
      </c>
      <c r="J1717" s="18" t="s">
        <v>6</v>
      </c>
      <c r="K1717" s="25" t="s">
        <v>6</v>
      </c>
      <c r="L1717" s="26" t="s">
        <v>6</v>
      </c>
      <c r="M1717" s="18" t="s">
        <v>6</v>
      </c>
    </row>
    <row r="1718" spans="2:13" ht="13.4" customHeight="1" x14ac:dyDescent="0.2">
      <c r="B1718" s="17">
        <v>6050</v>
      </c>
      <c r="C1718" s="17" t="s">
        <v>140</v>
      </c>
      <c r="D1718" s="17" t="s">
        <v>1114</v>
      </c>
      <c r="E1718" s="22">
        <v>9849</v>
      </c>
      <c r="F1718" s="19" t="s">
        <v>1098</v>
      </c>
      <c r="G1718" s="18" t="s">
        <v>1115</v>
      </c>
      <c r="H1718" s="18" t="s">
        <v>6</v>
      </c>
      <c r="I1718" s="25" t="s">
        <v>6</v>
      </c>
      <c r="J1718" s="18" t="s">
        <v>6</v>
      </c>
      <c r="K1718" s="25" t="s">
        <v>6</v>
      </c>
      <c r="L1718" s="26" t="s">
        <v>6</v>
      </c>
      <c r="M1718" s="18" t="s">
        <v>6</v>
      </c>
    </row>
    <row r="1719" spans="2:13" ht="13.4" customHeight="1" x14ac:dyDescent="0.2">
      <c r="B1719" s="17">
        <v>6050</v>
      </c>
      <c r="C1719" s="17" t="s">
        <v>140</v>
      </c>
      <c r="D1719" s="17" t="s">
        <v>1114</v>
      </c>
      <c r="E1719" s="22">
        <v>9857</v>
      </c>
      <c r="F1719" s="19" t="s">
        <v>1895</v>
      </c>
      <c r="G1719" s="18" t="s">
        <v>1115</v>
      </c>
      <c r="H1719" s="18" t="s">
        <v>6</v>
      </c>
      <c r="I1719" s="25" t="s">
        <v>6</v>
      </c>
      <c r="J1719" s="18" t="s">
        <v>6</v>
      </c>
      <c r="K1719" s="25" t="s">
        <v>6</v>
      </c>
      <c r="L1719" s="26" t="s">
        <v>6</v>
      </c>
      <c r="M1719" s="18" t="s">
        <v>6</v>
      </c>
    </row>
    <row r="1720" spans="2:13" ht="13.4" customHeight="1" x14ac:dyDescent="0.2">
      <c r="B1720" s="17">
        <v>6050</v>
      </c>
      <c r="C1720" s="17" t="s">
        <v>140</v>
      </c>
      <c r="D1720" s="17" t="s">
        <v>1114</v>
      </c>
      <c r="E1720" s="22">
        <v>9867</v>
      </c>
      <c r="F1720" s="19" t="s">
        <v>2742</v>
      </c>
      <c r="G1720" s="18" t="s">
        <v>1116</v>
      </c>
      <c r="H1720" s="18" t="s">
        <v>6</v>
      </c>
      <c r="I1720" s="25" t="s">
        <v>6</v>
      </c>
      <c r="J1720" s="18" t="s">
        <v>6</v>
      </c>
      <c r="K1720" s="25" t="s">
        <v>6</v>
      </c>
      <c r="L1720" s="26" t="s">
        <v>6</v>
      </c>
      <c r="M1720" s="18" t="s">
        <v>6</v>
      </c>
    </row>
    <row r="1721" spans="2:13" ht="13.4" customHeight="1" x14ac:dyDescent="0.2">
      <c r="B1721" s="17">
        <v>6050</v>
      </c>
      <c r="C1721" s="17" t="s">
        <v>140</v>
      </c>
      <c r="D1721" s="17" t="s">
        <v>1114</v>
      </c>
      <c r="E1721" s="22">
        <v>9872</v>
      </c>
      <c r="F1721" s="19" t="s">
        <v>1313</v>
      </c>
      <c r="G1721" s="18" t="s">
        <v>1115</v>
      </c>
      <c r="H1721" s="18" t="s">
        <v>6</v>
      </c>
      <c r="I1721" s="25" t="s">
        <v>6</v>
      </c>
      <c r="J1721" s="18" t="s">
        <v>6</v>
      </c>
      <c r="K1721" s="25" t="s">
        <v>6</v>
      </c>
      <c r="L1721" s="26" t="s">
        <v>6</v>
      </c>
      <c r="M1721" s="18" t="s">
        <v>6</v>
      </c>
    </row>
    <row r="1722" spans="2:13" ht="13.4" customHeight="1" x14ac:dyDescent="0.2">
      <c r="B1722" s="17">
        <v>6050</v>
      </c>
      <c r="C1722" s="17" t="s">
        <v>140</v>
      </c>
      <c r="D1722" s="17" t="s">
        <v>1114</v>
      </c>
      <c r="E1722" s="22">
        <v>9885</v>
      </c>
      <c r="F1722" s="19" t="s">
        <v>1896</v>
      </c>
      <c r="G1722" s="18" t="s">
        <v>1115</v>
      </c>
      <c r="H1722" s="18" t="s">
        <v>6</v>
      </c>
      <c r="I1722" s="25" t="s">
        <v>6</v>
      </c>
      <c r="J1722" s="18" t="s">
        <v>6</v>
      </c>
      <c r="K1722" s="25" t="s">
        <v>6</v>
      </c>
      <c r="L1722" s="26" t="s">
        <v>6</v>
      </c>
      <c r="M1722" s="18" t="s">
        <v>6</v>
      </c>
    </row>
    <row r="1723" spans="2:13" ht="13.4" customHeight="1" x14ac:dyDescent="0.2">
      <c r="B1723" s="17">
        <v>6050</v>
      </c>
      <c r="C1723" s="17" t="s">
        <v>140</v>
      </c>
      <c r="D1723" s="17" t="s">
        <v>1114</v>
      </c>
      <c r="E1723" s="22">
        <v>9888</v>
      </c>
      <c r="F1723" s="19" t="s">
        <v>1100</v>
      </c>
      <c r="G1723" s="18" t="s">
        <v>1115</v>
      </c>
      <c r="H1723" s="18" t="s">
        <v>6</v>
      </c>
      <c r="I1723" s="25">
        <v>45826</v>
      </c>
      <c r="J1723" s="18" t="s">
        <v>6</v>
      </c>
      <c r="K1723" s="25" t="s">
        <v>6</v>
      </c>
      <c r="L1723" s="26" t="s">
        <v>6</v>
      </c>
      <c r="M1723" s="18" t="s">
        <v>6</v>
      </c>
    </row>
    <row r="1724" spans="2:13" ht="13.4" customHeight="1" x14ac:dyDescent="0.2">
      <c r="B1724" s="17">
        <v>6050</v>
      </c>
      <c r="C1724" s="17" t="s">
        <v>140</v>
      </c>
      <c r="D1724" s="17" t="s">
        <v>1114</v>
      </c>
      <c r="E1724" s="22">
        <v>9896</v>
      </c>
      <c r="F1724" s="19" t="s">
        <v>2078</v>
      </c>
      <c r="G1724" s="18" t="s">
        <v>1115</v>
      </c>
      <c r="H1724" s="18" t="s">
        <v>6</v>
      </c>
      <c r="I1724" s="25" t="s">
        <v>6</v>
      </c>
      <c r="J1724" s="18" t="s">
        <v>2241</v>
      </c>
      <c r="K1724" s="25">
        <v>45821</v>
      </c>
      <c r="L1724" s="26" t="s">
        <v>6</v>
      </c>
      <c r="M1724" s="18" t="s">
        <v>6</v>
      </c>
    </row>
    <row r="1725" spans="2:13" ht="13.4" customHeight="1" x14ac:dyDescent="0.2">
      <c r="B1725" s="17">
        <v>6050</v>
      </c>
      <c r="C1725" s="17" t="s">
        <v>140</v>
      </c>
      <c r="D1725" s="17" t="s">
        <v>1114</v>
      </c>
      <c r="E1725" s="22">
        <v>9908</v>
      </c>
      <c r="F1725" s="19" t="s">
        <v>2079</v>
      </c>
      <c r="G1725" s="18" t="s">
        <v>1115</v>
      </c>
      <c r="H1725" s="18" t="s">
        <v>6</v>
      </c>
      <c r="I1725" s="25">
        <v>45847</v>
      </c>
      <c r="J1725" s="18" t="s">
        <v>2241</v>
      </c>
      <c r="K1725" s="25">
        <v>45853</v>
      </c>
      <c r="L1725" s="26" t="s">
        <v>6</v>
      </c>
      <c r="M1725" s="18" t="s">
        <v>6</v>
      </c>
    </row>
    <row r="1726" spans="2:13" ht="13.4" customHeight="1" x14ac:dyDescent="0.2">
      <c r="B1726" s="17">
        <v>6050</v>
      </c>
      <c r="C1726" s="17" t="s">
        <v>140</v>
      </c>
      <c r="D1726" s="17" t="s">
        <v>1114</v>
      </c>
      <c r="E1726" s="22">
        <v>9913</v>
      </c>
      <c r="F1726" s="19" t="s">
        <v>1104</v>
      </c>
      <c r="G1726" s="18" t="s">
        <v>1115</v>
      </c>
      <c r="H1726" s="18" t="s">
        <v>6</v>
      </c>
      <c r="I1726" s="25">
        <v>45824</v>
      </c>
      <c r="J1726" s="18" t="s">
        <v>6</v>
      </c>
      <c r="K1726" s="25" t="s">
        <v>6</v>
      </c>
      <c r="L1726" s="26" t="s">
        <v>6</v>
      </c>
      <c r="M1726" s="18" t="s">
        <v>1117</v>
      </c>
    </row>
    <row r="1727" spans="2:13" ht="13.4" customHeight="1" x14ac:dyDescent="0.2">
      <c r="B1727" s="17">
        <v>6050</v>
      </c>
      <c r="C1727" s="17" t="s">
        <v>140</v>
      </c>
      <c r="D1727" s="17" t="s">
        <v>1114</v>
      </c>
      <c r="E1727" s="22">
        <v>9914</v>
      </c>
      <c r="F1727" s="19" t="s">
        <v>2080</v>
      </c>
      <c r="G1727" s="18" t="s">
        <v>1115</v>
      </c>
      <c r="H1727" s="18" t="s">
        <v>6</v>
      </c>
      <c r="I1727" s="25" t="s">
        <v>6</v>
      </c>
      <c r="J1727" s="18" t="s">
        <v>6</v>
      </c>
      <c r="K1727" s="25" t="s">
        <v>6</v>
      </c>
      <c r="L1727" s="26" t="s">
        <v>6</v>
      </c>
      <c r="M1727" s="18" t="s">
        <v>6</v>
      </c>
    </row>
    <row r="1728" spans="2:13" ht="13.4" customHeight="1" x14ac:dyDescent="0.2">
      <c r="B1728" s="17">
        <v>6050</v>
      </c>
      <c r="C1728" s="17" t="s">
        <v>140</v>
      </c>
      <c r="D1728" s="17" t="s">
        <v>1114</v>
      </c>
      <c r="E1728" s="22">
        <v>9929</v>
      </c>
      <c r="F1728" s="19" t="s">
        <v>1897</v>
      </c>
      <c r="G1728" s="18" t="s">
        <v>1115</v>
      </c>
      <c r="H1728" s="18" t="s">
        <v>6</v>
      </c>
      <c r="I1728" s="25">
        <v>45835</v>
      </c>
      <c r="J1728" s="18" t="s">
        <v>6</v>
      </c>
      <c r="K1728" s="25" t="s">
        <v>6</v>
      </c>
      <c r="L1728" s="26" t="s">
        <v>6</v>
      </c>
      <c r="M1728" s="18" t="s">
        <v>6</v>
      </c>
    </row>
    <row r="1729" spans="2:13" ht="13.4" customHeight="1" x14ac:dyDescent="0.2">
      <c r="B1729" s="17">
        <v>6050</v>
      </c>
      <c r="C1729" s="17" t="s">
        <v>140</v>
      </c>
      <c r="D1729" s="17" t="s">
        <v>1114</v>
      </c>
      <c r="E1729" s="22">
        <v>9955</v>
      </c>
      <c r="F1729" s="19" t="s">
        <v>1898</v>
      </c>
      <c r="G1729" s="18" t="s">
        <v>1115</v>
      </c>
      <c r="H1729" s="18" t="s">
        <v>6</v>
      </c>
      <c r="I1729" s="25" t="s">
        <v>6</v>
      </c>
      <c r="J1729" s="18" t="s">
        <v>6</v>
      </c>
      <c r="K1729" s="25" t="s">
        <v>6</v>
      </c>
      <c r="L1729" s="26" t="s">
        <v>6</v>
      </c>
      <c r="M1729" s="18" t="s">
        <v>6</v>
      </c>
    </row>
    <row r="1730" spans="2:13" ht="13.4" customHeight="1" x14ac:dyDescent="0.2">
      <c r="B1730" s="17">
        <v>6050</v>
      </c>
      <c r="C1730" s="17" t="s">
        <v>140</v>
      </c>
      <c r="D1730" s="17" t="s">
        <v>1114</v>
      </c>
      <c r="E1730" s="22">
        <v>9972</v>
      </c>
      <c r="F1730" s="19" t="s">
        <v>1209</v>
      </c>
      <c r="G1730" s="18" t="s">
        <v>1115</v>
      </c>
      <c r="H1730" s="18" t="s">
        <v>6</v>
      </c>
      <c r="I1730" s="25">
        <v>45715</v>
      </c>
      <c r="J1730" s="18" t="s">
        <v>6</v>
      </c>
      <c r="K1730" s="25" t="s">
        <v>6</v>
      </c>
      <c r="L1730" s="26" t="s">
        <v>6</v>
      </c>
      <c r="M1730" s="18" t="s">
        <v>6</v>
      </c>
    </row>
    <row r="1731" spans="2:13" ht="13.4" customHeight="1" x14ac:dyDescent="0.2">
      <c r="B1731" s="17">
        <v>6050</v>
      </c>
      <c r="C1731" s="17" t="s">
        <v>140</v>
      </c>
      <c r="D1731" s="17" t="s">
        <v>1114</v>
      </c>
      <c r="E1731" s="22">
        <v>9982</v>
      </c>
      <c r="F1731" s="19" t="s">
        <v>1899</v>
      </c>
      <c r="G1731" s="18" t="s">
        <v>1115</v>
      </c>
      <c r="H1731" s="18" t="s">
        <v>6</v>
      </c>
      <c r="I1731" s="25">
        <v>45814</v>
      </c>
      <c r="J1731" s="18" t="s">
        <v>6</v>
      </c>
      <c r="K1731" s="25" t="s">
        <v>6</v>
      </c>
      <c r="L1731" s="26" t="s">
        <v>6</v>
      </c>
      <c r="M1731" s="18" t="s">
        <v>6</v>
      </c>
    </row>
    <row r="1732" spans="2:13" ht="13.4" customHeight="1" x14ac:dyDescent="0.2">
      <c r="B1732" s="17">
        <v>6050</v>
      </c>
      <c r="C1732" s="17" t="s">
        <v>140</v>
      </c>
      <c r="D1732" s="17" t="s">
        <v>1114</v>
      </c>
      <c r="E1732" s="22">
        <v>9986</v>
      </c>
      <c r="F1732" s="19" t="s">
        <v>1900</v>
      </c>
      <c r="G1732" s="18" t="s">
        <v>1115</v>
      </c>
      <c r="H1732" s="18" t="s">
        <v>6</v>
      </c>
      <c r="I1732" s="25" t="s">
        <v>6</v>
      </c>
      <c r="J1732" s="18" t="s">
        <v>6</v>
      </c>
      <c r="K1732" s="25" t="s">
        <v>6</v>
      </c>
      <c r="L1732" s="26" t="s">
        <v>6</v>
      </c>
      <c r="M1732" s="18" t="s">
        <v>6</v>
      </c>
    </row>
    <row r="1733" spans="2:13" ht="13.4" customHeight="1" x14ac:dyDescent="0.2">
      <c r="B1733" s="17">
        <v>6050</v>
      </c>
      <c r="C1733" s="17" t="s">
        <v>140</v>
      </c>
      <c r="D1733" s="17" t="s">
        <v>1114</v>
      </c>
      <c r="E1733" s="22">
        <v>9996</v>
      </c>
      <c r="F1733" s="19" t="s">
        <v>2666</v>
      </c>
      <c r="G1733" s="18" t="s">
        <v>1116</v>
      </c>
      <c r="H1733" s="18" t="s">
        <v>6</v>
      </c>
      <c r="I1733" s="25" t="s">
        <v>6</v>
      </c>
      <c r="J1733" s="18" t="s">
        <v>6</v>
      </c>
      <c r="K1733" s="25" t="s">
        <v>6</v>
      </c>
      <c r="L1733" s="26" t="s">
        <v>6</v>
      </c>
      <c r="M1733" s="18" t="s">
        <v>6</v>
      </c>
    </row>
    <row r="1734" spans="2:13" ht="13.4" customHeight="1" x14ac:dyDescent="0.2">
      <c r="B1734" s="17">
        <v>6050</v>
      </c>
      <c r="C1734" s="17" t="s">
        <v>140</v>
      </c>
      <c r="D1734" s="17" t="s">
        <v>1114</v>
      </c>
      <c r="E1734" s="22" t="s">
        <v>2350</v>
      </c>
      <c r="F1734" s="19" t="s">
        <v>2351</v>
      </c>
      <c r="G1734" s="18" t="s">
        <v>1115</v>
      </c>
      <c r="H1734" s="18" t="s">
        <v>6</v>
      </c>
      <c r="I1734" s="25">
        <v>45828</v>
      </c>
      <c r="J1734" s="18" t="s">
        <v>6</v>
      </c>
      <c r="K1734" s="25" t="s">
        <v>6</v>
      </c>
      <c r="L1734" s="26" t="s">
        <v>6</v>
      </c>
      <c r="M1734" s="18" t="s">
        <v>6</v>
      </c>
    </row>
    <row r="1735" spans="2:13" ht="13.4" customHeight="1" x14ac:dyDescent="0.2">
      <c r="B1735" s="17">
        <v>6100</v>
      </c>
      <c r="C1735" s="17" t="s">
        <v>138</v>
      </c>
      <c r="D1735" s="17" t="s">
        <v>1113</v>
      </c>
      <c r="E1735" s="22">
        <v>2659</v>
      </c>
      <c r="F1735" s="19" t="s">
        <v>2195</v>
      </c>
      <c r="G1735" s="18" t="s">
        <v>1115</v>
      </c>
      <c r="H1735" s="18" t="s">
        <v>6</v>
      </c>
      <c r="I1735" s="25" t="s">
        <v>6</v>
      </c>
      <c r="J1735" s="18" t="s">
        <v>6</v>
      </c>
      <c r="K1735" s="25" t="s">
        <v>6</v>
      </c>
      <c r="L1735" s="26" t="s">
        <v>6</v>
      </c>
      <c r="M1735" s="18" t="s">
        <v>1117</v>
      </c>
    </row>
    <row r="1736" spans="2:13" ht="13.4" customHeight="1" x14ac:dyDescent="0.2">
      <c r="B1736" s="17">
        <v>6100</v>
      </c>
      <c r="C1736" s="17" t="s">
        <v>138</v>
      </c>
      <c r="D1736" s="17" t="s">
        <v>1113</v>
      </c>
      <c r="E1736" s="22">
        <v>2664</v>
      </c>
      <c r="F1736" s="19" t="s">
        <v>139</v>
      </c>
      <c r="G1736" s="18" t="s">
        <v>1115</v>
      </c>
      <c r="H1736" s="18" t="s">
        <v>6</v>
      </c>
      <c r="I1736" s="25">
        <v>45820</v>
      </c>
      <c r="J1736" s="18" t="s">
        <v>6</v>
      </c>
      <c r="K1736" s="25" t="s">
        <v>6</v>
      </c>
      <c r="L1736" s="26" t="s">
        <v>6</v>
      </c>
      <c r="M1736" s="18" t="s">
        <v>6</v>
      </c>
    </row>
    <row r="1737" spans="2:13" ht="13.4" customHeight="1" x14ac:dyDescent="0.2">
      <c r="B1737" s="17">
        <v>6100</v>
      </c>
      <c r="C1737" s="17" t="s">
        <v>138</v>
      </c>
      <c r="D1737" s="17" t="s">
        <v>1113</v>
      </c>
      <c r="E1737" s="22">
        <v>2674</v>
      </c>
      <c r="F1737" s="19" t="s">
        <v>141</v>
      </c>
      <c r="G1737" s="18" t="s">
        <v>1115</v>
      </c>
      <c r="H1737" s="18" t="s">
        <v>6</v>
      </c>
      <c r="I1737" s="25">
        <v>45838</v>
      </c>
      <c r="J1737" s="18" t="s">
        <v>2241</v>
      </c>
      <c r="K1737" s="25">
        <v>45730</v>
      </c>
      <c r="L1737" s="26" t="s">
        <v>2475</v>
      </c>
      <c r="M1737" s="18" t="s">
        <v>1117</v>
      </c>
    </row>
    <row r="1738" spans="2:13" ht="13.4" customHeight="1" x14ac:dyDescent="0.2">
      <c r="B1738" s="17">
        <v>6100</v>
      </c>
      <c r="C1738" s="17" t="s">
        <v>138</v>
      </c>
      <c r="D1738" s="17" t="s">
        <v>1113</v>
      </c>
      <c r="E1738" s="22">
        <v>2678</v>
      </c>
      <c r="F1738" s="19" t="s">
        <v>2126</v>
      </c>
      <c r="G1738" s="18" t="s">
        <v>1115</v>
      </c>
      <c r="H1738" s="18" t="s">
        <v>6</v>
      </c>
      <c r="I1738" s="25">
        <v>45842</v>
      </c>
      <c r="J1738" s="18" t="s">
        <v>2241</v>
      </c>
      <c r="K1738" s="25">
        <v>45730</v>
      </c>
      <c r="L1738" s="26" t="s">
        <v>2476</v>
      </c>
      <c r="M1738" s="18" t="s">
        <v>1117</v>
      </c>
    </row>
    <row r="1739" spans="2:13" ht="13.4" customHeight="1" x14ac:dyDescent="0.2">
      <c r="B1739" s="17">
        <v>6100</v>
      </c>
      <c r="C1739" s="17" t="s">
        <v>138</v>
      </c>
      <c r="D1739" s="17" t="s">
        <v>1113</v>
      </c>
      <c r="E1739" s="22">
        <v>2681</v>
      </c>
      <c r="F1739" s="19" t="s">
        <v>2081</v>
      </c>
      <c r="G1739" s="18" t="s">
        <v>1115</v>
      </c>
      <c r="H1739" s="18" t="s">
        <v>6</v>
      </c>
      <c r="I1739" s="25" t="s">
        <v>6</v>
      </c>
      <c r="J1739" s="18" t="s">
        <v>2241</v>
      </c>
      <c r="K1739" s="25">
        <v>45945</v>
      </c>
      <c r="L1739" s="26" t="s">
        <v>6</v>
      </c>
      <c r="M1739" s="18" t="s">
        <v>6</v>
      </c>
    </row>
    <row r="1740" spans="2:13" ht="13.4" customHeight="1" x14ac:dyDescent="0.2">
      <c r="B1740" s="17">
        <v>6100</v>
      </c>
      <c r="C1740" s="17" t="s">
        <v>138</v>
      </c>
      <c r="D1740" s="17" t="s">
        <v>1113</v>
      </c>
      <c r="E1740" s="22">
        <v>2685</v>
      </c>
      <c r="F1740" s="19" t="s">
        <v>2791</v>
      </c>
      <c r="G1740" s="18" t="s">
        <v>1115</v>
      </c>
      <c r="H1740" s="18" t="s">
        <v>6</v>
      </c>
      <c r="I1740" s="25">
        <v>45751</v>
      </c>
      <c r="J1740" s="18" t="s">
        <v>2241</v>
      </c>
      <c r="K1740" s="25">
        <v>45853</v>
      </c>
      <c r="L1740" s="26" t="s">
        <v>2667</v>
      </c>
      <c r="M1740" s="18" t="s">
        <v>1117</v>
      </c>
    </row>
    <row r="1741" spans="2:13" ht="13.4" customHeight="1" x14ac:dyDescent="0.2">
      <c r="B1741" s="17">
        <v>6100</v>
      </c>
      <c r="C1741" s="17" t="s">
        <v>138</v>
      </c>
      <c r="D1741" s="17" t="s">
        <v>1113</v>
      </c>
      <c r="E1741" s="22">
        <v>2726</v>
      </c>
      <c r="F1741" s="19" t="s">
        <v>2668</v>
      </c>
      <c r="G1741" s="18" t="s">
        <v>1115</v>
      </c>
      <c r="H1741" s="18" t="s">
        <v>6</v>
      </c>
      <c r="I1741" s="25" t="s">
        <v>6</v>
      </c>
      <c r="J1741" s="18" t="s">
        <v>6</v>
      </c>
      <c r="K1741" s="25" t="s">
        <v>6</v>
      </c>
      <c r="L1741" s="26" t="s">
        <v>6</v>
      </c>
      <c r="M1741" s="18" t="s">
        <v>1117</v>
      </c>
    </row>
    <row r="1742" spans="2:13" ht="13.4" customHeight="1" x14ac:dyDescent="0.2">
      <c r="B1742" s="17">
        <v>6100</v>
      </c>
      <c r="C1742" s="17" t="s">
        <v>138</v>
      </c>
      <c r="D1742" s="17" t="s">
        <v>1113</v>
      </c>
      <c r="E1742" s="22">
        <v>2730</v>
      </c>
      <c r="F1742" s="19" t="s">
        <v>1314</v>
      </c>
      <c r="G1742" s="18" t="s">
        <v>1115</v>
      </c>
      <c r="H1742" s="18" t="s">
        <v>6</v>
      </c>
      <c r="I1742" s="25">
        <v>45839</v>
      </c>
      <c r="J1742" s="18" t="s">
        <v>6</v>
      </c>
      <c r="K1742" s="25" t="s">
        <v>6</v>
      </c>
      <c r="L1742" s="26" t="s">
        <v>6</v>
      </c>
      <c r="M1742" s="18" t="s">
        <v>6</v>
      </c>
    </row>
    <row r="1743" spans="2:13" ht="13.4" customHeight="1" x14ac:dyDescent="0.2">
      <c r="B1743" s="17">
        <v>6100</v>
      </c>
      <c r="C1743" s="17" t="s">
        <v>138</v>
      </c>
      <c r="D1743" s="17" t="s">
        <v>1113</v>
      </c>
      <c r="E1743" s="22">
        <v>2734</v>
      </c>
      <c r="F1743" s="19" t="s">
        <v>1315</v>
      </c>
      <c r="G1743" s="18" t="s">
        <v>1115</v>
      </c>
      <c r="H1743" s="18" t="s">
        <v>6</v>
      </c>
      <c r="I1743" s="25">
        <v>45674</v>
      </c>
      <c r="J1743" s="18" t="s">
        <v>2241</v>
      </c>
      <c r="K1743" s="25">
        <v>45672</v>
      </c>
      <c r="L1743" s="26" t="s">
        <v>6</v>
      </c>
      <c r="M1743" s="18" t="s">
        <v>6</v>
      </c>
    </row>
    <row r="1744" spans="2:13" ht="13.4" customHeight="1" x14ac:dyDescent="0.2">
      <c r="B1744" s="17">
        <v>6100</v>
      </c>
      <c r="C1744" s="17" t="s">
        <v>138</v>
      </c>
      <c r="D1744" s="17" t="s">
        <v>1113</v>
      </c>
      <c r="E1744" s="22">
        <v>2742</v>
      </c>
      <c r="F1744" s="19" t="s">
        <v>1626</v>
      </c>
      <c r="G1744" s="18" t="s">
        <v>1115</v>
      </c>
      <c r="H1744" s="18" t="s">
        <v>6</v>
      </c>
      <c r="I1744" s="25">
        <v>45653</v>
      </c>
      <c r="J1744" s="18" t="s">
        <v>6</v>
      </c>
      <c r="K1744" s="25" t="s">
        <v>6</v>
      </c>
      <c r="L1744" s="26" t="s">
        <v>6</v>
      </c>
      <c r="M1744" s="18" t="s">
        <v>6</v>
      </c>
    </row>
    <row r="1745" spans="2:13" ht="13.4" customHeight="1" x14ac:dyDescent="0.2">
      <c r="B1745" s="17">
        <v>6100</v>
      </c>
      <c r="C1745" s="17" t="s">
        <v>138</v>
      </c>
      <c r="D1745" s="17" t="s">
        <v>1113</v>
      </c>
      <c r="E1745" s="22">
        <v>2791</v>
      </c>
      <c r="F1745" s="19" t="s">
        <v>2127</v>
      </c>
      <c r="G1745" s="18" t="s">
        <v>1115</v>
      </c>
      <c r="H1745" s="18" t="s">
        <v>6</v>
      </c>
      <c r="I1745" s="25" t="s">
        <v>6</v>
      </c>
      <c r="J1745" s="18" t="s">
        <v>6</v>
      </c>
      <c r="K1745" s="25" t="s">
        <v>6</v>
      </c>
      <c r="L1745" s="26" t="s">
        <v>6</v>
      </c>
      <c r="M1745" s="18" t="s">
        <v>6</v>
      </c>
    </row>
    <row r="1746" spans="2:13" ht="13.4" customHeight="1" x14ac:dyDescent="0.2">
      <c r="B1746" s="17">
        <v>6100</v>
      </c>
      <c r="C1746" s="17" t="s">
        <v>138</v>
      </c>
      <c r="D1746" s="17" t="s">
        <v>1113</v>
      </c>
      <c r="E1746" s="22">
        <v>2792</v>
      </c>
      <c r="F1746" s="19" t="s">
        <v>2128</v>
      </c>
      <c r="G1746" s="18" t="s">
        <v>1115</v>
      </c>
      <c r="H1746" s="18" t="s">
        <v>6</v>
      </c>
      <c r="I1746" s="25" t="s">
        <v>6</v>
      </c>
      <c r="J1746" s="18" t="s">
        <v>6</v>
      </c>
      <c r="K1746" s="25" t="s">
        <v>6</v>
      </c>
      <c r="L1746" s="26" t="s">
        <v>6</v>
      </c>
      <c r="M1746" s="18" t="s">
        <v>6</v>
      </c>
    </row>
    <row r="1747" spans="2:13" ht="13.4" customHeight="1" x14ac:dyDescent="0.2">
      <c r="B1747" s="17">
        <v>6100</v>
      </c>
      <c r="C1747" s="17" t="s">
        <v>138</v>
      </c>
      <c r="D1747" s="17" t="s">
        <v>1113</v>
      </c>
      <c r="E1747" s="22">
        <v>3028</v>
      </c>
      <c r="F1747" s="19" t="s">
        <v>2163</v>
      </c>
      <c r="G1747" s="18" t="s">
        <v>1115</v>
      </c>
      <c r="H1747" s="18" t="s">
        <v>6</v>
      </c>
      <c r="I1747" s="25" t="s">
        <v>6</v>
      </c>
      <c r="J1747" s="18" t="s">
        <v>6</v>
      </c>
      <c r="K1747" s="25" t="s">
        <v>6</v>
      </c>
      <c r="L1747" s="26" t="s">
        <v>6</v>
      </c>
      <c r="M1747" s="18" t="s">
        <v>6</v>
      </c>
    </row>
    <row r="1748" spans="2:13" ht="13.4" customHeight="1" x14ac:dyDescent="0.2">
      <c r="B1748" s="17">
        <v>6100</v>
      </c>
      <c r="C1748" s="17" t="s">
        <v>138</v>
      </c>
      <c r="D1748" s="17" t="s">
        <v>1113</v>
      </c>
      <c r="E1748" s="22">
        <v>3048</v>
      </c>
      <c r="F1748" s="19" t="s">
        <v>175</v>
      </c>
      <c r="G1748" s="18" t="s">
        <v>1115</v>
      </c>
      <c r="H1748" s="18" t="s">
        <v>6</v>
      </c>
      <c r="I1748" s="25" t="s">
        <v>6</v>
      </c>
      <c r="J1748" s="18" t="s">
        <v>6</v>
      </c>
      <c r="K1748" s="25" t="s">
        <v>6</v>
      </c>
      <c r="L1748" s="26" t="s">
        <v>6</v>
      </c>
      <c r="M1748" s="18" t="s">
        <v>6</v>
      </c>
    </row>
    <row r="1749" spans="2:13" ht="13.4" customHeight="1" x14ac:dyDescent="0.2">
      <c r="B1749" s="17">
        <v>6100</v>
      </c>
      <c r="C1749" s="17" t="s">
        <v>138</v>
      </c>
      <c r="D1749" s="17" t="s">
        <v>1113</v>
      </c>
      <c r="E1749" s="22">
        <v>3050</v>
      </c>
      <c r="F1749" s="19" t="s">
        <v>1901</v>
      </c>
      <c r="G1749" s="18" t="s">
        <v>1115</v>
      </c>
      <c r="H1749" s="18" t="s">
        <v>6</v>
      </c>
      <c r="I1749" s="25" t="s">
        <v>6</v>
      </c>
      <c r="J1749" s="18" t="s">
        <v>6</v>
      </c>
      <c r="K1749" s="25" t="s">
        <v>6</v>
      </c>
      <c r="L1749" s="26" t="s">
        <v>6</v>
      </c>
      <c r="M1749" s="18" t="s">
        <v>6</v>
      </c>
    </row>
    <row r="1750" spans="2:13" ht="13.4" customHeight="1" x14ac:dyDescent="0.2">
      <c r="B1750" s="17">
        <v>6100</v>
      </c>
      <c r="C1750" s="17" t="s">
        <v>138</v>
      </c>
      <c r="D1750" s="17" t="s">
        <v>1113</v>
      </c>
      <c r="E1750" s="22">
        <v>3064</v>
      </c>
      <c r="F1750" s="19" t="s">
        <v>2554</v>
      </c>
      <c r="G1750" s="18" t="s">
        <v>1115</v>
      </c>
      <c r="H1750" s="18" t="s">
        <v>6</v>
      </c>
      <c r="I1750" s="25" t="s">
        <v>6</v>
      </c>
      <c r="J1750" s="18" t="s">
        <v>6</v>
      </c>
      <c r="K1750" s="25" t="s">
        <v>6</v>
      </c>
      <c r="L1750" s="26" t="s">
        <v>6</v>
      </c>
      <c r="M1750" s="18" t="s">
        <v>1117</v>
      </c>
    </row>
    <row r="1751" spans="2:13" ht="13.4" customHeight="1" x14ac:dyDescent="0.2">
      <c r="B1751" s="17">
        <v>6100</v>
      </c>
      <c r="C1751" s="17" t="s">
        <v>138</v>
      </c>
      <c r="D1751" s="17" t="s">
        <v>1113</v>
      </c>
      <c r="E1751" s="22">
        <v>3086</v>
      </c>
      <c r="F1751" s="19" t="s">
        <v>179</v>
      </c>
      <c r="G1751" s="18" t="s">
        <v>1115</v>
      </c>
      <c r="H1751" s="18" t="s">
        <v>6</v>
      </c>
      <c r="I1751" s="25">
        <v>45807</v>
      </c>
      <c r="J1751" s="18" t="s">
        <v>2241</v>
      </c>
      <c r="K1751" s="25">
        <v>45672</v>
      </c>
      <c r="L1751" s="26" t="s">
        <v>2352</v>
      </c>
      <c r="M1751" s="18" t="s">
        <v>1117</v>
      </c>
    </row>
    <row r="1752" spans="2:13" ht="13.4" customHeight="1" x14ac:dyDescent="0.2">
      <c r="B1752" s="17">
        <v>6100</v>
      </c>
      <c r="C1752" s="17" t="s">
        <v>138</v>
      </c>
      <c r="D1752" s="17" t="s">
        <v>1113</v>
      </c>
      <c r="E1752" s="22">
        <v>3087</v>
      </c>
      <c r="F1752" s="19" t="s">
        <v>2573</v>
      </c>
      <c r="G1752" s="18" t="s">
        <v>1115</v>
      </c>
      <c r="H1752" s="18" t="s">
        <v>6</v>
      </c>
      <c r="I1752" s="25" t="s">
        <v>6</v>
      </c>
      <c r="J1752" s="18" t="s">
        <v>6</v>
      </c>
      <c r="K1752" s="25" t="s">
        <v>6</v>
      </c>
      <c r="L1752" s="26" t="s">
        <v>6</v>
      </c>
      <c r="M1752" s="18" t="s">
        <v>6</v>
      </c>
    </row>
    <row r="1753" spans="2:13" ht="13.4" customHeight="1" x14ac:dyDescent="0.2">
      <c r="B1753" s="17">
        <v>6100</v>
      </c>
      <c r="C1753" s="17" t="s">
        <v>138</v>
      </c>
      <c r="D1753" s="17" t="s">
        <v>1113</v>
      </c>
      <c r="E1753" s="22">
        <v>3088</v>
      </c>
      <c r="F1753" s="19" t="s">
        <v>180</v>
      </c>
      <c r="G1753" s="18" t="s">
        <v>1115</v>
      </c>
      <c r="H1753" s="18" t="s">
        <v>6</v>
      </c>
      <c r="I1753" s="25">
        <v>45652</v>
      </c>
      <c r="J1753" s="18" t="s">
        <v>6</v>
      </c>
      <c r="K1753" s="25" t="s">
        <v>6</v>
      </c>
      <c r="L1753" s="26" t="s">
        <v>6</v>
      </c>
      <c r="M1753" s="18" t="s">
        <v>1117</v>
      </c>
    </row>
    <row r="1754" spans="2:13" ht="13.4" customHeight="1" x14ac:dyDescent="0.2">
      <c r="B1754" s="17">
        <v>6100</v>
      </c>
      <c r="C1754" s="17" t="s">
        <v>138</v>
      </c>
      <c r="D1754" s="17" t="s">
        <v>1113</v>
      </c>
      <c r="E1754" s="22">
        <v>3092</v>
      </c>
      <c r="F1754" s="19" t="s">
        <v>181</v>
      </c>
      <c r="G1754" s="18" t="s">
        <v>1115</v>
      </c>
      <c r="H1754" s="18" t="s">
        <v>6</v>
      </c>
      <c r="I1754" s="25">
        <v>45834</v>
      </c>
      <c r="J1754" s="18" t="s">
        <v>6</v>
      </c>
      <c r="K1754" s="25" t="s">
        <v>6</v>
      </c>
      <c r="L1754" s="26" t="s">
        <v>6</v>
      </c>
      <c r="M1754" s="18" t="s">
        <v>1117</v>
      </c>
    </row>
    <row r="1755" spans="2:13" ht="13.4" customHeight="1" x14ac:dyDescent="0.2">
      <c r="B1755" s="17">
        <v>6100</v>
      </c>
      <c r="C1755" s="17" t="s">
        <v>138</v>
      </c>
      <c r="D1755" s="17" t="s">
        <v>1113</v>
      </c>
      <c r="E1755" s="22">
        <v>3093</v>
      </c>
      <c r="F1755" s="19" t="s">
        <v>1628</v>
      </c>
      <c r="G1755" s="18" t="s">
        <v>1115</v>
      </c>
      <c r="H1755" s="18" t="s">
        <v>6</v>
      </c>
      <c r="I1755" s="25">
        <v>45756</v>
      </c>
      <c r="J1755" s="18" t="s">
        <v>6</v>
      </c>
      <c r="K1755" s="25" t="s">
        <v>6</v>
      </c>
      <c r="L1755" s="26" t="s">
        <v>6</v>
      </c>
      <c r="M1755" s="18" t="s">
        <v>1117</v>
      </c>
    </row>
    <row r="1756" spans="2:13" ht="13.4" customHeight="1" x14ac:dyDescent="0.2">
      <c r="B1756" s="17">
        <v>6100</v>
      </c>
      <c r="C1756" s="17" t="s">
        <v>138</v>
      </c>
      <c r="D1756" s="17" t="s">
        <v>1113</v>
      </c>
      <c r="E1756" s="22">
        <v>3097</v>
      </c>
      <c r="F1756" s="19" t="s">
        <v>183</v>
      </c>
      <c r="G1756" s="18" t="s">
        <v>1115</v>
      </c>
      <c r="H1756" s="18" t="s">
        <v>6</v>
      </c>
      <c r="I1756" s="25">
        <v>45877</v>
      </c>
      <c r="J1756" s="18" t="s">
        <v>6</v>
      </c>
      <c r="K1756" s="25" t="s">
        <v>6</v>
      </c>
      <c r="L1756" s="26" t="s">
        <v>6</v>
      </c>
      <c r="M1756" s="18" t="s">
        <v>1117</v>
      </c>
    </row>
    <row r="1757" spans="2:13" ht="13.4" customHeight="1" x14ac:dyDescent="0.2">
      <c r="B1757" s="17">
        <v>6100</v>
      </c>
      <c r="C1757" s="17" t="s">
        <v>138</v>
      </c>
      <c r="D1757" s="17" t="s">
        <v>1113</v>
      </c>
      <c r="E1757" s="22">
        <v>3099</v>
      </c>
      <c r="F1757" s="19" t="s">
        <v>184</v>
      </c>
      <c r="G1757" s="18" t="s">
        <v>1115</v>
      </c>
      <c r="H1757" s="18" t="s">
        <v>6</v>
      </c>
      <c r="I1757" s="25">
        <v>45832</v>
      </c>
      <c r="J1757" s="18" t="s">
        <v>6</v>
      </c>
      <c r="K1757" s="25" t="s">
        <v>6</v>
      </c>
      <c r="L1757" s="26" t="s">
        <v>6</v>
      </c>
      <c r="M1757" s="18" t="s">
        <v>1117</v>
      </c>
    </row>
    <row r="1758" spans="2:13" ht="13.4" customHeight="1" x14ac:dyDescent="0.2">
      <c r="B1758" s="17">
        <v>6100</v>
      </c>
      <c r="C1758" s="17" t="s">
        <v>138</v>
      </c>
      <c r="D1758" s="17" t="s">
        <v>1113</v>
      </c>
      <c r="E1758" s="22">
        <v>3135</v>
      </c>
      <c r="F1758" s="19" t="s">
        <v>2353</v>
      </c>
      <c r="G1758" s="18" t="s">
        <v>1115</v>
      </c>
      <c r="H1758" s="18" t="s">
        <v>6</v>
      </c>
      <c r="I1758" s="25" t="s">
        <v>6</v>
      </c>
      <c r="J1758" s="18" t="s">
        <v>2241</v>
      </c>
      <c r="K1758" s="25">
        <v>45672</v>
      </c>
      <c r="L1758" s="26" t="s">
        <v>2354</v>
      </c>
      <c r="M1758" s="18" t="s">
        <v>6</v>
      </c>
    </row>
    <row r="1759" spans="2:13" ht="13.4" customHeight="1" x14ac:dyDescent="0.2">
      <c r="B1759" s="17">
        <v>6100</v>
      </c>
      <c r="C1759" s="17" t="s">
        <v>138</v>
      </c>
      <c r="D1759" s="17" t="s">
        <v>1113</v>
      </c>
      <c r="E1759" s="22">
        <v>3141</v>
      </c>
      <c r="F1759" s="19" t="s">
        <v>1210</v>
      </c>
      <c r="G1759" s="18" t="s">
        <v>1115</v>
      </c>
      <c r="H1759" s="18" t="s">
        <v>6</v>
      </c>
      <c r="I1759" s="25">
        <v>45807</v>
      </c>
      <c r="J1759" s="18" t="s">
        <v>6</v>
      </c>
      <c r="K1759" s="25" t="s">
        <v>6</v>
      </c>
      <c r="L1759" s="26" t="s">
        <v>6</v>
      </c>
      <c r="M1759" s="18" t="s">
        <v>1117</v>
      </c>
    </row>
    <row r="1760" spans="2:13" ht="13.4" customHeight="1" x14ac:dyDescent="0.2">
      <c r="B1760" s="17">
        <v>6100</v>
      </c>
      <c r="C1760" s="17" t="s">
        <v>138</v>
      </c>
      <c r="D1760" s="17" t="s">
        <v>1113</v>
      </c>
      <c r="E1760" s="22">
        <v>3148</v>
      </c>
      <c r="F1760" s="19" t="s">
        <v>2129</v>
      </c>
      <c r="G1760" s="18" t="s">
        <v>1115</v>
      </c>
      <c r="H1760" s="18" t="s">
        <v>6</v>
      </c>
      <c r="I1760" s="25">
        <v>45894</v>
      </c>
      <c r="J1760" s="18" t="s">
        <v>6</v>
      </c>
      <c r="K1760" s="25" t="s">
        <v>6</v>
      </c>
      <c r="L1760" s="26" t="s">
        <v>6</v>
      </c>
      <c r="M1760" s="18" t="s">
        <v>1117</v>
      </c>
    </row>
    <row r="1761" spans="2:13" ht="13.4" customHeight="1" x14ac:dyDescent="0.2">
      <c r="B1761" s="17">
        <v>6100</v>
      </c>
      <c r="C1761" s="17" t="s">
        <v>138</v>
      </c>
      <c r="D1761" s="17" t="s">
        <v>1113</v>
      </c>
      <c r="E1761" s="22">
        <v>3179</v>
      </c>
      <c r="F1761" s="19" t="s">
        <v>203</v>
      </c>
      <c r="G1761" s="18" t="s">
        <v>1115</v>
      </c>
      <c r="H1761" s="18" t="s">
        <v>6</v>
      </c>
      <c r="I1761" s="25">
        <v>45786</v>
      </c>
      <c r="J1761" s="18" t="s">
        <v>6</v>
      </c>
      <c r="K1761" s="25" t="s">
        <v>6</v>
      </c>
      <c r="L1761" s="26" t="s">
        <v>6</v>
      </c>
      <c r="M1761" s="18" t="s">
        <v>1117</v>
      </c>
    </row>
    <row r="1762" spans="2:13" ht="13.4" customHeight="1" x14ac:dyDescent="0.2">
      <c r="B1762" s="17">
        <v>6100</v>
      </c>
      <c r="C1762" s="17" t="s">
        <v>138</v>
      </c>
      <c r="D1762" s="17" t="s">
        <v>1113</v>
      </c>
      <c r="E1762" s="22">
        <v>3182</v>
      </c>
      <c r="F1762" s="19" t="s">
        <v>2082</v>
      </c>
      <c r="G1762" s="18" t="s">
        <v>1115</v>
      </c>
      <c r="H1762" s="18" t="s">
        <v>6</v>
      </c>
      <c r="I1762" s="25" t="s">
        <v>6</v>
      </c>
      <c r="J1762" s="18" t="s">
        <v>6</v>
      </c>
      <c r="K1762" s="25" t="s">
        <v>6</v>
      </c>
      <c r="L1762" s="26" t="s">
        <v>6</v>
      </c>
      <c r="M1762" s="18" t="s">
        <v>6</v>
      </c>
    </row>
    <row r="1763" spans="2:13" ht="13.4" customHeight="1" x14ac:dyDescent="0.2">
      <c r="B1763" s="17">
        <v>6100</v>
      </c>
      <c r="C1763" s="17" t="s">
        <v>138</v>
      </c>
      <c r="D1763" s="17" t="s">
        <v>1113</v>
      </c>
      <c r="E1763" s="22">
        <v>3191</v>
      </c>
      <c r="F1763" s="19" t="s">
        <v>205</v>
      </c>
      <c r="G1763" s="18" t="s">
        <v>1115</v>
      </c>
      <c r="H1763" s="18" t="s">
        <v>6</v>
      </c>
      <c r="I1763" s="25" t="s">
        <v>6</v>
      </c>
      <c r="J1763" s="18" t="s">
        <v>6</v>
      </c>
      <c r="K1763" s="25" t="s">
        <v>6</v>
      </c>
      <c r="L1763" s="26" t="s">
        <v>6</v>
      </c>
      <c r="M1763" s="18" t="s">
        <v>6</v>
      </c>
    </row>
    <row r="1764" spans="2:13" ht="13.4" customHeight="1" x14ac:dyDescent="0.2">
      <c r="B1764" s="17">
        <v>6100</v>
      </c>
      <c r="C1764" s="17" t="s">
        <v>138</v>
      </c>
      <c r="D1764" s="17" t="s">
        <v>1113</v>
      </c>
      <c r="E1764" s="22">
        <v>3193</v>
      </c>
      <c r="F1764" s="19" t="s">
        <v>2196</v>
      </c>
      <c r="G1764" s="18" t="s">
        <v>1115</v>
      </c>
      <c r="H1764" s="18" t="s">
        <v>6</v>
      </c>
      <c r="I1764" s="25" t="s">
        <v>6</v>
      </c>
      <c r="J1764" s="18" t="s">
        <v>6</v>
      </c>
      <c r="K1764" s="25" t="s">
        <v>6</v>
      </c>
      <c r="L1764" s="26" t="s">
        <v>6</v>
      </c>
      <c r="M1764" s="18" t="s">
        <v>1117</v>
      </c>
    </row>
    <row r="1765" spans="2:13" ht="13.4" customHeight="1" x14ac:dyDescent="0.2">
      <c r="B1765" s="17">
        <v>6100</v>
      </c>
      <c r="C1765" s="17" t="s">
        <v>138</v>
      </c>
      <c r="D1765" s="17" t="s">
        <v>1113</v>
      </c>
      <c r="E1765" s="22">
        <v>3197</v>
      </c>
      <c r="F1765" s="19" t="s">
        <v>1211</v>
      </c>
      <c r="G1765" s="18" t="s">
        <v>1115</v>
      </c>
      <c r="H1765" s="18" t="s">
        <v>6</v>
      </c>
      <c r="I1765" s="25">
        <v>45687</v>
      </c>
      <c r="J1765" s="18" t="s">
        <v>6</v>
      </c>
      <c r="K1765" s="25" t="s">
        <v>6</v>
      </c>
      <c r="L1765" s="26" t="s">
        <v>6</v>
      </c>
      <c r="M1765" s="18" t="s">
        <v>1117</v>
      </c>
    </row>
    <row r="1766" spans="2:13" ht="13.4" customHeight="1" x14ac:dyDescent="0.2">
      <c r="B1766" s="17">
        <v>6100</v>
      </c>
      <c r="C1766" s="17" t="s">
        <v>138</v>
      </c>
      <c r="D1766" s="17" t="s">
        <v>1113</v>
      </c>
      <c r="E1766" s="22">
        <v>3199</v>
      </c>
      <c r="F1766" s="19" t="s">
        <v>206</v>
      </c>
      <c r="G1766" s="18" t="s">
        <v>1115</v>
      </c>
      <c r="H1766" s="18" t="s">
        <v>6</v>
      </c>
      <c r="I1766" s="25" t="s">
        <v>6</v>
      </c>
      <c r="J1766" s="18" t="s">
        <v>6</v>
      </c>
      <c r="K1766" s="25" t="s">
        <v>6</v>
      </c>
      <c r="L1766" s="26" t="s">
        <v>6</v>
      </c>
      <c r="M1766" s="18" t="s">
        <v>6</v>
      </c>
    </row>
    <row r="1767" spans="2:13" ht="13.4" customHeight="1" x14ac:dyDescent="0.2">
      <c r="B1767" s="17">
        <v>6100</v>
      </c>
      <c r="C1767" s="17" t="s">
        <v>138</v>
      </c>
      <c r="D1767" s="17" t="s">
        <v>1113</v>
      </c>
      <c r="E1767" s="22">
        <v>3221</v>
      </c>
      <c r="F1767" s="19" t="s">
        <v>2083</v>
      </c>
      <c r="G1767" s="18" t="s">
        <v>1115</v>
      </c>
      <c r="H1767" s="18" t="s">
        <v>6</v>
      </c>
      <c r="I1767" s="25" t="s">
        <v>6</v>
      </c>
      <c r="J1767" s="18" t="s">
        <v>6</v>
      </c>
      <c r="K1767" s="25" t="s">
        <v>6</v>
      </c>
      <c r="L1767" s="26" t="s">
        <v>6</v>
      </c>
      <c r="M1767" s="18" t="s">
        <v>6</v>
      </c>
    </row>
    <row r="1768" spans="2:13" ht="13.4" customHeight="1" x14ac:dyDescent="0.2">
      <c r="B1768" s="17">
        <v>6100</v>
      </c>
      <c r="C1768" s="17" t="s">
        <v>138</v>
      </c>
      <c r="D1768" s="17" t="s">
        <v>1113</v>
      </c>
      <c r="E1768" s="22">
        <v>3333</v>
      </c>
      <c r="F1768" s="19" t="s">
        <v>1631</v>
      </c>
      <c r="G1768" s="18" t="s">
        <v>1115</v>
      </c>
      <c r="H1768" s="18" t="s">
        <v>6</v>
      </c>
      <c r="I1768" s="25" t="s">
        <v>6</v>
      </c>
      <c r="J1768" s="18" t="s">
        <v>6</v>
      </c>
      <c r="K1768" s="25" t="s">
        <v>6</v>
      </c>
      <c r="L1768" s="26" t="s">
        <v>6</v>
      </c>
      <c r="M1768" s="18" t="s">
        <v>1117</v>
      </c>
    </row>
    <row r="1769" spans="2:13" ht="13.4" customHeight="1" x14ac:dyDescent="0.2">
      <c r="B1769" s="17">
        <v>6100</v>
      </c>
      <c r="C1769" s="17" t="s">
        <v>138</v>
      </c>
      <c r="D1769" s="17" t="s">
        <v>1113</v>
      </c>
      <c r="E1769" s="22">
        <v>3341</v>
      </c>
      <c r="F1769" s="19" t="s">
        <v>214</v>
      </c>
      <c r="G1769" s="18" t="s">
        <v>1115</v>
      </c>
      <c r="H1769" s="18" t="s">
        <v>6</v>
      </c>
      <c r="I1769" s="25">
        <v>45596</v>
      </c>
      <c r="J1769" s="18" t="s">
        <v>6</v>
      </c>
      <c r="K1769" s="25" t="s">
        <v>6</v>
      </c>
      <c r="L1769" s="26" t="s">
        <v>6</v>
      </c>
      <c r="M1769" s="18" t="s">
        <v>1117</v>
      </c>
    </row>
    <row r="1770" spans="2:13" ht="13.4" customHeight="1" x14ac:dyDescent="0.2">
      <c r="B1770" s="17">
        <v>6100</v>
      </c>
      <c r="C1770" s="17" t="s">
        <v>138</v>
      </c>
      <c r="D1770" s="17" t="s">
        <v>1113</v>
      </c>
      <c r="E1770" s="22">
        <v>3349</v>
      </c>
      <c r="F1770" s="19" t="s">
        <v>2792</v>
      </c>
      <c r="G1770" s="18" t="s">
        <v>1115</v>
      </c>
      <c r="H1770" s="18" t="s">
        <v>1236</v>
      </c>
      <c r="I1770" s="25" t="s">
        <v>6</v>
      </c>
      <c r="J1770" s="18" t="s">
        <v>6</v>
      </c>
      <c r="K1770" s="25" t="s">
        <v>6</v>
      </c>
      <c r="L1770" s="26" t="s">
        <v>6</v>
      </c>
      <c r="M1770" s="18" t="s">
        <v>6</v>
      </c>
    </row>
    <row r="1771" spans="2:13" ht="13.4" customHeight="1" x14ac:dyDescent="0.2">
      <c r="B1771" s="17">
        <v>6100</v>
      </c>
      <c r="C1771" s="17" t="s">
        <v>138</v>
      </c>
      <c r="D1771" s="17" t="s">
        <v>1113</v>
      </c>
      <c r="E1771" s="22">
        <v>3382</v>
      </c>
      <c r="F1771" s="19" t="s">
        <v>215</v>
      </c>
      <c r="G1771" s="18" t="s">
        <v>1115</v>
      </c>
      <c r="H1771" s="18" t="s">
        <v>6</v>
      </c>
      <c r="I1771" s="25">
        <v>45555</v>
      </c>
      <c r="J1771" s="18" t="s">
        <v>6</v>
      </c>
      <c r="K1771" s="25" t="s">
        <v>6</v>
      </c>
      <c r="L1771" s="26" t="s">
        <v>6</v>
      </c>
      <c r="M1771" s="18" t="s">
        <v>1117</v>
      </c>
    </row>
    <row r="1772" spans="2:13" ht="13.4" customHeight="1" x14ac:dyDescent="0.2">
      <c r="B1772" s="17">
        <v>6100</v>
      </c>
      <c r="C1772" s="17" t="s">
        <v>138</v>
      </c>
      <c r="D1772" s="17" t="s">
        <v>1113</v>
      </c>
      <c r="E1772" s="22">
        <v>3387</v>
      </c>
      <c r="F1772" s="19" t="s">
        <v>1632</v>
      </c>
      <c r="G1772" s="18" t="s">
        <v>1115</v>
      </c>
      <c r="H1772" s="18" t="s">
        <v>6</v>
      </c>
      <c r="I1772" s="25">
        <v>45806</v>
      </c>
      <c r="J1772" s="18" t="s">
        <v>6</v>
      </c>
      <c r="K1772" s="25" t="s">
        <v>6</v>
      </c>
      <c r="L1772" s="26" t="s">
        <v>6</v>
      </c>
      <c r="M1772" s="18" t="s">
        <v>1117</v>
      </c>
    </row>
    <row r="1773" spans="2:13" ht="13.4" customHeight="1" x14ac:dyDescent="0.2">
      <c r="B1773" s="17">
        <v>6100</v>
      </c>
      <c r="C1773" s="17" t="s">
        <v>138</v>
      </c>
      <c r="D1773" s="17" t="s">
        <v>1113</v>
      </c>
      <c r="E1773" s="22">
        <v>3391</v>
      </c>
      <c r="F1773" s="19" t="s">
        <v>1633</v>
      </c>
      <c r="G1773" s="18" t="s">
        <v>1115</v>
      </c>
      <c r="H1773" s="18" t="s">
        <v>6</v>
      </c>
      <c r="I1773" s="25" t="s">
        <v>6</v>
      </c>
      <c r="J1773" s="18" t="s">
        <v>6</v>
      </c>
      <c r="K1773" s="25" t="s">
        <v>6</v>
      </c>
      <c r="L1773" s="26" t="s">
        <v>6</v>
      </c>
      <c r="M1773" s="18" t="s">
        <v>6</v>
      </c>
    </row>
    <row r="1774" spans="2:13" ht="13.4" customHeight="1" x14ac:dyDescent="0.2">
      <c r="B1774" s="17">
        <v>6100</v>
      </c>
      <c r="C1774" s="17" t="s">
        <v>138</v>
      </c>
      <c r="D1774" s="17" t="s">
        <v>1113</v>
      </c>
      <c r="E1774" s="22">
        <v>3395</v>
      </c>
      <c r="F1774" s="19" t="s">
        <v>2084</v>
      </c>
      <c r="G1774" s="18" t="s">
        <v>1115</v>
      </c>
      <c r="H1774" s="18" t="s">
        <v>6</v>
      </c>
      <c r="I1774" s="25">
        <v>45804</v>
      </c>
      <c r="J1774" s="18" t="s">
        <v>6</v>
      </c>
      <c r="K1774" s="25" t="s">
        <v>6</v>
      </c>
      <c r="L1774" s="26" t="s">
        <v>6</v>
      </c>
      <c r="M1774" s="18" t="s">
        <v>1117</v>
      </c>
    </row>
    <row r="1775" spans="2:13" ht="13.4" customHeight="1" x14ac:dyDescent="0.2">
      <c r="B1775" s="17">
        <v>6100</v>
      </c>
      <c r="C1775" s="17" t="s">
        <v>138</v>
      </c>
      <c r="D1775" s="17" t="s">
        <v>1113</v>
      </c>
      <c r="E1775" s="22">
        <v>3397</v>
      </c>
      <c r="F1775" s="19" t="s">
        <v>2085</v>
      </c>
      <c r="G1775" s="18" t="s">
        <v>1115</v>
      </c>
      <c r="H1775" s="18" t="s">
        <v>6</v>
      </c>
      <c r="I1775" s="25">
        <v>45792</v>
      </c>
      <c r="J1775" s="18" t="s">
        <v>6</v>
      </c>
      <c r="K1775" s="25" t="s">
        <v>6</v>
      </c>
      <c r="L1775" s="26" t="s">
        <v>6</v>
      </c>
      <c r="M1775" s="18" t="s">
        <v>1117</v>
      </c>
    </row>
    <row r="1776" spans="2:13" ht="13.4" customHeight="1" x14ac:dyDescent="0.2">
      <c r="B1776" s="17">
        <v>6100</v>
      </c>
      <c r="C1776" s="17" t="s">
        <v>138</v>
      </c>
      <c r="D1776" s="17" t="s">
        <v>1113</v>
      </c>
      <c r="E1776" s="22">
        <v>3539</v>
      </c>
      <c r="F1776" s="19" t="s">
        <v>234</v>
      </c>
      <c r="G1776" s="18" t="s">
        <v>1115</v>
      </c>
      <c r="H1776" s="18" t="s">
        <v>6</v>
      </c>
      <c r="I1776" s="25" t="s">
        <v>6</v>
      </c>
      <c r="J1776" s="18" t="s">
        <v>6</v>
      </c>
      <c r="K1776" s="25" t="s">
        <v>6</v>
      </c>
      <c r="L1776" s="26" t="s">
        <v>6</v>
      </c>
      <c r="M1776" s="18" t="s">
        <v>6</v>
      </c>
    </row>
    <row r="1777" spans="2:13" ht="13.4" customHeight="1" x14ac:dyDescent="0.2">
      <c r="B1777" s="17">
        <v>6100</v>
      </c>
      <c r="C1777" s="17" t="s">
        <v>138</v>
      </c>
      <c r="D1777" s="17" t="s">
        <v>1113</v>
      </c>
      <c r="E1777" s="22">
        <v>3546</v>
      </c>
      <c r="F1777" s="19" t="s">
        <v>1634</v>
      </c>
      <c r="G1777" s="18" t="s">
        <v>1115</v>
      </c>
      <c r="H1777" s="18" t="s">
        <v>6</v>
      </c>
      <c r="I1777" s="25">
        <v>45807</v>
      </c>
      <c r="J1777" s="18" t="s">
        <v>6</v>
      </c>
      <c r="K1777" s="25" t="s">
        <v>6</v>
      </c>
      <c r="L1777" s="26" t="s">
        <v>6</v>
      </c>
      <c r="M1777" s="18" t="s">
        <v>6</v>
      </c>
    </row>
    <row r="1778" spans="2:13" ht="13.4" customHeight="1" x14ac:dyDescent="0.2">
      <c r="B1778" s="17">
        <v>6100</v>
      </c>
      <c r="C1778" s="17" t="s">
        <v>138</v>
      </c>
      <c r="D1778" s="17" t="s">
        <v>1113</v>
      </c>
      <c r="E1778" s="22">
        <v>3548</v>
      </c>
      <c r="F1778" s="19" t="s">
        <v>1635</v>
      </c>
      <c r="G1778" s="18" t="s">
        <v>1115</v>
      </c>
      <c r="H1778" s="18" t="s">
        <v>6</v>
      </c>
      <c r="I1778" s="25">
        <v>45853</v>
      </c>
      <c r="J1778" s="18" t="s">
        <v>2241</v>
      </c>
      <c r="K1778" s="25">
        <v>45730</v>
      </c>
      <c r="L1778" s="26" t="s">
        <v>2249</v>
      </c>
      <c r="M1778" s="18" t="s">
        <v>1117</v>
      </c>
    </row>
    <row r="1779" spans="2:13" ht="13.4" customHeight="1" x14ac:dyDescent="0.2">
      <c r="B1779" s="17">
        <v>6100</v>
      </c>
      <c r="C1779" s="17" t="s">
        <v>138</v>
      </c>
      <c r="D1779" s="17" t="s">
        <v>1113</v>
      </c>
      <c r="E1779" s="22">
        <v>3563</v>
      </c>
      <c r="F1779" s="19" t="s">
        <v>237</v>
      </c>
      <c r="G1779" s="18" t="s">
        <v>1115</v>
      </c>
      <c r="H1779" s="18" t="s">
        <v>6</v>
      </c>
      <c r="I1779" s="25">
        <v>45282</v>
      </c>
      <c r="J1779" s="18" t="s">
        <v>6</v>
      </c>
      <c r="K1779" s="25" t="s">
        <v>6</v>
      </c>
      <c r="L1779" s="26" t="s">
        <v>6</v>
      </c>
      <c r="M1779" s="18" t="s">
        <v>6</v>
      </c>
    </row>
    <row r="1780" spans="2:13" ht="13.4" customHeight="1" x14ac:dyDescent="0.2">
      <c r="B1780" s="17">
        <v>6100</v>
      </c>
      <c r="C1780" s="17" t="s">
        <v>138</v>
      </c>
      <c r="D1780" s="17" t="s">
        <v>1113</v>
      </c>
      <c r="E1780" s="22">
        <v>7419</v>
      </c>
      <c r="F1780" s="19" t="s">
        <v>1564</v>
      </c>
      <c r="G1780" s="18" t="s">
        <v>1115</v>
      </c>
      <c r="H1780" s="18" t="s">
        <v>6</v>
      </c>
      <c r="I1780" s="25" t="s">
        <v>6</v>
      </c>
      <c r="J1780" s="18" t="s">
        <v>6</v>
      </c>
      <c r="K1780" s="25" t="s">
        <v>6</v>
      </c>
      <c r="L1780" s="26" t="s">
        <v>6</v>
      </c>
      <c r="M1780" s="18" t="s">
        <v>6</v>
      </c>
    </row>
    <row r="1781" spans="2:13" ht="13.4" customHeight="1" x14ac:dyDescent="0.2">
      <c r="B1781" s="17">
        <v>6100</v>
      </c>
      <c r="C1781" s="17" t="s">
        <v>138</v>
      </c>
      <c r="D1781" s="17" t="s">
        <v>1113</v>
      </c>
      <c r="E1781" s="22">
        <v>7421</v>
      </c>
      <c r="F1781" s="19" t="s">
        <v>1212</v>
      </c>
      <c r="G1781" s="18" t="s">
        <v>1115</v>
      </c>
      <c r="H1781" s="18" t="s">
        <v>6</v>
      </c>
      <c r="I1781" s="25">
        <v>45831</v>
      </c>
      <c r="J1781" s="18" t="s">
        <v>2241</v>
      </c>
      <c r="K1781" s="25">
        <v>45730</v>
      </c>
      <c r="L1781" s="26" t="s">
        <v>2372</v>
      </c>
      <c r="M1781" s="18" t="s">
        <v>1117</v>
      </c>
    </row>
    <row r="1782" spans="2:13" ht="13.4" customHeight="1" x14ac:dyDescent="0.2">
      <c r="B1782" s="17">
        <v>6100</v>
      </c>
      <c r="C1782" s="17" t="s">
        <v>138</v>
      </c>
      <c r="D1782" s="17" t="s">
        <v>1113</v>
      </c>
      <c r="E1782" s="22">
        <v>7453</v>
      </c>
      <c r="F1782" s="19" t="s">
        <v>2355</v>
      </c>
      <c r="G1782" s="18" t="s">
        <v>1115</v>
      </c>
      <c r="H1782" s="18" t="s">
        <v>6</v>
      </c>
      <c r="I1782" s="25" t="s">
        <v>6</v>
      </c>
      <c r="J1782" s="18" t="s">
        <v>6</v>
      </c>
      <c r="K1782" s="25" t="s">
        <v>6</v>
      </c>
      <c r="L1782" s="26" t="s">
        <v>6</v>
      </c>
      <c r="M1782" s="18" t="s">
        <v>6</v>
      </c>
    </row>
    <row r="1783" spans="2:13" ht="13.4" customHeight="1" x14ac:dyDescent="0.2">
      <c r="B1783" s="17">
        <v>6100</v>
      </c>
      <c r="C1783" s="17" t="s">
        <v>138</v>
      </c>
      <c r="D1783" s="17" t="s">
        <v>1113</v>
      </c>
      <c r="E1783" s="22">
        <v>7475</v>
      </c>
      <c r="F1783" s="19" t="s">
        <v>757</v>
      </c>
      <c r="G1783" s="18" t="s">
        <v>1115</v>
      </c>
      <c r="H1783" s="18" t="s">
        <v>6</v>
      </c>
      <c r="I1783" s="25">
        <v>45831</v>
      </c>
      <c r="J1783" s="18" t="s">
        <v>6</v>
      </c>
      <c r="K1783" s="25" t="s">
        <v>6</v>
      </c>
      <c r="L1783" s="26" t="s">
        <v>6</v>
      </c>
      <c r="M1783" s="18" t="s">
        <v>6</v>
      </c>
    </row>
    <row r="1784" spans="2:13" ht="13.4" customHeight="1" x14ac:dyDescent="0.2">
      <c r="B1784" s="17">
        <v>6100</v>
      </c>
      <c r="C1784" s="17" t="s">
        <v>138</v>
      </c>
      <c r="D1784" s="17" t="s">
        <v>1113</v>
      </c>
      <c r="E1784" s="22">
        <v>7508</v>
      </c>
      <c r="F1784" s="19" t="s">
        <v>2086</v>
      </c>
      <c r="G1784" s="18" t="s">
        <v>1115</v>
      </c>
      <c r="H1784" s="18" t="s">
        <v>6</v>
      </c>
      <c r="I1784" s="25" t="s">
        <v>6</v>
      </c>
      <c r="J1784" s="18" t="s">
        <v>6</v>
      </c>
      <c r="K1784" s="25" t="s">
        <v>6</v>
      </c>
      <c r="L1784" s="26" t="s">
        <v>6</v>
      </c>
      <c r="M1784" s="18" t="s">
        <v>6</v>
      </c>
    </row>
    <row r="1785" spans="2:13" ht="13.4" customHeight="1" x14ac:dyDescent="0.2">
      <c r="B1785" s="17">
        <v>6100</v>
      </c>
      <c r="C1785" s="17" t="s">
        <v>138</v>
      </c>
      <c r="D1785" s="17" t="s">
        <v>1113</v>
      </c>
      <c r="E1785" s="22">
        <v>7513</v>
      </c>
      <c r="F1785" s="19" t="s">
        <v>765</v>
      </c>
      <c r="G1785" s="18" t="s">
        <v>1115</v>
      </c>
      <c r="H1785" s="18" t="s">
        <v>6</v>
      </c>
      <c r="I1785" s="25">
        <v>45625</v>
      </c>
      <c r="J1785" s="18" t="s">
        <v>6</v>
      </c>
      <c r="K1785" s="25" t="s">
        <v>6</v>
      </c>
      <c r="L1785" s="26" t="s">
        <v>6</v>
      </c>
      <c r="M1785" s="18" t="s">
        <v>6</v>
      </c>
    </row>
    <row r="1786" spans="2:13" ht="13.4" customHeight="1" x14ac:dyDescent="0.2">
      <c r="B1786" s="17">
        <v>6100</v>
      </c>
      <c r="C1786" s="17" t="s">
        <v>138</v>
      </c>
      <c r="D1786" s="17" t="s">
        <v>1113</v>
      </c>
      <c r="E1786" s="22">
        <v>7516</v>
      </c>
      <c r="F1786" s="19" t="s">
        <v>1636</v>
      </c>
      <c r="G1786" s="18" t="s">
        <v>1115</v>
      </c>
      <c r="H1786" s="18" t="s">
        <v>6</v>
      </c>
      <c r="I1786" s="25">
        <v>45758</v>
      </c>
      <c r="J1786" s="18" t="s">
        <v>6</v>
      </c>
      <c r="K1786" s="25" t="s">
        <v>6</v>
      </c>
      <c r="L1786" s="26" t="s">
        <v>6</v>
      </c>
      <c r="M1786" s="18" t="s">
        <v>1117</v>
      </c>
    </row>
    <row r="1787" spans="2:13" ht="13.4" customHeight="1" x14ac:dyDescent="0.2">
      <c r="B1787" s="17">
        <v>6100</v>
      </c>
      <c r="C1787" s="17" t="s">
        <v>138</v>
      </c>
      <c r="D1787" s="17" t="s">
        <v>1113</v>
      </c>
      <c r="E1787" s="22">
        <v>7520</v>
      </c>
      <c r="F1787" s="19" t="s">
        <v>1902</v>
      </c>
      <c r="G1787" s="18" t="s">
        <v>1115</v>
      </c>
      <c r="H1787" s="18" t="s">
        <v>6</v>
      </c>
      <c r="I1787" s="25" t="s">
        <v>6</v>
      </c>
      <c r="J1787" s="18" t="s">
        <v>6</v>
      </c>
      <c r="K1787" s="25" t="s">
        <v>6</v>
      </c>
      <c r="L1787" s="26" t="s">
        <v>6</v>
      </c>
      <c r="M1787" s="18" t="s">
        <v>6</v>
      </c>
    </row>
    <row r="1788" spans="2:13" ht="13.4" customHeight="1" x14ac:dyDescent="0.2">
      <c r="B1788" s="17">
        <v>6100</v>
      </c>
      <c r="C1788" s="17" t="s">
        <v>138</v>
      </c>
      <c r="D1788" s="17" t="s">
        <v>1113</v>
      </c>
      <c r="E1788" s="22">
        <v>7532</v>
      </c>
      <c r="F1788" s="19" t="s">
        <v>2197</v>
      </c>
      <c r="G1788" s="18" t="s">
        <v>1115</v>
      </c>
      <c r="H1788" s="18" t="s">
        <v>6</v>
      </c>
      <c r="I1788" s="25" t="s">
        <v>6</v>
      </c>
      <c r="J1788" s="18" t="s">
        <v>6</v>
      </c>
      <c r="K1788" s="25" t="s">
        <v>6</v>
      </c>
      <c r="L1788" s="26" t="s">
        <v>6</v>
      </c>
      <c r="M1788" s="18" t="s">
        <v>1117</v>
      </c>
    </row>
    <row r="1789" spans="2:13" ht="13.4" customHeight="1" x14ac:dyDescent="0.2">
      <c r="B1789" s="17">
        <v>6100</v>
      </c>
      <c r="C1789" s="17" t="s">
        <v>138</v>
      </c>
      <c r="D1789" s="17" t="s">
        <v>1113</v>
      </c>
      <c r="E1789" s="22">
        <v>7550</v>
      </c>
      <c r="F1789" s="19" t="s">
        <v>1903</v>
      </c>
      <c r="G1789" s="18" t="s">
        <v>1115</v>
      </c>
      <c r="H1789" s="18" t="s">
        <v>6</v>
      </c>
      <c r="I1789" s="25">
        <v>45835</v>
      </c>
      <c r="J1789" s="18" t="s">
        <v>6</v>
      </c>
      <c r="K1789" s="25" t="s">
        <v>6</v>
      </c>
      <c r="L1789" s="26" t="s">
        <v>6</v>
      </c>
      <c r="M1789" s="18" t="s">
        <v>1117</v>
      </c>
    </row>
    <row r="1790" spans="2:13" ht="13.4" customHeight="1" x14ac:dyDescent="0.2">
      <c r="B1790" s="17">
        <v>6100</v>
      </c>
      <c r="C1790" s="17" t="s">
        <v>138</v>
      </c>
      <c r="D1790" s="17" t="s">
        <v>1113</v>
      </c>
      <c r="E1790" s="22">
        <v>7554</v>
      </c>
      <c r="F1790" s="19" t="s">
        <v>2198</v>
      </c>
      <c r="G1790" s="18" t="s">
        <v>1115</v>
      </c>
      <c r="H1790" s="18" t="s">
        <v>6</v>
      </c>
      <c r="I1790" s="25" t="s">
        <v>6</v>
      </c>
      <c r="J1790" s="18" t="s">
        <v>6</v>
      </c>
      <c r="K1790" s="25" t="s">
        <v>6</v>
      </c>
      <c r="L1790" s="26" t="s">
        <v>6</v>
      </c>
      <c r="M1790" s="18" t="s">
        <v>6</v>
      </c>
    </row>
    <row r="1791" spans="2:13" ht="13.4" customHeight="1" x14ac:dyDescent="0.2">
      <c r="B1791" s="17">
        <v>6100</v>
      </c>
      <c r="C1791" s="17" t="s">
        <v>138</v>
      </c>
      <c r="D1791" s="17" t="s">
        <v>1113</v>
      </c>
      <c r="E1791" s="22">
        <v>7581</v>
      </c>
      <c r="F1791" s="19" t="s">
        <v>2356</v>
      </c>
      <c r="G1791" s="18" t="s">
        <v>1115</v>
      </c>
      <c r="H1791" s="18" t="s">
        <v>6</v>
      </c>
      <c r="I1791" s="25" t="s">
        <v>6</v>
      </c>
      <c r="J1791" s="18" t="s">
        <v>6</v>
      </c>
      <c r="K1791" s="25" t="s">
        <v>6</v>
      </c>
      <c r="L1791" s="26" t="s">
        <v>6</v>
      </c>
      <c r="M1791" s="18" t="s">
        <v>6</v>
      </c>
    </row>
    <row r="1792" spans="2:13" ht="13.4" customHeight="1" x14ac:dyDescent="0.2">
      <c r="B1792" s="17">
        <v>6100</v>
      </c>
      <c r="C1792" s="17" t="s">
        <v>138</v>
      </c>
      <c r="D1792" s="17" t="s">
        <v>1113</v>
      </c>
      <c r="E1792" s="22">
        <v>7593</v>
      </c>
      <c r="F1792" s="19" t="s">
        <v>1904</v>
      </c>
      <c r="G1792" s="18" t="s">
        <v>1115</v>
      </c>
      <c r="H1792" s="18" t="s">
        <v>6</v>
      </c>
      <c r="I1792" s="25">
        <v>45797</v>
      </c>
      <c r="J1792" s="18" t="s">
        <v>6</v>
      </c>
      <c r="K1792" s="25" t="s">
        <v>6</v>
      </c>
      <c r="L1792" s="26" t="s">
        <v>6</v>
      </c>
      <c r="M1792" s="18" t="s">
        <v>1117</v>
      </c>
    </row>
    <row r="1793" spans="2:13" ht="13.4" customHeight="1" x14ac:dyDescent="0.2">
      <c r="B1793" s="17">
        <v>6100</v>
      </c>
      <c r="C1793" s="17" t="s">
        <v>138</v>
      </c>
      <c r="D1793" s="17" t="s">
        <v>1113</v>
      </c>
      <c r="E1793" s="22">
        <v>7596</v>
      </c>
      <c r="F1793" s="19" t="s">
        <v>776</v>
      </c>
      <c r="G1793" s="18" t="s">
        <v>1115</v>
      </c>
      <c r="H1793" s="18" t="s">
        <v>6</v>
      </c>
      <c r="I1793" s="25">
        <v>45852</v>
      </c>
      <c r="J1793" s="18" t="s">
        <v>6</v>
      </c>
      <c r="K1793" s="25" t="s">
        <v>6</v>
      </c>
      <c r="L1793" s="26" t="s">
        <v>6</v>
      </c>
      <c r="M1793" s="18" t="s">
        <v>6</v>
      </c>
    </row>
    <row r="1794" spans="2:13" ht="13.4" customHeight="1" x14ac:dyDescent="0.2">
      <c r="B1794" s="17">
        <v>6100</v>
      </c>
      <c r="C1794" s="17" t="s">
        <v>138</v>
      </c>
      <c r="D1794" s="17" t="s">
        <v>1113</v>
      </c>
      <c r="E1794" s="22">
        <v>7605</v>
      </c>
      <c r="F1794" s="19" t="s">
        <v>1154</v>
      </c>
      <c r="G1794" s="18" t="s">
        <v>1115</v>
      </c>
      <c r="H1794" s="18" t="s">
        <v>6</v>
      </c>
      <c r="I1794" s="25" t="s">
        <v>6</v>
      </c>
      <c r="J1794" s="18" t="s">
        <v>6</v>
      </c>
      <c r="K1794" s="25" t="s">
        <v>6</v>
      </c>
      <c r="L1794" s="26" t="s">
        <v>6</v>
      </c>
      <c r="M1794" s="18" t="s">
        <v>6</v>
      </c>
    </row>
    <row r="1795" spans="2:13" ht="13.4" customHeight="1" x14ac:dyDescent="0.2">
      <c r="B1795" s="17">
        <v>6100</v>
      </c>
      <c r="C1795" s="17" t="s">
        <v>138</v>
      </c>
      <c r="D1795" s="17" t="s">
        <v>1113</v>
      </c>
      <c r="E1795" s="22">
        <v>7606</v>
      </c>
      <c r="F1795" s="19" t="s">
        <v>778</v>
      </c>
      <c r="G1795" s="18" t="s">
        <v>1115</v>
      </c>
      <c r="H1795" s="18" t="s">
        <v>6</v>
      </c>
      <c r="I1795" s="25" t="s">
        <v>6</v>
      </c>
      <c r="J1795" s="18" t="s">
        <v>6</v>
      </c>
      <c r="K1795" s="25" t="s">
        <v>6</v>
      </c>
      <c r="L1795" s="26" t="s">
        <v>6</v>
      </c>
      <c r="M1795" s="18" t="s">
        <v>1117</v>
      </c>
    </row>
    <row r="1796" spans="2:13" ht="13.4" customHeight="1" x14ac:dyDescent="0.2">
      <c r="B1796" s="17">
        <v>6100</v>
      </c>
      <c r="C1796" s="17" t="s">
        <v>138</v>
      </c>
      <c r="D1796" s="17" t="s">
        <v>1113</v>
      </c>
      <c r="E1796" s="22">
        <v>7611</v>
      </c>
      <c r="F1796" s="19" t="s">
        <v>1637</v>
      </c>
      <c r="G1796" s="18" t="s">
        <v>1115</v>
      </c>
      <c r="H1796" s="18" t="s">
        <v>6</v>
      </c>
      <c r="I1796" s="25" t="s">
        <v>6</v>
      </c>
      <c r="J1796" s="18" t="s">
        <v>6</v>
      </c>
      <c r="K1796" s="25" t="s">
        <v>6</v>
      </c>
      <c r="L1796" s="26" t="s">
        <v>6</v>
      </c>
      <c r="M1796" s="18" t="s">
        <v>6</v>
      </c>
    </row>
    <row r="1797" spans="2:13" ht="13.4" customHeight="1" x14ac:dyDescent="0.2">
      <c r="B1797" s="17">
        <v>6100</v>
      </c>
      <c r="C1797" s="17" t="s">
        <v>138</v>
      </c>
      <c r="D1797" s="17" t="s">
        <v>1113</v>
      </c>
      <c r="E1797" s="22">
        <v>7616</v>
      </c>
      <c r="F1797" s="19" t="s">
        <v>779</v>
      </c>
      <c r="G1797" s="18" t="s">
        <v>1115</v>
      </c>
      <c r="H1797" s="18" t="s">
        <v>6</v>
      </c>
      <c r="I1797" s="25">
        <v>45834</v>
      </c>
      <c r="J1797" s="18" t="s">
        <v>6</v>
      </c>
      <c r="K1797" s="25" t="s">
        <v>6</v>
      </c>
      <c r="L1797" s="26" t="s">
        <v>6</v>
      </c>
      <c r="M1797" s="18" t="s">
        <v>1117</v>
      </c>
    </row>
    <row r="1798" spans="2:13" ht="13.4" customHeight="1" x14ac:dyDescent="0.2">
      <c r="B1798" s="17">
        <v>6100</v>
      </c>
      <c r="C1798" s="17" t="s">
        <v>138</v>
      </c>
      <c r="D1798" s="17" t="s">
        <v>1113</v>
      </c>
      <c r="E1798" s="22">
        <v>7630</v>
      </c>
      <c r="F1798" s="19" t="s">
        <v>1905</v>
      </c>
      <c r="G1798" s="18" t="s">
        <v>1115</v>
      </c>
      <c r="H1798" s="18" t="s">
        <v>6</v>
      </c>
      <c r="I1798" s="25" t="s">
        <v>6</v>
      </c>
      <c r="J1798" s="18" t="s">
        <v>6</v>
      </c>
      <c r="K1798" s="25" t="s">
        <v>6</v>
      </c>
      <c r="L1798" s="26" t="s">
        <v>6</v>
      </c>
      <c r="M1798" s="18" t="s">
        <v>6</v>
      </c>
    </row>
    <row r="1799" spans="2:13" ht="13.4" customHeight="1" x14ac:dyDescent="0.2">
      <c r="B1799" s="17">
        <v>6100</v>
      </c>
      <c r="C1799" s="17" t="s">
        <v>138</v>
      </c>
      <c r="D1799" s="17" t="s">
        <v>1113</v>
      </c>
      <c r="E1799" s="22">
        <v>7649</v>
      </c>
      <c r="F1799" s="19" t="s">
        <v>1638</v>
      </c>
      <c r="G1799" s="18" t="s">
        <v>1115</v>
      </c>
      <c r="H1799" s="18" t="s">
        <v>6</v>
      </c>
      <c r="I1799" s="25" t="s">
        <v>6</v>
      </c>
      <c r="J1799" s="18" t="s">
        <v>6</v>
      </c>
      <c r="K1799" s="25" t="s">
        <v>6</v>
      </c>
      <c r="L1799" s="26" t="s">
        <v>6</v>
      </c>
      <c r="M1799" s="18" t="s">
        <v>6</v>
      </c>
    </row>
    <row r="1800" spans="2:13" ht="13.4" customHeight="1" x14ac:dyDescent="0.2">
      <c r="B1800" s="17">
        <v>6100</v>
      </c>
      <c r="C1800" s="17" t="s">
        <v>138</v>
      </c>
      <c r="D1800" s="17" t="s">
        <v>1113</v>
      </c>
      <c r="E1800" s="22">
        <v>8005</v>
      </c>
      <c r="F1800" s="19" t="s">
        <v>832</v>
      </c>
      <c r="G1800" s="18" t="s">
        <v>1115</v>
      </c>
      <c r="H1800" s="18" t="s">
        <v>6</v>
      </c>
      <c r="I1800" s="25">
        <v>45807</v>
      </c>
      <c r="J1800" s="18" t="s">
        <v>6</v>
      </c>
      <c r="K1800" s="25" t="s">
        <v>6</v>
      </c>
      <c r="L1800" s="26" t="s">
        <v>6</v>
      </c>
      <c r="M1800" s="18" t="s">
        <v>1117</v>
      </c>
    </row>
    <row r="1801" spans="2:13" ht="13.4" customHeight="1" x14ac:dyDescent="0.2">
      <c r="B1801" s="17">
        <v>6100</v>
      </c>
      <c r="C1801" s="17" t="s">
        <v>138</v>
      </c>
      <c r="D1801" s="17" t="s">
        <v>1113</v>
      </c>
      <c r="E1801" s="22">
        <v>8008</v>
      </c>
      <c r="F1801" s="19" t="s">
        <v>1906</v>
      </c>
      <c r="G1801" s="18" t="s">
        <v>1115</v>
      </c>
      <c r="H1801" s="18" t="s">
        <v>6</v>
      </c>
      <c r="I1801" s="25">
        <v>45818</v>
      </c>
      <c r="J1801" s="18" t="s">
        <v>6</v>
      </c>
      <c r="K1801" s="25" t="s">
        <v>6</v>
      </c>
      <c r="L1801" s="26" t="s">
        <v>6</v>
      </c>
      <c r="M1801" s="18" t="s">
        <v>6</v>
      </c>
    </row>
    <row r="1802" spans="2:13" ht="13.4" customHeight="1" x14ac:dyDescent="0.2">
      <c r="B1802" s="17">
        <v>6100</v>
      </c>
      <c r="C1802" s="17" t="s">
        <v>138</v>
      </c>
      <c r="D1802" s="17" t="s">
        <v>1113</v>
      </c>
      <c r="E1802" s="22">
        <v>8160</v>
      </c>
      <c r="F1802" s="19" t="s">
        <v>1907</v>
      </c>
      <c r="G1802" s="18" t="s">
        <v>1115</v>
      </c>
      <c r="H1802" s="18" t="s">
        <v>6</v>
      </c>
      <c r="I1802" s="25" t="s">
        <v>6</v>
      </c>
      <c r="J1802" s="18" t="s">
        <v>6</v>
      </c>
      <c r="K1802" s="25" t="s">
        <v>6</v>
      </c>
      <c r="L1802" s="26" t="s">
        <v>6</v>
      </c>
      <c r="M1802" s="18" t="s">
        <v>6</v>
      </c>
    </row>
    <row r="1803" spans="2:13" ht="13.4" customHeight="1" x14ac:dyDescent="0.2">
      <c r="B1803" s="17">
        <v>6100</v>
      </c>
      <c r="C1803" s="17" t="s">
        <v>138</v>
      </c>
      <c r="D1803" s="17" t="s">
        <v>1113</v>
      </c>
      <c r="E1803" s="22">
        <v>8163</v>
      </c>
      <c r="F1803" s="19" t="s">
        <v>2669</v>
      </c>
      <c r="G1803" s="18" t="s">
        <v>1115</v>
      </c>
      <c r="H1803" s="18" t="s">
        <v>6</v>
      </c>
      <c r="I1803" s="25" t="s">
        <v>6</v>
      </c>
      <c r="J1803" s="18" t="s">
        <v>6</v>
      </c>
      <c r="K1803" s="25" t="s">
        <v>6</v>
      </c>
      <c r="L1803" s="26" t="s">
        <v>6</v>
      </c>
      <c r="M1803" s="18" t="s">
        <v>6</v>
      </c>
    </row>
    <row r="1804" spans="2:13" ht="13.4" customHeight="1" x14ac:dyDescent="0.2">
      <c r="B1804" s="17">
        <v>6100</v>
      </c>
      <c r="C1804" s="17" t="s">
        <v>138</v>
      </c>
      <c r="D1804" s="17" t="s">
        <v>1113</v>
      </c>
      <c r="E1804" s="22">
        <v>8167</v>
      </c>
      <c r="F1804" s="19" t="s">
        <v>1908</v>
      </c>
      <c r="G1804" s="18" t="s">
        <v>1115</v>
      </c>
      <c r="H1804" s="18" t="s">
        <v>6</v>
      </c>
      <c r="I1804" s="25" t="s">
        <v>6</v>
      </c>
      <c r="J1804" s="18" t="s">
        <v>6</v>
      </c>
      <c r="K1804" s="25" t="s">
        <v>6</v>
      </c>
      <c r="L1804" s="26" t="s">
        <v>6</v>
      </c>
      <c r="M1804" s="18" t="s">
        <v>6</v>
      </c>
    </row>
    <row r="1805" spans="2:13" ht="13.4" customHeight="1" x14ac:dyDescent="0.2">
      <c r="B1805" s="17">
        <v>6100</v>
      </c>
      <c r="C1805" s="17" t="s">
        <v>138</v>
      </c>
      <c r="D1805" s="17" t="s">
        <v>1113</v>
      </c>
      <c r="E1805" s="22">
        <v>8173</v>
      </c>
      <c r="F1805" s="19" t="s">
        <v>879</v>
      </c>
      <c r="G1805" s="18" t="s">
        <v>1115</v>
      </c>
      <c r="H1805" s="18" t="s">
        <v>6</v>
      </c>
      <c r="I1805" s="25">
        <v>45835</v>
      </c>
      <c r="J1805" s="18" t="s">
        <v>2241</v>
      </c>
      <c r="K1805" s="25">
        <v>45672</v>
      </c>
      <c r="L1805" s="26" t="s">
        <v>2357</v>
      </c>
      <c r="M1805" s="18" t="s">
        <v>1117</v>
      </c>
    </row>
    <row r="1806" spans="2:13" ht="13.4" customHeight="1" x14ac:dyDescent="0.2">
      <c r="B1806" s="17">
        <v>6100</v>
      </c>
      <c r="C1806" s="17" t="s">
        <v>138</v>
      </c>
      <c r="D1806" s="17" t="s">
        <v>1113</v>
      </c>
      <c r="E1806" s="22">
        <v>8174</v>
      </c>
      <c r="F1806" s="19" t="s">
        <v>880</v>
      </c>
      <c r="G1806" s="18" t="s">
        <v>1115</v>
      </c>
      <c r="H1806" s="18" t="s">
        <v>6</v>
      </c>
      <c r="I1806" s="25">
        <v>45833</v>
      </c>
      <c r="J1806" s="18" t="s">
        <v>2241</v>
      </c>
      <c r="K1806" s="25">
        <v>45672</v>
      </c>
      <c r="L1806" s="26" t="s">
        <v>2358</v>
      </c>
      <c r="M1806" s="18" t="s">
        <v>1117</v>
      </c>
    </row>
    <row r="1807" spans="2:13" ht="13.4" customHeight="1" x14ac:dyDescent="0.2">
      <c r="B1807" s="17">
        <v>6100</v>
      </c>
      <c r="C1807" s="17" t="s">
        <v>138</v>
      </c>
      <c r="D1807" s="17" t="s">
        <v>1113</v>
      </c>
      <c r="E1807" s="22">
        <v>8179</v>
      </c>
      <c r="F1807" s="19" t="s">
        <v>1565</v>
      </c>
      <c r="G1807" s="18" t="s">
        <v>1115</v>
      </c>
      <c r="H1807" s="18" t="s">
        <v>6</v>
      </c>
      <c r="I1807" s="25">
        <v>45785</v>
      </c>
      <c r="J1807" s="18" t="s">
        <v>6</v>
      </c>
      <c r="K1807" s="25" t="s">
        <v>6</v>
      </c>
      <c r="L1807" s="26" t="s">
        <v>6</v>
      </c>
      <c r="M1807" s="18" t="s">
        <v>6</v>
      </c>
    </row>
    <row r="1808" spans="2:13" ht="13.4" customHeight="1" x14ac:dyDescent="0.2">
      <c r="B1808" s="17">
        <v>6100</v>
      </c>
      <c r="C1808" s="17" t="s">
        <v>138</v>
      </c>
      <c r="D1808" s="17" t="s">
        <v>1113</v>
      </c>
      <c r="E1808" s="22">
        <v>8185</v>
      </c>
      <c r="F1808" s="19" t="s">
        <v>1639</v>
      </c>
      <c r="G1808" s="18" t="s">
        <v>1115</v>
      </c>
      <c r="H1808" s="18" t="s">
        <v>6</v>
      </c>
      <c r="I1808" s="25" t="s">
        <v>6</v>
      </c>
      <c r="J1808" s="18" t="s">
        <v>6</v>
      </c>
      <c r="K1808" s="25" t="s">
        <v>6</v>
      </c>
      <c r="L1808" s="26" t="s">
        <v>6</v>
      </c>
      <c r="M1808" s="18" t="s">
        <v>6</v>
      </c>
    </row>
    <row r="1809" spans="2:13" ht="13.4" customHeight="1" x14ac:dyDescent="0.2">
      <c r="B1809" s="17">
        <v>6100</v>
      </c>
      <c r="C1809" s="17" t="s">
        <v>138</v>
      </c>
      <c r="D1809" s="17" t="s">
        <v>1113</v>
      </c>
      <c r="E1809" s="22">
        <v>8194</v>
      </c>
      <c r="F1809" s="19" t="s">
        <v>881</v>
      </c>
      <c r="G1809" s="18" t="s">
        <v>1115</v>
      </c>
      <c r="H1809" s="18" t="s">
        <v>6</v>
      </c>
      <c r="I1809" s="25">
        <v>45810</v>
      </c>
      <c r="J1809" s="18" t="s">
        <v>6</v>
      </c>
      <c r="K1809" s="25" t="s">
        <v>6</v>
      </c>
      <c r="L1809" s="26" t="s">
        <v>6</v>
      </c>
      <c r="M1809" s="18" t="s">
        <v>1117</v>
      </c>
    </row>
    <row r="1810" spans="2:13" ht="13.4" customHeight="1" x14ac:dyDescent="0.2">
      <c r="B1810" s="17">
        <v>6100</v>
      </c>
      <c r="C1810" s="17" t="s">
        <v>138</v>
      </c>
      <c r="D1810" s="17" t="s">
        <v>1113</v>
      </c>
      <c r="E1810" s="22">
        <v>8203</v>
      </c>
      <c r="F1810" s="19" t="s">
        <v>882</v>
      </c>
      <c r="G1810" s="18" t="s">
        <v>1115</v>
      </c>
      <c r="H1810" s="18" t="s">
        <v>6</v>
      </c>
      <c r="I1810" s="25" t="s">
        <v>6</v>
      </c>
      <c r="J1810" s="18" t="s">
        <v>6</v>
      </c>
      <c r="K1810" s="25" t="s">
        <v>6</v>
      </c>
      <c r="L1810" s="26" t="s">
        <v>6</v>
      </c>
      <c r="M1810" s="18" t="s">
        <v>6</v>
      </c>
    </row>
    <row r="1811" spans="2:13" ht="13.4" customHeight="1" x14ac:dyDescent="0.2">
      <c r="B1811" s="17">
        <v>6100</v>
      </c>
      <c r="C1811" s="17" t="s">
        <v>138</v>
      </c>
      <c r="D1811" s="17" t="s">
        <v>1113</v>
      </c>
      <c r="E1811" s="22">
        <v>8214</v>
      </c>
      <c r="F1811" s="19" t="s">
        <v>884</v>
      </c>
      <c r="G1811" s="18" t="s">
        <v>1115</v>
      </c>
      <c r="H1811" s="18" t="s">
        <v>6</v>
      </c>
      <c r="I1811" s="25">
        <v>45799</v>
      </c>
      <c r="J1811" s="18" t="s">
        <v>6</v>
      </c>
      <c r="K1811" s="25" t="s">
        <v>6</v>
      </c>
      <c r="L1811" s="26" t="s">
        <v>6</v>
      </c>
      <c r="M1811" s="18" t="s">
        <v>1117</v>
      </c>
    </row>
    <row r="1812" spans="2:13" ht="13.4" customHeight="1" x14ac:dyDescent="0.2">
      <c r="B1812" s="17">
        <v>6100</v>
      </c>
      <c r="C1812" s="17" t="s">
        <v>138</v>
      </c>
      <c r="D1812" s="17" t="s">
        <v>1113</v>
      </c>
      <c r="E1812" s="22">
        <v>8217</v>
      </c>
      <c r="F1812" s="19" t="s">
        <v>885</v>
      </c>
      <c r="G1812" s="18" t="s">
        <v>1115</v>
      </c>
      <c r="H1812" s="18" t="s">
        <v>6</v>
      </c>
      <c r="I1812" s="25">
        <v>45797</v>
      </c>
      <c r="J1812" s="18" t="s">
        <v>6</v>
      </c>
      <c r="K1812" s="25" t="s">
        <v>6</v>
      </c>
      <c r="L1812" s="26" t="s">
        <v>6</v>
      </c>
      <c r="M1812" s="18" t="s">
        <v>6</v>
      </c>
    </row>
    <row r="1813" spans="2:13" ht="13.4" customHeight="1" x14ac:dyDescent="0.2">
      <c r="B1813" s="17">
        <v>6100</v>
      </c>
      <c r="C1813" s="17" t="s">
        <v>138</v>
      </c>
      <c r="D1813" s="17" t="s">
        <v>1113</v>
      </c>
      <c r="E1813" s="22">
        <v>8218</v>
      </c>
      <c r="F1813" s="19" t="s">
        <v>886</v>
      </c>
      <c r="G1813" s="18" t="s">
        <v>1115</v>
      </c>
      <c r="H1813" s="18" t="s">
        <v>6</v>
      </c>
      <c r="I1813" s="25">
        <v>45834</v>
      </c>
      <c r="J1813" s="18" t="s">
        <v>6</v>
      </c>
      <c r="K1813" s="25" t="s">
        <v>6</v>
      </c>
      <c r="L1813" s="26" t="s">
        <v>6</v>
      </c>
      <c r="M1813" s="18" t="s">
        <v>1117</v>
      </c>
    </row>
    <row r="1814" spans="2:13" ht="13.4" customHeight="1" x14ac:dyDescent="0.2">
      <c r="B1814" s="17">
        <v>6100</v>
      </c>
      <c r="C1814" s="17" t="s">
        <v>138</v>
      </c>
      <c r="D1814" s="17" t="s">
        <v>1113</v>
      </c>
      <c r="E1814" s="22">
        <v>8219</v>
      </c>
      <c r="F1814" s="19" t="s">
        <v>887</v>
      </c>
      <c r="G1814" s="18" t="s">
        <v>1115</v>
      </c>
      <c r="H1814" s="18" t="s">
        <v>6</v>
      </c>
      <c r="I1814" s="25">
        <v>45608</v>
      </c>
      <c r="J1814" s="18" t="s">
        <v>6</v>
      </c>
      <c r="K1814" s="25" t="s">
        <v>6</v>
      </c>
      <c r="L1814" s="26" t="s">
        <v>6</v>
      </c>
      <c r="M1814" s="18" t="s">
        <v>6</v>
      </c>
    </row>
    <row r="1815" spans="2:13" ht="13.4" customHeight="1" x14ac:dyDescent="0.2">
      <c r="B1815" s="17">
        <v>6100</v>
      </c>
      <c r="C1815" s="17" t="s">
        <v>138</v>
      </c>
      <c r="D1815" s="17" t="s">
        <v>1113</v>
      </c>
      <c r="E1815" s="22">
        <v>8227</v>
      </c>
      <c r="F1815" s="19" t="s">
        <v>1640</v>
      </c>
      <c r="G1815" s="18" t="s">
        <v>1115</v>
      </c>
      <c r="H1815" s="18" t="s">
        <v>6</v>
      </c>
      <c r="I1815" s="25">
        <v>45796</v>
      </c>
      <c r="J1815" s="18" t="s">
        <v>6</v>
      </c>
      <c r="K1815" s="25" t="s">
        <v>6</v>
      </c>
      <c r="L1815" s="26" t="s">
        <v>6</v>
      </c>
      <c r="M1815" s="18" t="s">
        <v>1117</v>
      </c>
    </row>
    <row r="1816" spans="2:13" ht="13.4" customHeight="1" x14ac:dyDescent="0.2">
      <c r="B1816" s="17">
        <v>6100</v>
      </c>
      <c r="C1816" s="17" t="s">
        <v>138</v>
      </c>
      <c r="D1816" s="17" t="s">
        <v>1113</v>
      </c>
      <c r="E1816" s="22">
        <v>8233</v>
      </c>
      <c r="F1816" s="19" t="s">
        <v>888</v>
      </c>
      <c r="G1816" s="18" t="s">
        <v>1115</v>
      </c>
      <c r="H1816" s="18" t="s">
        <v>6</v>
      </c>
      <c r="I1816" s="25">
        <v>45797</v>
      </c>
      <c r="J1816" s="18" t="s">
        <v>6</v>
      </c>
      <c r="K1816" s="25" t="s">
        <v>6</v>
      </c>
      <c r="L1816" s="26" t="s">
        <v>6</v>
      </c>
      <c r="M1816" s="18" t="s">
        <v>1117</v>
      </c>
    </row>
    <row r="1817" spans="2:13" ht="13.4" customHeight="1" x14ac:dyDescent="0.2">
      <c r="B1817" s="17">
        <v>6100</v>
      </c>
      <c r="C1817" s="17" t="s">
        <v>138</v>
      </c>
      <c r="D1817" s="17" t="s">
        <v>1113</v>
      </c>
      <c r="E1817" s="22">
        <v>8237</v>
      </c>
      <c r="F1817" s="19" t="s">
        <v>1641</v>
      </c>
      <c r="G1817" s="18" t="s">
        <v>1115</v>
      </c>
      <c r="H1817" s="18" t="s">
        <v>6</v>
      </c>
      <c r="I1817" s="25" t="s">
        <v>6</v>
      </c>
      <c r="J1817" s="18" t="s">
        <v>6</v>
      </c>
      <c r="K1817" s="25" t="s">
        <v>6</v>
      </c>
      <c r="L1817" s="26" t="s">
        <v>6</v>
      </c>
      <c r="M1817" s="18" t="s">
        <v>6</v>
      </c>
    </row>
    <row r="1818" spans="2:13" ht="13.4" customHeight="1" x14ac:dyDescent="0.2">
      <c r="B1818" s="17">
        <v>6100</v>
      </c>
      <c r="C1818" s="17" t="s">
        <v>138</v>
      </c>
      <c r="D1818" s="17" t="s">
        <v>1113</v>
      </c>
      <c r="E1818" s="22">
        <v>8242</v>
      </c>
      <c r="F1818" s="19" t="s">
        <v>1642</v>
      </c>
      <c r="G1818" s="18" t="s">
        <v>1115</v>
      </c>
      <c r="H1818" s="18" t="s">
        <v>6</v>
      </c>
      <c r="I1818" s="25">
        <v>45790</v>
      </c>
      <c r="J1818" s="18" t="s">
        <v>6</v>
      </c>
      <c r="K1818" s="25" t="s">
        <v>6</v>
      </c>
      <c r="L1818" s="26" t="s">
        <v>6</v>
      </c>
      <c r="M1818" s="18" t="s">
        <v>1117</v>
      </c>
    </row>
    <row r="1819" spans="2:13" ht="13.4" customHeight="1" x14ac:dyDescent="0.2">
      <c r="B1819" s="17">
        <v>6100</v>
      </c>
      <c r="C1819" s="17" t="s">
        <v>138</v>
      </c>
      <c r="D1819" s="17" t="s">
        <v>1113</v>
      </c>
      <c r="E1819" s="22">
        <v>8252</v>
      </c>
      <c r="F1819" s="19" t="s">
        <v>889</v>
      </c>
      <c r="G1819" s="18" t="s">
        <v>1115</v>
      </c>
      <c r="H1819" s="18" t="s">
        <v>6</v>
      </c>
      <c r="I1819" s="25">
        <v>45846</v>
      </c>
      <c r="J1819" s="18" t="s">
        <v>6</v>
      </c>
      <c r="K1819" s="25" t="s">
        <v>6</v>
      </c>
      <c r="L1819" s="26" t="s">
        <v>6</v>
      </c>
      <c r="M1819" s="18" t="s">
        <v>1117</v>
      </c>
    </row>
    <row r="1820" spans="2:13" ht="13.4" customHeight="1" x14ac:dyDescent="0.2">
      <c r="B1820" s="17">
        <v>6100</v>
      </c>
      <c r="C1820" s="17" t="s">
        <v>138</v>
      </c>
      <c r="D1820" s="17" t="s">
        <v>1113</v>
      </c>
      <c r="E1820" s="22">
        <v>8255</v>
      </c>
      <c r="F1820" s="19" t="s">
        <v>1909</v>
      </c>
      <c r="G1820" s="18" t="s">
        <v>1115</v>
      </c>
      <c r="H1820" s="18" t="s">
        <v>6</v>
      </c>
      <c r="I1820" s="25">
        <v>45810</v>
      </c>
      <c r="J1820" s="18" t="s">
        <v>6</v>
      </c>
      <c r="K1820" s="25" t="s">
        <v>6</v>
      </c>
      <c r="L1820" s="26" t="s">
        <v>6</v>
      </c>
      <c r="M1820" s="18" t="s">
        <v>1117</v>
      </c>
    </row>
    <row r="1821" spans="2:13" ht="13.4" customHeight="1" x14ac:dyDescent="0.2">
      <c r="B1821" s="17">
        <v>6100</v>
      </c>
      <c r="C1821" s="17" t="s">
        <v>138</v>
      </c>
      <c r="D1821" s="17" t="s">
        <v>1113</v>
      </c>
      <c r="E1821" s="22">
        <v>8267</v>
      </c>
      <c r="F1821" s="19" t="s">
        <v>891</v>
      </c>
      <c r="G1821" s="18" t="s">
        <v>1115</v>
      </c>
      <c r="H1821" s="18" t="s">
        <v>6</v>
      </c>
      <c r="I1821" s="25" t="s">
        <v>6</v>
      </c>
      <c r="J1821" s="18" t="s">
        <v>6</v>
      </c>
      <c r="K1821" s="25" t="s">
        <v>6</v>
      </c>
      <c r="L1821" s="26" t="s">
        <v>6</v>
      </c>
      <c r="M1821" s="18" t="s">
        <v>1117</v>
      </c>
    </row>
    <row r="1822" spans="2:13" ht="13.4" customHeight="1" x14ac:dyDescent="0.2">
      <c r="B1822" s="17">
        <v>6100</v>
      </c>
      <c r="C1822" s="17" t="s">
        <v>138</v>
      </c>
      <c r="D1822" s="17" t="s">
        <v>1113</v>
      </c>
      <c r="E1822" s="22">
        <v>8273</v>
      </c>
      <c r="F1822" s="19" t="s">
        <v>892</v>
      </c>
      <c r="G1822" s="18" t="s">
        <v>1115</v>
      </c>
      <c r="H1822" s="18" t="s">
        <v>6</v>
      </c>
      <c r="I1822" s="25" t="s">
        <v>6</v>
      </c>
      <c r="J1822" s="18" t="s">
        <v>6</v>
      </c>
      <c r="K1822" s="25" t="s">
        <v>6</v>
      </c>
      <c r="L1822" s="26" t="s">
        <v>6</v>
      </c>
      <c r="M1822" s="18" t="s">
        <v>1117</v>
      </c>
    </row>
    <row r="1823" spans="2:13" ht="13.4" customHeight="1" x14ac:dyDescent="0.2">
      <c r="B1823" s="17">
        <v>6100</v>
      </c>
      <c r="C1823" s="17" t="s">
        <v>138</v>
      </c>
      <c r="D1823" s="17" t="s">
        <v>1113</v>
      </c>
      <c r="E1823" s="22">
        <v>8276</v>
      </c>
      <c r="F1823" s="19" t="s">
        <v>1566</v>
      </c>
      <c r="G1823" s="18" t="s">
        <v>1115</v>
      </c>
      <c r="H1823" s="18" t="s">
        <v>6</v>
      </c>
      <c r="I1823" s="25">
        <v>45750</v>
      </c>
      <c r="J1823" s="18" t="s">
        <v>2241</v>
      </c>
      <c r="K1823" s="25">
        <v>45672</v>
      </c>
      <c r="L1823" s="26" t="s">
        <v>6</v>
      </c>
      <c r="M1823" s="18" t="s">
        <v>1117</v>
      </c>
    </row>
    <row r="1824" spans="2:13" ht="13.4" customHeight="1" x14ac:dyDescent="0.2">
      <c r="B1824" s="17">
        <v>6100</v>
      </c>
      <c r="C1824" s="17" t="s">
        <v>138</v>
      </c>
      <c r="D1824" s="17" t="s">
        <v>1113</v>
      </c>
      <c r="E1824" s="22">
        <v>8278</v>
      </c>
      <c r="F1824" s="19" t="s">
        <v>1643</v>
      </c>
      <c r="G1824" s="18" t="s">
        <v>1115</v>
      </c>
      <c r="H1824" s="18" t="s">
        <v>6</v>
      </c>
      <c r="I1824" s="25" t="s">
        <v>6</v>
      </c>
      <c r="J1824" s="18" t="s">
        <v>6</v>
      </c>
      <c r="K1824" s="25" t="s">
        <v>6</v>
      </c>
      <c r="L1824" s="26" t="s">
        <v>6</v>
      </c>
      <c r="M1824" s="18" t="s">
        <v>6</v>
      </c>
    </row>
    <row r="1825" spans="2:13" ht="13.4" customHeight="1" x14ac:dyDescent="0.2">
      <c r="B1825" s="17">
        <v>6100</v>
      </c>
      <c r="C1825" s="17" t="s">
        <v>138</v>
      </c>
      <c r="D1825" s="17" t="s">
        <v>1113</v>
      </c>
      <c r="E1825" s="22">
        <v>8281</v>
      </c>
      <c r="F1825" s="19" t="s">
        <v>1644</v>
      </c>
      <c r="G1825" s="18" t="s">
        <v>1115</v>
      </c>
      <c r="H1825" s="18" t="s">
        <v>6</v>
      </c>
      <c r="I1825" s="25" t="s">
        <v>6</v>
      </c>
      <c r="J1825" s="18" t="s">
        <v>6</v>
      </c>
      <c r="K1825" s="25" t="s">
        <v>6</v>
      </c>
      <c r="L1825" s="26" t="s">
        <v>6</v>
      </c>
      <c r="M1825" s="18" t="s">
        <v>6</v>
      </c>
    </row>
    <row r="1826" spans="2:13" ht="13.4" customHeight="1" x14ac:dyDescent="0.2">
      <c r="B1826" s="17">
        <v>6100</v>
      </c>
      <c r="C1826" s="17" t="s">
        <v>138</v>
      </c>
      <c r="D1826" s="17" t="s">
        <v>1113</v>
      </c>
      <c r="E1826" s="22">
        <v>8282</v>
      </c>
      <c r="F1826" s="19" t="s">
        <v>894</v>
      </c>
      <c r="G1826" s="18" t="s">
        <v>1115</v>
      </c>
      <c r="H1826" s="18" t="s">
        <v>6</v>
      </c>
      <c r="I1826" s="25">
        <v>45785</v>
      </c>
      <c r="J1826" s="18" t="s">
        <v>2241</v>
      </c>
      <c r="K1826" s="25">
        <v>45672</v>
      </c>
      <c r="L1826" s="26" t="s">
        <v>2359</v>
      </c>
      <c r="M1826" s="18" t="s">
        <v>1117</v>
      </c>
    </row>
    <row r="1827" spans="2:13" ht="13.4" customHeight="1" x14ac:dyDescent="0.2">
      <c r="B1827" s="17">
        <v>6100</v>
      </c>
      <c r="C1827" s="17" t="s">
        <v>138</v>
      </c>
      <c r="D1827" s="17" t="s">
        <v>1113</v>
      </c>
      <c r="E1827" s="22">
        <v>9267</v>
      </c>
      <c r="F1827" s="19" t="s">
        <v>2224</v>
      </c>
      <c r="G1827" s="18" t="s">
        <v>1115</v>
      </c>
      <c r="H1827" s="18" t="s">
        <v>6</v>
      </c>
      <c r="I1827" s="25" t="s">
        <v>6</v>
      </c>
      <c r="J1827" s="18" t="s">
        <v>2241</v>
      </c>
      <c r="K1827" s="25">
        <v>45672</v>
      </c>
      <c r="L1827" s="26" t="s">
        <v>6</v>
      </c>
      <c r="M1827" s="18" t="s">
        <v>6</v>
      </c>
    </row>
    <row r="1828" spans="2:13" ht="13.4" customHeight="1" x14ac:dyDescent="0.2">
      <c r="B1828" s="17">
        <v>6100</v>
      </c>
      <c r="C1828" s="17" t="s">
        <v>138</v>
      </c>
      <c r="D1828" s="17" t="s">
        <v>1113</v>
      </c>
      <c r="E1828" s="22">
        <v>9278</v>
      </c>
      <c r="F1828" s="19" t="s">
        <v>1213</v>
      </c>
      <c r="G1828" s="18" t="s">
        <v>1115</v>
      </c>
      <c r="H1828" s="18" t="s">
        <v>6</v>
      </c>
      <c r="I1828" s="25">
        <v>45894</v>
      </c>
      <c r="J1828" s="18" t="s">
        <v>6</v>
      </c>
      <c r="K1828" s="25" t="s">
        <v>6</v>
      </c>
      <c r="L1828" s="26" t="s">
        <v>6</v>
      </c>
      <c r="M1828" s="18" t="s">
        <v>1117</v>
      </c>
    </row>
    <row r="1829" spans="2:13" ht="13.4" customHeight="1" x14ac:dyDescent="0.2">
      <c r="B1829" s="17">
        <v>6100</v>
      </c>
      <c r="C1829" s="17" t="s">
        <v>138</v>
      </c>
      <c r="D1829" s="17" t="s">
        <v>1113</v>
      </c>
      <c r="E1829" s="22">
        <v>9279</v>
      </c>
      <c r="F1829" s="19" t="s">
        <v>1214</v>
      </c>
      <c r="G1829" s="18" t="s">
        <v>1115</v>
      </c>
      <c r="H1829" s="18" t="s">
        <v>6</v>
      </c>
      <c r="I1829" s="25" t="s">
        <v>6</v>
      </c>
      <c r="J1829" s="18" t="s">
        <v>6</v>
      </c>
      <c r="K1829" s="25" t="s">
        <v>6</v>
      </c>
      <c r="L1829" s="26" t="s">
        <v>6</v>
      </c>
      <c r="M1829" s="18" t="s">
        <v>6</v>
      </c>
    </row>
    <row r="1830" spans="2:13" ht="13.4" customHeight="1" x14ac:dyDescent="0.2">
      <c r="B1830" s="17">
        <v>6100</v>
      </c>
      <c r="C1830" s="17" t="s">
        <v>138</v>
      </c>
      <c r="D1830" s="17" t="s">
        <v>1113</v>
      </c>
      <c r="E1830" s="22">
        <v>9627</v>
      </c>
      <c r="F1830" s="19" t="s">
        <v>1077</v>
      </c>
      <c r="G1830" s="18" t="s">
        <v>1115</v>
      </c>
      <c r="H1830" s="18" t="s">
        <v>6</v>
      </c>
      <c r="I1830" s="25">
        <v>45869</v>
      </c>
      <c r="J1830" s="18" t="s">
        <v>6</v>
      </c>
      <c r="K1830" s="25" t="s">
        <v>6</v>
      </c>
      <c r="L1830" s="26" t="s">
        <v>6</v>
      </c>
      <c r="M1830" s="18" t="s">
        <v>1117</v>
      </c>
    </row>
    <row r="1831" spans="2:13" ht="13.4" customHeight="1" x14ac:dyDescent="0.2">
      <c r="B1831" s="17">
        <v>6100</v>
      </c>
      <c r="C1831" s="17" t="s">
        <v>138</v>
      </c>
      <c r="D1831" s="17" t="s">
        <v>1113</v>
      </c>
      <c r="E1831" s="22">
        <v>9831</v>
      </c>
      <c r="F1831" s="19" t="s">
        <v>1097</v>
      </c>
      <c r="G1831" s="18" t="s">
        <v>1115</v>
      </c>
      <c r="H1831" s="18" t="s">
        <v>6</v>
      </c>
      <c r="I1831" s="25">
        <v>45835</v>
      </c>
      <c r="J1831" s="18" t="s">
        <v>2241</v>
      </c>
      <c r="K1831" s="25">
        <v>45730</v>
      </c>
      <c r="L1831" s="26" t="s">
        <v>2478</v>
      </c>
      <c r="M1831" s="18" t="s">
        <v>1117</v>
      </c>
    </row>
    <row r="1832" spans="2:13" ht="13.4" customHeight="1" x14ac:dyDescent="0.2">
      <c r="B1832" s="17">
        <v>6100</v>
      </c>
      <c r="C1832" s="17" t="s">
        <v>138</v>
      </c>
      <c r="D1832" s="17" t="s">
        <v>1113</v>
      </c>
      <c r="E1832" s="22">
        <v>9842</v>
      </c>
      <c r="F1832" s="19" t="s">
        <v>1645</v>
      </c>
      <c r="G1832" s="18" t="s">
        <v>1116</v>
      </c>
      <c r="H1832" s="18" t="s">
        <v>6</v>
      </c>
      <c r="I1832" s="25" t="s">
        <v>6</v>
      </c>
      <c r="J1832" s="18" t="s">
        <v>6</v>
      </c>
      <c r="K1832" s="25" t="s">
        <v>6</v>
      </c>
      <c r="L1832" s="26" t="s">
        <v>6</v>
      </c>
      <c r="M1832" s="18" t="s">
        <v>6</v>
      </c>
    </row>
    <row r="1833" spans="2:13" ht="13.4" customHeight="1" x14ac:dyDescent="0.2">
      <c r="B1833" s="17">
        <v>6100</v>
      </c>
      <c r="C1833" s="17" t="s">
        <v>138</v>
      </c>
      <c r="D1833" s="17" t="s">
        <v>1113</v>
      </c>
      <c r="E1833" s="22">
        <v>9843</v>
      </c>
      <c r="F1833" s="19" t="s">
        <v>2670</v>
      </c>
      <c r="G1833" s="18" t="s">
        <v>1116</v>
      </c>
      <c r="H1833" s="18" t="s">
        <v>6</v>
      </c>
      <c r="I1833" s="25" t="s">
        <v>6</v>
      </c>
      <c r="J1833" s="18" t="s">
        <v>6</v>
      </c>
      <c r="K1833" s="25" t="s">
        <v>6</v>
      </c>
      <c r="L1833" s="26" t="s">
        <v>6</v>
      </c>
      <c r="M1833" s="18" t="s">
        <v>6</v>
      </c>
    </row>
    <row r="1834" spans="2:13" ht="13.4" customHeight="1" x14ac:dyDescent="0.2">
      <c r="B1834" s="17">
        <v>6100</v>
      </c>
      <c r="C1834" s="17" t="s">
        <v>138</v>
      </c>
      <c r="D1834" s="17" t="s">
        <v>1113</v>
      </c>
      <c r="E1834" s="22">
        <v>9861</v>
      </c>
      <c r="F1834" s="19" t="s">
        <v>2574</v>
      </c>
      <c r="G1834" s="18" t="s">
        <v>1115</v>
      </c>
      <c r="H1834" s="18" t="s">
        <v>6</v>
      </c>
      <c r="I1834" s="25" t="s">
        <v>6</v>
      </c>
      <c r="J1834" s="18" t="s">
        <v>6</v>
      </c>
      <c r="K1834" s="25" t="s">
        <v>6</v>
      </c>
      <c r="L1834" s="26" t="s">
        <v>6</v>
      </c>
      <c r="M1834" s="18" t="s">
        <v>6</v>
      </c>
    </row>
    <row r="1835" spans="2:13" ht="13.4" customHeight="1" x14ac:dyDescent="0.2">
      <c r="B1835" s="17">
        <v>6100</v>
      </c>
      <c r="C1835" s="17" t="s">
        <v>138</v>
      </c>
      <c r="D1835" s="17" t="s">
        <v>1113</v>
      </c>
      <c r="E1835" s="22">
        <v>9900</v>
      </c>
      <c r="F1835" s="19" t="s">
        <v>1102</v>
      </c>
      <c r="G1835" s="18" t="s">
        <v>1115</v>
      </c>
      <c r="H1835" s="18" t="s">
        <v>6</v>
      </c>
      <c r="I1835" s="25">
        <v>45628</v>
      </c>
      <c r="J1835" s="18" t="s">
        <v>6</v>
      </c>
      <c r="K1835" s="25" t="s">
        <v>6</v>
      </c>
      <c r="L1835" s="26" t="s">
        <v>6</v>
      </c>
      <c r="M1835" s="18" t="s">
        <v>6</v>
      </c>
    </row>
    <row r="1836" spans="2:13" ht="13.4" customHeight="1" x14ac:dyDescent="0.2">
      <c r="B1836" s="17">
        <v>6100</v>
      </c>
      <c r="C1836" s="17" t="s">
        <v>138</v>
      </c>
      <c r="D1836" s="17" t="s">
        <v>1113</v>
      </c>
      <c r="E1836" s="22">
        <v>9936</v>
      </c>
      <c r="F1836" s="19" t="s">
        <v>1107</v>
      </c>
      <c r="G1836" s="18" t="s">
        <v>1115</v>
      </c>
      <c r="H1836" s="18" t="s">
        <v>6</v>
      </c>
      <c r="I1836" s="25">
        <v>45849</v>
      </c>
      <c r="J1836" s="18" t="s">
        <v>6</v>
      </c>
      <c r="K1836" s="25" t="s">
        <v>6</v>
      </c>
      <c r="L1836" s="26" t="s">
        <v>6</v>
      </c>
      <c r="M1836" s="18" t="s">
        <v>6</v>
      </c>
    </row>
    <row r="1837" spans="2:13" ht="13.4" customHeight="1" x14ac:dyDescent="0.2">
      <c r="B1837" s="17">
        <v>6100</v>
      </c>
      <c r="C1837" s="17" t="s">
        <v>138</v>
      </c>
      <c r="D1837" s="17" t="s">
        <v>1113</v>
      </c>
      <c r="E1837" s="22">
        <v>9946</v>
      </c>
      <c r="F1837" s="19" t="s">
        <v>1646</v>
      </c>
      <c r="G1837" s="18" t="s">
        <v>1115</v>
      </c>
      <c r="H1837" s="18" t="s">
        <v>6</v>
      </c>
      <c r="I1837" s="25">
        <v>45807</v>
      </c>
      <c r="J1837" s="18" t="s">
        <v>6</v>
      </c>
      <c r="K1837" s="25" t="s">
        <v>6</v>
      </c>
      <c r="L1837" s="26" t="s">
        <v>6</v>
      </c>
      <c r="M1837" s="18" t="s">
        <v>6</v>
      </c>
    </row>
    <row r="1838" spans="2:13" ht="13.4" customHeight="1" x14ac:dyDescent="0.2">
      <c r="B1838" s="17">
        <v>6100</v>
      </c>
      <c r="C1838" s="17" t="s">
        <v>138</v>
      </c>
      <c r="D1838" s="17" t="s">
        <v>1113</v>
      </c>
      <c r="E1838" s="22">
        <v>9948</v>
      </c>
      <c r="F1838" s="19" t="s">
        <v>1108</v>
      </c>
      <c r="G1838" s="18" t="s">
        <v>1115</v>
      </c>
      <c r="H1838" s="18" t="s">
        <v>6</v>
      </c>
      <c r="I1838" s="25">
        <v>45811</v>
      </c>
      <c r="J1838" s="18" t="s">
        <v>6</v>
      </c>
      <c r="K1838" s="25" t="s">
        <v>6</v>
      </c>
      <c r="L1838" s="26" t="s">
        <v>6</v>
      </c>
      <c r="M1838" s="18" t="s">
        <v>6</v>
      </c>
    </row>
    <row r="1839" spans="2:13" ht="13.4" customHeight="1" x14ac:dyDescent="0.2">
      <c r="B1839" s="17">
        <v>6100</v>
      </c>
      <c r="C1839" s="17" t="s">
        <v>138</v>
      </c>
      <c r="D1839" s="17" t="s">
        <v>1113</v>
      </c>
      <c r="E1839" s="22">
        <v>9956</v>
      </c>
      <c r="F1839" s="19" t="s">
        <v>1109</v>
      </c>
      <c r="G1839" s="18" t="s">
        <v>1115</v>
      </c>
      <c r="H1839" s="18" t="s">
        <v>6</v>
      </c>
      <c r="I1839" s="25">
        <v>45790</v>
      </c>
      <c r="J1839" s="18" t="s">
        <v>6</v>
      </c>
      <c r="K1839" s="25" t="s">
        <v>6</v>
      </c>
      <c r="L1839" s="26" t="s">
        <v>6</v>
      </c>
      <c r="M1839" s="18" t="s">
        <v>1117</v>
      </c>
    </row>
    <row r="1840" spans="2:13" ht="13.4" customHeight="1" x14ac:dyDescent="0.2">
      <c r="B1840" s="17">
        <v>6100</v>
      </c>
      <c r="C1840" s="17" t="s">
        <v>138</v>
      </c>
      <c r="D1840" s="17" t="s">
        <v>1113</v>
      </c>
      <c r="E1840" s="22">
        <v>9974</v>
      </c>
      <c r="F1840" s="19" t="s">
        <v>1647</v>
      </c>
      <c r="G1840" s="18" t="s">
        <v>1115</v>
      </c>
      <c r="H1840" s="18" t="s">
        <v>6</v>
      </c>
      <c r="I1840" s="25" t="s">
        <v>6</v>
      </c>
      <c r="J1840" s="18" t="s">
        <v>6</v>
      </c>
      <c r="K1840" s="25" t="s">
        <v>6</v>
      </c>
      <c r="L1840" s="26" t="s">
        <v>6</v>
      </c>
      <c r="M1840" s="18" t="s">
        <v>6</v>
      </c>
    </row>
    <row r="1841" spans="2:13" ht="13.4" customHeight="1" x14ac:dyDescent="0.2">
      <c r="B1841" s="17">
        <v>6100</v>
      </c>
      <c r="C1841" s="17" t="s">
        <v>138</v>
      </c>
      <c r="D1841" s="17" t="s">
        <v>1113</v>
      </c>
      <c r="E1841" s="22">
        <v>9983</v>
      </c>
      <c r="F1841" s="19" t="s">
        <v>2360</v>
      </c>
      <c r="G1841" s="18" t="s">
        <v>1115</v>
      </c>
      <c r="H1841" s="18" t="s">
        <v>6</v>
      </c>
      <c r="I1841" s="25" t="s">
        <v>6</v>
      </c>
      <c r="J1841" s="18" t="s">
        <v>6</v>
      </c>
      <c r="K1841" s="25" t="s">
        <v>6</v>
      </c>
      <c r="L1841" s="26" t="s">
        <v>6</v>
      </c>
      <c r="M1841" s="18" t="s">
        <v>1117</v>
      </c>
    </row>
    <row r="1842" spans="2:13" ht="13.4" customHeight="1" x14ac:dyDescent="0.2">
      <c r="B1842" s="17">
        <v>6100</v>
      </c>
      <c r="C1842" s="17" t="s">
        <v>138</v>
      </c>
      <c r="D1842" s="17" t="s">
        <v>1113</v>
      </c>
      <c r="E1842" s="22">
        <v>9989</v>
      </c>
      <c r="F1842" s="19" t="s">
        <v>1911</v>
      </c>
      <c r="G1842" s="18" t="s">
        <v>1115</v>
      </c>
      <c r="H1842" s="18" t="s">
        <v>6</v>
      </c>
      <c r="I1842" s="25">
        <v>45835</v>
      </c>
      <c r="J1842" s="18" t="s">
        <v>6</v>
      </c>
      <c r="K1842" s="25" t="s">
        <v>6</v>
      </c>
      <c r="L1842" s="26" t="s">
        <v>6</v>
      </c>
      <c r="M1842" s="18" t="s">
        <v>6</v>
      </c>
    </row>
    <row r="1843" spans="2:13" ht="13.4" customHeight="1" x14ac:dyDescent="0.2">
      <c r="B1843" s="17">
        <v>6100</v>
      </c>
      <c r="C1843" s="17" t="s">
        <v>138</v>
      </c>
      <c r="D1843" s="17" t="s">
        <v>1113</v>
      </c>
      <c r="E1843" s="22">
        <v>9990</v>
      </c>
      <c r="F1843" s="19" t="s">
        <v>2088</v>
      </c>
      <c r="G1843" s="18" t="s">
        <v>1115</v>
      </c>
      <c r="H1843" s="18" t="s">
        <v>6</v>
      </c>
      <c r="I1843" s="25" t="s">
        <v>6</v>
      </c>
      <c r="J1843" s="18" t="s">
        <v>6</v>
      </c>
      <c r="K1843" s="25" t="s">
        <v>6</v>
      </c>
      <c r="L1843" s="26" t="s">
        <v>6</v>
      </c>
      <c r="M1843" s="18" t="s">
        <v>6</v>
      </c>
    </row>
    <row r="1844" spans="2:13" ht="13.4" customHeight="1" x14ac:dyDescent="0.2">
      <c r="B1844" s="17">
        <v>6100</v>
      </c>
      <c r="C1844" s="17" t="s">
        <v>138</v>
      </c>
      <c r="D1844" s="17" t="s">
        <v>1113</v>
      </c>
      <c r="E1844" s="22">
        <v>9997</v>
      </c>
      <c r="F1844" s="19" t="s">
        <v>1912</v>
      </c>
      <c r="G1844" s="18" t="s">
        <v>1115</v>
      </c>
      <c r="H1844" s="18" t="s">
        <v>6</v>
      </c>
      <c r="I1844" s="25">
        <v>45814</v>
      </c>
      <c r="J1844" s="18" t="s">
        <v>6</v>
      </c>
      <c r="K1844" s="25" t="s">
        <v>6</v>
      </c>
      <c r="L1844" s="26" t="s">
        <v>6</v>
      </c>
      <c r="M1844" s="18" t="s">
        <v>1117</v>
      </c>
    </row>
    <row r="1845" spans="2:13" ht="13.4" customHeight="1" x14ac:dyDescent="0.2">
      <c r="B1845" s="17">
        <v>6100</v>
      </c>
      <c r="C1845" s="17" t="s">
        <v>138</v>
      </c>
      <c r="D1845" s="17" t="s">
        <v>1114</v>
      </c>
      <c r="E1845" s="22">
        <v>2653</v>
      </c>
      <c r="F1845" s="19" t="s">
        <v>2575</v>
      </c>
      <c r="G1845" s="18" t="s">
        <v>1115</v>
      </c>
      <c r="H1845" s="18" t="s">
        <v>6</v>
      </c>
      <c r="I1845" s="25" t="s">
        <v>6</v>
      </c>
      <c r="J1845" s="18" t="s">
        <v>6</v>
      </c>
      <c r="K1845" s="25" t="s">
        <v>6</v>
      </c>
      <c r="L1845" s="26" t="s">
        <v>6</v>
      </c>
      <c r="M1845" s="18" t="s">
        <v>6</v>
      </c>
    </row>
    <row r="1846" spans="2:13" ht="13.4" customHeight="1" x14ac:dyDescent="0.2">
      <c r="B1846" s="17">
        <v>6100</v>
      </c>
      <c r="C1846" s="17" t="s">
        <v>138</v>
      </c>
      <c r="D1846" s="17" t="s">
        <v>1114</v>
      </c>
      <c r="E1846" s="22">
        <v>2673</v>
      </c>
      <c r="F1846" s="19" t="s">
        <v>2743</v>
      </c>
      <c r="G1846" s="18" t="s">
        <v>1115</v>
      </c>
      <c r="H1846" s="18" t="s">
        <v>6</v>
      </c>
      <c r="I1846" s="25" t="s">
        <v>6</v>
      </c>
      <c r="J1846" s="18" t="s">
        <v>6</v>
      </c>
      <c r="K1846" s="25" t="s">
        <v>6</v>
      </c>
      <c r="L1846" s="26" t="s">
        <v>6</v>
      </c>
      <c r="M1846" s="18" t="s">
        <v>6</v>
      </c>
    </row>
    <row r="1847" spans="2:13" ht="13.4" customHeight="1" x14ac:dyDescent="0.2">
      <c r="B1847" s="17">
        <v>6100</v>
      </c>
      <c r="C1847" s="17" t="s">
        <v>138</v>
      </c>
      <c r="D1847" s="17" t="s">
        <v>1114</v>
      </c>
      <c r="E1847" s="22">
        <v>2698</v>
      </c>
      <c r="F1847" s="19" t="s">
        <v>2576</v>
      </c>
      <c r="G1847" s="18" t="s">
        <v>1115</v>
      </c>
      <c r="H1847" s="18" t="s">
        <v>6</v>
      </c>
      <c r="I1847" s="25" t="s">
        <v>6</v>
      </c>
      <c r="J1847" s="18" t="s">
        <v>6</v>
      </c>
      <c r="K1847" s="25" t="s">
        <v>6</v>
      </c>
      <c r="L1847" s="26" t="s">
        <v>6</v>
      </c>
      <c r="M1847" s="18" t="s">
        <v>6</v>
      </c>
    </row>
    <row r="1848" spans="2:13" ht="13.4" customHeight="1" x14ac:dyDescent="0.2">
      <c r="B1848" s="17">
        <v>6100</v>
      </c>
      <c r="C1848" s="17" t="s">
        <v>138</v>
      </c>
      <c r="D1848" s="17" t="s">
        <v>1114</v>
      </c>
      <c r="E1848" s="22">
        <v>2702</v>
      </c>
      <c r="F1848" s="19" t="s">
        <v>1567</v>
      </c>
      <c r="G1848" s="18" t="s">
        <v>1115</v>
      </c>
      <c r="H1848" s="18" t="s">
        <v>6</v>
      </c>
      <c r="I1848" s="25" t="s">
        <v>6</v>
      </c>
      <c r="J1848" s="18" t="s">
        <v>6</v>
      </c>
      <c r="K1848" s="25" t="s">
        <v>6</v>
      </c>
      <c r="L1848" s="26" t="s">
        <v>6</v>
      </c>
      <c r="M1848" s="18" t="s">
        <v>1117</v>
      </c>
    </row>
    <row r="1849" spans="2:13" ht="13.4" customHeight="1" x14ac:dyDescent="0.2">
      <c r="B1849" s="17">
        <v>6100</v>
      </c>
      <c r="C1849" s="17" t="s">
        <v>138</v>
      </c>
      <c r="D1849" s="17" t="s">
        <v>1114</v>
      </c>
      <c r="E1849" s="22">
        <v>2705</v>
      </c>
      <c r="F1849" s="19" t="s">
        <v>145</v>
      </c>
      <c r="G1849" s="18" t="s">
        <v>1115</v>
      </c>
      <c r="H1849" s="18" t="s">
        <v>6</v>
      </c>
      <c r="I1849" s="25">
        <v>45838</v>
      </c>
      <c r="J1849" s="18" t="s">
        <v>6</v>
      </c>
      <c r="K1849" s="25" t="s">
        <v>6</v>
      </c>
      <c r="L1849" s="26" t="s">
        <v>6</v>
      </c>
      <c r="M1849" s="18" t="s">
        <v>6</v>
      </c>
    </row>
    <row r="1850" spans="2:13" ht="13.4" customHeight="1" x14ac:dyDescent="0.2">
      <c r="B1850" s="17">
        <v>6100</v>
      </c>
      <c r="C1850" s="17" t="s">
        <v>138</v>
      </c>
      <c r="D1850" s="17" t="s">
        <v>1114</v>
      </c>
      <c r="E1850" s="22">
        <v>2722</v>
      </c>
      <c r="F1850" s="19" t="s">
        <v>2777</v>
      </c>
      <c r="G1850" s="18" t="s">
        <v>1115</v>
      </c>
      <c r="H1850" s="18" t="s">
        <v>6</v>
      </c>
      <c r="I1850" s="25" t="s">
        <v>6</v>
      </c>
      <c r="J1850" s="18" t="s">
        <v>6</v>
      </c>
      <c r="K1850" s="25" t="s">
        <v>6</v>
      </c>
      <c r="L1850" s="26" t="s">
        <v>6</v>
      </c>
      <c r="M1850" s="18" t="s">
        <v>6</v>
      </c>
    </row>
    <row r="1851" spans="2:13" ht="13.4" customHeight="1" x14ac:dyDescent="0.2">
      <c r="B1851" s="17">
        <v>6100</v>
      </c>
      <c r="C1851" s="17" t="s">
        <v>138</v>
      </c>
      <c r="D1851" s="17" t="s">
        <v>1114</v>
      </c>
      <c r="E1851" s="22">
        <v>2735</v>
      </c>
      <c r="F1851" s="19" t="s">
        <v>147</v>
      </c>
      <c r="G1851" s="18" t="s">
        <v>1115</v>
      </c>
      <c r="H1851" s="18" t="s">
        <v>6</v>
      </c>
      <c r="I1851" s="25">
        <v>45582</v>
      </c>
      <c r="J1851" s="18" t="s">
        <v>6</v>
      </c>
      <c r="K1851" s="25" t="s">
        <v>6</v>
      </c>
      <c r="L1851" s="26" t="s">
        <v>6</v>
      </c>
      <c r="M1851" s="18" t="s">
        <v>1117</v>
      </c>
    </row>
    <row r="1852" spans="2:13" ht="13.4" customHeight="1" x14ac:dyDescent="0.2">
      <c r="B1852" s="17">
        <v>6100</v>
      </c>
      <c r="C1852" s="17" t="s">
        <v>138</v>
      </c>
      <c r="D1852" s="17" t="s">
        <v>1114</v>
      </c>
      <c r="E1852" s="22">
        <v>2769</v>
      </c>
      <c r="F1852" s="19" t="s">
        <v>2778</v>
      </c>
      <c r="G1852" s="18" t="s">
        <v>1116</v>
      </c>
      <c r="H1852" s="18" t="s">
        <v>6</v>
      </c>
      <c r="I1852" s="25" t="s">
        <v>6</v>
      </c>
      <c r="J1852" s="18" t="s">
        <v>6</v>
      </c>
      <c r="K1852" s="25" t="s">
        <v>6</v>
      </c>
      <c r="L1852" s="26" t="s">
        <v>6</v>
      </c>
      <c r="M1852" s="18" t="s">
        <v>6</v>
      </c>
    </row>
    <row r="1853" spans="2:13" ht="13.4" customHeight="1" x14ac:dyDescent="0.2">
      <c r="B1853" s="17">
        <v>6100</v>
      </c>
      <c r="C1853" s="17" t="s">
        <v>138</v>
      </c>
      <c r="D1853" s="17" t="s">
        <v>1114</v>
      </c>
      <c r="E1853" s="22">
        <v>2780</v>
      </c>
      <c r="F1853" s="19" t="s">
        <v>1316</v>
      </c>
      <c r="G1853" s="18" t="s">
        <v>1115</v>
      </c>
      <c r="H1853" s="18" t="s">
        <v>6</v>
      </c>
      <c r="I1853" s="25">
        <v>45791</v>
      </c>
      <c r="J1853" s="18" t="s">
        <v>6</v>
      </c>
      <c r="K1853" s="25" t="s">
        <v>6</v>
      </c>
      <c r="L1853" s="26" t="s">
        <v>6</v>
      </c>
      <c r="M1853" s="18" t="s">
        <v>1117</v>
      </c>
    </row>
    <row r="1854" spans="2:13" ht="13.4" customHeight="1" x14ac:dyDescent="0.2">
      <c r="B1854" s="17">
        <v>6100</v>
      </c>
      <c r="C1854" s="17" t="s">
        <v>138</v>
      </c>
      <c r="D1854" s="17" t="s">
        <v>1114</v>
      </c>
      <c r="E1854" s="22">
        <v>2782</v>
      </c>
      <c r="F1854" s="19" t="s">
        <v>1913</v>
      </c>
      <c r="G1854" s="18" t="s">
        <v>1115</v>
      </c>
      <c r="H1854" s="18" t="s">
        <v>6</v>
      </c>
      <c r="I1854" s="25">
        <v>45834</v>
      </c>
      <c r="J1854" s="18" t="s">
        <v>6</v>
      </c>
      <c r="K1854" s="25" t="s">
        <v>6</v>
      </c>
      <c r="L1854" s="26" t="s">
        <v>6</v>
      </c>
      <c r="M1854" s="18" t="s">
        <v>6</v>
      </c>
    </row>
    <row r="1855" spans="2:13" ht="13.4" customHeight="1" x14ac:dyDescent="0.2">
      <c r="B1855" s="17">
        <v>6100</v>
      </c>
      <c r="C1855" s="17" t="s">
        <v>138</v>
      </c>
      <c r="D1855" s="17" t="s">
        <v>1114</v>
      </c>
      <c r="E1855" s="22">
        <v>2796</v>
      </c>
      <c r="F1855" s="19" t="s">
        <v>2779</v>
      </c>
      <c r="G1855" s="18" t="s">
        <v>1116</v>
      </c>
      <c r="H1855" s="18" t="s">
        <v>6</v>
      </c>
      <c r="I1855" s="25" t="s">
        <v>6</v>
      </c>
      <c r="J1855" s="18" t="s">
        <v>6</v>
      </c>
      <c r="K1855" s="25" t="s">
        <v>6</v>
      </c>
      <c r="L1855" s="26" t="s">
        <v>6</v>
      </c>
      <c r="M1855" s="18" t="s">
        <v>6</v>
      </c>
    </row>
    <row r="1856" spans="2:13" ht="13.4" customHeight="1" x14ac:dyDescent="0.2">
      <c r="B1856" s="17">
        <v>6100</v>
      </c>
      <c r="C1856" s="17" t="s">
        <v>138</v>
      </c>
      <c r="D1856" s="17" t="s">
        <v>1114</v>
      </c>
      <c r="E1856" s="22">
        <v>3020</v>
      </c>
      <c r="F1856" s="19" t="s">
        <v>2744</v>
      </c>
      <c r="G1856" s="18" t="s">
        <v>1116</v>
      </c>
      <c r="H1856" s="18" t="s">
        <v>6</v>
      </c>
      <c r="I1856" s="25" t="s">
        <v>6</v>
      </c>
      <c r="J1856" s="18" t="s">
        <v>6</v>
      </c>
      <c r="K1856" s="25" t="s">
        <v>6</v>
      </c>
      <c r="L1856" s="26" t="s">
        <v>6</v>
      </c>
      <c r="M1856" s="18" t="s">
        <v>6</v>
      </c>
    </row>
    <row r="1857" spans="2:13" ht="13.4" customHeight="1" x14ac:dyDescent="0.2">
      <c r="B1857" s="17">
        <v>6100</v>
      </c>
      <c r="C1857" s="17" t="s">
        <v>138</v>
      </c>
      <c r="D1857" s="17" t="s">
        <v>1114</v>
      </c>
      <c r="E1857" s="22">
        <v>3059</v>
      </c>
      <c r="F1857" s="19" t="s">
        <v>176</v>
      </c>
      <c r="G1857" s="18" t="s">
        <v>1115</v>
      </c>
      <c r="H1857" s="18" t="s">
        <v>6</v>
      </c>
      <c r="I1857" s="25">
        <v>45841</v>
      </c>
      <c r="J1857" s="18" t="s">
        <v>6</v>
      </c>
      <c r="K1857" s="25" t="s">
        <v>6</v>
      </c>
      <c r="L1857" s="26" t="s">
        <v>6</v>
      </c>
      <c r="M1857" s="18" t="s">
        <v>6</v>
      </c>
    </row>
    <row r="1858" spans="2:13" ht="13.4" customHeight="1" x14ac:dyDescent="0.2">
      <c r="B1858" s="17">
        <v>6100</v>
      </c>
      <c r="C1858" s="17" t="s">
        <v>138</v>
      </c>
      <c r="D1858" s="17" t="s">
        <v>1114</v>
      </c>
      <c r="E1858" s="22">
        <v>3068</v>
      </c>
      <c r="F1858" s="19" t="s">
        <v>177</v>
      </c>
      <c r="G1858" s="18" t="s">
        <v>1115</v>
      </c>
      <c r="H1858" s="18" t="s">
        <v>6</v>
      </c>
      <c r="I1858" s="25" t="s">
        <v>6</v>
      </c>
      <c r="J1858" s="18" t="s">
        <v>6</v>
      </c>
      <c r="K1858" s="25" t="s">
        <v>6</v>
      </c>
      <c r="L1858" s="26" t="s">
        <v>6</v>
      </c>
      <c r="M1858" s="18" t="s">
        <v>6</v>
      </c>
    </row>
    <row r="1859" spans="2:13" ht="13.4" customHeight="1" x14ac:dyDescent="0.2">
      <c r="B1859" s="17">
        <v>6100</v>
      </c>
      <c r="C1859" s="17" t="s">
        <v>138</v>
      </c>
      <c r="D1859" s="17" t="s">
        <v>1114</v>
      </c>
      <c r="E1859" s="22">
        <v>3071</v>
      </c>
      <c r="F1859" s="19" t="s">
        <v>1648</v>
      </c>
      <c r="G1859" s="18" t="s">
        <v>1115</v>
      </c>
      <c r="H1859" s="18" t="s">
        <v>6</v>
      </c>
      <c r="I1859" s="25" t="s">
        <v>6</v>
      </c>
      <c r="J1859" s="18" t="s">
        <v>6</v>
      </c>
      <c r="K1859" s="25" t="s">
        <v>6</v>
      </c>
      <c r="L1859" s="26" t="s">
        <v>6</v>
      </c>
      <c r="M1859" s="18" t="s">
        <v>6</v>
      </c>
    </row>
    <row r="1860" spans="2:13" ht="13.4" customHeight="1" x14ac:dyDescent="0.2">
      <c r="B1860" s="17">
        <v>6100</v>
      </c>
      <c r="C1860" s="17" t="s">
        <v>138</v>
      </c>
      <c r="D1860" s="17" t="s">
        <v>1114</v>
      </c>
      <c r="E1860" s="22">
        <v>3075</v>
      </c>
      <c r="F1860" s="19" t="s">
        <v>2130</v>
      </c>
      <c r="G1860" s="18" t="s">
        <v>1115</v>
      </c>
      <c r="H1860" s="18" t="s">
        <v>6</v>
      </c>
      <c r="I1860" s="25">
        <v>45807</v>
      </c>
      <c r="J1860" s="18" t="s">
        <v>6</v>
      </c>
      <c r="K1860" s="25" t="s">
        <v>6</v>
      </c>
      <c r="L1860" s="26" t="s">
        <v>6</v>
      </c>
      <c r="M1860" s="18" t="s">
        <v>6</v>
      </c>
    </row>
    <row r="1861" spans="2:13" ht="13.4" customHeight="1" x14ac:dyDescent="0.2">
      <c r="B1861" s="17">
        <v>6100</v>
      </c>
      <c r="C1861" s="17" t="s">
        <v>138</v>
      </c>
      <c r="D1861" s="17" t="s">
        <v>1114</v>
      </c>
      <c r="E1861" s="22">
        <v>3096</v>
      </c>
      <c r="F1861" s="19" t="s">
        <v>182</v>
      </c>
      <c r="G1861" s="18" t="s">
        <v>1115</v>
      </c>
      <c r="H1861" s="18" t="s">
        <v>6</v>
      </c>
      <c r="I1861" s="25">
        <v>45834</v>
      </c>
      <c r="J1861" s="18" t="s">
        <v>6</v>
      </c>
      <c r="K1861" s="25" t="s">
        <v>6</v>
      </c>
      <c r="L1861" s="26" t="s">
        <v>6</v>
      </c>
      <c r="M1861" s="18" t="s">
        <v>6</v>
      </c>
    </row>
    <row r="1862" spans="2:13" ht="13.4" customHeight="1" x14ac:dyDescent="0.2">
      <c r="B1862" s="17">
        <v>6100</v>
      </c>
      <c r="C1862" s="17" t="s">
        <v>138</v>
      </c>
      <c r="D1862" s="17" t="s">
        <v>1114</v>
      </c>
      <c r="E1862" s="22">
        <v>3159</v>
      </c>
      <c r="F1862" s="19" t="s">
        <v>1568</v>
      </c>
      <c r="G1862" s="18" t="s">
        <v>1115</v>
      </c>
      <c r="H1862" s="18" t="s">
        <v>6</v>
      </c>
      <c r="I1862" s="25">
        <v>45775</v>
      </c>
      <c r="J1862" s="18" t="s">
        <v>6</v>
      </c>
      <c r="K1862" s="25" t="s">
        <v>6</v>
      </c>
      <c r="L1862" s="26" t="s">
        <v>6</v>
      </c>
      <c r="M1862" s="18" t="s">
        <v>6</v>
      </c>
    </row>
    <row r="1863" spans="2:13" ht="13.4" customHeight="1" x14ac:dyDescent="0.2">
      <c r="B1863" s="17">
        <v>6100</v>
      </c>
      <c r="C1863" s="17" t="s">
        <v>138</v>
      </c>
      <c r="D1863" s="17" t="s">
        <v>1114</v>
      </c>
      <c r="E1863" s="22">
        <v>3178</v>
      </c>
      <c r="F1863" s="19" t="s">
        <v>2745</v>
      </c>
      <c r="G1863" s="18" t="s">
        <v>1116</v>
      </c>
      <c r="H1863" s="18" t="s">
        <v>6</v>
      </c>
      <c r="I1863" s="25" t="s">
        <v>6</v>
      </c>
      <c r="J1863" s="18" t="s">
        <v>6</v>
      </c>
      <c r="K1863" s="25" t="s">
        <v>6</v>
      </c>
      <c r="L1863" s="26" t="s">
        <v>6</v>
      </c>
      <c r="M1863" s="18" t="s">
        <v>6</v>
      </c>
    </row>
    <row r="1864" spans="2:13" ht="13.4" customHeight="1" x14ac:dyDescent="0.2">
      <c r="B1864" s="17">
        <v>6100</v>
      </c>
      <c r="C1864" s="17" t="s">
        <v>138</v>
      </c>
      <c r="D1864" s="17" t="s">
        <v>1114</v>
      </c>
      <c r="E1864" s="22">
        <v>3317</v>
      </c>
      <c r="F1864" s="19" t="s">
        <v>212</v>
      </c>
      <c r="G1864" s="18" t="s">
        <v>1115</v>
      </c>
      <c r="H1864" s="18" t="s">
        <v>6</v>
      </c>
      <c r="I1864" s="25" t="s">
        <v>6</v>
      </c>
      <c r="J1864" s="18" t="s">
        <v>2241</v>
      </c>
      <c r="K1864" s="25">
        <v>45912</v>
      </c>
      <c r="L1864" s="26" t="s">
        <v>6</v>
      </c>
      <c r="M1864" s="18" t="s">
        <v>6</v>
      </c>
    </row>
    <row r="1865" spans="2:13" ht="13.4" customHeight="1" x14ac:dyDescent="0.2">
      <c r="B1865" s="17">
        <v>6100</v>
      </c>
      <c r="C1865" s="17" t="s">
        <v>138</v>
      </c>
      <c r="D1865" s="17" t="s">
        <v>1114</v>
      </c>
      <c r="E1865" s="22">
        <v>3329</v>
      </c>
      <c r="F1865" s="19" t="s">
        <v>2746</v>
      </c>
      <c r="G1865" s="18" t="s">
        <v>1116</v>
      </c>
      <c r="H1865" s="18" t="s">
        <v>6</v>
      </c>
      <c r="I1865" s="25" t="s">
        <v>6</v>
      </c>
      <c r="J1865" s="18" t="s">
        <v>6</v>
      </c>
      <c r="K1865" s="25" t="s">
        <v>6</v>
      </c>
      <c r="L1865" s="26" t="s">
        <v>6</v>
      </c>
      <c r="M1865" s="18" t="s">
        <v>6</v>
      </c>
    </row>
    <row r="1866" spans="2:13" ht="13.4" customHeight="1" x14ac:dyDescent="0.2">
      <c r="B1866" s="17">
        <v>6100</v>
      </c>
      <c r="C1866" s="17" t="s">
        <v>138</v>
      </c>
      <c r="D1866" s="17" t="s">
        <v>1114</v>
      </c>
      <c r="E1866" s="22">
        <v>3372</v>
      </c>
      <c r="F1866" s="19" t="s">
        <v>2671</v>
      </c>
      <c r="G1866" s="18" t="s">
        <v>1116</v>
      </c>
      <c r="H1866" s="18" t="s">
        <v>6</v>
      </c>
      <c r="I1866" s="25" t="s">
        <v>6</v>
      </c>
      <c r="J1866" s="18" t="s">
        <v>6</v>
      </c>
      <c r="K1866" s="25" t="s">
        <v>6</v>
      </c>
      <c r="L1866" s="26" t="s">
        <v>6</v>
      </c>
      <c r="M1866" s="18" t="s">
        <v>6</v>
      </c>
    </row>
    <row r="1867" spans="2:13" ht="13.4" customHeight="1" x14ac:dyDescent="0.2">
      <c r="B1867" s="17">
        <v>6100</v>
      </c>
      <c r="C1867" s="17" t="s">
        <v>138</v>
      </c>
      <c r="D1867" s="17" t="s">
        <v>1114</v>
      </c>
      <c r="E1867" s="22">
        <v>3396</v>
      </c>
      <c r="F1867" s="19" t="s">
        <v>1651</v>
      </c>
      <c r="G1867" s="18" t="s">
        <v>1115</v>
      </c>
      <c r="H1867" s="18" t="s">
        <v>6</v>
      </c>
      <c r="I1867" s="25" t="s">
        <v>6</v>
      </c>
      <c r="J1867" s="18" t="s">
        <v>6</v>
      </c>
      <c r="K1867" s="25" t="s">
        <v>6</v>
      </c>
      <c r="L1867" s="26" t="s">
        <v>6</v>
      </c>
      <c r="M1867" s="18" t="s">
        <v>6</v>
      </c>
    </row>
    <row r="1868" spans="2:13" ht="13.4" customHeight="1" x14ac:dyDescent="0.2">
      <c r="B1868" s="17">
        <v>6100</v>
      </c>
      <c r="C1868" s="17" t="s">
        <v>138</v>
      </c>
      <c r="D1868" s="17" t="s">
        <v>1114</v>
      </c>
      <c r="E1868" s="22">
        <v>3538</v>
      </c>
      <c r="F1868" s="19" t="s">
        <v>2200</v>
      </c>
      <c r="G1868" s="18" t="s">
        <v>1115</v>
      </c>
      <c r="H1868" s="18" t="s">
        <v>6</v>
      </c>
      <c r="I1868" s="25" t="s">
        <v>6</v>
      </c>
      <c r="J1868" s="18" t="s">
        <v>2241</v>
      </c>
      <c r="K1868" s="25">
        <v>45730</v>
      </c>
      <c r="L1868" s="26" t="s">
        <v>2479</v>
      </c>
      <c r="M1868" s="18" t="s">
        <v>6</v>
      </c>
    </row>
    <row r="1869" spans="2:13" ht="13.4" customHeight="1" x14ac:dyDescent="0.2">
      <c r="B1869" s="17">
        <v>6100</v>
      </c>
      <c r="C1869" s="17" t="s">
        <v>138</v>
      </c>
      <c r="D1869" s="17" t="s">
        <v>1114</v>
      </c>
      <c r="E1869" s="22">
        <v>3544</v>
      </c>
      <c r="F1869" s="19" t="s">
        <v>235</v>
      </c>
      <c r="G1869" s="18" t="s">
        <v>1115</v>
      </c>
      <c r="H1869" s="18" t="s">
        <v>6</v>
      </c>
      <c r="I1869" s="25">
        <v>45876</v>
      </c>
      <c r="J1869" s="18" t="s">
        <v>6</v>
      </c>
      <c r="K1869" s="25" t="s">
        <v>6</v>
      </c>
      <c r="L1869" s="26" t="s">
        <v>6</v>
      </c>
      <c r="M1869" s="18" t="s">
        <v>6</v>
      </c>
    </row>
    <row r="1870" spans="2:13" ht="13.4" customHeight="1" x14ac:dyDescent="0.2">
      <c r="B1870" s="17">
        <v>6100</v>
      </c>
      <c r="C1870" s="17" t="s">
        <v>138</v>
      </c>
      <c r="D1870" s="17" t="s">
        <v>1114</v>
      </c>
      <c r="E1870" s="22">
        <v>5889</v>
      </c>
      <c r="F1870" s="19" t="s">
        <v>2555</v>
      </c>
      <c r="G1870" s="18" t="s">
        <v>1115</v>
      </c>
      <c r="H1870" s="18" t="s">
        <v>6</v>
      </c>
      <c r="I1870" s="25" t="s">
        <v>6</v>
      </c>
      <c r="J1870" s="18" t="s">
        <v>6</v>
      </c>
      <c r="K1870" s="25" t="s">
        <v>6</v>
      </c>
      <c r="L1870" s="26" t="s">
        <v>6</v>
      </c>
      <c r="M1870" s="18" t="s">
        <v>6</v>
      </c>
    </row>
    <row r="1871" spans="2:13" ht="13.4" customHeight="1" x14ac:dyDescent="0.2">
      <c r="B1871" s="17">
        <v>6100</v>
      </c>
      <c r="C1871" s="17" t="s">
        <v>138</v>
      </c>
      <c r="D1871" s="17" t="s">
        <v>1114</v>
      </c>
      <c r="E1871" s="22">
        <v>5891</v>
      </c>
      <c r="F1871" s="19" t="s">
        <v>2515</v>
      </c>
      <c r="G1871" s="18" t="s">
        <v>1115</v>
      </c>
      <c r="H1871" s="18" t="s">
        <v>6</v>
      </c>
      <c r="I1871" s="25" t="s">
        <v>6</v>
      </c>
      <c r="J1871" s="18" t="s">
        <v>6</v>
      </c>
      <c r="K1871" s="25" t="s">
        <v>6</v>
      </c>
      <c r="L1871" s="26" t="s">
        <v>6</v>
      </c>
      <c r="M1871" s="18" t="s">
        <v>6</v>
      </c>
    </row>
    <row r="1872" spans="2:13" ht="13.4" customHeight="1" x14ac:dyDescent="0.2">
      <c r="B1872" s="17">
        <v>6100</v>
      </c>
      <c r="C1872" s="17" t="s">
        <v>138</v>
      </c>
      <c r="D1872" s="17" t="s">
        <v>1114</v>
      </c>
      <c r="E1872" s="22">
        <v>7134</v>
      </c>
      <c r="F1872" s="19" t="s">
        <v>2164</v>
      </c>
      <c r="G1872" s="18" t="s">
        <v>1115</v>
      </c>
      <c r="H1872" s="18" t="s">
        <v>6</v>
      </c>
      <c r="I1872" s="25">
        <v>45833</v>
      </c>
      <c r="J1872" s="18" t="s">
        <v>2241</v>
      </c>
      <c r="K1872" s="25">
        <v>45672</v>
      </c>
      <c r="L1872" s="26" t="s">
        <v>6</v>
      </c>
      <c r="M1872" s="18" t="s">
        <v>6</v>
      </c>
    </row>
    <row r="1873" spans="2:13" ht="13.4" customHeight="1" x14ac:dyDescent="0.2">
      <c r="B1873" s="17">
        <v>6100</v>
      </c>
      <c r="C1873" s="17" t="s">
        <v>138</v>
      </c>
      <c r="D1873" s="17" t="s">
        <v>1114</v>
      </c>
      <c r="E1873" s="22">
        <v>7412</v>
      </c>
      <c r="F1873" s="19" t="s">
        <v>744</v>
      </c>
      <c r="G1873" s="18" t="s">
        <v>1115</v>
      </c>
      <c r="H1873" s="18" t="s">
        <v>6</v>
      </c>
      <c r="I1873" s="25">
        <v>45831</v>
      </c>
      <c r="J1873" s="18" t="s">
        <v>6</v>
      </c>
      <c r="K1873" s="25" t="s">
        <v>6</v>
      </c>
      <c r="L1873" s="26" t="s">
        <v>6</v>
      </c>
      <c r="M1873" s="18" t="s">
        <v>6</v>
      </c>
    </row>
    <row r="1874" spans="2:13" ht="13.4" customHeight="1" x14ac:dyDescent="0.2">
      <c r="B1874" s="17">
        <v>6100</v>
      </c>
      <c r="C1874" s="17" t="s">
        <v>138</v>
      </c>
      <c r="D1874" s="17" t="s">
        <v>1114</v>
      </c>
      <c r="E1874" s="22">
        <v>7450</v>
      </c>
      <c r="F1874" s="19" t="s">
        <v>2577</v>
      </c>
      <c r="G1874" s="18" t="s">
        <v>1116</v>
      </c>
      <c r="H1874" s="18" t="s">
        <v>6</v>
      </c>
      <c r="I1874" s="25" t="s">
        <v>6</v>
      </c>
      <c r="J1874" s="18" t="s">
        <v>6</v>
      </c>
      <c r="K1874" s="25" t="s">
        <v>6</v>
      </c>
      <c r="L1874" s="26" t="s">
        <v>6</v>
      </c>
      <c r="M1874" s="18" t="s">
        <v>6</v>
      </c>
    </row>
    <row r="1875" spans="2:13" ht="13.4" customHeight="1" x14ac:dyDescent="0.2">
      <c r="B1875" s="17">
        <v>6100</v>
      </c>
      <c r="C1875" s="17" t="s">
        <v>138</v>
      </c>
      <c r="D1875" s="17" t="s">
        <v>1114</v>
      </c>
      <c r="E1875" s="22">
        <v>7509</v>
      </c>
      <c r="F1875" s="19" t="s">
        <v>2090</v>
      </c>
      <c r="G1875" s="18" t="s">
        <v>1115</v>
      </c>
      <c r="H1875" s="18" t="s">
        <v>6</v>
      </c>
      <c r="I1875" s="25" t="s">
        <v>6</v>
      </c>
      <c r="J1875" s="18" t="s">
        <v>6</v>
      </c>
      <c r="K1875" s="25" t="s">
        <v>6</v>
      </c>
      <c r="L1875" s="26" t="s">
        <v>6</v>
      </c>
      <c r="M1875" s="18" t="s">
        <v>6</v>
      </c>
    </row>
    <row r="1876" spans="2:13" ht="13.4" customHeight="1" x14ac:dyDescent="0.2">
      <c r="B1876" s="17">
        <v>6100</v>
      </c>
      <c r="C1876" s="17" t="s">
        <v>138</v>
      </c>
      <c r="D1876" s="17" t="s">
        <v>1114</v>
      </c>
      <c r="E1876" s="22">
        <v>7512</v>
      </c>
      <c r="F1876" s="19" t="s">
        <v>1652</v>
      </c>
      <c r="G1876" s="18" t="s">
        <v>1115</v>
      </c>
      <c r="H1876" s="18" t="s">
        <v>6</v>
      </c>
      <c r="I1876" s="25">
        <v>45807</v>
      </c>
      <c r="J1876" s="18" t="s">
        <v>6</v>
      </c>
      <c r="K1876" s="25" t="s">
        <v>6</v>
      </c>
      <c r="L1876" s="26" t="s">
        <v>6</v>
      </c>
      <c r="M1876" s="18" t="s">
        <v>6</v>
      </c>
    </row>
    <row r="1877" spans="2:13" ht="13.4" customHeight="1" x14ac:dyDescent="0.2">
      <c r="B1877" s="17">
        <v>6100</v>
      </c>
      <c r="C1877" s="17" t="s">
        <v>138</v>
      </c>
      <c r="D1877" s="17" t="s">
        <v>1114</v>
      </c>
      <c r="E1877" s="22">
        <v>7515</v>
      </c>
      <c r="F1877" s="19" t="s">
        <v>2202</v>
      </c>
      <c r="G1877" s="18" t="s">
        <v>1115</v>
      </c>
      <c r="H1877" s="18" t="s">
        <v>6</v>
      </c>
      <c r="I1877" s="25" t="s">
        <v>6</v>
      </c>
      <c r="J1877" s="18" t="s">
        <v>6</v>
      </c>
      <c r="K1877" s="25" t="s">
        <v>6</v>
      </c>
      <c r="L1877" s="26" t="s">
        <v>6</v>
      </c>
      <c r="M1877" s="18" t="s">
        <v>6</v>
      </c>
    </row>
    <row r="1878" spans="2:13" ht="13.4" customHeight="1" x14ac:dyDescent="0.2">
      <c r="B1878" s="17">
        <v>6100</v>
      </c>
      <c r="C1878" s="17" t="s">
        <v>138</v>
      </c>
      <c r="D1878" s="17" t="s">
        <v>1114</v>
      </c>
      <c r="E1878" s="22">
        <v>7544</v>
      </c>
      <c r="F1878" s="19" t="s">
        <v>770</v>
      </c>
      <c r="G1878" s="18" t="s">
        <v>1115</v>
      </c>
      <c r="H1878" s="18" t="s">
        <v>6</v>
      </c>
      <c r="I1878" s="25" t="s">
        <v>6</v>
      </c>
      <c r="J1878" s="18" t="s">
        <v>6</v>
      </c>
      <c r="K1878" s="25" t="s">
        <v>6</v>
      </c>
      <c r="L1878" s="26" t="s">
        <v>6</v>
      </c>
      <c r="M1878" s="18" t="s">
        <v>6</v>
      </c>
    </row>
    <row r="1879" spans="2:13" ht="13.4" customHeight="1" x14ac:dyDescent="0.2">
      <c r="B1879" s="17">
        <v>6100</v>
      </c>
      <c r="C1879" s="17" t="s">
        <v>138</v>
      </c>
      <c r="D1879" s="17" t="s">
        <v>1114</v>
      </c>
      <c r="E1879" s="22">
        <v>7561</v>
      </c>
      <c r="F1879" s="19" t="s">
        <v>1457</v>
      </c>
      <c r="G1879" s="18" t="s">
        <v>1115</v>
      </c>
      <c r="H1879" s="18" t="s">
        <v>6</v>
      </c>
      <c r="I1879" s="25">
        <v>45791</v>
      </c>
      <c r="J1879" s="18" t="s">
        <v>2241</v>
      </c>
      <c r="K1879" s="25">
        <v>45672</v>
      </c>
      <c r="L1879" s="26" t="s">
        <v>6</v>
      </c>
      <c r="M1879" s="18" t="s">
        <v>6</v>
      </c>
    </row>
    <row r="1880" spans="2:13" ht="13.4" customHeight="1" x14ac:dyDescent="0.2">
      <c r="B1880" s="17">
        <v>6100</v>
      </c>
      <c r="C1880" s="17" t="s">
        <v>138</v>
      </c>
      <c r="D1880" s="17" t="s">
        <v>1114</v>
      </c>
      <c r="E1880" s="22">
        <v>7564</v>
      </c>
      <c r="F1880" s="19" t="s">
        <v>2672</v>
      </c>
      <c r="G1880" s="18" t="s">
        <v>1115</v>
      </c>
      <c r="H1880" s="18" t="s">
        <v>6</v>
      </c>
      <c r="I1880" s="25" t="s">
        <v>6</v>
      </c>
      <c r="J1880" s="18" t="s">
        <v>6</v>
      </c>
      <c r="K1880" s="25" t="s">
        <v>6</v>
      </c>
      <c r="L1880" s="26" t="s">
        <v>6</v>
      </c>
      <c r="M1880" s="18" t="s">
        <v>1117</v>
      </c>
    </row>
    <row r="1881" spans="2:13" ht="13.4" customHeight="1" x14ac:dyDescent="0.2">
      <c r="B1881" s="17">
        <v>6100</v>
      </c>
      <c r="C1881" s="17" t="s">
        <v>138</v>
      </c>
      <c r="D1881" s="17" t="s">
        <v>1114</v>
      </c>
      <c r="E1881" s="22">
        <v>7571</v>
      </c>
      <c r="F1881" s="19" t="s">
        <v>773</v>
      </c>
      <c r="G1881" s="18" t="s">
        <v>1115</v>
      </c>
      <c r="H1881" s="18" t="s">
        <v>6</v>
      </c>
      <c r="I1881" s="25" t="s">
        <v>6</v>
      </c>
      <c r="J1881" s="18" t="s">
        <v>2241</v>
      </c>
      <c r="K1881" s="25">
        <v>45730</v>
      </c>
      <c r="L1881" s="26" t="s">
        <v>6</v>
      </c>
      <c r="M1881" s="18" t="s">
        <v>6</v>
      </c>
    </row>
    <row r="1882" spans="2:13" ht="13.4" customHeight="1" x14ac:dyDescent="0.2">
      <c r="B1882" s="17">
        <v>6100</v>
      </c>
      <c r="C1882" s="17" t="s">
        <v>138</v>
      </c>
      <c r="D1882" s="17" t="s">
        <v>1114</v>
      </c>
      <c r="E1882" s="22">
        <v>7601</v>
      </c>
      <c r="F1882" s="19" t="s">
        <v>1917</v>
      </c>
      <c r="G1882" s="18" t="s">
        <v>1115</v>
      </c>
      <c r="H1882" s="18" t="s">
        <v>6</v>
      </c>
      <c r="I1882" s="25" t="s">
        <v>6</v>
      </c>
      <c r="J1882" s="18" t="s">
        <v>6</v>
      </c>
      <c r="K1882" s="25" t="s">
        <v>6</v>
      </c>
      <c r="L1882" s="26" t="s">
        <v>6</v>
      </c>
      <c r="M1882" s="18" t="s">
        <v>6</v>
      </c>
    </row>
    <row r="1883" spans="2:13" ht="13.4" customHeight="1" x14ac:dyDescent="0.2">
      <c r="B1883" s="17">
        <v>6100</v>
      </c>
      <c r="C1883" s="17" t="s">
        <v>138</v>
      </c>
      <c r="D1883" s="17" t="s">
        <v>1114</v>
      </c>
      <c r="E1883" s="22">
        <v>7610</v>
      </c>
      <c r="F1883" s="19" t="s">
        <v>2578</v>
      </c>
      <c r="G1883" s="18" t="s">
        <v>1116</v>
      </c>
      <c r="H1883" s="18" t="s">
        <v>6</v>
      </c>
      <c r="I1883" s="25" t="s">
        <v>6</v>
      </c>
      <c r="J1883" s="18" t="s">
        <v>6</v>
      </c>
      <c r="K1883" s="25" t="s">
        <v>6</v>
      </c>
      <c r="L1883" s="26" t="s">
        <v>6</v>
      </c>
      <c r="M1883" s="18" t="s">
        <v>6</v>
      </c>
    </row>
    <row r="1884" spans="2:13" ht="13.4" customHeight="1" x14ac:dyDescent="0.2">
      <c r="B1884" s="17">
        <v>6100</v>
      </c>
      <c r="C1884" s="17" t="s">
        <v>138</v>
      </c>
      <c r="D1884" s="17" t="s">
        <v>1114</v>
      </c>
      <c r="E1884" s="22">
        <v>7614</v>
      </c>
      <c r="F1884" s="19" t="s">
        <v>2556</v>
      </c>
      <c r="G1884" s="18" t="s">
        <v>1115</v>
      </c>
      <c r="H1884" s="18" t="s">
        <v>6</v>
      </c>
      <c r="I1884" s="25" t="s">
        <v>6</v>
      </c>
      <c r="J1884" s="18" t="s">
        <v>6</v>
      </c>
      <c r="K1884" s="25" t="s">
        <v>6</v>
      </c>
      <c r="L1884" s="26" t="s">
        <v>6</v>
      </c>
      <c r="M1884" s="18" t="s">
        <v>6</v>
      </c>
    </row>
    <row r="1885" spans="2:13" ht="13.4" customHeight="1" x14ac:dyDescent="0.2">
      <c r="B1885" s="17">
        <v>6100</v>
      </c>
      <c r="C1885" s="17" t="s">
        <v>138</v>
      </c>
      <c r="D1885" s="17" t="s">
        <v>1114</v>
      </c>
      <c r="E1885" s="22">
        <v>7643</v>
      </c>
      <c r="F1885" s="19" t="s">
        <v>781</v>
      </c>
      <c r="G1885" s="18" t="s">
        <v>1115</v>
      </c>
      <c r="H1885" s="18" t="s">
        <v>6</v>
      </c>
      <c r="I1885" s="25" t="s">
        <v>6</v>
      </c>
      <c r="J1885" s="18" t="s">
        <v>6</v>
      </c>
      <c r="K1885" s="25" t="s">
        <v>6</v>
      </c>
      <c r="L1885" s="26" t="s">
        <v>6</v>
      </c>
      <c r="M1885" s="18" t="s">
        <v>6</v>
      </c>
    </row>
    <row r="1886" spans="2:13" ht="13.4" customHeight="1" x14ac:dyDescent="0.2">
      <c r="B1886" s="17">
        <v>6100</v>
      </c>
      <c r="C1886" s="17" t="s">
        <v>138</v>
      </c>
      <c r="D1886" s="17" t="s">
        <v>1114</v>
      </c>
      <c r="E1886" s="22">
        <v>7646</v>
      </c>
      <c r="F1886" s="19" t="s">
        <v>782</v>
      </c>
      <c r="G1886" s="18" t="s">
        <v>1115</v>
      </c>
      <c r="H1886" s="18" t="s">
        <v>6</v>
      </c>
      <c r="I1886" s="25">
        <v>45649</v>
      </c>
      <c r="J1886" s="18" t="s">
        <v>6</v>
      </c>
      <c r="K1886" s="25" t="s">
        <v>6</v>
      </c>
      <c r="L1886" s="26" t="s">
        <v>6</v>
      </c>
      <c r="M1886" s="18" t="s">
        <v>6</v>
      </c>
    </row>
    <row r="1887" spans="2:13" ht="13.4" customHeight="1" x14ac:dyDescent="0.2">
      <c r="B1887" s="17">
        <v>6100</v>
      </c>
      <c r="C1887" s="17" t="s">
        <v>138</v>
      </c>
      <c r="D1887" s="17" t="s">
        <v>1114</v>
      </c>
      <c r="E1887" s="22">
        <v>7678</v>
      </c>
      <c r="F1887" s="19" t="s">
        <v>2557</v>
      </c>
      <c r="G1887" s="18" t="s">
        <v>1115</v>
      </c>
      <c r="H1887" s="18" t="s">
        <v>6</v>
      </c>
      <c r="I1887" s="25" t="s">
        <v>6</v>
      </c>
      <c r="J1887" s="18" t="s">
        <v>6</v>
      </c>
      <c r="K1887" s="25" t="s">
        <v>6</v>
      </c>
      <c r="L1887" s="26" t="s">
        <v>6</v>
      </c>
      <c r="M1887" s="18" t="s">
        <v>6</v>
      </c>
    </row>
    <row r="1888" spans="2:13" ht="13.4" customHeight="1" x14ac:dyDescent="0.2">
      <c r="B1888" s="17">
        <v>6100</v>
      </c>
      <c r="C1888" s="17" t="s">
        <v>138</v>
      </c>
      <c r="D1888" s="17" t="s">
        <v>1114</v>
      </c>
      <c r="E1888" s="22">
        <v>8198</v>
      </c>
      <c r="F1888" s="19" t="s">
        <v>1653</v>
      </c>
      <c r="G1888" s="18" t="s">
        <v>1115</v>
      </c>
      <c r="H1888" s="18" t="s">
        <v>6</v>
      </c>
      <c r="I1888" s="25" t="s">
        <v>6</v>
      </c>
      <c r="J1888" s="18" t="s">
        <v>6</v>
      </c>
      <c r="K1888" s="25" t="s">
        <v>6</v>
      </c>
      <c r="L1888" s="26" t="s">
        <v>6</v>
      </c>
      <c r="M1888" s="18" t="s">
        <v>6</v>
      </c>
    </row>
    <row r="1889" spans="2:13" ht="13.4" customHeight="1" x14ac:dyDescent="0.2">
      <c r="B1889" s="17">
        <v>6100</v>
      </c>
      <c r="C1889" s="17" t="s">
        <v>138</v>
      </c>
      <c r="D1889" s="17" t="s">
        <v>1114</v>
      </c>
      <c r="E1889" s="22">
        <v>8209</v>
      </c>
      <c r="F1889" s="19" t="s">
        <v>883</v>
      </c>
      <c r="G1889" s="18" t="s">
        <v>1115</v>
      </c>
      <c r="H1889" s="18" t="s">
        <v>6</v>
      </c>
      <c r="I1889" s="25" t="s">
        <v>6</v>
      </c>
      <c r="J1889" s="18" t="s">
        <v>6</v>
      </c>
      <c r="K1889" s="25" t="s">
        <v>6</v>
      </c>
      <c r="L1889" s="26" t="s">
        <v>6</v>
      </c>
      <c r="M1889" s="18" t="s">
        <v>6</v>
      </c>
    </row>
    <row r="1890" spans="2:13" ht="13.4" customHeight="1" x14ac:dyDescent="0.2">
      <c r="B1890" s="17">
        <v>6100</v>
      </c>
      <c r="C1890" s="17" t="s">
        <v>138</v>
      </c>
      <c r="D1890" s="17" t="s">
        <v>1114</v>
      </c>
      <c r="E1890" s="22">
        <v>8230</v>
      </c>
      <c r="F1890" s="19" t="s">
        <v>1458</v>
      </c>
      <c r="G1890" s="18" t="s">
        <v>1115</v>
      </c>
      <c r="H1890" s="18" t="s">
        <v>6</v>
      </c>
      <c r="I1890" s="25" t="s">
        <v>6</v>
      </c>
      <c r="J1890" s="18" t="s">
        <v>6</v>
      </c>
      <c r="K1890" s="25" t="s">
        <v>6</v>
      </c>
      <c r="L1890" s="26" t="s">
        <v>6</v>
      </c>
      <c r="M1890" s="18" t="s">
        <v>6</v>
      </c>
    </row>
    <row r="1891" spans="2:13" ht="13.4" customHeight="1" x14ac:dyDescent="0.2">
      <c r="B1891" s="17">
        <v>6100</v>
      </c>
      <c r="C1891" s="17" t="s">
        <v>138</v>
      </c>
      <c r="D1891" s="17" t="s">
        <v>1114</v>
      </c>
      <c r="E1891" s="22">
        <v>8244</v>
      </c>
      <c r="F1891" s="19" t="s">
        <v>2579</v>
      </c>
      <c r="G1891" s="18" t="s">
        <v>1115</v>
      </c>
      <c r="H1891" s="18" t="s">
        <v>6</v>
      </c>
      <c r="I1891" s="25" t="s">
        <v>6</v>
      </c>
      <c r="J1891" s="18" t="s">
        <v>6</v>
      </c>
      <c r="K1891" s="25" t="s">
        <v>6</v>
      </c>
      <c r="L1891" s="26" t="s">
        <v>6</v>
      </c>
      <c r="M1891" s="18" t="s">
        <v>6</v>
      </c>
    </row>
    <row r="1892" spans="2:13" ht="13.4" customHeight="1" x14ac:dyDescent="0.2">
      <c r="B1892" s="17">
        <v>6100</v>
      </c>
      <c r="C1892" s="17" t="s">
        <v>138</v>
      </c>
      <c r="D1892" s="17" t="s">
        <v>1114</v>
      </c>
      <c r="E1892" s="22">
        <v>8260</v>
      </c>
      <c r="F1892" s="19" t="s">
        <v>1655</v>
      </c>
      <c r="G1892" s="18" t="s">
        <v>1115</v>
      </c>
      <c r="H1892" s="18" t="s">
        <v>6</v>
      </c>
      <c r="I1892" s="25" t="s">
        <v>6</v>
      </c>
      <c r="J1892" s="18" t="s">
        <v>6</v>
      </c>
      <c r="K1892" s="25" t="s">
        <v>6</v>
      </c>
      <c r="L1892" s="26" t="s">
        <v>6</v>
      </c>
      <c r="M1892" s="18" t="s">
        <v>6</v>
      </c>
    </row>
    <row r="1893" spans="2:13" ht="13.4" customHeight="1" x14ac:dyDescent="0.2">
      <c r="B1893" s="17">
        <v>6100</v>
      </c>
      <c r="C1893" s="17" t="s">
        <v>138</v>
      </c>
      <c r="D1893" s="17" t="s">
        <v>1114</v>
      </c>
      <c r="E1893" s="22">
        <v>8291</v>
      </c>
      <c r="F1893" s="19" t="s">
        <v>896</v>
      </c>
      <c r="G1893" s="18" t="s">
        <v>1115</v>
      </c>
      <c r="H1893" s="18" t="s">
        <v>6</v>
      </c>
      <c r="I1893" s="25" t="s">
        <v>6</v>
      </c>
      <c r="J1893" s="18" t="s">
        <v>6</v>
      </c>
      <c r="K1893" s="25" t="s">
        <v>6</v>
      </c>
      <c r="L1893" s="26" t="s">
        <v>6</v>
      </c>
      <c r="M1893" s="18" t="s">
        <v>6</v>
      </c>
    </row>
    <row r="1894" spans="2:13" ht="13.4" customHeight="1" x14ac:dyDescent="0.2">
      <c r="B1894" s="17">
        <v>6100</v>
      </c>
      <c r="C1894" s="17" t="s">
        <v>138</v>
      </c>
      <c r="D1894" s="17" t="s">
        <v>1114</v>
      </c>
      <c r="E1894" s="22">
        <v>9262</v>
      </c>
      <c r="F1894" s="19" t="s">
        <v>2225</v>
      </c>
      <c r="G1894" s="18" t="s">
        <v>1115</v>
      </c>
      <c r="H1894" s="18" t="s">
        <v>6</v>
      </c>
      <c r="I1894" s="25" t="s">
        <v>6</v>
      </c>
      <c r="J1894" s="18" t="s">
        <v>6</v>
      </c>
      <c r="K1894" s="25" t="s">
        <v>6</v>
      </c>
      <c r="L1894" s="26" t="s">
        <v>6</v>
      </c>
      <c r="M1894" s="18" t="s">
        <v>1117</v>
      </c>
    </row>
    <row r="1895" spans="2:13" ht="13.4" customHeight="1" x14ac:dyDescent="0.2">
      <c r="B1895" s="17">
        <v>6100</v>
      </c>
      <c r="C1895" s="17" t="s">
        <v>138</v>
      </c>
      <c r="D1895" s="17" t="s">
        <v>1114</v>
      </c>
      <c r="E1895" s="22">
        <v>9823</v>
      </c>
      <c r="F1895" s="19" t="s">
        <v>2361</v>
      </c>
      <c r="G1895" s="18" t="s">
        <v>1115</v>
      </c>
      <c r="H1895" s="18" t="s">
        <v>6</v>
      </c>
      <c r="I1895" s="25" t="s">
        <v>6</v>
      </c>
      <c r="J1895" s="18" t="s">
        <v>6</v>
      </c>
      <c r="K1895" s="25" t="s">
        <v>6</v>
      </c>
      <c r="L1895" s="26" t="s">
        <v>6</v>
      </c>
      <c r="M1895" s="18" t="s">
        <v>6</v>
      </c>
    </row>
    <row r="1896" spans="2:13" ht="13.4" customHeight="1" x14ac:dyDescent="0.2">
      <c r="B1896" s="17">
        <v>6100</v>
      </c>
      <c r="C1896" s="17" t="s">
        <v>138</v>
      </c>
      <c r="D1896" s="17" t="s">
        <v>1114</v>
      </c>
      <c r="E1896" s="22">
        <v>9828</v>
      </c>
      <c r="F1896" s="19" t="s">
        <v>2132</v>
      </c>
      <c r="G1896" s="18" t="s">
        <v>1115</v>
      </c>
      <c r="H1896" s="18" t="s">
        <v>6</v>
      </c>
      <c r="I1896" s="25" t="s">
        <v>6</v>
      </c>
      <c r="J1896" s="18" t="s">
        <v>6</v>
      </c>
      <c r="K1896" s="25" t="s">
        <v>6</v>
      </c>
      <c r="L1896" s="26" t="s">
        <v>6</v>
      </c>
      <c r="M1896" s="18" t="s">
        <v>6</v>
      </c>
    </row>
    <row r="1897" spans="2:13" ht="13.4" customHeight="1" x14ac:dyDescent="0.2">
      <c r="B1897" s="17">
        <v>6100</v>
      </c>
      <c r="C1897" s="17" t="s">
        <v>138</v>
      </c>
      <c r="D1897" s="17" t="s">
        <v>1114</v>
      </c>
      <c r="E1897" s="22">
        <v>9835</v>
      </c>
      <c r="F1897" s="19" t="s">
        <v>1656</v>
      </c>
      <c r="G1897" s="18" t="s">
        <v>1115</v>
      </c>
      <c r="H1897" s="18" t="s">
        <v>6</v>
      </c>
      <c r="I1897" s="25" t="s">
        <v>6</v>
      </c>
      <c r="J1897" s="18" t="s">
        <v>6</v>
      </c>
      <c r="K1897" s="25" t="s">
        <v>6</v>
      </c>
      <c r="L1897" s="26" t="s">
        <v>6</v>
      </c>
      <c r="M1897" s="18" t="s">
        <v>6</v>
      </c>
    </row>
    <row r="1898" spans="2:13" ht="13.4" customHeight="1" x14ac:dyDescent="0.2">
      <c r="B1898" s="17">
        <v>6100</v>
      </c>
      <c r="C1898" s="17" t="s">
        <v>138</v>
      </c>
      <c r="D1898" s="17" t="s">
        <v>1114</v>
      </c>
      <c r="E1898" s="22">
        <v>9856</v>
      </c>
      <c r="F1898" s="19" t="s">
        <v>1657</v>
      </c>
      <c r="G1898" s="18" t="s">
        <v>1115</v>
      </c>
      <c r="H1898" s="18" t="s">
        <v>6</v>
      </c>
      <c r="I1898" s="25">
        <v>45838</v>
      </c>
      <c r="J1898" s="18" t="s">
        <v>6</v>
      </c>
      <c r="K1898" s="25" t="s">
        <v>6</v>
      </c>
      <c r="L1898" s="26" t="s">
        <v>6</v>
      </c>
      <c r="M1898" s="18" t="s">
        <v>6</v>
      </c>
    </row>
    <row r="1899" spans="2:13" ht="13.4" customHeight="1" x14ac:dyDescent="0.2">
      <c r="B1899" s="17">
        <v>6100</v>
      </c>
      <c r="C1899" s="17" t="s">
        <v>138</v>
      </c>
      <c r="D1899" s="17" t="s">
        <v>1114</v>
      </c>
      <c r="E1899" s="22">
        <v>9890</v>
      </c>
      <c r="F1899" s="19" t="s">
        <v>1919</v>
      </c>
      <c r="G1899" s="18" t="s">
        <v>1116</v>
      </c>
      <c r="H1899" s="18" t="s">
        <v>6</v>
      </c>
      <c r="I1899" s="25" t="s">
        <v>6</v>
      </c>
      <c r="J1899" s="18" t="s">
        <v>6</v>
      </c>
      <c r="K1899" s="25" t="s">
        <v>6</v>
      </c>
      <c r="L1899" s="26" t="s">
        <v>6</v>
      </c>
      <c r="M1899" s="18" t="s">
        <v>6</v>
      </c>
    </row>
    <row r="1900" spans="2:13" ht="13.4" customHeight="1" x14ac:dyDescent="0.2">
      <c r="B1900" s="17">
        <v>6100</v>
      </c>
      <c r="C1900" s="17" t="s">
        <v>138</v>
      </c>
      <c r="D1900" s="17" t="s">
        <v>1114</v>
      </c>
      <c r="E1900" s="22">
        <v>9927</v>
      </c>
      <c r="F1900" s="19" t="s">
        <v>1105</v>
      </c>
      <c r="G1900" s="18" t="s">
        <v>1115</v>
      </c>
      <c r="H1900" s="18" t="s">
        <v>6</v>
      </c>
      <c r="I1900" s="25">
        <v>45841</v>
      </c>
      <c r="J1900" s="18" t="s">
        <v>6</v>
      </c>
      <c r="K1900" s="25" t="s">
        <v>6</v>
      </c>
      <c r="L1900" s="26" t="s">
        <v>6</v>
      </c>
      <c r="M1900" s="18" t="s">
        <v>6</v>
      </c>
    </row>
    <row r="1901" spans="2:13" ht="13.4" customHeight="1" x14ac:dyDescent="0.2">
      <c r="B1901" s="17">
        <v>6100</v>
      </c>
      <c r="C1901" s="17" t="s">
        <v>138</v>
      </c>
      <c r="D1901" s="17" t="s">
        <v>1114</v>
      </c>
      <c r="E1901" s="22">
        <v>9959</v>
      </c>
      <c r="F1901" s="19" t="s">
        <v>1921</v>
      </c>
      <c r="G1901" s="18" t="s">
        <v>1115</v>
      </c>
      <c r="H1901" s="18" t="s">
        <v>6</v>
      </c>
      <c r="I1901" s="25">
        <v>45833</v>
      </c>
      <c r="J1901" s="18" t="s">
        <v>6</v>
      </c>
      <c r="K1901" s="25" t="s">
        <v>6</v>
      </c>
      <c r="L1901" s="26" t="s">
        <v>6</v>
      </c>
      <c r="M1901" s="18" t="s">
        <v>6</v>
      </c>
    </row>
    <row r="1902" spans="2:13" ht="13.4" customHeight="1" x14ac:dyDescent="0.2">
      <c r="B1902" s="17">
        <v>6100</v>
      </c>
      <c r="C1902" s="17" t="s">
        <v>138</v>
      </c>
      <c r="D1902" s="17" t="s">
        <v>1114</v>
      </c>
      <c r="E1902" s="22">
        <v>9979</v>
      </c>
      <c r="F1902" s="19" t="s">
        <v>1110</v>
      </c>
      <c r="G1902" s="18" t="s">
        <v>1115</v>
      </c>
      <c r="H1902" s="18" t="s">
        <v>6</v>
      </c>
      <c r="I1902" s="25" t="s">
        <v>6</v>
      </c>
      <c r="J1902" s="18" t="s">
        <v>6</v>
      </c>
      <c r="K1902" s="25" t="s">
        <v>6</v>
      </c>
      <c r="L1902" s="26" t="s">
        <v>6</v>
      </c>
      <c r="M1902" s="18" t="s">
        <v>6</v>
      </c>
    </row>
    <row r="1903" spans="2:13" ht="13.4" customHeight="1" x14ac:dyDescent="0.2">
      <c r="B1903" s="17">
        <v>6100</v>
      </c>
      <c r="C1903" s="17" t="s">
        <v>138</v>
      </c>
      <c r="D1903" s="17" t="s">
        <v>1114</v>
      </c>
      <c r="E1903" s="22" t="s">
        <v>2211</v>
      </c>
      <c r="F1903" s="19" t="s">
        <v>2233</v>
      </c>
      <c r="G1903" s="18" t="s">
        <v>1115</v>
      </c>
      <c r="H1903" s="18" t="s">
        <v>6</v>
      </c>
      <c r="I1903" s="25" t="s">
        <v>6</v>
      </c>
      <c r="J1903" s="18" t="s">
        <v>6</v>
      </c>
      <c r="K1903" s="25" t="s">
        <v>6</v>
      </c>
      <c r="L1903" s="26" t="s">
        <v>6</v>
      </c>
      <c r="M1903" s="18" t="s">
        <v>6</v>
      </c>
    </row>
    <row r="1904" spans="2:13" ht="13.4" customHeight="1" x14ac:dyDescent="0.2">
      <c r="B1904" s="17">
        <v>7050</v>
      </c>
      <c r="C1904" s="17" t="s">
        <v>480</v>
      </c>
      <c r="D1904" s="17" t="s">
        <v>1113</v>
      </c>
      <c r="E1904" s="22">
        <v>5830</v>
      </c>
      <c r="F1904" s="19" t="s">
        <v>479</v>
      </c>
      <c r="G1904" s="18" t="s">
        <v>1115</v>
      </c>
      <c r="H1904" s="18" t="s">
        <v>6</v>
      </c>
      <c r="I1904" s="25">
        <v>45839</v>
      </c>
      <c r="J1904" s="18" t="s">
        <v>6</v>
      </c>
      <c r="K1904" s="25" t="s">
        <v>6</v>
      </c>
      <c r="L1904" s="26" t="s">
        <v>6</v>
      </c>
      <c r="M1904" s="18" t="s">
        <v>1117</v>
      </c>
    </row>
    <row r="1905" spans="2:13" ht="13.4" customHeight="1" x14ac:dyDescent="0.2">
      <c r="B1905" s="17">
        <v>7050</v>
      </c>
      <c r="C1905" s="17" t="s">
        <v>480</v>
      </c>
      <c r="D1905" s="17" t="s">
        <v>1113</v>
      </c>
      <c r="E1905" s="22">
        <v>5831</v>
      </c>
      <c r="F1905" s="19" t="s">
        <v>481</v>
      </c>
      <c r="G1905" s="18" t="s">
        <v>1115</v>
      </c>
      <c r="H1905" s="18" t="s">
        <v>6</v>
      </c>
      <c r="I1905" s="25">
        <v>45831</v>
      </c>
      <c r="J1905" s="18" t="s">
        <v>2241</v>
      </c>
      <c r="K1905" s="25">
        <v>45672</v>
      </c>
      <c r="L1905" s="26" t="s">
        <v>2364</v>
      </c>
      <c r="M1905" s="18" t="s">
        <v>1117</v>
      </c>
    </row>
    <row r="1906" spans="2:13" ht="13.4" customHeight="1" x14ac:dyDescent="0.2">
      <c r="B1906" s="17">
        <v>7050</v>
      </c>
      <c r="C1906" s="17" t="s">
        <v>480</v>
      </c>
      <c r="D1906" s="17" t="s">
        <v>1113</v>
      </c>
      <c r="E1906" s="22">
        <v>5832</v>
      </c>
      <c r="F1906" s="19" t="s">
        <v>482</v>
      </c>
      <c r="G1906" s="18" t="s">
        <v>1115</v>
      </c>
      <c r="H1906" s="18" t="s">
        <v>6</v>
      </c>
      <c r="I1906" s="25">
        <v>45835</v>
      </c>
      <c r="J1906" s="18" t="s">
        <v>2241</v>
      </c>
      <c r="K1906" s="25">
        <v>45672</v>
      </c>
      <c r="L1906" s="26" t="s">
        <v>6</v>
      </c>
      <c r="M1906" s="18" t="s">
        <v>1117</v>
      </c>
    </row>
    <row r="1907" spans="2:13" ht="13.4" customHeight="1" x14ac:dyDescent="0.2">
      <c r="B1907" s="17">
        <v>7050</v>
      </c>
      <c r="C1907" s="17" t="s">
        <v>480</v>
      </c>
      <c r="D1907" s="17" t="s">
        <v>1113</v>
      </c>
      <c r="E1907" s="22">
        <v>5838</v>
      </c>
      <c r="F1907" s="19" t="s">
        <v>483</v>
      </c>
      <c r="G1907" s="18" t="s">
        <v>1115</v>
      </c>
      <c r="H1907" s="18" t="s">
        <v>6</v>
      </c>
      <c r="I1907" s="25">
        <v>45789</v>
      </c>
      <c r="J1907" s="18" t="s">
        <v>6</v>
      </c>
      <c r="K1907" s="25" t="s">
        <v>6</v>
      </c>
      <c r="L1907" s="26" t="s">
        <v>6</v>
      </c>
      <c r="M1907" s="18" t="s">
        <v>1117</v>
      </c>
    </row>
    <row r="1908" spans="2:13" ht="13.4" customHeight="1" x14ac:dyDescent="0.2">
      <c r="B1908" s="17">
        <v>7050</v>
      </c>
      <c r="C1908" s="17" t="s">
        <v>480</v>
      </c>
      <c r="D1908" s="17" t="s">
        <v>1113</v>
      </c>
      <c r="E1908" s="22">
        <v>5844</v>
      </c>
      <c r="F1908" s="19" t="s">
        <v>486</v>
      </c>
      <c r="G1908" s="18" t="s">
        <v>1115</v>
      </c>
      <c r="H1908" s="18" t="s">
        <v>6</v>
      </c>
      <c r="I1908" s="25">
        <v>45842</v>
      </c>
      <c r="J1908" s="18" t="s">
        <v>2241</v>
      </c>
      <c r="K1908" s="25">
        <v>45702</v>
      </c>
      <c r="L1908" s="26" t="s">
        <v>6</v>
      </c>
      <c r="M1908" s="18" t="s">
        <v>1117</v>
      </c>
    </row>
    <row r="1909" spans="2:13" ht="13.4" customHeight="1" x14ac:dyDescent="0.2">
      <c r="B1909" s="17">
        <v>7050</v>
      </c>
      <c r="C1909" s="17" t="s">
        <v>480</v>
      </c>
      <c r="D1909" s="17" t="s">
        <v>1113</v>
      </c>
      <c r="E1909" s="22">
        <v>7167</v>
      </c>
      <c r="F1909" s="19" t="s">
        <v>698</v>
      </c>
      <c r="G1909" s="18" t="s">
        <v>1115</v>
      </c>
      <c r="H1909" s="18" t="s">
        <v>6</v>
      </c>
      <c r="I1909" s="25">
        <v>45833</v>
      </c>
      <c r="J1909" s="18" t="s">
        <v>2241</v>
      </c>
      <c r="K1909" s="25">
        <v>45672</v>
      </c>
      <c r="L1909" s="26" t="s">
        <v>2365</v>
      </c>
      <c r="M1909" s="18" t="s">
        <v>1117</v>
      </c>
    </row>
    <row r="1910" spans="2:13" ht="13.4" customHeight="1" x14ac:dyDescent="0.2">
      <c r="B1910" s="17">
        <v>7050</v>
      </c>
      <c r="C1910" s="17" t="s">
        <v>480</v>
      </c>
      <c r="D1910" s="17" t="s">
        <v>1113</v>
      </c>
      <c r="E1910" s="22">
        <v>7173</v>
      </c>
      <c r="F1910" s="19" t="s">
        <v>1216</v>
      </c>
      <c r="G1910" s="18" t="s">
        <v>1115</v>
      </c>
      <c r="H1910" s="18" t="s">
        <v>6</v>
      </c>
      <c r="I1910" s="25">
        <v>45806</v>
      </c>
      <c r="J1910" s="18" t="s">
        <v>2241</v>
      </c>
      <c r="K1910" s="25">
        <v>45702</v>
      </c>
      <c r="L1910" s="26" t="s">
        <v>6</v>
      </c>
      <c r="M1910" s="18" t="s">
        <v>1117</v>
      </c>
    </row>
    <row r="1911" spans="2:13" ht="13.4" customHeight="1" x14ac:dyDescent="0.2">
      <c r="B1911" s="17">
        <v>7050</v>
      </c>
      <c r="C1911" s="17" t="s">
        <v>480</v>
      </c>
      <c r="D1911" s="17" t="s">
        <v>1113</v>
      </c>
      <c r="E1911" s="22">
        <v>7180</v>
      </c>
      <c r="F1911" s="19" t="s">
        <v>700</v>
      </c>
      <c r="G1911" s="18" t="s">
        <v>1115</v>
      </c>
      <c r="H1911" s="18" t="s">
        <v>6</v>
      </c>
      <c r="I1911" s="25">
        <v>45805</v>
      </c>
      <c r="J1911" s="18" t="s">
        <v>2241</v>
      </c>
      <c r="K1911" s="25">
        <v>45702</v>
      </c>
      <c r="L1911" s="26" t="s">
        <v>2447</v>
      </c>
      <c r="M1911" s="18" t="s">
        <v>1117</v>
      </c>
    </row>
    <row r="1912" spans="2:13" ht="13.4" customHeight="1" x14ac:dyDescent="0.2">
      <c r="B1912" s="17">
        <v>7050</v>
      </c>
      <c r="C1912" s="17" t="s">
        <v>480</v>
      </c>
      <c r="D1912" s="17" t="s">
        <v>1113</v>
      </c>
      <c r="E1912" s="22">
        <v>7182</v>
      </c>
      <c r="F1912" s="19" t="s">
        <v>702</v>
      </c>
      <c r="G1912" s="18" t="s">
        <v>1115</v>
      </c>
      <c r="H1912" s="18" t="s">
        <v>6</v>
      </c>
      <c r="I1912" s="25">
        <v>45804</v>
      </c>
      <c r="J1912" s="18" t="s">
        <v>6</v>
      </c>
      <c r="K1912" s="25" t="s">
        <v>6</v>
      </c>
      <c r="L1912" s="26" t="s">
        <v>6</v>
      </c>
      <c r="M1912" s="18" t="s">
        <v>1117</v>
      </c>
    </row>
    <row r="1913" spans="2:13" ht="13.4" customHeight="1" x14ac:dyDescent="0.2">
      <c r="B1913" s="17">
        <v>7050</v>
      </c>
      <c r="C1913" s="17" t="s">
        <v>480</v>
      </c>
      <c r="D1913" s="17" t="s">
        <v>1113</v>
      </c>
      <c r="E1913" s="22">
        <v>7184</v>
      </c>
      <c r="F1913" s="19" t="s">
        <v>703</v>
      </c>
      <c r="G1913" s="18" t="s">
        <v>1115</v>
      </c>
      <c r="H1913" s="18" t="s">
        <v>6</v>
      </c>
      <c r="I1913" s="25">
        <v>45811</v>
      </c>
      <c r="J1913" s="18" t="s">
        <v>2241</v>
      </c>
      <c r="K1913" s="25">
        <v>45702</v>
      </c>
      <c r="L1913" s="26" t="s">
        <v>6</v>
      </c>
      <c r="M1913" s="18" t="s">
        <v>6</v>
      </c>
    </row>
    <row r="1914" spans="2:13" ht="13.4" customHeight="1" x14ac:dyDescent="0.2">
      <c r="B1914" s="17">
        <v>7050</v>
      </c>
      <c r="C1914" s="17" t="s">
        <v>480</v>
      </c>
      <c r="D1914" s="17" t="s">
        <v>1113</v>
      </c>
      <c r="E1914" s="22">
        <v>7186</v>
      </c>
      <c r="F1914" s="19" t="s">
        <v>704</v>
      </c>
      <c r="G1914" s="18" t="s">
        <v>1115</v>
      </c>
      <c r="H1914" s="18" t="s">
        <v>6</v>
      </c>
      <c r="I1914" s="25">
        <v>45868</v>
      </c>
      <c r="J1914" s="18" t="s">
        <v>2241</v>
      </c>
      <c r="K1914" s="25">
        <v>45672</v>
      </c>
      <c r="L1914" s="26" t="s">
        <v>2366</v>
      </c>
      <c r="M1914" s="18" t="s">
        <v>1117</v>
      </c>
    </row>
    <row r="1915" spans="2:13" ht="13.4" customHeight="1" x14ac:dyDescent="0.2">
      <c r="B1915" s="17">
        <v>7050</v>
      </c>
      <c r="C1915" s="17" t="s">
        <v>480</v>
      </c>
      <c r="D1915" s="17" t="s">
        <v>1113</v>
      </c>
      <c r="E1915" s="22">
        <v>7189</v>
      </c>
      <c r="F1915" s="19" t="s">
        <v>705</v>
      </c>
      <c r="G1915" s="18" t="s">
        <v>1115</v>
      </c>
      <c r="H1915" s="18" t="s">
        <v>6</v>
      </c>
      <c r="I1915" s="25">
        <v>45838</v>
      </c>
      <c r="J1915" s="18" t="s">
        <v>6</v>
      </c>
      <c r="K1915" s="25" t="s">
        <v>6</v>
      </c>
      <c r="L1915" s="26" t="s">
        <v>6</v>
      </c>
      <c r="M1915" s="18" t="s">
        <v>1117</v>
      </c>
    </row>
    <row r="1916" spans="2:13" ht="13.4" customHeight="1" x14ac:dyDescent="0.2">
      <c r="B1916" s="17">
        <v>7050</v>
      </c>
      <c r="C1916" s="17" t="s">
        <v>480</v>
      </c>
      <c r="D1916" s="17" t="s">
        <v>1113</v>
      </c>
      <c r="E1916" s="22">
        <v>7322</v>
      </c>
      <c r="F1916" s="19" t="s">
        <v>735</v>
      </c>
      <c r="G1916" s="18" t="s">
        <v>1115</v>
      </c>
      <c r="H1916" s="18" t="s">
        <v>6</v>
      </c>
      <c r="I1916" s="25">
        <v>45817</v>
      </c>
      <c r="J1916" s="18" t="s">
        <v>2241</v>
      </c>
      <c r="K1916" s="25">
        <v>45672</v>
      </c>
      <c r="L1916" s="26" t="s">
        <v>6</v>
      </c>
      <c r="M1916" s="18" t="s">
        <v>6</v>
      </c>
    </row>
    <row r="1917" spans="2:13" ht="13.4" customHeight="1" x14ac:dyDescent="0.2">
      <c r="B1917" s="17">
        <v>7050</v>
      </c>
      <c r="C1917" s="17" t="s">
        <v>480</v>
      </c>
      <c r="D1917" s="17" t="s">
        <v>1113</v>
      </c>
      <c r="E1917" s="22">
        <v>7327</v>
      </c>
      <c r="F1917" s="19" t="s">
        <v>736</v>
      </c>
      <c r="G1917" s="18" t="s">
        <v>1115</v>
      </c>
      <c r="H1917" s="18" t="s">
        <v>6</v>
      </c>
      <c r="I1917" s="25">
        <v>45800</v>
      </c>
      <c r="J1917" s="18" t="s">
        <v>2241</v>
      </c>
      <c r="K1917" s="25">
        <v>45672</v>
      </c>
      <c r="L1917" s="26" t="s">
        <v>6</v>
      </c>
      <c r="M1917" s="18" t="s">
        <v>1117</v>
      </c>
    </row>
    <row r="1918" spans="2:13" ht="13.4" customHeight="1" x14ac:dyDescent="0.2">
      <c r="B1918" s="17">
        <v>7050</v>
      </c>
      <c r="C1918" s="17" t="s">
        <v>480</v>
      </c>
      <c r="D1918" s="17" t="s">
        <v>1113</v>
      </c>
      <c r="E1918" s="22">
        <v>7337</v>
      </c>
      <c r="F1918" s="19" t="s">
        <v>737</v>
      </c>
      <c r="G1918" s="18" t="s">
        <v>1115</v>
      </c>
      <c r="H1918" s="18" t="s">
        <v>6</v>
      </c>
      <c r="I1918" s="25">
        <v>45803</v>
      </c>
      <c r="J1918" s="18" t="s">
        <v>2241</v>
      </c>
      <c r="K1918" s="25">
        <v>45672</v>
      </c>
      <c r="L1918" s="26" t="s">
        <v>2367</v>
      </c>
      <c r="M1918" s="18" t="s">
        <v>1117</v>
      </c>
    </row>
    <row r="1919" spans="2:13" ht="13.4" customHeight="1" x14ac:dyDescent="0.2">
      <c r="B1919" s="17">
        <v>7050</v>
      </c>
      <c r="C1919" s="17" t="s">
        <v>480</v>
      </c>
      <c r="D1919" s="17" t="s">
        <v>1113</v>
      </c>
      <c r="E1919" s="22">
        <v>7350</v>
      </c>
      <c r="F1919" s="19" t="s">
        <v>738</v>
      </c>
      <c r="G1919" s="18" t="s">
        <v>1115</v>
      </c>
      <c r="H1919" s="18" t="s">
        <v>6</v>
      </c>
      <c r="I1919" s="25">
        <v>45834</v>
      </c>
      <c r="J1919" s="18" t="s">
        <v>6</v>
      </c>
      <c r="K1919" s="25" t="s">
        <v>6</v>
      </c>
      <c r="L1919" s="26" t="s">
        <v>6</v>
      </c>
      <c r="M1919" s="18" t="s">
        <v>1117</v>
      </c>
    </row>
    <row r="1920" spans="2:13" ht="13.4" customHeight="1" x14ac:dyDescent="0.2">
      <c r="B1920" s="17">
        <v>7050</v>
      </c>
      <c r="C1920" s="17" t="s">
        <v>480</v>
      </c>
      <c r="D1920" s="17" t="s">
        <v>1113</v>
      </c>
      <c r="E1920" s="22">
        <v>7380</v>
      </c>
      <c r="F1920" s="19" t="s">
        <v>741</v>
      </c>
      <c r="G1920" s="18" t="s">
        <v>1115</v>
      </c>
      <c r="H1920" s="18" t="s">
        <v>6</v>
      </c>
      <c r="I1920" s="25">
        <v>45806</v>
      </c>
      <c r="J1920" s="18" t="s">
        <v>2241</v>
      </c>
      <c r="K1920" s="25">
        <v>45672</v>
      </c>
      <c r="L1920" s="26" t="s">
        <v>2368</v>
      </c>
      <c r="M1920" s="18" t="s">
        <v>1117</v>
      </c>
    </row>
    <row r="1921" spans="2:13" ht="13.4" customHeight="1" x14ac:dyDescent="0.2">
      <c r="B1921" s="17">
        <v>7050</v>
      </c>
      <c r="C1921" s="17" t="s">
        <v>480</v>
      </c>
      <c r="D1921" s="17" t="s">
        <v>1113</v>
      </c>
      <c r="E1921" s="22">
        <v>7381</v>
      </c>
      <c r="F1921" s="19" t="s">
        <v>742</v>
      </c>
      <c r="G1921" s="18" t="s">
        <v>1115</v>
      </c>
      <c r="H1921" s="18" t="s">
        <v>6</v>
      </c>
      <c r="I1921" s="25">
        <v>45821</v>
      </c>
      <c r="J1921" s="18" t="s">
        <v>6</v>
      </c>
      <c r="K1921" s="25" t="s">
        <v>6</v>
      </c>
      <c r="L1921" s="26" t="s">
        <v>6</v>
      </c>
      <c r="M1921" s="18" t="s">
        <v>1117</v>
      </c>
    </row>
    <row r="1922" spans="2:13" ht="13.4" customHeight="1" x14ac:dyDescent="0.2">
      <c r="B1922" s="17">
        <v>7050</v>
      </c>
      <c r="C1922" s="17" t="s">
        <v>480</v>
      </c>
      <c r="D1922" s="17" t="s">
        <v>1113</v>
      </c>
      <c r="E1922" s="22">
        <v>7384</v>
      </c>
      <c r="F1922" s="19" t="s">
        <v>743</v>
      </c>
      <c r="G1922" s="18" t="s">
        <v>1115</v>
      </c>
      <c r="H1922" s="18" t="s">
        <v>6</v>
      </c>
      <c r="I1922" s="25">
        <v>45833</v>
      </c>
      <c r="J1922" s="18" t="s">
        <v>2241</v>
      </c>
      <c r="K1922" s="25">
        <v>45853</v>
      </c>
      <c r="L1922" s="26" t="s">
        <v>6</v>
      </c>
      <c r="M1922" s="18" t="s">
        <v>6</v>
      </c>
    </row>
    <row r="1923" spans="2:13" ht="13.4" customHeight="1" x14ac:dyDescent="0.2">
      <c r="B1923" s="17">
        <v>7050</v>
      </c>
      <c r="C1923" s="17" t="s">
        <v>480</v>
      </c>
      <c r="D1923" s="17" t="s">
        <v>1113</v>
      </c>
      <c r="E1923" s="22">
        <v>7389</v>
      </c>
      <c r="F1923" s="19" t="s">
        <v>1217</v>
      </c>
      <c r="G1923" s="18" t="s">
        <v>1115</v>
      </c>
      <c r="H1923" s="18" t="s">
        <v>6</v>
      </c>
      <c r="I1923" s="25">
        <v>45901</v>
      </c>
      <c r="J1923" s="18" t="s">
        <v>2241</v>
      </c>
      <c r="K1923" s="25">
        <v>45702</v>
      </c>
      <c r="L1923" s="26" t="s">
        <v>2448</v>
      </c>
      <c r="M1923" s="18" t="s">
        <v>1117</v>
      </c>
    </row>
    <row r="1924" spans="2:13" ht="13.4" customHeight="1" x14ac:dyDescent="0.2">
      <c r="B1924" s="17">
        <v>7050</v>
      </c>
      <c r="C1924" s="17" t="s">
        <v>480</v>
      </c>
      <c r="D1924" s="17" t="s">
        <v>1113</v>
      </c>
      <c r="E1924" s="22">
        <v>8304</v>
      </c>
      <c r="F1924" s="19" t="s">
        <v>897</v>
      </c>
      <c r="G1924" s="18" t="s">
        <v>1115</v>
      </c>
      <c r="H1924" s="18" t="s">
        <v>6</v>
      </c>
      <c r="I1924" s="25">
        <v>45853</v>
      </c>
      <c r="J1924" s="18" t="s">
        <v>6</v>
      </c>
      <c r="K1924" s="25" t="s">
        <v>6</v>
      </c>
      <c r="L1924" s="26" t="s">
        <v>6</v>
      </c>
      <c r="M1924" s="18" t="s">
        <v>1117</v>
      </c>
    </row>
    <row r="1925" spans="2:13" ht="13.4" customHeight="1" x14ac:dyDescent="0.2">
      <c r="B1925" s="17">
        <v>7050</v>
      </c>
      <c r="C1925" s="17" t="s">
        <v>480</v>
      </c>
      <c r="D1925" s="17" t="s">
        <v>1113</v>
      </c>
      <c r="E1925" s="22">
        <v>8306</v>
      </c>
      <c r="F1925" s="19" t="s">
        <v>898</v>
      </c>
      <c r="G1925" s="18" t="s">
        <v>1115</v>
      </c>
      <c r="H1925" s="18" t="s">
        <v>6</v>
      </c>
      <c r="I1925" s="25">
        <v>45839</v>
      </c>
      <c r="J1925" s="18" t="s">
        <v>6</v>
      </c>
      <c r="K1925" s="25" t="s">
        <v>6</v>
      </c>
      <c r="L1925" s="26" t="s">
        <v>6</v>
      </c>
      <c r="M1925" s="18" t="s">
        <v>1117</v>
      </c>
    </row>
    <row r="1926" spans="2:13" ht="13.4" customHeight="1" x14ac:dyDescent="0.2">
      <c r="B1926" s="17">
        <v>7050</v>
      </c>
      <c r="C1926" s="17" t="s">
        <v>480</v>
      </c>
      <c r="D1926" s="17" t="s">
        <v>1113</v>
      </c>
      <c r="E1926" s="22">
        <v>8308</v>
      </c>
      <c r="F1926" s="19" t="s">
        <v>899</v>
      </c>
      <c r="G1926" s="18" t="s">
        <v>1115</v>
      </c>
      <c r="H1926" s="18" t="s">
        <v>6</v>
      </c>
      <c r="I1926" s="25">
        <v>45845</v>
      </c>
      <c r="J1926" s="18" t="s">
        <v>6</v>
      </c>
      <c r="K1926" s="25" t="s">
        <v>6</v>
      </c>
      <c r="L1926" s="26" t="s">
        <v>6</v>
      </c>
      <c r="M1926" s="18" t="s">
        <v>1117</v>
      </c>
    </row>
    <row r="1927" spans="2:13" ht="13.4" customHeight="1" x14ac:dyDescent="0.2">
      <c r="B1927" s="17">
        <v>7050</v>
      </c>
      <c r="C1927" s="17" t="s">
        <v>480</v>
      </c>
      <c r="D1927" s="17" t="s">
        <v>1113</v>
      </c>
      <c r="E1927" s="22">
        <v>8309</v>
      </c>
      <c r="F1927" s="19" t="s">
        <v>2204</v>
      </c>
      <c r="G1927" s="18" t="s">
        <v>1115</v>
      </c>
      <c r="H1927" s="18" t="s">
        <v>6</v>
      </c>
      <c r="I1927" s="25">
        <v>45856</v>
      </c>
      <c r="J1927" s="18" t="s">
        <v>6</v>
      </c>
      <c r="K1927" s="25" t="s">
        <v>6</v>
      </c>
      <c r="L1927" s="26" t="s">
        <v>6</v>
      </c>
      <c r="M1927" s="18" t="s">
        <v>1117</v>
      </c>
    </row>
    <row r="1928" spans="2:13" ht="13.4" customHeight="1" x14ac:dyDescent="0.2">
      <c r="B1928" s="17">
        <v>7050</v>
      </c>
      <c r="C1928" s="17" t="s">
        <v>480</v>
      </c>
      <c r="D1928" s="17" t="s">
        <v>1113</v>
      </c>
      <c r="E1928" s="22">
        <v>8316</v>
      </c>
      <c r="F1928" s="19" t="s">
        <v>900</v>
      </c>
      <c r="G1928" s="18" t="s">
        <v>1115</v>
      </c>
      <c r="H1928" s="18" t="s">
        <v>6</v>
      </c>
      <c r="I1928" s="25">
        <v>45793</v>
      </c>
      <c r="J1928" s="18" t="s">
        <v>6</v>
      </c>
      <c r="K1928" s="25" t="s">
        <v>6</v>
      </c>
      <c r="L1928" s="26" t="s">
        <v>6</v>
      </c>
      <c r="M1928" s="18" t="s">
        <v>1117</v>
      </c>
    </row>
    <row r="1929" spans="2:13" ht="13.4" customHeight="1" x14ac:dyDescent="0.2">
      <c r="B1929" s="17">
        <v>7050</v>
      </c>
      <c r="C1929" s="17" t="s">
        <v>480</v>
      </c>
      <c r="D1929" s="17" t="s">
        <v>1113</v>
      </c>
      <c r="E1929" s="22">
        <v>8331</v>
      </c>
      <c r="F1929" s="19" t="s">
        <v>901</v>
      </c>
      <c r="G1929" s="18" t="s">
        <v>1115</v>
      </c>
      <c r="H1929" s="18" t="s">
        <v>6</v>
      </c>
      <c r="I1929" s="25">
        <v>45800</v>
      </c>
      <c r="J1929" s="18" t="s">
        <v>2241</v>
      </c>
      <c r="K1929" s="25">
        <v>45672</v>
      </c>
      <c r="L1929" s="26" t="s">
        <v>2369</v>
      </c>
      <c r="M1929" s="18" t="s">
        <v>1117</v>
      </c>
    </row>
    <row r="1930" spans="2:13" ht="13.4" customHeight="1" x14ac:dyDescent="0.2">
      <c r="B1930" s="17">
        <v>7050</v>
      </c>
      <c r="C1930" s="17" t="s">
        <v>480</v>
      </c>
      <c r="D1930" s="17" t="s">
        <v>1113</v>
      </c>
      <c r="E1930" s="22">
        <v>8334</v>
      </c>
      <c r="F1930" s="19" t="s">
        <v>902</v>
      </c>
      <c r="G1930" s="18" t="s">
        <v>1115</v>
      </c>
      <c r="H1930" s="18" t="s">
        <v>6</v>
      </c>
      <c r="I1930" s="25">
        <v>45821</v>
      </c>
      <c r="J1930" s="18" t="s">
        <v>2241</v>
      </c>
      <c r="K1930" s="25">
        <v>45672</v>
      </c>
      <c r="L1930" s="26" t="s">
        <v>2370</v>
      </c>
      <c r="M1930" s="18" t="s">
        <v>1117</v>
      </c>
    </row>
    <row r="1931" spans="2:13" ht="13.4" customHeight="1" x14ac:dyDescent="0.2">
      <c r="B1931" s="17">
        <v>7050</v>
      </c>
      <c r="C1931" s="17" t="s">
        <v>480</v>
      </c>
      <c r="D1931" s="17" t="s">
        <v>1113</v>
      </c>
      <c r="E1931" s="22">
        <v>8336</v>
      </c>
      <c r="F1931" s="19" t="s">
        <v>903</v>
      </c>
      <c r="G1931" s="18" t="s">
        <v>1115</v>
      </c>
      <c r="H1931" s="18" t="s">
        <v>6</v>
      </c>
      <c r="I1931" s="25">
        <v>45812</v>
      </c>
      <c r="J1931" s="18" t="s">
        <v>2241</v>
      </c>
      <c r="K1931" s="25">
        <v>45672</v>
      </c>
      <c r="L1931" s="26" t="s">
        <v>6</v>
      </c>
      <c r="M1931" s="18" t="s">
        <v>6</v>
      </c>
    </row>
    <row r="1932" spans="2:13" ht="13.4" customHeight="1" x14ac:dyDescent="0.2">
      <c r="B1932" s="17">
        <v>7050</v>
      </c>
      <c r="C1932" s="17" t="s">
        <v>480</v>
      </c>
      <c r="D1932" s="17" t="s">
        <v>1113</v>
      </c>
      <c r="E1932" s="22">
        <v>8337</v>
      </c>
      <c r="F1932" s="19" t="s">
        <v>904</v>
      </c>
      <c r="G1932" s="18" t="s">
        <v>1115</v>
      </c>
      <c r="H1932" s="18" t="s">
        <v>6</v>
      </c>
      <c r="I1932" s="25" t="s">
        <v>6</v>
      </c>
      <c r="J1932" s="18" t="s">
        <v>6</v>
      </c>
      <c r="K1932" s="25" t="s">
        <v>6</v>
      </c>
      <c r="L1932" s="26" t="s">
        <v>6</v>
      </c>
      <c r="M1932" s="18" t="s">
        <v>6</v>
      </c>
    </row>
    <row r="1933" spans="2:13" ht="13.4" customHeight="1" x14ac:dyDescent="0.2">
      <c r="B1933" s="17">
        <v>7050</v>
      </c>
      <c r="C1933" s="17" t="s">
        <v>480</v>
      </c>
      <c r="D1933" s="17" t="s">
        <v>1113</v>
      </c>
      <c r="E1933" s="22">
        <v>8338</v>
      </c>
      <c r="F1933" s="19" t="s">
        <v>905</v>
      </c>
      <c r="G1933" s="18" t="s">
        <v>1115</v>
      </c>
      <c r="H1933" s="18" t="s">
        <v>6</v>
      </c>
      <c r="I1933" s="25">
        <v>45814</v>
      </c>
      <c r="J1933" s="18" t="s">
        <v>6</v>
      </c>
      <c r="K1933" s="25" t="s">
        <v>6</v>
      </c>
      <c r="L1933" s="26" t="s">
        <v>6</v>
      </c>
      <c r="M1933" s="18" t="s">
        <v>6</v>
      </c>
    </row>
    <row r="1934" spans="2:13" ht="13.4" customHeight="1" x14ac:dyDescent="0.2">
      <c r="B1934" s="17">
        <v>7050</v>
      </c>
      <c r="C1934" s="17" t="s">
        <v>480</v>
      </c>
      <c r="D1934" s="17" t="s">
        <v>1113</v>
      </c>
      <c r="E1934" s="22">
        <v>8341</v>
      </c>
      <c r="F1934" s="19" t="s">
        <v>906</v>
      </c>
      <c r="G1934" s="18" t="s">
        <v>1115</v>
      </c>
      <c r="H1934" s="18" t="s">
        <v>6</v>
      </c>
      <c r="I1934" s="25">
        <v>45835</v>
      </c>
      <c r="J1934" s="18" t="s">
        <v>2241</v>
      </c>
      <c r="K1934" s="25">
        <v>45672</v>
      </c>
      <c r="L1934" s="26" t="s">
        <v>2371</v>
      </c>
      <c r="M1934" s="18" t="s">
        <v>1117</v>
      </c>
    </row>
    <row r="1935" spans="2:13" ht="13.4" customHeight="1" x14ac:dyDescent="0.2">
      <c r="B1935" s="17">
        <v>7050</v>
      </c>
      <c r="C1935" s="17" t="s">
        <v>480</v>
      </c>
      <c r="D1935" s="17" t="s">
        <v>1113</v>
      </c>
      <c r="E1935" s="22">
        <v>8343</v>
      </c>
      <c r="F1935" s="19" t="s">
        <v>907</v>
      </c>
      <c r="G1935" s="18" t="s">
        <v>1115</v>
      </c>
      <c r="H1935" s="18" t="s">
        <v>6</v>
      </c>
      <c r="I1935" s="25">
        <v>45835</v>
      </c>
      <c r="J1935" s="18" t="s">
        <v>6</v>
      </c>
      <c r="K1935" s="25" t="s">
        <v>6</v>
      </c>
      <c r="L1935" s="26" t="s">
        <v>6</v>
      </c>
      <c r="M1935" s="18" t="s">
        <v>6</v>
      </c>
    </row>
    <row r="1936" spans="2:13" ht="13.4" customHeight="1" x14ac:dyDescent="0.2">
      <c r="B1936" s="17">
        <v>7050</v>
      </c>
      <c r="C1936" s="17" t="s">
        <v>480</v>
      </c>
      <c r="D1936" s="17" t="s">
        <v>1113</v>
      </c>
      <c r="E1936" s="22">
        <v>8344</v>
      </c>
      <c r="F1936" s="19" t="s">
        <v>908</v>
      </c>
      <c r="G1936" s="18" t="s">
        <v>1115</v>
      </c>
      <c r="H1936" s="18" t="s">
        <v>6</v>
      </c>
      <c r="I1936" s="25">
        <v>45814</v>
      </c>
      <c r="J1936" s="18" t="s">
        <v>6</v>
      </c>
      <c r="K1936" s="25" t="s">
        <v>6</v>
      </c>
      <c r="L1936" s="26" t="s">
        <v>6</v>
      </c>
      <c r="M1936" s="18" t="s">
        <v>6</v>
      </c>
    </row>
    <row r="1937" spans="2:13" ht="13.4" customHeight="1" x14ac:dyDescent="0.2">
      <c r="B1937" s="17">
        <v>7050</v>
      </c>
      <c r="C1937" s="17" t="s">
        <v>480</v>
      </c>
      <c r="D1937" s="17" t="s">
        <v>1113</v>
      </c>
      <c r="E1937" s="22">
        <v>8345</v>
      </c>
      <c r="F1937" s="19" t="s">
        <v>909</v>
      </c>
      <c r="G1937" s="18" t="s">
        <v>1115</v>
      </c>
      <c r="H1937" s="18" t="s">
        <v>6</v>
      </c>
      <c r="I1937" s="25">
        <v>45835</v>
      </c>
      <c r="J1937" s="18" t="s">
        <v>2241</v>
      </c>
      <c r="K1937" s="25">
        <v>45702</v>
      </c>
      <c r="L1937" s="26" t="s">
        <v>6</v>
      </c>
      <c r="M1937" s="18" t="s">
        <v>6</v>
      </c>
    </row>
    <row r="1938" spans="2:13" ht="13.4" customHeight="1" x14ac:dyDescent="0.2">
      <c r="B1938" s="17">
        <v>7050</v>
      </c>
      <c r="C1938" s="17" t="s">
        <v>480</v>
      </c>
      <c r="D1938" s="17" t="s">
        <v>1113</v>
      </c>
      <c r="E1938" s="22">
        <v>8346</v>
      </c>
      <c r="F1938" s="19" t="s">
        <v>910</v>
      </c>
      <c r="G1938" s="18" t="s">
        <v>1115</v>
      </c>
      <c r="H1938" s="18" t="s">
        <v>6</v>
      </c>
      <c r="I1938" s="25">
        <v>45834</v>
      </c>
      <c r="J1938" s="18" t="s">
        <v>2241</v>
      </c>
      <c r="K1938" s="25">
        <v>45762</v>
      </c>
      <c r="L1938" s="26" t="s">
        <v>2516</v>
      </c>
      <c r="M1938" s="18" t="s">
        <v>6</v>
      </c>
    </row>
    <row r="1939" spans="2:13" ht="13.4" customHeight="1" x14ac:dyDescent="0.2">
      <c r="B1939" s="17">
        <v>7050</v>
      </c>
      <c r="C1939" s="17" t="s">
        <v>480</v>
      </c>
      <c r="D1939" s="17" t="s">
        <v>1113</v>
      </c>
      <c r="E1939" s="22">
        <v>8354</v>
      </c>
      <c r="F1939" s="19" t="s">
        <v>911</v>
      </c>
      <c r="G1939" s="18" t="s">
        <v>1115</v>
      </c>
      <c r="H1939" s="18" t="s">
        <v>6</v>
      </c>
      <c r="I1939" s="25">
        <v>45835</v>
      </c>
      <c r="J1939" s="18" t="s">
        <v>6</v>
      </c>
      <c r="K1939" s="25" t="s">
        <v>6</v>
      </c>
      <c r="L1939" s="26" t="s">
        <v>6</v>
      </c>
      <c r="M1939" s="18" t="s">
        <v>1117</v>
      </c>
    </row>
    <row r="1940" spans="2:13" ht="13.4" customHeight="1" x14ac:dyDescent="0.2">
      <c r="B1940" s="17">
        <v>7050</v>
      </c>
      <c r="C1940" s="17" t="s">
        <v>480</v>
      </c>
      <c r="D1940" s="17" t="s">
        <v>1113</v>
      </c>
      <c r="E1940" s="22">
        <v>8358</v>
      </c>
      <c r="F1940" s="19" t="s">
        <v>912</v>
      </c>
      <c r="G1940" s="18" t="s">
        <v>1115</v>
      </c>
      <c r="H1940" s="18" t="s">
        <v>6</v>
      </c>
      <c r="I1940" s="25">
        <v>45876</v>
      </c>
      <c r="J1940" s="18" t="s">
        <v>2241</v>
      </c>
      <c r="K1940" s="25">
        <v>45730</v>
      </c>
      <c r="L1940" s="26" t="s">
        <v>2480</v>
      </c>
      <c r="M1940" s="18" t="s">
        <v>1117</v>
      </c>
    </row>
    <row r="1941" spans="2:13" ht="13.4" customHeight="1" x14ac:dyDescent="0.2">
      <c r="B1941" s="17">
        <v>7050</v>
      </c>
      <c r="C1941" s="17" t="s">
        <v>480</v>
      </c>
      <c r="D1941" s="17" t="s">
        <v>1113</v>
      </c>
      <c r="E1941" s="22">
        <v>8359</v>
      </c>
      <c r="F1941" s="19" t="s">
        <v>913</v>
      </c>
      <c r="G1941" s="18" t="s">
        <v>1115</v>
      </c>
      <c r="H1941" s="18" t="s">
        <v>6</v>
      </c>
      <c r="I1941" s="25">
        <v>45806</v>
      </c>
      <c r="J1941" s="18" t="s">
        <v>6</v>
      </c>
      <c r="K1941" s="25" t="s">
        <v>6</v>
      </c>
      <c r="L1941" s="26" t="s">
        <v>6</v>
      </c>
      <c r="M1941" s="18" t="s">
        <v>6</v>
      </c>
    </row>
    <row r="1942" spans="2:13" ht="13.4" customHeight="1" x14ac:dyDescent="0.2">
      <c r="B1942" s="17">
        <v>7050</v>
      </c>
      <c r="C1942" s="17" t="s">
        <v>480</v>
      </c>
      <c r="D1942" s="17" t="s">
        <v>1113</v>
      </c>
      <c r="E1942" s="22">
        <v>8360</v>
      </c>
      <c r="F1942" s="19" t="s">
        <v>914</v>
      </c>
      <c r="G1942" s="18" t="s">
        <v>1115</v>
      </c>
      <c r="H1942" s="18" t="s">
        <v>6</v>
      </c>
      <c r="I1942" s="25">
        <v>45834</v>
      </c>
      <c r="J1942" s="18" t="s">
        <v>2241</v>
      </c>
      <c r="K1942" s="25">
        <v>45730</v>
      </c>
      <c r="L1942" s="26" t="s">
        <v>2481</v>
      </c>
      <c r="M1942" s="18" t="s">
        <v>1117</v>
      </c>
    </row>
    <row r="1943" spans="2:13" ht="13.4" customHeight="1" x14ac:dyDescent="0.2">
      <c r="B1943" s="17">
        <v>7050</v>
      </c>
      <c r="C1943" s="17" t="s">
        <v>480</v>
      </c>
      <c r="D1943" s="17" t="s">
        <v>1113</v>
      </c>
      <c r="E1943" s="22">
        <v>8361</v>
      </c>
      <c r="F1943" s="19" t="s">
        <v>915</v>
      </c>
      <c r="G1943" s="18" t="s">
        <v>1115</v>
      </c>
      <c r="H1943" s="18" t="s">
        <v>6</v>
      </c>
      <c r="I1943" s="25">
        <v>45813</v>
      </c>
      <c r="J1943" s="18" t="s">
        <v>6</v>
      </c>
      <c r="K1943" s="25" t="s">
        <v>6</v>
      </c>
      <c r="L1943" s="26" t="s">
        <v>6</v>
      </c>
      <c r="M1943" s="18" t="s">
        <v>6</v>
      </c>
    </row>
    <row r="1944" spans="2:13" ht="13.4" customHeight="1" x14ac:dyDescent="0.2">
      <c r="B1944" s="17">
        <v>7050</v>
      </c>
      <c r="C1944" s="17" t="s">
        <v>480</v>
      </c>
      <c r="D1944" s="17" t="s">
        <v>1113</v>
      </c>
      <c r="E1944" s="22">
        <v>8362</v>
      </c>
      <c r="F1944" s="19" t="s">
        <v>916</v>
      </c>
      <c r="G1944" s="18" t="s">
        <v>1115</v>
      </c>
      <c r="H1944" s="18" t="s">
        <v>6</v>
      </c>
      <c r="I1944" s="25">
        <v>45786</v>
      </c>
      <c r="J1944" s="18" t="s">
        <v>6</v>
      </c>
      <c r="K1944" s="25" t="s">
        <v>6</v>
      </c>
      <c r="L1944" s="26" t="s">
        <v>6</v>
      </c>
      <c r="M1944" s="18" t="s">
        <v>6</v>
      </c>
    </row>
    <row r="1945" spans="2:13" ht="13.4" customHeight="1" x14ac:dyDescent="0.2">
      <c r="B1945" s="17">
        <v>7050</v>
      </c>
      <c r="C1945" s="17" t="s">
        <v>480</v>
      </c>
      <c r="D1945" s="17" t="s">
        <v>1113</v>
      </c>
      <c r="E1945" s="22">
        <v>8364</v>
      </c>
      <c r="F1945" s="19" t="s">
        <v>917</v>
      </c>
      <c r="G1945" s="18" t="s">
        <v>1115</v>
      </c>
      <c r="H1945" s="18" t="s">
        <v>6</v>
      </c>
      <c r="I1945" s="25">
        <v>45814</v>
      </c>
      <c r="J1945" s="18" t="s">
        <v>6</v>
      </c>
      <c r="K1945" s="25" t="s">
        <v>6</v>
      </c>
      <c r="L1945" s="26" t="s">
        <v>6</v>
      </c>
      <c r="M1945" s="18" t="s">
        <v>6</v>
      </c>
    </row>
    <row r="1946" spans="2:13" ht="13.4" customHeight="1" x14ac:dyDescent="0.2">
      <c r="B1946" s="17">
        <v>7050</v>
      </c>
      <c r="C1946" s="17" t="s">
        <v>480</v>
      </c>
      <c r="D1946" s="17" t="s">
        <v>1113</v>
      </c>
      <c r="E1946" s="22">
        <v>8366</v>
      </c>
      <c r="F1946" s="19" t="s">
        <v>918</v>
      </c>
      <c r="G1946" s="18" t="s">
        <v>1115</v>
      </c>
      <c r="H1946" s="18" t="s">
        <v>6</v>
      </c>
      <c r="I1946" s="25">
        <v>45838</v>
      </c>
      <c r="J1946" s="18" t="s">
        <v>6</v>
      </c>
      <c r="K1946" s="25" t="s">
        <v>6</v>
      </c>
      <c r="L1946" s="26" t="s">
        <v>6</v>
      </c>
      <c r="M1946" s="18" t="s">
        <v>1117</v>
      </c>
    </row>
    <row r="1947" spans="2:13" ht="13.4" customHeight="1" x14ac:dyDescent="0.2">
      <c r="B1947" s="17">
        <v>7050</v>
      </c>
      <c r="C1947" s="17" t="s">
        <v>480</v>
      </c>
      <c r="D1947" s="17" t="s">
        <v>1113</v>
      </c>
      <c r="E1947" s="22">
        <v>8367</v>
      </c>
      <c r="F1947" s="19" t="s">
        <v>919</v>
      </c>
      <c r="G1947" s="18" t="s">
        <v>1115</v>
      </c>
      <c r="H1947" s="18" t="s">
        <v>6</v>
      </c>
      <c r="I1947" s="25">
        <v>45735</v>
      </c>
      <c r="J1947" s="18" t="s">
        <v>2241</v>
      </c>
      <c r="K1947" s="25">
        <v>45672</v>
      </c>
      <c r="L1947" s="26" t="s">
        <v>6</v>
      </c>
      <c r="M1947" s="18" t="s">
        <v>1117</v>
      </c>
    </row>
    <row r="1948" spans="2:13" ht="13.4" customHeight="1" x14ac:dyDescent="0.2">
      <c r="B1948" s="17">
        <v>7050</v>
      </c>
      <c r="C1948" s="17" t="s">
        <v>480</v>
      </c>
      <c r="D1948" s="17" t="s">
        <v>1113</v>
      </c>
      <c r="E1948" s="22">
        <v>8368</v>
      </c>
      <c r="F1948" s="19" t="s">
        <v>920</v>
      </c>
      <c r="G1948" s="18" t="s">
        <v>1115</v>
      </c>
      <c r="H1948" s="18" t="s">
        <v>6</v>
      </c>
      <c r="I1948" s="25">
        <v>45811</v>
      </c>
      <c r="J1948" s="18" t="s">
        <v>6</v>
      </c>
      <c r="K1948" s="25" t="s">
        <v>6</v>
      </c>
      <c r="L1948" s="26" t="s">
        <v>6</v>
      </c>
      <c r="M1948" s="18" t="s">
        <v>6</v>
      </c>
    </row>
    <row r="1949" spans="2:13" ht="13.4" customHeight="1" x14ac:dyDescent="0.2">
      <c r="B1949" s="17">
        <v>7050</v>
      </c>
      <c r="C1949" s="17" t="s">
        <v>480</v>
      </c>
      <c r="D1949" s="17" t="s">
        <v>1113</v>
      </c>
      <c r="E1949" s="22">
        <v>8370</v>
      </c>
      <c r="F1949" s="19" t="s">
        <v>921</v>
      </c>
      <c r="G1949" s="18" t="s">
        <v>1115</v>
      </c>
      <c r="H1949" s="18" t="s">
        <v>6</v>
      </c>
      <c r="I1949" s="25">
        <v>45838</v>
      </c>
      <c r="J1949" s="18" t="s">
        <v>2241</v>
      </c>
      <c r="K1949" s="25">
        <v>45672</v>
      </c>
      <c r="L1949" s="26" t="s">
        <v>6</v>
      </c>
      <c r="M1949" s="18" t="s">
        <v>1117</v>
      </c>
    </row>
    <row r="1950" spans="2:13" ht="13.4" customHeight="1" x14ac:dyDescent="0.2">
      <c r="B1950" s="17">
        <v>7050</v>
      </c>
      <c r="C1950" s="17" t="s">
        <v>480</v>
      </c>
      <c r="D1950" s="17" t="s">
        <v>1113</v>
      </c>
      <c r="E1950" s="22">
        <v>8377</v>
      </c>
      <c r="F1950" s="19" t="s">
        <v>922</v>
      </c>
      <c r="G1950" s="18" t="s">
        <v>1115</v>
      </c>
      <c r="H1950" s="18" t="s">
        <v>6</v>
      </c>
      <c r="I1950" s="25">
        <v>45831</v>
      </c>
      <c r="J1950" s="18" t="s">
        <v>2241</v>
      </c>
      <c r="K1950" s="25">
        <v>45672</v>
      </c>
      <c r="L1950" s="26" t="s">
        <v>2372</v>
      </c>
      <c r="M1950" s="18" t="s">
        <v>1117</v>
      </c>
    </row>
    <row r="1951" spans="2:13" ht="13.4" customHeight="1" x14ac:dyDescent="0.2">
      <c r="B1951" s="17">
        <v>7050</v>
      </c>
      <c r="C1951" s="17" t="s">
        <v>480</v>
      </c>
      <c r="D1951" s="17" t="s">
        <v>1113</v>
      </c>
      <c r="E1951" s="22">
        <v>8381</v>
      </c>
      <c r="F1951" s="19" t="s">
        <v>923</v>
      </c>
      <c r="G1951" s="18" t="s">
        <v>1115</v>
      </c>
      <c r="H1951" s="18" t="s">
        <v>6</v>
      </c>
      <c r="I1951" s="25">
        <v>45849</v>
      </c>
      <c r="J1951" s="18" t="s">
        <v>2241</v>
      </c>
      <c r="K1951" s="25">
        <v>45672</v>
      </c>
      <c r="L1951" s="26" t="s">
        <v>2373</v>
      </c>
      <c r="M1951" s="18" t="s">
        <v>1117</v>
      </c>
    </row>
    <row r="1952" spans="2:13" ht="13.4" customHeight="1" x14ac:dyDescent="0.2">
      <c r="B1952" s="17">
        <v>7050</v>
      </c>
      <c r="C1952" s="17" t="s">
        <v>480</v>
      </c>
      <c r="D1952" s="17" t="s">
        <v>1113</v>
      </c>
      <c r="E1952" s="22">
        <v>8386</v>
      </c>
      <c r="F1952" s="19" t="s">
        <v>924</v>
      </c>
      <c r="G1952" s="18" t="s">
        <v>1115</v>
      </c>
      <c r="H1952" s="18" t="s">
        <v>6</v>
      </c>
      <c r="I1952" s="25">
        <v>45838</v>
      </c>
      <c r="J1952" s="18" t="s">
        <v>2241</v>
      </c>
      <c r="K1952" s="25">
        <v>45672</v>
      </c>
      <c r="L1952" s="26" t="s">
        <v>6</v>
      </c>
      <c r="M1952" s="18" t="s">
        <v>1117</v>
      </c>
    </row>
    <row r="1953" spans="2:13" ht="13.4" customHeight="1" x14ac:dyDescent="0.2">
      <c r="B1953" s="17">
        <v>7050</v>
      </c>
      <c r="C1953" s="17" t="s">
        <v>480</v>
      </c>
      <c r="D1953" s="17" t="s">
        <v>1113</v>
      </c>
      <c r="E1953" s="22">
        <v>8387</v>
      </c>
      <c r="F1953" s="19" t="s">
        <v>2234</v>
      </c>
      <c r="G1953" s="18" t="s">
        <v>1115</v>
      </c>
      <c r="H1953" s="18" t="s">
        <v>6</v>
      </c>
      <c r="I1953" s="25">
        <v>45819</v>
      </c>
      <c r="J1953" s="18" t="s">
        <v>6</v>
      </c>
      <c r="K1953" s="25" t="s">
        <v>6</v>
      </c>
      <c r="L1953" s="26" t="s">
        <v>6</v>
      </c>
      <c r="M1953" s="18" t="s">
        <v>6</v>
      </c>
    </row>
    <row r="1954" spans="2:13" ht="13.4" customHeight="1" x14ac:dyDescent="0.2">
      <c r="B1954" s="17">
        <v>7050</v>
      </c>
      <c r="C1954" s="17" t="s">
        <v>480</v>
      </c>
      <c r="D1954" s="17" t="s">
        <v>1113</v>
      </c>
      <c r="E1954" s="22">
        <v>8388</v>
      </c>
      <c r="F1954" s="19" t="s">
        <v>925</v>
      </c>
      <c r="G1954" s="18" t="s">
        <v>1115</v>
      </c>
      <c r="H1954" s="18" t="s">
        <v>6</v>
      </c>
      <c r="I1954" s="25">
        <v>45835</v>
      </c>
      <c r="J1954" s="18" t="s">
        <v>2241</v>
      </c>
      <c r="K1954" s="25">
        <v>45853</v>
      </c>
      <c r="L1954" s="26" t="s">
        <v>2519</v>
      </c>
      <c r="M1954" s="18" t="s">
        <v>1117</v>
      </c>
    </row>
    <row r="1955" spans="2:13" ht="13.4" customHeight="1" x14ac:dyDescent="0.2">
      <c r="B1955" s="17">
        <v>7050</v>
      </c>
      <c r="C1955" s="17" t="s">
        <v>480</v>
      </c>
      <c r="D1955" s="17" t="s">
        <v>1113</v>
      </c>
      <c r="E1955" s="22">
        <v>8392</v>
      </c>
      <c r="F1955" s="19" t="s">
        <v>926</v>
      </c>
      <c r="G1955" s="18" t="s">
        <v>1115</v>
      </c>
      <c r="H1955" s="18" t="s">
        <v>6</v>
      </c>
      <c r="I1955" s="25">
        <v>45813</v>
      </c>
      <c r="J1955" s="18" t="s">
        <v>6</v>
      </c>
      <c r="K1955" s="25" t="s">
        <v>6</v>
      </c>
      <c r="L1955" s="26" t="s">
        <v>6</v>
      </c>
      <c r="M1955" s="18" t="s">
        <v>6</v>
      </c>
    </row>
    <row r="1956" spans="2:13" ht="13.4" customHeight="1" x14ac:dyDescent="0.2">
      <c r="B1956" s="17">
        <v>7050</v>
      </c>
      <c r="C1956" s="17" t="s">
        <v>480</v>
      </c>
      <c r="D1956" s="17" t="s">
        <v>1113</v>
      </c>
      <c r="E1956" s="22">
        <v>8393</v>
      </c>
      <c r="F1956" s="19" t="s">
        <v>927</v>
      </c>
      <c r="G1956" s="18" t="s">
        <v>1115</v>
      </c>
      <c r="H1956" s="18" t="s">
        <v>6</v>
      </c>
      <c r="I1956" s="25">
        <v>45708</v>
      </c>
      <c r="J1956" s="18" t="s">
        <v>6</v>
      </c>
      <c r="K1956" s="25" t="s">
        <v>6</v>
      </c>
      <c r="L1956" s="26" t="s">
        <v>6</v>
      </c>
      <c r="M1956" s="18" t="s">
        <v>6</v>
      </c>
    </row>
    <row r="1957" spans="2:13" ht="13.4" customHeight="1" x14ac:dyDescent="0.2">
      <c r="B1957" s="17">
        <v>7050</v>
      </c>
      <c r="C1957" s="17" t="s">
        <v>480</v>
      </c>
      <c r="D1957" s="17" t="s">
        <v>1113</v>
      </c>
      <c r="E1957" s="22">
        <v>8395</v>
      </c>
      <c r="F1957" s="19" t="s">
        <v>1459</v>
      </c>
      <c r="G1957" s="18" t="s">
        <v>1115</v>
      </c>
      <c r="H1957" s="18" t="s">
        <v>6</v>
      </c>
      <c r="I1957" s="25">
        <v>45743</v>
      </c>
      <c r="J1957" s="18" t="s">
        <v>6</v>
      </c>
      <c r="K1957" s="25" t="s">
        <v>6</v>
      </c>
      <c r="L1957" s="26" t="s">
        <v>6</v>
      </c>
      <c r="M1957" s="18" t="s">
        <v>6</v>
      </c>
    </row>
    <row r="1958" spans="2:13" ht="13.4" customHeight="1" x14ac:dyDescent="0.2">
      <c r="B1958" s="17">
        <v>7050</v>
      </c>
      <c r="C1958" s="17" t="s">
        <v>480</v>
      </c>
      <c r="D1958" s="17" t="s">
        <v>1113</v>
      </c>
      <c r="E1958" s="22">
        <v>8399</v>
      </c>
      <c r="F1958" s="19" t="s">
        <v>928</v>
      </c>
      <c r="G1958" s="18" t="s">
        <v>1115</v>
      </c>
      <c r="H1958" s="18" t="s">
        <v>6</v>
      </c>
      <c r="I1958" s="25">
        <v>45835</v>
      </c>
      <c r="J1958" s="18" t="s">
        <v>2241</v>
      </c>
      <c r="K1958" s="25">
        <v>45884</v>
      </c>
      <c r="L1958" s="26" t="s">
        <v>6</v>
      </c>
      <c r="M1958" s="18" t="s">
        <v>6</v>
      </c>
    </row>
    <row r="1959" spans="2:13" ht="13.4" customHeight="1" x14ac:dyDescent="0.2">
      <c r="B1959" s="17">
        <v>7050</v>
      </c>
      <c r="C1959" s="17" t="s">
        <v>480</v>
      </c>
      <c r="D1959" s="17" t="s">
        <v>1113</v>
      </c>
      <c r="E1959" s="22">
        <v>8410</v>
      </c>
      <c r="F1959" s="19" t="s">
        <v>929</v>
      </c>
      <c r="G1959" s="18" t="s">
        <v>1115</v>
      </c>
      <c r="H1959" s="18" t="s">
        <v>6</v>
      </c>
      <c r="I1959" s="25">
        <v>45622</v>
      </c>
      <c r="J1959" s="18" t="s">
        <v>6</v>
      </c>
      <c r="K1959" s="25" t="s">
        <v>6</v>
      </c>
      <c r="L1959" s="26" t="s">
        <v>6</v>
      </c>
      <c r="M1959" s="18" t="s">
        <v>1117</v>
      </c>
    </row>
    <row r="1960" spans="2:13" ht="13.4" customHeight="1" x14ac:dyDescent="0.2">
      <c r="B1960" s="17">
        <v>7050</v>
      </c>
      <c r="C1960" s="17" t="s">
        <v>480</v>
      </c>
      <c r="D1960" s="17" t="s">
        <v>1113</v>
      </c>
      <c r="E1960" s="22">
        <v>8411</v>
      </c>
      <c r="F1960" s="19" t="s">
        <v>930</v>
      </c>
      <c r="G1960" s="18" t="s">
        <v>1115</v>
      </c>
      <c r="H1960" s="18" t="s">
        <v>6</v>
      </c>
      <c r="I1960" s="25">
        <v>45842</v>
      </c>
      <c r="J1960" s="18" t="s">
        <v>6</v>
      </c>
      <c r="K1960" s="25" t="s">
        <v>6</v>
      </c>
      <c r="L1960" s="26" t="s">
        <v>6</v>
      </c>
      <c r="M1960" s="18" t="s">
        <v>1117</v>
      </c>
    </row>
    <row r="1961" spans="2:13" ht="13.4" customHeight="1" x14ac:dyDescent="0.2">
      <c r="B1961" s="17">
        <v>7050</v>
      </c>
      <c r="C1961" s="17" t="s">
        <v>480</v>
      </c>
      <c r="D1961" s="17" t="s">
        <v>1113</v>
      </c>
      <c r="E1961" s="22">
        <v>8418</v>
      </c>
      <c r="F1961" s="19" t="s">
        <v>932</v>
      </c>
      <c r="G1961" s="18" t="s">
        <v>1115</v>
      </c>
      <c r="H1961" s="18" t="s">
        <v>6</v>
      </c>
      <c r="I1961" s="25">
        <v>45902</v>
      </c>
      <c r="J1961" s="18" t="s">
        <v>2241</v>
      </c>
      <c r="K1961" s="25">
        <v>45672</v>
      </c>
      <c r="L1961" s="26" t="s">
        <v>2374</v>
      </c>
      <c r="M1961" s="18" t="s">
        <v>1117</v>
      </c>
    </row>
    <row r="1962" spans="2:13" ht="13.4" customHeight="1" x14ac:dyDescent="0.2">
      <c r="B1962" s="17">
        <v>7050</v>
      </c>
      <c r="C1962" s="17" t="s">
        <v>480</v>
      </c>
      <c r="D1962" s="17" t="s">
        <v>1113</v>
      </c>
      <c r="E1962" s="22">
        <v>8522</v>
      </c>
      <c r="F1962" s="19" t="s">
        <v>1218</v>
      </c>
      <c r="G1962" s="18" t="s">
        <v>1115</v>
      </c>
      <c r="H1962" s="18" t="s">
        <v>6</v>
      </c>
      <c r="I1962" s="25">
        <v>45814</v>
      </c>
      <c r="J1962" s="18" t="s">
        <v>2241</v>
      </c>
      <c r="K1962" s="25">
        <v>45853</v>
      </c>
      <c r="L1962" s="26" t="s">
        <v>6</v>
      </c>
      <c r="M1962" s="18" t="s">
        <v>6</v>
      </c>
    </row>
    <row r="1963" spans="2:13" ht="13.4" customHeight="1" x14ac:dyDescent="0.2">
      <c r="B1963" s="17">
        <v>7050</v>
      </c>
      <c r="C1963" s="17" t="s">
        <v>480</v>
      </c>
      <c r="D1963" s="17" t="s">
        <v>1113</v>
      </c>
      <c r="E1963" s="22">
        <v>8524</v>
      </c>
      <c r="F1963" s="19" t="s">
        <v>938</v>
      </c>
      <c r="G1963" s="18" t="s">
        <v>1115</v>
      </c>
      <c r="H1963" s="18" t="s">
        <v>6</v>
      </c>
      <c r="I1963" s="25">
        <v>45813</v>
      </c>
      <c r="J1963" s="18" t="s">
        <v>2241</v>
      </c>
      <c r="K1963" s="25">
        <v>45672</v>
      </c>
      <c r="L1963" s="26" t="s">
        <v>6</v>
      </c>
      <c r="M1963" s="18" t="s">
        <v>6</v>
      </c>
    </row>
    <row r="1964" spans="2:13" ht="13.4" customHeight="1" x14ac:dyDescent="0.2">
      <c r="B1964" s="17">
        <v>7050</v>
      </c>
      <c r="C1964" s="17" t="s">
        <v>480</v>
      </c>
      <c r="D1964" s="17" t="s">
        <v>1113</v>
      </c>
      <c r="E1964" s="22">
        <v>8541</v>
      </c>
      <c r="F1964" s="19" t="s">
        <v>940</v>
      </c>
      <c r="G1964" s="18" t="s">
        <v>1115</v>
      </c>
      <c r="H1964" s="18" t="s">
        <v>6</v>
      </c>
      <c r="I1964" s="25">
        <v>45847</v>
      </c>
      <c r="J1964" s="18" t="s">
        <v>6</v>
      </c>
      <c r="K1964" s="25" t="s">
        <v>6</v>
      </c>
      <c r="L1964" s="26" t="s">
        <v>6</v>
      </c>
      <c r="M1964" s="18" t="s">
        <v>6</v>
      </c>
    </row>
    <row r="1965" spans="2:13" ht="13.4" customHeight="1" x14ac:dyDescent="0.2">
      <c r="B1965" s="17">
        <v>7050</v>
      </c>
      <c r="C1965" s="17" t="s">
        <v>480</v>
      </c>
      <c r="D1965" s="17" t="s">
        <v>1113</v>
      </c>
      <c r="E1965" s="22">
        <v>8544</v>
      </c>
      <c r="F1965" s="19" t="s">
        <v>942</v>
      </c>
      <c r="G1965" s="18" t="s">
        <v>1115</v>
      </c>
      <c r="H1965" s="18" t="s">
        <v>6</v>
      </c>
      <c r="I1965" s="25">
        <v>45833</v>
      </c>
      <c r="J1965" s="18" t="s">
        <v>6</v>
      </c>
      <c r="K1965" s="25" t="s">
        <v>6</v>
      </c>
      <c r="L1965" s="26" t="s">
        <v>6</v>
      </c>
      <c r="M1965" s="18" t="s">
        <v>6</v>
      </c>
    </row>
    <row r="1966" spans="2:13" ht="13.4" customHeight="1" x14ac:dyDescent="0.2">
      <c r="B1966" s="17">
        <v>7050</v>
      </c>
      <c r="C1966" s="17" t="s">
        <v>480</v>
      </c>
      <c r="D1966" s="17" t="s">
        <v>1113</v>
      </c>
      <c r="E1966" s="22">
        <v>8550</v>
      </c>
      <c r="F1966" s="19" t="s">
        <v>943</v>
      </c>
      <c r="G1966" s="18" t="s">
        <v>1115</v>
      </c>
      <c r="H1966" s="18" t="s">
        <v>6</v>
      </c>
      <c r="I1966" s="25">
        <v>45803</v>
      </c>
      <c r="J1966" s="18" t="s">
        <v>6</v>
      </c>
      <c r="K1966" s="25" t="s">
        <v>6</v>
      </c>
      <c r="L1966" s="26" t="s">
        <v>6</v>
      </c>
      <c r="M1966" s="18" t="s">
        <v>1117</v>
      </c>
    </row>
    <row r="1967" spans="2:13" ht="13.4" customHeight="1" x14ac:dyDescent="0.2">
      <c r="B1967" s="17">
        <v>7050</v>
      </c>
      <c r="C1967" s="17" t="s">
        <v>480</v>
      </c>
      <c r="D1967" s="17" t="s">
        <v>1113</v>
      </c>
      <c r="E1967" s="22">
        <v>8551</v>
      </c>
      <c r="F1967" s="19" t="s">
        <v>944</v>
      </c>
      <c r="G1967" s="18" t="s">
        <v>1115</v>
      </c>
      <c r="H1967" s="18" t="s">
        <v>6</v>
      </c>
      <c r="I1967" s="25">
        <v>45845</v>
      </c>
      <c r="J1967" s="18" t="s">
        <v>6</v>
      </c>
      <c r="K1967" s="25" t="s">
        <v>6</v>
      </c>
      <c r="L1967" s="26" t="s">
        <v>6</v>
      </c>
      <c r="M1967" s="18" t="s">
        <v>6</v>
      </c>
    </row>
    <row r="1968" spans="2:13" ht="13.4" customHeight="1" x14ac:dyDescent="0.2">
      <c r="B1968" s="17">
        <v>7050</v>
      </c>
      <c r="C1968" s="17" t="s">
        <v>480</v>
      </c>
      <c r="D1968" s="17" t="s">
        <v>1113</v>
      </c>
      <c r="E1968" s="22">
        <v>8558</v>
      </c>
      <c r="F1968" s="19" t="s">
        <v>945</v>
      </c>
      <c r="G1968" s="18" t="s">
        <v>1115</v>
      </c>
      <c r="H1968" s="18" t="s">
        <v>6</v>
      </c>
      <c r="I1968" s="25">
        <v>45832</v>
      </c>
      <c r="J1968" s="18" t="s">
        <v>6</v>
      </c>
      <c r="K1968" s="25" t="s">
        <v>6</v>
      </c>
      <c r="L1968" s="26" t="s">
        <v>6</v>
      </c>
      <c r="M1968" s="18" t="s">
        <v>6</v>
      </c>
    </row>
    <row r="1969" spans="2:13" ht="13.4" customHeight="1" x14ac:dyDescent="0.2">
      <c r="B1969" s="17">
        <v>7050</v>
      </c>
      <c r="C1969" s="17" t="s">
        <v>480</v>
      </c>
      <c r="D1969" s="17" t="s">
        <v>1113</v>
      </c>
      <c r="E1969" s="22">
        <v>8600</v>
      </c>
      <c r="F1969" s="19" t="s">
        <v>954</v>
      </c>
      <c r="G1969" s="18" t="s">
        <v>1115</v>
      </c>
      <c r="H1969" s="18" t="s">
        <v>6</v>
      </c>
      <c r="I1969" s="25">
        <v>45790</v>
      </c>
      <c r="J1969" s="18" t="s">
        <v>6</v>
      </c>
      <c r="K1969" s="25" t="s">
        <v>6</v>
      </c>
      <c r="L1969" s="26" t="s">
        <v>6</v>
      </c>
      <c r="M1969" s="18" t="s">
        <v>6</v>
      </c>
    </row>
    <row r="1970" spans="2:13" ht="13.4" customHeight="1" x14ac:dyDescent="0.2">
      <c r="B1970" s="17">
        <v>7050</v>
      </c>
      <c r="C1970" s="17" t="s">
        <v>480</v>
      </c>
      <c r="D1970" s="17" t="s">
        <v>1113</v>
      </c>
      <c r="E1970" s="22">
        <v>8713</v>
      </c>
      <c r="F1970" s="19" t="s">
        <v>971</v>
      </c>
      <c r="G1970" s="18" t="s">
        <v>1115</v>
      </c>
      <c r="H1970" s="18" t="s">
        <v>6</v>
      </c>
      <c r="I1970" s="25">
        <v>45631</v>
      </c>
      <c r="J1970" s="18" t="s">
        <v>2241</v>
      </c>
      <c r="K1970" s="25">
        <v>45672</v>
      </c>
      <c r="L1970" s="26" t="s">
        <v>6</v>
      </c>
      <c r="M1970" s="18" t="s">
        <v>6</v>
      </c>
    </row>
    <row r="1971" spans="2:13" ht="13.4" customHeight="1" x14ac:dyDescent="0.2">
      <c r="B1971" s="17">
        <v>7050</v>
      </c>
      <c r="C1971" s="17" t="s">
        <v>480</v>
      </c>
      <c r="D1971" s="17" t="s">
        <v>1113</v>
      </c>
      <c r="E1971" s="22">
        <v>8714</v>
      </c>
      <c r="F1971" s="19" t="s">
        <v>972</v>
      </c>
      <c r="G1971" s="18" t="s">
        <v>1115</v>
      </c>
      <c r="H1971" s="18" t="s">
        <v>6</v>
      </c>
      <c r="I1971" s="25">
        <v>45811</v>
      </c>
      <c r="J1971" s="18" t="s">
        <v>6</v>
      </c>
      <c r="K1971" s="25" t="s">
        <v>6</v>
      </c>
      <c r="L1971" s="26" t="s">
        <v>6</v>
      </c>
      <c r="M1971" s="18" t="s">
        <v>6</v>
      </c>
    </row>
    <row r="1972" spans="2:13" ht="13.4" customHeight="1" x14ac:dyDescent="0.2">
      <c r="B1972" s="17">
        <v>7050</v>
      </c>
      <c r="C1972" s="17" t="s">
        <v>480</v>
      </c>
      <c r="D1972" s="17" t="s">
        <v>1114</v>
      </c>
      <c r="E1972" s="22">
        <v>7150</v>
      </c>
      <c r="F1972" s="19" t="s">
        <v>696</v>
      </c>
      <c r="G1972" s="18" t="s">
        <v>1115</v>
      </c>
      <c r="H1972" s="18" t="s">
        <v>6</v>
      </c>
      <c r="I1972" s="25" t="s">
        <v>6</v>
      </c>
      <c r="J1972" s="18" t="s">
        <v>6</v>
      </c>
      <c r="K1972" s="25" t="s">
        <v>6</v>
      </c>
      <c r="L1972" s="26" t="s">
        <v>6</v>
      </c>
      <c r="M1972" s="18" t="s">
        <v>6</v>
      </c>
    </row>
    <row r="1973" spans="2:13" ht="13.4" customHeight="1" x14ac:dyDescent="0.2">
      <c r="B1973" s="17">
        <v>7050</v>
      </c>
      <c r="C1973" s="17" t="s">
        <v>480</v>
      </c>
      <c r="D1973" s="17" t="s">
        <v>1114</v>
      </c>
      <c r="E1973" s="22">
        <v>7161</v>
      </c>
      <c r="F1973" s="19" t="s">
        <v>697</v>
      </c>
      <c r="G1973" s="18" t="s">
        <v>1115</v>
      </c>
      <c r="H1973" s="18" t="s">
        <v>6</v>
      </c>
      <c r="I1973" s="25" t="s">
        <v>6</v>
      </c>
      <c r="J1973" s="18" t="s">
        <v>6</v>
      </c>
      <c r="K1973" s="25" t="s">
        <v>6</v>
      </c>
      <c r="L1973" s="26" t="s">
        <v>6</v>
      </c>
      <c r="M1973" s="18" t="s">
        <v>6</v>
      </c>
    </row>
    <row r="1974" spans="2:13" ht="13.4" customHeight="1" x14ac:dyDescent="0.2">
      <c r="B1974" s="17">
        <v>7050</v>
      </c>
      <c r="C1974" s="17" t="s">
        <v>480</v>
      </c>
      <c r="D1974" s="17" t="s">
        <v>1114</v>
      </c>
      <c r="E1974" s="22">
        <v>8349</v>
      </c>
      <c r="F1974" s="19" t="s">
        <v>1460</v>
      </c>
      <c r="G1974" s="18" t="s">
        <v>1115</v>
      </c>
      <c r="H1974" s="18" t="s">
        <v>6</v>
      </c>
      <c r="I1974" s="25">
        <v>45833</v>
      </c>
      <c r="J1974" s="18" t="s">
        <v>6</v>
      </c>
      <c r="K1974" s="25" t="s">
        <v>6</v>
      </c>
      <c r="L1974" s="26" t="s">
        <v>6</v>
      </c>
      <c r="M1974" s="18" t="s">
        <v>6</v>
      </c>
    </row>
    <row r="1975" spans="2:13" ht="13.4" customHeight="1" x14ac:dyDescent="0.2">
      <c r="B1975" s="17">
        <v>7050</v>
      </c>
      <c r="C1975" s="17" t="s">
        <v>480</v>
      </c>
      <c r="D1975" s="17" t="s">
        <v>1114</v>
      </c>
      <c r="E1975" s="22">
        <v>8365</v>
      </c>
      <c r="F1975" s="19" t="s">
        <v>1922</v>
      </c>
      <c r="G1975" s="18" t="s">
        <v>1115</v>
      </c>
      <c r="H1975" s="18" t="s">
        <v>6</v>
      </c>
      <c r="I1975" s="25">
        <v>45838</v>
      </c>
      <c r="J1975" s="18" t="s">
        <v>6</v>
      </c>
      <c r="K1975" s="25" t="s">
        <v>6</v>
      </c>
      <c r="L1975" s="26" t="s">
        <v>6</v>
      </c>
      <c r="M1975" s="18" t="s">
        <v>6</v>
      </c>
    </row>
    <row r="1976" spans="2:13" ht="13.4" customHeight="1" x14ac:dyDescent="0.2">
      <c r="B1976" s="17">
        <v>7050</v>
      </c>
      <c r="C1976" s="17" t="s">
        <v>480</v>
      </c>
      <c r="D1976" s="17" t="s">
        <v>1114</v>
      </c>
      <c r="E1976" s="22">
        <v>8383</v>
      </c>
      <c r="F1976" s="19" t="s">
        <v>1923</v>
      </c>
      <c r="G1976" s="18" t="s">
        <v>1115</v>
      </c>
      <c r="H1976" s="18" t="s">
        <v>6</v>
      </c>
      <c r="I1976" s="25">
        <v>45834</v>
      </c>
      <c r="J1976" s="18" t="s">
        <v>6</v>
      </c>
      <c r="K1976" s="25" t="s">
        <v>6</v>
      </c>
      <c r="L1976" s="26" t="s">
        <v>6</v>
      </c>
      <c r="M1976" s="18" t="s">
        <v>6</v>
      </c>
    </row>
    <row r="1977" spans="2:13" ht="13.4" customHeight="1" x14ac:dyDescent="0.2">
      <c r="B1977" s="17">
        <v>7050</v>
      </c>
      <c r="C1977" s="17" t="s">
        <v>480</v>
      </c>
      <c r="D1977" s="17" t="s">
        <v>1114</v>
      </c>
      <c r="E1977" s="22">
        <v>8416</v>
      </c>
      <c r="F1977" s="19" t="s">
        <v>931</v>
      </c>
      <c r="G1977" s="18" t="s">
        <v>1115</v>
      </c>
      <c r="H1977" s="18" t="s">
        <v>6</v>
      </c>
      <c r="I1977" s="25">
        <v>45832</v>
      </c>
      <c r="J1977" s="18" t="s">
        <v>6</v>
      </c>
      <c r="K1977" s="25" t="s">
        <v>6</v>
      </c>
      <c r="L1977" s="26" t="s">
        <v>6</v>
      </c>
      <c r="M1977" s="18" t="s">
        <v>6</v>
      </c>
    </row>
    <row r="1978" spans="2:13" ht="13.4" customHeight="1" x14ac:dyDescent="0.2">
      <c r="B1978" s="17">
        <v>7050</v>
      </c>
      <c r="C1978" s="17" t="s">
        <v>480</v>
      </c>
      <c r="D1978" s="17" t="s">
        <v>1114</v>
      </c>
      <c r="E1978" s="22">
        <v>8537</v>
      </c>
      <c r="F1978" s="19" t="s">
        <v>939</v>
      </c>
      <c r="G1978" s="18" t="s">
        <v>1115</v>
      </c>
      <c r="H1978" s="18" t="s">
        <v>6</v>
      </c>
      <c r="I1978" s="25">
        <v>45831</v>
      </c>
      <c r="J1978" s="18" t="s">
        <v>6</v>
      </c>
      <c r="K1978" s="25" t="s">
        <v>6</v>
      </c>
      <c r="L1978" s="26" t="s">
        <v>6</v>
      </c>
      <c r="M1978" s="18" t="s">
        <v>6</v>
      </c>
    </row>
    <row r="1979" spans="2:13" ht="13.4" customHeight="1" x14ac:dyDescent="0.2">
      <c r="B1979" s="17">
        <v>7050</v>
      </c>
      <c r="C1979" s="17" t="s">
        <v>480</v>
      </c>
      <c r="D1979" s="17" t="s">
        <v>1114</v>
      </c>
      <c r="E1979" s="22">
        <v>8542</v>
      </c>
      <c r="F1979" s="19" t="s">
        <v>941</v>
      </c>
      <c r="G1979" s="18" t="s">
        <v>1115</v>
      </c>
      <c r="H1979" s="18" t="s">
        <v>6</v>
      </c>
      <c r="I1979" s="25">
        <v>45789</v>
      </c>
      <c r="J1979" s="18" t="s">
        <v>6</v>
      </c>
      <c r="K1979" s="25" t="s">
        <v>6</v>
      </c>
      <c r="L1979" s="26" t="s">
        <v>6</v>
      </c>
      <c r="M1979" s="18" t="s">
        <v>6</v>
      </c>
    </row>
    <row r="1980" spans="2:13" ht="13.4" customHeight="1" x14ac:dyDescent="0.2">
      <c r="B1980" s="17">
        <v>7050</v>
      </c>
      <c r="C1980" s="17" t="s">
        <v>480</v>
      </c>
      <c r="D1980" s="17" t="s">
        <v>1114</v>
      </c>
      <c r="E1980" s="22">
        <v>8562</v>
      </c>
      <c r="F1980" s="19" t="s">
        <v>1658</v>
      </c>
      <c r="G1980" s="18" t="s">
        <v>1115</v>
      </c>
      <c r="H1980" s="18" t="s">
        <v>6</v>
      </c>
      <c r="I1980" s="25">
        <v>45910</v>
      </c>
      <c r="J1980" s="18" t="s">
        <v>6</v>
      </c>
      <c r="K1980" s="25" t="s">
        <v>6</v>
      </c>
      <c r="L1980" s="26" t="s">
        <v>6</v>
      </c>
      <c r="M1980" s="18" t="s">
        <v>6</v>
      </c>
    </row>
    <row r="1981" spans="2:13" ht="13.4" customHeight="1" x14ac:dyDescent="0.2">
      <c r="B1981" s="17">
        <v>7050</v>
      </c>
      <c r="C1981" s="17" t="s">
        <v>480</v>
      </c>
      <c r="D1981" s="17" t="s">
        <v>1114</v>
      </c>
      <c r="E1981" s="22">
        <v>8563</v>
      </c>
      <c r="F1981" s="19" t="s">
        <v>946</v>
      </c>
      <c r="G1981" s="18" t="s">
        <v>1115</v>
      </c>
      <c r="H1981" s="18" t="s">
        <v>6</v>
      </c>
      <c r="I1981" s="25" t="s">
        <v>6</v>
      </c>
      <c r="J1981" s="18" t="s">
        <v>6</v>
      </c>
      <c r="K1981" s="25" t="s">
        <v>6</v>
      </c>
      <c r="L1981" s="26" t="s">
        <v>6</v>
      </c>
      <c r="M1981" s="18" t="s">
        <v>6</v>
      </c>
    </row>
    <row r="1982" spans="2:13" ht="13.4" customHeight="1" x14ac:dyDescent="0.2">
      <c r="B1982" s="17">
        <v>7100</v>
      </c>
      <c r="C1982" s="17" t="s">
        <v>193</v>
      </c>
      <c r="D1982" s="17" t="s">
        <v>1113</v>
      </c>
      <c r="E1982" s="22">
        <v>7148</v>
      </c>
      <c r="F1982" s="19" t="s">
        <v>1317</v>
      </c>
      <c r="G1982" s="18" t="s">
        <v>1115</v>
      </c>
      <c r="H1982" s="18" t="s">
        <v>6</v>
      </c>
      <c r="I1982" s="25" t="s">
        <v>6</v>
      </c>
      <c r="J1982" s="18" t="s">
        <v>6</v>
      </c>
      <c r="K1982" s="25" t="s">
        <v>6</v>
      </c>
      <c r="L1982" s="26" t="s">
        <v>6</v>
      </c>
      <c r="M1982" s="18" t="s">
        <v>1117</v>
      </c>
    </row>
    <row r="1983" spans="2:13" ht="13.4" customHeight="1" x14ac:dyDescent="0.2">
      <c r="B1983" s="17">
        <v>7100</v>
      </c>
      <c r="C1983" s="17" t="s">
        <v>193</v>
      </c>
      <c r="D1983" s="17" t="s">
        <v>1113</v>
      </c>
      <c r="E1983" s="22">
        <v>7172</v>
      </c>
      <c r="F1983" s="19" t="s">
        <v>699</v>
      </c>
      <c r="G1983" s="18" t="s">
        <v>1115</v>
      </c>
      <c r="H1983" s="18" t="s">
        <v>6</v>
      </c>
      <c r="I1983" s="25" t="s">
        <v>6</v>
      </c>
      <c r="J1983" s="18" t="s">
        <v>6</v>
      </c>
      <c r="K1983" s="25" t="s">
        <v>6</v>
      </c>
      <c r="L1983" s="26" t="s">
        <v>6</v>
      </c>
      <c r="M1983" s="18" t="s">
        <v>6</v>
      </c>
    </row>
    <row r="1984" spans="2:13" ht="13.4" customHeight="1" x14ac:dyDescent="0.2">
      <c r="B1984" s="17">
        <v>7100</v>
      </c>
      <c r="C1984" s="17" t="s">
        <v>193</v>
      </c>
      <c r="D1984" s="17" t="s">
        <v>1113</v>
      </c>
      <c r="E1984" s="22">
        <v>7347</v>
      </c>
      <c r="F1984" s="19" t="s">
        <v>1461</v>
      </c>
      <c r="G1984" s="18" t="s">
        <v>1115</v>
      </c>
      <c r="H1984" s="18" t="s">
        <v>6</v>
      </c>
      <c r="I1984" s="25" t="s">
        <v>6</v>
      </c>
      <c r="J1984" s="18" t="s">
        <v>6</v>
      </c>
      <c r="K1984" s="25" t="s">
        <v>6</v>
      </c>
      <c r="L1984" s="26" t="s">
        <v>6</v>
      </c>
      <c r="M1984" s="18" t="s">
        <v>1117</v>
      </c>
    </row>
    <row r="1985" spans="2:13" ht="13.4" customHeight="1" x14ac:dyDescent="0.2">
      <c r="B1985" s="17">
        <v>7100</v>
      </c>
      <c r="C1985" s="17" t="s">
        <v>193</v>
      </c>
      <c r="D1985" s="17" t="s">
        <v>1113</v>
      </c>
      <c r="E1985" s="22">
        <v>8473</v>
      </c>
      <c r="F1985" s="19" t="s">
        <v>936</v>
      </c>
      <c r="G1985" s="18" t="s">
        <v>1115</v>
      </c>
      <c r="H1985" s="18" t="s">
        <v>6</v>
      </c>
      <c r="I1985" s="25">
        <v>45863</v>
      </c>
      <c r="J1985" s="18" t="s">
        <v>6</v>
      </c>
      <c r="K1985" s="25" t="s">
        <v>6</v>
      </c>
      <c r="L1985" s="26" t="s">
        <v>6</v>
      </c>
      <c r="M1985" s="18" t="s">
        <v>1117</v>
      </c>
    </row>
    <row r="1986" spans="2:13" ht="13.4" customHeight="1" x14ac:dyDescent="0.2">
      <c r="B1986" s="17">
        <v>7100</v>
      </c>
      <c r="C1986" s="17" t="s">
        <v>193</v>
      </c>
      <c r="D1986" s="17" t="s">
        <v>1113</v>
      </c>
      <c r="E1986" s="22">
        <v>8595</v>
      </c>
      <c r="F1986" s="19" t="s">
        <v>952</v>
      </c>
      <c r="G1986" s="18" t="s">
        <v>1115</v>
      </c>
      <c r="H1986" s="18" t="s">
        <v>6</v>
      </c>
      <c r="I1986" s="25">
        <v>45826</v>
      </c>
      <c r="J1986" s="18" t="s">
        <v>6</v>
      </c>
      <c r="K1986" s="25" t="s">
        <v>6</v>
      </c>
      <c r="L1986" s="26" t="s">
        <v>6</v>
      </c>
      <c r="M1986" s="18" t="s">
        <v>1117</v>
      </c>
    </row>
    <row r="1987" spans="2:13" ht="13.4" customHeight="1" x14ac:dyDescent="0.2">
      <c r="B1987" s="17">
        <v>7100</v>
      </c>
      <c r="C1987" s="17" t="s">
        <v>193</v>
      </c>
      <c r="D1987" s="17" t="s">
        <v>1113</v>
      </c>
      <c r="E1987" s="22">
        <v>8601</v>
      </c>
      <c r="F1987" s="19" t="s">
        <v>955</v>
      </c>
      <c r="G1987" s="18" t="s">
        <v>1115</v>
      </c>
      <c r="H1987" s="18" t="s">
        <v>6</v>
      </c>
      <c r="I1987" s="25">
        <v>45839</v>
      </c>
      <c r="J1987" s="18" t="s">
        <v>6</v>
      </c>
      <c r="K1987" s="25" t="s">
        <v>6</v>
      </c>
      <c r="L1987" s="26" t="s">
        <v>6</v>
      </c>
      <c r="M1987" s="18" t="s">
        <v>1117</v>
      </c>
    </row>
    <row r="1988" spans="2:13" ht="13.4" customHeight="1" x14ac:dyDescent="0.2">
      <c r="B1988" s="17">
        <v>7100</v>
      </c>
      <c r="C1988" s="17" t="s">
        <v>193</v>
      </c>
      <c r="D1988" s="17" t="s">
        <v>1113</v>
      </c>
      <c r="E1988" s="22">
        <v>8604</v>
      </c>
      <c r="F1988" s="19" t="s">
        <v>956</v>
      </c>
      <c r="G1988" s="18" t="s">
        <v>1115</v>
      </c>
      <c r="H1988" s="18" t="s">
        <v>6</v>
      </c>
      <c r="I1988" s="25">
        <v>45534</v>
      </c>
      <c r="J1988" s="18" t="s">
        <v>6</v>
      </c>
      <c r="K1988" s="25" t="s">
        <v>6</v>
      </c>
      <c r="L1988" s="26" t="s">
        <v>6</v>
      </c>
      <c r="M1988" s="18" t="s">
        <v>1117</v>
      </c>
    </row>
    <row r="1989" spans="2:13" ht="13.4" customHeight="1" x14ac:dyDescent="0.2">
      <c r="B1989" s="17">
        <v>7100</v>
      </c>
      <c r="C1989" s="17" t="s">
        <v>193</v>
      </c>
      <c r="D1989" s="17" t="s">
        <v>1113</v>
      </c>
      <c r="E1989" s="22">
        <v>8609</v>
      </c>
      <c r="F1989" s="19" t="s">
        <v>957</v>
      </c>
      <c r="G1989" s="18" t="s">
        <v>1115</v>
      </c>
      <c r="H1989" s="18" t="s">
        <v>6</v>
      </c>
      <c r="I1989" s="25">
        <v>45793</v>
      </c>
      <c r="J1989" s="18" t="s">
        <v>6</v>
      </c>
      <c r="K1989" s="25" t="s">
        <v>6</v>
      </c>
      <c r="L1989" s="26" t="s">
        <v>6</v>
      </c>
      <c r="M1989" s="18" t="s">
        <v>1117</v>
      </c>
    </row>
    <row r="1990" spans="2:13" ht="13.4" customHeight="1" x14ac:dyDescent="0.2">
      <c r="B1990" s="17">
        <v>7100</v>
      </c>
      <c r="C1990" s="17" t="s">
        <v>193</v>
      </c>
      <c r="D1990" s="17" t="s">
        <v>1113</v>
      </c>
      <c r="E1990" s="22">
        <v>8613</v>
      </c>
      <c r="F1990" s="19" t="s">
        <v>958</v>
      </c>
      <c r="G1990" s="18" t="s">
        <v>1115</v>
      </c>
      <c r="H1990" s="18" t="s">
        <v>6</v>
      </c>
      <c r="I1990" s="25">
        <v>45777</v>
      </c>
      <c r="J1990" s="18" t="s">
        <v>6</v>
      </c>
      <c r="K1990" s="25" t="s">
        <v>6</v>
      </c>
      <c r="L1990" s="26" t="s">
        <v>6</v>
      </c>
      <c r="M1990" s="18" t="s">
        <v>1117</v>
      </c>
    </row>
    <row r="1991" spans="2:13" ht="13.4" customHeight="1" x14ac:dyDescent="0.2">
      <c r="B1991" s="17">
        <v>7100</v>
      </c>
      <c r="C1991" s="17" t="s">
        <v>193</v>
      </c>
      <c r="D1991" s="17" t="s">
        <v>1113</v>
      </c>
      <c r="E1991" s="22">
        <v>8614</v>
      </c>
      <c r="F1991" s="19" t="s">
        <v>2092</v>
      </c>
      <c r="G1991" s="18" t="s">
        <v>1115</v>
      </c>
      <c r="H1991" s="18" t="s">
        <v>6</v>
      </c>
      <c r="I1991" s="25" t="s">
        <v>6</v>
      </c>
      <c r="J1991" s="18" t="s">
        <v>6</v>
      </c>
      <c r="K1991" s="25" t="s">
        <v>6</v>
      </c>
      <c r="L1991" s="26" t="s">
        <v>6</v>
      </c>
      <c r="M1991" s="18" t="s">
        <v>6</v>
      </c>
    </row>
    <row r="1992" spans="2:13" ht="13.4" customHeight="1" x14ac:dyDescent="0.2">
      <c r="B1992" s="17">
        <v>7100</v>
      </c>
      <c r="C1992" s="17" t="s">
        <v>193</v>
      </c>
      <c r="D1992" s="17" t="s">
        <v>1113</v>
      </c>
      <c r="E1992" s="22">
        <v>8616</v>
      </c>
      <c r="F1992" s="19" t="s">
        <v>959</v>
      </c>
      <c r="G1992" s="18" t="s">
        <v>1115</v>
      </c>
      <c r="H1992" s="18" t="s">
        <v>6</v>
      </c>
      <c r="I1992" s="25">
        <v>45650</v>
      </c>
      <c r="J1992" s="18" t="s">
        <v>6</v>
      </c>
      <c r="K1992" s="25" t="s">
        <v>6</v>
      </c>
      <c r="L1992" s="26" t="s">
        <v>6</v>
      </c>
      <c r="M1992" s="18" t="s">
        <v>1117</v>
      </c>
    </row>
    <row r="1993" spans="2:13" ht="13.4" customHeight="1" x14ac:dyDescent="0.2">
      <c r="B1993" s="17">
        <v>7100</v>
      </c>
      <c r="C1993" s="17" t="s">
        <v>193</v>
      </c>
      <c r="D1993" s="17" t="s">
        <v>1113</v>
      </c>
      <c r="E1993" s="22">
        <v>8622</v>
      </c>
      <c r="F1993" s="19" t="s">
        <v>961</v>
      </c>
      <c r="G1993" s="18" t="s">
        <v>1115</v>
      </c>
      <c r="H1993" s="18" t="s">
        <v>6</v>
      </c>
      <c r="I1993" s="25">
        <v>45775</v>
      </c>
      <c r="J1993" s="18" t="s">
        <v>6</v>
      </c>
      <c r="K1993" s="25" t="s">
        <v>6</v>
      </c>
      <c r="L1993" s="26" t="s">
        <v>6</v>
      </c>
      <c r="M1993" s="18" t="s">
        <v>1117</v>
      </c>
    </row>
    <row r="1994" spans="2:13" ht="13.4" customHeight="1" x14ac:dyDescent="0.2">
      <c r="B1994" s="17">
        <v>7100</v>
      </c>
      <c r="C1994" s="17" t="s">
        <v>193</v>
      </c>
      <c r="D1994" s="17" t="s">
        <v>1113</v>
      </c>
      <c r="E1994" s="22">
        <v>8624</v>
      </c>
      <c r="F1994" s="19" t="s">
        <v>962</v>
      </c>
      <c r="G1994" s="18" t="s">
        <v>1115</v>
      </c>
      <c r="H1994" s="18" t="s">
        <v>6</v>
      </c>
      <c r="I1994" s="25">
        <v>45831</v>
      </c>
      <c r="J1994" s="18" t="s">
        <v>6</v>
      </c>
      <c r="K1994" s="25" t="s">
        <v>6</v>
      </c>
      <c r="L1994" s="26" t="s">
        <v>6</v>
      </c>
      <c r="M1994" s="18" t="s">
        <v>1117</v>
      </c>
    </row>
    <row r="1995" spans="2:13" ht="13.4" customHeight="1" x14ac:dyDescent="0.2">
      <c r="B1995" s="17">
        <v>7100</v>
      </c>
      <c r="C1995" s="17" t="s">
        <v>193</v>
      </c>
      <c r="D1995" s="17" t="s">
        <v>1113</v>
      </c>
      <c r="E1995" s="22">
        <v>8628</v>
      </c>
      <c r="F1995" s="19" t="s">
        <v>963</v>
      </c>
      <c r="G1995" s="18" t="s">
        <v>1115</v>
      </c>
      <c r="H1995" s="18" t="s">
        <v>6</v>
      </c>
      <c r="I1995" s="25">
        <v>45842</v>
      </c>
      <c r="J1995" s="18" t="s">
        <v>6</v>
      </c>
      <c r="K1995" s="25" t="s">
        <v>6</v>
      </c>
      <c r="L1995" s="26" t="s">
        <v>6</v>
      </c>
      <c r="M1995" s="18" t="s">
        <v>1117</v>
      </c>
    </row>
    <row r="1996" spans="2:13" ht="13.4" customHeight="1" x14ac:dyDescent="0.2">
      <c r="B1996" s="17">
        <v>7100</v>
      </c>
      <c r="C1996" s="17" t="s">
        <v>193</v>
      </c>
      <c r="D1996" s="17" t="s">
        <v>1113</v>
      </c>
      <c r="E1996" s="22">
        <v>8698</v>
      </c>
      <c r="F1996" s="19" t="s">
        <v>966</v>
      </c>
      <c r="G1996" s="18" t="s">
        <v>1115</v>
      </c>
      <c r="H1996" s="18" t="s">
        <v>6</v>
      </c>
      <c r="I1996" s="25">
        <v>45786</v>
      </c>
      <c r="J1996" s="18" t="s">
        <v>6</v>
      </c>
      <c r="K1996" s="25" t="s">
        <v>6</v>
      </c>
      <c r="L1996" s="26" t="s">
        <v>6</v>
      </c>
      <c r="M1996" s="18" t="s">
        <v>1117</v>
      </c>
    </row>
    <row r="1997" spans="2:13" ht="13.4" customHeight="1" x14ac:dyDescent="0.2">
      <c r="B1997" s="17">
        <v>7100</v>
      </c>
      <c r="C1997" s="17" t="s">
        <v>193</v>
      </c>
      <c r="D1997" s="17" t="s">
        <v>1113</v>
      </c>
      <c r="E1997" s="22">
        <v>8706</v>
      </c>
      <c r="F1997" s="19" t="s">
        <v>968</v>
      </c>
      <c r="G1997" s="18" t="s">
        <v>1115</v>
      </c>
      <c r="H1997" s="18" t="s">
        <v>6</v>
      </c>
      <c r="I1997" s="25">
        <v>45772</v>
      </c>
      <c r="J1997" s="18" t="s">
        <v>2241</v>
      </c>
      <c r="K1997" s="25">
        <v>45672</v>
      </c>
      <c r="L1997" s="26" t="s">
        <v>2375</v>
      </c>
      <c r="M1997" s="18" t="s">
        <v>1117</v>
      </c>
    </row>
    <row r="1998" spans="2:13" ht="13.4" customHeight="1" x14ac:dyDescent="0.2">
      <c r="B1998" s="17">
        <v>7100</v>
      </c>
      <c r="C1998" s="17" t="s">
        <v>193</v>
      </c>
      <c r="D1998" s="17" t="s">
        <v>1113</v>
      </c>
      <c r="E1998" s="22">
        <v>8707</v>
      </c>
      <c r="F1998" s="19" t="s">
        <v>969</v>
      </c>
      <c r="G1998" s="18" t="s">
        <v>1115</v>
      </c>
      <c r="H1998" s="18" t="s">
        <v>6</v>
      </c>
      <c r="I1998" s="25">
        <v>45835</v>
      </c>
      <c r="J1998" s="18" t="s">
        <v>6</v>
      </c>
      <c r="K1998" s="25" t="s">
        <v>6</v>
      </c>
      <c r="L1998" s="26" t="s">
        <v>6</v>
      </c>
      <c r="M1998" s="18" t="s">
        <v>1117</v>
      </c>
    </row>
    <row r="1999" spans="2:13" ht="13.4" customHeight="1" x14ac:dyDescent="0.2">
      <c r="B1999" s="17">
        <v>7100</v>
      </c>
      <c r="C1999" s="17" t="s">
        <v>193</v>
      </c>
      <c r="D1999" s="17" t="s">
        <v>1113</v>
      </c>
      <c r="E1999" s="22">
        <v>8708</v>
      </c>
      <c r="F1999" s="19" t="s">
        <v>970</v>
      </c>
      <c r="G1999" s="18" t="s">
        <v>1115</v>
      </c>
      <c r="H1999" s="18" t="s">
        <v>6</v>
      </c>
      <c r="I1999" s="25">
        <v>45835</v>
      </c>
      <c r="J1999" s="18" t="s">
        <v>6</v>
      </c>
      <c r="K1999" s="25" t="s">
        <v>6</v>
      </c>
      <c r="L1999" s="26" t="s">
        <v>6</v>
      </c>
      <c r="M1999" s="18" t="s">
        <v>1117</v>
      </c>
    </row>
    <row r="2000" spans="2:13" ht="13.4" customHeight="1" x14ac:dyDescent="0.2">
      <c r="B2000" s="17">
        <v>7100</v>
      </c>
      <c r="C2000" s="17" t="s">
        <v>193</v>
      </c>
      <c r="D2000" s="17" t="s">
        <v>1113</v>
      </c>
      <c r="E2000" s="22">
        <v>8739</v>
      </c>
      <c r="F2000" s="19" t="s">
        <v>1924</v>
      </c>
      <c r="G2000" s="18" t="s">
        <v>1115</v>
      </c>
      <c r="H2000" s="18" t="s">
        <v>6</v>
      </c>
      <c r="I2000" s="25">
        <v>45786</v>
      </c>
      <c r="J2000" s="18" t="s">
        <v>6</v>
      </c>
      <c r="K2000" s="25" t="s">
        <v>6</v>
      </c>
      <c r="L2000" s="26" t="s">
        <v>6</v>
      </c>
      <c r="M2000" s="18" t="s">
        <v>1117</v>
      </c>
    </row>
    <row r="2001" spans="2:13" ht="13.4" customHeight="1" x14ac:dyDescent="0.2">
      <c r="B2001" s="17">
        <v>7100</v>
      </c>
      <c r="C2001" s="17" t="s">
        <v>193</v>
      </c>
      <c r="D2001" s="17" t="s">
        <v>1114</v>
      </c>
      <c r="E2001" s="22">
        <v>3113</v>
      </c>
      <c r="F2001" s="19" t="s">
        <v>2747</v>
      </c>
      <c r="G2001" s="18" t="s">
        <v>1115</v>
      </c>
      <c r="H2001" s="18" t="s">
        <v>6</v>
      </c>
      <c r="I2001" s="25" t="s">
        <v>6</v>
      </c>
      <c r="J2001" s="18" t="s">
        <v>6</v>
      </c>
      <c r="K2001" s="25" t="s">
        <v>6</v>
      </c>
      <c r="L2001" s="26" t="s">
        <v>6</v>
      </c>
      <c r="M2001" s="18" t="s">
        <v>6</v>
      </c>
    </row>
    <row r="2002" spans="2:13" ht="13.4" customHeight="1" x14ac:dyDescent="0.2">
      <c r="B2002" s="17">
        <v>7100</v>
      </c>
      <c r="C2002" s="17" t="s">
        <v>193</v>
      </c>
      <c r="D2002" s="17" t="s">
        <v>1114</v>
      </c>
      <c r="E2002" s="22">
        <v>7162</v>
      </c>
      <c r="F2002" s="19" t="s">
        <v>2748</v>
      </c>
      <c r="G2002" s="18" t="s">
        <v>1115</v>
      </c>
      <c r="H2002" s="18" t="s">
        <v>6</v>
      </c>
      <c r="I2002" s="25" t="s">
        <v>6</v>
      </c>
      <c r="J2002" s="18" t="s">
        <v>6</v>
      </c>
      <c r="K2002" s="25" t="s">
        <v>6</v>
      </c>
      <c r="L2002" s="26" t="s">
        <v>6</v>
      </c>
      <c r="M2002" s="18" t="s">
        <v>6</v>
      </c>
    </row>
    <row r="2003" spans="2:13" ht="13.4" customHeight="1" x14ac:dyDescent="0.2">
      <c r="B2003" s="17">
        <v>7100</v>
      </c>
      <c r="C2003" s="17" t="s">
        <v>193</v>
      </c>
      <c r="D2003" s="17" t="s">
        <v>1114</v>
      </c>
      <c r="E2003" s="22">
        <v>7175</v>
      </c>
      <c r="F2003" s="19" t="s">
        <v>1462</v>
      </c>
      <c r="G2003" s="18" t="s">
        <v>1115</v>
      </c>
      <c r="H2003" s="18" t="s">
        <v>6</v>
      </c>
      <c r="I2003" s="25">
        <v>45834</v>
      </c>
      <c r="J2003" s="18" t="s">
        <v>6</v>
      </c>
      <c r="K2003" s="25" t="s">
        <v>6</v>
      </c>
      <c r="L2003" s="26" t="s">
        <v>6</v>
      </c>
      <c r="M2003" s="18" t="s">
        <v>6</v>
      </c>
    </row>
    <row r="2004" spans="2:13" ht="13.4" customHeight="1" x14ac:dyDescent="0.2">
      <c r="B2004" s="17">
        <v>7100</v>
      </c>
      <c r="C2004" s="17" t="s">
        <v>193</v>
      </c>
      <c r="D2004" s="17" t="s">
        <v>1114</v>
      </c>
      <c r="E2004" s="22">
        <v>7177</v>
      </c>
      <c r="F2004" s="19" t="s">
        <v>1463</v>
      </c>
      <c r="G2004" s="18" t="s">
        <v>1115</v>
      </c>
      <c r="H2004" s="18" t="s">
        <v>6</v>
      </c>
      <c r="I2004" s="25" t="s">
        <v>6</v>
      </c>
      <c r="J2004" s="18" t="s">
        <v>6</v>
      </c>
      <c r="K2004" s="25" t="s">
        <v>6</v>
      </c>
      <c r="L2004" s="26" t="s">
        <v>6</v>
      </c>
      <c r="M2004" s="18" t="s">
        <v>6</v>
      </c>
    </row>
    <row r="2005" spans="2:13" ht="13.4" customHeight="1" x14ac:dyDescent="0.2">
      <c r="B2005" s="17">
        <v>7100</v>
      </c>
      <c r="C2005" s="17" t="s">
        <v>193</v>
      </c>
      <c r="D2005" s="17" t="s">
        <v>1114</v>
      </c>
      <c r="E2005" s="22">
        <v>8518</v>
      </c>
      <c r="F2005" s="19" t="s">
        <v>2376</v>
      </c>
      <c r="G2005" s="18" t="s">
        <v>1115</v>
      </c>
      <c r="H2005" s="18" t="s">
        <v>6</v>
      </c>
      <c r="I2005" s="25" t="s">
        <v>6</v>
      </c>
      <c r="J2005" s="18" t="s">
        <v>6</v>
      </c>
      <c r="K2005" s="25" t="s">
        <v>6</v>
      </c>
      <c r="L2005" s="26" t="s">
        <v>6</v>
      </c>
      <c r="M2005" s="18" t="s">
        <v>6</v>
      </c>
    </row>
    <row r="2006" spans="2:13" ht="13.4" customHeight="1" x14ac:dyDescent="0.2">
      <c r="B2006" s="17">
        <v>7100</v>
      </c>
      <c r="C2006" s="17" t="s">
        <v>193</v>
      </c>
      <c r="D2006" s="17" t="s">
        <v>1114</v>
      </c>
      <c r="E2006" s="22">
        <v>8617</v>
      </c>
      <c r="F2006" s="19" t="s">
        <v>960</v>
      </c>
      <c r="G2006" s="18" t="s">
        <v>1115</v>
      </c>
      <c r="H2006" s="18" t="s">
        <v>6</v>
      </c>
      <c r="I2006" s="25" t="s">
        <v>6</v>
      </c>
      <c r="J2006" s="18" t="s">
        <v>6</v>
      </c>
      <c r="K2006" s="25" t="s">
        <v>6</v>
      </c>
      <c r="L2006" s="26" t="s">
        <v>6</v>
      </c>
      <c r="M2006" s="18" t="s">
        <v>6</v>
      </c>
    </row>
    <row r="2007" spans="2:13" ht="13.4" customHeight="1" x14ac:dyDescent="0.2">
      <c r="B2007" s="17">
        <v>7100</v>
      </c>
      <c r="C2007" s="17" t="s">
        <v>193</v>
      </c>
      <c r="D2007" s="17" t="s">
        <v>1114</v>
      </c>
      <c r="E2007" s="22">
        <v>8704</v>
      </c>
      <c r="F2007" s="19" t="s">
        <v>2673</v>
      </c>
      <c r="G2007" s="18" t="s">
        <v>1115</v>
      </c>
      <c r="H2007" s="18" t="s">
        <v>6</v>
      </c>
      <c r="I2007" s="25" t="s">
        <v>6</v>
      </c>
      <c r="J2007" s="18" t="s">
        <v>2241</v>
      </c>
      <c r="K2007" s="25">
        <v>45853</v>
      </c>
      <c r="L2007" s="26" t="s">
        <v>2674</v>
      </c>
      <c r="M2007" s="18" t="s">
        <v>1117</v>
      </c>
    </row>
    <row r="2008" spans="2:13" ht="13.4" customHeight="1" x14ac:dyDescent="0.2">
      <c r="B2008" s="17">
        <v>7100</v>
      </c>
      <c r="C2008" s="17" t="s">
        <v>193</v>
      </c>
      <c r="D2008" s="17" t="s">
        <v>1114</v>
      </c>
      <c r="E2008" s="22">
        <v>8705</v>
      </c>
      <c r="F2008" s="19" t="s">
        <v>967</v>
      </c>
      <c r="G2008" s="18" t="s">
        <v>1115</v>
      </c>
      <c r="H2008" s="18" t="s">
        <v>6</v>
      </c>
      <c r="I2008" s="25">
        <v>45827</v>
      </c>
      <c r="J2008" s="18" t="s">
        <v>6</v>
      </c>
      <c r="K2008" s="25" t="s">
        <v>6</v>
      </c>
      <c r="L2008" s="26" t="s">
        <v>6</v>
      </c>
      <c r="M2008" s="18" t="s">
        <v>6</v>
      </c>
    </row>
    <row r="2009" spans="2:13" ht="13.4" customHeight="1" x14ac:dyDescent="0.2">
      <c r="B2009" s="17">
        <v>7100</v>
      </c>
      <c r="C2009" s="17" t="s">
        <v>193</v>
      </c>
      <c r="D2009" s="17" t="s">
        <v>1114</v>
      </c>
      <c r="E2009" s="22">
        <v>8737</v>
      </c>
      <c r="F2009" s="19" t="s">
        <v>2093</v>
      </c>
      <c r="G2009" s="18" t="s">
        <v>1115</v>
      </c>
      <c r="H2009" s="18" t="s">
        <v>6</v>
      </c>
      <c r="I2009" s="25">
        <v>45792</v>
      </c>
      <c r="J2009" s="18" t="s">
        <v>6</v>
      </c>
      <c r="K2009" s="25" t="s">
        <v>6</v>
      </c>
      <c r="L2009" s="26" t="s">
        <v>6</v>
      </c>
      <c r="M2009" s="18" t="s">
        <v>6</v>
      </c>
    </row>
    <row r="2010" spans="2:13" ht="13.4" customHeight="1" x14ac:dyDescent="0.2">
      <c r="B2010" s="17">
        <v>7100</v>
      </c>
      <c r="C2010" s="17" t="s">
        <v>193</v>
      </c>
      <c r="D2010" s="17" t="s">
        <v>1114</v>
      </c>
      <c r="E2010" s="22">
        <v>8742</v>
      </c>
      <c r="F2010" s="19" t="s">
        <v>2675</v>
      </c>
      <c r="G2010" s="18" t="s">
        <v>1116</v>
      </c>
      <c r="H2010" s="18" t="s">
        <v>6</v>
      </c>
      <c r="I2010" s="25" t="s">
        <v>6</v>
      </c>
      <c r="J2010" s="18" t="s">
        <v>6</v>
      </c>
      <c r="K2010" s="25" t="s">
        <v>6</v>
      </c>
      <c r="L2010" s="26" t="s">
        <v>6</v>
      </c>
      <c r="M2010" s="18" t="s">
        <v>6</v>
      </c>
    </row>
    <row r="2011" spans="2:13" ht="13.4" customHeight="1" x14ac:dyDescent="0.2">
      <c r="B2011" s="17">
        <v>7100</v>
      </c>
      <c r="C2011" s="17" t="s">
        <v>193</v>
      </c>
      <c r="D2011" s="17" t="s">
        <v>1114</v>
      </c>
      <c r="E2011" s="22">
        <v>8746</v>
      </c>
      <c r="F2011" s="19" t="s">
        <v>2749</v>
      </c>
      <c r="G2011" s="18" t="s">
        <v>1116</v>
      </c>
      <c r="H2011" s="18" t="s">
        <v>6</v>
      </c>
      <c r="I2011" s="25" t="s">
        <v>6</v>
      </c>
      <c r="J2011" s="18" t="s">
        <v>6</v>
      </c>
      <c r="K2011" s="25" t="s">
        <v>6</v>
      </c>
      <c r="L2011" s="26" t="s">
        <v>6</v>
      </c>
      <c r="M2011" s="18" t="s">
        <v>6</v>
      </c>
    </row>
    <row r="2012" spans="2:13" ht="13.4" customHeight="1" x14ac:dyDescent="0.2">
      <c r="B2012" s="17">
        <v>7150</v>
      </c>
      <c r="C2012" s="17" t="s">
        <v>484</v>
      </c>
      <c r="D2012" s="17" t="s">
        <v>1113</v>
      </c>
      <c r="E2012" s="22">
        <v>7157</v>
      </c>
      <c r="F2012" s="19" t="s">
        <v>2750</v>
      </c>
      <c r="G2012" s="18" t="s">
        <v>1116</v>
      </c>
      <c r="H2012" s="18" t="s">
        <v>6</v>
      </c>
      <c r="I2012" s="25" t="s">
        <v>6</v>
      </c>
      <c r="J2012" s="18" t="s">
        <v>6</v>
      </c>
      <c r="K2012" s="25" t="s">
        <v>6</v>
      </c>
      <c r="L2012" s="26" t="s">
        <v>6</v>
      </c>
      <c r="M2012" s="18" t="s">
        <v>6</v>
      </c>
    </row>
    <row r="2013" spans="2:13" ht="13.4" customHeight="1" x14ac:dyDescent="0.2">
      <c r="B2013" s="17">
        <v>7150</v>
      </c>
      <c r="C2013" s="17" t="s">
        <v>484</v>
      </c>
      <c r="D2013" s="17" t="s">
        <v>1113</v>
      </c>
      <c r="E2013" s="22">
        <v>7181</v>
      </c>
      <c r="F2013" s="19" t="s">
        <v>701</v>
      </c>
      <c r="G2013" s="18" t="s">
        <v>1115</v>
      </c>
      <c r="H2013" s="18" t="s">
        <v>6</v>
      </c>
      <c r="I2013" s="25">
        <v>45804</v>
      </c>
      <c r="J2013" s="18" t="s">
        <v>6</v>
      </c>
      <c r="K2013" s="25" t="s">
        <v>6</v>
      </c>
      <c r="L2013" s="26" t="s">
        <v>6</v>
      </c>
      <c r="M2013" s="18" t="s">
        <v>1117</v>
      </c>
    </row>
    <row r="2014" spans="2:13" ht="13.4" customHeight="1" x14ac:dyDescent="0.2">
      <c r="B2014" s="17">
        <v>7150</v>
      </c>
      <c r="C2014" s="17" t="s">
        <v>484</v>
      </c>
      <c r="D2014" s="17" t="s">
        <v>1113</v>
      </c>
      <c r="E2014" s="22">
        <v>7388</v>
      </c>
      <c r="F2014" s="19" t="s">
        <v>1318</v>
      </c>
      <c r="G2014" s="18" t="s">
        <v>1115</v>
      </c>
      <c r="H2014" s="18" t="s">
        <v>6</v>
      </c>
      <c r="I2014" s="25" t="s">
        <v>6</v>
      </c>
      <c r="J2014" s="18" t="s">
        <v>6</v>
      </c>
      <c r="K2014" s="25" t="s">
        <v>6</v>
      </c>
      <c r="L2014" s="26" t="s">
        <v>6</v>
      </c>
      <c r="M2014" s="18" t="s">
        <v>1117</v>
      </c>
    </row>
    <row r="2015" spans="2:13" ht="13.4" customHeight="1" x14ac:dyDescent="0.2">
      <c r="B2015" s="17">
        <v>7150</v>
      </c>
      <c r="C2015" s="17" t="s">
        <v>484</v>
      </c>
      <c r="D2015" s="17" t="s">
        <v>1113</v>
      </c>
      <c r="E2015" s="22">
        <v>8630</v>
      </c>
      <c r="F2015" s="19" t="s">
        <v>964</v>
      </c>
      <c r="G2015" s="18" t="s">
        <v>1115</v>
      </c>
      <c r="H2015" s="18" t="s">
        <v>6</v>
      </c>
      <c r="I2015" s="25">
        <v>45798</v>
      </c>
      <c r="J2015" s="18" t="s">
        <v>6</v>
      </c>
      <c r="K2015" s="25" t="s">
        <v>6</v>
      </c>
      <c r="L2015" s="26" t="s">
        <v>6</v>
      </c>
      <c r="M2015" s="18" t="s">
        <v>1117</v>
      </c>
    </row>
    <row r="2016" spans="2:13" ht="13.4" customHeight="1" x14ac:dyDescent="0.2">
      <c r="B2016" s="17">
        <v>7150</v>
      </c>
      <c r="C2016" s="17" t="s">
        <v>484</v>
      </c>
      <c r="D2016" s="17" t="s">
        <v>1113</v>
      </c>
      <c r="E2016" s="22">
        <v>8715</v>
      </c>
      <c r="F2016" s="19" t="s">
        <v>973</v>
      </c>
      <c r="G2016" s="18" t="s">
        <v>1115</v>
      </c>
      <c r="H2016" s="18" t="s">
        <v>6</v>
      </c>
      <c r="I2016" s="25">
        <v>45835</v>
      </c>
      <c r="J2016" s="18" t="s">
        <v>6</v>
      </c>
      <c r="K2016" s="25" t="s">
        <v>6</v>
      </c>
      <c r="L2016" s="26" t="s">
        <v>6</v>
      </c>
      <c r="M2016" s="18" t="s">
        <v>6</v>
      </c>
    </row>
    <row r="2017" spans="2:13" ht="13.4" customHeight="1" x14ac:dyDescent="0.2">
      <c r="B2017" s="17">
        <v>7150</v>
      </c>
      <c r="C2017" s="17" t="s">
        <v>484</v>
      </c>
      <c r="D2017" s="17" t="s">
        <v>1113</v>
      </c>
      <c r="E2017" s="22">
        <v>8725</v>
      </c>
      <c r="F2017" s="19" t="s">
        <v>974</v>
      </c>
      <c r="G2017" s="18" t="s">
        <v>1115</v>
      </c>
      <c r="H2017" s="18" t="s">
        <v>6</v>
      </c>
      <c r="I2017" s="25">
        <v>45638</v>
      </c>
      <c r="J2017" s="18" t="s">
        <v>6</v>
      </c>
      <c r="K2017" s="25" t="s">
        <v>6</v>
      </c>
      <c r="L2017" s="26" t="s">
        <v>6</v>
      </c>
      <c r="M2017" s="18" t="s">
        <v>1117</v>
      </c>
    </row>
    <row r="2018" spans="2:13" ht="13.4" customHeight="1" x14ac:dyDescent="0.2">
      <c r="B2018" s="17">
        <v>7150</v>
      </c>
      <c r="C2018" s="17" t="s">
        <v>484</v>
      </c>
      <c r="D2018" s="17" t="s">
        <v>1113</v>
      </c>
      <c r="E2018" s="22">
        <v>8750</v>
      </c>
      <c r="F2018" s="19" t="s">
        <v>975</v>
      </c>
      <c r="G2018" s="18" t="s">
        <v>1115</v>
      </c>
      <c r="H2018" s="18" t="s">
        <v>6</v>
      </c>
      <c r="I2018" s="25">
        <v>45831</v>
      </c>
      <c r="J2018" s="18" t="s">
        <v>6</v>
      </c>
      <c r="K2018" s="25" t="s">
        <v>6</v>
      </c>
      <c r="L2018" s="26" t="s">
        <v>6</v>
      </c>
      <c r="M2018" s="18" t="s">
        <v>1117</v>
      </c>
    </row>
    <row r="2019" spans="2:13" ht="13.4" customHeight="1" x14ac:dyDescent="0.2">
      <c r="B2019" s="17">
        <v>7150</v>
      </c>
      <c r="C2019" s="17" t="s">
        <v>484</v>
      </c>
      <c r="D2019" s="17" t="s">
        <v>1113</v>
      </c>
      <c r="E2019" s="22">
        <v>8766</v>
      </c>
      <c r="F2019" s="19" t="s">
        <v>976</v>
      </c>
      <c r="G2019" s="18" t="s">
        <v>1115</v>
      </c>
      <c r="H2019" s="18" t="s">
        <v>6</v>
      </c>
      <c r="I2019" s="25">
        <v>45898</v>
      </c>
      <c r="J2019" s="18" t="s">
        <v>6</v>
      </c>
      <c r="K2019" s="25" t="s">
        <v>6</v>
      </c>
      <c r="L2019" s="26" t="s">
        <v>6</v>
      </c>
      <c r="M2019" s="18" t="s">
        <v>1117</v>
      </c>
    </row>
    <row r="2020" spans="2:13" ht="13.4" customHeight="1" x14ac:dyDescent="0.2">
      <c r="B2020" s="17">
        <v>7150</v>
      </c>
      <c r="C2020" s="17" t="s">
        <v>484</v>
      </c>
      <c r="D2020" s="17" t="s">
        <v>1113</v>
      </c>
      <c r="E2020" s="22">
        <v>8795</v>
      </c>
      <c r="F2020" s="19" t="s">
        <v>979</v>
      </c>
      <c r="G2020" s="18" t="s">
        <v>1115</v>
      </c>
      <c r="H2020" s="18" t="s">
        <v>6</v>
      </c>
      <c r="I2020" s="25">
        <v>45835</v>
      </c>
      <c r="J2020" s="18" t="s">
        <v>6</v>
      </c>
      <c r="K2020" s="25" t="s">
        <v>6</v>
      </c>
      <c r="L2020" s="26" t="s">
        <v>6</v>
      </c>
      <c r="M2020" s="18" t="s">
        <v>1117</v>
      </c>
    </row>
    <row r="2021" spans="2:13" ht="13.4" customHeight="1" x14ac:dyDescent="0.2">
      <c r="B2021" s="17">
        <v>7200</v>
      </c>
      <c r="C2021" s="17" t="s">
        <v>122</v>
      </c>
      <c r="D2021" s="17" t="s">
        <v>1113</v>
      </c>
      <c r="E2021" s="22">
        <v>7164</v>
      </c>
      <c r="F2021" s="19" t="s">
        <v>1319</v>
      </c>
      <c r="G2021" s="18" t="s">
        <v>1115</v>
      </c>
      <c r="H2021" s="18" t="s">
        <v>6</v>
      </c>
      <c r="I2021" s="25">
        <v>45785</v>
      </c>
      <c r="J2021" s="18" t="s">
        <v>6</v>
      </c>
      <c r="K2021" s="25" t="s">
        <v>6</v>
      </c>
      <c r="L2021" s="26" t="s">
        <v>6</v>
      </c>
      <c r="M2021" s="18" t="s">
        <v>1117</v>
      </c>
    </row>
    <row r="2022" spans="2:13" ht="13.4" customHeight="1" x14ac:dyDescent="0.2">
      <c r="B2022" s="17">
        <v>7200</v>
      </c>
      <c r="C2022" s="17" t="s">
        <v>122</v>
      </c>
      <c r="D2022" s="17" t="s">
        <v>1113</v>
      </c>
      <c r="E2022" s="22">
        <v>7187</v>
      </c>
      <c r="F2022" s="19" t="s">
        <v>1925</v>
      </c>
      <c r="G2022" s="18" t="s">
        <v>1115</v>
      </c>
      <c r="H2022" s="18" t="s">
        <v>6</v>
      </c>
      <c r="I2022" s="25">
        <v>45835</v>
      </c>
      <c r="J2022" s="18" t="s">
        <v>2241</v>
      </c>
      <c r="K2022" s="25">
        <v>45672</v>
      </c>
      <c r="L2022" s="26" t="s">
        <v>2372</v>
      </c>
      <c r="M2022" s="18" t="s">
        <v>1117</v>
      </c>
    </row>
    <row r="2023" spans="2:13" ht="13.4" customHeight="1" x14ac:dyDescent="0.2">
      <c r="B2023" s="17">
        <v>7200</v>
      </c>
      <c r="C2023" s="17" t="s">
        <v>122</v>
      </c>
      <c r="D2023" s="17" t="s">
        <v>1113</v>
      </c>
      <c r="E2023" s="22">
        <v>7198</v>
      </c>
      <c r="F2023" s="19" t="s">
        <v>2677</v>
      </c>
      <c r="G2023" s="18" t="s">
        <v>1115</v>
      </c>
      <c r="H2023" s="18" t="s">
        <v>6</v>
      </c>
      <c r="I2023" s="25" t="s">
        <v>6</v>
      </c>
      <c r="J2023" s="18" t="s">
        <v>6</v>
      </c>
      <c r="K2023" s="25" t="s">
        <v>6</v>
      </c>
      <c r="L2023" s="26" t="s">
        <v>6</v>
      </c>
      <c r="M2023" s="18" t="s">
        <v>1117</v>
      </c>
    </row>
    <row r="2024" spans="2:13" ht="13.4" customHeight="1" x14ac:dyDescent="0.2">
      <c r="B2024" s="17">
        <v>7200</v>
      </c>
      <c r="C2024" s="17" t="s">
        <v>122</v>
      </c>
      <c r="D2024" s="17" t="s">
        <v>1113</v>
      </c>
      <c r="E2024" s="22">
        <v>7199</v>
      </c>
      <c r="F2024" s="19" t="s">
        <v>706</v>
      </c>
      <c r="G2024" s="18" t="s">
        <v>1115</v>
      </c>
      <c r="H2024" s="18" t="s">
        <v>6</v>
      </c>
      <c r="I2024" s="25">
        <v>45834</v>
      </c>
      <c r="J2024" s="18" t="s">
        <v>2241</v>
      </c>
      <c r="K2024" s="25">
        <v>45672</v>
      </c>
      <c r="L2024" s="26" t="s">
        <v>2377</v>
      </c>
      <c r="M2024" s="18" t="s">
        <v>1117</v>
      </c>
    </row>
    <row r="2025" spans="2:13" ht="13.4" customHeight="1" x14ac:dyDescent="0.2">
      <c r="B2025" s="17">
        <v>7200</v>
      </c>
      <c r="C2025" s="17" t="s">
        <v>122</v>
      </c>
      <c r="D2025" s="17" t="s">
        <v>1113</v>
      </c>
      <c r="E2025" s="22">
        <v>7383</v>
      </c>
      <c r="F2025" s="19" t="s">
        <v>2094</v>
      </c>
      <c r="G2025" s="18" t="s">
        <v>1115</v>
      </c>
      <c r="H2025" s="18" t="s">
        <v>6</v>
      </c>
      <c r="I2025" s="25">
        <v>45842</v>
      </c>
      <c r="J2025" s="18" t="s">
        <v>6</v>
      </c>
      <c r="K2025" s="25" t="s">
        <v>6</v>
      </c>
      <c r="L2025" s="26" t="s">
        <v>6</v>
      </c>
      <c r="M2025" s="18" t="s">
        <v>1117</v>
      </c>
    </row>
    <row r="2026" spans="2:13" ht="13.4" customHeight="1" x14ac:dyDescent="0.2">
      <c r="B2026" s="17">
        <v>7200</v>
      </c>
      <c r="C2026" s="17" t="s">
        <v>122</v>
      </c>
      <c r="D2026" s="17" t="s">
        <v>1113</v>
      </c>
      <c r="E2026" s="22">
        <v>8253</v>
      </c>
      <c r="F2026" s="19" t="s">
        <v>890</v>
      </c>
      <c r="G2026" s="18" t="s">
        <v>1115</v>
      </c>
      <c r="H2026" s="18" t="s">
        <v>6</v>
      </c>
      <c r="I2026" s="25">
        <v>45792</v>
      </c>
      <c r="J2026" s="18" t="s">
        <v>6</v>
      </c>
      <c r="K2026" s="25" t="s">
        <v>6</v>
      </c>
      <c r="L2026" s="26" t="s">
        <v>6</v>
      </c>
      <c r="M2026" s="18" t="s">
        <v>1117</v>
      </c>
    </row>
    <row r="2027" spans="2:13" ht="13.4" customHeight="1" x14ac:dyDescent="0.2">
      <c r="B2027" s="17">
        <v>7200</v>
      </c>
      <c r="C2027" s="17" t="s">
        <v>122</v>
      </c>
      <c r="D2027" s="17" t="s">
        <v>1113</v>
      </c>
      <c r="E2027" s="22">
        <v>8424</v>
      </c>
      <c r="F2027" s="19" t="s">
        <v>933</v>
      </c>
      <c r="G2027" s="18" t="s">
        <v>1115</v>
      </c>
      <c r="H2027" s="18" t="s">
        <v>6</v>
      </c>
      <c r="I2027" s="25">
        <v>45789</v>
      </c>
      <c r="J2027" s="18" t="s">
        <v>6</v>
      </c>
      <c r="K2027" s="25" t="s">
        <v>6</v>
      </c>
      <c r="L2027" s="26" t="s">
        <v>6</v>
      </c>
      <c r="M2027" s="18" t="s">
        <v>1117</v>
      </c>
    </row>
    <row r="2028" spans="2:13" ht="13.4" customHeight="1" x14ac:dyDescent="0.2">
      <c r="B2028" s="17">
        <v>7200</v>
      </c>
      <c r="C2028" s="17" t="s">
        <v>122</v>
      </c>
      <c r="D2028" s="17" t="s">
        <v>1113</v>
      </c>
      <c r="E2028" s="22">
        <v>8425</v>
      </c>
      <c r="F2028" s="19" t="s">
        <v>934</v>
      </c>
      <c r="G2028" s="18" t="s">
        <v>1115</v>
      </c>
      <c r="H2028" s="18" t="s">
        <v>6</v>
      </c>
      <c r="I2028" s="25">
        <v>45838</v>
      </c>
      <c r="J2028" s="18" t="s">
        <v>2241</v>
      </c>
      <c r="K2028" s="25">
        <v>45730</v>
      </c>
      <c r="L2028" s="26" t="s">
        <v>2379</v>
      </c>
      <c r="M2028" s="18" t="s">
        <v>1117</v>
      </c>
    </row>
    <row r="2029" spans="2:13" ht="13.4" customHeight="1" x14ac:dyDescent="0.2">
      <c r="B2029" s="17">
        <v>7200</v>
      </c>
      <c r="C2029" s="17" t="s">
        <v>122</v>
      </c>
      <c r="D2029" s="17" t="s">
        <v>1113</v>
      </c>
      <c r="E2029" s="22">
        <v>8439</v>
      </c>
      <c r="F2029" s="19" t="s">
        <v>935</v>
      </c>
      <c r="G2029" s="18" t="s">
        <v>1115</v>
      </c>
      <c r="H2029" s="18" t="s">
        <v>6</v>
      </c>
      <c r="I2029" s="25">
        <v>45652</v>
      </c>
      <c r="J2029" s="18" t="s">
        <v>6</v>
      </c>
      <c r="K2029" s="25" t="s">
        <v>6</v>
      </c>
      <c r="L2029" s="26" t="s">
        <v>6</v>
      </c>
      <c r="M2029" s="18" t="s">
        <v>1117</v>
      </c>
    </row>
    <row r="2030" spans="2:13" ht="13.4" customHeight="1" x14ac:dyDescent="0.2">
      <c r="B2030" s="17">
        <v>7200</v>
      </c>
      <c r="C2030" s="17" t="s">
        <v>122</v>
      </c>
      <c r="D2030" s="17" t="s">
        <v>1113</v>
      </c>
      <c r="E2030" s="22">
        <v>8511</v>
      </c>
      <c r="F2030" s="19" t="s">
        <v>937</v>
      </c>
      <c r="G2030" s="18" t="s">
        <v>1115</v>
      </c>
      <c r="H2030" s="18" t="s">
        <v>6</v>
      </c>
      <c r="I2030" s="25">
        <v>45792</v>
      </c>
      <c r="J2030" s="18" t="s">
        <v>6</v>
      </c>
      <c r="K2030" s="25" t="s">
        <v>6</v>
      </c>
      <c r="L2030" s="26" t="s">
        <v>6</v>
      </c>
      <c r="M2030" s="18" t="s">
        <v>1117</v>
      </c>
    </row>
    <row r="2031" spans="2:13" ht="13.4" customHeight="1" x14ac:dyDescent="0.2">
      <c r="B2031" s="17">
        <v>7200</v>
      </c>
      <c r="C2031" s="17" t="s">
        <v>122</v>
      </c>
      <c r="D2031" s="17" t="s">
        <v>1113</v>
      </c>
      <c r="E2031" s="22">
        <v>8515</v>
      </c>
      <c r="F2031" s="19" t="s">
        <v>2751</v>
      </c>
      <c r="G2031" s="18" t="s">
        <v>1115</v>
      </c>
      <c r="H2031" s="18" t="s">
        <v>6</v>
      </c>
      <c r="I2031" s="25" t="s">
        <v>6</v>
      </c>
      <c r="J2031" s="18" t="s">
        <v>6</v>
      </c>
      <c r="K2031" s="25" t="s">
        <v>6</v>
      </c>
      <c r="L2031" s="26" t="s">
        <v>6</v>
      </c>
      <c r="M2031" s="18" t="s">
        <v>1117</v>
      </c>
    </row>
    <row r="2032" spans="2:13" ht="13.4" customHeight="1" x14ac:dyDescent="0.2">
      <c r="B2032" s="17">
        <v>7200</v>
      </c>
      <c r="C2032" s="17" t="s">
        <v>122</v>
      </c>
      <c r="D2032" s="17" t="s">
        <v>1113</v>
      </c>
      <c r="E2032" s="22">
        <v>8566</v>
      </c>
      <c r="F2032" s="19" t="s">
        <v>947</v>
      </c>
      <c r="G2032" s="18" t="s">
        <v>1115</v>
      </c>
      <c r="H2032" s="18" t="s">
        <v>6</v>
      </c>
      <c r="I2032" s="25">
        <v>45779</v>
      </c>
      <c r="J2032" s="18" t="s">
        <v>2241</v>
      </c>
      <c r="K2032" s="25">
        <v>45672</v>
      </c>
      <c r="L2032" s="26" t="s">
        <v>2378</v>
      </c>
      <c r="M2032" s="18" t="s">
        <v>1117</v>
      </c>
    </row>
    <row r="2033" spans="2:13" ht="13.4" customHeight="1" x14ac:dyDescent="0.2">
      <c r="B2033" s="17">
        <v>7200</v>
      </c>
      <c r="C2033" s="17" t="s">
        <v>122</v>
      </c>
      <c r="D2033" s="17" t="s">
        <v>1113</v>
      </c>
      <c r="E2033" s="22">
        <v>8570</v>
      </c>
      <c r="F2033" s="19" t="s">
        <v>1659</v>
      </c>
      <c r="G2033" s="18" t="s">
        <v>1115</v>
      </c>
      <c r="H2033" s="18" t="s">
        <v>6</v>
      </c>
      <c r="I2033" s="25">
        <v>45803</v>
      </c>
      <c r="J2033" s="18" t="s">
        <v>6</v>
      </c>
      <c r="K2033" s="25" t="s">
        <v>6</v>
      </c>
      <c r="L2033" s="26" t="s">
        <v>6</v>
      </c>
      <c r="M2033" s="18" t="s">
        <v>1117</v>
      </c>
    </row>
    <row r="2034" spans="2:13" ht="13.4" customHeight="1" x14ac:dyDescent="0.2">
      <c r="B2034" s="17">
        <v>7200</v>
      </c>
      <c r="C2034" s="17" t="s">
        <v>122</v>
      </c>
      <c r="D2034" s="17" t="s">
        <v>1113</v>
      </c>
      <c r="E2034" s="22">
        <v>8584</v>
      </c>
      <c r="F2034" s="19" t="s">
        <v>948</v>
      </c>
      <c r="G2034" s="18" t="s">
        <v>1115</v>
      </c>
      <c r="H2034" s="18" t="s">
        <v>6</v>
      </c>
      <c r="I2034" s="25">
        <v>45797</v>
      </c>
      <c r="J2034" s="18" t="s">
        <v>2241</v>
      </c>
      <c r="K2034" s="25">
        <v>45672</v>
      </c>
      <c r="L2034" s="26" t="s">
        <v>2379</v>
      </c>
      <c r="M2034" s="18" t="s">
        <v>1117</v>
      </c>
    </row>
    <row r="2035" spans="2:13" ht="13.4" customHeight="1" x14ac:dyDescent="0.2">
      <c r="B2035" s="17">
        <v>7200</v>
      </c>
      <c r="C2035" s="17" t="s">
        <v>122</v>
      </c>
      <c r="D2035" s="17" t="s">
        <v>1113</v>
      </c>
      <c r="E2035" s="22">
        <v>8585</v>
      </c>
      <c r="F2035" s="19" t="s">
        <v>949</v>
      </c>
      <c r="G2035" s="18" t="s">
        <v>1115</v>
      </c>
      <c r="H2035" s="18" t="s">
        <v>6</v>
      </c>
      <c r="I2035" s="25">
        <v>45797</v>
      </c>
      <c r="J2035" s="18" t="s">
        <v>2241</v>
      </c>
      <c r="K2035" s="25">
        <v>45853</v>
      </c>
      <c r="L2035" s="26" t="s">
        <v>2678</v>
      </c>
      <c r="M2035" s="18" t="s">
        <v>1117</v>
      </c>
    </row>
    <row r="2036" spans="2:13" ht="13.4" customHeight="1" x14ac:dyDescent="0.2">
      <c r="B2036" s="17">
        <v>7200</v>
      </c>
      <c r="C2036" s="17" t="s">
        <v>122</v>
      </c>
      <c r="D2036" s="17" t="s">
        <v>1113</v>
      </c>
      <c r="E2036" s="22">
        <v>8591</v>
      </c>
      <c r="F2036" s="19" t="s">
        <v>950</v>
      </c>
      <c r="G2036" s="18" t="s">
        <v>1115</v>
      </c>
      <c r="H2036" s="18" t="s">
        <v>6</v>
      </c>
      <c r="I2036" s="25">
        <v>45835</v>
      </c>
      <c r="J2036" s="18" t="s">
        <v>6</v>
      </c>
      <c r="K2036" s="25" t="s">
        <v>6</v>
      </c>
      <c r="L2036" s="26" t="s">
        <v>6</v>
      </c>
      <c r="M2036" s="18" t="s">
        <v>1117</v>
      </c>
    </row>
    <row r="2037" spans="2:13" ht="13.4" customHeight="1" x14ac:dyDescent="0.2">
      <c r="B2037" s="17">
        <v>7200</v>
      </c>
      <c r="C2037" s="17" t="s">
        <v>122</v>
      </c>
      <c r="D2037" s="17" t="s">
        <v>1113</v>
      </c>
      <c r="E2037" s="22">
        <v>8593</v>
      </c>
      <c r="F2037" s="19" t="s">
        <v>951</v>
      </c>
      <c r="G2037" s="18" t="s">
        <v>1115</v>
      </c>
      <c r="H2037" s="18" t="s">
        <v>6</v>
      </c>
      <c r="I2037" s="25">
        <v>45834</v>
      </c>
      <c r="J2037" s="18" t="s">
        <v>2241</v>
      </c>
      <c r="K2037" s="25">
        <v>45672</v>
      </c>
      <c r="L2037" s="26" t="s">
        <v>2380</v>
      </c>
      <c r="M2037" s="18" t="s">
        <v>1117</v>
      </c>
    </row>
    <row r="2038" spans="2:13" ht="13.4" customHeight="1" x14ac:dyDescent="0.2">
      <c r="B2038" s="17">
        <v>7200</v>
      </c>
      <c r="C2038" s="17" t="s">
        <v>122</v>
      </c>
      <c r="D2038" s="17" t="s">
        <v>1113</v>
      </c>
      <c r="E2038" s="22">
        <v>8697</v>
      </c>
      <c r="F2038" s="19" t="s">
        <v>965</v>
      </c>
      <c r="G2038" s="18" t="s">
        <v>1115</v>
      </c>
      <c r="H2038" s="18" t="s">
        <v>6</v>
      </c>
      <c r="I2038" s="25">
        <v>45775</v>
      </c>
      <c r="J2038" s="18" t="s">
        <v>6</v>
      </c>
      <c r="K2038" s="25" t="s">
        <v>6</v>
      </c>
      <c r="L2038" s="26" t="s">
        <v>6</v>
      </c>
      <c r="M2038" s="18" t="s">
        <v>1117</v>
      </c>
    </row>
    <row r="2039" spans="2:13" ht="13.4" customHeight="1" x14ac:dyDescent="0.2">
      <c r="B2039" s="17">
        <v>7200</v>
      </c>
      <c r="C2039" s="17" t="s">
        <v>122</v>
      </c>
      <c r="D2039" s="17" t="s">
        <v>1113</v>
      </c>
      <c r="E2039" s="22">
        <v>8771</v>
      </c>
      <c r="F2039" s="19" t="s">
        <v>1219</v>
      </c>
      <c r="G2039" s="18" t="s">
        <v>1115</v>
      </c>
      <c r="H2039" s="18" t="s">
        <v>6</v>
      </c>
      <c r="I2039" s="25" t="s">
        <v>6</v>
      </c>
      <c r="J2039" s="18" t="s">
        <v>6</v>
      </c>
      <c r="K2039" s="25" t="s">
        <v>6</v>
      </c>
      <c r="L2039" s="26" t="s">
        <v>6</v>
      </c>
      <c r="M2039" s="18" t="s">
        <v>1117</v>
      </c>
    </row>
    <row r="2040" spans="2:13" ht="13.4" customHeight="1" x14ac:dyDescent="0.2">
      <c r="B2040" s="17">
        <v>7200</v>
      </c>
      <c r="C2040" s="17" t="s">
        <v>122</v>
      </c>
      <c r="D2040" s="17" t="s">
        <v>1113</v>
      </c>
      <c r="E2040" s="22">
        <v>8793</v>
      </c>
      <c r="F2040" s="19" t="s">
        <v>978</v>
      </c>
      <c r="G2040" s="18" t="s">
        <v>1115</v>
      </c>
      <c r="H2040" s="18" t="s">
        <v>6</v>
      </c>
      <c r="I2040" s="25" t="s">
        <v>6</v>
      </c>
      <c r="J2040" s="18" t="s">
        <v>6</v>
      </c>
      <c r="K2040" s="25" t="s">
        <v>6</v>
      </c>
      <c r="L2040" s="26" t="s">
        <v>6</v>
      </c>
      <c r="M2040" s="18" t="s">
        <v>1117</v>
      </c>
    </row>
    <row r="2041" spans="2:13" ht="13.4" customHeight="1" x14ac:dyDescent="0.2">
      <c r="B2041" s="17">
        <v>7200</v>
      </c>
      <c r="C2041" s="17" t="s">
        <v>122</v>
      </c>
      <c r="D2041" s="17" t="s">
        <v>1114</v>
      </c>
      <c r="E2041" s="22">
        <v>4346</v>
      </c>
      <c r="F2041" s="19" t="s">
        <v>2679</v>
      </c>
      <c r="G2041" s="18" t="s">
        <v>1115</v>
      </c>
      <c r="H2041" s="18" t="s">
        <v>6</v>
      </c>
      <c r="I2041" s="25" t="s">
        <v>6</v>
      </c>
      <c r="J2041" s="18" t="s">
        <v>2241</v>
      </c>
      <c r="K2041" s="25">
        <v>45884</v>
      </c>
      <c r="L2041" s="26" t="s">
        <v>6</v>
      </c>
      <c r="M2041" s="18" t="s">
        <v>6</v>
      </c>
    </row>
    <row r="2042" spans="2:13" ht="13.4" customHeight="1" x14ac:dyDescent="0.2">
      <c r="B2042" s="17">
        <v>7200</v>
      </c>
      <c r="C2042" s="17" t="s">
        <v>122</v>
      </c>
      <c r="D2042" s="17" t="s">
        <v>1114</v>
      </c>
      <c r="E2042" s="22">
        <v>5845</v>
      </c>
      <c r="F2042" s="19" t="s">
        <v>487</v>
      </c>
      <c r="G2042" s="18" t="s">
        <v>1115</v>
      </c>
      <c r="H2042" s="18" t="s">
        <v>6</v>
      </c>
      <c r="I2042" s="25" t="s">
        <v>6</v>
      </c>
      <c r="J2042" s="18" t="s">
        <v>6</v>
      </c>
      <c r="K2042" s="25" t="s">
        <v>6</v>
      </c>
      <c r="L2042" s="26" t="s">
        <v>6</v>
      </c>
      <c r="M2042" s="18" t="s">
        <v>6</v>
      </c>
    </row>
    <row r="2043" spans="2:13" ht="13.4" customHeight="1" x14ac:dyDescent="0.2">
      <c r="B2043" s="17">
        <v>7200</v>
      </c>
      <c r="C2043" s="17" t="s">
        <v>122</v>
      </c>
      <c r="D2043" s="17" t="s">
        <v>1114</v>
      </c>
      <c r="E2043" s="22">
        <v>7191</v>
      </c>
      <c r="F2043" s="19" t="s">
        <v>1926</v>
      </c>
      <c r="G2043" s="18" t="s">
        <v>1115</v>
      </c>
      <c r="H2043" s="18" t="s">
        <v>6</v>
      </c>
      <c r="I2043" s="25" t="s">
        <v>6</v>
      </c>
      <c r="J2043" s="18" t="s">
        <v>6</v>
      </c>
      <c r="K2043" s="25" t="s">
        <v>6</v>
      </c>
      <c r="L2043" s="26" t="s">
        <v>6</v>
      </c>
      <c r="M2043" s="18" t="s">
        <v>6</v>
      </c>
    </row>
    <row r="2044" spans="2:13" ht="13.4" customHeight="1" x14ac:dyDescent="0.2">
      <c r="B2044" s="17">
        <v>7200</v>
      </c>
      <c r="C2044" s="17" t="s">
        <v>122</v>
      </c>
      <c r="D2044" s="17" t="s">
        <v>1114</v>
      </c>
      <c r="E2044" s="22">
        <v>8572</v>
      </c>
      <c r="F2044" s="19" t="s">
        <v>2793</v>
      </c>
      <c r="G2044" s="18" t="s">
        <v>1115</v>
      </c>
      <c r="H2044" s="18" t="s">
        <v>1236</v>
      </c>
      <c r="I2044" s="25" t="s">
        <v>6</v>
      </c>
      <c r="J2044" s="18" t="s">
        <v>2241</v>
      </c>
      <c r="K2044" s="25">
        <v>45945</v>
      </c>
      <c r="L2044" s="26" t="s">
        <v>2794</v>
      </c>
      <c r="M2044" s="18" t="s">
        <v>1117</v>
      </c>
    </row>
    <row r="2045" spans="2:13" ht="13.4" customHeight="1" x14ac:dyDescent="0.2">
      <c r="B2045" s="17">
        <v>7200</v>
      </c>
      <c r="C2045" s="17" t="s">
        <v>122</v>
      </c>
      <c r="D2045" s="17" t="s">
        <v>1114</v>
      </c>
      <c r="E2045" s="22">
        <v>8596</v>
      </c>
      <c r="F2045" s="19" t="s">
        <v>953</v>
      </c>
      <c r="G2045" s="18" t="s">
        <v>1115</v>
      </c>
      <c r="H2045" s="18" t="s">
        <v>6</v>
      </c>
      <c r="I2045" s="25">
        <v>45862</v>
      </c>
      <c r="J2045" s="18" t="s">
        <v>6</v>
      </c>
      <c r="K2045" s="25" t="s">
        <v>6</v>
      </c>
      <c r="L2045" s="26" t="s">
        <v>6</v>
      </c>
      <c r="M2045" s="18" t="s">
        <v>6</v>
      </c>
    </row>
    <row r="2046" spans="2:13" ht="13.4" customHeight="1" x14ac:dyDescent="0.2">
      <c r="B2046" s="17">
        <v>7200</v>
      </c>
      <c r="C2046" s="17" t="s">
        <v>122</v>
      </c>
      <c r="D2046" s="17" t="s">
        <v>1114</v>
      </c>
      <c r="E2046" s="22">
        <v>8789</v>
      </c>
      <c r="F2046" s="19" t="s">
        <v>977</v>
      </c>
      <c r="G2046" s="18" t="s">
        <v>1115</v>
      </c>
      <c r="H2046" s="18" t="s">
        <v>6</v>
      </c>
      <c r="I2046" s="25">
        <v>45642</v>
      </c>
      <c r="J2046" s="18" t="s">
        <v>2241</v>
      </c>
      <c r="K2046" s="25">
        <v>45672</v>
      </c>
      <c r="L2046" s="26" t="s">
        <v>2381</v>
      </c>
      <c r="M2046" s="18" t="s">
        <v>1117</v>
      </c>
    </row>
    <row r="2047" spans="2:13" ht="13.4" customHeight="1" x14ac:dyDescent="0.2">
      <c r="B2047" s="17">
        <v>8050</v>
      </c>
      <c r="C2047" s="17" t="s">
        <v>16</v>
      </c>
      <c r="D2047" s="17" t="s">
        <v>1113</v>
      </c>
      <c r="E2047" s="22">
        <v>1878</v>
      </c>
      <c r="F2047" s="19" t="s">
        <v>1927</v>
      </c>
      <c r="G2047" s="18" t="s">
        <v>1115</v>
      </c>
      <c r="H2047" s="18" t="s">
        <v>6</v>
      </c>
      <c r="I2047" s="25">
        <v>45835</v>
      </c>
      <c r="J2047" s="18" t="s">
        <v>6</v>
      </c>
      <c r="K2047" s="25" t="s">
        <v>6</v>
      </c>
      <c r="L2047" s="26" t="s">
        <v>6</v>
      </c>
      <c r="M2047" s="18" t="s">
        <v>1117</v>
      </c>
    </row>
    <row r="2048" spans="2:13" ht="13.4" customHeight="1" x14ac:dyDescent="0.2">
      <c r="B2048" s="17">
        <v>8050</v>
      </c>
      <c r="C2048" s="17" t="s">
        <v>16</v>
      </c>
      <c r="D2048" s="17" t="s">
        <v>1113</v>
      </c>
      <c r="E2048" s="22">
        <v>2337</v>
      </c>
      <c r="F2048" s="19" t="s">
        <v>119</v>
      </c>
      <c r="G2048" s="18" t="s">
        <v>1115</v>
      </c>
      <c r="H2048" s="18" t="s">
        <v>6</v>
      </c>
      <c r="I2048" s="25">
        <v>45814</v>
      </c>
      <c r="J2048" s="18" t="s">
        <v>6</v>
      </c>
      <c r="K2048" s="25" t="s">
        <v>6</v>
      </c>
      <c r="L2048" s="26" t="s">
        <v>6</v>
      </c>
      <c r="M2048" s="18" t="s">
        <v>1117</v>
      </c>
    </row>
    <row r="2049" spans="2:13" ht="13.4" customHeight="1" x14ac:dyDescent="0.2">
      <c r="B2049" s="17">
        <v>8050</v>
      </c>
      <c r="C2049" s="17" t="s">
        <v>16</v>
      </c>
      <c r="D2049" s="17" t="s">
        <v>1113</v>
      </c>
      <c r="E2049" s="22">
        <v>2975</v>
      </c>
      <c r="F2049" s="19" t="s">
        <v>1320</v>
      </c>
      <c r="G2049" s="18" t="s">
        <v>1115</v>
      </c>
      <c r="H2049" s="18" t="s">
        <v>6</v>
      </c>
      <c r="I2049" s="25">
        <v>45713</v>
      </c>
      <c r="J2049" s="18" t="s">
        <v>2241</v>
      </c>
      <c r="K2049" s="25">
        <v>45672</v>
      </c>
      <c r="L2049" s="26" t="s">
        <v>2382</v>
      </c>
      <c r="M2049" s="18" t="s">
        <v>1117</v>
      </c>
    </row>
    <row r="2050" spans="2:13" ht="13.4" customHeight="1" x14ac:dyDescent="0.2">
      <c r="B2050" s="17">
        <v>8050</v>
      </c>
      <c r="C2050" s="17" t="s">
        <v>16</v>
      </c>
      <c r="D2050" s="17" t="s">
        <v>1113</v>
      </c>
      <c r="E2050" s="22">
        <v>2982</v>
      </c>
      <c r="F2050" s="19" t="s">
        <v>1569</v>
      </c>
      <c r="G2050" s="18" t="s">
        <v>1115</v>
      </c>
      <c r="H2050" s="18" t="s">
        <v>6</v>
      </c>
      <c r="I2050" s="25">
        <v>45742</v>
      </c>
      <c r="J2050" s="18" t="s">
        <v>2241</v>
      </c>
      <c r="K2050" s="25">
        <v>45730</v>
      </c>
      <c r="L2050" s="26" t="s">
        <v>2482</v>
      </c>
      <c r="M2050" s="18" t="s">
        <v>1117</v>
      </c>
    </row>
    <row r="2051" spans="2:13" ht="13.4" customHeight="1" x14ac:dyDescent="0.2">
      <c r="B2051" s="17">
        <v>8050</v>
      </c>
      <c r="C2051" s="17" t="s">
        <v>16</v>
      </c>
      <c r="D2051" s="17" t="s">
        <v>1113</v>
      </c>
      <c r="E2051" s="22">
        <v>3003</v>
      </c>
      <c r="F2051" s="19" t="s">
        <v>171</v>
      </c>
      <c r="G2051" s="18" t="s">
        <v>1115</v>
      </c>
      <c r="H2051" s="18" t="s">
        <v>6</v>
      </c>
      <c r="I2051" s="25">
        <v>45687</v>
      </c>
      <c r="J2051" s="18" t="s">
        <v>6</v>
      </c>
      <c r="K2051" s="25" t="s">
        <v>6</v>
      </c>
      <c r="L2051" s="26" t="s">
        <v>6</v>
      </c>
      <c r="M2051" s="18" t="s">
        <v>1117</v>
      </c>
    </row>
    <row r="2052" spans="2:13" ht="13.4" customHeight="1" x14ac:dyDescent="0.2">
      <c r="B2052" s="17">
        <v>8050</v>
      </c>
      <c r="C2052" s="17" t="s">
        <v>16</v>
      </c>
      <c r="D2052" s="17" t="s">
        <v>1113</v>
      </c>
      <c r="E2052" s="22">
        <v>3231</v>
      </c>
      <c r="F2052" s="19" t="s">
        <v>207</v>
      </c>
      <c r="G2052" s="18" t="s">
        <v>1115</v>
      </c>
      <c r="H2052" s="18" t="s">
        <v>6</v>
      </c>
      <c r="I2052" s="25">
        <v>45771</v>
      </c>
      <c r="J2052" s="18" t="s">
        <v>6</v>
      </c>
      <c r="K2052" s="25" t="s">
        <v>6</v>
      </c>
      <c r="L2052" s="26" t="s">
        <v>6</v>
      </c>
      <c r="M2052" s="18" t="s">
        <v>1117</v>
      </c>
    </row>
    <row r="2053" spans="2:13" ht="13.4" customHeight="1" x14ac:dyDescent="0.2">
      <c r="B2053" s="17">
        <v>8050</v>
      </c>
      <c r="C2053" s="17" t="s">
        <v>16</v>
      </c>
      <c r="D2053" s="17" t="s">
        <v>1113</v>
      </c>
      <c r="E2053" s="22">
        <v>3232</v>
      </c>
      <c r="F2053" s="19" t="s">
        <v>208</v>
      </c>
      <c r="G2053" s="18" t="s">
        <v>1115</v>
      </c>
      <c r="H2053" s="18" t="s">
        <v>6</v>
      </c>
      <c r="I2053" s="25">
        <v>45838</v>
      </c>
      <c r="J2053" s="18" t="s">
        <v>2241</v>
      </c>
      <c r="K2053" s="25">
        <v>45672</v>
      </c>
      <c r="L2053" s="26" t="s">
        <v>6</v>
      </c>
      <c r="M2053" s="18" t="s">
        <v>6</v>
      </c>
    </row>
    <row r="2054" spans="2:13" ht="13.4" customHeight="1" x14ac:dyDescent="0.2">
      <c r="B2054" s="17">
        <v>8050</v>
      </c>
      <c r="C2054" s="17" t="s">
        <v>16</v>
      </c>
      <c r="D2054" s="17" t="s">
        <v>1113</v>
      </c>
      <c r="E2054" s="22">
        <v>3245</v>
      </c>
      <c r="F2054" s="19" t="s">
        <v>1928</v>
      </c>
      <c r="G2054" s="18" t="s">
        <v>1115</v>
      </c>
      <c r="H2054" s="18" t="s">
        <v>6</v>
      </c>
      <c r="I2054" s="25">
        <v>45646</v>
      </c>
      <c r="J2054" s="18" t="s">
        <v>6</v>
      </c>
      <c r="K2054" s="25" t="s">
        <v>6</v>
      </c>
      <c r="L2054" s="26" t="s">
        <v>6</v>
      </c>
      <c r="M2054" s="18" t="s">
        <v>1117</v>
      </c>
    </row>
    <row r="2055" spans="2:13" ht="13.4" customHeight="1" x14ac:dyDescent="0.2">
      <c r="B2055" s="17">
        <v>8050</v>
      </c>
      <c r="C2055" s="17" t="s">
        <v>16</v>
      </c>
      <c r="D2055" s="17" t="s">
        <v>1113</v>
      </c>
      <c r="E2055" s="22">
        <v>3252</v>
      </c>
      <c r="F2055" s="19" t="s">
        <v>1464</v>
      </c>
      <c r="G2055" s="18" t="s">
        <v>1115</v>
      </c>
      <c r="H2055" s="18" t="s">
        <v>6</v>
      </c>
      <c r="I2055" s="25" t="s">
        <v>6</v>
      </c>
      <c r="J2055" s="18" t="s">
        <v>2241</v>
      </c>
      <c r="K2055" s="25">
        <v>45672</v>
      </c>
      <c r="L2055" s="26" t="s">
        <v>2383</v>
      </c>
      <c r="M2055" s="18" t="s">
        <v>1117</v>
      </c>
    </row>
    <row r="2056" spans="2:13" ht="13.4" customHeight="1" x14ac:dyDescent="0.2">
      <c r="B2056" s="17">
        <v>8050</v>
      </c>
      <c r="C2056" s="17" t="s">
        <v>16</v>
      </c>
      <c r="D2056" s="17" t="s">
        <v>1113</v>
      </c>
      <c r="E2056" s="22">
        <v>3276</v>
      </c>
      <c r="F2056" s="19" t="s">
        <v>2384</v>
      </c>
      <c r="G2056" s="18" t="s">
        <v>1115</v>
      </c>
      <c r="H2056" s="18" t="s">
        <v>6</v>
      </c>
      <c r="I2056" s="25">
        <v>45700</v>
      </c>
      <c r="J2056" s="18" t="s">
        <v>6</v>
      </c>
      <c r="K2056" s="25" t="s">
        <v>6</v>
      </c>
      <c r="L2056" s="26" t="s">
        <v>6</v>
      </c>
      <c r="M2056" s="18" t="s">
        <v>6</v>
      </c>
    </row>
    <row r="2057" spans="2:13" ht="13.4" customHeight="1" x14ac:dyDescent="0.2">
      <c r="B2057" s="17">
        <v>8050</v>
      </c>
      <c r="C2057" s="17" t="s">
        <v>16</v>
      </c>
      <c r="D2057" s="17" t="s">
        <v>1113</v>
      </c>
      <c r="E2057" s="22">
        <v>3284</v>
      </c>
      <c r="F2057" s="19" t="s">
        <v>209</v>
      </c>
      <c r="G2057" s="18" t="s">
        <v>1115</v>
      </c>
      <c r="H2057" s="18" t="s">
        <v>6</v>
      </c>
      <c r="I2057" s="25">
        <v>45791</v>
      </c>
      <c r="J2057" s="18" t="s">
        <v>2241</v>
      </c>
      <c r="K2057" s="25">
        <v>45672</v>
      </c>
      <c r="L2057" s="26" t="s">
        <v>2385</v>
      </c>
      <c r="M2057" s="18" t="s">
        <v>1117</v>
      </c>
    </row>
    <row r="2058" spans="2:13" ht="13.4" customHeight="1" x14ac:dyDescent="0.2">
      <c r="B2058" s="17">
        <v>8050</v>
      </c>
      <c r="C2058" s="17" t="s">
        <v>16</v>
      </c>
      <c r="D2058" s="17" t="s">
        <v>1113</v>
      </c>
      <c r="E2058" s="22">
        <v>3288</v>
      </c>
      <c r="F2058" s="19" t="s">
        <v>1220</v>
      </c>
      <c r="G2058" s="18" t="s">
        <v>1115</v>
      </c>
      <c r="H2058" s="18" t="s">
        <v>6</v>
      </c>
      <c r="I2058" s="25">
        <v>45652</v>
      </c>
      <c r="J2058" s="18" t="s">
        <v>6</v>
      </c>
      <c r="K2058" s="25" t="s">
        <v>6</v>
      </c>
      <c r="L2058" s="26" t="s">
        <v>6</v>
      </c>
      <c r="M2058" s="18" t="s">
        <v>1117</v>
      </c>
    </row>
    <row r="2059" spans="2:13" ht="13.4" customHeight="1" x14ac:dyDescent="0.2">
      <c r="B2059" s="17">
        <v>8050</v>
      </c>
      <c r="C2059" s="17" t="s">
        <v>16</v>
      </c>
      <c r="D2059" s="17" t="s">
        <v>1113</v>
      </c>
      <c r="E2059" s="22">
        <v>3289</v>
      </c>
      <c r="F2059" s="19" t="s">
        <v>210</v>
      </c>
      <c r="G2059" s="18" t="s">
        <v>1115</v>
      </c>
      <c r="H2059" s="18" t="s">
        <v>6</v>
      </c>
      <c r="I2059" s="25">
        <v>45786</v>
      </c>
      <c r="J2059" s="18" t="s">
        <v>6</v>
      </c>
      <c r="K2059" s="25" t="s">
        <v>6</v>
      </c>
      <c r="L2059" s="26" t="s">
        <v>6</v>
      </c>
      <c r="M2059" s="18" t="s">
        <v>1117</v>
      </c>
    </row>
    <row r="2060" spans="2:13" ht="13.4" customHeight="1" x14ac:dyDescent="0.2">
      <c r="B2060" s="17">
        <v>8050</v>
      </c>
      <c r="C2060" s="17" t="s">
        <v>16</v>
      </c>
      <c r="D2060" s="17" t="s">
        <v>1113</v>
      </c>
      <c r="E2060" s="22">
        <v>3291</v>
      </c>
      <c r="F2060" s="19" t="s">
        <v>1929</v>
      </c>
      <c r="G2060" s="18" t="s">
        <v>1115</v>
      </c>
      <c r="H2060" s="18" t="s">
        <v>6</v>
      </c>
      <c r="I2060" s="25" t="s">
        <v>6</v>
      </c>
      <c r="J2060" s="18" t="s">
        <v>6</v>
      </c>
      <c r="K2060" s="25" t="s">
        <v>6</v>
      </c>
      <c r="L2060" s="26" t="s">
        <v>6</v>
      </c>
      <c r="M2060" s="18" t="s">
        <v>1117</v>
      </c>
    </row>
    <row r="2061" spans="2:13" ht="13.4" customHeight="1" x14ac:dyDescent="0.2">
      <c r="B2061" s="17">
        <v>8050</v>
      </c>
      <c r="C2061" s="17" t="s">
        <v>16</v>
      </c>
      <c r="D2061" s="17" t="s">
        <v>1113</v>
      </c>
      <c r="E2061" s="22">
        <v>3457</v>
      </c>
      <c r="F2061" s="19" t="s">
        <v>2165</v>
      </c>
      <c r="G2061" s="18" t="s">
        <v>1115</v>
      </c>
      <c r="H2061" s="18" t="s">
        <v>6</v>
      </c>
      <c r="I2061" s="25">
        <v>45929</v>
      </c>
      <c r="J2061" s="18" t="s">
        <v>2241</v>
      </c>
      <c r="K2061" s="25">
        <v>45672</v>
      </c>
      <c r="L2061" s="26" t="s">
        <v>2386</v>
      </c>
      <c r="M2061" s="18" t="s">
        <v>1117</v>
      </c>
    </row>
    <row r="2062" spans="2:13" ht="13.4" customHeight="1" x14ac:dyDescent="0.2">
      <c r="B2062" s="17">
        <v>8050</v>
      </c>
      <c r="C2062" s="17" t="s">
        <v>16</v>
      </c>
      <c r="D2062" s="17" t="s">
        <v>1113</v>
      </c>
      <c r="E2062" s="22">
        <v>3465</v>
      </c>
      <c r="F2062" s="19" t="s">
        <v>1930</v>
      </c>
      <c r="G2062" s="18" t="s">
        <v>1115</v>
      </c>
      <c r="H2062" s="18" t="s">
        <v>6</v>
      </c>
      <c r="I2062" s="25" t="s">
        <v>6</v>
      </c>
      <c r="J2062" s="18" t="s">
        <v>6</v>
      </c>
      <c r="K2062" s="25" t="s">
        <v>6</v>
      </c>
      <c r="L2062" s="26" t="s">
        <v>6</v>
      </c>
      <c r="M2062" s="18" t="s">
        <v>6</v>
      </c>
    </row>
    <row r="2063" spans="2:13" ht="13.4" customHeight="1" x14ac:dyDescent="0.2">
      <c r="B2063" s="17">
        <v>8050</v>
      </c>
      <c r="C2063" s="17" t="s">
        <v>16</v>
      </c>
      <c r="D2063" s="17" t="s">
        <v>1113</v>
      </c>
      <c r="E2063" s="22">
        <v>3475</v>
      </c>
      <c r="F2063" s="19" t="s">
        <v>1221</v>
      </c>
      <c r="G2063" s="18" t="s">
        <v>1115</v>
      </c>
      <c r="H2063" s="18" t="s">
        <v>6</v>
      </c>
      <c r="I2063" s="25" t="s">
        <v>6</v>
      </c>
      <c r="J2063" s="18" t="s">
        <v>6</v>
      </c>
      <c r="K2063" s="25" t="s">
        <v>6</v>
      </c>
      <c r="L2063" s="26" t="s">
        <v>6</v>
      </c>
      <c r="M2063" s="18" t="s">
        <v>1117</v>
      </c>
    </row>
    <row r="2064" spans="2:13" ht="13.4" customHeight="1" x14ac:dyDescent="0.2">
      <c r="B2064" s="17">
        <v>8050</v>
      </c>
      <c r="C2064" s="17" t="s">
        <v>16</v>
      </c>
      <c r="D2064" s="17" t="s">
        <v>1113</v>
      </c>
      <c r="E2064" s="22">
        <v>3480</v>
      </c>
      <c r="F2064" s="19" t="s">
        <v>1222</v>
      </c>
      <c r="G2064" s="18" t="s">
        <v>1115</v>
      </c>
      <c r="H2064" s="18" t="s">
        <v>6</v>
      </c>
      <c r="I2064" s="25">
        <v>45716</v>
      </c>
      <c r="J2064" s="18" t="s">
        <v>6</v>
      </c>
      <c r="K2064" s="25" t="s">
        <v>6</v>
      </c>
      <c r="L2064" s="26" t="s">
        <v>6</v>
      </c>
      <c r="M2064" s="18" t="s">
        <v>6</v>
      </c>
    </row>
    <row r="2065" spans="2:13" ht="13.4" customHeight="1" x14ac:dyDescent="0.2">
      <c r="B2065" s="17">
        <v>8050</v>
      </c>
      <c r="C2065" s="17" t="s">
        <v>16</v>
      </c>
      <c r="D2065" s="17" t="s">
        <v>1113</v>
      </c>
      <c r="E2065" s="22">
        <v>3482</v>
      </c>
      <c r="F2065" s="19" t="s">
        <v>226</v>
      </c>
      <c r="G2065" s="18" t="s">
        <v>1115</v>
      </c>
      <c r="H2065" s="18" t="s">
        <v>6</v>
      </c>
      <c r="I2065" s="25">
        <v>45744</v>
      </c>
      <c r="J2065" s="18" t="s">
        <v>2241</v>
      </c>
      <c r="K2065" s="25">
        <v>45672</v>
      </c>
      <c r="L2065" s="26" t="s">
        <v>2387</v>
      </c>
      <c r="M2065" s="18" t="s">
        <v>1117</v>
      </c>
    </row>
    <row r="2066" spans="2:13" ht="13.4" customHeight="1" x14ac:dyDescent="0.2">
      <c r="B2066" s="17">
        <v>8050</v>
      </c>
      <c r="C2066" s="17" t="s">
        <v>16</v>
      </c>
      <c r="D2066" s="17" t="s">
        <v>1113</v>
      </c>
      <c r="E2066" s="22">
        <v>3484</v>
      </c>
      <c r="F2066" s="19" t="s">
        <v>2205</v>
      </c>
      <c r="G2066" s="18" t="s">
        <v>1115</v>
      </c>
      <c r="H2066" s="18" t="s">
        <v>6</v>
      </c>
      <c r="I2066" s="25">
        <v>45834</v>
      </c>
      <c r="J2066" s="18" t="s">
        <v>2241</v>
      </c>
      <c r="K2066" s="25">
        <v>45730</v>
      </c>
      <c r="L2066" s="26" t="s">
        <v>6</v>
      </c>
      <c r="M2066" s="18" t="s">
        <v>1117</v>
      </c>
    </row>
    <row r="2067" spans="2:13" ht="13.4" customHeight="1" x14ac:dyDescent="0.2">
      <c r="B2067" s="17">
        <v>8050</v>
      </c>
      <c r="C2067" s="17" t="s">
        <v>16</v>
      </c>
      <c r="D2067" s="17" t="s">
        <v>1113</v>
      </c>
      <c r="E2067" s="22">
        <v>3486</v>
      </c>
      <c r="F2067" s="19" t="s">
        <v>228</v>
      </c>
      <c r="G2067" s="18" t="s">
        <v>1115</v>
      </c>
      <c r="H2067" s="18" t="s">
        <v>6</v>
      </c>
      <c r="I2067" s="25">
        <v>45855</v>
      </c>
      <c r="J2067" s="18" t="s">
        <v>2241</v>
      </c>
      <c r="K2067" s="25">
        <v>45702</v>
      </c>
      <c r="L2067" s="26" t="s">
        <v>2449</v>
      </c>
      <c r="M2067" s="18" t="s">
        <v>6</v>
      </c>
    </row>
    <row r="2068" spans="2:13" ht="13.4" customHeight="1" x14ac:dyDescent="0.2">
      <c r="B2068" s="17">
        <v>8050</v>
      </c>
      <c r="C2068" s="17" t="s">
        <v>16</v>
      </c>
      <c r="D2068" s="17" t="s">
        <v>1113</v>
      </c>
      <c r="E2068" s="22">
        <v>3496</v>
      </c>
      <c r="F2068" s="19" t="s">
        <v>2680</v>
      </c>
      <c r="G2068" s="18" t="s">
        <v>1116</v>
      </c>
      <c r="H2068" s="18" t="s">
        <v>6</v>
      </c>
      <c r="I2068" s="25" t="s">
        <v>6</v>
      </c>
      <c r="J2068" s="18" t="s">
        <v>6</v>
      </c>
      <c r="K2068" s="25" t="s">
        <v>6</v>
      </c>
      <c r="L2068" s="26" t="s">
        <v>6</v>
      </c>
      <c r="M2068" s="18" t="s">
        <v>6</v>
      </c>
    </row>
    <row r="2069" spans="2:13" ht="13.4" customHeight="1" x14ac:dyDescent="0.2">
      <c r="B2069" s="17">
        <v>8050</v>
      </c>
      <c r="C2069" s="17" t="s">
        <v>16</v>
      </c>
      <c r="D2069" s="17" t="s">
        <v>1113</v>
      </c>
      <c r="E2069" s="22">
        <v>4666</v>
      </c>
      <c r="F2069" s="19" t="s">
        <v>2450</v>
      </c>
      <c r="G2069" s="18" t="s">
        <v>1115</v>
      </c>
      <c r="H2069" s="18" t="s">
        <v>6</v>
      </c>
      <c r="I2069" s="25">
        <v>45643</v>
      </c>
      <c r="J2069" s="18" t="s">
        <v>6</v>
      </c>
      <c r="K2069" s="25" t="s">
        <v>6</v>
      </c>
      <c r="L2069" s="26" t="s">
        <v>6</v>
      </c>
      <c r="M2069" s="18" t="s">
        <v>1117</v>
      </c>
    </row>
    <row r="2070" spans="2:13" ht="13.4" customHeight="1" x14ac:dyDescent="0.2">
      <c r="B2070" s="17">
        <v>8050</v>
      </c>
      <c r="C2070" s="17" t="s">
        <v>16</v>
      </c>
      <c r="D2070" s="17" t="s">
        <v>1113</v>
      </c>
      <c r="E2070" s="22">
        <v>4809</v>
      </c>
      <c r="F2070" s="19" t="s">
        <v>2388</v>
      </c>
      <c r="G2070" s="18" t="s">
        <v>1115</v>
      </c>
      <c r="H2070" s="18" t="s">
        <v>6</v>
      </c>
      <c r="I2070" s="25" t="s">
        <v>6</v>
      </c>
      <c r="J2070" s="18" t="s">
        <v>6</v>
      </c>
      <c r="K2070" s="25" t="s">
        <v>6</v>
      </c>
      <c r="L2070" s="26" t="s">
        <v>6</v>
      </c>
      <c r="M2070" s="18" t="s">
        <v>6</v>
      </c>
    </row>
    <row r="2071" spans="2:13" ht="13.4" customHeight="1" x14ac:dyDescent="0.2">
      <c r="B2071" s="17">
        <v>8050</v>
      </c>
      <c r="C2071" s="17" t="s">
        <v>16</v>
      </c>
      <c r="D2071" s="17" t="s">
        <v>1113</v>
      </c>
      <c r="E2071" s="22">
        <v>5535</v>
      </c>
      <c r="F2071" s="19" t="s">
        <v>459</v>
      </c>
      <c r="G2071" s="18" t="s">
        <v>1115</v>
      </c>
      <c r="H2071" s="18" t="s">
        <v>6</v>
      </c>
      <c r="I2071" s="25">
        <v>45833</v>
      </c>
      <c r="J2071" s="18" t="s">
        <v>6</v>
      </c>
      <c r="K2071" s="25" t="s">
        <v>6</v>
      </c>
      <c r="L2071" s="26" t="s">
        <v>6</v>
      </c>
      <c r="M2071" s="18" t="s">
        <v>6</v>
      </c>
    </row>
    <row r="2072" spans="2:13" ht="13.4" customHeight="1" x14ac:dyDescent="0.2">
      <c r="B2072" s="17">
        <v>8050</v>
      </c>
      <c r="C2072" s="17" t="s">
        <v>16</v>
      </c>
      <c r="D2072" s="17" t="s">
        <v>1113</v>
      </c>
      <c r="E2072" s="22">
        <v>8801</v>
      </c>
      <c r="F2072" s="19" t="s">
        <v>980</v>
      </c>
      <c r="G2072" s="18" t="s">
        <v>1115</v>
      </c>
      <c r="H2072" s="18" t="s">
        <v>6</v>
      </c>
      <c r="I2072" s="25" t="s">
        <v>6</v>
      </c>
      <c r="J2072" s="18" t="s">
        <v>6</v>
      </c>
      <c r="K2072" s="25" t="s">
        <v>6</v>
      </c>
      <c r="L2072" s="26" t="s">
        <v>6</v>
      </c>
      <c r="M2072" s="18" t="s">
        <v>1117</v>
      </c>
    </row>
    <row r="2073" spans="2:13" ht="13.4" customHeight="1" x14ac:dyDescent="0.2">
      <c r="B2073" s="17">
        <v>8050</v>
      </c>
      <c r="C2073" s="17" t="s">
        <v>16</v>
      </c>
      <c r="D2073" s="17" t="s">
        <v>1113</v>
      </c>
      <c r="E2073" s="22">
        <v>8802</v>
      </c>
      <c r="F2073" s="19" t="s">
        <v>981</v>
      </c>
      <c r="G2073" s="18" t="s">
        <v>1115</v>
      </c>
      <c r="H2073" s="18" t="s">
        <v>6</v>
      </c>
      <c r="I2073" s="25">
        <v>45846</v>
      </c>
      <c r="J2073" s="18" t="s">
        <v>6</v>
      </c>
      <c r="K2073" s="25" t="s">
        <v>6</v>
      </c>
      <c r="L2073" s="26" t="s">
        <v>6</v>
      </c>
      <c r="M2073" s="18" t="s">
        <v>1117</v>
      </c>
    </row>
    <row r="2074" spans="2:13" ht="13.4" customHeight="1" x14ac:dyDescent="0.2">
      <c r="B2074" s="17">
        <v>8050</v>
      </c>
      <c r="C2074" s="17" t="s">
        <v>16</v>
      </c>
      <c r="D2074" s="17" t="s">
        <v>1113</v>
      </c>
      <c r="E2074" s="22">
        <v>8803</v>
      </c>
      <c r="F2074" s="19" t="s">
        <v>982</v>
      </c>
      <c r="G2074" s="18" t="s">
        <v>1115</v>
      </c>
      <c r="H2074" s="18" t="s">
        <v>6</v>
      </c>
      <c r="I2074" s="25">
        <v>45838</v>
      </c>
      <c r="J2074" s="18" t="s">
        <v>6</v>
      </c>
      <c r="K2074" s="25" t="s">
        <v>6</v>
      </c>
      <c r="L2074" s="26" t="s">
        <v>6</v>
      </c>
      <c r="M2074" s="18" t="s">
        <v>1117</v>
      </c>
    </row>
    <row r="2075" spans="2:13" ht="13.4" customHeight="1" x14ac:dyDescent="0.2">
      <c r="B2075" s="17">
        <v>8050</v>
      </c>
      <c r="C2075" s="17" t="s">
        <v>16</v>
      </c>
      <c r="D2075" s="17" t="s">
        <v>1113</v>
      </c>
      <c r="E2075" s="22">
        <v>8804</v>
      </c>
      <c r="F2075" s="19" t="s">
        <v>983</v>
      </c>
      <c r="G2075" s="18" t="s">
        <v>1115</v>
      </c>
      <c r="H2075" s="18" t="s">
        <v>6</v>
      </c>
      <c r="I2075" s="25">
        <v>45673</v>
      </c>
      <c r="J2075" s="18" t="s">
        <v>6</v>
      </c>
      <c r="K2075" s="25" t="s">
        <v>6</v>
      </c>
      <c r="L2075" s="26" t="s">
        <v>6</v>
      </c>
      <c r="M2075" s="18" t="s">
        <v>1117</v>
      </c>
    </row>
    <row r="2076" spans="2:13" ht="13.4" customHeight="1" x14ac:dyDescent="0.2">
      <c r="B2076" s="17">
        <v>8050</v>
      </c>
      <c r="C2076" s="17" t="s">
        <v>16</v>
      </c>
      <c r="D2076" s="17" t="s">
        <v>1113</v>
      </c>
      <c r="E2076" s="22">
        <v>8818</v>
      </c>
      <c r="F2076" s="19" t="s">
        <v>984</v>
      </c>
      <c r="G2076" s="18" t="s">
        <v>1115</v>
      </c>
      <c r="H2076" s="18" t="s">
        <v>6</v>
      </c>
      <c r="I2076" s="25">
        <v>45625</v>
      </c>
      <c r="J2076" s="18" t="s">
        <v>6</v>
      </c>
      <c r="K2076" s="25" t="s">
        <v>6</v>
      </c>
      <c r="L2076" s="26" t="s">
        <v>6</v>
      </c>
      <c r="M2076" s="18" t="s">
        <v>1117</v>
      </c>
    </row>
    <row r="2077" spans="2:13" ht="13.4" customHeight="1" x14ac:dyDescent="0.2">
      <c r="B2077" s="17">
        <v>8050</v>
      </c>
      <c r="C2077" s="17" t="s">
        <v>16</v>
      </c>
      <c r="D2077" s="17" t="s">
        <v>1113</v>
      </c>
      <c r="E2077" s="22">
        <v>8830</v>
      </c>
      <c r="F2077" s="19" t="s">
        <v>985</v>
      </c>
      <c r="G2077" s="18" t="s">
        <v>1115</v>
      </c>
      <c r="H2077" s="18" t="s">
        <v>6</v>
      </c>
      <c r="I2077" s="25">
        <v>45876</v>
      </c>
      <c r="J2077" s="18" t="s">
        <v>6</v>
      </c>
      <c r="K2077" s="25" t="s">
        <v>6</v>
      </c>
      <c r="L2077" s="26" t="s">
        <v>6</v>
      </c>
      <c r="M2077" s="18" t="s">
        <v>1117</v>
      </c>
    </row>
    <row r="2078" spans="2:13" ht="13.4" customHeight="1" x14ac:dyDescent="0.2">
      <c r="B2078" s="17">
        <v>8050</v>
      </c>
      <c r="C2078" s="17" t="s">
        <v>16</v>
      </c>
      <c r="D2078" s="17" t="s">
        <v>1113</v>
      </c>
      <c r="E2078" s="22">
        <v>8848</v>
      </c>
      <c r="F2078" s="19" t="s">
        <v>2681</v>
      </c>
      <c r="G2078" s="18" t="s">
        <v>1115</v>
      </c>
      <c r="H2078" s="18" t="s">
        <v>6</v>
      </c>
      <c r="I2078" s="25" t="s">
        <v>6</v>
      </c>
      <c r="J2078" s="18" t="s">
        <v>6</v>
      </c>
      <c r="K2078" s="25" t="s">
        <v>6</v>
      </c>
      <c r="L2078" s="26" t="s">
        <v>6</v>
      </c>
      <c r="M2078" s="18" t="s">
        <v>1117</v>
      </c>
    </row>
    <row r="2079" spans="2:13" ht="13.4" customHeight="1" x14ac:dyDescent="0.2">
      <c r="B2079" s="17">
        <v>8050</v>
      </c>
      <c r="C2079" s="17" t="s">
        <v>16</v>
      </c>
      <c r="D2079" s="17" t="s">
        <v>1113</v>
      </c>
      <c r="E2079" s="22">
        <v>8850</v>
      </c>
      <c r="F2079" s="19" t="s">
        <v>2389</v>
      </c>
      <c r="G2079" s="18" t="s">
        <v>1115</v>
      </c>
      <c r="H2079" s="18" t="s">
        <v>6</v>
      </c>
      <c r="I2079" s="25">
        <v>45800</v>
      </c>
      <c r="J2079" s="18" t="s">
        <v>6</v>
      </c>
      <c r="K2079" s="25" t="s">
        <v>6</v>
      </c>
      <c r="L2079" s="26" t="s">
        <v>6</v>
      </c>
      <c r="M2079" s="18" t="s">
        <v>1117</v>
      </c>
    </row>
    <row r="2080" spans="2:13" ht="13.4" customHeight="1" x14ac:dyDescent="0.2">
      <c r="B2080" s="17">
        <v>8050</v>
      </c>
      <c r="C2080" s="17" t="s">
        <v>16</v>
      </c>
      <c r="D2080" s="17" t="s">
        <v>1113</v>
      </c>
      <c r="E2080" s="22">
        <v>8860</v>
      </c>
      <c r="F2080" s="19" t="s">
        <v>1660</v>
      </c>
      <c r="G2080" s="18" t="s">
        <v>1115</v>
      </c>
      <c r="H2080" s="18" t="s">
        <v>6</v>
      </c>
      <c r="I2080" s="25">
        <v>45870</v>
      </c>
      <c r="J2080" s="18" t="s">
        <v>2241</v>
      </c>
      <c r="K2080" s="25">
        <v>45672</v>
      </c>
      <c r="L2080" s="26" t="s">
        <v>6</v>
      </c>
      <c r="M2080" s="18" t="s">
        <v>1117</v>
      </c>
    </row>
    <row r="2081" spans="2:13" ht="13.4" customHeight="1" x14ac:dyDescent="0.2">
      <c r="B2081" s="17">
        <v>8050</v>
      </c>
      <c r="C2081" s="17" t="s">
        <v>16</v>
      </c>
      <c r="D2081" s="17" t="s">
        <v>1113</v>
      </c>
      <c r="E2081" s="22">
        <v>8864</v>
      </c>
      <c r="F2081" s="19" t="s">
        <v>1465</v>
      </c>
      <c r="G2081" s="18" t="s">
        <v>1115</v>
      </c>
      <c r="H2081" s="18" t="s">
        <v>6</v>
      </c>
      <c r="I2081" s="25">
        <v>45786</v>
      </c>
      <c r="J2081" s="18" t="s">
        <v>2241</v>
      </c>
      <c r="K2081" s="25">
        <v>45853</v>
      </c>
      <c r="L2081" s="26" t="s">
        <v>2682</v>
      </c>
      <c r="M2081" s="18" t="s">
        <v>6</v>
      </c>
    </row>
    <row r="2082" spans="2:13" ht="13.4" customHeight="1" x14ac:dyDescent="0.2">
      <c r="B2082" s="17">
        <v>8050</v>
      </c>
      <c r="C2082" s="17" t="s">
        <v>16</v>
      </c>
      <c r="D2082" s="17" t="s">
        <v>1113</v>
      </c>
      <c r="E2082" s="22">
        <v>8877</v>
      </c>
      <c r="F2082" s="19" t="s">
        <v>1223</v>
      </c>
      <c r="G2082" s="18" t="s">
        <v>1115</v>
      </c>
      <c r="H2082" s="18" t="s">
        <v>6</v>
      </c>
      <c r="I2082" s="25">
        <v>45786</v>
      </c>
      <c r="J2082" s="18" t="s">
        <v>6</v>
      </c>
      <c r="K2082" s="25" t="s">
        <v>6</v>
      </c>
      <c r="L2082" s="26" t="s">
        <v>6</v>
      </c>
      <c r="M2082" s="18" t="s">
        <v>6</v>
      </c>
    </row>
    <row r="2083" spans="2:13" ht="13.4" customHeight="1" x14ac:dyDescent="0.2">
      <c r="B2083" s="17">
        <v>8050</v>
      </c>
      <c r="C2083" s="17" t="s">
        <v>16</v>
      </c>
      <c r="D2083" s="17" t="s">
        <v>1113</v>
      </c>
      <c r="E2083" s="22">
        <v>8892</v>
      </c>
      <c r="F2083" s="19" t="s">
        <v>1932</v>
      </c>
      <c r="G2083" s="18" t="s">
        <v>1115</v>
      </c>
      <c r="H2083" s="18" t="s">
        <v>6</v>
      </c>
      <c r="I2083" s="25" t="s">
        <v>6</v>
      </c>
      <c r="J2083" s="18" t="s">
        <v>2241</v>
      </c>
      <c r="K2083" s="25">
        <v>45672</v>
      </c>
      <c r="L2083" s="26" t="s">
        <v>2390</v>
      </c>
      <c r="M2083" s="18" t="s">
        <v>6</v>
      </c>
    </row>
    <row r="2084" spans="2:13" ht="13.4" customHeight="1" x14ac:dyDescent="0.2">
      <c r="B2084" s="17">
        <v>8050</v>
      </c>
      <c r="C2084" s="17" t="s">
        <v>16</v>
      </c>
      <c r="D2084" s="17" t="s">
        <v>1113</v>
      </c>
      <c r="E2084" s="22">
        <v>8897</v>
      </c>
      <c r="F2084" s="19" t="s">
        <v>988</v>
      </c>
      <c r="G2084" s="18" t="s">
        <v>1115</v>
      </c>
      <c r="H2084" s="18" t="s">
        <v>6</v>
      </c>
      <c r="I2084" s="25">
        <v>45792</v>
      </c>
      <c r="J2084" s="18" t="s">
        <v>2241</v>
      </c>
      <c r="K2084" s="25">
        <v>45912</v>
      </c>
      <c r="L2084" s="26" t="s">
        <v>2323</v>
      </c>
      <c r="M2084" s="18" t="s">
        <v>1117</v>
      </c>
    </row>
    <row r="2085" spans="2:13" ht="13.4" customHeight="1" x14ac:dyDescent="0.2">
      <c r="B2085" s="17">
        <v>8050</v>
      </c>
      <c r="C2085" s="17" t="s">
        <v>16</v>
      </c>
      <c r="D2085" s="17" t="s">
        <v>1113</v>
      </c>
      <c r="E2085" s="22">
        <v>8919</v>
      </c>
      <c r="F2085" s="19" t="s">
        <v>991</v>
      </c>
      <c r="G2085" s="18" t="s">
        <v>1115</v>
      </c>
      <c r="H2085" s="18" t="s">
        <v>6</v>
      </c>
      <c r="I2085" s="25">
        <v>45834</v>
      </c>
      <c r="J2085" s="18" t="s">
        <v>6</v>
      </c>
      <c r="K2085" s="25" t="s">
        <v>6</v>
      </c>
      <c r="L2085" s="26" t="s">
        <v>6</v>
      </c>
      <c r="M2085" s="18" t="s">
        <v>1117</v>
      </c>
    </row>
    <row r="2086" spans="2:13" ht="13.4" customHeight="1" x14ac:dyDescent="0.2">
      <c r="B2086" s="17">
        <v>8050</v>
      </c>
      <c r="C2086" s="17" t="s">
        <v>16</v>
      </c>
      <c r="D2086" s="17" t="s">
        <v>1113</v>
      </c>
      <c r="E2086" s="22">
        <v>8923</v>
      </c>
      <c r="F2086" s="19" t="s">
        <v>1224</v>
      </c>
      <c r="G2086" s="18" t="s">
        <v>1115</v>
      </c>
      <c r="H2086" s="18" t="s">
        <v>6</v>
      </c>
      <c r="I2086" s="25">
        <v>45667</v>
      </c>
      <c r="J2086" s="18" t="s">
        <v>6</v>
      </c>
      <c r="K2086" s="25" t="s">
        <v>6</v>
      </c>
      <c r="L2086" s="26" t="s">
        <v>6</v>
      </c>
      <c r="M2086" s="18" t="s">
        <v>1117</v>
      </c>
    </row>
    <row r="2087" spans="2:13" ht="13.4" customHeight="1" x14ac:dyDescent="0.2">
      <c r="B2087" s="17">
        <v>8050</v>
      </c>
      <c r="C2087" s="17" t="s">
        <v>16</v>
      </c>
      <c r="D2087" s="17" t="s">
        <v>1113</v>
      </c>
      <c r="E2087" s="22">
        <v>8934</v>
      </c>
      <c r="F2087" s="19" t="s">
        <v>993</v>
      </c>
      <c r="G2087" s="18" t="s">
        <v>1115</v>
      </c>
      <c r="H2087" s="18" t="s">
        <v>6</v>
      </c>
      <c r="I2087" s="25">
        <v>45786</v>
      </c>
      <c r="J2087" s="18" t="s">
        <v>6</v>
      </c>
      <c r="K2087" s="25" t="s">
        <v>6</v>
      </c>
      <c r="L2087" s="26" t="s">
        <v>6</v>
      </c>
      <c r="M2087" s="18" t="s">
        <v>1117</v>
      </c>
    </row>
    <row r="2088" spans="2:13" ht="13.4" customHeight="1" x14ac:dyDescent="0.2">
      <c r="B2088" s="17">
        <v>8050</v>
      </c>
      <c r="C2088" s="17" t="s">
        <v>16</v>
      </c>
      <c r="D2088" s="17" t="s">
        <v>1113</v>
      </c>
      <c r="E2088" s="22">
        <v>8935</v>
      </c>
      <c r="F2088" s="19" t="s">
        <v>1933</v>
      </c>
      <c r="G2088" s="18" t="s">
        <v>1115</v>
      </c>
      <c r="H2088" s="18" t="s">
        <v>6</v>
      </c>
      <c r="I2088" s="25">
        <v>45833</v>
      </c>
      <c r="J2088" s="18" t="s">
        <v>6</v>
      </c>
      <c r="K2088" s="25" t="s">
        <v>6</v>
      </c>
      <c r="L2088" s="26" t="s">
        <v>6</v>
      </c>
      <c r="M2088" s="18" t="s">
        <v>6</v>
      </c>
    </row>
    <row r="2089" spans="2:13" ht="13.4" customHeight="1" x14ac:dyDescent="0.2">
      <c r="B2089" s="17">
        <v>8050</v>
      </c>
      <c r="C2089" s="17" t="s">
        <v>16</v>
      </c>
      <c r="D2089" s="17" t="s">
        <v>1113</v>
      </c>
      <c r="E2089" s="22">
        <v>8999</v>
      </c>
      <c r="F2089" s="19" t="s">
        <v>994</v>
      </c>
      <c r="G2089" s="18" t="s">
        <v>1115</v>
      </c>
      <c r="H2089" s="18" t="s">
        <v>6</v>
      </c>
      <c r="I2089" s="25">
        <v>45806</v>
      </c>
      <c r="J2089" s="18" t="s">
        <v>6</v>
      </c>
      <c r="K2089" s="25" t="s">
        <v>6</v>
      </c>
      <c r="L2089" s="26" t="s">
        <v>6</v>
      </c>
      <c r="M2089" s="18" t="s">
        <v>6</v>
      </c>
    </row>
    <row r="2090" spans="2:13" ht="13.4" customHeight="1" x14ac:dyDescent="0.2">
      <c r="B2090" s="17">
        <v>8050</v>
      </c>
      <c r="C2090" s="17" t="s">
        <v>16</v>
      </c>
      <c r="D2090" s="17" t="s">
        <v>1113</v>
      </c>
      <c r="E2090" s="22">
        <v>9706</v>
      </c>
      <c r="F2090" s="19" t="s">
        <v>2095</v>
      </c>
      <c r="G2090" s="18" t="s">
        <v>1115</v>
      </c>
      <c r="H2090" s="18" t="s">
        <v>6</v>
      </c>
      <c r="I2090" s="25">
        <v>45839</v>
      </c>
      <c r="J2090" s="18" t="s">
        <v>6</v>
      </c>
      <c r="K2090" s="25" t="s">
        <v>6</v>
      </c>
      <c r="L2090" s="26" t="s">
        <v>6</v>
      </c>
      <c r="M2090" s="18" t="s">
        <v>1117</v>
      </c>
    </row>
    <row r="2091" spans="2:13" ht="13.4" customHeight="1" x14ac:dyDescent="0.2">
      <c r="B2091" s="17">
        <v>8050</v>
      </c>
      <c r="C2091" s="17" t="s">
        <v>16</v>
      </c>
      <c r="D2091" s="17" t="s">
        <v>1114</v>
      </c>
      <c r="E2091" s="22">
        <v>2993</v>
      </c>
      <c r="F2091" s="19" t="s">
        <v>168</v>
      </c>
      <c r="G2091" s="18" t="s">
        <v>1115</v>
      </c>
      <c r="H2091" s="18" t="s">
        <v>6</v>
      </c>
      <c r="I2091" s="25" t="s">
        <v>6</v>
      </c>
      <c r="J2091" s="18" t="s">
        <v>6</v>
      </c>
      <c r="K2091" s="25" t="s">
        <v>6</v>
      </c>
      <c r="L2091" s="26" t="s">
        <v>6</v>
      </c>
      <c r="M2091" s="18" t="s">
        <v>6</v>
      </c>
    </row>
    <row r="2092" spans="2:13" ht="13.4" customHeight="1" x14ac:dyDescent="0.2">
      <c r="B2092" s="17">
        <v>8050</v>
      </c>
      <c r="C2092" s="17" t="s">
        <v>16</v>
      </c>
      <c r="D2092" s="17" t="s">
        <v>1114</v>
      </c>
      <c r="E2092" s="22">
        <v>3238</v>
      </c>
      <c r="F2092" s="19" t="s">
        <v>2580</v>
      </c>
      <c r="G2092" s="18" t="s">
        <v>1115</v>
      </c>
      <c r="H2092" s="18" t="s">
        <v>6</v>
      </c>
      <c r="I2092" s="25" t="s">
        <v>6</v>
      </c>
      <c r="J2092" s="18" t="s">
        <v>6</v>
      </c>
      <c r="K2092" s="25" t="s">
        <v>6</v>
      </c>
      <c r="L2092" s="26" t="s">
        <v>6</v>
      </c>
      <c r="M2092" s="18" t="s">
        <v>6</v>
      </c>
    </row>
    <row r="2093" spans="2:13" ht="13.4" customHeight="1" x14ac:dyDescent="0.2">
      <c r="B2093" s="17">
        <v>8050</v>
      </c>
      <c r="C2093" s="17" t="s">
        <v>16</v>
      </c>
      <c r="D2093" s="17" t="s">
        <v>1114</v>
      </c>
      <c r="E2093" s="22">
        <v>3241</v>
      </c>
      <c r="F2093" s="19" t="s">
        <v>2517</v>
      </c>
      <c r="G2093" s="18" t="s">
        <v>1115</v>
      </c>
      <c r="H2093" s="18" t="s">
        <v>6</v>
      </c>
      <c r="I2093" s="25" t="s">
        <v>6</v>
      </c>
      <c r="J2093" s="18" t="s">
        <v>6</v>
      </c>
      <c r="K2093" s="25" t="s">
        <v>6</v>
      </c>
      <c r="L2093" s="26" t="s">
        <v>6</v>
      </c>
      <c r="M2093" s="18" t="s">
        <v>6</v>
      </c>
    </row>
    <row r="2094" spans="2:13" ht="13.4" customHeight="1" x14ac:dyDescent="0.2">
      <c r="B2094" s="17">
        <v>8050</v>
      </c>
      <c r="C2094" s="17" t="s">
        <v>16</v>
      </c>
      <c r="D2094" s="17" t="s">
        <v>1114</v>
      </c>
      <c r="E2094" s="22">
        <v>3242</v>
      </c>
      <c r="F2094" s="19" t="s">
        <v>2795</v>
      </c>
      <c r="G2094" s="18" t="s">
        <v>1115</v>
      </c>
      <c r="H2094" s="18" t="s">
        <v>1236</v>
      </c>
      <c r="I2094" s="25" t="s">
        <v>6</v>
      </c>
      <c r="J2094" s="18" t="s">
        <v>6</v>
      </c>
      <c r="K2094" s="25" t="s">
        <v>6</v>
      </c>
      <c r="L2094" s="26" t="s">
        <v>6</v>
      </c>
      <c r="M2094" s="18" t="s">
        <v>6</v>
      </c>
    </row>
    <row r="2095" spans="2:13" ht="13.4" customHeight="1" x14ac:dyDescent="0.2">
      <c r="B2095" s="17">
        <v>8050</v>
      </c>
      <c r="C2095" s="17" t="s">
        <v>16</v>
      </c>
      <c r="D2095" s="17" t="s">
        <v>1114</v>
      </c>
      <c r="E2095" s="22">
        <v>3277</v>
      </c>
      <c r="F2095" s="19" t="s">
        <v>1466</v>
      </c>
      <c r="G2095" s="18" t="s">
        <v>1115</v>
      </c>
      <c r="H2095" s="18" t="s">
        <v>6</v>
      </c>
      <c r="I2095" s="25" t="s">
        <v>6</v>
      </c>
      <c r="J2095" s="18" t="s">
        <v>6</v>
      </c>
      <c r="K2095" s="25" t="s">
        <v>6</v>
      </c>
      <c r="L2095" s="26" t="s">
        <v>6</v>
      </c>
      <c r="M2095" s="18" t="s">
        <v>6</v>
      </c>
    </row>
    <row r="2096" spans="2:13" ht="13.4" customHeight="1" x14ac:dyDescent="0.2">
      <c r="B2096" s="17">
        <v>8050</v>
      </c>
      <c r="C2096" s="17" t="s">
        <v>16</v>
      </c>
      <c r="D2096" s="17" t="s">
        <v>1114</v>
      </c>
      <c r="E2096" s="22">
        <v>3294</v>
      </c>
      <c r="F2096" s="19" t="s">
        <v>2228</v>
      </c>
      <c r="G2096" s="18" t="s">
        <v>1115</v>
      </c>
      <c r="H2096" s="18" t="s">
        <v>6</v>
      </c>
      <c r="I2096" s="25">
        <v>45834</v>
      </c>
      <c r="J2096" s="18" t="s">
        <v>2241</v>
      </c>
      <c r="K2096" s="25">
        <v>45672</v>
      </c>
      <c r="L2096" s="26" t="s">
        <v>2372</v>
      </c>
      <c r="M2096" s="18" t="s">
        <v>6</v>
      </c>
    </row>
    <row r="2097" spans="2:13" ht="13.4" customHeight="1" x14ac:dyDescent="0.2">
      <c r="B2097" s="17">
        <v>8050</v>
      </c>
      <c r="C2097" s="17" t="s">
        <v>16</v>
      </c>
      <c r="D2097" s="17" t="s">
        <v>1114</v>
      </c>
      <c r="E2097" s="22">
        <v>3299</v>
      </c>
      <c r="F2097" s="19" t="s">
        <v>1467</v>
      </c>
      <c r="G2097" s="18" t="s">
        <v>1115</v>
      </c>
      <c r="H2097" s="18" t="s">
        <v>6</v>
      </c>
      <c r="I2097" s="25">
        <v>45742</v>
      </c>
      <c r="J2097" s="18" t="s">
        <v>2241</v>
      </c>
      <c r="K2097" s="25">
        <v>45821</v>
      </c>
      <c r="L2097" s="26" t="s">
        <v>6</v>
      </c>
      <c r="M2097" s="18" t="s">
        <v>1117</v>
      </c>
    </row>
    <row r="2098" spans="2:13" ht="13.4" customHeight="1" x14ac:dyDescent="0.2">
      <c r="B2098" s="17">
        <v>8050</v>
      </c>
      <c r="C2098" s="17" t="s">
        <v>16</v>
      </c>
      <c r="D2098" s="17" t="s">
        <v>1114</v>
      </c>
      <c r="E2098" s="22">
        <v>3461</v>
      </c>
      <c r="F2098" s="19" t="s">
        <v>2752</v>
      </c>
      <c r="G2098" s="18" t="s">
        <v>1116</v>
      </c>
      <c r="H2098" s="18" t="s">
        <v>6</v>
      </c>
      <c r="I2098" s="25" t="s">
        <v>6</v>
      </c>
      <c r="J2098" s="18" t="s">
        <v>6</v>
      </c>
      <c r="K2098" s="25" t="s">
        <v>6</v>
      </c>
      <c r="L2098" s="26" t="s">
        <v>6</v>
      </c>
      <c r="M2098" s="18" t="s">
        <v>6</v>
      </c>
    </row>
    <row r="2099" spans="2:13" ht="13.4" customHeight="1" x14ac:dyDescent="0.2">
      <c r="B2099" s="17">
        <v>8050</v>
      </c>
      <c r="C2099" s="17" t="s">
        <v>16</v>
      </c>
      <c r="D2099" s="17" t="s">
        <v>1114</v>
      </c>
      <c r="E2099" s="22">
        <v>3490</v>
      </c>
      <c r="F2099" s="19" t="s">
        <v>2753</v>
      </c>
      <c r="G2099" s="18" t="s">
        <v>1115</v>
      </c>
      <c r="H2099" s="18" t="s">
        <v>6</v>
      </c>
      <c r="I2099" s="25" t="s">
        <v>6</v>
      </c>
      <c r="J2099" s="18" t="s">
        <v>6</v>
      </c>
      <c r="K2099" s="25" t="s">
        <v>6</v>
      </c>
      <c r="L2099" s="26" t="s">
        <v>6</v>
      </c>
      <c r="M2099" s="18" t="s">
        <v>6</v>
      </c>
    </row>
    <row r="2100" spans="2:13" ht="13.4" customHeight="1" x14ac:dyDescent="0.2">
      <c r="B2100" s="17">
        <v>8050</v>
      </c>
      <c r="C2100" s="17" t="s">
        <v>16</v>
      </c>
      <c r="D2100" s="17" t="s">
        <v>1114</v>
      </c>
      <c r="E2100" s="22">
        <v>3494</v>
      </c>
      <c r="F2100" s="19" t="s">
        <v>229</v>
      </c>
      <c r="G2100" s="18" t="s">
        <v>1115</v>
      </c>
      <c r="H2100" s="18" t="s">
        <v>6</v>
      </c>
      <c r="I2100" s="25" t="s">
        <v>6</v>
      </c>
      <c r="J2100" s="18" t="s">
        <v>6</v>
      </c>
      <c r="K2100" s="25" t="s">
        <v>6</v>
      </c>
      <c r="L2100" s="26" t="s">
        <v>6</v>
      </c>
      <c r="M2100" s="18" t="s">
        <v>6</v>
      </c>
    </row>
    <row r="2101" spans="2:13" ht="13.4" customHeight="1" x14ac:dyDescent="0.2">
      <c r="B2101" s="17">
        <v>8050</v>
      </c>
      <c r="C2101" s="17" t="s">
        <v>16</v>
      </c>
      <c r="D2101" s="17" t="s">
        <v>1114</v>
      </c>
      <c r="E2101" s="22">
        <v>3495</v>
      </c>
      <c r="F2101" s="19" t="s">
        <v>230</v>
      </c>
      <c r="G2101" s="18" t="s">
        <v>1115</v>
      </c>
      <c r="H2101" s="18" t="s">
        <v>6</v>
      </c>
      <c r="I2101" s="25">
        <v>45628</v>
      </c>
      <c r="J2101" s="18" t="s">
        <v>6</v>
      </c>
      <c r="K2101" s="25" t="s">
        <v>6</v>
      </c>
      <c r="L2101" s="26" t="s">
        <v>6</v>
      </c>
      <c r="M2101" s="18" t="s">
        <v>6</v>
      </c>
    </row>
    <row r="2102" spans="2:13" ht="13.4" customHeight="1" x14ac:dyDescent="0.2">
      <c r="B2102" s="17">
        <v>8050</v>
      </c>
      <c r="C2102" s="17" t="s">
        <v>16</v>
      </c>
      <c r="D2102" s="17" t="s">
        <v>1114</v>
      </c>
      <c r="E2102" s="22">
        <v>8841</v>
      </c>
      <c r="F2102" s="19" t="s">
        <v>986</v>
      </c>
      <c r="G2102" s="18" t="s">
        <v>1115</v>
      </c>
      <c r="H2102" s="18" t="s">
        <v>6</v>
      </c>
      <c r="I2102" s="25">
        <v>45835</v>
      </c>
      <c r="J2102" s="18" t="s">
        <v>6</v>
      </c>
      <c r="K2102" s="25" t="s">
        <v>6</v>
      </c>
      <c r="L2102" s="26" t="s">
        <v>6</v>
      </c>
      <c r="M2102" s="18" t="s">
        <v>6</v>
      </c>
    </row>
    <row r="2103" spans="2:13" ht="13.4" customHeight="1" x14ac:dyDescent="0.2">
      <c r="B2103" s="17">
        <v>8050</v>
      </c>
      <c r="C2103" s="17" t="s">
        <v>16</v>
      </c>
      <c r="D2103" s="17" t="s">
        <v>1114</v>
      </c>
      <c r="E2103" s="22">
        <v>8844</v>
      </c>
      <c r="F2103" s="19" t="s">
        <v>1934</v>
      </c>
      <c r="G2103" s="18" t="s">
        <v>1115</v>
      </c>
      <c r="H2103" s="18" t="s">
        <v>6</v>
      </c>
      <c r="I2103" s="25" t="s">
        <v>6</v>
      </c>
      <c r="J2103" s="18" t="s">
        <v>6</v>
      </c>
      <c r="K2103" s="25" t="s">
        <v>6</v>
      </c>
      <c r="L2103" s="26" t="s">
        <v>6</v>
      </c>
      <c r="M2103" s="18" t="s">
        <v>6</v>
      </c>
    </row>
    <row r="2104" spans="2:13" ht="13.4" customHeight="1" x14ac:dyDescent="0.2">
      <c r="B2104" s="17">
        <v>8050</v>
      </c>
      <c r="C2104" s="17" t="s">
        <v>16</v>
      </c>
      <c r="D2104" s="17" t="s">
        <v>1114</v>
      </c>
      <c r="E2104" s="22">
        <v>8869</v>
      </c>
      <c r="F2104" s="19" t="s">
        <v>987</v>
      </c>
      <c r="G2104" s="18" t="s">
        <v>1115</v>
      </c>
      <c r="H2104" s="18" t="s">
        <v>6</v>
      </c>
      <c r="I2104" s="25">
        <v>45789</v>
      </c>
      <c r="J2104" s="18" t="s">
        <v>2241</v>
      </c>
      <c r="K2104" s="25">
        <v>45672</v>
      </c>
      <c r="L2104" s="26" t="s">
        <v>2391</v>
      </c>
      <c r="M2104" s="18" t="s">
        <v>1117</v>
      </c>
    </row>
    <row r="2105" spans="2:13" ht="13.4" customHeight="1" x14ac:dyDescent="0.2">
      <c r="B2105" s="17">
        <v>8050</v>
      </c>
      <c r="C2105" s="17" t="s">
        <v>16</v>
      </c>
      <c r="D2105" s="17" t="s">
        <v>1114</v>
      </c>
      <c r="E2105" s="22">
        <v>8871</v>
      </c>
      <c r="F2105" s="19" t="s">
        <v>2683</v>
      </c>
      <c r="G2105" s="18" t="s">
        <v>1116</v>
      </c>
      <c r="H2105" s="18" t="s">
        <v>6</v>
      </c>
      <c r="I2105" s="25" t="s">
        <v>6</v>
      </c>
      <c r="J2105" s="18" t="s">
        <v>6</v>
      </c>
      <c r="K2105" s="25" t="s">
        <v>6</v>
      </c>
      <c r="L2105" s="26" t="s">
        <v>6</v>
      </c>
      <c r="M2105" s="18" t="s">
        <v>6</v>
      </c>
    </row>
    <row r="2106" spans="2:13" ht="13.4" customHeight="1" x14ac:dyDescent="0.2">
      <c r="B2106" s="17">
        <v>8050</v>
      </c>
      <c r="C2106" s="17" t="s">
        <v>16</v>
      </c>
      <c r="D2106" s="17" t="s">
        <v>1114</v>
      </c>
      <c r="E2106" s="22">
        <v>8904</v>
      </c>
      <c r="F2106" s="19" t="s">
        <v>989</v>
      </c>
      <c r="G2106" s="18" t="s">
        <v>1115</v>
      </c>
      <c r="H2106" s="18" t="s">
        <v>6</v>
      </c>
      <c r="I2106" s="25" t="s">
        <v>6</v>
      </c>
      <c r="J2106" s="18" t="s">
        <v>6</v>
      </c>
      <c r="K2106" s="25" t="s">
        <v>6</v>
      </c>
      <c r="L2106" s="26" t="s">
        <v>6</v>
      </c>
      <c r="M2106" s="18" t="s">
        <v>6</v>
      </c>
    </row>
    <row r="2107" spans="2:13" ht="13.4" customHeight="1" x14ac:dyDescent="0.2">
      <c r="B2107" s="17">
        <v>8050</v>
      </c>
      <c r="C2107" s="17" t="s">
        <v>16</v>
      </c>
      <c r="D2107" s="17" t="s">
        <v>1114</v>
      </c>
      <c r="E2107" s="22">
        <v>8914</v>
      </c>
      <c r="F2107" s="19" t="s">
        <v>1468</v>
      </c>
      <c r="G2107" s="18" t="s">
        <v>1115</v>
      </c>
      <c r="H2107" s="18" t="s">
        <v>6</v>
      </c>
      <c r="I2107" s="25" t="s">
        <v>6</v>
      </c>
      <c r="J2107" s="18" t="s">
        <v>6</v>
      </c>
      <c r="K2107" s="25" t="s">
        <v>6</v>
      </c>
      <c r="L2107" s="26" t="s">
        <v>6</v>
      </c>
      <c r="M2107" s="18" t="s">
        <v>6</v>
      </c>
    </row>
    <row r="2108" spans="2:13" ht="13.4" customHeight="1" x14ac:dyDescent="0.2">
      <c r="B2108" s="17">
        <v>8050</v>
      </c>
      <c r="C2108" s="17" t="s">
        <v>16</v>
      </c>
      <c r="D2108" s="17" t="s">
        <v>1114</v>
      </c>
      <c r="E2108" s="22">
        <v>8928</v>
      </c>
      <c r="F2108" s="19" t="s">
        <v>2166</v>
      </c>
      <c r="G2108" s="18" t="s">
        <v>1115</v>
      </c>
      <c r="H2108" s="18" t="s">
        <v>6</v>
      </c>
      <c r="I2108" s="25" t="s">
        <v>6</v>
      </c>
      <c r="J2108" s="18" t="s">
        <v>6</v>
      </c>
      <c r="K2108" s="25" t="s">
        <v>6</v>
      </c>
      <c r="L2108" s="26" t="s">
        <v>6</v>
      </c>
      <c r="M2108" s="18" t="s">
        <v>6</v>
      </c>
    </row>
    <row r="2109" spans="2:13" ht="13.4" customHeight="1" x14ac:dyDescent="0.2">
      <c r="B2109" s="17">
        <v>8050</v>
      </c>
      <c r="C2109" s="17" t="s">
        <v>16</v>
      </c>
      <c r="D2109" s="17" t="s">
        <v>1114</v>
      </c>
      <c r="E2109" s="22">
        <v>8929</v>
      </c>
      <c r="F2109" s="19" t="s">
        <v>1572</v>
      </c>
      <c r="G2109" s="18" t="s">
        <v>1115</v>
      </c>
      <c r="H2109" s="18" t="s">
        <v>6</v>
      </c>
      <c r="I2109" s="25" t="s">
        <v>6</v>
      </c>
      <c r="J2109" s="18" t="s">
        <v>6</v>
      </c>
      <c r="K2109" s="25" t="s">
        <v>6</v>
      </c>
      <c r="L2109" s="26" t="s">
        <v>6</v>
      </c>
      <c r="M2109" s="18" t="s">
        <v>6</v>
      </c>
    </row>
    <row r="2110" spans="2:13" ht="13.4" customHeight="1" x14ac:dyDescent="0.2">
      <c r="B2110" s="17">
        <v>8050</v>
      </c>
      <c r="C2110" s="17" t="s">
        <v>16</v>
      </c>
      <c r="D2110" s="17" t="s">
        <v>1114</v>
      </c>
      <c r="E2110" s="22">
        <v>8931</v>
      </c>
      <c r="F2110" s="19" t="s">
        <v>992</v>
      </c>
      <c r="G2110" s="18" t="s">
        <v>1115</v>
      </c>
      <c r="H2110" s="18" t="s">
        <v>6</v>
      </c>
      <c r="I2110" s="25">
        <v>45806</v>
      </c>
      <c r="J2110" s="18" t="s">
        <v>6</v>
      </c>
      <c r="K2110" s="25" t="s">
        <v>6</v>
      </c>
      <c r="L2110" s="26" t="s">
        <v>6</v>
      </c>
      <c r="M2110" s="18" t="s">
        <v>6</v>
      </c>
    </row>
    <row r="2111" spans="2:13" ht="13.4" customHeight="1" x14ac:dyDescent="0.2">
      <c r="B2111" s="17">
        <v>8050</v>
      </c>
      <c r="C2111" s="17" t="s">
        <v>16</v>
      </c>
      <c r="D2111" s="17" t="s">
        <v>1114</v>
      </c>
      <c r="E2111" s="22">
        <v>8945</v>
      </c>
      <c r="F2111" s="19" t="s">
        <v>2167</v>
      </c>
      <c r="G2111" s="18" t="s">
        <v>1115</v>
      </c>
      <c r="H2111" s="18" t="s">
        <v>6</v>
      </c>
      <c r="I2111" s="25" t="s">
        <v>6</v>
      </c>
      <c r="J2111" s="18" t="s">
        <v>6</v>
      </c>
      <c r="K2111" s="25" t="s">
        <v>6</v>
      </c>
      <c r="L2111" s="26" t="s">
        <v>6</v>
      </c>
      <c r="M2111" s="18" t="s">
        <v>6</v>
      </c>
    </row>
    <row r="2112" spans="2:13" ht="13.4" customHeight="1" x14ac:dyDescent="0.2">
      <c r="B2112" s="17">
        <v>8050</v>
      </c>
      <c r="C2112" s="17" t="s">
        <v>16</v>
      </c>
      <c r="D2112" s="17" t="s">
        <v>1114</v>
      </c>
      <c r="E2112" s="22">
        <v>8995</v>
      </c>
      <c r="F2112" s="19" t="s">
        <v>2754</v>
      </c>
      <c r="G2112" s="18" t="s">
        <v>1116</v>
      </c>
      <c r="H2112" s="18" t="s">
        <v>6</v>
      </c>
      <c r="I2112" s="25" t="s">
        <v>6</v>
      </c>
      <c r="J2112" s="18" t="s">
        <v>6</v>
      </c>
      <c r="K2112" s="25" t="s">
        <v>6</v>
      </c>
      <c r="L2112" s="26" t="s">
        <v>6</v>
      </c>
      <c r="M2112" s="18" t="s">
        <v>6</v>
      </c>
    </row>
    <row r="2113" spans="2:13" ht="13.4" customHeight="1" x14ac:dyDescent="0.2">
      <c r="B2113" s="17">
        <v>9050</v>
      </c>
      <c r="C2113" s="17" t="s">
        <v>23</v>
      </c>
      <c r="D2113" s="17" t="s">
        <v>1113</v>
      </c>
      <c r="E2113" s="22">
        <v>2120</v>
      </c>
      <c r="F2113" s="19" t="s">
        <v>2755</v>
      </c>
      <c r="G2113" s="18" t="s">
        <v>1115</v>
      </c>
      <c r="H2113" s="18" t="s">
        <v>6</v>
      </c>
      <c r="I2113" s="25" t="s">
        <v>6</v>
      </c>
      <c r="J2113" s="18" t="s">
        <v>6</v>
      </c>
      <c r="K2113" s="25" t="s">
        <v>6</v>
      </c>
      <c r="L2113" s="26" t="s">
        <v>6</v>
      </c>
      <c r="M2113" s="18" t="s">
        <v>1117</v>
      </c>
    </row>
    <row r="2114" spans="2:13" ht="13.4" customHeight="1" x14ac:dyDescent="0.2">
      <c r="B2114" s="17">
        <v>9050</v>
      </c>
      <c r="C2114" s="17" t="s">
        <v>23</v>
      </c>
      <c r="D2114" s="17" t="s">
        <v>1113</v>
      </c>
      <c r="E2114" s="22">
        <v>2121</v>
      </c>
      <c r="F2114" s="19" t="s">
        <v>94</v>
      </c>
      <c r="G2114" s="18" t="s">
        <v>1115</v>
      </c>
      <c r="H2114" s="18" t="s">
        <v>6</v>
      </c>
      <c r="I2114" s="25">
        <v>45835</v>
      </c>
      <c r="J2114" s="18" t="s">
        <v>6</v>
      </c>
      <c r="K2114" s="25" t="s">
        <v>6</v>
      </c>
      <c r="L2114" s="26" t="s">
        <v>6</v>
      </c>
      <c r="M2114" s="18" t="s">
        <v>1117</v>
      </c>
    </row>
    <row r="2115" spans="2:13" ht="13.4" customHeight="1" x14ac:dyDescent="0.2">
      <c r="B2115" s="17">
        <v>9050</v>
      </c>
      <c r="C2115" s="17" t="s">
        <v>23</v>
      </c>
      <c r="D2115" s="17" t="s">
        <v>1113</v>
      </c>
      <c r="E2115" s="22">
        <v>2124</v>
      </c>
      <c r="F2115" s="19" t="s">
        <v>95</v>
      </c>
      <c r="G2115" s="18" t="s">
        <v>1115</v>
      </c>
      <c r="H2115" s="18" t="s">
        <v>6</v>
      </c>
      <c r="I2115" s="25">
        <v>45743</v>
      </c>
      <c r="J2115" s="18" t="s">
        <v>6</v>
      </c>
      <c r="K2115" s="25" t="s">
        <v>6</v>
      </c>
      <c r="L2115" s="26" t="s">
        <v>6</v>
      </c>
      <c r="M2115" s="18" t="s">
        <v>1117</v>
      </c>
    </row>
    <row r="2116" spans="2:13" ht="13.4" customHeight="1" x14ac:dyDescent="0.2">
      <c r="B2116" s="17">
        <v>9050</v>
      </c>
      <c r="C2116" s="17" t="s">
        <v>23</v>
      </c>
      <c r="D2116" s="17" t="s">
        <v>1113</v>
      </c>
      <c r="E2116" s="22">
        <v>2130</v>
      </c>
      <c r="F2116" s="19" t="s">
        <v>96</v>
      </c>
      <c r="G2116" s="18" t="s">
        <v>1115</v>
      </c>
      <c r="H2116" s="18" t="s">
        <v>6</v>
      </c>
      <c r="I2116" s="25">
        <v>45835</v>
      </c>
      <c r="J2116" s="18" t="s">
        <v>2241</v>
      </c>
      <c r="K2116" s="25">
        <v>45672</v>
      </c>
      <c r="L2116" s="26" t="s">
        <v>6</v>
      </c>
      <c r="M2116" s="18" t="s">
        <v>1117</v>
      </c>
    </row>
    <row r="2117" spans="2:13" ht="13.4" customHeight="1" x14ac:dyDescent="0.2">
      <c r="B2117" s="17">
        <v>9050</v>
      </c>
      <c r="C2117" s="17" t="s">
        <v>23</v>
      </c>
      <c r="D2117" s="17" t="s">
        <v>1113</v>
      </c>
      <c r="E2117" s="22">
        <v>2146</v>
      </c>
      <c r="F2117" s="19" t="s">
        <v>1936</v>
      </c>
      <c r="G2117" s="18" t="s">
        <v>1115</v>
      </c>
      <c r="H2117" s="18" t="s">
        <v>6</v>
      </c>
      <c r="I2117" s="25" t="s">
        <v>6</v>
      </c>
      <c r="J2117" s="18" t="s">
        <v>6</v>
      </c>
      <c r="K2117" s="25" t="s">
        <v>6</v>
      </c>
      <c r="L2117" s="26" t="s">
        <v>6</v>
      </c>
      <c r="M2117" s="18" t="s">
        <v>1117</v>
      </c>
    </row>
    <row r="2118" spans="2:13" ht="13.4" customHeight="1" x14ac:dyDescent="0.2">
      <c r="B2118" s="17">
        <v>9050</v>
      </c>
      <c r="C2118" s="17" t="s">
        <v>23</v>
      </c>
      <c r="D2118" s="17" t="s">
        <v>1113</v>
      </c>
      <c r="E2118" s="22">
        <v>2148</v>
      </c>
      <c r="F2118" s="19" t="s">
        <v>97</v>
      </c>
      <c r="G2118" s="18" t="s">
        <v>1115</v>
      </c>
      <c r="H2118" s="18" t="s">
        <v>6</v>
      </c>
      <c r="I2118" s="25">
        <v>45834</v>
      </c>
      <c r="J2118" s="18" t="s">
        <v>6</v>
      </c>
      <c r="K2118" s="25" t="s">
        <v>6</v>
      </c>
      <c r="L2118" s="26" t="s">
        <v>6</v>
      </c>
      <c r="M2118" s="18" t="s">
        <v>1117</v>
      </c>
    </row>
    <row r="2119" spans="2:13" ht="13.4" customHeight="1" x14ac:dyDescent="0.2">
      <c r="B2119" s="17">
        <v>9050</v>
      </c>
      <c r="C2119" s="17" t="s">
        <v>23</v>
      </c>
      <c r="D2119" s="17" t="s">
        <v>1113</v>
      </c>
      <c r="E2119" s="22">
        <v>2150</v>
      </c>
      <c r="F2119" s="19" t="s">
        <v>1469</v>
      </c>
      <c r="G2119" s="18" t="s">
        <v>1115</v>
      </c>
      <c r="H2119" s="18" t="s">
        <v>6</v>
      </c>
      <c r="I2119" s="25" t="s">
        <v>6</v>
      </c>
      <c r="J2119" s="18" t="s">
        <v>6</v>
      </c>
      <c r="K2119" s="25" t="s">
        <v>6</v>
      </c>
      <c r="L2119" s="26" t="s">
        <v>6</v>
      </c>
      <c r="M2119" s="18" t="s">
        <v>6</v>
      </c>
    </row>
    <row r="2120" spans="2:13" ht="13.4" customHeight="1" x14ac:dyDescent="0.2">
      <c r="B2120" s="17">
        <v>9050</v>
      </c>
      <c r="C2120" s="17" t="s">
        <v>23</v>
      </c>
      <c r="D2120" s="17" t="s">
        <v>1113</v>
      </c>
      <c r="E2120" s="22">
        <v>2153</v>
      </c>
      <c r="F2120" s="19" t="s">
        <v>1226</v>
      </c>
      <c r="G2120" s="18" t="s">
        <v>1115</v>
      </c>
      <c r="H2120" s="18" t="s">
        <v>6</v>
      </c>
      <c r="I2120" s="25">
        <v>45898</v>
      </c>
      <c r="J2120" s="18" t="s">
        <v>6</v>
      </c>
      <c r="K2120" s="25" t="s">
        <v>6</v>
      </c>
      <c r="L2120" s="26" t="s">
        <v>6</v>
      </c>
      <c r="M2120" s="18" t="s">
        <v>6</v>
      </c>
    </row>
    <row r="2121" spans="2:13" ht="13.4" customHeight="1" x14ac:dyDescent="0.2">
      <c r="B2121" s="17">
        <v>9050</v>
      </c>
      <c r="C2121" s="17" t="s">
        <v>23</v>
      </c>
      <c r="D2121" s="17" t="s">
        <v>1113</v>
      </c>
      <c r="E2121" s="22">
        <v>2154</v>
      </c>
      <c r="F2121" s="19" t="s">
        <v>98</v>
      </c>
      <c r="G2121" s="18" t="s">
        <v>1115</v>
      </c>
      <c r="H2121" s="18" t="s">
        <v>6</v>
      </c>
      <c r="I2121" s="25">
        <v>45580</v>
      </c>
      <c r="J2121" s="18" t="s">
        <v>6</v>
      </c>
      <c r="K2121" s="25" t="s">
        <v>6</v>
      </c>
      <c r="L2121" s="26" t="s">
        <v>6</v>
      </c>
      <c r="M2121" s="18" t="s">
        <v>1117</v>
      </c>
    </row>
    <row r="2122" spans="2:13" ht="13.4" customHeight="1" x14ac:dyDescent="0.2">
      <c r="B2122" s="17">
        <v>9050</v>
      </c>
      <c r="C2122" s="17" t="s">
        <v>23</v>
      </c>
      <c r="D2122" s="17" t="s">
        <v>1113</v>
      </c>
      <c r="E2122" s="22">
        <v>2157</v>
      </c>
      <c r="F2122" s="19" t="s">
        <v>100</v>
      </c>
      <c r="G2122" s="18" t="s">
        <v>1115</v>
      </c>
      <c r="H2122" s="18" t="s">
        <v>6</v>
      </c>
      <c r="I2122" s="25" t="s">
        <v>6</v>
      </c>
      <c r="J2122" s="18" t="s">
        <v>6</v>
      </c>
      <c r="K2122" s="25" t="s">
        <v>6</v>
      </c>
      <c r="L2122" s="26" t="s">
        <v>6</v>
      </c>
      <c r="M2122" s="18" t="s">
        <v>1117</v>
      </c>
    </row>
    <row r="2123" spans="2:13" ht="13.4" customHeight="1" x14ac:dyDescent="0.2">
      <c r="B2123" s="17">
        <v>9050</v>
      </c>
      <c r="C2123" s="17" t="s">
        <v>23</v>
      </c>
      <c r="D2123" s="17" t="s">
        <v>1113</v>
      </c>
      <c r="E2123" s="22">
        <v>2163</v>
      </c>
      <c r="F2123" s="19" t="s">
        <v>102</v>
      </c>
      <c r="G2123" s="18" t="s">
        <v>1115</v>
      </c>
      <c r="H2123" s="18" t="s">
        <v>6</v>
      </c>
      <c r="I2123" s="25">
        <v>45771</v>
      </c>
      <c r="J2123" s="18" t="s">
        <v>6</v>
      </c>
      <c r="K2123" s="25" t="s">
        <v>6</v>
      </c>
      <c r="L2123" s="26" t="s">
        <v>6</v>
      </c>
      <c r="M2123" s="18" t="s">
        <v>1117</v>
      </c>
    </row>
    <row r="2124" spans="2:13" ht="13.4" customHeight="1" x14ac:dyDescent="0.2">
      <c r="B2124" s="17">
        <v>9050</v>
      </c>
      <c r="C2124" s="17" t="s">
        <v>23</v>
      </c>
      <c r="D2124" s="17" t="s">
        <v>1113</v>
      </c>
      <c r="E2124" s="22">
        <v>2168</v>
      </c>
      <c r="F2124" s="19" t="s">
        <v>103</v>
      </c>
      <c r="G2124" s="18" t="s">
        <v>1115</v>
      </c>
      <c r="H2124" s="18" t="s">
        <v>6</v>
      </c>
      <c r="I2124" s="25">
        <v>45891</v>
      </c>
      <c r="J2124" s="18" t="s">
        <v>6</v>
      </c>
      <c r="K2124" s="25" t="s">
        <v>6</v>
      </c>
      <c r="L2124" s="26" t="s">
        <v>6</v>
      </c>
      <c r="M2124" s="18" t="s">
        <v>1117</v>
      </c>
    </row>
    <row r="2125" spans="2:13" ht="13.4" customHeight="1" x14ac:dyDescent="0.2">
      <c r="B2125" s="17">
        <v>9050</v>
      </c>
      <c r="C2125" s="17" t="s">
        <v>23</v>
      </c>
      <c r="D2125" s="17" t="s">
        <v>1113</v>
      </c>
      <c r="E2125" s="22">
        <v>2170</v>
      </c>
      <c r="F2125" s="19" t="s">
        <v>1470</v>
      </c>
      <c r="G2125" s="18" t="s">
        <v>1115</v>
      </c>
      <c r="H2125" s="18" t="s">
        <v>6</v>
      </c>
      <c r="I2125" s="25" t="s">
        <v>6</v>
      </c>
      <c r="J2125" s="18" t="s">
        <v>2241</v>
      </c>
      <c r="K2125" s="25">
        <v>45702</v>
      </c>
      <c r="L2125" s="26" t="s">
        <v>2451</v>
      </c>
      <c r="M2125" s="18" t="s">
        <v>6</v>
      </c>
    </row>
    <row r="2126" spans="2:13" ht="13.4" customHeight="1" x14ac:dyDescent="0.2">
      <c r="B2126" s="17">
        <v>9050</v>
      </c>
      <c r="C2126" s="17" t="s">
        <v>23</v>
      </c>
      <c r="D2126" s="17" t="s">
        <v>1113</v>
      </c>
      <c r="E2126" s="22">
        <v>2175</v>
      </c>
      <c r="F2126" s="19" t="s">
        <v>1937</v>
      </c>
      <c r="G2126" s="18" t="s">
        <v>1115</v>
      </c>
      <c r="H2126" s="18" t="s">
        <v>6</v>
      </c>
      <c r="I2126" s="25" t="s">
        <v>6</v>
      </c>
      <c r="J2126" s="18" t="s">
        <v>6</v>
      </c>
      <c r="K2126" s="25" t="s">
        <v>6</v>
      </c>
      <c r="L2126" s="26" t="s">
        <v>6</v>
      </c>
      <c r="M2126" s="18" t="s">
        <v>1117</v>
      </c>
    </row>
    <row r="2127" spans="2:13" ht="13.4" customHeight="1" x14ac:dyDescent="0.2">
      <c r="B2127" s="17">
        <v>9050</v>
      </c>
      <c r="C2127" s="17" t="s">
        <v>23</v>
      </c>
      <c r="D2127" s="17" t="s">
        <v>1113</v>
      </c>
      <c r="E2127" s="22">
        <v>2181</v>
      </c>
      <c r="F2127" s="19" t="s">
        <v>104</v>
      </c>
      <c r="G2127" s="18" t="s">
        <v>1115</v>
      </c>
      <c r="H2127" s="18" t="s">
        <v>6</v>
      </c>
      <c r="I2127" s="25">
        <v>45425</v>
      </c>
      <c r="J2127" s="18" t="s">
        <v>2241</v>
      </c>
      <c r="K2127" s="25">
        <v>45672</v>
      </c>
      <c r="L2127" s="26" t="s">
        <v>2392</v>
      </c>
      <c r="M2127" s="18" t="s">
        <v>1117</v>
      </c>
    </row>
    <row r="2128" spans="2:13" ht="13.4" customHeight="1" x14ac:dyDescent="0.2">
      <c r="B2128" s="17">
        <v>9050</v>
      </c>
      <c r="C2128" s="17" t="s">
        <v>23</v>
      </c>
      <c r="D2128" s="17" t="s">
        <v>1113</v>
      </c>
      <c r="E2128" s="22">
        <v>2198</v>
      </c>
      <c r="F2128" s="19" t="s">
        <v>1227</v>
      </c>
      <c r="G2128" s="18" t="s">
        <v>1115</v>
      </c>
      <c r="H2128" s="18" t="s">
        <v>6</v>
      </c>
      <c r="I2128" s="25" t="s">
        <v>6</v>
      </c>
      <c r="J2128" s="18" t="s">
        <v>6</v>
      </c>
      <c r="K2128" s="25" t="s">
        <v>6</v>
      </c>
      <c r="L2128" s="26" t="s">
        <v>6</v>
      </c>
      <c r="M2128" s="18" t="s">
        <v>6</v>
      </c>
    </row>
    <row r="2129" spans="2:13" ht="13.4" customHeight="1" x14ac:dyDescent="0.2">
      <c r="B2129" s="17">
        <v>9050</v>
      </c>
      <c r="C2129" s="17" t="s">
        <v>23</v>
      </c>
      <c r="D2129" s="17" t="s">
        <v>1113</v>
      </c>
      <c r="E2129" s="22">
        <v>2301</v>
      </c>
      <c r="F2129" s="19" t="s">
        <v>111</v>
      </c>
      <c r="G2129" s="18" t="s">
        <v>1115</v>
      </c>
      <c r="H2129" s="18" t="s">
        <v>6</v>
      </c>
      <c r="I2129" s="25" t="s">
        <v>6</v>
      </c>
      <c r="J2129" s="18" t="s">
        <v>6</v>
      </c>
      <c r="K2129" s="25" t="s">
        <v>6</v>
      </c>
      <c r="L2129" s="26" t="s">
        <v>6</v>
      </c>
      <c r="M2129" s="18" t="s">
        <v>6</v>
      </c>
    </row>
    <row r="2130" spans="2:13" ht="13.4" customHeight="1" x14ac:dyDescent="0.2">
      <c r="B2130" s="17">
        <v>9050</v>
      </c>
      <c r="C2130" s="17" t="s">
        <v>23</v>
      </c>
      <c r="D2130" s="17" t="s">
        <v>1113</v>
      </c>
      <c r="E2130" s="22">
        <v>2331</v>
      </c>
      <c r="F2130" s="19" t="s">
        <v>2756</v>
      </c>
      <c r="G2130" s="18" t="s">
        <v>1115</v>
      </c>
      <c r="H2130" s="18" t="s">
        <v>6</v>
      </c>
      <c r="I2130" s="25">
        <v>45833</v>
      </c>
      <c r="J2130" s="18" t="s">
        <v>6</v>
      </c>
      <c r="K2130" s="25" t="s">
        <v>6</v>
      </c>
      <c r="L2130" s="26" t="s">
        <v>6</v>
      </c>
      <c r="M2130" s="18" t="s">
        <v>1117</v>
      </c>
    </row>
    <row r="2131" spans="2:13" ht="13.4" customHeight="1" x14ac:dyDescent="0.2">
      <c r="B2131" s="17">
        <v>9050</v>
      </c>
      <c r="C2131" s="17" t="s">
        <v>23</v>
      </c>
      <c r="D2131" s="17" t="s">
        <v>1113</v>
      </c>
      <c r="E2131" s="22">
        <v>2371</v>
      </c>
      <c r="F2131" s="19" t="s">
        <v>1573</v>
      </c>
      <c r="G2131" s="18" t="s">
        <v>1115</v>
      </c>
      <c r="H2131" s="18" t="s">
        <v>6</v>
      </c>
      <c r="I2131" s="25" t="s">
        <v>6</v>
      </c>
      <c r="J2131" s="18" t="s">
        <v>6</v>
      </c>
      <c r="K2131" s="25" t="s">
        <v>6</v>
      </c>
      <c r="L2131" s="26" t="s">
        <v>6</v>
      </c>
      <c r="M2131" s="18" t="s">
        <v>1117</v>
      </c>
    </row>
    <row r="2132" spans="2:13" ht="13.4" customHeight="1" x14ac:dyDescent="0.2">
      <c r="B2132" s="17">
        <v>9050</v>
      </c>
      <c r="C2132" s="17" t="s">
        <v>23</v>
      </c>
      <c r="D2132" s="17" t="s">
        <v>1113</v>
      </c>
      <c r="E2132" s="22">
        <v>2374</v>
      </c>
      <c r="F2132" s="19" t="s">
        <v>1938</v>
      </c>
      <c r="G2132" s="18" t="s">
        <v>1115</v>
      </c>
      <c r="H2132" s="18" t="s">
        <v>6</v>
      </c>
      <c r="I2132" s="25">
        <v>45834</v>
      </c>
      <c r="J2132" s="18" t="s">
        <v>6</v>
      </c>
      <c r="K2132" s="25" t="s">
        <v>6</v>
      </c>
      <c r="L2132" s="26" t="s">
        <v>6</v>
      </c>
      <c r="M2132" s="18" t="s">
        <v>6</v>
      </c>
    </row>
    <row r="2133" spans="2:13" ht="13.4" customHeight="1" x14ac:dyDescent="0.2">
      <c r="B2133" s="17">
        <v>9050</v>
      </c>
      <c r="C2133" s="17" t="s">
        <v>23</v>
      </c>
      <c r="D2133" s="17" t="s">
        <v>1113</v>
      </c>
      <c r="E2133" s="22">
        <v>2378</v>
      </c>
      <c r="F2133" s="19" t="s">
        <v>1939</v>
      </c>
      <c r="G2133" s="18" t="s">
        <v>1116</v>
      </c>
      <c r="H2133" s="18" t="s">
        <v>6</v>
      </c>
      <c r="I2133" s="25" t="s">
        <v>6</v>
      </c>
      <c r="J2133" s="18" t="s">
        <v>6</v>
      </c>
      <c r="K2133" s="25" t="s">
        <v>6</v>
      </c>
      <c r="L2133" s="26" t="s">
        <v>6</v>
      </c>
      <c r="M2133" s="18" t="s">
        <v>6</v>
      </c>
    </row>
    <row r="2134" spans="2:13" ht="13.4" customHeight="1" x14ac:dyDescent="0.2">
      <c r="B2134" s="17">
        <v>9050</v>
      </c>
      <c r="C2134" s="17" t="s">
        <v>23</v>
      </c>
      <c r="D2134" s="17" t="s">
        <v>1113</v>
      </c>
      <c r="E2134" s="22">
        <v>2379</v>
      </c>
      <c r="F2134" s="19" t="s">
        <v>1322</v>
      </c>
      <c r="G2134" s="18" t="s">
        <v>1115</v>
      </c>
      <c r="H2134" s="18" t="s">
        <v>6</v>
      </c>
      <c r="I2134" s="25">
        <v>45342</v>
      </c>
      <c r="J2134" s="18" t="s">
        <v>2241</v>
      </c>
      <c r="K2134" s="25">
        <v>45672</v>
      </c>
      <c r="L2134" s="26" t="s">
        <v>2393</v>
      </c>
      <c r="M2134" s="18" t="s">
        <v>1117</v>
      </c>
    </row>
    <row r="2135" spans="2:13" ht="13.4" customHeight="1" x14ac:dyDescent="0.2">
      <c r="B2135" s="17">
        <v>9050</v>
      </c>
      <c r="C2135" s="17" t="s">
        <v>23</v>
      </c>
      <c r="D2135" s="17" t="s">
        <v>1113</v>
      </c>
      <c r="E2135" s="22">
        <v>2389</v>
      </c>
      <c r="F2135" s="19" t="s">
        <v>1471</v>
      </c>
      <c r="G2135" s="18" t="s">
        <v>1115</v>
      </c>
      <c r="H2135" s="18" t="s">
        <v>6</v>
      </c>
      <c r="I2135" s="25" t="s">
        <v>6</v>
      </c>
      <c r="J2135" s="18" t="s">
        <v>2241</v>
      </c>
      <c r="K2135" s="25">
        <v>45672</v>
      </c>
      <c r="L2135" s="26" t="s">
        <v>6</v>
      </c>
      <c r="M2135" s="18" t="s">
        <v>6</v>
      </c>
    </row>
    <row r="2136" spans="2:13" ht="13.4" customHeight="1" x14ac:dyDescent="0.2">
      <c r="B2136" s="17">
        <v>9050</v>
      </c>
      <c r="C2136" s="17" t="s">
        <v>23</v>
      </c>
      <c r="D2136" s="17" t="s">
        <v>1113</v>
      </c>
      <c r="E2136" s="22">
        <v>2395</v>
      </c>
      <c r="F2136" s="19" t="s">
        <v>1228</v>
      </c>
      <c r="G2136" s="18" t="s">
        <v>1115</v>
      </c>
      <c r="H2136" s="18" t="s">
        <v>6</v>
      </c>
      <c r="I2136" s="25">
        <v>45835</v>
      </c>
      <c r="J2136" s="18" t="s">
        <v>6</v>
      </c>
      <c r="K2136" s="25" t="s">
        <v>6</v>
      </c>
      <c r="L2136" s="26" t="s">
        <v>6</v>
      </c>
      <c r="M2136" s="18" t="s">
        <v>1117</v>
      </c>
    </row>
    <row r="2137" spans="2:13" ht="13.4" customHeight="1" x14ac:dyDescent="0.2">
      <c r="B2137" s="17">
        <v>9050</v>
      </c>
      <c r="C2137" s="17" t="s">
        <v>23</v>
      </c>
      <c r="D2137" s="17" t="s">
        <v>1113</v>
      </c>
      <c r="E2137" s="22">
        <v>2410</v>
      </c>
      <c r="F2137" s="19" t="s">
        <v>1323</v>
      </c>
      <c r="G2137" s="18" t="s">
        <v>1115</v>
      </c>
      <c r="H2137" s="18" t="s">
        <v>6</v>
      </c>
      <c r="I2137" s="25" t="s">
        <v>6</v>
      </c>
      <c r="J2137" s="18" t="s">
        <v>6</v>
      </c>
      <c r="K2137" s="25" t="s">
        <v>6</v>
      </c>
      <c r="L2137" s="26" t="s">
        <v>6</v>
      </c>
      <c r="M2137" s="18" t="s">
        <v>1117</v>
      </c>
    </row>
    <row r="2138" spans="2:13" ht="13.4" customHeight="1" x14ac:dyDescent="0.2">
      <c r="B2138" s="17">
        <v>9050</v>
      </c>
      <c r="C2138" s="17" t="s">
        <v>23</v>
      </c>
      <c r="D2138" s="17" t="s">
        <v>1113</v>
      </c>
      <c r="E2138" s="22">
        <v>2413</v>
      </c>
      <c r="F2138" s="19" t="s">
        <v>2229</v>
      </c>
      <c r="G2138" s="18" t="s">
        <v>1115</v>
      </c>
      <c r="H2138" s="18" t="s">
        <v>6</v>
      </c>
      <c r="I2138" s="25" t="s">
        <v>6</v>
      </c>
      <c r="J2138" s="18" t="s">
        <v>6</v>
      </c>
      <c r="K2138" s="25" t="s">
        <v>6</v>
      </c>
      <c r="L2138" s="26" t="s">
        <v>6</v>
      </c>
      <c r="M2138" s="18" t="s">
        <v>1117</v>
      </c>
    </row>
    <row r="2139" spans="2:13" ht="13.4" customHeight="1" x14ac:dyDescent="0.2">
      <c r="B2139" s="17">
        <v>9050</v>
      </c>
      <c r="C2139" s="17" t="s">
        <v>23</v>
      </c>
      <c r="D2139" s="17" t="s">
        <v>1113</v>
      </c>
      <c r="E2139" s="22">
        <v>2429</v>
      </c>
      <c r="F2139" s="19" t="s">
        <v>1574</v>
      </c>
      <c r="G2139" s="18" t="s">
        <v>1115</v>
      </c>
      <c r="H2139" s="18" t="s">
        <v>6</v>
      </c>
      <c r="I2139" s="25" t="s">
        <v>6</v>
      </c>
      <c r="J2139" s="18" t="s">
        <v>6</v>
      </c>
      <c r="K2139" s="25" t="s">
        <v>6</v>
      </c>
      <c r="L2139" s="26" t="s">
        <v>6</v>
      </c>
      <c r="M2139" s="18" t="s">
        <v>1117</v>
      </c>
    </row>
    <row r="2140" spans="2:13" ht="13.4" customHeight="1" x14ac:dyDescent="0.2">
      <c r="B2140" s="17">
        <v>9050</v>
      </c>
      <c r="C2140" s="17" t="s">
        <v>23</v>
      </c>
      <c r="D2140" s="17" t="s">
        <v>1113</v>
      </c>
      <c r="E2140" s="22">
        <v>2432</v>
      </c>
      <c r="F2140" s="19" t="s">
        <v>125</v>
      </c>
      <c r="G2140" s="18" t="s">
        <v>1115</v>
      </c>
      <c r="H2140" s="18" t="s">
        <v>6</v>
      </c>
      <c r="I2140" s="25">
        <v>45833</v>
      </c>
      <c r="J2140" s="18" t="s">
        <v>6</v>
      </c>
      <c r="K2140" s="25" t="s">
        <v>6</v>
      </c>
      <c r="L2140" s="26" t="s">
        <v>6</v>
      </c>
      <c r="M2140" s="18" t="s">
        <v>1117</v>
      </c>
    </row>
    <row r="2141" spans="2:13" ht="13.4" customHeight="1" x14ac:dyDescent="0.2">
      <c r="B2141" s="17">
        <v>9050</v>
      </c>
      <c r="C2141" s="17" t="s">
        <v>23</v>
      </c>
      <c r="D2141" s="17" t="s">
        <v>1113</v>
      </c>
      <c r="E2141" s="22">
        <v>2433</v>
      </c>
      <c r="F2141" s="19" t="s">
        <v>2096</v>
      </c>
      <c r="G2141" s="18" t="s">
        <v>1115</v>
      </c>
      <c r="H2141" s="18" t="s">
        <v>6</v>
      </c>
      <c r="I2141" s="25" t="s">
        <v>6</v>
      </c>
      <c r="J2141" s="18" t="s">
        <v>6</v>
      </c>
      <c r="K2141" s="25" t="s">
        <v>6</v>
      </c>
      <c r="L2141" s="26" t="s">
        <v>6</v>
      </c>
      <c r="M2141" s="18" t="s">
        <v>1117</v>
      </c>
    </row>
    <row r="2142" spans="2:13" ht="13.4" customHeight="1" x14ac:dyDescent="0.2">
      <c r="B2142" s="17">
        <v>9050</v>
      </c>
      <c r="C2142" s="17" t="s">
        <v>23</v>
      </c>
      <c r="D2142" s="17" t="s">
        <v>1113</v>
      </c>
      <c r="E2142" s="22">
        <v>2440</v>
      </c>
      <c r="F2142" s="19" t="s">
        <v>126</v>
      </c>
      <c r="G2142" s="18" t="s">
        <v>1115</v>
      </c>
      <c r="H2142" s="18" t="s">
        <v>6</v>
      </c>
      <c r="I2142" s="25" t="s">
        <v>6</v>
      </c>
      <c r="J2142" s="18" t="s">
        <v>6</v>
      </c>
      <c r="K2142" s="25" t="s">
        <v>6</v>
      </c>
      <c r="L2142" s="26" t="s">
        <v>6</v>
      </c>
      <c r="M2142" s="18" t="s">
        <v>6</v>
      </c>
    </row>
    <row r="2143" spans="2:13" ht="13.4" customHeight="1" x14ac:dyDescent="0.2">
      <c r="B2143" s="17">
        <v>9050</v>
      </c>
      <c r="C2143" s="17" t="s">
        <v>23</v>
      </c>
      <c r="D2143" s="17" t="s">
        <v>1113</v>
      </c>
      <c r="E2143" s="22">
        <v>2445</v>
      </c>
      <c r="F2143" s="19" t="s">
        <v>2097</v>
      </c>
      <c r="G2143" s="18" t="s">
        <v>1115</v>
      </c>
      <c r="H2143" s="18" t="s">
        <v>6</v>
      </c>
      <c r="I2143" s="25">
        <v>45833</v>
      </c>
      <c r="J2143" s="18" t="s">
        <v>2241</v>
      </c>
      <c r="K2143" s="25">
        <v>45702</v>
      </c>
      <c r="L2143" s="26" t="s">
        <v>2452</v>
      </c>
      <c r="M2143" s="18" t="s">
        <v>6</v>
      </c>
    </row>
    <row r="2144" spans="2:13" ht="13.4" customHeight="1" x14ac:dyDescent="0.2">
      <c r="B2144" s="17">
        <v>9050</v>
      </c>
      <c r="C2144" s="17" t="s">
        <v>23</v>
      </c>
      <c r="D2144" s="17" t="s">
        <v>1113</v>
      </c>
      <c r="E2144" s="22">
        <v>2462</v>
      </c>
      <c r="F2144" s="19" t="s">
        <v>2135</v>
      </c>
      <c r="G2144" s="18" t="s">
        <v>1115</v>
      </c>
      <c r="H2144" s="18" t="s">
        <v>6</v>
      </c>
      <c r="I2144" s="25" t="s">
        <v>6</v>
      </c>
      <c r="J2144" s="18" t="s">
        <v>6</v>
      </c>
      <c r="K2144" s="25" t="s">
        <v>6</v>
      </c>
      <c r="L2144" s="26" t="s">
        <v>6</v>
      </c>
      <c r="M2144" s="18" t="s">
        <v>1117</v>
      </c>
    </row>
    <row r="2145" spans="2:13" ht="13.4" customHeight="1" x14ac:dyDescent="0.2">
      <c r="B2145" s="17">
        <v>9050</v>
      </c>
      <c r="C2145" s="17" t="s">
        <v>23</v>
      </c>
      <c r="D2145" s="17" t="s">
        <v>1113</v>
      </c>
      <c r="E2145" s="22">
        <v>2475</v>
      </c>
      <c r="F2145" s="19" t="s">
        <v>2684</v>
      </c>
      <c r="G2145" s="18" t="s">
        <v>1115</v>
      </c>
      <c r="H2145" s="18" t="s">
        <v>6</v>
      </c>
      <c r="I2145" s="25" t="s">
        <v>6</v>
      </c>
      <c r="J2145" s="18" t="s">
        <v>2241</v>
      </c>
      <c r="K2145" s="25">
        <v>45853</v>
      </c>
      <c r="L2145" s="26" t="s">
        <v>2372</v>
      </c>
      <c r="M2145" s="18" t="s">
        <v>1117</v>
      </c>
    </row>
    <row r="2146" spans="2:13" ht="13.4" customHeight="1" x14ac:dyDescent="0.2">
      <c r="B2146" s="17">
        <v>9050</v>
      </c>
      <c r="C2146" s="17" t="s">
        <v>23</v>
      </c>
      <c r="D2146" s="17" t="s">
        <v>1113</v>
      </c>
      <c r="E2146" s="22">
        <v>2491</v>
      </c>
      <c r="F2146" s="19" t="s">
        <v>1472</v>
      </c>
      <c r="G2146" s="18" t="s">
        <v>1115</v>
      </c>
      <c r="H2146" s="18" t="s">
        <v>6</v>
      </c>
      <c r="I2146" s="25" t="s">
        <v>6</v>
      </c>
      <c r="J2146" s="18" t="s">
        <v>6</v>
      </c>
      <c r="K2146" s="25" t="s">
        <v>6</v>
      </c>
      <c r="L2146" s="26" t="s">
        <v>6</v>
      </c>
      <c r="M2146" s="18" t="s">
        <v>6</v>
      </c>
    </row>
    <row r="2147" spans="2:13" ht="13.4" customHeight="1" x14ac:dyDescent="0.2">
      <c r="B2147" s="17">
        <v>9050</v>
      </c>
      <c r="C2147" s="17" t="s">
        <v>23</v>
      </c>
      <c r="D2147" s="17" t="s">
        <v>1113</v>
      </c>
      <c r="E2147" s="22">
        <v>2749</v>
      </c>
      <c r="F2147" s="19" t="s">
        <v>1940</v>
      </c>
      <c r="G2147" s="18" t="s">
        <v>1115</v>
      </c>
      <c r="H2147" s="18" t="s">
        <v>6</v>
      </c>
      <c r="I2147" s="25">
        <v>45790</v>
      </c>
      <c r="J2147" s="18" t="s">
        <v>6</v>
      </c>
      <c r="K2147" s="25" t="s">
        <v>6</v>
      </c>
      <c r="L2147" s="26" t="s">
        <v>6</v>
      </c>
      <c r="M2147" s="18" t="s">
        <v>1117</v>
      </c>
    </row>
    <row r="2148" spans="2:13" ht="13.4" customHeight="1" x14ac:dyDescent="0.2">
      <c r="B2148" s="17">
        <v>9050</v>
      </c>
      <c r="C2148" s="17" t="s">
        <v>23</v>
      </c>
      <c r="D2148" s="17" t="s">
        <v>1113</v>
      </c>
      <c r="E2148" s="22">
        <v>4290</v>
      </c>
      <c r="F2148" s="19" t="s">
        <v>319</v>
      </c>
      <c r="G2148" s="18" t="s">
        <v>1115</v>
      </c>
      <c r="H2148" s="18" t="s">
        <v>6</v>
      </c>
      <c r="I2148" s="25">
        <v>45831</v>
      </c>
      <c r="J2148" s="18" t="s">
        <v>6</v>
      </c>
      <c r="K2148" s="25" t="s">
        <v>6</v>
      </c>
      <c r="L2148" s="26" t="s">
        <v>6</v>
      </c>
      <c r="M2148" s="18" t="s">
        <v>1117</v>
      </c>
    </row>
    <row r="2149" spans="2:13" ht="13.4" customHeight="1" x14ac:dyDescent="0.2">
      <c r="B2149" s="17">
        <v>9050</v>
      </c>
      <c r="C2149" s="17" t="s">
        <v>23</v>
      </c>
      <c r="D2149" s="17" t="s">
        <v>1113</v>
      </c>
      <c r="E2149" s="22">
        <v>4301</v>
      </c>
      <c r="F2149" s="19" t="s">
        <v>1941</v>
      </c>
      <c r="G2149" s="18" t="s">
        <v>1115</v>
      </c>
      <c r="H2149" s="18" t="s">
        <v>6</v>
      </c>
      <c r="I2149" s="25">
        <v>45797</v>
      </c>
      <c r="J2149" s="18" t="s">
        <v>6</v>
      </c>
      <c r="K2149" s="25" t="s">
        <v>6</v>
      </c>
      <c r="L2149" s="26" t="s">
        <v>6</v>
      </c>
      <c r="M2149" s="18" t="s">
        <v>1117</v>
      </c>
    </row>
    <row r="2150" spans="2:13" ht="13.4" customHeight="1" x14ac:dyDescent="0.2">
      <c r="B2150" s="17">
        <v>9050</v>
      </c>
      <c r="C2150" s="17" t="s">
        <v>23</v>
      </c>
      <c r="D2150" s="17" t="s">
        <v>1113</v>
      </c>
      <c r="E2150" s="22">
        <v>4310</v>
      </c>
      <c r="F2150" s="19" t="s">
        <v>322</v>
      </c>
      <c r="G2150" s="18" t="s">
        <v>1115</v>
      </c>
      <c r="H2150" s="18" t="s">
        <v>6</v>
      </c>
      <c r="I2150" s="25">
        <v>45831</v>
      </c>
      <c r="J2150" s="18" t="s">
        <v>2241</v>
      </c>
      <c r="K2150" s="25">
        <v>45672</v>
      </c>
      <c r="L2150" s="26" t="s">
        <v>2394</v>
      </c>
      <c r="M2150" s="18" t="s">
        <v>1117</v>
      </c>
    </row>
    <row r="2151" spans="2:13" ht="13.4" customHeight="1" x14ac:dyDescent="0.2">
      <c r="B2151" s="17">
        <v>9050</v>
      </c>
      <c r="C2151" s="17" t="s">
        <v>23</v>
      </c>
      <c r="D2151" s="17" t="s">
        <v>1113</v>
      </c>
      <c r="E2151" s="22">
        <v>4318</v>
      </c>
      <c r="F2151" s="19" t="s">
        <v>1942</v>
      </c>
      <c r="G2151" s="18" t="s">
        <v>1115</v>
      </c>
      <c r="H2151" s="18" t="s">
        <v>6</v>
      </c>
      <c r="I2151" s="25">
        <v>45828</v>
      </c>
      <c r="J2151" s="18" t="s">
        <v>2241</v>
      </c>
      <c r="K2151" s="25">
        <v>45702</v>
      </c>
      <c r="L2151" s="26" t="s">
        <v>2311</v>
      </c>
      <c r="M2151" s="18" t="s">
        <v>6</v>
      </c>
    </row>
    <row r="2152" spans="2:13" ht="13.4" customHeight="1" x14ac:dyDescent="0.2">
      <c r="B2152" s="17">
        <v>9050</v>
      </c>
      <c r="C2152" s="17" t="s">
        <v>23</v>
      </c>
      <c r="D2152" s="17" t="s">
        <v>1113</v>
      </c>
      <c r="E2152" s="22">
        <v>4324</v>
      </c>
      <c r="F2152" s="19" t="s">
        <v>1473</v>
      </c>
      <c r="G2152" s="18" t="s">
        <v>1115</v>
      </c>
      <c r="H2152" s="18" t="s">
        <v>6</v>
      </c>
      <c r="I2152" s="25" t="s">
        <v>6</v>
      </c>
      <c r="J2152" s="18" t="s">
        <v>6</v>
      </c>
      <c r="K2152" s="25" t="s">
        <v>6</v>
      </c>
      <c r="L2152" s="26" t="s">
        <v>6</v>
      </c>
      <c r="M2152" s="18" t="s">
        <v>1117</v>
      </c>
    </row>
    <row r="2153" spans="2:13" ht="13.4" customHeight="1" x14ac:dyDescent="0.2">
      <c r="B2153" s="17">
        <v>9050</v>
      </c>
      <c r="C2153" s="17" t="s">
        <v>23</v>
      </c>
      <c r="D2153" s="17" t="s">
        <v>1113</v>
      </c>
      <c r="E2153" s="22">
        <v>4343</v>
      </c>
      <c r="F2153" s="19" t="s">
        <v>1661</v>
      </c>
      <c r="G2153" s="18" t="s">
        <v>1115</v>
      </c>
      <c r="H2153" s="18" t="s">
        <v>6</v>
      </c>
      <c r="I2153" s="25" t="s">
        <v>6</v>
      </c>
      <c r="J2153" s="18" t="s">
        <v>6</v>
      </c>
      <c r="K2153" s="25" t="s">
        <v>6</v>
      </c>
      <c r="L2153" s="26" t="s">
        <v>6</v>
      </c>
      <c r="M2153" s="18" t="s">
        <v>6</v>
      </c>
    </row>
    <row r="2154" spans="2:13" ht="13.4" customHeight="1" x14ac:dyDescent="0.2">
      <c r="B2154" s="17">
        <v>9050</v>
      </c>
      <c r="C2154" s="17" t="s">
        <v>23</v>
      </c>
      <c r="D2154" s="17" t="s">
        <v>1113</v>
      </c>
      <c r="E2154" s="22">
        <v>4544</v>
      </c>
      <c r="F2154" s="19" t="s">
        <v>352</v>
      </c>
      <c r="G2154" s="18" t="s">
        <v>1115</v>
      </c>
      <c r="H2154" s="18" t="s">
        <v>6</v>
      </c>
      <c r="I2154" s="25">
        <v>45839</v>
      </c>
      <c r="J2154" s="18" t="s">
        <v>2241</v>
      </c>
      <c r="K2154" s="25">
        <v>45672</v>
      </c>
      <c r="L2154" s="26" t="s">
        <v>2395</v>
      </c>
      <c r="M2154" s="18" t="s">
        <v>1117</v>
      </c>
    </row>
    <row r="2155" spans="2:13" ht="13.4" customHeight="1" x14ac:dyDescent="0.2">
      <c r="B2155" s="17">
        <v>9050</v>
      </c>
      <c r="C2155" s="17" t="s">
        <v>23</v>
      </c>
      <c r="D2155" s="17" t="s">
        <v>1113</v>
      </c>
      <c r="E2155" s="22">
        <v>4641</v>
      </c>
      <c r="F2155" s="19" t="s">
        <v>2136</v>
      </c>
      <c r="G2155" s="18" t="s">
        <v>1115</v>
      </c>
      <c r="H2155" s="18" t="s">
        <v>6</v>
      </c>
      <c r="I2155" s="25" t="s">
        <v>6</v>
      </c>
      <c r="J2155" s="18" t="s">
        <v>6</v>
      </c>
      <c r="K2155" s="25" t="s">
        <v>6</v>
      </c>
      <c r="L2155" s="26" t="s">
        <v>6</v>
      </c>
      <c r="M2155" s="18" t="s">
        <v>6</v>
      </c>
    </row>
    <row r="2156" spans="2:13" ht="13.4" customHeight="1" x14ac:dyDescent="0.2">
      <c r="B2156" s="17">
        <v>9050</v>
      </c>
      <c r="C2156" s="17" t="s">
        <v>23</v>
      </c>
      <c r="D2156" s="17" t="s">
        <v>1113</v>
      </c>
      <c r="E2156" s="22">
        <v>4658</v>
      </c>
      <c r="F2156" s="19" t="s">
        <v>1944</v>
      </c>
      <c r="G2156" s="18" t="s">
        <v>1115</v>
      </c>
      <c r="H2156" s="18" t="s">
        <v>6</v>
      </c>
      <c r="I2156" s="25">
        <v>45834</v>
      </c>
      <c r="J2156" s="18" t="s">
        <v>6</v>
      </c>
      <c r="K2156" s="25" t="s">
        <v>6</v>
      </c>
      <c r="L2156" s="26" t="s">
        <v>6</v>
      </c>
      <c r="M2156" s="18" t="s">
        <v>6</v>
      </c>
    </row>
    <row r="2157" spans="2:13" ht="13.4" customHeight="1" x14ac:dyDescent="0.2">
      <c r="B2157" s="17">
        <v>9050</v>
      </c>
      <c r="C2157" s="17" t="s">
        <v>23</v>
      </c>
      <c r="D2157" s="17" t="s">
        <v>1113</v>
      </c>
      <c r="E2157" s="22">
        <v>4661</v>
      </c>
      <c r="F2157" s="19" t="s">
        <v>1575</v>
      </c>
      <c r="G2157" s="18" t="s">
        <v>1115</v>
      </c>
      <c r="H2157" s="18" t="s">
        <v>6</v>
      </c>
      <c r="I2157" s="25">
        <v>45840</v>
      </c>
      <c r="J2157" s="18" t="s">
        <v>6</v>
      </c>
      <c r="K2157" s="25" t="s">
        <v>6</v>
      </c>
      <c r="L2157" s="26" t="s">
        <v>6</v>
      </c>
      <c r="M2157" s="18" t="s">
        <v>1117</v>
      </c>
    </row>
    <row r="2158" spans="2:13" ht="13.4" customHeight="1" x14ac:dyDescent="0.2">
      <c r="B2158" s="17">
        <v>9050</v>
      </c>
      <c r="C2158" s="17" t="s">
        <v>23</v>
      </c>
      <c r="D2158" s="17" t="s">
        <v>1113</v>
      </c>
      <c r="E2158" s="22">
        <v>4665</v>
      </c>
      <c r="F2158" s="19" t="s">
        <v>366</v>
      </c>
      <c r="G2158" s="18" t="s">
        <v>1115</v>
      </c>
      <c r="H2158" s="18" t="s">
        <v>6</v>
      </c>
      <c r="I2158" s="25">
        <v>45807</v>
      </c>
      <c r="J2158" s="18" t="s">
        <v>6</v>
      </c>
      <c r="K2158" s="25" t="s">
        <v>6</v>
      </c>
      <c r="L2158" s="26" t="s">
        <v>6</v>
      </c>
      <c r="M2158" s="18" t="s">
        <v>1117</v>
      </c>
    </row>
    <row r="2159" spans="2:13" ht="13.4" customHeight="1" x14ac:dyDescent="0.2">
      <c r="B2159" s="17">
        <v>9050</v>
      </c>
      <c r="C2159" s="17" t="s">
        <v>23</v>
      </c>
      <c r="D2159" s="17" t="s">
        <v>1113</v>
      </c>
      <c r="E2159" s="22">
        <v>4668</v>
      </c>
      <c r="F2159" s="19" t="s">
        <v>367</v>
      </c>
      <c r="G2159" s="18" t="s">
        <v>1115</v>
      </c>
      <c r="H2159" s="18" t="s">
        <v>6</v>
      </c>
      <c r="I2159" s="25" t="s">
        <v>6</v>
      </c>
      <c r="J2159" s="18" t="s">
        <v>6</v>
      </c>
      <c r="K2159" s="25" t="s">
        <v>6</v>
      </c>
      <c r="L2159" s="26" t="s">
        <v>6</v>
      </c>
      <c r="M2159" s="18" t="s">
        <v>1117</v>
      </c>
    </row>
    <row r="2160" spans="2:13" ht="13.4" customHeight="1" x14ac:dyDescent="0.2">
      <c r="B2160" s="17">
        <v>9050</v>
      </c>
      <c r="C2160" s="17" t="s">
        <v>23</v>
      </c>
      <c r="D2160" s="17" t="s">
        <v>1113</v>
      </c>
      <c r="E2160" s="22">
        <v>4680</v>
      </c>
      <c r="F2160" s="19" t="s">
        <v>370</v>
      </c>
      <c r="G2160" s="18" t="s">
        <v>1115</v>
      </c>
      <c r="H2160" s="18" t="s">
        <v>6</v>
      </c>
      <c r="I2160" s="25">
        <v>45836</v>
      </c>
      <c r="J2160" s="18" t="s">
        <v>6</v>
      </c>
      <c r="K2160" s="25" t="s">
        <v>6</v>
      </c>
      <c r="L2160" s="26" t="s">
        <v>6</v>
      </c>
      <c r="M2160" s="18" t="s">
        <v>6</v>
      </c>
    </row>
    <row r="2161" spans="2:13" ht="13.4" customHeight="1" x14ac:dyDescent="0.2">
      <c r="B2161" s="17">
        <v>9050</v>
      </c>
      <c r="C2161" s="17" t="s">
        <v>23</v>
      </c>
      <c r="D2161" s="17" t="s">
        <v>1113</v>
      </c>
      <c r="E2161" s="22">
        <v>4681</v>
      </c>
      <c r="F2161" s="19" t="s">
        <v>1324</v>
      </c>
      <c r="G2161" s="18" t="s">
        <v>1115</v>
      </c>
      <c r="H2161" s="18" t="s">
        <v>6</v>
      </c>
      <c r="I2161" s="25">
        <v>45834</v>
      </c>
      <c r="J2161" s="18" t="s">
        <v>6</v>
      </c>
      <c r="K2161" s="25" t="s">
        <v>6</v>
      </c>
      <c r="L2161" s="26" t="s">
        <v>6</v>
      </c>
      <c r="M2161" s="18" t="s">
        <v>1117</v>
      </c>
    </row>
    <row r="2162" spans="2:13" ht="13.4" customHeight="1" x14ac:dyDescent="0.2">
      <c r="B2162" s="17">
        <v>9050</v>
      </c>
      <c r="C2162" s="17" t="s">
        <v>23</v>
      </c>
      <c r="D2162" s="17" t="s">
        <v>1113</v>
      </c>
      <c r="E2162" s="22">
        <v>4694</v>
      </c>
      <c r="F2162" s="19" t="s">
        <v>372</v>
      </c>
      <c r="G2162" s="18" t="s">
        <v>1115</v>
      </c>
      <c r="H2162" s="18" t="s">
        <v>6</v>
      </c>
      <c r="I2162" s="25">
        <v>45845</v>
      </c>
      <c r="J2162" s="18" t="s">
        <v>6</v>
      </c>
      <c r="K2162" s="25" t="s">
        <v>6</v>
      </c>
      <c r="L2162" s="26" t="s">
        <v>6</v>
      </c>
      <c r="M2162" s="18" t="s">
        <v>1117</v>
      </c>
    </row>
    <row r="2163" spans="2:13" ht="13.4" customHeight="1" x14ac:dyDescent="0.2">
      <c r="B2163" s="17">
        <v>9050</v>
      </c>
      <c r="C2163" s="17" t="s">
        <v>23</v>
      </c>
      <c r="D2163" s="17" t="s">
        <v>1113</v>
      </c>
      <c r="E2163" s="22">
        <v>4718</v>
      </c>
      <c r="F2163" s="19" t="s">
        <v>2098</v>
      </c>
      <c r="G2163" s="18" t="s">
        <v>1115</v>
      </c>
      <c r="H2163" s="18" t="s">
        <v>6</v>
      </c>
      <c r="I2163" s="25">
        <v>45847</v>
      </c>
      <c r="J2163" s="18" t="s">
        <v>6</v>
      </c>
      <c r="K2163" s="25" t="s">
        <v>6</v>
      </c>
      <c r="L2163" s="26" t="s">
        <v>6</v>
      </c>
      <c r="M2163" s="18" t="s">
        <v>6</v>
      </c>
    </row>
    <row r="2164" spans="2:13" ht="13.4" customHeight="1" x14ac:dyDescent="0.2">
      <c r="B2164" s="17">
        <v>9050</v>
      </c>
      <c r="C2164" s="17" t="s">
        <v>23</v>
      </c>
      <c r="D2164" s="17" t="s">
        <v>1113</v>
      </c>
      <c r="E2164" s="22">
        <v>4732</v>
      </c>
      <c r="F2164" s="19" t="s">
        <v>378</v>
      </c>
      <c r="G2164" s="18" t="s">
        <v>1115</v>
      </c>
      <c r="H2164" s="18" t="s">
        <v>6</v>
      </c>
      <c r="I2164" s="25">
        <v>45807</v>
      </c>
      <c r="J2164" s="18" t="s">
        <v>2241</v>
      </c>
      <c r="K2164" s="25">
        <v>45730</v>
      </c>
      <c r="L2164" s="26" t="s">
        <v>2484</v>
      </c>
      <c r="M2164" s="18" t="s">
        <v>1117</v>
      </c>
    </row>
    <row r="2165" spans="2:13" ht="13.4" customHeight="1" x14ac:dyDescent="0.2">
      <c r="B2165" s="17">
        <v>9050</v>
      </c>
      <c r="C2165" s="17" t="s">
        <v>23</v>
      </c>
      <c r="D2165" s="17" t="s">
        <v>1113</v>
      </c>
      <c r="E2165" s="22">
        <v>4751</v>
      </c>
      <c r="F2165" s="19" t="s">
        <v>382</v>
      </c>
      <c r="G2165" s="18" t="s">
        <v>1115</v>
      </c>
      <c r="H2165" s="18" t="s">
        <v>6</v>
      </c>
      <c r="I2165" s="25" t="s">
        <v>6</v>
      </c>
      <c r="J2165" s="18" t="s">
        <v>6</v>
      </c>
      <c r="K2165" s="25" t="s">
        <v>6</v>
      </c>
      <c r="L2165" s="26" t="s">
        <v>6</v>
      </c>
      <c r="M2165" s="18" t="s">
        <v>1117</v>
      </c>
    </row>
    <row r="2166" spans="2:13" ht="13.4" customHeight="1" x14ac:dyDescent="0.2">
      <c r="B2166" s="17">
        <v>9050</v>
      </c>
      <c r="C2166" s="17" t="s">
        <v>23</v>
      </c>
      <c r="D2166" s="17" t="s">
        <v>1113</v>
      </c>
      <c r="E2166" s="22">
        <v>4755</v>
      </c>
      <c r="F2166" s="19" t="s">
        <v>1474</v>
      </c>
      <c r="G2166" s="18" t="s">
        <v>1115</v>
      </c>
      <c r="H2166" s="18" t="s">
        <v>6</v>
      </c>
      <c r="I2166" s="25" t="s">
        <v>6</v>
      </c>
      <c r="J2166" s="18" t="s">
        <v>6</v>
      </c>
      <c r="K2166" s="25" t="s">
        <v>6</v>
      </c>
      <c r="L2166" s="26" t="s">
        <v>6</v>
      </c>
      <c r="M2166" s="18" t="s">
        <v>1117</v>
      </c>
    </row>
    <row r="2167" spans="2:13" ht="13.4" customHeight="1" x14ac:dyDescent="0.2">
      <c r="B2167" s="17">
        <v>9050</v>
      </c>
      <c r="C2167" s="17" t="s">
        <v>23</v>
      </c>
      <c r="D2167" s="17" t="s">
        <v>1113</v>
      </c>
      <c r="E2167" s="22">
        <v>4763</v>
      </c>
      <c r="F2167" s="19" t="s">
        <v>383</v>
      </c>
      <c r="G2167" s="18" t="s">
        <v>1115</v>
      </c>
      <c r="H2167" s="18" t="s">
        <v>6</v>
      </c>
      <c r="I2167" s="25">
        <v>45807</v>
      </c>
      <c r="J2167" s="18" t="s">
        <v>6</v>
      </c>
      <c r="K2167" s="25" t="s">
        <v>6</v>
      </c>
      <c r="L2167" s="26" t="s">
        <v>6</v>
      </c>
      <c r="M2167" s="18" t="s">
        <v>6</v>
      </c>
    </row>
    <row r="2168" spans="2:13" ht="13.4" customHeight="1" x14ac:dyDescent="0.2">
      <c r="B2168" s="17">
        <v>9050</v>
      </c>
      <c r="C2168" s="17" t="s">
        <v>23</v>
      </c>
      <c r="D2168" s="17" t="s">
        <v>1113</v>
      </c>
      <c r="E2168" s="22">
        <v>4765</v>
      </c>
      <c r="F2168" s="19" t="s">
        <v>2685</v>
      </c>
      <c r="G2168" s="18" t="s">
        <v>1115</v>
      </c>
      <c r="H2168" s="18" t="s">
        <v>6</v>
      </c>
      <c r="I2168" s="25" t="s">
        <v>6</v>
      </c>
      <c r="J2168" s="18" t="s">
        <v>6</v>
      </c>
      <c r="K2168" s="25" t="s">
        <v>6</v>
      </c>
      <c r="L2168" s="26" t="s">
        <v>6</v>
      </c>
      <c r="M2168" s="18" t="s">
        <v>6</v>
      </c>
    </row>
    <row r="2169" spans="2:13" ht="13.4" customHeight="1" x14ac:dyDescent="0.2">
      <c r="B2169" s="17">
        <v>9050</v>
      </c>
      <c r="C2169" s="17" t="s">
        <v>23</v>
      </c>
      <c r="D2169" s="17" t="s">
        <v>1113</v>
      </c>
      <c r="E2169" s="22">
        <v>4784</v>
      </c>
      <c r="F2169" s="19" t="s">
        <v>2453</v>
      </c>
      <c r="G2169" s="18" t="s">
        <v>1115</v>
      </c>
      <c r="H2169" s="18" t="s">
        <v>6</v>
      </c>
      <c r="I2169" s="25" t="s">
        <v>6</v>
      </c>
      <c r="J2169" s="18" t="s">
        <v>6</v>
      </c>
      <c r="K2169" s="25" t="s">
        <v>6</v>
      </c>
      <c r="L2169" s="26" t="s">
        <v>6</v>
      </c>
      <c r="M2169" s="18" t="s">
        <v>6</v>
      </c>
    </row>
    <row r="2170" spans="2:13" ht="13.4" customHeight="1" x14ac:dyDescent="0.2">
      <c r="B2170" s="17">
        <v>9050</v>
      </c>
      <c r="C2170" s="17" t="s">
        <v>23</v>
      </c>
      <c r="D2170" s="17" t="s">
        <v>1113</v>
      </c>
      <c r="E2170" s="22">
        <v>4792</v>
      </c>
      <c r="F2170" s="19" t="s">
        <v>1945</v>
      </c>
      <c r="G2170" s="18" t="s">
        <v>1116</v>
      </c>
      <c r="H2170" s="18" t="s">
        <v>6</v>
      </c>
      <c r="I2170" s="25" t="s">
        <v>6</v>
      </c>
      <c r="J2170" s="18" t="s">
        <v>6</v>
      </c>
      <c r="K2170" s="25" t="s">
        <v>6</v>
      </c>
      <c r="L2170" s="26" t="s">
        <v>6</v>
      </c>
      <c r="M2170" s="18" t="s">
        <v>6</v>
      </c>
    </row>
    <row r="2171" spans="2:13" ht="13.4" customHeight="1" x14ac:dyDescent="0.2">
      <c r="B2171" s="17">
        <v>9050</v>
      </c>
      <c r="C2171" s="17" t="s">
        <v>23</v>
      </c>
      <c r="D2171" s="17" t="s">
        <v>1113</v>
      </c>
      <c r="E2171" s="22">
        <v>4801</v>
      </c>
      <c r="F2171" s="19" t="s">
        <v>2686</v>
      </c>
      <c r="G2171" s="18" t="s">
        <v>1116</v>
      </c>
      <c r="H2171" s="18" t="s">
        <v>6</v>
      </c>
      <c r="I2171" s="25" t="s">
        <v>6</v>
      </c>
      <c r="J2171" s="18" t="s">
        <v>6</v>
      </c>
      <c r="K2171" s="25" t="s">
        <v>6</v>
      </c>
      <c r="L2171" s="26" t="s">
        <v>6</v>
      </c>
      <c r="M2171" s="18" t="s">
        <v>6</v>
      </c>
    </row>
    <row r="2172" spans="2:13" ht="13.4" customHeight="1" x14ac:dyDescent="0.2">
      <c r="B2172" s="17">
        <v>9050</v>
      </c>
      <c r="C2172" s="17" t="s">
        <v>23</v>
      </c>
      <c r="D2172" s="17" t="s">
        <v>1113</v>
      </c>
      <c r="E2172" s="22">
        <v>4848</v>
      </c>
      <c r="F2172" s="19" t="s">
        <v>389</v>
      </c>
      <c r="G2172" s="18" t="s">
        <v>1115</v>
      </c>
      <c r="H2172" s="18" t="s">
        <v>6</v>
      </c>
      <c r="I2172" s="25">
        <v>45747</v>
      </c>
      <c r="J2172" s="18" t="s">
        <v>2241</v>
      </c>
      <c r="K2172" s="25">
        <v>45672</v>
      </c>
      <c r="L2172" s="26" t="s">
        <v>2396</v>
      </c>
      <c r="M2172" s="18" t="s">
        <v>1117</v>
      </c>
    </row>
    <row r="2173" spans="2:13" ht="13.4" customHeight="1" x14ac:dyDescent="0.2">
      <c r="B2173" s="17">
        <v>9050</v>
      </c>
      <c r="C2173" s="17" t="s">
        <v>23</v>
      </c>
      <c r="D2173" s="17" t="s">
        <v>1113</v>
      </c>
      <c r="E2173" s="22">
        <v>4849</v>
      </c>
      <c r="F2173" s="19" t="s">
        <v>1475</v>
      </c>
      <c r="G2173" s="18" t="s">
        <v>1115</v>
      </c>
      <c r="H2173" s="18" t="s">
        <v>6</v>
      </c>
      <c r="I2173" s="25" t="s">
        <v>6</v>
      </c>
      <c r="J2173" s="18" t="s">
        <v>6</v>
      </c>
      <c r="K2173" s="25" t="s">
        <v>6</v>
      </c>
      <c r="L2173" s="26" t="s">
        <v>6</v>
      </c>
      <c r="M2173" s="18" t="s">
        <v>6</v>
      </c>
    </row>
    <row r="2174" spans="2:13" ht="13.4" customHeight="1" x14ac:dyDescent="0.2">
      <c r="B2174" s="17">
        <v>9050</v>
      </c>
      <c r="C2174" s="17" t="s">
        <v>23</v>
      </c>
      <c r="D2174" s="17" t="s">
        <v>1113</v>
      </c>
      <c r="E2174" s="22">
        <v>5261</v>
      </c>
      <c r="F2174" s="19" t="s">
        <v>2099</v>
      </c>
      <c r="G2174" s="18" t="s">
        <v>1115</v>
      </c>
      <c r="H2174" s="18" t="s">
        <v>6</v>
      </c>
      <c r="I2174" s="25">
        <v>45838</v>
      </c>
      <c r="J2174" s="18" t="s">
        <v>6</v>
      </c>
      <c r="K2174" s="25" t="s">
        <v>6</v>
      </c>
      <c r="L2174" s="26" t="s">
        <v>6</v>
      </c>
      <c r="M2174" s="18" t="s">
        <v>6</v>
      </c>
    </row>
    <row r="2175" spans="2:13" ht="13.4" customHeight="1" x14ac:dyDescent="0.2">
      <c r="B2175" s="17">
        <v>9050</v>
      </c>
      <c r="C2175" s="17" t="s">
        <v>23</v>
      </c>
      <c r="D2175" s="17" t="s">
        <v>1113</v>
      </c>
      <c r="E2175" s="22">
        <v>6028</v>
      </c>
      <c r="F2175" s="19" t="s">
        <v>511</v>
      </c>
      <c r="G2175" s="18" t="s">
        <v>1115</v>
      </c>
      <c r="H2175" s="18" t="s">
        <v>6</v>
      </c>
      <c r="I2175" s="25">
        <v>45926</v>
      </c>
      <c r="J2175" s="18" t="s">
        <v>6</v>
      </c>
      <c r="K2175" s="25" t="s">
        <v>6</v>
      </c>
      <c r="L2175" s="26" t="s">
        <v>6</v>
      </c>
      <c r="M2175" s="18" t="s">
        <v>1117</v>
      </c>
    </row>
    <row r="2176" spans="2:13" ht="13.4" customHeight="1" x14ac:dyDescent="0.2">
      <c r="B2176" s="17">
        <v>9050</v>
      </c>
      <c r="C2176" s="17" t="s">
        <v>23</v>
      </c>
      <c r="D2176" s="17" t="s">
        <v>1113</v>
      </c>
      <c r="E2176" s="22">
        <v>6035</v>
      </c>
      <c r="F2176" s="19" t="s">
        <v>512</v>
      </c>
      <c r="G2176" s="18" t="s">
        <v>1115</v>
      </c>
      <c r="H2176" s="18" t="s">
        <v>6</v>
      </c>
      <c r="I2176" s="25">
        <v>45835</v>
      </c>
      <c r="J2176" s="18" t="s">
        <v>6</v>
      </c>
      <c r="K2176" s="25" t="s">
        <v>6</v>
      </c>
      <c r="L2176" s="26" t="s">
        <v>6</v>
      </c>
      <c r="M2176" s="18" t="s">
        <v>1117</v>
      </c>
    </row>
    <row r="2177" spans="2:13" ht="13.4" customHeight="1" x14ac:dyDescent="0.2">
      <c r="B2177" s="17">
        <v>9050</v>
      </c>
      <c r="C2177" s="17" t="s">
        <v>23</v>
      </c>
      <c r="D2177" s="17" t="s">
        <v>1113</v>
      </c>
      <c r="E2177" s="22">
        <v>6047</v>
      </c>
      <c r="F2177" s="19" t="s">
        <v>2780</v>
      </c>
      <c r="G2177" s="18" t="s">
        <v>1115</v>
      </c>
      <c r="H2177" s="18" t="s">
        <v>6</v>
      </c>
      <c r="I2177" s="25" t="s">
        <v>6</v>
      </c>
      <c r="J2177" s="18" t="s">
        <v>6</v>
      </c>
      <c r="K2177" s="25" t="s">
        <v>6</v>
      </c>
      <c r="L2177" s="26" t="s">
        <v>6</v>
      </c>
      <c r="M2177" s="18" t="s">
        <v>1117</v>
      </c>
    </row>
    <row r="2178" spans="2:13" ht="13.4" customHeight="1" x14ac:dyDescent="0.2">
      <c r="B2178" s="17">
        <v>9050</v>
      </c>
      <c r="C2178" s="17" t="s">
        <v>23</v>
      </c>
      <c r="D2178" s="17" t="s">
        <v>1113</v>
      </c>
      <c r="E2178" s="22">
        <v>6050</v>
      </c>
      <c r="F2178" s="19" t="s">
        <v>514</v>
      </c>
      <c r="G2178" s="18" t="s">
        <v>1115</v>
      </c>
      <c r="H2178" s="18" t="s">
        <v>6</v>
      </c>
      <c r="I2178" s="25" t="s">
        <v>6</v>
      </c>
      <c r="J2178" s="18" t="s">
        <v>6</v>
      </c>
      <c r="K2178" s="25" t="s">
        <v>6</v>
      </c>
      <c r="L2178" s="26" t="s">
        <v>6</v>
      </c>
      <c r="M2178" s="18" t="s">
        <v>6</v>
      </c>
    </row>
    <row r="2179" spans="2:13" ht="13.4" customHeight="1" x14ac:dyDescent="0.2">
      <c r="B2179" s="17">
        <v>9050</v>
      </c>
      <c r="C2179" s="17" t="s">
        <v>23</v>
      </c>
      <c r="D2179" s="17" t="s">
        <v>1113</v>
      </c>
      <c r="E2179" s="22">
        <v>6055</v>
      </c>
      <c r="F2179" s="19" t="s">
        <v>515</v>
      </c>
      <c r="G2179" s="18" t="s">
        <v>1115</v>
      </c>
      <c r="H2179" s="18" t="s">
        <v>6</v>
      </c>
      <c r="I2179" s="25">
        <v>45833</v>
      </c>
      <c r="J2179" s="18" t="s">
        <v>6</v>
      </c>
      <c r="K2179" s="25" t="s">
        <v>6</v>
      </c>
      <c r="L2179" s="26" t="s">
        <v>6</v>
      </c>
      <c r="M2179" s="18" t="s">
        <v>6</v>
      </c>
    </row>
    <row r="2180" spans="2:13" ht="13.4" customHeight="1" x14ac:dyDescent="0.2">
      <c r="B2180" s="17">
        <v>9050</v>
      </c>
      <c r="C2180" s="17" t="s">
        <v>23</v>
      </c>
      <c r="D2180" s="17" t="s">
        <v>1113</v>
      </c>
      <c r="E2180" s="22">
        <v>6058</v>
      </c>
      <c r="F2180" s="19" t="s">
        <v>2454</v>
      </c>
      <c r="G2180" s="18" t="s">
        <v>1115</v>
      </c>
      <c r="H2180" s="18" t="s">
        <v>6</v>
      </c>
      <c r="I2180" s="25">
        <v>45761</v>
      </c>
      <c r="J2180" s="18" t="s">
        <v>6</v>
      </c>
      <c r="K2180" s="25" t="s">
        <v>6</v>
      </c>
      <c r="L2180" s="26" t="s">
        <v>6</v>
      </c>
      <c r="M2180" s="18" t="s">
        <v>1117</v>
      </c>
    </row>
    <row r="2181" spans="2:13" ht="13.4" customHeight="1" x14ac:dyDescent="0.2">
      <c r="B2181" s="17">
        <v>9050</v>
      </c>
      <c r="C2181" s="17" t="s">
        <v>23</v>
      </c>
      <c r="D2181" s="17" t="s">
        <v>1113</v>
      </c>
      <c r="E2181" s="22">
        <v>6062</v>
      </c>
      <c r="F2181" s="19" t="s">
        <v>2168</v>
      </c>
      <c r="G2181" s="18" t="s">
        <v>1115</v>
      </c>
      <c r="H2181" s="18" t="s">
        <v>6</v>
      </c>
      <c r="I2181" s="25">
        <v>45876</v>
      </c>
      <c r="J2181" s="18" t="s">
        <v>6</v>
      </c>
      <c r="K2181" s="25" t="s">
        <v>6</v>
      </c>
      <c r="L2181" s="26" t="s">
        <v>6</v>
      </c>
      <c r="M2181" s="18" t="s">
        <v>1117</v>
      </c>
    </row>
    <row r="2182" spans="2:13" ht="13.4" customHeight="1" x14ac:dyDescent="0.2">
      <c r="B2182" s="17">
        <v>9050</v>
      </c>
      <c r="C2182" s="17" t="s">
        <v>23</v>
      </c>
      <c r="D2182" s="17" t="s">
        <v>1113</v>
      </c>
      <c r="E2182" s="22">
        <v>6070</v>
      </c>
      <c r="F2182" s="19" t="s">
        <v>1946</v>
      </c>
      <c r="G2182" s="18" t="s">
        <v>1115</v>
      </c>
      <c r="H2182" s="18" t="s">
        <v>6</v>
      </c>
      <c r="I2182" s="25">
        <v>45803</v>
      </c>
      <c r="J2182" s="18" t="s">
        <v>6</v>
      </c>
      <c r="K2182" s="25" t="s">
        <v>6</v>
      </c>
      <c r="L2182" s="26" t="s">
        <v>6</v>
      </c>
      <c r="M2182" s="18" t="s">
        <v>1117</v>
      </c>
    </row>
    <row r="2183" spans="2:13" ht="13.4" customHeight="1" x14ac:dyDescent="0.2">
      <c r="B2183" s="17">
        <v>9050</v>
      </c>
      <c r="C2183" s="17" t="s">
        <v>23</v>
      </c>
      <c r="D2183" s="17" t="s">
        <v>1113</v>
      </c>
      <c r="E2183" s="22">
        <v>6073</v>
      </c>
      <c r="F2183" s="19" t="s">
        <v>1947</v>
      </c>
      <c r="G2183" s="18" t="s">
        <v>1115</v>
      </c>
      <c r="H2183" s="18" t="s">
        <v>6</v>
      </c>
      <c r="I2183" s="25">
        <v>45792</v>
      </c>
      <c r="J2183" s="18" t="s">
        <v>6</v>
      </c>
      <c r="K2183" s="25" t="s">
        <v>6</v>
      </c>
      <c r="L2183" s="26" t="s">
        <v>6</v>
      </c>
      <c r="M2183" s="18" t="s">
        <v>1117</v>
      </c>
    </row>
    <row r="2184" spans="2:13" ht="13.4" customHeight="1" x14ac:dyDescent="0.2">
      <c r="B2184" s="17">
        <v>9050</v>
      </c>
      <c r="C2184" s="17" t="s">
        <v>23</v>
      </c>
      <c r="D2184" s="17" t="s">
        <v>1113</v>
      </c>
      <c r="E2184" s="22">
        <v>6078</v>
      </c>
      <c r="F2184" s="19" t="s">
        <v>2558</v>
      </c>
      <c r="G2184" s="18" t="s">
        <v>1116</v>
      </c>
      <c r="H2184" s="18" t="s">
        <v>6</v>
      </c>
      <c r="I2184" s="25" t="s">
        <v>6</v>
      </c>
      <c r="J2184" s="18" t="s">
        <v>6</v>
      </c>
      <c r="K2184" s="25" t="s">
        <v>6</v>
      </c>
      <c r="L2184" s="26" t="s">
        <v>6</v>
      </c>
      <c r="M2184" s="18" t="s">
        <v>6</v>
      </c>
    </row>
    <row r="2185" spans="2:13" ht="13.4" customHeight="1" x14ac:dyDescent="0.2">
      <c r="B2185" s="17">
        <v>9050</v>
      </c>
      <c r="C2185" s="17" t="s">
        <v>23</v>
      </c>
      <c r="D2185" s="17" t="s">
        <v>1113</v>
      </c>
      <c r="E2185" s="22">
        <v>6088</v>
      </c>
      <c r="F2185" s="19" t="s">
        <v>516</v>
      </c>
      <c r="G2185" s="18" t="s">
        <v>1115</v>
      </c>
      <c r="H2185" s="18" t="s">
        <v>6</v>
      </c>
      <c r="I2185" s="25">
        <v>45785</v>
      </c>
      <c r="J2185" s="18" t="s">
        <v>2241</v>
      </c>
      <c r="K2185" s="25">
        <v>45672</v>
      </c>
      <c r="L2185" s="26" t="s">
        <v>2263</v>
      </c>
      <c r="M2185" s="18" t="s">
        <v>1117</v>
      </c>
    </row>
    <row r="2186" spans="2:13" ht="13.4" customHeight="1" x14ac:dyDescent="0.2">
      <c r="B2186" s="17">
        <v>9050</v>
      </c>
      <c r="C2186" s="17" t="s">
        <v>23</v>
      </c>
      <c r="D2186" s="17" t="s">
        <v>1113</v>
      </c>
      <c r="E2186" s="22">
        <v>6089</v>
      </c>
      <c r="F2186" s="19" t="s">
        <v>1948</v>
      </c>
      <c r="G2186" s="18" t="s">
        <v>1115</v>
      </c>
      <c r="H2186" s="18" t="s">
        <v>6</v>
      </c>
      <c r="I2186" s="25">
        <v>45831</v>
      </c>
      <c r="J2186" s="18" t="s">
        <v>2241</v>
      </c>
      <c r="K2186" s="25">
        <v>45672</v>
      </c>
      <c r="L2186" s="26" t="s">
        <v>2397</v>
      </c>
      <c r="M2186" s="18" t="s">
        <v>1117</v>
      </c>
    </row>
    <row r="2187" spans="2:13" ht="13.4" customHeight="1" x14ac:dyDescent="0.2">
      <c r="B2187" s="17">
        <v>9050</v>
      </c>
      <c r="C2187" s="17" t="s">
        <v>23</v>
      </c>
      <c r="D2187" s="17" t="s">
        <v>1113</v>
      </c>
      <c r="E2187" s="22">
        <v>6095</v>
      </c>
      <c r="F2187" s="19" t="s">
        <v>1662</v>
      </c>
      <c r="G2187" s="18" t="s">
        <v>1115</v>
      </c>
      <c r="H2187" s="18" t="s">
        <v>6</v>
      </c>
      <c r="I2187" s="25" t="s">
        <v>6</v>
      </c>
      <c r="J2187" s="18" t="s">
        <v>6</v>
      </c>
      <c r="K2187" s="25" t="s">
        <v>6</v>
      </c>
      <c r="L2187" s="26" t="s">
        <v>6</v>
      </c>
      <c r="M2187" s="18" t="s">
        <v>6</v>
      </c>
    </row>
    <row r="2188" spans="2:13" ht="13.4" customHeight="1" x14ac:dyDescent="0.2">
      <c r="B2188" s="17">
        <v>9050</v>
      </c>
      <c r="C2188" s="17" t="s">
        <v>23</v>
      </c>
      <c r="D2188" s="17" t="s">
        <v>1113</v>
      </c>
      <c r="E2188" s="22">
        <v>6098</v>
      </c>
      <c r="F2188" s="19" t="s">
        <v>518</v>
      </c>
      <c r="G2188" s="18" t="s">
        <v>1115</v>
      </c>
      <c r="H2188" s="18" t="s">
        <v>6</v>
      </c>
      <c r="I2188" s="25" t="s">
        <v>6</v>
      </c>
      <c r="J2188" s="18" t="s">
        <v>6</v>
      </c>
      <c r="K2188" s="25" t="s">
        <v>6</v>
      </c>
      <c r="L2188" s="26" t="s">
        <v>6</v>
      </c>
      <c r="M2188" s="18" t="s">
        <v>1117</v>
      </c>
    </row>
    <row r="2189" spans="2:13" ht="13.4" customHeight="1" x14ac:dyDescent="0.2">
      <c r="B2189" s="17">
        <v>9050</v>
      </c>
      <c r="C2189" s="17" t="s">
        <v>23</v>
      </c>
      <c r="D2189" s="17" t="s">
        <v>1113</v>
      </c>
      <c r="E2189" s="22">
        <v>6099</v>
      </c>
      <c r="F2189" s="19" t="s">
        <v>1476</v>
      </c>
      <c r="G2189" s="18" t="s">
        <v>1115</v>
      </c>
      <c r="H2189" s="18" t="s">
        <v>6</v>
      </c>
      <c r="I2189" s="25" t="s">
        <v>6</v>
      </c>
      <c r="J2189" s="18" t="s">
        <v>2241</v>
      </c>
      <c r="K2189" s="25">
        <v>45702</v>
      </c>
      <c r="L2189" s="26" t="s">
        <v>2455</v>
      </c>
      <c r="M2189" s="18" t="s">
        <v>6</v>
      </c>
    </row>
    <row r="2190" spans="2:13" ht="13.4" customHeight="1" x14ac:dyDescent="0.2">
      <c r="B2190" s="17">
        <v>9050</v>
      </c>
      <c r="C2190" s="17" t="s">
        <v>23</v>
      </c>
      <c r="D2190" s="17" t="s">
        <v>1113</v>
      </c>
      <c r="E2190" s="22">
        <v>6178</v>
      </c>
      <c r="F2190" s="19" t="s">
        <v>534</v>
      </c>
      <c r="G2190" s="18" t="s">
        <v>1115</v>
      </c>
      <c r="H2190" s="18" t="s">
        <v>6</v>
      </c>
      <c r="I2190" s="25">
        <v>45793</v>
      </c>
      <c r="J2190" s="18" t="s">
        <v>2241</v>
      </c>
      <c r="K2190" s="25">
        <v>45672</v>
      </c>
      <c r="L2190" s="26" t="s">
        <v>6</v>
      </c>
      <c r="M2190" s="18" t="s">
        <v>1117</v>
      </c>
    </row>
    <row r="2191" spans="2:13" ht="13.4" customHeight="1" x14ac:dyDescent="0.2">
      <c r="B2191" s="17">
        <v>9050</v>
      </c>
      <c r="C2191" s="17" t="s">
        <v>23</v>
      </c>
      <c r="D2191" s="17" t="s">
        <v>1113</v>
      </c>
      <c r="E2191" s="22">
        <v>6183</v>
      </c>
      <c r="F2191" s="19" t="s">
        <v>1663</v>
      </c>
      <c r="G2191" s="18" t="s">
        <v>1115</v>
      </c>
      <c r="H2191" s="18" t="s">
        <v>6</v>
      </c>
      <c r="I2191" s="25">
        <v>45806</v>
      </c>
      <c r="J2191" s="18" t="s">
        <v>6</v>
      </c>
      <c r="K2191" s="25" t="s">
        <v>6</v>
      </c>
      <c r="L2191" s="26" t="s">
        <v>6</v>
      </c>
      <c r="M2191" s="18" t="s">
        <v>1117</v>
      </c>
    </row>
    <row r="2192" spans="2:13" ht="13.4" customHeight="1" x14ac:dyDescent="0.2">
      <c r="B2192" s="17">
        <v>9050</v>
      </c>
      <c r="C2192" s="17" t="s">
        <v>23</v>
      </c>
      <c r="D2192" s="17" t="s">
        <v>1113</v>
      </c>
      <c r="E2192" s="22">
        <v>6184</v>
      </c>
      <c r="F2192" s="19" t="s">
        <v>1229</v>
      </c>
      <c r="G2192" s="18" t="s">
        <v>1115</v>
      </c>
      <c r="H2192" s="18" t="s">
        <v>6</v>
      </c>
      <c r="I2192" s="25" t="s">
        <v>6</v>
      </c>
      <c r="J2192" s="18" t="s">
        <v>6</v>
      </c>
      <c r="K2192" s="25" t="s">
        <v>6</v>
      </c>
      <c r="L2192" s="26" t="s">
        <v>6</v>
      </c>
      <c r="M2192" s="18" t="s">
        <v>1117</v>
      </c>
    </row>
    <row r="2193" spans="2:13" ht="13.4" customHeight="1" x14ac:dyDescent="0.2">
      <c r="B2193" s="17">
        <v>9050</v>
      </c>
      <c r="C2193" s="17" t="s">
        <v>23</v>
      </c>
      <c r="D2193" s="17" t="s">
        <v>1113</v>
      </c>
      <c r="E2193" s="22">
        <v>6194</v>
      </c>
      <c r="F2193" s="19" t="s">
        <v>535</v>
      </c>
      <c r="G2193" s="18" t="s">
        <v>1115</v>
      </c>
      <c r="H2193" s="18" t="s">
        <v>6</v>
      </c>
      <c r="I2193" s="25" t="s">
        <v>6</v>
      </c>
      <c r="J2193" s="18" t="s">
        <v>6</v>
      </c>
      <c r="K2193" s="25" t="s">
        <v>6</v>
      </c>
      <c r="L2193" s="26" t="s">
        <v>6</v>
      </c>
      <c r="M2193" s="18" t="s">
        <v>1117</v>
      </c>
    </row>
    <row r="2194" spans="2:13" ht="13.4" customHeight="1" x14ac:dyDescent="0.2">
      <c r="B2194" s="17">
        <v>9050</v>
      </c>
      <c r="C2194" s="17" t="s">
        <v>23</v>
      </c>
      <c r="D2194" s="17" t="s">
        <v>1113</v>
      </c>
      <c r="E2194" s="22">
        <v>6197</v>
      </c>
      <c r="F2194" s="19" t="s">
        <v>536</v>
      </c>
      <c r="G2194" s="18" t="s">
        <v>1115</v>
      </c>
      <c r="H2194" s="18" t="s">
        <v>6</v>
      </c>
      <c r="I2194" s="25">
        <v>45833</v>
      </c>
      <c r="J2194" s="18" t="s">
        <v>2241</v>
      </c>
      <c r="K2194" s="25">
        <v>45672</v>
      </c>
      <c r="L2194" s="26" t="s">
        <v>2398</v>
      </c>
      <c r="M2194" s="18" t="s">
        <v>1117</v>
      </c>
    </row>
    <row r="2195" spans="2:13" ht="13.4" customHeight="1" x14ac:dyDescent="0.2">
      <c r="B2195" s="17">
        <v>9050</v>
      </c>
      <c r="C2195" s="17" t="s">
        <v>23</v>
      </c>
      <c r="D2195" s="17" t="s">
        <v>1113</v>
      </c>
      <c r="E2195" s="22">
        <v>6200</v>
      </c>
      <c r="F2195" s="19" t="s">
        <v>537</v>
      </c>
      <c r="G2195" s="18" t="s">
        <v>1115</v>
      </c>
      <c r="H2195" s="18" t="s">
        <v>6</v>
      </c>
      <c r="I2195" s="25" t="s">
        <v>6</v>
      </c>
      <c r="J2195" s="18" t="s">
        <v>6</v>
      </c>
      <c r="K2195" s="25" t="s">
        <v>6</v>
      </c>
      <c r="L2195" s="26" t="s">
        <v>6</v>
      </c>
      <c r="M2195" s="18" t="s">
        <v>6</v>
      </c>
    </row>
    <row r="2196" spans="2:13" ht="13.4" customHeight="1" x14ac:dyDescent="0.2">
      <c r="B2196" s="17">
        <v>9050</v>
      </c>
      <c r="C2196" s="17" t="s">
        <v>23</v>
      </c>
      <c r="D2196" s="17" t="s">
        <v>1113</v>
      </c>
      <c r="E2196" s="22">
        <v>6535</v>
      </c>
      <c r="F2196" s="19" t="s">
        <v>2206</v>
      </c>
      <c r="G2196" s="18" t="s">
        <v>1115</v>
      </c>
      <c r="H2196" s="18" t="s">
        <v>6</v>
      </c>
      <c r="I2196" s="25" t="s">
        <v>6</v>
      </c>
      <c r="J2196" s="18" t="s">
        <v>6</v>
      </c>
      <c r="K2196" s="25" t="s">
        <v>6</v>
      </c>
      <c r="L2196" s="26" t="s">
        <v>6</v>
      </c>
      <c r="M2196" s="18" t="s">
        <v>1117</v>
      </c>
    </row>
    <row r="2197" spans="2:13" ht="13.4" customHeight="1" x14ac:dyDescent="0.2">
      <c r="B2197" s="17">
        <v>9050</v>
      </c>
      <c r="C2197" s="17" t="s">
        <v>23</v>
      </c>
      <c r="D2197" s="17" t="s">
        <v>1113</v>
      </c>
      <c r="E2197" s="22">
        <v>6539</v>
      </c>
      <c r="F2197" s="19" t="s">
        <v>1949</v>
      </c>
      <c r="G2197" s="18" t="s">
        <v>1115</v>
      </c>
      <c r="H2197" s="18" t="s">
        <v>6</v>
      </c>
      <c r="I2197" s="25">
        <v>45792</v>
      </c>
      <c r="J2197" s="18" t="s">
        <v>2241</v>
      </c>
      <c r="K2197" s="25">
        <v>45792</v>
      </c>
      <c r="L2197" s="26" t="s">
        <v>2497</v>
      </c>
      <c r="M2197" s="18" t="s">
        <v>1117</v>
      </c>
    </row>
    <row r="2198" spans="2:13" ht="13.4" customHeight="1" x14ac:dyDescent="0.2">
      <c r="B2198" s="17">
        <v>9050</v>
      </c>
      <c r="C2198" s="17" t="s">
        <v>23</v>
      </c>
      <c r="D2198" s="17" t="s">
        <v>1113</v>
      </c>
      <c r="E2198" s="22">
        <v>6544</v>
      </c>
      <c r="F2198" s="19" t="s">
        <v>610</v>
      </c>
      <c r="G2198" s="18" t="s">
        <v>1115</v>
      </c>
      <c r="H2198" s="18" t="s">
        <v>6</v>
      </c>
      <c r="I2198" s="25">
        <v>45833</v>
      </c>
      <c r="J2198" s="18" t="s">
        <v>2241</v>
      </c>
      <c r="K2198" s="25">
        <v>45702</v>
      </c>
      <c r="L2198" s="26" t="s">
        <v>2323</v>
      </c>
      <c r="M2198" s="18" t="s">
        <v>1117</v>
      </c>
    </row>
    <row r="2199" spans="2:13" ht="13.4" customHeight="1" x14ac:dyDescent="0.2">
      <c r="B2199" s="17">
        <v>9050</v>
      </c>
      <c r="C2199" s="17" t="s">
        <v>23</v>
      </c>
      <c r="D2199" s="17" t="s">
        <v>1113</v>
      </c>
      <c r="E2199" s="22">
        <v>6564</v>
      </c>
      <c r="F2199" s="19" t="s">
        <v>614</v>
      </c>
      <c r="G2199" s="18" t="s">
        <v>1115</v>
      </c>
      <c r="H2199" s="18" t="s">
        <v>6</v>
      </c>
      <c r="I2199" s="25">
        <v>45827</v>
      </c>
      <c r="J2199" s="18" t="s">
        <v>6</v>
      </c>
      <c r="K2199" s="25" t="s">
        <v>6</v>
      </c>
      <c r="L2199" s="26" t="s">
        <v>6</v>
      </c>
      <c r="M2199" s="18" t="s">
        <v>1117</v>
      </c>
    </row>
    <row r="2200" spans="2:13" ht="13.4" customHeight="1" x14ac:dyDescent="0.2">
      <c r="B2200" s="17">
        <v>9050</v>
      </c>
      <c r="C2200" s="17" t="s">
        <v>23</v>
      </c>
      <c r="D2200" s="17" t="s">
        <v>1113</v>
      </c>
      <c r="E2200" s="22">
        <v>6571</v>
      </c>
      <c r="F2200" s="19" t="s">
        <v>2207</v>
      </c>
      <c r="G2200" s="18" t="s">
        <v>1115</v>
      </c>
      <c r="H2200" s="18" t="s">
        <v>6</v>
      </c>
      <c r="I2200" s="25" t="s">
        <v>6</v>
      </c>
      <c r="J2200" s="18" t="s">
        <v>6</v>
      </c>
      <c r="K2200" s="25" t="s">
        <v>6</v>
      </c>
      <c r="L2200" s="26" t="s">
        <v>6</v>
      </c>
      <c r="M2200" s="18" t="s">
        <v>1117</v>
      </c>
    </row>
    <row r="2201" spans="2:13" ht="13.4" customHeight="1" x14ac:dyDescent="0.2">
      <c r="B2201" s="17">
        <v>9050</v>
      </c>
      <c r="C2201" s="17" t="s">
        <v>23</v>
      </c>
      <c r="D2201" s="17" t="s">
        <v>1113</v>
      </c>
      <c r="E2201" s="22">
        <v>6572</v>
      </c>
      <c r="F2201" s="19" t="s">
        <v>2230</v>
      </c>
      <c r="G2201" s="18" t="s">
        <v>1115</v>
      </c>
      <c r="H2201" s="18" t="s">
        <v>6</v>
      </c>
      <c r="I2201" s="25">
        <v>45807</v>
      </c>
      <c r="J2201" s="18" t="s">
        <v>6</v>
      </c>
      <c r="K2201" s="25" t="s">
        <v>6</v>
      </c>
      <c r="L2201" s="26" t="s">
        <v>6</v>
      </c>
      <c r="M2201" s="18" t="s">
        <v>6</v>
      </c>
    </row>
    <row r="2202" spans="2:13" ht="13.4" customHeight="1" x14ac:dyDescent="0.2">
      <c r="B2202" s="17">
        <v>9050</v>
      </c>
      <c r="C2202" s="17" t="s">
        <v>23</v>
      </c>
      <c r="D2202" s="17" t="s">
        <v>1113</v>
      </c>
      <c r="E2202" s="22">
        <v>7033</v>
      </c>
      <c r="F2202" s="19" t="s">
        <v>2399</v>
      </c>
      <c r="G2202" s="18" t="s">
        <v>1115</v>
      </c>
      <c r="H2202" s="18" t="s">
        <v>6</v>
      </c>
      <c r="I2202" s="25" t="s">
        <v>6</v>
      </c>
      <c r="J2202" s="18" t="s">
        <v>6</v>
      </c>
      <c r="K2202" s="25" t="s">
        <v>6</v>
      </c>
      <c r="L2202" s="26" t="s">
        <v>6</v>
      </c>
      <c r="M2202" s="18" t="s">
        <v>1117</v>
      </c>
    </row>
    <row r="2203" spans="2:13" ht="13.4" customHeight="1" x14ac:dyDescent="0.2">
      <c r="B2203" s="17">
        <v>9050</v>
      </c>
      <c r="C2203" s="17" t="s">
        <v>23</v>
      </c>
      <c r="D2203" s="17" t="s">
        <v>1113</v>
      </c>
      <c r="E2203" s="22">
        <v>7038</v>
      </c>
      <c r="F2203" s="19" t="s">
        <v>1477</v>
      </c>
      <c r="G2203" s="18" t="s">
        <v>1115</v>
      </c>
      <c r="H2203" s="18" t="s">
        <v>6</v>
      </c>
      <c r="I2203" s="25" t="s">
        <v>6</v>
      </c>
      <c r="J2203" s="18" t="s">
        <v>6</v>
      </c>
      <c r="K2203" s="25" t="s">
        <v>6</v>
      </c>
      <c r="L2203" s="26" t="s">
        <v>6</v>
      </c>
      <c r="M2203" s="18" t="s">
        <v>1117</v>
      </c>
    </row>
    <row r="2204" spans="2:13" ht="13.4" customHeight="1" x14ac:dyDescent="0.2">
      <c r="B2204" s="17">
        <v>9050</v>
      </c>
      <c r="C2204" s="17" t="s">
        <v>23</v>
      </c>
      <c r="D2204" s="17" t="s">
        <v>1113</v>
      </c>
      <c r="E2204" s="22">
        <v>7059</v>
      </c>
      <c r="F2204" s="19" t="s">
        <v>2687</v>
      </c>
      <c r="G2204" s="18" t="s">
        <v>1115</v>
      </c>
      <c r="H2204" s="18" t="s">
        <v>6</v>
      </c>
      <c r="I2204" s="25" t="s">
        <v>6</v>
      </c>
      <c r="J2204" s="18" t="s">
        <v>6</v>
      </c>
      <c r="K2204" s="25" t="s">
        <v>6</v>
      </c>
      <c r="L2204" s="26" t="s">
        <v>6</v>
      </c>
      <c r="M2204" s="18" t="s">
        <v>1117</v>
      </c>
    </row>
    <row r="2205" spans="2:13" ht="13.4" customHeight="1" x14ac:dyDescent="0.2">
      <c r="B2205" s="17">
        <v>9050</v>
      </c>
      <c r="C2205" s="17" t="s">
        <v>23</v>
      </c>
      <c r="D2205" s="17" t="s">
        <v>1113</v>
      </c>
      <c r="E2205" s="22">
        <v>7071</v>
      </c>
      <c r="F2205" s="19" t="s">
        <v>692</v>
      </c>
      <c r="G2205" s="18" t="s">
        <v>1115</v>
      </c>
      <c r="H2205" s="18" t="s">
        <v>6</v>
      </c>
      <c r="I2205" s="25" t="s">
        <v>6</v>
      </c>
      <c r="J2205" s="18" t="s">
        <v>6</v>
      </c>
      <c r="K2205" s="25" t="s">
        <v>6</v>
      </c>
      <c r="L2205" s="26" t="s">
        <v>6</v>
      </c>
      <c r="M2205" s="18" t="s">
        <v>1117</v>
      </c>
    </row>
    <row r="2206" spans="2:13" ht="13.4" customHeight="1" x14ac:dyDescent="0.2">
      <c r="B2206" s="17">
        <v>9050</v>
      </c>
      <c r="C2206" s="17" t="s">
        <v>23</v>
      </c>
      <c r="D2206" s="17" t="s">
        <v>1113</v>
      </c>
      <c r="E2206" s="22">
        <v>7085</v>
      </c>
      <c r="F2206" s="19" t="s">
        <v>693</v>
      </c>
      <c r="G2206" s="18" t="s">
        <v>1115</v>
      </c>
      <c r="H2206" s="18" t="s">
        <v>6</v>
      </c>
      <c r="I2206" s="25">
        <v>45623</v>
      </c>
      <c r="J2206" s="18" t="s">
        <v>2241</v>
      </c>
      <c r="K2206" s="25">
        <v>45945</v>
      </c>
      <c r="L2206" s="26" t="s">
        <v>2249</v>
      </c>
      <c r="M2206" s="18" t="s">
        <v>1117</v>
      </c>
    </row>
    <row r="2207" spans="2:13" ht="13.4" customHeight="1" x14ac:dyDescent="0.2">
      <c r="B2207" s="17">
        <v>9050</v>
      </c>
      <c r="C2207" s="17" t="s">
        <v>23</v>
      </c>
      <c r="D2207" s="17" t="s">
        <v>1113</v>
      </c>
      <c r="E2207" s="22">
        <v>7088</v>
      </c>
      <c r="F2207" s="19" t="s">
        <v>694</v>
      </c>
      <c r="G2207" s="18" t="s">
        <v>1115</v>
      </c>
      <c r="H2207" s="18" t="s">
        <v>6</v>
      </c>
      <c r="I2207" s="25">
        <v>45835</v>
      </c>
      <c r="J2207" s="18" t="s">
        <v>6</v>
      </c>
      <c r="K2207" s="25" t="s">
        <v>6</v>
      </c>
      <c r="L2207" s="26" t="s">
        <v>6</v>
      </c>
      <c r="M2207" s="18" t="s">
        <v>1117</v>
      </c>
    </row>
    <row r="2208" spans="2:13" ht="13.4" customHeight="1" x14ac:dyDescent="0.2">
      <c r="B2208" s="17">
        <v>9050</v>
      </c>
      <c r="C2208" s="17" t="s">
        <v>23</v>
      </c>
      <c r="D2208" s="17" t="s">
        <v>1113</v>
      </c>
      <c r="E2208" s="22">
        <v>7092</v>
      </c>
      <c r="F2208" s="19" t="s">
        <v>695</v>
      </c>
      <c r="G2208" s="18" t="s">
        <v>1115</v>
      </c>
      <c r="H2208" s="18" t="s">
        <v>6</v>
      </c>
      <c r="I2208" s="25">
        <v>45832</v>
      </c>
      <c r="J2208" s="18" t="s">
        <v>6</v>
      </c>
      <c r="K2208" s="25" t="s">
        <v>6</v>
      </c>
      <c r="L2208" s="26" t="s">
        <v>6</v>
      </c>
      <c r="M2208" s="18" t="s">
        <v>1117</v>
      </c>
    </row>
    <row r="2209" spans="2:13" ht="13.4" customHeight="1" x14ac:dyDescent="0.2">
      <c r="B2209" s="17">
        <v>9050</v>
      </c>
      <c r="C2209" s="17" t="s">
        <v>23</v>
      </c>
      <c r="D2209" s="17" t="s">
        <v>1113</v>
      </c>
      <c r="E2209" s="22">
        <v>7095</v>
      </c>
      <c r="F2209" s="19" t="s">
        <v>2781</v>
      </c>
      <c r="G2209" s="18" t="s">
        <v>1115</v>
      </c>
      <c r="H2209" s="18" t="s">
        <v>6</v>
      </c>
      <c r="I2209" s="25" t="s">
        <v>6</v>
      </c>
      <c r="J2209" s="18" t="s">
        <v>6</v>
      </c>
      <c r="K2209" s="25" t="s">
        <v>6</v>
      </c>
      <c r="L2209" s="26" t="s">
        <v>6</v>
      </c>
      <c r="M2209" s="18" t="s">
        <v>1117</v>
      </c>
    </row>
    <row r="2210" spans="2:13" ht="13.4" customHeight="1" x14ac:dyDescent="0.2">
      <c r="B2210" s="17">
        <v>9050</v>
      </c>
      <c r="C2210" s="17" t="s">
        <v>23</v>
      </c>
      <c r="D2210" s="17" t="s">
        <v>1113</v>
      </c>
      <c r="E2210" s="22">
        <v>7354</v>
      </c>
      <c r="F2210" s="19" t="s">
        <v>1478</v>
      </c>
      <c r="G2210" s="18" t="s">
        <v>1115</v>
      </c>
      <c r="H2210" s="18" t="s">
        <v>6</v>
      </c>
      <c r="I2210" s="25" t="s">
        <v>6</v>
      </c>
      <c r="J2210" s="18" t="s">
        <v>6</v>
      </c>
      <c r="K2210" s="25" t="s">
        <v>6</v>
      </c>
      <c r="L2210" s="26" t="s">
        <v>6</v>
      </c>
      <c r="M2210" s="18" t="s">
        <v>1117</v>
      </c>
    </row>
    <row r="2211" spans="2:13" ht="13.4" customHeight="1" x14ac:dyDescent="0.2">
      <c r="B2211" s="17">
        <v>9050</v>
      </c>
      <c r="C2211" s="17" t="s">
        <v>23</v>
      </c>
      <c r="D2211" s="17" t="s">
        <v>1113</v>
      </c>
      <c r="E2211" s="22">
        <v>8876</v>
      </c>
      <c r="F2211" s="19" t="s">
        <v>1950</v>
      </c>
      <c r="G2211" s="18" t="s">
        <v>1115</v>
      </c>
      <c r="H2211" s="18" t="s">
        <v>6</v>
      </c>
      <c r="I2211" s="25" t="s">
        <v>6</v>
      </c>
      <c r="J2211" s="18" t="s">
        <v>6</v>
      </c>
      <c r="K2211" s="25" t="s">
        <v>6</v>
      </c>
      <c r="L2211" s="26" t="s">
        <v>6</v>
      </c>
      <c r="M2211" s="18" t="s">
        <v>1117</v>
      </c>
    </row>
    <row r="2212" spans="2:13" ht="13.4" customHeight="1" x14ac:dyDescent="0.2">
      <c r="B2212" s="17">
        <v>9050</v>
      </c>
      <c r="C2212" s="17" t="s">
        <v>23</v>
      </c>
      <c r="D2212" s="17" t="s">
        <v>1113</v>
      </c>
      <c r="E2212" s="22">
        <v>9216</v>
      </c>
      <c r="F2212" s="19" t="s">
        <v>2137</v>
      </c>
      <c r="G2212" s="18" t="s">
        <v>1115</v>
      </c>
      <c r="H2212" s="18" t="s">
        <v>6</v>
      </c>
      <c r="I2212" s="25">
        <v>45897</v>
      </c>
      <c r="J2212" s="18" t="s">
        <v>6</v>
      </c>
      <c r="K2212" s="25" t="s">
        <v>6</v>
      </c>
      <c r="L2212" s="26" t="s">
        <v>6</v>
      </c>
      <c r="M2212" s="18" t="s">
        <v>1117</v>
      </c>
    </row>
    <row r="2213" spans="2:13" ht="13.4" customHeight="1" x14ac:dyDescent="0.2">
      <c r="B2213" s="17">
        <v>9050</v>
      </c>
      <c r="C2213" s="17" t="s">
        <v>23</v>
      </c>
      <c r="D2213" s="17" t="s">
        <v>1113</v>
      </c>
      <c r="E2213" s="22">
        <v>9247</v>
      </c>
      <c r="F2213" s="19" t="s">
        <v>1022</v>
      </c>
      <c r="G2213" s="18" t="s">
        <v>1115</v>
      </c>
      <c r="H2213" s="18" t="s">
        <v>6</v>
      </c>
      <c r="I2213" s="25">
        <v>45833</v>
      </c>
      <c r="J2213" s="18" t="s">
        <v>6</v>
      </c>
      <c r="K2213" s="25" t="s">
        <v>6</v>
      </c>
      <c r="L2213" s="26" t="s">
        <v>6</v>
      </c>
      <c r="M2213" s="18" t="s">
        <v>1117</v>
      </c>
    </row>
    <row r="2214" spans="2:13" ht="13.4" customHeight="1" x14ac:dyDescent="0.2">
      <c r="B2214" s="17">
        <v>9050</v>
      </c>
      <c r="C2214" s="17" t="s">
        <v>23</v>
      </c>
      <c r="D2214" s="17" t="s">
        <v>1113</v>
      </c>
      <c r="E2214" s="22">
        <v>9332</v>
      </c>
      <c r="F2214" s="19" t="s">
        <v>1033</v>
      </c>
      <c r="G2214" s="18" t="s">
        <v>1115</v>
      </c>
      <c r="H2214" s="18" t="s">
        <v>6</v>
      </c>
      <c r="I2214" s="25">
        <v>45834</v>
      </c>
      <c r="J2214" s="18" t="s">
        <v>2241</v>
      </c>
      <c r="K2214" s="25">
        <v>45730</v>
      </c>
      <c r="L2214" s="26" t="s">
        <v>6</v>
      </c>
      <c r="M2214" s="18" t="s">
        <v>1117</v>
      </c>
    </row>
    <row r="2215" spans="2:13" ht="13.4" customHeight="1" x14ac:dyDescent="0.2">
      <c r="B2215" s="17">
        <v>9050</v>
      </c>
      <c r="C2215" s="17" t="s">
        <v>23</v>
      </c>
      <c r="D2215" s="17" t="s">
        <v>1113</v>
      </c>
      <c r="E2215" s="22">
        <v>9336</v>
      </c>
      <c r="F2215" s="19" t="s">
        <v>1034</v>
      </c>
      <c r="G2215" s="18" t="s">
        <v>1115</v>
      </c>
      <c r="H2215" s="18" t="s">
        <v>6</v>
      </c>
      <c r="I2215" s="25" t="s">
        <v>6</v>
      </c>
      <c r="J2215" s="18" t="s">
        <v>6</v>
      </c>
      <c r="K2215" s="25" t="s">
        <v>6</v>
      </c>
      <c r="L2215" s="26" t="s">
        <v>6</v>
      </c>
      <c r="M2215" s="18" t="s">
        <v>1117</v>
      </c>
    </row>
    <row r="2216" spans="2:13" ht="13.4" customHeight="1" x14ac:dyDescent="0.2">
      <c r="B2216" s="17">
        <v>9050</v>
      </c>
      <c r="C2216" s="17" t="s">
        <v>23</v>
      </c>
      <c r="D2216" s="17" t="s">
        <v>1113</v>
      </c>
      <c r="E2216" s="22">
        <v>9341</v>
      </c>
      <c r="F2216" s="19" t="s">
        <v>2400</v>
      </c>
      <c r="G2216" s="18" t="s">
        <v>1115</v>
      </c>
      <c r="H2216" s="18" t="s">
        <v>6</v>
      </c>
      <c r="I2216" s="25" t="s">
        <v>6</v>
      </c>
      <c r="J2216" s="18" t="s">
        <v>6</v>
      </c>
      <c r="K2216" s="25" t="s">
        <v>6</v>
      </c>
      <c r="L2216" s="26" t="s">
        <v>6</v>
      </c>
      <c r="M2216" s="18" t="s">
        <v>6</v>
      </c>
    </row>
    <row r="2217" spans="2:13" ht="13.4" customHeight="1" x14ac:dyDescent="0.2">
      <c r="B2217" s="17">
        <v>9050</v>
      </c>
      <c r="C2217" s="17" t="s">
        <v>23</v>
      </c>
      <c r="D2217" s="17" t="s">
        <v>1113</v>
      </c>
      <c r="E2217" s="22">
        <v>9347</v>
      </c>
      <c r="F2217" s="19" t="s">
        <v>2688</v>
      </c>
      <c r="G2217" s="18" t="s">
        <v>1116</v>
      </c>
      <c r="H2217" s="18" t="s">
        <v>6</v>
      </c>
      <c r="I2217" s="25" t="s">
        <v>6</v>
      </c>
      <c r="J2217" s="18" t="s">
        <v>6</v>
      </c>
      <c r="K2217" s="25" t="s">
        <v>6</v>
      </c>
      <c r="L2217" s="26" t="s">
        <v>6</v>
      </c>
      <c r="M2217" s="18" t="s">
        <v>6</v>
      </c>
    </row>
    <row r="2218" spans="2:13" ht="13.4" customHeight="1" x14ac:dyDescent="0.2">
      <c r="B2218" s="17">
        <v>9050</v>
      </c>
      <c r="C2218" s="17" t="s">
        <v>23</v>
      </c>
      <c r="D2218" s="17" t="s">
        <v>1113</v>
      </c>
      <c r="E2218" s="22">
        <v>9603</v>
      </c>
      <c r="F2218" s="19" t="s">
        <v>1232</v>
      </c>
      <c r="G2218" s="18" t="s">
        <v>1115</v>
      </c>
      <c r="H2218" s="18" t="s">
        <v>6</v>
      </c>
      <c r="I2218" s="25" t="s">
        <v>6</v>
      </c>
      <c r="J2218" s="18" t="s">
        <v>6</v>
      </c>
      <c r="K2218" s="25" t="s">
        <v>6</v>
      </c>
      <c r="L2218" s="26" t="s">
        <v>6</v>
      </c>
      <c r="M2218" s="18" t="s">
        <v>1117</v>
      </c>
    </row>
    <row r="2219" spans="2:13" ht="13.4" customHeight="1" x14ac:dyDescent="0.2">
      <c r="B2219" s="17">
        <v>9050</v>
      </c>
      <c r="C2219" s="17" t="s">
        <v>23</v>
      </c>
      <c r="D2219" s="17" t="s">
        <v>1113</v>
      </c>
      <c r="E2219" s="22">
        <v>9616</v>
      </c>
      <c r="F2219" s="19" t="s">
        <v>1951</v>
      </c>
      <c r="G2219" s="18" t="s">
        <v>1115</v>
      </c>
      <c r="H2219" s="18" t="s">
        <v>6</v>
      </c>
      <c r="I2219" s="25" t="s">
        <v>6</v>
      </c>
      <c r="J2219" s="18" t="s">
        <v>6</v>
      </c>
      <c r="K2219" s="25" t="s">
        <v>6</v>
      </c>
      <c r="L2219" s="26" t="s">
        <v>6</v>
      </c>
      <c r="M2219" s="18" t="s">
        <v>6</v>
      </c>
    </row>
    <row r="2220" spans="2:13" ht="13.4" customHeight="1" x14ac:dyDescent="0.2">
      <c r="B2220" s="17">
        <v>9050</v>
      </c>
      <c r="C2220" s="17" t="s">
        <v>23</v>
      </c>
      <c r="D2220" s="17" t="s">
        <v>1113</v>
      </c>
      <c r="E2220" s="22">
        <v>9619</v>
      </c>
      <c r="F2220" s="19" t="s">
        <v>1076</v>
      </c>
      <c r="G2220" s="18" t="s">
        <v>1115</v>
      </c>
      <c r="H2220" s="18" t="s">
        <v>6</v>
      </c>
      <c r="I2220" s="25">
        <v>45779</v>
      </c>
      <c r="J2220" s="18" t="s">
        <v>2241</v>
      </c>
      <c r="K2220" s="25">
        <v>45672</v>
      </c>
      <c r="L2220" s="26" t="s">
        <v>2401</v>
      </c>
      <c r="M2220" s="18" t="s">
        <v>1117</v>
      </c>
    </row>
    <row r="2221" spans="2:13" ht="13.4" customHeight="1" x14ac:dyDescent="0.2">
      <c r="B2221" s="17">
        <v>9050</v>
      </c>
      <c r="C2221" s="17" t="s">
        <v>23</v>
      </c>
      <c r="D2221" s="17" t="s">
        <v>1113</v>
      </c>
      <c r="E2221" s="22">
        <v>9621</v>
      </c>
      <c r="F2221" s="19" t="s">
        <v>1576</v>
      </c>
      <c r="G2221" s="18" t="s">
        <v>1115</v>
      </c>
      <c r="H2221" s="18" t="s">
        <v>6</v>
      </c>
      <c r="I2221" s="25">
        <v>45702</v>
      </c>
      <c r="J2221" s="18" t="s">
        <v>2241</v>
      </c>
      <c r="K2221" s="25">
        <v>45672</v>
      </c>
      <c r="L2221" s="26" t="s">
        <v>2402</v>
      </c>
      <c r="M2221" s="18" t="s">
        <v>1117</v>
      </c>
    </row>
    <row r="2222" spans="2:13" ht="13.4" customHeight="1" x14ac:dyDescent="0.2">
      <c r="B2222" s="17">
        <v>9050</v>
      </c>
      <c r="C2222" s="17" t="s">
        <v>23</v>
      </c>
      <c r="D2222" s="17" t="s">
        <v>1113</v>
      </c>
      <c r="E2222" s="22">
        <v>9622</v>
      </c>
      <c r="F2222" s="19" t="s">
        <v>1577</v>
      </c>
      <c r="G2222" s="18" t="s">
        <v>1115</v>
      </c>
      <c r="H2222" s="18" t="s">
        <v>6</v>
      </c>
      <c r="I2222" s="25">
        <v>45747</v>
      </c>
      <c r="J2222" s="18" t="s">
        <v>6</v>
      </c>
      <c r="K2222" s="25" t="s">
        <v>6</v>
      </c>
      <c r="L2222" s="26" t="s">
        <v>6</v>
      </c>
      <c r="M2222" s="18" t="s">
        <v>6</v>
      </c>
    </row>
    <row r="2223" spans="2:13" ht="13.4" customHeight="1" x14ac:dyDescent="0.2">
      <c r="B2223" s="17">
        <v>9050</v>
      </c>
      <c r="C2223" s="17" t="s">
        <v>23</v>
      </c>
      <c r="D2223" s="17" t="s">
        <v>1113</v>
      </c>
      <c r="E2223" s="22">
        <v>9628</v>
      </c>
      <c r="F2223" s="19" t="s">
        <v>1952</v>
      </c>
      <c r="G2223" s="18" t="s">
        <v>1115</v>
      </c>
      <c r="H2223" s="18" t="s">
        <v>6</v>
      </c>
      <c r="I2223" s="25">
        <v>45785</v>
      </c>
      <c r="J2223" s="18" t="s">
        <v>6</v>
      </c>
      <c r="K2223" s="25" t="s">
        <v>6</v>
      </c>
      <c r="L2223" s="26" t="s">
        <v>6</v>
      </c>
      <c r="M2223" s="18" t="s">
        <v>1117</v>
      </c>
    </row>
    <row r="2224" spans="2:13" ht="13.4" customHeight="1" x14ac:dyDescent="0.2">
      <c r="B2224" s="17">
        <v>9050</v>
      </c>
      <c r="C2224" s="17" t="s">
        <v>23</v>
      </c>
      <c r="D2224" s="17" t="s">
        <v>1113</v>
      </c>
      <c r="E2224" s="22">
        <v>9644</v>
      </c>
      <c r="F2224" s="19" t="s">
        <v>1078</v>
      </c>
      <c r="G2224" s="18" t="s">
        <v>1115</v>
      </c>
      <c r="H2224" s="18" t="s">
        <v>6</v>
      </c>
      <c r="I2224" s="25">
        <v>45814</v>
      </c>
      <c r="J2224" s="18" t="s">
        <v>2241</v>
      </c>
      <c r="K2224" s="25">
        <v>45672</v>
      </c>
      <c r="L2224" s="26" t="s">
        <v>2403</v>
      </c>
      <c r="M2224" s="18" t="s">
        <v>1117</v>
      </c>
    </row>
    <row r="2225" spans="2:13" ht="13.4" customHeight="1" x14ac:dyDescent="0.2">
      <c r="B2225" s="17">
        <v>9050</v>
      </c>
      <c r="C2225" s="17" t="s">
        <v>23</v>
      </c>
      <c r="D2225" s="17" t="s">
        <v>1113</v>
      </c>
      <c r="E2225" s="22">
        <v>9663</v>
      </c>
      <c r="F2225" s="19" t="s">
        <v>2404</v>
      </c>
      <c r="G2225" s="18" t="s">
        <v>1115</v>
      </c>
      <c r="H2225" s="18" t="s">
        <v>6</v>
      </c>
      <c r="I2225" s="25" t="s">
        <v>6</v>
      </c>
      <c r="J2225" s="18" t="s">
        <v>6</v>
      </c>
      <c r="K2225" s="25" t="s">
        <v>6</v>
      </c>
      <c r="L2225" s="26" t="s">
        <v>6</v>
      </c>
      <c r="M2225" s="18" t="s">
        <v>6</v>
      </c>
    </row>
    <row r="2226" spans="2:13" ht="13.4" customHeight="1" x14ac:dyDescent="0.2">
      <c r="B2226" s="17">
        <v>9050</v>
      </c>
      <c r="C2226" s="17" t="s">
        <v>23</v>
      </c>
      <c r="D2226" s="17" t="s">
        <v>1113</v>
      </c>
      <c r="E2226" s="22">
        <v>9672</v>
      </c>
      <c r="F2226" s="19" t="s">
        <v>1325</v>
      </c>
      <c r="G2226" s="18" t="s">
        <v>1115</v>
      </c>
      <c r="H2226" s="18" t="s">
        <v>6</v>
      </c>
      <c r="I2226" s="25">
        <v>45706</v>
      </c>
      <c r="J2226" s="18" t="s">
        <v>6</v>
      </c>
      <c r="K2226" s="25" t="s">
        <v>6</v>
      </c>
      <c r="L2226" s="26" t="s">
        <v>6</v>
      </c>
      <c r="M2226" s="18" t="s">
        <v>1117</v>
      </c>
    </row>
    <row r="2227" spans="2:13" ht="13.4" customHeight="1" x14ac:dyDescent="0.2">
      <c r="B2227" s="17">
        <v>9050</v>
      </c>
      <c r="C2227" s="17" t="s">
        <v>23</v>
      </c>
      <c r="D2227" s="17" t="s">
        <v>1113</v>
      </c>
      <c r="E2227" s="22">
        <v>9678</v>
      </c>
      <c r="F2227" s="19" t="s">
        <v>1079</v>
      </c>
      <c r="G2227" s="18" t="s">
        <v>1115</v>
      </c>
      <c r="H2227" s="18" t="s">
        <v>6</v>
      </c>
      <c r="I2227" s="25">
        <v>45632</v>
      </c>
      <c r="J2227" s="18" t="s">
        <v>6</v>
      </c>
      <c r="K2227" s="25" t="s">
        <v>6</v>
      </c>
      <c r="L2227" s="26" t="s">
        <v>6</v>
      </c>
      <c r="M2227" s="18" t="s">
        <v>1117</v>
      </c>
    </row>
    <row r="2228" spans="2:13" ht="13.4" customHeight="1" x14ac:dyDescent="0.2">
      <c r="B2228" s="17">
        <v>9050</v>
      </c>
      <c r="C2228" s="17" t="s">
        <v>23</v>
      </c>
      <c r="D2228" s="17" t="s">
        <v>1113</v>
      </c>
      <c r="E2228" s="22">
        <v>9699</v>
      </c>
      <c r="F2228" s="19" t="s">
        <v>1084</v>
      </c>
      <c r="G2228" s="18" t="s">
        <v>1115</v>
      </c>
      <c r="H2228" s="18" t="s">
        <v>6</v>
      </c>
      <c r="I2228" s="25" t="s">
        <v>6</v>
      </c>
      <c r="J2228" s="18" t="s">
        <v>6</v>
      </c>
      <c r="K2228" s="25" t="s">
        <v>6</v>
      </c>
      <c r="L2228" s="26" t="s">
        <v>6</v>
      </c>
      <c r="M2228" s="18" t="s">
        <v>6</v>
      </c>
    </row>
    <row r="2229" spans="2:13" ht="13.4" customHeight="1" x14ac:dyDescent="0.2">
      <c r="B2229" s="17">
        <v>9050</v>
      </c>
      <c r="C2229" s="17" t="s">
        <v>23</v>
      </c>
      <c r="D2229" s="17" t="s">
        <v>1113</v>
      </c>
      <c r="E2229" s="22">
        <v>9715</v>
      </c>
      <c r="F2229" s="19" t="s">
        <v>1953</v>
      </c>
      <c r="G2229" s="18" t="s">
        <v>1115</v>
      </c>
      <c r="H2229" s="18" t="s">
        <v>6</v>
      </c>
      <c r="I2229" s="25" t="s">
        <v>6</v>
      </c>
      <c r="J2229" s="18" t="s">
        <v>6</v>
      </c>
      <c r="K2229" s="25" t="s">
        <v>6</v>
      </c>
      <c r="L2229" s="26" t="s">
        <v>6</v>
      </c>
      <c r="M2229" s="18" t="s">
        <v>6</v>
      </c>
    </row>
    <row r="2230" spans="2:13" ht="13.4" customHeight="1" x14ac:dyDescent="0.2">
      <c r="B2230" s="17">
        <v>9050</v>
      </c>
      <c r="C2230" s="17" t="s">
        <v>23</v>
      </c>
      <c r="D2230" s="17" t="s">
        <v>1113</v>
      </c>
      <c r="E2230" s="22">
        <v>9716</v>
      </c>
      <c r="F2230" s="19" t="s">
        <v>1326</v>
      </c>
      <c r="G2230" s="18" t="s">
        <v>1115</v>
      </c>
      <c r="H2230" s="18" t="s">
        <v>6</v>
      </c>
      <c r="I2230" s="25" t="s">
        <v>6</v>
      </c>
      <c r="J2230" s="18" t="s">
        <v>6</v>
      </c>
      <c r="K2230" s="25" t="s">
        <v>6</v>
      </c>
      <c r="L2230" s="26" t="s">
        <v>6</v>
      </c>
      <c r="M2230" s="18" t="s">
        <v>1117</v>
      </c>
    </row>
    <row r="2231" spans="2:13" ht="13.4" customHeight="1" x14ac:dyDescent="0.2">
      <c r="B2231" s="17">
        <v>9050</v>
      </c>
      <c r="C2231" s="17" t="s">
        <v>23</v>
      </c>
      <c r="D2231" s="17" t="s">
        <v>1113</v>
      </c>
      <c r="E2231" s="22">
        <v>9722</v>
      </c>
      <c r="F2231" s="19" t="s">
        <v>1086</v>
      </c>
      <c r="G2231" s="18" t="s">
        <v>1115</v>
      </c>
      <c r="H2231" s="18" t="s">
        <v>6</v>
      </c>
      <c r="I2231" s="25" t="s">
        <v>6</v>
      </c>
      <c r="J2231" s="18" t="s">
        <v>6</v>
      </c>
      <c r="K2231" s="25" t="s">
        <v>6</v>
      </c>
      <c r="L2231" s="26" t="s">
        <v>6</v>
      </c>
      <c r="M2231" s="18" t="s">
        <v>6</v>
      </c>
    </row>
    <row r="2232" spans="2:13" ht="13.4" customHeight="1" x14ac:dyDescent="0.2">
      <c r="B2232" s="17">
        <v>9050</v>
      </c>
      <c r="C2232" s="17" t="s">
        <v>23</v>
      </c>
      <c r="D2232" s="17" t="s">
        <v>1113</v>
      </c>
      <c r="E2232" s="22">
        <v>9729</v>
      </c>
      <c r="F2232" s="19" t="s">
        <v>1087</v>
      </c>
      <c r="G2232" s="18" t="s">
        <v>1115</v>
      </c>
      <c r="H2232" s="18" t="s">
        <v>6</v>
      </c>
      <c r="I2232" s="25">
        <v>45805</v>
      </c>
      <c r="J2232" s="18" t="s">
        <v>6</v>
      </c>
      <c r="K2232" s="25" t="s">
        <v>6</v>
      </c>
      <c r="L2232" s="26" t="s">
        <v>6</v>
      </c>
      <c r="M2232" s="18" t="s">
        <v>1117</v>
      </c>
    </row>
    <row r="2233" spans="2:13" ht="13.4" customHeight="1" x14ac:dyDescent="0.2">
      <c r="B2233" s="17">
        <v>9050</v>
      </c>
      <c r="C2233" s="17" t="s">
        <v>23</v>
      </c>
      <c r="D2233" s="17" t="s">
        <v>1113</v>
      </c>
      <c r="E2233" s="22">
        <v>9735</v>
      </c>
      <c r="F2233" s="19" t="s">
        <v>1089</v>
      </c>
      <c r="G2233" s="18" t="s">
        <v>1115</v>
      </c>
      <c r="H2233" s="18" t="s">
        <v>6</v>
      </c>
      <c r="I2233" s="25">
        <v>45803</v>
      </c>
      <c r="J2233" s="18" t="s">
        <v>6</v>
      </c>
      <c r="K2233" s="25" t="s">
        <v>6</v>
      </c>
      <c r="L2233" s="26" t="s">
        <v>6</v>
      </c>
      <c r="M2233" s="18" t="s">
        <v>1117</v>
      </c>
    </row>
    <row r="2234" spans="2:13" ht="13.4" customHeight="1" x14ac:dyDescent="0.2">
      <c r="B2234" s="17">
        <v>9050</v>
      </c>
      <c r="C2234" s="17" t="s">
        <v>23</v>
      </c>
      <c r="D2234" s="17" t="s">
        <v>1113</v>
      </c>
      <c r="E2234" s="22">
        <v>9740</v>
      </c>
      <c r="F2234" s="19" t="s">
        <v>1664</v>
      </c>
      <c r="G2234" s="18" t="s">
        <v>1115</v>
      </c>
      <c r="H2234" s="18" t="s">
        <v>6</v>
      </c>
      <c r="I2234" s="25" t="s">
        <v>6</v>
      </c>
      <c r="J2234" s="18" t="s">
        <v>6</v>
      </c>
      <c r="K2234" s="25" t="s">
        <v>6</v>
      </c>
      <c r="L2234" s="26" t="s">
        <v>6</v>
      </c>
      <c r="M2234" s="18" t="s">
        <v>6</v>
      </c>
    </row>
    <row r="2235" spans="2:13" ht="13.4" customHeight="1" x14ac:dyDescent="0.2">
      <c r="B2235" s="17">
        <v>9050</v>
      </c>
      <c r="C2235" s="17" t="s">
        <v>23</v>
      </c>
      <c r="D2235" s="17" t="s">
        <v>1113</v>
      </c>
      <c r="E2235" s="22">
        <v>9743</v>
      </c>
      <c r="F2235" s="19" t="s">
        <v>1578</v>
      </c>
      <c r="G2235" s="18" t="s">
        <v>1115</v>
      </c>
      <c r="H2235" s="18" t="s">
        <v>6</v>
      </c>
      <c r="I2235" s="25" t="s">
        <v>6</v>
      </c>
      <c r="J2235" s="18" t="s">
        <v>6</v>
      </c>
      <c r="K2235" s="25" t="s">
        <v>6</v>
      </c>
      <c r="L2235" s="26" t="s">
        <v>6</v>
      </c>
      <c r="M2235" s="18" t="s">
        <v>6</v>
      </c>
    </row>
    <row r="2236" spans="2:13" ht="13.4" customHeight="1" x14ac:dyDescent="0.2">
      <c r="B2236" s="17">
        <v>9050</v>
      </c>
      <c r="C2236" s="17" t="s">
        <v>23</v>
      </c>
      <c r="D2236" s="17" t="s">
        <v>1113</v>
      </c>
      <c r="E2236" s="22">
        <v>9744</v>
      </c>
      <c r="F2236" s="19" t="s">
        <v>1327</v>
      </c>
      <c r="G2236" s="18" t="s">
        <v>1115</v>
      </c>
      <c r="H2236" s="18" t="s">
        <v>6</v>
      </c>
      <c r="I2236" s="25">
        <v>45643</v>
      </c>
      <c r="J2236" s="18" t="s">
        <v>6</v>
      </c>
      <c r="K2236" s="25" t="s">
        <v>6</v>
      </c>
      <c r="L2236" s="26" t="s">
        <v>6</v>
      </c>
      <c r="M2236" s="18" t="s">
        <v>1117</v>
      </c>
    </row>
    <row r="2237" spans="2:13" ht="13.4" customHeight="1" x14ac:dyDescent="0.2">
      <c r="B2237" s="17">
        <v>9050</v>
      </c>
      <c r="C2237" s="17" t="s">
        <v>23</v>
      </c>
      <c r="D2237" s="17" t="s">
        <v>1113</v>
      </c>
      <c r="E2237" s="22">
        <v>9755</v>
      </c>
      <c r="F2237" s="19" t="s">
        <v>1328</v>
      </c>
      <c r="G2237" s="18" t="s">
        <v>1115</v>
      </c>
      <c r="H2237" s="18" t="s">
        <v>6</v>
      </c>
      <c r="I2237" s="25" t="s">
        <v>6</v>
      </c>
      <c r="J2237" s="18" t="s">
        <v>6</v>
      </c>
      <c r="K2237" s="25" t="s">
        <v>6</v>
      </c>
      <c r="L2237" s="26" t="s">
        <v>6</v>
      </c>
      <c r="M2237" s="18" t="s">
        <v>1117</v>
      </c>
    </row>
    <row r="2238" spans="2:13" ht="13.4" customHeight="1" x14ac:dyDescent="0.2">
      <c r="B2238" s="17">
        <v>9050</v>
      </c>
      <c r="C2238" s="17" t="s">
        <v>23</v>
      </c>
      <c r="D2238" s="17" t="s">
        <v>1113</v>
      </c>
      <c r="E2238" s="22">
        <v>9757</v>
      </c>
      <c r="F2238" s="19" t="s">
        <v>1579</v>
      </c>
      <c r="G2238" s="18" t="s">
        <v>1115</v>
      </c>
      <c r="H2238" s="18" t="s">
        <v>6</v>
      </c>
      <c r="I2238" s="25">
        <v>45653</v>
      </c>
      <c r="J2238" s="18" t="s">
        <v>2241</v>
      </c>
      <c r="K2238" s="25">
        <v>45672</v>
      </c>
      <c r="L2238" s="26" t="s">
        <v>2405</v>
      </c>
      <c r="M2238" s="18" t="s">
        <v>1117</v>
      </c>
    </row>
    <row r="2239" spans="2:13" ht="13.4" customHeight="1" x14ac:dyDescent="0.2">
      <c r="B2239" s="17">
        <v>9050</v>
      </c>
      <c r="C2239" s="17" t="s">
        <v>23</v>
      </c>
      <c r="D2239" s="17" t="s">
        <v>1113</v>
      </c>
      <c r="E2239" s="22">
        <v>9765</v>
      </c>
      <c r="F2239" s="19" t="s">
        <v>1580</v>
      </c>
      <c r="G2239" s="18" t="s">
        <v>1115</v>
      </c>
      <c r="H2239" s="18" t="s">
        <v>6</v>
      </c>
      <c r="I2239" s="25" t="s">
        <v>6</v>
      </c>
      <c r="J2239" s="18" t="s">
        <v>6</v>
      </c>
      <c r="K2239" s="25" t="s">
        <v>6</v>
      </c>
      <c r="L2239" s="26" t="s">
        <v>6</v>
      </c>
      <c r="M2239" s="18" t="s">
        <v>1117</v>
      </c>
    </row>
    <row r="2240" spans="2:13" ht="13.4" customHeight="1" x14ac:dyDescent="0.2">
      <c r="B2240" s="17">
        <v>9050</v>
      </c>
      <c r="C2240" s="17" t="s">
        <v>23</v>
      </c>
      <c r="D2240" s="17" t="s">
        <v>1113</v>
      </c>
      <c r="E2240" s="22">
        <v>9769</v>
      </c>
      <c r="F2240" s="19" t="s">
        <v>2100</v>
      </c>
      <c r="G2240" s="18" t="s">
        <v>1115</v>
      </c>
      <c r="H2240" s="18" t="s">
        <v>6</v>
      </c>
      <c r="I2240" s="25">
        <v>45852</v>
      </c>
      <c r="J2240" s="18" t="s">
        <v>6</v>
      </c>
      <c r="K2240" s="25" t="s">
        <v>6</v>
      </c>
      <c r="L2240" s="26" t="s">
        <v>6</v>
      </c>
      <c r="M2240" s="18" t="s">
        <v>6</v>
      </c>
    </row>
    <row r="2241" spans="2:13" ht="13.4" customHeight="1" x14ac:dyDescent="0.2">
      <c r="B2241" s="17">
        <v>9050</v>
      </c>
      <c r="C2241" s="17" t="s">
        <v>23</v>
      </c>
      <c r="D2241" s="17" t="s">
        <v>1113</v>
      </c>
      <c r="E2241" s="22">
        <v>9788</v>
      </c>
      <c r="F2241" s="19" t="s">
        <v>1233</v>
      </c>
      <c r="G2241" s="18" t="s">
        <v>1115</v>
      </c>
      <c r="H2241" s="18" t="s">
        <v>6</v>
      </c>
      <c r="I2241" s="25">
        <v>45688</v>
      </c>
      <c r="J2241" s="18" t="s">
        <v>2241</v>
      </c>
      <c r="K2241" s="25">
        <v>45730</v>
      </c>
      <c r="L2241" s="26" t="s">
        <v>6</v>
      </c>
      <c r="M2241" s="18" t="s">
        <v>6</v>
      </c>
    </row>
    <row r="2242" spans="2:13" ht="13.4" customHeight="1" x14ac:dyDescent="0.2">
      <c r="B2242" s="17">
        <v>9050</v>
      </c>
      <c r="C2242" s="17" t="s">
        <v>23</v>
      </c>
      <c r="D2242" s="17" t="s">
        <v>1113</v>
      </c>
      <c r="E2242" s="22">
        <v>9793</v>
      </c>
      <c r="F2242" s="19" t="s">
        <v>1094</v>
      </c>
      <c r="G2242" s="18" t="s">
        <v>1115</v>
      </c>
      <c r="H2242" s="18" t="s">
        <v>6</v>
      </c>
      <c r="I2242" s="25">
        <v>45800</v>
      </c>
      <c r="J2242" s="18" t="s">
        <v>6</v>
      </c>
      <c r="K2242" s="25" t="s">
        <v>6</v>
      </c>
      <c r="L2242" s="26" t="s">
        <v>6</v>
      </c>
      <c r="M2242" s="18" t="s">
        <v>1117</v>
      </c>
    </row>
    <row r="2243" spans="2:13" ht="13.4" customHeight="1" x14ac:dyDescent="0.2">
      <c r="B2243" s="17">
        <v>9050</v>
      </c>
      <c r="C2243" s="17" t="s">
        <v>23</v>
      </c>
      <c r="D2243" s="17" t="s">
        <v>1114</v>
      </c>
      <c r="E2243" s="22">
        <v>1717</v>
      </c>
      <c r="F2243" s="19" t="s">
        <v>1954</v>
      </c>
      <c r="G2243" s="18" t="s">
        <v>1115</v>
      </c>
      <c r="H2243" s="18" t="s">
        <v>6</v>
      </c>
      <c r="I2243" s="25" t="s">
        <v>6</v>
      </c>
      <c r="J2243" s="18" t="s">
        <v>6</v>
      </c>
      <c r="K2243" s="25" t="s">
        <v>6</v>
      </c>
      <c r="L2243" s="26" t="s">
        <v>6</v>
      </c>
      <c r="M2243" s="18" t="s">
        <v>6</v>
      </c>
    </row>
    <row r="2244" spans="2:13" ht="13.4" customHeight="1" x14ac:dyDescent="0.2">
      <c r="B2244" s="17">
        <v>9050</v>
      </c>
      <c r="C2244" s="17" t="s">
        <v>23</v>
      </c>
      <c r="D2244" s="17" t="s">
        <v>1114</v>
      </c>
      <c r="E2244" s="22">
        <v>2136</v>
      </c>
      <c r="F2244" s="19" t="s">
        <v>1955</v>
      </c>
      <c r="G2244" s="18" t="s">
        <v>1115</v>
      </c>
      <c r="H2244" s="18" t="s">
        <v>6</v>
      </c>
      <c r="I2244" s="25">
        <v>45838</v>
      </c>
      <c r="J2244" s="18" t="s">
        <v>6</v>
      </c>
      <c r="K2244" s="25" t="s">
        <v>6</v>
      </c>
      <c r="L2244" s="26" t="s">
        <v>6</v>
      </c>
      <c r="M2244" s="18" t="s">
        <v>6</v>
      </c>
    </row>
    <row r="2245" spans="2:13" ht="13.4" customHeight="1" x14ac:dyDescent="0.2">
      <c r="B2245" s="17">
        <v>9050</v>
      </c>
      <c r="C2245" s="17" t="s">
        <v>23</v>
      </c>
      <c r="D2245" s="17" t="s">
        <v>1114</v>
      </c>
      <c r="E2245" s="22">
        <v>2139</v>
      </c>
      <c r="F2245" s="19" t="s">
        <v>2689</v>
      </c>
      <c r="G2245" s="18" t="s">
        <v>1115</v>
      </c>
      <c r="H2245" s="18" t="s">
        <v>6</v>
      </c>
      <c r="I2245" s="25" t="s">
        <v>6</v>
      </c>
      <c r="J2245" s="18" t="s">
        <v>6</v>
      </c>
      <c r="K2245" s="25" t="s">
        <v>6</v>
      </c>
      <c r="L2245" s="26" t="s">
        <v>6</v>
      </c>
      <c r="M2245" s="18" t="s">
        <v>6</v>
      </c>
    </row>
    <row r="2246" spans="2:13" ht="13.4" customHeight="1" x14ac:dyDescent="0.2">
      <c r="B2246" s="17">
        <v>9050</v>
      </c>
      <c r="C2246" s="17" t="s">
        <v>23</v>
      </c>
      <c r="D2246" s="17" t="s">
        <v>1114</v>
      </c>
      <c r="E2246" s="22">
        <v>2152</v>
      </c>
      <c r="F2246" s="19" t="s">
        <v>2690</v>
      </c>
      <c r="G2246" s="18" t="s">
        <v>1115</v>
      </c>
      <c r="H2246" s="18" t="s">
        <v>6</v>
      </c>
      <c r="I2246" s="25" t="s">
        <v>6</v>
      </c>
      <c r="J2246" s="18" t="s">
        <v>6</v>
      </c>
      <c r="K2246" s="25" t="s">
        <v>6</v>
      </c>
      <c r="L2246" s="26" t="s">
        <v>6</v>
      </c>
      <c r="M2246" s="18" t="s">
        <v>6</v>
      </c>
    </row>
    <row r="2247" spans="2:13" ht="13.4" customHeight="1" x14ac:dyDescent="0.2">
      <c r="B2247" s="17">
        <v>9050</v>
      </c>
      <c r="C2247" s="17" t="s">
        <v>23</v>
      </c>
      <c r="D2247" s="17" t="s">
        <v>1114</v>
      </c>
      <c r="E2247" s="22">
        <v>2156</v>
      </c>
      <c r="F2247" s="19" t="s">
        <v>99</v>
      </c>
      <c r="G2247" s="18" t="s">
        <v>1115</v>
      </c>
      <c r="H2247" s="18" t="s">
        <v>6</v>
      </c>
      <c r="I2247" s="25">
        <v>45833</v>
      </c>
      <c r="J2247" s="18" t="s">
        <v>6</v>
      </c>
      <c r="K2247" s="25" t="s">
        <v>6</v>
      </c>
      <c r="L2247" s="26" t="s">
        <v>6</v>
      </c>
      <c r="M2247" s="18" t="s">
        <v>6</v>
      </c>
    </row>
    <row r="2248" spans="2:13" ht="13.4" customHeight="1" x14ac:dyDescent="0.2">
      <c r="B2248" s="17">
        <v>9050</v>
      </c>
      <c r="C2248" s="17" t="s">
        <v>23</v>
      </c>
      <c r="D2248" s="17" t="s">
        <v>1114</v>
      </c>
      <c r="E2248" s="22">
        <v>2162</v>
      </c>
      <c r="F2248" s="19" t="s">
        <v>2757</v>
      </c>
      <c r="G2248" s="18" t="s">
        <v>1116</v>
      </c>
      <c r="H2248" s="18" t="s">
        <v>6</v>
      </c>
      <c r="I2248" s="25" t="s">
        <v>6</v>
      </c>
      <c r="J2248" s="18" t="s">
        <v>6</v>
      </c>
      <c r="K2248" s="25" t="s">
        <v>6</v>
      </c>
      <c r="L2248" s="26" t="s">
        <v>6</v>
      </c>
      <c r="M2248" s="18" t="s">
        <v>6</v>
      </c>
    </row>
    <row r="2249" spans="2:13" ht="13.4" customHeight="1" x14ac:dyDescent="0.2">
      <c r="B2249" s="17">
        <v>9050</v>
      </c>
      <c r="C2249" s="17" t="s">
        <v>23</v>
      </c>
      <c r="D2249" s="17" t="s">
        <v>1114</v>
      </c>
      <c r="E2249" s="22">
        <v>2180</v>
      </c>
      <c r="F2249" s="19" t="s">
        <v>1329</v>
      </c>
      <c r="G2249" s="18" t="s">
        <v>1115</v>
      </c>
      <c r="H2249" s="18" t="s">
        <v>6</v>
      </c>
      <c r="I2249" s="25">
        <v>45737</v>
      </c>
      <c r="J2249" s="18" t="s">
        <v>6</v>
      </c>
      <c r="K2249" s="25" t="s">
        <v>6</v>
      </c>
      <c r="L2249" s="26" t="s">
        <v>6</v>
      </c>
      <c r="M2249" s="18" t="s">
        <v>6</v>
      </c>
    </row>
    <row r="2250" spans="2:13" ht="13.4" customHeight="1" x14ac:dyDescent="0.2">
      <c r="B2250" s="17">
        <v>9050</v>
      </c>
      <c r="C2250" s="17" t="s">
        <v>23</v>
      </c>
      <c r="D2250" s="17" t="s">
        <v>1114</v>
      </c>
      <c r="E2250" s="22">
        <v>2185</v>
      </c>
      <c r="F2250" s="19" t="s">
        <v>105</v>
      </c>
      <c r="G2250" s="18" t="s">
        <v>1115</v>
      </c>
      <c r="H2250" s="18" t="s">
        <v>6</v>
      </c>
      <c r="I2250" s="25">
        <v>45646</v>
      </c>
      <c r="J2250" s="18" t="s">
        <v>6</v>
      </c>
      <c r="K2250" s="25" t="s">
        <v>6</v>
      </c>
      <c r="L2250" s="26" t="s">
        <v>6</v>
      </c>
      <c r="M2250" s="18" t="s">
        <v>6</v>
      </c>
    </row>
    <row r="2251" spans="2:13" ht="13.4" customHeight="1" x14ac:dyDescent="0.2">
      <c r="B2251" s="17">
        <v>9050</v>
      </c>
      <c r="C2251" s="17" t="s">
        <v>23</v>
      </c>
      <c r="D2251" s="17" t="s">
        <v>1114</v>
      </c>
      <c r="E2251" s="22">
        <v>2196</v>
      </c>
      <c r="F2251" s="19" t="s">
        <v>1666</v>
      </c>
      <c r="G2251" s="18" t="s">
        <v>1115</v>
      </c>
      <c r="H2251" s="18" t="s">
        <v>6</v>
      </c>
      <c r="I2251" s="25">
        <v>45792</v>
      </c>
      <c r="J2251" s="18" t="s">
        <v>6</v>
      </c>
      <c r="K2251" s="25" t="s">
        <v>6</v>
      </c>
      <c r="L2251" s="26" t="s">
        <v>6</v>
      </c>
      <c r="M2251" s="18" t="s">
        <v>6</v>
      </c>
    </row>
    <row r="2252" spans="2:13" ht="13.4" customHeight="1" x14ac:dyDescent="0.2">
      <c r="B2252" s="17">
        <v>9050</v>
      </c>
      <c r="C2252" s="17" t="s">
        <v>23</v>
      </c>
      <c r="D2252" s="17" t="s">
        <v>1114</v>
      </c>
      <c r="E2252" s="22">
        <v>2300</v>
      </c>
      <c r="F2252" s="19" t="s">
        <v>1330</v>
      </c>
      <c r="G2252" s="18" t="s">
        <v>1115</v>
      </c>
      <c r="H2252" s="18" t="s">
        <v>6</v>
      </c>
      <c r="I2252" s="25">
        <v>45807</v>
      </c>
      <c r="J2252" s="18" t="s">
        <v>6</v>
      </c>
      <c r="K2252" s="25" t="s">
        <v>6</v>
      </c>
      <c r="L2252" s="26" t="s">
        <v>6</v>
      </c>
      <c r="M2252" s="18" t="s">
        <v>6</v>
      </c>
    </row>
    <row r="2253" spans="2:13" ht="13.4" customHeight="1" x14ac:dyDescent="0.2">
      <c r="B2253" s="17">
        <v>9050</v>
      </c>
      <c r="C2253" s="17" t="s">
        <v>23</v>
      </c>
      <c r="D2253" s="17" t="s">
        <v>1114</v>
      </c>
      <c r="E2253" s="22">
        <v>2304</v>
      </c>
      <c r="F2253" s="19" t="s">
        <v>2102</v>
      </c>
      <c r="G2253" s="18" t="s">
        <v>1115</v>
      </c>
      <c r="H2253" s="18" t="s">
        <v>6</v>
      </c>
      <c r="I2253" s="25" t="s">
        <v>6</v>
      </c>
      <c r="J2253" s="18" t="s">
        <v>2241</v>
      </c>
      <c r="K2253" s="25">
        <v>45762</v>
      </c>
      <c r="L2253" s="26" t="s">
        <v>2519</v>
      </c>
      <c r="M2253" s="18" t="s">
        <v>6</v>
      </c>
    </row>
    <row r="2254" spans="2:13" ht="13.4" customHeight="1" x14ac:dyDescent="0.2">
      <c r="B2254" s="17">
        <v>9050</v>
      </c>
      <c r="C2254" s="17" t="s">
        <v>23</v>
      </c>
      <c r="D2254" s="17" t="s">
        <v>1114</v>
      </c>
      <c r="E2254" s="22">
        <v>2305</v>
      </c>
      <c r="F2254" s="19" t="s">
        <v>2581</v>
      </c>
      <c r="G2254" s="18" t="s">
        <v>1116</v>
      </c>
      <c r="H2254" s="18" t="s">
        <v>6</v>
      </c>
      <c r="I2254" s="25" t="s">
        <v>6</v>
      </c>
      <c r="J2254" s="18" t="s">
        <v>6</v>
      </c>
      <c r="K2254" s="25" t="s">
        <v>6</v>
      </c>
      <c r="L2254" s="26" t="s">
        <v>6</v>
      </c>
      <c r="M2254" s="18" t="s">
        <v>6</v>
      </c>
    </row>
    <row r="2255" spans="2:13" ht="13.4" customHeight="1" x14ac:dyDescent="0.2">
      <c r="B2255" s="17">
        <v>9050</v>
      </c>
      <c r="C2255" s="17" t="s">
        <v>23</v>
      </c>
      <c r="D2255" s="17" t="s">
        <v>1114</v>
      </c>
      <c r="E2255" s="22">
        <v>2311</v>
      </c>
      <c r="F2255" s="19" t="s">
        <v>112</v>
      </c>
      <c r="G2255" s="18" t="s">
        <v>1115</v>
      </c>
      <c r="H2255" s="18" t="s">
        <v>6</v>
      </c>
      <c r="I2255" s="25" t="s">
        <v>6</v>
      </c>
      <c r="J2255" s="18" t="s">
        <v>6</v>
      </c>
      <c r="K2255" s="25" t="s">
        <v>6</v>
      </c>
      <c r="L2255" s="26" t="s">
        <v>6</v>
      </c>
      <c r="M2255" s="18" t="s">
        <v>6</v>
      </c>
    </row>
    <row r="2256" spans="2:13" ht="13.4" customHeight="1" x14ac:dyDescent="0.2">
      <c r="B2256" s="17">
        <v>9050</v>
      </c>
      <c r="C2256" s="17" t="s">
        <v>23</v>
      </c>
      <c r="D2256" s="17" t="s">
        <v>1114</v>
      </c>
      <c r="E2256" s="22">
        <v>2344</v>
      </c>
      <c r="F2256" s="19" t="s">
        <v>2758</v>
      </c>
      <c r="G2256" s="18" t="s">
        <v>1115</v>
      </c>
      <c r="H2256" s="18" t="s">
        <v>6</v>
      </c>
      <c r="I2256" s="25" t="s">
        <v>6</v>
      </c>
      <c r="J2256" s="18" t="s">
        <v>6</v>
      </c>
      <c r="K2256" s="25" t="s">
        <v>6</v>
      </c>
      <c r="L2256" s="26" t="s">
        <v>6</v>
      </c>
      <c r="M2256" s="18" t="s">
        <v>6</v>
      </c>
    </row>
    <row r="2257" spans="2:13" ht="13.4" customHeight="1" x14ac:dyDescent="0.2">
      <c r="B2257" s="17">
        <v>9050</v>
      </c>
      <c r="C2257" s="17" t="s">
        <v>23</v>
      </c>
      <c r="D2257" s="17" t="s">
        <v>1114</v>
      </c>
      <c r="E2257" s="22">
        <v>2376</v>
      </c>
      <c r="F2257" s="19" t="s">
        <v>120</v>
      </c>
      <c r="G2257" s="18" t="s">
        <v>1115</v>
      </c>
      <c r="H2257" s="18" t="s">
        <v>6</v>
      </c>
      <c r="I2257" s="25">
        <v>45835</v>
      </c>
      <c r="J2257" s="18" t="s">
        <v>6</v>
      </c>
      <c r="K2257" s="25" t="s">
        <v>6</v>
      </c>
      <c r="L2257" s="26" t="s">
        <v>6</v>
      </c>
      <c r="M2257" s="18" t="s">
        <v>6</v>
      </c>
    </row>
    <row r="2258" spans="2:13" ht="13.4" customHeight="1" x14ac:dyDescent="0.2">
      <c r="B2258" s="17">
        <v>9050</v>
      </c>
      <c r="C2258" s="17" t="s">
        <v>23</v>
      </c>
      <c r="D2258" s="17" t="s">
        <v>1114</v>
      </c>
      <c r="E2258" s="22">
        <v>2391</v>
      </c>
      <c r="F2258" s="19" t="s">
        <v>123</v>
      </c>
      <c r="G2258" s="18" t="s">
        <v>1115</v>
      </c>
      <c r="H2258" s="18" t="s">
        <v>6</v>
      </c>
      <c r="I2258" s="25" t="s">
        <v>6</v>
      </c>
      <c r="J2258" s="18" t="s">
        <v>6</v>
      </c>
      <c r="K2258" s="25" t="s">
        <v>6</v>
      </c>
      <c r="L2258" s="26" t="s">
        <v>6</v>
      </c>
      <c r="M2258" s="18" t="s">
        <v>6</v>
      </c>
    </row>
    <row r="2259" spans="2:13" ht="13.4" customHeight="1" x14ac:dyDescent="0.2">
      <c r="B2259" s="17">
        <v>9050</v>
      </c>
      <c r="C2259" s="17" t="s">
        <v>23</v>
      </c>
      <c r="D2259" s="17" t="s">
        <v>1114</v>
      </c>
      <c r="E2259" s="22">
        <v>2393</v>
      </c>
      <c r="F2259" s="19" t="s">
        <v>1956</v>
      </c>
      <c r="G2259" s="18" t="s">
        <v>1115</v>
      </c>
      <c r="H2259" s="18" t="s">
        <v>6</v>
      </c>
      <c r="I2259" s="25" t="s">
        <v>6</v>
      </c>
      <c r="J2259" s="18" t="s">
        <v>6</v>
      </c>
      <c r="K2259" s="25" t="s">
        <v>6</v>
      </c>
      <c r="L2259" s="26" t="s">
        <v>6</v>
      </c>
      <c r="M2259" s="18" t="s">
        <v>6</v>
      </c>
    </row>
    <row r="2260" spans="2:13" ht="13.4" customHeight="1" x14ac:dyDescent="0.2">
      <c r="B2260" s="17">
        <v>9050</v>
      </c>
      <c r="C2260" s="17" t="s">
        <v>23</v>
      </c>
      <c r="D2260" s="17" t="s">
        <v>1114</v>
      </c>
      <c r="E2260" s="22">
        <v>2415</v>
      </c>
      <c r="F2260" s="19" t="s">
        <v>124</v>
      </c>
      <c r="G2260" s="18" t="s">
        <v>1115</v>
      </c>
      <c r="H2260" s="18" t="s">
        <v>6</v>
      </c>
      <c r="I2260" s="25" t="s">
        <v>6</v>
      </c>
      <c r="J2260" s="18" t="s">
        <v>6</v>
      </c>
      <c r="K2260" s="25" t="s">
        <v>6</v>
      </c>
      <c r="L2260" s="26" t="s">
        <v>6</v>
      </c>
      <c r="M2260" s="18" t="s">
        <v>6</v>
      </c>
    </row>
    <row r="2261" spans="2:13" ht="13.4" customHeight="1" x14ac:dyDescent="0.2">
      <c r="B2261" s="17">
        <v>9050</v>
      </c>
      <c r="C2261" s="17" t="s">
        <v>23</v>
      </c>
      <c r="D2261" s="17" t="s">
        <v>1114</v>
      </c>
      <c r="E2261" s="22">
        <v>2428</v>
      </c>
      <c r="F2261" s="19" t="s">
        <v>2796</v>
      </c>
      <c r="G2261" s="18" t="s">
        <v>1115</v>
      </c>
      <c r="H2261" s="18" t="s">
        <v>1236</v>
      </c>
      <c r="I2261" s="25" t="s">
        <v>6</v>
      </c>
      <c r="J2261" s="18" t="s">
        <v>6</v>
      </c>
      <c r="K2261" s="25" t="s">
        <v>6</v>
      </c>
      <c r="L2261" s="26" t="s">
        <v>6</v>
      </c>
      <c r="M2261" s="18" t="s">
        <v>1117</v>
      </c>
    </row>
    <row r="2262" spans="2:13" ht="13.4" customHeight="1" x14ac:dyDescent="0.2">
      <c r="B2262" s="17">
        <v>9050</v>
      </c>
      <c r="C2262" s="17" t="s">
        <v>23</v>
      </c>
      <c r="D2262" s="17" t="s">
        <v>1114</v>
      </c>
      <c r="E2262" s="22">
        <v>2435</v>
      </c>
      <c r="F2262" s="19" t="s">
        <v>2759</v>
      </c>
      <c r="G2262" s="18" t="s">
        <v>1115</v>
      </c>
      <c r="H2262" s="18" t="s">
        <v>6</v>
      </c>
      <c r="I2262" s="25" t="s">
        <v>6</v>
      </c>
      <c r="J2262" s="18" t="s">
        <v>6</v>
      </c>
      <c r="K2262" s="25" t="s">
        <v>6</v>
      </c>
      <c r="L2262" s="26" t="s">
        <v>6</v>
      </c>
      <c r="M2262" s="18" t="s">
        <v>6</v>
      </c>
    </row>
    <row r="2263" spans="2:13" ht="13.4" customHeight="1" x14ac:dyDescent="0.2">
      <c r="B2263" s="17">
        <v>9050</v>
      </c>
      <c r="C2263" s="17" t="s">
        <v>23</v>
      </c>
      <c r="D2263" s="17" t="s">
        <v>1114</v>
      </c>
      <c r="E2263" s="22">
        <v>2449</v>
      </c>
      <c r="F2263" s="19" t="s">
        <v>127</v>
      </c>
      <c r="G2263" s="18" t="s">
        <v>1115</v>
      </c>
      <c r="H2263" s="18" t="s">
        <v>6</v>
      </c>
      <c r="I2263" s="25" t="s">
        <v>6</v>
      </c>
      <c r="J2263" s="18" t="s">
        <v>6</v>
      </c>
      <c r="K2263" s="25" t="s">
        <v>6</v>
      </c>
      <c r="L2263" s="26" t="s">
        <v>6</v>
      </c>
      <c r="M2263" s="18" t="s">
        <v>6</v>
      </c>
    </row>
    <row r="2264" spans="2:13" ht="13.4" customHeight="1" x14ac:dyDescent="0.2">
      <c r="B2264" s="17">
        <v>9050</v>
      </c>
      <c r="C2264" s="17" t="s">
        <v>23</v>
      </c>
      <c r="D2264" s="17" t="s">
        <v>1114</v>
      </c>
      <c r="E2264" s="22">
        <v>2469</v>
      </c>
      <c r="F2264" s="19" t="s">
        <v>1957</v>
      </c>
      <c r="G2264" s="18" t="s">
        <v>1115</v>
      </c>
      <c r="H2264" s="18" t="s">
        <v>6</v>
      </c>
      <c r="I2264" s="25">
        <v>45800</v>
      </c>
      <c r="J2264" s="18" t="s">
        <v>6</v>
      </c>
      <c r="K2264" s="25" t="s">
        <v>6</v>
      </c>
      <c r="L2264" s="26" t="s">
        <v>6</v>
      </c>
      <c r="M2264" s="18" t="s">
        <v>6</v>
      </c>
    </row>
    <row r="2265" spans="2:13" ht="13.4" customHeight="1" x14ac:dyDescent="0.2">
      <c r="B2265" s="17">
        <v>9050</v>
      </c>
      <c r="C2265" s="17" t="s">
        <v>23</v>
      </c>
      <c r="D2265" s="17" t="s">
        <v>1114</v>
      </c>
      <c r="E2265" s="22">
        <v>2488</v>
      </c>
      <c r="F2265" s="19" t="s">
        <v>2691</v>
      </c>
      <c r="G2265" s="18" t="s">
        <v>1115</v>
      </c>
      <c r="H2265" s="18" t="s">
        <v>6</v>
      </c>
      <c r="I2265" s="25" t="s">
        <v>6</v>
      </c>
      <c r="J2265" s="18" t="s">
        <v>6</v>
      </c>
      <c r="K2265" s="25" t="s">
        <v>6</v>
      </c>
      <c r="L2265" s="26" t="s">
        <v>6</v>
      </c>
      <c r="M2265" s="18" t="s">
        <v>6</v>
      </c>
    </row>
    <row r="2266" spans="2:13" ht="13.4" customHeight="1" x14ac:dyDescent="0.2">
      <c r="B2266" s="17">
        <v>9050</v>
      </c>
      <c r="C2266" s="17" t="s">
        <v>23</v>
      </c>
      <c r="D2266" s="17" t="s">
        <v>1114</v>
      </c>
      <c r="E2266" s="22">
        <v>2498</v>
      </c>
      <c r="F2266" s="19" t="s">
        <v>128</v>
      </c>
      <c r="G2266" s="18" t="s">
        <v>1115</v>
      </c>
      <c r="H2266" s="18" t="s">
        <v>6</v>
      </c>
      <c r="I2266" s="25" t="s">
        <v>6</v>
      </c>
      <c r="J2266" s="18" t="s">
        <v>6</v>
      </c>
      <c r="K2266" s="25" t="s">
        <v>6</v>
      </c>
      <c r="L2266" s="26" t="s">
        <v>6</v>
      </c>
      <c r="M2266" s="18" t="s">
        <v>6</v>
      </c>
    </row>
    <row r="2267" spans="2:13" ht="13.4" customHeight="1" x14ac:dyDescent="0.2">
      <c r="B2267" s="17">
        <v>9050</v>
      </c>
      <c r="C2267" s="17" t="s">
        <v>23</v>
      </c>
      <c r="D2267" s="17" t="s">
        <v>1114</v>
      </c>
      <c r="E2267" s="22">
        <v>3021</v>
      </c>
      <c r="F2267" s="19" t="s">
        <v>2170</v>
      </c>
      <c r="G2267" s="18" t="s">
        <v>1115</v>
      </c>
      <c r="H2267" s="18" t="s">
        <v>6</v>
      </c>
      <c r="I2267" s="25" t="s">
        <v>6</v>
      </c>
      <c r="J2267" s="18" t="s">
        <v>6</v>
      </c>
      <c r="K2267" s="25" t="s">
        <v>6</v>
      </c>
      <c r="L2267" s="26" t="s">
        <v>6</v>
      </c>
      <c r="M2267" s="18" t="s">
        <v>6</v>
      </c>
    </row>
    <row r="2268" spans="2:13" ht="13.4" customHeight="1" x14ac:dyDescent="0.2">
      <c r="B2268" s="17">
        <v>9050</v>
      </c>
      <c r="C2268" s="17" t="s">
        <v>23</v>
      </c>
      <c r="D2268" s="17" t="s">
        <v>1114</v>
      </c>
      <c r="E2268" s="22">
        <v>3521</v>
      </c>
      <c r="F2268" s="19" t="s">
        <v>2760</v>
      </c>
      <c r="G2268" s="18" t="s">
        <v>1115</v>
      </c>
      <c r="H2268" s="18" t="s">
        <v>6</v>
      </c>
      <c r="I2268" s="25" t="s">
        <v>6</v>
      </c>
      <c r="J2268" s="18" t="s">
        <v>6</v>
      </c>
      <c r="K2268" s="25" t="s">
        <v>6</v>
      </c>
      <c r="L2268" s="26" t="s">
        <v>6</v>
      </c>
      <c r="M2268" s="18" t="s">
        <v>6</v>
      </c>
    </row>
    <row r="2269" spans="2:13" ht="13.4" customHeight="1" x14ac:dyDescent="0.2">
      <c r="B2269" s="17">
        <v>9050</v>
      </c>
      <c r="C2269" s="17" t="s">
        <v>23</v>
      </c>
      <c r="D2269" s="17" t="s">
        <v>1114</v>
      </c>
      <c r="E2269" s="22">
        <v>4286</v>
      </c>
      <c r="F2269" s="19" t="s">
        <v>1480</v>
      </c>
      <c r="G2269" s="18" t="s">
        <v>1115</v>
      </c>
      <c r="H2269" s="18" t="s">
        <v>6</v>
      </c>
      <c r="I2269" s="25" t="s">
        <v>6</v>
      </c>
      <c r="J2269" s="18" t="s">
        <v>6</v>
      </c>
      <c r="K2269" s="25" t="s">
        <v>6</v>
      </c>
      <c r="L2269" s="26" t="s">
        <v>6</v>
      </c>
      <c r="M2269" s="18" t="s">
        <v>6</v>
      </c>
    </row>
    <row r="2270" spans="2:13" ht="13.4" customHeight="1" x14ac:dyDescent="0.2">
      <c r="B2270" s="17">
        <v>9050</v>
      </c>
      <c r="C2270" s="17" t="s">
        <v>23</v>
      </c>
      <c r="D2270" s="17" t="s">
        <v>1114</v>
      </c>
      <c r="E2270" s="22">
        <v>4293</v>
      </c>
      <c r="F2270" s="19" t="s">
        <v>2520</v>
      </c>
      <c r="G2270" s="18" t="s">
        <v>1115</v>
      </c>
      <c r="H2270" s="18" t="s">
        <v>6</v>
      </c>
      <c r="I2270" s="25" t="s">
        <v>6</v>
      </c>
      <c r="J2270" s="18" t="s">
        <v>6</v>
      </c>
      <c r="K2270" s="25" t="s">
        <v>6</v>
      </c>
      <c r="L2270" s="26" t="s">
        <v>6</v>
      </c>
      <c r="M2270" s="18" t="s">
        <v>6</v>
      </c>
    </row>
    <row r="2271" spans="2:13" ht="13.4" customHeight="1" x14ac:dyDescent="0.2">
      <c r="B2271" s="17">
        <v>9050</v>
      </c>
      <c r="C2271" s="17" t="s">
        <v>23</v>
      </c>
      <c r="D2271" s="17" t="s">
        <v>1114</v>
      </c>
      <c r="E2271" s="22">
        <v>4319</v>
      </c>
      <c r="F2271" s="19" t="s">
        <v>323</v>
      </c>
      <c r="G2271" s="18" t="s">
        <v>1115</v>
      </c>
      <c r="H2271" s="18" t="s">
        <v>6</v>
      </c>
      <c r="I2271" s="25">
        <v>45834</v>
      </c>
      <c r="J2271" s="18" t="s">
        <v>6</v>
      </c>
      <c r="K2271" s="25" t="s">
        <v>6</v>
      </c>
      <c r="L2271" s="26" t="s">
        <v>6</v>
      </c>
      <c r="M2271" s="18" t="s">
        <v>6</v>
      </c>
    </row>
    <row r="2272" spans="2:13" ht="13.4" customHeight="1" x14ac:dyDescent="0.2">
      <c r="B2272" s="17">
        <v>9050</v>
      </c>
      <c r="C2272" s="17" t="s">
        <v>23</v>
      </c>
      <c r="D2272" s="17" t="s">
        <v>1114</v>
      </c>
      <c r="E2272" s="22">
        <v>4347</v>
      </c>
      <c r="F2272" s="19" t="s">
        <v>2407</v>
      </c>
      <c r="G2272" s="18" t="s">
        <v>1115</v>
      </c>
      <c r="H2272" s="18" t="s">
        <v>6</v>
      </c>
      <c r="I2272" s="25">
        <v>45838</v>
      </c>
      <c r="J2272" s="18" t="s">
        <v>6</v>
      </c>
      <c r="K2272" s="25" t="s">
        <v>6</v>
      </c>
      <c r="L2272" s="26" t="s">
        <v>6</v>
      </c>
      <c r="M2272" s="18" t="s">
        <v>6</v>
      </c>
    </row>
    <row r="2273" spans="2:13" ht="13.4" customHeight="1" x14ac:dyDescent="0.2">
      <c r="B2273" s="17">
        <v>9050</v>
      </c>
      <c r="C2273" s="17" t="s">
        <v>23</v>
      </c>
      <c r="D2273" s="17" t="s">
        <v>1114</v>
      </c>
      <c r="E2273" s="22">
        <v>4645</v>
      </c>
      <c r="F2273" s="19" t="s">
        <v>365</v>
      </c>
      <c r="G2273" s="18" t="s">
        <v>1115</v>
      </c>
      <c r="H2273" s="18" t="s">
        <v>6</v>
      </c>
      <c r="I2273" s="25">
        <v>45806</v>
      </c>
      <c r="J2273" s="18" t="s">
        <v>6</v>
      </c>
      <c r="K2273" s="25" t="s">
        <v>6</v>
      </c>
      <c r="L2273" s="26" t="s">
        <v>6</v>
      </c>
      <c r="M2273" s="18" t="s">
        <v>6</v>
      </c>
    </row>
    <row r="2274" spans="2:13" ht="13.4" customHeight="1" x14ac:dyDescent="0.2">
      <c r="B2274" s="17">
        <v>9050</v>
      </c>
      <c r="C2274" s="17" t="s">
        <v>23</v>
      </c>
      <c r="D2274" s="17" t="s">
        <v>1114</v>
      </c>
      <c r="E2274" s="22">
        <v>4651</v>
      </c>
      <c r="F2274" s="19" t="s">
        <v>2692</v>
      </c>
      <c r="G2274" s="18" t="s">
        <v>1116</v>
      </c>
      <c r="H2274" s="18" t="s">
        <v>6</v>
      </c>
      <c r="I2274" s="25" t="s">
        <v>6</v>
      </c>
      <c r="J2274" s="18" t="s">
        <v>6</v>
      </c>
      <c r="K2274" s="25" t="s">
        <v>6</v>
      </c>
      <c r="L2274" s="26" t="s">
        <v>6</v>
      </c>
      <c r="M2274" s="18" t="s">
        <v>6</v>
      </c>
    </row>
    <row r="2275" spans="2:13" ht="13.4" customHeight="1" x14ac:dyDescent="0.2">
      <c r="B2275" s="17">
        <v>9050</v>
      </c>
      <c r="C2275" s="17" t="s">
        <v>23</v>
      </c>
      <c r="D2275" s="17" t="s">
        <v>1114</v>
      </c>
      <c r="E2275" s="22">
        <v>4659</v>
      </c>
      <c r="F2275" s="19" t="s">
        <v>2693</v>
      </c>
      <c r="G2275" s="18" t="s">
        <v>1115</v>
      </c>
      <c r="H2275" s="18" t="s">
        <v>6</v>
      </c>
      <c r="I2275" s="25" t="s">
        <v>6</v>
      </c>
      <c r="J2275" s="18" t="s">
        <v>6</v>
      </c>
      <c r="K2275" s="25" t="s">
        <v>6</v>
      </c>
      <c r="L2275" s="26" t="s">
        <v>6</v>
      </c>
      <c r="M2275" s="18" t="s">
        <v>6</v>
      </c>
    </row>
    <row r="2276" spans="2:13" ht="13.4" customHeight="1" x14ac:dyDescent="0.2">
      <c r="B2276" s="17">
        <v>9050</v>
      </c>
      <c r="C2276" s="17" t="s">
        <v>23</v>
      </c>
      <c r="D2276" s="17" t="s">
        <v>1114</v>
      </c>
      <c r="E2276" s="22">
        <v>4664</v>
      </c>
      <c r="F2276" s="19" t="s">
        <v>2694</v>
      </c>
      <c r="G2276" s="18" t="s">
        <v>1115</v>
      </c>
      <c r="H2276" s="18" t="s">
        <v>6</v>
      </c>
      <c r="I2276" s="25" t="s">
        <v>6</v>
      </c>
      <c r="J2276" s="18" t="s">
        <v>6</v>
      </c>
      <c r="K2276" s="25" t="s">
        <v>6</v>
      </c>
      <c r="L2276" s="26" t="s">
        <v>6</v>
      </c>
      <c r="M2276" s="18" t="s">
        <v>6</v>
      </c>
    </row>
    <row r="2277" spans="2:13" ht="13.4" customHeight="1" x14ac:dyDescent="0.2">
      <c r="B2277" s="17">
        <v>9050</v>
      </c>
      <c r="C2277" s="17" t="s">
        <v>23</v>
      </c>
      <c r="D2277" s="17" t="s">
        <v>1114</v>
      </c>
      <c r="E2277" s="22">
        <v>4671</v>
      </c>
      <c r="F2277" s="19" t="s">
        <v>1958</v>
      </c>
      <c r="G2277" s="18" t="s">
        <v>1115</v>
      </c>
      <c r="H2277" s="18" t="s">
        <v>6</v>
      </c>
      <c r="I2277" s="25" t="s">
        <v>6</v>
      </c>
      <c r="J2277" s="18" t="s">
        <v>6</v>
      </c>
      <c r="K2277" s="25" t="s">
        <v>6</v>
      </c>
      <c r="L2277" s="26" t="s">
        <v>6</v>
      </c>
      <c r="M2277" s="18" t="s">
        <v>1117</v>
      </c>
    </row>
    <row r="2278" spans="2:13" ht="13.4" customHeight="1" x14ac:dyDescent="0.2">
      <c r="B2278" s="17">
        <v>9050</v>
      </c>
      <c r="C2278" s="17" t="s">
        <v>23</v>
      </c>
      <c r="D2278" s="17" t="s">
        <v>1114</v>
      </c>
      <c r="E2278" s="22">
        <v>4690</v>
      </c>
      <c r="F2278" s="19" t="s">
        <v>2521</v>
      </c>
      <c r="G2278" s="18" t="s">
        <v>1115</v>
      </c>
      <c r="H2278" s="18" t="s">
        <v>6</v>
      </c>
      <c r="I2278" s="25" t="s">
        <v>6</v>
      </c>
      <c r="J2278" s="18" t="s">
        <v>6</v>
      </c>
      <c r="K2278" s="25" t="s">
        <v>6</v>
      </c>
      <c r="L2278" s="26" t="s">
        <v>6</v>
      </c>
      <c r="M2278" s="18" t="s">
        <v>6</v>
      </c>
    </row>
    <row r="2279" spans="2:13" ht="13.4" customHeight="1" x14ac:dyDescent="0.2">
      <c r="B2279" s="17">
        <v>9050</v>
      </c>
      <c r="C2279" s="17" t="s">
        <v>23</v>
      </c>
      <c r="D2279" s="17" t="s">
        <v>1114</v>
      </c>
      <c r="E2279" s="22">
        <v>4712</v>
      </c>
      <c r="F2279" s="19" t="s">
        <v>1481</v>
      </c>
      <c r="G2279" s="18" t="s">
        <v>1115</v>
      </c>
      <c r="H2279" s="18" t="s">
        <v>6</v>
      </c>
      <c r="I2279" s="25" t="s">
        <v>6</v>
      </c>
      <c r="J2279" s="18" t="s">
        <v>6</v>
      </c>
      <c r="K2279" s="25" t="s">
        <v>6</v>
      </c>
      <c r="L2279" s="26" t="s">
        <v>6</v>
      </c>
      <c r="M2279" s="18" t="s">
        <v>6</v>
      </c>
    </row>
    <row r="2280" spans="2:13" ht="13.4" customHeight="1" x14ac:dyDescent="0.2">
      <c r="B2280" s="17">
        <v>9050</v>
      </c>
      <c r="C2280" s="17" t="s">
        <v>23</v>
      </c>
      <c r="D2280" s="17" t="s">
        <v>1114</v>
      </c>
      <c r="E2280" s="22">
        <v>4720</v>
      </c>
      <c r="F2280" s="19" t="s">
        <v>376</v>
      </c>
      <c r="G2280" s="18" t="s">
        <v>1115</v>
      </c>
      <c r="H2280" s="18" t="s">
        <v>6</v>
      </c>
      <c r="I2280" s="25">
        <v>45825</v>
      </c>
      <c r="J2280" s="18" t="s">
        <v>6</v>
      </c>
      <c r="K2280" s="25" t="s">
        <v>6</v>
      </c>
      <c r="L2280" s="26" t="s">
        <v>6</v>
      </c>
      <c r="M2280" s="18" t="s">
        <v>6</v>
      </c>
    </row>
    <row r="2281" spans="2:13" ht="13.4" customHeight="1" x14ac:dyDescent="0.2">
      <c r="B2281" s="17">
        <v>9050</v>
      </c>
      <c r="C2281" s="17" t="s">
        <v>23</v>
      </c>
      <c r="D2281" s="17" t="s">
        <v>1114</v>
      </c>
      <c r="E2281" s="22">
        <v>4750</v>
      </c>
      <c r="F2281" s="19" t="s">
        <v>381</v>
      </c>
      <c r="G2281" s="18" t="s">
        <v>1115</v>
      </c>
      <c r="H2281" s="18" t="s">
        <v>6</v>
      </c>
      <c r="I2281" s="25">
        <v>45834</v>
      </c>
      <c r="J2281" s="18" t="s">
        <v>6</v>
      </c>
      <c r="K2281" s="25" t="s">
        <v>6</v>
      </c>
      <c r="L2281" s="26" t="s">
        <v>6</v>
      </c>
      <c r="M2281" s="18" t="s">
        <v>6</v>
      </c>
    </row>
    <row r="2282" spans="2:13" ht="13.4" customHeight="1" x14ac:dyDescent="0.2">
      <c r="B2282" s="17">
        <v>9050</v>
      </c>
      <c r="C2282" s="17" t="s">
        <v>23</v>
      </c>
      <c r="D2282" s="17" t="s">
        <v>1114</v>
      </c>
      <c r="E2282" s="22">
        <v>4754</v>
      </c>
      <c r="F2282" s="19" t="s">
        <v>2408</v>
      </c>
      <c r="G2282" s="18" t="s">
        <v>1115</v>
      </c>
      <c r="H2282" s="18" t="s">
        <v>6</v>
      </c>
      <c r="I2282" s="25" t="s">
        <v>6</v>
      </c>
      <c r="J2282" s="18" t="s">
        <v>6</v>
      </c>
      <c r="K2282" s="25" t="s">
        <v>6</v>
      </c>
      <c r="L2282" s="26" t="s">
        <v>6</v>
      </c>
      <c r="M2282" s="18" t="s">
        <v>6</v>
      </c>
    </row>
    <row r="2283" spans="2:13" ht="13.4" customHeight="1" x14ac:dyDescent="0.2">
      <c r="B2283" s="17">
        <v>9050</v>
      </c>
      <c r="C2283" s="17" t="s">
        <v>23</v>
      </c>
      <c r="D2283" s="17" t="s">
        <v>1114</v>
      </c>
      <c r="E2283" s="22">
        <v>5869</v>
      </c>
      <c r="F2283" s="19" t="s">
        <v>2523</v>
      </c>
      <c r="G2283" s="18" t="s">
        <v>1115</v>
      </c>
      <c r="H2283" s="18" t="s">
        <v>6</v>
      </c>
      <c r="I2283" s="25" t="s">
        <v>6</v>
      </c>
      <c r="J2283" s="18" t="s">
        <v>6</v>
      </c>
      <c r="K2283" s="25" t="s">
        <v>6</v>
      </c>
      <c r="L2283" s="26" t="s">
        <v>6</v>
      </c>
      <c r="M2283" s="18" t="s">
        <v>6</v>
      </c>
    </row>
    <row r="2284" spans="2:13" ht="13.4" customHeight="1" x14ac:dyDescent="0.2">
      <c r="B2284" s="17">
        <v>9050</v>
      </c>
      <c r="C2284" s="17" t="s">
        <v>23</v>
      </c>
      <c r="D2284" s="17" t="s">
        <v>1114</v>
      </c>
      <c r="E2284" s="22">
        <v>6037</v>
      </c>
      <c r="F2284" s="19" t="s">
        <v>2208</v>
      </c>
      <c r="G2284" s="18" t="s">
        <v>1115</v>
      </c>
      <c r="H2284" s="18" t="s">
        <v>6</v>
      </c>
      <c r="I2284" s="25" t="s">
        <v>6</v>
      </c>
      <c r="J2284" s="18" t="s">
        <v>6</v>
      </c>
      <c r="K2284" s="25" t="s">
        <v>6</v>
      </c>
      <c r="L2284" s="26" t="s">
        <v>6</v>
      </c>
      <c r="M2284" s="18" t="s">
        <v>6</v>
      </c>
    </row>
    <row r="2285" spans="2:13" ht="13.4" customHeight="1" x14ac:dyDescent="0.2">
      <c r="B2285" s="17">
        <v>9050</v>
      </c>
      <c r="C2285" s="17" t="s">
        <v>23</v>
      </c>
      <c r="D2285" s="17" t="s">
        <v>1114</v>
      </c>
      <c r="E2285" s="22">
        <v>6044</v>
      </c>
      <c r="F2285" s="19" t="s">
        <v>2797</v>
      </c>
      <c r="G2285" s="18" t="s">
        <v>1115</v>
      </c>
      <c r="H2285" s="18" t="s">
        <v>1236</v>
      </c>
      <c r="I2285" s="25" t="s">
        <v>6</v>
      </c>
      <c r="J2285" s="18" t="s">
        <v>6</v>
      </c>
      <c r="K2285" s="25" t="s">
        <v>6</v>
      </c>
      <c r="L2285" s="26" t="s">
        <v>6</v>
      </c>
      <c r="M2285" s="18" t="s">
        <v>6</v>
      </c>
    </row>
    <row r="2286" spans="2:13" ht="13.4" customHeight="1" x14ac:dyDescent="0.2">
      <c r="B2286" s="17">
        <v>9050</v>
      </c>
      <c r="C2286" s="17" t="s">
        <v>23</v>
      </c>
      <c r="D2286" s="17" t="s">
        <v>1114</v>
      </c>
      <c r="E2286" s="22">
        <v>6054</v>
      </c>
      <c r="F2286" s="19" t="s">
        <v>2409</v>
      </c>
      <c r="G2286" s="18" t="s">
        <v>1115</v>
      </c>
      <c r="H2286" s="18" t="s">
        <v>6</v>
      </c>
      <c r="I2286" s="25" t="s">
        <v>6</v>
      </c>
      <c r="J2286" s="18" t="s">
        <v>6</v>
      </c>
      <c r="K2286" s="25" t="s">
        <v>6</v>
      </c>
      <c r="L2286" s="26" t="s">
        <v>6</v>
      </c>
      <c r="M2286" s="18" t="s">
        <v>6</v>
      </c>
    </row>
    <row r="2287" spans="2:13" ht="13.4" customHeight="1" x14ac:dyDescent="0.2">
      <c r="B2287" s="17">
        <v>9050</v>
      </c>
      <c r="C2287" s="17" t="s">
        <v>23</v>
      </c>
      <c r="D2287" s="17" t="s">
        <v>1114</v>
      </c>
      <c r="E2287" s="22">
        <v>6063</v>
      </c>
      <c r="F2287" s="19" t="s">
        <v>2524</v>
      </c>
      <c r="G2287" s="18" t="s">
        <v>1115</v>
      </c>
      <c r="H2287" s="18" t="s">
        <v>6</v>
      </c>
      <c r="I2287" s="25" t="s">
        <v>6</v>
      </c>
      <c r="J2287" s="18" t="s">
        <v>6</v>
      </c>
      <c r="K2287" s="25" t="s">
        <v>6</v>
      </c>
      <c r="L2287" s="26" t="s">
        <v>6</v>
      </c>
      <c r="M2287" s="18" t="s">
        <v>6</v>
      </c>
    </row>
    <row r="2288" spans="2:13" ht="13.4" customHeight="1" x14ac:dyDescent="0.2">
      <c r="B2288" s="17">
        <v>9050</v>
      </c>
      <c r="C2288" s="17" t="s">
        <v>23</v>
      </c>
      <c r="D2288" s="17" t="s">
        <v>1114</v>
      </c>
      <c r="E2288" s="22">
        <v>6082</v>
      </c>
      <c r="F2288" s="19" t="s">
        <v>2695</v>
      </c>
      <c r="G2288" s="18" t="s">
        <v>1116</v>
      </c>
      <c r="H2288" s="18" t="s">
        <v>6</v>
      </c>
      <c r="I2288" s="25" t="s">
        <v>6</v>
      </c>
      <c r="J2288" s="18" t="s">
        <v>6</v>
      </c>
      <c r="K2288" s="25" t="s">
        <v>6</v>
      </c>
      <c r="L2288" s="26" t="s">
        <v>6</v>
      </c>
      <c r="M2288" s="18" t="s">
        <v>6</v>
      </c>
    </row>
    <row r="2289" spans="2:13" ht="13.4" customHeight="1" x14ac:dyDescent="0.2">
      <c r="B2289" s="17">
        <v>9050</v>
      </c>
      <c r="C2289" s="17" t="s">
        <v>23</v>
      </c>
      <c r="D2289" s="17" t="s">
        <v>1114</v>
      </c>
      <c r="E2289" s="22">
        <v>6083</v>
      </c>
      <c r="F2289" s="19" t="s">
        <v>2138</v>
      </c>
      <c r="G2289" s="18" t="s">
        <v>1115</v>
      </c>
      <c r="H2289" s="18" t="s">
        <v>6</v>
      </c>
      <c r="I2289" s="25" t="s">
        <v>6</v>
      </c>
      <c r="J2289" s="18" t="s">
        <v>6</v>
      </c>
      <c r="K2289" s="25" t="s">
        <v>6</v>
      </c>
      <c r="L2289" s="26" t="s">
        <v>6</v>
      </c>
      <c r="M2289" s="18" t="s">
        <v>1117</v>
      </c>
    </row>
    <row r="2290" spans="2:13" ht="13.4" customHeight="1" x14ac:dyDescent="0.2">
      <c r="B2290" s="17">
        <v>9050</v>
      </c>
      <c r="C2290" s="17" t="s">
        <v>23</v>
      </c>
      <c r="D2290" s="17" t="s">
        <v>1114</v>
      </c>
      <c r="E2290" s="22">
        <v>6090</v>
      </c>
      <c r="F2290" s="19" t="s">
        <v>2798</v>
      </c>
      <c r="G2290" s="18" t="s">
        <v>1115</v>
      </c>
      <c r="H2290" s="18" t="s">
        <v>1236</v>
      </c>
      <c r="I2290" s="25" t="s">
        <v>6</v>
      </c>
      <c r="J2290" s="18" t="s">
        <v>6</v>
      </c>
      <c r="K2290" s="25" t="s">
        <v>6</v>
      </c>
      <c r="L2290" s="26" t="s">
        <v>6</v>
      </c>
      <c r="M2290" s="18" t="s">
        <v>6</v>
      </c>
    </row>
    <row r="2291" spans="2:13" ht="13.4" customHeight="1" x14ac:dyDescent="0.2">
      <c r="B2291" s="17">
        <v>9050</v>
      </c>
      <c r="C2291" s="17" t="s">
        <v>23</v>
      </c>
      <c r="D2291" s="17" t="s">
        <v>1114</v>
      </c>
      <c r="E2291" s="22">
        <v>6091</v>
      </c>
      <c r="F2291" s="19" t="s">
        <v>2209</v>
      </c>
      <c r="G2291" s="18" t="s">
        <v>1115</v>
      </c>
      <c r="H2291" s="18" t="s">
        <v>6</v>
      </c>
      <c r="I2291" s="25" t="s">
        <v>6</v>
      </c>
      <c r="J2291" s="18" t="s">
        <v>6</v>
      </c>
      <c r="K2291" s="25" t="s">
        <v>6</v>
      </c>
      <c r="L2291" s="26" t="s">
        <v>6</v>
      </c>
      <c r="M2291" s="18" t="s">
        <v>6</v>
      </c>
    </row>
    <row r="2292" spans="2:13" ht="13.4" customHeight="1" x14ac:dyDescent="0.2">
      <c r="B2292" s="17">
        <v>9050</v>
      </c>
      <c r="C2292" s="17" t="s">
        <v>23</v>
      </c>
      <c r="D2292" s="17" t="s">
        <v>1114</v>
      </c>
      <c r="E2292" s="22">
        <v>6092</v>
      </c>
      <c r="F2292" s="19" t="s">
        <v>1667</v>
      </c>
      <c r="G2292" s="18" t="s">
        <v>1115</v>
      </c>
      <c r="H2292" s="18" t="s">
        <v>6</v>
      </c>
      <c r="I2292" s="25" t="s">
        <v>6</v>
      </c>
      <c r="J2292" s="18" t="s">
        <v>6</v>
      </c>
      <c r="K2292" s="25" t="s">
        <v>6</v>
      </c>
      <c r="L2292" s="26" t="s">
        <v>6</v>
      </c>
      <c r="M2292" s="18" t="s">
        <v>6</v>
      </c>
    </row>
    <row r="2293" spans="2:13" ht="13.4" customHeight="1" x14ac:dyDescent="0.2">
      <c r="B2293" s="17">
        <v>9050</v>
      </c>
      <c r="C2293" s="17" t="s">
        <v>23</v>
      </c>
      <c r="D2293" s="17" t="s">
        <v>1114</v>
      </c>
      <c r="E2293" s="22">
        <v>6096</v>
      </c>
      <c r="F2293" s="19" t="s">
        <v>517</v>
      </c>
      <c r="G2293" s="18" t="s">
        <v>1115</v>
      </c>
      <c r="H2293" s="18" t="s">
        <v>6</v>
      </c>
      <c r="I2293" s="25">
        <v>45834</v>
      </c>
      <c r="J2293" s="18" t="s">
        <v>6</v>
      </c>
      <c r="K2293" s="25" t="s">
        <v>6</v>
      </c>
      <c r="L2293" s="26" t="s">
        <v>6</v>
      </c>
      <c r="M2293" s="18" t="s">
        <v>1117</v>
      </c>
    </row>
    <row r="2294" spans="2:13" ht="13.4" customHeight="1" x14ac:dyDescent="0.2">
      <c r="B2294" s="17">
        <v>9050</v>
      </c>
      <c r="C2294" s="17" t="s">
        <v>23</v>
      </c>
      <c r="D2294" s="17" t="s">
        <v>1114</v>
      </c>
      <c r="E2294" s="22">
        <v>6185</v>
      </c>
      <c r="F2294" s="19" t="s">
        <v>1669</v>
      </c>
      <c r="G2294" s="18" t="s">
        <v>1115</v>
      </c>
      <c r="H2294" s="18" t="s">
        <v>6</v>
      </c>
      <c r="I2294" s="25" t="s">
        <v>6</v>
      </c>
      <c r="J2294" s="18" t="s">
        <v>6</v>
      </c>
      <c r="K2294" s="25" t="s">
        <v>6</v>
      </c>
      <c r="L2294" s="26" t="s">
        <v>6</v>
      </c>
      <c r="M2294" s="18" t="s">
        <v>6</v>
      </c>
    </row>
    <row r="2295" spans="2:13" ht="13.4" customHeight="1" x14ac:dyDescent="0.2">
      <c r="B2295" s="17">
        <v>9050</v>
      </c>
      <c r="C2295" s="17" t="s">
        <v>23</v>
      </c>
      <c r="D2295" s="17" t="s">
        <v>1114</v>
      </c>
      <c r="E2295" s="22">
        <v>6189</v>
      </c>
      <c r="F2295" s="19" t="s">
        <v>2410</v>
      </c>
      <c r="G2295" s="18" t="s">
        <v>1115</v>
      </c>
      <c r="H2295" s="18" t="s">
        <v>6</v>
      </c>
      <c r="I2295" s="25" t="s">
        <v>6</v>
      </c>
      <c r="J2295" s="18" t="s">
        <v>6</v>
      </c>
      <c r="K2295" s="25" t="s">
        <v>6</v>
      </c>
      <c r="L2295" s="26" t="s">
        <v>6</v>
      </c>
      <c r="M2295" s="18" t="s">
        <v>6</v>
      </c>
    </row>
    <row r="2296" spans="2:13" ht="13.4" customHeight="1" x14ac:dyDescent="0.2">
      <c r="B2296" s="17">
        <v>9050</v>
      </c>
      <c r="C2296" s="17" t="s">
        <v>23</v>
      </c>
      <c r="D2296" s="17" t="s">
        <v>1114</v>
      </c>
      <c r="E2296" s="22">
        <v>6199</v>
      </c>
      <c r="F2296" s="19" t="s">
        <v>2231</v>
      </c>
      <c r="G2296" s="18" t="s">
        <v>1115</v>
      </c>
      <c r="H2296" s="18" t="s">
        <v>6</v>
      </c>
      <c r="I2296" s="25" t="s">
        <v>6</v>
      </c>
      <c r="J2296" s="18" t="s">
        <v>6</v>
      </c>
      <c r="K2296" s="25" t="s">
        <v>6</v>
      </c>
      <c r="L2296" s="26" t="s">
        <v>6</v>
      </c>
      <c r="M2296" s="18" t="s">
        <v>1117</v>
      </c>
    </row>
    <row r="2297" spans="2:13" ht="13.4" customHeight="1" x14ac:dyDescent="0.2">
      <c r="B2297" s="17">
        <v>9050</v>
      </c>
      <c r="C2297" s="17" t="s">
        <v>23</v>
      </c>
      <c r="D2297" s="17" t="s">
        <v>1114</v>
      </c>
      <c r="E2297" s="22">
        <v>6538</v>
      </c>
      <c r="F2297" s="19" t="s">
        <v>2761</v>
      </c>
      <c r="G2297" s="18" t="s">
        <v>1115</v>
      </c>
      <c r="H2297" s="18" t="s">
        <v>6</v>
      </c>
      <c r="I2297" s="25" t="s">
        <v>6</v>
      </c>
      <c r="J2297" s="18" t="s">
        <v>6</v>
      </c>
      <c r="K2297" s="25" t="s">
        <v>6</v>
      </c>
      <c r="L2297" s="26" t="s">
        <v>6</v>
      </c>
      <c r="M2297" s="18" t="s">
        <v>6</v>
      </c>
    </row>
    <row r="2298" spans="2:13" ht="13.4" customHeight="1" x14ac:dyDescent="0.2">
      <c r="B2298" s="17">
        <v>9050</v>
      </c>
      <c r="C2298" s="17" t="s">
        <v>23</v>
      </c>
      <c r="D2298" s="17" t="s">
        <v>1114</v>
      </c>
      <c r="E2298" s="22">
        <v>6540</v>
      </c>
      <c r="F2298" s="19" t="s">
        <v>1482</v>
      </c>
      <c r="G2298" s="18" t="s">
        <v>1115</v>
      </c>
      <c r="H2298" s="18" t="s">
        <v>6</v>
      </c>
      <c r="I2298" s="25" t="s">
        <v>6</v>
      </c>
      <c r="J2298" s="18" t="s">
        <v>6</v>
      </c>
      <c r="K2298" s="25" t="s">
        <v>6</v>
      </c>
      <c r="L2298" s="26" t="s">
        <v>6</v>
      </c>
      <c r="M2298" s="18" t="s">
        <v>6</v>
      </c>
    </row>
    <row r="2299" spans="2:13" ht="13.4" customHeight="1" x14ac:dyDescent="0.2">
      <c r="B2299" s="17">
        <v>9050</v>
      </c>
      <c r="C2299" s="17" t="s">
        <v>23</v>
      </c>
      <c r="D2299" s="17" t="s">
        <v>1114</v>
      </c>
      <c r="E2299" s="22">
        <v>6542</v>
      </c>
      <c r="F2299" s="19" t="s">
        <v>609</v>
      </c>
      <c r="G2299" s="18" t="s">
        <v>1115</v>
      </c>
      <c r="H2299" s="18" t="s">
        <v>6</v>
      </c>
      <c r="I2299" s="25" t="s">
        <v>6</v>
      </c>
      <c r="J2299" s="18" t="s">
        <v>6</v>
      </c>
      <c r="K2299" s="25" t="s">
        <v>6</v>
      </c>
      <c r="L2299" s="26" t="s">
        <v>6</v>
      </c>
      <c r="M2299" s="18" t="s">
        <v>6</v>
      </c>
    </row>
    <row r="2300" spans="2:13" ht="13.4" customHeight="1" x14ac:dyDescent="0.2">
      <c r="B2300" s="17">
        <v>9050</v>
      </c>
      <c r="C2300" s="17" t="s">
        <v>23</v>
      </c>
      <c r="D2300" s="17" t="s">
        <v>1114</v>
      </c>
      <c r="E2300" s="22">
        <v>6546</v>
      </c>
      <c r="F2300" s="19" t="s">
        <v>1483</v>
      </c>
      <c r="G2300" s="18" t="s">
        <v>1115</v>
      </c>
      <c r="H2300" s="18" t="s">
        <v>6</v>
      </c>
      <c r="I2300" s="25">
        <v>45744</v>
      </c>
      <c r="J2300" s="18" t="s">
        <v>6</v>
      </c>
      <c r="K2300" s="25" t="s">
        <v>6</v>
      </c>
      <c r="L2300" s="26" t="s">
        <v>6</v>
      </c>
      <c r="M2300" s="18" t="s">
        <v>6</v>
      </c>
    </row>
    <row r="2301" spans="2:13" ht="13.4" customHeight="1" x14ac:dyDescent="0.2">
      <c r="B2301" s="17">
        <v>9050</v>
      </c>
      <c r="C2301" s="17" t="s">
        <v>23</v>
      </c>
      <c r="D2301" s="17" t="s">
        <v>1114</v>
      </c>
      <c r="E2301" s="22">
        <v>6547</v>
      </c>
      <c r="F2301" s="19" t="s">
        <v>2171</v>
      </c>
      <c r="G2301" s="18" t="s">
        <v>1115</v>
      </c>
      <c r="H2301" s="18" t="s">
        <v>6</v>
      </c>
      <c r="I2301" s="25">
        <v>45925</v>
      </c>
      <c r="J2301" s="18" t="s">
        <v>6</v>
      </c>
      <c r="K2301" s="25" t="s">
        <v>6</v>
      </c>
      <c r="L2301" s="26" t="s">
        <v>6</v>
      </c>
      <c r="M2301" s="18" t="s">
        <v>6</v>
      </c>
    </row>
    <row r="2302" spans="2:13" ht="13.4" customHeight="1" x14ac:dyDescent="0.2">
      <c r="B2302" s="17">
        <v>9050</v>
      </c>
      <c r="C2302" s="17" t="s">
        <v>23</v>
      </c>
      <c r="D2302" s="17" t="s">
        <v>1114</v>
      </c>
      <c r="E2302" s="22">
        <v>6551</v>
      </c>
      <c r="F2302" s="19" t="s">
        <v>611</v>
      </c>
      <c r="G2302" s="18" t="s">
        <v>1115</v>
      </c>
      <c r="H2302" s="18" t="s">
        <v>6</v>
      </c>
      <c r="I2302" s="25" t="s">
        <v>6</v>
      </c>
      <c r="J2302" s="18" t="s">
        <v>6</v>
      </c>
      <c r="K2302" s="25" t="s">
        <v>6</v>
      </c>
      <c r="L2302" s="26" t="s">
        <v>6</v>
      </c>
      <c r="M2302" s="18" t="s">
        <v>6</v>
      </c>
    </row>
    <row r="2303" spans="2:13" ht="13.4" customHeight="1" x14ac:dyDescent="0.2">
      <c r="B2303" s="17">
        <v>9050</v>
      </c>
      <c r="C2303" s="17" t="s">
        <v>23</v>
      </c>
      <c r="D2303" s="17" t="s">
        <v>1114</v>
      </c>
      <c r="E2303" s="22">
        <v>6552</v>
      </c>
      <c r="F2303" s="19" t="s">
        <v>612</v>
      </c>
      <c r="G2303" s="18" t="s">
        <v>1115</v>
      </c>
      <c r="H2303" s="18" t="s">
        <v>6</v>
      </c>
      <c r="I2303" s="25" t="s">
        <v>6</v>
      </c>
      <c r="J2303" s="18" t="s">
        <v>6</v>
      </c>
      <c r="K2303" s="25" t="s">
        <v>6</v>
      </c>
      <c r="L2303" s="26" t="s">
        <v>6</v>
      </c>
      <c r="M2303" s="18" t="s">
        <v>6</v>
      </c>
    </row>
    <row r="2304" spans="2:13" ht="13.4" customHeight="1" x14ac:dyDescent="0.2">
      <c r="B2304" s="17">
        <v>9050</v>
      </c>
      <c r="C2304" s="17" t="s">
        <v>23</v>
      </c>
      <c r="D2304" s="17" t="s">
        <v>1114</v>
      </c>
      <c r="E2304" s="22">
        <v>6555</v>
      </c>
      <c r="F2304" s="19" t="s">
        <v>613</v>
      </c>
      <c r="G2304" s="18" t="s">
        <v>1115</v>
      </c>
      <c r="H2304" s="18" t="s">
        <v>6</v>
      </c>
      <c r="I2304" s="25">
        <v>45761</v>
      </c>
      <c r="J2304" s="18" t="s">
        <v>6</v>
      </c>
      <c r="K2304" s="25" t="s">
        <v>6</v>
      </c>
      <c r="L2304" s="26" t="s">
        <v>6</v>
      </c>
      <c r="M2304" s="18" t="s">
        <v>6</v>
      </c>
    </row>
    <row r="2305" spans="2:13" ht="13.4" customHeight="1" x14ac:dyDescent="0.2">
      <c r="B2305" s="17">
        <v>9050</v>
      </c>
      <c r="C2305" s="17" t="s">
        <v>23</v>
      </c>
      <c r="D2305" s="17" t="s">
        <v>1114</v>
      </c>
      <c r="E2305" s="22">
        <v>6565</v>
      </c>
      <c r="F2305" s="19" t="s">
        <v>1960</v>
      </c>
      <c r="G2305" s="18" t="s">
        <v>1115</v>
      </c>
      <c r="H2305" s="18" t="s">
        <v>6</v>
      </c>
      <c r="I2305" s="25" t="s">
        <v>6</v>
      </c>
      <c r="J2305" s="18" t="s">
        <v>6</v>
      </c>
      <c r="K2305" s="25" t="s">
        <v>6</v>
      </c>
      <c r="L2305" s="26" t="s">
        <v>6</v>
      </c>
      <c r="M2305" s="18" t="s">
        <v>6</v>
      </c>
    </row>
    <row r="2306" spans="2:13" ht="13.4" customHeight="1" x14ac:dyDescent="0.2">
      <c r="B2306" s="17">
        <v>9050</v>
      </c>
      <c r="C2306" s="17" t="s">
        <v>23</v>
      </c>
      <c r="D2306" s="17" t="s">
        <v>1114</v>
      </c>
      <c r="E2306" s="22">
        <v>6566</v>
      </c>
      <c r="F2306" s="19" t="s">
        <v>1961</v>
      </c>
      <c r="G2306" s="18" t="s">
        <v>1115</v>
      </c>
      <c r="H2306" s="18" t="s">
        <v>6</v>
      </c>
      <c r="I2306" s="25" t="s">
        <v>6</v>
      </c>
      <c r="J2306" s="18" t="s">
        <v>6</v>
      </c>
      <c r="K2306" s="25" t="s">
        <v>6</v>
      </c>
      <c r="L2306" s="26" t="s">
        <v>6</v>
      </c>
      <c r="M2306" s="18" t="s">
        <v>6</v>
      </c>
    </row>
    <row r="2307" spans="2:13" ht="13.4" customHeight="1" x14ac:dyDescent="0.2">
      <c r="B2307" s="17">
        <v>9050</v>
      </c>
      <c r="C2307" s="17" t="s">
        <v>23</v>
      </c>
      <c r="D2307" s="17" t="s">
        <v>1114</v>
      </c>
      <c r="E2307" s="22">
        <v>7040</v>
      </c>
      <c r="F2307" s="19" t="s">
        <v>2696</v>
      </c>
      <c r="G2307" s="18" t="s">
        <v>1116</v>
      </c>
      <c r="H2307" s="18" t="s">
        <v>6</v>
      </c>
      <c r="I2307" s="25" t="s">
        <v>6</v>
      </c>
      <c r="J2307" s="18" t="s">
        <v>6</v>
      </c>
      <c r="K2307" s="25" t="s">
        <v>6</v>
      </c>
      <c r="L2307" s="26" t="s">
        <v>6</v>
      </c>
      <c r="M2307" s="18" t="s">
        <v>6</v>
      </c>
    </row>
    <row r="2308" spans="2:13" ht="13.4" customHeight="1" x14ac:dyDescent="0.2">
      <c r="B2308" s="17">
        <v>9050</v>
      </c>
      <c r="C2308" s="17" t="s">
        <v>23</v>
      </c>
      <c r="D2308" s="17" t="s">
        <v>1114</v>
      </c>
      <c r="E2308" s="22">
        <v>7065</v>
      </c>
      <c r="F2308" s="19" t="s">
        <v>2232</v>
      </c>
      <c r="G2308" s="18" t="s">
        <v>1115</v>
      </c>
      <c r="H2308" s="18" t="s">
        <v>6</v>
      </c>
      <c r="I2308" s="25" t="s">
        <v>6</v>
      </c>
      <c r="J2308" s="18" t="s">
        <v>6</v>
      </c>
      <c r="K2308" s="25" t="s">
        <v>6</v>
      </c>
      <c r="L2308" s="26" t="s">
        <v>6</v>
      </c>
      <c r="M2308" s="18" t="s">
        <v>6</v>
      </c>
    </row>
    <row r="2309" spans="2:13" ht="13.4" customHeight="1" x14ac:dyDescent="0.2">
      <c r="B2309" s="17">
        <v>9050</v>
      </c>
      <c r="C2309" s="17" t="s">
        <v>23</v>
      </c>
      <c r="D2309" s="17" t="s">
        <v>1114</v>
      </c>
      <c r="E2309" s="22">
        <v>7087</v>
      </c>
      <c r="F2309" s="19" t="s">
        <v>2762</v>
      </c>
      <c r="G2309" s="18" t="s">
        <v>1116</v>
      </c>
      <c r="H2309" s="18" t="s">
        <v>6</v>
      </c>
      <c r="I2309" s="25" t="s">
        <v>6</v>
      </c>
      <c r="J2309" s="18" t="s">
        <v>6</v>
      </c>
      <c r="K2309" s="25" t="s">
        <v>6</v>
      </c>
      <c r="L2309" s="26" t="s">
        <v>6</v>
      </c>
      <c r="M2309" s="18" t="s">
        <v>6</v>
      </c>
    </row>
    <row r="2310" spans="2:13" ht="13.4" customHeight="1" x14ac:dyDescent="0.2">
      <c r="B2310" s="17">
        <v>9050</v>
      </c>
      <c r="C2310" s="17" t="s">
        <v>23</v>
      </c>
      <c r="D2310" s="17" t="s">
        <v>1114</v>
      </c>
      <c r="E2310" s="22">
        <v>7367</v>
      </c>
      <c r="F2310" s="19" t="s">
        <v>1963</v>
      </c>
      <c r="G2310" s="18" t="s">
        <v>1115</v>
      </c>
      <c r="H2310" s="18" t="s">
        <v>6</v>
      </c>
      <c r="I2310" s="25">
        <v>45790</v>
      </c>
      <c r="J2310" s="18" t="s">
        <v>2241</v>
      </c>
      <c r="K2310" s="25">
        <v>45702</v>
      </c>
      <c r="L2310" s="26" t="s">
        <v>2311</v>
      </c>
      <c r="M2310" s="18" t="s">
        <v>1117</v>
      </c>
    </row>
    <row r="2311" spans="2:13" ht="13.4" customHeight="1" x14ac:dyDescent="0.2">
      <c r="B2311" s="17">
        <v>9050</v>
      </c>
      <c r="C2311" s="17" t="s">
        <v>23</v>
      </c>
      <c r="D2311" s="17" t="s">
        <v>1114</v>
      </c>
      <c r="E2311" s="22">
        <v>7368</v>
      </c>
      <c r="F2311" s="19" t="s">
        <v>739</v>
      </c>
      <c r="G2311" s="18" t="s">
        <v>1115</v>
      </c>
      <c r="H2311" s="18" t="s">
        <v>6</v>
      </c>
      <c r="I2311" s="25" t="s">
        <v>6</v>
      </c>
      <c r="J2311" s="18" t="s">
        <v>6</v>
      </c>
      <c r="K2311" s="25" t="s">
        <v>6</v>
      </c>
      <c r="L2311" s="26" t="s">
        <v>6</v>
      </c>
      <c r="M2311" s="18" t="s">
        <v>6</v>
      </c>
    </row>
    <row r="2312" spans="2:13" ht="13.4" customHeight="1" x14ac:dyDescent="0.2">
      <c r="B2312" s="17">
        <v>9050</v>
      </c>
      <c r="C2312" s="17" t="s">
        <v>23</v>
      </c>
      <c r="D2312" s="17" t="s">
        <v>1114</v>
      </c>
      <c r="E2312" s="22">
        <v>7377</v>
      </c>
      <c r="F2312" s="19" t="s">
        <v>740</v>
      </c>
      <c r="G2312" s="18" t="s">
        <v>1115</v>
      </c>
      <c r="H2312" s="18" t="s">
        <v>6</v>
      </c>
      <c r="I2312" s="25" t="s">
        <v>6</v>
      </c>
      <c r="J2312" s="18" t="s">
        <v>6</v>
      </c>
      <c r="K2312" s="25" t="s">
        <v>6</v>
      </c>
      <c r="L2312" s="26" t="s">
        <v>6</v>
      </c>
      <c r="M2312" s="18" t="s">
        <v>6</v>
      </c>
    </row>
    <row r="2313" spans="2:13" ht="13.4" customHeight="1" x14ac:dyDescent="0.2">
      <c r="B2313" s="17">
        <v>9050</v>
      </c>
      <c r="C2313" s="17" t="s">
        <v>23</v>
      </c>
      <c r="D2313" s="17" t="s">
        <v>1114</v>
      </c>
      <c r="E2313" s="22">
        <v>9221</v>
      </c>
      <c r="F2313" s="19" t="s">
        <v>2697</v>
      </c>
      <c r="G2313" s="18" t="s">
        <v>1115</v>
      </c>
      <c r="H2313" s="18" t="s">
        <v>6</v>
      </c>
      <c r="I2313" s="25" t="s">
        <v>6</v>
      </c>
      <c r="J2313" s="18" t="s">
        <v>6</v>
      </c>
      <c r="K2313" s="25" t="s">
        <v>6</v>
      </c>
      <c r="L2313" s="26" t="s">
        <v>6</v>
      </c>
      <c r="M2313" s="18" t="s">
        <v>6</v>
      </c>
    </row>
    <row r="2314" spans="2:13" ht="13.4" customHeight="1" x14ac:dyDescent="0.2">
      <c r="B2314" s="17">
        <v>9050</v>
      </c>
      <c r="C2314" s="17" t="s">
        <v>23</v>
      </c>
      <c r="D2314" s="17" t="s">
        <v>1114</v>
      </c>
      <c r="E2314" s="22">
        <v>9248</v>
      </c>
      <c r="F2314" s="19" t="s">
        <v>1023</v>
      </c>
      <c r="G2314" s="18" t="s">
        <v>1115</v>
      </c>
      <c r="H2314" s="18" t="s">
        <v>6</v>
      </c>
      <c r="I2314" s="25">
        <v>45651</v>
      </c>
      <c r="J2314" s="18" t="s">
        <v>6</v>
      </c>
      <c r="K2314" s="25" t="s">
        <v>6</v>
      </c>
      <c r="L2314" s="26" t="s">
        <v>6</v>
      </c>
      <c r="M2314" s="18" t="s">
        <v>6</v>
      </c>
    </row>
    <row r="2315" spans="2:13" ht="13.4" customHeight="1" x14ac:dyDescent="0.2">
      <c r="B2315" s="17">
        <v>9050</v>
      </c>
      <c r="C2315" s="17" t="s">
        <v>23</v>
      </c>
      <c r="D2315" s="17" t="s">
        <v>1114</v>
      </c>
      <c r="E2315" s="22">
        <v>9249</v>
      </c>
      <c r="F2315" s="19" t="s">
        <v>1024</v>
      </c>
      <c r="G2315" s="18" t="s">
        <v>1115</v>
      </c>
      <c r="H2315" s="18" t="s">
        <v>6</v>
      </c>
      <c r="I2315" s="25" t="s">
        <v>6</v>
      </c>
      <c r="J2315" s="18" t="s">
        <v>6</v>
      </c>
      <c r="K2315" s="25" t="s">
        <v>6</v>
      </c>
      <c r="L2315" s="26" t="s">
        <v>6</v>
      </c>
      <c r="M2315" s="18" t="s">
        <v>6</v>
      </c>
    </row>
    <row r="2316" spans="2:13" ht="13.4" customHeight="1" x14ac:dyDescent="0.2">
      <c r="B2316" s="17">
        <v>9050</v>
      </c>
      <c r="C2316" s="17" t="s">
        <v>23</v>
      </c>
      <c r="D2316" s="17" t="s">
        <v>1114</v>
      </c>
      <c r="E2316" s="22">
        <v>9340</v>
      </c>
      <c r="F2316" s="19" t="s">
        <v>2172</v>
      </c>
      <c r="G2316" s="18" t="s">
        <v>1115</v>
      </c>
      <c r="H2316" s="18" t="s">
        <v>6</v>
      </c>
      <c r="I2316" s="25">
        <v>45877</v>
      </c>
      <c r="J2316" s="18" t="s">
        <v>6</v>
      </c>
      <c r="K2316" s="25" t="s">
        <v>6</v>
      </c>
      <c r="L2316" s="26" t="s">
        <v>6</v>
      </c>
      <c r="M2316" s="18" t="s">
        <v>6</v>
      </c>
    </row>
    <row r="2317" spans="2:13" ht="13.4" customHeight="1" x14ac:dyDescent="0.2">
      <c r="B2317" s="17">
        <v>9050</v>
      </c>
      <c r="C2317" s="17" t="s">
        <v>23</v>
      </c>
      <c r="D2317" s="17" t="s">
        <v>1114</v>
      </c>
      <c r="E2317" s="22">
        <v>9564</v>
      </c>
      <c r="F2317" s="19" t="s">
        <v>2485</v>
      </c>
      <c r="G2317" s="18" t="s">
        <v>1115</v>
      </c>
      <c r="H2317" s="18" t="s">
        <v>6</v>
      </c>
      <c r="I2317" s="25">
        <v>45723</v>
      </c>
      <c r="J2317" s="18" t="s">
        <v>2241</v>
      </c>
      <c r="K2317" s="25">
        <v>45730</v>
      </c>
      <c r="L2317" s="26" t="s">
        <v>2486</v>
      </c>
      <c r="M2317" s="18" t="s">
        <v>6</v>
      </c>
    </row>
    <row r="2318" spans="2:13" ht="13.4" customHeight="1" x14ac:dyDescent="0.2">
      <c r="B2318" s="17">
        <v>9050</v>
      </c>
      <c r="C2318" s="17" t="s">
        <v>23</v>
      </c>
      <c r="D2318" s="17" t="s">
        <v>1114</v>
      </c>
      <c r="E2318" s="22">
        <v>9632</v>
      </c>
      <c r="F2318" s="19" t="s">
        <v>1234</v>
      </c>
      <c r="G2318" s="18" t="s">
        <v>1115</v>
      </c>
      <c r="H2318" s="18" t="s">
        <v>6</v>
      </c>
      <c r="I2318" s="25">
        <v>45775</v>
      </c>
      <c r="J2318" s="18" t="s">
        <v>6</v>
      </c>
      <c r="K2318" s="37" t="s">
        <v>6</v>
      </c>
      <c r="L2318" s="26" t="s">
        <v>6</v>
      </c>
      <c r="M2318" s="18" t="s">
        <v>6</v>
      </c>
    </row>
    <row r="2319" spans="2:13" ht="13.4" customHeight="1" x14ac:dyDescent="0.2">
      <c r="B2319" s="17">
        <v>9050</v>
      </c>
      <c r="C2319" s="17" t="s">
        <v>23</v>
      </c>
      <c r="D2319" s="17" t="s">
        <v>1114</v>
      </c>
      <c r="E2319" s="22">
        <v>9639</v>
      </c>
      <c r="F2319" s="19" t="s">
        <v>1671</v>
      </c>
      <c r="G2319" s="18" t="s">
        <v>1115</v>
      </c>
      <c r="H2319" s="18" t="s">
        <v>6</v>
      </c>
      <c r="I2319" s="25">
        <v>45834</v>
      </c>
      <c r="J2319" s="18" t="s">
        <v>6</v>
      </c>
      <c r="K2319" s="37" t="s">
        <v>6</v>
      </c>
      <c r="L2319" s="26" t="s">
        <v>6</v>
      </c>
      <c r="M2319" s="18" t="s">
        <v>6</v>
      </c>
    </row>
    <row r="2320" spans="2:13" ht="13.4" customHeight="1" x14ac:dyDescent="0.2">
      <c r="B2320" s="17">
        <v>9050</v>
      </c>
      <c r="C2320" s="17" t="s">
        <v>23</v>
      </c>
      <c r="D2320" s="17" t="s">
        <v>1114</v>
      </c>
      <c r="E2320" s="22">
        <v>9656</v>
      </c>
      <c r="F2320" s="19" t="s">
        <v>1484</v>
      </c>
      <c r="G2320" s="18" t="s">
        <v>1115</v>
      </c>
      <c r="H2320" s="18" t="s">
        <v>6</v>
      </c>
      <c r="I2320" s="25">
        <v>45702</v>
      </c>
      <c r="J2320" s="18" t="s">
        <v>6</v>
      </c>
      <c r="K2320" s="37" t="s">
        <v>6</v>
      </c>
      <c r="L2320" s="26" t="s">
        <v>6</v>
      </c>
      <c r="M2320" s="18" t="s">
        <v>6</v>
      </c>
    </row>
    <row r="2321" spans="2:13" ht="13" x14ac:dyDescent="0.2">
      <c r="B2321" s="17">
        <v>9050</v>
      </c>
      <c r="C2321" s="17" t="s">
        <v>23</v>
      </c>
      <c r="D2321" s="17" t="s">
        <v>1114</v>
      </c>
      <c r="E2321" s="32">
        <v>9679</v>
      </c>
      <c r="F2321" s="34" t="s">
        <v>2210</v>
      </c>
      <c r="G2321" s="18" t="s">
        <v>1115</v>
      </c>
      <c r="H2321" s="33" t="s">
        <v>6</v>
      </c>
      <c r="I2321" s="36" t="s">
        <v>6</v>
      </c>
      <c r="J2321" s="35" t="s">
        <v>6</v>
      </c>
      <c r="K2321" s="36" t="s">
        <v>6</v>
      </c>
      <c r="L2321" s="35" t="s">
        <v>6</v>
      </c>
      <c r="M2321" s="35" t="s">
        <v>6</v>
      </c>
    </row>
    <row r="2322" spans="2:13" ht="13" x14ac:dyDescent="0.2">
      <c r="B2322" s="17">
        <v>9050</v>
      </c>
      <c r="C2322" s="17" t="s">
        <v>23</v>
      </c>
      <c r="D2322" s="17" t="s">
        <v>1114</v>
      </c>
      <c r="E2322" s="32">
        <v>9686</v>
      </c>
      <c r="F2322" s="34" t="s">
        <v>1081</v>
      </c>
      <c r="G2322" s="18" t="s">
        <v>1115</v>
      </c>
      <c r="H2322" s="33" t="s">
        <v>6</v>
      </c>
      <c r="I2322" s="25">
        <v>45828</v>
      </c>
      <c r="J2322" s="35" t="s">
        <v>6</v>
      </c>
      <c r="K2322" s="36" t="s">
        <v>6</v>
      </c>
      <c r="L2322" s="35" t="s">
        <v>6</v>
      </c>
      <c r="M2322" s="35" t="s">
        <v>6</v>
      </c>
    </row>
    <row r="2323" spans="2:13" ht="13" x14ac:dyDescent="0.2">
      <c r="B2323" s="17">
        <v>9050</v>
      </c>
      <c r="C2323" s="17" t="s">
        <v>23</v>
      </c>
      <c r="D2323" s="17" t="s">
        <v>1114</v>
      </c>
      <c r="E2323" s="32">
        <v>9708</v>
      </c>
      <c r="F2323" s="34" t="s">
        <v>2698</v>
      </c>
      <c r="G2323" s="18" t="s">
        <v>1115</v>
      </c>
      <c r="H2323" s="33" t="s">
        <v>6</v>
      </c>
      <c r="I2323" s="36" t="s">
        <v>6</v>
      </c>
      <c r="J2323" s="35" t="s">
        <v>6</v>
      </c>
      <c r="K2323" s="36" t="s">
        <v>6</v>
      </c>
      <c r="L2323" s="35" t="s">
        <v>6</v>
      </c>
      <c r="M2323" s="35" t="s">
        <v>1117</v>
      </c>
    </row>
    <row r="2324" spans="2:13" ht="13" x14ac:dyDescent="0.2">
      <c r="B2324" s="17">
        <v>9050</v>
      </c>
      <c r="C2324" s="17" t="s">
        <v>23</v>
      </c>
      <c r="D2324" s="17" t="s">
        <v>1114</v>
      </c>
      <c r="E2324" s="32">
        <v>9713</v>
      </c>
      <c r="F2324" s="34" t="s">
        <v>2103</v>
      </c>
      <c r="G2324" s="18" t="s">
        <v>1115</v>
      </c>
      <c r="H2324" s="33" t="s">
        <v>6</v>
      </c>
      <c r="I2324" s="25">
        <v>45845</v>
      </c>
      <c r="J2324" s="35" t="s">
        <v>6</v>
      </c>
      <c r="K2324" s="36" t="s">
        <v>6</v>
      </c>
      <c r="L2324" s="35" t="s">
        <v>6</v>
      </c>
      <c r="M2324" s="35" t="s">
        <v>6</v>
      </c>
    </row>
    <row r="2325" spans="2:13" ht="13" x14ac:dyDescent="0.2">
      <c r="B2325" s="17">
        <v>9050</v>
      </c>
      <c r="C2325" s="17" t="s">
        <v>23</v>
      </c>
      <c r="D2325" s="17" t="s">
        <v>1114</v>
      </c>
      <c r="E2325" s="32">
        <v>9720</v>
      </c>
      <c r="F2325" s="34" t="s">
        <v>1485</v>
      </c>
      <c r="G2325" s="18" t="s">
        <v>1115</v>
      </c>
      <c r="H2325" s="33" t="s">
        <v>6</v>
      </c>
      <c r="I2325" s="36" t="s">
        <v>6</v>
      </c>
      <c r="J2325" s="35" t="s">
        <v>6</v>
      </c>
      <c r="K2325" s="36" t="s">
        <v>6</v>
      </c>
      <c r="L2325" s="35" t="s">
        <v>6</v>
      </c>
      <c r="M2325" s="35" t="s">
        <v>6</v>
      </c>
    </row>
    <row r="2326" spans="2:13" ht="13" x14ac:dyDescent="0.2">
      <c r="B2326" s="17">
        <v>9050</v>
      </c>
      <c r="C2326" s="17" t="s">
        <v>23</v>
      </c>
      <c r="D2326" s="17" t="s">
        <v>1114</v>
      </c>
      <c r="E2326" s="32">
        <v>9731</v>
      </c>
      <c r="F2326" s="34" t="s">
        <v>1088</v>
      </c>
      <c r="G2326" s="18" t="s">
        <v>1115</v>
      </c>
      <c r="H2326" s="33" t="s">
        <v>6</v>
      </c>
      <c r="I2326" s="25">
        <v>45751</v>
      </c>
      <c r="J2326" s="35" t="s">
        <v>6</v>
      </c>
      <c r="K2326" s="36" t="s">
        <v>6</v>
      </c>
      <c r="L2326" s="35" t="s">
        <v>6</v>
      </c>
      <c r="M2326" s="35" t="s">
        <v>6</v>
      </c>
    </row>
    <row r="2327" spans="2:13" ht="13" x14ac:dyDescent="0.2">
      <c r="B2327" s="17">
        <v>9050</v>
      </c>
      <c r="C2327" s="17" t="s">
        <v>23</v>
      </c>
      <c r="D2327" s="17" t="s">
        <v>1114</v>
      </c>
      <c r="E2327" s="32">
        <v>9768</v>
      </c>
      <c r="F2327" s="34" t="s">
        <v>1091</v>
      </c>
      <c r="G2327" s="18" t="s">
        <v>1115</v>
      </c>
      <c r="H2327" s="33" t="s">
        <v>6</v>
      </c>
      <c r="I2327" s="25">
        <v>45601</v>
      </c>
      <c r="J2327" s="35" t="s">
        <v>6</v>
      </c>
      <c r="K2327" s="36" t="s">
        <v>6</v>
      </c>
      <c r="L2327" s="35" t="s">
        <v>6</v>
      </c>
      <c r="M2327" s="35" t="s">
        <v>6</v>
      </c>
    </row>
    <row r="2328" spans="2:13" ht="13" x14ac:dyDescent="0.2">
      <c r="B2328" s="17">
        <v>9050</v>
      </c>
      <c r="C2328" s="17" t="s">
        <v>23</v>
      </c>
      <c r="D2328" s="17" t="s">
        <v>1114</v>
      </c>
      <c r="E2328" s="32">
        <v>9778</v>
      </c>
      <c r="F2328" s="34" t="s">
        <v>2582</v>
      </c>
      <c r="G2328" s="18" t="s">
        <v>1116</v>
      </c>
      <c r="H2328" s="33" t="s">
        <v>6</v>
      </c>
      <c r="I2328" s="36" t="s">
        <v>6</v>
      </c>
      <c r="J2328" s="35" t="s">
        <v>6</v>
      </c>
      <c r="K2328" s="36" t="s">
        <v>6</v>
      </c>
      <c r="L2328" s="35" t="s">
        <v>6</v>
      </c>
      <c r="M2328" s="35" t="s">
        <v>6</v>
      </c>
    </row>
    <row r="2329" spans="2:13" ht="13" x14ac:dyDescent="0.2">
      <c r="B2329" s="17">
        <v>9050</v>
      </c>
      <c r="C2329" s="17" t="s">
        <v>23</v>
      </c>
      <c r="D2329" s="17" t="s">
        <v>1114</v>
      </c>
      <c r="E2329" s="32">
        <v>9780</v>
      </c>
      <c r="F2329" s="34" t="s">
        <v>1092</v>
      </c>
      <c r="G2329" s="18" t="s">
        <v>1115</v>
      </c>
      <c r="H2329" s="33" t="s">
        <v>6</v>
      </c>
      <c r="I2329" s="25">
        <v>45839</v>
      </c>
      <c r="J2329" s="35" t="s">
        <v>2241</v>
      </c>
      <c r="K2329" s="25">
        <v>45730</v>
      </c>
      <c r="L2329" s="35" t="s">
        <v>6</v>
      </c>
      <c r="M2329" s="35" t="s">
        <v>6</v>
      </c>
    </row>
    <row r="2330" spans="2:13" ht="13" x14ac:dyDescent="0.2">
      <c r="B2330" s="17">
        <v>9050</v>
      </c>
      <c r="C2330" s="17" t="s">
        <v>23</v>
      </c>
      <c r="D2330" s="17" t="s">
        <v>1114</v>
      </c>
      <c r="E2330" s="32">
        <v>9782</v>
      </c>
      <c r="F2330" s="34" t="s">
        <v>1093</v>
      </c>
      <c r="G2330" s="18" t="s">
        <v>1115</v>
      </c>
      <c r="H2330" s="33" t="s">
        <v>6</v>
      </c>
      <c r="I2330" s="25">
        <v>45734</v>
      </c>
      <c r="J2330" s="35" t="s">
        <v>2241</v>
      </c>
      <c r="K2330" s="25">
        <v>45672</v>
      </c>
      <c r="L2330" s="35" t="s">
        <v>6</v>
      </c>
      <c r="M2330" s="35" t="s">
        <v>6</v>
      </c>
    </row>
    <row r="2331" spans="2:13" ht="13" x14ac:dyDescent="0.2">
      <c r="B2331" s="17">
        <v>9050</v>
      </c>
      <c r="C2331" s="17" t="s">
        <v>23</v>
      </c>
      <c r="D2331" s="17" t="s">
        <v>1114</v>
      </c>
      <c r="E2331" s="32">
        <v>9791</v>
      </c>
      <c r="F2331" s="34" t="s">
        <v>2763</v>
      </c>
      <c r="G2331" s="18" t="s">
        <v>1116</v>
      </c>
      <c r="H2331" s="33" t="s">
        <v>6</v>
      </c>
      <c r="I2331" s="36" t="s">
        <v>6</v>
      </c>
      <c r="J2331" s="35" t="s">
        <v>6</v>
      </c>
      <c r="K2331" s="36" t="s">
        <v>6</v>
      </c>
      <c r="L2331" s="35" t="s">
        <v>6</v>
      </c>
      <c r="M2331" s="35" t="s">
        <v>6</v>
      </c>
    </row>
    <row r="2332" spans="2:13" ht="13" x14ac:dyDescent="0.2">
      <c r="B2332" s="17">
        <v>9050</v>
      </c>
      <c r="C2332" s="17" t="s">
        <v>23</v>
      </c>
      <c r="D2332" s="17" t="s">
        <v>1114</v>
      </c>
      <c r="E2332" s="32" t="s">
        <v>2583</v>
      </c>
      <c r="F2332" s="34" t="s">
        <v>2584</v>
      </c>
      <c r="G2332" s="18" t="s">
        <v>1115</v>
      </c>
      <c r="H2332" s="33" t="s">
        <v>6</v>
      </c>
      <c r="I2332" s="36" t="s">
        <v>6</v>
      </c>
      <c r="J2332" s="35" t="s">
        <v>6</v>
      </c>
      <c r="K2332" s="36" t="s">
        <v>6</v>
      </c>
      <c r="L2332" s="35" t="s">
        <v>6</v>
      </c>
      <c r="M2332" s="35" t="s">
        <v>6</v>
      </c>
    </row>
    <row r="2333" spans="2:13" ht="13" x14ac:dyDescent="0.2">
      <c r="B2333" s="17">
        <v>9050</v>
      </c>
      <c r="C2333" s="17" t="s">
        <v>23</v>
      </c>
      <c r="D2333" s="17" t="s">
        <v>1114</v>
      </c>
      <c r="E2333" s="32" t="s">
        <v>2699</v>
      </c>
      <c r="F2333" s="34" t="s">
        <v>2700</v>
      </c>
      <c r="G2333" s="18" t="s">
        <v>1116</v>
      </c>
      <c r="H2333" s="33" t="s">
        <v>6</v>
      </c>
      <c r="I2333" s="36" t="s">
        <v>6</v>
      </c>
      <c r="J2333" s="35" t="s">
        <v>6</v>
      </c>
      <c r="K2333" s="36" t="s">
        <v>6</v>
      </c>
      <c r="L2333" s="35" t="s">
        <v>6</v>
      </c>
      <c r="M2333" s="35" t="s">
        <v>6</v>
      </c>
    </row>
    <row r="2334" spans="2:13" ht="13" x14ac:dyDescent="0.2">
      <c r="B2334" s="17">
        <v>9050</v>
      </c>
      <c r="C2334" s="17" t="s">
        <v>23</v>
      </c>
      <c r="D2334" s="17" t="s">
        <v>1114</v>
      </c>
      <c r="E2334" s="32" t="s">
        <v>2559</v>
      </c>
      <c r="F2334" s="34" t="s">
        <v>2560</v>
      </c>
      <c r="G2334" s="18" t="s">
        <v>1116</v>
      </c>
      <c r="H2334" s="33" t="s">
        <v>6</v>
      </c>
      <c r="I2334" s="36" t="s">
        <v>6</v>
      </c>
      <c r="J2334" s="35" t="s">
        <v>6</v>
      </c>
      <c r="K2334" s="36" t="s">
        <v>6</v>
      </c>
      <c r="L2334" s="35" t="s">
        <v>6</v>
      </c>
      <c r="M2334" s="35" t="s">
        <v>6</v>
      </c>
    </row>
    <row r="2335" spans="2:13" ht="13" x14ac:dyDescent="0.2">
      <c r="B2335" s="17">
        <v>9050</v>
      </c>
      <c r="C2335" s="17" t="s">
        <v>23</v>
      </c>
      <c r="D2335" s="17" t="s">
        <v>1114</v>
      </c>
      <c r="E2335" s="32" t="s">
        <v>2701</v>
      </c>
      <c r="F2335" s="34" t="s">
        <v>2702</v>
      </c>
      <c r="G2335" s="18" t="s">
        <v>1116</v>
      </c>
      <c r="H2335" s="33" t="s">
        <v>6</v>
      </c>
      <c r="I2335" s="36" t="s">
        <v>6</v>
      </c>
      <c r="J2335" s="35" t="s">
        <v>6</v>
      </c>
      <c r="K2335" s="36" t="s">
        <v>6</v>
      </c>
      <c r="L2335" s="35" t="s">
        <v>6</v>
      </c>
      <c r="M2335" s="35" t="s">
        <v>6</v>
      </c>
    </row>
  </sheetData>
  <autoFilter ref="B8:M2335" xr:uid="{4447ECC7-1617-441E-BF9D-733FC7FED1D9}">
    <sortState xmlns:xlrd2="http://schemas.microsoft.com/office/spreadsheetml/2017/richdata2" ref="B10:M1584">
      <sortCondition ref="B8:B1584"/>
    </sortState>
  </autoFilter>
  <mergeCells count="12">
    <mergeCell ref="J7:L7"/>
    <mergeCell ref="M7:M8"/>
    <mergeCell ref="B2:M2"/>
    <mergeCell ref="B3:M3"/>
    <mergeCell ref="H5:M5"/>
    <mergeCell ref="B7:B8"/>
    <mergeCell ref="C7:C8"/>
    <mergeCell ref="D7:D8"/>
    <mergeCell ref="E7:E8"/>
    <mergeCell ref="F7:F8"/>
    <mergeCell ref="G7:H7"/>
    <mergeCell ref="I7:I8"/>
  </mergeCells>
  <phoneticPr fontId="1"/>
  <conditionalFormatting sqref="G9:G2335">
    <cfRule type="containsText" dxfId="4" priority="1" operator="containsText" text="Under consideration">
      <formula>NOT(ISERROR(SEARCH("Under consideration",G9)))</formula>
    </cfRule>
  </conditionalFormatting>
  <pageMargins left="0.70866141732283472" right="0.70866141732283472" top="0.74803149606299213" bottom="0.74803149606299213" header="0.31496062992125984" footer="0.31496062992125984"/>
  <pageSetup paperSize="9" scale="41"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C2D8-79E4-41C2-89AB-4DC49AB26076}">
  <dimension ref="B2:N2335"/>
  <sheetViews>
    <sheetView view="pageBreakPreview" zoomScaleNormal="70" zoomScaleSheetLayoutView="100" workbookViewId="0">
      <pane ySplit="8" topLeftCell="A9" activePane="bottomLeft" state="frozen"/>
      <selection pane="bottomLeft"/>
    </sheetView>
  </sheetViews>
  <sheetFormatPr defaultColWidth="9" defaultRowHeight="12.5" x14ac:dyDescent="0.2"/>
  <cols>
    <col min="1" max="1" width="3.90625" style="1" customWidth="1"/>
    <col min="2" max="2" width="7.6328125" style="1" customWidth="1"/>
    <col min="3" max="3" width="14.08984375" style="1" customWidth="1"/>
    <col min="4" max="4" width="9.90625" style="1" customWidth="1"/>
    <col min="5" max="5" width="9.90625" style="4" customWidth="1"/>
    <col min="6" max="6" width="31.90625" style="4" customWidth="1"/>
    <col min="7" max="7" width="20.08984375" style="4" customWidth="1"/>
    <col min="8" max="8" width="21.08984375" style="1" customWidth="1"/>
    <col min="9" max="9" width="15.90625" style="1" customWidth="1"/>
    <col min="10" max="11" width="10.6328125" style="1" customWidth="1"/>
    <col min="12" max="12" width="43.453125" style="1" customWidth="1"/>
    <col min="13" max="13" width="11" style="1" customWidth="1"/>
    <col min="14" max="14" width="3.453125" style="1" customWidth="1"/>
    <col min="15" max="16384" width="9" style="1"/>
  </cols>
  <sheetData>
    <row r="2" spans="2:14" ht="38.25" customHeight="1" x14ac:dyDescent="0.2">
      <c r="B2" s="53" t="s">
        <v>1235</v>
      </c>
      <c r="C2" s="53"/>
      <c r="D2" s="53"/>
      <c r="E2" s="53"/>
      <c r="F2" s="53"/>
      <c r="G2" s="53"/>
      <c r="H2" s="53"/>
      <c r="I2" s="53"/>
      <c r="J2" s="53"/>
      <c r="K2" s="53"/>
      <c r="L2" s="53"/>
      <c r="M2" s="53"/>
    </row>
    <row r="3" spans="2:14" ht="68.25" customHeight="1" x14ac:dyDescent="0.2">
      <c r="B3" s="54" t="s">
        <v>2240</v>
      </c>
      <c r="C3" s="54"/>
      <c r="D3" s="54"/>
      <c r="E3" s="54"/>
      <c r="F3" s="54"/>
      <c r="G3" s="54"/>
      <c r="H3" s="54"/>
      <c r="I3" s="54"/>
      <c r="J3" s="54"/>
      <c r="K3" s="54"/>
      <c r="L3" s="54"/>
      <c r="M3" s="54"/>
    </row>
    <row r="4" spans="2:14" ht="6" customHeight="1" x14ac:dyDescent="0.2">
      <c r="C4" s="2"/>
      <c r="D4" s="2"/>
      <c r="E4" s="3"/>
      <c r="F4" s="3"/>
      <c r="G4" s="3"/>
    </row>
    <row r="5" spans="2:14" ht="13.5" customHeight="1" x14ac:dyDescent="0.2">
      <c r="C5" s="2"/>
      <c r="D5" s="2"/>
      <c r="E5" s="3"/>
      <c r="H5" s="55" t="s">
        <v>2765</v>
      </c>
      <c r="I5" s="55"/>
      <c r="J5" s="55"/>
      <c r="K5" s="55"/>
      <c r="L5" s="55"/>
      <c r="M5" s="55"/>
    </row>
    <row r="6" spans="2:14" ht="13" x14ac:dyDescent="0.2">
      <c r="C6" s="2"/>
      <c r="D6" s="2"/>
      <c r="E6" s="3"/>
      <c r="F6" s="3"/>
      <c r="G6" s="3"/>
    </row>
    <row r="7" spans="2:14" ht="15.75" customHeight="1" x14ac:dyDescent="0.2">
      <c r="B7" s="56" t="s">
        <v>1118</v>
      </c>
      <c r="C7" s="58" t="s">
        <v>1119</v>
      </c>
      <c r="D7" s="56" t="s">
        <v>1120</v>
      </c>
      <c r="E7" s="60" t="s">
        <v>1121</v>
      </c>
      <c r="F7" s="62" t="s">
        <v>1122</v>
      </c>
      <c r="G7" s="64" t="s">
        <v>2235</v>
      </c>
      <c r="H7" s="64"/>
      <c r="I7" s="65" t="s">
        <v>2488</v>
      </c>
      <c r="J7" s="49" t="s">
        <v>2236</v>
      </c>
      <c r="K7" s="50"/>
      <c r="L7" s="50"/>
      <c r="M7" s="51" t="s">
        <v>1123</v>
      </c>
    </row>
    <row r="8" spans="2:14" s="4" customFormat="1" ht="51" customHeight="1" x14ac:dyDescent="0.2">
      <c r="B8" s="57"/>
      <c r="C8" s="59"/>
      <c r="D8" s="57"/>
      <c r="E8" s="61"/>
      <c r="F8" s="63"/>
      <c r="G8" s="20" t="s">
        <v>2237</v>
      </c>
      <c r="H8" s="21" t="s">
        <v>1966</v>
      </c>
      <c r="I8" s="66"/>
      <c r="J8" s="23" t="s">
        <v>2238</v>
      </c>
      <c r="K8" s="23" t="s">
        <v>2487</v>
      </c>
      <c r="L8" s="24" t="s">
        <v>2239</v>
      </c>
      <c r="M8" s="52"/>
    </row>
    <row r="9" spans="2:14" ht="13.4" customHeight="1" x14ac:dyDescent="0.2">
      <c r="B9" s="17">
        <v>50</v>
      </c>
      <c r="C9" s="17" t="s">
        <v>11</v>
      </c>
      <c r="D9" s="17" t="s">
        <v>1113</v>
      </c>
      <c r="E9" s="22">
        <v>1301</v>
      </c>
      <c r="F9" s="19" t="s">
        <v>10</v>
      </c>
      <c r="G9" s="18" t="s">
        <v>1115</v>
      </c>
      <c r="H9" s="18" t="s">
        <v>6</v>
      </c>
      <c r="I9" s="25" t="s">
        <v>6</v>
      </c>
      <c r="J9" s="18" t="s">
        <v>6</v>
      </c>
      <c r="K9" s="25" t="s">
        <v>6</v>
      </c>
      <c r="L9" s="26" t="s">
        <v>6</v>
      </c>
      <c r="M9" s="18" t="s">
        <v>1117</v>
      </c>
      <c r="N9" s="4"/>
    </row>
    <row r="10" spans="2:14" ht="13.4" customHeight="1" x14ac:dyDescent="0.2">
      <c r="B10" s="17">
        <v>50</v>
      </c>
      <c r="C10" s="17" t="s">
        <v>11</v>
      </c>
      <c r="D10" s="17" t="s">
        <v>1113</v>
      </c>
      <c r="E10" s="22">
        <v>1332</v>
      </c>
      <c r="F10" s="19" t="s">
        <v>1672</v>
      </c>
      <c r="G10" s="18" t="s">
        <v>1115</v>
      </c>
      <c r="H10" s="18" t="s">
        <v>6</v>
      </c>
      <c r="I10" s="25">
        <v>45755</v>
      </c>
      <c r="J10" s="18" t="s">
        <v>6</v>
      </c>
      <c r="K10" s="25" t="s">
        <v>6</v>
      </c>
      <c r="L10" s="26" t="s">
        <v>6</v>
      </c>
      <c r="M10" s="18" t="s">
        <v>1117</v>
      </c>
      <c r="N10" s="4"/>
    </row>
    <row r="11" spans="2:14" ht="13.4" customHeight="1" x14ac:dyDescent="0.2">
      <c r="B11" s="17">
        <v>50</v>
      </c>
      <c r="C11" s="17" t="s">
        <v>11</v>
      </c>
      <c r="D11" s="17" t="s">
        <v>1113</v>
      </c>
      <c r="E11" s="22">
        <v>1333</v>
      </c>
      <c r="F11" s="19" t="s">
        <v>1673</v>
      </c>
      <c r="G11" s="18" t="s">
        <v>1115</v>
      </c>
      <c r="H11" s="18" t="s">
        <v>6</v>
      </c>
      <c r="I11" s="25" t="s">
        <v>6</v>
      </c>
      <c r="J11" s="18" t="s">
        <v>6</v>
      </c>
      <c r="K11" s="25" t="s">
        <v>6</v>
      </c>
      <c r="L11" s="26" t="s">
        <v>6</v>
      </c>
      <c r="M11" s="18" t="s">
        <v>6</v>
      </c>
      <c r="N11" s="4"/>
    </row>
    <row r="12" spans="2:14" ht="13.4" customHeight="1" x14ac:dyDescent="0.2">
      <c r="B12" s="17">
        <v>50</v>
      </c>
      <c r="C12" s="17" t="s">
        <v>11</v>
      </c>
      <c r="D12" s="17" t="s">
        <v>1113</v>
      </c>
      <c r="E12" s="22">
        <v>1375</v>
      </c>
      <c r="F12" s="19" t="s">
        <v>2528</v>
      </c>
      <c r="G12" s="18" t="s">
        <v>1115</v>
      </c>
      <c r="H12" s="18" t="s">
        <v>6</v>
      </c>
      <c r="I12" s="25" t="s">
        <v>6</v>
      </c>
      <c r="J12" s="18" t="s">
        <v>6</v>
      </c>
      <c r="K12" s="25" t="s">
        <v>6</v>
      </c>
      <c r="L12" s="26" t="s">
        <v>6</v>
      </c>
      <c r="M12" s="18" t="s">
        <v>1117</v>
      </c>
      <c r="N12" s="4"/>
    </row>
    <row r="13" spans="2:14" ht="13.4" customHeight="1" x14ac:dyDescent="0.2">
      <c r="B13" s="17">
        <v>50</v>
      </c>
      <c r="C13" s="17" t="s">
        <v>11</v>
      </c>
      <c r="D13" s="17" t="s">
        <v>1113</v>
      </c>
      <c r="E13" s="22">
        <v>1377</v>
      </c>
      <c r="F13" s="19" t="s">
        <v>2104</v>
      </c>
      <c r="G13" s="18" t="s">
        <v>1115</v>
      </c>
      <c r="H13" s="18" t="s">
        <v>6</v>
      </c>
      <c r="I13" s="25">
        <v>45861</v>
      </c>
      <c r="J13" s="18" t="s">
        <v>6</v>
      </c>
      <c r="K13" s="25" t="s">
        <v>6</v>
      </c>
      <c r="L13" s="26" t="s">
        <v>6</v>
      </c>
      <c r="M13" s="18" t="s">
        <v>1117</v>
      </c>
    </row>
    <row r="14" spans="2:14" ht="13.4" customHeight="1" x14ac:dyDescent="0.2">
      <c r="B14" s="17">
        <v>50</v>
      </c>
      <c r="C14" s="17" t="s">
        <v>11</v>
      </c>
      <c r="D14" s="17" t="s">
        <v>1113</v>
      </c>
      <c r="E14" s="22">
        <v>1379</v>
      </c>
      <c r="F14" s="19" t="s">
        <v>1968</v>
      </c>
      <c r="G14" s="18" t="s">
        <v>1115</v>
      </c>
      <c r="H14" s="18" t="s">
        <v>6</v>
      </c>
      <c r="I14" s="25" t="s">
        <v>6</v>
      </c>
      <c r="J14" s="18" t="s">
        <v>6</v>
      </c>
      <c r="K14" s="25" t="s">
        <v>6</v>
      </c>
      <c r="L14" s="26" t="s">
        <v>6</v>
      </c>
      <c r="M14" s="18" t="s">
        <v>6</v>
      </c>
    </row>
    <row r="15" spans="2:14" ht="13.4" customHeight="1" x14ac:dyDescent="0.2">
      <c r="B15" s="17">
        <v>50</v>
      </c>
      <c r="C15" s="17" t="s">
        <v>11</v>
      </c>
      <c r="D15" s="17" t="s">
        <v>1114</v>
      </c>
      <c r="E15" s="22">
        <v>1376</v>
      </c>
      <c r="F15" s="19" t="s">
        <v>2766</v>
      </c>
      <c r="G15" s="18" t="s">
        <v>1115</v>
      </c>
      <c r="H15" s="18" t="s">
        <v>1236</v>
      </c>
      <c r="I15" s="25" t="s">
        <v>6</v>
      </c>
      <c r="J15" s="18" t="s">
        <v>6</v>
      </c>
      <c r="K15" s="25" t="s">
        <v>6</v>
      </c>
      <c r="L15" s="26" t="s">
        <v>6</v>
      </c>
      <c r="M15" s="18" t="s">
        <v>6</v>
      </c>
    </row>
    <row r="16" spans="2:14" ht="13.4" customHeight="1" x14ac:dyDescent="0.2">
      <c r="B16" s="17">
        <v>50</v>
      </c>
      <c r="C16" s="17" t="s">
        <v>11</v>
      </c>
      <c r="D16" s="17" t="s">
        <v>1114</v>
      </c>
      <c r="E16" s="22">
        <v>1384</v>
      </c>
      <c r="F16" s="19" t="s">
        <v>12</v>
      </c>
      <c r="G16" s="18" t="s">
        <v>1115</v>
      </c>
      <c r="H16" s="18" t="s">
        <v>6</v>
      </c>
      <c r="I16" s="25">
        <v>45835</v>
      </c>
      <c r="J16" s="18" t="s">
        <v>6</v>
      </c>
      <c r="K16" s="25" t="s">
        <v>6</v>
      </c>
      <c r="L16" s="26" t="s">
        <v>6</v>
      </c>
      <c r="M16" s="18" t="s">
        <v>6</v>
      </c>
    </row>
    <row r="17" spans="2:13" ht="13.4" customHeight="1" x14ac:dyDescent="0.2">
      <c r="B17" s="17">
        <v>1050</v>
      </c>
      <c r="C17" s="17" t="s">
        <v>18</v>
      </c>
      <c r="D17" s="17" t="s">
        <v>1113</v>
      </c>
      <c r="E17" s="22">
        <v>1515</v>
      </c>
      <c r="F17" s="19" t="s">
        <v>19</v>
      </c>
      <c r="G17" s="18" t="s">
        <v>1115</v>
      </c>
      <c r="H17" s="18" t="s">
        <v>6</v>
      </c>
      <c r="I17" s="25">
        <v>45789</v>
      </c>
      <c r="J17" s="18" t="s">
        <v>2241</v>
      </c>
      <c r="K17" s="25">
        <v>45672</v>
      </c>
      <c r="L17" s="26" t="s">
        <v>2242</v>
      </c>
      <c r="M17" s="18" t="s">
        <v>1117</v>
      </c>
    </row>
    <row r="18" spans="2:13" ht="13.4" customHeight="1" x14ac:dyDescent="0.2">
      <c r="B18" s="17">
        <v>1050</v>
      </c>
      <c r="C18" s="17" t="s">
        <v>18</v>
      </c>
      <c r="D18" s="17" t="s">
        <v>1113</v>
      </c>
      <c r="E18" s="22">
        <v>1605</v>
      </c>
      <c r="F18" s="19" t="s">
        <v>20</v>
      </c>
      <c r="G18" s="18" t="s">
        <v>1115</v>
      </c>
      <c r="H18" s="18" t="s">
        <v>6</v>
      </c>
      <c r="I18" s="25">
        <v>45701</v>
      </c>
      <c r="J18" s="18" t="s">
        <v>6</v>
      </c>
      <c r="K18" s="25" t="s">
        <v>6</v>
      </c>
      <c r="L18" s="26" t="s">
        <v>6</v>
      </c>
      <c r="M18" s="18" t="s">
        <v>1117</v>
      </c>
    </row>
    <row r="19" spans="2:13" ht="13.4" customHeight="1" x14ac:dyDescent="0.2">
      <c r="B19" s="17">
        <v>1050</v>
      </c>
      <c r="C19" s="17" t="s">
        <v>18</v>
      </c>
      <c r="D19" s="17" t="s">
        <v>1113</v>
      </c>
      <c r="E19" s="22">
        <v>1662</v>
      </c>
      <c r="F19" s="19" t="s">
        <v>21</v>
      </c>
      <c r="G19" s="18" t="s">
        <v>1115</v>
      </c>
      <c r="H19" s="18" t="s">
        <v>6</v>
      </c>
      <c r="I19" s="25">
        <v>45790</v>
      </c>
      <c r="J19" s="18" t="s">
        <v>6</v>
      </c>
      <c r="K19" s="25" t="s">
        <v>6</v>
      </c>
      <c r="L19" s="26" t="s">
        <v>6</v>
      </c>
      <c r="M19" s="18" t="s">
        <v>1117</v>
      </c>
    </row>
    <row r="20" spans="2:13" ht="13.4" customHeight="1" x14ac:dyDescent="0.2">
      <c r="B20" s="17">
        <v>1050</v>
      </c>
      <c r="C20" s="17" t="s">
        <v>18</v>
      </c>
      <c r="D20" s="17" t="s">
        <v>1113</v>
      </c>
      <c r="E20" s="22">
        <v>1663</v>
      </c>
      <c r="F20" s="19" t="s">
        <v>1331</v>
      </c>
      <c r="G20" s="18" t="s">
        <v>1115</v>
      </c>
      <c r="H20" s="18" t="s">
        <v>6</v>
      </c>
      <c r="I20" s="25">
        <v>45707</v>
      </c>
      <c r="J20" s="18" t="s">
        <v>6</v>
      </c>
      <c r="K20" s="25" t="s">
        <v>6</v>
      </c>
      <c r="L20" s="26" t="s">
        <v>6</v>
      </c>
      <c r="M20" s="18" t="s">
        <v>6</v>
      </c>
    </row>
    <row r="21" spans="2:13" ht="13.4" customHeight="1" x14ac:dyDescent="0.2">
      <c r="B21" s="17">
        <v>1050</v>
      </c>
      <c r="C21" s="17" t="s">
        <v>18</v>
      </c>
      <c r="D21" s="17" t="s">
        <v>1114</v>
      </c>
      <c r="E21" s="22">
        <v>1514</v>
      </c>
      <c r="F21" s="19" t="s">
        <v>1675</v>
      </c>
      <c r="G21" s="18" t="s">
        <v>1115</v>
      </c>
      <c r="H21" s="18" t="s">
        <v>6</v>
      </c>
      <c r="I21" s="25">
        <v>45835</v>
      </c>
      <c r="J21" s="18" t="s">
        <v>6</v>
      </c>
      <c r="K21" s="25" t="s">
        <v>6</v>
      </c>
      <c r="L21" s="26" t="s">
        <v>6</v>
      </c>
      <c r="M21" s="18" t="s">
        <v>6</v>
      </c>
    </row>
    <row r="22" spans="2:13" ht="13.4" customHeight="1" x14ac:dyDescent="0.2">
      <c r="B22" s="17">
        <v>2050</v>
      </c>
      <c r="C22" s="17" t="s">
        <v>13</v>
      </c>
      <c r="D22" s="17" t="s">
        <v>1113</v>
      </c>
      <c r="E22" s="22">
        <v>1414</v>
      </c>
      <c r="F22" s="19" t="s">
        <v>2139</v>
      </c>
      <c r="G22" s="18" t="s">
        <v>1115</v>
      </c>
      <c r="H22" s="18" t="s">
        <v>6</v>
      </c>
      <c r="I22" s="25" t="s">
        <v>6</v>
      </c>
      <c r="J22" s="18" t="s">
        <v>6</v>
      </c>
      <c r="K22" s="25" t="s">
        <v>6</v>
      </c>
      <c r="L22" s="26" t="s">
        <v>6</v>
      </c>
      <c r="M22" s="18" t="s">
        <v>1117</v>
      </c>
    </row>
    <row r="23" spans="2:13" ht="13.4" customHeight="1" x14ac:dyDescent="0.2">
      <c r="B23" s="17">
        <v>2050</v>
      </c>
      <c r="C23" s="17" t="s">
        <v>13</v>
      </c>
      <c r="D23" s="17" t="s">
        <v>1113</v>
      </c>
      <c r="E23" s="22">
        <v>1417</v>
      </c>
      <c r="F23" s="19" t="s">
        <v>14</v>
      </c>
      <c r="G23" s="18" t="s">
        <v>1115</v>
      </c>
      <c r="H23" s="18" t="s">
        <v>6</v>
      </c>
      <c r="I23" s="25">
        <v>45790</v>
      </c>
      <c r="J23" s="18" t="s">
        <v>6</v>
      </c>
      <c r="K23" s="25" t="s">
        <v>6</v>
      </c>
      <c r="L23" s="26" t="s">
        <v>6</v>
      </c>
      <c r="M23" s="18" t="s">
        <v>1117</v>
      </c>
    </row>
    <row r="24" spans="2:13" ht="13.4" customHeight="1" x14ac:dyDescent="0.2">
      <c r="B24" s="17">
        <v>2050</v>
      </c>
      <c r="C24" s="17" t="s">
        <v>13</v>
      </c>
      <c r="D24" s="17" t="s">
        <v>1113</v>
      </c>
      <c r="E24" s="22">
        <v>1419</v>
      </c>
      <c r="F24" s="19" t="s">
        <v>2105</v>
      </c>
      <c r="G24" s="18" t="s">
        <v>1115</v>
      </c>
      <c r="H24" s="18" t="s">
        <v>6</v>
      </c>
      <c r="I24" s="25">
        <v>45897</v>
      </c>
      <c r="J24" s="18" t="s">
        <v>6</v>
      </c>
      <c r="K24" s="25" t="s">
        <v>6</v>
      </c>
      <c r="L24" s="26" t="s">
        <v>6</v>
      </c>
      <c r="M24" s="18" t="s">
        <v>6</v>
      </c>
    </row>
    <row r="25" spans="2:13" ht="13.4" customHeight="1" x14ac:dyDescent="0.2">
      <c r="B25" s="17">
        <v>2050</v>
      </c>
      <c r="C25" s="17" t="s">
        <v>13</v>
      </c>
      <c r="D25" s="17" t="s">
        <v>1113</v>
      </c>
      <c r="E25" s="22">
        <v>1429</v>
      </c>
      <c r="F25" s="19" t="s">
        <v>1490</v>
      </c>
      <c r="G25" s="18" t="s">
        <v>1115</v>
      </c>
      <c r="H25" s="18" t="s">
        <v>6</v>
      </c>
      <c r="I25" s="25">
        <v>45729</v>
      </c>
      <c r="J25" s="18" t="s">
        <v>2241</v>
      </c>
      <c r="K25" s="25">
        <v>45730</v>
      </c>
      <c r="L25" s="26" t="s">
        <v>2372</v>
      </c>
      <c r="M25" s="18" t="s">
        <v>1117</v>
      </c>
    </row>
    <row r="26" spans="2:13" ht="13.4" customHeight="1" x14ac:dyDescent="0.2">
      <c r="B26" s="17">
        <v>2050</v>
      </c>
      <c r="C26" s="17" t="s">
        <v>13</v>
      </c>
      <c r="D26" s="17" t="s">
        <v>1113</v>
      </c>
      <c r="E26" s="22">
        <v>1433</v>
      </c>
      <c r="F26" s="19" t="s">
        <v>1491</v>
      </c>
      <c r="G26" s="18" t="s">
        <v>1115</v>
      </c>
      <c r="H26" s="18" t="s">
        <v>6</v>
      </c>
      <c r="I26" s="25" t="s">
        <v>6</v>
      </c>
      <c r="J26" s="18" t="s">
        <v>6</v>
      </c>
      <c r="K26" s="25" t="s">
        <v>6</v>
      </c>
      <c r="L26" s="26" t="s">
        <v>6</v>
      </c>
      <c r="M26" s="18" t="s">
        <v>6</v>
      </c>
    </row>
    <row r="27" spans="2:13" ht="13.4" customHeight="1" x14ac:dyDescent="0.2">
      <c r="B27" s="17">
        <v>2050</v>
      </c>
      <c r="C27" s="17" t="s">
        <v>13</v>
      </c>
      <c r="D27" s="17" t="s">
        <v>1113</v>
      </c>
      <c r="E27" s="22">
        <v>1719</v>
      </c>
      <c r="F27" s="19" t="s">
        <v>24</v>
      </c>
      <c r="G27" s="18" t="s">
        <v>1115</v>
      </c>
      <c r="H27" s="18" t="s">
        <v>6</v>
      </c>
      <c r="I27" s="25">
        <v>45797</v>
      </c>
      <c r="J27" s="18" t="s">
        <v>6</v>
      </c>
      <c r="K27" s="25" t="s">
        <v>6</v>
      </c>
      <c r="L27" s="26" t="s">
        <v>6</v>
      </c>
      <c r="M27" s="18" t="s">
        <v>1117</v>
      </c>
    </row>
    <row r="28" spans="2:13" ht="13.4" customHeight="1" x14ac:dyDescent="0.2">
      <c r="B28" s="17">
        <v>2050</v>
      </c>
      <c r="C28" s="17" t="s">
        <v>13</v>
      </c>
      <c r="D28" s="17" t="s">
        <v>1113</v>
      </c>
      <c r="E28" s="22">
        <v>1720</v>
      </c>
      <c r="F28" s="19" t="s">
        <v>25</v>
      </c>
      <c r="G28" s="18" t="s">
        <v>1115</v>
      </c>
      <c r="H28" s="18" t="s">
        <v>6</v>
      </c>
      <c r="I28" s="25">
        <v>45834</v>
      </c>
      <c r="J28" s="18" t="s">
        <v>6</v>
      </c>
      <c r="K28" s="25" t="s">
        <v>6</v>
      </c>
      <c r="L28" s="26" t="s">
        <v>6</v>
      </c>
      <c r="M28" s="18" t="s">
        <v>1117</v>
      </c>
    </row>
    <row r="29" spans="2:13" ht="13.4" customHeight="1" x14ac:dyDescent="0.2">
      <c r="B29" s="17">
        <v>2050</v>
      </c>
      <c r="C29" s="17" t="s">
        <v>13</v>
      </c>
      <c r="D29" s="17" t="s">
        <v>1113</v>
      </c>
      <c r="E29" s="22">
        <v>1721</v>
      </c>
      <c r="F29" s="19" t="s">
        <v>1240</v>
      </c>
      <c r="G29" s="18" t="s">
        <v>1115</v>
      </c>
      <c r="H29" s="18" t="s">
        <v>6</v>
      </c>
      <c r="I29" s="25">
        <v>45835</v>
      </c>
      <c r="J29" s="18" t="s">
        <v>6</v>
      </c>
      <c r="K29" s="25" t="s">
        <v>6</v>
      </c>
      <c r="L29" s="26" t="s">
        <v>6</v>
      </c>
      <c r="M29" s="18" t="s">
        <v>1117</v>
      </c>
    </row>
    <row r="30" spans="2:13" ht="13.4" customHeight="1" x14ac:dyDescent="0.2">
      <c r="B30" s="17">
        <v>2050</v>
      </c>
      <c r="C30" s="17" t="s">
        <v>13</v>
      </c>
      <c r="D30" s="17" t="s">
        <v>1113</v>
      </c>
      <c r="E30" s="22">
        <v>1726</v>
      </c>
      <c r="F30" s="19" t="s">
        <v>27</v>
      </c>
      <c r="G30" s="18" t="s">
        <v>1115</v>
      </c>
      <c r="H30" s="18" t="s">
        <v>6</v>
      </c>
      <c r="I30" s="25" t="s">
        <v>6</v>
      </c>
      <c r="J30" s="18" t="s">
        <v>6</v>
      </c>
      <c r="K30" s="25" t="s">
        <v>6</v>
      </c>
      <c r="L30" s="26" t="s">
        <v>6</v>
      </c>
      <c r="M30" s="18" t="s">
        <v>6</v>
      </c>
    </row>
    <row r="31" spans="2:13" ht="13.4" customHeight="1" x14ac:dyDescent="0.2">
      <c r="B31" s="17">
        <v>2050</v>
      </c>
      <c r="C31" s="17" t="s">
        <v>13</v>
      </c>
      <c r="D31" s="17" t="s">
        <v>1113</v>
      </c>
      <c r="E31" s="22">
        <v>1762</v>
      </c>
      <c r="F31" s="19" t="s">
        <v>1124</v>
      </c>
      <c r="G31" s="18" t="s">
        <v>1115</v>
      </c>
      <c r="H31" s="18" t="s">
        <v>6</v>
      </c>
      <c r="I31" s="25">
        <v>45827</v>
      </c>
      <c r="J31" s="18" t="s">
        <v>2241</v>
      </c>
      <c r="K31" s="25">
        <v>45730</v>
      </c>
      <c r="L31" s="26" t="s">
        <v>2379</v>
      </c>
      <c r="M31" s="18" t="s">
        <v>1117</v>
      </c>
    </row>
    <row r="32" spans="2:13" ht="13.4" customHeight="1" x14ac:dyDescent="0.2">
      <c r="B32" s="17">
        <v>2050</v>
      </c>
      <c r="C32" s="17" t="s">
        <v>13</v>
      </c>
      <c r="D32" s="17" t="s">
        <v>1113</v>
      </c>
      <c r="E32" s="22">
        <v>1786</v>
      </c>
      <c r="F32" s="19" t="s">
        <v>30</v>
      </c>
      <c r="G32" s="18" t="s">
        <v>1115</v>
      </c>
      <c r="H32" s="18" t="s">
        <v>6</v>
      </c>
      <c r="I32" s="25">
        <v>45833</v>
      </c>
      <c r="J32" s="18" t="s">
        <v>6</v>
      </c>
      <c r="K32" s="25" t="s">
        <v>6</v>
      </c>
      <c r="L32" s="26" t="s">
        <v>6</v>
      </c>
      <c r="M32" s="18" t="s">
        <v>6</v>
      </c>
    </row>
    <row r="33" spans="2:13" ht="13.4" customHeight="1" x14ac:dyDescent="0.2">
      <c r="B33" s="17">
        <v>2050</v>
      </c>
      <c r="C33" s="17" t="s">
        <v>13</v>
      </c>
      <c r="D33" s="17" t="s">
        <v>1113</v>
      </c>
      <c r="E33" s="22">
        <v>1801</v>
      </c>
      <c r="F33" s="19" t="s">
        <v>33</v>
      </c>
      <c r="G33" s="18" t="s">
        <v>1115</v>
      </c>
      <c r="H33" s="18" t="s">
        <v>6</v>
      </c>
      <c r="I33" s="25">
        <v>45833</v>
      </c>
      <c r="J33" s="18" t="s">
        <v>6</v>
      </c>
      <c r="K33" s="25" t="s">
        <v>6</v>
      </c>
      <c r="L33" s="26" t="s">
        <v>6</v>
      </c>
      <c r="M33" s="18" t="s">
        <v>1117</v>
      </c>
    </row>
    <row r="34" spans="2:13" ht="13.4" customHeight="1" x14ac:dyDescent="0.2">
      <c r="B34" s="17">
        <v>2050</v>
      </c>
      <c r="C34" s="17" t="s">
        <v>13</v>
      </c>
      <c r="D34" s="17" t="s">
        <v>1113</v>
      </c>
      <c r="E34" s="22">
        <v>1802</v>
      </c>
      <c r="F34" s="19" t="s">
        <v>1332</v>
      </c>
      <c r="G34" s="18" t="s">
        <v>1115</v>
      </c>
      <c r="H34" s="18" t="s">
        <v>6</v>
      </c>
      <c r="I34" s="25">
        <v>45790</v>
      </c>
      <c r="J34" s="18" t="s">
        <v>6</v>
      </c>
      <c r="K34" s="25" t="s">
        <v>6</v>
      </c>
      <c r="L34" s="26" t="s">
        <v>6</v>
      </c>
      <c r="M34" s="18" t="s">
        <v>1117</v>
      </c>
    </row>
    <row r="35" spans="2:13" ht="13.4" customHeight="1" x14ac:dyDescent="0.2">
      <c r="B35" s="17">
        <v>2050</v>
      </c>
      <c r="C35" s="17" t="s">
        <v>13</v>
      </c>
      <c r="D35" s="17" t="s">
        <v>1113</v>
      </c>
      <c r="E35" s="22">
        <v>1803</v>
      </c>
      <c r="F35" s="19" t="s">
        <v>34</v>
      </c>
      <c r="G35" s="18" t="s">
        <v>1115</v>
      </c>
      <c r="H35" s="18" t="s">
        <v>6</v>
      </c>
      <c r="I35" s="25">
        <v>45835</v>
      </c>
      <c r="J35" s="18" t="s">
        <v>6</v>
      </c>
      <c r="K35" s="25" t="s">
        <v>6</v>
      </c>
      <c r="L35" s="26" t="s">
        <v>6</v>
      </c>
      <c r="M35" s="18" t="s">
        <v>1117</v>
      </c>
    </row>
    <row r="36" spans="2:13" ht="13.4" customHeight="1" x14ac:dyDescent="0.2">
      <c r="B36" s="17">
        <v>2050</v>
      </c>
      <c r="C36" s="17" t="s">
        <v>13</v>
      </c>
      <c r="D36" s="17" t="s">
        <v>1113</v>
      </c>
      <c r="E36" s="22">
        <v>1808</v>
      </c>
      <c r="F36" s="19" t="s">
        <v>36</v>
      </c>
      <c r="G36" s="18" t="s">
        <v>1115</v>
      </c>
      <c r="H36" s="18" t="s">
        <v>6</v>
      </c>
      <c r="I36" s="25">
        <v>45608</v>
      </c>
      <c r="J36" s="18" t="s">
        <v>6</v>
      </c>
      <c r="K36" s="25" t="s">
        <v>6</v>
      </c>
      <c r="L36" s="26" t="s">
        <v>6</v>
      </c>
      <c r="M36" s="18" t="s">
        <v>1117</v>
      </c>
    </row>
    <row r="37" spans="2:13" ht="13.4" customHeight="1" x14ac:dyDescent="0.2">
      <c r="B37" s="17">
        <v>2050</v>
      </c>
      <c r="C37" s="17" t="s">
        <v>13</v>
      </c>
      <c r="D37" s="17" t="s">
        <v>1113</v>
      </c>
      <c r="E37" s="22">
        <v>1812</v>
      </c>
      <c r="F37" s="19" t="s">
        <v>38</v>
      </c>
      <c r="G37" s="18" t="s">
        <v>1115</v>
      </c>
      <c r="H37" s="18" t="s">
        <v>6</v>
      </c>
      <c r="I37" s="25">
        <v>45791</v>
      </c>
      <c r="J37" s="18" t="s">
        <v>6</v>
      </c>
      <c r="K37" s="25" t="s">
        <v>6</v>
      </c>
      <c r="L37" s="26" t="s">
        <v>6</v>
      </c>
      <c r="M37" s="18" t="s">
        <v>1117</v>
      </c>
    </row>
    <row r="38" spans="2:13" ht="13.4" customHeight="1" x14ac:dyDescent="0.2">
      <c r="B38" s="17">
        <v>2050</v>
      </c>
      <c r="C38" s="17" t="s">
        <v>13</v>
      </c>
      <c r="D38" s="17" t="s">
        <v>1113</v>
      </c>
      <c r="E38" s="22">
        <v>1813</v>
      </c>
      <c r="F38" s="19" t="s">
        <v>39</v>
      </c>
      <c r="G38" s="18" t="s">
        <v>1115</v>
      </c>
      <c r="H38" s="18" t="s">
        <v>6</v>
      </c>
      <c r="I38" s="25" t="s">
        <v>6</v>
      </c>
      <c r="J38" s="18" t="s">
        <v>6</v>
      </c>
      <c r="K38" s="25" t="s">
        <v>6</v>
      </c>
      <c r="L38" s="26" t="s">
        <v>6</v>
      </c>
      <c r="M38" s="18" t="s">
        <v>6</v>
      </c>
    </row>
    <row r="39" spans="2:13" ht="13.4" customHeight="1" x14ac:dyDescent="0.2">
      <c r="B39" s="17">
        <v>2050</v>
      </c>
      <c r="C39" s="17" t="s">
        <v>13</v>
      </c>
      <c r="D39" s="17" t="s">
        <v>1113</v>
      </c>
      <c r="E39" s="22">
        <v>1814</v>
      </c>
      <c r="F39" s="19" t="s">
        <v>1241</v>
      </c>
      <c r="G39" s="18" t="s">
        <v>1115</v>
      </c>
      <c r="H39" s="18" t="s">
        <v>6</v>
      </c>
      <c r="I39" s="25" t="s">
        <v>6</v>
      </c>
      <c r="J39" s="18" t="s">
        <v>2241</v>
      </c>
      <c r="K39" s="25">
        <v>45672</v>
      </c>
      <c r="L39" s="26" t="s">
        <v>2243</v>
      </c>
      <c r="M39" s="18" t="s">
        <v>1117</v>
      </c>
    </row>
    <row r="40" spans="2:13" ht="13.4" customHeight="1" x14ac:dyDescent="0.2">
      <c r="B40" s="17">
        <v>2050</v>
      </c>
      <c r="C40" s="17" t="s">
        <v>13</v>
      </c>
      <c r="D40" s="17" t="s">
        <v>1113</v>
      </c>
      <c r="E40" s="22">
        <v>1815</v>
      </c>
      <c r="F40" s="19" t="s">
        <v>40</v>
      </c>
      <c r="G40" s="18" t="s">
        <v>1115</v>
      </c>
      <c r="H40" s="18" t="s">
        <v>6</v>
      </c>
      <c r="I40" s="25">
        <v>45790</v>
      </c>
      <c r="J40" s="18" t="s">
        <v>2241</v>
      </c>
      <c r="K40" s="25">
        <v>45672</v>
      </c>
      <c r="L40" s="26" t="s">
        <v>6</v>
      </c>
      <c r="M40" s="18" t="s">
        <v>1117</v>
      </c>
    </row>
    <row r="41" spans="2:13" ht="13.4" customHeight="1" x14ac:dyDescent="0.2">
      <c r="B41" s="17">
        <v>2050</v>
      </c>
      <c r="C41" s="17" t="s">
        <v>13</v>
      </c>
      <c r="D41" s="17" t="s">
        <v>1113</v>
      </c>
      <c r="E41" s="22">
        <v>1820</v>
      </c>
      <c r="F41" s="19" t="s">
        <v>41</v>
      </c>
      <c r="G41" s="18" t="s">
        <v>1115</v>
      </c>
      <c r="H41" s="18" t="s">
        <v>6</v>
      </c>
      <c r="I41" s="25">
        <v>45789</v>
      </c>
      <c r="J41" s="18" t="s">
        <v>6</v>
      </c>
      <c r="K41" s="25" t="s">
        <v>6</v>
      </c>
      <c r="L41" s="26" t="s">
        <v>6</v>
      </c>
      <c r="M41" s="18" t="s">
        <v>1117</v>
      </c>
    </row>
    <row r="42" spans="2:13" ht="13.4" customHeight="1" x14ac:dyDescent="0.2">
      <c r="B42" s="17">
        <v>2050</v>
      </c>
      <c r="C42" s="17" t="s">
        <v>13</v>
      </c>
      <c r="D42" s="17" t="s">
        <v>1113</v>
      </c>
      <c r="E42" s="22">
        <v>1821</v>
      </c>
      <c r="F42" s="19" t="s">
        <v>42</v>
      </c>
      <c r="G42" s="18" t="s">
        <v>1115</v>
      </c>
      <c r="H42" s="18" t="s">
        <v>6</v>
      </c>
      <c r="I42" s="25">
        <v>45432</v>
      </c>
      <c r="J42" s="18" t="s">
        <v>6</v>
      </c>
      <c r="K42" s="25" t="s">
        <v>6</v>
      </c>
      <c r="L42" s="26" t="s">
        <v>6</v>
      </c>
      <c r="M42" s="18" t="s">
        <v>1117</v>
      </c>
    </row>
    <row r="43" spans="2:13" ht="13.4" customHeight="1" x14ac:dyDescent="0.2">
      <c r="B43" s="17">
        <v>2050</v>
      </c>
      <c r="C43" s="17" t="s">
        <v>13</v>
      </c>
      <c r="D43" s="17" t="s">
        <v>1113</v>
      </c>
      <c r="E43" s="22">
        <v>1833</v>
      </c>
      <c r="F43" s="19" t="s">
        <v>45</v>
      </c>
      <c r="G43" s="18" t="s">
        <v>1115</v>
      </c>
      <c r="H43" s="18" t="s">
        <v>6</v>
      </c>
      <c r="I43" s="25">
        <v>45838</v>
      </c>
      <c r="J43" s="18" t="s">
        <v>6</v>
      </c>
      <c r="K43" s="25" t="s">
        <v>6</v>
      </c>
      <c r="L43" s="26" t="s">
        <v>6</v>
      </c>
      <c r="M43" s="18" t="s">
        <v>1117</v>
      </c>
    </row>
    <row r="44" spans="2:13" ht="13.4" customHeight="1" x14ac:dyDescent="0.2">
      <c r="B44" s="17">
        <v>2050</v>
      </c>
      <c r="C44" s="17" t="s">
        <v>13</v>
      </c>
      <c r="D44" s="17" t="s">
        <v>1113</v>
      </c>
      <c r="E44" s="22">
        <v>1835</v>
      </c>
      <c r="F44" s="19" t="s">
        <v>46</v>
      </c>
      <c r="G44" s="18" t="s">
        <v>1115</v>
      </c>
      <c r="H44" s="18" t="s">
        <v>6</v>
      </c>
      <c r="I44" s="25">
        <v>45792</v>
      </c>
      <c r="J44" s="18" t="s">
        <v>6</v>
      </c>
      <c r="K44" s="25" t="s">
        <v>6</v>
      </c>
      <c r="L44" s="26" t="s">
        <v>6</v>
      </c>
      <c r="M44" s="18" t="s">
        <v>1117</v>
      </c>
    </row>
    <row r="45" spans="2:13" ht="13.4" customHeight="1" x14ac:dyDescent="0.2">
      <c r="B45" s="17">
        <v>2050</v>
      </c>
      <c r="C45" s="17" t="s">
        <v>13</v>
      </c>
      <c r="D45" s="17" t="s">
        <v>1113</v>
      </c>
      <c r="E45" s="22">
        <v>1852</v>
      </c>
      <c r="F45" s="19" t="s">
        <v>1676</v>
      </c>
      <c r="G45" s="18" t="s">
        <v>1115</v>
      </c>
      <c r="H45" s="18" t="s">
        <v>6</v>
      </c>
      <c r="I45" s="25" t="s">
        <v>6</v>
      </c>
      <c r="J45" s="18" t="s">
        <v>6</v>
      </c>
      <c r="K45" s="25" t="s">
        <v>6</v>
      </c>
      <c r="L45" s="26" t="s">
        <v>6</v>
      </c>
      <c r="M45" s="18" t="s">
        <v>1117</v>
      </c>
    </row>
    <row r="46" spans="2:13" ht="13.4" customHeight="1" x14ac:dyDescent="0.2">
      <c r="B46" s="17">
        <v>2050</v>
      </c>
      <c r="C46" s="17" t="s">
        <v>13</v>
      </c>
      <c r="D46" s="17" t="s">
        <v>1113</v>
      </c>
      <c r="E46" s="22">
        <v>1860</v>
      </c>
      <c r="F46" s="19" t="s">
        <v>48</v>
      </c>
      <c r="G46" s="18" t="s">
        <v>1115</v>
      </c>
      <c r="H46" s="18" t="s">
        <v>6</v>
      </c>
      <c r="I46" s="25">
        <v>45869</v>
      </c>
      <c r="J46" s="18" t="s">
        <v>6</v>
      </c>
      <c r="K46" s="25" t="s">
        <v>6</v>
      </c>
      <c r="L46" s="26" t="s">
        <v>6</v>
      </c>
      <c r="M46" s="18" t="s">
        <v>1117</v>
      </c>
    </row>
    <row r="47" spans="2:13" ht="13.4" customHeight="1" x14ac:dyDescent="0.2">
      <c r="B47" s="17">
        <v>2050</v>
      </c>
      <c r="C47" s="17" t="s">
        <v>13</v>
      </c>
      <c r="D47" s="17" t="s">
        <v>1113</v>
      </c>
      <c r="E47" s="22">
        <v>1861</v>
      </c>
      <c r="F47" s="19" t="s">
        <v>49</v>
      </c>
      <c r="G47" s="18" t="s">
        <v>1115</v>
      </c>
      <c r="H47" s="18" t="s">
        <v>6</v>
      </c>
      <c r="I47" s="25">
        <v>45835</v>
      </c>
      <c r="J47" s="18" t="s">
        <v>6</v>
      </c>
      <c r="K47" s="25" t="s">
        <v>6</v>
      </c>
      <c r="L47" s="26" t="s">
        <v>6</v>
      </c>
      <c r="M47" s="18" t="s">
        <v>1117</v>
      </c>
    </row>
    <row r="48" spans="2:13" ht="13.4" customHeight="1" x14ac:dyDescent="0.2">
      <c r="B48" s="17">
        <v>2050</v>
      </c>
      <c r="C48" s="17" t="s">
        <v>13</v>
      </c>
      <c r="D48" s="17" t="s">
        <v>1113</v>
      </c>
      <c r="E48" s="22">
        <v>1870</v>
      </c>
      <c r="F48" s="19" t="s">
        <v>51</v>
      </c>
      <c r="G48" s="18" t="s">
        <v>1115</v>
      </c>
      <c r="H48" s="18" t="s">
        <v>6</v>
      </c>
      <c r="I48" s="25">
        <v>45804</v>
      </c>
      <c r="J48" s="18" t="s">
        <v>6</v>
      </c>
      <c r="K48" s="25" t="s">
        <v>6</v>
      </c>
      <c r="L48" s="26" t="s">
        <v>6</v>
      </c>
      <c r="M48" s="18" t="s">
        <v>1117</v>
      </c>
    </row>
    <row r="49" spans="2:13" ht="13.4" customHeight="1" x14ac:dyDescent="0.2">
      <c r="B49" s="17">
        <v>2050</v>
      </c>
      <c r="C49" s="17" t="s">
        <v>13</v>
      </c>
      <c r="D49" s="17" t="s">
        <v>1113</v>
      </c>
      <c r="E49" s="22">
        <v>1871</v>
      </c>
      <c r="F49" s="19" t="s">
        <v>2704</v>
      </c>
      <c r="G49" s="18" t="s">
        <v>1115</v>
      </c>
      <c r="H49" s="18" t="s">
        <v>6</v>
      </c>
      <c r="I49" s="25" t="s">
        <v>6</v>
      </c>
      <c r="J49" s="18" t="s">
        <v>6</v>
      </c>
      <c r="K49" s="25" t="s">
        <v>6</v>
      </c>
      <c r="L49" s="26" t="s">
        <v>6</v>
      </c>
      <c r="M49" s="18" t="s">
        <v>6</v>
      </c>
    </row>
    <row r="50" spans="2:13" ht="13.4" customHeight="1" x14ac:dyDescent="0.2">
      <c r="B50" s="17">
        <v>2050</v>
      </c>
      <c r="C50" s="17" t="s">
        <v>13</v>
      </c>
      <c r="D50" s="17" t="s">
        <v>1113</v>
      </c>
      <c r="E50" s="22">
        <v>1873</v>
      </c>
      <c r="F50" s="19" t="s">
        <v>2106</v>
      </c>
      <c r="G50" s="18" t="s">
        <v>1115</v>
      </c>
      <c r="H50" s="18" t="s">
        <v>6</v>
      </c>
      <c r="I50" s="25" t="s">
        <v>6</v>
      </c>
      <c r="J50" s="18" t="s">
        <v>6</v>
      </c>
      <c r="K50" s="25" t="s">
        <v>6</v>
      </c>
      <c r="L50" s="26" t="s">
        <v>6</v>
      </c>
      <c r="M50" s="18" t="s">
        <v>1117</v>
      </c>
    </row>
    <row r="51" spans="2:13" ht="13.4" customHeight="1" x14ac:dyDescent="0.2">
      <c r="B51" s="17">
        <v>2050</v>
      </c>
      <c r="C51" s="17" t="s">
        <v>13</v>
      </c>
      <c r="D51" s="17" t="s">
        <v>1113</v>
      </c>
      <c r="E51" s="22">
        <v>1879</v>
      </c>
      <c r="F51" s="19" t="s">
        <v>52</v>
      </c>
      <c r="G51" s="18" t="s">
        <v>1115</v>
      </c>
      <c r="H51" s="18" t="s">
        <v>6</v>
      </c>
      <c r="I51" s="25">
        <v>45702</v>
      </c>
      <c r="J51" s="18" t="s">
        <v>6</v>
      </c>
      <c r="K51" s="25" t="s">
        <v>6</v>
      </c>
      <c r="L51" s="26" t="s">
        <v>6</v>
      </c>
      <c r="M51" s="18" t="s">
        <v>1117</v>
      </c>
    </row>
    <row r="52" spans="2:13" ht="13.4" customHeight="1" x14ac:dyDescent="0.2">
      <c r="B52" s="17">
        <v>2050</v>
      </c>
      <c r="C52" s="17" t="s">
        <v>13</v>
      </c>
      <c r="D52" s="17" t="s">
        <v>1113</v>
      </c>
      <c r="E52" s="22">
        <v>1882</v>
      </c>
      <c r="F52" s="19" t="s">
        <v>1584</v>
      </c>
      <c r="G52" s="18" t="s">
        <v>1115</v>
      </c>
      <c r="H52" s="18" t="s">
        <v>6</v>
      </c>
      <c r="I52" s="25">
        <v>45805</v>
      </c>
      <c r="J52" s="18" t="s">
        <v>6</v>
      </c>
      <c r="K52" s="25" t="s">
        <v>6</v>
      </c>
      <c r="L52" s="26" t="s">
        <v>6</v>
      </c>
      <c r="M52" s="18" t="s">
        <v>1117</v>
      </c>
    </row>
    <row r="53" spans="2:13" ht="13.4" customHeight="1" x14ac:dyDescent="0.2">
      <c r="B53" s="17">
        <v>2050</v>
      </c>
      <c r="C53" s="17" t="s">
        <v>13</v>
      </c>
      <c r="D53" s="17" t="s">
        <v>1113</v>
      </c>
      <c r="E53" s="22">
        <v>1884</v>
      </c>
      <c r="F53" s="19" t="s">
        <v>1585</v>
      </c>
      <c r="G53" s="18" t="s">
        <v>1115</v>
      </c>
      <c r="H53" s="18" t="s">
        <v>6</v>
      </c>
      <c r="I53" s="25">
        <v>45425</v>
      </c>
      <c r="J53" s="18" t="s">
        <v>6</v>
      </c>
      <c r="K53" s="25" t="s">
        <v>6</v>
      </c>
      <c r="L53" s="26" t="s">
        <v>6</v>
      </c>
      <c r="M53" s="18" t="s">
        <v>1117</v>
      </c>
    </row>
    <row r="54" spans="2:13" ht="13.4" customHeight="1" x14ac:dyDescent="0.2">
      <c r="B54" s="17">
        <v>2050</v>
      </c>
      <c r="C54" s="17" t="s">
        <v>13</v>
      </c>
      <c r="D54" s="17" t="s">
        <v>1113</v>
      </c>
      <c r="E54" s="22">
        <v>1885</v>
      </c>
      <c r="F54" s="19" t="s">
        <v>53</v>
      </c>
      <c r="G54" s="18" t="s">
        <v>1115</v>
      </c>
      <c r="H54" s="18" t="s">
        <v>6</v>
      </c>
      <c r="I54" s="25" t="s">
        <v>6</v>
      </c>
      <c r="J54" s="18" t="s">
        <v>2241</v>
      </c>
      <c r="K54" s="25">
        <v>45702</v>
      </c>
      <c r="L54" s="26" t="s">
        <v>6</v>
      </c>
      <c r="M54" s="18" t="s">
        <v>1117</v>
      </c>
    </row>
    <row r="55" spans="2:13" ht="13.4" customHeight="1" x14ac:dyDescent="0.2">
      <c r="B55" s="17">
        <v>2050</v>
      </c>
      <c r="C55" s="17" t="s">
        <v>13</v>
      </c>
      <c r="D55" s="17" t="s">
        <v>1113</v>
      </c>
      <c r="E55" s="22">
        <v>1887</v>
      </c>
      <c r="F55" s="19" t="s">
        <v>2107</v>
      </c>
      <c r="G55" s="18" t="s">
        <v>1115</v>
      </c>
      <c r="H55" s="18" t="s">
        <v>6</v>
      </c>
      <c r="I55" s="25">
        <v>45853</v>
      </c>
      <c r="J55" s="18" t="s">
        <v>6</v>
      </c>
      <c r="K55" s="25" t="s">
        <v>6</v>
      </c>
      <c r="L55" s="26" t="s">
        <v>6</v>
      </c>
      <c r="M55" s="18" t="s">
        <v>1117</v>
      </c>
    </row>
    <row r="56" spans="2:13" ht="13.4" customHeight="1" x14ac:dyDescent="0.2">
      <c r="B56" s="17">
        <v>2050</v>
      </c>
      <c r="C56" s="17" t="s">
        <v>13</v>
      </c>
      <c r="D56" s="17" t="s">
        <v>1113</v>
      </c>
      <c r="E56" s="22">
        <v>1888</v>
      </c>
      <c r="F56" s="19" t="s">
        <v>54</v>
      </c>
      <c r="G56" s="18" t="s">
        <v>1115</v>
      </c>
      <c r="H56" s="18" t="s">
        <v>6</v>
      </c>
      <c r="I56" s="25">
        <v>45838</v>
      </c>
      <c r="J56" s="18" t="s">
        <v>6</v>
      </c>
      <c r="K56" s="25" t="s">
        <v>6</v>
      </c>
      <c r="L56" s="26" t="s">
        <v>6</v>
      </c>
      <c r="M56" s="18" t="s">
        <v>1117</v>
      </c>
    </row>
    <row r="57" spans="2:13" ht="13.4" customHeight="1" x14ac:dyDescent="0.2">
      <c r="B57" s="17">
        <v>2050</v>
      </c>
      <c r="C57" s="17" t="s">
        <v>13</v>
      </c>
      <c r="D57" s="17" t="s">
        <v>1113</v>
      </c>
      <c r="E57" s="22">
        <v>1890</v>
      </c>
      <c r="F57" s="19" t="s">
        <v>55</v>
      </c>
      <c r="G57" s="18" t="s">
        <v>1115</v>
      </c>
      <c r="H57" s="18" t="s">
        <v>6</v>
      </c>
      <c r="I57" s="25" t="s">
        <v>6</v>
      </c>
      <c r="J57" s="18" t="s">
        <v>6</v>
      </c>
      <c r="K57" s="25" t="s">
        <v>6</v>
      </c>
      <c r="L57" s="26" t="s">
        <v>6</v>
      </c>
      <c r="M57" s="18" t="s">
        <v>1117</v>
      </c>
    </row>
    <row r="58" spans="2:13" ht="13.4" customHeight="1" x14ac:dyDescent="0.2">
      <c r="B58" s="17">
        <v>2050</v>
      </c>
      <c r="C58" s="17" t="s">
        <v>13</v>
      </c>
      <c r="D58" s="17" t="s">
        <v>1113</v>
      </c>
      <c r="E58" s="22">
        <v>1893</v>
      </c>
      <c r="F58" s="19" t="s">
        <v>1677</v>
      </c>
      <c r="G58" s="18" t="s">
        <v>1115</v>
      </c>
      <c r="H58" s="18" t="s">
        <v>6</v>
      </c>
      <c r="I58" s="25">
        <v>45832</v>
      </c>
      <c r="J58" s="18" t="s">
        <v>6</v>
      </c>
      <c r="K58" s="25" t="s">
        <v>6</v>
      </c>
      <c r="L58" s="26" t="s">
        <v>6</v>
      </c>
      <c r="M58" s="18" t="s">
        <v>6</v>
      </c>
    </row>
    <row r="59" spans="2:13" ht="13.4" customHeight="1" x14ac:dyDescent="0.2">
      <c r="B59" s="17">
        <v>2050</v>
      </c>
      <c r="C59" s="17" t="s">
        <v>13</v>
      </c>
      <c r="D59" s="17" t="s">
        <v>1113</v>
      </c>
      <c r="E59" s="22">
        <v>1898</v>
      </c>
      <c r="F59" s="19" t="s">
        <v>56</v>
      </c>
      <c r="G59" s="18" t="s">
        <v>1115</v>
      </c>
      <c r="H59" s="18" t="s">
        <v>6</v>
      </c>
      <c r="I59" s="25">
        <v>45811</v>
      </c>
      <c r="J59" s="18" t="s">
        <v>6</v>
      </c>
      <c r="K59" s="25" t="s">
        <v>6</v>
      </c>
      <c r="L59" s="26" t="s">
        <v>6</v>
      </c>
      <c r="M59" s="18" t="s">
        <v>1117</v>
      </c>
    </row>
    <row r="60" spans="2:13" ht="13.4" customHeight="1" x14ac:dyDescent="0.2">
      <c r="B60" s="17">
        <v>2050</v>
      </c>
      <c r="C60" s="17" t="s">
        <v>13</v>
      </c>
      <c r="D60" s="17" t="s">
        <v>1113</v>
      </c>
      <c r="E60" s="22">
        <v>1899</v>
      </c>
      <c r="F60" s="19" t="s">
        <v>1333</v>
      </c>
      <c r="G60" s="18" t="s">
        <v>1115</v>
      </c>
      <c r="H60" s="18" t="s">
        <v>6</v>
      </c>
      <c r="I60" s="25" t="s">
        <v>6</v>
      </c>
      <c r="J60" s="18" t="s">
        <v>6</v>
      </c>
      <c r="K60" s="25" t="s">
        <v>6</v>
      </c>
      <c r="L60" s="26" t="s">
        <v>6</v>
      </c>
      <c r="M60" s="18" t="s">
        <v>6</v>
      </c>
    </row>
    <row r="61" spans="2:13" ht="13.4" customHeight="1" x14ac:dyDescent="0.2">
      <c r="B61" s="17">
        <v>2050</v>
      </c>
      <c r="C61" s="17" t="s">
        <v>13</v>
      </c>
      <c r="D61" s="17" t="s">
        <v>1113</v>
      </c>
      <c r="E61" s="22">
        <v>1911</v>
      </c>
      <c r="F61" s="19" t="s">
        <v>59</v>
      </c>
      <c r="G61" s="18" t="s">
        <v>1115</v>
      </c>
      <c r="H61" s="18" t="s">
        <v>6</v>
      </c>
      <c r="I61" s="25" t="s">
        <v>6</v>
      </c>
      <c r="J61" s="18" t="s">
        <v>6</v>
      </c>
      <c r="K61" s="25" t="s">
        <v>6</v>
      </c>
      <c r="L61" s="26" t="s">
        <v>6</v>
      </c>
      <c r="M61" s="18" t="s">
        <v>1117</v>
      </c>
    </row>
    <row r="62" spans="2:13" ht="13.4" customHeight="1" x14ac:dyDescent="0.2">
      <c r="B62" s="17">
        <v>2050</v>
      </c>
      <c r="C62" s="17" t="s">
        <v>13</v>
      </c>
      <c r="D62" s="17" t="s">
        <v>1113</v>
      </c>
      <c r="E62" s="22">
        <v>1925</v>
      </c>
      <c r="F62" s="19" t="s">
        <v>60</v>
      </c>
      <c r="G62" s="18" t="s">
        <v>1115</v>
      </c>
      <c r="H62" s="18" t="s">
        <v>6</v>
      </c>
      <c r="I62" s="25">
        <v>45842</v>
      </c>
      <c r="J62" s="18" t="s">
        <v>6</v>
      </c>
      <c r="K62" s="25" t="s">
        <v>6</v>
      </c>
      <c r="L62" s="26" t="s">
        <v>6</v>
      </c>
      <c r="M62" s="18" t="s">
        <v>6</v>
      </c>
    </row>
    <row r="63" spans="2:13" ht="13.4" customHeight="1" x14ac:dyDescent="0.2">
      <c r="B63" s="17">
        <v>2050</v>
      </c>
      <c r="C63" s="17" t="s">
        <v>13</v>
      </c>
      <c r="D63" s="17" t="s">
        <v>1113</v>
      </c>
      <c r="E63" s="22">
        <v>1926</v>
      </c>
      <c r="F63" s="19" t="s">
        <v>61</v>
      </c>
      <c r="G63" s="18" t="s">
        <v>1115</v>
      </c>
      <c r="H63" s="18" t="s">
        <v>6</v>
      </c>
      <c r="I63" s="25">
        <v>45694</v>
      </c>
      <c r="J63" s="18" t="s">
        <v>6</v>
      </c>
      <c r="K63" s="25" t="s">
        <v>6</v>
      </c>
      <c r="L63" s="26" t="s">
        <v>6</v>
      </c>
      <c r="M63" s="18" t="s">
        <v>1117</v>
      </c>
    </row>
    <row r="64" spans="2:13" ht="13.4" customHeight="1" x14ac:dyDescent="0.2">
      <c r="B64" s="17">
        <v>2050</v>
      </c>
      <c r="C64" s="17" t="s">
        <v>13</v>
      </c>
      <c r="D64" s="17" t="s">
        <v>1113</v>
      </c>
      <c r="E64" s="22">
        <v>1928</v>
      </c>
      <c r="F64" s="19" t="s">
        <v>62</v>
      </c>
      <c r="G64" s="18" t="s">
        <v>1115</v>
      </c>
      <c r="H64" s="18" t="s">
        <v>6</v>
      </c>
      <c r="I64" s="25">
        <v>45778</v>
      </c>
      <c r="J64" s="18" t="s">
        <v>6</v>
      </c>
      <c r="K64" s="25" t="s">
        <v>6</v>
      </c>
      <c r="L64" s="26" t="s">
        <v>6</v>
      </c>
      <c r="M64" s="18" t="s">
        <v>1117</v>
      </c>
    </row>
    <row r="65" spans="2:13" ht="13.4" customHeight="1" x14ac:dyDescent="0.2">
      <c r="B65" s="17">
        <v>2050</v>
      </c>
      <c r="C65" s="17" t="s">
        <v>13</v>
      </c>
      <c r="D65" s="17" t="s">
        <v>1113</v>
      </c>
      <c r="E65" s="22">
        <v>1929</v>
      </c>
      <c r="F65" s="19" t="s">
        <v>63</v>
      </c>
      <c r="G65" s="18" t="s">
        <v>1115</v>
      </c>
      <c r="H65" s="18" t="s">
        <v>6</v>
      </c>
      <c r="I65" s="25">
        <v>45580</v>
      </c>
      <c r="J65" s="18" t="s">
        <v>6</v>
      </c>
      <c r="K65" s="25" t="s">
        <v>6</v>
      </c>
      <c r="L65" s="26" t="s">
        <v>6</v>
      </c>
      <c r="M65" s="18" t="s">
        <v>1117</v>
      </c>
    </row>
    <row r="66" spans="2:13" ht="13.4" customHeight="1" x14ac:dyDescent="0.2">
      <c r="B66" s="17">
        <v>2050</v>
      </c>
      <c r="C66" s="17" t="s">
        <v>13</v>
      </c>
      <c r="D66" s="17" t="s">
        <v>1113</v>
      </c>
      <c r="E66" s="22">
        <v>1930</v>
      </c>
      <c r="F66" s="19" t="s">
        <v>1678</v>
      </c>
      <c r="G66" s="18" t="s">
        <v>1115</v>
      </c>
      <c r="H66" s="18" t="s">
        <v>6</v>
      </c>
      <c r="I66" s="25" t="s">
        <v>6</v>
      </c>
      <c r="J66" s="18" t="s">
        <v>6</v>
      </c>
      <c r="K66" s="25" t="s">
        <v>6</v>
      </c>
      <c r="L66" s="26" t="s">
        <v>6</v>
      </c>
      <c r="M66" s="18" t="s">
        <v>6</v>
      </c>
    </row>
    <row r="67" spans="2:13" ht="13.4" customHeight="1" x14ac:dyDescent="0.2">
      <c r="B67" s="17">
        <v>2050</v>
      </c>
      <c r="C67" s="17" t="s">
        <v>13</v>
      </c>
      <c r="D67" s="17" t="s">
        <v>1113</v>
      </c>
      <c r="E67" s="22">
        <v>1934</v>
      </c>
      <c r="F67" s="19" t="s">
        <v>1125</v>
      </c>
      <c r="G67" s="18" t="s">
        <v>1115</v>
      </c>
      <c r="H67" s="18" t="s">
        <v>6</v>
      </c>
      <c r="I67" s="25">
        <v>45775</v>
      </c>
      <c r="J67" s="18" t="s">
        <v>6</v>
      </c>
      <c r="K67" s="25" t="s">
        <v>6</v>
      </c>
      <c r="L67" s="26" t="s">
        <v>6</v>
      </c>
      <c r="M67" s="18" t="s">
        <v>1117</v>
      </c>
    </row>
    <row r="68" spans="2:13" ht="13.4" customHeight="1" x14ac:dyDescent="0.2">
      <c r="B68" s="17">
        <v>2050</v>
      </c>
      <c r="C68" s="17" t="s">
        <v>13</v>
      </c>
      <c r="D68" s="17" t="s">
        <v>1113</v>
      </c>
      <c r="E68" s="22">
        <v>1938</v>
      </c>
      <c r="F68" s="19" t="s">
        <v>64</v>
      </c>
      <c r="G68" s="18" t="s">
        <v>1115</v>
      </c>
      <c r="H68" s="18" t="s">
        <v>6</v>
      </c>
      <c r="I68" s="25">
        <v>45789</v>
      </c>
      <c r="J68" s="18" t="s">
        <v>2241</v>
      </c>
      <c r="K68" s="25">
        <v>45702</v>
      </c>
      <c r="L68" s="26" t="s">
        <v>2412</v>
      </c>
      <c r="M68" s="18" t="s">
        <v>1117</v>
      </c>
    </row>
    <row r="69" spans="2:13" ht="13.4" customHeight="1" x14ac:dyDescent="0.2">
      <c r="B69" s="17">
        <v>2050</v>
      </c>
      <c r="C69" s="17" t="s">
        <v>13</v>
      </c>
      <c r="D69" s="17" t="s">
        <v>1113</v>
      </c>
      <c r="E69" s="22">
        <v>1939</v>
      </c>
      <c r="F69" s="19" t="s">
        <v>65</v>
      </c>
      <c r="G69" s="18" t="s">
        <v>1115</v>
      </c>
      <c r="H69" s="18" t="s">
        <v>6</v>
      </c>
      <c r="I69" s="25">
        <v>45777</v>
      </c>
      <c r="J69" s="18" t="s">
        <v>6</v>
      </c>
      <c r="K69" s="25" t="s">
        <v>6</v>
      </c>
      <c r="L69" s="26" t="s">
        <v>6</v>
      </c>
      <c r="M69" s="18" t="s">
        <v>1117</v>
      </c>
    </row>
    <row r="70" spans="2:13" ht="13.4" customHeight="1" x14ac:dyDescent="0.2">
      <c r="B70" s="17">
        <v>2050</v>
      </c>
      <c r="C70" s="17" t="s">
        <v>13</v>
      </c>
      <c r="D70" s="17" t="s">
        <v>1113</v>
      </c>
      <c r="E70" s="22">
        <v>1941</v>
      </c>
      <c r="F70" s="19" t="s">
        <v>66</v>
      </c>
      <c r="G70" s="18" t="s">
        <v>1115</v>
      </c>
      <c r="H70" s="18" t="s">
        <v>6</v>
      </c>
      <c r="I70" s="25">
        <v>45775</v>
      </c>
      <c r="J70" s="18" t="s">
        <v>6</v>
      </c>
      <c r="K70" s="25" t="s">
        <v>6</v>
      </c>
      <c r="L70" s="26" t="s">
        <v>6</v>
      </c>
      <c r="M70" s="18" t="s">
        <v>1117</v>
      </c>
    </row>
    <row r="71" spans="2:13" ht="13.4" customHeight="1" x14ac:dyDescent="0.2">
      <c r="B71" s="17">
        <v>2050</v>
      </c>
      <c r="C71" s="17" t="s">
        <v>13</v>
      </c>
      <c r="D71" s="17" t="s">
        <v>1113</v>
      </c>
      <c r="E71" s="22">
        <v>1942</v>
      </c>
      <c r="F71" s="19" t="s">
        <v>67</v>
      </c>
      <c r="G71" s="18" t="s">
        <v>1115</v>
      </c>
      <c r="H71" s="18" t="s">
        <v>6</v>
      </c>
      <c r="I71" s="25">
        <v>45775</v>
      </c>
      <c r="J71" s="18" t="s">
        <v>6</v>
      </c>
      <c r="K71" s="25" t="s">
        <v>6</v>
      </c>
      <c r="L71" s="26" t="s">
        <v>6</v>
      </c>
      <c r="M71" s="18" t="s">
        <v>1117</v>
      </c>
    </row>
    <row r="72" spans="2:13" ht="13.4" customHeight="1" x14ac:dyDescent="0.2">
      <c r="B72" s="17">
        <v>2050</v>
      </c>
      <c r="C72" s="17" t="s">
        <v>13</v>
      </c>
      <c r="D72" s="17" t="s">
        <v>1113</v>
      </c>
      <c r="E72" s="22">
        <v>1944</v>
      </c>
      <c r="F72" s="19" t="s">
        <v>68</v>
      </c>
      <c r="G72" s="18" t="s">
        <v>1115</v>
      </c>
      <c r="H72" s="18" t="s">
        <v>6</v>
      </c>
      <c r="I72" s="25">
        <v>45688</v>
      </c>
      <c r="J72" s="18" t="s">
        <v>6</v>
      </c>
      <c r="K72" s="25" t="s">
        <v>6</v>
      </c>
      <c r="L72" s="26" t="s">
        <v>6</v>
      </c>
      <c r="M72" s="18" t="s">
        <v>1117</v>
      </c>
    </row>
    <row r="73" spans="2:13" ht="13.4" customHeight="1" x14ac:dyDescent="0.2">
      <c r="B73" s="17">
        <v>2050</v>
      </c>
      <c r="C73" s="17" t="s">
        <v>13</v>
      </c>
      <c r="D73" s="17" t="s">
        <v>1113</v>
      </c>
      <c r="E73" s="22">
        <v>1945</v>
      </c>
      <c r="F73" s="19" t="s">
        <v>69</v>
      </c>
      <c r="G73" s="18" t="s">
        <v>1115</v>
      </c>
      <c r="H73" s="18" t="s">
        <v>6</v>
      </c>
      <c r="I73" s="25">
        <v>45806</v>
      </c>
      <c r="J73" s="18" t="s">
        <v>2241</v>
      </c>
      <c r="K73" s="25">
        <v>45672</v>
      </c>
      <c r="L73" s="26" t="s">
        <v>6</v>
      </c>
      <c r="M73" s="18" t="s">
        <v>1117</v>
      </c>
    </row>
    <row r="74" spans="2:13" ht="13.4" customHeight="1" x14ac:dyDescent="0.2">
      <c r="B74" s="17">
        <v>2050</v>
      </c>
      <c r="C74" s="17" t="s">
        <v>13</v>
      </c>
      <c r="D74" s="17" t="s">
        <v>1113</v>
      </c>
      <c r="E74" s="22">
        <v>1946</v>
      </c>
      <c r="F74" s="19" t="s">
        <v>1126</v>
      </c>
      <c r="G74" s="18" t="s">
        <v>1115</v>
      </c>
      <c r="H74" s="18" t="s">
        <v>6</v>
      </c>
      <c r="I74" s="25">
        <v>45691</v>
      </c>
      <c r="J74" s="18" t="s">
        <v>6</v>
      </c>
      <c r="K74" s="25" t="s">
        <v>6</v>
      </c>
      <c r="L74" s="26" t="s">
        <v>6</v>
      </c>
      <c r="M74" s="18" t="s">
        <v>6</v>
      </c>
    </row>
    <row r="75" spans="2:13" ht="13.4" customHeight="1" x14ac:dyDescent="0.2">
      <c r="B75" s="17">
        <v>2050</v>
      </c>
      <c r="C75" s="17" t="s">
        <v>13</v>
      </c>
      <c r="D75" s="17" t="s">
        <v>1113</v>
      </c>
      <c r="E75" s="22">
        <v>1949</v>
      </c>
      <c r="F75" s="19" t="s">
        <v>1334</v>
      </c>
      <c r="G75" s="18" t="s">
        <v>1115</v>
      </c>
      <c r="H75" s="18" t="s">
        <v>6</v>
      </c>
      <c r="I75" s="25">
        <v>45834</v>
      </c>
      <c r="J75" s="18" t="s">
        <v>6</v>
      </c>
      <c r="K75" s="25" t="s">
        <v>6</v>
      </c>
      <c r="L75" s="26" t="s">
        <v>6</v>
      </c>
      <c r="M75" s="18" t="s">
        <v>1117</v>
      </c>
    </row>
    <row r="76" spans="2:13" ht="13.4" customHeight="1" x14ac:dyDescent="0.2">
      <c r="B76" s="17">
        <v>2050</v>
      </c>
      <c r="C76" s="17" t="s">
        <v>13</v>
      </c>
      <c r="D76" s="17" t="s">
        <v>1113</v>
      </c>
      <c r="E76" s="22">
        <v>1950</v>
      </c>
      <c r="F76" s="19" t="s">
        <v>1242</v>
      </c>
      <c r="G76" s="18" t="s">
        <v>1115</v>
      </c>
      <c r="H76" s="18" t="s">
        <v>6</v>
      </c>
      <c r="I76" s="25">
        <v>45838</v>
      </c>
      <c r="J76" s="18" t="s">
        <v>6</v>
      </c>
      <c r="K76" s="25" t="s">
        <v>6</v>
      </c>
      <c r="L76" s="26" t="s">
        <v>6</v>
      </c>
      <c r="M76" s="18" t="s">
        <v>1117</v>
      </c>
    </row>
    <row r="77" spans="2:13" ht="13.4" customHeight="1" x14ac:dyDescent="0.2">
      <c r="B77" s="17">
        <v>2050</v>
      </c>
      <c r="C77" s="17" t="s">
        <v>13</v>
      </c>
      <c r="D77" s="17" t="s">
        <v>1113</v>
      </c>
      <c r="E77" s="22">
        <v>1951</v>
      </c>
      <c r="F77" s="19" t="s">
        <v>71</v>
      </c>
      <c r="G77" s="18" t="s">
        <v>1115</v>
      </c>
      <c r="H77" s="18" t="s">
        <v>6</v>
      </c>
      <c r="I77" s="25">
        <v>45786</v>
      </c>
      <c r="J77" s="18" t="s">
        <v>6</v>
      </c>
      <c r="K77" s="25" t="s">
        <v>6</v>
      </c>
      <c r="L77" s="26" t="s">
        <v>6</v>
      </c>
      <c r="M77" s="18" t="s">
        <v>1117</v>
      </c>
    </row>
    <row r="78" spans="2:13" ht="13.4" customHeight="1" x14ac:dyDescent="0.2">
      <c r="B78" s="17">
        <v>2050</v>
      </c>
      <c r="C78" s="17" t="s">
        <v>13</v>
      </c>
      <c r="D78" s="17" t="s">
        <v>1113</v>
      </c>
      <c r="E78" s="22">
        <v>1952</v>
      </c>
      <c r="F78" s="19" t="s">
        <v>72</v>
      </c>
      <c r="G78" s="18" t="s">
        <v>1115</v>
      </c>
      <c r="H78" s="18" t="s">
        <v>6</v>
      </c>
      <c r="I78" s="25">
        <v>45790</v>
      </c>
      <c r="J78" s="18" t="s">
        <v>6</v>
      </c>
      <c r="K78" s="25" t="s">
        <v>6</v>
      </c>
      <c r="L78" s="26" t="s">
        <v>6</v>
      </c>
      <c r="M78" s="18" t="s">
        <v>6</v>
      </c>
    </row>
    <row r="79" spans="2:13" ht="13.4" customHeight="1" x14ac:dyDescent="0.2">
      <c r="B79" s="17">
        <v>2050</v>
      </c>
      <c r="C79" s="17" t="s">
        <v>13</v>
      </c>
      <c r="D79" s="17" t="s">
        <v>1113</v>
      </c>
      <c r="E79" s="22">
        <v>1959</v>
      </c>
      <c r="F79" s="19" t="s">
        <v>1679</v>
      </c>
      <c r="G79" s="18" t="s">
        <v>1115</v>
      </c>
      <c r="H79" s="18" t="s">
        <v>6</v>
      </c>
      <c r="I79" s="25">
        <v>45838</v>
      </c>
      <c r="J79" s="18" t="s">
        <v>6</v>
      </c>
      <c r="K79" s="25" t="s">
        <v>6</v>
      </c>
      <c r="L79" s="26" t="s">
        <v>6</v>
      </c>
      <c r="M79" s="18" t="s">
        <v>6</v>
      </c>
    </row>
    <row r="80" spans="2:13" ht="13.4" customHeight="1" x14ac:dyDescent="0.2">
      <c r="B80" s="17">
        <v>2050</v>
      </c>
      <c r="C80" s="17" t="s">
        <v>13</v>
      </c>
      <c r="D80" s="17" t="s">
        <v>1113</v>
      </c>
      <c r="E80" s="22">
        <v>1961</v>
      </c>
      <c r="F80" s="19" t="s">
        <v>73</v>
      </c>
      <c r="G80" s="18" t="s">
        <v>1115</v>
      </c>
      <c r="H80" s="18" t="s">
        <v>6</v>
      </c>
      <c r="I80" s="25">
        <v>45835</v>
      </c>
      <c r="J80" s="18" t="s">
        <v>6</v>
      </c>
      <c r="K80" s="25" t="s">
        <v>6</v>
      </c>
      <c r="L80" s="26" t="s">
        <v>6</v>
      </c>
      <c r="M80" s="18" t="s">
        <v>1117</v>
      </c>
    </row>
    <row r="81" spans="2:13" ht="13.4" customHeight="1" x14ac:dyDescent="0.2">
      <c r="B81" s="17">
        <v>2050</v>
      </c>
      <c r="C81" s="17" t="s">
        <v>13</v>
      </c>
      <c r="D81" s="17" t="s">
        <v>1113</v>
      </c>
      <c r="E81" s="22">
        <v>1963</v>
      </c>
      <c r="F81" s="19" t="s">
        <v>74</v>
      </c>
      <c r="G81" s="18" t="s">
        <v>1115</v>
      </c>
      <c r="H81" s="18" t="s">
        <v>6</v>
      </c>
      <c r="I81" s="25">
        <v>45608</v>
      </c>
      <c r="J81" s="18" t="s">
        <v>6</v>
      </c>
      <c r="K81" s="25" t="s">
        <v>6</v>
      </c>
      <c r="L81" s="26" t="s">
        <v>6</v>
      </c>
      <c r="M81" s="18" t="s">
        <v>1117</v>
      </c>
    </row>
    <row r="82" spans="2:13" ht="13.4" customHeight="1" x14ac:dyDescent="0.2">
      <c r="B82" s="17">
        <v>2050</v>
      </c>
      <c r="C82" s="17" t="s">
        <v>13</v>
      </c>
      <c r="D82" s="17" t="s">
        <v>1113</v>
      </c>
      <c r="E82" s="22">
        <v>1964</v>
      </c>
      <c r="F82" s="19" t="s">
        <v>1680</v>
      </c>
      <c r="G82" s="18" t="s">
        <v>1115</v>
      </c>
      <c r="H82" s="18" t="s">
        <v>6</v>
      </c>
      <c r="I82" s="25">
        <v>45596</v>
      </c>
      <c r="J82" s="18" t="s">
        <v>6</v>
      </c>
      <c r="K82" s="25" t="s">
        <v>6</v>
      </c>
      <c r="L82" s="26" t="s">
        <v>6</v>
      </c>
      <c r="M82" s="18" t="s">
        <v>1117</v>
      </c>
    </row>
    <row r="83" spans="2:13" ht="13.4" customHeight="1" x14ac:dyDescent="0.2">
      <c r="B83" s="17">
        <v>2050</v>
      </c>
      <c r="C83" s="17" t="s">
        <v>13</v>
      </c>
      <c r="D83" s="17" t="s">
        <v>1113</v>
      </c>
      <c r="E83" s="22">
        <v>1968</v>
      </c>
      <c r="F83" s="19" t="s">
        <v>77</v>
      </c>
      <c r="G83" s="18" t="s">
        <v>1115</v>
      </c>
      <c r="H83" s="18" t="s">
        <v>6</v>
      </c>
      <c r="I83" s="25">
        <v>45799</v>
      </c>
      <c r="J83" s="18" t="s">
        <v>6</v>
      </c>
      <c r="K83" s="25" t="s">
        <v>6</v>
      </c>
      <c r="L83" s="26" t="s">
        <v>6</v>
      </c>
      <c r="M83" s="18" t="s">
        <v>1117</v>
      </c>
    </row>
    <row r="84" spans="2:13" ht="13.4" customHeight="1" x14ac:dyDescent="0.2">
      <c r="B84" s="17">
        <v>2050</v>
      </c>
      <c r="C84" s="17" t="s">
        <v>13</v>
      </c>
      <c r="D84" s="17" t="s">
        <v>1113</v>
      </c>
      <c r="E84" s="22">
        <v>1969</v>
      </c>
      <c r="F84" s="19" t="s">
        <v>78</v>
      </c>
      <c r="G84" s="18" t="s">
        <v>1115</v>
      </c>
      <c r="H84" s="18" t="s">
        <v>6</v>
      </c>
      <c r="I84" s="25">
        <v>45790</v>
      </c>
      <c r="J84" s="18" t="s">
        <v>6</v>
      </c>
      <c r="K84" s="25" t="s">
        <v>6</v>
      </c>
      <c r="L84" s="26" t="s">
        <v>6</v>
      </c>
      <c r="M84" s="18" t="s">
        <v>1117</v>
      </c>
    </row>
    <row r="85" spans="2:13" ht="13.4" customHeight="1" x14ac:dyDescent="0.2">
      <c r="B85" s="17">
        <v>2050</v>
      </c>
      <c r="C85" s="17" t="s">
        <v>13</v>
      </c>
      <c r="D85" s="17" t="s">
        <v>1113</v>
      </c>
      <c r="E85" s="22">
        <v>1975</v>
      </c>
      <c r="F85" s="19" t="s">
        <v>82</v>
      </c>
      <c r="G85" s="18" t="s">
        <v>1115</v>
      </c>
      <c r="H85" s="18" t="s">
        <v>6</v>
      </c>
      <c r="I85" s="25">
        <v>45806</v>
      </c>
      <c r="J85" s="18" t="s">
        <v>6</v>
      </c>
      <c r="K85" s="25" t="s">
        <v>6</v>
      </c>
      <c r="L85" s="26" t="s">
        <v>6</v>
      </c>
      <c r="M85" s="18" t="s">
        <v>1117</v>
      </c>
    </row>
    <row r="86" spans="2:13" ht="13.4" customHeight="1" x14ac:dyDescent="0.2">
      <c r="B86" s="17">
        <v>2050</v>
      </c>
      <c r="C86" s="17" t="s">
        <v>13</v>
      </c>
      <c r="D86" s="17" t="s">
        <v>1113</v>
      </c>
      <c r="E86" s="22">
        <v>1976</v>
      </c>
      <c r="F86" s="19" t="s">
        <v>1969</v>
      </c>
      <c r="G86" s="18" t="s">
        <v>1115</v>
      </c>
      <c r="H86" s="18" t="s">
        <v>6</v>
      </c>
      <c r="I86" s="25">
        <v>45869</v>
      </c>
      <c r="J86" s="18" t="s">
        <v>6</v>
      </c>
      <c r="K86" s="25" t="s">
        <v>6</v>
      </c>
      <c r="L86" s="26" t="s">
        <v>6</v>
      </c>
      <c r="M86" s="18" t="s">
        <v>1117</v>
      </c>
    </row>
    <row r="87" spans="2:13" ht="13.4" customHeight="1" x14ac:dyDescent="0.2">
      <c r="B87" s="17">
        <v>2050</v>
      </c>
      <c r="C87" s="17" t="s">
        <v>13</v>
      </c>
      <c r="D87" s="17" t="s">
        <v>1113</v>
      </c>
      <c r="E87" s="22">
        <v>1979</v>
      </c>
      <c r="F87" s="19" t="s">
        <v>83</v>
      </c>
      <c r="G87" s="18" t="s">
        <v>1115</v>
      </c>
      <c r="H87" s="18" t="s">
        <v>6</v>
      </c>
      <c r="I87" s="25">
        <v>45792</v>
      </c>
      <c r="J87" s="18" t="s">
        <v>6</v>
      </c>
      <c r="K87" s="25" t="s">
        <v>6</v>
      </c>
      <c r="L87" s="26" t="s">
        <v>6</v>
      </c>
      <c r="M87" s="18" t="s">
        <v>1117</v>
      </c>
    </row>
    <row r="88" spans="2:13" ht="13.4" customHeight="1" x14ac:dyDescent="0.2">
      <c r="B88" s="17">
        <v>2050</v>
      </c>
      <c r="C88" s="17" t="s">
        <v>13</v>
      </c>
      <c r="D88" s="17" t="s">
        <v>1113</v>
      </c>
      <c r="E88" s="22">
        <v>1980</v>
      </c>
      <c r="F88" s="19" t="s">
        <v>1586</v>
      </c>
      <c r="G88" s="18" t="s">
        <v>1115</v>
      </c>
      <c r="H88" s="18" t="s">
        <v>6</v>
      </c>
      <c r="I88" s="25">
        <v>45838</v>
      </c>
      <c r="J88" s="18" t="s">
        <v>6</v>
      </c>
      <c r="K88" s="25" t="s">
        <v>6</v>
      </c>
      <c r="L88" s="26" t="s">
        <v>6</v>
      </c>
      <c r="M88" s="18" t="s">
        <v>1117</v>
      </c>
    </row>
    <row r="89" spans="2:13" ht="13.4" customHeight="1" x14ac:dyDescent="0.2">
      <c r="B89" s="17">
        <v>2050</v>
      </c>
      <c r="C89" s="17" t="s">
        <v>13</v>
      </c>
      <c r="D89" s="17" t="s">
        <v>1113</v>
      </c>
      <c r="E89" s="22">
        <v>1982</v>
      </c>
      <c r="F89" s="19" t="s">
        <v>85</v>
      </c>
      <c r="G89" s="18" t="s">
        <v>1115</v>
      </c>
      <c r="H89" s="18" t="s">
        <v>6</v>
      </c>
      <c r="I89" s="25">
        <v>45796</v>
      </c>
      <c r="J89" s="18" t="s">
        <v>6</v>
      </c>
      <c r="K89" s="25" t="s">
        <v>6</v>
      </c>
      <c r="L89" s="26" t="s">
        <v>6</v>
      </c>
      <c r="M89" s="18" t="s">
        <v>1117</v>
      </c>
    </row>
    <row r="90" spans="2:13" ht="13.4" customHeight="1" x14ac:dyDescent="0.2">
      <c r="B90" s="17">
        <v>2050</v>
      </c>
      <c r="C90" s="17" t="s">
        <v>13</v>
      </c>
      <c r="D90" s="17" t="s">
        <v>1113</v>
      </c>
      <c r="E90" s="22">
        <v>5074</v>
      </c>
      <c r="F90" s="19" t="s">
        <v>2140</v>
      </c>
      <c r="G90" s="18" t="s">
        <v>1115</v>
      </c>
      <c r="H90" s="18" t="s">
        <v>6</v>
      </c>
      <c r="I90" s="25" t="s">
        <v>6</v>
      </c>
      <c r="J90" s="18" t="s">
        <v>2241</v>
      </c>
      <c r="K90" s="25">
        <v>45672</v>
      </c>
      <c r="L90" s="26" t="s">
        <v>2244</v>
      </c>
      <c r="M90" s="18" t="s">
        <v>1117</v>
      </c>
    </row>
    <row r="91" spans="2:13" ht="13.4" customHeight="1" x14ac:dyDescent="0.2">
      <c r="B91" s="17">
        <v>2050</v>
      </c>
      <c r="C91" s="17" t="s">
        <v>13</v>
      </c>
      <c r="D91" s="17" t="s">
        <v>1113</v>
      </c>
      <c r="E91" s="22">
        <v>5076</v>
      </c>
      <c r="F91" s="19" t="s">
        <v>1127</v>
      </c>
      <c r="G91" s="18" t="s">
        <v>1115</v>
      </c>
      <c r="H91" s="18" t="s">
        <v>6</v>
      </c>
      <c r="I91" s="25">
        <v>45832</v>
      </c>
      <c r="J91" s="18" t="s">
        <v>6</v>
      </c>
      <c r="K91" s="25" t="s">
        <v>6</v>
      </c>
      <c r="L91" s="26" t="s">
        <v>6</v>
      </c>
      <c r="M91" s="18" t="s">
        <v>1117</v>
      </c>
    </row>
    <row r="92" spans="2:13" ht="13.4" customHeight="1" x14ac:dyDescent="0.2">
      <c r="B92" s="17">
        <v>2050</v>
      </c>
      <c r="C92" s="17" t="s">
        <v>13</v>
      </c>
      <c r="D92" s="17" t="s">
        <v>1113</v>
      </c>
      <c r="E92" s="22">
        <v>6330</v>
      </c>
      <c r="F92" s="19" t="s">
        <v>1681</v>
      </c>
      <c r="G92" s="18" t="s">
        <v>1115</v>
      </c>
      <c r="H92" s="18" t="s">
        <v>6</v>
      </c>
      <c r="I92" s="25">
        <v>45792</v>
      </c>
      <c r="J92" s="18" t="s">
        <v>2241</v>
      </c>
      <c r="K92" s="25">
        <v>45702</v>
      </c>
      <c r="L92" s="26" t="s">
        <v>2413</v>
      </c>
      <c r="M92" s="18" t="s">
        <v>1117</v>
      </c>
    </row>
    <row r="93" spans="2:13" ht="13.4" customHeight="1" x14ac:dyDescent="0.2">
      <c r="B93" s="17">
        <v>2050</v>
      </c>
      <c r="C93" s="17" t="s">
        <v>13</v>
      </c>
      <c r="D93" s="17" t="s">
        <v>1113</v>
      </c>
      <c r="E93" s="22">
        <v>6379</v>
      </c>
      <c r="F93" s="19" t="s">
        <v>578</v>
      </c>
      <c r="G93" s="18" t="s">
        <v>1115</v>
      </c>
      <c r="H93" s="18" t="s">
        <v>6</v>
      </c>
      <c r="I93" s="25">
        <v>45798</v>
      </c>
      <c r="J93" s="18" t="s">
        <v>2241</v>
      </c>
      <c r="K93" s="25">
        <v>45730</v>
      </c>
      <c r="L93" s="26" t="s">
        <v>2456</v>
      </c>
      <c r="M93" s="18" t="s">
        <v>1117</v>
      </c>
    </row>
    <row r="94" spans="2:13" ht="13.4" customHeight="1" x14ac:dyDescent="0.2">
      <c r="B94" s="17">
        <v>2050</v>
      </c>
      <c r="C94" s="17" t="s">
        <v>13</v>
      </c>
      <c r="D94" s="17" t="s">
        <v>1113</v>
      </c>
      <c r="E94" s="22" t="s">
        <v>2174</v>
      </c>
      <c r="F94" s="19" t="s">
        <v>2177</v>
      </c>
      <c r="G94" s="18" t="s">
        <v>1115</v>
      </c>
      <c r="H94" s="18" t="s">
        <v>6</v>
      </c>
      <c r="I94" s="25" t="s">
        <v>6</v>
      </c>
      <c r="J94" s="18" t="s">
        <v>6</v>
      </c>
      <c r="K94" s="25" t="s">
        <v>6</v>
      </c>
      <c r="L94" s="26" t="s">
        <v>6</v>
      </c>
      <c r="M94" s="18" t="s">
        <v>1117</v>
      </c>
    </row>
    <row r="95" spans="2:13" ht="13.4" customHeight="1" x14ac:dyDescent="0.2">
      <c r="B95" s="17">
        <v>2050</v>
      </c>
      <c r="C95" s="17" t="s">
        <v>13</v>
      </c>
      <c r="D95" s="17" t="s">
        <v>1114</v>
      </c>
      <c r="E95" s="22">
        <v>1418</v>
      </c>
      <c r="F95" s="19" t="s">
        <v>1587</v>
      </c>
      <c r="G95" s="18" t="s">
        <v>1115</v>
      </c>
      <c r="H95" s="18" t="s">
        <v>6</v>
      </c>
      <c r="I95" s="25">
        <v>45761</v>
      </c>
      <c r="J95" s="18" t="s">
        <v>6</v>
      </c>
      <c r="K95" s="25" t="s">
        <v>6</v>
      </c>
      <c r="L95" s="26" t="s">
        <v>6</v>
      </c>
      <c r="M95" s="18" t="s">
        <v>6</v>
      </c>
    </row>
    <row r="96" spans="2:13" ht="13.4" customHeight="1" x14ac:dyDescent="0.2">
      <c r="B96" s="17">
        <v>2050</v>
      </c>
      <c r="C96" s="17" t="s">
        <v>13</v>
      </c>
      <c r="D96" s="17" t="s">
        <v>1114</v>
      </c>
      <c r="E96" s="22">
        <v>1420</v>
      </c>
      <c r="F96" s="19" t="s">
        <v>15</v>
      </c>
      <c r="G96" s="18" t="s">
        <v>1115</v>
      </c>
      <c r="H96" s="18" t="s">
        <v>6</v>
      </c>
      <c r="I96" s="25">
        <v>45807</v>
      </c>
      <c r="J96" s="18" t="s">
        <v>2241</v>
      </c>
      <c r="K96" s="25">
        <v>45672</v>
      </c>
      <c r="L96" s="26" t="s">
        <v>2245</v>
      </c>
      <c r="M96" s="18" t="s">
        <v>6</v>
      </c>
    </row>
    <row r="97" spans="2:13" ht="13.4" customHeight="1" x14ac:dyDescent="0.2">
      <c r="B97" s="17">
        <v>2050</v>
      </c>
      <c r="C97" s="17" t="s">
        <v>13</v>
      </c>
      <c r="D97" s="17" t="s">
        <v>1114</v>
      </c>
      <c r="E97" s="22">
        <v>1430</v>
      </c>
      <c r="F97" s="19" t="s">
        <v>2108</v>
      </c>
      <c r="G97" s="18" t="s">
        <v>1115</v>
      </c>
      <c r="H97" s="18" t="s">
        <v>6</v>
      </c>
      <c r="I97" s="25" t="s">
        <v>6</v>
      </c>
      <c r="J97" s="18" t="s">
        <v>6</v>
      </c>
      <c r="K97" s="25" t="s">
        <v>6</v>
      </c>
      <c r="L97" s="26" t="s">
        <v>6</v>
      </c>
      <c r="M97" s="18" t="s">
        <v>6</v>
      </c>
    </row>
    <row r="98" spans="2:13" ht="13.4" customHeight="1" x14ac:dyDescent="0.2">
      <c r="B98" s="17">
        <v>2050</v>
      </c>
      <c r="C98" s="17" t="s">
        <v>13</v>
      </c>
      <c r="D98" s="17" t="s">
        <v>1114</v>
      </c>
      <c r="E98" s="22">
        <v>1434</v>
      </c>
      <c r="F98" s="19" t="s">
        <v>1335</v>
      </c>
      <c r="G98" s="18" t="s">
        <v>1115</v>
      </c>
      <c r="H98" s="18" t="s">
        <v>6</v>
      </c>
      <c r="I98" s="25">
        <v>45629</v>
      </c>
      <c r="J98" s="18" t="s">
        <v>6</v>
      </c>
      <c r="K98" s="25" t="s">
        <v>6</v>
      </c>
      <c r="L98" s="26" t="s">
        <v>6</v>
      </c>
      <c r="M98" s="18" t="s">
        <v>6</v>
      </c>
    </row>
    <row r="99" spans="2:13" ht="13.4" customHeight="1" x14ac:dyDescent="0.2">
      <c r="B99" s="17">
        <v>2050</v>
      </c>
      <c r="C99" s="17" t="s">
        <v>13</v>
      </c>
      <c r="D99" s="17" t="s">
        <v>1114</v>
      </c>
      <c r="E99" s="22">
        <v>1443</v>
      </c>
      <c r="F99" s="19" t="s">
        <v>2705</v>
      </c>
      <c r="G99" s="18" t="s">
        <v>1115</v>
      </c>
      <c r="H99" s="18" t="s">
        <v>6</v>
      </c>
      <c r="I99" s="25" t="s">
        <v>6</v>
      </c>
      <c r="J99" s="18" t="s">
        <v>6</v>
      </c>
      <c r="K99" s="25" t="s">
        <v>6</v>
      </c>
      <c r="L99" s="26" t="s">
        <v>6</v>
      </c>
      <c r="M99" s="18" t="s">
        <v>6</v>
      </c>
    </row>
    <row r="100" spans="2:13" ht="13.4" customHeight="1" x14ac:dyDescent="0.2">
      <c r="B100" s="17">
        <v>2050</v>
      </c>
      <c r="C100" s="17" t="s">
        <v>13</v>
      </c>
      <c r="D100" s="17" t="s">
        <v>1114</v>
      </c>
      <c r="E100" s="22">
        <v>1450</v>
      </c>
      <c r="F100" s="19" t="s">
        <v>2529</v>
      </c>
      <c r="G100" s="18" t="s">
        <v>1115</v>
      </c>
      <c r="H100" s="18" t="s">
        <v>6</v>
      </c>
      <c r="I100" s="25">
        <v>45839</v>
      </c>
      <c r="J100" s="18" t="s">
        <v>6</v>
      </c>
      <c r="K100" s="25" t="s">
        <v>6</v>
      </c>
      <c r="L100" s="26" t="s">
        <v>6</v>
      </c>
      <c r="M100" s="18" t="s">
        <v>6</v>
      </c>
    </row>
    <row r="101" spans="2:13" ht="13.4" customHeight="1" x14ac:dyDescent="0.2">
      <c r="B101" s="17">
        <v>2050</v>
      </c>
      <c r="C101" s="17" t="s">
        <v>13</v>
      </c>
      <c r="D101" s="17" t="s">
        <v>1114</v>
      </c>
      <c r="E101" s="22">
        <v>1712</v>
      </c>
      <c r="F101" s="19" t="s">
        <v>22</v>
      </c>
      <c r="G101" s="18" t="s">
        <v>1115</v>
      </c>
      <c r="H101" s="18" t="s">
        <v>6</v>
      </c>
      <c r="I101" s="25">
        <v>45799</v>
      </c>
      <c r="J101" s="18" t="s">
        <v>2241</v>
      </c>
      <c r="K101" s="25">
        <v>45672</v>
      </c>
      <c r="L101" s="26" t="s">
        <v>2246</v>
      </c>
      <c r="M101" s="18" t="s">
        <v>6</v>
      </c>
    </row>
    <row r="102" spans="2:13" ht="13.4" customHeight="1" x14ac:dyDescent="0.2">
      <c r="B102" s="17">
        <v>2050</v>
      </c>
      <c r="C102" s="17" t="s">
        <v>13</v>
      </c>
      <c r="D102" s="17" t="s">
        <v>1114</v>
      </c>
      <c r="E102" s="22">
        <v>1723</v>
      </c>
      <c r="F102" s="19" t="s">
        <v>26</v>
      </c>
      <c r="G102" s="18" t="s">
        <v>1115</v>
      </c>
      <c r="H102" s="18" t="s">
        <v>6</v>
      </c>
      <c r="I102" s="25">
        <v>45835</v>
      </c>
      <c r="J102" s="18" t="s">
        <v>6</v>
      </c>
      <c r="K102" s="25" t="s">
        <v>6</v>
      </c>
      <c r="L102" s="26" t="s">
        <v>6</v>
      </c>
      <c r="M102" s="18" t="s">
        <v>1117</v>
      </c>
    </row>
    <row r="103" spans="2:13" ht="13.4" customHeight="1" x14ac:dyDescent="0.2">
      <c r="B103" s="17">
        <v>2050</v>
      </c>
      <c r="C103" s="17" t="s">
        <v>13</v>
      </c>
      <c r="D103" s="17" t="s">
        <v>1114</v>
      </c>
      <c r="E103" s="22">
        <v>1724</v>
      </c>
      <c r="F103" s="19" t="s">
        <v>1492</v>
      </c>
      <c r="G103" s="18" t="s">
        <v>1115</v>
      </c>
      <c r="H103" s="18" t="s">
        <v>6</v>
      </c>
      <c r="I103" s="25" t="s">
        <v>6</v>
      </c>
      <c r="J103" s="18" t="s">
        <v>6</v>
      </c>
      <c r="K103" s="25" t="s">
        <v>6</v>
      </c>
      <c r="L103" s="26" t="s">
        <v>6</v>
      </c>
      <c r="M103" s="18" t="s">
        <v>6</v>
      </c>
    </row>
    <row r="104" spans="2:13" ht="13.4" customHeight="1" x14ac:dyDescent="0.2">
      <c r="B104" s="17">
        <v>2050</v>
      </c>
      <c r="C104" s="17" t="s">
        <v>13</v>
      </c>
      <c r="D104" s="17" t="s">
        <v>1114</v>
      </c>
      <c r="E104" s="22">
        <v>1736</v>
      </c>
      <c r="F104" s="19" t="s">
        <v>1128</v>
      </c>
      <c r="G104" s="18" t="s">
        <v>1115</v>
      </c>
      <c r="H104" s="18" t="s">
        <v>6</v>
      </c>
      <c r="I104" s="25">
        <v>45835</v>
      </c>
      <c r="J104" s="18" t="s">
        <v>6</v>
      </c>
      <c r="K104" s="25" t="s">
        <v>6</v>
      </c>
      <c r="L104" s="26" t="s">
        <v>6</v>
      </c>
      <c r="M104" s="18" t="s">
        <v>6</v>
      </c>
    </row>
    <row r="105" spans="2:13" ht="13.4" customHeight="1" x14ac:dyDescent="0.2">
      <c r="B105" s="17">
        <v>2050</v>
      </c>
      <c r="C105" s="17" t="s">
        <v>13</v>
      </c>
      <c r="D105" s="17" t="s">
        <v>1114</v>
      </c>
      <c r="E105" s="22">
        <v>1758</v>
      </c>
      <c r="F105" s="19" t="s">
        <v>2562</v>
      </c>
      <c r="G105" s="18" t="s">
        <v>1115</v>
      </c>
      <c r="H105" s="18" t="s">
        <v>6</v>
      </c>
      <c r="I105" s="25" t="s">
        <v>6</v>
      </c>
      <c r="J105" s="18" t="s">
        <v>6</v>
      </c>
      <c r="K105" s="25" t="s">
        <v>6</v>
      </c>
      <c r="L105" s="26" t="s">
        <v>6</v>
      </c>
      <c r="M105" s="18" t="s">
        <v>6</v>
      </c>
    </row>
    <row r="106" spans="2:13" ht="13.4" customHeight="1" x14ac:dyDescent="0.2">
      <c r="B106" s="17">
        <v>2050</v>
      </c>
      <c r="C106" s="17" t="s">
        <v>13</v>
      </c>
      <c r="D106" s="17" t="s">
        <v>1114</v>
      </c>
      <c r="E106" s="22">
        <v>1768</v>
      </c>
      <c r="F106" s="19" t="s">
        <v>2767</v>
      </c>
      <c r="G106" s="18" t="s">
        <v>1116</v>
      </c>
      <c r="H106" s="18" t="s">
        <v>1237</v>
      </c>
      <c r="I106" s="25" t="s">
        <v>6</v>
      </c>
      <c r="J106" s="18" t="s">
        <v>6</v>
      </c>
      <c r="K106" s="25" t="s">
        <v>6</v>
      </c>
      <c r="L106" s="26" t="s">
        <v>6</v>
      </c>
      <c r="M106" s="18" t="s">
        <v>6</v>
      </c>
    </row>
    <row r="107" spans="2:13" ht="13.4" customHeight="1" x14ac:dyDescent="0.2">
      <c r="B107" s="17">
        <v>2050</v>
      </c>
      <c r="C107" s="17" t="s">
        <v>13</v>
      </c>
      <c r="D107" s="17" t="s">
        <v>1114</v>
      </c>
      <c r="E107" s="22">
        <v>1776</v>
      </c>
      <c r="F107" s="19" t="s">
        <v>2595</v>
      </c>
      <c r="G107" s="18" t="s">
        <v>1115</v>
      </c>
      <c r="H107" s="18" t="s">
        <v>6</v>
      </c>
      <c r="I107" s="25" t="s">
        <v>6</v>
      </c>
      <c r="J107" s="18" t="s">
        <v>6</v>
      </c>
      <c r="K107" s="25" t="s">
        <v>6</v>
      </c>
      <c r="L107" s="26" t="s">
        <v>6</v>
      </c>
      <c r="M107" s="18" t="s">
        <v>6</v>
      </c>
    </row>
    <row r="108" spans="2:13" ht="13.4" customHeight="1" x14ac:dyDescent="0.2">
      <c r="B108" s="17">
        <v>2050</v>
      </c>
      <c r="C108" s="17" t="s">
        <v>13</v>
      </c>
      <c r="D108" s="17" t="s">
        <v>1114</v>
      </c>
      <c r="E108" s="22">
        <v>1793</v>
      </c>
      <c r="F108" s="19" t="s">
        <v>31</v>
      </c>
      <c r="G108" s="18" t="s">
        <v>1115</v>
      </c>
      <c r="H108" s="18" t="s">
        <v>6</v>
      </c>
      <c r="I108" s="25" t="s">
        <v>6</v>
      </c>
      <c r="J108" s="18" t="s">
        <v>6</v>
      </c>
      <c r="K108" s="25" t="s">
        <v>6</v>
      </c>
      <c r="L108" s="26" t="s">
        <v>6</v>
      </c>
      <c r="M108" s="18" t="s">
        <v>6</v>
      </c>
    </row>
    <row r="109" spans="2:13" ht="13.4" customHeight="1" x14ac:dyDescent="0.2">
      <c r="B109" s="17">
        <v>2050</v>
      </c>
      <c r="C109" s="17" t="s">
        <v>13</v>
      </c>
      <c r="D109" s="17" t="s">
        <v>1114</v>
      </c>
      <c r="E109" s="22">
        <v>1798</v>
      </c>
      <c r="F109" s="19" t="s">
        <v>2706</v>
      </c>
      <c r="G109" s="18" t="s">
        <v>1115</v>
      </c>
      <c r="H109" s="18" t="s">
        <v>6</v>
      </c>
      <c r="I109" s="25" t="s">
        <v>6</v>
      </c>
      <c r="J109" s="18" t="s">
        <v>6</v>
      </c>
      <c r="K109" s="25" t="s">
        <v>6</v>
      </c>
      <c r="L109" s="26" t="s">
        <v>6</v>
      </c>
      <c r="M109" s="18" t="s">
        <v>6</v>
      </c>
    </row>
    <row r="110" spans="2:13" ht="13.4" customHeight="1" x14ac:dyDescent="0.2">
      <c r="B110" s="17">
        <v>2050</v>
      </c>
      <c r="C110" s="17" t="s">
        <v>13</v>
      </c>
      <c r="D110" s="17" t="s">
        <v>1114</v>
      </c>
      <c r="E110" s="22">
        <v>1799</v>
      </c>
      <c r="F110" s="19" t="s">
        <v>32</v>
      </c>
      <c r="G110" s="18" t="s">
        <v>1115</v>
      </c>
      <c r="H110" s="18" t="s">
        <v>6</v>
      </c>
      <c r="I110" s="25">
        <v>45790</v>
      </c>
      <c r="J110" s="18" t="s">
        <v>6</v>
      </c>
      <c r="K110" s="25" t="s">
        <v>6</v>
      </c>
      <c r="L110" s="26" t="s">
        <v>6</v>
      </c>
      <c r="M110" s="18" t="s">
        <v>6</v>
      </c>
    </row>
    <row r="111" spans="2:13" ht="13.4" customHeight="1" x14ac:dyDescent="0.2">
      <c r="B111" s="17">
        <v>2050</v>
      </c>
      <c r="C111" s="17" t="s">
        <v>13</v>
      </c>
      <c r="D111" s="17" t="s">
        <v>1114</v>
      </c>
      <c r="E111" s="22">
        <v>1807</v>
      </c>
      <c r="F111" s="19" t="s">
        <v>35</v>
      </c>
      <c r="G111" s="18" t="s">
        <v>1115</v>
      </c>
      <c r="H111" s="18" t="s">
        <v>6</v>
      </c>
      <c r="I111" s="25" t="s">
        <v>6</v>
      </c>
      <c r="J111" s="18" t="s">
        <v>6</v>
      </c>
      <c r="K111" s="25" t="s">
        <v>6</v>
      </c>
      <c r="L111" s="26" t="s">
        <v>6</v>
      </c>
      <c r="M111" s="18" t="s">
        <v>6</v>
      </c>
    </row>
    <row r="112" spans="2:13" ht="13.4" customHeight="1" x14ac:dyDescent="0.2">
      <c r="B112" s="17">
        <v>2050</v>
      </c>
      <c r="C112" s="17" t="s">
        <v>13</v>
      </c>
      <c r="D112" s="17" t="s">
        <v>1114</v>
      </c>
      <c r="E112" s="22">
        <v>1810</v>
      </c>
      <c r="F112" s="19" t="s">
        <v>1243</v>
      </c>
      <c r="G112" s="18" t="s">
        <v>1115</v>
      </c>
      <c r="H112" s="18" t="s">
        <v>6</v>
      </c>
      <c r="I112" s="25">
        <v>45790</v>
      </c>
      <c r="J112" s="18" t="s">
        <v>6</v>
      </c>
      <c r="K112" s="25" t="s">
        <v>6</v>
      </c>
      <c r="L112" s="26" t="s">
        <v>6</v>
      </c>
      <c r="M112" s="18" t="s">
        <v>6</v>
      </c>
    </row>
    <row r="113" spans="2:13" ht="13.4" customHeight="1" x14ac:dyDescent="0.2">
      <c r="B113" s="17">
        <v>2050</v>
      </c>
      <c r="C113" s="17" t="s">
        <v>13</v>
      </c>
      <c r="D113" s="17" t="s">
        <v>1114</v>
      </c>
      <c r="E113" s="22">
        <v>1811</v>
      </c>
      <c r="F113" s="19" t="s">
        <v>37</v>
      </c>
      <c r="G113" s="18" t="s">
        <v>1115</v>
      </c>
      <c r="H113" s="18" t="s">
        <v>6</v>
      </c>
      <c r="I113" s="25" t="s">
        <v>6</v>
      </c>
      <c r="J113" s="18" t="s">
        <v>6</v>
      </c>
      <c r="K113" s="25" t="s">
        <v>6</v>
      </c>
      <c r="L113" s="26" t="s">
        <v>6</v>
      </c>
      <c r="M113" s="18" t="s">
        <v>6</v>
      </c>
    </row>
    <row r="114" spans="2:13" ht="13.4" customHeight="1" x14ac:dyDescent="0.2">
      <c r="B114" s="17">
        <v>2050</v>
      </c>
      <c r="C114" s="17" t="s">
        <v>13</v>
      </c>
      <c r="D114" s="17" t="s">
        <v>1114</v>
      </c>
      <c r="E114" s="22">
        <v>1822</v>
      </c>
      <c r="F114" s="19" t="s">
        <v>1244</v>
      </c>
      <c r="G114" s="18" t="s">
        <v>1115</v>
      </c>
      <c r="H114" s="18" t="s">
        <v>6</v>
      </c>
      <c r="I114" s="25">
        <v>45351</v>
      </c>
      <c r="J114" s="18" t="s">
        <v>6</v>
      </c>
      <c r="K114" s="25" t="s">
        <v>6</v>
      </c>
      <c r="L114" s="26" t="s">
        <v>6</v>
      </c>
      <c r="M114" s="18" t="s">
        <v>6</v>
      </c>
    </row>
    <row r="115" spans="2:13" ht="13.4" customHeight="1" x14ac:dyDescent="0.2">
      <c r="B115" s="17">
        <v>2050</v>
      </c>
      <c r="C115" s="17" t="s">
        <v>13</v>
      </c>
      <c r="D115" s="17" t="s">
        <v>1114</v>
      </c>
      <c r="E115" s="22">
        <v>1826</v>
      </c>
      <c r="F115" s="19" t="s">
        <v>43</v>
      </c>
      <c r="G115" s="18" t="s">
        <v>1115</v>
      </c>
      <c r="H115" s="18" t="s">
        <v>6</v>
      </c>
      <c r="I115" s="25">
        <v>45698</v>
      </c>
      <c r="J115" s="18" t="s">
        <v>6</v>
      </c>
      <c r="K115" s="25" t="s">
        <v>6</v>
      </c>
      <c r="L115" s="26" t="s">
        <v>6</v>
      </c>
      <c r="M115" s="18" t="s">
        <v>6</v>
      </c>
    </row>
    <row r="116" spans="2:13" ht="13.4" customHeight="1" x14ac:dyDescent="0.2">
      <c r="B116" s="17">
        <v>2050</v>
      </c>
      <c r="C116" s="17" t="s">
        <v>13</v>
      </c>
      <c r="D116" s="17" t="s">
        <v>1114</v>
      </c>
      <c r="E116" s="22">
        <v>1827</v>
      </c>
      <c r="F116" s="19" t="s">
        <v>44</v>
      </c>
      <c r="G116" s="18" t="s">
        <v>1115</v>
      </c>
      <c r="H116" s="18" t="s">
        <v>6</v>
      </c>
      <c r="I116" s="25" t="s">
        <v>6</v>
      </c>
      <c r="J116" s="18" t="s">
        <v>6</v>
      </c>
      <c r="K116" s="25" t="s">
        <v>6</v>
      </c>
      <c r="L116" s="26" t="s">
        <v>6</v>
      </c>
      <c r="M116" s="18" t="s">
        <v>6</v>
      </c>
    </row>
    <row r="117" spans="2:13" ht="13.4" customHeight="1" x14ac:dyDescent="0.2">
      <c r="B117" s="17">
        <v>2050</v>
      </c>
      <c r="C117" s="17" t="s">
        <v>13</v>
      </c>
      <c r="D117" s="17" t="s">
        <v>1114</v>
      </c>
      <c r="E117" s="22">
        <v>1828</v>
      </c>
      <c r="F117" s="19" t="s">
        <v>2596</v>
      </c>
      <c r="G117" s="18" t="s">
        <v>1115</v>
      </c>
      <c r="H117" s="18" t="s">
        <v>6</v>
      </c>
      <c r="I117" s="25" t="s">
        <v>6</v>
      </c>
      <c r="J117" s="18" t="s">
        <v>6</v>
      </c>
      <c r="K117" s="25" t="s">
        <v>6</v>
      </c>
      <c r="L117" s="26" t="s">
        <v>6</v>
      </c>
      <c r="M117" s="18" t="s">
        <v>6</v>
      </c>
    </row>
    <row r="118" spans="2:13" ht="13.4" customHeight="1" x14ac:dyDescent="0.2">
      <c r="B118" s="17">
        <v>2050</v>
      </c>
      <c r="C118" s="17" t="s">
        <v>13</v>
      </c>
      <c r="D118" s="17" t="s">
        <v>1114</v>
      </c>
      <c r="E118" s="22">
        <v>1840</v>
      </c>
      <c r="F118" s="19" t="s">
        <v>1129</v>
      </c>
      <c r="G118" s="18" t="s">
        <v>1115</v>
      </c>
      <c r="H118" s="18" t="s">
        <v>6</v>
      </c>
      <c r="I118" s="25" t="s">
        <v>6</v>
      </c>
      <c r="J118" s="18" t="s">
        <v>6</v>
      </c>
      <c r="K118" s="25" t="s">
        <v>6</v>
      </c>
      <c r="L118" s="26" t="s">
        <v>6</v>
      </c>
      <c r="M118" s="18" t="s">
        <v>6</v>
      </c>
    </row>
    <row r="119" spans="2:13" ht="13.4" customHeight="1" x14ac:dyDescent="0.2">
      <c r="B119" s="17">
        <v>2050</v>
      </c>
      <c r="C119" s="17" t="s">
        <v>13</v>
      </c>
      <c r="D119" s="17" t="s">
        <v>1114</v>
      </c>
      <c r="E119" s="22">
        <v>1841</v>
      </c>
      <c r="F119" s="19" t="s">
        <v>2597</v>
      </c>
      <c r="G119" s="18" t="s">
        <v>1116</v>
      </c>
      <c r="H119" s="18" t="s">
        <v>6</v>
      </c>
      <c r="I119" s="25" t="s">
        <v>6</v>
      </c>
      <c r="J119" s="18" t="s">
        <v>6</v>
      </c>
      <c r="K119" s="25" t="s">
        <v>6</v>
      </c>
      <c r="L119" s="26" t="s">
        <v>6</v>
      </c>
      <c r="M119" s="18" t="s">
        <v>6</v>
      </c>
    </row>
    <row r="120" spans="2:13" ht="13.4" customHeight="1" x14ac:dyDescent="0.2">
      <c r="B120" s="17">
        <v>2050</v>
      </c>
      <c r="C120" s="17" t="s">
        <v>13</v>
      </c>
      <c r="D120" s="17" t="s">
        <v>1114</v>
      </c>
      <c r="E120" s="22">
        <v>1844</v>
      </c>
      <c r="F120" s="19" t="s">
        <v>1682</v>
      </c>
      <c r="G120" s="18" t="s">
        <v>1115</v>
      </c>
      <c r="H120" s="18" t="s">
        <v>6</v>
      </c>
      <c r="I120" s="25" t="s">
        <v>6</v>
      </c>
      <c r="J120" s="18" t="s">
        <v>6</v>
      </c>
      <c r="K120" s="25" t="s">
        <v>6</v>
      </c>
      <c r="L120" s="26" t="s">
        <v>6</v>
      </c>
      <c r="M120" s="18" t="s">
        <v>6</v>
      </c>
    </row>
    <row r="121" spans="2:13" ht="13.4" customHeight="1" x14ac:dyDescent="0.2">
      <c r="B121" s="17">
        <v>2050</v>
      </c>
      <c r="C121" s="17" t="s">
        <v>13</v>
      </c>
      <c r="D121" s="17" t="s">
        <v>1114</v>
      </c>
      <c r="E121" s="22">
        <v>1847</v>
      </c>
      <c r="F121" s="19" t="s">
        <v>47</v>
      </c>
      <c r="G121" s="18" t="s">
        <v>1115</v>
      </c>
      <c r="H121" s="18" t="s">
        <v>6</v>
      </c>
      <c r="I121" s="25">
        <v>45834</v>
      </c>
      <c r="J121" s="18" t="s">
        <v>2241</v>
      </c>
      <c r="K121" s="25">
        <v>45672</v>
      </c>
      <c r="L121" s="26" t="s">
        <v>6</v>
      </c>
      <c r="M121" s="18" t="s">
        <v>6</v>
      </c>
    </row>
    <row r="122" spans="2:13" ht="13.4" customHeight="1" x14ac:dyDescent="0.2">
      <c r="B122" s="17">
        <v>2050</v>
      </c>
      <c r="C122" s="17" t="s">
        <v>13</v>
      </c>
      <c r="D122" s="17" t="s">
        <v>1114</v>
      </c>
      <c r="E122" s="22">
        <v>1848</v>
      </c>
      <c r="F122" s="19" t="s">
        <v>1683</v>
      </c>
      <c r="G122" s="18" t="s">
        <v>1115</v>
      </c>
      <c r="H122" s="18" t="s">
        <v>6</v>
      </c>
      <c r="I122" s="25">
        <v>45791</v>
      </c>
      <c r="J122" s="18" t="s">
        <v>6</v>
      </c>
      <c r="K122" s="25" t="s">
        <v>6</v>
      </c>
      <c r="L122" s="26" t="s">
        <v>6</v>
      </c>
      <c r="M122" s="18" t="s">
        <v>6</v>
      </c>
    </row>
    <row r="123" spans="2:13" ht="13.4" customHeight="1" x14ac:dyDescent="0.2">
      <c r="B123" s="17">
        <v>2050</v>
      </c>
      <c r="C123" s="17" t="s">
        <v>13</v>
      </c>
      <c r="D123" s="17" t="s">
        <v>1114</v>
      </c>
      <c r="E123" s="22">
        <v>1850</v>
      </c>
      <c r="F123" s="19" t="s">
        <v>1970</v>
      </c>
      <c r="G123" s="18" t="s">
        <v>1115</v>
      </c>
      <c r="H123" s="18" t="s">
        <v>6</v>
      </c>
      <c r="I123" s="25" t="s">
        <v>6</v>
      </c>
      <c r="J123" s="18" t="s">
        <v>6</v>
      </c>
      <c r="K123" s="25" t="s">
        <v>6</v>
      </c>
      <c r="L123" s="26" t="s">
        <v>6</v>
      </c>
      <c r="M123" s="18" t="s">
        <v>6</v>
      </c>
    </row>
    <row r="124" spans="2:13" ht="13.4" customHeight="1" x14ac:dyDescent="0.2">
      <c r="B124" s="17">
        <v>2050</v>
      </c>
      <c r="C124" s="17" t="s">
        <v>13</v>
      </c>
      <c r="D124" s="17" t="s">
        <v>1114</v>
      </c>
      <c r="E124" s="22">
        <v>1853</v>
      </c>
      <c r="F124" s="19" t="s">
        <v>1684</v>
      </c>
      <c r="G124" s="18" t="s">
        <v>1115</v>
      </c>
      <c r="H124" s="18" t="s">
        <v>6</v>
      </c>
      <c r="I124" s="25" t="s">
        <v>6</v>
      </c>
      <c r="J124" s="18" t="s">
        <v>6</v>
      </c>
      <c r="K124" s="25" t="s">
        <v>6</v>
      </c>
      <c r="L124" s="26" t="s">
        <v>6</v>
      </c>
      <c r="M124" s="18" t="s">
        <v>6</v>
      </c>
    </row>
    <row r="125" spans="2:13" ht="13.4" customHeight="1" x14ac:dyDescent="0.2">
      <c r="B125" s="17">
        <v>2050</v>
      </c>
      <c r="C125" s="17" t="s">
        <v>13</v>
      </c>
      <c r="D125" s="17" t="s">
        <v>1114</v>
      </c>
      <c r="E125" s="22">
        <v>1866</v>
      </c>
      <c r="F125" s="19" t="s">
        <v>1971</v>
      </c>
      <c r="G125" s="18" t="s">
        <v>1115</v>
      </c>
      <c r="H125" s="18" t="s">
        <v>6</v>
      </c>
      <c r="I125" s="25" t="s">
        <v>6</v>
      </c>
      <c r="J125" s="18" t="s">
        <v>6</v>
      </c>
      <c r="K125" s="25" t="s">
        <v>6</v>
      </c>
      <c r="L125" s="26" t="s">
        <v>6</v>
      </c>
      <c r="M125" s="18" t="s">
        <v>6</v>
      </c>
    </row>
    <row r="126" spans="2:13" ht="13.4" customHeight="1" x14ac:dyDescent="0.2">
      <c r="B126" s="17">
        <v>2050</v>
      </c>
      <c r="C126" s="17" t="s">
        <v>13</v>
      </c>
      <c r="D126" s="17" t="s">
        <v>1114</v>
      </c>
      <c r="E126" s="22">
        <v>1867</v>
      </c>
      <c r="F126" s="19" t="s">
        <v>50</v>
      </c>
      <c r="G126" s="18" t="s">
        <v>1115</v>
      </c>
      <c r="H126" s="18" t="s">
        <v>6</v>
      </c>
      <c r="I126" s="25" t="s">
        <v>6</v>
      </c>
      <c r="J126" s="18" t="s">
        <v>6</v>
      </c>
      <c r="K126" s="25" t="s">
        <v>6</v>
      </c>
      <c r="L126" s="26" t="s">
        <v>6</v>
      </c>
      <c r="M126" s="18" t="s">
        <v>6</v>
      </c>
    </row>
    <row r="127" spans="2:13" ht="13.4" customHeight="1" x14ac:dyDescent="0.2">
      <c r="B127" s="17">
        <v>2050</v>
      </c>
      <c r="C127" s="17" t="s">
        <v>13</v>
      </c>
      <c r="D127" s="17" t="s">
        <v>1114</v>
      </c>
      <c r="E127" s="22">
        <v>1904</v>
      </c>
      <c r="F127" s="19" t="s">
        <v>57</v>
      </c>
      <c r="G127" s="18" t="s">
        <v>1115</v>
      </c>
      <c r="H127" s="18" t="s">
        <v>6</v>
      </c>
      <c r="I127" s="25" t="s">
        <v>6</v>
      </c>
      <c r="J127" s="18" t="s">
        <v>6</v>
      </c>
      <c r="K127" s="25" t="s">
        <v>6</v>
      </c>
      <c r="L127" s="26" t="s">
        <v>6</v>
      </c>
      <c r="M127" s="18" t="s">
        <v>6</v>
      </c>
    </row>
    <row r="128" spans="2:13" ht="13.4" customHeight="1" x14ac:dyDescent="0.2">
      <c r="B128" s="17">
        <v>2050</v>
      </c>
      <c r="C128" s="17" t="s">
        <v>13</v>
      </c>
      <c r="D128" s="17" t="s">
        <v>1114</v>
      </c>
      <c r="E128" s="22">
        <v>1905</v>
      </c>
      <c r="F128" s="19" t="s">
        <v>1588</v>
      </c>
      <c r="G128" s="18" t="s">
        <v>1115</v>
      </c>
      <c r="H128" s="18" t="s">
        <v>6</v>
      </c>
      <c r="I128" s="25">
        <v>45839</v>
      </c>
      <c r="J128" s="18" t="s">
        <v>2241</v>
      </c>
      <c r="K128" s="25">
        <v>45884</v>
      </c>
      <c r="L128" s="26" t="s">
        <v>2707</v>
      </c>
      <c r="M128" s="18" t="s">
        <v>1117</v>
      </c>
    </row>
    <row r="129" spans="2:13" ht="13.4" customHeight="1" x14ac:dyDescent="0.2">
      <c r="B129" s="17">
        <v>2050</v>
      </c>
      <c r="C129" s="17" t="s">
        <v>13</v>
      </c>
      <c r="D129" s="17" t="s">
        <v>1114</v>
      </c>
      <c r="E129" s="22">
        <v>1914</v>
      </c>
      <c r="F129" s="19" t="s">
        <v>1685</v>
      </c>
      <c r="G129" s="18" t="s">
        <v>1115</v>
      </c>
      <c r="H129" s="18" t="s">
        <v>6</v>
      </c>
      <c r="I129" s="25">
        <v>45812</v>
      </c>
      <c r="J129" s="18" t="s">
        <v>6</v>
      </c>
      <c r="K129" s="25" t="s">
        <v>6</v>
      </c>
      <c r="L129" s="26" t="s">
        <v>6</v>
      </c>
      <c r="M129" s="18" t="s">
        <v>6</v>
      </c>
    </row>
    <row r="130" spans="2:13" ht="13.4" customHeight="1" x14ac:dyDescent="0.2">
      <c r="B130" s="17">
        <v>2050</v>
      </c>
      <c r="C130" s="17" t="s">
        <v>13</v>
      </c>
      <c r="D130" s="17" t="s">
        <v>1114</v>
      </c>
      <c r="E130" s="22">
        <v>1921</v>
      </c>
      <c r="F130" s="19" t="s">
        <v>1686</v>
      </c>
      <c r="G130" s="18" t="s">
        <v>1115</v>
      </c>
      <c r="H130" s="18" t="s">
        <v>6</v>
      </c>
      <c r="I130" s="25">
        <v>45807</v>
      </c>
      <c r="J130" s="18" t="s">
        <v>6</v>
      </c>
      <c r="K130" s="25" t="s">
        <v>6</v>
      </c>
      <c r="L130" s="26" t="s">
        <v>6</v>
      </c>
      <c r="M130" s="18" t="s">
        <v>6</v>
      </c>
    </row>
    <row r="131" spans="2:13" ht="13.4" customHeight="1" x14ac:dyDescent="0.2">
      <c r="B131" s="17">
        <v>2050</v>
      </c>
      <c r="C131" s="17" t="s">
        <v>13</v>
      </c>
      <c r="D131" s="17" t="s">
        <v>1114</v>
      </c>
      <c r="E131" s="22">
        <v>1948</v>
      </c>
      <c r="F131" s="19" t="s">
        <v>70</v>
      </c>
      <c r="G131" s="18" t="s">
        <v>1115</v>
      </c>
      <c r="H131" s="18" t="s">
        <v>6</v>
      </c>
      <c r="I131" s="25">
        <v>45811</v>
      </c>
      <c r="J131" s="18" t="s">
        <v>6</v>
      </c>
      <c r="K131" s="25" t="s">
        <v>6</v>
      </c>
      <c r="L131" s="26" t="s">
        <v>6</v>
      </c>
      <c r="M131" s="18" t="s">
        <v>6</v>
      </c>
    </row>
    <row r="132" spans="2:13" ht="13.4" customHeight="1" x14ac:dyDescent="0.2">
      <c r="B132" s="17">
        <v>2050</v>
      </c>
      <c r="C132" s="17" t="s">
        <v>13</v>
      </c>
      <c r="D132" s="17" t="s">
        <v>1114</v>
      </c>
      <c r="E132" s="22">
        <v>1960</v>
      </c>
      <c r="F132" s="19" t="s">
        <v>1130</v>
      </c>
      <c r="G132" s="18" t="s">
        <v>1115</v>
      </c>
      <c r="H132" s="18" t="s">
        <v>6</v>
      </c>
      <c r="I132" s="25" t="s">
        <v>6</v>
      </c>
      <c r="J132" s="18" t="s">
        <v>6</v>
      </c>
      <c r="K132" s="25" t="s">
        <v>6</v>
      </c>
      <c r="L132" s="26" t="s">
        <v>6</v>
      </c>
      <c r="M132" s="18" t="s">
        <v>6</v>
      </c>
    </row>
    <row r="133" spans="2:13" ht="13.4" customHeight="1" x14ac:dyDescent="0.2">
      <c r="B133" s="17">
        <v>2050</v>
      </c>
      <c r="C133" s="17" t="s">
        <v>13</v>
      </c>
      <c r="D133" s="17" t="s">
        <v>1114</v>
      </c>
      <c r="E133" s="22">
        <v>1965</v>
      </c>
      <c r="F133" s="19" t="s">
        <v>75</v>
      </c>
      <c r="G133" s="18" t="s">
        <v>1115</v>
      </c>
      <c r="H133" s="18" t="s">
        <v>6</v>
      </c>
      <c r="I133" s="25">
        <v>45817</v>
      </c>
      <c r="J133" s="18" t="s">
        <v>6</v>
      </c>
      <c r="K133" s="25" t="s">
        <v>6</v>
      </c>
      <c r="L133" s="26" t="s">
        <v>6</v>
      </c>
      <c r="M133" s="18" t="s">
        <v>6</v>
      </c>
    </row>
    <row r="134" spans="2:13" ht="13.4" customHeight="1" x14ac:dyDescent="0.2">
      <c r="B134" s="17">
        <v>2050</v>
      </c>
      <c r="C134" s="17" t="s">
        <v>13</v>
      </c>
      <c r="D134" s="17" t="s">
        <v>1114</v>
      </c>
      <c r="E134" s="22">
        <v>1966</v>
      </c>
      <c r="F134" s="19" t="s">
        <v>1687</v>
      </c>
      <c r="G134" s="18" t="s">
        <v>1115</v>
      </c>
      <c r="H134" s="18" t="s">
        <v>6</v>
      </c>
      <c r="I134" s="25" t="s">
        <v>6</v>
      </c>
      <c r="J134" s="18" t="s">
        <v>6</v>
      </c>
      <c r="K134" s="25" t="s">
        <v>6</v>
      </c>
      <c r="L134" s="26" t="s">
        <v>6</v>
      </c>
      <c r="M134" s="18" t="s">
        <v>6</v>
      </c>
    </row>
    <row r="135" spans="2:13" ht="13.4" customHeight="1" x14ac:dyDescent="0.2">
      <c r="B135" s="17">
        <v>2050</v>
      </c>
      <c r="C135" s="17" t="s">
        <v>13</v>
      </c>
      <c r="D135" s="17" t="s">
        <v>1114</v>
      </c>
      <c r="E135" s="22">
        <v>1967</v>
      </c>
      <c r="F135" s="19" t="s">
        <v>76</v>
      </c>
      <c r="G135" s="18" t="s">
        <v>1115</v>
      </c>
      <c r="H135" s="18" t="s">
        <v>6</v>
      </c>
      <c r="I135" s="25">
        <v>45651</v>
      </c>
      <c r="J135" s="18" t="s">
        <v>6</v>
      </c>
      <c r="K135" s="25" t="s">
        <v>6</v>
      </c>
      <c r="L135" s="26" t="s">
        <v>6</v>
      </c>
      <c r="M135" s="18" t="s">
        <v>6</v>
      </c>
    </row>
    <row r="136" spans="2:13" ht="13.4" customHeight="1" x14ac:dyDescent="0.2">
      <c r="B136" s="17">
        <v>2050</v>
      </c>
      <c r="C136" s="17" t="s">
        <v>13</v>
      </c>
      <c r="D136" s="17" t="s">
        <v>1114</v>
      </c>
      <c r="E136" s="22">
        <v>1972</v>
      </c>
      <c r="F136" s="19" t="s">
        <v>80</v>
      </c>
      <c r="G136" s="18" t="s">
        <v>1115</v>
      </c>
      <c r="H136" s="18" t="s">
        <v>6</v>
      </c>
      <c r="I136" s="25">
        <v>45805</v>
      </c>
      <c r="J136" s="18" t="s">
        <v>6</v>
      </c>
      <c r="K136" s="25" t="s">
        <v>6</v>
      </c>
      <c r="L136" s="26" t="s">
        <v>6</v>
      </c>
      <c r="M136" s="18" t="s">
        <v>6</v>
      </c>
    </row>
    <row r="137" spans="2:13" ht="13.4" customHeight="1" x14ac:dyDescent="0.2">
      <c r="B137" s="17">
        <v>2050</v>
      </c>
      <c r="C137" s="17" t="s">
        <v>13</v>
      </c>
      <c r="D137" s="17" t="s">
        <v>1114</v>
      </c>
      <c r="E137" s="22">
        <v>1981</v>
      </c>
      <c r="F137" s="19" t="s">
        <v>84</v>
      </c>
      <c r="G137" s="18" t="s">
        <v>1115</v>
      </c>
      <c r="H137" s="18" t="s">
        <v>6</v>
      </c>
      <c r="I137" s="25" t="s">
        <v>6</v>
      </c>
      <c r="J137" s="18" t="s">
        <v>6</v>
      </c>
      <c r="K137" s="25" t="s">
        <v>6</v>
      </c>
      <c r="L137" s="26" t="s">
        <v>6</v>
      </c>
      <c r="M137" s="18" t="s">
        <v>6</v>
      </c>
    </row>
    <row r="138" spans="2:13" ht="13.4" customHeight="1" x14ac:dyDescent="0.2">
      <c r="B138" s="17">
        <v>2050</v>
      </c>
      <c r="C138" s="17" t="s">
        <v>13</v>
      </c>
      <c r="D138" s="17" t="s">
        <v>1114</v>
      </c>
      <c r="E138" s="22">
        <v>1992</v>
      </c>
      <c r="F138" s="19" t="s">
        <v>86</v>
      </c>
      <c r="G138" s="18" t="s">
        <v>1115</v>
      </c>
      <c r="H138" s="18" t="s">
        <v>6</v>
      </c>
      <c r="I138" s="25" t="s">
        <v>6</v>
      </c>
      <c r="J138" s="18" t="s">
        <v>6</v>
      </c>
      <c r="K138" s="25" t="s">
        <v>6</v>
      </c>
      <c r="L138" s="26" t="s">
        <v>6</v>
      </c>
      <c r="M138" s="18" t="s">
        <v>6</v>
      </c>
    </row>
    <row r="139" spans="2:13" ht="13.4" customHeight="1" x14ac:dyDescent="0.2">
      <c r="B139" s="17">
        <v>2050</v>
      </c>
      <c r="C139" s="17" t="s">
        <v>13</v>
      </c>
      <c r="D139" s="17" t="s">
        <v>1114</v>
      </c>
      <c r="E139" s="22">
        <v>1997</v>
      </c>
      <c r="F139" s="19" t="s">
        <v>87</v>
      </c>
      <c r="G139" s="18" t="s">
        <v>1115</v>
      </c>
      <c r="H139" s="18" t="s">
        <v>6</v>
      </c>
      <c r="I139" s="25">
        <v>45590</v>
      </c>
      <c r="J139" s="18" t="s">
        <v>6</v>
      </c>
      <c r="K139" s="25" t="s">
        <v>6</v>
      </c>
      <c r="L139" s="26" t="s">
        <v>6</v>
      </c>
      <c r="M139" s="18" t="s">
        <v>6</v>
      </c>
    </row>
    <row r="140" spans="2:13" ht="13.4" customHeight="1" x14ac:dyDescent="0.2">
      <c r="B140" s="17">
        <v>2050</v>
      </c>
      <c r="C140" s="17" t="s">
        <v>13</v>
      </c>
      <c r="D140" s="17" t="s">
        <v>1114</v>
      </c>
      <c r="E140" s="22">
        <v>3267</v>
      </c>
      <c r="F140" s="19" t="s">
        <v>1245</v>
      </c>
      <c r="G140" s="18" t="s">
        <v>1115</v>
      </c>
      <c r="H140" s="18" t="s">
        <v>6</v>
      </c>
      <c r="I140" s="25" t="s">
        <v>6</v>
      </c>
      <c r="J140" s="18" t="s">
        <v>6</v>
      </c>
      <c r="K140" s="25" t="s">
        <v>6</v>
      </c>
      <c r="L140" s="26" t="s">
        <v>6</v>
      </c>
      <c r="M140" s="18" t="s">
        <v>6</v>
      </c>
    </row>
    <row r="141" spans="2:13" ht="13.4" customHeight="1" x14ac:dyDescent="0.2">
      <c r="B141" s="17">
        <v>2050</v>
      </c>
      <c r="C141" s="17" t="s">
        <v>13</v>
      </c>
      <c r="D141" s="17" t="s">
        <v>1114</v>
      </c>
      <c r="E141" s="22">
        <v>5078</v>
      </c>
      <c r="F141" s="19" t="s">
        <v>2598</v>
      </c>
      <c r="G141" s="18" t="s">
        <v>1115</v>
      </c>
      <c r="H141" s="18" t="s">
        <v>6</v>
      </c>
      <c r="I141" s="25" t="s">
        <v>6</v>
      </c>
      <c r="J141" s="18" t="s">
        <v>6</v>
      </c>
      <c r="K141" s="25" t="s">
        <v>6</v>
      </c>
      <c r="L141" s="26" t="s">
        <v>6</v>
      </c>
      <c r="M141" s="18" t="s">
        <v>6</v>
      </c>
    </row>
    <row r="142" spans="2:13" ht="13.4" customHeight="1" x14ac:dyDescent="0.2">
      <c r="B142" s="17">
        <v>2050</v>
      </c>
      <c r="C142" s="17" t="s">
        <v>13</v>
      </c>
      <c r="D142" s="17" t="s">
        <v>1114</v>
      </c>
      <c r="E142" s="22">
        <v>5079</v>
      </c>
      <c r="F142" s="19" t="s">
        <v>2768</v>
      </c>
      <c r="G142" s="18" t="s">
        <v>1116</v>
      </c>
      <c r="H142" s="18" t="s">
        <v>1237</v>
      </c>
      <c r="I142" s="25" t="s">
        <v>6</v>
      </c>
      <c r="J142" s="18" t="s">
        <v>6</v>
      </c>
      <c r="K142" s="25" t="s">
        <v>6</v>
      </c>
      <c r="L142" s="26" t="s">
        <v>6</v>
      </c>
      <c r="M142" s="18" t="s">
        <v>6</v>
      </c>
    </row>
    <row r="143" spans="2:13" ht="13.4" customHeight="1" x14ac:dyDescent="0.2">
      <c r="B143" s="17">
        <v>2050</v>
      </c>
      <c r="C143" s="17" t="s">
        <v>13</v>
      </c>
      <c r="D143" s="17" t="s">
        <v>1114</v>
      </c>
      <c r="E143" s="22">
        <v>6366</v>
      </c>
      <c r="F143" s="19" t="s">
        <v>573</v>
      </c>
      <c r="G143" s="18" t="s">
        <v>1115</v>
      </c>
      <c r="H143" s="18" t="s">
        <v>6</v>
      </c>
      <c r="I143" s="25">
        <v>45798</v>
      </c>
      <c r="J143" s="18" t="s">
        <v>6</v>
      </c>
      <c r="K143" s="25" t="s">
        <v>6</v>
      </c>
      <c r="L143" s="26" t="s">
        <v>6</v>
      </c>
      <c r="M143" s="18" t="s">
        <v>1117</v>
      </c>
    </row>
    <row r="144" spans="2:13" ht="13.4" customHeight="1" x14ac:dyDescent="0.2">
      <c r="B144" s="17">
        <v>3050</v>
      </c>
      <c r="C144" s="17" t="s">
        <v>89</v>
      </c>
      <c r="D144" s="17" t="s">
        <v>1113</v>
      </c>
      <c r="E144" s="22">
        <v>2001</v>
      </c>
      <c r="F144" s="19" t="s">
        <v>88</v>
      </c>
      <c r="G144" s="18" t="s">
        <v>1115</v>
      </c>
      <c r="H144" s="18" t="s">
        <v>6</v>
      </c>
      <c r="I144" s="25">
        <v>45838</v>
      </c>
      <c r="J144" s="18" t="s">
        <v>6</v>
      </c>
      <c r="K144" s="25" t="s">
        <v>6</v>
      </c>
      <c r="L144" s="26" t="s">
        <v>6</v>
      </c>
      <c r="M144" s="18" t="s">
        <v>6</v>
      </c>
    </row>
    <row r="145" spans="2:13" ht="13.4" customHeight="1" x14ac:dyDescent="0.2">
      <c r="B145" s="17">
        <v>3050</v>
      </c>
      <c r="C145" s="17" t="s">
        <v>89</v>
      </c>
      <c r="D145" s="17" t="s">
        <v>1113</v>
      </c>
      <c r="E145" s="22">
        <v>2002</v>
      </c>
      <c r="F145" s="19" t="s">
        <v>90</v>
      </c>
      <c r="G145" s="18" t="s">
        <v>1115</v>
      </c>
      <c r="H145" s="18" t="s">
        <v>6</v>
      </c>
      <c r="I145" s="25">
        <v>45796</v>
      </c>
      <c r="J145" s="18" t="s">
        <v>6</v>
      </c>
      <c r="K145" s="25" t="s">
        <v>6</v>
      </c>
      <c r="L145" s="26" t="s">
        <v>6</v>
      </c>
      <c r="M145" s="18" t="s">
        <v>1117</v>
      </c>
    </row>
    <row r="146" spans="2:13" ht="13.4" customHeight="1" x14ac:dyDescent="0.2">
      <c r="B146" s="17">
        <v>3050</v>
      </c>
      <c r="C146" s="17" t="s">
        <v>89</v>
      </c>
      <c r="D146" s="17" t="s">
        <v>1113</v>
      </c>
      <c r="E146" s="22">
        <v>2004</v>
      </c>
      <c r="F146" s="19" t="s">
        <v>92</v>
      </c>
      <c r="G146" s="18" t="s">
        <v>1115</v>
      </c>
      <c r="H146" s="18" t="s">
        <v>6</v>
      </c>
      <c r="I146" s="25" t="s">
        <v>6</v>
      </c>
      <c r="J146" s="18" t="s">
        <v>6</v>
      </c>
      <c r="K146" s="25" t="s">
        <v>6</v>
      </c>
      <c r="L146" s="26" t="s">
        <v>6</v>
      </c>
      <c r="M146" s="18" t="s">
        <v>1117</v>
      </c>
    </row>
    <row r="147" spans="2:13" ht="13.4" customHeight="1" x14ac:dyDescent="0.2">
      <c r="B147" s="17">
        <v>3050</v>
      </c>
      <c r="C147" s="17" t="s">
        <v>89</v>
      </c>
      <c r="D147" s="17" t="s">
        <v>1113</v>
      </c>
      <c r="E147" s="22">
        <v>2053</v>
      </c>
      <c r="F147" s="19" t="s">
        <v>1589</v>
      </c>
      <c r="G147" s="18" t="s">
        <v>1115</v>
      </c>
      <c r="H147" s="18" t="s">
        <v>6</v>
      </c>
      <c r="I147" s="25">
        <v>45784</v>
      </c>
      <c r="J147" s="18" t="s">
        <v>6</v>
      </c>
      <c r="K147" s="25" t="s">
        <v>6</v>
      </c>
      <c r="L147" s="26" t="s">
        <v>6</v>
      </c>
      <c r="M147" s="18" t="s">
        <v>6</v>
      </c>
    </row>
    <row r="148" spans="2:13" ht="13.4" customHeight="1" x14ac:dyDescent="0.2">
      <c r="B148" s="17">
        <v>3050</v>
      </c>
      <c r="C148" s="17" t="s">
        <v>89</v>
      </c>
      <c r="D148" s="17" t="s">
        <v>1113</v>
      </c>
      <c r="E148" s="22">
        <v>2060</v>
      </c>
      <c r="F148" s="19" t="s">
        <v>1337</v>
      </c>
      <c r="G148" s="18" t="s">
        <v>1115</v>
      </c>
      <c r="H148" s="18" t="s">
        <v>6</v>
      </c>
      <c r="I148" s="25">
        <v>45828</v>
      </c>
      <c r="J148" s="18" t="s">
        <v>2241</v>
      </c>
      <c r="K148" s="25">
        <v>45672</v>
      </c>
      <c r="L148" s="26" t="s">
        <v>6</v>
      </c>
      <c r="M148" s="18" t="s">
        <v>1117</v>
      </c>
    </row>
    <row r="149" spans="2:13" ht="13.4" customHeight="1" x14ac:dyDescent="0.2">
      <c r="B149" s="17">
        <v>3050</v>
      </c>
      <c r="C149" s="17" t="s">
        <v>89</v>
      </c>
      <c r="D149" s="17" t="s">
        <v>1113</v>
      </c>
      <c r="E149" s="22">
        <v>2108</v>
      </c>
      <c r="F149" s="19" t="s">
        <v>93</v>
      </c>
      <c r="G149" s="18" t="s">
        <v>1115</v>
      </c>
      <c r="H149" s="18" t="s">
        <v>6</v>
      </c>
      <c r="I149" s="25">
        <v>45791</v>
      </c>
      <c r="J149" s="18" t="s">
        <v>6</v>
      </c>
      <c r="K149" s="25" t="s">
        <v>6</v>
      </c>
      <c r="L149" s="26" t="s">
        <v>6</v>
      </c>
      <c r="M149" s="18" t="s">
        <v>6</v>
      </c>
    </row>
    <row r="150" spans="2:13" ht="13.4" customHeight="1" x14ac:dyDescent="0.2">
      <c r="B150" s="17">
        <v>3050</v>
      </c>
      <c r="C150" s="17" t="s">
        <v>89</v>
      </c>
      <c r="D150" s="17" t="s">
        <v>1113</v>
      </c>
      <c r="E150" s="22">
        <v>2109</v>
      </c>
      <c r="F150" s="19" t="s">
        <v>2530</v>
      </c>
      <c r="G150" s="18" t="s">
        <v>1115</v>
      </c>
      <c r="H150" s="18" t="s">
        <v>6</v>
      </c>
      <c r="I150" s="25">
        <v>45832</v>
      </c>
      <c r="J150" s="18" t="s">
        <v>2241</v>
      </c>
      <c r="K150" s="25">
        <v>45672</v>
      </c>
      <c r="L150" s="26" t="s">
        <v>6</v>
      </c>
      <c r="M150" s="18" t="s">
        <v>1117</v>
      </c>
    </row>
    <row r="151" spans="2:13" ht="13.4" customHeight="1" x14ac:dyDescent="0.2">
      <c r="B151" s="17">
        <v>3050</v>
      </c>
      <c r="C151" s="17" t="s">
        <v>89</v>
      </c>
      <c r="D151" s="17" t="s">
        <v>1113</v>
      </c>
      <c r="E151" s="22">
        <v>2117</v>
      </c>
      <c r="F151" s="19" t="s">
        <v>1246</v>
      </c>
      <c r="G151" s="18" t="s">
        <v>1115</v>
      </c>
      <c r="H151" s="18" t="s">
        <v>6</v>
      </c>
      <c r="I151" s="25">
        <v>45838</v>
      </c>
      <c r="J151" s="18" t="s">
        <v>2241</v>
      </c>
      <c r="K151" s="25">
        <v>45730</v>
      </c>
      <c r="L151" s="26" t="s">
        <v>6</v>
      </c>
      <c r="M151" s="18" t="s">
        <v>1117</v>
      </c>
    </row>
    <row r="152" spans="2:13" ht="13.4" customHeight="1" x14ac:dyDescent="0.2">
      <c r="B152" s="17">
        <v>3050</v>
      </c>
      <c r="C152" s="17" t="s">
        <v>89</v>
      </c>
      <c r="D152" s="17" t="s">
        <v>1113</v>
      </c>
      <c r="E152" s="22">
        <v>2201</v>
      </c>
      <c r="F152" s="19" t="s">
        <v>106</v>
      </c>
      <c r="G152" s="18" t="s">
        <v>1115</v>
      </c>
      <c r="H152" s="18" t="s">
        <v>6</v>
      </c>
      <c r="I152" s="25">
        <v>45834</v>
      </c>
      <c r="J152" s="18" t="s">
        <v>6</v>
      </c>
      <c r="K152" s="25" t="s">
        <v>6</v>
      </c>
      <c r="L152" s="26" t="s">
        <v>6</v>
      </c>
      <c r="M152" s="18" t="s">
        <v>1117</v>
      </c>
    </row>
    <row r="153" spans="2:13" ht="13.4" customHeight="1" x14ac:dyDescent="0.2">
      <c r="B153" s="17">
        <v>3050</v>
      </c>
      <c r="C153" s="17" t="s">
        <v>89</v>
      </c>
      <c r="D153" s="17" t="s">
        <v>1113</v>
      </c>
      <c r="E153" s="22">
        <v>2206</v>
      </c>
      <c r="F153" s="19" t="s">
        <v>1247</v>
      </c>
      <c r="G153" s="18" t="s">
        <v>1115</v>
      </c>
      <c r="H153" s="18" t="s">
        <v>6</v>
      </c>
      <c r="I153" s="25">
        <v>45701</v>
      </c>
      <c r="J153" s="18" t="s">
        <v>6</v>
      </c>
      <c r="K153" s="25" t="s">
        <v>6</v>
      </c>
      <c r="L153" s="26" t="s">
        <v>6</v>
      </c>
      <c r="M153" s="18" t="s">
        <v>1117</v>
      </c>
    </row>
    <row r="154" spans="2:13" ht="13.4" customHeight="1" x14ac:dyDescent="0.2">
      <c r="B154" s="17">
        <v>3050</v>
      </c>
      <c r="C154" s="17" t="s">
        <v>89</v>
      </c>
      <c r="D154" s="17" t="s">
        <v>1113</v>
      </c>
      <c r="E154" s="22">
        <v>2207</v>
      </c>
      <c r="F154" s="19" t="s">
        <v>1688</v>
      </c>
      <c r="G154" s="18" t="s">
        <v>1115</v>
      </c>
      <c r="H154" s="18" t="s">
        <v>6</v>
      </c>
      <c r="I154" s="25">
        <v>45835</v>
      </c>
      <c r="J154" s="18" t="s">
        <v>6</v>
      </c>
      <c r="K154" s="25" t="s">
        <v>6</v>
      </c>
      <c r="L154" s="26" t="s">
        <v>6</v>
      </c>
      <c r="M154" s="18" t="s">
        <v>1117</v>
      </c>
    </row>
    <row r="155" spans="2:13" ht="13.4" customHeight="1" x14ac:dyDescent="0.2">
      <c r="B155" s="17">
        <v>3050</v>
      </c>
      <c r="C155" s="17" t="s">
        <v>89</v>
      </c>
      <c r="D155" s="17" t="s">
        <v>1113</v>
      </c>
      <c r="E155" s="22">
        <v>2209</v>
      </c>
      <c r="F155" s="19" t="s">
        <v>1689</v>
      </c>
      <c r="G155" s="18" t="s">
        <v>1115</v>
      </c>
      <c r="H155" s="18" t="s">
        <v>6</v>
      </c>
      <c r="I155" s="25">
        <v>45828</v>
      </c>
      <c r="J155" s="18" t="s">
        <v>6</v>
      </c>
      <c r="K155" s="25" t="s">
        <v>6</v>
      </c>
      <c r="L155" s="26" t="s">
        <v>6</v>
      </c>
      <c r="M155" s="18" t="s">
        <v>6</v>
      </c>
    </row>
    <row r="156" spans="2:13" ht="13.4" customHeight="1" x14ac:dyDescent="0.2">
      <c r="B156" s="17">
        <v>3050</v>
      </c>
      <c r="C156" s="17" t="s">
        <v>89</v>
      </c>
      <c r="D156" s="17" t="s">
        <v>1113</v>
      </c>
      <c r="E156" s="22">
        <v>2217</v>
      </c>
      <c r="F156" s="19" t="s">
        <v>1493</v>
      </c>
      <c r="G156" s="18" t="s">
        <v>1115</v>
      </c>
      <c r="H156" s="18" t="s">
        <v>6</v>
      </c>
      <c r="I156" s="25">
        <v>45775</v>
      </c>
      <c r="J156" s="18" t="s">
        <v>6</v>
      </c>
      <c r="K156" s="25" t="s">
        <v>6</v>
      </c>
      <c r="L156" s="26" t="s">
        <v>6</v>
      </c>
      <c r="M156" s="18" t="s">
        <v>6</v>
      </c>
    </row>
    <row r="157" spans="2:13" ht="13.4" customHeight="1" x14ac:dyDescent="0.2">
      <c r="B157" s="17">
        <v>3050</v>
      </c>
      <c r="C157" s="17" t="s">
        <v>89</v>
      </c>
      <c r="D157" s="17" t="s">
        <v>1113</v>
      </c>
      <c r="E157" s="22">
        <v>2220</v>
      </c>
      <c r="F157" s="19" t="s">
        <v>1690</v>
      </c>
      <c r="G157" s="18" t="s">
        <v>1115</v>
      </c>
      <c r="H157" s="18" t="s">
        <v>6</v>
      </c>
      <c r="I157" s="25">
        <v>45825</v>
      </c>
      <c r="J157" s="18" t="s">
        <v>6</v>
      </c>
      <c r="K157" s="25" t="s">
        <v>6</v>
      </c>
      <c r="L157" s="26" t="s">
        <v>6</v>
      </c>
      <c r="M157" s="18" t="s">
        <v>6</v>
      </c>
    </row>
    <row r="158" spans="2:13" ht="13.4" customHeight="1" x14ac:dyDescent="0.2">
      <c r="B158" s="17">
        <v>3050</v>
      </c>
      <c r="C158" s="17" t="s">
        <v>89</v>
      </c>
      <c r="D158" s="17" t="s">
        <v>1113</v>
      </c>
      <c r="E158" s="22">
        <v>2222</v>
      </c>
      <c r="F158" s="19" t="s">
        <v>1691</v>
      </c>
      <c r="G158" s="18" t="s">
        <v>1115</v>
      </c>
      <c r="H158" s="18" t="s">
        <v>6</v>
      </c>
      <c r="I158" s="25">
        <v>45791</v>
      </c>
      <c r="J158" s="18" t="s">
        <v>6</v>
      </c>
      <c r="K158" s="25" t="s">
        <v>6</v>
      </c>
      <c r="L158" s="26" t="s">
        <v>6</v>
      </c>
      <c r="M158" s="18" t="s">
        <v>1117</v>
      </c>
    </row>
    <row r="159" spans="2:13" ht="13.4" customHeight="1" x14ac:dyDescent="0.2">
      <c r="B159" s="17">
        <v>3050</v>
      </c>
      <c r="C159" s="17" t="s">
        <v>89</v>
      </c>
      <c r="D159" s="17" t="s">
        <v>1113</v>
      </c>
      <c r="E159" s="22">
        <v>2229</v>
      </c>
      <c r="F159" s="19" t="s">
        <v>1131</v>
      </c>
      <c r="G159" s="18" t="s">
        <v>1115</v>
      </c>
      <c r="H159" s="18" t="s">
        <v>6</v>
      </c>
      <c r="I159" s="25">
        <v>45838</v>
      </c>
      <c r="J159" s="18" t="s">
        <v>6</v>
      </c>
      <c r="K159" s="25" t="s">
        <v>6</v>
      </c>
      <c r="L159" s="26" t="s">
        <v>6</v>
      </c>
      <c r="M159" s="18" t="s">
        <v>1117</v>
      </c>
    </row>
    <row r="160" spans="2:13" ht="13.4" customHeight="1" x14ac:dyDescent="0.2">
      <c r="B160" s="17">
        <v>3050</v>
      </c>
      <c r="C160" s="17" t="s">
        <v>89</v>
      </c>
      <c r="D160" s="17" t="s">
        <v>1113</v>
      </c>
      <c r="E160" s="22">
        <v>2264</v>
      </c>
      <c r="F160" s="19" t="s">
        <v>107</v>
      </c>
      <c r="G160" s="18" t="s">
        <v>1115</v>
      </c>
      <c r="H160" s="18" t="s">
        <v>6</v>
      </c>
      <c r="I160" s="25">
        <v>45824</v>
      </c>
      <c r="J160" s="18" t="s">
        <v>2241</v>
      </c>
      <c r="K160" s="25">
        <v>45672</v>
      </c>
      <c r="L160" s="26" t="s">
        <v>2247</v>
      </c>
      <c r="M160" s="18" t="s">
        <v>1117</v>
      </c>
    </row>
    <row r="161" spans="2:13" ht="13.4" customHeight="1" x14ac:dyDescent="0.2">
      <c r="B161" s="17">
        <v>3050</v>
      </c>
      <c r="C161" s="17" t="s">
        <v>89</v>
      </c>
      <c r="D161" s="17" t="s">
        <v>1113</v>
      </c>
      <c r="E161" s="22">
        <v>2266</v>
      </c>
      <c r="F161" s="19" t="s">
        <v>2489</v>
      </c>
      <c r="G161" s="18" t="s">
        <v>1115</v>
      </c>
      <c r="H161" s="18" t="s">
        <v>6</v>
      </c>
      <c r="I161" s="25" t="s">
        <v>6</v>
      </c>
      <c r="J161" s="18" t="s">
        <v>6</v>
      </c>
      <c r="K161" s="25" t="s">
        <v>6</v>
      </c>
      <c r="L161" s="26" t="s">
        <v>6</v>
      </c>
      <c r="M161" s="18" t="s">
        <v>6</v>
      </c>
    </row>
    <row r="162" spans="2:13" ht="13.4" customHeight="1" x14ac:dyDescent="0.2">
      <c r="B162" s="17">
        <v>3050</v>
      </c>
      <c r="C162" s="17" t="s">
        <v>89</v>
      </c>
      <c r="D162" s="17" t="s">
        <v>1113</v>
      </c>
      <c r="E162" s="22">
        <v>2267</v>
      </c>
      <c r="F162" s="19" t="s">
        <v>1132</v>
      </c>
      <c r="G162" s="18" t="s">
        <v>1115</v>
      </c>
      <c r="H162" s="18" t="s">
        <v>6</v>
      </c>
      <c r="I162" s="25">
        <v>45848</v>
      </c>
      <c r="J162" s="18" t="s">
        <v>6</v>
      </c>
      <c r="K162" s="25" t="s">
        <v>6</v>
      </c>
      <c r="L162" s="26" t="s">
        <v>6</v>
      </c>
      <c r="M162" s="18" t="s">
        <v>1117</v>
      </c>
    </row>
    <row r="163" spans="2:13" ht="13.4" customHeight="1" x14ac:dyDescent="0.2">
      <c r="B163" s="17">
        <v>3050</v>
      </c>
      <c r="C163" s="17" t="s">
        <v>89</v>
      </c>
      <c r="D163" s="17" t="s">
        <v>1113</v>
      </c>
      <c r="E163" s="22">
        <v>2269</v>
      </c>
      <c r="F163" s="19" t="s">
        <v>1338</v>
      </c>
      <c r="G163" s="18" t="s">
        <v>1115</v>
      </c>
      <c r="H163" s="18" t="s">
        <v>6</v>
      </c>
      <c r="I163" s="25" t="s">
        <v>6</v>
      </c>
      <c r="J163" s="18" t="s">
        <v>6</v>
      </c>
      <c r="K163" s="25" t="s">
        <v>6</v>
      </c>
      <c r="L163" s="26" t="s">
        <v>6</v>
      </c>
      <c r="M163" s="18" t="s">
        <v>1117</v>
      </c>
    </row>
    <row r="164" spans="2:13" ht="13.4" customHeight="1" x14ac:dyDescent="0.2">
      <c r="B164" s="17">
        <v>3050</v>
      </c>
      <c r="C164" s="17" t="s">
        <v>89</v>
      </c>
      <c r="D164" s="17" t="s">
        <v>1113</v>
      </c>
      <c r="E164" s="22">
        <v>2270</v>
      </c>
      <c r="F164" s="19" t="s">
        <v>108</v>
      </c>
      <c r="G164" s="18" t="s">
        <v>1115</v>
      </c>
      <c r="H164" s="18" t="s">
        <v>6</v>
      </c>
      <c r="I164" s="25">
        <v>45791</v>
      </c>
      <c r="J164" s="18" t="s">
        <v>6</v>
      </c>
      <c r="K164" s="25" t="s">
        <v>6</v>
      </c>
      <c r="L164" s="26" t="s">
        <v>6</v>
      </c>
      <c r="M164" s="18" t="s">
        <v>1117</v>
      </c>
    </row>
    <row r="165" spans="2:13" ht="13.4" customHeight="1" x14ac:dyDescent="0.2">
      <c r="B165" s="17">
        <v>3050</v>
      </c>
      <c r="C165" s="17" t="s">
        <v>89</v>
      </c>
      <c r="D165" s="17" t="s">
        <v>1113</v>
      </c>
      <c r="E165" s="22">
        <v>2281</v>
      </c>
      <c r="F165" s="19" t="s">
        <v>109</v>
      </c>
      <c r="G165" s="18" t="s">
        <v>1115</v>
      </c>
      <c r="H165" s="18" t="s">
        <v>6</v>
      </c>
      <c r="I165" s="25">
        <v>45552</v>
      </c>
      <c r="J165" s="18" t="s">
        <v>6</v>
      </c>
      <c r="K165" s="25" t="s">
        <v>6</v>
      </c>
      <c r="L165" s="26" t="s">
        <v>6</v>
      </c>
      <c r="M165" s="18" t="s">
        <v>1117</v>
      </c>
    </row>
    <row r="166" spans="2:13" ht="13.4" customHeight="1" x14ac:dyDescent="0.2">
      <c r="B166" s="17">
        <v>3050</v>
      </c>
      <c r="C166" s="17" t="s">
        <v>89</v>
      </c>
      <c r="D166" s="17" t="s">
        <v>1113</v>
      </c>
      <c r="E166" s="22">
        <v>2282</v>
      </c>
      <c r="F166" s="19" t="s">
        <v>1339</v>
      </c>
      <c r="G166" s="18" t="s">
        <v>1115</v>
      </c>
      <c r="H166" s="18" t="s">
        <v>6</v>
      </c>
      <c r="I166" s="25">
        <v>45792</v>
      </c>
      <c r="J166" s="18" t="s">
        <v>6</v>
      </c>
      <c r="K166" s="25" t="s">
        <v>6</v>
      </c>
      <c r="L166" s="26" t="s">
        <v>6</v>
      </c>
      <c r="M166" s="18" t="s">
        <v>1117</v>
      </c>
    </row>
    <row r="167" spans="2:13" ht="13.4" customHeight="1" x14ac:dyDescent="0.2">
      <c r="B167" s="17">
        <v>3050</v>
      </c>
      <c r="C167" s="17" t="s">
        <v>89</v>
      </c>
      <c r="D167" s="17" t="s">
        <v>1113</v>
      </c>
      <c r="E167" s="22">
        <v>2288</v>
      </c>
      <c r="F167" s="19" t="s">
        <v>1340</v>
      </c>
      <c r="G167" s="18" t="s">
        <v>1115</v>
      </c>
      <c r="H167" s="18" t="s">
        <v>6</v>
      </c>
      <c r="I167" s="25">
        <v>45791</v>
      </c>
      <c r="J167" s="18" t="s">
        <v>6</v>
      </c>
      <c r="K167" s="25" t="s">
        <v>6</v>
      </c>
      <c r="L167" s="26" t="s">
        <v>6</v>
      </c>
      <c r="M167" s="18" t="s">
        <v>6</v>
      </c>
    </row>
    <row r="168" spans="2:13" ht="13.4" customHeight="1" x14ac:dyDescent="0.2">
      <c r="B168" s="17">
        <v>3050</v>
      </c>
      <c r="C168" s="17" t="s">
        <v>89</v>
      </c>
      <c r="D168" s="17" t="s">
        <v>1113</v>
      </c>
      <c r="E168" s="22">
        <v>2292</v>
      </c>
      <c r="F168" s="19" t="s">
        <v>1590</v>
      </c>
      <c r="G168" s="18" t="s">
        <v>1115</v>
      </c>
      <c r="H168" s="18" t="s">
        <v>6</v>
      </c>
      <c r="I168" s="25" t="s">
        <v>6</v>
      </c>
      <c r="J168" s="18" t="s">
        <v>6</v>
      </c>
      <c r="K168" s="25" t="s">
        <v>6</v>
      </c>
      <c r="L168" s="26" t="s">
        <v>6</v>
      </c>
      <c r="M168" s="18" t="s">
        <v>6</v>
      </c>
    </row>
    <row r="169" spans="2:13" ht="13.4" customHeight="1" x14ac:dyDescent="0.2">
      <c r="B169" s="17">
        <v>3050</v>
      </c>
      <c r="C169" s="17" t="s">
        <v>89</v>
      </c>
      <c r="D169" s="17" t="s">
        <v>1113</v>
      </c>
      <c r="E169" s="22">
        <v>2294</v>
      </c>
      <c r="F169" s="19" t="s">
        <v>2141</v>
      </c>
      <c r="G169" s="18" t="s">
        <v>1115</v>
      </c>
      <c r="H169" s="18" t="s">
        <v>6</v>
      </c>
      <c r="I169" s="25" t="s">
        <v>6</v>
      </c>
      <c r="J169" s="18" t="s">
        <v>6</v>
      </c>
      <c r="K169" s="25" t="s">
        <v>6</v>
      </c>
      <c r="L169" s="26" t="s">
        <v>6</v>
      </c>
      <c r="M169" s="18" t="s">
        <v>6</v>
      </c>
    </row>
    <row r="170" spans="2:13" ht="13.4" customHeight="1" x14ac:dyDescent="0.2">
      <c r="B170" s="17">
        <v>3050</v>
      </c>
      <c r="C170" s="17" t="s">
        <v>89</v>
      </c>
      <c r="D170" s="17" t="s">
        <v>1113</v>
      </c>
      <c r="E170" s="22">
        <v>2296</v>
      </c>
      <c r="F170" s="19" t="s">
        <v>110</v>
      </c>
      <c r="G170" s="18" t="s">
        <v>1115</v>
      </c>
      <c r="H170" s="18" t="s">
        <v>6</v>
      </c>
      <c r="I170" s="25" t="s">
        <v>6</v>
      </c>
      <c r="J170" s="18" t="s">
        <v>2241</v>
      </c>
      <c r="K170" s="25">
        <v>45672</v>
      </c>
      <c r="L170" s="26" t="s">
        <v>2248</v>
      </c>
      <c r="M170" s="18" t="s">
        <v>1117</v>
      </c>
    </row>
    <row r="171" spans="2:13" ht="13.4" customHeight="1" x14ac:dyDescent="0.2">
      <c r="B171" s="17">
        <v>3050</v>
      </c>
      <c r="C171" s="17" t="s">
        <v>89</v>
      </c>
      <c r="D171" s="17" t="s">
        <v>1113</v>
      </c>
      <c r="E171" s="22">
        <v>2501</v>
      </c>
      <c r="F171" s="19" t="s">
        <v>1341</v>
      </c>
      <c r="G171" s="18" t="s">
        <v>1115</v>
      </c>
      <c r="H171" s="18" t="s">
        <v>6</v>
      </c>
      <c r="I171" s="25">
        <v>45702</v>
      </c>
      <c r="J171" s="18" t="s">
        <v>6</v>
      </c>
      <c r="K171" s="25" t="s">
        <v>6</v>
      </c>
      <c r="L171" s="26" t="s">
        <v>6</v>
      </c>
      <c r="M171" s="18" t="s">
        <v>1117</v>
      </c>
    </row>
    <row r="172" spans="2:13" ht="13.4" customHeight="1" x14ac:dyDescent="0.2">
      <c r="B172" s="17">
        <v>3050</v>
      </c>
      <c r="C172" s="17" t="s">
        <v>89</v>
      </c>
      <c r="D172" s="17" t="s">
        <v>1113</v>
      </c>
      <c r="E172" s="22">
        <v>2502</v>
      </c>
      <c r="F172" s="19" t="s">
        <v>1494</v>
      </c>
      <c r="G172" s="18" t="s">
        <v>1115</v>
      </c>
      <c r="H172" s="18" t="s">
        <v>6</v>
      </c>
      <c r="I172" s="25" t="s">
        <v>6</v>
      </c>
      <c r="J172" s="18" t="s">
        <v>6</v>
      </c>
      <c r="K172" s="25" t="s">
        <v>6</v>
      </c>
      <c r="L172" s="26" t="s">
        <v>6</v>
      </c>
      <c r="M172" s="18" t="s">
        <v>1117</v>
      </c>
    </row>
    <row r="173" spans="2:13" ht="13.4" customHeight="1" x14ac:dyDescent="0.2">
      <c r="B173" s="17">
        <v>3050</v>
      </c>
      <c r="C173" s="17" t="s">
        <v>89</v>
      </c>
      <c r="D173" s="17" t="s">
        <v>1113</v>
      </c>
      <c r="E173" s="22">
        <v>2503</v>
      </c>
      <c r="F173" s="19" t="s">
        <v>129</v>
      </c>
      <c r="G173" s="18" t="s">
        <v>1115</v>
      </c>
      <c r="H173" s="18" t="s">
        <v>6</v>
      </c>
      <c r="I173" s="25">
        <v>45803</v>
      </c>
      <c r="J173" s="18" t="s">
        <v>6</v>
      </c>
      <c r="K173" s="25" t="s">
        <v>6</v>
      </c>
      <c r="L173" s="26" t="s">
        <v>6</v>
      </c>
      <c r="M173" s="18" t="s">
        <v>1117</v>
      </c>
    </row>
    <row r="174" spans="2:13" ht="13.4" customHeight="1" x14ac:dyDescent="0.2">
      <c r="B174" s="17">
        <v>3050</v>
      </c>
      <c r="C174" s="17" t="s">
        <v>89</v>
      </c>
      <c r="D174" s="17" t="s">
        <v>1113</v>
      </c>
      <c r="E174" s="22">
        <v>2531</v>
      </c>
      <c r="F174" s="19" t="s">
        <v>130</v>
      </c>
      <c r="G174" s="18" t="s">
        <v>1115</v>
      </c>
      <c r="H174" s="18" t="s">
        <v>6</v>
      </c>
      <c r="I174" s="25">
        <v>45835</v>
      </c>
      <c r="J174" s="18" t="s">
        <v>6</v>
      </c>
      <c r="K174" s="25" t="s">
        <v>6</v>
      </c>
      <c r="L174" s="26" t="s">
        <v>6</v>
      </c>
      <c r="M174" s="18" t="s">
        <v>6</v>
      </c>
    </row>
    <row r="175" spans="2:13" ht="13.4" customHeight="1" x14ac:dyDescent="0.2">
      <c r="B175" s="17">
        <v>3050</v>
      </c>
      <c r="C175" s="17" t="s">
        <v>89</v>
      </c>
      <c r="D175" s="17" t="s">
        <v>1113</v>
      </c>
      <c r="E175" s="22">
        <v>2533</v>
      </c>
      <c r="F175" s="19" t="s">
        <v>1342</v>
      </c>
      <c r="G175" s="18" t="s">
        <v>1115</v>
      </c>
      <c r="H175" s="18" t="s">
        <v>6</v>
      </c>
      <c r="I175" s="25" t="s">
        <v>6</v>
      </c>
      <c r="J175" s="18" t="s">
        <v>2241</v>
      </c>
      <c r="K175" s="25">
        <v>45672</v>
      </c>
      <c r="L175" s="26" t="s">
        <v>2249</v>
      </c>
      <c r="M175" s="18" t="s">
        <v>1117</v>
      </c>
    </row>
    <row r="176" spans="2:13" ht="13.4" customHeight="1" x14ac:dyDescent="0.2">
      <c r="B176" s="17">
        <v>3050</v>
      </c>
      <c r="C176" s="17" t="s">
        <v>89</v>
      </c>
      <c r="D176" s="17" t="s">
        <v>1113</v>
      </c>
      <c r="E176" s="22">
        <v>2540</v>
      </c>
      <c r="F176" s="19" t="s">
        <v>131</v>
      </c>
      <c r="G176" s="18" t="s">
        <v>1115</v>
      </c>
      <c r="H176" s="18" t="s">
        <v>6</v>
      </c>
      <c r="I176" s="25">
        <v>45805</v>
      </c>
      <c r="J176" s="18" t="s">
        <v>6</v>
      </c>
      <c r="K176" s="25" t="s">
        <v>6</v>
      </c>
      <c r="L176" s="26" t="s">
        <v>6</v>
      </c>
      <c r="M176" s="18" t="s">
        <v>6</v>
      </c>
    </row>
    <row r="177" spans="2:13" ht="13.4" customHeight="1" x14ac:dyDescent="0.2">
      <c r="B177" s="17">
        <v>3050</v>
      </c>
      <c r="C177" s="17" t="s">
        <v>89</v>
      </c>
      <c r="D177" s="17" t="s">
        <v>1113</v>
      </c>
      <c r="E177" s="22">
        <v>2579</v>
      </c>
      <c r="F177" s="19" t="s">
        <v>132</v>
      </c>
      <c r="G177" s="18" t="s">
        <v>1115</v>
      </c>
      <c r="H177" s="18" t="s">
        <v>6</v>
      </c>
      <c r="I177" s="25" t="s">
        <v>6</v>
      </c>
      <c r="J177" s="18" t="s">
        <v>6</v>
      </c>
      <c r="K177" s="25" t="s">
        <v>6</v>
      </c>
      <c r="L177" s="26" t="s">
        <v>6</v>
      </c>
      <c r="M177" s="18" t="s">
        <v>1117</v>
      </c>
    </row>
    <row r="178" spans="2:13" ht="13.4" customHeight="1" x14ac:dyDescent="0.2">
      <c r="B178" s="17">
        <v>3050</v>
      </c>
      <c r="C178" s="17" t="s">
        <v>89</v>
      </c>
      <c r="D178" s="17" t="s">
        <v>1113</v>
      </c>
      <c r="E178" s="22">
        <v>2585</v>
      </c>
      <c r="F178" s="19" t="s">
        <v>1972</v>
      </c>
      <c r="G178" s="18" t="s">
        <v>1115</v>
      </c>
      <c r="H178" s="18" t="s">
        <v>6</v>
      </c>
      <c r="I178" s="25">
        <v>45840</v>
      </c>
      <c r="J178" s="18" t="s">
        <v>6</v>
      </c>
      <c r="K178" s="25" t="s">
        <v>6</v>
      </c>
      <c r="L178" s="26" t="s">
        <v>6</v>
      </c>
      <c r="M178" s="18" t="s">
        <v>6</v>
      </c>
    </row>
    <row r="179" spans="2:13" ht="13.4" customHeight="1" x14ac:dyDescent="0.2">
      <c r="B179" s="17">
        <v>3050</v>
      </c>
      <c r="C179" s="17" t="s">
        <v>89</v>
      </c>
      <c r="D179" s="17" t="s">
        <v>1113</v>
      </c>
      <c r="E179" s="22">
        <v>2587</v>
      </c>
      <c r="F179" s="19" t="s">
        <v>133</v>
      </c>
      <c r="G179" s="18" t="s">
        <v>1115</v>
      </c>
      <c r="H179" s="18" t="s">
        <v>6</v>
      </c>
      <c r="I179" s="25">
        <v>45763</v>
      </c>
      <c r="J179" s="18" t="s">
        <v>6</v>
      </c>
      <c r="K179" s="25" t="s">
        <v>6</v>
      </c>
      <c r="L179" s="26" t="s">
        <v>6</v>
      </c>
      <c r="M179" s="18" t="s">
        <v>1117</v>
      </c>
    </row>
    <row r="180" spans="2:13" ht="13.4" customHeight="1" x14ac:dyDescent="0.2">
      <c r="B180" s="17">
        <v>3050</v>
      </c>
      <c r="C180" s="17" t="s">
        <v>89</v>
      </c>
      <c r="D180" s="17" t="s">
        <v>1113</v>
      </c>
      <c r="E180" s="22">
        <v>2590</v>
      </c>
      <c r="F180" s="19" t="s">
        <v>1133</v>
      </c>
      <c r="G180" s="18" t="s">
        <v>1115</v>
      </c>
      <c r="H180" s="18" t="s">
        <v>6</v>
      </c>
      <c r="I180" s="25">
        <v>45763</v>
      </c>
      <c r="J180" s="18" t="s">
        <v>6</v>
      </c>
      <c r="K180" s="25" t="s">
        <v>6</v>
      </c>
      <c r="L180" s="26" t="s">
        <v>6</v>
      </c>
      <c r="M180" s="18" t="s">
        <v>1117</v>
      </c>
    </row>
    <row r="181" spans="2:13" ht="13.4" customHeight="1" x14ac:dyDescent="0.2">
      <c r="B181" s="17">
        <v>3050</v>
      </c>
      <c r="C181" s="17" t="s">
        <v>89</v>
      </c>
      <c r="D181" s="17" t="s">
        <v>1113</v>
      </c>
      <c r="E181" s="22">
        <v>2593</v>
      </c>
      <c r="F181" s="19" t="s">
        <v>135</v>
      </c>
      <c r="G181" s="18" t="s">
        <v>1115</v>
      </c>
      <c r="H181" s="18" t="s">
        <v>6</v>
      </c>
      <c r="I181" s="25">
        <v>45628</v>
      </c>
      <c r="J181" s="18" t="s">
        <v>6</v>
      </c>
      <c r="K181" s="25" t="s">
        <v>6</v>
      </c>
      <c r="L181" s="26" t="s">
        <v>6</v>
      </c>
      <c r="M181" s="18" t="s">
        <v>1117</v>
      </c>
    </row>
    <row r="182" spans="2:13" ht="13.4" customHeight="1" x14ac:dyDescent="0.2">
      <c r="B182" s="17">
        <v>3050</v>
      </c>
      <c r="C182" s="17" t="s">
        <v>89</v>
      </c>
      <c r="D182" s="17" t="s">
        <v>1113</v>
      </c>
      <c r="E182" s="22">
        <v>2594</v>
      </c>
      <c r="F182" s="19" t="s">
        <v>2599</v>
      </c>
      <c r="G182" s="18" t="s">
        <v>1115</v>
      </c>
      <c r="H182" s="18" t="s">
        <v>6</v>
      </c>
      <c r="I182" s="25" t="s">
        <v>6</v>
      </c>
      <c r="J182" s="18" t="s">
        <v>6</v>
      </c>
      <c r="K182" s="25" t="s">
        <v>6</v>
      </c>
      <c r="L182" s="26" t="s">
        <v>6</v>
      </c>
      <c r="M182" s="18" t="s">
        <v>1117</v>
      </c>
    </row>
    <row r="183" spans="2:13" ht="13.4" customHeight="1" x14ac:dyDescent="0.2">
      <c r="B183" s="17">
        <v>3050</v>
      </c>
      <c r="C183" s="17" t="s">
        <v>89</v>
      </c>
      <c r="D183" s="17" t="s">
        <v>1113</v>
      </c>
      <c r="E183" s="22">
        <v>2602</v>
      </c>
      <c r="F183" s="19" t="s">
        <v>136</v>
      </c>
      <c r="G183" s="18" t="s">
        <v>1115</v>
      </c>
      <c r="H183" s="18" t="s">
        <v>6</v>
      </c>
      <c r="I183" s="25">
        <v>45832</v>
      </c>
      <c r="J183" s="18" t="s">
        <v>6</v>
      </c>
      <c r="K183" s="25" t="s">
        <v>6</v>
      </c>
      <c r="L183" s="26" t="s">
        <v>6</v>
      </c>
      <c r="M183" s="18" t="s">
        <v>1117</v>
      </c>
    </row>
    <row r="184" spans="2:13" ht="13.4" customHeight="1" x14ac:dyDescent="0.2">
      <c r="B184" s="17">
        <v>3050</v>
      </c>
      <c r="C184" s="17" t="s">
        <v>89</v>
      </c>
      <c r="D184" s="17" t="s">
        <v>1113</v>
      </c>
      <c r="E184" s="22">
        <v>2607</v>
      </c>
      <c r="F184" s="19" t="s">
        <v>2531</v>
      </c>
      <c r="G184" s="18" t="s">
        <v>1115</v>
      </c>
      <c r="H184" s="18" t="s">
        <v>6</v>
      </c>
      <c r="I184" s="25">
        <v>45838</v>
      </c>
      <c r="J184" s="18" t="s">
        <v>6</v>
      </c>
      <c r="K184" s="25" t="s">
        <v>6</v>
      </c>
      <c r="L184" s="26" t="s">
        <v>6</v>
      </c>
      <c r="M184" s="18" t="s">
        <v>1117</v>
      </c>
    </row>
    <row r="185" spans="2:13" ht="13.4" customHeight="1" x14ac:dyDescent="0.2">
      <c r="B185" s="17">
        <v>3050</v>
      </c>
      <c r="C185" s="17" t="s">
        <v>89</v>
      </c>
      <c r="D185" s="17" t="s">
        <v>1113</v>
      </c>
      <c r="E185" s="22">
        <v>2613</v>
      </c>
      <c r="F185" s="19" t="s">
        <v>137</v>
      </c>
      <c r="G185" s="18" t="s">
        <v>1115</v>
      </c>
      <c r="H185" s="18" t="s">
        <v>6</v>
      </c>
      <c r="I185" s="25">
        <v>45839</v>
      </c>
      <c r="J185" s="18" t="s">
        <v>6</v>
      </c>
      <c r="K185" s="25" t="s">
        <v>6</v>
      </c>
      <c r="L185" s="26" t="s">
        <v>6</v>
      </c>
      <c r="M185" s="18" t="s">
        <v>1117</v>
      </c>
    </row>
    <row r="186" spans="2:13" ht="13.4" customHeight="1" x14ac:dyDescent="0.2">
      <c r="B186" s="17">
        <v>3050</v>
      </c>
      <c r="C186" s="17" t="s">
        <v>89</v>
      </c>
      <c r="D186" s="17" t="s">
        <v>1113</v>
      </c>
      <c r="E186" s="22">
        <v>2801</v>
      </c>
      <c r="F186" s="19" t="s">
        <v>153</v>
      </c>
      <c r="G186" s="18" t="s">
        <v>1115</v>
      </c>
      <c r="H186" s="18" t="s">
        <v>6</v>
      </c>
      <c r="I186" s="25">
        <v>45833</v>
      </c>
      <c r="J186" s="18" t="s">
        <v>6</v>
      </c>
      <c r="K186" s="25" t="s">
        <v>6</v>
      </c>
      <c r="L186" s="26" t="s">
        <v>6</v>
      </c>
      <c r="M186" s="18" t="s">
        <v>6</v>
      </c>
    </row>
    <row r="187" spans="2:13" ht="13.4" customHeight="1" x14ac:dyDescent="0.2">
      <c r="B187" s="17">
        <v>3050</v>
      </c>
      <c r="C187" s="17" t="s">
        <v>89</v>
      </c>
      <c r="D187" s="17" t="s">
        <v>1113</v>
      </c>
      <c r="E187" s="22">
        <v>2802</v>
      </c>
      <c r="F187" s="19" t="s">
        <v>154</v>
      </c>
      <c r="G187" s="18" t="s">
        <v>1115</v>
      </c>
      <c r="H187" s="18" t="s">
        <v>6</v>
      </c>
      <c r="I187" s="25">
        <v>45604</v>
      </c>
      <c r="J187" s="18" t="s">
        <v>6</v>
      </c>
      <c r="K187" s="25" t="s">
        <v>6</v>
      </c>
      <c r="L187" s="26" t="s">
        <v>6</v>
      </c>
      <c r="M187" s="18" t="s">
        <v>1117</v>
      </c>
    </row>
    <row r="188" spans="2:13" ht="13.4" customHeight="1" x14ac:dyDescent="0.2">
      <c r="B188" s="17">
        <v>3050</v>
      </c>
      <c r="C188" s="17" t="s">
        <v>89</v>
      </c>
      <c r="D188" s="17" t="s">
        <v>1113</v>
      </c>
      <c r="E188" s="22">
        <v>2804</v>
      </c>
      <c r="F188" s="19" t="s">
        <v>1692</v>
      </c>
      <c r="G188" s="18" t="s">
        <v>1115</v>
      </c>
      <c r="H188" s="18" t="s">
        <v>6</v>
      </c>
      <c r="I188" s="25" t="s">
        <v>6</v>
      </c>
      <c r="J188" s="18" t="s">
        <v>6</v>
      </c>
      <c r="K188" s="25" t="s">
        <v>6</v>
      </c>
      <c r="L188" s="26" t="s">
        <v>6</v>
      </c>
      <c r="M188" s="18" t="s">
        <v>6</v>
      </c>
    </row>
    <row r="189" spans="2:13" ht="13.4" customHeight="1" x14ac:dyDescent="0.2">
      <c r="B189" s="17">
        <v>3050</v>
      </c>
      <c r="C189" s="17" t="s">
        <v>89</v>
      </c>
      <c r="D189" s="17" t="s">
        <v>1113</v>
      </c>
      <c r="E189" s="22">
        <v>2809</v>
      </c>
      <c r="F189" s="19" t="s">
        <v>1248</v>
      </c>
      <c r="G189" s="18" t="s">
        <v>1115</v>
      </c>
      <c r="H189" s="18" t="s">
        <v>6</v>
      </c>
      <c r="I189" s="25" t="s">
        <v>6</v>
      </c>
      <c r="J189" s="18" t="s">
        <v>6</v>
      </c>
      <c r="K189" s="25" t="s">
        <v>6</v>
      </c>
      <c r="L189" s="26" t="s">
        <v>6</v>
      </c>
      <c r="M189" s="18" t="s">
        <v>6</v>
      </c>
    </row>
    <row r="190" spans="2:13" ht="13.4" customHeight="1" x14ac:dyDescent="0.2">
      <c r="B190" s="17">
        <v>3050</v>
      </c>
      <c r="C190" s="17" t="s">
        <v>89</v>
      </c>
      <c r="D190" s="17" t="s">
        <v>1113</v>
      </c>
      <c r="E190" s="22">
        <v>2810</v>
      </c>
      <c r="F190" s="19" t="s">
        <v>1973</v>
      </c>
      <c r="G190" s="18" t="s">
        <v>1115</v>
      </c>
      <c r="H190" s="18" t="s">
        <v>6</v>
      </c>
      <c r="I190" s="25">
        <v>45838</v>
      </c>
      <c r="J190" s="18" t="s">
        <v>2241</v>
      </c>
      <c r="K190" s="25">
        <v>45672</v>
      </c>
      <c r="L190" s="26" t="s">
        <v>2250</v>
      </c>
      <c r="M190" s="18" t="s">
        <v>1117</v>
      </c>
    </row>
    <row r="191" spans="2:13" ht="13.4" customHeight="1" x14ac:dyDescent="0.2">
      <c r="B191" s="17">
        <v>3050</v>
      </c>
      <c r="C191" s="17" t="s">
        <v>89</v>
      </c>
      <c r="D191" s="17" t="s">
        <v>1113</v>
      </c>
      <c r="E191" s="22">
        <v>2811</v>
      </c>
      <c r="F191" s="19" t="s">
        <v>1134</v>
      </c>
      <c r="G191" s="18" t="s">
        <v>1115</v>
      </c>
      <c r="H191" s="18" t="s">
        <v>6</v>
      </c>
      <c r="I191" s="25">
        <v>45380</v>
      </c>
      <c r="J191" s="18" t="s">
        <v>2241</v>
      </c>
      <c r="K191" s="25">
        <v>45672</v>
      </c>
      <c r="L191" s="26" t="s">
        <v>6</v>
      </c>
      <c r="M191" s="18" t="s">
        <v>1117</v>
      </c>
    </row>
    <row r="192" spans="2:13" ht="13.4" customHeight="1" x14ac:dyDescent="0.2">
      <c r="B192" s="17">
        <v>3050</v>
      </c>
      <c r="C192" s="17" t="s">
        <v>89</v>
      </c>
      <c r="D192" s="17" t="s">
        <v>1113</v>
      </c>
      <c r="E192" s="22">
        <v>2815</v>
      </c>
      <c r="F192" s="19" t="s">
        <v>1343</v>
      </c>
      <c r="G192" s="18" t="s">
        <v>1115</v>
      </c>
      <c r="H192" s="18" t="s">
        <v>6</v>
      </c>
      <c r="I192" s="25">
        <v>45786</v>
      </c>
      <c r="J192" s="18" t="s">
        <v>6</v>
      </c>
      <c r="K192" s="25" t="s">
        <v>6</v>
      </c>
      <c r="L192" s="26" t="s">
        <v>6</v>
      </c>
      <c r="M192" s="18" t="s">
        <v>6</v>
      </c>
    </row>
    <row r="193" spans="2:13" ht="13.4" customHeight="1" x14ac:dyDescent="0.2">
      <c r="B193" s="17">
        <v>3050</v>
      </c>
      <c r="C193" s="17" t="s">
        <v>89</v>
      </c>
      <c r="D193" s="17" t="s">
        <v>1113</v>
      </c>
      <c r="E193" s="22">
        <v>2871</v>
      </c>
      <c r="F193" s="19" t="s">
        <v>1693</v>
      </c>
      <c r="G193" s="18" t="s">
        <v>1115</v>
      </c>
      <c r="H193" s="18" t="s">
        <v>6</v>
      </c>
      <c r="I193" s="25">
        <v>45825</v>
      </c>
      <c r="J193" s="18" t="s">
        <v>6</v>
      </c>
      <c r="K193" s="25" t="s">
        <v>6</v>
      </c>
      <c r="L193" s="26" t="s">
        <v>6</v>
      </c>
      <c r="M193" s="18" t="s">
        <v>1117</v>
      </c>
    </row>
    <row r="194" spans="2:13" ht="13.4" customHeight="1" x14ac:dyDescent="0.2">
      <c r="B194" s="17">
        <v>3050</v>
      </c>
      <c r="C194" s="17" t="s">
        <v>89</v>
      </c>
      <c r="D194" s="17" t="s">
        <v>1113</v>
      </c>
      <c r="E194" s="22">
        <v>2875</v>
      </c>
      <c r="F194" s="19" t="s">
        <v>1694</v>
      </c>
      <c r="G194" s="18" t="s">
        <v>1115</v>
      </c>
      <c r="H194" s="18" t="s">
        <v>6</v>
      </c>
      <c r="I194" s="25" t="s">
        <v>6</v>
      </c>
      <c r="J194" s="18" t="s">
        <v>6</v>
      </c>
      <c r="K194" s="25" t="s">
        <v>6</v>
      </c>
      <c r="L194" s="26" t="s">
        <v>6</v>
      </c>
      <c r="M194" s="18" t="s">
        <v>1117</v>
      </c>
    </row>
    <row r="195" spans="2:13" ht="13.4" customHeight="1" x14ac:dyDescent="0.2">
      <c r="B195" s="17">
        <v>3050</v>
      </c>
      <c r="C195" s="17" t="s">
        <v>89</v>
      </c>
      <c r="D195" s="17" t="s">
        <v>1113</v>
      </c>
      <c r="E195" s="22">
        <v>2884</v>
      </c>
      <c r="F195" s="19" t="s">
        <v>2563</v>
      </c>
      <c r="G195" s="18" t="s">
        <v>1115</v>
      </c>
      <c r="H195" s="18" t="s">
        <v>6</v>
      </c>
      <c r="I195" s="25" t="s">
        <v>6</v>
      </c>
      <c r="J195" s="18" t="s">
        <v>6</v>
      </c>
      <c r="K195" s="25" t="s">
        <v>6</v>
      </c>
      <c r="L195" s="26" t="s">
        <v>6</v>
      </c>
      <c r="M195" s="18" t="s">
        <v>6</v>
      </c>
    </row>
    <row r="196" spans="2:13" ht="13.4" customHeight="1" x14ac:dyDescent="0.2">
      <c r="B196" s="17">
        <v>3050</v>
      </c>
      <c r="C196" s="17" t="s">
        <v>89</v>
      </c>
      <c r="D196" s="17" t="s">
        <v>1113</v>
      </c>
      <c r="E196" s="22">
        <v>2897</v>
      </c>
      <c r="F196" s="19" t="s">
        <v>1344</v>
      </c>
      <c r="G196" s="18" t="s">
        <v>1115</v>
      </c>
      <c r="H196" s="18" t="s">
        <v>6</v>
      </c>
      <c r="I196" s="25">
        <v>45834</v>
      </c>
      <c r="J196" s="18" t="s">
        <v>6</v>
      </c>
      <c r="K196" s="25" t="s">
        <v>6</v>
      </c>
      <c r="L196" s="26" t="s">
        <v>6</v>
      </c>
      <c r="M196" s="18" t="s">
        <v>1117</v>
      </c>
    </row>
    <row r="197" spans="2:13" ht="13.4" customHeight="1" x14ac:dyDescent="0.2">
      <c r="B197" s="17">
        <v>3050</v>
      </c>
      <c r="C197" s="17" t="s">
        <v>89</v>
      </c>
      <c r="D197" s="17" t="s">
        <v>1113</v>
      </c>
      <c r="E197" s="22">
        <v>2908</v>
      </c>
      <c r="F197" s="19" t="s">
        <v>159</v>
      </c>
      <c r="G197" s="18" t="s">
        <v>1115</v>
      </c>
      <c r="H197" s="18" t="s">
        <v>6</v>
      </c>
      <c r="I197" s="25">
        <v>45828</v>
      </c>
      <c r="J197" s="18" t="s">
        <v>6</v>
      </c>
      <c r="K197" s="25" t="s">
        <v>6</v>
      </c>
      <c r="L197" s="26" t="s">
        <v>6</v>
      </c>
      <c r="M197" s="18" t="s">
        <v>1117</v>
      </c>
    </row>
    <row r="198" spans="2:13" ht="13.4" customHeight="1" x14ac:dyDescent="0.2">
      <c r="B198" s="17">
        <v>3050</v>
      </c>
      <c r="C198" s="17" t="s">
        <v>89</v>
      </c>
      <c r="D198" s="17" t="s">
        <v>1113</v>
      </c>
      <c r="E198" s="22">
        <v>2910</v>
      </c>
      <c r="F198" s="19" t="s">
        <v>1974</v>
      </c>
      <c r="G198" s="18" t="s">
        <v>1115</v>
      </c>
      <c r="H198" s="18" t="s">
        <v>6</v>
      </c>
      <c r="I198" s="25">
        <v>45818</v>
      </c>
      <c r="J198" s="18" t="s">
        <v>6</v>
      </c>
      <c r="K198" s="25" t="s">
        <v>6</v>
      </c>
      <c r="L198" s="26" t="s">
        <v>6</v>
      </c>
      <c r="M198" s="18" t="s">
        <v>6</v>
      </c>
    </row>
    <row r="199" spans="2:13" ht="13.4" customHeight="1" x14ac:dyDescent="0.2">
      <c r="B199" s="17">
        <v>3050</v>
      </c>
      <c r="C199" s="17" t="s">
        <v>89</v>
      </c>
      <c r="D199" s="17" t="s">
        <v>1113</v>
      </c>
      <c r="E199" s="22">
        <v>2914</v>
      </c>
      <c r="F199" s="19" t="s">
        <v>160</v>
      </c>
      <c r="G199" s="18" t="s">
        <v>1115</v>
      </c>
      <c r="H199" s="18" t="s">
        <v>6</v>
      </c>
      <c r="I199" s="25">
        <v>45742</v>
      </c>
      <c r="J199" s="18" t="s">
        <v>6</v>
      </c>
      <c r="K199" s="25" t="s">
        <v>6</v>
      </c>
      <c r="L199" s="26" t="s">
        <v>6</v>
      </c>
      <c r="M199" s="18" t="s">
        <v>1117</v>
      </c>
    </row>
    <row r="200" spans="2:13" ht="13.4" customHeight="1" x14ac:dyDescent="0.2">
      <c r="B200" s="17">
        <v>3050</v>
      </c>
      <c r="C200" s="17" t="s">
        <v>89</v>
      </c>
      <c r="D200" s="17" t="s">
        <v>1113</v>
      </c>
      <c r="E200" s="22">
        <v>2915</v>
      </c>
      <c r="F200" s="19" t="s">
        <v>161</v>
      </c>
      <c r="G200" s="18" t="s">
        <v>1115</v>
      </c>
      <c r="H200" s="18" t="s">
        <v>6</v>
      </c>
      <c r="I200" s="25">
        <v>45799</v>
      </c>
      <c r="J200" s="18" t="s">
        <v>2241</v>
      </c>
      <c r="K200" s="25">
        <v>45672</v>
      </c>
      <c r="L200" s="26" t="s">
        <v>2251</v>
      </c>
      <c r="M200" s="18" t="s">
        <v>1117</v>
      </c>
    </row>
    <row r="201" spans="2:13" ht="13.4" customHeight="1" x14ac:dyDescent="0.2">
      <c r="B201" s="17">
        <v>3050</v>
      </c>
      <c r="C201" s="17" t="s">
        <v>89</v>
      </c>
      <c r="D201" s="17" t="s">
        <v>1113</v>
      </c>
      <c r="E201" s="22">
        <v>2918</v>
      </c>
      <c r="F201" s="19" t="s">
        <v>1975</v>
      </c>
      <c r="G201" s="18" t="s">
        <v>1115</v>
      </c>
      <c r="H201" s="18" t="s">
        <v>6</v>
      </c>
      <c r="I201" s="25" t="s">
        <v>6</v>
      </c>
      <c r="J201" s="18" t="s">
        <v>6</v>
      </c>
      <c r="K201" s="25" t="s">
        <v>6</v>
      </c>
      <c r="L201" s="26" t="s">
        <v>6</v>
      </c>
      <c r="M201" s="18" t="s">
        <v>1117</v>
      </c>
    </row>
    <row r="202" spans="2:13" ht="13.4" customHeight="1" x14ac:dyDescent="0.2">
      <c r="B202" s="17">
        <v>3050</v>
      </c>
      <c r="C202" s="17" t="s">
        <v>89</v>
      </c>
      <c r="D202" s="17" t="s">
        <v>1113</v>
      </c>
      <c r="E202" s="22">
        <v>2922</v>
      </c>
      <c r="F202" s="19" t="s">
        <v>162</v>
      </c>
      <c r="G202" s="18" t="s">
        <v>1115</v>
      </c>
      <c r="H202" s="18" t="s">
        <v>6</v>
      </c>
      <c r="I202" s="25">
        <v>45835</v>
      </c>
      <c r="J202" s="18" t="s">
        <v>6</v>
      </c>
      <c r="K202" s="25" t="s">
        <v>6</v>
      </c>
      <c r="L202" s="26" t="s">
        <v>6</v>
      </c>
      <c r="M202" s="18" t="s">
        <v>6</v>
      </c>
    </row>
    <row r="203" spans="2:13" ht="13.4" customHeight="1" x14ac:dyDescent="0.2">
      <c r="B203" s="17">
        <v>3050</v>
      </c>
      <c r="C203" s="17" t="s">
        <v>89</v>
      </c>
      <c r="D203" s="17" t="s">
        <v>1113</v>
      </c>
      <c r="E203" s="22">
        <v>2929</v>
      </c>
      <c r="F203" s="19" t="s">
        <v>1345</v>
      </c>
      <c r="G203" s="18" t="s">
        <v>1115</v>
      </c>
      <c r="H203" s="18" t="s">
        <v>6</v>
      </c>
      <c r="I203" s="25" t="s">
        <v>6</v>
      </c>
      <c r="J203" s="18" t="s">
        <v>6</v>
      </c>
      <c r="K203" s="25" t="s">
        <v>6</v>
      </c>
      <c r="L203" s="26" t="s">
        <v>6</v>
      </c>
      <c r="M203" s="18" t="s">
        <v>6</v>
      </c>
    </row>
    <row r="204" spans="2:13" ht="13.4" customHeight="1" x14ac:dyDescent="0.2">
      <c r="B204" s="17">
        <v>3050</v>
      </c>
      <c r="C204" s="17" t="s">
        <v>89</v>
      </c>
      <c r="D204" s="17" t="s">
        <v>1113</v>
      </c>
      <c r="E204" s="22">
        <v>2933</v>
      </c>
      <c r="F204" s="19" t="s">
        <v>166</v>
      </c>
      <c r="G204" s="18" t="s">
        <v>1115</v>
      </c>
      <c r="H204" s="18" t="s">
        <v>6</v>
      </c>
      <c r="I204" s="25">
        <v>45798</v>
      </c>
      <c r="J204" s="18" t="s">
        <v>6</v>
      </c>
      <c r="K204" s="25" t="s">
        <v>6</v>
      </c>
      <c r="L204" s="26" t="s">
        <v>6</v>
      </c>
      <c r="M204" s="18" t="s">
        <v>6</v>
      </c>
    </row>
    <row r="205" spans="2:13" ht="13.4" customHeight="1" x14ac:dyDescent="0.2">
      <c r="B205" s="17">
        <v>3050</v>
      </c>
      <c r="C205" s="17" t="s">
        <v>89</v>
      </c>
      <c r="D205" s="17" t="s">
        <v>1113</v>
      </c>
      <c r="E205" s="22">
        <v>2935</v>
      </c>
      <c r="F205" s="19" t="s">
        <v>167</v>
      </c>
      <c r="G205" s="18" t="s">
        <v>1115</v>
      </c>
      <c r="H205" s="18" t="s">
        <v>6</v>
      </c>
      <c r="I205" s="25">
        <v>45807</v>
      </c>
      <c r="J205" s="18" t="s">
        <v>6</v>
      </c>
      <c r="K205" s="25" t="s">
        <v>6</v>
      </c>
      <c r="L205" s="26" t="s">
        <v>6</v>
      </c>
      <c r="M205" s="18" t="s">
        <v>6</v>
      </c>
    </row>
    <row r="206" spans="2:13" ht="13.4" customHeight="1" x14ac:dyDescent="0.2">
      <c r="B206" s="17">
        <v>3050</v>
      </c>
      <c r="C206" s="17" t="s">
        <v>89</v>
      </c>
      <c r="D206" s="17" t="s">
        <v>1113</v>
      </c>
      <c r="E206" s="22">
        <v>4526</v>
      </c>
      <c r="F206" s="19" t="s">
        <v>345</v>
      </c>
      <c r="G206" s="18" t="s">
        <v>1115</v>
      </c>
      <c r="H206" s="18" t="s">
        <v>6</v>
      </c>
      <c r="I206" s="25">
        <v>45800</v>
      </c>
      <c r="J206" s="18" t="s">
        <v>2241</v>
      </c>
      <c r="K206" s="25">
        <v>45912</v>
      </c>
      <c r="L206" s="26" t="s">
        <v>2769</v>
      </c>
      <c r="M206" s="18" t="s">
        <v>1117</v>
      </c>
    </row>
    <row r="207" spans="2:13" ht="13.4" customHeight="1" x14ac:dyDescent="0.2">
      <c r="B207" s="17">
        <v>3050</v>
      </c>
      <c r="C207" s="17" t="s">
        <v>89</v>
      </c>
      <c r="D207" s="17" t="s">
        <v>1114</v>
      </c>
      <c r="E207" s="22">
        <v>2003</v>
      </c>
      <c r="F207" s="19" t="s">
        <v>91</v>
      </c>
      <c r="G207" s="18" t="s">
        <v>1115</v>
      </c>
      <c r="H207" s="18" t="s">
        <v>6</v>
      </c>
      <c r="I207" s="25">
        <v>45835</v>
      </c>
      <c r="J207" s="18" t="s">
        <v>6</v>
      </c>
      <c r="K207" s="25" t="s">
        <v>6</v>
      </c>
      <c r="L207" s="26" t="s">
        <v>6</v>
      </c>
      <c r="M207" s="18" t="s">
        <v>6</v>
      </c>
    </row>
    <row r="208" spans="2:13" ht="13.4" customHeight="1" x14ac:dyDescent="0.2">
      <c r="B208" s="17">
        <v>3050</v>
      </c>
      <c r="C208" s="17" t="s">
        <v>89</v>
      </c>
      <c r="D208" s="17" t="s">
        <v>1114</v>
      </c>
      <c r="E208" s="22">
        <v>2009</v>
      </c>
      <c r="F208" s="19" t="s">
        <v>1346</v>
      </c>
      <c r="G208" s="18" t="s">
        <v>1115</v>
      </c>
      <c r="H208" s="18" t="s">
        <v>6</v>
      </c>
      <c r="I208" s="25">
        <v>45747</v>
      </c>
      <c r="J208" s="18" t="s">
        <v>6</v>
      </c>
      <c r="K208" s="25" t="s">
        <v>6</v>
      </c>
      <c r="L208" s="26" t="s">
        <v>6</v>
      </c>
      <c r="M208" s="18" t="s">
        <v>6</v>
      </c>
    </row>
    <row r="209" spans="2:13" ht="13.4" customHeight="1" x14ac:dyDescent="0.2">
      <c r="B209" s="17">
        <v>3050</v>
      </c>
      <c r="C209" s="17" t="s">
        <v>89</v>
      </c>
      <c r="D209" s="17" t="s">
        <v>1114</v>
      </c>
      <c r="E209" s="22">
        <v>2114</v>
      </c>
      <c r="F209" s="19" t="s">
        <v>2179</v>
      </c>
      <c r="G209" s="18" t="s">
        <v>1115</v>
      </c>
      <c r="H209" s="18" t="s">
        <v>6</v>
      </c>
      <c r="I209" s="25" t="s">
        <v>6</v>
      </c>
      <c r="J209" s="18" t="s">
        <v>6</v>
      </c>
      <c r="K209" s="25" t="s">
        <v>6</v>
      </c>
      <c r="L209" s="26" t="s">
        <v>6</v>
      </c>
      <c r="M209" s="18" t="s">
        <v>6</v>
      </c>
    </row>
    <row r="210" spans="2:13" ht="13.4" customHeight="1" x14ac:dyDescent="0.2">
      <c r="B210" s="17">
        <v>3050</v>
      </c>
      <c r="C210" s="17" t="s">
        <v>89</v>
      </c>
      <c r="D210" s="17" t="s">
        <v>1114</v>
      </c>
      <c r="E210" s="22">
        <v>2204</v>
      </c>
      <c r="F210" s="19" t="s">
        <v>1976</v>
      </c>
      <c r="G210" s="18" t="s">
        <v>1115</v>
      </c>
      <c r="H210" s="18" t="s">
        <v>6</v>
      </c>
      <c r="I210" s="25" t="s">
        <v>6</v>
      </c>
      <c r="J210" s="18" t="s">
        <v>6</v>
      </c>
      <c r="K210" s="25" t="s">
        <v>6</v>
      </c>
      <c r="L210" s="26" t="s">
        <v>6</v>
      </c>
      <c r="M210" s="18" t="s">
        <v>6</v>
      </c>
    </row>
    <row r="211" spans="2:13" ht="13.4" customHeight="1" x14ac:dyDescent="0.2">
      <c r="B211" s="17">
        <v>3050</v>
      </c>
      <c r="C211" s="17" t="s">
        <v>89</v>
      </c>
      <c r="D211" s="17" t="s">
        <v>1114</v>
      </c>
      <c r="E211" s="22">
        <v>2208</v>
      </c>
      <c r="F211" s="19" t="s">
        <v>1695</v>
      </c>
      <c r="G211" s="18" t="s">
        <v>1115</v>
      </c>
      <c r="H211" s="18" t="s">
        <v>6</v>
      </c>
      <c r="I211" s="25" t="s">
        <v>6</v>
      </c>
      <c r="J211" s="18" t="s">
        <v>6</v>
      </c>
      <c r="K211" s="25" t="s">
        <v>6</v>
      </c>
      <c r="L211" s="26" t="s">
        <v>6</v>
      </c>
      <c r="M211" s="18" t="s">
        <v>6</v>
      </c>
    </row>
    <row r="212" spans="2:13" ht="13.4" customHeight="1" x14ac:dyDescent="0.2">
      <c r="B212" s="17">
        <v>3050</v>
      </c>
      <c r="C212" s="17" t="s">
        <v>89</v>
      </c>
      <c r="D212" s="17" t="s">
        <v>1114</v>
      </c>
      <c r="E212" s="22">
        <v>2216</v>
      </c>
      <c r="F212" s="19" t="s">
        <v>1347</v>
      </c>
      <c r="G212" s="18" t="s">
        <v>1115</v>
      </c>
      <c r="H212" s="18" t="s">
        <v>6</v>
      </c>
      <c r="I212" s="25">
        <v>45728</v>
      </c>
      <c r="J212" s="18" t="s">
        <v>2241</v>
      </c>
      <c r="K212" s="25">
        <v>45672</v>
      </c>
      <c r="L212" s="26" t="s">
        <v>2252</v>
      </c>
      <c r="M212" s="18" t="s">
        <v>1117</v>
      </c>
    </row>
    <row r="213" spans="2:13" ht="13.4" customHeight="1" x14ac:dyDescent="0.2">
      <c r="B213" s="17">
        <v>3050</v>
      </c>
      <c r="C213" s="17" t="s">
        <v>89</v>
      </c>
      <c r="D213" s="17" t="s">
        <v>1114</v>
      </c>
      <c r="E213" s="22">
        <v>2221</v>
      </c>
      <c r="F213" s="19" t="s">
        <v>2600</v>
      </c>
      <c r="G213" s="18" t="s">
        <v>1115</v>
      </c>
      <c r="H213" s="18" t="s">
        <v>6</v>
      </c>
      <c r="I213" s="25" t="s">
        <v>6</v>
      </c>
      <c r="J213" s="18" t="s">
        <v>6</v>
      </c>
      <c r="K213" s="25" t="s">
        <v>6</v>
      </c>
      <c r="L213" s="26" t="s">
        <v>6</v>
      </c>
      <c r="M213" s="18" t="s">
        <v>6</v>
      </c>
    </row>
    <row r="214" spans="2:13" ht="13.4" customHeight="1" x14ac:dyDescent="0.2">
      <c r="B214" s="17">
        <v>3050</v>
      </c>
      <c r="C214" s="17" t="s">
        <v>89</v>
      </c>
      <c r="D214" s="17" t="s">
        <v>1114</v>
      </c>
      <c r="E214" s="22">
        <v>2224</v>
      </c>
      <c r="F214" s="19" t="s">
        <v>2601</v>
      </c>
      <c r="G214" s="18" t="s">
        <v>1115</v>
      </c>
      <c r="H214" s="18" t="s">
        <v>6</v>
      </c>
      <c r="I214" s="25" t="s">
        <v>6</v>
      </c>
      <c r="J214" s="18" t="s">
        <v>6</v>
      </c>
      <c r="K214" s="25" t="s">
        <v>6</v>
      </c>
      <c r="L214" s="26" t="s">
        <v>6</v>
      </c>
      <c r="M214" s="18" t="s">
        <v>6</v>
      </c>
    </row>
    <row r="215" spans="2:13" ht="13.4" customHeight="1" x14ac:dyDescent="0.2">
      <c r="B215" s="17">
        <v>3050</v>
      </c>
      <c r="C215" s="17" t="s">
        <v>89</v>
      </c>
      <c r="D215" s="17" t="s">
        <v>1114</v>
      </c>
      <c r="E215" s="22">
        <v>2226</v>
      </c>
      <c r="F215" s="19" t="s">
        <v>1696</v>
      </c>
      <c r="G215" s="18" t="s">
        <v>1115</v>
      </c>
      <c r="H215" s="18" t="s">
        <v>6</v>
      </c>
      <c r="I215" s="25" t="s">
        <v>6</v>
      </c>
      <c r="J215" s="18" t="s">
        <v>6</v>
      </c>
      <c r="K215" s="25" t="s">
        <v>6</v>
      </c>
      <c r="L215" s="26" t="s">
        <v>6</v>
      </c>
      <c r="M215" s="18" t="s">
        <v>6</v>
      </c>
    </row>
    <row r="216" spans="2:13" ht="13.4" customHeight="1" x14ac:dyDescent="0.2">
      <c r="B216" s="17">
        <v>3050</v>
      </c>
      <c r="C216" s="17" t="s">
        <v>89</v>
      </c>
      <c r="D216" s="17" t="s">
        <v>1114</v>
      </c>
      <c r="E216" s="22">
        <v>2573</v>
      </c>
      <c r="F216" s="19" t="s">
        <v>1249</v>
      </c>
      <c r="G216" s="18" t="s">
        <v>1115</v>
      </c>
      <c r="H216" s="18" t="s">
        <v>6</v>
      </c>
      <c r="I216" s="25" t="s">
        <v>6</v>
      </c>
      <c r="J216" s="18" t="s">
        <v>6</v>
      </c>
      <c r="K216" s="25" t="s">
        <v>6</v>
      </c>
      <c r="L216" s="26" t="s">
        <v>6</v>
      </c>
      <c r="M216" s="18" t="s">
        <v>6</v>
      </c>
    </row>
    <row r="217" spans="2:13" ht="13.4" customHeight="1" x14ac:dyDescent="0.2">
      <c r="B217" s="17">
        <v>3050</v>
      </c>
      <c r="C217" s="17" t="s">
        <v>89</v>
      </c>
      <c r="D217" s="17" t="s">
        <v>1114</v>
      </c>
      <c r="E217" s="22">
        <v>2588</v>
      </c>
      <c r="F217" s="19" t="s">
        <v>134</v>
      </c>
      <c r="G217" s="18" t="s">
        <v>1115</v>
      </c>
      <c r="H217" s="18" t="s">
        <v>6</v>
      </c>
      <c r="I217" s="25" t="s">
        <v>6</v>
      </c>
      <c r="J217" s="18" t="s">
        <v>6</v>
      </c>
      <c r="K217" s="25" t="s">
        <v>6</v>
      </c>
      <c r="L217" s="26" t="s">
        <v>6</v>
      </c>
      <c r="M217" s="18" t="s">
        <v>6</v>
      </c>
    </row>
    <row r="218" spans="2:13" ht="13.4" customHeight="1" x14ac:dyDescent="0.2">
      <c r="B218" s="17">
        <v>3050</v>
      </c>
      <c r="C218" s="17" t="s">
        <v>89</v>
      </c>
      <c r="D218" s="17" t="s">
        <v>1114</v>
      </c>
      <c r="E218" s="22">
        <v>2805</v>
      </c>
      <c r="F218" s="19" t="s">
        <v>1591</v>
      </c>
      <c r="G218" s="18" t="s">
        <v>1115</v>
      </c>
      <c r="H218" s="18" t="s">
        <v>6</v>
      </c>
      <c r="I218" s="25">
        <v>45790</v>
      </c>
      <c r="J218" s="18" t="s">
        <v>6</v>
      </c>
      <c r="K218" s="25" t="s">
        <v>6</v>
      </c>
      <c r="L218" s="26" t="s">
        <v>6</v>
      </c>
      <c r="M218" s="18" t="s">
        <v>6</v>
      </c>
    </row>
    <row r="219" spans="2:13" ht="13.4" customHeight="1" x14ac:dyDescent="0.2">
      <c r="B219" s="17">
        <v>3050</v>
      </c>
      <c r="C219" s="17" t="s">
        <v>89</v>
      </c>
      <c r="D219" s="17" t="s">
        <v>1114</v>
      </c>
      <c r="E219" s="22">
        <v>2819</v>
      </c>
      <c r="F219" s="19" t="s">
        <v>155</v>
      </c>
      <c r="G219" s="18" t="s">
        <v>1115</v>
      </c>
      <c r="H219" s="18" t="s">
        <v>6</v>
      </c>
      <c r="I219" s="25">
        <v>45838</v>
      </c>
      <c r="J219" s="18" t="s">
        <v>6</v>
      </c>
      <c r="K219" s="25" t="s">
        <v>6</v>
      </c>
      <c r="L219" s="26" t="s">
        <v>6</v>
      </c>
      <c r="M219" s="18" t="s">
        <v>6</v>
      </c>
    </row>
    <row r="220" spans="2:13" ht="13.4" customHeight="1" x14ac:dyDescent="0.2">
      <c r="B220" s="17">
        <v>3050</v>
      </c>
      <c r="C220" s="17" t="s">
        <v>89</v>
      </c>
      <c r="D220" s="17" t="s">
        <v>1114</v>
      </c>
      <c r="E220" s="22">
        <v>2831</v>
      </c>
      <c r="F220" s="19" t="s">
        <v>1697</v>
      </c>
      <c r="G220" s="18" t="s">
        <v>1115</v>
      </c>
      <c r="H220" s="18" t="s">
        <v>6</v>
      </c>
      <c r="I220" s="25">
        <v>45835</v>
      </c>
      <c r="J220" s="18" t="s">
        <v>6</v>
      </c>
      <c r="K220" s="25" t="s">
        <v>6</v>
      </c>
      <c r="L220" s="26" t="s">
        <v>6</v>
      </c>
      <c r="M220" s="18" t="s">
        <v>6</v>
      </c>
    </row>
    <row r="221" spans="2:13" ht="13.4" customHeight="1" x14ac:dyDescent="0.2">
      <c r="B221" s="17">
        <v>3050</v>
      </c>
      <c r="C221" s="17" t="s">
        <v>89</v>
      </c>
      <c r="D221" s="17" t="s">
        <v>1114</v>
      </c>
      <c r="E221" s="22">
        <v>2877</v>
      </c>
      <c r="F221" s="19" t="s">
        <v>1698</v>
      </c>
      <c r="G221" s="18" t="s">
        <v>1115</v>
      </c>
      <c r="H221" s="18" t="s">
        <v>6</v>
      </c>
      <c r="I221" s="25">
        <v>45877</v>
      </c>
      <c r="J221" s="18" t="s">
        <v>6</v>
      </c>
      <c r="K221" s="25" t="s">
        <v>6</v>
      </c>
      <c r="L221" s="26" t="s">
        <v>6</v>
      </c>
      <c r="M221" s="18" t="s">
        <v>6</v>
      </c>
    </row>
    <row r="222" spans="2:13" ht="13.4" customHeight="1" x14ac:dyDescent="0.2">
      <c r="B222" s="17">
        <v>3050</v>
      </c>
      <c r="C222" s="17" t="s">
        <v>89</v>
      </c>
      <c r="D222" s="17" t="s">
        <v>1114</v>
      </c>
      <c r="E222" s="22">
        <v>2883</v>
      </c>
      <c r="F222" s="19" t="s">
        <v>156</v>
      </c>
      <c r="G222" s="18" t="s">
        <v>1115</v>
      </c>
      <c r="H222" s="18" t="s">
        <v>6</v>
      </c>
      <c r="I222" s="25">
        <v>45825</v>
      </c>
      <c r="J222" s="18" t="s">
        <v>6</v>
      </c>
      <c r="K222" s="25" t="s">
        <v>6</v>
      </c>
      <c r="L222" s="26" t="s">
        <v>6</v>
      </c>
      <c r="M222" s="18" t="s">
        <v>6</v>
      </c>
    </row>
    <row r="223" spans="2:13" ht="13.4" customHeight="1" x14ac:dyDescent="0.2">
      <c r="B223" s="17">
        <v>3050</v>
      </c>
      <c r="C223" s="17" t="s">
        <v>89</v>
      </c>
      <c r="D223" s="17" t="s">
        <v>1114</v>
      </c>
      <c r="E223" s="22">
        <v>2892</v>
      </c>
      <c r="F223" s="19" t="s">
        <v>157</v>
      </c>
      <c r="G223" s="18" t="s">
        <v>1115</v>
      </c>
      <c r="H223" s="18" t="s">
        <v>6</v>
      </c>
      <c r="I223" s="25" t="s">
        <v>6</v>
      </c>
      <c r="J223" s="18" t="s">
        <v>6</v>
      </c>
      <c r="K223" s="25" t="s">
        <v>6</v>
      </c>
      <c r="L223" s="26" t="s">
        <v>6</v>
      </c>
      <c r="M223" s="18" t="s">
        <v>6</v>
      </c>
    </row>
    <row r="224" spans="2:13" ht="13.4" customHeight="1" x14ac:dyDescent="0.2">
      <c r="B224" s="17">
        <v>3050</v>
      </c>
      <c r="C224" s="17" t="s">
        <v>89</v>
      </c>
      <c r="D224" s="17" t="s">
        <v>1114</v>
      </c>
      <c r="E224" s="22">
        <v>2904</v>
      </c>
      <c r="F224" s="19" t="s">
        <v>158</v>
      </c>
      <c r="G224" s="18" t="s">
        <v>1115</v>
      </c>
      <c r="H224" s="18" t="s">
        <v>6</v>
      </c>
      <c r="I224" s="25">
        <v>45562</v>
      </c>
      <c r="J224" s="18" t="s">
        <v>6</v>
      </c>
      <c r="K224" s="25" t="s">
        <v>6</v>
      </c>
      <c r="L224" s="26" t="s">
        <v>6</v>
      </c>
      <c r="M224" s="18" t="s">
        <v>6</v>
      </c>
    </row>
    <row r="225" spans="2:13" ht="13.4" customHeight="1" x14ac:dyDescent="0.2">
      <c r="B225" s="17">
        <v>3050</v>
      </c>
      <c r="C225" s="17" t="s">
        <v>89</v>
      </c>
      <c r="D225" s="17" t="s">
        <v>1114</v>
      </c>
      <c r="E225" s="22">
        <v>2907</v>
      </c>
      <c r="F225" s="19" t="s">
        <v>1250</v>
      </c>
      <c r="G225" s="18" t="s">
        <v>1115</v>
      </c>
      <c r="H225" s="18" t="s">
        <v>6</v>
      </c>
      <c r="I225" s="25">
        <v>45791</v>
      </c>
      <c r="J225" s="18" t="s">
        <v>6</v>
      </c>
      <c r="K225" s="25" t="s">
        <v>6</v>
      </c>
      <c r="L225" s="26" t="s">
        <v>6</v>
      </c>
      <c r="M225" s="18" t="s">
        <v>6</v>
      </c>
    </row>
    <row r="226" spans="2:13" ht="13.4" customHeight="1" x14ac:dyDescent="0.2">
      <c r="B226" s="17">
        <v>3050</v>
      </c>
      <c r="C226" s="17" t="s">
        <v>89</v>
      </c>
      <c r="D226" s="17" t="s">
        <v>1114</v>
      </c>
      <c r="E226" s="22">
        <v>2917</v>
      </c>
      <c r="F226" s="19" t="s">
        <v>2253</v>
      </c>
      <c r="G226" s="18" t="s">
        <v>1115</v>
      </c>
      <c r="H226" s="18" t="s">
        <v>6</v>
      </c>
      <c r="I226" s="25" t="s">
        <v>6</v>
      </c>
      <c r="J226" s="18" t="s">
        <v>6</v>
      </c>
      <c r="K226" s="25" t="s">
        <v>6</v>
      </c>
      <c r="L226" s="26" t="s">
        <v>6</v>
      </c>
      <c r="M226" s="18" t="s">
        <v>6</v>
      </c>
    </row>
    <row r="227" spans="2:13" ht="13.4" customHeight="1" x14ac:dyDescent="0.2">
      <c r="B227" s="17">
        <v>3050</v>
      </c>
      <c r="C227" s="17" t="s">
        <v>89</v>
      </c>
      <c r="D227" s="17" t="s">
        <v>1114</v>
      </c>
      <c r="E227" s="22">
        <v>2923</v>
      </c>
      <c r="F227" s="19" t="s">
        <v>163</v>
      </c>
      <c r="G227" s="18" t="s">
        <v>1115</v>
      </c>
      <c r="H227" s="18" t="s">
        <v>6</v>
      </c>
      <c r="I227" s="25">
        <v>45889</v>
      </c>
      <c r="J227" s="18" t="s">
        <v>6</v>
      </c>
      <c r="K227" s="25" t="s">
        <v>6</v>
      </c>
      <c r="L227" s="26" t="s">
        <v>6</v>
      </c>
      <c r="M227" s="18" t="s">
        <v>6</v>
      </c>
    </row>
    <row r="228" spans="2:13" ht="13.4" customHeight="1" x14ac:dyDescent="0.2">
      <c r="B228" s="17">
        <v>3050</v>
      </c>
      <c r="C228" s="17" t="s">
        <v>89</v>
      </c>
      <c r="D228" s="17" t="s">
        <v>1114</v>
      </c>
      <c r="E228" s="22">
        <v>2924</v>
      </c>
      <c r="F228" s="19" t="s">
        <v>164</v>
      </c>
      <c r="G228" s="18" t="s">
        <v>1115</v>
      </c>
      <c r="H228" s="18" t="s">
        <v>6</v>
      </c>
      <c r="I228" s="25">
        <v>45835</v>
      </c>
      <c r="J228" s="18" t="s">
        <v>6</v>
      </c>
      <c r="K228" s="25" t="s">
        <v>6</v>
      </c>
      <c r="L228" s="26" t="s">
        <v>6</v>
      </c>
      <c r="M228" s="18" t="s">
        <v>6</v>
      </c>
    </row>
    <row r="229" spans="2:13" ht="13.4" customHeight="1" x14ac:dyDescent="0.2">
      <c r="B229" s="17">
        <v>3050</v>
      </c>
      <c r="C229" s="17" t="s">
        <v>89</v>
      </c>
      <c r="D229" s="17" t="s">
        <v>1114</v>
      </c>
      <c r="E229" s="22">
        <v>4404</v>
      </c>
      <c r="F229" s="19" t="s">
        <v>1348</v>
      </c>
      <c r="G229" s="18" t="s">
        <v>1115</v>
      </c>
      <c r="H229" s="18" t="s">
        <v>6</v>
      </c>
      <c r="I229" s="25" t="s">
        <v>6</v>
      </c>
      <c r="J229" s="18" t="s">
        <v>6</v>
      </c>
      <c r="K229" s="25" t="s">
        <v>6</v>
      </c>
      <c r="L229" s="26" t="s">
        <v>6</v>
      </c>
      <c r="M229" s="18" t="s">
        <v>6</v>
      </c>
    </row>
    <row r="230" spans="2:13" ht="13.4" customHeight="1" x14ac:dyDescent="0.2">
      <c r="B230" s="17">
        <v>3100</v>
      </c>
      <c r="C230" s="17" t="s">
        <v>169</v>
      </c>
      <c r="D230" s="17" t="s">
        <v>1113</v>
      </c>
      <c r="E230" s="22">
        <v>3002</v>
      </c>
      <c r="F230" s="19" t="s">
        <v>170</v>
      </c>
      <c r="G230" s="18" t="s">
        <v>1115</v>
      </c>
      <c r="H230" s="18" t="s">
        <v>6</v>
      </c>
      <c r="I230" s="25">
        <v>45834</v>
      </c>
      <c r="J230" s="18" t="s">
        <v>6</v>
      </c>
      <c r="K230" s="25" t="s">
        <v>6</v>
      </c>
      <c r="L230" s="26" t="s">
        <v>6</v>
      </c>
      <c r="M230" s="18" t="s">
        <v>1117</v>
      </c>
    </row>
    <row r="231" spans="2:13" ht="13.4" customHeight="1" x14ac:dyDescent="0.2">
      <c r="B231" s="17">
        <v>3100</v>
      </c>
      <c r="C231" s="17" t="s">
        <v>169</v>
      </c>
      <c r="D231" s="17" t="s">
        <v>1113</v>
      </c>
      <c r="E231" s="22">
        <v>3101</v>
      </c>
      <c r="F231" s="19" t="s">
        <v>1135</v>
      </c>
      <c r="G231" s="18" t="s">
        <v>1115</v>
      </c>
      <c r="H231" s="18" t="s">
        <v>6</v>
      </c>
      <c r="I231" s="25">
        <v>45835</v>
      </c>
      <c r="J231" s="18" t="s">
        <v>6</v>
      </c>
      <c r="K231" s="25" t="s">
        <v>6</v>
      </c>
      <c r="L231" s="26" t="s">
        <v>6</v>
      </c>
      <c r="M231" s="18" t="s">
        <v>1117</v>
      </c>
    </row>
    <row r="232" spans="2:13" ht="13.4" customHeight="1" x14ac:dyDescent="0.2">
      <c r="B232" s="17">
        <v>3100</v>
      </c>
      <c r="C232" s="17" t="s">
        <v>169</v>
      </c>
      <c r="D232" s="17" t="s">
        <v>1113</v>
      </c>
      <c r="E232" s="22">
        <v>3103</v>
      </c>
      <c r="F232" s="19" t="s">
        <v>185</v>
      </c>
      <c r="G232" s="18" t="s">
        <v>1115</v>
      </c>
      <c r="H232" s="18" t="s">
        <v>6</v>
      </c>
      <c r="I232" s="25" t="s">
        <v>6</v>
      </c>
      <c r="J232" s="18" t="s">
        <v>6</v>
      </c>
      <c r="K232" s="25" t="s">
        <v>6</v>
      </c>
      <c r="L232" s="26" t="s">
        <v>6</v>
      </c>
      <c r="M232" s="18" t="s">
        <v>6</v>
      </c>
    </row>
    <row r="233" spans="2:13" ht="13.4" customHeight="1" x14ac:dyDescent="0.2">
      <c r="B233" s="17">
        <v>3100</v>
      </c>
      <c r="C233" s="17" t="s">
        <v>169</v>
      </c>
      <c r="D233" s="17" t="s">
        <v>1113</v>
      </c>
      <c r="E233" s="22">
        <v>3104</v>
      </c>
      <c r="F233" s="19" t="s">
        <v>186</v>
      </c>
      <c r="G233" s="18" t="s">
        <v>1115</v>
      </c>
      <c r="H233" s="18" t="s">
        <v>6</v>
      </c>
      <c r="I233" s="25">
        <v>45838</v>
      </c>
      <c r="J233" s="18" t="s">
        <v>6</v>
      </c>
      <c r="K233" s="25" t="s">
        <v>6</v>
      </c>
      <c r="L233" s="26" t="s">
        <v>6</v>
      </c>
      <c r="M233" s="18" t="s">
        <v>1117</v>
      </c>
    </row>
    <row r="234" spans="2:13" ht="13.4" customHeight="1" x14ac:dyDescent="0.2">
      <c r="B234" s="17">
        <v>3100</v>
      </c>
      <c r="C234" s="17" t="s">
        <v>169</v>
      </c>
      <c r="D234" s="17" t="s">
        <v>1113</v>
      </c>
      <c r="E234" s="22">
        <v>3106</v>
      </c>
      <c r="F234" s="19" t="s">
        <v>189</v>
      </c>
      <c r="G234" s="18" t="s">
        <v>1115</v>
      </c>
      <c r="H234" s="18" t="s">
        <v>6</v>
      </c>
      <c r="I234" s="25">
        <v>45791</v>
      </c>
      <c r="J234" s="18" t="s">
        <v>6</v>
      </c>
      <c r="K234" s="25" t="s">
        <v>6</v>
      </c>
      <c r="L234" s="26" t="s">
        <v>6</v>
      </c>
      <c r="M234" s="18" t="s">
        <v>1117</v>
      </c>
    </row>
    <row r="235" spans="2:13" ht="13.4" customHeight="1" x14ac:dyDescent="0.2">
      <c r="B235" s="17">
        <v>3100</v>
      </c>
      <c r="C235" s="17" t="s">
        <v>169</v>
      </c>
      <c r="D235" s="17" t="s">
        <v>1113</v>
      </c>
      <c r="E235" s="22">
        <v>3109</v>
      </c>
      <c r="F235" s="19" t="s">
        <v>190</v>
      </c>
      <c r="G235" s="18" t="s">
        <v>1115</v>
      </c>
      <c r="H235" s="18" t="s">
        <v>6</v>
      </c>
      <c r="I235" s="25">
        <v>45839</v>
      </c>
      <c r="J235" s="18" t="s">
        <v>2241</v>
      </c>
      <c r="K235" s="25">
        <v>45672</v>
      </c>
      <c r="L235" s="26" t="s">
        <v>2254</v>
      </c>
      <c r="M235" s="18" t="s">
        <v>6</v>
      </c>
    </row>
    <row r="236" spans="2:13" ht="13.4" customHeight="1" x14ac:dyDescent="0.2">
      <c r="B236" s="17">
        <v>3100</v>
      </c>
      <c r="C236" s="17" t="s">
        <v>169</v>
      </c>
      <c r="D236" s="17" t="s">
        <v>1113</v>
      </c>
      <c r="E236" s="22">
        <v>3201</v>
      </c>
      <c r="F236" s="19" t="s">
        <v>1251</v>
      </c>
      <c r="G236" s="18" t="s">
        <v>1115</v>
      </c>
      <c r="H236" s="18" t="s">
        <v>6</v>
      </c>
      <c r="I236" s="25">
        <v>45849</v>
      </c>
      <c r="J236" s="18" t="s">
        <v>6</v>
      </c>
      <c r="K236" s="25" t="s">
        <v>6</v>
      </c>
      <c r="L236" s="26" t="s">
        <v>6</v>
      </c>
      <c r="M236" s="18" t="s">
        <v>1117</v>
      </c>
    </row>
    <row r="237" spans="2:13" ht="13.4" customHeight="1" x14ac:dyDescent="0.2">
      <c r="B237" s="17">
        <v>3100</v>
      </c>
      <c r="C237" s="17" t="s">
        <v>169</v>
      </c>
      <c r="D237" s="17" t="s">
        <v>1113</v>
      </c>
      <c r="E237" s="22">
        <v>3302</v>
      </c>
      <c r="F237" s="19" t="s">
        <v>1495</v>
      </c>
      <c r="G237" s="18" t="s">
        <v>1115</v>
      </c>
      <c r="H237" s="18" t="s">
        <v>6</v>
      </c>
      <c r="I237" s="25">
        <v>45708</v>
      </c>
      <c r="J237" s="18" t="s">
        <v>2241</v>
      </c>
      <c r="K237" s="25">
        <v>45672</v>
      </c>
      <c r="L237" s="26" t="s">
        <v>2249</v>
      </c>
      <c r="M237" s="18" t="s">
        <v>1117</v>
      </c>
    </row>
    <row r="238" spans="2:13" ht="13.4" customHeight="1" x14ac:dyDescent="0.2">
      <c r="B238" s="17">
        <v>3100</v>
      </c>
      <c r="C238" s="17" t="s">
        <v>169</v>
      </c>
      <c r="D238" s="17" t="s">
        <v>1113</v>
      </c>
      <c r="E238" s="22">
        <v>3401</v>
      </c>
      <c r="F238" s="19" t="s">
        <v>217</v>
      </c>
      <c r="G238" s="18" t="s">
        <v>1115</v>
      </c>
      <c r="H238" s="18" t="s">
        <v>6</v>
      </c>
      <c r="I238" s="25">
        <v>45840</v>
      </c>
      <c r="J238" s="18" t="s">
        <v>6</v>
      </c>
      <c r="K238" s="25" t="s">
        <v>6</v>
      </c>
      <c r="L238" s="26" t="s">
        <v>6</v>
      </c>
      <c r="M238" s="18" t="s">
        <v>1117</v>
      </c>
    </row>
    <row r="239" spans="2:13" ht="13.4" customHeight="1" x14ac:dyDescent="0.2">
      <c r="B239" s="17">
        <v>3100</v>
      </c>
      <c r="C239" s="17" t="s">
        <v>169</v>
      </c>
      <c r="D239" s="17" t="s">
        <v>1113</v>
      </c>
      <c r="E239" s="22">
        <v>3402</v>
      </c>
      <c r="F239" s="19" t="s">
        <v>218</v>
      </c>
      <c r="G239" s="18" t="s">
        <v>1115</v>
      </c>
      <c r="H239" s="18" t="s">
        <v>6</v>
      </c>
      <c r="I239" s="25">
        <v>45835</v>
      </c>
      <c r="J239" s="18" t="s">
        <v>6</v>
      </c>
      <c r="K239" s="25" t="s">
        <v>6</v>
      </c>
      <c r="L239" s="26" t="s">
        <v>6</v>
      </c>
      <c r="M239" s="18" t="s">
        <v>1117</v>
      </c>
    </row>
    <row r="240" spans="2:13" ht="13.4" customHeight="1" x14ac:dyDescent="0.2">
      <c r="B240" s="17">
        <v>3100</v>
      </c>
      <c r="C240" s="17" t="s">
        <v>169</v>
      </c>
      <c r="D240" s="17" t="s">
        <v>1113</v>
      </c>
      <c r="E240" s="22">
        <v>3501</v>
      </c>
      <c r="F240" s="19" t="s">
        <v>2255</v>
      </c>
      <c r="G240" s="18" t="s">
        <v>1115</v>
      </c>
      <c r="H240" s="18" t="s">
        <v>6</v>
      </c>
      <c r="I240" s="25">
        <v>45849</v>
      </c>
      <c r="J240" s="18" t="s">
        <v>2241</v>
      </c>
      <c r="K240" s="25">
        <v>45672</v>
      </c>
      <c r="L240" s="26" t="s">
        <v>6</v>
      </c>
      <c r="M240" s="18" t="s">
        <v>1117</v>
      </c>
    </row>
    <row r="241" spans="2:13" ht="13.4" customHeight="1" x14ac:dyDescent="0.2">
      <c r="B241" s="17">
        <v>3100</v>
      </c>
      <c r="C241" s="17" t="s">
        <v>169</v>
      </c>
      <c r="D241" s="17" t="s">
        <v>1113</v>
      </c>
      <c r="E241" s="22">
        <v>3569</v>
      </c>
      <c r="F241" s="19" t="s">
        <v>238</v>
      </c>
      <c r="G241" s="18" t="s">
        <v>1115</v>
      </c>
      <c r="H241" s="18" t="s">
        <v>6</v>
      </c>
      <c r="I241" s="25">
        <v>45833</v>
      </c>
      <c r="J241" s="18" t="s">
        <v>6</v>
      </c>
      <c r="K241" s="25" t="s">
        <v>6</v>
      </c>
      <c r="L241" s="26" t="s">
        <v>6</v>
      </c>
      <c r="M241" s="18" t="s">
        <v>6</v>
      </c>
    </row>
    <row r="242" spans="2:13" ht="13.4" customHeight="1" x14ac:dyDescent="0.2">
      <c r="B242" s="17">
        <v>3100</v>
      </c>
      <c r="C242" s="17" t="s">
        <v>169</v>
      </c>
      <c r="D242" s="17" t="s">
        <v>1113</v>
      </c>
      <c r="E242" s="22">
        <v>3580</v>
      </c>
      <c r="F242" s="19" t="s">
        <v>1978</v>
      </c>
      <c r="G242" s="18" t="s">
        <v>1115</v>
      </c>
      <c r="H242" s="18" t="s">
        <v>6</v>
      </c>
      <c r="I242" s="25" t="s">
        <v>6</v>
      </c>
      <c r="J242" s="18" t="s">
        <v>6</v>
      </c>
      <c r="K242" s="25" t="s">
        <v>6</v>
      </c>
      <c r="L242" s="26" t="s">
        <v>6</v>
      </c>
      <c r="M242" s="18" t="s">
        <v>6</v>
      </c>
    </row>
    <row r="243" spans="2:13" ht="13.4" customHeight="1" x14ac:dyDescent="0.2">
      <c r="B243" s="17">
        <v>3100</v>
      </c>
      <c r="C243" s="17" t="s">
        <v>169</v>
      </c>
      <c r="D243" s="17" t="s">
        <v>1113</v>
      </c>
      <c r="E243" s="22">
        <v>3591</v>
      </c>
      <c r="F243" s="19" t="s">
        <v>1489</v>
      </c>
      <c r="G243" s="18" t="s">
        <v>1115</v>
      </c>
      <c r="H243" s="18" t="s">
        <v>6</v>
      </c>
      <c r="I243" s="25">
        <v>45792</v>
      </c>
      <c r="J243" s="18" t="s">
        <v>6</v>
      </c>
      <c r="K243" s="25" t="s">
        <v>6</v>
      </c>
      <c r="L243" s="26" t="s">
        <v>6</v>
      </c>
      <c r="M243" s="18" t="s">
        <v>1117</v>
      </c>
    </row>
    <row r="244" spans="2:13" ht="13.4" customHeight="1" x14ac:dyDescent="0.2">
      <c r="B244" s="17">
        <v>3100</v>
      </c>
      <c r="C244" s="17" t="s">
        <v>169</v>
      </c>
      <c r="D244" s="17" t="s">
        <v>1113</v>
      </c>
      <c r="E244" s="22">
        <v>3593</v>
      </c>
      <c r="F244" s="19" t="s">
        <v>239</v>
      </c>
      <c r="G244" s="18" t="s">
        <v>1115</v>
      </c>
      <c r="H244" s="18" t="s">
        <v>6</v>
      </c>
      <c r="I244" s="25">
        <v>45666</v>
      </c>
      <c r="J244" s="18" t="s">
        <v>6</v>
      </c>
      <c r="K244" s="25" t="s">
        <v>6</v>
      </c>
      <c r="L244" s="26" t="s">
        <v>6</v>
      </c>
      <c r="M244" s="18" t="s">
        <v>1117</v>
      </c>
    </row>
    <row r="245" spans="2:13" ht="13.4" customHeight="1" x14ac:dyDescent="0.2">
      <c r="B245" s="17">
        <v>3100</v>
      </c>
      <c r="C245" s="17" t="s">
        <v>169</v>
      </c>
      <c r="D245" s="17" t="s">
        <v>1113</v>
      </c>
      <c r="E245" s="22">
        <v>3608</v>
      </c>
      <c r="F245" s="19" t="s">
        <v>240</v>
      </c>
      <c r="G245" s="18" t="s">
        <v>1115</v>
      </c>
      <c r="H245" s="18" t="s">
        <v>6</v>
      </c>
      <c r="I245" s="25">
        <v>45803</v>
      </c>
      <c r="J245" s="18" t="s">
        <v>2241</v>
      </c>
      <c r="K245" s="25">
        <v>45672</v>
      </c>
      <c r="L245" s="26" t="s">
        <v>2256</v>
      </c>
      <c r="M245" s="18" t="s">
        <v>1117</v>
      </c>
    </row>
    <row r="246" spans="2:13" ht="13.4" customHeight="1" x14ac:dyDescent="0.2">
      <c r="B246" s="17">
        <v>3100</v>
      </c>
      <c r="C246" s="17" t="s">
        <v>169</v>
      </c>
      <c r="D246" s="17" t="s">
        <v>1113</v>
      </c>
      <c r="E246" s="22">
        <v>3612</v>
      </c>
      <c r="F246" s="19" t="s">
        <v>241</v>
      </c>
      <c r="G246" s="18" t="s">
        <v>1115</v>
      </c>
      <c r="H246" s="18" t="s">
        <v>6</v>
      </c>
      <c r="I246" s="25" t="s">
        <v>6</v>
      </c>
      <c r="J246" s="18" t="s">
        <v>6</v>
      </c>
      <c r="K246" s="25" t="s">
        <v>6</v>
      </c>
      <c r="L246" s="26" t="s">
        <v>6</v>
      </c>
      <c r="M246" s="18" t="s">
        <v>6</v>
      </c>
    </row>
    <row r="247" spans="2:13" ht="13.4" customHeight="1" x14ac:dyDescent="0.2">
      <c r="B247" s="17">
        <v>3100</v>
      </c>
      <c r="C247" s="17" t="s">
        <v>169</v>
      </c>
      <c r="D247" s="17" t="s">
        <v>1113</v>
      </c>
      <c r="E247" s="22">
        <v>8011</v>
      </c>
      <c r="F247" s="19" t="s">
        <v>834</v>
      </c>
      <c r="G247" s="18" t="s">
        <v>1115</v>
      </c>
      <c r="H247" s="18" t="s">
        <v>6</v>
      </c>
      <c r="I247" s="25">
        <v>45761</v>
      </c>
      <c r="J247" s="18" t="s">
        <v>6</v>
      </c>
      <c r="K247" s="25" t="s">
        <v>6</v>
      </c>
      <c r="L247" s="26" t="s">
        <v>6</v>
      </c>
      <c r="M247" s="18" t="s">
        <v>1117</v>
      </c>
    </row>
    <row r="248" spans="2:13" ht="13.4" customHeight="1" x14ac:dyDescent="0.2">
      <c r="B248" s="17">
        <v>3100</v>
      </c>
      <c r="C248" s="17" t="s">
        <v>169</v>
      </c>
      <c r="D248" s="17" t="s">
        <v>1113</v>
      </c>
      <c r="E248" s="22">
        <v>8016</v>
      </c>
      <c r="F248" s="19" t="s">
        <v>838</v>
      </c>
      <c r="G248" s="18" t="s">
        <v>1115</v>
      </c>
      <c r="H248" s="18" t="s">
        <v>6</v>
      </c>
      <c r="I248" s="25" t="s">
        <v>6</v>
      </c>
      <c r="J248" s="18" t="s">
        <v>6</v>
      </c>
      <c r="K248" s="25" t="s">
        <v>6</v>
      </c>
      <c r="L248" s="26" t="s">
        <v>6</v>
      </c>
      <c r="M248" s="18" t="s">
        <v>1117</v>
      </c>
    </row>
    <row r="249" spans="2:13" ht="13.4" customHeight="1" x14ac:dyDescent="0.2">
      <c r="B249" s="17">
        <v>3100</v>
      </c>
      <c r="C249" s="17" t="s">
        <v>169</v>
      </c>
      <c r="D249" s="17" t="s">
        <v>1113</v>
      </c>
      <c r="E249" s="22">
        <v>8111</v>
      </c>
      <c r="F249" s="19" t="s">
        <v>1699</v>
      </c>
      <c r="G249" s="18" t="s">
        <v>1115</v>
      </c>
      <c r="H249" s="18" t="s">
        <v>6</v>
      </c>
      <c r="I249" s="25" t="s">
        <v>6</v>
      </c>
      <c r="J249" s="18" t="s">
        <v>6</v>
      </c>
      <c r="K249" s="25" t="s">
        <v>6</v>
      </c>
      <c r="L249" s="26" t="s">
        <v>6</v>
      </c>
      <c r="M249" s="18" t="s">
        <v>6</v>
      </c>
    </row>
    <row r="250" spans="2:13" ht="13.4" customHeight="1" x14ac:dyDescent="0.2">
      <c r="B250" s="17">
        <v>3100</v>
      </c>
      <c r="C250" s="17" t="s">
        <v>169</v>
      </c>
      <c r="D250" s="17" t="s">
        <v>1114</v>
      </c>
      <c r="E250" s="22">
        <v>3001</v>
      </c>
      <c r="F250" s="19" t="s">
        <v>2457</v>
      </c>
      <c r="G250" s="18" t="s">
        <v>1115</v>
      </c>
      <c r="H250" s="18" t="s">
        <v>6</v>
      </c>
      <c r="I250" s="25">
        <v>45743</v>
      </c>
      <c r="J250" s="18" t="s">
        <v>6</v>
      </c>
      <c r="K250" s="25" t="s">
        <v>6</v>
      </c>
      <c r="L250" s="26" t="s">
        <v>6</v>
      </c>
      <c r="M250" s="18" t="s">
        <v>1117</v>
      </c>
    </row>
    <row r="251" spans="2:13" ht="13.4" customHeight="1" x14ac:dyDescent="0.2">
      <c r="B251" s="17">
        <v>3100</v>
      </c>
      <c r="C251" s="17" t="s">
        <v>169</v>
      </c>
      <c r="D251" s="17" t="s">
        <v>1114</v>
      </c>
      <c r="E251" s="22">
        <v>3123</v>
      </c>
      <c r="F251" s="19" t="s">
        <v>196</v>
      </c>
      <c r="G251" s="18" t="s">
        <v>1115</v>
      </c>
      <c r="H251" s="18" t="s">
        <v>6</v>
      </c>
      <c r="I251" s="25">
        <v>45835</v>
      </c>
      <c r="J251" s="18" t="s">
        <v>6</v>
      </c>
      <c r="K251" s="25" t="s">
        <v>6</v>
      </c>
      <c r="L251" s="26" t="s">
        <v>6</v>
      </c>
      <c r="M251" s="18" t="s">
        <v>6</v>
      </c>
    </row>
    <row r="252" spans="2:13" ht="13.4" customHeight="1" x14ac:dyDescent="0.2">
      <c r="B252" s="17">
        <v>3100</v>
      </c>
      <c r="C252" s="17" t="s">
        <v>169</v>
      </c>
      <c r="D252" s="17" t="s">
        <v>1114</v>
      </c>
      <c r="E252" s="22">
        <v>3202</v>
      </c>
      <c r="F252" s="19" t="s">
        <v>1700</v>
      </c>
      <c r="G252" s="18" t="s">
        <v>1115</v>
      </c>
      <c r="H252" s="18" t="s">
        <v>6</v>
      </c>
      <c r="I252" s="25">
        <v>45804</v>
      </c>
      <c r="J252" s="18" t="s">
        <v>6</v>
      </c>
      <c r="K252" s="25" t="s">
        <v>6</v>
      </c>
      <c r="L252" s="26" t="s">
        <v>6</v>
      </c>
      <c r="M252" s="18" t="s">
        <v>1117</v>
      </c>
    </row>
    <row r="253" spans="2:13" ht="13.4" customHeight="1" x14ac:dyDescent="0.2">
      <c r="B253" s="17">
        <v>3100</v>
      </c>
      <c r="C253" s="17" t="s">
        <v>169</v>
      </c>
      <c r="D253" s="17" t="s">
        <v>1114</v>
      </c>
      <c r="E253" s="22">
        <v>3205</v>
      </c>
      <c r="F253" s="19" t="s">
        <v>2708</v>
      </c>
      <c r="G253" s="18" t="s">
        <v>1115</v>
      </c>
      <c r="H253" s="18" t="s">
        <v>6</v>
      </c>
      <c r="I253" s="25" t="s">
        <v>6</v>
      </c>
      <c r="J253" s="18" t="s">
        <v>6</v>
      </c>
      <c r="K253" s="25" t="s">
        <v>6</v>
      </c>
      <c r="L253" s="26" t="s">
        <v>6</v>
      </c>
      <c r="M253" s="18" t="s">
        <v>6</v>
      </c>
    </row>
    <row r="254" spans="2:13" ht="13.4" customHeight="1" x14ac:dyDescent="0.2">
      <c r="B254" s="17">
        <v>3100</v>
      </c>
      <c r="C254" s="17" t="s">
        <v>169</v>
      </c>
      <c r="D254" s="17" t="s">
        <v>1114</v>
      </c>
      <c r="E254" s="22">
        <v>3512</v>
      </c>
      <c r="F254" s="19" t="s">
        <v>231</v>
      </c>
      <c r="G254" s="18" t="s">
        <v>1115</v>
      </c>
      <c r="H254" s="18" t="s">
        <v>6</v>
      </c>
      <c r="I254" s="25" t="s">
        <v>6</v>
      </c>
      <c r="J254" s="18" t="s">
        <v>6</v>
      </c>
      <c r="K254" s="25" t="s">
        <v>6</v>
      </c>
      <c r="L254" s="26" t="s">
        <v>6</v>
      </c>
      <c r="M254" s="18" t="s">
        <v>6</v>
      </c>
    </row>
    <row r="255" spans="2:13" ht="13.4" customHeight="1" x14ac:dyDescent="0.2">
      <c r="B255" s="17">
        <v>3100</v>
      </c>
      <c r="C255" s="17" t="s">
        <v>169</v>
      </c>
      <c r="D255" s="17" t="s">
        <v>1114</v>
      </c>
      <c r="E255" s="22">
        <v>3513</v>
      </c>
      <c r="F255" s="19" t="s">
        <v>232</v>
      </c>
      <c r="G255" s="18" t="s">
        <v>1115</v>
      </c>
      <c r="H255" s="18" t="s">
        <v>6</v>
      </c>
      <c r="I255" s="25">
        <v>45834</v>
      </c>
      <c r="J255" s="18" t="s">
        <v>6</v>
      </c>
      <c r="K255" s="25" t="s">
        <v>6</v>
      </c>
      <c r="L255" s="26" t="s">
        <v>6</v>
      </c>
      <c r="M255" s="18" t="s">
        <v>6</v>
      </c>
    </row>
    <row r="256" spans="2:13" ht="13.4" customHeight="1" x14ac:dyDescent="0.2">
      <c r="B256" s="17">
        <v>3100</v>
      </c>
      <c r="C256" s="17" t="s">
        <v>169</v>
      </c>
      <c r="D256" s="17" t="s">
        <v>1114</v>
      </c>
      <c r="E256" s="22">
        <v>3529</v>
      </c>
      <c r="F256" s="19" t="s">
        <v>233</v>
      </c>
      <c r="G256" s="18" t="s">
        <v>1116</v>
      </c>
      <c r="H256" s="18" t="s">
        <v>6</v>
      </c>
      <c r="I256" s="25" t="s">
        <v>6</v>
      </c>
      <c r="J256" s="18" t="s">
        <v>6</v>
      </c>
      <c r="K256" s="25" t="s">
        <v>6</v>
      </c>
      <c r="L256" s="26" t="s">
        <v>6</v>
      </c>
      <c r="M256" s="18" t="s">
        <v>6</v>
      </c>
    </row>
    <row r="257" spans="2:13" ht="13.4" customHeight="1" x14ac:dyDescent="0.2">
      <c r="B257" s="17">
        <v>3100</v>
      </c>
      <c r="C257" s="17" t="s">
        <v>169</v>
      </c>
      <c r="D257" s="17" t="s">
        <v>1114</v>
      </c>
      <c r="E257" s="22">
        <v>3551</v>
      </c>
      <c r="F257" s="19" t="s">
        <v>1349</v>
      </c>
      <c r="G257" s="18" t="s">
        <v>1115</v>
      </c>
      <c r="H257" s="18" t="s">
        <v>6</v>
      </c>
      <c r="I257" s="25" t="s">
        <v>6</v>
      </c>
      <c r="J257" s="18" t="s">
        <v>6</v>
      </c>
      <c r="K257" s="25" t="s">
        <v>6</v>
      </c>
      <c r="L257" s="26" t="s">
        <v>6</v>
      </c>
      <c r="M257" s="18" t="s">
        <v>6</v>
      </c>
    </row>
    <row r="258" spans="2:13" ht="13.4" customHeight="1" x14ac:dyDescent="0.2">
      <c r="B258" s="17">
        <v>3100</v>
      </c>
      <c r="C258" s="17" t="s">
        <v>169</v>
      </c>
      <c r="D258" s="17" t="s">
        <v>1114</v>
      </c>
      <c r="E258" s="22">
        <v>3577</v>
      </c>
      <c r="F258" s="19" t="s">
        <v>1350</v>
      </c>
      <c r="G258" s="18" t="s">
        <v>1115</v>
      </c>
      <c r="H258" s="18" t="s">
        <v>6</v>
      </c>
      <c r="I258" s="25" t="s">
        <v>6</v>
      </c>
      <c r="J258" s="18" t="s">
        <v>6</v>
      </c>
      <c r="K258" s="25" t="s">
        <v>6</v>
      </c>
      <c r="L258" s="26" t="s">
        <v>6</v>
      </c>
      <c r="M258" s="18" t="s">
        <v>6</v>
      </c>
    </row>
    <row r="259" spans="2:13" ht="13.4" customHeight="1" x14ac:dyDescent="0.2">
      <c r="B259" s="17">
        <v>3100</v>
      </c>
      <c r="C259" s="17" t="s">
        <v>169</v>
      </c>
      <c r="D259" s="17" t="s">
        <v>1114</v>
      </c>
      <c r="E259" s="22">
        <v>3583</v>
      </c>
      <c r="F259" s="19" t="s">
        <v>2602</v>
      </c>
      <c r="G259" s="18" t="s">
        <v>1115</v>
      </c>
      <c r="H259" s="18" t="s">
        <v>6</v>
      </c>
      <c r="I259" s="25" t="s">
        <v>6</v>
      </c>
      <c r="J259" s="18" t="s">
        <v>6</v>
      </c>
      <c r="K259" s="25" t="s">
        <v>6</v>
      </c>
      <c r="L259" s="26" t="s">
        <v>6</v>
      </c>
      <c r="M259" s="18" t="s">
        <v>6</v>
      </c>
    </row>
    <row r="260" spans="2:13" ht="13.4" customHeight="1" x14ac:dyDescent="0.2">
      <c r="B260" s="17">
        <v>3100</v>
      </c>
      <c r="C260" s="17" t="s">
        <v>169</v>
      </c>
      <c r="D260" s="17" t="s">
        <v>1114</v>
      </c>
      <c r="E260" s="22">
        <v>3607</v>
      </c>
      <c r="F260" s="19" t="s">
        <v>1701</v>
      </c>
      <c r="G260" s="18" t="s">
        <v>1115</v>
      </c>
      <c r="H260" s="18" t="s">
        <v>6</v>
      </c>
      <c r="I260" s="25" t="s">
        <v>6</v>
      </c>
      <c r="J260" s="18" t="s">
        <v>6</v>
      </c>
      <c r="K260" s="25" t="s">
        <v>6</v>
      </c>
      <c r="L260" s="26" t="s">
        <v>6</v>
      </c>
      <c r="M260" s="18" t="s">
        <v>6</v>
      </c>
    </row>
    <row r="261" spans="2:13" ht="13.4" customHeight="1" x14ac:dyDescent="0.2">
      <c r="B261" s="17">
        <v>3100</v>
      </c>
      <c r="C261" s="17" t="s">
        <v>169</v>
      </c>
      <c r="D261" s="17" t="s">
        <v>1114</v>
      </c>
      <c r="E261" s="22">
        <v>8029</v>
      </c>
      <c r="F261" s="19" t="s">
        <v>841</v>
      </c>
      <c r="G261" s="18" t="s">
        <v>1115</v>
      </c>
      <c r="H261" s="18" t="s">
        <v>6</v>
      </c>
      <c r="I261" s="25" t="s">
        <v>6</v>
      </c>
      <c r="J261" s="18" t="s">
        <v>6</v>
      </c>
      <c r="K261" s="25" t="s">
        <v>6</v>
      </c>
      <c r="L261" s="26" t="s">
        <v>6</v>
      </c>
      <c r="M261" s="18" t="s">
        <v>6</v>
      </c>
    </row>
    <row r="262" spans="2:13" ht="13.4" customHeight="1" x14ac:dyDescent="0.2">
      <c r="B262" s="17">
        <v>3100</v>
      </c>
      <c r="C262" s="17" t="s">
        <v>169</v>
      </c>
      <c r="D262" s="17" t="s">
        <v>1114</v>
      </c>
      <c r="E262" s="22">
        <v>8040</v>
      </c>
      <c r="F262" s="19" t="s">
        <v>2490</v>
      </c>
      <c r="G262" s="18" t="s">
        <v>1115</v>
      </c>
      <c r="H262" s="18" t="s">
        <v>6</v>
      </c>
      <c r="I262" s="25" t="s">
        <v>6</v>
      </c>
      <c r="J262" s="18" t="s">
        <v>6</v>
      </c>
      <c r="K262" s="25" t="s">
        <v>6</v>
      </c>
      <c r="L262" s="26" t="s">
        <v>6</v>
      </c>
      <c r="M262" s="18" t="s">
        <v>6</v>
      </c>
    </row>
    <row r="263" spans="2:13" ht="13.4" customHeight="1" x14ac:dyDescent="0.2">
      <c r="B263" s="17">
        <v>3150</v>
      </c>
      <c r="C263" s="17" t="s">
        <v>253</v>
      </c>
      <c r="D263" s="17" t="s">
        <v>1113</v>
      </c>
      <c r="E263" s="22">
        <v>3708</v>
      </c>
      <c r="F263" s="19" t="s">
        <v>1593</v>
      </c>
      <c r="G263" s="18" t="s">
        <v>1115</v>
      </c>
      <c r="H263" s="18" t="s">
        <v>6</v>
      </c>
      <c r="I263" s="25">
        <v>45701</v>
      </c>
      <c r="J263" s="18" t="s">
        <v>2241</v>
      </c>
      <c r="K263" s="25">
        <v>45672</v>
      </c>
      <c r="L263" s="26" t="s">
        <v>2257</v>
      </c>
      <c r="M263" s="18" t="s">
        <v>1117</v>
      </c>
    </row>
    <row r="264" spans="2:13" ht="13.4" customHeight="1" x14ac:dyDescent="0.2">
      <c r="B264" s="17">
        <v>3150</v>
      </c>
      <c r="C264" s="17" t="s">
        <v>253</v>
      </c>
      <c r="D264" s="17" t="s">
        <v>1113</v>
      </c>
      <c r="E264" s="22">
        <v>3861</v>
      </c>
      <c r="F264" s="19" t="s">
        <v>270</v>
      </c>
      <c r="G264" s="18" t="s">
        <v>1115</v>
      </c>
      <c r="H264" s="18" t="s">
        <v>6</v>
      </c>
      <c r="I264" s="25">
        <v>45835</v>
      </c>
      <c r="J264" s="18" t="s">
        <v>6</v>
      </c>
      <c r="K264" s="25" t="s">
        <v>6</v>
      </c>
      <c r="L264" s="26" t="s">
        <v>6</v>
      </c>
      <c r="M264" s="18" t="s">
        <v>1117</v>
      </c>
    </row>
    <row r="265" spans="2:13" ht="13.4" customHeight="1" x14ac:dyDescent="0.2">
      <c r="B265" s="17">
        <v>3150</v>
      </c>
      <c r="C265" s="17" t="s">
        <v>253</v>
      </c>
      <c r="D265" s="17" t="s">
        <v>1113</v>
      </c>
      <c r="E265" s="22">
        <v>3863</v>
      </c>
      <c r="F265" s="19" t="s">
        <v>271</v>
      </c>
      <c r="G265" s="18" t="s">
        <v>1115</v>
      </c>
      <c r="H265" s="18" t="s">
        <v>6</v>
      </c>
      <c r="I265" s="25">
        <v>45838</v>
      </c>
      <c r="J265" s="18" t="s">
        <v>6</v>
      </c>
      <c r="K265" s="25" t="s">
        <v>6</v>
      </c>
      <c r="L265" s="26" t="s">
        <v>6</v>
      </c>
      <c r="M265" s="18" t="s">
        <v>1117</v>
      </c>
    </row>
    <row r="266" spans="2:13" ht="13.4" customHeight="1" x14ac:dyDescent="0.2">
      <c r="B266" s="17">
        <v>3150</v>
      </c>
      <c r="C266" s="17" t="s">
        <v>253</v>
      </c>
      <c r="D266" s="17" t="s">
        <v>1113</v>
      </c>
      <c r="E266" s="22">
        <v>3864</v>
      </c>
      <c r="F266" s="19" t="s">
        <v>1702</v>
      </c>
      <c r="G266" s="18" t="s">
        <v>1115</v>
      </c>
      <c r="H266" s="18" t="s">
        <v>6</v>
      </c>
      <c r="I266" s="25" t="s">
        <v>6</v>
      </c>
      <c r="J266" s="18" t="s">
        <v>6</v>
      </c>
      <c r="K266" s="25" t="s">
        <v>6</v>
      </c>
      <c r="L266" s="26" t="s">
        <v>6</v>
      </c>
      <c r="M266" s="18" t="s">
        <v>1117</v>
      </c>
    </row>
    <row r="267" spans="2:13" ht="13.4" customHeight="1" x14ac:dyDescent="0.2">
      <c r="B267" s="17">
        <v>3150</v>
      </c>
      <c r="C267" s="17" t="s">
        <v>253</v>
      </c>
      <c r="D267" s="17" t="s">
        <v>1113</v>
      </c>
      <c r="E267" s="22">
        <v>3865</v>
      </c>
      <c r="F267" s="19" t="s">
        <v>272</v>
      </c>
      <c r="G267" s="18" t="s">
        <v>1115</v>
      </c>
      <c r="H267" s="18" t="s">
        <v>6</v>
      </c>
      <c r="I267" s="25">
        <v>45838</v>
      </c>
      <c r="J267" s="18" t="s">
        <v>6</v>
      </c>
      <c r="K267" s="25" t="s">
        <v>6</v>
      </c>
      <c r="L267" s="26" t="s">
        <v>6</v>
      </c>
      <c r="M267" s="18" t="s">
        <v>6</v>
      </c>
    </row>
    <row r="268" spans="2:13" ht="13.4" customHeight="1" x14ac:dyDescent="0.2">
      <c r="B268" s="17">
        <v>3150</v>
      </c>
      <c r="C268" s="17" t="s">
        <v>253</v>
      </c>
      <c r="D268" s="17" t="s">
        <v>1113</v>
      </c>
      <c r="E268" s="22">
        <v>3877</v>
      </c>
      <c r="F268" s="19" t="s">
        <v>1703</v>
      </c>
      <c r="G268" s="18" t="s">
        <v>1115</v>
      </c>
      <c r="H268" s="18" t="s">
        <v>6</v>
      </c>
      <c r="I268" s="25" t="s">
        <v>6</v>
      </c>
      <c r="J268" s="18" t="s">
        <v>6</v>
      </c>
      <c r="K268" s="25" t="s">
        <v>6</v>
      </c>
      <c r="L268" s="26" t="s">
        <v>6</v>
      </c>
      <c r="M268" s="18" t="s">
        <v>6</v>
      </c>
    </row>
    <row r="269" spans="2:13" ht="13.4" customHeight="1" x14ac:dyDescent="0.2">
      <c r="B269" s="17">
        <v>3150</v>
      </c>
      <c r="C269" s="17" t="s">
        <v>253</v>
      </c>
      <c r="D269" s="17" t="s">
        <v>1113</v>
      </c>
      <c r="E269" s="22">
        <v>3880</v>
      </c>
      <c r="F269" s="19" t="s">
        <v>273</v>
      </c>
      <c r="G269" s="18" t="s">
        <v>1115</v>
      </c>
      <c r="H269" s="18" t="s">
        <v>6</v>
      </c>
      <c r="I269" s="25">
        <v>45839</v>
      </c>
      <c r="J269" s="18" t="s">
        <v>6</v>
      </c>
      <c r="K269" s="25" t="s">
        <v>6</v>
      </c>
      <c r="L269" s="26" t="s">
        <v>6</v>
      </c>
      <c r="M269" s="18" t="s">
        <v>1117</v>
      </c>
    </row>
    <row r="270" spans="2:13" ht="13.4" customHeight="1" x14ac:dyDescent="0.2">
      <c r="B270" s="17">
        <v>3150</v>
      </c>
      <c r="C270" s="17" t="s">
        <v>253</v>
      </c>
      <c r="D270" s="17" t="s">
        <v>1113</v>
      </c>
      <c r="E270" s="22">
        <v>3941</v>
      </c>
      <c r="F270" s="19" t="s">
        <v>277</v>
      </c>
      <c r="G270" s="18" t="s">
        <v>1115</v>
      </c>
      <c r="H270" s="18" t="s">
        <v>6</v>
      </c>
      <c r="I270" s="25">
        <v>45835</v>
      </c>
      <c r="J270" s="18" t="s">
        <v>6</v>
      </c>
      <c r="K270" s="25" t="s">
        <v>6</v>
      </c>
      <c r="L270" s="26" t="s">
        <v>6</v>
      </c>
      <c r="M270" s="18" t="s">
        <v>1117</v>
      </c>
    </row>
    <row r="271" spans="2:13" ht="13.4" customHeight="1" x14ac:dyDescent="0.2">
      <c r="B271" s="17">
        <v>3150</v>
      </c>
      <c r="C271" s="17" t="s">
        <v>253</v>
      </c>
      <c r="D271" s="17" t="s">
        <v>1113</v>
      </c>
      <c r="E271" s="22">
        <v>3946</v>
      </c>
      <c r="F271" s="19" t="s">
        <v>279</v>
      </c>
      <c r="G271" s="18" t="s">
        <v>1115</v>
      </c>
      <c r="H271" s="18" t="s">
        <v>6</v>
      </c>
      <c r="I271" s="25" t="s">
        <v>6</v>
      </c>
      <c r="J271" s="18" t="s">
        <v>6</v>
      </c>
      <c r="K271" s="25" t="s">
        <v>6</v>
      </c>
      <c r="L271" s="26" t="s">
        <v>6</v>
      </c>
      <c r="M271" s="18" t="s">
        <v>1117</v>
      </c>
    </row>
    <row r="272" spans="2:13" ht="13.4" customHeight="1" x14ac:dyDescent="0.2">
      <c r="B272" s="17">
        <v>3150</v>
      </c>
      <c r="C272" s="17" t="s">
        <v>253</v>
      </c>
      <c r="D272" s="17" t="s">
        <v>1113</v>
      </c>
      <c r="E272" s="22">
        <v>3950</v>
      </c>
      <c r="F272" s="19" t="s">
        <v>1496</v>
      </c>
      <c r="G272" s="18" t="s">
        <v>1115</v>
      </c>
      <c r="H272" s="18" t="s">
        <v>6</v>
      </c>
      <c r="I272" s="25" t="s">
        <v>6</v>
      </c>
      <c r="J272" s="18" t="s">
        <v>6</v>
      </c>
      <c r="K272" s="25" t="s">
        <v>6</v>
      </c>
      <c r="L272" s="26" t="s">
        <v>6</v>
      </c>
      <c r="M272" s="18" t="s">
        <v>6</v>
      </c>
    </row>
    <row r="273" spans="2:13" ht="13.4" customHeight="1" x14ac:dyDescent="0.2">
      <c r="B273" s="17">
        <v>3150</v>
      </c>
      <c r="C273" s="17" t="s">
        <v>253</v>
      </c>
      <c r="D273" s="17" t="s">
        <v>1114</v>
      </c>
      <c r="E273" s="22">
        <v>3891</v>
      </c>
      <c r="F273" s="19" t="s">
        <v>1704</v>
      </c>
      <c r="G273" s="18" t="s">
        <v>1115</v>
      </c>
      <c r="H273" s="18" t="s">
        <v>6</v>
      </c>
      <c r="I273" s="25">
        <v>45827</v>
      </c>
      <c r="J273" s="18" t="s">
        <v>6</v>
      </c>
      <c r="K273" s="25" t="s">
        <v>6</v>
      </c>
      <c r="L273" s="26" t="s">
        <v>6</v>
      </c>
      <c r="M273" s="18" t="s">
        <v>6</v>
      </c>
    </row>
    <row r="274" spans="2:13" ht="13.4" customHeight="1" x14ac:dyDescent="0.2">
      <c r="B274" s="17">
        <v>3150</v>
      </c>
      <c r="C274" s="17" t="s">
        <v>253</v>
      </c>
      <c r="D274" s="17" t="s">
        <v>1114</v>
      </c>
      <c r="E274" s="22">
        <v>3892</v>
      </c>
      <c r="F274" s="19" t="s">
        <v>274</v>
      </c>
      <c r="G274" s="18" t="s">
        <v>1115</v>
      </c>
      <c r="H274" s="18" t="s">
        <v>6</v>
      </c>
      <c r="I274" s="25">
        <v>45897</v>
      </c>
      <c r="J274" s="18" t="s">
        <v>6</v>
      </c>
      <c r="K274" s="25" t="s">
        <v>6</v>
      </c>
      <c r="L274" s="26" t="s">
        <v>6</v>
      </c>
      <c r="M274" s="18" t="s">
        <v>6</v>
      </c>
    </row>
    <row r="275" spans="2:13" ht="13.4" customHeight="1" x14ac:dyDescent="0.2">
      <c r="B275" s="17">
        <v>3150</v>
      </c>
      <c r="C275" s="17" t="s">
        <v>253</v>
      </c>
      <c r="D275" s="17" t="s">
        <v>1114</v>
      </c>
      <c r="E275" s="22">
        <v>3896</v>
      </c>
      <c r="F275" s="19" t="s">
        <v>1705</v>
      </c>
      <c r="G275" s="18" t="s">
        <v>1115</v>
      </c>
      <c r="H275" s="18" t="s">
        <v>6</v>
      </c>
      <c r="I275" s="25">
        <v>45833</v>
      </c>
      <c r="J275" s="18" t="s">
        <v>6</v>
      </c>
      <c r="K275" s="25" t="s">
        <v>6</v>
      </c>
      <c r="L275" s="26" t="s">
        <v>6</v>
      </c>
      <c r="M275" s="18" t="s">
        <v>6</v>
      </c>
    </row>
    <row r="276" spans="2:13" ht="13.4" customHeight="1" x14ac:dyDescent="0.2">
      <c r="B276" s="17">
        <v>3150</v>
      </c>
      <c r="C276" s="17" t="s">
        <v>253</v>
      </c>
      <c r="D276" s="17" t="s">
        <v>1114</v>
      </c>
      <c r="E276" s="22">
        <v>3943</v>
      </c>
      <c r="F276" s="19" t="s">
        <v>1706</v>
      </c>
      <c r="G276" s="18" t="s">
        <v>1115</v>
      </c>
      <c r="H276" s="18" t="s">
        <v>6</v>
      </c>
      <c r="I276" s="25" t="s">
        <v>6</v>
      </c>
      <c r="J276" s="18" t="s">
        <v>6</v>
      </c>
      <c r="K276" s="25" t="s">
        <v>6</v>
      </c>
      <c r="L276" s="26" t="s">
        <v>6</v>
      </c>
      <c r="M276" s="18" t="s">
        <v>6</v>
      </c>
    </row>
    <row r="277" spans="2:13" ht="13.4" customHeight="1" x14ac:dyDescent="0.2">
      <c r="B277" s="17">
        <v>3150</v>
      </c>
      <c r="C277" s="17" t="s">
        <v>253</v>
      </c>
      <c r="D277" s="17" t="s">
        <v>1114</v>
      </c>
      <c r="E277" s="22">
        <v>3945</v>
      </c>
      <c r="F277" s="19" t="s">
        <v>278</v>
      </c>
      <c r="G277" s="18" t="s">
        <v>1115</v>
      </c>
      <c r="H277" s="18" t="s">
        <v>6</v>
      </c>
      <c r="I277" s="25">
        <v>45429</v>
      </c>
      <c r="J277" s="18" t="s">
        <v>6</v>
      </c>
      <c r="K277" s="25" t="s">
        <v>6</v>
      </c>
      <c r="L277" s="26" t="s">
        <v>6</v>
      </c>
      <c r="M277" s="18" t="s">
        <v>6</v>
      </c>
    </row>
    <row r="278" spans="2:13" ht="13.4" customHeight="1" x14ac:dyDescent="0.2">
      <c r="B278" s="17">
        <v>3150</v>
      </c>
      <c r="C278" s="17" t="s">
        <v>253</v>
      </c>
      <c r="D278" s="17" t="s">
        <v>1114</v>
      </c>
      <c r="E278" s="22">
        <v>3947</v>
      </c>
      <c r="F278" s="19" t="s">
        <v>2532</v>
      </c>
      <c r="G278" s="18" t="s">
        <v>1116</v>
      </c>
      <c r="H278" s="18" t="s">
        <v>6</v>
      </c>
      <c r="I278" s="25" t="s">
        <v>6</v>
      </c>
      <c r="J278" s="18" t="s">
        <v>6</v>
      </c>
      <c r="K278" s="25" t="s">
        <v>6</v>
      </c>
      <c r="L278" s="26" t="s">
        <v>6</v>
      </c>
      <c r="M278" s="18" t="s">
        <v>6</v>
      </c>
    </row>
    <row r="279" spans="2:13" ht="13.4" customHeight="1" x14ac:dyDescent="0.2">
      <c r="B279" s="17">
        <v>3150</v>
      </c>
      <c r="C279" s="17" t="s">
        <v>253</v>
      </c>
      <c r="D279" s="17" t="s">
        <v>1114</v>
      </c>
      <c r="E279" s="22">
        <v>3948</v>
      </c>
      <c r="F279" s="19" t="s">
        <v>280</v>
      </c>
      <c r="G279" s="18" t="s">
        <v>1115</v>
      </c>
      <c r="H279" s="18" t="s">
        <v>6</v>
      </c>
      <c r="I279" s="25" t="s">
        <v>6</v>
      </c>
      <c r="J279" s="18" t="s">
        <v>6</v>
      </c>
      <c r="K279" s="25" t="s">
        <v>6</v>
      </c>
      <c r="L279" s="26" t="s">
        <v>6</v>
      </c>
      <c r="M279" s="18" t="s">
        <v>6</v>
      </c>
    </row>
    <row r="280" spans="2:13" ht="13.4" customHeight="1" x14ac:dyDescent="0.2">
      <c r="B280" s="17">
        <v>3150</v>
      </c>
      <c r="C280" s="17" t="s">
        <v>253</v>
      </c>
      <c r="D280" s="17" t="s">
        <v>1114</v>
      </c>
      <c r="E280" s="22">
        <v>3951</v>
      </c>
      <c r="F280" s="19" t="s">
        <v>281</v>
      </c>
      <c r="G280" s="18" t="s">
        <v>1115</v>
      </c>
      <c r="H280" s="18" t="s">
        <v>6</v>
      </c>
      <c r="I280" s="25" t="s">
        <v>6</v>
      </c>
      <c r="J280" s="18" t="s">
        <v>6</v>
      </c>
      <c r="K280" s="25" t="s">
        <v>6</v>
      </c>
      <c r="L280" s="26" t="s">
        <v>6</v>
      </c>
      <c r="M280" s="18" t="s">
        <v>6</v>
      </c>
    </row>
    <row r="281" spans="2:13" ht="13.4" customHeight="1" x14ac:dyDescent="0.2">
      <c r="B281" s="17">
        <v>3150</v>
      </c>
      <c r="C281" s="17" t="s">
        <v>253</v>
      </c>
      <c r="D281" s="17" t="s">
        <v>1114</v>
      </c>
      <c r="E281" s="22">
        <v>3953</v>
      </c>
      <c r="F281" s="19" t="s">
        <v>1707</v>
      </c>
      <c r="G281" s="18" t="s">
        <v>1115</v>
      </c>
      <c r="H281" s="18" t="s">
        <v>6</v>
      </c>
      <c r="I281" s="25">
        <v>45817</v>
      </c>
      <c r="J281" s="18" t="s">
        <v>6</v>
      </c>
      <c r="K281" s="25" t="s">
        <v>6</v>
      </c>
      <c r="L281" s="26" t="s">
        <v>6</v>
      </c>
      <c r="M281" s="18" t="s">
        <v>6</v>
      </c>
    </row>
    <row r="282" spans="2:13" ht="13.4" customHeight="1" x14ac:dyDescent="0.2">
      <c r="B282" s="17">
        <v>3150</v>
      </c>
      <c r="C282" s="17" t="s">
        <v>253</v>
      </c>
      <c r="D282" s="17" t="s">
        <v>1114</v>
      </c>
      <c r="E282" s="22">
        <v>3958</v>
      </c>
      <c r="F282" s="19" t="s">
        <v>282</v>
      </c>
      <c r="G282" s="18" t="s">
        <v>1115</v>
      </c>
      <c r="H282" s="18" t="s">
        <v>6</v>
      </c>
      <c r="I282" s="25" t="s">
        <v>6</v>
      </c>
      <c r="J282" s="18" t="s">
        <v>6</v>
      </c>
      <c r="K282" s="25" t="s">
        <v>6</v>
      </c>
      <c r="L282" s="26" t="s">
        <v>6</v>
      </c>
      <c r="M282" s="18" t="s">
        <v>6</v>
      </c>
    </row>
    <row r="283" spans="2:13" ht="13.4" customHeight="1" x14ac:dyDescent="0.2">
      <c r="B283" s="17">
        <v>3200</v>
      </c>
      <c r="C283" s="17" t="s">
        <v>165</v>
      </c>
      <c r="D283" s="17" t="s">
        <v>1113</v>
      </c>
      <c r="E283" s="22">
        <v>2930</v>
      </c>
      <c r="F283" s="19" t="s">
        <v>2709</v>
      </c>
      <c r="G283" s="18" t="s">
        <v>1115</v>
      </c>
      <c r="H283" s="18" t="s">
        <v>6</v>
      </c>
      <c r="I283" s="25" t="s">
        <v>6</v>
      </c>
      <c r="J283" s="18" t="s">
        <v>6</v>
      </c>
      <c r="K283" s="25" t="s">
        <v>6</v>
      </c>
      <c r="L283" s="26" t="s">
        <v>6</v>
      </c>
      <c r="M283" s="18" t="s">
        <v>1117</v>
      </c>
    </row>
    <row r="284" spans="2:13" ht="13.4" customHeight="1" x14ac:dyDescent="0.2">
      <c r="B284" s="17">
        <v>3200</v>
      </c>
      <c r="C284" s="17" t="s">
        <v>165</v>
      </c>
      <c r="D284" s="17" t="s">
        <v>1113</v>
      </c>
      <c r="E284" s="22">
        <v>3405</v>
      </c>
      <c r="F284" s="19" t="s">
        <v>1351</v>
      </c>
      <c r="G284" s="18" t="s">
        <v>1115</v>
      </c>
      <c r="H284" s="18" t="s">
        <v>6</v>
      </c>
      <c r="I284" s="25">
        <v>45743</v>
      </c>
      <c r="J284" s="18" t="s">
        <v>6</v>
      </c>
      <c r="K284" s="25" t="s">
        <v>6</v>
      </c>
      <c r="L284" s="26" t="s">
        <v>6</v>
      </c>
      <c r="M284" s="18" t="s">
        <v>1117</v>
      </c>
    </row>
    <row r="285" spans="2:13" ht="13.4" customHeight="1" x14ac:dyDescent="0.2">
      <c r="B285" s="17">
        <v>3200</v>
      </c>
      <c r="C285" s="17" t="s">
        <v>165</v>
      </c>
      <c r="D285" s="17" t="s">
        <v>1113</v>
      </c>
      <c r="E285" s="22">
        <v>3407</v>
      </c>
      <c r="F285" s="19" t="s">
        <v>219</v>
      </c>
      <c r="G285" s="18" t="s">
        <v>1115</v>
      </c>
      <c r="H285" s="18" t="s">
        <v>6</v>
      </c>
      <c r="I285" s="25">
        <v>45833</v>
      </c>
      <c r="J285" s="18" t="s">
        <v>6</v>
      </c>
      <c r="K285" s="25" t="s">
        <v>6</v>
      </c>
      <c r="L285" s="26" t="s">
        <v>6</v>
      </c>
      <c r="M285" s="18" t="s">
        <v>1117</v>
      </c>
    </row>
    <row r="286" spans="2:13" ht="13.4" customHeight="1" x14ac:dyDescent="0.2">
      <c r="B286" s="17">
        <v>3200</v>
      </c>
      <c r="C286" s="17" t="s">
        <v>165</v>
      </c>
      <c r="D286" s="17" t="s">
        <v>1113</v>
      </c>
      <c r="E286" s="22">
        <v>4004</v>
      </c>
      <c r="F286" s="19" t="s">
        <v>1352</v>
      </c>
      <c r="G286" s="18" t="s">
        <v>1115</v>
      </c>
      <c r="H286" s="18" t="s">
        <v>6</v>
      </c>
      <c r="I286" s="25">
        <v>45747</v>
      </c>
      <c r="J286" s="18" t="s">
        <v>6</v>
      </c>
      <c r="K286" s="25" t="s">
        <v>6</v>
      </c>
      <c r="L286" s="26" t="s">
        <v>6</v>
      </c>
      <c r="M286" s="18" t="s">
        <v>1117</v>
      </c>
    </row>
    <row r="287" spans="2:13" ht="13.4" customHeight="1" x14ac:dyDescent="0.2">
      <c r="B287" s="17">
        <v>3200</v>
      </c>
      <c r="C287" s="17" t="s">
        <v>165</v>
      </c>
      <c r="D287" s="17" t="s">
        <v>1113</v>
      </c>
      <c r="E287" s="22">
        <v>4005</v>
      </c>
      <c r="F287" s="19" t="s">
        <v>285</v>
      </c>
      <c r="G287" s="18" t="s">
        <v>1115</v>
      </c>
      <c r="H287" s="18" t="s">
        <v>6</v>
      </c>
      <c r="I287" s="25">
        <v>45828</v>
      </c>
      <c r="J287" s="18" t="s">
        <v>6</v>
      </c>
      <c r="K287" s="25" t="s">
        <v>6</v>
      </c>
      <c r="L287" s="26" t="s">
        <v>6</v>
      </c>
      <c r="M287" s="18" t="s">
        <v>1117</v>
      </c>
    </row>
    <row r="288" spans="2:13" ht="13.4" customHeight="1" x14ac:dyDescent="0.2">
      <c r="B288" s="17">
        <v>3200</v>
      </c>
      <c r="C288" s="17" t="s">
        <v>165</v>
      </c>
      <c r="D288" s="17" t="s">
        <v>1113</v>
      </c>
      <c r="E288" s="22">
        <v>4008</v>
      </c>
      <c r="F288" s="19" t="s">
        <v>1136</v>
      </c>
      <c r="G288" s="18" t="s">
        <v>1115</v>
      </c>
      <c r="H288" s="18" t="s">
        <v>6</v>
      </c>
      <c r="I288" s="25">
        <v>45614</v>
      </c>
      <c r="J288" s="18" t="s">
        <v>6</v>
      </c>
      <c r="K288" s="25" t="s">
        <v>6</v>
      </c>
      <c r="L288" s="26" t="s">
        <v>6</v>
      </c>
      <c r="M288" s="18" t="s">
        <v>1117</v>
      </c>
    </row>
    <row r="289" spans="2:13" ht="13.4" customHeight="1" x14ac:dyDescent="0.2">
      <c r="B289" s="17">
        <v>3200</v>
      </c>
      <c r="C289" s="17" t="s">
        <v>165</v>
      </c>
      <c r="D289" s="17" t="s">
        <v>1113</v>
      </c>
      <c r="E289" s="22">
        <v>4021</v>
      </c>
      <c r="F289" s="19" t="s">
        <v>286</v>
      </c>
      <c r="G289" s="18" t="s">
        <v>1115</v>
      </c>
      <c r="H289" s="18" t="s">
        <v>6</v>
      </c>
      <c r="I289" s="25">
        <v>45834</v>
      </c>
      <c r="J289" s="18" t="s">
        <v>6</v>
      </c>
      <c r="K289" s="25" t="s">
        <v>6</v>
      </c>
      <c r="L289" s="26" t="s">
        <v>6</v>
      </c>
      <c r="M289" s="18" t="s">
        <v>1117</v>
      </c>
    </row>
    <row r="290" spans="2:13" ht="13.4" customHeight="1" x14ac:dyDescent="0.2">
      <c r="B290" s="17">
        <v>3200</v>
      </c>
      <c r="C290" s="17" t="s">
        <v>165</v>
      </c>
      <c r="D290" s="17" t="s">
        <v>1113</v>
      </c>
      <c r="E290" s="22">
        <v>4022</v>
      </c>
      <c r="F290" s="19" t="s">
        <v>1252</v>
      </c>
      <c r="G290" s="18" t="s">
        <v>1115</v>
      </c>
      <c r="H290" s="18" t="s">
        <v>6</v>
      </c>
      <c r="I290" s="25">
        <v>45838</v>
      </c>
      <c r="J290" s="18" t="s">
        <v>6</v>
      </c>
      <c r="K290" s="25" t="s">
        <v>6</v>
      </c>
      <c r="L290" s="26" t="s">
        <v>6</v>
      </c>
      <c r="M290" s="18" t="s">
        <v>1117</v>
      </c>
    </row>
    <row r="291" spans="2:13" ht="13.4" customHeight="1" x14ac:dyDescent="0.2">
      <c r="B291" s="17">
        <v>3200</v>
      </c>
      <c r="C291" s="17" t="s">
        <v>165</v>
      </c>
      <c r="D291" s="17" t="s">
        <v>1113</v>
      </c>
      <c r="E291" s="22">
        <v>4023</v>
      </c>
      <c r="F291" s="19" t="s">
        <v>287</v>
      </c>
      <c r="G291" s="18" t="s">
        <v>1115</v>
      </c>
      <c r="H291" s="18" t="s">
        <v>6</v>
      </c>
      <c r="I291" s="25">
        <v>45835</v>
      </c>
      <c r="J291" s="18" t="s">
        <v>6</v>
      </c>
      <c r="K291" s="25" t="s">
        <v>6</v>
      </c>
      <c r="L291" s="26" t="s">
        <v>6</v>
      </c>
      <c r="M291" s="18" t="s">
        <v>1117</v>
      </c>
    </row>
    <row r="292" spans="2:13" ht="13.4" customHeight="1" x14ac:dyDescent="0.2">
      <c r="B292" s="17">
        <v>3200</v>
      </c>
      <c r="C292" s="17" t="s">
        <v>165</v>
      </c>
      <c r="D292" s="17" t="s">
        <v>1113</v>
      </c>
      <c r="E292" s="22">
        <v>4025</v>
      </c>
      <c r="F292" s="19" t="s">
        <v>1253</v>
      </c>
      <c r="G292" s="18" t="s">
        <v>1115</v>
      </c>
      <c r="H292" s="18" t="s">
        <v>6</v>
      </c>
      <c r="I292" s="25">
        <v>45698</v>
      </c>
      <c r="J292" s="18" t="s">
        <v>6</v>
      </c>
      <c r="K292" s="25" t="s">
        <v>6</v>
      </c>
      <c r="L292" s="26" t="s">
        <v>6</v>
      </c>
      <c r="M292" s="18" t="s">
        <v>1117</v>
      </c>
    </row>
    <row r="293" spans="2:13" ht="13.4" customHeight="1" x14ac:dyDescent="0.2">
      <c r="B293" s="17">
        <v>3200</v>
      </c>
      <c r="C293" s="17" t="s">
        <v>165</v>
      </c>
      <c r="D293" s="17" t="s">
        <v>1113</v>
      </c>
      <c r="E293" s="22">
        <v>4027</v>
      </c>
      <c r="F293" s="19" t="s">
        <v>1708</v>
      </c>
      <c r="G293" s="18" t="s">
        <v>1115</v>
      </c>
      <c r="H293" s="18" t="s">
        <v>6</v>
      </c>
      <c r="I293" s="25">
        <v>45834</v>
      </c>
      <c r="J293" s="18" t="s">
        <v>6</v>
      </c>
      <c r="K293" s="25" t="s">
        <v>6</v>
      </c>
      <c r="L293" s="26" t="s">
        <v>6</v>
      </c>
      <c r="M293" s="18" t="s">
        <v>6</v>
      </c>
    </row>
    <row r="294" spans="2:13" ht="13.4" customHeight="1" x14ac:dyDescent="0.2">
      <c r="B294" s="17">
        <v>3200</v>
      </c>
      <c r="C294" s="17" t="s">
        <v>165</v>
      </c>
      <c r="D294" s="17" t="s">
        <v>1113</v>
      </c>
      <c r="E294" s="22">
        <v>4028</v>
      </c>
      <c r="F294" s="19" t="s">
        <v>289</v>
      </c>
      <c r="G294" s="18" t="s">
        <v>1115</v>
      </c>
      <c r="H294" s="18" t="s">
        <v>6</v>
      </c>
      <c r="I294" s="25">
        <v>45834</v>
      </c>
      <c r="J294" s="18" t="s">
        <v>6</v>
      </c>
      <c r="K294" s="25" t="s">
        <v>6</v>
      </c>
      <c r="L294" s="26" t="s">
        <v>6</v>
      </c>
      <c r="M294" s="18" t="s">
        <v>1117</v>
      </c>
    </row>
    <row r="295" spans="2:13" ht="13.4" customHeight="1" x14ac:dyDescent="0.2">
      <c r="B295" s="17">
        <v>3200</v>
      </c>
      <c r="C295" s="17" t="s">
        <v>165</v>
      </c>
      <c r="D295" s="17" t="s">
        <v>1113</v>
      </c>
      <c r="E295" s="22">
        <v>4041</v>
      </c>
      <c r="F295" s="19" t="s">
        <v>291</v>
      </c>
      <c r="G295" s="18" t="s">
        <v>1115</v>
      </c>
      <c r="H295" s="18" t="s">
        <v>6</v>
      </c>
      <c r="I295" s="25">
        <v>45835</v>
      </c>
      <c r="J295" s="18" t="s">
        <v>6</v>
      </c>
      <c r="K295" s="25" t="s">
        <v>6</v>
      </c>
      <c r="L295" s="26" t="s">
        <v>6</v>
      </c>
      <c r="M295" s="18" t="s">
        <v>1117</v>
      </c>
    </row>
    <row r="296" spans="2:13" ht="13.4" customHeight="1" x14ac:dyDescent="0.2">
      <c r="B296" s="17">
        <v>3200</v>
      </c>
      <c r="C296" s="17" t="s">
        <v>165</v>
      </c>
      <c r="D296" s="17" t="s">
        <v>1113</v>
      </c>
      <c r="E296" s="22">
        <v>4042</v>
      </c>
      <c r="F296" s="19" t="s">
        <v>292</v>
      </c>
      <c r="G296" s="18" t="s">
        <v>1115</v>
      </c>
      <c r="H296" s="18" t="s">
        <v>6</v>
      </c>
      <c r="I296" s="25" t="s">
        <v>6</v>
      </c>
      <c r="J296" s="18" t="s">
        <v>6</v>
      </c>
      <c r="K296" s="25" t="s">
        <v>6</v>
      </c>
      <c r="L296" s="26" t="s">
        <v>6</v>
      </c>
      <c r="M296" s="18" t="s">
        <v>6</v>
      </c>
    </row>
    <row r="297" spans="2:13" ht="13.4" customHeight="1" x14ac:dyDescent="0.2">
      <c r="B297" s="17">
        <v>3200</v>
      </c>
      <c r="C297" s="17" t="s">
        <v>165</v>
      </c>
      <c r="D297" s="17" t="s">
        <v>1113</v>
      </c>
      <c r="E297" s="22">
        <v>4043</v>
      </c>
      <c r="F297" s="19" t="s">
        <v>1497</v>
      </c>
      <c r="G297" s="18" t="s">
        <v>1115</v>
      </c>
      <c r="H297" s="18" t="s">
        <v>6</v>
      </c>
      <c r="I297" s="25">
        <v>45775</v>
      </c>
      <c r="J297" s="18" t="s">
        <v>6</v>
      </c>
      <c r="K297" s="25" t="s">
        <v>6</v>
      </c>
      <c r="L297" s="26" t="s">
        <v>6</v>
      </c>
      <c r="M297" s="18" t="s">
        <v>1117</v>
      </c>
    </row>
    <row r="298" spans="2:13" ht="13.4" customHeight="1" x14ac:dyDescent="0.2">
      <c r="B298" s="17">
        <v>3200</v>
      </c>
      <c r="C298" s="17" t="s">
        <v>165</v>
      </c>
      <c r="D298" s="17" t="s">
        <v>1113</v>
      </c>
      <c r="E298" s="22">
        <v>4044</v>
      </c>
      <c r="F298" s="19" t="s">
        <v>1709</v>
      </c>
      <c r="G298" s="18" t="s">
        <v>1115</v>
      </c>
      <c r="H298" s="18" t="s">
        <v>6</v>
      </c>
      <c r="I298" s="25">
        <v>45791</v>
      </c>
      <c r="J298" s="18" t="s">
        <v>6</v>
      </c>
      <c r="K298" s="25" t="s">
        <v>6</v>
      </c>
      <c r="L298" s="26" t="s">
        <v>6</v>
      </c>
      <c r="M298" s="18" t="s">
        <v>1117</v>
      </c>
    </row>
    <row r="299" spans="2:13" ht="13.4" customHeight="1" x14ac:dyDescent="0.2">
      <c r="B299" s="17">
        <v>3200</v>
      </c>
      <c r="C299" s="17" t="s">
        <v>165</v>
      </c>
      <c r="D299" s="17" t="s">
        <v>1113</v>
      </c>
      <c r="E299" s="22">
        <v>4045</v>
      </c>
      <c r="F299" s="19" t="s">
        <v>293</v>
      </c>
      <c r="G299" s="18" t="s">
        <v>1115</v>
      </c>
      <c r="H299" s="18" t="s">
        <v>6</v>
      </c>
      <c r="I299" s="25">
        <v>45708</v>
      </c>
      <c r="J299" s="18" t="s">
        <v>6</v>
      </c>
      <c r="K299" s="25" t="s">
        <v>6</v>
      </c>
      <c r="L299" s="26" t="s">
        <v>6</v>
      </c>
      <c r="M299" s="18" t="s">
        <v>1117</v>
      </c>
    </row>
    <row r="300" spans="2:13" ht="13.4" customHeight="1" x14ac:dyDescent="0.2">
      <c r="B300" s="17">
        <v>3200</v>
      </c>
      <c r="C300" s="17" t="s">
        <v>165</v>
      </c>
      <c r="D300" s="17" t="s">
        <v>1113</v>
      </c>
      <c r="E300" s="22">
        <v>4046</v>
      </c>
      <c r="F300" s="19" t="s">
        <v>1979</v>
      </c>
      <c r="G300" s="18" t="s">
        <v>1115</v>
      </c>
      <c r="H300" s="18" t="s">
        <v>6</v>
      </c>
      <c r="I300" s="25" t="s">
        <v>6</v>
      </c>
      <c r="J300" s="18" t="s">
        <v>6</v>
      </c>
      <c r="K300" s="25" t="s">
        <v>6</v>
      </c>
      <c r="L300" s="26" t="s">
        <v>6</v>
      </c>
      <c r="M300" s="18" t="s">
        <v>6</v>
      </c>
    </row>
    <row r="301" spans="2:13" ht="13.4" customHeight="1" x14ac:dyDescent="0.2">
      <c r="B301" s="17">
        <v>3200</v>
      </c>
      <c r="C301" s="17" t="s">
        <v>165</v>
      </c>
      <c r="D301" s="17" t="s">
        <v>1113</v>
      </c>
      <c r="E301" s="22">
        <v>4047</v>
      </c>
      <c r="F301" s="19" t="s">
        <v>1137</v>
      </c>
      <c r="G301" s="18" t="s">
        <v>1115</v>
      </c>
      <c r="H301" s="18" t="s">
        <v>6</v>
      </c>
      <c r="I301" s="25">
        <v>45792</v>
      </c>
      <c r="J301" s="18" t="s">
        <v>2241</v>
      </c>
      <c r="K301" s="25">
        <v>45672</v>
      </c>
      <c r="L301" s="26" t="s">
        <v>2258</v>
      </c>
      <c r="M301" s="18" t="s">
        <v>1117</v>
      </c>
    </row>
    <row r="302" spans="2:13" ht="13.4" customHeight="1" x14ac:dyDescent="0.2">
      <c r="B302" s="17">
        <v>3200</v>
      </c>
      <c r="C302" s="17" t="s">
        <v>165</v>
      </c>
      <c r="D302" s="17" t="s">
        <v>1113</v>
      </c>
      <c r="E302" s="22">
        <v>4061</v>
      </c>
      <c r="F302" s="19" t="s">
        <v>294</v>
      </c>
      <c r="G302" s="18" t="s">
        <v>1115</v>
      </c>
      <c r="H302" s="18" t="s">
        <v>6</v>
      </c>
      <c r="I302" s="25">
        <v>45828</v>
      </c>
      <c r="J302" s="18" t="s">
        <v>6</v>
      </c>
      <c r="K302" s="25" t="s">
        <v>6</v>
      </c>
      <c r="L302" s="26" t="s">
        <v>6</v>
      </c>
      <c r="M302" s="18" t="s">
        <v>1117</v>
      </c>
    </row>
    <row r="303" spans="2:13" ht="13.4" customHeight="1" x14ac:dyDescent="0.2">
      <c r="B303" s="17">
        <v>3200</v>
      </c>
      <c r="C303" s="17" t="s">
        <v>165</v>
      </c>
      <c r="D303" s="17" t="s">
        <v>1113</v>
      </c>
      <c r="E303" s="22">
        <v>4063</v>
      </c>
      <c r="F303" s="19" t="s">
        <v>296</v>
      </c>
      <c r="G303" s="18" t="s">
        <v>1115</v>
      </c>
      <c r="H303" s="18" t="s">
        <v>6</v>
      </c>
      <c r="I303" s="25">
        <v>45842</v>
      </c>
      <c r="J303" s="18" t="s">
        <v>6</v>
      </c>
      <c r="K303" s="25" t="s">
        <v>6</v>
      </c>
      <c r="L303" s="26" t="s">
        <v>6</v>
      </c>
      <c r="M303" s="18" t="s">
        <v>1117</v>
      </c>
    </row>
    <row r="304" spans="2:13" ht="13.4" customHeight="1" x14ac:dyDescent="0.2">
      <c r="B304" s="17">
        <v>3200</v>
      </c>
      <c r="C304" s="17" t="s">
        <v>165</v>
      </c>
      <c r="D304" s="17" t="s">
        <v>1113</v>
      </c>
      <c r="E304" s="22">
        <v>4064</v>
      </c>
      <c r="F304" s="19" t="s">
        <v>297</v>
      </c>
      <c r="G304" s="18" t="s">
        <v>1115</v>
      </c>
      <c r="H304" s="18" t="s">
        <v>6</v>
      </c>
      <c r="I304" s="25">
        <v>45790</v>
      </c>
      <c r="J304" s="18" t="s">
        <v>6</v>
      </c>
      <c r="K304" s="25" t="s">
        <v>6</v>
      </c>
      <c r="L304" s="26" t="s">
        <v>6</v>
      </c>
      <c r="M304" s="18" t="s">
        <v>1117</v>
      </c>
    </row>
    <row r="305" spans="2:13" ht="13.4" customHeight="1" x14ac:dyDescent="0.2">
      <c r="B305" s="17">
        <v>3200</v>
      </c>
      <c r="C305" s="17" t="s">
        <v>165</v>
      </c>
      <c r="D305" s="17" t="s">
        <v>1113</v>
      </c>
      <c r="E305" s="22">
        <v>4078</v>
      </c>
      <c r="F305" s="19" t="s">
        <v>1980</v>
      </c>
      <c r="G305" s="18" t="s">
        <v>1115</v>
      </c>
      <c r="H305" s="18" t="s">
        <v>6</v>
      </c>
      <c r="I305" s="25">
        <v>45834</v>
      </c>
      <c r="J305" s="18" t="s">
        <v>2241</v>
      </c>
      <c r="K305" s="25">
        <v>45702</v>
      </c>
      <c r="L305" s="26" t="s">
        <v>6</v>
      </c>
      <c r="M305" s="18" t="s">
        <v>1117</v>
      </c>
    </row>
    <row r="306" spans="2:13" ht="13.4" customHeight="1" x14ac:dyDescent="0.2">
      <c r="B306" s="17">
        <v>3200</v>
      </c>
      <c r="C306" s="17" t="s">
        <v>165</v>
      </c>
      <c r="D306" s="17" t="s">
        <v>1113</v>
      </c>
      <c r="E306" s="22">
        <v>4082</v>
      </c>
      <c r="F306" s="19" t="s">
        <v>1710</v>
      </c>
      <c r="G306" s="18" t="s">
        <v>1115</v>
      </c>
      <c r="H306" s="18" t="s">
        <v>6</v>
      </c>
      <c r="I306" s="25">
        <v>45826</v>
      </c>
      <c r="J306" s="18" t="s">
        <v>6</v>
      </c>
      <c r="K306" s="25" t="s">
        <v>6</v>
      </c>
      <c r="L306" s="26" t="s">
        <v>6</v>
      </c>
      <c r="M306" s="18" t="s">
        <v>1117</v>
      </c>
    </row>
    <row r="307" spans="2:13" ht="13.4" customHeight="1" x14ac:dyDescent="0.2">
      <c r="B307" s="17">
        <v>3200</v>
      </c>
      <c r="C307" s="17" t="s">
        <v>165</v>
      </c>
      <c r="D307" s="17" t="s">
        <v>1113</v>
      </c>
      <c r="E307" s="22">
        <v>4088</v>
      </c>
      <c r="F307" s="19" t="s">
        <v>299</v>
      </c>
      <c r="G307" s="18" t="s">
        <v>1115</v>
      </c>
      <c r="H307" s="18" t="s">
        <v>6</v>
      </c>
      <c r="I307" s="25">
        <v>45838</v>
      </c>
      <c r="J307" s="18" t="s">
        <v>6</v>
      </c>
      <c r="K307" s="25" t="s">
        <v>6</v>
      </c>
      <c r="L307" s="26" t="s">
        <v>6</v>
      </c>
      <c r="M307" s="18" t="s">
        <v>1117</v>
      </c>
    </row>
    <row r="308" spans="2:13" ht="13.4" customHeight="1" x14ac:dyDescent="0.2">
      <c r="B308" s="17">
        <v>3200</v>
      </c>
      <c r="C308" s="17" t="s">
        <v>165</v>
      </c>
      <c r="D308" s="17" t="s">
        <v>1113</v>
      </c>
      <c r="E308" s="22">
        <v>4091</v>
      </c>
      <c r="F308" s="19" t="s">
        <v>300</v>
      </c>
      <c r="G308" s="18" t="s">
        <v>1115</v>
      </c>
      <c r="H308" s="18" t="s">
        <v>6</v>
      </c>
      <c r="I308" s="25">
        <v>45826</v>
      </c>
      <c r="J308" s="18" t="s">
        <v>6</v>
      </c>
      <c r="K308" s="25" t="s">
        <v>6</v>
      </c>
      <c r="L308" s="26" t="s">
        <v>6</v>
      </c>
      <c r="M308" s="18" t="s">
        <v>1117</v>
      </c>
    </row>
    <row r="309" spans="2:13" ht="13.4" customHeight="1" x14ac:dyDescent="0.2">
      <c r="B309" s="17">
        <v>3200</v>
      </c>
      <c r="C309" s="17" t="s">
        <v>165</v>
      </c>
      <c r="D309" s="17" t="s">
        <v>1113</v>
      </c>
      <c r="E309" s="22">
        <v>4092</v>
      </c>
      <c r="F309" s="19" t="s">
        <v>301</v>
      </c>
      <c r="G309" s="18" t="s">
        <v>1115</v>
      </c>
      <c r="H309" s="18" t="s">
        <v>6</v>
      </c>
      <c r="I309" s="25">
        <v>45791</v>
      </c>
      <c r="J309" s="18" t="s">
        <v>6</v>
      </c>
      <c r="K309" s="25" t="s">
        <v>6</v>
      </c>
      <c r="L309" s="26" t="s">
        <v>6</v>
      </c>
      <c r="M309" s="18" t="s">
        <v>1117</v>
      </c>
    </row>
    <row r="310" spans="2:13" ht="13.4" customHeight="1" x14ac:dyDescent="0.2">
      <c r="B310" s="17">
        <v>3200</v>
      </c>
      <c r="C310" s="17" t="s">
        <v>165</v>
      </c>
      <c r="D310" s="17" t="s">
        <v>1113</v>
      </c>
      <c r="E310" s="22">
        <v>4093</v>
      </c>
      <c r="F310" s="19" t="s">
        <v>2603</v>
      </c>
      <c r="G310" s="18" t="s">
        <v>1115</v>
      </c>
      <c r="H310" s="18" t="s">
        <v>6</v>
      </c>
      <c r="I310" s="25" t="s">
        <v>6</v>
      </c>
      <c r="J310" s="18" t="s">
        <v>6</v>
      </c>
      <c r="K310" s="25" t="s">
        <v>6</v>
      </c>
      <c r="L310" s="26" t="s">
        <v>6</v>
      </c>
      <c r="M310" s="18" t="s">
        <v>1117</v>
      </c>
    </row>
    <row r="311" spans="2:13" ht="13.4" customHeight="1" x14ac:dyDescent="0.2">
      <c r="B311" s="17">
        <v>3200</v>
      </c>
      <c r="C311" s="17" t="s">
        <v>165</v>
      </c>
      <c r="D311" s="17" t="s">
        <v>1113</v>
      </c>
      <c r="E311" s="22">
        <v>4095</v>
      </c>
      <c r="F311" s="19" t="s">
        <v>1981</v>
      </c>
      <c r="G311" s="18" t="s">
        <v>1115</v>
      </c>
      <c r="H311" s="18" t="s">
        <v>6</v>
      </c>
      <c r="I311" s="25">
        <v>45845</v>
      </c>
      <c r="J311" s="18" t="s">
        <v>6</v>
      </c>
      <c r="K311" s="25" t="s">
        <v>6</v>
      </c>
      <c r="L311" s="26" t="s">
        <v>6</v>
      </c>
      <c r="M311" s="18" t="s">
        <v>6</v>
      </c>
    </row>
    <row r="312" spans="2:13" ht="13.4" customHeight="1" x14ac:dyDescent="0.2">
      <c r="B312" s="17">
        <v>3200</v>
      </c>
      <c r="C312" s="17" t="s">
        <v>165</v>
      </c>
      <c r="D312" s="17" t="s">
        <v>1113</v>
      </c>
      <c r="E312" s="22">
        <v>4097</v>
      </c>
      <c r="F312" s="19" t="s">
        <v>2604</v>
      </c>
      <c r="G312" s="18" t="s">
        <v>1115</v>
      </c>
      <c r="H312" s="18" t="s">
        <v>6</v>
      </c>
      <c r="I312" s="25" t="s">
        <v>6</v>
      </c>
      <c r="J312" s="18" t="s">
        <v>6</v>
      </c>
      <c r="K312" s="25" t="s">
        <v>6</v>
      </c>
      <c r="L312" s="26" t="s">
        <v>6</v>
      </c>
      <c r="M312" s="18" t="s">
        <v>6</v>
      </c>
    </row>
    <row r="313" spans="2:13" ht="13.4" customHeight="1" x14ac:dyDescent="0.2">
      <c r="B313" s="17">
        <v>3200</v>
      </c>
      <c r="C313" s="17" t="s">
        <v>165</v>
      </c>
      <c r="D313" s="17" t="s">
        <v>1113</v>
      </c>
      <c r="E313" s="22">
        <v>4099</v>
      </c>
      <c r="F313" s="19" t="s">
        <v>1138</v>
      </c>
      <c r="G313" s="18" t="s">
        <v>1115</v>
      </c>
      <c r="H313" s="18" t="s">
        <v>6</v>
      </c>
      <c r="I313" s="25" t="s">
        <v>6</v>
      </c>
      <c r="J313" s="18" t="s">
        <v>6</v>
      </c>
      <c r="K313" s="25" t="s">
        <v>6</v>
      </c>
      <c r="L313" s="26" t="s">
        <v>6</v>
      </c>
      <c r="M313" s="18" t="s">
        <v>1117</v>
      </c>
    </row>
    <row r="314" spans="2:13" ht="13.4" customHeight="1" x14ac:dyDescent="0.2">
      <c r="B314" s="17">
        <v>3200</v>
      </c>
      <c r="C314" s="17" t="s">
        <v>165</v>
      </c>
      <c r="D314" s="17" t="s">
        <v>1113</v>
      </c>
      <c r="E314" s="22">
        <v>4109</v>
      </c>
      <c r="F314" s="19" t="s">
        <v>302</v>
      </c>
      <c r="G314" s="18" t="s">
        <v>1115</v>
      </c>
      <c r="H314" s="18" t="s">
        <v>6</v>
      </c>
      <c r="I314" s="25">
        <v>45786</v>
      </c>
      <c r="J314" s="18" t="s">
        <v>6</v>
      </c>
      <c r="K314" s="25" t="s">
        <v>6</v>
      </c>
      <c r="L314" s="26" t="s">
        <v>6</v>
      </c>
      <c r="M314" s="18" t="s">
        <v>1117</v>
      </c>
    </row>
    <row r="315" spans="2:13" ht="13.4" customHeight="1" x14ac:dyDescent="0.2">
      <c r="B315" s="17">
        <v>3200</v>
      </c>
      <c r="C315" s="17" t="s">
        <v>165</v>
      </c>
      <c r="D315" s="17" t="s">
        <v>1113</v>
      </c>
      <c r="E315" s="22">
        <v>4112</v>
      </c>
      <c r="F315" s="19" t="s">
        <v>303</v>
      </c>
      <c r="G315" s="18" t="s">
        <v>1115</v>
      </c>
      <c r="H315" s="18" t="s">
        <v>6</v>
      </c>
      <c r="I315" s="25">
        <v>45835</v>
      </c>
      <c r="J315" s="18" t="s">
        <v>6</v>
      </c>
      <c r="K315" s="25" t="s">
        <v>6</v>
      </c>
      <c r="L315" s="26" t="s">
        <v>6</v>
      </c>
      <c r="M315" s="18" t="s">
        <v>1117</v>
      </c>
    </row>
    <row r="316" spans="2:13" ht="13.4" customHeight="1" x14ac:dyDescent="0.2">
      <c r="B316" s="17">
        <v>3200</v>
      </c>
      <c r="C316" s="17" t="s">
        <v>165</v>
      </c>
      <c r="D316" s="17" t="s">
        <v>1113</v>
      </c>
      <c r="E316" s="22">
        <v>4114</v>
      </c>
      <c r="F316" s="19" t="s">
        <v>305</v>
      </c>
      <c r="G316" s="18" t="s">
        <v>1115</v>
      </c>
      <c r="H316" s="18" t="s">
        <v>6</v>
      </c>
      <c r="I316" s="25">
        <v>45825</v>
      </c>
      <c r="J316" s="18" t="s">
        <v>6</v>
      </c>
      <c r="K316" s="25" t="s">
        <v>6</v>
      </c>
      <c r="L316" s="26" t="s">
        <v>6</v>
      </c>
      <c r="M316" s="18" t="s">
        <v>1117</v>
      </c>
    </row>
    <row r="317" spans="2:13" ht="13.4" customHeight="1" x14ac:dyDescent="0.2">
      <c r="B317" s="17">
        <v>3200</v>
      </c>
      <c r="C317" s="17" t="s">
        <v>165</v>
      </c>
      <c r="D317" s="17" t="s">
        <v>1113</v>
      </c>
      <c r="E317" s="22">
        <v>4116</v>
      </c>
      <c r="F317" s="19" t="s">
        <v>306</v>
      </c>
      <c r="G317" s="18" t="s">
        <v>1115</v>
      </c>
      <c r="H317" s="18" t="s">
        <v>6</v>
      </c>
      <c r="I317" s="25">
        <v>45792</v>
      </c>
      <c r="J317" s="18" t="s">
        <v>6</v>
      </c>
      <c r="K317" s="25" t="s">
        <v>6</v>
      </c>
      <c r="L317" s="26" t="s">
        <v>6</v>
      </c>
      <c r="M317" s="18" t="s">
        <v>1117</v>
      </c>
    </row>
    <row r="318" spans="2:13" ht="13.4" customHeight="1" x14ac:dyDescent="0.2">
      <c r="B318" s="17">
        <v>3200</v>
      </c>
      <c r="C318" s="17" t="s">
        <v>165</v>
      </c>
      <c r="D318" s="17" t="s">
        <v>1113</v>
      </c>
      <c r="E318" s="22">
        <v>4118</v>
      </c>
      <c r="F318" s="19" t="s">
        <v>1254</v>
      </c>
      <c r="G318" s="18" t="s">
        <v>1115</v>
      </c>
      <c r="H318" s="18" t="s">
        <v>6</v>
      </c>
      <c r="I318" s="25">
        <v>45835</v>
      </c>
      <c r="J318" s="18" t="s">
        <v>6</v>
      </c>
      <c r="K318" s="25" t="s">
        <v>6</v>
      </c>
      <c r="L318" s="26" t="s">
        <v>6</v>
      </c>
      <c r="M318" s="18" t="s">
        <v>1117</v>
      </c>
    </row>
    <row r="319" spans="2:13" ht="13.4" customHeight="1" x14ac:dyDescent="0.2">
      <c r="B319" s="17">
        <v>3200</v>
      </c>
      <c r="C319" s="17" t="s">
        <v>165</v>
      </c>
      <c r="D319" s="17" t="s">
        <v>1113</v>
      </c>
      <c r="E319" s="22">
        <v>4182</v>
      </c>
      <c r="F319" s="19" t="s">
        <v>309</v>
      </c>
      <c r="G319" s="18" t="s">
        <v>1115</v>
      </c>
      <c r="H319" s="18" t="s">
        <v>6</v>
      </c>
      <c r="I319" s="25">
        <v>45833</v>
      </c>
      <c r="J319" s="18" t="s">
        <v>6</v>
      </c>
      <c r="K319" s="25" t="s">
        <v>6</v>
      </c>
      <c r="L319" s="26" t="s">
        <v>6</v>
      </c>
      <c r="M319" s="18" t="s">
        <v>1117</v>
      </c>
    </row>
    <row r="320" spans="2:13" ht="13.4" customHeight="1" x14ac:dyDescent="0.2">
      <c r="B320" s="17">
        <v>3200</v>
      </c>
      <c r="C320" s="17" t="s">
        <v>165</v>
      </c>
      <c r="D320" s="17" t="s">
        <v>1113</v>
      </c>
      <c r="E320" s="22">
        <v>4183</v>
      </c>
      <c r="F320" s="19" t="s">
        <v>1139</v>
      </c>
      <c r="G320" s="18" t="s">
        <v>1115</v>
      </c>
      <c r="H320" s="18" t="s">
        <v>6</v>
      </c>
      <c r="I320" s="25">
        <v>45832</v>
      </c>
      <c r="J320" s="18" t="s">
        <v>6</v>
      </c>
      <c r="K320" s="25" t="s">
        <v>6</v>
      </c>
      <c r="L320" s="26" t="s">
        <v>6</v>
      </c>
      <c r="M320" s="18" t="s">
        <v>1117</v>
      </c>
    </row>
    <row r="321" spans="2:13" ht="13.4" customHeight="1" x14ac:dyDescent="0.2">
      <c r="B321" s="17">
        <v>3200</v>
      </c>
      <c r="C321" s="17" t="s">
        <v>165</v>
      </c>
      <c r="D321" s="17" t="s">
        <v>1113</v>
      </c>
      <c r="E321" s="22">
        <v>4186</v>
      </c>
      <c r="F321" s="19" t="s">
        <v>310</v>
      </c>
      <c r="G321" s="18" t="s">
        <v>1115</v>
      </c>
      <c r="H321" s="18" t="s">
        <v>6</v>
      </c>
      <c r="I321" s="25">
        <v>45635</v>
      </c>
      <c r="J321" s="18" t="s">
        <v>6</v>
      </c>
      <c r="K321" s="25" t="s">
        <v>6</v>
      </c>
      <c r="L321" s="26" t="s">
        <v>6</v>
      </c>
      <c r="M321" s="18" t="s">
        <v>1117</v>
      </c>
    </row>
    <row r="322" spans="2:13" ht="13.4" customHeight="1" x14ac:dyDescent="0.2">
      <c r="B322" s="17">
        <v>3200</v>
      </c>
      <c r="C322" s="17" t="s">
        <v>165</v>
      </c>
      <c r="D322" s="17" t="s">
        <v>1113</v>
      </c>
      <c r="E322" s="22">
        <v>4187</v>
      </c>
      <c r="F322" s="19" t="s">
        <v>1255</v>
      </c>
      <c r="G322" s="18" t="s">
        <v>1115</v>
      </c>
      <c r="H322" s="18" t="s">
        <v>6</v>
      </c>
      <c r="I322" s="25">
        <v>45715</v>
      </c>
      <c r="J322" s="18" t="s">
        <v>6</v>
      </c>
      <c r="K322" s="25" t="s">
        <v>6</v>
      </c>
      <c r="L322" s="26" t="s">
        <v>6</v>
      </c>
      <c r="M322" s="18" t="s">
        <v>1117</v>
      </c>
    </row>
    <row r="323" spans="2:13" ht="13.4" customHeight="1" x14ac:dyDescent="0.2">
      <c r="B323" s="17">
        <v>3200</v>
      </c>
      <c r="C323" s="17" t="s">
        <v>165</v>
      </c>
      <c r="D323" s="17" t="s">
        <v>1113</v>
      </c>
      <c r="E323" s="22">
        <v>4188</v>
      </c>
      <c r="F323" s="19" t="s">
        <v>311</v>
      </c>
      <c r="G323" s="18" t="s">
        <v>1115</v>
      </c>
      <c r="H323" s="18" t="s">
        <v>6</v>
      </c>
      <c r="I323" s="25">
        <v>45622</v>
      </c>
      <c r="J323" s="18" t="s">
        <v>6</v>
      </c>
      <c r="K323" s="25" t="s">
        <v>6</v>
      </c>
      <c r="L323" s="26" t="s">
        <v>6</v>
      </c>
      <c r="M323" s="18" t="s">
        <v>1117</v>
      </c>
    </row>
    <row r="324" spans="2:13" ht="13.4" customHeight="1" x14ac:dyDescent="0.2">
      <c r="B324" s="17">
        <v>3200</v>
      </c>
      <c r="C324" s="17" t="s">
        <v>165</v>
      </c>
      <c r="D324" s="17" t="s">
        <v>1113</v>
      </c>
      <c r="E324" s="22">
        <v>4189</v>
      </c>
      <c r="F324" s="19" t="s">
        <v>1353</v>
      </c>
      <c r="G324" s="18" t="s">
        <v>1115</v>
      </c>
      <c r="H324" s="18" t="s">
        <v>6</v>
      </c>
      <c r="I324" s="25">
        <v>45744</v>
      </c>
      <c r="J324" s="18" t="s">
        <v>2241</v>
      </c>
      <c r="K324" s="25">
        <v>45702</v>
      </c>
      <c r="L324" s="26" t="s">
        <v>2263</v>
      </c>
      <c r="M324" s="18" t="s">
        <v>1117</v>
      </c>
    </row>
    <row r="325" spans="2:13" ht="13.4" customHeight="1" x14ac:dyDescent="0.2">
      <c r="B325" s="17">
        <v>3200</v>
      </c>
      <c r="C325" s="17" t="s">
        <v>165</v>
      </c>
      <c r="D325" s="17" t="s">
        <v>1113</v>
      </c>
      <c r="E325" s="22">
        <v>4202</v>
      </c>
      <c r="F325" s="19" t="s">
        <v>313</v>
      </c>
      <c r="G325" s="18" t="s">
        <v>1115</v>
      </c>
      <c r="H325" s="18" t="s">
        <v>6</v>
      </c>
      <c r="I325" s="25">
        <v>45834</v>
      </c>
      <c r="J325" s="18" t="s">
        <v>6</v>
      </c>
      <c r="K325" s="25" t="s">
        <v>6</v>
      </c>
      <c r="L325" s="26" t="s">
        <v>6</v>
      </c>
      <c r="M325" s="18" t="s">
        <v>1117</v>
      </c>
    </row>
    <row r="326" spans="2:13" ht="13.4" customHeight="1" x14ac:dyDescent="0.2">
      <c r="B326" s="17">
        <v>3200</v>
      </c>
      <c r="C326" s="17" t="s">
        <v>165</v>
      </c>
      <c r="D326" s="17" t="s">
        <v>1113</v>
      </c>
      <c r="E326" s="22">
        <v>4203</v>
      </c>
      <c r="F326" s="19" t="s">
        <v>1140</v>
      </c>
      <c r="G326" s="18" t="s">
        <v>1115</v>
      </c>
      <c r="H326" s="18" t="s">
        <v>6</v>
      </c>
      <c r="I326" s="25">
        <v>45841</v>
      </c>
      <c r="J326" s="18" t="s">
        <v>6</v>
      </c>
      <c r="K326" s="25" t="s">
        <v>6</v>
      </c>
      <c r="L326" s="26" t="s">
        <v>6</v>
      </c>
      <c r="M326" s="18" t="s">
        <v>1117</v>
      </c>
    </row>
    <row r="327" spans="2:13" ht="13.4" customHeight="1" x14ac:dyDescent="0.2">
      <c r="B327" s="17">
        <v>3200</v>
      </c>
      <c r="C327" s="17" t="s">
        <v>165</v>
      </c>
      <c r="D327" s="17" t="s">
        <v>1113</v>
      </c>
      <c r="E327" s="22">
        <v>4204</v>
      </c>
      <c r="F327" s="19" t="s">
        <v>1711</v>
      </c>
      <c r="G327" s="18" t="s">
        <v>1115</v>
      </c>
      <c r="H327" s="18" t="s">
        <v>6</v>
      </c>
      <c r="I327" s="25" t="s">
        <v>6</v>
      </c>
      <c r="J327" s="18" t="s">
        <v>6</v>
      </c>
      <c r="K327" s="25" t="s">
        <v>6</v>
      </c>
      <c r="L327" s="26" t="s">
        <v>6</v>
      </c>
      <c r="M327" s="18" t="s">
        <v>1117</v>
      </c>
    </row>
    <row r="328" spans="2:13" ht="13.4" customHeight="1" x14ac:dyDescent="0.2">
      <c r="B328" s="17">
        <v>3200</v>
      </c>
      <c r="C328" s="17" t="s">
        <v>165</v>
      </c>
      <c r="D328" s="17" t="s">
        <v>1113</v>
      </c>
      <c r="E328" s="22">
        <v>4205</v>
      </c>
      <c r="F328" s="19" t="s">
        <v>1141</v>
      </c>
      <c r="G328" s="18" t="s">
        <v>1115</v>
      </c>
      <c r="H328" s="18" t="s">
        <v>6</v>
      </c>
      <c r="I328" s="25">
        <v>45845</v>
      </c>
      <c r="J328" s="18" t="s">
        <v>2241</v>
      </c>
      <c r="K328" s="25">
        <v>45672</v>
      </c>
      <c r="L328" s="26" t="s">
        <v>2259</v>
      </c>
      <c r="M328" s="18" t="s">
        <v>1117</v>
      </c>
    </row>
    <row r="329" spans="2:13" ht="13.4" customHeight="1" x14ac:dyDescent="0.2">
      <c r="B329" s="17">
        <v>3200</v>
      </c>
      <c r="C329" s="17" t="s">
        <v>165</v>
      </c>
      <c r="D329" s="17" t="s">
        <v>1113</v>
      </c>
      <c r="E329" s="22">
        <v>4206</v>
      </c>
      <c r="F329" s="19" t="s">
        <v>314</v>
      </c>
      <c r="G329" s="18" t="s">
        <v>1115</v>
      </c>
      <c r="H329" s="18" t="s">
        <v>6</v>
      </c>
      <c r="I329" s="25">
        <v>45842</v>
      </c>
      <c r="J329" s="18" t="s">
        <v>6</v>
      </c>
      <c r="K329" s="25" t="s">
        <v>6</v>
      </c>
      <c r="L329" s="26" t="s">
        <v>6</v>
      </c>
      <c r="M329" s="18" t="s">
        <v>1117</v>
      </c>
    </row>
    <row r="330" spans="2:13" ht="13.4" customHeight="1" x14ac:dyDescent="0.2">
      <c r="B330" s="17">
        <v>3200</v>
      </c>
      <c r="C330" s="17" t="s">
        <v>165</v>
      </c>
      <c r="D330" s="17" t="s">
        <v>1113</v>
      </c>
      <c r="E330" s="22">
        <v>4208</v>
      </c>
      <c r="F330" s="19" t="s">
        <v>1142</v>
      </c>
      <c r="G330" s="18" t="s">
        <v>1115</v>
      </c>
      <c r="H330" s="18" t="s">
        <v>6</v>
      </c>
      <c r="I330" s="25">
        <v>45839</v>
      </c>
      <c r="J330" s="18" t="s">
        <v>6</v>
      </c>
      <c r="K330" s="25" t="s">
        <v>6</v>
      </c>
      <c r="L330" s="26" t="s">
        <v>6</v>
      </c>
      <c r="M330" s="18" t="s">
        <v>1117</v>
      </c>
    </row>
    <row r="331" spans="2:13" ht="13.4" customHeight="1" x14ac:dyDescent="0.2">
      <c r="B331" s="17">
        <v>3200</v>
      </c>
      <c r="C331" s="17" t="s">
        <v>165</v>
      </c>
      <c r="D331" s="17" t="s">
        <v>1113</v>
      </c>
      <c r="E331" s="22">
        <v>4212</v>
      </c>
      <c r="F331" s="19" t="s">
        <v>1982</v>
      </c>
      <c r="G331" s="18" t="s">
        <v>1115</v>
      </c>
      <c r="H331" s="18" t="s">
        <v>6</v>
      </c>
      <c r="I331" s="25">
        <v>45792</v>
      </c>
      <c r="J331" s="18" t="s">
        <v>2241</v>
      </c>
      <c r="K331" s="25">
        <v>45762</v>
      </c>
      <c r="L331" s="26" t="s">
        <v>2491</v>
      </c>
      <c r="M331" s="18" t="s">
        <v>1117</v>
      </c>
    </row>
    <row r="332" spans="2:13" ht="13.4" customHeight="1" x14ac:dyDescent="0.2">
      <c r="B332" s="17">
        <v>3200</v>
      </c>
      <c r="C332" s="17" t="s">
        <v>165</v>
      </c>
      <c r="D332" s="17" t="s">
        <v>1113</v>
      </c>
      <c r="E332" s="22">
        <v>4216</v>
      </c>
      <c r="F332" s="19" t="s">
        <v>2260</v>
      </c>
      <c r="G332" s="18" t="s">
        <v>1115</v>
      </c>
      <c r="H332" s="18" t="s">
        <v>6</v>
      </c>
      <c r="I332" s="25">
        <v>45838</v>
      </c>
      <c r="J332" s="18" t="s">
        <v>6</v>
      </c>
      <c r="K332" s="25" t="s">
        <v>6</v>
      </c>
      <c r="L332" s="26" t="s">
        <v>6</v>
      </c>
      <c r="M332" s="18" t="s">
        <v>6</v>
      </c>
    </row>
    <row r="333" spans="2:13" ht="13.4" customHeight="1" x14ac:dyDescent="0.2">
      <c r="B333" s="17">
        <v>3200</v>
      </c>
      <c r="C333" s="17" t="s">
        <v>165</v>
      </c>
      <c r="D333" s="17" t="s">
        <v>1113</v>
      </c>
      <c r="E333" s="22">
        <v>4218</v>
      </c>
      <c r="F333" s="19" t="s">
        <v>315</v>
      </c>
      <c r="G333" s="18" t="s">
        <v>1115</v>
      </c>
      <c r="H333" s="18" t="s">
        <v>6</v>
      </c>
      <c r="I333" s="25">
        <v>45835</v>
      </c>
      <c r="J333" s="18" t="s">
        <v>2241</v>
      </c>
      <c r="K333" s="25">
        <v>45702</v>
      </c>
      <c r="L333" s="26" t="s">
        <v>2414</v>
      </c>
      <c r="M333" s="18" t="s">
        <v>6</v>
      </c>
    </row>
    <row r="334" spans="2:13" ht="13.4" customHeight="1" x14ac:dyDescent="0.2">
      <c r="B334" s="17">
        <v>3200</v>
      </c>
      <c r="C334" s="17" t="s">
        <v>165</v>
      </c>
      <c r="D334" s="17" t="s">
        <v>1113</v>
      </c>
      <c r="E334" s="22">
        <v>4220</v>
      </c>
      <c r="F334" s="19" t="s">
        <v>316</v>
      </c>
      <c r="G334" s="18" t="s">
        <v>1115</v>
      </c>
      <c r="H334" s="18" t="s">
        <v>6</v>
      </c>
      <c r="I334" s="25">
        <v>45831</v>
      </c>
      <c r="J334" s="18" t="s">
        <v>6</v>
      </c>
      <c r="K334" s="25" t="s">
        <v>6</v>
      </c>
      <c r="L334" s="26" t="s">
        <v>6</v>
      </c>
      <c r="M334" s="18" t="s">
        <v>1117</v>
      </c>
    </row>
    <row r="335" spans="2:13" ht="13.4" customHeight="1" x14ac:dyDescent="0.2">
      <c r="B335" s="17">
        <v>3200</v>
      </c>
      <c r="C335" s="17" t="s">
        <v>165</v>
      </c>
      <c r="D335" s="17" t="s">
        <v>1113</v>
      </c>
      <c r="E335" s="22">
        <v>4221</v>
      </c>
      <c r="F335" s="19" t="s">
        <v>1256</v>
      </c>
      <c r="G335" s="18" t="s">
        <v>1115</v>
      </c>
      <c r="H335" s="18" t="s">
        <v>6</v>
      </c>
      <c r="I335" s="25" t="s">
        <v>6</v>
      </c>
      <c r="J335" s="18" t="s">
        <v>6</v>
      </c>
      <c r="K335" s="25" t="s">
        <v>6</v>
      </c>
      <c r="L335" s="26" t="s">
        <v>6</v>
      </c>
      <c r="M335" s="18" t="s">
        <v>6</v>
      </c>
    </row>
    <row r="336" spans="2:13" ht="13.4" customHeight="1" x14ac:dyDescent="0.2">
      <c r="B336" s="17">
        <v>3200</v>
      </c>
      <c r="C336" s="17" t="s">
        <v>165</v>
      </c>
      <c r="D336" s="17" t="s">
        <v>1113</v>
      </c>
      <c r="E336" s="22">
        <v>4228</v>
      </c>
      <c r="F336" s="19" t="s">
        <v>1712</v>
      </c>
      <c r="G336" s="18" t="s">
        <v>1115</v>
      </c>
      <c r="H336" s="18" t="s">
        <v>6</v>
      </c>
      <c r="I336" s="25">
        <v>45792</v>
      </c>
      <c r="J336" s="18" t="s">
        <v>6</v>
      </c>
      <c r="K336" s="25" t="s">
        <v>6</v>
      </c>
      <c r="L336" s="26" t="s">
        <v>6</v>
      </c>
      <c r="M336" s="18" t="s">
        <v>6</v>
      </c>
    </row>
    <row r="337" spans="2:13" ht="13.4" customHeight="1" x14ac:dyDescent="0.2">
      <c r="B337" s="17">
        <v>3200</v>
      </c>
      <c r="C337" s="17" t="s">
        <v>165</v>
      </c>
      <c r="D337" s="17" t="s">
        <v>1113</v>
      </c>
      <c r="E337" s="22">
        <v>4246</v>
      </c>
      <c r="F337" s="19" t="s">
        <v>317</v>
      </c>
      <c r="G337" s="18" t="s">
        <v>1115</v>
      </c>
      <c r="H337" s="18" t="s">
        <v>6</v>
      </c>
      <c r="I337" s="25">
        <v>45793</v>
      </c>
      <c r="J337" s="18" t="s">
        <v>6</v>
      </c>
      <c r="K337" s="25" t="s">
        <v>6</v>
      </c>
      <c r="L337" s="26" t="s">
        <v>6</v>
      </c>
      <c r="M337" s="18" t="s">
        <v>1117</v>
      </c>
    </row>
    <row r="338" spans="2:13" ht="13.4" customHeight="1" x14ac:dyDescent="0.2">
      <c r="B338" s="17">
        <v>3200</v>
      </c>
      <c r="C338" s="17" t="s">
        <v>165</v>
      </c>
      <c r="D338" s="17" t="s">
        <v>1113</v>
      </c>
      <c r="E338" s="22">
        <v>4249</v>
      </c>
      <c r="F338" s="19" t="s">
        <v>2533</v>
      </c>
      <c r="G338" s="18" t="s">
        <v>1115</v>
      </c>
      <c r="H338" s="18" t="s">
        <v>6</v>
      </c>
      <c r="I338" s="25">
        <v>45799</v>
      </c>
      <c r="J338" s="18" t="s">
        <v>2241</v>
      </c>
      <c r="K338" s="25">
        <v>45730</v>
      </c>
      <c r="L338" s="26" t="s">
        <v>2458</v>
      </c>
      <c r="M338" s="18" t="s">
        <v>1117</v>
      </c>
    </row>
    <row r="339" spans="2:13" ht="13.4" customHeight="1" x14ac:dyDescent="0.2">
      <c r="B339" s="17">
        <v>3200</v>
      </c>
      <c r="C339" s="17" t="s">
        <v>165</v>
      </c>
      <c r="D339" s="17" t="s">
        <v>1113</v>
      </c>
      <c r="E339" s="22">
        <v>4251</v>
      </c>
      <c r="F339" s="19" t="s">
        <v>2564</v>
      </c>
      <c r="G339" s="18" t="s">
        <v>1116</v>
      </c>
      <c r="H339" s="18" t="s">
        <v>6</v>
      </c>
      <c r="I339" s="25" t="s">
        <v>6</v>
      </c>
      <c r="J339" s="18" t="s">
        <v>6</v>
      </c>
      <c r="K339" s="25" t="s">
        <v>6</v>
      </c>
      <c r="L339" s="26" t="s">
        <v>6</v>
      </c>
      <c r="M339" s="18" t="s">
        <v>6</v>
      </c>
    </row>
    <row r="340" spans="2:13" ht="13.4" customHeight="1" x14ac:dyDescent="0.2">
      <c r="B340" s="17">
        <v>3200</v>
      </c>
      <c r="C340" s="17" t="s">
        <v>165</v>
      </c>
      <c r="D340" s="17" t="s">
        <v>1113</v>
      </c>
      <c r="E340" s="22">
        <v>4272</v>
      </c>
      <c r="F340" s="19" t="s">
        <v>1143</v>
      </c>
      <c r="G340" s="18" t="s">
        <v>1115</v>
      </c>
      <c r="H340" s="18" t="s">
        <v>6</v>
      </c>
      <c r="I340" s="25">
        <v>45835</v>
      </c>
      <c r="J340" s="18" t="s">
        <v>2241</v>
      </c>
      <c r="K340" s="25">
        <v>45672</v>
      </c>
      <c r="L340" s="26" t="s">
        <v>2261</v>
      </c>
      <c r="M340" s="18" t="s">
        <v>1117</v>
      </c>
    </row>
    <row r="341" spans="2:13" ht="13.4" customHeight="1" x14ac:dyDescent="0.2">
      <c r="B341" s="17">
        <v>3200</v>
      </c>
      <c r="C341" s="17" t="s">
        <v>165</v>
      </c>
      <c r="D341" s="17" t="s">
        <v>1113</v>
      </c>
      <c r="E341" s="22">
        <v>4275</v>
      </c>
      <c r="F341" s="19" t="s">
        <v>1983</v>
      </c>
      <c r="G341" s="18" t="s">
        <v>1115</v>
      </c>
      <c r="H341" s="18" t="s">
        <v>6</v>
      </c>
      <c r="I341" s="25">
        <v>45744</v>
      </c>
      <c r="J341" s="18" t="s">
        <v>6</v>
      </c>
      <c r="K341" s="25" t="s">
        <v>6</v>
      </c>
      <c r="L341" s="26" t="s">
        <v>6</v>
      </c>
      <c r="M341" s="18" t="s">
        <v>1117</v>
      </c>
    </row>
    <row r="342" spans="2:13" ht="13.4" customHeight="1" x14ac:dyDescent="0.2">
      <c r="B342" s="17">
        <v>3200</v>
      </c>
      <c r="C342" s="17" t="s">
        <v>165</v>
      </c>
      <c r="D342" s="17" t="s">
        <v>1113</v>
      </c>
      <c r="E342" s="22">
        <v>4362</v>
      </c>
      <c r="F342" s="19" t="s">
        <v>1594</v>
      </c>
      <c r="G342" s="18" t="s">
        <v>1115</v>
      </c>
      <c r="H342" s="18" t="s">
        <v>6</v>
      </c>
      <c r="I342" s="25" t="s">
        <v>6</v>
      </c>
      <c r="J342" s="18" t="s">
        <v>6</v>
      </c>
      <c r="K342" s="25" t="s">
        <v>6</v>
      </c>
      <c r="L342" s="26" t="s">
        <v>6</v>
      </c>
      <c r="M342" s="18" t="s">
        <v>6</v>
      </c>
    </row>
    <row r="343" spans="2:13" ht="13.4" customHeight="1" x14ac:dyDescent="0.2">
      <c r="B343" s="17">
        <v>3200</v>
      </c>
      <c r="C343" s="17" t="s">
        <v>165</v>
      </c>
      <c r="D343" s="17" t="s">
        <v>1113</v>
      </c>
      <c r="E343" s="22">
        <v>4368</v>
      </c>
      <c r="F343" s="19" t="s">
        <v>1713</v>
      </c>
      <c r="G343" s="18" t="s">
        <v>1115</v>
      </c>
      <c r="H343" s="18" t="s">
        <v>6</v>
      </c>
      <c r="I343" s="25">
        <v>45789</v>
      </c>
      <c r="J343" s="18" t="s">
        <v>6</v>
      </c>
      <c r="K343" s="25" t="s">
        <v>6</v>
      </c>
      <c r="L343" s="26" t="s">
        <v>6</v>
      </c>
      <c r="M343" s="18" t="s">
        <v>1117</v>
      </c>
    </row>
    <row r="344" spans="2:13" ht="13.4" customHeight="1" x14ac:dyDescent="0.2">
      <c r="B344" s="17">
        <v>3200</v>
      </c>
      <c r="C344" s="17" t="s">
        <v>165</v>
      </c>
      <c r="D344" s="17" t="s">
        <v>1113</v>
      </c>
      <c r="E344" s="22">
        <v>4369</v>
      </c>
      <c r="F344" s="19" t="s">
        <v>1498</v>
      </c>
      <c r="G344" s="18" t="s">
        <v>1115</v>
      </c>
      <c r="H344" s="18" t="s">
        <v>6</v>
      </c>
      <c r="I344" s="25" t="s">
        <v>6</v>
      </c>
      <c r="J344" s="18" t="s">
        <v>6</v>
      </c>
      <c r="K344" s="25" t="s">
        <v>6</v>
      </c>
      <c r="L344" s="26" t="s">
        <v>6</v>
      </c>
      <c r="M344" s="18" t="s">
        <v>6</v>
      </c>
    </row>
    <row r="345" spans="2:13" ht="13.4" customHeight="1" x14ac:dyDescent="0.2">
      <c r="B345" s="17">
        <v>3200</v>
      </c>
      <c r="C345" s="17" t="s">
        <v>165</v>
      </c>
      <c r="D345" s="17" t="s">
        <v>1113</v>
      </c>
      <c r="E345" s="22">
        <v>4401</v>
      </c>
      <c r="F345" s="19" t="s">
        <v>329</v>
      </c>
      <c r="G345" s="18" t="s">
        <v>1115</v>
      </c>
      <c r="H345" s="18" t="s">
        <v>6</v>
      </c>
      <c r="I345" s="25" t="s">
        <v>6</v>
      </c>
      <c r="J345" s="18" t="s">
        <v>6</v>
      </c>
      <c r="K345" s="25" t="s">
        <v>6</v>
      </c>
      <c r="L345" s="26" t="s">
        <v>6</v>
      </c>
      <c r="M345" s="18" t="s">
        <v>1117</v>
      </c>
    </row>
    <row r="346" spans="2:13" ht="13.4" customHeight="1" x14ac:dyDescent="0.2">
      <c r="B346" s="17">
        <v>3200</v>
      </c>
      <c r="C346" s="17" t="s">
        <v>165</v>
      </c>
      <c r="D346" s="17" t="s">
        <v>1113</v>
      </c>
      <c r="E346" s="22">
        <v>4403</v>
      </c>
      <c r="F346" s="19" t="s">
        <v>1714</v>
      </c>
      <c r="G346" s="18" t="s">
        <v>1115</v>
      </c>
      <c r="H346" s="18" t="s">
        <v>6</v>
      </c>
      <c r="I346" s="25">
        <v>45835</v>
      </c>
      <c r="J346" s="18" t="s">
        <v>6</v>
      </c>
      <c r="K346" s="25" t="s">
        <v>6</v>
      </c>
      <c r="L346" s="26" t="s">
        <v>6</v>
      </c>
      <c r="M346" s="18" t="s">
        <v>1117</v>
      </c>
    </row>
    <row r="347" spans="2:13" ht="13.4" customHeight="1" x14ac:dyDescent="0.2">
      <c r="B347" s="17">
        <v>3200</v>
      </c>
      <c r="C347" s="17" t="s">
        <v>165</v>
      </c>
      <c r="D347" s="17" t="s">
        <v>1113</v>
      </c>
      <c r="E347" s="22">
        <v>4410</v>
      </c>
      <c r="F347" s="19" t="s">
        <v>1715</v>
      </c>
      <c r="G347" s="18" t="s">
        <v>1115</v>
      </c>
      <c r="H347" s="18" t="s">
        <v>6</v>
      </c>
      <c r="I347" s="25">
        <v>45840</v>
      </c>
      <c r="J347" s="18" t="s">
        <v>6</v>
      </c>
      <c r="K347" s="25" t="s">
        <v>6</v>
      </c>
      <c r="L347" s="26" t="s">
        <v>6</v>
      </c>
      <c r="M347" s="18" t="s">
        <v>1117</v>
      </c>
    </row>
    <row r="348" spans="2:13" ht="13.4" customHeight="1" x14ac:dyDescent="0.2">
      <c r="B348" s="17">
        <v>3200</v>
      </c>
      <c r="C348" s="17" t="s">
        <v>165</v>
      </c>
      <c r="D348" s="17" t="s">
        <v>1113</v>
      </c>
      <c r="E348" s="22">
        <v>4452</v>
      </c>
      <c r="F348" s="19" t="s">
        <v>333</v>
      </c>
      <c r="G348" s="18" t="s">
        <v>1115</v>
      </c>
      <c r="H348" s="18" t="s">
        <v>6</v>
      </c>
      <c r="I348" s="25">
        <v>45881</v>
      </c>
      <c r="J348" s="18" t="s">
        <v>6</v>
      </c>
      <c r="K348" s="25" t="s">
        <v>6</v>
      </c>
      <c r="L348" s="26" t="s">
        <v>6</v>
      </c>
      <c r="M348" s="18" t="s">
        <v>1117</v>
      </c>
    </row>
    <row r="349" spans="2:13" ht="13.4" customHeight="1" x14ac:dyDescent="0.2">
      <c r="B349" s="17">
        <v>3200</v>
      </c>
      <c r="C349" s="17" t="s">
        <v>165</v>
      </c>
      <c r="D349" s="17" t="s">
        <v>1113</v>
      </c>
      <c r="E349" s="22">
        <v>4461</v>
      </c>
      <c r="F349" s="19" t="s">
        <v>334</v>
      </c>
      <c r="G349" s="18" t="s">
        <v>1115</v>
      </c>
      <c r="H349" s="18" t="s">
        <v>6</v>
      </c>
      <c r="I349" s="25">
        <v>45833</v>
      </c>
      <c r="J349" s="18" t="s">
        <v>6</v>
      </c>
      <c r="K349" s="25" t="s">
        <v>6</v>
      </c>
      <c r="L349" s="26" t="s">
        <v>6</v>
      </c>
      <c r="M349" s="18" t="s">
        <v>6</v>
      </c>
    </row>
    <row r="350" spans="2:13" ht="13.4" customHeight="1" x14ac:dyDescent="0.2">
      <c r="B350" s="17">
        <v>3200</v>
      </c>
      <c r="C350" s="17" t="s">
        <v>165</v>
      </c>
      <c r="D350" s="17" t="s">
        <v>1113</v>
      </c>
      <c r="E350" s="22">
        <v>4462</v>
      </c>
      <c r="F350" s="19" t="s">
        <v>335</v>
      </c>
      <c r="G350" s="18" t="s">
        <v>1115</v>
      </c>
      <c r="H350" s="18" t="s">
        <v>6</v>
      </c>
      <c r="I350" s="25">
        <v>45814</v>
      </c>
      <c r="J350" s="18" t="s">
        <v>6</v>
      </c>
      <c r="K350" s="25" t="s">
        <v>6</v>
      </c>
      <c r="L350" s="26" t="s">
        <v>6</v>
      </c>
      <c r="M350" s="18" t="s">
        <v>6</v>
      </c>
    </row>
    <row r="351" spans="2:13" ht="13.4" customHeight="1" x14ac:dyDescent="0.2">
      <c r="B351" s="17">
        <v>3200</v>
      </c>
      <c r="C351" s="17" t="s">
        <v>165</v>
      </c>
      <c r="D351" s="17" t="s">
        <v>1113</v>
      </c>
      <c r="E351" s="22">
        <v>4471</v>
      </c>
      <c r="F351" s="19" t="s">
        <v>337</v>
      </c>
      <c r="G351" s="18" t="s">
        <v>1115</v>
      </c>
      <c r="H351" s="18" t="s">
        <v>6</v>
      </c>
      <c r="I351" s="25">
        <v>45840</v>
      </c>
      <c r="J351" s="18" t="s">
        <v>2241</v>
      </c>
      <c r="K351" s="25">
        <v>45672</v>
      </c>
      <c r="L351" s="26" t="s">
        <v>2262</v>
      </c>
      <c r="M351" s="18" t="s">
        <v>1117</v>
      </c>
    </row>
    <row r="352" spans="2:13" ht="13.4" customHeight="1" x14ac:dyDescent="0.2">
      <c r="B352" s="17">
        <v>3200</v>
      </c>
      <c r="C352" s="17" t="s">
        <v>165</v>
      </c>
      <c r="D352" s="17" t="s">
        <v>1113</v>
      </c>
      <c r="E352" s="22">
        <v>4611</v>
      </c>
      <c r="F352" s="19" t="s">
        <v>360</v>
      </c>
      <c r="G352" s="18" t="s">
        <v>1115</v>
      </c>
      <c r="H352" s="18" t="s">
        <v>6</v>
      </c>
      <c r="I352" s="25">
        <v>45799</v>
      </c>
      <c r="J352" s="18" t="s">
        <v>2241</v>
      </c>
      <c r="K352" s="25">
        <v>45821</v>
      </c>
      <c r="L352" s="26" t="s">
        <v>2425</v>
      </c>
      <c r="M352" s="18" t="s">
        <v>6</v>
      </c>
    </row>
    <row r="353" spans="2:13" ht="13.4" customHeight="1" x14ac:dyDescent="0.2">
      <c r="B353" s="17">
        <v>3200</v>
      </c>
      <c r="C353" s="17" t="s">
        <v>165</v>
      </c>
      <c r="D353" s="17" t="s">
        <v>1113</v>
      </c>
      <c r="E353" s="22">
        <v>4612</v>
      </c>
      <c r="F353" s="19" t="s">
        <v>361</v>
      </c>
      <c r="G353" s="18" t="s">
        <v>1115</v>
      </c>
      <c r="H353" s="18" t="s">
        <v>6</v>
      </c>
      <c r="I353" s="25">
        <v>45747</v>
      </c>
      <c r="J353" s="18" t="s">
        <v>2241</v>
      </c>
      <c r="K353" s="25">
        <v>45672</v>
      </c>
      <c r="L353" s="26" t="s">
        <v>2263</v>
      </c>
      <c r="M353" s="18" t="s">
        <v>1117</v>
      </c>
    </row>
    <row r="354" spans="2:13" ht="13.4" customHeight="1" x14ac:dyDescent="0.2">
      <c r="B354" s="17">
        <v>3200</v>
      </c>
      <c r="C354" s="17" t="s">
        <v>165</v>
      </c>
      <c r="D354" s="17" t="s">
        <v>1113</v>
      </c>
      <c r="E354" s="22">
        <v>4613</v>
      </c>
      <c r="F354" s="19" t="s">
        <v>362</v>
      </c>
      <c r="G354" s="18" t="s">
        <v>1115</v>
      </c>
      <c r="H354" s="18" t="s">
        <v>6</v>
      </c>
      <c r="I354" s="25">
        <v>45748</v>
      </c>
      <c r="J354" s="18" t="s">
        <v>6</v>
      </c>
      <c r="K354" s="25" t="s">
        <v>6</v>
      </c>
      <c r="L354" s="26" t="s">
        <v>6</v>
      </c>
      <c r="M354" s="18" t="s">
        <v>1117</v>
      </c>
    </row>
    <row r="355" spans="2:13" ht="13.4" customHeight="1" x14ac:dyDescent="0.2">
      <c r="B355" s="17">
        <v>3200</v>
      </c>
      <c r="C355" s="17" t="s">
        <v>165</v>
      </c>
      <c r="D355" s="17" t="s">
        <v>1113</v>
      </c>
      <c r="E355" s="22">
        <v>4617</v>
      </c>
      <c r="F355" s="19" t="s">
        <v>364</v>
      </c>
      <c r="G355" s="18" t="s">
        <v>1115</v>
      </c>
      <c r="H355" s="18" t="s">
        <v>6</v>
      </c>
      <c r="I355" s="25">
        <v>45796</v>
      </c>
      <c r="J355" s="18" t="s">
        <v>6</v>
      </c>
      <c r="K355" s="25" t="s">
        <v>6</v>
      </c>
      <c r="L355" s="26" t="s">
        <v>6</v>
      </c>
      <c r="M355" s="18" t="s">
        <v>1117</v>
      </c>
    </row>
    <row r="356" spans="2:13" ht="13.4" customHeight="1" x14ac:dyDescent="0.2">
      <c r="B356" s="17">
        <v>3200</v>
      </c>
      <c r="C356" s="17" t="s">
        <v>165</v>
      </c>
      <c r="D356" s="17" t="s">
        <v>1113</v>
      </c>
      <c r="E356" s="22">
        <v>4626</v>
      </c>
      <c r="F356" s="19" t="s">
        <v>1716</v>
      </c>
      <c r="G356" s="18" t="s">
        <v>1115</v>
      </c>
      <c r="H356" s="18" t="s">
        <v>6</v>
      </c>
      <c r="I356" s="25">
        <v>45777</v>
      </c>
      <c r="J356" s="18" t="s">
        <v>6</v>
      </c>
      <c r="K356" s="25" t="s">
        <v>6</v>
      </c>
      <c r="L356" s="26" t="s">
        <v>6</v>
      </c>
      <c r="M356" s="18" t="s">
        <v>1117</v>
      </c>
    </row>
    <row r="357" spans="2:13" ht="13.4" customHeight="1" x14ac:dyDescent="0.2">
      <c r="B357" s="17">
        <v>3200</v>
      </c>
      <c r="C357" s="17" t="s">
        <v>165</v>
      </c>
      <c r="D357" s="17" t="s">
        <v>1113</v>
      </c>
      <c r="E357" s="22">
        <v>4631</v>
      </c>
      <c r="F357" s="19" t="s">
        <v>1354</v>
      </c>
      <c r="G357" s="18" t="s">
        <v>1115</v>
      </c>
      <c r="H357" s="18" t="s">
        <v>6</v>
      </c>
      <c r="I357" s="25">
        <v>45700</v>
      </c>
      <c r="J357" s="18" t="s">
        <v>6</v>
      </c>
      <c r="K357" s="25" t="s">
        <v>6</v>
      </c>
      <c r="L357" s="26" t="s">
        <v>6</v>
      </c>
      <c r="M357" s="18" t="s">
        <v>1117</v>
      </c>
    </row>
    <row r="358" spans="2:13" ht="13.4" customHeight="1" x14ac:dyDescent="0.2">
      <c r="B358" s="17">
        <v>3200</v>
      </c>
      <c r="C358" s="17" t="s">
        <v>165</v>
      </c>
      <c r="D358" s="17" t="s">
        <v>1113</v>
      </c>
      <c r="E358" s="22">
        <v>4633</v>
      </c>
      <c r="F358" s="19" t="s">
        <v>1355</v>
      </c>
      <c r="G358" s="18" t="s">
        <v>1115</v>
      </c>
      <c r="H358" s="18" t="s">
        <v>6</v>
      </c>
      <c r="I358" s="25">
        <v>45702</v>
      </c>
      <c r="J358" s="18" t="s">
        <v>6</v>
      </c>
      <c r="K358" s="25" t="s">
        <v>6</v>
      </c>
      <c r="L358" s="26" t="s">
        <v>6</v>
      </c>
      <c r="M358" s="18" t="s">
        <v>1117</v>
      </c>
    </row>
    <row r="359" spans="2:13" ht="13.4" customHeight="1" x14ac:dyDescent="0.2">
      <c r="B359" s="17">
        <v>3200</v>
      </c>
      <c r="C359" s="17" t="s">
        <v>165</v>
      </c>
      <c r="D359" s="17" t="s">
        <v>1113</v>
      </c>
      <c r="E359" s="22">
        <v>4634</v>
      </c>
      <c r="F359" s="19" t="s">
        <v>1144</v>
      </c>
      <c r="G359" s="18" t="s">
        <v>1115</v>
      </c>
      <c r="H359" s="18" t="s">
        <v>6</v>
      </c>
      <c r="I359" s="25" t="s">
        <v>6</v>
      </c>
      <c r="J359" s="18" t="s">
        <v>6</v>
      </c>
      <c r="K359" s="25" t="s">
        <v>6</v>
      </c>
      <c r="L359" s="26" t="s">
        <v>6</v>
      </c>
      <c r="M359" s="18" t="s">
        <v>1117</v>
      </c>
    </row>
    <row r="360" spans="2:13" ht="13.4" customHeight="1" x14ac:dyDescent="0.2">
      <c r="B360" s="17">
        <v>3200</v>
      </c>
      <c r="C360" s="17" t="s">
        <v>165</v>
      </c>
      <c r="D360" s="17" t="s">
        <v>1113</v>
      </c>
      <c r="E360" s="22">
        <v>4901</v>
      </c>
      <c r="F360" s="19" t="s">
        <v>392</v>
      </c>
      <c r="G360" s="18" t="s">
        <v>1115</v>
      </c>
      <c r="H360" s="18" t="s">
        <v>6</v>
      </c>
      <c r="I360" s="25">
        <v>45838</v>
      </c>
      <c r="J360" s="18" t="s">
        <v>6</v>
      </c>
      <c r="K360" s="25" t="s">
        <v>6</v>
      </c>
      <c r="L360" s="26" t="s">
        <v>6</v>
      </c>
      <c r="M360" s="18" t="s">
        <v>1117</v>
      </c>
    </row>
    <row r="361" spans="2:13" ht="13.4" customHeight="1" x14ac:dyDescent="0.2">
      <c r="B361" s="17">
        <v>3200</v>
      </c>
      <c r="C361" s="17" t="s">
        <v>165</v>
      </c>
      <c r="D361" s="17" t="s">
        <v>1113</v>
      </c>
      <c r="E361" s="22">
        <v>4911</v>
      </c>
      <c r="F361" s="19" t="s">
        <v>394</v>
      </c>
      <c r="G361" s="18" t="s">
        <v>1115</v>
      </c>
      <c r="H361" s="18" t="s">
        <v>6</v>
      </c>
      <c r="I361" s="25" t="s">
        <v>6</v>
      </c>
      <c r="J361" s="18" t="s">
        <v>6</v>
      </c>
      <c r="K361" s="25" t="s">
        <v>6</v>
      </c>
      <c r="L361" s="26" t="s">
        <v>6</v>
      </c>
      <c r="M361" s="18" t="s">
        <v>1117</v>
      </c>
    </row>
    <row r="362" spans="2:13" ht="13.4" customHeight="1" x14ac:dyDescent="0.2">
      <c r="B362" s="17">
        <v>3200</v>
      </c>
      <c r="C362" s="17" t="s">
        <v>165</v>
      </c>
      <c r="D362" s="17" t="s">
        <v>1113</v>
      </c>
      <c r="E362" s="22">
        <v>4912</v>
      </c>
      <c r="F362" s="19" t="s">
        <v>1499</v>
      </c>
      <c r="G362" s="18" t="s">
        <v>1115</v>
      </c>
      <c r="H362" s="18" t="s">
        <v>6</v>
      </c>
      <c r="I362" s="25">
        <v>45701</v>
      </c>
      <c r="J362" s="18" t="s">
        <v>6</v>
      </c>
      <c r="K362" s="25" t="s">
        <v>6</v>
      </c>
      <c r="L362" s="26" t="s">
        <v>6</v>
      </c>
      <c r="M362" s="18" t="s">
        <v>1117</v>
      </c>
    </row>
    <row r="363" spans="2:13" ht="13.4" customHeight="1" x14ac:dyDescent="0.2">
      <c r="B363" s="17">
        <v>3200</v>
      </c>
      <c r="C363" s="17" t="s">
        <v>165</v>
      </c>
      <c r="D363" s="17" t="s">
        <v>1113</v>
      </c>
      <c r="E363" s="22">
        <v>4914</v>
      </c>
      <c r="F363" s="19" t="s">
        <v>395</v>
      </c>
      <c r="G363" s="18" t="s">
        <v>1115</v>
      </c>
      <c r="H363" s="18" t="s">
        <v>6</v>
      </c>
      <c r="I363" s="25">
        <v>45835</v>
      </c>
      <c r="J363" s="18" t="s">
        <v>6</v>
      </c>
      <c r="K363" s="25" t="s">
        <v>6</v>
      </c>
      <c r="L363" s="26" t="s">
        <v>6</v>
      </c>
      <c r="M363" s="18" t="s">
        <v>1117</v>
      </c>
    </row>
    <row r="364" spans="2:13" ht="13.4" customHeight="1" x14ac:dyDescent="0.2">
      <c r="B364" s="17">
        <v>3200</v>
      </c>
      <c r="C364" s="17" t="s">
        <v>165</v>
      </c>
      <c r="D364" s="17" t="s">
        <v>1113</v>
      </c>
      <c r="E364" s="22">
        <v>4917</v>
      </c>
      <c r="F364" s="19" t="s">
        <v>396</v>
      </c>
      <c r="G364" s="18" t="s">
        <v>1115</v>
      </c>
      <c r="H364" s="18" t="s">
        <v>6</v>
      </c>
      <c r="I364" s="25">
        <v>45839</v>
      </c>
      <c r="J364" s="18" t="s">
        <v>2241</v>
      </c>
      <c r="K364" s="25">
        <v>45702</v>
      </c>
      <c r="L364" s="26" t="s">
        <v>2415</v>
      </c>
      <c r="M364" s="18" t="s">
        <v>1117</v>
      </c>
    </row>
    <row r="365" spans="2:13" ht="13.4" customHeight="1" x14ac:dyDescent="0.2">
      <c r="B365" s="17">
        <v>3200</v>
      </c>
      <c r="C365" s="17" t="s">
        <v>165</v>
      </c>
      <c r="D365" s="17" t="s">
        <v>1113</v>
      </c>
      <c r="E365" s="22">
        <v>4919</v>
      </c>
      <c r="F365" s="19" t="s">
        <v>1356</v>
      </c>
      <c r="G365" s="18" t="s">
        <v>1115</v>
      </c>
      <c r="H365" s="18" t="s">
        <v>6</v>
      </c>
      <c r="I365" s="25" t="s">
        <v>6</v>
      </c>
      <c r="J365" s="18" t="s">
        <v>6</v>
      </c>
      <c r="K365" s="25" t="s">
        <v>6</v>
      </c>
      <c r="L365" s="26" t="s">
        <v>6</v>
      </c>
      <c r="M365" s="18" t="s">
        <v>6</v>
      </c>
    </row>
    <row r="366" spans="2:13" ht="13.4" customHeight="1" x14ac:dyDescent="0.2">
      <c r="B366" s="17">
        <v>3200</v>
      </c>
      <c r="C366" s="17" t="s">
        <v>165</v>
      </c>
      <c r="D366" s="17" t="s">
        <v>1113</v>
      </c>
      <c r="E366" s="22">
        <v>4922</v>
      </c>
      <c r="F366" s="19" t="s">
        <v>1357</v>
      </c>
      <c r="G366" s="18" t="s">
        <v>1115</v>
      </c>
      <c r="H366" s="18" t="s">
        <v>6</v>
      </c>
      <c r="I366" s="25">
        <v>45744</v>
      </c>
      <c r="J366" s="18" t="s">
        <v>6</v>
      </c>
      <c r="K366" s="25" t="s">
        <v>6</v>
      </c>
      <c r="L366" s="26" t="s">
        <v>6</v>
      </c>
      <c r="M366" s="18" t="s">
        <v>1117</v>
      </c>
    </row>
    <row r="367" spans="2:13" ht="13.4" customHeight="1" x14ac:dyDescent="0.2">
      <c r="B367" s="17">
        <v>3200</v>
      </c>
      <c r="C367" s="17" t="s">
        <v>165</v>
      </c>
      <c r="D367" s="17" t="s">
        <v>1113</v>
      </c>
      <c r="E367" s="22">
        <v>4923</v>
      </c>
      <c r="F367" s="19" t="s">
        <v>397</v>
      </c>
      <c r="G367" s="18" t="s">
        <v>1115</v>
      </c>
      <c r="H367" s="18" t="s">
        <v>6</v>
      </c>
      <c r="I367" s="25">
        <v>45831</v>
      </c>
      <c r="J367" s="18" t="s">
        <v>6</v>
      </c>
      <c r="K367" s="25" t="s">
        <v>6</v>
      </c>
      <c r="L367" s="26" t="s">
        <v>6</v>
      </c>
      <c r="M367" s="18" t="s">
        <v>6</v>
      </c>
    </row>
    <row r="368" spans="2:13" ht="13.4" customHeight="1" x14ac:dyDescent="0.2">
      <c r="B368" s="17">
        <v>3200</v>
      </c>
      <c r="C368" s="17" t="s">
        <v>165</v>
      </c>
      <c r="D368" s="17" t="s">
        <v>1113</v>
      </c>
      <c r="E368" s="22">
        <v>4927</v>
      </c>
      <c r="F368" s="19" t="s">
        <v>398</v>
      </c>
      <c r="G368" s="18" t="s">
        <v>1115</v>
      </c>
      <c r="H368" s="18" t="s">
        <v>6</v>
      </c>
      <c r="I368" s="25" t="s">
        <v>6</v>
      </c>
      <c r="J368" s="18" t="s">
        <v>6</v>
      </c>
      <c r="K368" s="25" t="s">
        <v>6</v>
      </c>
      <c r="L368" s="26" t="s">
        <v>6</v>
      </c>
      <c r="M368" s="18" t="s">
        <v>6</v>
      </c>
    </row>
    <row r="369" spans="2:13" ht="13.4" customHeight="1" x14ac:dyDescent="0.2">
      <c r="B369" s="17">
        <v>3200</v>
      </c>
      <c r="C369" s="17" t="s">
        <v>165</v>
      </c>
      <c r="D369" s="17" t="s">
        <v>1113</v>
      </c>
      <c r="E369" s="22">
        <v>4928</v>
      </c>
      <c r="F369" s="19" t="s">
        <v>399</v>
      </c>
      <c r="G369" s="18" t="s">
        <v>1115</v>
      </c>
      <c r="H369" s="18" t="s">
        <v>6</v>
      </c>
      <c r="I369" s="25" t="s">
        <v>6</v>
      </c>
      <c r="J369" s="18" t="s">
        <v>6</v>
      </c>
      <c r="K369" s="25" t="s">
        <v>6</v>
      </c>
      <c r="L369" s="26" t="s">
        <v>6</v>
      </c>
      <c r="M369" s="18" t="s">
        <v>6</v>
      </c>
    </row>
    <row r="370" spans="2:13" ht="13.4" customHeight="1" x14ac:dyDescent="0.2">
      <c r="B370" s="17">
        <v>3200</v>
      </c>
      <c r="C370" s="17" t="s">
        <v>165</v>
      </c>
      <c r="D370" s="17" t="s">
        <v>1113</v>
      </c>
      <c r="E370" s="22">
        <v>4931</v>
      </c>
      <c r="F370" s="19" t="s">
        <v>400</v>
      </c>
      <c r="G370" s="18" t="s">
        <v>1115</v>
      </c>
      <c r="H370" s="18" t="s">
        <v>6</v>
      </c>
      <c r="I370" s="25" t="s">
        <v>6</v>
      </c>
      <c r="J370" s="18" t="s">
        <v>6</v>
      </c>
      <c r="K370" s="25" t="s">
        <v>6</v>
      </c>
      <c r="L370" s="26" t="s">
        <v>6</v>
      </c>
      <c r="M370" s="18" t="s">
        <v>6</v>
      </c>
    </row>
    <row r="371" spans="2:13" ht="13.4" customHeight="1" x14ac:dyDescent="0.2">
      <c r="B371" s="17">
        <v>3200</v>
      </c>
      <c r="C371" s="17" t="s">
        <v>165</v>
      </c>
      <c r="D371" s="17" t="s">
        <v>1113</v>
      </c>
      <c r="E371" s="22">
        <v>4933</v>
      </c>
      <c r="F371" s="19" t="s">
        <v>1595</v>
      </c>
      <c r="G371" s="18" t="s">
        <v>1115</v>
      </c>
      <c r="H371" s="18" t="s">
        <v>6</v>
      </c>
      <c r="I371" s="25" t="s">
        <v>6</v>
      </c>
      <c r="J371" s="18" t="s">
        <v>6</v>
      </c>
      <c r="K371" s="25" t="s">
        <v>6</v>
      </c>
      <c r="L371" s="26" t="s">
        <v>6</v>
      </c>
      <c r="M371" s="18" t="s">
        <v>6</v>
      </c>
    </row>
    <row r="372" spans="2:13" ht="13.4" customHeight="1" x14ac:dyDescent="0.2">
      <c r="B372" s="17">
        <v>3200</v>
      </c>
      <c r="C372" s="17" t="s">
        <v>165</v>
      </c>
      <c r="D372" s="17" t="s">
        <v>1113</v>
      </c>
      <c r="E372" s="22">
        <v>4951</v>
      </c>
      <c r="F372" s="19" t="s">
        <v>1717</v>
      </c>
      <c r="G372" s="18" t="s">
        <v>1115</v>
      </c>
      <c r="H372" s="18" t="s">
        <v>6</v>
      </c>
      <c r="I372" s="25" t="s">
        <v>6</v>
      </c>
      <c r="J372" s="18" t="s">
        <v>6</v>
      </c>
      <c r="K372" s="25" t="s">
        <v>6</v>
      </c>
      <c r="L372" s="26" t="s">
        <v>6</v>
      </c>
      <c r="M372" s="18" t="s">
        <v>1117</v>
      </c>
    </row>
    <row r="373" spans="2:13" ht="13.4" customHeight="1" x14ac:dyDescent="0.2">
      <c r="B373" s="17">
        <v>3200</v>
      </c>
      <c r="C373" s="17" t="s">
        <v>165</v>
      </c>
      <c r="D373" s="17" t="s">
        <v>1113</v>
      </c>
      <c r="E373" s="22">
        <v>4956</v>
      </c>
      <c r="F373" s="19" t="s">
        <v>401</v>
      </c>
      <c r="G373" s="18" t="s">
        <v>1115</v>
      </c>
      <c r="H373" s="18" t="s">
        <v>6</v>
      </c>
      <c r="I373" s="25">
        <v>45797</v>
      </c>
      <c r="J373" s="18" t="s">
        <v>6</v>
      </c>
      <c r="K373" s="25" t="s">
        <v>6</v>
      </c>
      <c r="L373" s="26" t="s">
        <v>6</v>
      </c>
      <c r="M373" s="18" t="s">
        <v>1117</v>
      </c>
    </row>
    <row r="374" spans="2:13" ht="13.4" customHeight="1" x14ac:dyDescent="0.2">
      <c r="B374" s="17">
        <v>3200</v>
      </c>
      <c r="C374" s="17" t="s">
        <v>165</v>
      </c>
      <c r="D374" s="17" t="s">
        <v>1113</v>
      </c>
      <c r="E374" s="22">
        <v>4958</v>
      </c>
      <c r="F374" s="19" t="s">
        <v>402</v>
      </c>
      <c r="G374" s="18" t="s">
        <v>1115</v>
      </c>
      <c r="H374" s="18" t="s">
        <v>6</v>
      </c>
      <c r="I374" s="25" t="s">
        <v>6</v>
      </c>
      <c r="J374" s="18" t="s">
        <v>6</v>
      </c>
      <c r="K374" s="25" t="s">
        <v>6</v>
      </c>
      <c r="L374" s="26" t="s">
        <v>6</v>
      </c>
      <c r="M374" s="18" t="s">
        <v>1117</v>
      </c>
    </row>
    <row r="375" spans="2:13" ht="13.4" customHeight="1" x14ac:dyDescent="0.2">
      <c r="B375" s="17">
        <v>3200</v>
      </c>
      <c r="C375" s="17" t="s">
        <v>165</v>
      </c>
      <c r="D375" s="17" t="s">
        <v>1113</v>
      </c>
      <c r="E375" s="22">
        <v>4967</v>
      </c>
      <c r="F375" s="19" t="s">
        <v>1500</v>
      </c>
      <c r="G375" s="18" t="s">
        <v>1115</v>
      </c>
      <c r="H375" s="18" t="s">
        <v>6</v>
      </c>
      <c r="I375" s="25">
        <v>45762</v>
      </c>
      <c r="J375" s="18" t="s">
        <v>6</v>
      </c>
      <c r="K375" s="25" t="s">
        <v>6</v>
      </c>
      <c r="L375" s="26" t="s">
        <v>6</v>
      </c>
      <c r="M375" s="18" t="s">
        <v>6</v>
      </c>
    </row>
    <row r="376" spans="2:13" ht="13.4" customHeight="1" x14ac:dyDescent="0.2">
      <c r="B376" s="17">
        <v>3200</v>
      </c>
      <c r="C376" s="17" t="s">
        <v>165</v>
      </c>
      <c r="D376" s="17" t="s">
        <v>1113</v>
      </c>
      <c r="E376" s="22">
        <v>4968</v>
      </c>
      <c r="F376" s="19" t="s">
        <v>1718</v>
      </c>
      <c r="G376" s="18" t="s">
        <v>1115</v>
      </c>
      <c r="H376" s="18" t="s">
        <v>6</v>
      </c>
      <c r="I376" s="25" t="s">
        <v>6</v>
      </c>
      <c r="J376" s="18" t="s">
        <v>6</v>
      </c>
      <c r="K376" s="25" t="s">
        <v>6</v>
      </c>
      <c r="L376" s="26" t="s">
        <v>6</v>
      </c>
      <c r="M376" s="18" t="s">
        <v>6</v>
      </c>
    </row>
    <row r="377" spans="2:13" ht="13.4" customHeight="1" x14ac:dyDescent="0.2">
      <c r="B377" s="17">
        <v>3200</v>
      </c>
      <c r="C377" s="17" t="s">
        <v>165</v>
      </c>
      <c r="D377" s="17" t="s">
        <v>1113</v>
      </c>
      <c r="E377" s="22">
        <v>4971</v>
      </c>
      <c r="F377" s="19" t="s">
        <v>403</v>
      </c>
      <c r="G377" s="18" t="s">
        <v>1115</v>
      </c>
      <c r="H377" s="18" t="s">
        <v>6</v>
      </c>
      <c r="I377" s="25">
        <v>45742</v>
      </c>
      <c r="J377" s="18" t="s">
        <v>6</v>
      </c>
      <c r="K377" s="25" t="s">
        <v>6</v>
      </c>
      <c r="L377" s="26" t="s">
        <v>6</v>
      </c>
      <c r="M377" s="18" t="s">
        <v>1117</v>
      </c>
    </row>
    <row r="378" spans="2:13" ht="13.4" customHeight="1" x14ac:dyDescent="0.2">
      <c r="B378" s="17">
        <v>3200</v>
      </c>
      <c r="C378" s="17" t="s">
        <v>165</v>
      </c>
      <c r="D378" s="17" t="s">
        <v>1113</v>
      </c>
      <c r="E378" s="22">
        <v>4973</v>
      </c>
      <c r="F378" s="19" t="s">
        <v>405</v>
      </c>
      <c r="G378" s="18" t="s">
        <v>1115</v>
      </c>
      <c r="H378" s="18" t="s">
        <v>6</v>
      </c>
      <c r="I378" s="25" t="s">
        <v>6</v>
      </c>
      <c r="J378" s="18" t="s">
        <v>6</v>
      </c>
      <c r="K378" s="25" t="s">
        <v>6</v>
      </c>
      <c r="L378" s="26" t="s">
        <v>6</v>
      </c>
      <c r="M378" s="18" t="s">
        <v>1117</v>
      </c>
    </row>
    <row r="379" spans="2:13" ht="13.4" customHeight="1" x14ac:dyDescent="0.2">
      <c r="B379" s="17">
        <v>3200</v>
      </c>
      <c r="C379" s="17" t="s">
        <v>165</v>
      </c>
      <c r="D379" s="17" t="s">
        <v>1113</v>
      </c>
      <c r="E379" s="22">
        <v>4974</v>
      </c>
      <c r="F379" s="19" t="s">
        <v>406</v>
      </c>
      <c r="G379" s="18" t="s">
        <v>1115</v>
      </c>
      <c r="H379" s="18" t="s">
        <v>6</v>
      </c>
      <c r="I379" s="25">
        <v>45832</v>
      </c>
      <c r="J379" s="18" t="s">
        <v>6</v>
      </c>
      <c r="K379" s="25" t="s">
        <v>6</v>
      </c>
      <c r="L379" s="26" t="s">
        <v>6</v>
      </c>
      <c r="M379" s="18" t="s">
        <v>1117</v>
      </c>
    </row>
    <row r="380" spans="2:13" ht="13.4" customHeight="1" x14ac:dyDescent="0.2">
      <c r="B380" s="17">
        <v>3200</v>
      </c>
      <c r="C380" s="17" t="s">
        <v>165</v>
      </c>
      <c r="D380" s="17" t="s">
        <v>1113</v>
      </c>
      <c r="E380" s="22">
        <v>4975</v>
      </c>
      <c r="F380" s="19" t="s">
        <v>407</v>
      </c>
      <c r="G380" s="18" t="s">
        <v>1115</v>
      </c>
      <c r="H380" s="18" t="s">
        <v>6</v>
      </c>
      <c r="I380" s="25" t="s">
        <v>6</v>
      </c>
      <c r="J380" s="18" t="s">
        <v>6</v>
      </c>
      <c r="K380" s="25" t="s">
        <v>6</v>
      </c>
      <c r="L380" s="26" t="s">
        <v>6</v>
      </c>
      <c r="M380" s="18" t="s">
        <v>1117</v>
      </c>
    </row>
    <row r="381" spans="2:13" ht="13.4" customHeight="1" x14ac:dyDescent="0.2">
      <c r="B381" s="17">
        <v>3200</v>
      </c>
      <c r="C381" s="17" t="s">
        <v>165</v>
      </c>
      <c r="D381" s="17" t="s">
        <v>1113</v>
      </c>
      <c r="E381" s="22">
        <v>4980</v>
      </c>
      <c r="F381" s="19" t="s">
        <v>2109</v>
      </c>
      <c r="G381" s="18" t="s">
        <v>1115</v>
      </c>
      <c r="H381" s="18" t="s">
        <v>6</v>
      </c>
      <c r="I381" s="25">
        <v>45874</v>
      </c>
      <c r="J381" s="18" t="s">
        <v>6</v>
      </c>
      <c r="K381" s="25" t="s">
        <v>6</v>
      </c>
      <c r="L381" s="26" t="s">
        <v>6</v>
      </c>
      <c r="M381" s="18" t="s">
        <v>6</v>
      </c>
    </row>
    <row r="382" spans="2:13" ht="13.4" customHeight="1" x14ac:dyDescent="0.2">
      <c r="B382" s="17">
        <v>3200</v>
      </c>
      <c r="C382" s="17" t="s">
        <v>165</v>
      </c>
      <c r="D382" s="17" t="s">
        <v>1113</v>
      </c>
      <c r="E382" s="22">
        <v>4996</v>
      </c>
      <c r="F382" s="19" t="s">
        <v>1145</v>
      </c>
      <c r="G382" s="18" t="s">
        <v>1115</v>
      </c>
      <c r="H382" s="18" t="s">
        <v>6</v>
      </c>
      <c r="I382" s="25">
        <v>45870</v>
      </c>
      <c r="J382" s="18" t="s">
        <v>6</v>
      </c>
      <c r="K382" s="25" t="s">
        <v>6</v>
      </c>
      <c r="L382" s="26" t="s">
        <v>6</v>
      </c>
      <c r="M382" s="18" t="s">
        <v>1117</v>
      </c>
    </row>
    <row r="383" spans="2:13" ht="13.4" customHeight="1" x14ac:dyDescent="0.2">
      <c r="B383" s="17">
        <v>3200</v>
      </c>
      <c r="C383" s="17" t="s">
        <v>165</v>
      </c>
      <c r="D383" s="17" t="s">
        <v>1113</v>
      </c>
      <c r="E383" s="22">
        <v>4997</v>
      </c>
      <c r="F383" s="19" t="s">
        <v>409</v>
      </c>
      <c r="G383" s="18" t="s">
        <v>1115</v>
      </c>
      <c r="H383" s="18" t="s">
        <v>6</v>
      </c>
      <c r="I383" s="25">
        <v>45806</v>
      </c>
      <c r="J383" s="18" t="s">
        <v>6</v>
      </c>
      <c r="K383" s="25" t="s">
        <v>6</v>
      </c>
      <c r="L383" s="26" t="s">
        <v>6</v>
      </c>
      <c r="M383" s="18" t="s">
        <v>1117</v>
      </c>
    </row>
    <row r="384" spans="2:13" ht="13.4" customHeight="1" x14ac:dyDescent="0.2">
      <c r="B384" s="17">
        <v>3200</v>
      </c>
      <c r="C384" s="17" t="s">
        <v>165</v>
      </c>
      <c r="D384" s="17" t="s">
        <v>1113</v>
      </c>
      <c r="E384" s="22">
        <v>5142</v>
      </c>
      <c r="F384" s="19" t="s">
        <v>1719</v>
      </c>
      <c r="G384" s="18" t="s">
        <v>1115</v>
      </c>
      <c r="H384" s="18" t="s">
        <v>6</v>
      </c>
      <c r="I384" s="25">
        <v>45789</v>
      </c>
      <c r="J384" s="18" t="s">
        <v>6</v>
      </c>
      <c r="K384" s="25" t="s">
        <v>6</v>
      </c>
      <c r="L384" s="26" t="s">
        <v>6</v>
      </c>
      <c r="M384" s="18" t="s">
        <v>6</v>
      </c>
    </row>
    <row r="385" spans="2:13" ht="13.4" customHeight="1" x14ac:dyDescent="0.2">
      <c r="B385" s="17">
        <v>3200</v>
      </c>
      <c r="C385" s="17" t="s">
        <v>165</v>
      </c>
      <c r="D385" s="17" t="s">
        <v>1113</v>
      </c>
      <c r="E385" s="22">
        <v>5208</v>
      </c>
      <c r="F385" s="19" t="s">
        <v>426</v>
      </c>
      <c r="G385" s="18" t="s">
        <v>1115</v>
      </c>
      <c r="H385" s="18" t="s">
        <v>6</v>
      </c>
      <c r="I385" s="25">
        <v>45835</v>
      </c>
      <c r="J385" s="18" t="s">
        <v>6</v>
      </c>
      <c r="K385" s="25" t="s">
        <v>6</v>
      </c>
      <c r="L385" s="26" t="s">
        <v>6</v>
      </c>
      <c r="M385" s="18" t="s">
        <v>1117</v>
      </c>
    </row>
    <row r="386" spans="2:13" ht="13.4" customHeight="1" x14ac:dyDescent="0.2">
      <c r="B386" s="17">
        <v>3200</v>
      </c>
      <c r="C386" s="17" t="s">
        <v>165</v>
      </c>
      <c r="D386" s="17" t="s">
        <v>1113</v>
      </c>
      <c r="E386" s="22">
        <v>6988</v>
      </c>
      <c r="F386" s="19" t="s">
        <v>1501</v>
      </c>
      <c r="G386" s="18" t="s">
        <v>1115</v>
      </c>
      <c r="H386" s="18" t="s">
        <v>6</v>
      </c>
      <c r="I386" s="25">
        <v>45826</v>
      </c>
      <c r="J386" s="18" t="s">
        <v>6</v>
      </c>
      <c r="K386" s="25" t="s">
        <v>6</v>
      </c>
      <c r="L386" s="26" t="s">
        <v>6</v>
      </c>
      <c r="M386" s="18" t="s">
        <v>1117</v>
      </c>
    </row>
    <row r="387" spans="2:13" ht="13.4" customHeight="1" x14ac:dyDescent="0.2">
      <c r="B387" s="17">
        <v>3200</v>
      </c>
      <c r="C387" s="17" t="s">
        <v>165</v>
      </c>
      <c r="D387" s="17" t="s">
        <v>1113</v>
      </c>
      <c r="E387" s="22">
        <v>7888</v>
      </c>
      <c r="F387" s="19" t="s">
        <v>2770</v>
      </c>
      <c r="G387" s="18" t="s">
        <v>1116</v>
      </c>
      <c r="H387" s="18" t="s">
        <v>1237</v>
      </c>
      <c r="I387" s="25" t="s">
        <v>6</v>
      </c>
      <c r="J387" s="18" t="s">
        <v>6</v>
      </c>
      <c r="K387" s="25" t="s">
        <v>6</v>
      </c>
      <c r="L387" s="26" t="s">
        <v>6</v>
      </c>
      <c r="M387" s="18" t="s">
        <v>6</v>
      </c>
    </row>
    <row r="388" spans="2:13" ht="13.4" customHeight="1" x14ac:dyDescent="0.2">
      <c r="B388" s="17">
        <v>3200</v>
      </c>
      <c r="C388" s="17" t="s">
        <v>165</v>
      </c>
      <c r="D388" s="17" t="s">
        <v>1113</v>
      </c>
      <c r="E388" s="22">
        <v>7917</v>
      </c>
      <c r="F388" s="19" t="s">
        <v>2181</v>
      </c>
      <c r="G388" s="18" t="s">
        <v>1115</v>
      </c>
      <c r="H388" s="18" t="s">
        <v>6</v>
      </c>
      <c r="I388" s="25">
        <v>45828</v>
      </c>
      <c r="J388" s="18" t="s">
        <v>6</v>
      </c>
      <c r="K388" s="25" t="s">
        <v>6</v>
      </c>
      <c r="L388" s="26" t="s">
        <v>6</v>
      </c>
      <c r="M388" s="18" t="s">
        <v>1117</v>
      </c>
    </row>
    <row r="389" spans="2:13" ht="13.4" customHeight="1" x14ac:dyDescent="0.2">
      <c r="B389" s="17">
        <v>3200</v>
      </c>
      <c r="C389" s="17" t="s">
        <v>165</v>
      </c>
      <c r="D389" s="17" t="s">
        <v>1113</v>
      </c>
      <c r="E389" s="22">
        <v>7925</v>
      </c>
      <c r="F389" s="19" t="s">
        <v>812</v>
      </c>
      <c r="G389" s="18" t="s">
        <v>1115</v>
      </c>
      <c r="H389" s="18" t="s">
        <v>6</v>
      </c>
      <c r="I389" s="25">
        <v>45791</v>
      </c>
      <c r="J389" s="18" t="s">
        <v>6</v>
      </c>
      <c r="K389" s="25" t="s">
        <v>6</v>
      </c>
      <c r="L389" s="26" t="s">
        <v>6</v>
      </c>
      <c r="M389" s="18" t="s">
        <v>1117</v>
      </c>
    </row>
    <row r="390" spans="2:13" ht="13.4" customHeight="1" x14ac:dyDescent="0.2">
      <c r="B390" s="17">
        <v>3200</v>
      </c>
      <c r="C390" s="17" t="s">
        <v>165</v>
      </c>
      <c r="D390" s="17" t="s">
        <v>1113</v>
      </c>
      <c r="E390" s="22">
        <v>7931</v>
      </c>
      <c r="F390" s="19" t="s">
        <v>1146</v>
      </c>
      <c r="G390" s="18" t="s">
        <v>1115</v>
      </c>
      <c r="H390" s="18" t="s">
        <v>6</v>
      </c>
      <c r="I390" s="25">
        <v>45771</v>
      </c>
      <c r="J390" s="18" t="s">
        <v>6</v>
      </c>
      <c r="K390" s="25" t="s">
        <v>6</v>
      </c>
      <c r="L390" s="26" t="s">
        <v>6</v>
      </c>
      <c r="M390" s="18" t="s">
        <v>6</v>
      </c>
    </row>
    <row r="391" spans="2:13" ht="13.4" customHeight="1" x14ac:dyDescent="0.2">
      <c r="B391" s="17">
        <v>3200</v>
      </c>
      <c r="C391" s="17" t="s">
        <v>165</v>
      </c>
      <c r="D391" s="17" t="s">
        <v>1113</v>
      </c>
      <c r="E391" s="22">
        <v>7942</v>
      </c>
      <c r="F391" s="19" t="s">
        <v>1984</v>
      </c>
      <c r="G391" s="18" t="s">
        <v>1115</v>
      </c>
      <c r="H391" s="18" t="s">
        <v>6</v>
      </c>
      <c r="I391" s="25" t="s">
        <v>6</v>
      </c>
      <c r="J391" s="18" t="s">
        <v>6</v>
      </c>
      <c r="K391" s="25" t="s">
        <v>6</v>
      </c>
      <c r="L391" s="26" t="s">
        <v>6</v>
      </c>
      <c r="M391" s="18" t="s">
        <v>1117</v>
      </c>
    </row>
    <row r="392" spans="2:13" ht="13.4" customHeight="1" x14ac:dyDescent="0.2">
      <c r="B392" s="17">
        <v>3200</v>
      </c>
      <c r="C392" s="17" t="s">
        <v>165</v>
      </c>
      <c r="D392" s="17" t="s">
        <v>1113</v>
      </c>
      <c r="E392" s="22">
        <v>7947</v>
      </c>
      <c r="F392" s="19" t="s">
        <v>1720</v>
      </c>
      <c r="G392" s="18" t="s">
        <v>1115</v>
      </c>
      <c r="H392" s="18" t="s">
        <v>6</v>
      </c>
      <c r="I392" s="25">
        <v>45835</v>
      </c>
      <c r="J392" s="18" t="s">
        <v>6</v>
      </c>
      <c r="K392" s="25" t="s">
        <v>6</v>
      </c>
      <c r="L392" s="26" t="s">
        <v>6</v>
      </c>
      <c r="M392" s="18" t="s">
        <v>1117</v>
      </c>
    </row>
    <row r="393" spans="2:13" ht="13.4" customHeight="1" x14ac:dyDescent="0.2">
      <c r="B393" s="17">
        <v>3200</v>
      </c>
      <c r="C393" s="17" t="s">
        <v>165</v>
      </c>
      <c r="D393" s="17" t="s">
        <v>1113</v>
      </c>
      <c r="E393" s="22">
        <v>7970</v>
      </c>
      <c r="F393" s="19" t="s">
        <v>1721</v>
      </c>
      <c r="G393" s="18" t="s">
        <v>1115</v>
      </c>
      <c r="H393" s="18" t="s">
        <v>6</v>
      </c>
      <c r="I393" s="25">
        <v>45835</v>
      </c>
      <c r="J393" s="18" t="s">
        <v>6</v>
      </c>
      <c r="K393" s="25" t="s">
        <v>6</v>
      </c>
      <c r="L393" s="26" t="s">
        <v>6</v>
      </c>
      <c r="M393" s="18" t="s">
        <v>1117</v>
      </c>
    </row>
    <row r="394" spans="2:13" ht="13.4" customHeight="1" x14ac:dyDescent="0.2">
      <c r="B394" s="17">
        <v>3200</v>
      </c>
      <c r="C394" s="17" t="s">
        <v>165</v>
      </c>
      <c r="D394" s="17" t="s">
        <v>1113</v>
      </c>
      <c r="E394" s="22">
        <v>7988</v>
      </c>
      <c r="F394" s="19" t="s">
        <v>1722</v>
      </c>
      <c r="G394" s="18" t="s">
        <v>1115</v>
      </c>
      <c r="H394" s="18" t="s">
        <v>6</v>
      </c>
      <c r="I394" s="25">
        <v>45842</v>
      </c>
      <c r="J394" s="18" t="s">
        <v>6</v>
      </c>
      <c r="K394" s="25" t="s">
        <v>6</v>
      </c>
      <c r="L394" s="26" t="s">
        <v>6</v>
      </c>
      <c r="M394" s="18" t="s">
        <v>6</v>
      </c>
    </row>
    <row r="395" spans="2:13" ht="13.4" customHeight="1" x14ac:dyDescent="0.2">
      <c r="B395" s="17">
        <v>3200</v>
      </c>
      <c r="C395" s="17" t="s">
        <v>165</v>
      </c>
      <c r="D395" s="17" t="s">
        <v>1113</v>
      </c>
      <c r="E395" s="22">
        <v>7995</v>
      </c>
      <c r="F395" s="19" t="s">
        <v>829</v>
      </c>
      <c r="G395" s="18" t="s">
        <v>1115</v>
      </c>
      <c r="H395" s="18" t="s">
        <v>6</v>
      </c>
      <c r="I395" s="25">
        <v>45833</v>
      </c>
      <c r="J395" s="18" t="s">
        <v>2241</v>
      </c>
      <c r="K395" s="25">
        <v>45672</v>
      </c>
      <c r="L395" s="26" t="s">
        <v>2264</v>
      </c>
      <c r="M395" s="18" t="s">
        <v>1117</v>
      </c>
    </row>
    <row r="396" spans="2:13" ht="13.4" customHeight="1" x14ac:dyDescent="0.2">
      <c r="B396" s="17">
        <v>3200</v>
      </c>
      <c r="C396" s="17" t="s">
        <v>165</v>
      </c>
      <c r="D396" s="17" t="s">
        <v>1113</v>
      </c>
      <c r="E396" s="22">
        <v>8113</v>
      </c>
      <c r="F396" s="19" t="s">
        <v>1358</v>
      </c>
      <c r="G396" s="18" t="s">
        <v>1115</v>
      </c>
      <c r="H396" s="18" t="s">
        <v>6</v>
      </c>
      <c r="I396" s="25">
        <v>45737</v>
      </c>
      <c r="J396" s="18" t="s">
        <v>6</v>
      </c>
      <c r="K396" s="25" t="s">
        <v>6</v>
      </c>
      <c r="L396" s="26" t="s">
        <v>6</v>
      </c>
      <c r="M396" s="18" t="s">
        <v>1117</v>
      </c>
    </row>
    <row r="397" spans="2:13" ht="13.4" customHeight="1" x14ac:dyDescent="0.2">
      <c r="B397" s="17">
        <v>3200</v>
      </c>
      <c r="C397" s="17" t="s">
        <v>165</v>
      </c>
      <c r="D397" s="17" t="s">
        <v>1114</v>
      </c>
      <c r="E397" s="22">
        <v>3553</v>
      </c>
      <c r="F397" s="19" t="s">
        <v>236</v>
      </c>
      <c r="G397" s="18" t="s">
        <v>1115</v>
      </c>
      <c r="H397" s="18" t="s">
        <v>6</v>
      </c>
      <c r="I397" s="25" t="s">
        <v>6</v>
      </c>
      <c r="J397" s="18" t="s">
        <v>6</v>
      </c>
      <c r="K397" s="25" t="s">
        <v>6</v>
      </c>
      <c r="L397" s="26" t="s">
        <v>6</v>
      </c>
      <c r="M397" s="18" t="s">
        <v>6</v>
      </c>
    </row>
    <row r="398" spans="2:13" ht="13.4" customHeight="1" x14ac:dyDescent="0.2">
      <c r="B398" s="17">
        <v>3200</v>
      </c>
      <c r="C398" s="17" t="s">
        <v>165</v>
      </c>
      <c r="D398" s="17" t="s">
        <v>1114</v>
      </c>
      <c r="E398" s="22">
        <v>4031</v>
      </c>
      <c r="F398" s="19" t="s">
        <v>290</v>
      </c>
      <c r="G398" s="18" t="s">
        <v>1115</v>
      </c>
      <c r="H398" s="18" t="s">
        <v>6</v>
      </c>
      <c r="I398" s="25" t="s">
        <v>6</v>
      </c>
      <c r="J398" s="18" t="s">
        <v>6</v>
      </c>
      <c r="K398" s="25" t="s">
        <v>6</v>
      </c>
      <c r="L398" s="26" t="s">
        <v>6</v>
      </c>
      <c r="M398" s="18" t="s">
        <v>6</v>
      </c>
    </row>
    <row r="399" spans="2:13" ht="13.4" customHeight="1" x14ac:dyDescent="0.2">
      <c r="B399" s="17">
        <v>3200</v>
      </c>
      <c r="C399" s="17" t="s">
        <v>165</v>
      </c>
      <c r="D399" s="17" t="s">
        <v>1114</v>
      </c>
      <c r="E399" s="22">
        <v>4094</v>
      </c>
      <c r="F399" s="19" t="s">
        <v>1985</v>
      </c>
      <c r="G399" s="18" t="s">
        <v>1115</v>
      </c>
      <c r="H399" s="18" t="s">
        <v>6</v>
      </c>
      <c r="I399" s="25">
        <v>45791</v>
      </c>
      <c r="J399" s="18" t="s">
        <v>6</v>
      </c>
      <c r="K399" s="25" t="s">
        <v>6</v>
      </c>
      <c r="L399" s="26" t="s">
        <v>6</v>
      </c>
      <c r="M399" s="18" t="s">
        <v>6</v>
      </c>
    </row>
    <row r="400" spans="2:13" ht="13.4" customHeight="1" x14ac:dyDescent="0.2">
      <c r="B400" s="17">
        <v>3200</v>
      </c>
      <c r="C400" s="17" t="s">
        <v>165</v>
      </c>
      <c r="D400" s="17" t="s">
        <v>1114</v>
      </c>
      <c r="E400" s="22">
        <v>4098</v>
      </c>
      <c r="F400" s="19" t="s">
        <v>1725</v>
      </c>
      <c r="G400" s="18" t="s">
        <v>1115</v>
      </c>
      <c r="H400" s="18" t="s">
        <v>6</v>
      </c>
      <c r="I400" s="25" t="s">
        <v>6</v>
      </c>
      <c r="J400" s="18" t="s">
        <v>6</v>
      </c>
      <c r="K400" s="25" t="s">
        <v>6</v>
      </c>
      <c r="L400" s="26" t="s">
        <v>6</v>
      </c>
      <c r="M400" s="18" t="s">
        <v>6</v>
      </c>
    </row>
    <row r="401" spans="2:13" ht="13.4" customHeight="1" x14ac:dyDescent="0.2">
      <c r="B401" s="17">
        <v>3200</v>
      </c>
      <c r="C401" s="17" t="s">
        <v>165</v>
      </c>
      <c r="D401" s="17" t="s">
        <v>1114</v>
      </c>
      <c r="E401" s="22">
        <v>4100</v>
      </c>
      <c r="F401" s="19" t="s">
        <v>1726</v>
      </c>
      <c r="G401" s="18" t="s">
        <v>1115</v>
      </c>
      <c r="H401" s="18" t="s">
        <v>6</v>
      </c>
      <c r="I401" s="25" t="s">
        <v>6</v>
      </c>
      <c r="J401" s="18" t="s">
        <v>2241</v>
      </c>
      <c r="K401" s="25">
        <v>45672</v>
      </c>
      <c r="L401" s="26" t="s">
        <v>2265</v>
      </c>
      <c r="M401" s="18" t="s">
        <v>1117</v>
      </c>
    </row>
    <row r="402" spans="2:13" ht="13.4" customHeight="1" x14ac:dyDescent="0.2">
      <c r="B402" s="17">
        <v>3200</v>
      </c>
      <c r="C402" s="17" t="s">
        <v>165</v>
      </c>
      <c r="D402" s="17" t="s">
        <v>1114</v>
      </c>
      <c r="E402" s="22">
        <v>4102</v>
      </c>
      <c r="F402" s="19" t="s">
        <v>2710</v>
      </c>
      <c r="G402" s="18" t="s">
        <v>1116</v>
      </c>
      <c r="H402" s="18" t="s">
        <v>6</v>
      </c>
      <c r="I402" s="25" t="s">
        <v>6</v>
      </c>
      <c r="J402" s="18" t="s">
        <v>6</v>
      </c>
      <c r="K402" s="25" t="s">
        <v>6</v>
      </c>
      <c r="L402" s="26" t="s">
        <v>6</v>
      </c>
      <c r="M402" s="18" t="s">
        <v>6</v>
      </c>
    </row>
    <row r="403" spans="2:13" ht="13.4" customHeight="1" x14ac:dyDescent="0.2">
      <c r="B403" s="17">
        <v>3200</v>
      </c>
      <c r="C403" s="17" t="s">
        <v>165</v>
      </c>
      <c r="D403" s="17" t="s">
        <v>1114</v>
      </c>
      <c r="E403" s="22">
        <v>4113</v>
      </c>
      <c r="F403" s="19" t="s">
        <v>304</v>
      </c>
      <c r="G403" s="18" t="s">
        <v>1115</v>
      </c>
      <c r="H403" s="18" t="s">
        <v>6</v>
      </c>
      <c r="I403" s="25">
        <v>45789</v>
      </c>
      <c r="J403" s="18" t="s">
        <v>6</v>
      </c>
      <c r="K403" s="25" t="s">
        <v>6</v>
      </c>
      <c r="L403" s="26" t="s">
        <v>6</v>
      </c>
      <c r="M403" s="18" t="s">
        <v>6</v>
      </c>
    </row>
    <row r="404" spans="2:13" ht="13.4" customHeight="1" x14ac:dyDescent="0.2">
      <c r="B404" s="17">
        <v>3200</v>
      </c>
      <c r="C404" s="17" t="s">
        <v>165</v>
      </c>
      <c r="D404" s="17" t="s">
        <v>1114</v>
      </c>
      <c r="E404" s="22">
        <v>4124</v>
      </c>
      <c r="F404" s="19" t="s">
        <v>307</v>
      </c>
      <c r="G404" s="18" t="s">
        <v>1115</v>
      </c>
      <c r="H404" s="18" t="s">
        <v>6</v>
      </c>
      <c r="I404" s="25" t="s">
        <v>6</v>
      </c>
      <c r="J404" s="18" t="s">
        <v>6</v>
      </c>
      <c r="K404" s="25" t="s">
        <v>6</v>
      </c>
      <c r="L404" s="26" t="s">
        <v>6</v>
      </c>
      <c r="M404" s="18" t="s">
        <v>6</v>
      </c>
    </row>
    <row r="405" spans="2:13" ht="13.4" customHeight="1" x14ac:dyDescent="0.2">
      <c r="B405" s="17">
        <v>3200</v>
      </c>
      <c r="C405" s="17" t="s">
        <v>165</v>
      </c>
      <c r="D405" s="17" t="s">
        <v>1114</v>
      </c>
      <c r="E405" s="22">
        <v>4125</v>
      </c>
      <c r="F405" s="19" t="s">
        <v>2605</v>
      </c>
      <c r="G405" s="18" t="s">
        <v>1115</v>
      </c>
      <c r="H405" s="18" t="s">
        <v>6</v>
      </c>
      <c r="I405" s="25" t="s">
        <v>6</v>
      </c>
      <c r="J405" s="18" t="s">
        <v>6</v>
      </c>
      <c r="K405" s="25" t="s">
        <v>6</v>
      </c>
      <c r="L405" s="26" t="s">
        <v>6</v>
      </c>
      <c r="M405" s="18" t="s">
        <v>6</v>
      </c>
    </row>
    <row r="406" spans="2:13" ht="13.4" customHeight="1" x14ac:dyDescent="0.2">
      <c r="B406" s="17">
        <v>3200</v>
      </c>
      <c r="C406" s="17" t="s">
        <v>165</v>
      </c>
      <c r="D406" s="17" t="s">
        <v>1114</v>
      </c>
      <c r="E406" s="22">
        <v>4231</v>
      </c>
      <c r="F406" s="19" t="s">
        <v>1986</v>
      </c>
      <c r="G406" s="18" t="s">
        <v>1115</v>
      </c>
      <c r="H406" s="18" t="s">
        <v>6</v>
      </c>
      <c r="I406" s="25" t="s">
        <v>6</v>
      </c>
      <c r="J406" s="18" t="s">
        <v>6</v>
      </c>
      <c r="K406" s="25" t="s">
        <v>6</v>
      </c>
      <c r="L406" s="26" t="s">
        <v>6</v>
      </c>
      <c r="M406" s="18" t="s">
        <v>6</v>
      </c>
    </row>
    <row r="407" spans="2:13" ht="13.4" customHeight="1" x14ac:dyDescent="0.2">
      <c r="B407" s="17">
        <v>3200</v>
      </c>
      <c r="C407" s="17" t="s">
        <v>165</v>
      </c>
      <c r="D407" s="17" t="s">
        <v>1114</v>
      </c>
      <c r="E407" s="22">
        <v>4235</v>
      </c>
      <c r="F407" s="19" t="s">
        <v>1502</v>
      </c>
      <c r="G407" s="18" t="s">
        <v>1115</v>
      </c>
      <c r="H407" s="18" t="s">
        <v>6</v>
      </c>
      <c r="I407" s="25" t="s">
        <v>6</v>
      </c>
      <c r="J407" s="18" t="s">
        <v>6</v>
      </c>
      <c r="K407" s="25" t="s">
        <v>6</v>
      </c>
      <c r="L407" s="26" t="s">
        <v>6</v>
      </c>
      <c r="M407" s="18" t="s">
        <v>1117</v>
      </c>
    </row>
    <row r="408" spans="2:13" ht="13.4" customHeight="1" x14ac:dyDescent="0.2">
      <c r="B408" s="17">
        <v>3200</v>
      </c>
      <c r="C408" s="17" t="s">
        <v>165</v>
      </c>
      <c r="D408" s="17" t="s">
        <v>1114</v>
      </c>
      <c r="E408" s="22">
        <v>4237</v>
      </c>
      <c r="F408" s="19" t="s">
        <v>1727</v>
      </c>
      <c r="G408" s="18" t="s">
        <v>1115</v>
      </c>
      <c r="H408" s="18" t="s">
        <v>6</v>
      </c>
      <c r="I408" s="25" t="s">
        <v>6</v>
      </c>
      <c r="J408" s="18" t="s">
        <v>6</v>
      </c>
      <c r="K408" s="25" t="s">
        <v>6</v>
      </c>
      <c r="L408" s="26" t="s">
        <v>6</v>
      </c>
      <c r="M408" s="18" t="s">
        <v>6</v>
      </c>
    </row>
    <row r="409" spans="2:13" ht="13.4" customHeight="1" x14ac:dyDescent="0.2">
      <c r="B409" s="17">
        <v>3200</v>
      </c>
      <c r="C409" s="17" t="s">
        <v>165</v>
      </c>
      <c r="D409" s="17" t="s">
        <v>1114</v>
      </c>
      <c r="E409" s="22">
        <v>4238</v>
      </c>
      <c r="F409" s="19" t="s">
        <v>1503</v>
      </c>
      <c r="G409" s="18" t="s">
        <v>1115</v>
      </c>
      <c r="H409" s="18" t="s">
        <v>6</v>
      </c>
      <c r="I409" s="25" t="s">
        <v>6</v>
      </c>
      <c r="J409" s="18" t="s">
        <v>6</v>
      </c>
      <c r="K409" s="25" t="s">
        <v>6</v>
      </c>
      <c r="L409" s="26" t="s">
        <v>6</v>
      </c>
      <c r="M409" s="18" t="s">
        <v>1117</v>
      </c>
    </row>
    <row r="410" spans="2:13" ht="13.4" customHeight="1" x14ac:dyDescent="0.2">
      <c r="B410" s="17">
        <v>3200</v>
      </c>
      <c r="C410" s="17" t="s">
        <v>165</v>
      </c>
      <c r="D410" s="17" t="s">
        <v>1114</v>
      </c>
      <c r="E410" s="22">
        <v>4242</v>
      </c>
      <c r="F410" s="19" t="s">
        <v>2606</v>
      </c>
      <c r="G410" s="18" t="s">
        <v>1116</v>
      </c>
      <c r="H410" s="18" t="s">
        <v>6</v>
      </c>
      <c r="I410" s="25" t="s">
        <v>6</v>
      </c>
      <c r="J410" s="18" t="s">
        <v>6</v>
      </c>
      <c r="K410" s="25" t="s">
        <v>6</v>
      </c>
      <c r="L410" s="26" t="s">
        <v>6</v>
      </c>
      <c r="M410" s="18" t="s">
        <v>6</v>
      </c>
    </row>
    <row r="411" spans="2:13" ht="13.4" customHeight="1" x14ac:dyDescent="0.2">
      <c r="B411" s="17">
        <v>3200</v>
      </c>
      <c r="C411" s="17" t="s">
        <v>165</v>
      </c>
      <c r="D411" s="17" t="s">
        <v>1114</v>
      </c>
      <c r="E411" s="22">
        <v>4245</v>
      </c>
      <c r="F411" s="19" t="s">
        <v>2534</v>
      </c>
      <c r="G411" s="18" t="s">
        <v>1115</v>
      </c>
      <c r="H411" s="18" t="s">
        <v>6</v>
      </c>
      <c r="I411" s="25" t="s">
        <v>6</v>
      </c>
      <c r="J411" s="18" t="s">
        <v>6</v>
      </c>
      <c r="K411" s="25" t="s">
        <v>6</v>
      </c>
      <c r="L411" s="26" t="s">
        <v>6</v>
      </c>
      <c r="M411" s="18" t="s">
        <v>6</v>
      </c>
    </row>
    <row r="412" spans="2:13" ht="13.4" customHeight="1" x14ac:dyDescent="0.2">
      <c r="B412" s="17">
        <v>3200</v>
      </c>
      <c r="C412" s="17" t="s">
        <v>165</v>
      </c>
      <c r="D412" s="17" t="s">
        <v>1114</v>
      </c>
      <c r="E412" s="22">
        <v>4247</v>
      </c>
      <c r="F412" s="19" t="s">
        <v>318</v>
      </c>
      <c r="G412" s="18" t="s">
        <v>1115</v>
      </c>
      <c r="H412" s="18" t="s">
        <v>6</v>
      </c>
      <c r="I412" s="25" t="s">
        <v>6</v>
      </c>
      <c r="J412" s="18" t="s">
        <v>6</v>
      </c>
      <c r="K412" s="25" t="s">
        <v>6</v>
      </c>
      <c r="L412" s="26" t="s">
        <v>6</v>
      </c>
      <c r="M412" s="18" t="s">
        <v>6</v>
      </c>
    </row>
    <row r="413" spans="2:13" ht="13.4" customHeight="1" x14ac:dyDescent="0.2">
      <c r="B413" s="17">
        <v>3200</v>
      </c>
      <c r="C413" s="17" t="s">
        <v>165</v>
      </c>
      <c r="D413" s="17" t="s">
        <v>1114</v>
      </c>
      <c r="E413" s="22">
        <v>4248</v>
      </c>
      <c r="F413" s="19" t="s">
        <v>1359</v>
      </c>
      <c r="G413" s="18" t="s">
        <v>1115</v>
      </c>
      <c r="H413" s="18" t="s">
        <v>6</v>
      </c>
      <c r="I413" s="25">
        <v>45737</v>
      </c>
      <c r="J413" s="18" t="s">
        <v>2241</v>
      </c>
      <c r="K413" s="25">
        <v>45853</v>
      </c>
      <c r="L413" s="26" t="s">
        <v>2607</v>
      </c>
      <c r="M413" s="18" t="s">
        <v>6</v>
      </c>
    </row>
    <row r="414" spans="2:13" ht="13.4" customHeight="1" x14ac:dyDescent="0.2">
      <c r="B414" s="17">
        <v>3200</v>
      </c>
      <c r="C414" s="17" t="s">
        <v>165</v>
      </c>
      <c r="D414" s="17" t="s">
        <v>1114</v>
      </c>
      <c r="E414" s="22">
        <v>4274</v>
      </c>
      <c r="F414" s="19" t="s">
        <v>2608</v>
      </c>
      <c r="G414" s="18" t="s">
        <v>1116</v>
      </c>
      <c r="H414" s="18" t="s">
        <v>6</v>
      </c>
      <c r="I414" s="25" t="s">
        <v>6</v>
      </c>
      <c r="J414" s="18" t="s">
        <v>6</v>
      </c>
      <c r="K414" s="25" t="s">
        <v>6</v>
      </c>
      <c r="L414" s="26" t="s">
        <v>6</v>
      </c>
      <c r="M414" s="18" t="s">
        <v>6</v>
      </c>
    </row>
    <row r="415" spans="2:13" ht="13.4" customHeight="1" x14ac:dyDescent="0.2">
      <c r="B415" s="17">
        <v>3200</v>
      </c>
      <c r="C415" s="17" t="s">
        <v>165</v>
      </c>
      <c r="D415" s="17" t="s">
        <v>1114</v>
      </c>
      <c r="E415" s="22">
        <v>4367</v>
      </c>
      <c r="F415" s="19" t="s">
        <v>325</v>
      </c>
      <c r="G415" s="18" t="s">
        <v>1115</v>
      </c>
      <c r="H415" s="18" t="s">
        <v>6</v>
      </c>
      <c r="I415" s="25">
        <v>45793</v>
      </c>
      <c r="J415" s="18" t="s">
        <v>6</v>
      </c>
      <c r="K415" s="25" t="s">
        <v>6</v>
      </c>
      <c r="L415" s="26" t="s">
        <v>6</v>
      </c>
      <c r="M415" s="18" t="s">
        <v>6</v>
      </c>
    </row>
    <row r="416" spans="2:13" ht="13.4" customHeight="1" x14ac:dyDescent="0.2">
      <c r="B416" s="17">
        <v>3200</v>
      </c>
      <c r="C416" s="17" t="s">
        <v>165</v>
      </c>
      <c r="D416" s="17" t="s">
        <v>1114</v>
      </c>
      <c r="E416" s="22">
        <v>4409</v>
      </c>
      <c r="F416" s="19" t="s">
        <v>2609</v>
      </c>
      <c r="G416" s="18" t="s">
        <v>1115</v>
      </c>
      <c r="H416" s="18" t="s">
        <v>6</v>
      </c>
      <c r="I416" s="25" t="s">
        <v>6</v>
      </c>
      <c r="J416" s="18" t="s">
        <v>6</v>
      </c>
      <c r="K416" s="25" t="s">
        <v>6</v>
      </c>
      <c r="L416" s="26" t="s">
        <v>6</v>
      </c>
      <c r="M416" s="18" t="s">
        <v>6</v>
      </c>
    </row>
    <row r="417" spans="2:13" ht="13.4" customHeight="1" x14ac:dyDescent="0.2">
      <c r="B417" s="17">
        <v>3200</v>
      </c>
      <c r="C417" s="17" t="s">
        <v>165</v>
      </c>
      <c r="D417" s="17" t="s">
        <v>1114</v>
      </c>
      <c r="E417" s="22">
        <v>4463</v>
      </c>
      <c r="F417" s="19" t="s">
        <v>2110</v>
      </c>
      <c r="G417" s="18" t="s">
        <v>1115</v>
      </c>
      <c r="H417" s="18" t="s">
        <v>6</v>
      </c>
      <c r="I417" s="25">
        <v>45869</v>
      </c>
      <c r="J417" s="18" t="s">
        <v>2241</v>
      </c>
      <c r="K417" s="25">
        <v>45672</v>
      </c>
      <c r="L417" s="26" t="s">
        <v>2266</v>
      </c>
      <c r="M417" s="18" t="s">
        <v>1117</v>
      </c>
    </row>
    <row r="418" spans="2:13" ht="13.4" customHeight="1" x14ac:dyDescent="0.2">
      <c r="B418" s="17">
        <v>3200</v>
      </c>
      <c r="C418" s="17" t="s">
        <v>165</v>
      </c>
      <c r="D418" s="17" t="s">
        <v>1114</v>
      </c>
      <c r="E418" s="22">
        <v>4464</v>
      </c>
      <c r="F418" s="19" t="s">
        <v>336</v>
      </c>
      <c r="G418" s="18" t="s">
        <v>1115</v>
      </c>
      <c r="H418" s="18" t="s">
        <v>6</v>
      </c>
      <c r="I418" s="25">
        <v>45806</v>
      </c>
      <c r="J418" s="18" t="s">
        <v>2241</v>
      </c>
      <c r="K418" s="25">
        <v>45672</v>
      </c>
      <c r="L418" s="26" t="s">
        <v>2267</v>
      </c>
      <c r="M418" s="18" t="s">
        <v>1117</v>
      </c>
    </row>
    <row r="419" spans="2:13" ht="13.4" customHeight="1" x14ac:dyDescent="0.2">
      <c r="B419" s="17">
        <v>3200</v>
      </c>
      <c r="C419" s="17" t="s">
        <v>165</v>
      </c>
      <c r="D419" s="17" t="s">
        <v>1114</v>
      </c>
      <c r="E419" s="22">
        <v>4531</v>
      </c>
      <c r="F419" s="19" t="s">
        <v>1147</v>
      </c>
      <c r="G419" s="18" t="s">
        <v>1115</v>
      </c>
      <c r="H419" s="18" t="s">
        <v>6</v>
      </c>
      <c r="I419" s="25">
        <v>45828</v>
      </c>
      <c r="J419" s="18" t="s">
        <v>6</v>
      </c>
      <c r="K419" s="25" t="s">
        <v>6</v>
      </c>
      <c r="L419" s="26" t="s">
        <v>6</v>
      </c>
      <c r="M419" s="18" t="s">
        <v>6</v>
      </c>
    </row>
    <row r="420" spans="2:13" ht="13.4" customHeight="1" x14ac:dyDescent="0.2">
      <c r="B420" s="17">
        <v>3200</v>
      </c>
      <c r="C420" s="17" t="s">
        <v>165</v>
      </c>
      <c r="D420" s="17" t="s">
        <v>1114</v>
      </c>
      <c r="E420" s="22">
        <v>4615</v>
      </c>
      <c r="F420" s="19" t="s">
        <v>363</v>
      </c>
      <c r="G420" s="18" t="s">
        <v>1115</v>
      </c>
      <c r="H420" s="18" t="s">
        <v>6</v>
      </c>
      <c r="I420" s="25" t="s">
        <v>6</v>
      </c>
      <c r="J420" s="18" t="s">
        <v>6</v>
      </c>
      <c r="K420" s="25" t="s">
        <v>6</v>
      </c>
      <c r="L420" s="26" t="s">
        <v>6</v>
      </c>
      <c r="M420" s="18" t="s">
        <v>6</v>
      </c>
    </row>
    <row r="421" spans="2:13" ht="13.4" customHeight="1" x14ac:dyDescent="0.2">
      <c r="B421" s="17">
        <v>3200</v>
      </c>
      <c r="C421" s="17" t="s">
        <v>165</v>
      </c>
      <c r="D421" s="17" t="s">
        <v>1114</v>
      </c>
      <c r="E421" s="22">
        <v>4616</v>
      </c>
      <c r="F421" s="19" t="s">
        <v>1257</v>
      </c>
      <c r="G421" s="18" t="s">
        <v>1115</v>
      </c>
      <c r="H421" s="18" t="s">
        <v>6</v>
      </c>
      <c r="I421" s="25" t="s">
        <v>6</v>
      </c>
      <c r="J421" s="18" t="s">
        <v>6</v>
      </c>
      <c r="K421" s="25" t="s">
        <v>6</v>
      </c>
      <c r="L421" s="26" t="s">
        <v>6</v>
      </c>
      <c r="M421" s="18" t="s">
        <v>6</v>
      </c>
    </row>
    <row r="422" spans="2:13" ht="13.4" customHeight="1" x14ac:dyDescent="0.2">
      <c r="B422" s="17">
        <v>3200</v>
      </c>
      <c r="C422" s="17" t="s">
        <v>165</v>
      </c>
      <c r="D422" s="17" t="s">
        <v>1114</v>
      </c>
      <c r="E422" s="22">
        <v>4619</v>
      </c>
      <c r="F422" s="19" t="s">
        <v>1987</v>
      </c>
      <c r="G422" s="18" t="s">
        <v>1115</v>
      </c>
      <c r="H422" s="18" t="s">
        <v>6</v>
      </c>
      <c r="I422" s="25" t="s">
        <v>6</v>
      </c>
      <c r="J422" s="18" t="s">
        <v>6</v>
      </c>
      <c r="K422" s="25" t="s">
        <v>6</v>
      </c>
      <c r="L422" s="26" t="s">
        <v>6</v>
      </c>
      <c r="M422" s="18" t="s">
        <v>6</v>
      </c>
    </row>
    <row r="423" spans="2:13" ht="13.4" customHeight="1" x14ac:dyDescent="0.2">
      <c r="B423" s="17">
        <v>3200</v>
      </c>
      <c r="C423" s="17" t="s">
        <v>165</v>
      </c>
      <c r="D423" s="17" t="s">
        <v>1114</v>
      </c>
      <c r="E423" s="22">
        <v>4623</v>
      </c>
      <c r="F423" s="19" t="s">
        <v>2711</v>
      </c>
      <c r="G423" s="18" t="s">
        <v>1116</v>
      </c>
      <c r="H423" s="18" t="s">
        <v>6</v>
      </c>
      <c r="I423" s="25" t="s">
        <v>6</v>
      </c>
      <c r="J423" s="18" t="s">
        <v>6</v>
      </c>
      <c r="K423" s="25" t="s">
        <v>6</v>
      </c>
      <c r="L423" s="26" t="s">
        <v>6</v>
      </c>
      <c r="M423" s="18" t="s">
        <v>6</v>
      </c>
    </row>
    <row r="424" spans="2:13" ht="13.4" customHeight="1" x14ac:dyDescent="0.2">
      <c r="B424" s="17">
        <v>3200</v>
      </c>
      <c r="C424" s="17" t="s">
        <v>165</v>
      </c>
      <c r="D424" s="17" t="s">
        <v>1114</v>
      </c>
      <c r="E424" s="22">
        <v>4627</v>
      </c>
      <c r="F424" s="19" t="s">
        <v>1728</v>
      </c>
      <c r="G424" s="18" t="s">
        <v>1115</v>
      </c>
      <c r="H424" s="18" t="s">
        <v>6</v>
      </c>
      <c r="I424" s="25" t="s">
        <v>6</v>
      </c>
      <c r="J424" s="18" t="s">
        <v>6</v>
      </c>
      <c r="K424" s="25" t="s">
        <v>6</v>
      </c>
      <c r="L424" s="26" t="s">
        <v>6</v>
      </c>
      <c r="M424" s="18" t="s">
        <v>6</v>
      </c>
    </row>
    <row r="425" spans="2:13" ht="13.4" customHeight="1" x14ac:dyDescent="0.2">
      <c r="B425" s="17">
        <v>3200</v>
      </c>
      <c r="C425" s="17" t="s">
        <v>165</v>
      </c>
      <c r="D425" s="17" t="s">
        <v>1114</v>
      </c>
      <c r="E425" s="22">
        <v>4629</v>
      </c>
      <c r="F425" s="19" t="s">
        <v>1729</v>
      </c>
      <c r="G425" s="18" t="s">
        <v>1115</v>
      </c>
      <c r="H425" s="18" t="s">
        <v>6</v>
      </c>
      <c r="I425" s="25">
        <v>45838</v>
      </c>
      <c r="J425" s="18" t="s">
        <v>6</v>
      </c>
      <c r="K425" s="25" t="s">
        <v>6</v>
      </c>
      <c r="L425" s="26" t="s">
        <v>6</v>
      </c>
      <c r="M425" s="18" t="s">
        <v>6</v>
      </c>
    </row>
    <row r="426" spans="2:13" ht="13.4" customHeight="1" x14ac:dyDescent="0.2">
      <c r="B426" s="17">
        <v>3200</v>
      </c>
      <c r="C426" s="17" t="s">
        <v>165</v>
      </c>
      <c r="D426" s="17" t="s">
        <v>1114</v>
      </c>
      <c r="E426" s="22">
        <v>4635</v>
      </c>
      <c r="F426" s="19" t="s">
        <v>1360</v>
      </c>
      <c r="G426" s="18" t="s">
        <v>1115</v>
      </c>
      <c r="H426" s="18" t="s">
        <v>6</v>
      </c>
      <c r="I426" s="25">
        <v>45897</v>
      </c>
      <c r="J426" s="18" t="s">
        <v>2241</v>
      </c>
      <c r="K426" s="25">
        <v>45672</v>
      </c>
      <c r="L426" s="26" t="s">
        <v>2268</v>
      </c>
      <c r="M426" s="18" t="s">
        <v>6</v>
      </c>
    </row>
    <row r="427" spans="2:13" ht="13.4" customHeight="1" x14ac:dyDescent="0.2">
      <c r="B427" s="17">
        <v>3200</v>
      </c>
      <c r="C427" s="17" t="s">
        <v>165</v>
      </c>
      <c r="D427" s="17" t="s">
        <v>1114</v>
      </c>
      <c r="E427" s="22">
        <v>4918</v>
      </c>
      <c r="F427" s="19" t="s">
        <v>1730</v>
      </c>
      <c r="G427" s="18" t="s">
        <v>1115</v>
      </c>
      <c r="H427" s="18" t="s">
        <v>6</v>
      </c>
      <c r="I427" s="25">
        <v>45835</v>
      </c>
      <c r="J427" s="18" t="s">
        <v>2241</v>
      </c>
      <c r="K427" s="25">
        <v>45853</v>
      </c>
      <c r="L427" s="26" t="s">
        <v>2610</v>
      </c>
      <c r="M427" s="18" t="s">
        <v>6</v>
      </c>
    </row>
    <row r="428" spans="2:13" ht="13.4" customHeight="1" x14ac:dyDescent="0.2">
      <c r="B428" s="17">
        <v>3200</v>
      </c>
      <c r="C428" s="17" t="s">
        <v>165</v>
      </c>
      <c r="D428" s="17" t="s">
        <v>1114</v>
      </c>
      <c r="E428" s="22">
        <v>4920</v>
      </c>
      <c r="F428" s="19" t="s">
        <v>1596</v>
      </c>
      <c r="G428" s="18" t="s">
        <v>1115</v>
      </c>
      <c r="H428" s="18" t="s">
        <v>6</v>
      </c>
      <c r="I428" s="25" t="s">
        <v>6</v>
      </c>
      <c r="J428" s="18" t="s">
        <v>6</v>
      </c>
      <c r="K428" s="25" t="s">
        <v>6</v>
      </c>
      <c r="L428" s="26" t="s">
        <v>6</v>
      </c>
      <c r="M428" s="18" t="s">
        <v>6</v>
      </c>
    </row>
    <row r="429" spans="2:13" ht="13.4" customHeight="1" x14ac:dyDescent="0.2">
      <c r="B429" s="17">
        <v>3200</v>
      </c>
      <c r="C429" s="17" t="s">
        <v>165</v>
      </c>
      <c r="D429" s="17" t="s">
        <v>1114</v>
      </c>
      <c r="E429" s="22">
        <v>4925</v>
      </c>
      <c r="F429" s="19" t="s">
        <v>2611</v>
      </c>
      <c r="G429" s="18" t="s">
        <v>1115</v>
      </c>
      <c r="H429" s="18" t="s">
        <v>6</v>
      </c>
      <c r="I429" s="25" t="s">
        <v>6</v>
      </c>
      <c r="J429" s="18" t="s">
        <v>6</v>
      </c>
      <c r="K429" s="25" t="s">
        <v>6</v>
      </c>
      <c r="L429" s="26" t="s">
        <v>6</v>
      </c>
      <c r="M429" s="18" t="s">
        <v>6</v>
      </c>
    </row>
    <row r="430" spans="2:13" ht="13.4" customHeight="1" x14ac:dyDescent="0.2">
      <c r="B430" s="17">
        <v>3200</v>
      </c>
      <c r="C430" s="17" t="s">
        <v>165</v>
      </c>
      <c r="D430" s="17" t="s">
        <v>1114</v>
      </c>
      <c r="E430" s="22">
        <v>4926</v>
      </c>
      <c r="F430" s="19" t="s">
        <v>2612</v>
      </c>
      <c r="G430" s="18" t="s">
        <v>1116</v>
      </c>
      <c r="H430" s="18" t="s">
        <v>6</v>
      </c>
      <c r="I430" s="25" t="s">
        <v>6</v>
      </c>
      <c r="J430" s="18" t="s">
        <v>6</v>
      </c>
      <c r="K430" s="25" t="s">
        <v>6</v>
      </c>
      <c r="L430" s="26" t="s">
        <v>6</v>
      </c>
      <c r="M430" s="18" t="s">
        <v>6</v>
      </c>
    </row>
    <row r="431" spans="2:13" ht="13.4" customHeight="1" x14ac:dyDescent="0.2">
      <c r="B431" s="17">
        <v>3200</v>
      </c>
      <c r="C431" s="17" t="s">
        <v>165</v>
      </c>
      <c r="D431" s="17" t="s">
        <v>1114</v>
      </c>
      <c r="E431" s="22">
        <v>4929</v>
      </c>
      <c r="F431" s="19" t="s">
        <v>2613</v>
      </c>
      <c r="G431" s="18" t="s">
        <v>1115</v>
      </c>
      <c r="H431" s="18" t="s">
        <v>6</v>
      </c>
      <c r="I431" s="25" t="s">
        <v>6</v>
      </c>
      <c r="J431" s="18" t="s">
        <v>6</v>
      </c>
      <c r="K431" s="25" t="s">
        <v>6</v>
      </c>
      <c r="L431" s="26" t="s">
        <v>6</v>
      </c>
      <c r="M431" s="18" t="s">
        <v>6</v>
      </c>
    </row>
    <row r="432" spans="2:13" ht="13.4" customHeight="1" x14ac:dyDescent="0.2">
      <c r="B432" s="17">
        <v>3200</v>
      </c>
      <c r="C432" s="17" t="s">
        <v>165</v>
      </c>
      <c r="D432" s="17" t="s">
        <v>1114</v>
      </c>
      <c r="E432" s="22">
        <v>4932</v>
      </c>
      <c r="F432" s="19" t="s">
        <v>2614</v>
      </c>
      <c r="G432" s="18" t="s">
        <v>1115</v>
      </c>
      <c r="H432" s="18" t="s">
        <v>6</v>
      </c>
      <c r="I432" s="25" t="s">
        <v>6</v>
      </c>
      <c r="J432" s="18" t="s">
        <v>6</v>
      </c>
      <c r="K432" s="25" t="s">
        <v>6</v>
      </c>
      <c r="L432" s="26" t="s">
        <v>6</v>
      </c>
      <c r="M432" s="18" t="s">
        <v>6</v>
      </c>
    </row>
    <row r="433" spans="2:13" ht="13.4" customHeight="1" x14ac:dyDescent="0.2">
      <c r="B433" s="17">
        <v>3200</v>
      </c>
      <c r="C433" s="17" t="s">
        <v>165</v>
      </c>
      <c r="D433" s="17" t="s">
        <v>1114</v>
      </c>
      <c r="E433" s="22">
        <v>4936</v>
      </c>
      <c r="F433" s="19" t="s">
        <v>2180</v>
      </c>
      <c r="G433" s="18" t="s">
        <v>1115</v>
      </c>
      <c r="H433" s="18" t="s">
        <v>6</v>
      </c>
      <c r="I433" s="25" t="s">
        <v>6</v>
      </c>
      <c r="J433" s="18" t="s">
        <v>6</v>
      </c>
      <c r="K433" s="25" t="s">
        <v>6</v>
      </c>
      <c r="L433" s="26" t="s">
        <v>6</v>
      </c>
      <c r="M433" s="18" t="s">
        <v>1117</v>
      </c>
    </row>
    <row r="434" spans="2:13" ht="13.4" customHeight="1" x14ac:dyDescent="0.2">
      <c r="B434" s="17">
        <v>3200</v>
      </c>
      <c r="C434" s="17" t="s">
        <v>165</v>
      </c>
      <c r="D434" s="17" t="s">
        <v>1114</v>
      </c>
      <c r="E434" s="22">
        <v>4966</v>
      </c>
      <c r="F434" s="19" t="s">
        <v>1731</v>
      </c>
      <c r="G434" s="18" t="s">
        <v>1115</v>
      </c>
      <c r="H434" s="18" t="s">
        <v>6</v>
      </c>
      <c r="I434" s="25" t="s">
        <v>6</v>
      </c>
      <c r="J434" s="18" t="s">
        <v>6</v>
      </c>
      <c r="K434" s="25" t="s">
        <v>6</v>
      </c>
      <c r="L434" s="26" t="s">
        <v>6</v>
      </c>
      <c r="M434" s="18" t="s">
        <v>1117</v>
      </c>
    </row>
    <row r="435" spans="2:13" ht="13.4" customHeight="1" x14ac:dyDescent="0.2">
      <c r="B435" s="17">
        <v>3200</v>
      </c>
      <c r="C435" s="17" t="s">
        <v>165</v>
      </c>
      <c r="D435" s="17" t="s">
        <v>1114</v>
      </c>
      <c r="E435" s="22">
        <v>4972</v>
      </c>
      <c r="F435" s="19" t="s">
        <v>404</v>
      </c>
      <c r="G435" s="18" t="s">
        <v>1115</v>
      </c>
      <c r="H435" s="18" t="s">
        <v>6</v>
      </c>
      <c r="I435" s="25">
        <v>45805</v>
      </c>
      <c r="J435" s="18" t="s">
        <v>6</v>
      </c>
      <c r="K435" s="25" t="s">
        <v>6</v>
      </c>
      <c r="L435" s="26" t="s">
        <v>6</v>
      </c>
      <c r="M435" s="18" t="s">
        <v>6</v>
      </c>
    </row>
    <row r="436" spans="2:13" ht="13.4" customHeight="1" x14ac:dyDescent="0.2">
      <c r="B436" s="17">
        <v>3200</v>
      </c>
      <c r="C436" s="17" t="s">
        <v>165</v>
      </c>
      <c r="D436" s="17" t="s">
        <v>1114</v>
      </c>
      <c r="E436" s="22">
        <v>4976</v>
      </c>
      <c r="F436" s="19" t="s">
        <v>2144</v>
      </c>
      <c r="G436" s="18" t="s">
        <v>1115</v>
      </c>
      <c r="H436" s="18" t="s">
        <v>6</v>
      </c>
      <c r="I436" s="25" t="s">
        <v>6</v>
      </c>
      <c r="J436" s="18" t="s">
        <v>6</v>
      </c>
      <c r="K436" s="25" t="s">
        <v>6</v>
      </c>
      <c r="L436" s="26" t="s">
        <v>6</v>
      </c>
      <c r="M436" s="18" t="s">
        <v>6</v>
      </c>
    </row>
    <row r="437" spans="2:13" ht="13.4" customHeight="1" x14ac:dyDescent="0.2">
      <c r="B437" s="17">
        <v>3200</v>
      </c>
      <c r="C437" s="17" t="s">
        <v>165</v>
      </c>
      <c r="D437" s="17" t="s">
        <v>1114</v>
      </c>
      <c r="E437" s="22">
        <v>4977</v>
      </c>
      <c r="F437" s="19" t="s">
        <v>1732</v>
      </c>
      <c r="G437" s="18" t="s">
        <v>1115</v>
      </c>
      <c r="H437" s="18" t="s">
        <v>6</v>
      </c>
      <c r="I437" s="25">
        <v>45804</v>
      </c>
      <c r="J437" s="18" t="s">
        <v>2241</v>
      </c>
      <c r="K437" s="25">
        <v>45702</v>
      </c>
      <c r="L437" s="26" t="s">
        <v>2416</v>
      </c>
      <c r="M437" s="18" t="s">
        <v>1117</v>
      </c>
    </row>
    <row r="438" spans="2:13" ht="13.4" customHeight="1" x14ac:dyDescent="0.2">
      <c r="B438" s="17">
        <v>3200</v>
      </c>
      <c r="C438" s="17" t="s">
        <v>165</v>
      </c>
      <c r="D438" s="17" t="s">
        <v>1114</v>
      </c>
      <c r="E438" s="22">
        <v>4992</v>
      </c>
      <c r="F438" s="19" t="s">
        <v>1258</v>
      </c>
      <c r="G438" s="18" t="s">
        <v>1115</v>
      </c>
      <c r="H438" s="18" t="s">
        <v>6</v>
      </c>
      <c r="I438" s="25" t="s">
        <v>6</v>
      </c>
      <c r="J438" s="18" t="s">
        <v>6</v>
      </c>
      <c r="K438" s="25" t="s">
        <v>6</v>
      </c>
      <c r="L438" s="26" t="s">
        <v>6</v>
      </c>
      <c r="M438" s="18" t="s">
        <v>6</v>
      </c>
    </row>
    <row r="439" spans="2:13" ht="13.4" customHeight="1" x14ac:dyDescent="0.2">
      <c r="B439" s="17">
        <v>3200</v>
      </c>
      <c r="C439" s="17" t="s">
        <v>165</v>
      </c>
      <c r="D439" s="17" t="s">
        <v>1114</v>
      </c>
      <c r="E439" s="22">
        <v>4998</v>
      </c>
      <c r="F439" s="19" t="s">
        <v>2615</v>
      </c>
      <c r="G439" s="18" t="s">
        <v>1115</v>
      </c>
      <c r="H439" s="18" t="s">
        <v>6</v>
      </c>
      <c r="I439" s="25" t="s">
        <v>6</v>
      </c>
      <c r="J439" s="18" t="s">
        <v>6</v>
      </c>
      <c r="K439" s="25" t="s">
        <v>6</v>
      </c>
      <c r="L439" s="26" t="s">
        <v>6</v>
      </c>
      <c r="M439" s="18" t="s">
        <v>1117</v>
      </c>
    </row>
    <row r="440" spans="2:13" ht="13.4" customHeight="1" x14ac:dyDescent="0.2">
      <c r="B440" s="17">
        <v>3200</v>
      </c>
      <c r="C440" s="17" t="s">
        <v>165</v>
      </c>
      <c r="D440" s="17" t="s">
        <v>1114</v>
      </c>
      <c r="E440" s="22">
        <v>7871</v>
      </c>
      <c r="F440" s="19" t="s">
        <v>1733</v>
      </c>
      <c r="G440" s="18" t="s">
        <v>1115</v>
      </c>
      <c r="H440" s="18" t="s">
        <v>6</v>
      </c>
      <c r="I440" s="25">
        <v>45834</v>
      </c>
      <c r="J440" s="18" t="s">
        <v>2241</v>
      </c>
      <c r="K440" s="25">
        <v>45853</v>
      </c>
      <c r="L440" s="26" t="s">
        <v>6</v>
      </c>
      <c r="M440" s="18" t="s">
        <v>6</v>
      </c>
    </row>
    <row r="441" spans="2:13" ht="13.4" customHeight="1" x14ac:dyDescent="0.2">
      <c r="B441" s="17">
        <v>3200</v>
      </c>
      <c r="C441" s="17" t="s">
        <v>165</v>
      </c>
      <c r="D441" s="17" t="s">
        <v>1114</v>
      </c>
      <c r="E441" s="22">
        <v>7908</v>
      </c>
      <c r="F441" s="19" t="s">
        <v>1504</v>
      </c>
      <c r="G441" s="18" t="s">
        <v>1115</v>
      </c>
      <c r="H441" s="18" t="s">
        <v>6</v>
      </c>
      <c r="I441" s="25" t="s">
        <v>6</v>
      </c>
      <c r="J441" s="18" t="s">
        <v>6</v>
      </c>
      <c r="K441" s="25" t="s">
        <v>6</v>
      </c>
      <c r="L441" s="26" t="s">
        <v>6</v>
      </c>
      <c r="M441" s="18" t="s">
        <v>6</v>
      </c>
    </row>
    <row r="442" spans="2:13" ht="13.4" customHeight="1" x14ac:dyDescent="0.2">
      <c r="B442" s="17">
        <v>3200</v>
      </c>
      <c r="C442" s="17" t="s">
        <v>165</v>
      </c>
      <c r="D442" s="17" t="s">
        <v>1114</v>
      </c>
      <c r="E442" s="22">
        <v>7928</v>
      </c>
      <c r="F442" s="19" t="s">
        <v>1505</v>
      </c>
      <c r="G442" s="18" t="s">
        <v>1115</v>
      </c>
      <c r="H442" s="18" t="s">
        <v>6</v>
      </c>
      <c r="I442" s="25" t="s">
        <v>6</v>
      </c>
      <c r="J442" s="18" t="s">
        <v>6</v>
      </c>
      <c r="K442" s="25" t="s">
        <v>6</v>
      </c>
      <c r="L442" s="26" t="s">
        <v>6</v>
      </c>
      <c r="M442" s="18" t="s">
        <v>6</v>
      </c>
    </row>
    <row r="443" spans="2:13" ht="13.4" customHeight="1" x14ac:dyDescent="0.2">
      <c r="B443" s="17">
        <v>3200</v>
      </c>
      <c r="C443" s="17" t="s">
        <v>165</v>
      </c>
      <c r="D443" s="17" t="s">
        <v>1114</v>
      </c>
      <c r="E443" s="22">
        <v>7940</v>
      </c>
      <c r="F443" s="19" t="s">
        <v>1734</v>
      </c>
      <c r="G443" s="18" t="s">
        <v>1115</v>
      </c>
      <c r="H443" s="18" t="s">
        <v>6</v>
      </c>
      <c r="I443" s="25" t="s">
        <v>6</v>
      </c>
      <c r="J443" s="18" t="s">
        <v>6</v>
      </c>
      <c r="K443" s="25" t="s">
        <v>6</v>
      </c>
      <c r="L443" s="26" t="s">
        <v>6</v>
      </c>
      <c r="M443" s="18" t="s">
        <v>6</v>
      </c>
    </row>
    <row r="444" spans="2:13" ht="13.4" customHeight="1" x14ac:dyDescent="0.2">
      <c r="B444" s="17">
        <v>3200</v>
      </c>
      <c r="C444" s="17" t="s">
        <v>165</v>
      </c>
      <c r="D444" s="17" t="s">
        <v>1114</v>
      </c>
      <c r="E444" s="22">
        <v>7971</v>
      </c>
      <c r="F444" s="19" t="s">
        <v>1259</v>
      </c>
      <c r="G444" s="18" t="s">
        <v>1115</v>
      </c>
      <c r="H444" s="18" t="s">
        <v>6</v>
      </c>
      <c r="I444" s="25">
        <v>45597</v>
      </c>
      <c r="J444" s="18" t="s">
        <v>6</v>
      </c>
      <c r="K444" s="25" t="s">
        <v>6</v>
      </c>
      <c r="L444" s="26" t="s">
        <v>6</v>
      </c>
      <c r="M444" s="18" t="s">
        <v>6</v>
      </c>
    </row>
    <row r="445" spans="2:13" ht="13.4" customHeight="1" x14ac:dyDescent="0.2">
      <c r="B445" s="17">
        <v>3250</v>
      </c>
      <c r="C445" s="17" t="s">
        <v>101</v>
      </c>
      <c r="D445" s="17" t="s">
        <v>1113</v>
      </c>
      <c r="E445" s="22">
        <v>4151</v>
      </c>
      <c r="F445" s="19" t="s">
        <v>1736</v>
      </c>
      <c r="G445" s="18" t="s">
        <v>1115</v>
      </c>
      <c r="H445" s="18" t="s">
        <v>6</v>
      </c>
      <c r="I445" s="25">
        <v>45777</v>
      </c>
      <c r="J445" s="18" t="s">
        <v>2241</v>
      </c>
      <c r="K445" s="25">
        <v>45730</v>
      </c>
      <c r="L445" s="26" t="s">
        <v>2459</v>
      </c>
      <c r="M445" s="18" t="s">
        <v>1117</v>
      </c>
    </row>
    <row r="446" spans="2:13" ht="13.4" customHeight="1" x14ac:dyDescent="0.2">
      <c r="B446" s="17">
        <v>3250</v>
      </c>
      <c r="C446" s="17" t="s">
        <v>101</v>
      </c>
      <c r="D446" s="17" t="s">
        <v>1113</v>
      </c>
      <c r="E446" s="22">
        <v>4502</v>
      </c>
      <c r="F446" s="19" t="s">
        <v>338</v>
      </c>
      <c r="G446" s="18" t="s">
        <v>1115</v>
      </c>
      <c r="H446" s="18" t="s">
        <v>6</v>
      </c>
      <c r="I446" s="25">
        <v>45834</v>
      </c>
      <c r="J446" s="18" t="s">
        <v>6</v>
      </c>
      <c r="K446" s="25" t="s">
        <v>6</v>
      </c>
      <c r="L446" s="26" t="s">
        <v>6</v>
      </c>
      <c r="M446" s="18" t="s">
        <v>1117</v>
      </c>
    </row>
    <row r="447" spans="2:13" ht="13.4" customHeight="1" x14ac:dyDescent="0.2">
      <c r="B447" s="17">
        <v>3250</v>
      </c>
      <c r="C447" s="17" t="s">
        <v>101</v>
      </c>
      <c r="D447" s="17" t="s">
        <v>1113</v>
      </c>
      <c r="E447" s="22">
        <v>4503</v>
      </c>
      <c r="F447" s="19" t="s">
        <v>339</v>
      </c>
      <c r="G447" s="18" t="s">
        <v>1115</v>
      </c>
      <c r="H447" s="18" t="s">
        <v>6</v>
      </c>
      <c r="I447" s="25">
        <v>45849</v>
      </c>
      <c r="J447" s="18" t="s">
        <v>6</v>
      </c>
      <c r="K447" s="25" t="s">
        <v>6</v>
      </c>
      <c r="L447" s="26" t="s">
        <v>6</v>
      </c>
      <c r="M447" s="18" t="s">
        <v>1117</v>
      </c>
    </row>
    <row r="448" spans="2:13" ht="13.4" customHeight="1" x14ac:dyDescent="0.2">
      <c r="B448" s="17">
        <v>3250</v>
      </c>
      <c r="C448" s="17" t="s">
        <v>101</v>
      </c>
      <c r="D448" s="17" t="s">
        <v>1113</v>
      </c>
      <c r="E448" s="22">
        <v>4506</v>
      </c>
      <c r="F448" s="19" t="s">
        <v>340</v>
      </c>
      <c r="G448" s="18" t="s">
        <v>1116</v>
      </c>
      <c r="H448" s="18" t="s">
        <v>6</v>
      </c>
      <c r="I448" s="25" t="s">
        <v>6</v>
      </c>
      <c r="J448" s="18" t="s">
        <v>6</v>
      </c>
      <c r="K448" s="25" t="s">
        <v>6</v>
      </c>
      <c r="L448" s="26" t="s">
        <v>6</v>
      </c>
      <c r="M448" s="18" t="s">
        <v>1117</v>
      </c>
    </row>
    <row r="449" spans="2:13" ht="13.4" customHeight="1" x14ac:dyDescent="0.2">
      <c r="B449" s="17">
        <v>3250</v>
      </c>
      <c r="C449" s="17" t="s">
        <v>101</v>
      </c>
      <c r="D449" s="17" t="s">
        <v>1113</v>
      </c>
      <c r="E449" s="22">
        <v>4507</v>
      </c>
      <c r="F449" s="19" t="s">
        <v>1988</v>
      </c>
      <c r="G449" s="18" t="s">
        <v>1115</v>
      </c>
      <c r="H449" s="18" t="s">
        <v>6</v>
      </c>
      <c r="I449" s="25" t="s">
        <v>6</v>
      </c>
      <c r="J449" s="18" t="s">
        <v>6</v>
      </c>
      <c r="K449" s="25" t="s">
        <v>6</v>
      </c>
      <c r="L449" s="26" t="s">
        <v>6</v>
      </c>
      <c r="M449" s="18" t="s">
        <v>1117</v>
      </c>
    </row>
    <row r="450" spans="2:13" ht="13.4" customHeight="1" x14ac:dyDescent="0.2">
      <c r="B450" s="17">
        <v>3250</v>
      </c>
      <c r="C450" s="17" t="s">
        <v>101</v>
      </c>
      <c r="D450" s="17" t="s">
        <v>1113</v>
      </c>
      <c r="E450" s="22">
        <v>4516</v>
      </c>
      <c r="F450" s="19" t="s">
        <v>1148</v>
      </c>
      <c r="G450" s="18" t="s">
        <v>1115</v>
      </c>
      <c r="H450" s="18" t="s">
        <v>6</v>
      </c>
      <c r="I450" s="25">
        <v>45470</v>
      </c>
      <c r="J450" s="18" t="s">
        <v>6</v>
      </c>
      <c r="K450" s="25" t="s">
        <v>6</v>
      </c>
      <c r="L450" s="26" t="s">
        <v>6</v>
      </c>
      <c r="M450" s="18" t="s">
        <v>1117</v>
      </c>
    </row>
    <row r="451" spans="2:13" ht="13.4" customHeight="1" x14ac:dyDescent="0.2">
      <c r="B451" s="17">
        <v>3250</v>
      </c>
      <c r="C451" s="17" t="s">
        <v>101</v>
      </c>
      <c r="D451" s="17" t="s">
        <v>1113</v>
      </c>
      <c r="E451" s="22">
        <v>4519</v>
      </c>
      <c r="F451" s="19" t="s">
        <v>342</v>
      </c>
      <c r="G451" s="18" t="s">
        <v>1115</v>
      </c>
      <c r="H451" s="18" t="s">
        <v>6</v>
      </c>
      <c r="I451" s="25">
        <v>45748</v>
      </c>
      <c r="J451" s="18" t="s">
        <v>6</v>
      </c>
      <c r="K451" s="25" t="s">
        <v>6</v>
      </c>
      <c r="L451" s="26" t="s">
        <v>6</v>
      </c>
      <c r="M451" s="18" t="s">
        <v>1117</v>
      </c>
    </row>
    <row r="452" spans="2:13" ht="13.4" customHeight="1" x14ac:dyDescent="0.2">
      <c r="B452" s="17">
        <v>3250</v>
      </c>
      <c r="C452" s="17" t="s">
        <v>101</v>
      </c>
      <c r="D452" s="17" t="s">
        <v>1113</v>
      </c>
      <c r="E452" s="22">
        <v>4521</v>
      </c>
      <c r="F452" s="19" t="s">
        <v>343</v>
      </c>
      <c r="G452" s="18" t="s">
        <v>1115</v>
      </c>
      <c r="H452" s="18" t="s">
        <v>6</v>
      </c>
      <c r="I452" s="25">
        <v>45789</v>
      </c>
      <c r="J452" s="18" t="s">
        <v>6</v>
      </c>
      <c r="K452" s="25" t="s">
        <v>6</v>
      </c>
      <c r="L452" s="26" t="s">
        <v>6</v>
      </c>
      <c r="M452" s="18" t="s">
        <v>1117</v>
      </c>
    </row>
    <row r="453" spans="2:13" ht="13.4" customHeight="1" x14ac:dyDescent="0.2">
      <c r="B453" s="17">
        <v>3250</v>
      </c>
      <c r="C453" s="17" t="s">
        <v>101</v>
      </c>
      <c r="D453" s="17" t="s">
        <v>1113</v>
      </c>
      <c r="E453" s="22">
        <v>4523</v>
      </c>
      <c r="F453" s="19" t="s">
        <v>344</v>
      </c>
      <c r="G453" s="18" t="s">
        <v>1115</v>
      </c>
      <c r="H453" s="18" t="s">
        <v>6</v>
      </c>
      <c r="I453" s="25">
        <v>45826</v>
      </c>
      <c r="J453" s="18" t="s">
        <v>6</v>
      </c>
      <c r="K453" s="25" t="s">
        <v>6</v>
      </c>
      <c r="L453" s="26" t="s">
        <v>6</v>
      </c>
      <c r="M453" s="18" t="s">
        <v>1117</v>
      </c>
    </row>
    <row r="454" spans="2:13" ht="13.4" customHeight="1" x14ac:dyDescent="0.2">
      <c r="B454" s="17">
        <v>3250</v>
      </c>
      <c r="C454" s="17" t="s">
        <v>101</v>
      </c>
      <c r="D454" s="17" t="s">
        <v>1113</v>
      </c>
      <c r="E454" s="22">
        <v>4527</v>
      </c>
      <c r="F454" s="19" t="s">
        <v>346</v>
      </c>
      <c r="G454" s="18" t="s">
        <v>1115</v>
      </c>
      <c r="H454" s="18" t="s">
        <v>6</v>
      </c>
      <c r="I454" s="25">
        <v>45838</v>
      </c>
      <c r="J454" s="18" t="s">
        <v>6</v>
      </c>
      <c r="K454" s="25" t="s">
        <v>6</v>
      </c>
      <c r="L454" s="26" t="s">
        <v>6</v>
      </c>
      <c r="M454" s="18" t="s">
        <v>1117</v>
      </c>
    </row>
    <row r="455" spans="2:13" ht="13.4" customHeight="1" x14ac:dyDescent="0.2">
      <c r="B455" s="17">
        <v>3250</v>
      </c>
      <c r="C455" s="17" t="s">
        <v>101</v>
      </c>
      <c r="D455" s="17" t="s">
        <v>1113</v>
      </c>
      <c r="E455" s="22">
        <v>4528</v>
      </c>
      <c r="F455" s="19" t="s">
        <v>1260</v>
      </c>
      <c r="G455" s="18" t="s">
        <v>1115</v>
      </c>
      <c r="H455" s="18" t="s">
        <v>6</v>
      </c>
      <c r="I455" s="25">
        <v>45740</v>
      </c>
      <c r="J455" s="18" t="s">
        <v>6</v>
      </c>
      <c r="K455" s="25" t="s">
        <v>6</v>
      </c>
      <c r="L455" s="26" t="s">
        <v>6</v>
      </c>
      <c r="M455" s="18" t="s">
        <v>1117</v>
      </c>
    </row>
    <row r="456" spans="2:13" ht="13.4" customHeight="1" x14ac:dyDescent="0.2">
      <c r="B456" s="17">
        <v>3250</v>
      </c>
      <c r="C456" s="17" t="s">
        <v>101</v>
      </c>
      <c r="D456" s="17" t="s">
        <v>1113</v>
      </c>
      <c r="E456" s="22">
        <v>4530</v>
      </c>
      <c r="F456" s="19" t="s">
        <v>1597</v>
      </c>
      <c r="G456" s="18" t="s">
        <v>1115</v>
      </c>
      <c r="H456" s="18" t="s">
        <v>6</v>
      </c>
      <c r="I456" s="25" t="s">
        <v>6</v>
      </c>
      <c r="J456" s="18" t="s">
        <v>6</v>
      </c>
      <c r="K456" s="25" t="s">
        <v>6</v>
      </c>
      <c r="L456" s="26" t="s">
        <v>6</v>
      </c>
      <c r="M456" s="18" t="s">
        <v>1117</v>
      </c>
    </row>
    <row r="457" spans="2:13" ht="13.4" customHeight="1" x14ac:dyDescent="0.2">
      <c r="B457" s="17">
        <v>3250</v>
      </c>
      <c r="C457" s="17" t="s">
        <v>101</v>
      </c>
      <c r="D457" s="17" t="s">
        <v>1113</v>
      </c>
      <c r="E457" s="22">
        <v>4534</v>
      </c>
      <c r="F457" s="19" t="s">
        <v>347</v>
      </c>
      <c r="G457" s="18" t="s">
        <v>1115</v>
      </c>
      <c r="H457" s="18" t="s">
        <v>6</v>
      </c>
      <c r="I457" s="25">
        <v>45835</v>
      </c>
      <c r="J457" s="18" t="s">
        <v>6</v>
      </c>
      <c r="K457" s="25" t="s">
        <v>6</v>
      </c>
      <c r="L457" s="26" t="s">
        <v>6</v>
      </c>
      <c r="M457" s="18" t="s">
        <v>1117</v>
      </c>
    </row>
    <row r="458" spans="2:13" ht="13.4" customHeight="1" x14ac:dyDescent="0.2">
      <c r="B458" s="17">
        <v>3250</v>
      </c>
      <c r="C458" s="17" t="s">
        <v>101</v>
      </c>
      <c r="D458" s="17" t="s">
        <v>1113</v>
      </c>
      <c r="E458" s="22">
        <v>4536</v>
      </c>
      <c r="F458" s="19" t="s">
        <v>348</v>
      </c>
      <c r="G458" s="18" t="s">
        <v>1115</v>
      </c>
      <c r="H458" s="18" t="s">
        <v>6</v>
      </c>
      <c r="I458" s="25">
        <v>45839</v>
      </c>
      <c r="J458" s="18" t="s">
        <v>6</v>
      </c>
      <c r="K458" s="25" t="s">
        <v>6</v>
      </c>
      <c r="L458" s="26" t="s">
        <v>6</v>
      </c>
      <c r="M458" s="18" t="s">
        <v>1117</v>
      </c>
    </row>
    <row r="459" spans="2:13" ht="13.4" customHeight="1" x14ac:dyDescent="0.2">
      <c r="B459" s="17">
        <v>3250</v>
      </c>
      <c r="C459" s="17" t="s">
        <v>101</v>
      </c>
      <c r="D459" s="17" t="s">
        <v>1113</v>
      </c>
      <c r="E459" s="22">
        <v>4538</v>
      </c>
      <c r="F459" s="19" t="s">
        <v>349</v>
      </c>
      <c r="G459" s="18" t="s">
        <v>1115</v>
      </c>
      <c r="H459" s="18" t="s">
        <v>1236</v>
      </c>
      <c r="I459" s="25" t="s">
        <v>6</v>
      </c>
      <c r="J459" s="18" t="s">
        <v>6</v>
      </c>
      <c r="K459" s="25" t="s">
        <v>6</v>
      </c>
      <c r="L459" s="26" t="s">
        <v>6</v>
      </c>
      <c r="M459" s="18" t="s">
        <v>6</v>
      </c>
    </row>
    <row r="460" spans="2:13" ht="13.4" customHeight="1" x14ac:dyDescent="0.2">
      <c r="B460" s="17">
        <v>3250</v>
      </c>
      <c r="C460" s="17" t="s">
        <v>101</v>
      </c>
      <c r="D460" s="17" t="s">
        <v>1113</v>
      </c>
      <c r="E460" s="22">
        <v>4540</v>
      </c>
      <c r="F460" s="19" t="s">
        <v>350</v>
      </c>
      <c r="G460" s="18" t="s">
        <v>1115</v>
      </c>
      <c r="H460" s="18" t="s">
        <v>6</v>
      </c>
      <c r="I460" s="25">
        <v>45835</v>
      </c>
      <c r="J460" s="18" t="s">
        <v>6</v>
      </c>
      <c r="K460" s="25" t="s">
        <v>6</v>
      </c>
      <c r="L460" s="26" t="s">
        <v>6</v>
      </c>
      <c r="M460" s="18" t="s">
        <v>1117</v>
      </c>
    </row>
    <row r="461" spans="2:13" ht="13.4" customHeight="1" x14ac:dyDescent="0.2">
      <c r="B461" s="17">
        <v>3250</v>
      </c>
      <c r="C461" s="17" t="s">
        <v>101</v>
      </c>
      <c r="D461" s="17" t="s">
        <v>1113</v>
      </c>
      <c r="E461" s="22">
        <v>4547</v>
      </c>
      <c r="F461" s="19" t="s">
        <v>353</v>
      </c>
      <c r="G461" s="18" t="s">
        <v>1115</v>
      </c>
      <c r="H461" s="18" t="s">
        <v>6</v>
      </c>
      <c r="I461" s="25">
        <v>45835</v>
      </c>
      <c r="J461" s="18" t="s">
        <v>6</v>
      </c>
      <c r="K461" s="25" t="s">
        <v>6</v>
      </c>
      <c r="L461" s="26" t="s">
        <v>6</v>
      </c>
      <c r="M461" s="18" t="s">
        <v>1117</v>
      </c>
    </row>
    <row r="462" spans="2:13" ht="13.4" customHeight="1" x14ac:dyDescent="0.2">
      <c r="B462" s="17">
        <v>3250</v>
      </c>
      <c r="C462" s="17" t="s">
        <v>101</v>
      </c>
      <c r="D462" s="17" t="s">
        <v>1113</v>
      </c>
      <c r="E462" s="22">
        <v>4548</v>
      </c>
      <c r="F462" s="19" t="s">
        <v>354</v>
      </c>
      <c r="G462" s="18" t="s">
        <v>1115</v>
      </c>
      <c r="H462" s="18" t="s">
        <v>6</v>
      </c>
      <c r="I462" s="25">
        <v>45832</v>
      </c>
      <c r="J462" s="18" t="s">
        <v>6</v>
      </c>
      <c r="K462" s="25" t="s">
        <v>6</v>
      </c>
      <c r="L462" s="26" t="s">
        <v>6</v>
      </c>
      <c r="M462" s="18" t="s">
        <v>6</v>
      </c>
    </row>
    <row r="463" spans="2:13" ht="13.4" customHeight="1" x14ac:dyDescent="0.2">
      <c r="B463" s="17">
        <v>3250</v>
      </c>
      <c r="C463" s="17" t="s">
        <v>101</v>
      </c>
      <c r="D463" s="17" t="s">
        <v>1113</v>
      </c>
      <c r="E463" s="22">
        <v>4549</v>
      </c>
      <c r="F463" s="19" t="s">
        <v>355</v>
      </c>
      <c r="G463" s="18" t="s">
        <v>1115</v>
      </c>
      <c r="H463" s="18" t="s">
        <v>6</v>
      </c>
      <c r="I463" s="25">
        <v>45790</v>
      </c>
      <c r="J463" s="18" t="s">
        <v>6</v>
      </c>
      <c r="K463" s="25" t="s">
        <v>6</v>
      </c>
      <c r="L463" s="26" t="s">
        <v>6</v>
      </c>
      <c r="M463" s="18" t="s">
        <v>1117</v>
      </c>
    </row>
    <row r="464" spans="2:13" ht="13.4" customHeight="1" x14ac:dyDescent="0.2">
      <c r="B464" s="17">
        <v>3250</v>
      </c>
      <c r="C464" s="17" t="s">
        <v>101</v>
      </c>
      <c r="D464" s="17" t="s">
        <v>1113</v>
      </c>
      <c r="E464" s="22">
        <v>4552</v>
      </c>
      <c r="F464" s="19" t="s">
        <v>2145</v>
      </c>
      <c r="G464" s="18" t="s">
        <v>1115</v>
      </c>
      <c r="H464" s="18" t="s">
        <v>6</v>
      </c>
      <c r="I464" s="25">
        <v>45842</v>
      </c>
      <c r="J464" s="18" t="s">
        <v>6</v>
      </c>
      <c r="K464" s="25" t="s">
        <v>6</v>
      </c>
      <c r="L464" s="26" t="s">
        <v>6</v>
      </c>
      <c r="M464" s="18" t="s">
        <v>1117</v>
      </c>
    </row>
    <row r="465" spans="2:13" ht="13.4" customHeight="1" x14ac:dyDescent="0.2">
      <c r="B465" s="17">
        <v>3250</v>
      </c>
      <c r="C465" s="17" t="s">
        <v>101</v>
      </c>
      <c r="D465" s="17" t="s">
        <v>1113</v>
      </c>
      <c r="E465" s="22">
        <v>4553</v>
      </c>
      <c r="F465" s="19" t="s">
        <v>1989</v>
      </c>
      <c r="G465" s="18" t="s">
        <v>1115</v>
      </c>
      <c r="H465" s="18" t="s">
        <v>6</v>
      </c>
      <c r="I465" s="25">
        <v>45792</v>
      </c>
      <c r="J465" s="18" t="s">
        <v>6</v>
      </c>
      <c r="K465" s="25" t="s">
        <v>6</v>
      </c>
      <c r="L465" s="26" t="s">
        <v>6</v>
      </c>
      <c r="M465" s="18" t="s">
        <v>1117</v>
      </c>
    </row>
    <row r="466" spans="2:13" ht="13.4" customHeight="1" x14ac:dyDescent="0.2">
      <c r="B466" s="17">
        <v>3250</v>
      </c>
      <c r="C466" s="17" t="s">
        <v>101</v>
      </c>
      <c r="D466" s="17" t="s">
        <v>1113</v>
      </c>
      <c r="E466" s="22">
        <v>4554</v>
      </c>
      <c r="F466" s="19" t="s">
        <v>2269</v>
      </c>
      <c r="G466" s="18" t="s">
        <v>1115</v>
      </c>
      <c r="H466" s="18" t="s">
        <v>6</v>
      </c>
      <c r="I466" s="25" t="s">
        <v>6</v>
      </c>
      <c r="J466" s="18" t="s">
        <v>6</v>
      </c>
      <c r="K466" s="25" t="s">
        <v>6</v>
      </c>
      <c r="L466" s="26" t="s">
        <v>6</v>
      </c>
      <c r="M466" s="18" t="s">
        <v>1117</v>
      </c>
    </row>
    <row r="467" spans="2:13" ht="13.4" customHeight="1" x14ac:dyDescent="0.2">
      <c r="B467" s="17">
        <v>3250</v>
      </c>
      <c r="C467" s="17" t="s">
        <v>101</v>
      </c>
      <c r="D467" s="17" t="s">
        <v>1113</v>
      </c>
      <c r="E467" s="22">
        <v>4559</v>
      </c>
      <c r="F467" s="19" t="s">
        <v>358</v>
      </c>
      <c r="G467" s="18" t="s">
        <v>1115</v>
      </c>
      <c r="H467" s="18" t="s">
        <v>6</v>
      </c>
      <c r="I467" s="25">
        <v>45835</v>
      </c>
      <c r="J467" s="18" t="s">
        <v>6</v>
      </c>
      <c r="K467" s="25" t="s">
        <v>6</v>
      </c>
      <c r="L467" s="26" t="s">
        <v>6</v>
      </c>
      <c r="M467" s="18" t="s">
        <v>1117</v>
      </c>
    </row>
    <row r="468" spans="2:13" ht="13.4" customHeight="1" x14ac:dyDescent="0.2">
      <c r="B468" s="17">
        <v>3250</v>
      </c>
      <c r="C468" s="17" t="s">
        <v>101</v>
      </c>
      <c r="D468" s="17" t="s">
        <v>1113</v>
      </c>
      <c r="E468" s="22">
        <v>4568</v>
      </c>
      <c r="F468" s="19" t="s">
        <v>359</v>
      </c>
      <c r="G468" s="18" t="s">
        <v>1115</v>
      </c>
      <c r="H468" s="18" t="s">
        <v>6</v>
      </c>
      <c r="I468" s="25" t="s">
        <v>6</v>
      </c>
      <c r="J468" s="18" t="s">
        <v>6</v>
      </c>
      <c r="K468" s="25" t="s">
        <v>6</v>
      </c>
      <c r="L468" s="26" t="s">
        <v>6</v>
      </c>
      <c r="M468" s="18" t="s">
        <v>1117</v>
      </c>
    </row>
    <row r="469" spans="2:13" ht="13.4" customHeight="1" x14ac:dyDescent="0.2">
      <c r="B469" s="17">
        <v>3250</v>
      </c>
      <c r="C469" s="17" t="s">
        <v>101</v>
      </c>
      <c r="D469" s="17" t="s">
        <v>1113</v>
      </c>
      <c r="E469" s="22">
        <v>4569</v>
      </c>
      <c r="F469" s="19" t="s">
        <v>1261</v>
      </c>
      <c r="G469" s="18" t="s">
        <v>1115</v>
      </c>
      <c r="H469" s="18" t="s">
        <v>6</v>
      </c>
      <c r="I469" s="25" t="s">
        <v>6</v>
      </c>
      <c r="J469" s="18" t="s">
        <v>6</v>
      </c>
      <c r="K469" s="25" t="s">
        <v>6</v>
      </c>
      <c r="L469" s="26" t="s">
        <v>6</v>
      </c>
      <c r="M469" s="18" t="s">
        <v>1117</v>
      </c>
    </row>
    <row r="470" spans="2:13" ht="13.4" customHeight="1" x14ac:dyDescent="0.2">
      <c r="B470" s="17">
        <v>3250</v>
      </c>
      <c r="C470" s="17" t="s">
        <v>101</v>
      </c>
      <c r="D470" s="17" t="s">
        <v>1113</v>
      </c>
      <c r="E470" s="22">
        <v>4577</v>
      </c>
      <c r="F470" s="19" t="s">
        <v>1262</v>
      </c>
      <c r="G470" s="18" t="s">
        <v>1115</v>
      </c>
      <c r="H470" s="18" t="s">
        <v>6</v>
      </c>
      <c r="I470" s="25" t="s">
        <v>6</v>
      </c>
      <c r="J470" s="18" t="s">
        <v>2241</v>
      </c>
      <c r="K470" s="25">
        <v>45702</v>
      </c>
      <c r="L470" s="26" t="s">
        <v>2372</v>
      </c>
      <c r="M470" s="18" t="s">
        <v>6</v>
      </c>
    </row>
    <row r="471" spans="2:13" ht="13.4" customHeight="1" x14ac:dyDescent="0.2">
      <c r="B471" s="17">
        <v>3250</v>
      </c>
      <c r="C471" s="17" t="s">
        <v>101</v>
      </c>
      <c r="D471" s="17" t="s">
        <v>1113</v>
      </c>
      <c r="E471" s="22">
        <v>4578</v>
      </c>
      <c r="F471" s="19" t="s">
        <v>1506</v>
      </c>
      <c r="G471" s="18" t="s">
        <v>1115</v>
      </c>
      <c r="H471" s="18" t="s">
        <v>6</v>
      </c>
      <c r="I471" s="25" t="s">
        <v>6</v>
      </c>
      <c r="J471" s="18" t="s">
        <v>6</v>
      </c>
      <c r="K471" s="25" t="s">
        <v>6</v>
      </c>
      <c r="L471" s="26" t="s">
        <v>6</v>
      </c>
      <c r="M471" s="18" t="s">
        <v>1117</v>
      </c>
    </row>
    <row r="472" spans="2:13" ht="13.4" customHeight="1" x14ac:dyDescent="0.2">
      <c r="B472" s="17">
        <v>3250</v>
      </c>
      <c r="C472" s="17" t="s">
        <v>101</v>
      </c>
      <c r="D472" s="17" t="s">
        <v>1113</v>
      </c>
      <c r="E472" s="22">
        <v>4587</v>
      </c>
      <c r="F472" s="19" t="s">
        <v>1507</v>
      </c>
      <c r="G472" s="18" t="s">
        <v>1115</v>
      </c>
      <c r="H472" s="18" t="s">
        <v>6</v>
      </c>
      <c r="I472" s="25" t="s">
        <v>6</v>
      </c>
      <c r="J472" s="18" t="s">
        <v>6</v>
      </c>
      <c r="K472" s="25" t="s">
        <v>6</v>
      </c>
      <c r="L472" s="26" t="s">
        <v>6</v>
      </c>
      <c r="M472" s="18" t="s">
        <v>1117</v>
      </c>
    </row>
    <row r="473" spans="2:13" ht="13.4" customHeight="1" x14ac:dyDescent="0.2">
      <c r="B473" s="17">
        <v>3250</v>
      </c>
      <c r="C473" s="17" t="s">
        <v>101</v>
      </c>
      <c r="D473" s="17" t="s">
        <v>1113</v>
      </c>
      <c r="E473" s="22">
        <v>4886</v>
      </c>
      <c r="F473" s="19" t="s">
        <v>390</v>
      </c>
      <c r="G473" s="18" t="s">
        <v>1115</v>
      </c>
      <c r="H473" s="18" t="s">
        <v>6</v>
      </c>
      <c r="I473" s="25">
        <v>45796</v>
      </c>
      <c r="J473" s="18" t="s">
        <v>6</v>
      </c>
      <c r="K473" s="25" t="s">
        <v>6</v>
      </c>
      <c r="L473" s="26" t="s">
        <v>6</v>
      </c>
      <c r="M473" s="18" t="s">
        <v>1117</v>
      </c>
    </row>
    <row r="474" spans="2:13" ht="13.4" customHeight="1" x14ac:dyDescent="0.2">
      <c r="B474" s="17">
        <v>3250</v>
      </c>
      <c r="C474" s="17" t="s">
        <v>101</v>
      </c>
      <c r="D474" s="17" t="s">
        <v>1113</v>
      </c>
      <c r="E474" s="22">
        <v>4887</v>
      </c>
      <c r="F474" s="19" t="s">
        <v>391</v>
      </c>
      <c r="G474" s="18" t="s">
        <v>1115</v>
      </c>
      <c r="H474" s="18" t="s">
        <v>6</v>
      </c>
      <c r="I474" s="25">
        <v>45834</v>
      </c>
      <c r="J474" s="18" t="s">
        <v>6</v>
      </c>
      <c r="K474" s="25" t="s">
        <v>6</v>
      </c>
      <c r="L474" s="26" t="s">
        <v>6</v>
      </c>
      <c r="M474" s="18" t="s">
        <v>1117</v>
      </c>
    </row>
    <row r="475" spans="2:13" ht="13.4" customHeight="1" x14ac:dyDescent="0.2">
      <c r="B475" s="17">
        <v>3250</v>
      </c>
      <c r="C475" s="17" t="s">
        <v>101</v>
      </c>
      <c r="D475" s="17" t="s">
        <v>1114</v>
      </c>
      <c r="E475" s="22">
        <v>4512</v>
      </c>
      <c r="F475" s="19" t="s">
        <v>341</v>
      </c>
      <c r="G475" s="18" t="s">
        <v>1115</v>
      </c>
      <c r="H475" s="18" t="s">
        <v>6</v>
      </c>
      <c r="I475" s="25" t="s">
        <v>6</v>
      </c>
      <c r="J475" s="18" t="s">
        <v>6</v>
      </c>
      <c r="K475" s="25" t="s">
        <v>6</v>
      </c>
      <c r="L475" s="26" t="s">
        <v>6</v>
      </c>
      <c r="M475" s="18" t="s">
        <v>6</v>
      </c>
    </row>
    <row r="476" spans="2:13" ht="13.4" customHeight="1" x14ac:dyDescent="0.2">
      <c r="B476" s="17">
        <v>3250</v>
      </c>
      <c r="C476" s="17" t="s">
        <v>101</v>
      </c>
      <c r="D476" s="17" t="s">
        <v>1114</v>
      </c>
      <c r="E476" s="22">
        <v>4539</v>
      </c>
      <c r="F476" s="19" t="s">
        <v>1598</v>
      </c>
      <c r="G476" s="18" t="s">
        <v>1115</v>
      </c>
      <c r="H476" s="18" t="s">
        <v>6</v>
      </c>
      <c r="I476" s="25" t="s">
        <v>6</v>
      </c>
      <c r="J476" s="18" t="s">
        <v>6</v>
      </c>
      <c r="K476" s="25" t="s">
        <v>6</v>
      </c>
      <c r="L476" s="26" t="s">
        <v>6</v>
      </c>
      <c r="M476" s="18" t="s">
        <v>6</v>
      </c>
    </row>
    <row r="477" spans="2:13" ht="13.4" customHeight="1" x14ac:dyDescent="0.2">
      <c r="B477" s="17">
        <v>3250</v>
      </c>
      <c r="C477" s="17" t="s">
        <v>101</v>
      </c>
      <c r="D477" s="17" t="s">
        <v>1114</v>
      </c>
      <c r="E477" s="22">
        <v>4556</v>
      </c>
      <c r="F477" s="19" t="s">
        <v>357</v>
      </c>
      <c r="G477" s="18" t="s">
        <v>1115</v>
      </c>
      <c r="H477" s="18" t="s">
        <v>6</v>
      </c>
      <c r="I477" s="25">
        <v>45828</v>
      </c>
      <c r="J477" s="18" t="s">
        <v>6</v>
      </c>
      <c r="K477" s="25" t="s">
        <v>6</v>
      </c>
      <c r="L477" s="26" t="s">
        <v>6</v>
      </c>
      <c r="M477" s="18" t="s">
        <v>6</v>
      </c>
    </row>
    <row r="478" spans="2:13" ht="13.4" customHeight="1" x14ac:dyDescent="0.2">
      <c r="B478" s="17">
        <v>3250</v>
      </c>
      <c r="C478" s="17" t="s">
        <v>101</v>
      </c>
      <c r="D478" s="17" t="s">
        <v>1114</v>
      </c>
      <c r="E478" s="22">
        <v>4595</v>
      </c>
      <c r="F478" s="19" t="s">
        <v>1508</v>
      </c>
      <c r="G478" s="18" t="s">
        <v>1115</v>
      </c>
      <c r="H478" s="18" t="s">
        <v>6</v>
      </c>
      <c r="I478" s="25">
        <v>45748</v>
      </c>
      <c r="J478" s="18" t="s">
        <v>6</v>
      </c>
      <c r="K478" s="25" t="s">
        <v>6</v>
      </c>
      <c r="L478" s="26" t="s">
        <v>6</v>
      </c>
      <c r="M478" s="18" t="s">
        <v>6</v>
      </c>
    </row>
    <row r="479" spans="2:13" ht="13.4" customHeight="1" x14ac:dyDescent="0.2">
      <c r="B479" s="17">
        <v>3250</v>
      </c>
      <c r="C479" s="17" t="s">
        <v>101</v>
      </c>
      <c r="D479" s="17" t="s">
        <v>1114</v>
      </c>
      <c r="E479" s="22">
        <v>4885</v>
      </c>
      <c r="F479" s="19" t="s">
        <v>2771</v>
      </c>
      <c r="G479" s="18" t="s">
        <v>1115</v>
      </c>
      <c r="H479" s="18" t="s">
        <v>1236</v>
      </c>
      <c r="I479" s="25" t="s">
        <v>6</v>
      </c>
      <c r="J479" s="18" t="s">
        <v>6</v>
      </c>
      <c r="K479" s="25" t="s">
        <v>6</v>
      </c>
      <c r="L479" s="26" t="s">
        <v>6</v>
      </c>
      <c r="M479" s="18" t="s">
        <v>6</v>
      </c>
    </row>
    <row r="480" spans="2:13" ht="13.4" customHeight="1" x14ac:dyDescent="0.2">
      <c r="B480" s="17">
        <v>3300</v>
      </c>
      <c r="C480" s="17" t="s">
        <v>211</v>
      </c>
      <c r="D480" s="17" t="s">
        <v>1113</v>
      </c>
      <c r="E480" s="22">
        <v>5011</v>
      </c>
      <c r="F480" s="19" t="s">
        <v>2182</v>
      </c>
      <c r="G480" s="18" t="s">
        <v>1115</v>
      </c>
      <c r="H480" s="18" t="s">
        <v>6</v>
      </c>
      <c r="I480" s="25" t="s">
        <v>6</v>
      </c>
      <c r="J480" s="18" t="s">
        <v>6</v>
      </c>
      <c r="K480" s="25" t="s">
        <v>6</v>
      </c>
      <c r="L480" s="26" t="s">
        <v>6</v>
      </c>
      <c r="M480" s="18" t="s">
        <v>1117</v>
      </c>
    </row>
    <row r="481" spans="2:13" ht="13.4" customHeight="1" x14ac:dyDescent="0.2">
      <c r="B481" s="17">
        <v>3300</v>
      </c>
      <c r="C481" s="17" t="s">
        <v>211</v>
      </c>
      <c r="D481" s="17" t="s">
        <v>1113</v>
      </c>
      <c r="E481" s="22">
        <v>5017</v>
      </c>
      <c r="F481" s="19" t="s">
        <v>1990</v>
      </c>
      <c r="G481" s="18" t="s">
        <v>1115</v>
      </c>
      <c r="H481" s="18" t="s">
        <v>6</v>
      </c>
      <c r="I481" s="25" t="s">
        <v>6</v>
      </c>
      <c r="J481" s="18" t="s">
        <v>6</v>
      </c>
      <c r="K481" s="25" t="s">
        <v>6</v>
      </c>
      <c r="L481" s="26" t="s">
        <v>6</v>
      </c>
      <c r="M481" s="18" t="s">
        <v>6</v>
      </c>
    </row>
    <row r="482" spans="2:13" ht="13.4" customHeight="1" x14ac:dyDescent="0.2">
      <c r="B482" s="17">
        <v>3300</v>
      </c>
      <c r="C482" s="17" t="s">
        <v>211</v>
      </c>
      <c r="D482" s="17" t="s">
        <v>1113</v>
      </c>
      <c r="E482" s="22">
        <v>5019</v>
      </c>
      <c r="F482" s="19" t="s">
        <v>410</v>
      </c>
      <c r="G482" s="18" t="s">
        <v>1115</v>
      </c>
      <c r="H482" s="18" t="s">
        <v>6</v>
      </c>
      <c r="I482" s="25">
        <v>45790</v>
      </c>
      <c r="J482" s="18" t="s">
        <v>6</v>
      </c>
      <c r="K482" s="25" t="s">
        <v>6</v>
      </c>
      <c r="L482" s="26" t="s">
        <v>6</v>
      </c>
      <c r="M482" s="18" t="s">
        <v>1117</v>
      </c>
    </row>
    <row r="483" spans="2:13" ht="13.4" customHeight="1" x14ac:dyDescent="0.2">
      <c r="B483" s="17">
        <v>3300</v>
      </c>
      <c r="C483" s="17" t="s">
        <v>211</v>
      </c>
      <c r="D483" s="17" t="s">
        <v>1113</v>
      </c>
      <c r="E483" s="22">
        <v>5020</v>
      </c>
      <c r="F483" s="19" t="s">
        <v>411</v>
      </c>
      <c r="G483" s="18" t="s">
        <v>1115</v>
      </c>
      <c r="H483" s="18" t="s">
        <v>6</v>
      </c>
      <c r="I483" s="25">
        <v>45835</v>
      </c>
      <c r="J483" s="18" t="s">
        <v>6</v>
      </c>
      <c r="K483" s="25" t="s">
        <v>6</v>
      </c>
      <c r="L483" s="26" t="s">
        <v>6</v>
      </c>
      <c r="M483" s="18" t="s">
        <v>1117</v>
      </c>
    </row>
    <row r="484" spans="2:13" ht="13.4" customHeight="1" x14ac:dyDescent="0.2">
      <c r="B484" s="17">
        <v>3300</v>
      </c>
      <c r="C484" s="17" t="s">
        <v>211</v>
      </c>
      <c r="D484" s="17" t="s">
        <v>1113</v>
      </c>
      <c r="E484" s="22">
        <v>5021</v>
      </c>
      <c r="F484" s="19" t="s">
        <v>412</v>
      </c>
      <c r="G484" s="18" t="s">
        <v>1115</v>
      </c>
      <c r="H484" s="18" t="s">
        <v>6</v>
      </c>
      <c r="I484" s="25">
        <v>45838</v>
      </c>
      <c r="J484" s="18" t="s">
        <v>6</v>
      </c>
      <c r="K484" s="25" t="s">
        <v>6</v>
      </c>
      <c r="L484" s="26" t="s">
        <v>6</v>
      </c>
      <c r="M484" s="18" t="s">
        <v>1117</v>
      </c>
    </row>
    <row r="485" spans="2:13" ht="13.4" customHeight="1" x14ac:dyDescent="0.2">
      <c r="B485" s="17">
        <v>3300</v>
      </c>
      <c r="C485" s="17" t="s">
        <v>211</v>
      </c>
      <c r="D485" s="17" t="s">
        <v>1114</v>
      </c>
      <c r="E485" s="22">
        <v>5013</v>
      </c>
      <c r="F485" s="19" t="s">
        <v>2535</v>
      </c>
      <c r="G485" s="18" t="s">
        <v>1115</v>
      </c>
      <c r="H485" s="18" t="s">
        <v>6</v>
      </c>
      <c r="I485" s="25">
        <v>45806</v>
      </c>
      <c r="J485" s="18" t="s">
        <v>6</v>
      </c>
      <c r="K485" s="25" t="s">
        <v>6</v>
      </c>
      <c r="L485" s="26" t="s">
        <v>6</v>
      </c>
      <c r="M485" s="18" t="s">
        <v>6</v>
      </c>
    </row>
    <row r="486" spans="2:13" ht="13.4" customHeight="1" x14ac:dyDescent="0.2">
      <c r="B486" s="17">
        <v>3300</v>
      </c>
      <c r="C486" s="17" t="s">
        <v>211</v>
      </c>
      <c r="D486" s="17" t="s">
        <v>1114</v>
      </c>
      <c r="E486" s="22">
        <v>5015</v>
      </c>
      <c r="F486" s="19" t="s">
        <v>1361</v>
      </c>
      <c r="G486" s="18" t="s">
        <v>1115</v>
      </c>
      <c r="H486" s="18" t="s">
        <v>6</v>
      </c>
      <c r="I486" s="25" t="s">
        <v>6</v>
      </c>
      <c r="J486" s="18" t="s">
        <v>6</v>
      </c>
      <c r="K486" s="25" t="s">
        <v>6</v>
      </c>
      <c r="L486" s="26" t="s">
        <v>6</v>
      </c>
      <c r="M486" s="18" t="s">
        <v>6</v>
      </c>
    </row>
    <row r="487" spans="2:13" ht="13.4" customHeight="1" x14ac:dyDescent="0.2">
      <c r="B487" s="17">
        <v>3300</v>
      </c>
      <c r="C487" s="17" t="s">
        <v>211</v>
      </c>
      <c r="D487" s="17" t="s">
        <v>1114</v>
      </c>
      <c r="E487" s="22">
        <v>5018</v>
      </c>
      <c r="F487" s="19" t="s">
        <v>1263</v>
      </c>
      <c r="G487" s="18" t="s">
        <v>1115</v>
      </c>
      <c r="H487" s="18" t="s">
        <v>6</v>
      </c>
      <c r="I487" s="25">
        <v>45806</v>
      </c>
      <c r="J487" s="18" t="s">
        <v>2241</v>
      </c>
      <c r="K487" s="25">
        <v>45762</v>
      </c>
      <c r="L487" s="26" t="s">
        <v>2243</v>
      </c>
      <c r="M487" s="18" t="s">
        <v>6</v>
      </c>
    </row>
    <row r="488" spans="2:13" ht="13.4" customHeight="1" x14ac:dyDescent="0.2">
      <c r="B488" s="17">
        <v>3350</v>
      </c>
      <c r="C488" s="17" t="s">
        <v>415</v>
      </c>
      <c r="D488" s="17" t="s">
        <v>1113</v>
      </c>
      <c r="E488" s="22">
        <v>5101</v>
      </c>
      <c r="F488" s="19" t="s">
        <v>414</v>
      </c>
      <c r="G488" s="18" t="s">
        <v>1115</v>
      </c>
      <c r="H488" s="18" t="s">
        <v>6</v>
      </c>
      <c r="I488" s="25" t="s">
        <v>6</v>
      </c>
      <c r="J488" s="18" t="s">
        <v>6</v>
      </c>
      <c r="K488" s="25" t="s">
        <v>6</v>
      </c>
      <c r="L488" s="26" t="s">
        <v>6</v>
      </c>
      <c r="M488" s="18" t="s">
        <v>1117</v>
      </c>
    </row>
    <row r="489" spans="2:13" ht="13.4" customHeight="1" x14ac:dyDescent="0.2">
      <c r="B489" s="17">
        <v>3350</v>
      </c>
      <c r="C489" s="17" t="s">
        <v>415</v>
      </c>
      <c r="D489" s="17" t="s">
        <v>1113</v>
      </c>
      <c r="E489" s="22">
        <v>5105</v>
      </c>
      <c r="F489" s="19" t="s">
        <v>1362</v>
      </c>
      <c r="G489" s="18" t="s">
        <v>1115</v>
      </c>
      <c r="H489" s="18" t="s">
        <v>6</v>
      </c>
      <c r="I489" s="25" t="s">
        <v>6</v>
      </c>
      <c r="J489" s="18" t="s">
        <v>6</v>
      </c>
      <c r="K489" s="25" t="s">
        <v>6</v>
      </c>
      <c r="L489" s="26" t="s">
        <v>6</v>
      </c>
      <c r="M489" s="18" t="s">
        <v>1117</v>
      </c>
    </row>
    <row r="490" spans="2:13" ht="13.4" customHeight="1" x14ac:dyDescent="0.2">
      <c r="B490" s="17">
        <v>3350</v>
      </c>
      <c r="C490" s="17" t="s">
        <v>415</v>
      </c>
      <c r="D490" s="17" t="s">
        <v>1113</v>
      </c>
      <c r="E490" s="22">
        <v>5108</v>
      </c>
      <c r="F490" s="19" t="s">
        <v>416</v>
      </c>
      <c r="G490" s="18" t="s">
        <v>1115</v>
      </c>
      <c r="H490" s="18" t="s">
        <v>6</v>
      </c>
      <c r="I490" s="25">
        <v>45688</v>
      </c>
      <c r="J490" s="18" t="s">
        <v>6</v>
      </c>
      <c r="K490" s="25" t="s">
        <v>6</v>
      </c>
      <c r="L490" s="26" t="s">
        <v>6</v>
      </c>
      <c r="M490" s="18" t="s">
        <v>1117</v>
      </c>
    </row>
    <row r="491" spans="2:13" ht="13.4" customHeight="1" x14ac:dyDescent="0.2">
      <c r="B491" s="17">
        <v>3350</v>
      </c>
      <c r="C491" s="17" t="s">
        <v>415</v>
      </c>
      <c r="D491" s="17" t="s">
        <v>1113</v>
      </c>
      <c r="E491" s="22">
        <v>5110</v>
      </c>
      <c r="F491" s="19" t="s">
        <v>1149</v>
      </c>
      <c r="G491" s="18" t="s">
        <v>1115</v>
      </c>
      <c r="H491" s="18" t="s">
        <v>6</v>
      </c>
      <c r="I491" s="25">
        <v>45744</v>
      </c>
      <c r="J491" s="18" t="s">
        <v>6</v>
      </c>
      <c r="K491" s="25" t="s">
        <v>6</v>
      </c>
      <c r="L491" s="26" t="s">
        <v>6</v>
      </c>
      <c r="M491" s="18" t="s">
        <v>1117</v>
      </c>
    </row>
    <row r="492" spans="2:13" ht="13.4" customHeight="1" x14ac:dyDescent="0.2">
      <c r="B492" s="17">
        <v>3350</v>
      </c>
      <c r="C492" s="17" t="s">
        <v>415</v>
      </c>
      <c r="D492" s="17" t="s">
        <v>1113</v>
      </c>
      <c r="E492" s="22">
        <v>5121</v>
      </c>
      <c r="F492" s="19" t="s">
        <v>1737</v>
      </c>
      <c r="G492" s="18" t="s">
        <v>1115</v>
      </c>
      <c r="H492" s="18" t="s">
        <v>6</v>
      </c>
      <c r="I492" s="25" t="s">
        <v>6</v>
      </c>
      <c r="J492" s="18" t="s">
        <v>6</v>
      </c>
      <c r="K492" s="25" t="s">
        <v>6</v>
      </c>
      <c r="L492" s="26" t="s">
        <v>6</v>
      </c>
      <c r="M492" s="18" t="s">
        <v>6</v>
      </c>
    </row>
    <row r="493" spans="2:13" ht="13.4" customHeight="1" x14ac:dyDescent="0.2">
      <c r="B493" s="17">
        <v>3350</v>
      </c>
      <c r="C493" s="17" t="s">
        <v>415</v>
      </c>
      <c r="D493" s="17" t="s">
        <v>1113</v>
      </c>
      <c r="E493" s="22">
        <v>5122</v>
      </c>
      <c r="F493" s="19" t="s">
        <v>1991</v>
      </c>
      <c r="G493" s="18" t="s">
        <v>1115</v>
      </c>
      <c r="H493" s="18" t="s">
        <v>6</v>
      </c>
      <c r="I493" s="25">
        <v>45848</v>
      </c>
      <c r="J493" s="18" t="s">
        <v>6</v>
      </c>
      <c r="K493" s="25" t="s">
        <v>6</v>
      </c>
      <c r="L493" s="26" t="s">
        <v>6</v>
      </c>
      <c r="M493" s="18" t="s">
        <v>6</v>
      </c>
    </row>
    <row r="494" spans="2:13" ht="13.4" customHeight="1" x14ac:dyDescent="0.2">
      <c r="B494" s="17">
        <v>3350</v>
      </c>
      <c r="C494" s="17" t="s">
        <v>415</v>
      </c>
      <c r="D494" s="17" t="s">
        <v>1113</v>
      </c>
      <c r="E494" s="22">
        <v>5185</v>
      </c>
      <c r="F494" s="19" t="s">
        <v>419</v>
      </c>
      <c r="G494" s="18" t="s">
        <v>1115</v>
      </c>
      <c r="H494" s="18" t="s">
        <v>6</v>
      </c>
      <c r="I494" s="25">
        <v>45833</v>
      </c>
      <c r="J494" s="18" t="s">
        <v>2241</v>
      </c>
      <c r="K494" s="25">
        <v>45672</v>
      </c>
      <c r="L494" s="26" t="s">
        <v>6</v>
      </c>
      <c r="M494" s="18" t="s">
        <v>6</v>
      </c>
    </row>
    <row r="495" spans="2:13" ht="13.4" customHeight="1" x14ac:dyDescent="0.2">
      <c r="B495" s="17">
        <v>3350</v>
      </c>
      <c r="C495" s="17" t="s">
        <v>415</v>
      </c>
      <c r="D495" s="17" t="s">
        <v>1113</v>
      </c>
      <c r="E495" s="22">
        <v>5186</v>
      </c>
      <c r="F495" s="19" t="s">
        <v>420</v>
      </c>
      <c r="G495" s="18" t="s">
        <v>1115</v>
      </c>
      <c r="H495" s="18" t="s">
        <v>6</v>
      </c>
      <c r="I495" s="25">
        <v>45748</v>
      </c>
      <c r="J495" s="18" t="s">
        <v>6</v>
      </c>
      <c r="K495" s="25" t="s">
        <v>6</v>
      </c>
      <c r="L495" s="26" t="s">
        <v>6</v>
      </c>
      <c r="M495" s="18" t="s">
        <v>1117</v>
      </c>
    </row>
    <row r="496" spans="2:13" ht="13.4" customHeight="1" x14ac:dyDescent="0.2">
      <c r="B496" s="17">
        <v>3350</v>
      </c>
      <c r="C496" s="17" t="s">
        <v>415</v>
      </c>
      <c r="D496" s="17" t="s">
        <v>1113</v>
      </c>
      <c r="E496" s="22">
        <v>5191</v>
      </c>
      <c r="F496" s="19" t="s">
        <v>421</v>
      </c>
      <c r="G496" s="18" t="s">
        <v>1115</v>
      </c>
      <c r="H496" s="18" t="s">
        <v>6</v>
      </c>
      <c r="I496" s="25">
        <v>45838</v>
      </c>
      <c r="J496" s="18" t="s">
        <v>6</v>
      </c>
      <c r="K496" s="25" t="s">
        <v>6</v>
      </c>
      <c r="L496" s="26" t="s">
        <v>6</v>
      </c>
      <c r="M496" s="18" t="s">
        <v>6</v>
      </c>
    </row>
    <row r="497" spans="2:13" ht="13.4" customHeight="1" x14ac:dyDescent="0.2">
      <c r="B497" s="17">
        <v>3350</v>
      </c>
      <c r="C497" s="17" t="s">
        <v>415</v>
      </c>
      <c r="D497" s="17" t="s">
        <v>1113</v>
      </c>
      <c r="E497" s="22">
        <v>5192</v>
      </c>
      <c r="F497" s="19" t="s">
        <v>1738</v>
      </c>
      <c r="G497" s="18" t="s">
        <v>1115</v>
      </c>
      <c r="H497" s="18" t="s">
        <v>6</v>
      </c>
      <c r="I497" s="25">
        <v>45838</v>
      </c>
      <c r="J497" s="18" t="s">
        <v>2241</v>
      </c>
      <c r="K497" s="25">
        <v>45672</v>
      </c>
      <c r="L497" s="26" t="s">
        <v>6</v>
      </c>
      <c r="M497" s="18" t="s">
        <v>1117</v>
      </c>
    </row>
    <row r="498" spans="2:13" ht="13.4" customHeight="1" x14ac:dyDescent="0.2">
      <c r="B498" s="17">
        <v>3350</v>
      </c>
      <c r="C498" s="17" t="s">
        <v>415</v>
      </c>
      <c r="D498" s="17" t="s">
        <v>1113</v>
      </c>
      <c r="E498" s="22">
        <v>5195</v>
      </c>
      <c r="F498" s="19" t="s">
        <v>422</v>
      </c>
      <c r="G498" s="18" t="s">
        <v>1115</v>
      </c>
      <c r="H498" s="18" t="s">
        <v>6</v>
      </c>
      <c r="I498" s="25">
        <v>45644</v>
      </c>
      <c r="J498" s="18" t="s">
        <v>6</v>
      </c>
      <c r="K498" s="25" t="s">
        <v>6</v>
      </c>
      <c r="L498" s="26" t="s">
        <v>6</v>
      </c>
      <c r="M498" s="18" t="s">
        <v>6</v>
      </c>
    </row>
    <row r="499" spans="2:13" ht="13.4" customHeight="1" x14ac:dyDescent="0.2">
      <c r="B499" s="17">
        <v>3350</v>
      </c>
      <c r="C499" s="17" t="s">
        <v>415</v>
      </c>
      <c r="D499" s="17" t="s">
        <v>1114</v>
      </c>
      <c r="E499" s="22">
        <v>5161</v>
      </c>
      <c r="F499" s="19" t="s">
        <v>418</v>
      </c>
      <c r="G499" s="18" t="s">
        <v>1115</v>
      </c>
      <c r="H499" s="18" t="s">
        <v>6</v>
      </c>
      <c r="I499" s="25">
        <v>45698</v>
      </c>
      <c r="J499" s="18" t="s">
        <v>6</v>
      </c>
      <c r="K499" s="25" t="s">
        <v>6</v>
      </c>
      <c r="L499" s="26" t="s">
        <v>6</v>
      </c>
      <c r="M499" s="18" t="s">
        <v>6</v>
      </c>
    </row>
    <row r="500" spans="2:13" ht="13.4" customHeight="1" x14ac:dyDescent="0.2">
      <c r="B500" s="17">
        <v>3350</v>
      </c>
      <c r="C500" s="17" t="s">
        <v>415</v>
      </c>
      <c r="D500" s="17" t="s">
        <v>1114</v>
      </c>
      <c r="E500" s="22">
        <v>5162</v>
      </c>
      <c r="F500" s="19" t="s">
        <v>1363</v>
      </c>
      <c r="G500" s="18" t="s">
        <v>1115</v>
      </c>
      <c r="H500" s="18" t="s">
        <v>6</v>
      </c>
      <c r="I500" s="25">
        <v>45807</v>
      </c>
      <c r="J500" s="18" t="s">
        <v>2241</v>
      </c>
      <c r="K500" s="25">
        <v>45672</v>
      </c>
      <c r="L500" s="26" t="s">
        <v>6</v>
      </c>
      <c r="M500" s="18" t="s">
        <v>6</v>
      </c>
    </row>
    <row r="501" spans="2:13" ht="13.4" customHeight="1" x14ac:dyDescent="0.2">
      <c r="B501" s="17">
        <v>3350</v>
      </c>
      <c r="C501" s="17" t="s">
        <v>415</v>
      </c>
      <c r="D501" s="17" t="s">
        <v>1114</v>
      </c>
      <c r="E501" s="22">
        <v>5184</v>
      </c>
      <c r="F501" s="19" t="s">
        <v>1364</v>
      </c>
      <c r="G501" s="18" t="s">
        <v>1115</v>
      </c>
      <c r="H501" s="18" t="s">
        <v>6</v>
      </c>
      <c r="I501" s="25">
        <v>45714</v>
      </c>
      <c r="J501" s="18" t="s">
        <v>6</v>
      </c>
      <c r="K501" s="25" t="s">
        <v>6</v>
      </c>
      <c r="L501" s="26" t="s">
        <v>6</v>
      </c>
      <c r="M501" s="18" t="s">
        <v>6</v>
      </c>
    </row>
    <row r="502" spans="2:13" ht="13.4" customHeight="1" x14ac:dyDescent="0.2">
      <c r="B502" s="17">
        <v>3350</v>
      </c>
      <c r="C502" s="17" t="s">
        <v>415</v>
      </c>
      <c r="D502" s="17" t="s">
        <v>1114</v>
      </c>
      <c r="E502" s="22">
        <v>5199</v>
      </c>
      <c r="F502" s="19" t="s">
        <v>423</v>
      </c>
      <c r="G502" s="18" t="s">
        <v>1115</v>
      </c>
      <c r="H502" s="18" t="s">
        <v>6</v>
      </c>
      <c r="I502" s="25">
        <v>45834</v>
      </c>
      <c r="J502" s="18" t="s">
        <v>6</v>
      </c>
      <c r="K502" s="25" t="s">
        <v>6</v>
      </c>
      <c r="L502" s="26" t="s">
        <v>6</v>
      </c>
      <c r="M502" s="18" t="s">
        <v>6</v>
      </c>
    </row>
    <row r="503" spans="2:13" ht="13.4" customHeight="1" x14ac:dyDescent="0.2">
      <c r="B503" s="17">
        <v>3400</v>
      </c>
      <c r="C503" s="17" t="s">
        <v>192</v>
      </c>
      <c r="D503" s="17" t="s">
        <v>1113</v>
      </c>
      <c r="E503" s="22">
        <v>3110</v>
      </c>
      <c r="F503" s="19" t="s">
        <v>191</v>
      </c>
      <c r="G503" s="18" t="s">
        <v>1115</v>
      </c>
      <c r="H503" s="18" t="s">
        <v>6</v>
      </c>
      <c r="I503" s="25">
        <v>45827</v>
      </c>
      <c r="J503" s="18" t="s">
        <v>6</v>
      </c>
      <c r="K503" s="25" t="s">
        <v>6</v>
      </c>
      <c r="L503" s="26" t="s">
        <v>6</v>
      </c>
      <c r="M503" s="18" t="s">
        <v>1117</v>
      </c>
    </row>
    <row r="504" spans="2:13" ht="13.4" customHeight="1" x14ac:dyDescent="0.2">
      <c r="B504" s="17">
        <v>3400</v>
      </c>
      <c r="C504" s="17" t="s">
        <v>192</v>
      </c>
      <c r="D504" s="17" t="s">
        <v>1113</v>
      </c>
      <c r="E504" s="22">
        <v>5201</v>
      </c>
      <c r="F504" s="19" t="s">
        <v>424</v>
      </c>
      <c r="G504" s="18" t="s">
        <v>1115</v>
      </c>
      <c r="H504" s="18" t="s">
        <v>6</v>
      </c>
      <c r="I504" s="25">
        <v>45744</v>
      </c>
      <c r="J504" s="18" t="s">
        <v>6</v>
      </c>
      <c r="K504" s="25" t="s">
        <v>6</v>
      </c>
      <c r="L504" s="26" t="s">
        <v>6</v>
      </c>
      <c r="M504" s="18" t="s">
        <v>1117</v>
      </c>
    </row>
    <row r="505" spans="2:13" ht="13.4" customHeight="1" x14ac:dyDescent="0.2">
      <c r="B505" s="17">
        <v>3400</v>
      </c>
      <c r="C505" s="17" t="s">
        <v>192</v>
      </c>
      <c r="D505" s="17" t="s">
        <v>1113</v>
      </c>
      <c r="E505" s="22">
        <v>5202</v>
      </c>
      <c r="F505" s="19" t="s">
        <v>425</v>
      </c>
      <c r="G505" s="18" t="s">
        <v>1115</v>
      </c>
      <c r="H505" s="18" t="s">
        <v>6</v>
      </c>
      <c r="I505" s="25">
        <v>45471</v>
      </c>
      <c r="J505" s="18" t="s">
        <v>6</v>
      </c>
      <c r="K505" s="25" t="s">
        <v>6</v>
      </c>
      <c r="L505" s="26" t="s">
        <v>6</v>
      </c>
      <c r="M505" s="18" t="s">
        <v>1117</v>
      </c>
    </row>
    <row r="506" spans="2:13" ht="13.4" customHeight="1" x14ac:dyDescent="0.2">
      <c r="B506" s="17">
        <v>3400</v>
      </c>
      <c r="C506" s="17" t="s">
        <v>192</v>
      </c>
      <c r="D506" s="17" t="s">
        <v>1113</v>
      </c>
      <c r="E506" s="22">
        <v>5214</v>
      </c>
      <c r="F506" s="19" t="s">
        <v>427</v>
      </c>
      <c r="G506" s="18" t="s">
        <v>1115</v>
      </c>
      <c r="H506" s="18" t="s">
        <v>6</v>
      </c>
      <c r="I506" s="25">
        <v>45744</v>
      </c>
      <c r="J506" s="18" t="s">
        <v>6</v>
      </c>
      <c r="K506" s="25" t="s">
        <v>6</v>
      </c>
      <c r="L506" s="26" t="s">
        <v>6</v>
      </c>
      <c r="M506" s="18" t="s">
        <v>1117</v>
      </c>
    </row>
    <row r="507" spans="2:13" ht="13.4" customHeight="1" x14ac:dyDescent="0.2">
      <c r="B507" s="17">
        <v>3400</v>
      </c>
      <c r="C507" s="17" t="s">
        <v>192</v>
      </c>
      <c r="D507" s="17" t="s">
        <v>1113</v>
      </c>
      <c r="E507" s="22">
        <v>5232</v>
      </c>
      <c r="F507" s="19" t="s">
        <v>429</v>
      </c>
      <c r="G507" s="18" t="s">
        <v>1115</v>
      </c>
      <c r="H507" s="18" t="s">
        <v>6</v>
      </c>
      <c r="I507" s="25">
        <v>45713</v>
      </c>
      <c r="J507" s="18" t="s">
        <v>6</v>
      </c>
      <c r="K507" s="25" t="s">
        <v>6</v>
      </c>
      <c r="L507" s="26" t="s">
        <v>6</v>
      </c>
      <c r="M507" s="18" t="s">
        <v>1117</v>
      </c>
    </row>
    <row r="508" spans="2:13" ht="13.4" customHeight="1" x14ac:dyDescent="0.2">
      <c r="B508" s="17">
        <v>3400</v>
      </c>
      <c r="C508" s="17" t="s">
        <v>192</v>
      </c>
      <c r="D508" s="17" t="s">
        <v>1113</v>
      </c>
      <c r="E508" s="22">
        <v>5233</v>
      </c>
      <c r="F508" s="19" t="s">
        <v>430</v>
      </c>
      <c r="G508" s="18" t="s">
        <v>1115</v>
      </c>
      <c r="H508" s="18" t="s">
        <v>6</v>
      </c>
      <c r="I508" s="25">
        <v>45838</v>
      </c>
      <c r="J508" s="18" t="s">
        <v>6</v>
      </c>
      <c r="K508" s="25" t="s">
        <v>6</v>
      </c>
      <c r="L508" s="26" t="s">
        <v>6</v>
      </c>
      <c r="M508" s="18" t="s">
        <v>1117</v>
      </c>
    </row>
    <row r="509" spans="2:13" ht="13.4" customHeight="1" x14ac:dyDescent="0.2">
      <c r="B509" s="17">
        <v>3400</v>
      </c>
      <c r="C509" s="17" t="s">
        <v>192</v>
      </c>
      <c r="D509" s="17" t="s">
        <v>1113</v>
      </c>
      <c r="E509" s="22">
        <v>5262</v>
      </c>
      <c r="F509" s="19" t="s">
        <v>2212</v>
      </c>
      <c r="G509" s="18" t="s">
        <v>1115</v>
      </c>
      <c r="H509" s="18" t="s">
        <v>6</v>
      </c>
      <c r="I509" s="25">
        <v>45835</v>
      </c>
      <c r="J509" s="18" t="s">
        <v>2241</v>
      </c>
      <c r="K509" s="25">
        <v>45672</v>
      </c>
      <c r="L509" s="26" t="s">
        <v>2417</v>
      </c>
      <c r="M509" s="18" t="s">
        <v>1117</v>
      </c>
    </row>
    <row r="510" spans="2:13" ht="13.4" customHeight="1" x14ac:dyDescent="0.2">
      <c r="B510" s="17">
        <v>3400</v>
      </c>
      <c r="C510" s="17" t="s">
        <v>192</v>
      </c>
      <c r="D510" s="17" t="s">
        <v>1113</v>
      </c>
      <c r="E510" s="22">
        <v>5269</v>
      </c>
      <c r="F510" s="19" t="s">
        <v>431</v>
      </c>
      <c r="G510" s="18" t="s">
        <v>1115</v>
      </c>
      <c r="H510" s="18" t="s">
        <v>6</v>
      </c>
      <c r="I510" s="25">
        <v>45799</v>
      </c>
      <c r="J510" s="18" t="s">
        <v>2241</v>
      </c>
      <c r="K510" s="25">
        <v>45702</v>
      </c>
      <c r="L510" s="26" t="s">
        <v>2418</v>
      </c>
      <c r="M510" s="18" t="s">
        <v>1117</v>
      </c>
    </row>
    <row r="511" spans="2:13" ht="13.4" customHeight="1" x14ac:dyDescent="0.2">
      <c r="B511" s="17">
        <v>3400</v>
      </c>
      <c r="C511" s="17" t="s">
        <v>192</v>
      </c>
      <c r="D511" s="17" t="s">
        <v>1113</v>
      </c>
      <c r="E511" s="22">
        <v>5288</v>
      </c>
      <c r="F511" s="19" t="s">
        <v>1365</v>
      </c>
      <c r="G511" s="18" t="s">
        <v>1115</v>
      </c>
      <c r="H511" s="18" t="s">
        <v>6</v>
      </c>
      <c r="I511" s="25">
        <v>45811</v>
      </c>
      <c r="J511" s="18" t="s">
        <v>6</v>
      </c>
      <c r="K511" s="25" t="s">
        <v>6</v>
      </c>
      <c r="L511" s="26" t="s">
        <v>6</v>
      </c>
      <c r="M511" s="18" t="s">
        <v>6</v>
      </c>
    </row>
    <row r="512" spans="2:13" ht="13.4" customHeight="1" x14ac:dyDescent="0.2">
      <c r="B512" s="17">
        <v>3400</v>
      </c>
      <c r="C512" s="17" t="s">
        <v>192</v>
      </c>
      <c r="D512" s="17" t="s">
        <v>1113</v>
      </c>
      <c r="E512" s="22">
        <v>5301</v>
      </c>
      <c r="F512" s="19" t="s">
        <v>1366</v>
      </c>
      <c r="G512" s="18" t="s">
        <v>1115</v>
      </c>
      <c r="H512" s="18" t="s">
        <v>6</v>
      </c>
      <c r="I512" s="25" t="s">
        <v>6</v>
      </c>
      <c r="J512" s="18" t="s">
        <v>6</v>
      </c>
      <c r="K512" s="25" t="s">
        <v>6</v>
      </c>
      <c r="L512" s="26" t="s">
        <v>6</v>
      </c>
      <c r="M512" s="18" t="s">
        <v>6</v>
      </c>
    </row>
    <row r="513" spans="2:13" ht="13.4" customHeight="1" x14ac:dyDescent="0.2">
      <c r="B513" s="17">
        <v>3400</v>
      </c>
      <c r="C513" s="17" t="s">
        <v>192</v>
      </c>
      <c r="D513" s="17" t="s">
        <v>1113</v>
      </c>
      <c r="E513" s="22">
        <v>5302</v>
      </c>
      <c r="F513" s="19" t="s">
        <v>1367</v>
      </c>
      <c r="G513" s="18" t="s">
        <v>1115</v>
      </c>
      <c r="H513" s="18" t="s">
        <v>6</v>
      </c>
      <c r="I513" s="25">
        <v>45786</v>
      </c>
      <c r="J513" s="18" t="s">
        <v>6</v>
      </c>
      <c r="K513" s="25" t="s">
        <v>6</v>
      </c>
      <c r="L513" s="26" t="s">
        <v>6</v>
      </c>
      <c r="M513" s="18" t="s">
        <v>1117</v>
      </c>
    </row>
    <row r="514" spans="2:13" ht="13.4" customHeight="1" x14ac:dyDescent="0.2">
      <c r="B514" s="17">
        <v>3400</v>
      </c>
      <c r="C514" s="17" t="s">
        <v>192</v>
      </c>
      <c r="D514" s="17" t="s">
        <v>1113</v>
      </c>
      <c r="E514" s="22">
        <v>5310</v>
      </c>
      <c r="F514" s="19" t="s">
        <v>1368</v>
      </c>
      <c r="G514" s="18" t="s">
        <v>1115</v>
      </c>
      <c r="H514" s="18" t="s">
        <v>6</v>
      </c>
      <c r="I514" s="25" t="s">
        <v>6</v>
      </c>
      <c r="J514" s="18" t="s">
        <v>6</v>
      </c>
      <c r="K514" s="25" t="s">
        <v>6</v>
      </c>
      <c r="L514" s="26" t="s">
        <v>6</v>
      </c>
      <c r="M514" s="18" t="s">
        <v>1117</v>
      </c>
    </row>
    <row r="515" spans="2:13" ht="13.4" customHeight="1" x14ac:dyDescent="0.2">
      <c r="B515" s="17">
        <v>3400</v>
      </c>
      <c r="C515" s="17" t="s">
        <v>192</v>
      </c>
      <c r="D515" s="17" t="s">
        <v>1113</v>
      </c>
      <c r="E515" s="22">
        <v>5331</v>
      </c>
      <c r="F515" s="19" t="s">
        <v>433</v>
      </c>
      <c r="G515" s="18" t="s">
        <v>1115</v>
      </c>
      <c r="H515" s="18" t="s">
        <v>6</v>
      </c>
      <c r="I515" s="25">
        <v>45835</v>
      </c>
      <c r="J515" s="18" t="s">
        <v>6</v>
      </c>
      <c r="K515" s="25" t="s">
        <v>6</v>
      </c>
      <c r="L515" s="26" t="s">
        <v>6</v>
      </c>
      <c r="M515" s="18" t="s">
        <v>1117</v>
      </c>
    </row>
    <row r="516" spans="2:13" ht="13.4" customHeight="1" x14ac:dyDescent="0.2">
      <c r="B516" s="17">
        <v>3400</v>
      </c>
      <c r="C516" s="17" t="s">
        <v>192</v>
      </c>
      <c r="D516" s="17" t="s">
        <v>1113</v>
      </c>
      <c r="E516" s="22">
        <v>5332</v>
      </c>
      <c r="F516" s="19" t="s">
        <v>1369</v>
      </c>
      <c r="G516" s="18" t="s">
        <v>1115</v>
      </c>
      <c r="H516" s="18" t="s">
        <v>6</v>
      </c>
      <c r="I516" s="25">
        <v>45833</v>
      </c>
      <c r="J516" s="18" t="s">
        <v>6</v>
      </c>
      <c r="K516" s="25" t="s">
        <v>6</v>
      </c>
      <c r="L516" s="26" t="s">
        <v>6</v>
      </c>
      <c r="M516" s="18" t="s">
        <v>1117</v>
      </c>
    </row>
    <row r="517" spans="2:13" ht="13.4" customHeight="1" x14ac:dyDescent="0.2">
      <c r="B517" s="17">
        <v>3400</v>
      </c>
      <c r="C517" s="17" t="s">
        <v>192</v>
      </c>
      <c r="D517" s="17" t="s">
        <v>1113</v>
      </c>
      <c r="E517" s="22">
        <v>5333</v>
      </c>
      <c r="F517" s="19" t="s">
        <v>434</v>
      </c>
      <c r="G517" s="18" t="s">
        <v>1115</v>
      </c>
      <c r="H517" s="18" t="s">
        <v>6</v>
      </c>
      <c r="I517" s="25">
        <v>45834</v>
      </c>
      <c r="J517" s="18" t="s">
        <v>6</v>
      </c>
      <c r="K517" s="25" t="s">
        <v>6</v>
      </c>
      <c r="L517" s="26" t="s">
        <v>6</v>
      </c>
      <c r="M517" s="18" t="s">
        <v>1117</v>
      </c>
    </row>
    <row r="518" spans="2:13" ht="13.4" customHeight="1" x14ac:dyDescent="0.2">
      <c r="B518" s="17">
        <v>3400</v>
      </c>
      <c r="C518" s="17" t="s">
        <v>192</v>
      </c>
      <c r="D518" s="17" t="s">
        <v>1113</v>
      </c>
      <c r="E518" s="22">
        <v>5334</v>
      </c>
      <c r="F518" s="19" t="s">
        <v>435</v>
      </c>
      <c r="G518" s="18" t="s">
        <v>1115</v>
      </c>
      <c r="H518" s="18" t="s">
        <v>6</v>
      </c>
      <c r="I518" s="25">
        <v>45792</v>
      </c>
      <c r="J518" s="18" t="s">
        <v>6</v>
      </c>
      <c r="K518" s="25" t="s">
        <v>6</v>
      </c>
      <c r="L518" s="26" t="s">
        <v>6</v>
      </c>
      <c r="M518" s="18" t="s">
        <v>1117</v>
      </c>
    </row>
    <row r="519" spans="2:13" ht="13.4" customHeight="1" x14ac:dyDescent="0.2">
      <c r="B519" s="17">
        <v>3400</v>
      </c>
      <c r="C519" s="17" t="s">
        <v>192</v>
      </c>
      <c r="D519" s="17" t="s">
        <v>1113</v>
      </c>
      <c r="E519" s="22">
        <v>5351</v>
      </c>
      <c r="F519" s="19" t="s">
        <v>1599</v>
      </c>
      <c r="G519" s="18" t="s">
        <v>1115</v>
      </c>
      <c r="H519" s="18" t="s">
        <v>6</v>
      </c>
      <c r="I519" s="25">
        <v>45834</v>
      </c>
      <c r="J519" s="18" t="s">
        <v>6</v>
      </c>
      <c r="K519" s="25" t="s">
        <v>6</v>
      </c>
      <c r="L519" s="26" t="s">
        <v>6</v>
      </c>
      <c r="M519" s="18" t="s">
        <v>6</v>
      </c>
    </row>
    <row r="520" spans="2:13" ht="13.4" customHeight="1" x14ac:dyDescent="0.2">
      <c r="B520" s="17">
        <v>3400</v>
      </c>
      <c r="C520" s="17" t="s">
        <v>192</v>
      </c>
      <c r="D520" s="17" t="s">
        <v>1113</v>
      </c>
      <c r="E520" s="22">
        <v>5352</v>
      </c>
      <c r="F520" s="19" t="s">
        <v>1264</v>
      </c>
      <c r="G520" s="18" t="s">
        <v>1115</v>
      </c>
      <c r="H520" s="18" t="s">
        <v>6</v>
      </c>
      <c r="I520" s="25">
        <v>45833</v>
      </c>
      <c r="J520" s="18" t="s">
        <v>6</v>
      </c>
      <c r="K520" s="25" t="s">
        <v>6</v>
      </c>
      <c r="L520" s="26" t="s">
        <v>6</v>
      </c>
      <c r="M520" s="18" t="s">
        <v>1117</v>
      </c>
    </row>
    <row r="521" spans="2:13" ht="13.4" customHeight="1" x14ac:dyDescent="0.2">
      <c r="B521" s="17">
        <v>3400</v>
      </c>
      <c r="C521" s="17" t="s">
        <v>192</v>
      </c>
      <c r="D521" s="17" t="s">
        <v>1113</v>
      </c>
      <c r="E521" s="22">
        <v>5357</v>
      </c>
      <c r="F521" s="19" t="s">
        <v>436</v>
      </c>
      <c r="G521" s="18" t="s">
        <v>1115</v>
      </c>
      <c r="H521" s="18" t="s">
        <v>6</v>
      </c>
      <c r="I521" s="25">
        <v>45807</v>
      </c>
      <c r="J521" s="18" t="s">
        <v>6</v>
      </c>
      <c r="K521" s="25" t="s">
        <v>6</v>
      </c>
      <c r="L521" s="26" t="s">
        <v>6</v>
      </c>
      <c r="M521" s="18" t="s">
        <v>1117</v>
      </c>
    </row>
    <row r="522" spans="2:13" ht="13.4" customHeight="1" x14ac:dyDescent="0.2">
      <c r="B522" s="17">
        <v>3400</v>
      </c>
      <c r="C522" s="17" t="s">
        <v>192</v>
      </c>
      <c r="D522" s="17" t="s">
        <v>1113</v>
      </c>
      <c r="E522" s="22">
        <v>5384</v>
      </c>
      <c r="F522" s="19" t="s">
        <v>1739</v>
      </c>
      <c r="G522" s="18" t="s">
        <v>1115</v>
      </c>
      <c r="H522" s="18" t="s">
        <v>6</v>
      </c>
      <c r="I522" s="25">
        <v>45832</v>
      </c>
      <c r="J522" s="18" t="s">
        <v>6</v>
      </c>
      <c r="K522" s="25" t="s">
        <v>6</v>
      </c>
      <c r="L522" s="26" t="s">
        <v>6</v>
      </c>
      <c r="M522" s="18" t="s">
        <v>6</v>
      </c>
    </row>
    <row r="523" spans="2:13" ht="13.4" customHeight="1" x14ac:dyDescent="0.2">
      <c r="B523" s="17">
        <v>3400</v>
      </c>
      <c r="C523" s="17" t="s">
        <v>192</v>
      </c>
      <c r="D523" s="17" t="s">
        <v>1113</v>
      </c>
      <c r="E523" s="22">
        <v>5393</v>
      </c>
      <c r="F523" s="19" t="s">
        <v>2616</v>
      </c>
      <c r="G523" s="18" t="s">
        <v>1115</v>
      </c>
      <c r="H523" s="18" t="s">
        <v>6</v>
      </c>
      <c r="I523" s="25" t="s">
        <v>6</v>
      </c>
      <c r="J523" s="18" t="s">
        <v>6</v>
      </c>
      <c r="K523" s="25" t="s">
        <v>6</v>
      </c>
      <c r="L523" s="26" t="s">
        <v>6</v>
      </c>
      <c r="M523" s="18" t="s">
        <v>1117</v>
      </c>
    </row>
    <row r="524" spans="2:13" ht="13.4" customHeight="1" x14ac:dyDescent="0.2">
      <c r="B524" s="17">
        <v>3400</v>
      </c>
      <c r="C524" s="17" t="s">
        <v>192</v>
      </c>
      <c r="D524" s="17" t="s">
        <v>1113</v>
      </c>
      <c r="E524" s="22">
        <v>7943</v>
      </c>
      <c r="F524" s="19" t="s">
        <v>814</v>
      </c>
      <c r="G524" s="18" t="s">
        <v>1115</v>
      </c>
      <c r="H524" s="18" t="s">
        <v>6</v>
      </c>
      <c r="I524" s="25">
        <v>45835</v>
      </c>
      <c r="J524" s="18" t="s">
        <v>6</v>
      </c>
      <c r="K524" s="25" t="s">
        <v>6</v>
      </c>
      <c r="L524" s="26" t="s">
        <v>6</v>
      </c>
      <c r="M524" s="18" t="s">
        <v>6</v>
      </c>
    </row>
    <row r="525" spans="2:13" ht="13.4" customHeight="1" x14ac:dyDescent="0.2">
      <c r="B525" s="17">
        <v>3400</v>
      </c>
      <c r="C525" s="17" t="s">
        <v>192</v>
      </c>
      <c r="D525" s="17" t="s">
        <v>1114</v>
      </c>
      <c r="E525" s="22">
        <v>4026</v>
      </c>
      <c r="F525" s="19" t="s">
        <v>288</v>
      </c>
      <c r="G525" s="18" t="s">
        <v>1115</v>
      </c>
      <c r="H525" s="18" t="s">
        <v>6</v>
      </c>
      <c r="I525" s="25">
        <v>45856</v>
      </c>
      <c r="J525" s="18" t="s">
        <v>6</v>
      </c>
      <c r="K525" s="25" t="s">
        <v>6</v>
      </c>
      <c r="L525" s="26" t="s">
        <v>6</v>
      </c>
      <c r="M525" s="18" t="s">
        <v>6</v>
      </c>
    </row>
    <row r="526" spans="2:13" ht="13.4" customHeight="1" x14ac:dyDescent="0.2">
      <c r="B526" s="17">
        <v>3400</v>
      </c>
      <c r="C526" s="17" t="s">
        <v>192</v>
      </c>
      <c r="D526" s="17" t="s">
        <v>1114</v>
      </c>
      <c r="E526" s="22">
        <v>5204</v>
      </c>
      <c r="F526" s="19" t="s">
        <v>1993</v>
      </c>
      <c r="G526" s="18" t="s">
        <v>1115</v>
      </c>
      <c r="H526" s="18" t="s">
        <v>6</v>
      </c>
      <c r="I526" s="25" t="s">
        <v>6</v>
      </c>
      <c r="J526" s="18" t="s">
        <v>6</v>
      </c>
      <c r="K526" s="25" t="s">
        <v>6</v>
      </c>
      <c r="L526" s="26" t="s">
        <v>6</v>
      </c>
      <c r="M526" s="18" t="s">
        <v>6</v>
      </c>
    </row>
    <row r="527" spans="2:13" ht="13.4" customHeight="1" x14ac:dyDescent="0.2">
      <c r="B527" s="17">
        <v>3400</v>
      </c>
      <c r="C527" s="17" t="s">
        <v>192</v>
      </c>
      <c r="D527" s="17" t="s">
        <v>1114</v>
      </c>
      <c r="E527" s="22">
        <v>5210</v>
      </c>
      <c r="F527" s="19" t="s">
        <v>1740</v>
      </c>
      <c r="G527" s="18" t="s">
        <v>1115</v>
      </c>
      <c r="H527" s="18" t="s">
        <v>6</v>
      </c>
      <c r="I527" s="25">
        <v>45700</v>
      </c>
      <c r="J527" s="18" t="s">
        <v>6</v>
      </c>
      <c r="K527" s="25" t="s">
        <v>6</v>
      </c>
      <c r="L527" s="26" t="s">
        <v>6</v>
      </c>
      <c r="M527" s="18" t="s">
        <v>6</v>
      </c>
    </row>
    <row r="528" spans="2:13" ht="13.4" customHeight="1" x14ac:dyDescent="0.2">
      <c r="B528" s="17">
        <v>3400</v>
      </c>
      <c r="C528" s="17" t="s">
        <v>192</v>
      </c>
      <c r="D528" s="17" t="s">
        <v>1114</v>
      </c>
      <c r="E528" s="22">
        <v>5218</v>
      </c>
      <c r="F528" s="19" t="s">
        <v>428</v>
      </c>
      <c r="G528" s="18" t="s">
        <v>1115</v>
      </c>
      <c r="H528" s="18" t="s">
        <v>6</v>
      </c>
      <c r="I528" s="25" t="s">
        <v>6</v>
      </c>
      <c r="J528" s="18" t="s">
        <v>6</v>
      </c>
      <c r="K528" s="25" t="s">
        <v>6</v>
      </c>
      <c r="L528" s="26" t="s">
        <v>6</v>
      </c>
      <c r="M528" s="18" t="s">
        <v>1117</v>
      </c>
    </row>
    <row r="529" spans="2:13" ht="13.4" customHeight="1" x14ac:dyDescent="0.2">
      <c r="B529" s="17">
        <v>3400</v>
      </c>
      <c r="C529" s="17" t="s">
        <v>192</v>
      </c>
      <c r="D529" s="17" t="s">
        <v>1114</v>
      </c>
      <c r="E529" s="22">
        <v>5268</v>
      </c>
      <c r="F529" s="19" t="s">
        <v>2270</v>
      </c>
      <c r="G529" s="18" t="s">
        <v>1115</v>
      </c>
      <c r="H529" s="18" t="s">
        <v>6</v>
      </c>
      <c r="I529" s="25">
        <v>45653</v>
      </c>
      <c r="J529" s="18" t="s">
        <v>6</v>
      </c>
      <c r="K529" s="25" t="s">
        <v>6</v>
      </c>
      <c r="L529" s="26" t="s">
        <v>6</v>
      </c>
      <c r="M529" s="18" t="s">
        <v>6</v>
      </c>
    </row>
    <row r="530" spans="2:13" ht="13.4" customHeight="1" x14ac:dyDescent="0.2">
      <c r="B530" s="17">
        <v>3400</v>
      </c>
      <c r="C530" s="17" t="s">
        <v>192</v>
      </c>
      <c r="D530" s="17" t="s">
        <v>1114</v>
      </c>
      <c r="E530" s="22">
        <v>5279</v>
      </c>
      <c r="F530" s="19" t="s">
        <v>1994</v>
      </c>
      <c r="G530" s="18" t="s">
        <v>1115</v>
      </c>
      <c r="H530" s="18" t="s">
        <v>6</v>
      </c>
      <c r="I530" s="25" t="s">
        <v>6</v>
      </c>
      <c r="J530" s="18" t="s">
        <v>6</v>
      </c>
      <c r="K530" s="25" t="s">
        <v>6</v>
      </c>
      <c r="L530" s="26" t="s">
        <v>6</v>
      </c>
      <c r="M530" s="18" t="s">
        <v>6</v>
      </c>
    </row>
    <row r="531" spans="2:13" ht="13.4" customHeight="1" x14ac:dyDescent="0.2">
      <c r="B531" s="17">
        <v>3400</v>
      </c>
      <c r="C531" s="17" t="s">
        <v>192</v>
      </c>
      <c r="D531" s="17" t="s">
        <v>1114</v>
      </c>
      <c r="E531" s="22">
        <v>5282</v>
      </c>
      <c r="F531" s="19" t="s">
        <v>432</v>
      </c>
      <c r="G531" s="18" t="s">
        <v>1115</v>
      </c>
      <c r="H531" s="18" t="s">
        <v>6</v>
      </c>
      <c r="I531" s="25" t="s">
        <v>6</v>
      </c>
      <c r="J531" s="18" t="s">
        <v>6</v>
      </c>
      <c r="K531" s="25" t="s">
        <v>6</v>
      </c>
      <c r="L531" s="26" t="s">
        <v>6</v>
      </c>
      <c r="M531" s="18" t="s">
        <v>6</v>
      </c>
    </row>
    <row r="532" spans="2:13" ht="13.4" customHeight="1" x14ac:dyDescent="0.2">
      <c r="B532" s="17">
        <v>3400</v>
      </c>
      <c r="C532" s="17" t="s">
        <v>192</v>
      </c>
      <c r="D532" s="17" t="s">
        <v>1114</v>
      </c>
      <c r="E532" s="22">
        <v>5284</v>
      </c>
      <c r="F532" s="19" t="s">
        <v>1742</v>
      </c>
      <c r="G532" s="18" t="s">
        <v>1115</v>
      </c>
      <c r="H532" s="18" t="s">
        <v>6</v>
      </c>
      <c r="I532" s="25" t="s">
        <v>6</v>
      </c>
      <c r="J532" s="18" t="s">
        <v>6</v>
      </c>
      <c r="K532" s="25" t="s">
        <v>6</v>
      </c>
      <c r="L532" s="26" t="s">
        <v>6</v>
      </c>
      <c r="M532" s="18" t="s">
        <v>6</v>
      </c>
    </row>
    <row r="533" spans="2:13" ht="13.4" customHeight="1" x14ac:dyDescent="0.2">
      <c r="B533" s="17">
        <v>3400</v>
      </c>
      <c r="C533" s="17" t="s">
        <v>192</v>
      </c>
      <c r="D533" s="17" t="s">
        <v>1114</v>
      </c>
      <c r="E533" s="22">
        <v>5287</v>
      </c>
      <c r="F533" s="19" t="s">
        <v>2617</v>
      </c>
      <c r="G533" s="18" t="s">
        <v>1115</v>
      </c>
      <c r="H533" s="18" t="s">
        <v>6</v>
      </c>
      <c r="I533" s="25" t="s">
        <v>6</v>
      </c>
      <c r="J533" s="18" t="s">
        <v>6</v>
      </c>
      <c r="K533" s="25" t="s">
        <v>6</v>
      </c>
      <c r="L533" s="26" t="s">
        <v>6</v>
      </c>
      <c r="M533" s="18" t="s">
        <v>6</v>
      </c>
    </row>
    <row r="534" spans="2:13" ht="13.4" customHeight="1" x14ac:dyDescent="0.2">
      <c r="B534" s="17">
        <v>3400</v>
      </c>
      <c r="C534" s="17" t="s">
        <v>192</v>
      </c>
      <c r="D534" s="17" t="s">
        <v>1114</v>
      </c>
      <c r="E534" s="22">
        <v>5290</v>
      </c>
      <c r="F534" s="19" t="s">
        <v>1265</v>
      </c>
      <c r="G534" s="18" t="s">
        <v>1115</v>
      </c>
      <c r="H534" s="18" t="s">
        <v>6</v>
      </c>
      <c r="I534" s="25">
        <v>45839</v>
      </c>
      <c r="J534" s="18" t="s">
        <v>2241</v>
      </c>
      <c r="K534" s="25">
        <v>45702</v>
      </c>
      <c r="L534" s="26" t="s">
        <v>6</v>
      </c>
      <c r="M534" s="18" t="s">
        <v>6</v>
      </c>
    </row>
    <row r="535" spans="2:13" ht="13.4" customHeight="1" x14ac:dyDescent="0.2">
      <c r="B535" s="17">
        <v>3400</v>
      </c>
      <c r="C535" s="17" t="s">
        <v>192</v>
      </c>
      <c r="D535" s="17" t="s">
        <v>1114</v>
      </c>
      <c r="E535" s="22">
        <v>5304</v>
      </c>
      <c r="F535" s="19" t="s">
        <v>1743</v>
      </c>
      <c r="G535" s="18" t="s">
        <v>1115</v>
      </c>
      <c r="H535" s="18" t="s">
        <v>6</v>
      </c>
      <c r="I535" s="25" t="s">
        <v>6</v>
      </c>
      <c r="J535" s="18" t="s">
        <v>6</v>
      </c>
      <c r="K535" s="25" t="s">
        <v>6</v>
      </c>
      <c r="L535" s="26" t="s">
        <v>6</v>
      </c>
      <c r="M535" s="18" t="s">
        <v>6</v>
      </c>
    </row>
    <row r="536" spans="2:13" ht="13.4" customHeight="1" x14ac:dyDescent="0.2">
      <c r="B536" s="17">
        <v>3400</v>
      </c>
      <c r="C536" s="17" t="s">
        <v>192</v>
      </c>
      <c r="D536" s="17" t="s">
        <v>1114</v>
      </c>
      <c r="E536" s="22">
        <v>5355</v>
      </c>
      <c r="F536" s="19" t="s">
        <v>1744</v>
      </c>
      <c r="G536" s="18" t="s">
        <v>1115</v>
      </c>
      <c r="H536" s="18" t="s">
        <v>6</v>
      </c>
      <c r="I536" s="25" t="s">
        <v>6</v>
      </c>
      <c r="J536" s="18" t="s">
        <v>6</v>
      </c>
      <c r="K536" s="25" t="s">
        <v>6</v>
      </c>
      <c r="L536" s="26" t="s">
        <v>6</v>
      </c>
      <c r="M536" s="18" t="s">
        <v>6</v>
      </c>
    </row>
    <row r="537" spans="2:13" ht="13.4" customHeight="1" x14ac:dyDescent="0.2">
      <c r="B537" s="17">
        <v>3400</v>
      </c>
      <c r="C537" s="17" t="s">
        <v>192</v>
      </c>
      <c r="D537" s="17" t="s">
        <v>1114</v>
      </c>
      <c r="E537" s="22">
        <v>5356</v>
      </c>
      <c r="F537" s="19" t="s">
        <v>1370</v>
      </c>
      <c r="G537" s="18" t="s">
        <v>1115</v>
      </c>
      <c r="H537" s="18" t="s">
        <v>6</v>
      </c>
      <c r="I537" s="25">
        <v>45792</v>
      </c>
      <c r="J537" s="18" t="s">
        <v>6</v>
      </c>
      <c r="K537" s="25" t="s">
        <v>6</v>
      </c>
      <c r="L537" s="26" t="s">
        <v>6</v>
      </c>
      <c r="M537" s="18" t="s">
        <v>6</v>
      </c>
    </row>
    <row r="538" spans="2:13" ht="13.4" customHeight="1" x14ac:dyDescent="0.2">
      <c r="B538" s="17">
        <v>3400</v>
      </c>
      <c r="C538" s="17" t="s">
        <v>192</v>
      </c>
      <c r="D538" s="17" t="s">
        <v>1114</v>
      </c>
      <c r="E538" s="22">
        <v>5363</v>
      </c>
      <c r="F538" s="19" t="s">
        <v>437</v>
      </c>
      <c r="G538" s="18" t="s">
        <v>1115</v>
      </c>
      <c r="H538" s="18" t="s">
        <v>6</v>
      </c>
      <c r="I538" s="25">
        <v>45852</v>
      </c>
      <c r="J538" s="18" t="s">
        <v>6</v>
      </c>
      <c r="K538" s="25" t="s">
        <v>6</v>
      </c>
      <c r="L538" s="26" t="s">
        <v>6</v>
      </c>
      <c r="M538" s="18" t="s">
        <v>6</v>
      </c>
    </row>
    <row r="539" spans="2:13" ht="13.4" customHeight="1" x14ac:dyDescent="0.2">
      <c r="B539" s="17">
        <v>3400</v>
      </c>
      <c r="C539" s="17" t="s">
        <v>192</v>
      </c>
      <c r="D539" s="17" t="s">
        <v>1114</v>
      </c>
      <c r="E539" s="22">
        <v>5367</v>
      </c>
      <c r="F539" s="19" t="s">
        <v>438</v>
      </c>
      <c r="G539" s="18" t="s">
        <v>1115</v>
      </c>
      <c r="H539" s="18" t="s">
        <v>6</v>
      </c>
      <c r="I539" s="25" t="s">
        <v>6</v>
      </c>
      <c r="J539" s="18" t="s">
        <v>6</v>
      </c>
      <c r="K539" s="25" t="s">
        <v>6</v>
      </c>
      <c r="L539" s="26" t="s">
        <v>6</v>
      </c>
      <c r="M539" s="18" t="s">
        <v>6</v>
      </c>
    </row>
    <row r="540" spans="2:13" ht="13.4" customHeight="1" x14ac:dyDescent="0.2">
      <c r="B540" s="17">
        <v>3400</v>
      </c>
      <c r="C540" s="17" t="s">
        <v>192</v>
      </c>
      <c r="D540" s="17" t="s">
        <v>1114</v>
      </c>
      <c r="E540" s="22">
        <v>5368</v>
      </c>
      <c r="F540" s="19" t="s">
        <v>2618</v>
      </c>
      <c r="G540" s="18" t="s">
        <v>1115</v>
      </c>
      <c r="H540" s="18" t="s">
        <v>6</v>
      </c>
      <c r="I540" s="25" t="s">
        <v>6</v>
      </c>
      <c r="J540" s="18" t="s">
        <v>6</v>
      </c>
      <c r="K540" s="25" t="s">
        <v>6</v>
      </c>
      <c r="L540" s="26" t="s">
        <v>6</v>
      </c>
      <c r="M540" s="18" t="s">
        <v>6</v>
      </c>
    </row>
    <row r="541" spans="2:13" ht="13.4" customHeight="1" x14ac:dyDescent="0.2">
      <c r="B541" s="17">
        <v>3400</v>
      </c>
      <c r="C541" s="17" t="s">
        <v>192</v>
      </c>
      <c r="D541" s="17" t="s">
        <v>1114</v>
      </c>
      <c r="E541" s="22">
        <v>5386</v>
      </c>
      <c r="F541" s="19" t="s">
        <v>1600</v>
      </c>
      <c r="G541" s="18" t="s">
        <v>1115</v>
      </c>
      <c r="H541" s="18" t="s">
        <v>6</v>
      </c>
      <c r="I541" s="25" t="s">
        <v>6</v>
      </c>
      <c r="J541" s="18" t="s">
        <v>6</v>
      </c>
      <c r="K541" s="25" t="s">
        <v>6</v>
      </c>
      <c r="L541" s="26" t="s">
        <v>6</v>
      </c>
      <c r="M541" s="18" t="s">
        <v>6</v>
      </c>
    </row>
    <row r="542" spans="2:13" ht="13.4" customHeight="1" x14ac:dyDescent="0.2">
      <c r="B542" s="17">
        <v>3400</v>
      </c>
      <c r="C542" s="17" t="s">
        <v>192</v>
      </c>
      <c r="D542" s="17" t="s">
        <v>1114</v>
      </c>
      <c r="E542" s="22">
        <v>5388</v>
      </c>
      <c r="F542" s="19" t="s">
        <v>439</v>
      </c>
      <c r="G542" s="18" t="s">
        <v>1115</v>
      </c>
      <c r="H542" s="18" t="s">
        <v>6</v>
      </c>
      <c r="I542" s="25">
        <v>45793</v>
      </c>
      <c r="J542" s="18" t="s">
        <v>6</v>
      </c>
      <c r="K542" s="25" t="s">
        <v>6</v>
      </c>
      <c r="L542" s="26" t="s">
        <v>6</v>
      </c>
      <c r="M542" s="18" t="s">
        <v>6</v>
      </c>
    </row>
    <row r="543" spans="2:13" ht="13.4" customHeight="1" x14ac:dyDescent="0.2">
      <c r="B543" s="17">
        <v>3450</v>
      </c>
      <c r="C543" s="17" t="s">
        <v>441</v>
      </c>
      <c r="D543" s="17" t="s">
        <v>1113</v>
      </c>
      <c r="E543" s="22">
        <v>5401</v>
      </c>
      <c r="F543" s="19" t="s">
        <v>440</v>
      </c>
      <c r="G543" s="18" t="s">
        <v>1115</v>
      </c>
      <c r="H543" s="18" t="s">
        <v>6</v>
      </c>
      <c r="I543" s="25">
        <v>45481</v>
      </c>
      <c r="J543" s="18" t="s">
        <v>6</v>
      </c>
      <c r="K543" s="25" t="s">
        <v>6</v>
      </c>
      <c r="L543" s="26" t="s">
        <v>6</v>
      </c>
      <c r="M543" s="18" t="s">
        <v>1117</v>
      </c>
    </row>
    <row r="544" spans="2:13" ht="13.4" customHeight="1" x14ac:dyDescent="0.2">
      <c r="B544" s="17">
        <v>3450</v>
      </c>
      <c r="C544" s="17" t="s">
        <v>441</v>
      </c>
      <c r="D544" s="17" t="s">
        <v>1113</v>
      </c>
      <c r="E544" s="22">
        <v>5406</v>
      </c>
      <c r="F544" s="19" t="s">
        <v>442</v>
      </c>
      <c r="G544" s="18" t="s">
        <v>1115</v>
      </c>
      <c r="H544" s="18" t="s">
        <v>6</v>
      </c>
      <c r="I544" s="25">
        <v>45797</v>
      </c>
      <c r="J544" s="18" t="s">
        <v>6</v>
      </c>
      <c r="K544" s="25" t="s">
        <v>6</v>
      </c>
      <c r="L544" s="26" t="s">
        <v>6</v>
      </c>
      <c r="M544" s="18" t="s">
        <v>1117</v>
      </c>
    </row>
    <row r="545" spans="2:13" ht="13.4" customHeight="1" x14ac:dyDescent="0.2">
      <c r="B545" s="17">
        <v>3450</v>
      </c>
      <c r="C545" s="17" t="s">
        <v>441</v>
      </c>
      <c r="D545" s="17" t="s">
        <v>1113</v>
      </c>
      <c r="E545" s="22">
        <v>5408</v>
      </c>
      <c r="F545" s="19" t="s">
        <v>443</v>
      </c>
      <c r="G545" s="18" t="s">
        <v>1115</v>
      </c>
      <c r="H545" s="18" t="s">
        <v>6</v>
      </c>
      <c r="I545" s="25">
        <v>45834</v>
      </c>
      <c r="J545" s="18" t="s">
        <v>2241</v>
      </c>
      <c r="K545" s="25">
        <v>45730</v>
      </c>
      <c r="L545" s="26" t="s">
        <v>6</v>
      </c>
      <c r="M545" s="18" t="s">
        <v>6</v>
      </c>
    </row>
    <row r="546" spans="2:13" ht="13.4" customHeight="1" x14ac:dyDescent="0.2">
      <c r="B546" s="17">
        <v>3450</v>
      </c>
      <c r="C546" s="17" t="s">
        <v>441</v>
      </c>
      <c r="D546" s="17" t="s">
        <v>1113</v>
      </c>
      <c r="E546" s="22">
        <v>5410</v>
      </c>
      <c r="F546" s="19" t="s">
        <v>444</v>
      </c>
      <c r="G546" s="18" t="s">
        <v>1115</v>
      </c>
      <c r="H546" s="18" t="s">
        <v>6</v>
      </c>
      <c r="I546" s="25" t="s">
        <v>6</v>
      </c>
      <c r="J546" s="18" t="s">
        <v>6</v>
      </c>
      <c r="K546" s="25" t="s">
        <v>6</v>
      </c>
      <c r="L546" s="26" t="s">
        <v>6</v>
      </c>
      <c r="M546" s="18" t="s">
        <v>6</v>
      </c>
    </row>
    <row r="547" spans="2:13" ht="13.4" customHeight="1" x14ac:dyDescent="0.2">
      <c r="B547" s="17">
        <v>3450</v>
      </c>
      <c r="C547" s="17" t="s">
        <v>441</v>
      </c>
      <c r="D547" s="17" t="s">
        <v>1113</v>
      </c>
      <c r="E547" s="22">
        <v>5411</v>
      </c>
      <c r="F547" s="19" t="s">
        <v>445</v>
      </c>
      <c r="G547" s="18" t="s">
        <v>1115</v>
      </c>
      <c r="H547" s="18" t="s">
        <v>6</v>
      </c>
      <c r="I547" s="25">
        <v>45833</v>
      </c>
      <c r="J547" s="18" t="s">
        <v>6</v>
      </c>
      <c r="K547" s="25" t="s">
        <v>6</v>
      </c>
      <c r="L547" s="26" t="s">
        <v>6</v>
      </c>
      <c r="M547" s="18" t="s">
        <v>1117</v>
      </c>
    </row>
    <row r="548" spans="2:13" ht="13.4" customHeight="1" x14ac:dyDescent="0.2">
      <c r="B548" s="17">
        <v>3450</v>
      </c>
      <c r="C548" s="17" t="s">
        <v>441</v>
      </c>
      <c r="D548" s="17" t="s">
        <v>1113</v>
      </c>
      <c r="E548" s="22">
        <v>5423</v>
      </c>
      <c r="F548" s="19" t="s">
        <v>446</v>
      </c>
      <c r="G548" s="18" t="s">
        <v>1115</v>
      </c>
      <c r="H548" s="18" t="s">
        <v>6</v>
      </c>
      <c r="I548" s="25">
        <v>45838</v>
      </c>
      <c r="J548" s="18" t="s">
        <v>6</v>
      </c>
      <c r="K548" s="25" t="s">
        <v>6</v>
      </c>
      <c r="L548" s="26" t="s">
        <v>6</v>
      </c>
      <c r="M548" s="18" t="s">
        <v>6</v>
      </c>
    </row>
    <row r="549" spans="2:13" ht="13.4" customHeight="1" x14ac:dyDescent="0.2">
      <c r="B549" s="17">
        <v>3450</v>
      </c>
      <c r="C549" s="17" t="s">
        <v>441</v>
      </c>
      <c r="D549" s="17" t="s">
        <v>1113</v>
      </c>
      <c r="E549" s="22">
        <v>5440</v>
      </c>
      <c r="F549" s="19" t="s">
        <v>447</v>
      </c>
      <c r="G549" s="18" t="s">
        <v>1115</v>
      </c>
      <c r="H549" s="18" t="s">
        <v>6</v>
      </c>
      <c r="I549" s="25">
        <v>45412</v>
      </c>
      <c r="J549" s="18" t="s">
        <v>6</v>
      </c>
      <c r="K549" s="25" t="s">
        <v>6</v>
      </c>
      <c r="L549" s="26" t="s">
        <v>6</v>
      </c>
      <c r="M549" s="18" t="s">
        <v>1117</v>
      </c>
    </row>
    <row r="550" spans="2:13" ht="13.4" customHeight="1" x14ac:dyDescent="0.2">
      <c r="B550" s="17">
        <v>3450</v>
      </c>
      <c r="C550" s="17" t="s">
        <v>441</v>
      </c>
      <c r="D550" s="17" t="s">
        <v>1113</v>
      </c>
      <c r="E550" s="22">
        <v>5444</v>
      </c>
      <c r="F550" s="19" t="s">
        <v>448</v>
      </c>
      <c r="G550" s="18" t="s">
        <v>1115</v>
      </c>
      <c r="H550" s="18" t="s">
        <v>6</v>
      </c>
      <c r="I550" s="25">
        <v>45838</v>
      </c>
      <c r="J550" s="18" t="s">
        <v>6</v>
      </c>
      <c r="K550" s="25" t="s">
        <v>6</v>
      </c>
      <c r="L550" s="26" t="s">
        <v>6</v>
      </c>
      <c r="M550" s="18" t="s">
        <v>1117</v>
      </c>
    </row>
    <row r="551" spans="2:13" ht="13.4" customHeight="1" x14ac:dyDescent="0.2">
      <c r="B551" s="17">
        <v>3450</v>
      </c>
      <c r="C551" s="17" t="s">
        <v>441</v>
      </c>
      <c r="D551" s="17" t="s">
        <v>1113</v>
      </c>
      <c r="E551" s="22">
        <v>5445</v>
      </c>
      <c r="F551" s="19" t="s">
        <v>449</v>
      </c>
      <c r="G551" s="18" t="s">
        <v>1115</v>
      </c>
      <c r="H551" s="18" t="s">
        <v>6</v>
      </c>
      <c r="I551" s="25">
        <v>45845</v>
      </c>
      <c r="J551" s="18" t="s">
        <v>6</v>
      </c>
      <c r="K551" s="25" t="s">
        <v>6</v>
      </c>
      <c r="L551" s="26" t="s">
        <v>6</v>
      </c>
      <c r="M551" s="18" t="s">
        <v>6</v>
      </c>
    </row>
    <row r="552" spans="2:13" ht="13.4" customHeight="1" x14ac:dyDescent="0.2">
      <c r="B552" s="17">
        <v>3450</v>
      </c>
      <c r="C552" s="17" t="s">
        <v>441</v>
      </c>
      <c r="D552" s="17" t="s">
        <v>1113</v>
      </c>
      <c r="E552" s="22">
        <v>5451</v>
      </c>
      <c r="F552" s="19" t="s">
        <v>452</v>
      </c>
      <c r="G552" s="18" t="s">
        <v>1115</v>
      </c>
      <c r="H552" s="18" t="s">
        <v>6</v>
      </c>
      <c r="I552" s="25">
        <v>45786</v>
      </c>
      <c r="J552" s="18" t="s">
        <v>6</v>
      </c>
      <c r="K552" s="25" t="s">
        <v>6</v>
      </c>
      <c r="L552" s="26" t="s">
        <v>6</v>
      </c>
      <c r="M552" s="18" t="s">
        <v>1117</v>
      </c>
    </row>
    <row r="553" spans="2:13" ht="13.4" customHeight="1" x14ac:dyDescent="0.2">
      <c r="B553" s="17">
        <v>3450</v>
      </c>
      <c r="C553" s="17" t="s">
        <v>441</v>
      </c>
      <c r="D553" s="17" t="s">
        <v>1113</v>
      </c>
      <c r="E553" s="22">
        <v>5461</v>
      </c>
      <c r="F553" s="19" t="s">
        <v>453</v>
      </c>
      <c r="G553" s="18" t="s">
        <v>1115</v>
      </c>
      <c r="H553" s="18" t="s">
        <v>6</v>
      </c>
      <c r="I553" s="25">
        <v>45786</v>
      </c>
      <c r="J553" s="18" t="s">
        <v>2241</v>
      </c>
      <c r="K553" s="25">
        <v>45672</v>
      </c>
      <c r="L553" s="26" t="s">
        <v>6</v>
      </c>
      <c r="M553" s="18" t="s">
        <v>1117</v>
      </c>
    </row>
    <row r="554" spans="2:13" ht="13.4" customHeight="1" x14ac:dyDescent="0.2">
      <c r="B554" s="17">
        <v>3450</v>
      </c>
      <c r="C554" s="17" t="s">
        <v>441</v>
      </c>
      <c r="D554" s="17" t="s">
        <v>1113</v>
      </c>
      <c r="E554" s="22">
        <v>5463</v>
      </c>
      <c r="F554" s="19" t="s">
        <v>1601</v>
      </c>
      <c r="G554" s="18" t="s">
        <v>1115</v>
      </c>
      <c r="H554" s="18" t="s">
        <v>6</v>
      </c>
      <c r="I554" s="25">
        <v>45834</v>
      </c>
      <c r="J554" s="18" t="s">
        <v>2241</v>
      </c>
      <c r="K554" s="25">
        <v>45702</v>
      </c>
      <c r="L554" s="26" t="s">
        <v>2419</v>
      </c>
      <c r="M554" s="18" t="s">
        <v>1117</v>
      </c>
    </row>
    <row r="555" spans="2:13" ht="13.4" customHeight="1" x14ac:dyDescent="0.2">
      <c r="B555" s="17">
        <v>3450</v>
      </c>
      <c r="C555" s="17" t="s">
        <v>441</v>
      </c>
      <c r="D555" s="17" t="s">
        <v>1113</v>
      </c>
      <c r="E555" s="22">
        <v>5471</v>
      </c>
      <c r="F555" s="19" t="s">
        <v>455</v>
      </c>
      <c r="G555" s="18" t="s">
        <v>1115</v>
      </c>
      <c r="H555" s="18" t="s">
        <v>6</v>
      </c>
      <c r="I555" s="25">
        <v>45785</v>
      </c>
      <c r="J555" s="18" t="s">
        <v>6</v>
      </c>
      <c r="K555" s="25" t="s">
        <v>6</v>
      </c>
      <c r="L555" s="26" t="s">
        <v>6</v>
      </c>
      <c r="M555" s="18" t="s">
        <v>1117</v>
      </c>
    </row>
    <row r="556" spans="2:13" ht="13.4" customHeight="1" x14ac:dyDescent="0.2">
      <c r="B556" s="17">
        <v>3450</v>
      </c>
      <c r="C556" s="17" t="s">
        <v>441</v>
      </c>
      <c r="D556" s="17" t="s">
        <v>1113</v>
      </c>
      <c r="E556" s="22">
        <v>5480</v>
      </c>
      <c r="F556" s="19" t="s">
        <v>456</v>
      </c>
      <c r="G556" s="18" t="s">
        <v>1115</v>
      </c>
      <c r="H556" s="18" t="s">
        <v>6</v>
      </c>
      <c r="I556" s="25">
        <v>45560</v>
      </c>
      <c r="J556" s="18" t="s">
        <v>2241</v>
      </c>
      <c r="K556" s="25">
        <v>45702</v>
      </c>
      <c r="L556" s="26" t="s">
        <v>2420</v>
      </c>
      <c r="M556" s="18" t="s">
        <v>1117</v>
      </c>
    </row>
    <row r="557" spans="2:13" ht="13.4" customHeight="1" x14ac:dyDescent="0.2">
      <c r="B557" s="17">
        <v>3450</v>
      </c>
      <c r="C557" s="17" t="s">
        <v>441</v>
      </c>
      <c r="D557" s="17" t="s">
        <v>1113</v>
      </c>
      <c r="E557" s="22">
        <v>5482</v>
      </c>
      <c r="F557" s="19" t="s">
        <v>457</v>
      </c>
      <c r="G557" s="18" t="s">
        <v>1115</v>
      </c>
      <c r="H557" s="18" t="s">
        <v>6</v>
      </c>
      <c r="I557" s="25">
        <v>45714</v>
      </c>
      <c r="J557" s="18" t="s">
        <v>6</v>
      </c>
      <c r="K557" s="25" t="s">
        <v>6</v>
      </c>
      <c r="L557" s="26" t="s">
        <v>6</v>
      </c>
      <c r="M557" s="18" t="s">
        <v>1117</v>
      </c>
    </row>
    <row r="558" spans="2:13" ht="13.4" customHeight="1" x14ac:dyDescent="0.2">
      <c r="B558" s="17">
        <v>3450</v>
      </c>
      <c r="C558" s="17" t="s">
        <v>441</v>
      </c>
      <c r="D558" s="17" t="s">
        <v>1113</v>
      </c>
      <c r="E558" s="22">
        <v>5541</v>
      </c>
      <c r="F558" s="19" t="s">
        <v>460</v>
      </c>
      <c r="G558" s="18" t="s">
        <v>1115</v>
      </c>
      <c r="H558" s="18" t="s">
        <v>6</v>
      </c>
      <c r="I558" s="25" t="s">
        <v>6</v>
      </c>
      <c r="J558" s="18" t="s">
        <v>6</v>
      </c>
      <c r="K558" s="25" t="s">
        <v>6</v>
      </c>
      <c r="L558" s="26" t="s">
        <v>6</v>
      </c>
      <c r="M558" s="18" t="s">
        <v>1117</v>
      </c>
    </row>
    <row r="559" spans="2:13" ht="13.4" customHeight="1" x14ac:dyDescent="0.2">
      <c r="B559" s="17">
        <v>3450</v>
      </c>
      <c r="C559" s="17" t="s">
        <v>441</v>
      </c>
      <c r="D559" s="17" t="s">
        <v>1113</v>
      </c>
      <c r="E559" s="22">
        <v>5563</v>
      </c>
      <c r="F559" s="19" t="s">
        <v>461</v>
      </c>
      <c r="G559" s="18" t="s">
        <v>1115</v>
      </c>
      <c r="H559" s="18" t="s">
        <v>6</v>
      </c>
      <c r="I559" s="25" t="s">
        <v>6</v>
      </c>
      <c r="J559" s="18" t="s">
        <v>2241</v>
      </c>
      <c r="K559" s="25">
        <v>45672</v>
      </c>
      <c r="L559" s="26" t="s">
        <v>2271</v>
      </c>
      <c r="M559" s="18" t="s">
        <v>1117</v>
      </c>
    </row>
    <row r="560" spans="2:13" ht="13.4" customHeight="1" x14ac:dyDescent="0.2">
      <c r="B560" s="17">
        <v>3450</v>
      </c>
      <c r="C560" s="17" t="s">
        <v>441</v>
      </c>
      <c r="D560" s="17" t="s">
        <v>1113</v>
      </c>
      <c r="E560" s="22">
        <v>5602</v>
      </c>
      <c r="F560" s="19" t="s">
        <v>462</v>
      </c>
      <c r="G560" s="18" t="s">
        <v>1115</v>
      </c>
      <c r="H560" s="18" t="s">
        <v>6</v>
      </c>
      <c r="I560" s="25">
        <v>45810</v>
      </c>
      <c r="J560" s="18" t="s">
        <v>6</v>
      </c>
      <c r="K560" s="25" t="s">
        <v>6</v>
      </c>
      <c r="L560" s="26" t="s">
        <v>6</v>
      </c>
      <c r="M560" s="18" t="s">
        <v>1117</v>
      </c>
    </row>
    <row r="561" spans="2:13" ht="13.4" customHeight="1" x14ac:dyDescent="0.2">
      <c r="B561" s="17">
        <v>3450</v>
      </c>
      <c r="C561" s="17" t="s">
        <v>441</v>
      </c>
      <c r="D561" s="17" t="s">
        <v>1113</v>
      </c>
      <c r="E561" s="22">
        <v>5632</v>
      </c>
      <c r="F561" s="19" t="s">
        <v>1150</v>
      </c>
      <c r="G561" s="18" t="s">
        <v>1115</v>
      </c>
      <c r="H561" s="18" t="s">
        <v>6</v>
      </c>
      <c r="I561" s="25">
        <v>45650</v>
      </c>
      <c r="J561" s="18" t="s">
        <v>2241</v>
      </c>
      <c r="K561" s="25">
        <v>45672</v>
      </c>
      <c r="L561" s="26" t="s">
        <v>2272</v>
      </c>
      <c r="M561" s="18" t="s">
        <v>1117</v>
      </c>
    </row>
    <row r="562" spans="2:13" ht="13.4" customHeight="1" x14ac:dyDescent="0.2">
      <c r="B562" s="17">
        <v>3450</v>
      </c>
      <c r="C562" s="17" t="s">
        <v>441</v>
      </c>
      <c r="D562" s="17" t="s">
        <v>1113</v>
      </c>
      <c r="E562" s="22">
        <v>5659</v>
      </c>
      <c r="F562" s="19" t="s">
        <v>1151</v>
      </c>
      <c r="G562" s="18" t="s">
        <v>1115</v>
      </c>
      <c r="H562" s="18" t="s">
        <v>6</v>
      </c>
      <c r="I562" s="25">
        <v>45838</v>
      </c>
      <c r="J562" s="18" t="s">
        <v>2241</v>
      </c>
      <c r="K562" s="25">
        <v>45672</v>
      </c>
      <c r="L562" s="26" t="s">
        <v>6</v>
      </c>
      <c r="M562" s="18" t="s">
        <v>6</v>
      </c>
    </row>
    <row r="563" spans="2:13" ht="13.4" customHeight="1" x14ac:dyDescent="0.2">
      <c r="B563" s="17">
        <v>3450</v>
      </c>
      <c r="C563" s="17" t="s">
        <v>441</v>
      </c>
      <c r="D563" s="17" t="s">
        <v>1113</v>
      </c>
      <c r="E563" s="22">
        <v>5698</v>
      </c>
      <c r="F563" s="19" t="s">
        <v>2146</v>
      </c>
      <c r="G563" s="18" t="s">
        <v>1115</v>
      </c>
      <c r="H563" s="18" t="s">
        <v>6</v>
      </c>
      <c r="I563" s="25" t="s">
        <v>6</v>
      </c>
      <c r="J563" s="18" t="s">
        <v>6</v>
      </c>
      <c r="K563" s="25" t="s">
        <v>6</v>
      </c>
      <c r="L563" s="26" t="s">
        <v>6</v>
      </c>
      <c r="M563" s="18" t="s">
        <v>1117</v>
      </c>
    </row>
    <row r="564" spans="2:13" ht="13.4" customHeight="1" x14ac:dyDescent="0.2">
      <c r="B564" s="17">
        <v>3450</v>
      </c>
      <c r="C564" s="17" t="s">
        <v>441</v>
      </c>
      <c r="D564" s="17" t="s">
        <v>1114</v>
      </c>
      <c r="E564" s="22">
        <v>5446</v>
      </c>
      <c r="F564" s="19" t="s">
        <v>450</v>
      </c>
      <c r="G564" s="18" t="s">
        <v>1115</v>
      </c>
      <c r="H564" s="18" t="s">
        <v>6</v>
      </c>
      <c r="I564" s="25">
        <v>45831</v>
      </c>
      <c r="J564" s="18" t="s">
        <v>6</v>
      </c>
      <c r="K564" s="25" t="s">
        <v>6</v>
      </c>
      <c r="L564" s="26" t="s">
        <v>6</v>
      </c>
      <c r="M564" s="18" t="s">
        <v>6</v>
      </c>
    </row>
    <row r="565" spans="2:13" ht="13.4" customHeight="1" x14ac:dyDescent="0.2">
      <c r="B565" s="17">
        <v>3450</v>
      </c>
      <c r="C565" s="17" t="s">
        <v>441</v>
      </c>
      <c r="D565" s="17" t="s">
        <v>1114</v>
      </c>
      <c r="E565" s="22">
        <v>5449</v>
      </c>
      <c r="F565" s="19" t="s">
        <v>451</v>
      </c>
      <c r="G565" s="18" t="s">
        <v>1115</v>
      </c>
      <c r="H565" s="18" t="s">
        <v>6</v>
      </c>
      <c r="I565" s="25" t="s">
        <v>6</v>
      </c>
      <c r="J565" s="18" t="s">
        <v>6</v>
      </c>
      <c r="K565" s="25" t="s">
        <v>6</v>
      </c>
      <c r="L565" s="26" t="s">
        <v>6</v>
      </c>
      <c r="M565" s="18" t="s">
        <v>6</v>
      </c>
    </row>
    <row r="566" spans="2:13" ht="13.4" customHeight="1" x14ac:dyDescent="0.2">
      <c r="B566" s="17">
        <v>3450</v>
      </c>
      <c r="C566" s="17" t="s">
        <v>441</v>
      </c>
      <c r="D566" s="17" t="s">
        <v>1114</v>
      </c>
      <c r="E566" s="22">
        <v>5458</v>
      </c>
      <c r="F566" s="19" t="s">
        <v>1745</v>
      </c>
      <c r="G566" s="18" t="s">
        <v>1115</v>
      </c>
      <c r="H566" s="18" t="s">
        <v>6</v>
      </c>
      <c r="I566" s="25">
        <v>45826</v>
      </c>
      <c r="J566" s="18" t="s">
        <v>6</v>
      </c>
      <c r="K566" s="25" t="s">
        <v>6</v>
      </c>
      <c r="L566" s="26" t="s">
        <v>6</v>
      </c>
      <c r="M566" s="18" t="s">
        <v>6</v>
      </c>
    </row>
    <row r="567" spans="2:13" ht="13.4" customHeight="1" x14ac:dyDescent="0.2">
      <c r="B567" s="17">
        <v>3450</v>
      </c>
      <c r="C567" s="17" t="s">
        <v>441</v>
      </c>
      <c r="D567" s="17" t="s">
        <v>1114</v>
      </c>
      <c r="E567" s="22">
        <v>5464</v>
      </c>
      <c r="F567" s="19" t="s">
        <v>454</v>
      </c>
      <c r="G567" s="18" t="s">
        <v>1115</v>
      </c>
      <c r="H567" s="18" t="s">
        <v>6</v>
      </c>
      <c r="I567" s="25">
        <v>45834</v>
      </c>
      <c r="J567" s="18" t="s">
        <v>6</v>
      </c>
      <c r="K567" s="25" t="s">
        <v>6</v>
      </c>
      <c r="L567" s="26" t="s">
        <v>6</v>
      </c>
      <c r="M567" s="18" t="s">
        <v>6</v>
      </c>
    </row>
    <row r="568" spans="2:13" ht="13.4" customHeight="1" x14ac:dyDescent="0.2">
      <c r="B568" s="17">
        <v>3450</v>
      </c>
      <c r="C568" s="17" t="s">
        <v>441</v>
      </c>
      <c r="D568" s="17" t="s">
        <v>1114</v>
      </c>
      <c r="E568" s="22">
        <v>5476</v>
      </c>
      <c r="F568" s="19" t="s">
        <v>1746</v>
      </c>
      <c r="G568" s="18" t="s">
        <v>1115</v>
      </c>
      <c r="H568" s="18" t="s">
        <v>6</v>
      </c>
      <c r="I568" s="25" t="s">
        <v>6</v>
      </c>
      <c r="J568" s="18" t="s">
        <v>6</v>
      </c>
      <c r="K568" s="25" t="s">
        <v>6</v>
      </c>
      <c r="L568" s="26" t="s">
        <v>6</v>
      </c>
      <c r="M568" s="18" t="s">
        <v>6</v>
      </c>
    </row>
    <row r="569" spans="2:13" ht="13.4" customHeight="1" x14ac:dyDescent="0.2">
      <c r="B569" s="17">
        <v>3450</v>
      </c>
      <c r="C569" s="17" t="s">
        <v>441</v>
      </c>
      <c r="D569" s="17" t="s">
        <v>1114</v>
      </c>
      <c r="E569" s="22">
        <v>5484</v>
      </c>
      <c r="F569" s="19" t="s">
        <v>458</v>
      </c>
      <c r="G569" s="18" t="s">
        <v>1115</v>
      </c>
      <c r="H569" s="18" t="s">
        <v>6</v>
      </c>
      <c r="I569" s="25">
        <v>45833</v>
      </c>
      <c r="J569" s="18" t="s">
        <v>6</v>
      </c>
      <c r="K569" s="25" t="s">
        <v>6</v>
      </c>
      <c r="L569" s="26" t="s">
        <v>6</v>
      </c>
      <c r="M569" s="18" t="s">
        <v>6</v>
      </c>
    </row>
    <row r="570" spans="2:13" ht="13.4" customHeight="1" x14ac:dyDescent="0.2">
      <c r="B570" s="17">
        <v>3450</v>
      </c>
      <c r="C570" s="17" t="s">
        <v>441</v>
      </c>
      <c r="D570" s="17" t="s">
        <v>1114</v>
      </c>
      <c r="E570" s="22">
        <v>5491</v>
      </c>
      <c r="F570" s="19" t="s">
        <v>1747</v>
      </c>
      <c r="G570" s="18" t="s">
        <v>1115</v>
      </c>
      <c r="H570" s="18" t="s">
        <v>6</v>
      </c>
      <c r="I570" s="25" t="s">
        <v>6</v>
      </c>
      <c r="J570" s="18" t="s">
        <v>6</v>
      </c>
      <c r="K570" s="25" t="s">
        <v>6</v>
      </c>
      <c r="L570" s="26" t="s">
        <v>6</v>
      </c>
      <c r="M570" s="18" t="s">
        <v>6</v>
      </c>
    </row>
    <row r="571" spans="2:13" ht="13.4" customHeight="1" x14ac:dyDescent="0.2">
      <c r="B571" s="17">
        <v>3450</v>
      </c>
      <c r="C571" s="17" t="s">
        <v>441</v>
      </c>
      <c r="D571" s="17" t="s">
        <v>1114</v>
      </c>
      <c r="E571" s="22">
        <v>5542</v>
      </c>
      <c r="F571" s="19" t="s">
        <v>1371</v>
      </c>
      <c r="G571" s="18" t="s">
        <v>1115</v>
      </c>
      <c r="H571" s="18" t="s">
        <v>6</v>
      </c>
      <c r="I571" s="25" t="s">
        <v>6</v>
      </c>
      <c r="J571" s="18" t="s">
        <v>6</v>
      </c>
      <c r="K571" s="25" t="s">
        <v>6</v>
      </c>
      <c r="L571" s="26" t="s">
        <v>6</v>
      </c>
      <c r="M571" s="18" t="s">
        <v>6</v>
      </c>
    </row>
    <row r="572" spans="2:13" ht="13.4" customHeight="1" x14ac:dyDescent="0.2">
      <c r="B572" s="17">
        <v>3450</v>
      </c>
      <c r="C572" s="17" t="s">
        <v>441</v>
      </c>
      <c r="D572" s="17" t="s">
        <v>1114</v>
      </c>
      <c r="E572" s="22">
        <v>5603</v>
      </c>
      <c r="F572" s="19" t="s">
        <v>1266</v>
      </c>
      <c r="G572" s="18" t="s">
        <v>1115</v>
      </c>
      <c r="H572" s="18" t="s">
        <v>6</v>
      </c>
      <c r="I572" s="25" t="s">
        <v>6</v>
      </c>
      <c r="J572" s="18" t="s">
        <v>6</v>
      </c>
      <c r="K572" s="25" t="s">
        <v>6</v>
      </c>
      <c r="L572" s="26" t="s">
        <v>6</v>
      </c>
      <c r="M572" s="18" t="s">
        <v>6</v>
      </c>
    </row>
    <row r="573" spans="2:13" ht="13.4" customHeight="1" x14ac:dyDescent="0.2">
      <c r="B573" s="17">
        <v>3450</v>
      </c>
      <c r="C573" s="17" t="s">
        <v>441</v>
      </c>
      <c r="D573" s="17" t="s">
        <v>1114</v>
      </c>
      <c r="E573" s="22">
        <v>5609</v>
      </c>
      <c r="F573" s="19" t="s">
        <v>1748</v>
      </c>
      <c r="G573" s="18" t="s">
        <v>1115</v>
      </c>
      <c r="H573" s="18" t="s">
        <v>6</v>
      </c>
      <c r="I573" s="25" t="s">
        <v>6</v>
      </c>
      <c r="J573" s="18" t="s">
        <v>6</v>
      </c>
      <c r="K573" s="25" t="s">
        <v>6</v>
      </c>
      <c r="L573" s="26" t="s">
        <v>6</v>
      </c>
      <c r="M573" s="18" t="s">
        <v>6</v>
      </c>
    </row>
    <row r="574" spans="2:13" ht="13.4" customHeight="1" x14ac:dyDescent="0.2">
      <c r="B574" s="17">
        <v>3450</v>
      </c>
      <c r="C574" s="17" t="s">
        <v>441</v>
      </c>
      <c r="D574" s="17" t="s">
        <v>1114</v>
      </c>
      <c r="E574" s="22">
        <v>5612</v>
      </c>
      <c r="F574" s="19" t="s">
        <v>1372</v>
      </c>
      <c r="G574" s="18" t="s">
        <v>1115</v>
      </c>
      <c r="H574" s="18" t="s">
        <v>6</v>
      </c>
      <c r="I574" s="25" t="s">
        <v>6</v>
      </c>
      <c r="J574" s="18" t="s">
        <v>6</v>
      </c>
      <c r="K574" s="25" t="s">
        <v>6</v>
      </c>
      <c r="L574" s="26" t="s">
        <v>6</v>
      </c>
      <c r="M574" s="18" t="s">
        <v>6</v>
      </c>
    </row>
    <row r="575" spans="2:13" ht="13.4" customHeight="1" x14ac:dyDescent="0.2">
      <c r="B575" s="17">
        <v>3450</v>
      </c>
      <c r="C575" s="17" t="s">
        <v>441</v>
      </c>
      <c r="D575" s="17" t="s">
        <v>1114</v>
      </c>
      <c r="E575" s="22">
        <v>5658</v>
      </c>
      <c r="F575" s="19" t="s">
        <v>463</v>
      </c>
      <c r="G575" s="18" t="s">
        <v>1115</v>
      </c>
      <c r="H575" s="18" t="s">
        <v>6</v>
      </c>
      <c r="I575" s="25" t="s">
        <v>6</v>
      </c>
      <c r="J575" s="18" t="s">
        <v>6</v>
      </c>
      <c r="K575" s="25" t="s">
        <v>6</v>
      </c>
      <c r="L575" s="26" t="s">
        <v>6</v>
      </c>
      <c r="M575" s="18" t="s">
        <v>6</v>
      </c>
    </row>
    <row r="576" spans="2:13" ht="13.4" customHeight="1" x14ac:dyDescent="0.2">
      <c r="B576" s="17">
        <v>3450</v>
      </c>
      <c r="C576" s="17" t="s">
        <v>441</v>
      </c>
      <c r="D576" s="17" t="s">
        <v>1114</v>
      </c>
      <c r="E576" s="22">
        <v>5695</v>
      </c>
      <c r="F576" s="19" t="s">
        <v>464</v>
      </c>
      <c r="G576" s="18" t="s">
        <v>1115</v>
      </c>
      <c r="H576" s="18" t="s">
        <v>6</v>
      </c>
      <c r="I576" s="25" t="s">
        <v>6</v>
      </c>
      <c r="J576" s="18" t="s">
        <v>6</v>
      </c>
      <c r="K576" s="25" t="s">
        <v>6</v>
      </c>
      <c r="L576" s="26" t="s">
        <v>6</v>
      </c>
      <c r="M576" s="18" t="s">
        <v>6</v>
      </c>
    </row>
    <row r="577" spans="2:13" ht="13.4" customHeight="1" x14ac:dyDescent="0.2">
      <c r="B577" s="17">
        <v>3450</v>
      </c>
      <c r="C577" s="17" t="s">
        <v>441</v>
      </c>
      <c r="D577" s="17" t="s">
        <v>1114</v>
      </c>
      <c r="E577" s="22">
        <v>5697</v>
      </c>
      <c r="F577" s="19" t="s">
        <v>1995</v>
      </c>
      <c r="G577" s="18" t="s">
        <v>1115</v>
      </c>
      <c r="H577" s="18" t="s">
        <v>6</v>
      </c>
      <c r="I577" s="25" t="s">
        <v>6</v>
      </c>
      <c r="J577" s="18" t="s">
        <v>6</v>
      </c>
      <c r="K577" s="25" t="s">
        <v>6</v>
      </c>
      <c r="L577" s="26" t="s">
        <v>6</v>
      </c>
      <c r="M577" s="18" t="s">
        <v>6</v>
      </c>
    </row>
    <row r="578" spans="2:13" ht="13.4" customHeight="1" x14ac:dyDescent="0.2">
      <c r="B578" s="17">
        <v>3450</v>
      </c>
      <c r="C578" s="17" t="s">
        <v>441</v>
      </c>
      <c r="D578" s="17" t="s">
        <v>1114</v>
      </c>
      <c r="E578" s="22">
        <v>5699</v>
      </c>
      <c r="F578" s="19" t="s">
        <v>465</v>
      </c>
      <c r="G578" s="18" t="s">
        <v>1115</v>
      </c>
      <c r="H578" s="18" t="s">
        <v>6</v>
      </c>
      <c r="I578" s="25" t="s">
        <v>6</v>
      </c>
      <c r="J578" s="18" t="s">
        <v>6</v>
      </c>
      <c r="K578" s="25" t="s">
        <v>6</v>
      </c>
      <c r="L578" s="26" t="s">
        <v>6</v>
      </c>
      <c r="M578" s="18" t="s">
        <v>6</v>
      </c>
    </row>
    <row r="579" spans="2:13" ht="13.4" customHeight="1" x14ac:dyDescent="0.2">
      <c r="B579" s="17">
        <v>3450</v>
      </c>
      <c r="C579" s="17" t="s">
        <v>441</v>
      </c>
      <c r="D579" s="17" t="s">
        <v>1114</v>
      </c>
      <c r="E579" s="22">
        <v>7305</v>
      </c>
      <c r="F579" s="19" t="s">
        <v>1373</v>
      </c>
      <c r="G579" s="18" t="s">
        <v>1115</v>
      </c>
      <c r="H579" s="18" t="s">
        <v>6</v>
      </c>
      <c r="I579" s="25">
        <v>45790</v>
      </c>
      <c r="J579" s="18" t="s">
        <v>6</v>
      </c>
      <c r="K579" s="25" t="s">
        <v>6</v>
      </c>
      <c r="L579" s="26" t="s">
        <v>6</v>
      </c>
      <c r="M579" s="18" t="s">
        <v>6</v>
      </c>
    </row>
    <row r="580" spans="2:13" ht="13.4" customHeight="1" x14ac:dyDescent="0.2">
      <c r="B580" s="17">
        <v>3500</v>
      </c>
      <c r="C580" s="17" t="s">
        <v>17</v>
      </c>
      <c r="D580" s="17" t="s">
        <v>1113</v>
      </c>
      <c r="E580" s="22">
        <v>5016</v>
      </c>
      <c r="F580" s="19" t="s">
        <v>2492</v>
      </c>
      <c r="G580" s="18" t="s">
        <v>1115</v>
      </c>
      <c r="H580" s="18" t="s">
        <v>6</v>
      </c>
      <c r="I580" s="25" t="s">
        <v>6</v>
      </c>
      <c r="J580" s="18" t="s">
        <v>6</v>
      </c>
      <c r="K580" s="25" t="s">
        <v>6</v>
      </c>
      <c r="L580" s="26" t="s">
        <v>6</v>
      </c>
      <c r="M580" s="18" t="s">
        <v>6</v>
      </c>
    </row>
    <row r="581" spans="2:13" ht="13.4" customHeight="1" x14ac:dyDescent="0.2">
      <c r="B581" s="17">
        <v>3500</v>
      </c>
      <c r="C581" s="17" t="s">
        <v>17</v>
      </c>
      <c r="D581" s="17" t="s">
        <v>1113</v>
      </c>
      <c r="E581" s="22">
        <v>5702</v>
      </c>
      <c r="F581" s="19" t="s">
        <v>466</v>
      </c>
      <c r="G581" s="18" t="s">
        <v>1115</v>
      </c>
      <c r="H581" s="18" t="s">
        <v>6</v>
      </c>
      <c r="I581" s="25">
        <v>45791</v>
      </c>
      <c r="J581" s="18" t="s">
        <v>6</v>
      </c>
      <c r="K581" s="25" t="s">
        <v>6</v>
      </c>
      <c r="L581" s="26" t="s">
        <v>6</v>
      </c>
      <c r="M581" s="18" t="s">
        <v>1117</v>
      </c>
    </row>
    <row r="582" spans="2:13" ht="13.4" customHeight="1" x14ac:dyDescent="0.2">
      <c r="B582" s="17">
        <v>3500</v>
      </c>
      <c r="C582" s="17" t="s">
        <v>17</v>
      </c>
      <c r="D582" s="17" t="s">
        <v>1113</v>
      </c>
      <c r="E582" s="22">
        <v>5703</v>
      </c>
      <c r="F582" s="19" t="s">
        <v>467</v>
      </c>
      <c r="G582" s="18" t="s">
        <v>1115</v>
      </c>
      <c r="H582" s="18" t="s">
        <v>6</v>
      </c>
      <c r="I582" s="25">
        <v>45832</v>
      </c>
      <c r="J582" s="18" t="s">
        <v>2241</v>
      </c>
      <c r="K582" s="25">
        <v>45762</v>
      </c>
      <c r="L582" s="26" t="s">
        <v>6</v>
      </c>
      <c r="M582" s="18" t="s">
        <v>6</v>
      </c>
    </row>
    <row r="583" spans="2:13" ht="13.4" customHeight="1" x14ac:dyDescent="0.2">
      <c r="B583" s="17">
        <v>3500</v>
      </c>
      <c r="C583" s="17" t="s">
        <v>17</v>
      </c>
      <c r="D583" s="17" t="s">
        <v>1113</v>
      </c>
      <c r="E583" s="22">
        <v>5706</v>
      </c>
      <c r="F583" s="19" t="s">
        <v>1374</v>
      </c>
      <c r="G583" s="18" t="s">
        <v>1115</v>
      </c>
      <c r="H583" s="18" t="s">
        <v>6</v>
      </c>
      <c r="I583" s="25">
        <v>45835</v>
      </c>
      <c r="J583" s="18" t="s">
        <v>6</v>
      </c>
      <c r="K583" s="25" t="s">
        <v>6</v>
      </c>
      <c r="L583" s="26" t="s">
        <v>6</v>
      </c>
      <c r="M583" s="18" t="s">
        <v>1117</v>
      </c>
    </row>
    <row r="584" spans="2:13" ht="13.4" customHeight="1" x14ac:dyDescent="0.2">
      <c r="B584" s="17">
        <v>3500</v>
      </c>
      <c r="C584" s="17" t="s">
        <v>17</v>
      </c>
      <c r="D584" s="17" t="s">
        <v>1113</v>
      </c>
      <c r="E584" s="22">
        <v>5707</v>
      </c>
      <c r="F584" s="19" t="s">
        <v>2565</v>
      </c>
      <c r="G584" s="18" t="s">
        <v>1115</v>
      </c>
      <c r="H584" s="18" t="s">
        <v>6</v>
      </c>
      <c r="I584" s="25">
        <v>45835</v>
      </c>
      <c r="J584" s="18" t="s">
        <v>6</v>
      </c>
      <c r="K584" s="25" t="s">
        <v>6</v>
      </c>
      <c r="L584" s="26" t="s">
        <v>6</v>
      </c>
      <c r="M584" s="18" t="s">
        <v>1117</v>
      </c>
    </row>
    <row r="585" spans="2:13" ht="13.4" customHeight="1" x14ac:dyDescent="0.2">
      <c r="B585" s="17">
        <v>3500</v>
      </c>
      <c r="C585" s="17" t="s">
        <v>17</v>
      </c>
      <c r="D585" s="17" t="s">
        <v>1113</v>
      </c>
      <c r="E585" s="22">
        <v>5711</v>
      </c>
      <c r="F585" s="19" t="s">
        <v>468</v>
      </c>
      <c r="G585" s="18" t="s">
        <v>1115</v>
      </c>
      <c r="H585" s="18" t="s">
        <v>6</v>
      </c>
      <c r="I585" s="25" t="s">
        <v>6</v>
      </c>
      <c r="J585" s="18" t="s">
        <v>6</v>
      </c>
      <c r="K585" s="25" t="s">
        <v>6</v>
      </c>
      <c r="L585" s="26" t="s">
        <v>6</v>
      </c>
      <c r="M585" s="18" t="s">
        <v>1117</v>
      </c>
    </row>
    <row r="586" spans="2:13" ht="13.4" customHeight="1" x14ac:dyDescent="0.2">
      <c r="B586" s="17">
        <v>3500</v>
      </c>
      <c r="C586" s="17" t="s">
        <v>17</v>
      </c>
      <c r="D586" s="17" t="s">
        <v>1113</v>
      </c>
      <c r="E586" s="22">
        <v>5713</v>
      </c>
      <c r="F586" s="19" t="s">
        <v>469</v>
      </c>
      <c r="G586" s="18" t="s">
        <v>1115</v>
      </c>
      <c r="H586" s="18" t="s">
        <v>6</v>
      </c>
      <c r="I586" s="25">
        <v>45804</v>
      </c>
      <c r="J586" s="18" t="s">
        <v>6</v>
      </c>
      <c r="K586" s="25" t="s">
        <v>6</v>
      </c>
      <c r="L586" s="26" t="s">
        <v>6</v>
      </c>
      <c r="M586" s="18" t="s">
        <v>1117</v>
      </c>
    </row>
    <row r="587" spans="2:13" ht="13.4" customHeight="1" x14ac:dyDescent="0.2">
      <c r="B587" s="17">
        <v>3500</v>
      </c>
      <c r="C587" s="17" t="s">
        <v>17</v>
      </c>
      <c r="D587" s="17" t="s">
        <v>1113</v>
      </c>
      <c r="E587" s="22">
        <v>5714</v>
      </c>
      <c r="F587" s="19" t="s">
        <v>470</v>
      </c>
      <c r="G587" s="18" t="s">
        <v>1115</v>
      </c>
      <c r="H587" s="18" t="s">
        <v>6</v>
      </c>
      <c r="I587" s="25">
        <v>45797</v>
      </c>
      <c r="J587" s="18" t="s">
        <v>6</v>
      </c>
      <c r="K587" s="25" t="s">
        <v>6</v>
      </c>
      <c r="L587" s="26" t="s">
        <v>6</v>
      </c>
      <c r="M587" s="18" t="s">
        <v>1117</v>
      </c>
    </row>
    <row r="588" spans="2:13" ht="13.4" customHeight="1" x14ac:dyDescent="0.2">
      <c r="B588" s="17">
        <v>3500</v>
      </c>
      <c r="C588" s="17" t="s">
        <v>17</v>
      </c>
      <c r="D588" s="17" t="s">
        <v>1113</v>
      </c>
      <c r="E588" s="22">
        <v>5715</v>
      </c>
      <c r="F588" s="19" t="s">
        <v>471</v>
      </c>
      <c r="G588" s="18" t="s">
        <v>1115</v>
      </c>
      <c r="H588" s="18" t="s">
        <v>6</v>
      </c>
      <c r="I588" s="25">
        <v>45807</v>
      </c>
      <c r="J588" s="18" t="s">
        <v>2241</v>
      </c>
      <c r="K588" s="25">
        <v>45672</v>
      </c>
      <c r="L588" s="26" t="s">
        <v>2273</v>
      </c>
      <c r="M588" s="18" t="s">
        <v>1117</v>
      </c>
    </row>
    <row r="589" spans="2:13" ht="13.4" customHeight="1" x14ac:dyDescent="0.2">
      <c r="B589" s="17">
        <v>3500</v>
      </c>
      <c r="C589" s="17" t="s">
        <v>17</v>
      </c>
      <c r="D589" s="17" t="s">
        <v>1113</v>
      </c>
      <c r="E589" s="22">
        <v>5726</v>
      </c>
      <c r="F589" s="19" t="s">
        <v>472</v>
      </c>
      <c r="G589" s="18" t="s">
        <v>1115</v>
      </c>
      <c r="H589" s="18" t="s">
        <v>6</v>
      </c>
      <c r="I589" s="25">
        <v>45834</v>
      </c>
      <c r="J589" s="18" t="s">
        <v>6</v>
      </c>
      <c r="K589" s="25" t="s">
        <v>6</v>
      </c>
      <c r="L589" s="26" t="s">
        <v>6</v>
      </c>
      <c r="M589" s="18" t="s">
        <v>6</v>
      </c>
    </row>
    <row r="590" spans="2:13" ht="13.4" customHeight="1" x14ac:dyDescent="0.2">
      <c r="B590" s="17">
        <v>3500</v>
      </c>
      <c r="C590" s="17" t="s">
        <v>17</v>
      </c>
      <c r="D590" s="17" t="s">
        <v>1113</v>
      </c>
      <c r="E590" s="22">
        <v>5727</v>
      </c>
      <c r="F590" s="19" t="s">
        <v>1375</v>
      </c>
      <c r="G590" s="18" t="s">
        <v>1115</v>
      </c>
      <c r="H590" s="18" t="s">
        <v>6</v>
      </c>
      <c r="I590" s="25">
        <v>45791</v>
      </c>
      <c r="J590" s="18" t="s">
        <v>6</v>
      </c>
      <c r="K590" s="25" t="s">
        <v>6</v>
      </c>
      <c r="L590" s="26" t="s">
        <v>6</v>
      </c>
      <c r="M590" s="18" t="s">
        <v>1117</v>
      </c>
    </row>
    <row r="591" spans="2:13" ht="13.4" customHeight="1" x14ac:dyDescent="0.2">
      <c r="B591" s="17">
        <v>3500</v>
      </c>
      <c r="C591" s="17" t="s">
        <v>17</v>
      </c>
      <c r="D591" s="17" t="s">
        <v>1113</v>
      </c>
      <c r="E591" s="22">
        <v>5741</v>
      </c>
      <c r="F591" s="19" t="s">
        <v>473</v>
      </c>
      <c r="G591" s="18" t="s">
        <v>1115</v>
      </c>
      <c r="H591" s="18" t="s">
        <v>6</v>
      </c>
      <c r="I591" s="25">
        <v>45831</v>
      </c>
      <c r="J591" s="18" t="s">
        <v>6</v>
      </c>
      <c r="K591" s="25" t="s">
        <v>6</v>
      </c>
      <c r="L591" s="26" t="s">
        <v>6</v>
      </c>
      <c r="M591" s="18" t="s">
        <v>1117</v>
      </c>
    </row>
    <row r="592" spans="2:13" ht="13.4" customHeight="1" x14ac:dyDescent="0.2">
      <c r="B592" s="17">
        <v>3500</v>
      </c>
      <c r="C592" s="17" t="s">
        <v>17</v>
      </c>
      <c r="D592" s="17" t="s">
        <v>1113</v>
      </c>
      <c r="E592" s="22">
        <v>5757</v>
      </c>
      <c r="F592" s="19" t="s">
        <v>475</v>
      </c>
      <c r="G592" s="18" t="s">
        <v>1115</v>
      </c>
      <c r="H592" s="18" t="s">
        <v>6</v>
      </c>
      <c r="I592" s="25">
        <v>45797</v>
      </c>
      <c r="J592" s="18" t="s">
        <v>6</v>
      </c>
      <c r="K592" s="25" t="s">
        <v>6</v>
      </c>
      <c r="L592" s="26" t="s">
        <v>6</v>
      </c>
      <c r="M592" s="18" t="s">
        <v>1117</v>
      </c>
    </row>
    <row r="593" spans="2:13" ht="13.4" customHeight="1" x14ac:dyDescent="0.2">
      <c r="B593" s="17">
        <v>3500</v>
      </c>
      <c r="C593" s="17" t="s">
        <v>17</v>
      </c>
      <c r="D593" s="17" t="s">
        <v>1113</v>
      </c>
      <c r="E593" s="22">
        <v>5801</v>
      </c>
      <c r="F593" s="19" t="s">
        <v>476</v>
      </c>
      <c r="G593" s="18" t="s">
        <v>1115</v>
      </c>
      <c r="H593" s="18" t="s">
        <v>6</v>
      </c>
      <c r="I593" s="25" t="s">
        <v>6</v>
      </c>
      <c r="J593" s="18" t="s">
        <v>6</v>
      </c>
      <c r="K593" s="25" t="s">
        <v>6</v>
      </c>
      <c r="L593" s="26" t="s">
        <v>6</v>
      </c>
      <c r="M593" s="18" t="s">
        <v>1117</v>
      </c>
    </row>
    <row r="594" spans="2:13" ht="13.4" customHeight="1" x14ac:dyDescent="0.2">
      <c r="B594" s="17">
        <v>3500</v>
      </c>
      <c r="C594" s="17" t="s">
        <v>17</v>
      </c>
      <c r="D594" s="17" t="s">
        <v>1113</v>
      </c>
      <c r="E594" s="22">
        <v>5802</v>
      </c>
      <c r="F594" s="19" t="s">
        <v>1376</v>
      </c>
      <c r="G594" s="18" t="s">
        <v>1115</v>
      </c>
      <c r="H594" s="18" t="s">
        <v>6</v>
      </c>
      <c r="I594" s="25">
        <v>45845</v>
      </c>
      <c r="J594" s="18" t="s">
        <v>6</v>
      </c>
      <c r="K594" s="25" t="s">
        <v>6</v>
      </c>
      <c r="L594" s="26" t="s">
        <v>6</v>
      </c>
      <c r="M594" s="18" t="s">
        <v>1117</v>
      </c>
    </row>
    <row r="595" spans="2:13" ht="13.4" customHeight="1" x14ac:dyDescent="0.2">
      <c r="B595" s="17">
        <v>3500</v>
      </c>
      <c r="C595" s="17" t="s">
        <v>17</v>
      </c>
      <c r="D595" s="17" t="s">
        <v>1113</v>
      </c>
      <c r="E595" s="22">
        <v>5803</v>
      </c>
      <c r="F595" s="19" t="s">
        <v>1749</v>
      </c>
      <c r="G595" s="18" t="s">
        <v>1115</v>
      </c>
      <c r="H595" s="18" t="s">
        <v>6</v>
      </c>
      <c r="I595" s="25">
        <v>45842</v>
      </c>
      <c r="J595" s="18" t="s">
        <v>6</v>
      </c>
      <c r="K595" s="25" t="s">
        <v>6</v>
      </c>
      <c r="L595" s="26" t="s">
        <v>6</v>
      </c>
      <c r="M595" s="18" t="s">
        <v>1117</v>
      </c>
    </row>
    <row r="596" spans="2:13" ht="13.4" customHeight="1" x14ac:dyDescent="0.2">
      <c r="B596" s="17">
        <v>3500</v>
      </c>
      <c r="C596" s="17" t="s">
        <v>17</v>
      </c>
      <c r="D596" s="17" t="s">
        <v>1113</v>
      </c>
      <c r="E596" s="22">
        <v>5805</v>
      </c>
      <c r="F596" s="19" t="s">
        <v>477</v>
      </c>
      <c r="G596" s="18" t="s">
        <v>1115</v>
      </c>
      <c r="H596" s="18" t="s">
        <v>6</v>
      </c>
      <c r="I596" s="25">
        <v>45833</v>
      </c>
      <c r="J596" s="18" t="s">
        <v>6</v>
      </c>
      <c r="K596" s="25" t="s">
        <v>6</v>
      </c>
      <c r="L596" s="26" t="s">
        <v>6</v>
      </c>
      <c r="M596" s="18" t="s">
        <v>1117</v>
      </c>
    </row>
    <row r="597" spans="2:13" ht="13.4" customHeight="1" x14ac:dyDescent="0.2">
      <c r="B597" s="17">
        <v>3500</v>
      </c>
      <c r="C597" s="17" t="s">
        <v>17</v>
      </c>
      <c r="D597" s="17" t="s">
        <v>1113</v>
      </c>
      <c r="E597" s="22">
        <v>5851</v>
      </c>
      <c r="F597" s="19" t="s">
        <v>1377</v>
      </c>
      <c r="G597" s="18" t="s">
        <v>1115</v>
      </c>
      <c r="H597" s="18" t="s">
        <v>6</v>
      </c>
      <c r="I597" s="25" t="s">
        <v>6</v>
      </c>
      <c r="J597" s="18" t="s">
        <v>6</v>
      </c>
      <c r="K597" s="25" t="s">
        <v>6</v>
      </c>
      <c r="L597" s="26" t="s">
        <v>6</v>
      </c>
      <c r="M597" s="18" t="s">
        <v>1117</v>
      </c>
    </row>
    <row r="598" spans="2:13" ht="13.4" customHeight="1" x14ac:dyDescent="0.2">
      <c r="B598" s="17">
        <v>3500</v>
      </c>
      <c r="C598" s="17" t="s">
        <v>17</v>
      </c>
      <c r="D598" s="17" t="s">
        <v>1113</v>
      </c>
      <c r="E598" s="22">
        <v>5852</v>
      </c>
      <c r="F598" s="19" t="s">
        <v>1996</v>
      </c>
      <c r="G598" s="18" t="s">
        <v>1115</v>
      </c>
      <c r="H598" s="18" t="s">
        <v>6</v>
      </c>
      <c r="I598" s="25">
        <v>45846</v>
      </c>
      <c r="J598" s="18" t="s">
        <v>2241</v>
      </c>
      <c r="K598" s="25">
        <v>45730</v>
      </c>
      <c r="L598" s="26" t="s">
        <v>2460</v>
      </c>
      <c r="M598" s="18" t="s">
        <v>1117</v>
      </c>
    </row>
    <row r="599" spans="2:13" ht="13.4" customHeight="1" x14ac:dyDescent="0.2">
      <c r="B599" s="17">
        <v>3500</v>
      </c>
      <c r="C599" s="17" t="s">
        <v>17</v>
      </c>
      <c r="D599" s="17" t="s">
        <v>1113</v>
      </c>
      <c r="E599" s="22">
        <v>5857</v>
      </c>
      <c r="F599" s="19" t="s">
        <v>488</v>
      </c>
      <c r="G599" s="18" t="s">
        <v>1115</v>
      </c>
      <c r="H599" s="18" t="s">
        <v>6</v>
      </c>
      <c r="I599" s="25">
        <v>45772</v>
      </c>
      <c r="J599" s="18" t="s">
        <v>6</v>
      </c>
      <c r="K599" s="25" t="s">
        <v>6</v>
      </c>
      <c r="L599" s="26" t="s">
        <v>6</v>
      </c>
      <c r="M599" s="18" t="s">
        <v>1117</v>
      </c>
    </row>
    <row r="600" spans="2:13" ht="13.4" customHeight="1" x14ac:dyDescent="0.2">
      <c r="B600" s="17">
        <v>3500</v>
      </c>
      <c r="C600" s="17" t="s">
        <v>17</v>
      </c>
      <c r="D600" s="17" t="s">
        <v>1114</v>
      </c>
      <c r="E600" s="22">
        <v>5729</v>
      </c>
      <c r="F600" s="19" t="s">
        <v>1378</v>
      </c>
      <c r="G600" s="18" t="s">
        <v>1115</v>
      </c>
      <c r="H600" s="18" t="s">
        <v>6</v>
      </c>
      <c r="I600" s="25" t="s">
        <v>6</v>
      </c>
      <c r="J600" s="18" t="s">
        <v>6</v>
      </c>
      <c r="K600" s="25" t="s">
        <v>6</v>
      </c>
      <c r="L600" s="26" t="s">
        <v>6</v>
      </c>
      <c r="M600" s="18" t="s">
        <v>6</v>
      </c>
    </row>
    <row r="601" spans="2:13" ht="13.4" customHeight="1" x14ac:dyDescent="0.2">
      <c r="B601" s="17">
        <v>3500</v>
      </c>
      <c r="C601" s="17" t="s">
        <v>17</v>
      </c>
      <c r="D601" s="17" t="s">
        <v>1114</v>
      </c>
      <c r="E601" s="22">
        <v>5753</v>
      </c>
      <c r="F601" s="19" t="s">
        <v>474</v>
      </c>
      <c r="G601" s="18" t="s">
        <v>1115</v>
      </c>
      <c r="H601" s="18" t="s">
        <v>6</v>
      </c>
      <c r="I601" s="25">
        <v>45797</v>
      </c>
      <c r="J601" s="18" t="s">
        <v>6</v>
      </c>
      <c r="K601" s="25" t="s">
        <v>6</v>
      </c>
      <c r="L601" s="26" t="s">
        <v>6</v>
      </c>
      <c r="M601" s="18" t="s">
        <v>6</v>
      </c>
    </row>
    <row r="602" spans="2:13" ht="13.4" customHeight="1" x14ac:dyDescent="0.2">
      <c r="B602" s="17">
        <v>3500</v>
      </c>
      <c r="C602" s="17" t="s">
        <v>17</v>
      </c>
      <c r="D602" s="17" t="s">
        <v>1114</v>
      </c>
      <c r="E602" s="22">
        <v>5816</v>
      </c>
      <c r="F602" s="19" t="s">
        <v>1509</v>
      </c>
      <c r="G602" s="18" t="s">
        <v>1115</v>
      </c>
      <c r="H602" s="18" t="s">
        <v>6</v>
      </c>
      <c r="I602" s="25" t="s">
        <v>6</v>
      </c>
      <c r="J602" s="18" t="s">
        <v>6</v>
      </c>
      <c r="K602" s="25" t="s">
        <v>6</v>
      </c>
      <c r="L602" s="26" t="s">
        <v>6</v>
      </c>
      <c r="M602" s="18" t="s">
        <v>6</v>
      </c>
    </row>
    <row r="603" spans="2:13" ht="13.4" customHeight="1" x14ac:dyDescent="0.2">
      <c r="B603" s="17">
        <v>3500</v>
      </c>
      <c r="C603" s="17" t="s">
        <v>17</v>
      </c>
      <c r="D603" s="17" t="s">
        <v>1114</v>
      </c>
      <c r="E603" s="22">
        <v>5817</v>
      </c>
      <c r="F603" s="19" t="s">
        <v>2619</v>
      </c>
      <c r="G603" s="18" t="s">
        <v>1116</v>
      </c>
      <c r="H603" s="18" t="s">
        <v>6</v>
      </c>
      <c r="I603" s="25" t="s">
        <v>6</v>
      </c>
      <c r="J603" s="18" t="s">
        <v>6</v>
      </c>
      <c r="K603" s="25" t="s">
        <v>6</v>
      </c>
      <c r="L603" s="26" t="s">
        <v>6</v>
      </c>
      <c r="M603" s="18" t="s">
        <v>6</v>
      </c>
    </row>
    <row r="604" spans="2:13" ht="13.4" customHeight="1" x14ac:dyDescent="0.2">
      <c r="B604" s="17">
        <v>3500</v>
      </c>
      <c r="C604" s="17" t="s">
        <v>17</v>
      </c>
      <c r="D604" s="17" t="s">
        <v>1114</v>
      </c>
      <c r="E604" s="22">
        <v>5819</v>
      </c>
      <c r="F604" s="19" t="s">
        <v>1510</v>
      </c>
      <c r="G604" s="18" t="s">
        <v>1115</v>
      </c>
      <c r="H604" s="18" t="s">
        <v>6</v>
      </c>
      <c r="I604" s="25" t="s">
        <v>6</v>
      </c>
      <c r="J604" s="18" t="s">
        <v>6</v>
      </c>
      <c r="K604" s="25" t="s">
        <v>6</v>
      </c>
      <c r="L604" s="26" t="s">
        <v>6</v>
      </c>
      <c r="M604" s="18" t="s">
        <v>6</v>
      </c>
    </row>
    <row r="605" spans="2:13" ht="13.4" customHeight="1" x14ac:dyDescent="0.2">
      <c r="B605" s="17">
        <v>3500</v>
      </c>
      <c r="C605" s="17" t="s">
        <v>17</v>
      </c>
      <c r="D605" s="17" t="s">
        <v>1114</v>
      </c>
      <c r="E605" s="22">
        <v>5820</v>
      </c>
      <c r="F605" s="19" t="s">
        <v>478</v>
      </c>
      <c r="G605" s="18" t="s">
        <v>1115</v>
      </c>
      <c r="H605" s="18" t="s">
        <v>6</v>
      </c>
      <c r="I605" s="25" t="s">
        <v>6</v>
      </c>
      <c r="J605" s="18" t="s">
        <v>6</v>
      </c>
      <c r="K605" s="25" t="s">
        <v>6</v>
      </c>
      <c r="L605" s="26" t="s">
        <v>6</v>
      </c>
      <c r="M605" s="18" t="s">
        <v>6</v>
      </c>
    </row>
    <row r="606" spans="2:13" ht="13.4" customHeight="1" x14ac:dyDescent="0.2">
      <c r="B606" s="17">
        <v>3550</v>
      </c>
      <c r="C606" s="17" t="s">
        <v>79</v>
      </c>
      <c r="D606" s="17" t="s">
        <v>1113</v>
      </c>
      <c r="E606" s="22">
        <v>3431</v>
      </c>
      <c r="F606" s="19" t="s">
        <v>222</v>
      </c>
      <c r="G606" s="18" t="s">
        <v>1115</v>
      </c>
      <c r="H606" s="18" t="s">
        <v>6</v>
      </c>
      <c r="I606" s="25">
        <v>45876</v>
      </c>
      <c r="J606" s="18" t="s">
        <v>6</v>
      </c>
      <c r="K606" s="25" t="s">
        <v>6</v>
      </c>
      <c r="L606" s="26" t="s">
        <v>6</v>
      </c>
      <c r="M606" s="18" t="s">
        <v>1117</v>
      </c>
    </row>
    <row r="607" spans="2:13" ht="13.4" customHeight="1" x14ac:dyDescent="0.2">
      <c r="B607" s="17">
        <v>3550</v>
      </c>
      <c r="C607" s="17" t="s">
        <v>79</v>
      </c>
      <c r="D607" s="17" t="s">
        <v>1113</v>
      </c>
      <c r="E607" s="22">
        <v>3433</v>
      </c>
      <c r="F607" s="19" t="s">
        <v>1379</v>
      </c>
      <c r="G607" s="18" t="s">
        <v>1115</v>
      </c>
      <c r="H607" s="18" t="s">
        <v>6</v>
      </c>
      <c r="I607" s="25" t="s">
        <v>6</v>
      </c>
      <c r="J607" s="18" t="s">
        <v>2241</v>
      </c>
      <c r="K607" s="25">
        <v>45672</v>
      </c>
      <c r="L607" s="26" t="s">
        <v>2274</v>
      </c>
      <c r="M607" s="18" t="s">
        <v>1117</v>
      </c>
    </row>
    <row r="608" spans="2:13" ht="13.4" customHeight="1" x14ac:dyDescent="0.2">
      <c r="B608" s="17">
        <v>3550</v>
      </c>
      <c r="C608" s="17" t="s">
        <v>79</v>
      </c>
      <c r="D608" s="17" t="s">
        <v>1113</v>
      </c>
      <c r="E608" s="22">
        <v>3436</v>
      </c>
      <c r="F608" s="19" t="s">
        <v>1511</v>
      </c>
      <c r="G608" s="18" t="s">
        <v>1115</v>
      </c>
      <c r="H608" s="18" t="s">
        <v>6</v>
      </c>
      <c r="I608" s="25" t="s">
        <v>6</v>
      </c>
      <c r="J608" s="18" t="s">
        <v>6</v>
      </c>
      <c r="K608" s="25" t="s">
        <v>6</v>
      </c>
      <c r="L608" s="26" t="s">
        <v>6</v>
      </c>
      <c r="M608" s="18" t="s">
        <v>6</v>
      </c>
    </row>
    <row r="609" spans="2:13" ht="13.4" customHeight="1" x14ac:dyDescent="0.2">
      <c r="B609" s="17">
        <v>3550</v>
      </c>
      <c r="C609" s="17" t="s">
        <v>79</v>
      </c>
      <c r="D609" s="17" t="s">
        <v>1113</v>
      </c>
      <c r="E609" s="22">
        <v>3443</v>
      </c>
      <c r="F609" s="19" t="s">
        <v>224</v>
      </c>
      <c r="G609" s="18" t="s">
        <v>1115</v>
      </c>
      <c r="H609" s="18" t="s">
        <v>6</v>
      </c>
      <c r="I609" s="25">
        <v>45834</v>
      </c>
      <c r="J609" s="18" t="s">
        <v>2241</v>
      </c>
      <c r="K609" s="25">
        <v>45672</v>
      </c>
      <c r="L609" s="26" t="s">
        <v>6</v>
      </c>
      <c r="M609" s="18" t="s">
        <v>1117</v>
      </c>
    </row>
    <row r="610" spans="2:13" ht="13.4" customHeight="1" x14ac:dyDescent="0.2">
      <c r="B610" s="17">
        <v>3550</v>
      </c>
      <c r="C610" s="17" t="s">
        <v>79</v>
      </c>
      <c r="D610" s="17" t="s">
        <v>1113</v>
      </c>
      <c r="E610" s="22">
        <v>5901</v>
      </c>
      <c r="F610" s="19" t="s">
        <v>489</v>
      </c>
      <c r="G610" s="18" t="s">
        <v>1115</v>
      </c>
      <c r="H610" s="18" t="s">
        <v>6</v>
      </c>
      <c r="I610" s="25">
        <v>45799</v>
      </c>
      <c r="J610" s="18" t="s">
        <v>6</v>
      </c>
      <c r="K610" s="25" t="s">
        <v>6</v>
      </c>
      <c r="L610" s="26" t="s">
        <v>6</v>
      </c>
      <c r="M610" s="18" t="s">
        <v>1117</v>
      </c>
    </row>
    <row r="611" spans="2:13" ht="13.4" customHeight="1" x14ac:dyDescent="0.2">
      <c r="B611" s="17">
        <v>3550</v>
      </c>
      <c r="C611" s="17" t="s">
        <v>79</v>
      </c>
      <c r="D611" s="17" t="s">
        <v>1113</v>
      </c>
      <c r="E611" s="22">
        <v>5902</v>
      </c>
      <c r="F611" s="19" t="s">
        <v>490</v>
      </c>
      <c r="G611" s="18" t="s">
        <v>1115</v>
      </c>
      <c r="H611" s="18" t="s">
        <v>6</v>
      </c>
      <c r="I611" s="25" t="s">
        <v>6</v>
      </c>
      <c r="J611" s="18" t="s">
        <v>6</v>
      </c>
      <c r="K611" s="25" t="s">
        <v>6</v>
      </c>
      <c r="L611" s="26" t="s">
        <v>6</v>
      </c>
      <c r="M611" s="18" t="s">
        <v>6</v>
      </c>
    </row>
    <row r="612" spans="2:13" ht="13.4" customHeight="1" x14ac:dyDescent="0.2">
      <c r="B612" s="17">
        <v>3550</v>
      </c>
      <c r="C612" s="17" t="s">
        <v>79</v>
      </c>
      <c r="D612" s="17" t="s">
        <v>1113</v>
      </c>
      <c r="E612" s="22">
        <v>5911</v>
      </c>
      <c r="F612" s="19" t="s">
        <v>491</v>
      </c>
      <c r="G612" s="18" t="s">
        <v>1115</v>
      </c>
      <c r="H612" s="18" t="s">
        <v>6</v>
      </c>
      <c r="I612" s="25">
        <v>45825</v>
      </c>
      <c r="J612" s="18" t="s">
        <v>6</v>
      </c>
      <c r="K612" s="25" t="s">
        <v>6</v>
      </c>
      <c r="L612" s="26" t="s">
        <v>6</v>
      </c>
      <c r="M612" s="18" t="s">
        <v>1117</v>
      </c>
    </row>
    <row r="613" spans="2:13" ht="13.4" customHeight="1" x14ac:dyDescent="0.2">
      <c r="B613" s="17">
        <v>3550</v>
      </c>
      <c r="C613" s="17" t="s">
        <v>79</v>
      </c>
      <c r="D613" s="17" t="s">
        <v>1113</v>
      </c>
      <c r="E613" s="22">
        <v>5929</v>
      </c>
      <c r="F613" s="19" t="s">
        <v>493</v>
      </c>
      <c r="G613" s="18" t="s">
        <v>1115</v>
      </c>
      <c r="H613" s="18" t="s">
        <v>6</v>
      </c>
      <c r="I613" s="25">
        <v>45833</v>
      </c>
      <c r="J613" s="18" t="s">
        <v>6</v>
      </c>
      <c r="K613" s="25" t="s">
        <v>6</v>
      </c>
      <c r="L613" s="26" t="s">
        <v>6</v>
      </c>
      <c r="M613" s="18" t="s">
        <v>1117</v>
      </c>
    </row>
    <row r="614" spans="2:13" ht="13.4" customHeight="1" x14ac:dyDescent="0.2">
      <c r="B614" s="17">
        <v>3550</v>
      </c>
      <c r="C614" s="17" t="s">
        <v>79</v>
      </c>
      <c r="D614" s="17" t="s">
        <v>1113</v>
      </c>
      <c r="E614" s="22">
        <v>5930</v>
      </c>
      <c r="F614" s="19" t="s">
        <v>494</v>
      </c>
      <c r="G614" s="18" t="s">
        <v>1115</v>
      </c>
      <c r="H614" s="18" t="s">
        <v>6</v>
      </c>
      <c r="I614" s="25">
        <v>45828</v>
      </c>
      <c r="J614" s="18" t="s">
        <v>6</v>
      </c>
      <c r="K614" s="25" t="s">
        <v>6</v>
      </c>
      <c r="L614" s="26" t="s">
        <v>6</v>
      </c>
      <c r="M614" s="18" t="s">
        <v>1117</v>
      </c>
    </row>
    <row r="615" spans="2:13" ht="13.4" customHeight="1" x14ac:dyDescent="0.2">
      <c r="B615" s="17">
        <v>3550</v>
      </c>
      <c r="C615" s="17" t="s">
        <v>79</v>
      </c>
      <c r="D615" s="17" t="s">
        <v>1113</v>
      </c>
      <c r="E615" s="22">
        <v>5932</v>
      </c>
      <c r="F615" s="19" t="s">
        <v>1153</v>
      </c>
      <c r="G615" s="18" t="s">
        <v>1115</v>
      </c>
      <c r="H615" s="18" t="s">
        <v>6</v>
      </c>
      <c r="I615" s="25">
        <v>45848</v>
      </c>
      <c r="J615" s="18" t="s">
        <v>2241</v>
      </c>
      <c r="K615" s="25">
        <v>45730</v>
      </c>
      <c r="L615" s="26" t="s">
        <v>2461</v>
      </c>
      <c r="M615" s="18" t="s">
        <v>1117</v>
      </c>
    </row>
    <row r="616" spans="2:13" ht="13.4" customHeight="1" x14ac:dyDescent="0.2">
      <c r="B616" s="17">
        <v>3550</v>
      </c>
      <c r="C616" s="17" t="s">
        <v>79</v>
      </c>
      <c r="D616" s="17" t="s">
        <v>1113</v>
      </c>
      <c r="E616" s="22">
        <v>5933</v>
      </c>
      <c r="F616" s="19" t="s">
        <v>495</v>
      </c>
      <c r="G616" s="18" t="s">
        <v>1115</v>
      </c>
      <c r="H616" s="18" t="s">
        <v>6</v>
      </c>
      <c r="I616" s="25">
        <v>45826</v>
      </c>
      <c r="J616" s="18" t="s">
        <v>2241</v>
      </c>
      <c r="K616" s="25">
        <v>45672</v>
      </c>
      <c r="L616" s="26" t="s">
        <v>2411</v>
      </c>
      <c r="M616" s="18" t="s">
        <v>1117</v>
      </c>
    </row>
    <row r="617" spans="2:13" ht="13.4" customHeight="1" x14ac:dyDescent="0.2">
      <c r="B617" s="17">
        <v>3550</v>
      </c>
      <c r="C617" s="17" t="s">
        <v>79</v>
      </c>
      <c r="D617" s="17" t="s">
        <v>1113</v>
      </c>
      <c r="E617" s="22">
        <v>5938</v>
      </c>
      <c r="F617" s="19" t="s">
        <v>496</v>
      </c>
      <c r="G617" s="18" t="s">
        <v>1115</v>
      </c>
      <c r="H617" s="18" t="s">
        <v>6</v>
      </c>
      <c r="I617" s="25">
        <v>45831</v>
      </c>
      <c r="J617" s="18" t="s">
        <v>6</v>
      </c>
      <c r="K617" s="25" t="s">
        <v>6</v>
      </c>
      <c r="L617" s="26" t="s">
        <v>6</v>
      </c>
      <c r="M617" s="18" t="s">
        <v>1117</v>
      </c>
    </row>
    <row r="618" spans="2:13" ht="13.4" customHeight="1" x14ac:dyDescent="0.2">
      <c r="B618" s="17">
        <v>3550</v>
      </c>
      <c r="C618" s="17" t="s">
        <v>79</v>
      </c>
      <c r="D618" s="17" t="s">
        <v>1113</v>
      </c>
      <c r="E618" s="22">
        <v>5943</v>
      </c>
      <c r="F618" s="19" t="s">
        <v>1267</v>
      </c>
      <c r="G618" s="18" t="s">
        <v>1115</v>
      </c>
      <c r="H618" s="18" t="s">
        <v>6</v>
      </c>
      <c r="I618" s="25">
        <v>45701</v>
      </c>
      <c r="J618" s="18" t="s">
        <v>6</v>
      </c>
      <c r="K618" s="25" t="s">
        <v>6</v>
      </c>
      <c r="L618" s="26" t="s">
        <v>6</v>
      </c>
      <c r="M618" s="18" t="s">
        <v>1117</v>
      </c>
    </row>
    <row r="619" spans="2:13" ht="13.4" customHeight="1" x14ac:dyDescent="0.2">
      <c r="B619" s="17">
        <v>3550</v>
      </c>
      <c r="C619" s="17" t="s">
        <v>79</v>
      </c>
      <c r="D619" s="17" t="s">
        <v>1113</v>
      </c>
      <c r="E619" s="22">
        <v>5947</v>
      </c>
      <c r="F619" s="19" t="s">
        <v>1268</v>
      </c>
      <c r="G619" s="18" t="s">
        <v>1115</v>
      </c>
      <c r="H619" s="18" t="s">
        <v>6</v>
      </c>
      <c r="I619" s="25" t="s">
        <v>6</v>
      </c>
      <c r="J619" s="18" t="s">
        <v>6</v>
      </c>
      <c r="K619" s="25" t="s">
        <v>6</v>
      </c>
      <c r="L619" s="26" t="s">
        <v>6</v>
      </c>
      <c r="M619" s="18" t="s">
        <v>1117</v>
      </c>
    </row>
    <row r="620" spans="2:13" ht="13.4" customHeight="1" x14ac:dyDescent="0.2">
      <c r="B620" s="17">
        <v>3550</v>
      </c>
      <c r="C620" s="17" t="s">
        <v>79</v>
      </c>
      <c r="D620" s="17" t="s">
        <v>1113</v>
      </c>
      <c r="E620" s="22">
        <v>5957</v>
      </c>
      <c r="F620" s="19" t="s">
        <v>500</v>
      </c>
      <c r="G620" s="18" t="s">
        <v>1115</v>
      </c>
      <c r="H620" s="18" t="s">
        <v>6</v>
      </c>
      <c r="I620" s="25">
        <v>45790</v>
      </c>
      <c r="J620" s="18" t="s">
        <v>6</v>
      </c>
      <c r="K620" s="25" t="s">
        <v>6</v>
      </c>
      <c r="L620" s="26" t="s">
        <v>6</v>
      </c>
      <c r="M620" s="18" t="s">
        <v>1117</v>
      </c>
    </row>
    <row r="621" spans="2:13" ht="13.4" customHeight="1" x14ac:dyDescent="0.2">
      <c r="B621" s="17">
        <v>3550</v>
      </c>
      <c r="C621" s="17" t="s">
        <v>79</v>
      </c>
      <c r="D621" s="17" t="s">
        <v>1113</v>
      </c>
      <c r="E621" s="22">
        <v>5959</v>
      </c>
      <c r="F621" s="19" t="s">
        <v>1380</v>
      </c>
      <c r="G621" s="18" t="s">
        <v>1115</v>
      </c>
      <c r="H621" s="18" t="s">
        <v>6</v>
      </c>
      <c r="I621" s="25">
        <v>45747</v>
      </c>
      <c r="J621" s="18" t="s">
        <v>6</v>
      </c>
      <c r="K621" s="25" t="s">
        <v>6</v>
      </c>
      <c r="L621" s="26" t="s">
        <v>6</v>
      </c>
      <c r="M621" s="18" t="s">
        <v>1117</v>
      </c>
    </row>
    <row r="622" spans="2:13" ht="13.4" customHeight="1" x14ac:dyDescent="0.2">
      <c r="B622" s="17">
        <v>3550</v>
      </c>
      <c r="C622" s="17" t="s">
        <v>79</v>
      </c>
      <c r="D622" s="17" t="s">
        <v>1113</v>
      </c>
      <c r="E622" s="22">
        <v>5970</v>
      </c>
      <c r="F622" s="19" t="s">
        <v>502</v>
      </c>
      <c r="G622" s="18" t="s">
        <v>1115</v>
      </c>
      <c r="H622" s="18" t="s">
        <v>6</v>
      </c>
      <c r="I622" s="25">
        <v>45638</v>
      </c>
      <c r="J622" s="18" t="s">
        <v>6</v>
      </c>
      <c r="K622" s="25" t="s">
        <v>6</v>
      </c>
      <c r="L622" s="26" t="s">
        <v>6</v>
      </c>
      <c r="M622" s="18" t="s">
        <v>1117</v>
      </c>
    </row>
    <row r="623" spans="2:13" ht="13.4" customHeight="1" x14ac:dyDescent="0.2">
      <c r="B623" s="17">
        <v>3550</v>
      </c>
      <c r="C623" s="17" t="s">
        <v>79</v>
      </c>
      <c r="D623" s="17" t="s">
        <v>1113</v>
      </c>
      <c r="E623" s="22">
        <v>5975</v>
      </c>
      <c r="F623" s="19" t="s">
        <v>1750</v>
      </c>
      <c r="G623" s="18" t="s">
        <v>1115</v>
      </c>
      <c r="H623" s="18" t="s">
        <v>6</v>
      </c>
      <c r="I623" s="25" t="s">
        <v>6</v>
      </c>
      <c r="J623" s="18" t="s">
        <v>6</v>
      </c>
      <c r="K623" s="25" t="s">
        <v>6</v>
      </c>
      <c r="L623" s="26" t="s">
        <v>6</v>
      </c>
      <c r="M623" s="18" t="s">
        <v>1117</v>
      </c>
    </row>
    <row r="624" spans="2:13" ht="13.4" customHeight="1" x14ac:dyDescent="0.2">
      <c r="B624" s="17">
        <v>3550</v>
      </c>
      <c r="C624" s="17" t="s">
        <v>79</v>
      </c>
      <c r="D624" s="17" t="s">
        <v>1113</v>
      </c>
      <c r="E624" s="22">
        <v>5976</v>
      </c>
      <c r="F624" s="19" t="s">
        <v>503</v>
      </c>
      <c r="G624" s="18" t="s">
        <v>1115</v>
      </c>
      <c r="H624" s="18" t="s">
        <v>6</v>
      </c>
      <c r="I624" s="25">
        <v>45789</v>
      </c>
      <c r="J624" s="18" t="s">
        <v>6</v>
      </c>
      <c r="K624" s="25" t="s">
        <v>6</v>
      </c>
      <c r="L624" s="26" t="s">
        <v>6</v>
      </c>
      <c r="M624" s="18" t="s">
        <v>1117</v>
      </c>
    </row>
    <row r="625" spans="2:13" ht="13.4" customHeight="1" x14ac:dyDescent="0.2">
      <c r="B625" s="17">
        <v>3550</v>
      </c>
      <c r="C625" s="17" t="s">
        <v>79</v>
      </c>
      <c r="D625" s="17" t="s">
        <v>1113</v>
      </c>
      <c r="E625" s="22">
        <v>5981</v>
      </c>
      <c r="F625" s="19" t="s">
        <v>1997</v>
      </c>
      <c r="G625" s="18" t="s">
        <v>1115</v>
      </c>
      <c r="H625" s="18" t="s">
        <v>6</v>
      </c>
      <c r="I625" s="25">
        <v>45838</v>
      </c>
      <c r="J625" s="18" t="s">
        <v>6</v>
      </c>
      <c r="K625" s="25" t="s">
        <v>6</v>
      </c>
      <c r="L625" s="26" t="s">
        <v>6</v>
      </c>
      <c r="M625" s="18" t="s">
        <v>1117</v>
      </c>
    </row>
    <row r="626" spans="2:13" ht="13.4" customHeight="1" x14ac:dyDescent="0.2">
      <c r="B626" s="17">
        <v>3550</v>
      </c>
      <c r="C626" s="17" t="s">
        <v>79</v>
      </c>
      <c r="D626" s="17" t="s">
        <v>1113</v>
      </c>
      <c r="E626" s="22">
        <v>5988</v>
      </c>
      <c r="F626" s="19" t="s">
        <v>508</v>
      </c>
      <c r="G626" s="18" t="s">
        <v>1115</v>
      </c>
      <c r="H626" s="18" t="s">
        <v>6</v>
      </c>
      <c r="I626" s="25">
        <v>45835</v>
      </c>
      <c r="J626" s="18" t="s">
        <v>6</v>
      </c>
      <c r="K626" s="25" t="s">
        <v>6</v>
      </c>
      <c r="L626" s="26" t="s">
        <v>6</v>
      </c>
      <c r="M626" s="18" t="s">
        <v>1117</v>
      </c>
    </row>
    <row r="627" spans="2:13" ht="13.4" customHeight="1" x14ac:dyDescent="0.2">
      <c r="B627" s="17">
        <v>3550</v>
      </c>
      <c r="C627" s="17" t="s">
        <v>79</v>
      </c>
      <c r="D627" s="17" t="s">
        <v>1113</v>
      </c>
      <c r="E627" s="22">
        <v>5989</v>
      </c>
      <c r="F627" s="19" t="s">
        <v>1998</v>
      </c>
      <c r="G627" s="18" t="s">
        <v>1115</v>
      </c>
      <c r="H627" s="18" t="s">
        <v>6</v>
      </c>
      <c r="I627" s="25">
        <v>45839</v>
      </c>
      <c r="J627" s="18" t="s">
        <v>6</v>
      </c>
      <c r="K627" s="25" t="s">
        <v>6</v>
      </c>
      <c r="L627" s="26" t="s">
        <v>6</v>
      </c>
      <c r="M627" s="18" t="s">
        <v>6</v>
      </c>
    </row>
    <row r="628" spans="2:13" ht="13.4" customHeight="1" x14ac:dyDescent="0.2">
      <c r="B628" s="17">
        <v>3550</v>
      </c>
      <c r="C628" s="17" t="s">
        <v>79</v>
      </c>
      <c r="D628" s="17" t="s">
        <v>1113</v>
      </c>
      <c r="E628" s="22">
        <v>5991</v>
      </c>
      <c r="F628" s="19" t="s">
        <v>1751</v>
      </c>
      <c r="G628" s="18" t="s">
        <v>1115</v>
      </c>
      <c r="H628" s="18" t="s">
        <v>6</v>
      </c>
      <c r="I628" s="25">
        <v>45834</v>
      </c>
      <c r="J628" s="18" t="s">
        <v>6</v>
      </c>
      <c r="K628" s="25" t="s">
        <v>6</v>
      </c>
      <c r="L628" s="26" t="s">
        <v>6</v>
      </c>
      <c r="M628" s="18" t="s">
        <v>1117</v>
      </c>
    </row>
    <row r="629" spans="2:13" ht="13.4" customHeight="1" x14ac:dyDescent="0.2">
      <c r="B629" s="17">
        <v>3550</v>
      </c>
      <c r="C629" s="17" t="s">
        <v>79</v>
      </c>
      <c r="D629" s="17" t="s">
        <v>1113</v>
      </c>
      <c r="E629" s="22">
        <v>7989</v>
      </c>
      <c r="F629" s="19" t="s">
        <v>826</v>
      </c>
      <c r="G629" s="18" t="s">
        <v>1115</v>
      </c>
      <c r="H629" s="18" t="s">
        <v>6</v>
      </c>
      <c r="I629" s="25" t="s">
        <v>6</v>
      </c>
      <c r="J629" s="18" t="s">
        <v>6</v>
      </c>
      <c r="K629" s="25" t="s">
        <v>6</v>
      </c>
      <c r="L629" s="26" t="s">
        <v>6</v>
      </c>
      <c r="M629" s="18" t="s">
        <v>6</v>
      </c>
    </row>
    <row r="630" spans="2:13" ht="13.4" customHeight="1" x14ac:dyDescent="0.2">
      <c r="B630" s="17">
        <v>3550</v>
      </c>
      <c r="C630" s="17" t="s">
        <v>79</v>
      </c>
      <c r="D630" s="17" t="s">
        <v>1114</v>
      </c>
      <c r="E630" s="22">
        <v>3421</v>
      </c>
      <c r="F630" s="19" t="s">
        <v>220</v>
      </c>
      <c r="G630" s="18" t="s">
        <v>1115</v>
      </c>
      <c r="H630" s="18" t="s">
        <v>6</v>
      </c>
      <c r="I630" s="25">
        <v>45593</v>
      </c>
      <c r="J630" s="18" t="s">
        <v>6</v>
      </c>
      <c r="K630" s="25" t="s">
        <v>6</v>
      </c>
      <c r="L630" s="26" t="s">
        <v>6</v>
      </c>
      <c r="M630" s="18" t="s">
        <v>6</v>
      </c>
    </row>
    <row r="631" spans="2:13" ht="13.4" customHeight="1" x14ac:dyDescent="0.2">
      <c r="B631" s="17">
        <v>3550</v>
      </c>
      <c r="C631" s="17" t="s">
        <v>79</v>
      </c>
      <c r="D631" s="17" t="s">
        <v>1114</v>
      </c>
      <c r="E631" s="22">
        <v>3422</v>
      </c>
      <c r="F631" s="19" t="s">
        <v>1753</v>
      </c>
      <c r="G631" s="18" t="s">
        <v>1115</v>
      </c>
      <c r="H631" s="18" t="s">
        <v>6</v>
      </c>
      <c r="I631" s="25" t="s">
        <v>6</v>
      </c>
      <c r="J631" s="18" t="s">
        <v>6</v>
      </c>
      <c r="K631" s="25" t="s">
        <v>6</v>
      </c>
      <c r="L631" s="26" t="s">
        <v>6</v>
      </c>
      <c r="M631" s="18" t="s">
        <v>6</v>
      </c>
    </row>
    <row r="632" spans="2:13" ht="13.4" customHeight="1" x14ac:dyDescent="0.2">
      <c r="B632" s="17">
        <v>3550</v>
      </c>
      <c r="C632" s="17" t="s">
        <v>79</v>
      </c>
      <c r="D632" s="17" t="s">
        <v>1114</v>
      </c>
      <c r="E632" s="22">
        <v>3423</v>
      </c>
      <c r="F632" s="19" t="s">
        <v>221</v>
      </c>
      <c r="G632" s="18" t="s">
        <v>1115</v>
      </c>
      <c r="H632" s="18" t="s">
        <v>6</v>
      </c>
      <c r="I632" s="25">
        <v>45835</v>
      </c>
      <c r="J632" s="18" t="s">
        <v>6</v>
      </c>
      <c r="K632" s="25" t="s">
        <v>6</v>
      </c>
      <c r="L632" s="26" t="s">
        <v>6</v>
      </c>
      <c r="M632" s="18" t="s">
        <v>6</v>
      </c>
    </row>
    <row r="633" spans="2:13" ht="13.4" customHeight="1" x14ac:dyDescent="0.2">
      <c r="B633" s="17">
        <v>3550</v>
      </c>
      <c r="C633" s="17" t="s">
        <v>79</v>
      </c>
      <c r="D633" s="17" t="s">
        <v>1114</v>
      </c>
      <c r="E633" s="22">
        <v>3434</v>
      </c>
      <c r="F633" s="19" t="s">
        <v>1754</v>
      </c>
      <c r="G633" s="18" t="s">
        <v>1115</v>
      </c>
      <c r="H633" s="18" t="s">
        <v>6</v>
      </c>
      <c r="I633" s="25">
        <v>45834</v>
      </c>
      <c r="J633" s="18" t="s">
        <v>6</v>
      </c>
      <c r="K633" s="25" t="s">
        <v>6</v>
      </c>
      <c r="L633" s="26" t="s">
        <v>6</v>
      </c>
      <c r="M633" s="18" t="s">
        <v>6</v>
      </c>
    </row>
    <row r="634" spans="2:13" ht="13.4" customHeight="1" x14ac:dyDescent="0.2">
      <c r="B634" s="17">
        <v>3550</v>
      </c>
      <c r="C634" s="17" t="s">
        <v>79</v>
      </c>
      <c r="D634" s="17" t="s">
        <v>1114</v>
      </c>
      <c r="E634" s="22">
        <v>3437</v>
      </c>
      <c r="F634" s="19" t="s">
        <v>2620</v>
      </c>
      <c r="G634" s="18" t="s">
        <v>1116</v>
      </c>
      <c r="H634" s="18" t="s">
        <v>6</v>
      </c>
      <c r="I634" s="25" t="s">
        <v>6</v>
      </c>
      <c r="J634" s="18" t="s">
        <v>6</v>
      </c>
      <c r="K634" s="25" t="s">
        <v>6</v>
      </c>
      <c r="L634" s="26" t="s">
        <v>6</v>
      </c>
      <c r="M634" s="18" t="s">
        <v>6</v>
      </c>
    </row>
    <row r="635" spans="2:13" ht="13.4" customHeight="1" x14ac:dyDescent="0.2">
      <c r="B635" s="17">
        <v>3550</v>
      </c>
      <c r="C635" s="17" t="s">
        <v>79</v>
      </c>
      <c r="D635" s="17" t="s">
        <v>1114</v>
      </c>
      <c r="E635" s="22">
        <v>3439</v>
      </c>
      <c r="F635" s="19" t="s">
        <v>1269</v>
      </c>
      <c r="G635" s="18" t="s">
        <v>1115</v>
      </c>
      <c r="H635" s="18" t="s">
        <v>6</v>
      </c>
      <c r="I635" s="25" t="s">
        <v>6</v>
      </c>
      <c r="J635" s="18" t="s">
        <v>6</v>
      </c>
      <c r="K635" s="25" t="s">
        <v>6</v>
      </c>
      <c r="L635" s="26" t="s">
        <v>6</v>
      </c>
      <c r="M635" s="18" t="s">
        <v>6</v>
      </c>
    </row>
    <row r="636" spans="2:13" ht="13.4" customHeight="1" x14ac:dyDescent="0.2">
      <c r="B636" s="17">
        <v>3550</v>
      </c>
      <c r="C636" s="17" t="s">
        <v>79</v>
      </c>
      <c r="D636" s="17" t="s">
        <v>1114</v>
      </c>
      <c r="E636" s="22">
        <v>3440</v>
      </c>
      <c r="F636" s="19" t="s">
        <v>2621</v>
      </c>
      <c r="G636" s="18" t="s">
        <v>1115</v>
      </c>
      <c r="H636" s="18" t="s">
        <v>6</v>
      </c>
      <c r="I636" s="25" t="s">
        <v>6</v>
      </c>
      <c r="J636" s="18" t="s">
        <v>6</v>
      </c>
      <c r="K636" s="25" t="s">
        <v>6</v>
      </c>
      <c r="L636" s="26" t="s">
        <v>6</v>
      </c>
      <c r="M636" s="18" t="s">
        <v>6</v>
      </c>
    </row>
    <row r="637" spans="2:13" ht="13.4" customHeight="1" x14ac:dyDescent="0.2">
      <c r="B637" s="17">
        <v>3550</v>
      </c>
      <c r="C637" s="17" t="s">
        <v>79</v>
      </c>
      <c r="D637" s="17" t="s">
        <v>1114</v>
      </c>
      <c r="E637" s="22">
        <v>3449</v>
      </c>
      <c r="F637" s="19" t="s">
        <v>2536</v>
      </c>
      <c r="G637" s="18" t="s">
        <v>1115</v>
      </c>
      <c r="H637" s="18" t="s">
        <v>6</v>
      </c>
      <c r="I637" s="25" t="s">
        <v>6</v>
      </c>
      <c r="J637" s="18" t="s">
        <v>6</v>
      </c>
      <c r="K637" s="25" t="s">
        <v>6</v>
      </c>
      <c r="L637" s="26" t="s">
        <v>6</v>
      </c>
      <c r="M637" s="18" t="s">
        <v>6</v>
      </c>
    </row>
    <row r="638" spans="2:13" ht="13.4" customHeight="1" x14ac:dyDescent="0.2">
      <c r="B638" s="17">
        <v>3550</v>
      </c>
      <c r="C638" s="17" t="s">
        <v>79</v>
      </c>
      <c r="D638" s="17" t="s">
        <v>1114</v>
      </c>
      <c r="E638" s="22">
        <v>5903</v>
      </c>
      <c r="F638" s="19" t="s">
        <v>2147</v>
      </c>
      <c r="G638" s="18" t="s">
        <v>1115</v>
      </c>
      <c r="H638" s="18" t="s">
        <v>6</v>
      </c>
      <c r="I638" s="25" t="s">
        <v>6</v>
      </c>
      <c r="J638" s="18" t="s">
        <v>6</v>
      </c>
      <c r="K638" s="25" t="s">
        <v>6</v>
      </c>
      <c r="L638" s="26" t="s">
        <v>6</v>
      </c>
      <c r="M638" s="18" t="s">
        <v>6</v>
      </c>
    </row>
    <row r="639" spans="2:13" ht="13.4" customHeight="1" x14ac:dyDescent="0.2">
      <c r="B639" s="17">
        <v>3550</v>
      </c>
      <c r="C639" s="17" t="s">
        <v>79</v>
      </c>
      <c r="D639" s="17" t="s">
        <v>1114</v>
      </c>
      <c r="E639" s="22">
        <v>5905</v>
      </c>
      <c r="F639" s="19" t="s">
        <v>1999</v>
      </c>
      <c r="G639" s="18" t="s">
        <v>1115</v>
      </c>
      <c r="H639" s="18" t="s">
        <v>6</v>
      </c>
      <c r="I639" s="25">
        <v>45839</v>
      </c>
      <c r="J639" s="18" t="s">
        <v>6</v>
      </c>
      <c r="K639" s="25" t="s">
        <v>6</v>
      </c>
      <c r="L639" s="26" t="s">
        <v>6</v>
      </c>
      <c r="M639" s="18" t="s">
        <v>6</v>
      </c>
    </row>
    <row r="640" spans="2:13" ht="13.4" customHeight="1" x14ac:dyDescent="0.2">
      <c r="B640" s="17">
        <v>3550</v>
      </c>
      <c r="C640" s="17" t="s">
        <v>79</v>
      </c>
      <c r="D640" s="17" t="s">
        <v>1114</v>
      </c>
      <c r="E640" s="22">
        <v>5906</v>
      </c>
      <c r="F640" s="19" t="s">
        <v>1757</v>
      </c>
      <c r="G640" s="18" t="s">
        <v>1115</v>
      </c>
      <c r="H640" s="18" t="s">
        <v>6</v>
      </c>
      <c r="I640" s="25" t="s">
        <v>6</v>
      </c>
      <c r="J640" s="18" t="s">
        <v>6</v>
      </c>
      <c r="K640" s="25" t="s">
        <v>6</v>
      </c>
      <c r="L640" s="26" t="s">
        <v>6</v>
      </c>
      <c r="M640" s="18" t="s">
        <v>6</v>
      </c>
    </row>
    <row r="641" spans="2:13" ht="13.4" customHeight="1" x14ac:dyDescent="0.2">
      <c r="B641" s="17">
        <v>3550</v>
      </c>
      <c r="C641" s="17" t="s">
        <v>79</v>
      </c>
      <c r="D641" s="17" t="s">
        <v>1114</v>
      </c>
      <c r="E641" s="22">
        <v>5909</v>
      </c>
      <c r="F641" s="19" t="s">
        <v>1758</v>
      </c>
      <c r="G641" s="18" t="s">
        <v>1115</v>
      </c>
      <c r="H641" s="18" t="s">
        <v>6</v>
      </c>
      <c r="I641" s="25" t="s">
        <v>6</v>
      </c>
      <c r="J641" s="18" t="s">
        <v>6</v>
      </c>
      <c r="K641" s="25" t="s">
        <v>6</v>
      </c>
      <c r="L641" s="26" t="s">
        <v>6</v>
      </c>
      <c r="M641" s="18" t="s">
        <v>6</v>
      </c>
    </row>
    <row r="642" spans="2:13" ht="13.4" customHeight="1" x14ac:dyDescent="0.2">
      <c r="B642" s="17">
        <v>3550</v>
      </c>
      <c r="C642" s="17" t="s">
        <v>79</v>
      </c>
      <c r="D642" s="17" t="s">
        <v>1114</v>
      </c>
      <c r="E642" s="22">
        <v>5921</v>
      </c>
      <c r="F642" s="19" t="s">
        <v>492</v>
      </c>
      <c r="G642" s="18" t="s">
        <v>1115</v>
      </c>
      <c r="H642" s="18" t="s">
        <v>6</v>
      </c>
      <c r="I642" s="25" t="s">
        <v>6</v>
      </c>
      <c r="J642" s="18" t="s">
        <v>6</v>
      </c>
      <c r="K642" s="25" t="s">
        <v>6</v>
      </c>
      <c r="L642" s="26" t="s">
        <v>6</v>
      </c>
      <c r="M642" s="18" t="s">
        <v>6</v>
      </c>
    </row>
    <row r="643" spans="2:13" ht="13.4" customHeight="1" x14ac:dyDescent="0.2">
      <c r="B643" s="17">
        <v>3550</v>
      </c>
      <c r="C643" s="17" t="s">
        <v>79</v>
      </c>
      <c r="D643" s="17" t="s">
        <v>1114</v>
      </c>
      <c r="E643" s="22">
        <v>5922</v>
      </c>
      <c r="F643" s="19" t="s">
        <v>2622</v>
      </c>
      <c r="G643" s="18" t="s">
        <v>1115</v>
      </c>
      <c r="H643" s="18" t="s">
        <v>6</v>
      </c>
      <c r="I643" s="25" t="s">
        <v>6</v>
      </c>
      <c r="J643" s="18" t="s">
        <v>6</v>
      </c>
      <c r="K643" s="25" t="s">
        <v>6</v>
      </c>
      <c r="L643" s="26" t="s">
        <v>6</v>
      </c>
      <c r="M643" s="18" t="s">
        <v>6</v>
      </c>
    </row>
    <row r="644" spans="2:13" ht="13.4" customHeight="1" x14ac:dyDescent="0.2">
      <c r="B644" s="17">
        <v>3550</v>
      </c>
      <c r="C644" s="17" t="s">
        <v>79</v>
      </c>
      <c r="D644" s="17" t="s">
        <v>1114</v>
      </c>
      <c r="E644" s="22">
        <v>5923</v>
      </c>
      <c r="F644" s="19" t="s">
        <v>1381</v>
      </c>
      <c r="G644" s="18" t="s">
        <v>1115</v>
      </c>
      <c r="H644" s="18" t="s">
        <v>6</v>
      </c>
      <c r="I644" s="25">
        <v>45786</v>
      </c>
      <c r="J644" s="18" t="s">
        <v>2241</v>
      </c>
      <c r="K644" s="25">
        <v>45853</v>
      </c>
      <c r="L644" s="26" t="s">
        <v>2497</v>
      </c>
      <c r="M644" s="18" t="s">
        <v>6</v>
      </c>
    </row>
    <row r="645" spans="2:13" ht="13.4" customHeight="1" x14ac:dyDescent="0.2">
      <c r="B645" s="17">
        <v>3550</v>
      </c>
      <c r="C645" s="17" t="s">
        <v>79</v>
      </c>
      <c r="D645" s="17" t="s">
        <v>1114</v>
      </c>
      <c r="E645" s="22">
        <v>5936</v>
      </c>
      <c r="F645" s="19" t="s">
        <v>1760</v>
      </c>
      <c r="G645" s="18" t="s">
        <v>1115</v>
      </c>
      <c r="H645" s="18" t="s">
        <v>6</v>
      </c>
      <c r="I645" s="25">
        <v>45824</v>
      </c>
      <c r="J645" s="18" t="s">
        <v>6</v>
      </c>
      <c r="K645" s="25" t="s">
        <v>6</v>
      </c>
      <c r="L645" s="26" t="s">
        <v>6</v>
      </c>
      <c r="M645" s="18" t="s">
        <v>6</v>
      </c>
    </row>
    <row r="646" spans="2:13" ht="13.4" customHeight="1" x14ac:dyDescent="0.2">
      <c r="B646" s="17">
        <v>3550</v>
      </c>
      <c r="C646" s="17" t="s">
        <v>79</v>
      </c>
      <c r="D646" s="17" t="s">
        <v>1114</v>
      </c>
      <c r="E646" s="22">
        <v>5940</v>
      </c>
      <c r="F646" s="19" t="s">
        <v>497</v>
      </c>
      <c r="G646" s="18" t="s">
        <v>1115</v>
      </c>
      <c r="H646" s="18" t="s">
        <v>6</v>
      </c>
      <c r="I646" s="25">
        <v>45791</v>
      </c>
      <c r="J646" s="18" t="s">
        <v>6</v>
      </c>
      <c r="K646" s="25" t="s">
        <v>6</v>
      </c>
      <c r="L646" s="26" t="s">
        <v>6</v>
      </c>
      <c r="M646" s="18" t="s">
        <v>6</v>
      </c>
    </row>
    <row r="647" spans="2:13" ht="13.4" customHeight="1" x14ac:dyDescent="0.2">
      <c r="B647" s="17">
        <v>3550</v>
      </c>
      <c r="C647" s="17" t="s">
        <v>79</v>
      </c>
      <c r="D647" s="17" t="s">
        <v>1114</v>
      </c>
      <c r="E647" s="22">
        <v>5941</v>
      </c>
      <c r="F647" s="19" t="s">
        <v>498</v>
      </c>
      <c r="G647" s="18" t="s">
        <v>1115</v>
      </c>
      <c r="H647" s="18" t="s">
        <v>6</v>
      </c>
      <c r="I647" s="25" t="s">
        <v>6</v>
      </c>
      <c r="J647" s="18" t="s">
        <v>2241</v>
      </c>
      <c r="K647" s="25">
        <v>45884</v>
      </c>
      <c r="L647" s="26" t="s">
        <v>6</v>
      </c>
      <c r="M647" s="18" t="s">
        <v>6</v>
      </c>
    </row>
    <row r="648" spans="2:13" ht="13.4" customHeight="1" x14ac:dyDescent="0.2">
      <c r="B648" s="17">
        <v>3550</v>
      </c>
      <c r="C648" s="17" t="s">
        <v>79</v>
      </c>
      <c r="D648" s="17" t="s">
        <v>1114</v>
      </c>
      <c r="E648" s="22">
        <v>5942</v>
      </c>
      <c r="F648" s="19" t="s">
        <v>1382</v>
      </c>
      <c r="G648" s="18" t="s">
        <v>1115</v>
      </c>
      <c r="H648" s="18" t="s">
        <v>6</v>
      </c>
      <c r="I648" s="25">
        <v>45667</v>
      </c>
      <c r="J648" s="18" t="s">
        <v>6</v>
      </c>
      <c r="K648" s="25" t="s">
        <v>6</v>
      </c>
      <c r="L648" s="26" t="s">
        <v>6</v>
      </c>
      <c r="M648" s="18" t="s">
        <v>6</v>
      </c>
    </row>
    <row r="649" spans="2:13" ht="13.4" customHeight="1" x14ac:dyDescent="0.2">
      <c r="B649" s="17">
        <v>3550</v>
      </c>
      <c r="C649" s="17" t="s">
        <v>79</v>
      </c>
      <c r="D649" s="17" t="s">
        <v>1114</v>
      </c>
      <c r="E649" s="22">
        <v>5945</v>
      </c>
      <c r="F649" s="19" t="s">
        <v>2000</v>
      </c>
      <c r="G649" s="18" t="s">
        <v>1115</v>
      </c>
      <c r="H649" s="18" t="s">
        <v>6</v>
      </c>
      <c r="I649" s="25">
        <v>45818</v>
      </c>
      <c r="J649" s="18" t="s">
        <v>6</v>
      </c>
      <c r="K649" s="25" t="s">
        <v>6</v>
      </c>
      <c r="L649" s="26" t="s">
        <v>6</v>
      </c>
      <c r="M649" s="18" t="s">
        <v>6</v>
      </c>
    </row>
    <row r="650" spans="2:13" ht="13.4" customHeight="1" x14ac:dyDescent="0.2">
      <c r="B650" s="17">
        <v>3550</v>
      </c>
      <c r="C650" s="17" t="s">
        <v>79</v>
      </c>
      <c r="D650" s="17" t="s">
        <v>1114</v>
      </c>
      <c r="E650" s="22">
        <v>5951</v>
      </c>
      <c r="F650" s="19" t="s">
        <v>499</v>
      </c>
      <c r="G650" s="18" t="s">
        <v>1115</v>
      </c>
      <c r="H650" s="18" t="s">
        <v>6</v>
      </c>
      <c r="I650" s="25">
        <v>45834</v>
      </c>
      <c r="J650" s="18" t="s">
        <v>2241</v>
      </c>
      <c r="K650" s="25">
        <v>45853</v>
      </c>
      <c r="L650" s="26" t="s">
        <v>6</v>
      </c>
      <c r="M650" s="18" t="s">
        <v>6</v>
      </c>
    </row>
    <row r="651" spans="2:13" ht="13.4" customHeight="1" x14ac:dyDescent="0.2">
      <c r="B651" s="17">
        <v>3550</v>
      </c>
      <c r="C651" s="17" t="s">
        <v>79</v>
      </c>
      <c r="D651" s="17" t="s">
        <v>1114</v>
      </c>
      <c r="E651" s="22">
        <v>5952</v>
      </c>
      <c r="F651" s="19" t="s">
        <v>2624</v>
      </c>
      <c r="G651" s="18" t="s">
        <v>1115</v>
      </c>
      <c r="H651" s="18" t="s">
        <v>6</v>
      </c>
      <c r="I651" s="25" t="s">
        <v>6</v>
      </c>
      <c r="J651" s="18" t="s">
        <v>6</v>
      </c>
      <c r="K651" s="25" t="s">
        <v>6</v>
      </c>
      <c r="L651" s="26" t="s">
        <v>6</v>
      </c>
      <c r="M651" s="18" t="s">
        <v>6</v>
      </c>
    </row>
    <row r="652" spans="2:13" ht="13.4" customHeight="1" x14ac:dyDescent="0.2">
      <c r="B652" s="17">
        <v>3550</v>
      </c>
      <c r="C652" s="17" t="s">
        <v>79</v>
      </c>
      <c r="D652" s="17" t="s">
        <v>1114</v>
      </c>
      <c r="E652" s="22">
        <v>5955</v>
      </c>
      <c r="F652" s="19" t="s">
        <v>2625</v>
      </c>
      <c r="G652" s="18" t="s">
        <v>1115</v>
      </c>
      <c r="H652" s="18" t="s">
        <v>6</v>
      </c>
      <c r="I652" s="25" t="s">
        <v>6</v>
      </c>
      <c r="J652" s="18" t="s">
        <v>6</v>
      </c>
      <c r="K652" s="25" t="s">
        <v>6</v>
      </c>
      <c r="L652" s="26" t="s">
        <v>6</v>
      </c>
      <c r="M652" s="18" t="s">
        <v>6</v>
      </c>
    </row>
    <row r="653" spans="2:13" ht="13.4" customHeight="1" x14ac:dyDescent="0.2">
      <c r="B653" s="17">
        <v>3550</v>
      </c>
      <c r="C653" s="17" t="s">
        <v>79</v>
      </c>
      <c r="D653" s="17" t="s">
        <v>1114</v>
      </c>
      <c r="E653" s="22">
        <v>5956</v>
      </c>
      <c r="F653" s="19" t="s">
        <v>2001</v>
      </c>
      <c r="G653" s="18" t="s">
        <v>1115</v>
      </c>
      <c r="H653" s="18" t="s">
        <v>6</v>
      </c>
      <c r="I653" s="25" t="s">
        <v>6</v>
      </c>
      <c r="J653" s="18" t="s">
        <v>6</v>
      </c>
      <c r="K653" s="25" t="s">
        <v>6</v>
      </c>
      <c r="L653" s="26" t="s">
        <v>6</v>
      </c>
      <c r="M653" s="18" t="s">
        <v>6</v>
      </c>
    </row>
    <row r="654" spans="2:13" ht="13.4" customHeight="1" x14ac:dyDescent="0.2">
      <c r="B654" s="17">
        <v>3550</v>
      </c>
      <c r="C654" s="17" t="s">
        <v>79</v>
      </c>
      <c r="D654" s="17" t="s">
        <v>1114</v>
      </c>
      <c r="E654" s="22">
        <v>5958</v>
      </c>
      <c r="F654" s="19" t="s">
        <v>1761</v>
      </c>
      <c r="G654" s="18" t="s">
        <v>1115</v>
      </c>
      <c r="H654" s="18" t="s">
        <v>6</v>
      </c>
      <c r="I654" s="25">
        <v>45834</v>
      </c>
      <c r="J654" s="18" t="s">
        <v>6</v>
      </c>
      <c r="K654" s="25" t="s">
        <v>6</v>
      </c>
      <c r="L654" s="26" t="s">
        <v>6</v>
      </c>
      <c r="M654" s="18" t="s">
        <v>6</v>
      </c>
    </row>
    <row r="655" spans="2:13" ht="13.4" customHeight="1" x14ac:dyDescent="0.2">
      <c r="B655" s="17">
        <v>3550</v>
      </c>
      <c r="C655" s="17" t="s">
        <v>79</v>
      </c>
      <c r="D655" s="17" t="s">
        <v>1114</v>
      </c>
      <c r="E655" s="22">
        <v>5973</v>
      </c>
      <c r="F655" s="19" t="s">
        <v>2712</v>
      </c>
      <c r="G655" s="18" t="s">
        <v>1116</v>
      </c>
      <c r="H655" s="18" t="s">
        <v>6</v>
      </c>
      <c r="I655" s="25" t="s">
        <v>6</v>
      </c>
      <c r="J655" s="18" t="s">
        <v>6</v>
      </c>
      <c r="K655" s="25" t="s">
        <v>6</v>
      </c>
      <c r="L655" s="26" t="s">
        <v>6</v>
      </c>
      <c r="M655" s="18" t="s">
        <v>6</v>
      </c>
    </row>
    <row r="656" spans="2:13" ht="13.4" customHeight="1" x14ac:dyDescent="0.2">
      <c r="B656" s="17">
        <v>3550</v>
      </c>
      <c r="C656" s="17" t="s">
        <v>79</v>
      </c>
      <c r="D656" s="17" t="s">
        <v>1114</v>
      </c>
      <c r="E656" s="22">
        <v>5974</v>
      </c>
      <c r="F656" s="19" t="s">
        <v>2003</v>
      </c>
      <c r="G656" s="18" t="s">
        <v>1115</v>
      </c>
      <c r="H656" s="18" t="s">
        <v>6</v>
      </c>
      <c r="I656" s="25" t="s">
        <v>6</v>
      </c>
      <c r="J656" s="18" t="s">
        <v>6</v>
      </c>
      <c r="K656" s="25" t="s">
        <v>6</v>
      </c>
      <c r="L656" s="26" t="s">
        <v>6</v>
      </c>
      <c r="M656" s="18" t="s">
        <v>6</v>
      </c>
    </row>
    <row r="657" spans="2:13" ht="13.4" customHeight="1" x14ac:dyDescent="0.2">
      <c r="B657" s="17">
        <v>3550</v>
      </c>
      <c r="C657" s="17" t="s">
        <v>79</v>
      </c>
      <c r="D657" s="17" t="s">
        <v>1114</v>
      </c>
      <c r="E657" s="22">
        <v>5982</v>
      </c>
      <c r="F657" s="19" t="s">
        <v>504</v>
      </c>
      <c r="G657" s="18" t="s">
        <v>1115</v>
      </c>
      <c r="H657" s="18" t="s">
        <v>6</v>
      </c>
      <c r="I657" s="25" t="s">
        <v>6</v>
      </c>
      <c r="J657" s="18" t="s">
        <v>6</v>
      </c>
      <c r="K657" s="25" t="s">
        <v>6</v>
      </c>
      <c r="L657" s="26" t="s">
        <v>6</v>
      </c>
      <c r="M657" s="18" t="s">
        <v>6</v>
      </c>
    </row>
    <row r="658" spans="2:13" ht="13.4" customHeight="1" x14ac:dyDescent="0.2">
      <c r="B658" s="17">
        <v>3550</v>
      </c>
      <c r="C658" s="17" t="s">
        <v>79</v>
      </c>
      <c r="D658" s="17" t="s">
        <v>1114</v>
      </c>
      <c r="E658" s="22">
        <v>5983</v>
      </c>
      <c r="F658" s="19" t="s">
        <v>505</v>
      </c>
      <c r="G658" s="18" t="s">
        <v>1115</v>
      </c>
      <c r="H658" s="18" t="s">
        <v>6</v>
      </c>
      <c r="I658" s="25">
        <v>45825</v>
      </c>
      <c r="J658" s="18" t="s">
        <v>6</v>
      </c>
      <c r="K658" s="25" t="s">
        <v>6</v>
      </c>
      <c r="L658" s="26" t="s">
        <v>6</v>
      </c>
      <c r="M658" s="18" t="s">
        <v>6</v>
      </c>
    </row>
    <row r="659" spans="2:13" ht="13.4" customHeight="1" x14ac:dyDescent="0.2">
      <c r="B659" s="17">
        <v>3550</v>
      </c>
      <c r="C659" s="17" t="s">
        <v>79</v>
      </c>
      <c r="D659" s="17" t="s">
        <v>1114</v>
      </c>
      <c r="E659" s="22">
        <v>5984</v>
      </c>
      <c r="F659" s="19" t="s">
        <v>506</v>
      </c>
      <c r="G659" s="18" t="s">
        <v>1115</v>
      </c>
      <c r="H659" s="18" t="s">
        <v>6</v>
      </c>
      <c r="I659" s="25">
        <v>45786</v>
      </c>
      <c r="J659" s="18" t="s">
        <v>6</v>
      </c>
      <c r="K659" s="25" t="s">
        <v>6</v>
      </c>
      <c r="L659" s="26" t="s">
        <v>6</v>
      </c>
      <c r="M659" s="18" t="s">
        <v>6</v>
      </c>
    </row>
    <row r="660" spans="2:13" ht="13.4" customHeight="1" x14ac:dyDescent="0.2">
      <c r="B660" s="17">
        <v>3550</v>
      </c>
      <c r="C660" s="17" t="s">
        <v>79</v>
      </c>
      <c r="D660" s="17" t="s">
        <v>1114</v>
      </c>
      <c r="E660" s="22">
        <v>5985</v>
      </c>
      <c r="F660" s="19" t="s">
        <v>2713</v>
      </c>
      <c r="G660" s="18" t="s">
        <v>1115</v>
      </c>
      <c r="H660" s="18" t="s">
        <v>6</v>
      </c>
      <c r="I660" s="25" t="s">
        <v>6</v>
      </c>
      <c r="J660" s="18" t="s">
        <v>6</v>
      </c>
      <c r="K660" s="25" t="s">
        <v>6</v>
      </c>
      <c r="L660" s="26" t="s">
        <v>6</v>
      </c>
      <c r="M660" s="18" t="s">
        <v>6</v>
      </c>
    </row>
    <row r="661" spans="2:13" ht="13.4" customHeight="1" x14ac:dyDescent="0.2">
      <c r="B661" s="17">
        <v>3550</v>
      </c>
      <c r="C661" s="17" t="s">
        <v>79</v>
      </c>
      <c r="D661" s="17" t="s">
        <v>1114</v>
      </c>
      <c r="E661" s="22">
        <v>5986</v>
      </c>
      <c r="F661" s="19" t="s">
        <v>1762</v>
      </c>
      <c r="G661" s="18" t="s">
        <v>1115</v>
      </c>
      <c r="H661" s="18" t="s">
        <v>6</v>
      </c>
      <c r="I661" s="25" t="s">
        <v>6</v>
      </c>
      <c r="J661" s="18" t="s">
        <v>6</v>
      </c>
      <c r="K661" s="25" t="s">
        <v>6</v>
      </c>
      <c r="L661" s="26" t="s">
        <v>6</v>
      </c>
      <c r="M661" s="18" t="s">
        <v>6</v>
      </c>
    </row>
    <row r="662" spans="2:13" ht="13.4" customHeight="1" x14ac:dyDescent="0.2">
      <c r="B662" s="17">
        <v>3550</v>
      </c>
      <c r="C662" s="17" t="s">
        <v>79</v>
      </c>
      <c r="D662" s="17" t="s">
        <v>1114</v>
      </c>
      <c r="E662" s="22">
        <v>5987</v>
      </c>
      <c r="F662" s="19" t="s">
        <v>507</v>
      </c>
      <c r="G662" s="18" t="s">
        <v>1115</v>
      </c>
      <c r="H662" s="18" t="s">
        <v>6</v>
      </c>
      <c r="I662" s="25" t="s">
        <v>6</v>
      </c>
      <c r="J662" s="18" t="s">
        <v>6</v>
      </c>
      <c r="K662" s="25" t="s">
        <v>6</v>
      </c>
      <c r="L662" s="26" t="s">
        <v>6</v>
      </c>
      <c r="M662" s="18" t="s">
        <v>6</v>
      </c>
    </row>
    <row r="663" spans="2:13" ht="13.4" customHeight="1" x14ac:dyDescent="0.2">
      <c r="B663" s="17">
        <v>3550</v>
      </c>
      <c r="C663" s="17" t="s">
        <v>79</v>
      </c>
      <c r="D663" s="17" t="s">
        <v>1114</v>
      </c>
      <c r="E663" s="22">
        <v>5992</v>
      </c>
      <c r="F663" s="19" t="s">
        <v>1763</v>
      </c>
      <c r="G663" s="18" t="s">
        <v>1115</v>
      </c>
      <c r="H663" s="18" t="s">
        <v>6</v>
      </c>
      <c r="I663" s="25" t="s">
        <v>6</v>
      </c>
      <c r="J663" s="18" t="s">
        <v>6</v>
      </c>
      <c r="K663" s="25" t="s">
        <v>6</v>
      </c>
      <c r="L663" s="26" t="s">
        <v>6</v>
      </c>
      <c r="M663" s="18" t="s">
        <v>6</v>
      </c>
    </row>
    <row r="664" spans="2:13" ht="13.4" customHeight="1" x14ac:dyDescent="0.2">
      <c r="B664" s="17">
        <v>3550</v>
      </c>
      <c r="C664" s="17" t="s">
        <v>79</v>
      </c>
      <c r="D664" s="17" t="s">
        <v>1114</v>
      </c>
      <c r="E664" s="22">
        <v>5994</v>
      </c>
      <c r="F664" s="19" t="s">
        <v>509</v>
      </c>
      <c r="G664" s="18" t="s">
        <v>1115</v>
      </c>
      <c r="H664" s="18" t="s">
        <v>6</v>
      </c>
      <c r="I664" s="25" t="s">
        <v>6</v>
      </c>
      <c r="J664" s="18" t="s">
        <v>6</v>
      </c>
      <c r="K664" s="25" t="s">
        <v>6</v>
      </c>
      <c r="L664" s="26" t="s">
        <v>6</v>
      </c>
      <c r="M664" s="18" t="s">
        <v>6</v>
      </c>
    </row>
    <row r="665" spans="2:13" ht="13.4" customHeight="1" x14ac:dyDescent="0.2">
      <c r="B665" s="17">
        <v>3550</v>
      </c>
      <c r="C665" s="17" t="s">
        <v>79</v>
      </c>
      <c r="D665" s="17" t="s">
        <v>1114</v>
      </c>
      <c r="E665" s="22">
        <v>5998</v>
      </c>
      <c r="F665" s="19" t="s">
        <v>2714</v>
      </c>
      <c r="G665" s="18" t="s">
        <v>1115</v>
      </c>
      <c r="H665" s="18" t="s">
        <v>6</v>
      </c>
      <c r="I665" s="25" t="s">
        <v>6</v>
      </c>
      <c r="J665" s="18" t="s">
        <v>6</v>
      </c>
      <c r="K665" s="25" t="s">
        <v>6</v>
      </c>
      <c r="L665" s="26" t="s">
        <v>6</v>
      </c>
      <c r="M665" s="18" t="s">
        <v>6</v>
      </c>
    </row>
    <row r="666" spans="2:13" ht="13.4" customHeight="1" x14ac:dyDescent="0.2">
      <c r="B666" s="17">
        <v>3600</v>
      </c>
      <c r="C666" s="17" t="s">
        <v>58</v>
      </c>
      <c r="D666" s="17" t="s">
        <v>1113</v>
      </c>
      <c r="E666" s="22">
        <v>5631</v>
      </c>
      <c r="F666" s="19" t="s">
        <v>1383</v>
      </c>
      <c r="G666" s="18" t="s">
        <v>1115</v>
      </c>
      <c r="H666" s="18" t="s">
        <v>6</v>
      </c>
      <c r="I666" s="25" t="s">
        <v>6</v>
      </c>
      <c r="J666" s="18" t="s">
        <v>6</v>
      </c>
      <c r="K666" s="25" t="s">
        <v>6</v>
      </c>
      <c r="L666" s="26" t="s">
        <v>6</v>
      </c>
      <c r="M666" s="18" t="s">
        <v>6</v>
      </c>
    </row>
    <row r="667" spans="2:13" ht="13.4" customHeight="1" x14ac:dyDescent="0.2">
      <c r="B667" s="17">
        <v>3600</v>
      </c>
      <c r="C667" s="17" t="s">
        <v>58</v>
      </c>
      <c r="D667" s="17" t="s">
        <v>1113</v>
      </c>
      <c r="E667" s="22">
        <v>6013</v>
      </c>
      <c r="F667" s="19" t="s">
        <v>510</v>
      </c>
      <c r="G667" s="18" t="s">
        <v>1115</v>
      </c>
      <c r="H667" s="18" t="s">
        <v>6</v>
      </c>
      <c r="I667" s="25">
        <v>45828</v>
      </c>
      <c r="J667" s="18" t="s">
        <v>6</v>
      </c>
      <c r="K667" s="25" t="s">
        <v>6</v>
      </c>
      <c r="L667" s="26" t="s">
        <v>6</v>
      </c>
      <c r="M667" s="18" t="s">
        <v>1117</v>
      </c>
    </row>
    <row r="668" spans="2:13" ht="13.4" customHeight="1" x14ac:dyDescent="0.2">
      <c r="B668" s="17">
        <v>3600</v>
      </c>
      <c r="C668" s="17" t="s">
        <v>58</v>
      </c>
      <c r="D668" s="17" t="s">
        <v>1113</v>
      </c>
      <c r="E668" s="22">
        <v>6101</v>
      </c>
      <c r="F668" s="19" t="s">
        <v>1270</v>
      </c>
      <c r="G668" s="18" t="s">
        <v>1115</v>
      </c>
      <c r="H668" s="18" t="s">
        <v>6</v>
      </c>
      <c r="I668" s="25" t="s">
        <v>6</v>
      </c>
      <c r="J668" s="18" t="s">
        <v>6</v>
      </c>
      <c r="K668" s="25" t="s">
        <v>6</v>
      </c>
      <c r="L668" s="26" t="s">
        <v>6</v>
      </c>
      <c r="M668" s="18" t="s">
        <v>6</v>
      </c>
    </row>
    <row r="669" spans="2:13" ht="13.4" customHeight="1" x14ac:dyDescent="0.2">
      <c r="B669" s="17">
        <v>3600</v>
      </c>
      <c r="C669" s="17" t="s">
        <v>58</v>
      </c>
      <c r="D669" s="17" t="s">
        <v>1113</v>
      </c>
      <c r="E669" s="22">
        <v>6103</v>
      </c>
      <c r="F669" s="19" t="s">
        <v>519</v>
      </c>
      <c r="G669" s="18" t="s">
        <v>1115</v>
      </c>
      <c r="H669" s="18" t="s">
        <v>6</v>
      </c>
      <c r="I669" s="25">
        <v>45565</v>
      </c>
      <c r="J669" s="18" t="s">
        <v>6</v>
      </c>
      <c r="K669" s="25" t="s">
        <v>6</v>
      </c>
      <c r="L669" s="26" t="s">
        <v>6</v>
      </c>
      <c r="M669" s="18" t="s">
        <v>1117</v>
      </c>
    </row>
    <row r="670" spans="2:13" ht="13.4" customHeight="1" x14ac:dyDescent="0.2">
      <c r="B670" s="17">
        <v>3600</v>
      </c>
      <c r="C670" s="17" t="s">
        <v>58</v>
      </c>
      <c r="D670" s="17" t="s">
        <v>1113</v>
      </c>
      <c r="E670" s="22">
        <v>6104</v>
      </c>
      <c r="F670" s="19" t="s">
        <v>520</v>
      </c>
      <c r="G670" s="18" t="s">
        <v>1115</v>
      </c>
      <c r="H670" s="18" t="s">
        <v>6</v>
      </c>
      <c r="I670" s="25">
        <v>45831</v>
      </c>
      <c r="J670" s="18" t="s">
        <v>6</v>
      </c>
      <c r="K670" s="25" t="s">
        <v>6</v>
      </c>
      <c r="L670" s="26" t="s">
        <v>6</v>
      </c>
      <c r="M670" s="18" t="s">
        <v>1117</v>
      </c>
    </row>
    <row r="671" spans="2:13" ht="13.4" customHeight="1" x14ac:dyDescent="0.2">
      <c r="B671" s="17">
        <v>3600</v>
      </c>
      <c r="C671" s="17" t="s">
        <v>58</v>
      </c>
      <c r="D671" s="17" t="s">
        <v>1113</v>
      </c>
      <c r="E671" s="22">
        <v>6113</v>
      </c>
      <c r="F671" s="19" t="s">
        <v>521</v>
      </c>
      <c r="G671" s="18" t="s">
        <v>1115</v>
      </c>
      <c r="H671" s="18" t="s">
        <v>6</v>
      </c>
      <c r="I671" s="25">
        <v>45853</v>
      </c>
      <c r="J671" s="18" t="s">
        <v>6</v>
      </c>
      <c r="K671" s="25" t="s">
        <v>6</v>
      </c>
      <c r="L671" s="26" t="s">
        <v>6</v>
      </c>
      <c r="M671" s="18" t="s">
        <v>1117</v>
      </c>
    </row>
    <row r="672" spans="2:13" ht="13.4" customHeight="1" x14ac:dyDescent="0.2">
      <c r="B672" s="17">
        <v>3600</v>
      </c>
      <c r="C672" s="17" t="s">
        <v>58</v>
      </c>
      <c r="D672" s="17" t="s">
        <v>1113</v>
      </c>
      <c r="E672" s="22">
        <v>6118</v>
      </c>
      <c r="F672" s="19" t="s">
        <v>522</v>
      </c>
      <c r="G672" s="18" t="s">
        <v>1115</v>
      </c>
      <c r="H672" s="18" t="s">
        <v>6</v>
      </c>
      <c r="I672" s="25">
        <v>45792</v>
      </c>
      <c r="J672" s="18" t="s">
        <v>6</v>
      </c>
      <c r="K672" s="25" t="s">
        <v>6</v>
      </c>
      <c r="L672" s="26" t="s">
        <v>6</v>
      </c>
      <c r="M672" s="18" t="s">
        <v>1117</v>
      </c>
    </row>
    <row r="673" spans="2:13" ht="13.4" customHeight="1" x14ac:dyDescent="0.2">
      <c r="B673" s="17">
        <v>3600</v>
      </c>
      <c r="C673" s="17" t="s">
        <v>58</v>
      </c>
      <c r="D673" s="17" t="s">
        <v>1113</v>
      </c>
      <c r="E673" s="22">
        <v>6134</v>
      </c>
      <c r="F673" s="19" t="s">
        <v>1154</v>
      </c>
      <c r="G673" s="18" t="s">
        <v>1115</v>
      </c>
      <c r="H673" s="18" t="s">
        <v>6</v>
      </c>
      <c r="I673" s="25">
        <v>45790</v>
      </c>
      <c r="J673" s="18" t="s">
        <v>2241</v>
      </c>
      <c r="K673" s="25">
        <v>45672</v>
      </c>
      <c r="L673" s="26" t="s">
        <v>2275</v>
      </c>
      <c r="M673" s="18" t="s">
        <v>1117</v>
      </c>
    </row>
    <row r="674" spans="2:13" ht="13.4" customHeight="1" x14ac:dyDescent="0.2">
      <c r="B674" s="17">
        <v>3600</v>
      </c>
      <c r="C674" s="17" t="s">
        <v>58</v>
      </c>
      <c r="D674" s="17" t="s">
        <v>1113</v>
      </c>
      <c r="E674" s="22">
        <v>6135</v>
      </c>
      <c r="F674" s="19" t="s">
        <v>523</v>
      </c>
      <c r="G674" s="18" t="s">
        <v>1115</v>
      </c>
      <c r="H674" s="18" t="s">
        <v>6</v>
      </c>
      <c r="I674" s="25">
        <v>45701</v>
      </c>
      <c r="J674" s="18" t="s">
        <v>6</v>
      </c>
      <c r="K674" s="25" t="s">
        <v>6</v>
      </c>
      <c r="L674" s="26" t="s">
        <v>6</v>
      </c>
      <c r="M674" s="18" t="s">
        <v>1117</v>
      </c>
    </row>
    <row r="675" spans="2:13" ht="13.4" customHeight="1" x14ac:dyDescent="0.2">
      <c r="B675" s="17">
        <v>3600</v>
      </c>
      <c r="C675" s="17" t="s">
        <v>58</v>
      </c>
      <c r="D675" s="17" t="s">
        <v>1113</v>
      </c>
      <c r="E675" s="22">
        <v>6136</v>
      </c>
      <c r="F675" s="19" t="s">
        <v>524</v>
      </c>
      <c r="G675" s="18" t="s">
        <v>1115</v>
      </c>
      <c r="H675" s="18" t="s">
        <v>6</v>
      </c>
      <c r="I675" s="25" t="s">
        <v>6</v>
      </c>
      <c r="J675" s="18" t="s">
        <v>6</v>
      </c>
      <c r="K675" s="25" t="s">
        <v>6</v>
      </c>
      <c r="L675" s="26" t="s">
        <v>6</v>
      </c>
      <c r="M675" s="18" t="s">
        <v>1117</v>
      </c>
    </row>
    <row r="676" spans="2:13" ht="13.4" customHeight="1" x14ac:dyDescent="0.2">
      <c r="B676" s="17">
        <v>3600</v>
      </c>
      <c r="C676" s="17" t="s">
        <v>58</v>
      </c>
      <c r="D676" s="17" t="s">
        <v>1113</v>
      </c>
      <c r="E676" s="22">
        <v>6140</v>
      </c>
      <c r="F676" s="19" t="s">
        <v>525</v>
      </c>
      <c r="G676" s="18" t="s">
        <v>1115</v>
      </c>
      <c r="H676" s="18" t="s">
        <v>6</v>
      </c>
      <c r="I676" s="25">
        <v>45803</v>
      </c>
      <c r="J676" s="18" t="s">
        <v>6</v>
      </c>
      <c r="K676" s="25" t="s">
        <v>6</v>
      </c>
      <c r="L676" s="26" t="s">
        <v>6</v>
      </c>
      <c r="M676" s="18" t="s">
        <v>1117</v>
      </c>
    </row>
    <row r="677" spans="2:13" ht="13.4" customHeight="1" x14ac:dyDescent="0.2">
      <c r="B677" s="17">
        <v>3600</v>
      </c>
      <c r="C677" s="17" t="s">
        <v>58</v>
      </c>
      <c r="D677" s="17" t="s">
        <v>1113</v>
      </c>
      <c r="E677" s="22">
        <v>6141</v>
      </c>
      <c r="F677" s="19" t="s">
        <v>1514</v>
      </c>
      <c r="G677" s="18" t="s">
        <v>1115</v>
      </c>
      <c r="H677" s="18" t="s">
        <v>6</v>
      </c>
      <c r="I677" s="25" t="s">
        <v>6</v>
      </c>
      <c r="J677" s="18" t="s">
        <v>6</v>
      </c>
      <c r="K677" s="25" t="s">
        <v>6</v>
      </c>
      <c r="L677" s="26" t="s">
        <v>6</v>
      </c>
      <c r="M677" s="18" t="s">
        <v>1117</v>
      </c>
    </row>
    <row r="678" spans="2:13" ht="13.4" customHeight="1" x14ac:dyDescent="0.2">
      <c r="B678" s="17">
        <v>3600</v>
      </c>
      <c r="C678" s="17" t="s">
        <v>58</v>
      </c>
      <c r="D678" s="17" t="s">
        <v>1113</v>
      </c>
      <c r="E678" s="22">
        <v>6143</v>
      </c>
      <c r="F678" s="19" t="s">
        <v>526</v>
      </c>
      <c r="G678" s="18" t="s">
        <v>1115</v>
      </c>
      <c r="H678" s="18" t="s">
        <v>6</v>
      </c>
      <c r="I678" s="25">
        <v>45882</v>
      </c>
      <c r="J678" s="18" t="s">
        <v>6</v>
      </c>
      <c r="K678" s="25" t="s">
        <v>6</v>
      </c>
      <c r="L678" s="26" t="s">
        <v>6</v>
      </c>
      <c r="M678" s="18" t="s">
        <v>1117</v>
      </c>
    </row>
    <row r="679" spans="2:13" ht="13.4" customHeight="1" x14ac:dyDescent="0.2">
      <c r="B679" s="17">
        <v>3600</v>
      </c>
      <c r="C679" s="17" t="s">
        <v>58</v>
      </c>
      <c r="D679" s="17" t="s">
        <v>1113</v>
      </c>
      <c r="E679" s="22">
        <v>6146</v>
      </c>
      <c r="F679" s="19" t="s">
        <v>528</v>
      </c>
      <c r="G679" s="18" t="s">
        <v>1115</v>
      </c>
      <c r="H679" s="18" t="s">
        <v>6</v>
      </c>
      <c r="I679" s="25">
        <v>45820</v>
      </c>
      <c r="J679" s="18" t="s">
        <v>6</v>
      </c>
      <c r="K679" s="25" t="s">
        <v>6</v>
      </c>
      <c r="L679" s="26" t="s">
        <v>6</v>
      </c>
      <c r="M679" s="18" t="s">
        <v>1117</v>
      </c>
    </row>
    <row r="680" spans="2:13" ht="13.4" customHeight="1" x14ac:dyDescent="0.2">
      <c r="B680" s="17">
        <v>3600</v>
      </c>
      <c r="C680" s="17" t="s">
        <v>58</v>
      </c>
      <c r="D680" s="17" t="s">
        <v>1113</v>
      </c>
      <c r="E680" s="22">
        <v>6151</v>
      </c>
      <c r="F680" s="19" t="s">
        <v>2004</v>
      </c>
      <c r="G680" s="18" t="s">
        <v>1115</v>
      </c>
      <c r="H680" s="18" t="s">
        <v>6</v>
      </c>
      <c r="I680" s="25">
        <v>45845</v>
      </c>
      <c r="J680" s="18" t="s">
        <v>6</v>
      </c>
      <c r="K680" s="25" t="s">
        <v>6</v>
      </c>
      <c r="L680" s="26" t="s">
        <v>6</v>
      </c>
      <c r="M680" s="18" t="s">
        <v>6</v>
      </c>
    </row>
    <row r="681" spans="2:13" ht="13.4" customHeight="1" x14ac:dyDescent="0.2">
      <c r="B681" s="17">
        <v>3600</v>
      </c>
      <c r="C681" s="17" t="s">
        <v>58</v>
      </c>
      <c r="D681" s="17" t="s">
        <v>1113</v>
      </c>
      <c r="E681" s="22">
        <v>6157</v>
      </c>
      <c r="F681" s="19" t="s">
        <v>1271</v>
      </c>
      <c r="G681" s="18" t="s">
        <v>1115</v>
      </c>
      <c r="H681" s="18" t="s">
        <v>6</v>
      </c>
      <c r="I681" s="25" t="s">
        <v>6</v>
      </c>
      <c r="J681" s="18" t="s">
        <v>6</v>
      </c>
      <c r="K681" s="25" t="s">
        <v>6</v>
      </c>
      <c r="L681" s="26" t="s">
        <v>6</v>
      </c>
      <c r="M681" s="18" t="s">
        <v>6</v>
      </c>
    </row>
    <row r="682" spans="2:13" ht="13.4" customHeight="1" x14ac:dyDescent="0.2">
      <c r="B682" s="17">
        <v>3600</v>
      </c>
      <c r="C682" s="17" t="s">
        <v>58</v>
      </c>
      <c r="D682" s="17" t="s">
        <v>1113</v>
      </c>
      <c r="E682" s="22">
        <v>6167</v>
      </c>
      <c r="F682" s="19" t="s">
        <v>1384</v>
      </c>
      <c r="G682" s="18" t="s">
        <v>1115</v>
      </c>
      <c r="H682" s="18" t="s">
        <v>6</v>
      </c>
      <c r="I682" s="25">
        <v>45806</v>
      </c>
      <c r="J682" s="18" t="s">
        <v>2241</v>
      </c>
      <c r="K682" s="25">
        <v>45730</v>
      </c>
      <c r="L682" s="26" t="s">
        <v>2462</v>
      </c>
      <c r="M682" s="18" t="s">
        <v>1117</v>
      </c>
    </row>
    <row r="683" spans="2:13" ht="13.4" customHeight="1" x14ac:dyDescent="0.2">
      <c r="B683" s="17">
        <v>3600</v>
      </c>
      <c r="C683" s="17" t="s">
        <v>58</v>
      </c>
      <c r="D683" s="17" t="s">
        <v>1113</v>
      </c>
      <c r="E683" s="22">
        <v>6209</v>
      </c>
      <c r="F683" s="19" t="s">
        <v>1272</v>
      </c>
      <c r="G683" s="18" t="s">
        <v>1115</v>
      </c>
      <c r="H683" s="18" t="s">
        <v>6</v>
      </c>
      <c r="I683" s="25">
        <v>45834</v>
      </c>
      <c r="J683" s="18" t="s">
        <v>6</v>
      </c>
      <c r="K683" s="25" t="s">
        <v>6</v>
      </c>
      <c r="L683" s="26" t="s">
        <v>6</v>
      </c>
      <c r="M683" s="18" t="s">
        <v>6</v>
      </c>
    </row>
    <row r="684" spans="2:13" ht="13.4" customHeight="1" x14ac:dyDescent="0.2">
      <c r="B684" s="17">
        <v>3600</v>
      </c>
      <c r="C684" s="17" t="s">
        <v>58</v>
      </c>
      <c r="D684" s="17" t="s">
        <v>1113</v>
      </c>
      <c r="E684" s="22">
        <v>6222</v>
      </c>
      <c r="F684" s="19" t="s">
        <v>539</v>
      </c>
      <c r="G684" s="18" t="s">
        <v>1115</v>
      </c>
      <c r="H684" s="18" t="s">
        <v>6</v>
      </c>
      <c r="I684" s="25" t="s">
        <v>6</v>
      </c>
      <c r="J684" s="18" t="s">
        <v>6</v>
      </c>
      <c r="K684" s="25" t="s">
        <v>6</v>
      </c>
      <c r="L684" s="26" t="s">
        <v>6</v>
      </c>
      <c r="M684" s="18" t="s">
        <v>6</v>
      </c>
    </row>
    <row r="685" spans="2:13" ht="13.4" customHeight="1" x14ac:dyDescent="0.2">
      <c r="B685" s="17">
        <v>3600</v>
      </c>
      <c r="C685" s="17" t="s">
        <v>58</v>
      </c>
      <c r="D685" s="17" t="s">
        <v>1113</v>
      </c>
      <c r="E685" s="22">
        <v>6235</v>
      </c>
      <c r="F685" s="19" t="s">
        <v>1515</v>
      </c>
      <c r="G685" s="18" t="s">
        <v>1115</v>
      </c>
      <c r="H685" s="18" t="s">
        <v>6</v>
      </c>
      <c r="I685" s="25">
        <v>45702</v>
      </c>
      <c r="J685" s="18" t="s">
        <v>6</v>
      </c>
      <c r="K685" s="25" t="s">
        <v>6</v>
      </c>
      <c r="L685" s="26" t="s">
        <v>6</v>
      </c>
      <c r="M685" s="18" t="s">
        <v>1117</v>
      </c>
    </row>
    <row r="686" spans="2:13" ht="13.4" customHeight="1" x14ac:dyDescent="0.2">
      <c r="B686" s="17">
        <v>3600</v>
      </c>
      <c r="C686" s="17" t="s">
        <v>58</v>
      </c>
      <c r="D686" s="17" t="s">
        <v>1113</v>
      </c>
      <c r="E686" s="22">
        <v>6237</v>
      </c>
      <c r="F686" s="19" t="s">
        <v>543</v>
      </c>
      <c r="G686" s="18" t="s">
        <v>1115</v>
      </c>
      <c r="H686" s="18" t="s">
        <v>6</v>
      </c>
      <c r="I686" s="25">
        <v>45835</v>
      </c>
      <c r="J686" s="18" t="s">
        <v>6</v>
      </c>
      <c r="K686" s="25" t="s">
        <v>6</v>
      </c>
      <c r="L686" s="26" t="s">
        <v>6</v>
      </c>
      <c r="M686" s="18" t="s">
        <v>1117</v>
      </c>
    </row>
    <row r="687" spans="2:13" ht="13.4" customHeight="1" x14ac:dyDescent="0.2">
      <c r="B687" s="17">
        <v>3600</v>
      </c>
      <c r="C687" s="17" t="s">
        <v>58</v>
      </c>
      <c r="D687" s="17" t="s">
        <v>1113</v>
      </c>
      <c r="E687" s="22">
        <v>6238</v>
      </c>
      <c r="F687" s="19" t="s">
        <v>1764</v>
      </c>
      <c r="G687" s="18" t="s">
        <v>1115</v>
      </c>
      <c r="H687" s="18" t="s">
        <v>6</v>
      </c>
      <c r="I687" s="25">
        <v>45791</v>
      </c>
      <c r="J687" s="18" t="s">
        <v>2241</v>
      </c>
      <c r="K687" s="25">
        <v>45702</v>
      </c>
      <c r="L687" s="26" t="s">
        <v>2421</v>
      </c>
      <c r="M687" s="18" t="s">
        <v>1117</v>
      </c>
    </row>
    <row r="688" spans="2:13" ht="13.4" customHeight="1" x14ac:dyDescent="0.2">
      <c r="B688" s="17">
        <v>3600</v>
      </c>
      <c r="C688" s="17" t="s">
        <v>58</v>
      </c>
      <c r="D688" s="17" t="s">
        <v>1113</v>
      </c>
      <c r="E688" s="22">
        <v>6240</v>
      </c>
      <c r="F688" s="19" t="s">
        <v>1516</v>
      </c>
      <c r="G688" s="18" t="s">
        <v>1115</v>
      </c>
      <c r="H688" s="18" t="s">
        <v>6</v>
      </c>
      <c r="I688" s="25">
        <v>45839</v>
      </c>
      <c r="J688" s="18" t="s">
        <v>6</v>
      </c>
      <c r="K688" s="25" t="s">
        <v>6</v>
      </c>
      <c r="L688" s="26" t="s">
        <v>6</v>
      </c>
      <c r="M688" s="18" t="s">
        <v>1117</v>
      </c>
    </row>
    <row r="689" spans="2:13" ht="13.4" customHeight="1" x14ac:dyDescent="0.2">
      <c r="B689" s="17">
        <v>3600</v>
      </c>
      <c r="C689" s="17" t="s">
        <v>58</v>
      </c>
      <c r="D689" s="17" t="s">
        <v>1113</v>
      </c>
      <c r="E689" s="22">
        <v>6247</v>
      </c>
      <c r="F689" s="19" t="s">
        <v>545</v>
      </c>
      <c r="G689" s="18" t="s">
        <v>1115</v>
      </c>
      <c r="H689" s="18" t="s">
        <v>6</v>
      </c>
      <c r="I689" s="25">
        <v>45792</v>
      </c>
      <c r="J689" s="18" t="s">
        <v>6</v>
      </c>
      <c r="K689" s="25" t="s">
        <v>6</v>
      </c>
      <c r="L689" s="26" t="s">
        <v>6</v>
      </c>
      <c r="M689" s="18" t="s">
        <v>1117</v>
      </c>
    </row>
    <row r="690" spans="2:13" ht="13.4" customHeight="1" x14ac:dyDescent="0.2">
      <c r="B690" s="17">
        <v>3600</v>
      </c>
      <c r="C690" s="17" t="s">
        <v>58</v>
      </c>
      <c r="D690" s="17" t="s">
        <v>1113</v>
      </c>
      <c r="E690" s="22">
        <v>6250</v>
      </c>
      <c r="F690" s="19" t="s">
        <v>546</v>
      </c>
      <c r="G690" s="18" t="s">
        <v>1115</v>
      </c>
      <c r="H690" s="18" t="s">
        <v>6</v>
      </c>
      <c r="I690" s="25">
        <v>45744</v>
      </c>
      <c r="J690" s="18" t="s">
        <v>6</v>
      </c>
      <c r="K690" s="25" t="s">
        <v>6</v>
      </c>
      <c r="L690" s="26" t="s">
        <v>6</v>
      </c>
      <c r="M690" s="18" t="s">
        <v>1117</v>
      </c>
    </row>
    <row r="691" spans="2:13" ht="13.4" customHeight="1" x14ac:dyDescent="0.2">
      <c r="B691" s="17">
        <v>3600</v>
      </c>
      <c r="C691" s="17" t="s">
        <v>58</v>
      </c>
      <c r="D691" s="17" t="s">
        <v>1113</v>
      </c>
      <c r="E691" s="22">
        <v>6254</v>
      </c>
      <c r="F691" s="19" t="s">
        <v>1765</v>
      </c>
      <c r="G691" s="18" t="s">
        <v>1115</v>
      </c>
      <c r="H691" s="18" t="s">
        <v>6</v>
      </c>
      <c r="I691" s="25">
        <v>45799</v>
      </c>
      <c r="J691" s="18" t="s">
        <v>6</v>
      </c>
      <c r="K691" s="25" t="s">
        <v>6</v>
      </c>
      <c r="L691" s="26" t="s">
        <v>6</v>
      </c>
      <c r="M691" s="18" t="s">
        <v>6</v>
      </c>
    </row>
    <row r="692" spans="2:13" ht="13.4" customHeight="1" x14ac:dyDescent="0.2">
      <c r="B692" s="17">
        <v>3600</v>
      </c>
      <c r="C692" s="17" t="s">
        <v>58</v>
      </c>
      <c r="D692" s="17" t="s">
        <v>1113</v>
      </c>
      <c r="E692" s="22">
        <v>6258</v>
      </c>
      <c r="F692" s="19" t="s">
        <v>548</v>
      </c>
      <c r="G692" s="18" t="s">
        <v>1115</v>
      </c>
      <c r="H692" s="18" t="s">
        <v>6</v>
      </c>
      <c r="I692" s="25" t="s">
        <v>6</v>
      </c>
      <c r="J692" s="18" t="s">
        <v>6</v>
      </c>
      <c r="K692" s="25" t="s">
        <v>6</v>
      </c>
      <c r="L692" s="26" t="s">
        <v>6</v>
      </c>
      <c r="M692" s="18" t="s">
        <v>6</v>
      </c>
    </row>
    <row r="693" spans="2:13" ht="13.4" customHeight="1" x14ac:dyDescent="0.2">
      <c r="B693" s="17">
        <v>3600</v>
      </c>
      <c r="C693" s="17" t="s">
        <v>58</v>
      </c>
      <c r="D693" s="17" t="s">
        <v>1113</v>
      </c>
      <c r="E693" s="22">
        <v>6264</v>
      </c>
      <c r="F693" s="19" t="s">
        <v>549</v>
      </c>
      <c r="G693" s="18" t="s">
        <v>1115</v>
      </c>
      <c r="H693" s="18" t="s">
        <v>6</v>
      </c>
      <c r="I693" s="25" t="s">
        <v>6</v>
      </c>
      <c r="J693" s="18" t="s">
        <v>6</v>
      </c>
      <c r="K693" s="25" t="s">
        <v>6</v>
      </c>
      <c r="L693" s="26" t="s">
        <v>6</v>
      </c>
      <c r="M693" s="18" t="s">
        <v>6</v>
      </c>
    </row>
    <row r="694" spans="2:13" ht="13.4" customHeight="1" x14ac:dyDescent="0.2">
      <c r="B694" s="17">
        <v>3600</v>
      </c>
      <c r="C694" s="17" t="s">
        <v>58</v>
      </c>
      <c r="D694" s="17" t="s">
        <v>1113</v>
      </c>
      <c r="E694" s="22">
        <v>6266</v>
      </c>
      <c r="F694" s="19" t="s">
        <v>1517</v>
      </c>
      <c r="G694" s="18" t="s">
        <v>1115</v>
      </c>
      <c r="H694" s="18" t="s">
        <v>6</v>
      </c>
      <c r="I694" s="25" t="s">
        <v>6</v>
      </c>
      <c r="J694" s="18" t="s">
        <v>6</v>
      </c>
      <c r="K694" s="25" t="s">
        <v>6</v>
      </c>
      <c r="L694" s="26" t="s">
        <v>6</v>
      </c>
      <c r="M694" s="18" t="s">
        <v>6</v>
      </c>
    </row>
    <row r="695" spans="2:13" ht="13.4" customHeight="1" x14ac:dyDescent="0.2">
      <c r="B695" s="17">
        <v>3600</v>
      </c>
      <c r="C695" s="17" t="s">
        <v>58</v>
      </c>
      <c r="D695" s="17" t="s">
        <v>1113</v>
      </c>
      <c r="E695" s="22">
        <v>6268</v>
      </c>
      <c r="F695" s="19" t="s">
        <v>1385</v>
      </c>
      <c r="G695" s="18" t="s">
        <v>1115</v>
      </c>
      <c r="H695" s="18" t="s">
        <v>6</v>
      </c>
      <c r="I695" s="25">
        <v>45743</v>
      </c>
      <c r="J695" s="18" t="s">
        <v>6</v>
      </c>
      <c r="K695" s="25" t="s">
        <v>6</v>
      </c>
      <c r="L695" s="26" t="s">
        <v>6</v>
      </c>
      <c r="M695" s="18" t="s">
        <v>1117</v>
      </c>
    </row>
    <row r="696" spans="2:13" ht="13.4" customHeight="1" x14ac:dyDescent="0.2">
      <c r="B696" s="17">
        <v>3600</v>
      </c>
      <c r="C696" s="17" t="s">
        <v>58</v>
      </c>
      <c r="D696" s="17" t="s">
        <v>1113</v>
      </c>
      <c r="E696" s="22">
        <v>6269</v>
      </c>
      <c r="F696" s="19" t="s">
        <v>1518</v>
      </c>
      <c r="G696" s="18" t="s">
        <v>1115</v>
      </c>
      <c r="H696" s="18" t="s">
        <v>6</v>
      </c>
      <c r="I696" s="25" t="s">
        <v>6</v>
      </c>
      <c r="J696" s="18" t="s">
        <v>6</v>
      </c>
      <c r="K696" s="25" t="s">
        <v>6</v>
      </c>
      <c r="L696" s="26" t="s">
        <v>6</v>
      </c>
      <c r="M696" s="18" t="s">
        <v>1117</v>
      </c>
    </row>
    <row r="697" spans="2:13" ht="13.4" customHeight="1" x14ac:dyDescent="0.2">
      <c r="B697" s="17">
        <v>3600</v>
      </c>
      <c r="C697" s="17" t="s">
        <v>58</v>
      </c>
      <c r="D697" s="17" t="s">
        <v>1113</v>
      </c>
      <c r="E697" s="22">
        <v>6272</v>
      </c>
      <c r="F697" s="19" t="s">
        <v>550</v>
      </c>
      <c r="G697" s="18" t="s">
        <v>1115</v>
      </c>
      <c r="H697" s="18" t="s">
        <v>6</v>
      </c>
      <c r="I697" s="25">
        <v>45835</v>
      </c>
      <c r="J697" s="18" t="s">
        <v>6</v>
      </c>
      <c r="K697" s="25" t="s">
        <v>6</v>
      </c>
      <c r="L697" s="26" t="s">
        <v>6</v>
      </c>
      <c r="M697" s="18" t="s">
        <v>6</v>
      </c>
    </row>
    <row r="698" spans="2:13" ht="13.4" customHeight="1" x14ac:dyDescent="0.2">
      <c r="B698" s="17">
        <v>3600</v>
      </c>
      <c r="C698" s="17" t="s">
        <v>58</v>
      </c>
      <c r="D698" s="17" t="s">
        <v>1113</v>
      </c>
      <c r="E698" s="22">
        <v>6273</v>
      </c>
      <c r="F698" s="19" t="s">
        <v>551</v>
      </c>
      <c r="G698" s="18" t="s">
        <v>1115</v>
      </c>
      <c r="H698" s="18" t="s">
        <v>6</v>
      </c>
      <c r="I698" s="25">
        <v>45852</v>
      </c>
      <c r="J698" s="18" t="s">
        <v>6</v>
      </c>
      <c r="K698" s="25" t="s">
        <v>6</v>
      </c>
      <c r="L698" s="26" t="s">
        <v>6</v>
      </c>
      <c r="M698" s="18" t="s">
        <v>6</v>
      </c>
    </row>
    <row r="699" spans="2:13" ht="13.4" customHeight="1" x14ac:dyDescent="0.2">
      <c r="B699" s="17">
        <v>3600</v>
      </c>
      <c r="C699" s="17" t="s">
        <v>58</v>
      </c>
      <c r="D699" s="17" t="s">
        <v>1113</v>
      </c>
      <c r="E699" s="22">
        <v>6277</v>
      </c>
      <c r="F699" s="19" t="s">
        <v>552</v>
      </c>
      <c r="G699" s="18" t="s">
        <v>1115</v>
      </c>
      <c r="H699" s="18" t="s">
        <v>6</v>
      </c>
      <c r="I699" s="25" t="s">
        <v>6</v>
      </c>
      <c r="J699" s="18" t="s">
        <v>6</v>
      </c>
      <c r="K699" s="25" t="s">
        <v>6</v>
      </c>
      <c r="L699" s="26" t="s">
        <v>6</v>
      </c>
      <c r="M699" s="18" t="s">
        <v>6</v>
      </c>
    </row>
    <row r="700" spans="2:13" ht="13.4" customHeight="1" x14ac:dyDescent="0.2">
      <c r="B700" s="17">
        <v>3600</v>
      </c>
      <c r="C700" s="17" t="s">
        <v>58</v>
      </c>
      <c r="D700" s="17" t="s">
        <v>1113</v>
      </c>
      <c r="E700" s="22">
        <v>6278</v>
      </c>
      <c r="F700" s="19" t="s">
        <v>1386</v>
      </c>
      <c r="G700" s="18" t="s">
        <v>1115</v>
      </c>
      <c r="H700" s="18" t="s">
        <v>6</v>
      </c>
      <c r="I700" s="25" t="s">
        <v>6</v>
      </c>
      <c r="J700" s="18" t="s">
        <v>6</v>
      </c>
      <c r="K700" s="25" t="s">
        <v>6</v>
      </c>
      <c r="L700" s="26" t="s">
        <v>6</v>
      </c>
      <c r="M700" s="18" t="s">
        <v>6</v>
      </c>
    </row>
    <row r="701" spans="2:13" ht="13.4" customHeight="1" x14ac:dyDescent="0.2">
      <c r="B701" s="17">
        <v>3600</v>
      </c>
      <c r="C701" s="17" t="s">
        <v>58</v>
      </c>
      <c r="D701" s="17" t="s">
        <v>1113</v>
      </c>
      <c r="E701" s="22">
        <v>6279</v>
      </c>
      <c r="F701" s="19" t="s">
        <v>2566</v>
      </c>
      <c r="G701" s="18" t="s">
        <v>1115</v>
      </c>
      <c r="H701" s="18" t="s">
        <v>6</v>
      </c>
      <c r="I701" s="25" t="s">
        <v>6</v>
      </c>
      <c r="J701" s="18" t="s">
        <v>6</v>
      </c>
      <c r="K701" s="25" t="s">
        <v>6</v>
      </c>
      <c r="L701" s="26" t="s">
        <v>6</v>
      </c>
      <c r="M701" s="18" t="s">
        <v>1117</v>
      </c>
    </row>
    <row r="702" spans="2:13" ht="13.4" customHeight="1" x14ac:dyDescent="0.2">
      <c r="B702" s="17">
        <v>3600</v>
      </c>
      <c r="C702" s="17" t="s">
        <v>58</v>
      </c>
      <c r="D702" s="17" t="s">
        <v>1113</v>
      </c>
      <c r="E702" s="22">
        <v>6282</v>
      </c>
      <c r="F702" s="19" t="s">
        <v>553</v>
      </c>
      <c r="G702" s="18" t="s">
        <v>1115</v>
      </c>
      <c r="H702" s="18" t="s">
        <v>6</v>
      </c>
      <c r="I702" s="25">
        <v>45840</v>
      </c>
      <c r="J702" s="18" t="s">
        <v>6</v>
      </c>
      <c r="K702" s="25" t="s">
        <v>6</v>
      </c>
      <c r="L702" s="26" t="s">
        <v>6</v>
      </c>
      <c r="M702" s="18" t="s">
        <v>1117</v>
      </c>
    </row>
    <row r="703" spans="2:13" ht="13.4" customHeight="1" x14ac:dyDescent="0.2">
      <c r="B703" s="17">
        <v>3600</v>
      </c>
      <c r="C703" s="17" t="s">
        <v>58</v>
      </c>
      <c r="D703" s="17" t="s">
        <v>1113</v>
      </c>
      <c r="E703" s="22">
        <v>6284</v>
      </c>
      <c r="F703" s="19" t="s">
        <v>554</v>
      </c>
      <c r="G703" s="18" t="s">
        <v>1115</v>
      </c>
      <c r="H703" s="18" t="s">
        <v>6</v>
      </c>
      <c r="I703" s="25">
        <v>45653</v>
      </c>
      <c r="J703" s="18" t="s">
        <v>6</v>
      </c>
      <c r="K703" s="25" t="s">
        <v>6</v>
      </c>
      <c r="L703" s="26" t="s">
        <v>6</v>
      </c>
      <c r="M703" s="18" t="s">
        <v>1117</v>
      </c>
    </row>
    <row r="704" spans="2:13" ht="13.4" customHeight="1" x14ac:dyDescent="0.2">
      <c r="B704" s="17">
        <v>3600</v>
      </c>
      <c r="C704" s="17" t="s">
        <v>58</v>
      </c>
      <c r="D704" s="17" t="s">
        <v>1113</v>
      </c>
      <c r="E704" s="22">
        <v>6287</v>
      </c>
      <c r="F704" s="19" t="s">
        <v>2537</v>
      </c>
      <c r="G704" s="18" t="s">
        <v>1115</v>
      </c>
      <c r="H704" s="18" t="s">
        <v>6</v>
      </c>
      <c r="I704" s="25">
        <v>45834</v>
      </c>
      <c r="J704" s="18" t="s">
        <v>6</v>
      </c>
      <c r="K704" s="25" t="s">
        <v>6</v>
      </c>
      <c r="L704" s="26" t="s">
        <v>6</v>
      </c>
      <c r="M704" s="18" t="s">
        <v>1117</v>
      </c>
    </row>
    <row r="705" spans="2:13" ht="13.4" customHeight="1" x14ac:dyDescent="0.2">
      <c r="B705" s="17">
        <v>3600</v>
      </c>
      <c r="C705" s="17" t="s">
        <v>58</v>
      </c>
      <c r="D705" s="17" t="s">
        <v>1113</v>
      </c>
      <c r="E705" s="22">
        <v>6289</v>
      </c>
      <c r="F705" s="19" t="s">
        <v>1519</v>
      </c>
      <c r="G705" s="18" t="s">
        <v>1115</v>
      </c>
      <c r="H705" s="18" t="s">
        <v>6</v>
      </c>
      <c r="I705" s="25">
        <v>45769</v>
      </c>
      <c r="J705" s="18" t="s">
        <v>6</v>
      </c>
      <c r="K705" s="25" t="s">
        <v>6</v>
      </c>
      <c r="L705" s="26" t="s">
        <v>6</v>
      </c>
      <c r="M705" s="18" t="s">
        <v>1117</v>
      </c>
    </row>
    <row r="706" spans="2:13" ht="13.4" customHeight="1" x14ac:dyDescent="0.2">
      <c r="B706" s="17">
        <v>3600</v>
      </c>
      <c r="C706" s="17" t="s">
        <v>58</v>
      </c>
      <c r="D706" s="17" t="s">
        <v>1113</v>
      </c>
      <c r="E706" s="22">
        <v>6293</v>
      </c>
      <c r="F706" s="19" t="s">
        <v>2005</v>
      </c>
      <c r="G706" s="18" t="s">
        <v>1115</v>
      </c>
      <c r="H706" s="18" t="s">
        <v>6</v>
      </c>
      <c r="I706" s="25" t="s">
        <v>6</v>
      </c>
      <c r="J706" s="18" t="s">
        <v>6</v>
      </c>
      <c r="K706" s="25" t="s">
        <v>6</v>
      </c>
      <c r="L706" s="26" t="s">
        <v>6</v>
      </c>
      <c r="M706" s="18" t="s">
        <v>6</v>
      </c>
    </row>
    <row r="707" spans="2:13" ht="13.4" customHeight="1" x14ac:dyDescent="0.2">
      <c r="B707" s="17">
        <v>3600</v>
      </c>
      <c r="C707" s="17" t="s">
        <v>58</v>
      </c>
      <c r="D707" s="17" t="s">
        <v>1113</v>
      </c>
      <c r="E707" s="22">
        <v>6294</v>
      </c>
      <c r="F707" s="19" t="s">
        <v>555</v>
      </c>
      <c r="G707" s="18" t="s">
        <v>1115</v>
      </c>
      <c r="H707" s="18" t="s">
        <v>6</v>
      </c>
      <c r="I707" s="25">
        <v>45849</v>
      </c>
      <c r="J707" s="18" t="s">
        <v>6</v>
      </c>
      <c r="K707" s="25" t="s">
        <v>6</v>
      </c>
      <c r="L707" s="26" t="s">
        <v>6</v>
      </c>
      <c r="M707" s="18" t="s">
        <v>1117</v>
      </c>
    </row>
    <row r="708" spans="2:13" ht="13.4" customHeight="1" x14ac:dyDescent="0.2">
      <c r="B708" s="17">
        <v>3600</v>
      </c>
      <c r="C708" s="17" t="s">
        <v>58</v>
      </c>
      <c r="D708" s="17" t="s">
        <v>1113</v>
      </c>
      <c r="E708" s="22">
        <v>6298</v>
      </c>
      <c r="F708" s="19" t="s">
        <v>2626</v>
      </c>
      <c r="G708" s="18" t="s">
        <v>1116</v>
      </c>
      <c r="H708" s="18" t="s">
        <v>6</v>
      </c>
      <c r="I708" s="25" t="s">
        <v>6</v>
      </c>
      <c r="J708" s="18" t="s">
        <v>6</v>
      </c>
      <c r="K708" s="25" t="s">
        <v>6</v>
      </c>
      <c r="L708" s="26" t="s">
        <v>6</v>
      </c>
      <c r="M708" s="18" t="s">
        <v>6</v>
      </c>
    </row>
    <row r="709" spans="2:13" ht="13.4" customHeight="1" x14ac:dyDescent="0.2">
      <c r="B709" s="17">
        <v>3600</v>
      </c>
      <c r="C709" s="17" t="s">
        <v>58</v>
      </c>
      <c r="D709" s="17" t="s">
        <v>1113</v>
      </c>
      <c r="E709" s="22">
        <v>6301</v>
      </c>
      <c r="F709" s="19" t="s">
        <v>556</v>
      </c>
      <c r="G709" s="18" t="s">
        <v>1115</v>
      </c>
      <c r="H709" s="18" t="s">
        <v>6</v>
      </c>
      <c r="I709" s="25">
        <v>45839</v>
      </c>
      <c r="J709" s="18" t="s">
        <v>6</v>
      </c>
      <c r="K709" s="25" t="s">
        <v>6</v>
      </c>
      <c r="L709" s="26" t="s">
        <v>6</v>
      </c>
      <c r="M709" s="18" t="s">
        <v>1117</v>
      </c>
    </row>
    <row r="710" spans="2:13" ht="13.4" customHeight="1" x14ac:dyDescent="0.2">
      <c r="B710" s="17">
        <v>3600</v>
      </c>
      <c r="C710" s="17" t="s">
        <v>58</v>
      </c>
      <c r="D710" s="17" t="s">
        <v>1113</v>
      </c>
      <c r="E710" s="22">
        <v>6302</v>
      </c>
      <c r="F710" s="19" t="s">
        <v>557</v>
      </c>
      <c r="G710" s="18" t="s">
        <v>1115</v>
      </c>
      <c r="H710" s="18" t="s">
        <v>6</v>
      </c>
      <c r="I710" s="25">
        <v>45673</v>
      </c>
      <c r="J710" s="18" t="s">
        <v>6</v>
      </c>
      <c r="K710" s="25" t="s">
        <v>6</v>
      </c>
      <c r="L710" s="26" t="s">
        <v>6</v>
      </c>
      <c r="M710" s="18" t="s">
        <v>1117</v>
      </c>
    </row>
    <row r="711" spans="2:13" ht="13.4" customHeight="1" x14ac:dyDescent="0.2">
      <c r="B711" s="17">
        <v>3600</v>
      </c>
      <c r="C711" s="17" t="s">
        <v>58</v>
      </c>
      <c r="D711" s="17" t="s">
        <v>1113</v>
      </c>
      <c r="E711" s="22">
        <v>6305</v>
      </c>
      <c r="F711" s="19" t="s">
        <v>1155</v>
      </c>
      <c r="G711" s="18" t="s">
        <v>1115</v>
      </c>
      <c r="H711" s="18" t="s">
        <v>6</v>
      </c>
      <c r="I711" s="25" t="s">
        <v>6</v>
      </c>
      <c r="J711" s="18" t="s">
        <v>2241</v>
      </c>
      <c r="K711" s="25">
        <v>45672</v>
      </c>
      <c r="L711" s="26" t="s">
        <v>2276</v>
      </c>
      <c r="M711" s="18" t="s">
        <v>1117</v>
      </c>
    </row>
    <row r="712" spans="2:13" ht="13.4" customHeight="1" x14ac:dyDescent="0.2">
      <c r="B712" s="17">
        <v>3600</v>
      </c>
      <c r="C712" s="17" t="s">
        <v>58</v>
      </c>
      <c r="D712" s="17" t="s">
        <v>1113</v>
      </c>
      <c r="E712" s="22">
        <v>6306</v>
      </c>
      <c r="F712" s="19" t="s">
        <v>558</v>
      </c>
      <c r="G712" s="18" t="s">
        <v>1115</v>
      </c>
      <c r="H712" s="18" t="s">
        <v>6</v>
      </c>
      <c r="I712" s="25">
        <v>45635</v>
      </c>
      <c r="J712" s="18" t="s">
        <v>6</v>
      </c>
      <c r="K712" s="25" t="s">
        <v>6</v>
      </c>
      <c r="L712" s="26" t="s">
        <v>6</v>
      </c>
      <c r="M712" s="18" t="s">
        <v>1117</v>
      </c>
    </row>
    <row r="713" spans="2:13" ht="13.4" customHeight="1" x14ac:dyDescent="0.2">
      <c r="B713" s="17">
        <v>3600</v>
      </c>
      <c r="C713" s="17" t="s">
        <v>58</v>
      </c>
      <c r="D713" s="17" t="s">
        <v>1113</v>
      </c>
      <c r="E713" s="22">
        <v>6309</v>
      </c>
      <c r="F713" s="19" t="s">
        <v>559</v>
      </c>
      <c r="G713" s="18" t="s">
        <v>1115</v>
      </c>
      <c r="H713" s="18" t="s">
        <v>6</v>
      </c>
      <c r="I713" s="25">
        <v>45691</v>
      </c>
      <c r="J713" s="18" t="s">
        <v>2241</v>
      </c>
      <c r="K713" s="25">
        <v>45702</v>
      </c>
      <c r="L713" s="26" t="s">
        <v>2422</v>
      </c>
      <c r="M713" s="18" t="s">
        <v>6</v>
      </c>
    </row>
    <row r="714" spans="2:13" ht="13.4" customHeight="1" x14ac:dyDescent="0.2">
      <c r="B714" s="17">
        <v>3600</v>
      </c>
      <c r="C714" s="17" t="s">
        <v>58</v>
      </c>
      <c r="D714" s="17" t="s">
        <v>1113</v>
      </c>
      <c r="E714" s="22">
        <v>6310</v>
      </c>
      <c r="F714" s="19" t="s">
        <v>560</v>
      </c>
      <c r="G714" s="18" t="s">
        <v>1115</v>
      </c>
      <c r="H714" s="18" t="s">
        <v>6</v>
      </c>
      <c r="I714" s="25">
        <v>45702</v>
      </c>
      <c r="J714" s="18" t="s">
        <v>2241</v>
      </c>
      <c r="K714" s="25">
        <v>45672</v>
      </c>
      <c r="L714" s="26" t="s">
        <v>2277</v>
      </c>
      <c r="M714" s="18" t="s">
        <v>1117</v>
      </c>
    </row>
    <row r="715" spans="2:13" ht="13.4" customHeight="1" x14ac:dyDescent="0.2">
      <c r="B715" s="17">
        <v>3600</v>
      </c>
      <c r="C715" s="17" t="s">
        <v>58</v>
      </c>
      <c r="D715" s="17" t="s">
        <v>1113</v>
      </c>
      <c r="E715" s="22">
        <v>6315</v>
      </c>
      <c r="F715" s="19" t="s">
        <v>561</v>
      </c>
      <c r="G715" s="18" t="s">
        <v>1115</v>
      </c>
      <c r="H715" s="18" t="s">
        <v>6</v>
      </c>
      <c r="I715" s="25">
        <v>45743</v>
      </c>
      <c r="J715" s="18" t="s">
        <v>6</v>
      </c>
      <c r="K715" s="25" t="s">
        <v>6</v>
      </c>
      <c r="L715" s="26" t="s">
        <v>6</v>
      </c>
      <c r="M715" s="18" t="s">
        <v>1117</v>
      </c>
    </row>
    <row r="716" spans="2:13" ht="13.4" customHeight="1" x14ac:dyDescent="0.2">
      <c r="B716" s="17">
        <v>3600</v>
      </c>
      <c r="C716" s="17" t="s">
        <v>58</v>
      </c>
      <c r="D716" s="17" t="s">
        <v>1113</v>
      </c>
      <c r="E716" s="22">
        <v>6326</v>
      </c>
      <c r="F716" s="19" t="s">
        <v>1767</v>
      </c>
      <c r="G716" s="18" t="s">
        <v>1115</v>
      </c>
      <c r="H716" s="18" t="s">
        <v>6</v>
      </c>
      <c r="I716" s="25">
        <v>45827</v>
      </c>
      <c r="J716" s="18" t="s">
        <v>6</v>
      </c>
      <c r="K716" s="25" t="s">
        <v>6</v>
      </c>
      <c r="L716" s="26" t="s">
        <v>6</v>
      </c>
      <c r="M716" s="18" t="s">
        <v>1117</v>
      </c>
    </row>
    <row r="717" spans="2:13" ht="13.4" customHeight="1" x14ac:dyDescent="0.2">
      <c r="B717" s="17">
        <v>3600</v>
      </c>
      <c r="C717" s="17" t="s">
        <v>58</v>
      </c>
      <c r="D717" s="17" t="s">
        <v>1113</v>
      </c>
      <c r="E717" s="22">
        <v>6328</v>
      </c>
      <c r="F717" s="19" t="s">
        <v>1387</v>
      </c>
      <c r="G717" s="18" t="s">
        <v>1115</v>
      </c>
      <c r="H717" s="18" t="s">
        <v>6</v>
      </c>
      <c r="I717" s="25">
        <v>45698</v>
      </c>
      <c r="J717" s="18" t="s">
        <v>6</v>
      </c>
      <c r="K717" s="25" t="s">
        <v>6</v>
      </c>
      <c r="L717" s="26" t="s">
        <v>6</v>
      </c>
      <c r="M717" s="18" t="s">
        <v>1117</v>
      </c>
    </row>
    <row r="718" spans="2:13" ht="13.4" customHeight="1" x14ac:dyDescent="0.2">
      <c r="B718" s="17">
        <v>3600</v>
      </c>
      <c r="C718" s="17" t="s">
        <v>58</v>
      </c>
      <c r="D718" s="17" t="s">
        <v>1113</v>
      </c>
      <c r="E718" s="22">
        <v>6331</v>
      </c>
      <c r="F718" s="19" t="s">
        <v>565</v>
      </c>
      <c r="G718" s="18" t="s">
        <v>1115</v>
      </c>
      <c r="H718" s="18" t="s">
        <v>6</v>
      </c>
      <c r="I718" s="25">
        <v>45849</v>
      </c>
      <c r="J718" s="18" t="s">
        <v>2241</v>
      </c>
      <c r="K718" s="25">
        <v>45672</v>
      </c>
      <c r="L718" s="26" t="s">
        <v>6</v>
      </c>
      <c r="M718" s="18" t="s">
        <v>6</v>
      </c>
    </row>
    <row r="719" spans="2:13" ht="13.4" customHeight="1" x14ac:dyDescent="0.2">
      <c r="B719" s="17">
        <v>3600</v>
      </c>
      <c r="C719" s="17" t="s">
        <v>58</v>
      </c>
      <c r="D719" s="17" t="s">
        <v>1113</v>
      </c>
      <c r="E719" s="22">
        <v>6332</v>
      </c>
      <c r="F719" s="19" t="s">
        <v>566</v>
      </c>
      <c r="G719" s="18" t="s">
        <v>1115</v>
      </c>
      <c r="H719" s="18" t="s">
        <v>6</v>
      </c>
      <c r="I719" s="25">
        <v>45786</v>
      </c>
      <c r="J719" s="18" t="s">
        <v>6</v>
      </c>
      <c r="K719" s="25" t="s">
        <v>6</v>
      </c>
      <c r="L719" s="26" t="s">
        <v>6</v>
      </c>
      <c r="M719" s="18" t="s">
        <v>1117</v>
      </c>
    </row>
    <row r="720" spans="2:13" ht="13.4" customHeight="1" x14ac:dyDescent="0.2">
      <c r="B720" s="17">
        <v>3600</v>
      </c>
      <c r="C720" s="17" t="s">
        <v>58</v>
      </c>
      <c r="D720" s="17" t="s">
        <v>1113</v>
      </c>
      <c r="E720" s="22">
        <v>6333</v>
      </c>
      <c r="F720" s="19" t="s">
        <v>567</v>
      </c>
      <c r="G720" s="18" t="s">
        <v>1115</v>
      </c>
      <c r="H720" s="18" t="s">
        <v>6</v>
      </c>
      <c r="I720" s="25" t="s">
        <v>6</v>
      </c>
      <c r="J720" s="18" t="s">
        <v>2241</v>
      </c>
      <c r="K720" s="25">
        <v>45762</v>
      </c>
      <c r="L720" s="26" t="s">
        <v>2493</v>
      </c>
      <c r="M720" s="18" t="s">
        <v>6</v>
      </c>
    </row>
    <row r="721" spans="2:13" ht="13.4" customHeight="1" x14ac:dyDescent="0.2">
      <c r="B721" s="17">
        <v>3600</v>
      </c>
      <c r="C721" s="17" t="s">
        <v>58</v>
      </c>
      <c r="D721" s="17" t="s">
        <v>1113</v>
      </c>
      <c r="E721" s="22">
        <v>6339</v>
      </c>
      <c r="F721" s="19" t="s">
        <v>2006</v>
      </c>
      <c r="G721" s="18" t="s">
        <v>1115</v>
      </c>
      <c r="H721" s="18" t="s">
        <v>6</v>
      </c>
      <c r="I721" s="25" t="s">
        <v>6</v>
      </c>
      <c r="J721" s="18" t="s">
        <v>6</v>
      </c>
      <c r="K721" s="25" t="s">
        <v>6</v>
      </c>
      <c r="L721" s="26" t="s">
        <v>6</v>
      </c>
      <c r="M721" s="18" t="s">
        <v>1117</v>
      </c>
    </row>
    <row r="722" spans="2:13" ht="13.4" customHeight="1" x14ac:dyDescent="0.2">
      <c r="B722" s="17">
        <v>3600</v>
      </c>
      <c r="C722" s="17" t="s">
        <v>58</v>
      </c>
      <c r="D722" s="17" t="s">
        <v>1113</v>
      </c>
      <c r="E722" s="22">
        <v>6340</v>
      </c>
      <c r="F722" s="19" t="s">
        <v>2148</v>
      </c>
      <c r="G722" s="18" t="s">
        <v>1115</v>
      </c>
      <c r="H722" s="18" t="s">
        <v>6</v>
      </c>
      <c r="I722" s="25" t="s">
        <v>6</v>
      </c>
      <c r="J722" s="18" t="s">
        <v>6</v>
      </c>
      <c r="K722" s="25" t="s">
        <v>6</v>
      </c>
      <c r="L722" s="26" t="s">
        <v>6</v>
      </c>
      <c r="M722" s="18" t="s">
        <v>6</v>
      </c>
    </row>
    <row r="723" spans="2:13" ht="13.4" customHeight="1" x14ac:dyDescent="0.2">
      <c r="B723" s="17">
        <v>3600</v>
      </c>
      <c r="C723" s="17" t="s">
        <v>58</v>
      </c>
      <c r="D723" s="17" t="s">
        <v>1113</v>
      </c>
      <c r="E723" s="22">
        <v>6345</v>
      </c>
      <c r="F723" s="19" t="s">
        <v>569</v>
      </c>
      <c r="G723" s="18" t="s">
        <v>1115</v>
      </c>
      <c r="H723" s="18" t="s">
        <v>6</v>
      </c>
      <c r="I723" s="25">
        <v>45824</v>
      </c>
      <c r="J723" s="18" t="s">
        <v>6</v>
      </c>
      <c r="K723" s="25" t="s">
        <v>6</v>
      </c>
      <c r="L723" s="26" t="s">
        <v>6</v>
      </c>
      <c r="M723" s="18" t="s">
        <v>6</v>
      </c>
    </row>
    <row r="724" spans="2:13" ht="13.4" customHeight="1" x14ac:dyDescent="0.2">
      <c r="B724" s="17">
        <v>3600</v>
      </c>
      <c r="C724" s="17" t="s">
        <v>58</v>
      </c>
      <c r="D724" s="17" t="s">
        <v>1113</v>
      </c>
      <c r="E724" s="22">
        <v>6349</v>
      </c>
      <c r="F724" s="19" t="s">
        <v>1273</v>
      </c>
      <c r="G724" s="18" t="s">
        <v>1115</v>
      </c>
      <c r="H724" s="18" t="s">
        <v>6</v>
      </c>
      <c r="I724" s="25">
        <v>45797</v>
      </c>
      <c r="J724" s="18" t="s">
        <v>6</v>
      </c>
      <c r="K724" s="25" t="s">
        <v>6</v>
      </c>
      <c r="L724" s="26" t="s">
        <v>6</v>
      </c>
      <c r="M724" s="18" t="s">
        <v>1117</v>
      </c>
    </row>
    <row r="725" spans="2:13" ht="13.4" customHeight="1" x14ac:dyDescent="0.2">
      <c r="B725" s="17">
        <v>3600</v>
      </c>
      <c r="C725" s="17" t="s">
        <v>58</v>
      </c>
      <c r="D725" s="17" t="s">
        <v>1113</v>
      </c>
      <c r="E725" s="22">
        <v>6351</v>
      </c>
      <c r="F725" s="19" t="s">
        <v>2494</v>
      </c>
      <c r="G725" s="18" t="s">
        <v>1115</v>
      </c>
      <c r="H725" s="18" t="s">
        <v>6</v>
      </c>
      <c r="I725" s="25" t="s">
        <v>6</v>
      </c>
      <c r="J725" s="18" t="s">
        <v>6</v>
      </c>
      <c r="K725" s="25" t="s">
        <v>6</v>
      </c>
      <c r="L725" s="26" t="s">
        <v>6</v>
      </c>
      <c r="M725" s="18" t="s">
        <v>6</v>
      </c>
    </row>
    <row r="726" spans="2:13" ht="13.4" customHeight="1" x14ac:dyDescent="0.2">
      <c r="B726" s="17">
        <v>3600</v>
      </c>
      <c r="C726" s="17" t="s">
        <v>58</v>
      </c>
      <c r="D726" s="17" t="s">
        <v>1113</v>
      </c>
      <c r="E726" s="22">
        <v>6358</v>
      </c>
      <c r="F726" s="19" t="s">
        <v>570</v>
      </c>
      <c r="G726" s="18" t="s">
        <v>1115</v>
      </c>
      <c r="H726" s="18" t="s">
        <v>6</v>
      </c>
      <c r="I726" s="25" t="s">
        <v>6</v>
      </c>
      <c r="J726" s="18" t="s">
        <v>6</v>
      </c>
      <c r="K726" s="25" t="s">
        <v>6</v>
      </c>
      <c r="L726" s="26" t="s">
        <v>6</v>
      </c>
      <c r="M726" s="18" t="s">
        <v>1117</v>
      </c>
    </row>
    <row r="727" spans="2:13" ht="13.4" customHeight="1" x14ac:dyDescent="0.2">
      <c r="B727" s="17">
        <v>3600</v>
      </c>
      <c r="C727" s="17" t="s">
        <v>58</v>
      </c>
      <c r="D727" s="17" t="s">
        <v>1113</v>
      </c>
      <c r="E727" s="22">
        <v>6361</v>
      </c>
      <c r="F727" s="19" t="s">
        <v>571</v>
      </c>
      <c r="G727" s="18" t="s">
        <v>1115</v>
      </c>
      <c r="H727" s="18" t="s">
        <v>6</v>
      </c>
      <c r="I727" s="25" t="s">
        <v>6</v>
      </c>
      <c r="J727" s="18" t="s">
        <v>6</v>
      </c>
      <c r="K727" s="25" t="s">
        <v>6</v>
      </c>
      <c r="L727" s="26" t="s">
        <v>6</v>
      </c>
      <c r="M727" s="18" t="s">
        <v>1117</v>
      </c>
    </row>
    <row r="728" spans="2:13" ht="13.4" customHeight="1" x14ac:dyDescent="0.2">
      <c r="B728" s="17">
        <v>3600</v>
      </c>
      <c r="C728" s="17" t="s">
        <v>58</v>
      </c>
      <c r="D728" s="17" t="s">
        <v>1113</v>
      </c>
      <c r="E728" s="22">
        <v>6363</v>
      </c>
      <c r="F728" s="19" t="s">
        <v>572</v>
      </c>
      <c r="G728" s="18" t="s">
        <v>1115</v>
      </c>
      <c r="H728" s="18" t="s">
        <v>6</v>
      </c>
      <c r="I728" s="25" t="s">
        <v>6</v>
      </c>
      <c r="J728" s="18" t="s">
        <v>6</v>
      </c>
      <c r="K728" s="25" t="s">
        <v>6</v>
      </c>
      <c r="L728" s="26" t="s">
        <v>6</v>
      </c>
      <c r="M728" s="18" t="s">
        <v>6</v>
      </c>
    </row>
    <row r="729" spans="2:13" ht="13.4" customHeight="1" x14ac:dyDescent="0.2">
      <c r="B729" s="17">
        <v>3600</v>
      </c>
      <c r="C729" s="17" t="s">
        <v>58</v>
      </c>
      <c r="D729" s="17" t="s">
        <v>1113</v>
      </c>
      <c r="E729" s="22">
        <v>6364</v>
      </c>
      <c r="F729" s="19" t="s">
        <v>2627</v>
      </c>
      <c r="G729" s="18" t="s">
        <v>1115</v>
      </c>
      <c r="H729" s="18" t="s">
        <v>6</v>
      </c>
      <c r="I729" s="25" t="s">
        <v>6</v>
      </c>
      <c r="J729" s="18" t="s">
        <v>6</v>
      </c>
      <c r="K729" s="25" t="s">
        <v>6</v>
      </c>
      <c r="L729" s="26" t="s">
        <v>6</v>
      </c>
      <c r="M729" s="18" t="s">
        <v>6</v>
      </c>
    </row>
    <row r="730" spans="2:13" ht="13.4" customHeight="1" x14ac:dyDescent="0.2">
      <c r="B730" s="17">
        <v>3600</v>
      </c>
      <c r="C730" s="17" t="s">
        <v>58</v>
      </c>
      <c r="D730" s="17" t="s">
        <v>1113</v>
      </c>
      <c r="E730" s="22">
        <v>6367</v>
      </c>
      <c r="F730" s="19" t="s">
        <v>1156</v>
      </c>
      <c r="G730" s="18" t="s">
        <v>1115</v>
      </c>
      <c r="H730" s="18" t="s">
        <v>6</v>
      </c>
      <c r="I730" s="25">
        <v>45478</v>
      </c>
      <c r="J730" s="18" t="s">
        <v>6</v>
      </c>
      <c r="K730" s="25" t="s">
        <v>6</v>
      </c>
      <c r="L730" s="26" t="s">
        <v>6</v>
      </c>
      <c r="M730" s="18" t="s">
        <v>1117</v>
      </c>
    </row>
    <row r="731" spans="2:13" ht="13.4" customHeight="1" x14ac:dyDescent="0.2">
      <c r="B731" s="17">
        <v>3600</v>
      </c>
      <c r="C731" s="17" t="s">
        <v>58</v>
      </c>
      <c r="D731" s="17" t="s">
        <v>1113</v>
      </c>
      <c r="E731" s="22">
        <v>6368</v>
      </c>
      <c r="F731" s="19" t="s">
        <v>574</v>
      </c>
      <c r="G731" s="18" t="s">
        <v>1115</v>
      </c>
      <c r="H731" s="18" t="s">
        <v>6</v>
      </c>
      <c r="I731" s="25">
        <v>45838</v>
      </c>
      <c r="J731" s="18" t="s">
        <v>6</v>
      </c>
      <c r="K731" s="25" t="s">
        <v>6</v>
      </c>
      <c r="L731" s="26" t="s">
        <v>6</v>
      </c>
      <c r="M731" s="18" t="s">
        <v>1117</v>
      </c>
    </row>
    <row r="732" spans="2:13" ht="13.4" customHeight="1" x14ac:dyDescent="0.2">
      <c r="B732" s="17">
        <v>3600</v>
      </c>
      <c r="C732" s="17" t="s">
        <v>58</v>
      </c>
      <c r="D732" s="17" t="s">
        <v>1113</v>
      </c>
      <c r="E732" s="22">
        <v>6369</v>
      </c>
      <c r="F732" s="19" t="s">
        <v>575</v>
      </c>
      <c r="G732" s="18" t="s">
        <v>1115</v>
      </c>
      <c r="H732" s="18" t="s">
        <v>6</v>
      </c>
      <c r="I732" s="25">
        <v>45650</v>
      </c>
      <c r="J732" s="18" t="s">
        <v>2241</v>
      </c>
      <c r="K732" s="25">
        <v>45672</v>
      </c>
      <c r="L732" s="26" t="s">
        <v>6</v>
      </c>
      <c r="M732" s="18" t="s">
        <v>6</v>
      </c>
    </row>
    <row r="733" spans="2:13" ht="13.4" customHeight="1" x14ac:dyDescent="0.2">
      <c r="B733" s="17">
        <v>3600</v>
      </c>
      <c r="C733" s="17" t="s">
        <v>58</v>
      </c>
      <c r="D733" s="17" t="s">
        <v>1113</v>
      </c>
      <c r="E733" s="22">
        <v>6370</v>
      </c>
      <c r="F733" s="19" t="s">
        <v>576</v>
      </c>
      <c r="G733" s="18" t="s">
        <v>1115</v>
      </c>
      <c r="H733" s="18" t="s">
        <v>6</v>
      </c>
      <c r="I733" s="25">
        <v>45611</v>
      </c>
      <c r="J733" s="18" t="s">
        <v>6</v>
      </c>
      <c r="K733" s="25" t="s">
        <v>6</v>
      </c>
      <c r="L733" s="26" t="s">
        <v>6</v>
      </c>
      <c r="M733" s="18" t="s">
        <v>1117</v>
      </c>
    </row>
    <row r="734" spans="2:13" ht="13.4" customHeight="1" x14ac:dyDescent="0.2">
      <c r="B734" s="17">
        <v>3600</v>
      </c>
      <c r="C734" s="17" t="s">
        <v>58</v>
      </c>
      <c r="D734" s="17" t="s">
        <v>1113</v>
      </c>
      <c r="E734" s="22">
        <v>6371</v>
      </c>
      <c r="F734" s="19" t="s">
        <v>577</v>
      </c>
      <c r="G734" s="18" t="s">
        <v>1115</v>
      </c>
      <c r="H734" s="18" t="s">
        <v>6</v>
      </c>
      <c r="I734" s="25" t="s">
        <v>6</v>
      </c>
      <c r="J734" s="18" t="s">
        <v>6</v>
      </c>
      <c r="K734" s="25" t="s">
        <v>6</v>
      </c>
      <c r="L734" s="26" t="s">
        <v>6</v>
      </c>
      <c r="M734" s="18" t="s">
        <v>6</v>
      </c>
    </row>
    <row r="735" spans="2:13" ht="13.4" customHeight="1" x14ac:dyDescent="0.2">
      <c r="B735" s="17">
        <v>3600</v>
      </c>
      <c r="C735" s="17" t="s">
        <v>58</v>
      </c>
      <c r="D735" s="17" t="s">
        <v>1113</v>
      </c>
      <c r="E735" s="22">
        <v>6381</v>
      </c>
      <c r="F735" s="19" t="s">
        <v>579</v>
      </c>
      <c r="G735" s="18" t="s">
        <v>1115</v>
      </c>
      <c r="H735" s="18" t="s">
        <v>6</v>
      </c>
      <c r="I735" s="25">
        <v>45818</v>
      </c>
      <c r="J735" s="18" t="s">
        <v>6</v>
      </c>
      <c r="K735" s="25" t="s">
        <v>6</v>
      </c>
      <c r="L735" s="26" t="s">
        <v>6</v>
      </c>
      <c r="M735" s="18" t="s">
        <v>1117</v>
      </c>
    </row>
    <row r="736" spans="2:13" ht="13.4" customHeight="1" x14ac:dyDescent="0.2">
      <c r="B736" s="17">
        <v>3600</v>
      </c>
      <c r="C736" s="17" t="s">
        <v>58</v>
      </c>
      <c r="D736" s="17" t="s">
        <v>1113</v>
      </c>
      <c r="E736" s="22">
        <v>6383</v>
      </c>
      <c r="F736" s="19" t="s">
        <v>580</v>
      </c>
      <c r="G736" s="18" t="s">
        <v>1115</v>
      </c>
      <c r="H736" s="18" t="s">
        <v>6</v>
      </c>
      <c r="I736" s="25">
        <v>45758</v>
      </c>
      <c r="J736" s="18" t="s">
        <v>6</v>
      </c>
      <c r="K736" s="25" t="s">
        <v>6</v>
      </c>
      <c r="L736" s="26" t="s">
        <v>6</v>
      </c>
      <c r="M736" s="18" t="s">
        <v>1117</v>
      </c>
    </row>
    <row r="737" spans="2:13" ht="13.4" customHeight="1" x14ac:dyDescent="0.2">
      <c r="B737" s="17">
        <v>3600</v>
      </c>
      <c r="C737" s="17" t="s">
        <v>58</v>
      </c>
      <c r="D737" s="17" t="s">
        <v>1113</v>
      </c>
      <c r="E737" s="22">
        <v>6387</v>
      </c>
      <c r="F737" s="19" t="s">
        <v>581</v>
      </c>
      <c r="G737" s="18" t="s">
        <v>1115</v>
      </c>
      <c r="H737" s="18" t="s">
        <v>6</v>
      </c>
      <c r="I737" s="25">
        <v>45601</v>
      </c>
      <c r="J737" s="18" t="s">
        <v>6</v>
      </c>
      <c r="K737" s="25" t="s">
        <v>6</v>
      </c>
      <c r="L737" s="26" t="s">
        <v>6</v>
      </c>
      <c r="M737" s="18" t="s">
        <v>6</v>
      </c>
    </row>
    <row r="738" spans="2:13" ht="13.4" customHeight="1" x14ac:dyDescent="0.2">
      <c r="B738" s="17">
        <v>3600</v>
      </c>
      <c r="C738" s="17" t="s">
        <v>58</v>
      </c>
      <c r="D738" s="17" t="s">
        <v>1113</v>
      </c>
      <c r="E738" s="22">
        <v>6390</v>
      </c>
      <c r="F738" s="19" t="s">
        <v>1388</v>
      </c>
      <c r="G738" s="18" t="s">
        <v>1115</v>
      </c>
      <c r="H738" s="18" t="s">
        <v>6</v>
      </c>
      <c r="I738" s="25">
        <v>45743</v>
      </c>
      <c r="J738" s="18" t="s">
        <v>6</v>
      </c>
      <c r="K738" s="25" t="s">
        <v>6</v>
      </c>
      <c r="L738" s="26" t="s">
        <v>6</v>
      </c>
      <c r="M738" s="18" t="s">
        <v>1117</v>
      </c>
    </row>
    <row r="739" spans="2:13" ht="13.4" customHeight="1" x14ac:dyDescent="0.2">
      <c r="B739" s="17">
        <v>3600</v>
      </c>
      <c r="C739" s="17" t="s">
        <v>58</v>
      </c>
      <c r="D739" s="17" t="s">
        <v>1113</v>
      </c>
      <c r="E739" s="22">
        <v>6395</v>
      </c>
      <c r="F739" s="19" t="s">
        <v>584</v>
      </c>
      <c r="G739" s="18" t="s">
        <v>1115</v>
      </c>
      <c r="H739" s="18" t="s">
        <v>6</v>
      </c>
      <c r="I739" s="25">
        <v>45743</v>
      </c>
      <c r="J739" s="18" t="s">
        <v>6</v>
      </c>
      <c r="K739" s="25" t="s">
        <v>6</v>
      </c>
      <c r="L739" s="26" t="s">
        <v>6</v>
      </c>
      <c r="M739" s="18" t="s">
        <v>1117</v>
      </c>
    </row>
    <row r="740" spans="2:13" ht="13.4" customHeight="1" x14ac:dyDescent="0.2">
      <c r="B740" s="17">
        <v>3600</v>
      </c>
      <c r="C740" s="17" t="s">
        <v>58</v>
      </c>
      <c r="D740" s="17" t="s">
        <v>1113</v>
      </c>
      <c r="E740" s="22">
        <v>6406</v>
      </c>
      <c r="F740" s="19" t="s">
        <v>2007</v>
      </c>
      <c r="G740" s="18" t="s">
        <v>1115</v>
      </c>
      <c r="H740" s="18" t="s">
        <v>6</v>
      </c>
      <c r="I740" s="25" t="s">
        <v>6</v>
      </c>
      <c r="J740" s="18" t="s">
        <v>6</v>
      </c>
      <c r="K740" s="25" t="s">
        <v>6</v>
      </c>
      <c r="L740" s="26" t="s">
        <v>6</v>
      </c>
      <c r="M740" s="18" t="s">
        <v>1117</v>
      </c>
    </row>
    <row r="741" spans="2:13" ht="13.4" customHeight="1" x14ac:dyDescent="0.2">
      <c r="B741" s="17">
        <v>3600</v>
      </c>
      <c r="C741" s="17" t="s">
        <v>58</v>
      </c>
      <c r="D741" s="17" t="s">
        <v>1113</v>
      </c>
      <c r="E741" s="22">
        <v>6407</v>
      </c>
      <c r="F741" s="19" t="s">
        <v>1768</v>
      </c>
      <c r="G741" s="18" t="s">
        <v>1115</v>
      </c>
      <c r="H741" s="18" t="s">
        <v>6</v>
      </c>
      <c r="I741" s="25" t="s">
        <v>6</v>
      </c>
      <c r="J741" s="18" t="s">
        <v>6</v>
      </c>
      <c r="K741" s="25" t="s">
        <v>6</v>
      </c>
      <c r="L741" s="26" t="s">
        <v>6</v>
      </c>
      <c r="M741" s="18" t="s">
        <v>1117</v>
      </c>
    </row>
    <row r="742" spans="2:13" ht="13.4" customHeight="1" x14ac:dyDescent="0.2">
      <c r="B742" s="17">
        <v>3600</v>
      </c>
      <c r="C742" s="17" t="s">
        <v>58</v>
      </c>
      <c r="D742" s="17" t="s">
        <v>1113</v>
      </c>
      <c r="E742" s="22">
        <v>6412</v>
      </c>
      <c r="F742" s="19" t="s">
        <v>1769</v>
      </c>
      <c r="G742" s="18" t="s">
        <v>1115</v>
      </c>
      <c r="H742" s="18" t="s">
        <v>6</v>
      </c>
      <c r="I742" s="25" t="s">
        <v>6</v>
      </c>
      <c r="J742" s="18" t="s">
        <v>6</v>
      </c>
      <c r="K742" s="25" t="s">
        <v>6</v>
      </c>
      <c r="L742" s="26" t="s">
        <v>6</v>
      </c>
      <c r="M742" s="18" t="s">
        <v>1117</v>
      </c>
    </row>
    <row r="743" spans="2:13" ht="13.4" customHeight="1" x14ac:dyDescent="0.2">
      <c r="B743" s="17">
        <v>3600</v>
      </c>
      <c r="C743" s="17" t="s">
        <v>58</v>
      </c>
      <c r="D743" s="17" t="s">
        <v>1113</v>
      </c>
      <c r="E743" s="22">
        <v>6417</v>
      </c>
      <c r="F743" s="19" t="s">
        <v>585</v>
      </c>
      <c r="G743" s="18" t="s">
        <v>1115</v>
      </c>
      <c r="H743" s="18" t="s">
        <v>6</v>
      </c>
      <c r="I743" s="25">
        <v>45789</v>
      </c>
      <c r="J743" s="18" t="s">
        <v>6</v>
      </c>
      <c r="K743" s="25" t="s">
        <v>6</v>
      </c>
      <c r="L743" s="26" t="s">
        <v>6</v>
      </c>
      <c r="M743" s="18" t="s">
        <v>1117</v>
      </c>
    </row>
    <row r="744" spans="2:13" ht="13.4" customHeight="1" x14ac:dyDescent="0.2">
      <c r="B744" s="17">
        <v>3600</v>
      </c>
      <c r="C744" s="17" t="s">
        <v>58</v>
      </c>
      <c r="D744" s="17" t="s">
        <v>1113</v>
      </c>
      <c r="E744" s="22">
        <v>6418</v>
      </c>
      <c r="F744" s="19" t="s">
        <v>1274</v>
      </c>
      <c r="G744" s="18" t="s">
        <v>1115</v>
      </c>
      <c r="H744" s="18" t="s">
        <v>6</v>
      </c>
      <c r="I744" s="25">
        <v>45833</v>
      </c>
      <c r="J744" s="18" t="s">
        <v>6</v>
      </c>
      <c r="K744" s="25" t="s">
        <v>6</v>
      </c>
      <c r="L744" s="26" t="s">
        <v>6</v>
      </c>
      <c r="M744" s="18" t="s">
        <v>6</v>
      </c>
    </row>
    <row r="745" spans="2:13" ht="13.4" customHeight="1" x14ac:dyDescent="0.2">
      <c r="B745" s="17">
        <v>3600</v>
      </c>
      <c r="C745" s="17" t="s">
        <v>58</v>
      </c>
      <c r="D745" s="17" t="s">
        <v>1113</v>
      </c>
      <c r="E745" s="22">
        <v>6420</v>
      </c>
      <c r="F745" s="19" t="s">
        <v>2538</v>
      </c>
      <c r="G745" s="18" t="s">
        <v>1115</v>
      </c>
      <c r="H745" s="18" t="s">
        <v>6</v>
      </c>
      <c r="I745" s="25">
        <v>45834</v>
      </c>
      <c r="J745" s="18" t="s">
        <v>6</v>
      </c>
      <c r="K745" s="25" t="s">
        <v>6</v>
      </c>
      <c r="L745" s="26" t="s">
        <v>6</v>
      </c>
      <c r="M745" s="18" t="s">
        <v>6</v>
      </c>
    </row>
    <row r="746" spans="2:13" ht="13.4" customHeight="1" x14ac:dyDescent="0.2">
      <c r="B746" s="17">
        <v>3600</v>
      </c>
      <c r="C746" s="17" t="s">
        <v>58</v>
      </c>
      <c r="D746" s="17" t="s">
        <v>1113</v>
      </c>
      <c r="E746" s="22">
        <v>6430</v>
      </c>
      <c r="F746" s="19" t="s">
        <v>2628</v>
      </c>
      <c r="G746" s="18" t="s">
        <v>1115</v>
      </c>
      <c r="H746" s="18" t="s">
        <v>6</v>
      </c>
      <c r="I746" s="25" t="s">
        <v>6</v>
      </c>
      <c r="J746" s="18" t="s">
        <v>6</v>
      </c>
      <c r="K746" s="25" t="s">
        <v>6</v>
      </c>
      <c r="L746" s="26" t="s">
        <v>6</v>
      </c>
      <c r="M746" s="18" t="s">
        <v>6</v>
      </c>
    </row>
    <row r="747" spans="2:13" ht="13.4" customHeight="1" x14ac:dyDescent="0.2">
      <c r="B747" s="17">
        <v>3600</v>
      </c>
      <c r="C747" s="17" t="s">
        <v>58</v>
      </c>
      <c r="D747" s="17" t="s">
        <v>1113</v>
      </c>
      <c r="E747" s="22">
        <v>6432</v>
      </c>
      <c r="F747" s="19" t="s">
        <v>1275</v>
      </c>
      <c r="G747" s="18" t="s">
        <v>1115</v>
      </c>
      <c r="H747" s="18" t="s">
        <v>6</v>
      </c>
      <c r="I747" s="25" t="s">
        <v>6</v>
      </c>
      <c r="J747" s="18" t="s">
        <v>6</v>
      </c>
      <c r="K747" s="25" t="s">
        <v>6</v>
      </c>
      <c r="L747" s="26" t="s">
        <v>6</v>
      </c>
      <c r="M747" s="18" t="s">
        <v>6</v>
      </c>
    </row>
    <row r="748" spans="2:13" ht="13.4" customHeight="1" x14ac:dyDescent="0.2">
      <c r="B748" s="17">
        <v>3600</v>
      </c>
      <c r="C748" s="17" t="s">
        <v>58</v>
      </c>
      <c r="D748" s="17" t="s">
        <v>1113</v>
      </c>
      <c r="E748" s="22">
        <v>6436</v>
      </c>
      <c r="F748" s="19" t="s">
        <v>587</v>
      </c>
      <c r="G748" s="18" t="s">
        <v>1115</v>
      </c>
      <c r="H748" s="18" t="s">
        <v>6</v>
      </c>
      <c r="I748" s="25">
        <v>45835</v>
      </c>
      <c r="J748" s="18" t="s">
        <v>6</v>
      </c>
      <c r="K748" s="25" t="s">
        <v>6</v>
      </c>
      <c r="L748" s="26" t="s">
        <v>6</v>
      </c>
      <c r="M748" s="18" t="s">
        <v>1117</v>
      </c>
    </row>
    <row r="749" spans="2:13" ht="13.4" customHeight="1" x14ac:dyDescent="0.2">
      <c r="B749" s="17">
        <v>3600</v>
      </c>
      <c r="C749" s="17" t="s">
        <v>58</v>
      </c>
      <c r="D749" s="17" t="s">
        <v>1113</v>
      </c>
      <c r="E749" s="22">
        <v>6440</v>
      </c>
      <c r="F749" s="19" t="s">
        <v>1389</v>
      </c>
      <c r="G749" s="18" t="s">
        <v>1115</v>
      </c>
      <c r="H749" s="18" t="s">
        <v>6</v>
      </c>
      <c r="I749" s="25">
        <v>45742</v>
      </c>
      <c r="J749" s="18" t="s">
        <v>6</v>
      </c>
      <c r="K749" s="25" t="s">
        <v>6</v>
      </c>
      <c r="L749" s="26" t="s">
        <v>6</v>
      </c>
      <c r="M749" s="18" t="s">
        <v>1117</v>
      </c>
    </row>
    <row r="750" spans="2:13" ht="13.4" customHeight="1" x14ac:dyDescent="0.2">
      <c r="B750" s="17">
        <v>3600</v>
      </c>
      <c r="C750" s="17" t="s">
        <v>58</v>
      </c>
      <c r="D750" s="17" t="s">
        <v>1113</v>
      </c>
      <c r="E750" s="22">
        <v>6445</v>
      </c>
      <c r="F750" s="19" t="s">
        <v>1276</v>
      </c>
      <c r="G750" s="18" t="s">
        <v>1115</v>
      </c>
      <c r="H750" s="18" t="s">
        <v>6</v>
      </c>
      <c r="I750" s="25">
        <v>45786</v>
      </c>
      <c r="J750" s="18" t="s">
        <v>2241</v>
      </c>
      <c r="K750" s="25">
        <v>45884</v>
      </c>
      <c r="L750" s="26" t="s">
        <v>2715</v>
      </c>
      <c r="M750" s="18" t="s">
        <v>1117</v>
      </c>
    </row>
    <row r="751" spans="2:13" ht="13.4" customHeight="1" x14ac:dyDescent="0.2">
      <c r="B751" s="17">
        <v>3600</v>
      </c>
      <c r="C751" s="17" t="s">
        <v>58</v>
      </c>
      <c r="D751" s="17" t="s">
        <v>1113</v>
      </c>
      <c r="E751" s="22">
        <v>6454</v>
      </c>
      <c r="F751" s="19" t="s">
        <v>589</v>
      </c>
      <c r="G751" s="18" t="s">
        <v>1115</v>
      </c>
      <c r="H751" s="18" t="s">
        <v>6</v>
      </c>
      <c r="I751" s="25">
        <v>45839</v>
      </c>
      <c r="J751" s="18" t="s">
        <v>6</v>
      </c>
      <c r="K751" s="25" t="s">
        <v>6</v>
      </c>
      <c r="L751" s="26" t="s">
        <v>6</v>
      </c>
      <c r="M751" s="18" t="s">
        <v>1117</v>
      </c>
    </row>
    <row r="752" spans="2:13" ht="13.4" customHeight="1" x14ac:dyDescent="0.2">
      <c r="B752" s="17">
        <v>3600</v>
      </c>
      <c r="C752" s="17" t="s">
        <v>58</v>
      </c>
      <c r="D752" s="17" t="s">
        <v>1113</v>
      </c>
      <c r="E752" s="22">
        <v>6457</v>
      </c>
      <c r="F752" s="19" t="s">
        <v>590</v>
      </c>
      <c r="G752" s="18" t="s">
        <v>1115</v>
      </c>
      <c r="H752" s="18" t="s">
        <v>6</v>
      </c>
      <c r="I752" s="25">
        <v>45790</v>
      </c>
      <c r="J752" s="18" t="s">
        <v>2241</v>
      </c>
      <c r="K752" s="25">
        <v>45672</v>
      </c>
      <c r="L752" s="26" t="s">
        <v>2278</v>
      </c>
      <c r="M752" s="18" t="s">
        <v>1117</v>
      </c>
    </row>
    <row r="753" spans="2:13" ht="13.4" customHeight="1" x14ac:dyDescent="0.2">
      <c r="B753" s="17">
        <v>3600</v>
      </c>
      <c r="C753" s="17" t="s">
        <v>58</v>
      </c>
      <c r="D753" s="17" t="s">
        <v>1113</v>
      </c>
      <c r="E753" s="22">
        <v>6458</v>
      </c>
      <c r="F753" s="19" t="s">
        <v>591</v>
      </c>
      <c r="G753" s="18" t="s">
        <v>1115</v>
      </c>
      <c r="H753" s="18" t="s">
        <v>6</v>
      </c>
      <c r="I753" s="25">
        <v>45834</v>
      </c>
      <c r="J753" s="18" t="s">
        <v>6</v>
      </c>
      <c r="K753" s="25" t="s">
        <v>6</v>
      </c>
      <c r="L753" s="26" t="s">
        <v>6</v>
      </c>
      <c r="M753" s="18" t="s">
        <v>1117</v>
      </c>
    </row>
    <row r="754" spans="2:13" ht="13.4" customHeight="1" x14ac:dyDescent="0.2">
      <c r="B754" s="17">
        <v>3600</v>
      </c>
      <c r="C754" s="17" t="s">
        <v>58</v>
      </c>
      <c r="D754" s="17" t="s">
        <v>1113</v>
      </c>
      <c r="E754" s="22">
        <v>6460</v>
      </c>
      <c r="F754" s="19" t="s">
        <v>1770</v>
      </c>
      <c r="G754" s="18" t="s">
        <v>1115</v>
      </c>
      <c r="H754" s="18" t="s">
        <v>6</v>
      </c>
      <c r="I754" s="25">
        <v>45833</v>
      </c>
      <c r="J754" s="18" t="s">
        <v>6</v>
      </c>
      <c r="K754" s="25" t="s">
        <v>6</v>
      </c>
      <c r="L754" s="26" t="s">
        <v>6</v>
      </c>
      <c r="M754" s="18" t="s">
        <v>1117</v>
      </c>
    </row>
    <row r="755" spans="2:13" ht="13.4" customHeight="1" x14ac:dyDescent="0.2">
      <c r="B755" s="17">
        <v>3600</v>
      </c>
      <c r="C755" s="17" t="s">
        <v>58</v>
      </c>
      <c r="D755" s="17" t="s">
        <v>1113</v>
      </c>
      <c r="E755" s="22">
        <v>6463</v>
      </c>
      <c r="F755" s="19" t="s">
        <v>592</v>
      </c>
      <c r="G755" s="18" t="s">
        <v>1115</v>
      </c>
      <c r="H755" s="18" t="s">
        <v>6</v>
      </c>
      <c r="I755" s="25">
        <v>45866</v>
      </c>
      <c r="J755" s="18" t="s">
        <v>2241</v>
      </c>
      <c r="K755" s="25">
        <v>45730</v>
      </c>
      <c r="L755" s="26" t="s">
        <v>2463</v>
      </c>
      <c r="M755" s="18" t="s">
        <v>1117</v>
      </c>
    </row>
    <row r="756" spans="2:13" ht="13.4" customHeight="1" x14ac:dyDescent="0.2">
      <c r="B756" s="17">
        <v>3600</v>
      </c>
      <c r="C756" s="17" t="s">
        <v>58</v>
      </c>
      <c r="D756" s="17" t="s">
        <v>1113</v>
      </c>
      <c r="E756" s="22">
        <v>6464</v>
      </c>
      <c r="F756" s="19" t="s">
        <v>1390</v>
      </c>
      <c r="G756" s="18" t="s">
        <v>1115</v>
      </c>
      <c r="H756" s="18" t="s">
        <v>6</v>
      </c>
      <c r="I756" s="25" t="s">
        <v>6</v>
      </c>
      <c r="J756" s="18" t="s">
        <v>6</v>
      </c>
      <c r="K756" s="25" t="s">
        <v>6</v>
      </c>
      <c r="L756" s="26" t="s">
        <v>6</v>
      </c>
      <c r="M756" s="18" t="s">
        <v>6</v>
      </c>
    </row>
    <row r="757" spans="2:13" ht="13.4" customHeight="1" x14ac:dyDescent="0.2">
      <c r="B757" s="17">
        <v>3600</v>
      </c>
      <c r="C757" s="17" t="s">
        <v>58</v>
      </c>
      <c r="D757" s="17" t="s">
        <v>1113</v>
      </c>
      <c r="E757" s="22">
        <v>6465</v>
      </c>
      <c r="F757" s="19" t="s">
        <v>1391</v>
      </c>
      <c r="G757" s="18" t="s">
        <v>1115</v>
      </c>
      <c r="H757" s="18" t="s">
        <v>6</v>
      </c>
      <c r="I757" s="25">
        <v>45744</v>
      </c>
      <c r="J757" s="18" t="s">
        <v>6</v>
      </c>
      <c r="K757" s="25" t="s">
        <v>6</v>
      </c>
      <c r="L757" s="26" t="s">
        <v>6</v>
      </c>
      <c r="M757" s="18" t="s">
        <v>1117</v>
      </c>
    </row>
    <row r="758" spans="2:13" ht="13.4" customHeight="1" x14ac:dyDescent="0.2">
      <c r="B758" s="17">
        <v>3600</v>
      </c>
      <c r="C758" s="17" t="s">
        <v>58</v>
      </c>
      <c r="D758" s="17" t="s">
        <v>1113</v>
      </c>
      <c r="E758" s="22">
        <v>6471</v>
      </c>
      <c r="F758" s="19" t="s">
        <v>593</v>
      </c>
      <c r="G758" s="18" t="s">
        <v>1115</v>
      </c>
      <c r="H758" s="18" t="s">
        <v>6</v>
      </c>
      <c r="I758" s="25">
        <v>45470</v>
      </c>
      <c r="J758" s="18" t="s">
        <v>6</v>
      </c>
      <c r="K758" s="25" t="s">
        <v>6</v>
      </c>
      <c r="L758" s="26" t="s">
        <v>6</v>
      </c>
      <c r="M758" s="18" t="s">
        <v>1117</v>
      </c>
    </row>
    <row r="759" spans="2:13" ht="13.4" customHeight="1" x14ac:dyDescent="0.2">
      <c r="B759" s="17">
        <v>3600</v>
      </c>
      <c r="C759" s="17" t="s">
        <v>58</v>
      </c>
      <c r="D759" s="17" t="s">
        <v>1113</v>
      </c>
      <c r="E759" s="22">
        <v>6472</v>
      </c>
      <c r="F759" s="19" t="s">
        <v>594</v>
      </c>
      <c r="G759" s="18" t="s">
        <v>1115</v>
      </c>
      <c r="H759" s="18" t="s">
        <v>6</v>
      </c>
      <c r="I759" s="25">
        <v>45471</v>
      </c>
      <c r="J759" s="18" t="s">
        <v>2241</v>
      </c>
      <c r="K759" s="25">
        <v>45702</v>
      </c>
      <c r="L759" s="26" t="s">
        <v>2423</v>
      </c>
      <c r="M759" s="18" t="s">
        <v>1117</v>
      </c>
    </row>
    <row r="760" spans="2:13" ht="13.4" customHeight="1" x14ac:dyDescent="0.2">
      <c r="B760" s="17">
        <v>3600</v>
      </c>
      <c r="C760" s="17" t="s">
        <v>58</v>
      </c>
      <c r="D760" s="17" t="s">
        <v>1113</v>
      </c>
      <c r="E760" s="22">
        <v>6473</v>
      </c>
      <c r="F760" s="19" t="s">
        <v>595</v>
      </c>
      <c r="G760" s="18" t="s">
        <v>1115</v>
      </c>
      <c r="H760" s="18" t="s">
        <v>6</v>
      </c>
      <c r="I760" s="25">
        <v>45833</v>
      </c>
      <c r="J760" s="18" t="s">
        <v>2241</v>
      </c>
      <c r="K760" s="25">
        <v>45672</v>
      </c>
      <c r="L760" s="26" t="s">
        <v>2424</v>
      </c>
      <c r="M760" s="18" t="s">
        <v>1117</v>
      </c>
    </row>
    <row r="761" spans="2:13" ht="13.4" customHeight="1" x14ac:dyDescent="0.2">
      <c r="B761" s="17">
        <v>3600</v>
      </c>
      <c r="C761" s="17" t="s">
        <v>58</v>
      </c>
      <c r="D761" s="17" t="s">
        <v>1113</v>
      </c>
      <c r="E761" s="22">
        <v>6480</v>
      </c>
      <c r="F761" s="19" t="s">
        <v>1277</v>
      </c>
      <c r="G761" s="18" t="s">
        <v>1115</v>
      </c>
      <c r="H761" s="18" t="s">
        <v>6</v>
      </c>
      <c r="I761" s="25">
        <v>45835</v>
      </c>
      <c r="J761" s="18" t="s">
        <v>6</v>
      </c>
      <c r="K761" s="25" t="s">
        <v>6</v>
      </c>
      <c r="L761" s="26" t="s">
        <v>6</v>
      </c>
      <c r="M761" s="18" t="s">
        <v>1117</v>
      </c>
    </row>
    <row r="762" spans="2:13" ht="13.4" customHeight="1" x14ac:dyDescent="0.2">
      <c r="B762" s="17">
        <v>3600</v>
      </c>
      <c r="C762" s="17" t="s">
        <v>58</v>
      </c>
      <c r="D762" s="17" t="s">
        <v>1113</v>
      </c>
      <c r="E762" s="22">
        <v>6481</v>
      </c>
      <c r="F762" s="19" t="s">
        <v>597</v>
      </c>
      <c r="G762" s="18" t="s">
        <v>1115</v>
      </c>
      <c r="H762" s="18" t="s">
        <v>6</v>
      </c>
      <c r="I762" s="25" t="s">
        <v>6</v>
      </c>
      <c r="J762" s="18" t="s">
        <v>6</v>
      </c>
      <c r="K762" s="25" t="s">
        <v>6</v>
      </c>
      <c r="L762" s="26" t="s">
        <v>6</v>
      </c>
      <c r="M762" s="18" t="s">
        <v>1117</v>
      </c>
    </row>
    <row r="763" spans="2:13" ht="13.4" customHeight="1" x14ac:dyDescent="0.2">
      <c r="B763" s="17">
        <v>3600</v>
      </c>
      <c r="C763" s="17" t="s">
        <v>58</v>
      </c>
      <c r="D763" s="17" t="s">
        <v>1113</v>
      </c>
      <c r="E763" s="22">
        <v>6486</v>
      </c>
      <c r="F763" s="19" t="s">
        <v>599</v>
      </c>
      <c r="G763" s="18" t="s">
        <v>1115</v>
      </c>
      <c r="H763" s="18" t="s">
        <v>6</v>
      </c>
      <c r="I763" s="25">
        <v>45833</v>
      </c>
      <c r="J763" s="18" t="s">
        <v>6</v>
      </c>
      <c r="K763" s="25" t="s">
        <v>6</v>
      </c>
      <c r="L763" s="26" t="s">
        <v>6</v>
      </c>
      <c r="M763" s="18" t="s">
        <v>1117</v>
      </c>
    </row>
    <row r="764" spans="2:13" ht="13.4" customHeight="1" x14ac:dyDescent="0.2">
      <c r="B764" s="17">
        <v>3600</v>
      </c>
      <c r="C764" s="17" t="s">
        <v>58</v>
      </c>
      <c r="D764" s="17" t="s">
        <v>1113</v>
      </c>
      <c r="E764" s="22">
        <v>6490</v>
      </c>
      <c r="F764" s="19" t="s">
        <v>2010</v>
      </c>
      <c r="G764" s="18" t="s">
        <v>1115</v>
      </c>
      <c r="H764" s="18" t="s">
        <v>6</v>
      </c>
      <c r="I764" s="25">
        <v>45793</v>
      </c>
      <c r="J764" s="18" t="s">
        <v>6</v>
      </c>
      <c r="K764" s="25" t="s">
        <v>6</v>
      </c>
      <c r="L764" s="26" t="s">
        <v>6</v>
      </c>
      <c r="M764" s="18" t="s">
        <v>1117</v>
      </c>
    </row>
    <row r="765" spans="2:13" ht="13.4" customHeight="1" x14ac:dyDescent="0.2">
      <c r="B765" s="17">
        <v>3600</v>
      </c>
      <c r="C765" s="17" t="s">
        <v>58</v>
      </c>
      <c r="D765" s="17" t="s">
        <v>1113</v>
      </c>
      <c r="E765" s="22">
        <v>6498</v>
      </c>
      <c r="F765" s="19" t="s">
        <v>600</v>
      </c>
      <c r="G765" s="18" t="s">
        <v>1115</v>
      </c>
      <c r="H765" s="18" t="s">
        <v>6</v>
      </c>
      <c r="I765" s="25">
        <v>45709</v>
      </c>
      <c r="J765" s="18" t="s">
        <v>6</v>
      </c>
      <c r="K765" s="25" t="s">
        <v>6</v>
      </c>
      <c r="L765" s="26" t="s">
        <v>6</v>
      </c>
      <c r="M765" s="18" t="s">
        <v>1117</v>
      </c>
    </row>
    <row r="766" spans="2:13" ht="13.4" customHeight="1" x14ac:dyDescent="0.2">
      <c r="B766" s="17">
        <v>3600</v>
      </c>
      <c r="C766" s="17" t="s">
        <v>58</v>
      </c>
      <c r="D766" s="17" t="s">
        <v>1113</v>
      </c>
      <c r="E766" s="22">
        <v>6586</v>
      </c>
      <c r="F766" s="19" t="s">
        <v>615</v>
      </c>
      <c r="G766" s="18" t="s">
        <v>1115</v>
      </c>
      <c r="H766" s="18" t="s">
        <v>6</v>
      </c>
      <c r="I766" s="25">
        <v>45834</v>
      </c>
      <c r="J766" s="18" t="s">
        <v>6</v>
      </c>
      <c r="K766" s="25" t="s">
        <v>6</v>
      </c>
      <c r="L766" s="26" t="s">
        <v>6</v>
      </c>
      <c r="M766" s="18" t="s">
        <v>1117</v>
      </c>
    </row>
    <row r="767" spans="2:13" ht="13.4" customHeight="1" x14ac:dyDescent="0.2">
      <c r="B767" s="17">
        <v>3600</v>
      </c>
      <c r="C767" s="17" t="s">
        <v>58</v>
      </c>
      <c r="D767" s="17" t="s">
        <v>1113</v>
      </c>
      <c r="E767" s="22">
        <v>7003</v>
      </c>
      <c r="F767" s="19" t="s">
        <v>689</v>
      </c>
      <c r="G767" s="18" t="s">
        <v>1115</v>
      </c>
      <c r="H767" s="18" t="s">
        <v>6</v>
      </c>
      <c r="I767" s="25">
        <v>45838</v>
      </c>
      <c r="J767" s="18" t="s">
        <v>6</v>
      </c>
      <c r="K767" s="25" t="s">
        <v>6</v>
      </c>
      <c r="L767" s="26" t="s">
        <v>6</v>
      </c>
      <c r="M767" s="18" t="s">
        <v>1117</v>
      </c>
    </row>
    <row r="768" spans="2:13" ht="13.4" customHeight="1" x14ac:dyDescent="0.2">
      <c r="B768" s="17">
        <v>3600</v>
      </c>
      <c r="C768" s="17" t="s">
        <v>58</v>
      </c>
      <c r="D768" s="17" t="s">
        <v>1113</v>
      </c>
      <c r="E768" s="22">
        <v>7004</v>
      </c>
      <c r="F768" s="19" t="s">
        <v>2183</v>
      </c>
      <c r="G768" s="18" t="s">
        <v>1115</v>
      </c>
      <c r="H768" s="18" t="s">
        <v>6</v>
      </c>
      <c r="I768" s="25">
        <v>45789</v>
      </c>
      <c r="J768" s="18" t="s">
        <v>6</v>
      </c>
      <c r="K768" s="25" t="s">
        <v>6</v>
      </c>
      <c r="L768" s="26" t="s">
        <v>6</v>
      </c>
      <c r="M768" s="18" t="s">
        <v>1117</v>
      </c>
    </row>
    <row r="769" spans="2:13" ht="13.4" customHeight="1" x14ac:dyDescent="0.2">
      <c r="B769" s="17">
        <v>3600</v>
      </c>
      <c r="C769" s="17" t="s">
        <v>58</v>
      </c>
      <c r="D769" s="17" t="s">
        <v>1113</v>
      </c>
      <c r="E769" s="22">
        <v>7011</v>
      </c>
      <c r="F769" s="19" t="s">
        <v>1771</v>
      </c>
      <c r="G769" s="18" t="s">
        <v>1115</v>
      </c>
      <c r="H769" s="18" t="s">
        <v>6</v>
      </c>
      <c r="I769" s="25">
        <v>45835</v>
      </c>
      <c r="J769" s="18" t="s">
        <v>6</v>
      </c>
      <c r="K769" s="25" t="s">
        <v>6</v>
      </c>
      <c r="L769" s="26" t="s">
        <v>6</v>
      </c>
      <c r="M769" s="18" t="s">
        <v>1117</v>
      </c>
    </row>
    <row r="770" spans="2:13" ht="13.4" customHeight="1" x14ac:dyDescent="0.2">
      <c r="B770" s="17">
        <v>3600</v>
      </c>
      <c r="C770" s="17" t="s">
        <v>58</v>
      </c>
      <c r="D770" s="17" t="s">
        <v>1113</v>
      </c>
      <c r="E770" s="22">
        <v>7013</v>
      </c>
      <c r="F770" s="19" t="s">
        <v>1772</v>
      </c>
      <c r="G770" s="18" t="s">
        <v>1115</v>
      </c>
      <c r="H770" s="18" t="s">
        <v>6</v>
      </c>
      <c r="I770" s="25" t="s">
        <v>6</v>
      </c>
      <c r="J770" s="18" t="s">
        <v>6</v>
      </c>
      <c r="K770" s="25" t="s">
        <v>6</v>
      </c>
      <c r="L770" s="26" t="s">
        <v>6</v>
      </c>
      <c r="M770" s="18" t="s">
        <v>1117</v>
      </c>
    </row>
    <row r="771" spans="2:13" ht="13.4" customHeight="1" x14ac:dyDescent="0.2">
      <c r="B771" s="17">
        <v>3600</v>
      </c>
      <c r="C771" s="17" t="s">
        <v>58</v>
      </c>
      <c r="D771" s="17" t="s">
        <v>1113</v>
      </c>
      <c r="E771" s="22">
        <v>7718</v>
      </c>
      <c r="F771" s="19" t="s">
        <v>1278</v>
      </c>
      <c r="G771" s="18" t="s">
        <v>1115</v>
      </c>
      <c r="H771" s="18" t="s">
        <v>6</v>
      </c>
      <c r="I771" s="25" t="s">
        <v>6</v>
      </c>
      <c r="J771" s="18" t="s">
        <v>6</v>
      </c>
      <c r="K771" s="25" t="s">
        <v>6</v>
      </c>
      <c r="L771" s="26" t="s">
        <v>6</v>
      </c>
      <c r="M771" s="18" t="s">
        <v>1117</v>
      </c>
    </row>
    <row r="772" spans="2:13" ht="13.4" customHeight="1" x14ac:dyDescent="0.2">
      <c r="B772" s="17">
        <v>3600</v>
      </c>
      <c r="C772" s="17" t="s">
        <v>58</v>
      </c>
      <c r="D772" s="17" t="s">
        <v>1114</v>
      </c>
      <c r="E772" s="22">
        <v>1909</v>
      </c>
      <c r="F772" s="19" t="s">
        <v>1773</v>
      </c>
      <c r="G772" s="18" t="s">
        <v>1115</v>
      </c>
      <c r="H772" s="18" t="s">
        <v>6</v>
      </c>
      <c r="I772" s="25" t="s">
        <v>6</v>
      </c>
      <c r="J772" s="18" t="s">
        <v>6</v>
      </c>
      <c r="K772" s="25" t="s">
        <v>6</v>
      </c>
      <c r="L772" s="26" t="s">
        <v>6</v>
      </c>
      <c r="M772" s="18" t="s">
        <v>6</v>
      </c>
    </row>
    <row r="773" spans="2:13" ht="13.4" customHeight="1" x14ac:dyDescent="0.2">
      <c r="B773" s="17">
        <v>3600</v>
      </c>
      <c r="C773" s="17" t="s">
        <v>58</v>
      </c>
      <c r="D773" s="17" t="s">
        <v>1114</v>
      </c>
      <c r="E773" s="22">
        <v>6022</v>
      </c>
      <c r="F773" s="19" t="s">
        <v>2716</v>
      </c>
      <c r="G773" s="18" t="s">
        <v>1116</v>
      </c>
      <c r="H773" s="18" t="s">
        <v>6</v>
      </c>
      <c r="I773" s="25" t="s">
        <v>6</v>
      </c>
      <c r="J773" s="18" t="s">
        <v>6</v>
      </c>
      <c r="K773" s="25" t="s">
        <v>6</v>
      </c>
      <c r="L773" s="26" t="s">
        <v>6</v>
      </c>
      <c r="M773" s="18" t="s">
        <v>6</v>
      </c>
    </row>
    <row r="774" spans="2:13" ht="13.4" customHeight="1" x14ac:dyDescent="0.2">
      <c r="B774" s="17">
        <v>3600</v>
      </c>
      <c r="C774" s="17" t="s">
        <v>58</v>
      </c>
      <c r="D774" s="17" t="s">
        <v>1114</v>
      </c>
      <c r="E774" s="22">
        <v>6137</v>
      </c>
      <c r="F774" s="19" t="s">
        <v>1157</v>
      </c>
      <c r="G774" s="18" t="s">
        <v>1115</v>
      </c>
      <c r="H774" s="18" t="s">
        <v>6</v>
      </c>
      <c r="I774" s="25">
        <v>45804</v>
      </c>
      <c r="J774" s="18" t="s">
        <v>6</v>
      </c>
      <c r="K774" s="25" t="s">
        <v>6</v>
      </c>
      <c r="L774" s="26" t="s">
        <v>6</v>
      </c>
      <c r="M774" s="18" t="s">
        <v>6</v>
      </c>
    </row>
    <row r="775" spans="2:13" ht="13.4" customHeight="1" x14ac:dyDescent="0.2">
      <c r="B775" s="17">
        <v>3600</v>
      </c>
      <c r="C775" s="17" t="s">
        <v>58</v>
      </c>
      <c r="D775" s="17" t="s">
        <v>1114</v>
      </c>
      <c r="E775" s="22">
        <v>6138</v>
      </c>
      <c r="F775" s="19" t="s">
        <v>2011</v>
      </c>
      <c r="G775" s="18" t="s">
        <v>1115</v>
      </c>
      <c r="H775" s="18" t="s">
        <v>6</v>
      </c>
      <c r="I775" s="25" t="s">
        <v>6</v>
      </c>
      <c r="J775" s="18" t="s">
        <v>6</v>
      </c>
      <c r="K775" s="25" t="s">
        <v>6</v>
      </c>
      <c r="L775" s="26" t="s">
        <v>6</v>
      </c>
      <c r="M775" s="18" t="s">
        <v>6</v>
      </c>
    </row>
    <row r="776" spans="2:13" ht="13.4" customHeight="1" x14ac:dyDescent="0.2">
      <c r="B776" s="17">
        <v>3600</v>
      </c>
      <c r="C776" s="17" t="s">
        <v>58</v>
      </c>
      <c r="D776" s="17" t="s">
        <v>1114</v>
      </c>
      <c r="E776" s="22">
        <v>6144</v>
      </c>
      <c r="F776" s="19" t="s">
        <v>1602</v>
      </c>
      <c r="G776" s="18" t="s">
        <v>1115</v>
      </c>
      <c r="H776" s="18" t="s">
        <v>6</v>
      </c>
      <c r="I776" s="25">
        <v>45814</v>
      </c>
      <c r="J776" s="18" t="s">
        <v>6</v>
      </c>
      <c r="K776" s="25" t="s">
        <v>6</v>
      </c>
      <c r="L776" s="26" t="s">
        <v>6</v>
      </c>
      <c r="M776" s="18" t="s">
        <v>6</v>
      </c>
    </row>
    <row r="777" spans="2:13" ht="13.4" customHeight="1" x14ac:dyDescent="0.2">
      <c r="B777" s="17">
        <v>3600</v>
      </c>
      <c r="C777" s="17" t="s">
        <v>58</v>
      </c>
      <c r="D777" s="17" t="s">
        <v>1114</v>
      </c>
      <c r="E777" s="22">
        <v>6145</v>
      </c>
      <c r="F777" s="19" t="s">
        <v>527</v>
      </c>
      <c r="G777" s="18" t="s">
        <v>1115</v>
      </c>
      <c r="H777" s="18" t="s">
        <v>6</v>
      </c>
      <c r="I777" s="25">
        <v>46200</v>
      </c>
      <c r="J777" s="18" t="s">
        <v>6</v>
      </c>
      <c r="K777" s="25" t="s">
        <v>6</v>
      </c>
      <c r="L777" s="26" t="s">
        <v>6</v>
      </c>
      <c r="M777" s="18" t="s">
        <v>6</v>
      </c>
    </row>
    <row r="778" spans="2:13" ht="13.4" customHeight="1" x14ac:dyDescent="0.2">
      <c r="B778" s="17">
        <v>3600</v>
      </c>
      <c r="C778" s="17" t="s">
        <v>58</v>
      </c>
      <c r="D778" s="17" t="s">
        <v>1114</v>
      </c>
      <c r="E778" s="22">
        <v>6149</v>
      </c>
      <c r="F778" s="19" t="s">
        <v>529</v>
      </c>
      <c r="G778" s="18" t="s">
        <v>1115</v>
      </c>
      <c r="H778" s="18" t="s">
        <v>6</v>
      </c>
      <c r="I778" s="25" t="s">
        <v>6</v>
      </c>
      <c r="J778" s="18" t="s">
        <v>6</v>
      </c>
      <c r="K778" s="25" t="s">
        <v>6</v>
      </c>
      <c r="L778" s="26" t="s">
        <v>6</v>
      </c>
      <c r="M778" s="18" t="s">
        <v>6</v>
      </c>
    </row>
    <row r="779" spans="2:13" ht="13.4" customHeight="1" x14ac:dyDescent="0.2">
      <c r="B779" s="17">
        <v>3600</v>
      </c>
      <c r="C779" s="17" t="s">
        <v>58</v>
      </c>
      <c r="D779" s="17" t="s">
        <v>1114</v>
      </c>
      <c r="E779" s="22">
        <v>6150</v>
      </c>
      <c r="F779" s="19" t="s">
        <v>2149</v>
      </c>
      <c r="G779" s="18" t="s">
        <v>1115</v>
      </c>
      <c r="H779" s="18" t="s">
        <v>6</v>
      </c>
      <c r="I779" s="25" t="s">
        <v>6</v>
      </c>
      <c r="J779" s="18" t="s">
        <v>6</v>
      </c>
      <c r="K779" s="25" t="s">
        <v>6</v>
      </c>
      <c r="L779" s="26" t="s">
        <v>6</v>
      </c>
      <c r="M779" s="18" t="s">
        <v>6</v>
      </c>
    </row>
    <row r="780" spans="2:13" ht="13.4" customHeight="1" x14ac:dyDescent="0.2">
      <c r="B780" s="17">
        <v>3600</v>
      </c>
      <c r="C780" s="17" t="s">
        <v>58</v>
      </c>
      <c r="D780" s="17" t="s">
        <v>1114</v>
      </c>
      <c r="E780" s="22">
        <v>6155</v>
      </c>
      <c r="F780" s="19" t="s">
        <v>530</v>
      </c>
      <c r="G780" s="18" t="s">
        <v>1115</v>
      </c>
      <c r="H780" s="18" t="s">
        <v>6</v>
      </c>
      <c r="I780" s="25">
        <v>45839</v>
      </c>
      <c r="J780" s="18" t="s">
        <v>6</v>
      </c>
      <c r="K780" s="25" t="s">
        <v>6</v>
      </c>
      <c r="L780" s="26" t="s">
        <v>6</v>
      </c>
      <c r="M780" s="18" t="s">
        <v>6</v>
      </c>
    </row>
    <row r="781" spans="2:13" ht="13.4" customHeight="1" x14ac:dyDescent="0.2">
      <c r="B781" s="17">
        <v>3600</v>
      </c>
      <c r="C781" s="17" t="s">
        <v>58</v>
      </c>
      <c r="D781" s="17" t="s">
        <v>1114</v>
      </c>
      <c r="E781" s="22">
        <v>6156</v>
      </c>
      <c r="F781" s="19" t="s">
        <v>531</v>
      </c>
      <c r="G781" s="18" t="s">
        <v>1115</v>
      </c>
      <c r="H781" s="18" t="s">
        <v>6</v>
      </c>
      <c r="I781" s="25" t="s">
        <v>6</v>
      </c>
      <c r="J781" s="18" t="s">
        <v>6</v>
      </c>
      <c r="K781" s="25" t="s">
        <v>6</v>
      </c>
      <c r="L781" s="26" t="s">
        <v>6</v>
      </c>
      <c r="M781" s="18" t="s">
        <v>6</v>
      </c>
    </row>
    <row r="782" spans="2:13" ht="13.4" customHeight="1" x14ac:dyDescent="0.2">
      <c r="B782" s="17">
        <v>3600</v>
      </c>
      <c r="C782" s="17" t="s">
        <v>58</v>
      </c>
      <c r="D782" s="17" t="s">
        <v>1114</v>
      </c>
      <c r="E782" s="22">
        <v>6158</v>
      </c>
      <c r="F782" s="19" t="s">
        <v>532</v>
      </c>
      <c r="G782" s="18" t="s">
        <v>1116</v>
      </c>
      <c r="H782" s="18" t="s">
        <v>6</v>
      </c>
      <c r="I782" s="25" t="s">
        <v>6</v>
      </c>
      <c r="J782" s="18" t="s">
        <v>6</v>
      </c>
      <c r="K782" s="25" t="s">
        <v>6</v>
      </c>
      <c r="L782" s="26" t="s">
        <v>6</v>
      </c>
      <c r="M782" s="18" t="s">
        <v>6</v>
      </c>
    </row>
    <row r="783" spans="2:13" ht="13.4" customHeight="1" x14ac:dyDescent="0.2">
      <c r="B783" s="17">
        <v>3600</v>
      </c>
      <c r="C783" s="17" t="s">
        <v>58</v>
      </c>
      <c r="D783" s="17" t="s">
        <v>1114</v>
      </c>
      <c r="E783" s="22">
        <v>6159</v>
      </c>
      <c r="F783" s="19" t="s">
        <v>2213</v>
      </c>
      <c r="G783" s="18" t="s">
        <v>1115</v>
      </c>
      <c r="H783" s="18" t="s">
        <v>6</v>
      </c>
      <c r="I783" s="25" t="s">
        <v>6</v>
      </c>
      <c r="J783" s="18" t="s">
        <v>6</v>
      </c>
      <c r="K783" s="25" t="s">
        <v>6</v>
      </c>
      <c r="L783" s="26" t="s">
        <v>6</v>
      </c>
      <c r="M783" s="18" t="s">
        <v>6</v>
      </c>
    </row>
    <row r="784" spans="2:13" ht="13.4" customHeight="1" x14ac:dyDescent="0.2">
      <c r="B784" s="17">
        <v>3600</v>
      </c>
      <c r="C784" s="17" t="s">
        <v>58</v>
      </c>
      <c r="D784" s="17" t="s">
        <v>1114</v>
      </c>
      <c r="E784" s="22">
        <v>6165</v>
      </c>
      <c r="F784" s="19" t="s">
        <v>533</v>
      </c>
      <c r="G784" s="18" t="s">
        <v>1115</v>
      </c>
      <c r="H784" s="18" t="s">
        <v>6</v>
      </c>
      <c r="I784" s="25">
        <v>45833</v>
      </c>
      <c r="J784" s="18" t="s">
        <v>6</v>
      </c>
      <c r="K784" s="25" t="s">
        <v>6</v>
      </c>
      <c r="L784" s="26" t="s">
        <v>6</v>
      </c>
      <c r="M784" s="18" t="s">
        <v>6</v>
      </c>
    </row>
    <row r="785" spans="2:13" ht="13.4" customHeight="1" x14ac:dyDescent="0.2">
      <c r="B785" s="17">
        <v>3600</v>
      </c>
      <c r="C785" s="17" t="s">
        <v>58</v>
      </c>
      <c r="D785" s="17" t="s">
        <v>1114</v>
      </c>
      <c r="E785" s="22">
        <v>6203</v>
      </c>
      <c r="F785" s="19" t="s">
        <v>538</v>
      </c>
      <c r="G785" s="18" t="s">
        <v>1115</v>
      </c>
      <c r="H785" s="18" t="s">
        <v>6</v>
      </c>
      <c r="I785" s="25">
        <v>45792</v>
      </c>
      <c r="J785" s="18" t="s">
        <v>6</v>
      </c>
      <c r="K785" s="25" t="s">
        <v>6</v>
      </c>
      <c r="L785" s="26" t="s">
        <v>6</v>
      </c>
      <c r="M785" s="18" t="s">
        <v>6</v>
      </c>
    </row>
    <row r="786" spans="2:13" ht="13.4" customHeight="1" x14ac:dyDescent="0.2">
      <c r="B786" s="17">
        <v>3600</v>
      </c>
      <c r="C786" s="17" t="s">
        <v>58</v>
      </c>
      <c r="D786" s="17" t="s">
        <v>1114</v>
      </c>
      <c r="E786" s="22">
        <v>6210</v>
      </c>
      <c r="F786" s="19" t="s">
        <v>2539</v>
      </c>
      <c r="G786" s="18" t="s">
        <v>1115</v>
      </c>
      <c r="H786" s="18" t="s">
        <v>6</v>
      </c>
      <c r="I786" s="25" t="s">
        <v>6</v>
      </c>
      <c r="J786" s="18" t="s">
        <v>6</v>
      </c>
      <c r="K786" s="25" t="s">
        <v>6</v>
      </c>
      <c r="L786" s="26" t="s">
        <v>6</v>
      </c>
      <c r="M786" s="18" t="s">
        <v>6</v>
      </c>
    </row>
    <row r="787" spans="2:13" ht="13.4" customHeight="1" x14ac:dyDescent="0.2">
      <c r="B787" s="17">
        <v>3600</v>
      </c>
      <c r="C787" s="17" t="s">
        <v>58</v>
      </c>
      <c r="D787" s="17" t="s">
        <v>1114</v>
      </c>
      <c r="E787" s="22">
        <v>6218</v>
      </c>
      <c r="F787" s="19" t="s">
        <v>1603</v>
      </c>
      <c r="G787" s="18" t="s">
        <v>1115</v>
      </c>
      <c r="H787" s="18" t="s">
        <v>6</v>
      </c>
      <c r="I787" s="25" t="s">
        <v>6</v>
      </c>
      <c r="J787" s="18" t="s">
        <v>6</v>
      </c>
      <c r="K787" s="25" t="s">
        <v>6</v>
      </c>
      <c r="L787" s="26" t="s">
        <v>6</v>
      </c>
      <c r="M787" s="18" t="s">
        <v>6</v>
      </c>
    </row>
    <row r="788" spans="2:13" ht="13.4" customHeight="1" x14ac:dyDescent="0.2">
      <c r="B788" s="17">
        <v>3600</v>
      </c>
      <c r="C788" s="17" t="s">
        <v>58</v>
      </c>
      <c r="D788" s="17" t="s">
        <v>1114</v>
      </c>
      <c r="E788" s="22">
        <v>6223</v>
      </c>
      <c r="F788" s="19" t="s">
        <v>1392</v>
      </c>
      <c r="G788" s="18" t="s">
        <v>1115</v>
      </c>
      <c r="H788" s="18" t="s">
        <v>6</v>
      </c>
      <c r="I788" s="25" t="s">
        <v>6</v>
      </c>
      <c r="J788" s="18" t="s">
        <v>6</v>
      </c>
      <c r="K788" s="25" t="s">
        <v>6</v>
      </c>
      <c r="L788" s="26" t="s">
        <v>6</v>
      </c>
      <c r="M788" s="18" t="s">
        <v>1117</v>
      </c>
    </row>
    <row r="789" spans="2:13" ht="13.4" customHeight="1" x14ac:dyDescent="0.2">
      <c r="B789" s="17">
        <v>3600</v>
      </c>
      <c r="C789" s="17" t="s">
        <v>58</v>
      </c>
      <c r="D789" s="17" t="s">
        <v>1114</v>
      </c>
      <c r="E789" s="22">
        <v>6226</v>
      </c>
      <c r="F789" s="19" t="s">
        <v>540</v>
      </c>
      <c r="G789" s="18" t="s">
        <v>1115</v>
      </c>
      <c r="H789" s="18" t="s">
        <v>6</v>
      </c>
      <c r="I789" s="25">
        <v>45834</v>
      </c>
      <c r="J789" s="18" t="s">
        <v>6</v>
      </c>
      <c r="K789" s="25" t="s">
        <v>6</v>
      </c>
      <c r="L789" s="26" t="s">
        <v>6</v>
      </c>
      <c r="M789" s="18" t="s">
        <v>6</v>
      </c>
    </row>
    <row r="790" spans="2:13" ht="13.4" customHeight="1" x14ac:dyDescent="0.2">
      <c r="B790" s="17">
        <v>3600</v>
      </c>
      <c r="C790" s="17" t="s">
        <v>58</v>
      </c>
      <c r="D790" s="17" t="s">
        <v>1114</v>
      </c>
      <c r="E790" s="22">
        <v>6229</v>
      </c>
      <c r="F790" s="19" t="s">
        <v>541</v>
      </c>
      <c r="G790" s="18" t="s">
        <v>1115</v>
      </c>
      <c r="H790" s="18" t="s">
        <v>6</v>
      </c>
      <c r="I790" s="25">
        <v>45792</v>
      </c>
      <c r="J790" s="18" t="s">
        <v>2241</v>
      </c>
      <c r="K790" s="25">
        <v>45672</v>
      </c>
      <c r="L790" s="26" t="s">
        <v>2279</v>
      </c>
      <c r="M790" s="18" t="s">
        <v>6</v>
      </c>
    </row>
    <row r="791" spans="2:13" ht="13.4" customHeight="1" x14ac:dyDescent="0.2">
      <c r="B791" s="17">
        <v>3600</v>
      </c>
      <c r="C791" s="17" t="s">
        <v>58</v>
      </c>
      <c r="D791" s="17" t="s">
        <v>1114</v>
      </c>
      <c r="E791" s="22">
        <v>6230</v>
      </c>
      <c r="F791" s="19" t="s">
        <v>2280</v>
      </c>
      <c r="G791" s="18" t="s">
        <v>1115</v>
      </c>
      <c r="H791" s="18" t="s">
        <v>6</v>
      </c>
      <c r="I791" s="25" t="s">
        <v>6</v>
      </c>
      <c r="J791" s="18" t="s">
        <v>6</v>
      </c>
      <c r="K791" s="25" t="s">
        <v>6</v>
      </c>
      <c r="L791" s="26" t="s">
        <v>6</v>
      </c>
      <c r="M791" s="18" t="s">
        <v>6</v>
      </c>
    </row>
    <row r="792" spans="2:13" ht="13.4" customHeight="1" x14ac:dyDescent="0.2">
      <c r="B792" s="17">
        <v>3600</v>
      </c>
      <c r="C792" s="17" t="s">
        <v>58</v>
      </c>
      <c r="D792" s="17" t="s">
        <v>1114</v>
      </c>
      <c r="E792" s="22">
        <v>6231</v>
      </c>
      <c r="F792" s="19" t="s">
        <v>542</v>
      </c>
      <c r="G792" s="18" t="s">
        <v>1115</v>
      </c>
      <c r="H792" s="18" t="s">
        <v>6</v>
      </c>
      <c r="I792" s="25">
        <v>45827</v>
      </c>
      <c r="J792" s="18" t="s">
        <v>6</v>
      </c>
      <c r="K792" s="25" t="s">
        <v>6</v>
      </c>
      <c r="L792" s="26" t="s">
        <v>6</v>
      </c>
      <c r="M792" s="18" t="s">
        <v>6</v>
      </c>
    </row>
    <row r="793" spans="2:13" ht="13.4" customHeight="1" x14ac:dyDescent="0.2">
      <c r="B793" s="17">
        <v>3600</v>
      </c>
      <c r="C793" s="17" t="s">
        <v>58</v>
      </c>
      <c r="D793" s="17" t="s">
        <v>1114</v>
      </c>
      <c r="E793" s="22">
        <v>6239</v>
      </c>
      <c r="F793" s="19" t="s">
        <v>2151</v>
      </c>
      <c r="G793" s="18" t="s">
        <v>1115</v>
      </c>
      <c r="H793" s="18" t="s">
        <v>6</v>
      </c>
      <c r="I793" s="25" t="s">
        <v>6</v>
      </c>
      <c r="J793" s="18" t="s">
        <v>6</v>
      </c>
      <c r="K793" s="25" t="s">
        <v>6</v>
      </c>
      <c r="L793" s="26" t="s">
        <v>6</v>
      </c>
      <c r="M793" s="18" t="s">
        <v>6</v>
      </c>
    </row>
    <row r="794" spans="2:13" ht="13.4" customHeight="1" x14ac:dyDescent="0.2">
      <c r="B794" s="17">
        <v>3600</v>
      </c>
      <c r="C794" s="17" t="s">
        <v>58</v>
      </c>
      <c r="D794" s="17" t="s">
        <v>1114</v>
      </c>
      <c r="E794" s="22">
        <v>6245</v>
      </c>
      <c r="F794" s="19" t="s">
        <v>544</v>
      </c>
      <c r="G794" s="18" t="s">
        <v>1115</v>
      </c>
      <c r="H794" s="18" t="s">
        <v>6</v>
      </c>
      <c r="I794" s="25" t="s">
        <v>6</v>
      </c>
      <c r="J794" s="18" t="s">
        <v>6</v>
      </c>
      <c r="K794" s="25" t="s">
        <v>6</v>
      </c>
      <c r="L794" s="26" t="s">
        <v>6</v>
      </c>
      <c r="M794" s="18" t="s">
        <v>6</v>
      </c>
    </row>
    <row r="795" spans="2:13" ht="13.4" customHeight="1" x14ac:dyDescent="0.2">
      <c r="B795" s="17">
        <v>3600</v>
      </c>
      <c r="C795" s="17" t="s">
        <v>58</v>
      </c>
      <c r="D795" s="17" t="s">
        <v>1114</v>
      </c>
      <c r="E795" s="22">
        <v>6246</v>
      </c>
      <c r="F795" s="19" t="s">
        <v>1774</v>
      </c>
      <c r="G795" s="18" t="s">
        <v>1115</v>
      </c>
      <c r="H795" s="18" t="s">
        <v>6</v>
      </c>
      <c r="I795" s="25">
        <v>45833</v>
      </c>
      <c r="J795" s="18" t="s">
        <v>2241</v>
      </c>
      <c r="K795" s="25">
        <v>45672</v>
      </c>
      <c r="L795" s="26" t="s">
        <v>6</v>
      </c>
      <c r="M795" s="18" t="s">
        <v>6</v>
      </c>
    </row>
    <row r="796" spans="2:13" ht="13.4" customHeight="1" x14ac:dyDescent="0.2">
      <c r="B796" s="17">
        <v>3600</v>
      </c>
      <c r="C796" s="17" t="s">
        <v>58</v>
      </c>
      <c r="D796" s="17" t="s">
        <v>1114</v>
      </c>
      <c r="E796" s="22">
        <v>6248</v>
      </c>
      <c r="F796" s="19" t="s">
        <v>2629</v>
      </c>
      <c r="G796" s="18" t="s">
        <v>1116</v>
      </c>
      <c r="H796" s="18" t="s">
        <v>6</v>
      </c>
      <c r="I796" s="25" t="s">
        <v>6</v>
      </c>
      <c r="J796" s="18" t="s">
        <v>6</v>
      </c>
      <c r="K796" s="25" t="s">
        <v>6</v>
      </c>
      <c r="L796" s="26" t="s">
        <v>6</v>
      </c>
      <c r="M796" s="18" t="s">
        <v>6</v>
      </c>
    </row>
    <row r="797" spans="2:13" ht="13.4" customHeight="1" x14ac:dyDescent="0.2">
      <c r="B797" s="17">
        <v>3600</v>
      </c>
      <c r="C797" s="17" t="s">
        <v>58</v>
      </c>
      <c r="D797" s="17" t="s">
        <v>1114</v>
      </c>
      <c r="E797" s="22">
        <v>6257</v>
      </c>
      <c r="F797" s="19" t="s">
        <v>547</v>
      </c>
      <c r="G797" s="18" t="s">
        <v>1115</v>
      </c>
      <c r="H797" s="18" t="s">
        <v>6</v>
      </c>
      <c r="I797" s="25">
        <v>45607</v>
      </c>
      <c r="J797" s="18" t="s">
        <v>6</v>
      </c>
      <c r="K797" s="25" t="s">
        <v>6</v>
      </c>
      <c r="L797" s="26" t="s">
        <v>6</v>
      </c>
      <c r="M797" s="18" t="s">
        <v>6</v>
      </c>
    </row>
    <row r="798" spans="2:13" ht="13.4" customHeight="1" x14ac:dyDescent="0.2">
      <c r="B798" s="17">
        <v>3600</v>
      </c>
      <c r="C798" s="17" t="s">
        <v>58</v>
      </c>
      <c r="D798" s="17" t="s">
        <v>1114</v>
      </c>
      <c r="E798" s="22">
        <v>6262</v>
      </c>
      <c r="F798" s="19" t="s">
        <v>1766</v>
      </c>
      <c r="G798" s="18" t="s">
        <v>1115</v>
      </c>
      <c r="H798" s="18" t="s">
        <v>6</v>
      </c>
      <c r="I798" s="25" t="s">
        <v>6</v>
      </c>
      <c r="J798" s="18" t="s">
        <v>6</v>
      </c>
      <c r="K798" s="25" t="s">
        <v>6</v>
      </c>
      <c r="L798" s="26" t="s">
        <v>6</v>
      </c>
      <c r="M798" s="18" t="s">
        <v>6</v>
      </c>
    </row>
    <row r="799" spans="2:13" ht="13.4" customHeight="1" x14ac:dyDescent="0.2">
      <c r="B799" s="17">
        <v>3600</v>
      </c>
      <c r="C799" s="17" t="s">
        <v>58</v>
      </c>
      <c r="D799" s="17" t="s">
        <v>1114</v>
      </c>
      <c r="E799" s="22">
        <v>6265</v>
      </c>
      <c r="F799" s="19" t="s">
        <v>1520</v>
      </c>
      <c r="G799" s="18" t="s">
        <v>1115</v>
      </c>
      <c r="H799" s="18" t="s">
        <v>6</v>
      </c>
      <c r="I799" s="25" t="s">
        <v>6</v>
      </c>
      <c r="J799" s="18" t="s">
        <v>6</v>
      </c>
      <c r="K799" s="25" t="s">
        <v>6</v>
      </c>
      <c r="L799" s="26" t="s">
        <v>6</v>
      </c>
      <c r="M799" s="18" t="s">
        <v>6</v>
      </c>
    </row>
    <row r="800" spans="2:13" ht="13.4" customHeight="1" x14ac:dyDescent="0.2">
      <c r="B800" s="17">
        <v>3600</v>
      </c>
      <c r="C800" s="17" t="s">
        <v>58</v>
      </c>
      <c r="D800" s="17" t="s">
        <v>1114</v>
      </c>
      <c r="E800" s="22">
        <v>6267</v>
      </c>
      <c r="F800" s="19" t="s">
        <v>2184</v>
      </c>
      <c r="G800" s="18" t="s">
        <v>1115</v>
      </c>
      <c r="H800" s="18" t="s">
        <v>6</v>
      </c>
      <c r="I800" s="25" t="s">
        <v>6</v>
      </c>
      <c r="J800" s="18" t="s">
        <v>6</v>
      </c>
      <c r="K800" s="25" t="s">
        <v>6</v>
      </c>
      <c r="L800" s="26" t="s">
        <v>6</v>
      </c>
      <c r="M800" s="18" t="s">
        <v>6</v>
      </c>
    </row>
    <row r="801" spans="2:13" ht="13.4" customHeight="1" x14ac:dyDescent="0.2">
      <c r="B801" s="17">
        <v>3600</v>
      </c>
      <c r="C801" s="17" t="s">
        <v>58</v>
      </c>
      <c r="D801" s="17" t="s">
        <v>1114</v>
      </c>
      <c r="E801" s="22">
        <v>6291</v>
      </c>
      <c r="F801" s="19" t="s">
        <v>2013</v>
      </c>
      <c r="G801" s="18" t="s">
        <v>1115</v>
      </c>
      <c r="H801" s="18" t="s">
        <v>6</v>
      </c>
      <c r="I801" s="25" t="s">
        <v>6</v>
      </c>
      <c r="J801" s="18" t="s">
        <v>6</v>
      </c>
      <c r="K801" s="25" t="s">
        <v>6</v>
      </c>
      <c r="L801" s="26" t="s">
        <v>6</v>
      </c>
      <c r="M801" s="18" t="s">
        <v>6</v>
      </c>
    </row>
    <row r="802" spans="2:13" ht="13.4" customHeight="1" x14ac:dyDescent="0.2">
      <c r="B802" s="17">
        <v>3600</v>
      </c>
      <c r="C802" s="17" t="s">
        <v>58</v>
      </c>
      <c r="D802" s="17" t="s">
        <v>1114</v>
      </c>
      <c r="E802" s="22">
        <v>6292</v>
      </c>
      <c r="F802" s="19" t="s">
        <v>1776</v>
      </c>
      <c r="G802" s="18" t="s">
        <v>1115</v>
      </c>
      <c r="H802" s="18" t="s">
        <v>6</v>
      </c>
      <c r="I802" s="25">
        <v>45835</v>
      </c>
      <c r="J802" s="18" t="s">
        <v>6</v>
      </c>
      <c r="K802" s="25" t="s">
        <v>6</v>
      </c>
      <c r="L802" s="26" t="s">
        <v>6</v>
      </c>
      <c r="M802" s="18" t="s">
        <v>6</v>
      </c>
    </row>
    <row r="803" spans="2:13" ht="13.4" customHeight="1" x14ac:dyDescent="0.2">
      <c r="B803" s="17">
        <v>3600</v>
      </c>
      <c r="C803" s="17" t="s">
        <v>58</v>
      </c>
      <c r="D803" s="17" t="s">
        <v>1114</v>
      </c>
      <c r="E803" s="22">
        <v>6316</v>
      </c>
      <c r="F803" s="19" t="s">
        <v>2281</v>
      </c>
      <c r="G803" s="18" t="s">
        <v>1115</v>
      </c>
      <c r="H803" s="18" t="s">
        <v>6</v>
      </c>
      <c r="I803" s="25" t="s">
        <v>6</v>
      </c>
      <c r="J803" s="18" t="s">
        <v>6</v>
      </c>
      <c r="K803" s="25" t="s">
        <v>6</v>
      </c>
      <c r="L803" s="26" t="s">
        <v>6</v>
      </c>
      <c r="M803" s="18" t="s">
        <v>6</v>
      </c>
    </row>
    <row r="804" spans="2:13" ht="13.4" customHeight="1" x14ac:dyDescent="0.2">
      <c r="B804" s="17">
        <v>3600</v>
      </c>
      <c r="C804" s="17" t="s">
        <v>58</v>
      </c>
      <c r="D804" s="17" t="s">
        <v>1114</v>
      </c>
      <c r="E804" s="22">
        <v>6317</v>
      </c>
      <c r="F804" s="19" t="s">
        <v>562</v>
      </c>
      <c r="G804" s="18" t="s">
        <v>1115</v>
      </c>
      <c r="H804" s="18" t="s">
        <v>6</v>
      </c>
      <c r="I804" s="25" t="s">
        <v>6</v>
      </c>
      <c r="J804" s="18" t="s">
        <v>6</v>
      </c>
      <c r="K804" s="25" t="s">
        <v>6</v>
      </c>
      <c r="L804" s="26" t="s">
        <v>6</v>
      </c>
      <c r="M804" s="18" t="s">
        <v>6</v>
      </c>
    </row>
    <row r="805" spans="2:13" ht="13.4" customHeight="1" x14ac:dyDescent="0.2">
      <c r="B805" s="17">
        <v>3600</v>
      </c>
      <c r="C805" s="17" t="s">
        <v>58</v>
      </c>
      <c r="D805" s="17" t="s">
        <v>1114</v>
      </c>
      <c r="E805" s="22">
        <v>6324</v>
      </c>
      <c r="F805" s="19" t="s">
        <v>563</v>
      </c>
      <c r="G805" s="18" t="s">
        <v>1115</v>
      </c>
      <c r="H805" s="18" t="s">
        <v>6</v>
      </c>
      <c r="I805" s="25">
        <v>45835</v>
      </c>
      <c r="J805" s="18" t="s">
        <v>6</v>
      </c>
      <c r="K805" s="25" t="s">
        <v>6</v>
      </c>
      <c r="L805" s="26" t="s">
        <v>6</v>
      </c>
      <c r="M805" s="18" t="s">
        <v>1117</v>
      </c>
    </row>
    <row r="806" spans="2:13" ht="13.4" customHeight="1" x14ac:dyDescent="0.2">
      <c r="B806" s="17">
        <v>3600</v>
      </c>
      <c r="C806" s="17" t="s">
        <v>58</v>
      </c>
      <c r="D806" s="17" t="s">
        <v>1114</v>
      </c>
      <c r="E806" s="22">
        <v>6325</v>
      </c>
      <c r="F806" s="19" t="s">
        <v>564</v>
      </c>
      <c r="G806" s="18" t="s">
        <v>1115</v>
      </c>
      <c r="H806" s="18" t="s">
        <v>6</v>
      </c>
      <c r="I806" s="25">
        <v>45834</v>
      </c>
      <c r="J806" s="18" t="s">
        <v>6</v>
      </c>
      <c r="K806" s="25" t="s">
        <v>6</v>
      </c>
      <c r="L806" s="26" t="s">
        <v>6</v>
      </c>
      <c r="M806" s="18" t="s">
        <v>6</v>
      </c>
    </row>
    <row r="807" spans="2:13" ht="13.4" customHeight="1" x14ac:dyDescent="0.2">
      <c r="B807" s="17">
        <v>3600</v>
      </c>
      <c r="C807" s="17" t="s">
        <v>58</v>
      </c>
      <c r="D807" s="17" t="s">
        <v>1114</v>
      </c>
      <c r="E807" s="22">
        <v>6335</v>
      </c>
      <c r="F807" s="19" t="s">
        <v>1778</v>
      </c>
      <c r="G807" s="18" t="s">
        <v>1115</v>
      </c>
      <c r="H807" s="18" t="s">
        <v>6</v>
      </c>
      <c r="I807" s="25" t="s">
        <v>6</v>
      </c>
      <c r="J807" s="18" t="s">
        <v>6</v>
      </c>
      <c r="K807" s="25" t="s">
        <v>6</v>
      </c>
      <c r="L807" s="26" t="s">
        <v>6</v>
      </c>
      <c r="M807" s="18" t="s">
        <v>6</v>
      </c>
    </row>
    <row r="808" spans="2:13" ht="13.4" customHeight="1" x14ac:dyDescent="0.2">
      <c r="B808" s="17">
        <v>3600</v>
      </c>
      <c r="C808" s="17" t="s">
        <v>58</v>
      </c>
      <c r="D808" s="17" t="s">
        <v>1114</v>
      </c>
      <c r="E808" s="22">
        <v>6336</v>
      </c>
      <c r="F808" s="19" t="s">
        <v>1521</v>
      </c>
      <c r="G808" s="18" t="s">
        <v>1115</v>
      </c>
      <c r="H808" s="18" t="s">
        <v>6</v>
      </c>
      <c r="I808" s="25">
        <v>45827</v>
      </c>
      <c r="J808" s="18" t="s">
        <v>6</v>
      </c>
      <c r="K808" s="25" t="s">
        <v>6</v>
      </c>
      <c r="L808" s="26" t="s">
        <v>6</v>
      </c>
      <c r="M808" s="18" t="s">
        <v>6</v>
      </c>
    </row>
    <row r="809" spans="2:13" ht="13.4" customHeight="1" x14ac:dyDescent="0.2">
      <c r="B809" s="17">
        <v>3600</v>
      </c>
      <c r="C809" s="17" t="s">
        <v>58</v>
      </c>
      <c r="D809" s="17" t="s">
        <v>1114</v>
      </c>
      <c r="E809" s="22">
        <v>6337</v>
      </c>
      <c r="F809" s="19" t="s">
        <v>2014</v>
      </c>
      <c r="G809" s="18" t="s">
        <v>1115</v>
      </c>
      <c r="H809" s="18" t="s">
        <v>6</v>
      </c>
      <c r="I809" s="25" t="s">
        <v>6</v>
      </c>
      <c r="J809" s="18" t="s">
        <v>6</v>
      </c>
      <c r="K809" s="25" t="s">
        <v>6</v>
      </c>
      <c r="L809" s="26" t="s">
        <v>6</v>
      </c>
      <c r="M809" s="18" t="s">
        <v>6</v>
      </c>
    </row>
    <row r="810" spans="2:13" ht="13.4" customHeight="1" x14ac:dyDescent="0.2">
      <c r="B810" s="17">
        <v>3600</v>
      </c>
      <c r="C810" s="17" t="s">
        <v>58</v>
      </c>
      <c r="D810" s="17" t="s">
        <v>1114</v>
      </c>
      <c r="E810" s="22">
        <v>6338</v>
      </c>
      <c r="F810" s="19" t="s">
        <v>568</v>
      </c>
      <c r="G810" s="18" t="s">
        <v>1115</v>
      </c>
      <c r="H810" s="18" t="s">
        <v>6</v>
      </c>
      <c r="I810" s="25" t="s">
        <v>6</v>
      </c>
      <c r="J810" s="18" t="s">
        <v>6</v>
      </c>
      <c r="K810" s="25" t="s">
        <v>6</v>
      </c>
      <c r="L810" s="26" t="s">
        <v>6</v>
      </c>
      <c r="M810" s="18" t="s">
        <v>6</v>
      </c>
    </row>
    <row r="811" spans="2:13" ht="13.4" customHeight="1" x14ac:dyDescent="0.2">
      <c r="B811" s="17">
        <v>3600</v>
      </c>
      <c r="C811" s="17" t="s">
        <v>58</v>
      </c>
      <c r="D811" s="17" t="s">
        <v>1114</v>
      </c>
      <c r="E811" s="22">
        <v>6343</v>
      </c>
      <c r="F811" s="19" t="s">
        <v>2717</v>
      </c>
      <c r="G811" s="18" t="s">
        <v>1115</v>
      </c>
      <c r="H811" s="18" t="s">
        <v>6</v>
      </c>
      <c r="I811" s="25" t="s">
        <v>6</v>
      </c>
      <c r="J811" s="18" t="s">
        <v>6</v>
      </c>
      <c r="K811" s="25" t="s">
        <v>6</v>
      </c>
      <c r="L811" s="26" t="s">
        <v>6</v>
      </c>
      <c r="M811" s="18" t="s">
        <v>6</v>
      </c>
    </row>
    <row r="812" spans="2:13" ht="13.4" customHeight="1" x14ac:dyDescent="0.2">
      <c r="B812" s="17">
        <v>3600</v>
      </c>
      <c r="C812" s="17" t="s">
        <v>58</v>
      </c>
      <c r="D812" s="17" t="s">
        <v>1114</v>
      </c>
      <c r="E812" s="22">
        <v>6356</v>
      </c>
      <c r="F812" s="19" t="s">
        <v>1779</v>
      </c>
      <c r="G812" s="18" t="s">
        <v>1115</v>
      </c>
      <c r="H812" s="18" t="s">
        <v>6</v>
      </c>
      <c r="I812" s="25" t="s">
        <v>6</v>
      </c>
      <c r="J812" s="18" t="s">
        <v>6</v>
      </c>
      <c r="K812" s="25" t="s">
        <v>6</v>
      </c>
      <c r="L812" s="26" t="s">
        <v>6</v>
      </c>
      <c r="M812" s="18" t="s">
        <v>6</v>
      </c>
    </row>
    <row r="813" spans="2:13" ht="13.4" customHeight="1" x14ac:dyDescent="0.2">
      <c r="B813" s="17">
        <v>3600</v>
      </c>
      <c r="C813" s="17" t="s">
        <v>58</v>
      </c>
      <c r="D813" s="17" t="s">
        <v>1114</v>
      </c>
      <c r="E813" s="22">
        <v>6357</v>
      </c>
      <c r="F813" s="19" t="s">
        <v>1780</v>
      </c>
      <c r="G813" s="18" t="s">
        <v>1115</v>
      </c>
      <c r="H813" s="18" t="s">
        <v>6</v>
      </c>
      <c r="I813" s="25" t="s">
        <v>6</v>
      </c>
      <c r="J813" s="18" t="s">
        <v>6</v>
      </c>
      <c r="K813" s="25" t="s">
        <v>6</v>
      </c>
      <c r="L813" s="26" t="s">
        <v>6</v>
      </c>
      <c r="M813" s="18" t="s">
        <v>6</v>
      </c>
    </row>
    <row r="814" spans="2:13" ht="13.4" customHeight="1" x14ac:dyDescent="0.2">
      <c r="B814" s="17">
        <v>3600</v>
      </c>
      <c r="C814" s="17" t="s">
        <v>58</v>
      </c>
      <c r="D814" s="17" t="s">
        <v>1114</v>
      </c>
      <c r="E814" s="22">
        <v>6360</v>
      </c>
      <c r="F814" s="19" t="s">
        <v>1781</v>
      </c>
      <c r="G814" s="18" t="s">
        <v>1115</v>
      </c>
      <c r="H814" s="18" t="s">
        <v>6</v>
      </c>
      <c r="I814" s="25" t="s">
        <v>6</v>
      </c>
      <c r="J814" s="18" t="s">
        <v>6</v>
      </c>
      <c r="K814" s="25" t="s">
        <v>6</v>
      </c>
      <c r="L814" s="26" t="s">
        <v>6</v>
      </c>
      <c r="M814" s="18" t="s">
        <v>6</v>
      </c>
    </row>
    <row r="815" spans="2:13" ht="13.4" customHeight="1" x14ac:dyDescent="0.2">
      <c r="B815" s="17">
        <v>3600</v>
      </c>
      <c r="C815" s="17" t="s">
        <v>58</v>
      </c>
      <c r="D815" s="17" t="s">
        <v>1114</v>
      </c>
      <c r="E815" s="22">
        <v>6365</v>
      </c>
      <c r="F815" s="19" t="s">
        <v>1782</v>
      </c>
      <c r="G815" s="18" t="s">
        <v>1115</v>
      </c>
      <c r="H815" s="18" t="s">
        <v>6</v>
      </c>
      <c r="I815" s="25">
        <v>45839</v>
      </c>
      <c r="J815" s="18" t="s">
        <v>6</v>
      </c>
      <c r="K815" s="25" t="s">
        <v>6</v>
      </c>
      <c r="L815" s="26" t="s">
        <v>6</v>
      </c>
      <c r="M815" s="18" t="s">
        <v>6</v>
      </c>
    </row>
    <row r="816" spans="2:13" ht="13.4" customHeight="1" x14ac:dyDescent="0.2">
      <c r="B816" s="17">
        <v>3600</v>
      </c>
      <c r="C816" s="17" t="s">
        <v>58</v>
      </c>
      <c r="D816" s="17" t="s">
        <v>1114</v>
      </c>
      <c r="E816" s="22">
        <v>6378</v>
      </c>
      <c r="F816" s="19" t="s">
        <v>2718</v>
      </c>
      <c r="G816" s="18" t="s">
        <v>1115</v>
      </c>
      <c r="H816" s="18" t="s">
        <v>6</v>
      </c>
      <c r="I816" s="25" t="s">
        <v>6</v>
      </c>
      <c r="J816" s="18" t="s">
        <v>6</v>
      </c>
      <c r="K816" s="25" t="s">
        <v>6</v>
      </c>
      <c r="L816" s="26" t="s">
        <v>6</v>
      </c>
      <c r="M816" s="18" t="s">
        <v>6</v>
      </c>
    </row>
    <row r="817" spans="2:13" ht="13.4" customHeight="1" x14ac:dyDescent="0.2">
      <c r="B817" s="17">
        <v>3600</v>
      </c>
      <c r="C817" s="17" t="s">
        <v>58</v>
      </c>
      <c r="D817" s="17" t="s">
        <v>1114</v>
      </c>
      <c r="E817" s="22">
        <v>6382</v>
      </c>
      <c r="F817" s="19" t="s">
        <v>1783</v>
      </c>
      <c r="G817" s="18" t="s">
        <v>1115</v>
      </c>
      <c r="H817" s="18" t="s">
        <v>6</v>
      </c>
      <c r="I817" s="25" t="s">
        <v>6</v>
      </c>
      <c r="J817" s="18" t="s">
        <v>6</v>
      </c>
      <c r="K817" s="25" t="s">
        <v>6</v>
      </c>
      <c r="L817" s="26" t="s">
        <v>6</v>
      </c>
      <c r="M817" s="18" t="s">
        <v>6</v>
      </c>
    </row>
    <row r="818" spans="2:13" ht="13.4" customHeight="1" x14ac:dyDescent="0.2">
      <c r="B818" s="17">
        <v>3600</v>
      </c>
      <c r="C818" s="17" t="s">
        <v>58</v>
      </c>
      <c r="D818" s="17" t="s">
        <v>1114</v>
      </c>
      <c r="E818" s="22">
        <v>6384</v>
      </c>
      <c r="F818" s="19" t="s">
        <v>1393</v>
      </c>
      <c r="G818" s="18" t="s">
        <v>1115</v>
      </c>
      <c r="H818" s="18" t="s">
        <v>6</v>
      </c>
      <c r="I818" s="25">
        <v>45824</v>
      </c>
      <c r="J818" s="18" t="s">
        <v>6</v>
      </c>
      <c r="K818" s="25" t="s">
        <v>6</v>
      </c>
      <c r="L818" s="26" t="s">
        <v>6</v>
      </c>
      <c r="M818" s="18" t="s">
        <v>6</v>
      </c>
    </row>
    <row r="819" spans="2:13" ht="13.4" customHeight="1" x14ac:dyDescent="0.2">
      <c r="B819" s="17">
        <v>3600</v>
      </c>
      <c r="C819" s="17" t="s">
        <v>58</v>
      </c>
      <c r="D819" s="17" t="s">
        <v>1114</v>
      </c>
      <c r="E819" s="22">
        <v>6391</v>
      </c>
      <c r="F819" s="19" t="s">
        <v>1784</v>
      </c>
      <c r="G819" s="18" t="s">
        <v>1115</v>
      </c>
      <c r="H819" s="18" t="s">
        <v>6</v>
      </c>
      <c r="I819" s="25">
        <v>45834</v>
      </c>
      <c r="J819" s="18" t="s">
        <v>6</v>
      </c>
      <c r="K819" s="25" t="s">
        <v>6</v>
      </c>
      <c r="L819" s="26" t="s">
        <v>6</v>
      </c>
      <c r="M819" s="18" t="s">
        <v>6</v>
      </c>
    </row>
    <row r="820" spans="2:13" ht="13.4" customHeight="1" x14ac:dyDescent="0.2">
      <c r="B820" s="17">
        <v>3600</v>
      </c>
      <c r="C820" s="17" t="s">
        <v>58</v>
      </c>
      <c r="D820" s="17" t="s">
        <v>1114</v>
      </c>
      <c r="E820" s="22">
        <v>6392</v>
      </c>
      <c r="F820" s="19" t="s">
        <v>582</v>
      </c>
      <c r="G820" s="18" t="s">
        <v>1115</v>
      </c>
      <c r="H820" s="18" t="s">
        <v>6</v>
      </c>
      <c r="I820" s="25" t="s">
        <v>6</v>
      </c>
      <c r="J820" s="18" t="s">
        <v>6</v>
      </c>
      <c r="K820" s="25" t="s">
        <v>6</v>
      </c>
      <c r="L820" s="26" t="s">
        <v>6</v>
      </c>
      <c r="M820" s="18" t="s">
        <v>6</v>
      </c>
    </row>
    <row r="821" spans="2:13" ht="13.4" customHeight="1" x14ac:dyDescent="0.2">
      <c r="B821" s="17">
        <v>3600</v>
      </c>
      <c r="C821" s="17" t="s">
        <v>58</v>
      </c>
      <c r="D821" s="17" t="s">
        <v>1114</v>
      </c>
      <c r="E821" s="22">
        <v>6393</v>
      </c>
      <c r="F821" s="19" t="s">
        <v>583</v>
      </c>
      <c r="G821" s="18" t="s">
        <v>1115</v>
      </c>
      <c r="H821" s="18" t="s">
        <v>6</v>
      </c>
      <c r="I821" s="25" t="s">
        <v>6</v>
      </c>
      <c r="J821" s="18" t="s">
        <v>6</v>
      </c>
      <c r="K821" s="25" t="s">
        <v>6</v>
      </c>
      <c r="L821" s="26" t="s">
        <v>6</v>
      </c>
      <c r="M821" s="18" t="s">
        <v>6</v>
      </c>
    </row>
    <row r="822" spans="2:13" ht="13.4" customHeight="1" x14ac:dyDescent="0.2">
      <c r="B822" s="17">
        <v>3600</v>
      </c>
      <c r="C822" s="17" t="s">
        <v>58</v>
      </c>
      <c r="D822" s="17" t="s">
        <v>1114</v>
      </c>
      <c r="E822" s="22">
        <v>6400</v>
      </c>
      <c r="F822" s="19" t="s">
        <v>1394</v>
      </c>
      <c r="G822" s="18" t="s">
        <v>1115</v>
      </c>
      <c r="H822" s="18" t="s">
        <v>6</v>
      </c>
      <c r="I822" s="25" t="s">
        <v>6</v>
      </c>
      <c r="J822" s="18" t="s">
        <v>6</v>
      </c>
      <c r="K822" s="25" t="s">
        <v>6</v>
      </c>
      <c r="L822" s="26" t="s">
        <v>6</v>
      </c>
      <c r="M822" s="18" t="s">
        <v>6</v>
      </c>
    </row>
    <row r="823" spans="2:13" ht="13.4" customHeight="1" x14ac:dyDescent="0.2">
      <c r="B823" s="17">
        <v>3600</v>
      </c>
      <c r="C823" s="17" t="s">
        <v>58</v>
      </c>
      <c r="D823" s="17" t="s">
        <v>1114</v>
      </c>
      <c r="E823" s="22">
        <v>6403</v>
      </c>
      <c r="F823" s="19" t="s">
        <v>2630</v>
      </c>
      <c r="G823" s="18" t="s">
        <v>1116</v>
      </c>
      <c r="H823" s="18" t="s">
        <v>6</v>
      </c>
      <c r="I823" s="25" t="s">
        <v>6</v>
      </c>
      <c r="J823" s="18" t="s">
        <v>6</v>
      </c>
      <c r="K823" s="25" t="s">
        <v>6</v>
      </c>
      <c r="L823" s="26" t="s">
        <v>6</v>
      </c>
      <c r="M823" s="18" t="s">
        <v>6</v>
      </c>
    </row>
    <row r="824" spans="2:13" ht="13.4" customHeight="1" x14ac:dyDescent="0.2">
      <c r="B824" s="17">
        <v>3600</v>
      </c>
      <c r="C824" s="17" t="s">
        <v>58</v>
      </c>
      <c r="D824" s="17" t="s">
        <v>1114</v>
      </c>
      <c r="E824" s="22">
        <v>6408</v>
      </c>
      <c r="F824" s="19" t="s">
        <v>1786</v>
      </c>
      <c r="G824" s="18" t="s">
        <v>1115</v>
      </c>
      <c r="H824" s="18" t="s">
        <v>6</v>
      </c>
      <c r="I824" s="25" t="s">
        <v>6</v>
      </c>
      <c r="J824" s="18" t="s">
        <v>6</v>
      </c>
      <c r="K824" s="25" t="s">
        <v>6</v>
      </c>
      <c r="L824" s="26" t="s">
        <v>6</v>
      </c>
      <c r="M824" s="18" t="s">
        <v>6</v>
      </c>
    </row>
    <row r="825" spans="2:13" ht="13.4" customHeight="1" x14ac:dyDescent="0.2">
      <c r="B825" s="17">
        <v>3600</v>
      </c>
      <c r="C825" s="17" t="s">
        <v>58</v>
      </c>
      <c r="D825" s="17" t="s">
        <v>1114</v>
      </c>
      <c r="E825" s="22">
        <v>6411</v>
      </c>
      <c r="F825" s="19" t="s">
        <v>1395</v>
      </c>
      <c r="G825" s="18" t="s">
        <v>1115</v>
      </c>
      <c r="H825" s="18" t="s">
        <v>6</v>
      </c>
      <c r="I825" s="25" t="s">
        <v>6</v>
      </c>
      <c r="J825" s="18" t="s">
        <v>6</v>
      </c>
      <c r="K825" s="25" t="s">
        <v>6</v>
      </c>
      <c r="L825" s="26" t="s">
        <v>6</v>
      </c>
      <c r="M825" s="18" t="s">
        <v>6</v>
      </c>
    </row>
    <row r="826" spans="2:13" ht="13.4" customHeight="1" x14ac:dyDescent="0.2">
      <c r="B826" s="17">
        <v>3600</v>
      </c>
      <c r="C826" s="17" t="s">
        <v>58</v>
      </c>
      <c r="D826" s="17" t="s">
        <v>1114</v>
      </c>
      <c r="E826" s="22">
        <v>6424</v>
      </c>
      <c r="F826" s="19" t="s">
        <v>2719</v>
      </c>
      <c r="G826" s="18" t="s">
        <v>1115</v>
      </c>
      <c r="H826" s="18" t="s">
        <v>6</v>
      </c>
      <c r="I826" s="25" t="s">
        <v>6</v>
      </c>
      <c r="J826" s="18" t="s">
        <v>6</v>
      </c>
      <c r="K826" s="25" t="s">
        <v>6</v>
      </c>
      <c r="L826" s="26" t="s">
        <v>6</v>
      </c>
      <c r="M826" s="18" t="s">
        <v>6</v>
      </c>
    </row>
    <row r="827" spans="2:13" ht="13.4" customHeight="1" x14ac:dyDescent="0.2">
      <c r="B827" s="17">
        <v>3600</v>
      </c>
      <c r="C827" s="17" t="s">
        <v>58</v>
      </c>
      <c r="D827" s="17" t="s">
        <v>1114</v>
      </c>
      <c r="E827" s="22">
        <v>6425</v>
      </c>
      <c r="F827" s="19" t="s">
        <v>2720</v>
      </c>
      <c r="G827" s="18" t="s">
        <v>1116</v>
      </c>
      <c r="H827" s="18" t="s">
        <v>6</v>
      </c>
      <c r="I827" s="25" t="s">
        <v>6</v>
      </c>
      <c r="J827" s="18" t="s">
        <v>6</v>
      </c>
      <c r="K827" s="25" t="s">
        <v>6</v>
      </c>
      <c r="L827" s="26" t="s">
        <v>6</v>
      </c>
      <c r="M827" s="18" t="s">
        <v>6</v>
      </c>
    </row>
    <row r="828" spans="2:13" ht="13.4" customHeight="1" x14ac:dyDescent="0.2">
      <c r="B828" s="17">
        <v>3600</v>
      </c>
      <c r="C828" s="17" t="s">
        <v>58</v>
      </c>
      <c r="D828" s="17" t="s">
        <v>1114</v>
      </c>
      <c r="E828" s="22">
        <v>6433</v>
      </c>
      <c r="F828" s="19" t="s">
        <v>586</v>
      </c>
      <c r="G828" s="18" t="s">
        <v>1116</v>
      </c>
      <c r="H828" s="18" t="s">
        <v>6</v>
      </c>
      <c r="I828" s="25" t="s">
        <v>6</v>
      </c>
      <c r="J828" s="18" t="s">
        <v>6</v>
      </c>
      <c r="K828" s="25" t="s">
        <v>6</v>
      </c>
      <c r="L828" s="26" t="s">
        <v>6</v>
      </c>
      <c r="M828" s="18" t="s">
        <v>6</v>
      </c>
    </row>
    <row r="829" spans="2:13" ht="13.4" customHeight="1" x14ac:dyDescent="0.2">
      <c r="B829" s="17">
        <v>3600</v>
      </c>
      <c r="C829" s="17" t="s">
        <v>58</v>
      </c>
      <c r="D829" s="17" t="s">
        <v>1114</v>
      </c>
      <c r="E829" s="22">
        <v>6470</v>
      </c>
      <c r="F829" s="19" t="s">
        <v>1787</v>
      </c>
      <c r="G829" s="18" t="s">
        <v>1115</v>
      </c>
      <c r="H829" s="18" t="s">
        <v>6</v>
      </c>
      <c r="I829" s="25" t="s">
        <v>6</v>
      </c>
      <c r="J829" s="18" t="s">
        <v>6</v>
      </c>
      <c r="K829" s="25" t="s">
        <v>6</v>
      </c>
      <c r="L829" s="26" t="s">
        <v>6</v>
      </c>
      <c r="M829" s="18" t="s">
        <v>6</v>
      </c>
    </row>
    <row r="830" spans="2:13" ht="13.4" customHeight="1" x14ac:dyDescent="0.2">
      <c r="B830" s="17">
        <v>3600</v>
      </c>
      <c r="C830" s="17" t="s">
        <v>58</v>
      </c>
      <c r="D830" s="17" t="s">
        <v>1114</v>
      </c>
      <c r="E830" s="22">
        <v>6482</v>
      </c>
      <c r="F830" s="19" t="s">
        <v>2540</v>
      </c>
      <c r="G830" s="18" t="s">
        <v>1115</v>
      </c>
      <c r="H830" s="18" t="s">
        <v>6</v>
      </c>
      <c r="I830" s="25">
        <v>45793</v>
      </c>
      <c r="J830" s="18" t="s">
        <v>2241</v>
      </c>
      <c r="K830" s="25">
        <v>45672</v>
      </c>
      <c r="L830" s="26" t="s">
        <v>2282</v>
      </c>
      <c r="M830" s="18" t="s">
        <v>1117</v>
      </c>
    </row>
    <row r="831" spans="2:13" ht="13.4" customHeight="1" x14ac:dyDescent="0.2">
      <c r="B831" s="17">
        <v>3600</v>
      </c>
      <c r="C831" s="17" t="s">
        <v>58</v>
      </c>
      <c r="D831" s="17" t="s">
        <v>1114</v>
      </c>
      <c r="E831" s="22">
        <v>6484</v>
      </c>
      <c r="F831" s="19" t="s">
        <v>1788</v>
      </c>
      <c r="G831" s="18" t="s">
        <v>1115</v>
      </c>
      <c r="H831" s="18" t="s">
        <v>6</v>
      </c>
      <c r="I831" s="25">
        <v>45832</v>
      </c>
      <c r="J831" s="18" t="s">
        <v>6</v>
      </c>
      <c r="K831" s="25" t="s">
        <v>6</v>
      </c>
      <c r="L831" s="26" t="s">
        <v>6</v>
      </c>
      <c r="M831" s="18" t="s">
        <v>6</v>
      </c>
    </row>
    <row r="832" spans="2:13" ht="13.4" customHeight="1" x14ac:dyDescent="0.2">
      <c r="B832" s="17">
        <v>3600</v>
      </c>
      <c r="C832" s="17" t="s">
        <v>58</v>
      </c>
      <c r="D832" s="17" t="s">
        <v>1114</v>
      </c>
      <c r="E832" s="22">
        <v>6485</v>
      </c>
      <c r="F832" s="19" t="s">
        <v>598</v>
      </c>
      <c r="G832" s="18" t="s">
        <v>1115</v>
      </c>
      <c r="H832" s="18" t="s">
        <v>6</v>
      </c>
      <c r="I832" s="25">
        <v>45876</v>
      </c>
      <c r="J832" s="18" t="s">
        <v>6</v>
      </c>
      <c r="K832" s="25" t="s">
        <v>6</v>
      </c>
      <c r="L832" s="26" t="s">
        <v>6</v>
      </c>
      <c r="M832" s="18" t="s">
        <v>6</v>
      </c>
    </row>
    <row r="833" spans="2:13" ht="13.4" customHeight="1" x14ac:dyDescent="0.2">
      <c r="B833" s="17">
        <v>3600</v>
      </c>
      <c r="C833" s="17" t="s">
        <v>58</v>
      </c>
      <c r="D833" s="17" t="s">
        <v>1114</v>
      </c>
      <c r="E833" s="22">
        <v>6489</v>
      </c>
      <c r="F833" s="19" t="s">
        <v>2152</v>
      </c>
      <c r="G833" s="18" t="s">
        <v>1115</v>
      </c>
      <c r="H833" s="18" t="s">
        <v>6</v>
      </c>
      <c r="I833" s="25" t="s">
        <v>6</v>
      </c>
      <c r="J833" s="18" t="s">
        <v>6</v>
      </c>
      <c r="K833" s="25" t="s">
        <v>6</v>
      </c>
      <c r="L833" s="26" t="s">
        <v>6</v>
      </c>
      <c r="M833" s="18" t="s">
        <v>6</v>
      </c>
    </row>
    <row r="834" spans="2:13" ht="13.4" customHeight="1" x14ac:dyDescent="0.2">
      <c r="B834" s="17">
        <v>3600</v>
      </c>
      <c r="C834" s="17" t="s">
        <v>58</v>
      </c>
      <c r="D834" s="17" t="s">
        <v>1114</v>
      </c>
      <c r="E834" s="22">
        <v>6492</v>
      </c>
      <c r="F834" s="19" t="s">
        <v>2495</v>
      </c>
      <c r="G834" s="18" t="s">
        <v>1116</v>
      </c>
      <c r="H834" s="18" t="s">
        <v>6</v>
      </c>
      <c r="I834" s="25" t="s">
        <v>6</v>
      </c>
      <c r="J834" s="18" t="s">
        <v>6</v>
      </c>
      <c r="K834" s="25" t="s">
        <v>6</v>
      </c>
      <c r="L834" s="26" t="s">
        <v>6</v>
      </c>
      <c r="M834" s="18" t="s">
        <v>6</v>
      </c>
    </row>
    <row r="835" spans="2:13" ht="13.4" customHeight="1" x14ac:dyDescent="0.2">
      <c r="B835" s="17">
        <v>3600</v>
      </c>
      <c r="C835" s="17" t="s">
        <v>58</v>
      </c>
      <c r="D835" s="17" t="s">
        <v>1114</v>
      </c>
      <c r="E835" s="22">
        <v>7021</v>
      </c>
      <c r="F835" s="19" t="s">
        <v>691</v>
      </c>
      <c r="G835" s="18" t="s">
        <v>1115</v>
      </c>
      <c r="H835" s="18" t="s">
        <v>6</v>
      </c>
      <c r="I835" s="25">
        <v>45789</v>
      </c>
      <c r="J835" s="18" t="s">
        <v>6</v>
      </c>
      <c r="K835" s="25" t="s">
        <v>6</v>
      </c>
      <c r="L835" s="26" t="s">
        <v>6</v>
      </c>
      <c r="M835" s="18" t="s">
        <v>6</v>
      </c>
    </row>
    <row r="836" spans="2:13" ht="13.4" customHeight="1" x14ac:dyDescent="0.2">
      <c r="B836" s="17">
        <v>3600</v>
      </c>
      <c r="C836" s="17" t="s">
        <v>58</v>
      </c>
      <c r="D836" s="17" t="s">
        <v>1114</v>
      </c>
      <c r="E836" s="22">
        <v>7022</v>
      </c>
      <c r="F836" s="19" t="s">
        <v>1522</v>
      </c>
      <c r="G836" s="18" t="s">
        <v>1115</v>
      </c>
      <c r="H836" s="18" t="s">
        <v>6</v>
      </c>
      <c r="I836" s="25">
        <v>45832</v>
      </c>
      <c r="J836" s="18" t="s">
        <v>6</v>
      </c>
      <c r="K836" s="25" t="s">
        <v>6</v>
      </c>
      <c r="L836" s="26" t="s">
        <v>6</v>
      </c>
      <c r="M836" s="18" t="s">
        <v>6</v>
      </c>
    </row>
    <row r="837" spans="2:13" ht="13.4" customHeight="1" x14ac:dyDescent="0.2">
      <c r="B837" s="17">
        <v>3600</v>
      </c>
      <c r="C837" s="17" t="s">
        <v>58</v>
      </c>
      <c r="D837" s="17" t="s">
        <v>1114</v>
      </c>
      <c r="E837" s="22">
        <v>7726</v>
      </c>
      <c r="F837" s="19" t="s">
        <v>791</v>
      </c>
      <c r="G837" s="18" t="s">
        <v>1115</v>
      </c>
      <c r="H837" s="18" t="s">
        <v>6</v>
      </c>
      <c r="I837" s="25" t="s">
        <v>6</v>
      </c>
      <c r="J837" s="18" t="s">
        <v>6</v>
      </c>
      <c r="K837" s="25" t="s">
        <v>6</v>
      </c>
      <c r="L837" s="26" t="s">
        <v>6</v>
      </c>
      <c r="M837" s="18" t="s">
        <v>6</v>
      </c>
    </row>
    <row r="838" spans="2:13" ht="13.4" customHeight="1" x14ac:dyDescent="0.2">
      <c r="B838" s="17">
        <v>3600</v>
      </c>
      <c r="C838" s="17" t="s">
        <v>58</v>
      </c>
      <c r="D838" s="17" t="s">
        <v>1114</v>
      </c>
      <c r="E838" s="22">
        <v>7991</v>
      </c>
      <c r="F838" s="19" t="s">
        <v>2017</v>
      </c>
      <c r="G838" s="18" t="s">
        <v>1115</v>
      </c>
      <c r="H838" s="18" t="s">
        <v>6</v>
      </c>
      <c r="I838" s="25" t="s">
        <v>6</v>
      </c>
      <c r="J838" s="18" t="s">
        <v>6</v>
      </c>
      <c r="K838" s="25" t="s">
        <v>6</v>
      </c>
      <c r="L838" s="26" t="s">
        <v>6</v>
      </c>
      <c r="M838" s="18" t="s">
        <v>6</v>
      </c>
    </row>
    <row r="839" spans="2:13" ht="13.4" customHeight="1" x14ac:dyDescent="0.2">
      <c r="B839" s="17">
        <v>3650</v>
      </c>
      <c r="C839" s="17" t="s">
        <v>188</v>
      </c>
      <c r="D839" s="17" t="s">
        <v>1113</v>
      </c>
      <c r="E839" s="22">
        <v>3105</v>
      </c>
      <c r="F839" s="19" t="s">
        <v>187</v>
      </c>
      <c r="G839" s="18" t="s">
        <v>1115</v>
      </c>
      <c r="H839" s="18" t="s">
        <v>6</v>
      </c>
      <c r="I839" s="25">
        <v>45761</v>
      </c>
      <c r="J839" s="18" t="s">
        <v>2241</v>
      </c>
      <c r="K839" s="25">
        <v>45730</v>
      </c>
      <c r="L839" s="26" t="s">
        <v>2464</v>
      </c>
      <c r="M839" s="18" t="s">
        <v>1117</v>
      </c>
    </row>
    <row r="840" spans="2:13" ht="13.4" customHeight="1" x14ac:dyDescent="0.2">
      <c r="B840" s="17">
        <v>3650</v>
      </c>
      <c r="C840" s="17" t="s">
        <v>188</v>
      </c>
      <c r="D840" s="17" t="s">
        <v>1113</v>
      </c>
      <c r="E840" s="22">
        <v>4062</v>
      </c>
      <c r="F840" s="19" t="s">
        <v>295</v>
      </c>
      <c r="G840" s="18" t="s">
        <v>1115</v>
      </c>
      <c r="H840" s="18" t="s">
        <v>6</v>
      </c>
      <c r="I840" s="25">
        <v>45838</v>
      </c>
      <c r="J840" s="18" t="s">
        <v>6</v>
      </c>
      <c r="K840" s="25" t="s">
        <v>6</v>
      </c>
      <c r="L840" s="26" t="s">
        <v>6</v>
      </c>
      <c r="M840" s="18" t="s">
        <v>1117</v>
      </c>
    </row>
    <row r="841" spans="2:13" ht="13.4" customHeight="1" x14ac:dyDescent="0.2">
      <c r="B841" s="17">
        <v>3650</v>
      </c>
      <c r="C841" s="17" t="s">
        <v>188</v>
      </c>
      <c r="D841" s="17" t="s">
        <v>1113</v>
      </c>
      <c r="E841" s="22">
        <v>4902</v>
      </c>
      <c r="F841" s="19" t="s">
        <v>393</v>
      </c>
      <c r="G841" s="18" t="s">
        <v>1115</v>
      </c>
      <c r="H841" s="18" t="s">
        <v>6</v>
      </c>
      <c r="I841" s="25">
        <v>45824</v>
      </c>
      <c r="J841" s="18" t="s">
        <v>6</v>
      </c>
      <c r="K841" s="25" t="s">
        <v>6</v>
      </c>
      <c r="L841" s="26" t="s">
        <v>6</v>
      </c>
      <c r="M841" s="18" t="s">
        <v>1117</v>
      </c>
    </row>
    <row r="842" spans="2:13" ht="13.4" customHeight="1" x14ac:dyDescent="0.2">
      <c r="B842" s="17">
        <v>3650</v>
      </c>
      <c r="C842" s="17" t="s">
        <v>188</v>
      </c>
      <c r="D842" s="17" t="s">
        <v>1113</v>
      </c>
      <c r="E842" s="22">
        <v>6448</v>
      </c>
      <c r="F842" s="19" t="s">
        <v>588</v>
      </c>
      <c r="G842" s="18" t="s">
        <v>1115</v>
      </c>
      <c r="H842" s="18" t="s">
        <v>6</v>
      </c>
      <c r="I842" s="25">
        <v>45834</v>
      </c>
      <c r="J842" s="18" t="s">
        <v>6</v>
      </c>
      <c r="K842" s="25" t="s">
        <v>6</v>
      </c>
      <c r="L842" s="26" t="s">
        <v>6</v>
      </c>
      <c r="M842" s="18" t="s">
        <v>1117</v>
      </c>
    </row>
    <row r="843" spans="2:13" ht="13.4" customHeight="1" x14ac:dyDescent="0.2">
      <c r="B843" s="17">
        <v>3650</v>
      </c>
      <c r="C843" s="17" t="s">
        <v>188</v>
      </c>
      <c r="D843" s="17" t="s">
        <v>1113</v>
      </c>
      <c r="E843" s="22">
        <v>6479</v>
      </c>
      <c r="F843" s="19" t="s">
        <v>596</v>
      </c>
      <c r="G843" s="18" t="s">
        <v>1115</v>
      </c>
      <c r="H843" s="18" t="s">
        <v>6</v>
      </c>
      <c r="I843" s="25">
        <v>45838</v>
      </c>
      <c r="J843" s="18" t="s">
        <v>2241</v>
      </c>
      <c r="K843" s="25">
        <v>45672</v>
      </c>
      <c r="L843" s="26" t="s">
        <v>2283</v>
      </c>
      <c r="M843" s="18" t="s">
        <v>1117</v>
      </c>
    </row>
    <row r="844" spans="2:13" ht="13.4" customHeight="1" x14ac:dyDescent="0.2">
      <c r="B844" s="17">
        <v>3650</v>
      </c>
      <c r="C844" s="17" t="s">
        <v>188</v>
      </c>
      <c r="D844" s="17" t="s">
        <v>1113</v>
      </c>
      <c r="E844" s="22">
        <v>6501</v>
      </c>
      <c r="F844" s="19" t="s">
        <v>601</v>
      </c>
      <c r="G844" s="18" t="s">
        <v>1115</v>
      </c>
      <c r="H844" s="18" t="s">
        <v>6</v>
      </c>
      <c r="I844" s="25">
        <v>45852</v>
      </c>
      <c r="J844" s="18" t="s">
        <v>6</v>
      </c>
      <c r="K844" s="25" t="s">
        <v>6</v>
      </c>
      <c r="L844" s="26" t="s">
        <v>6</v>
      </c>
      <c r="M844" s="18" t="s">
        <v>1117</v>
      </c>
    </row>
    <row r="845" spans="2:13" ht="13.4" customHeight="1" x14ac:dyDescent="0.2">
      <c r="B845" s="17">
        <v>3650</v>
      </c>
      <c r="C845" s="17" t="s">
        <v>188</v>
      </c>
      <c r="D845" s="17" t="s">
        <v>1113</v>
      </c>
      <c r="E845" s="22">
        <v>6503</v>
      </c>
      <c r="F845" s="19" t="s">
        <v>602</v>
      </c>
      <c r="G845" s="18" t="s">
        <v>1115</v>
      </c>
      <c r="H845" s="18" t="s">
        <v>6</v>
      </c>
      <c r="I845" s="25">
        <v>45832</v>
      </c>
      <c r="J845" s="18" t="s">
        <v>6</v>
      </c>
      <c r="K845" s="25" t="s">
        <v>6</v>
      </c>
      <c r="L845" s="26" t="s">
        <v>6</v>
      </c>
      <c r="M845" s="18" t="s">
        <v>1117</v>
      </c>
    </row>
    <row r="846" spans="2:13" ht="13.4" customHeight="1" x14ac:dyDescent="0.2">
      <c r="B846" s="17">
        <v>3650</v>
      </c>
      <c r="C846" s="17" t="s">
        <v>188</v>
      </c>
      <c r="D846" s="17" t="s">
        <v>1113</v>
      </c>
      <c r="E846" s="22">
        <v>6504</v>
      </c>
      <c r="F846" s="19" t="s">
        <v>603</v>
      </c>
      <c r="G846" s="18" t="s">
        <v>1115</v>
      </c>
      <c r="H846" s="18" t="s">
        <v>6</v>
      </c>
      <c r="I846" s="25">
        <v>45877</v>
      </c>
      <c r="J846" s="18" t="s">
        <v>6</v>
      </c>
      <c r="K846" s="25" t="s">
        <v>6</v>
      </c>
      <c r="L846" s="26" t="s">
        <v>6</v>
      </c>
      <c r="M846" s="18" t="s">
        <v>1117</v>
      </c>
    </row>
    <row r="847" spans="2:13" ht="13.4" customHeight="1" x14ac:dyDescent="0.2">
      <c r="B847" s="17">
        <v>3650</v>
      </c>
      <c r="C847" s="17" t="s">
        <v>188</v>
      </c>
      <c r="D847" s="17" t="s">
        <v>1113</v>
      </c>
      <c r="E847" s="22">
        <v>6506</v>
      </c>
      <c r="F847" s="19" t="s">
        <v>604</v>
      </c>
      <c r="G847" s="18" t="s">
        <v>1115</v>
      </c>
      <c r="H847" s="18" t="s">
        <v>6</v>
      </c>
      <c r="I847" s="25">
        <v>45806</v>
      </c>
      <c r="J847" s="18" t="s">
        <v>6</v>
      </c>
      <c r="K847" s="25" t="s">
        <v>6</v>
      </c>
      <c r="L847" s="26" t="s">
        <v>6</v>
      </c>
      <c r="M847" s="18" t="s">
        <v>1117</v>
      </c>
    </row>
    <row r="848" spans="2:13" ht="13.4" customHeight="1" x14ac:dyDescent="0.2">
      <c r="B848" s="17">
        <v>3650</v>
      </c>
      <c r="C848" s="17" t="s">
        <v>188</v>
      </c>
      <c r="D848" s="17" t="s">
        <v>1113</v>
      </c>
      <c r="E848" s="22">
        <v>6507</v>
      </c>
      <c r="F848" s="19" t="s">
        <v>605</v>
      </c>
      <c r="G848" s="18" t="s">
        <v>1115</v>
      </c>
      <c r="H848" s="18" t="s">
        <v>6</v>
      </c>
      <c r="I848" s="25">
        <v>45835</v>
      </c>
      <c r="J848" s="18" t="s">
        <v>6</v>
      </c>
      <c r="K848" s="25" t="s">
        <v>6</v>
      </c>
      <c r="L848" s="26" t="s">
        <v>6</v>
      </c>
      <c r="M848" s="18" t="s">
        <v>1117</v>
      </c>
    </row>
    <row r="849" spans="2:13" ht="13.4" customHeight="1" x14ac:dyDescent="0.2">
      <c r="B849" s="17">
        <v>3650</v>
      </c>
      <c r="C849" s="17" t="s">
        <v>188</v>
      </c>
      <c r="D849" s="17" t="s">
        <v>1113</v>
      </c>
      <c r="E849" s="22">
        <v>6508</v>
      </c>
      <c r="F849" s="19" t="s">
        <v>606</v>
      </c>
      <c r="G849" s="18" t="s">
        <v>1115</v>
      </c>
      <c r="H849" s="18" t="s">
        <v>6</v>
      </c>
      <c r="I849" s="25">
        <v>45838</v>
      </c>
      <c r="J849" s="18" t="s">
        <v>6</v>
      </c>
      <c r="K849" s="25" t="s">
        <v>6</v>
      </c>
      <c r="L849" s="26" t="s">
        <v>6</v>
      </c>
      <c r="M849" s="18" t="s">
        <v>6</v>
      </c>
    </row>
    <row r="850" spans="2:13" ht="13.4" customHeight="1" x14ac:dyDescent="0.2">
      <c r="B850" s="17">
        <v>3650</v>
      </c>
      <c r="C850" s="17" t="s">
        <v>188</v>
      </c>
      <c r="D850" s="17" t="s">
        <v>1113</v>
      </c>
      <c r="E850" s="22">
        <v>6516</v>
      </c>
      <c r="F850" s="19" t="s">
        <v>2496</v>
      </c>
      <c r="G850" s="18" t="s">
        <v>1115</v>
      </c>
      <c r="H850" s="18" t="s">
        <v>6</v>
      </c>
      <c r="I850" s="25" t="s">
        <v>6</v>
      </c>
      <c r="J850" s="18" t="s">
        <v>6</v>
      </c>
      <c r="K850" s="25" t="s">
        <v>6</v>
      </c>
      <c r="L850" s="26" t="s">
        <v>6</v>
      </c>
      <c r="M850" s="18" t="s">
        <v>1117</v>
      </c>
    </row>
    <row r="851" spans="2:13" ht="13.4" customHeight="1" x14ac:dyDescent="0.2">
      <c r="B851" s="17">
        <v>3650</v>
      </c>
      <c r="C851" s="17" t="s">
        <v>188</v>
      </c>
      <c r="D851" s="17" t="s">
        <v>1113</v>
      </c>
      <c r="E851" s="22">
        <v>6517</v>
      </c>
      <c r="F851" s="19" t="s">
        <v>1158</v>
      </c>
      <c r="G851" s="18" t="s">
        <v>1115</v>
      </c>
      <c r="H851" s="18" t="s">
        <v>6</v>
      </c>
      <c r="I851" s="25" t="s">
        <v>6</v>
      </c>
      <c r="J851" s="18" t="s">
        <v>6</v>
      </c>
      <c r="K851" s="25" t="s">
        <v>6</v>
      </c>
      <c r="L851" s="26" t="s">
        <v>6</v>
      </c>
      <c r="M851" s="18" t="s">
        <v>1117</v>
      </c>
    </row>
    <row r="852" spans="2:13" ht="13.4" customHeight="1" x14ac:dyDescent="0.2">
      <c r="B852" s="17">
        <v>3650</v>
      </c>
      <c r="C852" s="17" t="s">
        <v>188</v>
      </c>
      <c r="D852" s="17" t="s">
        <v>1113</v>
      </c>
      <c r="E852" s="22">
        <v>6523</v>
      </c>
      <c r="F852" s="19" t="s">
        <v>2284</v>
      </c>
      <c r="G852" s="18" t="s">
        <v>1115</v>
      </c>
      <c r="H852" s="18" t="s">
        <v>6</v>
      </c>
      <c r="I852" s="25" t="s">
        <v>6</v>
      </c>
      <c r="J852" s="18" t="s">
        <v>2241</v>
      </c>
      <c r="K852" s="25">
        <v>45672</v>
      </c>
      <c r="L852" s="26" t="s">
        <v>6</v>
      </c>
      <c r="M852" s="18" t="s">
        <v>1117</v>
      </c>
    </row>
    <row r="853" spans="2:13" ht="13.4" customHeight="1" x14ac:dyDescent="0.2">
      <c r="B853" s="17">
        <v>3650</v>
      </c>
      <c r="C853" s="17" t="s">
        <v>188</v>
      </c>
      <c r="D853" s="17" t="s">
        <v>1113</v>
      </c>
      <c r="E853" s="22">
        <v>6525</v>
      </c>
      <c r="F853" s="19" t="s">
        <v>2214</v>
      </c>
      <c r="G853" s="18" t="s">
        <v>1115</v>
      </c>
      <c r="H853" s="18" t="s">
        <v>6</v>
      </c>
      <c r="I853" s="25">
        <v>45838</v>
      </c>
      <c r="J853" s="18" t="s">
        <v>6</v>
      </c>
      <c r="K853" s="25" t="s">
        <v>6</v>
      </c>
      <c r="L853" s="26" t="s">
        <v>6</v>
      </c>
      <c r="M853" s="18" t="s">
        <v>1117</v>
      </c>
    </row>
    <row r="854" spans="2:13" ht="13.4" customHeight="1" x14ac:dyDescent="0.2">
      <c r="B854" s="17">
        <v>3650</v>
      </c>
      <c r="C854" s="17" t="s">
        <v>188</v>
      </c>
      <c r="D854" s="17" t="s">
        <v>1113</v>
      </c>
      <c r="E854" s="22">
        <v>6526</v>
      </c>
      <c r="F854" s="19" t="s">
        <v>608</v>
      </c>
      <c r="G854" s="18" t="s">
        <v>1115</v>
      </c>
      <c r="H854" s="18" t="s">
        <v>6</v>
      </c>
      <c r="I854" s="25">
        <v>45835</v>
      </c>
      <c r="J854" s="18" t="s">
        <v>6</v>
      </c>
      <c r="K854" s="25" t="s">
        <v>6</v>
      </c>
      <c r="L854" s="26" t="s">
        <v>6</v>
      </c>
      <c r="M854" s="18" t="s">
        <v>1117</v>
      </c>
    </row>
    <row r="855" spans="2:13" ht="13.4" customHeight="1" x14ac:dyDescent="0.2">
      <c r="B855" s="17">
        <v>3650</v>
      </c>
      <c r="C855" s="17" t="s">
        <v>188</v>
      </c>
      <c r="D855" s="17" t="s">
        <v>1113</v>
      </c>
      <c r="E855" s="22">
        <v>6588</v>
      </c>
      <c r="F855" s="19" t="s">
        <v>616</v>
      </c>
      <c r="G855" s="18" t="s">
        <v>1115</v>
      </c>
      <c r="H855" s="18" t="s">
        <v>6</v>
      </c>
      <c r="I855" s="25">
        <v>45435</v>
      </c>
      <c r="J855" s="18" t="s">
        <v>6</v>
      </c>
      <c r="K855" s="25" t="s">
        <v>6</v>
      </c>
      <c r="L855" s="26" t="s">
        <v>6</v>
      </c>
      <c r="M855" s="18" t="s">
        <v>1117</v>
      </c>
    </row>
    <row r="856" spans="2:13" ht="13.4" customHeight="1" x14ac:dyDescent="0.2">
      <c r="B856" s="17">
        <v>3650</v>
      </c>
      <c r="C856" s="17" t="s">
        <v>188</v>
      </c>
      <c r="D856" s="17" t="s">
        <v>1113</v>
      </c>
      <c r="E856" s="22">
        <v>6590</v>
      </c>
      <c r="F856" s="19" t="s">
        <v>617</v>
      </c>
      <c r="G856" s="18" t="s">
        <v>1115</v>
      </c>
      <c r="H856" s="18" t="s">
        <v>6</v>
      </c>
      <c r="I856" s="25">
        <v>45834</v>
      </c>
      <c r="J856" s="18" t="s">
        <v>6</v>
      </c>
      <c r="K856" s="25" t="s">
        <v>6</v>
      </c>
      <c r="L856" s="26" t="s">
        <v>6</v>
      </c>
      <c r="M856" s="18" t="s">
        <v>1117</v>
      </c>
    </row>
    <row r="857" spans="2:13" ht="13.4" customHeight="1" x14ac:dyDescent="0.2">
      <c r="B857" s="17">
        <v>3650</v>
      </c>
      <c r="C857" s="17" t="s">
        <v>188</v>
      </c>
      <c r="D857" s="17" t="s">
        <v>1113</v>
      </c>
      <c r="E857" s="22">
        <v>6592</v>
      </c>
      <c r="F857" s="19" t="s">
        <v>618</v>
      </c>
      <c r="G857" s="18" t="s">
        <v>1115</v>
      </c>
      <c r="H857" s="18" t="s">
        <v>6</v>
      </c>
      <c r="I857" s="25">
        <v>45747</v>
      </c>
      <c r="J857" s="18" t="s">
        <v>6</v>
      </c>
      <c r="K857" s="25" t="s">
        <v>6</v>
      </c>
      <c r="L857" s="26" t="s">
        <v>6</v>
      </c>
      <c r="M857" s="18" t="s">
        <v>1117</v>
      </c>
    </row>
    <row r="858" spans="2:13" ht="13.4" customHeight="1" x14ac:dyDescent="0.2">
      <c r="B858" s="17">
        <v>3650</v>
      </c>
      <c r="C858" s="17" t="s">
        <v>188</v>
      </c>
      <c r="D858" s="17" t="s">
        <v>1113</v>
      </c>
      <c r="E858" s="22">
        <v>6594</v>
      </c>
      <c r="F858" s="19" t="s">
        <v>2018</v>
      </c>
      <c r="G858" s="18" t="s">
        <v>1115</v>
      </c>
      <c r="H858" s="18" t="s">
        <v>6</v>
      </c>
      <c r="I858" s="25">
        <v>45839</v>
      </c>
      <c r="J858" s="18" t="s">
        <v>6</v>
      </c>
      <c r="K858" s="25" t="s">
        <v>6</v>
      </c>
      <c r="L858" s="26" t="s">
        <v>6</v>
      </c>
      <c r="M858" s="18" t="s">
        <v>1117</v>
      </c>
    </row>
    <row r="859" spans="2:13" ht="13.4" customHeight="1" x14ac:dyDescent="0.2">
      <c r="B859" s="17">
        <v>3650</v>
      </c>
      <c r="C859" s="17" t="s">
        <v>188</v>
      </c>
      <c r="D859" s="17" t="s">
        <v>1113</v>
      </c>
      <c r="E859" s="22">
        <v>6615</v>
      </c>
      <c r="F859" s="19" t="s">
        <v>1789</v>
      </c>
      <c r="G859" s="18" t="s">
        <v>1115</v>
      </c>
      <c r="H859" s="18" t="s">
        <v>6</v>
      </c>
      <c r="I859" s="25">
        <v>45835</v>
      </c>
      <c r="J859" s="18" t="s">
        <v>6</v>
      </c>
      <c r="K859" s="25" t="s">
        <v>6</v>
      </c>
      <c r="L859" s="26" t="s">
        <v>6</v>
      </c>
      <c r="M859" s="18" t="s">
        <v>1117</v>
      </c>
    </row>
    <row r="860" spans="2:13" ht="13.4" customHeight="1" x14ac:dyDescent="0.2">
      <c r="B860" s="17">
        <v>3650</v>
      </c>
      <c r="C860" s="17" t="s">
        <v>188</v>
      </c>
      <c r="D860" s="17" t="s">
        <v>1113</v>
      </c>
      <c r="E860" s="22">
        <v>6616</v>
      </c>
      <c r="F860" s="19" t="s">
        <v>619</v>
      </c>
      <c r="G860" s="18" t="s">
        <v>1115</v>
      </c>
      <c r="H860" s="18" t="s">
        <v>6</v>
      </c>
      <c r="I860" s="25">
        <v>45833</v>
      </c>
      <c r="J860" s="18" t="s">
        <v>6</v>
      </c>
      <c r="K860" s="25" t="s">
        <v>6</v>
      </c>
      <c r="L860" s="26" t="s">
        <v>6</v>
      </c>
      <c r="M860" s="18" t="s">
        <v>6</v>
      </c>
    </row>
    <row r="861" spans="2:13" ht="13.4" customHeight="1" x14ac:dyDescent="0.2">
      <c r="B861" s="17">
        <v>3650</v>
      </c>
      <c r="C861" s="17" t="s">
        <v>188</v>
      </c>
      <c r="D861" s="17" t="s">
        <v>1113</v>
      </c>
      <c r="E861" s="22">
        <v>6617</v>
      </c>
      <c r="F861" s="19" t="s">
        <v>620</v>
      </c>
      <c r="G861" s="18" t="s">
        <v>1115</v>
      </c>
      <c r="H861" s="18" t="s">
        <v>6</v>
      </c>
      <c r="I861" s="25">
        <v>45772</v>
      </c>
      <c r="J861" s="18" t="s">
        <v>6</v>
      </c>
      <c r="K861" s="25" t="s">
        <v>6</v>
      </c>
      <c r="L861" s="26" t="s">
        <v>6</v>
      </c>
      <c r="M861" s="18" t="s">
        <v>1117</v>
      </c>
    </row>
    <row r="862" spans="2:13" ht="13.4" customHeight="1" x14ac:dyDescent="0.2">
      <c r="B862" s="17">
        <v>3650</v>
      </c>
      <c r="C862" s="17" t="s">
        <v>188</v>
      </c>
      <c r="D862" s="17" t="s">
        <v>1113</v>
      </c>
      <c r="E862" s="22">
        <v>6622</v>
      </c>
      <c r="F862" s="19" t="s">
        <v>621</v>
      </c>
      <c r="G862" s="18" t="s">
        <v>1115</v>
      </c>
      <c r="H862" s="18" t="s">
        <v>6</v>
      </c>
      <c r="I862" s="25">
        <v>45834</v>
      </c>
      <c r="J862" s="18" t="s">
        <v>6</v>
      </c>
      <c r="K862" s="25" t="s">
        <v>6</v>
      </c>
      <c r="L862" s="26" t="s">
        <v>6</v>
      </c>
      <c r="M862" s="18" t="s">
        <v>1117</v>
      </c>
    </row>
    <row r="863" spans="2:13" ht="13.4" customHeight="1" x14ac:dyDescent="0.2">
      <c r="B863" s="17">
        <v>3650</v>
      </c>
      <c r="C863" s="17" t="s">
        <v>188</v>
      </c>
      <c r="D863" s="17" t="s">
        <v>1113</v>
      </c>
      <c r="E863" s="22">
        <v>6630</v>
      </c>
      <c r="F863" s="19" t="s">
        <v>2019</v>
      </c>
      <c r="G863" s="18" t="s">
        <v>1116</v>
      </c>
      <c r="H863" s="18" t="s">
        <v>6</v>
      </c>
      <c r="I863" s="25" t="s">
        <v>6</v>
      </c>
      <c r="J863" s="18" t="s">
        <v>6</v>
      </c>
      <c r="K863" s="25" t="s">
        <v>6</v>
      </c>
      <c r="L863" s="26" t="s">
        <v>6</v>
      </c>
      <c r="M863" s="18" t="s">
        <v>6</v>
      </c>
    </row>
    <row r="864" spans="2:13" ht="13.4" customHeight="1" x14ac:dyDescent="0.2">
      <c r="B864" s="17">
        <v>3650</v>
      </c>
      <c r="C864" s="17" t="s">
        <v>188</v>
      </c>
      <c r="D864" s="17" t="s">
        <v>1113</v>
      </c>
      <c r="E864" s="22">
        <v>6632</v>
      </c>
      <c r="F864" s="19" t="s">
        <v>622</v>
      </c>
      <c r="G864" s="18" t="s">
        <v>1115</v>
      </c>
      <c r="H864" s="18" t="s">
        <v>6</v>
      </c>
      <c r="I864" s="25">
        <v>45835</v>
      </c>
      <c r="J864" s="18" t="s">
        <v>6</v>
      </c>
      <c r="K864" s="25" t="s">
        <v>6</v>
      </c>
      <c r="L864" s="26" t="s">
        <v>6</v>
      </c>
      <c r="M864" s="18" t="s">
        <v>1117</v>
      </c>
    </row>
    <row r="865" spans="2:13" ht="13.4" customHeight="1" x14ac:dyDescent="0.2">
      <c r="B865" s="17">
        <v>3650</v>
      </c>
      <c r="C865" s="17" t="s">
        <v>188</v>
      </c>
      <c r="D865" s="17" t="s">
        <v>1113</v>
      </c>
      <c r="E865" s="22">
        <v>6638</v>
      </c>
      <c r="F865" s="19" t="s">
        <v>625</v>
      </c>
      <c r="G865" s="18" t="s">
        <v>1115</v>
      </c>
      <c r="H865" s="18" t="s">
        <v>6</v>
      </c>
      <c r="I865" s="25">
        <v>45793</v>
      </c>
      <c r="J865" s="18" t="s">
        <v>6</v>
      </c>
      <c r="K865" s="25" t="s">
        <v>6</v>
      </c>
      <c r="L865" s="26" t="s">
        <v>6</v>
      </c>
      <c r="M865" s="18" t="s">
        <v>6</v>
      </c>
    </row>
    <row r="866" spans="2:13" ht="13.4" customHeight="1" x14ac:dyDescent="0.2">
      <c r="B866" s="17">
        <v>3650</v>
      </c>
      <c r="C866" s="17" t="s">
        <v>188</v>
      </c>
      <c r="D866" s="17" t="s">
        <v>1113</v>
      </c>
      <c r="E866" s="22">
        <v>6644</v>
      </c>
      <c r="F866" s="19" t="s">
        <v>626</v>
      </c>
      <c r="G866" s="18" t="s">
        <v>1115</v>
      </c>
      <c r="H866" s="18" t="s">
        <v>6</v>
      </c>
      <c r="I866" s="25">
        <v>45789</v>
      </c>
      <c r="J866" s="18" t="s">
        <v>6</v>
      </c>
      <c r="K866" s="25" t="s">
        <v>6</v>
      </c>
      <c r="L866" s="26" t="s">
        <v>6</v>
      </c>
      <c r="M866" s="18" t="s">
        <v>1117</v>
      </c>
    </row>
    <row r="867" spans="2:13" ht="13.4" customHeight="1" x14ac:dyDescent="0.2">
      <c r="B867" s="17">
        <v>3650</v>
      </c>
      <c r="C867" s="17" t="s">
        <v>188</v>
      </c>
      <c r="D867" s="17" t="s">
        <v>1113</v>
      </c>
      <c r="E867" s="22">
        <v>6645</v>
      </c>
      <c r="F867" s="19" t="s">
        <v>627</v>
      </c>
      <c r="G867" s="18" t="s">
        <v>1115</v>
      </c>
      <c r="H867" s="18" t="s">
        <v>6</v>
      </c>
      <c r="I867" s="25">
        <v>45628</v>
      </c>
      <c r="J867" s="18" t="s">
        <v>6</v>
      </c>
      <c r="K867" s="25" t="s">
        <v>6</v>
      </c>
      <c r="L867" s="26" t="s">
        <v>6</v>
      </c>
      <c r="M867" s="18" t="s">
        <v>1117</v>
      </c>
    </row>
    <row r="868" spans="2:13" ht="13.4" customHeight="1" x14ac:dyDescent="0.2">
      <c r="B868" s="17">
        <v>3650</v>
      </c>
      <c r="C868" s="17" t="s">
        <v>188</v>
      </c>
      <c r="D868" s="17" t="s">
        <v>1113</v>
      </c>
      <c r="E868" s="22">
        <v>6651</v>
      </c>
      <c r="F868" s="19" t="s">
        <v>629</v>
      </c>
      <c r="G868" s="18" t="s">
        <v>1115</v>
      </c>
      <c r="H868" s="18" t="s">
        <v>6</v>
      </c>
      <c r="I868" s="25">
        <v>45810</v>
      </c>
      <c r="J868" s="18" t="s">
        <v>6</v>
      </c>
      <c r="K868" s="25" t="s">
        <v>6</v>
      </c>
      <c r="L868" s="26" t="s">
        <v>6</v>
      </c>
      <c r="M868" s="18" t="s">
        <v>1117</v>
      </c>
    </row>
    <row r="869" spans="2:13" ht="13.4" customHeight="1" x14ac:dyDescent="0.2">
      <c r="B869" s="17">
        <v>3650</v>
      </c>
      <c r="C869" s="17" t="s">
        <v>188</v>
      </c>
      <c r="D869" s="17" t="s">
        <v>1113</v>
      </c>
      <c r="E869" s="22">
        <v>6652</v>
      </c>
      <c r="F869" s="19" t="s">
        <v>1279</v>
      </c>
      <c r="G869" s="18" t="s">
        <v>1115</v>
      </c>
      <c r="H869" s="18" t="s">
        <v>6</v>
      </c>
      <c r="I869" s="25">
        <v>45838</v>
      </c>
      <c r="J869" s="18" t="s">
        <v>6</v>
      </c>
      <c r="K869" s="25" t="s">
        <v>6</v>
      </c>
      <c r="L869" s="26" t="s">
        <v>6</v>
      </c>
      <c r="M869" s="18" t="s">
        <v>1117</v>
      </c>
    </row>
    <row r="870" spans="2:13" ht="13.4" customHeight="1" x14ac:dyDescent="0.2">
      <c r="B870" s="17">
        <v>3650</v>
      </c>
      <c r="C870" s="17" t="s">
        <v>188</v>
      </c>
      <c r="D870" s="17" t="s">
        <v>1113</v>
      </c>
      <c r="E870" s="22">
        <v>6653</v>
      </c>
      <c r="F870" s="19" t="s">
        <v>1396</v>
      </c>
      <c r="G870" s="18" t="s">
        <v>1115</v>
      </c>
      <c r="H870" s="18" t="s">
        <v>6</v>
      </c>
      <c r="I870" s="25">
        <v>45714</v>
      </c>
      <c r="J870" s="18" t="s">
        <v>6</v>
      </c>
      <c r="K870" s="25" t="s">
        <v>6</v>
      </c>
      <c r="L870" s="26" t="s">
        <v>6</v>
      </c>
      <c r="M870" s="18" t="s">
        <v>6</v>
      </c>
    </row>
    <row r="871" spans="2:13" ht="13.4" customHeight="1" x14ac:dyDescent="0.2">
      <c r="B871" s="17">
        <v>3650</v>
      </c>
      <c r="C871" s="17" t="s">
        <v>188</v>
      </c>
      <c r="D871" s="17" t="s">
        <v>1113</v>
      </c>
      <c r="E871" s="22">
        <v>6674</v>
      </c>
      <c r="F871" s="19" t="s">
        <v>633</v>
      </c>
      <c r="G871" s="18" t="s">
        <v>1115</v>
      </c>
      <c r="H871" s="18" t="s">
        <v>6</v>
      </c>
      <c r="I871" s="25">
        <v>45838</v>
      </c>
      <c r="J871" s="18" t="s">
        <v>6</v>
      </c>
      <c r="K871" s="25" t="s">
        <v>6</v>
      </c>
      <c r="L871" s="26" t="s">
        <v>6</v>
      </c>
      <c r="M871" s="18" t="s">
        <v>1117</v>
      </c>
    </row>
    <row r="872" spans="2:13" ht="13.4" customHeight="1" x14ac:dyDescent="0.2">
      <c r="B872" s="17">
        <v>3650</v>
      </c>
      <c r="C872" s="17" t="s">
        <v>188</v>
      </c>
      <c r="D872" s="17" t="s">
        <v>1113</v>
      </c>
      <c r="E872" s="22">
        <v>6699</v>
      </c>
      <c r="F872" s="19" t="s">
        <v>1280</v>
      </c>
      <c r="G872" s="18" t="s">
        <v>1115</v>
      </c>
      <c r="H872" s="18" t="s">
        <v>6</v>
      </c>
      <c r="I872" s="25">
        <v>45747</v>
      </c>
      <c r="J872" s="18" t="s">
        <v>2241</v>
      </c>
      <c r="K872" s="25">
        <v>45792</v>
      </c>
      <c r="L872" s="26" t="s">
        <v>2541</v>
      </c>
      <c r="M872" s="18" t="s">
        <v>1117</v>
      </c>
    </row>
    <row r="873" spans="2:13" ht="13.4" customHeight="1" x14ac:dyDescent="0.2">
      <c r="B873" s="17">
        <v>3650</v>
      </c>
      <c r="C873" s="17" t="s">
        <v>188</v>
      </c>
      <c r="D873" s="17" t="s">
        <v>1113</v>
      </c>
      <c r="E873" s="22">
        <v>6701</v>
      </c>
      <c r="F873" s="19" t="s">
        <v>635</v>
      </c>
      <c r="G873" s="18" t="s">
        <v>1115</v>
      </c>
      <c r="H873" s="18" t="s">
        <v>6</v>
      </c>
      <c r="I873" s="25">
        <v>45845</v>
      </c>
      <c r="J873" s="18" t="s">
        <v>6</v>
      </c>
      <c r="K873" s="25" t="s">
        <v>6</v>
      </c>
      <c r="L873" s="26" t="s">
        <v>6</v>
      </c>
      <c r="M873" s="18" t="s">
        <v>1117</v>
      </c>
    </row>
    <row r="874" spans="2:13" ht="13.4" customHeight="1" x14ac:dyDescent="0.2">
      <c r="B874" s="17">
        <v>3650</v>
      </c>
      <c r="C874" s="17" t="s">
        <v>188</v>
      </c>
      <c r="D874" s="17" t="s">
        <v>1113</v>
      </c>
      <c r="E874" s="22">
        <v>6702</v>
      </c>
      <c r="F874" s="19" t="s">
        <v>636</v>
      </c>
      <c r="G874" s="18" t="s">
        <v>1115</v>
      </c>
      <c r="H874" s="18" t="s">
        <v>6</v>
      </c>
      <c r="I874" s="25">
        <v>45848</v>
      </c>
      <c r="J874" s="18" t="s">
        <v>6</v>
      </c>
      <c r="K874" s="25" t="s">
        <v>6</v>
      </c>
      <c r="L874" s="26" t="s">
        <v>6</v>
      </c>
      <c r="M874" s="18" t="s">
        <v>1117</v>
      </c>
    </row>
    <row r="875" spans="2:13" ht="13.4" customHeight="1" x14ac:dyDescent="0.2">
      <c r="B875" s="17">
        <v>3650</v>
      </c>
      <c r="C875" s="17" t="s">
        <v>188</v>
      </c>
      <c r="D875" s="17" t="s">
        <v>1113</v>
      </c>
      <c r="E875" s="22">
        <v>6703</v>
      </c>
      <c r="F875" s="19" t="s">
        <v>1790</v>
      </c>
      <c r="G875" s="18" t="s">
        <v>1115</v>
      </c>
      <c r="H875" s="18" t="s">
        <v>6</v>
      </c>
      <c r="I875" s="25">
        <v>45807</v>
      </c>
      <c r="J875" s="18" t="s">
        <v>6</v>
      </c>
      <c r="K875" s="25" t="s">
        <v>6</v>
      </c>
      <c r="L875" s="26" t="s">
        <v>6</v>
      </c>
      <c r="M875" s="18" t="s">
        <v>1117</v>
      </c>
    </row>
    <row r="876" spans="2:13" ht="13.4" customHeight="1" x14ac:dyDescent="0.2">
      <c r="B876" s="17">
        <v>3650</v>
      </c>
      <c r="C876" s="17" t="s">
        <v>188</v>
      </c>
      <c r="D876" s="17" t="s">
        <v>1113</v>
      </c>
      <c r="E876" s="22">
        <v>6706</v>
      </c>
      <c r="F876" s="19" t="s">
        <v>637</v>
      </c>
      <c r="G876" s="18" t="s">
        <v>1115</v>
      </c>
      <c r="H876" s="18" t="s">
        <v>6</v>
      </c>
      <c r="I876" s="25">
        <v>45792</v>
      </c>
      <c r="J876" s="18" t="s">
        <v>6</v>
      </c>
      <c r="K876" s="25" t="s">
        <v>6</v>
      </c>
      <c r="L876" s="26" t="s">
        <v>6</v>
      </c>
      <c r="M876" s="18" t="s">
        <v>1117</v>
      </c>
    </row>
    <row r="877" spans="2:13" ht="13.4" customHeight="1" x14ac:dyDescent="0.2">
      <c r="B877" s="17">
        <v>3650</v>
      </c>
      <c r="C877" s="17" t="s">
        <v>188</v>
      </c>
      <c r="D877" s="17" t="s">
        <v>1113</v>
      </c>
      <c r="E877" s="22">
        <v>6707</v>
      </c>
      <c r="F877" s="19" t="s">
        <v>1791</v>
      </c>
      <c r="G877" s="18" t="s">
        <v>1115</v>
      </c>
      <c r="H877" s="18" t="s">
        <v>6</v>
      </c>
      <c r="I877" s="25">
        <v>45842</v>
      </c>
      <c r="J877" s="18" t="s">
        <v>6</v>
      </c>
      <c r="K877" s="25" t="s">
        <v>6</v>
      </c>
      <c r="L877" s="26" t="s">
        <v>6</v>
      </c>
      <c r="M877" s="18" t="s">
        <v>1117</v>
      </c>
    </row>
    <row r="878" spans="2:13" ht="13.4" customHeight="1" x14ac:dyDescent="0.2">
      <c r="B878" s="17">
        <v>3650</v>
      </c>
      <c r="C878" s="17" t="s">
        <v>188</v>
      </c>
      <c r="D878" s="17" t="s">
        <v>1113</v>
      </c>
      <c r="E878" s="22">
        <v>6718</v>
      </c>
      <c r="F878" s="19" t="s">
        <v>1604</v>
      </c>
      <c r="G878" s="18" t="s">
        <v>1115</v>
      </c>
      <c r="H878" s="18" t="s">
        <v>6</v>
      </c>
      <c r="I878" s="25" t="s">
        <v>6</v>
      </c>
      <c r="J878" s="18" t="s">
        <v>6</v>
      </c>
      <c r="K878" s="25" t="s">
        <v>6</v>
      </c>
      <c r="L878" s="26" t="s">
        <v>6</v>
      </c>
      <c r="M878" s="18" t="s">
        <v>6</v>
      </c>
    </row>
    <row r="879" spans="2:13" ht="13.4" customHeight="1" x14ac:dyDescent="0.2">
      <c r="B879" s="17">
        <v>3650</v>
      </c>
      <c r="C879" s="17" t="s">
        <v>188</v>
      </c>
      <c r="D879" s="17" t="s">
        <v>1113</v>
      </c>
      <c r="E879" s="22">
        <v>6723</v>
      </c>
      <c r="F879" s="19" t="s">
        <v>2020</v>
      </c>
      <c r="G879" s="18" t="s">
        <v>1115</v>
      </c>
      <c r="H879" s="18" t="s">
        <v>6</v>
      </c>
      <c r="I879" s="25">
        <v>45860</v>
      </c>
      <c r="J879" s="18" t="s">
        <v>6</v>
      </c>
      <c r="K879" s="25" t="s">
        <v>6</v>
      </c>
      <c r="L879" s="26" t="s">
        <v>6</v>
      </c>
      <c r="M879" s="18" t="s">
        <v>1117</v>
      </c>
    </row>
    <row r="880" spans="2:13" ht="13.4" customHeight="1" x14ac:dyDescent="0.2">
      <c r="B880" s="17">
        <v>3650</v>
      </c>
      <c r="C880" s="17" t="s">
        <v>188</v>
      </c>
      <c r="D880" s="17" t="s">
        <v>1113</v>
      </c>
      <c r="E880" s="22">
        <v>6724</v>
      </c>
      <c r="F880" s="19" t="s">
        <v>638</v>
      </c>
      <c r="G880" s="18" t="s">
        <v>1115</v>
      </c>
      <c r="H880" s="18" t="s">
        <v>6</v>
      </c>
      <c r="I880" s="25">
        <v>45408</v>
      </c>
      <c r="J880" s="18" t="s">
        <v>6</v>
      </c>
      <c r="K880" s="25" t="s">
        <v>6</v>
      </c>
      <c r="L880" s="26" t="s">
        <v>6</v>
      </c>
      <c r="M880" s="18" t="s">
        <v>1117</v>
      </c>
    </row>
    <row r="881" spans="2:13" ht="13.4" customHeight="1" x14ac:dyDescent="0.2">
      <c r="B881" s="17">
        <v>3650</v>
      </c>
      <c r="C881" s="17" t="s">
        <v>188</v>
      </c>
      <c r="D881" s="17" t="s">
        <v>1113</v>
      </c>
      <c r="E881" s="22">
        <v>6727</v>
      </c>
      <c r="F881" s="19" t="s">
        <v>639</v>
      </c>
      <c r="G881" s="18" t="s">
        <v>1115</v>
      </c>
      <c r="H881" s="18" t="s">
        <v>6</v>
      </c>
      <c r="I881" s="25">
        <v>45786</v>
      </c>
      <c r="J881" s="18" t="s">
        <v>6</v>
      </c>
      <c r="K881" s="25" t="s">
        <v>6</v>
      </c>
      <c r="L881" s="26" t="s">
        <v>6</v>
      </c>
      <c r="M881" s="18" t="s">
        <v>1117</v>
      </c>
    </row>
    <row r="882" spans="2:13" ht="13.4" customHeight="1" x14ac:dyDescent="0.2">
      <c r="B882" s="17">
        <v>3650</v>
      </c>
      <c r="C882" s="17" t="s">
        <v>188</v>
      </c>
      <c r="D882" s="17" t="s">
        <v>1113</v>
      </c>
      <c r="E882" s="22">
        <v>6728</v>
      </c>
      <c r="F882" s="19" t="s">
        <v>640</v>
      </c>
      <c r="G882" s="18" t="s">
        <v>1115</v>
      </c>
      <c r="H882" s="18" t="s">
        <v>6</v>
      </c>
      <c r="I882" s="25" t="s">
        <v>6</v>
      </c>
      <c r="J882" s="18" t="s">
        <v>6</v>
      </c>
      <c r="K882" s="25" t="s">
        <v>6</v>
      </c>
      <c r="L882" s="26" t="s">
        <v>6</v>
      </c>
      <c r="M882" s="18" t="s">
        <v>6</v>
      </c>
    </row>
    <row r="883" spans="2:13" ht="13.4" customHeight="1" x14ac:dyDescent="0.2">
      <c r="B883" s="17">
        <v>3650</v>
      </c>
      <c r="C883" s="17" t="s">
        <v>188</v>
      </c>
      <c r="D883" s="17" t="s">
        <v>1113</v>
      </c>
      <c r="E883" s="22">
        <v>6737</v>
      </c>
      <c r="F883" s="19" t="s">
        <v>641</v>
      </c>
      <c r="G883" s="18" t="s">
        <v>1115</v>
      </c>
      <c r="H883" s="18" t="s">
        <v>6</v>
      </c>
      <c r="I883" s="25">
        <v>45785</v>
      </c>
      <c r="J883" s="18" t="s">
        <v>6</v>
      </c>
      <c r="K883" s="25" t="s">
        <v>6</v>
      </c>
      <c r="L883" s="26" t="s">
        <v>6</v>
      </c>
      <c r="M883" s="18" t="s">
        <v>1117</v>
      </c>
    </row>
    <row r="884" spans="2:13" ht="13.4" customHeight="1" x14ac:dyDescent="0.2">
      <c r="B884" s="17">
        <v>3650</v>
      </c>
      <c r="C884" s="17" t="s">
        <v>188</v>
      </c>
      <c r="D884" s="17" t="s">
        <v>1113</v>
      </c>
      <c r="E884" s="22">
        <v>6741</v>
      </c>
      <c r="F884" s="19" t="s">
        <v>1792</v>
      </c>
      <c r="G884" s="18" t="s">
        <v>1115</v>
      </c>
      <c r="H884" s="18" t="s">
        <v>6</v>
      </c>
      <c r="I884" s="25">
        <v>45828</v>
      </c>
      <c r="J884" s="18" t="s">
        <v>6</v>
      </c>
      <c r="K884" s="25" t="s">
        <v>6</v>
      </c>
      <c r="L884" s="26" t="s">
        <v>6</v>
      </c>
      <c r="M884" s="18" t="s">
        <v>1117</v>
      </c>
    </row>
    <row r="885" spans="2:13" ht="13.4" customHeight="1" x14ac:dyDescent="0.2">
      <c r="B885" s="17">
        <v>3650</v>
      </c>
      <c r="C885" s="17" t="s">
        <v>188</v>
      </c>
      <c r="D885" s="17" t="s">
        <v>1113</v>
      </c>
      <c r="E885" s="22">
        <v>6742</v>
      </c>
      <c r="F885" s="19" t="s">
        <v>642</v>
      </c>
      <c r="G885" s="18" t="s">
        <v>1115</v>
      </c>
      <c r="H885" s="18" t="s">
        <v>6</v>
      </c>
      <c r="I885" s="25">
        <v>45792</v>
      </c>
      <c r="J885" s="18" t="s">
        <v>6</v>
      </c>
      <c r="K885" s="25" t="s">
        <v>6</v>
      </c>
      <c r="L885" s="26" t="s">
        <v>6</v>
      </c>
      <c r="M885" s="18" t="s">
        <v>1117</v>
      </c>
    </row>
    <row r="886" spans="2:13" ht="13.4" customHeight="1" x14ac:dyDescent="0.2">
      <c r="B886" s="17">
        <v>3650</v>
      </c>
      <c r="C886" s="17" t="s">
        <v>188</v>
      </c>
      <c r="D886" s="17" t="s">
        <v>1113</v>
      </c>
      <c r="E886" s="22">
        <v>6744</v>
      </c>
      <c r="F886" s="19" t="s">
        <v>1159</v>
      </c>
      <c r="G886" s="18" t="s">
        <v>1115</v>
      </c>
      <c r="H886" s="18" t="s">
        <v>6</v>
      </c>
      <c r="I886" s="25">
        <v>45786</v>
      </c>
      <c r="J886" s="18" t="s">
        <v>6</v>
      </c>
      <c r="K886" s="25" t="s">
        <v>6</v>
      </c>
      <c r="L886" s="26" t="s">
        <v>6</v>
      </c>
      <c r="M886" s="18" t="s">
        <v>1117</v>
      </c>
    </row>
    <row r="887" spans="2:13" ht="13.4" customHeight="1" x14ac:dyDescent="0.2">
      <c r="B887" s="17">
        <v>3650</v>
      </c>
      <c r="C887" s="17" t="s">
        <v>188</v>
      </c>
      <c r="D887" s="17" t="s">
        <v>1113</v>
      </c>
      <c r="E887" s="22">
        <v>6745</v>
      </c>
      <c r="F887" s="19" t="s">
        <v>643</v>
      </c>
      <c r="G887" s="18" t="s">
        <v>1115</v>
      </c>
      <c r="H887" s="18" t="s">
        <v>6</v>
      </c>
      <c r="I887" s="25">
        <v>45796</v>
      </c>
      <c r="J887" s="18" t="s">
        <v>6</v>
      </c>
      <c r="K887" s="25" t="s">
        <v>6</v>
      </c>
      <c r="L887" s="26" t="s">
        <v>6</v>
      </c>
      <c r="M887" s="18" t="s">
        <v>1117</v>
      </c>
    </row>
    <row r="888" spans="2:13" ht="13.4" customHeight="1" x14ac:dyDescent="0.2">
      <c r="B888" s="17">
        <v>3650</v>
      </c>
      <c r="C888" s="17" t="s">
        <v>188</v>
      </c>
      <c r="D888" s="17" t="s">
        <v>1113</v>
      </c>
      <c r="E888" s="22">
        <v>6750</v>
      </c>
      <c r="F888" s="19" t="s">
        <v>2021</v>
      </c>
      <c r="G888" s="18" t="s">
        <v>1115</v>
      </c>
      <c r="H888" s="18" t="s">
        <v>6</v>
      </c>
      <c r="I888" s="25">
        <v>45839</v>
      </c>
      <c r="J888" s="18" t="s">
        <v>6</v>
      </c>
      <c r="K888" s="25" t="s">
        <v>6</v>
      </c>
      <c r="L888" s="26" t="s">
        <v>6</v>
      </c>
      <c r="M888" s="18" t="s">
        <v>1117</v>
      </c>
    </row>
    <row r="889" spans="2:13" ht="13.4" customHeight="1" x14ac:dyDescent="0.2">
      <c r="B889" s="17">
        <v>3650</v>
      </c>
      <c r="C889" s="17" t="s">
        <v>188</v>
      </c>
      <c r="D889" s="17" t="s">
        <v>1113</v>
      </c>
      <c r="E889" s="22">
        <v>6752</v>
      </c>
      <c r="F889" s="19" t="s">
        <v>644</v>
      </c>
      <c r="G889" s="18" t="s">
        <v>1115</v>
      </c>
      <c r="H889" s="18" t="s">
        <v>6</v>
      </c>
      <c r="I889" s="25">
        <v>45897</v>
      </c>
      <c r="J889" s="18" t="s">
        <v>6</v>
      </c>
      <c r="K889" s="25" t="s">
        <v>6</v>
      </c>
      <c r="L889" s="26" t="s">
        <v>6</v>
      </c>
      <c r="M889" s="18" t="s">
        <v>1117</v>
      </c>
    </row>
    <row r="890" spans="2:13" ht="13.4" customHeight="1" x14ac:dyDescent="0.2">
      <c r="B890" s="17">
        <v>3650</v>
      </c>
      <c r="C890" s="17" t="s">
        <v>188</v>
      </c>
      <c r="D890" s="17" t="s">
        <v>1113</v>
      </c>
      <c r="E890" s="22">
        <v>6754</v>
      </c>
      <c r="F890" s="19" t="s">
        <v>645</v>
      </c>
      <c r="G890" s="18" t="s">
        <v>1115</v>
      </c>
      <c r="H890" s="18" t="s">
        <v>6</v>
      </c>
      <c r="I890" s="25">
        <v>45834</v>
      </c>
      <c r="J890" s="18" t="s">
        <v>6</v>
      </c>
      <c r="K890" s="25" t="s">
        <v>6</v>
      </c>
      <c r="L890" s="26" t="s">
        <v>6</v>
      </c>
      <c r="M890" s="18" t="s">
        <v>1117</v>
      </c>
    </row>
    <row r="891" spans="2:13" ht="13.4" customHeight="1" x14ac:dyDescent="0.2">
      <c r="B891" s="17">
        <v>3650</v>
      </c>
      <c r="C891" s="17" t="s">
        <v>188</v>
      </c>
      <c r="D891" s="17" t="s">
        <v>1113</v>
      </c>
      <c r="E891" s="22">
        <v>6758</v>
      </c>
      <c r="F891" s="19" t="s">
        <v>646</v>
      </c>
      <c r="G891" s="18" t="s">
        <v>1115</v>
      </c>
      <c r="H891" s="18" t="s">
        <v>6</v>
      </c>
      <c r="I891" s="25">
        <v>45839</v>
      </c>
      <c r="J891" s="18" t="s">
        <v>6</v>
      </c>
      <c r="K891" s="25" t="s">
        <v>6</v>
      </c>
      <c r="L891" s="26" t="s">
        <v>6</v>
      </c>
      <c r="M891" s="18" t="s">
        <v>1117</v>
      </c>
    </row>
    <row r="892" spans="2:13" ht="13.4" customHeight="1" x14ac:dyDescent="0.2">
      <c r="B892" s="17">
        <v>3650</v>
      </c>
      <c r="C892" s="17" t="s">
        <v>188</v>
      </c>
      <c r="D892" s="17" t="s">
        <v>1113</v>
      </c>
      <c r="E892" s="22">
        <v>6762</v>
      </c>
      <c r="F892" s="19" t="s">
        <v>647</v>
      </c>
      <c r="G892" s="18" t="s">
        <v>1115</v>
      </c>
      <c r="H892" s="18" t="s">
        <v>6</v>
      </c>
      <c r="I892" s="25">
        <v>45838</v>
      </c>
      <c r="J892" s="18" t="s">
        <v>6</v>
      </c>
      <c r="K892" s="25" t="s">
        <v>6</v>
      </c>
      <c r="L892" s="26" t="s">
        <v>6</v>
      </c>
      <c r="M892" s="18" t="s">
        <v>1117</v>
      </c>
    </row>
    <row r="893" spans="2:13" ht="13.4" customHeight="1" x14ac:dyDescent="0.2">
      <c r="B893" s="17">
        <v>3650</v>
      </c>
      <c r="C893" s="17" t="s">
        <v>188</v>
      </c>
      <c r="D893" s="17" t="s">
        <v>1113</v>
      </c>
      <c r="E893" s="22">
        <v>6763</v>
      </c>
      <c r="F893" s="19" t="s">
        <v>648</v>
      </c>
      <c r="G893" s="18" t="s">
        <v>1115</v>
      </c>
      <c r="H893" s="18" t="s">
        <v>6</v>
      </c>
      <c r="I893" s="25">
        <v>45835</v>
      </c>
      <c r="J893" s="18" t="s">
        <v>6</v>
      </c>
      <c r="K893" s="25" t="s">
        <v>6</v>
      </c>
      <c r="L893" s="26" t="s">
        <v>6</v>
      </c>
      <c r="M893" s="18" t="s">
        <v>6</v>
      </c>
    </row>
    <row r="894" spans="2:13" ht="13.4" customHeight="1" x14ac:dyDescent="0.2">
      <c r="B894" s="17">
        <v>3650</v>
      </c>
      <c r="C894" s="17" t="s">
        <v>188</v>
      </c>
      <c r="D894" s="17" t="s">
        <v>1113</v>
      </c>
      <c r="E894" s="22">
        <v>6768</v>
      </c>
      <c r="F894" s="19" t="s">
        <v>2024</v>
      </c>
      <c r="G894" s="18" t="s">
        <v>1115</v>
      </c>
      <c r="H894" s="18" t="s">
        <v>6</v>
      </c>
      <c r="I894" s="25">
        <v>45839</v>
      </c>
      <c r="J894" s="18" t="s">
        <v>6</v>
      </c>
      <c r="K894" s="25" t="s">
        <v>6</v>
      </c>
      <c r="L894" s="26" t="s">
        <v>6</v>
      </c>
      <c r="M894" s="18" t="s">
        <v>1117</v>
      </c>
    </row>
    <row r="895" spans="2:13" ht="13.4" customHeight="1" x14ac:dyDescent="0.2">
      <c r="B895" s="17">
        <v>3650</v>
      </c>
      <c r="C895" s="17" t="s">
        <v>188</v>
      </c>
      <c r="D895" s="17" t="s">
        <v>1113</v>
      </c>
      <c r="E895" s="22">
        <v>6770</v>
      </c>
      <c r="F895" s="19" t="s">
        <v>650</v>
      </c>
      <c r="G895" s="18" t="s">
        <v>1115</v>
      </c>
      <c r="H895" s="18" t="s">
        <v>6</v>
      </c>
      <c r="I895" s="25">
        <v>45806</v>
      </c>
      <c r="J895" s="18" t="s">
        <v>6</v>
      </c>
      <c r="K895" s="25" t="s">
        <v>6</v>
      </c>
      <c r="L895" s="26" t="s">
        <v>6</v>
      </c>
      <c r="M895" s="18" t="s">
        <v>1117</v>
      </c>
    </row>
    <row r="896" spans="2:13" ht="13.4" customHeight="1" x14ac:dyDescent="0.2">
      <c r="B896" s="17">
        <v>3650</v>
      </c>
      <c r="C896" s="17" t="s">
        <v>188</v>
      </c>
      <c r="D896" s="17" t="s">
        <v>1113</v>
      </c>
      <c r="E896" s="22">
        <v>6779</v>
      </c>
      <c r="F896" s="19" t="s">
        <v>2025</v>
      </c>
      <c r="G896" s="18" t="s">
        <v>1115</v>
      </c>
      <c r="H896" s="18" t="s">
        <v>6</v>
      </c>
      <c r="I896" s="25">
        <v>45847</v>
      </c>
      <c r="J896" s="18" t="s">
        <v>6</v>
      </c>
      <c r="K896" s="25" t="s">
        <v>6</v>
      </c>
      <c r="L896" s="26" t="s">
        <v>6</v>
      </c>
      <c r="M896" s="18" t="s">
        <v>6</v>
      </c>
    </row>
    <row r="897" spans="2:13" ht="13.4" customHeight="1" x14ac:dyDescent="0.2">
      <c r="B897" s="17">
        <v>3650</v>
      </c>
      <c r="C897" s="17" t="s">
        <v>188</v>
      </c>
      <c r="D897" s="17" t="s">
        <v>1113</v>
      </c>
      <c r="E897" s="22">
        <v>6785</v>
      </c>
      <c r="F897" s="19" t="s">
        <v>2111</v>
      </c>
      <c r="G897" s="18" t="s">
        <v>1115</v>
      </c>
      <c r="H897" s="18" t="s">
        <v>6</v>
      </c>
      <c r="I897" s="25" t="s">
        <v>6</v>
      </c>
      <c r="J897" s="18" t="s">
        <v>6</v>
      </c>
      <c r="K897" s="25" t="s">
        <v>6</v>
      </c>
      <c r="L897" s="26" t="s">
        <v>6</v>
      </c>
      <c r="M897" s="18" t="s">
        <v>6</v>
      </c>
    </row>
    <row r="898" spans="2:13" ht="13.4" customHeight="1" x14ac:dyDescent="0.2">
      <c r="B898" s="17">
        <v>3650</v>
      </c>
      <c r="C898" s="17" t="s">
        <v>188</v>
      </c>
      <c r="D898" s="17" t="s">
        <v>1113</v>
      </c>
      <c r="E898" s="22">
        <v>6787</v>
      </c>
      <c r="F898" s="19" t="s">
        <v>652</v>
      </c>
      <c r="G898" s="18" t="s">
        <v>1115</v>
      </c>
      <c r="H898" s="18" t="s">
        <v>6</v>
      </c>
      <c r="I898" s="25">
        <v>45834</v>
      </c>
      <c r="J898" s="18" t="s">
        <v>6</v>
      </c>
      <c r="K898" s="25" t="s">
        <v>6</v>
      </c>
      <c r="L898" s="26" t="s">
        <v>6</v>
      </c>
      <c r="M898" s="18" t="s">
        <v>1117</v>
      </c>
    </row>
    <row r="899" spans="2:13" ht="13.4" customHeight="1" x14ac:dyDescent="0.2">
      <c r="B899" s="17">
        <v>3650</v>
      </c>
      <c r="C899" s="17" t="s">
        <v>188</v>
      </c>
      <c r="D899" s="17" t="s">
        <v>1113</v>
      </c>
      <c r="E899" s="22">
        <v>6788</v>
      </c>
      <c r="F899" s="19" t="s">
        <v>1793</v>
      </c>
      <c r="G899" s="18" t="s">
        <v>1115</v>
      </c>
      <c r="H899" s="18" t="s">
        <v>6</v>
      </c>
      <c r="I899" s="25">
        <v>45806</v>
      </c>
      <c r="J899" s="18" t="s">
        <v>6</v>
      </c>
      <c r="K899" s="25" t="s">
        <v>6</v>
      </c>
      <c r="L899" s="26" t="s">
        <v>6</v>
      </c>
      <c r="M899" s="18" t="s">
        <v>1117</v>
      </c>
    </row>
    <row r="900" spans="2:13" ht="13.4" customHeight="1" x14ac:dyDescent="0.2">
      <c r="B900" s="17">
        <v>3650</v>
      </c>
      <c r="C900" s="17" t="s">
        <v>188</v>
      </c>
      <c r="D900" s="17" t="s">
        <v>1113</v>
      </c>
      <c r="E900" s="22">
        <v>6794</v>
      </c>
      <c r="F900" s="19" t="s">
        <v>653</v>
      </c>
      <c r="G900" s="18" t="s">
        <v>1115</v>
      </c>
      <c r="H900" s="18" t="s">
        <v>6</v>
      </c>
      <c r="I900" s="25">
        <v>45804</v>
      </c>
      <c r="J900" s="18" t="s">
        <v>6</v>
      </c>
      <c r="K900" s="25" t="s">
        <v>6</v>
      </c>
      <c r="L900" s="26" t="s">
        <v>6</v>
      </c>
      <c r="M900" s="18" t="s">
        <v>1117</v>
      </c>
    </row>
    <row r="901" spans="2:13" ht="13.4" customHeight="1" x14ac:dyDescent="0.2">
      <c r="B901" s="17">
        <v>3650</v>
      </c>
      <c r="C901" s="17" t="s">
        <v>188</v>
      </c>
      <c r="D901" s="17" t="s">
        <v>1113</v>
      </c>
      <c r="E901" s="22">
        <v>6798</v>
      </c>
      <c r="F901" s="19" t="s">
        <v>654</v>
      </c>
      <c r="G901" s="18" t="s">
        <v>1115</v>
      </c>
      <c r="H901" s="18" t="s">
        <v>6</v>
      </c>
      <c r="I901" s="25">
        <v>45800</v>
      </c>
      <c r="J901" s="18" t="s">
        <v>2241</v>
      </c>
      <c r="K901" s="25">
        <v>45672</v>
      </c>
      <c r="L901" s="26" t="s">
        <v>6</v>
      </c>
      <c r="M901" s="18" t="s">
        <v>1117</v>
      </c>
    </row>
    <row r="902" spans="2:13" ht="13.4" customHeight="1" x14ac:dyDescent="0.2">
      <c r="B902" s="17">
        <v>3650</v>
      </c>
      <c r="C902" s="17" t="s">
        <v>188</v>
      </c>
      <c r="D902" s="17" t="s">
        <v>1113</v>
      </c>
      <c r="E902" s="22">
        <v>6800</v>
      </c>
      <c r="F902" s="19" t="s">
        <v>1794</v>
      </c>
      <c r="G902" s="18" t="s">
        <v>1115</v>
      </c>
      <c r="H902" s="18" t="s">
        <v>6</v>
      </c>
      <c r="I902" s="25">
        <v>45796</v>
      </c>
      <c r="J902" s="18" t="s">
        <v>6</v>
      </c>
      <c r="K902" s="25" t="s">
        <v>6</v>
      </c>
      <c r="L902" s="26" t="s">
        <v>6</v>
      </c>
      <c r="M902" s="18" t="s">
        <v>1117</v>
      </c>
    </row>
    <row r="903" spans="2:13" ht="13.4" customHeight="1" x14ac:dyDescent="0.2">
      <c r="B903" s="17">
        <v>3650</v>
      </c>
      <c r="C903" s="17" t="s">
        <v>188</v>
      </c>
      <c r="D903" s="17" t="s">
        <v>1113</v>
      </c>
      <c r="E903" s="22">
        <v>6804</v>
      </c>
      <c r="F903" s="19" t="s">
        <v>655</v>
      </c>
      <c r="G903" s="18" t="s">
        <v>1115</v>
      </c>
      <c r="H903" s="18" t="s">
        <v>6</v>
      </c>
      <c r="I903" s="25">
        <v>45852</v>
      </c>
      <c r="J903" s="18" t="s">
        <v>6</v>
      </c>
      <c r="K903" s="25" t="s">
        <v>6</v>
      </c>
      <c r="L903" s="26" t="s">
        <v>6</v>
      </c>
      <c r="M903" s="18" t="s">
        <v>1117</v>
      </c>
    </row>
    <row r="904" spans="2:13" ht="13.4" customHeight="1" x14ac:dyDescent="0.2">
      <c r="B904" s="17">
        <v>3650</v>
      </c>
      <c r="C904" s="17" t="s">
        <v>188</v>
      </c>
      <c r="D904" s="17" t="s">
        <v>1113</v>
      </c>
      <c r="E904" s="22">
        <v>6806</v>
      </c>
      <c r="F904" s="19" t="s">
        <v>656</v>
      </c>
      <c r="G904" s="18" t="s">
        <v>1115</v>
      </c>
      <c r="H904" s="18" t="s">
        <v>6</v>
      </c>
      <c r="I904" s="25">
        <v>45692</v>
      </c>
      <c r="J904" s="18" t="s">
        <v>6</v>
      </c>
      <c r="K904" s="25" t="s">
        <v>6</v>
      </c>
      <c r="L904" s="26" t="s">
        <v>6</v>
      </c>
      <c r="M904" s="18" t="s">
        <v>1117</v>
      </c>
    </row>
    <row r="905" spans="2:13" ht="13.4" customHeight="1" x14ac:dyDescent="0.2">
      <c r="B905" s="17">
        <v>3650</v>
      </c>
      <c r="C905" s="17" t="s">
        <v>188</v>
      </c>
      <c r="D905" s="17" t="s">
        <v>1113</v>
      </c>
      <c r="E905" s="22">
        <v>6807</v>
      </c>
      <c r="F905" s="19" t="s">
        <v>1523</v>
      </c>
      <c r="G905" s="18" t="s">
        <v>1115</v>
      </c>
      <c r="H905" s="18" t="s">
        <v>6</v>
      </c>
      <c r="I905" s="25">
        <v>45770</v>
      </c>
      <c r="J905" s="18" t="s">
        <v>6</v>
      </c>
      <c r="K905" s="25" t="s">
        <v>6</v>
      </c>
      <c r="L905" s="26" t="s">
        <v>6</v>
      </c>
      <c r="M905" s="18" t="s">
        <v>1117</v>
      </c>
    </row>
    <row r="906" spans="2:13" ht="13.4" customHeight="1" x14ac:dyDescent="0.2">
      <c r="B906" s="17">
        <v>3650</v>
      </c>
      <c r="C906" s="17" t="s">
        <v>188</v>
      </c>
      <c r="D906" s="17" t="s">
        <v>1113</v>
      </c>
      <c r="E906" s="22">
        <v>6809</v>
      </c>
      <c r="F906" s="19" t="s">
        <v>53</v>
      </c>
      <c r="G906" s="18" t="s">
        <v>1115</v>
      </c>
      <c r="H906" s="18" t="s">
        <v>6</v>
      </c>
      <c r="I906" s="25">
        <v>45834</v>
      </c>
      <c r="J906" s="18" t="s">
        <v>6</v>
      </c>
      <c r="K906" s="25" t="s">
        <v>6</v>
      </c>
      <c r="L906" s="26" t="s">
        <v>6</v>
      </c>
      <c r="M906" s="18" t="s">
        <v>6</v>
      </c>
    </row>
    <row r="907" spans="2:13" ht="13.4" customHeight="1" x14ac:dyDescent="0.2">
      <c r="B907" s="17">
        <v>3650</v>
      </c>
      <c r="C907" s="17" t="s">
        <v>188</v>
      </c>
      <c r="D907" s="17" t="s">
        <v>1113</v>
      </c>
      <c r="E907" s="22">
        <v>6810</v>
      </c>
      <c r="F907" s="19" t="s">
        <v>657</v>
      </c>
      <c r="G907" s="18" t="s">
        <v>1115</v>
      </c>
      <c r="H907" s="18" t="s">
        <v>6</v>
      </c>
      <c r="I907" s="25">
        <v>45772</v>
      </c>
      <c r="J907" s="18" t="s">
        <v>6</v>
      </c>
      <c r="K907" s="25" t="s">
        <v>6</v>
      </c>
      <c r="L907" s="26" t="s">
        <v>6</v>
      </c>
      <c r="M907" s="18" t="s">
        <v>1117</v>
      </c>
    </row>
    <row r="908" spans="2:13" ht="13.4" customHeight="1" x14ac:dyDescent="0.2">
      <c r="B908" s="17">
        <v>3650</v>
      </c>
      <c r="C908" s="17" t="s">
        <v>188</v>
      </c>
      <c r="D908" s="17" t="s">
        <v>1113</v>
      </c>
      <c r="E908" s="22">
        <v>6814</v>
      </c>
      <c r="F908" s="19" t="s">
        <v>1524</v>
      </c>
      <c r="G908" s="18" t="s">
        <v>1115</v>
      </c>
      <c r="H908" s="18" t="s">
        <v>6</v>
      </c>
      <c r="I908" s="25" t="s">
        <v>6</v>
      </c>
      <c r="J908" s="18" t="s">
        <v>6</v>
      </c>
      <c r="K908" s="25" t="s">
        <v>6</v>
      </c>
      <c r="L908" s="26" t="s">
        <v>6</v>
      </c>
      <c r="M908" s="18" t="s">
        <v>6</v>
      </c>
    </row>
    <row r="909" spans="2:13" ht="13.4" customHeight="1" x14ac:dyDescent="0.2">
      <c r="B909" s="17">
        <v>3650</v>
      </c>
      <c r="C909" s="17" t="s">
        <v>188</v>
      </c>
      <c r="D909" s="17" t="s">
        <v>1113</v>
      </c>
      <c r="E909" s="22">
        <v>6817</v>
      </c>
      <c r="F909" s="19" t="s">
        <v>1397</v>
      </c>
      <c r="G909" s="18" t="s">
        <v>1115</v>
      </c>
      <c r="H909" s="18" t="s">
        <v>6</v>
      </c>
      <c r="I909" s="25">
        <v>45743</v>
      </c>
      <c r="J909" s="18" t="s">
        <v>2241</v>
      </c>
      <c r="K909" s="25">
        <v>45762</v>
      </c>
      <c r="L909" s="26" t="s">
        <v>2497</v>
      </c>
      <c r="M909" s="18" t="s">
        <v>1117</v>
      </c>
    </row>
    <row r="910" spans="2:13" ht="13.4" customHeight="1" x14ac:dyDescent="0.2">
      <c r="B910" s="17">
        <v>3650</v>
      </c>
      <c r="C910" s="17" t="s">
        <v>188</v>
      </c>
      <c r="D910" s="17" t="s">
        <v>1113</v>
      </c>
      <c r="E910" s="22">
        <v>6820</v>
      </c>
      <c r="F910" s="19" t="s">
        <v>2215</v>
      </c>
      <c r="G910" s="18" t="s">
        <v>1115</v>
      </c>
      <c r="H910" s="18" t="s">
        <v>6</v>
      </c>
      <c r="I910" s="25" t="s">
        <v>6</v>
      </c>
      <c r="J910" s="18" t="s">
        <v>6</v>
      </c>
      <c r="K910" s="25" t="s">
        <v>6</v>
      </c>
      <c r="L910" s="26" t="s">
        <v>6</v>
      </c>
      <c r="M910" s="18" t="s">
        <v>1117</v>
      </c>
    </row>
    <row r="911" spans="2:13" ht="13.4" customHeight="1" x14ac:dyDescent="0.2">
      <c r="B911" s="17">
        <v>3650</v>
      </c>
      <c r="C911" s="17" t="s">
        <v>188</v>
      </c>
      <c r="D911" s="17" t="s">
        <v>1113</v>
      </c>
      <c r="E911" s="22">
        <v>6823</v>
      </c>
      <c r="F911" s="19" t="s">
        <v>658</v>
      </c>
      <c r="G911" s="18" t="s">
        <v>1115</v>
      </c>
      <c r="H911" s="18" t="s">
        <v>6</v>
      </c>
      <c r="I911" s="25">
        <v>45803</v>
      </c>
      <c r="J911" s="18" t="s">
        <v>6</v>
      </c>
      <c r="K911" s="25" t="s">
        <v>6</v>
      </c>
      <c r="L911" s="26" t="s">
        <v>6</v>
      </c>
      <c r="M911" s="18" t="s">
        <v>6</v>
      </c>
    </row>
    <row r="912" spans="2:13" ht="13.4" customHeight="1" x14ac:dyDescent="0.2">
      <c r="B912" s="17">
        <v>3650</v>
      </c>
      <c r="C912" s="17" t="s">
        <v>188</v>
      </c>
      <c r="D912" s="17" t="s">
        <v>1113</v>
      </c>
      <c r="E912" s="22">
        <v>6841</v>
      </c>
      <c r="F912" s="19" t="s">
        <v>1795</v>
      </c>
      <c r="G912" s="18" t="s">
        <v>1115</v>
      </c>
      <c r="H912" s="18" t="s">
        <v>6</v>
      </c>
      <c r="I912" s="25">
        <v>45827</v>
      </c>
      <c r="J912" s="18" t="s">
        <v>6</v>
      </c>
      <c r="K912" s="25" t="s">
        <v>6</v>
      </c>
      <c r="L912" s="26" t="s">
        <v>6</v>
      </c>
      <c r="M912" s="18" t="s">
        <v>1117</v>
      </c>
    </row>
    <row r="913" spans="2:13" ht="13.4" customHeight="1" x14ac:dyDescent="0.2">
      <c r="B913" s="17">
        <v>3650</v>
      </c>
      <c r="C913" s="17" t="s">
        <v>188</v>
      </c>
      <c r="D913" s="17" t="s">
        <v>1113</v>
      </c>
      <c r="E913" s="22">
        <v>6844</v>
      </c>
      <c r="F913" s="19" t="s">
        <v>2631</v>
      </c>
      <c r="G913" s="18" t="s">
        <v>1115</v>
      </c>
      <c r="H913" s="18" t="s">
        <v>6</v>
      </c>
      <c r="I913" s="25" t="s">
        <v>6</v>
      </c>
      <c r="J913" s="18" t="s">
        <v>6</v>
      </c>
      <c r="K913" s="25" t="s">
        <v>6</v>
      </c>
      <c r="L913" s="26" t="s">
        <v>6</v>
      </c>
      <c r="M913" s="18" t="s">
        <v>1117</v>
      </c>
    </row>
    <row r="914" spans="2:13" ht="13.4" customHeight="1" x14ac:dyDescent="0.2">
      <c r="B914" s="17">
        <v>3650</v>
      </c>
      <c r="C914" s="17" t="s">
        <v>188</v>
      </c>
      <c r="D914" s="17" t="s">
        <v>1113</v>
      </c>
      <c r="E914" s="22">
        <v>6845</v>
      </c>
      <c r="F914" s="19" t="s">
        <v>659</v>
      </c>
      <c r="G914" s="18" t="s">
        <v>1115</v>
      </c>
      <c r="H914" s="18" t="s">
        <v>6</v>
      </c>
      <c r="I914" s="25">
        <v>45833</v>
      </c>
      <c r="J914" s="18" t="s">
        <v>6</v>
      </c>
      <c r="K914" s="25" t="s">
        <v>6</v>
      </c>
      <c r="L914" s="26" t="s">
        <v>6</v>
      </c>
      <c r="M914" s="18" t="s">
        <v>1117</v>
      </c>
    </row>
    <row r="915" spans="2:13" ht="13.4" customHeight="1" x14ac:dyDescent="0.2">
      <c r="B915" s="17">
        <v>3650</v>
      </c>
      <c r="C915" s="17" t="s">
        <v>188</v>
      </c>
      <c r="D915" s="17" t="s">
        <v>1113</v>
      </c>
      <c r="E915" s="22">
        <v>6849</v>
      </c>
      <c r="F915" s="19" t="s">
        <v>661</v>
      </c>
      <c r="G915" s="18" t="s">
        <v>1115</v>
      </c>
      <c r="H915" s="18" t="s">
        <v>6</v>
      </c>
      <c r="I915" s="25">
        <v>45840</v>
      </c>
      <c r="J915" s="18" t="s">
        <v>6</v>
      </c>
      <c r="K915" s="25" t="s">
        <v>6</v>
      </c>
      <c r="L915" s="26" t="s">
        <v>6</v>
      </c>
      <c r="M915" s="18" t="s">
        <v>1117</v>
      </c>
    </row>
    <row r="916" spans="2:13" ht="13.4" customHeight="1" x14ac:dyDescent="0.2">
      <c r="B916" s="17">
        <v>3650</v>
      </c>
      <c r="C916" s="17" t="s">
        <v>188</v>
      </c>
      <c r="D916" s="17" t="s">
        <v>1113</v>
      </c>
      <c r="E916" s="22">
        <v>6850</v>
      </c>
      <c r="F916" s="19" t="s">
        <v>662</v>
      </c>
      <c r="G916" s="18" t="s">
        <v>1115</v>
      </c>
      <c r="H916" s="18" t="s">
        <v>6</v>
      </c>
      <c r="I916" s="25">
        <v>45838</v>
      </c>
      <c r="J916" s="18" t="s">
        <v>2241</v>
      </c>
      <c r="K916" s="25">
        <v>45730</v>
      </c>
      <c r="L916" s="26" t="s">
        <v>2465</v>
      </c>
      <c r="M916" s="18" t="s">
        <v>1117</v>
      </c>
    </row>
    <row r="917" spans="2:13" ht="13.4" customHeight="1" x14ac:dyDescent="0.2">
      <c r="B917" s="17">
        <v>3650</v>
      </c>
      <c r="C917" s="17" t="s">
        <v>188</v>
      </c>
      <c r="D917" s="17" t="s">
        <v>1113</v>
      </c>
      <c r="E917" s="22">
        <v>6856</v>
      </c>
      <c r="F917" s="19" t="s">
        <v>1398</v>
      </c>
      <c r="G917" s="18" t="s">
        <v>1115</v>
      </c>
      <c r="H917" s="18" t="s">
        <v>6</v>
      </c>
      <c r="I917" s="25" t="s">
        <v>6</v>
      </c>
      <c r="J917" s="18" t="s">
        <v>6</v>
      </c>
      <c r="K917" s="25" t="s">
        <v>6</v>
      </c>
      <c r="L917" s="26" t="s">
        <v>6</v>
      </c>
      <c r="M917" s="18" t="s">
        <v>1117</v>
      </c>
    </row>
    <row r="918" spans="2:13" ht="13.4" customHeight="1" x14ac:dyDescent="0.2">
      <c r="B918" s="17">
        <v>3650</v>
      </c>
      <c r="C918" s="17" t="s">
        <v>188</v>
      </c>
      <c r="D918" s="17" t="s">
        <v>1113</v>
      </c>
      <c r="E918" s="22">
        <v>6857</v>
      </c>
      <c r="F918" s="19" t="s">
        <v>663</v>
      </c>
      <c r="G918" s="18" t="s">
        <v>1115</v>
      </c>
      <c r="H918" s="18" t="s">
        <v>6</v>
      </c>
      <c r="I918" s="25">
        <v>45842</v>
      </c>
      <c r="J918" s="18" t="s">
        <v>6</v>
      </c>
      <c r="K918" s="25" t="s">
        <v>6</v>
      </c>
      <c r="L918" s="26" t="s">
        <v>6</v>
      </c>
      <c r="M918" s="18" t="s">
        <v>1117</v>
      </c>
    </row>
    <row r="919" spans="2:13" ht="13.4" customHeight="1" x14ac:dyDescent="0.2">
      <c r="B919" s="17">
        <v>3650</v>
      </c>
      <c r="C919" s="17" t="s">
        <v>188</v>
      </c>
      <c r="D919" s="17" t="s">
        <v>1113</v>
      </c>
      <c r="E919" s="22">
        <v>6859</v>
      </c>
      <c r="F919" s="19" t="s">
        <v>1605</v>
      </c>
      <c r="G919" s="18" t="s">
        <v>1115</v>
      </c>
      <c r="H919" s="18" t="s">
        <v>6</v>
      </c>
      <c r="I919" s="25">
        <v>45792</v>
      </c>
      <c r="J919" s="18" t="s">
        <v>6</v>
      </c>
      <c r="K919" s="25" t="s">
        <v>6</v>
      </c>
      <c r="L919" s="26" t="s">
        <v>6</v>
      </c>
      <c r="M919" s="18" t="s">
        <v>1117</v>
      </c>
    </row>
    <row r="920" spans="2:13" ht="13.4" customHeight="1" x14ac:dyDescent="0.2">
      <c r="B920" s="17">
        <v>3650</v>
      </c>
      <c r="C920" s="17" t="s">
        <v>188</v>
      </c>
      <c r="D920" s="17" t="s">
        <v>1113</v>
      </c>
      <c r="E920" s="22">
        <v>6861</v>
      </c>
      <c r="F920" s="19" t="s">
        <v>1525</v>
      </c>
      <c r="G920" s="18" t="s">
        <v>1115</v>
      </c>
      <c r="H920" s="18" t="s">
        <v>6</v>
      </c>
      <c r="I920" s="25">
        <v>45775</v>
      </c>
      <c r="J920" s="18" t="s">
        <v>6</v>
      </c>
      <c r="K920" s="25" t="s">
        <v>6</v>
      </c>
      <c r="L920" s="26" t="s">
        <v>6</v>
      </c>
      <c r="M920" s="18" t="s">
        <v>6</v>
      </c>
    </row>
    <row r="921" spans="2:13" ht="13.4" customHeight="1" x14ac:dyDescent="0.2">
      <c r="B921" s="17">
        <v>3650</v>
      </c>
      <c r="C921" s="17" t="s">
        <v>188</v>
      </c>
      <c r="D921" s="17" t="s">
        <v>1113</v>
      </c>
      <c r="E921" s="22">
        <v>6866</v>
      </c>
      <c r="F921" s="19" t="s">
        <v>665</v>
      </c>
      <c r="G921" s="18" t="s">
        <v>1115</v>
      </c>
      <c r="H921" s="18" t="s">
        <v>6</v>
      </c>
      <c r="I921" s="25">
        <v>45513</v>
      </c>
      <c r="J921" s="18" t="s">
        <v>6</v>
      </c>
      <c r="K921" s="25" t="s">
        <v>6</v>
      </c>
      <c r="L921" s="26" t="s">
        <v>6</v>
      </c>
      <c r="M921" s="18" t="s">
        <v>1117</v>
      </c>
    </row>
    <row r="922" spans="2:13" ht="13.4" customHeight="1" x14ac:dyDescent="0.2">
      <c r="B922" s="17">
        <v>3650</v>
      </c>
      <c r="C922" s="17" t="s">
        <v>188</v>
      </c>
      <c r="D922" s="17" t="s">
        <v>1113</v>
      </c>
      <c r="E922" s="22">
        <v>6869</v>
      </c>
      <c r="F922" s="19" t="s">
        <v>2026</v>
      </c>
      <c r="G922" s="18" t="s">
        <v>1115</v>
      </c>
      <c r="H922" s="18" t="s">
        <v>6</v>
      </c>
      <c r="I922" s="25">
        <v>45791</v>
      </c>
      <c r="J922" s="18" t="s">
        <v>6</v>
      </c>
      <c r="K922" s="25" t="s">
        <v>6</v>
      </c>
      <c r="L922" s="26" t="s">
        <v>6</v>
      </c>
      <c r="M922" s="18" t="s">
        <v>1117</v>
      </c>
    </row>
    <row r="923" spans="2:13" ht="13.4" customHeight="1" x14ac:dyDescent="0.2">
      <c r="B923" s="17">
        <v>3650</v>
      </c>
      <c r="C923" s="17" t="s">
        <v>188</v>
      </c>
      <c r="D923" s="17" t="s">
        <v>1113</v>
      </c>
      <c r="E923" s="22">
        <v>6871</v>
      </c>
      <c r="F923" s="19" t="s">
        <v>1399</v>
      </c>
      <c r="G923" s="18" t="s">
        <v>1115</v>
      </c>
      <c r="H923" s="18" t="s">
        <v>6</v>
      </c>
      <c r="I923" s="25" t="s">
        <v>6</v>
      </c>
      <c r="J923" s="18" t="s">
        <v>6</v>
      </c>
      <c r="K923" s="25" t="s">
        <v>6</v>
      </c>
      <c r="L923" s="26" t="s">
        <v>6</v>
      </c>
      <c r="M923" s="18" t="s">
        <v>1117</v>
      </c>
    </row>
    <row r="924" spans="2:13" ht="13.4" customHeight="1" x14ac:dyDescent="0.2">
      <c r="B924" s="17">
        <v>3650</v>
      </c>
      <c r="C924" s="17" t="s">
        <v>188</v>
      </c>
      <c r="D924" s="17" t="s">
        <v>1113</v>
      </c>
      <c r="E924" s="22">
        <v>6875</v>
      </c>
      <c r="F924" s="19" t="s">
        <v>2027</v>
      </c>
      <c r="G924" s="18" t="s">
        <v>1115</v>
      </c>
      <c r="H924" s="18" t="s">
        <v>6</v>
      </c>
      <c r="I924" s="25" t="s">
        <v>6</v>
      </c>
      <c r="J924" s="18" t="s">
        <v>6</v>
      </c>
      <c r="K924" s="25" t="s">
        <v>6</v>
      </c>
      <c r="L924" s="26" t="s">
        <v>6</v>
      </c>
      <c r="M924" s="18" t="s">
        <v>6</v>
      </c>
    </row>
    <row r="925" spans="2:13" ht="13.4" customHeight="1" x14ac:dyDescent="0.2">
      <c r="B925" s="17">
        <v>3650</v>
      </c>
      <c r="C925" s="17" t="s">
        <v>188</v>
      </c>
      <c r="D925" s="17" t="s">
        <v>1113</v>
      </c>
      <c r="E925" s="22">
        <v>6905</v>
      </c>
      <c r="F925" s="19" t="s">
        <v>2112</v>
      </c>
      <c r="G925" s="18" t="s">
        <v>1115</v>
      </c>
      <c r="H925" s="18" t="s">
        <v>6</v>
      </c>
      <c r="I925" s="25" t="s">
        <v>6</v>
      </c>
      <c r="J925" s="18" t="s">
        <v>6</v>
      </c>
      <c r="K925" s="25" t="s">
        <v>6</v>
      </c>
      <c r="L925" s="26" t="s">
        <v>6</v>
      </c>
      <c r="M925" s="18" t="s">
        <v>1117</v>
      </c>
    </row>
    <row r="926" spans="2:13" ht="13.4" customHeight="1" x14ac:dyDescent="0.2">
      <c r="B926" s="17">
        <v>3650</v>
      </c>
      <c r="C926" s="17" t="s">
        <v>188</v>
      </c>
      <c r="D926" s="17" t="s">
        <v>1113</v>
      </c>
      <c r="E926" s="22">
        <v>6908</v>
      </c>
      <c r="F926" s="19" t="s">
        <v>1796</v>
      </c>
      <c r="G926" s="18" t="s">
        <v>1115</v>
      </c>
      <c r="H926" s="18" t="s">
        <v>6</v>
      </c>
      <c r="I926" s="25">
        <v>45784</v>
      </c>
      <c r="J926" s="18" t="s">
        <v>6</v>
      </c>
      <c r="K926" s="25" t="s">
        <v>6</v>
      </c>
      <c r="L926" s="26" t="s">
        <v>6</v>
      </c>
      <c r="M926" s="18" t="s">
        <v>1117</v>
      </c>
    </row>
    <row r="927" spans="2:13" ht="13.4" customHeight="1" x14ac:dyDescent="0.2">
      <c r="B927" s="17">
        <v>3650</v>
      </c>
      <c r="C927" s="17" t="s">
        <v>188</v>
      </c>
      <c r="D927" s="17" t="s">
        <v>1113</v>
      </c>
      <c r="E927" s="22">
        <v>6914</v>
      </c>
      <c r="F927" s="19" t="s">
        <v>2113</v>
      </c>
      <c r="G927" s="18" t="s">
        <v>1115</v>
      </c>
      <c r="H927" s="18" t="s">
        <v>6</v>
      </c>
      <c r="I927" s="25" t="s">
        <v>6</v>
      </c>
      <c r="J927" s="18" t="s">
        <v>6</v>
      </c>
      <c r="K927" s="25" t="s">
        <v>6</v>
      </c>
      <c r="L927" s="26" t="s">
        <v>6</v>
      </c>
      <c r="M927" s="18" t="s">
        <v>1117</v>
      </c>
    </row>
    <row r="928" spans="2:13" ht="13.4" customHeight="1" x14ac:dyDescent="0.2">
      <c r="B928" s="17">
        <v>3650</v>
      </c>
      <c r="C928" s="17" t="s">
        <v>188</v>
      </c>
      <c r="D928" s="17" t="s">
        <v>1113</v>
      </c>
      <c r="E928" s="22">
        <v>6920</v>
      </c>
      <c r="F928" s="19" t="s">
        <v>671</v>
      </c>
      <c r="G928" s="18" t="s">
        <v>1115</v>
      </c>
      <c r="H928" s="18" t="s">
        <v>6</v>
      </c>
      <c r="I928" s="25" t="s">
        <v>6</v>
      </c>
      <c r="J928" s="18" t="s">
        <v>6</v>
      </c>
      <c r="K928" s="25" t="s">
        <v>6</v>
      </c>
      <c r="L928" s="26" t="s">
        <v>6</v>
      </c>
      <c r="M928" s="18" t="s">
        <v>1117</v>
      </c>
    </row>
    <row r="929" spans="2:13" ht="13.4" customHeight="1" x14ac:dyDescent="0.2">
      <c r="B929" s="17">
        <v>3650</v>
      </c>
      <c r="C929" s="17" t="s">
        <v>188</v>
      </c>
      <c r="D929" s="17" t="s">
        <v>1113</v>
      </c>
      <c r="E929" s="22">
        <v>6923</v>
      </c>
      <c r="F929" s="19" t="s">
        <v>672</v>
      </c>
      <c r="G929" s="18" t="s">
        <v>1115</v>
      </c>
      <c r="H929" s="18" t="s">
        <v>6</v>
      </c>
      <c r="I929" s="25">
        <v>45826</v>
      </c>
      <c r="J929" s="18" t="s">
        <v>6</v>
      </c>
      <c r="K929" s="25" t="s">
        <v>6</v>
      </c>
      <c r="L929" s="26" t="s">
        <v>6</v>
      </c>
      <c r="M929" s="18" t="s">
        <v>1117</v>
      </c>
    </row>
    <row r="930" spans="2:13" ht="13.4" customHeight="1" x14ac:dyDescent="0.2">
      <c r="B930" s="17">
        <v>3650</v>
      </c>
      <c r="C930" s="17" t="s">
        <v>188</v>
      </c>
      <c r="D930" s="17" t="s">
        <v>1113</v>
      </c>
      <c r="E930" s="22">
        <v>6925</v>
      </c>
      <c r="F930" s="19" t="s">
        <v>673</v>
      </c>
      <c r="G930" s="18" t="s">
        <v>1115</v>
      </c>
      <c r="H930" s="18" t="s">
        <v>6</v>
      </c>
      <c r="I930" s="25">
        <v>45791</v>
      </c>
      <c r="J930" s="18" t="s">
        <v>6</v>
      </c>
      <c r="K930" s="25" t="s">
        <v>6</v>
      </c>
      <c r="L930" s="26" t="s">
        <v>6</v>
      </c>
      <c r="M930" s="18" t="s">
        <v>1117</v>
      </c>
    </row>
    <row r="931" spans="2:13" ht="13.4" customHeight="1" x14ac:dyDescent="0.2">
      <c r="B931" s="17">
        <v>3650</v>
      </c>
      <c r="C931" s="17" t="s">
        <v>188</v>
      </c>
      <c r="D931" s="17" t="s">
        <v>1113</v>
      </c>
      <c r="E931" s="22">
        <v>6928</v>
      </c>
      <c r="F931" s="19" t="s">
        <v>675</v>
      </c>
      <c r="G931" s="18" t="s">
        <v>1115</v>
      </c>
      <c r="H931" s="18" t="s">
        <v>6</v>
      </c>
      <c r="I931" s="25">
        <v>45805</v>
      </c>
      <c r="J931" s="18" t="s">
        <v>6</v>
      </c>
      <c r="K931" s="25" t="s">
        <v>6</v>
      </c>
      <c r="L931" s="26" t="s">
        <v>6</v>
      </c>
      <c r="M931" s="18" t="s">
        <v>6</v>
      </c>
    </row>
    <row r="932" spans="2:13" ht="13.4" customHeight="1" x14ac:dyDescent="0.2">
      <c r="B932" s="17">
        <v>3650</v>
      </c>
      <c r="C932" s="17" t="s">
        <v>188</v>
      </c>
      <c r="D932" s="17" t="s">
        <v>1113</v>
      </c>
      <c r="E932" s="22">
        <v>6929</v>
      </c>
      <c r="F932" s="19" t="s">
        <v>1281</v>
      </c>
      <c r="G932" s="18" t="s">
        <v>1115</v>
      </c>
      <c r="H932" s="18" t="s">
        <v>6</v>
      </c>
      <c r="I932" s="25" t="s">
        <v>6</v>
      </c>
      <c r="J932" s="18" t="s">
        <v>6</v>
      </c>
      <c r="K932" s="25" t="s">
        <v>6</v>
      </c>
      <c r="L932" s="26" t="s">
        <v>6</v>
      </c>
      <c r="M932" s="18" t="s">
        <v>6</v>
      </c>
    </row>
    <row r="933" spans="2:13" ht="13.4" customHeight="1" x14ac:dyDescent="0.2">
      <c r="B933" s="17">
        <v>3650</v>
      </c>
      <c r="C933" s="17" t="s">
        <v>188</v>
      </c>
      <c r="D933" s="17" t="s">
        <v>1113</v>
      </c>
      <c r="E933" s="22">
        <v>6941</v>
      </c>
      <c r="F933" s="19" t="s">
        <v>1797</v>
      </c>
      <c r="G933" s="18" t="s">
        <v>1115</v>
      </c>
      <c r="H933" s="18" t="s">
        <v>6</v>
      </c>
      <c r="I933" s="25">
        <v>45834</v>
      </c>
      <c r="J933" s="18" t="s">
        <v>6</v>
      </c>
      <c r="K933" s="25" t="s">
        <v>6</v>
      </c>
      <c r="L933" s="26" t="s">
        <v>6</v>
      </c>
      <c r="M933" s="18" t="s">
        <v>1117</v>
      </c>
    </row>
    <row r="934" spans="2:13" ht="13.4" customHeight="1" x14ac:dyDescent="0.2">
      <c r="B934" s="17">
        <v>3650</v>
      </c>
      <c r="C934" s="17" t="s">
        <v>188</v>
      </c>
      <c r="D934" s="17" t="s">
        <v>1113</v>
      </c>
      <c r="E934" s="22">
        <v>6947</v>
      </c>
      <c r="F934" s="19" t="s">
        <v>677</v>
      </c>
      <c r="G934" s="18" t="s">
        <v>1115</v>
      </c>
      <c r="H934" s="18" t="s">
        <v>6</v>
      </c>
      <c r="I934" s="25">
        <v>45639</v>
      </c>
      <c r="J934" s="18" t="s">
        <v>6</v>
      </c>
      <c r="K934" s="25" t="s">
        <v>6</v>
      </c>
      <c r="L934" s="26" t="s">
        <v>6</v>
      </c>
      <c r="M934" s="18" t="s">
        <v>1117</v>
      </c>
    </row>
    <row r="935" spans="2:13" ht="13.4" customHeight="1" x14ac:dyDescent="0.2">
      <c r="B935" s="17">
        <v>3650</v>
      </c>
      <c r="C935" s="17" t="s">
        <v>188</v>
      </c>
      <c r="D935" s="17" t="s">
        <v>1113</v>
      </c>
      <c r="E935" s="22">
        <v>6951</v>
      </c>
      <c r="F935" s="19" t="s">
        <v>1282</v>
      </c>
      <c r="G935" s="18" t="s">
        <v>1115</v>
      </c>
      <c r="H935" s="18" t="s">
        <v>6</v>
      </c>
      <c r="I935" s="25">
        <v>45834</v>
      </c>
      <c r="J935" s="18" t="s">
        <v>6</v>
      </c>
      <c r="K935" s="25" t="s">
        <v>6</v>
      </c>
      <c r="L935" s="26" t="s">
        <v>6</v>
      </c>
      <c r="M935" s="18" t="s">
        <v>1117</v>
      </c>
    </row>
    <row r="936" spans="2:13" ht="13.4" customHeight="1" x14ac:dyDescent="0.2">
      <c r="B936" s="17">
        <v>3650</v>
      </c>
      <c r="C936" s="17" t="s">
        <v>188</v>
      </c>
      <c r="D936" s="17" t="s">
        <v>1113</v>
      </c>
      <c r="E936" s="22">
        <v>6952</v>
      </c>
      <c r="F936" s="19" t="s">
        <v>678</v>
      </c>
      <c r="G936" s="18" t="s">
        <v>1115</v>
      </c>
      <c r="H936" s="18" t="s">
        <v>6</v>
      </c>
      <c r="I936" s="25">
        <v>45652</v>
      </c>
      <c r="J936" s="18" t="s">
        <v>6</v>
      </c>
      <c r="K936" s="25" t="s">
        <v>6</v>
      </c>
      <c r="L936" s="26" t="s">
        <v>6</v>
      </c>
      <c r="M936" s="18" t="s">
        <v>1117</v>
      </c>
    </row>
    <row r="937" spans="2:13" ht="13.4" customHeight="1" x14ac:dyDescent="0.2">
      <c r="B937" s="17">
        <v>3650</v>
      </c>
      <c r="C937" s="17" t="s">
        <v>188</v>
      </c>
      <c r="D937" s="17" t="s">
        <v>1113</v>
      </c>
      <c r="E937" s="22">
        <v>6954</v>
      </c>
      <c r="F937" s="19" t="s">
        <v>679</v>
      </c>
      <c r="G937" s="18" t="s">
        <v>1115</v>
      </c>
      <c r="H937" s="18" t="s">
        <v>6</v>
      </c>
      <c r="I937" s="25">
        <v>45288</v>
      </c>
      <c r="J937" s="18" t="s">
        <v>6</v>
      </c>
      <c r="K937" s="25" t="s">
        <v>6</v>
      </c>
      <c r="L937" s="26" t="s">
        <v>6</v>
      </c>
      <c r="M937" s="18" t="s">
        <v>1117</v>
      </c>
    </row>
    <row r="938" spans="2:13" ht="13.4" customHeight="1" x14ac:dyDescent="0.2">
      <c r="B938" s="17">
        <v>3650</v>
      </c>
      <c r="C938" s="17" t="s">
        <v>188</v>
      </c>
      <c r="D938" s="17" t="s">
        <v>1113</v>
      </c>
      <c r="E938" s="22">
        <v>6958</v>
      </c>
      <c r="F938" s="19" t="s">
        <v>680</v>
      </c>
      <c r="G938" s="18" t="s">
        <v>1115</v>
      </c>
      <c r="H938" s="18" t="s">
        <v>6</v>
      </c>
      <c r="I938" s="25">
        <v>45834</v>
      </c>
      <c r="J938" s="18" t="s">
        <v>6</v>
      </c>
      <c r="K938" s="25" t="s">
        <v>6</v>
      </c>
      <c r="L938" s="26" t="s">
        <v>6</v>
      </c>
      <c r="M938" s="18" t="s">
        <v>1117</v>
      </c>
    </row>
    <row r="939" spans="2:13" ht="13.4" customHeight="1" x14ac:dyDescent="0.2">
      <c r="B939" s="17">
        <v>3650</v>
      </c>
      <c r="C939" s="17" t="s">
        <v>188</v>
      </c>
      <c r="D939" s="17" t="s">
        <v>1113</v>
      </c>
      <c r="E939" s="22">
        <v>6961</v>
      </c>
      <c r="F939" s="19" t="s">
        <v>681</v>
      </c>
      <c r="G939" s="18" t="s">
        <v>1115</v>
      </c>
      <c r="H939" s="18" t="s">
        <v>6</v>
      </c>
      <c r="I939" s="25">
        <v>45777</v>
      </c>
      <c r="J939" s="18" t="s">
        <v>6</v>
      </c>
      <c r="K939" s="25" t="s">
        <v>6</v>
      </c>
      <c r="L939" s="26" t="s">
        <v>6</v>
      </c>
      <c r="M939" s="18" t="s">
        <v>1117</v>
      </c>
    </row>
    <row r="940" spans="2:13" ht="13.4" customHeight="1" x14ac:dyDescent="0.2">
      <c r="B940" s="17">
        <v>3650</v>
      </c>
      <c r="C940" s="17" t="s">
        <v>188</v>
      </c>
      <c r="D940" s="17" t="s">
        <v>1113</v>
      </c>
      <c r="E940" s="22">
        <v>6962</v>
      </c>
      <c r="F940" s="19" t="s">
        <v>682</v>
      </c>
      <c r="G940" s="18" t="s">
        <v>1115</v>
      </c>
      <c r="H940" s="18" t="s">
        <v>6</v>
      </c>
      <c r="I940" s="25" t="s">
        <v>6</v>
      </c>
      <c r="J940" s="18" t="s">
        <v>6</v>
      </c>
      <c r="K940" s="25" t="s">
        <v>6</v>
      </c>
      <c r="L940" s="26" t="s">
        <v>6</v>
      </c>
      <c r="M940" s="18" t="s">
        <v>6</v>
      </c>
    </row>
    <row r="941" spans="2:13" ht="13.4" customHeight="1" x14ac:dyDescent="0.2">
      <c r="B941" s="17">
        <v>3650</v>
      </c>
      <c r="C941" s="17" t="s">
        <v>188</v>
      </c>
      <c r="D941" s="17" t="s">
        <v>1113</v>
      </c>
      <c r="E941" s="22">
        <v>6963</v>
      </c>
      <c r="F941" s="19" t="s">
        <v>1160</v>
      </c>
      <c r="G941" s="18" t="s">
        <v>1115</v>
      </c>
      <c r="H941" s="18" t="s">
        <v>6</v>
      </c>
      <c r="I941" s="25">
        <v>45642</v>
      </c>
      <c r="J941" s="18" t="s">
        <v>2241</v>
      </c>
      <c r="K941" s="25">
        <v>45672</v>
      </c>
      <c r="L941" s="26" t="s">
        <v>2285</v>
      </c>
      <c r="M941" s="18" t="s">
        <v>1117</v>
      </c>
    </row>
    <row r="942" spans="2:13" ht="13.4" customHeight="1" x14ac:dyDescent="0.2">
      <c r="B942" s="17">
        <v>3650</v>
      </c>
      <c r="C942" s="17" t="s">
        <v>188</v>
      </c>
      <c r="D942" s="17" t="s">
        <v>1113</v>
      </c>
      <c r="E942" s="22">
        <v>6965</v>
      </c>
      <c r="F942" s="19" t="s">
        <v>683</v>
      </c>
      <c r="G942" s="18" t="s">
        <v>1115</v>
      </c>
      <c r="H942" s="18" t="s">
        <v>6</v>
      </c>
      <c r="I942" s="25" t="s">
        <v>6</v>
      </c>
      <c r="J942" s="18" t="s">
        <v>6</v>
      </c>
      <c r="K942" s="25" t="s">
        <v>6</v>
      </c>
      <c r="L942" s="26" t="s">
        <v>6</v>
      </c>
      <c r="M942" s="18" t="s">
        <v>1117</v>
      </c>
    </row>
    <row r="943" spans="2:13" ht="13.4" customHeight="1" x14ac:dyDescent="0.2">
      <c r="B943" s="17">
        <v>3650</v>
      </c>
      <c r="C943" s="17" t="s">
        <v>188</v>
      </c>
      <c r="D943" s="17" t="s">
        <v>1113</v>
      </c>
      <c r="E943" s="22">
        <v>6966</v>
      </c>
      <c r="F943" s="19" t="s">
        <v>1526</v>
      </c>
      <c r="G943" s="18" t="s">
        <v>1115</v>
      </c>
      <c r="H943" s="18" t="s">
        <v>6</v>
      </c>
      <c r="I943" s="25" t="s">
        <v>6</v>
      </c>
      <c r="J943" s="18" t="s">
        <v>6</v>
      </c>
      <c r="K943" s="25" t="s">
        <v>6</v>
      </c>
      <c r="L943" s="26" t="s">
        <v>6</v>
      </c>
      <c r="M943" s="18" t="s">
        <v>1117</v>
      </c>
    </row>
    <row r="944" spans="2:13" ht="13.4" customHeight="1" x14ac:dyDescent="0.2">
      <c r="B944" s="17">
        <v>3650</v>
      </c>
      <c r="C944" s="17" t="s">
        <v>188</v>
      </c>
      <c r="D944" s="17" t="s">
        <v>1113</v>
      </c>
      <c r="E944" s="22">
        <v>6971</v>
      </c>
      <c r="F944" s="19" t="s">
        <v>684</v>
      </c>
      <c r="G944" s="18" t="s">
        <v>1115</v>
      </c>
      <c r="H944" s="18" t="s">
        <v>6</v>
      </c>
      <c r="I944" s="25">
        <v>45849</v>
      </c>
      <c r="J944" s="18" t="s">
        <v>6</v>
      </c>
      <c r="K944" s="25" t="s">
        <v>6</v>
      </c>
      <c r="L944" s="26" t="s">
        <v>6</v>
      </c>
      <c r="M944" s="18" t="s">
        <v>1117</v>
      </c>
    </row>
    <row r="945" spans="2:13" ht="13.4" customHeight="1" x14ac:dyDescent="0.2">
      <c r="B945" s="17">
        <v>3650</v>
      </c>
      <c r="C945" s="17" t="s">
        <v>188</v>
      </c>
      <c r="D945" s="17" t="s">
        <v>1113</v>
      </c>
      <c r="E945" s="22">
        <v>6976</v>
      </c>
      <c r="F945" s="19" t="s">
        <v>2028</v>
      </c>
      <c r="G945" s="18" t="s">
        <v>1115</v>
      </c>
      <c r="H945" s="18" t="s">
        <v>6</v>
      </c>
      <c r="I945" s="25">
        <v>45805</v>
      </c>
      <c r="J945" s="18" t="s">
        <v>6</v>
      </c>
      <c r="K945" s="25" t="s">
        <v>6</v>
      </c>
      <c r="L945" s="26" t="s">
        <v>6</v>
      </c>
      <c r="M945" s="18" t="s">
        <v>1117</v>
      </c>
    </row>
    <row r="946" spans="2:13" ht="13.4" customHeight="1" x14ac:dyDescent="0.2">
      <c r="B946" s="17">
        <v>3650</v>
      </c>
      <c r="C946" s="17" t="s">
        <v>188</v>
      </c>
      <c r="D946" s="17" t="s">
        <v>1113</v>
      </c>
      <c r="E946" s="22">
        <v>6981</v>
      </c>
      <c r="F946" s="19" t="s">
        <v>685</v>
      </c>
      <c r="G946" s="18" t="s">
        <v>1115</v>
      </c>
      <c r="H946" s="18" t="s">
        <v>6</v>
      </c>
      <c r="I946" s="25">
        <v>45798</v>
      </c>
      <c r="J946" s="18" t="s">
        <v>6</v>
      </c>
      <c r="K946" s="25" t="s">
        <v>6</v>
      </c>
      <c r="L946" s="26" t="s">
        <v>6</v>
      </c>
      <c r="M946" s="18" t="s">
        <v>1117</v>
      </c>
    </row>
    <row r="947" spans="2:13" ht="13.4" customHeight="1" x14ac:dyDescent="0.2">
      <c r="B947" s="17">
        <v>3650</v>
      </c>
      <c r="C947" s="17" t="s">
        <v>188</v>
      </c>
      <c r="D947" s="17" t="s">
        <v>1113</v>
      </c>
      <c r="E947" s="22">
        <v>6986</v>
      </c>
      <c r="F947" s="19" t="s">
        <v>2029</v>
      </c>
      <c r="G947" s="18" t="s">
        <v>1115</v>
      </c>
      <c r="H947" s="18" t="s">
        <v>6</v>
      </c>
      <c r="I947" s="25" t="s">
        <v>6</v>
      </c>
      <c r="J947" s="18" t="s">
        <v>6</v>
      </c>
      <c r="K947" s="25" t="s">
        <v>6</v>
      </c>
      <c r="L947" s="26" t="s">
        <v>6</v>
      </c>
      <c r="M947" s="18" t="s">
        <v>6</v>
      </c>
    </row>
    <row r="948" spans="2:13" ht="13.4" customHeight="1" x14ac:dyDescent="0.2">
      <c r="B948" s="17">
        <v>3650</v>
      </c>
      <c r="C948" s="17" t="s">
        <v>188</v>
      </c>
      <c r="D948" s="17" t="s">
        <v>1113</v>
      </c>
      <c r="E948" s="22">
        <v>6996</v>
      </c>
      <c r="F948" s="19" t="s">
        <v>1527</v>
      </c>
      <c r="G948" s="18" t="s">
        <v>1115</v>
      </c>
      <c r="H948" s="18" t="s">
        <v>6</v>
      </c>
      <c r="I948" s="25" t="s">
        <v>6</v>
      </c>
      <c r="J948" s="18" t="s">
        <v>6</v>
      </c>
      <c r="K948" s="25" t="s">
        <v>6</v>
      </c>
      <c r="L948" s="26" t="s">
        <v>6</v>
      </c>
      <c r="M948" s="18" t="s">
        <v>6</v>
      </c>
    </row>
    <row r="949" spans="2:13" ht="13.4" customHeight="1" x14ac:dyDescent="0.2">
      <c r="B949" s="17">
        <v>3650</v>
      </c>
      <c r="C949" s="17" t="s">
        <v>188</v>
      </c>
      <c r="D949" s="17" t="s">
        <v>1113</v>
      </c>
      <c r="E949" s="22">
        <v>6997</v>
      </c>
      <c r="F949" s="19" t="s">
        <v>2185</v>
      </c>
      <c r="G949" s="18" t="s">
        <v>1115</v>
      </c>
      <c r="H949" s="18" t="s">
        <v>6</v>
      </c>
      <c r="I949" s="25">
        <v>45869</v>
      </c>
      <c r="J949" s="18" t="s">
        <v>6</v>
      </c>
      <c r="K949" s="25" t="s">
        <v>6</v>
      </c>
      <c r="L949" s="26" t="s">
        <v>6</v>
      </c>
      <c r="M949" s="18" t="s">
        <v>6</v>
      </c>
    </row>
    <row r="950" spans="2:13" ht="13.4" customHeight="1" x14ac:dyDescent="0.2">
      <c r="B950" s="17">
        <v>3650</v>
      </c>
      <c r="C950" s="17" t="s">
        <v>188</v>
      </c>
      <c r="D950" s="17" t="s">
        <v>1113</v>
      </c>
      <c r="E950" s="22">
        <v>6999</v>
      </c>
      <c r="F950" s="19" t="s">
        <v>688</v>
      </c>
      <c r="G950" s="18" t="s">
        <v>1116</v>
      </c>
      <c r="H950" s="18" t="s">
        <v>6</v>
      </c>
      <c r="I950" s="25" t="s">
        <v>6</v>
      </c>
      <c r="J950" s="18" t="s">
        <v>6</v>
      </c>
      <c r="K950" s="25" t="s">
        <v>6</v>
      </c>
      <c r="L950" s="26" t="s">
        <v>6</v>
      </c>
      <c r="M950" s="18" t="s">
        <v>1117</v>
      </c>
    </row>
    <row r="951" spans="2:13" ht="13.4" customHeight="1" x14ac:dyDescent="0.2">
      <c r="B951" s="17">
        <v>3650</v>
      </c>
      <c r="C951" s="17" t="s">
        <v>188</v>
      </c>
      <c r="D951" s="17" t="s">
        <v>1113</v>
      </c>
      <c r="E951" s="22">
        <v>7244</v>
      </c>
      <c r="F951" s="19" t="s">
        <v>1528</v>
      </c>
      <c r="G951" s="18" t="s">
        <v>1115</v>
      </c>
      <c r="H951" s="18" t="s">
        <v>6</v>
      </c>
      <c r="I951" s="25" t="s">
        <v>6</v>
      </c>
      <c r="J951" s="18" t="s">
        <v>6</v>
      </c>
      <c r="K951" s="25" t="s">
        <v>6</v>
      </c>
      <c r="L951" s="26" t="s">
        <v>6</v>
      </c>
      <c r="M951" s="18" t="s">
        <v>1117</v>
      </c>
    </row>
    <row r="952" spans="2:13" ht="13.4" customHeight="1" x14ac:dyDescent="0.2">
      <c r="B952" s="17">
        <v>3650</v>
      </c>
      <c r="C952" s="17" t="s">
        <v>188</v>
      </c>
      <c r="D952" s="17" t="s">
        <v>1113</v>
      </c>
      <c r="E952" s="22">
        <v>7276</v>
      </c>
      <c r="F952" s="19" t="s">
        <v>724</v>
      </c>
      <c r="G952" s="18" t="s">
        <v>1115</v>
      </c>
      <c r="H952" s="18" t="s">
        <v>6</v>
      </c>
      <c r="I952" s="25">
        <v>45789</v>
      </c>
      <c r="J952" s="18" t="s">
        <v>6</v>
      </c>
      <c r="K952" s="25" t="s">
        <v>6</v>
      </c>
      <c r="L952" s="26" t="s">
        <v>6</v>
      </c>
      <c r="M952" s="18" t="s">
        <v>1117</v>
      </c>
    </row>
    <row r="953" spans="2:13" ht="13.4" customHeight="1" x14ac:dyDescent="0.2">
      <c r="B953" s="17">
        <v>3650</v>
      </c>
      <c r="C953" s="17" t="s">
        <v>188</v>
      </c>
      <c r="D953" s="17" t="s">
        <v>1113</v>
      </c>
      <c r="E953" s="22">
        <v>7280</v>
      </c>
      <c r="F953" s="19" t="s">
        <v>1798</v>
      </c>
      <c r="G953" s="18" t="s">
        <v>1115</v>
      </c>
      <c r="H953" s="18" t="s">
        <v>6</v>
      </c>
      <c r="I953" s="25">
        <v>45834</v>
      </c>
      <c r="J953" s="18" t="s">
        <v>6</v>
      </c>
      <c r="K953" s="25" t="s">
        <v>6</v>
      </c>
      <c r="L953" s="26" t="s">
        <v>6</v>
      </c>
      <c r="M953" s="18" t="s">
        <v>1117</v>
      </c>
    </row>
    <row r="954" spans="2:13" ht="13.4" customHeight="1" x14ac:dyDescent="0.2">
      <c r="B954" s="17">
        <v>3650</v>
      </c>
      <c r="C954" s="17" t="s">
        <v>188</v>
      </c>
      <c r="D954" s="17" t="s">
        <v>1113</v>
      </c>
      <c r="E954" s="22">
        <v>7735</v>
      </c>
      <c r="F954" s="19" t="s">
        <v>795</v>
      </c>
      <c r="G954" s="18" t="s">
        <v>1115</v>
      </c>
      <c r="H954" s="18" t="s">
        <v>6</v>
      </c>
      <c r="I954" s="25">
        <v>45846</v>
      </c>
      <c r="J954" s="18" t="s">
        <v>6</v>
      </c>
      <c r="K954" s="25" t="s">
        <v>6</v>
      </c>
      <c r="L954" s="26" t="s">
        <v>6</v>
      </c>
      <c r="M954" s="18" t="s">
        <v>1117</v>
      </c>
    </row>
    <row r="955" spans="2:13" ht="13.4" customHeight="1" x14ac:dyDescent="0.2">
      <c r="B955" s="17">
        <v>3650</v>
      </c>
      <c r="C955" s="17" t="s">
        <v>188</v>
      </c>
      <c r="D955" s="17" t="s">
        <v>1113</v>
      </c>
      <c r="E955" s="22">
        <v>7739</v>
      </c>
      <c r="F955" s="19" t="s">
        <v>2286</v>
      </c>
      <c r="G955" s="18" t="s">
        <v>1115</v>
      </c>
      <c r="H955" s="18" t="s">
        <v>6</v>
      </c>
      <c r="I955" s="25" t="s">
        <v>6</v>
      </c>
      <c r="J955" s="18" t="s">
        <v>6</v>
      </c>
      <c r="K955" s="25" t="s">
        <v>6</v>
      </c>
      <c r="L955" s="26" t="s">
        <v>6</v>
      </c>
      <c r="M955" s="18" t="s">
        <v>6</v>
      </c>
    </row>
    <row r="956" spans="2:13" ht="13.4" customHeight="1" x14ac:dyDescent="0.2">
      <c r="B956" s="17">
        <v>3650</v>
      </c>
      <c r="C956" s="17" t="s">
        <v>188</v>
      </c>
      <c r="D956" s="17" t="s">
        <v>1113</v>
      </c>
      <c r="E956" s="22">
        <v>7751</v>
      </c>
      <c r="F956" s="19" t="s">
        <v>1400</v>
      </c>
      <c r="G956" s="18" t="s">
        <v>1115</v>
      </c>
      <c r="H956" s="18" t="s">
        <v>6</v>
      </c>
      <c r="I956" s="25" t="s">
        <v>6</v>
      </c>
      <c r="J956" s="18" t="s">
        <v>6</v>
      </c>
      <c r="K956" s="25" t="s">
        <v>6</v>
      </c>
      <c r="L956" s="26" t="s">
        <v>6</v>
      </c>
      <c r="M956" s="18" t="s">
        <v>1117</v>
      </c>
    </row>
    <row r="957" spans="2:13" ht="13.4" customHeight="1" x14ac:dyDescent="0.2">
      <c r="B957" s="17">
        <v>3650</v>
      </c>
      <c r="C957" s="17" t="s">
        <v>188</v>
      </c>
      <c r="D957" s="17" t="s">
        <v>1113</v>
      </c>
      <c r="E957" s="22">
        <v>7752</v>
      </c>
      <c r="F957" s="19" t="s">
        <v>799</v>
      </c>
      <c r="G957" s="18" t="s">
        <v>1115</v>
      </c>
      <c r="H957" s="18" t="s">
        <v>6</v>
      </c>
      <c r="I957" s="25">
        <v>45833</v>
      </c>
      <c r="J957" s="18" t="s">
        <v>6</v>
      </c>
      <c r="K957" s="25" t="s">
        <v>6</v>
      </c>
      <c r="L957" s="26" t="s">
        <v>6</v>
      </c>
      <c r="M957" s="18" t="s">
        <v>1117</v>
      </c>
    </row>
    <row r="958" spans="2:13" ht="13.4" customHeight="1" x14ac:dyDescent="0.2">
      <c r="B958" s="17">
        <v>3650</v>
      </c>
      <c r="C958" s="17" t="s">
        <v>188</v>
      </c>
      <c r="D958" s="17" t="s">
        <v>1113</v>
      </c>
      <c r="E958" s="22">
        <v>7965</v>
      </c>
      <c r="F958" s="19" t="s">
        <v>1283</v>
      </c>
      <c r="G958" s="18" t="s">
        <v>1115</v>
      </c>
      <c r="H958" s="18" t="s">
        <v>6</v>
      </c>
      <c r="I958" s="25" t="s">
        <v>6</v>
      </c>
      <c r="J958" s="18" t="s">
        <v>6</v>
      </c>
      <c r="K958" s="25" t="s">
        <v>6</v>
      </c>
      <c r="L958" s="26" t="s">
        <v>6</v>
      </c>
      <c r="M958" s="18" t="s">
        <v>6</v>
      </c>
    </row>
    <row r="959" spans="2:13" ht="13.4" customHeight="1" x14ac:dyDescent="0.2">
      <c r="B959" s="17">
        <v>3650</v>
      </c>
      <c r="C959" s="17" t="s">
        <v>188</v>
      </c>
      <c r="D959" s="17" t="s">
        <v>1113</v>
      </c>
      <c r="E959" s="22">
        <v>8035</v>
      </c>
      <c r="F959" s="19" t="s">
        <v>844</v>
      </c>
      <c r="G959" s="18" t="s">
        <v>1115</v>
      </c>
      <c r="H959" s="18" t="s">
        <v>6</v>
      </c>
      <c r="I959" s="25">
        <v>45838</v>
      </c>
      <c r="J959" s="18" t="s">
        <v>6</v>
      </c>
      <c r="K959" s="25" t="s">
        <v>6</v>
      </c>
      <c r="L959" s="26" t="s">
        <v>6</v>
      </c>
      <c r="M959" s="18" t="s">
        <v>1117</v>
      </c>
    </row>
    <row r="960" spans="2:13" ht="13.4" customHeight="1" x14ac:dyDescent="0.2">
      <c r="B960" s="17">
        <v>3650</v>
      </c>
      <c r="C960" s="17" t="s">
        <v>188</v>
      </c>
      <c r="D960" s="17" t="s">
        <v>1113</v>
      </c>
      <c r="E960" s="22">
        <v>9880</v>
      </c>
      <c r="F960" s="19" t="s">
        <v>1284</v>
      </c>
      <c r="G960" s="18" t="s">
        <v>1115</v>
      </c>
      <c r="H960" s="18" t="s">
        <v>6</v>
      </c>
      <c r="I960" s="25">
        <v>45833</v>
      </c>
      <c r="J960" s="18" t="s">
        <v>2241</v>
      </c>
      <c r="K960" s="25">
        <v>45702</v>
      </c>
      <c r="L960" s="26" t="s">
        <v>2425</v>
      </c>
      <c r="M960" s="18" t="s">
        <v>1117</v>
      </c>
    </row>
    <row r="961" spans="2:13" ht="13.4" customHeight="1" x14ac:dyDescent="0.2">
      <c r="B961" s="17">
        <v>3650</v>
      </c>
      <c r="C961" s="17" t="s">
        <v>188</v>
      </c>
      <c r="D961" s="17" t="s">
        <v>1113</v>
      </c>
      <c r="E961" s="22" t="s">
        <v>2721</v>
      </c>
      <c r="F961" s="19" t="s">
        <v>2722</v>
      </c>
      <c r="G961" s="18" t="s">
        <v>1115</v>
      </c>
      <c r="H961" s="18" t="s">
        <v>6</v>
      </c>
      <c r="I961" s="25" t="s">
        <v>6</v>
      </c>
      <c r="J961" s="18" t="s">
        <v>6</v>
      </c>
      <c r="K961" s="25" t="s">
        <v>6</v>
      </c>
      <c r="L961" s="26" t="s">
        <v>6</v>
      </c>
      <c r="M961" s="18" t="s">
        <v>1117</v>
      </c>
    </row>
    <row r="962" spans="2:13" ht="13.4" customHeight="1" x14ac:dyDescent="0.2">
      <c r="B962" s="17">
        <v>3650</v>
      </c>
      <c r="C962" s="17" t="s">
        <v>188</v>
      </c>
      <c r="D962" s="17" t="s">
        <v>1114</v>
      </c>
      <c r="E962" s="22">
        <v>6505</v>
      </c>
      <c r="F962" s="19" t="s">
        <v>2114</v>
      </c>
      <c r="G962" s="18" t="s">
        <v>1115</v>
      </c>
      <c r="H962" s="18" t="s">
        <v>6</v>
      </c>
      <c r="I962" s="25">
        <v>45852</v>
      </c>
      <c r="J962" s="18" t="s">
        <v>6</v>
      </c>
      <c r="K962" s="25" t="s">
        <v>6</v>
      </c>
      <c r="L962" s="26" t="s">
        <v>6</v>
      </c>
      <c r="M962" s="18" t="s">
        <v>6</v>
      </c>
    </row>
    <row r="963" spans="2:13" ht="13.4" customHeight="1" x14ac:dyDescent="0.2">
      <c r="B963" s="17">
        <v>3650</v>
      </c>
      <c r="C963" s="17" t="s">
        <v>188</v>
      </c>
      <c r="D963" s="17" t="s">
        <v>1114</v>
      </c>
      <c r="E963" s="22">
        <v>6513</v>
      </c>
      <c r="F963" s="19" t="s">
        <v>607</v>
      </c>
      <c r="G963" s="18" t="s">
        <v>1115</v>
      </c>
      <c r="H963" s="18" t="s">
        <v>6</v>
      </c>
      <c r="I963" s="25">
        <v>45817</v>
      </c>
      <c r="J963" s="18" t="s">
        <v>6</v>
      </c>
      <c r="K963" s="25" t="s">
        <v>6</v>
      </c>
      <c r="L963" s="26" t="s">
        <v>6</v>
      </c>
      <c r="M963" s="18" t="s">
        <v>6</v>
      </c>
    </row>
    <row r="964" spans="2:13" ht="13.4" customHeight="1" x14ac:dyDescent="0.2">
      <c r="B964" s="17">
        <v>3650</v>
      </c>
      <c r="C964" s="17" t="s">
        <v>188</v>
      </c>
      <c r="D964" s="17" t="s">
        <v>1114</v>
      </c>
      <c r="E964" s="22">
        <v>6524</v>
      </c>
      <c r="F964" s="19" t="s">
        <v>1401</v>
      </c>
      <c r="G964" s="18" t="s">
        <v>1115</v>
      </c>
      <c r="H964" s="18" t="s">
        <v>6</v>
      </c>
      <c r="I964" s="25">
        <v>45747</v>
      </c>
      <c r="J964" s="18" t="s">
        <v>6</v>
      </c>
      <c r="K964" s="25" t="s">
        <v>6</v>
      </c>
      <c r="L964" s="26" t="s">
        <v>6</v>
      </c>
      <c r="M964" s="18" t="s">
        <v>1117</v>
      </c>
    </row>
    <row r="965" spans="2:13" ht="13.4" customHeight="1" x14ac:dyDescent="0.2">
      <c r="B965" s="17">
        <v>3650</v>
      </c>
      <c r="C965" s="17" t="s">
        <v>188</v>
      </c>
      <c r="D965" s="17" t="s">
        <v>1114</v>
      </c>
      <c r="E965" s="22">
        <v>6614</v>
      </c>
      <c r="F965" s="19" t="s">
        <v>2632</v>
      </c>
      <c r="G965" s="18" t="s">
        <v>1115</v>
      </c>
      <c r="H965" s="18" t="s">
        <v>6</v>
      </c>
      <c r="I965" s="25" t="s">
        <v>6</v>
      </c>
      <c r="J965" s="18" t="s">
        <v>6</v>
      </c>
      <c r="K965" s="25" t="s">
        <v>6</v>
      </c>
      <c r="L965" s="26" t="s">
        <v>6</v>
      </c>
      <c r="M965" s="18" t="s">
        <v>6</v>
      </c>
    </row>
    <row r="966" spans="2:13" ht="13.4" customHeight="1" x14ac:dyDescent="0.2">
      <c r="B966" s="17">
        <v>3650</v>
      </c>
      <c r="C966" s="17" t="s">
        <v>188</v>
      </c>
      <c r="D966" s="17" t="s">
        <v>1114</v>
      </c>
      <c r="E966" s="22">
        <v>6627</v>
      </c>
      <c r="F966" s="19" t="s">
        <v>1529</v>
      </c>
      <c r="G966" s="18" t="s">
        <v>1115</v>
      </c>
      <c r="H966" s="18" t="s">
        <v>6</v>
      </c>
      <c r="I966" s="25" t="s">
        <v>6</v>
      </c>
      <c r="J966" s="18" t="s">
        <v>6</v>
      </c>
      <c r="K966" s="25" t="s">
        <v>6</v>
      </c>
      <c r="L966" s="26" t="s">
        <v>6</v>
      </c>
      <c r="M966" s="18" t="s">
        <v>6</v>
      </c>
    </row>
    <row r="967" spans="2:13" ht="13.4" customHeight="1" x14ac:dyDescent="0.2">
      <c r="B967" s="17">
        <v>3650</v>
      </c>
      <c r="C967" s="17" t="s">
        <v>188</v>
      </c>
      <c r="D967" s="17" t="s">
        <v>1114</v>
      </c>
      <c r="E967" s="22">
        <v>6633</v>
      </c>
      <c r="F967" s="19" t="s">
        <v>2542</v>
      </c>
      <c r="G967" s="18" t="s">
        <v>1115</v>
      </c>
      <c r="H967" s="18" t="s">
        <v>6</v>
      </c>
      <c r="I967" s="25" t="s">
        <v>6</v>
      </c>
      <c r="J967" s="18" t="s">
        <v>6</v>
      </c>
      <c r="K967" s="25" t="s">
        <v>6</v>
      </c>
      <c r="L967" s="26" t="s">
        <v>6</v>
      </c>
      <c r="M967" s="18" t="s">
        <v>6</v>
      </c>
    </row>
    <row r="968" spans="2:13" ht="13.4" customHeight="1" x14ac:dyDescent="0.2">
      <c r="B968" s="17">
        <v>3650</v>
      </c>
      <c r="C968" s="17" t="s">
        <v>188</v>
      </c>
      <c r="D968" s="17" t="s">
        <v>1114</v>
      </c>
      <c r="E968" s="22">
        <v>6635</v>
      </c>
      <c r="F968" s="19" t="s">
        <v>623</v>
      </c>
      <c r="G968" s="18" t="s">
        <v>1115</v>
      </c>
      <c r="H968" s="18" t="s">
        <v>6</v>
      </c>
      <c r="I968" s="25">
        <v>45744</v>
      </c>
      <c r="J968" s="18" t="s">
        <v>6</v>
      </c>
      <c r="K968" s="25" t="s">
        <v>6</v>
      </c>
      <c r="L968" s="26" t="s">
        <v>6</v>
      </c>
      <c r="M968" s="18" t="s">
        <v>6</v>
      </c>
    </row>
    <row r="969" spans="2:13" ht="13.4" customHeight="1" x14ac:dyDescent="0.2">
      <c r="B969" s="17">
        <v>3650</v>
      </c>
      <c r="C969" s="17" t="s">
        <v>188</v>
      </c>
      <c r="D969" s="17" t="s">
        <v>1114</v>
      </c>
      <c r="E969" s="22">
        <v>6637</v>
      </c>
      <c r="F969" s="19" t="s">
        <v>624</v>
      </c>
      <c r="G969" s="18" t="s">
        <v>1115</v>
      </c>
      <c r="H969" s="18" t="s">
        <v>6</v>
      </c>
      <c r="I969" s="25">
        <v>45471</v>
      </c>
      <c r="J969" s="18" t="s">
        <v>6</v>
      </c>
      <c r="K969" s="25" t="s">
        <v>6</v>
      </c>
      <c r="L969" s="26" t="s">
        <v>6</v>
      </c>
      <c r="M969" s="18" t="s">
        <v>6</v>
      </c>
    </row>
    <row r="970" spans="2:13" ht="13.4" customHeight="1" x14ac:dyDescent="0.2">
      <c r="B970" s="17">
        <v>3650</v>
      </c>
      <c r="C970" s="17" t="s">
        <v>188</v>
      </c>
      <c r="D970" s="17" t="s">
        <v>1114</v>
      </c>
      <c r="E970" s="22">
        <v>6647</v>
      </c>
      <c r="F970" s="19" t="s">
        <v>628</v>
      </c>
      <c r="G970" s="18" t="s">
        <v>1115</v>
      </c>
      <c r="H970" s="18" t="s">
        <v>6</v>
      </c>
      <c r="I970" s="25" t="s">
        <v>6</v>
      </c>
      <c r="J970" s="18" t="s">
        <v>6</v>
      </c>
      <c r="K970" s="25" t="s">
        <v>6</v>
      </c>
      <c r="L970" s="26" t="s">
        <v>6</v>
      </c>
      <c r="M970" s="18" t="s">
        <v>6</v>
      </c>
    </row>
    <row r="971" spans="2:13" ht="13.4" customHeight="1" x14ac:dyDescent="0.2">
      <c r="B971" s="17">
        <v>3650</v>
      </c>
      <c r="C971" s="17" t="s">
        <v>188</v>
      </c>
      <c r="D971" s="17" t="s">
        <v>1114</v>
      </c>
      <c r="E971" s="22">
        <v>6648</v>
      </c>
      <c r="F971" s="19" t="s">
        <v>2633</v>
      </c>
      <c r="G971" s="18" t="s">
        <v>1115</v>
      </c>
      <c r="H971" s="18" t="s">
        <v>6</v>
      </c>
      <c r="I971" s="25" t="s">
        <v>6</v>
      </c>
      <c r="J971" s="18" t="s">
        <v>6</v>
      </c>
      <c r="K971" s="25" t="s">
        <v>6</v>
      </c>
      <c r="L971" s="26" t="s">
        <v>6</v>
      </c>
      <c r="M971" s="18" t="s">
        <v>6</v>
      </c>
    </row>
    <row r="972" spans="2:13" ht="13.4" customHeight="1" x14ac:dyDescent="0.2">
      <c r="B972" s="17">
        <v>3650</v>
      </c>
      <c r="C972" s="17" t="s">
        <v>188</v>
      </c>
      <c r="D972" s="17" t="s">
        <v>1114</v>
      </c>
      <c r="E972" s="22">
        <v>6654</v>
      </c>
      <c r="F972" s="19" t="s">
        <v>1530</v>
      </c>
      <c r="G972" s="18" t="s">
        <v>1115</v>
      </c>
      <c r="H972" s="18" t="s">
        <v>6</v>
      </c>
      <c r="I972" s="25" t="s">
        <v>6</v>
      </c>
      <c r="J972" s="18" t="s">
        <v>6</v>
      </c>
      <c r="K972" s="25" t="s">
        <v>6</v>
      </c>
      <c r="L972" s="26" t="s">
        <v>6</v>
      </c>
      <c r="M972" s="18" t="s">
        <v>6</v>
      </c>
    </row>
    <row r="973" spans="2:13" ht="13.4" customHeight="1" x14ac:dyDescent="0.2">
      <c r="B973" s="17">
        <v>3650</v>
      </c>
      <c r="C973" s="17" t="s">
        <v>188</v>
      </c>
      <c r="D973" s="17" t="s">
        <v>1114</v>
      </c>
      <c r="E973" s="22">
        <v>6656</v>
      </c>
      <c r="F973" s="19" t="s">
        <v>630</v>
      </c>
      <c r="G973" s="18" t="s">
        <v>1115</v>
      </c>
      <c r="H973" s="18" t="s">
        <v>6</v>
      </c>
      <c r="I973" s="25">
        <v>45860</v>
      </c>
      <c r="J973" s="18" t="s">
        <v>6</v>
      </c>
      <c r="K973" s="25" t="s">
        <v>6</v>
      </c>
      <c r="L973" s="26" t="s">
        <v>6</v>
      </c>
      <c r="M973" s="18" t="s">
        <v>6</v>
      </c>
    </row>
    <row r="974" spans="2:13" ht="13.4" customHeight="1" x14ac:dyDescent="0.2">
      <c r="B974" s="17">
        <v>3650</v>
      </c>
      <c r="C974" s="17" t="s">
        <v>188</v>
      </c>
      <c r="D974" s="17" t="s">
        <v>1114</v>
      </c>
      <c r="E974" s="22">
        <v>6659</v>
      </c>
      <c r="F974" s="19" t="s">
        <v>2287</v>
      </c>
      <c r="G974" s="18" t="s">
        <v>1116</v>
      </c>
      <c r="H974" s="18" t="s">
        <v>6</v>
      </c>
      <c r="I974" s="25" t="s">
        <v>6</v>
      </c>
      <c r="J974" s="18" t="s">
        <v>6</v>
      </c>
      <c r="K974" s="25" t="s">
        <v>6</v>
      </c>
      <c r="L974" s="26" t="s">
        <v>6</v>
      </c>
      <c r="M974" s="18" t="s">
        <v>6</v>
      </c>
    </row>
    <row r="975" spans="2:13" ht="13.4" customHeight="1" x14ac:dyDescent="0.2">
      <c r="B975" s="17">
        <v>3650</v>
      </c>
      <c r="C975" s="17" t="s">
        <v>188</v>
      </c>
      <c r="D975" s="17" t="s">
        <v>1114</v>
      </c>
      <c r="E975" s="22">
        <v>6663</v>
      </c>
      <c r="F975" s="19" t="s">
        <v>631</v>
      </c>
      <c r="G975" s="18" t="s">
        <v>1115</v>
      </c>
      <c r="H975" s="18" t="s">
        <v>6</v>
      </c>
      <c r="I975" s="25" t="s">
        <v>6</v>
      </c>
      <c r="J975" s="18" t="s">
        <v>6</v>
      </c>
      <c r="K975" s="25" t="s">
        <v>6</v>
      </c>
      <c r="L975" s="26" t="s">
        <v>6</v>
      </c>
      <c r="M975" s="18" t="s">
        <v>6</v>
      </c>
    </row>
    <row r="976" spans="2:13" ht="13.4" customHeight="1" x14ac:dyDescent="0.2">
      <c r="B976" s="17">
        <v>3650</v>
      </c>
      <c r="C976" s="17" t="s">
        <v>188</v>
      </c>
      <c r="D976" s="17" t="s">
        <v>1114</v>
      </c>
      <c r="E976" s="22">
        <v>6666</v>
      </c>
      <c r="F976" s="19" t="s">
        <v>1161</v>
      </c>
      <c r="G976" s="18" t="s">
        <v>1115</v>
      </c>
      <c r="H976" s="18" t="s">
        <v>6</v>
      </c>
      <c r="I976" s="25">
        <v>45845</v>
      </c>
      <c r="J976" s="18" t="s">
        <v>6</v>
      </c>
      <c r="K976" s="25" t="s">
        <v>6</v>
      </c>
      <c r="L976" s="26" t="s">
        <v>6</v>
      </c>
      <c r="M976" s="18" t="s">
        <v>6</v>
      </c>
    </row>
    <row r="977" spans="2:13" ht="13.4" customHeight="1" x14ac:dyDescent="0.2">
      <c r="B977" s="17">
        <v>3650</v>
      </c>
      <c r="C977" s="17" t="s">
        <v>188</v>
      </c>
      <c r="D977" s="17" t="s">
        <v>1114</v>
      </c>
      <c r="E977" s="22">
        <v>6670</v>
      </c>
      <c r="F977" s="19" t="s">
        <v>632</v>
      </c>
      <c r="G977" s="18" t="s">
        <v>1115</v>
      </c>
      <c r="H977" s="18" t="s">
        <v>6</v>
      </c>
      <c r="I977" s="25" t="s">
        <v>6</v>
      </c>
      <c r="J977" s="18" t="s">
        <v>6</v>
      </c>
      <c r="K977" s="25" t="s">
        <v>6</v>
      </c>
      <c r="L977" s="26" t="s">
        <v>6</v>
      </c>
      <c r="M977" s="18" t="s">
        <v>6</v>
      </c>
    </row>
    <row r="978" spans="2:13" ht="13.4" customHeight="1" x14ac:dyDescent="0.2">
      <c r="B978" s="17">
        <v>3650</v>
      </c>
      <c r="C978" s="17" t="s">
        <v>188</v>
      </c>
      <c r="D978" s="17" t="s">
        <v>1114</v>
      </c>
      <c r="E978" s="22">
        <v>6675</v>
      </c>
      <c r="F978" s="19" t="s">
        <v>2030</v>
      </c>
      <c r="G978" s="18" t="s">
        <v>1115</v>
      </c>
      <c r="H978" s="18" t="s">
        <v>6</v>
      </c>
      <c r="I978" s="25">
        <v>45834</v>
      </c>
      <c r="J978" s="18" t="s">
        <v>6</v>
      </c>
      <c r="K978" s="25" t="s">
        <v>6</v>
      </c>
      <c r="L978" s="26" t="s">
        <v>6</v>
      </c>
      <c r="M978" s="18" t="s">
        <v>1117</v>
      </c>
    </row>
    <row r="979" spans="2:13" ht="13.4" customHeight="1" x14ac:dyDescent="0.2">
      <c r="B979" s="17">
        <v>3650</v>
      </c>
      <c r="C979" s="17" t="s">
        <v>188</v>
      </c>
      <c r="D979" s="17" t="s">
        <v>1114</v>
      </c>
      <c r="E979" s="22">
        <v>6676</v>
      </c>
      <c r="F979" s="19" t="s">
        <v>2543</v>
      </c>
      <c r="G979" s="18" t="s">
        <v>1115</v>
      </c>
      <c r="H979" s="18" t="s">
        <v>6</v>
      </c>
      <c r="I979" s="25">
        <v>45748</v>
      </c>
      <c r="J979" s="18" t="s">
        <v>6</v>
      </c>
      <c r="K979" s="25" t="s">
        <v>6</v>
      </c>
      <c r="L979" s="26" t="s">
        <v>6</v>
      </c>
      <c r="M979" s="18" t="s">
        <v>6</v>
      </c>
    </row>
    <row r="980" spans="2:13" ht="13.4" customHeight="1" x14ac:dyDescent="0.2">
      <c r="B980" s="17">
        <v>3650</v>
      </c>
      <c r="C980" s="17" t="s">
        <v>188</v>
      </c>
      <c r="D980" s="17" t="s">
        <v>1114</v>
      </c>
      <c r="E980" s="22">
        <v>6677</v>
      </c>
      <c r="F980" s="19" t="s">
        <v>634</v>
      </c>
      <c r="G980" s="18" t="s">
        <v>1115</v>
      </c>
      <c r="H980" s="18" t="s">
        <v>6</v>
      </c>
      <c r="I980" s="25">
        <v>45650</v>
      </c>
      <c r="J980" s="18" t="s">
        <v>6</v>
      </c>
      <c r="K980" s="25" t="s">
        <v>6</v>
      </c>
      <c r="L980" s="26" t="s">
        <v>6</v>
      </c>
      <c r="M980" s="18" t="s">
        <v>1117</v>
      </c>
    </row>
    <row r="981" spans="2:13" ht="13.4" customHeight="1" x14ac:dyDescent="0.2">
      <c r="B981" s="17">
        <v>3650</v>
      </c>
      <c r="C981" s="17" t="s">
        <v>188</v>
      </c>
      <c r="D981" s="17" t="s">
        <v>1114</v>
      </c>
      <c r="E981" s="22">
        <v>6678</v>
      </c>
      <c r="F981" s="19" t="s">
        <v>2031</v>
      </c>
      <c r="G981" s="18" t="s">
        <v>1115</v>
      </c>
      <c r="H981" s="18" t="s">
        <v>6</v>
      </c>
      <c r="I981" s="25">
        <v>45804</v>
      </c>
      <c r="J981" s="18" t="s">
        <v>6</v>
      </c>
      <c r="K981" s="25" t="s">
        <v>6</v>
      </c>
      <c r="L981" s="26" t="s">
        <v>6</v>
      </c>
      <c r="M981" s="18" t="s">
        <v>6</v>
      </c>
    </row>
    <row r="982" spans="2:13" ht="13.4" customHeight="1" x14ac:dyDescent="0.2">
      <c r="B982" s="17">
        <v>3650</v>
      </c>
      <c r="C982" s="17" t="s">
        <v>188</v>
      </c>
      <c r="D982" s="17" t="s">
        <v>1114</v>
      </c>
      <c r="E982" s="22">
        <v>6694</v>
      </c>
      <c r="F982" s="19" t="s">
        <v>1402</v>
      </c>
      <c r="G982" s="18" t="s">
        <v>1115</v>
      </c>
      <c r="H982" s="18" t="s">
        <v>6</v>
      </c>
      <c r="I982" s="25">
        <v>45743</v>
      </c>
      <c r="J982" s="18" t="s">
        <v>6</v>
      </c>
      <c r="K982" s="25" t="s">
        <v>6</v>
      </c>
      <c r="L982" s="26" t="s">
        <v>6</v>
      </c>
      <c r="M982" s="18" t="s">
        <v>6</v>
      </c>
    </row>
    <row r="983" spans="2:13" ht="13.4" customHeight="1" x14ac:dyDescent="0.2">
      <c r="B983" s="17">
        <v>3650</v>
      </c>
      <c r="C983" s="17" t="s">
        <v>188</v>
      </c>
      <c r="D983" s="17" t="s">
        <v>1114</v>
      </c>
      <c r="E983" s="22">
        <v>6721</v>
      </c>
      <c r="F983" s="19" t="s">
        <v>2544</v>
      </c>
      <c r="G983" s="18" t="s">
        <v>1115</v>
      </c>
      <c r="H983" s="18" t="s">
        <v>6</v>
      </c>
      <c r="I983" s="25" t="s">
        <v>6</v>
      </c>
      <c r="J983" s="18" t="s">
        <v>6</v>
      </c>
      <c r="K983" s="25" t="s">
        <v>6</v>
      </c>
      <c r="L983" s="26" t="s">
        <v>6</v>
      </c>
      <c r="M983" s="18" t="s">
        <v>6</v>
      </c>
    </row>
    <row r="984" spans="2:13" ht="13.4" customHeight="1" x14ac:dyDescent="0.2">
      <c r="B984" s="17">
        <v>3650</v>
      </c>
      <c r="C984" s="17" t="s">
        <v>188</v>
      </c>
      <c r="D984" s="17" t="s">
        <v>1114</v>
      </c>
      <c r="E984" s="22">
        <v>6743</v>
      </c>
      <c r="F984" s="19" t="s">
        <v>1801</v>
      </c>
      <c r="G984" s="18" t="s">
        <v>1115</v>
      </c>
      <c r="H984" s="18" t="s">
        <v>6</v>
      </c>
      <c r="I984" s="25">
        <v>45835</v>
      </c>
      <c r="J984" s="18" t="s">
        <v>6</v>
      </c>
      <c r="K984" s="25" t="s">
        <v>6</v>
      </c>
      <c r="L984" s="26" t="s">
        <v>6</v>
      </c>
      <c r="M984" s="18" t="s">
        <v>6</v>
      </c>
    </row>
    <row r="985" spans="2:13" ht="13.4" customHeight="1" x14ac:dyDescent="0.2">
      <c r="B985" s="17">
        <v>3650</v>
      </c>
      <c r="C985" s="17" t="s">
        <v>188</v>
      </c>
      <c r="D985" s="17" t="s">
        <v>1114</v>
      </c>
      <c r="E985" s="22">
        <v>6757</v>
      </c>
      <c r="F985" s="19" t="s">
        <v>2567</v>
      </c>
      <c r="G985" s="18" t="s">
        <v>1115</v>
      </c>
      <c r="H985" s="18" t="s">
        <v>6</v>
      </c>
      <c r="I985" s="25" t="s">
        <v>6</v>
      </c>
      <c r="J985" s="18" t="s">
        <v>6</v>
      </c>
      <c r="K985" s="25" t="s">
        <v>6</v>
      </c>
      <c r="L985" s="26" t="s">
        <v>6</v>
      </c>
      <c r="M985" s="18" t="s">
        <v>6</v>
      </c>
    </row>
    <row r="986" spans="2:13" ht="13.4" customHeight="1" x14ac:dyDescent="0.2">
      <c r="B986" s="17">
        <v>3650</v>
      </c>
      <c r="C986" s="17" t="s">
        <v>188</v>
      </c>
      <c r="D986" s="17" t="s">
        <v>1114</v>
      </c>
      <c r="E986" s="22">
        <v>6769</v>
      </c>
      <c r="F986" s="19" t="s">
        <v>649</v>
      </c>
      <c r="G986" s="18" t="s">
        <v>1115</v>
      </c>
      <c r="H986" s="18" t="s">
        <v>6</v>
      </c>
      <c r="I986" s="25" t="s">
        <v>6</v>
      </c>
      <c r="J986" s="18" t="s">
        <v>6</v>
      </c>
      <c r="K986" s="25" t="s">
        <v>6</v>
      </c>
      <c r="L986" s="26" t="s">
        <v>6</v>
      </c>
      <c r="M986" s="18" t="s">
        <v>6</v>
      </c>
    </row>
    <row r="987" spans="2:13" ht="13.4" customHeight="1" x14ac:dyDescent="0.2">
      <c r="B987" s="17">
        <v>3650</v>
      </c>
      <c r="C987" s="17" t="s">
        <v>188</v>
      </c>
      <c r="D987" s="17" t="s">
        <v>1114</v>
      </c>
      <c r="E987" s="22">
        <v>6771</v>
      </c>
      <c r="F987" s="19" t="s">
        <v>651</v>
      </c>
      <c r="G987" s="18" t="s">
        <v>1115</v>
      </c>
      <c r="H987" s="18" t="s">
        <v>6</v>
      </c>
      <c r="I987" s="25">
        <v>45638</v>
      </c>
      <c r="J987" s="18" t="s">
        <v>2241</v>
      </c>
      <c r="K987" s="25">
        <v>45672</v>
      </c>
      <c r="L987" s="26" t="s">
        <v>6</v>
      </c>
      <c r="M987" s="18" t="s">
        <v>6</v>
      </c>
    </row>
    <row r="988" spans="2:13" ht="13.4" customHeight="1" x14ac:dyDescent="0.2">
      <c r="B988" s="17">
        <v>3650</v>
      </c>
      <c r="C988" s="17" t="s">
        <v>188</v>
      </c>
      <c r="D988" s="17" t="s">
        <v>1114</v>
      </c>
      <c r="E988" s="22">
        <v>6772</v>
      </c>
      <c r="F988" s="19" t="s">
        <v>2723</v>
      </c>
      <c r="G988" s="18" t="s">
        <v>1115</v>
      </c>
      <c r="H988" s="18" t="s">
        <v>6</v>
      </c>
      <c r="I988" s="25" t="s">
        <v>6</v>
      </c>
      <c r="J988" s="18" t="s">
        <v>6</v>
      </c>
      <c r="K988" s="25" t="s">
        <v>6</v>
      </c>
      <c r="L988" s="26" t="s">
        <v>6</v>
      </c>
      <c r="M988" s="18" t="s">
        <v>6</v>
      </c>
    </row>
    <row r="989" spans="2:13" ht="13.4" customHeight="1" x14ac:dyDescent="0.2">
      <c r="B989" s="17">
        <v>3650</v>
      </c>
      <c r="C989" s="17" t="s">
        <v>188</v>
      </c>
      <c r="D989" s="17" t="s">
        <v>1114</v>
      </c>
      <c r="E989" s="22">
        <v>6797</v>
      </c>
      <c r="F989" s="19" t="s">
        <v>2033</v>
      </c>
      <c r="G989" s="18" t="s">
        <v>1115</v>
      </c>
      <c r="H989" s="18" t="s">
        <v>6</v>
      </c>
      <c r="I989" s="25" t="s">
        <v>6</v>
      </c>
      <c r="J989" s="18" t="s">
        <v>6</v>
      </c>
      <c r="K989" s="25" t="s">
        <v>6</v>
      </c>
      <c r="L989" s="26" t="s">
        <v>6</v>
      </c>
      <c r="M989" s="18" t="s">
        <v>6</v>
      </c>
    </row>
    <row r="990" spans="2:13" ht="13.4" customHeight="1" x14ac:dyDescent="0.2">
      <c r="B990" s="17">
        <v>3650</v>
      </c>
      <c r="C990" s="17" t="s">
        <v>188</v>
      </c>
      <c r="D990" s="17" t="s">
        <v>1114</v>
      </c>
      <c r="E990" s="22">
        <v>6803</v>
      </c>
      <c r="F990" s="19" t="s">
        <v>2634</v>
      </c>
      <c r="G990" s="18" t="s">
        <v>1116</v>
      </c>
      <c r="H990" s="18" t="s">
        <v>6</v>
      </c>
      <c r="I990" s="25" t="s">
        <v>6</v>
      </c>
      <c r="J990" s="18" t="s">
        <v>6</v>
      </c>
      <c r="K990" s="25" t="s">
        <v>6</v>
      </c>
      <c r="L990" s="26" t="s">
        <v>6</v>
      </c>
      <c r="M990" s="18" t="s">
        <v>6</v>
      </c>
    </row>
    <row r="991" spans="2:13" ht="13.4" customHeight="1" x14ac:dyDescent="0.2">
      <c r="B991" s="17">
        <v>3650</v>
      </c>
      <c r="C991" s="17" t="s">
        <v>188</v>
      </c>
      <c r="D991" s="17" t="s">
        <v>1114</v>
      </c>
      <c r="E991" s="22">
        <v>6822</v>
      </c>
      <c r="F991" s="19" t="s">
        <v>2034</v>
      </c>
      <c r="G991" s="18" t="s">
        <v>1115</v>
      </c>
      <c r="H991" s="18" t="s">
        <v>6</v>
      </c>
      <c r="I991" s="25">
        <v>45827</v>
      </c>
      <c r="J991" s="18" t="s">
        <v>6</v>
      </c>
      <c r="K991" s="25" t="s">
        <v>6</v>
      </c>
      <c r="L991" s="26" t="s">
        <v>6</v>
      </c>
      <c r="M991" s="18" t="s">
        <v>6</v>
      </c>
    </row>
    <row r="992" spans="2:13" ht="13.4" customHeight="1" x14ac:dyDescent="0.2">
      <c r="B992" s="17">
        <v>3650</v>
      </c>
      <c r="C992" s="17" t="s">
        <v>188</v>
      </c>
      <c r="D992" s="17" t="s">
        <v>1114</v>
      </c>
      <c r="E992" s="22">
        <v>6824</v>
      </c>
      <c r="F992" s="19" t="s">
        <v>1531</v>
      </c>
      <c r="G992" s="18" t="s">
        <v>1115</v>
      </c>
      <c r="H992" s="18" t="s">
        <v>6</v>
      </c>
      <c r="I992" s="25">
        <v>45482</v>
      </c>
      <c r="J992" s="18" t="s">
        <v>6</v>
      </c>
      <c r="K992" s="25" t="s">
        <v>6</v>
      </c>
      <c r="L992" s="26" t="s">
        <v>6</v>
      </c>
      <c r="M992" s="18" t="s">
        <v>6</v>
      </c>
    </row>
    <row r="993" spans="2:13" ht="13.4" customHeight="1" x14ac:dyDescent="0.2">
      <c r="B993" s="17">
        <v>3650</v>
      </c>
      <c r="C993" s="17" t="s">
        <v>188</v>
      </c>
      <c r="D993" s="17" t="s">
        <v>1114</v>
      </c>
      <c r="E993" s="22">
        <v>6834</v>
      </c>
      <c r="F993" s="19" t="s">
        <v>1606</v>
      </c>
      <c r="G993" s="18" t="s">
        <v>1115</v>
      </c>
      <c r="H993" s="18" t="s">
        <v>6</v>
      </c>
      <c r="I993" s="25">
        <v>45828</v>
      </c>
      <c r="J993" s="18" t="s">
        <v>6</v>
      </c>
      <c r="K993" s="25" t="s">
        <v>6</v>
      </c>
      <c r="L993" s="26" t="s">
        <v>6</v>
      </c>
      <c r="M993" s="18" t="s">
        <v>6</v>
      </c>
    </row>
    <row r="994" spans="2:13" ht="13.4" customHeight="1" x14ac:dyDescent="0.2">
      <c r="B994" s="17">
        <v>3650</v>
      </c>
      <c r="C994" s="17" t="s">
        <v>188</v>
      </c>
      <c r="D994" s="17" t="s">
        <v>1114</v>
      </c>
      <c r="E994" s="22">
        <v>6837</v>
      </c>
      <c r="F994" s="19" t="s">
        <v>2288</v>
      </c>
      <c r="G994" s="18" t="s">
        <v>1115</v>
      </c>
      <c r="H994" s="18" t="s">
        <v>6</v>
      </c>
      <c r="I994" s="25">
        <v>45849</v>
      </c>
      <c r="J994" s="18" t="s">
        <v>6</v>
      </c>
      <c r="K994" s="25" t="s">
        <v>6</v>
      </c>
      <c r="L994" s="26" t="s">
        <v>6</v>
      </c>
      <c r="M994" s="18" t="s">
        <v>6</v>
      </c>
    </row>
    <row r="995" spans="2:13" ht="13.4" customHeight="1" x14ac:dyDescent="0.2">
      <c r="B995" s="17">
        <v>3650</v>
      </c>
      <c r="C995" s="17" t="s">
        <v>188</v>
      </c>
      <c r="D995" s="17" t="s">
        <v>1114</v>
      </c>
      <c r="E995" s="22">
        <v>6838</v>
      </c>
      <c r="F995" s="19" t="s">
        <v>2035</v>
      </c>
      <c r="G995" s="18" t="s">
        <v>1115</v>
      </c>
      <c r="H995" s="18" t="s">
        <v>6</v>
      </c>
      <c r="I995" s="25" t="s">
        <v>6</v>
      </c>
      <c r="J995" s="18" t="s">
        <v>6</v>
      </c>
      <c r="K995" s="25" t="s">
        <v>6</v>
      </c>
      <c r="L995" s="26" t="s">
        <v>6</v>
      </c>
      <c r="M995" s="18" t="s">
        <v>6</v>
      </c>
    </row>
    <row r="996" spans="2:13" ht="13.4" customHeight="1" x14ac:dyDescent="0.2">
      <c r="B996" s="17">
        <v>3650</v>
      </c>
      <c r="C996" s="17" t="s">
        <v>188</v>
      </c>
      <c r="D996" s="17" t="s">
        <v>1114</v>
      </c>
      <c r="E996" s="22">
        <v>6848</v>
      </c>
      <c r="F996" s="19" t="s">
        <v>660</v>
      </c>
      <c r="G996" s="18" t="s">
        <v>1115</v>
      </c>
      <c r="H996" s="18" t="s">
        <v>6</v>
      </c>
      <c r="I996" s="25" t="s">
        <v>6</v>
      </c>
      <c r="J996" s="18" t="s">
        <v>6</v>
      </c>
      <c r="K996" s="25" t="s">
        <v>6</v>
      </c>
      <c r="L996" s="26" t="s">
        <v>6</v>
      </c>
      <c r="M996" s="18" t="s">
        <v>6</v>
      </c>
    </row>
    <row r="997" spans="2:13" ht="13.4" customHeight="1" x14ac:dyDescent="0.2">
      <c r="B997" s="17">
        <v>3650</v>
      </c>
      <c r="C997" s="17" t="s">
        <v>188</v>
      </c>
      <c r="D997" s="17" t="s">
        <v>1114</v>
      </c>
      <c r="E997" s="22">
        <v>6853</v>
      </c>
      <c r="F997" s="19" t="s">
        <v>1404</v>
      </c>
      <c r="G997" s="18" t="s">
        <v>1115</v>
      </c>
      <c r="H997" s="18" t="s">
        <v>6</v>
      </c>
      <c r="I997" s="25" t="s">
        <v>6</v>
      </c>
      <c r="J997" s="18" t="s">
        <v>6</v>
      </c>
      <c r="K997" s="25" t="s">
        <v>6</v>
      </c>
      <c r="L997" s="26" t="s">
        <v>6</v>
      </c>
      <c r="M997" s="18" t="s">
        <v>6</v>
      </c>
    </row>
    <row r="998" spans="2:13" ht="13.4" customHeight="1" x14ac:dyDescent="0.2">
      <c r="B998" s="17">
        <v>3650</v>
      </c>
      <c r="C998" s="17" t="s">
        <v>188</v>
      </c>
      <c r="D998" s="17" t="s">
        <v>1114</v>
      </c>
      <c r="E998" s="22">
        <v>6855</v>
      </c>
      <c r="F998" s="19" t="s">
        <v>2036</v>
      </c>
      <c r="G998" s="18" t="s">
        <v>1115</v>
      </c>
      <c r="H998" s="18" t="s">
        <v>6</v>
      </c>
      <c r="I998" s="25">
        <v>45849</v>
      </c>
      <c r="J998" s="18" t="s">
        <v>6</v>
      </c>
      <c r="K998" s="25" t="s">
        <v>6</v>
      </c>
      <c r="L998" s="26" t="s">
        <v>6</v>
      </c>
      <c r="M998" s="18" t="s">
        <v>6</v>
      </c>
    </row>
    <row r="999" spans="2:13" ht="13.4" customHeight="1" x14ac:dyDescent="0.2">
      <c r="B999" s="17">
        <v>3650</v>
      </c>
      <c r="C999" s="17" t="s">
        <v>188</v>
      </c>
      <c r="D999" s="17" t="s">
        <v>1114</v>
      </c>
      <c r="E999" s="22">
        <v>6858</v>
      </c>
      <c r="F999" s="19" t="s">
        <v>1405</v>
      </c>
      <c r="G999" s="18" t="s">
        <v>1115</v>
      </c>
      <c r="H999" s="18" t="s">
        <v>6</v>
      </c>
      <c r="I999" s="25" t="s">
        <v>6</v>
      </c>
      <c r="J999" s="18" t="s">
        <v>6</v>
      </c>
      <c r="K999" s="25" t="s">
        <v>6</v>
      </c>
      <c r="L999" s="26" t="s">
        <v>6</v>
      </c>
      <c r="M999" s="18" t="s">
        <v>6</v>
      </c>
    </row>
    <row r="1000" spans="2:13" ht="13.4" customHeight="1" x14ac:dyDescent="0.2">
      <c r="B1000" s="17">
        <v>3650</v>
      </c>
      <c r="C1000" s="17" t="s">
        <v>188</v>
      </c>
      <c r="D1000" s="17" t="s">
        <v>1114</v>
      </c>
      <c r="E1000" s="22">
        <v>6862</v>
      </c>
      <c r="F1000" s="19" t="s">
        <v>664</v>
      </c>
      <c r="G1000" s="18" t="s">
        <v>1115</v>
      </c>
      <c r="H1000" s="18" t="s">
        <v>6</v>
      </c>
      <c r="I1000" s="25" t="s">
        <v>6</v>
      </c>
      <c r="J1000" s="18" t="s">
        <v>2241</v>
      </c>
      <c r="K1000" s="25">
        <v>45730</v>
      </c>
      <c r="L1000" s="26" t="s">
        <v>6</v>
      </c>
      <c r="M1000" s="18" t="s">
        <v>6</v>
      </c>
    </row>
    <row r="1001" spans="2:13" ht="13.4" customHeight="1" x14ac:dyDescent="0.2">
      <c r="B1001" s="17">
        <v>3650</v>
      </c>
      <c r="C1001" s="17" t="s">
        <v>188</v>
      </c>
      <c r="D1001" s="17" t="s">
        <v>1114</v>
      </c>
      <c r="E1001" s="22">
        <v>6863</v>
      </c>
      <c r="F1001" s="19" t="s">
        <v>1285</v>
      </c>
      <c r="G1001" s="18" t="s">
        <v>1115</v>
      </c>
      <c r="H1001" s="18" t="s">
        <v>6</v>
      </c>
      <c r="I1001" s="25">
        <v>45791</v>
      </c>
      <c r="J1001" s="18" t="s">
        <v>2241</v>
      </c>
      <c r="K1001" s="25">
        <v>45730</v>
      </c>
      <c r="L1001" s="26" t="s">
        <v>2466</v>
      </c>
      <c r="M1001" s="18" t="s">
        <v>6</v>
      </c>
    </row>
    <row r="1002" spans="2:13" ht="13.4" customHeight="1" x14ac:dyDescent="0.2">
      <c r="B1002" s="17">
        <v>3650</v>
      </c>
      <c r="C1002" s="17" t="s">
        <v>188</v>
      </c>
      <c r="D1002" s="17" t="s">
        <v>1114</v>
      </c>
      <c r="E1002" s="22">
        <v>6870</v>
      </c>
      <c r="F1002" s="19" t="s">
        <v>1406</v>
      </c>
      <c r="G1002" s="18" t="s">
        <v>1115</v>
      </c>
      <c r="H1002" s="18" t="s">
        <v>6</v>
      </c>
      <c r="I1002" s="25" t="s">
        <v>6</v>
      </c>
      <c r="J1002" s="18" t="s">
        <v>6</v>
      </c>
      <c r="K1002" s="25" t="s">
        <v>6</v>
      </c>
      <c r="L1002" s="26" t="s">
        <v>6</v>
      </c>
      <c r="M1002" s="18" t="s">
        <v>1117</v>
      </c>
    </row>
    <row r="1003" spans="2:13" ht="13.4" customHeight="1" x14ac:dyDescent="0.2">
      <c r="B1003" s="17">
        <v>3650</v>
      </c>
      <c r="C1003" s="17" t="s">
        <v>188</v>
      </c>
      <c r="D1003" s="17" t="s">
        <v>1114</v>
      </c>
      <c r="E1003" s="22">
        <v>6882</v>
      </c>
      <c r="F1003" s="19" t="s">
        <v>1803</v>
      </c>
      <c r="G1003" s="18" t="s">
        <v>1115</v>
      </c>
      <c r="H1003" s="18" t="s">
        <v>6</v>
      </c>
      <c r="I1003" s="25" t="s">
        <v>6</v>
      </c>
      <c r="J1003" s="18" t="s">
        <v>6</v>
      </c>
      <c r="K1003" s="25" t="s">
        <v>6</v>
      </c>
      <c r="L1003" s="26" t="s">
        <v>6</v>
      </c>
      <c r="M1003" s="18" t="s">
        <v>6</v>
      </c>
    </row>
    <row r="1004" spans="2:13" ht="13.4" customHeight="1" x14ac:dyDescent="0.2">
      <c r="B1004" s="17">
        <v>3650</v>
      </c>
      <c r="C1004" s="17" t="s">
        <v>188</v>
      </c>
      <c r="D1004" s="17" t="s">
        <v>1114</v>
      </c>
      <c r="E1004" s="22">
        <v>6890</v>
      </c>
      <c r="F1004" s="19" t="s">
        <v>2724</v>
      </c>
      <c r="G1004" s="18" t="s">
        <v>1115</v>
      </c>
      <c r="H1004" s="18" t="s">
        <v>6</v>
      </c>
      <c r="I1004" s="25">
        <v>45854</v>
      </c>
      <c r="J1004" s="18" t="s">
        <v>6</v>
      </c>
      <c r="K1004" s="25" t="s">
        <v>6</v>
      </c>
      <c r="L1004" s="26" t="s">
        <v>6</v>
      </c>
      <c r="M1004" s="18" t="s">
        <v>1117</v>
      </c>
    </row>
    <row r="1005" spans="2:13" ht="13.4" customHeight="1" x14ac:dyDescent="0.2">
      <c r="B1005" s="17">
        <v>3650</v>
      </c>
      <c r="C1005" s="17" t="s">
        <v>188</v>
      </c>
      <c r="D1005" s="17" t="s">
        <v>1114</v>
      </c>
      <c r="E1005" s="22">
        <v>6894</v>
      </c>
      <c r="F1005" s="19" t="s">
        <v>2635</v>
      </c>
      <c r="G1005" s="18" t="s">
        <v>1116</v>
      </c>
      <c r="H1005" s="18" t="s">
        <v>6</v>
      </c>
      <c r="I1005" s="25" t="s">
        <v>6</v>
      </c>
      <c r="J1005" s="18" t="s">
        <v>6</v>
      </c>
      <c r="K1005" s="25" t="s">
        <v>6</v>
      </c>
      <c r="L1005" s="26" t="s">
        <v>6</v>
      </c>
      <c r="M1005" s="18" t="s">
        <v>6</v>
      </c>
    </row>
    <row r="1006" spans="2:13" ht="13.4" customHeight="1" x14ac:dyDescent="0.2">
      <c r="B1006" s="17">
        <v>3650</v>
      </c>
      <c r="C1006" s="17" t="s">
        <v>188</v>
      </c>
      <c r="D1006" s="17" t="s">
        <v>1114</v>
      </c>
      <c r="E1006" s="22">
        <v>6897</v>
      </c>
      <c r="F1006" s="19" t="s">
        <v>1532</v>
      </c>
      <c r="G1006" s="18" t="s">
        <v>1115</v>
      </c>
      <c r="H1006" s="18" t="s">
        <v>6</v>
      </c>
      <c r="I1006" s="25">
        <v>45814</v>
      </c>
      <c r="J1006" s="18" t="s">
        <v>6</v>
      </c>
      <c r="K1006" s="25" t="s">
        <v>6</v>
      </c>
      <c r="L1006" s="26" t="s">
        <v>6</v>
      </c>
      <c r="M1006" s="18" t="s">
        <v>6</v>
      </c>
    </row>
    <row r="1007" spans="2:13" ht="13.4" customHeight="1" x14ac:dyDescent="0.2">
      <c r="B1007" s="17">
        <v>3650</v>
      </c>
      <c r="C1007" s="17" t="s">
        <v>188</v>
      </c>
      <c r="D1007" s="17" t="s">
        <v>1114</v>
      </c>
      <c r="E1007" s="22">
        <v>6912</v>
      </c>
      <c r="F1007" s="19" t="s">
        <v>668</v>
      </c>
      <c r="G1007" s="18" t="s">
        <v>1115</v>
      </c>
      <c r="H1007" s="18" t="s">
        <v>6</v>
      </c>
      <c r="I1007" s="25">
        <v>45835</v>
      </c>
      <c r="J1007" s="18" t="s">
        <v>6</v>
      </c>
      <c r="K1007" s="25" t="s">
        <v>6</v>
      </c>
      <c r="L1007" s="26" t="s">
        <v>6</v>
      </c>
      <c r="M1007" s="18" t="s">
        <v>6</v>
      </c>
    </row>
    <row r="1008" spans="2:13" ht="13.4" customHeight="1" x14ac:dyDescent="0.2">
      <c r="B1008" s="17">
        <v>3650</v>
      </c>
      <c r="C1008" s="17" t="s">
        <v>188</v>
      </c>
      <c r="D1008" s="17" t="s">
        <v>1114</v>
      </c>
      <c r="E1008" s="22">
        <v>6915</v>
      </c>
      <c r="F1008" s="19" t="s">
        <v>1407</v>
      </c>
      <c r="G1008" s="18" t="s">
        <v>1115</v>
      </c>
      <c r="H1008" s="18" t="s">
        <v>6</v>
      </c>
      <c r="I1008" s="25">
        <v>45744</v>
      </c>
      <c r="J1008" s="18" t="s">
        <v>6</v>
      </c>
      <c r="K1008" s="25" t="s">
        <v>6</v>
      </c>
      <c r="L1008" s="26" t="s">
        <v>6</v>
      </c>
      <c r="M1008" s="18" t="s">
        <v>6</v>
      </c>
    </row>
    <row r="1009" spans="2:13" ht="13.4" customHeight="1" x14ac:dyDescent="0.2">
      <c r="B1009" s="17">
        <v>3650</v>
      </c>
      <c r="C1009" s="17" t="s">
        <v>188</v>
      </c>
      <c r="D1009" s="17" t="s">
        <v>1114</v>
      </c>
      <c r="E1009" s="22">
        <v>6918</v>
      </c>
      <c r="F1009" s="19" t="s">
        <v>669</v>
      </c>
      <c r="G1009" s="18" t="s">
        <v>1115</v>
      </c>
      <c r="H1009" s="18" t="s">
        <v>6</v>
      </c>
      <c r="I1009" s="25" t="s">
        <v>6</v>
      </c>
      <c r="J1009" s="18" t="s">
        <v>6</v>
      </c>
      <c r="K1009" s="25" t="s">
        <v>6</v>
      </c>
      <c r="L1009" s="26" t="s">
        <v>6</v>
      </c>
      <c r="M1009" s="18" t="s">
        <v>6</v>
      </c>
    </row>
    <row r="1010" spans="2:13" ht="13.4" customHeight="1" x14ac:dyDescent="0.2">
      <c r="B1010" s="17">
        <v>3650</v>
      </c>
      <c r="C1010" s="17" t="s">
        <v>188</v>
      </c>
      <c r="D1010" s="17" t="s">
        <v>1114</v>
      </c>
      <c r="E1010" s="22">
        <v>6919</v>
      </c>
      <c r="F1010" s="19" t="s">
        <v>670</v>
      </c>
      <c r="G1010" s="18" t="s">
        <v>1115</v>
      </c>
      <c r="H1010" s="18" t="s">
        <v>6</v>
      </c>
      <c r="I1010" s="25">
        <v>45786</v>
      </c>
      <c r="J1010" s="18" t="s">
        <v>6</v>
      </c>
      <c r="K1010" s="25" t="s">
        <v>6</v>
      </c>
      <c r="L1010" s="26" t="s">
        <v>6</v>
      </c>
      <c r="M1010" s="18" t="s">
        <v>1117</v>
      </c>
    </row>
    <row r="1011" spans="2:13" ht="13.4" customHeight="1" x14ac:dyDescent="0.2">
      <c r="B1011" s="17">
        <v>3650</v>
      </c>
      <c r="C1011" s="17" t="s">
        <v>188</v>
      </c>
      <c r="D1011" s="17" t="s">
        <v>1114</v>
      </c>
      <c r="E1011" s="22">
        <v>6926</v>
      </c>
      <c r="F1011" s="19" t="s">
        <v>674</v>
      </c>
      <c r="G1011" s="18" t="s">
        <v>1115</v>
      </c>
      <c r="H1011" s="18" t="s">
        <v>6</v>
      </c>
      <c r="I1011" s="25">
        <v>45834</v>
      </c>
      <c r="J1011" s="18" t="s">
        <v>6</v>
      </c>
      <c r="K1011" s="25" t="s">
        <v>6</v>
      </c>
      <c r="L1011" s="26" t="s">
        <v>6</v>
      </c>
      <c r="M1011" s="18" t="s">
        <v>6</v>
      </c>
    </row>
    <row r="1012" spans="2:13" ht="13.4" customHeight="1" x14ac:dyDescent="0.2">
      <c r="B1012" s="17">
        <v>3650</v>
      </c>
      <c r="C1012" s="17" t="s">
        <v>188</v>
      </c>
      <c r="D1012" s="17" t="s">
        <v>1114</v>
      </c>
      <c r="E1012" s="22">
        <v>6930</v>
      </c>
      <c r="F1012" s="19" t="s">
        <v>676</v>
      </c>
      <c r="G1012" s="18" t="s">
        <v>1115</v>
      </c>
      <c r="H1012" s="18" t="s">
        <v>6</v>
      </c>
      <c r="I1012" s="25">
        <v>45839</v>
      </c>
      <c r="J1012" s="18" t="s">
        <v>6</v>
      </c>
      <c r="K1012" s="25" t="s">
        <v>6</v>
      </c>
      <c r="L1012" s="26" t="s">
        <v>6</v>
      </c>
      <c r="M1012" s="18" t="s">
        <v>6</v>
      </c>
    </row>
    <row r="1013" spans="2:13" ht="13.4" customHeight="1" x14ac:dyDescent="0.2">
      <c r="B1013" s="17">
        <v>3650</v>
      </c>
      <c r="C1013" s="17" t="s">
        <v>188</v>
      </c>
      <c r="D1013" s="17" t="s">
        <v>1114</v>
      </c>
      <c r="E1013" s="22">
        <v>6932</v>
      </c>
      <c r="F1013" s="19" t="s">
        <v>1804</v>
      </c>
      <c r="G1013" s="18" t="s">
        <v>1115</v>
      </c>
      <c r="H1013" s="18" t="s">
        <v>6</v>
      </c>
      <c r="I1013" s="25" t="s">
        <v>6</v>
      </c>
      <c r="J1013" s="18" t="s">
        <v>6</v>
      </c>
      <c r="K1013" s="25" t="s">
        <v>6</v>
      </c>
      <c r="L1013" s="26" t="s">
        <v>6</v>
      </c>
      <c r="M1013" s="18" t="s">
        <v>1117</v>
      </c>
    </row>
    <row r="1014" spans="2:13" ht="13.4" customHeight="1" x14ac:dyDescent="0.2">
      <c r="B1014" s="17">
        <v>3650</v>
      </c>
      <c r="C1014" s="17" t="s">
        <v>188</v>
      </c>
      <c r="D1014" s="17" t="s">
        <v>1114</v>
      </c>
      <c r="E1014" s="22">
        <v>6946</v>
      </c>
      <c r="F1014" s="19" t="s">
        <v>2037</v>
      </c>
      <c r="G1014" s="18" t="s">
        <v>1115</v>
      </c>
      <c r="H1014" s="18" t="s">
        <v>6</v>
      </c>
      <c r="I1014" s="25" t="s">
        <v>6</v>
      </c>
      <c r="J1014" s="18" t="s">
        <v>6</v>
      </c>
      <c r="K1014" s="25" t="s">
        <v>6</v>
      </c>
      <c r="L1014" s="26" t="s">
        <v>6</v>
      </c>
      <c r="M1014" s="18" t="s">
        <v>6</v>
      </c>
    </row>
    <row r="1015" spans="2:13" ht="13.4" customHeight="1" x14ac:dyDescent="0.2">
      <c r="B1015" s="17">
        <v>3650</v>
      </c>
      <c r="C1015" s="17" t="s">
        <v>188</v>
      </c>
      <c r="D1015" s="17" t="s">
        <v>1114</v>
      </c>
      <c r="E1015" s="22">
        <v>6957</v>
      </c>
      <c r="F1015" s="19" t="s">
        <v>2038</v>
      </c>
      <c r="G1015" s="18" t="s">
        <v>1115</v>
      </c>
      <c r="H1015" s="18" t="s">
        <v>6</v>
      </c>
      <c r="I1015" s="25" t="s">
        <v>6</v>
      </c>
      <c r="J1015" s="18" t="s">
        <v>6</v>
      </c>
      <c r="K1015" s="25" t="s">
        <v>6</v>
      </c>
      <c r="L1015" s="26" t="s">
        <v>6</v>
      </c>
      <c r="M1015" s="18" t="s">
        <v>6</v>
      </c>
    </row>
    <row r="1016" spans="2:13" ht="13.4" customHeight="1" x14ac:dyDescent="0.2">
      <c r="B1016" s="17">
        <v>3650</v>
      </c>
      <c r="C1016" s="17" t="s">
        <v>188</v>
      </c>
      <c r="D1016" s="17" t="s">
        <v>1114</v>
      </c>
      <c r="E1016" s="22">
        <v>6969</v>
      </c>
      <c r="F1016" s="19" t="s">
        <v>1162</v>
      </c>
      <c r="G1016" s="18" t="s">
        <v>1115</v>
      </c>
      <c r="H1016" s="18" t="s">
        <v>6</v>
      </c>
      <c r="I1016" s="25" t="s">
        <v>6</v>
      </c>
      <c r="J1016" s="18" t="s">
        <v>6</v>
      </c>
      <c r="K1016" s="25" t="s">
        <v>6</v>
      </c>
      <c r="L1016" s="26" t="s">
        <v>6</v>
      </c>
      <c r="M1016" s="18" t="s">
        <v>6</v>
      </c>
    </row>
    <row r="1017" spans="2:13" ht="13.4" customHeight="1" x14ac:dyDescent="0.2">
      <c r="B1017" s="17">
        <v>3650</v>
      </c>
      <c r="C1017" s="17" t="s">
        <v>188</v>
      </c>
      <c r="D1017" s="17" t="s">
        <v>1114</v>
      </c>
      <c r="E1017" s="22">
        <v>6989</v>
      </c>
      <c r="F1017" s="19" t="s">
        <v>686</v>
      </c>
      <c r="G1017" s="18" t="s">
        <v>1115</v>
      </c>
      <c r="H1017" s="18" t="s">
        <v>6</v>
      </c>
      <c r="I1017" s="25">
        <v>45645</v>
      </c>
      <c r="J1017" s="18" t="s">
        <v>6</v>
      </c>
      <c r="K1017" s="25" t="s">
        <v>6</v>
      </c>
      <c r="L1017" s="26" t="s">
        <v>6</v>
      </c>
      <c r="M1017" s="18" t="s">
        <v>6</v>
      </c>
    </row>
    <row r="1018" spans="2:13" ht="13.4" customHeight="1" x14ac:dyDescent="0.2">
      <c r="B1018" s="17">
        <v>3650</v>
      </c>
      <c r="C1018" s="17" t="s">
        <v>188</v>
      </c>
      <c r="D1018" s="17" t="s">
        <v>1114</v>
      </c>
      <c r="E1018" s="22">
        <v>6994</v>
      </c>
      <c r="F1018" s="19" t="s">
        <v>1806</v>
      </c>
      <c r="G1018" s="18" t="s">
        <v>1115</v>
      </c>
      <c r="H1018" s="18" t="s">
        <v>6</v>
      </c>
      <c r="I1018" s="25" t="s">
        <v>6</v>
      </c>
      <c r="J1018" s="18" t="s">
        <v>6</v>
      </c>
      <c r="K1018" s="25" t="s">
        <v>6</v>
      </c>
      <c r="L1018" s="26" t="s">
        <v>6</v>
      </c>
      <c r="M1018" s="18" t="s">
        <v>6</v>
      </c>
    </row>
    <row r="1019" spans="2:13" ht="13.4" customHeight="1" x14ac:dyDescent="0.2">
      <c r="B1019" s="17">
        <v>3650</v>
      </c>
      <c r="C1019" s="17" t="s">
        <v>188</v>
      </c>
      <c r="D1019" s="17" t="s">
        <v>1114</v>
      </c>
      <c r="E1019" s="22">
        <v>6998</v>
      </c>
      <c r="F1019" s="19" t="s">
        <v>687</v>
      </c>
      <c r="G1019" s="18" t="s">
        <v>1115</v>
      </c>
      <c r="H1019" s="18" t="s">
        <v>6</v>
      </c>
      <c r="I1019" s="25">
        <v>45835</v>
      </c>
      <c r="J1019" s="18" t="s">
        <v>6</v>
      </c>
      <c r="K1019" s="25" t="s">
        <v>6</v>
      </c>
      <c r="L1019" s="26" t="s">
        <v>6</v>
      </c>
      <c r="M1019" s="18" t="s">
        <v>6</v>
      </c>
    </row>
    <row r="1020" spans="2:13" ht="13.4" customHeight="1" x14ac:dyDescent="0.2">
      <c r="B1020" s="17">
        <v>3650</v>
      </c>
      <c r="C1020" s="17" t="s">
        <v>188</v>
      </c>
      <c r="D1020" s="17" t="s">
        <v>1114</v>
      </c>
      <c r="E1020" s="22">
        <v>7999</v>
      </c>
      <c r="F1020" s="19" t="s">
        <v>2725</v>
      </c>
      <c r="G1020" s="18" t="s">
        <v>1115</v>
      </c>
      <c r="H1020" s="18" t="s">
        <v>6</v>
      </c>
      <c r="I1020" s="25" t="s">
        <v>6</v>
      </c>
      <c r="J1020" s="18" t="s">
        <v>6</v>
      </c>
      <c r="K1020" s="25" t="s">
        <v>6</v>
      </c>
      <c r="L1020" s="26" t="s">
        <v>6</v>
      </c>
      <c r="M1020" s="18" t="s">
        <v>6</v>
      </c>
    </row>
    <row r="1021" spans="2:13" ht="13.4" customHeight="1" x14ac:dyDescent="0.2">
      <c r="B1021" s="17">
        <v>3700</v>
      </c>
      <c r="C1021" s="17" t="s">
        <v>195</v>
      </c>
      <c r="D1021" s="17" t="s">
        <v>1113</v>
      </c>
      <c r="E1021" s="22">
        <v>3116</v>
      </c>
      <c r="F1021" s="19" t="s">
        <v>194</v>
      </c>
      <c r="G1021" s="18" t="s">
        <v>1115</v>
      </c>
      <c r="H1021" s="18" t="s">
        <v>6</v>
      </c>
      <c r="I1021" s="25">
        <v>45820</v>
      </c>
      <c r="J1021" s="18" t="s">
        <v>6</v>
      </c>
      <c r="K1021" s="25" t="s">
        <v>6</v>
      </c>
      <c r="L1021" s="26" t="s">
        <v>6</v>
      </c>
      <c r="M1021" s="18" t="s">
        <v>1117</v>
      </c>
    </row>
    <row r="1022" spans="2:13" ht="13.4" customHeight="1" x14ac:dyDescent="0.2">
      <c r="B1022" s="17">
        <v>3700</v>
      </c>
      <c r="C1022" s="17" t="s">
        <v>195</v>
      </c>
      <c r="D1022" s="17" t="s">
        <v>1113</v>
      </c>
      <c r="E1022" s="22">
        <v>5949</v>
      </c>
      <c r="F1022" s="19" t="s">
        <v>1807</v>
      </c>
      <c r="G1022" s="18" t="s">
        <v>1115</v>
      </c>
      <c r="H1022" s="18" t="s">
        <v>6</v>
      </c>
      <c r="I1022" s="25">
        <v>45793</v>
      </c>
      <c r="J1022" s="18" t="s">
        <v>6</v>
      </c>
      <c r="K1022" s="25" t="s">
        <v>6</v>
      </c>
      <c r="L1022" s="26" t="s">
        <v>6</v>
      </c>
      <c r="M1022" s="18" t="s">
        <v>1117</v>
      </c>
    </row>
    <row r="1023" spans="2:13" ht="13.4" customHeight="1" x14ac:dyDescent="0.2">
      <c r="B1023" s="17">
        <v>3700</v>
      </c>
      <c r="C1023" s="17" t="s">
        <v>195</v>
      </c>
      <c r="D1023" s="17" t="s">
        <v>1113</v>
      </c>
      <c r="E1023" s="22">
        <v>6201</v>
      </c>
      <c r="F1023" s="19" t="s">
        <v>1287</v>
      </c>
      <c r="G1023" s="18" t="s">
        <v>1115</v>
      </c>
      <c r="H1023" s="18" t="s">
        <v>6</v>
      </c>
      <c r="I1023" s="25">
        <v>45827</v>
      </c>
      <c r="J1023" s="18" t="s">
        <v>6</v>
      </c>
      <c r="K1023" s="25" t="s">
        <v>6</v>
      </c>
      <c r="L1023" s="26" t="s">
        <v>6</v>
      </c>
      <c r="M1023" s="18" t="s">
        <v>1117</v>
      </c>
    </row>
    <row r="1024" spans="2:13" ht="13.4" customHeight="1" x14ac:dyDescent="0.2">
      <c r="B1024" s="17">
        <v>3700</v>
      </c>
      <c r="C1024" s="17" t="s">
        <v>195</v>
      </c>
      <c r="D1024" s="17" t="s">
        <v>1113</v>
      </c>
      <c r="E1024" s="22">
        <v>6455</v>
      </c>
      <c r="F1024" s="19" t="s">
        <v>1288</v>
      </c>
      <c r="G1024" s="18" t="s">
        <v>1115</v>
      </c>
      <c r="H1024" s="18" t="s">
        <v>6</v>
      </c>
      <c r="I1024" s="25">
        <v>45828</v>
      </c>
      <c r="J1024" s="18" t="s">
        <v>6</v>
      </c>
      <c r="K1024" s="25" t="s">
        <v>6</v>
      </c>
      <c r="L1024" s="26" t="s">
        <v>6</v>
      </c>
      <c r="M1024" s="18" t="s">
        <v>1117</v>
      </c>
    </row>
    <row r="1025" spans="2:13" ht="13.4" customHeight="1" x14ac:dyDescent="0.2">
      <c r="B1025" s="17">
        <v>3700</v>
      </c>
      <c r="C1025" s="17" t="s">
        <v>195</v>
      </c>
      <c r="D1025" s="17" t="s">
        <v>1113</v>
      </c>
      <c r="E1025" s="22">
        <v>6584</v>
      </c>
      <c r="F1025" s="19" t="s">
        <v>1289</v>
      </c>
      <c r="G1025" s="18" t="s">
        <v>1115</v>
      </c>
      <c r="H1025" s="18" t="s">
        <v>6</v>
      </c>
      <c r="I1025" s="25">
        <v>45652</v>
      </c>
      <c r="J1025" s="18" t="s">
        <v>2241</v>
      </c>
      <c r="K1025" s="25">
        <v>45672</v>
      </c>
      <c r="L1025" s="26" t="s">
        <v>2289</v>
      </c>
      <c r="M1025" s="18" t="s">
        <v>1117</v>
      </c>
    </row>
    <row r="1026" spans="2:13" ht="13.4" customHeight="1" x14ac:dyDescent="0.2">
      <c r="B1026" s="17">
        <v>3700</v>
      </c>
      <c r="C1026" s="17" t="s">
        <v>195</v>
      </c>
      <c r="D1026" s="17" t="s">
        <v>1113</v>
      </c>
      <c r="E1026" s="22">
        <v>6902</v>
      </c>
      <c r="F1026" s="19" t="s">
        <v>667</v>
      </c>
      <c r="G1026" s="18" t="s">
        <v>1115</v>
      </c>
      <c r="H1026" s="18" t="s">
        <v>6</v>
      </c>
      <c r="I1026" s="25">
        <v>45821</v>
      </c>
      <c r="J1026" s="18" t="s">
        <v>6</v>
      </c>
      <c r="K1026" s="25" t="s">
        <v>6</v>
      </c>
      <c r="L1026" s="26" t="s">
        <v>6</v>
      </c>
      <c r="M1026" s="18" t="s">
        <v>1117</v>
      </c>
    </row>
    <row r="1027" spans="2:13" ht="13.4" customHeight="1" x14ac:dyDescent="0.2">
      <c r="B1027" s="17">
        <v>3700</v>
      </c>
      <c r="C1027" s="17" t="s">
        <v>195</v>
      </c>
      <c r="D1027" s="17" t="s">
        <v>1113</v>
      </c>
      <c r="E1027" s="22">
        <v>6995</v>
      </c>
      <c r="F1027" s="19" t="s">
        <v>1290</v>
      </c>
      <c r="G1027" s="18" t="s">
        <v>1115</v>
      </c>
      <c r="H1027" s="18" t="s">
        <v>6</v>
      </c>
      <c r="I1027" s="25">
        <v>45838</v>
      </c>
      <c r="J1027" s="18" t="s">
        <v>6</v>
      </c>
      <c r="K1027" s="25" t="s">
        <v>6</v>
      </c>
      <c r="L1027" s="26" t="s">
        <v>6</v>
      </c>
      <c r="M1027" s="18" t="s">
        <v>1117</v>
      </c>
    </row>
    <row r="1028" spans="2:13" ht="13.4" customHeight="1" x14ac:dyDescent="0.2">
      <c r="B1028" s="17">
        <v>3700</v>
      </c>
      <c r="C1028" s="17" t="s">
        <v>195</v>
      </c>
      <c r="D1028" s="17" t="s">
        <v>1113</v>
      </c>
      <c r="E1028" s="22">
        <v>7012</v>
      </c>
      <c r="F1028" s="19" t="s">
        <v>690</v>
      </c>
      <c r="G1028" s="18" t="s">
        <v>1115</v>
      </c>
      <c r="H1028" s="18" t="s">
        <v>6</v>
      </c>
      <c r="I1028" s="25">
        <v>45834</v>
      </c>
      <c r="J1028" s="18" t="s">
        <v>6</v>
      </c>
      <c r="K1028" s="25" t="s">
        <v>6</v>
      </c>
      <c r="L1028" s="26" t="s">
        <v>6</v>
      </c>
      <c r="M1028" s="18" t="s">
        <v>1117</v>
      </c>
    </row>
    <row r="1029" spans="2:13" ht="13.4" customHeight="1" x14ac:dyDescent="0.2">
      <c r="B1029" s="17">
        <v>3700</v>
      </c>
      <c r="C1029" s="17" t="s">
        <v>195</v>
      </c>
      <c r="D1029" s="17" t="s">
        <v>1113</v>
      </c>
      <c r="E1029" s="22">
        <v>7102</v>
      </c>
      <c r="F1029" s="19" t="s">
        <v>1808</v>
      </c>
      <c r="G1029" s="18" t="s">
        <v>1115</v>
      </c>
      <c r="H1029" s="18" t="s">
        <v>6</v>
      </c>
      <c r="I1029" s="25">
        <v>45839</v>
      </c>
      <c r="J1029" s="18" t="s">
        <v>6</v>
      </c>
      <c r="K1029" s="25" t="s">
        <v>6</v>
      </c>
      <c r="L1029" s="26" t="s">
        <v>6</v>
      </c>
      <c r="M1029" s="18" t="s">
        <v>6</v>
      </c>
    </row>
    <row r="1030" spans="2:13" ht="13.4" customHeight="1" x14ac:dyDescent="0.2">
      <c r="B1030" s="17">
        <v>3700</v>
      </c>
      <c r="C1030" s="17" t="s">
        <v>195</v>
      </c>
      <c r="D1030" s="17" t="s">
        <v>1113</v>
      </c>
      <c r="E1030" s="22">
        <v>7201</v>
      </c>
      <c r="F1030" s="19" t="s">
        <v>707</v>
      </c>
      <c r="G1030" s="18" t="s">
        <v>1115</v>
      </c>
      <c r="H1030" s="18" t="s">
        <v>6</v>
      </c>
      <c r="I1030" s="25" t="s">
        <v>6</v>
      </c>
      <c r="J1030" s="18" t="s">
        <v>6</v>
      </c>
      <c r="K1030" s="25" t="s">
        <v>6</v>
      </c>
      <c r="L1030" s="26" t="s">
        <v>6</v>
      </c>
      <c r="M1030" s="18" t="s">
        <v>1117</v>
      </c>
    </row>
    <row r="1031" spans="2:13" ht="13.4" customHeight="1" x14ac:dyDescent="0.2">
      <c r="B1031" s="17">
        <v>3700</v>
      </c>
      <c r="C1031" s="17" t="s">
        <v>195</v>
      </c>
      <c r="D1031" s="17" t="s">
        <v>1113</v>
      </c>
      <c r="E1031" s="22">
        <v>7202</v>
      </c>
      <c r="F1031" s="19" t="s">
        <v>708</v>
      </c>
      <c r="G1031" s="18" t="s">
        <v>1115</v>
      </c>
      <c r="H1031" s="18" t="s">
        <v>6</v>
      </c>
      <c r="I1031" s="25">
        <v>45839</v>
      </c>
      <c r="J1031" s="18" t="s">
        <v>6</v>
      </c>
      <c r="K1031" s="25" t="s">
        <v>6</v>
      </c>
      <c r="L1031" s="26" t="s">
        <v>6</v>
      </c>
      <c r="M1031" s="18" t="s">
        <v>1117</v>
      </c>
    </row>
    <row r="1032" spans="2:13" ht="13.4" customHeight="1" x14ac:dyDescent="0.2">
      <c r="B1032" s="17">
        <v>3700</v>
      </c>
      <c r="C1032" s="17" t="s">
        <v>195</v>
      </c>
      <c r="D1032" s="17" t="s">
        <v>1113</v>
      </c>
      <c r="E1032" s="22">
        <v>7203</v>
      </c>
      <c r="F1032" s="19" t="s">
        <v>1809</v>
      </c>
      <c r="G1032" s="18" t="s">
        <v>1115</v>
      </c>
      <c r="H1032" s="18" t="s">
        <v>6</v>
      </c>
      <c r="I1032" s="25">
        <v>45826</v>
      </c>
      <c r="J1032" s="18" t="s">
        <v>6</v>
      </c>
      <c r="K1032" s="25" t="s">
        <v>6</v>
      </c>
      <c r="L1032" s="26" t="s">
        <v>6</v>
      </c>
      <c r="M1032" s="18" t="s">
        <v>1117</v>
      </c>
    </row>
    <row r="1033" spans="2:13" ht="13.4" customHeight="1" x14ac:dyDescent="0.2">
      <c r="B1033" s="17">
        <v>3700</v>
      </c>
      <c r="C1033" s="17" t="s">
        <v>195</v>
      </c>
      <c r="D1033" s="17" t="s">
        <v>1113</v>
      </c>
      <c r="E1033" s="22">
        <v>7205</v>
      </c>
      <c r="F1033" s="19" t="s">
        <v>2039</v>
      </c>
      <c r="G1033" s="18" t="s">
        <v>1115</v>
      </c>
      <c r="H1033" s="18" t="s">
        <v>6</v>
      </c>
      <c r="I1033" s="25">
        <v>45845</v>
      </c>
      <c r="J1033" s="18" t="s">
        <v>6</v>
      </c>
      <c r="K1033" s="25" t="s">
        <v>6</v>
      </c>
      <c r="L1033" s="26" t="s">
        <v>6</v>
      </c>
      <c r="M1033" s="18" t="s">
        <v>6</v>
      </c>
    </row>
    <row r="1034" spans="2:13" ht="13.4" customHeight="1" x14ac:dyDescent="0.2">
      <c r="B1034" s="17">
        <v>3700</v>
      </c>
      <c r="C1034" s="17" t="s">
        <v>195</v>
      </c>
      <c r="D1034" s="17" t="s">
        <v>1113</v>
      </c>
      <c r="E1034" s="22">
        <v>7211</v>
      </c>
      <c r="F1034" s="19" t="s">
        <v>1810</v>
      </c>
      <c r="G1034" s="18" t="s">
        <v>1115</v>
      </c>
      <c r="H1034" s="18" t="s">
        <v>6</v>
      </c>
      <c r="I1034" s="25">
        <v>45838</v>
      </c>
      <c r="J1034" s="18" t="s">
        <v>6</v>
      </c>
      <c r="K1034" s="25" t="s">
        <v>6</v>
      </c>
      <c r="L1034" s="26" t="s">
        <v>6</v>
      </c>
      <c r="M1034" s="18" t="s">
        <v>1117</v>
      </c>
    </row>
    <row r="1035" spans="2:13" ht="13.4" customHeight="1" x14ac:dyDescent="0.2">
      <c r="B1035" s="17">
        <v>3700</v>
      </c>
      <c r="C1035" s="17" t="s">
        <v>195</v>
      </c>
      <c r="D1035" s="17" t="s">
        <v>1113</v>
      </c>
      <c r="E1035" s="22">
        <v>7220</v>
      </c>
      <c r="F1035" s="19" t="s">
        <v>1408</v>
      </c>
      <c r="G1035" s="18" t="s">
        <v>1115</v>
      </c>
      <c r="H1035" s="18" t="s">
        <v>6</v>
      </c>
      <c r="I1035" s="25" t="s">
        <v>6</v>
      </c>
      <c r="J1035" s="18" t="s">
        <v>6</v>
      </c>
      <c r="K1035" s="25" t="s">
        <v>6</v>
      </c>
      <c r="L1035" s="26" t="s">
        <v>6</v>
      </c>
      <c r="M1035" s="18" t="s">
        <v>6</v>
      </c>
    </row>
    <row r="1036" spans="2:13" ht="13.4" customHeight="1" x14ac:dyDescent="0.2">
      <c r="B1036" s="17">
        <v>3700</v>
      </c>
      <c r="C1036" s="17" t="s">
        <v>195</v>
      </c>
      <c r="D1036" s="17" t="s">
        <v>1113</v>
      </c>
      <c r="E1036" s="22">
        <v>7224</v>
      </c>
      <c r="F1036" s="19" t="s">
        <v>712</v>
      </c>
      <c r="G1036" s="18" t="s">
        <v>1115</v>
      </c>
      <c r="H1036" s="18" t="s">
        <v>6</v>
      </c>
      <c r="I1036" s="25">
        <v>45832</v>
      </c>
      <c r="J1036" s="18" t="s">
        <v>6</v>
      </c>
      <c r="K1036" s="25" t="s">
        <v>6</v>
      </c>
      <c r="L1036" s="26" t="s">
        <v>6</v>
      </c>
      <c r="M1036" s="18" t="s">
        <v>1117</v>
      </c>
    </row>
    <row r="1037" spans="2:13" ht="13.4" customHeight="1" x14ac:dyDescent="0.2">
      <c r="B1037" s="17">
        <v>3700</v>
      </c>
      <c r="C1037" s="17" t="s">
        <v>195</v>
      </c>
      <c r="D1037" s="17" t="s">
        <v>1113</v>
      </c>
      <c r="E1037" s="22">
        <v>7226</v>
      </c>
      <c r="F1037" s="19" t="s">
        <v>713</v>
      </c>
      <c r="G1037" s="18" t="s">
        <v>1115</v>
      </c>
      <c r="H1037" s="18" t="s">
        <v>6</v>
      </c>
      <c r="I1037" s="25">
        <v>45838</v>
      </c>
      <c r="J1037" s="18" t="s">
        <v>6</v>
      </c>
      <c r="K1037" s="25" t="s">
        <v>6</v>
      </c>
      <c r="L1037" s="26" t="s">
        <v>6</v>
      </c>
      <c r="M1037" s="18" t="s">
        <v>1117</v>
      </c>
    </row>
    <row r="1038" spans="2:13" ht="13.4" customHeight="1" x14ac:dyDescent="0.2">
      <c r="B1038" s="17">
        <v>3700</v>
      </c>
      <c r="C1038" s="17" t="s">
        <v>195</v>
      </c>
      <c r="D1038" s="17" t="s">
        <v>1113</v>
      </c>
      <c r="E1038" s="22">
        <v>7231</v>
      </c>
      <c r="F1038" s="19" t="s">
        <v>714</v>
      </c>
      <c r="G1038" s="18" t="s">
        <v>1115</v>
      </c>
      <c r="H1038" s="18" t="s">
        <v>6</v>
      </c>
      <c r="I1038" s="25">
        <v>45797</v>
      </c>
      <c r="J1038" s="18" t="s">
        <v>2241</v>
      </c>
      <c r="K1038" s="25">
        <v>45853</v>
      </c>
      <c r="L1038" s="26" t="s">
        <v>2636</v>
      </c>
      <c r="M1038" s="18" t="s">
        <v>1117</v>
      </c>
    </row>
    <row r="1039" spans="2:13" ht="13.4" customHeight="1" x14ac:dyDescent="0.2">
      <c r="B1039" s="17">
        <v>3700</v>
      </c>
      <c r="C1039" s="17" t="s">
        <v>195</v>
      </c>
      <c r="D1039" s="17" t="s">
        <v>1113</v>
      </c>
      <c r="E1039" s="22">
        <v>7236</v>
      </c>
      <c r="F1039" s="19" t="s">
        <v>1163</v>
      </c>
      <c r="G1039" s="18" t="s">
        <v>1115</v>
      </c>
      <c r="H1039" s="18" t="s">
        <v>6</v>
      </c>
      <c r="I1039" s="25">
        <v>45790</v>
      </c>
      <c r="J1039" s="18" t="s">
        <v>2241</v>
      </c>
      <c r="K1039" s="25">
        <v>45672</v>
      </c>
      <c r="L1039" s="26" t="s">
        <v>2290</v>
      </c>
      <c r="M1039" s="18" t="s">
        <v>1117</v>
      </c>
    </row>
    <row r="1040" spans="2:13" ht="13.4" customHeight="1" x14ac:dyDescent="0.2">
      <c r="B1040" s="17">
        <v>3700</v>
      </c>
      <c r="C1040" s="17" t="s">
        <v>195</v>
      </c>
      <c r="D1040" s="17" t="s">
        <v>1113</v>
      </c>
      <c r="E1040" s="22">
        <v>7239</v>
      </c>
      <c r="F1040" s="19" t="s">
        <v>715</v>
      </c>
      <c r="G1040" s="18" t="s">
        <v>1115</v>
      </c>
      <c r="H1040" s="18" t="s">
        <v>6</v>
      </c>
      <c r="I1040" s="25">
        <v>45852</v>
      </c>
      <c r="J1040" s="18" t="s">
        <v>6</v>
      </c>
      <c r="K1040" s="25" t="s">
        <v>6</v>
      </c>
      <c r="L1040" s="26" t="s">
        <v>6</v>
      </c>
      <c r="M1040" s="18" t="s">
        <v>1117</v>
      </c>
    </row>
    <row r="1041" spans="2:13" ht="13.4" customHeight="1" x14ac:dyDescent="0.2">
      <c r="B1041" s="17">
        <v>3700</v>
      </c>
      <c r="C1041" s="17" t="s">
        <v>195</v>
      </c>
      <c r="D1041" s="17" t="s">
        <v>1113</v>
      </c>
      <c r="E1041" s="22">
        <v>7240</v>
      </c>
      <c r="F1041" s="19" t="s">
        <v>716</v>
      </c>
      <c r="G1041" s="18" t="s">
        <v>1115</v>
      </c>
      <c r="H1041" s="18" t="s">
        <v>6</v>
      </c>
      <c r="I1041" s="25">
        <v>45841</v>
      </c>
      <c r="J1041" s="18" t="s">
        <v>6</v>
      </c>
      <c r="K1041" s="25" t="s">
        <v>6</v>
      </c>
      <c r="L1041" s="26" t="s">
        <v>6</v>
      </c>
      <c r="M1041" s="18" t="s">
        <v>1117</v>
      </c>
    </row>
    <row r="1042" spans="2:13" ht="13.4" customHeight="1" x14ac:dyDescent="0.2">
      <c r="B1042" s="17">
        <v>3700</v>
      </c>
      <c r="C1042" s="17" t="s">
        <v>195</v>
      </c>
      <c r="D1042" s="17" t="s">
        <v>1113</v>
      </c>
      <c r="E1042" s="22">
        <v>7241</v>
      </c>
      <c r="F1042" s="19" t="s">
        <v>717</v>
      </c>
      <c r="G1042" s="18" t="s">
        <v>1115</v>
      </c>
      <c r="H1042" s="18" t="s">
        <v>6</v>
      </c>
      <c r="I1042" s="25">
        <v>45831</v>
      </c>
      <c r="J1042" s="18" t="s">
        <v>6</v>
      </c>
      <c r="K1042" s="25" t="s">
        <v>6</v>
      </c>
      <c r="L1042" s="26" t="s">
        <v>6</v>
      </c>
      <c r="M1042" s="18" t="s">
        <v>1117</v>
      </c>
    </row>
    <row r="1043" spans="2:13" ht="13.4" customHeight="1" x14ac:dyDescent="0.2">
      <c r="B1043" s="17">
        <v>3700</v>
      </c>
      <c r="C1043" s="17" t="s">
        <v>195</v>
      </c>
      <c r="D1043" s="17" t="s">
        <v>1113</v>
      </c>
      <c r="E1043" s="22">
        <v>7242</v>
      </c>
      <c r="F1043" s="19" t="s">
        <v>1291</v>
      </c>
      <c r="G1043" s="18" t="s">
        <v>1115</v>
      </c>
      <c r="H1043" s="18" t="s">
        <v>6</v>
      </c>
      <c r="I1043" s="25">
        <v>45800</v>
      </c>
      <c r="J1043" s="18" t="s">
        <v>6</v>
      </c>
      <c r="K1043" s="25" t="s">
        <v>6</v>
      </c>
      <c r="L1043" s="26" t="s">
        <v>6</v>
      </c>
      <c r="M1043" s="18" t="s">
        <v>1117</v>
      </c>
    </row>
    <row r="1044" spans="2:13" ht="13.4" customHeight="1" x14ac:dyDescent="0.2">
      <c r="B1044" s="17">
        <v>3700</v>
      </c>
      <c r="C1044" s="17" t="s">
        <v>195</v>
      </c>
      <c r="D1044" s="17" t="s">
        <v>1113</v>
      </c>
      <c r="E1044" s="22">
        <v>7245</v>
      </c>
      <c r="F1044" s="19" t="s">
        <v>2040</v>
      </c>
      <c r="G1044" s="18" t="s">
        <v>1115</v>
      </c>
      <c r="H1044" s="18" t="s">
        <v>6</v>
      </c>
      <c r="I1044" s="25" t="s">
        <v>6</v>
      </c>
      <c r="J1044" s="18" t="s">
        <v>6</v>
      </c>
      <c r="K1044" s="25" t="s">
        <v>6</v>
      </c>
      <c r="L1044" s="26" t="s">
        <v>6</v>
      </c>
      <c r="M1044" s="18" t="s">
        <v>1117</v>
      </c>
    </row>
    <row r="1045" spans="2:13" ht="13.4" customHeight="1" x14ac:dyDescent="0.2">
      <c r="B1045" s="17">
        <v>3700</v>
      </c>
      <c r="C1045" s="17" t="s">
        <v>195</v>
      </c>
      <c r="D1045" s="17" t="s">
        <v>1113</v>
      </c>
      <c r="E1045" s="22">
        <v>7246</v>
      </c>
      <c r="F1045" s="19" t="s">
        <v>718</v>
      </c>
      <c r="G1045" s="18" t="s">
        <v>1115</v>
      </c>
      <c r="H1045" s="18" t="s">
        <v>6</v>
      </c>
      <c r="I1045" s="25">
        <v>45747</v>
      </c>
      <c r="J1045" s="18" t="s">
        <v>6</v>
      </c>
      <c r="K1045" s="25" t="s">
        <v>6</v>
      </c>
      <c r="L1045" s="26" t="s">
        <v>6</v>
      </c>
      <c r="M1045" s="18" t="s">
        <v>1117</v>
      </c>
    </row>
    <row r="1046" spans="2:13" ht="13.4" customHeight="1" x14ac:dyDescent="0.2">
      <c r="B1046" s="17">
        <v>3700</v>
      </c>
      <c r="C1046" s="17" t="s">
        <v>195</v>
      </c>
      <c r="D1046" s="17" t="s">
        <v>1113</v>
      </c>
      <c r="E1046" s="22">
        <v>7250</v>
      </c>
      <c r="F1046" s="19" t="s">
        <v>1164</v>
      </c>
      <c r="G1046" s="18" t="s">
        <v>1115</v>
      </c>
      <c r="H1046" s="18" t="s">
        <v>6</v>
      </c>
      <c r="I1046" s="25">
        <v>45743</v>
      </c>
      <c r="J1046" s="18" t="s">
        <v>6</v>
      </c>
      <c r="K1046" s="25" t="s">
        <v>6</v>
      </c>
      <c r="L1046" s="26" t="s">
        <v>6</v>
      </c>
      <c r="M1046" s="18" t="s">
        <v>6</v>
      </c>
    </row>
    <row r="1047" spans="2:13" ht="13.4" customHeight="1" x14ac:dyDescent="0.2">
      <c r="B1047" s="17">
        <v>3700</v>
      </c>
      <c r="C1047" s="17" t="s">
        <v>195</v>
      </c>
      <c r="D1047" s="17" t="s">
        <v>1113</v>
      </c>
      <c r="E1047" s="22">
        <v>7259</v>
      </c>
      <c r="F1047" s="19" t="s">
        <v>719</v>
      </c>
      <c r="G1047" s="18" t="s">
        <v>1115</v>
      </c>
      <c r="H1047" s="18" t="s">
        <v>6</v>
      </c>
      <c r="I1047" s="25">
        <v>45828</v>
      </c>
      <c r="J1047" s="18" t="s">
        <v>6</v>
      </c>
      <c r="K1047" s="25" t="s">
        <v>6</v>
      </c>
      <c r="L1047" s="26" t="s">
        <v>6</v>
      </c>
      <c r="M1047" s="18" t="s">
        <v>1117</v>
      </c>
    </row>
    <row r="1048" spans="2:13" ht="13.4" customHeight="1" x14ac:dyDescent="0.2">
      <c r="B1048" s="17">
        <v>3700</v>
      </c>
      <c r="C1048" s="17" t="s">
        <v>195</v>
      </c>
      <c r="D1048" s="17" t="s">
        <v>1113</v>
      </c>
      <c r="E1048" s="22">
        <v>7261</v>
      </c>
      <c r="F1048" s="19" t="s">
        <v>720</v>
      </c>
      <c r="G1048" s="18" t="s">
        <v>1115</v>
      </c>
      <c r="H1048" s="18" t="s">
        <v>6</v>
      </c>
      <c r="I1048" s="25">
        <v>45840</v>
      </c>
      <c r="J1048" s="18" t="s">
        <v>6</v>
      </c>
      <c r="K1048" s="25" t="s">
        <v>6</v>
      </c>
      <c r="L1048" s="26" t="s">
        <v>6</v>
      </c>
      <c r="M1048" s="18" t="s">
        <v>1117</v>
      </c>
    </row>
    <row r="1049" spans="2:13" ht="13.4" customHeight="1" x14ac:dyDescent="0.2">
      <c r="B1049" s="17">
        <v>3700</v>
      </c>
      <c r="C1049" s="17" t="s">
        <v>195</v>
      </c>
      <c r="D1049" s="17" t="s">
        <v>1113</v>
      </c>
      <c r="E1049" s="22">
        <v>7267</v>
      </c>
      <c r="F1049" s="19" t="s">
        <v>721</v>
      </c>
      <c r="G1049" s="18" t="s">
        <v>1115</v>
      </c>
      <c r="H1049" s="18" t="s">
        <v>6</v>
      </c>
      <c r="I1049" s="25" t="s">
        <v>6</v>
      </c>
      <c r="J1049" s="18" t="s">
        <v>6</v>
      </c>
      <c r="K1049" s="25" t="s">
        <v>6</v>
      </c>
      <c r="L1049" s="26" t="s">
        <v>6</v>
      </c>
      <c r="M1049" s="18" t="s">
        <v>6</v>
      </c>
    </row>
    <row r="1050" spans="2:13" ht="13.4" customHeight="1" x14ac:dyDescent="0.2">
      <c r="B1050" s="17">
        <v>3700</v>
      </c>
      <c r="C1050" s="17" t="s">
        <v>195</v>
      </c>
      <c r="D1050" s="17" t="s">
        <v>1113</v>
      </c>
      <c r="E1050" s="22">
        <v>7269</v>
      </c>
      <c r="F1050" s="19" t="s">
        <v>1409</v>
      </c>
      <c r="G1050" s="18" t="s">
        <v>1115</v>
      </c>
      <c r="H1050" s="18" t="s">
        <v>6</v>
      </c>
      <c r="I1050" s="25" t="s">
        <v>6</v>
      </c>
      <c r="J1050" s="18" t="s">
        <v>6</v>
      </c>
      <c r="K1050" s="25" t="s">
        <v>6</v>
      </c>
      <c r="L1050" s="26" t="s">
        <v>6</v>
      </c>
      <c r="M1050" s="18" t="s">
        <v>1117</v>
      </c>
    </row>
    <row r="1051" spans="2:13" ht="13.4" customHeight="1" x14ac:dyDescent="0.2">
      <c r="B1051" s="17">
        <v>3700</v>
      </c>
      <c r="C1051" s="17" t="s">
        <v>195</v>
      </c>
      <c r="D1051" s="17" t="s">
        <v>1113</v>
      </c>
      <c r="E1051" s="22">
        <v>7270</v>
      </c>
      <c r="F1051" s="19" t="s">
        <v>722</v>
      </c>
      <c r="G1051" s="18" t="s">
        <v>1115</v>
      </c>
      <c r="H1051" s="18" t="s">
        <v>6</v>
      </c>
      <c r="I1051" s="25">
        <v>45849</v>
      </c>
      <c r="J1051" s="18" t="s">
        <v>6</v>
      </c>
      <c r="K1051" s="25" t="s">
        <v>6</v>
      </c>
      <c r="L1051" s="26" t="s">
        <v>6</v>
      </c>
      <c r="M1051" s="18" t="s">
        <v>1117</v>
      </c>
    </row>
    <row r="1052" spans="2:13" ht="13.4" customHeight="1" x14ac:dyDescent="0.2">
      <c r="B1052" s="17">
        <v>3700</v>
      </c>
      <c r="C1052" s="17" t="s">
        <v>195</v>
      </c>
      <c r="D1052" s="17" t="s">
        <v>1113</v>
      </c>
      <c r="E1052" s="22">
        <v>7272</v>
      </c>
      <c r="F1052" s="19" t="s">
        <v>723</v>
      </c>
      <c r="G1052" s="18" t="s">
        <v>1115</v>
      </c>
      <c r="H1052" s="18" t="s">
        <v>6</v>
      </c>
      <c r="I1052" s="25">
        <v>45742</v>
      </c>
      <c r="J1052" s="18" t="s">
        <v>6</v>
      </c>
      <c r="K1052" s="25" t="s">
        <v>6</v>
      </c>
      <c r="L1052" s="26" t="s">
        <v>6</v>
      </c>
      <c r="M1052" s="18" t="s">
        <v>1117</v>
      </c>
    </row>
    <row r="1053" spans="2:13" ht="13.4" customHeight="1" x14ac:dyDescent="0.2">
      <c r="B1053" s="17">
        <v>3700</v>
      </c>
      <c r="C1053" s="17" t="s">
        <v>195</v>
      </c>
      <c r="D1053" s="17" t="s">
        <v>1113</v>
      </c>
      <c r="E1053" s="22">
        <v>7278</v>
      </c>
      <c r="F1053" s="19" t="s">
        <v>726</v>
      </c>
      <c r="G1053" s="18" t="s">
        <v>1115</v>
      </c>
      <c r="H1053" s="18" t="s">
        <v>6</v>
      </c>
      <c r="I1053" s="25">
        <v>45772</v>
      </c>
      <c r="J1053" s="18" t="s">
        <v>2241</v>
      </c>
      <c r="K1053" s="25">
        <v>45702</v>
      </c>
      <c r="L1053" s="26" t="s">
        <v>2426</v>
      </c>
      <c r="M1053" s="18" t="s">
        <v>1117</v>
      </c>
    </row>
    <row r="1054" spans="2:13" ht="13.4" customHeight="1" x14ac:dyDescent="0.2">
      <c r="B1054" s="17">
        <v>3700</v>
      </c>
      <c r="C1054" s="17" t="s">
        <v>195</v>
      </c>
      <c r="D1054" s="17" t="s">
        <v>1113</v>
      </c>
      <c r="E1054" s="22">
        <v>7282</v>
      </c>
      <c r="F1054" s="19" t="s">
        <v>727</v>
      </c>
      <c r="G1054" s="18" t="s">
        <v>1115</v>
      </c>
      <c r="H1054" s="18" t="s">
        <v>6</v>
      </c>
      <c r="I1054" s="25">
        <v>45827</v>
      </c>
      <c r="J1054" s="18" t="s">
        <v>6</v>
      </c>
      <c r="K1054" s="25" t="s">
        <v>6</v>
      </c>
      <c r="L1054" s="26" t="s">
        <v>6</v>
      </c>
      <c r="M1054" s="18" t="s">
        <v>1117</v>
      </c>
    </row>
    <row r="1055" spans="2:13" ht="13.4" customHeight="1" x14ac:dyDescent="0.2">
      <c r="B1055" s="17">
        <v>3700</v>
      </c>
      <c r="C1055" s="17" t="s">
        <v>195</v>
      </c>
      <c r="D1055" s="17" t="s">
        <v>1113</v>
      </c>
      <c r="E1055" s="22">
        <v>7283</v>
      </c>
      <c r="F1055" s="19" t="s">
        <v>728</v>
      </c>
      <c r="G1055" s="18" t="s">
        <v>1115</v>
      </c>
      <c r="H1055" s="18" t="s">
        <v>6</v>
      </c>
      <c r="I1055" s="25">
        <v>45751</v>
      </c>
      <c r="J1055" s="18" t="s">
        <v>6</v>
      </c>
      <c r="K1055" s="25" t="s">
        <v>6</v>
      </c>
      <c r="L1055" s="26" t="s">
        <v>6</v>
      </c>
      <c r="M1055" s="18" t="s">
        <v>1117</v>
      </c>
    </row>
    <row r="1056" spans="2:13" ht="13.4" customHeight="1" x14ac:dyDescent="0.2">
      <c r="B1056" s="17">
        <v>3700</v>
      </c>
      <c r="C1056" s="17" t="s">
        <v>195</v>
      </c>
      <c r="D1056" s="17" t="s">
        <v>1113</v>
      </c>
      <c r="E1056" s="22">
        <v>7294</v>
      </c>
      <c r="F1056" s="19" t="s">
        <v>731</v>
      </c>
      <c r="G1056" s="18" t="s">
        <v>1115</v>
      </c>
      <c r="H1056" s="18" t="s">
        <v>6</v>
      </c>
      <c r="I1056" s="25">
        <v>45784</v>
      </c>
      <c r="J1056" s="18" t="s">
        <v>6</v>
      </c>
      <c r="K1056" s="25" t="s">
        <v>6</v>
      </c>
      <c r="L1056" s="26" t="s">
        <v>6</v>
      </c>
      <c r="M1056" s="18" t="s">
        <v>1117</v>
      </c>
    </row>
    <row r="1057" spans="2:13" ht="13.4" customHeight="1" x14ac:dyDescent="0.2">
      <c r="B1057" s="17">
        <v>3700</v>
      </c>
      <c r="C1057" s="17" t="s">
        <v>195</v>
      </c>
      <c r="D1057" s="17" t="s">
        <v>1113</v>
      </c>
      <c r="E1057" s="22">
        <v>7296</v>
      </c>
      <c r="F1057" s="19" t="s">
        <v>732</v>
      </c>
      <c r="G1057" s="18" t="s">
        <v>1115</v>
      </c>
      <c r="H1057" s="18" t="s">
        <v>6</v>
      </c>
      <c r="I1057" s="25">
        <v>45796</v>
      </c>
      <c r="J1057" s="18" t="s">
        <v>6</v>
      </c>
      <c r="K1057" s="25" t="s">
        <v>6</v>
      </c>
      <c r="L1057" s="26" t="s">
        <v>6</v>
      </c>
      <c r="M1057" s="18" t="s">
        <v>1117</v>
      </c>
    </row>
    <row r="1058" spans="2:13" ht="13.4" customHeight="1" x14ac:dyDescent="0.2">
      <c r="B1058" s="17">
        <v>3700</v>
      </c>
      <c r="C1058" s="17" t="s">
        <v>195</v>
      </c>
      <c r="D1058" s="17" t="s">
        <v>1113</v>
      </c>
      <c r="E1058" s="22">
        <v>7309</v>
      </c>
      <c r="F1058" s="19" t="s">
        <v>1410</v>
      </c>
      <c r="G1058" s="18" t="s">
        <v>1115</v>
      </c>
      <c r="H1058" s="18" t="s">
        <v>6</v>
      </c>
      <c r="I1058" s="25">
        <v>45701</v>
      </c>
      <c r="J1058" s="18" t="s">
        <v>6</v>
      </c>
      <c r="K1058" s="25" t="s">
        <v>6</v>
      </c>
      <c r="L1058" s="26" t="s">
        <v>6</v>
      </c>
      <c r="M1058" s="18" t="s">
        <v>6</v>
      </c>
    </row>
    <row r="1059" spans="2:13" ht="13.4" customHeight="1" x14ac:dyDescent="0.2">
      <c r="B1059" s="17">
        <v>3700</v>
      </c>
      <c r="C1059" s="17" t="s">
        <v>195</v>
      </c>
      <c r="D1059" s="17" t="s">
        <v>1113</v>
      </c>
      <c r="E1059" s="22">
        <v>7313</v>
      </c>
      <c r="F1059" s="19" t="s">
        <v>734</v>
      </c>
      <c r="G1059" s="18" t="s">
        <v>1115</v>
      </c>
      <c r="H1059" s="18" t="s">
        <v>6</v>
      </c>
      <c r="I1059" s="25" t="s">
        <v>6</v>
      </c>
      <c r="J1059" s="18" t="s">
        <v>6</v>
      </c>
      <c r="K1059" s="25" t="s">
        <v>6</v>
      </c>
      <c r="L1059" s="26" t="s">
        <v>6</v>
      </c>
      <c r="M1059" s="18" t="s">
        <v>1117</v>
      </c>
    </row>
    <row r="1060" spans="2:13" ht="13.4" customHeight="1" x14ac:dyDescent="0.2">
      <c r="B1060" s="17">
        <v>3700</v>
      </c>
      <c r="C1060" s="17" t="s">
        <v>195</v>
      </c>
      <c r="D1060" s="17" t="s">
        <v>1114</v>
      </c>
      <c r="E1060" s="22">
        <v>6016</v>
      </c>
      <c r="F1060" s="19" t="s">
        <v>1812</v>
      </c>
      <c r="G1060" s="18" t="s">
        <v>1115</v>
      </c>
      <c r="H1060" s="18" t="s">
        <v>6</v>
      </c>
      <c r="I1060" s="25" t="s">
        <v>6</v>
      </c>
      <c r="J1060" s="18" t="s">
        <v>6</v>
      </c>
      <c r="K1060" s="25" t="s">
        <v>6</v>
      </c>
      <c r="L1060" s="26" t="s">
        <v>6</v>
      </c>
      <c r="M1060" s="18" t="s">
        <v>6</v>
      </c>
    </row>
    <row r="1061" spans="2:13" ht="13.4" customHeight="1" x14ac:dyDescent="0.2">
      <c r="B1061" s="17">
        <v>3700</v>
      </c>
      <c r="C1061" s="17" t="s">
        <v>195</v>
      </c>
      <c r="D1061" s="17" t="s">
        <v>1114</v>
      </c>
      <c r="E1061" s="22">
        <v>6018</v>
      </c>
      <c r="F1061" s="19" t="s">
        <v>2291</v>
      </c>
      <c r="G1061" s="18" t="s">
        <v>1115</v>
      </c>
      <c r="H1061" s="18" t="s">
        <v>6</v>
      </c>
      <c r="I1061" s="25" t="s">
        <v>6</v>
      </c>
      <c r="J1061" s="18" t="s">
        <v>6</v>
      </c>
      <c r="K1061" s="25" t="s">
        <v>6</v>
      </c>
      <c r="L1061" s="26" t="s">
        <v>6</v>
      </c>
      <c r="M1061" s="18" t="s">
        <v>6</v>
      </c>
    </row>
    <row r="1062" spans="2:13" ht="13.4" customHeight="1" x14ac:dyDescent="0.2">
      <c r="B1062" s="17">
        <v>3700</v>
      </c>
      <c r="C1062" s="17" t="s">
        <v>195</v>
      </c>
      <c r="D1062" s="17" t="s">
        <v>1114</v>
      </c>
      <c r="E1062" s="22">
        <v>6023</v>
      </c>
      <c r="F1062" s="19" t="s">
        <v>2568</v>
      </c>
      <c r="G1062" s="18" t="s">
        <v>1115</v>
      </c>
      <c r="H1062" s="18" t="s">
        <v>6</v>
      </c>
      <c r="I1062" s="25" t="s">
        <v>6</v>
      </c>
      <c r="J1062" s="18" t="s">
        <v>6</v>
      </c>
      <c r="K1062" s="25" t="s">
        <v>6</v>
      </c>
      <c r="L1062" s="26" t="s">
        <v>6</v>
      </c>
      <c r="M1062" s="18" t="s">
        <v>6</v>
      </c>
    </row>
    <row r="1063" spans="2:13" ht="13.4" customHeight="1" x14ac:dyDescent="0.2">
      <c r="B1063" s="17">
        <v>3700</v>
      </c>
      <c r="C1063" s="17" t="s">
        <v>195</v>
      </c>
      <c r="D1063" s="17" t="s">
        <v>1114</v>
      </c>
      <c r="E1063" s="22">
        <v>6042</v>
      </c>
      <c r="F1063" s="19" t="s">
        <v>2427</v>
      </c>
      <c r="G1063" s="18" t="s">
        <v>1115</v>
      </c>
      <c r="H1063" s="18" t="s">
        <v>6</v>
      </c>
      <c r="I1063" s="25" t="s">
        <v>6</v>
      </c>
      <c r="J1063" s="18" t="s">
        <v>6</v>
      </c>
      <c r="K1063" s="25" t="s">
        <v>6</v>
      </c>
      <c r="L1063" s="26" t="s">
        <v>6</v>
      </c>
      <c r="M1063" s="18" t="s">
        <v>6</v>
      </c>
    </row>
    <row r="1064" spans="2:13" ht="13.4" customHeight="1" x14ac:dyDescent="0.2">
      <c r="B1064" s="17">
        <v>3700</v>
      </c>
      <c r="C1064" s="17" t="s">
        <v>195</v>
      </c>
      <c r="D1064" s="17" t="s">
        <v>1114</v>
      </c>
      <c r="E1064" s="22">
        <v>6493</v>
      </c>
      <c r="F1064" s="19" t="s">
        <v>2041</v>
      </c>
      <c r="G1064" s="18" t="s">
        <v>1115</v>
      </c>
      <c r="H1064" s="18" t="s">
        <v>6</v>
      </c>
      <c r="I1064" s="25" t="s">
        <v>6</v>
      </c>
      <c r="J1064" s="18" t="s">
        <v>6</v>
      </c>
      <c r="K1064" s="25" t="s">
        <v>6</v>
      </c>
      <c r="L1064" s="26" t="s">
        <v>6</v>
      </c>
      <c r="M1064" s="18" t="s">
        <v>6</v>
      </c>
    </row>
    <row r="1065" spans="2:13" ht="13.4" customHeight="1" x14ac:dyDescent="0.2">
      <c r="B1065" s="17">
        <v>3700</v>
      </c>
      <c r="C1065" s="17" t="s">
        <v>195</v>
      </c>
      <c r="D1065" s="17" t="s">
        <v>1114</v>
      </c>
      <c r="E1065" s="22">
        <v>6982</v>
      </c>
      <c r="F1065" s="19" t="s">
        <v>2637</v>
      </c>
      <c r="G1065" s="18" t="s">
        <v>1115</v>
      </c>
      <c r="H1065" s="18" t="s">
        <v>6</v>
      </c>
      <c r="I1065" s="25" t="s">
        <v>6</v>
      </c>
      <c r="J1065" s="18" t="s">
        <v>6</v>
      </c>
      <c r="K1065" s="25" t="s">
        <v>6</v>
      </c>
      <c r="L1065" s="26" t="s">
        <v>6</v>
      </c>
      <c r="M1065" s="18" t="s">
        <v>6</v>
      </c>
    </row>
    <row r="1066" spans="2:13" ht="13.4" customHeight="1" x14ac:dyDescent="0.2">
      <c r="B1066" s="17">
        <v>3700</v>
      </c>
      <c r="C1066" s="17" t="s">
        <v>195</v>
      </c>
      <c r="D1066" s="17" t="s">
        <v>1114</v>
      </c>
      <c r="E1066" s="22">
        <v>7014</v>
      </c>
      <c r="F1066" s="19" t="s">
        <v>2638</v>
      </c>
      <c r="G1066" s="18" t="s">
        <v>1116</v>
      </c>
      <c r="H1066" s="18" t="s">
        <v>6</v>
      </c>
      <c r="I1066" s="25" t="s">
        <v>6</v>
      </c>
      <c r="J1066" s="18" t="s">
        <v>6</v>
      </c>
      <c r="K1066" s="25" t="s">
        <v>6</v>
      </c>
      <c r="L1066" s="26" t="s">
        <v>6</v>
      </c>
      <c r="M1066" s="18" t="s">
        <v>6</v>
      </c>
    </row>
    <row r="1067" spans="2:13" ht="13.4" customHeight="1" x14ac:dyDescent="0.2">
      <c r="B1067" s="17">
        <v>3700</v>
      </c>
      <c r="C1067" s="17" t="s">
        <v>195</v>
      </c>
      <c r="D1067" s="17" t="s">
        <v>1114</v>
      </c>
      <c r="E1067" s="22">
        <v>7105</v>
      </c>
      <c r="F1067" s="19" t="s">
        <v>1813</v>
      </c>
      <c r="G1067" s="18" t="s">
        <v>1115</v>
      </c>
      <c r="H1067" s="18" t="s">
        <v>6</v>
      </c>
      <c r="I1067" s="25" t="s">
        <v>6</v>
      </c>
      <c r="J1067" s="18" t="s">
        <v>6</v>
      </c>
      <c r="K1067" s="25" t="s">
        <v>6</v>
      </c>
      <c r="L1067" s="26" t="s">
        <v>6</v>
      </c>
      <c r="M1067" s="18" t="s">
        <v>1117</v>
      </c>
    </row>
    <row r="1068" spans="2:13" ht="13.4" customHeight="1" x14ac:dyDescent="0.2">
      <c r="B1068" s="17">
        <v>3700</v>
      </c>
      <c r="C1068" s="17" t="s">
        <v>195</v>
      </c>
      <c r="D1068" s="17" t="s">
        <v>1114</v>
      </c>
      <c r="E1068" s="22">
        <v>7122</v>
      </c>
      <c r="F1068" s="19" t="s">
        <v>2043</v>
      </c>
      <c r="G1068" s="18" t="s">
        <v>1115</v>
      </c>
      <c r="H1068" s="18" t="s">
        <v>6</v>
      </c>
      <c r="I1068" s="25">
        <v>45846</v>
      </c>
      <c r="J1068" s="18" t="s">
        <v>6</v>
      </c>
      <c r="K1068" s="25" t="s">
        <v>6</v>
      </c>
      <c r="L1068" s="26" t="s">
        <v>6</v>
      </c>
      <c r="M1068" s="18" t="s">
        <v>6</v>
      </c>
    </row>
    <row r="1069" spans="2:13" ht="13.4" customHeight="1" x14ac:dyDescent="0.2">
      <c r="B1069" s="17">
        <v>3700</v>
      </c>
      <c r="C1069" s="17" t="s">
        <v>195</v>
      </c>
      <c r="D1069" s="17" t="s">
        <v>1114</v>
      </c>
      <c r="E1069" s="22">
        <v>7212</v>
      </c>
      <c r="F1069" s="19" t="s">
        <v>2639</v>
      </c>
      <c r="G1069" s="18" t="s">
        <v>1116</v>
      </c>
      <c r="H1069" s="18" t="s">
        <v>6</v>
      </c>
      <c r="I1069" s="25" t="s">
        <v>6</v>
      </c>
      <c r="J1069" s="18" t="s">
        <v>6</v>
      </c>
      <c r="K1069" s="25" t="s">
        <v>6</v>
      </c>
      <c r="L1069" s="26" t="s">
        <v>6</v>
      </c>
      <c r="M1069" s="18" t="s">
        <v>1117</v>
      </c>
    </row>
    <row r="1070" spans="2:13" ht="13.4" customHeight="1" x14ac:dyDescent="0.2">
      <c r="B1070" s="17">
        <v>3700</v>
      </c>
      <c r="C1070" s="17" t="s">
        <v>195</v>
      </c>
      <c r="D1070" s="17" t="s">
        <v>1114</v>
      </c>
      <c r="E1070" s="22">
        <v>7214</v>
      </c>
      <c r="F1070" s="19" t="s">
        <v>709</v>
      </c>
      <c r="G1070" s="18" t="s">
        <v>1115</v>
      </c>
      <c r="H1070" s="18" t="s">
        <v>6</v>
      </c>
      <c r="I1070" s="25" t="s">
        <v>6</v>
      </c>
      <c r="J1070" s="18" t="s">
        <v>2241</v>
      </c>
      <c r="K1070" s="25">
        <v>45702</v>
      </c>
      <c r="L1070" s="26" t="s">
        <v>2372</v>
      </c>
      <c r="M1070" s="18" t="s">
        <v>6</v>
      </c>
    </row>
    <row r="1071" spans="2:13" ht="13.4" customHeight="1" x14ac:dyDescent="0.2">
      <c r="B1071" s="17">
        <v>3700</v>
      </c>
      <c r="C1071" s="17" t="s">
        <v>195</v>
      </c>
      <c r="D1071" s="17" t="s">
        <v>1114</v>
      </c>
      <c r="E1071" s="22">
        <v>7217</v>
      </c>
      <c r="F1071" s="19" t="s">
        <v>710</v>
      </c>
      <c r="G1071" s="18" t="s">
        <v>1115</v>
      </c>
      <c r="H1071" s="18" t="s">
        <v>6</v>
      </c>
      <c r="I1071" s="25">
        <v>45834</v>
      </c>
      <c r="J1071" s="18" t="s">
        <v>6</v>
      </c>
      <c r="K1071" s="25" t="s">
        <v>6</v>
      </c>
      <c r="L1071" s="26" t="s">
        <v>6</v>
      </c>
      <c r="M1071" s="18" t="s">
        <v>6</v>
      </c>
    </row>
    <row r="1072" spans="2:13" ht="13.4" customHeight="1" x14ac:dyDescent="0.2">
      <c r="B1072" s="17">
        <v>3700</v>
      </c>
      <c r="C1072" s="17" t="s">
        <v>195</v>
      </c>
      <c r="D1072" s="17" t="s">
        <v>1114</v>
      </c>
      <c r="E1072" s="22">
        <v>7219</v>
      </c>
      <c r="F1072" s="19" t="s">
        <v>2216</v>
      </c>
      <c r="G1072" s="18" t="s">
        <v>1115</v>
      </c>
      <c r="H1072" s="18" t="s">
        <v>6</v>
      </c>
      <c r="I1072" s="25" t="s">
        <v>6</v>
      </c>
      <c r="J1072" s="18" t="s">
        <v>6</v>
      </c>
      <c r="K1072" s="25" t="s">
        <v>6</v>
      </c>
      <c r="L1072" s="26" t="s">
        <v>6</v>
      </c>
      <c r="M1072" s="18" t="s">
        <v>6</v>
      </c>
    </row>
    <row r="1073" spans="2:13" ht="13.4" customHeight="1" x14ac:dyDescent="0.2">
      <c r="B1073" s="17">
        <v>3700</v>
      </c>
      <c r="C1073" s="17" t="s">
        <v>195</v>
      </c>
      <c r="D1073" s="17" t="s">
        <v>1114</v>
      </c>
      <c r="E1073" s="22">
        <v>7222</v>
      </c>
      <c r="F1073" s="19" t="s">
        <v>711</v>
      </c>
      <c r="G1073" s="18" t="s">
        <v>1115</v>
      </c>
      <c r="H1073" s="18" t="s">
        <v>6</v>
      </c>
      <c r="I1073" s="25">
        <v>46199</v>
      </c>
      <c r="J1073" s="18" t="s">
        <v>6</v>
      </c>
      <c r="K1073" s="25" t="s">
        <v>6</v>
      </c>
      <c r="L1073" s="26" t="s">
        <v>6</v>
      </c>
      <c r="M1073" s="18" t="s">
        <v>1117</v>
      </c>
    </row>
    <row r="1074" spans="2:13" ht="13.4" customHeight="1" x14ac:dyDescent="0.2">
      <c r="B1074" s="17">
        <v>3700</v>
      </c>
      <c r="C1074" s="17" t="s">
        <v>195</v>
      </c>
      <c r="D1074" s="17" t="s">
        <v>1114</v>
      </c>
      <c r="E1074" s="22">
        <v>7228</v>
      </c>
      <c r="F1074" s="19" t="s">
        <v>1411</v>
      </c>
      <c r="G1074" s="18" t="s">
        <v>1115</v>
      </c>
      <c r="H1074" s="18" t="s">
        <v>6</v>
      </c>
      <c r="I1074" s="25" t="s">
        <v>6</v>
      </c>
      <c r="J1074" s="18" t="s">
        <v>6</v>
      </c>
      <c r="K1074" s="25" t="s">
        <v>6</v>
      </c>
      <c r="L1074" s="26" t="s">
        <v>6</v>
      </c>
      <c r="M1074" s="18" t="s">
        <v>6</v>
      </c>
    </row>
    <row r="1075" spans="2:13" ht="13.4" customHeight="1" x14ac:dyDescent="0.2">
      <c r="B1075" s="17">
        <v>3700</v>
      </c>
      <c r="C1075" s="17" t="s">
        <v>195</v>
      </c>
      <c r="D1075" s="17" t="s">
        <v>1114</v>
      </c>
      <c r="E1075" s="22">
        <v>7235</v>
      </c>
      <c r="F1075" s="19" t="s">
        <v>2044</v>
      </c>
      <c r="G1075" s="18" t="s">
        <v>1115</v>
      </c>
      <c r="H1075" s="18" t="s">
        <v>6</v>
      </c>
      <c r="I1075" s="25" t="s">
        <v>6</v>
      </c>
      <c r="J1075" s="18" t="s">
        <v>6</v>
      </c>
      <c r="K1075" s="25" t="s">
        <v>6</v>
      </c>
      <c r="L1075" s="26" t="s">
        <v>6</v>
      </c>
      <c r="M1075" s="18" t="s">
        <v>6</v>
      </c>
    </row>
    <row r="1076" spans="2:13" ht="13.4" customHeight="1" x14ac:dyDescent="0.2">
      <c r="B1076" s="17">
        <v>3700</v>
      </c>
      <c r="C1076" s="17" t="s">
        <v>195</v>
      </c>
      <c r="D1076" s="17" t="s">
        <v>1114</v>
      </c>
      <c r="E1076" s="22">
        <v>7264</v>
      </c>
      <c r="F1076" s="19" t="s">
        <v>1814</v>
      </c>
      <c r="G1076" s="18" t="s">
        <v>1115</v>
      </c>
      <c r="H1076" s="18" t="s">
        <v>6</v>
      </c>
      <c r="I1076" s="25">
        <v>45838</v>
      </c>
      <c r="J1076" s="18" t="s">
        <v>6</v>
      </c>
      <c r="K1076" s="25" t="s">
        <v>6</v>
      </c>
      <c r="L1076" s="26" t="s">
        <v>6</v>
      </c>
      <c r="M1076" s="18" t="s">
        <v>6</v>
      </c>
    </row>
    <row r="1077" spans="2:13" ht="13.4" customHeight="1" x14ac:dyDescent="0.2">
      <c r="B1077" s="17">
        <v>3700</v>
      </c>
      <c r="C1077" s="17" t="s">
        <v>195</v>
      </c>
      <c r="D1077" s="17" t="s">
        <v>1114</v>
      </c>
      <c r="E1077" s="22">
        <v>7265</v>
      </c>
      <c r="F1077" s="19" t="s">
        <v>1165</v>
      </c>
      <c r="G1077" s="18" t="s">
        <v>1115</v>
      </c>
      <c r="H1077" s="18" t="s">
        <v>6</v>
      </c>
      <c r="I1077" s="25" t="s">
        <v>6</v>
      </c>
      <c r="J1077" s="18" t="s">
        <v>6</v>
      </c>
      <c r="K1077" s="25" t="s">
        <v>6</v>
      </c>
      <c r="L1077" s="26" t="s">
        <v>6</v>
      </c>
      <c r="M1077" s="18" t="s">
        <v>6</v>
      </c>
    </row>
    <row r="1078" spans="2:13" ht="13.4" customHeight="1" x14ac:dyDescent="0.2">
      <c r="B1078" s="17">
        <v>3700</v>
      </c>
      <c r="C1078" s="17" t="s">
        <v>195</v>
      </c>
      <c r="D1078" s="17" t="s">
        <v>1114</v>
      </c>
      <c r="E1078" s="22">
        <v>7266</v>
      </c>
      <c r="F1078" s="19" t="s">
        <v>1166</v>
      </c>
      <c r="G1078" s="18" t="s">
        <v>1115</v>
      </c>
      <c r="H1078" s="18" t="s">
        <v>6</v>
      </c>
      <c r="I1078" s="25" t="s">
        <v>6</v>
      </c>
      <c r="J1078" s="18" t="s">
        <v>6</v>
      </c>
      <c r="K1078" s="25" t="s">
        <v>6</v>
      </c>
      <c r="L1078" s="26" t="s">
        <v>6</v>
      </c>
      <c r="M1078" s="18" t="s">
        <v>1117</v>
      </c>
    </row>
    <row r="1079" spans="2:13" ht="13.4" customHeight="1" x14ac:dyDescent="0.2">
      <c r="B1079" s="17">
        <v>3700</v>
      </c>
      <c r="C1079" s="17" t="s">
        <v>195</v>
      </c>
      <c r="D1079" s="17" t="s">
        <v>1114</v>
      </c>
      <c r="E1079" s="22">
        <v>7277</v>
      </c>
      <c r="F1079" s="19" t="s">
        <v>725</v>
      </c>
      <c r="G1079" s="18" t="s">
        <v>1115</v>
      </c>
      <c r="H1079" s="18" t="s">
        <v>6</v>
      </c>
      <c r="I1079" s="25" t="s">
        <v>6</v>
      </c>
      <c r="J1079" s="18" t="s">
        <v>6</v>
      </c>
      <c r="K1079" s="25" t="s">
        <v>6</v>
      </c>
      <c r="L1079" s="26" t="s">
        <v>6</v>
      </c>
      <c r="M1079" s="18" t="s">
        <v>6</v>
      </c>
    </row>
    <row r="1080" spans="2:13" ht="13.4" customHeight="1" x14ac:dyDescent="0.2">
      <c r="B1080" s="17">
        <v>3700</v>
      </c>
      <c r="C1080" s="17" t="s">
        <v>195</v>
      </c>
      <c r="D1080" s="17" t="s">
        <v>1114</v>
      </c>
      <c r="E1080" s="22">
        <v>7279</v>
      </c>
      <c r="F1080" s="19" t="s">
        <v>1167</v>
      </c>
      <c r="G1080" s="18" t="s">
        <v>1115</v>
      </c>
      <c r="H1080" s="18" t="s">
        <v>6</v>
      </c>
      <c r="I1080" s="25">
        <v>45842</v>
      </c>
      <c r="J1080" s="18" t="s">
        <v>6</v>
      </c>
      <c r="K1080" s="25" t="s">
        <v>6</v>
      </c>
      <c r="L1080" s="26" t="s">
        <v>6</v>
      </c>
      <c r="M1080" s="18" t="s">
        <v>6</v>
      </c>
    </row>
    <row r="1081" spans="2:13" ht="13.4" customHeight="1" x14ac:dyDescent="0.2">
      <c r="B1081" s="17">
        <v>3700</v>
      </c>
      <c r="C1081" s="17" t="s">
        <v>195</v>
      </c>
      <c r="D1081" s="17" t="s">
        <v>1114</v>
      </c>
      <c r="E1081" s="22">
        <v>7284</v>
      </c>
      <c r="F1081" s="19" t="s">
        <v>729</v>
      </c>
      <c r="G1081" s="18" t="s">
        <v>1115</v>
      </c>
      <c r="H1081" s="18" t="s">
        <v>6</v>
      </c>
      <c r="I1081" s="25">
        <v>45834</v>
      </c>
      <c r="J1081" s="18" t="s">
        <v>6</v>
      </c>
      <c r="K1081" s="25" t="s">
        <v>6</v>
      </c>
      <c r="L1081" s="26" t="s">
        <v>6</v>
      </c>
      <c r="M1081" s="18" t="s">
        <v>6</v>
      </c>
    </row>
    <row r="1082" spans="2:13" ht="13.4" customHeight="1" x14ac:dyDescent="0.2">
      <c r="B1082" s="17">
        <v>3700</v>
      </c>
      <c r="C1082" s="17" t="s">
        <v>195</v>
      </c>
      <c r="D1082" s="17" t="s">
        <v>1114</v>
      </c>
      <c r="E1082" s="22">
        <v>7287</v>
      </c>
      <c r="F1082" s="19" t="s">
        <v>730</v>
      </c>
      <c r="G1082" s="18" t="s">
        <v>1115</v>
      </c>
      <c r="H1082" s="18" t="s">
        <v>6</v>
      </c>
      <c r="I1082" s="25">
        <v>45807</v>
      </c>
      <c r="J1082" s="18" t="s">
        <v>6</v>
      </c>
      <c r="K1082" s="25" t="s">
        <v>6</v>
      </c>
      <c r="L1082" s="26" t="s">
        <v>6</v>
      </c>
      <c r="M1082" s="18" t="s">
        <v>1117</v>
      </c>
    </row>
    <row r="1083" spans="2:13" ht="13.4" customHeight="1" x14ac:dyDescent="0.2">
      <c r="B1083" s="17">
        <v>3700</v>
      </c>
      <c r="C1083" s="17" t="s">
        <v>195</v>
      </c>
      <c r="D1083" s="17" t="s">
        <v>1114</v>
      </c>
      <c r="E1083" s="22">
        <v>7291</v>
      </c>
      <c r="F1083" s="19" t="s">
        <v>2726</v>
      </c>
      <c r="G1083" s="18" t="s">
        <v>1115</v>
      </c>
      <c r="H1083" s="18" t="s">
        <v>6</v>
      </c>
      <c r="I1083" s="25" t="s">
        <v>6</v>
      </c>
      <c r="J1083" s="18" t="s">
        <v>6</v>
      </c>
      <c r="K1083" s="25" t="s">
        <v>6</v>
      </c>
      <c r="L1083" s="26" t="s">
        <v>6</v>
      </c>
      <c r="M1083" s="18" t="s">
        <v>6</v>
      </c>
    </row>
    <row r="1084" spans="2:13" ht="13.4" customHeight="1" x14ac:dyDescent="0.2">
      <c r="B1084" s="17">
        <v>3700</v>
      </c>
      <c r="C1084" s="17" t="s">
        <v>195</v>
      </c>
      <c r="D1084" s="17" t="s">
        <v>1114</v>
      </c>
      <c r="E1084" s="22">
        <v>7299</v>
      </c>
      <c r="F1084" s="19" t="s">
        <v>733</v>
      </c>
      <c r="G1084" s="18" t="s">
        <v>1115</v>
      </c>
      <c r="H1084" s="18" t="s">
        <v>6</v>
      </c>
      <c r="I1084" s="25">
        <v>45622</v>
      </c>
      <c r="J1084" s="18" t="s">
        <v>6</v>
      </c>
      <c r="K1084" s="25" t="s">
        <v>6</v>
      </c>
      <c r="L1084" s="26" t="s">
        <v>6</v>
      </c>
      <c r="M1084" s="18" t="s">
        <v>6</v>
      </c>
    </row>
    <row r="1085" spans="2:13" ht="13.4" customHeight="1" x14ac:dyDescent="0.2">
      <c r="B1085" s="17">
        <v>3700</v>
      </c>
      <c r="C1085" s="17" t="s">
        <v>195</v>
      </c>
      <c r="D1085" s="17" t="s">
        <v>1114</v>
      </c>
      <c r="E1085" s="22">
        <v>7314</v>
      </c>
      <c r="F1085" s="19" t="s">
        <v>2545</v>
      </c>
      <c r="G1085" s="18" t="s">
        <v>1115</v>
      </c>
      <c r="H1085" s="18" t="s">
        <v>6</v>
      </c>
      <c r="I1085" s="25" t="s">
        <v>6</v>
      </c>
      <c r="J1085" s="18" t="s">
        <v>6</v>
      </c>
      <c r="K1085" s="25" t="s">
        <v>6</v>
      </c>
      <c r="L1085" s="26" t="s">
        <v>6</v>
      </c>
      <c r="M1085" s="18" t="s">
        <v>6</v>
      </c>
    </row>
    <row r="1086" spans="2:13" ht="13.4" customHeight="1" x14ac:dyDescent="0.2">
      <c r="B1086" s="17">
        <v>3750</v>
      </c>
      <c r="C1086" s="17" t="s">
        <v>351</v>
      </c>
      <c r="D1086" s="17" t="s">
        <v>1113</v>
      </c>
      <c r="E1086" s="22">
        <v>4543</v>
      </c>
      <c r="F1086" s="19" t="s">
        <v>1815</v>
      </c>
      <c r="G1086" s="18" t="s">
        <v>1115</v>
      </c>
      <c r="H1086" s="18" t="s">
        <v>6</v>
      </c>
      <c r="I1086" s="25">
        <v>45834</v>
      </c>
      <c r="J1086" s="18" t="s">
        <v>6</v>
      </c>
      <c r="K1086" s="25" t="s">
        <v>6</v>
      </c>
      <c r="L1086" s="26" t="s">
        <v>6</v>
      </c>
      <c r="M1086" s="18" t="s">
        <v>1117</v>
      </c>
    </row>
    <row r="1087" spans="2:13" ht="13.4" customHeight="1" x14ac:dyDescent="0.2">
      <c r="B1087" s="17">
        <v>3750</v>
      </c>
      <c r="C1087" s="17" t="s">
        <v>351</v>
      </c>
      <c r="D1087" s="17" t="s">
        <v>1113</v>
      </c>
      <c r="E1087" s="22">
        <v>6376</v>
      </c>
      <c r="F1087" s="19" t="s">
        <v>1533</v>
      </c>
      <c r="G1087" s="18" t="s">
        <v>1115</v>
      </c>
      <c r="H1087" s="18" t="s">
        <v>6</v>
      </c>
      <c r="I1087" s="25" t="s">
        <v>6</v>
      </c>
      <c r="J1087" s="18" t="s">
        <v>6</v>
      </c>
      <c r="K1087" s="25" t="s">
        <v>6</v>
      </c>
      <c r="L1087" s="26" t="s">
        <v>6</v>
      </c>
      <c r="M1087" s="18" t="s">
        <v>6</v>
      </c>
    </row>
    <row r="1088" spans="2:13" ht="13.4" customHeight="1" x14ac:dyDescent="0.2">
      <c r="B1088" s="17">
        <v>3750</v>
      </c>
      <c r="C1088" s="17" t="s">
        <v>351</v>
      </c>
      <c r="D1088" s="17" t="s">
        <v>1113</v>
      </c>
      <c r="E1088" s="22">
        <v>7600</v>
      </c>
      <c r="F1088" s="19" t="s">
        <v>777</v>
      </c>
      <c r="G1088" s="18" t="s">
        <v>1115</v>
      </c>
      <c r="H1088" s="18" t="s">
        <v>6</v>
      </c>
      <c r="I1088" s="25">
        <v>45832</v>
      </c>
      <c r="J1088" s="18" t="s">
        <v>6</v>
      </c>
      <c r="K1088" s="25" t="s">
        <v>6</v>
      </c>
      <c r="L1088" s="26" t="s">
        <v>6</v>
      </c>
      <c r="M1088" s="18" t="s">
        <v>1117</v>
      </c>
    </row>
    <row r="1089" spans="2:13" ht="13.4" customHeight="1" x14ac:dyDescent="0.2">
      <c r="B1089" s="17">
        <v>3750</v>
      </c>
      <c r="C1089" s="17" t="s">
        <v>351</v>
      </c>
      <c r="D1089" s="17" t="s">
        <v>1113</v>
      </c>
      <c r="E1089" s="22">
        <v>7701</v>
      </c>
      <c r="F1089" s="19" t="s">
        <v>786</v>
      </c>
      <c r="G1089" s="18" t="s">
        <v>1115</v>
      </c>
      <c r="H1089" s="18" t="s">
        <v>6</v>
      </c>
      <c r="I1089" s="25">
        <v>45835</v>
      </c>
      <c r="J1089" s="18" t="s">
        <v>6</v>
      </c>
      <c r="K1089" s="25" t="s">
        <v>6</v>
      </c>
      <c r="L1089" s="26" t="s">
        <v>6</v>
      </c>
      <c r="M1089" s="18" t="s">
        <v>1117</v>
      </c>
    </row>
    <row r="1090" spans="2:13" ht="13.4" customHeight="1" x14ac:dyDescent="0.2">
      <c r="B1090" s="17">
        <v>3750</v>
      </c>
      <c r="C1090" s="17" t="s">
        <v>351</v>
      </c>
      <c r="D1090" s="17" t="s">
        <v>1113</v>
      </c>
      <c r="E1090" s="22">
        <v>7715</v>
      </c>
      <c r="F1090" s="19" t="s">
        <v>2428</v>
      </c>
      <c r="G1090" s="18" t="s">
        <v>1115</v>
      </c>
      <c r="H1090" s="18" t="s">
        <v>6</v>
      </c>
      <c r="I1090" s="25" t="s">
        <v>6</v>
      </c>
      <c r="J1090" s="18" t="s">
        <v>6</v>
      </c>
      <c r="K1090" s="25" t="s">
        <v>6</v>
      </c>
      <c r="L1090" s="26" t="s">
        <v>6</v>
      </c>
      <c r="M1090" s="18" t="s">
        <v>6</v>
      </c>
    </row>
    <row r="1091" spans="2:13" ht="13.4" customHeight="1" x14ac:dyDescent="0.2">
      <c r="B1091" s="17">
        <v>3750</v>
      </c>
      <c r="C1091" s="17" t="s">
        <v>351</v>
      </c>
      <c r="D1091" s="17" t="s">
        <v>1113</v>
      </c>
      <c r="E1091" s="22">
        <v>7717</v>
      </c>
      <c r="F1091" s="19" t="s">
        <v>2045</v>
      </c>
      <c r="G1091" s="18" t="s">
        <v>1115</v>
      </c>
      <c r="H1091" s="18" t="s">
        <v>6</v>
      </c>
      <c r="I1091" s="25">
        <v>45791</v>
      </c>
      <c r="J1091" s="18" t="s">
        <v>6</v>
      </c>
      <c r="K1091" s="25" t="s">
        <v>6</v>
      </c>
      <c r="L1091" s="26" t="s">
        <v>6</v>
      </c>
      <c r="M1091" s="18" t="s">
        <v>1117</v>
      </c>
    </row>
    <row r="1092" spans="2:13" ht="13.4" customHeight="1" x14ac:dyDescent="0.2">
      <c r="B1092" s="17">
        <v>3750</v>
      </c>
      <c r="C1092" s="17" t="s">
        <v>351</v>
      </c>
      <c r="D1092" s="17" t="s">
        <v>1113</v>
      </c>
      <c r="E1092" s="22">
        <v>7721</v>
      </c>
      <c r="F1092" s="19" t="s">
        <v>788</v>
      </c>
      <c r="G1092" s="18" t="s">
        <v>1115</v>
      </c>
      <c r="H1092" s="18" t="s">
        <v>6</v>
      </c>
      <c r="I1092" s="25">
        <v>45422</v>
      </c>
      <c r="J1092" s="18" t="s">
        <v>6</v>
      </c>
      <c r="K1092" s="25" t="s">
        <v>6</v>
      </c>
      <c r="L1092" s="26" t="s">
        <v>6</v>
      </c>
      <c r="M1092" s="18" t="s">
        <v>1117</v>
      </c>
    </row>
    <row r="1093" spans="2:13" ht="13.4" customHeight="1" x14ac:dyDescent="0.2">
      <c r="B1093" s="17">
        <v>3750</v>
      </c>
      <c r="C1093" s="17" t="s">
        <v>351</v>
      </c>
      <c r="D1093" s="17" t="s">
        <v>1113</v>
      </c>
      <c r="E1093" s="22">
        <v>7723</v>
      </c>
      <c r="F1093" s="19" t="s">
        <v>789</v>
      </c>
      <c r="G1093" s="18" t="s">
        <v>1115</v>
      </c>
      <c r="H1093" s="18" t="s">
        <v>6</v>
      </c>
      <c r="I1093" s="25" t="s">
        <v>6</v>
      </c>
      <c r="J1093" s="18" t="s">
        <v>6</v>
      </c>
      <c r="K1093" s="25" t="s">
        <v>6</v>
      </c>
      <c r="L1093" s="26" t="s">
        <v>6</v>
      </c>
      <c r="M1093" s="18" t="s">
        <v>6</v>
      </c>
    </row>
    <row r="1094" spans="2:13" ht="13.4" customHeight="1" x14ac:dyDescent="0.2">
      <c r="B1094" s="17">
        <v>3750</v>
      </c>
      <c r="C1094" s="17" t="s">
        <v>351</v>
      </c>
      <c r="D1094" s="17" t="s">
        <v>1113</v>
      </c>
      <c r="E1094" s="22">
        <v>7725</v>
      </c>
      <c r="F1094" s="19" t="s">
        <v>790</v>
      </c>
      <c r="G1094" s="18" t="s">
        <v>1115</v>
      </c>
      <c r="H1094" s="18" t="s">
        <v>6</v>
      </c>
      <c r="I1094" s="25" t="s">
        <v>6</v>
      </c>
      <c r="J1094" s="18" t="s">
        <v>6</v>
      </c>
      <c r="K1094" s="25" t="s">
        <v>6</v>
      </c>
      <c r="L1094" s="26" t="s">
        <v>6</v>
      </c>
      <c r="M1094" s="18" t="s">
        <v>6</v>
      </c>
    </row>
    <row r="1095" spans="2:13" ht="13.4" customHeight="1" x14ac:dyDescent="0.2">
      <c r="B1095" s="17">
        <v>3750</v>
      </c>
      <c r="C1095" s="17" t="s">
        <v>351</v>
      </c>
      <c r="D1095" s="17" t="s">
        <v>1113</v>
      </c>
      <c r="E1095" s="22">
        <v>7729</v>
      </c>
      <c r="F1095" s="19" t="s">
        <v>1412</v>
      </c>
      <c r="G1095" s="18" t="s">
        <v>1115</v>
      </c>
      <c r="H1095" s="18" t="s">
        <v>6</v>
      </c>
      <c r="I1095" s="25">
        <v>45832</v>
      </c>
      <c r="J1095" s="18" t="s">
        <v>6</v>
      </c>
      <c r="K1095" s="25" t="s">
        <v>6</v>
      </c>
      <c r="L1095" s="26" t="s">
        <v>6</v>
      </c>
      <c r="M1095" s="18" t="s">
        <v>1117</v>
      </c>
    </row>
    <row r="1096" spans="2:13" ht="13.4" customHeight="1" x14ac:dyDescent="0.2">
      <c r="B1096" s="17">
        <v>3750</v>
      </c>
      <c r="C1096" s="17" t="s">
        <v>351</v>
      </c>
      <c r="D1096" s="17" t="s">
        <v>1113</v>
      </c>
      <c r="E1096" s="22">
        <v>7730</v>
      </c>
      <c r="F1096" s="19" t="s">
        <v>792</v>
      </c>
      <c r="G1096" s="18" t="s">
        <v>1115</v>
      </c>
      <c r="H1096" s="18" t="s">
        <v>6</v>
      </c>
      <c r="I1096" s="25" t="s">
        <v>6</v>
      </c>
      <c r="J1096" s="18" t="s">
        <v>6</v>
      </c>
      <c r="K1096" s="25" t="s">
        <v>6</v>
      </c>
      <c r="L1096" s="26" t="s">
        <v>6</v>
      </c>
      <c r="M1096" s="18" t="s">
        <v>6</v>
      </c>
    </row>
    <row r="1097" spans="2:13" ht="13.4" customHeight="1" x14ac:dyDescent="0.2">
      <c r="B1097" s="17">
        <v>3750</v>
      </c>
      <c r="C1097" s="17" t="s">
        <v>351</v>
      </c>
      <c r="D1097" s="17" t="s">
        <v>1113</v>
      </c>
      <c r="E1097" s="22">
        <v>7731</v>
      </c>
      <c r="F1097" s="19" t="s">
        <v>793</v>
      </c>
      <c r="G1097" s="18" t="s">
        <v>1115</v>
      </c>
      <c r="H1097" s="18" t="s">
        <v>6</v>
      </c>
      <c r="I1097" s="25">
        <v>45845</v>
      </c>
      <c r="J1097" s="18" t="s">
        <v>6</v>
      </c>
      <c r="K1097" s="25" t="s">
        <v>6</v>
      </c>
      <c r="L1097" s="26" t="s">
        <v>6</v>
      </c>
      <c r="M1097" s="18" t="s">
        <v>1117</v>
      </c>
    </row>
    <row r="1098" spans="2:13" ht="13.4" customHeight="1" x14ac:dyDescent="0.2">
      <c r="B1098" s="17">
        <v>3750</v>
      </c>
      <c r="C1098" s="17" t="s">
        <v>351</v>
      </c>
      <c r="D1098" s="17" t="s">
        <v>1113</v>
      </c>
      <c r="E1098" s="22">
        <v>7732</v>
      </c>
      <c r="F1098" s="19" t="s">
        <v>1413</v>
      </c>
      <c r="G1098" s="18" t="s">
        <v>1115</v>
      </c>
      <c r="H1098" s="18" t="s">
        <v>6</v>
      </c>
      <c r="I1098" s="25">
        <v>45834</v>
      </c>
      <c r="J1098" s="18" t="s">
        <v>6</v>
      </c>
      <c r="K1098" s="25" t="s">
        <v>6</v>
      </c>
      <c r="L1098" s="26" t="s">
        <v>6</v>
      </c>
      <c r="M1098" s="18" t="s">
        <v>1117</v>
      </c>
    </row>
    <row r="1099" spans="2:13" ht="13.4" customHeight="1" x14ac:dyDescent="0.2">
      <c r="B1099" s="17">
        <v>3750</v>
      </c>
      <c r="C1099" s="17" t="s">
        <v>351</v>
      </c>
      <c r="D1099" s="17" t="s">
        <v>1113</v>
      </c>
      <c r="E1099" s="22">
        <v>7733</v>
      </c>
      <c r="F1099" s="19" t="s">
        <v>794</v>
      </c>
      <c r="G1099" s="18" t="s">
        <v>1115</v>
      </c>
      <c r="H1099" s="18" t="s">
        <v>6</v>
      </c>
      <c r="I1099" s="25">
        <v>45834</v>
      </c>
      <c r="J1099" s="18" t="s">
        <v>6</v>
      </c>
      <c r="K1099" s="25" t="s">
        <v>6</v>
      </c>
      <c r="L1099" s="26" t="s">
        <v>6</v>
      </c>
      <c r="M1099" s="18" t="s">
        <v>1117</v>
      </c>
    </row>
    <row r="1100" spans="2:13" ht="13.4" customHeight="1" x14ac:dyDescent="0.2">
      <c r="B1100" s="17">
        <v>3750</v>
      </c>
      <c r="C1100" s="17" t="s">
        <v>351</v>
      </c>
      <c r="D1100" s="17" t="s">
        <v>1113</v>
      </c>
      <c r="E1100" s="22">
        <v>7734</v>
      </c>
      <c r="F1100" s="19" t="s">
        <v>2115</v>
      </c>
      <c r="G1100" s="18" t="s">
        <v>1115</v>
      </c>
      <c r="H1100" s="18" t="s">
        <v>6</v>
      </c>
      <c r="I1100" s="25">
        <v>45876</v>
      </c>
      <c r="J1100" s="18" t="s">
        <v>6</v>
      </c>
      <c r="K1100" s="25" t="s">
        <v>6</v>
      </c>
      <c r="L1100" s="26" t="s">
        <v>6</v>
      </c>
      <c r="M1100" s="18" t="s">
        <v>1117</v>
      </c>
    </row>
    <row r="1101" spans="2:13" ht="13.4" customHeight="1" x14ac:dyDescent="0.2">
      <c r="B1101" s="17">
        <v>3750</v>
      </c>
      <c r="C1101" s="17" t="s">
        <v>351</v>
      </c>
      <c r="D1101" s="17" t="s">
        <v>1113</v>
      </c>
      <c r="E1101" s="22">
        <v>7740</v>
      </c>
      <c r="F1101" s="19" t="s">
        <v>1414</v>
      </c>
      <c r="G1101" s="18" t="s">
        <v>1115</v>
      </c>
      <c r="H1101" s="18" t="s">
        <v>6</v>
      </c>
      <c r="I1101" s="25" t="s">
        <v>6</v>
      </c>
      <c r="J1101" s="18" t="s">
        <v>6</v>
      </c>
      <c r="K1101" s="25" t="s">
        <v>6</v>
      </c>
      <c r="L1101" s="26" t="s">
        <v>6</v>
      </c>
      <c r="M1101" s="18" t="s">
        <v>1117</v>
      </c>
    </row>
    <row r="1102" spans="2:13" ht="13.4" customHeight="1" x14ac:dyDescent="0.2">
      <c r="B1102" s="17">
        <v>3750</v>
      </c>
      <c r="C1102" s="17" t="s">
        <v>351</v>
      </c>
      <c r="D1102" s="17" t="s">
        <v>1113</v>
      </c>
      <c r="E1102" s="22">
        <v>7741</v>
      </c>
      <c r="F1102" s="19" t="s">
        <v>796</v>
      </c>
      <c r="G1102" s="18" t="s">
        <v>1115</v>
      </c>
      <c r="H1102" s="18" t="s">
        <v>6</v>
      </c>
      <c r="I1102" s="25">
        <v>45835</v>
      </c>
      <c r="J1102" s="18" t="s">
        <v>6</v>
      </c>
      <c r="K1102" s="25" t="s">
        <v>6</v>
      </c>
      <c r="L1102" s="26" t="s">
        <v>6</v>
      </c>
      <c r="M1102" s="18" t="s">
        <v>1117</v>
      </c>
    </row>
    <row r="1103" spans="2:13" ht="13.4" customHeight="1" x14ac:dyDescent="0.2">
      <c r="B1103" s="17">
        <v>3750</v>
      </c>
      <c r="C1103" s="17" t="s">
        <v>351</v>
      </c>
      <c r="D1103" s="17" t="s">
        <v>1113</v>
      </c>
      <c r="E1103" s="22">
        <v>7743</v>
      </c>
      <c r="F1103" s="19" t="s">
        <v>2116</v>
      </c>
      <c r="G1103" s="18" t="s">
        <v>1115</v>
      </c>
      <c r="H1103" s="18" t="s">
        <v>6</v>
      </c>
      <c r="I1103" s="25" t="s">
        <v>6</v>
      </c>
      <c r="J1103" s="18" t="s">
        <v>2241</v>
      </c>
      <c r="K1103" s="25">
        <v>45672</v>
      </c>
      <c r="L1103" s="26" t="s">
        <v>6</v>
      </c>
      <c r="M1103" s="18" t="s">
        <v>6</v>
      </c>
    </row>
    <row r="1104" spans="2:13" ht="13.4" customHeight="1" x14ac:dyDescent="0.2">
      <c r="B1104" s="17">
        <v>3750</v>
      </c>
      <c r="C1104" s="17" t="s">
        <v>351</v>
      </c>
      <c r="D1104" s="17" t="s">
        <v>1113</v>
      </c>
      <c r="E1104" s="22">
        <v>7744</v>
      </c>
      <c r="F1104" s="19" t="s">
        <v>797</v>
      </c>
      <c r="G1104" s="18" t="s">
        <v>1115</v>
      </c>
      <c r="H1104" s="18" t="s">
        <v>6</v>
      </c>
      <c r="I1104" s="25" t="s">
        <v>6</v>
      </c>
      <c r="J1104" s="18" t="s">
        <v>6</v>
      </c>
      <c r="K1104" s="25" t="s">
        <v>6</v>
      </c>
      <c r="L1104" s="26" t="s">
        <v>6</v>
      </c>
      <c r="M1104" s="18" t="s">
        <v>1117</v>
      </c>
    </row>
    <row r="1105" spans="2:13" ht="13.4" customHeight="1" x14ac:dyDescent="0.2">
      <c r="B1105" s="17">
        <v>3750</v>
      </c>
      <c r="C1105" s="17" t="s">
        <v>351</v>
      </c>
      <c r="D1105" s="17" t="s">
        <v>1113</v>
      </c>
      <c r="E1105" s="22">
        <v>7745</v>
      </c>
      <c r="F1105" s="19" t="s">
        <v>2727</v>
      </c>
      <c r="G1105" s="18" t="s">
        <v>1115</v>
      </c>
      <c r="H1105" s="18" t="s">
        <v>6</v>
      </c>
      <c r="I1105" s="25" t="s">
        <v>6</v>
      </c>
      <c r="J1105" s="18" t="s">
        <v>6</v>
      </c>
      <c r="K1105" s="25" t="s">
        <v>6</v>
      </c>
      <c r="L1105" s="26" t="s">
        <v>6</v>
      </c>
      <c r="M1105" s="18" t="s">
        <v>1117</v>
      </c>
    </row>
    <row r="1106" spans="2:13" ht="13.4" customHeight="1" x14ac:dyDescent="0.2">
      <c r="B1106" s="17">
        <v>3750</v>
      </c>
      <c r="C1106" s="17" t="s">
        <v>351</v>
      </c>
      <c r="D1106" s="17" t="s">
        <v>1113</v>
      </c>
      <c r="E1106" s="22">
        <v>7747</v>
      </c>
      <c r="F1106" s="19" t="s">
        <v>798</v>
      </c>
      <c r="G1106" s="18" t="s">
        <v>1115</v>
      </c>
      <c r="H1106" s="18" t="s">
        <v>6</v>
      </c>
      <c r="I1106" s="25" t="s">
        <v>6</v>
      </c>
      <c r="J1106" s="18" t="s">
        <v>6</v>
      </c>
      <c r="K1106" s="25" t="s">
        <v>6</v>
      </c>
      <c r="L1106" s="26" t="s">
        <v>6</v>
      </c>
      <c r="M1106" s="18" t="s">
        <v>1117</v>
      </c>
    </row>
    <row r="1107" spans="2:13" ht="13.4" customHeight="1" x14ac:dyDescent="0.2">
      <c r="B1107" s="17">
        <v>3750</v>
      </c>
      <c r="C1107" s="17" t="s">
        <v>351</v>
      </c>
      <c r="D1107" s="17" t="s">
        <v>1113</v>
      </c>
      <c r="E1107" s="22">
        <v>7762</v>
      </c>
      <c r="F1107" s="19" t="s">
        <v>1168</v>
      </c>
      <c r="G1107" s="18" t="s">
        <v>1115</v>
      </c>
      <c r="H1107" s="18" t="s">
        <v>6</v>
      </c>
      <c r="I1107" s="25">
        <v>45748</v>
      </c>
      <c r="J1107" s="18" t="s">
        <v>6</v>
      </c>
      <c r="K1107" s="25" t="s">
        <v>6</v>
      </c>
      <c r="L1107" s="26" t="s">
        <v>6</v>
      </c>
      <c r="M1107" s="18" t="s">
        <v>1117</v>
      </c>
    </row>
    <row r="1108" spans="2:13" ht="13.4" customHeight="1" x14ac:dyDescent="0.2">
      <c r="B1108" s="17">
        <v>3750</v>
      </c>
      <c r="C1108" s="17" t="s">
        <v>351</v>
      </c>
      <c r="D1108" s="17" t="s">
        <v>1113</v>
      </c>
      <c r="E1108" s="22">
        <v>7769</v>
      </c>
      <c r="F1108" s="19" t="s">
        <v>1415</v>
      </c>
      <c r="G1108" s="18" t="s">
        <v>1115</v>
      </c>
      <c r="H1108" s="18" t="s">
        <v>6</v>
      </c>
      <c r="I1108" s="25">
        <v>45740</v>
      </c>
      <c r="J1108" s="18" t="s">
        <v>2241</v>
      </c>
      <c r="K1108" s="25">
        <v>45672</v>
      </c>
      <c r="L1108" s="26" t="s">
        <v>6</v>
      </c>
      <c r="M1108" s="18" t="s">
        <v>1117</v>
      </c>
    </row>
    <row r="1109" spans="2:13" ht="13.4" customHeight="1" x14ac:dyDescent="0.2">
      <c r="B1109" s="17">
        <v>3750</v>
      </c>
      <c r="C1109" s="17" t="s">
        <v>351</v>
      </c>
      <c r="D1109" s="17" t="s">
        <v>1113</v>
      </c>
      <c r="E1109" s="22">
        <v>7780</v>
      </c>
      <c r="F1109" s="19" t="s">
        <v>800</v>
      </c>
      <c r="G1109" s="18" t="s">
        <v>1115</v>
      </c>
      <c r="H1109" s="18" t="s">
        <v>6</v>
      </c>
      <c r="I1109" s="25">
        <v>45835</v>
      </c>
      <c r="J1109" s="18" t="s">
        <v>2241</v>
      </c>
      <c r="K1109" s="25">
        <v>45672</v>
      </c>
      <c r="L1109" s="26" t="s">
        <v>2292</v>
      </c>
      <c r="M1109" s="18" t="s">
        <v>1117</v>
      </c>
    </row>
    <row r="1110" spans="2:13" ht="13.4" customHeight="1" x14ac:dyDescent="0.2">
      <c r="B1110" s="17">
        <v>3750</v>
      </c>
      <c r="C1110" s="17" t="s">
        <v>351</v>
      </c>
      <c r="D1110" s="17" t="s">
        <v>1113</v>
      </c>
      <c r="E1110" s="22">
        <v>7979</v>
      </c>
      <c r="F1110" s="19" t="s">
        <v>825</v>
      </c>
      <c r="G1110" s="18" t="s">
        <v>1115</v>
      </c>
      <c r="H1110" s="18" t="s">
        <v>6</v>
      </c>
      <c r="I1110" s="25">
        <v>45786</v>
      </c>
      <c r="J1110" s="18" t="s">
        <v>6</v>
      </c>
      <c r="K1110" s="25" t="s">
        <v>6</v>
      </c>
      <c r="L1110" s="26" t="s">
        <v>6</v>
      </c>
      <c r="M1110" s="18" t="s">
        <v>1117</v>
      </c>
    </row>
    <row r="1111" spans="2:13" ht="13.4" customHeight="1" x14ac:dyDescent="0.2">
      <c r="B1111" s="17">
        <v>3750</v>
      </c>
      <c r="C1111" s="17" t="s">
        <v>351</v>
      </c>
      <c r="D1111" s="17" t="s">
        <v>1113</v>
      </c>
      <c r="E1111" s="22">
        <v>8050</v>
      </c>
      <c r="F1111" s="19" t="s">
        <v>1607</v>
      </c>
      <c r="G1111" s="18" t="s">
        <v>1115</v>
      </c>
      <c r="H1111" s="18" t="s">
        <v>6</v>
      </c>
      <c r="I1111" s="25">
        <v>45797</v>
      </c>
      <c r="J1111" s="18" t="s">
        <v>6</v>
      </c>
      <c r="K1111" s="25" t="s">
        <v>6</v>
      </c>
      <c r="L1111" s="26" t="s">
        <v>6</v>
      </c>
      <c r="M1111" s="18" t="s">
        <v>1117</v>
      </c>
    </row>
    <row r="1112" spans="2:13" ht="13.4" customHeight="1" x14ac:dyDescent="0.2">
      <c r="B1112" s="17">
        <v>3750</v>
      </c>
      <c r="C1112" s="17" t="s">
        <v>351</v>
      </c>
      <c r="D1112" s="17" t="s">
        <v>1113</v>
      </c>
      <c r="E1112" s="22">
        <v>8086</v>
      </c>
      <c r="F1112" s="19" t="s">
        <v>859</v>
      </c>
      <c r="G1112" s="18" t="s">
        <v>1115</v>
      </c>
      <c r="H1112" s="18" t="s">
        <v>6</v>
      </c>
      <c r="I1112" s="25">
        <v>45842</v>
      </c>
      <c r="J1112" s="18" t="s">
        <v>6</v>
      </c>
      <c r="K1112" s="25" t="s">
        <v>6</v>
      </c>
      <c r="L1112" s="26" t="s">
        <v>6</v>
      </c>
      <c r="M1112" s="18" t="s">
        <v>1117</v>
      </c>
    </row>
    <row r="1113" spans="2:13" ht="13.4" customHeight="1" x14ac:dyDescent="0.2">
      <c r="B1113" s="17">
        <v>3750</v>
      </c>
      <c r="C1113" s="17" t="s">
        <v>351</v>
      </c>
      <c r="D1113" s="17" t="s">
        <v>1114</v>
      </c>
      <c r="E1113" s="22">
        <v>5187</v>
      </c>
      <c r="F1113" s="19" t="s">
        <v>1416</v>
      </c>
      <c r="G1113" s="18" t="s">
        <v>1115</v>
      </c>
      <c r="H1113" s="18" t="s">
        <v>6</v>
      </c>
      <c r="I1113" s="25" t="s">
        <v>6</v>
      </c>
      <c r="J1113" s="18" t="s">
        <v>6</v>
      </c>
      <c r="K1113" s="25" t="s">
        <v>6</v>
      </c>
      <c r="L1113" s="26" t="s">
        <v>6</v>
      </c>
      <c r="M1113" s="18" t="s">
        <v>6</v>
      </c>
    </row>
    <row r="1114" spans="2:13" ht="13.4" customHeight="1" x14ac:dyDescent="0.2">
      <c r="B1114" s="17">
        <v>3750</v>
      </c>
      <c r="C1114" s="17" t="s">
        <v>351</v>
      </c>
      <c r="D1114" s="17" t="s">
        <v>1114</v>
      </c>
      <c r="E1114" s="22">
        <v>7702</v>
      </c>
      <c r="F1114" s="19" t="s">
        <v>1816</v>
      </c>
      <c r="G1114" s="18" t="s">
        <v>1115</v>
      </c>
      <c r="H1114" s="18" t="s">
        <v>6</v>
      </c>
      <c r="I1114" s="25">
        <v>45833</v>
      </c>
      <c r="J1114" s="18" t="s">
        <v>6</v>
      </c>
      <c r="K1114" s="25" t="s">
        <v>6</v>
      </c>
      <c r="L1114" s="26" t="s">
        <v>6</v>
      </c>
      <c r="M1114" s="18" t="s">
        <v>6</v>
      </c>
    </row>
    <row r="1115" spans="2:13" ht="13.4" customHeight="1" x14ac:dyDescent="0.2">
      <c r="B1115" s="17">
        <v>3750</v>
      </c>
      <c r="C1115" s="17" t="s">
        <v>351</v>
      </c>
      <c r="D1115" s="17" t="s">
        <v>1114</v>
      </c>
      <c r="E1115" s="22">
        <v>7716</v>
      </c>
      <c r="F1115" s="19" t="s">
        <v>787</v>
      </c>
      <c r="G1115" s="18" t="s">
        <v>1115</v>
      </c>
      <c r="H1115" s="18" t="s">
        <v>6</v>
      </c>
      <c r="I1115" s="25" t="s">
        <v>6</v>
      </c>
      <c r="J1115" s="18" t="s">
        <v>6</v>
      </c>
      <c r="K1115" s="25" t="s">
        <v>6</v>
      </c>
      <c r="L1115" s="26" t="s">
        <v>6</v>
      </c>
      <c r="M1115" s="18" t="s">
        <v>1117</v>
      </c>
    </row>
    <row r="1116" spans="2:13" ht="13.4" customHeight="1" x14ac:dyDescent="0.2">
      <c r="B1116" s="17">
        <v>3750</v>
      </c>
      <c r="C1116" s="17" t="s">
        <v>351</v>
      </c>
      <c r="D1116" s="17" t="s">
        <v>1114</v>
      </c>
      <c r="E1116" s="22">
        <v>7727</v>
      </c>
      <c r="F1116" s="19" t="s">
        <v>2293</v>
      </c>
      <c r="G1116" s="18" t="s">
        <v>1115</v>
      </c>
      <c r="H1116" s="18" t="s">
        <v>6</v>
      </c>
      <c r="I1116" s="25">
        <v>45702</v>
      </c>
      <c r="J1116" s="18" t="s">
        <v>2241</v>
      </c>
      <c r="K1116" s="25">
        <v>45730</v>
      </c>
      <c r="L1116" s="26" t="s">
        <v>2367</v>
      </c>
      <c r="M1116" s="18" t="s">
        <v>6</v>
      </c>
    </row>
    <row r="1117" spans="2:13" ht="13.4" customHeight="1" x14ac:dyDescent="0.2">
      <c r="B1117" s="17">
        <v>3750</v>
      </c>
      <c r="C1117" s="17" t="s">
        <v>351</v>
      </c>
      <c r="D1117" s="17" t="s">
        <v>1114</v>
      </c>
      <c r="E1117" s="22">
        <v>7749</v>
      </c>
      <c r="F1117" s="19" t="s">
        <v>2046</v>
      </c>
      <c r="G1117" s="18" t="s">
        <v>1115</v>
      </c>
      <c r="H1117" s="18" t="s">
        <v>6</v>
      </c>
      <c r="I1117" s="25" t="s">
        <v>6</v>
      </c>
      <c r="J1117" s="18" t="s">
        <v>6</v>
      </c>
      <c r="K1117" s="25" t="s">
        <v>6</v>
      </c>
      <c r="L1117" s="26" t="s">
        <v>6</v>
      </c>
      <c r="M1117" s="18" t="s">
        <v>6</v>
      </c>
    </row>
    <row r="1118" spans="2:13" ht="13.4" customHeight="1" x14ac:dyDescent="0.2">
      <c r="B1118" s="17">
        <v>3750</v>
      </c>
      <c r="C1118" s="17" t="s">
        <v>351</v>
      </c>
      <c r="D1118" s="17" t="s">
        <v>1114</v>
      </c>
      <c r="E1118" s="22">
        <v>7760</v>
      </c>
      <c r="F1118" s="19" t="s">
        <v>2429</v>
      </c>
      <c r="G1118" s="18" t="s">
        <v>1115</v>
      </c>
      <c r="H1118" s="18" t="s">
        <v>6</v>
      </c>
      <c r="I1118" s="25" t="s">
        <v>6</v>
      </c>
      <c r="J1118" s="18" t="s">
        <v>6</v>
      </c>
      <c r="K1118" s="25" t="s">
        <v>6</v>
      </c>
      <c r="L1118" s="26" t="s">
        <v>6</v>
      </c>
      <c r="M1118" s="18" t="s">
        <v>6</v>
      </c>
    </row>
    <row r="1119" spans="2:13" ht="13.4" customHeight="1" x14ac:dyDescent="0.2">
      <c r="B1119" s="17">
        <v>3750</v>
      </c>
      <c r="C1119" s="17" t="s">
        <v>351</v>
      </c>
      <c r="D1119" s="17" t="s">
        <v>1114</v>
      </c>
      <c r="E1119" s="22">
        <v>7781</v>
      </c>
      <c r="F1119" s="19" t="s">
        <v>2294</v>
      </c>
      <c r="G1119" s="18" t="s">
        <v>1115</v>
      </c>
      <c r="H1119" s="18" t="s">
        <v>6</v>
      </c>
      <c r="I1119" s="25">
        <v>45561</v>
      </c>
      <c r="J1119" s="18" t="s">
        <v>6</v>
      </c>
      <c r="K1119" s="25" t="s">
        <v>6</v>
      </c>
      <c r="L1119" s="26" t="s">
        <v>6</v>
      </c>
      <c r="M1119" s="18" t="s">
        <v>1117</v>
      </c>
    </row>
    <row r="1120" spans="2:13" ht="13.4" customHeight="1" x14ac:dyDescent="0.2">
      <c r="B1120" s="17">
        <v>3750</v>
      </c>
      <c r="C1120" s="17" t="s">
        <v>351</v>
      </c>
      <c r="D1120" s="17" t="s">
        <v>1114</v>
      </c>
      <c r="E1120" s="22" t="s">
        <v>2176</v>
      </c>
      <c r="F1120" s="19" t="s">
        <v>2187</v>
      </c>
      <c r="G1120" s="18" t="s">
        <v>1115</v>
      </c>
      <c r="H1120" s="18" t="s">
        <v>6</v>
      </c>
      <c r="I1120" s="25" t="s">
        <v>6</v>
      </c>
      <c r="J1120" s="18" t="s">
        <v>6</v>
      </c>
      <c r="K1120" s="25" t="s">
        <v>6</v>
      </c>
      <c r="L1120" s="26" t="s">
        <v>6</v>
      </c>
      <c r="M1120" s="18" t="s">
        <v>6</v>
      </c>
    </row>
    <row r="1121" spans="2:13" ht="13.4" customHeight="1" x14ac:dyDescent="0.2">
      <c r="B1121" s="17">
        <v>3800</v>
      </c>
      <c r="C1121" s="17" t="s">
        <v>501</v>
      </c>
      <c r="D1121" s="17" t="s">
        <v>1113</v>
      </c>
      <c r="E1121" s="22">
        <v>1518</v>
      </c>
      <c r="F1121" s="19" t="s">
        <v>1674</v>
      </c>
      <c r="G1121" s="18" t="s">
        <v>1115</v>
      </c>
      <c r="H1121" s="18" t="s">
        <v>6</v>
      </c>
      <c r="I1121" s="25">
        <v>45833</v>
      </c>
      <c r="J1121" s="18" t="s">
        <v>6</v>
      </c>
      <c r="K1121" s="25" t="s">
        <v>6</v>
      </c>
      <c r="L1121" s="26" t="s">
        <v>6</v>
      </c>
      <c r="M1121" s="18" t="s">
        <v>1117</v>
      </c>
    </row>
    <row r="1122" spans="2:13" ht="13.4" customHeight="1" x14ac:dyDescent="0.2">
      <c r="B1122" s="17">
        <v>3800</v>
      </c>
      <c r="C1122" s="17" t="s">
        <v>501</v>
      </c>
      <c r="D1122" s="17" t="s">
        <v>1113</v>
      </c>
      <c r="E1122" s="22">
        <v>7817</v>
      </c>
      <c r="F1122" s="19" t="s">
        <v>1292</v>
      </c>
      <c r="G1122" s="18" t="s">
        <v>1115</v>
      </c>
      <c r="H1122" s="18" t="s">
        <v>6</v>
      </c>
      <c r="I1122" s="25">
        <v>45835</v>
      </c>
      <c r="J1122" s="18" t="s">
        <v>6</v>
      </c>
      <c r="K1122" s="25" t="s">
        <v>6</v>
      </c>
      <c r="L1122" s="26" t="s">
        <v>6</v>
      </c>
      <c r="M1122" s="18" t="s">
        <v>1117</v>
      </c>
    </row>
    <row r="1123" spans="2:13" ht="13.4" customHeight="1" x14ac:dyDescent="0.2">
      <c r="B1123" s="17">
        <v>3800</v>
      </c>
      <c r="C1123" s="17" t="s">
        <v>501</v>
      </c>
      <c r="D1123" s="17" t="s">
        <v>1113</v>
      </c>
      <c r="E1123" s="22">
        <v>7818</v>
      </c>
      <c r="F1123" s="19" t="s">
        <v>805</v>
      </c>
      <c r="G1123" s="18" t="s">
        <v>1115</v>
      </c>
      <c r="H1123" s="18" t="s">
        <v>6</v>
      </c>
      <c r="I1123" s="25" t="s">
        <v>6</v>
      </c>
      <c r="J1123" s="18" t="s">
        <v>6</v>
      </c>
      <c r="K1123" s="25" t="s">
        <v>6</v>
      </c>
      <c r="L1123" s="26" t="s">
        <v>6</v>
      </c>
      <c r="M1123" s="18" t="s">
        <v>6</v>
      </c>
    </row>
    <row r="1124" spans="2:13" ht="13.4" customHeight="1" x14ac:dyDescent="0.2">
      <c r="B1124" s="17">
        <v>3800</v>
      </c>
      <c r="C1124" s="17" t="s">
        <v>501</v>
      </c>
      <c r="D1124" s="17" t="s">
        <v>1113</v>
      </c>
      <c r="E1124" s="22">
        <v>7821</v>
      </c>
      <c r="F1124" s="19" t="s">
        <v>2188</v>
      </c>
      <c r="G1124" s="18" t="s">
        <v>1115</v>
      </c>
      <c r="H1124" s="18" t="s">
        <v>6</v>
      </c>
      <c r="I1124" s="25" t="s">
        <v>6</v>
      </c>
      <c r="J1124" s="18" t="s">
        <v>6</v>
      </c>
      <c r="K1124" s="25" t="s">
        <v>6</v>
      </c>
      <c r="L1124" s="26" t="s">
        <v>6</v>
      </c>
      <c r="M1124" s="18" t="s">
        <v>6</v>
      </c>
    </row>
    <row r="1125" spans="2:13" ht="13.4" customHeight="1" x14ac:dyDescent="0.2">
      <c r="B1125" s="17">
        <v>3800</v>
      </c>
      <c r="C1125" s="17" t="s">
        <v>501</v>
      </c>
      <c r="D1125" s="17" t="s">
        <v>1113</v>
      </c>
      <c r="E1125" s="22">
        <v>7839</v>
      </c>
      <c r="F1125" s="19" t="s">
        <v>227</v>
      </c>
      <c r="G1125" s="18" t="s">
        <v>1115</v>
      </c>
      <c r="H1125" s="18" t="s">
        <v>6</v>
      </c>
      <c r="I1125" s="25" t="s">
        <v>6</v>
      </c>
      <c r="J1125" s="18" t="s">
        <v>6</v>
      </c>
      <c r="K1125" s="25" t="s">
        <v>6</v>
      </c>
      <c r="L1125" s="26" t="s">
        <v>6</v>
      </c>
      <c r="M1125" s="18" t="s">
        <v>6</v>
      </c>
    </row>
    <row r="1126" spans="2:13" ht="13.4" customHeight="1" x14ac:dyDescent="0.2">
      <c r="B1126" s="17">
        <v>3800</v>
      </c>
      <c r="C1126" s="17" t="s">
        <v>501</v>
      </c>
      <c r="D1126" s="17" t="s">
        <v>1113</v>
      </c>
      <c r="E1126" s="22">
        <v>7840</v>
      </c>
      <c r="F1126" s="19" t="s">
        <v>806</v>
      </c>
      <c r="G1126" s="18" t="s">
        <v>1115</v>
      </c>
      <c r="H1126" s="18" t="s">
        <v>6</v>
      </c>
      <c r="I1126" s="25">
        <v>45835</v>
      </c>
      <c r="J1126" s="18" t="s">
        <v>6</v>
      </c>
      <c r="K1126" s="25" t="s">
        <v>6</v>
      </c>
      <c r="L1126" s="26" t="s">
        <v>6</v>
      </c>
      <c r="M1126" s="18" t="s">
        <v>1117</v>
      </c>
    </row>
    <row r="1127" spans="2:13" ht="13.4" customHeight="1" x14ac:dyDescent="0.2">
      <c r="B1127" s="17">
        <v>3800</v>
      </c>
      <c r="C1127" s="17" t="s">
        <v>501</v>
      </c>
      <c r="D1127" s="17" t="s">
        <v>1113</v>
      </c>
      <c r="E1127" s="22">
        <v>7846</v>
      </c>
      <c r="F1127" s="19" t="s">
        <v>1534</v>
      </c>
      <c r="G1127" s="18" t="s">
        <v>1115</v>
      </c>
      <c r="H1127" s="18" t="s">
        <v>6</v>
      </c>
      <c r="I1127" s="25" t="s">
        <v>6</v>
      </c>
      <c r="J1127" s="18" t="s">
        <v>6</v>
      </c>
      <c r="K1127" s="25" t="s">
        <v>6</v>
      </c>
      <c r="L1127" s="26" t="s">
        <v>6</v>
      </c>
      <c r="M1127" s="18" t="s">
        <v>1117</v>
      </c>
    </row>
    <row r="1128" spans="2:13" ht="13.4" customHeight="1" x14ac:dyDescent="0.2">
      <c r="B1128" s="17">
        <v>3800</v>
      </c>
      <c r="C1128" s="17" t="s">
        <v>501</v>
      </c>
      <c r="D1128" s="17" t="s">
        <v>1113</v>
      </c>
      <c r="E1128" s="22">
        <v>7856</v>
      </c>
      <c r="F1128" s="19" t="s">
        <v>1169</v>
      </c>
      <c r="G1128" s="18" t="s">
        <v>1115</v>
      </c>
      <c r="H1128" s="18" t="s">
        <v>6</v>
      </c>
      <c r="I1128" s="25" t="s">
        <v>6</v>
      </c>
      <c r="J1128" s="18" t="s">
        <v>6</v>
      </c>
      <c r="K1128" s="25" t="s">
        <v>6</v>
      </c>
      <c r="L1128" s="26" t="s">
        <v>6</v>
      </c>
      <c r="M1128" s="18" t="s">
        <v>6</v>
      </c>
    </row>
    <row r="1129" spans="2:13" ht="13.4" customHeight="1" x14ac:dyDescent="0.2">
      <c r="B1129" s="17">
        <v>3800</v>
      </c>
      <c r="C1129" s="17" t="s">
        <v>501</v>
      </c>
      <c r="D1129" s="17" t="s">
        <v>1113</v>
      </c>
      <c r="E1129" s="22">
        <v>7864</v>
      </c>
      <c r="F1129" s="19" t="s">
        <v>807</v>
      </c>
      <c r="G1129" s="18" t="s">
        <v>1115</v>
      </c>
      <c r="H1129" s="18" t="s">
        <v>6</v>
      </c>
      <c r="I1129" s="25" t="s">
        <v>6</v>
      </c>
      <c r="J1129" s="18" t="s">
        <v>6</v>
      </c>
      <c r="K1129" s="25" t="s">
        <v>6</v>
      </c>
      <c r="L1129" s="26" t="s">
        <v>6</v>
      </c>
      <c r="M1129" s="18" t="s">
        <v>1117</v>
      </c>
    </row>
    <row r="1130" spans="2:13" ht="13.4" customHeight="1" x14ac:dyDescent="0.2">
      <c r="B1130" s="17">
        <v>3800</v>
      </c>
      <c r="C1130" s="17" t="s">
        <v>501</v>
      </c>
      <c r="D1130" s="17" t="s">
        <v>1113</v>
      </c>
      <c r="E1130" s="22">
        <v>7867</v>
      </c>
      <c r="F1130" s="19" t="s">
        <v>1818</v>
      </c>
      <c r="G1130" s="18" t="s">
        <v>1115</v>
      </c>
      <c r="H1130" s="18" t="s">
        <v>6</v>
      </c>
      <c r="I1130" s="25" t="s">
        <v>6</v>
      </c>
      <c r="J1130" s="18" t="s">
        <v>6</v>
      </c>
      <c r="K1130" s="25" t="s">
        <v>6</v>
      </c>
      <c r="L1130" s="26" t="s">
        <v>6</v>
      </c>
      <c r="M1130" s="18" t="s">
        <v>1117</v>
      </c>
    </row>
    <row r="1131" spans="2:13" ht="13.4" customHeight="1" x14ac:dyDescent="0.2">
      <c r="B1131" s="17">
        <v>3800</v>
      </c>
      <c r="C1131" s="17" t="s">
        <v>501</v>
      </c>
      <c r="D1131" s="17" t="s">
        <v>1113</v>
      </c>
      <c r="E1131" s="22">
        <v>7868</v>
      </c>
      <c r="F1131" s="19" t="s">
        <v>808</v>
      </c>
      <c r="G1131" s="18" t="s">
        <v>1115</v>
      </c>
      <c r="H1131" s="18" t="s">
        <v>6</v>
      </c>
      <c r="I1131" s="25" t="s">
        <v>6</v>
      </c>
      <c r="J1131" s="18" t="s">
        <v>6</v>
      </c>
      <c r="K1131" s="25" t="s">
        <v>6</v>
      </c>
      <c r="L1131" s="26" t="s">
        <v>6</v>
      </c>
      <c r="M1131" s="18" t="s">
        <v>1117</v>
      </c>
    </row>
    <row r="1132" spans="2:13" ht="13.4" customHeight="1" x14ac:dyDescent="0.2">
      <c r="B1132" s="17">
        <v>3800</v>
      </c>
      <c r="C1132" s="17" t="s">
        <v>501</v>
      </c>
      <c r="D1132" s="17" t="s">
        <v>1113</v>
      </c>
      <c r="E1132" s="22">
        <v>7893</v>
      </c>
      <c r="F1132" s="19" t="s">
        <v>1819</v>
      </c>
      <c r="G1132" s="18" t="s">
        <v>1115</v>
      </c>
      <c r="H1132" s="18" t="s">
        <v>6</v>
      </c>
      <c r="I1132" s="25">
        <v>45835</v>
      </c>
      <c r="J1132" s="18" t="s">
        <v>6</v>
      </c>
      <c r="K1132" s="25" t="s">
        <v>6</v>
      </c>
      <c r="L1132" s="26" t="s">
        <v>6</v>
      </c>
      <c r="M1132" s="18" t="s">
        <v>6</v>
      </c>
    </row>
    <row r="1133" spans="2:13" ht="13.4" customHeight="1" x14ac:dyDescent="0.2">
      <c r="B1133" s="17">
        <v>3800</v>
      </c>
      <c r="C1133" s="17" t="s">
        <v>501</v>
      </c>
      <c r="D1133" s="17" t="s">
        <v>1113</v>
      </c>
      <c r="E1133" s="22">
        <v>7911</v>
      </c>
      <c r="F1133" s="19" t="s">
        <v>809</v>
      </c>
      <c r="G1133" s="18" t="s">
        <v>1115</v>
      </c>
      <c r="H1133" s="18" t="s">
        <v>6</v>
      </c>
      <c r="I1133" s="25">
        <v>45835</v>
      </c>
      <c r="J1133" s="18" t="s">
        <v>6</v>
      </c>
      <c r="K1133" s="25" t="s">
        <v>6</v>
      </c>
      <c r="L1133" s="26" t="s">
        <v>6</v>
      </c>
      <c r="M1133" s="18" t="s">
        <v>1117</v>
      </c>
    </row>
    <row r="1134" spans="2:13" ht="13.4" customHeight="1" x14ac:dyDescent="0.2">
      <c r="B1134" s="17">
        <v>3800</v>
      </c>
      <c r="C1134" s="17" t="s">
        <v>501</v>
      </c>
      <c r="D1134" s="17" t="s">
        <v>1113</v>
      </c>
      <c r="E1134" s="22">
        <v>7912</v>
      </c>
      <c r="F1134" s="19" t="s">
        <v>810</v>
      </c>
      <c r="G1134" s="18" t="s">
        <v>1115</v>
      </c>
      <c r="H1134" s="18" t="s">
        <v>6</v>
      </c>
      <c r="I1134" s="25">
        <v>45792</v>
      </c>
      <c r="J1134" s="18" t="s">
        <v>6</v>
      </c>
      <c r="K1134" s="25" t="s">
        <v>6</v>
      </c>
      <c r="L1134" s="26" t="s">
        <v>6</v>
      </c>
      <c r="M1134" s="18" t="s">
        <v>1117</v>
      </c>
    </row>
    <row r="1135" spans="2:13" ht="13.4" customHeight="1" x14ac:dyDescent="0.2">
      <c r="B1135" s="17">
        <v>3800</v>
      </c>
      <c r="C1135" s="17" t="s">
        <v>501</v>
      </c>
      <c r="D1135" s="17" t="s">
        <v>1113</v>
      </c>
      <c r="E1135" s="22">
        <v>7914</v>
      </c>
      <c r="F1135" s="19" t="s">
        <v>1293</v>
      </c>
      <c r="G1135" s="18" t="s">
        <v>1115</v>
      </c>
      <c r="H1135" s="18" t="s">
        <v>6</v>
      </c>
      <c r="I1135" s="25">
        <v>45792</v>
      </c>
      <c r="J1135" s="18" t="s">
        <v>2241</v>
      </c>
      <c r="K1135" s="25">
        <v>45672</v>
      </c>
      <c r="L1135" s="26" t="s">
        <v>2295</v>
      </c>
      <c r="M1135" s="18" t="s">
        <v>1117</v>
      </c>
    </row>
    <row r="1136" spans="2:13" ht="13.4" customHeight="1" x14ac:dyDescent="0.2">
      <c r="B1136" s="17">
        <v>3800</v>
      </c>
      <c r="C1136" s="17" t="s">
        <v>501</v>
      </c>
      <c r="D1136" s="17" t="s">
        <v>1113</v>
      </c>
      <c r="E1136" s="22">
        <v>7915</v>
      </c>
      <c r="F1136" s="19" t="s">
        <v>1294</v>
      </c>
      <c r="G1136" s="18" t="s">
        <v>1115</v>
      </c>
      <c r="H1136" s="18" t="s">
        <v>6</v>
      </c>
      <c r="I1136" s="25">
        <v>45701</v>
      </c>
      <c r="J1136" s="18" t="s">
        <v>2241</v>
      </c>
      <c r="K1136" s="25">
        <v>45702</v>
      </c>
      <c r="L1136" s="26" t="s">
        <v>2430</v>
      </c>
      <c r="M1136" s="18" t="s">
        <v>1117</v>
      </c>
    </row>
    <row r="1137" spans="2:13" ht="13.4" customHeight="1" x14ac:dyDescent="0.2">
      <c r="B1137" s="17">
        <v>3800</v>
      </c>
      <c r="C1137" s="17" t="s">
        <v>501</v>
      </c>
      <c r="D1137" s="17" t="s">
        <v>1113</v>
      </c>
      <c r="E1137" s="22">
        <v>7921</v>
      </c>
      <c r="F1137" s="19" t="s">
        <v>2117</v>
      </c>
      <c r="G1137" s="18" t="s">
        <v>1115</v>
      </c>
      <c r="H1137" s="18" t="s">
        <v>6</v>
      </c>
      <c r="I1137" s="25">
        <v>45891</v>
      </c>
      <c r="J1137" s="18" t="s">
        <v>6</v>
      </c>
      <c r="K1137" s="25" t="s">
        <v>6</v>
      </c>
      <c r="L1137" s="26" t="s">
        <v>6</v>
      </c>
      <c r="M1137" s="18" t="s">
        <v>6</v>
      </c>
    </row>
    <row r="1138" spans="2:13" ht="13.4" customHeight="1" x14ac:dyDescent="0.2">
      <c r="B1138" s="17">
        <v>3800</v>
      </c>
      <c r="C1138" s="17" t="s">
        <v>501</v>
      </c>
      <c r="D1138" s="17" t="s">
        <v>1113</v>
      </c>
      <c r="E1138" s="22">
        <v>7936</v>
      </c>
      <c r="F1138" s="19" t="s">
        <v>1170</v>
      </c>
      <c r="G1138" s="18" t="s">
        <v>1115</v>
      </c>
      <c r="H1138" s="18" t="s">
        <v>6</v>
      </c>
      <c r="I1138" s="25">
        <v>45849</v>
      </c>
      <c r="J1138" s="18" t="s">
        <v>6</v>
      </c>
      <c r="K1138" s="25" t="s">
        <v>6</v>
      </c>
      <c r="L1138" s="26" t="s">
        <v>6</v>
      </c>
      <c r="M1138" s="18" t="s">
        <v>1117</v>
      </c>
    </row>
    <row r="1139" spans="2:13" ht="13.4" customHeight="1" x14ac:dyDescent="0.2">
      <c r="B1139" s="17">
        <v>3800</v>
      </c>
      <c r="C1139" s="17" t="s">
        <v>501</v>
      </c>
      <c r="D1139" s="17" t="s">
        <v>1113</v>
      </c>
      <c r="E1139" s="22">
        <v>7944</v>
      </c>
      <c r="F1139" s="19" t="s">
        <v>1417</v>
      </c>
      <c r="G1139" s="18" t="s">
        <v>1115</v>
      </c>
      <c r="H1139" s="18" t="s">
        <v>6</v>
      </c>
      <c r="I1139" s="25" t="s">
        <v>6</v>
      </c>
      <c r="J1139" s="18" t="s">
        <v>6</v>
      </c>
      <c r="K1139" s="25" t="s">
        <v>6</v>
      </c>
      <c r="L1139" s="26" t="s">
        <v>6</v>
      </c>
      <c r="M1139" s="18" t="s">
        <v>1117</v>
      </c>
    </row>
    <row r="1140" spans="2:13" ht="13.4" customHeight="1" x14ac:dyDescent="0.2">
      <c r="B1140" s="17">
        <v>3800</v>
      </c>
      <c r="C1140" s="17" t="s">
        <v>501</v>
      </c>
      <c r="D1140" s="17" t="s">
        <v>1113</v>
      </c>
      <c r="E1140" s="22">
        <v>7949</v>
      </c>
      <c r="F1140" s="19" t="s">
        <v>815</v>
      </c>
      <c r="G1140" s="18" t="s">
        <v>1115</v>
      </c>
      <c r="H1140" s="18" t="s">
        <v>6</v>
      </c>
      <c r="I1140" s="25">
        <v>45777</v>
      </c>
      <c r="J1140" s="18" t="s">
        <v>6</v>
      </c>
      <c r="K1140" s="25" t="s">
        <v>6</v>
      </c>
      <c r="L1140" s="26" t="s">
        <v>6</v>
      </c>
      <c r="M1140" s="18" t="s">
        <v>1117</v>
      </c>
    </row>
    <row r="1141" spans="2:13" ht="13.4" customHeight="1" x14ac:dyDescent="0.2">
      <c r="B1141" s="17">
        <v>3800</v>
      </c>
      <c r="C1141" s="17" t="s">
        <v>501</v>
      </c>
      <c r="D1141" s="17" t="s">
        <v>1113</v>
      </c>
      <c r="E1141" s="22">
        <v>7951</v>
      </c>
      <c r="F1141" s="19" t="s">
        <v>816</v>
      </c>
      <c r="G1141" s="18" t="s">
        <v>1115</v>
      </c>
      <c r="H1141" s="18" t="s">
        <v>6</v>
      </c>
      <c r="I1141" s="25">
        <v>45831</v>
      </c>
      <c r="J1141" s="18" t="s">
        <v>6</v>
      </c>
      <c r="K1141" s="25" t="s">
        <v>6</v>
      </c>
      <c r="L1141" s="26" t="s">
        <v>6</v>
      </c>
      <c r="M1141" s="18" t="s">
        <v>1117</v>
      </c>
    </row>
    <row r="1142" spans="2:13" ht="13.4" customHeight="1" x14ac:dyDescent="0.2">
      <c r="B1142" s="17">
        <v>3800</v>
      </c>
      <c r="C1142" s="17" t="s">
        <v>501</v>
      </c>
      <c r="D1142" s="17" t="s">
        <v>1113</v>
      </c>
      <c r="E1142" s="22">
        <v>7952</v>
      </c>
      <c r="F1142" s="19" t="s">
        <v>817</v>
      </c>
      <c r="G1142" s="18" t="s">
        <v>1115</v>
      </c>
      <c r="H1142" s="18" t="s">
        <v>6</v>
      </c>
      <c r="I1142" s="25">
        <v>45834</v>
      </c>
      <c r="J1142" s="18" t="s">
        <v>6</v>
      </c>
      <c r="K1142" s="25" t="s">
        <v>6</v>
      </c>
      <c r="L1142" s="26" t="s">
        <v>6</v>
      </c>
      <c r="M1142" s="18" t="s">
        <v>1117</v>
      </c>
    </row>
    <row r="1143" spans="2:13" ht="13.4" customHeight="1" x14ac:dyDescent="0.2">
      <c r="B1143" s="17">
        <v>3800</v>
      </c>
      <c r="C1143" s="17" t="s">
        <v>501</v>
      </c>
      <c r="D1143" s="17" t="s">
        <v>1113</v>
      </c>
      <c r="E1143" s="22">
        <v>7955</v>
      </c>
      <c r="F1143" s="19" t="s">
        <v>818</v>
      </c>
      <c r="G1143" s="18" t="s">
        <v>1115</v>
      </c>
      <c r="H1143" s="18" t="s">
        <v>6</v>
      </c>
      <c r="I1143" s="25" t="s">
        <v>6</v>
      </c>
      <c r="J1143" s="18" t="s">
        <v>6</v>
      </c>
      <c r="K1143" s="25" t="s">
        <v>6</v>
      </c>
      <c r="L1143" s="26" t="s">
        <v>6</v>
      </c>
      <c r="M1143" s="18" t="s">
        <v>1117</v>
      </c>
    </row>
    <row r="1144" spans="2:13" ht="13.4" customHeight="1" x14ac:dyDescent="0.2">
      <c r="B1144" s="17">
        <v>3800</v>
      </c>
      <c r="C1144" s="17" t="s">
        <v>501</v>
      </c>
      <c r="D1144" s="17" t="s">
        <v>1113</v>
      </c>
      <c r="E1144" s="22">
        <v>7956</v>
      </c>
      <c r="F1144" s="19" t="s">
        <v>819</v>
      </c>
      <c r="G1144" s="18" t="s">
        <v>1115</v>
      </c>
      <c r="H1144" s="18" t="s">
        <v>6</v>
      </c>
      <c r="I1144" s="25" t="s">
        <v>6</v>
      </c>
      <c r="J1144" s="18" t="s">
        <v>6</v>
      </c>
      <c r="K1144" s="25" t="s">
        <v>6</v>
      </c>
      <c r="L1144" s="26" t="s">
        <v>6</v>
      </c>
      <c r="M1144" s="18" t="s">
        <v>1117</v>
      </c>
    </row>
    <row r="1145" spans="2:13" ht="13.4" customHeight="1" x14ac:dyDescent="0.2">
      <c r="B1145" s="17">
        <v>3800</v>
      </c>
      <c r="C1145" s="17" t="s">
        <v>501</v>
      </c>
      <c r="D1145" s="17" t="s">
        <v>1113</v>
      </c>
      <c r="E1145" s="22">
        <v>7962</v>
      </c>
      <c r="F1145" s="19" t="s">
        <v>822</v>
      </c>
      <c r="G1145" s="18" t="s">
        <v>1115</v>
      </c>
      <c r="H1145" s="18" t="s">
        <v>6</v>
      </c>
      <c r="I1145" s="25">
        <v>45567</v>
      </c>
      <c r="J1145" s="18" t="s">
        <v>6</v>
      </c>
      <c r="K1145" s="25" t="s">
        <v>6</v>
      </c>
      <c r="L1145" s="26" t="s">
        <v>6</v>
      </c>
      <c r="M1145" s="18" t="s">
        <v>6</v>
      </c>
    </row>
    <row r="1146" spans="2:13" ht="13.4" customHeight="1" x14ac:dyDescent="0.2">
      <c r="B1146" s="17">
        <v>3800</v>
      </c>
      <c r="C1146" s="17" t="s">
        <v>501</v>
      </c>
      <c r="D1146" s="17" t="s">
        <v>1113</v>
      </c>
      <c r="E1146" s="22">
        <v>7966</v>
      </c>
      <c r="F1146" s="19" t="s">
        <v>823</v>
      </c>
      <c r="G1146" s="18" t="s">
        <v>1115</v>
      </c>
      <c r="H1146" s="18" t="s">
        <v>6</v>
      </c>
      <c r="I1146" s="25">
        <v>45854</v>
      </c>
      <c r="J1146" s="18" t="s">
        <v>6</v>
      </c>
      <c r="K1146" s="25" t="s">
        <v>6</v>
      </c>
      <c r="L1146" s="26" t="s">
        <v>6</v>
      </c>
      <c r="M1146" s="18" t="s">
        <v>1117</v>
      </c>
    </row>
    <row r="1147" spans="2:13" ht="13.4" customHeight="1" x14ac:dyDescent="0.2">
      <c r="B1147" s="17">
        <v>3800</v>
      </c>
      <c r="C1147" s="17" t="s">
        <v>501</v>
      </c>
      <c r="D1147" s="17" t="s">
        <v>1113</v>
      </c>
      <c r="E1147" s="22">
        <v>7972</v>
      </c>
      <c r="F1147" s="19" t="s">
        <v>824</v>
      </c>
      <c r="G1147" s="18" t="s">
        <v>1115</v>
      </c>
      <c r="H1147" s="18" t="s">
        <v>6</v>
      </c>
      <c r="I1147" s="25">
        <v>45653</v>
      </c>
      <c r="J1147" s="18" t="s">
        <v>6</v>
      </c>
      <c r="K1147" s="25" t="s">
        <v>6</v>
      </c>
      <c r="L1147" s="26" t="s">
        <v>6</v>
      </c>
      <c r="M1147" s="18" t="s">
        <v>1117</v>
      </c>
    </row>
    <row r="1148" spans="2:13" ht="13.4" customHeight="1" x14ac:dyDescent="0.2">
      <c r="B1148" s="17">
        <v>3800</v>
      </c>
      <c r="C1148" s="17" t="s">
        <v>501</v>
      </c>
      <c r="D1148" s="17" t="s">
        <v>1113</v>
      </c>
      <c r="E1148" s="22">
        <v>7974</v>
      </c>
      <c r="F1148" s="19" t="s">
        <v>1418</v>
      </c>
      <c r="G1148" s="18" t="s">
        <v>1115</v>
      </c>
      <c r="H1148" s="18" t="s">
        <v>6</v>
      </c>
      <c r="I1148" s="25">
        <v>45838</v>
      </c>
      <c r="J1148" s="18" t="s">
        <v>6</v>
      </c>
      <c r="K1148" s="25" t="s">
        <v>6</v>
      </c>
      <c r="L1148" s="26" t="s">
        <v>6</v>
      </c>
      <c r="M1148" s="18" t="s">
        <v>1117</v>
      </c>
    </row>
    <row r="1149" spans="2:13" ht="13.4" customHeight="1" x14ac:dyDescent="0.2">
      <c r="B1149" s="17">
        <v>3800</v>
      </c>
      <c r="C1149" s="17" t="s">
        <v>501</v>
      </c>
      <c r="D1149" s="17" t="s">
        <v>1113</v>
      </c>
      <c r="E1149" s="22">
        <v>7976</v>
      </c>
      <c r="F1149" s="19" t="s">
        <v>1419</v>
      </c>
      <c r="G1149" s="18" t="s">
        <v>1115</v>
      </c>
      <c r="H1149" s="18" t="s">
        <v>6</v>
      </c>
      <c r="I1149" s="25" t="s">
        <v>6</v>
      </c>
      <c r="J1149" s="18" t="s">
        <v>6</v>
      </c>
      <c r="K1149" s="25" t="s">
        <v>6</v>
      </c>
      <c r="L1149" s="26" t="s">
        <v>6</v>
      </c>
      <c r="M1149" s="18" t="s">
        <v>1117</v>
      </c>
    </row>
    <row r="1150" spans="2:13" ht="13.4" customHeight="1" x14ac:dyDescent="0.2">
      <c r="B1150" s="17">
        <v>3800</v>
      </c>
      <c r="C1150" s="17" t="s">
        <v>501</v>
      </c>
      <c r="D1150" s="17" t="s">
        <v>1113</v>
      </c>
      <c r="E1150" s="22">
        <v>7981</v>
      </c>
      <c r="F1150" s="19" t="s">
        <v>1820</v>
      </c>
      <c r="G1150" s="18" t="s">
        <v>1115</v>
      </c>
      <c r="H1150" s="18" t="s">
        <v>6</v>
      </c>
      <c r="I1150" s="25">
        <v>45785</v>
      </c>
      <c r="J1150" s="18" t="s">
        <v>2241</v>
      </c>
      <c r="K1150" s="25">
        <v>45672</v>
      </c>
      <c r="L1150" s="26" t="s">
        <v>2296</v>
      </c>
      <c r="M1150" s="18" t="s">
        <v>1117</v>
      </c>
    </row>
    <row r="1151" spans="2:13" ht="13.4" customHeight="1" x14ac:dyDescent="0.2">
      <c r="B1151" s="17">
        <v>3800</v>
      </c>
      <c r="C1151" s="17" t="s">
        <v>501</v>
      </c>
      <c r="D1151" s="17" t="s">
        <v>1113</v>
      </c>
      <c r="E1151" s="22">
        <v>7984</v>
      </c>
      <c r="F1151" s="19" t="s">
        <v>1420</v>
      </c>
      <c r="G1151" s="18" t="s">
        <v>1115</v>
      </c>
      <c r="H1151" s="18" t="s">
        <v>6</v>
      </c>
      <c r="I1151" s="25">
        <v>45744</v>
      </c>
      <c r="J1151" s="18" t="s">
        <v>6</v>
      </c>
      <c r="K1151" s="25" t="s">
        <v>6</v>
      </c>
      <c r="L1151" s="26" t="s">
        <v>6</v>
      </c>
      <c r="M1151" s="18" t="s">
        <v>1117</v>
      </c>
    </row>
    <row r="1152" spans="2:13" ht="13.4" customHeight="1" x14ac:dyDescent="0.2">
      <c r="B1152" s="17">
        <v>3800</v>
      </c>
      <c r="C1152" s="17" t="s">
        <v>501</v>
      </c>
      <c r="D1152" s="17" t="s">
        <v>1113</v>
      </c>
      <c r="E1152" s="22">
        <v>7990</v>
      </c>
      <c r="F1152" s="19" t="s">
        <v>827</v>
      </c>
      <c r="G1152" s="18" t="s">
        <v>1115</v>
      </c>
      <c r="H1152" s="18" t="s">
        <v>6</v>
      </c>
      <c r="I1152" s="25">
        <v>45800</v>
      </c>
      <c r="J1152" s="18" t="s">
        <v>2241</v>
      </c>
      <c r="K1152" s="25">
        <v>45792</v>
      </c>
      <c r="L1152" s="26" t="s">
        <v>2546</v>
      </c>
      <c r="M1152" s="18" t="s">
        <v>1117</v>
      </c>
    </row>
    <row r="1153" spans="2:13" ht="13.4" customHeight="1" x14ac:dyDescent="0.2">
      <c r="B1153" s="17">
        <v>3800</v>
      </c>
      <c r="C1153" s="17" t="s">
        <v>501</v>
      </c>
      <c r="D1153" s="17" t="s">
        <v>1113</v>
      </c>
      <c r="E1153" s="22">
        <v>7994</v>
      </c>
      <c r="F1153" s="19" t="s">
        <v>828</v>
      </c>
      <c r="G1153" s="18" t="s">
        <v>1115</v>
      </c>
      <c r="H1153" s="18" t="s">
        <v>6</v>
      </c>
      <c r="I1153" s="25">
        <v>45790</v>
      </c>
      <c r="J1153" s="18" t="s">
        <v>6</v>
      </c>
      <c r="K1153" s="25" t="s">
        <v>6</v>
      </c>
      <c r="L1153" s="26" t="s">
        <v>6</v>
      </c>
      <c r="M1153" s="18" t="s">
        <v>1117</v>
      </c>
    </row>
    <row r="1154" spans="2:13" ht="13.4" customHeight="1" x14ac:dyDescent="0.2">
      <c r="B1154" s="17">
        <v>3800</v>
      </c>
      <c r="C1154" s="17" t="s">
        <v>501</v>
      </c>
      <c r="D1154" s="17" t="s">
        <v>1113</v>
      </c>
      <c r="E1154" s="22">
        <v>8022</v>
      </c>
      <c r="F1154" s="19" t="s">
        <v>839</v>
      </c>
      <c r="G1154" s="18" t="s">
        <v>1115</v>
      </c>
      <c r="H1154" s="18" t="s">
        <v>6</v>
      </c>
      <c r="I1154" s="25">
        <v>45842</v>
      </c>
      <c r="J1154" s="18" t="s">
        <v>6</v>
      </c>
      <c r="K1154" s="25" t="s">
        <v>6</v>
      </c>
      <c r="L1154" s="26" t="s">
        <v>6</v>
      </c>
      <c r="M1154" s="18" t="s">
        <v>6</v>
      </c>
    </row>
    <row r="1155" spans="2:13" ht="13.4" customHeight="1" x14ac:dyDescent="0.2">
      <c r="B1155" s="17">
        <v>3800</v>
      </c>
      <c r="C1155" s="17" t="s">
        <v>501</v>
      </c>
      <c r="D1155" s="17" t="s">
        <v>1114</v>
      </c>
      <c r="E1155" s="22">
        <v>7791</v>
      </c>
      <c r="F1155" s="19" t="s">
        <v>801</v>
      </c>
      <c r="G1155" s="18" t="s">
        <v>1115</v>
      </c>
      <c r="H1155" s="18" t="s">
        <v>6</v>
      </c>
      <c r="I1155" s="25">
        <v>45834</v>
      </c>
      <c r="J1155" s="18" t="s">
        <v>6</v>
      </c>
      <c r="K1155" s="25" t="s">
        <v>6</v>
      </c>
      <c r="L1155" s="26" t="s">
        <v>6</v>
      </c>
      <c r="M1155" s="18" t="s">
        <v>6</v>
      </c>
    </row>
    <row r="1156" spans="2:13" ht="13.4" customHeight="1" x14ac:dyDescent="0.2">
      <c r="B1156" s="17">
        <v>3800</v>
      </c>
      <c r="C1156" s="17" t="s">
        <v>501</v>
      </c>
      <c r="D1156" s="17" t="s">
        <v>1114</v>
      </c>
      <c r="E1156" s="22">
        <v>7795</v>
      </c>
      <c r="F1156" s="19" t="s">
        <v>802</v>
      </c>
      <c r="G1156" s="18" t="s">
        <v>1115</v>
      </c>
      <c r="H1156" s="18" t="s">
        <v>6</v>
      </c>
      <c r="I1156" s="25">
        <v>45831</v>
      </c>
      <c r="J1156" s="18" t="s">
        <v>6</v>
      </c>
      <c r="K1156" s="25" t="s">
        <v>6</v>
      </c>
      <c r="L1156" s="26" t="s">
        <v>6</v>
      </c>
      <c r="M1156" s="18" t="s">
        <v>6</v>
      </c>
    </row>
    <row r="1157" spans="2:13" ht="13.4" customHeight="1" x14ac:dyDescent="0.2">
      <c r="B1157" s="17">
        <v>3800</v>
      </c>
      <c r="C1157" s="17" t="s">
        <v>501</v>
      </c>
      <c r="D1157" s="17" t="s">
        <v>1114</v>
      </c>
      <c r="E1157" s="22">
        <v>7800</v>
      </c>
      <c r="F1157" s="19" t="s">
        <v>803</v>
      </c>
      <c r="G1157" s="18" t="s">
        <v>1115</v>
      </c>
      <c r="H1157" s="18" t="s">
        <v>6</v>
      </c>
      <c r="I1157" s="25" t="s">
        <v>6</v>
      </c>
      <c r="J1157" s="18" t="s">
        <v>6</v>
      </c>
      <c r="K1157" s="25" t="s">
        <v>6</v>
      </c>
      <c r="L1157" s="26" t="s">
        <v>6</v>
      </c>
      <c r="M1157" s="18" t="s">
        <v>6</v>
      </c>
    </row>
    <row r="1158" spans="2:13" ht="13.4" customHeight="1" x14ac:dyDescent="0.2">
      <c r="B1158" s="17">
        <v>3800</v>
      </c>
      <c r="C1158" s="17" t="s">
        <v>501</v>
      </c>
      <c r="D1158" s="17" t="s">
        <v>1114</v>
      </c>
      <c r="E1158" s="22">
        <v>7804</v>
      </c>
      <c r="F1158" s="19" t="s">
        <v>1171</v>
      </c>
      <c r="G1158" s="18" t="s">
        <v>1115</v>
      </c>
      <c r="H1158" s="18" t="s">
        <v>6</v>
      </c>
      <c r="I1158" s="25">
        <v>45685</v>
      </c>
      <c r="J1158" s="18" t="s">
        <v>6</v>
      </c>
      <c r="K1158" s="25" t="s">
        <v>6</v>
      </c>
      <c r="L1158" s="26" t="s">
        <v>6</v>
      </c>
      <c r="M1158" s="18" t="s">
        <v>6</v>
      </c>
    </row>
    <row r="1159" spans="2:13" ht="13.4" customHeight="1" x14ac:dyDescent="0.2">
      <c r="B1159" s="17">
        <v>3800</v>
      </c>
      <c r="C1159" s="17" t="s">
        <v>501</v>
      </c>
      <c r="D1159" s="17" t="s">
        <v>1114</v>
      </c>
      <c r="E1159" s="22">
        <v>7823</v>
      </c>
      <c r="F1159" s="19" t="s">
        <v>2153</v>
      </c>
      <c r="G1159" s="18" t="s">
        <v>1115</v>
      </c>
      <c r="H1159" s="18" t="s">
        <v>6</v>
      </c>
      <c r="I1159" s="25">
        <v>45792</v>
      </c>
      <c r="J1159" s="18" t="s">
        <v>2241</v>
      </c>
      <c r="K1159" s="25">
        <v>45762</v>
      </c>
      <c r="L1159" s="26" t="s">
        <v>6</v>
      </c>
      <c r="M1159" s="18" t="s">
        <v>1117</v>
      </c>
    </row>
    <row r="1160" spans="2:13" ht="13.4" customHeight="1" x14ac:dyDescent="0.2">
      <c r="B1160" s="17">
        <v>3800</v>
      </c>
      <c r="C1160" s="17" t="s">
        <v>501</v>
      </c>
      <c r="D1160" s="17" t="s">
        <v>1114</v>
      </c>
      <c r="E1160" s="22">
        <v>7827</v>
      </c>
      <c r="F1160" s="19" t="s">
        <v>1172</v>
      </c>
      <c r="G1160" s="18" t="s">
        <v>1115</v>
      </c>
      <c r="H1160" s="18" t="s">
        <v>6</v>
      </c>
      <c r="I1160" s="25" t="s">
        <v>6</v>
      </c>
      <c r="J1160" s="18" t="s">
        <v>6</v>
      </c>
      <c r="K1160" s="25" t="s">
        <v>6</v>
      </c>
      <c r="L1160" s="26" t="s">
        <v>6</v>
      </c>
      <c r="M1160" s="18" t="s">
        <v>6</v>
      </c>
    </row>
    <row r="1161" spans="2:13" ht="13.4" customHeight="1" x14ac:dyDescent="0.2">
      <c r="B1161" s="17">
        <v>3800</v>
      </c>
      <c r="C1161" s="17" t="s">
        <v>501</v>
      </c>
      <c r="D1161" s="17" t="s">
        <v>1114</v>
      </c>
      <c r="E1161" s="22">
        <v>7841</v>
      </c>
      <c r="F1161" s="19" t="s">
        <v>1421</v>
      </c>
      <c r="G1161" s="18" t="s">
        <v>1115</v>
      </c>
      <c r="H1161" s="18" t="s">
        <v>6</v>
      </c>
      <c r="I1161" s="25" t="s">
        <v>6</v>
      </c>
      <c r="J1161" s="18" t="s">
        <v>6</v>
      </c>
      <c r="K1161" s="25" t="s">
        <v>6</v>
      </c>
      <c r="L1161" s="26" t="s">
        <v>6</v>
      </c>
      <c r="M1161" s="18" t="s">
        <v>6</v>
      </c>
    </row>
    <row r="1162" spans="2:13" ht="13.4" customHeight="1" x14ac:dyDescent="0.2">
      <c r="B1162" s="17">
        <v>3800</v>
      </c>
      <c r="C1162" s="17" t="s">
        <v>501</v>
      </c>
      <c r="D1162" s="17" t="s">
        <v>1114</v>
      </c>
      <c r="E1162" s="22">
        <v>7851</v>
      </c>
      <c r="F1162" s="19" t="s">
        <v>2728</v>
      </c>
      <c r="G1162" s="18" t="s">
        <v>1116</v>
      </c>
      <c r="H1162" s="18" t="s">
        <v>6</v>
      </c>
      <c r="I1162" s="25" t="s">
        <v>6</v>
      </c>
      <c r="J1162" s="18" t="s">
        <v>6</v>
      </c>
      <c r="K1162" s="25" t="s">
        <v>6</v>
      </c>
      <c r="L1162" s="26" t="s">
        <v>6</v>
      </c>
      <c r="M1162" s="18" t="s">
        <v>6</v>
      </c>
    </row>
    <row r="1163" spans="2:13" ht="13.4" customHeight="1" x14ac:dyDescent="0.2">
      <c r="B1163" s="17">
        <v>3800</v>
      </c>
      <c r="C1163" s="17" t="s">
        <v>501</v>
      </c>
      <c r="D1163" s="17" t="s">
        <v>1114</v>
      </c>
      <c r="E1163" s="22">
        <v>7857</v>
      </c>
      <c r="F1163" s="19" t="s">
        <v>2729</v>
      </c>
      <c r="G1163" s="18" t="s">
        <v>1115</v>
      </c>
      <c r="H1163" s="18" t="s">
        <v>6</v>
      </c>
      <c r="I1163" s="25" t="s">
        <v>6</v>
      </c>
      <c r="J1163" s="18" t="s">
        <v>6</v>
      </c>
      <c r="K1163" s="25" t="s">
        <v>6</v>
      </c>
      <c r="L1163" s="26" t="s">
        <v>6</v>
      </c>
      <c r="M1163" s="18" t="s">
        <v>6</v>
      </c>
    </row>
    <row r="1164" spans="2:13" ht="13.4" customHeight="1" x14ac:dyDescent="0.2">
      <c r="B1164" s="17">
        <v>3800</v>
      </c>
      <c r="C1164" s="17" t="s">
        <v>501</v>
      </c>
      <c r="D1164" s="17" t="s">
        <v>1114</v>
      </c>
      <c r="E1164" s="22">
        <v>7859</v>
      </c>
      <c r="F1164" s="19" t="s">
        <v>2640</v>
      </c>
      <c r="G1164" s="18" t="s">
        <v>1115</v>
      </c>
      <c r="H1164" s="18" t="s">
        <v>6</v>
      </c>
      <c r="I1164" s="25" t="s">
        <v>6</v>
      </c>
      <c r="J1164" s="18" t="s">
        <v>6</v>
      </c>
      <c r="K1164" s="25" t="s">
        <v>6</v>
      </c>
      <c r="L1164" s="26" t="s">
        <v>6</v>
      </c>
      <c r="M1164" s="18" t="s">
        <v>6</v>
      </c>
    </row>
    <row r="1165" spans="2:13" ht="13.4" customHeight="1" x14ac:dyDescent="0.2">
      <c r="B1165" s="17">
        <v>3800</v>
      </c>
      <c r="C1165" s="17" t="s">
        <v>501</v>
      </c>
      <c r="D1165" s="17" t="s">
        <v>1114</v>
      </c>
      <c r="E1165" s="22">
        <v>7863</v>
      </c>
      <c r="F1165" s="19" t="s">
        <v>2047</v>
      </c>
      <c r="G1165" s="18" t="s">
        <v>1115</v>
      </c>
      <c r="H1165" s="18" t="s">
        <v>6</v>
      </c>
      <c r="I1165" s="25" t="s">
        <v>6</v>
      </c>
      <c r="J1165" s="18" t="s">
        <v>6</v>
      </c>
      <c r="K1165" s="25" t="s">
        <v>6</v>
      </c>
      <c r="L1165" s="26" t="s">
        <v>6</v>
      </c>
      <c r="M1165" s="18" t="s">
        <v>6</v>
      </c>
    </row>
    <row r="1166" spans="2:13" ht="13.4" customHeight="1" x14ac:dyDescent="0.2">
      <c r="B1166" s="17">
        <v>3800</v>
      </c>
      <c r="C1166" s="17" t="s">
        <v>501</v>
      </c>
      <c r="D1166" s="17" t="s">
        <v>1114</v>
      </c>
      <c r="E1166" s="22">
        <v>7865</v>
      </c>
      <c r="F1166" s="19" t="s">
        <v>2547</v>
      </c>
      <c r="G1166" s="18" t="s">
        <v>1116</v>
      </c>
      <c r="H1166" s="18" t="s">
        <v>6</v>
      </c>
      <c r="I1166" s="25" t="s">
        <v>6</v>
      </c>
      <c r="J1166" s="18" t="s">
        <v>6</v>
      </c>
      <c r="K1166" s="25" t="s">
        <v>6</v>
      </c>
      <c r="L1166" s="26" t="s">
        <v>6</v>
      </c>
      <c r="M1166" s="18" t="s">
        <v>6</v>
      </c>
    </row>
    <row r="1167" spans="2:13" ht="13.4" customHeight="1" x14ac:dyDescent="0.2">
      <c r="B1167" s="17">
        <v>3800</v>
      </c>
      <c r="C1167" s="17" t="s">
        <v>501</v>
      </c>
      <c r="D1167" s="17" t="s">
        <v>1114</v>
      </c>
      <c r="E1167" s="22">
        <v>7875</v>
      </c>
      <c r="F1167" s="19" t="s">
        <v>1822</v>
      </c>
      <c r="G1167" s="18" t="s">
        <v>1115</v>
      </c>
      <c r="H1167" s="18" t="s">
        <v>6</v>
      </c>
      <c r="I1167" s="25">
        <v>45791</v>
      </c>
      <c r="J1167" s="18" t="s">
        <v>6</v>
      </c>
      <c r="K1167" s="25" t="s">
        <v>6</v>
      </c>
      <c r="L1167" s="26" t="s">
        <v>6</v>
      </c>
      <c r="M1167" s="18" t="s">
        <v>6</v>
      </c>
    </row>
    <row r="1168" spans="2:13" ht="13.4" customHeight="1" x14ac:dyDescent="0.2">
      <c r="B1168" s="17">
        <v>3800</v>
      </c>
      <c r="C1168" s="17" t="s">
        <v>501</v>
      </c>
      <c r="D1168" s="17" t="s">
        <v>1114</v>
      </c>
      <c r="E1168" s="22">
        <v>7885</v>
      </c>
      <c r="F1168" s="19" t="s">
        <v>2641</v>
      </c>
      <c r="G1168" s="18" t="s">
        <v>1116</v>
      </c>
      <c r="H1168" s="18" t="s">
        <v>6</v>
      </c>
      <c r="I1168" s="25" t="s">
        <v>6</v>
      </c>
      <c r="J1168" s="18" t="s">
        <v>6</v>
      </c>
      <c r="K1168" s="25" t="s">
        <v>6</v>
      </c>
      <c r="L1168" s="26" t="s">
        <v>6</v>
      </c>
      <c r="M1168" s="18" t="s">
        <v>6</v>
      </c>
    </row>
    <row r="1169" spans="2:13" ht="13.4" customHeight="1" x14ac:dyDescent="0.2">
      <c r="B1169" s="17">
        <v>3800</v>
      </c>
      <c r="C1169" s="17" t="s">
        <v>501</v>
      </c>
      <c r="D1169" s="17" t="s">
        <v>1114</v>
      </c>
      <c r="E1169" s="22">
        <v>7898</v>
      </c>
      <c r="F1169" s="19" t="s">
        <v>2498</v>
      </c>
      <c r="G1169" s="18" t="s">
        <v>1115</v>
      </c>
      <c r="H1169" s="18" t="s">
        <v>6</v>
      </c>
      <c r="I1169" s="25">
        <v>45825</v>
      </c>
      <c r="J1169" s="18" t="s">
        <v>6</v>
      </c>
      <c r="K1169" s="25" t="s">
        <v>6</v>
      </c>
      <c r="L1169" s="26" t="s">
        <v>6</v>
      </c>
      <c r="M1169" s="18" t="s">
        <v>6</v>
      </c>
    </row>
    <row r="1170" spans="2:13" ht="13.4" customHeight="1" x14ac:dyDescent="0.2">
      <c r="B1170" s="17">
        <v>3800</v>
      </c>
      <c r="C1170" s="17" t="s">
        <v>501</v>
      </c>
      <c r="D1170" s="17" t="s">
        <v>1114</v>
      </c>
      <c r="E1170" s="22">
        <v>7906</v>
      </c>
      <c r="F1170" s="19" t="s">
        <v>2048</v>
      </c>
      <c r="G1170" s="18" t="s">
        <v>1115</v>
      </c>
      <c r="H1170" s="18" t="s">
        <v>6</v>
      </c>
      <c r="I1170" s="25">
        <v>45839</v>
      </c>
      <c r="J1170" s="18" t="s">
        <v>6</v>
      </c>
      <c r="K1170" s="25" t="s">
        <v>6</v>
      </c>
      <c r="L1170" s="26" t="s">
        <v>6</v>
      </c>
      <c r="M1170" s="18" t="s">
        <v>1117</v>
      </c>
    </row>
    <row r="1171" spans="2:13" ht="13.4" customHeight="1" x14ac:dyDescent="0.2">
      <c r="B1171" s="17">
        <v>3800</v>
      </c>
      <c r="C1171" s="17" t="s">
        <v>501</v>
      </c>
      <c r="D1171" s="17" t="s">
        <v>1114</v>
      </c>
      <c r="E1171" s="22">
        <v>7916</v>
      </c>
      <c r="F1171" s="19" t="s">
        <v>811</v>
      </c>
      <c r="G1171" s="18" t="s">
        <v>1115</v>
      </c>
      <c r="H1171" s="18" t="s">
        <v>6</v>
      </c>
      <c r="I1171" s="25">
        <v>45838</v>
      </c>
      <c r="J1171" s="18" t="s">
        <v>6</v>
      </c>
      <c r="K1171" s="25" t="s">
        <v>6</v>
      </c>
      <c r="L1171" s="26" t="s">
        <v>6</v>
      </c>
      <c r="M1171" s="18" t="s">
        <v>6</v>
      </c>
    </row>
    <row r="1172" spans="2:13" ht="13.4" customHeight="1" x14ac:dyDescent="0.2">
      <c r="B1172" s="17">
        <v>3800</v>
      </c>
      <c r="C1172" s="17" t="s">
        <v>501</v>
      </c>
      <c r="D1172" s="17" t="s">
        <v>1114</v>
      </c>
      <c r="E1172" s="22">
        <v>7919</v>
      </c>
      <c r="F1172" s="19" t="s">
        <v>1535</v>
      </c>
      <c r="G1172" s="18" t="s">
        <v>1115</v>
      </c>
      <c r="H1172" s="18" t="s">
        <v>6</v>
      </c>
      <c r="I1172" s="25">
        <v>45833</v>
      </c>
      <c r="J1172" s="18" t="s">
        <v>6</v>
      </c>
      <c r="K1172" s="25" t="s">
        <v>6</v>
      </c>
      <c r="L1172" s="26" t="s">
        <v>6</v>
      </c>
      <c r="M1172" s="18" t="s">
        <v>6</v>
      </c>
    </row>
    <row r="1173" spans="2:13" ht="13.4" customHeight="1" x14ac:dyDescent="0.2">
      <c r="B1173" s="17">
        <v>3800</v>
      </c>
      <c r="C1173" s="17" t="s">
        <v>501</v>
      </c>
      <c r="D1173" s="17" t="s">
        <v>1114</v>
      </c>
      <c r="E1173" s="22">
        <v>7922</v>
      </c>
      <c r="F1173" s="19" t="s">
        <v>2730</v>
      </c>
      <c r="G1173" s="18" t="s">
        <v>1115</v>
      </c>
      <c r="H1173" s="18" t="s">
        <v>6</v>
      </c>
      <c r="I1173" s="25" t="s">
        <v>6</v>
      </c>
      <c r="J1173" s="18" t="s">
        <v>6</v>
      </c>
      <c r="K1173" s="25" t="s">
        <v>6</v>
      </c>
      <c r="L1173" s="26" t="s">
        <v>6</v>
      </c>
      <c r="M1173" s="18" t="s">
        <v>6</v>
      </c>
    </row>
    <row r="1174" spans="2:13" ht="13.4" customHeight="1" x14ac:dyDescent="0.2">
      <c r="B1174" s="17">
        <v>3800</v>
      </c>
      <c r="C1174" s="17" t="s">
        <v>501</v>
      </c>
      <c r="D1174" s="17" t="s">
        <v>1114</v>
      </c>
      <c r="E1174" s="22">
        <v>7932</v>
      </c>
      <c r="F1174" s="19" t="s">
        <v>813</v>
      </c>
      <c r="G1174" s="18" t="s">
        <v>1115</v>
      </c>
      <c r="H1174" s="18" t="s">
        <v>6</v>
      </c>
      <c r="I1174" s="25">
        <v>45800</v>
      </c>
      <c r="J1174" s="18" t="s">
        <v>6</v>
      </c>
      <c r="K1174" s="25" t="s">
        <v>6</v>
      </c>
      <c r="L1174" s="26" t="s">
        <v>6</v>
      </c>
      <c r="M1174" s="18" t="s">
        <v>6</v>
      </c>
    </row>
    <row r="1175" spans="2:13" ht="13.4" customHeight="1" x14ac:dyDescent="0.2">
      <c r="B1175" s="17">
        <v>3800</v>
      </c>
      <c r="C1175" s="17" t="s">
        <v>501</v>
      </c>
      <c r="D1175" s="17" t="s">
        <v>1114</v>
      </c>
      <c r="E1175" s="22">
        <v>7937</v>
      </c>
      <c r="F1175" s="19" t="s">
        <v>1824</v>
      </c>
      <c r="G1175" s="18" t="s">
        <v>1115</v>
      </c>
      <c r="H1175" s="18" t="s">
        <v>6</v>
      </c>
      <c r="I1175" s="25" t="s">
        <v>6</v>
      </c>
      <c r="J1175" s="18" t="s">
        <v>6</v>
      </c>
      <c r="K1175" s="25" t="s">
        <v>6</v>
      </c>
      <c r="L1175" s="26" t="s">
        <v>6</v>
      </c>
      <c r="M1175" s="18" t="s">
        <v>6</v>
      </c>
    </row>
    <row r="1176" spans="2:13" ht="13.4" customHeight="1" x14ac:dyDescent="0.2">
      <c r="B1176" s="17">
        <v>3800</v>
      </c>
      <c r="C1176" s="17" t="s">
        <v>501</v>
      </c>
      <c r="D1176" s="17" t="s">
        <v>1114</v>
      </c>
      <c r="E1176" s="22">
        <v>7938</v>
      </c>
      <c r="F1176" s="19" t="s">
        <v>1825</v>
      </c>
      <c r="G1176" s="18" t="s">
        <v>1115</v>
      </c>
      <c r="H1176" s="18" t="s">
        <v>6</v>
      </c>
      <c r="I1176" s="25" t="s">
        <v>6</v>
      </c>
      <c r="J1176" s="18" t="s">
        <v>6</v>
      </c>
      <c r="K1176" s="25" t="s">
        <v>6</v>
      </c>
      <c r="L1176" s="26" t="s">
        <v>6</v>
      </c>
      <c r="M1176" s="18" t="s">
        <v>6</v>
      </c>
    </row>
    <row r="1177" spans="2:13" ht="13.4" customHeight="1" x14ac:dyDescent="0.2">
      <c r="B1177" s="17">
        <v>3800</v>
      </c>
      <c r="C1177" s="17" t="s">
        <v>501</v>
      </c>
      <c r="D1177" s="17" t="s">
        <v>1114</v>
      </c>
      <c r="E1177" s="22">
        <v>7939</v>
      </c>
      <c r="F1177" s="19" t="s">
        <v>1174</v>
      </c>
      <c r="G1177" s="18" t="s">
        <v>1115</v>
      </c>
      <c r="H1177" s="18" t="s">
        <v>6</v>
      </c>
      <c r="I1177" s="25" t="s">
        <v>6</v>
      </c>
      <c r="J1177" s="18" t="s">
        <v>6</v>
      </c>
      <c r="K1177" s="25" t="s">
        <v>6</v>
      </c>
      <c r="L1177" s="26" t="s">
        <v>6</v>
      </c>
      <c r="M1177" s="18" t="s">
        <v>6</v>
      </c>
    </row>
    <row r="1178" spans="2:13" ht="13.4" customHeight="1" x14ac:dyDescent="0.2">
      <c r="B1178" s="17">
        <v>3800</v>
      </c>
      <c r="C1178" s="17" t="s">
        <v>501</v>
      </c>
      <c r="D1178" s="17" t="s">
        <v>1114</v>
      </c>
      <c r="E1178" s="22">
        <v>7957</v>
      </c>
      <c r="F1178" s="19" t="s">
        <v>820</v>
      </c>
      <c r="G1178" s="18" t="s">
        <v>1115</v>
      </c>
      <c r="H1178" s="18" t="s">
        <v>6</v>
      </c>
      <c r="I1178" s="25">
        <v>45534</v>
      </c>
      <c r="J1178" s="18" t="s">
        <v>6</v>
      </c>
      <c r="K1178" s="25" t="s">
        <v>6</v>
      </c>
      <c r="L1178" s="26" t="s">
        <v>6</v>
      </c>
      <c r="M1178" s="18" t="s">
        <v>6</v>
      </c>
    </row>
    <row r="1179" spans="2:13" ht="13.4" customHeight="1" x14ac:dyDescent="0.2">
      <c r="B1179" s="17">
        <v>3800</v>
      </c>
      <c r="C1179" s="17" t="s">
        <v>501</v>
      </c>
      <c r="D1179" s="17" t="s">
        <v>1114</v>
      </c>
      <c r="E1179" s="22">
        <v>7987</v>
      </c>
      <c r="F1179" s="19" t="s">
        <v>2731</v>
      </c>
      <c r="G1179" s="18" t="s">
        <v>1115</v>
      </c>
      <c r="H1179" s="18" t="s">
        <v>6</v>
      </c>
      <c r="I1179" s="25" t="s">
        <v>6</v>
      </c>
      <c r="J1179" s="18" t="s">
        <v>6</v>
      </c>
      <c r="K1179" s="25" t="s">
        <v>6</v>
      </c>
      <c r="L1179" s="26" t="s">
        <v>6</v>
      </c>
      <c r="M1179" s="18" t="s">
        <v>6</v>
      </c>
    </row>
    <row r="1180" spans="2:13" ht="13.4" customHeight="1" x14ac:dyDescent="0.2">
      <c r="B1180" s="17">
        <v>4050</v>
      </c>
      <c r="C1180" s="17" t="s">
        <v>1055</v>
      </c>
      <c r="D1180" s="17" t="s">
        <v>1113</v>
      </c>
      <c r="E1180" s="22">
        <v>9502</v>
      </c>
      <c r="F1180" s="19" t="s">
        <v>1056</v>
      </c>
      <c r="G1180" s="18" t="s">
        <v>1115</v>
      </c>
      <c r="H1180" s="18" t="s">
        <v>6</v>
      </c>
      <c r="I1180" s="25">
        <v>45840</v>
      </c>
      <c r="J1180" s="18" t="s">
        <v>6</v>
      </c>
      <c r="K1180" s="25" t="s">
        <v>6</v>
      </c>
      <c r="L1180" s="26" t="s">
        <v>6</v>
      </c>
      <c r="M1180" s="18" t="s">
        <v>1117</v>
      </c>
    </row>
    <row r="1181" spans="2:13" ht="13.4" customHeight="1" x14ac:dyDescent="0.2">
      <c r="B1181" s="17">
        <v>4050</v>
      </c>
      <c r="C1181" s="17" t="s">
        <v>1055</v>
      </c>
      <c r="D1181" s="17" t="s">
        <v>1113</v>
      </c>
      <c r="E1181" s="22">
        <v>9503</v>
      </c>
      <c r="F1181" s="19" t="s">
        <v>1057</v>
      </c>
      <c r="G1181" s="18" t="s">
        <v>1115</v>
      </c>
      <c r="H1181" s="18" t="s">
        <v>6</v>
      </c>
      <c r="I1181" s="25">
        <v>45777</v>
      </c>
      <c r="J1181" s="18" t="s">
        <v>6</v>
      </c>
      <c r="K1181" s="25" t="s">
        <v>6</v>
      </c>
      <c r="L1181" s="26" t="s">
        <v>6</v>
      </c>
      <c r="M1181" s="18" t="s">
        <v>1117</v>
      </c>
    </row>
    <row r="1182" spans="2:13" ht="13.4" customHeight="1" x14ac:dyDescent="0.2">
      <c r="B1182" s="17">
        <v>4050</v>
      </c>
      <c r="C1182" s="17" t="s">
        <v>1055</v>
      </c>
      <c r="D1182" s="17" t="s">
        <v>1113</v>
      </c>
      <c r="E1182" s="22">
        <v>9504</v>
      </c>
      <c r="F1182" s="19" t="s">
        <v>1058</v>
      </c>
      <c r="G1182" s="18" t="s">
        <v>1115</v>
      </c>
      <c r="H1182" s="18" t="s">
        <v>6</v>
      </c>
      <c r="I1182" s="25">
        <v>45806</v>
      </c>
      <c r="J1182" s="18" t="s">
        <v>6</v>
      </c>
      <c r="K1182" s="25" t="s">
        <v>6</v>
      </c>
      <c r="L1182" s="26" t="s">
        <v>6</v>
      </c>
      <c r="M1182" s="18" t="s">
        <v>1117</v>
      </c>
    </row>
    <row r="1183" spans="2:13" ht="13.4" customHeight="1" x14ac:dyDescent="0.2">
      <c r="B1183" s="17">
        <v>4050</v>
      </c>
      <c r="C1183" s="17" t="s">
        <v>1055</v>
      </c>
      <c r="D1183" s="17" t="s">
        <v>1113</v>
      </c>
      <c r="E1183" s="22">
        <v>9505</v>
      </c>
      <c r="F1183" s="19" t="s">
        <v>1059</v>
      </c>
      <c r="G1183" s="18" t="s">
        <v>1115</v>
      </c>
      <c r="H1183" s="18" t="s">
        <v>6</v>
      </c>
      <c r="I1183" s="25">
        <v>45839</v>
      </c>
      <c r="J1183" s="18" t="s">
        <v>6</v>
      </c>
      <c r="K1183" s="25" t="s">
        <v>6</v>
      </c>
      <c r="L1183" s="26" t="s">
        <v>6</v>
      </c>
      <c r="M1183" s="18" t="s">
        <v>1117</v>
      </c>
    </row>
    <row r="1184" spans="2:13" ht="13.4" customHeight="1" x14ac:dyDescent="0.2">
      <c r="B1184" s="17">
        <v>4050</v>
      </c>
      <c r="C1184" s="17" t="s">
        <v>1055</v>
      </c>
      <c r="D1184" s="17" t="s">
        <v>1113</v>
      </c>
      <c r="E1184" s="22">
        <v>9506</v>
      </c>
      <c r="F1184" s="19" t="s">
        <v>1060</v>
      </c>
      <c r="G1184" s="18" t="s">
        <v>1115</v>
      </c>
      <c r="H1184" s="18" t="s">
        <v>6</v>
      </c>
      <c r="I1184" s="25">
        <v>45800</v>
      </c>
      <c r="J1184" s="18" t="s">
        <v>6</v>
      </c>
      <c r="K1184" s="25" t="s">
        <v>6</v>
      </c>
      <c r="L1184" s="26" t="s">
        <v>6</v>
      </c>
      <c r="M1184" s="18" t="s">
        <v>1117</v>
      </c>
    </row>
    <row r="1185" spans="2:13" ht="13.4" customHeight="1" x14ac:dyDescent="0.2">
      <c r="B1185" s="17">
        <v>4050</v>
      </c>
      <c r="C1185" s="17" t="s">
        <v>1055</v>
      </c>
      <c r="D1185" s="17" t="s">
        <v>1113</v>
      </c>
      <c r="E1185" s="22">
        <v>9507</v>
      </c>
      <c r="F1185" s="19" t="s">
        <v>1061</v>
      </c>
      <c r="G1185" s="18" t="s">
        <v>1115</v>
      </c>
      <c r="H1185" s="18" t="s">
        <v>6</v>
      </c>
      <c r="I1185" s="25">
        <v>45785</v>
      </c>
      <c r="J1185" s="18" t="s">
        <v>6</v>
      </c>
      <c r="K1185" s="25" t="s">
        <v>6</v>
      </c>
      <c r="L1185" s="26" t="s">
        <v>6</v>
      </c>
      <c r="M1185" s="18" t="s">
        <v>1117</v>
      </c>
    </row>
    <row r="1186" spans="2:13" ht="13.4" customHeight="1" x14ac:dyDescent="0.2">
      <c r="B1186" s="17">
        <v>4050</v>
      </c>
      <c r="C1186" s="17" t="s">
        <v>1055</v>
      </c>
      <c r="D1186" s="17" t="s">
        <v>1113</v>
      </c>
      <c r="E1186" s="22">
        <v>9508</v>
      </c>
      <c r="F1186" s="19" t="s">
        <v>1062</v>
      </c>
      <c r="G1186" s="18" t="s">
        <v>1115</v>
      </c>
      <c r="H1186" s="18" t="s">
        <v>6</v>
      </c>
      <c r="I1186" s="25">
        <v>45568</v>
      </c>
      <c r="J1186" s="18" t="s">
        <v>6</v>
      </c>
      <c r="K1186" s="25" t="s">
        <v>6</v>
      </c>
      <c r="L1186" s="26" t="s">
        <v>6</v>
      </c>
      <c r="M1186" s="18" t="s">
        <v>1117</v>
      </c>
    </row>
    <row r="1187" spans="2:13" ht="13.4" customHeight="1" x14ac:dyDescent="0.2">
      <c r="B1187" s="17">
        <v>4050</v>
      </c>
      <c r="C1187" s="17" t="s">
        <v>1055</v>
      </c>
      <c r="D1187" s="17" t="s">
        <v>1113</v>
      </c>
      <c r="E1187" s="22">
        <v>9509</v>
      </c>
      <c r="F1187" s="19" t="s">
        <v>1063</v>
      </c>
      <c r="G1187" s="18" t="s">
        <v>1115</v>
      </c>
      <c r="H1187" s="18" t="s">
        <v>6</v>
      </c>
      <c r="I1187" s="25" t="s">
        <v>6</v>
      </c>
      <c r="J1187" s="18" t="s">
        <v>6</v>
      </c>
      <c r="K1187" s="25" t="s">
        <v>6</v>
      </c>
      <c r="L1187" s="26" t="s">
        <v>6</v>
      </c>
      <c r="M1187" s="18" t="s">
        <v>1117</v>
      </c>
    </row>
    <row r="1188" spans="2:13" ht="13.4" customHeight="1" x14ac:dyDescent="0.2">
      <c r="B1188" s="17">
        <v>4050</v>
      </c>
      <c r="C1188" s="17" t="s">
        <v>1055</v>
      </c>
      <c r="D1188" s="17" t="s">
        <v>1113</v>
      </c>
      <c r="E1188" s="22">
        <v>9511</v>
      </c>
      <c r="F1188" s="19" t="s">
        <v>1064</v>
      </c>
      <c r="G1188" s="18" t="s">
        <v>1115</v>
      </c>
      <c r="H1188" s="18" t="s">
        <v>6</v>
      </c>
      <c r="I1188" s="25">
        <v>45840</v>
      </c>
      <c r="J1188" s="18" t="s">
        <v>6</v>
      </c>
      <c r="K1188" s="25" t="s">
        <v>6</v>
      </c>
      <c r="L1188" s="26" t="s">
        <v>6</v>
      </c>
      <c r="M1188" s="18" t="s">
        <v>1117</v>
      </c>
    </row>
    <row r="1189" spans="2:13" ht="13.4" customHeight="1" x14ac:dyDescent="0.2">
      <c r="B1189" s="17">
        <v>4050</v>
      </c>
      <c r="C1189" s="17" t="s">
        <v>1055</v>
      </c>
      <c r="D1189" s="17" t="s">
        <v>1113</v>
      </c>
      <c r="E1189" s="22">
        <v>9513</v>
      </c>
      <c r="F1189" s="19" t="s">
        <v>1065</v>
      </c>
      <c r="G1189" s="18" t="s">
        <v>1115</v>
      </c>
      <c r="H1189" s="18" t="s">
        <v>6</v>
      </c>
      <c r="I1189" s="25">
        <v>45834</v>
      </c>
      <c r="J1189" s="18" t="s">
        <v>6</v>
      </c>
      <c r="K1189" s="25" t="s">
        <v>6</v>
      </c>
      <c r="L1189" s="26" t="s">
        <v>6</v>
      </c>
      <c r="M1189" s="18" t="s">
        <v>1117</v>
      </c>
    </row>
    <row r="1190" spans="2:13" ht="13.4" customHeight="1" x14ac:dyDescent="0.2">
      <c r="B1190" s="17">
        <v>4050</v>
      </c>
      <c r="C1190" s="17" t="s">
        <v>1055</v>
      </c>
      <c r="D1190" s="17" t="s">
        <v>1113</v>
      </c>
      <c r="E1190" s="22">
        <v>9519</v>
      </c>
      <c r="F1190" s="19" t="s">
        <v>2569</v>
      </c>
      <c r="G1190" s="18" t="s">
        <v>1115</v>
      </c>
      <c r="H1190" s="18" t="s">
        <v>6</v>
      </c>
      <c r="I1190" s="25">
        <v>45827</v>
      </c>
      <c r="J1190" s="18" t="s">
        <v>6</v>
      </c>
      <c r="K1190" s="25" t="s">
        <v>6</v>
      </c>
      <c r="L1190" s="26" t="s">
        <v>6</v>
      </c>
      <c r="M1190" s="18" t="s">
        <v>1117</v>
      </c>
    </row>
    <row r="1191" spans="2:13" ht="13.4" customHeight="1" x14ac:dyDescent="0.2">
      <c r="B1191" s="17">
        <v>4050</v>
      </c>
      <c r="C1191" s="17" t="s">
        <v>1055</v>
      </c>
      <c r="D1191" s="17" t="s">
        <v>1113</v>
      </c>
      <c r="E1191" s="22">
        <v>9531</v>
      </c>
      <c r="F1191" s="19" t="s">
        <v>1066</v>
      </c>
      <c r="G1191" s="18" t="s">
        <v>1115</v>
      </c>
      <c r="H1191" s="18" t="s">
        <v>6</v>
      </c>
      <c r="I1191" s="25">
        <v>45775</v>
      </c>
      <c r="J1191" s="18" t="s">
        <v>6</v>
      </c>
      <c r="K1191" s="25" t="s">
        <v>6</v>
      </c>
      <c r="L1191" s="26" t="s">
        <v>6</v>
      </c>
      <c r="M1191" s="18" t="s">
        <v>1117</v>
      </c>
    </row>
    <row r="1192" spans="2:13" ht="13.4" customHeight="1" x14ac:dyDescent="0.2">
      <c r="B1192" s="17">
        <v>4050</v>
      </c>
      <c r="C1192" s="17" t="s">
        <v>1055</v>
      </c>
      <c r="D1192" s="17" t="s">
        <v>1113</v>
      </c>
      <c r="E1192" s="22">
        <v>9532</v>
      </c>
      <c r="F1192" s="19" t="s">
        <v>1067</v>
      </c>
      <c r="G1192" s="18" t="s">
        <v>1115</v>
      </c>
      <c r="H1192" s="18" t="s">
        <v>6</v>
      </c>
      <c r="I1192" s="25">
        <v>45832</v>
      </c>
      <c r="J1192" s="18" t="s">
        <v>2241</v>
      </c>
      <c r="K1192" s="25">
        <v>45672</v>
      </c>
      <c r="L1192" s="26" t="s">
        <v>2297</v>
      </c>
      <c r="M1192" s="18" t="s">
        <v>1117</v>
      </c>
    </row>
    <row r="1193" spans="2:13" ht="13.4" customHeight="1" x14ac:dyDescent="0.2">
      <c r="B1193" s="17">
        <v>4050</v>
      </c>
      <c r="C1193" s="17" t="s">
        <v>1055</v>
      </c>
      <c r="D1193" s="17" t="s">
        <v>1113</v>
      </c>
      <c r="E1193" s="22">
        <v>9533</v>
      </c>
      <c r="F1193" s="19" t="s">
        <v>1068</v>
      </c>
      <c r="G1193" s="18" t="s">
        <v>1115</v>
      </c>
      <c r="H1193" s="18" t="s">
        <v>6</v>
      </c>
      <c r="I1193" s="25" t="s">
        <v>6</v>
      </c>
      <c r="J1193" s="18" t="s">
        <v>6</v>
      </c>
      <c r="K1193" s="25" t="s">
        <v>6</v>
      </c>
      <c r="L1193" s="26" t="s">
        <v>6</v>
      </c>
      <c r="M1193" s="18" t="s">
        <v>1117</v>
      </c>
    </row>
    <row r="1194" spans="2:13" ht="13.4" customHeight="1" x14ac:dyDescent="0.2">
      <c r="B1194" s="17">
        <v>4050</v>
      </c>
      <c r="C1194" s="17" t="s">
        <v>1055</v>
      </c>
      <c r="D1194" s="17" t="s">
        <v>1113</v>
      </c>
      <c r="E1194" s="22">
        <v>9534</v>
      </c>
      <c r="F1194" s="19" t="s">
        <v>1175</v>
      </c>
      <c r="G1194" s="18" t="s">
        <v>1115</v>
      </c>
      <c r="H1194" s="18" t="s">
        <v>6</v>
      </c>
      <c r="I1194" s="25" t="s">
        <v>6</v>
      </c>
      <c r="J1194" s="18" t="s">
        <v>6</v>
      </c>
      <c r="K1194" s="25" t="s">
        <v>6</v>
      </c>
      <c r="L1194" s="26" t="s">
        <v>6</v>
      </c>
      <c r="M1194" s="18" t="s">
        <v>6</v>
      </c>
    </row>
    <row r="1195" spans="2:13" ht="13.4" customHeight="1" x14ac:dyDescent="0.2">
      <c r="B1195" s="17">
        <v>4050</v>
      </c>
      <c r="C1195" s="17" t="s">
        <v>1055</v>
      </c>
      <c r="D1195" s="17" t="s">
        <v>1113</v>
      </c>
      <c r="E1195" s="22">
        <v>9535</v>
      </c>
      <c r="F1195" s="19" t="s">
        <v>1069</v>
      </c>
      <c r="G1195" s="18" t="s">
        <v>1115</v>
      </c>
      <c r="H1195" s="18" t="s">
        <v>6</v>
      </c>
      <c r="I1195" s="25">
        <v>45749</v>
      </c>
      <c r="J1195" s="18" t="s">
        <v>6</v>
      </c>
      <c r="K1195" s="25" t="s">
        <v>6</v>
      </c>
      <c r="L1195" s="26" t="s">
        <v>6</v>
      </c>
      <c r="M1195" s="18" t="s">
        <v>6</v>
      </c>
    </row>
    <row r="1196" spans="2:13" ht="13.4" customHeight="1" x14ac:dyDescent="0.2">
      <c r="B1196" s="17">
        <v>4050</v>
      </c>
      <c r="C1196" s="17" t="s">
        <v>1055</v>
      </c>
      <c r="D1196" s="17" t="s">
        <v>1113</v>
      </c>
      <c r="E1196" s="22">
        <v>9536</v>
      </c>
      <c r="F1196" s="19" t="s">
        <v>1070</v>
      </c>
      <c r="G1196" s="18" t="s">
        <v>1115</v>
      </c>
      <c r="H1196" s="18" t="s">
        <v>6</v>
      </c>
      <c r="I1196" s="25">
        <v>45835</v>
      </c>
      <c r="J1196" s="18" t="s">
        <v>6</v>
      </c>
      <c r="K1196" s="25" t="s">
        <v>6</v>
      </c>
      <c r="L1196" s="26" t="s">
        <v>6</v>
      </c>
      <c r="M1196" s="18" t="s">
        <v>6</v>
      </c>
    </row>
    <row r="1197" spans="2:13" ht="13.4" customHeight="1" x14ac:dyDescent="0.2">
      <c r="B1197" s="17">
        <v>4050</v>
      </c>
      <c r="C1197" s="17" t="s">
        <v>1055</v>
      </c>
      <c r="D1197" s="17" t="s">
        <v>1113</v>
      </c>
      <c r="E1197" s="22">
        <v>9543</v>
      </c>
      <c r="F1197" s="19" t="s">
        <v>1071</v>
      </c>
      <c r="G1197" s="18" t="s">
        <v>1115</v>
      </c>
      <c r="H1197" s="18" t="s">
        <v>6</v>
      </c>
      <c r="I1197" s="25" t="s">
        <v>6</v>
      </c>
      <c r="J1197" s="18" t="s">
        <v>2241</v>
      </c>
      <c r="K1197" s="25">
        <v>45672</v>
      </c>
      <c r="L1197" s="26" t="s">
        <v>2298</v>
      </c>
      <c r="M1197" s="18" t="s">
        <v>6</v>
      </c>
    </row>
    <row r="1198" spans="2:13" ht="13.4" customHeight="1" x14ac:dyDescent="0.2">
      <c r="B1198" s="17">
        <v>4050</v>
      </c>
      <c r="C1198" s="17" t="s">
        <v>1055</v>
      </c>
      <c r="D1198" s="17" t="s">
        <v>1113</v>
      </c>
      <c r="E1198" s="22">
        <v>9551</v>
      </c>
      <c r="F1198" s="19" t="s">
        <v>1072</v>
      </c>
      <c r="G1198" s="18" t="s">
        <v>1115</v>
      </c>
      <c r="H1198" s="18" t="s">
        <v>6</v>
      </c>
      <c r="I1198" s="25">
        <v>45505</v>
      </c>
      <c r="J1198" s="18" t="s">
        <v>6</v>
      </c>
      <c r="K1198" s="25" t="s">
        <v>6</v>
      </c>
      <c r="L1198" s="26" t="s">
        <v>6</v>
      </c>
      <c r="M1198" s="18" t="s">
        <v>1117</v>
      </c>
    </row>
    <row r="1199" spans="2:13" ht="13.4" customHeight="1" x14ac:dyDescent="0.2">
      <c r="B1199" s="17">
        <v>4050</v>
      </c>
      <c r="C1199" s="17" t="s">
        <v>1055</v>
      </c>
      <c r="D1199" s="17" t="s">
        <v>1114</v>
      </c>
      <c r="E1199" s="22">
        <v>9537</v>
      </c>
      <c r="F1199" s="19" t="s">
        <v>2642</v>
      </c>
      <c r="G1199" s="18" t="s">
        <v>1115</v>
      </c>
      <c r="H1199" s="18" t="s">
        <v>6</v>
      </c>
      <c r="I1199" s="25" t="s">
        <v>6</v>
      </c>
      <c r="J1199" s="18" t="s">
        <v>6</v>
      </c>
      <c r="K1199" s="25" t="s">
        <v>6</v>
      </c>
      <c r="L1199" s="26" t="s">
        <v>6</v>
      </c>
      <c r="M1199" s="18" t="s">
        <v>6</v>
      </c>
    </row>
    <row r="1200" spans="2:13" ht="13.4" customHeight="1" x14ac:dyDescent="0.2">
      <c r="B1200" s="17">
        <v>4050</v>
      </c>
      <c r="C1200" s="17" t="s">
        <v>1055</v>
      </c>
      <c r="D1200" s="17" t="s">
        <v>1114</v>
      </c>
      <c r="E1200" s="22">
        <v>9539</v>
      </c>
      <c r="F1200" s="19" t="s">
        <v>1422</v>
      </c>
      <c r="G1200" s="18" t="s">
        <v>1115</v>
      </c>
      <c r="H1200" s="18" t="s">
        <v>6</v>
      </c>
      <c r="I1200" s="25">
        <v>45873</v>
      </c>
      <c r="J1200" s="18" t="s">
        <v>6</v>
      </c>
      <c r="K1200" s="25" t="s">
        <v>6</v>
      </c>
      <c r="L1200" s="26" t="s">
        <v>6</v>
      </c>
      <c r="M1200" s="18" t="s">
        <v>6</v>
      </c>
    </row>
    <row r="1201" spans="2:13" ht="13.4" customHeight="1" x14ac:dyDescent="0.2">
      <c r="B1201" s="17">
        <v>5050</v>
      </c>
      <c r="C1201" s="17" t="s">
        <v>121</v>
      </c>
      <c r="D1201" s="17" t="s">
        <v>1113</v>
      </c>
      <c r="E1201" s="22">
        <v>2384</v>
      </c>
      <c r="F1201" s="19" t="s">
        <v>1536</v>
      </c>
      <c r="G1201" s="18" t="s">
        <v>1115</v>
      </c>
      <c r="H1201" s="18" t="s">
        <v>6</v>
      </c>
      <c r="I1201" s="25">
        <v>45748</v>
      </c>
      <c r="J1201" s="18" t="s">
        <v>6</v>
      </c>
      <c r="K1201" s="25" t="s">
        <v>6</v>
      </c>
      <c r="L1201" s="26" t="s">
        <v>6</v>
      </c>
      <c r="M1201" s="18" t="s">
        <v>6</v>
      </c>
    </row>
    <row r="1202" spans="2:13" ht="13.4" customHeight="1" x14ac:dyDescent="0.2">
      <c r="B1202" s="17">
        <v>5050</v>
      </c>
      <c r="C1202" s="17" t="s">
        <v>121</v>
      </c>
      <c r="D1202" s="17" t="s">
        <v>1113</v>
      </c>
      <c r="E1202" s="22">
        <v>9001</v>
      </c>
      <c r="F1202" s="19" t="s">
        <v>2049</v>
      </c>
      <c r="G1202" s="18" t="s">
        <v>1115</v>
      </c>
      <c r="H1202" s="18" t="s">
        <v>6</v>
      </c>
      <c r="I1202" s="25">
        <v>45842</v>
      </c>
      <c r="J1202" s="18" t="s">
        <v>6</v>
      </c>
      <c r="K1202" s="25" t="s">
        <v>6</v>
      </c>
      <c r="L1202" s="26" t="s">
        <v>6</v>
      </c>
      <c r="M1202" s="18" t="s">
        <v>1117</v>
      </c>
    </row>
    <row r="1203" spans="2:13" ht="13.4" customHeight="1" x14ac:dyDescent="0.2">
      <c r="B1203" s="17">
        <v>5050</v>
      </c>
      <c r="C1203" s="17" t="s">
        <v>121</v>
      </c>
      <c r="D1203" s="17" t="s">
        <v>1113</v>
      </c>
      <c r="E1203" s="22">
        <v>9003</v>
      </c>
      <c r="F1203" s="19" t="s">
        <v>2050</v>
      </c>
      <c r="G1203" s="18" t="s">
        <v>1115</v>
      </c>
      <c r="H1203" s="18" t="s">
        <v>6</v>
      </c>
      <c r="I1203" s="25" t="s">
        <v>6</v>
      </c>
      <c r="J1203" s="18" t="s">
        <v>6</v>
      </c>
      <c r="K1203" s="25" t="s">
        <v>6</v>
      </c>
      <c r="L1203" s="26" t="s">
        <v>6</v>
      </c>
      <c r="M1203" s="18" t="s">
        <v>1117</v>
      </c>
    </row>
    <row r="1204" spans="2:13" ht="13.4" customHeight="1" x14ac:dyDescent="0.2">
      <c r="B1204" s="17">
        <v>5050</v>
      </c>
      <c r="C1204" s="17" t="s">
        <v>121</v>
      </c>
      <c r="D1204" s="17" t="s">
        <v>1113</v>
      </c>
      <c r="E1204" s="22">
        <v>9005</v>
      </c>
      <c r="F1204" s="19" t="s">
        <v>1826</v>
      </c>
      <c r="G1204" s="18" t="s">
        <v>1115</v>
      </c>
      <c r="H1204" s="18" t="s">
        <v>6</v>
      </c>
      <c r="I1204" s="25">
        <v>45792</v>
      </c>
      <c r="J1204" s="18" t="s">
        <v>6</v>
      </c>
      <c r="K1204" s="25" t="s">
        <v>6</v>
      </c>
      <c r="L1204" s="26" t="s">
        <v>6</v>
      </c>
      <c r="M1204" s="18" t="s">
        <v>1117</v>
      </c>
    </row>
    <row r="1205" spans="2:13" ht="13.4" customHeight="1" x14ac:dyDescent="0.2">
      <c r="B1205" s="17">
        <v>5050</v>
      </c>
      <c r="C1205" s="17" t="s">
        <v>121</v>
      </c>
      <c r="D1205" s="17" t="s">
        <v>1113</v>
      </c>
      <c r="E1205" s="22">
        <v>9006</v>
      </c>
      <c r="F1205" s="19" t="s">
        <v>1609</v>
      </c>
      <c r="G1205" s="18" t="s">
        <v>1115</v>
      </c>
      <c r="H1205" s="18" t="s">
        <v>6</v>
      </c>
      <c r="I1205" s="25" t="s">
        <v>6</v>
      </c>
      <c r="J1205" s="18" t="s">
        <v>6</v>
      </c>
      <c r="K1205" s="25" t="s">
        <v>6</v>
      </c>
      <c r="L1205" s="26" t="s">
        <v>6</v>
      </c>
      <c r="M1205" s="18" t="s">
        <v>1117</v>
      </c>
    </row>
    <row r="1206" spans="2:13" ht="13.4" customHeight="1" x14ac:dyDescent="0.2">
      <c r="B1206" s="17">
        <v>5050</v>
      </c>
      <c r="C1206" s="17" t="s">
        <v>121</v>
      </c>
      <c r="D1206" s="17" t="s">
        <v>1113</v>
      </c>
      <c r="E1206" s="22">
        <v>9007</v>
      </c>
      <c r="F1206" s="19" t="s">
        <v>995</v>
      </c>
      <c r="G1206" s="18" t="s">
        <v>1115</v>
      </c>
      <c r="H1206" s="18" t="s">
        <v>6</v>
      </c>
      <c r="I1206" s="25">
        <v>45835</v>
      </c>
      <c r="J1206" s="18" t="s">
        <v>2241</v>
      </c>
      <c r="K1206" s="25">
        <v>45672</v>
      </c>
      <c r="L1206" s="26" t="s">
        <v>2297</v>
      </c>
      <c r="M1206" s="18" t="s">
        <v>1117</v>
      </c>
    </row>
    <row r="1207" spans="2:13" ht="13.4" customHeight="1" x14ac:dyDescent="0.2">
      <c r="B1207" s="17">
        <v>5050</v>
      </c>
      <c r="C1207" s="17" t="s">
        <v>121</v>
      </c>
      <c r="D1207" s="17" t="s">
        <v>1113</v>
      </c>
      <c r="E1207" s="22">
        <v>9008</v>
      </c>
      <c r="F1207" s="19" t="s">
        <v>1827</v>
      </c>
      <c r="G1207" s="18" t="s">
        <v>1115</v>
      </c>
      <c r="H1207" s="18" t="s">
        <v>6</v>
      </c>
      <c r="I1207" s="25">
        <v>45834</v>
      </c>
      <c r="J1207" s="18" t="s">
        <v>6</v>
      </c>
      <c r="K1207" s="25" t="s">
        <v>6</v>
      </c>
      <c r="L1207" s="26" t="s">
        <v>6</v>
      </c>
      <c r="M1207" s="18" t="s">
        <v>1117</v>
      </c>
    </row>
    <row r="1208" spans="2:13" ht="13.4" customHeight="1" x14ac:dyDescent="0.2">
      <c r="B1208" s="17">
        <v>5050</v>
      </c>
      <c r="C1208" s="17" t="s">
        <v>121</v>
      </c>
      <c r="D1208" s="17" t="s">
        <v>1113</v>
      </c>
      <c r="E1208" s="22">
        <v>9009</v>
      </c>
      <c r="F1208" s="19" t="s">
        <v>2051</v>
      </c>
      <c r="G1208" s="18" t="s">
        <v>1115</v>
      </c>
      <c r="H1208" s="18" t="s">
        <v>6</v>
      </c>
      <c r="I1208" s="25" t="s">
        <v>6</v>
      </c>
      <c r="J1208" s="18" t="s">
        <v>6</v>
      </c>
      <c r="K1208" s="25" t="s">
        <v>6</v>
      </c>
      <c r="L1208" s="26" t="s">
        <v>6</v>
      </c>
      <c r="M1208" s="18" t="s">
        <v>1117</v>
      </c>
    </row>
    <row r="1209" spans="2:13" ht="13.4" customHeight="1" x14ac:dyDescent="0.2">
      <c r="B1209" s="17">
        <v>5050</v>
      </c>
      <c r="C1209" s="17" t="s">
        <v>121</v>
      </c>
      <c r="D1209" s="17" t="s">
        <v>1113</v>
      </c>
      <c r="E1209" s="22">
        <v>9010</v>
      </c>
      <c r="F1209" s="19" t="s">
        <v>2052</v>
      </c>
      <c r="G1209" s="18" t="s">
        <v>1115</v>
      </c>
      <c r="H1209" s="18" t="s">
        <v>6</v>
      </c>
      <c r="I1209" s="25">
        <v>45834</v>
      </c>
      <c r="J1209" s="18" t="s">
        <v>6</v>
      </c>
      <c r="K1209" s="25" t="s">
        <v>6</v>
      </c>
      <c r="L1209" s="26" t="s">
        <v>6</v>
      </c>
      <c r="M1209" s="18" t="s">
        <v>6</v>
      </c>
    </row>
    <row r="1210" spans="2:13" ht="13.4" customHeight="1" x14ac:dyDescent="0.2">
      <c r="B1210" s="17">
        <v>5050</v>
      </c>
      <c r="C1210" s="17" t="s">
        <v>121</v>
      </c>
      <c r="D1210" s="17" t="s">
        <v>1113</v>
      </c>
      <c r="E1210" s="22">
        <v>9020</v>
      </c>
      <c r="F1210" s="19" t="s">
        <v>996</v>
      </c>
      <c r="G1210" s="18" t="s">
        <v>1115</v>
      </c>
      <c r="H1210" s="18" t="s">
        <v>6</v>
      </c>
      <c r="I1210" s="25">
        <v>45777</v>
      </c>
      <c r="J1210" s="18" t="s">
        <v>6</v>
      </c>
      <c r="K1210" s="25" t="s">
        <v>6</v>
      </c>
      <c r="L1210" s="26" t="s">
        <v>6</v>
      </c>
      <c r="M1210" s="18" t="s">
        <v>1117</v>
      </c>
    </row>
    <row r="1211" spans="2:13" ht="13.4" customHeight="1" x14ac:dyDescent="0.2">
      <c r="B1211" s="17">
        <v>5050</v>
      </c>
      <c r="C1211" s="17" t="s">
        <v>121</v>
      </c>
      <c r="D1211" s="17" t="s">
        <v>1113</v>
      </c>
      <c r="E1211" s="22">
        <v>9021</v>
      </c>
      <c r="F1211" s="19" t="s">
        <v>997</v>
      </c>
      <c r="G1211" s="18" t="s">
        <v>1115</v>
      </c>
      <c r="H1211" s="18" t="s">
        <v>6</v>
      </c>
      <c r="I1211" s="25">
        <v>45841</v>
      </c>
      <c r="J1211" s="18" t="s">
        <v>6</v>
      </c>
      <c r="K1211" s="25" t="s">
        <v>6</v>
      </c>
      <c r="L1211" s="26" t="s">
        <v>6</v>
      </c>
      <c r="M1211" s="18" t="s">
        <v>1117</v>
      </c>
    </row>
    <row r="1212" spans="2:13" ht="13.4" customHeight="1" x14ac:dyDescent="0.2">
      <c r="B1212" s="17">
        <v>5050</v>
      </c>
      <c r="C1212" s="17" t="s">
        <v>121</v>
      </c>
      <c r="D1212" s="17" t="s">
        <v>1113</v>
      </c>
      <c r="E1212" s="22">
        <v>9022</v>
      </c>
      <c r="F1212" s="19" t="s">
        <v>2053</v>
      </c>
      <c r="G1212" s="18" t="s">
        <v>1115</v>
      </c>
      <c r="H1212" s="18" t="s">
        <v>6</v>
      </c>
      <c r="I1212" s="25">
        <v>45833</v>
      </c>
      <c r="J1212" s="18" t="s">
        <v>6</v>
      </c>
      <c r="K1212" s="25" t="s">
        <v>6</v>
      </c>
      <c r="L1212" s="26" t="s">
        <v>6</v>
      </c>
      <c r="M1212" s="18" t="s">
        <v>1117</v>
      </c>
    </row>
    <row r="1213" spans="2:13" ht="13.4" customHeight="1" x14ac:dyDescent="0.2">
      <c r="B1213" s="17">
        <v>5050</v>
      </c>
      <c r="C1213" s="17" t="s">
        <v>121</v>
      </c>
      <c r="D1213" s="17" t="s">
        <v>1113</v>
      </c>
      <c r="E1213" s="22">
        <v>9023</v>
      </c>
      <c r="F1213" s="19" t="s">
        <v>2189</v>
      </c>
      <c r="G1213" s="18" t="s">
        <v>1115</v>
      </c>
      <c r="H1213" s="18" t="s">
        <v>6</v>
      </c>
      <c r="I1213" s="25" t="s">
        <v>6</v>
      </c>
      <c r="J1213" s="18" t="s">
        <v>6</v>
      </c>
      <c r="K1213" s="25" t="s">
        <v>6</v>
      </c>
      <c r="L1213" s="26" t="s">
        <v>6</v>
      </c>
      <c r="M1213" s="18" t="s">
        <v>1117</v>
      </c>
    </row>
    <row r="1214" spans="2:13" ht="13.4" customHeight="1" x14ac:dyDescent="0.2">
      <c r="B1214" s="17">
        <v>5050</v>
      </c>
      <c r="C1214" s="17" t="s">
        <v>121</v>
      </c>
      <c r="D1214" s="17" t="s">
        <v>1113</v>
      </c>
      <c r="E1214" s="22">
        <v>9024</v>
      </c>
      <c r="F1214" s="19" t="s">
        <v>998</v>
      </c>
      <c r="G1214" s="18" t="s">
        <v>1115</v>
      </c>
      <c r="H1214" s="18" t="s">
        <v>6</v>
      </c>
      <c r="I1214" s="25">
        <v>45791</v>
      </c>
      <c r="J1214" s="18" t="s">
        <v>6</v>
      </c>
      <c r="K1214" s="25" t="s">
        <v>6</v>
      </c>
      <c r="L1214" s="26" t="s">
        <v>6</v>
      </c>
      <c r="M1214" s="18" t="s">
        <v>1117</v>
      </c>
    </row>
    <row r="1215" spans="2:13" ht="13.4" customHeight="1" x14ac:dyDescent="0.2">
      <c r="B1215" s="17">
        <v>5050</v>
      </c>
      <c r="C1215" s="17" t="s">
        <v>121</v>
      </c>
      <c r="D1215" s="17" t="s">
        <v>1113</v>
      </c>
      <c r="E1215" s="22">
        <v>9025</v>
      </c>
      <c r="F1215" s="19" t="s">
        <v>999</v>
      </c>
      <c r="G1215" s="18" t="s">
        <v>1115</v>
      </c>
      <c r="H1215" s="18" t="s">
        <v>6</v>
      </c>
      <c r="I1215" s="25" t="s">
        <v>6</v>
      </c>
      <c r="J1215" s="18" t="s">
        <v>6</v>
      </c>
      <c r="K1215" s="25" t="s">
        <v>6</v>
      </c>
      <c r="L1215" s="26" t="s">
        <v>6</v>
      </c>
      <c r="M1215" s="18" t="s">
        <v>6</v>
      </c>
    </row>
    <row r="1216" spans="2:13" ht="13.4" customHeight="1" x14ac:dyDescent="0.2">
      <c r="B1216" s="17">
        <v>5050</v>
      </c>
      <c r="C1216" s="17" t="s">
        <v>121</v>
      </c>
      <c r="D1216" s="17" t="s">
        <v>1113</v>
      </c>
      <c r="E1216" s="22">
        <v>9031</v>
      </c>
      <c r="F1216" s="19" t="s">
        <v>1000</v>
      </c>
      <c r="G1216" s="18" t="s">
        <v>1115</v>
      </c>
      <c r="H1216" s="18" t="s">
        <v>6</v>
      </c>
      <c r="I1216" s="25">
        <v>45796</v>
      </c>
      <c r="J1216" s="18" t="s">
        <v>6</v>
      </c>
      <c r="K1216" s="25" t="s">
        <v>6</v>
      </c>
      <c r="L1216" s="26" t="s">
        <v>6</v>
      </c>
      <c r="M1216" s="18" t="s">
        <v>1117</v>
      </c>
    </row>
    <row r="1217" spans="2:13" ht="13.4" customHeight="1" x14ac:dyDescent="0.2">
      <c r="B1217" s="17">
        <v>5050</v>
      </c>
      <c r="C1217" s="17" t="s">
        <v>121</v>
      </c>
      <c r="D1217" s="17" t="s">
        <v>1113</v>
      </c>
      <c r="E1217" s="22">
        <v>9037</v>
      </c>
      <c r="F1217" s="19" t="s">
        <v>1002</v>
      </c>
      <c r="G1217" s="18" t="s">
        <v>1115</v>
      </c>
      <c r="H1217" s="18" t="s">
        <v>6</v>
      </c>
      <c r="I1217" s="25">
        <v>45461</v>
      </c>
      <c r="J1217" s="18" t="s">
        <v>6</v>
      </c>
      <c r="K1217" s="25" t="s">
        <v>6</v>
      </c>
      <c r="L1217" s="26" t="s">
        <v>6</v>
      </c>
      <c r="M1217" s="18" t="s">
        <v>6</v>
      </c>
    </row>
    <row r="1218" spans="2:13" ht="13.4" customHeight="1" x14ac:dyDescent="0.2">
      <c r="B1218" s="17">
        <v>5050</v>
      </c>
      <c r="C1218" s="17" t="s">
        <v>121</v>
      </c>
      <c r="D1218" s="17" t="s">
        <v>1113</v>
      </c>
      <c r="E1218" s="22">
        <v>9039</v>
      </c>
      <c r="F1218" s="19" t="s">
        <v>1003</v>
      </c>
      <c r="G1218" s="18" t="s">
        <v>1115</v>
      </c>
      <c r="H1218" s="18" t="s">
        <v>6</v>
      </c>
      <c r="I1218" s="25">
        <v>45838</v>
      </c>
      <c r="J1218" s="18" t="s">
        <v>6</v>
      </c>
      <c r="K1218" s="25" t="s">
        <v>6</v>
      </c>
      <c r="L1218" s="26" t="s">
        <v>6</v>
      </c>
      <c r="M1218" s="18" t="s">
        <v>1117</v>
      </c>
    </row>
    <row r="1219" spans="2:13" ht="13.4" customHeight="1" x14ac:dyDescent="0.2">
      <c r="B1219" s="17">
        <v>5050</v>
      </c>
      <c r="C1219" s="17" t="s">
        <v>121</v>
      </c>
      <c r="D1219" s="17" t="s">
        <v>1113</v>
      </c>
      <c r="E1219" s="22">
        <v>9041</v>
      </c>
      <c r="F1219" s="19" t="s">
        <v>1423</v>
      </c>
      <c r="G1219" s="18" t="s">
        <v>1115</v>
      </c>
      <c r="H1219" s="18" t="s">
        <v>6</v>
      </c>
      <c r="I1219" s="25" t="s">
        <v>6</v>
      </c>
      <c r="J1219" s="18" t="s">
        <v>6</v>
      </c>
      <c r="K1219" s="25" t="s">
        <v>6</v>
      </c>
      <c r="L1219" s="26" t="s">
        <v>6</v>
      </c>
      <c r="M1219" s="18" t="s">
        <v>6</v>
      </c>
    </row>
    <row r="1220" spans="2:13" ht="13.4" customHeight="1" x14ac:dyDescent="0.2">
      <c r="B1220" s="17">
        <v>5050</v>
      </c>
      <c r="C1220" s="17" t="s">
        <v>121</v>
      </c>
      <c r="D1220" s="17" t="s">
        <v>1113</v>
      </c>
      <c r="E1220" s="22">
        <v>9042</v>
      </c>
      <c r="F1220" s="19" t="s">
        <v>1004</v>
      </c>
      <c r="G1220" s="18" t="s">
        <v>1115</v>
      </c>
      <c r="H1220" s="18" t="s">
        <v>6</v>
      </c>
      <c r="I1220" s="25">
        <v>45849</v>
      </c>
      <c r="J1220" s="18" t="s">
        <v>6</v>
      </c>
      <c r="K1220" s="25" t="s">
        <v>6</v>
      </c>
      <c r="L1220" s="26" t="s">
        <v>6</v>
      </c>
      <c r="M1220" s="18" t="s">
        <v>1117</v>
      </c>
    </row>
    <row r="1221" spans="2:13" ht="13.4" customHeight="1" x14ac:dyDescent="0.2">
      <c r="B1221" s="17">
        <v>5050</v>
      </c>
      <c r="C1221" s="17" t="s">
        <v>121</v>
      </c>
      <c r="D1221" s="17" t="s">
        <v>1113</v>
      </c>
      <c r="E1221" s="22">
        <v>9044</v>
      </c>
      <c r="F1221" s="19" t="s">
        <v>2054</v>
      </c>
      <c r="G1221" s="18" t="s">
        <v>1115</v>
      </c>
      <c r="H1221" s="18" t="s">
        <v>6</v>
      </c>
      <c r="I1221" s="25" t="s">
        <v>6</v>
      </c>
      <c r="J1221" s="18" t="s">
        <v>6</v>
      </c>
      <c r="K1221" s="25" t="s">
        <v>6</v>
      </c>
      <c r="L1221" s="26" t="s">
        <v>6</v>
      </c>
      <c r="M1221" s="18" t="s">
        <v>1117</v>
      </c>
    </row>
    <row r="1222" spans="2:13" ht="13.4" customHeight="1" x14ac:dyDescent="0.2">
      <c r="B1222" s="17">
        <v>5050</v>
      </c>
      <c r="C1222" s="17" t="s">
        <v>121</v>
      </c>
      <c r="D1222" s="17" t="s">
        <v>1113</v>
      </c>
      <c r="E1222" s="22">
        <v>9045</v>
      </c>
      <c r="F1222" s="19" t="s">
        <v>1005</v>
      </c>
      <c r="G1222" s="18" t="s">
        <v>1115</v>
      </c>
      <c r="H1222" s="18" t="s">
        <v>6</v>
      </c>
      <c r="I1222" s="25">
        <v>45827</v>
      </c>
      <c r="J1222" s="18" t="s">
        <v>6</v>
      </c>
      <c r="K1222" s="25" t="s">
        <v>6</v>
      </c>
      <c r="L1222" s="26" t="s">
        <v>6</v>
      </c>
      <c r="M1222" s="18" t="s">
        <v>1117</v>
      </c>
    </row>
    <row r="1223" spans="2:13" ht="13.4" customHeight="1" x14ac:dyDescent="0.2">
      <c r="B1223" s="17">
        <v>5050</v>
      </c>
      <c r="C1223" s="17" t="s">
        <v>121</v>
      </c>
      <c r="D1223" s="17" t="s">
        <v>1113</v>
      </c>
      <c r="E1223" s="22">
        <v>9046</v>
      </c>
      <c r="F1223" s="19" t="s">
        <v>2190</v>
      </c>
      <c r="G1223" s="18" t="s">
        <v>1115</v>
      </c>
      <c r="H1223" s="18" t="s">
        <v>6</v>
      </c>
      <c r="I1223" s="25" t="s">
        <v>6</v>
      </c>
      <c r="J1223" s="18" t="s">
        <v>6</v>
      </c>
      <c r="K1223" s="25" t="s">
        <v>6</v>
      </c>
      <c r="L1223" s="26" t="s">
        <v>6</v>
      </c>
      <c r="M1223" s="18" t="s">
        <v>6</v>
      </c>
    </row>
    <row r="1224" spans="2:13" ht="13.4" customHeight="1" x14ac:dyDescent="0.2">
      <c r="B1224" s="17">
        <v>5050</v>
      </c>
      <c r="C1224" s="17" t="s">
        <v>121</v>
      </c>
      <c r="D1224" s="17" t="s">
        <v>1113</v>
      </c>
      <c r="E1224" s="22">
        <v>9048</v>
      </c>
      <c r="F1224" s="19" t="s">
        <v>1424</v>
      </c>
      <c r="G1224" s="18" t="s">
        <v>1115</v>
      </c>
      <c r="H1224" s="18" t="s">
        <v>6</v>
      </c>
      <c r="I1224" s="25">
        <v>45743</v>
      </c>
      <c r="J1224" s="18" t="s">
        <v>6</v>
      </c>
      <c r="K1224" s="25" t="s">
        <v>6</v>
      </c>
      <c r="L1224" s="26" t="s">
        <v>6</v>
      </c>
      <c r="M1224" s="18" t="s">
        <v>1117</v>
      </c>
    </row>
    <row r="1225" spans="2:13" ht="13.4" customHeight="1" x14ac:dyDescent="0.2">
      <c r="B1225" s="17">
        <v>5050</v>
      </c>
      <c r="C1225" s="17" t="s">
        <v>121</v>
      </c>
      <c r="D1225" s="17" t="s">
        <v>1113</v>
      </c>
      <c r="E1225" s="22">
        <v>9052</v>
      </c>
      <c r="F1225" s="19" t="s">
        <v>1828</v>
      </c>
      <c r="G1225" s="18" t="s">
        <v>1115</v>
      </c>
      <c r="H1225" s="18" t="s">
        <v>6</v>
      </c>
      <c r="I1225" s="25" t="s">
        <v>6</v>
      </c>
      <c r="J1225" s="18" t="s">
        <v>6</v>
      </c>
      <c r="K1225" s="25" t="s">
        <v>6</v>
      </c>
      <c r="L1225" s="26" t="s">
        <v>6</v>
      </c>
      <c r="M1225" s="18" t="s">
        <v>1117</v>
      </c>
    </row>
    <row r="1226" spans="2:13" ht="13.4" customHeight="1" x14ac:dyDescent="0.2">
      <c r="B1226" s="17">
        <v>5050</v>
      </c>
      <c r="C1226" s="17" t="s">
        <v>121</v>
      </c>
      <c r="D1226" s="17" t="s">
        <v>1113</v>
      </c>
      <c r="E1226" s="22">
        <v>9064</v>
      </c>
      <c r="F1226" s="19" t="s">
        <v>1008</v>
      </c>
      <c r="G1226" s="18" t="s">
        <v>1115</v>
      </c>
      <c r="H1226" s="18" t="s">
        <v>6</v>
      </c>
      <c r="I1226" s="25" t="s">
        <v>6</v>
      </c>
      <c r="J1226" s="18" t="s">
        <v>6</v>
      </c>
      <c r="K1226" s="25" t="s">
        <v>6</v>
      </c>
      <c r="L1226" s="26" t="s">
        <v>6</v>
      </c>
      <c r="M1226" s="18" t="s">
        <v>1117</v>
      </c>
    </row>
    <row r="1227" spans="2:13" ht="13.4" customHeight="1" x14ac:dyDescent="0.2">
      <c r="B1227" s="17">
        <v>5050</v>
      </c>
      <c r="C1227" s="17" t="s">
        <v>121</v>
      </c>
      <c r="D1227" s="17" t="s">
        <v>1113</v>
      </c>
      <c r="E1227" s="22">
        <v>9065</v>
      </c>
      <c r="F1227" s="19" t="s">
        <v>1009</v>
      </c>
      <c r="G1227" s="18" t="s">
        <v>1115</v>
      </c>
      <c r="H1227" s="18" t="s">
        <v>6</v>
      </c>
      <c r="I1227" s="25">
        <v>45789</v>
      </c>
      <c r="J1227" s="18" t="s">
        <v>2241</v>
      </c>
      <c r="K1227" s="25">
        <v>45702</v>
      </c>
      <c r="L1227" s="26" t="s">
        <v>6</v>
      </c>
      <c r="M1227" s="18" t="s">
        <v>1117</v>
      </c>
    </row>
    <row r="1228" spans="2:13" ht="13.4" customHeight="1" x14ac:dyDescent="0.2">
      <c r="B1228" s="17">
        <v>5050</v>
      </c>
      <c r="C1228" s="17" t="s">
        <v>121</v>
      </c>
      <c r="D1228" s="17" t="s">
        <v>1113</v>
      </c>
      <c r="E1228" s="22">
        <v>9068</v>
      </c>
      <c r="F1228" s="19" t="s">
        <v>1176</v>
      </c>
      <c r="G1228" s="18" t="s">
        <v>1115</v>
      </c>
      <c r="H1228" s="18" t="s">
        <v>6</v>
      </c>
      <c r="I1228" s="25">
        <v>45805</v>
      </c>
      <c r="J1228" s="18" t="s">
        <v>6</v>
      </c>
      <c r="K1228" s="25" t="s">
        <v>6</v>
      </c>
      <c r="L1228" s="26" t="s">
        <v>6</v>
      </c>
      <c r="M1228" s="18" t="s">
        <v>6</v>
      </c>
    </row>
    <row r="1229" spans="2:13" ht="13.4" customHeight="1" x14ac:dyDescent="0.2">
      <c r="B1229" s="17">
        <v>5050</v>
      </c>
      <c r="C1229" s="17" t="s">
        <v>121</v>
      </c>
      <c r="D1229" s="17" t="s">
        <v>1113</v>
      </c>
      <c r="E1229" s="22">
        <v>9069</v>
      </c>
      <c r="F1229" s="19" t="s">
        <v>1011</v>
      </c>
      <c r="G1229" s="18" t="s">
        <v>1115</v>
      </c>
      <c r="H1229" s="18" t="s">
        <v>6</v>
      </c>
      <c r="I1229" s="25">
        <v>45730</v>
      </c>
      <c r="J1229" s="18" t="s">
        <v>6</v>
      </c>
      <c r="K1229" s="25" t="s">
        <v>6</v>
      </c>
      <c r="L1229" s="26" t="s">
        <v>6</v>
      </c>
      <c r="M1229" s="18" t="s">
        <v>1117</v>
      </c>
    </row>
    <row r="1230" spans="2:13" ht="13.4" customHeight="1" x14ac:dyDescent="0.2">
      <c r="B1230" s="17">
        <v>5050</v>
      </c>
      <c r="C1230" s="17" t="s">
        <v>121</v>
      </c>
      <c r="D1230" s="17" t="s">
        <v>1113</v>
      </c>
      <c r="E1230" s="22">
        <v>9072</v>
      </c>
      <c r="F1230" s="19" t="s">
        <v>2643</v>
      </c>
      <c r="G1230" s="18" t="s">
        <v>1115</v>
      </c>
      <c r="H1230" s="18" t="s">
        <v>6</v>
      </c>
      <c r="I1230" s="25" t="s">
        <v>6</v>
      </c>
      <c r="J1230" s="18" t="s">
        <v>6</v>
      </c>
      <c r="K1230" s="25" t="s">
        <v>6</v>
      </c>
      <c r="L1230" s="26" t="s">
        <v>6</v>
      </c>
      <c r="M1230" s="18" t="s">
        <v>6</v>
      </c>
    </row>
    <row r="1231" spans="2:13" ht="13.4" customHeight="1" x14ac:dyDescent="0.2">
      <c r="B1231" s="17">
        <v>5050</v>
      </c>
      <c r="C1231" s="17" t="s">
        <v>121</v>
      </c>
      <c r="D1231" s="17" t="s">
        <v>1113</v>
      </c>
      <c r="E1231" s="22">
        <v>9075</v>
      </c>
      <c r="F1231" s="19" t="s">
        <v>1830</v>
      </c>
      <c r="G1231" s="18" t="s">
        <v>1115</v>
      </c>
      <c r="H1231" s="18" t="s">
        <v>6</v>
      </c>
      <c r="I1231" s="25">
        <v>45832</v>
      </c>
      <c r="J1231" s="18" t="s">
        <v>6</v>
      </c>
      <c r="K1231" s="25" t="s">
        <v>6</v>
      </c>
      <c r="L1231" s="26" t="s">
        <v>6</v>
      </c>
      <c r="M1231" s="18" t="s">
        <v>6</v>
      </c>
    </row>
    <row r="1232" spans="2:13" ht="13.4" customHeight="1" x14ac:dyDescent="0.2">
      <c r="B1232" s="17">
        <v>5050</v>
      </c>
      <c r="C1232" s="17" t="s">
        <v>121</v>
      </c>
      <c r="D1232" s="17" t="s">
        <v>1113</v>
      </c>
      <c r="E1232" s="22">
        <v>9076</v>
      </c>
      <c r="F1232" s="19" t="s">
        <v>1177</v>
      </c>
      <c r="G1232" s="18" t="s">
        <v>1115</v>
      </c>
      <c r="H1232" s="18" t="s">
        <v>6</v>
      </c>
      <c r="I1232" s="25">
        <v>45791</v>
      </c>
      <c r="J1232" s="18" t="s">
        <v>6</v>
      </c>
      <c r="K1232" s="25" t="s">
        <v>6</v>
      </c>
      <c r="L1232" s="26" t="s">
        <v>6</v>
      </c>
      <c r="M1232" s="18" t="s">
        <v>1117</v>
      </c>
    </row>
    <row r="1233" spans="2:13" ht="13.4" customHeight="1" x14ac:dyDescent="0.2">
      <c r="B1233" s="17">
        <v>5050</v>
      </c>
      <c r="C1233" s="17" t="s">
        <v>121</v>
      </c>
      <c r="D1233" s="17" t="s">
        <v>1113</v>
      </c>
      <c r="E1233" s="22">
        <v>9081</v>
      </c>
      <c r="F1233" s="19" t="s">
        <v>1012</v>
      </c>
      <c r="G1233" s="18" t="s">
        <v>1115</v>
      </c>
      <c r="H1233" s="18" t="s">
        <v>6</v>
      </c>
      <c r="I1233" s="25">
        <v>45777</v>
      </c>
      <c r="J1233" s="18" t="s">
        <v>6</v>
      </c>
      <c r="K1233" s="25" t="s">
        <v>6</v>
      </c>
      <c r="L1233" s="26" t="s">
        <v>6</v>
      </c>
      <c r="M1233" s="18" t="s">
        <v>6</v>
      </c>
    </row>
    <row r="1234" spans="2:13" ht="13.4" customHeight="1" x14ac:dyDescent="0.2">
      <c r="B1234" s="17">
        <v>5050</v>
      </c>
      <c r="C1234" s="17" t="s">
        <v>121</v>
      </c>
      <c r="D1234" s="17" t="s">
        <v>1113</v>
      </c>
      <c r="E1234" s="22">
        <v>9090</v>
      </c>
      <c r="F1234" s="19" t="s">
        <v>1425</v>
      </c>
      <c r="G1234" s="18" t="s">
        <v>1115</v>
      </c>
      <c r="H1234" s="18" t="s">
        <v>6</v>
      </c>
      <c r="I1234" s="25">
        <v>45833</v>
      </c>
      <c r="J1234" s="18" t="s">
        <v>6</v>
      </c>
      <c r="K1234" s="25" t="s">
        <v>6</v>
      </c>
      <c r="L1234" s="26" t="s">
        <v>6</v>
      </c>
      <c r="M1234" s="18" t="s">
        <v>1117</v>
      </c>
    </row>
    <row r="1235" spans="2:13" ht="13.4" customHeight="1" x14ac:dyDescent="0.2">
      <c r="B1235" s="17">
        <v>5050</v>
      </c>
      <c r="C1235" s="17" t="s">
        <v>121</v>
      </c>
      <c r="D1235" s="17" t="s">
        <v>1113</v>
      </c>
      <c r="E1235" s="22">
        <v>9142</v>
      </c>
      <c r="F1235" s="19" t="s">
        <v>1018</v>
      </c>
      <c r="G1235" s="18" t="s">
        <v>1115</v>
      </c>
      <c r="H1235" s="18" t="s">
        <v>6</v>
      </c>
      <c r="I1235" s="25">
        <v>45789</v>
      </c>
      <c r="J1235" s="18" t="s">
        <v>6</v>
      </c>
      <c r="K1235" s="25" t="s">
        <v>6</v>
      </c>
      <c r="L1235" s="26" t="s">
        <v>6</v>
      </c>
      <c r="M1235" s="18" t="s">
        <v>1117</v>
      </c>
    </row>
    <row r="1236" spans="2:13" ht="13.4" customHeight="1" x14ac:dyDescent="0.2">
      <c r="B1236" s="17">
        <v>5050</v>
      </c>
      <c r="C1236" s="17" t="s">
        <v>121</v>
      </c>
      <c r="D1236" s="17" t="s">
        <v>1113</v>
      </c>
      <c r="E1236" s="22">
        <v>9143</v>
      </c>
      <c r="F1236" s="19" t="s">
        <v>1178</v>
      </c>
      <c r="G1236" s="18" t="s">
        <v>1115</v>
      </c>
      <c r="H1236" s="18" t="s">
        <v>6</v>
      </c>
      <c r="I1236" s="25">
        <v>45835</v>
      </c>
      <c r="J1236" s="18" t="s">
        <v>6</v>
      </c>
      <c r="K1236" s="25" t="s">
        <v>6</v>
      </c>
      <c r="L1236" s="26" t="s">
        <v>6</v>
      </c>
      <c r="M1236" s="18" t="s">
        <v>1117</v>
      </c>
    </row>
    <row r="1237" spans="2:13" ht="13.4" customHeight="1" x14ac:dyDescent="0.2">
      <c r="B1237" s="17">
        <v>5050</v>
      </c>
      <c r="C1237" s="17" t="s">
        <v>121</v>
      </c>
      <c r="D1237" s="17" t="s">
        <v>1113</v>
      </c>
      <c r="E1237" s="22">
        <v>9147</v>
      </c>
      <c r="F1237" s="19" t="s">
        <v>1295</v>
      </c>
      <c r="G1237" s="18" t="s">
        <v>1115</v>
      </c>
      <c r="H1237" s="18" t="s">
        <v>6</v>
      </c>
      <c r="I1237" s="25">
        <v>45744</v>
      </c>
      <c r="J1237" s="18" t="s">
        <v>6</v>
      </c>
      <c r="K1237" s="25" t="s">
        <v>6</v>
      </c>
      <c r="L1237" s="26" t="s">
        <v>6</v>
      </c>
      <c r="M1237" s="18" t="s">
        <v>1117</v>
      </c>
    </row>
    <row r="1238" spans="2:13" ht="13.4" customHeight="1" x14ac:dyDescent="0.2">
      <c r="B1238" s="17">
        <v>5050</v>
      </c>
      <c r="C1238" s="17" t="s">
        <v>121</v>
      </c>
      <c r="D1238" s="17" t="s">
        <v>1114</v>
      </c>
      <c r="E1238" s="22">
        <v>9028</v>
      </c>
      <c r="F1238" s="19" t="s">
        <v>2154</v>
      </c>
      <c r="G1238" s="18" t="s">
        <v>1115</v>
      </c>
      <c r="H1238" s="18" t="s">
        <v>6</v>
      </c>
      <c r="I1238" s="25" t="s">
        <v>6</v>
      </c>
      <c r="J1238" s="18" t="s">
        <v>6</v>
      </c>
      <c r="K1238" s="25" t="s">
        <v>6</v>
      </c>
      <c r="L1238" s="26" t="s">
        <v>6</v>
      </c>
      <c r="M1238" s="18" t="s">
        <v>6</v>
      </c>
    </row>
    <row r="1239" spans="2:13" ht="13.4" customHeight="1" x14ac:dyDescent="0.2">
      <c r="B1239" s="17">
        <v>5050</v>
      </c>
      <c r="C1239" s="17" t="s">
        <v>121</v>
      </c>
      <c r="D1239" s="17" t="s">
        <v>1114</v>
      </c>
      <c r="E1239" s="22">
        <v>9029</v>
      </c>
      <c r="F1239" s="19" t="s">
        <v>2548</v>
      </c>
      <c r="G1239" s="18" t="s">
        <v>1115</v>
      </c>
      <c r="H1239" s="18" t="s">
        <v>6</v>
      </c>
      <c r="I1239" s="25">
        <v>45786</v>
      </c>
      <c r="J1239" s="18" t="s">
        <v>6</v>
      </c>
      <c r="K1239" s="25" t="s">
        <v>6</v>
      </c>
      <c r="L1239" s="26" t="s">
        <v>6</v>
      </c>
      <c r="M1239" s="18" t="s">
        <v>6</v>
      </c>
    </row>
    <row r="1240" spans="2:13" ht="13.4" customHeight="1" x14ac:dyDescent="0.2">
      <c r="B1240" s="17">
        <v>5050</v>
      </c>
      <c r="C1240" s="17" t="s">
        <v>121</v>
      </c>
      <c r="D1240" s="17" t="s">
        <v>1114</v>
      </c>
      <c r="E1240" s="22">
        <v>9033</v>
      </c>
      <c r="F1240" s="19" t="s">
        <v>1001</v>
      </c>
      <c r="G1240" s="18" t="s">
        <v>1115</v>
      </c>
      <c r="H1240" s="18" t="s">
        <v>6</v>
      </c>
      <c r="I1240" s="25" t="s">
        <v>6</v>
      </c>
      <c r="J1240" s="18" t="s">
        <v>6</v>
      </c>
      <c r="K1240" s="25" t="s">
        <v>6</v>
      </c>
      <c r="L1240" s="26" t="s">
        <v>6</v>
      </c>
      <c r="M1240" s="18" t="s">
        <v>6</v>
      </c>
    </row>
    <row r="1241" spans="2:13" ht="13.4" customHeight="1" x14ac:dyDescent="0.2">
      <c r="B1241" s="17">
        <v>5050</v>
      </c>
      <c r="C1241" s="17" t="s">
        <v>121</v>
      </c>
      <c r="D1241" s="17" t="s">
        <v>1114</v>
      </c>
      <c r="E1241" s="22">
        <v>9034</v>
      </c>
      <c r="F1241" s="19" t="s">
        <v>2467</v>
      </c>
      <c r="G1241" s="18" t="s">
        <v>1115</v>
      </c>
      <c r="H1241" s="18" t="s">
        <v>6</v>
      </c>
      <c r="I1241" s="25" t="s">
        <v>6</v>
      </c>
      <c r="J1241" s="18" t="s">
        <v>6</v>
      </c>
      <c r="K1241" s="25" t="s">
        <v>6</v>
      </c>
      <c r="L1241" s="26" t="s">
        <v>6</v>
      </c>
      <c r="M1241" s="18" t="s">
        <v>6</v>
      </c>
    </row>
    <row r="1242" spans="2:13" ht="13.4" customHeight="1" x14ac:dyDescent="0.2">
      <c r="B1242" s="17">
        <v>5050</v>
      </c>
      <c r="C1242" s="17" t="s">
        <v>121</v>
      </c>
      <c r="D1242" s="17" t="s">
        <v>1114</v>
      </c>
      <c r="E1242" s="22">
        <v>9057</v>
      </c>
      <c r="F1242" s="19" t="s">
        <v>1006</v>
      </c>
      <c r="G1242" s="18" t="s">
        <v>1115</v>
      </c>
      <c r="H1242" s="18" t="s">
        <v>6</v>
      </c>
      <c r="I1242" s="25">
        <v>45827</v>
      </c>
      <c r="J1242" s="18" t="s">
        <v>6</v>
      </c>
      <c r="K1242" s="25" t="s">
        <v>6</v>
      </c>
      <c r="L1242" s="26" t="s">
        <v>6</v>
      </c>
      <c r="M1242" s="18" t="s">
        <v>6</v>
      </c>
    </row>
    <row r="1243" spans="2:13" ht="13.4" customHeight="1" x14ac:dyDescent="0.2">
      <c r="B1243" s="17">
        <v>5050</v>
      </c>
      <c r="C1243" s="17" t="s">
        <v>121</v>
      </c>
      <c r="D1243" s="17" t="s">
        <v>1114</v>
      </c>
      <c r="E1243" s="22">
        <v>9060</v>
      </c>
      <c r="F1243" s="19" t="s">
        <v>1833</v>
      </c>
      <c r="G1243" s="18" t="s">
        <v>1115</v>
      </c>
      <c r="H1243" s="18" t="s">
        <v>6</v>
      </c>
      <c r="I1243" s="25" t="s">
        <v>6</v>
      </c>
      <c r="J1243" s="18" t="s">
        <v>6</v>
      </c>
      <c r="K1243" s="25" t="s">
        <v>6</v>
      </c>
      <c r="L1243" s="26" t="s">
        <v>6</v>
      </c>
      <c r="M1243" s="18" t="s">
        <v>6</v>
      </c>
    </row>
    <row r="1244" spans="2:13" ht="13.4" customHeight="1" x14ac:dyDescent="0.2">
      <c r="B1244" s="17">
        <v>5050</v>
      </c>
      <c r="C1244" s="17" t="s">
        <v>121</v>
      </c>
      <c r="D1244" s="17" t="s">
        <v>1114</v>
      </c>
      <c r="E1244" s="22">
        <v>9063</v>
      </c>
      <c r="F1244" s="19" t="s">
        <v>2644</v>
      </c>
      <c r="G1244" s="18" t="s">
        <v>1115</v>
      </c>
      <c r="H1244" s="18" t="s">
        <v>6</v>
      </c>
      <c r="I1244" s="25" t="s">
        <v>6</v>
      </c>
      <c r="J1244" s="18" t="s">
        <v>6</v>
      </c>
      <c r="K1244" s="25" t="s">
        <v>6</v>
      </c>
      <c r="L1244" s="26" t="s">
        <v>6</v>
      </c>
      <c r="M1244" s="18" t="s">
        <v>6</v>
      </c>
    </row>
    <row r="1245" spans="2:13" ht="13.4" customHeight="1" x14ac:dyDescent="0.2">
      <c r="B1245" s="17">
        <v>5050</v>
      </c>
      <c r="C1245" s="17" t="s">
        <v>121</v>
      </c>
      <c r="D1245" s="17" t="s">
        <v>1114</v>
      </c>
      <c r="E1245" s="22">
        <v>9067</v>
      </c>
      <c r="F1245" s="19" t="s">
        <v>1010</v>
      </c>
      <c r="G1245" s="18" t="s">
        <v>1115</v>
      </c>
      <c r="H1245" s="18" t="s">
        <v>6</v>
      </c>
      <c r="I1245" s="25">
        <v>45813</v>
      </c>
      <c r="J1245" s="18" t="s">
        <v>6</v>
      </c>
      <c r="K1245" s="25" t="s">
        <v>6</v>
      </c>
      <c r="L1245" s="26" t="s">
        <v>6</v>
      </c>
      <c r="M1245" s="18" t="s">
        <v>6</v>
      </c>
    </row>
    <row r="1246" spans="2:13" ht="13.4" customHeight="1" x14ac:dyDescent="0.2">
      <c r="B1246" s="17">
        <v>5050</v>
      </c>
      <c r="C1246" s="17" t="s">
        <v>121</v>
      </c>
      <c r="D1246" s="17" t="s">
        <v>1114</v>
      </c>
      <c r="E1246" s="22">
        <v>9083</v>
      </c>
      <c r="F1246" s="19" t="s">
        <v>1610</v>
      </c>
      <c r="G1246" s="18" t="s">
        <v>1115</v>
      </c>
      <c r="H1246" s="18" t="s">
        <v>6</v>
      </c>
      <c r="I1246" s="25">
        <v>45786</v>
      </c>
      <c r="J1246" s="18" t="s">
        <v>6</v>
      </c>
      <c r="K1246" s="25" t="s">
        <v>6</v>
      </c>
      <c r="L1246" s="26" t="s">
        <v>6</v>
      </c>
      <c r="M1246" s="18" t="s">
        <v>6</v>
      </c>
    </row>
    <row r="1247" spans="2:13" ht="13.4" customHeight="1" x14ac:dyDescent="0.2">
      <c r="B1247" s="17">
        <v>5050</v>
      </c>
      <c r="C1247" s="17" t="s">
        <v>121</v>
      </c>
      <c r="D1247" s="17" t="s">
        <v>1114</v>
      </c>
      <c r="E1247" s="22">
        <v>9087</v>
      </c>
      <c r="F1247" s="19" t="s">
        <v>1834</v>
      </c>
      <c r="G1247" s="18" t="s">
        <v>1115</v>
      </c>
      <c r="H1247" s="18" t="s">
        <v>6</v>
      </c>
      <c r="I1247" s="25">
        <v>45838</v>
      </c>
      <c r="J1247" s="18" t="s">
        <v>6</v>
      </c>
      <c r="K1247" s="25" t="s">
        <v>6</v>
      </c>
      <c r="L1247" s="26" t="s">
        <v>6</v>
      </c>
      <c r="M1247" s="18" t="s">
        <v>6</v>
      </c>
    </row>
    <row r="1248" spans="2:13" ht="13.4" customHeight="1" x14ac:dyDescent="0.2">
      <c r="B1248" s="17">
        <v>5050</v>
      </c>
      <c r="C1248" s="17" t="s">
        <v>121</v>
      </c>
      <c r="D1248" s="17" t="s">
        <v>1114</v>
      </c>
      <c r="E1248" s="22">
        <v>9145</v>
      </c>
      <c r="F1248" s="19" t="s">
        <v>1426</v>
      </c>
      <c r="G1248" s="18" t="s">
        <v>1115</v>
      </c>
      <c r="H1248" s="18" t="s">
        <v>6</v>
      </c>
      <c r="I1248" s="25" t="s">
        <v>6</v>
      </c>
      <c r="J1248" s="18" t="s">
        <v>6</v>
      </c>
      <c r="K1248" s="25" t="s">
        <v>6</v>
      </c>
      <c r="L1248" s="26" t="s">
        <v>6</v>
      </c>
      <c r="M1248" s="18" t="s">
        <v>6</v>
      </c>
    </row>
    <row r="1249" spans="2:13" ht="13.4" customHeight="1" x14ac:dyDescent="0.2">
      <c r="B1249" s="17">
        <v>5100</v>
      </c>
      <c r="C1249" s="17" t="s">
        <v>1014</v>
      </c>
      <c r="D1249" s="17" t="s">
        <v>1113</v>
      </c>
      <c r="E1249" s="22">
        <v>9101</v>
      </c>
      <c r="F1249" s="19" t="s">
        <v>1013</v>
      </c>
      <c r="G1249" s="18" t="s">
        <v>1115</v>
      </c>
      <c r="H1249" s="18" t="s">
        <v>6</v>
      </c>
      <c r="I1249" s="25">
        <v>45826</v>
      </c>
      <c r="J1249" s="18" t="s">
        <v>6</v>
      </c>
      <c r="K1249" s="25" t="s">
        <v>6</v>
      </c>
      <c r="L1249" s="26" t="s">
        <v>6</v>
      </c>
      <c r="M1249" s="18" t="s">
        <v>1117</v>
      </c>
    </row>
    <row r="1250" spans="2:13" ht="13.4" customHeight="1" x14ac:dyDescent="0.2">
      <c r="B1250" s="17">
        <v>5100</v>
      </c>
      <c r="C1250" s="17" t="s">
        <v>1014</v>
      </c>
      <c r="D1250" s="17" t="s">
        <v>1113</v>
      </c>
      <c r="E1250" s="22">
        <v>9104</v>
      </c>
      <c r="F1250" s="19" t="s">
        <v>1015</v>
      </c>
      <c r="G1250" s="18" t="s">
        <v>1115</v>
      </c>
      <c r="H1250" s="18" t="s">
        <v>6</v>
      </c>
      <c r="I1250" s="25">
        <v>45869</v>
      </c>
      <c r="J1250" s="18" t="s">
        <v>6</v>
      </c>
      <c r="K1250" s="25" t="s">
        <v>6</v>
      </c>
      <c r="L1250" s="26" t="s">
        <v>6</v>
      </c>
      <c r="M1250" s="18" t="s">
        <v>1117</v>
      </c>
    </row>
    <row r="1251" spans="2:13" ht="13.4" customHeight="1" x14ac:dyDescent="0.2">
      <c r="B1251" s="17">
        <v>5100</v>
      </c>
      <c r="C1251" s="17" t="s">
        <v>1014</v>
      </c>
      <c r="D1251" s="17" t="s">
        <v>1113</v>
      </c>
      <c r="E1251" s="22">
        <v>9107</v>
      </c>
      <c r="F1251" s="19" t="s">
        <v>1016</v>
      </c>
      <c r="G1251" s="18" t="s">
        <v>1115</v>
      </c>
      <c r="H1251" s="18" t="s">
        <v>6</v>
      </c>
      <c r="I1251" s="25">
        <v>45784</v>
      </c>
      <c r="J1251" s="18" t="s">
        <v>6</v>
      </c>
      <c r="K1251" s="25" t="s">
        <v>6</v>
      </c>
      <c r="L1251" s="26" t="s">
        <v>6</v>
      </c>
      <c r="M1251" s="18" t="s">
        <v>1117</v>
      </c>
    </row>
    <row r="1252" spans="2:13" ht="13.4" customHeight="1" x14ac:dyDescent="0.2">
      <c r="B1252" s="17">
        <v>5100</v>
      </c>
      <c r="C1252" s="17" t="s">
        <v>1014</v>
      </c>
      <c r="D1252" s="17" t="s">
        <v>1113</v>
      </c>
      <c r="E1252" s="22">
        <v>9110</v>
      </c>
      <c r="F1252" s="19" t="s">
        <v>1537</v>
      </c>
      <c r="G1252" s="18" t="s">
        <v>1115</v>
      </c>
      <c r="H1252" s="18" t="s">
        <v>6</v>
      </c>
      <c r="I1252" s="25" t="s">
        <v>6</v>
      </c>
      <c r="J1252" s="18" t="s">
        <v>6</v>
      </c>
      <c r="K1252" s="25" t="s">
        <v>6</v>
      </c>
      <c r="L1252" s="26" t="s">
        <v>6</v>
      </c>
      <c r="M1252" s="18" t="s">
        <v>1117</v>
      </c>
    </row>
    <row r="1253" spans="2:13" ht="13.4" customHeight="1" x14ac:dyDescent="0.2">
      <c r="B1253" s="17">
        <v>5100</v>
      </c>
      <c r="C1253" s="17" t="s">
        <v>1014</v>
      </c>
      <c r="D1253" s="17" t="s">
        <v>1113</v>
      </c>
      <c r="E1253" s="22">
        <v>9119</v>
      </c>
      <c r="F1253" s="19" t="s">
        <v>1179</v>
      </c>
      <c r="G1253" s="18" t="s">
        <v>1115</v>
      </c>
      <c r="H1253" s="18" t="s">
        <v>6</v>
      </c>
      <c r="I1253" s="25">
        <v>45834</v>
      </c>
      <c r="J1253" s="18" t="s">
        <v>6</v>
      </c>
      <c r="K1253" s="25" t="s">
        <v>6</v>
      </c>
      <c r="L1253" s="26" t="s">
        <v>6</v>
      </c>
      <c r="M1253" s="18" t="s">
        <v>1117</v>
      </c>
    </row>
    <row r="1254" spans="2:13" ht="13.4" customHeight="1" x14ac:dyDescent="0.2">
      <c r="B1254" s="17">
        <v>5100</v>
      </c>
      <c r="C1254" s="17" t="s">
        <v>1014</v>
      </c>
      <c r="D1254" s="17" t="s">
        <v>1114</v>
      </c>
      <c r="E1254" s="22">
        <v>9130</v>
      </c>
      <c r="F1254" s="19" t="s">
        <v>1017</v>
      </c>
      <c r="G1254" s="18" t="s">
        <v>1116</v>
      </c>
      <c r="H1254" s="18" t="s">
        <v>6</v>
      </c>
      <c r="I1254" s="25" t="s">
        <v>6</v>
      </c>
      <c r="J1254" s="18" t="s">
        <v>6</v>
      </c>
      <c r="K1254" s="25" t="s">
        <v>6</v>
      </c>
      <c r="L1254" s="26" t="s">
        <v>6</v>
      </c>
      <c r="M1254" s="18" t="s">
        <v>6</v>
      </c>
    </row>
    <row r="1255" spans="2:13" ht="13.4" customHeight="1" x14ac:dyDescent="0.2">
      <c r="B1255" s="17">
        <v>5100</v>
      </c>
      <c r="C1255" s="17" t="s">
        <v>1014</v>
      </c>
      <c r="D1255" s="17" t="s">
        <v>1114</v>
      </c>
      <c r="E1255" s="22">
        <v>9171</v>
      </c>
      <c r="F1255" s="19" t="s">
        <v>1427</v>
      </c>
      <c r="G1255" s="18" t="s">
        <v>1115</v>
      </c>
      <c r="H1255" s="18" t="s">
        <v>6</v>
      </c>
      <c r="I1255" s="25" t="s">
        <v>6</v>
      </c>
      <c r="J1255" s="18" t="s">
        <v>6</v>
      </c>
      <c r="K1255" s="25" t="s">
        <v>6</v>
      </c>
      <c r="L1255" s="26" t="s">
        <v>6</v>
      </c>
      <c r="M1255" s="18" t="s">
        <v>6</v>
      </c>
    </row>
    <row r="1256" spans="2:13" ht="13.4" customHeight="1" x14ac:dyDescent="0.2">
      <c r="B1256" s="17">
        <v>5100</v>
      </c>
      <c r="C1256" s="17" t="s">
        <v>1014</v>
      </c>
      <c r="D1256" s="17" t="s">
        <v>1114</v>
      </c>
      <c r="E1256" s="22">
        <v>9308</v>
      </c>
      <c r="F1256" s="19" t="s">
        <v>1835</v>
      </c>
      <c r="G1256" s="18" t="s">
        <v>1115</v>
      </c>
      <c r="H1256" s="18" t="s">
        <v>6</v>
      </c>
      <c r="I1256" s="25" t="s">
        <v>6</v>
      </c>
      <c r="J1256" s="18" t="s">
        <v>6</v>
      </c>
      <c r="K1256" s="25" t="s">
        <v>6</v>
      </c>
      <c r="L1256" s="26" t="s">
        <v>6</v>
      </c>
      <c r="M1256" s="18" t="s">
        <v>6</v>
      </c>
    </row>
    <row r="1257" spans="2:13" ht="13.4" customHeight="1" x14ac:dyDescent="0.2">
      <c r="B1257" s="17">
        <v>5150</v>
      </c>
      <c r="C1257" s="17" t="s">
        <v>1020</v>
      </c>
      <c r="D1257" s="17" t="s">
        <v>1113</v>
      </c>
      <c r="E1257" s="22">
        <v>9201</v>
      </c>
      <c r="F1257" s="19" t="s">
        <v>1019</v>
      </c>
      <c r="G1257" s="18" t="s">
        <v>1115</v>
      </c>
      <c r="H1257" s="18" t="s">
        <v>6</v>
      </c>
      <c r="I1257" s="25">
        <v>45534</v>
      </c>
      <c r="J1257" s="18" t="s">
        <v>6</v>
      </c>
      <c r="K1257" s="25" t="s">
        <v>6</v>
      </c>
      <c r="L1257" s="26" t="s">
        <v>6</v>
      </c>
      <c r="M1257" s="18" t="s">
        <v>1117</v>
      </c>
    </row>
    <row r="1258" spans="2:13" ht="13.4" customHeight="1" x14ac:dyDescent="0.2">
      <c r="B1258" s="17">
        <v>5150</v>
      </c>
      <c r="C1258" s="17" t="s">
        <v>1020</v>
      </c>
      <c r="D1258" s="17" t="s">
        <v>1113</v>
      </c>
      <c r="E1258" s="22">
        <v>9202</v>
      </c>
      <c r="F1258" s="19" t="s">
        <v>1538</v>
      </c>
      <c r="G1258" s="18" t="s">
        <v>1115</v>
      </c>
      <c r="H1258" s="18" t="s">
        <v>6</v>
      </c>
      <c r="I1258" s="25" t="s">
        <v>6</v>
      </c>
      <c r="J1258" s="18" t="s">
        <v>6</v>
      </c>
      <c r="K1258" s="25" t="s">
        <v>6</v>
      </c>
      <c r="L1258" s="26" t="s">
        <v>6</v>
      </c>
      <c r="M1258" s="18" t="s">
        <v>1117</v>
      </c>
    </row>
    <row r="1259" spans="2:13" ht="13.4" customHeight="1" x14ac:dyDescent="0.2">
      <c r="B1259" s="17">
        <v>5150</v>
      </c>
      <c r="C1259" s="17" t="s">
        <v>1020</v>
      </c>
      <c r="D1259" s="17" t="s">
        <v>1114</v>
      </c>
      <c r="E1259" s="22">
        <v>9233</v>
      </c>
      <c r="F1259" s="19" t="s">
        <v>1021</v>
      </c>
      <c r="G1259" s="18" t="s">
        <v>1115</v>
      </c>
      <c r="H1259" s="18" t="s">
        <v>6</v>
      </c>
      <c r="I1259" s="25">
        <v>45644</v>
      </c>
      <c r="J1259" s="18" t="s">
        <v>6</v>
      </c>
      <c r="K1259" s="25" t="s">
        <v>6</v>
      </c>
      <c r="L1259" s="26" t="s">
        <v>6</v>
      </c>
      <c r="M1259" s="18" t="s">
        <v>6</v>
      </c>
    </row>
    <row r="1260" spans="2:13" ht="13.4" customHeight="1" x14ac:dyDescent="0.2">
      <c r="B1260" s="17">
        <v>5200</v>
      </c>
      <c r="C1260" s="17" t="s">
        <v>1007</v>
      </c>
      <c r="D1260" s="17" t="s">
        <v>1113</v>
      </c>
      <c r="E1260" s="22">
        <v>9066</v>
      </c>
      <c r="F1260" s="19" t="s">
        <v>1297</v>
      </c>
      <c r="G1260" s="18" t="s">
        <v>1115</v>
      </c>
      <c r="H1260" s="18" t="s">
        <v>6</v>
      </c>
      <c r="I1260" s="25">
        <v>45643</v>
      </c>
      <c r="J1260" s="18" t="s">
        <v>2241</v>
      </c>
      <c r="K1260" s="25">
        <v>45672</v>
      </c>
      <c r="L1260" s="26" t="s">
        <v>2299</v>
      </c>
      <c r="M1260" s="18" t="s">
        <v>1117</v>
      </c>
    </row>
    <row r="1261" spans="2:13" ht="13.4" customHeight="1" x14ac:dyDescent="0.2">
      <c r="B1261" s="17">
        <v>5200</v>
      </c>
      <c r="C1261" s="17" t="s">
        <v>1007</v>
      </c>
      <c r="D1261" s="17" t="s">
        <v>1113</v>
      </c>
      <c r="E1261" s="22">
        <v>9301</v>
      </c>
      <c r="F1261" s="19" t="s">
        <v>1026</v>
      </c>
      <c r="G1261" s="18" t="s">
        <v>1115</v>
      </c>
      <c r="H1261" s="18" t="s">
        <v>6</v>
      </c>
      <c r="I1261" s="25">
        <v>45722</v>
      </c>
      <c r="J1261" s="18" t="s">
        <v>6</v>
      </c>
      <c r="K1261" s="25" t="s">
        <v>6</v>
      </c>
      <c r="L1261" s="26" t="s">
        <v>6</v>
      </c>
      <c r="M1261" s="18" t="s">
        <v>1117</v>
      </c>
    </row>
    <row r="1262" spans="2:13" ht="13.4" customHeight="1" x14ac:dyDescent="0.2">
      <c r="B1262" s="17">
        <v>5200</v>
      </c>
      <c r="C1262" s="17" t="s">
        <v>1007</v>
      </c>
      <c r="D1262" s="17" t="s">
        <v>1113</v>
      </c>
      <c r="E1262" s="22">
        <v>9302</v>
      </c>
      <c r="F1262" s="19" t="s">
        <v>1027</v>
      </c>
      <c r="G1262" s="18" t="s">
        <v>1115</v>
      </c>
      <c r="H1262" s="18" t="s">
        <v>6</v>
      </c>
      <c r="I1262" s="25">
        <v>45847</v>
      </c>
      <c r="J1262" s="18" t="s">
        <v>2241</v>
      </c>
      <c r="K1262" s="25">
        <v>45672</v>
      </c>
      <c r="L1262" s="26" t="s">
        <v>2300</v>
      </c>
      <c r="M1262" s="18" t="s">
        <v>1117</v>
      </c>
    </row>
    <row r="1263" spans="2:13" ht="13.4" customHeight="1" x14ac:dyDescent="0.2">
      <c r="B1263" s="17">
        <v>5200</v>
      </c>
      <c r="C1263" s="17" t="s">
        <v>1007</v>
      </c>
      <c r="D1263" s="17" t="s">
        <v>1113</v>
      </c>
      <c r="E1263" s="22">
        <v>9303</v>
      </c>
      <c r="F1263" s="19" t="s">
        <v>1028</v>
      </c>
      <c r="G1263" s="18" t="s">
        <v>1115</v>
      </c>
      <c r="H1263" s="18" t="s">
        <v>6</v>
      </c>
      <c r="I1263" s="25">
        <v>45812</v>
      </c>
      <c r="J1263" s="18" t="s">
        <v>6</v>
      </c>
      <c r="K1263" s="25" t="s">
        <v>6</v>
      </c>
      <c r="L1263" s="26" t="s">
        <v>6</v>
      </c>
      <c r="M1263" s="18" t="s">
        <v>1117</v>
      </c>
    </row>
    <row r="1264" spans="2:13" ht="13.4" customHeight="1" x14ac:dyDescent="0.2">
      <c r="B1264" s="17">
        <v>5200</v>
      </c>
      <c r="C1264" s="17" t="s">
        <v>1007</v>
      </c>
      <c r="D1264" s="17" t="s">
        <v>1113</v>
      </c>
      <c r="E1264" s="22">
        <v>9304</v>
      </c>
      <c r="F1264" s="19" t="s">
        <v>2431</v>
      </c>
      <c r="G1264" s="18" t="s">
        <v>1115</v>
      </c>
      <c r="H1264" s="18" t="s">
        <v>6</v>
      </c>
      <c r="I1264" s="25">
        <v>45800</v>
      </c>
      <c r="J1264" s="18" t="s">
        <v>6</v>
      </c>
      <c r="K1264" s="25" t="s">
        <v>6</v>
      </c>
      <c r="L1264" s="26" t="s">
        <v>6</v>
      </c>
      <c r="M1264" s="18" t="s">
        <v>1117</v>
      </c>
    </row>
    <row r="1265" spans="2:13" ht="13.4" customHeight="1" x14ac:dyDescent="0.2">
      <c r="B1265" s="17">
        <v>5200</v>
      </c>
      <c r="C1265" s="17" t="s">
        <v>1007</v>
      </c>
      <c r="D1265" s="17" t="s">
        <v>1113</v>
      </c>
      <c r="E1265" s="22">
        <v>9310</v>
      </c>
      <c r="F1265" s="19" t="s">
        <v>1031</v>
      </c>
      <c r="G1265" s="18" t="s">
        <v>1115</v>
      </c>
      <c r="H1265" s="18" t="s">
        <v>6</v>
      </c>
      <c r="I1265" s="25">
        <v>45835</v>
      </c>
      <c r="J1265" s="18" t="s">
        <v>6</v>
      </c>
      <c r="K1265" s="25" t="s">
        <v>6</v>
      </c>
      <c r="L1265" s="26" t="s">
        <v>6</v>
      </c>
      <c r="M1265" s="18" t="s">
        <v>6</v>
      </c>
    </row>
    <row r="1266" spans="2:13" ht="13.4" customHeight="1" x14ac:dyDescent="0.2">
      <c r="B1266" s="17">
        <v>5200</v>
      </c>
      <c r="C1266" s="17" t="s">
        <v>1007</v>
      </c>
      <c r="D1266" s="17" t="s">
        <v>1113</v>
      </c>
      <c r="E1266" s="22">
        <v>9319</v>
      </c>
      <c r="F1266" s="19" t="s">
        <v>1032</v>
      </c>
      <c r="G1266" s="18" t="s">
        <v>1115</v>
      </c>
      <c r="H1266" s="18" t="s">
        <v>6</v>
      </c>
      <c r="I1266" s="25">
        <v>45789</v>
      </c>
      <c r="J1266" s="18" t="s">
        <v>2241</v>
      </c>
      <c r="K1266" s="25">
        <v>45672</v>
      </c>
      <c r="L1266" s="26" t="s">
        <v>6</v>
      </c>
      <c r="M1266" s="18" t="s">
        <v>1117</v>
      </c>
    </row>
    <row r="1267" spans="2:13" ht="13.4" customHeight="1" x14ac:dyDescent="0.2">
      <c r="B1267" s="17">
        <v>5200</v>
      </c>
      <c r="C1267" s="17" t="s">
        <v>1007</v>
      </c>
      <c r="D1267" s="17" t="s">
        <v>1113</v>
      </c>
      <c r="E1267" s="22">
        <v>9324</v>
      </c>
      <c r="F1267" s="19" t="s">
        <v>1836</v>
      </c>
      <c r="G1267" s="18" t="s">
        <v>1115</v>
      </c>
      <c r="H1267" s="18" t="s">
        <v>6</v>
      </c>
      <c r="I1267" s="25">
        <v>45784</v>
      </c>
      <c r="J1267" s="18" t="s">
        <v>6</v>
      </c>
      <c r="K1267" s="25" t="s">
        <v>6</v>
      </c>
      <c r="L1267" s="26" t="s">
        <v>6</v>
      </c>
      <c r="M1267" s="18" t="s">
        <v>1117</v>
      </c>
    </row>
    <row r="1268" spans="2:13" ht="13.4" customHeight="1" x14ac:dyDescent="0.2">
      <c r="B1268" s="17">
        <v>5200</v>
      </c>
      <c r="C1268" s="17" t="s">
        <v>1007</v>
      </c>
      <c r="D1268" s="17" t="s">
        <v>1113</v>
      </c>
      <c r="E1268" s="22">
        <v>9364</v>
      </c>
      <c r="F1268" s="19" t="s">
        <v>1038</v>
      </c>
      <c r="G1268" s="18" t="s">
        <v>1115</v>
      </c>
      <c r="H1268" s="18" t="s">
        <v>6</v>
      </c>
      <c r="I1268" s="25">
        <v>45838</v>
      </c>
      <c r="J1268" s="18" t="s">
        <v>6</v>
      </c>
      <c r="K1268" s="25" t="s">
        <v>6</v>
      </c>
      <c r="L1268" s="26" t="s">
        <v>6</v>
      </c>
      <c r="M1268" s="18" t="s">
        <v>1117</v>
      </c>
    </row>
    <row r="1269" spans="2:13" ht="13.4" customHeight="1" x14ac:dyDescent="0.2">
      <c r="B1269" s="17">
        <v>5200</v>
      </c>
      <c r="C1269" s="17" t="s">
        <v>1007</v>
      </c>
      <c r="D1269" s="17" t="s">
        <v>1113</v>
      </c>
      <c r="E1269" s="22">
        <v>9381</v>
      </c>
      <c r="F1269" s="19" t="s">
        <v>2120</v>
      </c>
      <c r="G1269" s="18" t="s">
        <v>1115</v>
      </c>
      <c r="H1269" s="18" t="s">
        <v>6</v>
      </c>
      <c r="I1269" s="25">
        <v>45811</v>
      </c>
      <c r="J1269" s="18" t="s">
        <v>6</v>
      </c>
      <c r="K1269" s="25" t="s">
        <v>6</v>
      </c>
      <c r="L1269" s="26" t="s">
        <v>6</v>
      </c>
      <c r="M1269" s="18" t="s">
        <v>6</v>
      </c>
    </row>
    <row r="1270" spans="2:13" ht="13.4" customHeight="1" x14ac:dyDescent="0.2">
      <c r="B1270" s="17">
        <v>5200</v>
      </c>
      <c r="C1270" s="17" t="s">
        <v>1007</v>
      </c>
      <c r="D1270" s="17" t="s">
        <v>1113</v>
      </c>
      <c r="E1270" s="22">
        <v>9386</v>
      </c>
      <c r="F1270" s="19" t="s">
        <v>2772</v>
      </c>
      <c r="G1270" s="18" t="s">
        <v>1116</v>
      </c>
      <c r="H1270" s="18" t="s">
        <v>1237</v>
      </c>
      <c r="I1270" s="25" t="s">
        <v>6</v>
      </c>
      <c r="J1270" s="18" t="s">
        <v>6</v>
      </c>
      <c r="K1270" s="25" t="s">
        <v>6</v>
      </c>
      <c r="L1270" s="26" t="s">
        <v>6</v>
      </c>
      <c r="M1270" s="18" t="s">
        <v>6</v>
      </c>
    </row>
    <row r="1271" spans="2:13" ht="13.4" customHeight="1" x14ac:dyDescent="0.2">
      <c r="B1271" s="17">
        <v>5200</v>
      </c>
      <c r="C1271" s="17" t="s">
        <v>1007</v>
      </c>
      <c r="D1271" s="17" t="s">
        <v>1114</v>
      </c>
      <c r="E1271" s="22">
        <v>9306</v>
      </c>
      <c r="F1271" s="19" t="s">
        <v>1030</v>
      </c>
      <c r="G1271" s="18" t="s">
        <v>1115</v>
      </c>
      <c r="H1271" s="18" t="s">
        <v>6</v>
      </c>
      <c r="I1271" s="25">
        <v>45607</v>
      </c>
      <c r="J1271" s="18" t="s">
        <v>6</v>
      </c>
      <c r="K1271" s="25" t="s">
        <v>6</v>
      </c>
      <c r="L1271" s="26" t="s">
        <v>6</v>
      </c>
      <c r="M1271" s="18" t="s">
        <v>6</v>
      </c>
    </row>
    <row r="1272" spans="2:13" ht="13.4" customHeight="1" x14ac:dyDescent="0.2">
      <c r="B1272" s="17">
        <v>5200</v>
      </c>
      <c r="C1272" s="17" t="s">
        <v>1007</v>
      </c>
      <c r="D1272" s="17" t="s">
        <v>1114</v>
      </c>
      <c r="E1272" s="22">
        <v>9307</v>
      </c>
      <c r="F1272" s="19" t="s">
        <v>1180</v>
      </c>
      <c r="G1272" s="18" t="s">
        <v>1115</v>
      </c>
      <c r="H1272" s="18" t="s">
        <v>6</v>
      </c>
      <c r="I1272" s="25">
        <v>45838</v>
      </c>
      <c r="J1272" s="18" t="s">
        <v>6</v>
      </c>
      <c r="K1272" s="25" t="s">
        <v>6</v>
      </c>
      <c r="L1272" s="26" t="s">
        <v>6</v>
      </c>
      <c r="M1272" s="18" t="s">
        <v>6</v>
      </c>
    </row>
    <row r="1273" spans="2:13" ht="13.4" customHeight="1" x14ac:dyDescent="0.2">
      <c r="B1273" s="17">
        <v>5200</v>
      </c>
      <c r="C1273" s="17" t="s">
        <v>1007</v>
      </c>
      <c r="D1273" s="17" t="s">
        <v>1114</v>
      </c>
      <c r="E1273" s="22">
        <v>9312</v>
      </c>
      <c r="F1273" s="19" t="s">
        <v>1837</v>
      </c>
      <c r="G1273" s="18" t="s">
        <v>1115</v>
      </c>
      <c r="H1273" s="18" t="s">
        <v>6</v>
      </c>
      <c r="I1273" s="25" t="s">
        <v>6</v>
      </c>
      <c r="J1273" s="18" t="s">
        <v>6</v>
      </c>
      <c r="K1273" s="25" t="s">
        <v>6</v>
      </c>
      <c r="L1273" s="26" t="s">
        <v>6</v>
      </c>
      <c r="M1273" s="18" t="s">
        <v>6</v>
      </c>
    </row>
    <row r="1274" spans="2:13" ht="13.4" customHeight="1" x14ac:dyDescent="0.2">
      <c r="B1274" s="17">
        <v>5200</v>
      </c>
      <c r="C1274" s="17" t="s">
        <v>1007</v>
      </c>
      <c r="D1274" s="17" t="s">
        <v>1114</v>
      </c>
      <c r="E1274" s="22">
        <v>9313</v>
      </c>
      <c r="F1274" s="19" t="s">
        <v>2499</v>
      </c>
      <c r="G1274" s="18" t="s">
        <v>1115</v>
      </c>
      <c r="H1274" s="18" t="s">
        <v>6</v>
      </c>
      <c r="I1274" s="25" t="s">
        <v>6</v>
      </c>
      <c r="J1274" s="18" t="s">
        <v>6</v>
      </c>
      <c r="K1274" s="25" t="s">
        <v>6</v>
      </c>
      <c r="L1274" s="26" t="s">
        <v>6</v>
      </c>
      <c r="M1274" s="18" t="s">
        <v>6</v>
      </c>
    </row>
    <row r="1275" spans="2:13" ht="13.4" customHeight="1" x14ac:dyDescent="0.2">
      <c r="B1275" s="17">
        <v>5200</v>
      </c>
      <c r="C1275" s="17" t="s">
        <v>1007</v>
      </c>
      <c r="D1275" s="17" t="s">
        <v>1114</v>
      </c>
      <c r="E1275" s="22">
        <v>9351</v>
      </c>
      <c r="F1275" s="19" t="s">
        <v>1035</v>
      </c>
      <c r="G1275" s="18" t="s">
        <v>1115</v>
      </c>
      <c r="H1275" s="18" t="s">
        <v>6</v>
      </c>
      <c r="I1275" s="25">
        <v>45646</v>
      </c>
      <c r="J1275" s="18" t="s">
        <v>6</v>
      </c>
      <c r="K1275" s="25" t="s">
        <v>6</v>
      </c>
      <c r="L1275" s="26" t="s">
        <v>6</v>
      </c>
      <c r="M1275" s="18" t="s">
        <v>6</v>
      </c>
    </row>
    <row r="1276" spans="2:13" ht="13.4" customHeight="1" x14ac:dyDescent="0.2">
      <c r="B1276" s="17">
        <v>5200</v>
      </c>
      <c r="C1276" s="17" t="s">
        <v>1007</v>
      </c>
      <c r="D1276" s="17" t="s">
        <v>1114</v>
      </c>
      <c r="E1276" s="22">
        <v>9353</v>
      </c>
      <c r="F1276" s="19" t="s">
        <v>1036</v>
      </c>
      <c r="G1276" s="18" t="s">
        <v>1115</v>
      </c>
      <c r="H1276" s="18" t="s">
        <v>6</v>
      </c>
      <c r="I1276" s="25">
        <v>45839</v>
      </c>
      <c r="J1276" s="18" t="s">
        <v>6</v>
      </c>
      <c r="K1276" s="25" t="s">
        <v>6</v>
      </c>
      <c r="L1276" s="26" t="s">
        <v>6</v>
      </c>
      <c r="M1276" s="18" t="s">
        <v>6</v>
      </c>
    </row>
    <row r="1277" spans="2:13" ht="13.4" customHeight="1" x14ac:dyDescent="0.2">
      <c r="B1277" s="17">
        <v>5200</v>
      </c>
      <c r="C1277" s="17" t="s">
        <v>1007</v>
      </c>
      <c r="D1277" s="17" t="s">
        <v>1114</v>
      </c>
      <c r="E1277" s="22">
        <v>9355</v>
      </c>
      <c r="F1277" s="19" t="s">
        <v>1838</v>
      </c>
      <c r="G1277" s="18" t="s">
        <v>1115</v>
      </c>
      <c r="H1277" s="18" t="s">
        <v>6</v>
      </c>
      <c r="I1277" s="25">
        <v>45810</v>
      </c>
      <c r="J1277" s="18" t="s">
        <v>6</v>
      </c>
      <c r="K1277" s="25" t="s">
        <v>6</v>
      </c>
      <c r="L1277" s="26" t="s">
        <v>6</v>
      </c>
      <c r="M1277" s="18" t="s">
        <v>6</v>
      </c>
    </row>
    <row r="1278" spans="2:13" ht="13.4" customHeight="1" x14ac:dyDescent="0.2">
      <c r="B1278" s="17">
        <v>5200</v>
      </c>
      <c r="C1278" s="17" t="s">
        <v>1007</v>
      </c>
      <c r="D1278" s="17" t="s">
        <v>1114</v>
      </c>
      <c r="E1278" s="22">
        <v>9362</v>
      </c>
      <c r="F1278" s="19" t="s">
        <v>1037</v>
      </c>
      <c r="G1278" s="18" t="s">
        <v>1115</v>
      </c>
      <c r="H1278" s="18" t="s">
        <v>6</v>
      </c>
      <c r="I1278" s="25">
        <v>45839</v>
      </c>
      <c r="J1278" s="18" t="s">
        <v>6</v>
      </c>
      <c r="K1278" s="25" t="s">
        <v>6</v>
      </c>
      <c r="L1278" s="26" t="s">
        <v>6</v>
      </c>
      <c r="M1278" s="18" t="s">
        <v>6</v>
      </c>
    </row>
    <row r="1279" spans="2:13" ht="13.4" customHeight="1" x14ac:dyDescent="0.2">
      <c r="B1279" s="17">
        <v>5200</v>
      </c>
      <c r="C1279" s="17" t="s">
        <v>1007</v>
      </c>
      <c r="D1279" s="17" t="s">
        <v>1114</v>
      </c>
      <c r="E1279" s="22">
        <v>9367</v>
      </c>
      <c r="F1279" s="19" t="s">
        <v>1611</v>
      </c>
      <c r="G1279" s="18" t="s">
        <v>1115</v>
      </c>
      <c r="H1279" s="18" t="s">
        <v>6</v>
      </c>
      <c r="I1279" s="25" t="s">
        <v>6</v>
      </c>
      <c r="J1279" s="18" t="s">
        <v>6</v>
      </c>
      <c r="K1279" s="25" t="s">
        <v>6</v>
      </c>
      <c r="L1279" s="26" t="s">
        <v>6</v>
      </c>
      <c r="M1279" s="18" t="s">
        <v>6</v>
      </c>
    </row>
    <row r="1280" spans="2:13" ht="13.4" customHeight="1" x14ac:dyDescent="0.2">
      <c r="B1280" s="17">
        <v>5200</v>
      </c>
      <c r="C1280" s="17" t="s">
        <v>1007</v>
      </c>
      <c r="D1280" s="17" t="s">
        <v>1114</v>
      </c>
      <c r="E1280" s="22">
        <v>9368</v>
      </c>
      <c r="F1280" s="19" t="s">
        <v>1181</v>
      </c>
      <c r="G1280" s="18" t="s">
        <v>1115</v>
      </c>
      <c r="H1280" s="18" t="s">
        <v>6</v>
      </c>
      <c r="I1280" s="25">
        <v>45828</v>
      </c>
      <c r="J1280" s="18" t="s">
        <v>6</v>
      </c>
      <c r="K1280" s="25" t="s">
        <v>6</v>
      </c>
      <c r="L1280" s="26" t="s">
        <v>6</v>
      </c>
      <c r="M1280" s="18" t="s">
        <v>6</v>
      </c>
    </row>
    <row r="1281" spans="2:13" ht="13.4" customHeight="1" x14ac:dyDescent="0.2">
      <c r="B1281" s="17">
        <v>5200</v>
      </c>
      <c r="C1281" s="17" t="s">
        <v>1007</v>
      </c>
      <c r="D1281" s="17" t="s">
        <v>1114</v>
      </c>
      <c r="E1281" s="22">
        <v>9380</v>
      </c>
      <c r="F1281" s="19" t="s">
        <v>2645</v>
      </c>
      <c r="G1281" s="18" t="s">
        <v>1116</v>
      </c>
      <c r="H1281" s="18" t="s">
        <v>6</v>
      </c>
      <c r="I1281" s="25" t="s">
        <v>6</v>
      </c>
      <c r="J1281" s="18" t="s">
        <v>6</v>
      </c>
      <c r="K1281" s="25" t="s">
        <v>6</v>
      </c>
      <c r="L1281" s="26" t="s">
        <v>6</v>
      </c>
      <c r="M1281" s="18" t="s">
        <v>6</v>
      </c>
    </row>
    <row r="1282" spans="2:13" ht="13.4" customHeight="1" x14ac:dyDescent="0.2">
      <c r="B1282" s="17">
        <v>5250</v>
      </c>
      <c r="C1282" s="17" t="s">
        <v>81</v>
      </c>
      <c r="D1282" s="17" t="s">
        <v>1113</v>
      </c>
      <c r="E1282" s="22">
        <v>2307</v>
      </c>
      <c r="F1282" s="19" t="s">
        <v>2217</v>
      </c>
      <c r="G1282" s="18" t="s">
        <v>1115</v>
      </c>
      <c r="H1282" s="18" t="s">
        <v>6</v>
      </c>
      <c r="I1282" s="25">
        <v>45835</v>
      </c>
      <c r="J1282" s="18" t="s">
        <v>6</v>
      </c>
      <c r="K1282" s="25" t="s">
        <v>6</v>
      </c>
      <c r="L1282" s="26" t="s">
        <v>6</v>
      </c>
      <c r="M1282" s="18" t="s">
        <v>6</v>
      </c>
    </row>
    <row r="1283" spans="2:13" ht="13.4" customHeight="1" x14ac:dyDescent="0.2">
      <c r="B1283" s="17">
        <v>5250</v>
      </c>
      <c r="C1283" s="17" t="s">
        <v>81</v>
      </c>
      <c r="D1283" s="17" t="s">
        <v>1113</v>
      </c>
      <c r="E1283" s="22">
        <v>2317</v>
      </c>
      <c r="F1283" s="19" t="s">
        <v>1839</v>
      </c>
      <c r="G1283" s="18" t="s">
        <v>1115</v>
      </c>
      <c r="H1283" s="18" t="s">
        <v>6</v>
      </c>
      <c r="I1283" s="25" t="s">
        <v>6</v>
      </c>
      <c r="J1283" s="18" t="s">
        <v>6</v>
      </c>
      <c r="K1283" s="25" t="s">
        <v>6</v>
      </c>
      <c r="L1283" s="26" t="s">
        <v>6</v>
      </c>
      <c r="M1283" s="18" t="s">
        <v>1117</v>
      </c>
    </row>
    <row r="1284" spans="2:13" ht="13.4" customHeight="1" x14ac:dyDescent="0.2">
      <c r="B1284" s="17">
        <v>5250</v>
      </c>
      <c r="C1284" s="17" t="s">
        <v>81</v>
      </c>
      <c r="D1284" s="17" t="s">
        <v>1113</v>
      </c>
      <c r="E1284" s="22">
        <v>2326</v>
      </c>
      <c r="F1284" s="19" t="s">
        <v>114</v>
      </c>
      <c r="G1284" s="18" t="s">
        <v>1115</v>
      </c>
      <c r="H1284" s="18" t="s">
        <v>6</v>
      </c>
      <c r="I1284" s="25">
        <v>45831</v>
      </c>
      <c r="J1284" s="18" t="s">
        <v>6</v>
      </c>
      <c r="K1284" s="25" t="s">
        <v>6</v>
      </c>
      <c r="L1284" s="26" t="s">
        <v>6</v>
      </c>
      <c r="M1284" s="18" t="s">
        <v>1117</v>
      </c>
    </row>
    <row r="1285" spans="2:13" ht="13.4" customHeight="1" x14ac:dyDescent="0.2">
      <c r="B1285" s="17">
        <v>5250</v>
      </c>
      <c r="C1285" s="17" t="s">
        <v>81</v>
      </c>
      <c r="D1285" s="17" t="s">
        <v>1113</v>
      </c>
      <c r="E1285" s="22">
        <v>2327</v>
      </c>
      <c r="F1285" s="19" t="s">
        <v>115</v>
      </c>
      <c r="G1285" s="18" t="s">
        <v>1115</v>
      </c>
      <c r="H1285" s="18" t="s">
        <v>6</v>
      </c>
      <c r="I1285" s="25">
        <v>45716</v>
      </c>
      <c r="J1285" s="18" t="s">
        <v>6</v>
      </c>
      <c r="K1285" s="25" t="s">
        <v>6</v>
      </c>
      <c r="L1285" s="26" t="s">
        <v>6</v>
      </c>
      <c r="M1285" s="18" t="s">
        <v>1117</v>
      </c>
    </row>
    <row r="1286" spans="2:13" ht="13.4" customHeight="1" x14ac:dyDescent="0.2">
      <c r="B1286" s="17">
        <v>5250</v>
      </c>
      <c r="C1286" s="17" t="s">
        <v>81</v>
      </c>
      <c r="D1286" s="17" t="s">
        <v>1113</v>
      </c>
      <c r="E1286" s="22">
        <v>2335</v>
      </c>
      <c r="F1286" s="19" t="s">
        <v>1182</v>
      </c>
      <c r="G1286" s="18" t="s">
        <v>1115</v>
      </c>
      <c r="H1286" s="18" t="s">
        <v>6</v>
      </c>
      <c r="I1286" s="25" t="s">
        <v>6</v>
      </c>
      <c r="J1286" s="18" t="s">
        <v>2241</v>
      </c>
      <c r="K1286" s="25">
        <v>45672</v>
      </c>
      <c r="L1286" s="26" t="s">
        <v>6</v>
      </c>
      <c r="M1286" s="18" t="s">
        <v>1117</v>
      </c>
    </row>
    <row r="1287" spans="2:13" ht="13.4" customHeight="1" x14ac:dyDescent="0.2">
      <c r="B1287" s="17">
        <v>5250</v>
      </c>
      <c r="C1287" s="17" t="s">
        <v>81</v>
      </c>
      <c r="D1287" s="17" t="s">
        <v>1113</v>
      </c>
      <c r="E1287" s="22">
        <v>2359</v>
      </c>
      <c r="F1287" s="19" t="s">
        <v>1612</v>
      </c>
      <c r="G1287" s="18" t="s">
        <v>1115</v>
      </c>
      <c r="H1287" s="18" t="s">
        <v>6</v>
      </c>
      <c r="I1287" s="25">
        <v>45833</v>
      </c>
      <c r="J1287" s="18" t="s">
        <v>6</v>
      </c>
      <c r="K1287" s="25" t="s">
        <v>6</v>
      </c>
      <c r="L1287" s="26" t="s">
        <v>6</v>
      </c>
      <c r="M1287" s="18" t="s">
        <v>6</v>
      </c>
    </row>
    <row r="1288" spans="2:13" ht="13.4" customHeight="1" x14ac:dyDescent="0.2">
      <c r="B1288" s="17">
        <v>5250</v>
      </c>
      <c r="C1288" s="17" t="s">
        <v>81</v>
      </c>
      <c r="D1288" s="17" t="s">
        <v>1113</v>
      </c>
      <c r="E1288" s="22">
        <v>3031</v>
      </c>
      <c r="F1288" s="19" t="s">
        <v>173</v>
      </c>
      <c r="G1288" s="18" t="s">
        <v>1115</v>
      </c>
      <c r="H1288" s="18" t="s">
        <v>6</v>
      </c>
      <c r="I1288" s="25">
        <v>45848</v>
      </c>
      <c r="J1288" s="18" t="s">
        <v>2241</v>
      </c>
      <c r="K1288" s="25">
        <v>45730</v>
      </c>
      <c r="L1288" s="26" t="s">
        <v>6</v>
      </c>
      <c r="M1288" s="18" t="s">
        <v>1117</v>
      </c>
    </row>
    <row r="1289" spans="2:13" ht="13.4" customHeight="1" x14ac:dyDescent="0.2">
      <c r="B1289" s="17">
        <v>5250</v>
      </c>
      <c r="C1289" s="17" t="s">
        <v>81</v>
      </c>
      <c r="D1289" s="17" t="s">
        <v>1113</v>
      </c>
      <c r="E1289" s="22">
        <v>3371</v>
      </c>
      <c r="F1289" s="19" t="s">
        <v>2646</v>
      </c>
      <c r="G1289" s="18" t="s">
        <v>1115</v>
      </c>
      <c r="H1289" s="18" t="s">
        <v>6</v>
      </c>
      <c r="I1289" s="25" t="s">
        <v>6</v>
      </c>
      <c r="J1289" s="18" t="s">
        <v>6</v>
      </c>
      <c r="K1289" s="25" t="s">
        <v>6</v>
      </c>
      <c r="L1289" s="26" t="s">
        <v>6</v>
      </c>
      <c r="M1289" s="18" t="s">
        <v>6</v>
      </c>
    </row>
    <row r="1290" spans="2:13" ht="13.4" customHeight="1" x14ac:dyDescent="0.2">
      <c r="B1290" s="17">
        <v>5250</v>
      </c>
      <c r="C1290" s="17" t="s">
        <v>81</v>
      </c>
      <c r="D1290" s="17" t="s">
        <v>1113</v>
      </c>
      <c r="E1290" s="22">
        <v>3626</v>
      </c>
      <c r="F1290" s="19" t="s">
        <v>242</v>
      </c>
      <c r="G1290" s="18" t="s">
        <v>1115</v>
      </c>
      <c r="H1290" s="18" t="s">
        <v>6</v>
      </c>
      <c r="I1290" s="25">
        <v>45833</v>
      </c>
      <c r="J1290" s="18" t="s">
        <v>2241</v>
      </c>
      <c r="K1290" s="25">
        <v>45702</v>
      </c>
      <c r="L1290" s="26" t="s">
        <v>2432</v>
      </c>
      <c r="M1290" s="18" t="s">
        <v>1117</v>
      </c>
    </row>
    <row r="1291" spans="2:13" ht="13.4" customHeight="1" x14ac:dyDescent="0.2">
      <c r="B1291" s="17">
        <v>5250</v>
      </c>
      <c r="C1291" s="17" t="s">
        <v>81</v>
      </c>
      <c r="D1291" s="17" t="s">
        <v>1113</v>
      </c>
      <c r="E1291" s="22">
        <v>3632</v>
      </c>
      <c r="F1291" s="19" t="s">
        <v>2433</v>
      </c>
      <c r="G1291" s="18" t="s">
        <v>1115</v>
      </c>
      <c r="H1291" s="18" t="s">
        <v>6</v>
      </c>
      <c r="I1291" s="25" t="s">
        <v>6</v>
      </c>
      <c r="J1291" s="18" t="s">
        <v>2241</v>
      </c>
      <c r="K1291" s="25">
        <v>45672</v>
      </c>
      <c r="L1291" s="26" t="s">
        <v>2434</v>
      </c>
      <c r="M1291" s="18" t="s">
        <v>6</v>
      </c>
    </row>
    <row r="1292" spans="2:13" ht="13.4" customHeight="1" x14ac:dyDescent="0.2">
      <c r="B1292" s="17">
        <v>5250</v>
      </c>
      <c r="C1292" s="17" t="s">
        <v>81</v>
      </c>
      <c r="D1292" s="17" t="s">
        <v>1113</v>
      </c>
      <c r="E1292" s="22">
        <v>3635</v>
      </c>
      <c r="F1292" s="19" t="s">
        <v>1428</v>
      </c>
      <c r="G1292" s="18" t="s">
        <v>1115</v>
      </c>
      <c r="H1292" s="18" t="s">
        <v>6</v>
      </c>
      <c r="I1292" s="25">
        <v>45828</v>
      </c>
      <c r="J1292" s="18" t="s">
        <v>6</v>
      </c>
      <c r="K1292" s="25" t="s">
        <v>6</v>
      </c>
      <c r="L1292" s="26" t="s">
        <v>6</v>
      </c>
      <c r="M1292" s="18" t="s">
        <v>6</v>
      </c>
    </row>
    <row r="1293" spans="2:13" ht="13.4" customHeight="1" x14ac:dyDescent="0.2">
      <c r="B1293" s="17">
        <v>5250</v>
      </c>
      <c r="C1293" s="17" t="s">
        <v>81</v>
      </c>
      <c r="D1293" s="17" t="s">
        <v>1113</v>
      </c>
      <c r="E1293" s="22">
        <v>3636</v>
      </c>
      <c r="F1293" s="19" t="s">
        <v>1539</v>
      </c>
      <c r="G1293" s="18" t="s">
        <v>1115</v>
      </c>
      <c r="H1293" s="18" t="s">
        <v>6</v>
      </c>
      <c r="I1293" s="25">
        <v>45772</v>
      </c>
      <c r="J1293" s="18" t="s">
        <v>2241</v>
      </c>
      <c r="K1293" s="25">
        <v>45730</v>
      </c>
      <c r="L1293" s="26" t="s">
        <v>2468</v>
      </c>
      <c r="M1293" s="18" t="s">
        <v>6</v>
      </c>
    </row>
    <row r="1294" spans="2:13" ht="13.4" customHeight="1" x14ac:dyDescent="0.2">
      <c r="B1294" s="17">
        <v>5250</v>
      </c>
      <c r="C1294" s="17" t="s">
        <v>81</v>
      </c>
      <c r="D1294" s="17" t="s">
        <v>1113</v>
      </c>
      <c r="E1294" s="22">
        <v>3649</v>
      </c>
      <c r="F1294" s="19" t="s">
        <v>246</v>
      </c>
      <c r="G1294" s="18" t="s">
        <v>1115</v>
      </c>
      <c r="H1294" s="18" t="s">
        <v>6</v>
      </c>
      <c r="I1294" s="25">
        <v>45747</v>
      </c>
      <c r="J1294" s="18" t="s">
        <v>6</v>
      </c>
      <c r="K1294" s="25" t="s">
        <v>6</v>
      </c>
      <c r="L1294" s="26" t="s">
        <v>6</v>
      </c>
      <c r="M1294" s="18" t="s">
        <v>1117</v>
      </c>
    </row>
    <row r="1295" spans="2:13" ht="13.4" customHeight="1" x14ac:dyDescent="0.2">
      <c r="B1295" s="17">
        <v>5250</v>
      </c>
      <c r="C1295" s="17" t="s">
        <v>81</v>
      </c>
      <c r="D1295" s="17" t="s">
        <v>1113</v>
      </c>
      <c r="E1295" s="22">
        <v>3656</v>
      </c>
      <c r="F1295" s="19" t="s">
        <v>1429</v>
      </c>
      <c r="G1295" s="18" t="s">
        <v>1115</v>
      </c>
      <c r="H1295" s="18" t="s">
        <v>6</v>
      </c>
      <c r="I1295" s="25" t="s">
        <v>6</v>
      </c>
      <c r="J1295" s="18" t="s">
        <v>6</v>
      </c>
      <c r="K1295" s="25" t="s">
        <v>6</v>
      </c>
      <c r="L1295" s="26" t="s">
        <v>6</v>
      </c>
      <c r="M1295" s="18" t="s">
        <v>1117</v>
      </c>
    </row>
    <row r="1296" spans="2:13" ht="13.4" customHeight="1" x14ac:dyDescent="0.2">
      <c r="B1296" s="17">
        <v>5250</v>
      </c>
      <c r="C1296" s="17" t="s">
        <v>81</v>
      </c>
      <c r="D1296" s="17" t="s">
        <v>1113</v>
      </c>
      <c r="E1296" s="22">
        <v>3657</v>
      </c>
      <c r="F1296" s="19" t="s">
        <v>1613</v>
      </c>
      <c r="G1296" s="18" t="s">
        <v>1115</v>
      </c>
      <c r="H1296" s="18" t="s">
        <v>6</v>
      </c>
      <c r="I1296" s="25" t="s">
        <v>6</v>
      </c>
      <c r="J1296" s="18" t="s">
        <v>2241</v>
      </c>
      <c r="K1296" s="25">
        <v>45672</v>
      </c>
      <c r="L1296" s="26" t="s">
        <v>2301</v>
      </c>
      <c r="M1296" s="18" t="s">
        <v>1117</v>
      </c>
    </row>
    <row r="1297" spans="2:13" ht="13.4" customHeight="1" x14ac:dyDescent="0.2">
      <c r="B1297" s="17">
        <v>5250</v>
      </c>
      <c r="C1297" s="17" t="s">
        <v>81</v>
      </c>
      <c r="D1297" s="17" t="s">
        <v>1113</v>
      </c>
      <c r="E1297" s="22">
        <v>3660</v>
      </c>
      <c r="F1297" s="19" t="s">
        <v>1298</v>
      </c>
      <c r="G1297" s="18" t="s">
        <v>1115</v>
      </c>
      <c r="H1297" s="18" t="s">
        <v>6</v>
      </c>
      <c r="I1297" s="25" t="s">
        <v>6</v>
      </c>
      <c r="J1297" s="18" t="s">
        <v>2241</v>
      </c>
      <c r="K1297" s="25">
        <v>45672</v>
      </c>
      <c r="L1297" s="26" t="s">
        <v>2302</v>
      </c>
      <c r="M1297" s="18" t="s">
        <v>6</v>
      </c>
    </row>
    <row r="1298" spans="2:13" ht="13.4" customHeight="1" x14ac:dyDescent="0.2">
      <c r="B1298" s="17">
        <v>5250</v>
      </c>
      <c r="C1298" s="17" t="s">
        <v>81</v>
      </c>
      <c r="D1298" s="17" t="s">
        <v>1113</v>
      </c>
      <c r="E1298" s="22">
        <v>3662</v>
      </c>
      <c r="F1298" s="19" t="s">
        <v>2549</v>
      </c>
      <c r="G1298" s="18" t="s">
        <v>1115</v>
      </c>
      <c r="H1298" s="18" t="s">
        <v>6</v>
      </c>
      <c r="I1298" s="25" t="s">
        <v>6</v>
      </c>
      <c r="J1298" s="18" t="s">
        <v>2241</v>
      </c>
      <c r="K1298" s="25">
        <v>45672</v>
      </c>
      <c r="L1298" s="26" t="s">
        <v>2303</v>
      </c>
      <c r="M1298" s="18" t="s">
        <v>1117</v>
      </c>
    </row>
    <row r="1299" spans="2:13" ht="13.4" customHeight="1" x14ac:dyDescent="0.2">
      <c r="B1299" s="17">
        <v>5250</v>
      </c>
      <c r="C1299" s="17" t="s">
        <v>81</v>
      </c>
      <c r="D1299" s="17" t="s">
        <v>1113</v>
      </c>
      <c r="E1299" s="22">
        <v>3663</v>
      </c>
      <c r="F1299" s="19" t="s">
        <v>1551</v>
      </c>
      <c r="G1299" s="18" t="s">
        <v>1115</v>
      </c>
      <c r="H1299" s="18" t="s">
        <v>6</v>
      </c>
      <c r="I1299" s="25" t="s">
        <v>6</v>
      </c>
      <c r="J1299" s="18" t="s">
        <v>2241</v>
      </c>
      <c r="K1299" s="25">
        <v>45762</v>
      </c>
      <c r="L1299" s="26" t="s">
        <v>2500</v>
      </c>
      <c r="M1299" s="18" t="s">
        <v>1117</v>
      </c>
    </row>
    <row r="1300" spans="2:13" ht="13.4" customHeight="1" x14ac:dyDescent="0.2">
      <c r="B1300" s="17">
        <v>5250</v>
      </c>
      <c r="C1300" s="17" t="s">
        <v>81</v>
      </c>
      <c r="D1300" s="17" t="s">
        <v>1113</v>
      </c>
      <c r="E1300" s="22">
        <v>3668</v>
      </c>
      <c r="F1300" s="19" t="s">
        <v>247</v>
      </c>
      <c r="G1300" s="18" t="s">
        <v>1115</v>
      </c>
      <c r="H1300" s="18" t="s">
        <v>6</v>
      </c>
      <c r="I1300" s="25">
        <v>45649</v>
      </c>
      <c r="J1300" s="18" t="s">
        <v>2241</v>
      </c>
      <c r="K1300" s="25">
        <v>45672</v>
      </c>
      <c r="L1300" s="26" t="s">
        <v>2304</v>
      </c>
      <c r="M1300" s="18" t="s">
        <v>1117</v>
      </c>
    </row>
    <row r="1301" spans="2:13" ht="13.4" customHeight="1" x14ac:dyDescent="0.2">
      <c r="B1301" s="17">
        <v>5250</v>
      </c>
      <c r="C1301" s="17" t="s">
        <v>81</v>
      </c>
      <c r="D1301" s="17" t="s">
        <v>1113</v>
      </c>
      <c r="E1301" s="22">
        <v>3673</v>
      </c>
      <c r="F1301" s="19" t="s">
        <v>248</v>
      </c>
      <c r="G1301" s="18" t="s">
        <v>1115</v>
      </c>
      <c r="H1301" s="18" t="s">
        <v>6</v>
      </c>
      <c r="I1301" s="25" t="s">
        <v>6</v>
      </c>
      <c r="J1301" s="18" t="s">
        <v>6</v>
      </c>
      <c r="K1301" s="25" t="s">
        <v>6</v>
      </c>
      <c r="L1301" s="26" t="s">
        <v>6</v>
      </c>
      <c r="M1301" s="18" t="s">
        <v>1117</v>
      </c>
    </row>
    <row r="1302" spans="2:13" ht="13.4" customHeight="1" x14ac:dyDescent="0.2">
      <c r="B1302" s="17">
        <v>5250</v>
      </c>
      <c r="C1302" s="17" t="s">
        <v>81</v>
      </c>
      <c r="D1302" s="17" t="s">
        <v>1113</v>
      </c>
      <c r="E1302" s="22">
        <v>3675</v>
      </c>
      <c r="F1302" s="19" t="s">
        <v>249</v>
      </c>
      <c r="G1302" s="18" t="s">
        <v>1115</v>
      </c>
      <c r="H1302" s="18" t="s">
        <v>6</v>
      </c>
      <c r="I1302" s="25" t="s">
        <v>6</v>
      </c>
      <c r="J1302" s="18" t="s">
        <v>6</v>
      </c>
      <c r="K1302" s="25" t="s">
        <v>6</v>
      </c>
      <c r="L1302" s="26" t="s">
        <v>6</v>
      </c>
      <c r="M1302" s="18" t="s">
        <v>1117</v>
      </c>
    </row>
    <row r="1303" spans="2:13" ht="13.4" customHeight="1" x14ac:dyDescent="0.2">
      <c r="B1303" s="17">
        <v>5250</v>
      </c>
      <c r="C1303" s="17" t="s">
        <v>81</v>
      </c>
      <c r="D1303" s="17" t="s">
        <v>1113</v>
      </c>
      <c r="E1303" s="22">
        <v>3676</v>
      </c>
      <c r="F1303" s="19" t="s">
        <v>1299</v>
      </c>
      <c r="G1303" s="18" t="s">
        <v>1115</v>
      </c>
      <c r="H1303" s="18" t="s">
        <v>6</v>
      </c>
      <c r="I1303" s="25" t="s">
        <v>6</v>
      </c>
      <c r="J1303" s="18" t="s">
        <v>6</v>
      </c>
      <c r="K1303" s="25" t="s">
        <v>6</v>
      </c>
      <c r="L1303" s="26" t="s">
        <v>6</v>
      </c>
      <c r="M1303" s="18" t="s">
        <v>1117</v>
      </c>
    </row>
    <row r="1304" spans="2:13" ht="13.4" customHeight="1" x14ac:dyDescent="0.2">
      <c r="B1304" s="17">
        <v>5250</v>
      </c>
      <c r="C1304" s="17" t="s">
        <v>81</v>
      </c>
      <c r="D1304" s="17" t="s">
        <v>1113</v>
      </c>
      <c r="E1304" s="22">
        <v>3678</v>
      </c>
      <c r="F1304" s="19" t="s">
        <v>1614</v>
      </c>
      <c r="G1304" s="18" t="s">
        <v>1115</v>
      </c>
      <c r="H1304" s="18" t="s">
        <v>6</v>
      </c>
      <c r="I1304" s="25" t="s">
        <v>6</v>
      </c>
      <c r="J1304" s="18" t="s">
        <v>2241</v>
      </c>
      <c r="K1304" s="25">
        <v>45702</v>
      </c>
      <c r="L1304" s="26" t="s">
        <v>2435</v>
      </c>
      <c r="M1304" s="18" t="s">
        <v>1117</v>
      </c>
    </row>
    <row r="1305" spans="2:13" ht="13.4" customHeight="1" x14ac:dyDescent="0.2">
      <c r="B1305" s="17">
        <v>5250</v>
      </c>
      <c r="C1305" s="17" t="s">
        <v>81</v>
      </c>
      <c r="D1305" s="17" t="s">
        <v>1113</v>
      </c>
      <c r="E1305" s="22">
        <v>3679</v>
      </c>
      <c r="F1305" s="19" t="s">
        <v>1840</v>
      </c>
      <c r="G1305" s="18" t="s">
        <v>1115</v>
      </c>
      <c r="H1305" s="18" t="s">
        <v>6</v>
      </c>
      <c r="I1305" s="25">
        <v>45834</v>
      </c>
      <c r="J1305" s="18" t="s">
        <v>6</v>
      </c>
      <c r="K1305" s="25" t="s">
        <v>6</v>
      </c>
      <c r="L1305" s="26" t="s">
        <v>6</v>
      </c>
      <c r="M1305" s="18" t="s">
        <v>1117</v>
      </c>
    </row>
    <row r="1306" spans="2:13" ht="13.4" customHeight="1" x14ac:dyDescent="0.2">
      <c r="B1306" s="17">
        <v>5250</v>
      </c>
      <c r="C1306" s="17" t="s">
        <v>81</v>
      </c>
      <c r="D1306" s="17" t="s">
        <v>1113</v>
      </c>
      <c r="E1306" s="22">
        <v>3681</v>
      </c>
      <c r="F1306" s="19" t="s">
        <v>250</v>
      </c>
      <c r="G1306" s="18" t="s">
        <v>1115</v>
      </c>
      <c r="H1306" s="18" t="s">
        <v>6</v>
      </c>
      <c r="I1306" s="25" t="s">
        <v>6</v>
      </c>
      <c r="J1306" s="18" t="s">
        <v>6</v>
      </c>
      <c r="K1306" s="25" t="s">
        <v>6</v>
      </c>
      <c r="L1306" s="26" t="s">
        <v>6</v>
      </c>
      <c r="M1306" s="18" t="s">
        <v>6</v>
      </c>
    </row>
    <row r="1307" spans="2:13" ht="13.4" customHeight="1" x14ac:dyDescent="0.2">
      <c r="B1307" s="17">
        <v>5250</v>
      </c>
      <c r="C1307" s="17" t="s">
        <v>81</v>
      </c>
      <c r="D1307" s="17" t="s">
        <v>1113</v>
      </c>
      <c r="E1307" s="22">
        <v>3687</v>
      </c>
      <c r="F1307" s="19" t="s">
        <v>1183</v>
      </c>
      <c r="G1307" s="18" t="s">
        <v>1115</v>
      </c>
      <c r="H1307" s="18" t="s">
        <v>6</v>
      </c>
      <c r="I1307" s="25" t="s">
        <v>6</v>
      </c>
      <c r="J1307" s="18" t="s">
        <v>6</v>
      </c>
      <c r="K1307" s="25" t="s">
        <v>6</v>
      </c>
      <c r="L1307" s="26" t="s">
        <v>6</v>
      </c>
      <c r="M1307" s="18" t="s">
        <v>6</v>
      </c>
    </row>
    <row r="1308" spans="2:13" ht="13.4" customHeight="1" x14ac:dyDescent="0.2">
      <c r="B1308" s="17">
        <v>5250</v>
      </c>
      <c r="C1308" s="17" t="s">
        <v>81</v>
      </c>
      <c r="D1308" s="17" t="s">
        <v>1113</v>
      </c>
      <c r="E1308" s="22">
        <v>3688</v>
      </c>
      <c r="F1308" s="19" t="s">
        <v>1541</v>
      </c>
      <c r="G1308" s="18" t="s">
        <v>1115</v>
      </c>
      <c r="H1308" s="18" t="s">
        <v>6</v>
      </c>
      <c r="I1308" s="25" t="s">
        <v>6</v>
      </c>
      <c r="J1308" s="18" t="s">
        <v>2241</v>
      </c>
      <c r="K1308" s="25">
        <v>45702</v>
      </c>
      <c r="L1308" s="26" t="s">
        <v>6</v>
      </c>
      <c r="M1308" s="18" t="s">
        <v>1117</v>
      </c>
    </row>
    <row r="1309" spans="2:13" ht="13.4" customHeight="1" x14ac:dyDescent="0.2">
      <c r="B1309" s="17">
        <v>5250</v>
      </c>
      <c r="C1309" s="17" t="s">
        <v>81</v>
      </c>
      <c r="D1309" s="17" t="s">
        <v>1113</v>
      </c>
      <c r="E1309" s="22">
        <v>3694</v>
      </c>
      <c r="F1309" s="19" t="s">
        <v>2121</v>
      </c>
      <c r="G1309" s="18" t="s">
        <v>1115</v>
      </c>
      <c r="H1309" s="18" t="s">
        <v>6</v>
      </c>
      <c r="I1309" s="25" t="s">
        <v>6</v>
      </c>
      <c r="J1309" s="18" t="s">
        <v>6</v>
      </c>
      <c r="K1309" s="25" t="s">
        <v>6</v>
      </c>
      <c r="L1309" s="26" t="s">
        <v>6</v>
      </c>
      <c r="M1309" s="18" t="s">
        <v>1117</v>
      </c>
    </row>
    <row r="1310" spans="2:13" ht="13.4" customHeight="1" x14ac:dyDescent="0.2">
      <c r="B1310" s="17">
        <v>5250</v>
      </c>
      <c r="C1310" s="17" t="s">
        <v>81</v>
      </c>
      <c r="D1310" s="17" t="s">
        <v>1113</v>
      </c>
      <c r="E1310" s="22">
        <v>3696</v>
      </c>
      <c r="F1310" s="19" t="s">
        <v>2501</v>
      </c>
      <c r="G1310" s="18" t="s">
        <v>1115</v>
      </c>
      <c r="H1310" s="18" t="s">
        <v>6</v>
      </c>
      <c r="I1310" s="25" t="s">
        <v>6</v>
      </c>
      <c r="J1310" s="18" t="s">
        <v>2241</v>
      </c>
      <c r="K1310" s="25">
        <v>45762</v>
      </c>
      <c r="L1310" s="26" t="s">
        <v>2502</v>
      </c>
      <c r="M1310" s="18" t="s">
        <v>1117</v>
      </c>
    </row>
    <row r="1311" spans="2:13" ht="13.4" customHeight="1" x14ac:dyDescent="0.2">
      <c r="B1311" s="17">
        <v>5250</v>
      </c>
      <c r="C1311" s="17" t="s">
        <v>81</v>
      </c>
      <c r="D1311" s="17" t="s">
        <v>1113</v>
      </c>
      <c r="E1311" s="22">
        <v>3697</v>
      </c>
      <c r="F1311" s="19" t="s">
        <v>1430</v>
      </c>
      <c r="G1311" s="18" t="s">
        <v>1115</v>
      </c>
      <c r="H1311" s="18" t="s">
        <v>6</v>
      </c>
      <c r="I1311" s="25" t="s">
        <v>6</v>
      </c>
      <c r="J1311" s="18" t="s">
        <v>6</v>
      </c>
      <c r="K1311" s="25" t="s">
        <v>6</v>
      </c>
      <c r="L1311" s="26" t="s">
        <v>6</v>
      </c>
      <c r="M1311" s="18" t="s">
        <v>6</v>
      </c>
    </row>
    <row r="1312" spans="2:13" ht="13.4" customHeight="1" x14ac:dyDescent="0.2">
      <c r="B1312" s="17">
        <v>5250</v>
      </c>
      <c r="C1312" s="17" t="s">
        <v>81</v>
      </c>
      <c r="D1312" s="17" t="s">
        <v>1113</v>
      </c>
      <c r="E1312" s="22">
        <v>3741</v>
      </c>
      <c r="F1312" s="19" t="s">
        <v>255</v>
      </c>
      <c r="G1312" s="18" t="s">
        <v>1115</v>
      </c>
      <c r="H1312" s="18" t="s">
        <v>6</v>
      </c>
      <c r="I1312" s="25">
        <v>45835</v>
      </c>
      <c r="J1312" s="18" t="s">
        <v>6</v>
      </c>
      <c r="K1312" s="25" t="s">
        <v>6</v>
      </c>
      <c r="L1312" s="26" t="s">
        <v>6</v>
      </c>
      <c r="M1312" s="18" t="s">
        <v>6</v>
      </c>
    </row>
    <row r="1313" spans="2:13" ht="13.4" customHeight="1" x14ac:dyDescent="0.2">
      <c r="B1313" s="17">
        <v>5250</v>
      </c>
      <c r="C1313" s="17" t="s">
        <v>81</v>
      </c>
      <c r="D1313" s="17" t="s">
        <v>1113</v>
      </c>
      <c r="E1313" s="22">
        <v>3762</v>
      </c>
      <c r="F1313" s="19" t="s">
        <v>2056</v>
      </c>
      <c r="G1313" s="18" t="s">
        <v>1115</v>
      </c>
      <c r="H1313" s="18" t="s">
        <v>6</v>
      </c>
      <c r="I1313" s="25">
        <v>45839</v>
      </c>
      <c r="J1313" s="18" t="s">
        <v>6</v>
      </c>
      <c r="K1313" s="25" t="s">
        <v>6</v>
      </c>
      <c r="L1313" s="26" t="s">
        <v>6</v>
      </c>
      <c r="M1313" s="18" t="s">
        <v>1117</v>
      </c>
    </row>
    <row r="1314" spans="2:13" ht="13.4" customHeight="1" x14ac:dyDescent="0.2">
      <c r="B1314" s="17">
        <v>5250</v>
      </c>
      <c r="C1314" s="17" t="s">
        <v>81</v>
      </c>
      <c r="D1314" s="17" t="s">
        <v>1113</v>
      </c>
      <c r="E1314" s="22">
        <v>3763</v>
      </c>
      <c r="F1314" s="19" t="s">
        <v>2647</v>
      </c>
      <c r="G1314" s="18" t="s">
        <v>1115</v>
      </c>
      <c r="H1314" s="18" t="s">
        <v>6</v>
      </c>
      <c r="I1314" s="25" t="s">
        <v>6</v>
      </c>
      <c r="J1314" s="18" t="s">
        <v>6</v>
      </c>
      <c r="K1314" s="25" t="s">
        <v>6</v>
      </c>
      <c r="L1314" s="26" t="s">
        <v>6</v>
      </c>
      <c r="M1314" s="18" t="s">
        <v>1117</v>
      </c>
    </row>
    <row r="1315" spans="2:13" ht="13.4" customHeight="1" x14ac:dyDescent="0.2">
      <c r="B1315" s="17">
        <v>5250</v>
      </c>
      <c r="C1315" s="17" t="s">
        <v>81</v>
      </c>
      <c r="D1315" s="17" t="s">
        <v>1113</v>
      </c>
      <c r="E1315" s="22">
        <v>3765</v>
      </c>
      <c r="F1315" s="19" t="s">
        <v>2469</v>
      </c>
      <c r="G1315" s="18" t="s">
        <v>1115</v>
      </c>
      <c r="H1315" s="18" t="s">
        <v>6</v>
      </c>
      <c r="I1315" s="25" t="s">
        <v>6</v>
      </c>
      <c r="J1315" s="18" t="s">
        <v>6</v>
      </c>
      <c r="K1315" s="25" t="s">
        <v>6</v>
      </c>
      <c r="L1315" s="26" t="s">
        <v>6</v>
      </c>
      <c r="M1315" s="18" t="s">
        <v>6</v>
      </c>
    </row>
    <row r="1316" spans="2:13" ht="13.4" customHeight="1" x14ac:dyDescent="0.2">
      <c r="B1316" s="17">
        <v>5250</v>
      </c>
      <c r="C1316" s="17" t="s">
        <v>81</v>
      </c>
      <c r="D1316" s="17" t="s">
        <v>1113</v>
      </c>
      <c r="E1316" s="22">
        <v>3769</v>
      </c>
      <c r="F1316" s="19" t="s">
        <v>259</v>
      </c>
      <c r="G1316" s="18" t="s">
        <v>1115</v>
      </c>
      <c r="H1316" s="18" t="s">
        <v>6</v>
      </c>
      <c r="I1316" s="25" t="s">
        <v>6</v>
      </c>
      <c r="J1316" s="18" t="s">
        <v>6</v>
      </c>
      <c r="K1316" s="25" t="s">
        <v>6</v>
      </c>
      <c r="L1316" s="26" t="s">
        <v>6</v>
      </c>
      <c r="M1316" s="18" t="s">
        <v>1117</v>
      </c>
    </row>
    <row r="1317" spans="2:13" ht="13.4" customHeight="1" x14ac:dyDescent="0.2">
      <c r="B1317" s="17">
        <v>5250</v>
      </c>
      <c r="C1317" s="17" t="s">
        <v>81</v>
      </c>
      <c r="D1317" s="17" t="s">
        <v>1113</v>
      </c>
      <c r="E1317" s="22">
        <v>3771</v>
      </c>
      <c r="F1317" s="19" t="s">
        <v>260</v>
      </c>
      <c r="G1317" s="18" t="s">
        <v>1115</v>
      </c>
      <c r="H1317" s="18" t="s">
        <v>6</v>
      </c>
      <c r="I1317" s="25" t="s">
        <v>6</v>
      </c>
      <c r="J1317" s="18" t="s">
        <v>6</v>
      </c>
      <c r="K1317" s="25" t="s">
        <v>6</v>
      </c>
      <c r="L1317" s="26" t="s">
        <v>6</v>
      </c>
      <c r="M1317" s="18" t="s">
        <v>6</v>
      </c>
    </row>
    <row r="1318" spans="2:13" ht="13.4" customHeight="1" x14ac:dyDescent="0.2">
      <c r="B1318" s="17">
        <v>5250</v>
      </c>
      <c r="C1318" s="17" t="s">
        <v>81</v>
      </c>
      <c r="D1318" s="17" t="s">
        <v>1113</v>
      </c>
      <c r="E1318" s="22">
        <v>3774</v>
      </c>
      <c r="F1318" s="19" t="s">
        <v>261</v>
      </c>
      <c r="G1318" s="18" t="s">
        <v>1115</v>
      </c>
      <c r="H1318" s="18" t="s">
        <v>6</v>
      </c>
      <c r="I1318" s="25">
        <v>45838</v>
      </c>
      <c r="J1318" s="18" t="s">
        <v>6</v>
      </c>
      <c r="K1318" s="25" t="s">
        <v>6</v>
      </c>
      <c r="L1318" s="26" t="s">
        <v>6</v>
      </c>
      <c r="M1318" s="18" t="s">
        <v>1117</v>
      </c>
    </row>
    <row r="1319" spans="2:13" ht="13.4" customHeight="1" x14ac:dyDescent="0.2">
      <c r="B1319" s="17">
        <v>5250</v>
      </c>
      <c r="C1319" s="17" t="s">
        <v>81</v>
      </c>
      <c r="D1319" s="17" t="s">
        <v>1113</v>
      </c>
      <c r="E1319" s="22">
        <v>3778</v>
      </c>
      <c r="F1319" s="19" t="s">
        <v>2732</v>
      </c>
      <c r="G1319" s="18" t="s">
        <v>1116</v>
      </c>
      <c r="H1319" s="18" t="s">
        <v>6</v>
      </c>
      <c r="I1319" s="25" t="s">
        <v>6</v>
      </c>
      <c r="J1319" s="18" t="s">
        <v>6</v>
      </c>
      <c r="K1319" s="25" t="s">
        <v>6</v>
      </c>
      <c r="L1319" s="26" t="s">
        <v>6</v>
      </c>
      <c r="M1319" s="18" t="s">
        <v>6</v>
      </c>
    </row>
    <row r="1320" spans="2:13" ht="13.4" customHeight="1" x14ac:dyDescent="0.2">
      <c r="B1320" s="17">
        <v>5250</v>
      </c>
      <c r="C1320" s="17" t="s">
        <v>81</v>
      </c>
      <c r="D1320" s="17" t="s">
        <v>1113</v>
      </c>
      <c r="E1320" s="22">
        <v>3788</v>
      </c>
      <c r="F1320" s="19" t="s">
        <v>1542</v>
      </c>
      <c r="G1320" s="18" t="s">
        <v>1115</v>
      </c>
      <c r="H1320" s="18" t="s">
        <v>6</v>
      </c>
      <c r="I1320" s="25" t="s">
        <v>6</v>
      </c>
      <c r="J1320" s="18" t="s">
        <v>6</v>
      </c>
      <c r="K1320" s="25" t="s">
        <v>6</v>
      </c>
      <c r="L1320" s="26" t="s">
        <v>6</v>
      </c>
      <c r="M1320" s="18" t="s">
        <v>6</v>
      </c>
    </row>
    <row r="1321" spans="2:13" ht="13.4" customHeight="1" x14ac:dyDescent="0.2">
      <c r="B1321" s="17">
        <v>5250</v>
      </c>
      <c r="C1321" s="17" t="s">
        <v>81</v>
      </c>
      <c r="D1321" s="17" t="s">
        <v>1113</v>
      </c>
      <c r="E1321" s="22">
        <v>3817</v>
      </c>
      <c r="F1321" s="19" t="s">
        <v>2057</v>
      </c>
      <c r="G1321" s="18" t="s">
        <v>1115</v>
      </c>
      <c r="H1321" s="18" t="s">
        <v>6</v>
      </c>
      <c r="I1321" s="25">
        <v>45840</v>
      </c>
      <c r="J1321" s="18" t="s">
        <v>6</v>
      </c>
      <c r="K1321" s="25" t="s">
        <v>6</v>
      </c>
      <c r="L1321" s="26" t="s">
        <v>6</v>
      </c>
      <c r="M1321" s="18" t="s">
        <v>1117</v>
      </c>
    </row>
    <row r="1322" spans="2:13" ht="13.4" customHeight="1" x14ac:dyDescent="0.2">
      <c r="B1322" s="17">
        <v>5250</v>
      </c>
      <c r="C1322" s="17" t="s">
        <v>81</v>
      </c>
      <c r="D1322" s="17" t="s">
        <v>1113</v>
      </c>
      <c r="E1322" s="22">
        <v>3834</v>
      </c>
      <c r="F1322" s="19" t="s">
        <v>265</v>
      </c>
      <c r="G1322" s="18" t="s">
        <v>1115</v>
      </c>
      <c r="H1322" s="18" t="s">
        <v>6</v>
      </c>
      <c r="I1322" s="25" t="s">
        <v>6</v>
      </c>
      <c r="J1322" s="18" t="s">
        <v>6</v>
      </c>
      <c r="K1322" s="25" t="s">
        <v>6</v>
      </c>
      <c r="L1322" s="26" t="s">
        <v>6</v>
      </c>
      <c r="M1322" s="18" t="s">
        <v>6</v>
      </c>
    </row>
    <row r="1323" spans="2:13" ht="13.4" customHeight="1" x14ac:dyDescent="0.2">
      <c r="B1323" s="17">
        <v>5250</v>
      </c>
      <c r="C1323" s="17" t="s">
        <v>81</v>
      </c>
      <c r="D1323" s="17" t="s">
        <v>1113</v>
      </c>
      <c r="E1323" s="22">
        <v>3835</v>
      </c>
      <c r="F1323" s="19" t="s">
        <v>1841</v>
      </c>
      <c r="G1323" s="18" t="s">
        <v>1115</v>
      </c>
      <c r="H1323" s="18" t="s">
        <v>6</v>
      </c>
      <c r="I1323" s="25" t="s">
        <v>6</v>
      </c>
      <c r="J1323" s="18" t="s">
        <v>6</v>
      </c>
      <c r="K1323" s="25" t="s">
        <v>6</v>
      </c>
      <c r="L1323" s="26" t="s">
        <v>6</v>
      </c>
      <c r="M1323" s="18" t="s">
        <v>6</v>
      </c>
    </row>
    <row r="1324" spans="2:13" ht="13.4" customHeight="1" x14ac:dyDescent="0.2">
      <c r="B1324" s="17">
        <v>5250</v>
      </c>
      <c r="C1324" s="17" t="s">
        <v>81</v>
      </c>
      <c r="D1324" s="17" t="s">
        <v>1113</v>
      </c>
      <c r="E1324" s="22">
        <v>3836</v>
      </c>
      <c r="F1324" s="19" t="s">
        <v>266</v>
      </c>
      <c r="G1324" s="18" t="s">
        <v>1115</v>
      </c>
      <c r="H1324" s="18" t="s">
        <v>6</v>
      </c>
      <c r="I1324" s="25">
        <v>45561</v>
      </c>
      <c r="J1324" s="18" t="s">
        <v>6</v>
      </c>
      <c r="K1324" s="25" t="s">
        <v>6</v>
      </c>
      <c r="L1324" s="26" t="s">
        <v>6</v>
      </c>
      <c r="M1324" s="18" t="s">
        <v>1117</v>
      </c>
    </row>
    <row r="1325" spans="2:13" ht="13.4" customHeight="1" x14ac:dyDescent="0.2">
      <c r="B1325" s="17">
        <v>5250</v>
      </c>
      <c r="C1325" s="17" t="s">
        <v>81</v>
      </c>
      <c r="D1325" s="17" t="s">
        <v>1113</v>
      </c>
      <c r="E1325" s="22">
        <v>3837</v>
      </c>
      <c r="F1325" s="19" t="s">
        <v>1842</v>
      </c>
      <c r="G1325" s="18" t="s">
        <v>1115</v>
      </c>
      <c r="H1325" s="18" t="s">
        <v>6</v>
      </c>
      <c r="I1325" s="25">
        <v>45835</v>
      </c>
      <c r="J1325" s="18" t="s">
        <v>6</v>
      </c>
      <c r="K1325" s="25" t="s">
        <v>6</v>
      </c>
      <c r="L1325" s="26" t="s">
        <v>6</v>
      </c>
      <c r="M1325" s="18" t="s">
        <v>1117</v>
      </c>
    </row>
    <row r="1326" spans="2:13" ht="13.4" customHeight="1" x14ac:dyDescent="0.2">
      <c r="B1326" s="17">
        <v>5250</v>
      </c>
      <c r="C1326" s="17" t="s">
        <v>81</v>
      </c>
      <c r="D1326" s="17" t="s">
        <v>1113</v>
      </c>
      <c r="E1326" s="22">
        <v>3843</v>
      </c>
      <c r="F1326" s="19" t="s">
        <v>2058</v>
      </c>
      <c r="G1326" s="18" t="s">
        <v>1115</v>
      </c>
      <c r="H1326" s="18" t="s">
        <v>6</v>
      </c>
      <c r="I1326" s="25">
        <v>45866</v>
      </c>
      <c r="J1326" s="18" t="s">
        <v>6</v>
      </c>
      <c r="K1326" s="25" t="s">
        <v>6</v>
      </c>
      <c r="L1326" s="26" t="s">
        <v>6</v>
      </c>
      <c r="M1326" s="18" t="s">
        <v>1117</v>
      </c>
    </row>
    <row r="1327" spans="2:13" ht="13.4" customHeight="1" x14ac:dyDescent="0.2">
      <c r="B1327" s="17">
        <v>5250</v>
      </c>
      <c r="C1327" s="17" t="s">
        <v>81</v>
      </c>
      <c r="D1327" s="17" t="s">
        <v>1113</v>
      </c>
      <c r="E1327" s="22">
        <v>3844</v>
      </c>
      <c r="F1327" s="19" t="s">
        <v>267</v>
      </c>
      <c r="G1327" s="18" t="s">
        <v>1115</v>
      </c>
      <c r="H1327" s="18" t="s">
        <v>6</v>
      </c>
      <c r="I1327" s="25">
        <v>45838</v>
      </c>
      <c r="J1327" s="18" t="s">
        <v>6</v>
      </c>
      <c r="K1327" s="25" t="s">
        <v>6</v>
      </c>
      <c r="L1327" s="26" t="s">
        <v>6</v>
      </c>
      <c r="M1327" s="18" t="s">
        <v>1117</v>
      </c>
    </row>
    <row r="1328" spans="2:13" ht="13.4" customHeight="1" x14ac:dyDescent="0.2">
      <c r="B1328" s="17">
        <v>5250</v>
      </c>
      <c r="C1328" s="17" t="s">
        <v>81</v>
      </c>
      <c r="D1328" s="17" t="s">
        <v>1113</v>
      </c>
      <c r="E1328" s="22">
        <v>3853</v>
      </c>
      <c r="F1328" s="19" t="s">
        <v>2648</v>
      </c>
      <c r="G1328" s="18" t="s">
        <v>1115</v>
      </c>
      <c r="H1328" s="18" t="s">
        <v>6</v>
      </c>
      <c r="I1328" s="25" t="s">
        <v>6</v>
      </c>
      <c r="J1328" s="18" t="s">
        <v>6</v>
      </c>
      <c r="K1328" s="25" t="s">
        <v>6</v>
      </c>
      <c r="L1328" s="26" t="s">
        <v>6</v>
      </c>
      <c r="M1328" s="18" t="s">
        <v>6</v>
      </c>
    </row>
    <row r="1329" spans="2:13" ht="13.4" customHeight="1" x14ac:dyDescent="0.2">
      <c r="B1329" s="17">
        <v>5250</v>
      </c>
      <c r="C1329" s="17" t="s">
        <v>81</v>
      </c>
      <c r="D1329" s="17" t="s">
        <v>1113</v>
      </c>
      <c r="E1329" s="22">
        <v>3854</v>
      </c>
      <c r="F1329" s="19" t="s">
        <v>269</v>
      </c>
      <c r="G1329" s="18" t="s">
        <v>1115</v>
      </c>
      <c r="H1329" s="18" t="s">
        <v>6</v>
      </c>
      <c r="I1329" s="25">
        <v>45607</v>
      </c>
      <c r="J1329" s="18" t="s">
        <v>6</v>
      </c>
      <c r="K1329" s="25" t="s">
        <v>6</v>
      </c>
      <c r="L1329" s="26" t="s">
        <v>6</v>
      </c>
      <c r="M1329" s="18" t="s">
        <v>6</v>
      </c>
    </row>
    <row r="1330" spans="2:13" ht="13.4" customHeight="1" x14ac:dyDescent="0.2">
      <c r="B1330" s="17">
        <v>5250</v>
      </c>
      <c r="C1330" s="17" t="s">
        <v>81</v>
      </c>
      <c r="D1330" s="17" t="s">
        <v>1113</v>
      </c>
      <c r="E1330" s="22">
        <v>3901</v>
      </c>
      <c r="F1330" s="19" t="s">
        <v>1543</v>
      </c>
      <c r="G1330" s="18" t="s">
        <v>1115</v>
      </c>
      <c r="H1330" s="18" t="s">
        <v>6</v>
      </c>
      <c r="I1330" s="25" t="s">
        <v>6</v>
      </c>
      <c r="J1330" s="18" t="s">
        <v>6</v>
      </c>
      <c r="K1330" s="25" t="s">
        <v>6</v>
      </c>
      <c r="L1330" s="26" t="s">
        <v>6</v>
      </c>
      <c r="M1330" s="18" t="s">
        <v>6</v>
      </c>
    </row>
    <row r="1331" spans="2:13" ht="13.4" customHeight="1" x14ac:dyDescent="0.2">
      <c r="B1331" s="17">
        <v>5250</v>
      </c>
      <c r="C1331" s="17" t="s">
        <v>81</v>
      </c>
      <c r="D1331" s="17" t="s">
        <v>1113</v>
      </c>
      <c r="E1331" s="22">
        <v>3903</v>
      </c>
      <c r="F1331" s="19" t="s">
        <v>2122</v>
      </c>
      <c r="G1331" s="18" t="s">
        <v>1115</v>
      </c>
      <c r="H1331" s="18" t="s">
        <v>6</v>
      </c>
      <c r="I1331" s="25" t="s">
        <v>6</v>
      </c>
      <c r="J1331" s="18" t="s">
        <v>6</v>
      </c>
      <c r="K1331" s="25" t="s">
        <v>6</v>
      </c>
      <c r="L1331" s="26" t="s">
        <v>6</v>
      </c>
      <c r="M1331" s="18" t="s">
        <v>6</v>
      </c>
    </row>
    <row r="1332" spans="2:13" ht="13.4" customHeight="1" x14ac:dyDescent="0.2">
      <c r="B1332" s="17">
        <v>5250</v>
      </c>
      <c r="C1332" s="17" t="s">
        <v>81</v>
      </c>
      <c r="D1332" s="17" t="s">
        <v>1113</v>
      </c>
      <c r="E1332" s="22">
        <v>3915</v>
      </c>
      <c r="F1332" s="19" t="s">
        <v>2436</v>
      </c>
      <c r="G1332" s="18" t="s">
        <v>1115</v>
      </c>
      <c r="H1332" s="18" t="s">
        <v>6</v>
      </c>
      <c r="I1332" s="25" t="s">
        <v>6</v>
      </c>
      <c r="J1332" s="18" t="s">
        <v>6</v>
      </c>
      <c r="K1332" s="25" t="s">
        <v>6</v>
      </c>
      <c r="L1332" s="26" t="s">
        <v>6</v>
      </c>
      <c r="M1332" s="18" t="s">
        <v>1117</v>
      </c>
    </row>
    <row r="1333" spans="2:13" ht="13.4" customHeight="1" x14ac:dyDescent="0.2">
      <c r="B1333" s="17">
        <v>5250</v>
      </c>
      <c r="C1333" s="17" t="s">
        <v>81</v>
      </c>
      <c r="D1333" s="17" t="s">
        <v>1113</v>
      </c>
      <c r="E1333" s="22">
        <v>3916</v>
      </c>
      <c r="F1333" s="19" t="s">
        <v>2218</v>
      </c>
      <c r="G1333" s="18" t="s">
        <v>1115</v>
      </c>
      <c r="H1333" s="18" t="s">
        <v>6</v>
      </c>
      <c r="I1333" s="25" t="s">
        <v>6</v>
      </c>
      <c r="J1333" s="18" t="s">
        <v>6</v>
      </c>
      <c r="K1333" s="25" t="s">
        <v>6</v>
      </c>
      <c r="L1333" s="26" t="s">
        <v>6</v>
      </c>
      <c r="M1333" s="18" t="s">
        <v>6</v>
      </c>
    </row>
    <row r="1334" spans="2:13" ht="13.4" customHeight="1" x14ac:dyDescent="0.2">
      <c r="B1334" s="17">
        <v>5250</v>
      </c>
      <c r="C1334" s="17" t="s">
        <v>81</v>
      </c>
      <c r="D1334" s="17" t="s">
        <v>1113</v>
      </c>
      <c r="E1334" s="22">
        <v>3921</v>
      </c>
      <c r="F1334" s="19" t="s">
        <v>1544</v>
      </c>
      <c r="G1334" s="18" t="s">
        <v>1115</v>
      </c>
      <c r="H1334" s="18" t="s">
        <v>6</v>
      </c>
      <c r="I1334" s="25" t="s">
        <v>6</v>
      </c>
      <c r="J1334" s="18" t="s">
        <v>2241</v>
      </c>
      <c r="K1334" s="25">
        <v>45672</v>
      </c>
      <c r="L1334" s="26" t="s">
        <v>2297</v>
      </c>
      <c r="M1334" s="18" t="s">
        <v>6</v>
      </c>
    </row>
    <row r="1335" spans="2:13" ht="13.4" customHeight="1" x14ac:dyDescent="0.2">
      <c r="B1335" s="17">
        <v>5250</v>
      </c>
      <c r="C1335" s="17" t="s">
        <v>81</v>
      </c>
      <c r="D1335" s="17" t="s">
        <v>1113</v>
      </c>
      <c r="E1335" s="22">
        <v>3924</v>
      </c>
      <c r="F1335" s="19" t="s">
        <v>2059</v>
      </c>
      <c r="G1335" s="18" t="s">
        <v>1115</v>
      </c>
      <c r="H1335" s="18" t="s">
        <v>6</v>
      </c>
      <c r="I1335" s="25" t="s">
        <v>6</v>
      </c>
      <c r="J1335" s="18" t="s">
        <v>6</v>
      </c>
      <c r="K1335" s="25" t="s">
        <v>6</v>
      </c>
      <c r="L1335" s="26" t="s">
        <v>6</v>
      </c>
      <c r="M1335" s="18" t="s">
        <v>1117</v>
      </c>
    </row>
    <row r="1336" spans="2:13" ht="13.4" customHeight="1" x14ac:dyDescent="0.2">
      <c r="B1336" s="17">
        <v>5250</v>
      </c>
      <c r="C1336" s="17" t="s">
        <v>81</v>
      </c>
      <c r="D1336" s="17" t="s">
        <v>1113</v>
      </c>
      <c r="E1336" s="22">
        <v>3925</v>
      </c>
      <c r="F1336" s="19" t="s">
        <v>2060</v>
      </c>
      <c r="G1336" s="18" t="s">
        <v>1115</v>
      </c>
      <c r="H1336" s="18" t="s">
        <v>6</v>
      </c>
      <c r="I1336" s="25" t="s">
        <v>6</v>
      </c>
      <c r="J1336" s="18" t="s">
        <v>6</v>
      </c>
      <c r="K1336" s="25" t="s">
        <v>6</v>
      </c>
      <c r="L1336" s="26" t="s">
        <v>6</v>
      </c>
      <c r="M1336" s="18" t="s">
        <v>6</v>
      </c>
    </row>
    <row r="1337" spans="2:13" ht="13.4" customHeight="1" x14ac:dyDescent="0.2">
      <c r="B1337" s="17">
        <v>5250</v>
      </c>
      <c r="C1337" s="17" t="s">
        <v>81</v>
      </c>
      <c r="D1337" s="17" t="s">
        <v>1113</v>
      </c>
      <c r="E1337" s="22">
        <v>3937</v>
      </c>
      <c r="F1337" s="19" t="s">
        <v>1843</v>
      </c>
      <c r="G1337" s="18" t="s">
        <v>1115</v>
      </c>
      <c r="H1337" s="18" t="s">
        <v>6</v>
      </c>
      <c r="I1337" s="25" t="s">
        <v>6</v>
      </c>
      <c r="J1337" s="18" t="s">
        <v>2241</v>
      </c>
      <c r="K1337" s="25">
        <v>45672</v>
      </c>
      <c r="L1337" s="26" t="s">
        <v>2305</v>
      </c>
      <c r="M1337" s="18" t="s">
        <v>6</v>
      </c>
    </row>
    <row r="1338" spans="2:13" ht="13.4" customHeight="1" x14ac:dyDescent="0.2">
      <c r="B1338" s="17">
        <v>5250</v>
      </c>
      <c r="C1338" s="17" t="s">
        <v>81</v>
      </c>
      <c r="D1338" s="17" t="s">
        <v>1113</v>
      </c>
      <c r="E1338" s="22">
        <v>3962</v>
      </c>
      <c r="F1338" s="19" t="s">
        <v>1844</v>
      </c>
      <c r="G1338" s="18" t="s">
        <v>1115</v>
      </c>
      <c r="H1338" s="18" t="s">
        <v>6</v>
      </c>
      <c r="I1338" s="25">
        <v>45835</v>
      </c>
      <c r="J1338" s="18" t="s">
        <v>2241</v>
      </c>
      <c r="K1338" s="25">
        <v>45672</v>
      </c>
      <c r="L1338" s="26" t="s">
        <v>2306</v>
      </c>
      <c r="M1338" s="18" t="s">
        <v>1117</v>
      </c>
    </row>
    <row r="1339" spans="2:13" ht="13.4" customHeight="1" x14ac:dyDescent="0.2">
      <c r="B1339" s="17">
        <v>5250</v>
      </c>
      <c r="C1339" s="17" t="s">
        <v>81</v>
      </c>
      <c r="D1339" s="17" t="s">
        <v>1113</v>
      </c>
      <c r="E1339" s="22">
        <v>3963</v>
      </c>
      <c r="F1339" s="19" t="s">
        <v>1845</v>
      </c>
      <c r="G1339" s="18" t="s">
        <v>1115</v>
      </c>
      <c r="H1339" s="18" t="s">
        <v>6</v>
      </c>
      <c r="I1339" s="25" t="s">
        <v>6</v>
      </c>
      <c r="J1339" s="18" t="s">
        <v>6</v>
      </c>
      <c r="K1339" s="25" t="s">
        <v>6</v>
      </c>
      <c r="L1339" s="26" t="s">
        <v>6</v>
      </c>
      <c r="M1339" s="18" t="s">
        <v>6</v>
      </c>
    </row>
    <row r="1340" spans="2:13" ht="13.4" customHeight="1" x14ac:dyDescent="0.2">
      <c r="B1340" s="17">
        <v>5250</v>
      </c>
      <c r="C1340" s="17" t="s">
        <v>81</v>
      </c>
      <c r="D1340" s="17" t="s">
        <v>1113</v>
      </c>
      <c r="E1340" s="22">
        <v>3964</v>
      </c>
      <c r="F1340" s="19" t="s">
        <v>1432</v>
      </c>
      <c r="G1340" s="18" t="s">
        <v>1115</v>
      </c>
      <c r="H1340" s="18" t="s">
        <v>6</v>
      </c>
      <c r="I1340" s="25" t="s">
        <v>6</v>
      </c>
      <c r="J1340" s="18" t="s">
        <v>6</v>
      </c>
      <c r="K1340" s="25" t="s">
        <v>6</v>
      </c>
      <c r="L1340" s="26" t="s">
        <v>6</v>
      </c>
      <c r="M1340" s="18" t="s">
        <v>6</v>
      </c>
    </row>
    <row r="1341" spans="2:13" ht="13.4" customHeight="1" x14ac:dyDescent="0.2">
      <c r="B1341" s="17">
        <v>5250</v>
      </c>
      <c r="C1341" s="17" t="s">
        <v>81</v>
      </c>
      <c r="D1341" s="17" t="s">
        <v>1113</v>
      </c>
      <c r="E1341" s="22">
        <v>3983</v>
      </c>
      <c r="F1341" s="19" t="s">
        <v>2503</v>
      </c>
      <c r="G1341" s="18" t="s">
        <v>1115</v>
      </c>
      <c r="H1341" s="18" t="s">
        <v>6</v>
      </c>
      <c r="I1341" s="25" t="s">
        <v>6</v>
      </c>
      <c r="J1341" s="18" t="s">
        <v>6</v>
      </c>
      <c r="K1341" s="25" t="s">
        <v>6</v>
      </c>
      <c r="L1341" s="26" t="s">
        <v>6</v>
      </c>
      <c r="M1341" s="18" t="s">
        <v>1117</v>
      </c>
    </row>
    <row r="1342" spans="2:13" ht="13.4" customHeight="1" x14ac:dyDescent="0.2">
      <c r="B1342" s="17">
        <v>5250</v>
      </c>
      <c r="C1342" s="17" t="s">
        <v>81</v>
      </c>
      <c r="D1342" s="17" t="s">
        <v>1113</v>
      </c>
      <c r="E1342" s="22">
        <v>3984</v>
      </c>
      <c r="F1342" s="19" t="s">
        <v>2155</v>
      </c>
      <c r="G1342" s="18" t="s">
        <v>1115</v>
      </c>
      <c r="H1342" s="18" t="s">
        <v>6</v>
      </c>
      <c r="I1342" s="25" t="s">
        <v>6</v>
      </c>
      <c r="J1342" s="18" t="s">
        <v>6</v>
      </c>
      <c r="K1342" s="25" t="s">
        <v>6</v>
      </c>
      <c r="L1342" s="26" t="s">
        <v>6</v>
      </c>
      <c r="M1342" s="18" t="s">
        <v>1117</v>
      </c>
    </row>
    <row r="1343" spans="2:13" ht="13.4" customHeight="1" x14ac:dyDescent="0.2">
      <c r="B1343" s="17">
        <v>5250</v>
      </c>
      <c r="C1343" s="17" t="s">
        <v>81</v>
      </c>
      <c r="D1343" s="17" t="s">
        <v>1113</v>
      </c>
      <c r="E1343" s="22">
        <v>3992</v>
      </c>
      <c r="F1343" s="19" t="s">
        <v>284</v>
      </c>
      <c r="G1343" s="18" t="s">
        <v>1115</v>
      </c>
      <c r="H1343" s="18" t="s">
        <v>6</v>
      </c>
      <c r="I1343" s="25">
        <v>45645</v>
      </c>
      <c r="J1343" s="18" t="s">
        <v>2241</v>
      </c>
      <c r="K1343" s="25">
        <v>45672</v>
      </c>
      <c r="L1343" s="26" t="s">
        <v>2307</v>
      </c>
      <c r="M1343" s="18" t="s">
        <v>6</v>
      </c>
    </row>
    <row r="1344" spans="2:13" ht="13.4" customHeight="1" x14ac:dyDescent="0.2">
      <c r="B1344" s="17">
        <v>5250</v>
      </c>
      <c r="C1344" s="17" t="s">
        <v>81</v>
      </c>
      <c r="D1344" s="17" t="s">
        <v>1113</v>
      </c>
      <c r="E1344" s="22">
        <v>3994</v>
      </c>
      <c r="F1344" s="19" t="s">
        <v>1545</v>
      </c>
      <c r="G1344" s="18" t="s">
        <v>1115</v>
      </c>
      <c r="H1344" s="18" t="s">
        <v>6</v>
      </c>
      <c r="I1344" s="25" t="s">
        <v>6</v>
      </c>
      <c r="J1344" s="18" t="s">
        <v>6</v>
      </c>
      <c r="K1344" s="25" t="s">
        <v>6</v>
      </c>
      <c r="L1344" s="26" t="s">
        <v>6</v>
      </c>
      <c r="M1344" s="18" t="s">
        <v>1117</v>
      </c>
    </row>
    <row r="1345" spans="2:13" ht="13.4" customHeight="1" x14ac:dyDescent="0.2">
      <c r="B1345" s="17">
        <v>5250</v>
      </c>
      <c r="C1345" s="17" t="s">
        <v>81</v>
      </c>
      <c r="D1345" s="17" t="s">
        <v>1113</v>
      </c>
      <c r="E1345" s="22">
        <v>4051</v>
      </c>
      <c r="F1345" s="19" t="s">
        <v>2649</v>
      </c>
      <c r="G1345" s="18" t="s">
        <v>1115</v>
      </c>
      <c r="H1345" s="18" t="s">
        <v>6</v>
      </c>
      <c r="I1345" s="25" t="s">
        <v>6</v>
      </c>
      <c r="J1345" s="18" t="s">
        <v>6</v>
      </c>
      <c r="K1345" s="25" t="s">
        <v>6</v>
      </c>
      <c r="L1345" s="26" t="s">
        <v>6</v>
      </c>
      <c r="M1345" s="18" t="s">
        <v>1117</v>
      </c>
    </row>
    <row r="1346" spans="2:13" ht="13.4" customHeight="1" x14ac:dyDescent="0.2">
      <c r="B1346" s="17">
        <v>5250</v>
      </c>
      <c r="C1346" s="17" t="s">
        <v>81</v>
      </c>
      <c r="D1346" s="17" t="s">
        <v>1113</v>
      </c>
      <c r="E1346" s="22">
        <v>4071</v>
      </c>
      <c r="F1346" s="19" t="s">
        <v>1301</v>
      </c>
      <c r="G1346" s="18" t="s">
        <v>1115</v>
      </c>
      <c r="H1346" s="18" t="s">
        <v>6</v>
      </c>
      <c r="I1346" s="25" t="s">
        <v>6</v>
      </c>
      <c r="J1346" s="18" t="s">
        <v>6</v>
      </c>
      <c r="K1346" s="25" t="s">
        <v>6</v>
      </c>
      <c r="L1346" s="26" t="s">
        <v>6</v>
      </c>
      <c r="M1346" s="18" t="s">
        <v>1117</v>
      </c>
    </row>
    <row r="1347" spans="2:13" ht="13.4" customHeight="1" x14ac:dyDescent="0.2">
      <c r="B1347" s="17">
        <v>5250</v>
      </c>
      <c r="C1347" s="17" t="s">
        <v>81</v>
      </c>
      <c r="D1347" s="17" t="s">
        <v>1113</v>
      </c>
      <c r="E1347" s="22">
        <v>4072</v>
      </c>
      <c r="F1347" s="19" t="s">
        <v>298</v>
      </c>
      <c r="G1347" s="18" t="s">
        <v>1115</v>
      </c>
      <c r="H1347" s="18" t="s">
        <v>6</v>
      </c>
      <c r="I1347" s="25" t="s">
        <v>6</v>
      </c>
      <c r="J1347" s="18" t="s">
        <v>6</v>
      </c>
      <c r="K1347" s="25" t="s">
        <v>6</v>
      </c>
      <c r="L1347" s="26" t="s">
        <v>6</v>
      </c>
      <c r="M1347" s="18" t="s">
        <v>6</v>
      </c>
    </row>
    <row r="1348" spans="2:13" ht="13.4" customHeight="1" x14ac:dyDescent="0.2">
      <c r="B1348" s="17">
        <v>5250</v>
      </c>
      <c r="C1348" s="17" t="s">
        <v>81</v>
      </c>
      <c r="D1348" s="17" t="s">
        <v>1113</v>
      </c>
      <c r="E1348" s="22">
        <v>4180</v>
      </c>
      <c r="F1348" s="19" t="s">
        <v>308</v>
      </c>
      <c r="G1348" s="18" t="s">
        <v>1115</v>
      </c>
      <c r="H1348" s="18" t="s">
        <v>6</v>
      </c>
      <c r="I1348" s="25" t="s">
        <v>6</v>
      </c>
      <c r="J1348" s="18" t="s">
        <v>6</v>
      </c>
      <c r="K1348" s="25" t="s">
        <v>6</v>
      </c>
      <c r="L1348" s="26" t="s">
        <v>6</v>
      </c>
      <c r="M1348" s="18" t="s">
        <v>1117</v>
      </c>
    </row>
    <row r="1349" spans="2:13" ht="13.4" customHeight="1" x14ac:dyDescent="0.2">
      <c r="B1349" s="17">
        <v>5250</v>
      </c>
      <c r="C1349" s="17" t="s">
        <v>81</v>
      </c>
      <c r="D1349" s="17" t="s">
        <v>1113</v>
      </c>
      <c r="E1349" s="22">
        <v>4194</v>
      </c>
      <c r="F1349" s="19" t="s">
        <v>2191</v>
      </c>
      <c r="G1349" s="18" t="s">
        <v>1115</v>
      </c>
      <c r="H1349" s="18" t="s">
        <v>6</v>
      </c>
      <c r="I1349" s="25" t="s">
        <v>6</v>
      </c>
      <c r="J1349" s="18" t="s">
        <v>6</v>
      </c>
      <c r="K1349" s="25" t="s">
        <v>6</v>
      </c>
      <c r="L1349" s="26" t="s">
        <v>6</v>
      </c>
      <c r="M1349" s="18" t="s">
        <v>6</v>
      </c>
    </row>
    <row r="1350" spans="2:13" ht="13.4" customHeight="1" x14ac:dyDescent="0.2">
      <c r="B1350" s="17">
        <v>5250</v>
      </c>
      <c r="C1350" s="17" t="s">
        <v>81</v>
      </c>
      <c r="D1350" s="17" t="s">
        <v>1113</v>
      </c>
      <c r="E1350" s="22">
        <v>4307</v>
      </c>
      <c r="F1350" s="19" t="s">
        <v>1846</v>
      </c>
      <c r="G1350" s="18" t="s">
        <v>1115</v>
      </c>
      <c r="H1350" s="18" t="s">
        <v>6</v>
      </c>
      <c r="I1350" s="25">
        <v>45537</v>
      </c>
      <c r="J1350" s="18" t="s">
        <v>6</v>
      </c>
      <c r="K1350" s="25" t="s">
        <v>6</v>
      </c>
      <c r="L1350" s="26" t="s">
        <v>6</v>
      </c>
      <c r="M1350" s="18" t="s">
        <v>1117</v>
      </c>
    </row>
    <row r="1351" spans="2:13" ht="13.4" customHeight="1" x14ac:dyDescent="0.2">
      <c r="B1351" s="17">
        <v>5250</v>
      </c>
      <c r="C1351" s="17" t="s">
        <v>81</v>
      </c>
      <c r="D1351" s="17" t="s">
        <v>1113</v>
      </c>
      <c r="E1351" s="22">
        <v>4323</v>
      </c>
      <c r="F1351" s="19" t="s">
        <v>324</v>
      </c>
      <c r="G1351" s="18" t="s">
        <v>1115</v>
      </c>
      <c r="H1351" s="18" t="s">
        <v>6</v>
      </c>
      <c r="I1351" s="25" t="s">
        <v>6</v>
      </c>
      <c r="J1351" s="18" t="s">
        <v>6</v>
      </c>
      <c r="K1351" s="25" t="s">
        <v>6</v>
      </c>
      <c r="L1351" s="26" t="s">
        <v>6</v>
      </c>
      <c r="M1351" s="18" t="s">
        <v>1117</v>
      </c>
    </row>
    <row r="1352" spans="2:13" ht="13.4" customHeight="1" x14ac:dyDescent="0.2">
      <c r="B1352" s="17">
        <v>5250</v>
      </c>
      <c r="C1352" s="17" t="s">
        <v>81</v>
      </c>
      <c r="D1352" s="17" t="s">
        <v>1113</v>
      </c>
      <c r="E1352" s="22">
        <v>4326</v>
      </c>
      <c r="F1352" s="19" t="s">
        <v>2156</v>
      </c>
      <c r="G1352" s="18" t="s">
        <v>1115</v>
      </c>
      <c r="H1352" s="18" t="s">
        <v>6</v>
      </c>
      <c r="I1352" s="25" t="s">
        <v>6</v>
      </c>
      <c r="J1352" s="18" t="s">
        <v>6</v>
      </c>
      <c r="K1352" s="25" t="s">
        <v>6</v>
      </c>
      <c r="L1352" s="26" t="s">
        <v>6</v>
      </c>
      <c r="M1352" s="18" t="s">
        <v>1117</v>
      </c>
    </row>
    <row r="1353" spans="2:13" ht="13.4" customHeight="1" x14ac:dyDescent="0.2">
      <c r="B1353" s="17">
        <v>5250</v>
      </c>
      <c r="C1353" s="17" t="s">
        <v>81</v>
      </c>
      <c r="D1353" s="17" t="s">
        <v>1113</v>
      </c>
      <c r="E1353" s="22">
        <v>4333</v>
      </c>
      <c r="F1353" s="19" t="s">
        <v>1184</v>
      </c>
      <c r="G1353" s="18" t="s">
        <v>1115</v>
      </c>
      <c r="H1353" s="18" t="s">
        <v>6</v>
      </c>
      <c r="I1353" s="25" t="s">
        <v>6</v>
      </c>
      <c r="J1353" s="18" t="s">
        <v>6</v>
      </c>
      <c r="K1353" s="25" t="s">
        <v>6</v>
      </c>
      <c r="L1353" s="26" t="s">
        <v>6</v>
      </c>
      <c r="M1353" s="18" t="s">
        <v>6</v>
      </c>
    </row>
    <row r="1354" spans="2:13" ht="13.4" customHeight="1" x14ac:dyDescent="0.2">
      <c r="B1354" s="17">
        <v>5250</v>
      </c>
      <c r="C1354" s="17" t="s">
        <v>81</v>
      </c>
      <c r="D1354" s="17" t="s">
        <v>1113</v>
      </c>
      <c r="E1354" s="22">
        <v>4373</v>
      </c>
      <c r="F1354" s="19" t="s">
        <v>326</v>
      </c>
      <c r="G1354" s="18" t="s">
        <v>1115</v>
      </c>
      <c r="H1354" s="18" t="s">
        <v>6</v>
      </c>
      <c r="I1354" s="25">
        <v>45824</v>
      </c>
      <c r="J1354" s="18" t="s">
        <v>6</v>
      </c>
      <c r="K1354" s="25" t="s">
        <v>6</v>
      </c>
      <c r="L1354" s="26" t="s">
        <v>6</v>
      </c>
      <c r="M1354" s="18" t="s">
        <v>1117</v>
      </c>
    </row>
    <row r="1355" spans="2:13" ht="13.4" customHeight="1" x14ac:dyDescent="0.2">
      <c r="B1355" s="17">
        <v>5250</v>
      </c>
      <c r="C1355" s="17" t="s">
        <v>81</v>
      </c>
      <c r="D1355" s="17" t="s">
        <v>1113</v>
      </c>
      <c r="E1355" s="22">
        <v>4384</v>
      </c>
      <c r="F1355" s="19" t="s">
        <v>327</v>
      </c>
      <c r="G1355" s="18" t="s">
        <v>1115</v>
      </c>
      <c r="H1355" s="18" t="s">
        <v>6</v>
      </c>
      <c r="I1355" s="25" t="s">
        <v>6</v>
      </c>
      <c r="J1355" s="18" t="s">
        <v>6</v>
      </c>
      <c r="K1355" s="25" t="s">
        <v>6</v>
      </c>
      <c r="L1355" s="26" t="s">
        <v>6</v>
      </c>
      <c r="M1355" s="18" t="s">
        <v>6</v>
      </c>
    </row>
    <row r="1356" spans="2:13" ht="13.4" customHeight="1" x14ac:dyDescent="0.2">
      <c r="B1356" s="17">
        <v>5250</v>
      </c>
      <c r="C1356" s="17" t="s">
        <v>81</v>
      </c>
      <c r="D1356" s="17" t="s">
        <v>1113</v>
      </c>
      <c r="E1356" s="22">
        <v>4385</v>
      </c>
      <c r="F1356" s="19" t="s">
        <v>2470</v>
      </c>
      <c r="G1356" s="18" t="s">
        <v>1115</v>
      </c>
      <c r="H1356" s="18" t="s">
        <v>6</v>
      </c>
      <c r="I1356" s="25" t="s">
        <v>6</v>
      </c>
      <c r="J1356" s="18" t="s">
        <v>6</v>
      </c>
      <c r="K1356" s="25" t="s">
        <v>6</v>
      </c>
      <c r="L1356" s="26" t="s">
        <v>6</v>
      </c>
      <c r="M1356" s="18" t="s">
        <v>1117</v>
      </c>
    </row>
    <row r="1357" spans="2:13" ht="13.4" customHeight="1" x14ac:dyDescent="0.2">
      <c r="B1357" s="17">
        <v>5250</v>
      </c>
      <c r="C1357" s="17" t="s">
        <v>81</v>
      </c>
      <c r="D1357" s="17" t="s">
        <v>1113</v>
      </c>
      <c r="E1357" s="22">
        <v>4390</v>
      </c>
      <c r="F1357" s="19" t="s">
        <v>1185</v>
      </c>
      <c r="G1357" s="18" t="s">
        <v>1115</v>
      </c>
      <c r="H1357" s="18" t="s">
        <v>6</v>
      </c>
      <c r="I1357" s="25">
        <v>45646</v>
      </c>
      <c r="J1357" s="18" t="s">
        <v>6</v>
      </c>
      <c r="K1357" s="25" t="s">
        <v>6</v>
      </c>
      <c r="L1357" s="26" t="s">
        <v>6</v>
      </c>
      <c r="M1357" s="18" t="s">
        <v>1117</v>
      </c>
    </row>
    <row r="1358" spans="2:13" ht="13.4" customHeight="1" x14ac:dyDescent="0.2">
      <c r="B1358" s="17">
        <v>5250</v>
      </c>
      <c r="C1358" s="17" t="s">
        <v>81</v>
      </c>
      <c r="D1358" s="17" t="s">
        <v>1113</v>
      </c>
      <c r="E1358" s="22">
        <v>4392</v>
      </c>
      <c r="F1358" s="19" t="s">
        <v>328</v>
      </c>
      <c r="G1358" s="18" t="s">
        <v>1115</v>
      </c>
      <c r="H1358" s="18" t="s">
        <v>6</v>
      </c>
      <c r="I1358" s="25" t="s">
        <v>6</v>
      </c>
      <c r="J1358" s="18" t="s">
        <v>6</v>
      </c>
      <c r="K1358" s="25" t="s">
        <v>6</v>
      </c>
      <c r="L1358" s="26" t="s">
        <v>6</v>
      </c>
      <c r="M1358" s="18" t="s">
        <v>6</v>
      </c>
    </row>
    <row r="1359" spans="2:13" ht="13.4" customHeight="1" x14ac:dyDescent="0.2">
      <c r="B1359" s="17">
        <v>5250</v>
      </c>
      <c r="C1359" s="17" t="s">
        <v>81</v>
      </c>
      <c r="D1359" s="17" t="s">
        <v>1113</v>
      </c>
      <c r="E1359" s="22">
        <v>4396</v>
      </c>
      <c r="F1359" s="19" t="s">
        <v>2437</v>
      </c>
      <c r="G1359" s="18" t="s">
        <v>1115</v>
      </c>
      <c r="H1359" s="18" t="s">
        <v>1236</v>
      </c>
      <c r="I1359" s="25" t="s">
        <v>6</v>
      </c>
      <c r="J1359" s="18" t="s">
        <v>2241</v>
      </c>
      <c r="K1359" s="25">
        <v>45912</v>
      </c>
      <c r="L1359" s="26" t="s">
        <v>2471</v>
      </c>
      <c r="M1359" s="18" t="s">
        <v>1117</v>
      </c>
    </row>
    <row r="1360" spans="2:13" ht="13.4" customHeight="1" x14ac:dyDescent="0.2">
      <c r="B1360" s="17">
        <v>5250</v>
      </c>
      <c r="C1360" s="17" t="s">
        <v>81</v>
      </c>
      <c r="D1360" s="17" t="s">
        <v>1113</v>
      </c>
      <c r="E1360" s="22">
        <v>4432</v>
      </c>
      <c r="F1360" s="19" t="s">
        <v>330</v>
      </c>
      <c r="G1360" s="18" t="s">
        <v>1115</v>
      </c>
      <c r="H1360" s="18" t="s">
        <v>6</v>
      </c>
      <c r="I1360" s="25">
        <v>45806</v>
      </c>
      <c r="J1360" s="18" t="s">
        <v>6</v>
      </c>
      <c r="K1360" s="25" t="s">
        <v>6</v>
      </c>
      <c r="L1360" s="26" t="s">
        <v>6</v>
      </c>
      <c r="M1360" s="18" t="s">
        <v>1117</v>
      </c>
    </row>
    <row r="1361" spans="2:13" ht="13.4" customHeight="1" x14ac:dyDescent="0.2">
      <c r="B1361" s="17">
        <v>5250</v>
      </c>
      <c r="C1361" s="17" t="s">
        <v>81</v>
      </c>
      <c r="D1361" s="17" t="s">
        <v>1113</v>
      </c>
      <c r="E1361" s="22">
        <v>4433</v>
      </c>
      <c r="F1361" s="19" t="s">
        <v>2219</v>
      </c>
      <c r="G1361" s="18" t="s">
        <v>1115</v>
      </c>
      <c r="H1361" s="18" t="s">
        <v>6</v>
      </c>
      <c r="I1361" s="25" t="s">
        <v>6</v>
      </c>
      <c r="J1361" s="18" t="s">
        <v>2241</v>
      </c>
      <c r="K1361" s="25">
        <v>45672</v>
      </c>
      <c r="L1361" s="26" t="s">
        <v>2308</v>
      </c>
      <c r="M1361" s="18" t="s">
        <v>6</v>
      </c>
    </row>
    <row r="1362" spans="2:13" ht="13.4" customHeight="1" x14ac:dyDescent="0.2">
      <c r="B1362" s="17">
        <v>5250</v>
      </c>
      <c r="C1362" s="17" t="s">
        <v>81</v>
      </c>
      <c r="D1362" s="17" t="s">
        <v>1113</v>
      </c>
      <c r="E1362" s="22">
        <v>4443</v>
      </c>
      <c r="F1362" s="19" t="s">
        <v>332</v>
      </c>
      <c r="G1362" s="18" t="s">
        <v>1115</v>
      </c>
      <c r="H1362" s="18" t="s">
        <v>6</v>
      </c>
      <c r="I1362" s="25">
        <v>45897</v>
      </c>
      <c r="J1362" s="18" t="s">
        <v>6</v>
      </c>
      <c r="K1362" s="25" t="s">
        <v>6</v>
      </c>
      <c r="L1362" s="26" t="s">
        <v>6</v>
      </c>
      <c r="M1362" s="18" t="s">
        <v>1117</v>
      </c>
    </row>
    <row r="1363" spans="2:13" ht="13.4" customHeight="1" x14ac:dyDescent="0.2">
      <c r="B1363" s="17">
        <v>5250</v>
      </c>
      <c r="C1363" s="17" t="s">
        <v>81</v>
      </c>
      <c r="D1363" s="17" t="s">
        <v>1113</v>
      </c>
      <c r="E1363" s="22">
        <v>4449</v>
      </c>
      <c r="F1363" s="19" t="s">
        <v>2309</v>
      </c>
      <c r="G1363" s="18" t="s">
        <v>1115</v>
      </c>
      <c r="H1363" s="18" t="s">
        <v>6</v>
      </c>
      <c r="I1363" s="25" t="s">
        <v>6</v>
      </c>
      <c r="J1363" s="18" t="s">
        <v>6</v>
      </c>
      <c r="K1363" s="25" t="s">
        <v>6</v>
      </c>
      <c r="L1363" s="26" t="s">
        <v>6</v>
      </c>
      <c r="M1363" s="18" t="s">
        <v>1117</v>
      </c>
    </row>
    <row r="1364" spans="2:13" ht="13.4" customHeight="1" x14ac:dyDescent="0.2">
      <c r="B1364" s="17">
        <v>5250</v>
      </c>
      <c r="C1364" s="17" t="s">
        <v>81</v>
      </c>
      <c r="D1364" s="17" t="s">
        <v>1113</v>
      </c>
      <c r="E1364" s="22">
        <v>4480</v>
      </c>
      <c r="F1364" s="19" t="s">
        <v>1433</v>
      </c>
      <c r="G1364" s="18" t="s">
        <v>1115</v>
      </c>
      <c r="H1364" s="18" t="s">
        <v>6</v>
      </c>
      <c r="I1364" s="25" t="s">
        <v>6</v>
      </c>
      <c r="J1364" s="18" t="s">
        <v>6</v>
      </c>
      <c r="K1364" s="25" t="s">
        <v>6</v>
      </c>
      <c r="L1364" s="26" t="s">
        <v>6</v>
      </c>
      <c r="M1364" s="18" t="s">
        <v>6</v>
      </c>
    </row>
    <row r="1365" spans="2:13" ht="13.4" customHeight="1" x14ac:dyDescent="0.2">
      <c r="B1365" s="17">
        <v>5250</v>
      </c>
      <c r="C1365" s="17" t="s">
        <v>81</v>
      </c>
      <c r="D1365" s="17" t="s">
        <v>1113</v>
      </c>
      <c r="E1365" s="22">
        <v>4481</v>
      </c>
      <c r="F1365" s="19" t="s">
        <v>2504</v>
      </c>
      <c r="G1365" s="18" t="s">
        <v>1115</v>
      </c>
      <c r="H1365" s="18" t="s">
        <v>6</v>
      </c>
      <c r="I1365" s="25" t="s">
        <v>6</v>
      </c>
      <c r="J1365" s="18" t="s">
        <v>6</v>
      </c>
      <c r="K1365" s="25" t="s">
        <v>6</v>
      </c>
      <c r="L1365" s="26" t="s">
        <v>6</v>
      </c>
      <c r="M1365" s="18" t="s">
        <v>1117</v>
      </c>
    </row>
    <row r="1366" spans="2:13" ht="13.4" customHeight="1" x14ac:dyDescent="0.2">
      <c r="B1366" s="17">
        <v>5250</v>
      </c>
      <c r="C1366" s="17" t="s">
        <v>81</v>
      </c>
      <c r="D1366" s="17" t="s">
        <v>1113</v>
      </c>
      <c r="E1366" s="22">
        <v>4483</v>
      </c>
      <c r="F1366" s="19" t="s">
        <v>2733</v>
      </c>
      <c r="G1366" s="18" t="s">
        <v>1116</v>
      </c>
      <c r="H1366" s="18" t="s">
        <v>6</v>
      </c>
      <c r="I1366" s="25" t="s">
        <v>6</v>
      </c>
      <c r="J1366" s="18" t="s">
        <v>6</v>
      </c>
      <c r="K1366" s="25" t="s">
        <v>6</v>
      </c>
      <c r="L1366" s="26" t="s">
        <v>6</v>
      </c>
      <c r="M1366" s="18" t="s">
        <v>1117</v>
      </c>
    </row>
    <row r="1367" spans="2:13" ht="13.4" customHeight="1" x14ac:dyDescent="0.2">
      <c r="B1367" s="17">
        <v>5250</v>
      </c>
      <c r="C1367" s="17" t="s">
        <v>81</v>
      </c>
      <c r="D1367" s="17" t="s">
        <v>1113</v>
      </c>
      <c r="E1367" s="22">
        <v>4662</v>
      </c>
      <c r="F1367" s="19" t="s">
        <v>2061</v>
      </c>
      <c r="G1367" s="18" t="s">
        <v>1115</v>
      </c>
      <c r="H1367" s="18" t="s">
        <v>6</v>
      </c>
      <c r="I1367" s="25">
        <v>45649</v>
      </c>
      <c r="J1367" s="18" t="s">
        <v>2241</v>
      </c>
      <c r="K1367" s="25">
        <v>45730</v>
      </c>
      <c r="L1367" s="26" t="s">
        <v>6</v>
      </c>
      <c r="M1367" s="18" t="s">
        <v>6</v>
      </c>
    </row>
    <row r="1368" spans="2:13" ht="13.4" customHeight="1" x14ac:dyDescent="0.2">
      <c r="B1368" s="17">
        <v>5250</v>
      </c>
      <c r="C1368" s="17" t="s">
        <v>81</v>
      </c>
      <c r="D1368" s="17" t="s">
        <v>1113</v>
      </c>
      <c r="E1368" s="22">
        <v>4674</v>
      </c>
      <c r="F1368" s="19" t="s">
        <v>368</v>
      </c>
      <c r="G1368" s="18" t="s">
        <v>1115</v>
      </c>
      <c r="H1368" s="18" t="s">
        <v>6</v>
      </c>
      <c r="I1368" s="25">
        <v>45846</v>
      </c>
      <c r="J1368" s="18" t="s">
        <v>2241</v>
      </c>
      <c r="K1368" s="25">
        <v>45672</v>
      </c>
      <c r="L1368" s="26" t="s">
        <v>2310</v>
      </c>
      <c r="M1368" s="18" t="s">
        <v>1117</v>
      </c>
    </row>
    <row r="1369" spans="2:13" ht="13.4" customHeight="1" x14ac:dyDescent="0.2">
      <c r="B1369" s="17">
        <v>5250</v>
      </c>
      <c r="C1369" s="17" t="s">
        <v>81</v>
      </c>
      <c r="D1369" s="17" t="s">
        <v>1113</v>
      </c>
      <c r="E1369" s="22">
        <v>4676</v>
      </c>
      <c r="F1369" s="19" t="s">
        <v>369</v>
      </c>
      <c r="G1369" s="18" t="s">
        <v>1115</v>
      </c>
      <c r="H1369" s="18" t="s">
        <v>6</v>
      </c>
      <c r="I1369" s="25">
        <v>45835</v>
      </c>
      <c r="J1369" s="18" t="s">
        <v>6</v>
      </c>
      <c r="K1369" s="25" t="s">
        <v>6</v>
      </c>
      <c r="L1369" s="26" t="s">
        <v>6</v>
      </c>
      <c r="M1369" s="18" t="s">
        <v>1117</v>
      </c>
    </row>
    <row r="1370" spans="2:13" ht="13.4" customHeight="1" x14ac:dyDescent="0.2">
      <c r="B1370" s="17">
        <v>5250</v>
      </c>
      <c r="C1370" s="17" t="s">
        <v>81</v>
      </c>
      <c r="D1370" s="17" t="s">
        <v>1113</v>
      </c>
      <c r="E1370" s="22">
        <v>4684</v>
      </c>
      <c r="F1370" s="19" t="s">
        <v>1847</v>
      </c>
      <c r="G1370" s="18" t="s">
        <v>1115</v>
      </c>
      <c r="H1370" s="18" t="s">
        <v>6</v>
      </c>
      <c r="I1370" s="25" t="s">
        <v>6</v>
      </c>
      <c r="J1370" s="18" t="s">
        <v>6</v>
      </c>
      <c r="K1370" s="25" t="s">
        <v>6</v>
      </c>
      <c r="L1370" s="26" t="s">
        <v>6</v>
      </c>
      <c r="M1370" s="18" t="s">
        <v>1117</v>
      </c>
    </row>
    <row r="1371" spans="2:13" ht="13.4" customHeight="1" x14ac:dyDescent="0.2">
      <c r="B1371" s="17">
        <v>5250</v>
      </c>
      <c r="C1371" s="17" t="s">
        <v>81</v>
      </c>
      <c r="D1371" s="17" t="s">
        <v>1113</v>
      </c>
      <c r="E1371" s="22">
        <v>4687</v>
      </c>
      <c r="F1371" s="19" t="s">
        <v>1848</v>
      </c>
      <c r="G1371" s="18" t="s">
        <v>1115</v>
      </c>
      <c r="H1371" s="18" t="s">
        <v>6</v>
      </c>
      <c r="I1371" s="25">
        <v>45835</v>
      </c>
      <c r="J1371" s="18" t="s">
        <v>6</v>
      </c>
      <c r="K1371" s="25" t="s">
        <v>6</v>
      </c>
      <c r="L1371" s="26" t="s">
        <v>6</v>
      </c>
      <c r="M1371" s="18" t="s">
        <v>6</v>
      </c>
    </row>
    <row r="1372" spans="2:13" ht="13.4" customHeight="1" x14ac:dyDescent="0.2">
      <c r="B1372" s="17">
        <v>5250</v>
      </c>
      <c r="C1372" s="17" t="s">
        <v>81</v>
      </c>
      <c r="D1372" s="17" t="s">
        <v>1113</v>
      </c>
      <c r="E1372" s="22">
        <v>4689</v>
      </c>
      <c r="F1372" s="19" t="s">
        <v>371</v>
      </c>
      <c r="G1372" s="18" t="s">
        <v>1115</v>
      </c>
      <c r="H1372" s="18" t="s">
        <v>6</v>
      </c>
      <c r="I1372" s="25">
        <v>45876</v>
      </c>
      <c r="J1372" s="18" t="s">
        <v>6</v>
      </c>
      <c r="K1372" s="25" t="s">
        <v>6</v>
      </c>
      <c r="L1372" s="26" t="s">
        <v>6</v>
      </c>
      <c r="M1372" s="18" t="s">
        <v>1117</v>
      </c>
    </row>
    <row r="1373" spans="2:13" ht="13.4" customHeight="1" x14ac:dyDescent="0.2">
      <c r="B1373" s="17">
        <v>5250</v>
      </c>
      <c r="C1373" s="17" t="s">
        <v>81</v>
      </c>
      <c r="D1373" s="17" t="s">
        <v>1113</v>
      </c>
      <c r="E1373" s="22">
        <v>4704</v>
      </c>
      <c r="F1373" s="19" t="s">
        <v>373</v>
      </c>
      <c r="G1373" s="18" t="s">
        <v>1115</v>
      </c>
      <c r="H1373" s="18" t="s">
        <v>6</v>
      </c>
      <c r="I1373" s="25" t="s">
        <v>6</v>
      </c>
      <c r="J1373" s="18" t="s">
        <v>6</v>
      </c>
      <c r="K1373" s="25" t="s">
        <v>6</v>
      </c>
      <c r="L1373" s="26" t="s">
        <v>6</v>
      </c>
      <c r="M1373" s="18" t="s">
        <v>1117</v>
      </c>
    </row>
    <row r="1374" spans="2:13" ht="13.4" customHeight="1" x14ac:dyDescent="0.2">
      <c r="B1374" s="17">
        <v>5250</v>
      </c>
      <c r="C1374" s="17" t="s">
        <v>81</v>
      </c>
      <c r="D1374" s="17" t="s">
        <v>1113</v>
      </c>
      <c r="E1374" s="22">
        <v>4709</v>
      </c>
      <c r="F1374" s="19" t="s">
        <v>374</v>
      </c>
      <c r="G1374" s="18" t="s">
        <v>1115</v>
      </c>
      <c r="H1374" s="18" t="s">
        <v>6</v>
      </c>
      <c r="I1374" s="25">
        <v>45831</v>
      </c>
      <c r="J1374" s="18" t="s">
        <v>2241</v>
      </c>
      <c r="K1374" s="25">
        <v>45672</v>
      </c>
      <c r="L1374" s="26" t="s">
        <v>2311</v>
      </c>
      <c r="M1374" s="18" t="s">
        <v>1117</v>
      </c>
    </row>
    <row r="1375" spans="2:13" ht="13.4" customHeight="1" x14ac:dyDescent="0.2">
      <c r="B1375" s="17">
        <v>5250</v>
      </c>
      <c r="C1375" s="17" t="s">
        <v>81</v>
      </c>
      <c r="D1375" s="17" t="s">
        <v>1113</v>
      </c>
      <c r="E1375" s="22">
        <v>4719</v>
      </c>
      <c r="F1375" s="19" t="s">
        <v>375</v>
      </c>
      <c r="G1375" s="18" t="s">
        <v>1115</v>
      </c>
      <c r="H1375" s="18" t="s">
        <v>6</v>
      </c>
      <c r="I1375" s="25" t="s">
        <v>6</v>
      </c>
      <c r="J1375" s="18" t="s">
        <v>6</v>
      </c>
      <c r="K1375" s="25" t="s">
        <v>6</v>
      </c>
      <c r="L1375" s="26" t="s">
        <v>6</v>
      </c>
      <c r="M1375" s="18" t="s">
        <v>6</v>
      </c>
    </row>
    <row r="1376" spans="2:13" ht="13.4" customHeight="1" x14ac:dyDescent="0.2">
      <c r="B1376" s="17">
        <v>5250</v>
      </c>
      <c r="C1376" s="17" t="s">
        <v>81</v>
      </c>
      <c r="D1376" s="17" t="s">
        <v>1113</v>
      </c>
      <c r="E1376" s="22">
        <v>4722</v>
      </c>
      <c r="F1376" s="19" t="s">
        <v>1434</v>
      </c>
      <c r="G1376" s="18" t="s">
        <v>1115</v>
      </c>
      <c r="H1376" s="18" t="s">
        <v>6</v>
      </c>
      <c r="I1376" s="25" t="s">
        <v>6</v>
      </c>
      <c r="J1376" s="18" t="s">
        <v>6</v>
      </c>
      <c r="K1376" s="25" t="s">
        <v>6</v>
      </c>
      <c r="L1376" s="26" t="s">
        <v>6</v>
      </c>
      <c r="M1376" s="18" t="s">
        <v>6</v>
      </c>
    </row>
    <row r="1377" spans="2:13" ht="13.4" customHeight="1" x14ac:dyDescent="0.2">
      <c r="B1377" s="17">
        <v>5250</v>
      </c>
      <c r="C1377" s="17" t="s">
        <v>81</v>
      </c>
      <c r="D1377" s="17" t="s">
        <v>1113</v>
      </c>
      <c r="E1377" s="22">
        <v>4725</v>
      </c>
      <c r="F1377" s="19" t="s">
        <v>1435</v>
      </c>
      <c r="G1377" s="18" t="s">
        <v>1115</v>
      </c>
      <c r="H1377" s="18" t="s">
        <v>6</v>
      </c>
      <c r="I1377" s="25">
        <v>45701</v>
      </c>
      <c r="J1377" s="18" t="s">
        <v>2241</v>
      </c>
      <c r="K1377" s="25">
        <v>45702</v>
      </c>
      <c r="L1377" s="26" t="s">
        <v>2505</v>
      </c>
      <c r="M1377" s="18" t="s">
        <v>1117</v>
      </c>
    </row>
    <row r="1378" spans="2:13" ht="13.4" customHeight="1" x14ac:dyDescent="0.2">
      <c r="B1378" s="17">
        <v>5250</v>
      </c>
      <c r="C1378" s="17" t="s">
        <v>81</v>
      </c>
      <c r="D1378" s="17" t="s">
        <v>1113</v>
      </c>
      <c r="E1378" s="22">
        <v>4733</v>
      </c>
      <c r="F1378" s="19" t="s">
        <v>379</v>
      </c>
      <c r="G1378" s="18" t="s">
        <v>1115</v>
      </c>
      <c r="H1378" s="18" t="s">
        <v>6</v>
      </c>
      <c r="I1378" s="25">
        <v>45622</v>
      </c>
      <c r="J1378" s="18" t="s">
        <v>6</v>
      </c>
      <c r="K1378" s="25" t="s">
        <v>6</v>
      </c>
      <c r="L1378" s="26" t="s">
        <v>6</v>
      </c>
      <c r="M1378" s="18" t="s">
        <v>1117</v>
      </c>
    </row>
    <row r="1379" spans="2:13" ht="13.4" customHeight="1" x14ac:dyDescent="0.2">
      <c r="B1379" s="17">
        <v>5250</v>
      </c>
      <c r="C1379" s="17" t="s">
        <v>81</v>
      </c>
      <c r="D1379" s="17" t="s">
        <v>1113</v>
      </c>
      <c r="E1379" s="22">
        <v>4743</v>
      </c>
      <c r="F1379" s="19" t="s">
        <v>380</v>
      </c>
      <c r="G1379" s="18" t="s">
        <v>1115</v>
      </c>
      <c r="H1379" s="18" t="s">
        <v>6</v>
      </c>
      <c r="I1379" s="25" t="s">
        <v>6</v>
      </c>
      <c r="J1379" s="18" t="s">
        <v>6</v>
      </c>
      <c r="K1379" s="25" t="s">
        <v>6</v>
      </c>
      <c r="L1379" s="26" t="s">
        <v>6</v>
      </c>
      <c r="M1379" s="18" t="s">
        <v>6</v>
      </c>
    </row>
    <row r="1380" spans="2:13" ht="13.4" customHeight="1" x14ac:dyDescent="0.2">
      <c r="B1380" s="17">
        <v>5250</v>
      </c>
      <c r="C1380" s="17" t="s">
        <v>81</v>
      </c>
      <c r="D1380" s="17" t="s">
        <v>1113</v>
      </c>
      <c r="E1380" s="22">
        <v>4768</v>
      </c>
      <c r="F1380" s="19" t="s">
        <v>1849</v>
      </c>
      <c r="G1380" s="18" t="s">
        <v>1115</v>
      </c>
      <c r="H1380" s="18" t="s">
        <v>6</v>
      </c>
      <c r="I1380" s="25" t="s">
        <v>6</v>
      </c>
      <c r="J1380" s="18" t="s">
        <v>6</v>
      </c>
      <c r="K1380" s="25" t="s">
        <v>6</v>
      </c>
      <c r="L1380" s="26" t="s">
        <v>6</v>
      </c>
      <c r="M1380" s="18" t="s">
        <v>6</v>
      </c>
    </row>
    <row r="1381" spans="2:13" ht="13.4" customHeight="1" x14ac:dyDescent="0.2">
      <c r="B1381" s="17">
        <v>5250</v>
      </c>
      <c r="C1381" s="17" t="s">
        <v>81</v>
      </c>
      <c r="D1381" s="17" t="s">
        <v>1113</v>
      </c>
      <c r="E1381" s="22">
        <v>4776</v>
      </c>
      <c r="F1381" s="19" t="s">
        <v>1546</v>
      </c>
      <c r="G1381" s="18" t="s">
        <v>1115</v>
      </c>
      <c r="H1381" s="18" t="s">
        <v>6</v>
      </c>
      <c r="I1381" s="25" t="s">
        <v>6</v>
      </c>
      <c r="J1381" s="18" t="s">
        <v>6</v>
      </c>
      <c r="K1381" s="25" t="s">
        <v>6</v>
      </c>
      <c r="L1381" s="26" t="s">
        <v>6</v>
      </c>
      <c r="M1381" s="18" t="s">
        <v>6</v>
      </c>
    </row>
    <row r="1382" spans="2:13" ht="13.4" customHeight="1" x14ac:dyDescent="0.2">
      <c r="B1382" s="17">
        <v>5250</v>
      </c>
      <c r="C1382" s="17" t="s">
        <v>81</v>
      </c>
      <c r="D1382" s="17" t="s">
        <v>1113</v>
      </c>
      <c r="E1382" s="22">
        <v>4812</v>
      </c>
      <c r="F1382" s="19" t="s">
        <v>1436</v>
      </c>
      <c r="G1382" s="18" t="s">
        <v>1115</v>
      </c>
      <c r="H1382" s="18" t="s">
        <v>6</v>
      </c>
      <c r="I1382" s="25" t="s">
        <v>6</v>
      </c>
      <c r="J1382" s="18" t="s">
        <v>6</v>
      </c>
      <c r="K1382" s="25" t="s">
        <v>6</v>
      </c>
      <c r="L1382" s="26" t="s">
        <v>6</v>
      </c>
      <c r="M1382" s="18" t="s">
        <v>6</v>
      </c>
    </row>
    <row r="1383" spans="2:13" ht="13.4" customHeight="1" x14ac:dyDescent="0.2">
      <c r="B1383" s="17">
        <v>5250</v>
      </c>
      <c r="C1383" s="17" t="s">
        <v>81</v>
      </c>
      <c r="D1383" s="17" t="s">
        <v>1113</v>
      </c>
      <c r="E1383" s="22">
        <v>4813</v>
      </c>
      <c r="F1383" s="19" t="s">
        <v>2773</v>
      </c>
      <c r="G1383" s="18" t="s">
        <v>1116</v>
      </c>
      <c r="H1383" s="18" t="s">
        <v>1237</v>
      </c>
      <c r="I1383" s="25" t="s">
        <v>6</v>
      </c>
      <c r="J1383" s="18" t="s">
        <v>6</v>
      </c>
      <c r="K1383" s="25" t="s">
        <v>6</v>
      </c>
      <c r="L1383" s="26" t="s">
        <v>6</v>
      </c>
      <c r="M1383" s="18" t="s">
        <v>6</v>
      </c>
    </row>
    <row r="1384" spans="2:13" ht="13.4" customHeight="1" x14ac:dyDescent="0.2">
      <c r="B1384" s="17">
        <v>5250</v>
      </c>
      <c r="C1384" s="17" t="s">
        <v>81</v>
      </c>
      <c r="D1384" s="17" t="s">
        <v>1113</v>
      </c>
      <c r="E1384" s="22">
        <v>4819</v>
      </c>
      <c r="F1384" s="19" t="s">
        <v>1850</v>
      </c>
      <c r="G1384" s="18" t="s">
        <v>1115</v>
      </c>
      <c r="H1384" s="18" t="s">
        <v>6</v>
      </c>
      <c r="I1384" s="25" t="s">
        <v>6</v>
      </c>
      <c r="J1384" s="18" t="s">
        <v>2241</v>
      </c>
      <c r="K1384" s="25">
        <v>45672</v>
      </c>
      <c r="L1384" s="26" t="s">
        <v>2312</v>
      </c>
      <c r="M1384" s="18" t="s">
        <v>1117</v>
      </c>
    </row>
    <row r="1385" spans="2:13" ht="13.4" customHeight="1" x14ac:dyDescent="0.2">
      <c r="B1385" s="17">
        <v>5250</v>
      </c>
      <c r="C1385" s="17" t="s">
        <v>81</v>
      </c>
      <c r="D1385" s="17" t="s">
        <v>1113</v>
      </c>
      <c r="E1385" s="22">
        <v>4820</v>
      </c>
      <c r="F1385" s="19" t="s">
        <v>2650</v>
      </c>
      <c r="G1385" s="18" t="s">
        <v>1116</v>
      </c>
      <c r="H1385" s="18" t="s">
        <v>6</v>
      </c>
      <c r="I1385" s="25" t="s">
        <v>6</v>
      </c>
      <c r="J1385" s="18" t="s">
        <v>6</v>
      </c>
      <c r="K1385" s="25" t="s">
        <v>6</v>
      </c>
      <c r="L1385" s="26" t="s">
        <v>6</v>
      </c>
      <c r="M1385" s="18" t="s">
        <v>6</v>
      </c>
    </row>
    <row r="1386" spans="2:13" ht="13.4" customHeight="1" x14ac:dyDescent="0.2">
      <c r="B1386" s="17">
        <v>5250</v>
      </c>
      <c r="C1386" s="17" t="s">
        <v>81</v>
      </c>
      <c r="D1386" s="17" t="s">
        <v>1113</v>
      </c>
      <c r="E1386" s="22">
        <v>4825</v>
      </c>
      <c r="F1386" s="19" t="s">
        <v>386</v>
      </c>
      <c r="G1386" s="18" t="s">
        <v>1115</v>
      </c>
      <c r="H1386" s="18" t="s">
        <v>6</v>
      </c>
      <c r="I1386" s="25">
        <v>45889</v>
      </c>
      <c r="J1386" s="18" t="s">
        <v>2241</v>
      </c>
      <c r="K1386" s="25">
        <v>45672</v>
      </c>
      <c r="L1386" s="26" t="s">
        <v>2313</v>
      </c>
      <c r="M1386" s="18" t="s">
        <v>6</v>
      </c>
    </row>
    <row r="1387" spans="2:13" ht="13.4" customHeight="1" x14ac:dyDescent="0.2">
      <c r="B1387" s="17">
        <v>5250</v>
      </c>
      <c r="C1387" s="17" t="s">
        <v>81</v>
      </c>
      <c r="D1387" s="17" t="s">
        <v>1113</v>
      </c>
      <c r="E1387" s="22">
        <v>4828</v>
      </c>
      <c r="F1387" s="19" t="s">
        <v>387</v>
      </c>
      <c r="G1387" s="18" t="s">
        <v>1115</v>
      </c>
      <c r="H1387" s="18" t="s">
        <v>6</v>
      </c>
      <c r="I1387" s="25">
        <v>45835</v>
      </c>
      <c r="J1387" s="18" t="s">
        <v>2241</v>
      </c>
      <c r="K1387" s="25">
        <v>45672</v>
      </c>
      <c r="L1387" s="26" t="s">
        <v>2314</v>
      </c>
      <c r="M1387" s="18" t="s">
        <v>6</v>
      </c>
    </row>
    <row r="1388" spans="2:13" ht="13.4" customHeight="1" x14ac:dyDescent="0.2">
      <c r="B1388" s="17">
        <v>5250</v>
      </c>
      <c r="C1388" s="17" t="s">
        <v>81</v>
      </c>
      <c r="D1388" s="17" t="s">
        <v>1113</v>
      </c>
      <c r="E1388" s="22">
        <v>4839</v>
      </c>
      <c r="F1388" s="19" t="s">
        <v>1547</v>
      </c>
      <c r="G1388" s="18" t="s">
        <v>1115</v>
      </c>
      <c r="H1388" s="18" t="s">
        <v>6</v>
      </c>
      <c r="I1388" s="25">
        <v>45796</v>
      </c>
      <c r="J1388" s="18" t="s">
        <v>2241</v>
      </c>
      <c r="K1388" s="25">
        <v>45672</v>
      </c>
      <c r="L1388" s="26" t="s">
        <v>2315</v>
      </c>
      <c r="M1388" s="18" t="s">
        <v>1117</v>
      </c>
    </row>
    <row r="1389" spans="2:13" ht="13.4" customHeight="1" x14ac:dyDescent="0.2">
      <c r="B1389" s="17">
        <v>5250</v>
      </c>
      <c r="C1389" s="17" t="s">
        <v>81</v>
      </c>
      <c r="D1389" s="17" t="s">
        <v>1113</v>
      </c>
      <c r="E1389" s="22">
        <v>4847</v>
      </c>
      <c r="F1389" s="19" t="s">
        <v>388</v>
      </c>
      <c r="G1389" s="18" t="s">
        <v>1115</v>
      </c>
      <c r="H1389" s="18" t="s">
        <v>6</v>
      </c>
      <c r="I1389" s="25" t="s">
        <v>6</v>
      </c>
      <c r="J1389" s="18" t="s">
        <v>6</v>
      </c>
      <c r="K1389" s="25" t="s">
        <v>6</v>
      </c>
      <c r="L1389" s="26" t="s">
        <v>6</v>
      </c>
      <c r="M1389" s="18" t="s">
        <v>6</v>
      </c>
    </row>
    <row r="1390" spans="2:13" ht="13.4" customHeight="1" x14ac:dyDescent="0.2">
      <c r="B1390" s="17">
        <v>5250</v>
      </c>
      <c r="C1390" s="17" t="s">
        <v>81</v>
      </c>
      <c r="D1390" s="17" t="s">
        <v>1113</v>
      </c>
      <c r="E1390" s="22">
        <v>6879</v>
      </c>
      <c r="F1390" s="19" t="s">
        <v>666</v>
      </c>
      <c r="G1390" s="18" t="s">
        <v>1116</v>
      </c>
      <c r="H1390" s="18" t="s">
        <v>6</v>
      </c>
      <c r="I1390" s="25" t="s">
        <v>6</v>
      </c>
      <c r="J1390" s="18" t="s">
        <v>6</v>
      </c>
      <c r="K1390" s="25" t="s">
        <v>6</v>
      </c>
      <c r="L1390" s="26" t="s">
        <v>6</v>
      </c>
      <c r="M1390" s="18" t="s">
        <v>1117</v>
      </c>
    </row>
    <row r="1391" spans="2:13" ht="13.4" customHeight="1" x14ac:dyDescent="0.2">
      <c r="B1391" s="17">
        <v>5250</v>
      </c>
      <c r="C1391" s="17" t="s">
        <v>81</v>
      </c>
      <c r="D1391" s="17" t="s">
        <v>1113</v>
      </c>
      <c r="E1391" s="22">
        <v>7595</v>
      </c>
      <c r="F1391" s="19" t="s">
        <v>775</v>
      </c>
      <c r="G1391" s="18" t="s">
        <v>1115</v>
      </c>
      <c r="H1391" s="18" t="s">
        <v>6</v>
      </c>
      <c r="I1391" s="25">
        <v>45833</v>
      </c>
      <c r="J1391" s="18" t="s">
        <v>6</v>
      </c>
      <c r="K1391" s="25" t="s">
        <v>6</v>
      </c>
      <c r="L1391" s="26" t="s">
        <v>6</v>
      </c>
      <c r="M1391" s="18" t="s">
        <v>6</v>
      </c>
    </row>
    <row r="1392" spans="2:13" ht="13.4" customHeight="1" x14ac:dyDescent="0.2">
      <c r="B1392" s="17">
        <v>5250</v>
      </c>
      <c r="C1392" s="17" t="s">
        <v>81</v>
      </c>
      <c r="D1392" s="17" t="s">
        <v>1113</v>
      </c>
      <c r="E1392" s="22">
        <v>7844</v>
      </c>
      <c r="F1392" s="19" t="s">
        <v>2570</v>
      </c>
      <c r="G1392" s="18" t="s">
        <v>1115</v>
      </c>
      <c r="H1392" s="18" t="s">
        <v>6</v>
      </c>
      <c r="I1392" s="25" t="s">
        <v>6</v>
      </c>
      <c r="J1392" s="18" t="s">
        <v>6</v>
      </c>
      <c r="K1392" s="25" t="s">
        <v>6</v>
      </c>
      <c r="L1392" s="26" t="s">
        <v>6</v>
      </c>
      <c r="M1392" s="18" t="s">
        <v>1117</v>
      </c>
    </row>
    <row r="1393" spans="2:13" ht="13.4" customHeight="1" x14ac:dyDescent="0.2">
      <c r="B1393" s="17">
        <v>5250</v>
      </c>
      <c r="C1393" s="17" t="s">
        <v>81</v>
      </c>
      <c r="D1393" s="17" t="s">
        <v>1113</v>
      </c>
      <c r="E1393" s="22">
        <v>7860</v>
      </c>
      <c r="F1393" s="19" t="s">
        <v>1615</v>
      </c>
      <c r="G1393" s="18" t="s">
        <v>1115</v>
      </c>
      <c r="H1393" s="18" t="s">
        <v>6</v>
      </c>
      <c r="I1393" s="25" t="s">
        <v>6</v>
      </c>
      <c r="J1393" s="18" t="s">
        <v>6</v>
      </c>
      <c r="K1393" s="25" t="s">
        <v>6</v>
      </c>
      <c r="L1393" s="26" t="s">
        <v>6</v>
      </c>
      <c r="M1393" s="18" t="s">
        <v>1117</v>
      </c>
    </row>
    <row r="1394" spans="2:13" ht="13.4" customHeight="1" x14ac:dyDescent="0.2">
      <c r="B1394" s="17">
        <v>5250</v>
      </c>
      <c r="C1394" s="17" t="s">
        <v>81</v>
      </c>
      <c r="D1394" s="17" t="s">
        <v>1113</v>
      </c>
      <c r="E1394" s="22">
        <v>8056</v>
      </c>
      <c r="F1394" s="19" t="s">
        <v>1851</v>
      </c>
      <c r="G1394" s="18" t="s">
        <v>1115</v>
      </c>
      <c r="H1394" s="18" t="s">
        <v>6</v>
      </c>
      <c r="I1394" s="25">
        <v>45834</v>
      </c>
      <c r="J1394" s="18" t="s">
        <v>6</v>
      </c>
      <c r="K1394" s="25" t="s">
        <v>6</v>
      </c>
      <c r="L1394" s="26" t="s">
        <v>6</v>
      </c>
      <c r="M1394" s="18" t="s">
        <v>1117</v>
      </c>
    </row>
    <row r="1395" spans="2:13" ht="13.4" customHeight="1" x14ac:dyDescent="0.2">
      <c r="B1395" s="17">
        <v>5250</v>
      </c>
      <c r="C1395" s="17" t="s">
        <v>81</v>
      </c>
      <c r="D1395" s="17" t="s">
        <v>1113</v>
      </c>
      <c r="E1395" s="22">
        <v>8157</v>
      </c>
      <c r="F1395" s="19" t="s">
        <v>876</v>
      </c>
      <c r="G1395" s="18" t="s">
        <v>1115</v>
      </c>
      <c r="H1395" s="18" t="s">
        <v>6</v>
      </c>
      <c r="I1395" s="25">
        <v>45803</v>
      </c>
      <c r="J1395" s="18" t="s">
        <v>2241</v>
      </c>
      <c r="K1395" s="25">
        <v>45672</v>
      </c>
      <c r="L1395" s="26" t="s">
        <v>2316</v>
      </c>
      <c r="M1395" s="18" t="s">
        <v>1117</v>
      </c>
    </row>
    <row r="1396" spans="2:13" ht="13.4" customHeight="1" x14ac:dyDescent="0.2">
      <c r="B1396" s="17">
        <v>5250</v>
      </c>
      <c r="C1396" s="17" t="s">
        <v>81</v>
      </c>
      <c r="D1396" s="17" t="s">
        <v>1113</v>
      </c>
      <c r="E1396" s="22">
        <v>9401</v>
      </c>
      <c r="F1396" s="19" t="s">
        <v>1040</v>
      </c>
      <c r="G1396" s="18" t="s">
        <v>1115</v>
      </c>
      <c r="H1396" s="18" t="s">
        <v>6</v>
      </c>
      <c r="I1396" s="25">
        <v>45842</v>
      </c>
      <c r="J1396" s="18" t="s">
        <v>6</v>
      </c>
      <c r="K1396" s="25" t="s">
        <v>6</v>
      </c>
      <c r="L1396" s="26" t="s">
        <v>6</v>
      </c>
      <c r="M1396" s="18" t="s">
        <v>1117</v>
      </c>
    </row>
    <row r="1397" spans="2:13" ht="13.4" customHeight="1" x14ac:dyDescent="0.2">
      <c r="B1397" s="17">
        <v>5250</v>
      </c>
      <c r="C1397" s="17" t="s">
        <v>81</v>
      </c>
      <c r="D1397" s="17" t="s">
        <v>1113</v>
      </c>
      <c r="E1397" s="22">
        <v>9404</v>
      </c>
      <c r="F1397" s="19" t="s">
        <v>1041</v>
      </c>
      <c r="G1397" s="18" t="s">
        <v>1115</v>
      </c>
      <c r="H1397" s="18" t="s">
        <v>6</v>
      </c>
      <c r="I1397" s="25">
        <v>45835</v>
      </c>
      <c r="J1397" s="18" t="s">
        <v>6</v>
      </c>
      <c r="K1397" s="25" t="s">
        <v>6</v>
      </c>
      <c r="L1397" s="26" t="s">
        <v>6</v>
      </c>
      <c r="M1397" s="18" t="s">
        <v>1117</v>
      </c>
    </row>
    <row r="1398" spans="2:13" ht="13.4" customHeight="1" x14ac:dyDescent="0.2">
      <c r="B1398" s="17">
        <v>5250</v>
      </c>
      <c r="C1398" s="17" t="s">
        <v>81</v>
      </c>
      <c r="D1398" s="17" t="s">
        <v>1113</v>
      </c>
      <c r="E1398" s="22">
        <v>9405</v>
      </c>
      <c r="F1398" s="19" t="s">
        <v>1042</v>
      </c>
      <c r="G1398" s="18" t="s">
        <v>1115</v>
      </c>
      <c r="H1398" s="18" t="s">
        <v>6</v>
      </c>
      <c r="I1398" s="25">
        <v>45238</v>
      </c>
      <c r="J1398" s="18" t="s">
        <v>6</v>
      </c>
      <c r="K1398" s="25" t="s">
        <v>6</v>
      </c>
      <c r="L1398" s="26" t="s">
        <v>6</v>
      </c>
      <c r="M1398" s="18" t="s">
        <v>1117</v>
      </c>
    </row>
    <row r="1399" spans="2:13" ht="13.4" customHeight="1" x14ac:dyDescent="0.2">
      <c r="B1399" s="17">
        <v>5250</v>
      </c>
      <c r="C1399" s="17" t="s">
        <v>81</v>
      </c>
      <c r="D1399" s="17" t="s">
        <v>1113</v>
      </c>
      <c r="E1399" s="22">
        <v>9409</v>
      </c>
      <c r="F1399" s="19" t="s">
        <v>1188</v>
      </c>
      <c r="G1399" s="18" t="s">
        <v>1115</v>
      </c>
      <c r="H1399" s="18" t="s">
        <v>6</v>
      </c>
      <c r="I1399" s="25" t="s">
        <v>6</v>
      </c>
      <c r="J1399" s="18" t="s">
        <v>6</v>
      </c>
      <c r="K1399" s="25" t="s">
        <v>6</v>
      </c>
      <c r="L1399" s="26" t="s">
        <v>6</v>
      </c>
      <c r="M1399" s="18" t="s">
        <v>6</v>
      </c>
    </row>
    <row r="1400" spans="2:13" ht="13.4" customHeight="1" x14ac:dyDescent="0.2">
      <c r="B1400" s="17">
        <v>5250</v>
      </c>
      <c r="C1400" s="17" t="s">
        <v>81</v>
      </c>
      <c r="D1400" s="17" t="s">
        <v>1113</v>
      </c>
      <c r="E1400" s="22">
        <v>9412</v>
      </c>
      <c r="F1400" s="19" t="s">
        <v>1043</v>
      </c>
      <c r="G1400" s="18" t="s">
        <v>1115</v>
      </c>
      <c r="H1400" s="18" t="s">
        <v>6</v>
      </c>
      <c r="I1400" s="25">
        <v>45832</v>
      </c>
      <c r="J1400" s="18" t="s">
        <v>6</v>
      </c>
      <c r="K1400" s="25" t="s">
        <v>6</v>
      </c>
      <c r="L1400" s="26" t="s">
        <v>6</v>
      </c>
      <c r="M1400" s="18" t="s">
        <v>1117</v>
      </c>
    </row>
    <row r="1401" spans="2:13" ht="13.4" customHeight="1" x14ac:dyDescent="0.2">
      <c r="B1401" s="17">
        <v>5250</v>
      </c>
      <c r="C1401" s="17" t="s">
        <v>81</v>
      </c>
      <c r="D1401" s="17" t="s">
        <v>1113</v>
      </c>
      <c r="E1401" s="22">
        <v>9413</v>
      </c>
      <c r="F1401" s="19" t="s">
        <v>1044</v>
      </c>
      <c r="G1401" s="18" t="s">
        <v>1115</v>
      </c>
      <c r="H1401" s="18" t="s">
        <v>6</v>
      </c>
      <c r="I1401" s="25">
        <v>45827</v>
      </c>
      <c r="J1401" s="18" t="s">
        <v>6</v>
      </c>
      <c r="K1401" s="25" t="s">
        <v>6</v>
      </c>
      <c r="L1401" s="26" t="s">
        <v>6</v>
      </c>
      <c r="M1401" s="18" t="s">
        <v>6</v>
      </c>
    </row>
    <row r="1402" spans="2:13" ht="13.4" customHeight="1" x14ac:dyDescent="0.2">
      <c r="B1402" s="17">
        <v>5250</v>
      </c>
      <c r="C1402" s="17" t="s">
        <v>81</v>
      </c>
      <c r="D1402" s="17" t="s">
        <v>1113</v>
      </c>
      <c r="E1402" s="22">
        <v>9416</v>
      </c>
      <c r="F1402" s="19" t="s">
        <v>1616</v>
      </c>
      <c r="G1402" s="18" t="s">
        <v>1115</v>
      </c>
      <c r="H1402" s="18" t="s">
        <v>6</v>
      </c>
      <c r="I1402" s="25" t="s">
        <v>6</v>
      </c>
      <c r="J1402" s="18" t="s">
        <v>6</v>
      </c>
      <c r="K1402" s="25" t="s">
        <v>6</v>
      </c>
      <c r="L1402" s="26" t="s">
        <v>6</v>
      </c>
      <c r="M1402" s="18" t="s">
        <v>1117</v>
      </c>
    </row>
    <row r="1403" spans="2:13" ht="13.4" customHeight="1" x14ac:dyDescent="0.2">
      <c r="B1403" s="17">
        <v>5250</v>
      </c>
      <c r="C1403" s="17" t="s">
        <v>81</v>
      </c>
      <c r="D1403" s="17" t="s">
        <v>1113</v>
      </c>
      <c r="E1403" s="22">
        <v>9418</v>
      </c>
      <c r="F1403" s="19" t="s">
        <v>1548</v>
      </c>
      <c r="G1403" s="18" t="s">
        <v>1115</v>
      </c>
      <c r="H1403" s="18" t="s">
        <v>6</v>
      </c>
      <c r="I1403" s="25" t="s">
        <v>6</v>
      </c>
      <c r="J1403" s="18" t="s">
        <v>6</v>
      </c>
      <c r="K1403" s="25" t="s">
        <v>6</v>
      </c>
      <c r="L1403" s="26" t="s">
        <v>6</v>
      </c>
      <c r="M1403" s="18" t="s">
        <v>6</v>
      </c>
    </row>
    <row r="1404" spans="2:13" ht="13.4" customHeight="1" x14ac:dyDescent="0.2">
      <c r="B1404" s="17">
        <v>5250</v>
      </c>
      <c r="C1404" s="17" t="s">
        <v>81</v>
      </c>
      <c r="D1404" s="17" t="s">
        <v>1113</v>
      </c>
      <c r="E1404" s="22">
        <v>9432</v>
      </c>
      <c r="F1404" s="19" t="s">
        <v>2734</v>
      </c>
      <c r="G1404" s="18" t="s">
        <v>1115</v>
      </c>
      <c r="H1404" s="18" t="s">
        <v>6</v>
      </c>
      <c r="I1404" s="25">
        <v>45828</v>
      </c>
      <c r="J1404" s="18" t="s">
        <v>6</v>
      </c>
      <c r="K1404" s="25" t="s">
        <v>6</v>
      </c>
      <c r="L1404" s="26" t="s">
        <v>6</v>
      </c>
      <c r="M1404" s="18" t="s">
        <v>1117</v>
      </c>
    </row>
    <row r="1405" spans="2:13" ht="13.4" customHeight="1" x14ac:dyDescent="0.2">
      <c r="B1405" s="17">
        <v>5250</v>
      </c>
      <c r="C1405" s="17" t="s">
        <v>81</v>
      </c>
      <c r="D1405" s="17" t="s">
        <v>1113</v>
      </c>
      <c r="E1405" s="22">
        <v>9433</v>
      </c>
      <c r="F1405" s="19" t="s">
        <v>1047</v>
      </c>
      <c r="G1405" s="18" t="s">
        <v>1115</v>
      </c>
      <c r="H1405" s="18" t="s">
        <v>6</v>
      </c>
      <c r="I1405" s="25">
        <v>45845</v>
      </c>
      <c r="J1405" s="18" t="s">
        <v>6</v>
      </c>
      <c r="K1405" s="25" t="s">
        <v>6</v>
      </c>
      <c r="L1405" s="26" t="s">
        <v>6</v>
      </c>
      <c r="M1405" s="18" t="s">
        <v>1117</v>
      </c>
    </row>
    <row r="1406" spans="2:13" ht="13.4" customHeight="1" x14ac:dyDescent="0.2">
      <c r="B1406" s="17">
        <v>5250</v>
      </c>
      <c r="C1406" s="17" t="s">
        <v>81</v>
      </c>
      <c r="D1406" s="17" t="s">
        <v>1113</v>
      </c>
      <c r="E1406" s="22">
        <v>9434</v>
      </c>
      <c r="F1406" s="19" t="s">
        <v>1302</v>
      </c>
      <c r="G1406" s="18" t="s">
        <v>1115</v>
      </c>
      <c r="H1406" s="18" t="s">
        <v>6</v>
      </c>
      <c r="I1406" s="25">
        <v>45644</v>
      </c>
      <c r="J1406" s="18" t="s">
        <v>6</v>
      </c>
      <c r="K1406" s="25" t="s">
        <v>6</v>
      </c>
      <c r="L1406" s="26" t="s">
        <v>6</v>
      </c>
      <c r="M1406" s="18" t="s">
        <v>1117</v>
      </c>
    </row>
    <row r="1407" spans="2:13" ht="13.4" customHeight="1" x14ac:dyDescent="0.2">
      <c r="B1407" s="17">
        <v>5250</v>
      </c>
      <c r="C1407" s="17" t="s">
        <v>81</v>
      </c>
      <c r="D1407" s="17" t="s">
        <v>1113</v>
      </c>
      <c r="E1407" s="22">
        <v>9435</v>
      </c>
      <c r="F1407" s="19" t="s">
        <v>1048</v>
      </c>
      <c r="G1407" s="18" t="s">
        <v>1115</v>
      </c>
      <c r="H1407" s="18" t="s">
        <v>6</v>
      </c>
      <c r="I1407" s="25">
        <v>45838</v>
      </c>
      <c r="J1407" s="18" t="s">
        <v>2241</v>
      </c>
      <c r="K1407" s="25">
        <v>45672</v>
      </c>
      <c r="L1407" s="26" t="s">
        <v>2317</v>
      </c>
      <c r="M1407" s="18" t="s">
        <v>1117</v>
      </c>
    </row>
    <row r="1408" spans="2:13" ht="13.4" customHeight="1" x14ac:dyDescent="0.2">
      <c r="B1408" s="17">
        <v>5250</v>
      </c>
      <c r="C1408" s="17" t="s">
        <v>81</v>
      </c>
      <c r="D1408" s="17" t="s">
        <v>1113</v>
      </c>
      <c r="E1408" s="22">
        <v>9438</v>
      </c>
      <c r="F1408" s="19" t="s">
        <v>1617</v>
      </c>
      <c r="G1408" s="18" t="s">
        <v>1115</v>
      </c>
      <c r="H1408" s="18" t="s">
        <v>6</v>
      </c>
      <c r="I1408" s="25" t="s">
        <v>6</v>
      </c>
      <c r="J1408" s="18" t="s">
        <v>6</v>
      </c>
      <c r="K1408" s="25" t="s">
        <v>6</v>
      </c>
      <c r="L1408" s="26" t="s">
        <v>6</v>
      </c>
      <c r="M1408" s="18" t="s">
        <v>6</v>
      </c>
    </row>
    <row r="1409" spans="2:13" ht="13.4" customHeight="1" x14ac:dyDescent="0.2">
      <c r="B1409" s="17">
        <v>5250</v>
      </c>
      <c r="C1409" s="17" t="s">
        <v>81</v>
      </c>
      <c r="D1409" s="17" t="s">
        <v>1113</v>
      </c>
      <c r="E1409" s="22">
        <v>9449</v>
      </c>
      <c r="F1409" s="19" t="s">
        <v>1437</v>
      </c>
      <c r="G1409" s="18" t="s">
        <v>1115</v>
      </c>
      <c r="H1409" s="18" t="s">
        <v>6</v>
      </c>
      <c r="I1409" s="25" t="s">
        <v>6</v>
      </c>
      <c r="J1409" s="18" t="s">
        <v>6</v>
      </c>
      <c r="K1409" s="25" t="s">
        <v>6</v>
      </c>
      <c r="L1409" s="26" t="s">
        <v>6</v>
      </c>
      <c r="M1409" s="18" t="s">
        <v>1117</v>
      </c>
    </row>
    <row r="1410" spans="2:13" ht="13.4" customHeight="1" x14ac:dyDescent="0.2">
      <c r="B1410" s="17">
        <v>5250</v>
      </c>
      <c r="C1410" s="17" t="s">
        <v>81</v>
      </c>
      <c r="D1410" s="17" t="s">
        <v>1113</v>
      </c>
      <c r="E1410" s="22">
        <v>9468</v>
      </c>
      <c r="F1410" s="19" t="s">
        <v>1050</v>
      </c>
      <c r="G1410" s="18" t="s">
        <v>1115</v>
      </c>
      <c r="H1410" s="18" t="s">
        <v>6</v>
      </c>
      <c r="I1410" s="25">
        <v>45835</v>
      </c>
      <c r="J1410" s="18" t="s">
        <v>6</v>
      </c>
      <c r="K1410" s="25" t="s">
        <v>6</v>
      </c>
      <c r="L1410" s="26" t="s">
        <v>6</v>
      </c>
      <c r="M1410" s="18" t="s">
        <v>1117</v>
      </c>
    </row>
    <row r="1411" spans="2:13" ht="13.4" customHeight="1" x14ac:dyDescent="0.2">
      <c r="B1411" s="17">
        <v>5250</v>
      </c>
      <c r="C1411" s="17" t="s">
        <v>81</v>
      </c>
      <c r="D1411" s="17" t="s">
        <v>1113</v>
      </c>
      <c r="E1411" s="22">
        <v>9470</v>
      </c>
      <c r="F1411" s="19" t="s">
        <v>1618</v>
      </c>
      <c r="G1411" s="18" t="s">
        <v>1115</v>
      </c>
      <c r="H1411" s="18" t="s">
        <v>6</v>
      </c>
      <c r="I1411" s="25" t="s">
        <v>6</v>
      </c>
      <c r="J1411" s="18" t="s">
        <v>6</v>
      </c>
      <c r="K1411" s="25" t="s">
        <v>6</v>
      </c>
      <c r="L1411" s="26" t="s">
        <v>6</v>
      </c>
      <c r="M1411" s="18" t="s">
        <v>6</v>
      </c>
    </row>
    <row r="1412" spans="2:13" ht="13.4" customHeight="1" x14ac:dyDescent="0.2">
      <c r="B1412" s="17">
        <v>5250</v>
      </c>
      <c r="C1412" s="17" t="s">
        <v>81</v>
      </c>
      <c r="D1412" s="17" t="s">
        <v>1113</v>
      </c>
      <c r="E1412" s="22">
        <v>9474</v>
      </c>
      <c r="F1412" s="19" t="s">
        <v>1549</v>
      </c>
      <c r="G1412" s="18" t="s">
        <v>1115</v>
      </c>
      <c r="H1412" s="18" t="s">
        <v>6</v>
      </c>
      <c r="I1412" s="25">
        <v>45772</v>
      </c>
      <c r="J1412" s="18" t="s">
        <v>6</v>
      </c>
      <c r="K1412" s="25" t="s">
        <v>6</v>
      </c>
      <c r="L1412" s="26" t="s">
        <v>6</v>
      </c>
      <c r="M1412" s="18" t="s">
        <v>1117</v>
      </c>
    </row>
    <row r="1413" spans="2:13" ht="13.4" customHeight="1" x14ac:dyDescent="0.2">
      <c r="B1413" s="17">
        <v>5250</v>
      </c>
      <c r="C1413" s="17" t="s">
        <v>81</v>
      </c>
      <c r="D1413" s="17" t="s">
        <v>1113</v>
      </c>
      <c r="E1413" s="22">
        <v>9600</v>
      </c>
      <c r="F1413" s="19" t="s">
        <v>1073</v>
      </c>
      <c r="G1413" s="18" t="s">
        <v>1115</v>
      </c>
      <c r="H1413" s="18" t="s">
        <v>6</v>
      </c>
      <c r="I1413" s="25" t="s">
        <v>6</v>
      </c>
      <c r="J1413" s="18" t="s">
        <v>6</v>
      </c>
      <c r="K1413" s="25" t="s">
        <v>6</v>
      </c>
      <c r="L1413" s="26" t="s">
        <v>6</v>
      </c>
      <c r="M1413" s="18" t="s">
        <v>1117</v>
      </c>
    </row>
    <row r="1414" spans="2:13" ht="13.4" customHeight="1" x14ac:dyDescent="0.2">
      <c r="B1414" s="17">
        <v>5250</v>
      </c>
      <c r="C1414" s="17" t="s">
        <v>81</v>
      </c>
      <c r="D1414" s="17" t="s">
        <v>1113</v>
      </c>
      <c r="E1414" s="22">
        <v>9602</v>
      </c>
      <c r="F1414" s="19" t="s">
        <v>1074</v>
      </c>
      <c r="G1414" s="18" t="s">
        <v>1115</v>
      </c>
      <c r="H1414" s="18" t="s">
        <v>6</v>
      </c>
      <c r="I1414" s="25">
        <v>45806</v>
      </c>
      <c r="J1414" s="18" t="s">
        <v>6</v>
      </c>
      <c r="K1414" s="25" t="s">
        <v>6</v>
      </c>
      <c r="L1414" s="26" t="s">
        <v>6</v>
      </c>
      <c r="M1414" s="18" t="s">
        <v>1117</v>
      </c>
    </row>
    <row r="1415" spans="2:13" ht="13.4" customHeight="1" x14ac:dyDescent="0.2">
      <c r="B1415" s="17">
        <v>5250</v>
      </c>
      <c r="C1415" s="17" t="s">
        <v>81</v>
      </c>
      <c r="D1415" s="17" t="s">
        <v>1113</v>
      </c>
      <c r="E1415" s="22">
        <v>9605</v>
      </c>
      <c r="F1415" s="19" t="s">
        <v>1852</v>
      </c>
      <c r="G1415" s="18" t="s">
        <v>1115</v>
      </c>
      <c r="H1415" s="18" t="s">
        <v>6</v>
      </c>
      <c r="I1415" s="25">
        <v>45838</v>
      </c>
      <c r="J1415" s="18" t="s">
        <v>6</v>
      </c>
      <c r="K1415" s="25" t="s">
        <v>6</v>
      </c>
      <c r="L1415" s="26" t="s">
        <v>6</v>
      </c>
      <c r="M1415" s="18" t="s">
        <v>1117</v>
      </c>
    </row>
    <row r="1416" spans="2:13" ht="13.4" customHeight="1" x14ac:dyDescent="0.2">
      <c r="B1416" s="17">
        <v>5250</v>
      </c>
      <c r="C1416" s="17" t="s">
        <v>81</v>
      </c>
      <c r="D1416" s="17" t="s">
        <v>1113</v>
      </c>
      <c r="E1416" s="22">
        <v>9613</v>
      </c>
      <c r="F1416" s="19" t="s">
        <v>1075</v>
      </c>
      <c r="G1416" s="18" t="s">
        <v>1115</v>
      </c>
      <c r="H1416" s="18" t="s">
        <v>6</v>
      </c>
      <c r="I1416" s="25">
        <v>45825</v>
      </c>
      <c r="J1416" s="18" t="s">
        <v>6</v>
      </c>
      <c r="K1416" s="25" t="s">
        <v>6</v>
      </c>
      <c r="L1416" s="26" t="s">
        <v>6</v>
      </c>
      <c r="M1416" s="18" t="s">
        <v>1117</v>
      </c>
    </row>
    <row r="1417" spans="2:13" ht="13.4" customHeight="1" x14ac:dyDescent="0.2">
      <c r="B1417" s="17">
        <v>5250</v>
      </c>
      <c r="C1417" s="17" t="s">
        <v>81</v>
      </c>
      <c r="D1417" s="17" t="s">
        <v>1113</v>
      </c>
      <c r="E1417" s="22">
        <v>9629</v>
      </c>
      <c r="F1417" s="19" t="s">
        <v>1853</v>
      </c>
      <c r="G1417" s="18" t="s">
        <v>1115</v>
      </c>
      <c r="H1417" s="18" t="s">
        <v>6</v>
      </c>
      <c r="I1417" s="25" t="s">
        <v>6</v>
      </c>
      <c r="J1417" s="18" t="s">
        <v>6</v>
      </c>
      <c r="K1417" s="25" t="s">
        <v>6</v>
      </c>
      <c r="L1417" s="26" t="s">
        <v>6</v>
      </c>
      <c r="M1417" s="18" t="s">
        <v>6</v>
      </c>
    </row>
    <row r="1418" spans="2:13" ht="13.4" customHeight="1" x14ac:dyDescent="0.2">
      <c r="B1418" s="17">
        <v>5250</v>
      </c>
      <c r="C1418" s="17" t="s">
        <v>81</v>
      </c>
      <c r="D1418" s="17" t="s">
        <v>1113</v>
      </c>
      <c r="E1418" s="22">
        <v>9658</v>
      </c>
      <c r="F1418" s="19" t="s">
        <v>1854</v>
      </c>
      <c r="G1418" s="18" t="s">
        <v>1115</v>
      </c>
      <c r="H1418" s="18" t="s">
        <v>6</v>
      </c>
      <c r="I1418" s="25" t="s">
        <v>6</v>
      </c>
      <c r="J1418" s="18" t="s">
        <v>6</v>
      </c>
      <c r="K1418" s="25" t="s">
        <v>6</v>
      </c>
      <c r="L1418" s="26" t="s">
        <v>6</v>
      </c>
      <c r="M1418" s="18" t="s">
        <v>1117</v>
      </c>
    </row>
    <row r="1419" spans="2:13" ht="13.4" customHeight="1" x14ac:dyDescent="0.2">
      <c r="B1419" s="17">
        <v>5250</v>
      </c>
      <c r="C1419" s="17" t="s">
        <v>81</v>
      </c>
      <c r="D1419" s="17" t="s">
        <v>1113</v>
      </c>
      <c r="E1419" s="22">
        <v>9682</v>
      </c>
      <c r="F1419" s="19" t="s">
        <v>1080</v>
      </c>
      <c r="G1419" s="18" t="s">
        <v>1115</v>
      </c>
      <c r="H1419" s="18" t="s">
        <v>6</v>
      </c>
      <c r="I1419" s="25">
        <v>45832</v>
      </c>
      <c r="J1419" s="18" t="s">
        <v>2241</v>
      </c>
      <c r="K1419" s="25">
        <v>45672</v>
      </c>
      <c r="L1419" s="26" t="s">
        <v>2319</v>
      </c>
      <c r="M1419" s="18" t="s">
        <v>1117</v>
      </c>
    </row>
    <row r="1420" spans="2:13" ht="13.4" customHeight="1" x14ac:dyDescent="0.2">
      <c r="B1420" s="17">
        <v>5250</v>
      </c>
      <c r="C1420" s="17" t="s">
        <v>81</v>
      </c>
      <c r="D1420" s="17" t="s">
        <v>1113</v>
      </c>
      <c r="E1420" s="22">
        <v>9684</v>
      </c>
      <c r="F1420" s="19" t="s">
        <v>1189</v>
      </c>
      <c r="G1420" s="18" t="s">
        <v>1115</v>
      </c>
      <c r="H1420" s="18" t="s">
        <v>6</v>
      </c>
      <c r="I1420" s="25">
        <v>45791</v>
      </c>
      <c r="J1420" s="18" t="s">
        <v>6</v>
      </c>
      <c r="K1420" s="25" t="s">
        <v>6</v>
      </c>
      <c r="L1420" s="26" t="s">
        <v>6</v>
      </c>
      <c r="M1420" s="18" t="s">
        <v>1117</v>
      </c>
    </row>
    <row r="1421" spans="2:13" ht="13.4" customHeight="1" x14ac:dyDescent="0.2">
      <c r="B1421" s="17">
        <v>5250</v>
      </c>
      <c r="C1421" s="17" t="s">
        <v>81</v>
      </c>
      <c r="D1421" s="17" t="s">
        <v>1113</v>
      </c>
      <c r="E1421" s="22">
        <v>9692</v>
      </c>
      <c r="F1421" s="19" t="s">
        <v>1550</v>
      </c>
      <c r="G1421" s="18" t="s">
        <v>1115</v>
      </c>
      <c r="H1421" s="18" t="s">
        <v>6</v>
      </c>
      <c r="I1421" s="25" t="s">
        <v>6</v>
      </c>
      <c r="J1421" s="18" t="s">
        <v>6</v>
      </c>
      <c r="K1421" s="25" t="s">
        <v>6</v>
      </c>
      <c r="L1421" s="26" t="s">
        <v>6</v>
      </c>
      <c r="M1421" s="18" t="s">
        <v>1117</v>
      </c>
    </row>
    <row r="1422" spans="2:13" ht="13.4" customHeight="1" x14ac:dyDescent="0.2">
      <c r="B1422" s="17">
        <v>5250</v>
      </c>
      <c r="C1422" s="17" t="s">
        <v>81</v>
      </c>
      <c r="D1422" s="17" t="s">
        <v>1113</v>
      </c>
      <c r="E1422" s="22">
        <v>9697</v>
      </c>
      <c r="F1422" s="19" t="s">
        <v>1082</v>
      </c>
      <c r="G1422" s="18" t="s">
        <v>1115</v>
      </c>
      <c r="H1422" s="18" t="s">
        <v>6</v>
      </c>
      <c r="I1422" s="25">
        <v>45831</v>
      </c>
      <c r="J1422" s="18" t="s">
        <v>6</v>
      </c>
      <c r="K1422" s="25" t="s">
        <v>6</v>
      </c>
      <c r="L1422" s="26" t="s">
        <v>6</v>
      </c>
      <c r="M1422" s="18" t="s">
        <v>1117</v>
      </c>
    </row>
    <row r="1423" spans="2:13" ht="13.4" customHeight="1" x14ac:dyDescent="0.2">
      <c r="B1423" s="17">
        <v>5250</v>
      </c>
      <c r="C1423" s="17" t="s">
        <v>81</v>
      </c>
      <c r="D1423" s="17" t="s">
        <v>1113</v>
      </c>
      <c r="E1423" s="22">
        <v>9702</v>
      </c>
      <c r="F1423" s="19" t="s">
        <v>2506</v>
      </c>
      <c r="G1423" s="18" t="s">
        <v>1116</v>
      </c>
      <c r="H1423" s="18" t="s">
        <v>6</v>
      </c>
      <c r="I1423" s="25" t="s">
        <v>6</v>
      </c>
      <c r="J1423" s="18" t="s">
        <v>6</v>
      </c>
      <c r="K1423" s="25" t="s">
        <v>6</v>
      </c>
      <c r="L1423" s="26" t="s">
        <v>6</v>
      </c>
      <c r="M1423" s="18" t="s">
        <v>6</v>
      </c>
    </row>
    <row r="1424" spans="2:13" ht="13.4" customHeight="1" x14ac:dyDescent="0.2">
      <c r="B1424" s="17">
        <v>5250</v>
      </c>
      <c r="C1424" s="17" t="s">
        <v>81</v>
      </c>
      <c r="D1424" s="17" t="s">
        <v>1113</v>
      </c>
      <c r="E1424" s="22">
        <v>9719</v>
      </c>
      <c r="F1424" s="19" t="s">
        <v>1085</v>
      </c>
      <c r="G1424" s="18" t="s">
        <v>1115</v>
      </c>
      <c r="H1424" s="18" t="s">
        <v>6</v>
      </c>
      <c r="I1424" s="25">
        <v>45833</v>
      </c>
      <c r="J1424" s="18" t="s">
        <v>6</v>
      </c>
      <c r="K1424" s="25" t="s">
        <v>6</v>
      </c>
      <c r="L1424" s="26" t="s">
        <v>6</v>
      </c>
      <c r="M1424" s="18" t="s">
        <v>6</v>
      </c>
    </row>
    <row r="1425" spans="2:13" ht="13.4" customHeight="1" x14ac:dyDescent="0.2">
      <c r="B1425" s="17">
        <v>5250</v>
      </c>
      <c r="C1425" s="17" t="s">
        <v>81</v>
      </c>
      <c r="D1425" s="17" t="s">
        <v>1113</v>
      </c>
      <c r="E1425" s="22">
        <v>9739</v>
      </c>
      <c r="F1425" s="19" t="s">
        <v>2735</v>
      </c>
      <c r="G1425" s="18" t="s">
        <v>1115</v>
      </c>
      <c r="H1425" s="18" t="s">
        <v>6</v>
      </c>
      <c r="I1425" s="25" t="s">
        <v>6</v>
      </c>
      <c r="J1425" s="18" t="s">
        <v>6</v>
      </c>
      <c r="K1425" s="25" t="s">
        <v>6</v>
      </c>
      <c r="L1425" s="26" t="s">
        <v>6</v>
      </c>
      <c r="M1425" s="18" t="s">
        <v>6</v>
      </c>
    </row>
    <row r="1426" spans="2:13" ht="13.4" customHeight="1" x14ac:dyDescent="0.2">
      <c r="B1426" s="17">
        <v>5250</v>
      </c>
      <c r="C1426" s="17" t="s">
        <v>81</v>
      </c>
      <c r="D1426" s="17" t="s">
        <v>1113</v>
      </c>
      <c r="E1426" s="22">
        <v>9742</v>
      </c>
      <c r="F1426" s="19" t="s">
        <v>2192</v>
      </c>
      <c r="G1426" s="18" t="s">
        <v>1115</v>
      </c>
      <c r="H1426" s="18" t="s">
        <v>6</v>
      </c>
      <c r="I1426" s="25">
        <v>45777</v>
      </c>
      <c r="J1426" s="18" t="s">
        <v>6</v>
      </c>
      <c r="K1426" s="25" t="s">
        <v>6</v>
      </c>
      <c r="L1426" s="26" t="s">
        <v>6</v>
      </c>
      <c r="M1426" s="18" t="s">
        <v>6</v>
      </c>
    </row>
    <row r="1427" spans="2:13" ht="13.4" customHeight="1" x14ac:dyDescent="0.2">
      <c r="B1427" s="17">
        <v>5250</v>
      </c>
      <c r="C1427" s="17" t="s">
        <v>81</v>
      </c>
      <c r="D1427" s="17" t="s">
        <v>1113</v>
      </c>
      <c r="E1427" s="22">
        <v>9746</v>
      </c>
      <c r="F1427" s="19" t="s">
        <v>2320</v>
      </c>
      <c r="G1427" s="18" t="s">
        <v>1115</v>
      </c>
      <c r="H1427" s="18" t="s">
        <v>6</v>
      </c>
      <c r="I1427" s="25" t="s">
        <v>6</v>
      </c>
      <c r="J1427" s="18" t="s">
        <v>6</v>
      </c>
      <c r="K1427" s="25" t="s">
        <v>6</v>
      </c>
      <c r="L1427" s="26" t="s">
        <v>6</v>
      </c>
      <c r="M1427" s="18" t="s">
        <v>6</v>
      </c>
    </row>
    <row r="1428" spans="2:13" ht="13.4" customHeight="1" x14ac:dyDescent="0.2">
      <c r="B1428" s="17">
        <v>5250</v>
      </c>
      <c r="C1428" s="17" t="s">
        <v>81</v>
      </c>
      <c r="D1428" s="17" t="s">
        <v>1113</v>
      </c>
      <c r="E1428" s="22">
        <v>9759</v>
      </c>
      <c r="F1428" s="19" t="s">
        <v>1438</v>
      </c>
      <c r="G1428" s="18" t="s">
        <v>1115</v>
      </c>
      <c r="H1428" s="18" t="s">
        <v>6</v>
      </c>
      <c r="I1428" s="25">
        <v>45833</v>
      </c>
      <c r="J1428" s="18" t="s">
        <v>6</v>
      </c>
      <c r="K1428" s="25" t="s">
        <v>6</v>
      </c>
      <c r="L1428" s="26" t="s">
        <v>6</v>
      </c>
      <c r="M1428" s="18" t="s">
        <v>1117</v>
      </c>
    </row>
    <row r="1429" spans="2:13" ht="13.4" customHeight="1" x14ac:dyDescent="0.2">
      <c r="B1429" s="17">
        <v>5250</v>
      </c>
      <c r="C1429" s="17" t="s">
        <v>81</v>
      </c>
      <c r="D1429" s="17" t="s">
        <v>1113</v>
      </c>
      <c r="E1429" s="22">
        <v>9766</v>
      </c>
      <c r="F1429" s="19" t="s">
        <v>2062</v>
      </c>
      <c r="G1429" s="18" t="s">
        <v>1115</v>
      </c>
      <c r="H1429" s="18" t="s">
        <v>6</v>
      </c>
      <c r="I1429" s="25">
        <v>45842</v>
      </c>
      <c r="J1429" s="18" t="s">
        <v>6</v>
      </c>
      <c r="K1429" s="25" t="s">
        <v>6</v>
      </c>
      <c r="L1429" s="26" t="s">
        <v>6</v>
      </c>
      <c r="M1429" s="18" t="s">
        <v>1117</v>
      </c>
    </row>
    <row r="1430" spans="2:13" ht="13.4" customHeight="1" x14ac:dyDescent="0.2">
      <c r="B1430" s="17">
        <v>5250</v>
      </c>
      <c r="C1430" s="17" t="s">
        <v>81</v>
      </c>
      <c r="D1430" s="17" t="s">
        <v>1113</v>
      </c>
      <c r="E1430" s="22">
        <v>9790</v>
      </c>
      <c r="F1430" s="19" t="s">
        <v>2063</v>
      </c>
      <c r="G1430" s="18" t="s">
        <v>1115</v>
      </c>
      <c r="H1430" s="18" t="s">
        <v>6</v>
      </c>
      <c r="I1430" s="25">
        <v>45831</v>
      </c>
      <c r="J1430" s="18" t="s">
        <v>6</v>
      </c>
      <c r="K1430" s="25" t="s">
        <v>6</v>
      </c>
      <c r="L1430" s="26" t="s">
        <v>6</v>
      </c>
      <c r="M1430" s="18" t="s">
        <v>6</v>
      </c>
    </row>
    <row r="1431" spans="2:13" ht="13.4" customHeight="1" x14ac:dyDescent="0.2">
      <c r="B1431" s="17">
        <v>5250</v>
      </c>
      <c r="C1431" s="17" t="s">
        <v>81</v>
      </c>
      <c r="D1431" s="17" t="s">
        <v>1113</v>
      </c>
      <c r="E1431" s="22">
        <v>9889</v>
      </c>
      <c r="F1431" s="19" t="s">
        <v>1101</v>
      </c>
      <c r="G1431" s="18" t="s">
        <v>1115</v>
      </c>
      <c r="H1431" s="18" t="s">
        <v>6</v>
      </c>
      <c r="I1431" s="25">
        <v>45838</v>
      </c>
      <c r="J1431" s="18" t="s">
        <v>6</v>
      </c>
      <c r="K1431" s="25" t="s">
        <v>6</v>
      </c>
      <c r="L1431" s="26" t="s">
        <v>6</v>
      </c>
      <c r="M1431" s="18" t="s">
        <v>1117</v>
      </c>
    </row>
    <row r="1432" spans="2:13" ht="13.4" customHeight="1" x14ac:dyDescent="0.2">
      <c r="B1432" s="17">
        <v>5250</v>
      </c>
      <c r="C1432" s="17" t="s">
        <v>81</v>
      </c>
      <c r="D1432" s="17" t="s">
        <v>1113</v>
      </c>
      <c r="E1432" s="22">
        <v>9928</v>
      </c>
      <c r="F1432" s="19" t="s">
        <v>1855</v>
      </c>
      <c r="G1432" s="18" t="s">
        <v>1115</v>
      </c>
      <c r="H1432" s="18" t="s">
        <v>6</v>
      </c>
      <c r="I1432" s="25">
        <v>45838</v>
      </c>
      <c r="J1432" s="18" t="s">
        <v>6</v>
      </c>
      <c r="K1432" s="25" t="s">
        <v>6</v>
      </c>
      <c r="L1432" s="26" t="s">
        <v>6</v>
      </c>
      <c r="M1432" s="18" t="s">
        <v>1117</v>
      </c>
    </row>
    <row r="1433" spans="2:13" ht="13.4" customHeight="1" x14ac:dyDescent="0.2">
      <c r="B1433" s="17">
        <v>5250</v>
      </c>
      <c r="C1433" s="17" t="s">
        <v>81</v>
      </c>
      <c r="D1433" s="17" t="s">
        <v>1113</v>
      </c>
      <c r="E1433" s="22">
        <v>9984</v>
      </c>
      <c r="F1433" s="19" t="s">
        <v>1856</v>
      </c>
      <c r="G1433" s="18" t="s">
        <v>1115</v>
      </c>
      <c r="H1433" s="18" t="s">
        <v>6</v>
      </c>
      <c r="I1433" s="25">
        <v>45842</v>
      </c>
      <c r="J1433" s="18" t="s">
        <v>6</v>
      </c>
      <c r="K1433" s="25" t="s">
        <v>6</v>
      </c>
      <c r="L1433" s="26" t="s">
        <v>6</v>
      </c>
      <c r="M1433" s="18" t="s">
        <v>1117</v>
      </c>
    </row>
    <row r="1434" spans="2:13" ht="13.4" customHeight="1" x14ac:dyDescent="0.2">
      <c r="B1434" s="17">
        <v>5250</v>
      </c>
      <c r="C1434" s="17" t="s">
        <v>81</v>
      </c>
      <c r="D1434" s="17" t="s">
        <v>1114</v>
      </c>
      <c r="E1434" s="22">
        <v>2303</v>
      </c>
      <c r="F1434" s="19" t="s">
        <v>2774</v>
      </c>
      <c r="G1434" s="18" t="s">
        <v>1115</v>
      </c>
      <c r="H1434" s="18" t="s">
        <v>1236</v>
      </c>
      <c r="I1434" s="25" t="s">
        <v>6</v>
      </c>
      <c r="J1434" s="18" t="s">
        <v>6</v>
      </c>
      <c r="K1434" s="25" t="s">
        <v>6</v>
      </c>
      <c r="L1434" s="26" t="s">
        <v>6</v>
      </c>
      <c r="M1434" s="18" t="s">
        <v>6</v>
      </c>
    </row>
    <row r="1435" spans="2:13" ht="13.4" customHeight="1" x14ac:dyDescent="0.2">
      <c r="B1435" s="17">
        <v>5250</v>
      </c>
      <c r="C1435" s="17" t="s">
        <v>81</v>
      </c>
      <c r="D1435" s="17" t="s">
        <v>1114</v>
      </c>
      <c r="E1435" s="22">
        <v>2315</v>
      </c>
      <c r="F1435" s="19" t="s">
        <v>2651</v>
      </c>
      <c r="G1435" s="18" t="s">
        <v>1116</v>
      </c>
      <c r="H1435" s="18" t="s">
        <v>6</v>
      </c>
      <c r="I1435" s="25" t="s">
        <v>6</v>
      </c>
      <c r="J1435" s="18" t="s">
        <v>6</v>
      </c>
      <c r="K1435" s="25" t="s">
        <v>6</v>
      </c>
      <c r="L1435" s="26" t="s">
        <v>6</v>
      </c>
      <c r="M1435" s="18" t="s">
        <v>6</v>
      </c>
    </row>
    <row r="1436" spans="2:13" ht="13.4" customHeight="1" x14ac:dyDescent="0.2">
      <c r="B1436" s="17">
        <v>5250</v>
      </c>
      <c r="C1436" s="17" t="s">
        <v>81</v>
      </c>
      <c r="D1436" s="17" t="s">
        <v>1114</v>
      </c>
      <c r="E1436" s="22">
        <v>2323</v>
      </c>
      <c r="F1436" s="19" t="s">
        <v>113</v>
      </c>
      <c r="G1436" s="18" t="s">
        <v>1115</v>
      </c>
      <c r="H1436" s="18" t="s">
        <v>6</v>
      </c>
      <c r="I1436" s="25" t="s">
        <v>6</v>
      </c>
      <c r="J1436" s="18" t="s">
        <v>2241</v>
      </c>
      <c r="K1436" s="25">
        <v>45730</v>
      </c>
      <c r="L1436" s="26" t="s">
        <v>6</v>
      </c>
      <c r="M1436" s="18" t="s">
        <v>6</v>
      </c>
    </row>
    <row r="1437" spans="2:13" ht="13.4" customHeight="1" x14ac:dyDescent="0.2">
      <c r="B1437" s="17">
        <v>5250</v>
      </c>
      <c r="C1437" s="17" t="s">
        <v>81</v>
      </c>
      <c r="D1437" s="17" t="s">
        <v>1114</v>
      </c>
      <c r="E1437" s="22">
        <v>2329</v>
      </c>
      <c r="F1437" s="19" t="s">
        <v>116</v>
      </c>
      <c r="G1437" s="18" t="s">
        <v>1115</v>
      </c>
      <c r="H1437" s="18" t="s">
        <v>6</v>
      </c>
      <c r="I1437" s="25">
        <v>45793</v>
      </c>
      <c r="J1437" s="18" t="s">
        <v>6</v>
      </c>
      <c r="K1437" s="25" t="s">
        <v>6</v>
      </c>
      <c r="L1437" s="26" t="s">
        <v>6</v>
      </c>
      <c r="M1437" s="18" t="s">
        <v>6</v>
      </c>
    </row>
    <row r="1438" spans="2:13" ht="13.4" customHeight="1" x14ac:dyDescent="0.2">
      <c r="B1438" s="17">
        <v>5250</v>
      </c>
      <c r="C1438" s="17" t="s">
        <v>81</v>
      </c>
      <c r="D1438" s="17" t="s">
        <v>1114</v>
      </c>
      <c r="E1438" s="22">
        <v>2332</v>
      </c>
      <c r="F1438" s="19" t="s">
        <v>118</v>
      </c>
      <c r="G1438" s="18" t="s">
        <v>1115</v>
      </c>
      <c r="H1438" s="18" t="s">
        <v>6</v>
      </c>
      <c r="I1438" s="25">
        <v>45637</v>
      </c>
      <c r="J1438" s="18" t="s">
        <v>2241</v>
      </c>
      <c r="K1438" s="25">
        <v>45672</v>
      </c>
      <c r="L1438" s="26" t="s">
        <v>2321</v>
      </c>
      <c r="M1438" s="18" t="s">
        <v>1117</v>
      </c>
    </row>
    <row r="1439" spans="2:13" ht="13.4" customHeight="1" x14ac:dyDescent="0.2">
      <c r="B1439" s="17">
        <v>5250</v>
      </c>
      <c r="C1439" s="17" t="s">
        <v>81</v>
      </c>
      <c r="D1439" s="17" t="s">
        <v>1114</v>
      </c>
      <c r="E1439" s="22">
        <v>2354</v>
      </c>
      <c r="F1439" s="19" t="s">
        <v>2571</v>
      </c>
      <c r="G1439" s="18" t="s">
        <v>1115</v>
      </c>
      <c r="H1439" s="18" t="s">
        <v>6</v>
      </c>
      <c r="I1439" s="25" t="s">
        <v>6</v>
      </c>
      <c r="J1439" s="18" t="s">
        <v>6</v>
      </c>
      <c r="K1439" s="25" t="s">
        <v>6</v>
      </c>
      <c r="L1439" s="26" t="s">
        <v>6</v>
      </c>
      <c r="M1439" s="18" t="s">
        <v>6</v>
      </c>
    </row>
    <row r="1440" spans="2:13" ht="13.4" customHeight="1" x14ac:dyDescent="0.2">
      <c r="B1440" s="17">
        <v>5250</v>
      </c>
      <c r="C1440" s="17" t="s">
        <v>81</v>
      </c>
      <c r="D1440" s="17" t="s">
        <v>1114</v>
      </c>
      <c r="E1440" s="22">
        <v>3627</v>
      </c>
      <c r="F1440" s="19" t="s">
        <v>243</v>
      </c>
      <c r="G1440" s="18" t="s">
        <v>1115</v>
      </c>
      <c r="H1440" s="18" t="s">
        <v>6</v>
      </c>
      <c r="I1440" s="25" t="s">
        <v>6</v>
      </c>
      <c r="J1440" s="18" t="s">
        <v>6</v>
      </c>
      <c r="K1440" s="25" t="s">
        <v>6</v>
      </c>
      <c r="L1440" s="26" t="s">
        <v>6</v>
      </c>
      <c r="M1440" s="18" t="s">
        <v>6</v>
      </c>
    </row>
    <row r="1441" spans="2:13" ht="13.4" customHeight="1" x14ac:dyDescent="0.2">
      <c r="B1441" s="17">
        <v>5250</v>
      </c>
      <c r="C1441" s="17" t="s">
        <v>81</v>
      </c>
      <c r="D1441" s="17" t="s">
        <v>1114</v>
      </c>
      <c r="E1441" s="22">
        <v>3639</v>
      </c>
      <c r="F1441" s="19" t="s">
        <v>244</v>
      </c>
      <c r="G1441" s="18" t="s">
        <v>1115</v>
      </c>
      <c r="H1441" s="18" t="s">
        <v>6</v>
      </c>
      <c r="I1441" s="25" t="s">
        <v>6</v>
      </c>
      <c r="J1441" s="18" t="s">
        <v>6</v>
      </c>
      <c r="K1441" s="25" t="s">
        <v>6</v>
      </c>
      <c r="L1441" s="26" t="s">
        <v>6</v>
      </c>
      <c r="M1441" s="18" t="s">
        <v>6</v>
      </c>
    </row>
    <row r="1442" spans="2:13" ht="13.4" customHeight="1" x14ac:dyDescent="0.2">
      <c r="B1442" s="17">
        <v>5250</v>
      </c>
      <c r="C1442" s="17" t="s">
        <v>81</v>
      </c>
      <c r="D1442" s="17" t="s">
        <v>1114</v>
      </c>
      <c r="E1442" s="22">
        <v>3640</v>
      </c>
      <c r="F1442" s="19" t="s">
        <v>245</v>
      </c>
      <c r="G1442" s="18" t="s">
        <v>1115</v>
      </c>
      <c r="H1442" s="18" t="s">
        <v>6</v>
      </c>
      <c r="I1442" s="25" t="s">
        <v>6</v>
      </c>
      <c r="J1442" s="18" t="s">
        <v>6</v>
      </c>
      <c r="K1442" s="25" t="s">
        <v>6</v>
      </c>
      <c r="L1442" s="26" t="s">
        <v>6</v>
      </c>
      <c r="M1442" s="18" t="s">
        <v>6</v>
      </c>
    </row>
    <row r="1443" spans="2:13" ht="13.4" customHeight="1" x14ac:dyDescent="0.2">
      <c r="B1443" s="17">
        <v>5250</v>
      </c>
      <c r="C1443" s="17" t="s">
        <v>81</v>
      </c>
      <c r="D1443" s="17" t="s">
        <v>1114</v>
      </c>
      <c r="E1443" s="22">
        <v>3648</v>
      </c>
      <c r="F1443" s="19" t="s">
        <v>1857</v>
      </c>
      <c r="G1443" s="18" t="s">
        <v>1115</v>
      </c>
      <c r="H1443" s="18" t="s">
        <v>6</v>
      </c>
      <c r="I1443" s="25" t="s">
        <v>6</v>
      </c>
      <c r="J1443" s="18" t="s">
        <v>6</v>
      </c>
      <c r="K1443" s="25" t="s">
        <v>6</v>
      </c>
      <c r="L1443" s="26" t="s">
        <v>6</v>
      </c>
      <c r="M1443" s="18" t="s">
        <v>6</v>
      </c>
    </row>
    <row r="1444" spans="2:13" ht="13.4" customHeight="1" x14ac:dyDescent="0.2">
      <c r="B1444" s="17">
        <v>5250</v>
      </c>
      <c r="C1444" s="17" t="s">
        <v>81</v>
      </c>
      <c r="D1444" s="17" t="s">
        <v>1114</v>
      </c>
      <c r="E1444" s="22">
        <v>3667</v>
      </c>
      <c r="F1444" s="19" t="s">
        <v>1439</v>
      </c>
      <c r="G1444" s="18" t="s">
        <v>1115</v>
      </c>
      <c r="H1444" s="18" t="s">
        <v>6</v>
      </c>
      <c r="I1444" s="25" t="s">
        <v>6</v>
      </c>
      <c r="J1444" s="18" t="s">
        <v>6</v>
      </c>
      <c r="K1444" s="25" t="s">
        <v>6</v>
      </c>
      <c r="L1444" s="26" t="s">
        <v>6</v>
      </c>
      <c r="M1444" s="18" t="s">
        <v>6</v>
      </c>
    </row>
    <row r="1445" spans="2:13" ht="13.4" customHeight="1" x14ac:dyDescent="0.2">
      <c r="B1445" s="17">
        <v>5250</v>
      </c>
      <c r="C1445" s="17" t="s">
        <v>81</v>
      </c>
      <c r="D1445" s="17" t="s">
        <v>1114</v>
      </c>
      <c r="E1445" s="22">
        <v>3682</v>
      </c>
      <c r="F1445" s="19" t="s">
        <v>251</v>
      </c>
      <c r="G1445" s="18" t="s">
        <v>1115</v>
      </c>
      <c r="H1445" s="18" t="s">
        <v>6</v>
      </c>
      <c r="I1445" s="25">
        <v>45834</v>
      </c>
      <c r="J1445" s="18" t="s">
        <v>6</v>
      </c>
      <c r="K1445" s="25" t="s">
        <v>6</v>
      </c>
      <c r="L1445" s="26" t="s">
        <v>6</v>
      </c>
      <c r="M1445" s="18" t="s">
        <v>6</v>
      </c>
    </row>
    <row r="1446" spans="2:13" ht="13.4" customHeight="1" x14ac:dyDescent="0.2">
      <c r="B1446" s="17">
        <v>5250</v>
      </c>
      <c r="C1446" s="17" t="s">
        <v>81</v>
      </c>
      <c r="D1446" s="17" t="s">
        <v>1114</v>
      </c>
      <c r="E1446" s="22">
        <v>3683</v>
      </c>
      <c r="F1446" s="19" t="s">
        <v>252</v>
      </c>
      <c r="G1446" s="18" t="s">
        <v>1115</v>
      </c>
      <c r="H1446" s="18" t="s">
        <v>6</v>
      </c>
      <c r="I1446" s="25" t="s">
        <v>6</v>
      </c>
      <c r="J1446" s="18" t="s">
        <v>6</v>
      </c>
      <c r="K1446" s="25" t="s">
        <v>6</v>
      </c>
      <c r="L1446" s="26" t="s">
        <v>6</v>
      </c>
      <c r="M1446" s="18" t="s">
        <v>1117</v>
      </c>
    </row>
    <row r="1447" spans="2:13" ht="13.4" customHeight="1" x14ac:dyDescent="0.2">
      <c r="B1447" s="17">
        <v>5250</v>
      </c>
      <c r="C1447" s="17" t="s">
        <v>81</v>
      </c>
      <c r="D1447" s="17" t="s">
        <v>1114</v>
      </c>
      <c r="E1447" s="22">
        <v>3690</v>
      </c>
      <c r="F1447" s="19" t="s">
        <v>2775</v>
      </c>
      <c r="G1447" s="18" t="s">
        <v>1116</v>
      </c>
      <c r="H1447" s="18" t="s">
        <v>1237</v>
      </c>
      <c r="I1447" s="25" t="s">
        <v>6</v>
      </c>
      <c r="J1447" s="18" t="s">
        <v>6</v>
      </c>
      <c r="K1447" s="25" t="s">
        <v>6</v>
      </c>
      <c r="L1447" s="26" t="s">
        <v>6</v>
      </c>
      <c r="M1447" s="18" t="s">
        <v>6</v>
      </c>
    </row>
    <row r="1448" spans="2:13" ht="13.4" customHeight="1" x14ac:dyDescent="0.2">
      <c r="B1448" s="17">
        <v>5250</v>
      </c>
      <c r="C1448" s="17" t="s">
        <v>81</v>
      </c>
      <c r="D1448" s="17" t="s">
        <v>1114</v>
      </c>
      <c r="E1448" s="22">
        <v>3712</v>
      </c>
      <c r="F1448" s="19" t="s">
        <v>254</v>
      </c>
      <c r="G1448" s="18" t="s">
        <v>1115</v>
      </c>
      <c r="H1448" s="18" t="s">
        <v>6</v>
      </c>
      <c r="I1448" s="25" t="s">
        <v>6</v>
      </c>
      <c r="J1448" s="18" t="s">
        <v>6</v>
      </c>
      <c r="K1448" s="25" t="s">
        <v>6</v>
      </c>
      <c r="L1448" s="26" t="s">
        <v>6</v>
      </c>
      <c r="M1448" s="18" t="s">
        <v>6</v>
      </c>
    </row>
    <row r="1449" spans="2:13" ht="13.4" customHeight="1" x14ac:dyDescent="0.2">
      <c r="B1449" s="17">
        <v>5250</v>
      </c>
      <c r="C1449" s="17" t="s">
        <v>81</v>
      </c>
      <c r="D1449" s="17" t="s">
        <v>1114</v>
      </c>
      <c r="E1449" s="22">
        <v>3744</v>
      </c>
      <c r="F1449" s="19" t="s">
        <v>1303</v>
      </c>
      <c r="G1449" s="18" t="s">
        <v>1115</v>
      </c>
      <c r="H1449" s="18" t="s">
        <v>6</v>
      </c>
      <c r="I1449" s="25" t="s">
        <v>6</v>
      </c>
      <c r="J1449" s="18" t="s">
        <v>6</v>
      </c>
      <c r="K1449" s="25" t="s">
        <v>6</v>
      </c>
      <c r="L1449" s="26" t="s">
        <v>6</v>
      </c>
      <c r="M1449" s="18" t="s">
        <v>6</v>
      </c>
    </row>
    <row r="1450" spans="2:13" ht="13.4" customHeight="1" x14ac:dyDescent="0.2">
      <c r="B1450" s="17">
        <v>5250</v>
      </c>
      <c r="C1450" s="17" t="s">
        <v>81</v>
      </c>
      <c r="D1450" s="17" t="s">
        <v>1114</v>
      </c>
      <c r="E1450" s="22">
        <v>3758</v>
      </c>
      <c r="F1450" s="19" t="s">
        <v>256</v>
      </c>
      <c r="G1450" s="18" t="s">
        <v>1115</v>
      </c>
      <c r="H1450" s="18" t="s">
        <v>6</v>
      </c>
      <c r="I1450" s="25" t="s">
        <v>6</v>
      </c>
      <c r="J1450" s="18" t="s">
        <v>6</v>
      </c>
      <c r="K1450" s="25" t="s">
        <v>6</v>
      </c>
      <c r="L1450" s="26" t="s">
        <v>6</v>
      </c>
      <c r="M1450" s="18" t="s">
        <v>6</v>
      </c>
    </row>
    <row r="1451" spans="2:13" ht="13.4" customHeight="1" x14ac:dyDescent="0.2">
      <c r="B1451" s="17">
        <v>5250</v>
      </c>
      <c r="C1451" s="17" t="s">
        <v>81</v>
      </c>
      <c r="D1451" s="17" t="s">
        <v>1114</v>
      </c>
      <c r="E1451" s="22">
        <v>3760</v>
      </c>
      <c r="F1451" s="19" t="s">
        <v>2158</v>
      </c>
      <c r="G1451" s="18" t="s">
        <v>1115</v>
      </c>
      <c r="H1451" s="18" t="s">
        <v>6</v>
      </c>
      <c r="I1451" s="25" t="s">
        <v>6</v>
      </c>
      <c r="J1451" s="18" t="s">
        <v>6</v>
      </c>
      <c r="K1451" s="25" t="s">
        <v>6</v>
      </c>
      <c r="L1451" s="26" t="s">
        <v>6</v>
      </c>
      <c r="M1451" s="18" t="s">
        <v>6</v>
      </c>
    </row>
    <row r="1452" spans="2:13" ht="13.4" customHeight="1" x14ac:dyDescent="0.2">
      <c r="B1452" s="17">
        <v>5250</v>
      </c>
      <c r="C1452" s="17" t="s">
        <v>81</v>
      </c>
      <c r="D1452" s="17" t="s">
        <v>1114</v>
      </c>
      <c r="E1452" s="22">
        <v>3766</v>
      </c>
      <c r="F1452" s="19" t="s">
        <v>257</v>
      </c>
      <c r="G1452" s="18" t="s">
        <v>1115</v>
      </c>
      <c r="H1452" s="18" t="s">
        <v>6</v>
      </c>
      <c r="I1452" s="25">
        <v>45786</v>
      </c>
      <c r="J1452" s="18" t="s">
        <v>6</v>
      </c>
      <c r="K1452" s="25" t="s">
        <v>6</v>
      </c>
      <c r="L1452" s="26" t="s">
        <v>6</v>
      </c>
      <c r="M1452" s="18" t="s">
        <v>6</v>
      </c>
    </row>
    <row r="1453" spans="2:13" ht="13.4" customHeight="1" x14ac:dyDescent="0.2">
      <c r="B1453" s="17">
        <v>5250</v>
      </c>
      <c r="C1453" s="17" t="s">
        <v>81</v>
      </c>
      <c r="D1453" s="17" t="s">
        <v>1114</v>
      </c>
      <c r="E1453" s="22">
        <v>3768</v>
      </c>
      <c r="F1453" s="19" t="s">
        <v>258</v>
      </c>
      <c r="G1453" s="18" t="s">
        <v>1115</v>
      </c>
      <c r="H1453" s="18" t="s">
        <v>6</v>
      </c>
      <c r="I1453" s="25" t="s">
        <v>6</v>
      </c>
      <c r="J1453" s="18" t="s">
        <v>6</v>
      </c>
      <c r="K1453" s="25" t="s">
        <v>6</v>
      </c>
      <c r="L1453" s="26" t="s">
        <v>6</v>
      </c>
      <c r="M1453" s="18" t="s">
        <v>6</v>
      </c>
    </row>
    <row r="1454" spans="2:13" ht="13.4" customHeight="1" x14ac:dyDescent="0.2">
      <c r="B1454" s="17">
        <v>5250</v>
      </c>
      <c r="C1454" s="17" t="s">
        <v>81</v>
      </c>
      <c r="D1454" s="17" t="s">
        <v>1114</v>
      </c>
      <c r="E1454" s="22">
        <v>3776</v>
      </c>
      <c r="F1454" s="19" t="s">
        <v>2123</v>
      </c>
      <c r="G1454" s="18" t="s">
        <v>1115</v>
      </c>
      <c r="H1454" s="18" t="s">
        <v>6</v>
      </c>
      <c r="I1454" s="25">
        <v>45737</v>
      </c>
      <c r="J1454" s="18" t="s">
        <v>6</v>
      </c>
      <c r="K1454" s="25" t="s">
        <v>6</v>
      </c>
      <c r="L1454" s="26" t="s">
        <v>6</v>
      </c>
      <c r="M1454" s="18" t="s">
        <v>6</v>
      </c>
    </row>
    <row r="1455" spans="2:13" ht="13.4" customHeight="1" x14ac:dyDescent="0.2">
      <c r="B1455" s="17">
        <v>5250</v>
      </c>
      <c r="C1455" s="17" t="s">
        <v>81</v>
      </c>
      <c r="D1455" s="17" t="s">
        <v>1114</v>
      </c>
      <c r="E1455" s="22">
        <v>3779</v>
      </c>
      <c r="F1455" s="19" t="s">
        <v>1858</v>
      </c>
      <c r="G1455" s="18" t="s">
        <v>1115</v>
      </c>
      <c r="H1455" s="18" t="s">
        <v>6</v>
      </c>
      <c r="I1455" s="25">
        <v>45834</v>
      </c>
      <c r="J1455" s="18" t="s">
        <v>6</v>
      </c>
      <c r="K1455" s="25" t="s">
        <v>6</v>
      </c>
      <c r="L1455" s="26" t="s">
        <v>6</v>
      </c>
      <c r="M1455" s="18" t="s">
        <v>6</v>
      </c>
    </row>
    <row r="1456" spans="2:13" ht="13.4" customHeight="1" x14ac:dyDescent="0.2">
      <c r="B1456" s="17">
        <v>5250</v>
      </c>
      <c r="C1456" s="17" t="s">
        <v>81</v>
      </c>
      <c r="D1456" s="17" t="s">
        <v>1114</v>
      </c>
      <c r="E1456" s="22">
        <v>3791</v>
      </c>
      <c r="F1456" s="19" t="s">
        <v>2124</v>
      </c>
      <c r="G1456" s="18" t="s">
        <v>1115</v>
      </c>
      <c r="H1456" s="18" t="s">
        <v>6</v>
      </c>
      <c r="I1456" s="25">
        <v>45898</v>
      </c>
      <c r="J1456" s="18" t="s">
        <v>6</v>
      </c>
      <c r="K1456" s="25" t="s">
        <v>6</v>
      </c>
      <c r="L1456" s="26" t="s">
        <v>6</v>
      </c>
      <c r="M1456" s="18" t="s">
        <v>6</v>
      </c>
    </row>
    <row r="1457" spans="2:13" ht="13.4" customHeight="1" x14ac:dyDescent="0.2">
      <c r="B1457" s="17">
        <v>5250</v>
      </c>
      <c r="C1457" s="17" t="s">
        <v>81</v>
      </c>
      <c r="D1457" s="17" t="s">
        <v>1114</v>
      </c>
      <c r="E1457" s="22">
        <v>3796</v>
      </c>
      <c r="F1457" s="19" t="s">
        <v>2507</v>
      </c>
      <c r="G1457" s="18" t="s">
        <v>1115</v>
      </c>
      <c r="H1457" s="18" t="s">
        <v>6</v>
      </c>
      <c r="I1457" s="25">
        <v>45831</v>
      </c>
      <c r="J1457" s="18" t="s">
        <v>2241</v>
      </c>
      <c r="K1457" s="25">
        <v>45792</v>
      </c>
      <c r="L1457" s="26" t="s">
        <v>2550</v>
      </c>
      <c r="M1457" s="18" t="s">
        <v>6</v>
      </c>
    </row>
    <row r="1458" spans="2:13" ht="13.4" customHeight="1" x14ac:dyDescent="0.2">
      <c r="B1458" s="17">
        <v>5250</v>
      </c>
      <c r="C1458" s="17" t="s">
        <v>81</v>
      </c>
      <c r="D1458" s="17" t="s">
        <v>1114</v>
      </c>
      <c r="E1458" s="22">
        <v>3798</v>
      </c>
      <c r="F1458" s="19" t="s">
        <v>1859</v>
      </c>
      <c r="G1458" s="18" t="s">
        <v>1115</v>
      </c>
      <c r="H1458" s="18" t="s">
        <v>6</v>
      </c>
      <c r="I1458" s="25">
        <v>45834</v>
      </c>
      <c r="J1458" s="18" t="s">
        <v>2241</v>
      </c>
      <c r="K1458" s="25">
        <v>45672</v>
      </c>
      <c r="L1458" s="26" t="s">
        <v>2323</v>
      </c>
      <c r="M1458" s="18" t="s">
        <v>6</v>
      </c>
    </row>
    <row r="1459" spans="2:13" ht="13.4" customHeight="1" x14ac:dyDescent="0.2">
      <c r="B1459" s="17">
        <v>5250</v>
      </c>
      <c r="C1459" s="17" t="s">
        <v>81</v>
      </c>
      <c r="D1459" s="17" t="s">
        <v>1114</v>
      </c>
      <c r="E1459" s="22">
        <v>3799</v>
      </c>
      <c r="F1459" s="19" t="s">
        <v>262</v>
      </c>
      <c r="G1459" s="18" t="s">
        <v>1115</v>
      </c>
      <c r="H1459" s="18" t="s">
        <v>6</v>
      </c>
      <c r="I1459" s="25">
        <v>45798</v>
      </c>
      <c r="J1459" s="18" t="s">
        <v>2241</v>
      </c>
      <c r="K1459" s="25">
        <v>45672</v>
      </c>
      <c r="L1459" s="26" t="s">
        <v>6</v>
      </c>
      <c r="M1459" s="18" t="s">
        <v>6</v>
      </c>
    </row>
    <row r="1460" spans="2:13" ht="13.4" customHeight="1" x14ac:dyDescent="0.2">
      <c r="B1460" s="17">
        <v>5250</v>
      </c>
      <c r="C1460" s="17" t="s">
        <v>81</v>
      </c>
      <c r="D1460" s="17" t="s">
        <v>1114</v>
      </c>
      <c r="E1460" s="22">
        <v>3816</v>
      </c>
      <c r="F1460" s="19" t="s">
        <v>263</v>
      </c>
      <c r="G1460" s="18" t="s">
        <v>1115</v>
      </c>
      <c r="H1460" s="18" t="s">
        <v>6</v>
      </c>
      <c r="I1460" s="25" t="s">
        <v>6</v>
      </c>
      <c r="J1460" s="18" t="s">
        <v>6</v>
      </c>
      <c r="K1460" s="25" t="s">
        <v>6</v>
      </c>
      <c r="L1460" s="26" t="s">
        <v>6</v>
      </c>
      <c r="M1460" s="18" t="s">
        <v>6</v>
      </c>
    </row>
    <row r="1461" spans="2:13" ht="13.4" customHeight="1" x14ac:dyDescent="0.2">
      <c r="B1461" s="17">
        <v>5250</v>
      </c>
      <c r="C1461" s="17" t="s">
        <v>81</v>
      </c>
      <c r="D1461" s="17" t="s">
        <v>1114</v>
      </c>
      <c r="E1461" s="22">
        <v>3823</v>
      </c>
      <c r="F1461" s="19" t="s">
        <v>264</v>
      </c>
      <c r="G1461" s="18" t="s">
        <v>1115</v>
      </c>
      <c r="H1461" s="18" t="s">
        <v>6</v>
      </c>
      <c r="I1461" s="25" t="s">
        <v>6</v>
      </c>
      <c r="J1461" s="18" t="s">
        <v>6</v>
      </c>
      <c r="K1461" s="25" t="s">
        <v>6</v>
      </c>
      <c r="L1461" s="26" t="s">
        <v>6</v>
      </c>
      <c r="M1461" s="18" t="s">
        <v>6</v>
      </c>
    </row>
    <row r="1462" spans="2:13" ht="13.4" customHeight="1" x14ac:dyDescent="0.2">
      <c r="B1462" s="17">
        <v>5250</v>
      </c>
      <c r="C1462" s="17" t="s">
        <v>81</v>
      </c>
      <c r="D1462" s="17" t="s">
        <v>1114</v>
      </c>
      <c r="E1462" s="22">
        <v>3839</v>
      </c>
      <c r="F1462" s="19" t="s">
        <v>1552</v>
      </c>
      <c r="G1462" s="18" t="s">
        <v>1115</v>
      </c>
      <c r="H1462" s="18" t="s">
        <v>6</v>
      </c>
      <c r="I1462" s="25">
        <v>45832</v>
      </c>
      <c r="J1462" s="18" t="s">
        <v>2241</v>
      </c>
      <c r="K1462" s="25">
        <v>45672</v>
      </c>
      <c r="L1462" s="26" t="s">
        <v>6</v>
      </c>
      <c r="M1462" s="18" t="s">
        <v>6</v>
      </c>
    </row>
    <row r="1463" spans="2:13" ht="13.4" customHeight="1" x14ac:dyDescent="0.2">
      <c r="B1463" s="17">
        <v>5250</v>
      </c>
      <c r="C1463" s="17" t="s">
        <v>81</v>
      </c>
      <c r="D1463" s="17" t="s">
        <v>1114</v>
      </c>
      <c r="E1463" s="22">
        <v>3841</v>
      </c>
      <c r="F1463" s="19" t="s">
        <v>1860</v>
      </c>
      <c r="G1463" s="18" t="s">
        <v>1115</v>
      </c>
      <c r="H1463" s="18" t="s">
        <v>6</v>
      </c>
      <c r="I1463" s="25">
        <v>45791</v>
      </c>
      <c r="J1463" s="18" t="s">
        <v>6</v>
      </c>
      <c r="K1463" s="25" t="s">
        <v>6</v>
      </c>
      <c r="L1463" s="26" t="s">
        <v>6</v>
      </c>
      <c r="M1463" s="18" t="s">
        <v>6</v>
      </c>
    </row>
    <row r="1464" spans="2:13" ht="13.4" customHeight="1" x14ac:dyDescent="0.2">
      <c r="B1464" s="17">
        <v>5250</v>
      </c>
      <c r="C1464" s="17" t="s">
        <v>81</v>
      </c>
      <c r="D1464" s="17" t="s">
        <v>1114</v>
      </c>
      <c r="E1464" s="22">
        <v>3842</v>
      </c>
      <c r="F1464" s="19" t="s">
        <v>2472</v>
      </c>
      <c r="G1464" s="18" t="s">
        <v>1115</v>
      </c>
      <c r="H1464" s="18" t="s">
        <v>6</v>
      </c>
      <c r="I1464" s="25">
        <v>45791</v>
      </c>
      <c r="J1464" s="18" t="s">
        <v>6</v>
      </c>
      <c r="K1464" s="25" t="s">
        <v>6</v>
      </c>
      <c r="L1464" s="26" t="s">
        <v>6</v>
      </c>
      <c r="M1464" s="18" t="s">
        <v>6</v>
      </c>
    </row>
    <row r="1465" spans="2:13" ht="13.4" customHeight="1" x14ac:dyDescent="0.2">
      <c r="B1465" s="17">
        <v>5250</v>
      </c>
      <c r="C1465" s="17" t="s">
        <v>81</v>
      </c>
      <c r="D1465" s="17" t="s">
        <v>1114</v>
      </c>
      <c r="E1465" s="22">
        <v>3847</v>
      </c>
      <c r="F1465" s="19" t="s">
        <v>268</v>
      </c>
      <c r="G1465" s="18" t="s">
        <v>1115</v>
      </c>
      <c r="H1465" s="18" t="s">
        <v>6</v>
      </c>
      <c r="I1465" s="25" t="s">
        <v>6</v>
      </c>
      <c r="J1465" s="18" t="s">
        <v>6</v>
      </c>
      <c r="K1465" s="25" t="s">
        <v>6</v>
      </c>
      <c r="L1465" s="26" t="s">
        <v>6</v>
      </c>
      <c r="M1465" s="18" t="s">
        <v>6</v>
      </c>
    </row>
    <row r="1466" spans="2:13" ht="13.4" customHeight="1" x14ac:dyDescent="0.2">
      <c r="B1466" s="17">
        <v>5250</v>
      </c>
      <c r="C1466" s="17" t="s">
        <v>81</v>
      </c>
      <c r="D1466" s="17" t="s">
        <v>1114</v>
      </c>
      <c r="E1466" s="22">
        <v>3848</v>
      </c>
      <c r="F1466" s="19" t="s">
        <v>1861</v>
      </c>
      <c r="G1466" s="18" t="s">
        <v>1115</v>
      </c>
      <c r="H1466" s="18" t="s">
        <v>6</v>
      </c>
      <c r="I1466" s="25" t="s">
        <v>6</v>
      </c>
      <c r="J1466" s="18" t="s">
        <v>6</v>
      </c>
      <c r="K1466" s="25" t="s">
        <v>6</v>
      </c>
      <c r="L1466" s="26" t="s">
        <v>6</v>
      </c>
      <c r="M1466" s="18" t="s">
        <v>6</v>
      </c>
    </row>
    <row r="1467" spans="2:13" ht="13.4" customHeight="1" x14ac:dyDescent="0.2">
      <c r="B1467" s="17">
        <v>5250</v>
      </c>
      <c r="C1467" s="17" t="s">
        <v>81</v>
      </c>
      <c r="D1467" s="17" t="s">
        <v>1114</v>
      </c>
      <c r="E1467" s="22">
        <v>3909</v>
      </c>
      <c r="F1467" s="19" t="s">
        <v>2508</v>
      </c>
      <c r="G1467" s="18" t="s">
        <v>1116</v>
      </c>
      <c r="H1467" s="18" t="s">
        <v>6</v>
      </c>
      <c r="I1467" s="25" t="s">
        <v>6</v>
      </c>
      <c r="J1467" s="18" t="s">
        <v>6</v>
      </c>
      <c r="K1467" s="25" t="s">
        <v>6</v>
      </c>
      <c r="L1467" s="26" t="s">
        <v>6</v>
      </c>
      <c r="M1467" s="18" t="s">
        <v>6</v>
      </c>
    </row>
    <row r="1468" spans="2:13" ht="13.4" customHeight="1" x14ac:dyDescent="0.2">
      <c r="B1468" s="17">
        <v>5250</v>
      </c>
      <c r="C1468" s="17" t="s">
        <v>81</v>
      </c>
      <c r="D1468" s="17" t="s">
        <v>1114</v>
      </c>
      <c r="E1468" s="22">
        <v>3912</v>
      </c>
      <c r="F1468" s="19" t="s">
        <v>1440</v>
      </c>
      <c r="G1468" s="18" t="s">
        <v>1115</v>
      </c>
      <c r="H1468" s="18" t="s">
        <v>6</v>
      </c>
      <c r="I1468" s="25" t="s">
        <v>6</v>
      </c>
      <c r="J1468" s="18" t="s">
        <v>6</v>
      </c>
      <c r="K1468" s="25" t="s">
        <v>6</v>
      </c>
      <c r="L1468" s="26" t="s">
        <v>6</v>
      </c>
      <c r="M1468" s="18" t="s">
        <v>1117</v>
      </c>
    </row>
    <row r="1469" spans="2:13" ht="13.4" customHeight="1" x14ac:dyDescent="0.2">
      <c r="B1469" s="17">
        <v>5250</v>
      </c>
      <c r="C1469" s="17" t="s">
        <v>81</v>
      </c>
      <c r="D1469" s="17" t="s">
        <v>1114</v>
      </c>
      <c r="E1469" s="22">
        <v>3918</v>
      </c>
      <c r="F1469" s="19" t="s">
        <v>275</v>
      </c>
      <c r="G1469" s="18" t="s">
        <v>1115</v>
      </c>
      <c r="H1469" s="18" t="s">
        <v>6</v>
      </c>
      <c r="I1469" s="25" t="s">
        <v>6</v>
      </c>
      <c r="J1469" s="18" t="s">
        <v>6</v>
      </c>
      <c r="K1469" s="25" t="s">
        <v>6</v>
      </c>
      <c r="L1469" s="26" t="s">
        <v>6</v>
      </c>
      <c r="M1469" s="18" t="s">
        <v>1117</v>
      </c>
    </row>
    <row r="1470" spans="2:13" ht="13.4" customHeight="1" x14ac:dyDescent="0.2">
      <c r="B1470" s="17">
        <v>5250</v>
      </c>
      <c r="C1470" s="17" t="s">
        <v>81</v>
      </c>
      <c r="D1470" s="17" t="s">
        <v>1114</v>
      </c>
      <c r="E1470" s="22">
        <v>3933</v>
      </c>
      <c r="F1470" s="19" t="s">
        <v>2652</v>
      </c>
      <c r="G1470" s="18" t="s">
        <v>1115</v>
      </c>
      <c r="H1470" s="18" t="s">
        <v>6</v>
      </c>
      <c r="I1470" s="25" t="s">
        <v>6</v>
      </c>
      <c r="J1470" s="18" t="s">
        <v>6</v>
      </c>
      <c r="K1470" s="25" t="s">
        <v>6</v>
      </c>
      <c r="L1470" s="26" t="s">
        <v>6</v>
      </c>
      <c r="M1470" s="18" t="s">
        <v>6</v>
      </c>
    </row>
    <row r="1471" spans="2:13" ht="13.4" customHeight="1" x14ac:dyDescent="0.2">
      <c r="B1471" s="17">
        <v>5250</v>
      </c>
      <c r="C1471" s="17" t="s">
        <v>81</v>
      </c>
      <c r="D1471" s="17" t="s">
        <v>1114</v>
      </c>
      <c r="E1471" s="22">
        <v>3934</v>
      </c>
      <c r="F1471" s="19" t="s">
        <v>2653</v>
      </c>
      <c r="G1471" s="18" t="s">
        <v>1116</v>
      </c>
      <c r="H1471" s="18" t="s">
        <v>6</v>
      </c>
      <c r="I1471" s="25" t="s">
        <v>6</v>
      </c>
      <c r="J1471" s="18" t="s">
        <v>6</v>
      </c>
      <c r="K1471" s="25" t="s">
        <v>6</v>
      </c>
      <c r="L1471" s="26" t="s">
        <v>6</v>
      </c>
      <c r="M1471" s="18" t="s">
        <v>6</v>
      </c>
    </row>
    <row r="1472" spans="2:13" ht="13.4" customHeight="1" x14ac:dyDescent="0.2">
      <c r="B1472" s="17">
        <v>5250</v>
      </c>
      <c r="C1472" s="17" t="s">
        <v>81</v>
      </c>
      <c r="D1472" s="17" t="s">
        <v>1114</v>
      </c>
      <c r="E1472" s="22">
        <v>3965</v>
      </c>
      <c r="F1472" s="19" t="s">
        <v>2324</v>
      </c>
      <c r="G1472" s="18" t="s">
        <v>1115</v>
      </c>
      <c r="H1472" s="18" t="s">
        <v>6</v>
      </c>
      <c r="I1472" s="25" t="s">
        <v>6</v>
      </c>
      <c r="J1472" s="18" t="s">
        <v>6</v>
      </c>
      <c r="K1472" s="25" t="s">
        <v>6</v>
      </c>
      <c r="L1472" s="26" t="s">
        <v>6</v>
      </c>
      <c r="M1472" s="18" t="s">
        <v>6</v>
      </c>
    </row>
    <row r="1473" spans="2:13" ht="13.4" customHeight="1" x14ac:dyDescent="0.2">
      <c r="B1473" s="17">
        <v>5250</v>
      </c>
      <c r="C1473" s="17" t="s">
        <v>81</v>
      </c>
      <c r="D1473" s="17" t="s">
        <v>1114</v>
      </c>
      <c r="E1473" s="22">
        <v>3969</v>
      </c>
      <c r="F1473" s="19" t="s">
        <v>2654</v>
      </c>
      <c r="G1473" s="18" t="s">
        <v>1115</v>
      </c>
      <c r="H1473" s="18" t="s">
        <v>6</v>
      </c>
      <c r="I1473" s="25" t="s">
        <v>6</v>
      </c>
      <c r="J1473" s="18" t="s">
        <v>6</v>
      </c>
      <c r="K1473" s="25" t="s">
        <v>6</v>
      </c>
      <c r="L1473" s="26" t="s">
        <v>6</v>
      </c>
      <c r="M1473" s="18" t="s">
        <v>6</v>
      </c>
    </row>
    <row r="1474" spans="2:13" ht="13.4" customHeight="1" x14ac:dyDescent="0.2">
      <c r="B1474" s="17">
        <v>5250</v>
      </c>
      <c r="C1474" s="17" t="s">
        <v>81</v>
      </c>
      <c r="D1474" s="17" t="s">
        <v>1114</v>
      </c>
      <c r="E1474" s="22">
        <v>3974</v>
      </c>
      <c r="F1474" s="19" t="s">
        <v>283</v>
      </c>
      <c r="G1474" s="18" t="s">
        <v>1115</v>
      </c>
      <c r="H1474" s="18" t="s">
        <v>6</v>
      </c>
      <c r="I1474" s="25" t="s">
        <v>6</v>
      </c>
      <c r="J1474" s="18" t="s">
        <v>6</v>
      </c>
      <c r="K1474" s="25" t="s">
        <v>6</v>
      </c>
      <c r="L1474" s="26" t="s">
        <v>6</v>
      </c>
      <c r="M1474" s="18" t="s">
        <v>1117</v>
      </c>
    </row>
    <row r="1475" spans="2:13" ht="13.4" customHeight="1" x14ac:dyDescent="0.2">
      <c r="B1475" s="17">
        <v>5250</v>
      </c>
      <c r="C1475" s="17" t="s">
        <v>81</v>
      </c>
      <c r="D1475" s="17" t="s">
        <v>1114</v>
      </c>
      <c r="E1475" s="22">
        <v>4012</v>
      </c>
      <c r="F1475" s="19" t="s">
        <v>1441</v>
      </c>
      <c r="G1475" s="18" t="s">
        <v>1115</v>
      </c>
      <c r="H1475" s="18" t="s">
        <v>6</v>
      </c>
      <c r="I1475" s="25">
        <v>45741</v>
      </c>
      <c r="J1475" s="18" t="s">
        <v>2241</v>
      </c>
      <c r="K1475" s="25">
        <v>45821</v>
      </c>
      <c r="L1475" s="26" t="s">
        <v>6</v>
      </c>
      <c r="M1475" s="18" t="s">
        <v>6</v>
      </c>
    </row>
    <row r="1476" spans="2:13" ht="13.4" customHeight="1" x14ac:dyDescent="0.2">
      <c r="B1476" s="17">
        <v>5250</v>
      </c>
      <c r="C1476" s="17" t="s">
        <v>81</v>
      </c>
      <c r="D1476" s="17" t="s">
        <v>1114</v>
      </c>
      <c r="E1476" s="22">
        <v>4174</v>
      </c>
      <c r="F1476" s="19" t="s">
        <v>1443</v>
      </c>
      <c r="G1476" s="18" t="s">
        <v>1115</v>
      </c>
      <c r="H1476" s="18" t="s">
        <v>6</v>
      </c>
      <c r="I1476" s="25" t="s">
        <v>6</v>
      </c>
      <c r="J1476" s="18" t="s">
        <v>6</v>
      </c>
      <c r="K1476" s="25" t="s">
        <v>6</v>
      </c>
      <c r="L1476" s="26" t="s">
        <v>6</v>
      </c>
      <c r="M1476" s="18" t="s">
        <v>1117</v>
      </c>
    </row>
    <row r="1477" spans="2:13" ht="13.4" customHeight="1" x14ac:dyDescent="0.2">
      <c r="B1477" s="17">
        <v>5250</v>
      </c>
      <c r="C1477" s="17" t="s">
        <v>81</v>
      </c>
      <c r="D1477" s="17" t="s">
        <v>1114</v>
      </c>
      <c r="E1477" s="22">
        <v>4196</v>
      </c>
      <c r="F1477" s="19" t="s">
        <v>312</v>
      </c>
      <c r="G1477" s="18" t="s">
        <v>1115</v>
      </c>
      <c r="H1477" s="18" t="s">
        <v>6</v>
      </c>
      <c r="I1477" s="25">
        <v>45649</v>
      </c>
      <c r="J1477" s="18" t="s">
        <v>6</v>
      </c>
      <c r="K1477" s="25" t="s">
        <v>6</v>
      </c>
      <c r="L1477" s="26" t="s">
        <v>6</v>
      </c>
      <c r="M1477" s="18" t="s">
        <v>6</v>
      </c>
    </row>
    <row r="1478" spans="2:13" ht="13.4" customHeight="1" x14ac:dyDescent="0.2">
      <c r="B1478" s="17">
        <v>5250</v>
      </c>
      <c r="C1478" s="17" t="s">
        <v>81</v>
      </c>
      <c r="D1478" s="17" t="s">
        <v>1114</v>
      </c>
      <c r="E1478" s="22">
        <v>4284</v>
      </c>
      <c r="F1478" s="19" t="s">
        <v>1553</v>
      </c>
      <c r="G1478" s="18" t="s">
        <v>1115</v>
      </c>
      <c r="H1478" s="18" t="s">
        <v>6</v>
      </c>
      <c r="I1478" s="25" t="s">
        <v>6</v>
      </c>
      <c r="J1478" s="18" t="s">
        <v>6</v>
      </c>
      <c r="K1478" s="25" t="s">
        <v>6</v>
      </c>
      <c r="L1478" s="26" t="s">
        <v>6</v>
      </c>
      <c r="M1478" s="18" t="s">
        <v>6</v>
      </c>
    </row>
    <row r="1479" spans="2:13" ht="13.4" customHeight="1" x14ac:dyDescent="0.2">
      <c r="B1479" s="17">
        <v>5250</v>
      </c>
      <c r="C1479" s="17" t="s">
        <v>81</v>
      </c>
      <c r="D1479" s="17" t="s">
        <v>1114</v>
      </c>
      <c r="E1479" s="22">
        <v>4299</v>
      </c>
      <c r="F1479" s="19" t="s">
        <v>321</v>
      </c>
      <c r="G1479" s="18" t="s">
        <v>1115</v>
      </c>
      <c r="H1479" s="18" t="s">
        <v>6</v>
      </c>
      <c r="I1479" s="25">
        <v>45832</v>
      </c>
      <c r="J1479" s="18" t="s">
        <v>6</v>
      </c>
      <c r="K1479" s="25" t="s">
        <v>6</v>
      </c>
      <c r="L1479" s="26" t="s">
        <v>6</v>
      </c>
      <c r="M1479" s="18" t="s">
        <v>6</v>
      </c>
    </row>
    <row r="1480" spans="2:13" ht="13.4" customHeight="1" x14ac:dyDescent="0.2">
      <c r="B1480" s="17">
        <v>5250</v>
      </c>
      <c r="C1480" s="17" t="s">
        <v>81</v>
      </c>
      <c r="D1480" s="17" t="s">
        <v>1114</v>
      </c>
      <c r="E1480" s="22">
        <v>4382</v>
      </c>
      <c r="F1480" s="19" t="s">
        <v>2064</v>
      </c>
      <c r="G1480" s="18" t="s">
        <v>1115</v>
      </c>
      <c r="H1480" s="18" t="s">
        <v>6</v>
      </c>
      <c r="I1480" s="25" t="s">
        <v>6</v>
      </c>
      <c r="J1480" s="18" t="s">
        <v>6</v>
      </c>
      <c r="K1480" s="25" t="s">
        <v>6</v>
      </c>
      <c r="L1480" s="26" t="s">
        <v>6</v>
      </c>
      <c r="M1480" s="18" t="s">
        <v>6</v>
      </c>
    </row>
    <row r="1481" spans="2:13" ht="13.4" customHeight="1" x14ac:dyDescent="0.2">
      <c r="B1481" s="17">
        <v>5250</v>
      </c>
      <c r="C1481" s="17" t="s">
        <v>81</v>
      </c>
      <c r="D1481" s="17" t="s">
        <v>1114</v>
      </c>
      <c r="E1481" s="22">
        <v>4386</v>
      </c>
      <c r="F1481" s="19" t="s">
        <v>2220</v>
      </c>
      <c r="G1481" s="18" t="s">
        <v>1115</v>
      </c>
      <c r="H1481" s="18" t="s">
        <v>6</v>
      </c>
      <c r="I1481" s="25" t="s">
        <v>6</v>
      </c>
      <c r="J1481" s="18" t="s">
        <v>6</v>
      </c>
      <c r="K1481" s="25" t="s">
        <v>6</v>
      </c>
      <c r="L1481" s="26" t="s">
        <v>6</v>
      </c>
      <c r="M1481" s="18" t="s">
        <v>6</v>
      </c>
    </row>
    <row r="1482" spans="2:13" ht="13.4" customHeight="1" x14ac:dyDescent="0.2">
      <c r="B1482" s="17">
        <v>5250</v>
      </c>
      <c r="C1482" s="17" t="s">
        <v>81</v>
      </c>
      <c r="D1482" s="17" t="s">
        <v>1114</v>
      </c>
      <c r="E1482" s="22">
        <v>4420</v>
      </c>
      <c r="F1482" s="19" t="s">
        <v>2509</v>
      </c>
      <c r="G1482" s="18" t="s">
        <v>1116</v>
      </c>
      <c r="H1482" s="18" t="s">
        <v>6</v>
      </c>
      <c r="I1482" s="25" t="s">
        <v>6</v>
      </c>
      <c r="J1482" s="18" t="s">
        <v>6</v>
      </c>
      <c r="K1482" s="25" t="s">
        <v>6</v>
      </c>
      <c r="L1482" s="26" t="s">
        <v>6</v>
      </c>
      <c r="M1482" s="18" t="s">
        <v>1117</v>
      </c>
    </row>
    <row r="1483" spans="2:13" ht="13.4" customHeight="1" x14ac:dyDescent="0.2">
      <c r="B1483" s="17">
        <v>5250</v>
      </c>
      <c r="C1483" s="17" t="s">
        <v>81</v>
      </c>
      <c r="D1483" s="17" t="s">
        <v>1114</v>
      </c>
      <c r="E1483" s="22">
        <v>4434</v>
      </c>
      <c r="F1483" s="19" t="s">
        <v>2572</v>
      </c>
      <c r="G1483" s="18" t="s">
        <v>1115</v>
      </c>
      <c r="H1483" s="18" t="s">
        <v>6</v>
      </c>
      <c r="I1483" s="25" t="s">
        <v>6</v>
      </c>
      <c r="J1483" s="18" t="s">
        <v>6</v>
      </c>
      <c r="K1483" s="25" t="s">
        <v>6</v>
      </c>
      <c r="L1483" s="26" t="s">
        <v>6</v>
      </c>
      <c r="M1483" s="18" t="s">
        <v>6</v>
      </c>
    </row>
    <row r="1484" spans="2:13" ht="13.4" customHeight="1" x14ac:dyDescent="0.2">
      <c r="B1484" s="17">
        <v>5250</v>
      </c>
      <c r="C1484" s="17" t="s">
        <v>81</v>
      </c>
      <c r="D1484" s="17" t="s">
        <v>1114</v>
      </c>
      <c r="E1484" s="22">
        <v>4439</v>
      </c>
      <c r="F1484" s="19" t="s">
        <v>331</v>
      </c>
      <c r="G1484" s="18" t="s">
        <v>1115</v>
      </c>
      <c r="H1484" s="18" t="s">
        <v>6</v>
      </c>
      <c r="I1484" s="25" t="s">
        <v>6</v>
      </c>
      <c r="J1484" s="18" t="s">
        <v>6</v>
      </c>
      <c r="K1484" s="25" t="s">
        <v>6</v>
      </c>
      <c r="L1484" s="26" t="s">
        <v>6</v>
      </c>
      <c r="M1484" s="18" t="s">
        <v>6</v>
      </c>
    </row>
    <row r="1485" spans="2:13" ht="13.4" customHeight="1" x14ac:dyDescent="0.2">
      <c r="B1485" s="17">
        <v>5250</v>
      </c>
      <c r="C1485" s="17" t="s">
        <v>81</v>
      </c>
      <c r="D1485" s="17" t="s">
        <v>1114</v>
      </c>
      <c r="E1485" s="22">
        <v>4441</v>
      </c>
      <c r="F1485" s="19" t="s">
        <v>1190</v>
      </c>
      <c r="G1485" s="18" t="s">
        <v>1115</v>
      </c>
      <c r="H1485" s="18" t="s">
        <v>6</v>
      </c>
      <c r="I1485" s="25" t="s">
        <v>6</v>
      </c>
      <c r="J1485" s="18" t="s">
        <v>2241</v>
      </c>
      <c r="K1485" s="25">
        <v>45702</v>
      </c>
      <c r="L1485" s="26" t="s">
        <v>2438</v>
      </c>
      <c r="M1485" s="18" t="s">
        <v>6</v>
      </c>
    </row>
    <row r="1486" spans="2:13" ht="13.4" customHeight="1" x14ac:dyDescent="0.2">
      <c r="B1486" s="17">
        <v>5250</v>
      </c>
      <c r="C1486" s="17" t="s">
        <v>81</v>
      </c>
      <c r="D1486" s="17" t="s">
        <v>1114</v>
      </c>
      <c r="E1486" s="22">
        <v>4491</v>
      </c>
      <c r="F1486" s="19" t="s">
        <v>1863</v>
      </c>
      <c r="G1486" s="18" t="s">
        <v>1115</v>
      </c>
      <c r="H1486" s="18" t="s">
        <v>6</v>
      </c>
      <c r="I1486" s="25">
        <v>45800</v>
      </c>
      <c r="J1486" s="18" t="s">
        <v>6</v>
      </c>
      <c r="K1486" s="25" t="s">
        <v>6</v>
      </c>
      <c r="L1486" s="26" t="s">
        <v>6</v>
      </c>
      <c r="M1486" s="18" t="s">
        <v>6</v>
      </c>
    </row>
    <row r="1487" spans="2:13" ht="13.4" customHeight="1" x14ac:dyDescent="0.2">
      <c r="B1487" s="17">
        <v>5250</v>
      </c>
      <c r="C1487" s="17" t="s">
        <v>81</v>
      </c>
      <c r="D1487" s="17" t="s">
        <v>1114</v>
      </c>
      <c r="E1487" s="22">
        <v>4667</v>
      </c>
      <c r="F1487" s="19" t="s">
        <v>1619</v>
      </c>
      <c r="G1487" s="18" t="s">
        <v>1115</v>
      </c>
      <c r="H1487" s="18" t="s">
        <v>6</v>
      </c>
      <c r="I1487" s="25">
        <v>45839</v>
      </c>
      <c r="J1487" s="18" t="s">
        <v>6</v>
      </c>
      <c r="K1487" s="25" t="s">
        <v>6</v>
      </c>
      <c r="L1487" s="26" t="s">
        <v>6</v>
      </c>
      <c r="M1487" s="18" t="s">
        <v>6</v>
      </c>
    </row>
    <row r="1488" spans="2:13" ht="13.4" customHeight="1" x14ac:dyDescent="0.2">
      <c r="B1488" s="17">
        <v>5250</v>
      </c>
      <c r="C1488" s="17" t="s">
        <v>81</v>
      </c>
      <c r="D1488" s="17" t="s">
        <v>1114</v>
      </c>
      <c r="E1488" s="22">
        <v>4728</v>
      </c>
      <c r="F1488" s="19" t="s">
        <v>377</v>
      </c>
      <c r="G1488" s="18" t="s">
        <v>1115</v>
      </c>
      <c r="H1488" s="18" t="s">
        <v>6</v>
      </c>
      <c r="I1488" s="25" t="s">
        <v>6</v>
      </c>
      <c r="J1488" s="18" t="s">
        <v>6</v>
      </c>
      <c r="K1488" s="25" t="s">
        <v>6</v>
      </c>
      <c r="L1488" s="26" t="s">
        <v>6</v>
      </c>
      <c r="M1488" s="18" t="s">
        <v>1117</v>
      </c>
    </row>
    <row r="1489" spans="2:13" ht="13.4" customHeight="1" x14ac:dyDescent="0.2">
      <c r="B1489" s="17">
        <v>5250</v>
      </c>
      <c r="C1489" s="17" t="s">
        <v>81</v>
      </c>
      <c r="D1489" s="17" t="s">
        <v>1114</v>
      </c>
      <c r="E1489" s="22">
        <v>4761</v>
      </c>
      <c r="F1489" s="19" t="s">
        <v>2655</v>
      </c>
      <c r="G1489" s="18" t="s">
        <v>1116</v>
      </c>
      <c r="H1489" s="18" t="s">
        <v>6</v>
      </c>
      <c r="I1489" s="25" t="s">
        <v>6</v>
      </c>
      <c r="J1489" s="18" t="s">
        <v>6</v>
      </c>
      <c r="K1489" s="25" t="s">
        <v>6</v>
      </c>
      <c r="L1489" s="26" t="s">
        <v>6</v>
      </c>
      <c r="M1489" s="18" t="s">
        <v>6</v>
      </c>
    </row>
    <row r="1490" spans="2:13" ht="13.4" customHeight="1" x14ac:dyDescent="0.2">
      <c r="B1490" s="17">
        <v>5250</v>
      </c>
      <c r="C1490" s="17" t="s">
        <v>81</v>
      </c>
      <c r="D1490" s="17" t="s">
        <v>1114</v>
      </c>
      <c r="E1490" s="22">
        <v>4762</v>
      </c>
      <c r="F1490" s="19" t="s">
        <v>2065</v>
      </c>
      <c r="G1490" s="18" t="s">
        <v>1115</v>
      </c>
      <c r="H1490" s="18" t="s">
        <v>6</v>
      </c>
      <c r="I1490" s="25">
        <v>45819</v>
      </c>
      <c r="J1490" s="18" t="s">
        <v>6</v>
      </c>
      <c r="K1490" s="25" t="s">
        <v>6</v>
      </c>
      <c r="L1490" s="26" t="s">
        <v>6</v>
      </c>
      <c r="M1490" s="18" t="s">
        <v>6</v>
      </c>
    </row>
    <row r="1491" spans="2:13" ht="13.4" customHeight="1" x14ac:dyDescent="0.2">
      <c r="B1491" s="17">
        <v>5250</v>
      </c>
      <c r="C1491" s="17" t="s">
        <v>81</v>
      </c>
      <c r="D1491" s="17" t="s">
        <v>1114</v>
      </c>
      <c r="E1491" s="22">
        <v>4777</v>
      </c>
      <c r="F1491" s="19" t="s">
        <v>2551</v>
      </c>
      <c r="G1491" s="18" t="s">
        <v>1116</v>
      </c>
      <c r="H1491" s="18" t="s">
        <v>6</v>
      </c>
      <c r="I1491" s="25" t="s">
        <v>6</v>
      </c>
      <c r="J1491" s="18" t="s">
        <v>6</v>
      </c>
      <c r="K1491" s="25" t="s">
        <v>6</v>
      </c>
      <c r="L1491" s="26" t="s">
        <v>6</v>
      </c>
      <c r="M1491" s="18" t="s">
        <v>6</v>
      </c>
    </row>
    <row r="1492" spans="2:13" ht="13.4" customHeight="1" x14ac:dyDescent="0.2">
      <c r="B1492" s="17">
        <v>5250</v>
      </c>
      <c r="C1492" s="17" t="s">
        <v>81</v>
      </c>
      <c r="D1492" s="17" t="s">
        <v>1114</v>
      </c>
      <c r="E1492" s="22">
        <v>4783</v>
      </c>
      <c r="F1492" s="19" t="s">
        <v>1191</v>
      </c>
      <c r="G1492" s="18" t="s">
        <v>1115</v>
      </c>
      <c r="H1492" s="18" t="s">
        <v>6</v>
      </c>
      <c r="I1492" s="25">
        <v>45832</v>
      </c>
      <c r="J1492" s="18" t="s">
        <v>6</v>
      </c>
      <c r="K1492" s="25" t="s">
        <v>6</v>
      </c>
      <c r="L1492" s="26" t="s">
        <v>6</v>
      </c>
      <c r="M1492" s="18" t="s">
        <v>1117</v>
      </c>
    </row>
    <row r="1493" spans="2:13" ht="13.4" customHeight="1" x14ac:dyDescent="0.2">
      <c r="B1493" s="17">
        <v>5250</v>
      </c>
      <c r="C1493" s="17" t="s">
        <v>81</v>
      </c>
      <c r="D1493" s="17" t="s">
        <v>1114</v>
      </c>
      <c r="E1493" s="22">
        <v>4800</v>
      </c>
      <c r="F1493" s="19" t="s">
        <v>385</v>
      </c>
      <c r="G1493" s="18" t="s">
        <v>1115</v>
      </c>
      <c r="H1493" s="18" t="s">
        <v>6</v>
      </c>
      <c r="I1493" s="25">
        <v>45838</v>
      </c>
      <c r="J1493" s="18" t="s">
        <v>6</v>
      </c>
      <c r="K1493" s="25" t="s">
        <v>6</v>
      </c>
      <c r="L1493" s="26" t="s">
        <v>6</v>
      </c>
      <c r="M1493" s="18" t="s">
        <v>1117</v>
      </c>
    </row>
    <row r="1494" spans="2:13" ht="13.4" customHeight="1" x14ac:dyDescent="0.2">
      <c r="B1494" s="17">
        <v>5250</v>
      </c>
      <c r="C1494" s="17" t="s">
        <v>81</v>
      </c>
      <c r="D1494" s="17" t="s">
        <v>1114</v>
      </c>
      <c r="E1494" s="22">
        <v>4829</v>
      </c>
      <c r="F1494" s="19" t="s">
        <v>2776</v>
      </c>
      <c r="G1494" s="18" t="s">
        <v>1116</v>
      </c>
      <c r="H1494" s="18" t="s">
        <v>1237</v>
      </c>
      <c r="I1494" s="25" t="s">
        <v>6</v>
      </c>
      <c r="J1494" s="18" t="s">
        <v>6</v>
      </c>
      <c r="K1494" s="25" t="s">
        <v>6</v>
      </c>
      <c r="L1494" s="26" t="s">
        <v>6</v>
      </c>
      <c r="M1494" s="18" t="s">
        <v>6</v>
      </c>
    </row>
    <row r="1495" spans="2:13" ht="13.4" customHeight="1" x14ac:dyDescent="0.2">
      <c r="B1495" s="17">
        <v>5250</v>
      </c>
      <c r="C1495" s="17" t="s">
        <v>81</v>
      </c>
      <c r="D1495" s="17" t="s">
        <v>1114</v>
      </c>
      <c r="E1495" s="22">
        <v>4832</v>
      </c>
      <c r="F1495" s="19" t="s">
        <v>1865</v>
      </c>
      <c r="G1495" s="18" t="s">
        <v>1115</v>
      </c>
      <c r="H1495" s="18" t="s">
        <v>6</v>
      </c>
      <c r="I1495" s="25">
        <v>45832</v>
      </c>
      <c r="J1495" s="18" t="s">
        <v>6</v>
      </c>
      <c r="K1495" s="25" t="s">
        <v>6</v>
      </c>
      <c r="L1495" s="26" t="s">
        <v>6</v>
      </c>
      <c r="M1495" s="18" t="s">
        <v>6</v>
      </c>
    </row>
    <row r="1496" spans="2:13" ht="13.4" customHeight="1" x14ac:dyDescent="0.2">
      <c r="B1496" s="17">
        <v>5250</v>
      </c>
      <c r="C1496" s="17" t="s">
        <v>81</v>
      </c>
      <c r="D1496" s="17" t="s">
        <v>1114</v>
      </c>
      <c r="E1496" s="22">
        <v>4838</v>
      </c>
      <c r="F1496" s="19" t="s">
        <v>2656</v>
      </c>
      <c r="G1496" s="18" t="s">
        <v>1115</v>
      </c>
      <c r="H1496" s="18" t="s">
        <v>6</v>
      </c>
      <c r="I1496" s="25" t="s">
        <v>6</v>
      </c>
      <c r="J1496" s="18" t="s">
        <v>6</v>
      </c>
      <c r="K1496" s="25" t="s">
        <v>6</v>
      </c>
      <c r="L1496" s="26" t="s">
        <v>6</v>
      </c>
      <c r="M1496" s="18" t="s">
        <v>6</v>
      </c>
    </row>
    <row r="1497" spans="2:13" ht="13.4" customHeight="1" x14ac:dyDescent="0.2">
      <c r="B1497" s="17">
        <v>5250</v>
      </c>
      <c r="C1497" s="17" t="s">
        <v>81</v>
      </c>
      <c r="D1497" s="17" t="s">
        <v>1114</v>
      </c>
      <c r="E1497" s="22">
        <v>5036</v>
      </c>
      <c r="F1497" s="19" t="s">
        <v>413</v>
      </c>
      <c r="G1497" s="18" t="s">
        <v>1115</v>
      </c>
      <c r="H1497" s="18" t="s">
        <v>6</v>
      </c>
      <c r="I1497" s="25" t="s">
        <v>6</v>
      </c>
      <c r="J1497" s="18" t="s">
        <v>6</v>
      </c>
      <c r="K1497" s="25" t="s">
        <v>6</v>
      </c>
      <c r="L1497" s="26" t="s">
        <v>6</v>
      </c>
      <c r="M1497" s="18" t="s">
        <v>1117</v>
      </c>
    </row>
    <row r="1498" spans="2:13" ht="13.4" customHeight="1" x14ac:dyDescent="0.2">
      <c r="B1498" s="17">
        <v>5250</v>
      </c>
      <c r="C1498" s="17" t="s">
        <v>81</v>
      </c>
      <c r="D1498" s="17" t="s">
        <v>1114</v>
      </c>
      <c r="E1498" s="22">
        <v>5133</v>
      </c>
      <c r="F1498" s="19" t="s">
        <v>417</v>
      </c>
      <c r="G1498" s="18" t="s">
        <v>1115</v>
      </c>
      <c r="H1498" s="18" t="s">
        <v>6</v>
      </c>
      <c r="I1498" s="25">
        <v>45834</v>
      </c>
      <c r="J1498" s="18" t="s">
        <v>6</v>
      </c>
      <c r="K1498" s="25" t="s">
        <v>6</v>
      </c>
      <c r="L1498" s="26" t="s">
        <v>6</v>
      </c>
      <c r="M1498" s="18" t="s">
        <v>6</v>
      </c>
    </row>
    <row r="1499" spans="2:13" ht="13.4" customHeight="1" x14ac:dyDescent="0.2">
      <c r="B1499" s="17">
        <v>5250</v>
      </c>
      <c r="C1499" s="17" t="s">
        <v>81</v>
      </c>
      <c r="D1499" s="17" t="s">
        <v>1114</v>
      </c>
      <c r="E1499" s="22">
        <v>5257</v>
      </c>
      <c r="F1499" s="19" t="s">
        <v>2552</v>
      </c>
      <c r="G1499" s="18" t="s">
        <v>1115</v>
      </c>
      <c r="H1499" s="18" t="s">
        <v>6</v>
      </c>
      <c r="I1499" s="25" t="s">
        <v>6</v>
      </c>
      <c r="J1499" s="18" t="s">
        <v>6</v>
      </c>
      <c r="K1499" s="25" t="s">
        <v>6</v>
      </c>
      <c r="L1499" s="26" t="s">
        <v>6</v>
      </c>
      <c r="M1499" s="18" t="s">
        <v>6</v>
      </c>
    </row>
    <row r="1500" spans="2:13" ht="13.4" customHeight="1" x14ac:dyDescent="0.2">
      <c r="B1500" s="17">
        <v>5250</v>
      </c>
      <c r="C1500" s="17" t="s">
        <v>81</v>
      </c>
      <c r="D1500" s="17" t="s">
        <v>1114</v>
      </c>
      <c r="E1500" s="22">
        <v>5576</v>
      </c>
      <c r="F1500" s="19" t="s">
        <v>2066</v>
      </c>
      <c r="G1500" s="18" t="s">
        <v>1115</v>
      </c>
      <c r="H1500" s="18" t="s">
        <v>6</v>
      </c>
      <c r="I1500" s="25">
        <v>45838</v>
      </c>
      <c r="J1500" s="18" t="s">
        <v>6</v>
      </c>
      <c r="K1500" s="25" t="s">
        <v>6</v>
      </c>
      <c r="L1500" s="26" t="s">
        <v>6</v>
      </c>
      <c r="M1500" s="18" t="s">
        <v>6</v>
      </c>
    </row>
    <row r="1501" spans="2:13" ht="13.4" customHeight="1" x14ac:dyDescent="0.2">
      <c r="B1501" s="17">
        <v>5250</v>
      </c>
      <c r="C1501" s="17" t="s">
        <v>81</v>
      </c>
      <c r="D1501" s="17" t="s">
        <v>1114</v>
      </c>
      <c r="E1501" s="22">
        <v>6888</v>
      </c>
      <c r="F1501" s="19" t="s">
        <v>2067</v>
      </c>
      <c r="G1501" s="18" t="s">
        <v>1115</v>
      </c>
      <c r="H1501" s="18" t="s">
        <v>6</v>
      </c>
      <c r="I1501" s="25" t="s">
        <v>6</v>
      </c>
      <c r="J1501" s="18" t="s">
        <v>6</v>
      </c>
      <c r="K1501" s="25" t="s">
        <v>6</v>
      </c>
      <c r="L1501" s="26" t="s">
        <v>6</v>
      </c>
      <c r="M1501" s="18" t="s">
        <v>6</v>
      </c>
    </row>
    <row r="1502" spans="2:13" ht="13.4" customHeight="1" x14ac:dyDescent="0.2">
      <c r="B1502" s="17">
        <v>5250</v>
      </c>
      <c r="C1502" s="17" t="s">
        <v>81</v>
      </c>
      <c r="D1502" s="17" t="s">
        <v>1114</v>
      </c>
      <c r="E1502" s="22">
        <v>7527</v>
      </c>
      <c r="F1502" s="19" t="s">
        <v>767</v>
      </c>
      <c r="G1502" s="18" t="s">
        <v>1115</v>
      </c>
      <c r="H1502" s="18" t="s">
        <v>6</v>
      </c>
      <c r="I1502" s="25" t="s">
        <v>6</v>
      </c>
      <c r="J1502" s="18" t="s">
        <v>6</v>
      </c>
      <c r="K1502" s="25" t="s">
        <v>6</v>
      </c>
      <c r="L1502" s="26" t="s">
        <v>6</v>
      </c>
      <c r="M1502" s="18" t="s">
        <v>6</v>
      </c>
    </row>
    <row r="1503" spans="2:13" ht="13.4" customHeight="1" x14ac:dyDescent="0.2">
      <c r="B1503" s="17">
        <v>5250</v>
      </c>
      <c r="C1503" s="17" t="s">
        <v>81</v>
      </c>
      <c r="D1503" s="17" t="s">
        <v>1114</v>
      </c>
      <c r="E1503" s="22">
        <v>8023</v>
      </c>
      <c r="F1503" s="19" t="s">
        <v>2553</v>
      </c>
      <c r="G1503" s="18" t="s">
        <v>1115</v>
      </c>
      <c r="H1503" s="18" t="s">
        <v>6</v>
      </c>
      <c r="I1503" s="25">
        <v>45838</v>
      </c>
      <c r="J1503" s="18" t="s">
        <v>6</v>
      </c>
      <c r="K1503" s="25" t="s">
        <v>6</v>
      </c>
      <c r="L1503" s="26" t="s">
        <v>6</v>
      </c>
      <c r="M1503" s="18" t="s">
        <v>6</v>
      </c>
    </row>
    <row r="1504" spans="2:13" ht="13.4" customHeight="1" x14ac:dyDescent="0.2">
      <c r="B1504" s="17">
        <v>5250</v>
      </c>
      <c r="C1504" s="17" t="s">
        <v>81</v>
      </c>
      <c r="D1504" s="17" t="s">
        <v>1114</v>
      </c>
      <c r="E1504" s="22">
        <v>9408</v>
      </c>
      <c r="F1504" s="19" t="s">
        <v>2068</v>
      </c>
      <c r="G1504" s="18" t="s">
        <v>1115</v>
      </c>
      <c r="H1504" s="18" t="s">
        <v>6</v>
      </c>
      <c r="I1504" s="25">
        <v>45848</v>
      </c>
      <c r="J1504" s="18" t="s">
        <v>6</v>
      </c>
      <c r="K1504" s="25" t="s">
        <v>6</v>
      </c>
      <c r="L1504" s="26" t="s">
        <v>6</v>
      </c>
      <c r="M1504" s="18" t="s">
        <v>6</v>
      </c>
    </row>
    <row r="1505" spans="2:13" ht="13.4" customHeight="1" x14ac:dyDescent="0.2">
      <c r="B1505" s="17">
        <v>5250</v>
      </c>
      <c r="C1505" s="17" t="s">
        <v>81</v>
      </c>
      <c r="D1505" s="17" t="s">
        <v>1114</v>
      </c>
      <c r="E1505" s="22">
        <v>9419</v>
      </c>
      <c r="F1505" s="19" t="s">
        <v>1045</v>
      </c>
      <c r="G1505" s="18" t="s">
        <v>1115</v>
      </c>
      <c r="H1505" s="18" t="s">
        <v>6</v>
      </c>
      <c r="I1505" s="25" t="s">
        <v>6</v>
      </c>
      <c r="J1505" s="18" t="s">
        <v>6</v>
      </c>
      <c r="K1505" s="25" t="s">
        <v>6</v>
      </c>
      <c r="L1505" s="26" t="s">
        <v>6</v>
      </c>
      <c r="M1505" s="18" t="s">
        <v>6</v>
      </c>
    </row>
    <row r="1506" spans="2:13" ht="13.4" customHeight="1" x14ac:dyDescent="0.2">
      <c r="B1506" s="17">
        <v>5250</v>
      </c>
      <c r="C1506" s="17" t="s">
        <v>81</v>
      </c>
      <c r="D1506" s="17" t="s">
        <v>1114</v>
      </c>
      <c r="E1506" s="22">
        <v>9436</v>
      </c>
      <c r="F1506" s="19" t="s">
        <v>1192</v>
      </c>
      <c r="G1506" s="18" t="s">
        <v>1115</v>
      </c>
      <c r="H1506" s="18" t="s">
        <v>6</v>
      </c>
      <c r="I1506" s="25" t="s">
        <v>6</v>
      </c>
      <c r="J1506" s="18" t="s">
        <v>6</v>
      </c>
      <c r="K1506" s="25" t="s">
        <v>6</v>
      </c>
      <c r="L1506" s="26" t="s">
        <v>6</v>
      </c>
      <c r="M1506" s="18" t="s">
        <v>6</v>
      </c>
    </row>
    <row r="1507" spans="2:13" ht="13.4" customHeight="1" x14ac:dyDescent="0.2">
      <c r="B1507" s="17">
        <v>5250</v>
      </c>
      <c r="C1507" s="17" t="s">
        <v>81</v>
      </c>
      <c r="D1507" s="17" t="s">
        <v>1114</v>
      </c>
      <c r="E1507" s="22">
        <v>9441</v>
      </c>
      <c r="F1507" s="19" t="s">
        <v>1304</v>
      </c>
      <c r="G1507" s="18" t="s">
        <v>1115</v>
      </c>
      <c r="H1507" s="18" t="s">
        <v>6</v>
      </c>
      <c r="I1507" s="25">
        <v>45706</v>
      </c>
      <c r="J1507" s="18" t="s">
        <v>6</v>
      </c>
      <c r="K1507" s="25" t="s">
        <v>6</v>
      </c>
      <c r="L1507" s="26" t="s">
        <v>6</v>
      </c>
      <c r="M1507" s="18" t="s">
        <v>6</v>
      </c>
    </row>
    <row r="1508" spans="2:13" ht="13.4" customHeight="1" x14ac:dyDescent="0.2">
      <c r="B1508" s="17">
        <v>5250</v>
      </c>
      <c r="C1508" s="17" t="s">
        <v>81</v>
      </c>
      <c r="D1508" s="17" t="s">
        <v>1114</v>
      </c>
      <c r="E1508" s="22">
        <v>9450</v>
      </c>
      <c r="F1508" s="19" t="s">
        <v>1049</v>
      </c>
      <c r="G1508" s="18" t="s">
        <v>1115</v>
      </c>
      <c r="H1508" s="18" t="s">
        <v>6</v>
      </c>
      <c r="I1508" s="25">
        <v>45565</v>
      </c>
      <c r="J1508" s="18" t="s">
        <v>2241</v>
      </c>
      <c r="K1508" s="25">
        <v>45672</v>
      </c>
      <c r="L1508" s="26" t="s">
        <v>2318</v>
      </c>
      <c r="M1508" s="18" t="s">
        <v>1117</v>
      </c>
    </row>
    <row r="1509" spans="2:13" ht="13.4" customHeight="1" x14ac:dyDescent="0.2">
      <c r="B1509" s="17">
        <v>5250</v>
      </c>
      <c r="C1509" s="17" t="s">
        <v>81</v>
      </c>
      <c r="D1509" s="17" t="s">
        <v>1114</v>
      </c>
      <c r="E1509" s="22">
        <v>9466</v>
      </c>
      <c r="F1509" s="19" t="s">
        <v>1866</v>
      </c>
      <c r="G1509" s="18" t="s">
        <v>1115</v>
      </c>
      <c r="H1509" s="18" t="s">
        <v>6</v>
      </c>
      <c r="I1509" s="25" t="s">
        <v>6</v>
      </c>
      <c r="J1509" s="18" t="s">
        <v>6</v>
      </c>
      <c r="K1509" s="25" t="s">
        <v>6</v>
      </c>
      <c r="L1509" s="26" t="s">
        <v>6</v>
      </c>
      <c r="M1509" s="18" t="s">
        <v>6</v>
      </c>
    </row>
    <row r="1510" spans="2:13" ht="13.4" customHeight="1" x14ac:dyDescent="0.2">
      <c r="B1510" s="17">
        <v>5250</v>
      </c>
      <c r="C1510" s="17" t="s">
        <v>81</v>
      </c>
      <c r="D1510" s="17" t="s">
        <v>1114</v>
      </c>
      <c r="E1510" s="22">
        <v>9475</v>
      </c>
      <c r="F1510" s="19" t="s">
        <v>2657</v>
      </c>
      <c r="G1510" s="18" t="s">
        <v>1115</v>
      </c>
      <c r="H1510" s="18" t="s">
        <v>6</v>
      </c>
      <c r="I1510" s="25" t="s">
        <v>6</v>
      </c>
      <c r="J1510" s="18" t="s">
        <v>6</v>
      </c>
      <c r="K1510" s="25" t="s">
        <v>6</v>
      </c>
      <c r="L1510" s="26" t="s">
        <v>6</v>
      </c>
      <c r="M1510" s="18" t="s">
        <v>6</v>
      </c>
    </row>
    <row r="1511" spans="2:13" ht="13.4" customHeight="1" x14ac:dyDescent="0.2">
      <c r="B1511" s="17">
        <v>5250</v>
      </c>
      <c r="C1511" s="17" t="s">
        <v>81</v>
      </c>
      <c r="D1511" s="17" t="s">
        <v>1114</v>
      </c>
      <c r="E1511" s="22">
        <v>9476</v>
      </c>
      <c r="F1511" s="19" t="s">
        <v>1051</v>
      </c>
      <c r="G1511" s="18" t="s">
        <v>1115</v>
      </c>
      <c r="H1511" s="18" t="s">
        <v>6</v>
      </c>
      <c r="I1511" s="25" t="s">
        <v>6</v>
      </c>
      <c r="J1511" s="18" t="s">
        <v>6</v>
      </c>
      <c r="K1511" s="25" t="s">
        <v>6</v>
      </c>
      <c r="L1511" s="26" t="s">
        <v>6</v>
      </c>
      <c r="M1511" s="18" t="s">
        <v>6</v>
      </c>
    </row>
    <row r="1512" spans="2:13" ht="13.4" customHeight="1" x14ac:dyDescent="0.2">
      <c r="B1512" s="17">
        <v>5250</v>
      </c>
      <c r="C1512" s="17" t="s">
        <v>81</v>
      </c>
      <c r="D1512" s="17" t="s">
        <v>1114</v>
      </c>
      <c r="E1512" s="22">
        <v>9478</v>
      </c>
      <c r="F1512" s="19" t="s">
        <v>1052</v>
      </c>
      <c r="G1512" s="18" t="s">
        <v>1115</v>
      </c>
      <c r="H1512" s="18" t="s">
        <v>6</v>
      </c>
      <c r="I1512" s="25">
        <v>45828</v>
      </c>
      <c r="J1512" s="18" t="s">
        <v>6</v>
      </c>
      <c r="K1512" s="25" t="s">
        <v>6</v>
      </c>
      <c r="L1512" s="26" t="s">
        <v>6</v>
      </c>
      <c r="M1512" s="18" t="s">
        <v>6</v>
      </c>
    </row>
    <row r="1513" spans="2:13" ht="13.4" customHeight="1" x14ac:dyDescent="0.2">
      <c r="B1513" s="17">
        <v>5250</v>
      </c>
      <c r="C1513" s="17" t="s">
        <v>81</v>
      </c>
      <c r="D1513" s="17" t="s">
        <v>1114</v>
      </c>
      <c r="E1513" s="22">
        <v>9640</v>
      </c>
      <c r="F1513" s="19" t="s">
        <v>1554</v>
      </c>
      <c r="G1513" s="18" t="s">
        <v>1115</v>
      </c>
      <c r="H1513" s="18" t="s">
        <v>6</v>
      </c>
      <c r="I1513" s="25">
        <v>45825</v>
      </c>
      <c r="J1513" s="18" t="s">
        <v>6</v>
      </c>
      <c r="K1513" s="25" t="s">
        <v>6</v>
      </c>
      <c r="L1513" s="26" t="s">
        <v>6</v>
      </c>
      <c r="M1513" s="18" t="s">
        <v>6</v>
      </c>
    </row>
    <row r="1514" spans="2:13" ht="13.4" customHeight="1" x14ac:dyDescent="0.2">
      <c r="B1514" s="17">
        <v>5250</v>
      </c>
      <c r="C1514" s="17" t="s">
        <v>81</v>
      </c>
      <c r="D1514" s="17" t="s">
        <v>1114</v>
      </c>
      <c r="E1514" s="22">
        <v>9651</v>
      </c>
      <c r="F1514" s="19" t="s">
        <v>2125</v>
      </c>
      <c r="G1514" s="18" t="s">
        <v>1115</v>
      </c>
      <c r="H1514" s="18" t="s">
        <v>6</v>
      </c>
      <c r="I1514" s="25" t="s">
        <v>6</v>
      </c>
      <c r="J1514" s="18" t="s">
        <v>6</v>
      </c>
      <c r="K1514" s="25" t="s">
        <v>6</v>
      </c>
      <c r="L1514" s="26" t="s">
        <v>6</v>
      </c>
      <c r="M1514" s="18" t="s">
        <v>6</v>
      </c>
    </row>
    <row r="1515" spans="2:13" ht="13.4" customHeight="1" x14ac:dyDescent="0.2">
      <c r="B1515" s="17">
        <v>5250</v>
      </c>
      <c r="C1515" s="17" t="s">
        <v>81</v>
      </c>
      <c r="D1515" s="17" t="s">
        <v>1114</v>
      </c>
      <c r="E1515" s="22">
        <v>9687</v>
      </c>
      <c r="F1515" s="19" t="s">
        <v>2069</v>
      </c>
      <c r="G1515" s="18" t="s">
        <v>1115</v>
      </c>
      <c r="H1515" s="18" t="s">
        <v>6</v>
      </c>
      <c r="I1515" s="25">
        <v>45839</v>
      </c>
      <c r="J1515" s="18" t="s">
        <v>6</v>
      </c>
      <c r="K1515" s="25" t="s">
        <v>6</v>
      </c>
      <c r="L1515" s="26" t="s">
        <v>6</v>
      </c>
      <c r="M1515" s="18" t="s">
        <v>6</v>
      </c>
    </row>
    <row r="1516" spans="2:13" ht="13.4" customHeight="1" x14ac:dyDescent="0.2">
      <c r="B1516" s="17">
        <v>5250</v>
      </c>
      <c r="C1516" s="17" t="s">
        <v>81</v>
      </c>
      <c r="D1516" s="17" t="s">
        <v>1114</v>
      </c>
      <c r="E1516" s="22">
        <v>9698</v>
      </c>
      <c r="F1516" s="19" t="s">
        <v>1083</v>
      </c>
      <c r="G1516" s="18" t="s">
        <v>1115</v>
      </c>
      <c r="H1516" s="18" t="s">
        <v>6</v>
      </c>
      <c r="I1516" s="25">
        <v>45790</v>
      </c>
      <c r="J1516" s="18" t="s">
        <v>6</v>
      </c>
      <c r="K1516" s="25" t="s">
        <v>6</v>
      </c>
      <c r="L1516" s="26" t="s">
        <v>6</v>
      </c>
      <c r="M1516" s="18" t="s">
        <v>6</v>
      </c>
    </row>
    <row r="1517" spans="2:13" ht="13.4" customHeight="1" x14ac:dyDescent="0.2">
      <c r="B1517" s="17">
        <v>5250</v>
      </c>
      <c r="C1517" s="17" t="s">
        <v>81</v>
      </c>
      <c r="D1517" s="17" t="s">
        <v>1114</v>
      </c>
      <c r="E1517" s="22">
        <v>9709</v>
      </c>
      <c r="F1517" s="19" t="s">
        <v>1868</v>
      </c>
      <c r="G1517" s="18" t="s">
        <v>1115</v>
      </c>
      <c r="H1517" s="18" t="s">
        <v>6</v>
      </c>
      <c r="I1517" s="25">
        <v>45771</v>
      </c>
      <c r="J1517" s="18" t="s">
        <v>6</v>
      </c>
      <c r="K1517" s="25" t="s">
        <v>6</v>
      </c>
      <c r="L1517" s="26" t="s">
        <v>6</v>
      </c>
      <c r="M1517" s="18" t="s">
        <v>6</v>
      </c>
    </row>
    <row r="1518" spans="2:13" ht="13.4" customHeight="1" x14ac:dyDescent="0.2">
      <c r="B1518" s="17">
        <v>5250</v>
      </c>
      <c r="C1518" s="17" t="s">
        <v>81</v>
      </c>
      <c r="D1518" s="17" t="s">
        <v>1114</v>
      </c>
      <c r="E1518" s="22">
        <v>9799</v>
      </c>
      <c r="F1518" s="19" t="s">
        <v>1095</v>
      </c>
      <c r="G1518" s="18" t="s">
        <v>1115</v>
      </c>
      <c r="H1518" s="18" t="s">
        <v>6</v>
      </c>
      <c r="I1518" s="25">
        <v>45796</v>
      </c>
      <c r="J1518" s="18" t="s">
        <v>6</v>
      </c>
      <c r="K1518" s="25" t="s">
        <v>6</v>
      </c>
      <c r="L1518" s="26" t="s">
        <v>6</v>
      </c>
      <c r="M1518" s="18" t="s">
        <v>6</v>
      </c>
    </row>
    <row r="1519" spans="2:13" ht="13.4" customHeight="1" x14ac:dyDescent="0.2">
      <c r="B1519" s="17">
        <v>6050</v>
      </c>
      <c r="C1519" s="17" t="s">
        <v>140</v>
      </c>
      <c r="D1519" s="17" t="s">
        <v>1113</v>
      </c>
      <c r="E1519" s="22">
        <v>2676</v>
      </c>
      <c r="F1519" s="19" t="s">
        <v>142</v>
      </c>
      <c r="G1519" s="18" t="s">
        <v>1115</v>
      </c>
      <c r="H1519" s="18" t="s">
        <v>6</v>
      </c>
      <c r="I1519" s="25">
        <v>45804</v>
      </c>
      <c r="J1519" s="18" t="s">
        <v>2241</v>
      </c>
      <c r="K1519" s="25">
        <v>45672</v>
      </c>
      <c r="L1519" s="26" t="s">
        <v>2282</v>
      </c>
      <c r="M1519" s="18" t="s">
        <v>1117</v>
      </c>
    </row>
    <row r="1520" spans="2:13" ht="13.4" customHeight="1" x14ac:dyDescent="0.2">
      <c r="B1520" s="17">
        <v>6050</v>
      </c>
      <c r="C1520" s="17" t="s">
        <v>140</v>
      </c>
      <c r="D1520" s="17" t="s">
        <v>1113</v>
      </c>
      <c r="E1520" s="22">
        <v>2692</v>
      </c>
      <c r="F1520" s="19" t="s">
        <v>1869</v>
      </c>
      <c r="G1520" s="18" t="s">
        <v>1115</v>
      </c>
      <c r="H1520" s="18" t="s">
        <v>6</v>
      </c>
      <c r="I1520" s="25">
        <v>45464</v>
      </c>
      <c r="J1520" s="18" t="s">
        <v>6</v>
      </c>
      <c r="K1520" s="25" t="s">
        <v>6</v>
      </c>
      <c r="L1520" s="26" t="s">
        <v>6</v>
      </c>
      <c r="M1520" s="18" t="s">
        <v>6</v>
      </c>
    </row>
    <row r="1521" spans="2:13" ht="13.4" customHeight="1" x14ac:dyDescent="0.2">
      <c r="B1521" s="17">
        <v>6050</v>
      </c>
      <c r="C1521" s="17" t="s">
        <v>140</v>
      </c>
      <c r="D1521" s="17" t="s">
        <v>1113</v>
      </c>
      <c r="E1521" s="22">
        <v>2733</v>
      </c>
      <c r="F1521" s="19" t="s">
        <v>146</v>
      </c>
      <c r="G1521" s="18" t="s">
        <v>1115</v>
      </c>
      <c r="H1521" s="18" t="s">
        <v>6</v>
      </c>
      <c r="I1521" s="25">
        <v>45832</v>
      </c>
      <c r="J1521" s="18" t="s">
        <v>6</v>
      </c>
      <c r="K1521" s="25" t="s">
        <v>6</v>
      </c>
      <c r="L1521" s="26" t="s">
        <v>6</v>
      </c>
      <c r="M1521" s="18" t="s">
        <v>1117</v>
      </c>
    </row>
    <row r="1522" spans="2:13" ht="13.4" customHeight="1" x14ac:dyDescent="0.2">
      <c r="B1522" s="17">
        <v>6050</v>
      </c>
      <c r="C1522" s="17" t="s">
        <v>140</v>
      </c>
      <c r="D1522" s="17" t="s">
        <v>1113</v>
      </c>
      <c r="E1522" s="22">
        <v>2737</v>
      </c>
      <c r="F1522" s="19" t="s">
        <v>148</v>
      </c>
      <c r="G1522" s="18" t="s">
        <v>1115</v>
      </c>
      <c r="H1522" s="18" t="s">
        <v>6</v>
      </c>
      <c r="I1522" s="25">
        <v>45771</v>
      </c>
      <c r="J1522" s="18" t="s">
        <v>6</v>
      </c>
      <c r="K1522" s="25" t="s">
        <v>6</v>
      </c>
      <c r="L1522" s="26" t="s">
        <v>6</v>
      </c>
      <c r="M1522" s="18" t="s">
        <v>6</v>
      </c>
    </row>
    <row r="1523" spans="2:13" ht="13.4" customHeight="1" x14ac:dyDescent="0.2">
      <c r="B1523" s="17">
        <v>6050</v>
      </c>
      <c r="C1523" s="17" t="s">
        <v>140</v>
      </c>
      <c r="D1523" s="17" t="s">
        <v>1113</v>
      </c>
      <c r="E1523" s="22">
        <v>2760</v>
      </c>
      <c r="F1523" s="19" t="s">
        <v>150</v>
      </c>
      <c r="G1523" s="18" t="s">
        <v>1115</v>
      </c>
      <c r="H1523" s="18" t="s">
        <v>6</v>
      </c>
      <c r="I1523" s="25">
        <v>45833</v>
      </c>
      <c r="J1523" s="18" t="s">
        <v>6</v>
      </c>
      <c r="K1523" s="25" t="s">
        <v>6</v>
      </c>
      <c r="L1523" s="26" t="s">
        <v>6</v>
      </c>
      <c r="M1523" s="18" t="s">
        <v>6</v>
      </c>
    </row>
    <row r="1524" spans="2:13" ht="13.4" customHeight="1" x14ac:dyDescent="0.2">
      <c r="B1524" s="17">
        <v>6050</v>
      </c>
      <c r="C1524" s="17" t="s">
        <v>140</v>
      </c>
      <c r="D1524" s="17" t="s">
        <v>1113</v>
      </c>
      <c r="E1524" s="22">
        <v>2767</v>
      </c>
      <c r="F1524" s="19" t="s">
        <v>2658</v>
      </c>
      <c r="G1524" s="18" t="s">
        <v>1116</v>
      </c>
      <c r="H1524" s="18" t="s">
        <v>6</v>
      </c>
      <c r="I1524" s="25" t="s">
        <v>6</v>
      </c>
      <c r="J1524" s="18" t="s">
        <v>6</v>
      </c>
      <c r="K1524" s="25" t="s">
        <v>6</v>
      </c>
      <c r="L1524" s="26" t="s">
        <v>6</v>
      </c>
      <c r="M1524" s="18" t="s">
        <v>6</v>
      </c>
    </row>
    <row r="1525" spans="2:13" ht="13.4" customHeight="1" x14ac:dyDescent="0.2">
      <c r="B1525" s="17">
        <v>6050</v>
      </c>
      <c r="C1525" s="17" t="s">
        <v>140</v>
      </c>
      <c r="D1525" s="17" t="s">
        <v>1113</v>
      </c>
      <c r="E1525" s="22">
        <v>2768</v>
      </c>
      <c r="F1525" s="19" t="s">
        <v>151</v>
      </c>
      <c r="G1525" s="18" t="s">
        <v>1115</v>
      </c>
      <c r="H1525" s="18" t="s">
        <v>6</v>
      </c>
      <c r="I1525" s="25">
        <v>45826</v>
      </c>
      <c r="J1525" s="18" t="s">
        <v>6</v>
      </c>
      <c r="K1525" s="25" t="s">
        <v>6</v>
      </c>
      <c r="L1525" s="26" t="s">
        <v>6</v>
      </c>
      <c r="M1525" s="18" t="s">
        <v>1117</v>
      </c>
    </row>
    <row r="1526" spans="2:13" ht="13.4" customHeight="1" x14ac:dyDescent="0.2">
      <c r="B1526" s="17">
        <v>6050</v>
      </c>
      <c r="C1526" s="17" t="s">
        <v>140</v>
      </c>
      <c r="D1526" s="17" t="s">
        <v>1113</v>
      </c>
      <c r="E1526" s="22">
        <v>2784</v>
      </c>
      <c r="F1526" s="19" t="s">
        <v>152</v>
      </c>
      <c r="G1526" s="18" t="s">
        <v>1115</v>
      </c>
      <c r="H1526" s="18" t="s">
        <v>6</v>
      </c>
      <c r="I1526" s="25">
        <v>45833</v>
      </c>
      <c r="J1526" s="18" t="s">
        <v>6</v>
      </c>
      <c r="K1526" s="25" t="s">
        <v>6</v>
      </c>
      <c r="L1526" s="26" t="s">
        <v>6</v>
      </c>
      <c r="M1526" s="18" t="s">
        <v>1117</v>
      </c>
    </row>
    <row r="1527" spans="2:13" ht="13.4" customHeight="1" x14ac:dyDescent="0.2">
      <c r="B1527" s="17">
        <v>6050</v>
      </c>
      <c r="C1527" s="17" t="s">
        <v>140</v>
      </c>
      <c r="D1527" s="17" t="s">
        <v>1113</v>
      </c>
      <c r="E1527" s="22">
        <v>3036</v>
      </c>
      <c r="F1527" s="19" t="s">
        <v>1445</v>
      </c>
      <c r="G1527" s="18" t="s">
        <v>1115</v>
      </c>
      <c r="H1527" s="18" t="s">
        <v>6</v>
      </c>
      <c r="I1527" s="25">
        <v>45792</v>
      </c>
      <c r="J1527" s="18" t="s">
        <v>6</v>
      </c>
      <c r="K1527" s="25" t="s">
        <v>6</v>
      </c>
      <c r="L1527" s="26" t="s">
        <v>6</v>
      </c>
      <c r="M1527" s="18" t="s">
        <v>1117</v>
      </c>
    </row>
    <row r="1528" spans="2:13" ht="13.4" customHeight="1" x14ac:dyDescent="0.2">
      <c r="B1528" s="17">
        <v>6050</v>
      </c>
      <c r="C1528" s="17" t="s">
        <v>140</v>
      </c>
      <c r="D1528" s="17" t="s">
        <v>1113</v>
      </c>
      <c r="E1528" s="22">
        <v>3038</v>
      </c>
      <c r="F1528" s="19" t="s">
        <v>2326</v>
      </c>
      <c r="G1528" s="18" t="s">
        <v>1115</v>
      </c>
      <c r="H1528" s="18" t="s">
        <v>6</v>
      </c>
      <c r="I1528" s="25" t="s">
        <v>6</v>
      </c>
      <c r="J1528" s="18" t="s">
        <v>6</v>
      </c>
      <c r="K1528" s="25" t="s">
        <v>6</v>
      </c>
      <c r="L1528" s="26" t="s">
        <v>6</v>
      </c>
      <c r="M1528" s="18" t="s">
        <v>1117</v>
      </c>
    </row>
    <row r="1529" spans="2:13" ht="13.4" customHeight="1" x14ac:dyDescent="0.2">
      <c r="B1529" s="17">
        <v>6050</v>
      </c>
      <c r="C1529" s="17" t="s">
        <v>140</v>
      </c>
      <c r="D1529" s="17" t="s">
        <v>1113</v>
      </c>
      <c r="E1529" s="22">
        <v>3076</v>
      </c>
      <c r="F1529" s="19" t="s">
        <v>2160</v>
      </c>
      <c r="G1529" s="18" t="s">
        <v>1115</v>
      </c>
      <c r="H1529" s="18" t="s">
        <v>6</v>
      </c>
      <c r="I1529" s="25" t="s">
        <v>6</v>
      </c>
      <c r="J1529" s="18" t="s">
        <v>6</v>
      </c>
      <c r="K1529" s="25" t="s">
        <v>6</v>
      </c>
      <c r="L1529" s="26" t="s">
        <v>6</v>
      </c>
      <c r="M1529" s="18" t="s">
        <v>6</v>
      </c>
    </row>
    <row r="1530" spans="2:13" ht="13.4" customHeight="1" x14ac:dyDescent="0.2">
      <c r="B1530" s="17">
        <v>6050</v>
      </c>
      <c r="C1530" s="17" t="s">
        <v>140</v>
      </c>
      <c r="D1530" s="17" t="s">
        <v>1113</v>
      </c>
      <c r="E1530" s="22">
        <v>3107</v>
      </c>
      <c r="F1530" s="19" t="s">
        <v>1305</v>
      </c>
      <c r="G1530" s="18" t="s">
        <v>1115</v>
      </c>
      <c r="H1530" s="18" t="s">
        <v>6</v>
      </c>
      <c r="I1530" s="25">
        <v>45839</v>
      </c>
      <c r="J1530" s="18" t="s">
        <v>6</v>
      </c>
      <c r="K1530" s="25" t="s">
        <v>6</v>
      </c>
      <c r="L1530" s="26" t="s">
        <v>6</v>
      </c>
      <c r="M1530" s="18" t="s">
        <v>1117</v>
      </c>
    </row>
    <row r="1531" spans="2:13" ht="13.4" customHeight="1" x14ac:dyDescent="0.2">
      <c r="B1531" s="17">
        <v>6050</v>
      </c>
      <c r="C1531" s="17" t="s">
        <v>140</v>
      </c>
      <c r="D1531" s="17" t="s">
        <v>1113</v>
      </c>
      <c r="E1531" s="22">
        <v>3132</v>
      </c>
      <c r="F1531" s="19" t="s">
        <v>198</v>
      </c>
      <c r="G1531" s="18" t="s">
        <v>1115</v>
      </c>
      <c r="H1531" s="18" t="s">
        <v>6</v>
      </c>
      <c r="I1531" s="25">
        <v>45565</v>
      </c>
      <c r="J1531" s="18" t="s">
        <v>2241</v>
      </c>
      <c r="K1531" s="25">
        <v>45672</v>
      </c>
      <c r="L1531" s="26" t="s">
        <v>2327</v>
      </c>
      <c r="M1531" s="18" t="s">
        <v>1117</v>
      </c>
    </row>
    <row r="1532" spans="2:13" ht="13.4" customHeight="1" x14ac:dyDescent="0.2">
      <c r="B1532" s="17">
        <v>6050</v>
      </c>
      <c r="C1532" s="17" t="s">
        <v>140</v>
      </c>
      <c r="D1532" s="17" t="s">
        <v>1113</v>
      </c>
      <c r="E1532" s="22">
        <v>3139</v>
      </c>
      <c r="F1532" s="19" t="s">
        <v>1194</v>
      </c>
      <c r="G1532" s="18" t="s">
        <v>1115</v>
      </c>
      <c r="H1532" s="18" t="s">
        <v>6</v>
      </c>
      <c r="I1532" s="25">
        <v>45702</v>
      </c>
      <c r="J1532" s="18" t="s">
        <v>2241</v>
      </c>
      <c r="K1532" s="25">
        <v>45672</v>
      </c>
      <c r="L1532" s="26" t="s">
        <v>2328</v>
      </c>
      <c r="M1532" s="18" t="s">
        <v>1117</v>
      </c>
    </row>
    <row r="1533" spans="2:13" ht="13.4" customHeight="1" x14ac:dyDescent="0.2">
      <c r="B1533" s="17">
        <v>6050</v>
      </c>
      <c r="C1533" s="17" t="s">
        <v>140</v>
      </c>
      <c r="D1533" s="17" t="s">
        <v>1113</v>
      </c>
      <c r="E1533" s="22">
        <v>3151</v>
      </c>
      <c r="F1533" s="19" t="s">
        <v>199</v>
      </c>
      <c r="G1533" s="18" t="s">
        <v>1115</v>
      </c>
      <c r="H1533" s="18" t="s">
        <v>6</v>
      </c>
      <c r="I1533" s="25">
        <v>45846</v>
      </c>
      <c r="J1533" s="18" t="s">
        <v>2241</v>
      </c>
      <c r="K1533" s="25">
        <v>45702</v>
      </c>
      <c r="L1533" s="26" t="s">
        <v>2439</v>
      </c>
      <c r="M1533" s="18" t="s">
        <v>1117</v>
      </c>
    </row>
    <row r="1534" spans="2:13" ht="13.4" customHeight="1" x14ac:dyDescent="0.2">
      <c r="B1534" s="17">
        <v>6050</v>
      </c>
      <c r="C1534" s="17" t="s">
        <v>140</v>
      </c>
      <c r="D1534" s="17" t="s">
        <v>1113</v>
      </c>
      <c r="E1534" s="22">
        <v>3153</v>
      </c>
      <c r="F1534" s="19" t="s">
        <v>1870</v>
      </c>
      <c r="G1534" s="18" t="s">
        <v>1115</v>
      </c>
      <c r="H1534" s="18" t="s">
        <v>6</v>
      </c>
      <c r="I1534" s="25">
        <v>45833</v>
      </c>
      <c r="J1534" s="18" t="s">
        <v>6</v>
      </c>
      <c r="K1534" s="25" t="s">
        <v>6</v>
      </c>
      <c r="L1534" s="26" t="s">
        <v>6</v>
      </c>
      <c r="M1534" s="18" t="s">
        <v>6</v>
      </c>
    </row>
    <row r="1535" spans="2:13" ht="13.4" customHeight="1" x14ac:dyDescent="0.2">
      <c r="B1535" s="17">
        <v>6050</v>
      </c>
      <c r="C1535" s="17" t="s">
        <v>140</v>
      </c>
      <c r="D1535" s="17" t="s">
        <v>1113</v>
      </c>
      <c r="E1535" s="22">
        <v>3154</v>
      </c>
      <c r="F1535" s="19" t="s">
        <v>2161</v>
      </c>
      <c r="G1535" s="18" t="s">
        <v>1115</v>
      </c>
      <c r="H1535" s="18" t="s">
        <v>6</v>
      </c>
      <c r="I1535" s="25" t="s">
        <v>6</v>
      </c>
      <c r="J1535" s="18" t="s">
        <v>6</v>
      </c>
      <c r="K1535" s="25" t="s">
        <v>6</v>
      </c>
      <c r="L1535" s="26" t="s">
        <v>6</v>
      </c>
      <c r="M1535" s="18" t="s">
        <v>1117</v>
      </c>
    </row>
    <row r="1536" spans="2:13" ht="13.4" customHeight="1" x14ac:dyDescent="0.2">
      <c r="B1536" s="17">
        <v>6050</v>
      </c>
      <c r="C1536" s="17" t="s">
        <v>140</v>
      </c>
      <c r="D1536" s="17" t="s">
        <v>1113</v>
      </c>
      <c r="E1536" s="22">
        <v>3156</v>
      </c>
      <c r="F1536" s="19" t="s">
        <v>1555</v>
      </c>
      <c r="G1536" s="18" t="s">
        <v>1115</v>
      </c>
      <c r="H1536" s="18" t="s">
        <v>6</v>
      </c>
      <c r="I1536" s="25">
        <v>45838</v>
      </c>
      <c r="J1536" s="18" t="s">
        <v>2241</v>
      </c>
      <c r="K1536" s="25">
        <v>45672</v>
      </c>
      <c r="L1536" s="26" t="s">
        <v>2329</v>
      </c>
      <c r="M1536" s="18" t="s">
        <v>1117</v>
      </c>
    </row>
    <row r="1537" spans="2:13" ht="13.4" customHeight="1" x14ac:dyDescent="0.2">
      <c r="B1537" s="17">
        <v>6050</v>
      </c>
      <c r="C1537" s="17" t="s">
        <v>140</v>
      </c>
      <c r="D1537" s="17" t="s">
        <v>1113</v>
      </c>
      <c r="E1537" s="22">
        <v>3167</v>
      </c>
      <c r="F1537" s="19" t="s">
        <v>201</v>
      </c>
      <c r="G1537" s="18" t="s">
        <v>1115</v>
      </c>
      <c r="H1537" s="18" t="s">
        <v>6</v>
      </c>
      <c r="I1537" s="25">
        <v>45614</v>
      </c>
      <c r="J1537" s="18" t="s">
        <v>6</v>
      </c>
      <c r="K1537" s="25" t="s">
        <v>6</v>
      </c>
      <c r="L1537" s="26" t="s">
        <v>6</v>
      </c>
      <c r="M1537" s="18" t="s">
        <v>1117</v>
      </c>
    </row>
    <row r="1538" spans="2:13" ht="13.4" customHeight="1" x14ac:dyDescent="0.2">
      <c r="B1538" s="17">
        <v>6050</v>
      </c>
      <c r="C1538" s="17" t="s">
        <v>140</v>
      </c>
      <c r="D1538" s="17" t="s">
        <v>1113</v>
      </c>
      <c r="E1538" s="22">
        <v>3176</v>
      </c>
      <c r="F1538" s="19" t="s">
        <v>202</v>
      </c>
      <c r="G1538" s="18" t="s">
        <v>1115</v>
      </c>
      <c r="H1538" s="18" t="s">
        <v>6</v>
      </c>
      <c r="I1538" s="25" t="s">
        <v>6</v>
      </c>
      <c r="J1538" s="18" t="s">
        <v>6</v>
      </c>
      <c r="K1538" s="25" t="s">
        <v>6</v>
      </c>
      <c r="L1538" s="26" t="s">
        <v>6</v>
      </c>
      <c r="M1538" s="18" t="s">
        <v>6</v>
      </c>
    </row>
    <row r="1539" spans="2:13" ht="13.4" customHeight="1" x14ac:dyDescent="0.2">
      <c r="B1539" s="17">
        <v>6050</v>
      </c>
      <c r="C1539" s="17" t="s">
        <v>140</v>
      </c>
      <c r="D1539" s="17" t="s">
        <v>1113</v>
      </c>
      <c r="E1539" s="22">
        <v>3180</v>
      </c>
      <c r="F1539" s="19" t="s">
        <v>2072</v>
      </c>
      <c r="G1539" s="18" t="s">
        <v>1115</v>
      </c>
      <c r="H1539" s="18" t="s">
        <v>6</v>
      </c>
      <c r="I1539" s="25">
        <v>45817</v>
      </c>
      <c r="J1539" s="18" t="s">
        <v>2241</v>
      </c>
      <c r="K1539" s="25">
        <v>45672</v>
      </c>
      <c r="L1539" s="26" t="s">
        <v>2330</v>
      </c>
      <c r="M1539" s="18" t="s">
        <v>1117</v>
      </c>
    </row>
    <row r="1540" spans="2:13" ht="13.4" customHeight="1" x14ac:dyDescent="0.2">
      <c r="B1540" s="17">
        <v>6050</v>
      </c>
      <c r="C1540" s="17" t="s">
        <v>140</v>
      </c>
      <c r="D1540" s="17" t="s">
        <v>1113</v>
      </c>
      <c r="E1540" s="22">
        <v>3183</v>
      </c>
      <c r="F1540" s="19" t="s">
        <v>204</v>
      </c>
      <c r="G1540" s="18" t="s">
        <v>1115</v>
      </c>
      <c r="H1540" s="18" t="s">
        <v>6</v>
      </c>
      <c r="I1540" s="25">
        <v>45835</v>
      </c>
      <c r="J1540" s="18" t="s">
        <v>2241</v>
      </c>
      <c r="K1540" s="25">
        <v>45672</v>
      </c>
      <c r="L1540" s="26" t="s">
        <v>2331</v>
      </c>
      <c r="M1540" s="18" t="s">
        <v>6</v>
      </c>
    </row>
    <row r="1541" spans="2:13" ht="13.4" customHeight="1" x14ac:dyDescent="0.2">
      <c r="B1541" s="17">
        <v>6050</v>
      </c>
      <c r="C1541" s="17" t="s">
        <v>140</v>
      </c>
      <c r="D1541" s="17" t="s">
        <v>1113</v>
      </c>
      <c r="E1541" s="22">
        <v>3360</v>
      </c>
      <c r="F1541" s="19" t="s">
        <v>1306</v>
      </c>
      <c r="G1541" s="18" t="s">
        <v>1115</v>
      </c>
      <c r="H1541" s="18" t="s">
        <v>6</v>
      </c>
      <c r="I1541" s="25">
        <v>45838</v>
      </c>
      <c r="J1541" s="18" t="s">
        <v>6</v>
      </c>
      <c r="K1541" s="25" t="s">
        <v>6</v>
      </c>
      <c r="L1541" s="26" t="s">
        <v>6</v>
      </c>
      <c r="M1541" s="18" t="s">
        <v>1117</v>
      </c>
    </row>
    <row r="1542" spans="2:13" ht="13.4" customHeight="1" x14ac:dyDescent="0.2">
      <c r="B1542" s="17">
        <v>6050</v>
      </c>
      <c r="C1542" s="17" t="s">
        <v>140</v>
      </c>
      <c r="D1542" s="17" t="s">
        <v>1113</v>
      </c>
      <c r="E1542" s="22">
        <v>3388</v>
      </c>
      <c r="F1542" s="19" t="s">
        <v>1871</v>
      </c>
      <c r="G1542" s="18" t="s">
        <v>1115</v>
      </c>
      <c r="H1542" s="18" t="s">
        <v>6</v>
      </c>
      <c r="I1542" s="25">
        <v>45792</v>
      </c>
      <c r="J1542" s="18" t="s">
        <v>6</v>
      </c>
      <c r="K1542" s="25" t="s">
        <v>6</v>
      </c>
      <c r="L1542" s="26" t="s">
        <v>6</v>
      </c>
      <c r="M1542" s="18" t="s">
        <v>1117</v>
      </c>
    </row>
    <row r="1543" spans="2:13" ht="13.4" customHeight="1" x14ac:dyDescent="0.2">
      <c r="B1543" s="17">
        <v>6050</v>
      </c>
      <c r="C1543" s="17" t="s">
        <v>140</v>
      </c>
      <c r="D1543" s="17" t="s">
        <v>1113</v>
      </c>
      <c r="E1543" s="22">
        <v>3393</v>
      </c>
      <c r="F1543" s="19" t="s">
        <v>216</v>
      </c>
      <c r="G1543" s="18" t="s">
        <v>1115</v>
      </c>
      <c r="H1543" s="18" t="s">
        <v>6</v>
      </c>
      <c r="I1543" s="25">
        <v>45799</v>
      </c>
      <c r="J1543" s="18" t="s">
        <v>6</v>
      </c>
      <c r="K1543" s="25" t="s">
        <v>6</v>
      </c>
      <c r="L1543" s="26" t="s">
        <v>6</v>
      </c>
      <c r="M1543" s="18" t="s">
        <v>1117</v>
      </c>
    </row>
    <row r="1544" spans="2:13" ht="13.4" customHeight="1" x14ac:dyDescent="0.2">
      <c r="B1544" s="17">
        <v>6050</v>
      </c>
      <c r="C1544" s="17" t="s">
        <v>140</v>
      </c>
      <c r="D1544" s="17" t="s">
        <v>1113</v>
      </c>
      <c r="E1544" s="22">
        <v>3543</v>
      </c>
      <c r="F1544" s="19" t="s">
        <v>1195</v>
      </c>
      <c r="G1544" s="18" t="s">
        <v>1115</v>
      </c>
      <c r="H1544" s="18" t="s">
        <v>6</v>
      </c>
      <c r="I1544" s="25" t="s">
        <v>6</v>
      </c>
      <c r="J1544" s="18" t="s">
        <v>6</v>
      </c>
      <c r="K1544" s="25" t="s">
        <v>6</v>
      </c>
      <c r="L1544" s="26" t="s">
        <v>6</v>
      </c>
      <c r="M1544" s="18" t="s">
        <v>1117</v>
      </c>
    </row>
    <row r="1545" spans="2:13" ht="13.4" customHeight="1" x14ac:dyDescent="0.2">
      <c r="B1545" s="17">
        <v>6050</v>
      </c>
      <c r="C1545" s="17" t="s">
        <v>140</v>
      </c>
      <c r="D1545" s="17" t="s">
        <v>1113</v>
      </c>
      <c r="E1545" s="22">
        <v>7128</v>
      </c>
      <c r="F1545" s="19" t="s">
        <v>1446</v>
      </c>
      <c r="G1545" s="18" t="s">
        <v>1115</v>
      </c>
      <c r="H1545" s="18" t="s">
        <v>6</v>
      </c>
      <c r="I1545" s="25" t="s">
        <v>6</v>
      </c>
      <c r="J1545" s="18" t="s">
        <v>2241</v>
      </c>
      <c r="K1545" s="25">
        <v>45702</v>
      </c>
      <c r="L1545" s="26" t="s">
        <v>2440</v>
      </c>
      <c r="M1545" s="18" t="s">
        <v>1117</v>
      </c>
    </row>
    <row r="1546" spans="2:13" ht="13.4" customHeight="1" x14ac:dyDescent="0.2">
      <c r="B1546" s="17">
        <v>6050</v>
      </c>
      <c r="C1546" s="17" t="s">
        <v>140</v>
      </c>
      <c r="D1546" s="17" t="s">
        <v>1113</v>
      </c>
      <c r="E1546" s="22">
        <v>7130</v>
      </c>
      <c r="F1546" s="19" t="s">
        <v>1447</v>
      </c>
      <c r="G1546" s="18" t="s">
        <v>1115</v>
      </c>
      <c r="H1546" s="18" t="s">
        <v>6</v>
      </c>
      <c r="I1546" s="25">
        <v>45828</v>
      </c>
      <c r="J1546" s="18" t="s">
        <v>6</v>
      </c>
      <c r="K1546" s="25" t="s">
        <v>6</v>
      </c>
      <c r="L1546" s="26" t="s">
        <v>6</v>
      </c>
      <c r="M1546" s="18" t="s">
        <v>6</v>
      </c>
    </row>
    <row r="1547" spans="2:13" ht="13.4" customHeight="1" x14ac:dyDescent="0.2">
      <c r="B1547" s="17">
        <v>6050</v>
      </c>
      <c r="C1547" s="17" t="s">
        <v>140</v>
      </c>
      <c r="D1547" s="17" t="s">
        <v>1113</v>
      </c>
      <c r="E1547" s="22">
        <v>7414</v>
      </c>
      <c r="F1547" s="19" t="s">
        <v>746</v>
      </c>
      <c r="G1547" s="18" t="s">
        <v>1115</v>
      </c>
      <c r="H1547" s="18" t="s">
        <v>6</v>
      </c>
      <c r="I1547" s="25">
        <v>45820</v>
      </c>
      <c r="J1547" s="18" t="s">
        <v>6</v>
      </c>
      <c r="K1547" s="25" t="s">
        <v>6</v>
      </c>
      <c r="L1547" s="26" t="s">
        <v>6</v>
      </c>
      <c r="M1547" s="18" t="s">
        <v>6</v>
      </c>
    </row>
    <row r="1548" spans="2:13" ht="13.4" customHeight="1" x14ac:dyDescent="0.2">
      <c r="B1548" s="17">
        <v>6050</v>
      </c>
      <c r="C1548" s="17" t="s">
        <v>140</v>
      </c>
      <c r="D1548" s="17" t="s">
        <v>1113</v>
      </c>
      <c r="E1548" s="22">
        <v>7420</v>
      </c>
      <c r="F1548" s="19" t="s">
        <v>748</v>
      </c>
      <c r="G1548" s="18" t="s">
        <v>1115</v>
      </c>
      <c r="H1548" s="18" t="s">
        <v>6</v>
      </c>
      <c r="I1548" s="25">
        <v>45855</v>
      </c>
      <c r="J1548" s="18" t="s">
        <v>2241</v>
      </c>
      <c r="K1548" s="25">
        <v>45730</v>
      </c>
      <c r="L1548" s="26" t="s">
        <v>2473</v>
      </c>
      <c r="M1548" s="18" t="s">
        <v>1117</v>
      </c>
    </row>
    <row r="1549" spans="2:13" ht="13.4" customHeight="1" x14ac:dyDescent="0.2">
      <c r="B1549" s="17">
        <v>6050</v>
      </c>
      <c r="C1549" s="17" t="s">
        <v>140</v>
      </c>
      <c r="D1549" s="17" t="s">
        <v>1113</v>
      </c>
      <c r="E1549" s="22">
        <v>7433</v>
      </c>
      <c r="F1549" s="19" t="s">
        <v>1556</v>
      </c>
      <c r="G1549" s="18" t="s">
        <v>1115</v>
      </c>
      <c r="H1549" s="18" t="s">
        <v>6</v>
      </c>
      <c r="I1549" s="25" t="s">
        <v>6</v>
      </c>
      <c r="J1549" s="18" t="s">
        <v>6</v>
      </c>
      <c r="K1549" s="25" t="s">
        <v>6</v>
      </c>
      <c r="L1549" s="26" t="s">
        <v>6</v>
      </c>
      <c r="M1549" s="18" t="s">
        <v>6</v>
      </c>
    </row>
    <row r="1550" spans="2:13" ht="13.4" customHeight="1" x14ac:dyDescent="0.2">
      <c r="B1550" s="17">
        <v>6050</v>
      </c>
      <c r="C1550" s="17" t="s">
        <v>140</v>
      </c>
      <c r="D1550" s="17" t="s">
        <v>1113</v>
      </c>
      <c r="E1550" s="22">
        <v>7438</v>
      </c>
      <c r="F1550" s="19" t="s">
        <v>751</v>
      </c>
      <c r="G1550" s="18" t="s">
        <v>1115</v>
      </c>
      <c r="H1550" s="18" t="s">
        <v>6</v>
      </c>
      <c r="I1550" s="25">
        <v>45554</v>
      </c>
      <c r="J1550" s="18" t="s">
        <v>2241</v>
      </c>
      <c r="K1550" s="25">
        <v>45672</v>
      </c>
      <c r="L1550" s="26" t="s">
        <v>2332</v>
      </c>
      <c r="M1550" s="18" t="s">
        <v>1117</v>
      </c>
    </row>
    <row r="1551" spans="2:13" ht="13.4" customHeight="1" x14ac:dyDescent="0.2">
      <c r="B1551" s="17">
        <v>6050</v>
      </c>
      <c r="C1551" s="17" t="s">
        <v>140</v>
      </c>
      <c r="D1551" s="17" t="s">
        <v>1113</v>
      </c>
      <c r="E1551" s="22">
        <v>7447</v>
      </c>
      <c r="F1551" s="19" t="s">
        <v>2221</v>
      </c>
      <c r="G1551" s="18" t="s">
        <v>1115</v>
      </c>
      <c r="H1551" s="18" t="s">
        <v>6</v>
      </c>
      <c r="I1551" s="25" t="s">
        <v>6</v>
      </c>
      <c r="J1551" s="18" t="s">
        <v>6</v>
      </c>
      <c r="K1551" s="25" t="s">
        <v>6</v>
      </c>
      <c r="L1551" s="26" t="s">
        <v>6</v>
      </c>
      <c r="M1551" s="18" t="s">
        <v>6</v>
      </c>
    </row>
    <row r="1552" spans="2:13" ht="13.4" customHeight="1" x14ac:dyDescent="0.2">
      <c r="B1552" s="17">
        <v>6050</v>
      </c>
      <c r="C1552" s="17" t="s">
        <v>140</v>
      </c>
      <c r="D1552" s="17" t="s">
        <v>1113</v>
      </c>
      <c r="E1552" s="22">
        <v>7456</v>
      </c>
      <c r="F1552" s="19" t="s">
        <v>753</v>
      </c>
      <c r="G1552" s="18" t="s">
        <v>1115</v>
      </c>
      <c r="H1552" s="18" t="s">
        <v>6</v>
      </c>
      <c r="I1552" s="25">
        <v>45652</v>
      </c>
      <c r="J1552" s="18" t="s">
        <v>6</v>
      </c>
      <c r="K1552" s="25" t="s">
        <v>6</v>
      </c>
      <c r="L1552" s="26" t="s">
        <v>6</v>
      </c>
      <c r="M1552" s="18" t="s">
        <v>1117</v>
      </c>
    </row>
    <row r="1553" spans="2:13" ht="13.4" customHeight="1" x14ac:dyDescent="0.2">
      <c r="B1553" s="17">
        <v>6050</v>
      </c>
      <c r="C1553" s="17" t="s">
        <v>140</v>
      </c>
      <c r="D1553" s="17" t="s">
        <v>1113</v>
      </c>
      <c r="E1553" s="22">
        <v>7458</v>
      </c>
      <c r="F1553" s="19" t="s">
        <v>754</v>
      </c>
      <c r="G1553" s="18" t="s">
        <v>1115</v>
      </c>
      <c r="H1553" s="18" t="s">
        <v>6</v>
      </c>
      <c r="I1553" s="25" t="s">
        <v>6</v>
      </c>
      <c r="J1553" s="18" t="s">
        <v>6</v>
      </c>
      <c r="K1553" s="25" t="s">
        <v>6</v>
      </c>
      <c r="L1553" s="26" t="s">
        <v>6</v>
      </c>
      <c r="M1553" s="18" t="s">
        <v>1117</v>
      </c>
    </row>
    <row r="1554" spans="2:13" ht="13.4" customHeight="1" x14ac:dyDescent="0.2">
      <c r="B1554" s="17">
        <v>6050</v>
      </c>
      <c r="C1554" s="17" t="s">
        <v>140</v>
      </c>
      <c r="D1554" s="17" t="s">
        <v>1113</v>
      </c>
      <c r="E1554" s="22">
        <v>7459</v>
      </c>
      <c r="F1554" s="19" t="s">
        <v>1307</v>
      </c>
      <c r="G1554" s="18" t="s">
        <v>1115</v>
      </c>
      <c r="H1554" s="18" t="s">
        <v>6</v>
      </c>
      <c r="I1554" s="25" t="s">
        <v>6</v>
      </c>
      <c r="J1554" s="18" t="s">
        <v>6</v>
      </c>
      <c r="K1554" s="25" t="s">
        <v>6</v>
      </c>
      <c r="L1554" s="26" t="s">
        <v>6</v>
      </c>
      <c r="M1554" s="18" t="s">
        <v>1117</v>
      </c>
    </row>
    <row r="1555" spans="2:13" ht="13.4" customHeight="1" x14ac:dyDescent="0.2">
      <c r="B1555" s="17">
        <v>6050</v>
      </c>
      <c r="C1555" s="17" t="s">
        <v>140</v>
      </c>
      <c r="D1555" s="17" t="s">
        <v>1113</v>
      </c>
      <c r="E1555" s="22">
        <v>7466</v>
      </c>
      <c r="F1555" s="19" t="s">
        <v>1872</v>
      </c>
      <c r="G1555" s="18" t="s">
        <v>1115</v>
      </c>
      <c r="H1555" s="18" t="s">
        <v>6</v>
      </c>
      <c r="I1555" s="25" t="s">
        <v>6</v>
      </c>
      <c r="J1555" s="18" t="s">
        <v>6</v>
      </c>
      <c r="K1555" s="25" t="s">
        <v>6</v>
      </c>
      <c r="L1555" s="26" t="s">
        <v>6</v>
      </c>
      <c r="M1555" s="18" t="s">
        <v>1117</v>
      </c>
    </row>
    <row r="1556" spans="2:13" ht="13.4" customHeight="1" x14ac:dyDescent="0.2">
      <c r="B1556" s="17">
        <v>6050</v>
      </c>
      <c r="C1556" s="17" t="s">
        <v>140</v>
      </c>
      <c r="D1556" s="17" t="s">
        <v>1113</v>
      </c>
      <c r="E1556" s="22">
        <v>7467</v>
      </c>
      <c r="F1556" s="19" t="s">
        <v>755</v>
      </c>
      <c r="G1556" s="18" t="s">
        <v>1115</v>
      </c>
      <c r="H1556" s="18" t="s">
        <v>6</v>
      </c>
      <c r="I1556" s="25">
        <v>45651</v>
      </c>
      <c r="J1556" s="18" t="s">
        <v>2241</v>
      </c>
      <c r="K1556" s="25">
        <v>45762</v>
      </c>
      <c r="L1556" s="26" t="s">
        <v>6</v>
      </c>
      <c r="M1556" s="18" t="s">
        <v>1117</v>
      </c>
    </row>
    <row r="1557" spans="2:13" ht="13.4" customHeight="1" x14ac:dyDescent="0.2">
      <c r="B1557" s="17">
        <v>6050</v>
      </c>
      <c r="C1557" s="17" t="s">
        <v>140</v>
      </c>
      <c r="D1557" s="17" t="s">
        <v>1113</v>
      </c>
      <c r="E1557" s="22">
        <v>7476</v>
      </c>
      <c r="F1557" s="19" t="s">
        <v>758</v>
      </c>
      <c r="G1557" s="18" t="s">
        <v>1115</v>
      </c>
      <c r="H1557" s="18" t="s">
        <v>6</v>
      </c>
      <c r="I1557" s="25">
        <v>45839</v>
      </c>
      <c r="J1557" s="18" t="s">
        <v>6</v>
      </c>
      <c r="K1557" s="25" t="s">
        <v>6</v>
      </c>
      <c r="L1557" s="26" t="s">
        <v>6</v>
      </c>
      <c r="M1557" s="18" t="s">
        <v>1117</v>
      </c>
    </row>
    <row r="1558" spans="2:13" ht="13.4" customHeight="1" x14ac:dyDescent="0.2">
      <c r="B1558" s="17">
        <v>6050</v>
      </c>
      <c r="C1558" s="17" t="s">
        <v>140</v>
      </c>
      <c r="D1558" s="17" t="s">
        <v>1113</v>
      </c>
      <c r="E1558" s="22">
        <v>7482</v>
      </c>
      <c r="F1558" s="19" t="s">
        <v>760</v>
      </c>
      <c r="G1558" s="18" t="s">
        <v>1115</v>
      </c>
      <c r="H1558" s="18" t="s">
        <v>6</v>
      </c>
      <c r="I1558" s="25">
        <v>45813</v>
      </c>
      <c r="J1558" s="18" t="s">
        <v>6</v>
      </c>
      <c r="K1558" s="25" t="s">
        <v>6</v>
      </c>
      <c r="L1558" s="26" t="s">
        <v>6</v>
      </c>
      <c r="M1558" s="18" t="s">
        <v>6</v>
      </c>
    </row>
    <row r="1559" spans="2:13" ht="13.4" customHeight="1" x14ac:dyDescent="0.2">
      <c r="B1559" s="17">
        <v>6050</v>
      </c>
      <c r="C1559" s="17" t="s">
        <v>140</v>
      </c>
      <c r="D1559" s="17" t="s">
        <v>1113</v>
      </c>
      <c r="E1559" s="22">
        <v>7483</v>
      </c>
      <c r="F1559" s="19" t="s">
        <v>761</v>
      </c>
      <c r="G1559" s="18" t="s">
        <v>1115</v>
      </c>
      <c r="H1559" s="18" t="s">
        <v>6</v>
      </c>
      <c r="I1559" s="25">
        <v>45838</v>
      </c>
      <c r="J1559" s="18" t="s">
        <v>6</v>
      </c>
      <c r="K1559" s="25" t="s">
        <v>6</v>
      </c>
      <c r="L1559" s="26" t="s">
        <v>6</v>
      </c>
      <c r="M1559" s="18" t="s">
        <v>1117</v>
      </c>
    </row>
    <row r="1560" spans="2:13" ht="13.4" customHeight="1" x14ac:dyDescent="0.2">
      <c r="B1560" s="17">
        <v>6050</v>
      </c>
      <c r="C1560" s="17" t="s">
        <v>140</v>
      </c>
      <c r="D1560" s="17" t="s">
        <v>1113</v>
      </c>
      <c r="E1560" s="22">
        <v>7504</v>
      </c>
      <c r="F1560" s="19" t="s">
        <v>763</v>
      </c>
      <c r="G1560" s="18" t="s">
        <v>1115</v>
      </c>
      <c r="H1560" s="18" t="s">
        <v>6</v>
      </c>
      <c r="I1560" s="25">
        <v>45673</v>
      </c>
      <c r="J1560" s="18" t="s">
        <v>2241</v>
      </c>
      <c r="K1560" s="25">
        <v>45672</v>
      </c>
      <c r="L1560" s="26" t="s">
        <v>6</v>
      </c>
      <c r="M1560" s="18" t="s">
        <v>6</v>
      </c>
    </row>
    <row r="1561" spans="2:13" ht="13.4" customHeight="1" x14ac:dyDescent="0.2">
      <c r="B1561" s="17">
        <v>6050</v>
      </c>
      <c r="C1561" s="17" t="s">
        <v>140</v>
      </c>
      <c r="D1561" s="17" t="s">
        <v>1113</v>
      </c>
      <c r="E1561" s="22">
        <v>7510</v>
      </c>
      <c r="F1561" s="19" t="s">
        <v>1196</v>
      </c>
      <c r="G1561" s="18" t="s">
        <v>1115</v>
      </c>
      <c r="H1561" s="18" t="s">
        <v>6</v>
      </c>
      <c r="I1561" s="25" t="s">
        <v>6</v>
      </c>
      <c r="J1561" s="18" t="s">
        <v>6</v>
      </c>
      <c r="K1561" s="25" t="s">
        <v>6</v>
      </c>
      <c r="L1561" s="26" t="s">
        <v>6</v>
      </c>
      <c r="M1561" s="18" t="s">
        <v>1117</v>
      </c>
    </row>
    <row r="1562" spans="2:13" ht="13.4" customHeight="1" x14ac:dyDescent="0.2">
      <c r="B1562" s="17">
        <v>6050</v>
      </c>
      <c r="C1562" s="17" t="s">
        <v>140</v>
      </c>
      <c r="D1562" s="17" t="s">
        <v>1113</v>
      </c>
      <c r="E1562" s="22">
        <v>7525</v>
      </c>
      <c r="F1562" s="19" t="s">
        <v>1448</v>
      </c>
      <c r="G1562" s="18" t="s">
        <v>1115</v>
      </c>
      <c r="H1562" s="18" t="s">
        <v>6</v>
      </c>
      <c r="I1562" s="25">
        <v>45727</v>
      </c>
      <c r="J1562" s="18" t="s">
        <v>2241</v>
      </c>
      <c r="K1562" s="25">
        <v>45672</v>
      </c>
      <c r="L1562" s="26" t="s">
        <v>2333</v>
      </c>
      <c r="M1562" s="18" t="s">
        <v>1117</v>
      </c>
    </row>
    <row r="1563" spans="2:13" ht="13.4" customHeight="1" x14ac:dyDescent="0.2">
      <c r="B1563" s="17">
        <v>6050</v>
      </c>
      <c r="C1563" s="17" t="s">
        <v>140</v>
      </c>
      <c r="D1563" s="17" t="s">
        <v>1113</v>
      </c>
      <c r="E1563" s="22">
        <v>7537</v>
      </c>
      <c r="F1563" s="19" t="s">
        <v>768</v>
      </c>
      <c r="G1563" s="18" t="s">
        <v>1115</v>
      </c>
      <c r="H1563" s="18" t="s">
        <v>6</v>
      </c>
      <c r="I1563" s="25">
        <v>45651</v>
      </c>
      <c r="J1563" s="18" t="s">
        <v>2241</v>
      </c>
      <c r="K1563" s="25">
        <v>45672</v>
      </c>
      <c r="L1563" s="26" t="s">
        <v>2334</v>
      </c>
      <c r="M1563" s="18" t="s">
        <v>1117</v>
      </c>
    </row>
    <row r="1564" spans="2:13" ht="13.4" customHeight="1" x14ac:dyDescent="0.2">
      <c r="B1564" s="17">
        <v>6050</v>
      </c>
      <c r="C1564" s="17" t="s">
        <v>140</v>
      </c>
      <c r="D1564" s="17" t="s">
        <v>1113</v>
      </c>
      <c r="E1564" s="22">
        <v>7552</v>
      </c>
      <c r="F1564" s="19" t="s">
        <v>772</v>
      </c>
      <c r="G1564" s="18" t="s">
        <v>1115</v>
      </c>
      <c r="H1564" s="18" t="s">
        <v>6</v>
      </c>
      <c r="I1564" s="25">
        <v>45581</v>
      </c>
      <c r="J1564" s="18" t="s">
        <v>6</v>
      </c>
      <c r="K1564" s="25" t="s">
        <v>6</v>
      </c>
      <c r="L1564" s="26" t="s">
        <v>6</v>
      </c>
      <c r="M1564" s="18" t="s">
        <v>1117</v>
      </c>
    </row>
    <row r="1565" spans="2:13" ht="13.4" customHeight="1" x14ac:dyDescent="0.2">
      <c r="B1565" s="17">
        <v>6050</v>
      </c>
      <c r="C1565" s="17" t="s">
        <v>140</v>
      </c>
      <c r="D1565" s="17" t="s">
        <v>1113</v>
      </c>
      <c r="E1565" s="22">
        <v>7575</v>
      </c>
      <c r="F1565" s="19" t="s">
        <v>774</v>
      </c>
      <c r="G1565" s="18" t="s">
        <v>1115</v>
      </c>
      <c r="H1565" s="18" t="s">
        <v>6</v>
      </c>
      <c r="I1565" s="25">
        <v>45835</v>
      </c>
      <c r="J1565" s="18" t="s">
        <v>2241</v>
      </c>
      <c r="K1565" s="25">
        <v>45672</v>
      </c>
      <c r="L1565" s="26" t="s">
        <v>2335</v>
      </c>
      <c r="M1565" s="18" t="s">
        <v>1117</v>
      </c>
    </row>
    <row r="1566" spans="2:13" ht="13.4" customHeight="1" x14ac:dyDescent="0.2">
      <c r="B1566" s="17">
        <v>6050</v>
      </c>
      <c r="C1566" s="17" t="s">
        <v>140</v>
      </c>
      <c r="D1566" s="17" t="s">
        <v>1113</v>
      </c>
      <c r="E1566" s="22">
        <v>7599</v>
      </c>
      <c r="F1566" s="19" t="s">
        <v>1620</v>
      </c>
      <c r="G1566" s="18" t="s">
        <v>1115</v>
      </c>
      <c r="H1566" s="18" t="s">
        <v>6</v>
      </c>
      <c r="I1566" s="25" t="s">
        <v>6</v>
      </c>
      <c r="J1566" s="18" t="s">
        <v>6</v>
      </c>
      <c r="K1566" s="25" t="s">
        <v>6</v>
      </c>
      <c r="L1566" s="26" t="s">
        <v>6</v>
      </c>
      <c r="M1566" s="18" t="s">
        <v>1117</v>
      </c>
    </row>
    <row r="1567" spans="2:13" ht="13.4" customHeight="1" x14ac:dyDescent="0.2">
      <c r="B1567" s="17">
        <v>6050</v>
      </c>
      <c r="C1567" s="17" t="s">
        <v>140</v>
      </c>
      <c r="D1567" s="17" t="s">
        <v>1113</v>
      </c>
      <c r="E1567" s="22">
        <v>7607</v>
      </c>
      <c r="F1567" s="19" t="s">
        <v>225</v>
      </c>
      <c r="G1567" s="18" t="s">
        <v>1115</v>
      </c>
      <c r="H1567" s="18" t="s">
        <v>6</v>
      </c>
      <c r="I1567" s="25">
        <v>45583</v>
      </c>
      <c r="J1567" s="18" t="s">
        <v>6</v>
      </c>
      <c r="K1567" s="25" t="s">
        <v>6</v>
      </c>
      <c r="L1567" s="26" t="s">
        <v>6</v>
      </c>
      <c r="M1567" s="18" t="s">
        <v>1117</v>
      </c>
    </row>
    <row r="1568" spans="2:13" ht="13.4" customHeight="1" x14ac:dyDescent="0.2">
      <c r="B1568" s="17">
        <v>6050</v>
      </c>
      <c r="C1568" s="17" t="s">
        <v>140</v>
      </c>
      <c r="D1568" s="17" t="s">
        <v>1113</v>
      </c>
      <c r="E1568" s="22">
        <v>7609</v>
      </c>
      <c r="F1568" s="19" t="s">
        <v>1557</v>
      </c>
      <c r="G1568" s="18" t="s">
        <v>1115</v>
      </c>
      <c r="H1568" s="18" t="s">
        <v>6</v>
      </c>
      <c r="I1568" s="25">
        <v>45749</v>
      </c>
      <c r="J1568" s="18" t="s">
        <v>6</v>
      </c>
      <c r="K1568" s="25" t="s">
        <v>6</v>
      </c>
      <c r="L1568" s="26" t="s">
        <v>6</v>
      </c>
      <c r="M1568" s="18" t="s">
        <v>6</v>
      </c>
    </row>
    <row r="1569" spans="2:13" ht="13.4" customHeight="1" x14ac:dyDescent="0.2">
      <c r="B1569" s="17">
        <v>6050</v>
      </c>
      <c r="C1569" s="17" t="s">
        <v>140</v>
      </c>
      <c r="D1569" s="17" t="s">
        <v>1113</v>
      </c>
      <c r="E1569" s="22">
        <v>7613</v>
      </c>
      <c r="F1569" s="19" t="s">
        <v>1558</v>
      </c>
      <c r="G1569" s="18" t="s">
        <v>1115</v>
      </c>
      <c r="H1569" s="18" t="s">
        <v>6</v>
      </c>
      <c r="I1569" s="25" t="s">
        <v>6</v>
      </c>
      <c r="J1569" s="18" t="s">
        <v>6</v>
      </c>
      <c r="K1569" s="25" t="s">
        <v>6</v>
      </c>
      <c r="L1569" s="26" t="s">
        <v>6</v>
      </c>
      <c r="M1569" s="18" t="s">
        <v>1117</v>
      </c>
    </row>
    <row r="1570" spans="2:13" ht="13.4" customHeight="1" x14ac:dyDescent="0.2">
      <c r="B1570" s="17">
        <v>6050</v>
      </c>
      <c r="C1570" s="17" t="s">
        <v>140</v>
      </c>
      <c r="D1570" s="17" t="s">
        <v>1113</v>
      </c>
      <c r="E1570" s="22">
        <v>7628</v>
      </c>
      <c r="F1570" s="19" t="s">
        <v>1873</v>
      </c>
      <c r="G1570" s="18" t="s">
        <v>1115</v>
      </c>
      <c r="H1570" s="18" t="s">
        <v>6</v>
      </c>
      <c r="I1570" s="25" t="s">
        <v>6</v>
      </c>
      <c r="J1570" s="18" t="s">
        <v>6</v>
      </c>
      <c r="K1570" s="25" t="s">
        <v>6</v>
      </c>
      <c r="L1570" s="26" t="s">
        <v>6</v>
      </c>
      <c r="M1570" s="18" t="s">
        <v>6</v>
      </c>
    </row>
    <row r="1571" spans="2:13" ht="13.4" customHeight="1" x14ac:dyDescent="0.2">
      <c r="B1571" s="17">
        <v>6050</v>
      </c>
      <c r="C1571" s="17" t="s">
        <v>140</v>
      </c>
      <c r="D1571" s="17" t="s">
        <v>1113</v>
      </c>
      <c r="E1571" s="22">
        <v>7637</v>
      </c>
      <c r="F1571" s="19" t="s">
        <v>1874</v>
      </c>
      <c r="G1571" s="18" t="s">
        <v>1115</v>
      </c>
      <c r="H1571" s="18" t="s">
        <v>6</v>
      </c>
      <c r="I1571" s="25" t="s">
        <v>6</v>
      </c>
      <c r="J1571" s="18" t="s">
        <v>6</v>
      </c>
      <c r="K1571" s="25" t="s">
        <v>6</v>
      </c>
      <c r="L1571" s="26" t="s">
        <v>6</v>
      </c>
      <c r="M1571" s="18" t="s">
        <v>6</v>
      </c>
    </row>
    <row r="1572" spans="2:13" ht="13.4" customHeight="1" x14ac:dyDescent="0.2">
      <c r="B1572" s="17">
        <v>6050</v>
      </c>
      <c r="C1572" s="17" t="s">
        <v>140</v>
      </c>
      <c r="D1572" s="17" t="s">
        <v>1113</v>
      </c>
      <c r="E1572" s="22">
        <v>8001</v>
      </c>
      <c r="F1572" s="19" t="s">
        <v>830</v>
      </c>
      <c r="G1572" s="18" t="s">
        <v>1115</v>
      </c>
      <c r="H1572" s="18" t="s">
        <v>6</v>
      </c>
      <c r="I1572" s="25">
        <v>45828</v>
      </c>
      <c r="J1572" s="18" t="s">
        <v>6</v>
      </c>
      <c r="K1572" s="25" t="s">
        <v>6</v>
      </c>
      <c r="L1572" s="26" t="s">
        <v>6</v>
      </c>
      <c r="M1572" s="18" t="s">
        <v>1117</v>
      </c>
    </row>
    <row r="1573" spans="2:13" ht="13.4" customHeight="1" x14ac:dyDescent="0.2">
      <c r="B1573" s="17">
        <v>6050</v>
      </c>
      <c r="C1573" s="17" t="s">
        <v>140</v>
      </c>
      <c r="D1573" s="17" t="s">
        <v>1113</v>
      </c>
      <c r="E1573" s="22">
        <v>8002</v>
      </c>
      <c r="F1573" s="19" t="s">
        <v>831</v>
      </c>
      <c r="G1573" s="18" t="s">
        <v>1115</v>
      </c>
      <c r="H1573" s="18" t="s">
        <v>6</v>
      </c>
      <c r="I1573" s="25">
        <v>45748</v>
      </c>
      <c r="J1573" s="18" t="s">
        <v>6</v>
      </c>
      <c r="K1573" s="25" t="s">
        <v>6</v>
      </c>
      <c r="L1573" s="26" t="s">
        <v>6</v>
      </c>
      <c r="M1573" s="18" t="s">
        <v>1117</v>
      </c>
    </row>
    <row r="1574" spans="2:13" ht="13.4" customHeight="1" x14ac:dyDescent="0.2">
      <c r="B1574" s="17">
        <v>6050</v>
      </c>
      <c r="C1574" s="17" t="s">
        <v>140</v>
      </c>
      <c r="D1574" s="17" t="s">
        <v>1113</v>
      </c>
      <c r="E1574" s="22">
        <v>8007</v>
      </c>
      <c r="F1574" s="19" t="s">
        <v>833</v>
      </c>
      <c r="G1574" s="18" t="s">
        <v>1115</v>
      </c>
      <c r="H1574" s="18" t="s">
        <v>6</v>
      </c>
      <c r="I1574" s="25">
        <v>45833</v>
      </c>
      <c r="J1574" s="18" t="s">
        <v>2241</v>
      </c>
      <c r="K1574" s="25">
        <v>45702</v>
      </c>
      <c r="L1574" s="26" t="s">
        <v>2441</v>
      </c>
      <c r="M1574" s="18" t="s">
        <v>1117</v>
      </c>
    </row>
    <row r="1575" spans="2:13" ht="13.4" customHeight="1" x14ac:dyDescent="0.2">
      <c r="B1575" s="17">
        <v>6050</v>
      </c>
      <c r="C1575" s="17" t="s">
        <v>140</v>
      </c>
      <c r="D1575" s="17" t="s">
        <v>1113</v>
      </c>
      <c r="E1575" s="22">
        <v>8012</v>
      </c>
      <c r="F1575" s="19" t="s">
        <v>835</v>
      </c>
      <c r="G1575" s="18" t="s">
        <v>1115</v>
      </c>
      <c r="H1575" s="18" t="s">
        <v>6</v>
      </c>
      <c r="I1575" s="25">
        <v>45785</v>
      </c>
      <c r="J1575" s="18" t="s">
        <v>2241</v>
      </c>
      <c r="K1575" s="25">
        <v>45702</v>
      </c>
      <c r="L1575" s="26" t="s">
        <v>2442</v>
      </c>
      <c r="M1575" s="18" t="s">
        <v>1117</v>
      </c>
    </row>
    <row r="1576" spans="2:13" ht="13.4" customHeight="1" x14ac:dyDescent="0.2">
      <c r="B1576" s="17">
        <v>6050</v>
      </c>
      <c r="C1576" s="17" t="s">
        <v>140</v>
      </c>
      <c r="D1576" s="17" t="s">
        <v>1113</v>
      </c>
      <c r="E1576" s="22">
        <v>8014</v>
      </c>
      <c r="F1576" s="19" t="s">
        <v>836</v>
      </c>
      <c r="G1576" s="18" t="s">
        <v>1115</v>
      </c>
      <c r="H1576" s="18" t="s">
        <v>6</v>
      </c>
      <c r="I1576" s="25">
        <v>45828</v>
      </c>
      <c r="J1576" s="18" t="s">
        <v>2241</v>
      </c>
      <c r="K1576" s="25">
        <v>45672</v>
      </c>
      <c r="L1576" s="26" t="s">
        <v>2336</v>
      </c>
      <c r="M1576" s="18" t="s">
        <v>1117</v>
      </c>
    </row>
    <row r="1577" spans="2:13" ht="13.4" customHeight="1" x14ac:dyDescent="0.2">
      <c r="B1577" s="17">
        <v>6050</v>
      </c>
      <c r="C1577" s="17" t="s">
        <v>140</v>
      </c>
      <c r="D1577" s="17" t="s">
        <v>1113</v>
      </c>
      <c r="E1577" s="22">
        <v>8015</v>
      </c>
      <c r="F1577" s="19" t="s">
        <v>837</v>
      </c>
      <c r="G1577" s="18" t="s">
        <v>1115</v>
      </c>
      <c r="H1577" s="18" t="s">
        <v>6</v>
      </c>
      <c r="I1577" s="25">
        <v>45831</v>
      </c>
      <c r="J1577" s="18" t="s">
        <v>6</v>
      </c>
      <c r="K1577" s="25" t="s">
        <v>6</v>
      </c>
      <c r="L1577" s="26" t="s">
        <v>6</v>
      </c>
      <c r="M1577" s="18" t="s">
        <v>1117</v>
      </c>
    </row>
    <row r="1578" spans="2:13" ht="13.4" customHeight="1" x14ac:dyDescent="0.2">
      <c r="B1578" s="17">
        <v>6050</v>
      </c>
      <c r="C1578" s="17" t="s">
        <v>140</v>
      </c>
      <c r="D1578" s="17" t="s">
        <v>1113</v>
      </c>
      <c r="E1578" s="22">
        <v>8020</v>
      </c>
      <c r="F1578" s="19" t="s">
        <v>1875</v>
      </c>
      <c r="G1578" s="18" t="s">
        <v>1115</v>
      </c>
      <c r="H1578" s="18" t="s">
        <v>6</v>
      </c>
      <c r="I1578" s="25" t="s">
        <v>6</v>
      </c>
      <c r="J1578" s="18" t="s">
        <v>2241</v>
      </c>
      <c r="K1578" s="25">
        <v>45884</v>
      </c>
      <c r="L1578" s="26" t="s">
        <v>2736</v>
      </c>
      <c r="M1578" s="18" t="s">
        <v>1117</v>
      </c>
    </row>
    <row r="1579" spans="2:13" ht="13.4" customHeight="1" x14ac:dyDescent="0.2">
      <c r="B1579" s="17">
        <v>6050</v>
      </c>
      <c r="C1579" s="17" t="s">
        <v>140</v>
      </c>
      <c r="D1579" s="17" t="s">
        <v>1113</v>
      </c>
      <c r="E1579" s="22">
        <v>8031</v>
      </c>
      <c r="F1579" s="19" t="s">
        <v>842</v>
      </c>
      <c r="G1579" s="18" t="s">
        <v>1115</v>
      </c>
      <c r="H1579" s="18" t="s">
        <v>6</v>
      </c>
      <c r="I1579" s="25">
        <v>45826</v>
      </c>
      <c r="J1579" s="18" t="s">
        <v>6</v>
      </c>
      <c r="K1579" s="25" t="s">
        <v>6</v>
      </c>
      <c r="L1579" s="26" t="s">
        <v>6</v>
      </c>
      <c r="M1579" s="18" t="s">
        <v>1117</v>
      </c>
    </row>
    <row r="1580" spans="2:13" ht="13.4" customHeight="1" x14ac:dyDescent="0.2">
      <c r="B1580" s="17">
        <v>6050</v>
      </c>
      <c r="C1580" s="17" t="s">
        <v>140</v>
      </c>
      <c r="D1580" s="17" t="s">
        <v>1113</v>
      </c>
      <c r="E1580" s="22">
        <v>8032</v>
      </c>
      <c r="F1580" s="19" t="s">
        <v>843</v>
      </c>
      <c r="G1580" s="18" t="s">
        <v>1115</v>
      </c>
      <c r="H1580" s="18" t="s">
        <v>6</v>
      </c>
      <c r="I1580" s="25">
        <v>45835</v>
      </c>
      <c r="J1580" s="18" t="s">
        <v>6</v>
      </c>
      <c r="K1580" s="25" t="s">
        <v>6</v>
      </c>
      <c r="L1580" s="26" t="s">
        <v>6</v>
      </c>
      <c r="M1580" s="18" t="s">
        <v>6</v>
      </c>
    </row>
    <row r="1581" spans="2:13" ht="13.4" customHeight="1" x14ac:dyDescent="0.2">
      <c r="B1581" s="17">
        <v>6050</v>
      </c>
      <c r="C1581" s="17" t="s">
        <v>140</v>
      </c>
      <c r="D1581" s="17" t="s">
        <v>1113</v>
      </c>
      <c r="E1581" s="22">
        <v>8037</v>
      </c>
      <c r="F1581" s="19" t="s">
        <v>2073</v>
      </c>
      <c r="G1581" s="18" t="s">
        <v>1115</v>
      </c>
      <c r="H1581" s="18" t="s">
        <v>6</v>
      </c>
      <c r="I1581" s="25" t="s">
        <v>6</v>
      </c>
      <c r="J1581" s="18" t="s">
        <v>6</v>
      </c>
      <c r="K1581" s="25" t="s">
        <v>6</v>
      </c>
      <c r="L1581" s="26" t="s">
        <v>6</v>
      </c>
      <c r="M1581" s="18" t="s">
        <v>6</v>
      </c>
    </row>
    <row r="1582" spans="2:13" ht="13.4" customHeight="1" x14ac:dyDescent="0.2">
      <c r="B1582" s="17">
        <v>6050</v>
      </c>
      <c r="C1582" s="17" t="s">
        <v>140</v>
      </c>
      <c r="D1582" s="17" t="s">
        <v>1113</v>
      </c>
      <c r="E1582" s="22">
        <v>8043</v>
      </c>
      <c r="F1582" s="19" t="s">
        <v>846</v>
      </c>
      <c r="G1582" s="18" t="s">
        <v>1115</v>
      </c>
      <c r="H1582" s="18" t="s">
        <v>6</v>
      </c>
      <c r="I1582" s="25">
        <v>45835</v>
      </c>
      <c r="J1582" s="18" t="s">
        <v>2241</v>
      </c>
      <c r="K1582" s="25">
        <v>45672</v>
      </c>
      <c r="L1582" s="26" t="s">
        <v>2337</v>
      </c>
      <c r="M1582" s="18" t="s">
        <v>1117</v>
      </c>
    </row>
    <row r="1583" spans="2:13" ht="13.4" customHeight="1" x14ac:dyDescent="0.2">
      <c r="B1583" s="17">
        <v>6050</v>
      </c>
      <c r="C1583" s="17" t="s">
        <v>140</v>
      </c>
      <c r="D1583" s="17" t="s">
        <v>1113</v>
      </c>
      <c r="E1583" s="22">
        <v>8051</v>
      </c>
      <c r="F1583" s="19" t="s">
        <v>847</v>
      </c>
      <c r="G1583" s="18" t="s">
        <v>1115</v>
      </c>
      <c r="H1583" s="18" t="s">
        <v>6</v>
      </c>
      <c r="I1583" s="25">
        <v>45468</v>
      </c>
      <c r="J1583" s="18" t="s">
        <v>6</v>
      </c>
      <c r="K1583" s="25" t="s">
        <v>6</v>
      </c>
      <c r="L1583" s="26" t="s">
        <v>6</v>
      </c>
      <c r="M1583" s="18" t="s">
        <v>6</v>
      </c>
    </row>
    <row r="1584" spans="2:13" ht="13.4" customHeight="1" x14ac:dyDescent="0.2">
      <c r="B1584" s="17">
        <v>6050</v>
      </c>
      <c r="C1584" s="17" t="s">
        <v>140</v>
      </c>
      <c r="D1584" s="17" t="s">
        <v>1113</v>
      </c>
      <c r="E1584" s="22">
        <v>8052</v>
      </c>
      <c r="F1584" s="19" t="s">
        <v>848</v>
      </c>
      <c r="G1584" s="18" t="s">
        <v>1115</v>
      </c>
      <c r="H1584" s="18" t="s">
        <v>6</v>
      </c>
      <c r="I1584" s="25">
        <v>45835</v>
      </c>
      <c r="J1584" s="18" t="s">
        <v>2241</v>
      </c>
      <c r="K1584" s="25">
        <v>45672</v>
      </c>
      <c r="L1584" s="26" t="s">
        <v>2338</v>
      </c>
      <c r="M1584" s="18" t="s">
        <v>1117</v>
      </c>
    </row>
    <row r="1585" spans="2:13" ht="13.4" customHeight="1" x14ac:dyDescent="0.2">
      <c r="B1585" s="17">
        <v>6050</v>
      </c>
      <c r="C1585" s="17" t="s">
        <v>140</v>
      </c>
      <c r="D1585" s="17" t="s">
        <v>1113</v>
      </c>
      <c r="E1585" s="22">
        <v>8053</v>
      </c>
      <c r="F1585" s="19" t="s">
        <v>849</v>
      </c>
      <c r="G1585" s="18" t="s">
        <v>1115</v>
      </c>
      <c r="H1585" s="18" t="s">
        <v>6</v>
      </c>
      <c r="I1585" s="25">
        <v>45869</v>
      </c>
      <c r="J1585" s="18" t="s">
        <v>6</v>
      </c>
      <c r="K1585" s="25" t="s">
        <v>6</v>
      </c>
      <c r="L1585" s="26" t="s">
        <v>6</v>
      </c>
      <c r="M1585" s="18" t="s">
        <v>1117</v>
      </c>
    </row>
    <row r="1586" spans="2:13" ht="13.4" customHeight="1" x14ac:dyDescent="0.2">
      <c r="B1586" s="17">
        <v>6050</v>
      </c>
      <c r="C1586" s="17" t="s">
        <v>140</v>
      </c>
      <c r="D1586" s="17" t="s">
        <v>1113</v>
      </c>
      <c r="E1586" s="22">
        <v>8057</v>
      </c>
      <c r="F1586" s="19" t="s">
        <v>850</v>
      </c>
      <c r="G1586" s="18" t="s">
        <v>1115</v>
      </c>
      <c r="H1586" s="18" t="s">
        <v>6</v>
      </c>
      <c r="I1586" s="25" t="s">
        <v>6</v>
      </c>
      <c r="J1586" s="18" t="s">
        <v>6</v>
      </c>
      <c r="K1586" s="25" t="s">
        <v>6</v>
      </c>
      <c r="L1586" s="26" t="s">
        <v>6</v>
      </c>
      <c r="M1586" s="18" t="s">
        <v>6</v>
      </c>
    </row>
    <row r="1587" spans="2:13" ht="13.4" customHeight="1" x14ac:dyDescent="0.2">
      <c r="B1587" s="17">
        <v>6050</v>
      </c>
      <c r="C1587" s="17" t="s">
        <v>140</v>
      </c>
      <c r="D1587" s="17" t="s">
        <v>1113</v>
      </c>
      <c r="E1587" s="22">
        <v>8058</v>
      </c>
      <c r="F1587" s="19" t="s">
        <v>851</v>
      </c>
      <c r="G1587" s="18" t="s">
        <v>1115</v>
      </c>
      <c r="H1587" s="18" t="s">
        <v>6</v>
      </c>
      <c r="I1587" s="25">
        <v>45828</v>
      </c>
      <c r="J1587" s="18" t="s">
        <v>6</v>
      </c>
      <c r="K1587" s="25" t="s">
        <v>6</v>
      </c>
      <c r="L1587" s="26" t="s">
        <v>6</v>
      </c>
      <c r="M1587" s="18" t="s">
        <v>1117</v>
      </c>
    </row>
    <row r="1588" spans="2:13" ht="13.4" customHeight="1" x14ac:dyDescent="0.2">
      <c r="B1588" s="17">
        <v>6050</v>
      </c>
      <c r="C1588" s="17" t="s">
        <v>140</v>
      </c>
      <c r="D1588" s="17" t="s">
        <v>1113</v>
      </c>
      <c r="E1588" s="22">
        <v>8059</v>
      </c>
      <c r="F1588" s="19" t="s">
        <v>852</v>
      </c>
      <c r="G1588" s="18" t="s">
        <v>1115</v>
      </c>
      <c r="H1588" s="18" t="s">
        <v>6</v>
      </c>
      <c r="I1588" s="25">
        <v>45806</v>
      </c>
      <c r="J1588" s="18" t="s">
        <v>2241</v>
      </c>
      <c r="K1588" s="25">
        <v>45672</v>
      </c>
      <c r="L1588" s="26" t="s">
        <v>2339</v>
      </c>
      <c r="M1588" s="18" t="s">
        <v>6</v>
      </c>
    </row>
    <row r="1589" spans="2:13" ht="13.4" customHeight="1" x14ac:dyDescent="0.2">
      <c r="B1589" s="17">
        <v>6050</v>
      </c>
      <c r="C1589" s="17" t="s">
        <v>140</v>
      </c>
      <c r="D1589" s="17" t="s">
        <v>1113</v>
      </c>
      <c r="E1589" s="22">
        <v>8060</v>
      </c>
      <c r="F1589" s="19" t="s">
        <v>853</v>
      </c>
      <c r="G1589" s="18" t="s">
        <v>1115</v>
      </c>
      <c r="H1589" s="18" t="s">
        <v>6</v>
      </c>
      <c r="I1589" s="25">
        <v>45747</v>
      </c>
      <c r="J1589" s="18" t="s">
        <v>6</v>
      </c>
      <c r="K1589" s="25" t="s">
        <v>6</v>
      </c>
      <c r="L1589" s="26" t="s">
        <v>6</v>
      </c>
      <c r="M1589" s="18" t="s">
        <v>1117</v>
      </c>
    </row>
    <row r="1590" spans="2:13" ht="13.4" customHeight="1" x14ac:dyDescent="0.2">
      <c r="B1590" s="17">
        <v>6050</v>
      </c>
      <c r="C1590" s="17" t="s">
        <v>140</v>
      </c>
      <c r="D1590" s="17" t="s">
        <v>1113</v>
      </c>
      <c r="E1590" s="22">
        <v>8061</v>
      </c>
      <c r="F1590" s="19" t="s">
        <v>854</v>
      </c>
      <c r="G1590" s="18" t="s">
        <v>1115</v>
      </c>
      <c r="H1590" s="18" t="s">
        <v>6</v>
      </c>
      <c r="I1590" s="25">
        <v>45833</v>
      </c>
      <c r="J1590" s="18" t="s">
        <v>6</v>
      </c>
      <c r="K1590" s="25" t="s">
        <v>6</v>
      </c>
      <c r="L1590" s="26" t="s">
        <v>6</v>
      </c>
      <c r="M1590" s="18" t="s">
        <v>1117</v>
      </c>
    </row>
    <row r="1591" spans="2:13" ht="13.4" customHeight="1" x14ac:dyDescent="0.2">
      <c r="B1591" s="17">
        <v>6050</v>
      </c>
      <c r="C1591" s="17" t="s">
        <v>140</v>
      </c>
      <c r="D1591" s="17" t="s">
        <v>1113</v>
      </c>
      <c r="E1591" s="22">
        <v>8065</v>
      </c>
      <c r="F1591" s="19" t="s">
        <v>1876</v>
      </c>
      <c r="G1591" s="18" t="s">
        <v>1115</v>
      </c>
      <c r="H1591" s="18" t="s">
        <v>6</v>
      </c>
      <c r="I1591" s="25">
        <v>45791</v>
      </c>
      <c r="J1591" s="18" t="s">
        <v>6</v>
      </c>
      <c r="K1591" s="25" t="s">
        <v>6</v>
      </c>
      <c r="L1591" s="26" t="s">
        <v>6</v>
      </c>
      <c r="M1591" s="18" t="s">
        <v>1117</v>
      </c>
    </row>
    <row r="1592" spans="2:13" ht="13.4" customHeight="1" x14ac:dyDescent="0.2">
      <c r="B1592" s="17">
        <v>6050</v>
      </c>
      <c r="C1592" s="17" t="s">
        <v>140</v>
      </c>
      <c r="D1592" s="17" t="s">
        <v>1113</v>
      </c>
      <c r="E1592" s="22">
        <v>8070</v>
      </c>
      <c r="F1592" s="19" t="s">
        <v>855</v>
      </c>
      <c r="G1592" s="18" t="s">
        <v>1115</v>
      </c>
      <c r="H1592" s="18" t="s">
        <v>6</v>
      </c>
      <c r="I1592" s="25">
        <v>45807</v>
      </c>
      <c r="J1592" s="18" t="s">
        <v>6</v>
      </c>
      <c r="K1592" s="25" t="s">
        <v>6</v>
      </c>
      <c r="L1592" s="26" t="s">
        <v>6</v>
      </c>
      <c r="M1592" s="18" t="s">
        <v>1117</v>
      </c>
    </row>
    <row r="1593" spans="2:13" ht="13.4" customHeight="1" x14ac:dyDescent="0.2">
      <c r="B1593" s="17">
        <v>6050</v>
      </c>
      <c r="C1593" s="17" t="s">
        <v>140</v>
      </c>
      <c r="D1593" s="17" t="s">
        <v>1113</v>
      </c>
      <c r="E1593" s="22">
        <v>8074</v>
      </c>
      <c r="F1593" s="19" t="s">
        <v>1449</v>
      </c>
      <c r="G1593" s="18" t="s">
        <v>1115</v>
      </c>
      <c r="H1593" s="18" t="s">
        <v>6</v>
      </c>
      <c r="I1593" s="25">
        <v>45828</v>
      </c>
      <c r="J1593" s="18" t="s">
        <v>2241</v>
      </c>
      <c r="K1593" s="25">
        <v>45672</v>
      </c>
      <c r="L1593" s="26" t="s">
        <v>2340</v>
      </c>
      <c r="M1593" s="18" t="s">
        <v>1117</v>
      </c>
    </row>
    <row r="1594" spans="2:13" ht="13.4" customHeight="1" x14ac:dyDescent="0.2">
      <c r="B1594" s="17">
        <v>6050</v>
      </c>
      <c r="C1594" s="17" t="s">
        <v>140</v>
      </c>
      <c r="D1594" s="17" t="s">
        <v>1113</v>
      </c>
      <c r="E1594" s="22">
        <v>8075</v>
      </c>
      <c r="F1594" s="19" t="s">
        <v>1308</v>
      </c>
      <c r="G1594" s="18" t="s">
        <v>1115</v>
      </c>
      <c r="H1594" s="18" t="s">
        <v>6</v>
      </c>
      <c r="I1594" s="25">
        <v>45833</v>
      </c>
      <c r="J1594" s="18" t="s">
        <v>6</v>
      </c>
      <c r="K1594" s="25" t="s">
        <v>6</v>
      </c>
      <c r="L1594" s="26" t="s">
        <v>6</v>
      </c>
      <c r="M1594" s="18" t="s">
        <v>6</v>
      </c>
    </row>
    <row r="1595" spans="2:13" ht="13.4" customHeight="1" x14ac:dyDescent="0.2">
      <c r="B1595" s="17">
        <v>6050</v>
      </c>
      <c r="C1595" s="17" t="s">
        <v>140</v>
      </c>
      <c r="D1595" s="17" t="s">
        <v>1113</v>
      </c>
      <c r="E1595" s="22">
        <v>8078</v>
      </c>
      <c r="F1595" s="19" t="s">
        <v>856</v>
      </c>
      <c r="G1595" s="18" t="s">
        <v>1115</v>
      </c>
      <c r="H1595" s="18" t="s">
        <v>6</v>
      </c>
      <c r="I1595" s="25">
        <v>45786</v>
      </c>
      <c r="J1595" s="18" t="s">
        <v>2241</v>
      </c>
      <c r="K1595" s="25">
        <v>45672</v>
      </c>
      <c r="L1595" s="26" t="s">
        <v>2341</v>
      </c>
      <c r="M1595" s="18" t="s">
        <v>1117</v>
      </c>
    </row>
    <row r="1596" spans="2:13" ht="13.4" customHeight="1" x14ac:dyDescent="0.2">
      <c r="B1596" s="17">
        <v>6050</v>
      </c>
      <c r="C1596" s="17" t="s">
        <v>140</v>
      </c>
      <c r="D1596" s="17" t="s">
        <v>1113</v>
      </c>
      <c r="E1596" s="22">
        <v>8079</v>
      </c>
      <c r="F1596" s="19" t="s">
        <v>1197</v>
      </c>
      <c r="G1596" s="18" t="s">
        <v>1115</v>
      </c>
      <c r="H1596" s="18" t="s">
        <v>6</v>
      </c>
      <c r="I1596" s="25">
        <v>45688</v>
      </c>
      <c r="J1596" s="18" t="s">
        <v>6</v>
      </c>
      <c r="K1596" s="25" t="s">
        <v>6</v>
      </c>
      <c r="L1596" s="26" t="s">
        <v>6</v>
      </c>
      <c r="M1596" s="18" t="s">
        <v>1117</v>
      </c>
    </row>
    <row r="1597" spans="2:13" ht="13.4" customHeight="1" x14ac:dyDescent="0.2">
      <c r="B1597" s="17">
        <v>6050</v>
      </c>
      <c r="C1597" s="17" t="s">
        <v>140</v>
      </c>
      <c r="D1597" s="17" t="s">
        <v>1113</v>
      </c>
      <c r="E1597" s="22">
        <v>8081</v>
      </c>
      <c r="F1597" s="19" t="s">
        <v>857</v>
      </c>
      <c r="G1597" s="18" t="s">
        <v>1115</v>
      </c>
      <c r="H1597" s="18" t="s">
        <v>6</v>
      </c>
      <c r="I1597" s="25">
        <v>45838</v>
      </c>
      <c r="J1597" s="18" t="s">
        <v>2241</v>
      </c>
      <c r="K1597" s="25">
        <v>45702</v>
      </c>
      <c r="L1597" s="26" t="s">
        <v>2443</v>
      </c>
      <c r="M1597" s="18" t="s">
        <v>1117</v>
      </c>
    </row>
    <row r="1598" spans="2:13" ht="13.4" customHeight="1" x14ac:dyDescent="0.2">
      <c r="B1598" s="17">
        <v>6050</v>
      </c>
      <c r="C1598" s="17" t="s">
        <v>140</v>
      </c>
      <c r="D1598" s="17" t="s">
        <v>1113</v>
      </c>
      <c r="E1598" s="22">
        <v>8084</v>
      </c>
      <c r="F1598" s="19" t="s">
        <v>858</v>
      </c>
      <c r="G1598" s="18" t="s">
        <v>1115</v>
      </c>
      <c r="H1598" s="18" t="s">
        <v>6</v>
      </c>
      <c r="I1598" s="25">
        <v>45796</v>
      </c>
      <c r="J1598" s="18" t="s">
        <v>2241</v>
      </c>
      <c r="K1598" s="25">
        <v>45672</v>
      </c>
      <c r="L1598" s="26" t="s">
        <v>2342</v>
      </c>
      <c r="M1598" s="18" t="s">
        <v>1117</v>
      </c>
    </row>
    <row r="1599" spans="2:13" ht="13.4" customHeight="1" x14ac:dyDescent="0.2">
      <c r="B1599" s="17">
        <v>6050</v>
      </c>
      <c r="C1599" s="17" t="s">
        <v>140</v>
      </c>
      <c r="D1599" s="17" t="s">
        <v>1113</v>
      </c>
      <c r="E1599" s="22">
        <v>8088</v>
      </c>
      <c r="F1599" s="19" t="s">
        <v>2074</v>
      </c>
      <c r="G1599" s="18" t="s">
        <v>1115</v>
      </c>
      <c r="H1599" s="18" t="s">
        <v>6</v>
      </c>
      <c r="I1599" s="25">
        <v>45798</v>
      </c>
      <c r="J1599" s="18" t="s">
        <v>6</v>
      </c>
      <c r="K1599" s="25" t="s">
        <v>6</v>
      </c>
      <c r="L1599" s="26" t="s">
        <v>6</v>
      </c>
      <c r="M1599" s="18" t="s">
        <v>1117</v>
      </c>
    </row>
    <row r="1600" spans="2:13" ht="13.4" customHeight="1" x14ac:dyDescent="0.2">
      <c r="B1600" s="17">
        <v>6050</v>
      </c>
      <c r="C1600" s="17" t="s">
        <v>140</v>
      </c>
      <c r="D1600" s="17" t="s">
        <v>1113</v>
      </c>
      <c r="E1600" s="22">
        <v>8091</v>
      </c>
      <c r="F1600" s="19" t="s">
        <v>861</v>
      </c>
      <c r="G1600" s="18" t="s">
        <v>1115</v>
      </c>
      <c r="H1600" s="18" t="s">
        <v>6</v>
      </c>
      <c r="I1600" s="25">
        <v>45786</v>
      </c>
      <c r="J1600" s="18" t="s">
        <v>6</v>
      </c>
      <c r="K1600" s="25" t="s">
        <v>6</v>
      </c>
      <c r="L1600" s="26" t="s">
        <v>6</v>
      </c>
      <c r="M1600" s="18" t="s">
        <v>1117</v>
      </c>
    </row>
    <row r="1601" spans="2:13" ht="13.4" customHeight="1" x14ac:dyDescent="0.2">
      <c r="B1601" s="17">
        <v>6050</v>
      </c>
      <c r="C1601" s="17" t="s">
        <v>140</v>
      </c>
      <c r="D1601" s="17" t="s">
        <v>1113</v>
      </c>
      <c r="E1601" s="22">
        <v>8093</v>
      </c>
      <c r="F1601" s="19" t="s">
        <v>1198</v>
      </c>
      <c r="G1601" s="18" t="s">
        <v>1115</v>
      </c>
      <c r="H1601" s="18" t="s">
        <v>6</v>
      </c>
      <c r="I1601" s="25" t="s">
        <v>6</v>
      </c>
      <c r="J1601" s="18" t="s">
        <v>6</v>
      </c>
      <c r="K1601" s="25" t="s">
        <v>6</v>
      </c>
      <c r="L1601" s="26" t="s">
        <v>6</v>
      </c>
      <c r="M1601" s="18" t="s">
        <v>6</v>
      </c>
    </row>
    <row r="1602" spans="2:13" ht="13.4" customHeight="1" x14ac:dyDescent="0.2">
      <c r="B1602" s="17">
        <v>6050</v>
      </c>
      <c r="C1602" s="17" t="s">
        <v>140</v>
      </c>
      <c r="D1602" s="17" t="s">
        <v>1113</v>
      </c>
      <c r="E1602" s="22">
        <v>8097</v>
      </c>
      <c r="F1602" s="19" t="s">
        <v>862</v>
      </c>
      <c r="G1602" s="18" t="s">
        <v>1115</v>
      </c>
      <c r="H1602" s="18" t="s">
        <v>6</v>
      </c>
      <c r="I1602" s="25">
        <v>45426</v>
      </c>
      <c r="J1602" s="18" t="s">
        <v>6</v>
      </c>
      <c r="K1602" s="25" t="s">
        <v>6</v>
      </c>
      <c r="L1602" s="26" t="s">
        <v>6</v>
      </c>
      <c r="M1602" s="18" t="s">
        <v>1117</v>
      </c>
    </row>
    <row r="1603" spans="2:13" ht="13.4" customHeight="1" x14ac:dyDescent="0.2">
      <c r="B1603" s="17">
        <v>6050</v>
      </c>
      <c r="C1603" s="17" t="s">
        <v>140</v>
      </c>
      <c r="D1603" s="17" t="s">
        <v>1113</v>
      </c>
      <c r="E1603" s="22">
        <v>8098</v>
      </c>
      <c r="F1603" s="19" t="s">
        <v>863</v>
      </c>
      <c r="G1603" s="18" t="s">
        <v>1115</v>
      </c>
      <c r="H1603" s="18" t="s">
        <v>6</v>
      </c>
      <c r="I1603" s="25">
        <v>45826</v>
      </c>
      <c r="J1603" s="18" t="s">
        <v>2241</v>
      </c>
      <c r="K1603" s="25">
        <v>45672</v>
      </c>
      <c r="L1603" s="26" t="s">
        <v>2343</v>
      </c>
      <c r="M1603" s="18" t="s">
        <v>1117</v>
      </c>
    </row>
    <row r="1604" spans="2:13" ht="13.4" customHeight="1" x14ac:dyDescent="0.2">
      <c r="B1604" s="17">
        <v>6050</v>
      </c>
      <c r="C1604" s="17" t="s">
        <v>140</v>
      </c>
      <c r="D1604" s="17" t="s">
        <v>1113</v>
      </c>
      <c r="E1604" s="22">
        <v>8101</v>
      </c>
      <c r="F1604" s="19" t="s">
        <v>864</v>
      </c>
      <c r="G1604" s="18" t="s">
        <v>1115</v>
      </c>
      <c r="H1604" s="18" t="s">
        <v>6</v>
      </c>
      <c r="I1604" s="25">
        <v>45834</v>
      </c>
      <c r="J1604" s="18" t="s">
        <v>2241</v>
      </c>
      <c r="K1604" s="25">
        <v>45730</v>
      </c>
      <c r="L1604" s="26" t="s">
        <v>2474</v>
      </c>
      <c r="M1604" s="18" t="s">
        <v>1117</v>
      </c>
    </row>
    <row r="1605" spans="2:13" ht="13.4" customHeight="1" x14ac:dyDescent="0.2">
      <c r="B1605" s="17">
        <v>6050</v>
      </c>
      <c r="C1605" s="17" t="s">
        <v>140</v>
      </c>
      <c r="D1605" s="17" t="s">
        <v>1113</v>
      </c>
      <c r="E1605" s="22">
        <v>8103</v>
      </c>
      <c r="F1605" s="19" t="s">
        <v>1877</v>
      </c>
      <c r="G1605" s="18" t="s">
        <v>1115</v>
      </c>
      <c r="H1605" s="18" t="s">
        <v>6</v>
      </c>
      <c r="I1605" s="25">
        <v>45588</v>
      </c>
      <c r="J1605" s="18" t="s">
        <v>2241</v>
      </c>
      <c r="K1605" s="25">
        <v>45672</v>
      </c>
      <c r="L1605" s="26" t="s">
        <v>2344</v>
      </c>
      <c r="M1605" s="18" t="s">
        <v>6</v>
      </c>
    </row>
    <row r="1606" spans="2:13" ht="13.4" customHeight="1" x14ac:dyDescent="0.2">
      <c r="B1606" s="17">
        <v>6050</v>
      </c>
      <c r="C1606" s="17" t="s">
        <v>140</v>
      </c>
      <c r="D1606" s="17" t="s">
        <v>1113</v>
      </c>
      <c r="E1606" s="22">
        <v>8125</v>
      </c>
      <c r="F1606" s="19" t="s">
        <v>868</v>
      </c>
      <c r="G1606" s="18" t="s">
        <v>1115</v>
      </c>
      <c r="H1606" s="18" t="s">
        <v>6</v>
      </c>
      <c r="I1606" s="25">
        <v>45435</v>
      </c>
      <c r="J1606" s="18" t="s">
        <v>6</v>
      </c>
      <c r="K1606" s="25" t="s">
        <v>6</v>
      </c>
      <c r="L1606" s="26" t="s">
        <v>6</v>
      </c>
      <c r="M1606" s="18" t="s">
        <v>6</v>
      </c>
    </row>
    <row r="1607" spans="2:13" ht="13.4" customHeight="1" x14ac:dyDescent="0.2">
      <c r="B1607" s="17">
        <v>6050</v>
      </c>
      <c r="C1607" s="17" t="s">
        <v>140</v>
      </c>
      <c r="D1607" s="17" t="s">
        <v>1113</v>
      </c>
      <c r="E1607" s="22">
        <v>8129</v>
      </c>
      <c r="F1607" s="19" t="s">
        <v>1199</v>
      </c>
      <c r="G1607" s="18" t="s">
        <v>1115</v>
      </c>
      <c r="H1607" s="18" t="s">
        <v>6</v>
      </c>
      <c r="I1607" s="25">
        <v>45842</v>
      </c>
      <c r="J1607" s="18" t="s">
        <v>6</v>
      </c>
      <c r="K1607" s="25" t="s">
        <v>6</v>
      </c>
      <c r="L1607" s="26" t="s">
        <v>6</v>
      </c>
      <c r="M1607" s="18" t="s">
        <v>1117</v>
      </c>
    </row>
    <row r="1608" spans="2:13" ht="13.4" customHeight="1" x14ac:dyDescent="0.2">
      <c r="B1608" s="17">
        <v>6050</v>
      </c>
      <c r="C1608" s="17" t="s">
        <v>140</v>
      </c>
      <c r="D1608" s="17" t="s">
        <v>1113</v>
      </c>
      <c r="E1608" s="22">
        <v>8130</v>
      </c>
      <c r="F1608" s="19" t="s">
        <v>869</v>
      </c>
      <c r="G1608" s="18" t="s">
        <v>1115</v>
      </c>
      <c r="H1608" s="18" t="s">
        <v>6</v>
      </c>
      <c r="I1608" s="25">
        <v>45646</v>
      </c>
      <c r="J1608" s="18" t="s">
        <v>6</v>
      </c>
      <c r="K1608" s="25" t="s">
        <v>6</v>
      </c>
      <c r="L1608" s="26" t="s">
        <v>6</v>
      </c>
      <c r="M1608" s="18" t="s">
        <v>1117</v>
      </c>
    </row>
    <row r="1609" spans="2:13" ht="13.4" customHeight="1" x14ac:dyDescent="0.2">
      <c r="B1609" s="17">
        <v>6050</v>
      </c>
      <c r="C1609" s="17" t="s">
        <v>140</v>
      </c>
      <c r="D1609" s="17" t="s">
        <v>1113</v>
      </c>
      <c r="E1609" s="22">
        <v>8132</v>
      </c>
      <c r="F1609" s="19" t="s">
        <v>871</v>
      </c>
      <c r="G1609" s="18" t="s">
        <v>1115</v>
      </c>
      <c r="H1609" s="18" t="s">
        <v>6</v>
      </c>
      <c r="I1609" s="25" t="s">
        <v>6</v>
      </c>
      <c r="J1609" s="18" t="s">
        <v>6</v>
      </c>
      <c r="K1609" s="25" t="s">
        <v>6</v>
      </c>
      <c r="L1609" s="26" t="s">
        <v>6</v>
      </c>
      <c r="M1609" s="18" t="s">
        <v>1117</v>
      </c>
    </row>
    <row r="1610" spans="2:13" ht="13.4" customHeight="1" x14ac:dyDescent="0.2">
      <c r="B1610" s="17">
        <v>6050</v>
      </c>
      <c r="C1610" s="17" t="s">
        <v>140</v>
      </c>
      <c r="D1610" s="17" t="s">
        <v>1113</v>
      </c>
      <c r="E1610" s="22">
        <v>8133</v>
      </c>
      <c r="F1610" s="19" t="s">
        <v>1450</v>
      </c>
      <c r="G1610" s="18" t="s">
        <v>1115</v>
      </c>
      <c r="H1610" s="18" t="s">
        <v>6</v>
      </c>
      <c r="I1610" s="25">
        <v>45826</v>
      </c>
      <c r="J1610" s="18" t="s">
        <v>2241</v>
      </c>
      <c r="K1610" s="25">
        <v>45672</v>
      </c>
      <c r="L1610" s="26" t="s">
        <v>2345</v>
      </c>
      <c r="M1610" s="18" t="s">
        <v>1117</v>
      </c>
    </row>
    <row r="1611" spans="2:13" ht="13.4" customHeight="1" x14ac:dyDescent="0.2">
      <c r="B1611" s="17">
        <v>6050</v>
      </c>
      <c r="C1611" s="17" t="s">
        <v>140</v>
      </c>
      <c r="D1611" s="17" t="s">
        <v>1113</v>
      </c>
      <c r="E1611" s="22">
        <v>8136</v>
      </c>
      <c r="F1611" s="19" t="s">
        <v>872</v>
      </c>
      <c r="G1611" s="18" t="s">
        <v>1115</v>
      </c>
      <c r="H1611" s="18" t="s">
        <v>6</v>
      </c>
      <c r="I1611" s="25">
        <v>45835</v>
      </c>
      <c r="J1611" s="18" t="s">
        <v>6</v>
      </c>
      <c r="K1611" s="25" t="s">
        <v>6</v>
      </c>
      <c r="L1611" s="26" t="s">
        <v>6</v>
      </c>
      <c r="M1611" s="18" t="s">
        <v>1117</v>
      </c>
    </row>
    <row r="1612" spans="2:13" ht="13.4" customHeight="1" x14ac:dyDescent="0.2">
      <c r="B1612" s="17">
        <v>6050</v>
      </c>
      <c r="C1612" s="17" t="s">
        <v>140</v>
      </c>
      <c r="D1612" s="17" t="s">
        <v>1113</v>
      </c>
      <c r="E1612" s="22">
        <v>8137</v>
      </c>
      <c r="F1612" s="19" t="s">
        <v>873</v>
      </c>
      <c r="G1612" s="18" t="s">
        <v>1115</v>
      </c>
      <c r="H1612" s="18" t="s">
        <v>6</v>
      </c>
      <c r="I1612" s="25">
        <v>45796</v>
      </c>
      <c r="J1612" s="18" t="s">
        <v>2241</v>
      </c>
      <c r="K1612" s="25">
        <v>45672</v>
      </c>
      <c r="L1612" s="26" t="s">
        <v>2510</v>
      </c>
      <c r="M1612" s="18" t="s">
        <v>6</v>
      </c>
    </row>
    <row r="1613" spans="2:13" ht="13.4" customHeight="1" x14ac:dyDescent="0.2">
      <c r="B1613" s="17">
        <v>6050</v>
      </c>
      <c r="C1613" s="17" t="s">
        <v>140</v>
      </c>
      <c r="D1613" s="17" t="s">
        <v>1113</v>
      </c>
      <c r="E1613" s="22">
        <v>8141</v>
      </c>
      <c r="F1613" s="19" t="s">
        <v>875</v>
      </c>
      <c r="G1613" s="18" t="s">
        <v>1115</v>
      </c>
      <c r="H1613" s="18" t="s">
        <v>6</v>
      </c>
      <c r="I1613" s="25">
        <v>45832</v>
      </c>
      <c r="J1613" s="18" t="s">
        <v>6</v>
      </c>
      <c r="K1613" s="25" t="s">
        <v>6</v>
      </c>
      <c r="L1613" s="26" t="s">
        <v>6</v>
      </c>
      <c r="M1613" s="18" t="s">
        <v>1117</v>
      </c>
    </row>
    <row r="1614" spans="2:13" ht="13.4" customHeight="1" x14ac:dyDescent="0.2">
      <c r="B1614" s="17">
        <v>6050</v>
      </c>
      <c r="C1614" s="17" t="s">
        <v>140</v>
      </c>
      <c r="D1614" s="17" t="s">
        <v>1113</v>
      </c>
      <c r="E1614" s="22">
        <v>8142</v>
      </c>
      <c r="F1614" s="19" t="s">
        <v>1200</v>
      </c>
      <c r="G1614" s="18" t="s">
        <v>1115</v>
      </c>
      <c r="H1614" s="18" t="s">
        <v>6</v>
      </c>
      <c r="I1614" s="25" t="s">
        <v>6</v>
      </c>
      <c r="J1614" s="18" t="s">
        <v>2241</v>
      </c>
      <c r="K1614" s="25">
        <v>45762</v>
      </c>
      <c r="L1614" s="26" t="s">
        <v>6</v>
      </c>
      <c r="M1614" s="18" t="s">
        <v>6</v>
      </c>
    </row>
    <row r="1615" spans="2:13" ht="13.4" customHeight="1" x14ac:dyDescent="0.2">
      <c r="B1615" s="17">
        <v>6050</v>
      </c>
      <c r="C1615" s="17" t="s">
        <v>140</v>
      </c>
      <c r="D1615" s="17" t="s">
        <v>1113</v>
      </c>
      <c r="E1615" s="22">
        <v>8150</v>
      </c>
      <c r="F1615" s="19" t="s">
        <v>1621</v>
      </c>
      <c r="G1615" s="18" t="s">
        <v>1115</v>
      </c>
      <c r="H1615" s="18" t="s">
        <v>6</v>
      </c>
      <c r="I1615" s="25">
        <v>45790</v>
      </c>
      <c r="J1615" s="18" t="s">
        <v>6</v>
      </c>
      <c r="K1615" s="25" t="s">
        <v>6</v>
      </c>
      <c r="L1615" s="26" t="s">
        <v>6</v>
      </c>
      <c r="M1615" s="18" t="s">
        <v>1117</v>
      </c>
    </row>
    <row r="1616" spans="2:13" ht="13.4" customHeight="1" x14ac:dyDescent="0.2">
      <c r="B1616" s="17">
        <v>6050</v>
      </c>
      <c r="C1616" s="17" t="s">
        <v>140</v>
      </c>
      <c r="D1616" s="17" t="s">
        <v>1113</v>
      </c>
      <c r="E1616" s="22">
        <v>8151</v>
      </c>
      <c r="F1616" s="19" t="s">
        <v>1309</v>
      </c>
      <c r="G1616" s="18" t="s">
        <v>1115</v>
      </c>
      <c r="H1616" s="18" t="s">
        <v>6</v>
      </c>
      <c r="I1616" s="25">
        <v>45650</v>
      </c>
      <c r="J1616" s="18" t="s">
        <v>2241</v>
      </c>
      <c r="K1616" s="25">
        <v>45672</v>
      </c>
      <c r="L1616" s="26" t="s">
        <v>2346</v>
      </c>
      <c r="M1616" s="18" t="s">
        <v>1117</v>
      </c>
    </row>
    <row r="1617" spans="2:13" ht="13.4" customHeight="1" x14ac:dyDescent="0.2">
      <c r="B1617" s="17">
        <v>6050</v>
      </c>
      <c r="C1617" s="17" t="s">
        <v>140</v>
      </c>
      <c r="D1617" s="17" t="s">
        <v>1113</v>
      </c>
      <c r="E1617" s="22">
        <v>8153</v>
      </c>
      <c r="F1617" s="19" t="s">
        <v>1310</v>
      </c>
      <c r="G1617" s="18" t="s">
        <v>1115</v>
      </c>
      <c r="H1617" s="18" t="s">
        <v>6</v>
      </c>
      <c r="I1617" s="25">
        <v>45839</v>
      </c>
      <c r="J1617" s="18" t="s">
        <v>6</v>
      </c>
      <c r="K1617" s="25" t="s">
        <v>6</v>
      </c>
      <c r="L1617" s="26" t="s">
        <v>6</v>
      </c>
      <c r="M1617" s="18" t="s">
        <v>1117</v>
      </c>
    </row>
    <row r="1618" spans="2:13" ht="13.4" customHeight="1" x14ac:dyDescent="0.2">
      <c r="B1618" s="17">
        <v>6050</v>
      </c>
      <c r="C1618" s="17" t="s">
        <v>140</v>
      </c>
      <c r="D1618" s="17" t="s">
        <v>1113</v>
      </c>
      <c r="E1618" s="22">
        <v>8154</v>
      </c>
      <c r="F1618" s="19" t="s">
        <v>1201</v>
      </c>
      <c r="G1618" s="18" t="s">
        <v>1115</v>
      </c>
      <c r="H1618" s="18" t="s">
        <v>6</v>
      </c>
      <c r="I1618" s="25">
        <v>45834</v>
      </c>
      <c r="J1618" s="18" t="s">
        <v>6</v>
      </c>
      <c r="K1618" s="25" t="s">
        <v>6</v>
      </c>
      <c r="L1618" s="26" t="s">
        <v>6</v>
      </c>
      <c r="M1618" s="18" t="s">
        <v>1117</v>
      </c>
    </row>
    <row r="1619" spans="2:13" ht="13.4" customHeight="1" x14ac:dyDescent="0.2">
      <c r="B1619" s="17">
        <v>6050</v>
      </c>
      <c r="C1619" s="17" t="s">
        <v>140</v>
      </c>
      <c r="D1619" s="17" t="s">
        <v>1113</v>
      </c>
      <c r="E1619" s="22">
        <v>8158</v>
      </c>
      <c r="F1619" s="19" t="s">
        <v>877</v>
      </c>
      <c r="G1619" s="18" t="s">
        <v>1115</v>
      </c>
      <c r="H1619" s="18" t="s">
        <v>6</v>
      </c>
      <c r="I1619" s="25">
        <v>45800</v>
      </c>
      <c r="J1619" s="18" t="s">
        <v>2241</v>
      </c>
      <c r="K1619" s="25">
        <v>45672</v>
      </c>
      <c r="L1619" s="26" t="s">
        <v>2347</v>
      </c>
      <c r="M1619" s="18" t="s">
        <v>6</v>
      </c>
    </row>
    <row r="1620" spans="2:13" ht="13.4" customHeight="1" x14ac:dyDescent="0.2">
      <c r="B1620" s="17">
        <v>6050</v>
      </c>
      <c r="C1620" s="17" t="s">
        <v>140</v>
      </c>
      <c r="D1620" s="17" t="s">
        <v>1113</v>
      </c>
      <c r="E1620" s="22">
        <v>8159</v>
      </c>
      <c r="F1620" s="19" t="s">
        <v>878</v>
      </c>
      <c r="G1620" s="18" t="s">
        <v>1115</v>
      </c>
      <c r="H1620" s="18" t="s">
        <v>6</v>
      </c>
      <c r="I1620" s="25">
        <v>45875</v>
      </c>
      <c r="J1620" s="18" t="s">
        <v>6</v>
      </c>
      <c r="K1620" s="25" t="s">
        <v>6</v>
      </c>
      <c r="L1620" s="26" t="s">
        <v>6</v>
      </c>
      <c r="M1620" s="18" t="s">
        <v>1117</v>
      </c>
    </row>
    <row r="1621" spans="2:13" ht="13.4" customHeight="1" x14ac:dyDescent="0.2">
      <c r="B1621" s="17">
        <v>6050</v>
      </c>
      <c r="C1621" s="17" t="s">
        <v>140</v>
      </c>
      <c r="D1621" s="17" t="s">
        <v>1113</v>
      </c>
      <c r="E1621" s="22">
        <v>8283</v>
      </c>
      <c r="F1621" s="19" t="s">
        <v>895</v>
      </c>
      <c r="G1621" s="18" t="s">
        <v>1115</v>
      </c>
      <c r="H1621" s="18" t="s">
        <v>6</v>
      </c>
      <c r="I1621" s="25">
        <v>45789</v>
      </c>
      <c r="J1621" s="18" t="s">
        <v>6</v>
      </c>
      <c r="K1621" s="25" t="s">
        <v>6</v>
      </c>
      <c r="L1621" s="26" t="s">
        <v>6</v>
      </c>
      <c r="M1621" s="18" t="s">
        <v>6</v>
      </c>
    </row>
    <row r="1622" spans="2:13" ht="13.4" customHeight="1" x14ac:dyDescent="0.2">
      <c r="B1622" s="17">
        <v>6050</v>
      </c>
      <c r="C1622" s="17" t="s">
        <v>140</v>
      </c>
      <c r="D1622" s="17" t="s">
        <v>1113</v>
      </c>
      <c r="E1622" s="22">
        <v>9274</v>
      </c>
      <c r="F1622" s="19" t="s">
        <v>1025</v>
      </c>
      <c r="G1622" s="18" t="s">
        <v>1115</v>
      </c>
      <c r="H1622" s="18" t="s">
        <v>6</v>
      </c>
      <c r="I1622" s="25">
        <v>45839</v>
      </c>
      <c r="J1622" s="18" t="s">
        <v>6</v>
      </c>
      <c r="K1622" s="25" t="s">
        <v>6</v>
      </c>
      <c r="L1622" s="26" t="s">
        <v>6</v>
      </c>
      <c r="M1622" s="18" t="s">
        <v>1117</v>
      </c>
    </row>
    <row r="1623" spans="2:13" ht="13.4" customHeight="1" x14ac:dyDescent="0.2">
      <c r="B1623" s="17">
        <v>6050</v>
      </c>
      <c r="C1623" s="17" t="s">
        <v>140</v>
      </c>
      <c r="D1623" s="17" t="s">
        <v>1113</v>
      </c>
      <c r="E1623" s="22">
        <v>9305</v>
      </c>
      <c r="F1623" s="19" t="s">
        <v>1029</v>
      </c>
      <c r="G1623" s="18" t="s">
        <v>1115</v>
      </c>
      <c r="H1623" s="18" t="s">
        <v>6</v>
      </c>
      <c r="I1623" s="25">
        <v>45610</v>
      </c>
      <c r="J1623" s="18" t="s">
        <v>6</v>
      </c>
      <c r="K1623" s="25" t="s">
        <v>6</v>
      </c>
      <c r="L1623" s="26" t="s">
        <v>6</v>
      </c>
      <c r="M1623" s="18" t="s">
        <v>1117</v>
      </c>
    </row>
    <row r="1624" spans="2:13" ht="13.4" customHeight="1" x14ac:dyDescent="0.2">
      <c r="B1624" s="17">
        <v>6050</v>
      </c>
      <c r="C1624" s="17" t="s">
        <v>140</v>
      </c>
      <c r="D1624" s="17" t="s">
        <v>1113</v>
      </c>
      <c r="E1624" s="22">
        <v>9824</v>
      </c>
      <c r="F1624" s="19" t="s">
        <v>1622</v>
      </c>
      <c r="G1624" s="18" t="s">
        <v>1115</v>
      </c>
      <c r="H1624" s="18" t="s">
        <v>6</v>
      </c>
      <c r="I1624" s="25">
        <v>45635</v>
      </c>
      <c r="J1624" s="18" t="s">
        <v>6</v>
      </c>
      <c r="K1624" s="25" t="s">
        <v>6</v>
      </c>
      <c r="L1624" s="26" t="s">
        <v>6</v>
      </c>
      <c r="M1624" s="18" t="s">
        <v>1117</v>
      </c>
    </row>
    <row r="1625" spans="2:13" ht="13.4" customHeight="1" x14ac:dyDescent="0.2">
      <c r="B1625" s="17">
        <v>6050</v>
      </c>
      <c r="C1625" s="17" t="s">
        <v>140</v>
      </c>
      <c r="D1625" s="17" t="s">
        <v>1113</v>
      </c>
      <c r="E1625" s="22">
        <v>9830</v>
      </c>
      <c r="F1625" s="19" t="s">
        <v>1560</v>
      </c>
      <c r="G1625" s="18" t="s">
        <v>1115</v>
      </c>
      <c r="H1625" s="18" t="s">
        <v>6</v>
      </c>
      <c r="I1625" s="25" t="s">
        <v>6</v>
      </c>
      <c r="J1625" s="18" t="s">
        <v>6</v>
      </c>
      <c r="K1625" s="25" t="s">
        <v>6</v>
      </c>
      <c r="L1625" s="26" t="s">
        <v>6</v>
      </c>
      <c r="M1625" s="18" t="s">
        <v>6</v>
      </c>
    </row>
    <row r="1626" spans="2:13" ht="13.4" customHeight="1" x14ac:dyDescent="0.2">
      <c r="B1626" s="17">
        <v>6050</v>
      </c>
      <c r="C1626" s="17" t="s">
        <v>140</v>
      </c>
      <c r="D1626" s="17" t="s">
        <v>1113</v>
      </c>
      <c r="E1626" s="22">
        <v>9832</v>
      </c>
      <c r="F1626" s="19" t="s">
        <v>1202</v>
      </c>
      <c r="G1626" s="18" t="s">
        <v>1115</v>
      </c>
      <c r="H1626" s="18" t="s">
        <v>6</v>
      </c>
      <c r="I1626" s="25">
        <v>45845</v>
      </c>
      <c r="J1626" s="18" t="s">
        <v>6</v>
      </c>
      <c r="K1626" s="25" t="s">
        <v>6</v>
      </c>
      <c r="L1626" s="26" t="s">
        <v>6</v>
      </c>
      <c r="M1626" s="18" t="s">
        <v>1117</v>
      </c>
    </row>
    <row r="1627" spans="2:13" ht="13.4" customHeight="1" x14ac:dyDescent="0.2">
      <c r="B1627" s="17">
        <v>6050</v>
      </c>
      <c r="C1627" s="17" t="s">
        <v>140</v>
      </c>
      <c r="D1627" s="17" t="s">
        <v>1113</v>
      </c>
      <c r="E1627" s="22">
        <v>9837</v>
      </c>
      <c r="F1627" s="19" t="s">
        <v>1203</v>
      </c>
      <c r="G1627" s="18" t="s">
        <v>1115</v>
      </c>
      <c r="H1627" s="18" t="s">
        <v>6</v>
      </c>
      <c r="I1627" s="25">
        <v>45826</v>
      </c>
      <c r="J1627" s="18" t="s">
        <v>6</v>
      </c>
      <c r="K1627" s="25" t="s">
        <v>6</v>
      </c>
      <c r="L1627" s="26" t="s">
        <v>6</v>
      </c>
      <c r="M1627" s="18" t="s">
        <v>1117</v>
      </c>
    </row>
    <row r="1628" spans="2:13" ht="13.4" customHeight="1" x14ac:dyDescent="0.2">
      <c r="B1628" s="17">
        <v>6050</v>
      </c>
      <c r="C1628" s="17" t="s">
        <v>140</v>
      </c>
      <c r="D1628" s="17" t="s">
        <v>1113</v>
      </c>
      <c r="E1628" s="22">
        <v>9869</v>
      </c>
      <c r="F1628" s="19" t="s">
        <v>1099</v>
      </c>
      <c r="G1628" s="18" t="s">
        <v>1115</v>
      </c>
      <c r="H1628" s="18" t="s">
        <v>6</v>
      </c>
      <c r="I1628" s="25" t="s">
        <v>6</v>
      </c>
      <c r="J1628" s="18" t="s">
        <v>6</v>
      </c>
      <c r="K1628" s="25" t="s">
        <v>6</v>
      </c>
      <c r="L1628" s="26" t="s">
        <v>6</v>
      </c>
      <c r="M1628" s="18" t="s">
        <v>6</v>
      </c>
    </row>
    <row r="1629" spans="2:13" ht="13.4" customHeight="1" x14ac:dyDescent="0.2">
      <c r="B1629" s="17">
        <v>6050</v>
      </c>
      <c r="C1629" s="17" t="s">
        <v>140</v>
      </c>
      <c r="D1629" s="17" t="s">
        <v>1113</v>
      </c>
      <c r="E1629" s="22">
        <v>9882</v>
      </c>
      <c r="F1629" s="19" t="s">
        <v>1623</v>
      </c>
      <c r="G1629" s="18" t="s">
        <v>1115</v>
      </c>
      <c r="H1629" s="18" t="s">
        <v>6</v>
      </c>
      <c r="I1629" s="25" t="s">
        <v>6</v>
      </c>
      <c r="J1629" s="18" t="s">
        <v>6</v>
      </c>
      <c r="K1629" s="25" t="s">
        <v>6</v>
      </c>
      <c r="L1629" s="26" t="s">
        <v>6</v>
      </c>
      <c r="M1629" s="18" t="s">
        <v>6</v>
      </c>
    </row>
    <row r="1630" spans="2:13" ht="13.4" customHeight="1" x14ac:dyDescent="0.2">
      <c r="B1630" s="17">
        <v>6050</v>
      </c>
      <c r="C1630" s="17" t="s">
        <v>140</v>
      </c>
      <c r="D1630" s="17" t="s">
        <v>1113</v>
      </c>
      <c r="E1630" s="22">
        <v>9902</v>
      </c>
      <c r="F1630" s="19" t="s">
        <v>1878</v>
      </c>
      <c r="G1630" s="18" t="s">
        <v>1115</v>
      </c>
      <c r="H1630" s="18" t="s">
        <v>6</v>
      </c>
      <c r="I1630" s="25">
        <v>45785</v>
      </c>
      <c r="J1630" s="18" t="s">
        <v>6</v>
      </c>
      <c r="K1630" s="25" t="s">
        <v>6</v>
      </c>
      <c r="L1630" s="26" t="s">
        <v>6</v>
      </c>
      <c r="M1630" s="18" t="s">
        <v>6</v>
      </c>
    </row>
    <row r="1631" spans="2:13" ht="13.4" customHeight="1" x14ac:dyDescent="0.2">
      <c r="B1631" s="17">
        <v>6050</v>
      </c>
      <c r="C1631" s="17" t="s">
        <v>140</v>
      </c>
      <c r="D1631" s="17" t="s">
        <v>1113</v>
      </c>
      <c r="E1631" s="22">
        <v>9932</v>
      </c>
      <c r="F1631" s="19" t="s">
        <v>1879</v>
      </c>
      <c r="G1631" s="18" t="s">
        <v>1115</v>
      </c>
      <c r="H1631" s="18" t="s">
        <v>6</v>
      </c>
      <c r="I1631" s="25">
        <v>45772</v>
      </c>
      <c r="J1631" s="18" t="s">
        <v>6</v>
      </c>
      <c r="K1631" s="25" t="s">
        <v>6</v>
      </c>
      <c r="L1631" s="26" t="s">
        <v>6</v>
      </c>
      <c r="M1631" s="18" t="s">
        <v>1117</v>
      </c>
    </row>
    <row r="1632" spans="2:13" ht="13.4" customHeight="1" x14ac:dyDescent="0.2">
      <c r="B1632" s="17">
        <v>6050</v>
      </c>
      <c r="C1632" s="17" t="s">
        <v>140</v>
      </c>
      <c r="D1632" s="17" t="s">
        <v>1113</v>
      </c>
      <c r="E1632" s="22">
        <v>9934</v>
      </c>
      <c r="F1632" s="19" t="s">
        <v>1106</v>
      </c>
      <c r="G1632" s="18" t="s">
        <v>1115</v>
      </c>
      <c r="H1632" s="18" t="s">
        <v>6</v>
      </c>
      <c r="I1632" s="25">
        <v>45826</v>
      </c>
      <c r="J1632" s="18" t="s">
        <v>6</v>
      </c>
      <c r="K1632" s="25" t="s">
        <v>6</v>
      </c>
      <c r="L1632" s="26" t="s">
        <v>6</v>
      </c>
      <c r="M1632" s="18" t="s">
        <v>1117</v>
      </c>
    </row>
    <row r="1633" spans="2:13" ht="13.4" customHeight="1" x14ac:dyDescent="0.2">
      <c r="B1633" s="17">
        <v>6050</v>
      </c>
      <c r="C1633" s="17" t="s">
        <v>140</v>
      </c>
      <c r="D1633" s="17" t="s">
        <v>1113</v>
      </c>
      <c r="E1633" s="22">
        <v>9960</v>
      </c>
      <c r="F1633" s="19" t="s">
        <v>1204</v>
      </c>
      <c r="G1633" s="18" t="s">
        <v>1115</v>
      </c>
      <c r="H1633" s="18" t="s">
        <v>6</v>
      </c>
      <c r="I1633" s="25" t="s">
        <v>6</v>
      </c>
      <c r="J1633" s="18" t="s">
        <v>6</v>
      </c>
      <c r="K1633" s="25" t="s">
        <v>6</v>
      </c>
      <c r="L1633" s="26" t="s">
        <v>6</v>
      </c>
      <c r="M1633" s="18" t="s">
        <v>6</v>
      </c>
    </row>
    <row r="1634" spans="2:13" ht="13.4" customHeight="1" x14ac:dyDescent="0.2">
      <c r="B1634" s="17">
        <v>6050</v>
      </c>
      <c r="C1634" s="17" t="s">
        <v>140</v>
      </c>
      <c r="D1634" s="17" t="s">
        <v>1113</v>
      </c>
      <c r="E1634" s="22">
        <v>9962</v>
      </c>
      <c r="F1634" s="19" t="s">
        <v>1561</v>
      </c>
      <c r="G1634" s="18" t="s">
        <v>1115</v>
      </c>
      <c r="H1634" s="18" t="s">
        <v>6</v>
      </c>
      <c r="I1634" s="25" t="s">
        <v>6</v>
      </c>
      <c r="J1634" s="18" t="s">
        <v>6</v>
      </c>
      <c r="K1634" s="25" t="s">
        <v>6</v>
      </c>
      <c r="L1634" s="26" t="s">
        <v>6</v>
      </c>
      <c r="M1634" s="18" t="s">
        <v>6</v>
      </c>
    </row>
    <row r="1635" spans="2:13" ht="13.4" customHeight="1" x14ac:dyDescent="0.2">
      <c r="B1635" s="17">
        <v>6050</v>
      </c>
      <c r="C1635" s="17" t="s">
        <v>140</v>
      </c>
      <c r="D1635" s="17" t="s">
        <v>1113</v>
      </c>
      <c r="E1635" s="22">
        <v>9987</v>
      </c>
      <c r="F1635" s="19" t="s">
        <v>1111</v>
      </c>
      <c r="G1635" s="18" t="s">
        <v>1115</v>
      </c>
      <c r="H1635" s="18" t="s">
        <v>6</v>
      </c>
      <c r="I1635" s="25" t="s">
        <v>6</v>
      </c>
      <c r="J1635" s="18" t="s">
        <v>6</v>
      </c>
      <c r="K1635" s="25" t="s">
        <v>6</v>
      </c>
      <c r="L1635" s="26" t="s">
        <v>6</v>
      </c>
      <c r="M1635" s="18" t="s">
        <v>1117</v>
      </c>
    </row>
    <row r="1636" spans="2:13" ht="13.4" customHeight="1" x14ac:dyDescent="0.2">
      <c r="B1636" s="17">
        <v>6050</v>
      </c>
      <c r="C1636" s="17" t="s">
        <v>140</v>
      </c>
      <c r="D1636" s="17" t="s">
        <v>1113</v>
      </c>
      <c r="E1636" s="22">
        <v>9991</v>
      </c>
      <c r="F1636" s="19" t="s">
        <v>1112</v>
      </c>
      <c r="G1636" s="18" t="s">
        <v>1115</v>
      </c>
      <c r="H1636" s="18" t="s">
        <v>6</v>
      </c>
      <c r="I1636" s="25">
        <v>45827</v>
      </c>
      <c r="J1636" s="18" t="s">
        <v>2241</v>
      </c>
      <c r="K1636" s="25">
        <v>45853</v>
      </c>
      <c r="L1636" s="26" t="s">
        <v>6</v>
      </c>
      <c r="M1636" s="18" t="s">
        <v>6</v>
      </c>
    </row>
    <row r="1637" spans="2:13" ht="13.4" customHeight="1" x14ac:dyDescent="0.2">
      <c r="B1637" s="17">
        <v>6050</v>
      </c>
      <c r="C1637" s="17" t="s">
        <v>140</v>
      </c>
      <c r="D1637" s="17" t="s">
        <v>1113</v>
      </c>
      <c r="E1637" s="22" t="s">
        <v>2737</v>
      </c>
      <c r="F1637" s="19" t="s">
        <v>2738</v>
      </c>
      <c r="G1637" s="18" t="s">
        <v>1115</v>
      </c>
      <c r="H1637" s="18" t="s">
        <v>6</v>
      </c>
      <c r="I1637" s="25" t="s">
        <v>6</v>
      </c>
      <c r="J1637" s="18" t="s">
        <v>6</v>
      </c>
      <c r="K1637" s="25" t="s">
        <v>6</v>
      </c>
      <c r="L1637" s="26" t="s">
        <v>6</v>
      </c>
      <c r="M1637" s="18" t="s">
        <v>6</v>
      </c>
    </row>
    <row r="1638" spans="2:13" ht="13.4" customHeight="1" x14ac:dyDescent="0.2">
      <c r="B1638" s="17">
        <v>6050</v>
      </c>
      <c r="C1638" s="17" t="s">
        <v>140</v>
      </c>
      <c r="D1638" s="17" t="s">
        <v>1114</v>
      </c>
      <c r="E1638" s="22">
        <v>2689</v>
      </c>
      <c r="F1638" s="19" t="s">
        <v>144</v>
      </c>
      <c r="G1638" s="18" t="s">
        <v>1115</v>
      </c>
      <c r="H1638" s="18" t="s">
        <v>6</v>
      </c>
      <c r="I1638" s="25">
        <v>45635</v>
      </c>
      <c r="J1638" s="18" t="s">
        <v>2241</v>
      </c>
      <c r="K1638" s="25">
        <v>45672</v>
      </c>
      <c r="L1638" s="26" t="s">
        <v>6</v>
      </c>
      <c r="M1638" s="18" t="s">
        <v>1117</v>
      </c>
    </row>
    <row r="1639" spans="2:13" ht="13.4" customHeight="1" x14ac:dyDescent="0.2">
      <c r="B1639" s="17">
        <v>6050</v>
      </c>
      <c r="C1639" s="17" t="s">
        <v>140</v>
      </c>
      <c r="D1639" s="17" t="s">
        <v>1114</v>
      </c>
      <c r="E1639" s="22">
        <v>2700</v>
      </c>
      <c r="F1639" s="19" t="s">
        <v>2511</v>
      </c>
      <c r="G1639" s="18" t="s">
        <v>1116</v>
      </c>
      <c r="H1639" s="18" t="s">
        <v>6</v>
      </c>
      <c r="I1639" s="25" t="s">
        <v>6</v>
      </c>
      <c r="J1639" s="18" t="s">
        <v>6</v>
      </c>
      <c r="K1639" s="25" t="s">
        <v>6</v>
      </c>
      <c r="L1639" s="26" t="s">
        <v>6</v>
      </c>
      <c r="M1639" s="18" t="s">
        <v>6</v>
      </c>
    </row>
    <row r="1640" spans="2:13" ht="13.4" customHeight="1" x14ac:dyDescent="0.2">
      <c r="B1640" s="17">
        <v>6050</v>
      </c>
      <c r="C1640" s="17" t="s">
        <v>140</v>
      </c>
      <c r="D1640" s="17" t="s">
        <v>1114</v>
      </c>
      <c r="E1640" s="22">
        <v>2750</v>
      </c>
      <c r="F1640" s="19" t="s">
        <v>1880</v>
      </c>
      <c r="G1640" s="18" t="s">
        <v>1115</v>
      </c>
      <c r="H1640" s="18" t="s">
        <v>6</v>
      </c>
      <c r="I1640" s="25">
        <v>45834</v>
      </c>
      <c r="J1640" s="18" t="s">
        <v>6</v>
      </c>
      <c r="K1640" s="25" t="s">
        <v>6</v>
      </c>
      <c r="L1640" s="26" t="s">
        <v>6</v>
      </c>
      <c r="M1640" s="18" t="s">
        <v>6</v>
      </c>
    </row>
    <row r="1641" spans="2:13" ht="13.4" customHeight="1" x14ac:dyDescent="0.2">
      <c r="B1641" s="17">
        <v>6050</v>
      </c>
      <c r="C1641" s="17" t="s">
        <v>140</v>
      </c>
      <c r="D1641" s="17" t="s">
        <v>1114</v>
      </c>
      <c r="E1641" s="22">
        <v>2751</v>
      </c>
      <c r="F1641" s="19" t="s">
        <v>149</v>
      </c>
      <c r="G1641" s="18" t="s">
        <v>1115</v>
      </c>
      <c r="H1641" s="18" t="s">
        <v>6</v>
      </c>
      <c r="I1641" s="25">
        <v>45863</v>
      </c>
      <c r="J1641" s="18" t="s">
        <v>6</v>
      </c>
      <c r="K1641" s="25" t="s">
        <v>6</v>
      </c>
      <c r="L1641" s="26" t="s">
        <v>6</v>
      </c>
      <c r="M1641" s="18" t="s">
        <v>1117</v>
      </c>
    </row>
    <row r="1642" spans="2:13" ht="13.4" customHeight="1" x14ac:dyDescent="0.2">
      <c r="B1642" s="17">
        <v>6050</v>
      </c>
      <c r="C1642" s="17" t="s">
        <v>140</v>
      </c>
      <c r="D1642" s="17" t="s">
        <v>1114</v>
      </c>
      <c r="E1642" s="22">
        <v>2795</v>
      </c>
      <c r="F1642" s="19" t="s">
        <v>2739</v>
      </c>
      <c r="G1642" s="18" t="s">
        <v>1115</v>
      </c>
      <c r="H1642" s="18" t="s">
        <v>6</v>
      </c>
      <c r="I1642" s="25" t="s">
        <v>6</v>
      </c>
      <c r="J1642" s="18" t="s">
        <v>6</v>
      </c>
      <c r="K1642" s="25" t="s">
        <v>6</v>
      </c>
      <c r="L1642" s="26" t="s">
        <v>6</v>
      </c>
      <c r="M1642" s="18" t="s">
        <v>6</v>
      </c>
    </row>
    <row r="1643" spans="2:13" ht="13.4" customHeight="1" x14ac:dyDescent="0.2">
      <c r="B1643" s="17">
        <v>6050</v>
      </c>
      <c r="C1643" s="17" t="s">
        <v>140</v>
      </c>
      <c r="D1643" s="17" t="s">
        <v>1114</v>
      </c>
      <c r="E1643" s="22">
        <v>3004</v>
      </c>
      <c r="F1643" s="19" t="s">
        <v>172</v>
      </c>
      <c r="G1643" s="18" t="s">
        <v>1115</v>
      </c>
      <c r="H1643" s="18" t="s">
        <v>6</v>
      </c>
      <c r="I1643" s="25">
        <v>45834</v>
      </c>
      <c r="J1643" s="18" t="s">
        <v>6</v>
      </c>
      <c r="K1643" s="25" t="s">
        <v>6</v>
      </c>
      <c r="L1643" s="26" t="s">
        <v>6</v>
      </c>
      <c r="M1643" s="18" t="s">
        <v>6</v>
      </c>
    </row>
    <row r="1644" spans="2:13" ht="13.4" customHeight="1" x14ac:dyDescent="0.2">
      <c r="B1644" s="17">
        <v>6050</v>
      </c>
      <c r="C1644" s="17" t="s">
        <v>140</v>
      </c>
      <c r="D1644" s="17" t="s">
        <v>1114</v>
      </c>
      <c r="E1644" s="22">
        <v>3023</v>
      </c>
      <c r="F1644" s="19" t="s">
        <v>1881</v>
      </c>
      <c r="G1644" s="18" t="s">
        <v>1115</v>
      </c>
      <c r="H1644" s="18" t="s">
        <v>6</v>
      </c>
      <c r="I1644" s="25" t="s">
        <v>6</v>
      </c>
      <c r="J1644" s="18" t="s">
        <v>6</v>
      </c>
      <c r="K1644" s="25" t="s">
        <v>6</v>
      </c>
      <c r="L1644" s="26" t="s">
        <v>6</v>
      </c>
      <c r="M1644" s="18" t="s">
        <v>6</v>
      </c>
    </row>
    <row r="1645" spans="2:13" ht="13.4" customHeight="1" x14ac:dyDescent="0.2">
      <c r="B1645" s="17">
        <v>6050</v>
      </c>
      <c r="C1645" s="17" t="s">
        <v>140</v>
      </c>
      <c r="D1645" s="17" t="s">
        <v>1114</v>
      </c>
      <c r="E1645" s="22">
        <v>3024</v>
      </c>
      <c r="F1645" s="19" t="s">
        <v>1882</v>
      </c>
      <c r="G1645" s="18" t="s">
        <v>1115</v>
      </c>
      <c r="H1645" s="18" t="s">
        <v>6</v>
      </c>
      <c r="I1645" s="25" t="s">
        <v>6</v>
      </c>
      <c r="J1645" s="18" t="s">
        <v>6</v>
      </c>
      <c r="K1645" s="25" t="s">
        <v>6</v>
      </c>
      <c r="L1645" s="26" t="s">
        <v>6</v>
      </c>
      <c r="M1645" s="18" t="s">
        <v>6</v>
      </c>
    </row>
    <row r="1646" spans="2:13" ht="13.4" customHeight="1" x14ac:dyDescent="0.2">
      <c r="B1646" s="17">
        <v>6050</v>
      </c>
      <c r="C1646" s="17" t="s">
        <v>140</v>
      </c>
      <c r="D1646" s="17" t="s">
        <v>1114</v>
      </c>
      <c r="E1646" s="22">
        <v>3035</v>
      </c>
      <c r="F1646" s="19" t="s">
        <v>174</v>
      </c>
      <c r="G1646" s="18" t="s">
        <v>1115</v>
      </c>
      <c r="H1646" s="18" t="s">
        <v>6</v>
      </c>
      <c r="I1646" s="25">
        <v>45569</v>
      </c>
      <c r="J1646" s="18" t="s">
        <v>6</v>
      </c>
      <c r="K1646" s="25" t="s">
        <v>6</v>
      </c>
      <c r="L1646" s="26" t="s">
        <v>6</v>
      </c>
      <c r="M1646" s="18" t="s">
        <v>6</v>
      </c>
    </row>
    <row r="1647" spans="2:13" ht="13.4" customHeight="1" x14ac:dyDescent="0.2">
      <c r="B1647" s="17">
        <v>6050</v>
      </c>
      <c r="C1647" s="17" t="s">
        <v>140</v>
      </c>
      <c r="D1647" s="17" t="s">
        <v>1114</v>
      </c>
      <c r="E1647" s="22">
        <v>3041</v>
      </c>
      <c r="F1647" s="19" t="s">
        <v>1205</v>
      </c>
      <c r="G1647" s="18" t="s">
        <v>1115</v>
      </c>
      <c r="H1647" s="18" t="s">
        <v>6</v>
      </c>
      <c r="I1647" s="25" t="s">
        <v>6</v>
      </c>
      <c r="J1647" s="18" t="s">
        <v>6</v>
      </c>
      <c r="K1647" s="25" t="s">
        <v>6</v>
      </c>
      <c r="L1647" s="26" t="s">
        <v>6</v>
      </c>
      <c r="M1647" s="18" t="s">
        <v>6</v>
      </c>
    </row>
    <row r="1648" spans="2:13" ht="13.4" customHeight="1" x14ac:dyDescent="0.2">
      <c r="B1648" s="17">
        <v>6050</v>
      </c>
      <c r="C1648" s="17" t="s">
        <v>140</v>
      </c>
      <c r="D1648" s="17" t="s">
        <v>1114</v>
      </c>
      <c r="E1648" s="22">
        <v>3045</v>
      </c>
      <c r="F1648" s="19" t="s">
        <v>2348</v>
      </c>
      <c r="G1648" s="18" t="s">
        <v>1115</v>
      </c>
      <c r="H1648" s="18" t="s">
        <v>6</v>
      </c>
      <c r="I1648" s="25" t="s">
        <v>6</v>
      </c>
      <c r="J1648" s="18" t="s">
        <v>6</v>
      </c>
      <c r="K1648" s="25" t="s">
        <v>6</v>
      </c>
      <c r="L1648" s="26" t="s">
        <v>6</v>
      </c>
      <c r="M1648" s="18" t="s">
        <v>6</v>
      </c>
    </row>
    <row r="1649" spans="2:13" ht="13.4" customHeight="1" x14ac:dyDescent="0.2">
      <c r="B1649" s="17">
        <v>6050</v>
      </c>
      <c r="C1649" s="17" t="s">
        <v>140</v>
      </c>
      <c r="D1649" s="17" t="s">
        <v>1114</v>
      </c>
      <c r="E1649" s="22">
        <v>3079</v>
      </c>
      <c r="F1649" s="19" t="s">
        <v>178</v>
      </c>
      <c r="G1649" s="18" t="s">
        <v>1115</v>
      </c>
      <c r="H1649" s="18" t="s">
        <v>6</v>
      </c>
      <c r="I1649" s="25">
        <v>45800</v>
      </c>
      <c r="J1649" s="18" t="s">
        <v>6</v>
      </c>
      <c r="K1649" s="25" t="s">
        <v>6</v>
      </c>
      <c r="L1649" s="26" t="s">
        <v>6</v>
      </c>
      <c r="M1649" s="18" t="s">
        <v>1117</v>
      </c>
    </row>
    <row r="1650" spans="2:13" ht="13.4" customHeight="1" x14ac:dyDescent="0.2">
      <c r="B1650" s="17">
        <v>6050</v>
      </c>
      <c r="C1650" s="17" t="s">
        <v>140</v>
      </c>
      <c r="D1650" s="17" t="s">
        <v>1114</v>
      </c>
      <c r="E1650" s="22">
        <v>3131</v>
      </c>
      <c r="F1650" s="19" t="s">
        <v>197</v>
      </c>
      <c r="G1650" s="18" t="s">
        <v>1115</v>
      </c>
      <c r="H1650" s="18" t="s">
        <v>6</v>
      </c>
      <c r="I1650" s="25">
        <v>45789</v>
      </c>
      <c r="J1650" s="18" t="s">
        <v>6</v>
      </c>
      <c r="K1650" s="25" t="s">
        <v>6</v>
      </c>
      <c r="L1650" s="26" t="s">
        <v>6</v>
      </c>
      <c r="M1650" s="18" t="s">
        <v>6</v>
      </c>
    </row>
    <row r="1651" spans="2:13" ht="13.4" customHeight="1" x14ac:dyDescent="0.2">
      <c r="B1651" s="17">
        <v>6050</v>
      </c>
      <c r="C1651" s="17" t="s">
        <v>140</v>
      </c>
      <c r="D1651" s="17" t="s">
        <v>1114</v>
      </c>
      <c r="E1651" s="22">
        <v>3157</v>
      </c>
      <c r="F1651" s="19" t="s">
        <v>2659</v>
      </c>
      <c r="G1651" s="18" t="s">
        <v>1115</v>
      </c>
      <c r="H1651" s="18" t="s">
        <v>6</v>
      </c>
      <c r="I1651" s="25" t="s">
        <v>6</v>
      </c>
      <c r="J1651" s="18" t="s">
        <v>6</v>
      </c>
      <c r="K1651" s="25" t="s">
        <v>6</v>
      </c>
      <c r="L1651" s="26" t="s">
        <v>6</v>
      </c>
      <c r="M1651" s="18" t="s">
        <v>6</v>
      </c>
    </row>
    <row r="1652" spans="2:13" ht="13.4" customHeight="1" x14ac:dyDescent="0.2">
      <c r="B1652" s="17">
        <v>6050</v>
      </c>
      <c r="C1652" s="17" t="s">
        <v>140</v>
      </c>
      <c r="D1652" s="17" t="s">
        <v>1114</v>
      </c>
      <c r="E1652" s="22">
        <v>3161</v>
      </c>
      <c r="F1652" s="19" t="s">
        <v>2075</v>
      </c>
      <c r="G1652" s="18" t="s">
        <v>1115</v>
      </c>
      <c r="H1652" s="18" t="s">
        <v>6</v>
      </c>
      <c r="I1652" s="25">
        <v>45849</v>
      </c>
      <c r="J1652" s="18" t="s">
        <v>6</v>
      </c>
      <c r="K1652" s="25" t="s">
        <v>6</v>
      </c>
      <c r="L1652" s="26" t="s">
        <v>6</v>
      </c>
      <c r="M1652" s="18" t="s">
        <v>6</v>
      </c>
    </row>
    <row r="1653" spans="2:13" ht="13.4" customHeight="1" x14ac:dyDescent="0.2">
      <c r="B1653" s="17">
        <v>6050</v>
      </c>
      <c r="C1653" s="17" t="s">
        <v>140</v>
      </c>
      <c r="D1653" s="17" t="s">
        <v>1114</v>
      </c>
      <c r="E1653" s="22">
        <v>3166</v>
      </c>
      <c r="F1653" s="19" t="s">
        <v>200</v>
      </c>
      <c r="G1653" s="18" t="s">
        <v>1115</v>
      </c>
      <c r="H1653" s="18" t="s">
        <v>6</v>
      </c>
      <c r="I1653" s="25">
        <v>45831</v>
      </c>
      <c r="J1653" s="18" t="s">
        <v>6</v>
      </c>
      <c r="K1653" s="25" t="s">
        <v>6</v>
      </c>
      <c r="L1653" s="26" t="s">
        <v>6</v>
      </c>
      <c r="M1653" s="18" t="s">
        <v>6</v>
      </c>
    </row>
    <row r="1654" spans="2:13" ht="13.4" customHeight="1" x14ac:dyDescent="0.2">
      <c r="B1654" s="17">
        <v>6050</v>
      </c>
      <c r="C1654" s="17" t="s">
        <v>140</v>
      </c>
      <c r="D1654" s="17" t="s">
        <v>1114</v>
      </c>
      <c r="E1654" s="22">
        <v>3173</v>
      </c>
      <c r="F1654" s="19" t="s">
        <v>2660</v>
      </c>
      <c r="G1654" s="18" t="s">
        <v>1115</v>
      </c>
      <c r="H1654" s="18" t="s">
        <v>6</v>
      </c>
      <c r="I1654" s="25" t="s">
        <v>6</v>
      </c>
      <c r="J1654" s="18" t="s">
        <v>6</v>
      </c>
      <c r="K1654" s="25" t="s">
        <v>6</v>
      </c>
      <c r="L1654" s="26" t="s">
        <v>6</v>
      </c>
      <c r="M1654" s="18" t="s">
        <v>6</v>
      </c>
    </row>
    <row r="1655" spans="2:13" ht="13.4" customHeight="1" x14ac:dyDescent="0.2">
      <c r="B1655" s="17">
        <v>6050</v>
      </c>
      <c r="C1655" s="17" t="s">
        <v>140</v>
      </c>
      <c r="D1655" s="17" t="s">
        <v>1114</v>
      </c>
      <c r="E1655" s="22">
        <v>3320</v>
      </c>
      <c r="F1655" s="19" t="s">
        <v>213</v>
      </c>
      <c r="G1655" s="18" t="s">
        <v>1115</v>
      </c>
      <c r="H1655" s="18" t="s">
        <v>6</v>
      </c>
      <c r="I1655" s="25" t="s">
        <v>6</v>
      </c>
      <c r="J1655" s="18" t="s">
        <v>6</v>
      </c>
      <c r="K1655" s="25" t="s">
        <v>6</v>
      </c>
      <c r="L1655" s="26" t="s">
        <v>6</v>
      </c>
      <c r="M1655" s="18" t="s">
        <v>6</v>
      </c>
    </row>
    <row r="1656" spans="2:13" ht="13.4" customHeight="1" x14ac:dyDescent="0.2">
      <c r="B1656" s="17">
        <v>6050</v>
      </c>
      <c r="C1656" s="17" t="s">
        <v>140</v>
      </c>
      <c r="D1656" s="17" t="s">
        <v>1114</v>
      </c>
      <c r="E1656" s="22">
        <v>3355</v>
      </c>
      <c r="F1656" s="19" t="s">
        <v>1451</v>
      </c>
      <c r="G1656" s="18" t="s">
        <v>1115</v>
      </c>
      <c r="H1656" s="18" t="s">
        <v>6</v>
      </c>
      <c r="I1656" s="25" t="s">
        <v>6</v>
      </c>
      <c r="J1656" s="18" t="s">
        <v>2241</v>
      </c>
      <c r="K1656" s="25">
        <v>45672</v>
      </c>
      <c r="L1656" s="26" t="s">
        <v>2349</v>
      </c>
      <c r="M1656" s="18" t="s">
        <v>6</v>
      </c>
    </row>
    <row r="1657" spans="2:13" ht="13.4" customHeight="1" x14ac:dyDescent="0.2">
      <c r="B1657" s="17">
        <v>6050</v>
      </c>
      <c r="C1657" s="17" t="s">
        <v>140</v>
      </c>
      <c r="D1657" s="17" t="s">
        <v>1114</v>
      </c>
      <c r="E1657" s="22">
        <v>3374</v>
      </c>
      <c r="F1657" s="19" t="s">
        <v>2661</v>
      </c>
      <c r="G1657" s="18" t="s">
        <v>1116</v>
      </c>
      <c r="H1657" s="18" t="s">
        <v>6</v>
      </c>
      <c r="I1657" s="25" t="s">
        <v>6</v>
      </c>
      <c r="J1657" s="18" t="s">
        <v>6</v>
      </c>
      <c r="K1657" s="25" t="s">
        <v>6</v>
      </c>
      <c r="L1657" s="26" t="s">
        <v>6</v>
      </c>
      <c r="M1657" s="18" t="s">
        <v>6</v>
      </c>
    </row>
    <row r="1658" spans="2:13" ht="13.4" customHeight="1" x14ac:dyDescent="0.2">
      <c r="B1658" s="17">
        <v>6050</v>
      </c>
      <c r="C1658" s="17" t="s">
        <v>140</v>
      </c>
      <c r="D1658" s="17" t="s">
        <v>1114</v>
      </c>
      <c r="E1658" s="22">
        <v>3377</v>
      </c>
      <c r="F1658" s="19" t="s">
        <v>2444</v>
      </c>
      <c r="G1658" s="18" t="s">
        <v>1115</v>
      </c>
      <c r="H1658" s="18" t="s">
        <v>6</v>
      </c>
      <c r="I1658" s="25" t="s">
        <v>6</v>
      </c>
      <c r="J1658" s="18" t="s">
        <v>2241</v>
      </c>
      <c r="K1658" s="25">
        <v>45884</v>
      </c>
      <c r="L1658" s="26" t="s">
        <v>2740</v>
      </c>
      <c r="M1658" s="18" t="s">
        <v>6</v>
      </c>
    </row>
    <row r="1659" spans="2:13" ht="13.4" customHeight="1" x14ac:dyDescent="0.2">
      <c r="B1659" s="17">
        <v>6050</v>
      </c>
      <c r="C1659" s="17" t="s">
        <v>140</v>
      </c>
      <c r="D1659" s="17" t="s">
        <v>1114</v>
      </c>
      <c r="E1659" s="22">
        <v>3386</v>
      </c>
      <c r="F1659" s="19" t="s">
        <v>1452</v>
      </c>
      <c r="G1659" s="18" t="s">
        <v>1115</v>
      </c>
      <c r="H1659" s="18" t="s">
        <v>6</v>
      </c>
      <c r="I1659" s="25" t="s">
        <v>6</v>
      </c>
      <c r="J1659" s="18" t="s">
        <v>6</v>
      </c>
      <c r="K1659" s="25" t="s">
        <v>6</v>
      </c>
      <c r="L1659" s="26" t="s">
        <v>6</v>
      </c>
      <c r="M1659" s="18" t="s">
        <v>6</v>
      </c>
    </row>
    <row r="1660" spans="2:13" ht="13.4" customHeight="1" x14ac:dyDescent="0.2">
      <c r="B1660" s="17">
        <v>6050</v>
      </c>
      <c r="C1660" s="17" t="s">
        <v>140</v>
      </c>
      <c r="D1660" s="17" t="s">
        <v>1114</v>
      </c>
      <c r="E1660" s="22">
        <v>3392</v>
      </c>
      <c r="F1660" s="19" t="s">
        <v>1883</v>
      </c>
      <c r="G1660" s="18" t="s">
        <v>1115</v>
      </c>
      <c r="H1660" s="18" t="s">
        <v>6</v>
      </c>
      <c r="I1660" s="25" t="s">
        <v>6</v>
      </c>
      <c r="J1660" s="18" t="s">
        <v>2241</v>
      </c>
      <c r="K1660" s="25">
        <v>45762</v>
      </c>
      <c r="L1660" s="26" t="s">
        <v>6</v>
      </c>
      <c r="M1660" s="18" t="s">
        <v>6</v>
      </c>
    </row>
    <row r="1661" spans="2:13" ht="13.4" customHeight="1" x14ac:dyDescent="0.2">
      <c r="B1661" s="17">
        <v>6050</v>
      </c>
      <c r="C1661" s="17" t="s">
        <v>140</v>
      </c>
      <c r="D1661" s="17" t="s">
        <v>1114</v>
      </c>
      <c r="E1661" s="22">
        <v>3537</v>
      </c>
      <c r="F1661" s="19" t="s">
        <v>1884</v>
      </c>
      <c r="G1661" s="18" t="s">
        <v>1115</v>
      </c>
      <c r="H1661" s="18" t="s">
        <v>6</v>
      </c>
      <c r="I1661" s="25" t="s">
        <v>6</v>
      </c>
      <c r="J1661" s="18" t="s">
        <v>6</v>
      </c>
      <c r="K1661" s="25" t="s">
        <v>6</v>
      </c>
      <c r="L1661" s="26" t="s">
        <v>6</v>
      </c>
      <c r="M1661" s="18" t="s">
        <v>6</v>
      </c>
    </row>
    <row r="1662" spans="2:13" ht="13.4" customHeight="1" x14ac:dyDescent="0.2">
      <c r="B1662" s="17">
        <v>6050</v>
      </c>
      <c r="C1662" s="17" t="s">
        <v>140</v>
      </c>
      <c r="D1662" s="17" t="s">
        <v>1114</v>
      </c>
      <c r="E1662" s="22">
        <v>3559</v>
      </c>
      <c r="F1662" s="19" t="s">
        <v>1885</v>
      </c>
      <c r="G1662" s="18" t="s">
        <v>1115</v>
      </c>
      <c r="H1662" s="18" t="s">
        <v>6</v>
      </c>
      <c r="I1662" s="25">
        <v>45582</v>
      </c>
      <c r="J1662" s="18" t="s">
        <v>6</v>
      </c>
      <c r="K1662" s="25" t="s">
        <v>6</v>
      </c>
      <c r="L1662" s="26" t="s">
        <v>6</v>
      </c>
      <c r="M1662" s="18" t="s">
        <v>6</v>
      </c>
    </row>
    <row r="1663" spans="2:13" ht="13.4" customHeight="1" x14ac:dyDescent="0.2">
      <c r="B1663" s="17">
        <v>6050</v>
      </c>
      <c r="C1663" s="17" t="s">
        <v>140</v>
      </c>
      <c r="D1663" s="17" t="s">
        <v>1114</v>
      </c>
      <c r="E1663" s="22">
        <v>3562</v>
      </c>
      <c r="F1663" s="19" t="s">
        <v>1624</v>
      </c>
      <c r="G1663" s="18" t="s">
        <v>1115</v>
      </c>
      <c r="H1663" s="18" t="s">
        <v>6</v>
      </c>
      <c r="I1663" s="25">
        <v>45758</v>
      </c>
      <c r="J1663" s="18" t="s">
        <v>2241</v>
      </c>
      <c r="K1663" s="25">
        <v>45762</v>
      </c>
      <c r="L1663" s="26" t="s">
        <v>2512</v>
      </c>
      <c r="M1663" s="18" t="s">
        <v>6</v>
      </c>
    </row>
    <row r="1664" spans="2:13" ht="13.4" customHeight="1" x14ac:dyDescent="0.2">
      <c r="B1664" s="17">
        <v>6050</v>
      </c>
      <c r="C1664" s="17" t="s">
        <v>140</v>
      </c>
      <c r="D1664" s="17" t="s">
        <v>1114</v>
      </c>
      <c r="E1664" s="22">
        <v>5009</v>
      </c>
      <c r="F1664" s="19" t="s">
        <v>1206</v>
      </c>
      <c r="G1664" s="18" t="s">
        <v>1115</v>
      </c>
      <c r="H1664" s="18" t="s">
        <v>6</v>
      </c>
      <c r="I1664" s="25" t="s">
        <v>6</v>
      </c>
      <c r="J1664" s="18" t="s">
        <v>6</v>
      </c>
      <c r="K1664" s="25" t="s">
        <v>6</v>
      </c>
      <c r="L1664" s="26" t="s">
        <v>6</v>
      </c>
      <c r="M1664" s="18" t="s">
        <v>6</v>
      </c>
    </row>
    <row r="1665" spans="2:13" ht="13.4" customHeight="1" x14ac:dyDescent="0.2">
      <c r="B1665" s="17">
        <v>6050</v>
      </c>
      <c r="C1665" s="17" t="s">
        <v>140</v>
      </c>
      <c r="D1665" s="17" t="s">
        <v>1114</v>
      </c>
      <c r="E1665" s="22">
        <v>5885</v>
      </c>
      <c r="F1665" s="19" t="s">
        <v>2445</v>
      </c>
      <c r="G1665" s="18" t="s">
        <v>1115</v>
      </c>
      <c r="H1665" s="18" t="s">
        <v>6</v>
      </c>
      <c r="I1665" s="25">
        <v>45576</v>
      </c>
      <c r="J1665" s="18" t="s">
        <v>6</v>
      </c>
      <c r="K1665" s="25" t="s">
        <v>6</v>
      </c>
      <c r="L1665" s="26" t="s">
        <v>6</v>
      </c>
      <c r="M1665" s="18" t="s">
        <v>6</v>
      </c>
    </row>
    <row r="1666" spans="2:13" ht="13.4" customHeight="1" x14ac:dyDescent="0.2">
      <c r="B1666" s="17">
        <v>6050</v>
      </c>
      <c r="C1666" s="17" t="s">
        <v>140</v>
      </c>
      <c r="D1666" s="17" t="s">
        <v>1114</v>
      </c>
      <c r="E1666" s="22">
        <v>6973</v>
      </c>
      <c r="F1666" s="19" t="s">
        <v>1311</v>
      </c>
      <c r="G1666" s="18" t="s">
        <v>1115</v>
      </c>
      <c r="H1666" s="18" t="s">
        <v>6</v>
      </c>
      <c r="I1666" s="25">
        <v>45834</v>
      </c>
      <c r="J1666" s="18" t="s">
        <v>6</v>
      </c>
      <c r="K1666" s="25" t="s">
        <v>6</v>
      </c>
      <c r="L1666" s="26" t="s">
        <v>6</v>
      </c>
      <c r="M1666" s="18" t="s">
        <v>6</v>
      </c>
    </row>
    <row r="1667" spans="2:13" ht="13.4" customHeight="1" x14ac:dyDescent="0.2">
      <c r="B1667" s="17">
        <v>6050</v>
      </c>
      <c r="C1667" s="17" t="s">
        <v>140</v>
      </c>
      <c r="D1667" s="17" t="s">
        <v>1114</v>
      </c>
      <c r="E1667" s="22">
        <v>7120</v>
      </c>
      <c r="F1667" s="19" t="s">
        <v>2662</v>
      </c>
      <c r="G1667" s="18" t="s">
        <v>1116</v>
      </c>
      <c r="H1667" s="18" t="s">
        <v>6</v>
      </c>
      <c r="I1667" s="25" t="s">
        <v>6</v>
      </c>
      <c r="J1667" s="18" t="s">
        <v>6</v>
      </c>
      <c r="K1667" s="25" t="s">
        <v>6</v>
      </c>
      <c r="L1667" s="26" t="s">
        <v>6</v>
      </c>
      <c r="M1667" s="18" t="s">
        <v>1117</v>
      </c>
    </row>
    <row r="1668" spans="2:13" ht="13.4" customHeight="1" x14ac:dyDescent="0.2">
      <c r="B1668" s="17">
        <v>6050</v>
      </c>
      <c r="C1668" s="17" t="s">
        <v>140</v>
      </c>
      <c r="D1668" s="17" t="s">
        <v>1114</v>
      </c>
      <c r="E1668" s="22">
        <v>7413</v>
      </c>
      <c r="F1668" s="19" t="s">
        <v>745</v>
      </c>
      <c r="G1668" s="18" t="s">
        <v>1115</v>
      </c>
      <c r="H1668" s="18" t="s">
        <v>6</v>
      </c>
      <c r="I1668" s="25">
        <v>45838</v>
      </c>
      <c r="J1668" s="18" t="s">
        <v>6</v>
      </c>
      <c r="K1668" s="25" t="s">
        <v>6</v>
      </c>
      <c r="L1668" s="26" t="s">
        <v>6</v>
      </c>
      <c r="M1668" s="18" t="s">
        <v>6</v>
      </c>
    </row>
    <row r="1669" spans="2:13" ht="13.4" customHeight="1" x14ac:dyDescent="0.2">
      <c r="B1669" s="17">
        <v>6050</v>
      </c>
      <c r="C1669" s="17" t="s">
        <v>140</v>
      </c>
      <c r="D1669" s="17" t="s">
        <v>1114</v>
      </c>
      <c r="E1669" s="22">
        <v>7417</v>
      </c>
      <c r="F1669" s="19" t="s">
        <v>747</v>
      </c>
      <c r="G1669" s="18" t="s">
        <v>1115</v>
      </c>
      <c r="H1669" s="18" t="s">
        <v>6</v>
      </c>
      <c r="I1669" s="25">
        <v>45832</v>
      </c>
      <c r="J1669" s="18" t="s">
        <v>6</v>
      </c>
      <c r="K1669" s="25" t="s">
        <v>6</v>
      </c>
      <c r="L1669" s="26" t="s">
        <v>6</v>
      </c>
      <c r="M1669" s="18" t="s">
        <v>6</v>
      </c>
    </row>
    <row r="1670" spans="2:13" ht="13.4" customHeight="1" x14ac:dyDescent="0.2">
      <c r="B1670" s="17">
        <v>6050</v>
      </c>
      <c r="C1670" s="17" t="s">
        <v>140</v>
      </c>
      <c r="D1670" s="17" t="s">
        <v>1114</v>
      </c>
      <c r="E1670" s="22">
        <v>7425</v>
      </c>
      <c r="F1670" s="19" t="s">
        <v>1453</v>
      </c>
      <c r="G1670" s="18" t="s">
        <v>1115</v>
      </c>
      <c r="H1670" s="18" t="s">
        <v>6</v>
      </c>
      <c r="I1670" s="25" t="s">
        <v>6</v>
      </c>
      <c r="J1670" s="18" t="s">
        <v>6</v>
      </c>
      <c r="K1670" s="25" t="s">
        <v>6</v>
      </c>
      <c r="L1670" s="26" t="s">
        <v>6</v>
      </c>
      <c r="M1670" s="18" t="s">
        <v>6</v>
      </c>
    </row>
    <row r="1671" spans="2:13" ht="13.4" customHeight="1" x14ac:dyDescent="0.2">
      <c r="B1671" s="17">
        <v>6050</v>
      </c>
      <c r="C1671" s="17" t="s">
        <v>140</v>
      </c>
      <c r="D1671" s="17" t="s">
        <v>1114</v>
      </c>
      <c r="E1671" s="22">
        <v>7434</v>
      </c>
      <c r="F1671" s="19" t="s">
        <v>749</v>
      </c>
      <c r="G1671" s="18" t="s">
        <v>1115</v>
      </c>
      <c r="H1671" s="18" t="s">
        <v>6</v>
      </c>
      <c r="I1671" s="25">
        <v>45852</v>
      </c>
      <c r="J1671" s="18" t="s">
        <v>6</v>
      </c>
      <c r="K1671" s="25" t="s">
        <v>6</v>
      </c>
      <c r="L1671" s="26" t="s">
        <v>6</v>
      </c>
      <c r="M1671" s="18" t="s">
        <v>6</v>
      </c>
    </row>
    <row r="1672" spans="2:13" ht="13.4" customHeight="1" x14ac:dyDescent="0.2">
      <c r="B1672" s="17">
        <v>6050</v>
      </c>
      <c r="C1672" s="17" t="s">
        <v>140</v>
      </c>
      <c r="D1672" s="17" t="s">
        <v>1114</v>
      </c>
      <c r="E1672" s="22">
        <v>7435</v>
      </c>
      <c r="F1672" s="19" t="s">
        <v>750</v>
      </c>
      <c r="G1672" s="18" t="s">
        <v>1115</v>
      </c>
      <c r="H1672" s="18" t="s">
        <v>6</v>
      </c>
      <c r="I1672" s="25">
        <v>45894</v>
      </c>
      <c r="J1672" s="18" t="s">
        <v>6</v>
      </c>
      <c r="K1672" s="25" t="s">
        <v>6</v>
      </c>
      <c r="L1672" s="26" t="s">
        <v>6</v>
      </c>
      <c r="M1672" s="18" t="s">
        <v>6</v>
      </c>
    </row>
    <row r="1673" spans="2:13" ht="13.4" customHeight="1" x14ac:dyDescent="0.2">
      <c r="B1673" s="17">
        <v>6050</v>
      </c>
      <c r="C1673" s="17" t="s">
        <v>140</v>
      </c>
      <c r="D1673" s="17" t="s">
        <v>1114</v>
      </c>
      <c r="E1673" s="22">
        <v>7443</v>
      </c>
      <c r="F1673" s="19" t="s">
        <v>2162</v>
      </c>
      <c r="G1673" s="18" t="s">
        <v>1115</v>
      </c>
      <c r="H1673" s="18" t="s">
        <v>6</v>
      </c>
      <c r="I1673" s="25">
        <v>45839</v>
      </c>
      <c r="J1673" s="18" t="s">
        <v>6</v>
      </c>
      <c r="K1673" s="25" t="s">
        <v>6</v>
      </c>
      <c r="L1673" s="26" t="s">
        <v>6</v>
      </c>
      <c r="M1673" s="18" t="s">
        <v>6</v>
      </c>
    </row>
    <row r="1674" spans="2:13" ht="13.4" customHeight="1" x14ac:dyDescent="0.2">
      <c r="B1674" s="17">
        <v>6050</v>
      </c>
      <c r="C1674" s="17" t="s">
        <v>140</v>
      </c>
      <c r="D1674" s="17" t="s">
        <v>1114</v>
      </c>
      <c r="E1674" s="22">
        <v>7451</v>
      </c>
      <c r="F1674" s="19" t="s">
        <v>1887</v>
      </c>
      <c r="G1674" s="18" t="s">
        <v>1115</v>
      </c>
      <c r="H1674" s="18" t="s">
        <v>6</v>
      </c>
      <c r="I1674" s="25" t="s">
        <v>6</v>
      </c>
      <c r="J1674" s="18" t="s">
        <v>2241</v>
      </c>
      <c r="K1674" s="25">
        <v>45672</v>
      </c>
      <c r="L1674" s="26" t="s">
        <v>2297</v>
      </c>
      <c r="M1674" s="18" t="s">
        <v>6</v>
      </c>
    </row>
    <row r="1675" spans="2:13" ht="13.4" customHeight="1" x14ac:dyDescent="0.2">
      <c r="B1675" s="17">
        <v>6050</v>
      </c>
      <c r="C1675" s="17" t="s">
        <v>140</v>
      </c>
      <c r="D1675" s="17" t="s">
        <v>1114</v>
      </c>
      <c r="E1675" s="22">
        <v>7460</v>
      </c>
      <c r="F1675" s="19" t="s">
        <v>2663</v>
      </c>
      <c r="G1675" s="18" t="s">
        <v>1115</v>
      </c>
      <c r="H1675" s="18" t="s">
        <v>6</v>
      </c>
      <c r="I1675" s="25" t="s">
        <v>6</v>
      </c>
      <c r="J1675" s="18" t="s">
        <v>6</v>
      </c>
      <c r="K1675" s="25" t="s">
        <v>6</v>
      </c>
      <c r="L1675" s="26" t="s">
        <v>6</v>
      </c>
      <c r="M1675" s="18" t="s">
        <v>6</v>
      </c>
    </row>
    <row r="1676" spans="2:13" ht="13.4" customHeight="1" x14ac:dyDescent="0.2">
      <c r="B1676" s="17">
        <v>6050</v>
      </c>
      <c r="C1676" s="17" t="s">
        <v>140</v>
      </c>
      <c r="D1676" s="17" t="s">
        <v>1114</v>
      </c>
      <c r="E1676" s="22">
        <v>7464</v>
      </c>
      <c r="F1676" s="19" t="s">
        <v>2741</v>
      </c>
      <c r="G1676" s="18" t="s">
        <v>1115</v>
      </c>
      <c r="H1676" s="18" t="s">
        <v>6</v>
      </c>
      <c r="I1676" s="25" t="s">
        <v>6</v>
      </c>
      <c r="J1676" s="18" t="s">
        <v>6</v>
      </c>
      <c r="K1676" s="25" t="s">
        <v>6</v>
      </c>
      <c r="L1676" s="26" t="s">
        <v>6</v>
      </c>
      <c r="M1676" s="18" t="s">
        <v>6</v>
      </c>
    </row>
    <row r="1677" spans="2:13" ht="13.4" customHeight="1" x14ac:dyDescent="0.2">
      <c r="B1677" s="17">
        <v>6050</v>
      </c>
      <c r="C1677" s="17" t="s">
        <v>140</v>
      </c>
      <c r="D1677" s="17" t="s">
        <v>1114</v>
      </c>
      <c r="E1677" s="22">
        <v>7472</v>
      </c>
      <c r="F1677" s="19" t="s">
        <v>756</v>
      </c>
      <c r="G1677" s="18" t="s">
        <v>1115</v>
      </c>
      <c r="H1677" s="18" t="s">
        <v>6</v>
      </c>
      <c r="I1677" s="25">
        <v>45831</v>
      </c>
      <c r="J1677" s="18" t="s">
        <v>6</v>
      </c>
      <c r="K1677" s="25" t="s">
        <v>6</v>
      </c>
      <c r="L1677" s="26" t="s">
        <v>6</v>
      </c>
      <c r="M1677" s="18" t="s">
        <v>6</v>
      </c>
    </row>
    <row r="1678" spans="2:13" ht="13.4" customHeight="1" x14ac:dyDescent="0.2">
      <c r="B1678" s="17">
        <v>6050</v>
      </c>
      <c r="C1678" s="17" t="s">
        <v>140</v>
      </c>
      <c r="D1678" s="17" t="s">
        <v>1114</v>
      </c>
      <c r="E1678" s="22">
        <v>7480</v>
      </c>
      <c r="F1678" s="19" t="s">
        <v>759</v>
      </c>
      <c r="G1678" s="18" t="s">
        <v>1115</v>
      </c>
      <c r="H1678" s="18" t="s">
        <v>6</v>
      </c>
      <c r="I1678" s="25" t="s">
        <v>6</v>
      </c>
      <c r="J1678" s="18" t="s">
        <v>2241</v>
      </c>
      <c r="K1678" s="25">
        <v>45672</v>
      </c>
      <c r="L1678" s="26" t="s">
        <v>6</v>
      </c>
      <c r="M1678" s="18" t="s">
        <v>6</v>
      </c>
    </row>
    <row r="1679" spans="2:13" ht="13.4" customHeight="1" x14ac:dyDescent="0.2">
      <c r="B1679" s="17">
        <v>6050</v>
      </c>
      <c r="C1679" s="17" t="s">
        <v>140</v>
      </c>
      <c r="D1679" s="17" t="s">
        <v>1114</v>
      </c>
      <c r="E1679" s="22">
        <v>7481</v>
      </c>
      <c r="F1679" s="19" t="s">
        <v>1888</v>
      </c>
      <c r="G1679" s="18" t="s">
        <v>1115</v>
      </c>
      <c r="H1679" s="18" t="s">
        <v>6</v>
      </c>
      <c r="I1679" s="25">
        <v>45838</v>
      </c>
      <c r="J1679" s="18" t="s">
        <v>6</v>
      </c>
      <c r="K1679" s="25" t="s">
        <v>6</v>
      </c>
      <c r="L1679" s="26" t="s">
        <v>6</v>
      </c>
      <c r="M1679" s="18" t="s">
        <v>6</v>
      </c>
    </row>
    <row r="1680" spans="2:13" ht="13.4" customHeight="1" x14ac:dyDescent="0.2">
      <c r="B1680" s="17">
        <v>6050</v>
      </c>
      <c r="C1680" s="17" t="s">
        <v>140</v>
      </c>
      <c r="D1680" s="17" t="s">
        <v>1114</v>
      </c>
      <c r="E1680" s="22">
        <v>7486</v>
      </c>
      <c r="F1680" s="19" t="s">
        <v>2513</v>
      </c>
      <c r="G1680" s="18" t="s">
        <v>1115</v>
      </c>
      <c r="H1680" s="18" t="s">
        <v>6</v>
      </c>
      <c r="I1680" s="25">
        <v>45831</v>
      </c>
      <c r="J1680" s="18" t="s">
        <v>6</v>
      </c>
      <c r="K1680" s="25" t="s">
        <v>6</v>
      </c>
      <c r="L1680" s="26" t="s">
        <v>6</v>
      </c>
      <c r="M1680" s="18" t="s">
        <v>6</v>
      </c>
    </row>
    <row r="1681" spans="2:13" ht="13.4" customHeight="1" x14ac:dyDescent="0.2">
      <c r="B1681" s="17">
        <v>6050</v>
      </c>
      <c r="C1681" s="17" t="s">
        <v>140</v>
      </c>
      <c r="D1681" s="17" t="s">
        <v>1114</v>
      </c>
      <c r="E1681" s="22">
        <v>7490</v>
      </c>
      <c r="F1681" s="19" t="s">
        <v>1889</v>
      </c>
      <c r="G1681" s="18" t="s">
        <v>1115</v>
      </c>
      <c r="H1681" s="18" t="s">
        <v>6</v>
      </c>
      <c r="I1681" s="25" t="s">
        <v>6</v>
      </c>
      <c r="J1681" s="18" t="s">
        <v>6</v>
      </c>
      <c r="K1681" s="25" t="s">
        <v>6</v>
      </c>
      <c r="L1681" s="26" t="s">
        <v>6</v>
      </c>
      <c r="M1681" s="18" t="s">
        <v>6</v>
      </c>
    </row>
    <row r="1682" spans="2:13" ht="13.4" customHeight="1" x14ac:dyDescent="0.2">
      <c r="B1682" s="17">
        <v>6050</v>
      </c>
      <c r="C1682" s="17" t="s">
        <v>140</v>
      </c>
      <c r="D1682" s="17" t="s">
        <v>1114</v>
      </c>
      <c r="E1682" s="22">
        <v>7500</v>
      </c>
      <c r="F1682" s="19" t="s">
        <v>762</v>
      </c>
      <c r="G1682" s="18" t="s">
        <v>1115</v>
      </c>
      <c r="H1682" s="18" t="s">
        <v>6</v>
      </c>
      <c r="I1682" s="25" t="s">
        <v>6</v>
      </c>
      <c r="J1682" s="18" t="s">
        <v>6</v>
      </c>
      <c r="K1682" s="25" t="s">
        <v>6</v>
      </c>
      <c r="L1682" s="26" t="s">
        <v>6</v>
      </c>
      <c r="M1682" s="18" t="s">
        <v>6</v>
      </c>
    </row>
    <row r="1683" spans="2:13" ht="13.4" customHeight="1" x14ac:dyDescent="0.2">
      <c r="B1683" s="17">
        <v>6050</v>
      </c>
      <c r="C1683" s="17" t="s">
        <v>140</v>
      </c>
      <c r="D1683" s="17" t="s">
        <v>1114</v>
      </c>
      <c r="E1683" s="22">
        <v>7505</v>
      </c>
      <c r="F1683" s="19" t="s">
        <v>764</v>
      </c>
      <c r="G1683" s="18" t="s">
        <v>1115</v>
      </c>
      <c r="H1683" s="18" t="s">
        <v>6</v>
      </c>
      <c r="I1683" s="25" t="s">
        <v>6</v>
      </c>
      <c r="J1683" s="18" t="s">
        <v>6</v>
      </c>
      <c r="K1683" s="25" t="s">
        <v>6</v>
      </c>
      <c r="L1683" s="26" t="s">
        <v>6</v>
      </c>
      <c r="M1683" s="18" t="s">
        <v>6</v>
      </c>
    </row>
    <row r="1684" spans="2:13" ht="13.4" customHeight="1" x14ac:dyDescent="0.2">
      <c r="B1684" s="17">
        <v>6050</v>
      </c>
      <c r="C1684" s="17" t="s">
        <v>140</v>
      </c>
      <c r="D1684" s="17" t="s">
        <v>1114</v>
      </c>
      <c r="E1684" s="22">
        <v>7521</v>
      </c>
      <c r="F1684" s="19" t="s">
        <v>766</v>
      </c>
      <c r="G1684" s="18" t="s">
        <v>1115</v>
      </c>
      <c r="H1684" s="18" t="s">
        <v>6</v>
      </c>
      <c r="I1684" s="25" t="s">
        <v>6</v>
      </c>
      <c r="J1684" s="18" t="s">
        <v>6</v>
      </c>
      <c r="K1684" s="25" t="s">
        <v>6</v>
      </c>
      <c r="L1684" s="26" t="s">
        <v>6</v>
      </c>
      <c r="M1684" s="18" t="s">
        <v>6</v>
      </c>
    </row>
    <row r="1685" spans="2:13" ht="13.4" customHeight="1" x14ac:dyDescent="0.2">
      <c r="B1685" s="17">
        <v>6050</v>
      </c>
      <c r="C1685" s="17" t="s">
        <v>140</v>
      </c>
      <c r="D1685" s="17" t="s">
        <v>1114</v>
      </c>
      <c r="E1685" s="22">
        <v>7565</v>
      </c>
      <c r="F1685" s="19" t="s">
        <v>1890</v>
      </c>
      <c r="G1685" s="18" t="s">
        <v>1115</v>
      </c>
      <c r="H1685" s="18" t="s">
        <v>6</v>
      </c>
      <c r="I1685" s="25" t="s">
        <v>6</v>
      </c>
      <c r="J1685" s="18" t="s">
        <v>6</v>
      </c>
      <c r="K1685" s="25" t="s">
        <v>6</v>
      </c>
      <c r="L1685" s="26" t="s">
        <v>6</v>
      </c>
      <c r="M1685" s="18" t="s">
        <v>6</v>
      </c>
    </row>
    <row r="1686" spans="2:13" ht="13.4" customHeight="1" x14ac:dyDescent="0.2">
      <c r="B1686" s="17">
        <v>6050</v>
      </c>
      <c r="C1686" s="17" t="s">
        <v>140</v>
      </c>
      <c r="D1686" s="17" t="s">
        <v>1114</v>
      </c>
      <c r="E1686" s="22">
        <v>7567</v>
      </c>
      <c r="F1686" s="19" t="s">
        <v>1562</v>
      </c>
      <c r="G1686" s="18" t="s">
        <v>1115</v>
      </c>
      <c r="H1686" s="18" t="s">
        <v>6</v>
      </c>
      <c r="I1686" s="25" t="s">
        <v>6</v>
      </c>
      <c r="J1686" s="18" t="s">
        <v>6</v>
      </c>
      <c r="K1686" s="25" t="s">
        <v>6</v>
      </c>
      <c r="L1686" s="26" t="s">
        <v>6</v>
      </c>
      <c r="M1686" s="18" t="s">
        <v>6</v>
      </c>
    </row>
    <row r="1687" spans="2:13" ht="13.4" customHeight="1" x14ac:dyDescent="0.2">
      <c r="B1687" s="17">
        <v>6050</v>
      </c>
      <c r="C1687" s="17" t="s">
        <v>140</v>
      </c>
      <c r="D1687" s="17" t="s">
        <v>1114</v>
      </c>
      <c r="E1687" s="22">
        <v>7570</v>
      </c>
      <c r="F1687" s="19" t="s">
        <v>1208</v>
      </c>
      <c r="G1687" s="18" t="s">
        <v>1115</v>
      </c>
      <c r="H1687" s="18" t="s">
        <v>6</v>
      </c>
      <c r="I1687" s="25" t="s">
        <v>6</v>
      </c>
      <c r="J1687" s="18" t="s">
        <v>6</v>
      </c>
      <c r="K1687" s="25" t="s">
        <v>6</v>
      </c>
      <c r="L1687" s="26" t="s">
        <v>6</v>
      </c>
      <c r="M1687" s="18" t="s">
        <v>6</v>
      </c>
    </row>
    <row r="1688" spans="2:13" ht="13.4" customHeight="1" x14ac:dyDescent="0.2">
      <c r="B1688" s="17">
        <v>6050</v>
      </c>
      <c r="C1688" s="17" t="s">
        <v>140</v>
      </c>
      <c r="D1688" s="17" t="s">
        <v>1114</v>
      </c>
      <c r="E1688" s="22">
        <v>7608</v>
      </c>
      <c r="F1688" s="19" t="s">
        <v>1891</v>
      </c>
      <c r="G1688" s="18" t="s">
        <v>1115</v>
      </c>
      <c r="H1688" s="18" t="s">
        <v>6</v>
      </c>
      <c r="I1688" s="25">
        <v>45761</v>
      </c>
      <c r="J1688" s="18" t="s">
        <v>6</v>
      </c>
      <c r="K1688" s="25" t="s">
        <v>6</v>
      </c>
      <c r="L1688" s="26" t="s">
        <v>6</v>
      </c>
      <c r="M1688" s="18" t="s">
        <v>6</v>
      </c>
    </row>
    <row r="1689" spans="2:13" ht="13.4" customHeight="1" x14ac:dyDescent="0.2">
      <c r="B1689" s="17">
        <v>6050</v>
      </c>
      <c r="C1689" s="17" t="s">
        <v>140</v>
      </c>
      <c r="D1689" s="17" t="s">
        <v>1114</v>
      </c>
      <c r="E1689" s="22">
        <v>7624</v>
      </c>
      <c r="F1689" s="19" t="s">
        <v>1625</v>
      </c>
      <c r="G1689" s="18" t="s">
        <v>1115</v>
      </c>
      <c r="H1689" s="18" t="s">
        <v>6</v>
      </c>
      <c r="I1689" s="25" t="s">
        <v>6</v>
      </c>
      <c r="J1689" s="18" t="s">
        <v>6</v>
      </c>
      <c r="K1689" s="25" t="s">
        <v>6</v>
      </c>
      <c r="L1689" s="26" t="s">
        <v>6</v>
      </c>
      <c r="M1689" s="18" t="s">
        <v>6</v>
      </c>
    </row>
    <row r="1690" spans="2:13" ht="13.4" customHeight="1" x14ac:dyDescent="0.2">
      <c r="B1690" s="17">
        <v>6050</v>
      </c>
      <c r="C1690" s="17" t="s">
        <v>140</v>
      </c>
      <c r="D1690" s="17" t="s">
        <v>1114</v>
      </c>
      <c r="E1690" s="22">
        <v>7670</v>
      </c>
      <c r="F1690" s="19" t="s">
        <v>1892</v>
      </c>
      <c r="G1690" s="18" t="s">
        <v>1115</v>
      </c>
      <c r="H1690" s="18" t="s">
        <v>6</v>
      </c>
      <c r="I1690" s="25">
        <v>45819</v>
      </c>
      <c r="J1690" s="18" t="s">
        <v>6</v>
      </c>
      <c r="K1690" s="25" t="s">
        <v>6</v>
      </c>
      <c r="L1690" s="26" t="s">
        <v>6</v>
      </c>
      <c r="M1690" s="18" t="s">
        <v>6</v>
      </c>
    </row>
    <row r="1691" spans="2:13" ht="13.4" customHeight="1" x14ac:dyDescent="0.2">
      <c r="B1691" s="17">
        <v>6050</v>
      </c>
      <c r="C1691" s="17" t="s">
        <v>140</v>
      </c>
      <c r="D1691" s="17" t="s">
        <v>1114</v>
      </c>
      <c r="E1691" s="22">
        <v>7673</v>
      </c>
      <c r="F1691" s="19" t="s">
        <v>783</v>
      </c>
      <c r="G1691" s="18" t="s">
        <v>1115</v>
      </c>
      <c r="H1691" s="18" t="s">
        <v>6</v>
      </c>
      <c r="I1691" s="25" t="s">
        <v>6</v>
      </c>
      <c r="J1691" s="18" t="s">
        <v>6</v>
      </c>
      <c r="K1691" s="25" t="s">
        <v>6</v>
      </c>
      <c r="L1691" s="26" t="s">
        <v>6</v>
      </c>
      <c r="M1691" s="18" t="s">
        <v>6</v>
      </c>
    </row>
    <row r="1692" spans="2:13" ht="13.4" customHeight="1" x14ac:dyDescent="0.2">
      <c r="B1692" s="17">
        <v>6050</v>
      </c>
      <c r="C1692" s="17" t="s">
        <v>140</v>
      </c>
      <c r="D1692" s="17" t="s">
        <v>1114</v>
      </c>
      <c r="E1692" s="22">
        <v>7677</v>
      </c>
      <c r="F1692" s="19" t="s">
        <v>784</v>
      </c>
      <c r="G1692" s="18" t="s">
        <v>1115</v>
      </c>
      <c r="H1692" s="18" t="s">
        <v>6</v>
      </c>
      <c r="I1692" s="25">
        <v>45838</v>
      </c>
      <c r="J1692" s="18" t="s">
        <v>6</v>
      </c>
      <c r="K1692" s="25" t="s">
        <v>6</v>
      </c>
      <c r="L1692" s="26" t="s">
        <v>6</v>
      </c>
      <c r="M1692" s="18" t="s">
        <v>6</v>
      </c>
    </row>
    <row r="1693" spans="2:13" ht="13.4" customHeight="1" x14ac:dyDescent="0.2">
      <c r="B1693" s="17">
        <v>6050</v>
      </c>
      <c r="C1693" s="17" t="s">
        <v>140</v>
      </c>
      <c r="D1693" s="17" t="s">
        <v>1114</v>
      </c>
      <c r="E1693" s="22">
        <v>7681</v>
      </c>
      <c r="F1693" s="19" t="s">
        <v>785</v>
      </c>
      <c r="G1693" s="18" t="s">
        <v>1115</v>
      </c>
      <c r="H1693" s="18" t="s">
        <v>6</v>
      </c>
      <c r="I1693" s="25" t="s">
        <v>6</v>
      </c>
      <c r="J1693" s="18" t="s">
        <v>6</v>
      </c>
      <c r="K1693" s="25" t="s">
        <v>6</v>
      </c>
      <c r="L1693" s="26" t="s">
        <v>6</v>
      </c>
      <c r="M1693" s="18" t="s">
        <v>6</v>
      </c>
    </row>
    <row r="1694" spans="2:13" ht="13.4" customHeight="1" x14ac:dyDescent="0.2">
      <c r="B1694" s="17">
        <v>6050</v>
      </c>
      <c r="C1694" s="17" t="s">
        <v>140</v>
      </c>
      <c r="D1694" s="17" t="s">
        <v>1114</v>
      </c>
      <c r="E1694" s="22">
        <v>7698</v>
      </c>
      <c r="F1694" s="19" t="s">
        <v>1893</v>
      </c>
      <c r="G1694" s="18" t="s">
        <v>1115</v>
      </c>
      <c r="H1694" s="18" t="s">
        <v>6</v>
      </c>
      <c r="I1694" s="25">
        <v>46168</v>
      </c>
      <c r="J1694" s="18" t="s">
        <v>6</v>
      </c>
      <c r="K1694" s="25" t="s">
        <v>6</v>
      </c>
      <c r="L1694" s="26" t="s">
        <v>6</v>
      </c>
      <c r="M1694" s="18" t="s">
        <v>6</v>
      </c>
    </row>
    <row r="1695" spans="2:13" ht="13.4" customHeight="1" x14ac:dyDescent="0.2">
      <c r="B1695" s="17">
        <v>6050</v>
      </c>
      <c r="C1695" s="17" t="s">
        <v>140</v>
      </c>
      <c r="D1695" s="17" t="s">
        <v>1114</v>
      </c>
      <c r="E1695" s="22">
        <v>8006</v>
      </c>
      <c r="F1695" s="19" t="s">
        <v>2076</v>
      </c>
      <c r="G1695" s="18" t="s">
        <v>1115</v>
      </c>
      <c r="H1695" s="18" t="s">
        <v>1236</v>
      </c>
      <c r="I1695" s="25" t="s">
        <v>6</v>
      </c>
      <c r="J1695" s="18" t="s">
        <v>6</v>
      </c>
      <c r="K1695" s="25" t="s">
        <v>6</v>
      </c>
      <c r="L1695" s="26" t="s">
        <v>6</v>
      </c>
      <c r="M1695" s="18" t="s">
        <v>6</v>
      </c>
    </row>
    <row r="1696" spans="2:13" ht="13.4" customHeight="1" x14ac:dyDescent="0.2">
      <c r="B1696" s="17">
        <v>6050</v>
      </c>
      <c r="C1696" s="17" t="s">
        <v>140</v>
      </c>
      <c r="D1696" s="17" t="s">
        <v>1114</v>
      </c>
      <c r="E1696" s="22">
        <v>8039</v>
      </c>
      <c r="F1696" s="19" t="s">
        <v>2193</v>
      </c>
      <c r="G1696" s="18" t="s">
        <v>1115</v>
      </c>
      <c r="H1696" s="18" t="s">
        <v>6</v>
      </c>
      <c r="I1696" s="25">
        <v>45790</v>
      </c>
      <c r="J1696" s="18" t="s">
        <v>6</v>
      </c>
      <c r="K1696" s="25" t="s">
        <v>6</v>
      </c>
      <c r="L1696" s="26" t="s">
        <v>6</v>
      </c>
      <c r="M1696" s="18" t="s">
        <v>6</v>
      </c>
    </row>
    <row r="1697" spans="2:13" ht="13.4" customHeight="1" x14ac:dyDescent="0.2">
      <c r="B1697" s="17">
        <v>6050</v>
      </c>
      <c r="C1697" s="17" t="s">
        <v>140</v>
      </c>
      <c r="D1697" s="17" t="s">
        <v>1114</v>
      </c>
      <c r="E1697" s="22">
        <v>8041</v>
      </c>
      <c r="F1697" s="19" t="s">
        <v>845</v>
      </c>
      <c r="G1697" s="18" t="s">
        <v>1115</v>
      </c>
      <c r="H1697" s="18" t="s">
        <v>6</v>
      </c>
      <c r="I1697" s="25" t="s">
        <v>6</v>
      </c>
      <c r="J1697" s="18" t="s">
        <v>6</v>
      </c>
      <c r="K1697" s="25" t="s">
        <v>6</v>
      </c>
      <c r="L1697" s="26" t="s">
        <v>6</v>
      </c>
      <c r="M1697" s="18" t="s">
        <v>6</v>
      </c>
    </row>
    <row r="1698" spans="2:13" ht="13.4" customHeight="1" x14ac:dyDescent="0.2">
      <c r="B1698" s="17">
        <v>6050</v>
      </c>
      <c r="C1698" s="17" t="s">
        <v>140</v>
      </c>
      <c r="D1698" s="17" t="s">
        <v>1114</v>
      </c>
      <c r="E1698" s="22">
        <v>8046</v>
      </c>
      <c r="F1698" s="19" t="s">
        <v>1894</v>
      </c>
      <c r="G1698" s="18" t="s">
        <v>1115</v>
      </c>
      <c r="H1698" s="18" t="s">
        <v>6</v>
      </c>
      <c r="I1698" s="25">
        <v>45791</v>
      </c>
      <c r="J1698" s="18" t="s">
        <v>6</v>
      </c>
      <c r="K1698" s="25" t="s">
        <v>6</v>
      </c>
      <c r="L1698" s="26" t="s">
        <v>6</v>
      </c>
      <c r="M1698" s="18" t="s">
        <v>6</v>
      </c>
    </row>
    <row r="1699" spans="2:13" ht="13.4" customHeight="1" x14ac:dyDescent="0.2">
      <c r="B1699" s="17">
        <v>6050</v>
      </c>
      <c r="C1699" s="17" t="s">
        <v>140</v>
      </c>
      <c r="D1699" s="17" t="s">
        <v>1114</v>
      </c>
      <c r="E1699" s="22">
        <v>8076</v>
      </c>
      <c r="F1699" s="19" t="s">
        <v>2514</v>
      </c>
      <c r="G1699" s="18" t="s">
        <v>1116</v>
      </c>
      <c r="H1699" s="18" t="s">
        <v>6</v>
      </c>
      <c r="I1699" s="25" t="s">
        <v>6</v>
      </c>
      <c r="J1699" s="18" t="s">
        <v>6</v>
      </c>
      <c r="K1699" s="25" t="s">
        <v>6</v>
      </c>
      <c r="L1699" s="26" t="s">
        <v>6</v>
      </c>
      <c r="M1699" s="18" t="s">
        <v>6</v>
      </c>
    </row>
    <row r="1700" spans="2:13" ht="13.4" customHeight="1" x14ac:dyDescent="0.2">
      <c r="B1700" s="17">
        <v>6050</v>
      </c>
      <c r="C1700" s="17" t="s">
        <v>140</v>
      </c>
      <c r="D1700" s="17" t="s">
        <v>1114</v>
      </c>
      <c r="E1700" s="22">
        <v>8085</v>
      </c>
      <c r="F1700" s="19" t="s">
        <v>1454</v>
      </c>
      <c r="G1700" s="18" t="s">
        <v>1115</v>
      </c>
      <c r="H1700" s="18" t="s">
        <v>6</v>
      </c>
      <c r="I1700" s="25">
        <v>45825</v>
      </c>
      <c r="J1700" s="18" t="s">
        <v>6</v>
      </c>
      <c r="K1700" s="25" t="s">
        <v>6</v>
      </c>
      <c r="L1700" s="26" t="s">
        <v>6</v>
      </c>
      <c r="M1700" s="18" t="s">
        <v>6</v>
      </c>
    </row>
    <row r="1701" spans="2:13" ht="13.4" customHeight="1" x14ac:dyDescent="0.2">
      <c r="B1701" s="17">
        <v>6050</v>
      </c>
      <c r="C1701" s="17" t="s">
        <v>140</v>
      </c>
      <c r="D1701" s="17" t="s">
        <v>1114</v>
      </c>
      <c r="E1701" s="22">
        <v>8089</v>
      </c>
      <c r="F1701" s="19" t="s">
        <v>860</v>
      </c>
      <c r="G1701" s="18" t="s">
        <v>1115</v>
      </c>
      <c r="H1701" s="18" t="s">
        <v>6</v>
      </c>
      <c r="I1701" s="25">
        <v>45646</v>
      </c>
      <c r="J1701" s="18" t="s">
        <v>2241</v>
      </c>
      <c r="K1701" s="25">
        <v>45672</v>
      </c>
      <c r="L1701" s="26" t="s">
        <v>6</v>
      </c>
      <c r="M1701" s="18" t="s">
        <v>1117</v>
      </c>
    </row>
    <row r="1702" spans="2:13" ht="13.4" customHeight="1" x14ac:dyDescent="0.2">
      <c r="B1702" s="17">
        <v>6050</v>
      </c>
      <c r="C1702" s="17" t="s">
        <v>140</v>
      </c>
      <c r="D1702" s="17" t="s">
        <v>1114</v>
      </c>
      <c r="E1702" s="22">
        <v>8104</v>
      </c>
      <c r="F1702" s="19" t="s">
        <v>1312</v>
      </c>
      <c r="G1702" s="18" t="s">
        <v>1115</v>
      </c>
      <c r="H1702" s="18" t="s">
        <v>6</v>
      </c>
      <c r="I1702" s="25">
        <v>45835</v>
      </c>
      <c r="J1702" s="18" t="s">
        <v>6</v>
      </c>
      <c r="K1702" s="25" t="s">
        <v>6</v>
      </c>
      <c r="L1702" s="26" t="s">
        <v>6</v>
      </c>
      <c r="M1702" s="18" t="s">
        <v>6</v>
      </c>
    </row>
    <row r="1703" spans="2:13" ht="13.4" customHeight="1" x14ac:dyDescent="0.2">
      <c r="B1703" s="17">
        <v>6050</v>
      </c>
      <c r="C1703" s="17" t="s">
        <v>140</v>
      </c>
      <c r="D1703" s="17" t="s">
        <v>1114</v>
      </c>
      <c r="E1703" s="22">
        <v>8115</v>
      </c>
      <c r="F1703" s="19" t="s">
        <v>865</v>
      </c>
      <c r="G1703" s="18" t="s">
        <v>1115</v>
      </c>
      <c r="H1703" s="18" t="s">
        <v>6</v>
      </c>
      <c r="I1703" s="25" t="s">
        <v>6</v>
      </c>
      <c r="J1703" s="18" t="s">
        <v>6</v>
      </c>
      <c r="K1703" s="25" t="s">
        <v>6</v>
      </c>
      <c r="L1703" s="26" t="s">
        <v>6</v>
      </c>
      <c r="M1703" s="18" t="s">
        <v>6</v>
      </c>
    </row>
    <row r="1704" spans="2:13" ht="13.4" customHeight="1" x14ac:dyDescent="0.2">
      <c r="B1704" s="17">
        <v>6050</v>
      </c>
      <c r="C1704" s="17" t="s">
        <v>140</v>
      </c>
      <c r="D1704" s="17" t="s">
        <v>1114</v>
      </c>
      <c r="E1704" s="22">
        <v>8117</v>
      </c>
      <c r="F1704" s="19" t="s">
        <v>866</v>
      </c>
      <c r="G1704" s="18" t="s">
        <v>1115</v>
      </c>
      <c r="H1704" s="18" t="s">
        <v>6</v>
      </c>
      <c r="I1704" s="25" t="s">
        <v>6</v>
      </c>
      <c r="J1704" s="18" t="s">
        <v>6</v>
      </c>
      <c r="K1704" s="25" t="s">
        <v>6</v>
      </c>
      <c r="L1704" s="26" t="s">
        <v>6</v>
      </c>
      <c r="M1704" s="18" t="s">
        <v>6</v>
      </c>
    </row>
    <row r="1705" spans="2:13" ht="13.4" customHeight="1" x14ac:dyDescent="0.2">
      <c r="B1705" s="17">
        <v>6050</v>
      </c>
      <c r="C1705" s="17" t="s">
        <v>140</v>
      </c>
      <c r="D1705" s="17" t="s">
        <v>1114</v>
      </c>
      <c r="E1705" s="22">
        <v>8119</v>
      </c>
      <c r="F1705" s="19" t="s">
        <v>867</v>
      </c>
      <c r="G1705" s="18" t="s">
        <v>1115</v>
      </c>
      <c r="H1705" s="18" t="s">
        <v>6</v>
      </c>
      <c r="I1705" s="25" t="s">
        <v>6</v>
      </c>
      <c r="J1705" s="18" t="s">
        <v>6</v>
      </c>
      <c r="K1705" s="25" t="s">
        <v>6</v>
      </c>
      <c r="L1705" s="26" t="s">
        <v>6</v>
      </c>
      <c r="M1705" s="18" t="s">
        <v>6</v>
      </c>
    </row>
    <row r="1706" spans="2:13" ht="13.4" customHeight="1" x14ac:dyDescent="0.2">
      <c r="B1706" s="17">
        <v>6050</v>
      </c>
      <c r="C1706" s="17" t="s">
        <v>140</v>
      </c>
      <c r="D1706" s="17" t="s">
        <v>1114</v>
      </c>
      <c r="E1706" s="22">
        <v>8131</v>
      </c>
      <c r="F1706" s="19" t="s">
        <v>870</v>
      </c>
      <c r="G1706" s="18" t="s">
        <v>1115</v>
      </c>
      <c r="H1706" s="18" t="s">
        <v>6</v>
      </c>
      <c r="I1706" s="25">
        <v>45825</v>
      </c>
      <c r="J1706" s="18" t="s">
        <v>6</v>
      </c>
      <c r="K1706" s="25" t="s">
        <v>6</v>
      </c>
      <c r="L1706" s="26" t="s">
        <v>6</v>
      </c>
      <c r="M1706" s="18" t="s">
        <v>1117</v>
      </c>
    </row>
    <row r="1707" spans="2:13" ht="13.4" customHeight="1" x14ac:dyDescent="0.2">
      <c r="B1707" s="17">
        <v>6050</v>
      </c>
      <c r="C1707" s="17" t="s">
        <v>140</v>
      </c>
      <c r="D1707" s="17" t="s">
        <v>1114</v>
      </c>
      <c r="E1707" s="22">
        <v>8139</v>
      </c>
      <c r="F1707" s="19" t="s">
        <v>874</v>
      </c>
      <c r="G1707" s="18" t="s">
        <v>1115</v>
      </c>
      <c r="H1707" s="18" t="s">
        <v>6</v>
      </c>
      <c r="I1707" s="25">
        <v>45840</v>
      </c>
      <c r="J1707" s="18" t="s">
        <v>6</v>
      </c>
      <c r="K1707" s="25" t="s">
        <v>6</v>
      </c>
      <c r="L1707" s="26" t="s">
        <v>6</v>
      </c>
      <c r="M1707" s="18" t="s">
        <v>6</v>
      </c>
    </row>
    <row r="1708" spans="2:13" ht="13.4" customHeight="1" x14ac:dyDescent="0.2">
      <c r="B1708" s="17">
        <v>6050</v>
      </c>
      <c r="C1708" s="17" t="s">
        <v>140</v>
      </c>
      <c r="D1708" s="17" t="s">
        <v>1114</v>
      </c>
      <c r="E1708" s="22">
        <v>8226</v>
      </c>
      <c r="F1708" s="19" t="s">
        <v>2077</v>
      </c>
      <c r="G1708" s="18" t="s">
        <v>1115</v>
      </c>
      <c r="H1708" s="18" t="s">
        <v>6</v>
      </c>
      <c r="I1708" s="25" t="s">
        <v>6</v>
      </c>
      <c r="J1708" s="18" t="s">
        <v>6</v>
      </c>
      <c r="K1708" s="25" t="s">
        <v>6</v>
      </c>
      <c r="L1708" s="26" t="s">
        <v>6</v>
      </c>
      <c r="M1708" s="18" t="s">
        <v>6</v>
      </c>
    </row>
    <row r="1709" spans="2:13" ht="13.4" customHeight="1" x14ac:dyDescent="0.2">
      <c r="B1709" s="17">
        <v>6050</v>
      </c>
      <c r="C1709" s="17" t="s">
        <v>140</v>
      </c>
      <c r="D1709" s="17" t="s">
        <v>1114</v>
      </c>
      <c r="E1709" s="22">
        <v>8275</v>
      </c>
      <c r="F1709" s="19" t="s">
        <v>893</v>
      </c>
      <c r="G1709" s="18" t="s">
        <v>1115</v>
      </c>
      <c r="H1709" s="18" t="s">
        <v>6</v>
      </c>
      <c r="I1709" s="25">
        <v>45835</v>
      </c>
      <c r="J1709" s="18" t="s">
        <v>6</v>
      </c>
      <c r="K1709" s="25" t="s">
        <v>6</v>
      </c>
      <c r="L1709" s="26" t="s">
        <v>6</v>
      </c>
      <c r="M1709" s="18" t="s">
        <v>6</v>
      </c>
    </row>
    <row r="1710" spans="2:13" ht="13.4" customHeight="1" x14ac:dyDescent="0.2">
      <c r="B1710" s="17">
        <v>6050</v>
      </c>
      <c r="C1710" s="17" t="s">
        <v>140</v>
      </c>
      <c r="D1710" s="17" t="s">
        <v>1114</v>
      </c>
      <c r="E1710" s="22">
        <v>8285</v>
      </c>
      <c r="F1710" s="19" t="s">
        <v>2664</v>
      </c>
      <c r="G1710" s="18" t="s">
        <v>1116</v>
      </c>
      <c r="H1710" s="18" t="s">
        <v>6</v>
      </c>
      <c r="I1710" s="25" t="s">
        <v>6</v>
      </c>
      <c r="J1710" s="18" t="s">
        <v>6</v>
      </c>
      <c r="K1710" s="25" t="s">
        <v>6</v>
      </c>
      <c r="L1710" s="26" t="s">
        <v>6</v>
      </c>
      <c r="M1710" s="18" t="s">
        <v>6</v>
      </c>
    </row>
    <row r="1711" spans="2:13" ht="13.4" customHeight="1" x14ac:dyDescent="0.2">
      <c r="B1711" s="17">
        <v>6050</v>
      </c>
      <c r="C1711" s="17" t="s">
        <v>140</v>
      </c>
      <c r="D1711" s="17" t="s">
        <v>1114</v>
      </c>
      <c r="E1711" s="22">
        <v>9265</v>
      </c>
      <c r="F1711" s="19" t="s">
        <v>2194</v>
      </c>
      <c r="G1711" s="18" t="s">
        <v>1115</v>
      </c>
      <c r="H1711" s="18" t="s">
        <v>6</v>
      </c>
      <c r="I1711" s="25">
        <v>45870</v>
      </c>
      <c r="J1711" s="18" t="s">
        <v>6</v>
      </c>
      <c r="K1711" s="25" t="s">
        <v>6</v>
      </c>
      <c r="L1711" s="26" t="s">
        <v>6</v>
      </c>
      <c r="M1711" s="18" t="s">
        <v>6</v>
      </c>
    </row>
    <row r="1712" spans="2:13" ht="13.4" customHeight="1" x14ac:dyDescent="0.2">
      <c r="B1712" s="17">
        <v>6050</v>
      </c>
      <c r="C1712" s="17" t="s">
        <v>140</v>
      </c>
      <c r="D1712" s="17" t="s">
        <v>1114</v>
      </c>
      <c r="E1712" s="22">
        <v>9268</v>
      </c>
      <c r="F1712" s="19" t="s">
        <v>2665</v>
      </c>
      <c r="G1712" s="18" t="s">
        <v>1116</v>
      </c>
      <c r="H1712" s="18" t="s">
        <v>6</v>
      </c>
      <c r="I1712" s="25" t="s">
        <v>6</v>
      </c>
      <c r="J1712" s="18" t="s">
        <v>6</v>
      </c>
      <c r="K1712" s="25" t="s">
        <v>6</v>
      </c>
      <c r="L1712" s="26" t="s">
        <v>6</v>
      </c>
      <c r="M1712" s="18" t="s">
        <v>6</v>
      </c>
    </row>
    <row r="1713" spans="2:13" ht="13.4" customHeight="1" x14ac:dyDescent="0.2">
      <c r="B1713" s="17">
        <v>6050</v>
      </c>
      <c r="C1713" s="17" t="s">
        <v>140</v>
      </c>
      <c r="D1713" s="17" t="s">
        <v>1114</v>
      </c>
      <c r="E1713" s="22">
        <v>9763</v>
      </c>
      <c r="F1713" s="19" t="s">
        <v>1090</v>
      </c>
      <c r="G1713" s="18" t="s">
        <v>1115</v>
      </c>
      <c r="H1713" s="18" t="s">
        <v>6</v>
      </c>
      <c r="I1713" s="25" t="s">
        <v>6</v>
      </c>
      <c r="J1713" s="18" t="s">
        <v>6</v>
      </c>
      <c r="K1713" s="25" t="s">
        <v>6</v>
      </c>
      <c r="L1713" s="26" t="s">
        <v>6</v>
      </c>
      <c r="M1713" s="18" t="s">
        <v>6</v>
      </c>
    </row>
    <row r="1714" spans="2:13" ht="13.4" customHeight="1" x14ac:dyDescent="0.2">
      <c r="B1714" s="17">
        <v>6050</v>
      </c>
      <c r="C1714" s="17" t="s">
        <v>140</v>
      </c>
      <c r="D1714" s="17" t="s">
        <v>1114</v>
      </c>
      <c r="E1714" s="22">
        <v>9812</v>
      </c>
      <c r="F1714" s="19" t="s">
        <v>1455</v>
      </c>
      <c r="G1714" s="18" t="s">
        <v>1115</v>
      </c>
      <c r="H1714" s="18" t="s">
        <v>6</v>
      </c>
      <c r="I1714" s="25" t="s">
        <v>6</v>
      </c>
      <c r="J1714" s="18" t="s">
        <v>6</v>
      </c>
      <c r="K1714" s="25" t="s">
        <v>6</v>
      </c>
      <c r="L1714" s="26" t="s">
        <v>6</v>
      </c>
      <c r="M1714" s="18" t="s">
        <v>6</v>
      </c>
    </row>
    <row r="1715" spans="2:13" ht="13.4" customHeight="1" x14ac:dyDescent="0.2">
      <c r="B1715" s="17">
        <v>6050</v>
      </c>
      <c r="C1715" s="17" t="s">
        <v>140</v>
      </c>
      <c r="D1715" s="17" t="s">
        <v>1114</v>
      </c>
      <c r="E1715" s="22">
        <v>9827</v>
      </c>
      <c r="F1715" s="19" t="s">
        <v>1563</v>
      </c>
      <c r="G1715" s="18" t="s">
        <v>1115</v>
      </c>
      <c r="H1715" s="18" t="s">
        <v>6</v>
      </c>
      <c r="I1715" s="25" t="s">
        <v>6</v>
      </c>
      <c r="J1715" s="18" t="s">
        <v>6</v>
      </c>
      <c r="K1715" s="25" t="s">
        <v>6</v>
      </c>
      <c r="L1715" s="26" t="s">
        <v>6</v>
      </c>
      <c r="M1715" s="18" t="s">
        <v>6</v>
      </c>
    </row>
    <row r="1716" spans="2:13" ht="13.4" customHeight="1" x14ac:dyDescent="0.2">
      <c r="B1716" s="17">
        <v>6050</v>
      </c>
      <c r="C1716" s="17" t="s">
        <v>140</v>
      </c>
      <c r="D1716" s="17" t="s">
        <v>1114</v>
      </c>
      <c r="E1716" s="22">
        <v>9849</v>
      </c>
      <c r="F1716" s="19" t="s">
        <v>1098</v>
      </c>
      <c r="G1716" s="18" t="s">
        <v>1115</v>
      </c>
      <c r="H1716" s="18" t="s">
        <v>6</v>
      </c>
      <c r="I1716" s="25" t="s">
        <v>6</v>
      </c>
      <c r="J1716" s="18" t="s">
        <v>6</v>
      </c>
      <c r="K1716" s="25" t="s">
        <v>6</v>
      </c>
      <c r="L1716" s="26" t="s">
        <v>6</v>
      </c>
      <c r="M1716" s="18" t="s">
        <v>6</v>
      </c>
    </row>
    <row r="1717" spans="2:13" ht="13.4" customHeight="1" x14ac:dyDescent="0.2">
      <c r="B1717" s="17">
        <v>6050</v>
      </c>
      <c r="C1717" s="17" t="s">
        <v>140</v>
      </c>
      <c r="D1717" s="17" t="s">
        <v>1114</v>
      </c>
      <c r="E1717" s="22">
        <v>9857</v>
      </c>
      <c r="F1717" s="19" t="s">
        <v>1895</v>
      </c>
      <c r="G1717" s="18" t="s">
        <v>1115</v>
      </c>
      <c r="H1717" s="18" t="s">
        <v>6</v>
      </c>
      <c r="I1717" s="25" t="s">
        <v>6</v>
      </c>
      <c r="J1717" s="18" t="s">
        <v>6</v>
      </c>
      <c r="K1717" s="25" t="s">
        <v>6</v>
      </c>
      <c r="L1717" s="26" t="s">
        <v>6</v>
      </c>
      <c r="M1717" s="18" t="s">
        <v>6</v>
      </c>
    </row>
    <row r="1718" spans="2:13" ht="13.4" customHeight="1" x14ac:dyDescent="0.2">
      <c r="B1718" s="17">
        <v>6050</v>
      </c>
      <c r="C1718" s="17" t="s">
        <v>140</v>
      </c>
      <c r="D1718" s="17" t="s">
        <v>1114</v>
      </c>
      <c r="E1718" s="22">
        <v>9867</v>
      </c>
      <c r="F1718" s="19" t="s">
        <v>2742</v>
      </c>
      <c r="G1718" s="18" t="s">
        <v>1116</v>
      </c>
      <c r="H1718" s="18" t="s">
        <v>6</v>
      </c>
      <c r="I1718" s="25" t="s">
        <v>6</v>
      </c>
      <c r="J1718" s="18" t="s">
        <v>6</v>
      </c>
      <c r="K1718" s="25" t="s">
        <v>6</v>
      </c>
      <c r="L1718" s="26" t="s">
        <v>6</v>
      </c>
      <c r="M1718" s="18" t="s">
        <v>6</v>
      </c>
    </row>
    <row r="1719" spans="2:13" ht="13.4" customHeight="1" x14ac:dyDescent="0.2">
      <c r="B1719" s="17">
        <v>6050</v>
      </c>
      <c r="C1719" s="17" t="s">
        <v>140</v>
      </c>
      <c r="D1719" s="17" t="s">
        <v>1114</v>
      </c>
      <c r="E1719" s="22">
        <v>9872</v>
      </c>
      <c r="F1719" s="19" t="s">
        <v>1313</v>
      </c>
      <c r="G1719" s="18" t="s">
        <v>1115</v>
      </c>
      <c r="H1719" s="18" t="s">
        <v>6</v>
      </c>
      <c r="I1719" s="25" t="s">
        <v>6</v>
      </c>
      <c r="J1719" s="18" t="s">
        <v>6</v>
      </c>
      <c r="K1719" s="25" t="s">
        <v>6</v>
      </c>
      <c r="L1719" s="26" t="s">
        <v>6</v>
      </c>
      <c r="M1719" s="18" t="s">
        <v>6</v>
      </c>
    </row>
    <row r="1720" spans="2:13" ht="13.4" customHeight="1" x14ac:dyDescent="0.2">
      <c r="B1720" s="17">
        <v>6050</v>
      </c>
      <c r="C1720" s="17" t="s">
        <v>140</v>
      </c>
      <c r="D1720" s="17" t="s">
        <v>1114</v>
      </c>
      <c r="E1720" s="22">
        <v>9885</v>
      </c>
      <c r="F1720" s="19" t="s">
        <v>1896</v>
      </c>
      <c r="G1720" s="18" t="s">
        <v>1115</v>
      </c>
      <c r="H1720" s="18" t="s">
        <v>6</v>
      </c>
      <c r="I1720" s="25" t="s">
        <v>6</v>
      </c>
      <c r="J1720" s="18" t="s">
        <v>6</v>
      </c>
      <c r="K1720" s="25" t="s">
        <v>6</v>
      </c>
      <c r="L1720" s="26" t="s">
        <v>6</v>
      </c>
      <c r="M1720" s="18" t="s">
        <v>6</v>
      </c>
    </row>
    <row r="1721" spans="2:13" ht="13.4" customHeight="1" x14ac:dyDescent="0.2">
      <c r="B1721" s="17">
        <v>6050</v>
      </c>
      <c r="C1721" s="17" t="s">
        <v>140</v>
      </c>
      <c r="D1721" s="17" t="s">
        <v>1114</v>
      </c>
      <c r="E1721" s="22">
        <v>9888</v>
      </c>
      <c r="F1721" s="19" t="s">
        <v>1100</v>
      </c>
      <c r="G1721" s="18" t="s">
        <v>1115</v>
      </c>
      <c r="H1721" s="18" t="s">
        <v>6</v>
      </c>
      <c r="I1721" s="25">
        <v>45826</v>
      </c>
      <c r="J1721" s="18" t="s">
        <v>6</v>
      </c>
      <c r="K1721" s="25" t="s">
        <v>6</v>
      </c>
      <c r="L1721" s="26" t="s">
        <v>6</v>
      </c>
      <c r="M1721" s="18" t="s">
        <v>6</v>
      </c>
    </row>
    <row r="1722" spans="2:13" ht="13.4" customHeight="1" x14ac:dyDescent="0.2">
      <c r="B1722" s="17">
        <v>6050</v>
      </c>
      <c r="C1722" s="17" t="s">
        <v>140</v>
      </c>
      <c r="D1722" s="17" t="s">
        <v>1114</v>
      </c>
      <c r="E1722" s="22">
        <v>9896</v>
      </c>
      <c r="F1722" s="19" t="s">
        <v>2078</v>
      </c>
      <c r="G1722" s="18" t="s">
        <v>1115</v>
      </c>
      <c r="H1722" s="18" t="s">
        <v>6</v>
      </c>
      <c r="I1722" s="25" t="s">
        <v>6</v>
      </c>
      <c r="J1722" s="18" t="s">
        <v>2241</v>
      </c>
      <c r="K1722" s="25">
        <v>45821</v>
      </c>
      <c r="L1722" s="26" t="s">
        <v>6</v>
      </c>
      <c r="M1722" s="18" t="s">
        <v>6</v>
      </c>
    </row>
    <row r="1723" spans="2:13" ht="13.4" customHeight="1" x14ac:dyDescent="0.2">
      <c r="B1723" s="17">
        <v>6050</v>
      </c>
      <c r="C1723" s="17" t="s">
        <v>140</v>
      </c>
      <c r="D1723" s="17" t="s">
        <v>1114</v>
      </c>
      <c r="E1723" s="22">
        <v>9908</v>
      </c>
      <c r="F1723" s="19" t="s">
        <v>2079</v>
      </c>
      <c r="G1723" s="18" t="s">
        <v>1115</v>
      </c>
      <c r="H1723" s="18" t="s">
        <v>6</v>
      </c>
      <c r="I1723" s="25">
        <v>45847</v>
      </c>
      <c r="J1723" s="18" t="s">
        <v>2241</v>
      </c>
      <c r="K1723" s="25">
        <v>45853</v>
      </c>
      <c r="L1723" s="26" t="s">
        <v>6</v>
      </c>
      <c r="M1723" s="18" t="s">
        <v>6</v>
      </c>
    </row>
    <row r="1724" spans="2:13" ht="13.4" customHeight="1" x14ac:dyDescent="0.2">
      <c r="B1724" s="17">
        <v>6050</v>
      </c>
      <c r="C1724" s="17" t="s">
        <v>140</v>
      </c>
      <c r="D1724" s="17" t="s">
        <v>1114</v>
      </c>
      <c r="E1724" s="22">
        <v>9913</v>
      </c>
      <c r="F1724" s="19" t="s">
        <v>1104</v>
      </c>
      <c r="G1724" s="18" t="s">
        <v>1115</v>
      </c>
      <c r="H1724" s="18" t="s">
        <v>6</v>
      </c>
      <c r="I1724" s="25">
        <v>45824</v>
      </c>
      <c r="J1724" s="18" t="s">
        <v>6</v>
      </c>
      <c r="K1724" s="25" t="s">
        <v>6</v>
      </c>
      <c r="L1724" s="26" t="s">
        <v>6</v>
      </c>
      <c r="M1724" s="18" t="s">
        <v>1117</v>
      </c>
    </row>
    <row r="1725" spans="2:13" ht="13.4" customHeight="1" x14ac:dyDescent="0.2">
      <c r="B1725" s="17">
        <v>6050</v>
      </c>
      <c r="C1725" s="17" t="s">
        <v>140</v>
      </c>
      <c r="D1725" s="17" t="s">
        <v>1114</v>
      </c>
      <c r="E1725" s="22">
        <v>9914</v>
      </c>
      <c r="F1725" s="19" t="s">
        <v>2080</v>
      </c>
      <c r="G1725" s="18" t="s">
        <v>1115</v>
      </c>
      <c r="H1725" s="18" t="s">
        <v>6</v>
      </c>
      <c r="I1725" s="25" t="s">
        <v>6</v>
      </c>
      <c r="J1725" s="18" t="s">
        <v>6</v>
      </c>
      <c r="K1725" s="25" t="s">
        <v>6</v>
      </c>
      <c r="L1725" s="26" t="s">
        <v>6</v>
      </c>
      <c r="M1725" s="18" t="s">
        <v>6</v>
      </c>
    </row>
    <row r="1726" spans="2:13" ht="13.4" customHeight="1" x14ac:dyDescent="0.2">
      <c r="B1726" s="17">
        <v>6050</v>
      </c>
      <c r="C1726" s="17" t="s">
        <v>140</v>
      </c>
      <c r="D1726" s="17" t="s">
        <v>1114</v>
      </c>
      <c r="E1726" s="22">
        <v>9929</v>
      </c>
      <c r="F1726" s="19" t="s">
        <v>1897</v>
      </c>
      <c r="G1726" s="18" t="s">
        <v>1115</v>
      </c>
      <c r="H1726" s="18" t="s">
        <v>6</v>
      </c>
      <c r="I1726" s="25">
        <v>45835</v>
      </c>
      <c r="J1726" s="18" t="s">
        <v>6</v>
      </c>
      <c r="K1726" s="25" t="s">
        <v>6</v>
      </c>
      <c r="L1726" s="26" t="s">
        <v>6</v>
      </c>
      <c r="M1726" s="18" t="s">
        <v>6</v>
      </c>
    </row>
    <row r="1727" spans="2:13" ht="13.4" customHeight="1" x14ac:dyDescent="0.2">
      <c r="B1727" s="17">
        <v>6050</v>
      </c>
      <c r="C1727" s="17" t="s">
        <v>140</v>
      </c>
      <c r="D1727" s="17" t="s">
        <v>1114</v>
      </c>
      <c r="E1727" s="22">
        <v>9955</v>
      </c>
      <c r="F1727" s="19" t="s">
        <v>1898</v>
      </c>
      <c r="G1727" s="18" t="s">
        <v>1115</v>
      </c>
      <c r="H1727" s="18" t="s">
        <v>6</v>
      </c>
      <c r="I1727" s="25" t="s">
        <v>6</v>
      </c>
      <c r="J1727" s="18" t="s">
        <v>6</v>
      </c>
      <c r="K1727" s="25" t="s">
        <v>6</v>
      </c>
      <c r="L1727" s="26" t="s">
        <v>6</v>
      </c>
      <c r="M1727" s="18" t="s">
        <v>6</v>
      </c>
    </row>
    <row r="1728" spans="2:13" ht="13.4" customHeight="1" x14ac:dyDescent="0.2">
      <c r="B1728" s="17">
        <v>6050</v>
      </c>
      <c r="C1728" s="17" t="s">
        <v>140</v>
      </c>
      <c r="D1728" s="17" t="s">
        <v>1114</v>
      </c>
      <c r="E1728" s="22">
        <v>9972</v>
      </c>
      <c r="F1728" s="19" t="s">
        <v>1209</v>
      </c>
      <c r="G1728" s="18" t="s">
        <v>1115</v>
      </c>
      <c r="H1728" s="18" t="s">
        <v>6</v>
      </c>
      <c r="I1728" s="25">
        <v>45715</v>
      </c>
      <c r="J1728" s="18" t="s">
        <v>6</v>
      </c>
      <c r="K1728" s="25" t="s">
        <v>6</v>
      </c>
      <c r="L1728" s="26" t="s">
        <v>6</v>
      </c>
      <c r="M1728" s="18" t="s">
        <v>6</v>
      </c>
    </row>
    <row r="1729" spans="2:13" ht="13.4" customHeight="1" x14ac:dyDescent="0.2">
      <c r="B1729" s="17">
        <v>6050</v>
      </c>
      <c r="C1729" s="17" t="s">
        <v>140</v>
      </c>
      <c r="D1729" s="17" t="s">
        <v>1114</v>
      </c>
      <c r="E1729" s="22">
        <v>9982</v>
      </c>
      <c r="F1729" s="19" t="s">
        <v>1899</v>
      </c>
      <c r="G1729" s="18" t="s">
        <v>1115</v>
      </c>
      <c r="H1729" s="18" t="s">
        <v>6</v>
      </c>
      <c r="I1729" s="25">
        <v>45814</v>
      </c>
      <c r="J1729" s="18" t="s">
        <v>6</v>
      </c>
      <c r="K1729" s="25" t="s">
        <v>6</v>
      </c>
      <c r="L1729" s="26" t="s">
        <v>6</v>
      </c>
      <c r="M1729" s="18" t="s">
        <v>6</v>
      </c>
    </row>
    <row r="1730" spans="2:13" ht="13.4" customHeight="1" x14ac:dyDescent="0.2">
      <c r="B1730" s="17">
        <v>6050</v>
      </c>
      <c r="C1730" s="17" t="s">
        <v>140</v>
      </c>
      <c r="D1730" s="17" t="s">
        <v>1114</v>
      </c>
      <c r="E1730" s="22">
        <v>9986</v>
      </c>
      <c r="F1730" s="19" t="s">
        <v>1900</v>
      </c>
      <c r="G1730" s="18" t="s">
        <v>1115</v>
      </c>
      <c r="H1730" s="18" t="s">
        <v>6</v>
      </c>
      <c r="I1730" s="25" t="s">
        <v>6</v>
      </c>
      <c r="J1730" s="18" t="s">
        <v>6</v>
      </c>
      <c r="K1730" s="25" t="s">
        <v>6</v>
      </c>
      <c r="L1730" s="26" t="s">
        <v>6</v>
      </c>
      <c r="M1730" s="18" t="s">
        <v>6</v>
      </c>
    </row>
    <row r="1731" spans="2:13" ht="13.4" customHeight="1" x14ac:dyDescent="0.2">
      <c r="B1731" s="17">
        <v>6050</v>
      </c>
      <c r="C1731" s="17" t="s">
        <v>140</v>
      </c>
      <c r="D1731" s="17" t="s">
        <v>1114</v>
      </c>
      <c r="E1731" s="22">
        <v>9996</v>
      </c>
      <c r="F1731" s="19" t="s">
        <v>2666</v>
      </c>
      <c r="G1731" s="18" t="s">
        <v>1116</v>
      </c>
      <c r="H1731" s="18" t="s">
        <v>6</v>
      </c>
      <c r="I1731" s="25" t="s">
        <v>6</v>
      </c>
      <c r="J1731" s="18" t="s">
        <v>6</v>
      </c>
      <c r="K1731" s="25" t="s">
        <v>6</v>
      </c>
      <c r="L1731" s="26" t="s">
        <v>6</v>
      </c>
      <c r="M1731" s="18" t="s">
        <v>6</v>
      </c>
    </row>
    <row r="1732" spans="2:13" ht="13.4" customHeight="1" x14ac:dyDescent="0.2">
      <c r="B1732" s="17">
        <v>6050</v>
      </c>
      <c r="C1732" s="17" t="s">
        <v>140</v>
      </c>
      <c r="D1732" s="17" t="s">
        <v>1114</v>
      </c>
      <c r="E1732" s="22" t="s">
        <v>2350</v>
      </c>
      <c r="F1732" s="19" t="s">
        <v>2351</v>
      </c>
      <c r="G1732" s="18" t="s">
        <v>1115</v>
      </c>
      <c r="H1732" s="18" t="s">
        <v>6</v>
      </c>
      <c r="I1732" s="25">
        <v>45828</v>
      </c>
      <c r="J1732" s="18" t="s">
        <v>6</v>
      </c>
      <c r="K1732" s="25" t="s">
        <v>6</v>
      </c>
      <c r="L1732" s="26" t="s">
        <v>6</v>
      </c>
      <c r="M1732" s="18" t="s">
        <v>6</v>
      </c>
    </row>
    <row r="1733" spans="2:13" ht="13.4" customHeight="1" x14ac:dyDescent="0.2">
      <c r="B1733" s="17">
        <v>6100</v>
      </c>
      <c r="C1733" s="17" t="s">
        <v>138</v>
      </c>
      <c r="D1733" s="17" t="s">
        <v>1113</v>
      </c>
      <c r="E1733" s="22">
        <v>2659</v>
      </c>
      <c r="F1733" s="19" t="s">
        <v>2195</v>
      </c>
      <c r="G1733" s="18" t="s">
        <v>1115</v>
      </c>
      <c r="H1733" s="18" t="s">
        <v>6</v>
      </c>
      <c r="I1733" s="25" t="s">
        <v>6</v>
      </c>
      <c r="J1733" s="18" t="s">
        <v>6</v>
      </c>
      <c r="K1733" s="25" t="s">
        <v>6</v>
      </c>
      <c r="L1733" s="26" t="s">
        <v>6</v>
      </c>
      <c r="M1733" s="18" t="s">
        <v>1117</v>
      </c>
    </row>
    <row r="1734" spans="2:13" ht="13.4" customHeight="1" x14ac:dyDescent="0.2">
      <c r="B1734" s="17">
        <v>6100</v>
      </c>
      <c r="C1734" s="17" t="s">
        <v>138</v>
      </c>
      <c r="D1734" s="17" t="s">
        <v>1113</v>
      </c>
      <c r="E1734" s="22">
        <v>2664</v>
      </c>
      <c r="F1734" s="19" t="s">
        <v>139</v>
      </c>
      <c r="G1734" s="18" t="s">
        <v>1115</v>
      </c>
      <c r="H1734" s="18" t="s">
        <v>6</v>
      </c>
      <c r="I1734" s="25">
        <v>45820</v>
      </c>
      <c r="J1734" s="18" t="s">
        <v>6</v>
      </c>
      <c r="K1734" s="25" t="s">
        <v>6</v>
      </c>
      <c r="L1734" s="26" t="s">
        <v>6</v>
      </c>
      <c r="M1734" s="18" t="s">
        <v>6</v>
      </c>
    </row>
    <row r="1735" spans="2:13" ht="13.4" customHeight="1" x14ac:dyDescent="0.2">
      <c r="B1735" s="17">
        <v>6100</v>
      </c>
      <c r="C1735" s="17" t="s">
        <v>138</v>
      </c>
      <c r="D1735" s="17" t="s">
        <v>1113</v>
      </c>
      <c r="E1735" s="22">
        <v>2674</v>
      </c>
      <c r="F1735" s="19" t="s">
        <v>141</v>
      </c>
      <c r="G1735" s="18" t="s">
        <v>1115</v>
      </c>
      <c r="H1735" s="18" t="s">
        <v>6</v>
      </c>
      <c r="I1735" s="25">
        <v>45838</v>
      </c>
      <c r="J1735" s="18" t="s">
        <v>2241</v>
      </c>
      <c r="K1735" s="25">
        <v>45730</v>
      </c>
      <c r="L1735" s="26" t="s">
        <v>2475</v>
      </c>
      <c r="M1735" s="18" t="s">
        <v>1117</v>
      </c>
    </row>
    <row r="1736" spans="2:13" ht="13.4" customHeight="1" x14ac:dyDescent="0.2">
      <c r="B1736" s="17">
        <v>6100</v>
      </c>
      <c r="C1736" s="17" t="s">
        <v>138</v>
      </c>
      <c r="D1736" s="17" t="s">
        <v>1113</v>
      </c>
      <c r="E1736" s="22">
        <v>2678</v>
      </c>
      <c r="F1736" s="19" t="s">
        <v>2126</v>
      </c>
      <c r="G1736" s="18" t="s">
        <v>1115</v>
      </c>
      <c r="H1736" s="18" t="s">
        <v>6</v>
      </c>
      <c r="I1736" s="25">
        <v>45842</v>
      </c>
      <c r="J1736" s="18" t="s">
        <v>2241</v>
      </c>
      <c r="K1736" s="25">
        <v>45730</v>
      </c>
      <c r="L1736" s="26" t="s">
        <v>2476</v>
      </c>
      <c r="M1736" s="18" t="s">
        <v>1117</v>
      </c>
    </row>
    <row r="1737" spans="2:13" ht="13.4" customHeight="1" x14ac:dyDescent="0.2">
      <c r="B1737" s="17">
        <v>6100</v>
      </c>
      <c r="C1737" s="17" t="s">
        <v>138</v>
      </c>
      <c r="D1737" s="17" t="s">
        <v>1113</v>
      </c>
      <c r="E1737" s="22">
        <v>2681</v>
      </c>
      <c r="F1737" s="19" t="s">
        <v>2081</v>
      </c>
      <c r="G1737" s="18" t="s">
        <v>1115</v>
      </c>
      <c r="H1737" s="18" t="s">
        <v>6</v>
      </c>
      <c r="I1737" s="25" t="s">
        <v>6</v>
      </c>
      <c r="J1737" s="18" t="s">
        <v>6</v>
      </c>
      <c r="K1737" s="25" t="s">
        <v>6</v>
      </c>
      <c r="L1737" s="26" t="s">
        <v>6</v>
      </c>
      <c r="M1737" s="18" t="s">
        <v>6</v>
      </c>
    </row>
    <row r="1738" spans="2:13" ht="13.4" customHeight="1" x14ac:dyDescent="0.2">
      <c r="B1738" s="17">
        <v>6100</v>
      </c>
      <c r="C1738" s="17" t="s">
        <v>138</v>
      </c>
      <c r="D1738" s="17" t="s">
        <v>1113</v>
      </c>
      <c r="E1738" s="22">
        <v>2685</v>
      </c>
      <c r="F1738" s="19" t="s">
        <v>143</v>
      </c>
      <c r="G1738" s="18" t="s">
        <v>1115</v>
      </c>
      <c r="H1738" s="18" t="s">
        <v>6</v>
      </c>
      <c r="I1738" s="25">
        <v>45751</v>
      </c>
      <c r="J1738" s="18" t="s">
        <v>2241</v>
      </c>
      <c r="K1738" s="25">
        <v>45853</v>
      </c>
      <c r="L1738" s="26" t="s">
        <v>2667</v>
      </c>
      <c r="M1738" s="18" t="s">
        <v>1117</v>
      </c>
    </row>
    <row r="1739" spans="2:13" ht="13.4" customHeight="1" x14ac:dyDescent="0.2">
      <c r="B1739" s="17">
        <v>6100</v>
      </c>
      <c r="C1739" s="17" t="s">
        <v>138</v>
      </c>
      <c r="D1739" s="17" t="s">
        <v>1113</v>
      </c>
      <c r="E1739" s="22">
        <v>2726</v>
      </c>
      <c r="F1739" s="19" t="s">
        <v>2668</v>
      </c>
      <c r="G1739" s="18" t="s">
        <v>1115</v>
      </c>
      <c r="H1739" s="18" t="s">
        <v>6</v>
      </c>
      <c r="I1739" s="25" t="s">
        <v>6</v>
      </c>
      <c r="J1739" s="18" t="s">
        <v>6</v>
      </c>
      <c r="K1739" s="25" t="s">
        <v>6</v>
      </c>
      <c r="L1739" s="26" t="s">
        <v>6</v>
      </c>
      <c r="M1739" s="18" t="s">
        <v>1117</v>
      </c>
    </row>
    <row r="1740" spans="2:13" ht="13.4" customHeight="1" x14ac:dyDescent="0.2">
      <c r="B1740" s="17">
        <v>6100</v>
      </c>
      <c r="C1740" s="17" t="s">
        <v>138</v>
      </c>
      <c r="D1740" s="17" t="s">
        <v>1113</v>
      </c>
      <c r="E1740" s="22">
        <v>2730</v>
      </c>
      <c r="F1740" s="19" t="s">
        <v>1314</v>
      </c>
      <c r="G1740" s="18" t="s">
        <v>1115</v>
      </c>
      <c r="H1740" s="18" t="s">
        <v>6</v>
      </c>
      <c r="I1740" s="25">
        <v>45839</v>
      </c>
      <c r="J1740" s="18" t="s">
        <v>6</v>
      </c>
      <c r="K1740" s="25" t="s">
        <v>6</v>
      </c>
      <c r="L1740" s="26" t="s">
        <v>6</v>
      </c>
      <c r="M1740" s="18" t="s">
        <v>6</v>
      </c>
    </row>
    <row r="1741" spans="2:13" ht="13.4" customHeight="1" x14ac:dyDescent="0.2">
      <c r="B1741" s="17">
        <v>6100</v>
      </c>
      <c r="C1741" s="17" t="s">
        <v>138</v>
      </c>
      <c r="D1741" s="17" t="s">
        <v>1113</v>
      </c>
      <c r="E1741" s="22">
        <v>2734</v>
      </c>
      <c r="F1741" s="19" t="s">
        <v>1315</v>
      </c>
      <c r="G1741" s="18" t="s">
        <v>1115</v>
      </c>
      <c r="H1741" s="18" t="s">
        <v>6</v>
      </c>
      <c r="I1741" s="25">
        <v>45674</v>
      </c>
      <c r="J1741" s="18" t="s">
        <v>2241</v>
      </c>
      <c r="K1741" s="25">
        <v>45672</v>
      </c>
      <c r="L1741" s="26" t="s">
        <v>6</v>
      </c>
      <c r="M1741" s="18" t="s">
        <v>6</v>
      </c>
    </row>
    <row r="1742" spans="2:13" ht="13.4" customHeight="1" x14ac:dyDescent="0.2">
      <c r="B1742" s="17">
        <v>6100</v>
      </c>
      <c r="C1742" s="17" t="s">
        <v>138</v>
      </c>
      <c r="D1742" s="17" t="s">
        <v>1113</v>
      </c>
      <c r="E1742" s="22">
        <v>2742</v>
      </c>
      <c r="F1742" s="19" t="s">
        <v>1626</v>
      </c>
      <c r="G1742" s="18" t="s">
        <v>1115</v>
      </c>
      <c r="H1742" s="18" t="s">
        <v>6</v>
      </c>
      <c r="I1742" s="25">
        <v>45653</v>
      </c>
      <c r="J1742" s="18" t="s">
        <v>6</v>
      </c>
      <c r="K1742" s="25" t="s">
        <v>6</v>
      </c>
      <c r="L1742" s="26" t="s">
        <v>6</v>
      </c>
      <c r="M1742" s="18" t="s">
        <v>6</v>
      </c>
    </row>
    <row r="1743" spans="2:13" ht="13.4" customHeight="1" x14ac:dyDescent="0.2">
      <c r="B1743" s="17">
        <v>6100</v>
      </c>
      <c r="C1743" s="17" t="s">
        <v>138</v>
      </c>
      <c r="D1743" s="17" t="s">
        <v>1113</v>
      </c>
      <c r="E1743" s="22">
        <v>2791</v>
      </c>
      <c r="F1743" s="19" t="s">
        <v>2127</v>
      </c>
      <c r="G1743" s="18" t="s">
        <v>1115</v>
      </c>
      <c r="H1743" s="18" t="s">
        <v>6</v>
      </c>
      <c r="I1743" s="25" t="s">
        <v>6</v>
      </c>
      <c r="J1743" s="18" t="s">
        <v>6</v>
      </c>
      <c r="K1743" s="25" t="s">
        <v>6</v>
      </c>
      <c r="L1743" s="26" t="s">
        <v>6</v>
      </c>
      <c r="M1743" s="18" t="s">
        <v>6</v>
      </c>
    </row>
    <row r="1744" spans="2:13" ht="13.4" customHeight="1" x14ac:dyDescent="0.2">
      <c r="B1744" s="17">
        <v>6100</v>
      </c>
      <c r="C1744" s="17" t="s">
        <v>138</v>
      </c>
      <c r="D1744" s="17" t="s">
        <v>1113</v>
      </c>
      <c r="E1744" s="22">
        <v>2792</v>
      </c>
      <c r="F1744" s="19" t="s">
        <v>2128</v>
      </c>
      <c r="G1744" s="18" t="s">
        <v>1115</v>
      </c>
      <c r="H1744" s="18" t="s">
        <v>6</v>
      </c>
      <c r="I1744" s="25" t="s">
        <v>6</v>
      </c>
      <c r="J1744" s="18" t="s">
        <v>6</v>
      </c>
      <c r="K1744" s="25" t="s">
        <v>6</v>
      </c>
      <c r="L1744" s="26" t="s">
        <v>6</v>
      </c>
      <c r="M1744" s="18" t="s">
        <v>6</v>
      </c>
    </row>
    <row r="1745" spans="2:13" ht="13.4" customHeight="1" x14ac:dyDescent="0.2">
      <c r="B1745" s="17">
        <v>6100</v>
      </c>
      <c r="C1745" s="17" t="s">
        <v>138</v>
      </c>
      <c r="D1745" s="17" t="s">
        <v>1113</v>
      </c>
      <c r="E1745" s="22">
        <v>3028</v>
      </c>
      <c r="F1745" s="19" t="s">
        <v>2163</v>
      </c>
      <c r="G1745" s="18" t="s">
        <v>1115</v>
      </c>
      <c r="H1745" s="18" t="s">
        <v>6</v>
      </c>
      <c r="I1745" s="25" t="s">
        <v>6</v>
      </c>
      <c r="J1745" s="18" t="s">
        <v>6</v>
      </c>
      <c r="K1745" s="25" t="s">
        <v>6</v>
      </c>
      <c r="L1745" s="26" t="s">
        <v>6</v>
      </c>
      <c r="M1745" s="18" t="s">
        <v>6</v>
      </c>
    </row>
    <row r="1746" spans="2:13" ht="13.4" customHeight="1" x14ac:dyDescent="0.2">
      <c r="B1746" s="17">
        <v>6100</v>
      </c>
      <c r="C1746" s="17" t="s">
        <v>138</v>
      </c>
      <c r="D1746" s="17" t="s">
        <v>1113</v>
      </c>
      <c r="E1746" s="22">
        <v>3048</v>
      </c>
      <c r="F1746" s="19" t="s">
        <v>175</v>
      </c>
      <c r="G1746" s="18" t="s">
        <v>1115</v>
      </c>
      <c r="H1746" s="18" t="s">
        <v>6</v>
      </c>
      <c r="I1746" s="25" t="s">
        <v>6</v>
      </c>
      <c r="J1746" s="18" t="s">
        <v>6</v>
      </c>
      <c r="K1746" s="25" t="s">
        <v>6</v>
      </c>
      <c r="L1746" s="26" t="s">
        <v>6</v>
      </c>
      <c r="M1746" s="18" t="s">
        <v>6</v>
      </c>
    </row>
    <row r="1747" spans="2:13" ht="13.4" customHeight="1" x14ac:dyDescent="0.2">
      <c r="B1747" s="17">
        <v>6100</v>
      </c>
      <c r="C1747" s="17" t="s">
        <v>138</v>
      </c>
      <c r="D1747" s="17" t="s">
        <v>1113</v>
      </c>
      <c r="E1747" s="22">
        <v>3050</v>
      </c>
      <c r="F1747" s="19" t="s">
        <v>1901</v>
      </c>
      <c r="G1747" s="18" t="s">
        <v>1115</v>
      </c>
      <c r="H1747" s="18" t="s">
        <v>6</v>
      </c>
      <c r="I1747" s="25" t="s">
        <v>6</v>
      </c>
      <c r="J1747" s="18" t="s">
        <v>6</v>
      </c>
      <c r="K1747" s="25" t="s">
        <v>6</v>
      </c>
      <c r="L1747" s="26" t="s">
        <v>6</v>
      </c>
      <c r="M1747" s="18" t="s">
        <v>6</v>
      </c>
    </row>
    <row r="1748" spans="2:13" ht="13.4" customHeight="1" x14ac:dyDescent="0.2">
      <c r="B1748" s="17">
        <v>6100</v>
      </c>
      <c r="C1748" s="17" t="s">
        <v>138</v>
      </c>
      <c r="D1748" s="17" t="s">
        <v>1113</v>
      </c>
      <c r="E1748" s="22">
        <v>3064</v>
      </c>
      <c r="F1748" s="19" t="s">
        <v>2554</v>
      </c>
      <c r="G1748" s="18" t="s">
        <v>1115</v>
      </c>
      <c r="H1748" s="18" t="s">
        <v>6</v>
      </c>
      <c r="I1748" s="25" t="s">
        <v>6</v>
      </c>
      <c r="J1748" s="18" t="s">
        <v>6</v>
      </c>
      <c r="K1748" s="25" t="s">
        <v>6</v>
      </c>
      <c r="L1748" s="26" t="s">
        <v>6</v>
      </c>
      <c r="M1748" s="18" t="s">
        <v>1117</v>
      </c>
    </row>
    <row r="1749" spans="2:13" ht="13.4" customHeight="1" x14ac:dyDescent="0.2">
      <c r="B1749" s="17">
        <v>6100</v>
      </c>
      <c r="C1749" s="17" t="s">
        <v>138</v>
      </c>
      <c r="D1749" s="17" t="s">
        <v>1113</v>
      </c>
      <c r="E1749" s="22">
        <v>3086</v>
      </c>
      <c r="F1749" s="19" t="s">
        <v>179</v>
      </c>
      <c r="G1749" s="18" t="s">
        <v>1115</v>
      </c>
      <c r="H1749" s="18" t="s">
        <v>6</v>
      </c>
      <c r="I1749" s="25">
        <v>45807</v>
      </c>
      <c r="J1749" s="18" t="s">
        <v>2241</v>
      </c>
      <c r="K1749" s="25">
        <v>45672</v>
      </c>
      <c r="L1749" s="26" t="s">
        <v>2352</v>
      </c>
      <c r="M1749" s="18" t="s">
        <v>1117</v>
      </c>
    </row>
    <row r="1750" spans="2:13" ht="13.4" customHeight="1" x14ac:dyDescent="0.2">
      <c r="B1750" s="17">
        <v>6100</v>
      </c>
      <c r="C1750" s="17" t="s">
        <v>138</v>
      </c>
      <c r="D1750" s="17" t="s">
        <v>1113</v>
      </c>
      <c r="E1750" s="22">
        <v>3087</v>
      </c>
      <c r="F1750" s="19" t="s">
        <v>2573</v>
      </c>
      <c r="G1750" s="18" t="s">
        <v>1115</v>
      </c>
      <c r="H1750" s="18" t="s">
        <v>6</v>
      </c>
      <c r="I1750" s="25" t="s">
        <v>6</v>
      </c>
      <c r="J1750" s="18" t="s">
        <v>6</v>
      </c>
      <c r="K1750" s="25" t="s">
        <v>6</v>
      </c>
      <c r="L1750" s="26" t="s">
        <v>6</v>
      </c>
      <c r="M1750" s="18" t="s">
        <v>6</v>
      </c>
    </row>
    <row r="1751" spans="2:13" ht="13.4" customHeight="1" x14ac:dyDescent="0.2">
      <c r="B1751" s="17">
        <v>6100</v>
      </c>
      <c r="C1751" s="17" t="s">
        <v>138</v>
      </c>
      <c r="D1751" s="17" t="s">
        <v>1113</v>
      </c>
      <c r="E1751" s="22">
        <v>3088</v>
      </c>
      <c r="F1751" s="19" t="s">
        <v>180</v>
      </c>
      <c r="G1751" s="18" t="s">
        <v>1115</v>
      </c>
      <c r="H1751" s="18" t="s">
        <v>6</v>
      </c>
      <c r="I1751" s="25">
        <v>45652</v>
      </c>
      <c r="J1751" s="18" t="s">
        <v>6</v>
      </c>
      <c r="K1751" s="25" t="s">
        <v>6</v>
      </c>
      <c r="L1751" s="26" t="s">
        <v>6</v>
      </c>
      <c r="M1751" s="18" t="s">
        <v>1117</v>
      </c>
    </row>
    <row r="1752" spans="2:13" ht="13.4" customHeight="1" x14ac:dyDescent="0.2">
      <c r="B1752" s="17">
        <v>6100</v>
      </c>
      <c r="C1752" s="17" t="s">
        <v>138</v>
      </c>
      <c r="D1752" s="17" t="s">
        <v>1113</v>
      </c>
      <c r="E1752" s="22">
        <v>3092</v>
      </c>
      <c r="F1752" s="19" t="s">
        <v>181</v>
      </c>
      <c r="G1752" s="18" t="s">
        <v>1115</v>
      </c>
      <c r="H1752" s="18" t="s">
        <v>6</v>
      </c>
      <c r="I1752" s="25">
        <v>45834</v>
      </c>
      <c r="J1752" s="18" t="s">
        <v>6</v>
      </c>
      <c r="K1752" s="25" t="s">
        <v>6</v>
      </c>
      <c r="L1752" s="26" t="s">
        <v>6</v>
      </c>
      <c r="M1752" s="18" t="s">
        <v>1117</v>
      </c>
    </row>
    <row r="1753" spans="2:13" ht="13.4" customHeight="1" x14ac:dyDescent="0.2">
      <c r="B1753" s="17">
        <v>6100</v>
      </c>
      <c r="C1753" s="17" t="s">
        <v>138</v>
      </c>
      <c r="D1753" s="17" t="s">
        <v>1113</v>
      </c>
      <c r="E1753" s="22">
        <v>3093</v>
      </c>
      <c r="F1753" s="19" t="s">
        <v>1628</v>
      </c>
      <c r="G1753" s="18" t="s">
        <v>1115</v>
      </c>
      <c r="H1753" s="18" t="s">
        <v>6</v>
      </c>
      <c r="I1753" s="25">
        <v>45756</v>
      </c>
      <c r="J1753" s="18" t="s">
        <v>6</v>
      </c>
      <c r="K1753" s="25" t="s">
        <v>6</v>
      </c>
      <c r="L1753" s="26" t="s">
        <v>6</v>
      </c>
      <c r="M1753" s="18" t="s">
        <v>1117</v>
      </c>
    </row>
    <row r="1754" spans="2:13" ht="13.4" customHeight="1" x14ac:dyDescent="0.2">
      <c r="B1754" s="17">
        <v>6100</v>
      </c>
      <c r="C1754" s="17" t="s">
        <v>138</v>
      </c>
      <c r="D1754" s="17" t="s">
        <v>1113</v>
      </c>
      <c r="E1754" s="22">
        <v>3097</v>
      </c>
      <c r="F1754" s="19" t="s">
        <v>183</v>
      </c>
      <c r="G1754" s="18" t="s">
        <v>1115</v>
      </c>
      <c r="H1754" s="18" t="s">
        <v>6</v>
      </c>
      <c r="I1754" s="25" t="s">
        <v>6</v>
      </c>
      <c r="J1754" s="18" t="s">
        <v>6</v>
      </c>
      <c r="K1754" s="25" t="s">
        <v>6</v>
      </c>
      <c r="L1754" s="26" t="s">
        <v>6</v>
      </c>
      <c r="M1754" s="18" t="s">
        <v>6</v>
      </c>
    </row>
    <row r="1755" spans="2:13" ht="13.4" customHeight="1" x14ac:dyDescent="0.2">
      <c r="B1755" s="17">
        <v>6100</v>
      </c>
      <c r="C1755" s="17" t="s">
        <v>138</v>
      </c>
      <c r="D1755" s="17" t="s">
        <v>1113</v>
      </c>
      <c r="E1755" s="22">
        <v>3099</v>
      </c>
      <c r="F1755" s="19" t="s">
        <v>184</v>
      </c>
      <c r="G1755" s="18" t="s">
        <v>1115</v>
      </c>
      <c r="H1755" s="18" t="s">
        <v>6</v>
      </c>
      <c r="I1755" s="25">
        <v>45832</v>
      </c>
      <c r="J1755" s="18" t="s">
        <v>6</v>
      </c>
      <c r="K1755" s="25" t="s">
        <v>6</v>
      </c>
      <c r="L1755" s="26" t="s">
        <v>6</v>
      </c>
      <c r="M1755" s="18" t="s">
        <v>1117</v>
      </c>
    </row>
    <row r="1756" spans="2:13" ht="13.4" customHeight="1" x14ac:dyDescent="0.2">
      <c r="B1756" s="17">
        <v>6100</v>
      </c>
      <c r="C1756" s="17" t="s">
        <v>138</v>
      </c>
      <c r="D1756" s="17" t="s">
        <v>1113</v>
      </c>
      <c r="E1756" s="22">
        <v>3135</v>
      </c>
      <c r="F1756" s="19" t="s">
        <v>2353</v>
      </c>
      <c r="G1756" s="18" t="s">
        <v>1115</v>
      </c>
      <c r="H1756" s="18" t="s">
        <v>6</v>
      </c>
      <c r="I1756" s="25" t="s">
        <v>6</v>
      </c>
      <c r="J1756" s="18" t="s">
        <v>2241</v>
      </c>
      <c r="K1756" s="25">
        <v>45672</v>
      </c>
      <c r="L1756" s="26" t="s">
        <v>2354</v>
      </c>
      <c r="M1756" s="18" t="s">
        <v>6</v>
      </c>
    </row>
    <row r="1757" spans="2:13" ht="13.4" customHeight="1" x14ac:dyDescent="0.2">
      <c r="B1757" s="17">
        <v>6100</v>
      </c>
      <c r="C1757" s="17" t="s">
        <v>138</v>
      </c>
      <c r="D1757" s="17" t="s">
        <v>1113</v>
      </c>
      <c r="E1757" s="22">
        <v>3141</v>
      </c>
      <c r="F1757" s="19" t="s">
        <v>1210</v>
      </c>
      <c r="G1757" s="18" t="s">
        <v>1115</v>
      </c>
      <c r="H1757" s="18" t="s">
        <v>6</v>
      </c>
      <c r="I1757" s="25">
        <v>45807</v>
      </c>
      <c r="J1757" s="18" t="s">
        <v>6</v>
      </c>
      <c r="K1757" s="25" t="s">
        <v>6</v>
      </c>
      <c r="L1757" s="26" t="s">
        <v>6</v>
      </c>
      <c r="M1757" s="18" t="s">
        <v>1117</v>
      </c>
    </row>
    <row r="1758" spans="2:13" ht="13.4" customHeight="1" x14ac:dyDescent="0.2">
      <c r="B1758" s="17">
        <v>6100</v>
      </c>
      <c r="C1758" s="17" t="s">
        <v>138</v>
      </c>
      <c r="D1758" s="17" t="s">
        <v>1113</v>
      </c>
      <c r="E1758" s="22">
        <v>3148</v>
      </c>
      <c r="F1758" s="19" t="s">
        <v>2129</v>
      </c>
      <c r="G1758" s="18" t="s">
        <v>1115</v>
      </c>
      <c r="H1758" s="18" t="s">
        <v>6</v>
      </c>
      <c r="I1758" s="25">
        <v>45894</v>
      </c>
      <c r="J1758" s="18" t="s">
        <v>6</v>
      </c>
      <c r="K1758" s="25" t="s">
        <v>6</v>
      </c>
      <c r="L1758" s="26" t="s">
        <v>6</v>
      </c>
      <c r="M1758" s="18" t="s">
        <v>1117</v>
      </c>
    </row>
    <row r="1759" spans="2:13" ht="13.4" customHeight="1" x14ac:dyDescent="0.2">
      <c r="B1759" s="17">
        <v>6100</v>
      </c>
      <c r="C1759" s="17" t="s">
        <v>138</v>
      </c>
      <c r="D1759" s="17" t="s">
        <v>1113</v>
      </c>
      <c r="E1759" s="22">
        <v>3179</v>
      </c>
      <c r="F1759" s="19" t="s">
        <v>203</v>
      </c>
      <c r="G1759" s="18" t="s">
        <v>1115</v>
      </c>
      <c r="H1759" s="18" t="s">
        <v>6</v>
      </c>
      <c r="I1759" s="25">
        <v>45786</v>
      </c>
      <c r="J1759" s="18" t="s">
        <v>6</v>
      </c>
      <c r="K1759" s="25" t="s">
        <v>6</v>
      </c>
      <c r="L1759" s="26" t="s">
        <v>6</v>
      </c>
      <c r="M1759" s="18" t="s">
        <v>1117</v>
      </c>
    </row>
    <row r="1760" spans="2:13" ht="13.4" customHeight="1" x14ac:dyDescent="0.2">
      <c r="B1760" s="17">
        <v>6100</v>
      </c>
      <c r="C1760" s="17" t="s">
        <v>138</v>
      </c>
      <c r="D1760" s="17" t="s">
        <v>1113</v>
      </c>
      <c r="E1760" s="22">
        <v>3182</v>
      </c>
      <c r="F1760" s="19" t="s">
        <v>2082</v>
      </c>
      <c r="G1760" s="18" t="s">
        <v>1115</v>
      </c>
      <c r="H1760" s="18" t="s">
        <v>6</v>
      </c>
      <c r="I1760" s="25" t="s">
        <v>6</v>
      </c>
      <c r="J1760" s="18" t="s">
        <v>6</v>
      </c>
      <c r="K1760" s="25" t="s">
        <v>6</v>
      </c>
      <c r="L1760" s="26" t="s">
        <v>6</v>
      </c>
      <c r="M1760" s="18" t="s">
        <v>6</v>
      </c>
    </row>
    <row r="1761" spans="2:13" ht="13.4" customHeight="1" x14ac:dyDescent="0.2">
      <c r="B1761" s="17">
        <v>6100</v>
      </c>
      <c r="C1761" s="17" t="s">
        <v>138</v>
      </c>
      <c r="D1761" s="17" t="s">
        <v>1113</v>
      </c>
      <c r="E1761" s="22">
        <v>3191</v>
      </c>
      <c r="F1761" s="19" t="s">
        <v>205</v>
      </c>
      <c r="G1761" s="18" t="s">
        <v>1115</v>
      </c>
      <c r="H1761" s="18" t="s">
        <v>6</v>
      </c>
      <c r="I1761" s="25" t="s">
        <v>6</v>
      </c>
      <c r="J1761" s="18" t="s">
        <v>6</v>
      </c>
      <c r="K1761" s="25" t="s">
        <v>6</v>
      </c>
      <c r="L1761" s="26" t="s">
        <v>6</v>
      </c>
      <c r="M1761" s="18" t="s">
        <v>6</v>
      </c>
    </row>
    <row r="1762" spans="2:13" ht="13.4" customHeight="1" x14ac:dyDescent="0.2">
      <c r="B1762" s="17">
        <v>6100</v>
      </c>
      <c r="C1762" s="17" t="s">
        <v>138</v>
      </c>
      <c r="D1762" s="17" t="s">
        <v>1113</v>
      </c>
      <c r="E1762" s="22">
        <v>3193</v>
      </c>
      <c r="F1762" s="19" t="s">
        <v>2196</v>
      </c>
      <c r="G1762" s="18" t="s">
        <v>1115</v>
      </c>
      <c r="H1762" s="18" t="s">
        <v>6</v>
      </c>
      <c r="I1762" s="25" t="s">
        <v>6</v>
      </c>
      <c r="J1762" s="18" t="s">
        <v>6</v>
      </c>
      <c r="K1762" s="25" t="s">
        <v>6</v>
      </c>
      <c r="L1762" s="26" t="s">
        <v>6</v>
      </c>
      <c r="M1762" s="18" t="s">
        <v>1117</v>
      </c>
    </row>
    <row r="1763" spans="2:13" ht="13.4" customHeight="1" x14ac:dyDescent="0.2">
      <c r="B1763" s="17">
        <v>6100</v>
      </c>
      <c r="C1763" s="17" t="s">
        <v>138</v>
      </c>
      <c r="D1763" s="17" t="s">
        <v>1113</v>
      </c>
      <c r="E1763" s="22">
        <v>3197</v>
      </c>
      <c r="F1763" s="19" t="s">
        <v>1211</v>
      </c>
      <c r="G1763" s="18" t="s">
        <v>1115</v>
      </c>
      <c r="H1763" s="18" t="s">
        <v>6</v>
      </c>
      <c r="I1763" s="25">
        <v>45687</v>
      </c>
      <c r="J1763" s="18" t="s">
        <v>6</v>
      </c>
      <c r="K1763" s="25" t="s">
        <v>6</v>
      </c>
      <c r="L1763" s="26" t="s">
        <v>6</v>
      </c>
      <c r="M1763" s="18" t="s">
        <v>1117</v>
      </c>
    </row>
    <row r="1764" spans="2:13" ht="13.4" customHeight="1" x14ac:dyDescent="0.2">
      <c r="B1764" s="17">
        <v>6100</v>
      </c>
      <c r="C1764" s="17" t="s">
        <v>138</v>
      </c>
      <c r="D1764" s="17" t="s">
        <v>1113</v>
      </c>
      <c r="E1764" s="22">
        <v>3199</v>
      </c>
      <c r="F1764" s="19" t="s">
        <v>206</v>
      </c>
      <c r="G1764" s="18" t="s">
        <v>1115</v>
      </c>
      <c r="H1764" s="18" t="s">
        <v>6</v>
      </c>
      <c r="I1764" s="25" t="s">
        <v>6</v>
      </c>
      <c r="J1764" s="18" t="s">
        <v>6</v>
      </c>
      <c r="K1764" s="25" t="s">
        <v>6</v>
      </c>
      <c r="L1764" s="26" t="s">
        <v>6</v>
      </c>
      <c r="M1764" s="18" t="s">
        <v>6</v>
      </c>
    </row>
    <row r="1765" spans="2:13" ht="13.4" customHeight="1" x14ac:dyDescent="0.2">
      <c r="B1765" s="17">
        <v>6100</v>
      </c>
      <c r="C1765" s="17" t="s">
        <v>138</v>
      </c>
      <c r="D1765" s="17" t="s">
        <v>1113</v>
      </c>
      <c r="E1765" s="22">
        <v>3221</v>
      </c>
      <c r="F1765" s="19" t="s">
        <v>2083</v>
      </c>
      <c r="G1765" s="18" t="s">
        <v>1115</v>
      </c>
      <c r="H1765" s="18" t="s">
        <v>6</v>
      </c>
      <c r="I1765" s="25" t="s">
        <v>6</v>
      </c>
      <c r="J1765" s="18" t="s">
        <v>6</v>
      </c>
      <c r="K1765" s="25" t="s">
        <v>6</v>
      </c>
      <c r="L1765" s="26" t="s">
        <v>6</v>
      </c>
      <c r="M1765" s="18" t="s">
        <v>6</v>
      </c>
    </row>
    <row r="1766" spans="2:13" ht="13.4" customHeight="1" x14ac:dyDescent="0.2">
      <c r="B1766" s="17">
        <v>6100</v>
      </c>
      <c r="C1766" s="17" t="s">
        <v>138</v>
      </c>
      <c r="D1766" s="17" t="s">
        <v>1113</v>
      </c>
      <c r="E1766" s="22">
        <v>3333</v>
      </c>
      <c r="F1766" s="19" t="s">
        <v>1631</v>
      </c>
      <c r="G1766" s="18" t="s">
        <v>1115</v>
      </c>
      <c r="H1766" s="18" t="s">
        <v>6</v>
      </c>
      <c r="I1766" s="25" t="s">
        <v>6</v>
      </c>
      <c r="J1766" s="18" t="s">
        <v>6</v>
      </c>
      <c r="K1766" s="25" t="s">
        <v>6</v>
      </c>
      <c r="L1766" s="26" t="s">
        <v>6</v>
      </c>
      <c r="M1766" s="18" t="s">
        <v>1117</v>
      </c>
    </row>
    <row r="1767" spans="2:13" ht="13.4" customHeight="1" x14ac:dyDescent="0.2">
      <c r="B1767" s="17">
        <v>6100</v>
      </c>
      <c r="C1767" s="17" t="s">
        <v>138</v>
      </c>
      <c r="D1767" s="17" t="s">
        <v>1113</v>
      </c>
      <c r="E1767" s="22">
        <v>3341</v>
      </c>
      <c r="F1767" s="19" t="s">
        <v>214</v>
      </c>
      <c r="G1767" s="18" t="s">
        <v>1115</v>
      </c>
      <c r="H1767" s="18" t="s">
        <v>6</v>
      </c>
      <c r="I1767" s="25">
        <v>45596</v>
      </c>
      <c r="J1767" s="18" t="s">
        <v>6</v>
      </c>
      <c r="K1767" s="25" t="s">
        <v>6</v>
      </c>
      <c r="L1767" s="26" t="s">
        <v>6</v>
      </c>
      <c r="M1767" s="18" t="s">
        <v>1117</v>
      </c>
    </row>
    <row r="1768" spans="2:13" ht="13.4" customHeight="1" x14ac:dyDescent="0.2">
      <c r="B1768" s="17">
        <v>6100</v>
      </c>
      <c r="C1768" s="17" t="s">
        <v>138</v>
      </c>
      <c r="D1768" s="17" t="s">
        <v>1113</v>
      </c>
      <c r="E1768" s="22">
        <v>3382</v>
      </c>
      <c r="F1768" s="19" t="s">
        <v>215</v>
      </c>
      <c r="G1768" s="18" t="s">
        <v>1115</v>
      </c>
      <c r="H1768" s="18" t="s">
        <v>6</v>
      </c>
      <c r="I1768" s="25">
        <v>45555</v>
      </c>
      <c r="J1768" s="18" t="s">
        <v>6</v>
      </c>
      <c r="K1768" s="25" t="s">
        <v>6</v>
      </c>
      <c r="L1768" s="26" t="s">
        <v>6</v>
      </c>
      <c r="M1768" s="18" t="s">
        <v>1117</v>
      </c>
    </row>
    <row r="1769" spans="2:13" ht="13.4" customHeight="1" x14ac:dyDescent="0.2">
      <c r="B1769" s="17">
        <v>6100</v>
      </c>
      <c r="C1769" s="17" t="s">
        <v>138</v>
      </c>
      <c r="D1769" s="17" t="s">
        <v>1113</v>
      </c>
      <c r="E1769" s="22">
        <v>3387</v>
      </c>
      <c r="F1769" s="19" t="s">
        <v>1632</v>
      </c>
      <c r="G1769" s="18" t="s">
        <v>1115</v>
      </c>
      <c r="H1769" s="18" t="s">
        <v>6</v>
      </c>
      <c r="I1769" s="25">
        <v>45806</v>
      </c>
      <c r="J1769" s="18" t="s">
        <v>6</v>
      </c>
      <c r="K1769" s="25" t="s">
        <v>6</v>
      </c>
      <c r="L1769" s="26" t="s">
        <v>6</v>
      </c>
      <c r="M1769" s="18" t="s">
        <v>1117</v>
      </c>
    </row>
    <row r="1770" spans="2:13" ht="13.4" customHeight="1" x14ac:dyDescent="0.2">
      <c r="B1770" s="17">
        <v>6100</v>
      </c>
      <c r="C1770" s="17" t="s">
        <v>138</v>
      </c>
      <c r="D1770" s="17" t="s">
        <v>1113</v>
      </c>
      <c r="E1770" s="22">
        <v>3391</v>
      </c>
      <c r="F1770" s="19" t="s">
        <v>1633</v>
      </c>
      <c r="G1770" s="18" t="s">
        <v>1115</v>
      </c>
      <c r="H1770" s="18" t="s">
        <v>6</v>
      </c>
      <c r="I1770" s="25" t="s">
        <v>6</v>
      </c>
      <c r="J1770" s="18" t="s">
        <v>6</v>
      </c>
      <c r="K1770" s="25" t="s">
        <v>6</v>
      </c>
      <c r="L1770" s="26" t="s">
        <v>6</v>
      </c>
      <c r="M1770" s="18" t="s">
        <v>6</v>
      </c>
    </row>
    <row r="1771" spans="2:13" ht="13.4" customHeight="1" x14ac:dyDescent="0.2">
      <c r="B1771" s="17">
        <v>6100</v>
      </c>
      <c r="C1771" s="17" t="s">
        <v>138</v>
      </c>
      <c r="D1771" s="17" t="s">
        <v>1113</v>
      </c>
      <c r="E1771" s="22">
        <v>3395</v>
      </c>
      <c r="F1771" s="19" t="s">
        <v>2084</v>
      </c>
      <c r="G1771" s="18" t="s">
        <v>1115</v>
      </c>
      <c r="H1771" s="18" t="s">
        <v>6</v>
      </c>
      <c r="I1771" s="25">
        <v>45804</v>
      </c>
      <c r="J1771" s="18" t="s">
        <v>6</v>
      </c>
      <c r="K1771" s="25" t="s">
        <v>6</v>
      </c>
      <c r="L1771" s="26" t="s">
        <v>6</v>
      </c>
      <c r="M1771" s="18" t="s">
        <v>1117</v>
      </c>
    </row>
    <row r="1772" spans="2:13" ht="13.4" customHeight="1" x14ac:dyDescent="0.2">
      <c r="B1772" s="17">
        <v>6100</v>
      </c>
      <c r="C1772" s="17" t="s">
        <v>138</v>
      </c>
      <c r="D1772" s="17" t="s">
        <v>1113</v>
      </c>
      <c r="E1772" s="22">
        <v>3397</v>
      </c>
      <c r="F1772" s="19" t="s">
        <v>2085</v>
      </c>
      <c r="G1772" s="18" t="s">
        <v>1115</v>
      </c>
      <c r="H1772" s="18" t="s">
        <v>6</v>
      </c>
      <c r="I1772" s="25">
        <v>45792</v>
      </c>
      <c r="J1772" s="18" t="s">
        <v>6</v>
      </c>
      <c r="K1772" s="25" t="s">
        <v>6</v>
      </c>
      <c r="L1772" s="26" t="s">
        <v>6</v>
      </c>
      <c r="M1772" s="18" t="s">
        <v>1117</v>
      </c>
    </row>
    <row r="1773" spans="2:13" ht="13.4" customHeight="1" x14ac:dyDescent="0.2">
      <c r="B1773" s="17">
        <v>6100</v>
      </c>
      <c r="C1773" s="17" t="s">
        <v>138</v>
      </c>
      <c r="D1773" s="17" t="s">
        <v>1113</v>
      </c>
      <c r="E1773" s="22">
        <v>3539</v>
      </c>
      <c r="F1773" s="19" t="s">
        <v>234</v>
      </c>
      <c r="G1773" s="18" t="s">
        <v>1115</v>
      </c>
      <c r="H1773" s="18" t="s">
        <v>6</v>
      </c>
      <c r="I1773" s="25" t="s">
        <v>6</v>
      </c>
      <c r="J1773" s="18" t="s">
        <v>6</v>
      </c>
      <c r="K1773" s="25" t="s">
        <v>6</v>
      </c>
      <c r="L1773" s="26" t="s">
        <v>6</v>
      </c>
      <c r="M1773" s="18" t="s">
        <v>6</v>
      </c>
    </row>
    <row r="1774" spans="2:13" ht="13.4" customHeight="1" x14ac:dyDescent="0.2">
      <c r="B1774" s="17">
        <v>6100</v>
      </c>
      <c r="C1774" s="17" t="s">
        <v>138</v>
      </c>
      <c r="D1774" s="17" t="s">
        <v>1113</v>
      </c>
      <c r="E1774" s="22">
        <v>3546</v>
      </c>
      <c r="F1774" s="19" t="s">
        <v>1634</v>
      </c>
      <c r="G1774" s="18" t="s">
        <v>1115</v>
      </c>
      <c r="H1774" s="18" t="s">
        <v>6</v>
      </c>
      <c r="I1774" s="25">
        <v>45807</v>
      </c>
      <c r="J1774" s="18" t="s">
        <v>6</v>
      </c>
      <c r="K1774" s="25" t="s">
        <v>6</v>
      </c>
      <c r="L1774" s="26" t="s">
        <v>6</v>
      </c>
      <c r="M1774" s="18" t="s">
        <v>6</v>
      </c>
    </row>
    <row r="1775" spans="2:13" ht="13.4" customHeight="1" x14ac:dyDescent="0.2">
      <c r="B1775" s="17">
        <v>6100</v>
      </c>
      <c r="C1775" s="17" t="s">
        <v>138</v>
      </c>
      <c r="D1775" s="17" t="s">
        <v>1113</v>
      </c>
      <c r="E1775" s="22">
        <v>3548</v>
      </c>
      <c r="F1775" s="19" t="s">
        <v>1635</v>
      </c>
      <c r="G1775" s="18" t="s">
        <v>1115</v>
      </c>
      <c r="H1775" s="18" t="s">
        <v>6</v>
      </c>
      <c r="I1775" s="25">
        <v>45853</v>
      </c>
      <c r="J1775" s="18" t="s">
        <v>2241</v>
      </c>
      <c r="K1775" s="25">
        <v>45730</v>
      </c>
      <c r="L1775" s="26" t="s">
        <v>2249</v>
      </c>
      <c r="M1775" s="18" t="s">
        <v>1117</v>
      </c>
    </row>
    <row r="1776" spans="2:13" ht="13.4" customHeight="1" x14ac:dyDescent="0.2">
      <c r="B1776" s="17">
        <v>6100</v>
      </c>
      <c r="C1776" s="17" t="s">
        <v>138</v>
      </c>
      <c r="D1776" s="17" t="s">
        <v>1113</v>
      </c>
      <c r="E1776" s="22">
        <v>3563</v>
      </c>
      <c r="F1776" s="19" t="s">
        <v>237</v>
      </c>
      <c r="G1776" s="18" t="s">
        <v>1115</v>
      </c>
      <c r="H1776" s="18" t="s">
        <v>6</v>
      </c>
      <c r="I1776" s="25">
        <v>45282</v>
      </c>
      <c r="J1776" s="18" t="s">
        <v>6</v>
      </c>
      <c r="K1776" s="25" t="s">
        <v>6</v>
      </c>
      <c r="L1776" s="26" t="s">
        <v>6</v>
      </c>
      <c r="M1776" s="18" t="s">
        <v>6</v>
      </c>
    </row>
    <row r="1777" spans="2:13" ht="13.4" customHeight="1" x14ac:dyDescent="0.2">
      <c r="B1777" s="17">
        <v>6100</v>
      </c>
      <c r="C1777" s="17" t="s">
        <v>138</v>
      </c>
      <c r="D1777" s="17" t="s">
        <v>1113</v>
      </c>
      <c r="E1777" s="22">
        <v>7419</v>
      </c>
      <c r="F1777" s="19" t="s">
        <v>1564</v>
      </c>
      <c r="G1777" s="18" t="s">
        <v>1115</v>
      </c>
      <c r="H1777" s="18" t="s">
        <v>6</v>
      </c>
      <c r="I1777" s="25" t="s">
        <v>6</v>
      </c>
      <c r="J1777" s="18" t="s">
        <v>6</v>
      </c>
      <c r="K1777" s="25" t="s">
        <v>6</v>
      </c>
      <c r="L1777" s="26" t="s">
        <v>6</v>
      </c>
      <c r="M1777" s="18" t="s">
        <v>6</v>
      </c>
    </row>
    <row r="1778" spans="2:13" ht="13.4" customHeight="1" x14ac:dyDescent="0.2">
      <c r="B1778" s="17">
        <v>6100</v>
      </c>
      <c r="C1778" s="17" t="s">
        <v>138</v>
      </c>
      <c r="D1778" s="17" t="s">
        <v>1113</v>
      </c>
      <c r="E1778" s="22">
        <v>7421</v>
      </c>
      <c r="F1778" s="19" t="s">
        <v>1212</v>
      </c>
      <c r="G1778" s="18" t="s">
        <v>1115</v>
      </c>
      <c r="H1778" s="18" t="s">
        <v>6</v>
      </c>
      <c r="I1778" s="25">
        <v>45831</v>
      </c>
      <c r="J1778" s="18" t="s">
        <v>2241</v>
      </c>
      <c r="K1778" s="25">
        <v>45730</v>
      </c>
      <c r="L1778" s="26" t="s">
        <v>2372</v>
      </c>
      <c r="M1778" s="18" t="s">
        <v>1117</v>
      </c>
    </row>
    <row r="1779" spans="2:13" ht="13.4" customHeight="1" x14ac:dyDescent="0.2">
      <c r="B1779" s="17">
        <v>6100</v>
      </c>
      <c r="C1779" s="17" t="s">
        <v>138</v>
      </c>
      <c r="D1779" s="17" t="s">
        <v>1113</v>
      </c>
      <c r="E1779" s="22">
        <v>7453</v>
      </c>
      <c r="F1779" s="19" t="s">
        <v>2355</v>
      </c>
      <c r="G1779" s="18" t="s">
        <v>1115</v>
      </c>
      <c r="H1779" s="18" t="s">
        <v>6</v>
      </c>
      <c r="I1779" s="25" t="s">
        <v>6</v>
      </c>
      <c r="J1779" s="18" t="s">
        <v>6</v>
      </c>
      <c r="K1779" s="25" t="s">
        <v>6</v>
      </c>
      <c r="L1779" s="26" t="s">
        <v>6</v>
      </c>
      <c r="M1779" s="18" t="s">
        <v>6</v>
      </c>
    </row>
    <row r="1780" spans="2:13" ht="13.4" customHeight="1" x14ac:dyDescent="0.2">
      <c r="B1780" s="17">
        <v>6100</v>
      </c>
      <c r="C1780" s="17" t="s">
        <v>138</v>
      </c>
      <c r="D1780" s="17" t="s">
        <v>1113</v>
      </c>
      <c r="E1780" s="22">
        <v>7475</v>
      </c>
      <c r="F1780" s="19" t="s">
        <v>757</v>
      </c>
      <c r="G1780" s="18" t="s">
        <v>1115</v>
      </c>
      <c r="H1780" s="18" t="s">
        <v>6</v>
      </c>
      <c r="I1780" s="25">
        <v>45831</v>
      </c>
      <c r="J1780" s="18" t="s">
        <v>6</v>
      </c>
      <c r="K1780" s="25" t="s">
        <v>6</v>
      </c>
      <c r="L1780" s="26" t="s">
        <v>6</v>
      </c>
      <c r="M1780" s="18" t="s">
        <v>6</v>
      </c>
    </row>
    <row r="1781" spans="2:13" ht="13.4" customHeight="1" x14ac:dyDescent="0.2">
      <c r="B1781" s="17">
        <v>6100</v>
      </c>
      <c r="C1781" s="17" t="s">
        <v>138</v>
      </c>
      <c r="D1781" s="17" t="s">
        <v>1113</v>
      </c>
      <c r="E1781" s="22">
        <v>7508</v>
      </c>
      <c r="F1781" s="19" t="s">
        <v>2086</v>
      </c>
      <c r="G1781" s="18" t="s">
        <v>1115</v>
      </c>
      <c r="H1781" s="18" t="s">
        <v>6</v>
      </c>
      <c r="I1781" s="25" t="s">
        <v>6</v>
      </c>
      <c r="J1781" s="18" t="s">
        <v>6</v>
      </c>
      <c r="K1781" s="25" t="s">
        <v>6</v>
      </c>
      <c r="L1781" s="26" t="s">
        <v>6</v>
      </c>
      <c r="M1781" s="18" t="s">
        <v>6</v>
      </c>
    </row>
    <row r="1782" spans="2:13" ht="13.4" customHeight="1" x14ac:dyDescent="0.2">
      <c r="B1782" s="17">
        <v>6100</v>
      </c>
      <c r="C1782" s="17" t="s">
        <v>138</v>
      </c>
      <c r="D1782" s="17" t="s">
        <v>1113</v>
      </c>
      <c r="E1782" s="22">
        <v>7513</v>
      </c>
      <c r="F1782" s="19" t="s">
        <v>765</v>
      </c>
      <c r="G1782" s="18" t="s">
        <v>1115</v>
      </c>
      <c r="H1782" s="18" t="s">
        <v>6</v>
      </c>
      <c r="I1782" s="25">
        <v>45625</v>
      </c>
      <c r="J1782" s="18" t="s">
        <v>6</v>
      </c>
      <c r="K1782" s="25" t="s">
        <v>6</v>
      </c>
      <c r="L1782" s="26" t="s">
        <v>6</v>
      </c>
      <c r="M1782" s="18" t="s">
        <v>6</v>
      </c>
    </row>
    <row r="1783" spans="2:13" ht="13.4" customHeight="1" x14ac:dyDescent="0.2">
      <c r="B1783" s="17">
        <v>6100</v>
      </c>
      <c r="C1783" s="17" t="s">
        <v>138</v>
      </c>
      <c r="D1783" s="17" t="s">
        <v>1113</v>
      </c>
      <c r="E1783" s="22">
        <v>7516</v>
      </c>
      <c r="F1783" s="19" t="s">
        <v>1636</v>
      </c>
      <c r="G1783" s="18" t="s">
        <v>1115</v>
      </c>
      <c r="H1783" s="18" t="s">
        <v>6</v>
      </c>
      <c r="I1783" s="25">
        <v>45758</v>
      </c>
      <c r="J1783" s="18" t="s">
        <v>6</v>
      </c>
      <c r="K1783" s="25" t="s">
        <v>6</v>
      </c>
      <c r="L1783" s="26" t="s">
        <v>6</v>
      </c>
      <c r="M1783" s="18" t="s">
        <v>1117</v>
      </c>
    </row>
    <row r="1784" spans="2:13" ht="13.4" customHeight="1" x14ac:dyDescent="0.2">
      <c r="B1784" s="17">
        <v>6100</v>
      </c>
      <c r="C1784" s="17" t="s">
        <v>138</v>
      </c>
      <c r="D1784" s="17" t="s">
        <v>1113</v>
      </c>
      <c r="E1784" s="22">
        <v>7520</v>
      </c>
      <c r="F1784" s="19" t="s">
        <v>1902</v>
      </c>
      <c r="G1784" s="18" t="s">
        <v>1115</v>
      </c>
      <c r="H1784" s="18" t="s">
        <v>6</v>
      </c>
      <c r="I1784" s="25" t="s">
        <v>6</v>
      </c>
      <c r="J1784" s="18" t="s">
        <v>6</v>
      </c>
      <c r="K1784" s="25" t="s">
        <v>6</v>
      </c>
      <c r="L1784" s="26" t="s">
        <v>6</v>
      </c>
      <c r="M1784" s="18" t="s">
        <v>6</v>
      </c>
    </row>
    <row r="1785" spans="2:13" ht="13.4" customHeight="1" x14ac:dyDescent="0.2">
      <c r="B1785" s="17">
        <v>6100</v>
      </c>
      <c r="C1785" s="17" t="s">
        <v>138</v>
      </c>
      <c r="D1785" s="17" t="s">
        <v>1113</v>
      </c>
      <c r="E1785" s="22">
        <v>7532</v>
      </c>
      <c r="F1785" s="19" t="s">
        <v>2197</v>
      </c>
      <c r="G1785" s="18" t="s">
        <v>1115</v>
      </c>
      <c r="H1785" s="18" t="s">
        <v>6</v>
      </c>
      <c r="I1785" s="25" t="s">
        <v>6</v>
      </c>
      <c r="J1785" s="18" t="s">
        <v>6</v>
      </c>
      <c r="K1785" s="25" t="s">
        <v>6</v>
      </c>
      <c r="L1785" s="26" t="s">
        <v>6</v>
      </c>
      <c r="M1785" s="18" t="s">
        <v>1117</v>
      </c>
    </row>
    <row r="1786" spans="2:13" ht="13.4" customHeight="1" x14ac:dyDescent="0.2">
      <c r="B1786" s="17">
        <v>6100</v>
      </c>
      <c r="C1786" s="17" t="s">
        <v>138</v>
      </c>
      <c r="D1786" s="17" t="s">
        <v>1113</v>
      </c>
      <c r="E1786" s="22">
        <v>7550</v>
      </c>
      <c r="F1786" s="19" t="s">
        <v>1903</v>
      </c>
      <c r="G1786" s="18" t="s">
        <v>1115</v>
      </c>
      <c r="H1786" s="18" t="s">
        <v>6</v>
      </c>
      <c r="I1786" s="25">
        <v>45835</v>
      </c>
      <c r="J1786" s="18" t="s">
        <v>6</v>
      </c>
      <c r="K1786" s="25" t="s">
        <v>6</v>
      </c>
      <c r="L1786" s="26" t="s">
        <v>6</v>
      </c>
      <c r="M1786" s="18" t="s">
        <v>1117</v>
      </c>
    </row>
    <row r="1787" spans="2:13" ht="13.4" customHeight="1" x14ac:dyDescent="0.2">
      <c r="B1787" s="17">
        <v>6100</v>
      </c>
      <c r="C1787" s="17" t="s">
        <v>138</v>
      </c>
      <c r="D1787" s="17" t="s">
        <v>1113</v>
      </c>
      <c r="E1787" s="22">
        <v>7554</v>
      </c>
      <c r="F1787" s="19" t="s">
        <v>2198</v>
      </c>
      <c r="G1787" s="18" t="s">
        <v>1115</v>
      </c>
      <c r="H1787" s="18" t="s">
        <v>6</v>
      </c>
      <c r="I1787" s="25" t="s">
        <v>6</v>
      </c>
      <c r="J1787" s="18" t="s">
        <v>6</v>
      </c>
      <c r="K1787" s="25" t="s">
        <v>6</v>
      </c>
      <c r="L1787" s="26" t="s">
        <v>6</v>
      </c>
      <c r="M1787" s="18" t="s">
        <v>6</v>
      </c>
    </row>
    <row r="1788" spans="2:13" ht="13.4" customHeight="1" x14ac:dyDescent="0.2">
      <c r="B1788" s="17">
        <v>6100</v>
      </c>
      <c r="C1788" s="17" t="s">
        <v>138</v>
      </c>
      <c r="D1788" s="17" t="s">
        <v>1113</v>
      </c>
      <c r="E1788" s="22">
        <v>7581</v>
      </c>
      <c r="F1788" s="19" t="s">
        <v>2356</v>
      </c>
      <c r="G1788" s="18" t="s">
        <v>1115</v>
      </c>
      <c r="H1788" s="18" t="s">
        <v>6</v>
      </c>
      <c r="I1788" s="25" t="s">
        <v>6</v>
      </c>
      <c r="J1788" s="18" t="s">
        <v>6</v>
      </c>
      <c r="K1788" s="25" t="s">
        <v>6</v>
      </c>
      <c r="L1788" s="26" t="s">
        <v>6</v>
      </c>
      <c r="M1788" s="18" t="s">
        <v>6</v>
      </c>
    </row>
    <row r="1789" spans="2:13" ht="13.4" customHeight="1" x14ac:dyDescent="0.2">
      <c r="B1789" s="17">
        <v>6100</v>
      </c>
      <c r="C1789" s="17" t="s">
        <v>138</v>
      </c>
      <c r="D1789" s="17" t="s">
        <v>1113</v>
      </c>
      <c r="E1789" s="22">
        <v>7593</v>
      </c>
      <c r="F1789" s="19" t="s">
        <v>1904</v>
      </c>
      <c r="G1789" s="18" t="s">
        <v>1115</v>
      </c>
      <c r="H1789" s="18" t="s">
        <v>6</v>
      </c>
      <c r="I1789" s="25">
        <v>45797</v>
      </c>
      <c r="J1789" s="18" t="s">
        <v>6</v>
      </c>
      <c r="K1789" s="25" t="s">
        <v>6</v>
      </c>
      <c r="L1789" s="26" t="s">
        <v>6</v>
      </c>
      <c r="M1789" s="18" t="s">
        <v>1117</v>
      </c>
    </row>
    <row r="1790" spans="2:13" ht="13.4" customHeight="1" x14ac:dyDescent="0.2">
      <c r="B1790" s="17">
        <v>6100</v>
      </c>
      <c r="C1790" s="17" t="s">
        <v>138</v>
      </c>
      <c r="D1790" s="17" t="s">
        <v>1113</v>
      </c>
      <c r="E1790" s="22">
        <v>7596</v>
      </c>
      <c r="F1790" s="19" t="s">
        <v>776</v>
      </c>
      <c r="G1790" s="18" t="s">
        <v>1115</v>
      </c>
      <c r="H1790" s="18" t="s">
        <v>6</v>
      </c>
      <c r="I1790" s="25">
        <v>45852</v>
      </c>
      <c r="J1790" s="18" t="s">
        <v>6</v>
      </c>
      <c r="K1790" s="25" t="s">
        <v>6</v>
      </c>
      <c r="L1790" s="26" t="s">
        <v>6</v>
      </c>
      <c r="M1790" s="18" t="s">
        <v>6</v>
      </c>
    </row>
    <row r="1791" spans="2:13" ht="13.4" customHeight="1" x14ac:dyDescent="0.2">
      <c r="B1791" s="17">
        <v>6100</v>
      </c>
      <c r="C1791" s="17" t="s">
        <v>138</v>
      </c>
      <c r="D1791" s="17" t="s">
        <v>1113</v>
      </c>
      <c r="E1791" s="22">
        <v>7605</v>
      </c>
      <c r="F1791" s="19" t="s">
        <v>1154</v>
      </c>
      <c r="G1791" s="18" t="s">
        <v>1115</v>
      </c>
      <c r="H1791" s="18" t="s">
        <v>6</v>
      </c>
      <c r="I1791" s="25" t="s">
        <v>6</v>
      </c>
      <c r="J1791" s="18" t="s">
        <v>6</v>
      </c>
      <c r="K1791" s="25" t="s">
        <v>6</v>
      </c>
      <c r="L1791" s="26" t="s">
        <v>6</v>
      </c>
      <c r="M1791" s="18" t="s">
        <v>6</v>
      </c>
    </row>
    <row r="1792" spans="2:13" ht="13.4" customHeight="1" x14ac:dyDescent="0.2">
      <c r="B1792" s="17">
        <v>6100</v>
      </c>
      <c r="C1792" s="17" t="s">
        <v>138</v>
      </c>
      <c r="D1792" s="17" t="s">
        <v>1113</v>
      </c>
      <c r="E1792" s="22">
        <v>7606</v>
      </c>
      <c r="F1792" s="19" t="s">
        <v>778</v>
      </c>
      <c r="G1792" s="18" t="s">
        <v>1115</v>
      </c>
      <c r="H1792" s="18" t="s">
        <v>6</v>
      </c>
      <c r="I1792" s="25" t="s">
        <v>6</v>
      </c>
      <c r="J1792" s="18" t="s">
        <v>6</v>
      </c>
      <c r="K1792" s="25" t="s">
        <v>6</v>
      </c>
      <c r="L1792" s="26" t="s">
        <v>6</v>
      </c>
      <c r="M1792" s="18" t="s">
        <v>1117</v>
      </c>
    </row>
    <row r="1793" spans="2:13" ht="13.4" customHeight="1" x14ac:dyDescent="0.2">
      <c r="B1793" s="17">
        <v>6100</v>
      </c>
      <c r="C1793" s="17" t="s">
        <v>138</v>
      </c>
      <c r="D1793" s="17" t="s">
        <v>1113</v>
      </c>
      <c r="E1793" s="22">
        <v>7611</v>
      </c>
      <c r="F1793" s="19" t="s">
        <v>1637</v>
      </c>
      <c r="G1793" s="18" t="s">
        <v>1115</v>
      </c>
      <c r="H1793" s="18" t="s">
        <v>6</v>
      </c>
      <c r="I1793" s="25" t="s">
        <v>6</v>
      </c>
      <c r="J1793" s="18" t="s">
        <v>6</v>
      </c>
      <c r="K1793" s="25" t="s">
        <v>6</v>
      </c>
      <c r="L1793" s="26" t="s">
        <v>6</v>
      </c>
      <c r="M1793" s="18" t="s">
        <v>6</v>
      </c>
    </row>
    <row r="1794" spans="2:13" ht="13.4" customHeight="1" x14ac:dyDescent="0.2">
      <c r="B1794" s="17">
        <v>6100</v>
      </c>
      <c r="C1794" s="17" t="s">
        <v>138</v>
      </c>
      <c r="D1794" s="17" t="s">
        <v>1113</v>
      </c>
      <c r="E1794" s="22">
        <v>7616</v>
      </c>
      <c r="F1794" s="19" t="s">
        <v>779</v>
      </c>
      <c r="G1794" s="18" t="s">
        <v>1115</v>
      </c>
      <c r="H1794" s="18" t="s">
        <v>6</v>
      </c>
      <c r="I1794" s="25">
        <v>45834</v>
      </c>
      <c r="J1794" s="18" t="s">
        <v>6</v>
      </c>
      <c r="K1794" s="25" t="s">
        <v>6</v>
      </c>
      <c r="L1794" s="26" t="s">
        <v>6</v>
      </c>
      <c r="M1794" s="18" t="s">
        <v>1117</v>
      </c>
    </row>
    <row r="1795" spans="2:13" ht="13.4" customHeight="1" x14ac:dyDescent="0.2">
      <c r="B1795" s="17">
        <v>6100</v>
      </c>
      <c r="C1795" s="17" t="s">
        <v>138</v>
      </c>
      <c r="D1795" s="17" t="s">
        <v>1113</v>
      </c>
      <c r="E1795" s="22">
        <v>7630</v>
      </c>
      <c r="F1795" s="19" t="s">
        <v>1905</v>
      </c>
      <c r="G1795" s="18" t="s">
        <v>1115</v>
      </c>
      <c r="H1795" s="18" t="s">
        <v>6</v>
      </c>
      <c r="I1795" s="25" t="s">
        <v>6</v>
      </c>
      <c r="J1795" s="18" t="s">
        <v>6</v>
      </c>
      <c r="K1795" s="25" t="s">
        <v>6</v>
      </c>
      <c r="L1795" s="26" t="s">
        <v>6</v>
      </c>
      <c r="M1795" s="18" t="s">
        <v>6</v>
      </c>
    </row>
    <row r="1796" spans="2:13" ht="13.4" customHeight="1" x14ac:dyDescent="0.2">
      <c r="B1796" s="17">
        <v>6100</v>
      </c>
      <c r="C1796" s="17" t="s">
        <v>138</v>
      </c>
      <c r="D1796" s="17" t="s">
        <v>1113</v>
      </c>
      <c r="E1796" s="22">
        <v>7649</v>
      </c>
      <c r="F1796" s="19" t="s">
        <v>1638</v>
      </c>
      <c r="G1796" s="18" t="s">
        <v>1115</v>
      </c>
      <c r="H1796" s="18" t="s">
        <v>6</v>
      </c>
      <c r="I1796" s="25" t="s">
        <v>6</v>
      </c>
      <c r="J1796" s="18" t="s">
        <v>6</v>
      </c>
      <c r="K1796" s="25" t="s">
        <v>6</v>
      </c>
      <c r="L1796" s="26" t="s">
        <v>6</v>
      </c>
      <c r="M1796" s="18" t="s">
        <v>6</v>
      </c>
    </row>
    <row r="1797" spans="2:13" ht="13.4" customHeight="1" x14ac:dyDescent="0.2">
      <c r="B1797" s="17">
        <v>6100</v>
      </c>
      <c r="C1797" s="17" t="s">
        <v>138</v>
      </c>
      <c r="D1797" s="17" t="s">
        <v>1113</v>
      </c>
      <c r="E1797" s="22">
        <v>8005</v>
      </c>
      <c r="F1797" s="19" t="s">
        <v>832</v>
      </c>
      <c r="G1797" s="18" t="s">
        <v>1115</v>
      </c>
      <c r="H1797" s="18" t="s">
        <v>6</v>
      </c>
      <c r="I1797" s="25">
        <v>45807</v>
      </c>
      <c r="J1797" s="18" t="s">
        <v>6</v>
      </c>
      <c r="K1797" s="25" t="s">
        <v>6</v>
      </c>
      <c r="L1797" s="26" t="s">
        <v>6</v>
      </c>
      <c r="M1797" s="18" t="s">
        <v>1117</v>
      </c>
    </row>
    <row r="1798" spans="2:13" ht="13.4" customHeight="1" x14ac:dyDescent="0.2">
      <c r="B1798" s="17">
        <v>6100</v>
      </c>
      <c r="C1798" s="17" t="s">
        <v>138</v>
      </c>
      <c r="D1798" s="17" t="s">
        <v>1113</v>
      </c>
      <c r="E1798" s="22">
        <v>8008</v>
      </c>
      <c r="F1798" s="19" t="s">
        <v>1906</v>
      </c>
      <c r="G1798" s="18" t="s">
        <v>1115</v>
      </c>
      <c r="H1798" s="18" t="s">
        <v>6</v>
      </c>
      <c r="I1798" s="25">
        <v>45818</v>
      </c>
      <c r="J1798" s="18" t="s">
        <v>6</v>
      </c>
      <c r="K1798" s="25" t="s">
        <v>6</v>
      </c>
      <c r="L1798" s="26" t="s">
        <v>6</v>
      </c>
      <c r="M1798" s="18" t="s">
        <v>6</v>
      </c>
    </row>
    <row r="1799" spans="2:13" ht="13.4" customHeight="1" x14ac:dyDescent="0.2">
      <c r="B1799" s="17">
        <v>6100</v>
      </c>
      <c r="C1799" s="17" t="s">
        <v>138</v>
      </c>
      <c r="D1799" s="17" t="s">
        <v>1113</v>
      </c>
      <c r="E1799" s="22">
        <v>8160</v>
      </c>
      <c r="F1799" s="19" t="s">
        <v>1907</v>
      </c>
      <c r="G1799" s="18" t="s">
        <v>1115</v>
      </c>
      <c r="H1799" s="18" t="s">
        <v>6</v>
      </c>
      <c r="I1799" s="25" t="s">
        <v>6</v>
      </c>
      <c r="J1799" s="18" t="s">
        <v>6</v>
      </c>
      <c r="K1799" s="25" t="s">
        <v>6</v>
      </c>
      <c r="L1799" s="26" t="s">
        <v>6</v>
      </c>
      <c r="M1799" s="18" t="s">
        <v>6</v>
      </c>
    </row>
    <row r="1800" spans="2:13" ht="13.4" customHeight="1" x14ac:dyDescent="0.2">
      <c r="B1800" s="17">
        <v>6100</v>
      </c>
      <c r="C1800" s="17" t="s">
        <v>138</v>
      </c>
      <c r="D1800" s="17" t="s">
        <v>1113</v>
      </c>
      <c r="E1800" s="22">
        <v>8163</v>
      </c>
      <c r="F1800" s="19" t="s">
        <v>2669</v>
      </c>
      <c r="G1800" s="18" t="s">
        <v>1115</v>
      </c>
      <c r="H1800" s="18" t="s">
        <v>6</v>
      </c>
      <c r="I1800" s="25" t="s">
        <v>6</v>
      </c>
      <c r="J1800" s="18" t="s">
        <v>6</v>
      </c>
      <c r="K1800" s="25" t="s">
        <v>6</v>
      </c>
      <c r="L1800" s="26" t="s">
        <v>6</v>
      </c>
      <c r="M1800" s="18" t="s">
        <v>6</v>
      </c>
    </row>
    <row r="1801" spans="2:13" ht="13.4" customHeight="1" x14ac:dyDescent="0.2">
      <c r="B1801" s="17">
        <v>6100</v>
      </c>
      <c r="C1801" s="17" t="s">
        <v>138</v>
      </c>
      <c r="D1801" s="17" t="s">
        <v>1113</v>
      </c>
      <c r="E1801" s="22">
        <v>8167</v>
      </c>
      <c r="F1801" s="19" t="s">
        <v>1908</v>
      </c>
      <c r="G1801" s="18" t="s">
        <v>1115</v>
      </c>
      <c r="H1801" s="18" t="s">
        <v>6</v>
      </c>
      <c r="I1801" s="25" t="s">
        <v>6</v>
      </c>
      <c r="J1801" s="18" t="s">
        <v>6</v>
      </c>
      <c r="K1801" s="25" t="s">
        <v>6</v>
      </c>
      <c r="L1801" s="26" t="s">
        <v>6</v>
      </c>
      <c r="M1801" s="18" t="s">
        <v>6</v>
      </c>
    </row>
    <row r="1802" spans="2:13" ht="13.4" customHeight="1" x14ac:dyDescent="0.2">
      <c r="B1802" s="17">
        <v>6100</v>
      </c>
      <c r="C1802" s="17" t="s">
        <v>138</v>
      </c>
      <c r="D1802" s="17" t="s">
        <v>1113</v>
      </c>
      <c r="E1802" s="22">
        <v>8173</v>
      </c>
      <c r="F1802" s="19" t="s">
        <v>879</v>
      </c>
      <c r="G1802" s="18" t="s">
        <v>1115</v>
      </c>
      <c r="H1802" s="18" t="s">
        <v>6</v>
      </c>
      <c r="I1802" s="25">
        <v>45835</v>
      </c>
      <c r="J1802" s="18" t="s">
        <v>2241</v>
      </c>
      <c r="K1802" s="25">
        <v>45672</v>
      </c>
      <c r="L1802" s="26" t="s">
        <v>2357</v>
      </c>
      <c r="M1802" s="18" t="s">
        <v>1117</v>
      </c>
    </row>
    <row r="1803" spans="2:13" ht="13.4" customHeight="1" x14ac:dyDescent="0.2">
      <c r="B1803" s="17">
        <v>6100</v>
      </c>
      <c r="C1803" s="17" t="s">
        <v>138</v>
      </c>
      <c r="D1803" s="17" t="s">
        <v>1113</v>
      </c>
      <c r="E1803" s="22">
        <v>8174</v>
      </c>
      <c r="F1803" s="19" t="s">
        <v>880</v>
      </c>
      <c r="G1803" s="18" t="s">
        <v>1115</v>
      </c>
      <c r="H1803" s="18" t="s">
        <v>6</v>
      </c>
      <c r="I1803" s="25">
        <v>45833</v>
      </c>
      <c r="J1803" s="18" t="s">
        <v>2241</v>
      </c>
      <c r="K1803" s="25">
        <v>45672</v>
      </c>
      <c r="L1803" s="26" t="s">
        <v>2358</v>
      </c>
      <c r="M1803" s="18" t="s">
        <v>1117</v>
      </c>
    </row>
    <row r="1804" spans="2:13" ht="13.4" customHeight="1" x14ac:dyDescent="0.2">
      <c r="B1804" s="17">
        <v>6100</v>
      </c>
      <c r="C1804" s="17" t="s">
        <v>138</v>
      </c>
      <c r="D1804" s="17" t="s">
        <v>1113</v>
      </c>
      <c r="E1804" s="22">
        <v>8179</v>
      </c>
      <c r="F1804" s="19" t="s">
        <v>1565</v>
      </c>
      <c r="G1804" s="18" t="s">
        <v>1115</v>
      </c>
      <c r="H1804" s="18" t="s">
        <v>6</v>
      </c>
      <c r="I1804" s="25">
        <v>45785</v>
      </c>
      <c r="J1804" s="18" t="s">
        <v>6</v>
      </c>
      <c r="K1804" s="25" t="s">
        <v>6</v>
      </c>
      <c r="L1804" s="26" t="s">
        <v>6</v>
      </c>
      <c r="M1804" s="18" t="s">
        <v>6</v>
      </c>
    </row>
    <row r="1805" spans="2:13" ht="13.4" customHeight="1" x14ac:dyDescent="0.2">
      <c r="B1805" s="17">
        <v>6100</v>
      </c>
      <c r="C1805" s="17" t="s">
        <v>138</v>
      </c>
      <c r="D1805" s="17" t="s">
        <v>1113</v>
      </c>
      <c r="E1805" s="22">
        <v>8185</v>
      </c>
      <c r="F1805" s="19" t="s">
        <v>1639</v>
      </c>
      <c r="G1805" s="18" t="s">
        <v>1115</v>
      </c>
      <c r="H1805" s="18" t="s">
        <v>6</v>
      </c>
      <c r="I1805" s="25" t="s">
        <v>6</v>
      </c>
      <c r="J1805" s="18" t="s">
        <v>6</v>
      </c>
      <c r="K1805" s="25" t="s">
        <v>6</v>
      </c>
      <c r="L1805" s="26" t="s">
        <v>6</v>
      </c>
      <c r="M1805" s="18" t="s">
        <v>6</v>
      </c>
    </row>
    <row r="1806" spans="2:13" ht="13.4" customHeight="1" x14ac:dyDescent="0.2">
      <c r="B1806" s="17">
        <v>6100</v>
      </c>
      <c r="C1806" s="17" t="s">
        <v>138</v>
      </c>
      <c r="D1806" s="17" t="s">
        <v>1113</v>
      </c>
      <c r="E1806" s="22">
        <v>8194</v>
      </c>
      <c r="F1806" s="19" t="s">
        <v>881</v>
      </c>
      <c r="G1806" s="18" t="s">
        <v>1115</v>
      </c>
      <c r="H1806" s="18" t="s">
        <v>6</v>
      </c>
      <c r="I1806" s="25">
        <v>45810</v>
      </c>
      <c r="J1806" s="18" t="s">
        <v>6</v>
      </c>
      <c r="K1806" s="25" t="s">
        <v>6</v>
      </c>
      <c r="L1806" s="26" t="s">
        <v>6</v>
      </c>
      <c r="M1806" s="18" t="s">
        <v>1117</v>
      </c>
    </row>
    <row r="1807" spans="2:13" ht="13.4" customHeight="1" x14ac:dyDescent="0.2">
      <c r="B1807" s="17">
        <v>6100</v>
      </c>
      <c r="C1807" s="17" t="s">
        <v>138</v>
      </c>
      <c r="D1807" s="17" t="s">
        <v>1113</v>
      </c>
      <c r="E1807" s="22">
        <v>8203</v>
      </c>
      <c r="F1807" s="19" t="s">
        <v>882</v>
      </c>
      <c r="G1807" s="18" t="s">
        <v>1115</v>
      </c>
      <c r="H1807" s="18" t="s">
        <v>6</v>
      </c>
      <c r="I1807" s="25" t="s">
        <v>6</v>
      </c>
      <c r="J1807" s="18" t="s">
        <v>6</v>
      </c>
      <c r="K1807" s="25" t="s">
        <v>6</v>
      </c>
      <c r="L1807" s="26" t="s">
        <v>6</v>
      </c>
      <c r="M1807" s="18" t="s">
        <v>6</v>
      </c>
    </row>
    <row r="1808" spans="2:13" ht="13.4" customHeight="1" x14ac:dyDescent="0.2">
      <c r="B1808" s="17">
        <v>6100</v>
      </c>
      <c r="C1808" s="17" t="s">
        <v>138</v>
      </c>
      <c r="D1808" s="17" t="s">
        <v>1113</v>
      </c>
      <c r="E1808" s="22">
        <v>8214</v>
      </c>
      <c r="F1808" s="19" t="s">
        <v>884</v>
      </c>
      <c r="G1808" s="18" t="s">
        <v>1115</v>
      </c>
      <c r="H1808" s="18" t="s">
        <v>6</v>
      </c>
      <c r="I1808" s="25">
        <v>45799</v>
      </c>
      <c r="J1808" s="18" t="s">
        <v>6</v>
      </c>
      <c r="K1808" s="25" t="s">
        <v>6</v>
      </c>
      <c r="L1808" s="26" t="s">
        <v>6</v>
      </c>
      <c r="M1808" s="18" t="s">
        <v>1117</v>
      </c>
    </row>
    <row r="1809" spans="2:13" ht="13.4" customHeight="1" x14ac:dyDescent="0.2">
      <c r="B1809" s="17">
        <v>6100</v>
      </c>
      <c r="C1809" s="17" t="s">
        <v>138</v>
      </c>
      <c r="D1809" s="17" t="s">
        <v>1113</v>
      </c>
      <c r="E1809" s="22">
        <v>8217</v>
      </c>
      <c r="F1809" s="19" t="s">
        <v>885</v>
      </c>
      <c r="G1809" s="18" t="s">
        <v>1115</v>
      </c>
      <c r="H1809" s="18" t="s">
        <v>6</v>
      </c>
      <c r="I1809" s="25">
        <v>45797</v>
      </c>
      <c r="J1809" s="18" t="s">
        <v>6</v>
      </c>
      <c r="K1809" s="25" t="s">
        <v>6</v>
      </c>
      <c r="L1809" s="26" t="s">
        <v>6</v>
      </c>
      <c r="M1809" s="18" t="s">
        <v>6</v>
      </c>
    </row>
    <row r="1810" spans="2:13" ht="13.4" customHeight="1" x14ac:dyDescent="0.2">
      <c r="B1810" s="17">
        <v>6100</v>
      </c>
      <c r="C1810" s="17" t="s">
        <v>138</v>
      </c>
      <c r="D1810" s="17" t="s">
        <v>1113</v>
      </c>
      <c r="E1810" s="22">
        <v>8218</v>
      </c>
      <c r="F1810" s="19" t="s">
        <v>886</v>
      </c>
      <c r="G1810" s="18" t="s">
        <v>1115</v>
      </c>
      <c r="H1810" s="18" t="s">
        <v>6</v>
      </c>
      <c r="I1810" s="25">
        <v>45834</v>
      </c>
      <c r="J1810" s="18" t="s">
        <v>6</v>
      </c>
      <c r="K1810" s="25" t="s">
        <v>6</v>
      </c>
      <c r="L1810" s="26" t="s">
        <v>6</v>
      </c>
      <c r="M1810" s="18" t="s">
        <v>1117</v>
      </c>
    </row>
    <row r="1811" spans="2:13" ht="13.4" customHeight="1" x14ac:dyDescent="0.2">
      <c r="B1811" s="17">
        <v>6100</v>
      </c>
      <c r="C1811" s="17" t="s">
        <v>138</v>
      </c>
      <c r="D1811" s="17" t="s">
        <v>1113</v>
      </c>
      <c r="E1811" s="22">
        <v>8219</v>
      </c>
      <c r="F1811" s="19" t="s">
        <v>887</v>
      </c>
      <c r="G1811" s="18" t="s">
        <v>1115</v>
      </c>
      <c r="H1811" s="18" t="s">
        <v>6</v>
      </c>
      <c r="I1811" s="25">
        <v>45608</v>
      </c>
      <c r="J1811" s="18" t="s">
        <v>6</v>
      </c>
      <c r="K1811" s="25" t="s">
        <v>6</v>
      </c>
      <c r="L1811" s="26" t="s">
        <v>6</v>
      </c>
      <c r="M1811" s="18" t="s">
        <v>6</v>
      </c>
    </row>
    <row r="1812" spans="2:13" ht="13.4" customHeight="1" x14ac:dyDescent="0.2">
      <c r="B1812" s="17">
        <v>6100</v>
      </c>
      <c r="C1812" s="17" t="s">
        <v>138</v>
      </c>
      <c r="D1812" s="17" t="s">
        <v>1113</v>
      </c>
      <c r="E1812" s="22">
        <v>8227</v>
      </c>
      <c r="F1812" s="19" t="s">
        <v>1640</v>
      </c>
      <c r="G1812" s="18" t="s">
        <v>1115</v>
      </c>
      <c r="H1812" s="18" t="s">
        <v>6</v>
      </c>
      <c r="I1812" s="25">
        <v>45796</v>
      </c>
      <c r="J1812" s="18" t="s">
        <v>6</v>
      </c>
      <c r="K1812" s="25" t="s">
        <v>6</v>
      </c>
      <c r="L1812" s="26" t="s">
        <v>6</v>
      </c>
      <c r="M1812" s="18" t="s">
        <v>1117</v>
      </c>
    </row>
    <row r="1813" spans="2:13" ht="13.4" customHeight="1" x14ac:dyDescent="0.2">
      <c r="B1813" s="17">
        <v>6100</v>
      </c>
      <c r="C1813" s="17" t="s">
        <v>138</v>
      </c>
      <c r="D1813" s="17" t="s">
        <v>1113</v>
      </c>
      <c r="E1813" s="22">
        <v>8233</v>
      </c>
      <c r="F1813" s="19" t="s">
        <v>888</v>
      </c>
      <c r="G1813" s="18" t="s">
        <v>1115</v>
      </c>
      <c r="H1813" s="18" t="s">
        <v>6</v>
      </c>
      <c r="I1813" s="25">
        <v>45797</v>
      </c>
      <c r="J1813" s="18" t="s">
        <v>6</v>
      </c>
      <c r="K1813" s="25" t="s">
        <v>6</v>
      </c>
      <c r="L1813" s="26" t="s">
        <v>6</v>
      </c>
      <c r="M1813" s="18" t="s">
        <v>1117</v>
      </c>
    </row>
    <row r="1814" spans="2:13" ht="13.4" customHeight="1" x14ac:dyDescent="0.2">
      <c r="B1814" s="17">
        <v>6100</v>
      </c>
      <c r="C1814" s="17" t="s">
        <v>138</v>
      </c>
      <c r="D1814" s="17" t="s">
        <v>1113</v>
      </c>
      <c r="E1814" s="22">
        <v>8237</v>
      </c>
      <c r="F1814" s="19" t="s">
        <v>1641</v>
      </c>
      <c r="G1814" s="18" t="s">
        <v>1115</v>
      </c>
      <c r="H1814" s="18" t="s">
        <v>6</v>
      </c>
      <c r="I1814" s="25" t="s">
        <v>6</v>
      </c>
      <c r="J1814" s="18" t="s">
        <v>6</v>
      </c>
      <c r="K1814" s="25" t="s">
        <v>6</v>
      </c>
      <c r="L1814" s="26" t="s">
        <v>6</v>
      </c>
      <c r="M1814" s="18" t="s">
        <v>6</v>
      </c>
    </row>
    <row r="1815" spans="2:13" ht="13.4" customHeight="1" x14ac:dyDescent="0.2">
      <c r="B1815" s="17">
        <v>6100</v>
      </c>
      <c r="C1815" s="17" t="s">
        <v>138</v>
      </c>
      <c r="D1815" s="17" t="s">
        <v>1113</v>
      </c>
      <c r="E1815" s="22">
        <v>8242</v>
      </c>
      <c r="F1815" s="19" t="s">
        <v>1642</v>
      </c>
      <c r="G1815" s="18" t="s">
        <v>1115</v>
      </c>
      <c r="H1815" s="18" t="s">
        <v>6</v>
      </c>
      <c r="I1815" s="25">
        <v>45790</v>
      </c>
      <c r="J1815" s="18" t="s">
        <v>6</v>
      </c>
      <c r="K1815" s="25" t="s">
        <v>6</v>
      </c>
      <c r="L1815" s="26" t="s">
        <v>6</v>
      </c>
      <c r="M1815" s="18" t="s">
        <v>1117</v>
      </c>
    </row>
    <row r="1816" spans="2:13" ht="13.4" customHeight="1" x14ac:dyDescent="0.2">
      <c r="B1816" s="17">
        <v>6100</v>
      </c>
      <c r="C1816" s="17" t="s">
        <v>138</v>
      </c>
      <c r="D1816" s="17" t="s">
        <v>1113</v>
      </c>
      <c r="E1816" s="22">
        <v>8252</v>
      </c>
      <c r="F1816" s="19" t="s">
        <v>889</v>
      </c>
      <c r="G1816" s="18" t="s">
        <v>1115</v>
      </c>
      <c r="H1816" s="18" t="s">
        <v>6</v>
      </c>
      <c r="I1816" s="25">
        <v>45846</v>
      </c>
      <c r="J1816" s="18" t="s">
        <v>6</v>
      </c>
      <c r="K1816" s="25" t="s">
        <v>6</v>
      </c>
      <c r="L1816" s="26" t="s">
        <v>6</v>
      </c>
      <c r="M1816" s="18" t="s">
        <v>1117</v>
      </c>
    </row>
    <row r="1817" spans="2:13" ht="13.4" customHeight="1" x14ac:dyDescent="0.2">
      <c r="B1817" s="17">
        <v>6100</v>
      </c>
      <c r="C1817" s="17" t="s">
        <v>138</v>
      </c>
      <c r="D1817" s="17" t="s">
        <v>1113</v>
      </c>
      <c r="E1817" s="22">
        <v>8255</v>
      </c>
      <c r="F1817" s="19" t="s">
        <v>1909</v>
      </c>
      <c r="G1817" s="18" t="s">
        <v>1115</v>
      </c>
      <c r="H1817" s="18" t="s">
        <v>6</v>
      </c>
      <c r="I1817" s="25">
        <v>45810</v>
      </c>
      <c r="J1817" s="18" t="s">
        <v>6</v>
      </c>
      <c r="K1817" s="25" t="s">
        <v>6</v>
      </c>
      <c r="L1817" s="26" t="s">
        <v>6</v>
      </c>
      <c r="M1817" s="18" t="s">
        <v>1117</v>
      </c>
    </row>
    <row r="1818" spans="2:13" ht="13.4" customHeight="1" x14ac:dyDescent="0.2">
      <c r="B1818" s="17">
        <v>6100</v>
      </c>
      <c r="C1818" s="17" t="s">
        <v>138</v>
      </c>
      <c r="D1818" s="17" t="s">
        <v>1113</v>
      </c>
      <c r="E1818" s="22">
        <v>8267</v>
      </c>
      <c r="F1818" s="19" t="s">
        <v>891</v>
      </c>
      <c r="G1818" s="18" t="s">
        <v>1115</v>
      </c>
      <c r="H1818" s="18" t="s">
        <v>6</v>
      </c>
      <c r="I1818" s="25" t="s">
        <v>6</v>
      </c>
      <c r="J1818" s="18" t="s">
        <v>6</v>
      </c>
      <c r="K1818" s="25" t="s">
        <v>6</v>
      </c>
      <c r="L1818" s="26" t="s">
        <v>6</v>
      </c>
      <c r="M1818" s="18" t="s">
        <v>1117</v>
      </c>
    </row>
    <row r="1819" spans="2:13" ht="13.4" customHeight="1" x14ac:dyDescent="0.2">
      <c r="B1819" s="17">
        <v>6100</v>
      </c>
      <c r="C1819" s="17" t="s">
        <v>138</v>
      </c>
      <c r="D1819" s="17" t="s">
        <v>1113</v>
      </c>
      <c r="E1819" s="22">
        <v>8273</v>
      </c>
      <c r="F1819" s="19" t="s">
        <v>892</v>
      </c>
      <c r="G1819" s="18" t="s">
        <v>1115</v>
      </c>
      <c r="H1819" s="18" t="s">
        <v>6</v>
      </c>
      <c r="I1819" s="25" t="s">
        <v>6</v>
      </c>
      <c r="J1819" s="18" t="s">
        <v>6</v>
      </c>
      <c r="K1819" s="25" t="s">
        <v>6</v>
      </c>
      <c r="L1819" s="26" t="s">
        <v>6</v>
      </c>
      <c r="M1819" s="18" t="s">
        <v>1117</v>
      </c>
    </row>
    <row r="1820" spans="2:13" ht="13.4" customHeight="1" x14ac:dyDescent="0.2">
      <c r="B1820" s="17">
        <v>6100</v>
      </c>
      <c r="C1820" s="17" t="s">
        <v>138</v>
      </c>
      <c r="D1820" s="17" t="s">
        <v>1113</v>
      </c>
      <c r="E1820" s="22">
        <v>8276</v>
      </c>
      <c r="F1820" s="19" t="s">
        <v>1566</v>
      </c>
      <c r="G1820" s="18" t="s">
        <v>1115</v>
      </c>
      <c r="H1820" s="18" t="s">
        <v>6</v>
      </c>
      <c r="I1820" s="25">
        <v>45750</v>
      </c>
      <c r="J1820" s="18" t="s">
        <v>2241</v>
      </c>
      <c r="K1820" s="25">
        <v>45672</v>
      </c>
      <c r="L1820" s="26" t="s">
        <v>6</v>
      </c>
      <c r="M1820" s="18" t="s">
        <v>1117</v>
      </c>
    </row>
    <row r="1821" spans="2:13" ht="13.4" customHeight="1" x14ac:dyDescent="0.2">
      <c r="B1821" s="17">
        <v>6100</v>
      </c>
      <c r="C1821" s="17" t="s">
        <v>138</v>
      </c>
      <c r="D1821" s="17" t="s">
        <v>1113</v>
      </c>
      <c r="E1821" s="22">
        <v>8278</v>
      </c>
      <c r="F1821" s="19" t="s">
        <v>1643</v>
      </c>
      <c r="G1821" s="18" t="s">
        <v>1115</v>
      </c>
      <c r="H1821" s="18" t="s">
        <v>6</v>
      </c>
      <c r="I1821" s="25" t="s">
        <v>6</v>
      </c>
      <c r="J1821" s="18" t="s">
        <v>6</v>
      </c>
      <c r="K1821" s="25" t="s">
        <v>6</v>
      </c>
      <c r="L1821" s="26" t="s">
        <v>6</v>
      </c>
      <c r="M1821" s="18" t="s">
        <v>6</v>
      </c>
    </row>
    <row r="1822" spans="2:13" ht="13.4" customHeight="1" x14ac:dyDescent="0.2">
      <c r="B1822" s="17">
        <v>6100</v>
      </c>
      <c r="C1822" s="17" t="s">
        <v>138</v>
      </c>
      <c r="D1822" s="17" t="s">
        <v>1113</v>
      </c>
      <c r="E1822" s="22">
        <v>8279</v>
      </c>
      <c r="F1822" s="19" t="s">
        <v>1910</v>
      </c>
      <c r="G1822" s="18" t="s">
        <v>1115</v>
      </c>
      <c r="H1822" s="18" t="s">
        <v>6</v>
      </c>
      <c r="I1822" s="25">
        <v>45789</v>
      </c>
      <c r="J1822" s="18" t="s">
        <v>6</v>
      </c>
      <c r="K1822" s="25" t="s">
        <v>6</v>
      </c>
      <c r="L1822" s="26" t="s">
        <v>6</v>
      </c>
      <c r="M1822" s="18" t="s">
        <v>1117</v>
      </c>
    </row>
    <row r="1823" spans="2:13" ht="13.4" customHeight="1" x14ac:dyDescent="0.2">
      <c r="B1823" s="17">
        <v>6100</v>
      </c>
      <c r="C1823" s="17" t="s">
        <v>138</v>
      </c>
      <c r="D1823" s="17" t="s">
        <v>1113</v>
      </c>
      <c r="E1823" s="22">
        <v>8281</v>
      </c>
      <c r="F1823" s="19" t="s">
        <v>1644</v>
      </c>
      <c r="G1823" s="18" t="s">
        <v>1115</v>
      </c>
      <c r="H1823" s="18" t="s">
        <v>6</v>
      </c>
      <c r="I1823" s="25" t="s">
        <v>6</v>
      </c>
      <c r="J1823" s="18" t="s">
        <v>6</v>
      </c>
      <c r="K1823" s="25" t="s">
        <v>6</v>
      </c>
      <c r="L1823" s="26" t="s">
        <v>6</v>
      </c>
      <c r="M1823" s="18" t="s">
        <v>6</v>
      </c>
    </row>
    <row r="1824" spans="2:13" ht="13.4" customHeight="1" x14ac:dyDescent="0.2">
      <c r="B1824" s="17">
        <v>6100</v>
      </c>
      <c r="C1824" s="17" t="s">
        <v>138</v>
      </c>
      <c r="D1824" s="17" t="s">
        <v>1113</v>
      </c>
      <c r="E1824" s="22">
        <v>8282</v>
      </c>
      <c r="F1824" s="19" t="s">
        <v>894</v>
      </c>
      <c r="G1824" s="18" t="s">
        <v>1115</v>
      </c>
      <c r="H1824" s="18" t="s">
        <v>6</v>
      </c>
      <c r="I1824" s="25">
        <v>45785</v>
      </c>
      <c r="J1824" s="18" t="s">
        <v>2241</v>
      </c>
      <c r="K1824" s="25">
        <v>45672</v>
      </c>
      <c r="L1824" s="26" t="s">
        <v>2359</v>
      </c>
      <c r="M1824" s="18" t="s">
        <v>1117</v>
      </c>
    </row>
    <row r="1825" spans="2:13" ht="13.4" customHeight="1" x14ac:dyDescent="0.2">
      <c r="B1825" s="17">
        <v>6100</v>
      </c>
      <c r="C1825" s="17" t="s">
        <v>138</v>
      </c>
      <c r="D1825" s="17" t="s">
        <v>1113</v>
      </c>
      <c r="E1825" s="22">
        <v>9267</v>
      </c>
      <c r="F1825" s="19" t="s">
        <v>2224</v>
      </c>
      <c r="G1825" s="18" t="s">
        <v>1115</v>
      </c>
      <c r="H1825" s="18" t="s">
        <v>6</v>
      </c>
      <c r="I1825" s="25" t="s">
        <v>6</v>
      </c>
      <c r="J1825" s="18" t="s">
        <v>2241</v>
      </c>
      <c r="K1825" s="25">
        <v>45672</v>
      </c>
      <c r="L1825" s="26" t="s">
        <v>6</v>
      </c>
      <c r="M1825" s="18" t="s">
        <v>6</v>
      </c>
    </row>
    <row r="1826" spans="2:13" ht="13.4" customHeight="1" x14ac:dyDescent="0.2">
      <c r="B1826" s="17">
        <v>6100</v>
      </c>
      <c r="C1826" s="17" t="s">
        <v>138</v>
      </c>
      <c r="D1826" s="17" t="s">
        <v>1113</v>
      </c>
      <c r="E1826" s="22">
        <v>9278</v>
      </c>
      <c r="F1826" s="19" t="s">
        <v>1213</v>
      </c>
      <c r="G1826" s="18" t="s">
        <v>1115</v>
      </c>
      <c r="H1826" s="18" t="s">
        <v>6</v>
      </c>
      <c r="I1826" s="25">
        <v>45894</v>
      </c>
      <c r="J1826" s="18" t="s">
        <v>6</v>
      </c>
      <c r="K1826" s="25" t="s">
        <v>6</v>
      </c>
      <c r="L1826" s="26" t="s">
        <v>6</v>
      </c>
      <c r="M1826" s="18" t="s">
        <v>1117</v>
      </c>
    </row>
    <row r="1827" spans="2:13" ht="13.4" customHeight="1" x14ac:dyDescent="0.2">
      <c r="B1827" s="17">
        <v>6100</v>
      </c>
      <c r="C1827" s="17" t="s">
        <v>138</v>
      </c>
      <c r="D1827" s="17" t="s">
        <v>1113</v>
      </c>
      <c r="E1827" s="22">
        <v>9279</v>
      </c>
      <c r="F1827" s="19" t="s">
        <v>1214</v>
      </c>
      <c r="G1827" s="18" t="s">
        <v>1115</v>
      </c>
      <c r="H1827" s="18" t="s">
        <v>6</v>
      </c>
      <c r="I1827" s="25" t="s">
        <v>6</v>
      </c>
      <c r="J1827" s="18" t="s">
        <v>6</v>
      </c>
      <c r="K1827" s="25" t="s">
        <v>6</v>
      </c>
      <c r="L1827" s="26" t="s">
        <v>6</v>
      </c>
      <c r="M1827" s="18" t="s">
        <v>6</v>
      </c>
    </row>
    <row r="1828" spans="2:13" ht="13.4" customHeight="1" x14ac:dyDescent="0.2">
      <c r="B1828" s="17">
        <v>6100</v>
      </c>
      <c r="C1828" s="17" t="s">
        <v>138</v>
      </c>
      <c r="D1828" s="17" t="s">
        <v>1113</v>
      </c>
      <c r="E1828" s="22">
        <v>9627</v>
      </c>
      <c r="F1828" s="19" t="s">
        <v>1077</v>
      </c>
      <c r="G1828" s="18" t="s">
        <v>1115</v>
      </c>
      <c r="H1828" s="18" t="s">
        <v>6</v>
      </c>
      <c r="I1828" s="25">
        <v>45869</v>
      </c>
      <c r="J1828" s="18" t="s">
        <v>6</v>
      </c>
      <c r="K1828" s="25" t="s">
        <v>6</v>
      </c>
      <c r="L1828" s="26" t="s">
        <v>6</v>
      </c>
      <c r="M1828" s="18" t="s">
        <v>1117</v>
      </c>
    </row>
    <row r="1829" spans="2:13" ht="13.4" customHeight="1" x14ac:dyDescent="0.2">
      <c r="B1829" s="17">
        <v>6100</v>
      </c>
      <c r="C1829" s="17" t="s">
        <v>138</v>
      </c>
      <c r="D1829" s="17" t="s">
        <v>1113</v>
      </c>
      <c r="E1829" s="22">
        <v>9831</v>
      </c>
      <c r="F1829" s="19" t="s">
        <v>1097</v>
      </c>
      <c r="G1829" s="18" t="s">
        <v>1115</v>
      </c>
      <c r="H1829" s="18" t="s">
        <v>6</v>
      </c>
      <c r="I1829" s="25">
        <v>45835</v>
      </c>
      <c r="J1829" s="18" t="s">
        <v>2241</v>
      </c>
      <c r="K1829" s="25">
        <v>45730</v>
      </c>
      <c r="L1829" s="26" t="s">
        <v>2478</v>
      </c>
      <c r="M1829" s="18" t="s">
        <v>1117</v>
      </c>
    </row>
    <row r="1830" spans="2:13" ht="13.4" customHeight="1" x14ac:dyDescent="0.2">
      <c r="B1830" s="17">
        <v>6100</v>
      </c>
      <c r="C1830" s="17" t="s">
        <v>138</v>
      </c>
      <c r="D1830" s="17" t="s">
        <v>1113</v>
      </c>
      <c r="E1830" s="22">
        <v>9842</v>
      </c>
      <c r="F1830" s="19" t="s">
        <v>1645</v>
      </c>
      <c r="G1830" s="18" t="s">
        <v>1116</v>
      </c>
      <c r="H1830" s="18" t="s">
        <v>6</v>
      </c>
      <c r="I1830" s="25" t="s">
        <v>6</v>
      </c>
      <c r="J1830" s="18" t="s">
        <v>6</v>
      </c>
      <c r="K1830" s="25" t="s">
        <v>6</v>
      </c>
      <c r="L1830" s="26" t="s">
        <v>6</v>
      </c>
      <c r="M1830" s="18" t="s">
        <v>6</v>
      </c>
    </row>
    <row r="1831" spans="2:13" ht="13.4" customHeight="1" x14ac:dyDescent="0.2">
      <c r="B1831" s="17">
        <v>6100</v>
      </c>
      <c r="C1831" s="17" t="s">
        <v>138</v>
      </c>
      <c r="D1831" s="17" t="s">
        <v>1113</v>
      </c>
      <c r="E1831" s="22">
        <v>9843</v>
      </c>
      <c r="F1831" s="19" t="s">
        <v>2670</v>
      </c>
      <c r="G1831" s="18" t="s">
        <v>1116</v>
      </c>
      <c r="H1831" s="18" t="s">
        <v>6</v>
      </c>
      <c r="I1831" s="25" t="s">
        <v>6</v>
      </c>
      <c r="J1831" s="18" t="s">
        <v>6</v>
      </c>
      <c r="K1831" s="25" t="s">
        <v>6</v>
      </c>
      <c r="L1831" s="26" t="s">
        <v>6</v>
      </c>
      <c r="M1831" s="18" t="s">
        <v>6</v>
      </c>
    </row>
    <row r="1832" spans="2:13" ht="13.4" customHeight="1" x14ac:dyDescent="0.2">
      <c r="B1832" s="17">
        <v>6100</v>
      </c>
      <c r="C1832" s="17" t="s">
        <v>138</v>
      </c>
      <c r="D1832" s="17" t="s">
        <v>1113</v>
      </c>
      <c r="E1832" s="22">
        <v>9861</v>
      </c>
      <c r="F1832" s="19" t="s">
        <v>2574</v>
      </c>
      <c r="G1832" s="18" t="s">
        <v>1115</v>
      </c>
      <c r="H1832" s="18" t="s">
        <v>6</v>
      </c>
      <c r="I1832" s="25" t="s">
        <v>6</v>
      </c>
      <c r="J1832" s="18" t="s">
        <v>6</v>
      </c>
      <c r="K1832" s="25" t="s">
        <v>6</v>
      </c>
      <c r="L1832" s="26" t="s">
        <v>6</v>
      </c>
      <c r="M1832" s="18" t="s">
        <v>6</v>
      </c>
    </row>
    <row r="1833" spans="2:13" ht="13.4" customHeight="1" x14ac:dyDescent="0.2">
      <c r="B1833" s="17">
        <v>6100</v>
      </c>
      <c r="C1833" s="17" t="s">
        <v>138</v>
      </c>
      <c r="D1833" s="17" t="s">
        <v>1113</v>
      </c>
      <c r="E1833" s="22">
        <v>9900</v>
      </c>
      <c r="F1833" s="19" t="s">
        <v>1102</v>
      </c>
      <c r="G1833" s="18" t="s">
        <v>1115</v>
      </c>
      <c r="H1833" s="18" t="s">
        <v>6</v>
      </c>
      <c r="I1833" s="25">
        <v>45628</v>
      </c>
      <c r="J1833" s="18" t="s">
        <v>6</v>
      </c>
      <c r="K1833" s="25" t="s">
        <v>6</v>
      </c>
      <c r="L1833" s="26" t="s">
        <v>6</v>
      </c>
      <c r="M1833" s="18" t="s">
        <v>6</v>
      </c>
    </row>
    <row r="1834" spans="2:13" ht="13.4" customHeight="1" x14ac:dyDescent="0.2">
      <c r="B1834" s="17">
        <v>6100</v>
      </c>
      <c r="C1834" s="17" t="s">
        <v>138</v>
      </c>
      <c r="D1834" s="17" t="s">
        <v>1113</v>
      </c>
      <c r="E1834" s="22">
        <v>9936</v>
      </c>
      <c r="F1834" s="19" t="s">
        <v>1107</v>
      </c>
      <c r="G1834" s="18" t="s">
        <v>1115</v>
      </c>
      <c r="H1834" s="18" t="s">
        <v>6</v>
      </c>
      <c r="I1834" s="25">
        <v>45849</v>
      </c>
      <c r="J1834" s="18" t="s">
        <v>6</v>
      </c>
      <c r="K1834" s="25" t="s">
        <v>6</v>
      </c>
      <c r="L1834" s="26" t="s">
        <v>6</v>
      </c>
      <c r="M1834" s="18" t="s">
        <v>6</v>
      </c>
    </row>
    <row r="1835" spans="2:13" ht="13.4" customHeight="1" x14ac:dyDescent="0.2">
      <c r="B1835" s="17">
        <v>6100</v>
      </c>
      <c r="C1835" s="17" t="s">
        <v>138</v>
      </c>
      <c r="D1835" s="17" t="s">
        <v>1113</v>
      </c>
      <c r="E1835" s="22">
        <v>9946</v>
      </c>
      <c r="F1835" s="19" t="s">
        <v>1646</v>
      </c>
      <c r="G1835" s="18" t="s">
        <v>1115</v>
      </c>
      <c r="H1835" s="18" t="s">
        <v>6</v>
      </c>
      <c r="I1835" s="25">
        <v>45807</v>
      </c>
      <c r="J1835" s="18" t="s">
        <v>6</v>
      </c>
      <c r="K1835" s="25" t="s">
        <v>6</v>
      </c>
      <c r="L1835" s="26" t="s">
        <v>6</v>
      </c>
      <c r="M1835" s="18" t="s">
        <v>6</v>
      </c>
    </row>
    <row r="1836" spans="2:13" ht="13.4" customHeight="1" x14ac:dyDescent="0.2">
      <c r="B1836" s="17">
        <v>6100</v>
      </c>
      <c r="C1836" s="17" t="s">
        <v>138</v>
      </c>
      <c r="D1836" s="17" t="s">
        <v>1113</v>
      </c>
      <c r="E1836" s="22">
        <v>9948</v>
      </c>
      <c r="F1836" s="19" t="s">
        <v>1108</v>
      </c>
      <c r="G1836" s="18" t="s">
        <v>1115</v>
      </c>
      <c r="H1836" s="18" t="s">
        <v>6</v>
      </c>
      <c r="I1836" s="25">
        <v>45811</v>
      </c>
      <c r="J1836" s="18" t="s">
        <v>6</v>
      </c>
      <c r="K1836" s="25" t="s">
        <v>6</v>
      </c>
      <c r="L1836" s="26" t="s">
        <v>6</v>
      </c>
      <c r="M1836" s="18" t="s">
        <v>6</v>
      </c>
    </row>
    <row r="1837" spans="2:13" ht="13.4" customHeight="1" x14ac:dyDescent="0.2">
      <c r="B1837" s="17">
        <v>6100</v>
      </c>
      <c r="C1837" s="17" t="s">
        <v>138</v>
      </c>
      <c r="D1837" s="17" t="s">
        <v>1113</v>
      </c>
      <c r="E1837" s="22">
        <v>9956</v>
      </c>
      <c r="F1837" s="19" t="s">
        <v>1109</v>
      </c>
      <c r="G1837" s="18" t="s">
        <v>1115</v>
      </c>
      <c r="H1837" s="18" t="s">
        <v>6</v>
      </c>
      <c r="I1837" s="25">
        <v>45790</v>
      </c>
      <c r="J1837" s="18" t="s">
        <v>6</v>
      </c>
      <c r="K1837" s="25" t="s">
        <v>6</v>
      </c>
      <c r="L1837" s="26" t="s">
        <v>6</v>
      </c>
      <c r="M1837" s="18" t="s">
        <v>1117</v>
      </c>
    </row>
    <row r="1838" spans="2:13" ht="13.4" customHeight="1" x14ac:dyDescent="0.2">
      <c r="B1838" s="17">
        <v>6100</v>
      </c>
      <c r="C1838" s="17" t="s">
        <v>138</v>
      </c>
      <c r="D1838" s="17" t="s">
        <v>1113</v>
      </c>
      <c r="E1838" s="22">
        <v>9974</v>
      </c>
      <c r="F1838" s="19" t="s">
        <v>1647</v>
      </c>
      <c r="G1838" s="18" t="s">
        <v>1115</v>
      </c>
      <c r="H1838" s="18" t="s">
        <v>6</v>
      </c>
      <c r="I1838" s="25" t="s">
        <v>6</v>
      </c>
      <c r="J1838" s="18" t="s">
        <v>6</v>
      </c>
      <c r="K1838" s="25" t="s">
        <v>6</v>
      </c>
      <c r="L1838" s="26" t="s">
        <v>6</v>
      </c>
      <c r="M1838" s="18" t="s">
        <v>6</v>
      </c>
    </row>
    <row r="1839" spans="2:13" ht="13.4" customHeight="1" x14ac:dyDescent="0.2">
      <c r="B1839" s="17">
        <v>6100</v>
      </c>
      <c r="C1839" s="17" t="s">
        <v>138</v>
      </c>
      <c r="D1839" s="17" t="s">
        <v>1113</v>
      </c>
      <c r="E1839" s="22">
        <v>9983</v>
      </c>
      <c r="F1839" s="19" t="s">
        <v>2360</v>
      </c>
      <c r="G1839" s="18" t="s">
        <v>1115</v>
      </c>
      <c r="H1839" s="18" t="s">
        <v>6</v>
      </c>
      <c r="I1839" s="25" t="s">
        <v>6</v>
      </c>
      <c r="J1839" s="18" t="s">
        <v>6</v>
      </c>
      <c r="K1839" s="25" t="s">
        <v>6</v>
      </c>
      <c r="L1839" s="26" t="s">
        <v>6</v>
      </c>
      <c r="M1839" s="18" t="s">
        <v>1117</v>
      </c>
    </row>
    <row r="1840" spans="2:13" ht="13.4" customHeight="1" x14ac:dyDescent="0.2">
      <c r="B1840" s="17">
        <v>6100</v>
      </c>
      <c r="C1840" s="17" t="s">
        <v>138</v>
      </c>
      <c r="D1840" s="17" t="s">
        <v>1113</v>
      </c>
      <c r="E1840" s="22">
        <v>9989</v>
      </c>
      <c r="F1840" s="19" t="s">
        <v>1911</v>
      </c>
      <c r="G1840" s="18" t="s">
        <v>1115</v>
      </c>
      <c r="H1840" s="18" t="s">
        <v>6</v>
      </c>
      <c r="I1840" s="25">
        <v>45835</v>
      </c>
      <c r="J1840" s="18" t="s">
        <v>6</v>
      </c>
      <c r="K1840" s="25" t="s">
        <v>6</v>
      </c>
      <c r="L1840" s="26" t="s">
        <v>6</v>
      </c>
      <c r="M1840" s="18" t="s">
        <v>6</v>
      </c>
    </row>
    <row r="1841" spans="2:13" ht="13.4" customHeight="1" x14ac:dyDescent="0.2">
      <c r="B1841" s="17">
        <v>6100</v>
      </c>
      <c r="C1841" s="17" t="s">
        <v>138</v>
      </c>
      <c r="D1841" s="17" t="s">
        <v>1113</v>
      </c>
      <c r="E1841" s="22">
        <v>9990</v>
      </c>
      <c r="F1841" s="19" t="s">
        <v>2088</v>
      </c>
      <c r="G1841" s="18" t="s">
        <v>1115</v>
      </c>
      <c r="H1841" s="18" t="s">
        <v>6</v>
      </c>
      <c r="I1841" s="25" t="s">
        <v>6</v>
      </c>
      <c r="J1841" s="18" t="s">
        <v>6</v>
      </c>
      <c r="K1841" s="25" t="s">
        <v>6</v>
      </c>
      <c r="L1841" s="26" t="s">
        <v>6</v>
      </c>
      <c r="M1841" s="18" t="s">
        <v>6</v>
      </c>
    </row>
    <row r="1842" spans="2:13" ht="13.4" customHeight="1" x14ac:dyDescent="0.2">
      <c r="B1842" s="17">
        <v>6100</v>
      </c>
      <c r="C1842" s="17" t="s">
        <v>138</v>
      </c>
      <c r="D1842" s="17" t="s">
        <v>1113</v>
      </c>
      <c r="E1842" s="22">
        <v>9997</v>
      </c>
      <c r="F1842" s="19" t="s">
        <v>1912</v>
      </c>
      <c r="G1842" s="18" t="s">
        <v>1115</v>
      </c>
      <c r="H1842" s="18" t="s">
        <v>6</v>
      </c>
      <c r="I1842" s="25">
        <v>45814</v>
      </c>
      <c r="J1842" s="18" t="s">
        <v>6</v>
      </c>
      <c r="K1842" s="25" t="s">
        <v>6</v>
      </c>
      <c r="L1842" s="26" t="s">
        <v>6</v>
      </c>
      <c r="M1842" s="18" t="s">
        <v>1117</v>
      </c>
    </row>
    <row r="1843" spans="2:13" ht="13.4" customHeight="1" x14ac:dyDescent="0.2">
      <c r="B1843" s="17">
        <v>6100</v>
      </c>
      <c r="C1843" s="17" t="s">
        <v>138</v>
      </c>
      <c r="D1843" s="17" t="s">
        <v>1114</v>
      </c>
      <c r="E1843" s="22">
        <v>2653</v>
      </c>
      <c r="F1843" s="19" t="s">
        <v>2575</v>
      </c>
      <c r="G1843" s="18" t="s">
        <v>1115</v>
      </c>
      <c r="H1843" s="18" t="s">
        <v>6</v>
      </c>
      <c r="I1843" s="25" t="s">
        <v>6</v>
      </c>
      <c r="J1843" s="18" t="s">
        <v>6</v>
      </c>
      <c r="K1843" s="25" t="s">
        <v>6</v>
      </c>
      <c r="L1843" s="26" t="s">
        <v>6</v>
      </c>
      <c r="M1843" s="18" t="s">
        <v>6</v>
      </c>
    </row>
    <row r="1844" spans="2:13" ht="13.4" customHeight="1" x14ac:dyDescent="0.2">
      <c r="B1844" s="17">
        <v>6100</v>
      </c>
      <c r="C1844" s="17" t="s">
        <v>138</v>
      </c>
      <c r="D1844" s="17" t="s">
        <v>1114</v>
      </c>
      <c r="E1844" s="22">
        <v>2673</v>
      </c>
      <c r="F1844" s="19" t="s">
        <v>2743</v>
      </c>
      <c r="G1844" s="18" t="s">
        <v>1115</v>
      </c>
      <c r="H1844" s="18" t="s">
        <v>6</v>
      </c>
      <c r="I1844" s="25" t="s">
        <v>6</v>
      </c>
      <c r="J1844" s="18" t="s">
        <v>6</v>
      </c>
      <c r="K1844" s="25" t="s">
        <v>6</v>
      </c>
      <c r="L1844" s="26" t="s">
        <v>6</v>
      </c>
      <c r="M1844" s="18" t="s">
        <v>6</v>
      </c>
    </row>
    <row r="1845" spans="2:13" ht="13.4" customHeight="1" x14ac:dyDescent="0.2">
      <c r="B1845" s="17">
        <v>6100</v>
      </c>
      <c r="C1845" s="17" t="s">
        <v>138</v>
      </c>
      <c r="D1845" s="17" t="s">
        <v>1114</v>
      </c>
      <c r="E1845" s="22">
        <v>2698</v>
      </c>
      <c r="F1845" s="19" t="s">
        <v>2576</v>
      </c>
      <c r="G1845" s="18" t="s">
        <v>1115</v>
      </c>
      <c r="H1845" s="18" t="s">
        <v>6</v>
      </c>
      <c r="I1845" s="25" t="s">
        <v>6</v>
      </c>
      <c r="J1845" s="18" t="s">
        <v>6</v>
      </c>
      <c r="K1845" s="25" t="s">
        <v>6</v>
      </c>
      <c r="L1845" s="26" t="s">
        <v>6</v>
      </c>
      <c r="M1845" s="18" t="s">
        <v>6</v>
      </c>
    </row>
    <row r="1846" spans="2:13" ht="13.4" customHeight="1" x14ac:dyDescent="0.2">
      <c r="B1846" s="17">
        <v>6100</v>
      </c>
      <c r="C1846" s="17" t="s">
        <v>138</v>
      </c>
      <c r="D1846" s="17" t="s">
        <v>1114</v>
      </c>
      <c r="E1846" s="22">
        <v>2702</v>
      </c>
      <c r="F1846" s="19" t="s">
        <v>1567</v>
      </c>
      <c r="G1846" s="18" t="s">
        <v>1115</v>
      </c>
      <c r="H1846" s="18" t="s">
        <v>6</v>
      </c>
      <c r="I1846" s="25" t="s">
        <v>6</v>
      </c>
      <c r="J1846" s="18" t="s">
        <v>6</v>
      </c>
      <c r="K1846" s="25" t="s">
        <v>6</v>
      </c>
      <c r="L1846" s="26" t="s">
        <v>6</v>
      </c>
      <c r="M1846" s="18" t="s">
        <v>1117</v>
      </c>
    </row>
    <row r="1847" spans="2:13" ht="13.4" customHeight="1" x14ac:dyDescent="0.2">
      <c r="B1847" s="17">
        <v>6100</v>
      </c>
      <c r="C1847" s="17" t="s">
        <v>138</v>
      </c>
      <c r="D1847" s="17" t="s">
        <v>1114</v>
      </c>
      <c r="E1847" s="22">
        <v>2705</v>
      </c>
      <c r="F1847" s="19" t="s">
        <v>145</v>
      </c>
      <c r="G1847" s="18" t="s">
        <v>1115</v>
      </c>
      <c r="H1847" s="18" t="s">
        <v>6</v>
      </c>
      <c r="I1847" s="25">
        <v>45838</v>
      </c>
      <c r="J1847" s="18" t="s">
        <v>6</v>
      </c>
      <c r="K1847" s="25" t="s">
        <v>6</v>
      </c>
      <c r="L1847" s="26" t="s">
        <v>6</v>
      </c>
      <c r="M1847" s="18" t="s">
        <v>6</v>
      </c>
    </row>
    <row r="1848" spans="2:13" ht="13.4" customHeight="1" x14ac:dyDescent="0.2">
      <c r="B1848" s="17">
        <v>6100</v>
      </c>
      <c r="C1848" s="17" t="s">
        <v>138</v>
      </c>
      <c r="D1848" s="17" t="s">
        <v>1114</v>
      </c>
      <c r="E1848" s="22">
        <v>2722</v>
      </c>
      <c r="F1848" s="19" t="s">
        <v>2777</v>
      </c>
      <c r="G1848" s="18" t="s">
        <v>1115</v>
      </c>
      <c r="H1848" s="18" t="s">
        <v>1236</v>
      </c>
      <c r="I1848" s="25" t="s">
        <v>6</v>
      </c>
      <c r="J1848" s="18" t="s">
        <v>6</v>
      </c>
      <c r="K1848" s="25" t="s">
        <v>6</v>
      </c>
      <c r="L1848" s="26" t="s">
        <v>6</v>
      </c>
      <c r="M1848" s="18" t="s">
        <v>6</v>
      </c>
    </row>
    <row r="1849" spans="2:13" ht="13.4" customHeight="1" x14ac:dyDescent="0.2">
      <c r="B1849" s="17">
        <v>6100</v>
      </c>
      <c r="C1849" s="17" t="s">
        <v>138</v>
      </c>
      <c r="D1849" s="17" t="s">
        <v>1114</v>
      </c>
      <c r="E1849" s="22">
        <v>2735</v>
      </c>
      <c r="F1849" s="19" t="s">
        <v>147</v>
      </c>
      <c r="G1849" s="18" t="s">
        <v>1115</v>
      </c>
      <c r="H1849" s="18" t="s">
        <v>6</v>
      </c>
      <c r="I1849" s="25">
        <v>45582</v>
      </c>
      <c r="J1849" s="18" t="s">
        <v>6</v>
      </c>
      <c r="K1849" s="25" t="s">
        <v>6</v>
      </c>
      <c r="L1849" s="26" t="s">
        <v>6</v>
      </c>
      <c r="M1849" s="18" t="s">
        <v>1117</v>
      </c>
    </row>
    <row r="1850" spans="2:13" ht="13.4" customHeight="1" x14ac:dyDescent="0.2">
      <c r="B1850" s="17">
        <v>6100</v>
      </c>
      <c r="C1850" s="17" t="s">
        <v>138</v>
      </c>
      <c r="D1850" s="17" t="s">
        <v>1114</v>
      </c>
      <c r="E1850" s="22">
        <v>2769</v>
      </c>
      <c r="F1850" s="19" t="s">
        <v>2778</v>
      </c>
      <c r="G1850" s="18" t="s">
        <v>1116</v>
      </c>
      <c r="H1850" s="18" t="s">
        <v>1237</v>
      </c>
      <c r="I1850" s="25" t="s">
        <v>6</v>
      </c>
      <c r="J1850" s="18" t="s">
        <v>6</v>
      </c>
      <c r="K1850" s="25" t="s">
        <v>6</v>
      </c>
      <c r="L1850" s="26" t="s">
        <v>6</v>
      </c>
      <c r="M1850" s="18" t="s">
        <v>6</v>
      </c>
    </row>
    <row r="1851" spans="2:13" ht="13.4" customHeight="1" x14ac:dyDescent="0.2">
      <c r="B1851" s="17">
        <v>6100</v>
      </c>
      <c r="C1851" s="17" t="s">
        <v>138</v>
      </c>
      <c r="D1851" s="17" t="s">
        <v>1114</v>
      </c>
      <c r="E1851" s="22">
        <v>2780</v>
      </c>
      <c r="F1851" s="19" t="s">
        <v>1316</v>
      </c>
      <c r="G1851" s="18" t="s">
        <v>1115</v>
      </c>
      <c r="H1851" s="18" t="s">
        <v>6</v>
      </c>
      <c r="I1851" s="25">
        <v>45791</v>
      </c>
      <c r="J1851" s="18" t="s">
        <v>6</v>
      </c>
      <c r="K1851" s="25" t="s">
        <v>6</v>
      </c>
      <c r="L1851" s="26" t="s">
        <v>6</v>
      </c>
      <c r="M1851" s="18" t="s">
        <v>1117</v>
      </c>
    </row>
    <row r="1852" spans="2:13" ht="13.4" customHeight="1" x14ac:dyDescent="0.2">
      <c r="B1852" s="17">
        <v>6100</v>
      </c>
      <c r="C1852" s="17" t="s">
        <v>138</v>
      </c>
      <c r="D1852" s="17" t="s">
        <v>1114</v>
      </c>
      <c r="E1852" s="22">
        <v>2782</v>
      </c>
      <c r="F1852" s="19" t="s">
        <v>1913</v>
      </c>
      <c r="G1852" s="18" t="s">
        <v>1115</v>
      </c>
      <c r="H1852" s="18" t="s">
        <v>6</v>
      </c>
      <c r="I1852" s="25">
        <v>45834</v>
      </c>
      <c r="J1852" s="18" t="s">
        <v>6</v>
      </c>
      <c r="K1852" s="25" t="s">
        <v>6</v>
      </c>
      <c r="L1852" s="26" t="s">
        <v>6</v>
      </c>
      <c r="M1852" s="18" t="s">
        <v>6</v>
      </c>
    </row>
    <row r="1853" spans="2:13" ht="13.4" customHeight="1" x14ac:dyDescent="0.2">
      <c r="B1853" s="17">
        <v>6100</v>
      </c>
      <c r="C1853" s="17" t="s">
        <v>138</v>
      </c>
      <c r="D1853" s="17" t="s">
        <v>1114</v>
      </c>
      <c r="E1853" s="22">
        <v>2796</v>
      </c>
      <c r="F1853" s="19" t="s">
        <v>2779</v>
      </c>
      <c r="G1853" s="18" t="s">
        <v>1116</v>
      </c>
      <c r="H1853" s="18" t="s">
        <v>1237</v>
      </c>
      <c r="I1853" s="25" t="s">
        <v>6</v>
      </c>
      <c r="J1853" s="18" t="s">
        <v>6</v>
      </c>
      <c r="K1853" s="25" t="s">
        <v>6</v>
      </c>
      <c r="L1853" s="26" t="s">
        <v>6</v>
      </c>
      <c r="M1853" s="18" t="s">
        <v>6</v>
      </c>
    </row>
    <row r="1854" spans="2:13" ht="13.4" customHeight="1" x14ac:dyDescent="0.2">
      <c r="B1854" s="17">
        <v>6100</v>
      </c>
      <c r="C1854" s="17" t="s">
        <v>138</v>
      </c>
      <c r="D1854" s="17" t="s">
        <v>1114</v>
      </c>
      <c r="E1854" s="22">
        <v>3020</v>
      </c>
      <c r="F1854" s="19" t="s">
        <v>2744</v>
      </c>
      <c r="G1854" s="18" t="s">
        <v>1116</v>
      </c>
      <c r="H1854" s="18" t="s">
        <v>6</v>
      </c>
      <c r="I1854" s="25" t="s">
        <v>6</v>
      </c>
      <c r="J1854" s="18" t="s">
        <v>6</v>
      </c>
      <c r="K1854" s="25" t="s">
        <v>6</v>
      </c>
      <c r="L1854" s="26" t="s">
        <v>6</v>
      </c>
      <c r="M1854" s="18" t="s">
        <v>6</v>
      </c>
    </row>
    <row r="1855" spans="2:13" ht="13.4" customHeight="1" x14ac:dyDescent="0.2">
      <c r="B1855" s="17">
        <v>6100</v>
      </c>
      <c r="C1855" s="17" t="s">
        <v>138</v>
      </c>
      <c r="D1855" s="17" t="s">
        <v>1114</v>
      </c>
      <c r="E1855" s="22">
        <v>3059</v>
      </c>
      <c r="F1855" s="19" t="s">
        <v>176</v>
      </c>
      <c r="G1855" s="18" t="s">
        <v>1115</v>
      </c>
      <c r="H1855" s="18" t="s">
        <v>6</v>
      </c>
      <c r="I1855" s="25">
        <v>45841</v>
      </c>
      <c r="J1855" s="18" t="s">
        <v>6</v>
      </c>
      <c r="K1855" s="25" t="s">
        <v>6</v>
      </c>
      <c r="L1855" s="26" t="s">
        <v>6</v>
      </c>
      <c r="M1855" s="18" t="s">
        <v>6</v>
      </c>
    </row>
    <row r="1856" spans="2:13" ht="13.4" customHeight="1" x14ac:dyDescent="0.2">
      <c r="B1856" s="17">
        <v>6100</v>
      </c>
      <c r="C1856" s="17" t="s">
        <v>138</v>
      </c>
      <c r="D1856" s="17" t="s">
        <v>1114</v>
      </c>
      <c r="E1856" s="22">
        <v>3068</v>
      </c>
      <c r="F1856" s="19" t="s">
        <v>177</v>
      </c>
      <c r="G1856" s="18" t="s">
        <v>1115</v>
      </c>
      <c r="H1856" s="18" t="s">
        <v>6</v>
      </c>
      <c r="I1856" s="25" t="s">
        <v>6</v>
      </c>
      <c r="J1856" s="18" t="s">
        <v>6</v>
      </c>
      <c r="K1856" s="25" t="s">
        <v>6</v>
      </c>
      <c r="L1856" s="26" t="s">
        <v>6</v>
      </c>
      <c r="M1856" s="18" t="s">
        <v>6</v>
      </c>
    </row>
    <row r="1857" spans="2:13" ht="13.4" customHeight="1" x14ac:dyDescent="0.2">
      <c r="B1857" s="17">
        <v>6100</v>
      </c>
      <c r="C1857" s="17" t="s">
        <v>138</v>
      </c>
      <c r="D1857" s="17" t="s">
        <v>1114</v>
      </c>
      <c r="E1857" s="22">
        <v>3071</v>
      </c>
      <c r="F1857" s="19" t="s">
        <v>1648</v>
      </c>
      <c r="G1857" s="18" t="s">
        <v>1115</v>
      </c>
      <c r="H1857" s="18" t="s">
        <v>6</v>
      </c>
      <c r="I1857" s="25" t="s">
        <v>6</v>
      </c>
      <c r="J1857" s="18" t="s">
        <v>6</v>
      </c>
      <c r="K1857" s="25" t="s">
        <v>6</v>
      </c>
      <c r="L1857" s="26" t="s">
        <v>6</v>
      </c>
      <c r="M1857" s="18" t="s">
        <v>6</v>
      </c>
    </row>
    <row r="1858" spans="2:13" ht="13.4" customHeight="1" x14ac:dyDescent="0.2">
      <c r="B1858" s="17">
        <v>6100</v>
      </c>
      <c r="C1858" s="17" t="s">
        <v>138</v>
      </c>
      <c r="D1858" s="17" t="s">
        <v>1114</v>
      </c>
      <c r="E1858" s="22">
        <v>3075</v>
      </c>
      <c r="F1858" s="19" t="s">
        <v>2130</v>
      </c>
      <c r="G1858" s="18" t="s">
        <v>1115</v>
      </c>
      <c r="H1858" s="18" t="s">
        <v>6</v>
      </c>
      <c r="I1858" s="25">
        <v>45807</v>
      </c>
      <c r="J1858" s="18" t="s">
        <v>6</v>
      </c>
      <c r="K1858" s="25" t="s">
        <v>6</v>
      </c>
      <c r="L1858" s="26" t="s">
        <v>6</v>
      </c>
      <c r="M1858" s="18" t="s">
        <v>6</v>
      </c>
    </row>
    <row r="1859" spans="2:13" ht="13.4" customHeight="1" x14ac:dyDescent="0.2">
      <c r="B1859" s="17">
        <v>6100</v>
      </c>
      <c r="C1859" s="17" t="s">
        <v>138</v>
      </c>
      <c r="D1859" s="17" t="s">
        <v>1114</v>
      </c>
      <c r="E1859" s="22">
        <v>3096</v>
      </c>
      <c r="F1859" s="19" t="s">
        <v>182</v>
      </c>
      <c r="G1859" s="18" t="s">
        <v>1115</v>
      </c>
      <c r="H1859" s="18" t="s">
        <v>6</v>
      </c>
      <c r="I1859" s="25">
        <v>45834</v>
      </c>
      <c r="J1859" s="18" t="s">
        <v>6</v>
      </c>
      <c r="K1859" s="25" t="s">
        <v>6</v>
      </c>
      <c r="L1859" s="26" t="s">
        <v>6</v>
      </c>
      <c r="M1859" s="18" t="s">
        <v>6</v>
      </c>
    </row>
    <row r="1860" spans="2:13" ht="13.4" customHeight="1" x14ac:dyDescent="0.2">
      <c r="B1860" s="17">
        <v>6100</v>
      </c>
      <c r="C1860" s="17" t="s">
        <v>138</v>
      </c>
      <c r="D1860" s="17" t="s">
        <v>1114</v>
      </c>
      <c r="E1860" s="22">
        <v>3159</v>
      </c>
      <c r="F1860" s="19" t="s">
        <v>1568</v>
      </c>
      <c r="G1860" s="18" t="s">
        <v>1115</v>
      </c>
      <c r="H1860" s="18" t="s">
        <v>6</v>
      </c>
      <c r="I1860" s="25">
        <v>45775</v>
      </c>
      <c r="J1860" s="18" t="s">
        <v>6</v>
      </c>
      <c r="K1860" s="25" t="s">
        <v>6</v>
      </c>
      <c r="L1860" s="26" t="s">
        <v>6</v>
      </c>
      <c r="M1860" s="18" t="s">
        <v>6</v>
      </c>
    </row>
    <row r="1861" spans="2:13" ht="13.4" customHeight="1" x14ac:dyDescent="0.2">
      <c r="B1861" s="17">
        <v>6100</v>
      </c>
      <c r="C1861" s="17" t="s">
        <v>138</v>
      </c>
      <c r="D1861" s="17" t="s">
        <v>1114</v>
      </c>
      <c r="E1861" s="22">
        <v>3178</v>
      </c>
      <c r="F1861" s="19" t="s">
        <v>2745</v>
      </c>
      <c r="G1861" s="18" t="s">
        <v>1116</v>
      </c>
      <c r="H1861" s="18" t="s">
        <v>6</v>
      </c>
      <c r="I1861" s="25" t="s">
        <v>6</v>
      </c>
      <c r="J1861" s="18" t="s">
        <v>6</v>
      </c>
      <c r="K1861" s="25" t="s">
        <v>6</v>
      </c>
      <c r="L1861" s="26" t="s">
        <v>6</v>
      </c>
      <c r="M1861" s="18" t="s">
        <v>6</v>
      </c>
    </row>
    <row r="1862" spans="2:13" ht="13.4" customHeight="1" x14ac:dyDescent="0.2">
      <c r="B1862" s="17">
        <v>6100</v>
      </c>
      <c r="C1862" s="17" t="s">
        <v>138</v>
      </c>
      <c r="D1862" s="17" t="s">
        <v>1114</v>
      </c>
      <c r="E1862" s="22">
        <v>3317</v>
      </c>
      <c r="F1862" s="19" t="s">
        <v>212</v>
      </c>
      <c r="G1862" s="18" t="s">
        <v>1115</v>
      </c>
      <c r="H1862" s="18" t="s">
        <v>6</v>
      </c>
      <c r="I1862" s="25" t="s">
        <v>6</v>
      </c>
      <c r="J1862" s="18" t="s">
        <v>2241</v>
      </c>
      <c r="K1862" s="25">
        <v>45912</v>
      </c>
      <c r="L1862" s="26" t="s">
        <v>6</v>
      </c>
      <c r="M1862" s="18" t="s">
        <v>6</v>
      </c>
    </row>
    <row r="1863" spans="2:13" ht="13.4" customHeight="1" x14ac:dyDescent="0.2">
      <c r="B1863" s="17">
        <v>6100</v>
      </c>
      <c r="C1863" s="17" t="s">
        <v>138</v>
      </c>
      <c r="D1863" s="17" t="s">
        <v>1114</v>
      </c>
      <c r="E1863" s="22">
        <v>3329</v>
      </c>
      <c r="F1863" s="19" t="s">
        <v>2746</v>
      </c>
      <c r="G1863" s="18" t="s">
        <v>1116</v>
      </c>
      <c r="H1863" s="18" t="s">
        <v>6</v>
      </c>
      <c r="I1863" s="25" t="s">
        <v>6</v>
      </c>
      <c r="J1863" s="18" t="s">
        <v>6</v>
      </c>
      <c r="K1863" s="25" t="s">
        <v>6</v>
      </c>
      <c r="L1863" s="26" t="s">
        <v>6</v>
      </c>
      <c r="M1863" s="18" t="s">
        <v>6</v>
      </c>
    </row>
    <row r="1864" spans="2:13" ht="13.4" customHeight="1" x14ac:dyDescent="0.2">
      <c r="B1864" s="17">
        <v>6100</v>
      </c>
      <c r="C1864" s="17" t="s">
        <v>138</v>
      </c>
      <c r="D1864" s="17" t="s">
        <v>1114</v>
      </c>
      <c r="E1864" s="22">
        <v>3372</v>
      </c>
      <c r="F1864" s="19" t="s">
        <v>2671</v>
      </c>
      <c r="G1864" s="18" t="s">
        <v>1116</v>
      </c>
      <c r="H1864" s="18" t="s">
        <v>6</v>
      </c>
      <c r="I1864" s="25" t="s">
        <v>6</v>
      </c>
      <c r="J1864" s="18" t="s">
        <v>6</v>
      </c>
      <c r="K1864" s="25" t="s">
        <v>6</v>
      </c>
      <c r="L1864" s="26" t="s">
        <v>6</v>
      </c>
      <c r="M1864" s="18" t="s">
        <v>6</v>
      </c>
    </row>
    <row r="1865" spans="2:13" ht="13.4" customHeight="1" x14ac:dyDescent="0.2">
      <c r="B1865" s="17">
        <v>6100</v>
      </c>
      <c r="C1865" s="17" t="s">
        <v>138</v>
      </c>
      <c r="D1865" s="17" t="s">
        <v>1114</v>
      </c>
      <c r="E1865" s="22">
        <v>3396</v>
      </c>
      <c r="F1865" s="19" t="s">
        <v>1651</v>
      </c>
      <c r="G1865" s="18" t="s">
        <v>1115</v>
      </c>
      <c r="H1865" s="18" t="s">
        <v>6</v>
      </c>
      <c r="I1865" s="25" t="s">
        <v>6</v>
      </c>
      <c r="J1865" s="18" t="s">
        <v>6</v>
      </c>
      <c r="K1865" s="25" t="s">
        <v>6</v>
      </c>
      <c r="L1865" s="26" t="s">
        <v>6</v>
      </c>
      <c r="M1865" s="18" t="s">
        <v>6</v>
      </c>
    </row>
    <row r="1866" spans="2:13" ht="13.4" customHeight="1" x14ac:dyDescent="0.2">
      <c r="B1866" s="17">
        <v>6100</v>
      </c>
      <c r="C1866" s="17" t="s">
        <v>138</v>
      </c>
      <c r="D1866" s="17" t="s">
        <v>1114</v>
      </c>
      <c r="E1866" s="22">
        <v>3538</v>
      </c>
      <c r="F1866" s="19" t="s">
        <v>2200</v>
      </c>
      <c r="G1866" s="18" t="s">
        <v>1115</v>
      </c>
      <c r="H1866" s="18" t="s">
        <v>6</v>
      </c>
      <c r="I1866" s="25" t="s">
        <v>6</v>
      </c>
      <c r="J1866" s="18" t="s">
        <v>2241</v>
      </c>
      <c r="K1866" s="25">
        <v>45730</v>
      </c>
      <c r="L1866" s="26" t="s">
        <v>2479</v>
      </c>
      <c r="M1866" s="18" t="s">
        <v>6</v>
      </c>
    </row>
    <row r="1867" spans="2:13" ht="13.4" customHeight="1" x14ac:dyDescent="0.2">
      <c r="B1867" s="17">
        <v>6100</v>
      </c>
      <c r="C1867" s="17" t="s">
        <v>138</v>
      </c>
      <c r="D1867" s="17" t="s">
        <v>1114</v>
      </c>
      <c r="E1867" s="22">
        <v>3544</v>
      </c>
      <c r="F1867" s="19" t="s">
        <v>235</v>
      </c>
      <c r="G1867" s="18" t="s">
        <v>1115</v>
      </c>
      <c r="H1867" s="18" t="s">
        <v>6</v>
      </c>
      <c r="I1867" s="25">
        <v>45876</v>
      </c>
      <c r="J1867" s="18" t="s">
        <v>6</v>
      </c>
      <c r="K1867" s="25" t="s">
        <v>6</v>
      </c>
      <c r="L1867" s="26" t="s">
        <v>6</v>
      </c>
      <c r="M1867" s="18" t="s">
        <v>6</v>
      </c>
    </row>
    <row r="1868" spans="2:13" ht="13.4" customHeight="1" x14ac:dyDescent="0.2">
      <c r="B1868" s="17">
        <v>6100</v>
      </c>
      <c r="C1868" s="17" t="s">
        <v>138</v>
      </c>
      <c r="D1868" s="17" t="s">
        <v>1114</v>
      </c>
      <c r="E1868" s="22">
        <v>5889</v>
      </c>
      <c r="F1868" s="19" t="s">
        <v>2555</v>
      </c>
      <c r="G1868" s="18" t="s">
        <v>1115</v>
      </c>
      <c r="H1868" s="18" t="s">
        <v>6</v>
      </c>
      <c r="I1868" s="25" t="s">
        <v>6</v>
      </c>
      <c r="J1868" s="18" t="s">
        <v>6</v>
      </c>
      <c r="K1868" s="25" t="s">
        <v>6</v>
      </c>
      <c r="L1868" s="26" t="s">
        <v>6</v>
      </c>
      <c r="M1868" s="18" t="s">
        <v>6</v>
      </c>
    </row>
    <row r="1869" spans="2:13" ht="13.4" customHeight="1" x14ac:dyDescent="0.2">
      <c r="B1869" s="17">
        <v>6100</v>
      </c>
      <c r="C1869" s="17" t="s">
        <v>138</v>
      </c>
      <c r="D1869" s="17" t="s">
        <v>1114</v>
      </c>
      <c r="E1869" s="22">
        <v>5891</v>
      </c>
      <c r="F1869" s="19" t="s">
        <v>2515</v>
      </c>
      <c r="G1869" s="18" t="s">
        <v>1115</v>
      </c>
      <c r="H1869" s="18" t="s">
        <v>6</v>
      </c>
      <c r="I1869" s="25" t="s">
        <v>6</v>
      </c>
      <c r="J1869" s="18" t="s">
        <v>6</v>
      </c>
      <c r="K1869" s="25" t="s">
        <v>6</v>
      </c>
      <c r="L1869" s="26" t="s">
        <v>6</v>
      </c>
      <c r="M1869" s="18" t="s">
        <v>6</v>
      </c>
    </row>
    <row r="1870" spans="2:13" ht="13.4" customHeight="1" x14ac:dyDescent="0.2">
      <c r="B1870" s="17">
        <v>6100</v>
      </c>
      <c r="C1870" s="17" t="s">
        <v>138</v>
      </c>
      <c r="D1870" s="17" t="s">
        <v>1114</v>
      </c>
      <c r="E1870" s="22">
        <v>7134</v>
      </c>
      <c r="F1870" s="19" t="s">
        <v>2164</v>
      </c>
      <c r="G1870" s="18" t="s">
        <v>1115</v>
      </c>
      <c r="H1870" s="18" t="s">
        <v>6</v>
      </c>
      <c r="I1870" s="25">
        <v>45833</v>
      </c>
      <c r="J1870" s="18" t="s">
        <v>2241</v>
      </c>
      <c r="K1870" s="25">
        <v>45672</v>
      </c>
      <c r="L1870" s="26" t="s">
        <v>6</v>
      </c>
      <c r="M1870" s="18" t="s">
        <v>6</v>
      </c>
    </row>
    <row r="1871" spans="2:13" ht="13.4" customHeight="1" x14ac:dyDescent="0.2">
      <c r="B1871" s="17">
        <v>6100</v>
      </c>
      <c r="C1871" s="17" t="s">
        <v>138</v>
      </c>
      <c r="D1871" s="17" t="s">
        <v>1114</v>
      </c>
      <c r="E1871" s="22">
        <v>7412</v>
      </c>
      <c r="F1871" s="19" t="s">
        <v>744</v>
      </c>
      <c r="G1871" s="18" t="s">
        <v>1115</v>
      </c>
      <c r="H1871" s="18" t="s">
        <v>6</v>
      </c>
      <c r="I1871" s="25">
        <v>45831</v>
      </c>
      <c r="J1871" s="18" t="s">
        <v>6</v>
      </c>
      <c r="K1871" s="25" t="s">
        <v>6</v>
      </c>
      <c r="L1871" s="26" t="s">
        <v>6</v>
      </c>
      <c r="M1871" s="18" t="s">
        <v>6</v>
      </c>
    </row>
    <row r="1872" spans="2:13" ht="13.4" customHeight="1" x14ac:dyDescent="0.2">
      <c r="B1872" s="17">
        <v>6100</v>
      </c>
      <c r="C1872" s="17" t="s">
        <v>138</v>
      </c>
      <c r="D1872" s="17" t="s">
        <v>1114</v>
      </c>
      <c r="E1872" s="22">
        <v>7450</v>
      </c>
      <c r="F1872" s="19" t="s">
        <v>2577</v>
      </c>
      <c r="G1872" s="18" t="s">
        <v>1116</v>
      </c>
      <c r="H1872" s="18" t="s">
        <v>6</v>
      </c>
      <c r="I1872" s="25" t="s">
        <v>6</v>
      </c>
      <c r="J1872" s="18" t="s">
        <v>6</v>
      </c>
      <c r="K1872" s="25" t="s">
        <v>6</v>
      </c>
      <c r="L1872" s="26" t="s">
        <v>6</v>
      </c>
      <c r="M1872" s="18" t="s">
        <v>6</v>
      </c>
    </row>
    <row r="1873" spans="2:13" ht="13.4" customHeight="1" x14ac:dyDescent="0.2">
      <c r="B1873" s="17">
        <v>6100</v>
      </c>
      <c r="C1873" s="17" t="s">
        <v>138</v>
      </c>
      <c r="D1873" s="17" t="s">
        <v>1114</v>
      </c>
      <c r="E1873" s="22">
        <v>7509</v>
      </c>
      <c r="F1873" s="19" t="s">
        <v>2090</v>
      </c>
      <c r="G1873" s="18" t="s">
        <v>1115</v>
      </c>
      <c r="H1873" s="18" t="s">
        <v>6</v>
      </c>
      <c r="I1873" s="25" t="s">
        <v>6</v>
      </c>
      <c r="J1873" s="18" t="s">
        <v>6</v>
      </c>
      <c r="K1873" s="25" t="s">
        <v>6</v>
      </c>
      <c r="L1873" s="26" t="s">
        <v>6</v>
      </c>
      <c r="M1873" s="18" t="s">
        <v>6</v>
      </c>
    </row>
    <row r="1874" spans="2:13" ht="13.4" customHeight="1" x14ac:dyDescent="0.2">
      <c r="B1874" s="17">
        <v>6100</v>
      </c>
      <c r="C1874" s="17" t="s">
        <v>138</v>
      </c>
      <c r="D1874" s="17" t="s">
        <v>1114</v>
      </c>
      <c r="E1874" s="22">
        <v>7512</v>
      </c>
      <c r="F1874" s="19" t="s">
        <v>1652</v>
      </c>
      <c r="G1874" s="18" t="s">
        <v>1115</v>
      </c>
      <c r="H1874" s="18" t="s">
        <v>6</v>
      </c>
      <c r="I1874" s="25">
        <v>45807</v>
      </c>
      <c r="J1874" s="18" t="s">
        <v>6</v>
      </c>
      <c r="K1874" s="25" t="s">
        <v>6</v>
      </c>
      <c r="L1874" s="26" t="s">
        <v>6</v>
      </c>
      <c r="M1874" s="18" t="s">
        <v>6</v>
      </c>
    </row>
    <row r="1875" spans="2:13" ht="13.4" customHeight="1" x14ac:dyDescent="0.2">
      <c r="B1875" s="17">
        <v>6100</v>
      </c>
      <c r="C1875" s="17" t="s">
        <v>138</v>
      </c>
      <c r="D1875" s="17" t="s">
        <v>1114</v>
      </c>
      <c r="E1875" s="22">
        <v>7515</v>
      </c>
      <c r="F1875" s="19" t="s">
        <v>2202</v>
      </c>
      <c r="G1875" s="18" t="s">
        <v>1115</v>
      </c>
      <c r="H1875" s="18" t="s">
        <v>6</v>
      </c>
      <c r="I1875" s="25" t="s">
        <v>6</v>
      </c>
      <c r="J1875" s="18" t="s">
        <v>6</v>
      </c>
      <c r="K1875" s="25" t="s">
        <v>6</v>
      </c>
      <c r="L1875" s="26" t="s">
        <v>6</v>
      </c>
      <c r="M1875" s="18" t="s">
        <v>6</v>
      </c>
    </row>
    <row r="1876" spans="2:13" ht="13.4" customHeight="1" x14ac:dyDescent="0.2">
      <c r="B1876" s="17">
        <v>6100</v>
      </c>
      <c r="C1876" s="17" t="s">
        <v>138</v>
      </c>
      <c r="D1876" s="17" t="s">
        <v>1114</v>
      </c>
      <c r="E1876" s="22">
        <v>7544</v>
      </c>
      <c r="F1876" s="19" t="s">
        <v>770</v>
      </c>
      <c r="G1876" s="18" t="s">
        <v>1115</v>
      </c>
      <c r="H1876" s="18" t="s">
        <v>6</v>
      </c>
      <c r="I1876" s="25" t="s">
        <v>6</v>
      </c>
      <c r="J1876" s="18" t="s">
        <v>6</v>
      </c>
      <c r="K1876" s="25" t="s">
        <v>6</v>
      </c>
      <c r="L1876" s="26" t="s">
        <v>6</v>
      </c>
      <c r="M1876" s="18" t="s">
        <v>6</v>
      </c>
    </row>
    <row r="1877" spans="2:13" ht="13.4" customHeight="1" x14ac:dyDescent="0.2">
      <c r="B1877" s="17">
        <v>6100</v>
      </c>
      <c r="C1877" s="17" t="s">
        <v>138</v>
      </c>
      <c r="D1877" s="17" t="s">
        <v>1114</v>
      </c>
      <c r="E1877" s="22">
        <v>7561</v>
      </c>
      <c r="F1877" s="19" t="s">
        <v>1457</v>
      </c>
      <c r="G1877" s="18" t="s">
        <v>1115</v>
      </c>
      <c r="H1877" s="18" t="s">
        <v>6</v>
      </c>
      <c r="I1877" s="25">
        <v>45791</v>
      </c>
      <c r="J1877" s="18" t="s">
        <v>2241</v>
      </c>
      <c r="K1877" s="25">
        <v>45672</v>
      </c>
      <c r="L1877" s="26" t="s">
        <v>6</v>
      </c>
      <c r="M1877" s="18" t="s">
        <v>6</v>
      </c>
    </row>
    <row r="1878" spans="2:13" ht="13.4" customHeight="1" x14ac:dyDescent="0.2">
      <c r="B1878" s="17">
        <v>6100</v>
      </c>
      <c r="C1878" s="17" t="s">
        <v>138</v>
      </c>
      <c r="D1878" s="17" t="s">
        <v>1114</v>
      </c>
      <c r="E1878" s="22">
        <v>7564</v>
      </c>
      <c r="F1878" s="19" t="s">
        <v>2672</v>
      </c>
      <c r="G1878" s="18" t="s">
        <v>1115</v>
      </c>
      <c r="H1878" s="18" t="s">
        <v>6</v>
      </c>
      <c r="I1878" s="25" t="s">
        <v>6</v>
      </c>
      <c r="J1878" s="18" t="s">
        <v>6</v>
      </c>
      <c r="K1878" s="25" t="s">
        <v>6</v>
      </c>
      <c r="L1878" s="26" t="s">
        <v>6</v>
      </c>
      <c r="M1878" s="18" t="s">
        <v>1117</v>
      </c>
    </row>
    <row r="1879" spans="2:13" ht="13.4" customHeight="1" x14ac:dyDescent="0.2">
      <c r="B1879" s="17">
        <v>6100</v>
      </c>
      <c r="C1879" s="17" t="s">
        <v>138</v>
      </c>
      <c r="D1879" s="17" t="s">
        <v>1114</v>
      </c>
      <c r="E1879" s="22">
        <v>7571</v>
      </c>
      <c r="F1879" s="19" t="s">
        <v>773</v>
      </c>
      <c r="G1879" s="18" t="s">
        <v>1115</v>
      </c>
      <c r="H1879" s="18" t="s">
        <v>6</v>
      </c>
      <c r="I1879" s="25" t="s">
        <v>6</v>
      </c>
      <c r="J1879" s="18" t="s">
        <v>2241</v>
      </c>
      <c r="K1879" s="25">
        <v>45730</v>
      </c>
      <c r="L1879" s="26" t="s">
        <v>6</v>
      </c>
      <c r="M1879" s="18" t="s">
        <v>6</v>
      </c>
    </row>
    <row r="1880" spans="2:13" ht="13.4" customHeight="1" x14ac:dyDescent="0.2">
      <c r="B1880" s="17">
        <v>6100</v>
      </c>
      <c r="C1880" s="17" t="s">
        <v>138</v>
      </c>
      <c r="D1880" s="17" t="s">
        <v>1114</v>
      </c>
      <c r="E1880" s="22">
        <v>7601</v>
      </c>
      <c r="F1880" s="19" t="s">
        <v>1917</v>
      </c>
      <c r="G1880" s="18" t="s">
        <v>1115</v>
      </c>
      <c r="H1880" s="18" t="s">
        <v>6</v>
      </c>
      <c r="I1880" s="25" t="s">
        <v>6</v>
      </c>
      <c r="J1880" s="18" t="s">
        <v>6</v>
      </c>
      <c r="K1880" s="25" t="s">
        <v>6</v>
      </c>
      <c r="L1880" s="26" t="s">
        <v>6</v>
      </c>
      <c r="M1880" s="18" t="s">
        <v>6</v>
      </c>
    </row>
    <row r="1881" spans="2:13" ht="13.4" customHeight="1" x14ac:dyDescent="0.2">
      <c r="B1881" s="17">
        <v>6100</v>
      </c>
      <c r="C1881" s="17" t="s">
        <v>138</v>
      </c>
      <c r="D1881" s="17" t="s">
        <v>1114</v>
      </c>
      <c r="E1881" s="22">
        <v>7610</v>
      </c>
      <c r="F1881" s="19" t="s">
        <v>2578</v>
      </c>
      <c r="G1881" s="18" t="s">
        <v>1116</v>
      </c>
      <c r="H1881" s="18" t="s">
        <v>6</v>
      </c>
      <c r="I1881" s="25" t="s">
        <v>6</v>
      </c>
      <c r="J1881" s="18" t="s">
        <v>6</v>
      </c>
      <c r="K1881" s="25" t="s">
        <v>6</v>
      </c>
      <c r="L1881" s="26" t="s">
        <v>6</v>
      </c>
      <c r="M1881" s="18" t="s">
        <v>6</v>
      </c>
    </row>
    <row r="1882" spans="2:13" ht="13.4" customHeight="1" x14ac:dyDescent="0.2">
      <c r="B1882" s="17">
        <v>6100</v>
      </c>
      <c r="C1882" s="17" t="s">
        <v>138</v>
      </c>
      <c r="D1882" s="17" t="s">
        <v>1114</v>
      </c>
      <c r="E1882" s="22">
        <v>7614</v>
      </c>
      <c r="F1882" s="19" t="s">
        <v>2556</v>
      </c>
      <c r="G1882" s="18" t="s">
        <v>1115</v>
      </c>
      <c r="H1882" s="18" t="s">
        <v>6</v>
      </c>
      <c r="I1882" s="25" t="s">
        <v>6</v>
      </c>
      <c r="J1882" s="18" t="s">
        <v>6</v>
      </c>
      <c r="K1882" s="25" t="s">
        <v>6</v>
      </c>
      <c r="L1882" s="26" t="s">
        <v>6</v>
      </c>
      <c r="M1882" s="18" t="s">
        <v>6</v>
      </c>
    </row>
    <row r="1883" spans="2:13" ht="13.4" customHeight="1" x14ac:dyDescent="0.2">
      <c r="B1883" s="17">
        <v>6100</v>
      </c>
      <c r="C1883" s="17" t="s">
        <v>138</v>
      </c>
      <c r="D1883" s="17" t="s">
        <v>1114</v>
      </c>
      <c r="E1883" s="22">
        <v>7643</v>
      </c>
      <c r="F1883" s="19" t="s">
        <v>781</v>
      </c>
      <c r="G1883" s="18" t="s">
        <v>1115</v>
      </c>
      <c r="H1883" s="18" t="s">
        <v>6</v>
      </c>
      <c r="I1883" s="25" t="s">
        <v>6</v>
      </c>
      <c r="J1883" s="18" t="s">
        <v>6</v>
      </c>
      <c r="K1883" s="25" t="s">
        <v>6</v>
      </c>
      <c r="L1883" s="26" t="s">
        <v>6</v>
      </c>
      <c r="M1883" s="18" t="s">
        <v>6</v>
      </c>
    </row>
    <row r="1884" spans="2:13" ht="13.4" customHeight="1" x14ac:dyDescent="0.2">
      <c r="B1884" s="17">
        <v>6100</v>
      </c>
      <c r="C1884" s="17" t="s">
        <v>138</v>
      </c>
      <c r="D1884" s="17" t="s">
        <v>1114</v>
      </c>
      <c r="E1884" s="22">
        <v>7646</v>
      </c>
      <c r="F1884" s="19" t="s">
        <v>782</v>
      </c>
      <c r="G1884" s="18" t="s">
        <v>1115</v>
      </c>
      <c r="H1884" s="18" t="s">
        <v>6</v>
      </c>
      <c r="I1884" s="25">
        <v>45649</v>
      </c>
      <c r="J1884" s="18" t="s">
        <v>6</v>
      </c>
      <c r="K1884" s="25" t="s">
        <v>6</v>
      </c>
      <c r="L1884" s="26" t="s">
        <v>6</v>
      </c>
      <c r="M1884" s="18" t="s">
        <v>6</v>
      </c>
    </row>
    <row r="1885" spans="2:13" ht="13.4" customHeight="1" x14ac:dyDescent="0.2">
      <c r="B1885" s="17">
        <v>6100</v>
      </c>
      <c r="C1885" s="17" t="s">
        <v>138</v>
      </c>
      <c r="D1885" s="17" t="s">
        <v>1114</v>
      </c>
      <c r="E1885" s="22">
        <v>7678</v>
      </c>
      <c r="F1885" s="19" t="s">
        <v>2557</v>
      </c>
      <c r="G1885" s="18" t="s">
        <v>1115</v>
      </c>
      <c r="H1885" s="18" t="s">
        <v>6</v>
      </c>
      <c r="I1885" s="25" t="s">
        <v>6</v>
      </c>
      <c r="J1885" s="18" t="s">
        <v>6</v>
      </c>
      <c r="K1885" s="25" t="s">
        <v>6</v>
      </c>
      <c r="L1885" s="26" t="s">
        <v>6</v>
      </c>
      <c r="M1885" s="18" t="s">
        <v>6</v>
      </c>
    </row>
    <row r="1886" spans="2:13" ht="13.4" customHeight="1" x14ac:dyDescent="0.2">
      <c r="B1886" s="17">
        <v>6100</v>
      </c>
      <c r="C1886" s="17" t="s">
        <v>138</v>
      </c>
      <c r="D1886" s="17" t="s">
        <v>1114</v>
      </c>
      <c r="E1886" s="22">
        <v>8198</v>
      </c>
      <c r="F1886" s="19" t="s">
        <v>1653</v>
      </c>
      <c r="G1886" s="18" t="s">
        <v>1115</v>
      </c>
      <c r="H1886" s="18" t="s">
        <v>6</v>
      </c>
      <c r="I1886" s="25" t="s">
        <v>6</v>
      </c>
      <c r="J1886" s="18" t="s">
        <v>6</v>
      </c>
      <c r="K1886" s="25" t="s">
        <v>6</v>
      </c>
      <c r="L1886" s="26" t="s">
        <v>6</v>
      </c>
      <c r="M1886" s="18" t="s">
        <v>6</v>
      </c>
    </row>
    <row r="1887" spans="2:13" ht="13.4" customHeight="1" x14ac:dyDescent="0.2">
      <c r="B1887" s="17">
        <v>6100</v>
      </c>
      <c r="C1887" s="17" t="s">
        <v>138</v>
      </c>
      <c r="D1887" s="17" t="s">
        <v>1114</v>
      </c>
      <c r="E1887" s="22">
        <v>8209</v>
      </c>
      <c r="F1887" s="19" t="s">
        <v>883</v>
      </c>
      <c r="G1887" s="18" t="s">
        <v>1115</v>
      </c>
      <c r="H1887" s="18" t="s">
        <v>6</v>
      </c>
      <c r="I1887" s="25" t="s">
        <v>6</v>
      </c>
      <c r="J1887" s="18" t="s">
        <v>6</v>
      </c>
      <c r="K1887" s="25" t="s">
        <v>6</v>
      </c>
      <c r="L1887" s="26" t="s">
        <v>6</v>
      </c>
      <c r="M1887" s="18" t="s">
        <v>6</v>
      </c>
    </row>
    <row r="1888" spans="2:13" ht="13.4" customHeight="1" x14ac:dyDescent="0.2">
      <c r="B1888" s="17">
        <v>6100</v>
      </c>
      <c r="C1888" s="17" t="s">
        <v>138</v>
      </c>
      <c r="D1888" s="17" t="s">
        <v>1114</v>
      </c>
      <c r="E1888" s="22">
        <v>8230</v>
      </c>
      <c r="F1888" s="19" t="s">
        <v>1458</v>
      </c>
      <c r="G1888" s="18" t="s">
        <v>1115</v>
      </c>
      <c r="H1888" s="18" t="s">
        <v>6</v>
      </c>
      <c r="I1888" s="25" t="s">
        <v>6</v>
      </c>
      <c r="J1888" s="18" t="s">
        <v>6</v>
      </c>
      <c r="K1888" s="25" t="s">
        <v>6</v>
      </c>
      <c r="L1888" s="26" t="s">
        <v>6</v>
      </c>
      <c r="M1888" s="18" t="s">
        <v>6</v>
      </c>
    </row>
    <row r="1889" spans="2:13" ht="13.4" customHeight="1" x14ac:dyDescent="0.2">
      <c r="B1889" s="17">
        <v>6100</v>
      </c>
      <c r="C1889" s="17" t="s">
        <v>138</v>
      </c>
      <c r="D1889" s="17" t="s">
        <v>1114</v>
      </c>
      <c r="E1889" s="22">
        <v>8244</v>
      </c>
      <c r="F1889" s="19" t="s">
        <v>2579</v>
      </c>
      <c r="G1889" s="18" t="s">
        <v>1115</v>
      </c>
      <c r="H1889" s="18" t="s">
        <v>6</v>
      </c>
      <c r="I1889" s="25" t="s">
        <v>6</v>
      </c>
      <c r="J1889" s="18" t="s">
        <v>6</v>
      </c>
      <c r="K1889" s="25" t="s">
        <v>6</v>
      </c>
      <c r="L1889" s="26" t="s">
        <v>6</v>
      </c>
      <c r="M1889" s="18" t="s">
        <v>6</v>
      </c>
    </row>
    <row r="1890" spans="2:13" ht="13.4" customHeight="1" x14ac:dyDescent="0.2">
      <c r="B1890" s="17">
        <v>6100</v>
      </c>
      <c r="C1890" s="17" t="s">
        <v>138</v>
      </c>
      <c r="D1890" s="17" t="s">
        <v>1114</v>
      </c>
      <c r="E1890" s="22">
        <v>8260</v>
      </c>
      <c r="F1890" s="19" t="s">
        <v>1655</v>
      </c>
      <c r="G1890" s="18" t="s">
        <v>1115</v>
      </c>
      <c r="H1890" s="18" t="s">
        <v>6</v>
      </c>
      <c r="I1890" s="25" t="s">
        <v>6</v>
      </c>
      <c r="J1890" s="18" t="s">
        <v>6</v>
      </c>
      <c r="K1890" s="25" t="s">
        <v>6</v>
      </c>
      <c r="L1890" s="26" t="s">
        <v>6</v>
      </c>
      <c r="M1890" s="18" t="s">
        <v>6</v>
      </c>
    </row>
    <row r="1891" spans="2:13" ht="13.4" customHeight="1" x14ac:dyDescent="0.2">
      <c r="B1891" s="17">
        <v>6100</v>
      </c>
      <c r="C1891" s="17" t="s">
        <v>138</v>
      </c>
      <c r="D1891" s="17" t="s">
        <v>1114</v>
      </c>
      <c r="E1891" s="22">
        <v>8291</v>
      </c>
      <c r="F1891" s="19" t="s">
        <v>896</v>
      </c>
      <c r="G1891" s="18" t="s">
        <v>1115</v>
      </c>
      <c r="H1891" s="18" t="s">
        <v>6</v>
      </c>
      <c r="I1891" s="25" t="s">
        <v>6</v>
      </c>
      <c r="J1891" s="18" t="s">
        <v>6</v>
      </c>
      <c r="K1891" s="25" t="s">
        <v>6</v>
      </c>
      <c r="L1891" s="26" t="s">
        <v>6</v>
      </c>
      <c r="M1891" s="18" t="s">
        <v>6</v>
      </c>
    </row>
    <row r="1892" spans="2:13" ht="13.4" customHeight="1" x14ac:dyDescent="0.2">
      <c r="B1892" s="17">
        <v>6100</v>
      </c>
      <c r="C1892" s="17" t="s">
        <v>138</v>
      </c>
      <c r="D1892" s="17" t="s">
        <v>1114</v>
      </c>
      <c r="E1892" s="22">
        <v>9262</v>
      </c>
      <c r="F1892" s="19" t="s">
        <v>2225</v>
      </c>
      <c r="G1892" s="18" t="s">
        <v>1115</v>
      </c>
      <c r="H1892" s="18" t="s">
        <v>6</v>
      </c>
      <c r="I1892" s="25" t="s">
        <v>6</v>
      </c>
      <c r="J1892" s="18" t="s">
        <v>6</v>
      </c>
      <c r="K1892" s="25" t="s">
        <v>6</v>
      </c>
      <c r="L1892" s="26" t="s">
        <v>6</v>
      </c>
      <c r="M1892" s="18" t="s">
        <v>1117</v>
      </c>
    </row>
    <row r="1893" spans="2:13" ht="13.4" customHeight="1" x14ac:dyDescent="0.2">
      <c r="B1893" s="17">
        <v>6100</v>
      </c>
      <c r="C1893" s="17" t="s">
        <v>138</v>
      </c>
      <c r="D1893" s="17" t="s">
        <v>1114</v>
      </c>
      <c r="E1893" s="22">
        <v>9823</v>
      </c>
      <c r="F1893" s="19" t="s">
        <v>2361</v>
      </c>
      <c r="G1893" s="18" t="s">
        <v>1115</v>
      </c>
      <c r="H1893" s="18" t="s">
        <v>6</v>
      </c>
      <c r="I1893" s="25" t="s">
        <v>6</v>
      </c>
      <c r="J1893" s="18" t="s">
        <v>6</v>
      </c>
      <c r="K1893" s="25" t="s">
        <v>6</v>
      </c>
      <c r="L1893" s="26" t="s">
        <v>6</v>
      </c>
      <c r="M1893" s="18" t="s">
        <v>6</v>
      </c>
    </row>
    <row r="1894" spans="2:13" ht="13.4" customHeight="1" x14ac:dyDescent="0.2">
      <c r="B1894" s="17">
        <v>6100</v>
      </c>
      <c r="C1894" s="17" t="s">
        <v>138</v>
      </c>
      <c r="D1894" s="17" t="s">
        <v>1114</v>
      </c>
      <c r="E1894" s="22">
        <v>9828</v>
      </c>
      <c r="F1894" s="19" t="s">
        <v>2132</v>
      </c>
      <c r="G1894" s="18" t="s">
        <v>1115</v>
      </c>
      <c r="H1894" s="18" t="s">
        <v>6</v>
      </c>
      <c r="I1894" s="25" t="s">
        <v>6</v>
      </c>
      <c r="J1894" s="18" t="s">
        <v>6</v>
      </c>
      <c r="K1894" s="25" t="s">
        <v>6</v>
      </c>
      <c r="L1894" s="26" t="s">
        <v>6</v>
      </c>
      <c r="M1894" s="18" t="s">
        <v>6</v>
      </c>
    </row>
    <row r="1895" spans="2:13" ht="13.4" customHeight="1" x14ac:dyDescent="0.2">
      <c r="B1895" s="17">
        <v>6100</v>
      </c>
      <c r="C1895" s="17" t="s">
        <v>138</v>
      </c>
      <c r="D1895" s="17" t="s">
        <v>1114</v>
      </c>
      <c r="E1895" s="22">
        <v>9835</v>
      </c>
      <c r="F1895" s="19" t="s">
        <v>1656</v>
      </c>
      <c r="G1895" s="18" t="s">
        <v>1115</v>
      </c>
      <c r="H1895" s="18" t="s">
        <v>6</v>
      </c>
      <c r="I1895" s="25" t="s">
        <v>6</v>
      </c>
      <c r="J1895" s="18" t="s">
        <v>6</v>
      </c>
      <c r="K1895" s="25" t="s">
        <v>6</v>
      </c>
      <c r="L1895" s="26" t="s">
        <v>6</v>
      </c>
      <c r="M1895" s="18" t="s">
        <v>6</v>
      </c>
    </row>
    <row r="1896" spans="2:13" ht="13.4" customHeight="1" x14ac:dyDescent="0.2">
      <c r="B1896" s="17">
        <v>6100</v>
      </c>
      <c r="C1896" s="17" t="s">
        <v>138</v>
      </c>
      <c r="D1896" s="17" t="s">
        <v>1114</v>
      </c>
      <c r="E1896" s="22">
        <v>9856</v>
      </c>
      <c r="F1896" s="19" t="s">
        <v>1657</v>
      </c>
      <c r="G1896" s="18" t="s">
        <v>1115</v>
      </c>
      <c r="H1896" s="18" t="s">
        <v>6</v>
      </c>
      <c r="I1896" s="25">
        <v>45838</v>
      </c>
      <c r="J1896" s="18" t="s">
        <v>6</v>
      </c>
      <c r="K1896" s="25" t="s">
        <v>6</v>
      </c>
      <c r="L1896" s="26" t="s">
        <v>6</v>
      </c>
      <c r="M1896" s="18" t="s">
        <v>6</v>
      </c>
    </row>
    <row r="1897" spans="2:13" ht="13.4" customHeight="1" x14ac:dyDescent="0.2">
      <c r="B1897" s="17">
        <v>6100</v>
      </c>
      <c r="C1897" s="17" t="s">
        <v>138</v>
      </c>
      <c r="D1897" s="17" t="s">
        <v>1114</v>
      </c>
      <c r="E1897" s="22">
        <v>9890</v>
      </c>
      <c r="F1897" s="19" t="s">
        <v>1919</v>
      </c>
      <c r="G1897" s="18" t="s">
        <v>1116</v>
      </c>
      <c r="H1897" s="18" t="s">
        <v>6</v>
      </c>
      <c r="I1897" s="25" t="s">
        <v>6</v>
      </c>
      <c r="J1897" s="18" t="s">
        <v>6</v>
      </c>
      <c r="K1897" s="25" t="s">
        <v>6</v>
      </c>
      <c r="L1897" s="26" t="s">
        <v>6</v>
      </c>
      <c r="M1897" s="18" t="s">
        <v>6</v>
      </c>
    </row>
    <row r="1898" spans="2:13" ht="13.4" customHeight="1" x14ac:dyDescent="0.2">
      <c r="B1898" s="17">
        <v>6100</v>
      </c>
      <c r="C1898" s="17" t="s">
        <v>138</v>
      </c>
      <c r="D1898" s="17" t="s">
        <v>1114</v>
      </c>
      <c r="E1898" s="22">
        <v>9927</v>
      </c>
      <c r="F1898" s="19" t="s">
        <v>1105</v>
      </c>
      <c r="G1898" s="18" t="s">
        <v>1115</v>
      </c>
      <c r="H1898" s="18" t="s">
        <v>6</v>
      </c>
      <c r="I1898" s="25">
        <v>45841</v>
      </c>
      <c r="J1898" s="18" t="s">
        <v>6</v>
      </c>
      <c r="K1898" s="25" t="s">
        <v>6</v>
      </c>
      <c r="L1898" s="26" t="s">
        <v>6</v>
      </c>
      <c r="M1898" s="18" t="s">
        <v>6</v>
      </c>
    </row>
    <row r="1899" spans="2:13" ht="13.4" customHeight="1" x14ac:dyDescent="0.2">
      <c r="B1899" s="17">
        <v>6100</v>
      </c>
      <c r="C1899" s="17" t="s">
        <v>138</v>
      </c>
      <c r="D1899" s="17" t="s">
        <v>1114</v>
      </c>
      <c r="E1899" s="22">
        <v>9959</v>
      </c>
      <c r="F1899" s="19" t="s">
        <v>1921</v>
      </c>
      <c r="G1899" s="18" t="s">
        <v>1115</v>
      </c>
      <c r="H1899" s="18" t="s">
        <v>6</v>
      </c>
      <c r="I1899" s="25">
        <v>45833</v>
      </c>
      <c r="J1899" s="18" t="s">
        <v>6</v>
      </c>
      <c r="K1899" s="25" t="s">
        <v>6</v>
      </c>
      <c r="L1899" s="26" t="s">
        <v>6</v>
      </c>
      <c r="M1899" s="18" t="s">
        <v>6</v>
      </c>
    </row>
    <row r="1900" spans="2:13" ht="13.4" customHeight="1" x14ac:dyDescent="0.2">
      <c r="B1900" s="17">
        <v>6100</v>
      </c>
      <c r="C1900" s="17" t="s">
        <v>138</v>
      </c>
      <c r="D1900" s="17" t="s">
        <v>1114</v>
      </c>
      <c r="E1900" s="22">
        <v>9979</v>
      </c>
      <c r="F1900" s="19" t="s">
        <v>1110</v>
      </c>
      <c r="G1900" s="18" t="s">
        <v>1115</v>
      </c>
      <c r="H1900" s="18" t="s">
        <v>6</v>
      </c>
      <c r="I1900" s="25" t="s">
        <v>6</v>
      </c>
      <c r="J1900" s="18" t="s">
        <v>6</v>
      </c>
      <c r="K1900" s="25" t="s">
        <v>6</v>
      </c>
      <c r="L1900" s="26" t="s">
        <v>6</v>
      </c>
      <c r="M1900" s="18" t="s">
        <v>6</v>
      </c>
    </row>
    <row r="1901" spans="2:13" ht="13.4" customHeight="1" x14ac:dyDescent="0.2">
      <c r="B1901" s="17">
        <v>6100</v>
      </c>
      <c r="C1901" s="17" t="s">
        <v>138</v>
      </c>
      <c r="D1901" s="17" t="s">
        <v>1114</v>
      </c>
      <c r="E1901" s="22" t="s">
        <v>2211</v>
      </c>
      <c r="F1901" s="19" t="s">
        <v>2233</v>
      </c>
      <c r="G1901" s="18" t="s">
        <v>1115</v>
      </c>
      <c r="H1901" s="18" t="s">
        <v>6</v>
      </c>
      <c r="I1901" s="25" t="s">
        <v>6</v>
      </c>
      <c r="J1901" s="18" t="s">
        <v>6</v>
      </c>
      <c r="K1901" s="25" t="s">
        <v>6</v>
      </c>
      <c r="L1901" s="26" t="s">
        <v>6</v>
      </c>
      <c r="M1901" s="18" t="s">
        <v>6</v>
      </c>
    </row>
    <row r="1902" spans="2:13" ht="13.4" customHeight="1" x14ac:dyDescent="0.2">
      <c r="B1902" s="17">
        <v>7050</v>
      </c>
      <c r="C1902" s="17" t="s">
        <v>480</v>
      </c>
      <c r="D1902" s="17" t="s">
        <v>1113</v>
      </c>
      <c r="E1902" s="22">
        <v>5830</v>
      </c>
      <c r="F1902" s="19" t="s">
        <v>479</v>
      </c>
      <c r="G1902" s="18" t="s">
        <v>1115</v>
      </c>
      <c r="H1902" s="18" t="s">
        <v>6</v>
      </c>
      <c r="I1902" s="25">
        <v>45839</v>
      </c>
      <c r="J1902" s="18" t="s">
        <v>6</v>
      </c>
      <c r="K1902" s="25" t="s">
        <v>6</v>
      </c>
      <c r="L1902" s="26" t="s">
        <v>6</v>
      </c>
      <c r="M1902" s="18" t="s">
        <v>1117</v>
      </c>
    </row>
    <row r="1903" spans="2:13" ht="13.4" customHeight="1" x14ac:dyDescent="0.2">
      <c r="B1903" s="17">
        <v>7050</v>
      </c>
      <c r="C1903" s="17" t="s">
        <v>480</v>
      </c>
      <c r="D1903" s="17" t="s">
        <v>1113</v>
      </c>
      <c r="E1903" s="22">
        <v>5831</v>
      </c>
      <c r="F1903" s="19" t="s">
        <v>481</v>
      </c>
      <c r="G1903" s="18" t="s">
        <v>1115</v>
      </c>
      <c r="H1903" s="18" t="s">
        <v>6</v>
      </c>
      <c r="I1903" s="25">
        <v>45831</v>
      </c>
      <c r="J1903" s="18" t="s">
        <v>2241</v>
      </c>
      <c r="K1903" s="25">
        <v>45672</v>
      </c>
      <c r="L1903" s="26" t="s">
        <v>2364</v>
      </c>
      <c r="M1903" s="18" t="s">
        <v>1117</v>
      </c>
    </row>
    <row r="1904" spans="2:13" ht="13.4" customHeight="1" x14ac:dyDescent="0.2">
      <c r="B1904" s="17">
        <v>7050</v>
      </c>
      <c r="C1904" s="17" t="s">
        <v>480</v>
      </c>
      <c r="D1904" s="17" t="s">
        <v>1113</v>
      </c>
      <c r="E1904" s="22">
        <v>5832</v>
      </c>
      <c r="F1904" s="19" t="s">
        <v>482</v>
      </c>
      <c r="G1904" s="18" t="s">
        <v>1115</v>
      </c>
      <c r="H1904" s="18" t="s">
        <v>6</v>
      </c>
      <c r="I1904" s="25">
        <v>45835</v>
      </c>
      <c r="J1904" s="18" t="s">
        <v>2241</v>
      </c>
      <c r="K1904" s="25">
        <v>45672</v>
      </c>
      <c r="L1904" s="26" t="s">
        <v>6</v>
      </c>
      <c r="M1904" s="18" t="s">
        <v>1117</v>
      </c>
    </row>
    <row r="1905" spans="2:13" ht="13.4" customHeight="1" x14ac:dyDescent="0.2">
      <c r="B1905" s="17">
        <v>7050</v>
      </c>
      <c r="C1905" s="17" t="s">
        <v>480</v>
      </c>
      <c r="D1905" s="17" t="s">
        <v>1113</v>
      </c>
      <c r="E1905" s="22">
        <v>5838</v>
      </c>
      <c r="F1905" s="19" t="s">
        <v>483</v>
      </c>
      <c r="G1905" s="18" t="s">
        <v>1115</v>
      </c>
      <c r="H1905" s="18" t="s">
        <v>6</v>
      </c>
      <c r="I1905" s="25">
        <v>45789</v>
      </c>
      <c r="J1905" s="18" t="s">
        <v>6</v>
      </c>
      <c r="K1905" s="25" t="s">
        <v>6</v>
      </c>
      <c r="L1905" s="26" t="s">
        <v>6</v>
      </c>
      <c r="M1905" s="18" t="s">
        <v>1117</v>
      </c>
    </row>
    <row r="1906" spans="2:13" ht="13.4" customHeight="1" x14ac:dyDescent="0.2">
      <c r="B1906" s="17">
        <v>7050</v>
      </c>
      <c r="C1906" s="17" t="s">
        <v>480</v>
      </c>
      <c r="D1906" s="17" t="s">
        <v>1113</v>
      </c>
      <c r="E1906" s="22">
        <v>5844</v>
      </c>
      <c r="F1906" s="19" t="s">
        <v>486</v>
      </c>
      <c r="G1906" s="18" t="s">
        <v>1115</v>
      </c>
      <c r="H1906" s="18" t="s">
        <v>6</v>
      </c>
      <c r="I1906" s="25">
        <v>45842</v>
      </c>
      <c r="J1906" s="18" t="s">
        <v>2241</v>
      </c>
      <c r="K1906" s="25">
        <v>45702</v>
      </c>
      <c r="L1906" s="26" t="s">
        <v>6</v>
      </c>
      <c r="M1906" s="18" t="s">
        <v>1117</v>
      </c>
    </row>
    <row r="1907" spans="2:13" ht="13.4" customHeight="1" x14ac:dyDescent="0.2">
      <c r="B1907" s="17">
        <v>7050</v>
      </c>
      <c r="C1907" s="17" t="s">
        <v>480</v>
      </c>
      <c r="D1907" s="17" t="s">
        <v>1113</v>
      </c>
      <c r="E1907" s="22">
        <v>7167</v>
      </c>
      <c r="F1907" s="19" t="s">
        <v>698</v>
      </c>
      <c r="G1907" s="18" t="s">
        <v>1115</v>
      </c>
      <c r="H1907" s="18" t="s">
        <v>6</v>
      </c>
      <c r="I1907" s="25">
        <v>45833</v>
      </c>
      <c r="J1907" s="18" t="s">
        <v>2241</v>
      </c>
      <c r="K1907" s="25">
        <v>45672</v>
      </c>
      <c r="L1907" s="26" t="s">
        <v>2365</v>
      </c>
      <c r="M1907" s="18" t="s">
        <v>1117</v>
      </c>
    </row>
    <row r="1908" spans="2:13" ht="13.4" customHeight="1" x14ac:dyDescent="0.2">
      <c r="B1908" s="17">
        <v>7050</v>
      </c>
      <c r="C1908" s="17" t="s">
        <v>480</v>
      </c>
      <c r="D1908" s="17" t="s">
        <v>1113</v>
      </c>
      <c r="E1908" s="22">
        <v>7173</v>
      </c>
      <c r="F1908" s="19" t="s">
        <v>1216</v>
      </c>
      <c r="G1908" s="18" t="s">
        <v>1115</v>
      </c>
      <c r="H1908" s="18" t="s">
        <v>6</v>
      </c>
      <c r="I1908" s="25">
        <v>45806</v>
      </c>
      <c r="J1908" s="18" t="s">
        <v>2241</v>
      </c>
      <c r="K1908" s="25">
        <v>45702</v>
      </c>
      <c r="L1908" s="26" t="s">
        <v>6</v>
      </c>
      <c r="M1908" s="18" t="s">
        <v>1117</v>
      </c>
    </row>
    <row r="1909" spans="2:13" ht="13.4" customHeight="1" x14ac:dyDescent="0.2">
      <c r="B1909" s="17">
        <v>7050</v>
      </c>
      <c r="C1909" s="17" t="s">
        <v>480</v>
      </c>
      <c r="D1909" s="17" t="s">
        <v>1113</v>
      </c>
      <c r="E1909" s="22">
        <v>7180</v>
      </c>
      <c r="F1909" s="19" t="s">
        <v>700</v>
      </c>
      <c r="G1909" s="18" t="s">
        <v>1115</v>
      </c>
      <c r="H1909" s="18" t="s">
        <v>6</v>
      </c>
      <c r="I1909" s="25">
        <v>45805</v>
      </c>
      <c r="J1909" s="18" t="s">
        <v>2241</v>
      </c>
      <c r="K1909" s="25">
        <v>45702</v>
      </c>
      <c r="L1909" s="26" t="s">
        <v>2447</v>
      </c>
      <c r="M1909" s="18" t="s">
        <v>1117</v>
      </c>
    </row>
    <row r="1910" spans="2:13" ht="13.4" customHeight="1" x14ac:dyDescent="0.2">
      <c r="B1910" s="17">
        <v>7050</v>
      </c>
      <c r="C1910" s="17" t="s">
        <v>480</v>
      </c>
      <c r="D1910" s="17" t="s">
        <v>1113</v>
      </c>
      <c r="E1910" s="22">
        <v>7182</v>
      </c>
      <c r="F1910" s="19" t="s">
        <v>702</v>
      </c>
      <c r="G1910" s="18" t="s">
        <v>1115</v>
      </c>
      <c r="H1910" s="18" t="s">
        <v>6</v>
      </c>
      <c r="I1910" s="25">
        <v>45804</v>
      </c>
      <c r="J1910" s="18" t="s">
        <v>6</v>
      </c>
      <c r="K1910" s="25" t="s">
        <v>6</v>
      </c>
      <c r="L1910" s="26" t="s">
        <v>6</v>
      </c>
      <c r="M1910" s="18" t="s">
        <v>1117</v>
      </c>
    </row>
    <row r="1911" spans="2:13" ht="13.4" customHeight="1" x14ac:dyDescent="0.2">
      <c r="B1911" s="17">
        <v>7050</v>
      </c>
      <c r="C1911" s="17" t="s">
        <v>480</v>
      </c>
      <c r="D1911" s="17" t="s">
        <v>1113</v>
      </c>
      <c r="E1911" s="22">
        <v>7184</v>
      </c>
      <c r="F1911" s="19" t="s">
        <v>703</v>
      </c>
      <c r="G1911" s="18" t="s">
        <v>1115</v>
      </c>
      <c r="H1911" s="18" t="s">
        <v>6</v>
      </c>
      <c r="I1911" s="25">
        <v>45811</v>
      </c>
      <c r="J1911" s="18" t="s">
        <v>2241</v>
      </c>
      <c r="K1911" s="25">
        <v>45702</v>
      </c>
      <c r="L1911" s="26" t="s">
        <v>6</v>
      </c>
      <c r="M1911" s="18" t="s">
        <v>6</v>
      </c>
    </row>
    <row r="1912" spans="2:13" ht="13.4" customHeight="1" x14ac:dyDescent="0.2">
      <c r="B1912" s="17">
        <v>7050</v>
      </c>
      <c r="C1912" s="17" t="s">
        <v>480</v>
      </c>
      <c r="D1912" s="17" t="s">
        <v>1113</v>
      </c>
      <c r="E1912" s="22">
        <v>7186</v>
      </c>
      <c r="F1912" s="19" t="s">
        <v>704</v>
      </c>
      <c r="G1912" s="18" t="s">
        <v>1115</v>
      </c>
      <c r="H1912" s="18" t="s">
        <v>6</v>
      </c>
      <c r="I1912" s="25">
        <v>45868</v>
      </c>
      <c r="J1912" s="18" t="s">
        <v>2241</v>
      </c>
      <c r="K1912" s="25">
        <v>45672</v>
      </c>
      <c r="L1912" s="26" t="s">
        <v>2366</v>
      </c>
      <c r="M1912" s="18" t="s">
        <v>1117</v>
      </c>
    </row>
    <row r="1913" spans="2:13" ht="13.4" customHeight="1" x14ac:dyDescent="0.2">
      <c r="B1913" s="17">
        <v>7050</v>
      </c>
      <c r="C1913" s="17" t="s">
        <v>480</v>
      </c>
      <c r="D1913" s="17" t="s">
        <v>1113</v>
      </c>
      <c r="E1913" s="22">
        <v>7189</v>
      </c>
      <c r="F1913" s="19" t="s">
        <v>705</v>
      </c>
      <c r="G1913" s="18" t="s">
        <v>1115</v>
      </c>
      <c r="H1913" s="18" t="s">
        <v>6</v>
      </c>
      <c r="I1913" s="25">
        <v>45838</v>
      </c>
      <c r="J1913" s="18" t="s">
        <v>6</v>
      </c>
      <c r="K1913" s="25" t="s">
        <v>6</v>
      </c>
      <c r="L1913" s="26" t="s">
        <v>6</v>
      </c>
      <c r="M1913" s="18" t="s">
        <v>1117</v>
      </c>
    </row>
    <row r="1914" spans="2:13" ht="13.4" customHeight="1" x14ac:dyDescent="0.2">
      <c r="B1914" s="17">
        <v>7050</v>
      </c>
      <c r="C1914" s="17" t="s">
        <v>480</v>
      </c>
      <c r="D1914" s="17" t="s">
        <v>1113</v>
      </c>
      <c r="E1914" s="22">
        <v>7322</v>
      </c>
      <c r="F1914" s="19" t="s">
        <v>735</v>
      </c>
      <c r="G1914" s="18" t="s">
        <v>1115</v>
      </c>
      <c r="H1914" s="18" t="s">
        <v>6</v>
      </c>
      <c r="I1914" s="25">
        <v>45817</v>
      </c>
      <c r="J1914" s="18" t="s">
        <v>2241</v>
      </c>
      <c r="K1914" s="25">
        <v>45672</v>
      </c>
      <c r="L1914" s="26" t="s">
        <v>6</v>
      </c>
      <c r="M1914" s="18" t="s">
        <v>6</v>
      </c>
    </row>
    <row r="1915" spans="2:13" ht="13.4" customHeight="1" x14ac:dyDescent="0.2">
      <c r="B1915" s="17">
        <v>7050</v>
      </c>
      <c r="C1915" s="17" t="s">
        <v>480</v>
      </c>
      <c r="D1915" s="17" t="s">
        <v>1113</v>
      </c>
      <c r="E1915" s="22">
        <v>7327</v>
      </c>
      <c r="F1915" s="19" t="s">
        <v>736</v>
      </c>
      <c r="G1915" s="18" t="s">
        <v>1115</v>
      </c>
      <c r="H1915" s="18" t="s">
        <v>6</v>
      </c>
      <c r="I1915" s="25">
        <v>45800</v>
      </c>
      <c r="J1915" s="18" t="s">
        <v>2241</v>
      </c>
      <c r="K1915" s="25">
        <v>45672</v>
      </c>
      <c r="L1915" s="26" t="s">
        <v>6</v>
      </c>
      <c r="M1915" s="18" t="s">
        <v>1117</v>
      </c>
    </row>
    <row r="1916" spans="2:13" ht="13.4" customHeight="1" x14ac:dyDescent="0.2">
      <c r="B1916" s="17">
        <v>7050</v>
      </c>
      <c r="C1916" s="17" t="s">
        <v>480</v>
      </c>
      <c r="D1916" s="17" t="s">
        <v>1113</v>
      </c>
      <c r="E1916" s="22">
        <v>7337</v>
      </c>
      <c r="F1916" s="19" t="s">
        <v>737</v>
      </c>
      <c r="G1916" s="18" t="s">
        <v>1115</v>
      </c>
      <c r="H1916" s="18" t="s">
        <v>6</v>
      </c>
      <c r="I1916" s="25">
        <v>45803</v>
      </c>
      <c r="J1916" s="18" t="s">
        <v>2241</v>
      </c>
      <c r="K1916" s="25">
        <v>45672</v>
      </c>
      <c r="L1916" s="26" t="s">
        <v>2367</v>
      </c>
      <c r="M1916" s="18" t="s">
        <v>1117</v>
      </c>
    </row>
    <row r="1917" spans="2:13" ht="13.4" customHeight="1" x14ac:dyDescent="0.2">
      <c r="B1917" s="17">
        <v>7050</v>
      </c>
      <c r="C1917" s="17" t="s">
        <v>480</v>
      </c>
      <c r="D1917" s="17" t="s">
        <v>1113</v>
      </c>
      <c r="E1917" s="22">
        <v>7350</v>
      </c>
      <c r="F1917" s="19" t="s">
        <v>738</v>
      </c>
      <c r="G1917" s="18" t="s">
        <v>1115</v>
      </c>
      <c r="H1917" s="18" t="s">
        <v>6</v>
      </c>
      <c r="I1917" s="25" t="s">
        <v>6</v>
      </c>
      <c r="J1917" s="18" t="s">
        <v>6</v>
      </c>
      <c r="K1917" s="25" t="s">
        <v>6</v>
      </c>
      <c r="L1917" s="26" t="s">
        <v>6</v>
      </c>
      <c r="M1917" s="18" t="s">
        <v>6</v>
      </c>
    </row>
    <row r="1918" spans="2:13" ht="13.4" customHeight="1" x14ac:dyDescent="0.2">
      <c r="B1918" s="17">
        <v>7050</v>
      </c>
      <c r="C1918" s="17" t="s">
        <v>480</v>
      </c>
      <c r="D1918" s="17" t="s">
        <v>1113</v>
      </c>
      <c r="E1918" s="22">
        <v>7380</v>
      </c>
      <c r="F1918" s="19" t="s">
        <v>741</v>
      </c>
      <c r="G1918" s="18" t="s">
        <v>1115</v>
      </c>
      <c r="H1918" s="18" t="s">
        <v>6</v>
      </c>
      <c r="I1918" s="25">
        <v>45806</v>
      </c>
      <c r="J1918" s="18" t="s">
        <v>2241</v>
      </c>
      <c r="K1918" s="25">
        <v>45672</v>
      </c>
      <c r="L1918" s="26" t="s">
        <v>2368</v>
      </c>
      <c r="M1918" s="18" t="s">
        <v>1117</v>
      </c>
    </row>
    <row r="1919" spans="2:13" ht="13.4" customHeight="1" x14ac:dyDescent="0.2">
      <c r="B1919" s="17">
        <v>7050</v>
      </c>
      <c r="C1919" s="17" t="s">
        <v>480</v>
      </c>
      <c r="D1919" s="17" t="s">
        <v>1113</v>
      </c>
      <c r="E1919" s="22">
        <v>7381</v>
      </c>
      <c r="F1919" s="19" t="s">
        <v>742</v>
      </c>
      <c r="G1919" s="18" t="s">
        <v>1115</v>
      </c>
      <c r="H1919" s="18" t="s">
        <v>6</v>
      </c>
      <c r="I1919" s="25">
        <v>45821</v>
      </c>
      <c r="J1919" s="18" t="s">
        <v>6</v>
      </c>
      <c r="K1919" s="25" t="s">
        <v>6</v>
      </c>
      <c r="L1919" s="26" t="s">
        <v>6</v>
      </c>
      <c r="M1919" s="18" t="s">
        <v>1117</v>
      </c>
    </row>
    <row r="1920" spans="2:13" ht="13.4" customHeight="1" x14ac:dyDescent="0.2">
      <c r="B1920" s="17">
        <v>7050</v>
      </c>
      <c r="C1920" s="17" t="s">
        <v>480</v>
      </c>
      <c r="D1920" s="17" t="s">
        <v>1113</v>
      </c>
      <c r="E1920" s="22">
        <v>7384</v>
      </c>
      <c r="F1920" s="19" t="s">
        <v>743</v>
      </c>
      <c r="G1920" s="18" t="s">
        <v>1115</v>
      </c>
      <c r="H1920" s="18" t="s">
        <v>6</v>
      </c>
      <c r="I1920" s="25">
        <v>45833</v>
      </c>
      <c r="J1920" s="18" t="s">
        <v>2241</v>
      </c>
      <c r="K1920" s="25">
        <v>45853</v>
      </c>
      <c r="L1920" s="26" t="s">
        <v>6</v>
      </c>
      <c r="M1920" s="18" t="s">
        <v>6</v>
      </c>
    </row>
    <row r="1921" spans="2:13" ht="13.4" customHeight="1" x14ac:dyDescent="0.2">
      <c r="B1921" s="17">
        <v>7050</v>
      </c>
      <c r="C1921" s="17" t="s">
        <v>480</v>
      </c>
      <c r="D1921" s="17" t="s">
        <v>1113</v>
      </c>
      <c r="E1921" s="22">
        <v>7389</v>
      </c>
      <c r="F1921" s="19" t="s">
        <v>1217</v>
      </c>
      <c r="G1921" s="18" t="s">
        <v>1115</v>
      </c>
      <c r="H1921" s="18" t="s">
        <v>6</v>
      </c>
      <c r="I1921" s="25">
        <v>45628</v>
      </c>
      <c r="J1921" s="18" t="s">
        <v>2241</v>
      </c>
      <c r="K1921" s="25">
        <v>45702</v>
      </c>
      <c r="L1921" s="26" t="s">
        <v>2448</v>
      </c>
      <c r="M1921" s="18" t="s">
        <v>1117</v>
      </c>
    </row>
    <row r="1922" spans="2:13" ht="13.4" customHeight="1" x14ac:dyDescent="0.2">
      <c r="B1922" s="17">
        <v>7050</v>
      </c>
      <c r="C1922" s="17" t="s">
        <v>480</v>
      </c>
      <c r="D1922" s="17" t="s">
        <v>1113</v>
      </c>
      <c r="E1922" s="22">
        <v>8304</v>
      </c>
      <c r="F1922" s="19" t="s">
        <v>897</v>
      </c>
      <c r="G1922" s="18" t="s">
        <v>1115</v>
      </c>
      <c r="H1922" s="18" t="s">
        <v>6</v>
      </c>
      <c r="I1922" s="25">
        <v>45853</v>
      </c>
      <c r="J1922" s="18" t="s">
        <v>6</v>
      </c>
      <c r="K1922" s="25" t="s">
        <v>6</v>
      </c>
      <c r="L1922" s="26" t="s">
        <v>6</v>
      </c>
      <c r="M1922" s="18" t="s">
        <v>1117</v>
      </c>
    </row>
    <row r="1923" spans="2:13" ht="13.4" customHeight="1" x14ac:dyDescent="0.2">
      <c r="B1923" s="17">
        <v>7050</v>
      </c>
      <c r="C1923" s="17" t="s">
        <v>480</v>
      </c>
      <c r="D1923" s="17" t="s">
        <v>1113</v>
      </c>
      <c r="E1923" s="22">
        <v>8306</v>
      </c>
      <c r="F1923" s="19" t="s">
        <v>898</v>
      </c>
      <c r="G1923" s="18" t="s">
        <v>1115</v>
      </c>
      <c r="H1923" s="18" t="s">
        <v>6</v>
      </c>
      <c r="I1923" s="25">
        <v>45839</v>
      </c>
      <c r="J1923" s="18" t="s">
        <v>6</v>
      </c>
      <c r="K1923" s="25" t="s">
        <v>6</v>
      </c>
      <c r="L1923" s="26" t="s">
        <v>6</v>
      </c>
      <c r="M1923" s="18" t="s">
        <v>1117</v>
      </c>
    </row>
    <row r="1924" spans="2:13" ht="13.4" customHeight="1" x14ac:dyDescent="0.2">
      <c r="B1924" s="17">
        <v>7050</v>
      </c>
      <c r="C1924" s="17" t="s">
        <v>480</v>
      </c>
      <c r="D1924" s="17" t="s">
        <v>1113</v>
      </c>
      <c r="E1924" s="22">
        <v>8308</v>
      </c>
      <c r="F1924" s="19" t="s">
        <v>899</v>
      </c>
      <c r="G1924" s="18" t="s">
        <v>1115</v>
      </c>
      <c r="H1924" s="18" t="s">
        <v>6</v>
      </c>
      <c r="I1924" s="25">
        <v>45845</v>
      </c>
      <c r="J1924" s="18" t="s">
        <v>6</v>
      </c>
      <c r="K1924" s="25" t="s">
        <v>6</v>
      </c>
      <c r="L1924" s="26" t="s">
        <v>6</v>
      </c>
      <c r="M1924" s="18" t="s">
        <v>1117</v>
      </c>
    </row>
    <row r="1925" spans="2:13" ht="13.4" customHeight="1" x14ac:dyDescent="0.2">
      <c r="B1925" s="17">
        <v>7050</v>
      </c>
      <c r="C1925" s="17" t="s">
        <v>480</v>
      </c>
      <c r="D1925" s="17" t="s">
        <v>1113</v>
      </c>
      <c r="E1925" s="22">
        <v>8309</v>
      </c>
      <c r="F1925" s="19" t="s">
        <v>2204</v>
      </c>
      <c r="G1925" s="18" t="s">
        <v>1115</v>
      </c>
      <c r="H1925" s="18" t="s">
        <v>6</v>
      </c>
      <c r="I1925" s="25">
        <v>45856</v>
      </c>
      <c r="J1925" s="18" t="s">
        <v>6</v>
      </c>
      <c r="K1925" s="25" t="s">
        <v>6</v>
      </c>
      <c r="L1925" s="26" t="s">
        <v>6</v>
      </c>
      <c r="M1925" s="18" t="s">
        <v>1117</v>
      </c>
    </row>
    <row r="1926" spans="2:13" ht="13.4" customHeight="1" x14ac:dyDescent="0.2">
      <c r="B1926" s="17">
        <v>7050</v>
      </c>
      <c r="C1926" s="17" t="s">
        <v>480</v>
      </c>
      <c r="D1926" s="17" t="s">
        <v>1113</v>
      </c>
      <c r="E1926" s="22">
        <v>8316</v>
      </c>
      <c r="F1926" s="19" t="s">
        <v>900</v>
      </c>
      <c r="G1926" s="18" t="s">
        <v>1115</v>
      </c>
      <c r="H1926" s="18" t="s">
        <v>6</v>
      </c>
      <c r="I1926" s="25">
        <v>45793</v>
      </c>
      <c r="J1926" s="18" t="s">
        <v>6</v>
      </c>
      <c r="K1926" s="25" t="s">
        <v>6</v>
      </c>
      <c r="L1926" s="26" t="s">
        <v>6</v>
      </c>
      <c r="M1926" s="18" t="s">
        <v>1117</v>
      </c>
    </row>
    <row r="1927" spans="2:13" ht="13.4" customHeight="1" x14ac:dyDescent="0.2">
      <c r="B1927" s="17">
        <v>7050</v>
      </c>
      <c r="C1927" s="17" t="s">
        <v>480</v>
      </c>
      <c r="D1927" s="17" t="s">
        <v>1113</v>
      </c>
      <c r="E1927" s="22">
        <v>8331</v>
      </c>
      <c r="F1927" s="19" t="s">
        <v>901</v>
      </c>
      <c r="G1927" s="18" t="s">
        <v>1115</v>
      </c>
      <c r="H1927" s="18" t="s">
        <v>6</v>
      </c>
      <c r="I1927" s="25">
        <v>45800</v>
      </c>
      <c r="J1927" s="18" t="s">
        <v>2241</v>
      </c>
      <c r="K1927" s="25">
        <v>45672</v>
      </c>
      <c r="L1927" s="26" t="s">
        <v>2369</v>
      </c>
      <c r="M1927" s="18" t="s">
        <v>1117</v>
      </c>
    </row>
    <row r="1928" spans="2:13" ht="13.4" customHeight="1" x14ac:dyDescent="0.2">
      <c r="B1928" s="17">
        <v>7050</v>
      </c>
      <c r="C1928" s="17" t="s">
        <v>480</v>
      </c>
      <c r="D1928" s="17" t="s">
        <v>1113</v>
      </c>
      <c r="E1928" s="22">
        <v>8334</v>
      </c>
      <c r="F1928" s="19" t="s">
        <v>902</v>
      </c>
      <c r="G1928" s="18" t="s">
        <v>1115</v>
      </c>
      <c r="H1928" s="18" t="s">
        <v>6</v>
      </c>
      <c r="I1928" s="25">
        <v>45821</v>
      </c>
      <c r="J1928" s="18" t="s">
        <v>2241</v>
      </c>
      <c r="K1928" s="25">
        <v>45672</v>
      </c>
      <c r="L1928" s="26" t="s">
        <v>2370</v>
      </c>
      <c r="M1928" s="18" t="s">
        <v>1117</v>
      </c>
    </row>
    <row r="1929" spans="2:13" ht="13.4" customHeight="1" x14ac:dyDescent="0.2">
      <c r="B1929" s="17">
        <v>7050</v>
      </c>
      <c r="C1929" s="17" t="s">
        <v>480</v>
      </c>
      <c r="D1929" s="17" t="s">
        <v>1113</v>
      </c>
      <c r="E1929" s="22">
        <v>8336</v>
      </c>
      <c r="F1929" s="19" t="s">
        <v>903</v>
      </c>
      <c r="G1929" s="18" t="s">
        <v>1115</v>
      </c>
      <c r="H1929" s="18" t="s">
        <v>6</v>
      </c>
      <c r="I1929" s="25">
        <v>45812</v>
      </c>
      <c r="J1929" s="18" t="s">
        <v>2241</v>
      </c>
      <c r="K1929" s="25">
        <v>45672</v>
      </c>
      <c r="L1929" s="26" t="s">
        <v>6</v>
      </c>
      <c r="M1929" s="18" t="s">
        <v>6</v>
      </c>
    </row>
    <row r="1930" spans="2:13" ht="13.4" customHeight="1" x14ac:dyDescent="0.2">
      <c r="B1930" s="17">
        <v>7050</v>
      </c>
      <c r="C1930" s="17" t="s">
        <v>480</v>
      </c>
      <c r="D1930" s="17" t="s">
        <v>1113</v>
      </c>
      <c r="E1930" s="22">
        <v>8337</v>
      </c>
      <c r="F1930" s="19" t="s">
        <v>904</v>
      </c>
      <c r="G1930" s="18" t="s">
        <v>1115</v>
      </c>
      <c r="H1930" s="18" t="s">
        <v>6</v>
      </c>
      <c r="I1930" s="25" t="s">
        <v>6</v>
      </c>
      <c r="J1930" s="18" t="s">
        <v>6</v>
      </c>
      <c r="K1930" s="25" t="s">
        <v>6</v>
      </c>
      <c r="L1930" s="26" t="s">
        <v>6</v>
      </c>
      <c r="M1930" s="18" t="s">
        <v>6</v>
      </c>
    </row>
    <row r="1931" spans="2:13" ht="13.4" customHeight="1" x14ac:dyDescent="0.2">
      <c r="B1931" s="17">
        <v>7050</v>
      </c>
      <c r="C1931" s="17" t="s">
        <v>480</v>
      </c>
      <c r="D1931" s="17" t="s">
        <v>1113</v>
      </c>
      <c r="E1931" s="22">
        <v>8338</v>
      </c>
      <c r="F1931" s="19" t="s">
        <v>905</v>
      </c>
      <c r="G1931" s="18" t="s">
        <v>1115</v>
      </c>
      <c r="H1931" s="18" t="s">
        <v>6</v>
      </c>
      <c r="I1931" s="25">
        <v>45814</v>
      </c>
      <c r="J1931" s="18" t="s">
        <v>6</v>
      </c>
      <c r="K1931" s="25" t="s">
        <v>6</v>
      </c>
      <c r="L1931" s="26" t="s">
        <v>6</v>
      </c>
      <c r="M1931" s="18" t="s">
        <v>6</v>
      </c>
    </row>
    <row r="1932" spans="2:13" ht="13.4" customHeight="1" x14ac:dyDescent="0.2">
      <c r="B1932" s="17">
        <v>7050</v>
      </c>
      <c r="C1932" s="17" t="s">
        <v>480</v>
      </c>
      <c r="D1932" s="17" t="s">
        <v>1113</v>
      </c>
      <c r="E1932" s="22">
        <v>8341</v>
      </c>
      <c r="F1932" s="19" t="s">
        <v>906</v>
      </c>
      <c r="G1932" s="18" t="s">
        <v>1115</v>
      </c>
      <c r="H1932" s="18" t="s">
        <v>6</v>
      </c>
      <c r="I1932" s="25">
        <v>45835</v>
      </c>
      <c r="J1932" s="18" t="s">
        <v>2241</v>
      </c>
      <c r="K1932" s="25">
        <v>45672</v>
      </c>
      <c r="L1932" s="26" t="s">
        <v>2371</v>
      </c>
      <c r="M1932" s="18" t="s">
        <v>1117</v>
      </c>
    </row>
    <row r="1933" spans="2:13" ht="13.4" customHeight="1" x14ac:dyDescent="0.2">
      <c r="B1933" s="17">
        <v>7050</v>
      </c>
      <c r="C1933" s="17" t="s">
        <v>480</v>
      </c>
      <c r="D1933" s="17" t="s">
        <v>1113</v>
      </c>
      <c r="E1933" s="22">
        <v>8343</v>
      </c>
      <c r="F1933" s="19" t="s">
        <v>907</v>
      </c>
      <c r="G1933" s="18" t="s">
        <v>1115</v>
      </c>
      <c r="H1933" s="18" t="s">
        <v>6</v>
      </c>
      <c r="I1933" s="25">
        <v>45835</v>
      </c>
      <c r="J1933" s="18" t="s">
        <v>6</v>
      </c>
      <c r="K1933" s="25" t="s">
        <v>6</v>
      </c>
      <c r="L1933" s="26" t="s">
        <v>6</v>
      </c>
      <c r="M1933" s="18" t="s">
        <v>6</v>
      </c>
    </row>
    <row r="1934" spans="2:13" ht="13.4" customHeight="1" x14ac:dyDescent="0.2">
      <c r="B1934" s="17">
        <v>7050</v>
      </c>
      <c r="C1934" s="17" t="s">
        <v>480</v>
      </c>
      <c r="D1934" s="17" t="s">
        <v>1113</v>
      </c>
      <c r="E1934" s="22">
        <v>8344</v>
      </c>
      <c r="F1934" s="19" t="s">
        <v>908</v>
      </c>
      <c r="G1934" s="18" t="s">
        <v>1115</v>
      </c>
      <c r="H1934" s="18" t="s">
        <v>6</v>
      </c>
      <c r="I1934" s="25">
        <v>45814</v>
      </c>
      <c r="J1934" s="18" t="s">
        <v>6</v>
      </c>
      <c r="K1934" s="25" t="s">
        <v>6</v>
      </c>
      <c r="L1934" s="26" t="s">
        <v>6</v>
      </c>
      <c r="M1934" s="18" t="s">
        <v>6</v>
      </c>
    </row>
    <row r="1935" spans="2:13" ht="13.4" customHeight="1" x14ac:dyDescent="0.2">
      <c r="B1935" s="17">
        <v>7050</v>
      </c>
      <c r="C1935" s="17" t="s">
        <v>480</v>
      </c>
      <c r="D1935" s="17" t="s">
        <v>1113</v>
      </c>
      <c r="E1935" s="22">
        <v>8345</v>
      </c>
      <c r="F1935" s="19" t="s">
        <v>909</v>
      </c>
      <c r="G1935" s="18" t="s">
        <v>1115</v>
      </c>
      <c r="H1935" s="18" t="s">
        <v>6</v>
      </c>
      <c r="I1935" s="25">
        <v>45835</v>
      </c>
      <c r="J1935" s="18" t="s">
        <v>2241</v>
      </c>
      <c r="K1935" s="25">
        <v>45702</v>
      </c>
      <c r="L1935" s="26" t="s">
        <v>6</v>
      </c>
      <c r="M1935" s="18" t="s">
        <v>6</v>
      </c>
    </row>
    <row r="1936" spans="2:13" ht="13.4" customHeight="1" x14ac:dyDescent="0.2">
      <c r="B1936" s="17">
        <v>7050</v>
      </c>
      <c r="C1936" s="17" t="s">
        <v>480</v>
      </c>
      <c r="D1936" s="17" t="s">
        <v>1113</v>
      </c>
      <c r="E1936" s="22">
        <v>8346</v>
      </c>
      <c r="F1936" s="19" t="s">
        <v>910</v>
      </c>
      <c r="G1936" s="18" t="s">
        <v>1115</v>
      </c>
      <c r="H1936" s="18" t="s">
        <v>6</v>
      </c>
      <c r="I1936" s="25">
        <v>45834</v>
      </c>
      <c r="J1936" s="18" t="s">
        <v>2241</v>
      </c>
      <c r="K1936" s="25">
        <v>45762</v>
      </c>
      <c r="L1936" s="26" t="s">
        <v>2516</v>
      </c>
      <c r="M1936" s="18" t="s">
        <v>6</v>
      </c>
    </row>
    <row r="1937" spans="2:13" ht="13.4" customHeight="1" x14ac:dyDescent="0.2">
      <c r="B1937" s="17">
        <v>7050</v>
      </c>
      <c r="C1937" s="17" t="s">
        <v>480</v>
      </c>
      <c r="D1937" s="17" t="s">
        <v>1113</v>
      </c>
      <c r="E1937" s="22">
        <v>8354</v>
      </c>
      <c r="F1937" s="19" t="s">
        <v>911</v>
      </c>
      <c r="G1937" s="18" t="s">
        <v>1115</v>
      </c>
      <c r="H1937" s="18" t="s">
        <v>6</v>
      </c>
      <c r="I1937" s="25">
        <v>45835</v>
      </c>
      <c r="J1937" s="18" t="s">
        <v>6</v>
      </c>
      <c r="K1937" s="25" t="s">
        <v>6</v>
      </c>
      <c r="L1937" s="26" t="s">
        <v>6</v>
      </c>
      <c r="M1937" s="18" t="s">
        <v>1117</v>
      </c>
    </row>
    <row r="1938" spans="2:13" ht="13.4" customHeight="1" x14ac:dyDescent="0.2">
      <c r="B1938" s="17">
        <v>7050</v>
      </c>
      <c r="C1938" s="17" t="s">
        <v>480</v>
      </c>
      <c r="D1938" s="17" t="s">
        <v>1113</v>
      </c>
      <c r="E1938" s="22">
        <v>8358</v>
      </c>
      <c r="F1938" s="19" t="s">
        <v>912</v>
      </c>
      <c r="G1938" s="18" t="s">
        <v>1115</v>
      </c>
      <c r="H1938" s="18" t="s">
        <v>6</v>
      </c>
      <c r="I1938" s="25">
        <v>45876</v>
      </c>
      <c r="J1938" s="18" t="s">
        <v>2241</v>
      </c>
      <c r="K1938" s="25">
        <v>45730</v>
      </c>
      <c r="L1938" s="26" t="s">
        <v>2480</v>
      </c>
      <c r="M1938" s="18" t="s">
        <v>1117</v>
      </c>
    </row>
    <row r="1939" spans="2:13" ht="13.4" customHeight="1" x14ac:dyDescent="0.2">
      <c r="B1939" s="17">
        <v>7050</v>
      </c>
      <c r="C1939" s="17" t="s">
        <v>480</v>
      </c>
      <c r="D1939" s="17" t="s">
        <v>1113</v>
      </c>
      <c r="E1939" s="22">
        <v>8359</v>
      </c>
      <c r="F1939" s="19" t="s">
        <v>913</v>
      </c>
      <c r="G1939" s="18" t="s">
        <v>1115</v>
      </c>
      <c r="H1939" s="18" t="s">
        <v>6</v>
      </c>
      <c r="I1939" s="25">
        <v>45806</v>
      </c>
      <c r="J1939" s="18" t="s">
        <v>6</v>
      </c>
      <c r="K1939" s="25" t="s">
        <v>6</v>
      </c>
      <c r="L1939" s="26" t="s">
        <v>6</v>
      </c>
      <c r="M1939" s="18" t="s">
        <v>6</v>
      </c>
    </row>
    <row r="1940" spans="2:13" ht="13.4" customHeight="1" x14ac:dyDescent="0.2">
      <c r="B1940" s="17">
        <v>7050</v>
      </c>
      <c r="C1940" s="17" t="s">
        <v>480</v>
      </c>
      <c r="D1940" s="17" t="s">
        <v>1113</v>
      </c>
      <c r="E1940" s="22">
        <v>8360</v>
      </c>
      <c r="F1940" s="19" t="s">
        <v>914</v>
      </c>
      <c r="G1940" s="18" t="s">
        <v>1115</v>
      </c>
      <c r="H1940" s="18" t="s">
        <v>6</v>
      </c>
      <c r="I1940" s="25">
        <v>45834</v>
      </c>
      <c r="J1940" s="18" t="s">
        <v>2241</v>
      </c>
      <c r="K1940" s="25">
        <v>45730</v>
      </c>
      <c r="L1940" s="26" t="s">
        <v>2481</v>
      </c>
      <c r="M1940" s="18" t="s">
        <v>1117</v>
      </c>
    </row>
    <row r="1941" spans="2:13" ht="13.4" customHeight="1" x14ac:dyDescent="0.2">
      <c r="B1941" s="17">
        <v>7050</v>
      </c>
      <c r="C1941" s="17" t="s">
        <v>480</v>
      </c>
      <c r="D1941" s="17" t="s">
        <v>1113</v>
      </c>
      <c r="E1941" s="22">
        <v>8361</v>
      </c>
      <c r="F1941" s="19" t="s">
        <v>915</v>
      </c>
      <c r="G1941" s="18" t="s">
        <v>1115</v>
      </c>
      <c r="H1941" s="18" t="s">
        <v>6</v>
      </c>
      <c r="I1941" s="25">
        <v>45813</v>
      </c>
      <c r="J1941" s="18" t="s">
        <v>6</v>
      </c>
      <c r="K1941" s="25" t="s">
        <v>6</v>
      </c>
      <c r="L1941" s="26" t="s">
        <v>6</v>
      </c>
      <c r="M1941" s="18" t="s">
        <v>6</v>
      </c>
    </row>
    <row r="1942" spans="2:13" ht="13.4" customHeight="1" x14ac:dyDescent="0.2">
      <c r="B1942" s="17">
        <v>7050</v>
      </c>
      <c r="C1942" s="17" t="s">
        <v>480</v>
      </c>
      <c r="D1942" s="17" t="s">
        <v>1113</v>
      </c>
      <c r="E1942" s="22">
        <v>8362</v>
      </c>
      <c r="F1942" s="19" t="s">
        <v>916</v>
      </c>
      <c r="G1942" s="18" t="s">
        <v>1115</v>
      </c>
      <c r="H1942" s="18" t="s">
        <v>6</v>
      </c>
      <c r="I1942" s="25">
        <v>45786</v>
      </c>
      <c r="J1942" s="18" t="s">
        <v>6</v>
      </c>
      <c r="K1942" s="25" t="s">
        <v>6</v>
      </c>
      <c r="L1942" s="26" t="s">
        <v>6</v>
      </c>
      <c r="M1942" s="18" t="s">
        <v>6</v>
      </c>
    </row>
    <row r="1943" spans="2:13" ht="13.4" customHeight="1" x14ac:dyDescent="0.2">
      <c r="B1943" s="17">
        <v>7050</v>
      </c>
      <c r="C1943" s="17" t="s">
        <v>480</v>
      </c>
      <c r="D1943" s="17" t="s">
        <v>1113</v>
      </c>
      <c r="E1943" s="22">
        <v>8364</v>
      </c>
      <c r="F1943" s="19" t="s">
        <v>917</v>
      </c>
      <c r="G1943" s="18" t="s">
        <v>1115</v>
      </c>
      <c r="H1943" s="18" t="s">
        <v>6</v>
      </c>
      <c r="I1943" s="25">
        <v>45814</v>
      </c>
      <c r="J1943" s="18" t="s">
        <v>6</v>
      </c>
      <c r="K1943" s="25" t="s">
        <v>6</v>
      </c>
      <c r="L1943" s="26" t="s">
        <v>6</v>
      </c>
      <c r="M1943" s="18" t="s">
        <v>6</v>
      </c>
    </row>
    <row r="1944" spans="2:13" ht="13.4" customHeight="1" x14ac:dyDescent="0.2">
      <c r="B1944" s="17">
        <v>7050</v>
      </c>
      <c r="C1944" s="17" t="s">
        <v>480</v>
      </c>
      <c r="D1944" s="17" t="s">
        <v>1113</v>
      </c>
      <c r="E1944" s="22">
        <v>8366</v>
      </c>
      <c r="F1944" s="19" t="s">
        <v>918</v>
      </c>
      <c r="G1944" s="18" t="s">
        <v>1115</v>
      </c>
      <c r="H1944" s="18" t="s">
        <v>6</v>
      </c>
      <c r="I1944" s="25">
        <v>45838</v>
      </c>
      <c r="J1944" s="18" t="s">
        <v>6</v>
      </c>
      <c r="K1944" s="25" t="s">
        <v>6</v>
      </c>
      <c r="L1944" s="26" t="s">
        <v>6</v>
      </c>
      <c r="M1944" s="18" t="s">
        <v>1117</v>
      </c>
    </row>
    <row r="1945" spans="2:13" ht="13.4" customHeight="1" x14ac:dyDescent="0.2">
      <c r="B1945" s="17">
        <v>7050</v>
      </c>
      <c r="C1945" s="17" t="s">
        <v>480</v>
      </c>
      <c r="D1945" s="17" t="s">
        <v>1113</v>
      </c>
      <c r="E1945" s="22">
        <v>8367</v>
      </c>
      <c r="F1945" s="19" t="s">
        <v>919</v>
      </c>
      <c r="G1945" s="18" t="s">
        <v>1115</v>
      </c>
      <c r="H1945" s="18" t="s">
        <v>6</v>
      </c>
      <c r="I1945" s="25">
        <v>45735</v>
      </c>
      <c r="J1945" s="18" t="s">
        <v>2241</v>
      </c>
      <c r="K1945" s="25">
        <v>45672</v>
      </c>
      <c r="L1945" s="26" t="s">
        <v>6</v>
      </c>
      <c r="M1945" s="18" t="s">
        <v>1117</v>
      </c>
    </row>
    <row r="1946" spans="2:13" ht="13.4" customHeight="1" x14ac:dyDescent="0.2">
      <c r="B1946" s="17">
        <v>7050</v>
      </c>
      <c r="C1946" s="17" t="s">
        <v>480</v>
      </c>
      <c r="D1946" s="17" t="s">
        <v>1113</v>
      </c>
      <c r="E1946" s="22">
        <v>8368</v>
      </c>
      <c r="F1946" s="19" t="s">
        <v>920</v>
      </c>
      <c r="G1946" s="18" t="s">
        <v>1115</v>
      </c>
      <c r="H1946" s="18" t="s">
        <v>6</v>
      </c>
      <c r="I1946" s="25">
        <v>45811</v>
      </c>
      <c r="J1946" s="18" t="s">
        <v>6</v>
      </c>
      <c r="K1946" s="25" t="s">
        <v>6</v>
      </c>
      <c r="L1946" s="26" t="s">
        <v>6</v>
      </c>
      <c r="M1946" s="18" t="s">
        <v>6</v>
      </c>
    </row>
    <row r="1947" spans="2:13" ht="13.4" customHeight="1" x14ac:dyDescent="0.2">
      <c r="B1947" s="17">
        <v>7050</v>
      </c>
      <c r="C1947" s="17" t="s">
        <v>480</v>
      </c>
      <c r="D1947" s="17" t="s">
        <v>1113</v>
      </c>
      <c r="E1947" s="22">
        <v>8370</v>
      </c>
      <c r="F1947" s="19" t="s">
        <v>921</v>
      </c>
      <c r="G1947" s="18" t="s">
        <v>1115</v>
      </c>
      <c r="H1947" s="18" t="s">
        <v>6</v>
      </c>
      <c r="I1947" s="25">
        <v>45838</v>
      </c>
      <c r="J1947" s="18" t="s">
        <v>2241</v>
      </c>
      <c r="K1947" s="25">
        <v>45672</v>
      </c>
      <c r="L1947" s="26" t="s">
        <v>6</v>
      </c>
      <c r="M1947" s="18" t="s">
        <v>1117</v>
      </c>
    </row>
    <row r="1948" spans="2:13" ht="13.4" customHeight="1" x14ac:dyDescent="0.2">
      <c r="B1948" s="17">
        <v>7050</v>
      </c>
      <c r="C1948" s="17" t="s">
        <v>480</v>
      </c>
      <c r="D1948" s="17" t="s">
        <v>1113</v>
      </c>
      <c r="E1948" s="22">
        <v>8377</v>
      </c>
      <c r="F1948" s="19" t="s">
        <v>922</v>
      </c>
      <c r="G1948" s="18" t="s">
        <v>1115</v>
      </c>
      <c r="H1948" s="18" t="s">
        <v>6</v>
      </c>
      <c r="I1948" s="25">
        <v>45831</v>
      </c>
      <c r="J1948" s="18" t="s">
        <v>2241</v>
      </c>
      <c r="K1948" s="25">
        <v>45672</v>
      </c>
      <c r="L1948" s="26" t="s">
        <v>2372</v>
      </c>
      <c r="M1948" s="18" t="s">
        <v>1117</v>
      </c>
    </row>
    <row r="1949" spans="2:13" ht="13.4" customHeight="1" x14ac:dyDescent="0.2">
      <c r="B1949" s="17">
        <v>7050</v>
      </c>
      <c r="C1949" s="17" t="s">
        <v>480</v>
      </c>
      <c r="D1949" s="17" t="s">
        <v>1113</v>
      </c>
      <c r="E1949" s="22">
        <v>8381</v>
      </c>
      <c r="F1949" s="19" t="s">
        <v>923</v>
      </c>
      <c r="G1949" s="18" t="s">
        <v>1115</v>
      </c>
      <c r="H1949" s="18" t="s">
        <v>6</v>
      </c>
      <c r="I1949" s="25">
        <v>45849</v>
      </c>
      <c r="J1949" s="18" t="s">
        <v>2241</v>
      </c>
      <c r="K1949" s="25">
        <v>45672</v>
      </c>
      <c r="L1949" s="26" t="s">
        <v>2373</v>
      </c>
      <c r="M1949" s="18" t="s">
        <v>1117</v>
      </c>
    </row>
    <row r="1950" spans="2:13" ht="13.4" customHeight="1" x14ac:dyDescent="0.2">
      <c r="B1950" s="17">
        <v>7050</v>
      </c>
      <c r="C1950" s="17" t="s">
        <v>480</v>
      </c>
      <c r="D1950" s="17" t="s">
        <v>1113</v>
      </c>
      <c r="E1950" s="22">
        <v>8386</v>
      </c>
      <c r="F1950" s="19" t="s">
        <v>924</v>
      </c>
      <c r="G1950" s="18" t="s">
        <v>1115</v>
      </c>
      <c r="H1950" s="18" t="s">
        <v>6</v>
      </c>
      <c r="I1950" s="25">
        <v>45838</v>
      </c>
      <c r="J1950" s="18" t="s">
        <v>2241</v>
      </c>
      <c r="K1950" s="25">
        <v>45672</v>
      </c>
      <c r="L1950" s="26" t="s">
        <v>6</v>
      </c>
      <c r="M1950" s="18" t="s">
        <v>1117</v>
      </c>
    </row>
    <row r="1951" spans="2:13" ht="13.4" customHeight="1" x14ac:dyDescent="0.2">
      <c r="B1951" s="17">
        <v>7050</v>
      </c>
      <c r="C1951" s="17" t="s">
        <v>480</v>
      </c>
      <c r="D1951" s="17" t="s">
        <v>1113</v>
      </c>
      <c r="E1951" s="22">
        <v>8387</v>
      </c>
      <c r="F1951" s="19" t="s">
        <v>2234</v>
      </c>
      <c r="G1951" s="18" t="s">
        <v>1115</v>
      </c>
      <c r="H1951" s="18" t="s">
        <v>6</v>
      </c>
      <c r="I1951" s="25">
        <v>45819</v>
      </c>
      <c r="J1951" s="18" t="s">
        <v>6</v>
      </c>
      <c r="K1951" s="25" t="s">
        <v>6</v>
      </c>
      <c r="L1951" s="26" t="s">
        <v>6</v>
      </c>
      <c r="M1951" s="18" t="s">
        <v>6</v>
      </c>
    </row>
    <row r="1952" spans="2:13" ht="13.4" customHeight="1" x14ac:dyDescent="0.2">
      <c r="B1952" s="17">
        <v>7050</v>
      </c>
      <c r="C1952" s="17" t="s">
        <v>480</v>
      </c>
      <c r="D1952" s="17" t="s">
        <v>1113</v>
      </c>
      <c r="E1952" s="22">
        <v>8388</v>
      </c>
      <c r="F1952" s="19" t="s">
        <v>925</v>
      </c>
      <c r="G1952" s="18" t="s">
        <v>1115</v>
      </c>
      <c r="H1952" s="18" t="s">
        <v>6</v>
      </c>
      <c r="I1952" s="25">
        <v>45835</v>
      </c>
      <c r="J1952" s="18" t="s">
        <v>2241</v>
      </c>
      <c r="K1952" s="25">
        <v>45853</v>
      </c>
      <c r="L1952" s="26" t="s">
        <v>2519</v>
      </c>
      <c r="M1952" s="18" t="s">
        <v>1117</v>
      </c>
    </row>
    <row r="1953" spans="2:13" ht="13.4" customHeight="1" x14ac:dyDescent="0.2">
      <c r="B1953" s="17">
        <v>7050</v>
      </c>
      <c r="C1953" s="17" t="s">
        <v>480</v>
      </c>
      <c r="D1953" s="17" t="s">
        <v>1113</v>
      </c>
      <c r="E1953" s="22">
        <v>8392</v>
      </c>
      <c r="F1953" s="19" t="s">
        <v>926</v>
      </c>
      <c r="G1953" s="18" t="s">
        <v>1115</v>
      </c>
      <c r="H1953" s="18" t="s">
        <v>6</v>
      </c>
      <c r="I1953" s="25">
        <v>45813</v>
      </c>
      <c r="J1953" s="18" t="s">
        <v>6</v>
      </c>
      <c r="K1953" s="25" t="s">
        <v>6</v>
      </c>
      <c r="L1953" s="26" t="s">
        <v>6</v>
      </c>
      <c r="M1953" s="18" t="s">
        <v>6</v>
      </c>
    </row>
    <row r="1954" spans="2:13" ht="13.4" customHeight="1" x14ac:dyDescent="0.2">
      <c r="B1954" s="17">
        <v>7050</v>
      </c>
      <c r="C1954" s="17" t="s">
        <v>480</v>
      </c>
      <c r="D1954" s="17" t="s">
        <v>1113</v>
      </c>
      <c r="E1954" s="22">
        <v>8393</v>
      </c>
      <c r="F1954" s="19" t="s">
        <v>927</v>
      </c>
      <c r="G1954" s="18" t="s">
        <v>1115</v>
      </c>
      <c r="H1954" s="18" t="s">
        <v>6</v>
      </c>
      <c r="I1954" s="25">
        <v>45708</v>
      </c>
      <c r="J1954" s="18" t="s">
        <v>6</v>
      </c>
      <c r="K1954" s="25" t="s">
        <v>6</v>
      </c>
      <c r="L1954" s="26" t="s">
        <v>6</v>
      </c>
      <c r="M1954" s="18" t="s">
        <v>6</v>
      </c>
    </row>
    <row r="1955" spans="2:13" ht="13.4" customHeight="1" x14ac:dyDescent="0.2">
      <c r="B1955" s="17">
        <v>7050</v>
      </c>
      <c r="C1955" s="17" t="s">
        <v>480</v>
      </c>
      <c r="D1955" s="17" t="s">
        <v>1113</v>
      </c>
      <c r="E1955" s="22">
        <v>8395</v>
      </c>
      <c r="F1955" s="19" t="s">
        <v>1459</v>
      </c>
      <c r="G1955" s="18" t="s">
        <v>1115</v>
      </c>
      <c r="H1955" s="18" t="s">
        <v>6</v>
      </c>
      <c r="I1955" s="25">
        <v>45743</v>
      </c>
      <c r="J1955" s="18" t="s">
        <v>6</v>
      </c>
      <c r="K1955" s="25" t="s">
        <v>6</v>
      </c>
      <c r="L1955" s="26" t="s">
        <v>6</v>
      </c>
      <c r="M1955" s="18" t="s">
        <v>6</v>
      </c>
    </row>
    <row r="1956" spans="2:13" ht="13.4" customHeight="1" x14ac:dyDescent="0.2">
      <c r="B1956" s="17">
        <v>7050</v>
      </c>
      <c r="C1956" s="17" t="s">
        <v>480</v>
      </c>
      <c r="D1956" s="17" t="s">
        <v>1113</v>
      </c>
      <c r="E1956" s="22">
        <v>8399</v>
      </c>
      <c r="F1956" s="19" t="s">
        <v>928</v>
      </c>
      <c r="G1956" s="18" t="s">
        <v>1115</v>
      </c>
      <c r="H1956" s="18" t="s">
        <v>6</v>
      </c>
      <c r="I1956" s="25">
        <v>45835</v>
      </c>
      <c r="J1956" s="18" t="s">
        <v>2241</v>
      </c>
      <c r="K1956" s="25">
        <v>45884</v>
      </c>
      <c r="L1956" s="26" t="s">
        <v>6</v>
      </c>
      <c r="M1956" s="18" t="s">
        <v>6</v>
      </c>
    </row>
    <row r="1957" spans="2:13" ht="13.4" customHeight="1" x14ac:dyDescent="0.2">
      <c r="B1957" s="17">
        <v>7050</v>
      </c>
      <c r="C1957" s="17" t="s">
        <v>480</v>
      </c>
      <c r="D1957" s="17" t="s">
        <v>1113</v>
      </c>
      <c r="E1957" s="22">
        <v>8410</v>
      </c>
      <c r="F1957" s="19" t="s">
        <v>929</v>
      </c>
      <c r="G1957" s="18" t="s">
        <v>1115</v>
      </c>
      <c r="H1957" s="18" t="s">
        <v>6</v>
      </c>
      <c r="I1957" s="25">
        <v>45622</v>
      </c>
      <c r="J1957" s="18" t="s">
        <v>6</v>
      </c>
      <c r="K1957" s="25" t="s">
        <v>6</v>
      </c>
      <c r="L1957" s="26" t="s">
        <v>6</v>
      </c>
      <c r="M1957" s="18" t="s">
        <v>1117</v>
      </c>
    </row>
    <row r="1958" spans="2:13" ht="13.4" customHeight="1" x14ac:dyDescent="0.2">
      <c r="B1958" s="17">
        <v>7050</v>
      </c>
      <c r="C1958" s="17" t="s">
        <v>480</v>
      </c>
      <c r="D1958" s="17" t="s">
        <v>1113</v>
      </c>
      <c r="E1958" s="22">
        <v>8411</v>
      </c>
      <c r="F1958" s="19" t="s">
        <v>930</v>
      </c>
      <c r="G1958" s="18" t="s">
        <v>1115</v>
      </c>
      <c r="H1958" s="18" t="s">
        <v>6</v>
      </c>
      <c r="I1958" s="25">
        <v>45842</v>
      </c>
      <c r="J1958" s="18" t="s">
        <v>6</v>
      </c>
      <c r="K1958" s="25" t="s">
        <v>6</v>
      </c>
      <c r="L1958" s="26" t="s">
        <v>6</v>
      </c>
      <c r="M1958" s="18" t="s">
        <v>1117</v>
      </c>
    </row>
    <row r="1959" spans="2:13" ht="13.4" customHeight="1" x14ac:dyDescent="0.2">
      <c r="B1959" s="17">
        <v>7050</v>
      </c>
      <c r="C1959" s="17" t="s">
        <v>480</v>
      </c>
      <c r="D1959" s="17" t="s">
        <v>1113</v>
      </c>
      <c r="E1959" s="22">
        <v>8418</v>
      </c>
      <c r="F1959" s="19" t="s">
        <v>932</v>
      </c>
      <c r="G1959" s="18" t="s">
        <v>1115</v>
      </c>
      <c r="H1959" s="18" t="s">
        <v>6</v>
      </c>
      <c r="I1959" s="25">
        <v>45504</v>
      </c>
      <c r="J1959" s="18" t="s">
        <v>2241</v>
      </c>
      <c r="K1959" s="25">
        <v>45672</v>
      </c>
      <c r="L1959" s="26" t="s">
        <v>2374</v>
      </c>
      <c r="M1959" s="18" t="s">
        <v>1117</v>
      </c>
    </row>
    <row r="1960" spans="2:13" ht="13.4" customHeight="1" x14ac:dyDescent="0.2">
      <c r="B1960" s="17">
        <v>7050</v>
      </c>
      <c r="C1960" s="17" t="s">
        <v>480</v>
      </c>
      <c r="D1960" s="17" t="s">
        <v>1113</v>
      </c>
      <c r="E1960" s="22">
        <v>8522</v>
      </c>
      <c r="F1960" s="19" t="s">
        <v>1218</v>
      </c>
      <c r="G1960" s="18" t="s">
        <v>1115</v>
      </c>
      <c r="H1960" s="18" t="s">
        <v>6</v>
      </c>
      <c r="I1960" s="25">
        <v>45814</v>
      </c>
      <c r="J1960" s="18" t="s">
        <v>2241</v>
      </c>
      <c r="K1960" s="25">
        <v>45853</v>
      </c>
      <c r="L1960" s="26" t="s">
        <v>6</v>
      </c>
      <c r="M1960" s="18" t="s">
        <v>6</v>
      </c>
    </row>
    <row r="1961" spans="2:13" ht="13.4" customHeight="1" x14ac:dyDescent="0.2">
      <c r="B1961" s="17">
        <v>7050</v>
      </c>
      <c r="C1961" s="17" t="s">
        <v>480</v>
      </c>
      <c r="D1961" s="17" t="s">
        <v>1113</v>
      </c>
      <c r="E1961" s="22">
        <v>8524</v>
      </c>
      <c r="F1961" s="19" t="s">
        <v>938</v>
      </c>
      <c r="G1961" s="18" t="s">
        <v>1115</v>
      </c>
      <c r="H1961" s="18" t="s">
        <v>6</v>
      </c>
      <c r="I1961" s="25">
        <v>45813</v>
      </c>
      <c r="J1961" s="18" t="s">
        <v>2241</v>
      </c>
      <c r="K1961" s="25">
        <v>45672</v>
      </c>
      <c r="L1961" s="26" t="s">
        <v>6</v>
      </c>
      <c r="M1961" s="18" t="s">
        <v>6</v>
      </c>
    </row>
    <row r="1962" spans="2:13" ht="13.4" customHeight="1" x14ac:dyDescent="0.2">
      <c r="B1962" s="17">
        <v>7050</v>
      </c>
      <c r="C1962" s="17" t="s">
        <v>480</v>
      </c>
      <c r="D1962" s="17" t="s">
        <v>1113</v>
      </c>
      <c r="E1962" s="22">
        <v>8541</v>
      </c>
      <c r="F1962" s="19" t="s">
        <v>940</v>
      </c>
      <c r="G1962" s="18" t="s">
        <v>1115</v>
      </c>
      <c r="H1962" s="18" t="s">
        <v>6</v>
      </c>
      <c r="I1962" s="25">
        <v>45847</v>
      </c>
      <c r="J1962" s="18" t="s">
        <v>6</v>
      </c>
      <c r="K1962" s="25" t="s">
        <v>6</v>
      </c>
      <c r="L1962" s="26" t="s">
        <v>6</v>
      </c>
      <c r="M1962" s="18" t="s">
        <v>6</v>
      </c>
    </row>
    <row r="1963" spans="2:13" ht="13.4" customHeight="1" x14ac:dyDescent="0.2">
      <c r="B1963" s="17">
        <v>7050</v>
      </c>
      <c r="C1963" s="17" t="s">
        <v>480</v>
      </c>
      <c r="D1963" s="17" t="s">
        <v>1113</v>
      </c>
      <c r="E1963" s="22">
        <v>8544</v>
      </c>
      <c r="F1963" s="19" t="s">
        <v>942</v>
      </c>
      <c r="G1963" s="18" t="s">
        <v>1115</v>
      </c>
      <c r="H1963" s="18" t="s">
        <v>6</v>
      </c>
      <c r="I1963" s="25">
        <v>45833</v>
      </c>
      <c r="J1963" s="18" t="s">
        <v>6</v>
      </c>
      <c r="K1963" s="25" t="s">
        <v>6</v>
      </c>
      <c r="L1963" s="26" t="s">
        <v>6</v>
      </c>
      <c r="M1963" s="18" t="s">
        <v>6</v>
      </c>
    </row>
    <row r="1964" spans="2:13" ht="13.4" customHeight="1" x14ac:dyDescent="0.2">
      <c r="B1964" s="17">
        <v>7050</v>
      </c>
      <c r="C1964" s="17" t="s">
        <v>480</v>
      </c>
      <c r="D1964" s="17" t="s">
        <v>1113</v>
      </c>
      <c r="E1964" s="22">
        <v>8550</v>
      </c>
      <c r="F1964" s="19" t="s">
        <v>943</v>
      </c>
      <c r="G1964" s="18" t="s">
        <v>1115</v>
      </c>
      <c r="H1964" s="18" t="s">
        <v>6</v>
      </c>
      <c r="I1964" s="25">
        <v>45803</v>
      </c>
      <c r="J1964" s="18" t="s">
        <v>6</v>
      </c>
      <c r="K1964" s="25" t="s">
        <v>6</v>
      </c>
      <c r="L1964" s="26" t="s">
        <v>6</v>
      </c>
      <c r="M1964" s="18" t="s">
        <v>1117</v>
      </c>
    </row>
    <row r="1965" spans="2:13" ht="13.4" customHeight="1" x14ac:dyDescent="0.2">
      <c r="B1965" s="17">
        <v>7050</v>
      </c>
      <c r="C1965" s="17" t="s">
        <v>480</v>
      </c>
      <c r="D1965" s="17" t="s">
        <v>1113</v>
      </c>
      <c r="E1965" s="22">
        <v>8551</v>
      </c>
      <c r="F1965" s="19" t="s">
        <v>944</v>
      </c>
      <c r="G1965" s="18" t="s">
        <v>1115</v>
      </c>
      <c r="H1965" s="18" t="s">
        <v>6</v>
      </c>
      <c r="I1965" s="25">
        <v>45845</v>
      </c>
      <c r="J1965" s="18" t="s">
        <v>6</v>
      </c>
      <c r="K1965" s="25" t="s">
        <v>6</v>
      </c>
      <c r="L1965" s="26" t="s">
        <v>6</v>
      </c>
      <c r="M1965" s="18" t="s">
        <v>6</v>
      </c>
    </row>
    <row r="1966" spans="2:13" ht="13.4" customHeight="1" x14ac:dyDescent="0.2">
      <c r="B1966" s="17">
        <v>7050</v>
      </c>
      <c r="C1966" s="17" t="s">
        <v>480</v>
      </c>
      <c r="D1966" s="17" t="s">
        <v>1113</v>
      </c>
      <c r="E1966" s="22">
        <v>8558</v>
      </c>
      <c r="F1966" s="19" t="s">
        <v>945</v>
      </c>
      <c r="G1966" s="18" t="s">
        <v>1115</v>
      </c>
      <c r="H1966" s="18" t="s">
        <v>6</v>
      </c>
      <c r="I1966" s="25">
        <v>45832</v>
      </c>
      <c r="J1966" s="18" t="s">
        <v>6</v>
      </c>
      <c r="K1966" s="25" t="s">
        <v>6</v>
      </c>
      <c r="L1966" s="26" t="s">
        <v>6</v>
      </c>
      <c r="M1966" s="18" t="s">
        <v>6</v>
      </c>
    </row>
    <row r="1967" spans="2:13" ht="13.4" customHeight="1" x14ac:dyDescent="0.2">
      <c r="B1967" s="17">
        <v>7050</v>
      </c>
      <c r="C1967" s="17" t="s">
        <v>480</v>
      </c>
      <c r="D1967" s="17" t="s">
        <v>1113</v>
      </c>
      <c r="E1967" s="22">
        <v>8600</v>
      </c>
      <c r="F1967" s="19" t="s">
        <v>954</v>
      </c>
      <c r="G1967" s="18" t="s">
        <v>1115</v>
      </c>
      <c r="H1967" s="18" t="s">
        <v>6</v>
      </c>
      <c r="I1967" s="25">
        <v>45790</v>
      </c>
      <c r="J1967" s="18" t="s">
        <v>6</v>
      </c>
      <c r="K1967" s="25" t="s">
        <v>6</v>
      </c>
      <c r="L1967" s="26" t="s">
        <v>6</v>
      </c>
      <c r="M1967" s="18" t="s">
        <v>6</v>
      </c>
    </row>
    <row r="1968" spans="2:13" ht="13.4" customHeight="1" x14ac:dyDescent="0.2">
      <c r="B1968" s="17">
        <v>7050</v>
      </c>
      <c r="C1968" s="17" t="s">
        <v>480</v>
      </c>
      <c r="D1968" s="17" t="s">
        <v>1113</v>
      </c>
      <c r="E1968" s="22">
        <v>8713</v>
      </c>
      <c r="F1968" s="19" t="s">
        <v>971</v>
      </c>
      <c r="G1968" s="18" t="s">
        <v>1115</v>
      </c>
      <c r="H1968" s="18" t="s">
        <v>6</v>
      </c>
      <c r="I1968" s="25">
        <v>45631</v>
      </c>
      <c r="J1968" s="18" t="s">
        <v>2241</v>
      </c>
      <c r="K1968" s="25">
        <v>45672</v>
      </c>
      <c r="L1968" s="26" t="s">
        <v>6</v>
      </c>
      <c r="M1968" s="18" t="s">
        <v>6</v>
      </c>
    </row>
    <row r="1969" spans="2:13" ht="13.4" customHeight="1" x14ac:dyDescent="0.2">
      <c r="B1969" s="17">
        <v>7050</v>
      </c>
      <c r="C1969" s="17" t="s">
        <v>480</v>
      </c>
      <c r="D1969" s="17" t="s">
        <v>1113</v>
      </c>
      <c r="E1969" s="22">
        <v>8714</v>
      </c>
      <c r="F1969" s="19" t="s">
        <v>972</v>
      </c>
      <c r="G1969" s="18" t="s">
        <v>1115</v>
      </c>
      <c r="H1969" s="18" t="s">
        <v>6</v>
      </c>
      <c r="I1969" s="25">
        <v>45811</v>
      </c>
      <c r="J1969" s="18" t="s">
        <v>6</v>
      </c>
      <c r="K1969" s="25" t="s">
        <v>6</v>
      </c>
      <c r="L1969" s="26" t="s">
        <v>6</v>
      </c>
      <c r="M1969" s="18" t="s">
        <v>6</v>
      </c>
    </row>
    <row r="1970" spans="2:13" ht="13.4" customHeight="1" x14ac:dyDescent="0.2">
      <c r="B1970" s="17">
        <v>7050</v>
      </c>
      <c r="C1970" s="17" t="s">
        <v>480</v>
      </c>
      <c r="D1970" s="17" t="s">
        <v>1114</v>
      </c>
      <c r="E1970" s="22">
        <v>7150</v>
      </c>
      <c r="F1970" s="19" t="s">
        <v>696</v>
      </c>
      <c r="G1970" s="18" t="s">
        <v>1115</v>
      </c>
      <c r="H1970" s="18" t="s">
        <v>6</v>
      </c>
      <c r="I1970" s="25" t="s">
        <v>6</v>
      </c>
      <c r="J1970" s="18" t="s">
        <v>6</v>
      </c>
      <c r="K1970" s="25" t="s">
        <v>6</v>
      </c>
      <c r="L1970" s="26" t="s">
        <v>6</v>
      </c>
      <c r="M1970" s="18" t="s">
        <v>6</v>
      </c>
    </row>
    <row r="1971" spans="2:13" ht="13.4" customHeight="1" x14ac:dyDescent="0.2">
      <c r="B1971" s="17">
        <v>7050</v>
      </c>
      <c r="C1971" s="17" t="s">
        <v>480</v>
      </c>
      <c r="D1971" s="17" t="s">
        <v>1114</v>
      </c>
      <c r="E1971" s="22">
        <v>7161</v>
      </c>
      <c r="F1971" s="19" t="s">
        <v>697</v>
      </c>
      <c r="G1971" s="18" t="s">
        <v>1115</v>
      </c>
      <c r="H1971" s="18" t="s">
        <v>6</v>
      </c>
      <c r="I1971" s="25" t="s">
        <v>6</v>
      </c>
      <c r="J1971" s="18" t="s">
        <v>6</v>
      </c>
      <c r="K1971" s="25" t="s">
        <v>6</v>
      </c>
      <c r="L1971" s="26" t="s">
        <v>6</v>
      </c>
      <c r="M1971" s="18" t="s">
        <v>6</v>
      </c>
    </row>
    <row r="1972" spans="2:13" ht="13.4" customHeight="1" x14ac:dyDescent="0.2">
      <c r="B1972" s="17">
        <v>7050</v>
      </c>
      <c r="C1972" s="17" t="s">
        <v>480</v>
      </c>
      <c r="D1972" s="17" t="s">
        <v>1114</v>
      </c>
      <c r="E1972" s="22">
        <v>7163</v>
      </c>
      <c r="F1972" s="19" t="s">
        <v>2226</v>
      </c>
      <c r="G1972" s="18" t="s">
        <v>1115</v>
      </c>
      <c r="H1972" s="18" t="s">
        <v>6</v>
      </c>
      <c r="I1972" s="25">
        <v>45786</v>
      </c>
      <c r="J1972" s="18" t="s">
        <v>6</v>
      </c>
      <c r="K1972" s="25" t="s">
        <v>6</v>
      </c>
      <c r="L1972" s="26" t="s">
        <v>6</v>
      </c>
      <c r="M1972" s="18" t="s">
        <v>1117</v>
      </c>
    </row>
    <row r="1973" spans="2:13" ht="13.4" customHeight="1" x14ac:dyDescent="0.2">
      <c r="B1973" s="17">
        <v>7050</v>
      </c>
      <c r="C1973" s="17" t="s">
        <v>480</v>
      </c>
      <c r="D1973" s="17" t="s">
        <v>1114</v>
      </c>
      <c r="E1973" s="22">
        <v>8349</v>
      </c>
      <c r="F1973" s="19" t="s">
        <v>1460</v>
      </c>
      <c r="G1973" s="18" t="s">
        <v>1115</v>
      </c>
      <c r="H1973" s="18" t="s">
        <v>6</v>
      </c>
      <c r="I1973" s="25">
        <v>45833</v>
      </c>
      <c r="J1973" s="18" t="s">
        <v>6</v>
      </c>
      <c r="K1973" s="25" t="s">
        <v>6</v>
      </c>
      <c r="L1973" s="26" t="s">
        <v>6</v>
      </c>
      <c r="M1973" s="18" t="s">
        <v>6</v>
      </c>
    </row>
    <row r="1974" spans="2:13" ht="13.4" customHeight="1" x14ac:dyDescent="0.2">
      <c r="B1974" s="17">
        <v>7050</v>
      </c>
      <c r="C1974" s="17" t="s">
        <v>480</v>
      </c>
      <c r="D1974" s="17" t="s">
        <v>1114</v>
      </c>
      <c r="E1974" s="22">
        <v>8365</v>
      </c>
      <c r="F1974" s="19" t="s">
        <v>1922</v>
      </c>
      <c r="G1974" s="18" t="s">
        <v>1115</v>
      </c>
      <c r="H1974" s="18" t="s">
        <v>6</v>
      </c>
      <c r="I1974" s="25">
        <v>45838</v>
      </c>
      <c r="J1974" s="18" t="s">
        <v>6</v>
      </c>
      <c r="K1974" s="25" t="s">
        <v>6</v>
      </c>
      <c r="L1974" s="26" t="s">
        <v>6</v>
      </c>
      <c r="M1974" s="18" t="s">
        <v>6</v>
      </c>
    </row>
    <row r="1975" spans="2:13" ht="13.4" customHeight="1" x14ac:dyDescent="0.2">
      <c r="B1975" s="17">
        <v>7050</v>
      </c>
      <c r="C1975" s="17" t="s">
        <v>480</v>
      </c>
      <c r="D1975" s="17" t="s">
        <v>1114</v>
      </c>
      <c r="E1975" s="22">
        <v>8383</v>
      </c>
      <c r="F1975" s="19" t="s">
        <v>1923</v>
      </c>
      <c r="G1975" s="18" t="s">
        <v>1115</v>
      </c>
      <c r="H1975" s="18" t="s">
        <v>6</v>
      </c>
      <c r="I1975" s="25">
        <v>45834</v>
      </c>
      <c r="J1975" s="18" t="s">
        <v>6</v>
      </c>
      <c r="K1975" s="25" t="s">
        <v>6</v>
      </c>
      <c r="L1975" s="26" t="s">
        <v>6</v>
      </c>
      <c r="M1975" s="18" t="s">
        <v>6</v>
      </c>
    </row>
    <row r="1976" spans="2:13" ht="13.4" customHeight="1" x14ac:dyDescent="0.2">
      <c r="B1976" s="17">
        <v>7050</v>
      </c>
      <c r="C1976" s="17" t="s">
        <v>480</v>
      </c>
      <c r="D1976" s="17" t="s">
        <v>1114</v>
      </c>
      <c r="E1976" s="22">
        <v>8416</v>
      </c>
      <c r="F1976" s="19" t="s">
        <v>931</v>
      </c>
      <c r="G1976" s="18" t="s">
        <v>1115</v>
      </c>
      <c r="H1976" s="18" t="s">
        <v>6</v>
      </c>
      <c r="I1976" s="25">
        <v>45832</v>
      </c>
      <c r="J1976" s="18" t="s">
        <v>6</v>
      </c>
      <c r="K1976" s="25" t="s">
        <v>6</v>
      </c>
      <c r="L1976" s="26" t="s">
        <v>6</v>
      </c>
      <c r="M1976" s="18" t="s">
        <v>6</v>
      </c>
    </row>
    <row r="1977" spans="2:13" ht="13.4" customHeight="1" x14ac:dyDescent="0.2">
      <c r="B1977" s="17">
        <v>7050</v>
      </c>
      <c r="C1977" s="17" t="s">
        <v>480</v>
      </c>
      <c r="D1977" s="17" t="s">
        <v>1114</v>
      </c>
      <c r="E1977" s="22">
        <v>8537</v>
      </c>
      <c r="F1977" s="19" t="s">
        <v>939</v>
      </c>
      <c r="G1977" s="18" t="s">
        <v>1115</v>
      </c>
      <c r="H1977" s="18" t="s">
        <v>6</v>
      </c>
      <c r="I1977" s="25">
        <v>45831</v>
      </c>
      <c r="J1977" s="18" t="s">
        <v>6</v>
      </c>
      <c r="K1977" s="25" t="s">
        <v>6</v>
      </c>
      <c r="L1977" s="26" t="s">
        <v>6</v>
      </c>
      <c r="M1977" s="18" t="s">
        <v>6</v>
      </c>
    </row>
    <row r="1978" spans="2:13" ht="13.4" customHeight="1" x14ac:dyDescent="0.2">
      <c r="B1978" s="17">
        <v>7050</v>
      </c>
      <c r="C1978" s="17" t="s">
        <v>480</v>
      </c>
      <c r="D1978" s="17" t="s">
        <v>1114</v>
      </c>
      <c r="E1978" s="22">
        <v>8542</v>
      </c>
      <c r="F1978" s="19" t="s">
        <v>941</v>
      </c>
      <c r="G1978" s="18" t="s">
        <v>1115</v>
      </c>
      <c r="H1978" s="18" t="s">
        <v>6</v>
      </c>
      <c r="I1978" s="25">
        <v>45789</v>
      </c>
      <c r="J1978" s="18" t="s">
        <v>6</v>
      </c>
      <c r="K1978" s="25" t="s">
        <v>6</v>
      </c>
      <c r="L1978" s="26" t="s">
        <v>6</v>
      </c>
      <c r="M1978" s="18" t="s">
        <v>6</v>
      </c>
    </row>
    <row r="1979" spans="2:13" ht="13.4" customHeight="1" x14ac:dyDescent="0.2">
      <c r="B1979" s="17">
        <v>7050</v>
      </c>
      <c r="C1979" s="17" t="s">
        <v>480</v>
      </c>
      <c r="D1979" s="17" t="s">
        <v>1114</v>
      </c>
      <c r="E1979" s="22">
        <v>8562</v>
      </c>
      <c r="F1979" s="19" t="s">
        <v>1658</v>
      </c>
      <c r="G1979" s="18" t="s">
        <v>1115</v>
      </c>
      <c r="H1979" s="18" t="s">
        <v>6</v>
      </c>
      <c r="I1979" s="25">
        <v>45835</v>
      </c>
      <c r="J1979" s="18" t="s">
        <v>6</v>
      </c>
      <c r="K1979" s="25" t="s">
        <v>6</v>
      </c>
      <c r="L1979" s="26" t="s">
        <v>6</v>
      </c>
      <c r="M1979" s="18" t="s">
        <v>6</v>
      </c>
    </row>
    <row r="1980" spans="2:13" ht="13.4" customHeight="1" x14ac:dyDescent="0.2">
      <c r="B1980" s="17">
        <v>7050</v>
      </c>
      <c r="C1980" s="17" t="s">
        <v>480</v>
      </c>
      <c r="D1980" s="17" t="s">
        <v>1114</v>
      </c>
      <c r="E1980" s="22">
        <v>8563</v>
      </c>
      <c r="F1980" s="19" t="s">
        <v>946</v>
      </c>
      <c r="G1980" s="18" t="s">
        <v>1115</v>
      </c>
      <c r="H1980" s="18" t="s">
        <v>6</v>
      </c>
      <c r="I1980" s="25" t="s">
        <v>6</v>
      </c>
      <c r="J1980" s="18" t="s">
        <v>6</v>
      </c>
      <c r="K1980" s="25" t="s">
        <v>6</v>
      </c>
      <c r="L1980" s="26" t="s">
        <v>6</v>
      </c>
      <c r="M1980" s="18" t="s">
        <v>6</v>
      </c>
    </row>
    <row r="1981" spans="2:13" ht="13.4" customHeight="1" x14ac:dyDescent="0.2">
      <c r="B1981" s="17">
        <v>7100</v>
      </c>
      <c r="C1981" s="17" t="s">
        <v>193</v>
      </c>
      <c r="D1981" s="17" t="s">
        <v>1113</v>
      </c>
      <c r="E1981" s="22">
        <v>7148</v>
      </c>
      <c r="F1981" s="19" t="s">
        <v>1317</v>
      </c>
      <c r="G1981" s="18" t="s">
        <v>1115</v>
      </c>
      <c r="H1981" s="18" t="s">
        <v>6</v>
      </c>
      <c r="I1981" s="25" t="s">
        <v>6</v>
      </c>
      <c r="J1981" s="18" t="s">
        <v>6</v>
      </c>
      <c r="K1981" s="25" t="s">
        <v>6</v>
      </c>
      <c r="L1981" s="26" t="s">
        <v>6</v>
      </c>
      <c r="M1981" s="18" t="s">
        <v>1117</v>
      </c>
    </row>
    <row r="1982" spans="2:13" ht="13.4" customHeight="1" x14ac:dyDescent="0.2">
      <c r="B1982" s="17">
        <v>7100</v>
      </c>
      <c r="C1982" s="17" t="s">
        <v>193</v>
      </c>
      <c r="D1982" s="17" t="s">
        <v>1113</v>
      </c>
      <c r="E1982" s="22">
        <v>7172</v>
      </c>
      <c r="F1982" s="19" t="s">
        <v>699</v>
      </c>
      <c r="G1982" s="18" t="s">
        <v>1115</v>
      </c>
      <c r="H1982" s="18" t="s">
        <v>6</v>
      </c>
      <c r="I1982" s="25" t="s">
        <v>6</v>
      </c>
      <c r="J1982" s="18" t="s">
        <v>6</v>
      </c>
      <c r="K1982" s="25" t="s">
        <v>6</v>
      </c>
      <c r="L1982" s="26" t="s">
        <v>6</v>
      </c>
      <c r="M1982" s="18" t="s">
        <v>6</v>
      </c>
    </row>
    <row r="1983" spans="2:13" ht="13.4" customHeight="1" x14ac:dyDescent="0.2">
      <c r="B1983" s="17">
        <v>7100</v>
      </c>
      <c r="C1983" s="17" t="s">
        <v>193</v>
      </c>
      <c r="D1983" s="17" t="s">
        <v>1113</v>
      </c>
      <c r="E1983" s="22">
        <v>7347</v>
      </c>
      <c r="F1983" s="19" t="s">
        <v>1461</v>
      </c>
      <c r="G1983" s="18" t="s">
        <v>1115</v>
      </c>
      <c r="H1983" s="18" t="s">
        <v>6</v>
      </c>
      <c r="I1983" s="25" t="s">
        <v>6</v>
      </c>
      <c r="J1983" s="18" t="s">
        <v>6</v>
      </c>
      <c r="K1983" s="25" t="s">
        <v>6</v>
      </c>
      <c r="L1983" s="26" t="s">
        <v>6</v>
      </c>
      <c r="M1983" s="18" t="s">
        <v>1117</v>
      </c>
    </row>
    <row r="1984" spans="2:13" ht="13.4" customHeight="1" x14ac:dyDescent="0.2">
      <c r="B1984" s="17">
        <v>7100</v>
      </c>
      <c r="C1984" s="17" t="s">
        <v>193</v>
      </c>
      <c r="D1984" s="17" t="s">
        <v>1113</v>
      </c>
      <c r="E1984" s="22">
        <v>8473</v>
      </c>
      <c r="F1984" s="19" t="s">
        <v>936</v>
      </c>
      <c r="G1984" s="18" t="s">
        <v>1115</v>
      </c>
      <c r="H1984" s="18" t="s">
        <v>6</v>
      </c>
      <c r="I1984" s="25">
        <v>45863</v>
      </c>
      <c r="J1984" s="18" t="s">
        <v>6</v>
      </c>
      <c r="K1984" s="25" t="s">
        <v>6</v>
      </c>
      <c r="L1984" s="26" t="s">
        <v>6</v>
      </c>
      <c r="M1984" s="18" t="s">
        <v>1117</v>
      </c>
    </row>
    <row r="1985" spans="2:13" ht="13.4" customHeight="1" x14ac:dyDescent="0.2">
      <c r="B1985" s="17">
        <v>7100</v>
      </c>
      <c r="C1985" s="17" t="s">
        <v>193</v>
      </c>
      <c r="D1985" s="17" t="s">
        <v>1113</v>
      </c>
      <c r="E1985" s="22">
        <v>8595</v>
      </c>
      <c r="F1985" s="19" t="s">
        <v>952</v>
      </c>
      <c r="G1985" s="18" t="s">
        <v>1115</v>
      </c>
      <c r="H1985" s="18" t="s">
        <v>6</v>
      </c>
      <c r="I1985" s="25">
        <v>45826</v>
      </c>
      <c r="J1985" s="18" t="s">
        <v>6</v>
      </c>
      <c r="K1985" s="25" t="s">
        <v>6</v>
      </c>
      <c r="L1985" s="26" t="s">
        <v>6</v>
      </c>
      <c r="M1985" s="18" t="s">
        <v>1117</v>
      </c>
    </row>
    <row r="1986" spans="2:13" ht="13.4" customHeight="1" x14ac:dyDescent="0.2">
      <c r="B1986" s="17">
        <v>7100</v>
      </c>
      <c r="C1986" s="17" t="s">
        <v>193</v>
      </c>
      <c r="D1986" s="17" t="s">
        <v>1113</v>
      </c>
      <c r="E1986" s="22">
        <v>8601</v>
      </c>
      <c r="F1986" s="19" t="s">
        <v>955</v>
      </c>
      <c r="G1986" s="18" t="s">
        <v>1115</v>
      </c>
      <c r="H1986" s="18" t="s">
        <v>6</v>
      </c>
      <c r="I1986" s="25">
        <v>45839</v>
      </c>
      <c r="J1986" s="18" t="s">
        <v>6</v>
      </c>
      <c r="K1986" s="25" t="s">
        <v>6</v>
      </c>
      <c r="L1986" s="26" t="s">
        <v>6</v>
      </c>
      <c r="M1986" s="18" t="s">
        <v>1117</v>
      </c>
    </row>
    <row r="1987" spans="2:13" ht="13.4" customHeight="1" x14ac:dyDescent="0.2">
      <c r="B1987" s="17">
        <v>7100</v>
      </c>
      <c r="C1987" s="17" t="s">
        <v>193</v>
      </c>
      <c r="D1987" s="17" t="s">
        <v>1113</v>
      </c>
      <c r="E1987" s="22">
        <v>8604</v>
      </c>
      <c r="F1987" s="19" t="s">
        <v>956</v>
      </c>
      <c r="G1987" s="18" t="s">
        <v>1115</v>
      </c>
      <c r="H1987" s="18" t="s">
        <v>6</v>
      </c>
      <c r="I1987" s="25">
        <v>45534</v>
      </c>
      <c r="J1987" s="18" t="s">
        <v>6</v>
      </c>
      <c r="K1987" s="25" t="s">
        <v>6</v>
      </c>
      <c r="L1987" s="26" t="s">
        <v>6</v>
      </c>
      <c r="M1987" s="18" t="s">
        <v>1117</v>
      </c>
    </row>
    <row r="1988" spans="2:13" ht="13.4" customHeight="1" x14ac:dyDescent="0.2">
      <c r="B1988" s="17">
        <v>7100</v>
      </c>
      <c r="C1988" s="17" t="s">
        <v>193</v>
      </c>
      <c r="D1988" s="17" t="s">
        <v>1113</v>
      </c>
      <c r="E1988" s="22">
        <v>8609</v>
      </c>
      <c r="F1988" s="19" t="s">
        <v>957</v>
      </c>
      <c r="G1988" s="18" t="s">
        <v>1115</v>
      </c>
      <c r="H1988" s="18" t="s">
        <v>6</v>
      </c>
      <c r="I1988" s="25">
        <v>45793</v>
      </c>
      <c r="J1988" s="18" t="s">
        <v>6</v>
      </c>
      <c r="K1988" s="25" t="s">
        <v>6</v>
      </c>
      <c r="L1988" s="26" t="s">
        <v>6</v>
      </c>
      <c r="M1988" s="18" t="s">
        <v>1117</v>
      </c>
    </row>
    <row r="1989" spans="2:13" ht="13.4" customHeight="1" x14ac:dyDescent="0.2">
      <c r="B1989" s="17">
        <v>7100</v>
      </c>
      <c r="C1989" s="17" t="s">
        <v>193</v>
      </c>
      <c r="D1989" s="17" t="s">
        <v>1113</v>
      </c>
      <c r="E1989" s="22">
        <v>8613</v>
      </c>
      <c r="F1989" s="19" t="s">
        <v>958</v>
      </c>
      <c r="G1989" s="18" t="s">
        <v>1115</v>
      </c>
      <c r="H1989" s="18" t="s">
        <v>6</v>
      </c>
      <c r="I1989" s="25">
        <v>45777</v>
      </c>
      <c r="J1989" s="18" t="s">
        <v>6</v>
      </c>
      <c r="K1989" s="25" t="s">
        <v>6</v>
      </c>
      <c r="L1989" s="26" t="s">
        <v>6</v>
      </c>
      <c r="M1989" s="18" t="s">
        <v>1117</v>
      </c>
    </row>
    <row r="1990" spans="2:13" ht="13.4" customHeight="1" x14ac:dyDescent="0.2">
      <c r="B1990" s="17">
        <v>7100</v>
      </c>
      <c r="C1990" s="17" t="s">
        <v>193</v>
      </c>
      <c r="D1990" s="17" t="s">
        <v>1113</v>
      </c>
      <c r="E1990" s="22">
        <v>8614</v>
      </c>
      <c r="F1990" s="19" t="s">
        <v>2092</v>
      </c>
      <c r="G1990" s="18" t="s">
        <v>1115</v>
      </c>
      <c r="H1990" s="18" t="s">
        <v>6</v>
      </c>
      <c r="I1990" s="25" t="s">
        <v>6</v>
      </c>
      <c r="J1990" s="18" t="s">
        <v>6</v>
      </c>
      <c r="K1990" s="25" t="s">
        <v>6</v>
      </c>
      <c r="L1990" s="26" t="s">
        <v>6</v>
      </c>
      <c r="M1990" s="18" t="s">
        <v>6</v>
      </c>
    </row>
    <row r="1991" spans="2:13" ht="13.4" customHeight="1" x14ac:dyDescent="0.2">
      <c r="B1991" s="17">
        <v>7100</v>
      </c>
      <c r="C1991" s="17" t="s">
        <v>193</v>
      </c>
      <c r="D1991" s="17" t="s">
        <v>1113</v>
      </c>
      <c r="E1991" s="22">
        <v>8616</v>
      </c>
      <c r="F1991" s="19" t="s">
        <v>959</v>
      </c>
      <c r="G1991" s="18" t="s">
        <v>1115</v>
      </c>
      <c r="H1991" s="18" t="s">
        <v>6</v>
      </c>
      <c r="I1991" s="25">
        <v>45650</v>
      </c>
      <c r="J1991" s="18" t="s">
        <v>6</v>
      </c>
      <c r="K1991" s="25" t="s">
        <v>6</v>
      </c>
      <c r="L1991" s="26" t="s">
        <v>6</v>
      </c>
      <c r="M1991" s="18" t="s">
        <v>1117</v>
      </c>
    </row>
    <row r="1992" spans="2:13" ht="13.4" customHeight="1" x14ac:dyDescent="0.2">
      <c r="B1992" s="17">
        <v>7100</v>
      </c>
      <c r="C1992" s="17" t="s">
        <v>193</v>
      </c>
      <c r="D1992" s="17" t="s">
        <v>1113</v>
      </c>
      <c r="E1992" s="22">
        <v>8622</v>
      </c>
      <c r="F1992" s="19" t="s">
        <v>961</v>
      </c>
      <c r="G1992" s="18" t="s">
        <v>1115</v>
      </c>
      <c r="H1992" s="18" t="s">
        <v>6</v>
      </c>
      <c r="I1992" s="25">
        <v>45775</v>
      </c>
      <c r="J1992" s="18" t="s">
        <v>6</v>
      </c>
      <c r="K1992" s="25" t="s">
        <v>6</v>
      </c>
      <c r="L1992" s="26" t="s">
        <v>6</v>
      </c>
      <c r="M1992" s="18" t="s">
        <v>1117</v>
      </c>
    </row>
    <row r="1993" spans="2:13" ht="13.4" customHeight="1" x14ac:dyDescent="0.2">
      <c r="B1993" s="17">
        <v>7100</v>
      </c>
      <c r="C1993" s="17" t="s">
        <v>193</v>
      </c>
      <c r="D1993" s="17" t="s">
        <v>1113</v>
      </c>
      <c r="E1993" s="22">
        <v>8624</v>
      </c>
      <c r="F1993" s="19" t="s">
        <v>962</v>
      </c>
      <c r="G1993" s="18" t="s">
        <v>1115</v>
      </c>
      <c r="H1993" s="18" t="s">
        <v>6</v>
      </c>
      <c r="I1993" s="25">
        <v>45831</v>
      </c>
      <c r="J1993" s="18" t="s">
        <v>6</v>
      </c>
      <c r="K1993" s="25" t="s">
        <v>6</v>
      </c>
      <c r="L1993" s="26" t="s">
        <v>6</v>
      </c>
      <c r="M1993" s="18" t="s">
        <v>1117</v>
      </c>
    </row>
    <row r="1994" spans="2:13" ht="13.4" customHeight="1" x14ac:dyDescent="0.2">
      <c r="B1994" s="17">
        <v>7100</v>
      </c>
      <c r="C1994" s="17" t="s">
        <v>193</v>
      </c>
      <c r="D1994" s="17" t="s">
        <v>1113</v>
      </c>
      <c r="E1994" s="22">
        <v>8628</v>
      </c>
      <c r="F1994" s="19" t="s">
        <v>963</v>
      </c>
      <c r="G1994" s="18" t="s">
        <v>1115</v>
      </c>
      <c r="H1994" s="18" t="s">
        <v>6</v>
      </c>
      <c r="I1994" s="25">
        <v>45842</v>
      </c>
      <c r="J1994" s="18" t="s">
        <v>6</v>
      </c>
      <c r="K1994" s="25" t="s">
        <v>6</v>
      </c>
      <c r="L1994" s="26" t="s">
        <v>6</v>
      </c>
      <c r="M1994" s="18" t="s">
        <v>1117</v>
      </c>
    </row>
    <row r="1995" spans="2:13" ht="13.4" customHeight="1" x14ac:dyDescent="0.2">
      <c r="B1995" s="17">
        <v>7100</v>
      </c>
      <c r="C1995" s="17" t="s">
        <v>193</v>
      </c>
      <c r="D1995" s="17" t="s">
        <v>1113</v>
      </c>
      <c r="E1995" s="22">
        <v>8698</v>
      </c>
      <c r="F1995" s="19" t="s">
        <v>966</v>
      </c>
      <c r="G1995" s="18" t="s">
        <v>1115</v>
      </c>
      <c r="H1995" s="18" t="s">
        <v>6</v>
      </c>
      <c r="I1995" s="25">
        <v>45786</v>
      </c>
      <c r="J1995" s="18" t="s">
        <v>6</v>
      </c>
      <c r="K1995" s="25" t="s">
        <v>6</v>
      </c>
      <c r="L1995" s="26" t="s">
        <v>6</v>
      </c>
      <c r="M1995" s="18" t="s">
        <v>1117</v>
      </c>
    </row>
    <row r="1996" spans="2:13" ht="13.4" customHeight="1" x14ac:dyDescent="0.2">
      <c r="B1996" s="17">
        <v>7100</v>
      </c>
      <c r="C1996" s="17" t="s">
        <v>193</v>
      </c>
      <c r="D1996" s="17" t="s">
        <v>1113</v>
      </c>
      <c r="E1996" s="22">
        <v>8706</v>
      </c>
      <c r="F1996" s="19" t="s">
        <v>968</v>
      </c>
      <c r="G1996" s="18" t="s">
        <v>1115</v>
      </c>
      <c r="H1996" s="18" t="s">
        <v>6</v>
      </c>
      <c r="I1996" s="25">
        <v>45772</v>
      </c>
      <c r="J1996" s="18" t="s">
        <v>2241</v>
      </c>
      <c r="K1996" s="25">
        <v>45672</v>
      </c>
      <c r="L1996" s="26" t="s">
        <v>2375</v>
      </c>
      <c r="M1996" s="18" t="s">
        <v>1117</v>
      </c>
    </row>
    <row r="1997" spans="2:13" ht="13.4" customHeight="1" x14ac:dyDescent="0.2">
      <c r="B1997" s="17">
        <v>7100</v>
      </c>
      <c r="C1997" s="17" t="s">
        <v>193</v>
      </c>
      <c r="D1997" s="17" t="s">
        <v>1113</v>
      </c>
      <c r="E1997" s="22">
        <v>8707</v>
      </c>
      <c r="F1997" s="19" t="s">
        <v>969</v>
      </c>
      <c r="G1997" s="18" t="s">
        <v>1115</v>
      </c>
      <c r="H1997" s="18" t="s">
        <v>6</v>
      </c>
      <c r="I1997" s="25">
        <v>45835</v>
      </c>
      <c r="J1997" s="18" t="s">
        <v>6</v>
      </c>
      <c r="K1997" s="25" t="s">
        <v>6</v>
      </c>
      <c r="L1997" s="26" t="s">
        <v>6</v>
      </c>
      <c r="M1997" s="18" t="s">
        <v>1117</v>
      </c>
    </row>
    <row r="1998" spans="2:13" ht="13.4" customHeight="1" x14ac:dyDescent="0.2">
      <c r="B1998" s="17">
        <v>7100</v>
      </c>
      <c r="C1998" s="17" t="s">
        <v>193</v>
      </c>
      <c r="D1998" s="17" t="s">
        <v>1113</v>
      </c>
      <c r="E1998" s="22">
        <v>8708</v>
      </c>
      <c r="F1998" s="19" t="s">
        <v>970</v>
      </c>
      <c r="G1998" s="18" t="s">
        <v>1115</v>
      </c>
      <c r="H1998" s="18" t="s">
        <v>6</v>
      </c>
      <c r="I1998" s="25">
        <v>45835</v>
      </c>
      <c r="J1998" s="18" t="s">
        <v>6</v>
      </c>
      <c r="K1998" s="25" t="s">
        <v>6</v>
      </c>
      <c r="L1998" s="26" t="s">
        <v>6</v>
      </c>
      <c r="M1998" s="18" t="s">
        <v>1117</v>
      </c>
    </row>
    <row r="1999" spans="2:13" ht="13.4" customHeight="1" x14ac:dyDescent="0.2">
      <c r="B1999" s="17">
        <v>7100</v>
      </c>
      <c r="C1999" s="17" t="s">
        <v>193</v>
      </c>
      <c r="D1999" s="17" t="s">
        <v>1113</v>
      </c>
      <c r="E1999" s="22">
        <v>8739</v>
      </c>
      <c r="F1999" s="19" t="s">
        <v>1924</v>
      </c>
      <c r="G1999" s="18" t="s">
        <v>1115</v>
      </c>
      <c r="H1999" s="18" t="s">
        <v>6</v>
      </c>
      <c r="I1999" s="25">
        <v>45786</v>
      </c>
      <c r="J1999" s="18" t="s">
        <v>6</v>
      </c>
      <c r="K1999" s="25" t="s">
        <v>6</v>
      </c>
      <c r="L1999" s="26" t="s">
        <v>6</v>
      </c>
      <c r="M1999" s="18" t="s">
        <v>1117</v>
      </c>
    </row>
    <row r="2000" spans="2:13" ht="13.4" customHeight="1" x14ac:dyDescent="0.2">
      <c r="B2000" s="17">
        <v>7100</v>
      </c>
      <c r="C2000" s="17" t="s">
        <v>193</v>
      </c>
      <c r="D2000" s="17" t="s">
        <v>1114</v>
      </c>
      <c r="E2000" s="22">
        <v>3113</v>
      </c>
      <c r="F2000" s="19" t="s">
        <v>2747</v>
      </c>
      <c r="G2000" s="18" t="s">
        <v>1115</v>
      </c>
      <c r="H2000" s="18" t="s">
        <v>6</v>
      </c>
      <c r="I2000" s="25" t="s">
        <v>6</v>
      </c>
      <c r="J2000" s="18" t="s">
        <v>6</v>
      </c>
      <c r="K2000" s="25" t="s">
        <v>6</v>
      </c>
      <c r="L2000" s="26" t="s">
        <v>6</v>
      </c>
      <c r="M2000" s="18" t="s">
        <v>6</v>
      </c>
    </row>
    <row r="2001" spans="2:13" ht="13.4" customHeight="1" x14ac:dyDescent="0.2">
      <c r="B2001" s="17">
        <v>7100</v>
      </c>
      <c r="C2001" s="17" t="s">
        <v>193</v>
      </c>
      <c r="D2001" s="17" t="s">
        <v>1114</v>
      </c>
      <c r="E2001" s="22">
        <v>7162</v>
      </c>
      <c r="F2001" s="19" t="s">
        <v>2748</v>
      </c>
      <c r="G2001" s="18" t="s">
        <v>1115</v>
      </c>
      <c r="H2001" s="18" t="s">
        <v>6</v>
      </c>
      <c r="I2001" s="25" t="s">
        <v>6</v>
      </c>
      <c r="J2001" s="18" t="s">
        <v>6</v>
      </c>
      <c r="K2001" s="25" t="s">
        <v>6</v>
      </c>
      <c r="L2001" s="26" t="s">
        <v>6</v>
      </c>
      <c r="M2001" s="18" t="s">
        <v>6</v>
      </c>
    </row>
    <row r="2002" spans="2:13" ht="13.4" customHeight="1" x14ac:dyDescent="0.2">
      <c r="B2002" s="17">
        <v>7100</v>
      </c>
      <c r="C2002" s="17" t="s">
        <v>193</v>
      </c>
      <c r="D2002" s="17" t="s">
        <v>1114</v>
      </c>
      <c r="E2002" s="22">
        <v>7175</v>
      </c>
      <c r="F2002" s="19" t="s">
        <v>1462</v>
      </c>
      <c r="G2002" s="18" t="s">
        <v>1115</v>
      </c>
      <c r="H2002" s="18" t="s">
        <v>6</v>
      </c>
      <c r="I2002" s="25">
        <v>45834</v>
      </c>
      <c r="J2002" s="18" t="s">
        <v>6</v>
      </c>
      <c r="K2002" s="25" t="s">
        <v>6</v>
      </c>
      <c r="L2002" s="26" t="s">
        <v>6</v>
      </c>
      <c r="M2002" s="18" t="s">
        <v>6</v>
      </c>
    </row>
    <row r="2003" spans="2:13" ht="13.4" customHeight="1" x14ac:dyDescent="0.2">
      <c r="B2003" s="17">
        <v>7100</v>
      </c>
      <c r="C2003" s="17" t="s">
        <v>193</v>
      </c>
      <c r="D2003" s="17" t="s">
        <v>1114</v>
      </c>
      <c r="E2003" s="22">
        <v>7177</v>
      </c>
      <c r="F2003" s="19" t="s">
        <v>1463</v>
      </c>
      <c r="G2003" s="18" t="s">
        <v>1115</v>
      </c>
      <c r="H2003" s="18" t="s">
        <v>6</v>
      </c>
      <c r="I2003" s="25" t="s">
        <v>6</v>
      </c>
      <c r="J2003" s="18" t="s">
        <v>6</v>
      </c>
      <c r="K2003" s="25" t="s">
        <v>6</v>
      </c>
      <c r="L2003" s="26" t="s">
        <v>6</v>
      </c>
      <c r="M2003" s="18" t="s">
        <v>6</v>
      </c>
    </row>
    <row r="2004" spans="2:13" ht="13.4" customHeight="1" x14ac:dyDescent="0.2">
      <c r="B2004" s="17">
        <v>7100</v>
      </c>
      <c r="C2004" s="17" t="s">
        <v>193</v>
      </c>
      <c r="D2004" s="17" t="s">
        <v>1114</v>
      </c>
      <c r="E2004" s="22">
        <v>8518</v>
      </c>
      <c r="F2004" s="19" t="s">
        <v>2376</v>
      </c>
      <c r="G2004" s="18" t="s">
        <v>1115</v>
      </c>
      <c r="H2004" s="18" t="s">
        <v>6</v>
      </c>
      <c r="I2004" s="25" t="s">
        <v>6</v>
      </c>
      <c r="J2004" s="18" t="s">
        <v>6</v>
      </c>
      <c r="K2004" s="25" t="s">
        <v>6</v>
      </c>
      <c r="L2004" s="26" t="s">
        <v>6</v>
      </c>
      <c r="M2004" s="18" t="s">
        <v>6</v>
      </c>
    </row>
    <row r="2005" spans="2:13" ht="13.4" customHeight="1" x14ac:dyDescent="0.2">
      <c r="B2005" s="17">
        <v>7100</v>
      </c>
      <c r="C2005" s="17" t="s">
        <v>193</v>
      </c>
      <c r="D2005" s="17" t="s">
        <v>1114</v>
      </c>
      <c r="E2005" s="22">
        <v>8617</v>
      </c>
      <c r="F2005" s="19" t="s">
        <v>960</v>
      </c>
      <c r="G2005" s="18" t="s">
        <v>1115</v>
      </c>
      <c r="H2005" s="18" t="s">
        <v>6</v>
      </c>
      <c r="I2005" s="25" t="s">
        <v>6</v>
      </c>
      <c r="J2005" s="18" t="s">
        <v>6</v>
      </c>
      <c r="K2005" s="25" t="s">
        <v>6</v>
      </c>
      <c r="L2005" s="26" t="s">
        <v>6</v>
      </c>
      <c r="M2005" s="18" t="s">
        <v>6</v>
      </c>
    </row>
    <row r="2006" spans="2:13" ht="13.4" customHeight="1" x14ac:dyDescent="0.2">
      <c r="B2006" s="17">
        <v>7100</v>
      </c>
      <c r="C2006" s="17" t="s">
        <v>193</v>
      </c>
      <c r="D2006" s="17" t="s">
        <v>1114</v>
      </c>
      <c r="E2006" s="22">
        <v>8704</v>
      </c>
      <c r="F2006" s="19" t="s">
        <v>2673</v>
      </c>
      <c r="G2006" s="18" t="s">
        <v>1115</v>
      </c>
      <c r="H2006" s="18" t="s">
        <v>6</v>
      </c>
      <c r="I2006" s="25" t="s">
        <v>6</v>
      </c>
      <c r="J2006" s="18" t="s">
        <v>2241</v>
      </c>
      <c r="K2006" s="25">
        <v>45853</v>
      </c>
      <c r="L2006" s="26" t="s">
        <v>2674</v>
      </c>
      <c r="M2006" s="18" t="s">
        <v>1117</v>
      </c>
    </row>
    <row r="2007" spans="2:13" ht="13.4" customHeight="1" x14ac:dyDescent="0.2">
      <c r="B2007" s="17">
        <v>7100</v>
      </c>
      <c r="C2007" s="17" t="s">
        <v>193</v>
      </c>
      <c r="D2007" s="17" t="s">
        <v>1114</v>
      </c>
      <c r="E2007" s="22">
        <v>8705</v>
      </c>
      <c r="F2007" s="19" t="s">
        <v>967</v>
      </c>
      <c r="G2007" s="18" t="s">
        <v>1115</v>
      </c>
      <c r="H2007" s="18" t="s">
        <v>6</v>
      </c>
      <c r="I2007" s="25">
        <v>45827</v>
      </c>
      <c r="J2007" s="18" t="s">
        <v>6</v>
      </c>
      <c r="K2007" s="25" t="s">
        <v>6</v>
      </c>
      <c r="L2007" s="26" t="s">
        <v>6</v>
      </c>
      <c r="M2007" s="18" t="s">
        <v>6</v>
      </c>
    </row>
    <row r="2008" spans="2:13" ht="13.4" customHeight="1" x14ac:dyDescent="0.2">
      <c r="B2008" s="17">
        <v>7100</v>
      </c>
      <c r="C2008" s="17" t="s">
        <v>193</v>
      </c>
      <c r="D2008" s="17" t="s">
        <v>1114</v>
      </c>
      <c r="E2008" s="22">
        <v>8737</v>
      </c>
      <c r="F2008" s="19" t="s">
        <v>2093</v>
      </c>
      <c r="G2008" s="18" t="s">
        <v>1115</v>
      </c>
      <c r="H2008" s="18" t="s">
        <v>6</v>
      </c>
      <c r="I2008" s="25">
        <v>45792</v>
      </c>
      <c r="J2008" s="18" t="s">
        <v>6</v>
      </c>
      <c r="K2008" s="25" t="s">
        <v>6</v>
      </c>
      <c r="L2008" s="26" t="s">
        <v>6</v>
      </c>
      <c r="M2008" s="18" t="s">
        <v>6</v>
      </c>
    </row>
    <row r="2009" spans="2:13" ht="13.4" customHeight="1" x14ac:dyDescent="0.2">
      <c r="B2009" s="17">
        <v>7100</v>
      </c>
      <c r="C2009" s="17" t="s">
        <v>193</v>
      </c>
      <c r="D2009" s="17" t="s">
        <v>1114</v>
      </c>
      <c r="E2009" s="22">
        <v>8742</v>
      </c>
      <c r="F2009" s="19" t="s">
        <v>2675</v>
      </c>
      <c r="G2009" s="18" t="s">
        <v>1116</v>
      </c>
      <c r="H2009" s="18" t="s">
        <v>6</v>
      </c>
      <c r="I2009" s="25" t="s">
        <v>6</v>
      </c>
      <c r="J2009" s="18" t="s">
        <v>6</v>
      </c>
      <c r="K2009" s="25" t="s">
        <v>6</v>
      </c>
      <c r="L2009" s="26" t="s">
        <v>6</v>
      </c>
      <c r="M2009" s="18" t="s">
        <v>6</v>
      </c>
    </row>
    <row r="2010" spans="2:13" ht="13.4" customHeight="1" x14ac:dyDescent="0.2">
      <c r="B2010" s="17">
        <v>7100</v>
      </c>
      <c r="C2010" s="17" t="s">
        <v>193</v>
      </c>
      <c r="D2010" s="17" t="s">
        <v>1114</v>
      </c>
      <c r="E2010" s="22">
        <v>8746</v>
      </c>
      <c r="F2010" s="19" t="s">
        <v>2749</v>
      </c>
      <c r="G2010" s="18" t="s">
        <v>1116</v>
      </c>
      <c r="H2010" s="18" t="s">
        <v>6</v>
      </c>
      <c r="I2010" s="25" t="s">
        <v>6</v>
      </c>
      <c r="J2010" s="18" t="s">
        <v>6</v>
      </c>
      <c r="K2010" s="25" t="s">
        <v>6</v>
      </c>
      <c r="L2010" s="26" t="s">
        <v>6</v>
      </c>
      <c r="M2010" s="18" t="s">
        <v>6</v>
      </c>
    </row>
    <row r="2011" spans="2:13" ht="13.4" customHeight="1" x14ac:dyDescent="0.2">
      <c r="B2011" s="17">
        <v>7150</v>
      </c>
      <c r="C2011" s="17" t="s">
        <v>484</v>
      </c>
      <c r="D2011" s="17" t="s">
        <v>1113</v>
      </c>
      <c r="E2011" s="22">
        <v>7157</v>
      </c>
      <c r="F2011" s="19" t="s">
        <v>2750</v>
      </c>
      <c r="G2011" s="18" t="s">
        <v>1116</v>
      </c>
      <c r="H2011" s="18" t="s">
        <v>6</v>
      </c>
      <c r="I2011" s="25" t="s">
        <v>6</v>
      </c>
      <c r="J2011" s="18" t="s">
        <v>6</v>
      </c>
      <c r="K2011" s="25" t="s">
        <v>6</v>
      </c>
      <c r="L2011" s="26" t="s">
        <v>6</v>
      </c>
      <c r="M2011" s="18" t="s">
        <v>6</v>
      </c>
    </row>
    <row r="2012" spans="2:13" ht="13.4" customHeight="1" x14ac:dyDescent="0.2">
      <c r="B2012" s="17">
        <v>7150</v>
      </c>
      <c r="C2012" s="17" t="s">
        <v>484</v>
      </c>
      <c r="D2012" s="17" t="s">
        <v>1113</v>
      </c>
      <c r="E2012" s="22">
        <v>7181</v>
      </c>
      <c r="F2012" s="19" t="s">
        <v>701</v>
      </c>
      <c r="G2012" s="18" t="s">
        <v>1115</v>
      </c>
      <c r="H2012" s="18" t="s">
        <v>6</v>
      </c>
      <c r="I2012" s="25">
        <v>45804</v>
      </c>
      <c r="J2012" s="18" t="s">
        <v>6</v>
      </c>
      <c r="K2012" s="25" t="s">
        <v>6</v>
      </c>
      <c r="L2012" s="26" t="s">
        <v>6</v>
      </c>
      <c r="M2012" s="18" t="s">
        <v>1117</v>
      </c>
    </row>
    <row r="2013" spans="2:13" ht="13.4" customHeight="1" x14ac:dyDescent="0.2">
      <c r="B2013" s="17">
        <v>7150</v>
      </c>
      <c r="C2013" s="17" t="s">
        <v>484</v>
      </c>
      <c r="D2013" s="17" t="s">
        <v>1113</v>
      </c>
      <c r="E2013" s="22">
        <v>7388</v>
      </c>
      <c r="F2013" s="19" t="s">
        <v>1318</v>
      </c>
      <c r="G2013" s="18" t="s">
        <v>1115</v>
      </c>
      <c r="H2013" s="18" t="s">
        <v>6</v>
      </c>
      <c r="I2013" s="25" t="s">
        <v>6</v>
      </c>
      <c r="J2013" s="18" t="s">
        <v>6</v>
      </c>
      <c r="K2013" s="25" t="s">
        <v>6</v>
      </c>
      <c r="L2013" s="26" t="s">
        <v>6</v>
      </c>
      <c r="M2013" s="18" t="s">
        <v>1117</v>
      </c>
    </row>
    <row r="2014" spans="2:13" ht="13.4" customHeight="1" x14ac:dyDescent="0.2">
      <c r="B2014" s="17">
        <v>7150</v>
      </c>
      <c r="C2014" s="17" t="s">
        <v>484</v>
      </c>
      <c r="D2014" s="17" t="s">
        <v>1113</v>
      </c>
      <c r="E2014" s="22">
        <v>8630</v>
      </c>
      <c r="F2014" s="19" t="s">
        <v>964</v>
      </c>
      <c r="G2014" s="18" t="s">
        <v>1115</v>
      </c>
      <c r="H2014" s="18" t="s">
        <v>6</v>
      </c>
      <c r="I2014" s="25">
        <v>45798</v>
      </c>
      <c r="J2014" s="18" t="s">
        <v>6</v>
      </c>
      <c r="K2014" s="25" t="s">
        <v>6</v>
      </c>
      <c r="L2014" s="26" t="s">
        <v>6</v>
      </c>
      <c r="M2014" s="18" t="s">
        <v>1117</v>
      </c>
    </row>
    <row r="2015" spans="2:13" ht="13.4" customHeight="1" x14ac:dyDescent="0.2">
      <c r="B2015" s="17">
        <v>7150</v>
      </c>
      <c r="C2015" s="17" t="s">
        <v>484</v>
      </c>
      <c r="D2015" s="17" t="s">
        <v>1113</v>
      </c>
      <c r="E2015" s="22">
        <v>8715</v>
      </c>
      <c r="F2015" s="19" t="s">
        <v>973</v>
      </c>
      <c r="G2015" s="18" t="s">
        <v>1115</v>
      </c>
      <c r="H2015" s="18" t="s">
        <v>6</v>
      </c>
      <c r="I2015" s="25">
        <v>45835</v>
      </c>
      <c r="J2015" s="18" t="s">
        <v>6</v>
      </c>
      <c r="K2015" s="25" t="s">
        <v>6</v>
      </c>
      <c r="L2015" s="26" t="s">
        <v>6</v>
      </c>
      <c r="M2015" s="18" t="s">
        <v>6</v>
      </c>
    </row>
    <row r="2016" spans="2:13" ht="13.4" customHeight="1" x14ac:dyDescent="0.2">
      <c r="B2016" s="17">
        <v>7150</v>
      </c>
      <c r="C2016" s="17" t="s">
        <v>484</v>
      </c>
      <c r="D2016" s="17" t="s">
        <v>1113</v>
      </c>
      <c r="E2016" s="22">
        <v>8725</v>
      </c>
      <c r="F2016" s="19" t="s">
        <v>974</v>
      </c>
      <c r="G2016" s="18" t="s">
        <v>1115</v>
      </c>
      <c r="H2016" s="18" t="s">
        <v>6</v>
      </c>
      <c r="I2016" s="25">
        <v>45638</v>
      </c>
      <c r="J2016" s="18" t="s">
        <v>6</v>
      </c>
      <c r="K2016" s="25" t="s">
        <v>6</v>
      </c>
      <c r="L2016" s="26" t="s">
        <v>6</v>
      </c>
      <c r="M2016" s="18" t="s">
        <v>1117</v>
      </c>
    </row>
    <row r="2017" spans="2:13" ht="13.4" customHeight="1" x14ac:dyDescent="0.2">
      <c r="B2017" s="17">
        <v>7150</v>
      </c>
      <c r="C2017" s="17" t="s">
        <v>484</v>
      </c>
      <c r="D2017" s="17" t="s">
        <v>1113</v>
      </c>
      <c r="E2017" s="22">
        <v>8750</v>
      </c>
      <c r="F2017" s="19" t="s">
        <v>975</v>
      </c>
      <c r="G2017" s="18" t="s">
        <v>1115</v>
      </c>
      <c r="H2017" s="18" t="s">
        <v>6</v>
      </c>
      <c r="I2017" s="25">
        <v>45831</v>
      </c>
      <c r="J2017" s="18" t="s">
        <v>6</v>
      </c>
      <c r="K2017" s="25" t="s">
        <v>6</v>
      </c>
      <c r="L2017" s="26" t="s">
        <v>6</v>
      </c>
      <c r="M2017" s="18" t="s">
        <v>1117</v>
      </c>
    </row>
    <row r="2018" spans="2:13" ht="13.4" customHeight="1" x14ac:dyDescent="0.2">
      <c r="B2018" s="17">
        <v>7150</v>
      </c>
      <c r="C2018" s="17" t="s">
        <v>484</v>
      </c>
      <c r="D2018" s="17" t="s">
        <v>1113</v>
      </c>
      <c r="E2018" s="22">
        <v>8766</v>
      </c>
      <c r="F2018" s="19" t="s">
        <v>976</v>
      </c>
      <c r="G2018" s="18" t="s">
        <v>1115</v>
      </c>
      <c r="H2018" s="18" t="s">
        <v>6</v>
      </c>
      <c r="I2018" s="25">
        <v>45898</v>
      </c>
      <c r="J2018" s="18" t="s">
        <v>6</v>
      </c>
      <c r="K2018" s="25" t="s">
        <v>6</v>
      </c>
      <c r="L2018" s="26" t="s">
        <v>6</v>
      </c>
      <c r="M2018" s="18" t="s">
        <v>1117</v>
      </c>
    </row>
    <row r="2019" spans="2:13" ht="13.4" customHeight="1" x14ac:dyDescent="0.2">
      <c r="B2019" s="17">
        <v>7150</v>
      </c>
      <c r="C2019" s="17" t="s">
        <v>484</v>
      </c>
      <c r="D2019" s="17" t="s">
        <v>1113</v>
      </c>
      <c r="E2019" s="22">
        <v>8795</v>
      </c>
      <c r="F2019" s="19" t="s">
        <v>979</v>
      </c>
      <c r="G2019" s="18" t="s">
        <v>1115</v>
      </c>
      <c r="H2019" s="18" t="s">
        <v>6</v>
      </c>
      <c r="I2019" s="25">
        <v>45835</v>
      </c>
      <c r="J2019" s="18" t="s">
        <v>6</v>
      </c>
      <c r="K2019" s="25" t="s">
        <v>6</v>
      </c>
      <c r="L2019" s="26" t="s">
        <v>6</v>
      </c>
      <c r="M2019" s="18" t="s">
        <v>1117</v>
      </c>
    </row>
    <row r="2020" spans="2:13" ht="13.4" customHeight="1" x14ac:dyDescent="0.2">
      <c r="B2020" s="17">
        <v>7200</v>
      </c>
      <c r="C2020" s="17" t="s">
        <v>122</v>
      </c>
      <c r="D2020" s="17" t="s">
        <v>1113</v>
      </c>
      <c r="E2020" s="22">
        <v>7164</v>
      </c>
      <c r="F2020" s="19" t="s">
        <v>1319</v>
      </c>
      <c r="G2020" s="18" t="s">
        <v>1115</v>
      </c>
      <c r="H2020" s="18" t="s">
        <v>6</v>
      </c>
      <c r="I2020" s="25">
        <v>45785</v>
      </c>
      <c r="J2020" s="18" t="s">
        <v>6</v>
      </c>
      <c r="K2020" s="25" t="s">
        <v>6</v>
      </c>
      <c r="L2020" s="26" t="s">
        <v>6</v>
      </c>
      <c r="M2020" s="18" t="s">
        <v>1117</v>
      </c>
    </row>
    <row r="2021" spans="2:13" ht="13.4" customHeight="1" x14ac:dyDescent="0.2">
      <c r="B2021" s="17">
        <v>7200</v>
      </c>
      <c r="C2021" s="17" t="s">
        <v>122</v>
      </c>
      <c r="D2021" s="17" t="s">
        <v>1113</v>
      </c>
      <c r="E2021" s="22">
        <v>7187</v>
      </c>
      <c r="F2021" s="19" t="s">
        <v>1925</v>
      </c>
      <c r="G2021" s="18" t="s">
        <v>1115</v>
      </c>
      <c r="H2021" s="18" t="s">
        <v>6</v>
      </c>
      <c r="I2021" s="25">
        <v>45835</v>
      </c>
      <c r="J2021" s="18" t="s">
        <v>2241</v>
      </c>
      <c r="K2021" s="25">
        <v>45672</v>
      </c>
      <c r="L2021" s="26" t="s">
        <v>2372</v>
      </c>
      <c r="M2021" s="18" t="s">
        <v>1117</v>
      </c>
    </row>
    <row r="2022" spans="2:13" ht="13.4" customHeight="1" x14ac:dyDescent="0.2">
      <c r="B2022" s="17">
        <v>7200</v>
      </c>
      <c r="C2022" s="17" t="s">
        <v>122</v>
      </c>
      <c r="D2022" s="17" t="s">
        <v>1113</v>
      </c>
      <c r="E2022" s="22">
        <v>7198</v>
      </c>
      <c r="F2022" s="19" t="s">
        <v>2677</v>
      </c>
      <c r="G2022" s="18" t="s">
        <v>1115</v>
      </c>
      <c r="H2022" s="18" t="s">
        <v>6</v>
      </c>
      <c r="I2022" s="25" t="s">
        <v>6</v>
      </c>
      <c r="J2022" s="18" t="s">
        <v>6</v>
      </c>
      <c r="K2022" s="25" t="s">
        <v>6</v>
      </c>
      <c r="L2022" s="26" t="s">
        <v>6</v>
      </c>
      <c r="M2022" s="18" t="s">
        <v>1117</v>
      </c>
    </row>
    <row r="2023" spans="2:13" ht="13.4" customHeight="1" x14ac:dyDescent="0.2">
      <c r="B2023" s="17">
        <v>7200</v>
      </c>
      <c r="C2023" s="17" t="s">
        <v>122</v>
      </c>
      <c r="D2023" s="17" t="s">
        <v>1113</v>
      </c>
      <c r="E2023" s="22">
        <v>7199</v>
      </c>
      <c r="F2023" s="19" t="s">
        <v>706</v>
      </c>
      <c r="G2023" s="18" t="s">
        <v>1115</v>
      </c>
      <c r="H2023" s="18" t="s">
        <v>6</v>
      </c>
      <c r="I2023" s="25">
        <v>45834</v>
      </c>
      <c r="J2023" s="18" t="s">
        <v>2241</v>
      </c>
      <c r="K2023" s="25">
        <v>45672</v>
      </c>
      <c r="L2023" s="26" t="s">
        <v>2377</v>
      </c>
      <c r="M2023" s="18" t="s">
        <v>1117</v>
      </c>
    </row>
    <row r="2024" spans="2:13" ht="13.4" customHeight="1" x14ac:dyDescent="0.2">
      <c r="B2024" s="17">
        <v>7200</v>
      </c>
      <c r="C2024" s="17" t="s">
        <v>122</v>
      </c>
      <c r="D2024" s="17" t="s">
        <v>1113</v>
      </c>
      <c r="E2024" s="22">
        <v>7383</v>
      </c>
      <c r="F2024" s="19" t="s">
        <v>2094</v>
      </c>
      <c r="G2024" s="18" t="s">
        <v>1115</v>
      </c>
      <c r="H2024" s="18" t="s">
        <v>6</v>
      </c>
      <c r="I2024" s="25">
        <v>45842</v>
      </c>
      <c r="J2024" s="18" t="s">
        <v>6</v>
      </c>
      <c r="K2024" s="25" t="s">
        <v>6</v>
      </c>
      <c r="L2024" s="26" t="s">
        <v>6</v>
      </c>
      <c r="M2024" s="18" t="s">
        <v>1117</v>
      </c>
    </row>
    <row r="2025" spans="2:13" ht="13.4" customHeight="1" x14ac:dyDescent="0.2">
      <c r="B2025" s="17">
        <v>7200</v>
      </c>
      <c r="C2025" s="17" t="s">
        <v>122</v>
      </c>
      <c r="D2025" s="17" t="s">
        <v>1113</v>
      </c>
      <c r="E2025" s="22">
        <v>8253</v>
      </c>
      <c r="F2025" s="19" t="s">
        <v>890</v>
      </c>
      <c r="G2025" s="18" t="s">
        <v>1115</v>
      </c>
      <c r="H2025" s="18" t="s">
        <v>6</v>
      </c>
      <c r="I2025" s="25">
        <v>45792</v>
      </c>
      <c r="J2025" s="18" t="s">
        <v>6</v>
      </c>
      <c r="K2025" s="25" t="s">
        <v>6</v>
      </c>
      <c r="L2025" s="26" t="s">
        <v>6</v>
      </c>
      <c r="M2025" s="18" t="s">
        <v>1117</v>
      </c>
    </row>
    <row r="2026" spans="2:13" ht="13.4" customHeight="1" x14ac:dyDescent="0.2">
      <c r="B2026" s="17">
        <v>7200</v>
      </c>
      <c r="C2026" s="17" t="s">
        <v>122</v>
      </c>
      <c r="D2026" s="17" t="s">
        <v>1113</v>
      </c>
      <c r="E2026" s="22">
        <v>8424</v>
      </c>
      <c r="F2026" s="19" t="s">
        <v>933</v>
      </c>
      <c r="G2026" s="18" t="s">
        <v>1115</v>
      </c>
      <c r="H2026" s="18" t="s">
        <v>6</v>
      </c>
      <c r="I2026" s="25">
        <v>45789</v>
      </c>
      <c r="J2026" s="18" t="s">
        <v>6</v>
      </c>
      <c r="K2026" s="25" t="s">
        <v>6</v>
      </c>
      <c r="L2026" s="26" t="s">
        <v>6</v>
      </c>
      <c r="M2026" s="18" t="s">
        <v>1117</v>
      </c>
    </row>
    <row r="2027" spans="2:13" ht="13.4" customHeight="1" x14ac:dyDescent="0.2">
      <c r="B2027" s="17">
        <v>7200</v>
      </c>
      <c r="C2027" s="17" t="s">
        <v>122</v>
      </c>
      <c r="D2027" s="17" t="s">
        <v>1113</v>
      </c>
      <c r="E2027" s="22">
        <v>8425</v>
      </c>
      <c r="F2027" s="19" t="s">
        <v>934</v>
      </c>
      <c r="G2027" s="18" t="s">
        <v>1115</v>
      </c>
      <c r="H2027" s="18" t="s">
        <v>6</v>
      </c>
      <c r="I2027" s="25">
        <v>45838</v>
      </c>
      <c r="J2027" s="18" t="s">
        <v>2241</v>
      </c>
      <c r="K2027" s="25">
        <v>45730</v>
      </c>
      <c r="L2027" s="26" t="s">
        <v>2379</v>
      </c>
      <c r="M2027" s="18" t="s">
        <v>1117</v>
      </c>
    </row>
    <row r="2028" spans="2:13" ht="13.4" customHeight="1" x14ac:dyDescent="0.2">
      <c r="B2028" s="17">
        <v>7200</v>
      </c>
      <c r="C2028" s="17" t="s">
        <v>122</v>
      </c>
      <c r="D2028" s="17" t="s">
        <v>1113</v>
      </c>
      <c r="E2028" s="22">
        <v>8439</v>
      </c>
      <c r="F2028" s="19" t="s">
        <v>935</v>
      </c>
      <c r="G2028" s="18" t="s">
        <v>1115</v>
      </c>
      <c r="H2028" s="18" t="s">
        <v>6</v>
      </c>
      <c r="I2028" s="25">
        <v>45652</v>
      </c>
      <c r="J2028" s="18" t="s">
        <v>6</v>
      </c>
      <c r="K2028" s="25" t="s">
        <v>6</v>
      </c>
      <c r="L2028" s="26" t="s">
        <v>6</v>
      </c>
      <c r="M2028" s="18" t="s">
        <v>1117</v>
      </c>
    </row>
    <row r="2029" spans="2:13" ht="13.4" customHeight="1" x14ac:dyDescent="0.2">
      <c r="B2029" s="17">
        <v>7200</v>
      </c>
      <c r="C2029" s="17" t="s">
        <v>122</v>
      </c>
      <c r="D2029" s="17" t="s">
        <v>1113</v>
      </c>
      <c r="E2029" s="22">
        <v>8511</v>
      </c>
      <c r="F2029" s="19" t="s">
        <v>937</v>
      </c>
      <c r="G2029" s="18" t="s">
        <v>1115</v>
      </c>
      <c r="H2029" s="18" t="s">
        <v>6</v>
      </c>
      <c r="I2029" s="25">
        <v>45792</v>
      </c>
      <c r="J2029" s="18" t="s">
        <v>6</v>
      </c>
      <c r="K2029" s="25" t="s">
        <v>6</v>
      </c>
      <c r="L2029" s="26" t="s">
        <v>6</v>
      </c>
      <c r="M2029" s="18" t="s">
        <v>1117</v>
      </c>
    </row>
    <row r="2030" spans="2:13" ht="13.4" customHeight="1" x14ac:dyDescent="0.2">
      <c r="B2030" s="17">
        <v>7200</v>
      </c>
      <c r="C2030" s="17" t="s">
        <v>122</v>
      </c>
      <c r="D2030" s="17" t="s">
        <v>1113</v>
      </c>
      <c r="E2030" s="22">
        <v>8515</v>
      </c>
      <c r="F2030" s="19" t="s">
        <v>2751</v>
      </c>
      <c r="G2030" s="18" t="s">
        <v>1115</v>
      </c>
      <c r="H2030" s="18" t="s">
        <v>6</v>
      </c>
      <c r="I2030" s="25" t="s">
        <v>6</v>
      </c>
      <c r="J2030" s="18" t="s">
        <v>6</v>
      </c>
      <c r="K2030" s="25" t="s">
        <v>6</v>
      </c>
      <c r="L2030" s="26" t="s">
        <v>6</v>
      </c>
      <c r="M2030" s="18" t="s">
        <v>1117</v>
      </c>
    </row>
    <row r="2031" spans="2:13" ht="13.4" customHeight="1" x14ac:dyDescent="0.2">
      <c r="B2031" s="17">
        <v>7200</v>
      </c>
      <c r="C2031" s="17" t="s">
        <v>122</v>
      </c>
      <c r="D2031" s="17" t="s">
        <v>1113</v>
      </c>
      <c r="E2031" s="22">
        <v>8566</v>
      </c>
      <c r="F2031" s="19" t="s">
        <v>947</v>
      </c>
      <c r="G2031" s="18" t="s">
        <v>1115</v>
      </c>
      <c r="H2031" s="18" t="s">
        <v>6</v>
      </c>
      <c r="I2031" s="25">
        <v>45779</v>
      </c>
      <c r="J2031" s="18" t="s">
        <v>2241</v>
      </c>
      <c r="K2031" s="25">
        <v>45672</v>
      </c>
      <c r="L2031" s="26" t="s">
        <v>2378</v>
      </c>
      <c r="M2031" s="18" t="s">
        <v>1117</v>
      </c>
    </row>
    <row r="2032" spans="2:13" ht="13.4" customHeight="1" x14ac:dyDescent="0.2">
      <c r="B2032" s="17">
        <v>7200</v>
      </c>
      <c r="C2032" s="17" t="s">
        <v>122</v>
      </c>
      <c r="D2032" s="17" t="s">
        <v>1113</v>
      </c>
      <c r="E2032" s="22">
        <v>8570</v>
      </c>
      <c r="F2032" s="19" t="s">
        <v>1659</v>
      </c>
      <c r="G2032" s="18" t="s">
        <v>1115</v>
      </c>
      <c r="H2032" s="18" t="s">
        <v>6</v>
      </c>
      <c r="I2032" s="25">
        <v>45803</v>
      </c>
      <c r="J2032" s="18" t="s">
        <v>6</v>
      </c>
      <c r="K2032" s="25" t="s">
        <v>6</v>
      </c>
      <c r="L2032" s="26" t="s">
        <v>6</v>
      </c>
      <c r="M2032" s="18" t="s">
        <v>1117</v>
      </c>
    </row>
    <row r="2033" spans="2:13" ht="13.4" customHeight="1" x14ac:dyDescent="0.2">
      <c r="B2033" s="17">
        <v>7200</v>
      </c>
      <c r="C2033" s="17" t="s">
        <v>122</v>
      </c>
      <c r="D2033" s="17" t="s">
        <v>1113</v>
      </c>
      <c r="E2033" s="22">
        <v>8584</v>
      </c>
      <c r="F2033" s="19" t="s">
        <v>948</v>
      </c>
      <c r="G2033" s="18" t="s">
        <v>1115</v>
      </c>
      <c r="H2033" s="18" t="s">
        <v>6</v>
      </c>
      <c r="I2033" s="25">
        <v>45797</v>
      </c>
      <c r="J2033" s="18" t="s">
        <v>2241</v>
      </c>
      <c r="K2033" s="25">
        <v>45672</v>
      </c>
      <c r="L2033" s="26" t="s">
        <v>2379</v>
      </c>
      <c r="M2033" s="18" t="s">
        <v>1117</v>
      </c>
    </row>
    <row r="2034" spans="2:13" ht="13.4" customHeight="1" x14ac:dyDescent="0.2">
      <c r="B2034" s="17">
        <v>7200</v>
      </c>
      <c r="C2034" s="17" t="s">
        <v>122</v>
      </c>
      <c r="D2034" s="17" t="s">
        <v>1113</v>
      </c>
      <c r="E2034" s="22">
        <v>8585</v>
      </c>
      <c r="F2034" s="19" t="s">
        <v>949</v>
      </c>
      <c r="G2034" s="18" t="s">
        <v>1115</v>
      </c>
      <c r="H2034" s="18" t="s">
        <v>6</v>
      </c>
      <c r="I2034" s="25">
        <v>45797</v>
      </c>
      <c r="J2034" s="18" t="s">
        <v>2241</v>
      </c>
      <c r="K2034" s="25">
        <v>45853</v>
      </c>
      <c r="L2034" s="26" t="s">
        <v>2678</v>
      </c>
      <c r="M2034" s="18" t="s">
        <v>1117</v>
      </c>
    </row>
    <row r="2035" spans="2:13" ht="13.4" customHeight="1" x14ac:dyDescent="0.2">
      <c r="B2035" s="17">
        <v>7200</v>
      </c>
      <c r="C2035" s="17" t="s">
        <v>122</v>
      </c>
      <c r="D2035" s="17" t="s">
        <v>1113</v>
      </c>
      <c r="E2035" s="22">
        <v>8591</v>
      </c>
      <c r="F2035" s="19" t="s">
        <v>950</v>
      </c>
      <c r="G2035" s="18" t="s">
        <v>1115</v>
      </c>
      <c r="H2035" s="18" t="s">
        <v>6</v>
      </c>
      <c r="I2035" s="25">
        <v>45835</v>
      </c>
      <c r="J2035" s="18" t="s">
        <v>6</v>
      </c>
      <c r="K2035" s="25" t="s">
        <v>6</v>
      </c>
      <c r="L2035" s="26" t="s">
        <v>6</v>
      </c>
      <c r="M2035" s="18" t="s">
        <v>1117</v>
      </c>
    </row>
    <row r="2036" spans="2:13" ht="13.4" customHeight="1" x14ac:dyDescent="0.2">
      <c r="B2036" s="17">
        <v>7200</v>
      </c>
      <c r="C2036" s="17" t="s">
        <v>122</v>
      </c>
      <c r="D2036" s="17" t="s">
        <v>1113</v>
      </c>
      <c r="E2036" s="22">
        <v>8593</v>
      </c>
      <c r="F2036" s="19" t="s">
        <v>951</v>
      </c>
      <c r="G2036" s="18" t="s">
        <v>1115</v>
      </c>
      <c r="H2036" s="18" t="s">
        <v>6</v>
      </c>
      <c r="I2036" s="25">
        <v>45834</v>
      </c>
      <c r="J2036" s="18" t="s">
        <v>2241</v>
      </c>
      <c r="K2036" s="25">
        <v>45672</v>
      </c>
      <c r="L2036" s="26" t="s">
        <v>2380</v>
      </c>
      <c r="M2036" s="18" t="s">
        <v>1117</v>
      </c>
    </row>
    <row r="2037" spans="2:13" ht="13.4" customHeight="1" x14ac:dyDescent="0.2">
      <c r="B2037" s="17">
        <v>7200</v>
      </c>
      <c r="C2037" s="17" t="s">
        <v>122</v>
      </c>
      <c r="D2037" s="17" t="s">
        <v>1113</v>
      </c>
      <c r="E2037" s="22">
        <v>8697</v>
      </c>
      <c r="F2037" s="19" t="s">
        <v>965</v>
      </c>
      <c r="G2037" s="18" t="s">
        <v>1115</v>
      </c>
      <c r="H2037" s="18" t="s">
        <v>6</v>
      </c>
      <c r="I2037" s="25">
        <v>45775</v>
      </c>
      <c r="J2037" s="18" t="s">
        <v>6</v>
      </c>
      <c r="K2037" s="25" t="s">
        <v>6</v>
      </c>
      <c r="L2037" s="26" t="s">
        <v>6</v>
      </c>
      <c r="M2037" s="18" t="s">
        <v>1117</v>
      </c>
    </row>
    <row r="2038" spans="2:13" ht="13.4" customHeight="1" x14ac:dyDescent="0.2">
      <c r="B2038" s="17">
        <v>7200</v>
      </c>
      <c r="C2038" s="17" t="s">
        <v>122</v>
      </c>
      <c r="D2038" s="17" t="s">
        <v>1113</v>
      </c>
      <c r="E2038" s="22">
        <v>8771</v>
      </c>
      <c r="F2038" s="19" t="s">
        <v>1219</v>
      </c>
      <c r="G2038" s="18" t="s">
        <v>1115</v>
      </c>
      <c r="H2038" s="18" t="s">
        <v>6</v>
      </c>
      <c r="I2038" s="25" t="s">
        <v>6</v>
      </c>
      <c r="J2038" s="18" t="s">
        <v>6</v>
      </c>
      <c r="K2038" s="25" t="s">
        <v>6</v>
      </c>
      <c r="L2038" s="26" t="s">
        <v>6</v>
      </c>
      <c r="M2038" s="18" t="s">
        <v>1117</v>
      </c>
    </row>
    <row r="2039" spans="2:13" ht="13.4" customHeight="1" x14ac:dyDescent="0.2">
      <c r="B2039" s="17">
        <v>7200</v>
      </c>
      <c r="C2039" s="17" t="s">
        <v>122</v>
      </c>
      <c r="D2039" s="17" t="s">
        <v>1113</v>
      </c>
      <c r="E2039" s="22">
        <v>8793</v>
      </c>
      <c r="F2039" s="19" t="s">
        <v>978</v>
      </c>
      <c r="G2039" s="18" t="s">
        <v>1115</v>
      </c>
      <c r="H2039" s="18" t="s">
        <v>6</v>
      </c>
      <c r="I2039" s="25" t="s">
        <v>6</v>
      </c>
      <c r="J2039" s="18" t="s">
        <v>6</v>
      </c>
      <c r="K2039" s="25" t="s">
        <v>6</v>
      </c>
      <c r="L2039" s="26" t="s">
        <v>6</v>
      </c>
      <c r="M2039" s="18" t="s">
        <v>1117</v>
      </c>
    </row>
    <row r="2040" spans="2:13" ht="13.4" customHeight="1" x14ac:dyDescent="0.2">
      <c r="B2040" s="17">
        <v>7200</v>
      </c>
      <c r="C2040" s="17" t="s">
        <v>122</v>
      </c>
      <c r="D2040" s="17" t="s">
        <v>1114</v>
      </c>
      <c r="E2040" s="22">
        <v>4346</v>
      </c>
      <c r="F2040" s="19" t="s">
        <v>2679</v>
      </c>
      <c r="G2040" s="18" t="s">
        <v>1115</v>
      </c>
      <c r="H2040" s="18" t="s">
        <v>6</v>
      </c>
      <c r="I2040" s="25" t="s">
        <v>6</v>
      </c>
      <c r="J2040" s="18" t="s">
        <v>2241</v>
      </c>
      <c r="K2040" s="25">
        <v>45884</v>
      </c>
      <c r="L2040" s="26" t="s">
        <v>6</v>
      </c>
      <c r="M2040" s="18" t="s">
        <v>6</v>
      </c>
    </row>
    <row r="2041" spans="2:13" ht="13.4" customHeight="1" x14ac:dyDescent="0.2">
      <c r="B2041" s="17">
        <v>7200</v>
      </c>
      <c r="C2041" s="17" t="s">
        <v>122</v>
      </c>
      <c r="D2041" s="17" t="s">
        <v>1114</v>
      </c>
      <c r="E2041" s="22">
        <v>5845</v>
      </c>
      <c r="F2041" s="19" t="s">
        <v>487</v>
      </c>
      <c r="G2041" s="18" t="s">
        <v>1115</v>
      </c>
      <c r="H2041" s="18" t="s">
        <v>6</v>
      </c>
      <c r="I2041" s="25" t="s">
        <v>6</v>
      </c>
      <c r="J2041" s="18" t="s">
        <v>6</v>
      </c>
      <c r="K2041" s="25" t="s">
        <v>6</v>
      </c>
      <c r="L2041" s="26" t="s">
        <v>6</v>
      </c>
      <c r="M2041" s="18" t="s">
        <v>6</v>
      </c>
    </row>
    <row r="2042" spans="2:13" ht="13.4" customHeight="1" x14ac:dyDescent="0.2">
      <c r="B2042" s="17">
        <v>7200</v>
      </c>
      <c r="C2042" s="17" t="s">
        <v>122</v>
      </c>
      <c r="D2042" s="17" t="s">
        <v>1114</v>
      </c>
      <c r="E2042" s="22">
        <v>7191</v>
      </c>
      <c r="F2042" s="19" t="s">
        <v>1926</v>
      </c>
      <c r="G2042" s="18" t="s">
        <v>1115</v>
      </c>
      <c r="H2042" s="18" t="s">
        <v>6</v>
      </c>
      <c r="I2042" s="25" t="s">
        <v>6</v>
      </c>
      <c r="J2042" s="18" t="s">
        <v>6</v>
      </c>
      <c r="K2042" s="25" t="s">
        <v>6</v>
      </c>
      <c r="L2042" s="26" t="s">
        <v>6</v>
      </c>
      <c r="M2042" s="18" t="s">
        <v>6</v>
      </c>
    </row>
    <row r="2043" spans="2:13" ht="13.4" customHeight="1" x14ac:dyDescent="0.2">
      <c r="B2043" s="17">
        <v>7200</v>
      </c>
      <c r="C2043" s="17" t="s">
        <v>122</v>
      </c>
      <c r="D2043" s="17" t="s">
        <v>1114</v>
      </c>
      <c r="E2043" s="22">
        <v>8596</v>
      </c>
      <c r="F2043" s="19" t="s">
        <v>953</v>
      </c>
      <c r="G2043" s="18" t="s">
        <v>1115</v>
      </c>
      <c r="H2043" s="18" t="s">
        <v>6</v>
      </c>
      <c r="I2043" s="25">
        <v>45862</v>
      </c>
      <c r="J2043" s="18" t="s">
        <v>6</v>
      </c>
      <c r="K2043" s="25" t="s">
        <v>6</v>
      </c>
      <c r="L2043" s="26" t="s">
        <v>6</v>
      </c>
      <c r="M2043" s="18" t="s">
        <v>6</v>
      </c>
    </row>
    <row r="2044" spans="2:13" ht="13.4" customHeight="1" x14ac:dyDescent="0.2">
      <c r="B2044" s="17">
        <v>7200</v>
      </c>
      <c r="C2044" s="17" t="s">
        <v>122</v>
      </c>
      <c r="D2044" s="17" t="s">
        <v>1114</v>
      </c>
      <c r="E2044" s="22">
        <v>8789</v>
      </c>
      <c r="F2044" s="19" t="s">
        <v>977</v>
      </c>
      <c r="G2044" s="18" t="s">
        <v>1115</v>
      </c>
      <c r="H2044" s="18" t="s">
        <v>6</v>
      </c>
      <c r="I2044" s="25">
        <v>45642</v>
      </c>
      <c r="J2044" s="18" t="s">
        <v>2241</v>
      </c>
      <c r="K2044" s="25">
        <v>45672</v>
      </c>
      <c r="L2044" s="26" t="s">
        <v>2381</v>
      </c>
      <c r="M2044" s="18" t="s">
        <v>1117</v>
      </c>
    </row>
    <row r="2045" spans="2:13" ht="13.4" customHeight="1" x14ac:dyDescent="0.2">
      <c r="B2045" s="17">
        <v>8050</v>
      </c>
      <c r="C2045" s="17" t="s">
        <v>16</v>
      </c>
      <c r="D2045" s="17" t="s">
        <v>1113</v>
      </c>
      <c r="E2045" s="22">
        <v>1878</v>
      </c>
      <c r="F2045" s="19" t="s">
        <v>1927</v>
      </c>
      <c r="G2045" s="18" t="s">
        <v>1115</v>
      </c>
      <c r="H2045" s="18" t="s">
        <v>6</v>
      </c>
      <c r="I2045" s="25">
        <v>45835</v>
      </c>
      <c r="J2045" s="18" t="s">
        <v>6</v>
      </c>
      <c r="K2045" s="25" t="s">
        <v>6</v>
      </c>
      <c r="L2045" s="26" t="s">
        <v>6</v>
      </c>
      <c r="M2045" s="18" t="s">
        <v>1117</v>
      </c>
    </row>
    <row r="2046" spans="2:13" ht="13.4" customHeight="1" x14ac:dyDescent="0.2">
      <c r="B2046" s="17">
        <v>8050</v>
      </c>
      <c r="C2046" s="17" t="s">
        <v>16</v>
      </c>
      <c r="D2046" s="17" t="s">
        <v>1113</v>
      </c>
      <c r="E2046" s="22">
        <v>2337</v>
      </c>
      <c r="F2046" s="19" t="s">
        <v>119</v>
      </c>
      <c r="G2046" s="18" t="s">
        <v>1115</v>
      </c>
      <c r="H2046" s="18" t="s">
        <v>6</v>
      </c>
      <c r="I2046" s="25">
        <v>45814</v>
      </c>
      <c r="J2046" s="18" t="s">
        <v>6</v>
      </c>
      <c r="K2046" s="25" t="s">
        <v>6</v>
      </c>
      <c r="L2046" s="26" t="s">
        <v>6</v>
      </c>
      <c r="M2046" s="18" t="s">
        <v>1117</v>
      </c>
    </row>
    <row r="2047" spans="2:13" ht="13.4" customHeight="1" x14ac:dyDescent="0.2">
      <c r="B2047" s="17">
        <v>8050</v>
      </c>
      <c r="C2047" s="17" t="s">
        <v>16</v>
      </c>
      <c r="D2047" s="17" t="s">
        <v>1113</v>
      </c>
      <c r="E2047" s="22">
        <v>2975</v>
      </c>
      <c r="F2047" s="19" t="s">
        <v>1320</v>
      </c>
      <c r="G2047" s="18" t="s">
        <v>1115</v>
      </c>
      <c r="H2047" s="18" t="s">
        <v>6</v>
      </c>
      <c r="I2047" s="25">
        <v>45713</v>
      </c>
      <c r="J2047" s="18" t="s">
        <v>2241</v>
      </c>
      <c r="K2047" s="25">
        <v>45672</v>
      </c>
      <c r="L2047" s="26" t="s">
        <v>2382</v>
      </c>
      <c r="M2047" s="18" t="s">
        <v>1117</v>
      </c>
    </row>
    <row r="2048" spans="2:13" ht="13.4" customHeight="1" x14ac:dyDescent="0.2">
      <c r="B2048" s="17">
        <v>8050</v>
      </c>
      <c r="C2048" s="17" t="s">
        <v>16</v>
      </c>
      <c r="D2048" s="17" t="s">
        <v>1113</v>
      </c>
      <c r="E2048" s="22">
        <v>2982</v>
      </c>
      <c r="F2048" s="19" t="s">
        <v>1569</v>
      </c>
      <c r="G2048" s="18" t="s">
        <v>1115</v>
      </c>
      <c r="H2048" s="18" t="s">
        <v>6</v>
      </c>
      <c r="I2048" s="25">
        <v>45742</v>
      </c>
      <c r="J2048" s="18" t="s">
        <v>2241</v>
      </c>
      <c r="K2048" s="25">
        <v>45730</v>
      </c>
      <c r="L2048" s="26" t="s">
        <v>2482</v>
      </c>
      <c r="M2048" s="18" t="s">
        <v>1117</v>
      </c>
    </row>
    <row r="2049" spans="2:13" ht="13.4" customHeight="1" x14ac:dyDescent="0.2">
      <c r="B2049" s="17">
        <v>8050</v>
      </c>
      <c r="C2049" s="17" t="s">
        <v>16</v>
      </c>
      <c r="D2049" s="17" t="s">
        <v>1113</v>
      </c>
      <c r="E2049" s="22">
        <v>3003</v>
      </c>
      <c r="F2049" s="19" t="s">
        <v>171</v>
      </c>
      <c r="G2049" s="18" t="s">
        <v>1115</v>
      </c>
      <c r="H2049" s="18" t="s">
        <v>6</v>
      </c>
      <c r="I2049" s="25">
        <v>45687</v>
      </c>
      <c r="J2049" s="18" t="s">
        <v>6</v>
      </c>
      <c r="K2049" s="25" t="s">
        <v>6</v>
      </c>
      <c r="L2049" s="26" t="s">
        <v>6</v>
      </c>
      <c r="M2049" s="18" t="s">
        <v>1117</v>
      </c>
    </row>
    <row r="2050" spans="2:13" ht="13.4" customHeight="1" x14ac:dyDescent="0.2">
      <c r="B2050" s="17">
        <v>8050</v>
      </c>
      <c r="C2050" s="17" t="s">
        <v>16</v>
      </c>
      <c r="D2050" s="17" t="s">
        <v>1113</v>
      </c>
      <c r="E2050" s="22">
        <v>3231</v>
      </c>
      <c r="F2050" s="19" t="s">
        <v>207</v>
      </c>
      <c r="G2050" s="18" t="s">
        <v>1115</v>
      </c>
      <c r="H2050" s="18" t="s">
        <v>6</v>
      </c>
      <c r="I2050" s="25">
        <v>45771</v>
      </c>
      <c r="J2050" s="18" t="s">
        <v>6</v>
      </c>
      <c r="K2050" s="25" t="s">
        <v>6</v>
      </c>
      <c r="L2050" s="26" t="s">
        <v>6</v>
      </c>
      <c r="M2050" s="18" t="s">
        <v>1117</v>
      </c>
    </row>
    <row r="2051" spans="2:13" ht="13.4" customHeight="1" x14ac:dyDescent="0.2">
      <c r="B2051" s="17">
        <v>8050</v>
      </c>
      <c r="C2051" s="17" t="s">
        <v>16</v>
      </c>
      <c r="D2051" s="17" t="s">
        <v>1113</v>
      </c>
      <c r="E2051" s="22">
        <v>3232</v>
      </c>
      <c r="F2051" s="19" t="s">
        <v>208</v>
      </c>
      <c r="G2051" s="18" t="s">
        <v>1115</v>
      </c>
      <c r="H2051" s="18" t="s">
        <v>6</v>
      </c>
      <c r="I2051" s="25">
        <v>45838</v>
      </c>
      <c r="J2051" s="18" t="s">
        <v>2241</v>
      </c>
      <c r="K2051" s="25">
        <v>45672</v>
      </c>
      <c r="L2051" s="26" t="s">
        <v>6</v>
      </c>
      <c r="M2051" s="18" t="s">
        <v>6</v>
      </c>
    </row>
    <row r="2052" spans="2:13" ht="13.4" customHeight="1" x14ac:dyDescent="0.2">
      <c r="B2052" s="17">
        <v>8050</v>
      </c>
      <c r="C2052" s="17" t="s">
        <v>16</v>
      </c>
      <c r="D2052" s="17" t="s">
        <v>1113</v>
      </c>
      <c r="E2052" s="22">
        <v>3245</v>
      </c>
      <c r="F2052" s="19" t="s">
        <v>1928</v>
      </c>
      <c r="G2052" s="18" t="s">
        <v>1115</v>
      </c>
      <c r="H2052" s="18" t="s">
        <v>6</v>
      </c>
      <c r="I2052" s="25">
        <v>45646</v>
      </c>
      <c r="J2052" s="18" t="s">
        <v>6</v>
      </c>
      <c r="K2052" s="25" t="s">
        <v>6</v>
      </c>
      <c r="L2052" s="26" t="s">
        <v>6</v>
      </c>
      <c r="M2052" s="18" t="s">
        <v>1117</v>
      </c>
    </row>
    <row r="2053" spans="2:13" ht="13.4" customHeight="1" x14ac:dyDescent="0.2">
      <c r="B2053" s="17">
        <v>8050</v>
      </c>
      <c r="C2053" s="17" t="s">
        <v>16</v>
      </c>
      <c r="D2053" s="17" t="s">
        <v>1113</v>
      </c>
      <c r="E2053" s="22">
        <v>3252</v>
      </c>
      <c r="F2053" s="19" t="s">
        <v>1464</v>
      </c>
      <c r="G2053" s="18" t="s">
        <v>1115</v>
      </c>
      <c r="H2053" s="18" t="s">
        <v>6</v>
      </c>
      <c r="I2053" s="25" t="s">
        <v>6</v>
      </c>
      <c r="J2053" s="18" t="s">
        <v>2241</v>
      </c>
      <c r="K2053" s="25">
        <v>45672</v>
      </c>
      <c r="L2053" s="26" t="s">
        <v>2383</v>
      </c>
      <c r="M2053" s="18" t="s">
        <v>1117</v>
      </c>
    </row>
    <row r="2054" spans="2:13" ht="13.4" customHeight="1" x14ac:dyDescent="0.2">
      <c r="B2054" s="17">
        <v>8050</v>
      </c>
      <c r="C2054" s="17" t="s">
        <v>16</v>
      </c>
      <c r="D2054" s="17" t="s">
        <v>1113</v>
      </c>
      <c r="E2054" s="22">
        <v>3276</v>
      </c>
      <c r="F2054" s="19" t="s">
        <v>2384</v>
      </c>
      <c r="G2054" s="18" t="s">
        <v>1115</v>
      </c>
      <c r="H2054" s="18" t="s">
        <v>6</v>
      </c>
      <c r="I2054" s="25">
        <v>45700</v>
      </c>
      <c r="J2054" s="18" t="s">
        <v>6</v>
      </c>
      <c r="K2054" s="25" t="s">
        <v>6</v>
      </c>
      <c r="L2054" s="26" t="s">
        <v>6</v>
      </c>
      <c r="M2054" s="18" t="s">
        <v>6</v>
      </c>
    </row>
    <row r="2055" spans="2:13" ht="13.4" customHeight="1" x14ac:dyDescent="0.2">
      <c r="B2055" s="17">
        <v>8050</v>
      </c>
      <c r="C2055" s="17" t="s">
        <v>16</v>
      </c>
      <c r="D2055" s="17" t="s">
        <v>1113</v>
      </c>
      <c r="E2055" s="22">
        <v>3284</v>
      </c>
      <c r="F2055" s="19" t="s">
        <v>209</v>
      </c>
      <c r="G2055" s="18" t="s">
        <v>1115</v>
      </c>
      <c r="H2055" s="18" t="s">
        <v>6</v>
      </c>
      <c r="I2055" s="25">
        <v>45791</v>
      </c>
      <c r="J2055" s="18" t="s">
        <v>2241</v>
      </c>
      <c r="K2055" s="25">
        <v>45672</v>
      </c>
      <c r="L2055" s="26" t="s">
        <v>2385</v>
      </c>
      <c r="M2055" s="18" t="s">
        <v>1117</v>
      </c>
    </row>
    <row r="2056" spans="2:13" ht="13.4" customHeight="1" x14ac:dyDescent="0.2">
      <c r="B2056" s="17">
        <v>8050</v>
      </c>
      <c r="C2056" s="17" t="s">
        <v>16</v>
      </c>
      <c r="D2056" s="17" t="s">
        <v>1113</v>
      </c>
      <c r="E2056" s="22">
        <v>3288</v>
      </c>
      <c r="F2056" s="19" t="s">
        <v>1220</v>
      </c>
      <c r="G2056" s="18" t="s">
        <v>1115</v>
      </c>
      <c r="H2056" s="18" t="s">
        <v>6</v>
      </c>
      <c r="I2056" s="25">
        <v>45652</v>
      </c>
      <c r="J2056" s="18" t="s">
        <v>6</v>
      </c>
      <c r="K2056" s="25" t="s">
        <v>6</v>
      </c>
      <c r="L2056" s="26" t="s">
        <v>6</v>
      </c>
      <c r="M2056" s="18" t="s">
        <v>1117</v>
      </c>
    </row>
    <row r="2057" spans="2:13" ht="13.4" customHeight="1" x14ac:dyDescent="0.2">
      <c r="B2057" s="17">
        <v>8050</v>
      </c>
      <c r="C2057" s="17" t="s">
        <v>16</v>
      </c>
      <c r="D2057" s="17" t="s">
        <v>1113</v>
      </c>
      <c r="E2057" s="22">
        <v>3289</v>
      </c>
      <c r="F2057" s="19" t="s">
        <v>210</v>
      </c>
      <c r="G2057" s="18" t="s">
        <v>1115</v>
      </c>
      <c r="H2057" s="18" t="s">
        <v>6</v>
      </c>
      <c r="I2057" s="25">
        <v>45786</v>
      </c>
      <c r="J2057" s="18" t="s">
        <v>6</v>
      </c>
      <c r="K2057" s="25" t="s">
        <v>6</v>
      </c>
      <c r="L2057" s="26" t="s">
        <v>6</v>
      </c>
      <c r="M2057" s="18" t="s">
        <v>1117</v>
      </c>
    </row>
    <row r="2058" spans="2:13" ht="13.4" customHeight="1" x14ac:dyDescent="0.2">
      <c r="B2058" s="17">
        <v>8050</v>
      </c>
      <c r="C2058" s="17" t="s">
        <v>16</v>
      </c>
      <c r="D2058" s="17" t="s">
        <v>1113</v>
      </c>
      <c r="E2058" s="22">
        <v>3291</v>
      </c>
      <c r="F2058" s="19" t="s">
        <v>1929</v>
      </c>
      <c r="G2058" s="18" t="s">
        <v>1115</v>
      </c>
      <c r="H2058" s="18" t="s">
        <v>6</v>
      </c>
      <c r="I2058" s="25" t="s">
        <v>6</v>
      </c>
      <c r="J2058" s="18" t="s">
        <v>6</v>
      </c>
      <c r="K2058" s="25" t="s">
        <v>6</v>
      </c>
      <c r="L2058" s="26" t="s">
        <v>6</v>
      </c>
      <c r="M2058" s="18" t="s">
        <v>1117</v>
      </c>
    </row>
    <row r="2059" spans="2:13" ht="13.4" customHeight="1" x14ac:dyDescent="0.2">
      <c r="B2059" s="17">
        <v>8050</v>
      </c>
      <c r="C2059" s="17" t="s">
        <v>16</v>
      </c>
      <c r="D2059" s="17" t="s">
        <v>1113</v>
      </c>
      <c r="E2059" s="22">
        <v>3457</v>
      </c>
      <c r="F2059" s="19" t="s">
        <v>2165</v>
      </c>
      <c r="G2059" s="18" t="s">
        <v>1115</v>
      </c>
      <c r="H2059" s="18" t="s">
        <v>6</v>
      </c>
      <c r="I2059" s="25" t="s">
        <v>6</v>
      </c>
      <c r="J2059" s="18" t="s">
        <v>2241</v>
      </c>
      <c r="K2059" s="25">
        <v>45672</v>
      </c>
      <c r="L2059" s="26" t="s">
        <v>2386</v>
      </c>
      <c r="M2059" s="18" t="s">
        <v>1117</v>
      </c>
    </row>
    <row r="2060" spans="2:13" ht="13.4" customHeight="1" x14ac:dyDescent="0.2">
      <c r="B2060" s="17">
        <v>8050</v>
      </c>
      <c r="C2060" s="17" t="s">
        <v>16</v>
      </c>
      <c r="D2060" s="17" t="s">
        <v>1113</v>
      </c>
      <c r="E2060" s="22">
        <v>3465</v>
      </c>
      <c r="F2060" s="19" t="s">
        <v>1930</v>
      </c>
      <c r="G2060" s="18" t="s">
        <v>1115</v>
      </c>
      <c r="H2060" s="18" t="s">
        <v>6</v>
      </c>
      <c r="I2060" s="25" t="s">
        <v>6</v>
      </c>
      <c r="J2060" s="18" t="s">
        <v>6</v>
      </c>
      <c r="K2060" s="25" t="s">
        <v>6</v>
      </c>
      <c r="L2060" s="26" t="s">
        <v>6</v>
      </c>
      <c r="M2060" s="18" t="s">
        <v>6</v>
      </c>
    </row>
    <row r="2061" spans="2:13" ht="13.4" customHeight="1" x14ac:dyDescent="0.2">
      <c r="B2061" s="17">
        <v>8050</v>
      </c>
      <c r="C2061" s="17" t="s">
        <v>16</v>
      </c>
      <c r="D2061" s="17" t="s">
        <v>1113</v>
      </c>
      <c r="E2061" s="22">
        <v>3475</v>
      </c>
      <c r="F2061" s="19" t="s">
        <v>1221</v>
      </c>
      <c r="G2061" s="18" t="s">
        <v>1115</v>
      </c>
      <c r="H2061" s="18" t="s">
        <v>6</v>
      </c>
      <c r="I2061" s="25" t="s">
        <v>6</v>
      </c>
      <c r="J2061" s="18" t="s">
        <v>6</v>
      </c>
      <c r="K2061" s="25" t="s">
        <v>6</v>
      </c>
      <c r="L2061" s="26" t="s">
        <v>6</v>
      </c>
      <c r="M2061" s="18" t="s">
        <v>1117</v>
      </c>
    </row>
    <row r="2062" spans="2:13" ht="13.4" customHeight="1" x14ac:dyDescent="0.2">
      <c r="B2062" s="17">
        <v>8050</v>
      </c>
      <c r="C2062" s="17" t="s">
        <v>16</v>
      </c>
      <c r="D2062" s="17" t="s">
        <v>1113</v>
      </c>
      <c r="E2062" s="22">
        <v>3480</v>
      </c>
      <c r="F2062" s="19" t="s">
        <v>1222</v>
      </c>
      <c r="G2062" s="18" t="s">
        <v>1115</v>
      </c>
      <c r="H2062" s="18" t="s">
        <v>6</v>
      </c>
      <c r="I2062" s="25">
        <v>45716</v>
      </c>
      <c r="J2062" s="18" t="s">
        <v>6</v>
      </c>
      <c r="K2062" s="25" t="s">
        <v>6</v>
      </c>
      <c r="L2062" s="26" t="s">
        <v>6</v>
      </c>
      <c r="M2062" s="18" t="s">
        <v>6</v>
      </c>
    </row>
    <row r="2063" spans="2:13" ht="13.4" customHeight="1" x14ac:dyDescent="0.2">
      <c r="B2063" s="17">
        <v>8050</v>
      </c>
      <c r="C2063" s="17" t="s">
        <v>16</v>
      </c>
      <c r="D2063" s="17" t="s">
        <v>1113</v>
      </c>
      <c r="E2063" s="22">
        <v>3482</v>
      </c>
      <c r="F2063" s="19" t="s">
        <v>226</v>
      </c>
      <c r="G2063" s="18" t="s">
        <v>1115</v>
      </c>
      <c r="H2063" s="18" t="s">
        <v>6</v>
      </c>
      <c r="I2063" s="25">
        <v>45744</v>
      </c>
      <c r="J2063" s="18" t="s">
        <v>2241</v>
      </c>
      <c r="K2063" s="25">
        <v>45672</v>
      </c>
      <c r="L2063" s="26" t="s">
        <v>2387</v>
      </c>
      <c r="M2063" s="18" t="s">
        <v>1117</v>
      </c>
    </row>
    <row r="2064" spans="2:13" ht="13.4" customHeight="1" x14ac:dyDescent="0.2">
      <c r="B2064" s="17">
        <v>8050</v>
      </c>
      <c r="C2064" s="17" t="s">
        <v>16</v>
      </c>
      <c r="D2064" s="17" t="s">
        <v>1113</v>
      </c>
      <c r="E2064" s="22">
        <v>3484</v>
      </c>
      <c r="F2064" s="19" t="s">
        <v>2205</v>
      </c>
      <c r="G2064" s="18" t="s">
        <v>1115</v>
      </c>
      <c r="H2064" s="18" t="s">
        <v>6</v>
      </c>
      <c r="I2064" s="25">
        <v>45834</v>
      </c>
      <c r="J2064" s="18" t="s">
        <v>2241</v>
      </c>
      <c r="K2064" s="25">
        <v>45730</v>
      </c>
      <c r="L2064" s="26" t="s">
        <v>6</v>
      </c>
      <c r="M2064" s="18" t="s">
        <v>1117</v>
      </c>
    </row>
    <row r="2065" spans="2:13" ht="13.4" customHeight="1" x14ac:dyDescent="0.2">
      <c r="B2065" s="17">
        <v>8050</v>
      </c>
      <c r="C2065" s="17" t="s">
        <v>16</v>
      </c>
      <c r="D2065" s="17" t="s">
        <v>1113</v>
      </c>
      <c r="E2065" s="22">
        <v>3486</v>
      </c>
      <c r="F2065" s="19" t="s">
        <v>228</v>
      </c>
      <c r="G2065" s="18" t="s">
        <v>1115</v>
      </c>
      <c r="H2065" s="18" t="s">
        <v>6</v>
      </c>
      <c r="I2065" s="25">
        <v>45855</v>
      </c>
      <c r="J2065" s="18" t="s">
        <v>2241</v>
      </c>
      <c r="K2065" s="25">
        <v>45702</v>
      </c>
      <c r="L2065" s="26" t="s">
        <v>2449</v>
      </c>
      <c r="M2065" s="18" t="s">
        <v>6</v>
      </c>
    </row>
    <row r="2066" spans="2:13" ht="13.4" customHeight="1" x14ac:dyDescent="0.2">
      <c r="B2066" s="17">
        <v>8050</v>
      </c>
      <c r="C2066" s="17" t="s">
        <v>16</v>
      </c>
      <c r="D2066" s="17" t="s">
        <v>1113</v>
      </c>
      <c r="E2066" s="22">
        <v>3496</v>
      </c>
      <c r="F2066" s="19" t="s">
        <v>2680</v>
      </c>
      <c r="G2066" s="18" t="s">
        <v>1116</v>
      </c>
      <c r="H2066" s="18" t="s">
        <v>6</v>
      </c>
      <c r="I2066" s="25" t="s">
        <v>6</v>
      </c>
      <c r="J2066" s="18" t="s">
        <v>6</v>
      </c>
      <c r="K2066" s="25" t="s">
        <v>6</v>
      </c>
      <c r="L2066" s="26" t="s">
        <v>6</v>
      </c>
      <c r="M2066" s="18" t="s">
        <v>6</v>
      </c>
    </row>
    <row r="2067" spans="2:13" ht="13.4" customHeight="1" x14ac:dyDescent="0.2">
      <c r="B2067" s="17">
        <v>8050</v>
      </c>
      <c r="C2067" s="17" t="s">
        <v>16</v>
      </c>
      <c r="D2067" s="17" t="s">
        <v>1113</v>
      </c>
      <c r="E2067" s="22">
        <v>4666</v>
      </c>
      <c r="F2067" s="19" t="s">
        <v>2450</v>
      </c>
      <c r="G2067" s="18" t="s">
        <v>1115</v>
      </c>
      <c r="H2067" s="18" t="s">
        <v>6</v>
      </c>
      <c r="I2067" s="25">
        <v>45643</v>
      </c>
      <c r="J2067" s="18" t="s">
        <v>6</v>
      </c>
      <c r="K2067" s="25" t="s">
        <v>6</v>
      </c>
      <c r="L2067" s="26" t="s">
        <v>6</v>
      </c>
      <c r="M2067" s="18" t="s">
        <v>1117</v>
      </c>
    </row>
    <row r="2068" spans="2:13" ht="13.4" customHeight="1" x14ac:dyDescent="0.2">
      <c r="B2068" s="17">
        <v>8050</v>
      </c>
      <c r="C2068" s="17" t="s">
        <v>16</v>
      </c>
      <c r="D2068" s="17" t="s">
        <v>1113</v>
      </c>
      <c r="E2068" s="22">
        <v>4809</v>
      </c>
      <c r="F2068" s="19" t="s">
        <v>2388</v>
      </c>
      <c r="G2068" s="18" t="s">
        <v>1115</v>
      </c>
      <c r="H2068" s="18" t="s">
        <v>6</v>
      </c>
      <c r="I2068" s="25" t="s">
        <v>6</v>
      </c>
      <c r="J2068" s="18" t="s">
        <v>6</v>
      </c>
      <c r="K2068" s="25" t="s">
        <v>6</v>
      </c>
      <c r="L2068" s="26" t="s">
        <v>6</v>
      </c>
      <c r="M2068" s="18" t="s">
        <v>6</v>
      </c>
    </row>
    <row r="2069" spans="2:13" ht="13.4" customHeight="1" x14ac:dyDescent="0.2">
      <c r="B2069" s="17">
        <v>8050</v>
      </c>
      <c r="C2069" s="17" t="s">
        <v>16</v>
      </c>
      <c r="D2069" s="17" t="s">
        <v>1113</v>
      </c>
      <c r="E2069" s="22">
        <v>5535</v>
      </c>
      <c r="F2069" s="19" t="s">
        <v>459</v>
      </c>
      <c r="G2069" s="18" t="s">
        <v>1115</v>
      </c>
      <c r="H2069" s="18" t="s">
        <v>6</v>
      </c>
      <c r="I2069" s="25">
        <v>45833</v>
      </c>
      <c r="J2069" s="18" t="s">
        <v>6</v>
      </c>
      <c r="K2069" s="25" t="s">
        <v>6</v>
      </c>
      <c r="L2069" s="26" t="s">
        <v>6</v>
      </c>
      <c r="M2069" s="18" t="s">
        <v>6</v>
      </c>
    </row>
    <row r="2070" spans="2:13" ht="13.4" customHeight="1" x14ac:dyDescent="0.2">
      <c r="B2070" s="17">
        <v>8050</v>
      </c>
      <c r="C2070" s="17" t="s">
        <v>16</v>
      </c>
      <c r="D2070" s="17" t="s">
        <v>1113</v>
      </c>
      <c r="E2070" s="22">
        <v>8801</v>
      </c>
      <c r="F2070" s="19" t="s">
        <v>980</v>
      </c>
      <c r="G2070" s="18" t="s">
        <v>1115</v>
      </c>
      <c r="H2070" s="18" t="s">
        <v>6</v>
      </c>
      <c r="I2070" s="25" t="s">
        <v>6</v>
      </c>
      <c r="J2070" s="18" t="s">
        <v>6</v>
      </c>
      <c r="K2070" s="25" t="s">
        <v>6</v>
      </c>
      <c r="L2070" s="26" t="s">
        <v>6</v>
      </c>
      <c r="M2070" s="18" t="s">
        <v>1117</v>
      </c>
    </row>
    <row r="2071" spans="2:13" ht="13.4" customHeight="1" x14ac:dyDescent="0.2">
      <c r="B2071" s="17">
        <v>8050</v>
      </c>
      <c r="C2071" s="17" t="s">
        <v>16</v>
      </c>
      <c r="D2071" s="17" t="s">
        <v>1113</v>
      </c>
      <c r="E2071" s="22">
        <v>8802</v>
      </c>
      <c r="F2071" s="19" t="s">
        <v>981</v>
      </c>
      <c r="G2071" s="18" t="s">
        <v>1115</v>
      </c>
      <c r="H2071" s="18" t="s">
        <v>6</v>
      </c>
      <c r="I2071" s="25">
        <v>45846</v>
      </c>
      <c r="J2071" s="18" t="s">
        <v>6</v>
      </c>
      <c r="K2071" s="25" t="s">
        <v>6</v>
      </c>
      <c r="L2071" s="26" t="s">
        <v>6</v>
      </c>
      <c r="M2071" s="18" t="s">
        <v>1117</v>
      </c>
    </row>
    <row r="2072" spans="2:13" ht="13.4" customHeight="1" x14ac:dyDescent="0.2">
      <c r="B2072" s="17">
        <v>8050</v>
      </c>
      <c r="C2072" s="17" t="s">
        <v>16</v>
      </c>
      <c r="D2072" s="17" t="s">
        <v>1113</v>
      </c>
      <c r="E2072" s="22">
        <v>8803</v>
      </c>
      <c r="F2072" s="19" t="s">
        <v>982</v>
      </c>
      <c r="G2072" s="18" t="s">
        <v>1115</v>
      </c>
      <c r="H2072" s="18" t="s">
        <v>6</v>
      </c>
      <c r="I2072" s="25">
        <v>45838</v>
      </c>
      <c r="J2072" s="18" t="s">
        <v>6</v>
      </c>
      <c r="K2072" s="25" t="s">
        <v>6</v>
      </c>
      <c r="L2072" s="26" t="s">
        <v>6</v>
      </c>
      <c r="M2072" s="18" t="s">
        <v>1117</v>
      </c>
    </row>
    <row r="2073" spans="2:13" ht="13.4" customHeight="1" x14ac:dyDescent="0.2">
      <c r="B2073" s="17">
        <v>8050</v>
      </c>
      <c r="C2073" s="17" t="s">
        <v>16</v>
      </c>
      <c r="D2073" s="17" t="s">
        <v>1113</v>
      </c>
      <c r="E2073" s="22">
        <v>8804</v>
      </c>
      <c r="F2073" s="19" t="s">
        <v>983</v>
      </c>
      <c r="G2073" s="18" t="s">
        <v>1115</v>
      </c>
      <c r="H2073" s="18" t="s">
        <v>6</v>
      </c>
      <c r="I2073" s="25">
        <v>45673</v>
      </c>
      <c r="J2073" s="18" t="s">
        <v>6</v>
      </c>
      <c r="K2073" s="25" t="s">
        <v>6</v>
      </c>
      <c r="L2073" s="26" t="s">
        <v>6</v>
      </c>
      <c r="M2073" s="18" t="s">
        <v>1117</v>
      </c>
    </row>
    <row r="2074" spans="2:13" ht="13.4" customHeight="1" x14ac:dyDescent="0.2">
      <c r="B2074" s="17">
        <v>8050</v>
      </c>
      <c r="C2074" s="17" t="s">
        <v>16</v>
      </c>
      <c r="D2074" s="17" t="s">
        <v>1113</v>
      </c>
      <c r="E2074" s="22">
        <v>8818</v>
      </c>
      <c r="F2074" s="19" t="s">
        <v>984</v>
      </c>
      <c r="G2074" s="18" t="s">
        <v>1115</v>
      </c>
      <c r="H2074" s="18" t="s">
        <v>6</v>
      </c>
      <c r="I2074" s="25">
        <v>45625</v>
      </c>
      <c r="J2074" s="18" t="s">
        <v>6</v>
      </c>
      <c r="K2074" s="25" t="s">
        <v>6</v>
      </c>
      <c r="L2074" s="26" t="s">
        <v>6</v>
      </c>
      <c r="M2074" s="18" t="s">
        <v>1117</v>
      </c>
    </row>
    <row r="2075" spans="2:13" ht="13.4" customHeight="1" x14ac:dyDescent="0.2">
      <c r="B2075" s="17">
        <v>8050</v>
      </c>
      <c r="C2075" s="17" t="s">
        <v>16</v>
      </c>
      <c r="D2075" s="17" t="s">
        <v>1113</v>
      </c>
      <c r="E2075" s="22">
        <v>8830</v>
      </c>
      <c r="F2075" s="19" t="s">
        <v>985</v>
      </c>
      <c r="G2075" s="18" t="s">
        <v>1115</v>
      </c>
      <c r="H2075" s="18" t="s">
        <v>6</v>
      </c>
      <c r="I2075" s="25">
        <v>45876</v>
      </c>
      <c r="J2075" s="18" t="s">
        <v>6</v>
      </c>
      <c r="K2075" s="25" t="s">
        <v>6</v>
      </c>
      <c r="L2075" s="26" t="s">
        <v>6</v>
      </c>
      <c r="M2075" s="18" t="s">
        <v>1117</v>
      </c>
    </row>
    <row r="2076" spans="2:13" ht="13.4" customHeight="1" x14ac:dyDescent="0.2">
      <c r="B2076" s="17">
        <v>8050</v>
      </c>
      <c r="C2076" s="17" t="s">
        <v>16</v>
      </c>
      <c r="D2076" s="17" t="s">
        <v>1113</v>
      </c>
      <c r="E2076" s="22">
        <v>8848</v>
      </c>
      <c r="F2076" s="19" t="s">
        <v>2681</v>
      </c>
      <c r="G2076" s="18" t="s">
        <v>1115</v>
      </c>
      <c r="H2076" s="18" t="s">
        <v>6</v>
      </c>
      <c r="I2076" s="25" t="s">
        <v>6</v>
      </c>
      <c r="J2076" s="18" t="s">
        <v>6</v>
      </c>
      <c r="K2076" s="25" t="s">
        <v>6</v>
      </c>
      <c r="L2076" s="26" t="s">
        <v>6</v>
      </c>
      <c r="M2076" s="18" t="s">
        <v>1117</v>
      </c>
    </row>
    <row r="2077" spans="2:13" ht="13.4" customHeight="1" x14ac:dyDescent="0.2">
      <c r="B2077" s="17">
        <v>8050</v>
      </c>
      <c r="C2077" s="17" t="s">
        <v>16</v>
      </c>
      <c r="D2077" s="17" t="s">
        <v>1113</v>
      </c>
      <c r="E2077" s="22">
        <v>8850</v>
      </c>
      <c r="F2077" s="19" t="s">
        <v>2389</v>
      </c>
      <c r="G2077" s="18" t="s">
        <v>1115</v>
      </c>
      <c r="H2077" s="18" t="s">
        <v>6</v>
      </c>
      <c r="I2077" s="25">
        <v>45800</v>
      </c>
      <c r="J2077" s="18" t="s">
        <v>6</v>
      </c>
      <c r="K2077" s="25" t="s">
        <v>6</v>
      </c>
      <c r="L2077" s="26" t="s">
        <v>6</v>
      </c>
      <c r="M2077" s="18" t="s">
        <v>1117</v>
      </c>
    </row>
    <row r="2078" spans="2:13" ht="13.4" customHeight="1" x14ac:dyDescent="0.2">
      <c r="B2078" s="17">
        <v>8050</v>
      </c>
      <c r="C2078" s="17" t="s">
        <v>16</v>
      </c>
      <c r="D2078" s="17" t="s">
        <v>1113</v>
      </c>
      <c r="E2078" s="22">
        <v>8860</v>
      </c>
      <c r="F2078" s="19" t="s">
        <v>1660</v>
      </c>
      <c r="G2078" s="18" t="s">
        <v>1115</v>
      </c>
      <c r="H2078" s="18" t="s">
        <v>6</v>
      </c>
      <c r="I2078" s="25">
        <v>45870</v>
      </c>
      <c r="J2078" s="18" t="s">
        <v>2241</v>
      </c>
      <c r="K2078" s="25">
        <v>45672</v>
      </c>
      <c r="L2078" s="26" t="s">
        <v>6</v>
      </c>
      <c r="M2078" s="18" t="s">
        <v>1117</v>
      </c>
    </row>
    <row r="2079" spans="2:13" ht="13.4" customHeight="1" x14ac:dyDescent="0.2">
      <c r="B2079" s="17">
        <v>8050</v>
      </c>
      <c r="C2079" s="17" t="s">
        <v>16</v>
      </c>
      <c r="D2079" s="17" t="s">
        <v>1113</v>
      </c>
      <c r="E2079" s="22">
        <v>8864</v>
      </c>
      <c r="F2079" s="19" t="s">
        <v>1465</v>
      </c>
      <c r="G2079" s="18" t="s">
        <v>1115</v>
      </c>
      <c r="H2079" s="18" t="s">
        <v>6</v>
      </c>
      <c r="I2079" s="25">
        <v>45786</v>
      </c>
      <c r="J2079" s="18" t="s">
        <v>2241</v>
      </c>
      <c r="K2079" s="25">
        <v>45853</v>
      </c>
      <c r="L2079" s="26" t="s">
        <v>2682</v>
      </c>
      <c r="M2079" s="18" t="s">
        <v>6</v>
      </c>
    </row>
    <row r="2080" spans="2:13" ht="13.4" customHeight="1" x14ac:dyDescent="0.2">
      <c r="B2080" s="17">
        <v>8050</v>
      </c>
      <c r="C2080" s="17" t="s">
        <v>16</v>
      </c>
      <c r="D2080" s="17" t="s">
        <v>1113</v>
      </c>
      <c r="E2080" s="22">
        <v>8877</v>
      </c>
      <c r="F2080" s="19" t="s">
        <v>1223</v>
      </c>
      <c r="G2080" s="18" t="s">
        <v>1115</v>
      </c>
      <c r="H2080" s="18" t="s">
        <v>6</v>
      </c>
      <c r="I2080" s="25">
        <v>45786</v>
      </c>
      <c r="J2080" s="18" t="s">
        <v>6</v>
      </c>
      <c r="K2080" s="25" t="s">
        <v>6</v>
      </c>
      <c r="L2080" s="26" t="s">
        <v>6</v>
      </c>
      <c r="M2080" s="18" t="s">
        <v>6</v>
      </c>
    </row>
    <row r="2081" spans="2:13" ht="13.4" customHeight="1" x14ac:dyDescent="0.2">
      <c r="B2081" s="17">
        <v>8050</v>
      </c>
      <c r="C2081" s="17" t="s">
        <v>16</v>
      </c>
      <c r="D2081" s="17" t="s">
        <v>1113</v>
      </c>
      <c r="E2081" s="22">
        <v>8892</v>
      </c>
      <c r="F2081" s="19" t="s">
        <v>1932</v>
      </c>
      <c r="G2081" s="18" t="s">
        <v>1115</v>
      </c>
      <c r="H2081" s="18" t="s">
        <v>6</v>
      </c>
      <c r="I2081" s="25" t="s">
        <v>6</v>
      </c>
      <c r="J2081" s="18" t="s">
        <v>2241</v>
      </c>
      <c r="K2081" s="25">
        <v>45672</v>
      </c>
      <c r="L2081" s="26" t="s">
        <v>2390</v>
      </c>
      <c r="M2081" s="18" t="s">
        <v>6</v>
      </c>
    </row>
    <row r="2082" spans="2:13" ht="13.4" customHeight="1" x14ac:dyDescent="0.2">
      <c r="B2082" s="17">
        <v>8050</v>
      </c>
      <c r="C2082" s="17" t="s">
        <v>16</v>
      </c>
      <c r="D2082" s="17" t="s">
        <v>1113</v>
      </c>
      <c r="E2082" s="22">
        <v>8897</v>
      </c>
      <c r="F2082" s="19" t="s">
        <v>988</v>
      </c>
      <c r="G2082" s="18" t="s">
        <v>1115</v>
      </c>
      <c r="H2082" s="18" t="s">
        <v>6</v>
      </c>
      <c r="I2082" s="25">
        <v>45792</v>
      </c>
      <c r="J2082" s="18" t="s">
        <v>2241</v>
      </c>
      <c r="K2082" s="25">
        <v>45912</v>
      </c>
      <c r="L2082" s="26" t="s">
        <v>2323</v>
      </c>
      <c r="M2082" s="18" t="s">
        <v>1117</v>
      </c>
    </row>
    <row r="2083" spans="2:13" ht="13.4" customHeight="1" x14ac:dyDescent="0.2">
      <c r="B2083" s="17">
        <v>8050</v>
      </c>
      <c r="C2083" s="17" t="s">
        <v>16</v>
      </c>
      <c r="D2083" s="17" t="s">
        <v>1113</v>
      </c>
      <c r="E2083" s="22">
        <v>8919</v>
      </c>
      <c r="F2083" s="19" t="s">
        <v>991</v>
      </c>
      <c r="G2083" s="18" t="s">
        <v>1115</v>
      </c>
      <c r="H2083" s="18" t="s">
        <v>6</v>
      </c>
      <c r="I2083" s="25">
        <v>45834</v>
      </c>
      <c r="J2083" s="18" t="s">
        <v>6</v>
      </c>
      <c r="K2083" s="25" t="s">
        <v>6</v>
      </c>
      <c r="L2083" s="26" t="s">
        <v>6</v>
      </c>
      <c r="M2083" s="18" t="s">
        <v>1117</v>
      </c>
    </row>
    <row r="2084" spans="2:13" ht="13.4" customHeight="1" x14ac:dyDescent="0.2">
      <c r="B2084" s="17">
        <v>8050</v>
      </c>
      <c r="C2084" s="17" t="s">
        <v>16</v>
      </c>
      <c r="D2084" s="17" t="s">
        <v>1113</v>
      </c>
      <c r="E2084" s="22">
        <v>8923</v>
      </c>
      <c r="F2084" s="19" t="s">
        <v>1224</v>
      </c>
      <c r="G2084" s="18" t="s">
        <v>1115</v>
      </c>
      <c r="H2084" s="18" t="s">
        <v>6</v>
      </c>
      <c r="I2084" s="25">
        <v>45667</v>
      </c>
      <c r="J2084" s="18" t="s">
        <v>6</v>
      </c>
      <c r="K2084" s="25" t="s">
        <v>6</v>
      </c>
      <c r="L2084" s="26" t="s">
        <v>6</v>
      </c>
      <c r="M2084" s="18" t="s">
        <v>1117</v>
      </c>
    </row>
    <row r="2085" spans="2:13" ht="13.4" customHeight="1" x14ac:dyDescent="0.2">
      <c r="B2085" s="17">
        <v>8050</v>
      </c>
      <c r="C2085" s="17" t="s">
        <v>16</v>
      </c>
      <c r="D2085" s="17" t="s">
        <v>1113</v>
      </c>
      <c r="E2085" s="22">
        <v>8934</v>
      </c>
      <c r="F2085" s="19" t="s">
        <v>993</v>
      </c>
      <c r="G2085" s="18" t="s">
        <v>1115</v>
      </c>
      <c r="H2085" s="18" t="s">
        <v>6</v>
      </c>
      <c r="I2085" s="25">
        <v>45786</v>
      </c>
      <c r="J2085" s="18" t="s">
        <v>6</v>
      </c>
      <c r="K2085" s="25" t="s">
        <v>6</v>
      </c>
      <c r="L2085" s="26" t="s">
        <v>6</v>
      </c>
      <c r="M2085" s="18" t="s">
        <v>1117</v>
      </c>
    </row>
    <row r="2086" spans="2:13" ht="13.4" customHeight="1" x14ac:dyDescent="0.2">
      <c r="B2086" s="17">
        <v>8050</v>
      </c>
      <c r="C2086" s="17" t="s">
        <v>16</v>
      </c>
      <c r="D2086" s="17" t="s">
        <v>1113</v>
      </c>
      <c r="E2086" s="22">
        <v>8935</v>
      </c>
      <c r="F2086" s="19" t="s">
        <v>1933</v>
      </c>
      <c r="G2086" s="18" t="s">
        <v>1115</v>
      </c>
      <c r="H2086" s="18" t="s">
        <v>6</v>
      </c>
      <c r="I2086" s="25">
        <v>45833</v>
      </c>
      <c r="J2086" s="18" t="s">
        <v>6</v>
      </c>
      <c r="K2086" s="25" t="s">
        <v>6</v>
      </c>
      <c r="L2086" s="26" t="s">
        <v>6</v>
      </c>
      <c r="M2086" s="18" t="s">
        <v>6</v>
      </c>
    </row>
    <row r="2087" spans="2:13" ht="13.4" customHeight="1" x14ac:dyDescent="0.2">
      <c r="B2087" s="17">
        <v>8050</v>
      </c>
      <c r="C2087" s="17" t="s">
        <v>16</v>
      </c>
      <c r="D2087" s="17" t="s">
        <v>1113</v>
      </c>
      <c r="E2087" s="22">
        <v>8999</v>
      </c>
      <c r="F2087" s="19" t="s">
        <v>994</v>
      </c>
      <c r="G2087" s="18" t="s">
        <v>1115</v>
      </c>
      <c r="H2087" s="18" t="s">
        <v>6</v>
      </c>
      <c r="I2087" s="25">
        <v>45806</v>
      </c>
      <c r="J2087" s="18" t="s">
        <v>6</v>
      </c>
      <c r="K2087" s="25" t="s">
        <v>6</v>
      </c>
      <c r="L2087" s="26" t="s">
        <v>6</v>
      </c>
      <c r="M2087" s="18" t="s">
        <v>6</v>
      </c>
    </row>
    <row r="2088" spans="2:13" ht="13.4" customHeight="1" x14ac:dyDescent="0.2">
      <c r="B2088" s="17">
        <v>8050</v>
      </c>
      <c r="C2088" s="17" t="s">
        <v>16</v>
      </c>
      <c r="D2088" s="17" t="s">
        <v>1113</v>
      </c>
      <c r="E2088" s="22">
        <v>9706</v>
      </c>
      <c r="F2088" s="19" t="s">
        <v>2095</v>
      </c>
      <c r="G2088" s="18" t="s">
        <v>1115</v>
      </c>
      <c r="H2088" s="18" t="s">
        <v>6</v>
      </c>
      <c r="I2088" s="25">
        <v>45839</v>
      </c>
      <c r="J2088" s="18" t="s">
        <v>6</v>
      </c>
      <c r="K2088" s="25" t="s">
        <v>6</v>
      </c>
      <c r="L2088" s="26" t="s">
        <v>6</v>
      </c>
      <c r="M2088" s="18" t="s">
        <v>1117</v>
      </c>
    </row>
    <row r="2089" spans="2:13" ht="13.4" customHeight="1" x14ac:dyDescent="0.2">
      <c r="B2089" s="17">
        <v>8050</v>
      </c>
      <c r="C2089" s="17" t="s">
        <v>16</v>
      </c>
      <c r="D2089" s="17" t="s">
        <v>1114</v>
      </c>
      <c r="E2089" s="22">
        <v>2993</v>
      </c>
      <c r="F2089" s="19" t="s">
        <v>168</v>
      </c>
      <c r="G2089" s="18" t="s">
        <v>1115</v>
      </c>
      <c r="H2089" s="18" t="s">
        <v>6</v>
      </c>
      <c r="I2089" s="25" t="s">
        <v>6</v>
      </c>
      <c r="J2089" s="18" t="s">
        <v>6</v>
      </c>
      <c r="K2089" s="25" t="s">
        <v>6</v>
      </c>
      <c r="L2089" s="26" t="s">
        <v>6</v>
      </c>
      <c r="M2089" s="18" t="s">
        <v>6</v>
      </c>
    </row>
    <row r="2090" spans="2:13" ht="13.4" customHeight="1" x14ac:dyDescent="0.2">
      <c r="B2090" s="17">
        <v>8050</v>
      </c>
      <c r="C2090" s="17" t="s">
        <v>16</v>
      </c>
      <c r="D2090" s="17" t="s">
        <v>1114</v>
      </c>
      <c r="E2090" s="22">
        <v>3238</v>
      </c>
      <c r="F2090" s="19" t="s">
        <v>2580</v>
      </c>
      <c r="G2090" s="18" t="s">
        <v>1115</v>
      </c>
      <c r="H2090" s="18" t="s">
        <v>6</v>
      </c>
      <c r="I2090" s="25" t="s">
        <v>6</v>
      </c>
      <c r="J2090" s="18" t="s">
        <v>6</v>
      </c>
      <c r="K2090" s="25" t="s">
        <v>6</v>
      </c>
      <c r="L2090" s="26" t="s">
        <v>6</v>
      </c>
      <c r="M2090" s="18" t="s">
        <v>6</v>
      </c>
    </row>
    <row r="2091" spans="2:13" ht="13.4" customHeight="1" x14ac:dyDescent="0.2">
      <c r="B2091" s="17">
        <v>8050</v>
      </c>
      <c r="C2091" s="17" t="s">
        <v>16</v>
      </c>
      <c r="D2091" s="17" t="s">
        <v>1114</v>
      </c>
      <c r="E2091" s="22">
        <v>3241</v>
      </c>
      <c r="F2091" s="19" t="s">
        <v>2517</v>
      </c>
      <c r="G2091" s="18" t="s">
        <v>1115</v>
      </c>
      <c r="H2091" s="18" t="s">
        <v>6</v>
      </c>
      <c r="I2091" s="25" t="s">
        <v>6</v>
      </c>
      <c r="J2091" s="18" t="s">
        <v>6</v>
      </c>
      <c r="K2091" s="25" t="s">
        <v>6</v>
      </c>
      <c r="L2091" s="26" t="s">
        <v>6</v>
      </c>
      <c r="M2091" s="18" t="s">
        <v>6</v>
      </c>
    </row>
    <row r="2092" spans="2:13" ht="13.4" customHeight="1" x14ac:dyDescent="0.2">
      <c r="B2092" s="17">
        <v>8050</v>
      </c>
      <c r="C2092" s="17" t="s">
        <v>16</v>
      </c>
      <c r="D2092" s="17" t="s">
        <v>1114</v>
      </c>
      <c r="E2092" s="22">
        <v>3277</v>
      </c>
      <c r="F2092" s="19" t="s">
        <v>1466</v>
      </c>
      <c r="G2092" s="18" t="s">
        <v>1115</v>
      </c>
      <c r="H2092" s="18" t="s">
        <v>6</v>
      </c>
      <c r="I2092" s="25" t="s">
        <v>6</v>
      </c>
      <c r="J2092" s="18" t="s">
        <v>6</v>
      </c>
      <c r="K2092" s="25" t="s">
        <v>6</v>
      </c>
      <c r="L2092" s="26" t="s">
        <v>6</v>
      </c>
      <c r="M2092" s="18" t="s">
        <v>6</v>
      </c>
    </row>
    <row r="2093" spans="2:13" ht="13.4" customHeight="1" x14ac:dyDescent="0.2">
      <c r="B2093" s="17">
        <v>8050</v>
      </c>
      <c r="C2093" s="17" t="s">
        <v>16</v>
      </c>
      <c r="D2093" s="17" t="s">
        <v>1114</v>
      </c>
      <c r="E2093" s="22">
        <v>3294</v>
      </c>
      <c r="F2093" s="19" t="s">
        <v>2228</v>
      </c>
      <c r="G2093" s="18" t="s">
        <v>1115</v>
      </c>
      <c r="H2093" s="18" t="s">
        <v>6</v>
      </c>
      <c r="I2093" s="25">
        <v>45834</v>
      </c>
      <c r="J2093" s="18" t="s">
        <v>2241</v>
      </c>
      <c r="K2093" s="25">
        <v>45672</v>
      </c>
      <c r="L2093" s="26" t="s">
        <v>2372</v>
      </c>
      <c r="M2093" s="18" t="s">
        <v>6</v>
      </c>
    </row>
    <row r="2094" spans="2:13" ht="13.4" customHeight="1" x14ac:dyDescent="0.2">
      <c r="B2094" s="17">
        <v>8050</v>
      </c>
      <c r="C2094" s="17" t="s">
        <v>16</v>
      </c>
      <c r="D2094" s="17" t="s">
        <v>1114</v>
      </c>
      <c r="E2094" s="22">
        <v>3299</v>
      </c>
      <c r="F2094" s="19" t="s">
        <v>1467</v>
      </c>
      <c r="G2094" s="18" t="s">
        <v>1115</v>
      </c>
      <c r="H2094" s="18" t="s">
        <v>6</v>
      </c>
      <c r="I2094" s="25">
        <v>45742</v>
      </c>
      <c r="J2094" s="18" t="s">
        <v>2241</v>
      </c>
      <c r="K2094" s="25">
        <v>45821</v>
      </c>
      <c r="L2094" s="26" t="s">
        <v>6</v>
      </c>
      <c r="M2094" s="18" t="s">
        <v>1117</v>
      </c>
    </row>
    <row r="2095" spans="2:13" ht="13.4" customHeight="1" x14ac:dyDescent="0.2">
      <c r="B2095" s="17">
        <v>8050</v>
      </c>
      <c r="C2095" s="17" t="s">
        <v>16</v>
      </c>
      <c r="D2095" s="17" t="s">
        <v>1114</v>
      </c>
      <c r="E2095" s="22">
        <v>3461</v>
      </c>
      <c r="F2095" s="19" t="s">
        <v>2752</v>
      </c>
      <c r="G2095" s="18" t="s">
        <v>1116</v>
      </c>
      <c r="H2095" s="18" t="s">
        <v>6</v>
      </c>
      <c r="I2095" s="25" t="s">
        <v>6</v>
      </c>
      <c r="J2095" s="18" t="s">
        <v>6</v>
      </c>
      <c r="K2095" s="25" t="s">
        <v>6</v>
      </c>
      <c r="L2095" s="26" t="s">
        <v>6</v>
      </c>
      <c r="M2095" s="18" t="s">
        <v>6</v>
      </c>
    </row>
    <row r="2096" spans="2:13" ht="13.4" customHeight="1" x14ac:dyDescent="0.2">
      <c r="B2096" s="17">
        <v>8050</v>
      </c>
      <c r="C2096" s="17" t="s">
        <v>16</v>
      </c>
      <c r="D2096" s="17" t="s">
        <v>1114</v>
      </c>
      <c r="E2096" s="22">
        <v>3490</v>
      </c>
      <c r="F2096" s="19" t="s">
        <v>2753</v>
      </c>
      <c r="G2096" s="18" t="s">
        <v>1115</v>
      </c>
      <c r="H2096" s="18" t="s">
        <v>6</v>
      </c>
      <c r="I2096" s="25" t="s">
        <v>6</v>
      </c>
      <c r="J2096" s="18" t="s">
        <v>6</v>
      </c>
      <c r="K2096" s="25" t="s">
        <v>6</v>
      </c>
      <c r="L2096" s="26" t="s">
        <v>6</v>
      </c>
      <c r="M2096" s="18" t="s">
        <v>6</v>
      </c>
    </row>
    <row r="2097" spans="2:13" ht="13.4" customHeight="1" x14ac:dyDescent="0.2">
      <c r="B2097" s="17">
        <v>8050</v>
      </c>
      <c r="C2097" s="17" t="s">
        <v>16</v>
      </c>
      <c r="D2097" s="17" t="s">
        <v>1114</v>
      </c>
      <c r="E2097" s="22">
        <v>3494</v>
      </c>
      <c r="F2097" s="19" t="s">
        <v>229</v>
      </c>
      <c r="G2097" s="18" t="s">
        <v>1115</v>
      </c>
      <c r="H2097" s="18" t="s">
        <v>6</v>
      </c>
      <c r="I2097" s="25" t="s">
        <v>6</v>
      </c>
      <c r="J2097" s="18" t="s">
        <v>6</v>
      </c>
      <c r="K2097" s="25" t="s">
        <v>6</v>
      </c>
      <c r="L2097" s="26" t="s">
        <v>6</v>
      </c>
      <c r="M2097" s="18" t="s">
        <v>6</v>
      </c>
    </row>
    <row r="2098" spans="2:13" ht="13.4" customHeight="1" x14ac:dyDescent="0.2">
      <c r="B2098" s="17">
        <v>8050</v>
      </c>
      <c r="C2098" s="17" t="s">
        <v>16</v>
      </c>
      <c r="D2098" s="17" t="s">
        <v>1114</v>
      </c>
      <c r="E2098" s="22">
        <v>3495</v>
      </c>
      <c r="F2098" s="19" t="s">
        <v>230</v>
      </c>
      <c r="G2098" s="18" t="s">
        <v>1115</v>
      </c>
      <c r="H2098" s="18" t="s">
        <v>6</v>
      </c>
      <c r="I2098" s="25">
        <v>45628</v>
      </c>
      <c r="J2098" s="18" t="s">
        <v>6</v>
      </c>
      <c r="K2098" s="25" t="s">
        <v>6</v>
      </c>
      <c r="L2098" s="26" t="s">
        <v>6</v>
      </c>
      <c r="M2098" s="18" t="s">
        <v>6</v>
      </c>
    </row>
    <row r="2099" spans="2:13" ht="13.4" customHeight="1" x14ac:dyDescent="0.2">
      <c r="B2099" s="17">
        <v>8050</v>
      </c>
      <c r="C2099" s="17" t="s">
        <v>16</v>
      </c>
      <c r="D2099" s="17" t="s">
        <v>1114</v>
      </c>
      <c r="E2099" s="22">
        <v>8841</v>
      </c>
      <c r="F2099" s="19" t="s">
        <v>986</v>
      </c>
      <c r="G2099" s="18" t="s">
        <v>1115</v>
      </c>
      <c r="H2099" s="18" t="s">
        <v>6</v>
      </c>
      <c r="I2099" s="25">
        <v>45835</v>
      </c>
      <c r="J2099" s="18" t="s">
        <v>6</v>
      </c>
      <c r="K2099" s="25" t="s">
        <v>6</v>
      </c>
      <c r="L2099" s="26" t="s">
        <v>6</v>
      </c>
      <c r="M2099" s="18" t="s">
        <v>6</v>
      </c>
    </row>
    <row r="2100" spans="2:13" ht="13.4" customHeight="1" x14ac:dyDescent="0.2">
      <c r="B2100" s="17">
        <v>8050</v>
      </c>
      <c r="C2100" s="17" t="s">
        <v>16</v>
      </c>
      <c r="D2100" s="17" t="s">
        <v>1114</v>
      </c>
      <c r="E2100" s="22">
        <v>8844</v>
      </c>
      <c r="F2100" s="19" t="s">
        <v>1934</v>
      </c>
      <c r="G2100" s="18" t="s">
        <v>1115</v>
      </c>
      <c r="H2100" s="18" t="s">
        <v>6</v>
      </c>
      <c r="I2100" s="25" t="s">
        <v>6</v>
      </c>
      <c r="J2100" s="18" t="s">
        <v>6</v>
      </c>
      <c r="K2100" s="25" t="s">
        <v>6</v>
      </c>
      <c r="L2100" s="26" t="s">
        <v>6</v>
      </c>
      <c r="M2100" s="18" t="s">
        <v>6</v>
      </c>
    </row>
    <row r="2101" spans="2:13" ht="13.4" customHeight="1" x14ac:dyDescent="0.2">
      <c r="B2101" s="17">
        <v>8050</v>
      </c>
      <c r="C2101" s="17" t="s">
        <v>16</v>
      </c>
      <c r="D2101" s="17" t="s">
        <v>1114</v>
      </c>
      <c r="E2101" s="22">
        <v>8869</v>
      </c>
      <c r="F2101" s="19" t="s">
        <v>987</v>
      </c>
      <c r="G2101" s="18" t="s">
        <v>1115</v>
      </c>
      <c r="H2101" s="18" t="s">
        <v>6</v>
      </c>
      <c r="I2101" s="25">
        <v>45789</v>
      </c>
      <c r="J2101" s="18" t="s">
        <v>2241</v>
      </c>
      <c r="K2101" s="25">
        <v>45672</v>
      </c>
      <c r="L2101" s="26" t="s">
        <v>2391</v>
      </c>
      <c r="M2101" s="18" t="s">
        <v>1117</v>
      </c>
    </row>
    <row r="2102" spans="2:13" ht="13.4" customHeight="1" x14ac:dyDescent="0.2">
      <c r="B2102" s="17">
        <v>8050</v>
      </c>
      <c r="C2102" s="17" t="s">
        <v>16</v>
      </c>
      <c r="D2102" s="17" t="s">
        <v>1114</v>
      </c>
      <c r="E2102" s="22">
        <v>8871</v>
      </c>
      <c r="F2102" s="19" t="s">
        <v>2683</v>
      </c>
      <c r="G2102" s="18" t="s">
        <v>1116</v>
      </c>
      <c r="H2102" s="18" t="s">
        <v>6</v>
      </c>
      <c r="I2102" s="25" t="s">
        <v>6</v>
      </c>
      <c r="J2102" s="18" t="s">
        <v>6</v>
      </c>
      <c r="K2102" s="25" t="s">
        <v>6</v>
      </c>
      <c r="L2102" s="26" t="s">
        <v>6</v>
      </c>
      <c r="M2102" s="18" t="s">
        <v>6</v>
      </c>
    </row>
    <row r="2103" spans="2:13" ht="13.4" customHeight="1" x14ac:dyDescent="0.2">
      <c r="B2103" s="17">
        <v>8050</v>
      </c>
      <c r="C2103" s="17" t="s">
        <v>16</v>
      </c>
      <c r="D2103" s="17" t="s">
        <v>1114</v>
      </c>
      <c r="E2103" s="22">
        <v>8904</v>
      </c>
      <c r="F2103" s="19" t="s">
        <v>989</v>
      </c>
      <c r="G2103" s="18" t="s">
        <v>1115</v>
      </c>
      <c r="H2103" s="18" t="s">
        <v>6</v>
      </c>
      <c r="I2103" s="25" t="s">
        <v>6</v>
      </c>
      <c r="J2103" s="18" t="s">
        <v>6</v>
      </c>
      <c r="K2103" s="25" t="s">
        <v>6</v>
      </c>
      <c r="L2103" s="26" t="s">
        <v>6</v>
      </c>
      <c r="M2103" s="18" t="s">
        <v>6</v>
      </c>
    </row>
    <row r="2104" spans="2:13" ht="13.4" customHeight="1" x14ac:dyDescent="0.2">
      <c r="B2104" s="17">
        <v>8050</v>
      </c>
      <c r="C2104" s="17" t="s">
        <v>16</v>
      </c>
      <c r="D2104" s="17" t="s">
        <v>1114</v>
      </c>
      <c r="E2104" s="22">
        <v>8914</v>
      </c>
      <c r="F2104" s="19" t="s">
        <v>1468</v>
      </c>
      <c r="G2104" s="18" t="s">
        <v>1115</v>
      </c>
      <c r="H2104" s="18" t="s">
        <v>6</v>
      </c>
      <c r="I2104" s="25" t="s">
        <v>6</v>
      </c>
      <c r="J2104" s="18" t="s">
        <v>6</v>
      </c>
      <c r="K2104" s="25" t="s">
        <v>6</v>
      </c>
      <c r="L2104" s="26" t="s">
        <v>6</v>
      </c>
      <c r="M2104" s="18" t="s">
        <v>6</v>
      </c>
    </row>
    <row r="2105" spans="2:13" ht="13.4" customHeight="1" x14ac:dyDescent="0.2">
      <c r="B2105" s="17">
        <v>8050</v>
      </c>
      <c r="C2105" s="17" t="s">
        <v>16</v>
      </c>
      <c r="D2105" s="17" t="s">
        <v>1114</v>
      </c>
      <c r="E2105" s="22">
        <v>8928</v>
      </c>
      <c r="F2105" s="19" t="s">
        <v>2166</v>
      </c>
      <c r="G2105" s="18" t="s">
        <v>1115</v>
      </c>
      <c r="H2105" s="18" t="s">
        <v>6</v>
      </c>
      <c r="I2105" s="25" t="s">
        <v>6</v>
      </c>
      <c r="J2105" s="18" t="s">
        <v>6</v>
      </c>
      <c r="K2105" s="25" t="s">
        <v>6</v>
      </c>
      <c r="L2105" s="26" t="s">
        <v>6</v>
      </c>
      <c r="M2105" s="18" t="s">
        <v>6</v>
      </c>
    </row>
    <row r="2106" spans="2:13" ht="13.4" customHeight="1" x14ac:dyDescent="0.2">
      <c r="B2106" s="17">
        <v>8050</v>
      </c>
      <c r="C2106" s="17" t="s">
        <v>16</v>
      </c>
      <c r="D2106" s="17" t="s">
        <v>1114</v>
      </c>
      <c r="E2106" s="22">
        <v>8929</v>
      </c>
      <c r="F2106" s="19" t="s">
        <v>1572</v>
      </c>
      <c r="G2106" s="18" t="s">
        <v>1115</v>
      </c>
      <c r="H2106" s="18" t="s">
        <v>6</v>
      </c>
      <c r="I2106" s="25" t="s">
        <v>6</v>
      </c>
      <c r="J2106" s="18" t="s">
        <v>6</v>
      </c>
      <c r="K2106" s="25" t="s">
        <v>6</v>
      </c>
      <c r="L2106" s="26" t="s">
        <v>6</v>
      </c>
      <c r="M2106" s="18" t="s">
        <v>6</v>
      </c>
    </row>
    <row r="2107" spans="2:13" ht="13.4" customHeight="1" x14ac:dyDescent="0.2">
      <c r="B2107" s="17">
        <v>8050</v>
      </c>
      <c r="C2107" s="17" t="s">
        <v>16</v>
      </c>
      <c r="D2107" s="17" t="s">
        <v>1114</v>
      </c>
      <c r="E2107" s="22">
        <v>8931</v>
      </c>
      <c r="F2107" s="19" t="s">
        <v>992</v>
      </c>
      <c r="G2107" s="18" t="s">
        <v>1115</v>
      </c>
      <c r="H2107" s="18" t="s">
        <v>6</v>
      </c>
      <c r="I2107" s="25">
        <v>45806</v>
      </c>
      <c r="J2107" s="18" t="s">
        <v>6</v>
      </c>
      <c r="K2107" s="25" t="s">
        <v>6</v>
      </c>
      <c r="L2107" s="26" t="s">
        <v>6</v>
      </c>
      <c r="M2107" s="18" t="s">
        <v>6</v>
      </c>
    </row>
    <row r="2108" spans="2:13" ht="13.4" customHeight="1" x14ac:dyDescent="0.2">
      <c r="B2108" s="17">
        <v>8050</v>
      </c>
      <c r="C2108" s="17" t="s">
        <v>16</v>
      </c>
      <c r="D2108" s="17" t="s">
        <v>1114</v>
      </c>
      <c r="E2108" s="22">
        <v>8945</v>
      </c>
      <c r="F2108" s="19" t="s">
        <v>2167</v>
      </c>
      <c r="G2108" s="18" t="s">
        <v>1115</v>
      </c>
      <c r="H2108" s="18" t="s">
        <v>1236</v>
      </c>
      <c r="I2108" s="25" t="s">
        <v>6</v>
      </c>
      <c r="J2108" s="18" t="s">
        <v>6</v>
      </c>
      <c r="K2108" s="25" t="s">
        <v>6</v>
      </c>
      <c r="L2108" s="26" t="s">
        <v>6</v>
      </c>
      <c r="M2108" s="18" t="s">
        <v>6</v>
      </c>
    </row>
    <row r="2109" spans="2:13" ht="13.4" customHeight="1" x14ac:dyDescent="0.2">
      <c r="B2109" s="17">
        <v>8050</v>
      </c>
      <c r="C2109" s="17" t="s">
        <v>16</v>
      </c>
      <c r="D2109" s="17" t="s">
        <v>1114</v>
      </c>
      <c r="E2109" s="22">
        <v>8995</v>
      </c>
      <c r="F2109" s="19" t="s">
        <v>2754</v>
      </c>
      <c r="G2109" s="18" t="s">
        <v>1116</v>
      </c>
      <c r="H2109" s="18" t="s">
        <v>6</v>
      </c>
      <c r="I2109" s="25" t="s">
        <v>6</v>
      </c>
      <c r="J2109" s="18" t="s">
        <v>6</v>
      </c>
      <c r="K2109" s="25" t="s">
        <v>6</v>
      </c>
      <c r="L2109" s="26" t="s">
        <v>6</v>
      </c>
      <c r="M2109" s="18" t="s">
        <v>6</v>
      </c>
    </row>
    <row r="2110" spans="2:13" ht="13.4" customHeight="1" x14ac:dyDescent="0.2">
      <c r="B2110" s="17">
        <v>9050</v>
      </c>
      <c r="C2110" s="17" t="s">
        <v>23</v>
      </c>
      <c r="D2110" s="17" t="s">
        <v>1113</v>
      </c>
      <c r="E2110" s="22">
        <v>2120</v>
      </c>
      <c r="F2110" s="19" t="s">
        <v>2755</v>
      </c>
      <c r="G2110" s="18" t="s">
        <v>1115</v>
      </c>
      <c r="H2110" s="18" t="s">
        <v>6</v>
      </c>
      <c r="I2110" s="25" t="s">
        <v>6</v>
      </c>
      <c r="J2110" s="18" t="s">
        <v>6</v>
      </c>
      <c r="K2110" s="25" t="s">
        <v>6</v>
      </c>
      <c r="L2110" s="26" t="s">
        <v>6</v>
      </c>
      <c r="M2110" s="18" t="s">
        <v>1117</v>
      </c>
    </row>
    <row r="2111" spans="2:13" ht="13.4" customHeight="1" x14ac:dyDescent="0.2">
      <c r="B2111" s="17">
        <v>9050</v>
      </c>
      <c r="C2111" s="17" t="s">
        <v>23</v>
      </c>
      <c r="D2111" s="17" t="s">
        <v>1113</v>
      </c>
      <c r="E2111" s="22">
        <v>2121</v>
      </c>
      <c r="F2111" s="19" t="s">
        <v>94</v>
      </c>
      <c r="G2111" s="18" t="s">
        <v>1115</v>
      </c>
      <c r="H2111" s="18" t="s">
        <v>6</v>
      </c>
      <c r="I2111" s="25">
        <v>45835</v>
      </c>
      <c r="J2111" s="18" t="s">
        <v>6</v>
      </c>
      <c r="K2111" s="25" t="s">
        <v>6</v>
      </c>
      <c r="L2111" s="26" t="s">
        <v>6</v>
      </c>
      <c r="M2111" s="18" t="s">
        <v>1117</v>
      </c>
    </row>
    <row r="2112" spans="2:13" ht="13.4" customHeight="1" x14ac:dyDescent="0.2">
      <c r="B2112" s="17">
        <v>9050</v>
      </c>
      <c r="C2112" s="17" t="s">
        <v>23</v>
      </c>
      <c r="D2112" s="17" t="s">
        <v>1113</v>
      </c>
      <c r="E2112" s="22">
        <v>2124</v>
      </c>
      <c r="F2112" s="19" t="s">
        <v>95</v>
      </c>
      <c r="G2112" s="18" t="s">
        <v>1115</v>
      </c>
      <c r="H2112" s="18" t="s">
        <v>6</v>
      </c>
      <c r="I2112" s="25">
        <v>45743</v>
      </c>
      <c r="J2112" s="18" t="s">
        <v>6</v>
      </c>
      <c r="K2112" s="25" t="s">
        <v>6</v>
      </c>
      <c r="L2112" s="26" t="s">
        <v>6</v>
      </c>
      <c r="M2112" s="18" t="s">
        <v>1117</v>
      </c>
    </row>
    <row r="2113" spans="2:13" ht="13.4" customHeight="1" x14ac:dyDescent="0.2">
      <c r="B2113" s="17">
        <v>9050</v>
      </c>
      <c r="C2113" s="17" t="s">
        <v>23</v>
      </c>
      <c r="D2113" s="17" t="s">
        <v>1113</v>
      </c>
      <c r="E2113" s="22">
        <v>2130</v>
      </c>
      <c r="F2113" s="19" t="s">
        <v>96</v>
      </c>
      <c r="G2113" s="18" t="s">
        <v>1115</v>
      </c>
      <c r="H2113" s="18" t="s">
        <v>6</v>
      </c>
      <c r="I2113" s="25">
        <v>45835</v>
      </c>
      <c r="J2113" s="18" t="s">
        <v>2241</v>
      </c>
      <c r="K2113" s="25">
        <v>45672</v>
      </c>
      <c r="L2113" s="26" t="s">
        <v>6</v>
      </c>
      <c r="M2113" s="18" t="s">
        <v>1117</v>
      </c>
    </row>
    <row r="2114" spans="2:13" ht="13.4" customHeight="1" x14ac:dyDescent="0.2">
      <c r="B2114" s="17">
        <v>9050</v>
      </c>
      <c r="C2114" s="17" t="s">
        <v>23</v>
      </c>
      <c r="D2114" s="17" t="s">
        <v>1113</v>
      </c>
      <c r="E2114" s="22">
        <v>2146</v>
      </c>
      <c r="F2114" s="19" t="s">
        <v>1936</v>
      </c>
      <c r="G2114" s="18" t="s">
        <v>1115</v>
      </c>
      <c r="H2114" s="18" t="s">
        <v>6</v>
      </c>
      <c r="I2114" s="25" t="s">
        <v>6</v>
      </c>
      <c r="J2114" s="18" t="s">
        <v>6</v>
      </c>
      <c r="K2114" s="25" t="s">
        <v>6</v>
      </c>
      <c r="L2114" s="26" t="s">
        <v>6</v>
      </c>
      <c r="M2114" s="18" t="s">
        <v>1117</v>
      </c>
    </row>
    <row r="2115" spans="2:13" ht="13.4" customHeight="1" x14ac:dyDescent="0.2">
      <c r="B2115" s="17">
        <v>9050</v>
      </c>
      <c r="C2115" s="17" t="s">
        <v>23</v>
      </c>
      <c r="D2115" s="17" t="s">
        <v>1113</v>
      </c>
      <c r="E2115" s="22">
        <v>2148</v>
      </c>
      <c r="F2115" s="19" t="s">
        <v>97</v>
      </c>
      <c r="G2115" s="18" t="s">
        <v>1115</v>
      </c>
      <c r="H2115" s="18" t="s">
        <v>6</v>
      </c>
      <c r="I2115" s="25">
        <v>45834</v>
      </c>
      <c r="J2115" s="18" t="s">
        <v>6</v>
      </c>
      <c r="K2115" s="25" t="s">
        <v>6</v>
      </c>
      <c r="L2115" s="26" t="s">
        <v>6</v>
      </c>
      <c r="M2115" s="18" t="s">
        <v>1117</v>
      </c>
    </row>
    <row r="2116" spans="2:13" ht="13.4" customHeight="1" x14ac:dyDescent="0.2">
      <c r="B2116" s="17">
        <v>9050</v>
      </c>
      <c r="C2116" s="17" t="s">
        <v>23</v>
      </c>
      <c r="D2116" s="17" t="s">
        <v>1113</v>
      </c>
      <c r="E2116" s="22">
        <v>2150</v>
      </c>
      <c r="F2116" s="19" t="s">
        <v>1469</v>
      </c>
      <c r="G2116" s="18" t="s">
        <v>1115</v>
      </c>
      <c r="H2116" s="18" t="s">
        <v>6</v>
      </c>
      <c r="I2116" s="25" t="s">
        <v>6</v>
      </c>
      <c r="J2116" s="18" t="s">
        <v>6</v>
      </c>
      <c r="K2116" s="25" t="s">
        <v>6</v>
      </c>
      <c r="L2116" s="26" t="s">
        <v>6</v>
      </c>
      <c r="M2116" s="18" t="s">
        <v>6</v>
      </c>
    </row>
    <row r="2117" spans="2:13" ht="13.4" customHeight="1" x14ac:dyDescent="0.2">
      <c r="B2117" s="17">
        <v>9050</v>
      </c>
      <c r="C2117" s="17" t="s">
        <v>23</v>
      </c>
      <c r="D2117" s="17" t="s">
        <v>1113</v>
      </c>
      <c r="E2117" s="22">
        <v>2153</v>
      </c>
      <c r="F2117" s="19" t="s">
        <v>1226</v>
      </c>
      <c r="G2117" s="18" t="s">
        <v>1115</v>
      </c>
      <c r="H2117" s="18" t="s">
        <v>6</v>
      </c>
      <c r="I2117" s="25">
        <v>45898</v>
      </c>
      <c r="J2117" s="18" t="s">
        <v>6</v>
      </c>
      <c r="K2117" s="25" t="s">
        <v>6</v>
      </c>
      <c r="L2117" s="26" t="s">
        <v>6</v>
      </c>
      <c r="M2117" s="18" t="s">
        <v>6</v>
      </c>
    </row>
    <row r="2118" spans="2:13" ht="13.4" customHeight="1" x14ac:dyDescent="0.2">
      <c r="B2118" s="17">
        <v>9050</v>
      </c>
      <c r="C2118" s="17" t="s">
        <v>23</v>
      </c>
      <c r="D2118" s="17" t="s">
        <v>1113</v>
      </c>
      <c r="E2118" s="22">
        <v>2154</v>
      </c>
      <c r="F2118" s="19" t="s">
        <v>98</v>
      </c>
      <c r="G2118" s="18" t="s">
        <v>1115</v>
      </c>
      <c r="H2118" s="18" t="s">
        <v>6</v>
      </c>
      <c r="I2118" s="25">
        <v>45580</v>
      </c>
      <c r="J2118" s="18" t="s">
        <v>6</v>
      </c>
      <c r="K2118" s="25" t="s">
        <v>6</v>
      </c>
      <c r="L2118" s="26" t="s">
        <v>6</v>
      </c>
      <c r="M2118" s="18" t="s">
        <v>1117</v>
      </c>
    </row>
    <row r="2119" spans="2:13" ht="13.4" customHeight="1" x14ac:dyDescent="0.2">
      <c r="B2119" s="17">
        <v>9050</v>
      </c>
      <c r="C2119" s="17" t="s">
        <v>23</v>
      </c>
      <c r="D2119" s="17" t="s">
        <v>1113</v>
      </c>
      <c r="E2119" s="22">
        <v>2157</v>
      </c>
      <c r="F2119" s="19" t="s">
        <v>100</v>
      </c>
      <c r="G2119" s="18" t="s">
        <v>1115</v>
      </c>
      <c r="H2119" s="18" t="s">
        <v>6</v>
      </c>
      <c r="I2119" s="25" t="s">
        <v>6</v>
      </c>
      <c r="J2119" s="18" t="s">
        <v>6</v>
      </c>
      <c r="K2119" s="25" t="s">
        <v>6</v>
      </c>
      <c r="L2119" s="26" t="s">
        <v>6</v>
      </c>
      <c r="M2119" s="18" t="s">
        <v>1117</v>
      </c>
    </row>
    <row r="2120" spans="2:13" ht="13.4" customHeight="1" x14ac:dyDescent="0.2">
      <c r="B2120" s="17">
        <v>9050</v>
      </c>
      <c r="C2120" s="17" t="s">
        <v>23</v>
      </c>
      <c r="D2120" s="17" t="s">
        <v>1113</v>
      </c>
      <c r="E2120" s="22">
        <v>2163</v>
      </c>
      <c r="F2120" s="19" t="s">
        <v>102</v>
      </c>
      <c r="G2120" s="18" t="s">
        <v>1115</v>
      </c>
      <c r="H2120" s="18" t="s">
        <v>6</v>
      </c>
      <c r="I2120" s="25">
        <v>45771</v>
      </c>
      <c r="J2120" s="18" t="s">
        <v>6</v>
      </c>
      <c r="K2120" s="25" t="s">
        <v>6</v>
      </c>
      <c r="L2120" s="26" t="s">
        <v>6</v>
      </c>
      <c r="M2120" s="18" t="s">
        <v>1117</v>
      </c>
    </row>
    <row r="2121" spans="2:13" ht="13.4" customHeight="1" x14ac:dyDescent="0.2">
      <c r="B2121" s="17">
        <v>9050</v>
      </c>
      <c r="C2121" s="17" t="s">
        <v>23</v>
      </c>
      <c r="D2121" s="17" t="s">
        <v>1113</v>
      </c>
      <c r="E2121" s="22">
        <v>2168</v>
      </c>
      <c r="F2121" s="19" t="s">
        <v>103</v>
      </c>
      <c r="G2121" s="18" t="s">
        <v>1115</v>
      </c>
      <c r="H2121" s="18" t="s">
        <v>6</v>
      </c>
      <c r="I2121" s="25">
        <v>45891</v>
      </c>
      <c r="J2121" s="18" t="s">
        <v>6</v>
      </c>
      <c r="K2121" s="25" t="s">
        <v>6</v>
      </c>
      <c r="L2121" s="26" t="s">
        <v>6</v>
      </c>
      <c r="M2121" s="18" t="s">
        <v>1117</v>
      </c>
    </row>
    <row r="2122" spans="2:13" ht="13.4" customHeight="1" x14ac:dyDescent="0.2">
      <c r="B2122" s="17">
        <v>9050</v>
      </c>
      <c r="C2122" s="17" t="s">
        <v>23</v>
      </c>
      <c r="D2122" s="17" t="s">
        <v>1113</v>
      </c>
      <c r="E2122" s="22">
        <v>2170</v>
      </c>
      <c r="F2122" s="19" t="s">
        <v>1470</v>
      </c>
      <c r="G2122" s="18" t="s">
        <v>1115</v>
      </c>
      <c r="H2122" s="18" t="s">
        <v>6</v>
      </c>
      <c r="I2122" s="25" t="s">
        <v>6</v>
      </c>
      <c r="J2122" s="18" t="s">
        <v>2241</v>
      </c>
      <c r="K2122" s="25">
        <v>45702</v>
      </c>
      <c r="L2122" s="26" t="s">
        <v>2451</v>
      </c>
      <c r="M2122" s="18" t="s">
        <v>6</v>
      </c>
    </row>
    <row r="2123" spans="2:13" ht="13.4" customHeight="1" x14ac:dyDescent="0.2">
      <c r="B2123" s="17">
        <v>9050</v>
      </c>
      <c r="C2123" s="17" t="s">
        <v>23</v>
      </c>
      <c r="D2123" s="17" t="s">
        <v>1113</v>
      </c>
      <c r="E2123" s="22">
        <v>2175</v>
      </c>
      <c r="F2123" s="19" t="s">
        <v>1937</v>
      </c>
      <c r="G2123" s="18" t="s">
        <v>1115</v>
      </c>
      <c r="H2123" s="18" t="s">
        <v>6</v>
      </c>
      <c r="I2123" s="25" t="s">
        <v>6</v>
      </c>
      <c r="J2123" s="18" t="s">
        <v>6</v>
      </c>
      <c r="K2123" s="25" t="s">
        <v>6</v>
      </c>
      <c r="L2123" s="26" t="s">
        <v>6</v>
      </c>
      <c r="M2123" s="18" t="s">
        <v>1117</v>
      </c>
    </row>
    <row r="2124" spans="2:13" ht="13.4" customHeight="1" x14ac:dyDescent="0.2">
      <c r="B2124" s="17">
        <v>9050</v>
      </c>
      <c r="C2124" s="17" t="s">
        <v>23</v>
      </c>
      <c r="D2124" s="17" t="s">
        <v>1113</v>
      </c>
      <c r="E2124" s="22">
        <v>2181</v>
      </c>
      <c r="F2124" s="19" t="s">
        <v>104</v>
      </c>
      <c r="G2124" s="18" t="s">
        <v>1115</v>
      </c>
      <c r="H2124" s="18" t="s">
        <v>6</v>
      </c>
      <c r="I2124" s="25">
        <v>45425</v>
      </c>
      <c r="J2124" s="18" t="s">
        <v>2241</v>
      </c>
      <c r="K2124" s="25">
        <v>45672</v>
      </c>
      <c r="L2124" s="26" t="s">
        <v>2392</v>
      </c>
      <c r="M2124" s="18" t="s">
        <v>1117</v>
      </c>
    </row>
    <row r="2125" spans="2:13" ht="13.4" customHeight="1" x14ac:dyDescent="0.2">
      <c r="B2125" s="17">
        <v>9050</v>
      </c>
      <c r="C2125" s="17" t="s">
        <v>23</v>
      </c>
      <c r="D2125" s="17" t="s">
        <v>1113</v>
      </c>
      <c r="E2125" s="22">
        <v>2198</v>
      </c>
      <c r="F2125" s="19" t="s">
        <v>1227</v>
      </c>
      <c r="G2125" s="18" t="s">
        <v>1115</v>
      </c>
      <c r="H2125" s="18" t="s">
        <v>6</v>
      </c>
      <c r="I2125" s="25" t="s">
        <v>6</v>
      </c>
      <c r="J2125" s="18" t="s">
        <v>6</v>
      </c>
      <c r="K2125" s="25" t="s">
        <v>6</v>
      </c>
      <c r="L2125" s="26" t="s">
        <v>6</v>
      </c>
      <c r="M2125" s="18" t="s">
        <v>6</v>
      </c>
    </row>
    <row r="2126" spans="2:13" ht="13.4" customHeight="1" x14ac:dyDescent="0.2">
      <c r="B2126" s="17">
        <v>9050</v>
      </c>
      <c r="C2126" s="17" t="s">
        <v>23</v>
      </c>
      <c r="D2126" s="17" t="s">
        <v>1113</v>
      </c>
      <c r="E2126" s="22">
        <v>2301</v>
      </c>
      <c r="F2126" s="19" t="s">
        <v>111</v>
      </c>
      <c r="G2126" s="18" t="s">
        <v>1115</v>
      </c>
      <c r="H2126" s="18" t="s">
        <v>6</v>
      </c>
      <c r="I2126" s="25" t="s">
        <v>6</v>
      </c>
      <c r="J2126" s="18" t="s">
        <v>6</v>
      </c>
      <c r="K2126" s="25" t="s">
        <v>6</v>
      </c>
      <c r="L2126" s="26" t="s">
        <v>6</v>
      </c>
      <c r="M2126" s="18" t="s">
        <v>6</v>
      </c>
    </row>
    <row r="2127" spans="2:13" ht="13.4" customHeight="1" x14ac:dyDescent="0.2">
      <c r="B2127" s="17">
        <v>9050</v>
      </c>
      <c r="C2127" s="17" t="s">
        <v>23</v>
      </c>
      <c r="D2127" s="17" t="s">
        <v>1113</v>
      </c>
      <c r="E2127" s="22">
        <v>2331</v>
      </c>
      <c r="F2127" s="19" t="s">
        <v>2756</v>
      </c>
      <c r="G2127" s="18" t="s">
        <v>1115</v>
      </c>
      <c r="H2127" s="18" t="s">
        <v>6</v>
      </c>
      <c r="I2127" s="25">
        <v>45833</v>
      </c>
      <c r="J2127" s="18" t="s">
        <v>6</v>
      </c>
      <c r="K2127" s="25" t="s">
        <v>6</v>
      </c>
      <c r="L2127" s="26" t="s">
        <v>6</v>
      </c>
      <c r="M2127" s="18" t="s">
        <v>1117</v>
      </c>
    </row>
    <row r="2128" spans="2:13" ht="13.4" customHeight="1" x14ac:dyDescent="0.2">
      <c r="B2128" s="17">
        <v>9050</v>
      </c>
      <c r="C2128" s="17" t="s">
        <v>23</v>
      </c>
      <c r="D2128" s="17" t="s">
        <v>1113</v>
      </c>
      <c r="E2128" s="22">
        <v>2371</v>
      </c>
      <c r="F2128" s="19" t="s">
        <v>1573</v>
      </c>
      <c r="G2128" s="18" t="s">
        <v>1115</v>
      </c>
      <c r="H2128" s="18" t="s">
        <v>6</v>
      </c>
      <c r="I2128" s="25" t="s">
        <v>6</v>
      </c>
      <c r="J2128" s="18" t="s">
        <v>6</v>
      </c>
      <c r="K2128" s="25" t="s">
        <v>6</v>
      </c>
      <c r="L2128" s="26" t="s">
        <v>6</v>
      </c>
      <c r="M2128" s="18" t="s">
        <v>1117</v>
      </c>
    </row>
    <row r="2129" spans="2:13" ht="13.4" customHeight="1" x14ac:dyDescent="0.2">
      <c r="B2129" s="17">
        <v>9050</v>
      </c>
      <c r="C2129" s="17" t="s">
        <v>23</v>
      </c>
      <c r="D2129" s="17" t="s">
        <v>1113</v>
      </c>
      <c r="E2129" s="22">
        <v>2374</v>
      </c>
      <c r="F2129" s="19" t="s">
        <v>1938</v>
      </c>
      <c r="G2129" s="18" t="s">
        <v>1115</v>
      </c>
      <c r="H2129" s="18" t="s">
        <v>6</v>
      </c>
      <c r="I2129" s="25">
        <v>45834</v>
      </c>
      <c r="J2129" s="18" t="s">
        <v>6</v>
      </c>
      <c r="K2129" s="25" t="s">
        <v>6</v>
      </c>
      <c r="L2129" s="26" t="s">
        <v>6</v>
      </c>
      <c r="M2129" s="18" t="s">
        <v>6</v>
      </c>
    </row>
    <row r="2130" spans="2:13" ht="13.4" customHeight="1" x14ac:dyDescent="0.2">
      <c r="B2130" s="17">
        <v>9050</v>
      </c>
      <c r="C2130" s="17" t="s">
        <v>23</v>
      </c>
      <c r="D2130" s="17" t="s">
        <v>1113</v>
      </c>
      <c r="E2130" s="22">
        <v>2378</v>
      </c>
      <c r="F2130" s="19" t="s">
        <v>1939</v>
      </c>
      <c r="G2130" s="18" t="s">
        <v>1116</v>
      </c>
      <c r="H2130" s="18" t="s">
        <v>6</v>
      </c>
      <c r="I2130" s="25" t="s">
        <v>6</v>
      </c>
      <c r="J2130" s="18" t="s">
        <v>6</v>
      </c>
      <c r="K2130" s="25" t="s">
        <v>6</v>
      </c>
      <c r="L2130" s="26" t="s">
        <v>6</v>
      </c>
      <c r="M2130" s="18" t="s">
        <v>6</v>
      </c>
    </row>
    <row r="2131" spans="2:13" ht="13.4" customHeight="1" x14ac:dyDescent="0.2">
      <c r="B2131" s="17">
        <v>9050</v>
      </c>
      <c r="C2131" s="17" t="s">
        <v>23</v>
      </c>
      <c r="D2131" s="17" t="s">
        <v>1113</v>
      </c>
      <c r="E2131" s="22">
        <v>2379</v>
      </c>
      <c r="F2131" s="19" t="s">
        <v>1322</v>
      </c>
      <c r="G2131" s="18" t="s">
        <v>1115</v>
      </c>
      <c r="H2131" s="18" t="s">
        <v>6</v>
      </c>
      <c r="I2131" s="25">
        <v>45342</v>
      </c>
      <c r="J2131" s="18" t="s">
        <v>2241</v>
      </c>
      <c r="K2131" s="25">
        <v>45672</v>
      </c>
      <c r="L2131" s="26" t="s">
        <v>2393</v>
      </c>
      <c r="M2131" s="18" t="s">
        <v>1117</v>
      </c>
    </row>
    <row r="2132" spans="2:13" ht="13.4" customHeight="1" x14ac:dyDescent="0.2">
      <c r="B2132" s="17">
        <v>9050</v>
      </c>
      <c r="C2132" s="17" t="s">
        <v>23</v>
      </c>
      <c r="D2132" s="17" t="s">
        <v>1113</v>
      </c>
      <c r="E2132" s="22">
        <v>2389</v>
      </c>
      <c r="F2132" s="19" t="s">
        <v>1471</v>
      </c>
      <c r="G2132" s="18" t="s">
        <v>1115</v>
      </c>
      <c r="H2132" s="18" t="s">
        <v>6</v>
      </c>
      <c r="I2132" s="25" t="s">
        <v>6</v>
      </c>
      <c r="J2132" s="18" t="s">
        <v>2241</v>
      </c>
      <c r="K2132" s="25">
        <v>45672</v>
      </c>
      <c r="L2132" s="26" t="s">
        <v>6</v>
      </c>
      <c r="M2132" s="18" t="s">
        <v>6</v>
      </c>
    </row>
    <row r="2133" spans="2:13" ht="13.4" customHeight="1" x14ac:dyDescent="0.2">
      <c r="B2133" s="17">
        <v>9050</v>
      </c>
      <c r="C2133" s="17" t="s">
        <v>23</v>
      </c>
      <c r="D2133" s="17" t="s">
        <v>1113</v>
      </c>
      <c r="E2133" s="22">
        <v>2395</v>
      </c>
      <c r="F2133" s="19" t="s">
        <v>1228</v>
      </c>
      <c r="G2133" s="18" t="s">
        <v>1115</v>
      </c>
      <c r="H2133" s="18" t="s">
        <v>6</v>
      </c>
      <c r="I2133" s="25">
        <v>45835</v>
      </c>
      <c r="J2133" s="18" t="s">
        <v>6</v>
      </c>
      <c r="K2133" s="25" t="s">
        <v>6</v>
      </c>
      <c r="L2133" s="26" t="s">
        <v>6</v>
      </c>
      <c r="M2133" s="18" t="s">
        <v>1117</v>
      </c>
    </row>
    <row r="2134" spans="2:13" ht="13.4" customHeight="1" x14ac:dyDescent="0.2">
      <c r="B2134" s="17">
        <v>9050</v>
      </c>
      <c r="C2134" s="17" t="s">
        <v>23</v>
      </c>
      <c r="D2134" s="17" t="s">
        <v>1113</v>
      </c>
      <c r="E2134" s="22">
        <v>2410</v>
      </c>
      <c r="F2134" s="19" t="s">
        <v>1323</v>
      </c>
      <c r="G2134" s="18" t="s">
        <v>1115</v>
      </c>
      <c r="H2134" s="18" t="s">
        <v>6</v>
      </c>
      <c r="I2134" s="25" t="s">
        <v>6</v>
      </c>
      <c r="J2134" s="18" t="s">
        <v>6</v>
      </c>
      <c r="K2134" s="25" t="s">
        <v>6</v>
      </c>
      <c r="L2134" s="26" t="s">
        <v>6</v>
      </c>
      <c r="M2134" s="18" t="s">
        <v>1117</v>
      </c>
    </row>
    <row r="2135" spans="2:13" ht="13.4" customHeight="1" x14ac:dyDescent="0.2">
      <c r="B2135" s="17">
        <v>9050</v>
      </c>
      <c r="C2135" s="17" t="s">
        <v>23</v>
      </c>
      <c r="D2135" s="17" t="s">
        <v>1113</v>
      </c>
      <c r="E2135" s="22">
        <v>2413</v>
      </c>
      <c r="F2135" s="19" t="s">
        <v>2229</v>
      </c>
      <c r="G2135" s="18" t="s">
        <v>1115</v>
      </c>
      <c r="H2135" s="18" t="s">
        <v>6</v>
      </c>
      <c r="I2135" s="25" t="s">
        <v>6</v>
      </c>
      <c r="J2135" s="18" t="s">
        <v>6</v>
      </c>
      <c r="K2135" s="25" t="s">
        <v>6</v>
      </c>
      <c r="L2135" s="26" t="s">
        <v>6</v>
      </c>
      <c r="M2135" s="18" t="s">
        <v>1117</v>
      </c>
    </row>
    <row r="2136" spans="2:13" ht="13.4" customHeight="1" x14ac:dyDescent="0.2">
      <c r="B2136" s="17">
        <v>9050</v>
      </c>
      <c r="C2136" s="17" t="s">
        <v>23</v>
      </c>
      <c r="D2136" s="17" t="s">
        <v>1113</v>
      </c>
      <c r="E2136" s="22">
        <v>2429</v>
      </c>
      <c r="F2136" s="19" t="s">
        <v>1574</v>
      </c>
      <c r="G2136" s="18" t="s">
        <v>1115</v>
      </c>
      <c r="H2136" s="18" t="s">
        <v>6</v>
      </c>
      <c r="I2136" s="25" t="s">
        <v>6</v>
      </c>
      <c r="J2136" s="18" t="s">
        <v>6</v>
      </c>
      <c r="K2136" s="25" t="s">
        <v>6</v>
      </c>
      <c r="L2136" s="26" t="s">
        <v>6</v>
      </c>
      <c r="M2136" s="18" t="s">
        <v>1117</v>
      </c>
    </row>
    <row r="2137" spans="2:13" ht="13.4" customHeight="1" x14ac:dyDescent="0.2">
      <c r="B2137" s="17">
        <v>9050</v>
      </c>
      <c r="C2137" s="17" t="s">
        <v>23</v>
      </c>
      <c r="D2137" s="17" t="s">
        <v>1113</v>
      </c>
      <c r="E2137" s="22">
        <v>2432</v>
      </c>
      <c r="F2137" s="19" t="s">
        <v>125</v>
      </c>
      <c r="G2137" s="18" t="s">
        <v>1115</v>
      </c>
      <c r="H2137" s="18" t="s">
        <v>6</v>
      </c>
      <c r="I2137" s="25">
        <v>45833</v>
      </c>
      <c r="J2137" s="18" t="s">
        <v>6</v>
      </c>
      <c r="K2137" s="25" t="s">
        <v>6</v>
      </c>
      <c r="L2137" s="26" t="s">
        <v>6</v>
      </c>
      <c r="M2137" s="18" t="s">
        <v>1117</v>
      </c>
    </row>
    <row r="2138" spans="2:13" ht="13.4" customHeight="1" x14ac:dyDescent="0.2">
      <c r="B2138" s="17">
        <v>9050</v>
      </c>
      <c r="C2138" s="17" t="s">
        <v>23</v>
      </c>
      <c r="D2138" s="17" t="s">
        <v>1113</v>
      </c>
      <c r="E2138" s="22">
        <v>2433</v>
      </c>
      <c r="F2138" s="19" t="s">
        <v>2096</v>
      </c>
      <c r="G2138" s="18" t="s">
        <v>1115</v>
      </c>
      <c r="H2138" s="18" t="s">
        <v>6</v>
      </c>
      <c r="I2138" s="25" t="s">
        <v>6</v>
      </c>
      <c r="J2138" s="18" t="s">
        <v>6</v>
      </c>
      <c r="K2138" s="25" t="s">
        <v>6</v>
      </c>
      <c r="L2138" s="26" t="s">
        <v>6</v>
      </c>
      <c r="M2138" s="18" t="s">
        <v>1117</v>
      </c>
    </row>
    <row r="2139" spans="2:13" ht="13.4" customHeight="1" x14ac:dyDescent="0.2">
      <c r="B2139" s="17">
        <v>9050</v>
      </c>
      <c r="C2139" s="17" t="s">
        <v>23</v>
      </c>
      <c r="D2139" s="17" t="s">
        <v>1113</v>
      </c>
      <c r="E2139" s="22">
        <v>2440</v>
      </c>
      <c r="F2139" s="19" t="s">
        <v>126</v>
      </c>
      <c r="G2139" s="18" t="s">
        <v>1115</v>
      </c>
      <c r="H2139" s="18" t="s">
        <v>6</v>
      </c>
      <c r="I2139" s="25" t="s">
        <v>6</v>
      </c>
      <c r="J2139" s="18" t="s">
        <v>6</v>
      </c>
      <c r="K2139" s="25" t="s">
        <v>6</v>
      </c>
      <c r="L2139" s="26" t="s">
        <v>6</v>
      </c>
      <c r="M2139" s="18" t="s">
        <v>6</v>
      </c>
    </row>
    <row r="2140" spans="2:13" ht="13.4" customHeight="1" x14ac:dyDescent="0.2">
      <c r="B2140" s="17">
        <v>9050</v>
      </c>
      <c r="C2140" s="17" t="s">
        <v>23</v>
      </c>
      <c r="D2140" s="17" t="s">
        <v>1113</v>
      </c>
      <c r="E2140" s="22">
        <v>2445</v>
      </c>
      <c r="F2140" s="19" t="s">
        <v>2097</v>
      </c>
      <c r="G2140" s="18" t="s">
        <v>1115</v>
      </c>
      <c r="H2140" s="18" t="s">
        <v>6</v>
      </c>
      <c r="I2140" s="25">
        <v>45833</v>
      </c>
      <c r="J2140" s="18" t="s">
        <v>2241</v>
      </c>
      <c r="K2140" s="25">
        <v>45702</v>
      </c>
      <c r="L2140" s="26" t="s">
        <v>2452</v>
      </c>
      <c r="M2140" s="18" t="s">
        <v>6</v>
      </c>
    </row>
    <row r="2141" spans="2:13" ht="13.4" customHeight="1" x14ac:dyDescent="0.2">
      <c r="B2141" s="17">
        <v>9050</v>
      </c>
      <c r="C2141" s="17" t="s">
        <v>23</v>
      </c>
      <c r="D2141" s="17" t="s">
        <v>1113</v>
      </c>
      <c r="E2141" s="22">
        <v>2462</v>
      </c>
      <c r="F2141" s="19" t="s">
        <v>2135</v>
      </c>
      <c r="G2141" s="18" t="s">
        <v>1115</v>
      </c>
      <c r="H2141" s="18" t="s">
        <v>1236</v>
      </c>
      <c r="I2141" s="25" t="s">
        <v>6</v>
      </c>
      <c r="J2141" s="18" t="s">
        <v>6</v>
      </c>
      <c r="K2141" s="25" t="s">
        <v>6</v>
      </c>
      <c r="L2141" s="26" t="s">
        <v>6</v>
      </c>
      <c r="M2141" s="18" t="s">
        <v>1117</v>
      </c>
    </row>
    <row r="2142" spans="2:13" ht="13.4" customHeight="1" x14ac:dyDescent="0.2">
      <c r="B2142" s="17">
        <v>9050</v>
      </c>
      <c r="C2142" s="17" t="s">
        <v>23</v>
      </c>
      <c r="D2142" s="17" t="s">
        <v>1113</v>
      </c>
      <c r="E2142" s="22">
        <v>2475</v>
      </c>
      <c r="F2142" s="19" t="s">
        <v>2684</v>
      </c>
      <c r="G2142" s="18" t="s">
        <v>1115</v>
      </c>
      <c r="H2142" s="18" t="s">
        <v>6</v>
      </c>
      <c r="I2142" s="25" t="s">
        <v>6</v>
      </c>
      <c r="J2142" s="18" t="s">
        <v>2241</v>
      </c>
      <c r="K2142" s="25">
        <v>45853</v>
      </c>
      <c r="L2142" s="26" t="s">
        <v>2372</v>
      </c>
      <c r="M2142" s="18" t="s">
        <v>1117</v>
      </c>
    </row>
    <row r="2143" spans="2:13" ht="13.4" customHeight="1" x14ac:dyDescent="0.2">
      <c r="B2143" s="17">
        <v>9050</v>
      </c>
      <c r="C2143" s="17" t="s">
        <v>23</v>
      </c>
      <c r="D2143" s="17" t="s">
        <v>1113</v>
      </c>
      <c r="E2143" s="22">
        <v>2491</v>
      </c>
      <c r="F2143" s="19" t="s">
        <v>1472</v>
      </c>
      <c r="G2143" s="18" t="s">
        <v>1115</v>
      </c>
      <c r="H2143" s="18" t="s">
        <v>6</v>
      </c>
      <c r="I2143" s="25" t="s">
        <v>6</v>
      </c>
      <c r="J2143" s="18" t="s">
        <v>6</v>
      </c>
      <c r="K2143" s="25" t="s">
        <v>6</v>
      </c>
      <c r="L2143" s="26" t="s">
        <v>6</v>
      </c>
      <c r="M2143" s="18" t="s">
        <v>6</v>
      </c>
    </row>
    <row r="2144" spans="2:13" ht="13.4" customHeight="1" x14ac:dyDescent="0.2">
      <c r="B2144" s="17">
        <v>9050</v>
      </c>
      <c r="C2144" s="17" t="s">
        <v>23</v>
      </c>
      <c r="D2144" s="17" t="s">
        <v>1113</v>
      </c>
      <c r="E2144" s="22">
        <v>2749</v>
      </c>
      <c r="F2144" s="19" t="s">
        <v>1940</v>
      </c>
      <c r="G2144" s="18" t="s">
        <v>1115</v>
      </c>
      <c r="H2144" s="18" t="s">
        <v>6</v>
      </c>
      <c r="I2144" s="25">
        <v>45790</v>
      </c>
      <c r="J2144" s="18" t="s">
        <v>6</v>
      </c>
      <c r="K2144" s="25" t="s">
        <v>6</v>
      </c>
      <c r="L2144" s="26" t="s">
        <v>6</v>
      </c>
      <c r="M2144" s="18" t="s">
        <v>1117</v>
      </c>
    </row>
    <row r="2145" spans="2:13" ht="13.4" customHeight="1" x14ac:dyDescent="0.2">
      <c r="B2145" s="17">
        <v>9050</v>
      </c>
      <c r="C2145" s="17" t="s">
        <v>23</v>
      </c>
      <c r="D2145" s="17" t="s">
        <v>1113</v>
      </c>
      <c r="E2145" s="22">
        <v>4290</v>
      </c>
      <c r="F2145" s="19" t="s">
        <v>319</v>
      </c>
      <c r="G2145" s="18" t="s">
        <v>1115</v>
      </c>
      <c r="H2145" s="18" t="s">
        <v>6</v>
      </c>
      <c r="I2145" s="25">
        <v>45831</v>
      </c>
      <c r="J2145" s="18" t="s">
        <v>6</v>
      </c>
      <c r="K2145" s="25" t="s">
        <v>6</v>
      </c>
      <c r="L2145" s="26" t="s">
        <v>6</v>
      </c>
      <c r="M2145" s="18" t="s">
        <v>1117</v>
      </c>
    </row>
    <row r="2146" spans="2:13" ht="13.4" customHeight="1" x14ac:dyDescent="0.2">
      <c r="B2146" s="17">
        <v>9050</v>
      </c>
      <c r="C2146" s="17" t="s">
        <v>23</v>
      </c>
      <c r="D2146" s="17" t="s">
        <v>1113</v>
      </c>
      <c r="E2146" s="22">
        <v>4301</v>
      </c>
      <c r="F2146" s="19" t="s">
        <v>1941</v>
      </c>
      <c r="G2146" s="18" t="s">
        <v>1115</v>
      </c>
      <c r="H2146" s="18" t="s">
        <v>6</v>
      </c>
      <c r="I2146" s="25">
        <v>45797</v>
      </c>
      <c r="J2146" s="18" t="s">
        <v>6</v>
      </c>
      <c r="K2146" s="25" t="s">
        <v>6</v>
      </c>
      <c r="L2146" s="26" t="s">
        <v>6</v>
      </c>
      <c r="M2146" s="18" t="s">
        <v>1117</v>
      </c>
    </row>
    <row r="2147" spans="2:13" ht="13.4" customHeight="1" x14ac:dyDescent="0.2">
      <c r="B2147" s="17">
        <v>9050</v>
      </c>
      <c r="C2147" s="17" t="s">
        <v>23</v>
      </c>
      <c r="D2147" s="17" t="s">
        <v>1113</v>
      </c>
      <c r="E2147" s="22">
        <v>4310</v>
      </c>
      <c r="F2147" s="19" t="s">
        <v>322</v>
      </c>
      <c r="G2147" s="18" t="s">
        <v>1115</v>
      </c>
      <c r="H2147" s="18" t="s">
        <v>6</v>
      </c>
      <c r="I2147" s="25">
        <v>45831</v>
      </c>
      <c r="J2147" s="18" t="s">
        <v>2241</v>
      </c>
      <c r="K2147" s="25">
        <v>45672</v>
      </c>
      <c r="L2147" s="26" t="s">
        <v>2394</v>
      </c>
      <c r="M2147" s="18" t="s">
        <v>1117</v>
      </c>
    </row>
    <row r="2148" spans="2:13" ht="13.4" customHeight="1" x14ac:dyDescent="0.2">
      <c r="B2148" s="17">
        <v>9050</v>
      </c>
      <c r="C2148" s="17" t="s">
        <v>23</v>
      </c>
      <c r="D2148" s="17" t="s">
        <v>1113</v>
      </c>
      <c r="E2148" s="22">
        <v>4318</v>
      </c>
      <c r="F2148" s="19" t="s">
        <v>1942</v>
      </c>
      <c r="G2148" s="18" t="s">
        <v>1115</v>
      </c>
      <c r="H2148" s="18" t="s">
        <v>6</v>
      </c>
      <c r="I2148" s="25">
        <v>45828</v>
      </c>
      <c r="J2148" s="18" t="s">
        <v>2241</v>
      </c>
      <c r="K2148" s="25">
        <v>45702</v>
      </c>
      <c r="L2148" s="26" t="s">
        <v>2311</v>
      </c>
      <c r="M2148" s="18" t="s">
        <v>6</v>
      </c>
    </row>
    <row r="2149" spans="2:13" ht="13.4" customHeight="1" x14ac:dyDescent="0.2">
      <c r="B2149" s="17">
        <v>9050</v>
      </c>
      <c r="C2149" s="17" t="s">
        <v>23</v>
      </c>
      <c r="D2149" s="17" t="s">
        <v>1113</v>
      </c>
      <c r="E2149" s="22">
        <v>4324</v>
      </c>
      <c r="F2149" s="19" t="s">
        <v>1473</v>
      </c>
      <c r="G2149" s="18" t="s">
        <v>1115</v>
      </c>
      <c r="H2149" s="18" t="s">
        <v>6</v>
      </c>
      <c r="I2149" s="25" t="s">
        <v>6</v>
      </c>
      <c r="J2149" s="18" t="s">
        <v>6</v>
      </c>
      <c r="K2149" s="25" t="s">
        <v>6</v>
      </c>
      <c r="L2149" s="26" t="s">
        <v>6</v>
      </c>
      <c r="M2149" s="18" t="s">
        <v>1117</v>
      </c>
    </row>
    <row r="2150" spans="2:13" ht="13.4" customHeight="1" x14ac:dyDescent="0.2">
      <c r="B2150" s="17">
        <v>9050</v>
      </c>
      <c r="C2150" s="17" t="s">
        <v>23</v>
      </c>
      <c r="D2150" s="17" t="s">
        <v>1113</v>
      </c>
      <c r="E2150" s="22">
        <v>4343</v>
      </c>
      <c r="F2150" s="19" t="s">
        <v>1661</v>
      </c>
      <c r="G2150" s="18" t="s">
        <v>1115</v>
      </c>
      <c r="H2150" s="18" t="s">
        <v>6</v>
      </c>
      <c r="I2150" s="25" t="s">
        <v>6</v>
      </c>
      <c r="J2150" s="18" t="s">
        <v>6</v>
      </c>
      <c r="K2150" s="25" t="s">
        <v>6</v>
      </c>
      <c r="L2150" s="26" t="s">
        <v>6</v>
      </c>
      <c r="M2150" s="18" t="s">
        <v>6</v>
      </c>
    </row>
    <row r="2151" spans="2:13" ht="13.4" customHeight="1" x14ac:dyDescent="0.2">
      <c r="B2151" s="17">
        <v>9050</v>
      </c>
      <c r="C2151" s="17" t="s">
        <v>23</v>
      </c>
      <c r="D2151" s="17" t="s">
        <v>1113</v>
      </c>
      <c r="E2151" s="22">
        <v>4544</v>
      </c>
      <c r="F2151" s="19" t="s">
        <v>352</v>
      </c>
      <c r="G2151" s="18" t="s">
        <v>1115</v>
      </c>
      <c r="H2151" s="18" t="s">
        <v>6</v>
      </c>
      <c r="I2151" s="25">
        <v>45839</v>
      </c>
      <c r="J2151" s="18" t="s">
        <v>2241</v>
      </c>
      <c r="K2151" s="25">
        <v>45672</v>
      </c>
      <c r="L2151" s="26" t="s">
        <v>2395</v>
      </c>
      <c r="M2151" s="18" t="s">
        <v>1117</v>
      </c>
    </row>
    <row r="2152" spans="2:13" ht="13.4" customHeight="1" x14ac:dyDescent="0.2">
      <c r="B2152" s="17">
        <v>9050</v>
      </c>
      <c r="C2152" s="17" t="s">
        <v>23</v>
      </c>
      <c r="D2152" s="17" t="s">
        <v>1113</v>
      </c>
      <c r="E2152" s="22">
        <v>4641</v>
      </c>
      <c r="F2152" s="19" t="s">
        <v>2136</v>
      </c>
      <c r="G2152" s="18" t="s">
        <v>1115</v>
      </c>
      <c r="H2152" s="18" t="s">
        <v>6</v>
      </c>
      <c r="I2152" s="25" t="s">
        <v>6</v>
      </c>
      <c r="J2152" s="18" t="s">
        <v>6</v>
      </c>
      <c r="K2152" s="25" t="s">
        <v>6</v>
      </c>
      <c r="L2152" s="26" t="s">
        <v>6</v>
      </c>
      <c r="M2152" s="18" t="s">
        <v>6</v>
      </c>
    </row>
    <row r="2153" spans="2:13" ht="13.4" customHeight="1" x14ac:dyDescent="0.2">
      <c r="B2153" s="17">
        <v>9050</v>
      </c>
      <c r="C2153" s="17" t="s">
        <v>23</v>
      </c>
      <c r="D2153" s="17" t="s">
        <v>1113</v>
      </c>
      <c r="E2153" s="22">
        <v>4658</v>
      </c>
      <c r="F2153" s="19" t="s">
        <v>1944</v>
      </c>
      <c r="G2153" s="18" t="s">
        <v>1115</v>
      </c>
      <c r="H2153" s="18" t="s">
        <v>6</v>
      </c>
      <c r="I2153" s="25">
        <v>45834</v>
      </c>
      <c r="J2153" s="18" t="s">
        <v>6</v>
      </c>
      <c r="K2153" s="25" t="s">
        <v>6</v>
      </c>
      <c r="L2153" s="26" t="s">
        <v>6</v>
      </c>
      <c r="M2153" s="18" t="s">
        <v>6</v>
      </c>
    </row>
    <row r="2154" spans="2:13" ht="13.4" customHeight="1" x14ac:dyDescent="0.2">
      <c r="B2154" s="17">
        <v>9050</v>
      </c>
      <c r="C2154" s="17" t="s">
        <v>23</v>
      </c>
      <c r="D2154" s="17" t="s">
        <v>1113</v>
      </c>
      <c r="E2154" s="22">
        <v>4661</v>
      </c>
      <c r="F2154" s="19" t="s">
        <v>1575</v>
      </c>
      <c r="G2154" s="18" t="s">
        <v>1115</v>
      </c>
      <c r="H2154" s="18" t="s">
        <v>6</v>
      </c>
      <c r="I2154" s="25">
        <v>45840</v>
      </c>
      <c r="J2154" s="18" t="s">
        <v>6</v>
      </c>
      <c r="K2154" s="25" t="s">
        <v>6</v>
      </c>
      <c r="L2154" s="26" t="s">
        <v>6</v>
      </c>
      <c r="M2154" s="18" t="s">
        <v>1117</v>
      </c>
    </row>
    <row r="2155" spans="2:13" ht="13.4" customHeight="1" x14ac:dyDescent="0.2">
      <c r="B2155" s="17">
        <v>9050</v>
      </c>
      <c r="C2155" s="17" t="s">
        <v>23</v>
      </c>
      <c r="D2155" s="17" t="s">
        <v>1113</v>
      </c>
      <c r="E2155" s="22">
        <v>4665</v>
      </c>
      <c r="F2155" s="19" t="s">
        <v>366</v>
      </c>
      <c r="G2155" s="18" t="s">
        <v>1115</v>
      </c>
      <c r="H2155" s="18" t="s">
        <v>6</v>
      </c>
      <c r="I2155" s="25">
        <v>45807</v>
      </c>
      <c r="J2155" s="18" t="s">
        <v>6</v>
      </c>
      <c r="K2155" s="25" t="s">
        <v>6</v>
      </c>
      <c r="L2155" s="26" t="s">
        <v>6</v>
      </c>
      <c r="M2155" s="18" t="s">
        <v>1117</v>
      </c>
    </row>
    <row r="2156" spans="2:13" ht="13.4" customHeight="1" x14ac:dyDescent="0.2">
      <c r="B2156" s="17">
        <v>9050</v>
      </c>
      <c r="C2156" s="17" t="s">
        <v>23</v>
      </c>
      <c r="D2156" s="17" t="s">
        <v>1113</v>
      </c>
      <c r="E2156" s="22">
        <v>4668</v>
      </c>
      <c r="F2156" s="19" t="s">
        <v>367</v>
      </c>
      <c r="G2156" s="18" t="s">
        <v>1115</v>
      </c>
      <c r="H2156" s="18" t="s">
        <v>6</v>
      </c>
      <c r="I2156" s="25" t="s">
        <v>6</v>
      </c>
      <c r="J2156" s="18" t="s">
        <v>6</v>
      </c>
      <c r="K2156" s="25" t="s">
        <v>6</v>
      </c>
      <c r="L2156" s="26" t="s">
        <v>6</v>
      </c>
      <c r="M2156" s="18" t="s">
        <v>1117</v>
      </c>
    </row>
    <row r="2157" spans="2:13" ht="13.4" customHeight="1" x14ac:dyDescent="0.2">
      <c r="B2157" s="17">
        <v>9050</v>
      </c>
      <c r="C2157" s="17" t="s">
        <v>23</v>
      </c>
      <c r="D2157" s="17" t="s">
        <v>1113</v>
      </c>
      <c r="E2157" s="22">
        <v>4680</v>
      </c>
      <c r="F2157" s="19" t="s">
        <v>370</v>
      </c>
      <c r="G2157" s="18" t="s">
        <v>1115</v>
      </c>
      <c r="H2157" s="18" t="s">
        <v>6</v>
      </c>
      <c r="I2157" s="25">
        <v>45836</v>
      </c>
      <c r="J2157" s="18" t="s">
        <v>6</v>
      </c>
      <c r="K2157" s="25" t="s">
        <v>6</v>
      </c>
      <c r="L2157" s="26" t="s">
        <v>6</v>
      </c>
      <c r="M2157" s="18" t="s">
        <v>6</v>
      </c>
    </row>
    <row r="2158" spans="2:13" ht="13.4" customHeight="1" x14ac:dyDescent="0.2">
      <c r="B2158" s="17">
        <v>9050</v>
      </c>
      <c r="C2158" s="17" t="s">
        <v>23</v>
      </c>
      <c r="D2158" s="17" t="s">
        <v>1113</v>
      </c>
      <c r="E2158" s="22">
        <v>4681</v>
      </c>
      <c r="F2158" s="19" t="s">
        <v>1324</v>
      </c>
      <c r="G2158" s="18" t="s">
        <v>1115</v>
      </c>
      <c r="H2158" s="18" t="s">
        <v>6</v>
      </c>
      <c r="I2158" s="25">
        <v>45834</v>
      </c>
      <c r="J2158" s="18" t="s">
        <v>6</v>
      </c>
      <c r="K2158" s="25" t="s">
        <v>6</v>
      </c>
      <c r="L2158" s="26" t="s">
        <v>6</v>
      </c>
      <c r="M2158" s="18" t="s">
        <v>1117</v>
      </c>
    </row>
    <row r="2159" spans="2:13" ht="13.4" customHeight="1" x14ac:dyDescent="0.2">
      <c r="B2159" s="17">
        <v>9050</v>
      </c>
      <c r="C2159" s="17" t="s">
        <v>23</v>
      </c>
      <c r="D2159" s="17" t="s">
        <v>1113</v>
      </c>
      <c r="E2159" s="22">
        <v>4694</v>
      </c>
      <c r="F2159" s="19" t="s">
        <v>372</v>
      </c>
      <c r="G2159" s="18" t="s">
        <v>1115</v>
      </c>
      <c r="H2159" s="18" t="s">
        <v>6</v>
      </c>
      <c r="I2159" s="25">
        <v>45845</v>
      </c>
      <c r="J2159" s="18" t="s">
        <v>6</v>
      </c>
      <c r="K2159" s="25" t="s">
        <v>6</v>
      </c>
      <c r="L2159" s="26" t="s">
        <v>6</v>
      </c>
      <c r="M2159" s="18" t="s">
        <v>1117</v>
      </c>
    </row>
    <row r="2160" spans="2:13" ht="13.4" customHeight="1" x14ac:dyDescent="0.2">
      <c r="B2160" s="17">
        <v>9050</v>
      </c>
      <c r="C2160" s="17" t="s">
        <v>23</v>
      </c>
      <c r="D2160" s="17" t="s">
        <v>1113</v>
      </c>
      <c r="E2160" s="22">
        <v>4718</v>
      </c>
      <c r="F2160" s="19" t="s">
        <v>2098</v>
      </c>
      <c r="G2160" s="18" t="s">
        <v>1115</v>
      </c>
      <c r="H2160" s="18" t="s">
        <v>6</v>
      </c>
      <c r="I2160" s="25">
        <v>45847</v>
      </c>
      <c r="J2160" s="18" t="s">
        <v>6</v>
      </c>
      <c r="K2160" s="25" t="s">
        <v>6</v>
      </c>
      <c r="L2160" s="26" t="s">
        <v>6</v>
      </c>
      <c r="M2160" s="18" t="s">
        <v>6</v>
      </c>
    </row>
    <row r="2161" spans="2:13" ht="13.4" customHeight="1" x14ac:dyDescent="0.2">
      <c r="B2161" s="17">
        <v>9050</v>
      </c>
      <c r="C2161" s="17" t="s">
        <v>23</v>
      </c>
      <c r="D2161" s="17" t="s">
        <v>1113</v>
      </c>
      <c r="E2161" s="22">
        <v>4732</v>
      </c>
      <c r="F2161" s="19" t="s">
        <v>378</v>
      </c>
      <c r="G2161" s="18" t="s">
        <v>1115</v>
      </c>
      <c r="H2161" s="18" t="s">
        <v>6</v>
      </c>
      <c r="I2161" s="25">
        <v>45807</v>
      </c>
      <c r="J2161" s="18" t="s">
        <v>2241</v>
      </c>
      <c r="K2161" s="25">
        <v>45730</v>
      </c>
      <c r="L2161" s="26" t="s">
        <v>2484</v>
      </c>
      <c r="M2161" s="18" t="s">
        <v>1117</v>
      </c>
    </row>
    <row r="2162" spans="2:13" ht="13.4" customHeight="1" x14ac:dyDescent="0.2">
      <c r="B2162" s="17">
        <v>9050</v>
      </c>
      <c r="C2162" s="17" t="s">
        <v>23</v>
      </c>
      <c r="D2162" s="17" t="s">
        <v>1113</v>
      </c>
      <c r="E2162" s="22">
        <v>4751</v>
      </c>
      <c r="F2162" s="19" t="s">
        <v>382</v>
      </c>
      <c r="G2162" s="18" t="s">
        <v>1115</v>
      </c>
      <c r="H2162" s="18" t="s">
        <v>6</v>
      </c>
      <c r="I2162" s="25" t="s">
        <v>6</v>
      </c>
      <c r="J2162" s="18" t="s">
        <v>6</v>
      </c>
      <c r="K2162" s="25" t="s">
        <v>6</v>
      </c>
      <c r="L2162" s="26" t="s">
        <v>6</v>
      </c>
      <c r="M2162" s="18" t="s">
        <v>1117</v>
      </c>
    </row>
    <row r="2163" spans="2:13" ht="13.4" customHeight="1" x14ac:dyDescent="0.2">
      <c r="B2163" s="17">
        <v>9050</v>
      </c>
      <c r="C2163" s="17" t="s">
        <v>23</v>
      </c>
      <c r="D2163" s="17" t="s">
        <v>1113</v>
      </c>
      <c r="E2163" s="22">
        <v>4755</v>
      </c>
      <c r="F2163" s="19" t="s">
        <v>1474</v>
      </c>
      <c r="G2163" s="18" t="s">
        <v>1115</v>
      </c>
      <c r="H2163" s="18" t="s">
        <v>6</v>
      </c>
      <c r="I2163" s="25" t="s">
        <v>6</v>
      </c>
      <c r="J2163" s="18" t="s">
        <v>6</v>
      </c>
      <c r="K2163" s="25" t="s">
        <v>6</v>
      </c>
      <c r="L2163" s="26" t="s">
        <v>6</v>
      </c>
      <c r="M2163" s="18" t="s">
        <v>1117</v>
      </c>
    </row>
    <row r="2164" spans="2:13" ht="13.4" customHeight="1" x14ac:dyDescent="0.2">
      <c r="B2164" s="17">
        <v>9050</v>
      </c>
      <c r="C2164" s="17" t="s">
        <v>23</v>
      </c>
      <c r="D2164" s="17" t="s">
        <v>1113</v>
      </c>
      <c r="E2164" s="22">
        <v>4763</v>
      </c>
      <c r="F2164" s="19" t="s">
        <v>383</v>
      </c>
      <c r="G2164" s="18" t="s">
        <v>1115</v>
      </c>
      <c r="H2164" s="18" t="s">
        <v>6</v>
      </c>
      <c r="I2164" s="25">
        <v>45807</v>
      </c>
      <c r="J2164" s="18" t="s">
        <v>6</v>
      </c>
      <c r="K2164" s="25" t="s">
        <v>6</v>
      </c>
      <c r="L2164" s="26" t="s">
        <v>6</v>
      </c>
      <c r="M2164" s="18" t="s">
        <v>6</v>
      </c>
    </row>
    <row r="2165" spans="2:13" ht="13.4" customHeight="1" x14ac:dyDescent="0.2">
      <c r="B2165" s="17">
        <v>9050</v>
      </c>
      <c r="C2165" s="17" t="s">
        <v>23</v>
      </c>
      <c r="D2165" s="17" t="s">
        <v>1113</v>
      </c>
      <c r="E2165" s="22">
        <v>4765</v>
      </c>
      <c r="F2165" s="19" t="s">
        <v>2685</v>
      </c>
      <c r="G2165" s="18" t="s">
        <v>1115</v>
      </c>
      <c r="H2165" s="18" t="s">
        <v>6</v>
      </c>
      <c r="I2165" s="25" t="s">
        <v>6</v>
      </c>
      <c r="J2165" s="18" t="s">
        <v>6</v>
      </c>
      <c r="K2165" s="25" t="s">
        <v>6</v>
      </c>
      <c r="L2165" s="26" t="s">
        <v>6</v>
      </c>
      <c r="M2165" s="18" t="s">
        <v>6</v>
      </c>
    </row>
    <row r="2166" spans="2:13" ht="13.4" customHeight="1" x14ac:dyDescent="0.2">
      <c r="B2166" s="17">
        <v>9050</v>
      </c>
      <c r="C2166" s="17" t="s">
        <v>23</v>
      </c>
      <c r="D2166" s="17" t="s">
        <v>1113</v>
      </c>
      <c r="E2166" s="22">
        <v>4784</v>
      </c>
      <c r="F2166" s="19" t="s">
        <v>2453</v>
      </c>
      <c r="G2166" s="18" t="s">
        <v>1115</v>
      </c>
      <c r="H2166" s="18" t="s">
        <v>6</v>
      </c>
      <c r="I2166" s="25" t="s">
        <v>6</v>
      </c>
      <c r="J2166" s="18" t="s">
        <v>6</v>
      </c>
      <c r="K2166" s="25" t="s">
        <v>6</v>
      </c>
      <c r="L2166" s="26" t="s">
        <v>6</v>
      </c>
      <c r="M2166" s="18" t="s">
        <v>6</v>
      </c>
    </row>
    <row r="2167" spans="2:13" ht="13.4" customHeight="1" x14ac:dyDescent="0.2">
      <c r="B2167" s="17">
        <v>9050</v>
      </c>
      <c r="C2167" s="17" t="s">
        <v>23</v>
      </c>
      <c r="D2167" s="17" t="s">
        <v>1113</v>
      </c>
      <c r="E2167" s="22">
        <v>4792</v>
      </c>
      <c r="F2167" s="19" t="s">
        <v>1945</v>
      </c>
      <c r="G2167" s="18" t="s">
        <v>1116</v>
      </c>
      <c r="H2167" s="18" t="s">
        <v>6</v>
      </c>
      <c r="I2167" s="25" t="s">
        <v>6</v>
      </c>
      <c r="J2167" s="18" t="s">
        <v>6</v>
      </c>
      <c r="K2167" s="25" t="s">
        <v>6</v>
      </c>
      <c r="L2167" s="26" t="s">
        <v>6</v>
      </c>
      <c r="M2167" s="18" t="s">
        <v>6</v>
      </c>
    </row>
    <row r="2168" spans="2:13" ht="13.4" customHeight="1" x14ac:dyDescent="0.2">
      <c r="B2168" s="17">
        <v>9050</v>
      </c>
      <c r="C2168" s="17" t="s">
        <v>23</v>
      </c>
      <c r="D2168" s="17" t="s">
        <v>1113</v>
      </c>
      <c r="E2168" s="22">
        <v>4801</v>
      </c>
      <c r="F2168" s="19" t="s">
        <v>2686</v>
      </c>
      <c r="G2168" s="18" t="s">
        <v>1116</v>
      </c>
      <c r="H2168" s="18" t="s">
        <v>6</v>
      </c>
      <c r="I2168" s="25" t="s">
        <v>6</v>
      </c>
      <c r="J2168" s="18" t="s">
        <v>6</v>
      </c>
      <c r="K2168" s="25" t="s">
        <v>6</v>
      </c>
      <c r="L2168" s="26" t="s">
        <v>6</v>
      </c>
      <c r="M2168" s="18" t="s">
        <v>6</v>
      </c>
    </row>
    <row r="2169" spans="2:13" ht="13.4" customHeight="1" x14ac:dyDescent="0.2">
      <c r="B2169" s="17">
        <v>9050</v>
      </c>
      <c r="C2169" s="17" t="s">
        <v>23</v>
      </c>
      <c r="D2169" s="17" t="s">
        <v>1113</v>
      </c>
      <c r="E2169" s="22">
        <v>4848</v>
      </c>
      <c r="F2169" s="19" t="s">
        <v>389</v>
      </c>
      <c r="G2169" s="18" t="s">
        <v>1115</v>
      </c>
      <c r="H2169" s="18" t="s">
        <v>6</v>
      </c>
      <c r="I2169" s="25">
        <v>45747</v>
      </c>
      <c r="J2169" s="18" t="s">
        <v>2241</v>
      </c>
      <c r="K2169" s="25">
        <v>45672</v>
      </c>
      <c r="L2169" s="26" t="s">
        <v>2396</v>
      </c>
      <c r="M2169" s="18" t="s">
        <v>1117</v>
      </c>
    </row>
    <row r="2170" spans="2:13" ht="13.4" customHeight="1" x14ac:dyDescent="0.2">
      <c r="B2170" s="17">
        <v>9050</v>
      </c>
      <c r="C2170" s="17" t="s">
        <v>23</v>
      </c>
      <c r="D2170" s="17" t="s">
        <v>1113</v>
      </c>
      <c r="E2170" s="22">
        <v>4849</v>
      </c>
      <c r="F2170" s="19" t="s">
        <v>1475</v>
      </c>
      <c r="G2170" s="18" t="s">
        <v>1115</v>
      </c>
      <c r="H2170" s="18" t="s">
        <v>6</v>
      </c>
      <c r="I2170" s="25" t="s">
        <v>6</v>
      </c>
      <c r="J2170" s="18" t="s">
        <v>6</v>
      </c>
      <c r="K2170" s="25" t="s">
        <v>6</v>
      </c>
      <c r="L2170" s="26" t="s">
        <v>6</v>
      </c>
      <c r="M2170" s="18" t="s">
        <v>6</v>
      </c>
    </row>
    <row r="2171" spans="2:13" ht="13.4" customHeight="1" x14ac:dyDescent="0.2">
      <c r="B2171" s="17">
        <v>9050</v>
      </c>
      <c r="C2171" s="17" t="s">
        <v>23</v>
      </c>
      <c r="D2171" s="17" t="s">
        <v>1113</v>
      </c>
      <c r="E2171" s="22">
        <v>5261</v>
      </c>
      <c r="F2171" s="19" t="s">
        <v>2099</v>
      </c>
      <c r="G2171" s="18" t="s">
        <v>1115</v>
      </c>
      <c r="H2171" s="18" t="s">
        <v>6</v>
      </c>
      <c r="I2171" s="25">
        <v>45838</v>
      </c>
      <c r="J2171" s="18" t="s">
        <v>6</v>
      </c>
      <c r="K2171" s="25" t="s">
        <v>6</v>
      </c>
      <c r="L2171" s="26" t="s">
        <v>6</v>
      </c>
      <c r="M2171" s="18" t="s">
        <v>6</v>
      </c>
    </row>
    <row r="2172" spans="2:13" ht="13.4" customHeight="1" x14ac:dyDescent="0.2">
      <c r="B2172" s="17">
        <v>9050</v>
      </c>
      <c r="C2172" s="17" t="s">
        <v>23</v>
      </c>
      <c r="D2172" s="17" t="s">
        <v>1113</v>
      </c>
      <c r="E2172" s="22">
        <v>6028</v>
      </c>
      <c r="F2172" s="19" t="s">
        <v>511</v>
      </c>
      <c r="G2172" s="18" t="s">
        <v>1115</v>
      </c>
      <c r="H2172" s="18" t="s">
        <v>6</v>
      </c>
      <c r="I2172" s="25" t="s">
        <v>6</v>
      </c>
      <c r="J2172" s="18" t="s">
        <v>6</v>
      </c>
      <c r="K2172" s="25" t="s">
        <v>6</v>
      </c>
      <c r="L2172" s="26" t="s">
        <v>6</v>
      </c>
      <c r="M2172" s="18" t="s">
        <v>1117</v>
      </c>
    </row>
    <row r="2173" spans="2:13" ht="13.4" customHeight="1" x14ac:dyDescent="0.2">
      <c r="B2173" s="17">
        <v>9050</v>
      </c>
      <c r="C2173" s="17" t="s">
        <v>23</v>
      </c>
      <c r="D2173" s="17" t="s">
        <v>1113</v>
      </c>
      <c r="E2173" s="22">
        <v>6035</v>
      </c>
      <c r="F2173" s="19" t="s">
        <v>512</v>
      </c>
      <c r="G2173" s="18" t="s">
        <v>1115</v>
      </c>
      <c r="H2173" s="18" t="s">
        <v>6</v>
      </c>
      <c r="I2173" s="25">
        <v>45835</v>
      </c>
      <c r="J2173" s="18" t="s">
        <v>6</v>
      </c>
      <c r="K2173" s="25" t="s">
        <v>6</v>
      </c>
      <c r="L2173" s="26" t="s">
        <v>6</v>
      </c>
      <c r="M2173" s="18" t="s">
        <v>1117</v>
      </c>
    </row>
    <row r="2174" spans="2:13" ht="13.4" customHeight="1" x14ac:dyDescent="0.2">
      <c r="B2174" s="17">
        <v>9050</v>
      </c>
      <c r="C2174" s="17" t="s">
        <v>23</v>
      </c>
      <c r="D2174" s="17" t="s">
        <v>1113</v>
      </c>
      <c r="E2174" s="22">
        <v>6047</v>
      </c>
      <c r="F2174" s="19" t="s">
        <v>2780</v>
      </c>
      <c r="G2174" s="18" t="s">
        <v>1115</v>
      </c>
      <c r="H2174" s="18" t="s">
        <v>1236</v>
      </c>
      <c r="I2174" s="25" t="s">
        <v>6</v>
      </c>
      <c r="J2174" s="18" t="s">
        <v>6</v>
      </c>
      <c r="K2174" s="25" t="s">
        <v>6</v>
      </c>
      <c r="L2174" s="26" t="s">
        <v>6</v>
      </c>
      <c r="M2174" s="18" t="s">
        <v>1117</v>
      </c>
    </row>
    <row r="2175" spans="2:13" ht="13.4" customHeight="1" x14ac:dyDescent="0.2">
      <c r="B2175" s="17">
        <v>9050</v>
      </c>
      <c r="C2175" s="17" t="s">
        <v>23</v>
      </c>
      <c r="D2175" s="17" t="s">
        <v>1113</v>
      </c>
      <c r="E2175" s="22">
        <v>6050</v>
      </c>
      <c r="F2175" s="19" t="s">
        <v>514</v>
      </c>
      <c r="G2175" s="18" t="s">
        <v>1115</v>
      </c>
      <c r="H2175" s="18" t="s">
        <v>6</v>
      </c>
      <c r="I2175" s="25" t="s">
        <v>6</v>
      </c>
      <c r="J2175" s="18" t="s">
        <v>6</v>
      </c>
      <c r="K2175" s="25" t="s">
        <v>6</v>
      </c>
      <c r="L2175" s="26" t="s">
        <v>6</v>
      </c>
      <c r="M2175" s="18" t="s">
        <v>6</v>
      </c>
    </row>
    <row r="2176" spans="2:13" ht="13.4" customHeight="1" x14ac:dyDescent="0.2">
      <c r="B2176" s="17">
        <v>9050</v>
      </c>
      <c r="C2176" s="17" t="s">
        <v>23</v>
      </c>
      <c r="D2176" s="17" t="s">
        <v>1113</v>
      </c>
      <c r="E2176" s="22">
        <v>6055</v>
      </c>
      <c r="F2176" s="19" t="s">
        <v>515</v>
      </c>
      <c r="G2176" s="18" t="s">
        <v>1115</v>
      </c>
      <c r="H2176" s="18" t="s">
        <v>6</v>
      </c>
      <c r="I2176" s="25">
        <v>45833</v>
      </c>
      <c r="J2176" s="18" t="s">
        <v>6</v>
      </c>
      <c r="K2176" s="25" t="s">
        <v>6</v>
      </c>
      <c r="L2176" s="26" t="s">
        <v>6</v>
      </c>
      <c r="M2176" s="18" t="s">
        <v>6</v>
      </c>
    </row>
    <row r="2177" spans="2:13" ht="13.4" customHeight="1" x14ac:dyDescent="0.2">
      <c r="B2177" s="17">
        <v>9050</v>
      </c>
      <c r="C2177" s="17" t="s">
        <v>23</v>
      </c>
      <c r="D2177" s="17" t="s">
        <v>1113</v>
      </c>
      <c r="E2177" s="22">
        <v>6058</v>
      </c>
      <c r="F2177" s="19" t="s">
        <v>2454</v>
      </c>
      <c r="G2177" s="18" t="s">
        <v>1115</v>
      </c>
      <c r="H2177" s="18" t="s">
        <v>6</v>
      </c>
      <c r="I2177" s="25">
        <v>45761</v>
      </c>
      <c r="J2177" s="18" t="s">
        <v>6</v>
      </c>
      <c r="K2177" s="25" t="s">
        <v>6</v>
      </c>
      <c r="L2177" s="26" t="s">
        <v>6</v>
      </c>
      <c r="M2177" s="18" t="s">
        <v>1117</v>
      </c>
    </row>
    <row r="2178" spans="2:13" ht="13.4" customHeight="1" x14ac:dyDescent="0.2">
      <c r="B2178" s="17">
        <v>9050</v>
      </c>
      <c r="C2178" s="17" t="s">
        <v>23</v>
      </c>
      <c r="D2178" s="17" t="s">
        <v>1113</v>
      </c>
      <c r="E2178" s="22">
        <v>6062</v>
      </c>
      <c r="F2178" s="19" t="s">
        <v>2168</v>
      </c>
      <c r="G2178" s="18" t="s">
        <v>1115</v>
      </c>
      <c r="H2178" s="18" t="s">
        <v>6</v>
      </c>
      <c r="I2178" s="25" t="s">
        <v>6</v>
      </c>
      <c r="J2178" s="18" t="s">
        <v>6</v>
      </c>
      <c r="K2178" s="25" t="s">
        <v>6</v>
      </c>
      <c r="L2178" s="26" t="s">
        <v>6</v>
      </c>
      <c r="M2178" s="18" t="s">
        <v>1117</v>
      </c>
    </row>
    <row r="2179" spans="2:13" ht="13.4" customHeight="1" x14ac:dyDescent="0.2">
      <c r="B2179" s="17">
        <v>9050</v>
      </c>
      <c r="C2179" s="17" t="s">
        <v>23</v>
      </c>
      <c r="D2179" s="17" t="s">
        <v>1113</v>
      </c>
      <c r="E2179" s="22">
        <v>6070</v>
      </c>
      <c r="F2179" s="19" t="s">
        <v>1946</v>
      </c>
      <c r="G2179" s="18" t="s">
        <v>1115</v>
      </c>
      <c r="H2179" s="18" t="s">
        <v>6</v>
      </c>
      <c r="I2179" s="25">
        <v>45803</v>
      </c>
      <c r="J2179" s="18" t="s">
        <v>6</v>
      </c>
      <c r="K2179" s="25" t="s">
        <v>6</v>
      </c>
      <c r="L2179" s="26" t="s">
        <v>6</v>
      </c>
      <c r="M2179" s="18" t="s">
        <v>1117</v>
      </c>
    </row>
    <row r="2180" spans="2:13" ht="13.4" customHeight="1" x14ac:dyDescent="0.2">
      <c r="B2180" s="17">
        <v>9050</v>
      </c>
      <c r="C2180" s="17" t="s">
        <v>23</v>
      </c>
      <c r="D2180" s="17" t="s">
        <v>1113</v>
      </c>
      <c r="E2180" s="22">
        <v>6073</v>
      </c>
      <c r="F2180" s="19" t="s">
        <v>1947</v>
      </c>
      <c r="G2180" s="18" t="s">
        <v>1115</v>
      </c>
      <c r="H2180" s="18" t="s">
        <v>6</v>
      </c>
      <c r="I2180" s="25">
        <v>45792</v>
      </c>
      <c r="J2180" s="18" t="s">
        <v>6</v>
      </c>
      <c r="K2180" s="25" t="s">
        <v>6</v>
      </c>
      <c r="L2180" s="26" t="s">
        <v>6</v>
      </c>
      <c r="M2180" s="18" t="s">
        <v>1117</v>
      </c>
    </row>
    <row r="2181" spans="2:13" ht="13.4" customHeight="1" x14ac:dyDescent="0.2">
      <c r="B2181" s="17">
        <v>9050</v>
      </c>
      <c r="C2181" s="17" t="s">
        <v>23</v>
      </c>
      <c r="D2181" s="17" t="s">
        <v>1113</v>
      </c>
      <c r="E2181" s="22">
        <v>6078</v>
      </c>
      <c r="F2181" s="19" t="s">
        <v>2558</v>
      </c>
      <c r="G2181" s="18" t="s">
        <v>1116</v>
      </c>
      <c r="H2181" s="18" t="s">
        <v>6</v>
      </c>
      <c r="I2181" s="25" t="s">
        <v>6</v>
      </c>
      <c r="J2181" s="18" t="s">
        <v>6</v>
      </c>
      <c r="K2181" s="25" t="s">
        <v>6</v>
      </c>
      <c r="L2181" s="26" t="s">
        <v>6</v>
      </c>
      <c r="M2181" s="18" t="s">
        <v>6</v>
      </c>
    </row>
    <row r="2182" spans="2:13" ht="13.4" customHeight="1" x14ac:dyDescent="0.2">
      <c r="B2182" s="17">
        <v>9050</v>
      </c>
      <c r="C2182" s="17" t="s">
        <v>23</v>
      </c>
      <c r="D2182" s="17" t="s">
        <v>1113</v>
      </c>
      <c r="E2182" s="22">
        <v>6088</v>
      </c>
      <c r="F2182" s="19" t="s">
        <v>516</v>
      </c>
      <c r="G2182" s="18" t="s">
        <v>1115</v>
      </c>
      <c r="H2182" s="18" t="s">
        <v>6</v>
      </c>
      <c r="I2182" s="25">
        <v>45785</v>
      </c>
      <c r="J2182" s="18" t="s">
        <v>2241</v>
      </c>
      <c r="K2182" s="25">
        <v>45672</v>
      </c>
      <c r="L2182" s="26" t="s">
        <v>2263</v>
      </c>
      <c r="M2182" s="18" t="s">
        <v>1117</v>
      </c>
    </row>
    <row r="2183" spans="2:13" ht="13.4" customHeight="1" x14ac:dyDescent="0.2">
      <c r="B2183" s="17">
        <v>9050</v>
      </c>
      <c r="C2183" s="17" t="s">
        <v>23</v>
      </c>
      <c r="D2183" s="17" t="s">
        <v>1113</v>
      </c>
      <c r="E2183" s="22">
        <v>6089</v>
      </c>
      <c r="F2183" s="19" t="s">
        <v>1948</v>
      </c>
      <c r="G2183" s="18" t="s">
        <v>1115</v>
      </c>
      <c r="H2183" s="18" t="s">
        <v>6</v>
      </c>
      <c r="I2183" s="25">
        <v>45831</v>
      </c>
      <c r="J2183" s="18" t="s">
        <v>2241</v>
      </c>
      <c r="K2183" s="25">
        <v>45672</v>
      </c>
      <c r="L2183" s="26" t="s">
        <v>2397</v>
      </c>
      <c r="M2183" s="18" t="s">
        <v>1117</v>
      </c>
    </row>
    <row r="2184" spans="2:13" ht="13.4" customHeight="1" x14ac:dyDescent="0.2">
      <c r="B2184" s="17">
        <v>9050</v>
      </c>
      <c r="C2184" s="17" t="s">
        <v>23</v>
      </c>
      <c r="D2184" s="17" t="s">
        <v>1113</v>
      </c>
      <c r="E2184" s="22">
        <v>6095</v>
      </c>
      <c r="F2184" s="19" t="s">
        <v>1662</v>
      </c>
      <c r="G2184" s="18" t="s">
        <v>1115</v>
      </c>
      <c r="H2184" s="18" t="s">
        <v>6</v>
      </c>
      <c r="I2184" s="25" t="s">
        <v>6</v>
      </c>
      <c r="J2184" s="18" t="s">
        <v>6</v>
      </c>
      <c r="K2184" s="25" t="s">
        <v>6</v>
      </c>
      <c r="L2184" s="26" t="s">
        <v>6</v>
      </c>
      <c r="M2184" s="18" t="s">
        <v>6</v>
      </c>
    </row>
    <row r="2185" spans="2:13" ht="13.4" customHeight="1" x14ac:dyDescent="0.2">
      <c r="B2185" s="17">
        <v>9050</v>
      </c>
      <c r="C2185" s="17" t="s">
        <v>23</v>
      </c>
      <c r="D2185" s="17" t="s">
        <v>1113</v>
      </c>
      <c r="E2185" s="22">
        <v>6098</v>
      </c>
      <c r="F2185" s="19" t="s">
        <v>518</v>
      </c>
      <c r="G2185" s="18" t="s">
        <v>1115</v>
      </c>
      <c r="H2185" s="18" t="s">
        <v>6</v>
      </c>
      <c r="I2185" s="25" t="s">
        <v>6</v>
      </c>
      <c r="J2185" s="18" t="s">
        <v>6</v>
      </c>
      <c r="K2185" s="25" t="s">
        <v>6</v>
      </c>
      <c r="L2185" s="26" t="s">
        <v>6</v>
      </c>
      <c r="M2185" s="18" t="s">
        <v>1117</v>
      </c>
    </row>
    <row r="2186" spans="2:13" ht="13.4" customHeight="1" x14ac:dyDescent="0.2">
      <c r="B2186" s="17">
        <v>9050</v>
      </c>
      <c r="C2186" s="17" t="s">
        <v>23</v>
      </c>
      <c r="D2186" s="17" t="s">
        <v>1113</v>
      </c>
      <c r="E2186" s="22">
        <v>6099</v>
      </c>
      <c r="F2186" s="19" t="s">
        <v>1476</v>
      </c>
      <c r="G2186" s="18" t="s">
        <v>1115</v>
      </c>
      <c r="H2186" s="18" t="s">
        <v>6</v>
      </c>
      <c r="I2186" s="25" t="s">
        <v>6</v>
      </c>
      <c r="J2186" s="18" t="s">
        <v>2241</v>
      </c>
      <c r="K2186" s="25">
        <v>45702</v>
      </c>
      <c r="L2186" s="26" t="s">
        <v>2455</v>
      </c>
      <c r="M2186" s="18" t="s">
        <v>6</v>
      </c>
    </row>
    <row r="2187" spans="2:13" ht="13.4" customHeight="1" x14ac:dyDescent="0.2">
      <c r="B2187" s="17">
        <v>9050</v>
      </c>
      <c r="C2187" s="17" t="s">
        <v>23</v>
      </c>
      <c r="D2187" s="17" t="s">
        <v>1113</v>
      </c>
      <c r="E2187" s="22">
        <v>6178</v>
      </c>
      <c r="F2187" s="19" t="s">
        <v>534</v>
      </c>
      <c r="G2187" s="18" t="s">
        <v>1115</v>
      </c>
      <c r="H2187" s="18" t="s">
        <v>6</v>
      </c>
      <c r="I2187" s="25">
        <v>45793</v>
      </c>
      <c r="J2187" s="18" t="s">
        <v>2241</v>
      </c>
      <c r="K2187" s="25">
        <v>45672</v>
      </c>
      <c r="L2187" s="26" t="s">
        <v>6</v>
      </c>
      <c r="M2187" s="18" t="s">
        <v>1117</v>
      </c>
    </row>
    <row r="2188" spans="2:13" ht="13.4" customHeight="1" x14ac:dyDescent="0.2">
      <c r="B2188" s="17">
        <v>9050</v>
      </c>
      <c r="C2188" s="17" t="s">
        <v>23</v>
      </c>
      <c r="D2188" s="17" t="s">
        <v>1113</v>
      </c>
      <c r="E2188" s="22">
        <v>6183</v>
      </c>
      <c r="F2188" s="19" t="s">
        <v>1663</v>
      </c>
      <c r="G2188" s="18" t="s">
        <v>1115</v>
      </c>
      <c r="H2188" s="18" t="s">
        <v>6</v>
      </c>
      <c r="I2188" s="25">
        <v>45806</v>
      </c>
      <c r="J2188" s="18" t="s">
        <v>6</v>
      </c>
      <c r="K2188" s="25" t="s">
        <v>6</v>
      </c>
      <c r="L2188" s="26" t="s">
        <v>6</v>
      </c>
      <c r="M2188" s="18" t="s">
        <v>1117</v>
      </c>
    </row>
    <row r="2189" spans="2:13" ht="13.4" customHeight="1" x14ac:dyDescent="0.2">
      <c r="B2189" s="17">
        <v>9050</v>
      </c>
      <c r="C2189" s="17" t="s">
        <v>23</v>
      </c>
      <c r="D2189" s="17" t="s">
        <v>1113</v>
      </c>
      <c r="E2189" s="22">
        <v>6184</v>
      </c>
      <c r="F2189" s="19" t="s">
        <v>1229</v>
      </c>
      <c r="G2189" s="18" t="s">
        <v>1115</v>
      </c>
      <c r="H2189" s="18" t="s">
        <v>6</v>
      </c>
      <c r="I2189" s="25" t="s">
        <v>6</v>
      </c>
      <c r="J2189" s="18" t="s">
        <v>6</v>
      </c>
      <c r="K2189" s="25" t="s">
        <v>6</v>
      </c>
      <c r="L2189" s="26" t="s">
        <v>6</v>
      </c>
      <c r="M2189" s="18" t="s">
        <v>1117</v>
      </c>
    </row>
    <row r="2190" spans="2:13" ht="13.4" customHeight="1" x14ac:dyDescent="0.2">
      <c r="B2190" s="17">
        <v>9050</v>
      </c>
      <c r="C2190" s="17" t="s">
        <v>23</v>
      </c>
      <c r="D2190" s="17" t="s">
        <v>1113</v>
      </c>
      <c r="E2190" s="22">
        <v>6194</v>
      </c>
      <c r="F2190" s="19" t="s">
        <v>535</v>
      </c>
      <c r="G2190" s="18" t="s">
        <v>1115</v>
      </c>
      <c r="H2190" s="18" t="s">
        <v>6</v>
      </c>
      <c r="I2190" s="25" t="s">
        <v>6</v>
      </c>
      <c r="J2190" s="18" t="s">
        <v>6</v>
      </c>
      <c r="K2190" s="25" t="s">
        <v>6</v>
      </c>
      <c r="L2190" s="26" t="s">
        <v>6</v>
      </c>
      <c r="M2190" s="18" t="s">
        <v>1117</v>
      </c>
    </row>
    <row r="2191" spans="2:13" ht="13.4" customHeight="1" x14ac:dyDescent="0.2">
      <c r="B2191" s="17">
        <v>9050</v>
      </c>
      <c r="C2191" s="17" t="s">
        <v>23</v>
      </c>
      <c r="D2191" s="17" t="s">
        <v>1113</v>
      </c>
      <c r="E2191" s="22">
        <v>6197</v>
      </c>
      <c r="F2191" s="19" t="s">
        <v>536</v>
      </c>
      <c r="G2191" s="18" t="s">
        <v>1115</v>
      </c>
      <c r="H2191" s="18" t="s">
        <v>6</v>
      </c>
      <c r="I2191" s="25">
        <v>45833</v>
      </c>
      <c r="J2191" s="18" t="s">
        <v>2241</v>
      </c>
      <c r="K2191" s="25">
        <v>45672</v>
      </c>
      <c r="L2191" s="26" t="s">
        <v>2398</v>
      </c>
      <c r="M2191" s="18" t="s">
        <v>1117</v>
      </c>
    </row>
    <row r="2192" spans="2:13" ht="13.4" customHeight="1" x14ac:dyDescent="0.2">
      <c r="B2192" s="17">
        <v>9050</v>
      </c>
      <c r="C2192" s="17" t="s">
        <v>23</v>
      </c>
      <c r="D2192" s="17" t="s">
        <v>1113</v>
      </c>
      <c r="E2192" s="22">
        <v>6200</v>
      </c>
      <c r="F2192" s="19" t="s">
        <v>537</v>
      </c>
      <c r="G2192" s="18" t="s">
        <v>1115</v>
      </c>
      <c r="H2192" s="18" t="s">
        <v>6</v>
      </c>
      <c r="I2192" s="25" t="s">
        <v>6</v>
      </c>
      <c r="J2192" s="18" t="s">
        <v>6</v>
      </c>
      <c r="K2192" s="25" t="s">
        <v>6</v>
      </c>
      <c r="L2192" s="26" t="s">
        <v>6</v>
      </c>
      <c r="M2192" s="18" t="s">
        <v>6</v>
      </c>
    </row>
    <row r="2193" spans="2:13" ht="13.4" customHeight="1" x14ac:dyDescent="0.2">
      <c r="B2193" s="17">
        <v>9050</v>
      </c>
      <c r="C2193" s="17" t="s">
        <v>23</v>
      </c>
      <c r="D2193" s="17" t="s">
        <v>1113</v>
      </c>
      <c r="E2193" s="22">
        <v>6535</v>
      </c>
      <c r="F2193" s="19" t="s">
        <v>2206</v>
      </c>
      <c r="G2193" s="18" t="s">
        <v>1115</v>
      </c>
      <c r="H2193" s="18" t="s">
        <v>6</v>
      </c>
      <c r="I2193" s="25" t="s">
        <v>6</v>
      </c>
      <c r="J2193" s="18" t="s">
        <v>6</v>
      </c>
      <c r="K2193" s="25" t="s">
        <v>6</v>
      </c>
      <c r="L2193" s="26" t="s">
        <v>6</v>
      </c>
      <c r="M2193" s="18" t="s">
        <v>1117</v>
      </c>
    </row>
    <row r="2194" spans="2:13" ht="13.4" customHeight="1" x14ac:dyDescent="0.2">
      <c r="B2194" s="17">
        <v>9050</v>
      </c>
      <c r="C2194" s="17" t="s">
        <v>23</v>
      </c>
      <c r="D2194" s="17" t="s">
        <v>1113</v>
      </c>
      <c r="E2194" s="22">
        <v>6539</v>
      </c>
      <c r="F2194" s="19" t="s">
        <v>1949</v>
      </c>
      <c r="G2194" s="18" t="s">
        <v>1115</v>
      </c>
      <c r="H2194" s="18" t="s">
        <v>6</v>
      </c>
      <c r="I2194" s="25">
        <v>45792</v>
      </c>
      <c r="J2194" s="18" t="s">
        <v>2241</v>
      </c>
      <c r="K2194" s="25">
        <v>45792</v>
      </c>
      <c r="L2194" s="26" t="s">
        <v>2497</v>
      </c>
      <c r="M2194" s="18" t="s">
        <v>1117</v>
      </c>
    </row>
    <row r="2195" spans="2:13" ht="13.4" customHeight="1" x14ac:dyDescent="0.2">
      <c r="B2195" s="17">
        <v>9050</v>
      </c>
      <c r="C2195" s="17" t="s">
        <v>23</v>
      </c>
      <c r="D2195" s="17" t="s">
        <v>1113</v>
      </c>
      <c r="E2195" s="22">
        <v>6544</v>
      </c>
      <c r="F2195" s="19" t="s">
        <v>610</v>
      </c>
      <c r="G2195" s="18" t="s">
        <v>1115</v>
      </c>
      <c r="H2195" s="18" t="s">
        <v>6</v>
      </c>
      <c r="I2195" s="25">
        <v>45833</v>
      </c>
      <c r="J2195" s="18" t="s">
        <v>2241</v>
      </c>
      <c r="K2195" s="25">
        <v>45702</v>
      </c>
      <c r="L2195" s="26" t="s">
        <v>2323</v>
      </c>
      <c r="M2195" s="18" t="s">
        <v>1117</v>
      </c>
    </row>
    <row r="2196" spans="2:13" ht="13.4" customHeight="1" x14ac:dyDescent="0.2">
      <c r="B2196" s="17">
        <v>9050</v>
      </c>
      <c r="C2196" s="17" t="s">
        <v>23</v>
      </c>
      <c r="D2196" s="17" t="s">
        <v>1113</v>
      </c>
      <c r="E2196" s="22">
        <v>6560</v>
      </c>
      <c r="F2196" s="19" t="s">
        <v>2518</v>
      </c>
      <c r="G2196" s="18" t="s">
        <v>1116</v>
      </c>
      <c r="H2196" s="18" t="s">
        <v>6</v>
      </c>
      <c r="I2196" s="25" t="s">
        <v>6</v>
      </c>
      <c r="J2196" s="18" t="s">
        <v>6</v>
      </c>
      <c r="K2196" s="25" t="s">
        <v>6</v>
      </c>
      <c r="L2196" s="26" t="s">
        <v>6</v>
      </c>
      <c r="M2196" s="18" t="s">
        <v>6</v>
      </c>
    </row>
    <row r="2197" spans="2:13" ht="13.4" customHeight="1" x14ac:dyDescent="0.2">
      <c r="B2197" s="17">
        <v>9050</v>
      </c>
      <c r="C2197" s="17" t="s">
        <v>23</v>
      </c>
      <c r="D2197" s="17" t="s">
        <v>1113</v>
      </c>
      <c r="E2197" s="22">
        <v>6564</v>
      </c>
      <c r="F2197" s="19" t="s">
        <v>614</v>
      </c>
      <c r="G2197" s="18" t="s">
        <v>1115</v>
      </c>
      <c r="H2197" s="18" t="s">
        <v>6</v>
      </c>
      <c r="I2197" s="25">
        <v>45827</v>
      </c>
      <c r="J2197" s="18" t="s">
        <v>6</v>
      </c>
      <c r="K2197" s="25" t="s">
        <v>6</v>
      </c>
      <c r="L2197" s="26" t="s">
        <v>6</v>
      </c>
      <c r="M2197" s="18" t="s">
        <v>1117</v>
      </c>
    </row>
    <row r="2198" spans="2:13" ht="13.4" customHeight="1" x14ac:dyDescent="0.2">
      <c r="B2198" s="17">
        <v>9050</v>
      </c>
      <c r="C2198" s="17" t="s">
        <v>23</v>
      </c>
      <c r="D2198" s="17" t="s">
        <v>1113</v>
      </c>
      <c r="E2198" s="22">
        <v>6571</v>
      </c>
      <c r="F2198" s="19" t="s">
        <v>2207</v>
      </c>
      <c r="G2198" s="18" t="s">
        <v>1115</v>
      </c>
      <c r="H2198" s="18" t="s">
        <v>6</v>
      </c>
      <c r="I2198" s="25" t="s">
        <v>6</v>
      </c>
      <c r="J2198" s="18" t="s">
        <v>6</v>
      </c>
      <c r="K2198" s="25" t="s">
        <v>6</v>
      </c>
      <c r="L2198" s="26" t="s">
        <v>6</v>
      </c>
      <c r="M2198" s="18" t="s">
        <v>1117</v>
      </c>
    </row>
    <row r="2199" spans="2:13" ht="13.4" customHeight="1" x14ac:dyDescent="0.2">
      <c r="B2199" s="17">
        <v>9050</v>
      </c>
      <c r="C2199" s="17" t="s">
        <v>23</v>
      </c>
      <c r="D2199" s="17" t="s">
        <v>1113</v>
      </c>
      <c r="E2199" s="22">
        <v>6572</v>
      </c>
      <c r="F2199" s="19" t="s">
        <v>2230</v>
      </c>
      <c r="G2199" s="18" t="s">
        <v>1115</v>
      </c>
      <c r="H2199" s="18" t="s">
        <v>6</v>
      </c>
      <c r="I2199" s="25">
        <v>45807</v>
      </c>
      <c r="J2199" s="18" t="s">
        <v>6</v>
      </c>
      <c r="K2199" s="25" t="s">
        <v>6</v>
      </c>
      <c r="L2199" s="26" t="s">
        <v>6</v>
      </c>
      <c r="M2199" s="18" t="s">
        <v>6</v>
      </c>
    </row>
    <row r="2200" spans="2:13" ht="13.4" customHeight="1" x14ac:dyDescent="0.2">
      <c r="B2200" s="17">
        <v>9050</v>
      </c>
      <c r="C2200" s="17" t="s">
        <v>23</v>
      </c>
      <c r="D2200" s="17" t="s">
        <v>1113</v>
      </c>
      <c r="E2200" s="22">
        <v>7033</v>
      </c>
      <c r="F2200" s="19" t="s">
        <v>2399</v>
      </c>
      <c r="G2200" s="18" t="s">
        <v>1115</v>
      </c>
      <c r="H2200" s="18" t="s">
        <v>6</v>
      </c>
      <c r="I2200" s="25" t="s">
        <v>6</v>
      </c>
      <c r="J2200" s="18" t="s">
        <v>6</v>
      </c>
      <c r="K2200" s="25" t="s">
        <v>6</v>
      </c>
      <c r="L2200" s="26" t="s">
        <v>6</v>
      </c>
      <c r="M2200" s="18" t="s">
        <v>1117</v>
      </c>
    </row>
    <row r="2201" spans="2:13" ht="13.4" customHeight="1" x14ac:dyDescent="0.2">
      <c r="B2201" s="17">
        <v>9050</v>
      </c>
      <c r="C2201" s="17" t="s">
        <v>23</v>
      </c>
      <c r="D2201" s="17" t="s">
        <v>1113</v>
      </c>
      <c r="E2201" s="22">
        <v>7038</v>
      </c>
      <c r="F2201" s="19" t="s">
        <v>1477</v>
      </c>
      <c r="G2201" s="18" t="s">
        <v>1115</v>
      </c>
      <c r="H2201" s="18" t="s">
        <v>6</v>
      </c>
      <c r="I2201" s="25" t="s">
        <v>6</v>
      </c>
      <c r="J2201" s="18" t="s">
        <v>6</v>
      </c>
      <c r="K2201" s="25" t="s">
        <v>6</v>
      </c>
      <c r="L2201" s="26" t="s">
        <v>6</v>
      </c>
      <c r="M2201" s="18" t="s">
        <v>1117</v>
      </c>
    </row>
    <row r="2202" spans="2:13" ht="13.4" customHeight="1" x14ac:dyDescent="0.2">
      <c r="B2202" s="17">
        <v>9050</v>
      </c>
      <c r="C2202" s="17" t="s">
        <v>23</v>
      </c>
      <c r="D2202" s="17" t="s">
        <v>1113</v>
      </c>
      <c r="E2202" s="22">
        <v>7059</v>
      </c>
      <c r="F2202" s="19" t="s">
        <v>2687</v>
      </c>
      <c r="G2202" s="18" t="s">
        <v>1115</v>
      </c>
      <c r="H2202" s="18" t="s">
        <v>6</v>
      </c>
      <c r="I2202" s="25" t="s">
        <v>6</v>
      </c>
      <c r="J2202" s="18" t="s">
        <v>6</v>
      </c>
      <c r="K2202" s="25" t="s">
        <v>6</v>
      </c>
      <c r="L2202" s="26" t="s">
        <v>6</v>
      </c>
      <c r="M2202" s="18" t="s">
        <v>1117</v>
      </c>
    </row>
    <row r="2203" spans="2:13" ht="13.4" customHeight="1" x14ac:dyDescent="0.2">
      <c r="B2203" s="17">
        <v>9050</v>
      </c>
      <c r="C2203" s="17" t="s">
        <v>23</v>
      </c>
      <c r="D2203" s="17" t="s">
        <v>1113</v>
      </c>
      <c r="E2203" s="22">
        <v>7071</v>
      </c>
      <c r="F2203" s="19" t="s">
        <v>692</v>
      </c>
      <c r="G2203" s="18" t="s">
        <v>1115</v>
      </c>
      <c r="H2203" s="18" t="s">
        <v>6</v>
      </c>
      <c r="I2203" s="25" t="s">
        <v>6</v>
      </c>
      <c r="J2203" s="18" t="s">
        <v>6</v>
      </c>
      <c r="K2203" s="25" t="s">
        <v>6</v>
      </c>
      <c r="L2203" s="26" t="s">
        <v>6</v>
      </c>
      <c r="M2203" s="18" t="s">
        <v>1117</v>
      </c>
    </row>
    <row r="2204" spans="2:13" ht="13.4" customHeight="1" x14ac:dyDescent="0.2">
      <c r="B2204" s="17">
        <v>9050</v>
      </c>
      <c r="C2204" s="17" t="s">
        <v>23</v>
      </c>
      <c r="D2204" s="17" t="s">
        <v>1113</v>
      </c>
      <c r="E2204" s="22">
        <v>7085</v>
      </c>
      <c r="F2204" s="19" t="s">
        <v>693</v>
      </c>
      <c r="G2204" s="18" t="s">
        <v>1115</v>
      </c>
      <c r="H2204" s="18" t="s">
        <v>6</v>
      </c>
      <c r="I2204" s="25">
        <v>45623</v>
      </c>
      <c r="J2204" s="18" t="s">
        <v>6</v>
      </c>
      <c r="K2204" s="25" t="s">
        <v>6</v>
      </c>
      <c r="L2204" s="26" t="s">
        <v>6</v>
      </c>
      <c r="M2204" s="18" t="s">
        <v>1117</v>
      </c>
    </row>
    <row r="2205" spans="2:13" ht="13.4" customHeight="1" x14ac:dyDescent="0.2">
      <c r="B2205" s="17">
        <v>9050</v>
      </c>
      <c r="C2205" s="17" t="s">
        <v>23</v>
      </c>
      <c r="D2205" s="17" t="s">
        <v>1113</v>
      </c>
      <c r="E2205" s="22">
        <v>7088</v>
      </c>
      <c r="F2205" s="19" t="s">
        <v>694</v>
      </c>
      <c r="G2205" s="18" t="s">
        <v>1115</v>
      </c>
      <c r="H2205" s="18" t="s">
        <v>6</v>
      </c>
      <c r="I2205" s="25">
        <v>45835</v>
      </c>
      <c r="J2205" s="18" t="s">
        <v>6</v>
      </c>
      <c r="K2205" s="25" t="s">
        <v>6</v>
      </c>
      <c r="L2205" s="26" t="s">
        <v>6</v>
      </c>
      <c r="M2205" s="18" t="s">
        <v>1117</v>
      </c>
    </row>
    <row r="2206" spans="2:13" ht="13.4" customHeight="1" x14ac:dyDescent="0.2">
      <c r="B2206" s="17">
        <v>9050</v>
      </c>
      <c r="C2206" s="17" t="s">
        <v>23</v>
      </c>
      <c r="D2206" s="17" t="s">
        <v>1113</v>
      </c>
      <c r="E2206" s="22">
        <v>7092</v>
      </c>
      <c r="F2206" s="19" t="s">
        <v>695</v>
      </c>
      <c r="G2206" s="18" t="s">
        <v>1115</v>
      </c>
      <c r="H2206" s="18" t="s">
        <v>6</v>
      </c>
      <c r="I2206" s="25">
        <v>45832</v>
      </c>
      <c r="J2206" s="18" t="s">
        <v>6</v>
      </c>
      <c r="K2206" s="25" t="s">
        <v>6</v>
      </c>
      <c r="L2206" s="26" t="s">
        <v>6</v>
      </c>
      <c r="M2206" s="18" t="s">
        <v>1117</v>
      </c>
    </row>
    <row r="2207" spans="2:13" ht="13.4" customHeight="1" x14ac:dyDescent="0.2">
      <c r="B2207" s="17">
        <v>9050</v>
      </c>
      <c r="C2207" s="17" t="s">
        <v>23</v>
      </c>
      <c r="D2207" s="17" t="s">
        <v>1113</v>
      </c>
      <c r="E2207" s="22">
        <v>7095</v>
      </c>
      <c r="F2207" s="19" t="s">
        <v>2781</v>
      </c>
      <c r="G2207" s="18" t="s">
        <v>1115</v>
      </c>
      <c r="H2207" s="18" t="s">
        <v>1236</v>
      </c>
      <c r="I2207" s="25" t="s">
        <v>6</v>
      </c>
      <c r="J2207" s="18" t="s">
        <v>6</v>
      </c>
      <c r="K2207" s="25" t="s">
        <v>6</v>
      </c>
      <c r="L2207" s="26" t="s">
        <v>6</v>
      </c>
      <c r="M2207" s="18" t="s">
        <v>1117</v>
      </c>
    </row>
    <row r="2208" spans="2:13" ht="13.4" customHeight="1" x14ac:dyDescent="0.2">
      <c r="B2208" s="17">
        <v>9050</v>
      </c>
      <c r="C2208" s="17" t="s">
        <v>23</v>
      </c>
      <c r="D2208" s="17" t="s">
        <v>1113</v>
      </c>
      <c r="E2208" s="22">
        <v>7354</v>
      </c>
      <c r="F2208" s="19" t="s">
        <v>1478</v>
      </c>
      <c r="G2208" s="18" t="s">
        <v>1115</v>
      </c>
      <c r="H2208" s="18" t="s">
        <v>6</v>
      </c>
      <c r="I2208" s="25" t="s">
        <v>6</v>
      </c>
      <c r="J2208" s="18" t="s">
        <v>6</v>
      </c>
      <c r="K2208" s="25" t="s">
        <v>6</v>
      </c>
      <c r="L2208" s="26" t="s">
        <v>6</v>
      </c>
      <c r="M2208" s="18" t="s">
        <v>1117</v>
      </c>
    </row>
    <row r="2209" spans="2:13" ht="13.4" customHeight="1" x14ac:dyDescent="0.2">
      <c r="B2209" s="17">
        <v>9050</v>
      </c>
      <c r="C2209" s="17" t="s">
        <v>23</v>
      </c>
      <c r="D2209" s="17" t="s">
        <v>1113</v>
      </c>
      <c r="E2209" s="22">
        <v>8876</v>
      </c>
      <c r="F2209" s="19" t="s">
        <v>1950</v>
      </c>
      <c r="G2209" s="18" t="s">
        <v>1115</v>
      </c>
      <c r="H2209" s="18" t="s">
        <v>6</v>
      </c>
      <c r="I2209" s="25" t="s">
        <v>6</v>
      </c>
      <c r="J2209" s="18" t="s">
        <v>6</v>
      </c>
      <c r="K2209" s="25" t="s">
        <v>6</v>
      </c>
      <c r="L2209" s="26" t="s">
        <v>6</v>
      </c>
      <c r="M2209" s="18" t="s">
        <v>1117</v>
      </c>
    </row>
    <row r="2210" spans="2:13" ht="13.4" customHeight="1" x14ac:dyDescent="0.2">
      <c r="B2210" s="17">
        <v>9050</v>
      </c>
      <c r="C2210" s="17" t="s">
        <v>23</v>
      </c>
      <c r="D2210" s="17" t="s">
        <v>1113</v>
      </c>
      <c r="E2210" s="22">
        <v>9216</v>
      </c>
      <c r="F2210" s="19" t="s">
        <v>2137</v>
      </c>
      <c r="G2210" s="18" t="s">
        <v>1115</v>
      </c>
      <c r="H2210" s="18" t="s">
        <v>6</v>
      </c>
      <c r="I2210" s="25">
        <v>45897</v>
      </c>
      <c r="J2210" s="18" t="s">
        <v>6</v>
      </c>
      <c r="K2210" s="25" t="s">
        <v>6</v>
      </c>
      <c r="L2210" s="26" t="s">
        <v>6</v>
      </c>
      <c r="M2210" s="18" t="s">
        <v>1117</v>
      </c>
    </row>
    <row r="2211" spans="2:13" ht="13.4" customHeight="1" x14ac:dyDescent="0.2">
      <c r="B2211" s="17">
        <v>9050</v>
      </c>
      <c r="C2211" s="17" t="s">
        <v>23</v>
      </c>
      <c r="D2211" s="17" t="s">
        <v>1113</v>
      </c>
      <c r="E2211" s="22">
        <v>9247</v>
      </c>
      <c r="F2211" s="19" t="s">
        <v>1022</v>
      </c>
      <c r="G2211" s="18" t="s">
        <v>1115</v>
      </c>
      <c r="H2211" s="18" t="s">
        <v>6</v>
      </c>
      <c r="I2211" s="25">
        <v>45833</v>
      </c>
      <c r="J2211" s="18" t="s">
        <v>6</v>
      </c>
      <c r="K2211" s="25" t="s">
        <v>6</v>
      </c>
      <c r="L2211" s="26" t="s">
        <v>6</v>
      </c>
      <c r="M2211" s="18" t="s">
        <v>1117</v>
      </c>
    </row>
    <row r="2212" spans="2:13" ht="13.4" customHeight="1" x14ac:dyDescent="0.2">
      <c r="B2212" s="17">
        <v>9050</v>
      </c>
      <c r="C2212" s="17" t="s">
        <v>23</v>
      </c>
      <c r="D2212" s="17" t="s">
        <v>1113</v>
      </c>
      <c r="E2212" s="22">
        <v>9248</v>
      </c>
      <c r="F2212" s="19" t="s">
        <v>1023</v>
      </c>
      <c r="G2212" s="18" t="s">
        <v>1115</v>
      </c>
      <c r="H2212" s="18" t="s">
        <v>6</v>
      </c>
      <c r="I2212" s="25">
        <v>45651</v>
      </c>
      <c r="J2212" s="18" t="s">
        <v>6</v>
      </c>
      <c r="K2212" s="25" t="s">
        <v>6</v>
      </c>
      <c r="L2212" s="26" t="s">
        <v>6</v>
      </c>
      <c r="M2212" s="18" t="s">
        <v>6</v>
      </c>
    </row>
    <row r="2213" spans="2:13" ht="13.4" customHeight="1" x14ac:dyDescent="0.2">
      <c r="B2213" s="17">
        <v>9050</v>
      </c>
      <c r="C2213" s="17" t="s">
        <v>23</v>
      </c>
      <c r="D2213" s="17" t="s">
        <v>1113</v>
      </c>
      <c r="E2213" s="22">
        <v>9332</v>
      </c>
      <c r="F2213" s="19" t="s">
        <v>1033</v>
      </c>
      <c r="G2213" s="18" t="s">
        <v>1115</v>
      </c>
      <c r="H2213" s="18" t="s">
        <v>6</v>
      </c>
      <c r="I2213" s="25">
        <v>45834</v>
      </c>
      <c r="J2213" s="18" t="s">
        <v>2241</v>
      </c>
      <c r="K2213" s="25">
        <v>45730</v>
      </c>
      <c r="L2213" s="26" t="s">
        <v>6</v>
      </c>
      <c r="M2213" s="18" t="s">
        <v>1117</v>
      </c>
    </row>
    <row r="2214" spans="2:13" ht="13.4" customHeight="1" x14ac:dyDescent="0.2">
      <c r="B2214" s="17">
        <v>9050</v>
      </c>
      <c r="C2214" s="17" t="s">
        <v>23</v>
      </c>
      <c r="D2214" s="17" t="s">
        <v>1113</v>
      </c>
      <c r="E2214" s="22">
        <v>9336</v>
      </c>
      <c r="F2214" s="19" t="s">
        <v>1034</v>
      </c>
      <c r="G2214" s="18" t="s">
        <v>1115</v>
      </c>
      <c r="H2214" s="18" t="s">
        <v>6</v>
      </c>
      <c r="I2214" s="25" t="s">
        <v>6</v>
      </c>
      <c r="J2214" s="18" t="s">
        <v>6</v>
      </c>
      <c r="K2214" s="25" t="s">
        <v>6</v>
      </c>
      <c r="L2214" s="26" t="s">
        <v>6</v>
      </c>
      <c r="M2214" s="18" t="s">
        <v>1117</v>
      </c>
    </row>
    <row r="2215" spans="2:13" ht="13.4" customHeight="1" x14ac:dyDescent="0.2">
      <c r="B2215" s="17">
        <v>9050</v>
      </c>
      <c r="C2215" s="17" t="s">
        <v>23</v>
      </c>
      <c r="D2215" s="17" t="s">
        <v>1113</v>
      </c>
      <c r="E2215" s="22">
        <v>9341</v>
      </c>
      <c r="F2215" s="19" t="s">
        <v>2400</v>
      </c>
      <c r="G2215" s="18" t="s">
        <v>1115</v>
      </c>
      <c r="H2215" s="18" t="s">
        <v>6</v>
      </c>
      <c r="I2215" s="25" t="s">
        <v>6</v>
      </c>
      <c r="J2215" s="18" t="s">
        <v>6</v>
      </c>
      <c r="K2215" s="25" t="s">
        <v>6</v>
      </c>
      <c r="L2215" s="26" t="s">
        <v>6</v>
      </c>
      <c r="M2215" s="18" t="s">
        <v>6</v>
      </c>
    </row>
    <row r="2216" spans="2:13" ht="13.4" customHeight="1" x14ac:dyDescent="0.2">
      <c r="B2216" s="17">
        <v>9050</v>
      </c>
      <c r="C2216" s="17" t="s">
        <v>23</v>
      </c>
      <c r="D2216" s="17" t="s">
        <v>1113</v>
      </c>
      <c r="E2216" s="22">
        <v>9347</v>
      </c>
      <c r="F2216" s="19" t="s">
        <v>2688</v>
      </c>
      <c r="G2216" s="18" t="s">
        <v>1116</v>
      </c>
      <c r="H2216" s="18" t="s">
        <v>6</v>
      </c>
      <c r="I2216" s="25" t="s">
        <v>6</v>
      </c>
      <c r="J2216" s="18" t="s">
        <v>6</v>
      </c>
      <c r="K2216" s="25" t="s">
        <v>6</v>
      </c>
      <c r="L2216" s="26" t="s">
        <v>6</v>
      </c>
      <c r="M2216" s="18" t="s">
        <v>6</v>
      </c>
    </row>
    <row r="2217" spans="2:13" ht="13.4" customHeight="1" x14ac:dyDescent="0.2">
      <c r="B2217" s="17">
        <v>9050</v>
      </c>
      <c r="C2217" s="17" t="s">
        <v>23</v>
      </c>
      <c r="D2217" s="17" t="s">
        <v>1113</v>
      </c>
      <c r="E2217" s="22">
        <v>9603</v>
      </c>
      <c r="F2217" s="19" t="s">
        <v>1232</v>
      </c>
      <c r="G2217" s="18" t="s">
        <v>1115</v>
      </c>
      <c r="H2217" s="18" t="s">
        <v>6</v>
      </c>
      <c r="I2217" s="25" t="s">
        <v>6</v>
      </c>
      <c r="J2217" s="18" t="s">
        <v>6</v>
      </c>
      <c r="K2217" s="25" t="s">
        <v>6</v>
      </c>
      <c r="L2217" s="26" t="s">
        <v>6</v>
      </c>
      <c r="M2217" s="18" t="s">
        <v>1117</v>
      </c>
    </row>
    <row r="2218" spans="2:13" ht="13.4" customHeight="1" x14ac:dyDescent="0.2">
      <c r="B2218" s="17">
        <v>9050</v>
      </c>
      <c r="C2218" s="17" t="s">
        <v>23</v>
      </c>
      <c r="D2218" s="17" t="s">
        <v>1113</v>
      </c>
      <c r="E2218" s="22">
        <v>9616</v>
      </c>
      <c r="F2218" s="19" t="s">
        <v>1951</v>
      </c>
      <c r="G2218" s="18" t="s">
        <v>1115</v>
      </c>
      <c r="H2218" s="18" t="s">
        <v>6</v>
      </c>
      <c r="I2218" s="25" t="s">
        <v>6</v>
      </c>
      <c r="J2218" s="18" t="s">
        <v>6</v>
      </c>
      <c r="K2218" s="25" t="s">
        <v>6</v>
      </c>
      <c r="L2218" s="26" t="s">
        <v>6</v>
      </c>
      <c r="M2218" s="18" t="s">
        <v>6</v>
      </c>
    </row>
    <row r="2219" spans="2:13" ht="13.4" customHeight="1" x14ac:dyDescent="0.2">
      <c r="B2219" s="17">
        <v>9050</v>
      </c>
      <c r="C2219" s="17" t="s">
        <v>23</v>
      </c>
      <c r="D2219" s="17" t="s">
        <v>1113</v>
      </c>
      <c r="E2219" s="22">
        <v>9619</v>
      </c>
      <c r="F2219" s="19" t="s">
        <v>1076</v>
      </c>
      <c r="G2219" s="18" t="s">
        <v>1115</v>
      </c>
      <c r="H2219" s="18" t="s">
        <v>6</v>
      </c>
      <c r="I2219" s="25">
        <v>45779</v>
      </c>
      <c r="J2219" s="18" t="s">
        <v>2241</v>
      </c>
      <c r="K2219" s="25">
        <v>45672</v>
      </c>
      <c r="L2219" s="26" t="s">
        <v>2401</v>
      </c>
      <c r="M2219" s="18" t="s">
        <v>1117</v>
      </c>
    </row>
    <row r="2220" spans="2:13" ht="13.4" customHeight="1" x14ac:dyDescent="0.2">
      <c r="B2220" s="17">
        <v>9050</v>
      </c>
      <c r="C2220" s="17" t="s">
        <v>23</v>
      </c>
      <c r="D2220" s="17" t="s">
        <v>1113</v>
      </c>
      <c r="E2220" s="22">
        <v>9621</v>
      </c>
      <c r="F2220" s="19" t="s">
        <v>1576</v>
      </c>
      <c r="G2220" s="18" t="s">
        <v>1115</v>
      </c>
      <c r="H2220" s="18" t="s">
        <v>6</v>
      </c>
      <c r="I2220" s="25">
        <v>45702</v>
      </c>
      <c r="J2220" s="18" t="s">
        <v>2241</v>
      </c>
      <c r="K2220" s="25">
        <v>45672</v>
      </c>
      <c r="L2220" s="26" t="s">
        <v>2402</v>
      </c>
      <c r="M2220" s="18" t="s">
        <v>1117</v>
      </c>
    </row>
    <row r="2221" spans="2:13" ht="13.4" customHeight="1" x14ac:dyDescent="0.2">
      <c r="B2221" s="17">
        <v>9050</v>
      </c>
      <c r="C2221" s="17" t="s">
        <v>23</v>
      </c>
      <c r="D2221" s="17" t="s">
        <v>1113</v>
      </c>
      <c r="E2221" s="22">
        <v>9622</v>
      </c>
      <c r="F2221" s="19" t="s">
        <v>1577</v>
      </c>
      <c r="G2221" s="18" t="s">
        <v>1115</v>
      </c>
      <c r="H2221" s="18" t="s">
        <v>6</v>
      </c>
      <c r="I2221" s="25">
        <v>45747</v>
      </c>
      <c r="J2221" s="18" t="s">
        <v>6</v>
      </c>
      <c r="K2221" s="25" t="s">
        <v>6</v>
      </c>
      <c r="L2221" s="26" t="s">
        <v>6</v>
      </c>
      <c r="M2221" s="18" t="s">
        <v>6</v>
      </c>
    </row>
    <row r="2222" spans="2:13" ht="13.4" customHeight="1" x14ac:dyDescent="0.2">
      <c r="B2222" s="17">
        <v>9050</v>
      </c>
      <c r="C2222" s="17" t="s">
        <v>23</v>
      </c>
      <c r="D2222" s="17" t="s">
        <v>1113</v>
      </c>
      <c r="E2222" s="22">
        <v>9628</v>
      </c>
      <c r="F2222" s="19" t="s">
        <v>1952</v>
      </c>
      <c r="G2222" s="18" t="s">
        <v>1115</v>
      </c>
      <c r="H2222" s="18" t="s">
        <v>6</v>
      </c>
      <c r="I2222" s="25">
        <v>45785</v>
      </c>
      <c r="J2222" s="18" t="s">
        <v>6</v>
      </c>
      <c r="K2222" s="25" t="s">
        <v>6</v>
      </c>
      <c r="L2222" s="26" t="s">
        <v>6</v>
      </c>
      <c r="M2222" s="18" t="s">
        <v>1117</v>
      </c>
    </row>
    <row r="2223" spans="2:13" ht="13.4" customHeight="1" x14ac:dyDescent="0.2">
      <c r="B2223" s="17">
        <v>9050</v>
      </c>
      <c r="C2223" s="17" t="s">
        <v>23</v>
      </c>
      <c r="D2223" s="17" t="s">
        <v>1113</v>
      </c>
      <c r="E2223" s="22">
        <v>9644</v>
      </c>
      <c r="F2223" s="19" t="s">
        <v>1078</v>
      </c>
      <c r="G2223" s="18" t="s">
        <v>1115</v>
      </c>
      <c r="H2223" s="18" t="s">
        <v>6</v>
      </c>
      <c r="I2223" s="25">
        <v>45814</v>
      </c>
      <c r="J2223" s="18" t="s">
        <v>2241</v>
      </c>
      <c r="K2223" s="25">
        <v>45672</v>
      </c>
      <c r="L2223" s="26" t="s">
        <v>2403</v>
      </c>
      <c r="M2223" s="18" t="s">
        <v>1117</v>
      </c>
    </row>
    <row r="2224" spans="2:13" ht="13.4" customHeight="1" x14ac:dyDescent="0.2">
      <c r="B2224" s="17">
        <v>9050</v>
      </c>
      <c r="C2224" s="17" t="s">
        <v>23</v>
      </c>
      <c r="D2224" s="17" t="s">
        <v>1113</v>
      </c>
      <c r="E2224" s="22">
        <v>9663</v>
      </c>
      <c r="F2224" s="19" t="s">
        <v>2404</v>
      </c>
      <c r="G2224" s="18" t="s">
        <v>1115</v>
      </c>
      <c r="H2224" s="18" t="s">
        <v>6</v>
      </c>
      <c r="I2224" s="25" t="s">
        <v>6</v>
      </c>
      <c r="J2224" s="18" t="s">
        <v>6</v>
      </c>
      <c r="K2224" s="25" t="s">
        <v>6</v>
      </c>
      <c r="L2224" s="26" t="s">
        <v>6</v>
      </c>
      <c r="M2224" s="18" t="s">
        <v>6</v>
      </c>
    </row>
    <row r="2225" spans="2:13" ht="13.4" customHeight="1" x14ac:dyDescent="0.2">
      <c r="B2225" s="17">
        <v>9050</v>
      </c>
      <c r="C2225" s="17" t="s">
        <v>23</v>
      </c>
      <c r="D2225" s="17" t="s">
        <v>1113</v>
      </c>
      <c r="E2225" s="22">
        <v>9672</v>
      </c>
      <c r="F2225" s="19" t="s">
        <v>1325</v>
      </c>
      <c r="G2225" s="18" t="s">
        <v>1115</v>
      </c>
      <c r="H2225" s="18" t="s">
        <v>6</v>
      </c>
      <c r="I2225" s="25">
        <v>45706</v>
      </c>
      <c r="J2225" s="18" t="s">
        <v>6</v>
      </c>
      <c r="K2225" s="25" t="s">
        <v>6</v>
      </c>
      <c r="L2225" s="26" t="s">
        <v>6</v>
      </c>
      <c r="M2225" s="18" t="s">
        <v>1117</v>
      </c>
    </row>
    <row r="2226" spans="2:13" ht="13.4" customHeight="1" x14ac:dyDescent="0.2">
      <c r="B2226" s="17">
        <v>9050</v>
      </c>
      <c r="C2226" s="17" t="s">
        <v>23</v>
      </c>
      <c r="D2226" s="17" t="s">
        <v>1113</v>
      </c>
      <c r="E2226" s="22">
        <v>9678</v>
      </c>
      <c r="F2226" s="19" t="s">
        <v>1079</v>
      </c>
      <c r="G2226" s="18" t="s">
        <v>1115</v>
      </c>
      <c r="H2226" s="18" t="s">
        <v>6</v>
      </c>
      <c r="I2226" s="25">
        <v>45632</v>
      </c>
      <c r="J2226" s="18" t="s">
        <v>6</v>
      </c>
      <c r="K2226" s="25" t="s">
        <v>6</v>
      </c>
      <c r="L2226" s="26" t="s">
        <v>6</v>
      </c>
      <c r="M2226" s="18" t="s">
        <v>1117</v>
      </c>
    </row>
    <row r="2227" spans="2:13" ht="13.4" customHeight="1" x14ac:dyDescent="0.2">
      <c r="B2227" s="17">
        <v>9050</v>
      </c>
      <c r="C2227" s="17" t="s">
        <v>23</v>
      </c>
      <c r="D2227" s="17" t="s">
        <v>1113</v>
      </c>
      <c r="E2227" s="22">
        <v>9699</v>
      </c>
      <c r="F2227" s="19" t="s">
        <v>1084</v>
      </c>
      <c r="G2227" s="18" t="s">
        <v>1115</v>
      </c>
      <c r="H2227" s="18" t="s">
        <v>6</v>
      </c>
      <c r="I2227" s="25" t="s">
        <v>6</v>
      </c>
      <c r="J2227" s="18" t="s">
        <v>6</v>
      </c>
      <c r="K2227" s="25" t="s">
        <v>6</v>
      </c>
      <c r="L2227" s="26" t="s">
        <v>6</v>
      </c>
      <c r="M2227" s="18" t="s">
        <v>6</v>
      </c>
    </row>
    <row r="2228" spans="2:13" ht="13.4" customHeight="1" x14ac:dyDescent="0.2">
      <c r="B2228" s="17">
        <v>9050</v>
      </c>
      <c r="C2228" s="17" t="s">
        <v>23</v>
      </c>
      <c r="D2228" s="17" t="s">
        <v>1113</v>
      </c>
      <c r="E2228" s="22">
        <v>9715</v>
      </c>
      <c r="F2228" s="19" t="s">
        <v>1953</v>
      </c>
      <c r="G2228" s="18" t="s">
        <v>1115</v>
      </c>
      <c r="H2228" s="18" t="s">
        <v>6</v>
      </c>
      <c r="I2228" s="25" t="s">
        <v>6</v>
      </c>
      <c r="J2228" s="18" t="s">
        <v>6</v>
      </c>
      <c r="K2228" s="25" t="s">
        <v>6</v>
      </c>
      <c r="L2228" s="26" t="s">
        <v>6</v>
      </c>
      <c r="M2228" s="18" t="s">
        <v>6</v>
      </c>
    </row>
    <row r="2229" spans="2:13" ht="13.4" customHeight="1" x14ac:dyDescent="0.2">
      <c r="B2229" s="17">
        <v>9050</v>
      </c>
      <c r="C2229" s="17" t="s">
        <v>23</v>
      </c>
      <c r="D2229" s="17" t="s">
        <v>1113</v>
      </c>
      <c r="E2229" s="22">
        <v>9716</v>
      </c>
      <c r="F2229" s="19" t="s">
        <v>1326</v>
      </c>
      <c r="G2229" s="18" t="s">
        <v>1115</v>
      </c>
      <c r="H2229" s="18" t="s">
        <v>6</v>
      </c>
      <c r="I2229" s="25" t="s">
        <v>6</v>
      </c>
      <c r="J2229" s="18" t="s">
        <v>6</v>
      </c>
      <c r="K2229" s="25" t="s">
        <v>6</v>
      </c>
      <c r="L2229" s="26" t="s">
        <v>6</v>
      </c>
      <c r="M2229" s="18" t="s">
        <v>1117</v>
      </c>
    </row>
    <row r="2230" spans="2:13" ht="13.4" customHeight="1" x14ac:dyDescent="0.2">
      <c r="B2230" s="17">
        <v>9050</v>
      </c>
      <c r="C2230" s="17" t="s">
        <v>23</v>
      </c>
      <c r="D2230" s="17" t="s">
        <v>1113</v>
      </c>
      <c r="E2230" s="22">
        <v>9722</v>
      </c>
      <c r="F2230" s="19" t="s">
        <v>1086</v>
      </c>
      <c r="G2230" s="18" t="s">
        <v>1115</v>
      </c>
      <c r="H2230" s="18" t="s">
        <v>6</v>
      </c>
      <c r="I2230" s="25" t="s">
        <v>6</v>
      </c>
      <c r="J2230" s="18" t="s">
        <v>6</v>
      </c>
      <c r="K2230" s="25" t="s">
        <v>6</v>
      </c>
      <c r="L2230" s="26" t="s">
        <v>6</v>
      </c>
      <c r="M2230" s="18" t="s">
        <v>6</v>
      </c>
    </row>
    <row r="2231" spans="2:13" ht="13.4" customHeight="1" x14ac:dyDescent="0.2">
      <c r="B2231" s="17">
        <v>9050</v>
      </c>
      <c r="C2231" s="17" t="s">
        <v>23</v>
      </c>
      <c r="D2231" s="17" t="s">
        <v>1113</v>
      </c>
      <c r="E2231" s="22">
        <v>9729</v>
      </c>
      <c r="F2231" s="19" t="s">
        <v>1087</v>
      </c>
      <c r="G2231" s="18" t="s">
        <v>1115</v>
      </c>
      <c r="H2231" s="18" t="s">
        <v>6</v>
      </c>
      <c r="I2231" s="25">
        <v>45805</v>
      </c>
      <c r="J2231" s="18" t="s">
        <v>6</v>
      </c>
      <c r="K2231" s="25" t="s">
        <v>6</v>
      </c>
      <c r="L2231" s="26" t="s">
        <v>6</v>
      </c>
      <c r="M2231" s="18" t="s">
        <v>1117</v>
      </c>
    </row>
    <row r="2232" spans="2:13" ht="13.4" customHeight="1" x14ac:dyDescent="0.2">
      <c r="B2232" s="17">
        <v>9050</v>
      </c>
      <c r="C2232" s="17" t="s">
        <v>23</v>
      </c>
      <c r="D2232" s="17" t="s">
        <v>1113</v>
      </c>
      <c r="E2232" s="22">
        <v>9735</v>
      </c>
      <c r="F2232" s="19" t="s">
        <v>1089</v>
      </c>
      <c r="G2232" s="18" t="s">
        <v>1115</v>
      </c>
      <c r="H2232" s="18" t="s">
        <v>6</v>
      </c>
      <c r="I2232" s="25">
        <v>45803</v>
      </c>
      <c r="J2232" s="18" t="s">
        <v>6</v>
      </c>
      <c r="K2232" s="25" t="s">
        <v>6</v>
      </c>
      <c r="L2232" s="26" t="s">
        <v>6</v>
      </c>
      <c r="M2232" s="18" t="s">
        <v>1117</v>
      </c>
    </row>
    <row r="2233" spans="2:13" ht="13.4" customHeight="1" x14ac:dyDescent="0.2">
      <c r="B2233" s="17">
        <v>9050</v>
      </c>
      <c r="C2233" s="17" t="s">
        <v>23</v>
      </c>
      <c r="D2233" s="17" t="s">
        <v>1113</v>
      </c>
      <c r="E2233" s="22">
        <v>9740</v>
      </c>
      <c r="F2233" s="19" t="s">
        <v>1664</v>
      </c>
      <c r="G2233" s="18" t="s">
        <v>1115</v>
      </c>
      <c r="H2233" s="18" t="s">
        <v>6</v>
      </c>
      <c r="I2233" s="25" t="s">
        <v>6</v>
      </c>
      <c r="J2233" s="18" t="s">
        <v>6</v>
      </c>
      <c r="K2233" s="25" t="s">
        <v>6</v>
      </c>
      <c r="L2233" s="26" t="s">
        <v>6</v>
      </c>
      <c r="M2233" s="18" t="s">
        <v>6</v>
      </c>
    </row>
    <row r="2234" spans="2:13" ht="13.4" customHeight="1" x14ac:dyDescent="0.2">
      <c r="B2234" s="17">
        <v>9050</v>
      </c>
      <c r="C2234" s="17" t="s">
        <v>23</v>
      </c>
      <c r="D2234" s="17" t="s">
        <v>1113</v>
      </c>
      <c r="E2234" s="22">
        <v>9743</v>
      </c>
      <c r="F2234" s="19" t="s">
        <v>1578</v>
      </c>
      <c r="G2234" s="18" t="s">
        <v>1115</v>
      </c>
      <c r="H2234" s="18" t="s">
        <v>6</v>
      </c>
      <c r="I2234" s="25" t="s">
        <v>6</v>
      </c>
      <c r="J2234" s="18" t="s">
        <v>6</v>
      </c>
      <c r="K2234" s="25" t="s">
        <v>6</v>
      </c>
      <c r="L2234" s="26" t="s">
        <v>6</v>
      </c>
      <c r="M2234" s="18" t="s">
        <v>6</v>
      </c>
    </row>
    <row r="2235" spans="2:13" ht="13.4" customHeight="1" x14ac:dyDescent="0.2">
      <c r="B2235" s="17">
        <v>9050</v>
      </c>
      <c r="C2235" s="17" t="s">
        <v>23</v>
      </c>
      <c r="D2235" s="17" t="s">
        <v>1113</v>
      </c>
      <c r="E2235" s="22">
        <v>9744</v>
      </c>
      <c r="F2235" s="19" t="s">
        <v>1327</v>
      </c>
      <c r="G2235" s="18" t="s">
        <v>1115</v>
      </c>
      <c r="H2235" s="18" t="s">
        <v>6</v>
      </c>
      <c r="I2235" s="25">
        <v>45643</v>
      </c>
      <c r="J2235" s="18" t="s">
        <v>6</v>
      </c>
      <c r="K2235" s="25" t="s">
        <v>6</v>
      </c>
      <c r="L2235" s="26" t="s">
        <v>6</v>
      </c>
      <c r="M2235" s="18" t="s">
        <v>1117</v>
      </c>
    </row>
    <row r="2236" spans="2:13" ht="13.4" customHeight="1" x14ac:dyDescent="0.2">
      <c r="B2236" s="17">
        <v>9050</v>
      </c>
      <c r="C2236" s="17" t="s">
        <v>23</v>
      </c>
      <c r="D2236" s="17" t="s">
        <v>1113</v>
      </c>
      <c r="E2236" s="22">
        <v>9755</v>
      </c>
      <c r="F2236" s="19" t="s">
        <v>1328</v>
      </c>
      <c r="G2236" s="18" t="s">
        <v>1115</v>
      </c>
      <c r="H2236" s="18" t="s">
        <v>6</v>
      </c>
      <c r="I2236" s="25" t="s">
        <v>6</v>
      </c>
      <c r="J2236" s="18" t="s">
        <v>6</v>
      </c>
      <c r="K2236" s="25" t="s">
        <v>6</v>
      </c>
      <c r="L2236" s="26" t="s">
        <v>6</v>
      </c>
      <c r="M2236" s="18" t="s">
        <v>1117</v>
      </c>
    </row>
    <row r="2237" spans="2:13" ht="13.4" customHeight="1" x14ac:dyDescent="0.2">
      <c r="B2237" s="17">
        <v>9050</v>
      </c>
      <c r="C2237" s="17" t="s">
        <v>23</v>
      </c>
      <c r="D2237" s="17" t="s">
        <v>1113</v>
      </c>
      <c r="E2237" s="22">
        <v>9757</v>
      </c>
      <c r="F2237" s="19" t="s">
        <v>1579</v>
      </c>
      <c r="G2237" s="18" t="s">
        <v>1115</v>
      </c>
      <c r="H2237" s="18" t="s">
        <v>6</v>
      </c>
      <c r="I2237" s="25">
        <v>45653</v>
      </c>
      <c r="J2237" s="18" t="s">
        <v>2241</v>
      </c>
      <c r="K2237" s="25">
        <v>45672</v>
      </c>
      <c r="L2237" s="26" t="s">
        <v>2405</v>
      </c>
      <c r="M2237" s="18" t="s">
        <v>1117</v>
      </c>
    </row>
    <row r="2238" spans="2:13" ht="13.4" customHeight="1" x14ac:dyDescent="0.2">
      <c r="B2238" s="17">
        <v>9050</v>
      </c>
      <c r="C2238" s="17" t="s">
        <v>23</v>
      </c>
      <c r="D2238" s="17" t="s">
        <v>1113</v>
      </c>
      <c r="E2238" s="22">
        <v>9765</v>
      </c>
      <c r="F2238" s="19" t="s">
        <v>1580</v>
      </c>
      <c r="G2238" s="18" t="s">
        <v>1115</v>
      </c>
      <c r="H2238" s="18" t="s">
        <v>6</v>
      </c>
      <c r="I2238" s="25" t="s">
        <v>6</v>
      </c>
      <c r="J2238" s="18" t="s">
        <v>6</v>
      </c>
      <c r="K2238" s="25" t="s">
        <v>6</v>
      </c>
      <c r="L2238" s="26" t="s">
        <v>6</v>
      </c>
      <c r="M2238" s="18" t="s">
        <v>1117</v>
      </c>
    </row>
    <row r="2239" spans="2:13" ht="13.4" customHeight="1" x14ac:dyDescent="0.2">
      <c r="B2239" s="17">
        <v>9050</v>
      </c>
      <c r="C2239" s="17" t="s">
        <v>23</v>
      </c>
      <c r="D2239" s="17" t="s">
        <v>1113</v>
      </c>
      <c r="E2239" s="22">
        <v>9769</v>
      </c>
      <c r="F2239" s="19" t="s">
        <v>2100</v>
      </c>
      <c r="G2239" s="18" t="s">
        <v>1115</v>
      </c>
      <c r="H2239" s="18" t="s">
        <v>6</v>
      </c>
      <c r="I2239" s="25">
        <v>45852</v>
      </c>
      <c r="J2239" s="18" t="s">
        <v>6</v>
      </c>
      <c r="K2239" s="25" t="s">
        <v>6</v>
      </c>
      <c r="L2239" s="26" t="s">
        <v>6</v>
      </c>
      <c r="M2239" s="18" t="s">
        <v>6</v>
      </c>
    </row>
    <row r="2240" spans="2:13" ht="13.4" customHeight="1" x14ac:dyDescent="0.2">
      <c r="B2240" s="17">
        <v>9050</v>
      </c>
      <c r="C2240" s="17" t="s">
        <v>23</v>
      </c>
      <c r="D2240" s="17" t="s">
        <v>1113</v>
      </c>
      <c r="E2240" s="22">
        <v>9788</v>
      </c>
      <c r="F2240" s="19" t="s">
        <v>1233</v>
      </c>
      <c r="G2240" s="18" t="s">
        <v>1115</v>
      </c>
      <c r="H2240" s="18" t="s">
        <v>6</v>
      </c>
      <c r="I2240" s="25">
        <v>45688</v>
      </c>
      <c r="J2240" s="18" t="s">
        <v>2241</v>
      </c>
      <c r="K2240" s="25">
        <v>45730</v>
      </c>
      <c r="L2240" s="26" t="s">
        <v>6</v>
      </c>
      <c r="M2240" s="18" t="s">
        <v>6</v>
      </c>
    </row>
    <row r="2241" spans="2:13" ht="13.4" customHeight="1" x14ac:dyDescent="0.2">
      <c r="B2241" s="17">
        <v>9050</v>
      </c>
      <c r="C2241" s="17" t="s">
        <v>23</v>
      </c>
      <c r="D2241" s="17" t="s">
        <v>1113</v>
      </c>
      <c r="E2241" s="22">
        <v>9793</v>
      </c>
      <c r="F2241" s="19" t="s">
        <v>1094</v>
      </c>
      <c r="G2241" s="18" t="s">
        <v>1115</v>
      </c>
      <c r="H2241" s="18" t="s">
        <v>6</v>
      </c>
      <c r="I2241" s="25">
        <v>45800</v>
      </c>
      <c r="J2241" s="18" t="s">
        <v>6</v>
      </c>
      <c r="K2241" s="25" t="s">
        <v>6</v>
      </c>
      <c r="L2241" s="26" t="s">
        <v>6</v>
      </c>
      <c r="M2241" s="18" t="s">
        <v>1117</v>
      </c>
    </row>
    <row r="2242" spans="2:13" ht="13.4" customHeight="1" x14ac:dyDescent="0.2">
      <c r="B2242" s="17">
        <v>9050</v>
      </c>
      <c r="C2242" s="17" t="s">
        <v>23</v>
      </c>
      <c r="D2242" s="17" t="s">
        <v>1114</v>
      </c>
      <c r="E2242" s="22">
        <v>1717</v>
      </c>
      <c r="F2242" s="19" t="s">
        <v>1954</v>
      </c>
      <c r="G2242" s="18" t="s">
        <v>1115</v>
      </c>
      <c r="H2242" s="18" t="s">
        <v>6</v>
      </c>
      <c r="I2242" s="25" t="s">
        <v>6</v>
      </c>
      <c r="J2242" s="18" t="s">
        <v>6</v>
      </c>
      <c r="K2242" s="25" t="s">
        <v>6</v>
      </c>
      <c r="L2242" s="26" t="s">
        <v>6</v>
      </c>
      <c r="M2242" s="18" t="s">
        <v>6</v>
      </c>
    </row>
    <row r="2243" spans="2:13" ht="13.4" customHeight="1" x14ac:dyDescent="0.2">
      <c r="B2243" s="17">
        <v>9050</v>
      </c>
      <c r="C2243" s="17" t="s">
        <v>23</v>
      </c>
      <c r="D2243" s="17" t="s">
        <v>1114</v>
      </c>
      <c r="E2243" s="22">
        <v>2136</v>
      </c>
      <c r="F2243" s="19" t="s">
        <v>1955</v>
      </c>
      <c r="G2243" s="18" t="s">
        <v>1115</v>
      </c>
      <c r="H2243" s="18" t="s">
        <v>6</v>
      </c>
      <c r="I2243" s="25">
        <v>45838</v>
      </c>
      <c r="J2243" s="18" t="s">
        <v>6</v>
      </c>
      <c r="K2243" s="25" t="s">
        <v>6</v>
      </c>
      <c r="L2243" s="26" t="s">
        <v>6</v>
      </c>
      <c r="M2243" s="18" t="s">
        <v>6</v>
      </c>
    </row>
    <row r="2244" spans="2:13" ht="13.4" customHeight="1" x14ac:dyDescent="0.2">
      <c r="B2244" s="17">
        <v>9050</v>
      </c>
      <c r="C2244" s="17" t="s">
        <v>23</v>
      </c>
      <c r="D2244" s="17" t="s">
        <v>1114</v>
      </c>
      <c r="E2244" s="22">
        <v>2139</v>
      </c>
      <c r="F2244" s="19" t="s">
        <v>2689</v>
      </c>
      <c r="G2244" s="18" t="s">
        <v>1115</v>
      </c>
      <c r="H2244" s="18" t="s">
        <v>6</v>
      </c>
      <c r="I2244" s="25" t="s">
        <v>6</v>
      </c>
      <c r="J2244" s="18" t="s">
        <v>6</v>
      </c>
      <c r="K2244" s="25" t="s">
        <v>6</v>
      </c>
      <c r="L2244" s="26" t="s">
        <v>6</v>
      </c>
      <c r="M2244" s="18" t="s">
        <v>6</v>
      </c>
    </row>
    <row r="2245" spans="2:13" ht="13.4" customHeight="1" x14ac:dyDescent="0.2">
      <c r="B2245" s="17">
        <v>9050</v>
      </c>
      <c r="C2245" s="17" t="s">
        <v>23</v>
      </c>
      <c r="D2245" s="17" t="s">
        <v>1114</v>
      </c>
      <c r="E2245" s="22">
        <v>2152</v>
      </c>
      <c r="F2245" s="19" t="s">
        <v>2690</v>
      </c>
      <c r="G2245" s="18" t="s">
        <v>1115</v>
      </c>
      <c r="H2245" s="18" t="s">
        <v>6</v>
      </c>
      <c r="I2245" s="25" t="s">
        <v>6</v>
      </c>
      <c r="J2245" s="18" t="s">
        <v>6</v>
      </c>
      <c r="K2245" s="25" t="s">
        <v>6</v>
      </c>
      <c r="L2245" s="26" t="s">
        <v>6</v>
      </c>
      <c r="M2245" s="18" t="s">
        <v>6</v>
      </c>
    </row>
    <row r="2246" spans="2:13" ht="13.4" customHeight="1" x14ac:dyDescent="0.2">
      <c r="B2246" s="17">
        <v>9050</v>
      </c>
      <c r="C2246" s="17" t="s">
        <v>23</v>
      </c>
      <c r="D2246" s="17" t="s">
        <v>1114</v>
      </c>
      <c r="E2246" s="22">
        <v>2156</v>
      </c>
      <c r="F2246" s="19" t="s">
        <v>99</v>
      </c>
      <c r="G2246" s="18" t="s">
        <v>1115</v>
      </c>
      <c r="H2246" s="18" t="s">
        <v>6</v>
      </c>
      <c r="I2246" s="25">
        <v>45833</v>
      </c>
      <c r="J2246" s="18" t="s">
        <v>6</v>
      </c>
      <c r="K2246" s="25" t="s">
        <v>6</v>
      </c>
      <c r="L2246" s="26" t="s">
        <v>6</v>
      </c>
      <c r="M2246" s="18" t="s">
        <v>6</v>
      </c>
    </row>
    <row r="2247" spans="2:13" ht="13.4" customHeight="1" x14ac:dyDescent="0.2">
      <c r="B2247" s="17">
        <v>9050</v>
      </c>
      <c r="C2247" s="17" t="s">
        <v>23</v>
      </c>
      <c r="D2247" s="17" t="s">
        <v>1114</v>
      </c>
      <c r="E2247" s="22">
        <v>2162</v>
      </c>
      <c r="F2247" s="19" t="s">
        <v>2757</v>
      </c>
      <c r="G2247" s="18" t="s">
        <v>1116</v>
      </c>
      <c r="H2247" s="18" t="s">
        <v>6</v>
      </c>
      <c r="I2247" s="25" t="s">
        <v>6</v>
      </c>
      <c r="J2247" s="18" t="s">
        <v>6</v>
      </c>
      <c r="K2247" s="25" t="s">
        <v>6</v>
      </c>
      <c r="L2247" s="26" t="s">
        <v>6</v>
      </c>
      <c r="M2247" s="18" t="s">
        <v>6</v>
      </c>
    </row>
    <row r="2248" spans="2:13" ht="13.4" customHeight="1" x14ac:dyDescent="0.2">
      <c r="B2248" s="17">
        <v>9050</v>
      </c>
      <c r="C2248" s="17" t="s">
        <v>23</v>
      </c>
      <c r="D2248" s="17" t="s">
        <v>1114</v>
      </c>
      <c r="E2248" s="22">
        <v>2180</v>
      </c>
      <c r="F2248" s="19" t="s">
        <v>1329</v>
      </c>
      <c r="G2248" s="18" t="s">
        <v>1115</v>
      </c>
      <c r="H2248" s="18" t="s">
        <v>6</v>
      </c>
      <c r="I2248" s="25">
        <v>45737</v>
      </c>
      <c r="J2248" s="18" t="s">
        <v>6</v>
      </c>
      <c r="K2248" s="25" t="s">
        <v>6</v>
      </c>
      <c r="L2248" s="26" t="s">
        <v>6</v>
      </c>
      <c r="M2248" s="18" t="s">
        <v>6</v>
      </c>
    </row>
    <row r="2249" spans="2:13" ht="13.4" customHeight="1" x14ac:dyDescent="0.2">
      <c r="B2249" s="17">
        <v>9050</v>
      </c>
      <c r="C2249" s="17" t="s">
        <v>23</v>
      </c>
      <c r="D2249" s="17" t="s">
        <v>1114</v>
      </c>
      <c r="E2249" s="22">
        <v>2185</v>
      </c>
      <c r="F2249" s="19" t="s">
        <v>105</v>
      </c>
      <c r="G2249" s="18" t="s">
        <v>1115</v>
      </c>
      <c r="H2249" s="18" t="s">
        <v>6</v>
      </c>
      <c r="I2249" s="25">
        <v>45646</v>
      </c>
      <c r="J2249" s="18" t="s">
        <v>6</v>
      </c>
      <c r="K2249" s="25" t="s">
        <v>6</v>
      </c>
      <c r="L2249" s="26" t="s">
        <v>6</v>
      </c>
      <c r="M2249" s="18" t="s">
        <v>6</v>
      </c>
    </row>
    <row r="2250" spans="2:13" ht="13.4" customHeight="1" x14ac:dyDescent="0.2">
      <c r="B2250" s="17">
        <v>9050</v>
      </c>
      <c r="C2250" s="17" t="s">
        <v>23</v>
      </c>
      <c r="D2250" s="17" t="s">
        <v>1114</v>
      </c>
      <c r="E2250" s="22">
        <v>2196</v>
      </c>
      <c r="F2250" s="19" t="s">
        <v>1666</v>
      </c>
      <c r="G2250" s="18" t="s">
        <v>1115</v>
      </c>
      <c r="H2250" s="18" t="s">
        <v>6</v>
      </c>
      <c r="I2250" s="25">
        <v>45792</v>
      </c>
      <c r="J2250" s="18" t="s">
        <v>6</v>
      </c>
      <c r="K2250" s="25" t="s">
        <v>6</v>
      </c>
      <c r="L2250" s="26" t="s">
        <v>6</v>
      </c>
      <c r="M2250" s="18" t="s">
        <v>6</v>
      </c>
    </row>
    <row r="2251" spans="2:13" ht="13.4" customHeight="1" x14ac:dyDescent="0.2">
      <c r="B2251" s="17">
        <v>9050</v>
      </c>
      <c r="C2251" s="17" t="s">
        <v>23</v>
      </c>
      <c r="D2251" s="17" t="s">
        <v>1114</v>
      </c>
      <c r="E2251" s="22">
        <v>2300</v>
      </c>
      <c r="F2251" s="19" t="s">
        <v>1330</v>
      </c>
      <c r="G2251" s="18" t="s">
        <v>1115</v>
      </c>
      <c r="H2251" s="18" t="s">
        <v>6</v>
      </c>
      <c r="I2251" s="25">
        <v>45807</v>
      </c>
      <c r="J2251" s="18" t="s">
        <v>6</v>
      </c>
      <c r="K2251" s="25" t="s">
        <v>6</v>
      </c>
      <c r="L2251" s="26" t="s">
        <v>6</v>
      </c>
      <c r="M2251" s="18" t="s">
        <v>6</v>
      </c>
    </row>
    <row r="2252" spans="2:13" ht="13.4" customHeight="1" x14ac:dyDescent="0.2">
      <c r="B2252" s="17">
        <v>9050</v>
      </c>
      <c r="C2252" s="17" t="s">
        <v>23</v>
      </c>
      <c r="D2252" s="17" t="s">
        <v>1114</v>
      </c>
      <c r="E2252" s="22">
        <v>2304</v>
      </c>
      <c r="F2252" s="19" t="s">
        <v>2102</v>
      </c>
      <c r="G2252" s="18" t="s">
        <v>1115</v>
      </c>
      <c r="H2252" s="18" t="s">
        <v>6</v>
      </c>
      <c r="I2252" s="25" t="s">
        <v>6</v>
      </c>
      <c r="J2252" s="18" t="s">
        <v>2241</v>
      </c>
      <c r="K2252" s="25">
        <v>45762</v>
      </c>
      <c r="L2252" s="26" t="s">
        <v>2519</v>
      </c>
      <c r="M2252" s="18" t="s">
        <v>6</v>
      </c>
    </row>
    <row r="2253" spans="2:13" ht="13.4" customHeight="1" x14ac:dyDescent="0.2">
      <c r="B2253" s="17">
        <v>9050</v>
      </c>
      <c r="C2253" s="17" t="s">
        <v>23</v>
      </c>
      <c r="D2253" s="17" t="s">
        <v>1114</v>
      </c>
      <c r="E2253" s="22">
        <v>2305</v>
      </c>
      <c r="F2253" s="19" t="s">
        <v>2581</v>
      </c>
      <c r="G2253" s="18" t="s">
        <v>1116</v>
      </c>
      <c r="H2253" s="18" t="s">
        <v>6</v>
      </c>
      <c r="I2253" s="25" t="s">
        <v>6</v>
      </c>
      <c r="J2253" s="18" t="s">
        <v>6</v>
      </c>
      <c r="K2253" s="25" t="s">
        <v>6</v>
      </c>
      <c r="L2253" s="26" t="s">
        <v>6</v>
      </c>
      <c r="M2253" s="18" t="s">
        <v>6</v>
      </c>
    </row>
    <row r="2254" spans="2:13" ht="13.4" customHeight="1" x14ac:dyDescent="0.2">
      <c r="B2254" s="17">
        <v>9050</v>
      </c>
      <c r="C2254" s="17" t="s">
        <v>23</v>
      </c>
      <c r="D2254" s="17" t="s">
        <v>1114</v>
      </c>
      <c r="E2254" s="22">
        <v>2311</v>
      </c>
      <c r="F2254" s="19" t="s">
        <v>112</v>
      </c>
      <c r="G2254" s="18" t="s">
        <v>1115</v>
      </c>
      <c r="H2254" s="18" t="s">
        <v>6</v>
      </c>
      <c r="I2254" s="25" t="s">
        <v>6</v>
      </c>
      <c r="J2254" s="18" t="s">
        <v>6</v>
      </c>
      <c r="K2254" s="25" t="s">
        <v>6</v>
      </c>
      <c r="L2254" s="26" t="s">
        <v>6</v>
      </c>
      <c r="M2254" s="18" t="s">
        <v>6</v>
      </c>
    </row>
    <row r="2255" spans="2:13" ht="13.4" customHeight="1" x14ac:dyDescent="0.2">
      <c r="B2255" s="17">
        <v>9050</v>
      </c>
      <c r="C2255" s="17" t="s">
        <v>23</v>
      </c>
      <c r="D2255" s="17" t="s">
        <v>1114</v>
      </c>
      <c r="E2255" s="22">
        <v>2344</v>
      </c>
      <c r="F2255" s="19" t="s">
        <v>2758</v>
      </c>
      <c r="G2255" s="18" t="s">
        <v>1115</v>
      </c>
      <c r="H2255" s="18" t="s">
        <v>6</v>
      </c>
      <c r="I2255" s="25" t="s">
        <v>6</v>
      </c>
      <c r="J2255" s="18" t="s">
        <v>6</v>
      </c>
      <c r="K2255" s="25" t="s">
        <v>6</v>
      </c>
      <c r="L2255" s="26" t="s">
        <v>6</v>
      </c>
      <c r="M2255" s="18" t="s">
        <v>6</v>
      </c>
    </row>
    <row r="2256" spans="2:13" ht="13.4" customHeight="1" x14ac:dyDescent="0.2">
      <c r="B2256" s="17">
        <v>9050</v>
      </c>
      <c r="C2256" s="17" t="s">
        <v>23</v>
      </c>
      <c r="D2256" s="17" t="s">
        <v>1114</v>
      </c>
      <c r="E2256" s="22">
        <v>2376</v>
      </c>
      <c r="F2256" s="19" t="s">
        <v>120</v>
      </c>
      <c r="G2256" s="18" t="s">
        <v>1115</v>
      </c>
      <c r="H2256" s="18" t="s">
        <v>6</v>
      </c>
      <c r="I2256" s="25">
        <v>45835</v>
      </c>
      <c r="J2256" s="18" t="s">
        <v>6</v>
      </c>
      <c r="K2256" s="25" t="s">
        <v>6</v>
      </c>
      <c r="L2256" s="26" t="s">
        <v>6</v>
      </c>
      <c r="M2256" s="18" t="s">
        <v>6</v>
      </c>
    </row>
    <row r="2257" spans="2:13" ht="13.4" customHeight="1" x14ac:dyDescent="0.2">
      <c r="B2257" s="17">
        <v>9050</v>
      </c>
      <c r="C2257" s="17" t="s">
        <v>23</v>
      </c>
      <c r="D2257" s="17" t="s">
        <v>1114</v>
      </c>
      <c r="E2257" s="22">
        <v>2391</v>
      </c>
      <c r="F2257" s="19" t="s">
        <v>123</v>
      </c>
      <c r="G2257" s="18" t="s">
        <v>1115</v>
      </c>
      <c r="H2257" s="18" t="s">
        <v>6</v>
      </c>
      <c r="I2257" s="25" t="s">
        <v>6</v>
      </c>
      <c r="J2257" s="18" t="s">
        <v>6</v>
      </c>
      <c r="K2257" s="25" t="s">
        <v>6</v>
      </c>
      <c r="L2257" s="26" t="s">
        <v>6</v>
      </c>
      <c r="M2257" s="18" t="s">
        <v>6</v>
      </c>
    </row>
    <row r="2258" spans="2:13" ht="13.4" customHeight="1" x14ac:dyDescent="0.2">
      <c r="B2258" s="17">
        <v>9050</v>
      </c>
      <c r="C2258" s="17" t="s">
        <v>23</v>
      </c>
      <c r="D2258" s="17" t="s">
        <v>1114</v>
      </c>
      <c r="E2258" s="22">
        <v>2393</v>
      </c>
      <c r="F2258" s="19" t="s">
        <v>1956</v>
      </c>
      <c r="G2258" s="18" t="s">
        <v>1115</v>
      </c>
      <c r="H2258" s="18" t="s">
        <v>6</v>
      </c>
      <c r="I2258" s="25" t="s">
        <v>6</v>
      </c>
      <c r="J2258" s="18" t="s">
        <v>6</v>
      </c>
      <c r="K2258" s="25" t="s">
        <v>6</v>
      </c>
      <c r="L2258" s="26" t="s">
        <v>6</v>
      </c>
      <c r="M2258" s="18" t="s">
        <v>6</v>
      </c>
    </row>
    <row r="2259" spans="2:13" ht="13.4" customHeight="1" x14ac:dyDescent="0.2">
      <c r="B2259" s="17">
        <v>9050</v>
      </c>
      <c r="C2259" s="17" t="s">
        <v>23</v>
      </c>
      <c r="D2259" s="17" t="s">
        <v>1114</v>
      </c>
      <c r="E2259" s="22">
        <v>2415</v>
      </c>
      <c r="F2259" s="19" t="s">
        <v>124</v>
      </c>
      <c r="G2259" s="18" t="s">
        <v>1115</v>
      </c>
      <c r="H2259" s="18" t="s">
        <v>6</v>
      </c>
      <c r="I2259" s="25" t="s">
        <v>6</v>
      </c>
      <c r="J2259" s="18" t="s">
        <v>6</v>
      </c>
      <c r="K2259" s="25" t="s">
        <v>6</v>
      </c>
      <c r="L2259" s="26" t="s">
        <v>6</v>
      </c>
      <c r="M2259" s="18" t="s">
        <v>6</v>
      </c>
    </row>
    <row r="2260" spans="2:13" ht="13.4" customHeight="1" x14ac:dyDescent="0.2">
      <c r="B2260" s="17">
        <v>9050</v>
      </c>
      <c r="C2260" s="17" t="s">
        <v>23</v>
      </c>
      <c r="D2260" s="17" t="s">
        <v>1114</v>
      </c>
      <c r="E2260" s="22">
        <v>2435</v>
      </c>
      <c r="F2260" s="19" t="s">
        <v>2759</v>
      </c>
      <c r="G2260" s="18" t="s">
        <v>1115</v>
      </c>
      <c r="H2260" s="18" t="s">
        <v>6</v>
      </c>
      <c r="I2260" s="25" t="s">
        <v>6</v>
      </c>
      <c r="J2260" s="18" t="s">
        <v>6</v>
      </c>
      <c r="K2260" s="25" t="s">
        <v>6</v>
      </c>
      <c r="L2260" s="26" t="s">
        <v>6</v>
      </c>
      <c r="M2260" s="18" t="s">
        <v>6</v>
      </c>
    </row>
    <row r="2261" spans="2:13" ht="13.4" customHeight="1" x14ac:dyDescent="0.2">
      <c r="B2261" s="17">
        <v>9050</v>
      </c>
      <c r="C2261" s="17" t="s">
        <v>23</v>
      </c>
      <c r="D2261" s="17" t="s">
        <v>1114</v>
      </c>
      <c r="E2261" s="22">
        <v>2449</v>
      </c>
      <c r="F2261" s="19" t="s">
        <v>127</v>
      </c>
      <c r="G2261" s="18" t="s">
        <v>1115</v>
      </c>
      <c r="H2261" s="18" t="s">
        <v>6</v>
      </c>
      <c r="I2261" s="25" t="s">
        <v>6</v>
      </c>
      <c r="J2261" s="18" t="s">
        <v>6</v>
      </c>
      <c r="K2261" s="25" t="s">
        <v>6</v>
      </c>
      <c r="L2261" s="26" t="s">
        <v>6</v>
      </c>
      <c r="M2261" s="18" t="s">
        <v>6</v>
      </c>
    </row>
    <row r="2262" spans="2:13" ht="13.4" customHeight="1" x14ac:dyDescent="0.2">
      <c r="B2262" s="17">
        <v>9050</v>
      </c>
      <c r="C2262" s="17" t="s">
        <v>23</v>
      </c>
      <c r="D2262" s="17" t="s">
        <v>1114</v>
      </c>
      <c r="E2262" s="22">
        <v>2469</v>
      </c>
      <c r="F2262" s="19" t="s">
        <v>1957</v>
      </c>
      <c r="G2262" s="18" t="s">
        <v>1115</v>
      </c>
      <c r="H2262" s="18" t="s">
        <v>6</v>
      </c>
      <c r="I2262" s="25">
        <v>45800</v>
      </c>
      <c r="J2262" s="18" t="s">
        <v>6</v>
      </c>
      <c r="K2262" s="25" t="s">
        <v>6</v>
      </c>
      <c r="L2262" s="26" t="s">
        <v>6</v>
      </c>
      <c r="M2262" s="18" t="s">
        <v>6</v>
      </c>
    </row>
    <row r="2263" spans="2:13" ht="13.4" customHeight="1" x14ac:dyDescent="0.2">
      <c r="B2263" s="17">
        <v>9050</v>
      </c>
      <c r="C2263" s="17" t="s">
        <v>23</v>
      </c>
      <c r="D2263" s="17" t="s">
        <v>1114</v>
      </c>
      <c r="E2263" s="22">
        <v>2488</v>
      </c>
      <c r="F2263" s="19" t="s">
        <v>2691</v>
      </c>
      <c r="G2263" s="18" t="s">
        <v>1115</v>
      </c>
      <c r="H2263" s="18" t="s">
        <v>6</v>
      </c>
      <c r="I2263" s="25" t="s">
        <v>6</v>
      </c>
      <c r="J2263" s="18" t="s">
        <v>6</v>
      </c>
      <c r="K2263" s="25" t="s">
        <v>6</v>
      </c>
      <c r="L2263" s="26" t="s">
        <v>6</v>
      </c>
      <c r="M2263" s="18" t="s">
        <v>6</v>
      </c>
    </row>
    <row r="2264" spans="2:13" ht="13.4" customHeight="1" x14ac:dyDescent="0.2">
      <c r="B2264" s="17">
        <v>9050</v>
      </c>
      <c r="C2264" s="17" t="s">
        <v>23</v>
      </c>
      <c r="D2264" s="17" t="s">
        <v>1114</v>
      </c>
      <c r="E2264" s="22">
        <v>2498</v>
      </c>
      <c r="F2264" s="19" t="s">
        <v>128</v>
      </c>
      <c r="G2264" s="18" t="s">
        <v>1115</v>
      </c>
      <c r="H2264" s="18" t="s">
        <v>6</v>
      </c>
      <c r="I2264" s="25" t="s">
        <v>6</v>
      </c>
      <c r="J2264" s="18" t="s">
        <v>6</v>
      </c>
      <c r="K2264" s="25" t="s">
        <v>6</v>
      </c>
      <c r="L2264" s="26" t="s">
        <v>6</v>
      </c>
      <c r="M2264" s="18" t="s">
        <v>6</v>
      </c>
    </row>
    <row r="2265" spans="2:13" ht="13.4" customHeight="1" x14ac:dyDescent="0.2">
      <c r="B2265" s="17">
        <v>9050</v>
      </c>
      <c r="C2265" s="17" t="s">
        <v>23</v>
      </c>
      <c r="D2265" s="17" t="s">
        <v>1114</v>
      </c>
      <c r="E2265" s="22">
        <v>3021</v>
      </c>
      <c r="F2265" s="19" t="s">
        <v>2170</v>
      </c>
      <c r="G2265" s="18" t="s">
        <v>1115</v>
      </c>
      <c r="H2265" s="18" t="s">
        <v>1236</v>
      </c>
      <c r="I2265" s="25" t="s">
        <v>6</v>
      </c>
      <c r="J2265" s="18" t="s">
        <v>6</v>
      </c>
      <c r="K2265" s="25" t="s">
        <v>6</v>
      </c>
      <c r="L2265" s="26" t="s">
        <v>6</v>
      </c>
      <c r="M2265" s="18" t="s">
        <v>6</v>
      </c>
    </row>
    <row r="2266" spans="2:13" ht="13.4" customHeight="1" x14ac:dyDescent="0.2">
      <c r="B2266" s="17">
        <v>9050</v>
      </c>
      <c r="C2266" s="17" t="s">
        <v>23</v>
      </c>
      <c r="D2266" s="17" t="s">
        <v>1114</v>
      </c>
      <c r="E2266" s="22">
        <v>3521</v>
      </c>
      <c r="F2266" s="19" t="s">
        <v>2760</v>
      </c>
      <c r="G2266" s="18" t="s">
        <v>1115</v>
      </c>
      <c r="H2266" s="18" t="s">
        <v>6</v>
      </c>
      <c r="I2266" s="25" t="s">
        <v>6</v>
      </c>
      <c r="J2266" s="18" t="s">
        <v>6</v>
      </c>
      <c r="K2266" s="25" t="s">
        <v>6</v>
      </c>
      <c r="L2266" s="26" t="s">
        <v>6</v>
      </c>
      <c r="M2266" s="18" t="s">
        <v>6</v>
      </c>
    </row>
    <row r="2267" spans="2:13" ht="13.4" customHeight="1" x14ac:dyDescent="0.2">
      <c r="B2267" s="17">
        <v>9050</v>
      </c>
      <c r="C2267" s="17" t="s">
        <v>23</v>
      </c>
      <c r="D2267" s="17" t="s">
        <v>1114</v>
      </c>
      <c r="E2267" s="22">
        <v>4286</v>
      </c>
      <c r="F2267" s="19" t="s">
        <v>1480</v>
      </c>
      <c r="G2267" s="18" t="s">
        <v>1115</v>
      </c>
      <c r="H2267" s="18" t="s">
        <v>6</v>
      </c>
      <c r="I2267" s="25" t="s">
        <v>6</v>
      </c>
      <c r="J2267" s="18" t="s">
        <v>6</v>
      </c>
      <c r="K2267" s="25" t="s">
        <v>6</v>
      </c>
      <c r="L2267" s="26" t="s">
        <v>6</v>
      </c>
      <c r="M2267" s="18" t="s">
        <v>6</v>
      </c>
    </row>
    <row r="2268" spans="2:13" ht="13.4" customHeight="1" x14ac:dyDescent="0.2">
      <c r="B2268" s="17">
        <v>9050</v>
      </c>
      <c r="C2268" s="17" t="s">
        <v>23</v>
      </c>
      <c r="D2268" s="17" t="s">
        <v>1114</v>
      </c>
      <c r="E2268" s="22">
        <v>4293</v>
      </c>
      <c r="F2268" s="19" t="s">
        <v>2520</v>
      </c>
      <c r="G2268" s="18" t="s">
        <v>1115</v>
      </c>
      <c r="H2268" s="18" t="s">
        <v>6</v>
      </c>
      <c r="I2268" s="25" t="s">
        <v>6</v>
      </c>
      <c r="J2268" s="18" t="s">
        <v>6</v>
      </c>
      <c r="K2268" s="25" t="s">
        <v>6</v>
      </c>
      <c r="L2268" s="26" t="s">
        <v>6</v>
      </c>
      <c r="M2268" s="18" t="s">
        <v>6</v>
      </c>
    </row>
    <row r="2269" spans="2:13" ht="13.4" customHeight="1" x14ac:dyDescent="0.2">
      <c r="B2269" s="17">
        <v>9050</v>
      </c>
      <c r="C2269" s="17" t="s">
        <v>23</v>
      </c>
      <c r="D2269" s="17" t="s">
        <v>1114</v>
      </c>
      <c r="E2269" s="22">
        <v>4319</v>
      </c>
      <c r="F2269" s="19" t="s">
        <v>323</v>
      </c>
      <c r="G2269" s="18" t="s">
        <v>1115</v>
      </c>
      <c r="H2269" s="18" t="s">
        <v>6</v>
      </c>
      <c r="I2269" s="25">
        <v>45834</v>
      </c>
      <c r="J2269" s="18" t="s">
        <v>6</v>
      </c>
      <c r="K2269" s="25" t="s">
        <v>6</v>
      </c>
      <c r="L2269" s="26" t="s">
        <v>6</v>
      </c>
      <c r="M2269" s="18" t="s">
        <v>6</v>
      </c>
    </row>
    <row r="2270" spans="2:13" ht="13.4" customHeight="1" x14ac:dyDescent="0.2">
      <c r="B2270" s="17">
        <v>9050</v>
      </c>
      <c r="C2270" s="17" t="s">
        <v>23</v>
      </c>
      <c r="D2270" s="17" t="s">
        <v>1114</v>
      </c>
      <c r="E2270" s="22">
        <v>4347</v>
      </c>
      <c r="F2270" s="19" t="s">
        <v>2407</v>
      </c>
      <c r="G2270" s="18" t="s">
        <v>1115</v>
      </c>
      <c r="H2270" s="18" t="s">
        <v>6</v>
      </c>
      <c r="I2270" s="25">
        <v>45838</v>
      </c>
      <c r="J2270" s="18" t="s">
        <v>6</v>
      </c>
      <c r="K2270" s="25" t="s">
        <v>6</v>
      </c>
      <c r="L2270" s="26" t="s">
        <v>6</v>
      </c>
      <c r="M2270" s="18" t="s">
        <v>6</v>
      </c>
    </row>
    <row r="2271" spans="2:13" ht="13.4" customHeight="1" x14ac:dyDescent="0.2">
      <c r="B2271" s="17">
        <v>9050</v>
      </c>
      <c r="C2271" s="17" t="s">
        <v>23</v>
      </c>
      <c r="D2271" s="17" t="s">
        <v>1114</v>
      </c>
      <c r="E2271" s="22">
        <v>4645</v>
      </c>
      <c r="F2271" s="19" t="s">
        <v>365</v>
      </c>
      <c r="G2271" s="18" t="s">
        <v>1115</v>
      </c>
      <c r="H2271" s="18" t="s">
        <v>6</v>
      </c>
      <c r="I2271" s="25">
        <v>45806</v>
      </c>
      <c r="J2271" s="18" t="s">
        <v>6</v>
      </c>
      <c r="K2271" s="25" t="s">
        <v>6</v>
      </c>
      <c r="L2271" s="26" t="s">
        <v>6</v>
      </c>
      <c r="M2271" s="18" t="s">
        <v>6</v>
      </c>
    </row>
    <row r="2272" spans="2:13" ht="13.4" customHeight="1" x14ac:dyDescent="0.2">
      <c r="B2272" s="17">
        <v>9050</v>
      </c>
      <c r="C2272" s="17" t="s">
        <v>23</v>
      </c>
      <c r="D2272" s="17" t="s">
        <v>1114</v>
      </c>
      <c r="E2272" s="22">
        <v>4651</v>
      </c>
      <c r="F2272" s="19" t="s">
        <v>2692</v>
      </c>
      <c r="G2272" s="18" t="s">
        <v>1116</v>
      </c>
      <c r="H2272" s="18" t="s">
        <v>6</v>
      </c>
      <c r="I2272" s="25" t="s">
        <v>6</v>
      </c>
      <c r="J2272" s="18" t="s">
        <v>6</v>
      </c>
      <c r="K2272" s="25" t="s">
        <v>6</v>
      </c>
      <c r="L2272" s="26" t="s">
        <v>6</v>
      </c>
      <c r="M2272" s="18" t="s">
        <v>6</v>
      </c>
    </row>
    <row r="2273" spans="2:13" ht="13.4" customHeight="1" x14ac:dyDescent="0.2">
      <c r="B2273" s="17">
        <v>9050</v>
      </c>
      <c r="C2273" s="17" t="s">
        <v>23</v>
      </c>
      <c r="D2273" s="17" t="s">
        <v>1114</v>
      </c>
      <c r="E2273" s="22">
        <v>4659</v>
      </c>
      <c r="F2273" s="19" t="s">
        <v>2693</v>
      </c>
      <c r="G2273" s="18" t="s">
        <v>1115</v>
      </c>
      <c r="H2273" s="18" t="s">
        <v>6</v>
      </c>
      <c r="I2273" s="25" t="s">
        <v>6</v>
      </c>
      <c r="J2273" s="18" t="s">
        <v>6</v>
      </c>
      <c r="K2273" s="25" t="s">
        <v>6</v>
      </c>
      <c r="L2273" s="26" t="s">
        <v>6</v>
      </c>
      <c r="M2273" s="18" t="s">
        <v>6</v>
      </c>
    </row>
    <row r="2274" spans="2:13" ht="13.4" customHeight="1" x14ac:dyDescent="0.2">
      <c r="B2274" s="17">
        <v>9050</v>
      </c>
      <c r="C2274" s="17" t="s">
        <v>23</v>
      </c>
      <c r="D2274" s="17" t="s">
        <v>1114</v>
      </c>
      <c r="E2274" s="22">
        <v>4664</v>
      </c>
      <c r="F2274" s="19" t="s">
        <v>2694</v>
      </c>
      <c r="G2274" s="18" t="s">
        <v>1115</v>
      </c>
      <c r="H2274" s="18" t="s">
        <v>6</v>
      </c>
      <c r="I2274" s="25" t="s">
        <v>6</v>
      </c>
      <c r="J2274" s="18" t="s">
        <v>6</v>
      </c>
      <c r="K2274" s="25" t="s">
        <v>6</v>
      </c>
      <c r="L2274" s="26" t="s">
        <v>6</v>
      </c>
      <c r="M2274" s="18" t="s">
        <v>6</v>
      </c>
    </row>
    <row r="2275" spans="2:13" ht="13.4" customHeight="1" x14ac:dyDescent="0.2">
      <c r="B2275" s="17">
        <v>9050</v>
      </c>
      <c r="C2275" s="17" t="s">
        <v>23</v>
      </c>
      <c r="D2275" s="17" t="s">
        <v>1114</v>
      </c>
      <c r="E2275" s="22">
        <v>4671</v>
      </c>
      <c r="F2275" s="19" t="s">
        <v>1958</v>
      </c>
      <c r="G2275" s="18" t="s">
        <v>1115</v>
      </c>
      <c r="H2275" s="18" t="s">
        <v>6</v>
      </c>
      <c r="I2275" s="25" t="s">
        <v>6</v>
      </c>
      <c r="J2275" s="18" t="s">
        <v>6</v>
      </c>
      <c r="K2275" s="25" t="s">
        <v>6</v>
      </c>
      <c r="L2275" s="26" t="s">
        <v>6</v>
      </c>
      <c r="M2275" s="18" t="s">
        <v>1117</v>
      </c>
    </row>
    <row r="2276" spans="2:13" ht="13.4" customHeight="1" x14ac:dyDescent="0.2">
      <c r="B2276" s="17">
        <v>9050</v>
      </c>
      <c r="C2276" s="17" t="s">
        <v>23</v>
      </c>
      <c r="D2276" s="17" t="s">
        <v>1114</v>
      </c>
      <c r="E2276" s="22">
        <v>4690</v>
      </c>
      <c r="F2276" s="19" t="s">
        <v>2521</v>
      </c>
      <c r="G2276" s="18" t="s">
        <v>1115</v>
      </c>
      <c r="H2276" s="18" t="s">
        <v>6</v>
      </c>
      <c r="I2276" s="25" t="s">
        <v>6</v>
      </c>
      <c r="J2276" s="18" t="s">
        <v>6</v>
      </c>
      <c r="K2276" s="25" t="s">
        <v>6</v>
      </c>
      <c r="L2276" s="26" t="s">
        <v>6</v>
      </c>
      <c r="M2276" s="18" t="s">
        <v>6</v>
      </c>
    </row>
    <row r="2277" spans="2:13" ht="13.4" customHeight="1" x14ac:dyDescent="0.2">
      <c r="B2277" s="17">
        <v>9050</v>
      </c>
      <c r="C2277" s="17" t="s">
        <v>23</v>
      </c>
      <c r="D2277" s="17" t="s">
        <v>1114</v>
      </c>
      <c r="E2277" s="22">
        <v>4712</v>
      </c>
      <c r="F2277" s="19" t="s">
        <v>1481</v>
      </c>
      <c r="G2277" s="18" t="s">
        <v>1115</v>
      </c>
      <c r="H2277" s="18" t="s">
        <v>6</v>
      </c>
      <c r="I2277" s="25" t="s">
        <v>6</v>
      </c>
      <c r="J2277" s="18" t="s">
        <v>6</v>
      </c>
      <c r="K2277" s="25" t="s">
        <v>6</v>
      </c>
      <c r="L2277" s="26" t="s">
        <v>6</v>
      </c>
      <c r="M2277" s="18" t="s">
        <v>6</v>
      </c>
    </row>
    <row r="2278" spans="2:13" ht="13.4" customHeight="1" x14ac:dyDescent="0.2">
      <c r="B2278" s="17">
        <v>9050</v>
      </c>
      <c r="C2278" s="17" t="s">
        <v>23</v>
      </c>
      <c r="D2278" s="17" t="s">
        <v>1114</v>
      </c>
      <c r="E2278" s="22">
        <v>4720</v>
      </c>
      <c r="F2278" s="19" t="s">
        <v>376</v>
      </c>
      <c r="G2278" s="18" t="s">
        <v>1115</v>
      </c>
      <c r="H2278" s="18" t="s">
        <v>6</v>
      </c>
      <c r="I2278" s="25">
        <v>45825</v>
      </c>
      <c r="J2278" s="18" t="s">
        <v>6</v>
      </c>
      <c r="K2278" s="25" t="s">
        <v>6</v>
      </c>
      <c r="L2278" s="26" t="s">
        <v>6</v>
      </c>
      <c r="M2278" s="18" t="s">
        <v>6</v>
      </c>
    </row>
    <row r="2279" spans="2:13" ht="13.4" customHeight="1" x14ac:dyDescent="0.2">
      <c r="B2279" s="17">
        <v>9050</v>
      </c>
      <c r="C2279" s="17" t="s">
        <v>23</v>
      </c>
      <c r="D2279" s="17" t="s">
        <v>1114</v>
      </c>
      <c r="E2279" s="22">
        <v>4750</v>
      </c>
      <c r="F2279" s="19" t="s">
        <v>381</v>
      </c>
      <c r="G2279" s="18" t="s">
        <v>1115</v>
      </c>
      <c r="H2279" s="18" t="s">
        <v>6</v>
      </c>
      <c r="I2279" s="25">
        <v>45834</v>
      </c>
      <c r="J2279" s="18" t="s">
        <v>6</v>
      </c>
      <c r="K2279" s="25" t="s">
        <v>6</v>
      </c>
      <c r="L2279" s="26" t="s">
        <v>6</v>
      </c>
      <c r="M2279" s="18" t="s">
        <v>6</v>
      </c>
    </row>
    <row r="2280" spans="2:13" ht="13.4" customHeight="1" x14ac:dyDescent="0.2">
      <c r="B2280" s="17">
        <v>9050</v>
      </c>
      <c r="C2280" s="17" t="s">
        <v>23</v>
      </c>
      <c r="D2280" s="17" t="s">
        <v>1114</v>
      </c>
      <c r="E2280" s="22">
        <v>4754</v>
      </c>
      <c r="F2280" s="19" t="s">
        <v>2408</v>
      </c>
      <c r="G2280" s="18" t="s">
        <v>1115</v>
      </c>
      <c r="H2280" s="18" t="s">
        <v>6</v>
      </c>
      <c r="I2280" s="25" t="s">
        <v>6</v>
      </c>
      <c r="J2280" s="18" t="s">
        <v>6</v>
      </c>
      <c r="K2280" s="25" t="s">
        <v>6</v>
      </c>
      <c r="L2280" s="26" t="s">
        <v>6</v>
      </c>
      <c r="M2280" s="18" t="s">
        <v>6</v>
      </c>
    </row>
    <row r="2281" spans="2:13" ht="13.4" customHeight="1" x14ac:dyDescent="0.2">
      <c r="B2281" s="17">
        <v>9050</v>
      </c>
      <c r="C2281" s="17" t="s">
        <v>23</v>
      </c>
      <c r="D2281" s="17" t="s">
        <v>1114</v>
      </c>
      <c r="E2281" s="22">
        <v>5868</v>
      </c>
      <c r="F2281" s="19" t="s">
        <v>2522</v>
      </c>
      <c r="G2281" s="18" t="s">
        <v>1116</v>
      </c>
      <c r="H2281" s="18" t="s">
        <v>6</v>
      </c>
      <c r="I2281" s="25" t="s">
        <v>6</v>
      </c>
      <c r="J2281" s="18" t="s">
        <v>6</v>
      </c>
      <c r="K2281" s="25" t="s">
        <v>6</v>
      </c>
      <c r="L2281" s="26" t="s">
        <v>6</v>
      </c>
      <c r="M2281" s="18" t="s">
        <v>6</v>
      </c>
    </row>
    <row r="2282" spans="2:13" ht="13.4" customHeight="1" x14ac:dyDescent="0.2">
      <c r="B2282" s="17">
        <v>9050</v>
      </c>
      <c r="C2282" s="17" t="s">
        <v>23</v>
      </c>
      <c r="D2282" s="17" t="s">
        <v>1114</v>
      </c>
      <c r="E2282" s="22">
        <v>5869</v>
      </c>
      <c r="F2282" s="19" t="s">
        <v>2523</v>
      </c>
      <c r="G2282" s="18" t="s">
        <v>1115</v>
      </c>
      <c r="H2282" s="18" t="s">
        <v>6</v>
      </c>
      <c r="I2282" s="25" t="s">
        <v>6</v>
      </c>
      <c r="J2282" s="18" t="s">
        <v>6</v>
      </c>
      <c r="K2282" s="25" t="s">
        <v>6</v>
      </c>
      <c r="L2282" s="26" t="s">
        <v>6</v>
      </c>
      <c r="M2282" s="18" t="s">
        <v>6</v>
      </c>
    </row>
    <row r="2283" spans="2:13" ht="13.4" customHeight="1" x14ac:dyDescent="0.2">
      <c r="B2283" s="17">
        <v>9050</v>
      </c>
      <c r="C2283" s="17" t="s">
        <v>23</v>
      </c>
      <c r="D2283" s="17" t="s">
        <v>1114</v>
      </c>
      <c r="E2283" s="22">
        <v>6037</v>
      </c>
      <c r="F2283" s="19" t="s">
        <v>2208</v>
      </c>
      <c r="G2283" s="18" t="s">
        <v>1115</v>
      </c>
      <c r="H2283" s="18" t="s">
        <v>6</v>
      </c>
      <c r="I2283" s="25" t="s">
        <v>6</v>
      </c>
      <c r="J2283" s="18" t="s">
        <v>6</v>
      </c>
      <c r="K2283" s="25" t="s">
        <v>6</v>
      </c>
      <c r="L2283" s="26" t="s">
        <v>6</v>
      </c>
      <c r="M2283" s="18" t="s">
        <v>6</v>
      </c>
    </row>
    <row r="2284" spans="2:13" ht="13.4" customHeight="1" x14ac:dyDescent="0.2">
      <c r="B2284" s="17">
        <v>9050</v>
      </c>
      <c r="C2284" s="17" t="s">
        <v>23</v>
      </c>
      <c r="D2284" s="17" t="s">
        <v>1114</v>
      </c>
      <c r="E2284" s="22">
        <v>6048</v>
      </c>
      <c r="F2284" s="19" t="s">
        <v>513</v>
      </c>
      <c r="G2284" s="18" t="s">
        <v>1115</v>
      </c>
      <c r="H2284" s="18" t="s">
        <v>6</v>
      </c>
      <c r="I2284" s="25" t="s">
        <v>6</v>
      </c>
      <c r="J2284" s="18" t="s">
        <v>6</v>
      </c>
      <c r="K2284" s="25" t="s">
        <v>6</v>
      </c>
      <c r="L2284" s="26" t="s">
        <v>6</v>
      </c>
      <c r="M2284" s="18" t="s">
        <v>6</v>
      </c>
    </row>
    <row r="2285" spans="2:13" ht="13.4" customHeight="1" x14ac:dyDescent="0.2">
      <c r="B2285" s="17">
        <v>9050</v>
      </c>
      <c r="C2285" s="17" t="s">
        <v>23</v>
      </c>
      <c r="D2285" s="17" t="s">
        <v>1114</v>
      </c>
      <c r="E2285" s="22">
        <v>6054</v>
      </c>
      <c r="F2285" s="19" t="s">
        <v>2409</v>
      </c>
      <c r="G2285" s="18" t="s">
        <v>1115</v>
      </c>
      <c r="H2285" s="18" t="s">
        <v>6</v>
      </c>
      <c r="I2285" s="25" t="s">
        <v>6</v>
      </c>
      <c r="J2285" s="18" t="s">
        <v>6</v>
      </c>
      <c r="K2285" s="25" t="s">
        <v>6</v>
      </c>
      <c r="L2285" s="26" t="s">
        <v>6</v>
      </c>
      <c r="M2285" s="18" t="s">
        <v>6</v>
      </c>
    </row>
    <row r="2286" spans="2:13" ht="13.4" customHeight="1" x14ac:dyDescent="0.2">
      <c r="B2286" s="17">
        <v>9050</v>
      </c>
      <c r="C2286" s="17" t="s">
        <v>23</v>
      </c>
      <c r="D2286" s="17" t="s">
        <v>1114</v>
      </c>
      <c r="E2286" s="22">
        <v>6063</v>
      </c>
      <c r="F2286" s="19" t="s">
        <v>2524</v>
      </c>
      <c r="G2286" s="18" t="s">
        <v>1115</v>
      </c>
      <c r="H2286" s="18" t="s">
        <v>6</v>
      </c>
      <c r="I2286" s="25" t="s">
        <v>6</v>
      </c>
      <c r="J2286" s="18" t="s">
        <v>6</v>
      </c>
      <c r="K2286" s="25" t="s">
        <v>6</v>
      </c>
      <c r="L2286" s="26" t="s">
        <v>6</v>
      </c>
      <c r="M2286" s="18" t="s">
        <v>6</v>
      </c>
    </row>
    <row r="2287" spans="2:13" ht="13.4" customHeight="1" x14ac:dyDescent="0.2">
      <c r="B2287" s="17">
        <v>9050</v>
      </c>
      <c r="C2287" s="17" t="s">
        <v>23</v>
      </c>
      <c r="D2287" s="17" t="s">
        <v>1114</v>
      </c>
      <c r="E2287" s="22">
        <v>6082</v>
      </c>
      <c r="F2287" s="19" t="s">
        <v>2695</v>
      </c>
      <c r="G2287" s="18" t="s">
        <v>1116</v>
      </c>
      <c r="H2287" s="18" t="s">
        <v>6</v>
      </c>
      <c r="I2287" s="25" t="s">
        <v>6</v>
      </c>
      <c r="J2287" s="18" t="s">
        <v>6</v>
      </c>
      <c r="K2287" s="25" t="s">
        <v>6</v>
      </c>
      <c r="L2287" s="26" t="s">
        <v>6</v>
      </c>
      <c r="M2287" s="18" t="s">
        <v>6</v>
      </c>
    </row>
    <row r="2288" spans="2:13" ht="13.4" customHeight="1" x14ac:dyDescent="0.2">
      <c r="B2288" s="17">
        <v>9050</v>
      </c>
      <c r="C2288" s="17" t="s">
        <v>23</v>
      </c>
      <c r="D2288" s="17" t="s">
        <v>1114</v>
      </c>
      <c r="E2288" s="22">
        <v>6083</v>
      </c>
      <c r="F2288" s="19" t="s">
        <v>2138</v>
      </c>
      <c r="G2288" s="18" t="s">
        <v>1115</v>
      </c>
      <c r="H2288" s="18" t="s">
        <v>6</v>
      </c>
      <c r="I2288" s="25" t="s">
        <v>6</v>
      </c>
      <c r="J2288" s="18" t="s">
        <v>6</v>
      </c>
      <c r="K2288" s="25" t="s">
        <v>6</v>
      </c>
      <c r="L2288" s="26" t="s">
        <v>6</v>
      </c>
      <c r="M2288" s="18" t="s">
        <v>1117</v>
      </c>
    </row>
    <row r="2289" spans="2:13" ht="13.4" customHeight="1" x14ac:dyDescent="0.2">
      <c r="B2289" s="17">
        <v>9050</v>
      </c>
      <c r="C2289" s="17" t="s">
        <v>23</v>
      </c>
      <c r="D2289" s="17" t="s">
        <v>1114</v>
      </c>
      <c r="E2289" s="22">
        <v>6091</v>
      </c>
      <c r="F2289" s="19" t="s">
        <v>2209</v>
      </c>
      <c r="G2289" s="18" t="s">
        <v>1115</v>
      </c>
      <c r="H2289" s="18" t="s">
        <v>6</v>
      </c>
      <c r="I2289" s="25" t="s">
        <v>6</v>
      </c>
      <c r="J2289" s="18" t="s">
        <v>6</v>
      </c>
      <c r="K2289" s="25" t="s">
        <v>6</v>
      </c>
      <c r="L2289" s="26" t="s">
        <v>6</v>
      </c>
      <c r="M2289" s="18" t="s">
        <v>6</v>
      </c>
    </row>
    <row r="2290" spans="2:13" ht="13.4" customHeight="1" x14ac:dyDescent="0.2">
      <c r="B2290" s="17">
        <v>9050</v>
      </c>
      <c r="C2290" s="17" t="s">
        <v>23</v>
      </c>
      <c r="D2290" s="17" t="s">
        <v>1114</v>
      </c>
      <c r="E2290" s="22">
        <v>6092</v>
      </c>
      <c r="F2290" s="19" t="s">
        <v>1667</v>
      </c>
      <c r="G2290" s="18" t="s">
        <v>1115</v>
      </c>
      <c r="H2290" s="18" t="s">
        <v>6</v>
      </c>
      <c r="I2290" s="25" t="s">
        <v>6</v>
      </c>
      <c r="J2290" s="18" t="s">
        <v>6</v>
      </c>
      <c r="K2290" s="25" t="s">
        <v>6</v>
      </c>
      <c r="L2290" s="26" t="s">
        <v>6</v>
      </c>
      <c r="M2290" s="18" t="s">
        <v>6</v>
      </c>
    </row>
    <row r="2291" spans="2:13" ht="13.4" customHeight="1" x14ac:dyDescent="0.2">
      <c r="B2291" s="17">
        <v>9050</v>
      </c>
      <c r="C2291" s="17" t="s">
        <v>23</v>
      </c>
      <c r="D2291" s="17" t="s">
        <v>1114</v>
      </c>
      <c r="E2291" s="22">
        <v>6096</v>
      </c>
      <c r="F2291" s="19" t="s">
        <v>517</v>
      </c>
      <c r="G2291" s="18" t="s">
        <v>1115</v>
      </c>
      <c r="H2291" s="18" t="s">
        <v>6</v>
      </c>
      <c r="I2291" s="25">
        <v>45834</v>
      </c>
      <c r="J2291" s="18" t="s">
        <v>6</v>
      </c>
      <c r="K2291" s="25" t="s">
        <v>6</v>
      </c>
      <c r="L2291" s="26" t="s">
        <v>6</v>
      </c>
      <c r="M2291" s="18" t="s">
        <v>1117</v>
      </c>
    </row>
    <row r="2292" spans="2:13" ht="13.4" customHeight="1" x14ac:dyDescent="0.2">
      <c r="B2292" s="17">
        <v>9050</v>
      </c>
      <c r="C2292" s="17" t="s">
        <v>23</v>
      </c>
      <c r="D2292" s="17" t="s">
        <v>1114</v>
      </c>
      <c r="E2292" s="22">
        <v>6185</v>
      </c>
      <c r="F2292" s="19" t="s">
        <v>1669</v>
      </c>
      <c r="G2292" s="18" t="s">
        <v>1115</v>
      </c>
      <c r="H2292" s="18" t="s">
        <v>6</v>
      </c>
      <c r="I2292" s="25" t="s">
        <v>6</v>
      </c>
      <c r="J2292" s="18" t="s">
        <v>6</v>
      </c>
      <c r="K2292" s="25" t="s">
        <v>6</v>
      </c>
      <c r="L2292" s="26" t="s">
        <v>6</v>
      </c>
      <c r="M2292" s="18" t="s">
        <v>6</v>
      </c>
    </row>
    <row r="2293" spans="2:13" ht="13.4" customHeight="1" x14ac:dyDescent="0.2">
      <c r="B2293" s="17">
        <v>9050</v>
      </c>
      <c r="C2293" s="17" t="s">
        <v>23</v>
      </c>
      <c r="D2293" s="17" t="s">
        <v>1114</v>
      </c>
      <c r="E2293" s="22">
        <v>6189</v>
      </c>
      <c r="F2293" s="19" t="s">
        <v>2410</v>
      </c>
      <c r="G2293" s="18" t="s">
        <v>1115</v>
      </c>
      <c r="H2293" s="18" t="s">
        <v>6</v>
      </c>
      <c r="I2293" s="25" t="s">
        <v>6</v>
      </c>
      <c r="J2293" s="18" t="s">
        <v>6</v>
      </c>
      <c r="K2293" s="25" t="s">
        <v>6</v>
      </c>
      <c r="L2293" s="26" t="s">
        <v>6</v>
      </c>
      <c r="M2293" s="18" t="s">
        <v>6</v>
      </c>
    </row>
    <row r="2294" spans="2:13" ht="13.4" customHeight="1" x14ac:dyDescent="0.2">
      <c r="B2294" s="17">
        <v>9050</v>
      </c>
      <c r="C2294" s="17" t="s">
        <v>23</v>
      </c>
      <c r="D2294" s="17" t="s">
        <v>1114</v>
      </c>
      <c r="E2294" s="22">
        <v>6199</v>
      </c>
      <c r="F2294" s="19" t="s">
        <v>2231</v>
      </c>
      <c r="G2294" s="18" t="s">
        <v>1115</v>
      </c>
      <c r="H2294" s="18" t="s">
        <v>6</v>
      </c>
      <c r="I2294" s="25" t="s">
        <v>6</v>
      </c>
      <c r="J2294" s="18" t="s">
        <v>6</v>
      </c>
      <c r="K2294" s="25" t="s">
        <v>6</v>
      </c>
      <c r="L2294" s="26" t="s">
        <v>6</v>
      </c>
      <c r="M2294" s="18" t="s">
        <v>1117</v>
      </c>
    </row>
    <row r="2295" spans="2:13" ht="13.4" customHeight="1" x14ac:dyDescent="0.2">
      <c r="B2295" s="17">
        <v>9050</v>
      </c>
      <c r="C2295" s="17" t="s">
        <v>23</v>
      </c>
      <c r="D2295" s="17" t="s">
        <v>1114</v>
      </c>
      <c r="E2295" s="22">
        <v>6538</v>
      </c>
      <c r="F2295" s="19" t="s">
        <v>2761</v>
      </c>
      <c r="G2295" s="18" t="s">
        <v>1115</v>
      </c>
      <c r="H2295" s="18" t="s">
        <v>6</v>
      </c>
      <c r="I2295" s="25" t="s">
        <v>6</v>
      </c>
      <c r="J2295" s="18" t="s">
        <v>6</v>
      </c>
      <c r="K2295" s="25" t="s">
        <v>6</v>
      </c>
      <c r="L2295" s="26" t="s">
        <v>6</v>
      </c>
      <c r="M2295" s="18" t="s">
        <v>6</v>
      </c>
    </row>
    <row r="2296" spans="2:13" ht="13.4" customHeight="1" x14ac:dyDescent="0.2">
      <c r="B2296" s="17">
        <v>9050</v>
      </c>
      <c r="C2296" s="17" t="s">
        <v>23</v>
      </c>
      <c r="D2296" s="17" t="s">
        <v>1114</v>
      </c>
      <c r="E2296" s="22">
        <v>6540</v>
      </c>
      <c r="F2296" s="19" t="s">
        <v>1482</v>
      </c>
      <c r="G2296" s="18" t="s">
        <v>1115</v>
      </c>
      <c r="H2296" s="18" t="s">
        <v>6</v>
      </c>
      <c r="I2296" s="25" t="s">
        <v>6</v>
      </c>
      <c r="J2296" s="18" t="s">
        <v>6</v>
      </c>
      <c r="K2296" s="25" t="s">
        <v>6</v>
      </c>
      <c r="L2296" s="26" t="s">
        <v>6</v>
      </c>
      <c r="M2296" s="18" t="s">
        <v>6</v>
      </c>
    </row>
    <row r="2297" spans="2:13" ht="13.4" customHeight="1" x14ac:dyDescent="0.2">
      <c r="B2297" s="17">
        <v>9050</v>
      </c>
      <c r="C2297" s="17" t="s">
        <v>23</v>
      </c>
      <c r="D2297" s="17" t="s">
        <v>1114</v>
      </c>
      <c r="E2297" s="22">
        <v>6542</v>
      </c>
      <c r="F2297" s="19" t="s">
        <v>609</v>
      </c>
      <c r="G2297" s="18" t="s">
        <v>1115</v>
      </c>
      <c r="H2297" s="18" t="s">
        <v>6</v>
      </c>
      <c r="I2297" s="25" t="s">
        <v>6</v>
      </c>
      <c r="J2297" s="18" t="s">
        <v>6</v>
      </c>
      <c r="K2297" s="25" t="s">
        <v>6</v>
      </c>
      <c r="L2297" s="26" t="s">
        <v>6</v>
      </c>
      <c r="M2297" s="18" t="s">
        <v>6</v>
      </c>
    </row>
    <row r="2298" spans="2:13" ht="13.4" customHeight="1" x14ac:dyDescent="0.2">
      <c r="B2298" s="17">
        <v>9050</v>
      </c>
      <c r="C2298" s="17" t="s">
        <v>23</v>
      </c>
      <c r="D2298" s="17" t="s">
        <v>1114</v>
      </c>
      <c r="E2298" s="22">
        <v>6546</v>
      </c>
      <c r="F2298" s="19" t="s">
        <v>1483</v>
      </c>
      <c r="G2298" s="18" t="s">
        <v>1115</v>
      </c>
      <c r="H2298" s="18" t="s">
        <v>6</v>
      </c>
      <c r="I2298" s="25">
        <v>45744</v>
      </c>
      <c r="J2298" s="18" t="s">
        <v>6</v>
      </c>
      <c r="K2298" s="25" t="s">
        <v>6</v>
      </c>
      <c r="L2298" s="26" t="s">
        <v>6</v>
      </c>
      <c r="M2298" s="18" t="s">
        <v>6</v>
      </c>
    </row>
    <row r="2299" spans="2:13" ht="13.4" customHeight="1" x14ac:dyDescent="0.2">
      <c r="B2299" s="17">
        <v>9050</v>
      </c>
      <c r="C2299" s="17" t="s">
        <v>23</v>
      </c>
      <c r="D2299" s="17" t="s">
        <v>1114</v>
      </c>
      <c r="E2299" s="22">
        <v>6547</v>
      </c>
      <c r="F2299" s="19" t="s">
        <v>2171</v>
      </c>
      <c r="G2299" s="18" t="s">
        <v>1115</v>
      </c>
      <c r="H2299" s="18" t="s">
        <v>6</v>
      </c>
      <c r="I2299" s="25" t="s">
        <v>6</v>
      </c>
      <c r="J2299" s="18" t="s">
        <v>6</v>
      </c>
      <c r="K2299" s="25" t="s">
        <v>6</v>
      </c>
      <c r="L2299" s="26" t="s">
        <v>6</v>
      </c>
      <c r="M2299" s="18" t="s">
        <v>6</v>
      </c>
    </row>
    <row r="2300" spans="2:13" ht="13.4" customHeight="1" x14ac:dyDescent="0.2">
      <c r="B2300" s="17">
        <v>9050</v>
      </c>
      <c r="C2300" s="17" t="s">
        <v>23</v>
      </c>
      <c r="D2300" s="17" t="s">
        <v>1114</v>
      </c>
      <c r="E2300" s="22">
        <v>6551</v>
      </c>
      <c r="F2300" s="19" t="s">
        <v>611</v>
      </c>
      <c r="G2300" s="18" t="s">
        <v>1115</v>
      </c>
      <c r="H2300" s="18" t="s">
        <v>6</v>
      </c>
      <c r="I2300" s="25" t="s">
        <v>6</v>
      </c>
      <c r="J2300" s="18" t="s">
        <v>6</v>
      </c>
      <c r="K2300" s="25" t="s">
        <v>6</v>
      </c>
      <c r="L2300" s="26" t="s">
        <v>6</v>
      </c>
      <c r="M2300" s="18" t="s">
        <v>6</v>
      </c>
    </row>
    <row r="2301" spans="2:13" ht="13.4" customHeight="1" x14ac:dyDescent="0.2">
      <c r="B2301" s="17">
        <v>9050</v>
      </c>
      <c r="C2301" s="17" t="s">
        <v>23</v>
      </c>
      <c r="D2301" s="17" t="s">
        <v>1114</v>
      </c>
      <c r="E2301" s="22">
        <v>6552</v>
      </c>
      <c r="F2301" s="19" t="s">
        <v>612</v>
      </c>
      <c r="G2301" s="18" t="s">
        <v>1115</v>
      </c>
      <c r="H2301" s="18" t="s">
        <v>6</v>
      </c>
      <c r="I2301" s="25" t="s">
        <v>6</v>
      </c>
      <c r="J2301" s="18" t="s">
        <v>6</v>
      </c>
      <c r="K2301" s="25" t="s">
        <v>6</v>
      </c>
      <c r="L2301" s="26" t="s">
        <v>6</v>
      </c>
      <c r="M2301" s="18" t="s">
        <v>6</v>
      </c>
    </row>
    <row r="2302" spans="2:13" ht="13.4" customHeight="1" x14ac:dyDescent="0.2">
      <c r="B2302" s="17">
        <v>9050</v>
      </c>
      <c r="C2302" s="17" t="s">
        <v>23</v>
      </c>
      <c r="D2302" s="17" t="s">
        <v>1114</v>
      </c>
      <c r="E2302" s="22">
        <v>6555</v>
      </c>
      <c r="F2302" s="19" t="s">
        <v>613</v>
      </c>
      <c r="G2302" s="18" t="s">
        <v>1115</v>
      </c>
      <c r="H2302" s="18" t="s">
        <v>6</v>
      </c>
      <c r="I2302" s="25">
        <v>45761</v>
      </c>
      <c r="J2302" s="18" t="s">
        <v>6</v>
      </c>
      <c r="K2302" s="25" t="s">
        <v>6</v>
      </c>
      <c r="L2302" s="26" t="s">
        <v>6</v>
      </c>
      <c r="M2302" s="18" t="s">
        <v>6</v>
      </c>
    </row>
    <row r="2303" spans="2:13" ht="13.4" customHeight="1" x14ac:dyDescent="0.2">
      <c r="B2303" s="17">
        <v>9050</v>
      </c>
      <c r="C2303" s="17" t="s">
        <v>23</v>
      </c>
      <c r="D2303" s="17" t="s">
        <v>1114</v>
      </c>
      <c r="E2303" s="22">
        <v>6565</v>
      </c>
      <c r="F2303" s="19" t="s">
        <v>1960</v>
      </c>
      <c r="G2303" s="18" t="s">
        <v>1115</v>
      </c>
      <c r="H2303" s="18" t="s">
        <v>6</v>
      </c>
      <c r="I2303" s="25" t="s">
        <v>6</v>
      </c>
      <c r="J2303" s="18" t="s">
        <v>6</v>
      </c>
      <c r="K2303" s="25" t="s">
        <v>6</v>
      </c>
      <c r="L2303" s="26" t="s">
        <v>6</v>
      </c>
      <c r="M2303" s="18" t="s">
        <v>6</v>
      </c>
    </row>
    <row r="2304" spans="2:13" ht="13.4" customHeight="1" x14ac:dyDescent="0.2">
      <c r="B2304" s="17">
        <v>9050</v>
      </c>
      <c r="C2304" s="17" t="s">
        <v>23</v>
      </c>
      <c r="D2304" s="17" t="s">
        <v>1114</v>
      </c>
      <c r="E2304" s="22">
        <v>6566</v>
      </c>
      <c r="F2304" s="19" t="s">
        <v>1961</v>
      </c>
      <c r="G2304" s="18" t="s">
        <v>1115</v>
      </c>
      <c r="H2304" s="18" t="s">
        <v>6</v>
      </c>
      <c r="I2304" s="25" t="s">
        <v>6</v>
      </c>
      <c r="J2304" s="18" t="s">
        <v>6</v>
      </c>
      <c r="K2304" s="25" t="s">
        <v>6</v>
      </c>
      <c r="L2304" s="26" t="s">
        <v>6</v>
      </c>
      <c r="M2304" s="18" t="s">
        <v>6</v>
      </c>
    </row>
    <row r="2305" spans="2:13" ht="13.4" customHeight="1" x14ac:dyDescent="0.2">
      <c r="B2305" s="17">
        <v>9050</v>
      </c>
      <c r="C2305" s="17" t="s">
        <v>23</v>
      </c>
      <c r="D2305" s="17" t="s">
        <v>1114</v>
      </c>
      <c r="E2305" s="22">
        <v>7037</v>
      </c>
      <c r="F2305" s="19" t="s">
        <v>2525</v>
      </c>
      <c r="G2305" s="18" t="s">
        <v>1116</v>
      </c>
      <c r="H2305" s="18" t="s">
        <v>6</v>
      </c>
      <c r="I2305" s="25" t="s">
        <v>6</v>
      </c>
      <c r="J2305" s="18" t="s">
        <v>6</v>
      </c>
      <c r="K2305" s="25" t="s">
        <v>6</v>
      </c>
      <c r="L2305" s="26" t="s">
        <v>6</v>
      </c>
      <c r="M2305" s="18" t="s">
        <v>6</v>
      </c>
    </row>
    <row r="2306" spans="2:13" ht="13.4" customHeight="1" x14ac:dyDescent="0.2">
      <c r="B2306" s="17">
        <v>9050</v>
      </c>
      <c r="C2306" s="17" t="s">
        <v>23</v>
      </c>
      <c r="D2306" s="17" t="s">
        <v>1114</v>
      </c>
      <c r="E2306" s="22">
        <v>7040</v>
      </c>
      <c r="F2306" s="19" t="s">
        <v>2696</v>
      </c>
      <c r="G2306" s="18" t="s">
        <v>1116</v>
      </c>
      <c r="H2306" s="18" t="s">
        <v>6</v>
      </c>
      <c r="I2306" s="25" t="s">
        <v>6</v>
      </c>
      <c r="J2306" s="18" t="s">
        <v>6</v>
      </c>
      <c r="K2306" s="25" t="s">
        <v>6</v>
      </c>
      <c r="L2306" s="26" t="s">
        <v>6</v>
      </c>
      <c r="M2306" s="18" t="s">
        <v>6</v>
      </c>
    </row>
    <row r="2307" spans="2:13" ht="13.4" customHeight="1" x14ac:dyDescent="0.2">
      <c r="B2307" s="17">
        <v>9050</v>
      </c>
      <c r="C2307" s="17" t="s">
        <v>23</v>
      </c>
      <c r="D2307" s="17" t="s">
        <v>1114</v>
      </c>
      <c r="E2307" s="22">
        <v>7065</v>
      </c>
      <c r="F2307" s="19" t="s">
        <v>2232</v>
      </c>
      <c r="G2307" s="18" t="s">
        <v>1115</v>
      </c>
      <c r="H2307" s="18" t="s">
        <v>6</v>
      </c>
      <c r="I2307" s="25" t="s">
        <v>6</v>
      </c>
      <c r="J2307" s="18" t="s">
        <v>6</v>
      </c>
      <c r="K2307" s="25" t="s">
        <v>6</v>
      </c>
      <c r="L2307" s="26" t="s">
        <v>6</v>
      </c>
      <c r="M2307" s="18" t="s">
        <v>6</v>
      </c>
    </row>
    <row r="2308" spans="2:13" ht="13.4" customHeight="1" x14ac:dyDescent="0.2">
      <c r="B2308" s="17">
        <v>9050</v>
      </c>
      <c r="C2308" s="17" t="s">
        <v>23</v>
      </c>
      <c r="D2308" s="17" t="s">
        <v>1114</v>
      </c>
      <c r="E2308" s="22">
        <v>7087</v>
      </c>
      <c r="F2308" s="19" t="s">
        <v>2762</v>
      </c>
      <c r="G2308" s="18" t="s">
        <v>1116</v>
      </c>
      <c r="H2308" s="18" t="s">
        <v>6</v>
      </c>
      <c r="I2308" s="25" t="s">
        <v>6</v>
      </c>
      <c r="J2308" s="18" t="s">
        <v>6</v>
      </c>
      <c r="K2308" s="25" t="s">
        <v>6</v>
      </c>
      <c r="L2308" s="26" t="s">
        <v>6</v>
      </c>
      <c r="M2308" s="18" t="s">
        <v>6</v>
      </c>
    </row>
    <row r="2309" spans="2:13" ht="13.4" customHeight="1" x14ac:dyDescent="0.2">
      <c r="B2309" s="17">
        <v>9050</v>
      </c>
      <c r="C2309" s="17" t="s">
        <v>23</v>
      </c>
      <c r="D2309" s="17" t="s">
        <v>1114</v>
      </c>
      <c r="E2309" s="22">
        <v>7358</v>
      </c>
      <c r="F2309" s="19" t="s">
        <v>2526</v>
      </c>
      <c r="G2309" s="18" t="s">
        <v>1116</v>
      </c>
      <c r="H2309" s="18" t="s">
        <v>6</v>
      </c>
      <c r="I2309" s="25" t="s">
        <v>6</v>
      </c>
      <c r="J2309" s="18" t="s">
        <v>6</v>
      </c>
      <c r="K2309" s="25" t="s">
        <v>6</v>
      </c>
      <c r="L2309" s="26" t="s">
        <v>6</v>
      </c>
      <c r="M2309" s="18" t="s">
        <v>6</v>
      </c>
    </row>
    <row r="2310" spans="2:13" ht="13.4" customHeight="1" x14ac:dyDescent="0.2">
      <c r="B2310" s="17">
        <v>9050</v>
      </c>
      <c r="C2310" s="17" t="s">
        <v>23</v>
      </c>
      <c r="D2310" s="17" t="s">
        <v>1114</v>
      </c>
      <c r="E2310" s="22">
        <v>7367</v>
      </c>
      <c r="F2310" s="19" t="s">
        <v>1963</v>
      </c>
      <c r="G2310" s="18" t="s">
        <v>1115</v>
      </c>
      <c r="H2310" s="18" t="s">
        <v>6</v>
      </c>
      <c r="I2310" s="25">
        <v>45790</v>
      </c>
      <c r="J2310" s="18" t="s">
        <v>2241</v>
      </c>
      <c r="K2310" s="25">
        <v>45702</v>
      </c>
      <c r="L2310" s="26" t="s">
        <v>2311</v>
      </c>
      <c r="M2310" s="18" t="s">
        <v>1117</v>
      </c>
    </row>
    <row r="2311" spans="2:13" ht="13.4" customHeight="1" x14ac:dyDescent="0.2">
      <c r="B2311" s="17">
        <v>9050</v>
      </c>
      <c r="C2311" s="17" t="s">
        <v>23</v>
      </c>
      <c r="D2311" s="17" t="s">
        <v>1114</v>
      </c>
      <c r="E2311" s="22">
        <v>7368</v>
      </c>
      <c r="F2311" s="19" t="s">
        <v>739</v>
      </c>
      <c r="G2311" s="18" t="s">
        <v>1115</v>
      </c>
      <c r="H2311" s="18" t="s">
        <v>6</v>
      </c>
      <c r="I2311" s="25" t="s">
        <v>6</v>
      </c>
      <c r="J2311" s="18" t="s">
        <v>6</v>
      </c>
      <c r="K2311" s="25" t="s">
        <v>6</v>
      </c>
      <c r="L2311" s="26" t="s">
        <v>6</v>
      </c>
      <c r="M2311" s="18" t="s">
        <v>6</v>
      </c>
    </row>
    <row r="2312" spans="2:13" ht="13.4" customHeight="1" x14ac:dyDescent="0.2">
      <c r="B2312" s="17">
        <v>9050</v>
      </c>
      <c r="C2312" s="17" t="s">
        <v>23</v>
      </c>
      <c r="D2312" s="17" t="s">
        <v>1114</v>
      </c>
      <c r="E2312" s="22">
        <v>7377</v>
      </c>
      <c r="F2312" s="19" t="s">
        <v>740</v>
      </c>
      <c r="G2312" s="18" t="s">
        <v>1115</v>
      </c>
      <c r="H2312" s="18" t="s">
        <v>6</v>
      </c>
      <c r="I2312" s="25" t="s">
        <v>6</v>
      </c>
      <c r="J2312" s="18" t="s">
        <v>6</v>
      </c>
      <c r="K2312" s="25" t="s">
        <v>6</v>
      </c>
      <c r="L2312" s="26" t="s">
        <v>6</v>
      </c>
      <c r="M2312" s="18" t="s">
        <v>6</v>
      </c>
    </row>
    <row r="2313" spans="2:13" ht="13.4" customHeight="1" x14ac:dyDescent="0.2">
      <c r="B2313" s="17">
        <v>9050</v>
      </c>
      <c r="C2313" s="17" t="s">
        <v>23</v>
      </c>
      <c r="D2313" s="17" t="s">
        <v>1114</v>
      </c>
      <c r="E2313" s="22">
        <v>9213</v>
      </c>
      <c r="F2313" s="19" t="s">
        <v>2527</v>
      </c>
      <c r="G2313" s="18" t="s">
        <v>1116</v>
      </c>
      <c r="H2313" s="18" t="s">
        <v>6</v>
      </c>
      <c r="I2313" s="25" t="s">
        <v>6</v>
      </c>
      <c r="J2313" s="18" t="s">
        <v>6</v>
      </c>
      <c r="K2313" s="25" t="s">
        <v>6</v>
      </c>
      <c r="L2313" s="26" t="s">
        <v>6</v>
      </c>
      <c r="M2313" s="18" t="s">
        <v>6</v>
      </c>
    </row>
    <row r="2314" spans="2:13" ht="13.4" customHeight="1" x14ac:dyDescent="0.2">
      <c r="B2314" s="17">
        <v>9050</v>
      </c>
      <c r="C2314" s="17" t="s">
        <v>23</v>
      </c>
      <c r="D2314" s="17" t="s">
        <v>1114</v>
      </c>
      <c r="E2314" s="22">
        <v>9221</v>
      </c>
      <c r="F2314" s="19" t="s">
        <v>2697</v>
      </c>
      <c r="G2314" s="18" t="s">
        <v>1115</v>
      </c>
      <c r="H2314" s="18" t="s">
        <v>6</v>
      </c>
      <c r="I2314" s="25" t="s">
        <v>6</v>
      </c>
      <c r="J2314" s="18" t="s">
        <v>6</v>
      </c>
      <c r="K2314" s="25" t="s">
        <v>6</v>
      </c>
      <c r="L2314" s="26" t="s">
        <v>6</v>
      </c>
      <c r="M2314" s="18" t="s">
        <v>6</v>
      </c>
    </row>
    <row r="2315" spans="2:13" ht="13.4" customHeight="1" x14ac:dyDescent="0.2">
      <c r="B2315" s="17">
        <v>9050</v>
      </c>
      <c r="C2315" s="17" t="s">
        <v>23</v>
      </c>
      <c r="D2315" s="17" t="s">
        <v>1114</v>
      </c>
      <c r="E2315" s="22">
        <v>9249</v>
      </c>
      <c r="F2315" s="19" t="s">
        <v>1024</v>
      </c>
      <c r="G2315" s="18" t="s">
        <v>1115</v>
      </c>
      <c r="H2315" s="18" t="s">
        <v>6</v>
      </c>
      <c r="I2315" s="25" t="s">
        <v>6</v>
      </c>
      <c r="J2315" s="18" t="s">
        <v>6</v>
      </c>
      <c r="K2315" s="25" t="s">
        <v>6</v>
      </c>
      <c r="L2315" s="26" t="s">
        <v>6</v>
      </c>
      <c r="M2315" s="18" t="s">
        <v>6</v>
      </c>
    </row>
    <row r="2316" spans="2:13" ht="13.4" customHeight="1" x14ac:dyDescent="0.2">
      <c r="B2316" s="17">
        <v>9050</v>
      </c>
      <c r="C2316" s="17" t="s">
        <v>23</v>
      </c>
      <c r="D2316" s="17" t="s">
        <v>1114</v>
      </c>
      <c r="E2316" s="22">
        <v>9340</v>
      </c>
      <c r="F2316" s="19" t="s">
        <v>2172</v>
      </c>
      <c r="G2316" s="18" t="s">
        <v>1115</v>
      </c>
      <c r="H2316" s="18" t="s">
        <v>6</v>
      </c>
      <c r="I2316" s="25">
        <v>45701</v>
      </c>
      <c r="J2316" s="18" t="s">
        <v>6</v>
      </c>
      <c r="K2316" s="25" t="s">
        <v>6</v>
      </c>
      <c r="L2316" s="26" t="s">
        <v>6</v>
      </c>
      <c r="M2316" s="18" t="s">
        <v>6</v>
      </c>
    </row>
    <row r="2317" spans="2:13" ht="13.4" customHeight="1" x14ac:dyDescent="0.2">
      <c r="B2317" s="17">
        <v>9050</v>
      </c>
      <c r="C2317" s="17" t="s">
        <v>23</v>
      </c>
      <c r="D2317" s="17" t="s">
        <v>1114</v>
      </c>
      <c r="E2317" s="22">
        <v>9564</v>
      </c>
      <c r="F2317" s="19" t="s">
        <v>2485</v>
      </c>
      <c r="G2317" s="18" t="s">
        <v>1115</v>
      </c>
      <c r="H2317" s="18" t="s">
        <v>6</v>
      </c>
      <c r="I2317" s="25">
        <v>45723</v>
      </c>
      <c r="J2317" s="18" t="s">
        <v>2241</v>
      </c>
      <c r="K2317" s="25">
        <v>45730</v>
      </c>
      <c r="L2317" s="26" t="s">
        <v>2486</v>
      </c>
      <c r="M2317" s="18" t="s">
        <v>6</v>
      </c>
    </row>
    <row r="2318" spans="2:13" ht="13.4" customHeight="1" x14ac:dyDescent="0.2">
      <c r="B2318" s="17">
        <v>9050</v>
      </c>
      <c r="C2318" s="17" t="s">
        <v>23</v>
      </c>
      <c r="D2318" s="17" t="s">
        <v>1114</v>
      </c>
      <c r="E2318" s="22">
        <v>9632</v>
      </c>
      <c r="F2318" s="19" t="s">
        <v>1234</v>
      </c>
      <c r="G2318" s="18" t="s">
        <v>1115</v>
      </c>
      <c r="H2318" s="18" t="s">
        <v>6</v>
      </c>
      <c r="I2318" s="25">
        <v>45775</v>
      </c>
      <c r="J2318" s="18" t="s">
        <v>6</v>
      </c>
      <c r="K2318" s="37" t="s">
        <v>6</v>
      </c>
      <c r="L2318" s="26" t="s">
        <v>6</v>
      </c>
      <c r="M2318" s="18" t="s">
        <v>6</v>
      </c>
    </row>
    <row r="2319" spans="2:13" ht="13.4" customHeight="1" x14ac:dyDescent="0.2">
      <c r="B2319" s="17">
        <v>9050</v>
      </c>
      <c r="C2319" s="17" t="s">
        <v>23</v>
      </c>
      <c r="D2319" s="17" t="s">
        <v>1114</v>
      </c>
      <c r="E2319" s="22">
        <v>9639</v>
      </c>
      <c r="F2319" s="19" t="s">
        <v>1671</v>
      </c>
      <c r="G2319" s="18" t="s">
        <v>1115</v>
      </c>
      <c r="H2319" s="18" t="s">
        <v>6</v>
      </c>
      <c r="I2319" s="25">
        <v>45834</v>
      </c>
      <c r="J2319" s="18" t="s">
        <v>6</v>
      </c>
      <c r="K2319" s="37" t="s">
        <v>6</v>
      </c>
      <c r="L2319" s="26" t="s">
        <v>6</v>
      </c>
      <c r="M2319" s="18" t="s">
        <v>6</v>
      </c>
    </row>
    <row r="2320" spans="2:13" ht="13.4" customHeight="1" x14ac:dyDescent="0.2">
      <c r="B2320" s="17">
        <v>9050</v>
      </c>
      <c r="C2320" s="17" t="s">
        <v>23</v>
      </c>
      <c r="D2320" s="17" t="s">
        <v>1114</v>
      </c>
      <c r="E2320" s="22">
        <v>9656</v>
      </c>
      <c r="F2320" s="19" t="s">
        <v>1484</v>
      </c>
      <c r="G2320" s="18" t="s">
        <v>1115</v>
      </c>
      <c r="H2320" s="18" t="s">
        <v>6</v>
      </c>
      <c r="I2320" s="25">
        <v>45702</v>
      </c>
      <c r="J2320" s="18" t="s">
        <v>6</v>
      </c>
      <c r="K2320" s="37" t="s">
        <v>6</v>
      </c>
      <c r="L2320" s="26" t="s">
        <v>6</v>
      </c>
      <c r="M2320" s="18" t="s">
        <v>6</v>
      </c>
    </row>
    <row r="2321" spans="2:13" ht="13" x14ac:dyDescent="0.2">
      <c r="B2321" s="17">
        <v>9050</v>
      </c>
      <c r="C2321" s="17" t="s">
        <v>23</v>
      </c>
      <c r="D2321" s="17" t="s">
        <v>1114</v>
      </c>
      <c r="E2321" s="32">
        <v>9679</v>
      </c>
      <c r="F2321" s="34" t="s">
        <v>2210</v>
      </c>
      <c r="G2321" s="18" t="s">
        <v>1115</v>
      </c>
      <c r="H2321" s="33" t="s">
        <v>6</v>
      </c>
      <c r="I2321" s="36" t="s">
        <v>6</v>
      </c>
      <c r="J2321" s="35" t="s">
        <v>6</v>
      </c>
      <c r="K2321" s="36" t="s">
        <v>6</v>
      </c>
      <c r="L2321" s="35" t="s">
        <v>6</v>
      </c>
      <c r="M2321" s="35" t="s">
        <v>6</v>
      </c>
    </row>
    <row r="2322" spans="2:13" ht="13" x14ac:dyDescent="0.2">
      <c r="B2322" s="17">
        <v>9050</v>
      </c>
      <c r="C2322" s="17" t="s">
        <v>23</v>
      </c>
      <c r="D2322" s="17" t="s">
        <v>1114</v>
      </c>
      <c r="E2322" s="32">
        <v>9686</v>
      </c>
      <c r="F2322" s="34" t="s">
        <v>1081</v>
      </c>
      <c r="G2322" s="18" t="s">
        <v>1115</v>
      </c>
      <c r="H2322" s="33" t="s">
        <v>6</v>
      </c>
      <c r="I2322" s="25">
        <v>45828</v>
      </c>
      <c r="J2322" s="35" t="s">
        <v>6</v>
      </c>
      <c r="K2322" s="36" t="s">
        <v>6</v>
      </c>
      <c r="L2322" s="35" t="s">
        <v>6</v>
      </c>
      <c r="M2322" s="35" t="s">
        <v>6</v>
      </c>
    </row>
    <row r="2323" spans="2:13" ht="13" x14ac:dyDescent="0.2">
      <c r="B2323" s="17">
        <v>9050</v>
      </c>
      <c r="C2323" s="17" t="s">
        <v>23</v>
      </c>
      <c r="D2323" s="17" t="s">
        <v>1114</v>
      </c>
      <c r="E2323" s="32">
        <v>9708</v>
      </c>
      <c r="F2323" s="34" t="s">
        <v>2698</v>
      </c>
      <c r="G2323" s="18" t="s">
        <v>1115</v>
      </c>
      <c r="H2323" s="33" t="s">
        <v>6</v>
      </c>
      <c r="I2323" s="36" t="s">
        <v>6</v>
      </c>
      <c r="J2323" s="35" t="s">
        <v>6</v>
      </c>
      <c r="K2323" s="36" t="s">
        <v>6</v>
      </c>
      <c r="L2323" s="35" t="s">
        <v>6</v>
      </c>
      <c r="M2323" s="35" t="s">
        <v>1117</v>
      </c>
    </row>
    <row r="2324" spans="2:13" ht="13" x14ac:dyDescent="0.2">
      <c r="B2324" s="17">
        <v>9050</v>
      </c>
      <c r="C2324" s="17" t="s">
        <v>23</v>
      </c>
      <c r="D2324" s="17" t="s">
        <v>1114</v>
      </c>
      <c r="E2324" s="32">
        <v>9713</v>
      </c>
      <c r="F2324" s="34" t="s">
        <v>2103</v>
      </c>
      <c r="G2324" s="18" t="s">
        <v>1115</v>
      </c>
      <c r="H2324" s="33" t="s">
        <v>6</v>
      </c>
      <c r="I2324" s="25">
        <v>45845</v>
      </c>
      <c r="J2324" s="35" t="s">
        <v>6</v>
      </c>
      <c r="K2324" s="36" t="s">
        <v>6</v>
      </c>
      <c r="L2324" s="35" t="s">
        <v>6</v>
      </c>
      <c r="M2324" s="35" t="s">
        <v>6</v>
      </c>
    </row>
    <row r="2325" spans="2:13" ht="13" x14ac:dyDescent="0.2">
      <c r="B2325" s="17">
        <v>9050</v>
      </c>
      <c r="C2325" s="17" t="s">
        <v>23</v>
      </c>
      <c r="D2325" s="17" t="s">
        <v>1114</v>
      </c>
      <c r="E2325" s="32">
        <v>9720</v>
      </c>
      <c r="F2325" s="34" t="s">
        <v>1485</v>
      </c>
      <c r="G2325" s="18" t="s">
        <v>1115</v>
      </c>
      <c r="H2325" s="33" t="s">
        <v>6</v>
      </c>
      <c r="I2325" s="36" t="s">
        <v>6</v>
      </c>
      <c r="J2325" s="35" t="s">
        <v>6</v>
      </c>
      <c r="K2325" s="36" t="s">
        <v>6</v>
      </c>
      <c r="L2325" s="35" t="s">
        <v>6</v>
      </c>
      <c r="M2325" s="35" t="s">
        <v>6</v>
      </c>
    </row>
    <row r="2326" spans="2:13" ht="13" x14ac:dyDescent="0.2">
      <c r="B2326" s="17">
        <v>9050</v>
      </c>
      <c r="C2326" s="17" t="s">
        <v>23</v>
      </c>
      <c r="D2326" s="17" t="s">
        <v>1114</v>
      </c>
      <c r="E2326" s="32">
        <v>9731</v>
      </c>
      <c r="F2326" s="34" t="s">
        <v>1088</v>
      </c>
      <c r="G2326" s="18" t="s">
        <v>1115</v>
      </c>
      <c r="H2326" s="33" t="s">
        <v>6</v>
      </c>
      <c r="I2326" s="25">
        <v>45751</v>
      </c>
      <c r="J2326" s="35" t="s">
        <v>6</v>
      </c>
      <c r="K2326" s="36" t="s">
        <v>6</v>
      </c>
      <c r="L2326" s="35" t="s">
        <v>6</v>
      </c>
      <c r="M2326" s="35" t="s">
        <v>6</v>
      </c>
    </row>
    <row r="2327" spans="2:13" ht="13" x14ac:dyDescent="0.2">
      <c r="B2327" s="17">
        <v>9050</v>
      </c>
      <c r="C2327" s="17" t="s">
        <v>23</v>
      </c>
      <c r="D2327" s="17" t="s">
        <v>1114</v>
      </c>
      <c r="E2327" s="32">
        <v>9768</v>
      </c>
      <c r="F2327" s="34" t="s">
        <v>1091</v>
      </c>
      <c r="G2327" s="18" t="s">
        <v>1115</v>
      </c>
      <c r="H2327" s="33" t="s">
        <v>6</v>
      </c>
      <c r="I2327" s="25">
        <v>45601</v>
      </c>
      <c r="J2327" s="35" t="s">
        <v>6</v>
      </c>
      <c r="K2327" s="25" t="s">
        <v>6</v>
      </c>
      <c r="L2327" s="35" t="s">
        <v>6</v>
      </c>
      <c r="M2327" s="35" t="s">
        <v>6</v>
      </c>
    </row>
    <row r="2328" spans="2:13" ht="13" x14ac:dyDescent="0.2">
      <c r="B2328" s="17">
        <v>9050</v>
      </c>
      <c r="C2328" s="17" t="s">
        <v>23</v>
      </c>
      <c r="D2328" s="17" t="s">
        <v>1114</v>
      </c>
      <c r="E2328" s="32">
        <v>9778</v>
      </c>
      <c r="F2328" s="34" t="s">
        <v>2582</v>
      </c>
      <c r="G2328" s="18" t="s">
        <v>1116</v>
      </c>
      <c r="H2328" s="33" t="s">
        <v>6</v>
      </c>
      <c r="I2328" s="36" t="s">
        <v>6</v>
      </c>
      <c r="J2328" s="35" t="s">
        <v>6</v>
      </c>
      <c r="K2328" s="36" t="s">
        <v>6</v>
      </c>
      <c r="L2328" s="35" t="s">
        <v>6</v>
      </c>
      <c r="M2328" s="35" t="s">
        <v>6</v>
      </c>
    </row>
    <row r="2329" spans="2:13" ht="13" x14ac:dyDescent="0.2">
      <c r="B2329" s="17">
        <v>9050</v>
      </c>
      <c r="C2329" s="17" t="s">
        <v>23</v>
      </c>
      <c r="D2329" s="17" t="s">
        <v>1114</v>
      </c>
      <c r="E2329" s="32">
        <v>9780</v>
      </c>
      <c r="F2329" s="34" t="s">
        <v>1092</v>
      </c>
      <c r="G2329" s="18" t="s">
        <v>1115</v>
      </c>
      <c r="H2329" s="33" t="s">
        <v>6</v>
      </c>
      <c r="I2329" s="25">
        <v>45839</v>
      </c>
      <c r="J2329" s="35" t="s">
        <v>2241</v>
      </c>
      <c r="K2329" s="25">
        <v>45730</v>
      </c>
      <c r="L2329" s="35" t="s">
        <v>6</v>
      </c>
      <c r="M2329" s="35" t="s">
        <v>6</v>
      </c>
    </row>
    <row r="2330" spans="2:13" ht="13" x14ac:dyDescent="0.2">
      <c r="B2330" s="17">
        <v>9050</v>
      </c>
      <c r="C2330" s="17" t="s">
        <v>23</v>
      </c>
      <c r="D2330" s="17" t="s">
        <v>1114</v>
      </c>
      <c r="E2330" s="32">
        <v>9782</v>
      </c>
      <c r="F2330" s="34" t="s">
        <v>1093</v>
      </c>
      <c r="G2330" s="18" t="s">
        <v>1115</v>
      </c>
      <c r="H2330" s="33" t="s">
        <v>6</v>
      </c>
      <c r="I2330" s="25">
        <v>45734</v>
      </c>
      <c r="J2330" s="35" t="s">
        <v>2241</v>
      </c>
      <c r="K2330" s="25">
        <v>45672</v>
      </c>
      <c r="L2330" s="35" t="s">
        <v>6</v>
      </c>
      <c r="M2330" s="35" t="s">
        <v>6</v>
      </c>
    </row>
    <row r="2331" spans="2:13" ht="13" x14ac:dyDescent="0.2">
      <c r="B2331" s="17">
        <v>9050</v>
      </c>
      <c r="C2331" s="17" t="s">
        <v>23</v>
      </c>
      <c r="D2331" s="17" t="s">
        <v>1114</v>
      </c>
      <c r="E2331" s="32">
        <v>9791</v>
      </c>
      <c r="F2331" s="34" t="s">
        <v>2763</v>
      </c>
      <c r="G2331" s="18" t="s">
        <v>1116</v>
      </c>
      <c r="H2331" s="33" t="s">
        <v>6</v>
      </c>
      <c r="I2331" s="36" t="s">
        <v>6</v>
      </c>
      <c r="J2331" s="35" t="s">
        <v>6</v>
      </c>
      <c r="K2331" s="36" t="s">
        <v>6</v>
      </c>
      <c r="L2331" s="35" t="s">
        <v>6</v>
      </c>
      <c r="M2331" s="35" t="s">
        <v>6</v>
      </c>
    </row>
    <row r="2332" spans="2:13" ht="13" x14ac:dyDescent="0.2">
      <c r="B2332" s="17">
        <v>9050</v>
      </c>
      <c r="C2332" s="17" t="s">
        <v>23</v>
      </c>
      <c r="D2332" s="17" t="s">
        <v>1114</v>
      </c>
      <c r="E2332" s="32" t="s">
        <v>2583</v>
      </c>
      <c r="F2332" s="34" t="s">
        <v>2584</v>
      </c>
      <c r="G2332" s="18" t="s">
        <v>1115</v>
      </c>
      <c r="H2332" s="33" t="s">
        <v>6</v>
      </c>
      <c r="I2332" s="36" t="s">
        <v>6</v>
      </c>
      <c r="J2332" s="35" t="s">
        <v>6</v>
      </c>
      <c r="K2332" s="36" t="s">
        <v>6</v>
      </c>
      <c r="L2332" s="35" t="s">
        <v>6</v>
      </c>
      <c r="M2332" s="35" t="s">
        <v>6</v>
      </c>
    </row>
    <row r="2333" spans="2:13" ht="13" x14ac:dyDescent="0.2">
      <c r="B2333" s="17">
        <v>9050</v>
      </c>
      <c r="C2333" s="17" t="s">
        <v>23</v>
      </c>
      <c r="D2333" s="17" t="s">
        <v>1114</v>
      </c>
      <c r="E2333" s="32" t="s">
        <v>2699</v>
      </c>
      <c r="F2333" s="34" t="s">
        <v>2700</v>
      </c>
      <c r="G2333" s="18" t="s">
        <v>1116</v>
      </c>
      <c r="H2333" s="33" t="s">
        <v>6</v>
      </c>
      <c r="I2333" s="36" t="s">
        <v>6</v>
      </c>
      <c r="J2333" s="35" t="s">
        <v>6</v>
      </c>
      <c r="K2333" s="36" t="s">
        <v>6</v>
      </c>
      <c r="L2333" s="35" t="s">
        <v>6</v>
      </c>
      <c r="M2333" s="35" t="s">
        <v>6</v>
      </c>
    </row>
    <row r="2334" spans="2:13" ht="13" x14ac:dyDescent="0.2">
      <c r="B2334" s="17">
        <v>9050</v>
      </c>
      <c r="C2334" s="17" t="s">
        <v>23</v>
      </c>
      <c r="D2334" s="17" t="s">
        <v>1114</v>
      </c>
      <c r="E2334" s="32" t="s">
        <v>2559</v>
      </c>
      <c r="F2334" s="34" t="s">
        <v>2560</v>
      </c>
      <c r="G2334" s="18" t="s">
        <v>1116</v>
      </c>
      <c r="H2334" s="33" t="s">
        <v>6</v>
      </c>
      <c r="I2334" s="36" t="s">
        <v>6</v>
      </c>
      <c r="J2334" s="35" t="s">
        <v>6</v>
      </c>
      <c r="K2334" s="36" t="s">
        <v>6</v>
      </c>
      <c r="L2334" s="35" t="s">
        <v>6</v>
      </c>
      <c r="M2334" s="35" t="s">
        <v>6</v>
      </c>
    </row>
    <row r="2335" spans="2:13" ht="13" x14ac:dyDescent="0.2">
      <c r="B2335" s="17">
        <v>9050</v>
      </c>
      <c r="C2335" s="17" t="s">
        <v>23</v>
      </c>
      <c r="D2335" s="17" t="s">
        <v>1114</v>
      </c>
      <c r="E2335" s="32" t="s">
        <v>2701</v>
      </c>
      <c r="F2335" s="34" t="s">
        <v>2702</v>
      </c>
      <c r="G2335" s="18" t="s">
        <v>1116</v>
      </c>
      <c r="H2335" s="33" t="s">
        <v>6</v>
      </c>
      <c r="I2335" s="36" t="s">
        <v>6</v>
      </c>
      <c r="J2335" s="35" t="s">
        <v>6</v>
      </c>
      <c r="K2335" s="36" t="s">
        <v>6</v>
      </c>
      <c r="L2335" s="35" t="s">
        <v>6</v>
      </c>
      <c r="M2335" s="35" t="s">
        <v>6</v>
      </c>
    </row>
  </sheetData>
  <autoFilter ref="B8:M2335" xr:uid="{4447ECC7-1617-441E-BF9D-733FC7FED1D9}">
    <sortState xmlns:xlrd2="http://schemas.microsoft.com/office/spreadsheetml/2017/richdata2" ref="B10:M1584">
      <sortCondition ref="B8:B1584"/>
    </sortState>
  </autoFilter>
  <mergeCells count="12">
    <mergeCell ref="J7:L7"/>
    <mergeCell ref="M7:M8"/>
    <mergeCell ref="B2:M2"/>
    <mergeCell ref="B3:M3"/>
    <mergeCell ref="H5:M5"/>
    <mergeCell ref="B7:B8"/>
    <mergeCell ref="C7:C8"/>
    <mergeCell ref="D7:D8"/>
    <mergeCell ref="E7:E8"/>
    <mergeCell ref="F7:F8"/>
    <mergeCell ref="G7:H7"/>
    <mergeCell ref="I7:I8"/>
  </mergeCells>
  <phoneticPr fontId="1"/>
  <conditionalFormatting sqref="G9:G2335">
    <cfRule type="containsText" dxfId="3" priority="1" operator="containsText" text="Under consideration">
      <formula>NOT(ISERROR(SEARCH("Under consideration",G9)))</formula>
    </cfRule>
  </conditionalFormatting>
  <pageMargins left="0.70866141732283472" right="0.70866141732283472" top="0.74803149606299213" bottom="0.74803149606299213" header="0.31496062992125984" footer="0.31496062992125984"/>
  <pageSetup paperSize="9" scale="41"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2E398-0B8C-494E-B128-9B2903FFDD15}">
  <dimension ref="B2:N2320"/>
  <sheetViews>
    <sheetView view="pageBreakPreview" zoomScaleNormal="70" zoomScaleSheetLayoutView="100" workbookViewId="0">
      <pane ySplit="8" topLeftCell="A9" activePane="bottomLeft" state="frozen"/>
      <selection pane="bottomLeft"/>
    </sheetView>
  </sheetViews>
  <sheetFormatPr defaultColWidth="9" defaultRowHeight="12.5" x14ac:dyDescent="0.2"/>
  <cols>
    <col min="1" max="1" width="3.90625" style="1" customWidth="1"/>
    <col min="2" max="2" width="7.6328125" style="1" customWidth="1"/>
    <col min="3" max="3" width="14.08984375" style="1" customWidth="1"/>
    <col min="4" max="4" width="9.90625" style="1" customWidth="1"/>
    <col min="5" max="5" width="9.90625" style="4" customWidth="1"/>
    <col min="6" max="6" width="31.90625" style="4" customWidth="1"/>
    <col min="7" max="7" width="20.08984375" style="4" customWidth="1"/>
    <col min="8" max="8" width="21.08984375" style="1" customWidth="1"/>
    <col min="9" max="9" width="15.90625" style="1" customWidth="1"/>
    <col min="10" max="11" width="10.6328125" style="1" customWidth="1"/>
    <col min="12" max="12" width="43.453125" style="1" customWidth="1"/>
    <col min="13" max="13" width="11" style="1" customWidth="1"/>
    <col min="14" max="14" width="3.453125" style="1" customWidth="1"/>
    <col min="15" max="16384" width="9" style="1"/>
  </cols>
  <sheetData>
    <row r="2" spans="2:14" ht="38.25" customHeight="1" x14ac:dyDescent="0.2">
      <c r="B2" s="53" t="s">
        <v>1235</v>
      </c>
      <c r="C2" s="53"/>
      <c r="D2" s="53"/>
      <c r="E2" s="53"/>
      <c r="F2" s="53"/>
      <c r="G2" s="53"/>
      <c r="H2" s="53"/>
      <c r="I2" s="53"/>
      <c r="J2" s="53"/>
      <c r="K2" s="53"/>
      <c r="L2" s="53"/>
      <c r="M2" s="53"/>
    </row>
    <row r="3" spans="2:14" ht="68.25" customHeight="1" x14ac:dyDescent="0.2">
      <c r="B3" s="54" t="s">
        <v>2240</v>
      </c>
      <c r="C3" s="54"/>
      <c r="D3" s="54"/>
      <c r="E3" s="54"/>
      <c r="F3" s="54"/>
      <c r="G3" s="54"/>
      <c r="H3" s="54"/>
      <c r="I3" s="54"/>
      <c r="J3" s="54"/>
      <c r="K3" s="54"/>
      <c r="L3" s="54"/>
      <c r="M3" s="54"/>
    </row>
    <row r="4" spans="2:14" ht="6" customHeight="1" x14ac:dyDescent="0.2">
      <c r="C4" s="2"/>
      <c r="D4" s="2"/>
      <c r="E4" s="3"/>
      <c r="F4" s="3"/>
      <c r="G4" s="3"/>
    </row>
    <row r="5" spans="2:14" ht="13.5" customHeight="1" x14ac:dyDescent="0.2">
      <c r="C5" s="2"/>
      <c r="D5" s="2"/>
      <c r="E5" s="3"/>
      <c r="H5" s="55" t="s">
        <v>2703</v>
      </c>
      <c r="I5" s="55"/>
      <c r="J5" s="55"/>
      <c r="K5" s="55"/>
      <c r="L5" s="55"/>
      <c r="M5" s="55"/>
    </row>
    <row r="6" spans="2:14" ht="13" x14ac:dyDescent="0.2">
      <c r="C6" s="2"/>
      <c r="D6" s="2"/>
      <c r="E6" s="3"/>
      <c r="F6" s="3"/>
      <c r="G6" s="3"/>
    </row>
    <row r="7" spans="2:14" ht="15.75" customHeight="1" x14ac:dyDescent="0.2">
      <c r="B7" s="56" t="s">
        <v>1118</v>
      </c>
      <c r="C7" s="58" t="s">
        <v>1119</v>
      </c>
      <c r="D7" s="56" t="s">
        <v>1120</v>
      </c>
      <c r="E7" s="60" t="s">
        <v>1121</v>
      </c>
      <c r="F7" s="62" t="s">
        <v>1122</v>
      </c>
      <c r="G7" s="64" t="s">
        <v>2235</v>
      </c>
      <c r="H7" s="64"/>
      <c r="I7" s="65" t="s">
        <v>2488</v>
      </c>
      <c r="J7" s="49" t="s">
        <v>2236</v>
      </c>
      <c r="K7" s="50"/>
      <c r="L7" s="50"/>
      <c r="M7" s="51" t="s">
        <v>1123</v>
      </c>
    </row>
    <row r="8" spans="2:14" s="4" customFormat="1" ht="51" customHeight="1" x14ac:dyDescent="0.2">
      <c r="B8" s="57"/>
      <c r="C8" s="59"/>
      <c r="D8" s="57"/>
      <c r="E8" s="61"/>
      <c r="F8" s="63"/>
      <c r="G8" s="20" t="s">
        <v>2237</v>
      </c>
      <c r="H8" s="21" t="s">
        <v>1966</v>
      </c>
      <c r="I8" s="66"/>
      <c r="J8" s="23" t="s">
        <v>2238</v>
      </c>
      <c r="K8" s="23" t="s">
        <v>2487</v>
      </c>
      <c r="L8" s="24" t="s">
        <v>2239</v>
      </c>
      <c r="M8" s="52"/>
    </row>
    <row r="9" spans="2:14" ht="13.4" customHeight="1" x14ac:dyDescent="0.2">
      <c r="B9" s="17">
        <v>50</v>
      </c>
      <c r="C9" s="17" t="s">
        <v>11</v>
      </c>
      <c r="D9" s="17" t="s">
        <v>1113</v>
      </c>
      <c r="E9" s="22">
        <v>1301</v>
      </c>
      <c r="F9" s="19" t="s">
        <v>10</v>
      </c>
      <c r="G9" s="18" t="s">
        <v>1115</v>
      </c>
      <c r="H9" s="18" t="s">
        <v>6</v>
      </c>
      <c r="I9" s="25" t="s">
        <v>6</v>
      </c>
      <c r="J9" s="18" t="s">
        <v>6</v>
      </c>
      <c r="K9" s="25" t="s">
        <v>6</v>
      </c>
      <c r="L9" s="26" t="s">
        <v>6</v>
      </c>
      <c r="M9" s="18" t="s">
        <v>1117</v>
      </c>
      <c r="N9" s="4"/>
    </row>
    <row r="10" spans="2:14" ht="13.4" customHeight="1" x14ac:dyDescent="0.2">
      <c r="B10" s="17">
        <v>50</v>
      </c>
      <c r="C10" s="17" t="s">
        <v>11</v>
      </c>
      <c r="D10" s="17" t="s">
        <v>1113</v>
      </c>
      <c r="E10" s="22">
        <v>1332</v>
      </c>
      <c r="F10" s="19" t="s">
        <v>1672</v>
      </c>
      <c r="G10" s="18" t="s">
        <v>1115</v>
      </c>
      <c r="H10" s="18" t="s">
        <v>6</v>
      </c>
      <c r="I10" s="25">
        <v>45755</v>
      </c>
      <c r="J10" s="18" t="s">
        <v>6</v>
      </c>
      <c r="K10" s="25" t="s">
        <v>6</v>
      </c>
      <c r="L10" s="26" t="s">
        <v>6</v>
      </c>
      <c r="M10" s="18" t="s">
        <v>1117</v>
      </c>
      <c r="N10" s="4"/>
    </row>
    <row r="11" spans="2:14" ht="13.4" customHeight="1" x14ac:dyDescent="0.2">
      <c r="B11" s="17">
        <v>50</v>
      </c>
      <c r="C11" s="17" t="s">
        <v>11</v>
      </c>
      <c r="D11" s="17" t="s">
        <v>1113</v>
      </c>
      <c r="E11" s="22">
        <v>1333</v>
      </c>
      <c r="F11" s="19" t="s">
        <v>1673</v>
      </c>
      <c r="G11" s="18" t="s">
        <v>1115</v>
      </c>
      <c r="H11" s="18" t="s">
        <v>6</v>
      </c>
      <c r="I11" s="25" t="s">
        <v>6</v>
      </c>
      <c r="J11" s="18" t="s">
        <v>6</v>
      </c>
      <c r="K11" s="25" t="s">
        <v>6</v>
      </c>
      <c r="L11" s="26" t="s">
        <v>6</v>
      </c>
      <c r="M11" s="18" t="s">
        <v>6</v>
      </c>
      <c r="N11" s="4"/>
    </row>
    <row r="12" spans="2:14" ht="13.4" customHeight="1" x14ac:dyDescent="0.2">
      <c r="B12" s="17">
        <v>50</v>
      </c>
      <c r="C12" s="17" t="s">
        <v>11</v>
      </c>
      <c r="D12" s="17" t="s">
        <v>1113</v>
      </c>
      <c r="E12" s="22">
        <v>1375</v>
      </c>
      <c r="F12" s="19" t="s">
        <v>2528</v>
      </c>
      <c r="G12" s="18" t="s">
        <v>1115</v>
      </c>
      <c r="H12" s="18" t="s">
        <v>6</v>
      </c>
      <c r="I12" s="25" t="s">
        <v>6</v>
      </c>
      <c r="J12" s="18" t="s">
        <v>6</v>
      </c>
      <c r="K12" s="25" t="s">
        <v>6</v>
      </c>
      <c r="L12" s="26" t="s">
        <v>6</v>
      </c>
      <c r="M12" s="18" t="s">
        <v>1117</v>
      </c>
      <c r="N12" s="4"/>
    </row>
    <row r="13" spans="2:14" ht="13.4" customHeight="1" x14ac:dyDescent="0.2">
      <c r="B13" s="17">
        <v>50</v>
      </c>
      <c r="C13" s="17" t="s">
        <v>11</v>
      </c>
      <c r="D13" s="17" t="s">
        <v>1113</v>
      </c>
      <c r="E13" s="22">
        <v>1377</v>
      </c>
      <c r="F13" s="19" t="s">
        <v>2104</v>
      </c>
      <c r="G13" s="18" t="s">
        <v>1115</v>
      </c>
      <c r="H13" s="18" t="s">
        <v>6</v>
      </c>
      <c r="I13" s="25" t="s">
        <v>6</v>
      </c>
      <c r="J13" s="18" t="s">
        <v>6</v>
      </c>
      <c r="K13" s="25" t="s">
        <v>6</v>
      </c>
      <c r="L13" s="26" t="s">
        <v>6</v>
      </c>
      <c r="M13" s="18" t="s">
        <v>1117</v>
      </c>
    </row>
    <row r="14" spans="2:14" ht="13.4" customHeight="1" x14ac:dyDescent="0.2">
      <c r="B14" s="17">
        <v>50</v>
      </c>
      <c r="C14" s="17" t="s">
        <v>11</v>
      </c>
      <c r="D14" s="17" t="s">
        <v>1113</v>
      </c>
      <c r="E14" s="22">
        <v>1379</v>
      </c>
      <c r="F14" s="19" t="s">
        <v>1968</v>
      </c>
      <c r="G14" s="18" t="s">
        <v>1115</v>
      </c>
      <c r="H14" s="18" t="s">
        <v>6</v>
      </c>
      <c r="I14" s="25" t="s">
        <v>6</v>
      </c>
      <c r="J14" s="18" t="s">
        <v>6</v>
      </c>
      <c r="K14" s="25" t="s">
        <v>6</v>
      </c>
      <c r="L14" s="26" t="s">
        <v>6</v>
      </c>
      <c r="M14" s="18" t="s">
        <v>6</v>
      </c>
    </row>
    <row r="15" spans="2:14" ht="13.4" customHeight="1" x14ac:dyDescent="0.2">
      <c r="B15" s="17">
        <v>50</v>
      </c>
      <c r="C15" s="17" t="s">
        <v>11</v>
      </c>
      <c r="D15" s="17" t="s">
        <v>1114</v>
      </c>
      <c r="E15" s="22">
        <v>1384</v>
      </c>
      <c r="F15" s="19" t="s">
        <v>12</v>
      </c>
      <c r="G15" s="18" t="s">
        <v>1115</v>
      </c>
      <c r="H15" s="18" t="s">
        <v>6</v>
      </c>
      <c r="I15" s="25">
        <v>45835</v>
      </c>
      <c r="J15" s="18" t="s">
        <v>6</v>
      </c>
      <c r="K15" s="25" t="s">
        <v>6</v>
      </c>
      <c r="L15" s="26" t="s">
        <v>6</v>
      </c>
      <c r="M15" s="18" t="s">
        <v>6</v>
      </c>
    </row>
    <row r="16" spans="2:14" ht="13.4" customHeight="1" x14ac:dyDescent="0.2">
      <c r="B16" s="17">
        <v>1050</v>
      </c>
      <c r="C16" s="17" t="s">
        <v>18</v>
      </c>
      <c r="D16" s="17" t="s">
        <v>1113</v>
      </c>
      <c r="E16" s="22">
        <v>1515</v>
      </c>
      <c r="F16" s="19" t="s">
        <v>19</v>
      </c>
      <c r="G16" s="18" t="s">
        <v>1115</v>
      </c>
      <c r="H16" s="18" t="s">
        <v>6</v>
      </c>
      <c r="I16" s="25">
        <v>45789</v>
      </c>
      <c r="J16" s="18" t="s">
        <v>2241</v>
      </c>
      <c r="K16" s="25">
        <v>45672</v>
      </c>
      <c r="L16" s="26" t="s">
        <v>2242</v>
      </c>
      <c r="M16" s="18" t="s">
        <v>1117</v>
      </c>
    </row>
    <row r="17" spans="2:13" ht="13.4" customHeight="1" x14ac:dyDescent="0.2">
      <c r="B17" s="17">
        <v>1050</v>
      </c>
      <c r="C17" s="17" t="s">
        <v>18</v>
      </c>
      <c r="D17" s="17" t="s">
        <v>1113</v>
      </c>
      <c r="E17" s="22">
        <v>1605</v>
      </c>
      <c r="F17" s="19" t="s">
        <v>20</v>
      </c>
      <c r="G17" s="18" t="s">
        <v>1115</v>
      </c>
      <c r="H17" s="18" t="s">
        <v>6</v>
      </c>
      <c r="I17" s="25">
        <v>45701</v>
      </c>
      <c r="J17" s="18" t="s">
        <v>6</v>
      </c>
      <c r="K17" s="25" t="s">
        <v>6</v>
      </c>
      <c r="L17" s="26" t="s">
        <v>6</v>
      </c>
      <c r="M17" s="18" t="s">
        <v>1117</v>
      </c>
    </row>
    <row r="18" spans="2:13" ht="13.4" customHeight="1" x14ac:dyDescent="0.2">
      <c r="B18" s="17">
        <v>1050</v>
      </c>
      <c r="C18" s="17" t="s">
        <v>18</v>
      </c>
      <c r="D18" s="17" t="s">
        <v>1113</v>
      </c>
      <c r="E18" s="22">
        <v>1662</v>
      </c>
      <c r="F18" s="19" t="s">
        <v>21</v>
      </c>
      <c r="G18" s="18" t="s">
        <v>1115</v>
      </c>
      <c r="H18" s="18" t="s">
        <v>6</v>
      </c>
      <c r="I18" s="25">
        <v>45790</v>
      </c>
      <c r="J18" s="18" t="s">
        <v>6</v>
      </c>
      <c r="K18" s="25" t="s">
        <v>6</v>
      </c>
      <c r="L18" s="26" t="s">
        <v>6</v>
      </c>
      <c r="M18" s="18" t="s">
        <v>1117</v>
      </c>
    </row>
    <row r="19" spans="2:13" ht="13.4" customHeight="1" x14ac:dyDescent="0.2">
      <c r="B19" s="17">
        <v>1050</v>
      </c>
      <c r="C19" s="17" t="s">
        <v>18</v>
      </c>
      <c r="D19" s="17" t="s">
        <v>1113</v>
      </c>
      <c r="E19" s="22">
        <v>1663</v>
      </c>
      <c r="F19" s="19" t="s">
        <v>1331</v>
      </c>
      <c r="G19" s="18" t="s">
        <v>1115</v>
      </c>
      <c r="H19" s="18" t="s">
        <v>6</v>
      </c>
      <c r="I19" s="25">
        <v>45707</v>
      </c>
      <c r="J19" s="18" t="s">
        <v>6</v>
      </c>
      <c r="K19" s="25" t="s">
        <v>6</v>
      </c>
      <c r="L19" s="26" t="s">
        <v>6</v>
      </c>
      <c r="M19" s="18" t="s">
        <v>6</v>
      </c>
    </row>
    <row r="20" spans="2:13" ht="13.4" customHeight="1" x14ac:dyDescent="0.2">
      <c r="B20" s="17">
        <v>1050</v>
      </c>
      <c r="C20" s="17" t="s">
        <v>18</v>
      </c>
      <c r="D20" s="17" t="s">
        <v>1114</v>
      </c>
      <c r="E20" s="22">
        <v>1514</v>
      </c>
      <c r="F20" s="19" t="s">
        <v>1675</v>
      </c>
      <c r="G20" s="18" t="s">
        <v>1115</v>
      </c>
      <c r="H20" s="18" t="s">
        <v>6</v>
      </c>
      <c r="I20" s="25">
        <v>45835</v>
      </c>
      <c r="J20" s="18" t="s">
        <v>6</v>
      </c>
      <c r="K20" s="25" t="s">
        <v>6</v>
      </c>
      <c r="L20" s="26" t="s">
        <v>6</v>
      </c>
      <c r="M20" s="18" t="s">
        <v>6</v>
      </c>
    </row>
    <row r="21" spans="2:13" ht="13.4" customHeight="1" x14ac:dyDescent="0.2">
      <c r="B21" s="17">
        <v>2050</v>
      </c>
      <c r="C21" s="17" t="s">
        <v>13</v>
      </c>
      <c r="D21" s="17" t="s">
        <v>1113</v>
      </c>
      <c r="E21" s="22">
        <v>1414</v>
      </c>
      <c r="F21" s="19" t="s">
        <v>2139</v>
      </c>
      <c r="G21" s="18" t="s">
        <v>1115</v>
      </c>
      <c r="H21" s="18" t="s">
        <v>6</v>
      </c>
      <c r="I21" s="25" t="s">
        <v>6</v>
      </c>
      <c r="J21" s="18" t="s">
        <v>6</v>
      </c>
      <c r="K21" s="25" t="s">
        <v>6</v>
      </c>
      <c r="L21" s="26" t="s">
        <v>6</v>
      </c>
      <c r="M21" s="18" t="s">
        <v>1117</v>
      </c>
    </row>
    <row r="22" spans="2:13" ht="13.4" customHeight="1" x14ac:dyDescent="0.2">
      <c r="B22" s="17">
        <v>2050</v>
      </c>
      <c r="C22" s="17" t="s">
        <v>13</v>
      </c>
      <c r="D22" s="17" t="s">
        <v>1113</v>
      </c>
      <c r="E22" s="22">
        <v>1417</v>
      </c>
      <c r="F22" s="19" t="s">
        <v>14</v>
      </c>
      <c r="G22" s="18" t="s">
        <v>1115</v>
      </c>
      <c r="H22" s="18" t="s">
        <v>6</v>
      </c>
      <c r="I22" s="25">
        <v>45790</v>
      </c>
      <c r="J22" s="18" t="s">
        <v>6</v>
      </c>
      <c r="K22" s="25" t="s">
        <v>6</v>
      </c>
      <c r="L22" s="26" t="s">
        <v>6</v>
      </c>
      <c r="M22" s="18" t="s">
        <v>1117</v>
      </c>
    </row>
    <row r="23" spans="2:13" ht="13.4" customHeight="1" x14ac:dyDescent="0.2">
      <c r="B23" s="17">
        <v>2050</v>
      </c>
      <c r="C23" s="17" t="s">
        <v>13</v>
      </c>
      <c r="D23" s="17" t="s">
        <v>1113</v>
      </c>
      <c r="E23" s="22">
        <v>1419</v>
      </c>
      <c r="F23" s="19" t="s">
        <v>2105</v>
      </c>
      <c r="G23" s="18" t="s">
        <v>1115</v>
      </c>
      <c r="H23" s="18" t="s">
        <v>6</v>
      </c>
      <c r="I23" s="25" t="s">
        <v>6</v>
      </c>
      <c r="J23" s="18" t="s">
        <v>6</v>
      </c>
      <c r="K23" s="25" t="s">
        <v>6</v>
      </c>
      <c r="L23" s="26" t="s">
        <v>6</v>
      </c>
      <c r="M23" s="18" t="s">
        <v>6</v>
      </c>
    </row>
    <row r="24" spans="2:13" ht="13.4" customHeight="1" x14ac:dyDescent="0.2">
      <c r="B24" s="17">
        <v>2050</v>
      </c>
      <c r="C24" s="17" t="s">
        <v>13</v>
      </c>
      <c r="D24" s="17" t="s">
        <v>1113</v>
      </c>
      <c r="E24" s="22">
        <v>1429</v>
      </c>
      <c r="F24" s="19" t="s">
        <v>1490</v>
      </c>
      <c r="G24" s="18" t="s">
        <v>1115</v>
      </c>
      <c r="H24" s="18" t="s">
        <v>6</v>
      </c>
      <c r="I24" s="25">
        <v>45729</v>
      </c>
      <c r="J24" s="18" t="s">
        <v>2241</v>
      </c>
      <c r="K24" s="25">
        <v>45730</v>
      </c>
      <c r="L24" s="26" t="s">
        <v>2372</v>
      </c>
      <c r="M24" s="18" t="s">
        <v>1117</v>
      </c>
    </row>
    <row r="25" spans="2:13" ht="13.4" customHeight="1" x14ac:dyDescent="0.2">
      <c r="B25" s="17">
        <v>2050</v>
      </c>
      <c r="C25" s="17" t="s">
        <v>13</v>
      </c>
      <c r="D25" s="17" t="s">
        <v>1113</v>
      </c>
      <c r="E25" s="22">
        <v>1433</v>
      </c>
      <c r="F25" s="19" t="s">
        <v>1491</v>
      </c>
      <c r="G25" s="18" t="s">
        <v>1115</v>
      </c>
      <c r="H25" s="18" t="s">
        <v>6</v>
      </c>
      <c r="I25" s="25" t="s">
        <v>6</v>
      </c>
      <c r="J25" s="18" t="s">
        <v>6</v>
      </c>
      <c r="K25" s="25" t="s">
        <v>6</v>
      </c>
      <c r="L25" s="26" t="s">
        <v>6</v>
      </c>
      <c r="M25" s="18" t="s">
        <v>6</v>
      </c>
    </row>
    <row r="26" spans="2:13" ht="13.4" customHeight="1" x14ac:dyDescent="0.2">
      <c r="B26" s="17">
        <v>2050</v>
      </c>
      <c r="C26" s="17" t="s">
        <v>13</v>
      </c>
      <c r="D26" s="17" t="s">
        <v>1113</v>
      </c>
      <c r="E26" s="22">
        <v>1719</v>
      </c>
      <c r="F26" s="19" t="s">
        <v>24</v>
      </c>
      <c r="G26" s="18" t="s">
        <v>1115</v>
      </c>
      <c r="H26" s="18" t="s">
        <v>6</v>
      </c>
      <c r="I26" s="25">
        <v>45797</v>
      </c>
      <c r="J26" s="18" t="s">
        <v>6</v>
      </c>
      <c r="K26" s="25" t="s">
        <v>6</v>
      </c>
      <c r="L26" s="26" t="s">
        <v>6</v>
      </c>
      <c r="M26" s="18" t="s">
        <v>1117</v>
      </c>
    </row>
    <row r="27" spans="2:13" ht="13.4" customHeight="1" x14ac:dyDescent="0.2">
      <c r="B27" s="17">
        <v>2050</v>
      </c>
      <c r="C27" s="17" t="s">
        <v>13</v>
      </c>
      <c r="D27" s="17" t="s">
        <v>1113</v>
      </c>
      <c r="E27" s="22">
        <v>1720</v>
      </c>
      <c r="F27" s="19" t="s">
        <v>25</v>
      </c>
      <c r="G27" s="18" t="s">
        <v>1115</v>
      </c>
      <c r="H27" s="18" t="s">
        <v>6</v>
      </c>
      <c r="I27" s="25">
        <v>45834</v>
      </c>
      <c r="J27" s="18" t="s">
        <v>6</v>
      </c>
      <c r="K27" s="25" t="s">
        <v>6</v>
      </c>
      <c r="L27" s="26" t="s">
        <v>6</v>
      </c>
      <c r="M27" s="18" t="s">
        <v>1117</v>
      </c>
    </row>
    <row r="28" spans="2:13" ht="13.4" customHeight="1" x14ac:dyDescent="0.2">
      <c r="B28" s="17">
        <v>2050</v>
      </c>
      <c r="C28" s="17" t="s">
        <v>13</v>
      </c>
      <c r="D28" s="17" t="s">
        <v>1113</v>
      </c>
      <c r="E28" s="22">
        <v>1721</v>
      </c>
      <c r="F28" s="19" t="s">
        <v>1240</v>
      </c>
      <c r="G28" s="18" t="s">
        <v>1115</v>
      </c>
      <c r="H28" s="18" t="s">
        <v>6</v>
      </c>
      <c r="I28" s="25">
        <v>45835</v>
      </c>
      <c r="J28" s="18" t="s">
        <v>6</v>
      </c>
      <c r="K28" s="25" t="s">
        <v>6</v>
      </c>
      <c r="L28" s="26" t="s">
        <v>6</v>
      </c>
      <c r="M28" s="18" t="s">
        <v>1117</v>
      </c>
    </row>
    <row r="29" spans="2:13" ht="13.4" customHeight="1" x14ac:dyDescent="0.2">
      <c r="B29" s="17">
        <v>2050</v>
      </c>
      <c r="C29" s="17" t="s">
        <v>13</v>
      </c>
      <c r="D29" s="17" t="s">
        <v>1113</v>
      </c>
      <c r="E29" s="22">
        <v>1726</v>
      </c>
      <c r="F29" s="19" t="s">
        <v>27</v>
      </c>
      <c r="G29" s="18" t="s">
        <v>1115</v>
      </c>
      <c r="H29" s="18" t="s">
        <v>6</v>
      </c>
      <c r="I29" s="25" t="s">
        <v>6</v>
      </c>
      <c r="J29" s="18" t="s">
        <v>6</v>
      </c>
      <c r="K29" s="25" t="s">
        <v>6</v>
      </c>
      <c r="L29" s="26" t="s">
        <v>6</v>
      </c>
      <c r="M29" s="18" t="s">
        <v>6</v>
      </c>
    </row>
    <row r="30" spans="2:13" ht="13.4" customHeight="1" x14ac:dyDescent="0.2">
      <c r="B30" s="17">
        <v>2050</v>
      </c>
      <c r="C30" s="17" t="s">
        <v>13</v>
      </c>
      <c r="D30" s="17" t="s">
        <v>1113</v>
      </c>
      <c r="E30" s="22">
        <v>1762</v>
      </c>
      <c r="F30" s="19" t="s">
        <v>1124</v>
      </c>
      <c r="G30" s="18" t="s">
        <v>1115</v>
      </c>
      <c r="H30" s="18" t="s">
        <v>6</v>
      </c>
      <c r="I30" s="25">
        <v>45827</v>
      </c>
      <c r="J30" s="18" t="s">
        <v>2241</v>
      </c>
      <c r="K30" s="25">
        <v>45730</v>
      </c>
      <c r="L30" s="26" t="s">
        <v>2379</v>
      </c>
      <c r="M30" s="18" t="s">
        <v>1117</v>
      </c>
    </row>
    <row r="31" spans="2:13" ht="13.4" customHeight="1" x14ac:dyDescent="0.2">
      <c r="B31" s="17">
        <v>2050</v>
      </c>
      <c r="C31" s="17" t="s">
        <v>13</v>
      </c>
      <c r="D31" s="17" t="s">
        <v>1113</v>
      </c>
      <c r="E31" s="22">
        <v>1786</v>
      </c>
      <c r="F31" s="19" t="s">
        <v>30</v>
      </c>
      <c r="G31" s="18" t="s">
        <v>1115</v>
      </c>
      <c r="H31" s="18" t="s">
        <v>6</v>
      </c>
      <c r="I31" s="25">
        <v>45833</v>
      </c>
      <c r="J31" s="18" t="s">
        <v>6</v>
      </c>
      <c r="K31" s="25" t="s">
        <v>6</v>
      </c>
      <c r="L31" s="26" t="s">
        <v>6</v>
      </c>
      <c r="M31" s="18" t="s">
        <v>6</v>
      </c>
    </row>
    <row r="32" spans="2:13" ht="13.4" customHeight="1" x14ac:dyDescent="0.2">
      <c r="B32" s="17">
        <v>2050</v>
      </c>
      <c r="C32" s="17" t="s">
        <v>13</v>
      </c>
      <c r="D32" s="17" t="s">
        <v>1113</v>
      </c>
      <c r="E32" s="22">
        <v>1801</v>
      </c>
      <c r="F32" s="19" t="s">
        <v>33</v>
      </c>
      <c r="G32" s="18" t="s">
        <v>1115</v>
      </c>
      <c r="H32" s="18" t="s">
        <v>6</v>
      </c>
      <c r="I32" s="25">
        <v>45833</v>
      </c>
      <c r="J32" s="18" t="s">
        <v>6</v>
      </c>
      <c r="K32" s="25" t="s">
        <v>6</v>
      </c>
      <c r="L32" s="26" t="s">
        <v>6</v>
      </c>
      <c r="M32" s="18" t="s">
        <v>1117</v>
      </c>
    </row>
    <row r="33" spans="2:13" ht="13.4" customHeight="1" x14ac:dyDescent="0.2">
      <c r="B33" s="17">
        <v>2050</v>
      </c>
      <c r="C33" s="17" t="s">
        <v>13</v>
      </c>
      <c r="D33" s="17" t="s">
        <v>1113</v>
      </c>
      <c r="E33" s="22">
        <v>1802</v>
      </c>
      <c r="F33" s="19" t="s">
        <v>1332</v>
      </c>
      <c r="G33" s="18" t="s">
        <v>1115</v>
      </c>
      <c r="H33" s="18" t="s">
        <v>6</v>
      </c>
      <c r="I33" s="25">
        <v>45790</v>
      </c>
      <c r="J33" s="18" t="s">
        <v>6</v>
      </c>
      <c r="K33" s="25" t="s">
        <v>6</v>
      </c>
      <c r="L33" s="26" t="s">
        <v>6</v>
      </c>
      <c r="M33" s="18" t="s">
        <v>1117</v>
      </c>
    </row>
    <row r="34" spans="2:13" ht="13.4" customHeight="1" x14ac:dyDescent="0.2">
      <c r="B34" s="17">
        <v>2050</v>
      </c>
      <c r="C34" s="17" t="s">
        <v>13</v>
      </c>
      <c r="D34" s="17" t="s">
        <v>1113</v>
      </c>
      <c r="E34" s="22">
        <v>1803</v>
      </c>
      <c r="F34" s="19" t="s">
        <v>34</v>
      </c>
      <c r="G34" s="18" t="s">
        <v>1115</v>
      </c>
      <c r="H34" s="18" t="s">
        <v>6</v>
      </c>
      <c r="I34" s="25">
        <v>45835</v>
      </c>
      <c r="J34" s="18" t="s">
        <v>6</v>
      </c>
      <c r="K34" s="25" t="s">
        <v>6</v>
      </c>
      <c r="L34" s="26" t="s">
        <v>6</v>
      </c>
      <c r="M34" s="18" t="s">
        <v>1117</v>
      </c>
    </row>
    <row r="35" spans="2:13" ht="13.4" customHeight="1" x14ac:dyDescent="0.2">
      <c r="B35" s="17">
        <v>2050</v>
      </c>
      <c r="C35" s="17" t="s">
        <v>13</v>
      </c>
      <c r="D35" s="17" t="s">
        <v>1113</v>
      </c>
      <c r="E35" s="22">
        <v>1808</v>
      </c>
      <c r="F35" s="19" t="s">
        <v>36</v>
      </c>
      <c r="G35" s="18" t="s">
        <v>1115</v>
      </c>
      <c r="H35" s="18" t="s">
        <v>6</v>
      </c>
      <c r="I35" s="25">
        <v>45608</v>
      </c>
      <c r="J35" s="18" t="s">
        <v>6</v>
      </c>
      <c r="K35" s="25" t="s">
        <v>6</v>
      </c>
      <c r="L35" s="26" t="s">
        <v>6</v>
      </c>
      <c r="M35" s="18" t="s">
        <v>1117</v>
      </c>
    </row>
    <row r="36" spans="2:13" ht="13.4" customHeight="1" x14ac:dyDescent="0.2">
      <c r="B36" s="17">
        <v>2050</v>
      </c>
      <c r="C36" s="17" t="s">
        <v>13</v>
      </c>
      <c r="D36" s="17" t="s">
        <v>1113</v>
      </c>
      <c r="E36" s="22">
        <v>1812</v>
      </c>
      <c r="F36" s="19" t="s">
        <v>38</v>
      </c>
      <c r="G36" s="18" t="s">
        <v>1115</v>
      </c>
      <c r="H36" s="18" t="s">
        <v>6</v>
      </c>
      <c r="I36" s="25">
        <v>45791</v>
      </c>
      <c r="J36" s="18" t="s">
        <v>6</v>
      </c>
      <c r="K36" s="25" t="s">
        <v>6</v>
      </c>
      <c r="L36" s="26" t="s">
        <v>6</v>
      </c>
      <c r="M36" s="18" t="s">
        <v>1117</v>
      </c>
    </row>
    <row r="37" spans="2:13" ht="13.4" customHeight="1" x14ac:dyDescent="0.2">
      <c r="B37" s="17">
        <v>2050</v>
      </c>
      <c r="C37" s="17" t="s">
        <v>13</v>
      </c>
      <c r="D37" s="17" t="s">
        <v>1113</v>
      </c>
      <c r="E37" s="22">
        <v>1813</v>
      </c>
      <c r="F37" s="19" t="s">
        <v>39</v>
      </c>
      <c r="G37" s="18" t="s">
        <v>1115</v>
      </c>
      <c r="H37" s="18" t="s">
        <v>6</v>
      </c>
      <c r="I37" s="25" t="s">
        <v>6</v>
      </c>
      <c r="J37" s="18" t="s">
        <v>6</v>
      </c>
      <c r="K37" s="25" t="s">
        <v>6</v>
      </c>
      <c r="L37" s="26" t="s">
        <v>6</v>
      </c>
      <c r="M37" s="18" t="s">
        <v>6</v>
      </c>
    </row>
    <row r="38" spans="2:13" ht="13.4" customHeight="1" x14ac:dyDescent="0.2">
      <c r="B38" s="17">
        <v>2050</v>
      </c>
      <c r="C38" s="17" t="s">
        <v>13</v>
      </c>
      <c r="D38" s="17" t="s">
        <v>1113</v>
      </c>
      <c r="E38" s="22">
        <v>1814</v>
      </c>
      <c r="F38" s="19" t="s">
        <v>1241</v>
      </c>
      <c r="G38" s="18" t="s">
        <v>1115</v>
      </c>
      <c r="H38" s="18" t="s">
        <v>6</v>
      </c>
      <c r="I38" s="25" t="s">
        <v>6</v>
      </c>
      <c r="J38" s="18" t="s">
        <v>2241</v>
      </c>
      <c r="K38" s="25">
        <v>45672</v>
      </c>
      <c r="L38" s="26" t="s">
        <v>2243</v>
      </c>
      <c r="M38" s="18" t="s">
        <v>1117</v>
      </c>
    </row>
    <row r="39" spans="2:13" ht="13.4" customHeight="1" x14ac:dyDescent="0.2">
      <c r="B39" s="17">
        <v>2050</v>
      </c>
      <c r="C39" s="17" t="s">
        <v>13</v>
      </c>
      <c r="D39" s="17" t="s">
        <v>1113</v>
      </c>
      <c r="E39" s="22">
        <v>1815</v>
      </c>
      <c r="F39" s="19" t="s">
        <v>40</v>
      </c>
      <c r="G39" s="18" t="s">
        <v>1115</v>
      </c>
      <c r="H39" s="18" t="s">
        <v>6</v>
      </c>
      <c r="I39" s="25">
        <v>45790</v>
      </c>
      <c r="J39" s="18" t="s">
        <v>2241</v>
      </c>
      <c r="K39" s="25">
        <v>45672</v>
      </c>
      <c r="L39" s="26" t="s">
        <v>6</v>
      </c>
      <c r="M39" s="18" t="s">
        <v>1117</v>
      </c>
    </row>
    <row r="40" spans="2:13" ht="13.4" customHeight="1" x14ac:dyDescent="0.2">
      <c r="B40" s="17">
        <v>2050</v>
      </c>
      <c r="C40" s="17" t="s">
        <v>13</v>
      </c>
      <c r="D40" s="17" t="s">
        <v>1113</v>
      </c>
      <c r="E40" s="22">
        <v>1820</v>
      </c>
      <c r="F40" s="19" t="s">
        <v>41</v>
      </c>
      <c r="G40" s="18" t="s">
        <v>1115</v>
      </c>
      <c r="H40" s="18" t="s">
        <v>6</v>
      </c>
      <c r="I40" s="25">
        <v>45789</v>
      </c>
      <c r="J40" s="18" t="s">
        <v>6</v>
      </c>
      <c r="K40" s="25" t="s">
        <v>6</v>
      </c>
      <c r="L40" s="26" t="s">
        <v>6</v>
      </c>
      <c r="M40" s="18" t="s">
        <v>1117</v>
      </c>
    </row>
    <row r="41" spans="2:13" ht="13.4" customHeight="1" x14ac:dyDescent="0.2">
      <c r="B41" s="17">
        <v>2050</v>
      </c>
      <c r="C41" s="17" t="s">
        <v>13</v>
      </c>
      <c r="D41" s="17" t="s">
        <v>1113</v>
      </c>
      <c r="E41" s="22">
        <v>1821</v>
      </c>
      <c r="F41" s="19" t="s">
        <v>42</v>
      </c>
      <c r="G41" s="18" t="s">
        <v>1115</v>
      </c>
      <c r="H41" s="18" t="s">
        <v>6</v>
      </c>
      <c r="I41" s="25">
        <v>45432</v>
      </c>
      <c r="J41" s="18" t="s">
        <v>6</v>
      </c>
      <c r="K41" s="25" t="s">
        <v>6</v>
      </c>
      <c r="L41" s="26" t="s">
        <v>6</v>
      </c>
      <c r="M41" s="18" t="s">
        <v>1117</v>
      </c>
    </row>
    <row r="42" spans="2:13" ht="13.4" customHeight="1" x14ac:dyDescent="0.2">
      <c r="B42" s="17">
        <v>2050</v>
      </c>
      <c r="C42" s="17" t="s">
        <v>13</v>
      </c>
      <c r="D42" s="17" t="s">
        <v>1113</v>
      </c>
      <c r="E42" s="22">
        <v>1833</v>
      </c>
      <c r="F42" s="19" t="s">
        <v>45</v>
      </c>
      <c r="G42" s="18" t="s">
        <v>1115</v>
      </c>
      <c r="H42" s="18" t="s">
        <v>6</v>
      </c>
      <c r="I42" s="25">
        <v>45838</v>
      </c>
      <c r="J42" s="18" t="s">
        <v>6</v>
      </c>
      <c r="K42" s="25" t="s">
        <v>6</v>
      </c>
      <c r="L42" s="26" t="s">
        <v>6</v>
      </c>
      <c r="M42" s="18" t="s">
        <v>1117</v>
      </c>
    </row>
    <row r="43" spans="2:13" ht="13.4" customHeight="1" x14ac:dyDescent="0.2">
      <c r="B43" s="17">
        <v>2050</v>
      </c>
      <c r="C43" s="17" t="s">
        <v>13</v>
      </c>
      <c r="D43" s="17" t="s">
        <v>1113</v>
      </c>
      <c r="E43" s="22">
        <v>1835</v>
      </c>
      <c r="F43" s="19" t="s">
        <v>46</v>
      </c>
      <c r="G43" s="18" t="s">
        <v>1115</v>
      </c>
      <c r="H43" s="18" t="s">
        <v>6</v>
      </c>
      <c r="I43" s="25">
        <v>45792</v>
      </c>
      <c r="J43" s="18" t="s">
        <v>6</v>
      </c>
      <c r="K43" s="25" t="s">
        <v>6</v>
      </c>
      <c r="L43" s="26" t="s">
        <v>6</v>
      </c>
      <c r="M43" s="18" t="s">
        <v>1117</v>
      </c>
    </row>
    <row r="44" spans="2:13" ht="13.4" customHeight="1" x14ac:dyDescent="0.2">
      <c r="B44" s="17">
        <v>2050</v>
      </c>
      <c r="C44" s="17" t="s">
        <v>13</v>
      </c>
      <c r="D44" s="17" t="s">
        <v>1113</v>
      </c>
      <c r="E44" s="22">
        <v>1852</v>
      </c>
      <c r="F44" s="19" t="s">
        <v>1676</v>
      </c>
      <c r="G44" s="18" t="s">
        <v>1115</v>
      </c>
      <c r="H44" s="18" t="s">
        <v>6</v>
      </c>
      <c r="I44" s="25" t="s">
        <v>6</v>
      </c>
      <c r="J44" s="18" t="s">
        <v>6</v>
      </c>
      <c r="K44" s="25" t="s">
        <v>6</v>
      </c>
      <c r="L44" s="26" t="s">
        <v>6</v>
      </c>
      <c r="M44" s="18" t="s">
        <v>1117</v>
      </c>
    </row>
    <row r="45" spans="2:13" ht="13.4" customHeight="1" x14ac:dyDescent="0.2">
      <c r="B45" s="17">
        <v>2050</v>
      </c>
      <c r="C45" s="17" t="s">
        <v>13</v>
      </c>
      <c r="D45" s="17" t="s">
        <v>1113</v>
      </c>
      <c r="E45" s="22">
        <v>1860</v>
      </c>
      <c r="F45" s="19" t="s">
        <v>48</v>
      </c>
      <c r="G45" s="18" t="s">
        <v>1115</v>
      </c>
      <c r="H45" s="18" t="s">
        <v>6</v>
      </c>
      <c r="I45" s="25">
        <v>45869</v>
      </c>
      <c r="J45" s="18" t="s">
        <v>6</v>
      </c>
      <c r="K45" s="25" t="s">
        <v>6</v>
      </c>
      <c r="L45" s="26" t="s">
        <v>6</v>
      </c>
      <c r="M45" s="18" t="s">
        <v>1117</v>
      </c>
    </row>
    <row r="46" spans="2:13" ht="13.4" customHeight="1" x14ac:dyDescent="0.2">
      <c r="B46" s="17">
        <v>2050</v>
      </c>
      <c r="C46" s="17" t="s">
        <v>13</v>
      </c>
      <c r="D46" s="17" t="s">
        <v>1113</v>
      </c>
      <c r="E46" s="22">
        <v>1861</v>
      </c>
      <c r="F46" s="19" t="s">
        <v>49</v>
      </c>
      <c r="G46" s="18" t="s">
        <v>1115</v>
      </c>
      <c r="H46" s="18" t="s">
        <v>6</v>
      </c>
      <c r="I46" s="25">
        <v>45835</v>
      </c>
      <c r="J46" s="18" t="s">
        <v>6</v>
      </c>
      <c r="K46" s="25" t="s">
        <v>6</v>
      </c>
      <c r="L46" s="26" t="s">
        <v>6</v>
      </c>
      <c r="M46" s="18" t="s">
        <v>1117</v>
      </c>
    </row>
    <row r="47" spans="2:13" ht="13.4" customHeight="1" x14ac:dyDescent="0.2">
      <c r="B47" s="17">
        <v>2050</v>
      </c>
      <c r="C47" s="17" t="s">
        <v>13</v>
      </c>
      <c r="D47" s="17" t="s">
        <v>1113</v>
      </c>
      <c r="E47" s="22">
        <v>1870</v>
      </c>
      <c r="F47" s="19" t="s">
        <v>51</v>
      </c>
      <c r="G47" s="18" t="s">
        <v>1115</v>
      </c>
      <c r="H47" s="18" t="s">
        <v>6</v>
      </c>
      <c r="I47" s="25">
        <v>45804</v>
      </c>
      <c r="J47" s="18" t="s">
        <v>6</v>
      </c>
      <c r="K47" s="25" t="s">
        <v>6</v>
      </c>
      <c r="L47" s="26" t="s">
        <v>6</v>
      </c>
      <c r="M47" s="18" t="s">
        <v>1117</v>
      </c>
    </row>
    <row r="48" spans="2:13" ht="13.4" customHeight="1" x14ac:dyDescent="0.2">
      <c r="B48" s="17">
        <v>2050</v>
      </c>
      <c r="C48" s="17" t="s">
        <v>13</v>
      </c>
      <c r="D48" s="17" t="s">
        <v>1113</v>
      </c>
      <c r="E48" s="22">
        <v>1871</v>
      </c>
      <c r="F48" s="19" t="s">
        <v>2704</v>
      </c>
      <c r="G48" s="18" t="s">
        <v>1115</v>
      </c>
      <c r="H48" s="18" t="s">
        <v>1236</v>
      </c>
      <c r="I48" s="25" t="s">
        <v>6</v>
      </c>
      <c r="J48" s="18" t="s">
        <v>6</v>
      </c>
      <c r="K48" s="25" t="s">
        <v>6</v>
      </c>
      <c r="L48" s="26" t="s">
        <v>6</v>
      </c>
      <c r="M48" s="18" t="s">
        <v>6</v>
      </c>
    </row>
    <row r="49" spans="2:13" ht="13.4" customHeight="1" x14ac:dyDescent="0.2">
      <c r="B49" s="17">
        <v>2050</v>
      </c>
      <c r="C49" s="17" t="s">
        <v>13</v>
      </c>
      <c r="D49" s="17" t="s">
        <v>1113</v>
      </c>
      <c r="E49" s="22">
        <v>1873</v>
      </c>
      <c r="F49" s="19" t="s">
        <v>2106</v>
      </c>
      <c r="G49" s="18" t="s">
        <v>1115</v>
      </c>
      <c r="H49" s="18" t="s">
        <v>6</v>
      </c>
      <c r="I49" s="25" t="s">
        <v>6</v>
      </c>
      <c r="J49" s="18" t="s">
        <v>6</v>
      </c>
      <c r="K49" s="25" t="s">
        <v>6</v>
      </c>
      <c r="L49" s="26" t="s">
        <v>6</v>
      </c>
      <c r="M49" s="18" t="s">
        <v>1117</v>
      </c>
    </row>
    <row r="50" spans="2:13" ht="13.4" customHeight="1" x14ac:dyDescent="0.2">
      <c r="B50" s="17">
        <v>2050</v>
      </c>
      <c r="C50" s="17" t="s">
        <v>13</v>
      </c>
      <c r="D50" s="17" t="s">
        <v>1113</v>
      </c>
      <c r="E50" s="22">
        <v>1879</v>
      </c>
      <c r="F50" s="19" t="s">
        <v>52</v>
      </c>
      <c r="G50" s="18" t="s">
        <v>1115</v>
      </c>
      <c r="H50" s="18" t="s">
        <v>6</v>
      </c>
      <c r="I50" s="25">
        <v>45702</v>
      </c>
      <c r="J50" s="18" t="s">
        <v>6</v>
      </c>
      <c r="K50" s="25" t="s">
        <v>6</v>
      </c>
      <c r="L50" s="26" t="s">
        <v>6</v>
      </c>
      <c r="M50" s="18" t="s">
        <v>1117</v>
      </c>
    </row>
    <row r="51" spans="2:13" ht="13.4" customHeight="1" x14ac:dyDescent="0.2">
      <c r="B51" s="17">
        <v>2050</v>
      </c>
      <c r="C51" s="17" t="s">
        <v>13</v>
      </c>
      <c r="D51" s="17" t="s">
        <v>1113</v>
      </c>
      <c r="E51" s="22">
        <v>1882</v>
      </c>
      <c r="F51" s="19" t="s">
        <v>1584</v>
      </c>
      <c r="G51" s="18" t="s">
        <v>1115</v>
      </c>
      <c r="H51" s="18" t="s">
        <v>6</v>
      </c>
      <c r="I51" s="25">
        <v>45805</v>
      </c>
      <c r="J51" s="18" t="s">
        <v>6</v>
      </c>
      <c r="K51" s="25" t="s">
        <v>6</v>
      </c>
      <c r="L51" s="26" t="s">
        <v>6</v>
      </c>
      <c r="M51" s="18" t="s">
        <v>1117</v>
      </c>
    </row>
    <row r="52" spans="2:13" ht="13.4" customHeight="1" x14ac:dyDescent="0.2">
      <c r="B52" s="17">
        <v>2050</v>
      </c>
      <c r="C52" s="17" t="s">
        <v>13</v>
      </c>
      <c r="D52" s="17" t="s">
        <v>1113</v>
      </c>
      <c r="E52" s="22">
        <v>1884</v>
      </c>
      <c r="F52" s="19" t="s">
        <v>1585</v>
      </c>
      <c r="G52" s="18" t="s">
        <v>1115</v>
      </c>
      <c r="H52" s="18" t="s">
        <v>6</v>
      </c>
      <c r="I52" s="25">
        <v>45425</v>
      </c>
      <c r="J52" s="18" t="s">
        <v>6</v>
      </c>
      <c r="K52" s="25" t="s">
        <v>6</v>
      </c>
      <c r="L52" s="26" t="s">
        <v>6</v>
      </c>
      <c r="M52" s="18" t="s">
        <v>1117</v>
      </c>
    </row>
    <row r="53" spans="2:13" ht="13.4" customHeight="1" x14ac:dyDescent="0.2">
      <c r="B53" s="17">
        <v>2050</v>
      </c>
      <c r="C53" s="17" t="s">
        <v>13</v>
      </c>
      <c r="D53" s="17" t="s">
        <v>1113</v>
      </c>
      <c r="E53" s="22">
        <v>1885</v>
      </c>
      <c r="F53" s="19" t="s">
        <v>53</v>
      </c>
      <c r="G53" s="18" t="s">
        <v>1115</v>
      </c>
      <c r="H53" s="18" t="s">
        <v>6</v>
      </c>
      <c r="I53" s="25" t="s">
        <v>6</v>
      </c>
      <c r="J53" s="18" t="s">
        <v>2241</v>
      </c>
      <c r="K53" s="25">
        <v>45702</v>
      </c>
      <c r="L53" s="26" t="s">
        <v>6</v>
      </c>
      <c r="M53" s="18" t="s">
        <v>1117</v>
      </c>
    </row>
    <row r="54" spans="2:13" ht="13.4" customHeight="1" x14ac:dyDescent="0.2">
      <c r="B54" s="17">
        <v>2050</v>
      </c>
      <c r="C54" s="17" t="s">
        <v>13</v>
      </c>
      <c r="D54" s="17" t="s">
        <v>1113</v>
      </c>
      <c r="E54" s="22">
        <v>1887</v>
      </c>
      <c r="F54" s="19" t="s">
        <v>2107</v>
      </c>
      <c r="G54" s="18" t="s">
        <v>1115</v>
      </c>
      <c r="H54" s="18" t="s">
        <v>6</v>
      </c>
      <c r="I54" s="25" t="s">
        <v>6</v>
      </c>
      <c r="J54" s="18" t="s">
        <v>6</v>
      </c>
      <c r="K54" s="25" t="s">
        <v>6</v>
      </c>
      <c r="L54" s="26" t="s">
        <v>6</v>
      </c>
      <c r="M54" s="18" t="s">
        <v>1117</v>
      </c>
    </row>
    <row r="55" spans="2:13" ht="13.4" customHeight="1" x14ac:dyDescent="0.2">
      <c r="B55" s="17">
        <v>2050</v>
      </c>
      <c r="C55" s="17" t="s">
        <v>13</v>
      </c>
      <c r="D55" s="17" t="s">
        <v>1113</v>
      </c>
      <c r="E55" s="22">
        <v>1888</v>
      </c>
      <c r="F55" s="19" t="s">
        <v>54</v>
      </c>
      <c r="G55" s="18" t="s">
        <v>1115</v>
      </c>
      <c r="H55" s="18" t="s">
        <v>6</v>
      </c>
      <c r="I55" s="25">
        <v>45838</v>
      </c>
      <c r="J55" s="18" t="s">
        <v>6</v>
      </c>
      <c r="K55" s="25" t="s">
        <v>6</v>
      </c>
      <c r="L55" s="26" t="s">
        <v>6</v>
      </c>
      <c r="M55" s="18" t="s">
        <v>1117</v>
      </c>
    </row>
    <row r="56" spans="2:13" ht="13.4" customHeight="1" x14ac:dyDescent="0.2">
      <c r="B56" s="17">
        <v>2050</v>
      </c>
      <c r="C56" s="17" t="s">
        <v>13</v>
      </c>
      <c r="D56" s="17" t="s">
        <v>1113</v>
      </c>
      <c r="E56" s="22">
        <v>1890</v>
      </c>
      <c r="F56" s="19" t="s">
        <v>55</v>
      </c>
      <c r="G56" s="18" t="s">
        <v>1115</v>
      </c>
      <c r="H56" s="18" t="s">
        <v>6</v>
      </c>
      <c r="I56" s="25" t="s">
        <v>6</v>
      </c>
      <c r="J56" s="18" t="s">
        <v>6</v>
      </c>
      <c r="K56" s="25" t="s">
        <v>6</v>
      </c>
      <c r="L56" s="26" t="s">
        <v>6</v>
      </c>
      <c r="M56" s="18" t="s">
        <v>1117</v>
      </c>
    </row>
    <row r="57" spans="2:13" ht="13.4" customHeight="1" x14ac:dyDescent="0.2">
      <c r="B57" s="17">
        <v>2050</v>
      </c>
      <c r="C57" s="17" t="s">
        <v>13</v>
      </c>
      <c r="D57" s="17" t="s">
        <v>1113</v>
      </c>
      <c r="E57" s="22">
        <v>1893</v>
      </c>
      <c r="F57" s="19" t="s">
        <v>1677</v>
      </c>
      <c r="G57" s="18" t="s">
        <v>1115</v>
      </c>
      <c r="H57" s="18" t="s">
        <v>6</v>
      </c>
      <c r="I57" s="25">
        <v>45832</v>
      </c>
      <c r="J57" s="18" t="s">
        <v>6</v>
      </c>
      <c r="K57" s="25" t="s">
        <v>6</v>
      </c>
      <c r="L57" s="26" t="s">
        <v>6</v>
      </c>
      <c r="M57" s="18" t="s">
        <v>6</v>
      </c>
    </row>
    <row r="58" spans="2:13" ht="13.4" customHeight="1" x14ac:dyDescent="0.2">
      <c r="B58" s="17">
        <v>2050</v>
      </c>
      <c r="C58" s="17" t="s">
        <v>13</v>
      </c>
      <c r="D58" s="17" t="s">
        <v>1113</v>
      </c>
      <c r="E58" s="22">
        <v>1898</v>
      </c>
      <c r="F58" s="19" t="s">
        <v>56</v>
      </c>
      <c r="G58" s="18" t="s">
        <v>1115</v>
      </c>
      <c r="H58" s="18" t="s">
        <v>6</v>
      </c>
      <c r="I58" s="25">
        <v>45811</v>
      </c>
      <c r="J58" s="18" t="s">
        <v>6</v>
      </c>
      <c r="K58" s="25" t="s">
        <v>6</v>
      </c>
      <c r="L58" s="26" t="s">
        <v>6</v>
      </c>
      <c r="M58" s="18" t="s">
        <v>1117</v>
      </c>
    </row>
    <row r="59" spans="2:13" ht="13.4" customHeight="1" x14ac:dyDescent="0.2">
      <c r="B59" s="17">
        <v>2050</v>
      </c>
      <c r="C59" s="17" t="s">
        <v>13</v>
      </c>
      <c r="D59" s="17" t="s">
        <v>1113</v>
      </c>
      <c r="E59" s="22">
        <v>1899</v>
      </c>
      <c r="F59" s="19" t="s">
        <v>1333</v>
      </c>
      <c r="G59" s="18" t="s">
        <v>1115</v>
      </c>
      <c r="H59" s="18" t="s">
        <v>6</v>
      </c>
      <c r="I59" s="25" t="s">
        <v>6</v>
      </c>
      <c r="J59" s="18" t="s">
        <v>6</v>
      </c>
      <c r="K59" s="25" t="s">
        <v>6</v>
      </c>
      <c r="L59" s="26" t="s">
        <v>6</v>
      </c>
      <c r="M59" s="18" t="s">
        <v>6</v>
      </c>
    </row>
    <row r="60" spans="2:13" ht="13.4" customHeight="1" x14ac:dyDescent="0.2">
      <c r="B60" s="17">
        <v>2050</v>
      </c>
      <c r="C60" s="17" t="s">
        <v>13</v>
      </c>
      <c r="D60" s="17" t="s">
        <v>1113</v>
      </c>
      <c r="E60" s="22">
        <v>1911</v>
      </c>
      <c r="F60" s="19" t="s">
        <v>59</v>
      </c>
      <c r="G60" s="18" t="s">
        <v>1115</v>
      </c>
      <c r="H60" s="18" t="s">
        <v>6</v>
      </c>
      <c r="I60" s="25" t="s">
        <v>6</v>
      </c>
      <c r="J60" s="18" t="s">
        <v>6</v>
      </c>
      <c r="K60" s="25" t="s">
        <v>6</v>
      </c>
      <c r="L60" s="26" t="s">
        <v>6</v>
      </c>
      <c r="M60" s="18" t="s">
        <v>1117</v>
      </c>
    </row>
    <row r="61" spans="2:13" ht="13.4" customHeight="1" x14ac:dyDescent="0.2">
      <c r="B61" s="17">
        <v>2050</v>
      </c>
      <c r="C61" s="17" t="s">
        <v>13</v>
      </c>
      <c r="D61" s="17" t="s">
        <v>1113</v>
      </c>
      <c r="E61" s="22">
        <v>1925</v>
      </c>
      <c r="F61" s="19" t="s">
        <v>60</v>
      </c>
      <c r="G61" s="18" t="s">
        <v>1115</v>
      </c>
      <c r="H61" s="18" t="s">
        <v>6</v>
      </c>
      <c r="I61" s="25">
        <v>45842</v>
      </c>
      <c r="J61" s="18" t="s">
        <v>6</v>
      </c>
      <c r="K61" s="25" t="s">
        <v>6</v>
      </c>
      <c r="L61" s="26" t="s">
        <v>6</v>
      </c>
      <c r="M61" s="18" t="s">
        <v>6</v>
      </c>
    </row>
    <row r="62" spans="2:13" ht="13.4" customHeight="1" x14ac:dyDescent="0.2">
      <c r="B62" s="17">
        <v>2050</v>
      </c>
      <c r="C62" s="17" t="s">
        <v>13</v>
      </c>
      <c r="D62" s="17" t="s">
        <v>1113</v>
      </c>
      <c r="E62" s="22">
        <v>1926</v>
      </c>
      <c r="F62" s="19" t="s">
        <v>61</v>
      </c>
      <c r="G62" s="18" t="s">
        <v>1115</v>
      </c>
      <c r="H62" s="18" t="s">
        <v>6</v>
      </c>
      <c r="I62" s="25">
        <v>45694</v>
      </c>
      <c r="J62" s="18" t="s">
        <v>6</v>
      </c>
      <c r="K62" s="25" t="s">
        <v>6</v>
      </c>
      <c r="L62" s="26" t="s">
        <v>6</v>
      </c>
      <c r="M62" s="18" t="s">
        <v>1117</v>
      </c>
    </row>
    <row r="63" spans="2:13" ht="13.4" customHeight="1" x14ac:dyDescent="0.2">
      <c r="B63" s="17">
        <v>2050</v>
      </c>
      <c r="C63" s="17" t="s">
        <v>13</v>
      </c>
      <c r="D63" s="17" t="s">
        <v>1113</v>
      </c>
      <c r="E63" s="22">
        <v>1928</v>
      </c>
      <c r="F63" s="19" t="s">
        <v>62</v>
      </c>
      <c r="G63" s="18" t="s">
        <v>1115</v>
      </c>
      <c r="H63" s="18" t="s">
        <v>6</v>
      </c>
      <c r="I63" s="25">
        <v>45778</v>
      </c>
      <c r="J63" s="18" t="s">
        <v>6</v>
      </c>
      <c r="K63" s="25" t="s">
        <v>6</v>
      </c>
      <c r="L63" s="26" t="s">
        <v>6</v>
      </c>
      <c r="M63" s="18" t="s">
        <v>1117</v>
      </c>
    </row>
    <row r="64" spans="2:13" ht="13.4" customHeight="1" x14ac:dyDescent="0.2">
      <c r="B64" s="17">
        <v>2050</v>
      </c>
      <c r="C64" s="17" t="s">
        <v>13</v>
      </c>
      <c r="D64" s="17" t="s">
        <v>1113</v>
      </c>
      <c r="E64" s="22">
        <v>1929</v>
      </c>
      <c r="F64" s="19" t="s">
        <v>63</v>
      </c>
      <c r="G64" s="18" t="s">
        <v>1115</v>
      </c>
      <c r="H64" s="18" t="s">
        <v>6</v>
      </c>
      <c r="I64" s="25">
        <v>45580</v>
      </c>
      <c r="J64" s="18" t="s">
        <v>6</v>
      </c>
      <c r="K64" s="25" t="s">
        <v>6</v>
      </c>
      <c r="L64" s="26" t="s">
        <v>6</v>
      </c>
      <c r="M64" s="18" t="s">
        <v>1117</v>
      </c>
    </row>
    <row r="65" spans="2:13" ht="13.4" customHeight="1" x14ac:dyDescent="0.2">
      <c r="B65" s="17">
        <v>2050</v>
      </c>
      <c r="C65" s="17" t="s">
        <v>13</v>
      </c>
      <c r="D65" s="17" t="s">
        <v>1113</v>
      </c>
      <c r="E65" s="22">
        <v>1930</v>
      </c>
      <c r="F65" s="19" t="s">
        <v>1678</v>
      </c>
      <c r="G65" s="18" t="s">
        <v>1115</v>
      </c>
      <c r="H65" s="18" t="s">
        <v>6</v>
      </c>
      <c r="I65" s="25" t="s">
        <v>6</v>
      </c>
      <c r="J65" s="18" t="s">
        <v>6</v>
      </c>
      <c r="K65" s="25" t="s">
        <v>6</v>
      </c>
      <c r="L65" s="26" t="s">
        <v>6</v>
      </c>
      <c r="M65" s="18" t="s">
        <v>6</v>
      </c>
    </row>
    <row r="66" spans="2:13" ht="13.4" customHeight="1" x14ac:dyDescent="0.2">
      <c r="B66" s="17">
        <v>2050</v>
      </c>
      <c r="C66" s="17" t="s">
        <v>13</v>
      </c>
      <c r="D66" s="17" t="s">
        <v>1113</v>
      </c>
      <c r="E66" s="22">
        <v>1934</v>
      </c>
      <c r="F66" s="19" t="s">
        <v>1125</v>
      </c>
      <c r="G66" s="18" t="s">
        <v>1115</v>
      </c>
      <c r="H66" s="18" t="s">
        <v>6</v>
      </c>
      <c r="I66" s="25">
        <v>45775</v>
      </c>
      <c r="J66" s="18" t="s">
        <v>6</v>
      </c>
      <c r="K66" s="25" t="s">
        <v>6</v>
      </c>
      <c r="L66" s="26" t="s">
        <v>6</v>
      </c>
      <c r="M66" s="18" t="s">
        <v>1117</v>
      </c>
    </row>
    <row r="67" spans="2:13" ht="13.4" customHeight="1" x14ac:dyDescent="0.2">
      <c r="B67" s="17">
        <v>2050</v>
      </c>
      <c r="C67" s="17" t="s">
        <v>13</v>
      </c>
      <c r="D67" s="17" t="s">
        <v>1113</v>
      </c>
      <c r="E67" s="22">
        <v>1938</v>
      </c>
      <c r="F67" s="19" t="s">
        <v>64</v>
      </c>
      <c r="G67" s="18" t="s">
        <v>1115</v>
      </c>
      <c r="H67" s="18" t="s">
        <v>6</v>
      </c>
      <c r="I67" s="25">
        <v>45789</v>
      </c>
      <c r="J67" s="18" t="s">
        <v>2241</v>
      </c>
      <c r="K67" s="25">
        <v>45702</v>
      </c>
      <c r="L67" s="26" t="s">
        <v>2412</v>
      </c>
      <c r="M67" s="18" t="s">
        <v>1117</v>
      </c>
    </row>
    <row r="68" spans="2:13" ht="13.4" customHeight="1" x14ac:dyDescent="0.2">
      <c r="B68" s="17">
        <v>2050</v>
      </c>
      <c r="C68" s="17" t="s">
        <v>13</v>
      </c>
      <c r="D68" s="17" t="s">
        <v>1113</v>
      </c>
      <c r="E68" s="22">
        <v>1939</v>
      </c>
      <c r="F68" s="19" t="s">
        <v>65</v>
      </c>
      <c r="G68" s="18" t="s">
        <v>1115</v>
      </c>
      <c r="H68" s="18" t="s">
        <v>6</v>
      </c>
      <c r="I68" s="25">
        <v>45777</v>
      </c>
      <c r="J68" s="18" t="s">
        <v>6</v>
      </c>
      <c r="K68" s="25" t="s">
        <v>6</v>
      </c>
      <c r="L68" s="26" t="s">
        <v>6</v>
      </c>
      <c r="M68" s="18" t="s">
        <v>1117</v>
      </c>
    </row>
    <row r="69" spans="2:13" ht="13.4" customHeight="1" x14ac:dyDescent="0.2">
      <c r="B69" s="17">
        <v>2050</v>
      </c>
      <c r="C69" s="17" t="s">
        <v>13</v>
      </c>
      <c r="D69" s="17" t="s">
        <v>1113</v>
      </c>
      <c r="E69" s="22">
        <v>1941</v>
      </c>
      <c r="F69" s="19" t="s">
        <v>66</v>
      </c>
      <c r="G69" s="18" t="s">
        <v>1115</v>
      </c>
      <c r="H69" s="18" t="s">
        <v>6</v>
      </c>
      <c r="I69" s="25">
        <v>45775</v>
      </c>
      <c r="J69" s="18" t="s">
        <v>6</v>
      </c>
      <c r="K69" s="25" t="s">
        <v>6</v>
      </c>
      <c r="L69" s="26" t="s">
        <v>6</v>
      </c>
      <c r="M69" s="18" t="s">
        <v>1117</v>
      </c>
    </row>
    <row r="70" spans="2:13" ht="13.4" customHeight="1" x14ac:dyDescent="0.2">
      <c r="B70" s="17">
        <v>2050</v>
      </c>
      <c r="C70" s="17" t="s">
        <v>13</v>
      </c>
      <c r="D70" s="17" t="s">
        <v>1113</v>
      </c>
      <c r="E70" s="22">
        <v>1942</v>
      </c>
      <c r="F70" s="19" t="s">
        <v>67</v>
      </c>
      <c r="G70" s="18" t="s">
        <v>1115</v>
      </c>
      <c r="H70" s="18" t="s">
        <v>6</v>
      </c>
      <c r="I70" s="25">
        <v>45775</v>
      </c>
      <c r="J70" s="18" t="s">
        <v>6</v>
      </c>
      <c r="K70" s="25" t="s">
        <v>6</v>
      </c>
      <c r="L70" s="26" t="s">
        <v>6</v>
      </c>
      <c r="M70" s="18" t="s">
        <v>1117</v>
      </c>
    </row>
    <row r="71" spans="2:13" ht="13.4" customHeight="1" x14ac:dyDescent="0.2">
      <c r="B71" s="17">
        <v>2050</v>
      </c>
      <c r="C71" s="17" t="s">
        <v>13</v>
      </c>
      <c r="D71" s="17" t="s">
        <v>1113</v>
      </c>
      <c r="E71" s="22">
        <v>1944</v>
      </c>
      <c r="F71" s="19" t="s">
        <v>68</v>
      </c>
      <c r="G71" s="18" t="s">
        <v>1115</v>
      </c>
      <c r="H71" s="18" t="s">
        <v>6</v>
      </c>
      <c r="I71" s="25">
        <v>45688</v>
      </c>
      <c r="J71" s="18" t="s">
        <v>6</v>
      </c>
      <c r="K71" s="25" t="s">
        <v>6</v>
      </c>
      <c r="L71" s="26" t="s">
        <v>6</v>
      </c>
      <c r="M71" s="18" t="s">
        <v>1117</v>
      </c>
    </row>
    <row r="72" spans="2:13" ht="13.4" customHeight="1" x14ac:dyDescent="0.2">
      <c r="B72" s="17">
        <v>2050</v>
      </c>
      <c r="C72" s="17" t="s">
        <v>13</v>
      </c>
      <c r="D72" s="17" t="s">
        <v>1113</v>
      </c>
      <c r="E72" s="22">
        <v>1945</v>
      </c>
      <c r="F72" s="19" t="s">
        <v>69</v>
      </c>
      <c r="G72" s="18" t="s">
        <v>1115</v>
      </c>
      <c r="H72" s="18" t="s">
        <v>6</v>
      </c>
      <c r="I72" s="25">
        <v>45806</v>
      </c>
      <c r="J72" s="18" t="s">
        <v>2241</v>
      </c>
      <c r="K72" s="25">
        <v>45672</v>
      </c>
      <c r="L72" s="26" t="s">
        <v>6</v>
      </c>
      <c r="M72" s="18" t="s">
        <v>1117</v>
      </c>
    </row>
    <row r="73" spans="2:13" ht="13.4" customHeight="1" x14ac:dyDescent="0.2">
      <c r="B73" s="17">
        <v>2050</v>
      </c>
      <c r="C73" s="17" t="s">
        <v>13</v>
      </c>
      <c r="D73" s="17" t="s">
        <v>1113</v>
      </c>
      <c r="E73" s="22">
        <v>1946</v>
      </c>
      <c r="F73" s="19" t="s">
        <v>1126</v>
      </c>
      <c r="G73" s="18" t="s">
        <v>1115</v>
      </c>
      <c r="H73" s="18" t="s">
        <v>6</v>
      </c>
      <c r="I73" s="25">
        <v>45691</v>
      </c>
      <c r="J73" s="18" t="s">
        <v>6</v>
      </c>
      <c r="K73" s="25" t="s">
        <v>6</v>
      </c>
      <c r="L73" s="26" t="s">
        <v>6</v>
      </c>
      <c r="M73" s="18" t="s">
        <v>6</v>
      </c>
    </row>
    <row r="74" spans="2:13" ht="13.4" customHeight="1" x14ac:dyDescent="0.2">
      <c r="B74" s="17">
        <v>2050</v>
      </c>
      <c r="C74" s="17" t="s">
        <v>13</v>
      </c>
      <c r="D74" s="17" t="s">
        <v>1113</v>
      </c>
      <c r="E74" s="22">
        <v>1949</v>
      </c>
      <c r="F74" s="19" t="s">
        <v>1334</v>
      </c>
      <c r="G74" s="18" t="s">
        <v>1115</v>
      </c>
      <c r="H74" s="18" t="s">
        <v>6</v>
      </c>
      <c r="I74" s="25">
        <v>45834</v>
      </c>
      <c r="J74" s="18" t="s">
        <v>6</v>
      </c>
      <c r="K74" s="25" t="s">
        <v>6</v>
      </c>
      <c r="L74" s="26" t="s">
        <v>6</v>
      </c>
      <c r="M74" s="18" t="s">
        <v>1117</v>
      </c>
    </row>
    <row r="75" spans="2:13" ht="13.4" customHeight="1" x14ac:dyDescent="0.2">
      <c r="B75" s="17">
        <v>2050</v>
      </c>
      <c r="C75" s="17" t="s">
        <v>13</v>
      </c>
      <c r="D75" s="17" t="s">
        <v>1113</v>
      </c>
      <c r="E75" s="22">
        <v>1950</v>
      </c>
      <c r="F75" s="19" t="s">
        <v>1242</v>
      </c>
      <c r="G75" s="18" t="s">
        <v>1115</v>
      </c>
      <c r="H75" s="18" t="s">
        <v>6</v>
      </c>
      <c r="I75" s="25">
        <v>45838</v>
      </c>
      <c r="J75" s="18" t="s">
        <v>6</v>
      </c>
      <c r="K75" s="25" t="s">
        <v>6</v>
      </c>
      <c r="L75" s="26" t="s">
        <v>6</v>
      </c>
      <c r="M75" s="18" t="s">
        <v>1117</v>
      </c>
    </row>
    <row r="76" spans="2:13" ht="13.4" customHeight="1" x14ac:dyDescent="0.2">
      <c r="B76" s="17">
        <v>2050</v>
      </c>
      <c r="C76" s="17" t="s">
        <v>13</v>
      </c>
      <c r="D76" s="17" t="s">
        <v>1113</v>
      </c>
      <c r="E76" s="22">
        <v>1951</v>
      </c>
      <c r="F76" s="19" t="s">
        <v>71</v>
      </c>
      <c r="G76" s="18" t="s">
        <v>1115</v>
      </c>
      <c r="H76" s="18" t="s">
        <v>6</v>
      </c>
      <c r="I76" s="25">
        <v>45786</v>
      </c>
      <c r="J76" s="18" t="s">
        <v>6</v>
      </c>
      <c r="K76" s="25" t="s">
        <v>6</v>
      </c>
      <c r="L76" s="26" t="s">
        <v>6</v>
      </c>
      <c r="M76" s="18" t="s">
        <v>1117</v>
      </c>
    </row>
    <row r="77" spans="2:13" ht="13.4" customHeight="1" x14ac:dyDescent="0.2">
      <c r="B77" s="17">
        <v>2050</v>
      </c>
      <c r="C77" s="17" t="s">
        <v>13</v>
      </c>
      <c r="D77" s="17" t="s">
        <v>1113</v>
      </c>
      <c r="E77" s="22">
        <v>1952</v>
      </c>
      <c r="F77" s="19" t="s">
        <v>72</v>
      </c>
      <c r="G77" s="18" t="s">
        <v>1115</v>
      </c>
      <c r="H77" s="18" t="s">
        <v>6</v>
      </c>
      <c r="I77" s="25">
        <v>45790</v>
      </c>
      <c r="J77" s="18" t="s">
        <v>6</v>
      </c>
      <c r="K77" s="25" t="s">
        <v>6</v>
      </c>
      <c r="L77" s="26" t="s">
        <v>6</v>
      </c>
      <c r="M77" s="18" t="s">
        <v>6</v>
      </c>
    </row>
    <row r="78" spans="2:13" ht="13.4" customHeight="1" x14ac:dyDescent="0.2">
      <c r="B78" s="17">
        <v>2050</v>
      </c>
      <c r="C78" s="17" t="s">
        <v>13</v>
      </c>
      <c r="D78" s="17" t="s">
        <v>1113</v>
      </c>
      <c r="E78" s="22">
        <v>1959</v>
      </c>
      <c r="F78" s="19" t="s">
        <v>1679</v>
      </c>
      <c r="G78" s="18" t="s">
        <v>1115</v>
      </c>
      <c r="H78" s="18" t="s">
        <v>6</v>
      </c>
      <c r="I78" s="25">
        <v>45838</v>
      </c>
      <c r="J78" s="18" t="s">
        <v>6</v>
      </c>
      <c r="K78" s="25" t="s">
        <v>6</v>
      </c>
      <c r="L78" s="26" t="s">
        <v>6</v>
      </c>
      <c r="M78" s="18" t="s">
        <v>6</v>
      </c>
    </row>
    <row r="79" spans="2:13" ht="13.4" customHeight="1" x14ac:dyDescent="0.2">
      <c r="B79" s="17">
        <v>2050</v>
      </c>
      <c r="C79" s="17" t="s">
        <v>13</v>
      </c>
      <c r="D79" s="17" t="s">
        <v>1113</v>
      </c>
      <c r="E79" s="22">
        <v>1961</v>
      </c>
      <c r="F79" s="19" t="s">
        <v>73</v>
      </c>
      <c r="G79" s="18" t="s">
        <v>1115</v>
      </c>
      <c r="H79" s="18" t="s">
        <v>6</v>
      </c>
      <c r="I79" s="25">
        <v>45835</v>
      </c>
      <c r="J79" s="18" t="s">
        <v>6</v>
      </c>
      <c r="K79" s="25" t="s">
        <v>6</v>
      </c>
      <c r="L79" s="26" t="s">
        <v>6</v>
      </c>
      <c r="M79" s="18" t="s">
        <v>1117</v>
      </c>
    </row>
    <row r="80" spans="2:13" ht="13.4" customHeight="1" x14ac:dyDescent="0.2">
      <c r="B80" s="17">
        <v>2050</v>
      </c>
      <c r="C80" s="17" t="s">
        <v>13</v>
      </c>
      <c r="D80" s="17" t="s">
        <v>1113</v>
      </c>
      <c r="E80" s="22">
        <v>1963</v>
      </c>
      <c r="F80" s="19" t="s">
        <v>74</v>
      </c>
      <c r="G80" s="18" t="s">
        <v>1115</v>
      </c>
      <c r="H80" s="18" t="s">
        <v>6</v>
      </c>
      <c r="I80" s="25">
        <v>45608</v>
      </c>
      <c r="J80" s="18" t="s">
        <v>6</v>
      </c>
      <c r="K80" s="25" t="s">
        <v>6</v>
      </c>
      <c r="L80" s="26" t="s">
        <v>6</v>
      </c>
      <c r="M80" s="18" t="s">
        <v>1117</v>
      </c>
    </row>
    <row r="81" spans="2:13" ht="13.4" customHeight="1" x14ac:dyDescent="0.2">
      <c r="B81" s="17">
        <v>2050</v>
      </c>
      <c r="C81" s="17" t="s">
        <v>13</v>
      </c>
      <c r="D81" s="17" t="s">
        <v>1113</v>
      </c>
      <c r="E81" s="22">
        <v>1964</v>
      </c>
      <c r="F81" s="19" t="s">
        <v>1680</v>
      </c>
      <c r="G81" s="18" t="s">
        <v>1115</v>
      </c>
      <c r="H81" s="18" t="s">
        <v>6</v>
      </c>
      <c r="I81" s="25">
        <v>45596</v>
      </c>
      <c r="J81" s="18" t="s">
        <v>6</v>
      </c>
      <c r="K81" s="25" t="s">
        <v>6</v>
      </c>
      <c r="L81" s="26" t="s">
        <v>6</v>
      </c>
      <c r="M81" s="18" t="s">
        <v>1117</v>
      </c>
    </row>
    <row r="82" spans="2:13" ht="13.4" customHeight="1" x14ac:dyDescent="0.2">
      <c r="B82" s="17">
        <v>2050</v>
      </c>
      <c r="C82" s="17" t="s">
        <v>13</v>
      </c>
      <c r="D82" s="17" t="s">
        <v>1113</v>
      </c>
      <c r="E82" s="22">
        <v>1968</v>
      </c>
      <c r="F82" s="19" t="s">
        <v>77</v>
      </c>
      <c r="G82" s="18" t="s">
        <v>1115</v>
      </c>
      <c r="H82" s="18" t="s">
        <v>6</v>
      </c>
      <c r="I82" s="25">
        <v>45799</v>
      </c>
      <c r="J82" s="18" t="s">
        <v>6</v>
      </c>
      <c r="K82" s="25" t="s">
        <v>6</v>
      </c>
      <c r="L82" s="26" t="s">
        <v>6</v>
      </c>
      <c r="M82" s="18" t="s">
        <v>1117</v>
      </c>
    </row>
    <row r="83" spans="2:13" ht="13.4" customHeight="1" x14ac:dyDescent="0.2">
      <c r="B83" s="17">
        <v>2050</v>
      </c>
      <c r="C83" s="17" t="s">
        <v>13</v>
      </c>
      <c r="D83" s="17" t="s">
        <v>1113</v>
      </c>
      <c r="E83" s="22">
        <v>1969</v>
      </c>
      <c r="F83" s="19" t="s">
        <v>78</v>
      </c>
      <c r="G83" s="18" t="s">
        <v>1115</v>
      </c>
      <c r="H83" s="18" t="s">
        <v>6</v>
      </c>
      <c r="I83" s="25">
        <v>45790</v>
      </c>
      <c r="J83" s="18" t="s">
        <v>6</v>
      </c>
      <c r="K83" s="25" t="s">
        <v>6</v>
      </c>
      <c r="L83" s="26" t="s">
        <v>6</v>
      </c>
      <c r="M83" s="18" t="s">
        <v>1117</v>
      </c>
    </row>
    <row r="84" spans="2:13" ht="13.4" customHeight="1" x14ac:dyDescent="0.2">
      <c r="B84" s="17">
        <v>2050</v>
      </c>
      <c r="C84" s="17" t="s">
        <v>13</v>
      </c>
      <c r="D84" s="17" t="s">
        <v>1113</v>
      </c>
      <c r="E84" s="22">
        <v>1975</v>
      </c>
      <c r="F84" s="19" t="s">
        <v>82</v>
      </c>
      <c r="G84" s="18" t="s">
        <v>1115</v>
      </c>
      <c r="H84" s="18" t="s">
        <v>6</v>
      </c>
      <c r="I84" s="25">
        <v>45806</v>
      </c>
      <c r="J84" s="18" t="s">
        <v>6</v>
      </c>
      <c r="K84" s="25" t="s">
        <v>6</v>
      </c>
      <c r="L84" s="26" t="s">
        <v>6</v>
      </c>
      <c r="M84" s="18" t="s">
        <v>1117</v>
      </c>
    </row>
    <row r="85" spans="2:13" ht="13.4" customHeight="1" x14ac:dyDescent="0.2">
      <c r="B85" s="17">
        <v>2050</v>
      </c>
      <c r="C85" s="17" t="s">
        <v>13</v>
      </c>
      <c r="D85" s="17" t="s">
        <v>1113</v>
      </c>
      <c r="E85" s="22">
        <v>1976</v>
      </c>
      <c r="F85" s="19" t="s">
        <v>1969</v>
      </c>
      <c r="G85" s="18" t="s">
        <v>1115</v>
      </c>
      <c r="H85" s="18" t="s">
        <v>6</v>
      </c>
      <c r="I85" s="25" t="s">
        <v>6</v>
      </c>
      <c r="J85" s="18" t="s">
        <v>6</v>
      </c>
      <c r="K85" s="25" t="s">
        <v>6</v>
      </c>
      <c r="L85" s="26" t="s">
        <v>6</v>
      </c>
      <c r="M85" s="18" t="s">
        <v>6</v>
      </c>
    </row>
    <row r="86" spans="2:13" ht="13.4" customHeight="1" x14ac:dyDescent="0.2">
      <c r="B86" s="17">
        <v>2050</v>
      </c>
      <c r="C86" s="17" t="s">
        <v>13</v>
      </c>
      <c r="D86" s="17" t="s">
        <v>1113</v>
      </c>
      <c r="E86" s="22">
        <v>1979</v>
      </c>
      <c r="F86" s="19" t="s">
        <v>83</v>
      </c>
      <c r="G86" s="18" t="s">
        <v>1115</v>
      </c>
      <c r="H86" s="18" t="s">
        <v>6</v>
      </c>
      <c r="I86" s="25">
        <v>45792</v>
      </c>
      <c r="J86" s="18" t="s">
        <v>6</v>
      </c>
      <c r="K86" s="25" t="s">
        <v>6</v>
      </c>
      <c r="L86" s="26" t="s">
        <v>6</v>
      </c>
      <c r="M86" s="18" t="s">
        <v>1117</v>
      </c>
    </row>
    <row r="87" spans="2:13" ht="13.4" customHeight="1" x14ac:dyDescent="0.2">
      <c r="B87" s="17">
        <v>2050</v>
      </c>
      <c r="C87" s="17" t="s">
        <v>13</v>
      </c>
      <c r="D87" s="17" t="s">
        <v>1113</v>
      </c>
      <c r="E87" s="22">
        <v>1980</v>
      </c>
      <c r="F87" s="19" t="s">
        <v>1586</v>
      </c>
      <c r="G87" s="18" t="s">
        <v>1115</v>
      </c>
      <c r="H87" s="18" t="s">
        <v>6</v>
      </c>
      <c r="I87" s="25">
        <v>45838</v>
      </c>
      <c r="J87" s="18" t="s">
        <v>6</v>
      </c>
      <c r="K87" s="25" t="s">
        <v>6</v>
      </c>
      <c r="L87" s="26" t="s">
        <v>6</v>
      </c>
      <c r="M87" s="18" t="s">
        <v>1117</v>
      </c>
    </row>
    <row r="88" spans="2:13" ht="13.4" customHeight="1" x14ac:dyDescent="0.2">
      <c r="B88" s="17">
        <v>2050</v>
      </c>
      <c r="C88" s="17" t="s">
        <v>13</v>
      </c>
      <c r="D88" s="17" t="s">
        <v>1113</v>
      </c>
      <c r="E88" s="22">
        <v>1982</v>
      </c>
      <c r="F88" s="19" t="s">
        <v>85</v>
      </c>
      <c r="G88" s="18" t="s">
        <v>1115</v>
      </c>
      <c r="H88" s="18" t="s">
        <v>6</v>
      </c>
      <c r="I88" s="25">
        <v>45796</v>
      </c>
      <c r="J88" s="18" t="s">
        <v>6</v>
      </c>
      <c r="K88" s="25" t="s">
        <v>6</v>
      </c>
      <c r="L88" s="26" t="s">
        <v>6</v>
      </c>
      <c r="M88" s="18" t="s">
        <v>1117</v>
      </c>
    </row>
    <row r="89" spans="2:13" ht="13.4" customHeight="1" x14ac:dyDescent="0.2">
      <c r="B89" s="17">
        <v>2050</v>
      </c>
      <c r="C89" s="17" t="s">
        <v>13</v>
      </c>
      <c r="D89" s="17" t="s">
        <v>1113</v>
      </c>
      <c r="E89" s="22">
        <v>5074</v>
      </c>
      <c r="F89" s="19" t="s">
        <v>2140</v>
      </c>
      <c r="G89" s="18" t="s">
        <v>1115</v>
      </c>
      <c r="H89" s="18" t="s">
        <v>6</v>
      </c>
      <c r="I89" s="25" t="s">
        <v>6</v>
      </c>
      <c r="J89" s="18" t="s">
        <v>2241</v>
      </c>
      <c r="K89" s="25">
        <v>45672</v>
      </c>
      <c r="L89" s="26" t="s">
        <v>2244</v>
      </c>
      <c r="M89" s="18" t="s">
        <v>1117</v>
      </c>
    </row>
    <row r="90" spans="2:13" ht="13.4" customHeight="1" x14ac:dyDescent="0.2">
      <c r="B90" s="17">
        <v>2050</v>
      </c>
      <c r="C90" s="17" t="s">
        <v>13</v>
      </c>
      <c r="D90" s="17" t="s">
        <v>1113</v>
      </c>
      <c r="E90" s="22">
        <v>5076</v>
      </c>
      <c r="F90" s="19" t="s">
        <v>1127</v>
      </c>
      <c r="G90" s="18" t="s">
        <v>1115</v>
      </c>
      <c r="H90" s="18" t="s">
        <v>6</v>
      </c>
      <c r="I90" s="25">
        <v>45832</v>
      </c>
      <c r="J90" s="18" t="s">
        <v>6</v>
      </c>
      <c r="K90" s="25" t="s">
        <v>6</v>
      </c>
      <c r="L90" s="26" t="s">
        <v>6</v>
      </c>
      <c r="M90" s="18" t="s">
        <v>1117</v>
      </c>
    </row>
    <row r="91" spans="2:13" ht="13.4" customHeight="1" x14ac:dyDescent="0.2">
      <c r="B91" s="17">
        <v>2050</v>
      </c>
      <c r="C91" s="17" t="s">
        <v>13</v>
      </c>
      <c r="D91" s="17" t="s">
        <v>1113</v>
      </c>
      <c r="E91" s="22">
        <v>6330</v>
      </c>
      <c r="F91" s="19" t="s">
        <v>1681</v>
      </c>
      <c r="G91" s="18" t="s">
        <v>1115</v>
      </c>
      <c r="H91" s="18" t="s">
        <v>6</v>
      </c>
      <c r="I91" s="25">
        <v>45792</v>
      </c>
      <c r="J91" s="18" t="s">
        <v>2241</v>
      </c>
      <c r="K91" s="25">
        <v>45702</v>
      </c>
      <c r="L91" s="26" t="s">
        <v>2413</v>
      </c>
      <c r="M91" s="18" t="s">
        <v>1117</v>
      </c>
    </row>
    <row r="92" spans="2:13" ht="13.4" customHeight="1" x14ac:dyDescent="0.2">
      <c r="B92" s="17">
        <v>2050</v>
      </c>
      <c r="C92" s="17" t="s">
        <v>13</v>
      </c>
      <c r="D92" s="17" t="s">
        <v>1113</v>
      </c>
      <c r="E92" s="22">
        <v>6379</v>
      </c>
      <c r="F92" s="19" t="s">
        <v>578</v>
      </c>
      <c r="G92" s="18" t="s">
        <v>1115</v>
      </c>
      <c r="H92" s="18" t="s">
        <v>6</v>
      </c>
      <c r="I92" s="25">
        <v>45798</v>
      </c>
      <c r="J92" s="18" t="s">
        <v>2241</v>
      </c>
      <c r="K92" s="25">
        <v>45730</v>
      </c>
      <c r="L92" s="26" t="s">
        <v>2456</v>
      </c>
      <c r="M92" s="18" t="s">
        <v>1117</v>
      </c>
    </row>
    <row r="93" spans="2:13" ht="13.4" customHeight="1" x14ac:dyDescent="0.2">
      <c r="B93" s="17">
        <v>2050</v>
      </c>
      <c r="C93" s="17" t="s">
        <v>13</v>
      </c>
      <c r="D93" s="17" t="s">
        <v>1113</v>
      </c>
      <c r="E93" s="22" t="s">
        <v>2174</v>
      </c>
      <c r="F93" s="19" t="s">
        <v>2177</v>
      </c>
      <c r="G93" s="18" t="s">
        <v>1115</v>
      </c>
      <c r="H93" s="18" t="s">
        <v>6</v>
      </c>
      <c r="I93" s="25" t="s">
        <v>6</v>
      </c>
      <c r="J93" s="18" t="s">
        <v>6</v>
      </c>
      <c r="K93" s="25" t="s">
        <v>6</v>
      </c>
      <c r="L93" s="26" t="s">
        <v>6</v>
      </c>
      <c r="M93" s="18" t="s">
        <v>1117</v>
      </c>
    </row>
    <row r="94" spans="2:13" ht="13.4" customHeight="1" x14ac:dyDescent="0.2">
      <c r="B94" s="17">
        <v>2050</v>
      </c>
      <c r="C94" s="17" t="s">
        <v>13</v>
      </c>
      <c r="D94" s="17" t="s">
        <v>1114</v>
      </c>
      <c r="E94" s="22">
        <v>1418</v>
      </c>
      <c r="F94" s="19" t="s">
        <v>1587</v>
      </c>
      <c r="G94" s="18" t="s">
        <v>1115</v>
      </c>
      <c r="H94" s="18" t="s">
        <v>6</v>
      </c>
      <c r="I94" s="25">
        <v>45761</v>
      </c>
      <c r="J94" s="18" t="s">
        <v>6</v>
      </c>
      <c r="K94" s="25" t="s">
        <v>6</v>
      </c>
      <c r="L94" s="26" t="s">
        <v>6</v>
      </c>
      <c r="M94" s="18" t="s">
        <v>6</v>
      </c>
    </row>
    <row r="95" spans="2:13" ht="13.4" customHeight="1" x14ac:dyDescent="0.2">
      <c r="B95" s="17">
        <v>2050</v>
      </c>
      <c r="C95" s="17" t="s">
        <v>13</v>
      </c>
      <c r="D95" s="17" t="s">
        <v>1114</v>
      </c>
      <c r="E95" s="22">
        <v>1420</v>
      </c>
      <c r="F95" s="19" t="s">
        <v>15</v>
      </c>
      <c r="G95" s="18" t="s">
        <v>1115</v>
      </c>
      <c r="H95" s="18" t="s">
        <v>6</v>
      </c>
      <c r="I95" s="25">
        <v>45807</v>
      </c>
      <c r="J95" s="18" t="s">
        <v>2241</v>
      </c>
      <c r="K95" s="25">
        <v>45672</v>
      </c>
      <c r="L95" s="26" t="s">
        <v>2245</v>
      </c>
      <c r="M95" s="18" t="s">
        <v>6</v>
      </c>
    </row>
    <row r="96" spans="2:13" ht="13.4" customHeight="1" x14ac:dyDescent="0.2">
      <c r="B96" s="17">
        <v>2050</v>
      </c>
      <c r="C96" s="17" t="s">
        <v>13</v>
      </c>
      <c r="D96" s="17" t="s">
        <v>1114</v>
      </c>
      <c r="E96" s="22">
        <v>1430</v>
      </c>
      <c r="F96" s="19" t="s">
        <v>2108</v>
      </c>
      <c r="G96" s="18" t="s">
        <v>1115</v>
      </c>
      <c r="H96" s="18" t="s">
        <v>6</v>
      </c>
      <c r="I96" s="25" t="s">
        <v>6</v>
      </c>
      <c r="J96" s="18" t="s">
        <v>6</v>
      </c>
      <c r="K96" s="25" t="s">
        <v>6</v>
      </c>
      <c r="L96" s="26" t="s">
        <v>6</v>
      </c>
      <c r="M96" s="18" t="s">
        <v>6</v>
      </c>
    </row>
    <row r="97" spans="2:13" ht="13.4" customHeight="1" x14ac:dyDescent="0.2">
      <c r="B97" s="17">
        <v>2050</v>
      </c>
      <c r="C97" s="17" t="s">
        <v>13</v>
      </c>
      <c r="D97" s="17" t="s">
        <v>1114</v>
      </c>
      <c r="E97" s="22">
        <v>1434</v>
      </c>
      <c r="F97" s="19" t="s">
        <v>1335</v>
      </c>
      <c r="G97" s="18" t="s">
        <v>1115</v>
      </c>
      <c r="H97" s="18" t="s">
        <v>6</v>
      </c>
      <c r="I97" s="25">
        <v>45629</v>
      </c>
      <c r="J97" s="18" t="s">
        <v>6</v>
      </c>
      <c r="K97" s="25" t="s">
        <v>6</v>
      </c>
      <c r="L97" s="26" t="s">
        <v>6</v>
      </c>
      <c r="M97" s="18" t="s">
        <v>6</v>
      </c>
    </row>
    <row r="98" spans="2:13" ht="13.4" customHeight="1" x14ac:dyDescent="0.2">
      <c r="B98" s="17">
        <v>2050</v>
      </c>
      <c r="C98" s="17" t="s">
        <v>13</v>
      </c>
      <c r="D98" s="17" t="s">
        <v>1114</v>
      </c>
      <c r="E98" s="22">
        <v>1443</v>
      </c>
      <c r="F98" s="19" t="s">
        <v>2705</v>
      </c>
      <c r="G98" s="18" t="s">
        <v>1115</v>
      </c>
      <c r="H98" s="18" t="s">
        <v>1236</v>
      </c>
      <c r="I98" s="25" t="s">
        <v>6</v>
      </c>
      <c r="J98" s="18" t="s">
        <v>6</v>
      </c>
      <c r="K98" s="25" t="s">
        <v>6</v>
      </c>
      <c r="L98" s="26" t="s">
        <v>6</v>
      </c>
      <c r="M98" s="18" t="s">
        <v>6</v>
      </c>
    </row>
    <row r="99" spans="2:13" ht="13.4" customHeight="1" x14ac:dyDescent="0.2">
      <c r="B99" s="17">
        <v>2050</v>
      </c>
      <c r="C99" s="17" t="s">
        <v>13</v>
      </c>
      <c r="D99" s="17" t="s">
        <v>1114</v>
      </c>
      <c r="E99" s="22">
        <v>1450</v>
      </c>
      <c r="F99" s="19" t="s">
        <v>2529</v>
      </c>
      <c r="G99" s="18" t="s">
        <v>1115</v>
      </c>
      <c r="H99" s="18" t="s">
        <v>6</v>
      </c>
      <c r="I99" s="25">
        <v>45839</v>
      </c>
      <c r="J99" s="18" t="s">
        <v>6</v>
      </c>
      <c r="K99" s="25" t="s">
        <v>6</v>
      </c>
      <c r="L99" s="26" t="s">
        <v>6</v>
      </c>
      <c r="M99" s="18" t="s">
        <v>6</v>
      </c>
    </row>
    <row r="100" spans="2:13" ht="13.4" customHeight="1" x14ac:dyDescent="0.2">
      <c r="B100" s="17">
        <v>2050</v>
      </c>
      <c r="C100" s="17" t="s">
        <v>13</v>
      </c>
      <c r="D100" s="17" t="s">
        <v>1114</v>
      </c>
      <c r="E100" s="22">
        <v>1712</v>
      </c>
      <c r="F100" s="19" t="s">
        <v>22</v>
      </c>
      <c r="G100" s="18" t="s">
        <v>1115</v>
      </c>
      <c r="H100" s="18" t="s">
        <v>6</v>
      </c>
      <c r="I100" s="25">
        <v>45799</v>
      </c>
      <c r="J100" s="18" t="s">
        <v>2241</v>
      </c>
      <c r="K100" s="25">
        <v>45672</v>
      </c>
      <c r="L100" s="26" t="s">
        <v>2246</v>
      </c>
      <c r="M100" s="18" t="s">
        <v>6</v>
      </c>
    </row>
    <row r="101" spans="2:13" ht="13.4" customHeight="1" x14ac:dyDescent="0.2">
      <c r="B101" s="17">
        <v>2050</v>
      </c>
      <c r="C101" s="17" t="s">
        <v>13</v>
      </c>
      <c r="D101" s="17" t="s">
        <v>1114</v>
      </c>
      <c r="E101" s="22">
        <v>1723</v>
      </c>
      <c r="F101" s="19" t="s">
        <v>26</v>
      </c>
      <c r="G101" s="18" t="s">
        <v>1115</v>
      </c>
      <c r="H101" s="18" t="s">
        <v>6</v>
      </c>
      <c r="I101" s="25">
        <v>45835</v>
      </c>
      <c r="J101" s="18" t="s">
        <v>6</v>
      </c>
      <c r="K101" s="25" t="s">
        <v>6</v>
      </c>
      <c r="L101" s="26" t="s">
        <v>6</v>
      </c>
      <c r="M101" s="18" t="s">
        <v>1117</v>
      </c>
    </row>
    <row r="102" spans="2:13" ht="13.4" customHeight="1" x14ac:dyDescent="0.2">
      <c r="B102" s="17">
        <v>2050</v>
      </c>
      <c r="C102" s="17" t="s">
        <v>13</v>
      </c>
      <c r="D102" s="17" t="s">
        <v>1114</v>
      </c>
      <c r="E102" s="22">
        <v>1724</v>
      </c>
      <c r="F102" s="19" t="s">
        <v>1492</v>
      </c>
      <c r="G102" s="18" t="s">
        <v>1115</v>
      </c>
      <c r="H102" s="18" t="s">
        <v>6</v>
      </c>
      <c r="I102" s="25" t="s">
        <v>6</v>
      </c>
      <c r="J102" s="18" t="s">
        <v>6</v>
      </c>
      <c r="K102" s="25" t="s">
        <v>6</v>
      </c>
      <c r="L102" s="26" t="s">
        <v>6</v>
      </c>
      <c r="M102" s="18" t="s">
        <v>6</v>
      </c>
    </row>
    <row r="103" spans="2:13" ht="13.4" customHeight="1" x14ac:dyDescent="0.2">
      <c r="B103" s="17">
        <v>2050</v>
      </c>
      <c r="C103" s="17" t="s">
        <v>13</v>
      </c>
      <c r="D103" s="17" t="s">
        <v>1114</v>
      </c>
      <c r="E103" s="22">
        <v>1736</v>
      </c>
      <c r="F103" s="19" t="s">
        <v>1128</v>
      </c>
      <c r="G103" s="18" t="s">
        <v>1115</v>
      </c>
      <c r="H103" s="18" t="s">
        <v>6</v>
      </c>
      <c r="I103" s="25">
        <v>45835</v>
      </c>
      <c r="J103" s="18" t="s">
        <v>6</v>
      </c>
      <c r="K103" s="25" t="s">
        <v>6</v>
      </c>
      <c r="L103" s="26" t="s">
        <v>6</v>
      </c>
      <c r="M103" s="18" t="s">
        <v>6</v>
      </c>
    </row>
    <row r="104" spans="2:13" ht="13.4" customHeight="1" x14ac:dyDescent="0.2">
      <c r="B104" s="17">
        <v>2050</v>
      </c>
      <c r="C104" s="17" t="s">
        <v>13</v>
      </c>
      <c r="D104" s="17" t="s">
        <v>1114</v>
      </c>
      <c r="E104" s="22">
        <v>1758</v>
      </c>
      <c r="F104" s="19" t="s">
        <v>2562</v>
      </c>
      <c r="G104" s="18" t="s">
        <v>1115</v>
      </c>
      <c r="H104" s="18" t="s">
        <v>6</v>
      </c>
      <c r="I104" s="25" t="s">
        <v>6</v>
      </c>
      <c r="J104" s="18" t="s">
        <v>6</v>
      </c>
      <c r="K104" s="25" t="s">
        <v>6</v>
      </c>
      <c r="L104" s="26" t="s">
        <v>6</v>
      </c>
      <c r="M104" s="18" t="s">
        <v>6</v>
      </c>
    </row>
    <row r="105" spans="2:13" ht="13.4" customHeight="1" x14ac:dyDescent="0.2">
      <c r="B105" s="17">
        <v>2050</v>
      </c>
      <c r="C105" s="17" t="s">
        <v>13</v>
      </c>
      <c r="D105" s="17" t="s">
        <v>1114</v>
      </c>
      <c r="E105" s="22">
        <v>1776</v>
      </c>
      <c r="F105" s="19" t="s">
        <v>2595</v>
      </c>
      <c r="G105" s="18" t="s">
        <v>1115</v>
      </c>
      <c r="H105" s="18" t="s">
        <v>6</v>
      </c>
      <c r="I105" s="25" t="s">
        <v>6</v>
      </c>
      <c r="J105" s="18" t="s">
        <v>6</v>
      </c>
      <c r="K105" s="25" t="s">
        <v>6</v>
      </c>
      <c r="L105" s="26" t="s">
        <v>6</v>
      </c>
      <c r="M105" s="18" t="s">
        <v>6</v>
      </c>
    </row>
    <row r="106" spans="2:13" ht="13.4" customHeight="1" x14ac:dyDescent="0.2">
      <c r="B106" s="17">
        <v>2050</v>
      </c>
      <c r="C106" s="17" t="s">
        <v>13</v>
      </c>
      <c r="D106" s="17" t="s">
        <v>1114</v>
      </c>
      <c r="E106" s="22">
        <v>1793</v>
      </c>
      <c r="F106" s="19" t="s">
        <v>31</v>
      </c>
      <c r="G106" s="18" t="s">
        <v>1115</v>
      </c>
      <c r="H106" s="18" t="s">
        <v>6</v>
      </c>
      <c r="I106" s="25" t="s">
        <v>6</v>
      </c>
      <c r="J106" s="18" t="s">
        <v>6</v>
      </c>
      <c r="K106" s="25" t="s">
        <v>6</v>
      </c>
      <c r="L106" s="26" t="s">
        <v>6</v>
      </c>
      <c r="M106" s="18" t="s">
        <v>6</v>
      </c>
    </row>
    <row r="107" spans="2:13" ht="13.4" customHeight="1" x14ac:dyDescent="0.2">
      <c r="B107" s="17">
        <v>2050</v>
      </c>
      <c r="C107" s="17" t="s">
        <v>13</v>
      </c>
      <c r="D107" s="17" t="s">
        <v>1114</v>
      </c>
      <c r="E107" s="22">
        <v>1798</v>
      </c>
      <c r="F107" s="19" t="s">
        <v>2706</v>
      </c>
      <c r="G107" s="18" t="s">
        <v>1115</v>
      </c>
      <c r="H107" s="18" t="s">
        <v>1236</v>
      </c>
      <c r="I107" s="25" t="s">
        <v>6</v>
      </c>
      <c r="J107" s="18" t="s">
        <v>6</v>
      </c>
      <c r="K107" s="25" t="s">
        <v>6</v>
      </c>
      <c r="L107" s="26" t="s">
        <v>6</v>
      </c>
      <c r="M107" s="18" t="s">
        <v>6</v>
      </c>
    </row>
    <row r="108" spans="2:13" ht="13.4" customHeight="1" x14ac:dyDescent="0.2">
      <c r="B108" s="17">
        <v>2050</v>
      </c>
      <c r="C108" s="17" t="s">
        <v>13</v>
      </c>
      <c r="D108" s="17" t="s">
        <v>1114</v>
      </c>
      <c r="E108" s="22">
        <v>1799</v>
      </c>
      <c r="F108" s="19" t="s">
        <v>32</v>
      </c>
      <c r="G108" s="18" t="s">
        <v>1115</v>
      </c>
      <c r="H108" s="18" t="s">
        <v>6</v>
      </c>
      <c r="I108" s="25">
        <v>45790</v>
      </c>
      <c r="J108" s="18" t="s">
        <v>6</v>
      </c>
      <c r="K108" s="25" t="s">
        <v>6</v>
      </c>
      <c r="L108" s="26" t="s">
        <v>6</v>
      </c>
      <c r="M108" s="18" t="s">
        <v>6</v>
      </c>
    </row>
    <row r="109" spans="2:13" ht="13.4" customHeight="1" x14ac:dyDescent="0.2">
      <c r="B109" s="17">
        <v>2050</v>
      </c>
      <c r="C109" s="17" t="s">
        <v>13</v>
      </c>
      <c r="D109" s="17" t="s">
        <v>1114</v>
      </c>
      <c r="E109" s="22">
        <v>1807</v>
      </c>
      <c r="F109" s="19" t="s">
        <v>35</v>
      </c>
      <c r="G109" s="18" t="s">
        <v>1115</v>
      </c>
      <c r="H109" s="18" t="s">
        <v>6</v>
      </c>
      <c r="I109" s="25" t="s">
        <v>6</v>
      </c>
      <c r="J109" s="18" t="s">
        <v>6</v>
      </c>
      <c r="K109" s="25" t="s">
        <v>6</v>
      </c>
      <c r="L109" s="26" t="s">
        <v>6</v>
      </c>
      <c r="M109" s="18" t="s">
        <v>6</v>
      </c>
    </row>
    <row r="110" spans="2:13" ht="13.4" customHeight="1" x14ac:dyDescent="0.2">
      <c r="B110" s="17">
        <v>2050</v>
      </c>
      <c r="C110" s="17" t="s">
        <v>13</v>
      </c>
      <c r="D110" s="17" t="s">
        <v>1114</v>
      </c>
      <c r="E110" s="22">
        <v>1810</v>
      </c>
      <c r="F110" s="19" t="s">
        <v>1243</v>
      </c>
      <c r="G110" s="18" t="s">
        <v>1115</v>
      </c>
      <c r="H110" s="18" t="s">
        <v>6</v>
      </c>
      <c r="I110" s="25">
        <v>45790</v>
      </c>
      <c r="J110" s="18" t="s">
        <v>6</v>
      </c>
      <c r="K110" s="25" t="s">
        <v>6</v>
      </c>
      <c r="L110" s="26" t="s">
        <v>6</v>
      </c>
      <c r="M110" s="18" t="s">
        <v>6</v>
      </c>
    </row>
    <row r="111" spans="2:13" ht="13.4" customHeight="1" x14ac:dyDescent="0.2">
      <c r="B111" s="17">
        <v>2050</v>
      </c>
      <c r="C111" s="17" t="s">
        <v>13</v>
      </c>
      <c r="D111" s="17" t="s">
        <v>1114</v>
      </c>
      <c r="E111" s="22">
        <v>1811</v>
      </c>
      <c r="F111" s="19" t="s">
        <v>37</v>
      </c>
      <c r="G111" s="18" t="s">
        <v>1115</v>
      </c>
      <c r="H111" s="18" t="s">
        <v>6</v>
      </c>
      <c r="I111" s="25" t="s">
        <v>6</v>
      </c>
      <c r="J111" s="18" t="s">
        <v>6</v>
      </c>
      <c r="K111" s="25" t="s">
        <v>6</v>
      </c>
      <c r="L111" s="26" t="s">
        <v>6</v>
      </c>
      <c r="M111" s="18" t="s">
        <v>6</v>
      </c>
    </row>
    <row r="112" spans="2:13" ht="13.4" customHeight="1" x14ac:dyDescent="0.2">
      <c r="B112" s="17">
        <v>2050</v>
      </c>
      <c r="C112" s="17" t="s">
        <v>13</v>
      </c>
      <c r="D112" s="17" t="s">
        <v>1114</v>
      </c>
      <c r="E112" s="22">
        <v>1822</v>
      </c>
      <c r="F112" s="19" t="s">
        <v>1244</v>
      </c>
      <c r="G112" s="18" t="s">
        <v>1115</v>
      </c>
      <c r="H112" s="18" t="s">
        <v>6</v>
      </c>
      <c r="I112" s="25">
        <v>45351</v>
      </c>
      <c r="J112" s="18" t="s">
        <v>6</v>
      </c>
      <c r="K112" s="25" t="s">
        <v>6</v>
      </c>
      <c r="L112" s="26" t="s">
        <v>6</v>
      </c>
      <c r="M112" s="18" t="s">
        <v>6</v>
      </c>
    </row>
    <row r="113" spans="2:13" ht="13.4" customHeight="1" x14ac:dyDescent="0.2">
      <c r="B113" s="17">
        <v>2050</v>
      </c>
      <c r="C113" s="17" t="s">
        <v>13</v>
      </c>
      <c r="D113" s="17" t="s">
        <v>1114</v>
      </c>
      <c r="E113" s="22">
        <v>1826</v>
      </c>
      <c r="F113" s="19" t="s">
        <v>43</v>
      </c>
      <c r="G113" s="18" t="s">
        <v>1115</v>
      </c>
      <c r="H113" s="18" t="s">
        <v>6</v>
      </c>
      <c r="I113" s="25">
        <v>45698</v>
      </c>
      <c r="J113" s="18" t="s">
        <v>6</v>
      </c>
      <c r="K113" s="25" t="s">
        <v>6</v>
      </c>
      <c r="L113" s="26" t="s">
        <v>6</v>
      </c>
      <c r="M113" s="18" t="s">
        <v>6</v>
      </c>
    </row>
    <row r="114" spans="2:13" ht="13.4" customHeight="1" x14ac:dyDescent="0.2">
      <c r="B114" s="17">
        <v>2050</v>
      </c>
      <c r="C114" s="17" t="s">
        <v>13</v>
      </c>
      <c r="D114" s="17" t="s">
        <v>1114</v>
      </c>
      <c r="E114" s="22">
        <v>1827</v>
      </c>
      <c r="F114" s="19" t="s">
        <v>44</v>
      </c>
      <c r="G114" s="18" t="s">
        <v>1115</v>
      </c>
      <c r="H114" s="18" t="s">
        <v>6</v>
      </c>
      <c r="I114" s="25" t="s">
        <v>6</v>
      </c>
      <c r="J114" s="18" t="s">
        <v>6</v>
      </c>
      <c r="K114" s="25" t="s">
        <v>6</v>
      </c>
      <c r="L114" s="26" t="s">
        <v>6</v>
      </c>
      <c r="M114" s="18" t="s">
        <v>6</v>
      </c>
    </row>
    <row r="115" spans="2:13" ht="13.4" customHeight="1" x14ac:dyDescent="0.2">
      <c r="B115" s="17">
        <v>2050</v>
      </c>
      <c r="C115" s="17" t="s">
        <v>13</v>
      </c>
      <c r="D115" s="17" t="s">
        <v>1114</v>
      </c>
      <c r="E115" s="22">
        <v>1828</v>
      </c>
      <c r="F115" s="19" t="s">
        <v>2596</v>
      </c>
      <c r="G115" s="18" t="s">
        <v>1115</v>
      </c>
      <c r="H115" s="18" t="s">
        <v>6</v>
      </c>
      <c r="I115" s="25" t="s">
        <v>6</v>
      </c>
      <c r="J115" s="18" t="s">
        <v>6</v>
      </c>
      <c r="K115" s="25" t="s">
        <v>6</v>
      </c>
      <c r="L115" s="26" t="s">
        <v>6</v>
      </c>
      <c r="M115" s="18" t="s">
        <v>6</v>
      </c>
    </row>
    <row r="116" spans="2:13" ht="13.4" customHeight="1" x14ac:dyDescent="0.2">
      <c r="B116" s="17">
        <v>2050</v>
      </c>
      <c r="C116" s="17" t="s">
        <v>13</v>
      </c>
      <c r="D116" s="17" t="s">
        <v>1114</v>
      </c>
      <c r="E116" s="22">
        <v>1840</v>
      </c>
      <c r="F116" s="19" t="s">
        <v>1129</v>
      </c>
      <c r="G116" s="18" t="s">
        <v>1115</v>
      </c>
      <c r="H116" s="18" t="s">
        <v>6</v>
      </c>
      <c r="I116" s="25" t="s">
        <v>6</v>
      </c>
      <c r="J116" s="18" t="s">
        <v>6</v>
      </c>
      <c r="K116" s="25" t="s">
        <v>6</v>
      </c>
      <c r="L116" s="26" t="s">
        <v>6</v>
      </c>
      <c r="M116" s="18" t="s">
        <v>6</v>
      </c>
    </row>
    <row r="117" spans="2:13" ht="13.4" customHeight="1" x14ac:dyDescent="0.2">
      <c r="B117" s="17">
        <v>2050</v>
      </c>
      <c r="C117" s="17" t="s">
        <v>13</v>
      </c>
      <c r="D117" s="17" t="s">
        <v>1114</v>
      </c>
      <c r="E117" s="22">
        <v>1841</v>
      </c>
      <c r="F117" s="19" t="s">
        <v>2597</v>
      </c>
      <c r="G117" s="18" t="s">
        <v>1116</v>
      </c>
      <c r="H117" s="18" t="s">
        <v>6</v>
      </c>
      <c r="I117" s="25" t="s">
        <v>6</v>
      </c>
      <c r="J117" s="18" t="s">
        <v>6</v>
      </c>
      <c r="K117" s="25" t="s">
        <v>6</v>
      </c>
      <c r="L117" s="26" t="s">
        <v>6</v>
      </c>
      <c r="M117" s="18" t="s">
        <v>6</v>
      </c>
    </row>
    <row r="118" spans="2:13" ht="13.4" customHeight="1" x14ac:dyDescent="0.2">
      <c r="B118" s="17">
        <v>2050</v>
      </c>
      <c r="C118" s="17" t="s">
        <v>13</v>
      </c>
      <c r="D118" s="17" t="s">
        <v>1114</v>
      </c>
      <c r="E118" s="22">
        <v>1844</v>
      </c>
      <c r="F118" s="19" t="s">
        <v>1682</v>
      </c>
      <c r="G118" s="18" t="s">
        <v>1115</v>
      </c>
      <c r="H118" s="18" t="s">
        <v>6</v>
      </c>
      <c r="I118" s="25" t="s">
        <v>6</v>
      </c>
      <c r="J118" s="18" t="s">
        <v>6</v>
      </c>
      <c r="K118" s="25" t="s">
        <v>6</v>
      </c>
      <c r="L118" s="26" t="s">
        <v>6</v>
      </c>
      <c r="M118" s="18" t="s">
        <v>6</v>
      </c>
    </row>
    <row r="119" spans="2:13" ht="13.4" customHeight="1" x14ac:dyDescent="0.2">
      <c r="B119" s="17">
        <v>2050</v>
      </c>
      <c r="C119" s="17" t="s">
        <v>13</v>
      </c>
      <c r="D119" s="17" t="s">
        <v>1114</v>
      </c>
      <c r="E119" s="22">
        <v>1847</v>
      </c>
      <c r="F119" s="19" t="s">
        <v>47</v>
      </c>
      <c r="G119" s="18" t="s">
        <v>1115</v>
      </c>
      <c r="H119" s="18" t="s">
        <v>6</v>
      </c>
      <c r="I119" s="25">
        <v>45834</v>
      </c>
      <c r="J119" s="18" t="s">
        <v>2241</v>
      </c>
      <c r="K119" s="25">
        <v>45672</v>
      </c>
      <c r="L119" s="26" t="s">
        <v>6</v>
      </c>
      <c r="M119" s="18" t="s">
        <v>6</v>
      </c>
    </row>
    <row r="120" spans="2:13" ht="13.4" customHeight="1" x14ac:dyDescent="0.2">
      <c r="B120" s="17">
        <v>2050</v>
      </c>
      <c r="C120" s="17" t="s">
        <v>13</v>
      </c>
      <c r="D120" s="17" t="s">
        <v>1114</v>
      </c>
      <c r="E120" s="22">
        <v>1848</v>
      </c>
      <c r="F120" s="19" t="s">
        <v>1683</v>
      </c>
      <c r="G120" s="18" t="s">
        <v>1115</v>
      </c>
      <c r="H120" s="18" t="s">
        <v>6</v>
      </c>
      <c r="I120" s="25">
        <v>45791</v>
      </c>
      <c r="J120" s="18" t="s">
        <v>6</v>
      </c>
      <c r="K120" s="25" t="s">
        <v>6</v>
      </c>
      <c r="L120" s="26" t="s">
        <v>6</v>
      </c>
      <c r="M120" s="18" t="s">
        <v>6</v>
      </c>
    </row>
    <row r="121" spans="2:13" ht="13.4" customHeight="1" x14ac:dyDescent="0.2">
      <c r="B121" s="17">
        <v>2050</v>
      </c>
      <c r="C121" s="17" t="s">
        <v>13</v>
      </c>
      <c r="D121" s="17" t="s">
        <v>1114</v>
      </c>
      <c r="E121" s="22">
        <v>1850</v>
      </c>
      <c r="F121" s="19" t="s">
        <v>1970</v>
      </c>
      <c r="G121" s="18" t="s">
        <v>1115</v>
      </c>
      <c r="H121" s="18" t="s">
        <v>6</v>
      </c>
      <c r="I121" s="25" t="s">
        <v>6</v>
      </c>
      <c r="J121" s="18" t="s">
        <v>6</v>
      </c>
      <c r="K121" s="25" t="s">
        <v>6</v>
      </c>
      <c r="L121" s="26" t="s">
        <v>6</v>
      </c>
      <c r="M121" s="18" t="s">
        <v>6</v>
      </c>
    </row>
    <row r="122" spans="2:13" ht="13.4" customHeight="1" x14ac:dyDescent="0.2">
      <c r="B122" s="17">
        <v>2050</v>
      </c>
      <c r="C122" s="17" t="s">
        <v>13</v>
      </c>
      <c r="D122" s="17" t="s">
        <v>1114</v>
      </c>
      <c r="E122" s="22">
        <v>1853</v>
      </c>
      <c r="F122" s="19" t="s">
        <v>1684</v>
      </c>
      <c r="G122" s="18" t="s">
        <v>1115</v>
      </c>
      <c r="H122" s="18" t="s">
        <v>6</v>
      </c>
      <c r="I122" s="25" t="s">
        <v>6</v>
      </c>
      <c r="J122" s="18" t="s">
        <v>6</v>
      </c>
      <c r="K122" s="25" t="s">
        <v>6</v>
      </c>
      <c r="L122" s="26" t="s">
        <v>6</v>
      </c>
      <c r="M122" s="18" t="s">
        <v>6</v>
      </c>
    </row>
    <row r="123" spans="2:13" ht="13.4" customHeight="1" x14ac:dyDescent="0.2">
      <c r="B123" s="17">
        <v>2050</v>
      </c>
      <c r="C123" s="17" t="s">
        <v>13</v>
      </c>
      <c r="D123" s="17" t="s">
        <v>1114</v>
      </c>
      <c r="E123" s="22">
        <v>1866</v>
      </c>
      <c r="F123" s="19" t="s">
        <v>1971</v>
      </c>
      <c r="G123" s="18" t="s">
        <v>1115</v>
      </c>
      <c r="H123" s="18" t="s">
        <v>6</v>
      </c>
      <c r="I123" s="25" t="s">
        <v>6</v>
      </c>
      <c r="J123" s="18" t="s">
        <v>6</v>
      </c>
      <c r="K123" s="25" t="s">
        <v>6</v>
      </c>
      <c r="L123" s="26" t="s">
        <v>6</v>
      </c>
      <c r="M123" s="18" t="s">
        <v>6</v>
      </c>
    </row>
    <row r="124" spans="2:13" ht="13.4" customHeight="1" x14ac:dyDescent="0.2">
      <c r="B124" s="17">
        <v>2050</v>
      </c>
      <c r="C124" s="17" t="s">
        <v>13</v>
      </c>
      <c r="D124" s="17" t="s">
        <v>1114</v>
      </c>
      <c r="E124" s="22">
        <v>1867</v>
      </c>
      <c r="F124" s="19" t="s">
        <v>50</v>
      </c>
      <c r="G124" s="18" t="s">
        <v>1115</v>
      </c>
      <c r="H124" s="18" t="s">
        <v>6</v>
      </c>
      <c r="I124" s="25" t="s">
        <v>6</v>
      </c>
      <c r="J124" s="18" t="s">
        <v>6</v>
      </c>
      <c r="K124" s="25" t="s">
        <v>6</v>
      </c>
      <c r="L124" s="26" t="s">
        <v>6</v>
      </c>
      <c r="M124" s="18" t="s">
        <v>6</v>
      </c>
    </row>
    <row r="125" spans="2:13" ht="13.4" customHeight="1" x14ac:dyDescent="0.2">
      <c r="B125" s="17">
        <v>2050</v>
      </c>
      <c r="C125" s="17" t="s">
        <v>13</v>
      </c>
      <c r="D125" s="17" t="s">
        <v>1114</v>
      </c>
      <c r="E125" s="22">
        <v>1904</v>
      </c>
      <c r="F125" s="19" t="s">
        <v>57</v>
      </c>
      <c r="G125" s="18" t="s">
        <v>1115</v>
      </c>
      <c r="H125" s="18" t="s">
        <v>6</v>
      </c>
      <c r="I125" s="25" t="s">
        <v>6</v>
      </c>
      <c r="J125" s="18" t="s">
        <v>6</v>
      </c>
      <c r="K125" s="25" t="s">
        <v>6</v>
      </c>
      <c r="L125" s="26" t="s">
        <v>6</v>
      </c>
      <c r="M125" s="18" t="s">
        <v>6</v>
      </c>
    </row>
    <row r="126" spans="2:13" ht="13.4" customHeight="1" x14ac:dyDescent="0.2">
      <c r="B126" s="17">
        <v>2050</v>
      </c>
      <c r="C126" s="17" t="s">
        <v>13</v>
      </c>
      <c r="D126" s="17" t="s">
        <v>1114</v>
      </c>
      <c r="E126" s="22">
        <v>1905</v>
      </c>
      <c r="F126" s="19" t="s">
        <v>1588</v>
      </c>
      <c r="G126" s="18" t="s">
        <v>1115</v>
      </c>
      <c r="H126" s="18" t="s">
        <v>6</v>
      </c>
      <c r="I126" s="25">
        <v>45839</v>
      </c>
      <c r="J126" s="18" t="s">
        <v>2241</v>
      </c>
      <c r="K126" s="25">
        <v>45884</v>
      </c>
      <c r="L126" s="26" t="s">
        <v>2707</v>
      </c>
      <c r="M126" s="18" t="s">
        <v>1117</v>
      </c>
    </row>
    <row r="127" spans="2:13" ht="13.4" customHeight="1" x14ac:dyDescent="0.2">
      <c r="B127" s="17">
        <v>2050</v>
      </c>
      <c r="C127" s="17" t="s">
        <v>13</v>
      </c>
      <c r="D127" s="17" t="s">
        <v>1114</v>
      </c>
      <c r="E127" s="22">
        <v>1914</v>
      </c>
      <c r="F127" s="19" t="s">
        <v>1685</v>
      </c>
      <c r="G127" s="18" t="s">
        <v>1115</v>
      </c>
      <c r="H127" s="18" t="s">
        <v>6</v>
      </c>
      <c r="I127" s="25">
        <v>45812</v>
      </c>
      <c r="J127" s="18" t="s">
        <v>6</v>
      </c>
      <c r="K127" s="25" t="s">
        <v>6</v>
      </c>
      <c r="L127" s="26" t="s">
        <v>6</v>
      </c>
      <c r="M127" s="18" t="s">
        <v>6</v>
      </c>
    </row>
    <row r="128" spans="2:13" ht="13.4" customHeight="1" x14ac:dyDescent="0.2">
      <c r="B128" s="17">
        <v>2050</v>
      </c>
      <c r="C128" s="17" t="s">
        <v>13</v>
      </c>
      <c r="D128" s="17" t="s">
        <v>1114</v>
      </c>
      <c r="E128" s="22">
        <v>1921</v>
      </c>
      <c r="F128" s="19" t="s">
        <v>1686</v>
      </c>
      <c r="G128" s="18" t="s">
        <v>1115</v>
      </c>
      <c r="H128" s="18" t="s">
        <v>6</v>
      </c>
      <c r="I128" s="25">
        <v>45807</v>
      </c>
      <c r="J128" s="18" t="s">
        <v>6</v>
      </c>
      <c r="K128" s="25" t="s">
        <v>6</v>
      </c>
      <c r="L128" s="26" t="s">
        <v>6</v>
      </c>
      <c r="M128" s="18" t="s">
        <v>6</v>
      </c>
    </row>
    <row r="129" spans="2:13" ht="13.4" customHeight="1" x14ac:dyDescent="0.2">
      <c r="B129" s="17">
        <v>2050</v>
      </c>
      <c r="C129" s="17" t="s">
        <v>13</v>
      </c>
      <c r="D129" s="17" t="s">
        <v>1114</v>
      </c>
      <c r="E129" s="22">
        <v>1948</v>
      </c>
      <c r="F129" s="19" t="s">
        <v>70</v>
      </c>
      <c r="G129" s="18" t="s">
        <v>1115</v>
      </c>
      <c r="H129" s="18" t="s">
        <v>6</v>
      </c>
      <c r="I129" s="25">
        <v>45811</v>
      </c>
      <c r="J129" s="18" t="s">
        <v>6</v>
      </c>
      <c r="K129" s="25" t="s">
        <v>6</v>
      </c>
      <c r="L129" s="26" t="s">
        <v>6</v>
      </c>
      <c r="M129" s="18" t="s">
        <v>6</v>
      </c>
    </row>
    <row r="130" spans="2:13" ht="13.4" customHeight="1" x14ac:dyDescent="0.2">
      <c r="B130" s="17">
        <v>2050</v>
      </c>
      <c r="C130" s="17" t="s">
        <v>13</v>
      </c>
      <c r="D130" s="17" t="s">
        <v>1114</v>
      </c>
      <c r="E130" s="22">
        <v>1960</v>
      </c>
      <c r="F130" s="19" t="s">
        <v>1130</v>
      </c>
      <c r="G130" s="18" t="s">
        <v>1115</v>
      </c>
      <c r="H130" s="18" t="s">
        <v>6</v>
      </c>
      <c r="I130" s="25" t="s">
        <v>6</v>
      </c>
      <c r="J130" s="18" t="s">
        <v>6</v>
      </c>
      <c r="K130" s="25" t="s">
        <v>6</v>
      </c>
      <c r="L130" s="26" t="s">
        <v>6</v>
      </c>
      <c r="M130" s="18" t="s">
        <v>6</v>
      </c>
    </row>
    <row r="131" spans="2:13" ht="13.4" customHeight="1" x14ac:dyDescent="0.2">
      <c r="B131" s="17">
        <v>2050</v>
      </c>
      <c r="C131" s="17" t="s">
        <v>13</v>
      </c>
      <c r="D131" s="17" t="s">
        <v>1114</v>
      </c>
      <c r="E131" s="22">
        <v>1965</v>
      </c>
      <c r="F131" s="19" t="s">
        <v>75</v>
      </c>
      <c r="G131" s="18" t="s">
        <v>1115</v>
      </c>
      <c r="H131" s="18" t="s">
        <v>6</v>
      </c>
      <c r="I131" s="25">
        <v>45817</v>
      </c>
      <c r="J131" s="18" t="s">
        <v>6</v>
      </c>
      <c r="K131" s="25" t="s">
        <v>6</v>
      </c>
      <c r="L131" s="26" t="s">
        <v>6</v>
      </c>
      <c r="M131" s="18" t="s">
        <v>6</v>
      </c>
    </row>
    <row r="132" spans="2:13" ht="13.4" customHeight="1" x14ac:dyDescent="0.2">
      <c r="B132" s="17">
        <v>2050</v>
      </c>
      <c r="C132" s="17" t="s">
        <v>13</v>
      </c>
      <c r="D132" s="17" t="s">
        <v>1114</v>
      </c>
      <c r="E132" s="22">
        <v>1966</v>
      </c>
      <c r="F132" s="19" t="s">
        <v>1687</v>
      </c>
      <c r="G132" s="18" t="s">
        <v>1115</v>
      </c>
      <c r="H132" s="18" t="s">
        <v>6</v>
      </c>
      <c r="I132" s="25" t="s">
        <v>6</v>
      </c>
      <c r="J132" s="18" t="s">
        <v>6</v>
      </c>
      <c r="K132" s="25" t="s">
        <v>6</v>
      </c>
      <c r="L132" s="26" t="s">
        <v>6</v>
      </c>
      <c r="M132" s="18" t="s">
        <v>6</v>
      </c>
    </row>
    <row r="133" spans="2:13" ht="13.4" customHeight="1" x14ac:dyDescent="0.2">
      <c r="B133" s="17">
        <v>2050</v>
      </c>
      <c r="C133" s="17" t="s">
        <v>13</v>
      </c>
      <c r="D133" s="17" t="s">
        <v>1114</v>
      </c>
      <c r="E133" s="22">
        <v>1967</v>
      </c>
      <c r="F133" s="19" t="s">
        <v>76</v>
      </c>
      <c r="G133" s="18" t="s">
        <v>1115</v>
      </c>
      <c r="H133" s="18" t="s">
        <v>6</v>
      </c>
      <c r="I133" s="25">
        <v>45651</v>
      </c>
      <c r="J133" s="18" t="s">
        <v>6</v>
      </c>
      <c r="K133" s="25" t="s">
        <v>6</v>
      </c>
      <c r="L133" s="26" t="s">
        <v>6</v>
      </c>
      <c r="M133" s="18" t="s">
        <v>6</v>
      </c>
    </row>
    <row r="134" spans="2:13" ht="13.4" customHeight="1" x14ac:dyDescent="0.2">
      <c r="B134" s="17">
        <v>2050</v>
      </c>
      <c r="C134" s="17" t="s">
        <v>13</v>
      </c>
      <c r="D134" s="17" t="s">
        <v>1114</v>
      </c>
      <c r="E134" s="22">
        <v>1972</v>
      </c>
      <c r="F134" s="19" t="s">
        <v>80</v>
      </c>
      <c r="G134" s="18" t="s">
        <v>1115</v>
      </c>
      <c r="H134" s="18" t="s">
        <v>6</v>
      </c>
      <c r="I134" s="25">
        <v>45805</v>
      </c>
      <c r="J134" s="18" t="s">
        <v>6</v>
      </c>
      <c r="K134" s="25" t="s">
        <v>6</v>
      </c>
      <c r="L134" s="26" t="s">
        <v>6</v>
      </c>
      <c r="M134" s="18" t="s">
        <v>6</v>
      </c>
    </row>
    <row r="135" spans="2:13" ht="13.4" customHeight="1" x14ac:dyDescent="0.2">
      <c r="B135" s="17">
        <v>2050</v>
      </c>
      <c r="C135" s="17" t="s">
        <v>13</v>
      </c>
      <c r="D135" s="17" t="s">
        <v>1114</v>
      </c>
      <c r="E135" s="22">
        <v>1981</v>
      </c>
      <c r="F135" s="19" t="s">
        <v>84</v>
      </c>
      <c r="G135" s="18" t="s">
        <v>1115</v>
      </c>
      <c r="H135" s="18" t="s">
        <v>6</v>
      </c>
      <c r="I135" s="25" t="s">
        <v>6</v>
      </c>
      <c r="J135" s="18" t="s">
        <v>6</v>
      </c>
      <c r="K135" s="25" t="s">
        <v>6</v>
      </c>
      <c r="L135" s="26" t="s">
        <v>6</v>
      </c>
      <c r="M135" s="18" t="s">
        <v>6</v>
      </c>
    </row>
    <row r="136" spans="2:13" ht="13.4" customHeight="1" x14ac:dyDescent="0.2">
      <c r="B136" s="17">
        <v>2050</v>
      </c>
      <c r="C136" s="17" t="s">
        <v>13</v>
      </c>
      <c r="D136" s="17" t="s">
        <v>1114</v>
      </c>
      <c r="E136" s="22">
        <v>1992</v>
      </c>
      <c r="F136" s="19" t="s">
        <v>86</v>
      </c>
      <c r="G136" s="18" t="s">
        <v>1115</v>
      </c>
      <c r="H136" s="18" t="s">
        <v>6</v>
      </c>
      <c r="I136" s="25" t="s">
        <v>6</v>
      </c>
      <c r="J136" s="18" t="s">
        <v>6</v>
      </c>
      <c r="K136" s="25" t="s">
        <v>6</v>
      </c>
      <c r="L136" s="26" t="s">
        <v>6</v>
      </c>
      <c r="M136" s="18" t="s">
        <v>6</v>
      </c>
    </row>
    <row r="137" spans="2:13" ht="13.4" customHeight="1" x14ac:dyDescent="0.2">
      <c r="B137" s="17">
        <v>2050</v>
      </c>
      <c r="C137" s="17" t="s">
        <v>13</v>
      </c>
      <c r="D137" s="17" t="s">
        <v>1114</v>
      </c>
      <c r="E137" s="22">
        <v>1997</v>
      </c>
      <c r="F137" s="19" t="s">
        <v>87</v>
      </c>
      <c r="G137" s="18" t="s">
        <v>1115</v>
      </c>
      <c r="H137" s="18" t="s">
        <v>6</v>
      </c>
      <c r="I137" s="25">
        <v>45590</v>
      </c>
      <c r="J137" s="18" t="s">
        <v>6</v>
      </c>
      <c r="K137" s="25" t="s">
        <v>6</v>
      </c>
      <c r="L137" s="26" t="s">
        <v>6</v>
      </c>
      <c r="M137" s="18" t="s">
        <v>6</v>
      </c>
    </row>
    <row r="138" spans="2:13" ht="13.4" customHeight="1" x14ac:dyDescent="0.2">
      <c r="B138" s="17">
        <v>2050</v>
      </c>
      <c r="C138" s="17" t="s">
        <v>13</v>
      </c>
      <c r="D138" s="17" t="s">
        <v>1114</v>
      </c>
      <c r="E138" s="22">
        <v>3267</v>
      </c>
      <c r="F138" s="19" t="s">
        <v>1245</v>
      </c>
      <c r="G138" s="18" t="s">
        <v>1115</v>
      </c>
      <c r="H138" s="18" t="s">
        <v>6</v>
      </c>
      <c r="I138" s="25" t="s">
        <v>6</v>
      </c>
      <c r="J138" s="18" t="s">
        <v>6</v>
      </c>
      <c r="K138" s="25" t="s">
        <v>6</v>
      </c>
      <c r="L138" s="26" t="s">
        <v>6</v>
      </c>
      <c r="M138" s="18" t="s">
        <v>6</v>
      </c>
    </row>
    <row r="139" spans="2:13" ht="13.4" customHeight="1" x14ac:dyDescent="0.2">
      <c r="B139" s="17">
        <v>2050</v>
      </c>
      <c r="C139" s="17" t="s">
        <v>13</v>
      </c>
      <c r="D139" s="17" t="s">
        <v>1114</v>
      </c>
      <c r="E139" s="22">
        <v>5078</v>
      </c>
      <c r="F139" s="19" t="s">
        <v>2598</v>
      </c>
      <c r="G139" s="18" t="s">
        <v>1115</v>
      </c>
      <c r="H139" s="18" t="s">
        <v>6</v>
      </c>
      <c r="I139" s="25" t="s">
        <v>6</v>
      </c>
      <c r="J139" s="18" t="s">
        <v>6</v>
      </c>
      <c r="K139" s="25" t="s">
        <v>6</v>
      </c>
      <c r="L139" s="26" t="s">
        <v>6</v>
      </c>
      <c r="M139" s="18" t="s">
        <v>6</v>
      </c>
    </row>
    <row r="140" spans="2:13" ht="13.4" customHeight="1" x14ac:dyDescent="0.2">
      <c r="B140" s="17">
        <v>2050</v>
      </c>
      <c r="C140" s="17" t="s">
        <v>13</v>
      </c>
      <c r="D140" s="17" t="s">
        <v>1114</v>
      </c>
      <c r="E140" s="22">
        <v>6366</v>
      </c>
      <c r="F140" s="19" t="s">
        <v>573</v>
      </c>
      <c r="G140" s="18" t="s">
        <v>1115</v>
      </c>
      <c r="H140" s="18" t="s">
        <v>6</v>
      </c>
      <c r="I140" s="25">
        <v>45798</v>
      </c>
      <c r="J140" s="18" t="s">
        <v>6</v>
      </c>
      <c r="K140" s="25" t="s">
        <v>6</v>
      </c>
      <c r="L140" s="26" t="s">
        <v>6</v>
      </c>
      <c r="M140" s="18" t="s">
        <v>1117</v>
      </c>
    </row>
    <row r="141" spans="2:13" ht="13.4" customHeight="1" x14ac:dyDescent="0.2">
      <c r="B141" s="17">
        <v>3050</v>
      </c>
      <c r="C141" s="17" t="s">
        <v>89</v>
      </c>
      <c r="D141" s="17" t="s">
        <v>1113</v>
      </c>
      <c r="E141" s="22">
        <v>2001</v>
      </c>
      <c r="F141" s="19" t="s">
        <v>88</v>
      </c>
      <c r="G141" s="18" t="s">
        <v>1115</v>
      </c>
      <c r="H141" s="18" t="s">
        <v>6</v>
      </c>
      <c r="I141" s="25">
        <v>45838</v>
      </c>
      <c r="J141" s="18" t="s">
        <v>6</v>
      </c>
      <c r="K141" s="25" t="s">
        <v>6</v>
      </c>
      <c r="L141" s="26" t="s">
        <v>6</v>
      </c>
      <c r="M141" s="18" t="s">
        <v>6</v>
      </c>
    </row>
    <row r="142" spans="2:13" ht="13.4" customHeight="1" x14ac:dyDescent="0.2">
      <c r="B142" s="17">
        <v>3050</v>
      </c>
      <c r="C142" s="17" t="s">
        <v>89</v>
      </c>
      <c r="D142" s="17" t="s">
        <v>1113</v>
      </c>
      <c r="E142" s="22">
        <v>2002</v>
      </c>
      <c r="F142" s="19" t="s">
        <v>90</v>
      </c>
      <c r="G142" s="18" t="s">
        <v>1115</v>
      </c>
      <c r="H142" s="18" t="s">
        <v>6</v>
      </c>
      <c r="I142" s="25">
        <v>45796</v>
      </c>
      <c r="J142" s="18" t="s">
        <v>6</v>
      </c>
      <c r="K142" s="25" t="s">
        <v>6</v>
      </c>
      <c r="L142" s="26" t="s">
        <v>6</v>
      </c>
      <c r="M142" s="18" t="s">
        <v>1117</v>
      </c>
    </row>
    <row r="143" spans="2:13" ht="13.4" customHeight="1" x14ac:dyDescent="0.2">
      <c r="B143" s="17">
        <v>3050</v>
      </c>
      <c r="C143" s="17" t="s">
        <v>89</v>
      </c>
      <c r="D143" s="17" t="s">
        <v>1113</v>
      </c>
      <c r="E143" s="22">
        <v>2004</v>
      </c>
      <c r="F143" s="19" t="s">
        <v>92</v>
      </c>
      <c r="G143" s="18" t="s">
        <v>1115</v>
      </c>
      <c r="H143" s="18" t="s">
        <v>6</v>
      </c>
      <c r="I143" s="25" t="s">
        <v>6</v>
      </c>
      <c r="J143" s="18" t="s">
        <v>6</v>
      </c>
      <c r="K143" s="25" t="s">
        <v>6</v>
      </c>
      <c r="L143" s="26" t="s">
        <v>6</v>
      </c>
      <c r="M143" s="18" t="s">
        <v>1117</v>
      </c>
    </row>
    <row r="144" spans="2:13" ht="13.4" customHeight="1" x14ac:dyDescent="0.2">
      <c r="B144" s="17">
        <v>3050</v>
      </c>
      <c r="C144" s="17" t="s">
        <v>89</v>
      </c>
      <c r="D144" s="17" t="s">
        <v>1113</v>
      </c>
      <c r="E144" s="22">
        <v>2053</v>
      </c>
      <c r="F144" s="19" t="s">
        <v>1589</v>
      </c>
      <c r="G144" s="18" t="s">
        <v>1115</v>
      </c>
      <c r="H144" s="18" t="s">
        <v>6</v>
      </c>
      <c r="I144" s="25">
        <v>45784</v>
      </c>
      <c r="J144" s="18" t="s">
        <v>6</v>
      </c>
      <c r="K144" s="25" t="s">
        <v>6</v>
      </c>
      <c r="L144" s="26" t="s">
        <v>6</v>
      </c>
      <c r="M144" s="18" t="s">
        <v>6</v>
      </c>
    </row>
    <row r="145" spans="2:13" ht="13.4" customHeight="1" x14ac:dyDescent="0.2">
      <c r="B145" s="17">
        <v>3050</v>
      </c>
      <c r="C145" s="17" t="s">
        <v>89</v>
      </c>
      <c r="D145" s="17" t="s">
        <v>1113</v>
      </c>
      <c r="E145" s="22">
        <v>2060</v>
      </c>
      <c r="F145" s="19" t="s">
        <v>1337</v>
      </c>
      <c r="G145" s="18" t="s">
        <v>1115</v>
      </c>
      <c r="H145" s="18" t="s">
        <v>6</v>
      </c>
      <c r="I145" s="25">
        <v>45828</v>
      </c>
      <c r="J145" s="18" t="s">
        <v>2241</v>
      </c>
      <c r="K145" s="25">
        <v>45672</v>
      </c>
      <c r="L145" s="26" t="s">
        <v>6</v>
      </c>
      <c r="M145" s="18" t="s">
        <v>1117</v>
      </c>
    </row>
    <row r="146" spans="2:13" ht="13.4" customHeight="1" x14ac:dyDescent="0.2">
      <c r="B146" s="17">
        <v>3050</v>
      </c>
      <c r="C146" s="17" t="s">
        <v>89</v>
      </c>
      <c r="D146" s="17" t="s">
        <v>1113</v>
      </c>
      <c r="E146" s="22">
        <v>2108</v>
      </c>
      <c r="F146" s="19" t="s">
        <v>93</v>
      </c>
      <c r="G146" s="18" t="s">
        <v>1115</v>
      </c>
      <c r="H146" s="18" t="s">
        <v>6</v>
      </c>
      <c r="I146" s="25">
        <v>45791</v>
      </c>
      <c r="J146" s="18" t="s">
        <v>6</v>
      </c>
      <c r="K146" s="25" t="s">
        <v>6</v>
      </c>
      <c r="L146" s="26" t="s">
        <v>6</v>
      </c>
      <c r="M146" s="18" t="s">
        <v>6</v>
      </c>
    </row>
    <row r="147" spans="2:13" ht="13.4" customHeight="1" x14ac:dyDescent="0.2">
      <c r="B147" s="17">
        <v>3050</v>
      </c>
      <c r="C147" s="17" t="s">
        <v>89</v>
      </c>
      <c r="D147" s="17" t="s">
        <v>1113</v>
      </c>
      <c r="E147" s="22">
        <v>2109</v>
      </c>
      <c r="F147" s="19" t="s">
        <v>2530</v>
      </c>
      <c r="G147" s="18" t="s">
        <v>1115</v>
      </c>
      <c r="H147" s="18" t="s">
        <v>6</v>
      </c>
      <c r="I147" s="25">
        <v>45832</v>
      </c>
      <c r="J147" s="18" t="s">
        <v>2241</v>
      </c>
      <c r="K147" s="25">
        <v>45672</v>
      </c>
      <c r="L147" s="26" t="s">
        <v>6</v>
      </c>
      <c r="M147" s="18" t="s">
        <v>1117</v>
      </c>
    </row>
    <row r="148" spans="2:13" ht="13.4" customHeight="1" x14ac:dyDescent="0.2">
      <c r="B148" s="17">
        <v>3050</v>
      </c>
      <c r="C148" s="17" t="s">
        <v>89</v>
      </c>
      <c r="D148" s="17" t="s">
        <v>1113</v>
      </c>
      <c r="E148" s="22">
        <v>2117</v>
      </c>
      <c r="F148" s="19" t="s">
        <v>1246</v>
      </c>
      <c r="G148" s="18" t="s">
        <v>1115</v>
      </c>
      <c r="H148" s="18" t="s">
        <v>6</v>
      </c>
      <c r="I148" s="25">
        <v>45838</v>
      </c>
      <c r="J148" s="18" t="s">
        <v>2241</v>
      </c>
      <c r="K148" s="25">
        <v>45730</v>
      </c>
      <c r="L148" s="26" t="s">
        <v>6</v>
      </c>
      <c r="M148" s="18" t="s">
        <v>1117</v>
      </c>
    </row>
    <row r="149" spans="2:13" ht="13.4" customHeight="1" x14ac:dyDescent="0.2">
      <c r="B149" s="17">
        <v>3050</v>
      </c>
      <c r="C149" s="17" t="s">
        <v>89</v>
      </c>
      <c r="D149" s="17" t="s">
        <v>1113</v>
      </c>
      <c r="E149" s="22">
        <v>2201</v>
      </c>
      <c r="F149" s="19" t="s">
        <v>106</v>
      </c>
      <c r="G149" s="18" t="s">
        <v>1115</v>
      </c>
      <c r="H149" s="18" t="s">
        <v>6</v>
      </c>
      <c r="I149" s="25">
        <v>45834</v>
      </c>
      <c r="J149" s="18" t="s">
        <v>6</v>
      </c>
      <c r="K149" s="25" t="s">
        <v>6</v>
      </c>
      <c r="L149" s="26" t="s">
        <v>6</v>
      </c>
      <c r="M149" s="18" t="s">
        <v>1117</v>
      </c>
    </row>
    <row r="150" spans="2:13" ht="13.4" customHeight="1" x14ac:dyDescent="0.2">
      <c r="B150" s="17">
        <v>3050</v>
      </c>
      <c r="C150" s="17" t="s">
        <v>89</v>
      </c>
      <c r="D150" s="17" t="s">
        <v>1113</v>
      </c>
      <c r="E150" s="22">
        <v>2206</v>
      </c>
      <c r="F150" s="19" t="s">
        <v>1247</v>
      </c>
      <c r="G150" s="18" t="s">
        <v>1115</v>
      </c>
      <c r="H150" s="18" t="s">
        <v>6</v>
      </c>
      <c r="I150" s="25">
        <v>45701</v>
      </c>
      <c r="J150" s="18" t="s">
        <v>6</v>
      </c>
      <c r="K150" s="25" t="s">
        <v>6</v>
      </c>
      <c r="L150" s="26" t="s">
        <v>6</v>
      </c>
      <c r="M150" s="18" t="s">
        <v>1117</v>
      </c>
    </row>
    <row r="151" spans="2:13" ht="13.4" customHeight="1" x14ac:dyDescent="0.2">
      <c r="B151" s="17">
        <v>3050</v>
      </c>
      <c r="C151" s="17" t="s">
        <v>89</v>
      </c>
      <c r="D151" s="17" t="s">
        <v>1113</v>
      </c>
      <c r="E151" s="22">
        <v>2207</v>
      </c>
      <c r="F151" s="19" t="s">
        <v>1688</v>
      </c>
      <c r="G151" s="18" t="s">
        <v>1115</v>
      </c>
      <c r="H151" s="18" t="s">
        <v>6</v>
      </c>
      <c r="I151" s="25">
        <v>45835</v>
      </c>
      <c r="J151" s="18" t="s">
        <v>6</v>
      </c>
      <c r="K151" s="25" t="s">
        <v>6</v>
      </c>
      <c r="L151" s="26" t="s">
        <v>6</v>
      </c>
      <c r="M151" s="18" t="s">
        <v>1117</v>
      </c>
    </row>
    <row r="152" spans="2:13" ht="13.4" customHeight="1" x14ac:dyDescent="0.2">
      <c r="B152" s="17">
        <v>3050</v>
      </c>
      <c r="C152" s="17" t="s">
        <v>89</v>
      </c>
      <c r="D152" s="17" t="s">
        <v>1113</v>
      </c>
      <c r="E152" s="22">
        <v>2209</v>
      </c>
      <c r="F152" s="19" t="s">
        <v>1689</v>
      </c>
      <c r="G152" s="18" t="s">
        <v>1115</v>
      </c>
      <c r="H152" s="18" t="s">
        <v>6</v>
      </c>
      <c r="I152" s="25">
        <v>45828</v>
      </c>
      <c r="J152" s="18" t="s">
        <v>6</v>
      </c>
      <c r="K152" s="25" t="s">
        <v>6</v>
      </c>
      <c r="L152" s="26" t="s">
        <v>6</v>
      </c>
      <c r="M152" s="18" t="s">
        <v>6</v>
      </c>
    </row>
    <row r="153" spans="2:13" ht="13.4" customHeight="1" x14ac:dyDescent="0.2">
      <c r="B153" s="17">
        <v>3050</v>
      </c>
      <c r="C153" s="17" t="s">
        <v>89</v>
      </c>
      <c r="D153" s="17" t="s">
        <v>1113</v>
      </c>
      <c r="E153" s="22">
        <v>2217</v>
      </c>
      <c r="F153" s="19" t="s">
        <v>1493</v>
      </c>
      <c r="G153" s="18" t="s">
        <v>1115</v>
      </c>
      <c r="H153" s="18" t="s">
        <v>6</v>
      </c>
      <c r="I153" s="25">
        <v>45775</v>
      </c>
      <c r="J153" s="18" t="s">
        <v>6</v>
      </c>
      <c r="K153" s="25" t="s">
        <v>6</v>
      </c>
      <c r="L153" s="26" t="s">
        <v>6</v>
      </c>
      <c r="M153" s="18" t="s">
        <v>6</v>
      </c>
    </row>
    <row r="154" spans="2:13" ht="13.4" customHeight="1" x14ac:dyDescent="0.2">
      <c r="B154" s="17">
        <v>3050</v>
      </c>
      <c r="C154" s="17" t="s">
        <v>89</v>
      </c>
      <c r="D154" s="17" t="s">
        <v>1113</v>
      </c>
      <c r="E154" s="22">
        <v>2220</v>
      </c>
      <c r="F154" s="19" t="s">
        <v>1690</v>
      </c>
      <c r="G154" s="18" t="s">
        <v>1115</v>
      </c>
      <c r="H154" s="18" t="s">
        <v>6</v>
      </c>
      <c r="I154" s="25">
        <v>45825</v>
      </c>
      <c r="J154" s="18" t="s">
        <v>6</v>
      </c>
      <c r="K154" s="25" t="s">
        <v>6</v>
      </c>
      <c r="L154" s="26" t="s">
        <v>6</v>
      </c>
      <c r="M154" s="18" t="s">
        <v>6</v>
      </c>
    </row>
    <row r="155" spans="2:13" ht="13.4" customHeight="1" x14ac:dyDescent="0.2">
      <c r="B155" s="17">
        <v>3050</v>
      </c>
      <c r="C155" s="17" t="s">
        <v>89</v>
      </c>
      <c r="D155" s="17" t="s">
        <v>1113</v>
      </c>
      <c r="E155" s="22">
        <v>2222</v>
      </c>
      <c r="F155" s="19" t="s">
        <v>1691</v>
      </c>
      <c r="G155" s="18" t="s">
        <v>1115</v>
      </c>
      <c r="H155" s="18" t="s">
        <v>6</v>
      </c>
      <c r="I155" s="25">
        <v>45791</v>
      </c>
      <c r="J155" s="18" t="s">
        <v>6</v>
      </c>
      <c r="K155" s="25" t="s">
        <v>6</v>
      </c>
      <c r="L155" s="26" t="s">
        <v>6</v>
      </c>
      <c r="M155" s="18" t="s">
        <v>1117</v>
      </c>
    </row>
    <row r="156" spans="2:13" ht="13.4" customHeight="1" x14ac:dyDescent="0.2">
      <c r="B156" s="17">
        <v>3050</v>
      </c>
      <c r="C156" s="17" t="s">
        <v>89</v>
      </c>
      <c r="D156" s="17" t="s">
        <v>1113</v>
      </c>
      <c r="E156" s="22">
        <v>2229</v>
      </c>
      <c r="F156" s="19" t="s">
        <v>1131</v>
      </c>
      <c r="G156" s="18" t="s">
        <v>1115</v>
      </c>
      <c r="H156" s="18" t="s">
        <v>6</v>
      </c>
      <c r="I156" s="25">
        <v>45838</v>
      </c>
      <c r="J156" s="18" t="s">
        <v>6</v>
      </c>
      <c r="K156" s="25" t="s">
        <v>6</v>
      </c>
      <c r="L156" s="26" t="s">
        <v>6</v>
      </c>
      <c r="M156" s="18" t="s">
        <v>1117</v>
      </c>
    </row>
    <row r="157" spans="2:13" ht="13.4" customHeight="1" x14ac:dyDescent="0.2">
      <c r="B157" s="17">
        <v>3050</v>
      </c>
      <c r="C157" s="17" t="s">
        <v>89</v>
      </c>
      <c r="D157" s="17" t="s">
        <v>1113</v>
      </c>
      <c r="E157" s="22">
        <v>2264</v>
      </c>
      <c r="F157" s="19" t="s">
        <v>107</v>
      </c>
      <c r="G157" s="18" t="s">
        <v>1115</v>
      </c>
      <c r="H157" s="18" t="s">
        <v>6</v>
      </c>
      <c r="I157" s="25">
        <v>45824</v>
      </c>
      <c r="J157" s="18" t="s">
        <v>2241</v>
      </c>
      <c r="K157" s="25">
        <v>45672</v>
      </c>
      <c r="L157" s="26" t="s">
        <v>2247</v>
      </c>
      <c r="M157" s="18" t="s">
        <v>1117</v>
      </c>
    </row>
    <row r="158" spans="2:13" ht="13.4" customHeight="1" x14ac:dyDescent="0.2">
      <c r="B158" s="17">
        <v>3050</v>
      </c>
      <c r="C158" s="17" t="s">
        <v>89</v>
      </c>
      <c r="D158" s="17" t="s">
        <v>1113</v>
      </c>
      <c r="E158" s="22">
        <v>2266</v>
      </c>
      <c r="F158" s="19" t="s">
        <v>2489</v>
      </c>
      <c r="G158" s="18" t="s">
        <v>1115</v>
      </c>
      <c r="H158" s="18" t="s">
        <v>6</v>
      </c>
      <c r="I158" s="25" t="s">
        <v>6</v>
      </c>
      <c r="J158" s="18" t="s">
        <v>6</v>
      </c>
      <c r="K158" s="25" t="s">
        <v>6</v>
      </c>
      <c r="L158" s="26" t="s">
        <v>6</v>
      </c>
      <c r="M158" s="18" t="s">
        <v>6</v>
      </c>
    </row>
    <row r="159" spans="2:13" ht="13.4" customHeight="1" x14ac:dyDescent="0.2">
      <c r="B159" s="17">
        <v>3050</v>
      </c>
      <c r="C159" s="17" t="s">
        <v>89</v>
      </c>
      <c r="D159" s="17" t="s">
        <v>1113</v>
      </c>
      <c r="E159" s="22">
        <v>2267</v>
      </c>
      <c r="F159" s="19" t="s">
        <v>1132</v>
      </c>
      <c r="G159" s="18" t="s">
        <v>1115</v>
      </c>
      <c r="H159" s="18" t="s">
        <v>6</v>
      </c>
      <c r="I159" s="25">
        <v>45848</v>
      </c>
      <c r="J159" s="18" t="s">
        <v>6</v>
      </c>
      <c r="K159" s="25" t="s">
        <v>6</v>
      </c>
      <c r="L159" s="26" t="s">
        <v>6</v>
      </c>
      <c r="M159" s="18" t="s">
        <v>1117</v>
      </c>
    </row>
    <row r="160" spans="2:13" ht="13.4" customHeight="1" x14ac:dyDescent="0.2">
      <c r="B160" s="17">
        <v>3050</v>
      </c>
      <c r="C160" s="17" t="s">
        <v>89</v>
      </c>
      <c r="D160" s="17" t="s">
        <v>1113</v>
      </c>
      <c r="E160" s="22">
        <v>2269</v>
      </c>
      <c r="F160" s="19" t="s">
        <v>1338</v>
      </c>
      <c r="G160" s="18" t="s">
        <v>1115</v>
      </c>
      <c r="H160" s="18" t="s">
        <v>6</v>
      </c>
      <c r="I160" s="25" t="s">
        <v>6</v>
      </c>
      <c r="J160" s="18" t="s">
        <v>6</v>
      </c>
      <c r="K160" s="25" t="s">
        <v>6</v>
      </c>
      <c r="L160" s="26" t="s">
        <v>6</v>
      </c>
      <c r="M160" s="18" t="s">
        <v>1117</v>
      </c>
    </row>
    <row r="161" spans="2:13" ht="13.4" customHeight="1" x14ac:dyDescent="0.2">
      <c r="B161" s="17">
        <v>3050</v>
      </c>
      <c r="C161" s="17" t="s">
        <v>89</v>
      </c>
      <c r="D161" s="17" t="s">
        <v>1113</v>
      </c>
      <c r="E161" s="22">
        <v>2270</v>
      </c>
      <c r="F161" s="19" t="s">
        <v>108</v>
      </c>
      <c r="G161" s="18" t="s">
        <v>1115</v>
      </c>
      <c r="H161" s="18" t="s">
        <v>6</v>
      </c>
      <c r="I161" s="25">
        <v>45791</v>
      </c>
      <c r="J161" s="18" t="s">
        <v>6</v>
      </c>
      <c r="K161" s="25" t="s">
        <v>6</v>
      </c>
      <c r="L161" s="26" t="s">
        <v>6</v>
      </c>
      <c r="M161" s="18" t="s">
        <v>1117</v>
      </c>
    </row>
    <row r="162" spans="2:13" ht="13.4" customHeight="1" x14ac:dyDescent="0.2">
      <c r="B162" s="17">
        <v>3050</v>
      </c>
      <c r="C162" s="17" t="s">
        <v>89</v>
      </c>
      <c r="D162" s="17" t="s">
        <v>1113</v>
      </c>
      <c r="E162" s="22">
        <v>2281</v>
      </c>
      <c r="F162" s="19" t="s">
        <v>109</v>
      </c>
      <c r="G162" s="18" t="s">
        <v>1115</v>
      </c>
      <c r="H162" s="18" t="s">
        <v>6</v>
      </c>
      <c r="I162" s="25">
        <v>45552</v>
      </c>
      <c r="J162" s="18" t="s">
        <v>6</v>
      </c>
      <c r="K162" s="25" t="s">
        <v>6</v>
      </c>
      <c r="L162" s="26" t="s">
        <v>6</v>
      </c>
      <c r="M162" s="18" t="s">
        <v>1117</v>
      </c>
    </row>
    <row r="163" spans="2:13" ht="13.4" customHeight="1" x14ac:dyDescent="0.2">
      <c r="B163" s="17">
        <v>3050</v>
      </c>
      <c r="C163" s="17" t="s">
        <v>89</v>
      </c>
      <c r="D163" s="17" t="s">
        <v>1113</v>
      </c>
      <c r="E163" s="22">
        <v>2282</v>
      </c>
      <c r="F163" s="19" t="s">
        <v>1339</v>
      </c>
      <c r="G163" s="18" t="s">
        <v>1115</v>
      </c>
      <c r="H163" s="18" t="s">
        <v>6</v>
      </c>
      <c r="I163" s="25">
        <v>45792</v>
      </c>
      <c r="J163" s="18" t="s">
        <v>6</v>
      </c>
      <c r="K163" s="25" t="s">
        <v>6</v>
      </c>
      <c r="L163" s="26" t="s">
        <v>6</v>
      </c>
      <c r="M163" s="18" t="s">
        <v>1117</v>
      </c>
    </row>
    <row r="164" spans="2:13" ht="13.4" customHeight="1" x14ac:dyDescent="0.2">
      <c r="B164" s="17">
        <v>3050</v>
      </c>
      <c r="C164" s="17" t="s">
        <v>89</v>
      </c>
      <c r="D164" s="17" t="s">
        <v>1113</v>
      </c>
      <c r="E164" s="22">
        <v>2288</v>
      </c>
      <c r="F164" s="19" t="s">
        <v>1340</v>
      </c>
      <c r="G164" s="18" t="s">
        <v>1115</v>
      </c>
      <c r="H164" s="18" t="s">
        <v>6</v>
      </c>
      <c r="I164" s="25">
        <v>45791</v>
      </c>
      <c r="J164" s="18" t="s">
        <v>6</v>
      </c>
      <c r="K164" s="25" t="s">
        <v>6</v>
      </c>
      <c r="L164" s="26" t="s">
        <v>6</v>
      </c>
      <c r="M164" s="18" t="s">
        <v>6</v>
      </c>
    </row>
    <row r="165" spans="2:13" ht="13.4" customHeight="1" x14ac:dyDescent="0.2">
      <c r="B165" s="17">
        <v>3050</v>
      </c>
      <c r="C165" s="17" t="s">
        <v>89</v>
      </c>
      <c r="D165" s="17" t="s">
        <v>1113</v>
      </c>
      <c r="E165" s="22">
        <v>2292</v>
      </c>
      <c r="F165" s="19" t="s">
        <v>1590</v>
      </c>
      <c r="G165" s="18" t="s">
        <v>1115</v>
      </c>
      <c r="H165" s="18" t="s">
        <v>6</v>
      </c>
      <c r="I165" s="25" t="s">
        <v>6</v>
      </c>
      <c r="J165" s="18" t="s">
        <v>6</v>
      </c>
      <c r="K165" s="25" t="s">
        <v>6</v>
      </c>
      <c r="L165" s="26" t="s">
        <v>6</v>
      </c>
      <c r="M165" s="18" t="s">
        <v>6</v>
      </c>
    </row>
    <row r="166" spans="2:13" ht="13.4" customHeight="1" x14ac:dyDescent="0.2">
      <c r="B166" s="17">
        <v>3050</v>
      </c>
      <c r="C166" s="17" t="s">
        <v>89</v>
      </c>
      <c r="D166" s="17" t="s">
        <v>1113</v>
      </c>
      <c r="E166" s="22">
        <v>2294</v>
      </c>
      <c r="F166" s="19" t="s">
        <v>2141</v>
      </c>
      <c r="G166" s="18" t="s">
        <v>1115</v>
      </c>
      <c r="H166" s="18" t="s">
        <v>6</v>
      </c>
      <c r="I166" s="25" t="s">
        <v>6</v>
      </c>
      <c r="J166" s="18" t="s">
        <v>6</v>
      </c>
      <c r="K166" s="25" t="s">
        <v>6</v>
      </c>
      <c r="L166" s="26" t="s">
        <v>6</v>
      </c>
      <c r="M166" s="18" t="s">
        <v>6</v>
      </c>
    </row>
    <row r="167" spans="2:13" ht="13.4" customHeight="1" x14ac:dyDescent="0.2">
      <c r="B167" s="17">
        <v>3050</v>
      </c>
      <c r="C167" s="17" t="s">
        <v>89</v>
      </c>
      <c r="D167" s="17" t="s">
        <v>1113</v>
      </c>
      <c r="E167" s="22">
        <v>2296</v>
      </c>
      <c r="F167" s="19" t="s">
        <v>110</v>
      </c>
      <c r="G167" s="18" t="s">
        <v>1115</v>
      </c>
      <c r="H167" s="18" t="s">
        <v>6</v>
      </c>
      <c r="I167" s="25" t="s">
        <v>6</v>
      </c>
      <c r="J167" s="18" t="s">
        <v>2241</v>
      </c>
      <c r="K167" s="25">
        <v>45672</v>
      </c>
      <c r="L167" s="26" t="s">
        <v>2248</v>
      </c>
      <c r="M167" s="18" t="s">
        <v>1117</v>
      </c>
    </row>
    <row r="168" spans="2:13" ht="13.4" customHeight="1" x14ac:dyDescent="0.2">
      <c r="B168" s="17">
        <v>3050</v>
      </c>
      <c r="C168" s="17" t="s">
        <v>89</v>
      </c>
      <c r="D168" s="17" t="s">
        <v>1113</v>
      </c>
      <c r="E168" s="22">
        <v>2501</v>
      </c>
      <c r="F168" s="19" t="s">
        <v>1341</v>
      </c>
      <c r="G168" s="18" t="s">
        <v>1115</v>
      </c>
      <c r="H168" s="18" t="s">
        <v>6</v>
      </c>
      <c r="I168" s="25">
        <v>45702</v>
      </c>
      <c r="J168" s="18" t="s">
        <v>6</v>
      </c>
      <c r="K168" s="25" t="s">
        <v>6</v>
      </c>
      <c r="L168" s="26" t="s">
        <v>6</v>
      </c>
      <c r="M168" s="18" t="s">
        <v>1117</v>
      </c>
    </row>
    <row r="169" spans="2:13" ht="13.4" customHeight="1" x14ac:dyDescent="0.2">
      <c r="B169" s="17">
        <v>3050</v>
      </c>
      <c r="C169" s="17" t="s">
        <v>89</v>
      </c>
      <c r="D169" s="17" t="s">
        <v>1113</v>
      </c>
      <c r="E169" s="22">
        <v>2502</v>
      </c>
      <c r="F169" s="19" t="s">
        <v>1494</v>
      </c>
      <c r="G169" s="18" t="s">
        <v>1115</v>
      </c>
      <c r="H169" s="18" t="s">
        <v>6</v>
      </c>
      <c r="I169" s="25" t="s">
        <v>6</v>
      </c>
      <c r="J169" s="18" t="s">
        <v>6</v>
      </c>
      <c r="K169" s="25" t="s">
        <v>6</v>
      </c>
      <c r="L169" s="26" t="s">
        <v>6</v>
      </c>
      <c r="M169" s="18" t="s">
        <v>1117</v>
      </c>
    </row>
    <row r="170" spans="2:13" ht="13.4" customHeight="1" x14ac:dyDescent="0.2">
      <c r="B170" s="17">
        <v>3050</v>
      </c>
      <c r="C170" s="17" t="s">
        <v>89</v>
      </c>
      <c r="D170" s="17" t="s">
        <v>1113</v>
      </c>
      <c r="E170" s="22">
        <v>2503</v>
      </c>
      <c r="F170" s="19" t="s">
        <v>129</v>
      </c>
      <c r="G170" s="18" t="s">
        <v>1115</v>
      </c>
      <c r="H170" s="18" t="s">
        <v>6</v>
      </c>
      <c r="I170" s="25">
        <v>45803</v>
      </c>
      <c r="J170" s="18" t="s">
        <v>6</v>
      </c>
      <c r="K170" s="25" t="s">
        <v>6</v>
      </c>
      <c r="L170" s="26" t="s">
        <v>6</v>
      </c>
      <c r="M170" s="18" t="s">
        <v>1117</v>
      </c>
    </row>
    <row r="171" spans="2:13" ht="13.4" customHeight="1" x14ac:dyDescent="0.2">
      <c r="B171" s="17">
        <v>3050</v>
      </c>
      <c r="C171" s="17" t="s">
        <v>89</v>
      </c>
      <c r="D171" s="17" t="s">
        <v>1113</v>
      </c>
      <c r="E171" s="22">
        <v>2531</v>
      </c>
      <c r="F171" s="19" t="s">
        <v>130</v>
      </c>
      <c r="G171" s="18" t="s">
        <v>1115</v>
      </c>
      <c r="H171" s="18" t="s">
        <v>6</v>
      </c>
      <c r="I171" s="25">
        <v>45835</v>
      </c>
      <c r="J171" s="18" t="s">
        <v>6</v>
      </c>
      <c r="K171" s="25" t="s">
        <v>6</v>
      </c>
      <c r="L171" s="26" t="s">
        <v>6</v>
      </c>
      <c r="M171" s="18" t="s">
        <v>6</v>
      </c>
    </row>
    <row r="172" spans="2:13" ht="13.4" customHeight="1" x14ac:dyDescent="0.2">
      <c r="B172" s="17">
        <v>3050</v>
      </c>
      <c r="C172" s="17" t="s">
        <v>89</v>
      </c>
      <c r="D172" s="17" t="s">
        <v>1113</v>
      </c>
      <c r="E172" s="22">
        <v>2533</v>
      </c>
      <c r="F172" s="19" t="s">
        <v>1342</v>
      </c>
      <c r="G172" s="18" t="s">
        <v>1115</v>
      </c>
      <c r="H172" s="18" t="s">
        <v>6</v>
      </c>
      <c r="I172" s="25" t="s">
        <v>6</v>
      </c>
      <c r="J172" s="18" t="s">
        <v>2241</v>
      </c>
      <c r="K172" s="25">
        <v>45672</v>
      </c>
      <c r="L172" s="26" t="s">
        <v>2249</v>
      </c>
      <c r="M172" s="18" t="s">
        <v>1117</v>
      </c>
    </row>
    <row r="173" spans="2:13" ht="13.4" customHeight="1" x14ac:dyDescent="0.2">
      <c r="B173" s="17">
        <v>3050</v>
      </c>
      <c r="C173" s="17" t="s">
        <v>89</v>
      </c>
      <c r="D173" s="17" t="s">
        <v>1113</v>
      </c>
      <c r="E173" s="22">
        <v>2540</v>
      </c>
      <c r="F173" s="19" t="s">
        <v>131</v>
      </c>
      <c r="G173" s="18" t="s">
        <v>1115</v>
      </c>
      <c r="H173" s="18" t="s">
        <v>6</v>
      </c>
      <c r="I173" s="25">
        <v>45805</v>
      </c>
      <c r="J173" s="18" t="s">
        <v>6</v>
      </c>
      <c r="K173" s="25" t="s">
        <v>6</v>
      </c>
      <c r="L173" s="26" t="s">
        <v>6</v>
      </c>
      <c r="M173" s="18" t="s">
        <v>6</v>
      </c>
    </row>
    <row r="174" spans="2:13" ht="13.4" customHeight="1" x14ac:dyDescent="0.2">
      <c r="B174" s="17">
        <v>3050</v>
      </c>
      <c r="C174" s="17" t="s">
        <v>89</v>
      </c>
      <c r="D174" s="17" t="s">
        <v>1113</v>
      </c>
      <c r="E174" s="22">
        <v>2579</v>
      </c>
      <c r="F174" s="19" t="s">
        <v>132</v>
      </c>
      <c r="G174" s="18" t="s">
        <v>1115</v>
      </c>
      <c r="H174" s="18" t="s">
        <v>6</v>
      </c>
      <c r="I174" s="25" t="s">
        <v>6</v>
      </c>
      <c r="J174" s="18" t="s">
        <v>6</v>
      </c>
      <c r="K174" s="25" t="s">
        <v>6</v>
      </c>
      <c r="L174" s="26" t="s">
        <v>6</v>
      </c>
      <c r="M174" s="18" t="s">
        <v>1117</v>
      </c>
    </row>
    <row r="175" spans="2:13" ht="13.4" customHeight="1" x14ac:dyDescent="0.2">
      <c r="B175" s="17">
        <v>3050</v>
      </c>
      <c r="C175" s="17" t="s">
        <v>89</v>
      </c>
      <c r="D175" s="17" t="s">
        <v>1113</v>
      </c>
      <c r="E175" s="22">
        <v>2585</v>
      </c>
      <c r="F175" s="19" t="s">
        <v>1972</v>
      </c>
      <c r="G175" s="18" t="s">
        <v>1115</v>
      </c>
      <c r="H175" s="18" t="s">
        <v>6</v>
      </c>
      <c r="I175" s="25">
        <v>45840</v>
      </c>
      <c r="J175" s="18" t="s">
        <v>6</v>
      </c>
      <c r="K175" s="25" t="s">
        <v>6</v>
      </c>
      <c r="L175" s="26" t="s">
        <v>6</v>
      </c>
      <c r="M175" s="18" t="s">
        <v>6</v>
      </c>
    </row>
    <row r="176" spans="2:13" ht="13.4" customHeight="1" x14ac:dyDescent="0.2">
      <c r="B176" s="17">
        <v>3050</v>
      </c>
      <c r="C176" s="17" t="s">
        <v>89</v>
      </c>
      <c r="D176" s="17" t="s">
        <v>1113</v>
      </c>
      <c r="E176" s="22">
        <v>2587</v>
      </c>
      <c r="F176" s="19" t="s">
        <v>133</v>
      </c>
      <c r="G176" s="18" t="s">
        <v>1115</v>
      </c>
      <c r="H176" s="18" t="s">
        <v>6</v>
      </c>
      <c r="I176" s="25">
        <v>45763</v>
      </c>
      <c r="J176" s="18" t="s">
        <v>6</v>
      </c>
      <c r="K176" s="25" t="s">
        <v>6</v>
      </c>
      <c r="L176" s="26" t="s">
        <v>6</v>
      </c>
      <c r="M176" s="18" t="s">
        <v>1117</v>
      </c>
    </row>
    <row r="177" spans="2:13" ht="13.4" customHeight="1" x14ac:dyDescent="0.2">
      <c r="B177" s="17">
        <v>3050</v>
      </c>
      <c r="C177" s="17" t="s">
        <v>89</v>
      </c>
      <c r="D177" s="17" t="s">
        <v>1113</v>
      </c>
      <c r="E177" s="22">
        <v>2590</v>
      </c>
      <c r="F177" s="19" t="s">
        <v>1133</v>
      </c>
      <c r="G177" s="18" t="s">
        <v>1115</v>
      </c>
      <c r="H177" s="18" t="s">
        <v>6</v>
      </c>
      <c r="I177" s="25">
        <v>45763</v>
      </c>
      <c r="J177" s="18" t="s">
        <v>6</v>
      </c>
      <c r="K177" s="25" t="s">
        <v>6</v>
      </c>
      <c r="L177" s="26" t="s">
        <v>6</v>
      </c>
      <c r="M177" s="18" t="s">
        <v>1117</v>
      </c>
    </row>
    <row r="178" spans="2:13" ht="13.4" customHeight="1" x14ac:dyDescent="0.2">
      <c r="B178" s="17">
        <v>3050</v>
      </c>
      <c r="C178" s="17" t="s">
        <v>89</v>
      </c>
      <c r="D178" s="17" t="s">
        <v>1113</v>
      </c>
      <c r="E178" s="22">
        <v>2593</v>
      </c>
      <c r="F178" s="19" t="s">
        <v>135</v>
      </c>
      <c r="G178" s="18" t="s">
        <v>1115</v>
      </c>
      <c r="H178" s="18" t="s">
        <v>6</v>
      </c>
      <c r="I178" s="25">
        <v>45628</v>
      </c>
      <c r="J178" s="18" t="s">
        <v>6</v>
      </c>
      <c r="K178" s="25" t="s">
        <v>6</v>
      </c>
      <c r="L178" s="26" t="s">
        <v>6</v>
      </c>
      <c r="M178" s="18" t="s">
        <v>1117</v>
      </c>
    </row>
    <row r="179" spans="2:13" ht="13.4" customHeight="1" x14ac:dyDescent="0.2">
      <c r="B179" s="17">
        <v>3050</v>
      </c>
      <c r="C179" s="17" t="s">
        <v>89</v>
      </c>
      <c r="D179" s="17" t="s">
        <v>1113</v>
      </c>
      <c r="E179" s="22">
        <v>2594</v>
      </c>
      <c r="F179" s="19" t="s">
        <v>2599</v>
      </c>
      <c r="G179" s="18" t="s">
        <v>1115</v>
      </c>
      <c r="H179" s="18" t="s">
        <v>6</v>
      </c>
      <c r="I179" s="25" t="s">
        <v>6</v>
      </c>
      <c r="J179" s="18" t="s">
        <v>6</v>
      </c>
      <c r="K179" s="25" t="s">
        <v>6</v>
      </c>
      <c r="L179" s="26" t="s">
        <v>6</v>
      </c>
      <c r="M179" s="18" t="s">
        <v>1117</v>
      </c>
    </row>
    <row r="180" spans="2:13" ht="13.4" customHeight="1" x14ac:dyDescent="0.2">
      <c r="B180" s="17">
        <v>3050</v>
      </c>
      <c r="C180" s="17" t="s">
        <v>89</v>
      </c>
      <c r="D180" s="17" t="s">
        <v>1113</v>
      </c>
      <c r="E180" s="22">
        <v>2602</v>
      </c>
      <c r="F180" s="19" t="s">
        <v>136</v>
      </c>
      <c r="G180" s="18" t="s">
        <v>1115</v>
      </c>
      <c r="H180" s="18" t="s">
        <v>6</v>
      </c>
      <c r="I180" s="25">
        <v>45832</v>
      </c>
      <c r="J180" s="18" t="s">
        <v>6</v>
      </c>
      <c r="K180" s="25" t="s">
        <v>6</v>
      </c>
      <c r="L180" s="26" t="s">
        <v>6</v>
      </c>
      <c r="M180" s="18" t="s">
        <v>1117</v>
      </c>
    </row>
    <row r="181" spans="2:13" ht="13.4" customHeight="1" x14ac:dyDescent="0.2">
      <c r="B181" s="17">
        <v>3050</v>
      </c>
      <c r="C181" s="17" t="s">
        <v>89</v>
      </c>
      <c r="D181" s="17" t="s">
        <v>1113</v>
      </c>
      <c r="E181" s="22">
        <v>2607</v>
      </c>
      <c r="F181" s="19" t="s">
        <v>2531</v>
      </c>
      <c r="G181" s="18" t="s">
        <v>1115</v>
      </c>
      <c r="H181" s="18" t="s">
        <v>6</v>
      </c>
      <c r="I181" s="25">
        <v>45838</v>
      </c>
      <c r="J181" s="18" t="s">
        <v>6</v>
      </c>
      <c r="K181" s="25" t="s">
        <v>6</v>
      </c>
      <c r="L181" s="26" t="s">
        <v>6</v>
      </c>
      <c r="M181" s="18" t="s">
        <v>1117</v>
      </c>
    </row>
    <row r="182" spans="2:13" ht="13.4" customHeight="1" x14ac:dyDescent="0.2">
      <c r="B182" s="17">
        <v>3050</v>
      </c>
      <c r="C182" s="17" t="s">
        <v>89</v>
      </c>
      <c r="D182" s="17" t="s">
        <v>1113</v>
      </c>
      <c r="E182" s="22">
        <v>2613</v>
      </c>
      <c r="F182" s="19" t="s">
        <v>137</v>
      </c>
      <c r="G182" s="18" t="s">
        <v>1115</v>
      </c>
      <c r="H182" s="18" t="s">
        <v>6</v>
      </c>
      <c r="I182" s="25">
        <v>45839</v>
      </c>
      <c r="J182" s="18" t="s">
        <v>6</v>
      </c>
      <c r="K182" s="25" t="s">
        <v>6</v>
      </c>
      <c r="L182" s="26" t="s">
        <v>6</v>
      </c>
      <c r="M182" s="18" t="s">
        <v>1117</v>
      </c>
    </row>
    <row r="183" spans="2:13" ht="13.4" customHeight="1" x14ac:dyDescent="0.2">
      <c r="B183" s="17">
        <v>3050</v>
      </c>
      <c r="C183" s="17" t="s">
        <v>89</v>
      </c>
      <c r="D183" s="17" t="s">
        <v>1113</v>
      </c>
      <c r="E183" s="22">
        <v>2801</v>
      </c>
      <c r="F183" s="19" t="s">
        <v>153</v>
      </c>
      <c r="G183" s="18" t="s">
        <v>1115</v>
      </c>
      <c r="H183" s="18" t="s">
        <v>6</v>
      </c>
      <c r="I183" s="25">
        <v>45833</v>
      </c>
      <c r="J183" s="18" t="s">
        <v>6</v>
      </c>
      <c r="K183" s="25" t="s">
        <v>6</v>
      </c>
      <c r="L183" s="26" t="s">
        <v>6</v>
      </c>
      <c r="M183" s="18" t="s">
        <v>6</v>
      </c>
    </row>
    <row r="184" spans="2:13" ht="13.4" customHeight="1" x14ac:dyDescent="0.2">
      <c r="B184" s="17">
        <v>3050</v>
      </c>
      <c r="C184" s="17" t="s">
        <v>89</v>
      </c>
      <c r="D184" s="17" t="s">
        <v>1113</v>
      </c>
      <c r="E184" s="22">
        <v>2802</v>
      </c>
      <c r="F184" s="19" t="s">
        <v>154</v>
      </c>
      <c r="G184" s="18" t="s">
        <v>1115</v>
      </c>
      <c r="H184" s="18" t="s">
        <v>6</v>
      </c>
      <c r="I184" s="25">
        <v>45604</v>
      </c>
      <c r="J184" s="18" t="s">
        <v>6</v>
      </c>
      <c r="K184" s="25" t="s">
        <v>6</v>
      </c>
      <c r="L184" s="26" t="s">
        <v>6</v>
      </c>
      <c r="M184" s="18" t="s">
        <v>1117</v>
      </c>
    </row>
    <row r="185" spans="2:13" ht="13.4" customHeight="1" x14ac:dyDescent="0.2">
      <c r="B185" s="17">
        <v>3050</v>
      </c>
      <c r="C185" s="17" t="s">
        <v>89</v>
      </c>
      <c r="D185" s="17" t="s">
        <v>1113</v>
      </c>
      <c r="E185" s="22">
        <v>2804</v>
      </c>
      <c r="F185" s="19" t="s">
        <v>1692</v>
      </c>
      <c r="G185" s="18" t="s">
        <v>1115</v>
      </c>
      <c r="H185" s="18" t="s">
        <v>6</v>
      </c>
      <c r="I185" s="25" t="s">
        <v>6</v>
      </c>
      <c r="J185" s="18" t="s">
        <v>6</v>
      </c>
      <c r="K185" s="25" t="s">
        <v>6</v>
      </c>
      <c r="L185" s="26" t="s">
        <v>6</v>
      </c>
      <c r="M185" s="18" t="s">
        <v>6</v>
      </c>
    </row>
    <row r="186" spans="2:13" ht="13.4" customHeight="1" x14ac:dyDescent="0.2">
      <c r="B186" s="17">
        <v>3050</v>
      </c>
      <c r="C186" s="17" t="s">
        <v>89</v>
      </c>
      <c r="D186" s="17" t="s">
        <v>1113</v>
      </c>
      <c r="E186" s="22">
        <v>2809</v>
      </c>
      <c r="F186" s="19" t="s">
        <v>1248</v>
      </c>
      <c r="G186" s="18" t="s">
        <v>1115</v>
      </c>
      <c r="H186" s="18" t="s">
        <v>6</v>
      </c>
      <c r="I186" s="25" t="s">
        <v>6</v>
      </c>
      <c r="J186" s="18" t="s">
        <v>6</v>
      </c>
      <c r="K186" s="25" t="s">
        <v>6</v>
      </c>
      <c r="L186" s="26" t="s">
        <v>6</v>
      </c>
      <c r="M186" s="18" t="s">
        <v>6</v>
      </c>
    </row>
    <row r="187" spans="2:13" ht="13.4" customHeight="1" x14ac:dyDescent="0.2">
      <c r="B187" s="17">
        <v>3050</v>
      </c>
      <c r="C187" s="17" t="s">
        <v>89</v>
      </c>
      <c r="D187" s="17" t="s">
        <v>1113</v>
      </c>
      <c r="E187" s="22">
        <v>2810</v>
      </c>
      <c r="F187" s="19" t="s">
        <v>1973</v>
      </c>
      <c r="G187" s="18" t="s">
        <v>1115</v>
      </c>
      <c r="H187" s="18" t="s">
        <v>6</v>
      </c>
      <c r="I187" s="25">
        <v>45838</v>
      </c>
      <c r="J187" s="18" t="s">
        <v>2241</v>
      </c>
      <c r="K187" s="25">
        <v>45672</v>
      </c>
      <c r="L187" s="26" t="s">
        <v>2250</v>
      </c>
      <c r="M187" s="18" t="s">
        <v>1117</v>
      </c>
    </row>
    <row r="188" spans="2:13" ht="13.4" customHeight="1" x14ac:dyDescent="0.2">
      <c r="B188" s="17">
        <v>3050</v>
      </c>
      <c r="C188" s="17" t="s">
        <v>89</v>
      </c>
      <c r="D188" s="17" t="s">
        <v>1113</v>
      </c>
      <c r="E188" s="22">
        <v>2811</v>
      </c>
      <c r="F188" s="19" t="s">
        <v>1134</v>
      </c>
      <c r="G188" s="18" t="s">
        <v>1115</v>
      </c>
      <c r="H188" s="18" t="s">
        <v>6</v>
      </c>
      <c r="I188" s="25">
        <v>45380</v>
      </c>
      <c r="J188" s="18" t="s">
        <v>2241</v>
      </c>
      <c r="K188" s="25">
        <v>45672</v>
      </c>
      <c r="L188" s="26" t="s">
        <v>6</v>
      </c>
      <c r="M188" s="18" t="s">
        <v>1117</v>
      </c>
    </row>
    <row r="189" spans="2:13" ht="13.4" customHeight="1" x14ac:dyDescent="0.2">
      <c r="B189" s="17">
        <v>3050</v>
      </c>
      <c r="C189" s="17" t="s">
        <v>89</v>
      </c>
      <c r="D189" s="17" t="s">
        <v>1113</v>
      </c>
      <c r="E189" s="22">
        <v>2815</v>
      </c>
      <c r="F189" s="19" t="s">
        <v>1343</v>
      </c>
      <c r="G189" s="18" t="s">
        <v>1115</v>
      </c>
      <c r="H189" s="18" t="s">
        <v>6</v>
      </c>
      <c r="I189" s="25">
        <v>45786</v>
      </c>
      <c r="J189" s="18" t="s">
        <v>6</v>
      </c>
      <c r="K189" s="25" t="s">
        <v>6</v>
      </c>
      <c r="L189" s="26" t="s">
        <v>6</v>
      </c>
      <c r="M189" s="18" t="s">
        <v>6</v>
      </c>
    </row>
    <row r="190" spans="2:13" ht="13.4" customHeight="1" x14ac:dyDescent="0.2">
      <c r="B190" s="17">
        <v>3050</v>
      </c>
      <c r="C190" s="17" t="s">
        <v>89</v>
      </c>
      <c r="D190" s="17" t="s">
        <v>1113</v>
      </c>
      <c r="E190" s="22">
        <v>2871</v>
      </c>
      <c r="F190" s="19" t="s">
        <v>1693</v>
      </c>
      <c r="G190" s="18" t="s">
        <v>1115</v>
      </c>
      <c r="H190" s="18" t="s">
        <v>6</v>
      </c>
      <c r="I190" s="25">
        <v>45825</v>
      </c>
      <c r="J190" s="18" t="s">
        <v>6</v>
      </c>
      <c r="K190" s="25" t="s">
        <v>6</v>
      </c>
      <c r="L190" s="26" t="s">
        <v>6</v>
      </c>
      <c r="M190" s="18" t="s">
        <v>1117</v>
      </c>
    </row>
    <row r="191" spans="2:13" ht="13.4" customHeight="1" x14ac:dyDescent="0.2">
      <c r="B191" s="17">
        <v>3050</v>
      </c>
      <c r="C191" s="17" t="s">
        <v>89</v>
      </c>
      <c r="D191" s="17" t="s">
        <v>1113</v>
      </c>
      <c r="E191" s="22">
        <v>2875</v>
      </c>
      <c r="F191" s="19" t="s">
        <v>1694</v>
      </c>
      <c r="G191" s="18" t="s">
        <v>1115</v>
      </c>
      <c r="H191" s="18" t="s">
        <v>6</v>
      </c>
      <c r="I191" s="25" t="s">
        <v>6</v>
      </c>
      <c r="J191" s="18" t="s">
        <v>6</v>
      </c>
      <c r="K191" s="25" t="s">
        <v>6</v>
      </c>
      <c r="L191" s="26" t="s">
        <v>6</v>
      </c>
      <c r="M191" s="18" t="s">
        <v>1117</v>
      </c>
    </row>
    <row r="192" spans="2:13" ht="13.4" customHeight="1" x14ac:dyDescent="0.2">
      <c r="B192" s="17">
        <v>3050</v>
      </c>
      <c r="C192" s="17" t="s">
        <v>89</v>
      </c>
      <c r="D192" s="17" t="s">
        <v>1113</v>
      </c>
      <c r="E192" s="22">
        <v>2884</v>
      </c>
      <c r="F192" s="19" t="s">
        <v>2563</v>
      </c>
      <c r="G192" s="18" t="s">
        <v>1115</v>
      </c>
      <c r="H192" s="18" t="s">
        <v>6</v>
      </c>
      <c r="I192" s="25" t="s">
        <v>6</v>
      </c>
      <c r="J192" s="18" t="s">
        <v>6</v>
      </c>
      <c r="K192" s="25" t="s">
        <v>6</v>
      </c>
      <c r="L192" s="26" t="s">
        <v>6</v>
      </c>
      <c r="M192" s="18" t="s">
        <v>6</v>
      </c>
    </row>
    <row r="193" spans="2:13" ht="13.4" customHeight="1" x14ac:dyDescent="0.2">
      <c r="B193" s="17">
        <v>3050</v>
      </c>
      <c r="C193" s="17" t="s">
        <v>89</v>
      </c>
      <c r="D193" s="17" t="s">
        <v>1113</v>
      </c>
      <c r="E193" s="22">
        <v>2897</v>
      </c>
      <c r="F193" s="19" t="s">
        <v>1344</v>
      </c>
      <c r="G193" s="18" t="s">
        <v>1115</v>
      </c>
      <c r="H193" s="18" t="s">
        <v>6</v>
      </c>
      <c r="I193" s="25">
        <v>45834</v>
      </c>
      <c r="J193" s="18" t="s">
        <v>6</v>
      </c>
      <c r="K193" s="25" t="s">
        <v>6</v>
      </c>
      <c r="L193" s="26" t="s">
        <v>6</v>
      </c>
      <c r="M193" s="18" t="s">
        <v>1117</v>
      </c>
    </row>
    <row r="194" spans="2:13" ht="13.4" customHeight="1" x14ac:dyDescent="0.2">
      <c r="B194" s="17">
        <v>3050</v>
      </c>
      <c r="C194" s="17" t="s">
        <v>89</v>
      </c>
      <c r="D194" s="17" t="s">
        <v>1113</v>
      </c>
      <c r="E194" s="22">
        <v>2908</v>
      </c>
      <c r="F194" s="19" t="s">
        <v>159</v>
      </c>
      <c r="G194" s="18" t="s">
        <v>1115</v>
      </c>
      <c r="H194" s="18" t="s">
        <v>6</v>
      </c>
      <c r="I194" s="25">
        <v>45828</v>
      </c>
      <c r="J194" s="18" t="s">
        <v>6</v>
      </c>
      <c r="K194" s="25" t="s">
        <v>6</v>
      </c>
      <c r="L194" s="26" t="s">
        <v>6</v>
      </c>
      <c r="M194" s="18" t="s">
        <v>1117</v>
      </c>
    </row>
    <row r="195" spans="2:13" ht="13.4" customHeight="1" x14ac:dyDescent="0.2">
      <c r="B195" s="17">
        <v>3050</v>
      </c>
      <c r="C195" s="17" t="s">
        <v>89</v>
      </c>
      <c r="D195" s="17" t="s">
        <v>1113</v>
      </c>
      <c r="E195" s="22">
        <v>2910</v>
      </c>
      <c r="F195" s="19" t="s">
        <v>1974</v>
      </c>
      <c r="G195" s="18" t="s">
        <v>1115</v>
      </c>
      <c r="H195" s="18" t="s">
        <v>6</v>
      </c>
      <c r="I195" s="25">
        <v>45818</v>
      </c>
      <c r="J195" s="18" t="s">
        <v>6</v>
      </c>
      <c r="K195" s="25" t="s">
        <v>6</v>
      </c>
      <c r="L195" s="26" t="s">
        <v>6</v>
      </c>
      <c r="M195" s="18" t="s">
        <v>6</v>
      </c>
    </row>
    <row r="196" spans="2:13" ht="13.4" customHeight="1" x14ac:dyDescent="0.2">
      <c r="B196" s="17">
        <v>3050</v>
      </c>
      <c r="C196" s="17" t="s">
        <v>89</v>
      </c>
      <c r="D196" s="17" t="s">
        <v>1113</v>
      </c>
      <c r="E196" s="22">
        <v>2914</v>
      </c>
      <c r="F196" s="19" t="s">
        <v>160</v>
      </c>
      <c r="G196" s="18" t="s">
        <v>1115</v>
      </c>
      <c r="H196" s="18" t="s">
        <v>6</v>
      </c>
      <c r="I196" s="25">
        <v>45742</v>
      </c>
      <c r="J196" s="18" t="s">
        <v>6</v>
      </c>
      <c r="K196" s="25" t="s">
        <v>6</v>
      </c>
      <c r="L196" s="26" t="s">
        <v>6</v>
      </c>
      <c r="M196" s="18" t="s">
        <v>1117</v>
      </c>
    </row>
    <row r="197" spans="2:13" ht="13.4" customHeight="1" x14ac:dyDescent="0.2">
      <c r="B197" s="17">
        <v>3050</v>
      </c>
      <c r="C197" s="17" t="s">
        <v>89</v>
      </c>
      <c r="D197" s="17" t="s">
        <v>1113</v>
      </c>
      <c r="E197" s="22">
        <v>2915</v>
      </c>
      <c r="F197" s="19" t="s">
        <v>161</v>
      </c>
      <c r="G197" s="18" t="s">
        <v>1115</v>
      </c>
      <c r="H197" s="18" t="s">
        <v>6</v>
      </c>
      <c r="I197" s="25">
        <v>45799</v>
      </c>
      <c r="J197" s="18" t="s">
        <v>2241</v>
      </c>
      <c r="K197" s="25">
        <v>45672</v>
      </c>
      <c r="L197" s="26" t="s">
        <v>2251</v>
      </c>
      <c r="M197" s="18" t="s">
        <v>1117</v>
      </c>
    </row>
    <row r="198" spans="2:13" ht="13.4" customHeight="1" x14ac:dyDescent="0.2">
      <c r="B198" s="17">
        <v>3050</v>
      </c>
      <c r="C198" s="17" t="s">
        <v>89</v>
      </c>
      <c r="D198" s="17" t="s">
        <v>1113</v>
      </c>
      <c r="E198" s="22">
        <v>2918</v>
      </c>
      <c r="F198" s="19" t="s">
        <v>1975</v>
      </c>
      <c r="G198" s="18" t="s">
        <v>1115</v>
      </c>
      <c r="H198" s="18" t="s">
        <v>6</v>
      </c>
      <c r="I198" s="25" t="s">
        <v>6</v>
      </c>
      <c r="J198" s="18" t="s">
        <v>6</v>
      </c>
      <c r="K198" s="25" t="s">
        <v>6</v>
      </c>
      <c r="L198" s="26" t="s">
        <v>6</v>
      </c>
      <c r="M198" s="18" t="s">
        <v>1117</v>
      </c>
    </row>
    <row r="199" spans="2:13" ht="13.4" customHeight="1" x14ac:dyDescent="0.2">
      <c r="B199" s="17">
        <v>3050</v>
      </c>
      <c r="C199" s="17" t="s">
        <v>89</v>
      </c>
      <c r="D199" s="17" t="s">
        <v>1113</v>
      </c>
      <c r="E199" s="22">
        <v>2922</v>
      </c>
      <c r="F199" s="19" t="s">
        <v>162</v>
      </c>
      <c r="G199" s="18" t="s">
        <v>1115</v>
      </c>
      <c r="H199" s="18" t="s">
        <v>6</v>
      </c>
      <c r="I199" s="25">
        <v>45835</v>
      </c>
      <c r="J199" s="18" t="s">
        <v>6</v>
      </c>
      <c r="K199" s="25" t="s">
        <v>6</v>
      </c>
      <c r="L199" s="26" t="s">
        <v>6</v>
      </c>
      <c r="M199" s="18" t="s">
        <v>6</v>
      </c>
    </row>
    <row r="200" spans="2:13" ht="13.4" customHeight="1" x14ac:dyDescent="0.2">
      <c r="B200" s="17">
        <v>3050</v>
      </c>
      <c r="C200" s="17" t="s">
        <v>89</v>
      </c>
      <c r="D200" s="17" t="s">
        <v>1113</v>
      </c>
      <c r="E200" s="22">
        <v>2929</v>
      </c>
      <c r="F200" s="19" t="s">
        <v>1345</v>
      </c>
      <c r="G200" s="18" t="s">
        <v>1115</v>
      </c>
      <c r="H200" s="18" t="s">
        <v>6</v>
      </c>
      <c r="I200" s="25" t="s">
        <v>6</v>
      </c>
      <c r="J200" s="18" t="s">
        <v>6</v>
      </c>
      <c r="K200" s="25" t="s">
        <v>6</v>
      </c>
      <c r="L200" s="26" t="s">
        <v>6</v>
      </c>
      <c r="M200" s="18" t="s">
        <v>6</v>
      </c>
    </row>
    <row r="201" spans="2:13" ht="13.4" customHeight="1" x14ac:dyDescent="0.2">
      <c r="B201" s="17">
        <v>3050</v>
      </c>
      <c r="C201" s="17" t="s">
        <v>89</v>
      </c>
      <c r="D201" s="17" t="s">
        <v>1113</v>
      </c>
      <c r="E201" s="22">
        <v>2933</v>
      </c>
      <c r="F201" s="19" t="s">
        <v>166</v>
      </c>
      <c r="G201" s="18" t="s">
        <v>1115</v>
      </c>
      <c r="H201" s="18" t="s">
        <v>6</v>
      </c>
      <c r="I201" s="25">
        <v>45798</v>
      </c>
      <c r="J201" s="18" t="s">
        <v>6</v>
      </c>
      <c r="K201" s="25" t="s">
        <v>6</v>
      </c>
      <c r="L201" s="26" t="s">
        <v>6</v>
      </c>
      <c r="M201" s="18" t="s">
        <v>6</v>
      </c>
    </row>
    <row r="202" spans="2:13" ht="13.4" customHeight="1" x14ac:dyDescent="0.2">
      <c r="B202" s="17">
        <v>3050</v>
      </c>
      <c r="C202" s="17" t="s">
        <v>89</v>
      </c>
      <c r="D202" s="17" t="s">
        <v>1113</v>
      </c>
      <c r="E202" s="22">
        <v>2935</v>
      </c>
      <c r="F202" s="19" t="s">
        <v>167</v>
      </c>
      <c r="G202" s="18" t="s">
        <v>1115</v>
      </c>
      <c r="H202" s="18" t="s">
        <v>6</v>
      </c>
      <c r="I202" s="25">
        <v>45807</v>
      </c>
      <c r="J202" s="18" t="s">
        <v>6</v>
      </c>
      <c r="K202" s="25" t="s">
        <v>6</v>
      </c>
      <c r="L202" s="26" t="s">
        <v>6</v>
      </c>
      <c r="M202" s="18" t="s">
        <v>6</v>
      </c>
    </row>
    <row r="203" spans="2:13" ht="13.4" customHeight="1" x14ac:dyDescent="0.2">
      <c r="B203" s="17">
        <v>3050</v>
      </c>
      <c r="C203" s="17" t="s">
        <v>89</v>
      </c>
      <c r="D203" s="17" t="s">
        <v>1113</v>
      </c>
      <c r="E203" s="22">
        <v>4526</v>
      </c>
      <c r="F203" s="19" t="s">
        <v>345</v>
      </c>
      <c r="G203" s="18" t="s">
        <v>1115</v>
      </c>
      <c r="H203" s="18" t="s">
        <v>6</v>
      </c>
      <c r="I203" s="25">
        <v>45800</v>
      </c>
      <c r="J203" s="18" t="s">
        <v>6</v>
      </c>
      <c r="K203" s="25" t="s">
        <v>6</v>
      </c>
      <c r="L203" s="26" t="s">
        <v>6</v>
      </c>
      <c r="M203" s="18" t="s">
        <v>1117</v>
      </c>
    </row>
    <row r="204" spans="2:13" ht="13.4" customHeight="1" x14ac:dyDescent="0.2">
      <c r="B204" s="17">
        <v>3050</v>
      </c>
      <c r="C204" s="17" t="s">
        <v>89</v>
      </c>
      <c r="D204" s="17" t="s">
        <v>1114</v>
      </c>
      <c r="E204" s="22">
        <v>2003</v>
      </c>
      <c r="F204" s="19" t="s">
        <v>91</v>
      </c>
      <c r="G204" s="18" t="s">
        <v>1115</v>
      </c>
      <c r="H204" s="18" t="s">
        <v>6</v>
      </c>
      <c r="I204" s="25">
        <v>45835</v>
      </c>
      <c r="J204" s="18" t="s">
        <v>6</v>
      </c>
      <c r="K204" s="25" t="s">
        <v>6</v>
      </c>
      <c r="L204" s="26" t="s">
        <v>6</v>
      </c>
      <c r="M204" s="18" t="s">
        <v>6</v>
      </c>
    </row>
    <row r="205" spans="2:13" ht="13.4" customHeight="1" x14ac:dyDescent="0.2">
      <c r="B205" s="17">
        <v>3050</v>
      </c>
      <c r="C205" s="17" t="s">
        <v>89</v>
      </c>
      <c r="D205" s="17" t="s">
        <v>1114</v>
      </c>
      <c r="E205" s="22">
        <v>2009</v>
      </c>
      <c r="F205" s="19" t="s">
        <v>1346</v>
      </c>
      <c r="G205" s="18" t="s">
        <v>1115</v>
      </c>
      <c r="H205" s="18" t="s">
        <v>6</v>
      </c>
      <c r="I205" s="25">
        <v>45747</v>
      </c>
      <c r="J205" s="18" t="s">
        <v>6</v>
      </c>
      <c r="K205" s="25" t="s">
        <v>6</v>
      </c>
      <c r="L205" s="26" t="s">
        <v>6</v>
      </c>
      <c r="M205" s="18" t="s">
        <v>6</v>
      </c>
    </row>
    <row r="206" spans="2:13" ht="13.4" customHeight="1" x14ac:dyDescent="0.2">
      <c r="B206" s="17">
        <v>3050</v>
      </c>
      <c r="C206" s="17" t="s">
        <v>89</v>
      </c>
      <c r="D206" s="17" t="s">
        <v>1114</v>
      </c>
      <c r="E206" s="22">
        <v>2114</v>
      </c>
      <c r="F206" s="19" t="s">
        <v>2179</v>
      </c>
      <c r="G206" s="18" t="s">
        <v>1115</v>
      </c>
      <c r="H206" s="18" t="s">
        <v>6</v>
      </c>
      <c r="I206" s="25" t="s">
        <v>6</v>
      </c>
      <c r="J206" s="18" t="s">
        <v>6</v>
      </c>
      <c r="K206" s="25" t="s">
        <v>6</v>
      </c>
      <c r="L206" s="26" t="s">
        <v>6</v>
      </c>
      <c r="M206" s="18" t="s">
        <v>6</v>
      </c>
    </row>
    <row r="207" spans="2:13" ht="13.4" customHeight="1" x14ac:dyDescent="0.2">
      <c r="B207" s="17">
        <v>3050</v>
      </c>
      <c r="C207" s="17" t="s">
        <v>89</v>
      </c>
      <c r="D207" s="17" t="s">
        <v>1114</v>
      </c>
      <c r="E207" s="22">
        <v>2204</v>
      </c>
      <c r="F207" s="19" t="s">
        <v>1976</v>
      </c>
      <c r="G207" s="18" t="s">
        <v>1115</v>
      </c>
      <c r="H207" s="18" t="s">
        <v>6</v>
      </c>
      <c r="I207" s="25" t="s">
        <v>6</v>
      </c>
      <c r="J207" s="18" t="s">
        <v>6</v>
      </c>
      <c r="K207" s="25" t="s">
        <v>6</v>
      </c>
      <c r="L207" s="26" t="s">
        <v>6</v>
      </c>
      <c r="M207" s="18" t="s">
        <v>6</v>
      </c>
    </row>
    <row r="208" spans="2:13" ht="13.4" customHeight="1" x14ac:dyDescent="0.2">
      <c r="B208" s="17">
        <v>3050</v>
      </c>
      <c r="C208" s="17" t="s">
        <v>89</v>
      </c>
      <c r="D208" s="17" t="s">
        <v>1114</v>
      </c>
      <c r="E208" s="22">
        <v>2208</v>
      </c>
      <c r="F208" s="19" t="s">
        <v>1695</v>
      </c>
      <c r="G208" s="18" t="s">
        <v>1115</v>
      </c>
      <c r="H208" s="18" t="s">
        <v>6</v>
      </c>
      <c r="I208" s="25" t="s">
        <v>6</v>
      </c>
      <c r="J208" s="18" t="s">
        <v>6</v>
      </c>
      <c r="K208" s="25" t="s">
        <v>6</v>
      </c>
      <c r="L208" s="26" t="s">
        <v>6</v>
      </c>
      <c r="M208" s="18" t="s">
        <v>6</v>
      </c>
    </row>
    <row r="209" spans="2:13" ht="13.4" customHeight="1" x14ac:dyDescent="0.2">
      <c r="B209" s="17">
        <v>3050</v>
      </c>
      <c r="C209" s="17" t="s">
        <v>89</v>
      </c>
      <c r="D209" s="17" t="s">
        <v>1114</v>
      </c>
      <c r="E209" s="22">
        <v>2216</v>
      </c>
      <c r="F209" s="19" t="s">
        <v>1347</v>
      </c>
      <c r="G209" s="18" t="s">
        <v>1115</v>
      </c>
      <c r="H209" s="18" t="s">
        <v>6</v>
      </c>
      <c r="I209" s="25">
        <v>45728</v>
      </c>
      <c r="J209" s="18" t="s">
        <v>2241</v>
      </c>
      <c r="K209" s="25">
        <v>45672</v>
      </c>
      <c r="L209" s="26" t="s">
        <v>2252</v>
      </c>
      <c r="M209" s="18" t="s">
        <v>1117</v>
      </c>
    </row>
    <row r="210" spans="2:13" ht="13.4" customHeight="1" x14ac:dyDescent="0.2">
      <c r="B210" s="17">
        <v>3050</v>
      </c>
      <c r="C210" s="17" t="s">
        <v>89</v>
      </c>
      <c r="D210" s="17" t="s">
        <v>1114</v>
      </c>
      <c r="E210" s="22">
        <v>2221</v>
      </c>
      <c r="F210" s="19" t="s">
        <v>2600</v>
      </c>
      <c r="G210" s="18" t="s">
        <v>1115</v>
      </c>
      <c r="H210" s="18" t="s">
        <v>6</v>
      </c>
      <c r="I210" s="25" t="s">
        <v>6</v>
      </c>
      <c r="J210" s="18" t="s">
        <v>6</v>
      </c>
      <c r="K210" s="25" t="s">
        <v>6</v>
      </c>
      <c r="L210" s="26" t="s">
        <v>6</v>
      </c>
      <c r="M210" s="18" t="s">
        <v>6</v>
      </c>
    </row>
    <row r="211" spans="2:13" ht="13.4" customHeight="1" x14ac:dyDescent="0.2">
      <c r="B211" s="17">
        <v>3050</v>
      </c>
      <c r="C211" s="17" t="s">
        <v>89</v>
      </c>
      <c r="D211" s="17" t="s">
        <v>1114</v>
      </c>
      <c r="E211" s="22">
        <v>2224</v>
      </c>
      <c r="F211" s="19" t="s">
        <v>2601</v>
      </c>
      <c r="G211" s="18" t="s">
        <v>1115</v>
      </c>
      <c r="H211" s="18" t="s">
        <v>6</v>
      </c>
      <c r="I211" s="25" t="s">
        <v>6</v>
      </c>
      <c r="J211" s="18" t="s">
        <v>6</v>
      </c>
      <c r="K211" s="25" t="s">
        <v>6</v>
      </c>
      <c r="L211" s="26" t="s">
        <v>6</v>
      </c>
      <c r="M211" s="18" t="s">
        <v>6</v>
      </c>
    </row>
    <row r="212" spans="2:13" ht="13.4" customHeight="1" x14ac:dyDescent="0.2">
      <c r="B212" s="17">
        <v>3050</v>
      </c>
      <c r="C212" s="17" t="s">
        <v>89</v>
      </c>
      <c r="D212" s="17" t="s">
        <v>1114</v>
      </c>
      <c r="E212" s="22">
        <v>2226</v>
      </c>
      <c r="F212" s="19" t="s">
        <v>1696</v>
      </c>
      <c r="G212" s="18" t="s">
        <v>1115</v>
      </c>
      <c r="H212" s="18" t="s">
        <v>6</v>
      </c>
      <c r="I212" s="25" t="s">
        <v>6</v>
      </c>
      <c r="J212" s="18" t="s">
        <v>6</v>
      </c>
      <c r="K212" s="25" t="s">
        <v>6</v>
      </c>
      <c r="L212" s="26" t="s">
        <v>6</v>
      </c>
      <c r="M212" s="18" t="s">
        <v>6</v>
      </c>
    </row>
    <row r="213" spans="2:13" ht="13.4" customHeight="1" x14ac:dyDescent="0.2">
      <c r="B213" s="17">
        <v>3050</v>
      </c>
      <c r="C213" s="17" t="s">
        <v>89</v>
      </c>
      <c r="D213" s="17" t="s">
        <v>1114</v>
      </c>
      <c r="E213" s="22">
        <v>2573</v>
      </c>
      <c r="F213" s="19" t="s">
        <v>1249</v>
      </c>
      <c r="G213" s="18" t="s">
        <v>1115</v>
      </c>
      <c r="H213" s="18" t="s">
        <v>6</v>
      </c>
      <c r="I213" s="25" t="s">
        <v>6</v>
      </c>
      <c r="J213" s="18" t="s">
        <v>6</v>
      </c>
      <c r="K213" s="25" t="s">
        <v>6</v>
      </c>
      <c r="L213" s="26" t="s">
        <v>6</v>
      </c>
      <c r="M213" s="18" t="s">
        <v>6</v>
      </c>
    </row>
    <row r="214" spans="2:13" ht="13.4" customHeight="1" x14ac:dyDescent="0.2">
      <c r="B214" s="17">
        <v>3050</v>
      </c>
      <c r="C214" s="17" t="s">
        <v>89</v>
      </c>
      <c r="D214" s="17" t="s">
        <v>1114</v>
      </c>
      <c r="E214" s="22">
        <v>2588</v>
      </c>
      <c r="F214" s="19" t="s">
        <v>134</v>
      </c>
      <c r="G214" s="18" t="s">
        <v>1115</v>
      </c>
      <c r="H214" s="18" t="s">
        <v>6</v>
      </c>
      <c r="I214" s="25" t="s">
        <v>6</v>
      </c>
      <c r="J214" s="18" t="s">
        <v>6</v>
      </c>
      <c r="K214" s="25" t="s">
        <v>6</v>
      </c>
      <c r="L214" s="26" t="s">
        <v>6</v>
      </c>
      <c r="M214" s="18" t="s">
        <v>6</v>
      </c>
    </row>
    <row r="215" spans="2:13" ht="13.4" customHeight="1" x14ac:dyDescent="0.2">
      <c r="B215" s="17">
        <v>3050</v>
      </c>
      <c r="C215" s="17" t="s">
        <v>89</v>
      </c>
      <c r="D215" s="17" t="s">
        <v>1114</v>
      </c>
      <c r="E215" s="22">
        <v>2805</v>
      </c>
      <c r="F215" s="19" t="s">
        <v>1591</v>
      </c>
      <c r="G215" s="18" t="s">
        <v>1115</v>
      </c>
      <c r="H215" s="18" t="s">
        <v>6</v>
      </c>
      <c r="I215" s="25">
        <v>45790</v>
      </c>
      <c r="J215" s="18" t="s">
        <v>6</v>
      </c>
      <c r="K215" s="25" t="s">
        <v>6</v>
      </c>
      <c r="L215" s="26" t="s">
        <v>6</v>
      </c>
      <c r="M215" s="18" t="s">
        <v>6</v>
      </c>
    </row>
    <row r="216" spans="2:13" ht="13.4" customHeight="1" x14ac:dyDescent="0.2">
      <c r="B216" s="17">
        <v>3050</v>
      </c>
      <c r="C216" s="17" t="s">
        <v>89</v>
      </c>
      <c r="D216" s="17" t="s">
        <v>1114</v>
      </c>
      <c r="E216" s="22">
        <v>2819</v>
      </c>
      <c r="F216" s="19" t="s">
        <v>155</v>
      </c>
      <c r="G216" s="18" t="s">
        <v>1115</v>
      </c>
      <c r="H216" s="18" t="s">
        <v>6</v>
      </c>
      <c r="I216" s="25">
        <v>45838</v>
      </c>
      <c r="J216" s="18" t="s">
        <v>6</v>
      </c>
      <c r="K216" s="25" t="s">
        <v>6</v>
      </c>
      <c r="L216" s="26" t="s">
        <v>6</v>
      </c>
      <c r="M216" s="18" t="s">
        <v>6</v>
      </c>
    </row>
    <row r="217" spans="2:13" ht="13.4" customHeight="1" x14ac:dyDescent="0.2">
      <c r="B217" s="17">
        <v>3050</v>
      </c>
      <c r="C217" s="17" t="s">
        <v>89</v>
      </c>
      <c r="D217" s="17" t="s">
        <v>1114</v>
      </c>
      <c r="E217" s="22">
        <v>2831</v>
      </c>
      <c r="F217" s="19" t="s">
        <v>1697</v>
      </c>
      <c r="G217" s="18" t="s">
        <v>1115</v>
      </c>
      <c r="H217" s="18" t="s">
        <v>6</v>
      </c>
      <c r="I217" s="25">
        <v>45835</v>
      </c>
      <c r="J217" s="18" t="s">
        <v>6</v>
      </c>
      <c r="K217" s="25" t="s">
        <v>6</v>
      </c>
      <c r="L217" s="26" t="s">
        <v>6</v>
      </c>
      <c r="M217" s="18" t="s">
        <v>6</v>
      </c>
    </row>
    <row r="218" spans="2:13" ht="13.4" customHeight="1" x14ac:dyDescent="0.2">
      <c r="B218" s="17">
        <v>3050</v>
      </c>
      <c r="C218" s="17" t="s">
        <v>89</v>
      </c>
      <c r="D218" s="17" t="s">
        <v>1114</v>
      </c>
      <c r="E218" s="22">
        <v>2877</v>
      </c>
      <c r="F218" s="19" t="s">
        <v>1698</v>
      </c>
      <c r="G218" s="18" t="s">
        <v>1115</v>
      </c>
      <c r="H218" s="18" t="s">
        <v>6</v>
      </c>
      <c r="I218" s="25" t="s">
        <v>6</v>
      </c>
      <c r="J218" s="18" t="s">
        <v>6</v>
      </c>
      <c r="K218" s="25" t="s">
        <v>6</v>
      </c>
      <c r="L218" s="26" t="s">
        <v>6</v>
      </c>
      <c r="M218" s="18" t="s">
        <v>6</v>
      </c>
    </row>
    <row r="219" spans="2:13" ht="13.4" customHeight="1" x14ac:dyDescent="0.2">
      <c r="B219" s="17">
        <v>3050</v>
      </c>
      <c r="C219" s="17" t="s">
        <v>89</v>
      </c>
      <c r="D219" s="17" t="s">
        <v>1114</v>
      </c>
      <c r="E219" s="22">
        <v>2883</v>
      </c>
      <c r="F219" s="19" t="s">
        <v>156</v>
      </c>
      <c r="G219" s="18" t="s">
        <v>1115</v>
      </c>
      <c r="H219" s="18" t="s">
        <v>6</v>
      </c>
      <c r="I219" s="25">
        <v>45825</v>
      </c>
      <c r="J219" s="18" t="s">
        <v>6</v>
      </c>
      <c r="K219" s="25" t="s">
        <v>6</v>
      </c>
      <c r="L219" s="26" t="s">
        <v>6</v>
      </c>
      <c r="M219" s="18" t="s">
        <v>6</v>
      </c>
    </row>
    <row r="220" spans="2:13" ht="13.4" customHeight="1" x14ac:dyDescent="0.2">
      <c r="B220" s="17">
        <v>3050</v>
      </c>
      <c r="C220" s="17" t="s">
        <v>89</v>
      </c>
      <c r="D220" s="17" t="s">
        <v>1114</v>
      </c>
      <c r="E220" s="22">
        <v>2892</v>
      </c>
      <c r="F220" s="19" t="s">
        <v>157</v>
      </c>
      <c r="G220" s="18" t="s">
        <v>1115</v>
      </c>
      <c r="H220" s="18" t="s">
        <v>6</v>
      </c>
      <c r="I220" s="25" t="s">
        <v>6</v>
      </c>
      <c r="J220" s="18" t="s">
        <v>6</v>
      </c>
      <c r="K220" s="25" t="s">
        <v>6</v>
      </c>
      <c r="L220" s="26" t="s">
        <v>6</v>
      </c>
      <c r="M220" s="18" t="s">
        <v>6</v>
      </c>
    </row>
    <row r="221" spans="2:13" ht="13.4" customHeight="1" x14ac:dyDescent="0.2">
      <c r="B221" s="17">
        <v>3050</v>
      </c>
      <c r="C221" s="17" t="s">
        <v>89</v>
      </c>
      <c r="D221" s="17" t="s">
        <v>1114</v>
      </c>
      <c r="E221" s="22">
        <v>2904</v>
      </c>
      <c r="F221" s="19" t="s">
        <v>158</v>
      </c>
      <c r="G221" s="18" t="s">
        <v>1115</v>
      </c>
      <c r="H221" s="18" t="s">
        <v>6</v>
      </c>
      <c r="I221" s="25">
        <v>45562</v>
      </c>
      <c r="J221" s="18" t="s">
        <v>6</v>
      </c>
      <c r="K221" s="25" t="s">
        <v>6</v>
      </c>
      <c r="L221" s="26" t="s">
        <v>6</v>
      </c>
      <c r="M221" s="18" t="s">
        <v>6</v>
      </c>
    </row>
    <row r="222" spans="2:13" ht="13.4" customHeight="1" x14ac:dyDescent="0.2">
      <c r="B222" s="17">
        <v>3050</v>
      </c>
      <c r="C222" s="17" t="s">
        <v>89</v>
      </c>
      <c r="D222" s="17" t="s">
        <v>1114</v>
      </c>
      <c r="E222" s="22">
        <v>2907</v>
      </c>
      <c r="F222" s="19" t="s">
        <v>1250</v>
      </c>
      <c r="G222" s="18" t="s">
        <v>1115</v>
      </c>
      <c r="H222" s="18" t="s">
        <v>6</v>
      </c>
      <c r="I222" s="25">
        <v>45791</v>
      </c>
      <c r="J222" s="18" t="s">
        <v>6</v>
      </c>
      <c r="K222" s="25" t="s">
        <v>6</v>
      </c>
      <c r="L222" s="26" t="s">
        <v>6</v>
      </c>
      <c r="M222" s="18" t="s">
        <v>6</v>
      </c>
    </row>
    <row r="223" spans="2:13" ht="13.4" customHeight="1" x14ac:dyDescent="0.2">
      <c r="B223" s="17">
        <v>3050</v>
      </c>
      <c r="C223" s="17" t="s">
        <v>89</v>
      </c>
      <c r="D223" s="17" t="s">
        <v>1114</v>
      </c>
      <c r="E223" s="22">
        <v>2917</v>
      </c>
      <c r="F223" s="19" t="s">
        <v>2253</v>
      </c>
      <c r="G223" s="18" t="s">
        <v>1115</v>
      </c>
      <c r="H223" s="18" t="s">
        <v>6</v>
      </c>
      <c r="I223" s="25" t="s">
        <v>6</v>
      </c>
      <c r="J223" s="18" t="s">
        <v>6</v>
      </c>
      <c r="K223" s="25" t="s">
        <v>6</v>
      </c>
      <c r="L223" s="26" t="s">
        <v>6</v>
      </c>
      <c r="M223" s="18" t="s">
        <v>6</v>
      </c>
    </row>
    <row r="224" spans="2:13" ht="13.4" customHeight="1" x14ac:dyDescent="0.2">
      <c r="B224" s="17">
        <v>3050</v>
      </c>
      <c r="C224" s="17" t="s">
        <v>89</v>
      </c>
      <c r="D224" s="17" t="s">
        <v>1114</v>
      </c>
      <c r="E224" s="22">
        <v>2923</v>
      </c>
      <c r="F224" s="19" t="s">
        <v>163</v>
      </c>
      <c r="G224" s="18" t="s">
        <v>1115</v>
      </c>
      <c r="H224" s="18" t="s">
        <v>6</v>
      </c>
      <c r="I224" s="25" t="s">
        <v>6</v>
      </c>
      <c r="J224" s="18" t="s">
        <v>6</v>
      </c>
      <c r="K224" s="25" t="s">
        <v>6</v>
      </c>
      <c r="L224" s="26" t="s">
        <v>6</v>
      </c>
      <c r="M224" s="18" t="s">
        <v>6</v>
      </c>
    </row>
    <row r="225" spans="2:13" ht="13.4" customHeight="1" x14ac:dyDescent="0.2">
      <c r="B225" s="17">
        <v>3050</v>
      </c>
      <c r="C225" s="17" t="s">
        <v>89</v>
      </c>
      <c r="D225" s="17" t="s">
        <v>1114</v>
      </c>
      <c r="E225" s="22">
        <v>2924</v>
      </c>
      <c r="F225" s="19" t="s">
        <v>164</v>
      </c>
      <c r="G225" s="18" t="s">
        <v>1115</v>
      </c>
      <c r="H225" s="18" t="s">
        <v>6</v>
      </c>
      <c r="I225" s="25">
        <v>45835</v>
      </c>
      <c r="J225" s="18" t="s">
        <v>6</v>
      </c>
      <c r="K225" s="25" t="s">
        <v>6</v>
      </c>
      <c r="L225" s="26" t="s">
        <v>6</v>
      </c>
      <c r="M225" s="18" t="s">
        <v>6</v>
      </c>
    </row>
    <row r="226" spans="2:13" ht="13.4" customHeight="1" x14ac:dyDescent="0.2">
      <c r="B226" s="17">
        <v>3050</v>
      </c>
      <c r="C226" s="17" t="s">
        <v>89</v>
      </c>
      <c r="D226" s="17" t="s">
        <v>1114</v>
      </c>
      <c r="E226" s="22">
        <v>4404</v>
      </c>
      <c r="F226" s="19" t="s">
        <v>1348</v>
      </c>
      <c r="G226" s="18" t="s">
        <v>1115</v>
      </c>
      <c r="H226" s="18" t="s">
        <v>6</v>
      </c>
      <c r="I226" s="25" t="s">
        <v>6</v>
      </c>
      <c r="J226" s="18" t="s">
        <v>6</v>
      </c>
      <c r="K226" s="25" t="s">
        <v>6</v>
      </c>
      <c r="L226" s="26" t="s">
        <v>6</v>
      </c>
      <c r="M226" s="18" t="s">
        <v>6</v>
      </c>
    </row>
    <row r="227" spans="2:13" ht="13.4" customHeight="1" x14ac:dyDescent="0.2">
      <c r="B227" s="17">
        <v>3100</v>
      </c>
      <c r="C227" s="17" t="s">
        <v>169</v>
      </c>
      <c r="D227" s="17" t="s">
        <v>1113</v>
      </c>
      <c r="E227" s="22">
        <v>3002</v>
      </c>
      <c r="F227" s="19" t="s">
        <v>170</v>
      </c>
      <c r="G227" s="18" t="s">
        <v>1115</v>
      </c>
      <c r="H227" s="18" t="s">
        <v>6</v>
      </c>
      <c r="I227" s="25">
        <v>45834</v>
      </c>
      <c r="J227" s="18" t="s">
        <v>6</v>
      </c>
      <c r="K227" s="25" t="s">
        <v>6</v>
      </c>
      <c r="L227" s="26" t="s">
        <v>6</v>
      </c>
      <c r="M227" s="18" t="s">
        <v>1117</v>
      </c>
    </row>
    <row r="228" spans="2:13" ht="13.4" customHeight="1" x14ac:dyDescent="0.2">
      <c r="B228" s="17">
        <v>3100</v>
      </c>
      <c r="C228" s="17" t="s">
        <v>169</v>
      </c>
      <c r="D228" s="17" t="s">
        <v>1113</v>
      </c>
      <c r="E228" s="22">
        <v>3101</v>
      </c>
      <c r="F228" s="19" t="s">
        <v>1135</v>
      </c>
      <c r="G228" s="18" t="s">
        <v>1115</v>
      </c>
      <c r="H228" s="18" t="s">
        <v>6</v>
      </c>
      <c r="I228" s="25">
        <v>45835</v>
      </c>
      <c r="J228" s="18" t="s">
        <v>6</v>
      </c>
      <c r="K228" s="25" t="s">
        <v>6</v>
      </c>
      <c r="L228" s="26" t="s">
        <v>6</v>
      </c>
      <c r="M228" s="18" t="s">
        <v>1117</v>
      </c>
    </row>
    <row r="229" spans="2:13" ht="13.4" customHeight="1" x14ac:dyDescent="0.2">
      <c r="B229" s="17">
        <v>3100</v>
      </c>
      <c r="C229" s="17" t="s">
        <v>169</v>
      </c>
      <c r="D229" s="17" t="s">
        <v>1113</v>
      </c>
      <c r="E229" s="22">
        <v>3103</v>
      </c>
      <c r="F229" s="19" t="s">
        <v>185</v>
      </c>
      <c r="G229" s="18" t="s">
        <v>1115</v>
      </c>
      <c r="H229" s="18" t="s">
        <v>6</v>
      </c>
      <c r="I229" s="25" t="s">
        <v>6</v>
      </c>
      <c r="J229" s="18" t="s">
        <v>6</v>
      </c>
      <c r="K229" s="25" t="s">
        <v>6</v>
      </c>
      <c r="L229" s="26" t="s">
        <v>6</v>
      </c>
      <c r="M229" s="18" t="s">
        <v>6</v>
      </c>
    </row>
    <row r="230" spans="2:13" ht="13.4" customHeight="1" x14ac:dyDescent="0.2">
      <c r="B230" s="17">
        <v>3100</v>
      </c>
      <c r="C230" s="17" t="s">
        <v>169</v>
      </c>
      <c r="D230" s="17" t="s">
        <v>1113</v>
      </c>
      <c r="E230" s="22">
        <v>3104</v>
      </c>
      <c r="F230" s="19" t="s">
        <v>186</v>
      </c>
      <c r="G230" s="18" t="s">
        <v>1115</v>
      </c>
      <c r="H230" s="18" t="s">
        <v>6</v>
      </c>
      <c r="I230" s="25">
        <v>45838</v>
      </c>
      <c r="J230" s="18" t="s">
        <v>6</v>
      </c>
      <c r="K230" s="25" t="s">
        <v>6</v>
      </c>
      <c r="L230" s="26" t="s">
        <v>6</v>
      </c>
      <c r="M230" s="18" t="s">
        <v>1117</v>
      </c>
    </row>
    <row r="231" spans="2:13" ht="13.4" customHeight="1" x14ac:dyDescent="0.2">
      <c r="B231" s="17">
        <v>3100</v>
      </c>
      <c r="C231" s="17" t="s">
        <v>169</v>
      </c>
      <c r="D231" s="17" t="s">
        <v>1113</v>
      </c>
      <c r="E231" s="22">
        <v>3106</v>
      </c>
      <c r="F231" s="19" t="s">
        <v>189</v>
      </c>
      <c r="G231" s="18" t="s">
        <v>1115</v>
      </c>
      <c r="H231" s="18" t="s">
        <v>6</v>
      </c>
      <c r="I231" s="25">
        <v>45791</v>
      </c>
      <c r="J231" s="18" t="s">
        <v>6</v>
      </c>
      <c r="K231" s="25" t="s">
        <v>6</v>
      </c>
      <c r="L231" s="26" t="s">
        <v>6</v>
      </c>
      <c r="M231" s="18" t="s">
        <v>1117</v>
      </c>
    </row>
    <row r="232" spans="2:13" ht="13.4" customHeight="1" x14ac:dyDescent="0.2">
      <c r="B232" s="17">
        <v>3100</v>
      </c>
      <c r="C232" s="17" t="s">
        <v>169</v>
      </c>
      <c r="D232" s="17" t="s">
        <v>1113</v>
      </c>
      <c r="E232" s="22">
        <v>3109</v>
      </c>
      <c r="F232" s="19" t="s">
        <v>190</v>
      </c>
      <c r="G232" s="18" t="s">
        <v>1115</v>
      </c>
      <c r="H232" s="18" t="s">
        <v>6</v>
      </c>
      <c r="I232" s="25">
        <v>45839</v>
      </c>
      <c r="J232" s="18" t="s">
        <v>2241</v>
      </c>
      <c r="K232" s="25">
        <v>45672</v>
      </c>
      <c r="L232" s="26" t="s">
        <v>2254</v>
      </c>
      <c r="M232" s="18" t="s">
        <v>6</v>
      </c>
    </row>
    <row r="233" spans="2:13" ht="13.4" customHeight="1" x14ac:dyDescent="0.2">
      <c r="B233" s="17">
        <v>3100</v>
      </c>
      <c r="C233" s="17" t="s">
        <v>169</v>
      </c>
      <c r="D233" s="17" t="s">
        <v>1113</v>
      </c>
      <c r="E233" s="22">
        <v>3201</v>
      </c>
      <c r="F233" s="19" t="s">
        <v>1251</v>
      </c>
      <c r="G233" s="18" t="s">
        <v>1115</v>
      </c>
      <c r="H233" s="18" t="s">
        <v>6</v>
      </c>
      <c r="I233" s="25">
        <v>45849</v>
      </c>
      <c r="J233" s="18" t="s">
        <v>6</v>
      </c>
      <c r="K233" s="25" t="s">
        <v>6</v>
      </c>
      <c r="L233" s="26" t="s">
        <v>6</v>
      </c>
      <c r="M233" s="18" t="s">
        <v>1117</v>
      </c>
    </row>
    <row r="234" spans="2:13" ht="13.4" customHeight="1" x14ac:dyDescent="0.2">
      <c r="B234" s="17">
        <v>3100</v>
      </c>
      <c r="C234" s="17" t="s">
        <v>169</v>
      </c>
      <c r="D234" s="17" t="s">
        <v>1113</v>
      </c>
      <c r="E234" s="22">
        <v>3302</v>
      </c>
      <c r="F234" s="19" t="s">
        <v>1495</v>
      </c>
      <c r="G234" s="18" t="s">
        <v>1115</v>
      </c>
      <c r="H234" s="18" t="s">
        <v>6</v>
      </c>
      <c r="I234" s="25">
        <v>45708</v>
      </c>
      <c r="J234" s="18" t="s">
        <v>2241</v>
      </c>
      <c r="K234" s="25">
        <v>45672</v>
      </c>
      <c r="L234" s="26" t="s">
        <v>2249</v>
      </c>
      <c r="M234" s="18" t="s">
        <v>1117</v>
      </c>
    </row>
    <row r="235" spans="2:13" ht="13.4" customHeight="1" x14ac:dyDescent="0.2">
      <c r="B235" s="17">
        <v>3100</v>
      </c>
      <c r="C235" s="17" t="s">
        <v>169</v>
      </c>
      <c r="D235" s="17" t="s">
        <v>1113</v>
      </c>
      <c r="E235" s="22">
        <v>3401</v>
      </c>
      <c r="F235" s="19" t="s">
        <v>217</v>
      </c>
      <c r="G235" s="18" t="s">
        <v>1115</v>
      </c>
      <c r="H235" s="18" t="s">
        <v>6</v>
      </c>
      <c r="I235" s="25">
        <v>45840</v>
      </c>
      <c r="J235" s="18" t="s">
        <v>6</v>
      </c>
      <c r="K235" s="25" t="s">
        <v>6</v>
      </c>
      <c r="L235" s="26" t="s">
        <v>6</v>
      </c>
      <c r="M235" s="18" t="s">
        <v>1117</v>
      </c>
    </row>
    <row r="236" spans="2:13" ht="13.4" customHeight="1" x14ac:dyDescent="0.2">
      <c r="B236" s="17">
        <v>3100</v>
      </c>
      <c r="C236" s="17" t="s">
        <v>169</v>
      </c>
      <c r="D236" s="17" t="s">
        <v>1113</v>
      </c>
      <c r="E236" s="22">
        <v>3402</v>
      </c>
      <c r="F236" s="19" t="s">
        <v>218</v>
      </c>
      <c r="G236" s="18" t="s">
        <v>1115</v>
      </c>
      <c r="H236" s="18" t="s">
        <v>6</v>
      </c>
      <c r="I236" s="25">
        <v>45835</v>
      </c>
      <c r="J236" s="18" t="s">
        <v>6</v>
      </c>
      <c r="K236" s="25" t="s">
        <v>6</v>
      </c>
      <c r="L236" s="26" t="s">
        <v>6</v>
      </c>
      <c r="M236" s="18" t="s">
        <v>1117</v>
      </c>
    </row>
    <row r="237" spans="2:13" ht="13.4" customHeight="1" x14ac:dyDescent="0.2">
      <c r="B237" s="17">
        <v>3100</v>
      </c>
      <c r="C237" s="17" t="s">
        <v>169</v>
      </c>
      <c r="D237" s="17" t="s">
        <v>1113</v>
      </c>
      <c r="E237" s="22">
        <v>3501</v>
      </c>
      <c r="F237" s="19" t="s">
        <v>2255</v>
      </c>
      <c r="G237" s="18" t="s">
        <v>1115</v>
      </c>
      <c r="H237" s="18" t="s">
        <v>6</v>
      </c>
      <c r="I237" s="25">
        <v>45849</v>
      </c>
      <c r="J237" s="18" t="s">
        <v>2241</v>
      </c>
      <c r="K237" s="25">
        <v>45672</v>
      </c>
      <c r="L237" s="26" t="s">
        <v>6</v>
      </c>
      <c r="M237" s="18" t="s">
        <v>1117</v>
      </c>
    </row>
    <row r="238" spans="2:13" ht="13.4" customHeight="1" x14ac:dyDescent="0.2">
      <c r="B238" s="17">
        <v>3100</v>
      </c>
      <c r="C238" s="17" t="s">
        <v>169</v>
      </c>
      <c r="D238" s="17" t="s">
        <v>1113</v>
      </c>
      <c r="E238" s="22">
        <v>3569</v>
      </c>
      <c r="F238" s="19" t="s">
        <v>238</v>
      </c>
      <c r="G238" s="18" t="s">
        <v>1115</v>
      </c>
      <c r="H238" s="18" t="s">
        <v>6</v>
      </c>
      <c r="I238" s="25">
        <v>45833</v>
      </c>
      <c r="J238" s="18" t="s">
        <v>6</v>
      </c>
      <c r="K238" s="25" t="s">
        <v>6</v>
      </c>
      <c r="L238" s="26" t="s">
        <v>6</v>
      </c>
      <c r="M238" s="18" t="s">
        <v>6</v>
      </c>
    </row>
    <row r="239" spans="2:13" ht="13.4" customHeight="1" x14ac:dyDescent="0.2">
      <c r="B239" s="17">
        <v>3100</v>
      </c>
      <c r="C239" s="17" t="s">
        <v>169</v>
      </c>
      <c r="D239" s="17" t="s">
        <v>1113</v>
      </c>
      <c r="E239" s="22">
        <v>3580</v>
      </c>
      <c r="F239" s="19" t="s">
        <v>1978</v>
      </c>
      <c r="G239" s="18" t="s">
        <v>1115</v>
      </c>
      <c r="H239" s="18" t="s">
        <v>6</v>
      </c>
      <c r="I239" s="25" t="s">
        <v>6</v>
      </c>
      <c r="J239" s="18" t="s">
        <v>6</v>
      </c>
      <c r="K239" s="25" t="s">
        <v>6</v>
      </c>
      <c r="L239" s="26" t="s">
        <v>6</v>
      </c>
      <c r="M239" s="18" t="s">
        <v>6</v>
      </c>
    </row>
    <row r="240" spans="2:13" ht="13.4" customHeight="1" x14ac:dyDescent="0.2">
      <c r="B240" s="17">
        <v>3100</v>
      </c>
      <c r="C240" s="17" t="s">
        <v>169</v>
      </c>
      <c r="D240" s="17" t="s">
        <v>1113</v>
      </c>
      <c r="E240" s="22">
        <v>3591</v>
      </c>
      <c r="F240" s="19" t="s">
        <v>1489</v>
      </c>
      <c r="G240" s="18" t="s">
        <v>1115</v>
      </c>
      <c r="H240" s="18" t="s">
        <v>6</v>
      </c>
      <c r="I240" s="25">
        <v>45792</v>
      </c>
      <c r="J240" s="18" t="s">
        <v>6</v>
      </c>
      <c r="K240" s="25" t="s">
        <v>6</v>
      </c>
      <c r="L240" s="26" t="s">
        <v>6</v>
      </c>
      <c r="M240" s="18" t="s">
        <v>1117</v>
      </c>
    </row>
    <row r="241" spans="2:13" ht="13.4" customHeight="1" x14ac:dyDescent="0.2">
      <c r="B241" s="17">
        <v>3100</v>
      </c>
      <c r="C241" s="17" t="s">
        <v>169</v>
      </c>
      <c r="D241" s="17" t="s">
        <v>1113</v>
      </c>
      <c r="E241" s="22">
        <v>3593</v>
      </c>
      <c r="F241" s="19" t="s">
        <v>239</v>
      </c>
      <c r="G241" s="18" t="s">
        <v>1115</v>
      </c>
      <c r="H241" s="18" t="s">
        <v>6</v>
      </c>
      <c r="I241" s="25">
        <v>45666</v>
      </c>
      <c r="J241" s="18" t="s">
        <v>6</v>
      </c>
      <c r="K241" s="25" t="s">
        <v>6</v>
      </c>
      <c r="L241" s="26" t="s">
        <v>6</v>
      </c>
      <c r="M241" s="18" t="s">
        <v>1117</v>
      </c>
    </row>
    <row r="242" spans="2:13" ht="13.4" customHeight="1" x14ac:dyDescent="0.2">
      <c r="B242" s="17">
        <v>3100</v>
      </c>
      <c r="C242" s="17" t="s">
        <v>169</v>
      </c>
      <c r="D242" s="17" t="s">
        <v>1113</v>
      </c>
      <c r="E242" s="22">
        <v>3608</v>
      </c>
      <c r="F242" s="19" t="s">
        <v>240</v>
      </c>
      <c r="G242" s="18" t="s">
        <v>1115</v>
      </c>
      <c r="H242" s="18" t="s">
        <v>6</v>
      </c>
      <c r="I242" s="25">
        <v>45803</v>
      </c>
      <c r="J242" s="18" t="s">
        <v>2241</v>
      </c>
      <c r="K242" s="25">
        <v>45672</v>
      </c>
      <c r="L242" s="26" t="s">
        <v>2256</v>
      </c>
      <c r="M242" s="18" t="s">
        <v>1117</v>
      </c>
    </row>
    <row r="243" spans="2:13" ht="13.4" customHeight="1" x14ac:dyDescent="0.2">
      <c r="B243" s="17">
        <v>3100</v>
      </c>
      <c r="C243" s="17" t="s">
        <v>169</v>
      </c>
      <c r="D243" s="17" t="s">
        <v>1113</v>
      </c>
      <c r="E243" s="22">
        <v>3612</v>
      </c>
      <c r="F243" s="19" t="s">
        <v>241</v>
      </c>
      <c r="G243" s="18" t="s">
        <v>1115</v>
      </c>
      <c r="H243" s="18" t="s">
        <v>6</v>
      </c>
      <c r="I243" s="25" t="s">
        <v>6</v>
      </c>
      <c r="J243" s="18" t="s">
        <v>6</v>
      </c>
      <c r="K243" s="25" t="s">
        <v>6</v>
      </c>
      <c r="L243" s="26" t="s">
        <v>6</v>
      </c>
      <c r="M243" s="18" t="s">
        <v>6</v>
      </c>
    </row>
    <row r="244" spans="2:13" ht="13.4" customHeight="1" x14ac:dyDescent="0.2">
      <c r="B244" s="17">
        <v>3100</v>
      </c>
      <c r="C244" s="17" t="s">
        <v>169</v>
      </c>
      <c r="D244" s="17" t="s">
        <v>1113</v>
      </c>
      <c r="E244" s="22">
        <v>8011</v>
      </c>
      <c r="F244" s="19" t="s">
        <v>834</v>
      </c>
      <c r="G244" s="18" t="s">
        <v>1115</v>
      </c>
      <c r="H244" s="18" t="s">
        <v>6</v>
      </c>
      <c r="I244" s="25">
        <v>45761</v>
      </c>
      <c r="J244" s="18" t="s">
        <v>6</v>
      </c>
      <c r="K244" s="25" t="s">
        <v>6</v>
      </c>
      <c r="L244" s="26" t="s">
        <v>6</v>
      </c>
      <c r="M244" s="18" t="s">
        <v>1117</v>
      </c>
    </row>
    <row r="245" spans="2:13" ht="13.4" customHeight="1" x14ac:dyDescent="0.2">
      <c r="B245" s="17">
        <v>3100</v>
      </c>
      <c r="C245" s="17" t="s">
        <v>169</v>
      </c>
      <c r="D245" s="17" t="s">
        <v>1113</v>
      </c>
      <c r="E245" s="22">
        <v>8016</v>
      </c>
      <c r="F245" s="19" t="s">
        <v>838</v>
      </c>
      <c r="G245" s="18" t="s">
        <v>1115</v>
      </c>
      <c r="H245" s="18" t="s">
        <v>6</v>
      </c>
      <c r="I245" s="25" t="s">
        <v>6</v>
      </c>
      <c r="J245" s="18" t="s">
        <v>6</v>
      </c>
      <c r="K245" s="25" t="s">
        <v>6</v>
      </c>
      <c r="L245" s="26" t="s">
        <v>6</v>
      </c>
      <c r="M245" s="18" t="s">
        <v>1117</v>
      </c>
    </row>
    <row r="246" spans="2:13" ht="13.4" customHeight="1" x14ac:dyDescent="0.2">
      <c r="B246" s="17">
        <v>3100</v>
      </c>
      <c r="C246" s="17" t="s">
        <v>169</v>
      </c>
      <c r="D246" s="17" t="s">
        <v>1113</v>
      </c>
      <c r="E246" s="22">
        <v>8111</v>
      </c>
      <c r="F246" s="19" t="s">
        <v>1699</v>
      </c>
      <c r="G246" s="18" t="s">
        <v>1115</v>
      </c>
      <c r="H246" s="18" t="s">
        <v>6</v>
      </c>
      <c r="I246" s="25" t="s">
        <v>6</v>
      </c>
      <c r="J246" s="18" t="s">
        <v>6</v>
      </c>
      <c r="K246" s="25" t="s">
        <v>6</v>
      </c>
      <c r="L246" s="26" t="s">
        <v>6</v>
      </c>
      <c r="M246" s="18" t="s">
        <v>6</v>
      </c>
    </row>
    <row r="247" spans="2:13" ht="13.4" customHeight="1" x14ac:dyDescent="0.2">
      <c r="B247" s="17">
        <v>3100</v>
      </c>
      <c r="C247" s="17" t="s">
        <v>169</v>
      </c>
      <c r="D247" s="17" t="s">
        <v>1114</v>
      </c>
      <c r="E247" s="22">
        <v>3001</v>
      </c>
      <c r="F247" s="19" t="s">
        <v>2457</v>
      </c>
      <c r="G247" s="18" t="s">
        <v>1115</v>
      </c>
      <c r="H247" s="18" t="s">
        <v>6</v>
      </c>
      <c r="I247" s="25">
        <v>45743</v>
      </c>
      <c r="J247" s="18" t="s">
        <v>6</v>
      </c>
      <c r="K247" s="25" t="s">
        <v>6</v>
      </c>
      <c r="L247" s="26" t="s">
        <v>6</v>
      </c>
      <c r="M247" s="18" t="s">
        <v>1117</v>
      </c>
    </row>
    <row r="248" spans="2:13" ht="13.4" customHeight="1" x14ac:dyDescent="0.2">
      <c r="B248" s="17">
        <v>3100</v>
      </c>
      <c r="C248" s="17" t="s">
        <v>169</v>
      </c>
      <c r="D248" s="17" t="s">
        <v>1114</v>
      </c>
      <c r="E248" s="22">
        <v>3123</v>
      </c>
      <c r="F248" s="19" t="s">
        <v>196</v>
      </c>
      <c r="G248" s="18" t="s">
        <v>1115</v>
      </c>
      <c r="H248" s="18" t="s">
        <v>6</v>
      </c>
      <c r="I248" s="25">
        <v>45835</v>
      </c>
      <c r="J248" s="18" t="s">
        <v>6</v>
      </c>
      <c r="K248" s="25" t="s">
        <v>6</v>
      </c>
      <c r="L248" s="26" t="s">
        <v>6</v>
      </c>
      <c r="M248" s="18" t="s">
        <v>6</v>
      </c>
    </row>
    <row r="249" spans="2:13" ht="13.4" customHeight="1" x14ac:dyDescent="0.2">
      <c r="B249" s="17">
        <v>3100</v>
      </c>
      <c r="C249" s="17" t="s">
        <v>169</v>
      </c>
      <c r="D249" s="17" t="s">
        <v>1114</v>
      </c>
      <c r="E249" s="22">
        <v>3202</v>
      </c>
      <c r="F249" s="19" t="s">
        <v>1700</v>
      </c>
      <c r="G249" s="18" t="s">
        <v>1115</v>
      </c>
      <c r="H249" s="18" t="s">
        <v>6</v>
      </c>
      <c r="I249" s="25">
        <v>45804</v>
      </c>
      <c r="J249" s="18" t="s">
        <v>6</v>
      </c>
      <c r="K249" s="25" t="s">
        <v>6</v>
      </c>
      <c r="L249" s="26" t="s">
        <v>6</v>
      </c>
      <c r="M249" s="18" t="s">
        <v>1117</v>
      </c>
    </row>
    <row r="250" spans="2:13" ht="13.4" customHeight="1" x14ac:dyDescent="0.2">
      <c r="B250" s="17">
        <v>3100</v>
      </c>
      <c r="C250" s="17" t="s">
        <v>169</v>
      </c>
      <c r="D250" s="17" t="s">
        <v>1114</v>
      </c>
      <c r="E250" s="22">
        <v>3205</v>
      </c>
      <c r="F250" s="19" t="s">
        <v>2708</v>
      </c>
      <c r="G250" s="18" t="s">
        <v>1115</v>
      </c>
      <c r="H250" s="18" t="s">
        <v>1236</v>
      </c>
      <c r="I250" s="25" t="s">
        <v>6</v>
      </c>
      <c r="J250" s="18" t="s">
        <v>6</v>
      </c>
      <c r="K250" s="25" t="s">
        <v>6</v>
      </c>
      <c r="L250" s="26" t="s">
        <v>6</v>
      </c>
      <c r="M250" s="18" t="s">
        <v>6</v>
      </c>
    </row>
    <row r="251" spans="2:13" ht="13.4" customHeight="1" x14ac:dyDescent="0.2">
      <c r="B251" s="17">
        <v>3100</v>
      </c>
      <c r="C251" s="17" t="s">
        <v>169</v>
      </c>
      <c r="D251" s="17" t="s">
        <v>1114</v>
      </c>
      <c r="E251" s="22">
        <v>3512</v>
      </c>
      <c r="F251" s="19" t="s">
        <v>231</v>
      </c>
      <c r="G251" s="18" t="s">
        <v>1115</v>
      </c>
      <c r="H251" s="18" t="s">
        <v>6</v>
      </c>
      <c r="I251" s="25" t="s">
        <v>6</v>
      </c>
      <c r="J251" s="18" t="s">
        <v>6</v>
      </c>
      <c r="K251" s="25" t="s">
        <v>6</v>
      </c>
      <c r="L251" s="26" t="s">
        <v>6</v>
      </c>
      <c r="M251" s="18" t="s">
        <v>6</v>
      </c>
    </row>
    <row r="252" spans="2:13" ht="13.4" customHeight="1" x14ac:dyDescent="0.2">
      <c r="B252" s="17">
        <v>3100</v>
      </c>
      <c r="C252" s="17" t="s">
        <v>169</v>
      </c>
      <c r="D252" s="17" t="s">
        <v>1114</v>
      </c>
      <c r="E252" s="22">
        <v>3513</v>
      </c>
      <c r="F252" s="19" t="s">
        <v>232</v>
      </c>
      <c r="G252" s="18" t="s">
        <v>1115</v>
      </c>
      <c r="H252" s="18" t="s">
        <v>6</v>
      </c>
      <c r="I252" s="25">
        <v>45834</v>
      </c>
      <c r="J252" s="18" t="s">
        <v>6</v>
      </c>
      <c r="K252" s="25" t="s">
        <v>6</v>
      </c>
      <c r="L252" s="26" t="s">
        <v>6</v>
      </c>
      <c r="M252" s="18" t="s">
        <v>6</v>
      </c>
    </row>
    <row r="253" spans="2:13" ht="13.4" customHeight="1" x14ac:dyDescent="0.2">
      <c r="B253" s="17">
        <v>3100</v>
      </c>
      <c r="C253" s="17" t="s">
        <v>169</v>
      </c>
      <c r="D253" s="17" t="s">
        <v>1114</v>
      </c>
      <c r="E253" s="22">
        <v>3529</v>
      </c>
      <c r="F253" s="19" t="s">
        <v>233</v>
      </c>
      <c r="G253" s="18" t="s">
        <v>1116</v>
      </c>
      <c r="H253" s="18" t="s">
        <v>1239</v>
      </c>
      <c r="I253" s="25" t="s">
        <v>6</v>
      </c>
      <c r="J253" s="18" t="s">
        <v>6</v>
      </c>
      <c r="K253" s="25" t="s">
        <v>6</v>
      </c>
      <c r="L253" s="26" t="s">
        <v>6</v>
      </c>
      <c r="M253" s="18" t="s">
        <v>6</v>
      </c>
    </row>
    <row r="254" spans="2:13" ht="13.4" customHeight="1" x14ac:dyDescent="0.2">
      <c r="B254" s="17">
        <v>3100</v>
      </c>
      <c r="C254" s="17" t="s">
        <v>169</v>
      </c>
      <c r="D254" s="17" t="s">
        <v>1114</v>
      </c>
      <c r="E254" s="22">
        <v>3551</v>
      </c>
      <c r="F254" s="19" t="s">
        <v>1349</v>
      </c>
      <c r="G254" s="18" t="s">
        <v>1115</v>
      </c>
      <c r="H254" s="18" t="s">
        <v>6</v>
      </c>
      <c r="I254" s="25" t="s">
        <v>6</v>
      </c>
      <c r="J254" s="18" t="s">
        <v>6</v>
      </c>
      <c r="K254" s="25" t="s">
        <v>6</v>
      </c>
      <c r="L254" s="26" t="s">
        <v>6</v>
      </c>
      <c r="M254" s="18" t="s">
        <v>6</v>
      </c>
    </row>
    <row r="255" spans="2:13" ht="13.4" customHeight="1" x14ac:dyDescent="0.2">
      <c r="B255" s="17">
        <v>3100</v>
      </c>
      <c r="C255" s="17" t="s">
        <v>169</v>
      </c>
      <c r="D255" s="17" t="s">
        <v>1114</v>
      </c>
      <c r="E255" s="22">
        <v>3577</v>
      </c>
      <c r="F255" s="19" t="s">
        <v>1350</v>
      </c>
      <c r="G255" s="18" t="s">
        <v>1115</v>
      </c>
      <c r="H255" s="18" t="s">
        <v>6</v>
      </c>
      <c r="I255" s="25" t="s">
        <v>6</v>
      </c>
      <c r="J255" s="18" t="s">
        <v>6</v>
      </c>
      <c r="K255" s="25" t="s">
        <v>6</v>
      </c>
      <c r="L255" s="26" t="s">
        <v>6</v>
      </c>
      <c r="M255" s="18" t="s">
        <v>6</v>
      </c>
    </row>
    <row r="256" spans="2:13" ht="13.4" customHeight="1" x14ac:dyDescent="0.2">
      <c r="B256" s="17">
        <v>3100</v>
      </c>
      <c r="C256" s="17" t="s">
        <v>169</v>
      </c>
      <c r="D256" s="17" t="s">
        <v>1114</v>
      </c>
      <c r="E256" s="22">
        <v>3583</v>
      </c>
      <c r="F256" s="19" t="s">
        <v>2602</v>
      </c>
      <c r="G256" s="18" t="s">
        <v>1115</v>
      </c>
      <c r="H256" s="18" t="s">
        <v>6</v>
      </c>
      <c r="I256" s="25" t="s">
        <v>6</v>
      </c>
      <c r="J256" s="18" t="s">
        <v>6</v>
      </c>
      <c r="K256" s="25" t="s">
        <v>6</v>
      </c>
      <c r="L256" s="26" t="s">
        <v>6</v>
      </c>
      <c r="M256" s="18" t="s">
        <v>6</v>
      </c>
    </row>
    <row r="257" spans="2:13" ht="13.4" customHeight="1" x14ac:dyDescent="0.2">
      <c r="B257" s="17">
        <v>3100</v>
      </c>
      <c r="C257" s="17" t="s">
        <v>169</v>
      </c>
      <c r="D257" s="17" t="s">
        <v>1114</v>
      </c>
      <c r="E257" s="22">
        <v>3607</v>
      </c>
      <c r="F257" s="19" t="s">
        <v>1701</v>
      </c>
      <c r="G257" s="18" t="s">
        <v>1115</v>
      </c>
      <c r="H257" s="18" t="s">
        <v>6</v>
      </c>
      <c r="I257" s="25" t="s">
        <v>6</v>
      </c>
      <c r="J257" s="18" t="s">
        <v>6</v>
      </c>
      <c r="K257" s="25" t="s">
        <v>6</v>
      </c>
      <c r="L257" s="26" t="s">
        <v>6</v>
      </c>
      <c r="M257" s="18" t="s">
        <v>6</v>
      </c>
    </row>
    <row r="258" spans="2:13" ht="13.4" customHeight="1" x14ac:dyDescent="0.2">
      <c r="B258" s="17">
        <v>3100</v>
      </c>
      <c r="C258" s="17" t="s">
        <v>169</v>
      </c>
      <c r="D258" s="17" t="s">
        <v>1114</v>
      </c>
      <c r="E258" s="22">
        <v>8029</v>
      </c>
      <c r="F258" s="19" t="s">
        <v>841</v>
      </c>
      <c r="G258" s="18" t="s">
        <v>1115</v>
      </c>
      <c r="H258" s="18" t="s">
        <v>6</v>
      </c>
      <c r="I258" s="25" t="s">
        <v>6</v>
      </c>
      <c r="J258" s="18" t="s">
        <v>6</v>
      </c>
      <c r="K258" s="25" t="s">
        <v>6</v>
      </c>
      <c r="L258" s="26" t="s">
        <v>6</v>
      </c>
      <c r="M258" s="18" t="s">
        <v>6</v>
      </c>
    </row>
    <row r="259" spans="2:13" ht="13.4" customHeight="1" x14ac:dyDescent="0.2">
      <c r="B259" s="17">
        <v>3100</v>
      </c>
      <c r="C259" s="17" t="s">
        <v>169</v>
      </c>
      <c r="D259" s="17" t="s">
        <v>1114</v>
      </c>
      <c r="E259" s="22">
        <v>8040</v>
      </c>
      <c r="F259" s="19" t="s">
        <v>2490</v>
      </c>
      <c r="G259" s="18" t="s">
        <v>1115</v>
      </c>
      <c r="H259" s="18" t="s">
        <v>6</v>
      </c>
      <c r="I259" s="25" t="s">
        <v>6</v>
      </c>
      <c r="J259" s="18" t="s">
        <v>6</v>
      </c>
      <c r="K259" s="25" t="s">
        <v>6</v>
      </c>
      <c r="L259" s="26" t="s">
        <v>6</v>
      </c>
      <c r="M259" s="18" t="s">
        <v>6</v>
      </c>
    </row>
    <row r="260" spans="2:13" ht="13.4" customHeight="1" x14ac:dyDescent="0.2">
      <c r="B260" s="17">
        <v>3150</v>
      </c>
      <c r="C260" s="17" t="s">
        <v>253</v>
      </c>
      <c r="D260" s="17" t="s">
        <v>1113</v>
      </c>
      <c r="E260" s="22">
        <v>3708</v>
      </c>
      <c r="F260" s="19" t="s">
        <v>1593</v>
      </c>
      <c r="G260" s="18" t="s">
        <v>1115</v>
      </c>
      <c r="H260" s="18" t="s">
        <v>6</v>
      </c>
      <c r="I260" s="25">
        <v>45701</v>
      </c>
      <c r="J260" s="18" t="s">
        <v>2241</v>
      </c>
      <c r="K260" s="25">
        <v>45672</v>
      </c>
      <c r="L260" s="26" t="s">
        <v>2257</v>
      </c>
      <c r="M260" s="18" t="s">
        <v>1117</v>
      </c>
    </row>
    <row r="261" spans="2:13" ht="13.4" customHeight="1" x14ac:dyDescent="0.2">
      <c r="B261" s="17">
        <v>3150</v>
      </c>
      <c r="C261" s="17" t="s">
        <v>253</v>
      </c>
      <c r="D261" s="17" t="s">
        <v>1113</v>
      </c>
      <c r="E261" s="22">
        <v>3861</v>
      </c>
      <c r="F261" s="19" t="s">
        <v>270</v>
      </c>
      <c r="G261" s="18" t="s">
        <v>1115</v>
      </c>
      <c r="H261" s="18" t="s">
        <v>6</v>
      </c>
      <c r="I261" s="25">
        <v>45835</v>
      </c>
      <c r="J261" s="18" t="s">
        <v>6</v>
      </c>
      <c r="K261" s="25" t="s">
        <v>6</v>
      </c>
      <c r="L261" s="26" t="s">
        <v>6</v>
      </c>
      <c r="M261" s="18" t="s">
        <v>1117</v>
      </c>
    </row>
    <row r="262" spans="2:13" ht="13.4" customHeight="1" x14ac:dyDescent="0.2">
      <c r="B262" s="17">
        <v>3150</v>
      </c>
      <c r="C262" s="17" t="s">
        <v>253</v>
      </c>
      <c r="D262" s="17" t="s">
        <v>1113</v>
      </c>
      <c r="E262" s="22">
        <v>3863</v>
      </c>
      <c r="F262" s="19" t="s">
        <v>271</v>
      </c>
      <c r="G262" s="18" t="s">
        <v>1115</v>
      </c>
      <c r="H262" s="18" t="s">
        <v>6</v>
      </c>
      <c r="I262" s="25">
        <v>45838</v>
      </c>
      <c r="J262" s="18" t="s">
        <v>6</v>
      </c>
      <c r="K262" s="25" t="s">
        <v>6</v>
      </c>
      <c r="L262" s="26" t="s">
        <v>6</v>
      </c>
      <c r="M262" s="18" t="s">
        <v>1117</v>
      </c>
    </row>
    <row r="263" spans="2:13" ht="13.4" customHeight="1" x14ac:dyDescent="0.2">
      <c r="B263" s="17">
        <v>3150</v>
      </c>
      <c r="C263" s="17" t="s">
        <v>253</v>
      </c>
      <c r="D263" s="17" t="s">
        <v>1113</v>
      </c>
      <c r="E263" s="22">
        <v>3864</v>
      </c>
      <c r="F263" s="19" t="s">
        <v>1702</v>
      </c>
      <c r="G263" s="18" t="s">
        <v>1115</v>
      </c>
      <c r="H263" s="18" t="s">
        <v>6</v>
      </c>
      <c r="I263" s="25" t="s">
        <v>6</v>
      </c>
      <c r="J263" s="18" t="s">
        <v>6</v>
      </c>
      <c r="K263" s="25" t="s">
        <v>6</v>
      </c>
      <c r="L263" s="26" t="s">
        <v>6</v>
      </c>
      <c r="M263" s="18" t="s">
        <v>1117</v>
      </c>
    </row>
    <row r="264" spans="2:13" ht="13.4" customHeight="1" x14ac:dyDescent="0.2">
      <c r="B264" s="17">
        <v>3150</v>
      </c>
      <c r="C264" s="17" t="s">
        <v>253</v>
      </c>
      <c r="D264" s="17" t="s">
        <v>1113</v>
      </c>
      <c r="E264" s="22">
        <v>3865</v>
      </c>
      <c r="F264" s="19" t="s">
        <v>272</v>
      </c>
      <c r="G264" s="18" t="s">
        <v>1115</v>
      </c>
      <c r="H264" s="18" t="s">
        <v>6</v>
      </c>
      <c r="I264" s="25">
        <v>45838</v>
      </c>
      <c r="J264" s="18" t="s">
        <v>6</v>
      </c>
      <c r="K264" s="25" t="s">
        <v>6</v>
      </c>
      <c r="L264" s="26" t="s">
        <v>6</v>
      </c>
      <c r="M264" s="18" t="s">
        <v>6</v>
      </c>
    </row>
    <row r="265" spans="2:13" ht="13.4" customHeight="1" x14ac:dyDescent="0.2">
      <c r="B265" s="17">
        <v>3150</v>
      </c>
      <c r="C265" s="17" t="s">
        <v>253</v>
      </c>
      <c r="D265" s="17" t="s">
        <v>1113</v>
      </c>
      <c r="E265" s="22">
        <v>3877</v>
      </c>
      <c r="F265" s="19" t="s">
        <v>1703</v>
      </c>
      <c r="G265" s="18" t="s">
        <v>1115</v>
      </c>
      <c r="H265" s="18" t="s">
        <v>6</v>
      </c>
      <c r="I265" s="25" t="s">
        <v>6</v>
      </c>
      <c r="J265" s="18" t="s">
        <v>6</v>
      </c>
      <c r="K265" s="25" t="s">
        <v>6</v>
      </c>
      <c r="L265" s="26" t="s">
        <v>6</v>
      </c>
      <c r="M265" s="18" t="s">
        <v>6</v>
      </c>
    </row>
    <row r="266" spans="2:13" ht="13.4" customHeight="1" x14ac:dyDescent="0.2">
      <c r="B266" s="17">
        <v>3150</v>
      </c>
      <c r="C266" s="17" t="s">
        <v>253</v>
      </c>
      <c r="D266" s="17" t="s">
        <v>1113</v>
      </c>
      <c r="E266" s="22">
        <v>3880</v>
      </c>
      <c r="F266" s="19" t="s">
        <v>273</v>
      </c>
      <c r="G266" s="18" t="s">
        <v>1115</v>
      </c>
      <c r="H266" s="18" t="s">
        <v>6</v>
      </c>
      <c r="I266" s="25">
        <v>45839</v>
      </c>
      <c r="J266" s="18" t="s">
        <v>6</v>
      </c>
      <c r="K266" s="25" t="s">
        <v>6</v>
      </c>
      <c r="L266" s="26" t="s">
        <v>6</v>
      </c>
      <c r="M266" s="18" t="s">
        <v>1117</v>
      </c>
    </row>
    <row r="267" spans="2:13" ht="13.4" customHeight="1" x14ac:dyDescent="0.2">
      <c r="B267" s="17">
        <v>3150</v>
      </c>
      <c r="C267" s="17" t="s">
        <v>253</v>
      </c>
      <c r="D267" s="17" t="s">
        <v>1113</v>
      </c>
      <c r="E267" s="22">
        <v>3941</v>
      </c>
      <c r="F267" s="19" t="s">
        <v>277</v>
      </c>
      <c r="G267" s="18" t="s">
        <v>1115</v>
      </c>
      <c r="H267" s="18" t="s">
        <v>6</v>
      </c>
      <c r="I267" s="25">
        <v>45835</v>
      </c>
      <c r="J267" s="18" t="s">
        <v>6</v>
      </c>
      <c r="K267" s="25" t="s">
        <v>6</v>
      </c>
      <c r="L267" s="26" t="s">
        <v>6</v>
      </c>
      <c r="M267" s="18" t="s">
        <v>1117</v>
      </c>
    </row>
    <row r="268" spans="2:13" ht="13.4" customHeight="1" x14ac:dyDescent="0.2">
      <c r="B268" s="17">
        <v>3150</v>
      </c>
      <c r="C268" s="17" t="s">
        <v>253</v>
      </c>
      <c r="D268" s="17" t="s">
        <v>1113</v>
      </c>
      <c r="E268" s="22">
        <v>3946</v>
      </c>
      <c r="F268" s="19" t="s">
        <v>279</v>
      </c>
      <c r="G268" s="18" t="s">
        <v>1115</v>
      </c>
      <c r="H268" s="18" t="s">
        <v>6</v>
      </c>
      <c r="I268" s="25" t="s">
        <v>6</v>
      </c>
      <c r="J268" s="18" t="s">
        <v>6</v>
      </c>
      <c r="K268" s="25" t="s">
        <v>6</v>
      </c>
      <c r="L268" s="26" t="s">
        <v>6</v>
      </c>
      <c r="M268" s="18" t="s">
        <v>1117</v>
      </c>
    </row>
    <row r="269" spans="2:13" ht="13.4" customHeight="1" x14ac:dyDescent="0.2">
      <c r="B269" s="17">
        <v>3150</v>
      </c>
      <c r="C269" s="17" t="s">
        <v>253</v>
      </c>
      <c r="D269" s="17" t="s">
        <v>1113</v>
      </c>
      <c r="E269" s="22">
        <v>3950</v>
      </c>
      <c r="F269" s="19" t="s">
        <v>1496</v>
      </c>
      <c r="G269" s="18" t="s">
        <v>1115</v>
      </c>
      <c r="H269" s="18" t="s">
        <v>6</v>
      </c>
      <c r="I269" s="25" t="s">
        <v>6</v>
      </c>
      <c r="J269" s="18" t="s">
        <v>6</v>
      </c>
      <c r="K269" s="25" t="s">
        <v>6</v>
      </c>
      <c r="L269" s="26" t="s">
        <v>6</v>
      </c>
      <c r="M269" s="18" t="s">
        <v>6</v>
      </c>
    </row>
    <row r="270" spans="2:13" ht="13.4" customHeight="1" x14ac:dyDescent="0.2">
      <c r="B270" s="17">
        <v>3150</v>
      </c>
      <c r="C270" s="17" t="s">
        <v>253</v>
      </c>
      <c r="D270" s="17" t="s">
        <v>1114</v>
      </c>
      <c r="E270" s="22">
        <v>3891</v>
      </c>
      <c r="F270" s="19" t="s">
        <v>1704</v>
      </c>
      <c r="G270" s="18" t="s">
        <v>1115</v>
      </c>
      <c r="H270" s="18" t="s">
        <v>6</v>
      </c>
      <c r="I270" s="25">
        <v>45827</v>
      </c>
      <c r="J270" s="18" t="s">
        <v>6</v>
      </c>
      <c r="K270" s="25" t="s">
        <v>6</v>
      </c>
      <c r="L270" s="26" t="s">
        <v>6</v>
      </c>
      <c r="M270" s="18" t="s">
        <v>6</v>
      </c>
    </row>
    <row r="271" spans="2:13" ht="13.4" customHeight="1" x14ac:dyDescent="0.2">
      <c r="B271" s="17">
        <v>3150</v>
      </c>
      <c r="C271" s="17" t="s">
        <v>253</v>
      </c>
      <c r="D271" s="17" t="s">
        <v>1114</v>
      </c>
      <c r="E271" s="22">
        <v>3892</v>
      </c>
      <c r="F271" s="19" t="s">
        <v>274</v>
      </c>
      <c r="G271" s="18" t="s">
        <v>1115</v>
      </c>
      <c r="H271" s="18" t="s">
        <v>6</v>
      </c>
      <c r="I271" s="25" t="s">
        <v>6</v>
      </c>
      <c r="J271" s="18" t="s">
        <v>6</v>
      </c>
      <c r="K271" s="25" t="s">
        <v>6</v>
      </c>
      <c r="L271" s="26" t="s">
        <v>6</v>
      </c>
      <c r="M271" s="18" t="s">
        <v>6</v>
      </c>
    </row>
    <row r="272" spans="2:13" ht="13.4" customHeight="1" x14ac:dyDescent="0.2">
      <c r="B272" s="17">
        <v>3150</v>
      </c>
      <c r="C272" s="17" t="s">
        <v>253</v>
      </c>
      <c r="D272" s="17" t="s">
        <v>1114</v>
      </c>
      <c r="E272" s="22">
        <v>3896</v>
      </c>
      <c r="F272" s="19" t="s">
        <v>1705</v>
      </c>
      <c r="G272" s="18" t="s">
        <v>1115</v>
      </c>
      <c r="H272" s="18" t="s">
        <v>6</v>
      </c>
      <c r="I272" s="25">
        <v>45833</v>
      </c>
      <c r="J272" s="18" t="s">
        <v>6</v>
      </c>
      <c r="K272" s="25" t="s">
        <v>6</v>
      </c>
      <c r="L272" s="26" t="s">
        <v>6</v>
      </c>
      <c r="M272" s="18" t="s">
        <v>6</v>
      </c>
    </row>
    <row r="273" spans="2:13" ht="13.4" customHeight="1" x14ac:dyDescent="0.2">
      <c r="B273" s="17">
        <v>3150</v>
      </c>
      <c r="C273" s="17" t="s">
        <v>253</v>
      </c>
      <c r="D273" s="17" t="s">
        <v>1114</v>
      </c>
      <c r="E273" s="22">
        <v>3943</v>
      </c>
      <c r="F273" s="19" t="s">
        <v>1706</v>
      </c>
      <c r="G273" s="18" t="s">
        <v>1115</v>
      </c>
      <c r="H273" s="18" t="s">
        <v>6</v>
      </c>
      <c r="I273" s="25" t="s">
        <v>6</v>
      </c>
      <c r="J273" s="18" t="s">
        <v>6</v>
      </c>
      <c r="K273" s="25" t="s">
        <v>6</v>
      </c>
      <c r="L273" s="26" t="s">
        <v>6</v>
      </c>
      <c r="M273" s="18" t="s">
        <v>6</v>
      </c>
    </row>
    <row r="274" spans="2:13" ht="13.4" customHeight="1" x14ac:dyDescent="0.2">
      <c r="B274" s="17">
        <v>3150</v>
      </c>
      <c r="C274" s="17" t="s">
        <v>253</v>
      </c>
      <c r="D274" s="17" t="s">
        <v>1114</v>
      </c>
      <c r="E274" s="22">
        <v>3945</v>
      </c>
      <c r="F274" s="19" t="s">
        <v>278</v>
      </c>
      <c r="G274" s="18" t="s">
        <v>1115</v>
      </c>
      <c r="H274" s="18" t="s">
        <v>6</v>
      </c>
      <c r="I274" s="25">
        <v>45429</v>
      </c>
      <c r="J274" s="18" t="s">
        <v>6</v>
      </c>
      <c r="K274" s="25" t="s">
        <v>6</v>
      </c>
      <c r="L274" s="26" t="s">
        <v>6</v>
      </c>
      <c r="M274" s="18" t="s">
        <v>6</v>
      </c>
    </row>
    <row r="275" spans="2:13" ht="13.4" customHeight="1" x14ac:dyDescent="0.2">
      <c r="B275" s="17">
        <v>3150</v>
      </c>
      <c r="C275" s="17" t="s">
        <v>253</v>
      </c>
      <c r="D275" s="17" t="s">
        <v>1114</v>
      </c>
      <c r="E275" s="22">
        <v>3947</v>
      </c>
      <c r="F275" s="19" t="s">
        <v>2532</v>
      </c>
      <c r="G275" s="18" t="s">
        <v>1116</v>
      </c>
      <c r="H275" s="18" t="s">
        <v>6</v>
      </c>
      <c r="I275" s="25" t="s">
        <v>6</v>
      </c>
      <c r="J275" s="18" t="s">
        <v>6</v>
      </c>
      <c r="K275" s="25" t="s">
        <v>6</v>
      </c>
      <c r="L275" s="26" t="s">
        <v>6</v>
      </c>
      <c r="M275" s="18" t="s">
        <v>6</v>
      </c>
    </row>
    <row r="276" spans="2:13" ht="13.4" customHeight="1" x14ac:dyDescent="0.2">
      <c r="B276" s="17">
        <v>3150</v>
      </c>
      <c r="C276" s="17" t="s">
        <v>253</v>
      </c>
      <c r="D276" s="17" t="s">
        <v>1114</v>
      </c>
      <c r="E276" s="22">
        <v>3948</v>
      </c>
      <c r="F276" s="19" t="s">
        <v>280</v>
      </c>
      <c r="G276" s="18" t="s">
        <v>1115</v>
      </c>
      <c r="H276" s="18" t="s">
        <v>6</v>
      </c>
      <c r="I276" s="25" t="s">
        <v>6</v>
      </c>
      <c r="J276" s="18" t="s">
        <v>6</v>
      </c>
      <c r="K276" s="25" t="s">
        <v>6</v>
      </c>
      <c r="L276" s="26" t="s">
        <v>6</v>
      </c>
      <c r="M276" s="18" t="s">
        <v>6</v>
      </c>
    </row>
    <row r="277" spans="2:13" ht="13.4" customHeight="1" x14ac:dyDescent="0.2">
      <c r="B277" s="17">
        <v>3150</v>
      </c>
      <c r="C277" s="17" t="s">
        <v>253</v>
      </c>
      <c r="D277" s="17" t="s">
        <v>1114</v>
      </c>
      <c r="E277" s="22">
        <v>3951</v>
      </c>
      <c r="F277" s="19" t="s">
        <v>281</v>
      </c>
      <c r="G277" s="18" t="s">
        <v>1115</v>
      </c>
      <c r="H277" s="18" t="s">
        <v>6</v>
      </c>
      <c r="I277" s="25" t="s">
        <v>6</v>
      </c>
      <c r="J277" s="18" t="s">
        <v>6</v>
      </c>
      <c r="K277" s="25" t="s">
        <v>6</v>
      </c>
      <c r="L277" s="26" t="s">
        <v>6</v>
      </c>
      <c r="M277" s="18" t="s">
        <v>6</v>
      </c>
    </row>
    <row r="278" spans="2:13" ht="13.4" customHeight="1" x14ac:dyDescent="0.2">
      <c r="B278" s="17">
        <v>3150</v>
      </c>
      <c r="C278" s="17" t="s">
        <v>253</v>
      </c>
      <c r="D278" s="17" t="s">
        <v>1114</v>
      </c>
      <c r="E278" s="22">
        <v>3953</v>
      </c>
      <c r="F278" s="19" t="s">
        <v>1707</v>
      </c>
      <c r="G278" s="18" t="s">
        <v>1115</v>
      </c>
      <c r="H278" s="18" t="s">
        <v>6</v>
      </c>
      <c r="I278" s="25">
        <v>45817</v>
      </c>
      <c r="J278" s="18" t="s">
        <v>6</v>
      </c>
      <c r="K278" s="25" t="s">
        <v>6</v>
      </c>
      <c r="L278" s="26" t="s">
        <v>6</v>
      </c>
      <c r="M278" s="18" t="s">
        <v>6</v>
      </c>
    </row>
    <row r="279" spans="2:13" ht="13.4" customHeight="1" x14ac:dyDescent="0.2">
      <c r="B279" s="17">
        <v>3150</v>
      </c>
      <c r="C279" s="17" t="s">
        <v>253</v>
      </c>
      <c r="D279" s="17" t="s">
        <v>1114</v>
      </c>
      <c r="E279" s="22">
        <v>3958</v>
      </c>
      <c r="F279" s="19" t="s">
        <v>282</v>
      </c>
      <c r="G279" s="18" t="s">
        <v>1115</v>
      </c>
      <c r="H279" s="18" t="s">
        <v>6</v>
      </c>
      <c r="I279" s="25" t="s">
        <v>6</v>
      </c>
      <c r="J279" s="18" t="s">
        <v>6</v>
      </c>
      <c r="K279" s="25" t="s">
        <v>6</v>
      </c>
      <c r="L279" s="26" t="s">
        <v>6</v>
      </c>
      <c r="M279" s="18" t="s">
        <v>6</v>
      </c>
    </row>
    <row r="280" spans="2:13" ht="13.4" customHeight="1" x14ac:dyDescent="0.2">
      <c r="B280" s="17">
        <v>3200</v>
      </c>
      <c r="C280" s="17" t="s">
        <v>165</v>
      </c>
      <c r="D280" s="17" t="s">
        <v>1113</v>
      </c>
      <c r="E280" s="22">
        <v>2930</v>
      </c>
      <c r="F280" s="19" t="s">
        <v>2709</v>
      </c>
      <c r="G280" s="18" t="s">
        <v>1115</v>
      </c>
      <c r="H280" s="18" t="s">
        <v>1236</v>
      </c>
      <c r="I280" s="25" t="s">
        <v>6</v>
      </c>
      <c r="J280" s="18" t="s">
        <v>6</v>
      </c>
      <c r="K280" s="25" t="s">
        <v>6</v>
      </c>
      <c r="L280" s="26" t="s">
        <v>6</v>
      </c>
      <c r="M280" s="18" t="s">
        <v>1117</v>
      </c>
    </row>
    <row r="281" spans="2:13" ht="13.4" customHeight="1" x14ac:dyDescent="0.2">
      <c r="B281" s="17">
        <v>3200</v>
      </c>
      <c r="C281" s="17" t="s">
        <v>165</v>
      </c>
      <c r="D281" s="17" t="s">
        <v>1113</v>
      </c>
      <c r="E281" s="22">
        <v>3405</v>
      </c>
      <c r="F281" s="19" t="s">
        <v>1351</v>
      </c>
      <c r="G281" s="18" t="s">
        <v>1115</v>
      </c>
      <c r="H281" s="18" t="s">
        <v>6</v>
      </c>
      <c r="I281" s="25">
        <v>45743</v>
      </c>
      <c r="J281" s="18" t="s">
        <v>6</v>
      </c>
      <c r="K281" s="25" t="s">
        <v>6</v>
      </c>
      <c r="L281" s="26" t="s">
        <v>6</v>
      </c>
      <c r="M281" s="18" t="s">
        <v>1117</v>
      </c>
    </row>
    <row r="282" spans="2:13" ht="13.4" customHeight="1" x14ac:dyDescent="0.2">
      <c r="B282" s="17">
        <v>3200</v>
      </c>
      <c r="C282" s="17" t="s">
        <v>165</v>
      </c>
      <c r="D282" s="17" t="s">
        <v>1113</v>
      </c>
      <c r="E282" s="22">
        <v>3407</v>
      </c>
      <c r="F282" s="19" t="s">
        <v>219</v>
      </c>
      <c r="G282" s="18" t="s">
        <v>1115</v>
      </c>
      <c r="H282" s="18" t="s">
        <v>6</v>
      </c>
      <c r="I282" s="25">
        <v>45833</v>
      </c>
      <c r="J282" s="18" t="s">
        <v>6</v>
      </c>
      <c r="K282" s="25" t="s">
        <v>6</v>
      </c>
      <c r="L282" s="26" t="s">
        <v>6</v>
      </c>
      <c r="M282" s="18" t="s">
        <v>1117</v>
      </c>
    </row>
    <row r="283" spans="2:13" ht="13.4" customHeight="1" x14ac:dyDescent="0.2">
      <c r="B283" s="17">
        <v>3200</v>
      </c>
      <c r="C283" s="17" t="s">
        <v>165</v>
      </c>
      <c r="D283" s="17" t="s">
        <v>1113</v>
      </c>
      <c r="E283" s="22">
        <v>4004</v>
      </c>
      <c r="F283" s="19" t="s">
        <v>1352</v>
      </c>
      <c r="G283" s="18" t="s">
        <v>1115</v>
      </c>
      <c r="H283" s="18" t="s">
        <v>6</v>
      </c>
      <c r="I283" s="25">
        <v>45747</v>
      </c>
      <c r="J283" s="18" t="s">
        <v>6</v>
      </c>
      <c r="K283" s="25" t="s">
        <v>6</v>
      </c>
      <c r="L283" s="26" t="s">
        <v>6</v>
      </c>
      <c r="M283" s="18" t="s">
        <v>1117</v>
      </c>
    </row>
    <row r="284" spans="2:13" ht="13.4" customHeight="1" x14ac:dyDescent="0.2">
      <c r="B284" s="17">
        <v>3200</v>
      </c>
      <c r="C284" s="17" t="s">
        <v>165</v>
      </c>
      <c r="D284" s="17" t="s">
        <v>1113</v>
      </c>
      <c r="E284" s="22">
        <v>4005</v>
      </c>
      <c r="F284" s="19" t="s">
        <v>285</v>
      </c>
      <c r="G284" s="18" t="s">
        <v>1115</v>
      </c>
      <c r="H284" s="18" t="s">
        <v>6</v>
      </c>
      <c r="I284" s="25">
        <v>45828</v>
      </c>
      <c r="J284" s="18" t="s">
        <v>6</v>
      </c>
      <c r="K284" s="25" t="s">
        <v>6</v>
      </c>
      <c r="L284" s="26" t="s">
        <v>6</v>
      </c>
      <c r="M284" s="18" t="s">
        <v>1117</v>
      </c>
    </row>
    <row r="285" spans="2:13" ht="13.4" customHeight="1" x14ac:dyDescent="0.2">
      <c r="B285" s="17">
        <v>3200</v>
      </c>
      <c r="C285" s="17" t="s">
        <v>165</v>
      </c>
      <c r="D285" s="17" t="s">
        <v>1113</v>
      </c>
      <c r="E285" s="22">
        <v>4008</v>
      </c>
      <c r="F285" s="19" t="s">
        <v>1136</v>
      </c>
      <c r="G285" s="18" t="s">
        <v>1115</v>
      </c>
      <c r="H285" s="18" t="s">
        <v>6</v>
      </c>
      <c r="I285" s="25">
        <v>45614</v>
      </c>
      <c r="J285" s="18" t="s">
        <v>6</v>
      </c>
      <c r="K285" s="25" t="s">
        <v>6</v>
      </c>
      <c r="L285" s="26" t="s">
        <v>6</v>
      </c>
      <c r="M285" s="18" t="s">
        <v>1117</v>
      </c>
    </row>
    <row r="286" spans="2:13" ht="13.4" customHeight="1" x14ac:dyDescent="0.2">
      <c r="B286" s="17">
        <v>3200</v>
      </c>
      <c r="C286" s="17" t="s">
        <v>165</v>
      </c>
      <c r="D286" s="17" t="s">
        <v>1113</v>
      </c>
      <c r="E286" s="22">
        <v>4021</v>
      </c>
      <c r="F286" s="19" t="s">
        <v>286</v>
      </c>
      <c r="G286" s="18" t="s">
        <v>1115</v>
      </c>
      <c r="H286" s="18" t="s">
        <v>6</v>
      </c>
      <c r="I286" s="25">
        <v>45834</v>
      </c>
      <c r="J286" s="18" t="s">
        <v>6</v>
      </c>
      <c r="K286" s="25" t="s">
        <v>6</v>
      </c>
      <c r="L286" s="26" t="s">
        <v>6</v>
      </c>
      <c r="M286" s="18" t="s">
        <v>1117</v>
      </c>
    </row>
    <row r="287" spans="2:13" ht="13.4" customHeight="1" x14ac:dyDescent="0.2">
      <c r="B287" s="17">
        <v>3200</v>
      </c>
      <c r="C287" s="17" t="s">
        <v>165</v>
      </c>
      <c r="D287" s="17" t="s">
        <v>1113</v>
      </c>
      <c r="E287" s="22">
        <v>4022</v>
      </c>
      <c r="F287" s="19" t="s">
        <v>1252</v>
      </c>
      <c r="G287" s="18" t="s">
        <v>1115</v>
      </c>
      <c r="H287" s="18" t="s">
        <v>6</v>
      </c>
      <c r="I287" s="25">
        <v>45838</v>
      </c>
      <c r="J287" s="18" t="s">
        <v>6</v>
      </c>
      <c r="K287" s="25" t="s">
        <v>6</v>
      </c>
      <c r="L287" s="26" t="s">
        <v>6</v>
      </c>
      <c r="M287" s="18" t="s">
        <v>1117</v>
      </c>
    </row>
    <row r="288" spans="2:13" ht="13.4" customHeight="1" x14ac:dyDescent="0.2">
      <c r="B288" s="17">
        <v>3200</v>
      </c>
      <c r="C288" s="17" t="s">
        <v>165</v>
      </c>
      <c r="D288" s="17" t="s">
        <v>1113</v>
      </c>
      <c r="E288" s="22">
        <v>4023</v>
      </c>
      <c r="F288" s="19" t="s">
        <v>287</v>
      </c>
      <c r="G288" s="18" t="s">
        <v>1115</v>
      </c>
      <c r="H288" s="18" t="s">
        <v>6</v>
      </c>
      <c r="I288" s="25">
        <v>45835</v>
      </c>
      <c r="J288" s="18" t="s">
        <v>6</v>
      </c>
      <c r="K288" s="25" t="s">
        <v>6</v>
      </c>
      <c r="L288" s="26" t="s">
        <v>6</v>
      </c>
      <c r="M288" s="18" t="s">
        <v>1117</v>
      </c>
    </row>
    <row r="289" spans="2:13" ht="13.4" customHeight="1" x14ac:dyDescent="0.2">
      <c r="B289" s="17">
        <v>3200</v>
      </c>
      <c r="C289" s="17" t="s">
        <v>165</v>
      </c>
      <c r="D289" s="17" t="s">
        <v>1113</v>
      </c>
      <c r="E289" s="22">
        <v>4025</v>
      </c>
      <c r="F289" s="19" t="s">
        <v>1253</v>
      </c>
      <c r="G289" s="18" t="s">
        <v>1115</v>
      </c>
      <c r="H289" s="18" t="s">
        <v>6</v>
      </c>
      <c r="I289" s="25">
        <v>45698</v>
      </c>
      <c r="J289" s="18" t="s">
        <v>6</v>
      </c>
      <c r="K289" s="25" t="s">
        <v>6</v>
      </c>
      <c r="L289" s="26" t="s">
        <v>6</v>
      </c>
      <c r="M289" s="18" t="s">
        <v>1117</v>
      </c>
    </row>
    <row r="290" spans="2:13" ht="13.4" customHeight="1" x14ac:dyDescent="0.2">
      <c r="B290" s="17">
        <v>3200</v>
      </c>
      <c r="C290" s="17" t="s">
        <v>165</v>
      </c>
      <c r="D290" s="17" t="s">
        <v>1113</v>
      </c>
      <c r="E290" s="22">
        <v>4027</v>
      </c>
      <c r="F290" s="19" t="s">
        <v>1708</v>
      </c>
      <c r="G290" s="18" t="s">
        <v>1115</v>
      </c>
      <c r="H290" s="18" t="s">
        <v>6</v>
      </c>
      <c r="I290" s="25">
        <v>45834</v>
      </c>
      <c r="J290" s="18" t="s">
        <v>6</v>
      </c>
      <c r="K290" s="25" t="s">
        <v>6</v>
      </c>
      <c r="L290" s="26" t="s">
        <v>6</v>
      </c>
      <c r="M290" s="18" t="s">
        <v>6</v>
      </c>
    </row>
    <row r="291" spans="2:13" ht="13.4" customHeight="1" x14ac:dyDescent="0.2">
      <c r="B291" s="17">
        <v>3200</v>
      </c>
      <c r="C291" s="17" t="s">
        <v>165</v>
      </c>
      <c r="D291" s="17" t="s">
        <v>1113</v>
      </c>
      <c r="E291" s="22">
        <v>4028</v>
      </c>
      <c r="F291" s="19" t="s">
        <v>289</v>
      </c>
      <c r="G291" s="18" t="s">
        <v>1115</v>
      </c>
      <c r="H291" s="18" t="s">
        <v>6</v>
      </c>
      <c r="I291" s="25">
        <v>45834</v>
      </c>
      <c r="J291" s="18" t="s">
        <v>6</v>
      </c>
      <c r="K291" s="25" t="s">
        <v>6</v>
      </c>
      <c r="L291" s="26" t="s">
        <v>6</v>
      </c>
      <c r="M291" s="18" t="s">
        <v>1117</v>
      </c>
    </row>
    <row r="292" spans="2:13" ht="13.4" customHeight="1" x14ac:dyDescent="0.2">
      <c r="B292" s="17">
        <v>3200</v>
      </c>
      <c r="C292" s="17" t="s">
        <v>165</v>
      </c>
      <c r="D292" s="17" t="s">
        <v>1113</v>
      </c>
      <c r="E292" s="22">
        <v>4041</v>
      </c>
      <c r="F292" s="19" t="s">
        <v>291</v>
      </c>
      <c r="G292" s="18" t="s">
        <v>1115</v>
      </c>
      <c r="H292" s="18" t="s">
        <v>6</v>
      </c>
      <c r="I292" s="25">
        <v>45835</v>
      </c>
      <c r="J292" s="18" t="s">
        <v>6</v>
      </c>
      <c r="K292" s="25" t="s">
        <v>6</v>
      </c>
      <c r="L292" s="26" t="s">
        <v>6</v>
      </c>
      <c r="M292" s="18" t="s">
        <v>1117</v>
      </c>
    </row>
    <row r="293" spans="2:13" ht="13.4" customHeight="1" x14ac:dyDescent="0.2">
      <c r="B293" s="17">
        <v>3200</v>
      </c>
      <c r="C293" s="17" t="s">
        <v>165</v>
      </c>
      <c r="D293" s="17" t="s">
        <v>1113</v>
      </c>
      <c r="E293" s="22">
        <v>4042</v>
      </c>
      <c r="F293" s="19" t="s">
        <v>292</v>
      </c>
      <c r="G293" s="18" t="s">
        <v>1115</v>
      </c>
      <c r="H293" s="18" t="s">
        <v>6</v>
      </c>
      <c r="I293" s="25" t="s">
        <v>6</v>
      </c>
      <c r="J293" s="18" t="s">
        <v>6</v>
      </c>
      <c r="K293" s="25" t="s">
        <v>6</v>
      </c>
      <c r="L293" s="26" t="s">
        <v>6</v>
      </c>
      <c r="M293" s="18" t="s">
        <v>6</v>
      </c>
    </row>
    <row r="294" spans="2:13" ht="13.4" customHeight="1" x14ac:dyDescent="0.2">
      <c r="B294" s="17">
        <v>3200</v>
      </c>
      <c r="C294" s="17" t="s">
        <v>165</v>
      </c>
      <c r="D294" s="17" t="s">
        <v>1113</v>
      </c>
      <c r="E294" s="22">
        <v>4043</v>
      </c>
      <c r="F294" s="19" t="s">
        <v>1497</v>
      </c>
      <c r="G294" s="18" t="s">
        <v>1115</v>
      </c>
      <c r="H294" s="18" t="s">
        <v>6</v>
      </c>
      <c r="I294" s="25">
        <v>45775</v>
      </c>
      <c r="J294" s="18" t="s">
        <v>6</v>
      </c>
      <c r="K294" s="25" t="s">
        <v>6</v>
      </c>
      <c r="L294" s="26" t="s">
        <v>6</v>
      </c>
      <c r="M294" s="18" t="s">
        <v>1117</v>
      </c>
    </row>
    <row r="295" spans="2:13" ht="13.4" customHeight="1" x14ac:dyDescent="0.2">
      <c r="B295" s="17">
        <v>3200</v>
      </c>
      <c r="C295" s="17" t="s">
        <v>165</v>
      </c>
      <c r="D295" s="17" t="s">
        <v>1113</v>
      </c>
      <c r="E295" s="22">
        <v>4044</v>
      </c>
      <c r="F295" s="19" t="s">
        <v>1709</v>
      </c>
      <c r="G295" s="18" t="s">
        <v>1115</v>
      </c>
      <c r="H295" s="18" t="s">
        <v>6</v>
      </c>
      <c r="I295" s="25">
        <v>45791</v>
      </c>
      <c r="J295" s="18" t="s">
        <v>6</v>
      </c>
      <c r="K295" s="25" t="s">
        <v>6</v>
      </c>
      <c r="L295" s="26" t="s">
        <v>6</v>
      </c>
      <c r="M295" s="18" t="s">
        <v>1117</v>
      </c>
    </row>
    <row r="296" spans="2:13" ht="13.4" customHeight="1" x14ac:dyDescent="0.2">
      <c r="B296" s="17">
        <v>3200</v>
      </c>
      <c r="C296" s="17" t="s">
        <v>165</v>
      </c>
      <c r="D296" s="17" t="s">
        <v>1113</v>
      </c>
      <c r="E296" s="22">
        <v>4045</v>
      </c>
      <c r="F296" s="19" t="s">
        <v>293</v>
      </c>
      <c r="G296" s="18" t="s">
        <v>1115</v>
      </c>
      <c r="H296" s="18" t="s">
        <v>6</v>
      </c>
      <c r="I296" s="25">
        <v>45708</v>
      </c>
      <c r="J296" s="18" t="s">
        <v>6</v>
      </c>
      <c r="K296" s="25" t="s">
        <v>6</v>
      </c>
      <c r="L296" s="26" t="s">
        <v>6</v>
      </c>
      <c r="M296" s="18" t="s">
        <v>1117</v>
      </c>
    </row>
    <row r="297" spans="2:13" ht="13.4" customHeight="1" x14ac:dyDescent="0.2">
      <c r="B297" s="17">
        <v>3200</v>
      </c>
      <c r="C297" s="17" t="s">
        <v>165</v>
      </c>
      <c r="D297" s="17" t="s">
        <v>1113</v>
      </c>
      <c r="E297" s="22">
        <v>4046</v>
      </c>
      <c r="F297" s="19" t="s">
        <v>1979</v>
      </c>
      <c r="G297" s="18" t="s">
        <v>1115</v>
      </c>
      <c r="H297" s="18" t="s">
        <v>6</v>
      </c>
      <c r="I297" s="25" t="s">
        <v>6</v>
      </c>
      <c r="J297" s="18" t="s">
        <v>6</v>
      </c>
      <c r="K297" s="25" t="s">
        <v>6</v>
      </c>
      <c r="L297" s="26" t="s">
        <v>6</v>
      </c>
      <c r="M297" s="18" t="s">
        <v>6</v>
      </c>
    </row>
    <row r="298" spans="2:13" ht="13.4" customHeight="1" x14ac:dyDescent="0.2">
      <c r="B298" s="17">
        <v>3200</v>
      </c>
      <c r="C298" s="17" t="s">
        <v>165</v>
      </c>
      <c r="D298" s="17" t="s">
        <v>1113</v>
      </c>
      <c r="E298" s="22">
        <v>4047</v>
      </c>
      <c r="F298" s="19" t="s">
        <v>1137</v>
      </c>
      <c r="G298" s="18" t="s">
        <v>1115</v>
      </c>
      <c r="H298" s="18" t="s">
        <v>6</v>
      </c>
      <c r="I298" s="25">
        <v>45792</v>
      </c>
      <c r="J298" s="18" t="s">
        <v>2241</v>
      </c>
      <c r="K298" s="25">
        <v>45672</v>
      </c>
      <c r="L298" s="26" t="s">
        <v>2258</v>
      </c>
      <c r="M298" s="18" t="s">
        <v>1117</v>
      </c>
    </row>
    <row r="299" spans="2:13" ht="13.4" customHeight="1" x14ac:dyDescent="0.2">
      <c r="B299" s="17">
        <v>3200</v>
      </c>
      <c r="C299" s="17" t="s">
        <v>165</v>
      </c>
      <c r="D299" s="17" t="s">
        <v>1113</v>
      </c>
      <c r="E299" s="22">
        <v>4061</v>
      </c>
      <c r="F299" s="19" t="s">
        <v>294</v>
      </c>
      <c r="G299" s="18" t="s">
        <v>1115</v>
      </c>
      <c r="H299" s="18" t="s">
        <v>6</v>
      </c>
      <c r="I299" s="25">
        <v>45828</v>
      </c>
      <c r="J299" s="18" t="s">
        <v>6</v>
      </c>
      <c r="K299" s="25" t="s">
        <v>6</v>
      </c>
      <c r="L299" s="26" t="s">
        <v>6</v>
      </c>
      <c r="M299" s="18" t="s">
        <v>1117</v>
      </c>
    </row>
    <row r="300" spans="2:13" ht="13.4" customHeight="1" x14ac:dyDescent="0.2">
      <c r="B300" s="17">
        <v>3200</v>
      </c>
      <c r="C300" s="17" t="s">
        <v>165</v>
      </c>
      <c r="D300" s="17" t="s">
        <v>1113</v>
      </c>
      <c r="E300" s="22">
        <v>4063</v>
      </c>
      <c r="F300" s="19" t="s">
        <v>296</v>
      </c>
      <c r="G300" s="18" t="s">
        <v>1115</v>
      </c>
      <c r="H300" s="18" t="s">
        <v>6</v>
      </c>
      <c r="I300" s="25">
        <v>45842</v>
      </c>
      <c r="J300" s="18" t="s">
        <v>6</v>
      </c>
      <c r="K300" s="25" t="s">
        <v>6</v>
      </c>
      <c r="L300" s="26" t="s">
        <v>6</v>
      </c>
      <c r="M300" s="18" t="s">
        <v>1117</v>
      </c>
    </row>
    <row r="301" spans="2:13" ht="13.4" customHeight="1" x14ac:dyDescent="0.2">
      <c r="B301" s="17">
        <v>3200</v>
      </c>
      <c r="C301" s="17" t="s">
        <v>165</v>
      </c>
      <c r="D301" s="17" t="s">
        <v>1113</v>
      </c>
      <c r="E301" s="22">
        <v>4064</v>
      </c>
      <c r="F301" s="19" t="s">
        <v>297</v>
      </c>
      <c r="G301" s="18" t="s">
        <v>1115</v>
      </c>
      <c r="H301" s="18" t="s">
        <v>6</v>
      </c>
      <c r="I301" s="25">
        <v>45790</v>
      </c>
      <c r="J301" s="18" t="s">
        <v>6</v>
      </c>
      <c r="K301" s="25" t="s">
        <v>6</v>
      </c>
      <c r="L301" s="26" t="s">
        <v>6</v>
      </c>
      <c r="M301" s="18" t="s">
        <v>1117</v>
      </c>
    </row>
    <row r="302" spans="2:13" ht="13.4" customHeight="1" x14ac:dyDescent="0.2">
      <c r="B302" s="17">
        <v>3200</v>
      </c>
      <c r="C302" s="17" t="s">
        <v>165</v>
      </c>
      <c r="D302" s="17" t="s">
        <v>1113</v>
      </c>
      <c r="E302" s="22">
        <v>4078</v>
      </c>
      <c r="F302" s="19" t="s">
        <v>1980</v>
      </c>
      <c r="G302" s="18" t="s">
        <v>1115</v>
      </c>
      <c r="H302" s="18" t="s">
        <v>6</v>
      </c>
      <c r="I302" s="25">
        <v>45834</v>
      </c>
      <c r="J302" s="18" t="s">
        <v>2241</v>
      </c>
      <c r="K302" s="25">
        <v>45702</v>
      </c>
      <c r="L302" s="26" t="s">
        <v>6</v>
      </c>
      <c r="M302" s="18" t="s">
        <v>1117</v>
      </c>
    </row>
    <row r="303" spans="2:13" ht="13.4" customHeight="1" x14ac:dyDescent="0.2">
      <c r="B303" s="17">
        <v>3200</v>
      </c>
      <c r="C303" s="17" t="s">
        <v>165</v>
      </c>
      <c r="D303" s="17" t="s">
        <v>1113</v>
      </c>
      <c r="E303" s="22">
        <v>4082</v>
      </c>
      <c r="F303" s="19" t="s">
        <v>1710</v>
      </c>
      <c r="G303" s="18" t="s">
        <v>1115</v>
      </c>
      <c r="H303" s="18" t="s">
        <v>6</v>
      </c>
      <c r="I303" s="25">
        <v>45826</v>
      </c>
      <c r="J303" s="18" t="s">
        <v>6</v>
      </c>
      <c r="K303" s="25" t="s">
        <v>6</v>
      </c>
      <c r="L303" s="26" t="s">
        <v>6</v>
      </c>
      <c r="M303" s="18" t="s">
        <v>1117</v>
      </c>
    </row>
    <row r="304" spans="2:13" ht="13.4" customHeight="1" x14ac:dyDescent="0.2">
      <c r="B304" s="17">
        <v>3200</v>
      </c>
      <c r="C304" s="17" t="s">
        <v>165</v>
      </c>
      <c r="D304" s="17" t="s">
        <v>1113</v>
      </c>
      <c r="E304" s="22">
        <v>4088</v>
      </c>
      <c r="F304" s="19" t="s">
        <v>299</v>
      </c>
      <c r="G304" s="18" t="s">
        <v>1115</v>
      </c>
      <c r="H304" s="18" t="s">
        <v>6</v>
      </c>
      <c r="I304" s="25">
        <v>45838</v>
      </c>
      <c r="J304" s="18" t="s">
        <v>6</v>
      </c>
      <c r="K304" s="25" t="s">
        <v>6</v>
      </c>
      <c r="L304" s="26" t="s">
        <v>6</v>
      </c>
      <c r="M304" s="18" t="s">
        <v>1117</v>
      </c>
    </row>
    <row r="305" spans="2:13" ht="13.4" customHeight="1" x14ac:dyDescent="0.2">
      <c r="B305" s="17">
        <v>3200</v>
      </c>
      <c r="C305" s="17" t="s">
        <v>165</v>
      </c>
      <c r="D305" s="17" t="s">
        <v>1113</v>
      </c>
      <c r="E305" s="22">
        <v>4091</v>
      </c>
      <c r="F305" s="19" t="s">
        <v>300</v>
      </c>
      <c r="G305" s="18" t="s">
        <v>1115</v>
      </c>
      <c r="H305" s="18" t="s">
        <v>6</v>
      </c>
      <c r="I305" s="25">
        <v>45826</v>
      </c>
      <c r="J305" s="18" t="s">
        <v>6</v>
      </c>
      <c r="K305" s="25" t="s">
        <v>6</v>
      </c>
      <c r="L305" s="26" t="s">
        <v>6</v>
      </c>
      <c r="M305" s="18" t="s">
        <v>1117</v>
      </c>
    </row>
    <row r="306" spans="2:13" ht="13.4" customHeight="1" x14ac:dyDescent="0.2">
      <c r="B306" s="17">
        <v>3200</v>
      </c>
      <c r="C306" s="17" t="s">
        <v>165</v>
      </c>
      <c r="D306" s="17" t="s">
        <v>1113</v>
      </c>
      <c r="E306" s="22">
        <v>4092</v>
      </c>
      <c r="F306" s="19" t="s">
        <v>301</v>
      </c>
      <c r="G306" s="18" t="s">
        <v>1115</v>
      </c>
      <c r="H306" s="18" t="s">
        <v>6</v>
      </c>
      <c r="I306" s="25">
        <v>45791</v>
      </c>
      <c r="J306" s="18" t="s">
        <v>6</v>
      </c>
      <c r="K306" s="25" t="s">
        <v>6</v>
      </c>
      <c r="L306" s="26" t="s">
        <v>6</v>
      </c>
      <c r="M306" s="18" t="s">
        <v>1117</v>
      </c>
    </row>
    <row r="307" spans="2:13" ht="13.4" customHeight="1" x14ac:dyDescent="0.2">
      <c r="B307" s="17">
        <v>3200</v>
      </c>
      <c r="C307" s="17" t="s">
        <v>165</v>
      </c>
      <c r="D307" s="17" t="s">
        <v>1113</v>
      </c>
      <c r="E307" s="22">
        <v>4093</v>
      </c>
      <c r="F307" s="19" t="s">
        <v>2603</v>
      </c>
      <c r="G307" s="18" t="s">
        <v>1115</v>
      </c>
      <c r="H307" s="18" t="s">
        <v>6</v>
      </c>
      <c r="I307" s="25" t="s">
        <v>6</v>
      </c>
      <c r="J307" s="18" t="s">
        <v>6</v>
      </c>
      <c r="K307" s="25" t="s">
        <v>6</v>
      </c>
      <c r="L307" s="26" t="s">
        <v>6</v>
      </c>
      <c r="M307" s="18" t="s">
        <v>1117</v>
      </c>
    </row>
    <row r="308" spans="2:13" ht="13.4" customHeight="1" x14ac:dyDescent="0.2">
      <c r="B308" s="17">
        <v>3200</v>
      </c>
      <c r="C308" s="17" t="s">
        <v>165</v>
      </c>
      <c r="D308" s="17" t="s">
        <v>1113</v>
      </c>
      <c r="E308" s="22">
        <v>4095</v>
      </c>
      <c r="F308" s="19" t="s">
        <v>1981</v>
      </c>
      <c r="G308" s="18" t="s">
        <v>1115</v>
      </c>
      <c r="H308" s="18" t="s">
        <v>6</v>
      </c>
      <c r="I308" s="25">
        <v>45845</v>
      </c>
      <c r="J308" s="18" t="s">
        <v>6</v>
      </c>
      <c r="K308" s="25" t="s">
        <v>6</v>
      </c>
      <c r="L308" s="26" t="s">
        <v>6</v>
      </c>
      <c r="M308" s="18" t="s">
        <v>6</v>
      </c>
    </row>
    <row r="309" spans="2:13" ht="13.4" customHeight="1" x14ac:dyDescent="0.2">
      <c r="B309" s="17">
        <v>3200</v>
      </c>
      <c r="C309" s="17" t="s">
        <v>165</v>
      </c>
      <c r="D309" s="17" t="s">
        <v>1113</v>
      </c>
      <c r="E309" s="22">
        <v>4097</v>
      </c>
      <c r="F309" s="19" t="s">
        <v>2604</v>
      </c>
      <c r="G309" s="18" t="s">
        <v>1115</v>
      </c>
      <c r="H309" s="18" t="s">
        <v>6</v>
      </c>
      <c r="I309" s="25" t="s">
        <v>6</v>
      </c>
      <c r="J309" s="18" t="s">
        <v>6</v>
      </c>
      <c r="K309" s="25" t="s">
        <v>6</v>
      </c>
      <c r="L309" s="26" t="s">
        <v>6</v>
      </c>
      <c r="M309" s="18" t="s">
        <v>6</v>
      </c>
    </row>
    <row r="310" spans="2:13" ht="13.4" customHeight="1" x14ac:dyDescent="0.2">
      <c r="B310" s="17">
        <v>3200</v>
      </c>
      <c r="C310" s="17" t="s">
        <v>165</v>
      </c>
      <c r="D310" s="17" t="s">
        <v>1113</v>
      </c>
      <c r="E310" s="22">
        <v>4099</v>
      </c>
      <c r="F310" s="19" t="s">
        <v>1138</v>
      </c>
      <c r="G310" s="18" t="s">
        <v>1115</v>
      </c>
      <c r="H310" s="18" t="s">
        <v>6</v>
      </c>
      <c r="I310" s="25" t="s">
        <v>6</v>
      </c>
      <c r="J310" s="18" t="s">
        <v>6</v>
      </c>
      <c r="K310" s="25" t="s">
        <v>6</v>
      </c>
      <c r="L310" s="26" t="s">
        <v>6</v>
      </c>
      <c r="M310" s="18" t="s">
        <v>1117</v>
      </c>
    </row>
    <row r="311" spans="2:13" ht="13.4" customHeight="1" x14ac:dyDescent="0.2">
      <c r="B311" s="17">
        <v>3200</v>
      </c>
      <c r="C311" s="17" t="s">
        <v>165</v>
      </c>
      <c r="D311" s="17" t="s">
        <v>1113</v>
      </c>
      <c r="E311" s="22">
        <v>4109</v>
      </c>
      <c r="F311" s="19" t="s">
        <v>302</v>
      </c>
      <c r="G311" s="18" t="s">
        <v>1115</v>
      </c>
      <c r="H311" s="18" t="s">
        <v>6</v>
      </c>
      <c r="I311" s="25">
        <v>45786</v>
      </c>
      <c r="J311" s="18" t="s">
        <v>6</v>
      </c>
      <c r="K311" s="25" t="s">
        <v>6</v>
      </c>
      <c r="L311" s="26" t="s">
        <v>6</v>
      </c>
      <c r="M311" s="18" t="s">
        <v>1117</v>
      </c>
    </row>
    <row r="312" spans="2:13" ht="13.4" customHeight="1" x14ac:dyDescent="0.2">
      <c r="B312" s="17">
        <v>3200</v>
      </c>
      <c r="C312" s="17" t="s">
        <v>165</v>
      </c>
      <c r="D312" s="17" t="s">
        <v>1113</v>
      </c>
      <c r="E312" s="22">
        <v>4112</v>
      </c>
      <c r="F312" s="19" t="s">
        <v>303</v>
      </c>
      <c r="G312" s="18" t="s">
        <v>1115</v>
      </c>
      <c r="H312" s="18" t="s">
        <v>6</v>
      </c>
      <c r="I312" s="25">
        <v>45835</v>
      </c>
      <c r="J312" s="18" t="s">
        <v>6</v>
      </c>
      <c r="K312" s="25" t="s">
        <v>6</v>
      </c>
      <c r="L312" s="26" t="s">
        <v>6</v>
      </c>
      <c r="M312" s="18" t="s">
        <v>1117</v>
      </c>
    </row>
    <row r="313" spans="2:13" ht="13.4" customHeight="1" x14ac:dyDescent="0.2">
      <c r="B313" s="17">
        <v>3200</v>
      </c>
      <c r="C313" s="17" t="s">
        <v>165</v>
      </c>
      <c r="D313" s="17" t="s">
        <v>1113</v>
      </c>
      <c r="E313" s="22">
        <v>4114</v>
      </c>
      <c r="F313" s="19" t="s">
        <v>305</v>
      </c>
      <c r="G313" s="18" t="s">
        <v>1115</v>
      </c>
      <c r="H313" s="18" t="s">
        <v>6</v>
      </c>
      <c r="I313" s="25">
        <v>45825</v>
      </c>
      <c r="J313" s="18" t="s">
        <v>6</v>
      </c>
      <c r="K313" s="25" t="s">
        <v>6</v>
      </c>
      <c r="L313" s="26" t="s">
        <v>6</v>
      </c>
      <c r="M313" s="18" t="s">
        <v>1117</v>
      </c>
    </row>
    <row r="314" spans="2:13" ht="13.4" customHeight="1" x14ac:dyDescent="0.2">
      <c r="B314" s="17">
        <v>3200</v>
      </c>
      <c r="C314" s="17" t="s">
        <v>165</v>
      </c>
      <c r="D314" s="17" t="s">
        <v>1113</v>
      </c>
      <c r="E314" s="22">
        <v>4116</v>
      </c>
      <c r="F314" s="19" t="s">
        <v>306</v>
      </c>
      <c r="G314" s="18" t="s">
        <v>1115</v>
      </c>
      <c r="H314" s="18" t="s">
        <v>6</v>
      </c>
      <c r="I314" s="25">
        <v>45792</v>
      </c>
      <c r="J314" s="18" t="s">
        <v>6</v>
      </c>
      <c r="K314" s="25" t="s">
        <v>6</v>
      </c>
      <c r="L314" s="26" t="s">
        <v>6</v>
      </c>
      <c r="M314" s="18" t="s">
        <v>1117</v>
      </c>
    </row>
    <row r="315" spans="2:13" ht="13.4" customHeight="1" x14ac:dyDescent="0.2">
      <c r="B315" s="17">
        <v>3200</v>
      </c>
      <c r="C315" s="17" t="s">
        <v>165</v>
      </c>
      <c r="D315" s="17" t="s">
        <v>1113</v>
      </c>
      <c r="E315" s="22">
        <v>4118</v>
      </c>
      <c r="F315" s="19" t="s">
        <v>1254</v>
      </c>
      <c r="G315" s="18" t="s">
        <v>1115</v>
      </c>
      <c r="H315" s="18" t="s">
        <v>6</v>
      </c>
      <c r="I315" s="25">
        <v>45835</v>
      </c>
      <c r="J315" s="18" t="s">
        <v>6</v>
      </c>
      <c r="K315" s="25" t="s">
        <v>6</v>
      </c>
      <c r="L315" s="26" t="s">
        <v>6</v>
      </c>
      <c r="M315" s="18" t="s">
        <v>1117</v>
      </c>
    </row>
    <row r="316" spans="2:13" ht="13.4" customHeight="1" x14ac:dyDescent="0.2">
      <c r="B316" s="17">
        <v>3200</v>
      </c>
      <c r="C316" s="17" t="s">
        <v>165</v>
      </c>
      <c r="D316" s="17" t="s">
        <v>1113</v>
      </c>
      <c r="E316" s="22">
        <v>4182</v>
      </c>
      <c r="F316" s="19" t="s">
        <v>309</v>
      </c>
      <c r="G316" s="18" t="s">
        <v>1115</v>
      </c>
      <c r="H316" s="18" t="s">
        <v>6</v>
      </c>
      <c r="I316" s="25">
        <v>45833</v>
      </c>
      <c r="J316" s="18" t="s">
        <v>6</v>
      </c>
      <c r="K316" s="25" t="s">
        <v>6</v>
      </c>
      <c r="L316" s="26" t="s">
        <v>6</v>
      </c>
      <c r="M316" s="18" t="s">
        <v>1117</v>
      </c>
    </row>
    <row r="317" spans="2:13" ht="13.4" customHeight="1" x14ac:dyDescent="0.2">
      <c r="B317" s="17">
        <v>3200</v>
      </c>
      <c r="C317" s="17" t="s">
        <v>165</v>
      </c>
      <c r="D317" s="17" t="s">
        <v>1113</v>
      </c>
      <c r="E317" s="22">
        <v>4183</v>
      </c>
      <c r="F317" s="19" t="s">
        <v>1139</v>
      </c>
      <c r="G317" s="18" t="s">
        <v>1115</v>
      </c>
      <c r="H317" s="18" t="s">
        <v>6</v>
      </c>
      <c r="I317" s="25">
        <v>45832</v>
      </c>
      <c r="J317" s="18" t="s">
        <v>6</v>
      </c>
      <c r="K317" s="25" t="s">
        <v>6</v>
      </c>
      <c r="L317" s="26" t="s">
        <v>6</v>
      </c>
      <c r="M317" s="18" t="s">
        <v>1117</v>
      </c>
    </row>
    <row r="318" spans="2:13" ht="13.4" customHeight="1" x14ac:dyDescent="0.2">
      <c r="B318" s="17">
        <v>3200</v>
      </c>
      <c r="C318" s="17" t="s">
        <v>165</v>
      </c>
      <c r="D318" s="17" t="s">
        <v>1113</v>
      </c>
      <c r="E318" s="22">
        <v>4186</v>
      </c>
      <c r="F318" s="19" t="s">
        <v>310</v>
      </c>
      <c r="G318" s="18" t="s">
        <v>1115</v>
      </c>
      <c r="H318" s="18" t="s">
        <v>6</v>
      </c>
      <c r="I318" s="25">
        <v>45635</v>
      </c>
      <c r="J318" s="18" t="s">
        <v>6</v>
      </c>
      <c r="K318" s="25" t="s">
        <v>6</v>
      </c>
      <c r="L318" s="26" t="s">
        <v>6</v>
      </c>
      <c r="M318" s="18" t="s">
        <v>1117</v>
      </c>
    </row>
    <row r="319" spans="2:13" ht="13.4" customHeight="1" x14ac:dyDescent="0.2">
      <c r="B319" s="17">
        <v>3200</v>
      </c>
      <c r="C319" s="17" t="s">
        <v>165</v>
      </c>
      <c r="D319" s="17" t="s">
        <v>1113</v>
      </c>
      <c r="E319" s="22">
        <v>4187</v>
      </c>
      <c r="F319" s="19" t="s">
        <v>1255</v>
      </c>
      <c r="G319" s="18" t="s">
        <v>1115</v>
      </c>
      <c r="H319" s="18" t="s">
        <v>6</v>
      </c>
      <c r="I319" s="25">
        <v>45715</v>
      </c>
      <c r="J319" s="18" t="s">
        <v>6</v>
      </c>
      <c r="K319" s="25" t="s">
        <v>6</v>
      </c>
      <c r="L319" s="26" t="s">
        <v>6</v>
      </c>
      <c r="M319" s="18" t="s">
        <v>1117</v>
      </c>
    </row>
    <row r="320" spans="2:13" ht="13.4" customHeight="1" x14ac:dyDescent="0.2">
      <c r="B320" s="17">
        <v>3200</v>
      </c>
      <c r="C320" s="17" t="s">
        <v>165</v>
      </c>
      <c r="D320" s="17" t="s">
        <v>1113</v>
      </c>
      <c r="E320" s="22">
        <v>4188</v>
      </c>
      <c r="F320" s="19" t="s">
        <v>311</v>
      </c>
      <c r="G320" s="18" t="s">
        <v>1115</v>
      </c>
      <c r="H320" s="18" t="s">
        <v>6</v>
      </c>
      <c r="I320" s="25">
        <v>45622</v>
      </c>
      <c r="J320" s="18" t="s">
        <v>6</v>
      </c>
      <c r="K320" s="25" t="s">
        <v>6</v>
      </c>
      <c r="L320" s="26" t="s">
        <v>6</v>
      </c>
      <c r="M320" s="18" t="s">
        <v>1117</v>
      </c>
    </row>
    <row r="321" spans="2:13" ht="13.4" customHeight="1" x14ac:dyDescent="0.2">
      <c r="B321" s="17">
        <v>3200</v>
      </c>
      <c r="C321" s="17" t="s">
        <v>165</v>
      </c>
      <c r="D321" s="17" t="s">
        <v>1113</v>
      </c>
      <c r="E321" s="22">
        <v>4189</v>
      </c>
      <c r="F321" s="19" t="s">
        <v>1353</v>
      </c>
      <c r="G321" s="18" t="s">
        <v>1115</v>
      </c>
      <c r="H321" s="18" t="s">
        <v>6</v>
      </c>
      <c r="I321" s="25">
        <v>45744</v>
      </c>
      <c r="J321" s="18" t="s">
        <v>2241</v>
      </c>
      <c r="K321" s="25">
        <v>45702</v>
      </c>
      <c r="L321" s="26" t="s">
        <v>2263</v>
      </c>
      <c r="M321" s="18" t="s">
        <v>1117</v>
      </c>
    </row>
    <row r="322" spans="2:13" ht="13.4" customHeight="1" x14ac:dyDescent="0.2">
      <c r="B322" s="17">
        <v>3200</v>
      </c>
      <c r="C322" s="17" t="s">
        <v>165</v>
      </c>
      <c r="D322" s="17" t="s">
        <v>1113</v>
      </c>
      <c r="E322" s="22">
        <v>4202</v>
      </c>
      <c r="F322" s="19" t="s">
        <v>313</v>
      </c>
      <c r="G322" s="18" t="s">
        <v>1115</v>
      </c>
      <c r="H322" s="18" t="s">
        <v>6</v>
      </c>
      <c r="I322" s="25">
        <v>45834</v>
      </c>
      <c r="J322" s="18" t="s">
        <v>6</v>
      </c>
      <c r="K322" s="25" t="s">
        <v>6</v>
      </c>
      <c r="L322" s="26" t="s">
        <v>6</v>
      </c>
      <c r="M322" s="18" t="s">
        <v>1117</v>
      </c>
    </row>
    <row r="323" spans="2:13" ht="13.4" customHeight="1" x14ac:dyDescent="0.2">
      <c r="B323" s="17">
        <v>3200</v>
      </c>
      <c r="C323" s="17" t="s">
        <v>165</v>
      </c>
      <c r="D323" s="17" t="s">
        <v>1113</v>
      </c>
      <c r="E323" s="22">
        <v>4203</v>
      </c>
      <c r="F323" s="19" t="s">
        <v>1140</v>
      </c>
      <c r="G323" s="18" t="s">
        <v>1115</v>
      </c>
      <c r="H323" s="18" t="s">
        <v>6</v>
      </c>
      <c r="I323" s="25">
        <v>45841</v>
      </c>
      <c r="J323" s="18" t="s">
        <v>6</v>
      </c>
      <c r="K323" s="25" t="s">
        <v>6</v>
      </c>
      <c r="L323" s="26" t="s">
        <v>6</v>
      </c>
      <c r="M323" s="18" t="s">
        <v>1117</v>
      </c>
    </row>
    <row r="324" spans="2:13" ht="13.4" customHeight="1" x14ac:dyDescent="0.2">
      <c r="B324" s="17">
        <v>3200</v>
      </c>
      <c r="C324" s="17" t="s">
        <v>165</v>
      </c>
      <c r="D324" s="17" t="s">
        <v>1113</v>
      </c>
      <c r="E324" s="22">
        <v>4204</v>
      </c>
      <c r="F324" s="19" t="s">
        <v>1711</v>
      </c>
      <c r="G324" s="18" t="s">
        <v>1115</v>
      </c>
      <c r="H324" s="18" t="s">
        <v>6</v>
      </c>
      <c r="I324" s="25" t="s">
        <v>6</v>
      </c>
      <c r="J324" s="18" t="s">
        <v>6</v>
      </c>
      <c r="K324" s="25" t="s">
        <v>6</v>
      </c>
      <c r="L324" s="26" t="s">
        <v>6</v>
      </c>
      <c r="M324" s="18" t="s">
        <v>1117</v>
      </c>
    </row>
    <row r="325" spans="2:13" ht="13.4" customHeight="1" x14ac:dyDescent="0.2">
      <c r="B325" s="17">
        <v>3200</v>
      </c>
      <c r="C325" s="17" t="s">
        <v>165</v>
      </c>
      <c r="D325" s="17" t="s">
        <v>1113</v>
      </c>
      <c r="E325" s="22">
        <v>4205</v>
      </c>
      <c r="F325" s="19" t="s">
        <v>1141</v>
      </c>
      <c r="G325" s="18" t="s">
        <v>1115</v>
      </c>
      <c r="H325" s="18" t="s">
        <v>6</v>
      </c>
      <c r="I325" s="25">
        <v>45845</v>
      </c>
      <c r="J325" s="18" t="s">
        <v>2241</v>
      </c>
      <c r="K325" s="25">
        <v>45672</v>
      </c>
      <c r="L325" s="26" t="s">
        <v>2259</v>
      </c>
      <c r="M325" s="18" t="s">
        <v>1117</v>
      </c>
    </row>
    <row r="326" spans="2:13" ht="13.4" customHeight="1" x14ac:dyDescent="0.2">
      <c r="B326" s="17">
        <v>3200</v>
      </c>
      <c r="C326" s="17" t="s">
        <v>165</v>
      </c>
      <c r="D326" s="17" t="s">
        <v>1113</v>
      </c>
      <c r="E326" s="22">
        <v>4206</v>
      </c>
      <c r="F326" s="19" t="s">
        <v>314</v>
      </c>
      <c r="G326" s="18" t="s">
        <v>1115</v>
      </c>
      <c r="H326" s="18" t="s">
        <v>6</v>
      </c>
      <c r="I326" s="25">
        <v>45842</v>
      </c>
      <c r="J326" s="18" t="s">
        <v>6</v>
      </c>
      <c r="K326" s="25" t="s">
        <v>6</v>
      </c>
      <c r="L326" s="26" t="s">
        <v>6</v>
      </c>
      <c r="M326" s="18" t="s">
        <v>1117</v>
      </c>
    </row>
    <row r="327" spans="2:13" ht="13.4" customHeight="1" x14ac:dyDescent="0.2">
      <c r="B327" s="17">
        <v>3200</v>
      </c>
      <c r="C327" s="17" t="s">
        <v>165</v>
      </c>
      <c r="D327" s="17" t="s">
        <v>1113</v>
      </c>
      <c r="E327" s="22">
        <v>4208</v>
      </c>
      <c r="F327" s="19" t="s">
        <v>1142</v>
      </c>
      <c r="G327" s="18" t="s">
        <v>1115</v>
      </c>
      <c r="H327" s="18" t="s">
        <v>6</v>
      </c>
      <c r="I327" s="25">
        <v>45839</v>
      </c>
      <c r="J327" s="18" t="s">
        <v>6</v>
      </c>
      <c r="K327" s="25" t="s">
        <v>6</v>
      </c>
      <c r="L327" s="26" t="s">
        <v>6</v>
      </c>
      <c r="M327" s="18" t="s">
        <v>1117</v>
      </c>
    </row>
    <row r="328" spans="2:13" ht="13.4" customHeight="1" x14ac:dyDescent="0.2">
      <c r="B328" s="17">
        <v>3200</v>
      </c>
      <c r="C328" s="17" t="s">
        <v>165</v>
      </c>
      <c r="D328" s="17" t="s">
        <v>1113</v>
      </c>
      <c r="E328" s="22">
        <v>4212</v>
      </c>
      <c r="F328" s="19" t="s">
        <v>1982</v>
      </c>
      <c r="G328" s="18" t="s">
        <v>1115</v>
      </c>
      <c r="H328" s="18" t="s">
        <v>6</v>
      </c>
      <c r="I328" s="25">
        <v>45792</v>
      </c>
      <c r="J328" s="18" t="s">
        <v>2241</v>
      </c>
      <c r="K328" s="25">
        <v>45762</v>
      </c>
      <c r="L328" s="26" t="s">
        <v>2491</v>
      </c>
      <c r="M328" s="18" t="s">
        <v>1117</v>
      </c>
    </row>
    <row r="329" spans="2:13" ht="13.4" customHeight="1" x14ac:dyDescent="0.2">
      <c r="B329" s="17">
        <v>3200</v>
      </c>
      <c r="C329" s="17" t="s">
        <v>165</v>
      </c>
      <c r="D329" s="17" t="s">
        <v>1113</v>
      </c>
      <c r="E329" s="22">
        <v>4216</v>
      </c>
      <c r="F329" s="19" t="s">
        <v>2260</v>
      </c>
      <c r="G329" s="18" t="s">
        <v>1115</v>
      </c>
      <c r="H329" s="18" t="s">
        <v>6</v>
      </c>
      <c r="I329" s="25">
        <v>45838</v>
      </c>
      <c r="J329" s="18" t="s">
        <v>6</v>
      </c>
      <c r="K329" s="25" t="s">
        <v>6</v>
      </c>
      <c r="L329" s="26" t="s">
        <v>6</v>
      </c>
      <c r="M329" s="18" t="s">
        <v>6</v>
      </c>
    </row>
    <row r="330" spans="2:13" ht="13.4" customHeight="1" x14ac:dyDescent="0.2">
      <c r="B330" s="17">
        <v>3200</v>
      </c>
      <c r="C330" s="17" t="s">
        <v>165</v>
      </c>
      <c r="D330" s="17" t="s">
        <v>1113</v>
      </c>
      <c r="E330" s="22">
        <v>4218</v>
      </c>
      <c r="F330" s="19" t="s">
        <v>315</v>
      </c>
      <c r="G330" s="18" t="s">
        <v>1115</v>
      </c>
      <c r="H330" s="18" t="s">
        <v>6</v>
      </c>
      <c r="I330" s="25">
        <v>45835</v>
      </c>
      <c r="J330" s="18" t="s">
        <v>2241</v>
      </c>
      <c r="K330" s="25">
        <v>45702</v>
      </c>
      <c r="L330" s="26" t="s">
        <v>2414</v>
      </c>
      <c r="M330" s="18" t="s">
        <v>6</v>
      </c>
    </row>
    <row r="331" spans="2:13" ht="13.4" customHeight="1" x14ac:dyDescent="0.2">
      <c r="B331" s="17">
        <v>3200</v>
      </c>
      <c r="C331" s="17" t="s">
        <v>165</v>
      </c>
      <c r="D331" s="17" t="s">
        <v>1113</v>
      </c>
      <c r="E331" s="22">
        <v>4220</v>
      </c>
      <c r="F331" s="19" t="s">
        <v>316</v>
      </c>
      <c r="G331" s="18" t="s">
        <v>1115</v>
      </c>
      <c r="H331" s="18" t="s">
        <v>6</v>
      </c>
      <c r="I331" s="25">
        <v>45831</v>
      </c>
      <c r="J331" s="18" t="s">
        <v>6</v>
      </c>
      <c r="K331" s="25" t="s">
        <v>6</v>
      </c>
      <c r="L331" s="26" t="s">
        <v>6</v>
      </c>
      <c r="M331" s="18" t="s">
        <v>1117</v>
      </c>
    </row>
    <row r="332" spans="2:13" ht="13.4" customHeight="1" x14ac:dyDescent="0.2">
      <c r="B332" s="17">
        <v>3200</v>
      </c>
      <c r="C332" s="17" t="s">
        <v>165</v>
      </c>
      <c r="D332" s="17" t="s">
        <v>1113</v>
      </c>
      <c r="E332" s="22">
        <v>4221</v>
      </c>
      <c r="F332" s="19" t="s">
        <v>1256</v>
      </c>
      <c r="G332" s="18" t="s">
        <v>1115</v>
      </c>
      <c r="H332" s="18" t="s">
        <v>6</v>
      </c>
      <c r="I332" s="25" t="s">
        <v>6</v>
      </c>
      <c r="J332" s="18" t="s">
        <v>6</v>
      </c>
      <c r="K332" s="25" t="s">
        <v>6</v>
      </c>
      <c r="L332" s="26" t="s">
        <v>6</v>
      </c>
      <c r="M332" s="18" t="s">
        <v>6</v>
      </c>
    </row>
    <row r="333" spans="2:13" ht="13.4" customHeight="1" x14ac:dyDescent="0.2">
      <c r="B333" s="17">
        <v>3200</v>
      </c>
      <c r="C333" s="17" t="s">
        <v>165</v>
      </c>
      <c r="D333" s="17" t="s">
        <v>1113</v>
      </c>
      <c r="E333" s="22">
        <v>4228</v>
      </c>
      <c r="F333" s="19" t="s">
        <v>1712</v>
      </c>
      <c r="G333" s="18" t="s">
        <v>1115</v>
      </c>
      <c r="H333" s="18" t="s">
        <v>6</v>
      </c>
      <c r="I333" s="25">
        <v>45792</v>
      </c>
      <c r="J333" s="18" t="s">
        <v>6</v>
      </c>
      <c r="K333" s="25" t="s">
        <v>6</v>
      </c>
      <c r="L333" s="26" t="s">
        <v>6</v>
      </c>
      <c r="M333" s="18" t="s">
        <v>6</v>
      </c>
    </row>
    <row r="334" spans="2:13" ht="13.4" customHeight="1" x14ac:dyDescent="0.2">
      <c r="B334" s="17">
        <v>3200</v>
      </c>
      <c r="C334" s="17" t="s">
        <v>165</v>
      </c>
      <c r="D334" s="17" t="s">
        <v>1113</v>
      </c>
      <c r="E334" s="22">
        <v>4246</v>
      </c>
      <c r="F334" s="19" t="s">
        <v>317</v>
      </c>
      <c r="G334" s="18" t="s">
        <v>1115</v>
      </c>
      <c r="H334" s="18" t="s">
        <v>6</v>
      </c>
      <c r="I334" s="25">
        <v>45793</v>
      </c>
      <c r="J334" s="18" t="s">
        <v>6</v>
      </c>
      <c r="K334" s="25" t="s">
        <v>6</v>
      </c>
      <c r="L334" s="26" t="s">
        <v>6</v>
      </c>
      <c r="M334" s="18" t="s">
        <v>1117</v>
      </c>
    </row>
    <row r="335" spans="2:13" ht="13.4" customHeight="1" x14ac:dyDescent="0.2">
      <c r="B335" s="17">
        <v>3200</v>
      </c>
      <c r="C335" s="17" t="s">
        <v>165</v>
      </c>
      <c r="D335" s="17" t="s">
        <v>1113</v>
      </c>
      <c r="E335" s="22">
        <v>4249</v>
      </c>
      <c r="F335" s="19" t="s">
        <v>2533</v>
      </c>
      <c r="G335" s="18" t="s">
        <v>1115</v>
      </c>
      <c r="H335" s="18" t="s">
        <v>6</v>
      </c>
      <c r="I335" s="25">
        <v>45799</v>
      </c>
      <c r="J335" s="18" t="s">
        <v>2241</v>
      </c>
      <c r="K335" s="25">
        <v>45730</v>
      </c>
      <c r="L335" s="26" t="s">
        <v>2458</v>
      </c>
      <c r="M335" s="18" t="s">
        <v>1117</v>
      </c>
    </row>
    <row r="336" spans="2:13" ht="13.4" customHeight="1" x14ac:dyDescent="0.2">
      <c r="B336" s="17">
        <v>3200</v>
      </c>
      <c r="C336" s="17" t="s">
        <v>165</v>
      </c>
      <c r="D336" s="17" t="s">
        <v>1113</v>
      </c>
      <c r="E336" s="22">
        <v>4251</v>
      </c>
      <c r="F336" s="19" t="s">
        <v>2564</v>
      </c>
      <c r="G336" s="18" t="s">
        <v>1116</v>
      </c>
      <c r="H336" s="18" t="s">
        <v>6</v>
      </c>
      <c r="I336" s="25" t="s">
        <v>6</v>
      </c>
      <c r="J336" s="18" t="s">
        <v>6</v>
      </c>
      <c r="K336" s="25" t="s">
        <v>6</v>
      </c>
      <c r="L336" s="26" t="s">
        <v>6</v>
      </c>
      <c r="M336" s="18" t="s">
        <v>6</v>
      </c>
    </row>
    <row r="337" spans="2:13" ht="13.4" customHeight="1" x14ac:dyDescent="0.2">
      <c r="B337" s="17">
        <v>3200</v>
      </c>
      <c r="C337" s="17" t="s">
        <v>165</v>
      </c>
      <c r="D337" s="17" t="s">
        <v>1113</v>
      </c>
      <c r="E337" s="22">
        <v>4272</v>
      </c>
      <c r="F337" s="19" t="s">
        <v>1143</v>
      </c>
      <c r="G337" s="18" t="s">
        <v>1115</v>
      </c>
      <c r="H337" s="18" t="s">
        <v>6</v>
      </c>
      <c r="I337" s="25">
        <v>45835</v>
      </c>
      <c r="J337" s="18" t="s">
        <v>2241</v>
      </c>
      <c r="K337" s="25">
        <v>45672</v>
      </c>
      <c r="L337" s="26" t="s">
        <v>2261</v>
      </c>
      <c r="M337" s="18" t="s">
        <v>1117</v>
      </c>
    </row>
    <row r="338" spans="2:13" ht="13.4" customHeight="1" x14ac:dyDescent="0.2">
      <c r="B338" s="17">
        <v>3200</v>
      </c>
      <c r="C338" s="17" t="s">
        <v>165</v>
      </c>
      <c r="D338" s="17" t="s">
        <v>1113</v>
      </c>
      <c r="E338" s="22">
        <v>4275</v>
      </c>
      <c r="F338" s="19" t="s">
        <v>1983</v>
      </c>
      <c r="G338" s="18" t="s">
        <v>1115</v>
      </c>
      <c r="H338" s="18" t="s">
        <v>6</v>
      </c>
      <c r="I338" s="25">
        <v>45744</v>
      </c>
      <c r="J338" s="18" t="s">
        <v>6</v>
      </c>
      <c r="K338" s="25" t="s">
        <v>6</v>
      </c>
      <c r="L338" s="26" t="s">
        <v>6</v>
      </c>
      <c r="M338" s="18" t="s">
        <v>1117</v>
      </c>
    </row>
    <row r="339" spans="2:13" ht="13.4" customHeight="1" x14ac:dyDescent="0.2">
      <c r="B339" s="17">
        <v>3200</v>
      </c>
      <c r="C339" s="17" t="s">
        <v>165</v>
      </c>
      <c r="D339" s="17" t="s">
        <v>1113</v>
      </c>
      <c r="E339" s="22">
        <v>4362</v>
      </c>
      <c r="F339" s="19" t="s">
        <v>1594</v>
      </c>
      <c r="G339" s="18" t="s">
        <v>1115</v>
      </c>
      <c r="H339" s="18" t="s">
        <v>6</v>
      </c>
      <c r="I339" s="25" t="s">
        <v>6</v>
      </c>
      <c r="J339" s="18" t="s">
        <v>6</v>
      </c>
      <c r="K339" s="25" t="s">
        <v>6</v>
      </c>
      <c r="L339" s="26" t="s">
        <v>6</v>
      </c>
      <c r="M339" s="18" t="s">
        <v>6</v>
      </c>
    </row>
    <row r="340" spans="2:13" ht="13.4" customHeight="1" x14ac:dyDescent="0.2">
      <c r="B340" s="17">
        <v>3200</v>
      </c>
      <c r="C340" s="17" t="s">
        <v>165</v>
      </c>
      <c r="D340" s="17" t="s">
        <v>1113</v>
      </c>
      <c r="E340" s="22">
        <v>4368</v>
      </c>
      <c r="F340" s="19" t="s">
        <v>1713</v>
      </c>
      <c r="G340" s="18" t="s">
        <v>1115</v>
      </c>
      <c r="H340" s="18" t="s">
        <v>6</v>
      </c>
      <c r="I340" s="25">
        <v>45789</v>
      </c>
      <c r="J340" s="18" t="s">
        <v>6</v>
      </c>
      <c r="K340" s="25" t="s">
        <v>6</v>
      </c>
      <c r="L340" s="26" t="s">
        <v>6</v>
      </c>
      <c r="M340" s="18" t="s">
        <v>1117</v>
      </c>
    </row>
    <row r="341" spans="2:13" ht="13.4" customHeight="1" x14ac:dyDescent="0.2">
      <c r="B341" s="17">
        <v>3200</v>
      </c>
      <c r="C341" s="17" t="s">
        <v>165</v>
      </c>
      <c r="D341" s="17" t="s">
        <v>1113</v>
      </c>
      <c r="E341" s="22">
        <v>4369</v>
      </c>
      <c r="F341" s="19" t="s">
        <v>1498</v>
      </c>
      <c r="G341" s="18" t="s">
        <v>1115</v>
      </c>
      <c r="H341" s="18" t="s">
        <v>6</v>
      </c>
      <c r="I341" s="25" t="s">
        <v>6</v>
      </c>
      <c r="J341" s="18" t="s">
        <v>6</v>
      </c>
      <c r="K341" s="25" t="s">
        <v>6</v>
      </c>
      <c r="L341" s="26" t="s">
        <v>6</v>
      </c>
      <c r="M341" s="18" t="s">
        <v>6</v>
      </c>
    </row>
    <row r="342" spans="2:13" ht="13.4" customHeight="1" x14ac:dyDescent="0.2">
      <c r="B342" s="17">
        <v>3200</v>
      </c>
      <c r="C342" s="17" t="s">
        <v>165</v>
      </c>
      <c r="D342" s="17" t="s">
        <v>1113</v>
      </c>
      <c r="E342" s="22">
        <v>4401</v>
      </c>
      <c r="F342" s="19" t="s">
        <v>329</v>
      </c>
      <c r="G342" s="18" t="s">
        <v>1115</v>
      </c>
      <c r="H342" s="18" t="s">
        <v>6</v>
      </c>
      <c r="I342" s="25" t="s">
        <v>6</v>
      </c>
      <c r="J342" s="18" t="s">
        <v>6</v>
      </c>
      <c r="K342" s="25" t="s">
        <v>6</v>
      </c>
      <c r="L342" s="26" t="s">
        <v>6</v>
      </c>
      <c r="M342" s="18" t="s">
        <v>1117</v>
      </c>
    </row>
    <row r="343" spans="2:13" ht="13.4" customHeight="1" x14ac:dyDescent="0.2">
      <c r="B343" s="17">
        <v>3200</v>
      </c>
      <c r="C343" s="17" t="s">
        <v>165</v>
      </c>
      <c r="D343" s="17" t="s">
        <v>1113</v>
      </c>
      <c r="E343" s="22">
        <v>4403</v>
      </c>
      <c r="F343" s="19" t="s">
        <v>1714</v>
      </c>
      <c r="G343" s="18" t="s">
        <v>1115</v>
      </c>
      <c r="H343" s="18" t="s">
        <v>6</v>
      </c>
      <c r="I343" s="25">
        <v>45835</v>
      </c>
      <c r="J343" s="18" t="s">
        <v>6</v>
      </c>
      <c r="K343" s="25" t="s">
        <v>6</v>
      </c>
      <c r="L343" s="26" t="s">
        <v>6</v>
      </c>
      <c r="M343" s="18" t="s">
        <v>1117</v>
      </c>
    </row>
    <row r="344" spans="2:13" ht="13.4" customHeight="1" x14ac:dyDescent="0.2">
      <c r="B344" s="17">
        <v>3200</v>
      </c>
      <c r="C344" s="17" t="s">
        <v>165</v>
      </c>
      <c r="D344" s="17" t="s">
        <v>1113</v>
      </c>
      <c r="E344" s="22">
        <v>4410</v>
      </c>
      <c r="F344" s="19" t="s">
        <v>1715</v>
      </c>
      <c r="G344" s="18" t="s">
        <v>1115</v>
      </c>
      <c r="H344" s="18" t="s">
        <v>6</v>
      </c>
      <c r="I344" s="25">
        <v>45840</v>
      </c>
      <c r="J344" s="18" t="s">
        <v>6</v>
      </c>
      <c r="K344" s="25" t="s">
        <v>6</v>
      </c>
      <c r="L344" s="26" t="s">
        <v>6</v>
      </c>
      <c r="M344" s="18" t="s">
        <v>1117</v>
      </c>
    </row>
    <row r="345" spans="2:13" ht="13.4" customHeight="1" x14ac:dyDescent="0.2">
      <c r="B345" s="17">
        <v>3200</v>
      </c>
      <c r="C345" s="17" t="s">
        <v>165</v>
      </c>
      <c r="D345" s="17" t="s">
        <v>1113</v>
      </c>
      <c r="E345" s="22">
        <v>4452</v>
      </c>
      <c r="F345" s="19" t="s">
        <v>333</v>
      </c>
      <c r="G345" s="18" t="s">
        <v>1115</v>
      </c>
      <c r="H345" s="18" t="s">
        <v>6</v>
      </c>
      <c r="I345" s="25">
        <v>45707</v>
      </c>
      <c r="J345" s="18" t="s">
        <v>6</v>
      </c>
      <c r="K345" s="25" t="s">
        <v>6</v>
      </c>
      <c r="L345" s="26" t="s">
        <v>6</v>
      </c>
      <c r="M345" s="18" t="s">
        <v>1117</v>
      </c>
    </row>
    <row r="346" spans="2:13" ht="13.4" customHeight="1" x14ac:dyDescent="0.2">
      <c r="B346" s="17">
        <v>3200</v>
      </c>
      <c r="C346" s="17" t="s">
        <v>165</v>
      </c>
      <c r="D346" s="17" t="s">
        <v>1113</v>
      </c>
      <c r="E346" s="22">
        <v>4461</v>
      </c>
      <c r="F346" s="19" t="s">
        <v>334</v>
      </c>
      <c r="G346" s="18" t="s">
        <v>1115</v>
      </c>
      <c r="H346" s="18" t="s">
        <v>6</v>
      </c>
      <c r="I346" s="25">
        <v>45833</v>
      </c>
      <c r="J346" s="18" t="s">
        <v>6</v>
      </c>
      <c r="K346" s="25" t="s">
        <v>6</v>
      </c>
      <c r="L346" s="26" t="s">
        <v>6</v>
      </c>
      <c r="M346" s="18" t="s">
        <v>6</v>
      </c>
    </row>
    <row r="347" spans="2:13" ht="13.4" customHeight="1" x14ac:dyDescent="0.2">
      <c r="B347" s="17">
        <v>3200</v>
      </c>
      <c r="C347" s="17" t="s">
        <v>165</v>
      </c>
      <c r="D347" s="17" t="s">
        <v>1113</v>
      </c>
      <c r="E347" s="22">
        <v>4462</v>
      </c>
      <c r="F347" s="19" t="s">
        <v>335</v>
      </c>
      <c r="G347" s="18" t="s">
        <v>1115</v>
      </c>
      <c r="H347" s="18" t="s">
        <v>6</v>
      </c>
      <c r="I347" s="25">
        <v>45814</v>
      </c>
      <c r="J347" s="18" t="s">
        <v>6</v>
      </c>
      <c r="K347" s="25" t="s">
        <v>6</v>
      </c>
      <c r="L347" s="26" t="s">
        <v>6</v>
      </c>
      <c r="M347" s="18" t="s">
        <v>6</v>
      </c>
    </row>
    <row r="348" spans="2:13" ht="13.4" customHeight="1" x14ac:dyDescent="0.2">
      <c r="B348" s="17">
        <v>3200</v>
      </c>
      <c r="C348" s="17" t="s">
        <v>165</v>
      </c>
      <c r="D348" s="17" t="s">
        <v>1113</v>
      </c>
      <c r="E348" s="22">
        <v>4471</v>
      </c>
      <c r="F348" s="19" t="s">
        <v>337</v>
      </c>
      <c r="G348" s="18" t="s">
        <v>1115</v>
      </c>
      <c r="H348" s="18" t="s">
        <v>6</v>
      </c>
      <c r="I348" s="25">
        <v>45840</v>
      </c>
      <c r="J348" s="18" t="s">
        <v>2241</v>
      </c>
      <c r="K348" s="25">
        <v>45672</v>
      </c>
      <c r="L348" s="26" t="s">
        <v>2262</v>
      </c>
      <c r="M348" s="18" t="s">
        <v>1117</v>
      </c>
    </row>
    <row r="349" spans="2:13" ht="13.4" customHeight="1" x14ac:dyDescent="0.2">
      <c r="B349" s="17">
        <v>3200</v>
      </c>
      <c r="C349" s="17" t="s">
        <v>165</v>
      </c>
      <c r="D349" s="17" t="s">
        <v>1113</v>
      </c>
      <c r="E349" s="22">
        <v>4611</v>
      </c>
      <c r="F349" s="19" t="s">
        <v>360</v>
      </c>
      <c r="G349" s="18" t="s">
        <v>1115</v>
      </c>
      <c r="H349" s="18" t="s">
        <v>6</v>
      </c>
      <c r="I349" s="25">
        <v>45799</v>
      </c>
      <c r="J349" s="18" t="s">
        <v>2241</v>
      </c>
      <c r="K349" s="25">
        <v>45821</v>
      </c>
      <c r="L349" s="26" t="s">
        <v>2425</v>
      </c>
      <c r="M349" s="18" t="s">
        <v>6</v>
      </c>
    </row>
    <row r="350" spans="2:13" ht="13.4" customHeight="1" x14ac:dyDescent="0.2">
      <c r="B350" s="17">
        <v>3200</v>
      </c>
      <c r="C350" s="17" t="s">
        <v>165</v>
      </c>
      <c r="D350" s="17" t="s">
        <v>1113</v>
      </c>
      <c r="E350" s="22">
        <v>4612</v>
      </c>
      <c r="F350" s="19" t="s">
        <v>361</v>
      </c>
      <c r="G350" s="18" t="s">
        <v>1115</v>
      </c>
      <c r="H350" s="18" t="s">
        <v>6</v>
      </c>
      <c r="I350" s="25">
        <v>45747</v>
      </c>
      <c r="J350" s="18" t="s">
        <v>2241</v>
      </c>
      <c r="K350" s="25">
        <v>45672</v>
      </c>
      <c r="L350" s="26" t="s">
        <v>2263</v>
      </c>
      <c r="M350" s="18" t="s">
        <v>1117</v>
      </c>
    </row>
    <row r="351" spans="2:13" ht="13.4" customHeight="1" x14ac:dyDescent="0.2">
      <c r="B351" s="17">
        <v>3200</v>
      </c>
      <c r="C351" s="17" t="s">
        <v>165</v>
      </c>
      <c r="D351" s="17" t="s">
        <v>1113</v>
      </c>
      <c r="E351" s="22">
        <v>4613</v>
      </c>
      <c r="F351" s="19" t="s">
        <v>362</v>
      </c>
      <c r="G351" s="18" t="s">
        <v>1115</v>
      </c>
      <c r="H351" s="18" t="s">
        <v>6</v>
      </c>
      <c r="I351" s="25">
        <v>45748</v>
      </c>
      <c r="J351" s="18" t="s">
        <v>6</v>
      </c>
      <c r="K351" s="25" t="s">
        <v>6</v>
      </c>
      <c r="L351" s="26" t="s">
        <v>6</v>
      </c>
      <c r="M351" s="18" t="s">
        <v>1117</v>
      </c>
    </row>
    <row r="352" spans="2:13" ht="13.4" customHeight="1" x14ac:dyDescent="0.2">
      <c r="B352" s="17">
        <v>3200</v>
      </c>
      <c r="C352" s="17" t="s">
        <v>165</v>
      </c>
      <c r="D352" s="17" t="s">
        <v>1113</v>
      </c>
      <c r="E352" s="22">
        <v>4617</v>
      </c>
      <c r="F352" s="19" t="s">
        <v>364</v>
      </c>
      <c r="G352" s="18" t="s">
        <v>1115</v>
      </c>
      <c r="H352" s="18" t="s">
        <v>6</v>
      </c>
      <c r="I352" s="25">
        <v>45796</v>
      </c>
      <c r="J352" s="18" t="s">
        <v>6</v>
      </c>
      <c r="K352" s="25" t="s">
        <v>6</v>
      </c>
      <c r="L352" s="26" t="s">
        <v>6</v>
      </c>
      <c r="M352" s="18" t="s">
        <v>1117</v>
      </c>
    </row>
    <row r="353" spans="2:13" ht="13.4" customHeight="1" x14ac:dyDescent="0.2">
      <c r="B353" s="17">
        <v>3200</v>
      </c>
      <c r="C353" s="17" t="s">
        <v>165</v>
      </c>
      <c r="D353" s="17" t="s">
        <v>1113</v>
      </c>
      <c r="E353" s="22">
        <v>4626</v>
      </c>
      <c r="F353" s="19" t="s">
        <v>1716</v>
      </c>
      <c r="G353" s="18" t="s">
        <v>1115</v>
      </c>
      <c r="H353" s="18" t="s">
        <v>6</v>
      </c>
      <c r="I353" s="25">
        <v>45777</v>
      </c>
      <c r="J353" s="18" t="s">
        <v>6</v>
      </c>
      <c r="K353" s="25" t="s">
        <v>6</v>
      </c>
      <c r="L353" s="26" t="s">
        <v>6</v>
      </c>
      <c r="M353" s="18" t="s">
        <v>1117</v>
      </c>
    </row>
    <row r="354" spans="2:13" ht="13.4" customHeight="1" x14ac:dyDescent="0.2">
      <c r="B354" s="17">
        <v>3200</v>
      </c>
      <c r="C354" s="17" t="s">
        <v>165</v>
      </c>
      <c r="D354" s="17" t="s">
        <v>1113</v>
      </c>
      <c r="E354" s="22">
        <v>4631</v>
      </c>
      <c r="F354" s="19" t="s">
        <v>1354</v>
      </c>
      <c r="G354" s="18" t="s">
        <v>1115</v>
      </c>
      <c r="H354" s="18" t="s">
        <v>6</v>
      </c>
      <c r="I354" s="25">
        <v>45700</v>
      </c>
      <c r="J354" s="18" t="s">
        <v>6</v>
      </c>
      <c r="K354" s="25" t="s">
        <v>6</v>
      </c>
      <c r="L354" s="26" t="s">
        <v>6</v>
      </c>
      <c r="M354" s="18" t="s">
        <v>1117</v>
      </c>
    </row>
    <row r="355" spans="2:13" ht="13.4" customHeight="1" x14ac:dyDescent="0.2">
      <c r="B355" s="17">
        <v>3200</v>
      </c>
      <c r="C355" s="17" t="s">
        <v>165</v>
      </c>
      <c r="D355" s="17" t="s">
        <v>1113</v>
      </c>
      <c r="E355" s="22">
        <v>4633</v>
      </c>
      <c r="F355" s="19" t="s">
        <v>1355</v>
      </c>
      <c r="G355" s="18" t="s">
        <v>1115</v>
      </c>
      <c r="H355" s="18" t="s">
        <v>6</v>
      </c>
      <c r="I355" s="25">
        <v>45702</v>
      </c>
      <c r="J355" s="18" t="s">
        <v>6</v>
      </c>
      <c r="K355" s="25" t="s">
        <v>6</v>
      </c>
      <c r="L355" s="26" t="s">
        <v>6</v>
      </c>
      <c r="M355" s="18" t="s">
        <v>1117</v>
      </c>
    </row>
    <row r="356" spans="2:13" ht="13.4" customHeight="1" x14ac:dyDescent="0.2">
      <c r="B356" s="17">
        <v>3200</v>
      </c>
      <c r="C356" s="17" t="s">
        <v>165</v>
      </c>
      <c r="D356" s="17" t="s">
        <v>1113</v>
      </c>
      <c r="E356" s="22">
        <v>4634</v>
      </c>
      <c r="F356" s="19" t="s">
        <v>1144</v>
      </c>
      <c r="G356" s="18" t="s">
        <v>1115</v>
      </c>
      <c r="H356" s="18" t="s">
        <v>6</v>
      </c>
      <c r="I356" s="25" t="s">
        <v>6</v>
      </c>
      <c r="J356" s="18" t="s">
        <v>6</v>
      </c>
      <c r="K356" s="25" t="s">
        <v>6</v>
      </c>
      <c r="L356" s="26" t="s">
        <v>6</v>
      </c>
      <c r="M356" s="18" t="s">
        <v>1117</v>
      </c>
    </row>
    <row r="357" spans="2:13" ht="13.4" customHeight="1" x14ac:dyDescent="0.2">
      <c r="B357" s="17">
        <v>3200</v>
      </c>
      <c r="C357" s="17" t="s">
        <v>165</v>
      </c>
      <c r="D357" s="17" t="s">
        <v>1113</v>
      </c>
      <c r="E357" s="22">
        <v>4901</v>
      </c>
      <c r="F357" s="19" t="s">
        <v>392</v>
      </c>
      <c r="G357" s="18" t="s">
        <v>1115</v>
      </c>
      <c r="H357" s="18" t="s">
        <v>6</v>
      </c>
      <c r="I357" s="25">
        <v>45838</v>
      </c>
      <c r="J357" s="18" t="s">
        <v>6</v>
      </c>
      <c r="K357" s="25" t="s">
        <v>6</v>
      </c>
      <c r="L357" s="26" t="s">
        <v>6</v>
      </c>
      <c r="M357" s="18" t="s">
        <v>1117</v>
      </c>
    </row>
    <row r="358" spans="2:13" ht="13.4" customHeight="1" x14ac:dyDescent="0.2">
      <c r="B358" s="17">
        <v>3200</v>
      </c>
      <c r="C358" s="17" t="s">
        <v>165</v>
      </c>
      <c r="D358" s="17" t="s">
        <v>1113</v>
      </c>
      <c r="E358" s="22">
        <v>4911</v>
      </c>
      <c r="F358" s="19" t="s">
        <v>394</v>
      </c>
      <c r="G358" s="18" t="s">
        <v>1115</v>
      </c>
      <c r="H358" s="18" t="s">
        <v>6</v>
      </c>
      <c r="I358" s="25" t="s">
        <v>6</v>
      </c>
      <c r="J358" s="18" t="s">
        <v>6</v>
      </c>
      <c r="K358" s="25" t="s">
        <v>6</v>
      </c>
      <c r="L358" s="26" t="s">
        <v>6</v>
      </c>
      <c r="M358" s="18" t="s">
        <v>1117</v>
      </c>
    </row>
    <row r="359" spans="2:13" ht="13.4" customHeight="1" x14ac:dyDescent="0.2">
      <c r="B359" s="17">
        <v>3200</v>
      </c>
      <c r="C359" s="17" t="s">
        <v>165</v>
      </c>
      <c r="D359" s="17" t="s">
        <v>1113</v>
      </c>
      <c r="E359" s="22">
        <v>4912</v>
      </c>
      <c r="F359" s="19" t="s">
        <v>1499</v>
      </c>
      <c r="G359" s="18" t="s">
        <v>1115</v>
      </c>
      <c r="H359" s="18" t="s">
        <v>6</v>
      </c>
      <c r="I359" s="25">
        <v>45701</v>
      </c>
      <c r="J359" s="18" t="s">
        <v>6</v>
      </c>
      <c r="K359" s="25" t="s">
        <v>6</v>
      </c>
      <c r="L359" s="26" t="s">
        <v>6</v>
      </c>
      <c r="M359" s="18" t="s">
        <v>1117</v>
      </c>
    </row>
    <row r="360" spans="2:13" ht="13.4" customHeight="1" x14ac:dyDescent="0.2">
      <c r="B360" s="17">
        <v>3200</v>
      </c>
      <c r="C360" s="17" t="s">
        <v>165</v>
      </c>
      <c r="D360" s="17" t="s">
        <v>1113</v>
      </c>
      <c r="E360" s="22">
        <v>4914</v>
      </c>
      <c r="F360" s="19" t="s">
        <v>395</v>
      </c>
      <c r="G360" s="18" t="s">
        <v>1115</v>
      </c>
      <c r="H360" s="18" t="s">
        <v>6</v>
      </c>
      <c r="I360" s="25">
        <v>45835</v>
      </c>
      <c r="J360" s="18" t="s">
        <v>6</v>
      </c>
      <c r="K360" s="25" t="s">
        <v>6</v>
      </c>
      <c r="L360" s="26" t="s">
        <v>6</v>
      </c>
      <c r="M360" s="18" t="s">
        <v>1117</v>
      </c>
    </row>
    <row r="361" spans="2:13" ht="13.4" customHeight="1" x14ac:dyDescent="0.2">
      <c r="B361" s="17">
        <v>3200</v>
      </c>
      <c r="C361" s="17" t="s">
        <v>165</v>
      </c>
      <c r="D361" s="17" t="s">
        <v>1113</v>
      </c>
      <c r="E361" s="22">
        <v>4917</v>
      </c>
      <c r="F361" s="19" t="s">
        <v>396</v>
      </c>
      <c r="G361" s="18" t="s">
        <v>1115</v>
      </c>
      <c r="H361" s="18" t="s">
        <v>6</v>
      </c>
      <c r="I361" s="25">
        <v>45839</v>
      </c>
      <c r="J361" s="18" t="s">
        <v>2241</v>
      </c>
      <c r="K361" s="25">
        <v>45702</v>
      </c>
      <c r="L361" s="26" t="s">
        <v>2415</v>
      </c>
      <c r="M361" s="18" t="s">
        <v>1117</v>
      </c>
    </row>
    <row r="362" spans="2:13" ht="13.4" customHeight="1" x14ac:dyDescent="0.2">
      <c r="B362" s="17">
        <v>3200</v>
      </c>
      <c r="C362" s="17" t="s">
        <v>165</v>
      </c>
      <c r="D362" s="17" t="s">
        <v>1113</v>
      </c>
      <c r="E362" s="22">
        <v>4919</v>
      </c>
      <c r="F362" s="19" t="s">
        <v>1356</v>
      </c>
      <c r="G362" s="18" t="s">
        <v>1115</v>
      </c>
      <c r="H362" s="18" t="s">
        <v>6</v>
      </c>
      <c r="I362" s="25" t="s">
        <v>6</v>
      </c>
      <c r="J362" s="18" t="s">
        <v>6</v>
      </c>
      <c r="K362" s="25" t="s">
        <v>6</v>
      </c>
      <c r="L362" s="26" t="s">
        <v>6</v>
      </c>
      <c r="M362" s="18" t="s">
        <v>6</v>
      </c>
    </row>
    <row r="363" spans="2:13" ht="13.4" customHeight="1" x14ac:dyDescent="0.2">
      <c r="B363" s="17">
        <v>3200</v>
      </c>
      <c r="C363" s="17" t="s">
        <v>165</v>
      </c>
      <c r="D363" s="17" t="s">
        <v>1113</v>
      </c>
      <c r="E363" s="22">
        <v>4922</v>
      </c>
      <c r="F363" s="19" t="s">
        <v>1357</v>
      </c>
      <c r="G363" s="18" t="s">
        <v>1115</v>
      </c>
      <c r="H363" s="18" t="s">
        <v>6</v>
      </c>
      <c r="I363" s="25">
        <v>45744</v>
      </c>
      <c r="J363" s="18" t="s">
        <v>6</v>
      </c>
      <c r="K363" s="25" t="s">
        <v>6</v>
      </c>
      <c r="L363" s="26" t="s">
        <v>6</v>
      </c>
      <c r="M363" s="18" t="s">
        <v>1117</v>
      </c>
    </row>
    <row r="364" spans="2:13" ht="13.4" customHeight="1" x14ac:dyDescent="0.2">
      <c r="B364" s="17">
        <v>3200</v>
      </c>
      <c r="C364" s="17" t="s">
        <v>165</v>
      </c>
      <c r="D364" s="17" t="s">
        <v>1113</v>
      </c>
      <c r="E364" s="22">
        <v>4923</v>
      </c>
      <c r="F364" s="19" t="s">
        <v>397</v>
      </c>
      <c r="G364" s="18" t="s">
        <v>1115</v>
      </c>
      <c r="H364" s="18" t="s">
        <v>6</v>
      </c>
      <c r="I364" s="25">
        <v>45831</v>
      </c>
      <c r="J364" s="18" t="s">
        <v>6</v>
      </c>
      <c r="K364" s="25" t="s">
        <v>6</v>
      </c>
      <c r="L364" s="26" t="s">
        <v>6</v>
      </c>
      <c r="M364" s="18" t="s">
        <v>6</v>
      </c>
    </row>
    <row r="365" spans="2:13" ht="13.4" customHeight="1" x14ac:dyDescent="0.2">
      <c r="B365" s="17">
        <v>3200</v>
      </c>
      <c r="C365" s="17" t="s">
        <v>165</v>
      </c>
      <c r="D365" s="17" t="s">
        <v>1113</v>
      </c>
      <c r="E365" s="22">
        <v>4927</v>
      </c>
      <c r="F365" s="19" t="s">
        <v>398</v>
      </c>
      <c r="G365" s="18" t="s">
        <v>1115</v>
      </c>
      <c r="H365" s="18" t="s">
        <v>6</v>
      </c>
      <c r="I365" s="25" t="s">
        <v>6</v>
      </c>
      <c r="J365" s="18" t="s">
        <v>6</v>
      </c>
      <c r="K365" s="25" t="s">
        <v>6</v>
      </c>
      <c r="L365" s="26" t="s">
        <v>6</v>
      </c>
      <c r="M365" s="18" t="s">
        <v>6</v>
      </c>
    </row>
    <row r="366" spans="2:13" ht="13.4" customHeight="1" x14ac:dyDescent="0.2">
      <c r="B366" s="17">
        <v>3200</v>
      </c>
      <c r="C366" s="17" t="s">
        <v>165</v>
      </c>
      <c r="D366" s="17" t="s">
        <v>1113</v>
      </c>
      <c r="E366" s="22">
        <v>4928</v>
      </c>
      <c r="F366" s="19" t="s">
        <v>399</v>
      </c>
      <c r="G366" s="18" t="s">
        <v>1115</v>
      </c>
      <c r="H366" s="18" t="s">
        <v>6</v>
      </c>
      <c r="I366" s="25" t="s">
        <v>6</v>
      </c>
      <c r="J366" s="18" t="s">
        <v>6</v>
      </c>
      <c r="K366" s="25" t="s">
        <v>6</v>
      </c>
      <c r="L366" s="26" t="s">
        <v>6</v>
      </c>
      <c r="M366" s="18" t="s">
        <v>6</v>
      </c>
    </row>
    <row r="367" spans="2:13" ht="13.4" customHeight="1" x14ac:dyDescent="0.2">
      <c r="B367" s="17">
        <v>3200</v>
      </c>
      <c r="C367" s="17" t="s">
        <v>165</v>
      </c>
      <c r="D367" s="17" t="s">
        <v>1113</v>
      </c>
      <c r="E367" s="22">
        <v>4931</v>
      </c>
      <c r="F367" s="19" t="s">
        <v>400</v>
      </c>
      <c r="G367" s="18" t="s">
        <v>1115</v>
      </c>
      <c r="H367" s="18" t="s">
        <v>6</v>
      </c>
      <c r="I367" s="25" t="s">
        <v>6</v>
      </c>
      <c r="J367" s="18" t="s">
        <v>6</v>
      </c>
      <c r="K367" s="25" t="s">
        <v>6</v>
      </c>
      <c r="L367" s="26" t="s">
        <v>6</v>
      </c>
      <c r="M367" s="18" t="s">
        <v>6</v>
      </c>
    </row>
    <row r="368" spans="2:13" ht="13.4" customHeight="1" x14ac:dyDescent="0.2">
      <c r="B368" s="17">
        <v>3200</v>
      </c>
      <c r="C368" s="17" t="s">
        <v>165</v>
      </c>
      <c r="D368" s="17" t="s">
        <v>1113</v>
      </c>
      <c r="E368" s="22">
        <v>4933</v>
      </c>
      <c r="F368" s="19" t="s">
        <v>1595</v>
      </c>
      <c r="G368" s="18" t="s">
        <v>1115</v>
      </c>
      <c r="H368" s="18" t="s">
        <v>6</v>
      </c>
      <c r="I368" s="25" t="s">
        <v>6</v>
      </c>
      <c r="J368" s="18" t="s">
        <v>6</v>
      </c>
      <c r="K368" s="25" t="s">
        <v>6</v>
      </c>
      <c r="L368" s="26" t="s">
        <v>6</v>
      </c>
      <c r="M368" s="18" t="s">
        <v>6</v>
      </c>
    </row>
    <row r="369" spans="2:13" ht="13.4" customHeight="1" x14ac:dyDescent="0.2">
      <c r="B369" s="17">
        <v>3200</v>
      </c>
      <c r="C369" s="17" t="s">
        <v>165</v>
      </c>
      <c r="D369" s="17" t="s">
        <v>1113</v>
      </c>
      <c r="E369" s="22">
        <v>4951</v>
      </c>
      <c r="F369" s="19" t="s">
        <v>1717</v>
      </c>
      <c r="G369" s="18" t="s">
        <v>1115</v>
      </c>
      <c r="H369" s="18" t="s">
        <v>6</v>
      </c>
      <c r="I369" s="25" t="s">
        <v>6</v>
      </c>
      <c r="J369" s="18" t="s">
        <v>6</v>
      </c>
      <c r="K369" s="25" t="s">
        <v>6</v>
      </c>
      <c r="L369" s="26" t="s">
        <v>6</v>
      </c>
      <c r="M369" s="18" t="s">
        <v>1117</v>
      </c>
    </row>
    <row r="370" spans="2:13" ht="13.4" customHeight="1" x14ac:dyDescent="0.2">
      <c r="B370" s="17">
        <v>3200</v>
      </c>
      <c r="C370" s="17" t="s">
        <v>165</v>
      </c>
      <c r="D370" s="17" t="s">
        <v>1113</v>
      </c>
      <c r="E370" s="22">
        <v>4956</v>
      </c>
      <c r="F370" s="19" t="s">
        <v>401</v>
      </c>
      <c r="G370" s="18" t="s">
        <v>1115</v>
      </c>
      <c r="H370" s="18" t="s">
        <v>6</v>
      </c>
      <c r="I370" s="25">
        <v>45797</v>
      </c>
      <c r="J370" s="18" t="s">
        <v>6</v>
      </c>
      <c r="K370" s="25" t="s">
        <v>6</v>
      </c>
      <c r="L370" s="26" t="s">
        <v>6</v>
      </c>
      <c r="M370" s="18" t="s">
        <v>1117</v>
      </c>
    </row>
    <row r="371" spans="2:13" ht="13.4" customHeight="1" x14ac:dyDescent="0.2">
      <c r="B371" s="17">
        <v>3200</v>
      </c>
      <c r="C371" s="17" t="s">
        <v>165</v>
      </c>
      <c r="D371" s="17" t="s">
        <v>1113</v>
      </c>
      <c r="E371" s="22">
        <v>4958</v>
      </c>
      <c r="F371" s="19" t="s">
        <v>402</v>
      </c>
      <c r="G371" s="18" t="s">
        <v>1115</v>
      </c>
      <c r="H371" s="18" t="s">
        <v>6</v>
      </c>
      <c r="I371" s="25" t="s">
        <v>6</v>
      </c>
      <c r="J371" s="18" t="s">
        <v>6</v>
      </c>
      <c r="K371" s="25" t="s">
        <v>6</v>
      </c>
      <c r="L371" s="26" t="s">
        <v>6</v>
      </c>
      <c r="M371" s="18" t="s">
        <v>1117</v>
      </c>
    </row>
    <row r="372" spans="2:13" ht="13.4" customHeight="1" x14ac:dyDescent="0.2">
      <c r="B372" s="17">
        <v>3200</v>
      </c>
      <c r="C372" s="17" t="s">
        <v>165</v>
      </c>
      <c r="D372" s="17" t="s">
        <v>1113</v>
      </c>
      <c r="E372" s="22">
        <v>4967</v>
      </c>
      <c r="F372" s="19" t="s">
        <v>1500</v>
      </c>
      <c r="G372" s="18" t="s">
        <v>1115</v>
      </c>
      <c r="H372" s="18" t="s">
        <v>6</v>
      </c>
      <c r="I372" s="25">
        <v>45762</v>
      </c>
      <c r="J372" s="18" t="s">
        <v>6</v>
      </c>
      <c r="K372" s="25" t="s">
        <v>6</v>
      </c>
      <c r="L372" s="26" t="s">
        <v>6</v>
      </c>
      <c r="M372" s="18" t="s">
        <v>6</v>
      </c>
    </row>
    <row r="373" spans="2:13" ht="13.4" customHeight="1" x14ac:dyDescent="0.2">
      <c r="B373" s="17">
        <v>3200</v>
      </c>
      <c r="C373" s="17" t="s">
        <v>165</v>
      </c>
      <c r="D373" s="17" t="s">
        <v>1113</v>
      </c>
      <c r="E373" s="22">
        <v>4968</v>
      </c>
      <c r="F373" s="19" t="s">
        <v>1718</v>
      </c>
      <c r="G373" s="18" t="s">
        <v>1115</v>
      </c>
      <c r="H373" s="18" t="s">
        <v>6</v>
      </c>
      <c r="I373" s="25" t="s">
        <v>6</v>
      </c>
      <c r="J373" s="18" t="s">
        <v>6</v>
      </c>
      <c r="K373" s="25" t="s">
        <v>6</v>
      </c>
      <c r="L373" s="26" t="s">
        <v>6</v>
      </c>
      <c r="M373" s="18" t="s">
        <v>6</v>
      </c>
    </row>
    <row r="374" spans="2:13" ht="13.4" customHeight="1" x14ac:dyDescent="0.2">
      <c r="B374" s="17">
        <v>3200</v>
      </c>
      <c r="C374" s="17" t="s">
        <v>165</v>
      </c>
      <c r="D374" s="17" t="s">
        <v>1113</v>
      </c>
      <c r="E374" s="22">
        <v>4971</v>
      </c>
      <c r="F374" s="19" t="s">
        <v>403</v>
      </c>
      <c r="G374" s="18" t="s">
        <v>1115</v>
      </c>
      <c r="H374" s="18" t="s">
        <v>6</v>
      </c>
      <c r="I374" s="25">
        <v>45742</v>
      </c>
      <c r="J374" s="18" t="s">
        <v>6</v>
      </c>
      <c r="K374" s="25" t="s">
        <v>6</v>
      </c>
      <c r="L374" s="26" t="s">
        <v>6</v>
      </c>
      <c r="M374" s="18" t="s">
        <v>1117</v>
      </c>
    </row>
    <row r="375" spans="2:13" ht="13.4" customHeight="1" x14ac:dyDescent="0.2">
      <c r="B375" s="17">
        <v>3200</v>
      </c>
      <c r="C375" s="17" t="s">
        <v>165</v>
      </c>
      <c r="D375" s="17" t="s">
        <v>1113</v>
      </c>
      <c r="E375" s="22">
        <v>4973</v>
      </c>
      <c r="F375" s="19" t="s">
        <v>405</v>
      </c>
      <c r="G375" s="18" t="s">
        <v>1115</v>
      </c>
      <c r="H375" s="18" t="s">
        <v>6</v>
      </c>
      <c r="I375" s="25" t="s">
        <v>6</v>
      </c>
      <c r="J375" s="18" t="s">
        <v>6</v>
      </c>
      <c r="K375" s="25" t="s">
        <v>6</v>
      </c>
      <c r="L375" s="26" t="s">
        <v>6</v>
      </c>
      <c r="M375" s="18" t="s">
        <v>1117</v>
      </c>
    </row>
    <row r="376" spans="2:13" ht="13.4" customHeight="1" x14ac:dyDescent="0.2">
      <c r="B376" s="17">
        <v>3200</v>
      </c>
      <c r="C376" s="17" t="s">
        <v>165</v>
      </c>
      <c r="D376" s="17" t="s">
        <v>1113</v>
      </c>
      <c r="E376" s="22">
        <v>4974</v>
      </c>
      <c r="F376" s="19" t="s">
        <v>406</v>
      </c>
      <c r="G376" s="18" t="s">
        <v>1115</v>
      </c>
      <c r="H376" s="18" t="s">
        <v>6</v>
      </c>
      <c r="I376" s="25">
        <v>45832</v>
      </c>
      <c r="J376" s="18" t="s">
        <v>6</v>
      </c>
      <c r="K376" s="25" t="s">
        <v>6</v>
      </c>
      <c r="L376" s="26" t="s">
        <v>6</v>
      </c>
      <c r="M376" s="18" t="s">
        <v>1117</v>
      </c>
    </row>
    <row r="377" spans="2:13" ht="13.4" customHeight="1" x14ac:dyDescent="0.2">
      <c r="B377" s="17">
        <v>3200</v>
      </c>
      <c r="C377" s="17" t="s">
        <v>165</v>
      </c>
      <c r="D377" s="17" t="s">
        <v>1113</v>
      </c>
      <c r="E377" s="22">
        <v>4975</v>
      </c>
      <c r="F377" s="19" t="s">
        <v>407</v>
      </c>
      <c r="G377" s="18" t="s">
        <v>1115</v>
      </c>
      <c r="H377" s="18" t="s">
        <v>6</v>
      </c>
      <c r="I377" s="25" t="s">
        <v>6</v>
      </c>
      <c r="J377" s="18" t="s">
        <v>6</v>
      </c>
      <c r="K377" s="25" t="s">
        <v>6</v>
      </c>
      <c r="L377" s="26" t="s">
        <v>6</v>
      </c>
      <c r="M377" s="18" t="s">
        <v>1117</v>
      </c>
    </row>
    <row r="378" spans="2:13" ht="13.4" customHeight="1" x14ac:dyDescent="0.2">
      <c r="B378" s="17">
        <v>3200</v>
      </c>
      <c r="C378" s="17" t="s">
        <v>165</v>
      </c>
      <c r="D378" s="17" t="s">
        <v>1113</v>
      </c>
      <c r="E378" s="22">
        <v>4980</v>
      </c>
      <c r="F378" s="19" t="s">
        <v>2109</v>
      </c>
      <c r="G378" s="18" t="s">
        <v>1115</v>
      </c>
      <c r="H378" s="18" t="s">
        <v>6</v>
      </c>
      <c r="I378" s="25" t="s">
        <v>6</v>
      </c>
      <c r="J378" s="18" t="s">
        <v>6</v>
      </c>
      <c r="K378" s="25" t="s">
        <v>6</v>
      </c>
      <c r="L378" s="26" t="s">
        <v>6</v>
      </c>
      <c r="M378" s="18" t="s">
        <v>6</v>
      </c>
    </row>
    <row r="379" spans="2:13" ht="13.4" customHeight="1" x14ac:dyDescent="0.2">
      <c r="B379" s="17">
        <v>3200</v>
      </c>
      <c r="C379" s="17" t="s">
        <v>165</v>
      </c>
      <c r="D379" s="17" t="s">
        <v>1113</v>
      </c>
      <c r="E379" s="22">
        <v>4996</v>
      </c>
      <c r="F379" s="19" t="s">
        <v>1145</v>
      </c>
      <c r="G379" s="18" t="s">
        <v>1115</v>
      </c>
      <c r="H379" s="18" t="s">
        <v>6</v>
      </c>
      <c r="I379" s="25">
        <v>45686</v>
      </c>
      <c r="J379" s="18" t="s">
        <v>6</v>
      </c>
      <c r="K379" s="25" t="s">
        <v>6</v>
      </c>
      <c r="L379" s="26" t="s">
        <v>6</v>
      </c>
      <c r="M379" s="18" t="s">
        <v>6</v>
      </c>
    </row>
    <row r="380" spans="2:13" ht="13.4" customHeight="1" x14ac:dyDescent="0.2">
      <c r="B380" s="17">
        <v>3200</v>
      </c>
      <c r="C380" s="17" t="s">
        <v>165</v>
      </c>
      <c r="D380" s="17" t="s">
        <v>1113</v>
      </c>
      <c r="E380" s="22">
        <v>4997</v>
      </c>
      <c r="F380" s="19" t="s">
        <v>409</v>
      </c>
      <c r="G380" s="18" t="s">
        <v>1115</v>
      </c>
      <c r="H380" s="18" t="s">
        <v>6</v>
      </c>
      <c r="I380" s="25">
        <v>45806</v>
      </c>
      <c r="J380" s="18" t="s">
        <v>6</v>
      </c>
      <c r="K380" s="25" t="s">
        <v>6</v>
      </c>
      <c r="L380" s="26" t="s">
        <v>6</v>
      </c>
      <c r="M380" s="18" t="s">
        <v>1117</v>
      </c>
    </row>
    <row r="381" spans="2:13" ht="13.4" customHeight="1" x14ac:dyDescent="0.2">
      <c r="B381" s="17">
        <v>3200</v>
      </c>
      <c r="C381" s="17" t="s">
        <v>165</v>
      </c>
      <c r="D381" s="17" t="s">
        <v>1113</v>
      </c>
      <c r="E381" s="22">
        <v>5142</v>
      </c>
      <c r="F381" s="19" t="s">
        <v>1719</v>
      </c>
      <c r="G381" s="18" t="s">
        <v>1115</v>
      </c>
      <c r="H381" s="18" t="s">
        <v>6</v>
      </c>
      <c r="I381" s="25">
        <v>45789</v>
      </c>
      <c r="J381" s="18" t="s">
        <v>6</v>
      </c>
      <c r="K381" s="25" t="s">
        <v>6</v>
      </c>
      <c r="L381" s="26" t="s">
        <v>6</v>
      </c>
      <c r="M381" s="18" t="s">
        <v>6</v>
      </c>
    </row>
    <row r="382" spans="2:13" ht="13.4" customHeight="1" x14ac:dyDescent="0.2">
      <c r="B382" s="17">
        <v>3200</v>
      </c>
      <c r="C382" s="17" t="s">
        <v>165</v>
      </c>
      <c r="D382" s="17" t="s">
        <v>1113</v>
      </c>
      <c r="E382" s="22">
        <v>5208</v>
      </c>
      <c r="F382" s="19" t="s">
        <v>426</v>
      </c>
      <c r="G382" s="18" t="s">
        <v>1115</v>
      </c>
      <c r="H382" s="18" t="s">
        <v>6</v>
      </c>
      <c r="I382" s="25">
        <v>45835</v>
      </c>
      <c r="J382" s="18" t="s">
        <v>6</v>
      </c>
      <c r="K382" s="25" t="s">
        <v>6</v>
      </c>
      <c r="L382" s="26" t="s">
        <v>6</v>
      </c>
      <c r="M382" s="18" t="s">
        <v>1117</v>
      </c>
    </row>
    <row r="383" spans="2:13" ht="13.4" customHeight="1" x14ac:dyDescent="0.2">
      <c r="B383" s="17">
        <v>3200</v>
      </c>
      <c r="C383" s="17" t="s">
        <v>165</v>
      </c>
      <c r="D383" s="17" t="s">
        <v>1113</v>
      </c>
      <c r="E383" s="22">
        <v>6988</v>
      </c>
      <c r="F383" s="19" t="s">
        <v>1501</v>
      </c>
      <c r="G383" s="18" t="s">
        <v>1115</v>
      </c>
      <c r="H383" s="18" t="s">
        <v>6</v>
      </c>
      <c r="I383" s="25">
        <v>45826</v>
      </c>
      <c r="J383" s="18" t="s">
        <v>6</v>
      </c>
      <c r="K383" s="25" t="s">
        <v>6</v>
      </c>
      <c r="L383" s="26" t="s">
        <v>6</v>
      </c>
      <c r="M383" s="18" t="s">
        <v>1117</v>
      </c>
    </row>
    <row r="384" spans="2:13" ht="13.4" customHeight="1" x14ac:dyDescent="0.2">
      <c r="B384" s="17">
        <v>3200</v>
      </c>
      <c r="C384" s="17" t="s">
        <v>165</v>
      </c>
      <c r="D384" s="17" t="s">
        <v>1113</v>
      </c>
      <c r="E384" s="22">
        <v>7917</v>
      </c>
      <c r="F384" s="19" t="s">
        <v>2181</v>
      </c>
      <c r="G384" s="18" t="s">
        <v>1115</v>
      </c>
      <c r="H384" s="18" t="s">
        <v>6</v>
      </c>
      <c r="I384" s="25">
        <v>45828</v>
      </c>
      <c r="J384" s="18" t="s">
        <v>6</v>
      </c>
      <c r="K384" s="25" t="s">
        <v>6</v>
      </c>
      <c r="L384" s="26" t="s">
        <v>6</v>
      </c>
      <c r="M384" s="18" t="s">
        <v>1117</v>
      </c>
    </row>
    <row r="385" spans="2:13" ht="13.4" customHeight="1" x14ac:dyDescent="0.2">
      <c r="B385" s="17">
        <v>3200</v>
      </c>
      <c r="C385" s="17" t="s">
        <v>165</v>
      </c>
      <c r="D385" s="17" t="s">
        <v>1113</v>
      </c>
      <c r="E385" s="22">
        <v>7925</v>
      </c>
      <c r="F385" s="19" t="s">
        <v>812</v>
      </c>
      <c r="G385" s="18" t="s">
        <v>1115</v>
      </c>
      <c r="H385" s="18" t="s">
        <v>6</v>
      </c>
      <c r="I385" s="25">
        <v>45791</v>
      </c>
      <c r="J385" s="18" t="s">
        <v>6</v>
      </c>
      <c r="K385" s="25" t="s">
        <v>6</v>
      </c>
      <c r="L385" s="26" t="s">
        <v>6</v>
      </c>
      <c r="M385" s="18" t="s">
        <v>1117</v>
      </c>
    </row>
    <row r="386" spans="2:13" ht="13.4" customHeight="1" x14ac:dyDescent="0.2">
      <c r="B386" s="17">
        <v>3200</v>
      </c>
      <c r="C386" s="17" t="s">
        <v>165</v>
      </c>
      <c r="D386" s="17" t="s">
        <v>1113</v>
      </c>
      <c r="E386" s="22">
        <v>7931</v>
      </c>
      <c r="F386" s="19" t="s">
        <v>1146</v>
      </c>
      <c r="G386" s="18" t="s">
        <v>1115</v>
      </c>
      <c r="H386" s="18" t="s">
        <v>6</v>
      </c>
      <c r="I386" s="25">
        <v>45771</v>
      </c>
      <c r="J386" s="18" t="s">
        <v>6</v>
      </c>
      <c r="K386" s="25" t="s">
        <v>6</v>
      </c>
      <c r="L386" s="26" t="s">
        <v>6</v>
      </c>
      <c r="M386" s="18" t="s">
        <v>6</v>
      </c>
    </row>
    <row r="387" spans="2:13" ht="13.4" customHeight="1" x14ac:dyDescent="0.2">
      <c r="B387" s="17">
        <v>3200</v>
      </c>
      <c r="C387" s="17" t="s">
        <v>165</v>
      </c>
      <c r="D387" s="17" t="s">
        <v>1113</v>
      </c>
      <c r="E387" s="22">
        <v>7942</v>
      </c>
      <c r="F387" s="19" t="s">
        <v>1984</v>
      </c>
      <c r="G387" s="18" t="s">
        <v>1115</v>
      </c>
      <c r="H387" s="18" t="s">
        <v>6</v>
      </c>
      <c r="I387" s="25" t="s">
        <v>6</v>
      </c>
      <c r="J387" s="18" t="s">
        <v>6</v>
      </c>
      <c r="K387" s="25" t="s">
        <v>6</v>
      </c>
      <c r="L387" s="26" t="s">
        <v>6</v>
      </c>
      <c r="M387" s="18" t="s">
        <v>1117</v>
      </c>
    </row>
    <row r="388" spans="2:13" ht="13.4" customHeight="1" x14ac:dyDescent="0.2">
      <c r="B388" s="17">
        <v>3200</v>
      </c>
      <c r="C388" s="17" t="s">
        <v>165</v>
      </c>
      <c r="D388" s="17" t="s">
        <v>1113</v>
      </c>
      <c r="E388" s="22">
        <v>7947</v>
      </c>
      <c r="F388" s="19" t="s">
        <v>1720</v>
      </c>
      <c r="G388" s="18" t="s">
        <v>1115</v>
      </c>
      <c r="H388" s="18" t="s">
        <v>6</v>
      </c>
      <c r="I388" s="25">
        <v>45835</v>
      </c>
      <c r="J388" s="18" t="s">
        <v>6</v>
      </c>
      <c r="K388" s="25" t="s">
        <v>6</v>
      </c>
      <c r="L388" s="26" t="s">
        <v>6</v>
      </c>
      <c r="M388" s="18" t="s">
        <v>1117</v>
      </c>
    </row>
    <row r="389" spans="2:13" ht="13.4" customHeight="1" x14ac:dyDescent="0.2">
      <c r="B389" s="17">
        <v>3200</v>
      </c>
      <c r="C389" s="17" t="s">
        <v>165</v>
      </c>
      <c r="D389" s="17" t="s">
        <v>1113</v>
      </c>
      <c r="E389" s="22">
        <v>7958</v>
      </c>
      <c r="F389" s="19" t="s">
        <v>821</v>
      </c>
      <c r="G389" s="18" t="s">
        <v>1115</v>
      </c>
      <c r="H389" s="18" t="s">
        <v>6</v>
      </c>
      <c r="I389" s="25" t="s">
        <v>6</v>
      </c>
      <c r="J389" s="18" t="s">
        <v>6</v>
      </c>
      <c r="K389" s="25" t="s">
        <v>6</v>
      </c>
      <c r="L389" s="26" t="s">
        <v>6</v>
      </c>
      <c r="M389" s="18" t="s">
        <v>1117</v>
      </c>
    </row>
    <row r="390" spans="2:13" ht="13.4" customHeight="1" x14ac:dyDescent="0.2">
      <c r="B390" s="17">
        <v>3200</v>
      </c>
      <c r="C390" s="17" t="s">
        <v>165</v>
      </c>
      <c r="D390" s="17" t="s">
        <v>1113</v>
      </c>
      <c r="E390" s="22">
        <v>7970</v>
      </c>
      <c r="F390" s="19" t="s">
        <v>1721</v>
      </c>
      <c r="G390" s="18" t="s">
        <v>1115</v>
      </c>
      <c r="H390" s="18" t="s">
        <v>6</v>
      </c>
      <c r="I390" s="25">
        <v>45835</v>
      </c>
      <c r="J390" s="18" t="s">
        <v>6</v>
      </c>
      <c r="K390" s="25" t="s">
        <v>6</v>
      </c>
      <c r="L390" s="26" t="s">
        <v>6</v>
      </c>
      <c r="M390" s="18" t="s">
        <v>1117</v>
      </c>
    </row>
    <row r="391" spans="2:13" ht="13.4" customHeight="1" x14ac:dyDescent="0.2">
      <c r="B391" s="17">
        <v>3200</v>
      </c>
      <c r="C391" s="17" t="s">
        <v>165</v>
      </c>
      <c r="D391" s="17" t="s">
        <v>1113</v>
      </c>
      <c r="E391" s="22">
        <v>7988</v>
      </c>
      <c r="F391" s="19" t="s">
        <v>1722</v>
      </c>
      <c r="G391" s="18" t="s">
        <v>1115</v>
      </c>
      <c r="H391" s="18" t="s">
        <v>6</v>
      </c>
      <c r="I391" s="25">
        <v>45842</v>
      </c>
      <c r="J391" s="18" t="s">
        <v>6</v>
      </c>
      <c r="K391" s="25" t="s">
        <v>6</v>
      </c>
      <c r="L391" s="26" t="s">
        <v>6</v>
      </c>
      <c r="M391" s="18" t="s">
        <v>6</v>
      </c>
    </row>
    <row r="392" spans="2:13" ht="13.4" customHeight="1" x14ac:dyDescent="0.2">
      <c r="B392" s="17">
        <v>3200</v>
      </c>
      <c r="C392" s="17" t="s">
        <v>165</v>
      </c>
      <c r="D392" s="17" t="s">
        <v>1113</v>
      </c>
      <c r="E392" s="22">
        <v>7995</v>
      </c>
      <c r="F392" s="19" t="s">
        <v>829</v>
      </c>
      <c r="G392" s="18" t="s">
        <v>1115</v>
      </c>
      <c r="H392" s="18" t="s">
        <v>6</v>
      </c>
      <c r="I392" s="25">
        <v>45833</v>
      </c>
      <c r="J392" s="18" t="s">
        <v>2241</v>
      </c>
      <c r="K392" s="25">
        <v>45672</v>
      </c>
      <c r="L392" s="26" t="s">
        <v>2264</v>
      </c>
      <c r="M392" s="18" t="s">
        <v>1117</v>
      </c>
    </row>
    <row r="393" spans="2:13" ht="13.4" customHeight="1" x14ac:dyDescent="0.2">
      <c r="B393" s="17">
        <v>3200</v>
      </c>
      <c r="C393" s="17" t="s">
        <v>165</v>
      </c>
      <c r="D393" s="17" t="s">
        <v>1113</v>
      </c>
      <c r="E393" s="22">
        <v>8113</v>
      </c>
      <c r="F393" s="19" t="s">
        <v>1358</v>
      </c>
      <c r="G393" s="18" t="s">
        <v>1115</v>
      </c>
      <c r="H393" s="18" t="s">
        <v>6</v>
      </c>
      <c r="I393" s="25">
        <v>45737</v>
      </c>
      <c r="J393" s="18" t="s">
        <v>6</v>
      </c>
      <c r="K393" s="25" t="s">
        <v>6</v>
      </c>
      <c r="L393" s="26" t="s">
        <v>6</v>
      </c>
      <c r="M393" s="18" t="s">
        <v>1117</v>
      </c>
    </row>
    <row r="394" spans="2:13" ht="13.4" customHeight="1" x14ac:dyDescent="0.2">
      <c r="B394" s="17">
        <v>3200</v>
      </c>
      <c r="C394" s="17" t="s">
        <v>165</v>
      </c>
      <c r="D394" s="17" t="s">
        <v>1114</v>
      </c>
      <c r="E394" s="22">
        <v>3553</v>
      </c>
      <c r="F394" s="19" t="s">
        <v>236</v>
      </c>
      <c r="G394" s="18" t="s">
        <v>1115</v>
      </c>
      <c r="H394" s="18" t="s">
        <v>6</v>
      </c>
      <c r="I394" s="25" t="s">
        <v>6</v>
      </c>
      <c r="J394" s="18" t="s">
        <v>6</v>
      </c>
      <c r="K394" s="25" t="s">
        <v>6</v>
      </c>
      <c r="L394" s="26" t="s">
        <v>6</v>
      </c>
      <c r="M394" s="18" t="s">
        <v>6</v>
      </c>
    </row>
    <row r="395" spans="2:13" ht="13.4" customHeight="1" x14ac:dyDescent="0.2">
      <c r="B395" s="17">
        <v>3200</v>
      </c>
      <c r="C395" s="17" t="s">
        <v>165</v>
      </c>
      <c r="D395" s="17" t="s">
        <v>1114</v>
      </c>
      <c r="E395" s="22">
        <v>4031</v>
      </c>
      <c r="F395" s="19" t="s">
        <v>290</v>
      </c>
      <c r="G395" s="18" t="s">
        <v>1115</v>
      </c>
      <c r="H395" s="18" t="s">
        <v>6</v>
      </c>
      <c r="I395" s="25" t="s">
        <v>6</v>
      </c>
      <c r="J395" s="18" t="s">
        <v>6</v>
      </c>
      <c r="K395" s="25" t="s">
        <v>6</v>
      </c>
      <c r="L395" s="26" t="s">
        <v>6</v>
      </c>
      <c r="M395" s="18" t="s">
        <v>6</v>
      </c>
    </row>
    <row r="396" spans="2:13" ht="13.4" customHeight="1" x14ac:dyDescent="0.2">
      <c r="B396" s="17">
        <v>3200</v>
      </c>
      <c r="C396" s="17" t="s">
        <v>165</v>
      </c>
      <c r="D396" s="17" t="s">
        <v>1114</v>
      </c>
      <c r="E396" s="22">
        <v>4094</v>
      </c>
      <c r="F396" s="19" t="s">
        <v>1985</v>
      </c>
      <c r="G396" s="18" t="s">
        <v>1115</v>
      </c>
      <c r="H396" s="18" t="s">
        <v>6</v>
      </c>
      <c r="I396" s="25">
        <v>45791</v>
      </c>
      <c r="J396" s="18" t="s">
        <v>6</v>
      </c>
      <c r="K396" s="25" t="s">
        <v>6</v>
      </c>
      <c r="L396" s="26" t="s">
        <v>6</v>
      </c>
      <c r="M396" s="18" t="s">
        <v>6</v>
      </c>
    </row>
    <row r="397" spans="2:13" ht="13.4" customHeight="1" x14ac:dyDescent="0.2">
      <c r="B397" s="17">
        <v>3200</v>
      </c>
      <c r="C397" s="17" t="s">
        <v>165</v>
      </c>
      <c r="D397" s="17" t="s">
        <v>1114</v>
      </c>
      <c r="E397" s="22">
        <v>4098</v>
      </c>
      <c r="F397" s="19" t="s">
        <v>1725</v>
      </c>
      <c r="G397" s="18" t="s">
        <v>1115</v>
      </c>
      <c r="H397" s="18" t="s">
        <v>6</v>
      </c>
      <c r="I397" s="25" t="s">
        <v>6</v>
      </c>
      <c r="J397" s="18" t="s">
        <v>6</v>
      </c>
      <c r="K397" s="25" t="s">
        <v>6</v>
      </c>
      <c r="L397" s="26" t="s">
        <v>6</v>
      </c>
      <c r="M397" s="18" t="s">
        <v>6</v>
      </c>
    </row>
    <row r="398" spans="2:13" ht="13.4" customHeight="1" x14ac:dyDescent="0.2">
      <c r="B398" s="17">
        <v>3200</v>
      </c>
      <c r="C398" s="17" t="s">
        <v>165</v>
      </c>
      <c r="D398" s="17" t="s">
        <v>1114</v>
      </c>
      <c r="E398" s="22">
        <v>4100</v>
      </c>
      <c r="F398" s="19" t="s">
        <v>1726</v>
      </c>
      <c r="G398" s="18" t="s">
        <v>1115</v>
      </c>
      <c r="H398" s="18" t="s">
        <v>6</v>
      </c>
      <c r="I398" s="25" t="s">
        <v>6</v>
      </c>
      <c r="J398" s="18" t="s">
        <v>2241</v>
      </c>
      <c r="K398" s="25">
        <v>45672</v>
      </c>
      <c r="L398" s="26" t="s">
        <v>2265</v>
      </c>
      <c r="M398" s="18" t="s">
        <v>1117</v>
      </c>
    </row>
    <row r="399" spans="2:13" ht="13.4" customHeight="1" x14ac:dyDescent="0.2">
      <c r="B399" s="17">
        <v>3200</v>
      </c>
      <c r="C399" s="17" t="s">
        <v>165</v>
      </c>
      <c r="D399" s="17" t="s">
        <v>1114</v>
      </c>
      <c r="E399" s="22">
        <v>4102</v>
      </c>
      <c r="F399" s="19" t="s">
        <v>2710</v>
      </c>
      <c r="G399" s="18" t="s">
        <v>1116</v>
      </c>
      <c r="H399" s="18" t="s">
        <v>1237</v>
      </c>
      <c r="I399" s="25" t="s">
        <v>6</v>
      </c>
      <c r="J399" s="18" t="s">
        <v>6</v>
      </c>
      <c r="K399" s="25" t="s">
        <v>6</v>
      </c>
      <c r="L399" s="26" t="s">
        <v>6</v>
      </c>
      <c r="M399" s="18" t="s">
        <v>6</v>
      </c>
    </row>
    <row r="400" spans="2:13" ht="13.4" customHeight="1" x14ac:dyDescent="0.2">
      <c r="B400" s="17">
        <v>3200</v>
      </c>
      <c r="C400" s="17" t="s">
        <v>165</v>
      </c>
      <c r="D400" s="17" t="s">
        <v>1114</v>
      </c>
      <c r="E400" s="22">
        <v>4113</v>
      </c>
      <c r="F400" s="19" t="s">
        <v>304</v>
      </c>
      <c r="G400" s="18" t="s">
        <v>1115</v>
      </c>
      <c r="H400" s="18" t="s">
        <v>6</v>
      </c>
      <c r="I400" s="25">
        <v>45789</v>
      </c>
      <c r="J400" s="18" t="s">
        <v>6</v>
      </c>
      <c r="K400" s="25" t="s">
        <v>6</v>
      </c>
      <c r="L400" s="26" t="s">
        <v>6</v>
      </c>
      <c r="M400" s="18" t="s">
        <v>6</v>
      </c>
    </row>
    <row r="401" spans="2:13" ht="13.4" customHeight="1" x14ac:dyDescent="0.2">
      <c r="B401" s="17">
        <v>3200</v>
      </c>
      <c r="C401" s="17" t="s">
        <v>165</v>
      </c>
      <c r="D401" s="17" t="s">
        <v>1114</v>
      </c>
      <c r="E401" s="22">
        <v>4124</v>
      </c>
      <c r="F401" s="19" t="s">
        <v>307</v>
      </c>
      <c r="G401" s="18" t="s">
        <v>1115</v>
      </c>
      <c r="H401" s="18" t="s">
        <v>6</v>
      </c>
      <c r="I401" s="25" t="s">
        <v>6</v>
      </c>
      <c r="J401" s="18" t="s">
        <v>6</v>
      </c>
      <c r="K401" s="25" t="s">
        <v>6</v>
      </c>
      <c r="L401" s="26" t="s">
        <v>6</v>
      </c>
      <c r="M401" s="18" t="s">
        <v>6</v>
      </c>
    </row>
    <row r="402" spans="2:13" ht="13.4" customHeight="1" x14ac:dyDescent="0.2">
      <c r="B402" s="17">
        <v>3200</v>
      </c>
      <c r="C402" s="17" t="s">
        <v>165</v>
      </c>
      <c r="D402" s="17" t="s">
        <v>1114</v>
      </c>
      <c r="E402" s="22">
        <v>4125</v>
      </c>
      <c r="F402" s="19" t="s">
        <v>2605</v>
      </c>
      <c r="G402" s="18" t="s">
        <v>1115</v>
      </c>
      <c r="H402" s="18" t="s">
        <v>6</v>
      </c>
      <c r="I402" s="25" t="s">
        <v>6</v>
      </c>
      <c r="J402" s="18" t="s">
        <v>6</v>
      </c>
      <c r="K402" s="25" t="s">
        <v>6</v>
      </c>
      <c r="L402" s="26" t="s">
        <v>6</v>
      </c>
      <c r="M402" s="18" t="s">
        <v>6</v>
      </c>
    </row>
    <row r="403" spans="2:13" ht="13.4" customHeight="1" x14ac:dyDescent="0.2">
      <c r="B403" s="17">
        <v>3200</v>
      </c>
      <c r="C403" s="17" t="s">
        <v>165</v>
      </c>
      <c r="D403" s="17" t="s">
        <v>1114</v>
      </c>
      <c r="E403" s="22">
        <v>4231</v>
      </c>
      <c r="F403" s="19" t="s">
        <v>1986</v>
      </c>
      <c r="G403" s="18" t="s">
        <v>1115</v>
      </c>
      <c r="H403" s="18" t="s">
        <v>6</v>
      </c>
      <c r="I403" s="25" t="s">
        <v>6</v>
      </c>
      <c r="J403" s="18" t="s">
        <v>6</v>
      </c>
      <c r="K403" s="25" t="s">
        <v>6</v>
      </c>
      <c r="L403" s="26" t="s">
        <v>6</v>
      </c>
      <c r="M403" s="18" t="s">
        <v>6</v>
      </c>
    </row>
    <row r="404" spans="2:13" ht="13.4" customHeight="1" x14ac:dyDescent="0.2">
      <c r="B404" s="17">
        <v>3200</v>
      </c>
      <c r="C404" s="17" t="s">
        <v>165</v>
      </c>
      <c r="D404" s="17" t="s">
        <v>1114</v>
      </c>
      <c r="E404" s="22">
        <v>4235</v>
      </c>
      <c r="F404" s="19" t="s">
        <v>1502</v>
      </c>
      <c r="G404" s="18" t="s">
        <v>1115</v>
      </c>
      <c r="H404" s="18" t="s">
        <v>6</v>
      </c>
      <c r="I404" s="25" t="s">
        <v>6</v>
      </c>
      <c r="J404" s="18" t="s">
        <v>6</v>
      </c>
      <c r="K404" s="25" t="s">
        <v>6</v>
      </c>
      <c r="L404" s="26" t="s">
        <v>6</v>
      </c>
      <c r="M404" s="18" t="s">
        <v>1117</v>
      </c>
    </row>
    <row r="405" spans="2:13" ht="13.4" customHeight="1" x14ac:dyDescent="0.2">
      <c r="B405" s="17">
        <v>3200</v>
      </c>
      <c r="C405" s="17" t="s">
        <v>165</v>
      </c>
      <c r="D405" s="17" t="s">
        <v>1114</v>
      </c>
      <c r="E405" s="22">
        <v>4237</v>
      </c>
      <c r="F405" s="19" t="s">
        <v>1727</v>
      </c>
      <c r="G405" s="18" t="s">
        <v>1115</v>
      </c>
      <c r="H405" s="18" t="s">
        <v>6</v>
      </c>
      <c r="I405" s="25" t="s">
        <v>6</v>
      </c>
      <c r="J405" s="18" t="s">
        <v>6</v>
      </c>
      <c r="K405" s="25" t="s">
        <v>6</v>
      </c>
      <c r="L405" s="26" t="s">
        <v>6</v>
      </c>
      <c r="M405" s="18" t="s">
        <v>6</v>
      </c>
    </row>
    <row r="406" spans="2:13" ht="13.4" customHeight="1" x14ac:dyDescent="0.2">
      <c r="B406" s="17">
        <v>3200</v>
      </c>
      <c r="C406" s="17" t="s">
        <v>165</v>
      </c>
      <c r="D406" s="17" t="s">
        <v>1114</v>
      </c>
      <c r="E406" s="22">
        <v>4238</v>
      </c>
      <c r="F406" s="19" t="s">
        <v>1503</v>
      </c>
      <c r="G406" s="18" t="s">
        <v>1115</v>
      </c>
      <c r="H406" s="18" t="s">
        <v>6</v>
      </c>
      <c r="I406" s="25" t="s">
        <v>6</v>
      </c>
      <c r="J406" s="18" t="s">
        <v>6</v>
      </c>
      <c r="K406" s="25" t="s">
        <v>6</v>
      </c>
      <c r="L406" s="26" t="s">
        <v>6</v>
      </c>
      <c r="M406" s="18" t="s">
        <v>1117</v>
      </c>
    </row>
    <row r="407" spans="2:13" ht="13.4" customHeight="1" x14ac:dyDescent="0.2">
      <c r="B407" s="17">
        <v>3200</v>
      </c>
      <c r="C407" s="17" t="s">
        <v>165</v>
      </c>
      <c r="D407" s="17" t="s">
        <v>1114</v>
      </c>
      <c r="E407" s="22">
        <v>4242</v>
      </c>
      <c r="F407" s="19" t="s">
        <v>2606</v>
      </c>
      <c r="G407" s="18" t="s">
        <v>1116</v>
      </c>
      <c r="H407" s="18" t="s">
        <v>6</v>
      </c>
      <c r="I407" s="25" t="s">
        <v>6</v>
      </c>
      <c r="J407" s="18" t="s">
        <v>6</v>
      </c>
      <c r="K407" s="25" t="s">
        <v>6</v>
      </c>
      <c r="L407" s="26" t="s">
        <v>6</v>
      </c>
      <c r="M407" s="18" t="s">
        <v>6</v>
      </c>
    </row>
    <row r="408" spans="2:13" ht="13.4" customHeight="1" x14ac:dyDescent="0.2">
      <c r="B408" s="17">
        <v>3200</v>
      </c>
      <c r="C408" s="17" t="s">
        <v>165</v>
      </c>
      <c r="D408" s="17" t="s">
        <v>1114</v>
      </c>
      <c r="E408" s="22">
        <v>4245</v>
      </c>
      <c r="F408" s="19" t="s">
        <v>2534</v>
      </c>
      <c r="G408" s="18" t="s">
        <v>1115</v>
      </c>
      <c r="H408" s="18" t="s">
        <v>6</v>
      </c>
      <c r="I408" s="25" t="s">
        <v>6</v>
      </c>
      <c r="J408" s="18" t="s">
        <v>6</v>
      </c>
      <c r="K408" s="25" t="s">
        <v>6</v>
      </c>
      <c r="L408" s="26" t="s">
        <v>6</v>
      </c>
      <c r="M408" s="18" t="s">
        <v>6</v>
      </c>
    </row>
    <row r="409" spans="2:13" ht="13.4" customHeight="1" x14ac:dyDescent="0.2">
      <c r="B409" s="17">
        <v>3200</v>
      </c>
      <c r="C409" s="17" t="s">
        <v>165</v>
      </c>
      <c r="D409" s="17" t="s">
        <v>1114</v>
      </c>
      <c r="E409" s="22">
        <v>4247</v>
      </c>
      <c r="F409" s="19" t="s">
        <v>318</v>
      </c>
      <c r="G409" s="18" t="s">
        <v>1115</v>
      </c>
      <c r="H409" s="18" t="s">
        <v>6</v>
      </c>
      <c r="I409" s="25" t="s">
        <v>6</v>
      </c>
      <c r="J409" s="18" t="s">
        <v>6</v>
      </c>
      <c r="K409" s="25" t="s">
        <v>6</v>
      </c>
      <c r="L409" s="26" t="s">
        <v>6</v>
      </c>
      <c r="M409" s="18" t="s">
        <v>6</v>
      </c>
    </row>
    <row r="410" spans="2:13" ht="13.4" customHeight="1" x14ac:dyDescent="0.2">
      <c r="B410" s="17">
        <v>3200</v>
      </c>
      <c r="C410" s="17" t="s">
        <v>165</v>
      </c>
      <c r="D410" s="17" t="s">
        <v>1114</v>
      </c>
      <c r="E410" s="22">
        <v>4248</v>
      </c>
      <c r="F410" s="19" t="s">
        <v>1359</v>
      </c>
      <c r="G410" s="18" t="s">
        <v>1115</v>
      </c>
      <c r="H410" s="18" t="s">
        <v>6</v>
      </c>
      <c r="I410" s="25">
        <v>45737</v>
      </c>
      <c r="J410" s="18" t="s">
        <v>2241</v>
      </c>
      <c r="K410" s="25">
        <v>45853</v>
      </c>
      <c r="L410" s="26" t="s">
        <v>2607</v>
      </c>
      <c r="M410" s="18" t="s">
        <v>6</v>
      </c>
    </row>
    <row r="411" spans="2:13" ht="13.4" customHeight="1" x14ac:dyDescent="0.2">
      <c r="B411" s="17">
        <v>3200</v>
      </c>
      <c r="C411" s="17" t="s">
        <v>165</v>
      </c>
      <c r="D411" s="17" t="s">
        <v>1114</v>
      </c>
      <c r="E411" s="22">
        <v>4274</v>
      </c>
      <c r="F411" s="19" t="s">
        <v>2608</v>
      </c>
      <c r="G411" s="18" t="s">
        <v>1116</v>
      </c>
      <c r="H411" s="18" t="s">
        <v>6</v>
      </c>
      <c r="I411" s="25" t="s">
        <v>6</v>
      </c>
      <c r="J411" s="18" t="s">
        <v>6</v>
      </c>
      <c r="K411" s="25" t="s">
        <v>6</v>
      </c>
      <c r="L411" s="26" t="s">
        <v>6</v>
      </c>
      <c r="M411" s="18" t="s">
        <v>6</v>
      </c>
    </row>
    <row r="412" spans="2:13" ht="13.4" customHeight="1" x14ac:dyDescent="0.2">
      <c r="B412" s="17">
        <v>3200</v>
      </c>
      <c r="C412" s="17" t="s">
        <v>165</v>
      </c>
      <c r="D412" s="17" t="s">
        <v>1114</v>
      </c>
      <c r="E412" s="22">
        <v>4367</v>
      </c>
      <c r="F412" s="19" t="s">
        <v>325</v>
      </c>
      <c r="G412" s="18" t="s">
        <v>1115</v>
      </c>
      <c r="H412" s="18" t="s">
        <v>6</v>
      </c>
      <c r="I412" s="25">
        <v>45793</v>
      </c>
      <c r="J412" s="18" t="s">
        <v>6</v>
      </c>
      <c r="K412" s="25" t="s">
        <v>6</v>
      </c>
      <c r="L412" s="26" t="s">
        <v>6</v>
      </c>
      <c r="M412" s="18" t="s">
        <v>6</v>
      </c>
    </row>
    <row r="413" spans="2:13" ht="13.4" customHeight="1" x14ac:dyDescent="0.2">
      <c r="B413" s="17">
        <v>3200</v>
      </c>
      <c r="C413" s="17" t="s">
        <v>165</v>
      </c>
      <c r="D413" s="17" t="s">
        <v>1114</v>
      </c>
      <c r="E413" s="22">
        <v>4409</v>
      </c>
      <c r="F413" s="19" t="s">
        <v>2609</v>
      </c>
      <c r="G413" s="18" t="s">
        <v>1115</v>
      </c>
      <c r="H413" s="18" t="s">
        <v>6</v>
      </c>
      <c r="I413" s="25" t="s">
        <v>6</v>
      </c>
      <c r="J413" s="18" t="s">
        <v>6</v>
      </c>
      <c r="K413" s="25" t="s">
        <v>6</v>
      </c>
      <c r="L413" s="26" t="s">
        <v>6</v>
      </c>
      <c r="M413" s="18" t="s">
        <v>6</v>
      </c>
    </row>
    <row r="414" spans="2:13" ht="13.4" customHeight="1" x14ac:dyDescent="0.2">
      <c r="B414" s="17">
        <v>3200</v>
      </c>
      <c r="C414" s="17" t="s">
        <v>165</v>
      </c>
      <c r="D414" s="17" t="s">
        <v>1114</v>
      </c>
      <c r="E414" s="22">
        <v>4463</v>
      </c>
      <c r="F414" s="19" t="s">
        <v>2110</v>
      </c>
      <c r="G414" s="18" t="s">
        <v>1115</v>
      </c>
      <c r="H414" s="18" t="s">
        <v>6</v>
      </c>
      <c r="I414" s="25" t="s">
        <v>6</v>
      </c>
      <c r="J414" s="18" t="s">
        <v>2241</v>
      </c>
      <c r="K414" s="25">
        <v>45672</v>
      </c>
      <c r="L414" s="26" t="s">
        <v>2266</v>
      </c>
      <c r="M414" s="18" t="s">
        <v>6</v>
      </c>
    </row>
    <row r="415" spans="2:13" ht="13.4" customHeight="1" x14ac:dyDescent="0.2">
      <c r="B415" s="17">
        <v>3200</v>
      </c>
      <c r="C415" s="17" t="s">
        <v>165</v>
      </c>
      <c r="D415" s="17" t="s">
        <v>1114</v>
      </c>
      <c r="E415" s="22">
        <v>4464</v>
      </c>
      <c r="F415" s="19" t="s">
        <v>336</v>
      </c>
      <c r="G415" s="18" t="s">
        <v>1115</v>
      </c>
      <c r="H415" s="18" t="s">
        <v>6</v>
      </c>
      <c r="I415" s="25">
        <v>45806</v>
      </c>
      <c r="J415" s="18" t="s">
        <v>2241</v>
      </c>
      <c r="K415" s="25">
        <v>45672</v>
      </c>
      <c r="L415" s="26" t="s">
        <v>2267</v>
      </c>
      <c r="M415" s="18" t="s">
        <v>1117</v>
      </c>
    </row>
    <row r="416" spans="2:13" ht="13.4" customHeight="1" x14ac:dyDescent="0.2">
      <c r="B416" s="17">
        <v>3200</v>
      </c>
      <c r="C416" s="17" t="s">
        <v>165</v>
      </c>
      <c r="D416" s="17" t="s">
        <v>1114</v>
      </c>
      <c r="E416" s="22">
        <v>4531</v>
      </c>
      <c r="F416" s="19" t="s">
        <v>1147</v>
      </c>
      <c r="G416" s="18" t="s">
        <v>1115</v>
      </c>
      <c r="H416" s="18" t="s">
        <v>6</v>
      </c>
      <c r="I416" s="25">
        <v>45828</v>
      </c>
      <c r="J416" s="18" t="s">
        <v>6</v>
      </c>
      <c r="K416" s="25" t="s">
        <v>6</v>
      </c>
      <c r="L416" s="26" t="s">
        <v>6</v>
      </c>
      <c r="M416" s="18" t="s">
        <v>6</v>
      </c>
    </row>
    <row r="417" spans="2:13" ht="13.4" customHeight="1" x14ac:dyDescent="0.2">
      <c r="B417" s="17">
        <v>3200</v>
      </c>
      <c r="C417" s="17" t="s">
        <v>165</v>
      </c>
      <c r="D417" s="17" t="s">
        <v>1114</v>
      </c>
      <c r="E417" s="22">
        <v>4615</v>
      </c>
      <c r="F417" s="19" t="s">
        <v>363</v>
      </c>
      <c r="G417" s="18" t="s">
        <v>1115</v>
      </c>
      <c r="H417" s="18" t="s">
        <v>1236</v>
      </c>
      <c r="I417" s="25" t="s">
        <v>6</v>
      </c>
      <c r="J417" s="18" t="s">
        <v>6</v>
      </c>
      <c r="K417" s="25" t="s">
        <v>6</v>
      </c>
      <c r="L417" s="26" t="s">
        <v>6</v>
      </c>
      <c r="M417" s="18" t="s">
        <v>6</v>
      </c>
    </row>
    <row r="418" spans="2:13" ht="13.4" customHeight="1" x14ac:dyDescent="0.2">
      <c r="B418" s="17">
        <v>3200</v>
      </c>
      <c r="C418" s="17" t="s">
        <v>165</v>
      </c>
      <c r="D418" s="17" t="s">
        <v>1114</v>
      </c>
      <c r="E418" s="22">
        <v>4616</v>
      </c>
      <c r="F418" s="19" t="s">
        <v>1257</v>
      </c>
      <c r="G418" s="18" t="s">
        <v>1115</v>
      </c>
      <c r="H418" s="18" t="s">
        <v>1236</v>
      </c>
      <c r="I418" s="25" t="s">
        <v>6</v>
      </c>
      <c r="J418" s="18" t="s">
        <v>6</v>
      </c>
      <c r="K418" s="25" t="s">
        <v>6</v>
      </c>
      <c r="L418" s="26" t="s">
        <v>6</v>
      </c>
      <c r="M418" s="18" t="s">
        <v>6</v>
      </c>
    </row>
    <row r="419" spans="2:13" ht="13.4" customHeight="1" x14ac:dyDescent="0.2">
      <c r="B419" s="17">
        <v>3200</v>
      </c>
      <c r="C419" s="17" t="s">
        <v>165</v>
      </c>
      <c r="D419" s="17" t="s">
        <v>1114</v>
      </c>
      <c r="E419" s="22">
        <v>4619</v>
      </c>
      <c r="F419" s="19" t="s">
        <v>1987</v>
      </c>
      <c r="G419" s="18" t="s">
        <v>1115</v>
      </c>
      <c r="H419" s="18" t="s">
        <v>1236</v>
      </c>
      <c r="I419" s="25" t="s">
        <v>6</v>
      </c>
      <c r="J419" s="18" t="s">
        <v>6</v>
      </c>
      <c r="K419" s="25" t="s">
        <v>6</v>
      </c>
      <c r="L419" s="26" t="s">
        <v>6</v>
      </c>
      <c r="M419" s="18" t="s">
        <v>6</v>
      </c>
    </row>
    <row r="420" spans="2:13" ht="13.4" customHeight="1" x14ac:dyDescent="0.2">
      <c r="B420" s="17">
        <v>3200</v>
      </c>
      <c r="C420" s="17" t="s">
        <v>165</v>
      </c>
      <c r="D420" s="17" t="s">
        <v>1114</v>
      </c>
      <c r="E420" s="22">
        <v>4623</v>
      </c>
      <c r="F420" s="19" t="s">
        <v>2711</v>
      </c>
      <c r="G420" s="18" t="s">
        <v>1116</v>
      </c>
      <c r="H420" s="18" t="s">
        <v>1237</v>
      </c>
      <c r="I420" s="25" t="s">
        <v>6</v>
      </c>
      <c r="J420" s="18" t="s">
        <v>6</v>
      </c>
      <c r="K420" s="25" t="s">
        <v>6</v>
      </c>
      <c r="L420" s="26" t="s">
        <v>6</v>
      </c>
      <c r="M420" s="18" t="s">
        <v>6</v>
      </c>
    </row>
    <row r="421" spans="2:13" ht="13.4" customHeight="1" x14ac:dyDescent="0.2">
      <c r="B421" s="17">
        <v>3200</v>
      </c>
      <c r="C421" s="17" t="s">
        <v>165</v>
      </c>
      <c r="D421" s="17" t="s">
        <v>1114</v>
      </c>
      <c r="E421" s="22">
        <v>4627</v>
      </c>
      <c r="F421" s="19" t="s">
        <v>1728</v>
      </c>
      <c r="G421" s="18" t="s">
        <v>1115</v>
      </c>
      <c r="H421" s="18" t="s">
        <v>6</v>
      </c>
      <c r="I421" s="25" t="s">
        <v>6</v>
      </c>
      <c r="J421" s="18" t="s">
        <v>6</v>
      </c>
      <c r="K421" s="25" t="s">
        <v>6</v>
      </c>
      <c r="L421" s="26" t="s">
        <v>6</v>
      </c>
      <c r="M421" s="18" t="s">
        <v>6</v>
      </c>
    </row>
    <row r="422" spans="2:13" ht="13.4" customHeight="1" x14ac:dyDescent="0.2">
      <c r="B422" s="17">
        <v>3200</v>
      </c>
      <c r="C422" s="17" t="s">
        <v>165</v>
      </c>
      <c r="D422" s="17" t="s">
        <v>1114</v>
      </c>
      <c r="E422" s="22">
        <v>4629</v>
      </c>
      <c r="F422" s="19" t="s">
        <v>1729</v>
      </c>
      <c r="G422" s="18" t="s">
        <v>1115</v>
      </c>
      <c r="H422" s="18" t="s">
        <v>6</v>
      </c>
      <c r="I422" s="25">
        <v>45838</v>
      </c>
      <c r="J422" s="18" t="s">
        <v>6</v>
      </c>
      <c r="K422" s="25" t="s">
        <v>6</v>
      </c>
      <c r="L422" s="26" t="s">
        <v>6</v>
      </c>
      <c r="M422" s="18" t="s">
        <v>6</v>
      </c>
    </row>
    <row r="423" spans="2:13" ht="13.4" customHeight="1" x14ac:dyDescent="0.2">
      <c r="B423" s="17">
        <v>3200</v>
      </c>
      <c r="C423" s="17" t="s">
        <v>165</v>
      </c>
      <c r="D423" s="17" t="s">
        <v>1114</v>
      </c>
      <c r="E423" s="22">
        <v>4635</v>
      </c>
      <c r="F423" s="19" t="s">
        <v>1360</v>
      </c>
      <c r="G423" s="18" t="s">
        <v>1115</v>
      </c>
      <c r="H423" s="18" t="s">
        <v>6</v>
      </c>
      <c r="I423" s="25">
        <v>45790</v>
      </c>
      <c r="J423" s="18" t="s">
        <v>2241</v>
      </c>
      <c r="K423" s="25">
        <v>45672</v>
      </c>
      <c r="L423" s="26" t="s">
        <v>2268</v>
      </c>
      <c r="M423" s="18" t="s">
        <v>6</v>
      </c>
    </row>
    <row r="424" spans="2:13" ht="13.4" customHeight="1" x14ac:dyDescent="0.2">
      <c r="B424" s="17">
        <v>3200</v>
      </c>
      <c r="C424" s="17" t="s">
        <v>165</v>
      </c>
      <c r="D424" s="17" t="s">
        <v>1114</v>
      </c>
      <c r="E424" s="22">
        <v>4918</v>
      </c>
      <c r="F424" s="19" t="s">
        <v>1730</v>
      </c>
      <c r="G424" s="18" t="s">
        <v>1115</v>
      </c>
      <c r="H424" s="18" t="s">
        <v>6</v>
      </c>
      <c r="I424" s="25">
        <v>45835</v>
      </c>
      <c r="J424" s="18" t="s">
        <v>2241</v>
      </c>
      <c r="K424" s="25">
        <v>45853</v>
      </c>
      <c r="L424" s="26" t="s">
        <v>2610</v>
      </c>
      <c r="M424" s="18" t="s">
        <v>6</v>
      </c>
    </row>
    <row r="425" spans="2:13" ht="13.4" customHeight="1" x14ac:dyDescent="0.2">
      <c r="B425" s="17">
        <v>3200</v>
      </c>
      <c r="C425" s="17" t="s">
        <v>165</v>
      </c>
      <c r="D425" s="17" t="s">
        <v>1114</v>
      </c>
      <c r="E425" s="22">
        <v>4920</v>
      </c>
      <c r="F425" s="19" t="s">
        <v>1596</v>
      </c>
      <c r="G425" s="18" t="s">
        <v>1115</v>
      </c>
      <c r="H425" s="18" t="s">
        <v>6</v>
      </c>
      <c r="I425" s="25" t="s">
        <v>6</v>
      </c>
      <c r="J425" s="18" t="s">
        <v>6</v>
      </c>
      <c r="K425" s="25" t="s">
        <v>6</v>
      </c>
      <c r="L425" s="26" t="s">
        <v>6</v>
      </c>
      <c r="M425" s="18" t="s">
        <v>6</v>
      </c>
    </row>
    <row r="426" spans="2:13" ht="13.4" customHeight="1" x14ac:dyDescent="0.2">
      <c r="B426" s="17">
        <v>3200</v>
      </c>
      <c r="C426" s="17" t="s">
        <v>165</v>
      </c>
      <c r="D426" s="17" t="s">
        <v>1114</v>
      </c>
      <c r="E426" s="22">
        <v>4925</v>
      </c>
      <c r="F426" s="19" t="s">
        <v>2611</v>
      </c>
      <c r="G426" s="18" t="s">
        <v>1115</v>
      </c>
      <c r="H426" s="18" t="s">
        <v>6</v>
      </c>
      <c r="I426" s="25" t="s">
        <v>6</v>
      </c>
      <c r="J426" s="18" t="s">
        <v>6</v>
      </c>
      <c r="K426" s="25" t="s">
        <v>6</v>
      </c>
      <c r="L426" s="26" t="s">
        <v>6</v>
      </c>
      <c r="M426" s="18" t="s">
        <v>6</v>
      </c>
    </row>
    <row r="427" spans="2:13" ht="13.4" customHeight="1" x14ac:dyDescent="0.2">
      <c r="B427" s="17">
        <v>3200</v>
      </c>
      <c r="C427" s="17" t="s">
        <v>165</v>
      </c>
      <c r="D427" s="17" t="s">
        <v>1114</v>
      </c>
      <c r="E427" s="22">
        <v>4926</v>
      </c>
      <c r="F427" s="19" t="s">
        <v>2612</v>
      </c>
      <c r="G427" s="18" t="s">
        <v>1116</v>
      </c>
      <c r="H427" s="18" t="s">
        <v>6</v>
      </c>
      <c r="I427" s="25" t="s">
        <v>6</v>
      </c>
      <c r="J427" s="18" t="s">
        <v>6</v>
      </c>
      <c r="K427" s="25" t="s">
        <v>6</v>
      </c>
      <c r="L427" s="26" t="s">
        <v>6</v>
      </c>
      <c r="M427" s="18" t="s">
        <v>6</v>
      </c>
    </row>
    <row r="428" spans="2:13" ht="13.4" customHeight="1" x14ac:dyDescent="0.2">
      <c r="B428" s="17">
        <v>3200</v>
      </c>
      <c r="C428" s="17" t="s">
        <v>165</v>
      </c>
      <c r="D428" s="17" t="s">
        <v>1114</v>
      </c>
      <c r="E428" s="22">
        <v>4929</v>
      </c>
      <c r="F428" s="19" t="s">
        <v>2613</v>
      </c>
      <c r="G428" s="18" t="s">
        <v>1115</v>
      </c>
      <c r="H428" s="18" t="s">
        <v>6</v>
      </c>
      <c r="I428" s="25" t="s">
        <v>6</v>
      </c>
      <c r="J428" s="18" t="s">
        <v>6</v>
      </c>
      <c r="K428" s="25" t="s">
        <v>6</v>
      </c>
      <c r="L428" s="26" t="s">
        <v>6</v>
      </c>
      <c r="M428" s="18" t="s">
        <v>6</v>
      </c>
    </row>
    <row r="429" spans="2:13" ht="13.4" customHeight="1" x14ac:dyDescent="0.2">
      <c r="B429" s="17">
        <v>3200</v>
      </c>
      <c r="C429" s="17" t="s">
        <v>165</v>
      </c>
      <c r="D429" s="17" t="s">
        <v>1114</v>
      </c>
      <c r="E429" s="22">
        <v>4932</v>
      </c>
      <c r="F429" s="19" t="s">
        <v>2614</v>
      </c>
      <c r="G429" s="18" t="s">
        <v>1115</v>
      </c>
      <c r="H429" s="18" t="s">
        <v>6</v>
      </c>
      <c r="I429" s="25" t="s">
        <v>6</v>
      </c>
      <c r="J429" s="18" t="s">
        <v>6</v>
      </c>
      <c r="K429" s="25" t="s">
        <v>6</v>
      </c>
      <c r="L429" s="26" t="s">
        <v>6</v>
      </c>
      <c r="M429" s="18" t="s">
        <v>6</v>
      </c>
    </row>
    <row r="430" spans="2:13" ht="13.4" customHeight="1" x14ac:dyDescent="0.2">
      <c r="B430" s="17">
        <v>3200</v>
      </c>
      <c r="C430" s="17" t="s">
        <v>165</v>
      </c>
      <c r="D430" s="17" t="s">
        <v>1114</v>
      </c>
      <c r="E430" s="22">
        <v>4936</v>
      </c>
      <c r="F430" s="19" t="s">
        <v>2180</v>
      </c>
      <c r="G430" s="18" t="s">
        <v>1115</v>
      </c>
      <c r="H430" s="18" t="s">
        <v>6</v>
      </c>
      <c r="I430" s="25" t="s">
        <v>6</v>
      </c>
      <c r="J430" s="18" t="s">
        <v>6</v>
      </c>
      <c r="K430" s="25" t="s">
        <v>6</v>
      </c>
      <c r="L430" s="26" t="s">
        <v>6</v>
      </c>
      <c r="M430" s="18" t="s">
        <v>1117</v>
      </c>
    </row>
    <row r="431" spans="2:13" ht="13.4" customHeight="1" x14ac:dyDescent="0.2">
      <c r="B431" s="17">
        <v>3200</v>
      </c>
      <c r="C431" s="17" t="s">
        <v>165</v>
      </c>
      <c r="D431" s="17" t="s">
        <v>1114</v>
      </c>
      <c r="E431" s="22">
        <v>4966</v>
      </c>
      <c r="F431" s="19" t="s">
        <v>1731</v>
      </c>
      <c r="G431" s="18" t="s">
        <v>1115</v>
      </c>
      <c r="H431" s="18" t="s">
        <v>6</v>
      </c>
      <c r="I431" s="25" t="s">
        <v>6</v>
      </c>
      <c r="J431" s="18" t="s">
        <v>6</v>
      </c>
      <c r="K431" s="25" t="s">
        <v>6</v>
      </c>
      <c r="L431" s="26" t="s">
        <v>6</v>
      </c>
      <c r="M431" s="18" t="s">
        <v>1117</v>
      </c>
    </row>
    <row r="432" spans="2:13" ht="13.4" customHeight="1" x14ac:dyDescent="0.2">
      <c r="B432" s="17">
        <v>3200</v>
      </c>
      <c r="C432" s="17" t="s">
        <v>165</v>
      </c>
      <c r="D432" s="17" t="s">
        <v>1114</v>
      </c>
      <c r="E432" s="22">
        <v>4972</v>
      </c>
      <c r="F432" s="19" t="s">
        <v>404</v>
      </c>
      <c r="G432" s="18" t="s">
        <v>1115</v>
      </c>
      <c r="H432" s="18" t="s">
        <v>6</v>
      </c>
      <c r="I432" s="25">
        <v>45805</v>
      </c>
      <c r="J432" s="18" t="s">
        <v>6</v>
      </c>
      <c r="K432" s="25" t="s">
        <v>6</v>
      </c>
      <c r="L432" s="26" t="s">
        <v>6</v>
      </c>
      <c r="M432" s="18" t="s">
        <v>6</v>
      </c>
    </row>
    <row r="433" spans="2:13" ht="13.4" customHeight="1" x14ac:dyDescent="0.2">
      <c r="B433" s="17">
        <v>3200</v>
      </c>
      <c r="C433" s="17" t="s">
        <v>165</v>
      </c>
      <c r="D433" s="17" t="s">
        <v>1114</v>
      </c>
      <c r="E433" s="22">
        <v>4976</v>
      </c>
      <c r="F433" s="19" t="s">
        <v>2144</v>
      </c>
      <c r="G433" s="18" t="s">
        <v>1115</v>
      </c>
      <c r="H433" s="18" t="s">
        <v>6</v>
      </c>
      <c r="I433" s="25" t="s">
        <v>6</v>
      </c>
      <c r="J433" s="18" t="s">
        <v>6</v>
      </c>
      <c r="K433" s="25" t="s">
        <v>6</v>
      </c>
      <c r="L433" s="26" t="s">
        <v>6</v>
      </c>
      <c r="M433" s="18" t="s">
        <v>6</v>
      </c>
    </row>
    <row r="434" spans="2:13" ht="13.4" customHeight="1" x14ac:dyDescent="0.2">
      <c r="B434" s="17">
        <v>3200</v>
      </c>
      <c r="C434" s="17" t="s">
        <v>165</v>
      </c>
      <c r="D434" s="17" t="s">
        <v>1114</v>
      </c>
      <c r="E434" s="22">
        <v>4977</v>
      </c>
      <c r="F434" s="19" t="s">
        <v>1732</v>
      </c>
      <c r="G434" s="18" t="s">
        <v>1115</v>
      </c>
      <c r="H434" s="18" t="s">
        <v>6</v>
      </c>
      <c r="I434" s="25">
        <v>45804</v>
      </c>
      <c r="J434" s="18" t="s">
        <v>2241</v>
      </c>
      <c r="K434" s="25">
        <v>45702</v>
      </c>
      <c r="L434" s="26" t="s">
        <v>2416</v>
      </c>
      <c r="M434" s="18" t="s">
        <v>1117</v>
      </c>
    </row>
    <row r="435" spans="2:13" ht="13.4" customHeight="1" x14ac:dyDescent="0.2">
      <c r="B435" s="17">
        <v>3200</v>
      </c>
      <c r="C435" s="17" t="s">
        <v>165</v>
      </c>
      <c r="D435" s="17" t="s">
        <v>1114</v>
      </c>
      <c r="E435" s="22">
        <v>4992</v>
      </c>
      <c r="F435" s="19" t="s">
        <v>1258</v>
      </c>
      <c r="G435" s="18" t="s">
        <v>1115</v>
      </c>
      <c r="H435" s="18" t="s">
        <v>6</v>
      </c>
      <c r="I435" s="25" t="s">
        <v>6</v>
      </c>
      <c r="J435" s="18" t="s">
        <v>6</v>
      </c>
      <c r="K435" s="25" t="s">
        <v>6</v>
      </c>
      <c r="L435" s="26" t="s">
        <v>6</v>
      </c>
      <c r="M435" s="18" t="s">
        <v>6</v>
      </c>
    </row>
    <row r="436" spans="2:13" ht="13.4" customHeight="1" x14ac:dyDescent="0.2">
      <c r="B436" s="17">
        <v>3200</v>
      </c>
      <c r="C436" s="17" t="s">
        <v>165</v>
      </c>
      <c r="D436" s="17" t="s">
        <v>1114</v>
      </c>
      <c r="E436" s="22">
        <v>4998</v>
      </c>
      <c r="F436" s="19" t="s">
        <v>2615</v>
      </c>
      <c r="G436" s="18" t="s">
        <v>1115</v>
      </c>
      <c r="H436" s="18" t="s">
        <v>6</v>
      </c>
      <c r="I436" s="25" t="s">
        <v>6</v>
      </c>
      <c r="J436" s="18" t="s">
        <v>6</v>
      </c>
      <c r="K436" s="25" t="s">
        <v>6</v>
      </c>
      <c r="L436" s="26" t="s">
        <v>6</v>
      </c>
      <c r="M436" s="18" t="s">
        <v>1117</v>
      </c>
    </row>
    <row r="437" spans="2:13" ht="13.4" customHeight="1" x14ac:dyDescent="0.2">
      <c r="B437" s="17">
        <v>3200</v>
      </c>
      <c r="C437" s="17" t="s">
        <v>165</v>
      </c>
      <c r="D437" s="17" t="s">
        <v>1114</v>
      </c>
      <c r="E437" s="22">
        <v>7871</v>
      </c>
      <c r="F437" s="19" t="s">
        <v>1733</v>
      </c>
      <c r="G437" s="18" t="s">
        <v>1115</v>
      </c>
      <c r="H437" s="18" t="s">
        <v>6</v>
      </c>
      <c r="I437" s="25">
        <v>45834</v>
      </c>
      <c r="J437" s="18" t="s">
        <v>2241</v>
      </c>
      <c r="K437" s="25">
        <v>45853</v>
      </c>
      <c r="L437" s="26" t="s">
        <v>6</v>
      </c>
      <c r="M437" s="18" t="s">
        <v>6</v>
      </c>
    </row>
    <row r="438" spans="2:13" ht="13.4" customHeight="1" x14ac:dyDescent="0.2">
      <c r="B438" s="17">
        <v>3200</v>
      </c>
      <c r="C438" s="17" t="s">
        <v>165</v>
      </c>
      <c r="D438" s="17" t="s">
        <v>1114</v>
      </c>
      <c r="E438" s="22">
        <v>7908</v>
      </c>
      <c r="F438" s="19" t="s">
        <v>1504</v>
      </c>
      <c r="G438" s="18" t="s">
        <v>1115</v>
      </c>
      <c r="H438" s="18" t="s">
        <v>6</v>
      </c>
      <c r="I438" s="25" t="s">
        <v>6</v>
      </c>
      <c r="J438" s="18" t="s">
        <v>6</v>
      </c>
      <c r="K438" s="25" t="s">
        <v>6</v>
      </c>
      <c r="L438" s="26" t="s">
        <v>6</v>
      </c>
      <c r="M438" s="18" t="s">
        <v>6</v>
      </c>
    </row>
    <row r="439" spans="2:13" ht="13.4" customHeight="1" x14ac:dyDescent="0.2">
      <c r="B439" s="17">
        <v>3200</v>
      </c>
      <c r="C439" s="17" t="s">
        <v>165</v>
      </c>
      <c r="D439" s="17" t="s">
        <v>1114</v>
      </c>
      <c r="E439" s="22">
        <v>7928</v>
      </c>
      <c r="F439" s="19" t="s">
        <v>1505</v>
      </c>
      <c r="G439" s="18" t="s">
        <v>1115</v>
      </c>
      <c r="H439" s="18" t="s">
        <v>6</v>
      </c>
      <c r="I439" s="25" t="s">
        <v>6</v>
      </c>
      <c r="J439" s="18" t="s">
        <v>6</v>
      </c>
      <c r="K439" s="25" t="s">
        <v>6</v>
      </c>
      <c r="L439" s="26" t="s">
        <v>6</v>
      </c>
      <c r="M439" s="18" t="s">
        <v>6</v>
      </c>
    </row>
    <row r="440" spans="2:13" ht="13.4" customHeight="1" x14ac:dyDescent="0.2">
      <c r="B440" s="17">
        <v>3200</v>
      </c>
      <c r="C440" s="17" t="s">
        <v>165</v>
      </c>
      <c r="D440" s="17" t="s">
        <v>1114</v>
      </c>
      <c r="E440" s="22">
        <v>7940</v>
      </c>
      <c r="F440" s="19" t="s">
        <v>1734</v>
      </c>
      <c r="G440" s="18" t="s">
        <v>1115</v>
      </c>
      <c r="H440" s="18" t="s">
        <v>6</v>
      </c>
      <c r="I440" s="25" t="s">
        <v>6</v>
      </c>
      <c r="J440" s="18" t="s">
        <v>6</v>
      </c>
      <c r="K440" s="25" t="s">
        <v>6</v>
      </c>
      <c r="L440" s="26" t="s">
        <v>6</v>
      </c>
      <c r="M440" s="18" t="s">
        <v>6</v>
      </c>
    </row>
    <row r="441" spans="2:13" ht="13.4" customHeight="1" x14ac:dyDescent="0.2">
      <c r="B441" s="17">
        <v>3200</v>
      </c>
      <c r="C441" s="17" t="s">
        <v>165</v>
      </c>
      <c r="D441" s="17" t="s">
        <v>1114</v>
      </c>
      <c r="E441" s="22">
        <v>7971</v>
      </c>
      <c r="F441" s="19" t="s">
        <v>1259</v>
      </c>
      <c r="G441" s="18" t="s">
        <v>1115</v>
      </c>
      <c r="H441" s="18" t="s">
        <v>6</v>
      </c>
      <c r="I441" s="25">
        <v>45597</v>
      </c>
      <c r="J441" s="18" t="s">
        <v>6</v>
      </c>
      <c r="K441" s="25" t="s">
        <v>6</v>
      </c>
      <c r="L441" s="26" t="s">
        <v>6</v>
      </c>
      <c r="M441" s="18" t="s">
        <v>6</v>
      </c>
    </row>
    <row r="442" spans="2:13" ht="13.4" customHeight="1" x14ac:dyDescent="0.2">
      <c r="B442" s="17">
        <v>3250</v>
      </c>
      <c r="C442" s="17" t="s">
        <v>101</v>
      </c>
      <c r="D442" s="17" t="s">
        <v>1113</v>
      </c>
      <c r="E442" s="22">
        <v>4151</v>
      </c>
      <c r="F442" s="19" t="s">
        <v>1736</v>
      </c>
      <c r="G442" s="18" t="s">
        <v>1115</v>
      </c>
      <c r="H442" s="18" t="s">
        <v>6</v>
      </c>
      <c r="I442" s="25">
        <v>45777</v>
      </c>
      <c r="J442" s="18" t="s">
        <v>2241</v>
      </c>
      <c r="K442" s="25">
        <v>45730</v>
      </c>
      <c r="L442" s="26" t="s">
        <v>2459</v>
      </c>
      <c r="M442" s="18" t="s">
        <v>1117</v>
      </c>
    </row>
    <row r="443" spans="2:13" ht="13.4" customHeight="1" x14ac:dyDescent="0.2">
      <c r="B443" s="17">
        <v>3250</v>
      </c>
      <c r="C443" s="17" t="s">
        <v>101</v>
      </c>
      <c r="D443" s="17" t="s">
        <v>1113</v>
      </c>
      <c r="E443" s="22">
        <v>4502</v>
      </c>
      <c r="F443" s="19" t="s">
        <v>338</v>
      </c>
      <c r="G443" s="18" t="s">
        <v>1115</v>
      </c>
      <c r="H443" s="18" t="s">
        <v>6</v>
      </c>
      <c r="I443" s="25">
        <v>45834</v>
      </c>
      <c r="J443" s="18" t="s">
        <v>6</v>
      </c>
      <c r="K443" s="25" t="s">
        <v>6</v>
      </c>
      <c r="L443" s="26" t="s">
        <v>6</v>
      </c>
      <c r="M443" s="18" t="s">
        <v>1117</v>
      </c>
    </row>
    <row r="444" spans="2:13" ht="13.4" customHeight="1" x14ac:dyDescent="0.2">
      <c r="B444" s="17">
        <v>3250</v>
      </c>
      <c r="C444" s="17" t="s">
        <v>101</v>
      </c>
      <c r="D444" s="17" t="s">
        <v>1113</v>
      </c>
      <c r="E444" s="22">
        <v>4503</v>
      </c>
      <c r="F444" s="19" t="s">
        <v>339</v>
      </c>
      <c r="G444" s="18" t="s">
        <v>1115</v>
      </c>
      <c r="H444" s="18" t="s">
        <v>6</v>
      </c>
      <c r="I444" s="25">
        <v>45849</v>
      </c>
      <c r="J444" s="18" t="s">
        <v>6</v>
      </c>
      <c r="K444" s="25" t="s">
        <v>6</v>
      </c>
      <c r="L444" s="26" t="s">
        <v>6</v>
      </c>
      <c r="M444" s="18" t="s">
        <v>1117</v>
      </c>
    </row>
    <row r="445" spans="2:13" ht="13.4" customHeight="1" x14ac:dyDescent="0.2">
      <c r="B445" s="17">
        <v>3250</v>
      </c>
      <c r="C445" s="17" t="s">
        <v>101</v>
      </c>
      <c r="D445" s="17" t="s">
        <v>1113</v>
      </c>
      <c r="E445" s="22">
        <v>4506</v>
      </c>
      <c r="F445" s="19" t="s">
        <v>340</v>
      </c>
      <c r="G445" s="18" t="s">
        <v>1116</v>
      </c>
      <c r="H445" s="18" t="s">
        <v>1239</v>
      </c>
      <c r="I445" s="25" t="s">
        <v>6</v>
      </c>
      <c r="J445" s="18" t="s">
        <v>6</v>
      </c>
      <c r="K445" s="25" t="s">
        <v>6</v>
      </c>
      <c r="L445" s="26" t="s">
        <v>6</v>
      </c>
      <c r="M445" s="18" t="s">
        <v>1117</v>
      </c>
    </row>
    <row r="446" spans="2:13" ht="13.4" customHeight="1" x14ac:dyDescent="0.2">
      <c r="B446" s="17">
        <v>3250</v>
      </c>
      <c r="C446" s="17" t="s">
        <v>101</v>
      </c>
      <c r="D446" s="17" t="s">
        <v>1113</v>
      </c>
      <c r="E446" s="22">
        <v>4507</v>
      </c>
      <c r="F446" s="19" t="s">
        <v>1988</v>
      </c>
      <c r="G446" s="18" t="s">
        <v>1115</v>
      </c>
      <c r="H446" s="18" t="s">
        <v>6</v>
      </c>
      <c r="I446" s="25" t="s">
        <v>6</v>
      </c>
      <c r="J446" s="18" t="s">
        <v>6</v>
      </c>
      <c r="K446" s="25" t="s">
        <v>6</v>
      </c>
      <c r="L446" s="26" t="s">
        <v>6</v>
      </c>
      <c r="M446" s="18" t="s">
        <v>1117</v>
      </c>
    </row>
    <row r="447" spans="2:13" ht="13.4" customHeight="1" x14ac:dyDescent="0.2">
      <c r="B447" s="17">
        <v>3250</v>
      </c>
      <c r="C447" s="17" t="s">
        <v>101</v>
      </c>
      <c r="D447" s="17" t="s">
        <v>1113</v>
      </c>
      <c r="E447" s="22">
        <v>4516</v>
      </c>
      <c r="F447" s="19" t="s">
        <v>1148</v>
      </c>
      <c r="G447" s="18" t="s">
        <v>1115</v>
      </c>
      <c r="H447" s="18" t="s">
        <v>6</v>
      </c>
      <c r="I447" s="25">
        <v>45470</v>
      </c>
      <c r="J447" s="18" t="s">
        <v>6</v>
      </c>
      <c r="K447" s="25" t="s">
        <v>6</v>
      </c>
      <c r="L447" s="26" t="s">
        <v>6</v>
      </c>
      <c r="M447" s="18" t="s">
        <v>1117</v>
      </c>
    </row>
    <row r="448" spans="2:13" ht="13.4" customHeight="1" x14ac:dyDescent="0.2">
      <c r="B448" s="17">
        <v>3250</v>
      </c>
      <c r="C448" s="17" t="s">
        <v>101</v>
      </c>
      <c r="D448" s="17" t="s">
        <v>1113</v>
      </c>
      <c r="E448" s="22">
        <v>4519</v>
      </c>
      <c r="F448" s="19" t="s">
        <v>342</v>
      </c>
      <c r="G448" s="18" t="s">
        <v>1115</v>
      </c>
      <c r="H448" s="18" t="s">
        <v>6</v>
      </c>
      <c r="I448" s="25">
        <v>45748</v>
      </c>
      <c r="J448" s="18" t="s">
        <v>6</v>
      </c>
      <c r="K448" s="25" t="s">
        <v>6</v>
      </c>
      <c r="L448" s="26" t="s">
        <v>6</v>
      </c>
      <c r="M448" s="18" t="s">
        <v>1117</v>
      </c>
    </row>
    <row r="449" spans="2:13" ht="13.4" customHeight="1" x14ac:dyDescent="0.2">
      <c r="B449" s="17">
        <v>3250</v>
      </c>
      <c r="C449" s="17" t="s">
        <v>101</v>
      </c>
      <c r="D449" s="17" t="s">
        <v>1113</v>
      </c>
      <c r="E449" s="22">
        <v>4521</v>
      </c>
      <c r="F449" s="19" t="s">
        <v>343</v>
      </c>
      <c r="G449" s="18" t="s">
        <v>1115</v>
      </c>
      <c r="H449" s="18" t="s">
        <v>6</v>
      </c>
      <c r="I449" s="25">
        <v>45789</v>
      </c>
      <c r="J449" s="18" t="s">
        <v>6</v>
      </c>
      <c r="K449" s="25" t="s">
        <v>6</v>
      </c>
      <c r="L449" s="26" t="s">
        <v>6</v>
      </c>
      <c r="M449" s="18" t="s">
        <v>1117</v>
      </c>
    </row>
    <row r="450" spans="2:13" ht="13.4" customHeight="1" x14ac:dyDescent="0.2">
      <c r="B450" s="17">
        <v>3250</v>
      </c>
      <c r="C450" s="17" t="s">
        <v>101</v>
      </c>
      <c r="D450" s="17" t="s">
        <v>1113</v>
      </c>
      <c r="E450" s="22">
        <v>4523</v>
      </c>
      <c r="F450" s="19" t="s">
        <v>344</v>
      </c>
      <c r="G450" s="18" t="s">
        <v>1115</v>
      </c>
      <c r="H450" s="18" t="s">
        <v>6</v>
      </c>
      <c r="I450" s="25">
        <v>45826</v>
      </c>
      <c r="J450" s="18" t="s">
        <v>6</v>
      </c>
      <c r="K450" s="25" t="s">
        <v>6</v>
      </c>
      <c r="L450" s="26" t="s">
        <v>6</v>
      </c>
      <c r="M450" s="18" t="s">
        <v>1117</v>
      </c>
    </row>
    <row r="451" spans="2:13" ht="13.4" customHeight="1" x14ac:dyDescent="0.2">
      <c r="B451" s="17">
        <v>3250</v>
      </c>
      <c r="C451" s="17" t="s">
        <v>101</v>
      </c>
      <c r="D451" s="17" t="s">
        <v>1113</v>
      </c>
      <c r="E451" s="22">
        <v>4527</v>
      </c>
      <c r="F451" s="19" t="s">
        <v>346</v>
      </c>
      <c r="G451" s="18" t="s">
        <v>1115</v>
      </c>
      <c r="H451" s="18" t="s">
        <v>6</v>
      </c>
      <c r="I451" s="25">
        <v>45838</v>
      </c>
      <c r="J451" s="18" t="s">
        <v>6</v>
      </c>
      <c r="K451" s="25" t="s">
        <v>6</v>
      </c>
      <c r="L451" s="26" t="s">
        <v>6</v>
      </c>
      <c r="M451" s="18" t="s">
        <v>1117</v>
      </c>
    </row>
    <row r="452" spans="2:13" ht="13.4" customHeight="1" x14ac:dyDescent="0.2">
      <c r="B452" s="17">
        <v>3250</v>
      </c>
      <c r="C452" s="17" t="s">
        <v>101</v>
      </c>
      <c r="D452" s="17" t="s">
        <v>1113</v>
      </c>
      <c r="E452" s="22">
        <v>4528</v>
      </c>
      <c r="F452" s="19" t="s">
        <v>1260</v>
      </c>
      <c r="G452" s="18" t="s">
        <v>1115</v>
      </c>
      <c r="H452" s="18" t="s">
        <v>6</v>
      </c>
      <c r="I452" s="25">
        <v>45740</v>
      </c>
      <c r="J452" s="18" t="s">
        <v>6</v>
      </c>
      <c r="K452" s="25" t="s">
        <v>6</v>
      </c>
      <c r="L452" s="26" t="s">
        <v>6</v>
      </c>
      <c r="M452" s="18" t="s">
        <v>1117</v>
      </c>
    </row>
    <row r="453" spans="2:13" ht="13.4" customHeight="1" x14ac:dyDescent="0.2">
      <c r="B453" s="17">
        <v>3250</v>
      </c>
      <c r="C453" s="17" t="s">
        <v>101</v>
      </c>
      <c r="D453" s="17" t="s">
        <v>1113</v>
      </c>
      <c r="E453" s="22">
        <v>4530</v>
      </c>
      <c r="F453" s="19" t="s">
        <v>1597</v>
      </c>
      <c r="G453" s="18" t="s">
        <v>1115</v>
      </c>
      <c r="H453" s="18" t="s">
        <v>6</v>
      </c>
      <c r="I453" s="25" t="s">
        <v>6</v>
      </c>
      <c r="J453" s="18" t="s">
        <v>6</v>
      </c>
      <c r="K453" s="25" t="s">
        <v>6</v>
      </c>
      <c r="L453" s="26" t="s">
        <v>6</v>
      </c>
      <c r="M453" s="18" t="s">
        <v>1117</v>
      </c>
    </row>
    <row r="454" spans="2:13" ht="13.4" customHeight="1" x14ac:dyDescent="0.2">
      <c r="B454" s="17">
        <v>3250</v>
      </c>
      <c r="C454" s="17" t="s">
        <v>101</v>
      </c>
      <c r="D454" s="17" t="s">
        <v>1113</v>
      </c>
      <c r="E454" s="22">
        <v>4534</v>
      </c>
      <c r="F454" s="19" t="s">
        <v>347</v>
      </c>
      <c r="G454" s="18" t="s">
        <v>1115</v>
      </c>
      <c r="H454" s="18" t="s">
        <v>6</v>
      </c>
      <c r="I454" s="25">
        <v>45835</v>
      </c>
      <c r="J454" s="18" t="s">
        <v>6</v>
      </c>
      <c r="K454" s="25" t="s">
        <v>6</v>
      </c>
      <c r="L454" s="26" t="s">
        <v>6</v>
      </c>
      <c r="M454" s="18" t="s">
        <v>1117</v>
      </c>
    </row>
    <row r="455" spans="2:13" ht="13.4" customHeight="1" x14ac:dyDescent="0.2">
      <c r="B455" s="17">
        <v>3250</v>
      </c>
      <c r="C455" s="17" t="s">
        <v>101</v>
      </c>
      <c r="D455" s="17" t="s">
        <v>1113</v>
      </c>
      <c r="E455" s="22">
        <v>4536</v>
      </c>
      <c r="F455" s="19" t="s">
        <v>348</v>
      </c>
      <c r="G455" s="18" t="s">
        <v>1115</v>
      </c>
      <c r="H455" s="18" t="s">
        <v>6</v>
      </c>
      <c r="I455" s="25">
        <v>45839</v>
      </c>
      <c r="J455" s="18" t="s">
        <v>6</v>
      </c>
      <c r="K455" s="25" t="s">
        <v>6</v>
      </c>
      <c r="L455" s="26" t="s">
        <v>6</v>
      </c>
      <c r="M455" s="18" t="s">
        <v>1117</v>
      </c>
    </row>
    <row r="456" spans="2:13" ht="13.4" customHeight="1" x14ac:dyDescent="0.2">
      <c r="B456" s="17">
        <v>3250</v>
      </c>
      <c r="C456" s="17" t="s">
        <v>101</v>
      </c>
      <c r="D456" s="17" t="s">
        <v>1113</v>
      </c>
      <c r="E456" s="22">
        <v>4540</v>
      </c>
      <c r="F456" s="19" t="s">
        <v>350</v>
      </c>
      <c r="G456" s="18" t="s">
        <v>1115</v>
      </c>
      <c r="H456" s="18" t="s">
        <v>6</v>
      </c>
      <c r="I456" s="25">
        <v>45835</v>
      </c>
      <c r="J456" s="18" t="s">
        <v>6</v>
      </c>
      <c r="K456" s="25" t="s">
        <v>6</v>
      </c>
      <c r="L456" s="26" t="s">
        <v>6</v>
      </c>
      <c r="M456" s="18" t="s">
        <v>1117</v>
      </c>
    </row>
    <row r="457" spans="2:13" ht="13.4" customHeight="1" x14ac:dyDescent="0.2">
      <c r="B457" s="17">
        <v>3250</v>
      </c>
      <c r="C457" s="17" t="s">
        <v>101</v>
      </c>
      <c r="D457" s="17" t="s">
        <v>1113</v>
      </c>
      <c r="E457" s="22">
        <v>4547</v>
      </c>
      <c r="F457" s="19" t="s">
        <v>353</v>
      </c>
      <c r="G457" s="18" t="s">
        <v>1115</v>
      </c>
      <c r="H457" s="18" t="s">
        <v>6</v>
      </c>
      <c r="I457" s="25">
        <v>45835</v>
      </c>
      <c r="J457" s="18" t="s">
        <v>6</v>
      </c>
      <c r="K457" s="25" t="s">
        <v>6</v>
      </c>
      <c r="L457" s="26" t="s">
        <v>6</v>
      </c>
      <c r="M457" s="18" t="s">
        <v>1117</v>
      </c>
    </row>
    <row r="458" spans="2:13" ht="13.4" customHeight="1" x14ac:dyDescent="0.2">
      <c r="B458" s="17">
        <v>3250</v>
      </c>
      <c r="C458" s="17" t="s">
        <v>101</v>
      </c>
      <c r="D458" s="17" t="s">
        <v>1113</v>
      </c>
      <c r="E458" s="22">
        <v>4548</v>
      </c>
      <c r="F458" s="19" t="s">
        <v>354</v>
      </c>
      <c r="G458" s="18" t="s">
        <v>1115</v>
      </c>
      <c r="H458" s="18" t="s">
        <v>6</v>
      </c>
      <c r="I458" s="25">
        <v>45832</v>
      </c>
      <c r="J458" s="18" t="s">
        <v>6</v>
      </c>
      <c r="K458" s="25" t="s">
        <v>6</v>
      </c>
      <c r="L458" s="26" t="s">
        <v>6</v>
      </c>
      <c r="M458" s="18" t="s">
        <v>6</v>
      </c>
    </row>
    <row r="459" spans="2:13" ht="13.4" customHeight="1" x14ac:dyDescent="0.2">
      <c r="B459" s="17">
        <v>3250</v>
      </c>
      <c r="C459" s="17" t="s">
        <v>101</v>
      </c>
      <c r="D459" s="17" t="s">
        <v>1113</v>
      </c>
      <c r="E459" s="22">
        <v>4549</v>
      </c>
      <c r="F459" s="19" t="s">
        <v>355</v>
      </c>
      <c r="G459" s="18" t="s">
        <v>1115</v>
      </c>
      <c r="H459" s="18" t="s">
        <v>6</v>
      </c>
      <c r="I459" s="25">
        <v>45790</v>
      </c>
      <c r="J459" s="18" t="s">
        <v>6</v>
      </c>
      <c r="K459" s="25" t="s">
        <v>6</v>
      </c>
      <c r="L459" s="26" t="s">
        <v>6</v>
      </c>
      <c r="M459" s="18" t="s">
        <v>1117</v>
      </c>
    </row>
    <row r="460" spans="2:13" ht="13.4" customHeight="1" x14ac:dyDescent="0.2">
      <c r="B460" s="17">
        <v>3250</v>
      </c>
      <c r="C460" s="17" t="s">
        <v>101</v>
      </c>
      <c r="D460" s="17" t="s">
        <v>1113</v>
      </c>
      <c r="E460" s="22">
        <v>4551</v>
      </c>
      <c r="F460" s="19" t="s">
        <v>356</v>
      </c>
      <c r="G460" s="18" t="s">
        <v>1115</v>
      </c>
      <c r="H460" s="18" t="s">
        <v>6</v>
      </c>
      <c r="I460" s="25">
        <v>45695</v>
      </c>
      <c r="J460" s="18" t="s">
        <v>6</v>
      </c>
      <c r="K460" s="25" t="s">
        <v>6</v>
      </c>
      <c r="L460" s="26" t="s">
        <v>6</v>
      </c>
      <c r="M460" s="18" t="s">
        <v>1117</v>
      </c>
    </row>
    <row r="461" spans="2:13" ht="13.4" customHeight="1" x14ac:dyDescent="0.2">
      <c r="B461" s="17">
        <v>3250</v>
      </c>
      <c r="C461" s="17" t="s">
        <v>101</v>
      </c>
      <c r="D461" s="17" t="s">
        <v>1113</v>
      </c>
      <c r="E461" s="22">
        <v>4552</v>
      </c>
      <c r="F461" s="19" t="s">
        <v>2145</v>
      </c>
      <c r="G461" s="18" t="s">
        <v>1115</v>
      </c>
      <c r="H461" s="18" t="s">
        <v>6</v>
      </c>
      <c r="I461" s="25">
        <v>45842</v>
      </c>
      <c r="J461" s="18" t="s">
        <v>6</v>
      </c>
      <c r="K461" s="25" t="s">
        <v>6</v>
      </c>
      <c r="L461" s="26" t="s">
        <v>6</v>
      </c>
      <c r="M461" s="18" t="s">
        <v>6</v>
      </c>
    </row>
    <row r="462" spans="2:13" ht="13.4" customHeight="1" x14ac:dyDescent="0.2">
      <c r="B462" s="17">
        <v>3250</v>
      </c>
      <c r="C462" s="17" t="s">
        <v>101</v>
      </c>
      <c r="D462" s="17" t="s">
        <v>1113</v>
      </c>
      <c r="E462" s="22">
        <v>4553</v>
      </c>
      <c r="F462" s="19" t="s">
        <v>1989</v>
      </c>
      <c r="G462" s="18" t="s">
        <v>1115</v>
      </c>
      <c r="H462" s="18" t="s">
        <v>6</v>
      </c>
      <c r="I462" s="25">
        <v>45792</v>
      </c>
      <c r="J462" s="18" t="s">
        <v>6</v>
      </c>
      <c r="K462" s="25" t="s">
        <v>6</v>
      </c>
      <c r="L462" s="26" t="s">
        <v>6</v>
      </c>
      <c r="M462" s="18" t="s">
        <v>1117</v>
      </c>
    </row>
    <row r="463" spans="2:13" ht="13.4" customHeight="1" x14ac:dyDescent="0.2">
      <c r="B463" s="17">
        <v>3250</v>
      </c>
      <c r="C463" s="17" t="s">
        <v>101</v>
      </c>
      <c r="D463" s="17" t="s">
        <v>1113</v>
      </c>
      <c r="E463" s="22">
        <v>4554</v>
      </c>
      <c r="F463" s="19" t="s">
        <v>2269</v>
      </c>
      <c r="G463" s="18" t="s">
        <v>1115</v>
      </c>
      <c r="H463" s="18" t="s">
        <v>6</v>
      </c>
      <c r="I463" s="25" t="s">
        <v>6</v>
      </c>
      <c r="J463" s="18" t="s">
        <v>6</v>
      </c>
      <c r="K463" s="25" t="s">
        <v>6</v>
      </c>
      <c r="L463" s="26" t="s">
        <v>6</v>
      </c>
      <c r="M463" s="18" t="s">
        <v>1117</v>
      </c>
    </row>
    <row r="464" spans="2:13" ht="13.4" customHeight="1" x14ac:dyDescent="0.2">
      <c r="B464" s="17">
        <v>3250</v>
      </c>
      <c r="C464" s="17" t="s">
        <v>101</v>
      </c>
      <c r="D464" s="17" t="s">
        <v>1113</v>
      </c>
      <c r="E464" s="22">
        <v>4559</v>
      </c>
      <c r="F464" s="19" t="s">
        <v>358</v>
      </c>
      <c r="G464" s="18" t="s">
        <v>1115</v>
      </c>
      <c r="H464" s="18" t="s">
        <v>6</v>
      </c>
      <c r="I464" s="25">
        <v>45835</v>
      </c>
      <c r="J464" s="18" t="s">
        <v>6</v>
      </c>
      <c r="K464" s="25" t="s">
        <v>6</v>
      </c>
      <c r="L464" s="26" t="s">
        <v>6</v>
      </c>
      <c r="M464" s="18" t="s">
        <v>1117</v>
      </c>
    </row>
    <row r="465" spans="2:13" ht="13.4" customHeight="1" x14ac:dyDescent="0.2">
      <c r="B465" s="17">
        <v>3250</v>
      </c>
      <c r="C465" s="17" t="s">
        <v>101</v>
      </c>
      <c r="D465" s="17" t="s">
        <v>1113</v>
      </c>
      <c r="E465" s="22">
        <v>4568</v>
      </c>
      <c r="F465" s="19" t="s">
        <v>359</v>
      </c>
      <c r="G465" s="18" t="s">
        <v>1115</v>
      </c>
      <c r="H465" s="18" t="s">
        <v>6</v>
      </c>
      <c r="I465" s="25" t="s">
        <v>6</v>
      </c>
      <c r="J465" s="18" t="s">
        <v>6</v>
      </c>
      <c r="K465" s="25" t="s">
        <v>6</v>
      </c>
      <c r="L465" s="26" t="s">
        <v>6</v>
      </c>
      <c r="M465" s="18" t="s">
        <v>1117</v>
      </c>
    </row>
    <row r="466" spans="2:13" ht="13.4" customHeight="1" x14ac:dyDescent="0.2">
      <c r="B466" s="17">
        <v>3250</v>
      </c>
      <c r="C466" s="17" t="s">
        <v>101</v>
      </c>
      <c r="D466" s="17" t="s">
        <v>1113</v>
      </c>
      <c r="E466" s="22">
        <v>4569</v>
      </c>
      <c r="F466" s="19" t="s">
        <v>1261</v>
      </c>
      <c r="G466" s="18" t="s">
        <v>1115</v>
      </c>
      <c r="H466" s="18" t="s">
        <v>6</v>
      </c>
      <c r="I466" s="25" t="s">
        <v>6</v>
      </c>
      <c r="J466" s="18" t="s">
        <v>6</v>
      </c>
      <c r="K466" s="25" t="s">
        <v>6</v>
      </c>
      <c r="L466" s="26" t="s">
        <v>6</v>
      </c>
      <c r="M466" s="18" t="s">
        <v>1117</v>
      </c>
    </row>
    <row r="467" spans="2:13" ht="13.4" customHeight="1" x14ac:dyDescent="0.2">
      <c r="B467" s="17">
        <v>3250</v>
      </c>
      <c r="C467" s="17" t="s">
        <v>101</v>
      </c>
      <c r="D467" s="17" t="s">
        <v>1113</v>
      </c>
      <c r="E467" s="22">
        <v>4577</v>
      </c>
      <c r="F467" s="19" t="s">
        <v>1262</v>
      </c>
      <c r="G467" s="18" t="s">
        <v>1115</v>
      </c>
      <c r="H467" s="18" t="s">
        <v>6</v>
      </c>
      <c r="I467" s="25" t="s">
        <v>6</v>
      </c>
      <c r="J467" s="18" t="s">
        <v>2241</v>
      </c>
      <c r="K467" s="25">
        <v>45702</v>
      </c>
      <c r="L467" s="26" t="s">
        <v>2372</v>
      </c>
      <c r="M467" s="18" t="s">
        <v>6</v>
      </c>
    </row>
    <row r="468" spans="2:13" ht="13.4" customHeight="1" x14ac:dyDescent="0.2">
      <c r="B468" s="17">
        <v>3250</v>
      </c>
      <c r="C468" s="17" t="s">
        <v>101</v>
      </c>
      <c r="D468" s="17" t="s">
        <v>1113</v>
      </c>
      <c r="E468" s="22">
        <v>4578</v>
      </c>
      <c r="F468" s="19" t="s">
        <v>1506</v>
      </c>
      <c r="G468" s="18" t="s">
        <v>1115</v>
      </c>
      <c r="H468" s="18" t="s">
        <v>6</v>
      </c>
      <c r="I468" s="25" t="s">
        <v>6</v>
      </c>
      <c r="J468" s="18" t="s">
        <v>6</v>
      </c>
      <c r="K468" s="25" t="s">
        <v>6</v>
      </c>
      <c r="L468" s="26" t="s">
        <v>6</v>
      </c>
      <c r="M468" s="18" t="s">
        <v>1117</v>
      </c>
    </row>
    <row r="469" spans="2:13" ht="13.4" customHeight="1" x14ac:dyDescent="0.2">
      <c r="B469" s="17">
        <v>3250</v>
      </c>
      <c r="C469" s="17" t="s">
        <v>101</v>
      </c>
      <c r="D469" s="17" t="s">
        <v>1113</v>
      </c>
      <c r="E469" s="22">
        <v>4587</v>
      </c>
      <c r="F469" s="19" t="s">
        <v>1507</v>
      </c>
      <c r="G469" s="18" t="s">
        <v>1115</v>
      </c>
      <c r="H469" s="18" t="s">
        <v>6</v>
      </c>
      <c r="I469" s="25" t="s">
        <v>6</v>
      </c>
      <c r="J469" s="18" t="s">
        <v>6</v>
      </c>
      <c r="K469" s="25" t="s">
        <v>6</v>
      </c>
      <c r="L469" s="26" t="s">
        <v>6</v>
      </c>
      <c r="M469" s="18" t="s">
        <v>1117</v>
      </c>
    </row>
    <row r="470" spans="2:13" ht="13.4" customHeight="1" x14ac:dyDescent="0.2">
      <c r="B470" s="17">
        <v>3250</v>
      </c>
      <c r="C470" s="17" t="s">
        <v>101</v>
      </c>
      <c r="D470" s="17" t="s">
        <v>1113</v>
      </c>
      <c r="E470" s="22">
        <v>4886</v>
      </c>
      <c r="F470" s="19" t="s">
        <v>390</v>
      </c>
      <c r="G470" s="18" t="s">
        <v>1115</v>
      </c>
      <c r="H470" s="18" t="s">
        <v>6</v>
      </c>
      <c r="I470" s="25">
        <v>45796</v>
      </c>
      <c r="J470" s="18" t="s">
        <v>6</v>
      </c>
      <c r="K470" s="25" t="s">
        <v>6</v>
      </c>
      <c r="L470" s="26" t="s">
        <v>6</v>
      </c>
      <c r="M470" s="18" t="s">
        <v>1117</v>
      </c>
    </row>
    <row r="471" spans="2:13" ht="13.4" customHeight="1" x14ac:dyDescent="0.2">
      <c r="B471" s="17">
        <v>3250</v>
      </c>
      <c r="C471" s="17" t="s">
        <v>101</v>
      </c>
      <c r="D471" s="17" t="s">
        <v>1113</v>
      </c>
      <c r="E471" s="22">
        <v>4887</v>
      </c>
      <c r="F471" s="19" t="s">
        <v>391</v>
      </c>
      <c r="G471" s="18" t="s">
        <v>1115</v>
      </c>
      <c r="H471" s="18" t="s">
        <v>6</v>
      </c>
      <c r="I471" s="25">
        <v>45834</v>
      </c>
      <c r="J471" s="18" t="s">
        <v>6</v>
      </c>
      <c r="K471" s="25" t="s">
        <v>6</v>
      </c>
      <c r="L471" s="26" t="s">
        <v>6</v>
      </c>
      <c r="M471" s="18" t="s">
        <v>1117</v>
      </c>
    </row>
    <row r="472" spans="2:13" ht="13.4" customHeight="1" x14ac:dyDescent="0.2">
      <c r="B472" s="17">
        <v>3250</v>
      </c>
      <c r="C472" s="17" t="s">
        <v>101</v>
      </c>
      <c r="D472" s="17" t="s">
        <v>1114</v>
      </c>
      <c r="E472" s="22">
        <v>4512</v>
      </c>
      <c r="F472" s="19" t="s">
        <v>341</v>
      </c>
      <c r="G472" s="18" t="s">
        <v>1115</v>
      </c>
      <c r="H472" s="18" t="s">
        <v>6</v>
      </c>
      <c r="I472" s="25" t="s">
        <v>6</v>
      </c>
      <c r="J472" s="18" t="s">
        <v>6</v>
      </c>
      <c r="K472" s="25" t="s">
        <v>6</v>
      </c>
      <c r="L472" s="26" t="s">
        <v>6</v>
      </c>
      <c r="M472" s="18" t="s">
        <v>6</v>
      </c>
    </row>
    <row r="473" spans="2:13" ht="13.4" customHeight="1" x14ac:dyDescent="0.2">
      <c r="B473" s="17">
        <v>3250</v>
      </c>
      <c r="C473" s="17" t="s">
        <v>101</v>
      </c>
      <c r="D473" s="17" t="s">
        <v>1114</v>
      </c>
      <c r="E473" s="22">
        <v>4539</v>
      </c>
      <c r="F473" s="19" t="s">
        <v>1598</v>
      </c>
      <c r="G473" s="18" t="s">
        <v>1115</v>
      </c>
      <c r="H473" s="18" t="s">
        <v>6</v>
      </c>
      <c r="I473" s="25" t="s">
        <v>6</v>
      </c>
      <c r="J473" s="18" t="s">
        <v>6</v>
      </c>
      <c r="K473" s="25" t="s">
        <v>6</v>
      </c>
      <c r="L473" s="26" t="s">
        <v>6</v>
      </c>
      <c r="M473" s="18" t="s">
        <v>6</v>
      </c>
    </row>
    <row r="474" spans="2:13" ht="13.4" customHeight="1" x14ac:dyDescent="0.2">
      <c r="B474" s="17">
        <v>3250</v>
      </c>
      <c r="C474" s="17" t="s">
        <v>101</v>
      </c>
      <c r="D474" s="17" t="s">
        <v>1114</v>
      </c>
      <c r="E474" s="22">
        <v>4556</v>
      </c>
      <c r="F474" s="19" t="s">
        <v>357</v>
      </c>
      <c r="G474" s="18" t="s">
        <v>1115</v>
      </c>
      <c r="H474" s="18" t="s">
        <v>6</v>
      </c>
      <c r="I474" s="25">
        <v>45828</v>
      </c>
      <c r="J474" s="18" t="s">
        <v>6</v>
      </c>
      <c r="K474" s="25" t="s">
        <v>6</v>
      </c>
      <c r="L474" s="26" t="s">
        <v>6</v>
      </c>
      <c r="M474" s="18" t="s">
        <v>6</v>
      </c>
    </row>
    <row r="475" spans="2:13" ht="13.4" customHeight="1" x14ac:dyDescent="0.2">
      <c r="B475" s="17">
        <v>3250</v>
      </c>
      <c r="C475" s="17" t="s">
        <v>101</v>
      </c>
      <c r="D475" s="17" t="s">
        <v>1114</v>
      </c>
      <c r="E475" s="22">
        <v>4595</v>
      </c>
      <c r="F475" s="19" t="s">
        <v>1508</v>
      </c>
      <c r="G475" s="18" t="s">
        <v>1115</v>
      </c>
      <c r="H475" s="18" t="s">
        <v>6</v>
      </c>
      <c r="I475" s="25">
        <v>45748</v>
      </c>
      <c r="J475" s="18" t="s">
        <v>6</v>
      </c>
      <c r="K475" s="25" t="s">
        <v>6</v>
      </c>
      <c r="L475" s="26" t="s">
        <v>6</v>
      </c>
      <c r="M475" s="18" t="s">
        <v>6</v>
      </c>
    </row>
    <row r="476" spans="2:13" ht="13.4" customHeight="1" x14ac:dyDescent="0.2">
      <c r="B476" s="17">
        <v>3300</v>
      </c>
      <c r="C476" s="17" t="s">
        <v>211</v>
      </c>
      <c r="D476" s="17" t="s">
        <v>1113</v>
      </c>
      <c r="E476" s="22">
        <v>5011</v>
      </c>
      <c r="F476" s="19" t="s">
        <v>2182</v>
      </c>
      <c r="G476" s="18" t="s">
        <v>1115</v>
      </c>
      <c r="H476" s="18" t="s">
        <v>6</v>
      </c>
      <c r="I476" s="25" t="s">
        <v>6</v>
      </c>
      <c r="J476" s="18" t="s">
        <v>6</v>
      </c>
      <c r="K476" s="25" t="s">
        <v>6</v>
      </c>
      <c r="L476" s="26" t="s">
        <v>6</v>
      </c>
      <c r="M476" s="18" t="s">
        <v>1117</v>
      </c>
    </row>
    <row r="477" spans="2:13" ht="13.4" customHeight="1" x14ac:dyDescent="0.2">
      <c r="B477" s="17">
        <v>3300</v>
      </c>
      <c r="C477" s="17" t="s">
        <v>211</v>
      </c>
      <c r="D477" s="17" t="s">
        <v>1113</v>
      </c>
      <c r="E477" s="22">
        <v>5017</v>
      </c>
      <c r="F477" s="19" t="s">
        <v>1990</v>
      </c>
      <c r="G477" s="18" t="s">
        <v>1115</v>
      </c>
      <c r="H477" s="18" t="s">
        <v>6</v>
      </c>
      <c r="I477" s="25" t="s">
        <v>6</v>
      </c>
      <c r="J477" s="18" t="s">
        <v>6</v>
      </c>
      <c r="K477" s="25" t="s">
        <v>6</v>
      </c>
      <c r="L477" s="26" t="s">
        <v>6</v>
      </c>
      <c r="M477" s="18" t="s">
        <v>6</v>
      </c>
    </row>
    <row r="478" spans="2:13" ht="13.4" customHeight="1" x14ac:dyDescent="0.2">
      <c r="B478" s="17">
        <v>3300</v>
      </c>
      <c r="C478" s="17" t="s">
        <v>211</v>
      </c>
      <c r="D478" s="17" t="s">
        <v>1113</v>
      </c>
      <c r="E478" s="22">
        <v>5019</v>
      </c>
      <c r="F478" s="19" t="s">
        <v>410</v>
      </c>
      <c r="G478" s="18" t="s">
        <v>1115</v>
      </c>
      <c r="H478" s="18" t="s">
        <v>6</v>
      </c>
      <c r="I478" s="25">
        <v>45790</v>
      </c>
      <c r="J478" s="18" t="s">
        <v>6</v>
      </c>
      <c r="K478" s="25" t="s">
        <v>6</v>
      </c>
      <c r="L478" s="26" t="s">
        <v>6</v>
      </c>
      <c r="M478" s="18" t="s">
        <v>1117</v>
      </c>
    </row>
    <row r="479" spans="2:13" ht="13.4" customHeight="1" x14ac:dyDescent="0.2">
      <c r="B479" s="17">
        <v>3300</v>
      </c>
      <c r="C479" s="17" t="s">
        <v>211</v>
      </c>
      <c r="D479" s="17" t="s">
        <v>1113</v>
      </c>
      <c r="E479" s="22">
        <v>5020</v>
      </c>
      <c r="F479" s="19" t="s">
        <v>411</v>
      </c>
      <c r="G479" s="18" t="s">
        <v>1115</v>
      </c>
      <c r="H479" s="18" t="s">
        <v>6</v>
      </c>
      <c r="I479" s="25">
        <v>45835</v>
      </c>
      <c r="J479" s="18" t="s">
        <v>6</v>
      </c>
      <c r="K479" s="25" t="s">
        <v>6</v>
      </c>
      <c r="L479" s="26" t="s">
        <v>6</v>
      </c>
      <c r="M479" s="18" t="s">
        <v>1117</v>
      </c>
    </row>
    <row r="480" spans="2:13" ht="13.4" customHeight="1" x14ac:dyDescent="0.2">
      <c r="B480" s="17">
        <v>3300</v>
      </c>
      <c r="C480" s="17" t="s">
        <v>211</v>
      </c>
      <c r="D480" s="17" t="s">
        <v>1113</v>
      </c>
      <c r="E480" s="22">
        <v>5021</v>
      </c>
      <c r="F480" s="19" t="s">
        <v>412</v>
      </c>
      <c r="G480" s="18" t="s">
        <v>1115</v>
      </c>
      <c r="H480" s="18" t="s">
        <v>6</v>
      </c>
      <c r="I480" s="25">
        <v>45838</v>
      </c>
      <c r="J480" s="18" t="s">
        <v>6</v>
      </c>
      <c r="K480" s="25" t="s">
        <v>6</v>
      </c>
      <c r="L480" s="26" t="s">
        <v>6</v>
      </c>
      <c r="M480" s="18" t="s">
        <v>1117</v>
      </c>
    </row>
    <row r="481" spans="2:13" ht="13.4" customHeight="1" x14ac:dyDescent="0.2">
      <c r="B481" s="17">
        <v>3300</v>
      </c>
      <c r="C481" s="17" t="s">
        <v>211</v>
      </c>
      <c r="D481" s="17" t="s">
        <v>1114</v>
      </c>
      <c r="E481" s="22">
        <v>5013</v>
      </c>
      <c r="F481" s="19" t="s">
        <v>2535</v>
      </c>
      <c r="G481" s="18" t="s">
        <v>1115</v>
      </c>
      <c r="H481" s="18" t="s">
        <v>6</v>
      </c>
      <c r="I481" s="25">
        <v>45806</v>
      </c>
      <c r="J481" s="18" t="s">
        <v>6</v>
      </c>
      <c r="K481" s="25" t="s">
        <v>6</v>
      </c>
      <c r="L481" s="26" t="s">
        <v>6</v>
      </c>
      <c r="M481" s="18" t="s">
        <v>6</v>
      </c>
    </row>
    <row r="482" spans="2:13" ht="13.4" customHeight="1" x14ac:dyDescent="0.2">
      <c r="B482" s="17">
        <v>3300</v>
      </c>
      <c r="C482" s="17" t="s">
        <v>211</v>
      </c>
      <c r="D482" s="17" t="s">
        <v>1114</v>
      </c>
      <c r="E482" s="22">
        <v>5015</v>
      </c>
      <c r="F482" s="19" t="s">
        <v>1361</v>
      </c>
      <c r="G482" s="18" t="s">
        <v>1115</v>
      </c>
      <c r="H482" s="18" t="s">
        <v>6</v>
      </c>
      <c r="I482" s="25" t="s">
        <v>6</v>
      </c>
      <c r="J482" s="18" t="s">
        <v>6</v>
      </c>
      <c r="K482" s="25" t="s">
        <v>6</v>
      </c>
      <c r="L482" s="26" t="s">
        <v>6</v>
      </c>
      <c r="M482" s="18" t="s">
        <v>6</v>
      </c>
    </row>
    <row r="483" spans="2:13" ht="13.4" customHeight="1" x14ac:dyDescent="0.2">
      <c r="B483" s="17">
        <v>3300</v>
      </c>
      <c r="C483" s="17" t="s">
        <v>211</v>
      </c>
      <c r="D483" s="17" t="s">
        <v>1114</v>
      </c>
      <c r="E483" s="22">
        <v>5018</v>
      </c>
      <c r="F483" s="19" t="s">
        <v>1263</v>
      </c>
      <c r="G483" s="18" t="s">
        <v>1115</v>
      </c>
      <c r="H483" s="18" t="s">
        <v>6</v>
      </c>
      <c r="I483" s="25">
        <v>45806</v>
      </c>
      <c r="J483" s="18" t="s">
        <v>2241</v>
      </c>
      <c r="K483" s="25">
        <v>45762</v>
      </c>
      <c r="L483" s="26" t="s">
        <v>2243</v>
      </c>
      <c r="M483" s="18" t="s">
        <v>6</v>
      </c>
    </row>
    <row r="484" spans="2:13" ht="13.4" customHeight="1" x14ac:dyDescent="0.2">
      <c r="B484" s="17">
        <v>3350</v>
      </c>
      <c r="C484" s="17" t="s">
        <v>415</v>
      </c>
      <c r="D484" s="17" t="s">
        <v>1113</v>
      </c>
      <c r="E484" s="22">
        <v>5101</v>
      </c>
      <c r="F484" s="19" t="s">
        <v>414</v>
      </c>
      <c r="G484" s="18" t="s">
        <v>1115</v>
      </c>
      <c r="H484" s="18" t="s">
        <v>6</v>
      </c>
      <c r="I484" s="25" t="s">
        <v>6</v>
      </c>
      <c r="J484" s="18" t="s">
        <v>6</v>
      </c>
      <c r="K484" s="25" t="s">
        <v>6</v>
      </c>
      <c r="L484" s="26" t="s">
        <v>6</v>
      </c>
      <c r="M484" s="18" t="s">
        <v>1117</v>
      </c>
    </row>
    <row r="485" spans="2:13" ht="13.4" customHeight="1" x14ac:dyDescent="0.2">
      <c r="B485" s="17">
        <v>3350</v>
      </c>
      <c r="C485" s="17" t="s">
        <v>415</v>
      </c>
      <c r="D485" s="17" t="s">
        <v>1113</v>
      </c>
      <c r="E485" s="22">
        <v>5105</v>
      </c>
      <c r="F485" s="19" t="s">
        <v>1362</v>
      </c>
      <c r="G485" s="18" t="s">
        <v>1115</v>
      </c>
      <c r="H485" s="18" t="s">
        <v>6</v>
      </c>
      <c r="I485" s="25" t="s">
        <v>6</v>
      </c>
      <c r="J485" s="18" t="s">
        <v>6</v>
      </c>
      <c r="K485" s="25" t="s">
        <v>6</v>
      </c>
      <c r="L485" s="26" t="s">
        <v>6</v>
      </c>
      <c r="M485" s="18" t="s">
        <v>1117</v>
      </c>
    </row>
    <row r="486" spans="2:13" ht="13.4" customHeight="1" x14ac:dyDescent="0.2">
      <c r="B486" s="17">
        <v>3350</v>
      </c>
      <c r="C486" s="17" t="s">
        <v>415</v>
      </c>
      <c r="D486" s="17" t="s">
        <v>1113</v>
      </c>
      <c r="E486" s="22">
        <v>5108</v>
      </c>
      <c r="F486" s="19" t="s">
        <v>416</v>
      </c>
      <c r="G486" s="18" t="s">
        <v>1115</v>
      </c>
      <c r="H486" s="18" t="s">
        <v>6</v>
      </c>
      <c r="I486" s="25">
        <v>45688</v>
      </c>
      <c r="J486" s="18" t="s">
        <v>6</v>
      </c>
      <c r="K486" s="25" t="s">
        <v>6</v>
      </c>
      <c r="L486" s="26" t="s">
        <v>6</v>
      </c>
      <c r="M486" s="18" t="s">
        <v>1117</v>
      </c>
    </row>
    <row r="487" spans="2:13" ht="13.4" customHeight="1" x14ac:dyDescent="0.2">
      <c r="B487" s="17">
        <v>3350</v>
      </c>
      <c r="C487" s="17" t="s">
        <v>415</v>
      </c>
      <c r="D487" s="17" t="s">
        <v>1113</v>
      </c>
      <c r="E487" s="22">
        <v>5110</v>
      </c>
      <c r="F487" s="19" t="s">
        <v>1149</v>
      </c>
      <c r="G487" s="18" t="s">
        <v>1115</v>
      </c>
      <c r="H487" s="18" t="s">
        <v>6</v>
      </c>
      <c r="I487" s="25">
        <v>45744</v>
      </c>
      <c r="J487" s="18" t="s">
        <v>6</v>
      </c>
      <c r="K487" s="25" t="s">
        <v>6</v>
      </c>
      <c r="L487" s="26" t="s">
        <v>6</v>
      </c>
      <c r="M487" s="18" t="s">
        <v>1117</v>
      </c>
    </row>
    <row r="488" spans="2:13" ht="13.4" customHeight="1" x14ac:dyDescent="0.2">
      <c r="B488" s="17">
        <v>3350</v>
      </c>
      <c r="C488" s="17" t="s">
        <v>415</v>
      </c>
      <c r="D488" s="17" t="s">
        <v>1113</v>
      </c>
      <c r="E488" s="22">
        <v>5121</v>
      </c>
      <c r="F488" s="19" t="s">
        <v>1737</v>
      </c>
      <c r="G488" s="18" t="s">
        <v>1115</v>
      </c>
      <c r="H488" s="18" t="s">
        <v>6</v>
      </c>
      <c r="I488" s="25" t="s">
        <v>6</v>
      </c>
      <c r="J488" s="18" t="s">
        <v>6</v>
      </c>
      <c r="K488" s="25" t="s">
        <v>6</v>
      </c>
      <c r="L488" s="26" t="s">
        <v>6</v>
      </c>
      <c r="M488" s="18" t="s">
        <v>6</v>
      </c>
    </row>
    <row r="489" spans="2:13" ht="13.4" customHeight="1" x14ac:dyDescent="0.2">
      <c r="B489" s="17">
        <v>3350</v>
      </c>
      <c r="C489" s="17" t="s">
        <v>415</v>
      </c>
      <c r="D489" s="17" t="s">
        <v>1113</v>
      </c>
      <c r="E489" s="22">
        <v>5122</v>
      </c>
      <c r="F489" s="19" t="s">
        <v>1991</v>
      </c>
      <c r="G489" s="18" t="s">
        <v>1115</v>
      </c>
      <c r="H489" s="18" t="s">
        <v>6</v>
      </c>
      <c r="I489" s="25">
        <v>45848</v>
      </c>
      <c r="J489" s="18" t="s">
        <v>6</v>
      </c>
      <c r="K489" s="25" t="s">
        <v>6</v>
      </c>
      <c r="L489" s="26" t="s">
        <v>6</v>
      </c>
      <c r="M489" s="18" t="s">
        <v>6</v>
      </c>
    </row>
    <row r="490" spans="2:13" ht="13.4" customHeight="1" x14ac:dyDescent="0.2">
      <c r="B490" s="17">
        <v>3350</v>
      </c>
      <c r="C490" s="17" t="s">
        <v>415</v>
      </c>
      <c r="D490" s="17" t="s">
        <v>1113</v>
      </c>
      <c r="E490" s="22">
        <v>5185</v>
      </c>
      <c r="F490" s="19" t="s">
        <v>419</v>
      </c>
      <c r="G490" s="18" t="s">
        <v>1115</v>
      </c>
      <c r="H490" s="18" t="s">
        <v>6</v>
      </c>
      <c r="I490" s="25">
        <v>45833</v>
      </c>
      <c r="J490" s="18" t="s">
        <v>2241</v>
      </c>
      <c r="K490" s="25">
        <v>45672</v>
      </c>
      <c r="L490" s="26" t="s">
        <v>6</v>
      </c>
      <c r="M490" s="18" t="s">
        <v>6</v>
      </c>
    </row>
    <row r="491" spans="2:13" ht="13.4" customHeight="1" x14ac:dyDescent="0.2">
      <c r="B491" s="17">
        <v>3350</v>
      </c>
      <c r="C491" s="17" t="s">
        <v>415</v>
      </c>
      <c r="D491" s="17" t="s">
        <v>1113</v>
      </c>
      <c r="E491" s="22">
        <v>5186</v>
      </c>
      <c r="F491" s="19" t="s">
        <v>420</v>
      </c>
      <c r="G491" s="18" t="s">
        <v>1115</v>
      </c>
      <c r="H491" s="18" t="s">
        <v>6</v>
      </c>
      <c r="I491" s="25">
        <v>45748</v>
      </c>
      <c r="J491" s="18" t="s">
        <v>6</v>
      </c>
      <c r="K491" s="25" t="s">
        <v>6</v>
      </c>
      <c r="L491" s="26" t="s">
        <v>6</v>
      </c>
      <c r="M491" s="18" t="s">
        <v>1117</v>
      </c>
    </row>
    <row r="492" spans="2:13" ht="13.4" customHeight="1" x14ac:dyDescent="0.2">
      <c r="B492" s="17">
        <v>3350</v>
      </c>
      <c r="C492" s="17" t="s">
        <v>415</v>
      </c>
      <c r="D492" s="17" t="s">
        <v>1113</v>
      </c>
      <c r="E492" s="22">
        <v>5191</v>
      </c>
      <c r="F492" s="19" t="s">
        <v>421</v>
      </c>
      <c r="G492" s="18" t="s">
        <v>1115</v>
      </c>
      <c r="H492" s="18" t="s">
        <v>6</v>
      </c>
      <c r="I492" s="25">
        <v>45838</v>
      </c>
      <c r="J492" s="18" t="s">
        <v>6</v>
      </c>
      <c r="K492" s="25" t="s">
        <v>6</v>
      </c>
      <c r="L492" s="26" t="s">
        <v>6</v>
      </c>
      <c r="M492" s="18" t="s">
        <v>6</v>
      </c>
    </row>
    <row r="493" spans="2:13" ht="13.4" customHeight="1" x14ac:dyDescent="0.2">
      <c r="B493" s="17">
        <v>3350</v>
      </c>
      <c r="C493" s="17" t="s">
        <v>415</v>
      </c>
      <c r="D493" s="17" t="s">
        <v>1113</v>
      </c>
      <c r="E493" s="22">
        <v>5192</v>
      </c>
      <c r="F493" s="19" t="s">
        <v>1738</v>
      </c>
      <c r="G493" s="18" t="s">
        <v>1115</v>
      </c>
      <c r="H493" s="18" t="s">
        <v>6</v>
      </c>
      <c r="I493" s="25">
        <v>45838</v>
      </c>
      <c r="J493" s="18" t="s">
        <v>2241</v>
      </c>
      <c r="K493" s="25">
        <v>45672</v>
      </c>
      <c r="L493" s="26" t="s">
        <v>6</v>
      </c>
      <c r="M493" s="18" t="s">
        <v>1117</v>
      </c>
    </row>
    <row r="494" spans="2:13" ht="13.4" customHeight="1" x14ac:dyDescent="0.2">
      <c r="B494" s="17">
        <v>3350</v>
      </c>
      <c r="C494" s="17" t="s">
        <v>415</v>
      </c>
      <c r="D494" s="17" t="s">
        <v>1113</v>
      </c>
      <c r="E494" s="22">
        <v>5195</v>
      </c>
      <c r="F494" s="19" t="s">
        <v>422</v>
      </c>
      <c r="G494" s="18" t="s">
        <v>1115</v>
      </c>
      <c r="H494" s="18" t="s">
        <v>6</v>
      </c>
      <c r="I494" s="25">
        <v>45644</v>
      </c>
      <c r="J494" s="18" t="s">
        <v>6</v>
      </c>
      <c r="K494" s="25" t="s">
        <v>6</v>
      </c>
      <c r="L494" s="26" t="s">
        <v>6</v>
      </c>
      <c r="M494" s="18" t="s">
        <v>6</v>
      </c>
    </row>
    <row r="495" spans="2:13" ht="13.4" customHeight="1" x14ac:dyDescent="0.2">
      <c r="B495" s="17">
        <v>3350</v>
      </c>
      <c r="C495" s="17" t="s">
        <v>415</v>
      </c>
      <c r="D495" s="17" t="s">
        <v>1114</v>
      </c>
      <c r="E495" s="22">
        <v>5161</v>
      </c>
      <c r="F495" s="19" t="s">
        <v>418</v>
      </c>
      <c r="G495" s="18" t="s">
        <v>1115</v>
      </c>
      <c r="H495" s="18" t="s">
        <v>6</v>
      </c>
      <c r="I495" s="25">
        <v>45698</v>
      </c>
      <c r="J495" s="18" t="s">
        <v>6</v>
      </c>
      <c r="K495" s="25" t="s">
        <v>6</v>
      </c>
      <c r="L495" s="26" t="s">
        <v>6</v>
      </c>
      <c r="M495" s="18" t="s">
        <v>6</v>
      </c>
    </row>
    <row r="496" spans="2:13" ht="13.4" customHeight="1" x14ac:dyDescent="0.2">
      <c r="B496" s="17">
        <v>3350</v>
      </c>
      <c r="C496" s="17" t="s">
        <v>415</v>
      </c>
      <c r="D496" s="17" t="s">
        <v>1114</v>
      </c>
      <c r="E496" s="22">
        <v>5162</v>
      </c>
      <c r="F496" s="19" t="s">
        <v>1363</v>
      </c>
      <c r="G496" s="18" t="s">
        <v>1115</v>
      </c>
      <c r="H496" s="18" t="s">
        <v>6</v>
      </c>
      <c r="I496" s="25">
        <v>45807</v>
      </c>
      <c r="J496" s="18" t="s">
        <v>2241</v>
      </c>
      <c r="K496" s="25">
        <v>45672</v>
      </c>
      <c r="L496" s="26" t="s">
        <v>6</v>
      </c>
      <c r="M496" s="18" t="s">
        <v>6</v>
      </c>
    </row>
    <row r="497" spans="2:13" ht="13.4" customHeight="1" x14ac:dyDescent="0.2">
      <c r="B497" s="17">
        <v>3350</v>
      </c>
      <c r="C497" s="17" t="s">
        <v>415</v>
      </c>
      <c r="D497" s="17" t="s">
        <v>1114</v>
      </c>
      <c r="E497" s="22">
        <v>5184</v>
      </c>
      <c r="F497" s="19" t="s">
        <v>1364</v>
      </c>
      <c r="G497" s="18" t="s">
        <v>1115</v>
      </c>
      <c r="H497" s="18" t="s">
        <v>6</v>
      </c>
      <c r="I497" s="25">
        <v>45714</v>
      </c>
      <c r="J497" s="18" t="s">
        <v>6</v>
      </c>
      <c r="K497" s="25" t="s">
        <v>6</v>
      </c>
      <c r="L497" s="26" t="s">
        <v>6</v>
      </c>
      <c r="M497" s="18" t="s">
        <v>6</v>
      </c>
    </row>
    <row r="498" spans="2:13" ht="13.4" customHeight="1" x14ac:dyDescent="0.2">
      <c r="B498" s="17">
        <v>3350</v>
      </c>
      <c r="C498" s="17" t="s">
        <v>415</v>
      </c>
      <c r="D498" s="17" t="s">
        <v>1114</v>
      </c>
      <c r="E498" s="22">
        <v>5199</v>
      </c>
      <c r="F498" s="19" t="s">
        <v>423</v>
      </c>
      <c r="G498" s="18" t="s">
        <v>1115</v>
      </c>
      <c r="H498" s="18" t="s">
        <v>6</v>
      </c>
      <c r="I498" s="25">
        <v>45834</v>
      </c>
      <c r="J498" s="18" t="s">
        <v>6</v>
      </c>
      <c r="K498" s="25" t="s">
        <v>6</v>
      </c>
      <c r="L498" s="26" t="s">
        <v>6</v>
      </c>
      <c r="M498" s="18" t="s">
        <v>6</v>
      </c>
    </row>
    <row r="499" spans="2:13" ht="13.4" customHeight="1" x14ac:dyDescent="0.2">
      <c r="B499" s="17">
        <v>3400</v>
      </c>
      <c r="C499" s="17" t="s">
        <v>192</v>
      </c>
      <c r="D499" s="17" t="s">
        <v>1113</v>
      </c>
      <c r="E499" s="22">
        <v>3110</v>
      </c>
      <c r="F499" s="19" t="s">
        <v>191</v>
      </c>
      <c r="G499" s="18" t="s">
        <v>1115</v>
      </c>
      <c r="H499" s="18" t="s">
        <v>6</v>
      </c>
      <c r="I499" s="25">
        <v>45827</v>
      </c>
      <c r="J499" s="18" t="s">
        <v>6</v>
      </c>
      <c r="K499" s="25" t="s">
        <v>6</v>
      </c>
      <c r="L499" s="26" t="s">
        <v>6</v>
      </c>
      <c r="M499" s="18" t="s">
        <v>1117</v>
      </c>
    </row>
    <row r="500" spans="2:13" ht="13.4" customHeight="1" x14ac:dyDescent="0.2">
      <c r="B500" s="17">
        <v>3400</v>
      </c>
      <c r="C500" s="17" t="s">
        <v>192</v>
      </c>
      <c r="D500" s="17" t="s">
        <v>1113</v>
      </c>
      <c r="E500" s="22">
        <v>5201</v>
      </c>
      <c r="F500" s="19" t="s">
        <v>424</v>
      </c>
      <c r="G500" s="18" t="s">
        <v>1115</v>
      </c>
      <c r="H500" s="18" t="s">
        <v>6</v>
      </c>
      <c r="I500" s="25">
        <v>45744</v>
      </c>
      <c r="J500" s="18" t="s">
        <v>6</v>
      </c>
      <c r="K500" s="25" t="s">
        <v>6</v>
      </c>
      <c r="L500" s="26" t="s">
        <v>6</v>
      </c>
      <c r="M500" s="18" t="s">
        <v>1117</v>
      </c>
    </row>
    <row r="501" spans="2:13" ht="13.4" customHeight="1" x14ac:dyDescent="0.2">
      <c r="B501" s="17">
        <v>3400</v>
      </c>
      <c r="C501" s="17" t="s">
        <v>192</v>
      </c>
      <c r="D501" s="17" t="s">
        <v>1113</v>
      </c>
      <c r="E501" s="22">
        <v>5202</v>
      </c>
      <c r="F501" s="19" t="s">
        <v>425</v>
      </c>
      <c r="G501" s="18" t="s">
        <v>1115</v>
      </c>
      <c r="H501" s="18" t="s">
        <v>6</v>
      </c>
      <c r="I501" s="25">
        <v>45471</v>
      </c>
      <c r="J501" s="18" t="s">
        <v>6</v>
      </c>
      <c r="K501" s="25" t="s">
        <v>6</v>
      </c>
      <c r="L501" s="26" t="s">
        <v>6</v>
      </c>
      <c r="M501" s="18" t="s">
        <v>1117</v>
      </c>
    </row>
    <row r="502" spans="2:13" ht="13.4" customHeight="1" x14ac:dyDescent="0.2">
      <c r="B502" s="17">
        <v>3400</v>
      </c>
      <c r="C502" s="17" t="s">
        <v>192</v>
      </c>
      <c r="D502" s="17" t="s">
        <v>1113</v>
      </c>
      <c r="E502" s="22">
        <v>5214</v>
      </c>
      <c r="F502" s="19" t="s">
        <v>427</v>
      </c>
      <c r="G502" s="18" t="s">
        <v>1115</v>
      </c>
      <c r="H502" s="18" t="s">
        <v>6</v>
      </c>
      <c r="I502" s="25">
        <v>45744</v>
      </c>
      <c r="J502" s="18" t="s">
        <v>6</v>
      </c>
      <c r="K502" s="25" t="s">
        <v>6</v>
      </c>
      <c r="L502" s="26" t="s">
        <v>6</v>
      </c>
      <c r="M502" s="18" t="s">
        <v>1117</v>
      </c>
    </row>
    <row r="503" spans="2:13" ht="13.4" customHeight="1" x14ac:dyDescent="0.2">
      <c r="B503" s="17">
        <v>3400</v>
      </c>
      <c r="C503" s="17" t="s">
        <v>192</v>
      </c>
      <c r="D503" s="17" t="s">
        <v>1113</v>
      </c>
      <c r="E503" s="22">
        <v>5232</v>
      </c>
      <c r="F503" s="19" t="s">
        <v>429</v>
      </c>
      <c r="G503" s="18" t="s">
        <v>1115</v>
      </c>
      <c r="H503" s="18" t="s">
        <v>6</v>
      </c>
      <c r="I503" s="25">
        <v>45713</v>
      </c>
      <c r="J503" s="18" t="s">
        <v>6</v>
      </c>
      <c r="K503" s="25" t="s">
        <v>6</v>
      </c>
      <c r="L503" s="26" t="s">
        <v>6</v>
      </c>
      <c r="M503" s="18" t="s">
        <v>1117</v>
      </c>
    </row>
    <row r="504" spans="2:13" ht="13.4" customHeight="1" x14ac:dyDescent="0.2">
      <c r="B504" s="17">
        <v>3400</v>
      </c>
      <c r="C504" s="17" t="s">
        <v>192</v>
      </c>
      <c r="D504" s="17" t="s">
        <v>1113</v>
      </c>
      <c r="E504" s="22">
        <v>5233</v>
      </c>
      <c r="F504" s="19" t="s">
        <v>430</v>
      </c>
      <c r="G504" s="18" t="s">
        <v>1115</v>
      </c>
      <c r="H504" s="18" t="s">
        <v>6</v>
      </c>
      <c r="I504" s="25">
        <v>45838</v>
      </c>
      <c r="J504" s="18" t="s">
        <v>6</v>
      </c>
      <c r="K504" s="25" t="s">
        <v>6</v>
      </c>
      <c r="L504" s="26" t="s">
        <v>6</v>
      </c>
      <c r="M504" s="18" t="s">
        <v>1117</v>
      </c>
    </row>
    <row r="505" spans="2:13" ht="13.4" customHeight="1" x14ac:dyDescent="0.2">
      <c r="B505" s="17">
        <v>3400</v>
      </c>
      <c r="C505" s="17" t="s">
        <v>192</v>
      </c>
      <c r="D505" s="17" t="s">
        <v>1113</v>
      </c>
      <c r="E505" s="22">
        <v>5262</v>
      </c>
      <c r="F505" s="19" t="s">
        <v>2212</v>
      </c>
      <c r="G505" s="18" t="s">
        <v>1115</v>
      </c>
      <c r="H505" s="18" t="s">
        <v>6</v>
      </c>
      <c r="I505" s="25">
        <v>45835</v>
      </c>
      <c r="J505" s="18" t="s">
        <v>2241</v>
      </c>
      <c r="K505" s="25">
        <v>45672</v>
      </c>
      <c r="L505" s="26" t="s">
        <v>2417</v>
      </c>
      <c r="M505" s="18" t="s">
        <v>1117</v>
      </c>
    </row>
    <row r="506" spans="2:13" ht="13.4" customHeight="1" x14ac:dyDescent="0.2">
      <c r="B506" s="17">
        <v>3400</v>
      </c>
      <c r="C506" s="17" t="s">
        <v>192</v>
      </c>
      <c r="D506" s="17" t="s">
        <v>1113</v>
      </c>
      <c r="E506" s="22">
        <v>5269</v>
      </c>
      <c r="F506" s="19" t="s">
        <v>431</v>
      </c>
      <c r="G506" s="18" t="s">
        <v>1115</v>
      </c>
      <c r="H506" s="18" t="s">
        <v>6</v>
      </c>
      <c r="I506" s="25">
        <v>45799</v>
      </c>
      <c r="J506" s="18" t="s">
        <v>2241</v>
      </c>
      <c r="K506" s="25">
        <v>45702</v>
      </c>
      <c r="L506" s="26" t="s">
        <v>2418</v>
      </c>
      <c r="M506" s="18" t="s">
        <v>1117</v>
      </c>
    </row>
    <row r="507" spans="2:13" ht="13.4" customHeight="1" x14ac:dyDescent="0.2">
      <c r="B507" s="17">
        <v>3400</v>
      </c>
      <c r="C507" s="17" t="s">
        <v>192</v>
      </c>
      <c r="D507" s="17" t="s">
        <v>1113</v>
      </c>
      <c r="E507" s="22">
        <v>5288</v>
      </c>
      <c r="F507" s="19" t="s">
        <v>1365</v>
      </c>
      <c r="G507" s="18" t="s">
        <v>1115</v>
      </c>
      <c r="H507" s="18" t="s">
        <v>6</v>
      </c>
      <c r="I507" s="25">
        <v>45811</v>
      </c>
      <c r="J507" s="18" t="s">
        <v>6</v>
      </c>
      <c r="K507" s="25" t="s">
        <v>6</v>
      </c>
      <c r="L507" s="26" t="s">
        <v>6</v>
      </c>
      <c r="M507" s="18" t="s">
        <v>6</v>
      </c>
    </row>
    <row r="508" spans="2:13" ht="13.4" customHeight="1" x14ac:dyDescent="0.2">
      <c r="B508" s="17">
        <v>3400</v>
      </c>
      <c r="C508" s="17" t="s">
        <v>192</v>
      </c>
      <c r="D508" s="17" t="s">
        <v>1113</v>
      </c>
      <c r="E508" s="22">
        <v>5301</v>
      </c>
      <c r="F508" s="19" t="s">
        <v>1366</v>
      </c>
      <c r="G508" s="18" t="s">
        <v>1115</v>
      </c>
      <c r="H508" s="18" t="s">
        <v>6</v>
      </c>
      <c r="I508" s="25" t="s">
        <v>6</v>
      </c>
      <c r="J508" s="18" t="s">
        <v>6</v>
      </c>
      <c r="K508" s="25" t="s">
        <v>6</v>
      </c>
      <c r="L508" s="26" t="s">
        <v>6</v>
      </c>
      <c r="M508" s="18" t="s">
        <v>6</v>
      </c>
    </row>
    <row r="509" spans="2:13" ht="13.4" customHeight="1" x14ac:dyDescent="0.2">
      <c r="B509" s="17">
        <v>3400</v>
      </c>
      <c r="C509" s="17" t="s">
        <v>192</v>
      </c>
      <c r="D509" s="17" t="s">
        <v>1113</v>
      </c>
      <c r="E509" s="22">
        <v>5302</v>
      </c>
      <c r="F509" s="19" t="s">
        <v>1367</v>
      </c>
      <c r="G509" s="18" t="s">
        <v>1115</v>
      </c>
      <c r="H509" s="18" t="s">
        <v>6</v>
      </c>
      <c r="I509" s="25">
        <v>45786</v>
      </c>
      <c r="J509" s="18" t="s">
        <v>6</v>
      </c>
      <c r="K509" s="25" t="s">
        <v>6</v>
      </c>
      <c r="L509" s="26" t="s">
        <v>6</v>
      </c>
      <c r="M509" s="18" t="s">
        <v>1117</v>
      </c>
    </row>
    <row r="510" spans="2:13" ht="13.4" customHeight="1" x14ac:dyDescent="0.2">
      <c r="B510" s="17">
        <v>3400</v>
      </c>
      <c r="C510" s="17" t="s">
        <v>192</v>
      </c>
      <c r="D510" s="17" t="s">
        <v>1113</v>
      </c>
      <c r="E510" s="22">
        <v>5310</v>
      </c>
      <c r="F510" s="19" t="s">
        <v>1368</v>
      </c>
      <c r="G510" s="18" t="s">
        <v>1115</v>
      </c>
      <c r="H510" s="18" t="s">
        <v>6</v>
      </c>
      <c r="I510" s="25" t="s">
        <v>6</v>
      </c>
      <c r="J510" s="18" t="s">
        <v>6</v>
      </c>
      <c r="K510" s="25" t="s">
        <v>6</v>
      </c>
      <c r="L510" s="26" t="s">
        <v>6</v>
      </c>
      <c r="M510" s="18" t="s">
        <v>1117</v>
      </c>
    </row>
    <row r="511" spans="2:13" ht="13.4" customHeight="1" x14ac:dyDescent="0.2">
      <c r="B511" s="17">
        <v>3400</v>
      </c>
      <c r="C511" s="17" t="s">
        <v>192</v>
      </c>
      <c r="D511" s="17" t="s">
        <v>1113</v>
      </c>
      <c r="E511" s="22">
        <v>5331</v>
      </c>
      <c r="F511" s="19" t="s">
        <v>433</v>
      </c>
      <c r="G511" s="18" t="s">
        <v>1115</v>
      </c>
      <c r="H511" s="18" t="s">
        <v>6</v>
      </c>
      <c r="I511" s="25">
        <v>45835</v>
      </c>
      <c r="J511" s="18" t="s">
        <v>6</v>
      </c>
      <c r="K511" s="25" t="s">
        <v>6</v>
      </c>
      <c r="L511" s="26" t="s">
        <v>6</v>
      </c>
      <c r="M511" s="18" t="s">
        <v>1117</v>
      </c>
    </row>
    <row r="512" spans="2:13" ht="13.4" customHeight="1" x14ac:dyDescent="0.2">
      <c r="B512" s="17">
        <v>3400</v>
      </c>
      <c r="C512" s="17" t="s">
        <v>192</v>
      </c>
      <c r="D512" s="17" t="s">
        <v>1113</v>
      </c>
      <c r="E512" s="22">
        <v>5332</v>
      </c>
      <c r="F512" s="19" t="s">
        <v>1369</v>
      </c>
      <c r="G512" s="18" t="s">
        <v>1115</v>
      </c>
      <c r="H512" s="18" t="s">
        <v>6</v>
      </c>
      <c r="I512" s="25">
        <v>45833</v>
      </c>
      <c r="J512" s="18" t="s">
        <v>6</v>
      </c>
      <c r="K512" s="25" t="s">
        <v>6</v>
      </c>
      <c r="L512" s="26" t="s">
        <v>6</v>
      </c>
      <c r="M512" s="18" t="s">
        <v>1117</v>
      </c>
    </row>
    <row r="513" spans="2:13" ht="13.4" customHeight="1" x14ac:dyDescent="0.2">
      <c r="B513" s="17">
        <v>3400</v>
      </c>
      <c r="C513" s="17" t="s">
        <v>192</v>
      </c>
      <c r="D513" s="17" t="s">
        <v>1113</v>
      </c>
      <c r="E513" s="22">
        <v>5333</v>
      </c>
      <c r="F513" s="19" t="s">
        <v>434</v>
      </c>
      <c r="G513" s="18" t="s">
        <v>1115</v>
      </c>
      <c r="H513" s="18" t="s">
        <v>6</v>
      </c>
      <c r="I513" s="25">
        <v>45834</v>
      </c>
      <c r="J513" s="18" t="s">
        <v>6</v>
      </c>
      <c r="K513" s="25" t="s">
        <v>6</v>
      </c>
      <c r="L513" s="26" t="s">
        <v>6</v>
      </c>
      <c r="M513" s="18" t="s">
        <v>1117</v>
      </c>
    </row>
    <row r="514" spans="2:13" ht="13.4" customHeight="1" x14ac:dyDescent="0.2">
      <c r="B514" s="17">
        <v>3400</v>
      </c>
      <c r="C514" s="17" t="s">
        <v>192</v>
      </c>
      <c r="D514" s="17" t="s">
        <v>1113</v>
      </c>
      <c r="E514" s="22">
        <v>5334</v>
      </c>
      <c r="F514" s="19" t="s">
        <v>435</v>
      </c>
      <c r="G514" s="18" t="s">
        <v>1115</v>
      </c>
      <c r="H514" s="18" t="s">
        <v>6</v>
      </c>
      <c r="I514" s="25">
        <v>45792</v>
      </c>
      <c r="J514" s="18" t="s">
        <v>6</v>
      </c>
      <c r="K514" s="25" t="s">
        <v>6</v>
      </c>
      <c r="L514" s="26" t="s">
        <v>6</v>
      </c>
      <c r="M514" s="18" t="s">
        <v>1117</v>
      </c>
    </row>
    <row r="515" spans="2:13" ht="13.4" customHeight="1" x14ac:dyDescent="0.2">
      <c r="B515" s="17">
        <v>3400</v>
      </c>
      <c r="C515" s="17" t="s">
        <v>192</v>
      </c>
      <c r="D515" s="17" t="s">
        <v>1113</v>
      </c>
      <c r="E515" s="22">
        <v>5351</v>
      </c>
      <c r="F515" s="19" t="s">
        <v>1599</v>
      </c>
      <c r="G515" s="18" t="s">
        <v>1115</v>
      </c>
      <c r="H515" s="18" t="s">
        <v>6</v>
      </c>
      <c r="I515" s="25">
        <v>45834</v>
      </c>
      <c r="J515" s="18" t="s">
        <v>6</v>
      </c>
      <c r="K515" s="25" t="s">
        <v>6</v>
      </c>
      <c r="L515" s="26" t="s">
        <v>6</v>
      </c>
      <c r="M515" s="18" t="s">
        <v>6</v>
      </c>
    </row>
    <row r="516" spans="2:13" ht="13.4" customHeight="1" x14ac:dyDescent="0.2">
      <c r="B516" s="17">
        <v>3400</v>
      </c>
      <c r="C516" s="17" t="s">
        <v>192</v>
      </c>
      <c r="D516" s="17" t="s">
        <v>1113</v>
      </c>
      <c r="E516" s="22">
        <v>5352</v>
      </c>
      <c r="F516" s="19" t="s">
        <v>1264</v>
      </c>
      <c r="G516" s="18" t="s">
        <v>1115</v>
      </c>
      <c r="H516" s="18" t="s">
        <v>6</v>
      </c>
      <c r="I516" s="25">
        <v>45833</v>
      </c>
      <c r="J516" s="18" t="s">
        <v>6</v>
      </c>
      <c r="K516" s="25" t="s">
        <v>6</v>
      </c>
      <c r="L516" s="26" t="s">
        <v>6</v>
      </c>
      <c r="M516" s="18" t="s">
        <v>1117</v>
      </c>
    </row>
    <row r="517" spans="2:13" ht="13.4" customHeight="1" x14ac:dyDescent="0.2">
      <c r="B517" s="17">
        <v>3400</v>
      </c>
      <c r="C517" s="17" t="s">
        <v>192</v>
      </c>
      <c r="D517" s="17" t="s">
        <v>1113</v>
      </c>
      <c r="E517" s="22">
        <v>5357</v>
      </c>
      <c r="F517" s="19" t="s">
        <v>436</v>
      </c>
      <c r="G517" s="18" t="s">
        <v>1115</v>
      </c>
      <c r="H517" s="18" t="s">
        <v>6</v>
      </c>
      <c r="I517" s="25">
        <v>45807</v>
      </c>
      <c r="J517" s="18" t="s">
        <v>6</v>
      </c>
      <c r="K517" s="25" t="s">
        <v>6</v>
      </c>
      <c r="L517" s="26" t="s">
        <v>6</v>
      </c>
      <c r="M517" s="18" t="s">
        <v>1117</v>
      </c>
    </row>
    <row r="518" spans="2:13" ht="13.4" customHeight="1" x14ac:dyDescent="0.2">
      <c r="B518" s="17">
        <v>3400</v>
      </c>
      <c r="C518" s="17" t="s">
        <v>192</v>
      </c>
      <c r="D518" s="17" t="s">
        <v>1113</v>
      </c>
      <c r="E518" s="22">
        <v>5384</v>
      </c>
      <c r="F518" s="19" t="s">
        <v>1739</v>
      </c>
      <c r="G518" s="18" t="s">
        <v>1115</v>
      </c>
      <c r="H518" s="18" t="s">
        <v>6</v>
      </c>
      <c r="I518" s="25">
        <v>45832</v>
      </c>
      <c r="J518" s="18" t="s">
        <v>6</v>
      </c>
      <c r="K518" s="25" t="s">
        <v>6</v>
      </c>
      <c r="L518" s="26" t="s">
        <v>6</v>
      </c>
      <c r="M518" s="18" t="s">
        <v>6</v>
      </c>
    </row>
    <row r="519" spans="2:13" ht="13.4" customHeight="1" x14ac:dyDescent="0.2">
      <c r="B519" s="17">
        <v>3400</v>
      </c>
      <c r="C519" s="17" t="s">
        <v>192</v>
      </c>
      <c r="D519" s="17" t="s">
        <v>1113</v>
      </c>
      <c r="E519" s="22">
        <v>5393</v>
      </c>
      <c r="F519" s="19" t="s">
        <v>2616</v>
      </c>
      <c r="G519" s="18" t="s">
        <v>1115</v>
      </c>
      <c r="H519" s="18" t="s">
        <v>6</v>
      </c>
      <c r="I519" s="25" t="s">
        <v>6</v>
      </c>
      <c r="J519" s="18" t="s">
        <v>6</v>
      </c>
      <c r="K519" s="25" t="s">
        <v>6</v>
      </c>
      <c r="L519" s="26" t="s">
        <v>6</v>
      </c>
      <c r="M519" s="18" t="s">
        <v>1117</v>
      </c>
    </row>
    <row r="520" spans="2:13" ht="13.4" customHeight="1" x14ac:dyDescent="0.2">
      <c r="B520" s="17">
        <v>3400</v>
      </c>
      <c r="C520" s="17" t="s">
        <v>192</v>
      </c>
      <c r="D520" s="17" t="s">
        <v>1113</v>
      </c>
      <c r="E520" s="22">
        <v>7943</v>
      </c>
      <c r="F520" s="19" t="s">
        <v>814</v>
      </c>
      <c r="G520" s="18" t="s">
        <v>1115</v>
      </c>
      <c r="H520" s="18" t="s">
        <v>6</v>
      </c>
      <c r="I520" s="25">
        <v>45835</v>
      </c>
      <c r="J520" s="18" t="s">
        <v>6</v>
      </c>
      <c r="K520" s="25" t="s">
        <v>6</v>
      </c>
      <c r="L520" s="26" t="s">
        <v>6</v>
      </c>
      <c r="M520" s="18" t="s">
        <v>6</v>
      </c>
    </row>
    <row r="521" spans="2:13" ht="13.4" customHeight="1" x14ac:dyDescent="0.2">
      <c r="B521" s="17">
        <v>3400</v>
      </c>
      <c r="C521" s="17" t="s">
        <v>192</v>
      </c>
      <c r="D521" s="17" t="s">
        <v>1114</v>
      </c>
      <c r="E521" s="22">
        <v>4026</v>
      </c>
      <c r="F521" s="19" t="s">
        <v>288</v>
      </c>
      <c r="G521" s="18" t="s">
        <v>1115</v>
      </c>
      <c r="H521" s="18" t="s">
        <v>6</v>
      </c>
      <c r="I521" s="25">
        <v>45856</v>
      </c>
      <c r="J521" s="18" t="s">
        <v>6</v>
      </c>
      <c r="K521" s="25" t="s">
        <v>6</v>
      </c>
      <c r="L521" s="26" t="s">
        <v>6</v>
      </c>
      <c r="M521" s="18" t="s">
        <v>6</v>
      </c>
    </row>
    <row r="522" spans="2:13" ht="13.4" customHeight="1" x14ac:dyDescent="0.2">
      <c r="B522" s="17">
        <v>3400</v>
      </c>
      <c r="C522" s="17" t="s">
        <v>192</v>
      </c>
      <c r="D522" s="17" t="s">
        <v>1114</v>
      </c>
      <c r="E522" s="22">
        <v>5204</v>
      </c>
      <c r="F522" s="19" t="s">
        <v>1993</v>
      </c>
      <c r="G522" s="18" t="s">
        <v>1115</v>
      </c>
      <c r="H522" s="18" t="s">
        <v>1236</v>
      </c>
      <c r="I522" s="25" t="s">
        <v>6</v>
      </c>
      <c r="J522" s="18" t="s">
        <v>6</v>
      </c>
      <c r="K522" s="25" t="s">
        <v>6</v>
      </c>
      <c r="L522" s="26" t="s">
        <v>6</v>
      </c>
      <c r="M522" s="18" t="s">
        <v>6</v>
      </c>
    </row>
    <row r="523" spans="2:13" ht="13.4" customHeight="1" x14ac:dyDescent="0.2">
      <c r="B523" s="17">
        <v>3400</v>
      </c>
      <c r="C523" s="17" t="s">
        <v>192</v>
      </c>
      <c r="D523" s="17" t="s">
        <v>1114</v>
      </c>
      <c r="E523" s="22">
        <v>5210</v>
      </c>
      <c r="F523" s="19" t="s">
        <v>1740</v>
      </c>
      <c r="G523" s="18" t="s">
        <v>1115</v>
      </c>
      <c r="H523" s="18" t="s">
        <v>6</v>
      </c>
      <c r="I523" s="25">
        <v>45700</v>
      </c>
      <c r="J523" s="18" t="s">
        <v>6</v>
      </c>
      <c r="K523" s="25" t="s">
        <v>6</v>
      </c>
      <c r="L523" s="26" t="s">
        <v>6</v>
      </c>
      <c r="M523" s="18" t="s">
        <v>6</v>
      </c>
    </row>
    <row r="524" spans="2:13" ht="13.4" customHeight="1" x14ac:dyDescent="0.2">
      <c r="B524" s="17">
        <v>3400</v>
      </c>
      <c r="C524" s="17" t="s">
        <v>192</v>
      </c>
      <c r="D524" s="17" t="s">
        <v>1114</v>
      </c>
      <c r="E524" s="22">
        <v>5218</v>
      </c>
      <c r="F524" s="19" t="s">
        <v>428</v>
      </c>
      <c r="G524" s="18" t="s">
        <v>1115</v>
      </c>
      <c r="H524" s="18" t="s">
        <v>6</v>
      </c>
      <c r="I524" s="25" t="s">
        <v>6</v>
      </c>
      <c r="J524" s="18" t="s">
        <v>6</v>
      </c>
      <c r="K524" s="25" t="s">
        <v>6</v>
      </c>
      <c r="L524" s="26" t="s">
        <v>6</v>
      </c>
      <c r="M524" s="18" t="s">
        <v>1117</v>
      </c>
    </row>
    <row r="525" spans="2:13" ht="13.4" customHeight="1" x14ac:dyDescent="0.2">
      <c r="B525" s="17">
        <v>3400</v>
      </c>
      <c r="C525" s="17" t="s">
        <v>192</v>
      </c>
      <c r="D525" s="17" t="s">
        <v>1114</v>
      </c>
      <c r="E525" s="22">
        <v>5268</v>
      </c>
      <c r="F525" s="19" t="s">
        <v>2270</v>
      </c>
      <c r="G525" s="18" t="s">
        <v>1115</v>
      </c>
      <c r="H525" s="18" t="s">
        <v>6</v>
      </c>
      <c r="I525" s="25">
        <v>45653</v>
      </c>
      <c r="J525" s="18" t="s">
        <v>6</v>
      </c>
      <c r="K525" s="25" t="s">
        <v>6</v>
      </c>
      <c r="L525" s="26" t="s">
        <v>6</v>
      </c>
      <c r="M525" s="18" t="s">
        <v>6</v>
      </c>
    </row>
    <row r="526" spans="2:13" ht="13.4" customHeight="1" x14ac:dyDescent="0.2">
      <c r="B526" s="17">
        <v>3400</v>
      </c>
      <c r="C526" s="17" t="s">
        <v>192</v>
      </c>
      <c r="D526" s="17" t="s">
        <v>1114</v>
      </c>
      <c r="E526" s="22">
        <v>5279</v>
      </c>
      <c r="F526" s="19" t="s">
        <v>1994</v>
      </c>
      <c r="G526" s="18" t="s">
        <v>1115</v>
      </c>
      <c r="H526" s="18" t="s">
        <v>6</v>
      </c>
      <c r="I526" s="25" t="s">
        <v>6</v>
      </c>
      <c r="J526" s="18" t="s">
        <v>6</v>
      </c>
      <c r="K526" s="25" t="s">
        <v>6</v>
      </c>
      <c r="L526" s="26" t="s">
        <v>6</v>
      </c>
      <c r="M526" s="18" t="s">
        <v>6</v>
      </c>
    </row>
    <row r="527" spans="2:13" ht="13.4" customHeight="1" x14ac:dyDescent="0.2">
      <c r="B527" s="17">
        <v>3400</v>
      </c>
      <c r="C527" s="17" t="s">
        <v>192</v>
      </c>
      <c r="D527" s="17" t="s">
        <v>1114</v>
      </c>
      <c r="E527" s="22">
        <v>5282</v>
      </c>
      <c r="F527" s="19" t="s">
        <v>432</v>
      </c>
      <c r="G527" s="18" t="s">
        <v>1115</v>
      </c>
      <c r="H527" s="18" t="s">
        <v>6</v>
      </c>
      <c r="I527" s="25" t="s">
        <v>6</v>
      </c>
      <c r="J527" s="18" t="s">
        <v>6</v>
      </c>
      <c r="K527" s="25" t="s">
        <v>6</v>
      </c>
      <c r="L527" s="26" t="s">
        <v>6</v>
      </c>
      <c r="M527" s="18" t="s">
        <v>6</v>
      </c>
    </row>
    <row r="528" spans="2:13" ht="13.4" customHeight="1" x14ac:dyDescent="0.2">
      <c r="B528" s="17">
        <v>3400</v>
      </c>
      <c r="C528" s="17" t="s">
        <v>192</v>
      </c>
      <c r="D528" s="17" t="s">
        <v>1114</v>
      </c>
      <c r="E528" s="22">
        <v>5284</v>
      </c>
      <c r="F528" s="19" t="s">
        <v>1742</v>
      </c>
      <c r="G528" s="18" t="s">
        <v>1115</v>
      </c>
      <c r="H528" s="18" t="s">
        <v>6</v>
      </c>
      <c r="I528" s="25" t="s">
        <v>6</v>
      </c>
      <c r="J528" s="18" t="s">
        <v>6</v>
      </c>
      <c r="K528" s="25" t="s">
        <v>6</v>
      </c>
      <c r="L528" s="26" t="s">
        <v>6</v>
      </c>
      <c r="M528" s="18" t="s">
        <v>6</v>
      </c>
    </row>
    <row r="529" spans="2:13" ht="13.4" customHeight="1" x14ac:dyDescent="0.2">
      <c r="B529" s="17">
        <v>3400</v>
      </c>
      <c r="C529" s="17" t="s">
        <v>192</v>
      </c>
      <c r="D529" s="17" t="s">
        <v>1114</v>
      </c>
      <c r="E529" s="22">
        <v>5287</v>
      </c>
      <c r="F529" s="19" t="s">
        <v>2617</v>
      </c>
      <c r="G529" s="18" t="s">
        <v>1115</v>
      </c>
      <c r="H529" s="18" t="s">
        <v>6</v>
      </c>
      <c r="I529" s="25" t="s">
        <v>6</v>
      </c>
      <c r="J529" s="18" t="s">
        <v>6</v>
      </c>
      <c r="K529" s="25" t="s">
        <v>6</v>
      </c>
      <c r="L529" s="26" t="s">
        <v>6</v>
      </c>
      <c r="M529" s="18" t="s">
        <v>6</v>
      </c>
    </row>
    <row r="530" spans="2:13" ht="13.4" customHeight="1" x14ac:dyDescent="0.2">
      <c r="B530" s="17">
        <v>3400</v>
      </c>
      <c r="C530" s="17" t="s">
        <v>192</v>
      </c>
      <c r="D530" s="17" t="s">
        <v>1114</v>
      </c>
      <c r="E530" s="22">
        <v>5290</v>
      </c>
      <c r="F530" s="19" t="s">
        <v>1265</v>
      </c>
      <c r="G530" s="18" t="s">
        <v>1115</v>
      </c>
      <c r="H530" s="18" t="s">
        <v>6</v>
      </c>
      <c r="I530" s="25">
        <v>45839</v>
      </c>
      <c r="J530" s="18" t="s">
        <v>2241</v>
      </c>
      <c r="K530" s="25">
        <v>45702</v>
      </c>
      <c r="L530" s="26" t="s">
        <v>6</v>
      </c>
      <c r="M530" s="18" t="s">
        <v>6</v>
      </c>
    </row>
    <row r="531" spans="2:13" ht="13.4" customHeight="1" x14ac:dyDescent="0.2">
      <c r="B531" s="17">
        <v>3400</v>
      </c>
      <c r="C531" s="17" t="s">
        <v>192</v>
      </c>
      <c r="D531" s="17" t="s">
        <v>1114</v>
      </c>
      <c r="E531" s="22">
        <v>5304</v>
      </c>
      <c r="F531" s="19" t="s">
        <v>1743</v>
      </c>
      <c r="G531" s="18" t="s">
        <v>1115</v>
      </c>
      <c r="H531" s="18" t="s">
        <v>6</v>
      </c>
      <c r="I531" s="25" t="s">
        <v>6</v>
      </c>
      <c r="J531" s="18" t="s">
        <v>6</v>
      </c>
      <c r="K531" s="25" t="s">
        <v>6</v>
      </c>
      <c r="L531" s="26" t="s">
        <v>6</v>
      </c>
      <c r="M531" s="18" t="s">
        <v>6</v>
      </c>
    </row>
    <row r="532" spans="2:13" ht="13.4" customHeight="1" x14ac:dyDescent="0.2">
      <c r="B532" s="17">
        <v>3400</v>
      </c>
      <c r="C532" s="17" t="s">
        <v>192</v>
      </c>
      <c r="D532" s="17" t="s">
        <v>1114</v>
      </c>
      <c r="E532" s="22">
        <v>5355</v>
      </c>
      <c r="F532" s="19" t="s">
        <v>1744</v>
      </c>
      <c r="G532" s="18" t="s">
        <v>1115</v>
      </c>
      <c r="H532" s="18" t="s">
        <v>6</v>
      </c>
      <c r="I532" s="25" t="s">
        <v>6</v>
      </c>
      <c r="J532" s="18" t="s">
        <v>6</v>
      </c>
      <c r="K532" s="25" t="s">
        <v>6</v>
      </c>
      <c r="L532" s="26" t="s">
        <v>6</v>
      </c>
      <c r="M532" s="18" t="s">
        <v>6</v>
      </c>
    </row>
    <row r="533" spans="2:13" ht="13.4" customHeight="1" x14ac:dyDescent="0.2">
      <c r="B533" s="17">
        <v>3400</v>
      </c>
      <c r="C533" s="17" t="s">
        <v>192</v>
      </c>
      <c r="D533" s="17" t="s">
        <v>1114</v>
      </c>
      <c r="E533" s="22">
        <v>5356</v>
      </c>
      <c r="F533" s="19" t="s">
        <v>1370</v>
      </c>
      <c r="G533" s="18" t="s">
        <v>1115</v>
      </c>
      <c r="H533" s="18" t="s">
        <v>6</v>
      </c>
      <c r="I533" s="25">
        <v>45792</v>
      </c>
      <c r="J533" s="18" t="s">
        <v>6</v>
      </c>
      <c r="K533" s="25" t="s">
        <v>6</v>
      </c>
      <c r="L533" s="26" t="s">
        <v>6</v>
      </c>
      <c r="M533" s="18" t="s">
        <v>6</v>
      </c>
    </row>
    <row r="534" spans="2:13" ht="13.4" customHeight="1" x14ac:dyDescent="0.2">
      <c r="B534" s="17">
        <v>3400</v>
      </c>
      <c r="C534" s="17" t="s">
        <v>192</v>
      </c>
      <c r="D534" s="17" t="s">
        <v>1114</v>
      </c>
      <c r="E534" s="22">
        <v>5363</v>
      </c>
      <c r="F534" s="19" t="s">
        <v>437</v>
      </c>
      <c r="G534" s="18" t="s">
        <v>1115</v>
      </c>
      <c r="H534" s="18" t="s">
        <v>6</v>
      </c>
      <c r="I534" s="25">
        <v>45852</v>
      </c>
      <c r="J534" s="18" t="s">
        <v>6</v>
      </c>
      <c r="K534" s="25" t="s">
        <v>6</v>
      </c>
      <c r="L534" s="26" t="s">
        <v>6</v>
      </c>
      <c r="M534" s="18" t="s">
        <v>6</v>
      </c>
    </row>
    <row r="535" spans="2:13" ht="13.4" customHeight="1" x14ac:dyDescent="0.2">
      <c r="B535" s="17">
        <v>3400</v>
      </c>
      <c r="C535" s="17" t="s">
        <v>192</v>
      </c>
      <c r="D535" s="17" t="s">
        <v>1114</v>
      </c>
      <c r="E535" s="22">
        <v>5367</v>
      </c>
      <c r="F535" s="19" t="s">
        <v>438</v>
      </c>
      <c r="G535" s="18" t="s">
        <v>1115</v>
      </c>
      <c r="H535" s="18" t="s">
        <v>6</v>
      </c>
      <c r="I535" s="25" t="s">
        <v>6</v>
      </c>
      <c r="J535" s="18" t="s">
        <v>6</v>
      </c>
      <c r="K535" s="25" t="s">
        <v>6</v>
      </c>
      <c r="L535" s="26" t="s">
        <v>6</v>
      </c>
      <c r="M535" s="18" t="s">
        <v>6</v>
      </c>
    </row>
    <row r="536" spans="2:13" ht="13.4" customHeight="1" x14ac:dyDescent="0.2">
      <c r="B536" s="17">
        <v>3400</v>
      </c>
      <c r="C536" s="17" t="s">
        <v>192</v>
      </c>
      <c r="D536" s="17" t="s">
        <v>1114</v>
      </c>
      <c r="E536" s="22">
        <v>5368</v>
      </c>
      <c r="F536" s="19" t="s">
        <v>2618</v>
      </c>
      <c r="G536" s="18" t="s">
        <v>1115</v>
      </c>
      <c r="H536" s="18" t="s">
        <v>6</v>
      </c>
      <c r="I536" s="25" t="s">
        <v>6</v>
      </c>
      <c r="J536" s="18" t="s">
        <v>6</v>
      </c>
      <c r="K536" s="25" t="s">
        <v>6</v>
      </c>
      <c r="L536" s="26" t="s">
        <v>6</v>
      </c>
      <c r="M536" s="18" t="s">
        <v>6</v>
      </c>
    </row>
    <row r="537" spans="2:13" ht="13.4" customHeight="1" x14ac:dyDescent="0.2">
      <c r="B537" s="17">
        <v>3400</v>
      </c>
      <c r="C537" s="17" t="s">
        <v>192</v>
      </c>
      <c r="D537" s="17" t="s">
        <v>1114</v>
      </c>
      <c r="E537" s="22">
        <v>5386</v>
      </c>
      <c r="F537" s="19" t="s">
        <v>1600</v>
      </c>
      <c r="G537" s="18" t="s">
        <v>1115</v>
      </c>
      <c r="H537" s="18" t="s">
        <v>6</v>
      </c>
      <c r="I537" s="25" t="s">
        <v>6</v>
      </c>
      <c r="J537" s="18" t="s">
        <v>6</v>
      </c>
      <c r="K537" s="25" t="s">
        <v>6</v>
      </c>
      <c r="L537" s="26" t="s">
        <v>6</v>
      </c>
      <c r="M537" s="18" t="s">
        <v>6</v>
      </c>
    </row>
    <row r="538" spans="2:13" ht="13.4" customHeight="1" x14ac:dyDescent="0.2">
      <c r="B538" s="17">
        <v>3400</v>
      </c>
      <c r="C538" s="17" t="s">
        <v>192</v>
      </c>
      <c r="D538" s="17" t="s">
        <v>1114</v>
      </c>
      <c r="E538" s="22">
        <v>5388</v>
      </c>
      <c r="F538" s="19" t="s">
        <v>439</v>
      </c>
      <c r="G538" s="18" t="s">
        <v>1115</v>
      </c>
      <c r="H538" s="18" t="s">
        <v>6</v>
      </c>
      <c r="I538" s="25">
        <v>45793</v>
      </c>
      <c r="J538" s="18" t="s">
        <v>6</v>
      </c>
      <c r="K538" s="25" t="s">
        <v>6</v>
      </c>
      <c r="L538" s="26" t="s">
        <v>6</v>
      </c>
      <c r="M538" s="18" t="s">
        <v>6</v>
      </c>
    </row>
    <row r="539" spans="2:13" ht="13.4" customHeight="1" x14ac:dyDescent="0.2">
      <c r="B539" s="17">
        <v>3450</v>
      </c>
      <c r="C539" s="17" t="s">
        <v>441</v>
      </c>
      <c r="D539" s="17" t="s">
        <v>1113</v>
      </c>
      <c r="E539" s="22">
        <v>5401</v>
      </c>
      <c r="F539" s="19" t="s">
        <v>440</v>
      </c>
      <c r="G539" s="18" t="s">
        <v>1115</v>
      </c>
      <c r="H539" s="18" t="s">
        <v>6</v>
      </c>
      <c r="I539" s="25">
        <v>45481</v>
      </c>
      <c r="J539" s="18" t="s">
        <v>6</v>
      </c>
      <c r="K539" s="25" t="s">
        <v>6</v>
      </c>
      <c r="L539" s="26" t="s">
        <v>6</v>
      </c>
      <c r="M539" s="18" t="s">
        <v>1117</v>
      </c>
    </row>
    <row r="540" spans="2:13" ht="13.4" customHeight="1" x14ac:dyDescent="0.2">
      <c r="B540" s="17">
        <v>3450</v>
      </c>
      <c r="C540" s="17" t="s">
        <v>441</v>
      </c>
      <c r="D540" s="17" t="s">
        <v>1113</v>
      </c>
      <c r="E540" s="22">
        <v>5406</v>
      </c>
      <c r="F540" s="19" t="s">
        <v>442</v>
      </c>
      <c r="G540" s="18" t="s">
        <v>1115</v>
      </c>
      <c r="H540" s="18" t="s">
        <v>6</v>
      </c>
      <c r="I540" s="25">
        <v>45797</v>
      </c>
      <c r="J540" s="18" t="s">
        <v>6</v>
      </c>
      <c r="K540" s="25" t="s">
        <v>6</v>
      </c>
      <c r="L540" s="26" t="s">
        <v>6</v>
      </c>
      <c r="M540" s="18" t="s">
        <v>1117</v>
      </c>
    </row>
    <row r="541" spans="2:13" ht="13.4" customHeight="1" x14ac:dyDescent="0.2">
      <c r="B541" s="17">
        <v>3450</v>
      </c>
      <c r="C541" s="17" t="s">
        <v>441</v>
      </c>
      <c r="D541" s="17" t="s">
        <v>1113</v>
      </c>
      <c r="E541" s="22">
        <v>5408</v>
      </c>
      <c r="F541" s="19" t="s">
        <v>443</v>
      </c>
      <c r="G541" s="18" t="s">
        <v>1115</v>
      </c>
      <c r="H541" s="18" t="s">
        <v>6</v>
      </c>
      <c r="I541" s="25">
        <v>45834</v>
      </c>
      <c r="J541" s="18" t="s">
        <v>2241</v>
      </c>
      <c r="K541" s="25">
        <v>45730</v>
      </c>
      <c r="L541" s="26" t="s">
        <v>6</v>
      </c>
      <c r="M541" s="18" t="s">
        <v>6</v>
      </c>
    </row>
    <row r="542" spans="2:13" ht="13.4" customHeight="1" x14ac:dyDescent="0.2">
      <c r="B542" s="17">
        <v>3450</v>
      </c>
      <c r="C542" s="17" t="s">
        <v>441</v>
      </c>
      <c r="D542" s="17" t="s">
        <v>1113</v>
      </c>
      <c r="E542" s="22">
        <v>5410</v>
      </c>
      <c r="F542" s="19" t="s">
        <v>444</v>
      </c>
      <c r="G542" s="18" t="s">
        <v>1115</v>
      </c>
      <c r="H542" s="18" t="s">
        <v>6</v>
      </c>
      <c r="I542" s="25" t="s">
        <v>6</v>
      </c>
      <c r="J542" s="18" t="s">
        <v>6</v>
      </c>
      <c r="K542" s="25" t="s">
        <v>6</v>
      </c>
      <c r="L542" s="26" t="s">
        <v>6</v>
      </c>
      <c r="M542" s="18" t="s">
        <v>6</v>
      </c>
    </row>
    <row r="543" spans="2:13" ht="13.4" customHeight="1" x14ac:dyDescent="0.2">
      <c r="B543" s="17">
        <v>3450</v>
      </c>
      <c r="C543" s="17" t="s">
        <v>441</v>
      </c>
      <c r="D543" s="17" t="s">
        <v>1113</v>
      </c>
      <c r="E543" s="22">
        <v>5411</v>
      </c>
      <c r="F543" s="19" t="s">
        <v>445</v>
      </c>
      <c r="G543" s="18" t="s">
        <v>1115</v>
      </c>
      <c r="H543" s="18" t="s">
        <v>6</v>
      </c>
      <c r="I543" s="25">
        <v>45833</v>
      </c>
      <c r="J543" s="18" t="s">
        <v>6</v>
      </c>
      <c r="K543" s="25" t="s">
        <v>6</v>
      </c>
      <c r="L543" s="26" t="s">
        <v>6</v>
      </c>
      <c r="M543" s="18" t="s">
        <v>1117</v>
      </c>
    </row>
    <row r="544" spans="2:13" ht="13.4" customHeight="1" x14ac:dyDescent="0.2">
      <c r="B544" s="17">
        <v>3450</v>
      </c>
      <c r="C544" s="17" t="s">
        <v>441</v>
      </c>
      <c r="D544" s="17" t="s">
        <v>1113</v>
      </c>
      <c r="E544" s="22">
        <v>5423</v>
      </c>
      <c r="F544" s="19" t="s">
        <v>446</v>
      </c>
      <c r="G544" s="18" t="s">
        <v>1115</v>
      </c>
      <c r="H544" s="18" t="s">
        <v>6</v>
      </c>
      <c r="I544" s="25">
        <v>45838</v>
      </c>
      <c r="J544" s="18" t="s">
        <v>6</v>
      </c>
      <c r="K544" s="25" t="s">
        <v>6</v>
      </c>
      <c r="L544" s="26" t="s">
        <v>6</v>
      </c>
      <c r="M544" s="18" t="s">
        <v>6</v>
      </c>
    </row>
    <row r="545" spans="2:13" ht="13.4" customHeight="1" x14ac:dyDescent="0.2">
      <c r="B545" s="17">
        <v>3450</v>
      </c>
      <c r="C545" s="17" t="s">
        <v>441</v>
      </c>
      <c r="D545" s="17" t="s">
        <v>1113</v>
      </c>
      <c r="E545" s="22">
        <v>5440</v>
      </c>
      <c r="F545" s="19" t="s">
        <v>447</v>
      </c>
      <c r="G545" s="18" t="s">
        <v>1115</v>
      </c>
      <c r="H545" s="18" t="s">
        <v>6</v>
      </c>
      <c r="I545" s="25">
        <v>45412</v>
      </c>
      <c r="J545" s="18" t="s">
        <v>6</v>
      </c>
      <c r="K545" s="25" t="s">
        <v>6</v>
      </c>
      <c r="L545" s="26" t="s">
        <v>6</v>
      </c>
      <c r="M545" s="18" t="s">
        <v>1117</v>
      </c>
    </row>
    <row r="546" spans="2:13" ht="13.4" customHeight="1" x14ac:dyDescent="0.2">
      <c r="B546" s="17">
        <v>3450</v>
      </c>
      <c r="C546" s="17" t="s">
        <v>441</v>
      </c>
      <c r="D546" s="17" t="s">
        <v>1113</v>
      </c>
      <c r="E546" s="22">
        <v>5444</v>
      </c>
      <c r="F546" s="19" t="s">
        <v>448</v>
      </c>
      <c r="G546" s="18" t="s">
        <v>1115</v>
      </c>
      <c r="H546" s="18" t="s">
        <v>6</v>
      </c>
      <c r="I546" s="25">
        <v>45838</v>
      </c>
      <c r="J546" s="18" t="s">
        <v>6</v>
      </c>
      <c r="K546" s="25" t="s">
        <v>6</v>
      </c>
      <c r="L546" s="26" t="s">
        <v>6</v>
      </c>
      <c r="M546" s="18" t="s">
        <v>1117</v>
      </c>
    </row>
    <row r="547" spans="2:13" ht="13.4" customHeight="1" x14ac:dyDescent="0.2">
      <c r="B547" s="17">
        <v>3450</v>
      </c>
      <c r="C547" s="17" t="s">
        <v>441</v>
      </c>
      <c r="D547" s="17" t="s">
        <v>1113</v>
      </c>
      <c r="E547" s="22">
        <v>5445</v>
      </c>
      <c r="F547" s="19" t="s">
        <v>449</v>
      </c>
      <c r="G547" s="18" t="s">
        <v>1115</v>
      </c>
      <c r="H547" s="18" t="s">
        <v>6</v>
      </c>
      <c r="I547" s="25">
        <v>45845</v>
      </c>
      <c r="J547" s="18" t="s">
        <v>6</v>
      </c>
      <c r="K547" s="25" t="s">
        <v>6</v>
      </c>
      <c r="L547" s="26" t="s">
        <v>6</v>
      </c>
      <c r="M547" s="18" t="s">
        <v>6</v>
      </c>
    </row>
    <row r="548" spans="2:13" ht="13.4" customHeight="1" x14ac:dyDescent="0.2">
      <c r="B548" s="17">
        <v>3450</v>
      </c>
      <c r="C548" s="17" t="s">
        <v>441</v>
      </c>
      <c r="D548" s="17" t="s">
        <v>1113</v>
      </c>
      <c r="E548" s="22">
        <v>5451</v>
      </c>
      <c r="F548" s="19" t="s">
        <v>452</v>
      </c>
      <c r="G548" s="18" t="s">
        <v>1115</v>
      </c>
      <c r="H548" s="18" t="s">
        <v>6</v>
      </c>
      <c r="I548" s="25">
        <v>45786</v>
      </c>
      <c r="J548" s="18" t="s">
        <v>6</v>
      </c>
      <c r="K548" s="25" t="s">
        <v>6</v>
      </c>
      <c r="L548" s="26" t="s">
        <v>6</v>
      </c>
      <c r="M548" s="18" t="s">
        <v>1117</v>
      </c>
    </row>
    <row r="549" spans="2:13" ht="13.4" customHeight="1" x14ac:dyDescent="0.2">
      <c r="B549" s="17">
        <v>3450</v>
      </c>
      <c r="C549" s="17" t="s">
        <v>441</v>
      </c>
      <c r="D549" s="17" t="s">
        <v>1113</v>
      </c>
      <c r="E549" s="22">
        <v>5461</v>
      </c>
      <c r="F549" s="19" t="s">
        <v>453</v>
      </c>
      <c r="G549" s="18" t="s">
        <v>1115</v>
      </c>
      <c r="H549" s="18" t="s">
        <v>6</v>
      </c>
      <c r="I549" s="25">
        <v>45786</v>
      </c>
      <c r="J549" s="18" t="s">
        <v>2241</v>
      </c>
      <c r="K549" s="25">
        <v>45672</v>
      </c>
      <c r="L549" s="26" t="s">
        <v>6</v>
      </c>
      <c r="M549" s="18" t="s">
        <v>1117</v>
      </c>
    </row>
    <row r="550" spans="2:13" ht="13.4" customHeight="1" x14ac:dyDescent="0.2">
      <c r="B550" s="17">
        <v>3450</v>
      </c>
      <c r="C550" s="17" t="s">
        <v>441</v>
      </c>
      <c r="D550" s="17" t="s">
        <v>1113</v>
      </c>
      <c r="E550" s="22">
        <v>5463</v>
      </c>
      <c r="F550" s="19" t="s">
        <v>1601</v>
      </c>
      <c r="G550" s="18" t="s">
        <v>1115</v>
      </c>
      <c r="H550" s="18" t="s">
        <v>6</v>
      </c>
      <c r="I550" s="25">
        <v>45834</v>
      </c>
      <c r="J550" s="18" t="s">
        <v>2241</v>
      </c>
      <c r="K550" s="25">
        <v>45702</v>
      </c>
      <c r="L550" s="26" t="s">
        <v>2419</v>
      </c>
      <c r="M550" s="18" t="s">
        <v>1117</v>
      </c>
    </row>
    <row r="551" spans="2:13" ht="13.4" customHeight="1" x14ac:dyDescent="0.2">
      <c r="B551" s="17">
        <v>3450</v>
      </c>
      <c r="C551" s="17" t="s">
        <v>441</v>
      </c>
      <c r="D551" s="17" t="s">
        <v>1113</v>
      </c>
      <c r="E551" s="22">
        <v>5471</v>
      </c>
      <c r="F551" s="19" t="s">
        <v>455</v>
      </c>
      <c r="G551" s="18" t="s">
        <v>1115</v>
      </c>
      <c r="H551" s="18" t="s">
        <v>6</v>
      </c>
      <c r="I551" s="25">
        <v>45785</v>
      </c>
      <c r="J551" s="18" t="s">
        <v>6</v>
      </c>
      <c r="K551" s="25" t="s">
        <v>6</v>
      </c>
      <c r="L551" s="26" t="s">
        <v>6</v>
      </c>
      <c r="M551" s="18" t="s">
        <v>1117</v>
      </c>
    </row>
    <row r="552" spans="2:13" ht="13.4" customHeight="1" x14ac:dyDescent="0.2">
      <c r="B552" s="17">
        <v>3450</v>
      </c>
      <c r="C552" s="17" t="s">
        <v>441</v>
      </c>
      <c r="D552" s="17" t="s">
        <v>1113</v>
      </c>
      <c r="E552" s="22">
        <v>5480</v>
      </c>
      <c r="F552" s="19" t="s">
        <v>456</v>
      </c>
      <c r="G552" s="18" t="s">
        <v>1115</v>
      </c>
      <c r="H552" s="18" t="s">
        <v>6</v>
      </c>
      <c r="I552" s="25">
        <v>45560</v>
      </c>
      <c r="J552" s="18" t="s">
        <v>2241</v>
      </c>
      <c r="K552" s="25">
        <v>45702</v>
      </c>
      <c r="L552" s="26" t="s">
        <v>2420</v>
      </c>
      <c r="M552" s="18" t="s">
        <v>1117</v>
      </c>
    </row>
    <row r="553" spans="2:13" ht="13.4" customHeight="1" x14ac:dyDescent="0.2">
      <c r="B553" s="17">
        <v>3450</v>
      </c>
      <c r="C553" s="17" t="s">
        <v>441</v>
      </c>
      <c r="D553" s="17" t="s">
        <v>1113</v>
      </c>
      <c r="E553" s="22">
        <v>5482</v>
      </c>
      <c r="F553" s="19" t="s">
        <v>457</v>
      </c>
      <c r="G553" s="18" t="s">
        <v>1115</v>
      </c>
      <c r="H553" s="18" t="s">
        <v>6</v>
      </c>
      <c r="I553" s="25">
        <v>45714</v>
      </c>
      <c r="J553" s="18" t="s">
        <v>6</v>
      </c>
      <c r="K553" s="25" t="s">
        <v>6</v>
      </c>
      <c r="L553" s="26" t="s">
        <v>6</v>
      </c>
      <c r="M553" s="18" t="s">
        <v>1117</v>
      </c>
    </row>
    <row r="554" spans="2:13" ht="13.4" customHeight="1" x14ac:dyDescent="0.2">
      <c r="B554" s="17">
        <v>3450</v>
      </c>
      <c r="C554" s="17" t="s">
        <v>441</v>
      </c>
      <c r="D554" s="17" t="s">
        <v>1113</v>
      </c>
      <c r="E554" s="22">
        <v>5541</v>
      </c>
      <c r="F554" s="19" t="s">
        <v>460</v>
      </c>
      <c r="G554" s="18" t="s">
        <v>1115</v>
      </c>
      <c r="H554" s="18" t="s">
        <v>6</v>
      </c>
      <c r="I554" s="25" t="s">
        <v>6</v>
      </c>
      <c r="J554" s="18" t="s">
        <v>6</v>
      </c>
      <c r="K554" s="25" t="s">
        <v>6</v>
      </c>
      <c r="L554" s="26" t="s">
        <v>6</v>
      </c>
      <c r="M554" s="18" t="s">
        <v>1117</v>
      </c>
    </row>
    <row r="555" spans="2:13" ht="13.4" customHeight="1" x14ac:dyDescent="0.2">
      <c r="B555" s="17">
        <v>3450</v>
      </c>
      <c r="C555" s="17" t="s">
        <v>441</v>
      </c>
      <c r="D555" s="17" t="s">
        <v>1113</v>
      </c>
      <c r="E555" s="22">
        <v>5563</v>
      </c>
      <c r="F555" s="19" t="s">
        <v>461</v>
      </c>
      <c r="G555" s="18" t="s">
        <v>1115</v>
      </c>
      <c r="H555" s="18" t="s">
        <v>6</v>
      </c>
      <c r="I555" s="25" t="s">
        <v>6</v>
      </c>
      <c r="J555" s="18" t="s">
        <v>2241</v>
      </c>
      <c r="K555" s="25">
        <v>45672</v>
      </c>
      <c r="L555" s="26" t="s">
        <v>2271</v>
      </c>
      <c r="M555" s="18" t="s">
        <v>1117</v>
      </c>
    </row>
    <row r="556" spans="2:13" ht="13.4" customHeight="1" x14ac:dyDescent="0.2">
      <c r="B556" s="17">
        <v>3450</v>
      </c>
      <c r="C556" s="17" t="s">
        <v>441</v>
      </c>
      <c r="D556" s="17" t="s">
        <v>1113</v>
      </c>
      <c r="E556" s="22">
        <v>5602</v>
      </c>
      <c r="F556" s="19" t="s">
        <v>462</v>
      </c>
      <c r="G556" s="18" t="s">
        <v>1115</v>
      </c>
      <c r="H556" s="18" t="s">
        <v>6</v>
      </c>
      <c r="I556" s="25">
        <v>45810</v>
      </c>
      <c r="J556" s="18" t="s">
        <v>6</v>
      </c>
      <c r="K556" s="25" t="s">
        <v>6</v>
      </c>
      <c r="L556" s="26" t="s">
        <v>6</v>
      </c>
      <c r="M556" s="18" t="s">
        <v>1117</v>
      </c>
    </row>
    <row r="557" spans="2:13" ht="13.4" customHeight="1" x14ac:dyDescent="0.2">
      <c r="B557" s="17">
        <v>3450</v>
      </c>
      <c r="C557" s="17" t="s">
        <v>441</v>
      </c>
      <c r="D557" s="17" t="s">
        <v>1113</v>
      </c>
      <c r="E557" s="22">
        <v>5632</v>
      </c>
      <c r="F557" s="19" t="s">
        <v>1150</v>
      </c>
      <c r="G557" s="18" t="s">
        <v>1115</v>
      </c>
      <c r="H557" s="18" t="s">
        <v>6</v>
      </c>
      <c r="I557" s="25">
        <v>45650</v>
      </c>
      <c r="J557" s="18" t="s">
        <v>2241</v>
      </c>
      <c r="K557" s="25">
        <v>45672</v>
      </c>
      <c r="L557" s="26" t="s">
        <v>2272</v>
      </c>
      <c r="M557" s="18" t="s">
        <v>1117</v>
      </c>
    </row>
    <row r="558" spans="2:13" ht="13.4" customHeight="1" x14ac:dyDescent="0.2">
      <c r="B558" s="17">
        <v>3450</v>
      </c>
      <c r="C558" s="17" t="s">
        <v>441</v>
      </c>
      <c r="D558" s="17" t="s">
        <v>1113</v>
      </c>
      <c r="E558" s="22">
        <v>5659</v>
      </c>
      <c r="F558" s="19" t="s">
        <v>1151</v>
      </c>
      <c r="G558" s="18" t="s">
        <v>1115</v>
      </c>
      <c r="H558" s="18" t="s">
        <v>6</v>
      </c>
      <c r="I558" s="25">
        <v>45838</v>
      </c>
      <c r="J558" s="18" t="s">
        <v>2241</v>
      </c>
      <c r="K558" s="25">
        <v>45672</v>
      </c>
      <c r="L558" s="26" t="s">
        <v>6</v>
      </c>
      <c r="M558" s="18" t="s">
        <v>6</v>
      </c>
    </row>
    <row r="559" spans="2:13" ht="13.4" customHeight="1" x14ac:dyDescent="0.2">
      <c r="B559" s="17">
        <v>3450</v>
      </c>
      <c r="C559" s="17" t="s">
        <v>441</v>
      </c>
      <c r="D559" s="17" t="s">
        <v>1113</v>
      </c>
      <c r="E559" s="22">
        <v>5698</v>
      </c>
      <c r="F559" s="19" t="s">
        <v>2146</v>
      </c>
      <c r="G559" s="18" t="s">
        <v>1115</v>
      </c>
      <c r="H559" s="18" t="s">
        <v>6</v>
      </c>
      <c r="I559" s="25" t="s">
        <v>6</v>
      </c>
      <c r="J559" s="18" t="s">
        <v>6</v>
      </c>
      <c r="K559" s="25" t="s">
        <v>6</v>
      </c>
      <c r="L559" s="26" t="s">
        <v>6</v>
      </c>
      <c r="M559" s="18" t="s">
        <v>1117</v>
      </c>
    </row>
    <row r="560" spans="2:13" ht="13.4" customHeight="1" x14ac:dyDescent="0.2">
      <c r="B560" s="17">
        <v>3450</v>
      </c>
      <c r="C560" s="17" t="s">
        <v>441</v>
      </c>
      <c r="D560" s="17" t="s">
        <v>1114</v>
      </c>
      <c r="E560" s="22">
        <v>5446</v>
      </c>
      <c r="F560" s="19" t="s">
        <v>450</v>
      </c>
      <c r="G560" s="18" t="s">
        <v>1115</v>
      </c>
      <c r="H560" s="18" t="s">
        <v>6</v>
      </c>
      <c r="I560" s="25">
        <v>45831</v>
      </c>
      <c r="J560" s="18" t="s">
        <v>6</v>
      </c>
      <c r="K560" s="25" t="s">
        <v>6</v>
      </c>
      <c r="L560" s="26" t="s">
        <v>6</v>
      </c>
      <c r="M560" s="18" t="s">
        <v>6</v>
      </c>
    </row>
    <row r="561" spans="2:13" ht="13.4" customHeight="1" x14ac:dyDescent="0.2">
      <c r="B561" s="17">
        <v>3450</v>
      </c>
      <c r="C561" s="17" t="s">
        <v>441</v>
      </c>
      <c r="D561" s="17" t="s">
        <v>1114</v>
      </c>
      <c r="E561" s="22">
        <v>5449</v>
      </c>
      <c r="F561" s="19" t="s">
        <v>451</v>
      </c>
      <c r="G561" s="18" t="s">
        <v>1115</v>
      </c>
      <c r="H561" s="18" t="s">
        <v>6</v>
      </c>
      <c r="I561" s="25" t="s">
        <v>6</v>
      </c>
      <c r="J561" s="18" t="s">
        <v>6</v>
      </c>
      <c r="K561" s="25" t="s">
        <v>6</v>
      </c>
      <c r="L561" s="26" t="s">
        <v>6</v>
      </c>
      <c r="M561" s="18" t="s">
        <v>6</v>
      </c>
    </row>
    <row r="562" spans="2:13" ht="13.4" customHeight="1" x14ac:dyDescent="0.2">
      <c r="B562" s="17">
        <v>3450</v>
      </c>
      <c r="C562" s="17" t="s">
        <v>441</v>
      </c>
      <c r="D562" s="17" t="s">
        <v>1114</v>
      </c>
      <c r="E562" s="22">
        <v>5458</v>
      </c>
      <c r="F562" s="19" t="s">
        <v>1745</v>
      </c>
      <c r="G562" s="18" t="s">
        <v>1115</v>
      </c>
      <c r="H562" s="18" t="s">
        <v>6</v>
      </c>
      <c r="I562" s="25">
        <v>45826</v>
      </c>
      <c r="J562" s="18" t="s">
        <v>6</v>
      </c>
      <c r="K562" s="25" t="s">
        <v>6</v>
      </c>
      <c r="L562" s="26" t="s">
        <v>6</v>
      </c>
      <c r="M562" s="18" t="s">
        <v>6</v>
      </c>
    </row>
    <row r="563" spans="2:13" ht="13.4" customHeight="1" x14ac:dyDescent="0.2">
      <c r="B563" s="17">
        <v>3450</v>
      </c>
      <c r="C563" s="17" t="s">
        <v>441</v>
      </c>
      <c r="D563" s="17" t="s">
        <v>1114</v>
      </c>
      <c r="E563" s="22">
        <v>5464</v>
      </c>
      <c r="F563" s="19" t="s">
        <v>454</v>
      </c>
      <c r="G563" s="18" t="s">
        <v>1115</v>
      </c>
      <c r="H563" s="18" t="s">
        <v>6</v>
      </c>
      <c r="I563" s="25">
        <v>45834</v>
      </c>
      <c r="J563" s="18" t="s">
        <v>6</v>
      </c>
      <c r="K563" s="25" t="s">
        <v>6</v>
      </c>
      <c r="L563" s="26" t="s">
        <v>6</v>
      </c>
      <c r="M563" s="18" t="s">
        <v>6</v>
      </c>
    </row>
    <row r="564" spans="2:13" ht="13.4" customHeight="1" x14ac:dyDescent="0.2">
      <c r="B564" s="17">
        <v>3450</v>
      </c>
      <c r="C564" s="17" t="s">
        <v>441</v>
      </c>
      <c r="D564" s="17" t="s">
        <v>1114</v>
      </c>
      <c r="E564" s="22">
        <v>5476</v>
      </c>
      <c r="F564" s="19" t="s">
        <v>1746</v>
      </c>
      <c r="G564" s="18" t="s">
        <v>1115</v>
      </c>
      <c r="H564" s="18" t="s">
        <v>6</v>
      </c>
      <c r="I564" s="25" t="s">
        <v>6</v>
      </c>
      <c r="J564" s="18" t="s">
        <v>6</v>
      </c>
      <c r="K564" s="25" t="s">
        <v>6</v>
      </c>
      <c r="L564" s="26" t="s">
        <v>6</v>
      </c>
      <c r="M564" s="18" t="s">
        <v>6</v>
      </c>
    </row>
    <row r="565" spans="2:13" ht="13.4" customHeight="1" x14ac:dyDescent="0.2">
      <c r="B565" s="17">
        <v>3450</v>
      </c>
      <c r="C565" s="17" t="s">
        <v>441</v>
      </c>
      <c r="D565" s="17" t="s">
        <v>1114</v>
      </c>
      <c r="E565" s="22">
        <v>5484</v>
      </c>
      <c r="F565" s="19" t="s">
        <v>458</v>
      </c>
      <c r="G565" s="18" t="s">
        <v>1115</v>
      </c>
      <c r="H565" s="18" t="s">
        <v>6</v>
      </c>
      <c r="I565" s="25">
        <v>45833</v>
      </c>
      <c r="J565" s="18" t="s">
        <v>6</v>
      </c>
      <c r="K565" s="25" t="s">
        <v>6</v>
      </c>
      <c r="L565" s="26" t="s">
        <v>6</v>
      </c>
      <c r="M565" s="18" t="s">
        <v>6</v>
      </c>
    </row>
    <row r="566" spans="2:13" ht="13.4" customHeight="1" x14ac:dyDescent="0.2">
      <c r="B566" s="17">
        <v>3450</v>
      </c>
      <c r="C566" s="17" t="s">
        <v>441</v>
      </c>
      <c r="D566" s="17" t="s">
        <v>1114</v>
      </c>
      <c r="E566" s="22">
        <v>5491</v>
      </c>
      <c r="F566" s="19" t="s">
        <v>1747</v>
      </c>
      <c r="G566" s="18" t="s">
        <v>1115</v>
      </c>
      <c r="H566" s="18" t="s">
        <v>6</v>
      </c>
      <c r="I566" s="25" t="s">
        <v>6</v>
      </c>
      <c r="J566" s="18" t="s">
        <v>6</v>
      </c>
      <c r="K566" s="25" t="s">
        <v>6</v>
      </c>
      <c r="L566" s="26" t="s">
        <v>6</v>
      </c>
      <c r="M566" s="18" t="s">
        <v>6</v>
      </c>
    </row>
    <row r="567" spans="2:13" ht="13.4" customHeight="1" x14ac:dyDescent="0.2">
      <c r="B567" s="17">
        <v>3450</v>
      </c>
      <c r="C567" s="17" t="s">
        <v>441</v>
      </c>
      <c r="D567" s="17" t="s">
        <v>1114</v>
      </c>
      <c r="E567" s="22">
        <v>5542</v>
      </c>
      <c r="F567" s="19" t="s">
        <v>1371</v>
      </c>
      <c r="G567" s="18" t="s">
        <v>1115</v>
      </c>
      <c r="H567" s="18" t="s">
        <v>6</v>
      </c>
      <c r="I567" s="25" t="s">
        <v>6</v>
      </c>
      <c r="J567" s="18" t="s">
        <v>6</v>
      </c>
      <c r="K567" s="25" t="s">
        <v>6</v>
      </c>
      <c r="L567" s="26" t="s">
        <v>6</v>
      </c>
      <c r="M567" s="18" t="s">
        <v>6</v>
      </c>
    </row>
    <row r="568" spans="2:13" ht="13.4" customHeight="1" x14ac:dyDescent="0.2">
      <c r="B568" s="17">
        <v>3450</v>
      </c>
      <c r="C568" s="17" t="s">
        <v>441</v>
      </c>
      <c r="D568" s="17" t="s">
        <v>1114</v>
      </c>
      <c r="E568" s="22">
        <v>5603</v>
      </c>
      <c r="F568" s="19" t="s">
        <v>1266</v>
      </c>
      <c r="G568" s="18" t="s">
        <v>1115</v>
      </c>
      <c r="H568" s="18" t="s">
        <v>6</v>
      </c>
      <c r="I568" s="25" t="s">
        <v>6</v>
      </c>
      <c r="J568" s="18" t="s">
        <v>6</v>
      </c>
      <c r="K568" s="25" t="s">
        <v>6</v>
      </c>
      <c r="L568" s="26" t="s">
        <v>6</v>
      </c>
      <c r="M568" s="18" t="s">
        <v>6</v>
      </c>
    </row>
    <row r="569" spans="2:13" ht="13.4" customHeight="1" x14ac:dyDescent="0.2">
      <c r="B569" s="17">
        <v>3450</v>
      </c>
      <c r="C569" s="17" t="s">
        <v>441</v>
      </c>
      <c r="D569" s="17" t="s">
        <v>1114</v>
      </c>
      <c r="E569" s="22">
        <v>5609</v>
      </c>
      <c r="F569" s="19" t="s">
        <v>1748</v>
      </c>
      <c r="G569" s="18" t="s">
        <v>1115</v>
      </c>
      <c r="H569" s="18" t="s">
        <v>6</v>
      </c>
      <c r="I569" s="25" t="s">
        <v>6</v>
      </c>
      <c r="J569" s="18" t="s">
        <v>6</v>
      </c>
      <c r="K569" s="25" t="s">
        <v>6</v>
      </c>
      <c r="L569" s="26" t="s">
        <v>6</v>
      </c>
      <c r="M569" s="18" t="s">
        <v>6</v>
      </c>
    </row>
    <row r="570" spans="2:13" ht="13.4" customHeight="1" x14ac:dyDescent="0.2">
      <c r="B570" s="17">
        <v>3450</v>
      </c>
      <c r="C570" s="17" t="s">
        <v>441</v>
      </c>
      <c r="D570" s="17" t="s">
        <v>1114</v>
      </c>
      <c r="E570" s="22">
        <v>5612</v>
      </c>
      <c r="F570" s="19" t="s">
        <v>1372</v>
      </c>
      <c r="G570" s="18" t="s">
        <v>1115</v>
      </c>
      <c r="H570" s="18" t="s">
        <v>1236</v>
      </c>
      <c r="I570" s="25" t="s">
        <v>6</v>
      </c>
      <c r="J570" s="18" t="s">
        <v>6</v>
      </c>
      <c r="K570" s="25" t="s">
        <v>6</v>
      </c>
      <c r="L570" s="26" t="s">
        <v>6</v>
      </c>
      <c r="M570" s="18" t="s">
        <v>6</v>
      </c>
    </row>
    <row r="571" spans="2:13" ht="13.4" customHeight="1" x14ac:dyDescent="0.2">
      <c r="B571" s="17">
        <v>3450</v>
      </c>
      <c r="C571" s="17" t="s">
        <v>441</v>
      </c>
      <c r="D571" s="17" t="s">
        <v>1114</v>
      </c>
      <c r="E571" s="22">
        <v>5658</v>
      </c>
      <c r="F571" s="19" t="s">
        <v>463</v>
      </c>
      <c r="G571" s="18" t="s">
        <v>1115</v>
      </c>
      <c r="H571" s="18" t="s">
        <v>6</v>
      </c>
      <c r="I571" s="25" t="s">
        <v>6</v>
      </c>
      <c r="J571" s="18" t="s">
        <v>6</v>
      </c>
      <c r="K571" s="25" t="s">
        <v>6</v>
      </c>
      <c r="L571" s="26" t="s">
        <v>6</v>
      </c>
      <c r="M571" s="18" t="s">
        <v>6</v>
      </c>
    </row>
    <row r="572" spans="2:13" ht="13.4" customHeight="1" x14ac:dyDescent="0.2">
      <c r="B572" s="17">
        <v>3450</v>
      </c>
      <c r="C572" s="17" t="s">
        <v>441</v>
      </c>
      <c r="D572" s="17" t="s">
        <v>1114</v>
      </c>
      <c r="E572" s="22">
        <v>5695</v>
      </c>
      <c r="F572" s="19" t="s">
        <v>464</v>
      </c>
      <c r="G572" s="18" t="s">
        <v>1115</v>
      </c>
      <c r="H572" s="18" t="s">
        <v>6</v>
      </c>
      <c r="I572" s="25" t="s">
        <v>6</v>
      </c>
      <c r="J572" s="18" t="s">
        <v>6</v>
      </c>
      <c r="K572" s="25" t="s">
        <v>6</v>
      </c>
      <c r="L572" s="26" t="s">
        <v>6</v>
      </c>
      <c r="M572" s="18" t="s">
        <v>6</v>
      </c>
    </row>
    <row r="573" spans="2:13" ht="13.4" customHeight="1" x14ac:dyDescent="0.2">
      <c r="B573" s="17">
        <v>3450</v>
      </c>
      <c r="C573" s="17" t="s">
        <v>441</v>
      </c>
      <c r="D573" s="17" t="s">
        <v>1114</v>
      </c>
      <c r="E573" s="22">
        <v>5697</v>
      </c>
      <c r="F573" s="19" t="s">
        <v>1995</v>
      </c>
      <c r="G573" s="18" t="s">
        <v>1115</v>
      </c>
      <c r="H573" s="18" t="s">
        <v>6</v>
      </c>
      <c r="I573" s="25" t="s">
        <v>6</v>
      </c>
      <c r="J573" s="18" t="s">
        <v>6</v>
      </c>
      <c r="K573" s="25" t="s">
        <v>6</v>
      </c>
      <c r="L573" s="26" t="s">
        <v>6</v>
      </c>
      <c r="M573" s="18" t="s">
        <v>6</v>
      </c>
    </row>
    <row r="574" spans="2:13" ht="13.4" customHeight="1" x14ac:dyDescent="0.2">
      <c r="B574" s="17">
        <v>3450</v>
      </c>
      <c r="C574" s="17" t="s">
        <v>441</v>
      </c>
      <c r="D574" s="17" t="s">
        <v>1114</v>
      </c>
      <c r="E574" s="22">
        <v>5699</v>
      </c>
      <c r="F574" s="19" t="s">
        <v>465</v>
      </c>
      <c r="G574" s="18" t="s">
        <v>1115</v>
      </c>
      <c r="H574" s="18" t="s">
        <v>6</v>
      </c>
      <c r="I574" s="25" t="s">
        <v>6</v>
      </c>
      <c r="J574" s="18" t="s">
        <v>6</v>
      </c>
      <c r="K574" s="25" t="s">
        <v>6</v>
      </c>
      <c r="L574" s="26" t="s">
        <v>6</v>
      </c>
      <c r="M574" s="18" t="s">
        <v>6</v>
      </c>
    </row>
    <row r="575" spans="2:13" ht="13.4" customHeight="1" x14ac:dyDescent="0.2">
      <c r="B575" s="17">
        <v>3450</v>
      </c>
      <c r="C575" s="17" t="s">
        <v>441</v>
      </c>
      <c r="D575" s="17" t="s">
        <v>1114</v>
      </c>
      <c r="E575" s="22">
        <v>7305</v>
      </c>
      <c r="F575" s="19" t="s">
        <v>1373</v>
      </c>
      <c r="G575" s="18" t="s">
        <v>1115</v>
      </c>
      <c r="H575" s="18" t="s">
        <v>6</v>
      </c>
      <c r="I575" s="25">
        <v>45790</v>
      </c>
      <c r="J575" s="18" t="s">
        <v>6</v>
      </c>
      <c r="K575" s="25" t="s">
        <v>6</v>
      </c>
      <c r="L575" s="26" t="s">
        <v>6</v>
      </c>
      <c r="M575" s="18" t="s">
        <v>6</v>
      </c>
    </row>
    <row r="576" spans="2:13" ht="13.4" customHeight="1" x14ac:dyDescent="0.2">
      <c r="B576" s="17">
        <v>3500</v>
      </c>
      <c r="C576" s="17" t="s">
        <v>17</v>
      </c>
      <c r="D576" s="17" t="s">
        <v>1113</v>
      </c>
      <c r="E576" s="22">
        <v>5016</v>
      </c>
      <c r="F576" s="19" t="s">
        <v>2492</v>
      </c>
      <c r="G576" s="18" t="s">
        <v>1115</v>
      </c>
      <c r="H576" s="18" t="s">
        <v>6</v>
      </c>
      <c r="I576" s="25" t="s">
        <v>6</v>
      </c>
      <c r="J576" s="18" t="s">
        <v>6</v>
      </c>
      <c r="K576" s="25" t="s">
        <v>6</v>
      </c>
      <c r="L576" s="26" t="s">
        <v>6</v>
      </c>
      <c r="M576" s="18" t="s">
        <v>6</v>
      </c>
    </row>
    <row r="577" spans="2:13" ht="13.4" customHeight="1" x14ac:dyDescent="0.2">
      <c r="B577" s="17">
        <v>3500</v>
      </c>
      <c r="C577" s="17" t="s">
        <v>17</v>
      </c>
      <c r="D577" s="17" t="s">
        <v>1113</v>
      </c>
      <c r="E577" s="22">
        <v>5702</v>
      </c>
      <c r="F577" s="19" t="s">
        <v>466</v>
      </c>
      <c r="G577" s="18" t="s">
        <v>1115</v>
      </c>
      <c r="H577" s="18" t="s">
        <v>6</v>
      </c>
      <c r="I577" s="25">
        <v>45791</v>
      </c>
      <c r="J577" s="18" t="s">
        <v>6</v>
      </c>
      <c r="K577" s="25" t="s">
        <v>6</v>
      </c>
      <c r="L577" s="26" t="s">
        <v>6</v>
      </c>
      <c r="M577" s="18" t="s">
        <v>1117</v>
      </c>
    </row>
    <row r="578" spans="2:13" ht="13.4" customHeight="1" x14ac:dyDescent="0.2">
      <c r="B578" s="17">
        <v>3500</v>
      </c>
      <c r="C578" s="17" t="s">
        <v>17</v>
      </c>
      <c r="D578" s="17" t="s">
        <v>1113</v>
      </c>
      <c r="E578" s="22">
        <v>5703</v>
      </c>
      <c r="F578" s="19" t="s">
        <v>467</v>
      </c>
      <c r="G578" s="18" t="s">
        <v>1115</v>
      </c>
      <c r="H578" s="18" t="s">
        <v>6</v>
      </c>
      <c r="I578" s="25">
        <v>45832</v>
      </c>
      <c r="J578" s="18" t="s">
        <v>2241</v>
      </c>
      <c r="K578" s="25">
        <v>45762</v>
      </c>
      <c r="L578" s="26" t="s">
        <v>6</v>
      </c>
      <c r="M578" s="18" t="s">
        <v>6</v>
      </c>
    </row>
    <row r="579" spans="2:13" ht="13.4" customHeight="1" x14ac:dyDescent="0.2">
      <c r="B579" s="17">
        <v>3500</v>
      </c>
      <c r="C579" s="17" t="s">
        <v>17</v>
      </c>
      <c r="D579" s="17" t="s">
        <v>1113</v>
      </c>
      <c r="E579" s="22">
        <v>5706</v>
      </c>
      <c r="F579" s="19" t="s">
        <v>1374</v>
      </c>
      <c r="G579" s="18" t="s">
        <v>1115</v>
      </c>
      <c r="H579" s="18" t="s">
        <v>6</v>
      </c>
      <c r="I579" s="25">
        <v>45835</v>
      </c>
      <c r="J579" s="18" t="s">
        <v>6</v>
      </c>
      <c r="K579" s="25" t="s">
        <v>6</v>
      </c>
      <c r="L579" s="26" t="s">
        <v>6</v>
      </c>
      <c r="M579" s="18" t="s">
        <v>1117</v>
      </c>
    </row>
    <row r="580" spans="2:13" ht="13.4" customHeight="1" x14ac:dyDescent="0.2">
      <c r="B580" s="17">
        <v>3500</v>
      </c>
      <c r="C580" s="17" t="s">
        <v>17</v>
      </c>
      <c r="D580" s="17" t="s">
        <v>1113</v>
      </c>
      <c r="E580" s="22">
        <v>5707</v>
      </c>
      <c r="F580" s="19" t="s">
        <v>2565</v>
      </c>
      <c r="G580" s="18" t="s">
        <v>1115</v>
      </c>
      <c r="H580" s="18" t="s">
        <v>6</v>
      </c>
      <c r="I580" s="25">
        <v>45835</v>
      </c>
      <c r="J580" s="18" t="s">
        <v>6</v>
      </c>
      <c r="K580" s="25" t="s">
        <v>6</v>
      </c>
      <c r="L580" s="26" t="s">
        <v>6</v>
      </c>
      <c r="M580" s="18" t="s">
        <v>1117</v>
      </c>
    </row>
    <row r="581" spans="2:13" ht="13.4" customHeight="1" x14ac:dyDescent="0.2">
      <c r="B581" s="17">
        <v>3500</v>
      </c>
      <c r="C581" s="17" t="s">
        <v>17</v>
      </c>
      <c r="D581" s="17" t="s">
        <v>1113</v>
      </c>
      <c r="E581" s="22">
        <v>5711</v>
      </c>
      <c r="F581" s="19" t="s">
        <v>468</v>
      </c>
      <c r="G581" s="18" t="s">
        <v>1115</v>
      </c>
      <c r="H581" s="18" t="s">
        <v>6</v>
      </c>
      <c r="I581" s="25" t="s">
        <v>6</v>
      </c>
      <c r="J581" s="18" t="s">
        <v>6</v>
      </c>
      <c r="K581" s="25" t="s">
        <v>6</v>
      </c>
      <c r="L581" s="26" t="s">
        <v>6</v>
      </c>
      <c r="M581" s="18" t="s">
        <v>1117</v>
      </c>
    </row>
    <row r="582" spans="2:13" ht="13.4" customHeight="1" x14ac:dyDescent="0.2">
      <c r="B582" s="17">
        <v>3500</v>
      </c>
      <c r="C582" s="17" t="s">
        <v>17</v>
      </c>
      <c r="D582" s="17" t="s">
        <v>1113</v>
      </c>
      <c r="E582" s="22">
        <v>5713</v>
      </c>
      <c r="F582" s="19" t="s">
        <v>469</v>
      </c>
      <c r="G582" s="18" t="s">
        <v>1115</v>
      </c>
      <c r="H582" s="18" t="s">
        <v>6</v>
      </c>
      <c r="I582" s="25">
        <v>45804</v>
      </c>
      <c r="J582" s="18" t="s">
        <v>6</v>
      </c>
      <c r="K582" s="25" t="s">
        <v>6</v>
      </c>
      <c r="L582" s="26" t="s">
        <v>6</v>
      </c>
      <c r="M582" s="18" t="s">
        <v>1117</v>
      </c>
    </row>
    <row r="583" spans="2:13" ht="13.4" customHeight="1" x14ac:dyDescent="0.2">
      <c r="B583" s="17">
        <v>3500</v>
      </c>
      <c r="C583" s="17" t="s">
        <v>17</v>
      </c>
      <c r="D583" s="17" t="s">
        <v>1113</v>
      </c>
      <c r="E583" s="22">
        <v>5714</v>
      </c>
      <c r="F583" s="19" t="s">
        <v>470</v>
      </c>
      <c r="G583" s="18" t="s">
        <v>1115</v>
      </c>
      <c r="H583" s="18" t="s">
        <v>6</v>
      </c>
      <c r="I583" s="25">
        <v>45797</v>
      </c>
      <c r="J583" s="18" t="s">
        <v>6</v>
      </c>
      <c r="K583" s="25" t="s">
        <v>6</v>
      </c>
      <c r="L583" s="26" t="s">
        <v>6</v>
      </c>
      <c r="M583" s="18" t="s">
        <v>1117</v>
      </c>
    </row>
    <row r="584" spans="2:13" ht="13.4" customHeight="1" x14ac:dyDescent="0.2">
      <c r="B584" s="17">
        <v>3500</v>
      </c>
      <c r="C584" s="17" t="s">
        <v>17</v>
      </c>
      <c r="D584" s="17" t="s">
        <v>1113</v>
      </c>
      <c r="E584" s="22">
        <v>5715</v>
      </c>
      <c r="F584" s="19" t="s">
        <v>471</v>
      </c>
      <c r="G584" s="18" t="s">
        <v>1115</v>
      </c>
      <c r="H584" s="18" t="s">
        <v>6</v>
      </c>
      <c r="I584" s="25">
        <v>45807</v>
      </c>
      <c r="J584" s="18" t="s">
        <v>2241</v>
      </c>
      <c r="K584" s="25">
        <v>45672</v>
      </c>
      <c r="L584" s="26" t="s">
        <v>2273</v>
      </c>
      <c r="M584" s="18" t="s">
        <v>1117</v>
      </c>
    </row>
    <row r="585" spans="2:13" ht="13.4" customHeight="1" x14ac:dyDescent="0.2">
      <c r="B585" s="17">
        <v>3500</v>
      </c>
      <c r="C585" s="17" t="s">
        <v>17</v>
      </c>
      <c r="D585" s="17" t="s">
        <v>1113</v>
      </c>
      <c r="E585" s="22">
        <v>5726</v>
      </c>
      <c r="F585" s="19" t="s">
        <v>472</v>
      </c>
      <c r="G585" s="18" t="s">
        <v>1115</v>
      </c>
      <c r="H585" s="18" t="s">
        <v>6</v>
      </c>
      <c r="I585" s="25">
        <v>45834</v>
      </c>
      <c r="J585" s="18" t="s">
        <v>6</v>
      </c>
      <c r="K585" s="25" t="s">
        <v>6</v>
      </c>
      <c r="L585" s="26" t="s">
        <v>6</v>
      </c>
      <c r="M585" s="18" t="s">
        <v>6</v>
      </c>
    </row>
    <row r="586" spans="2:13" ht="13.4" customHeight="1" x14ac:dyDescent="0.2">
      <c r="B586" s="17">
        <v>3500</v>
      </c>
      <c r="C586" s="17" t="s">
        <v>17</v>
      </c>
      <c r="D586" s="17" t="s">
        <v>1113</v>
      </c>
      <c r="E586" s="22">
        <v>5727</v>
      </c>
      <c r="F586" s="19" t="s">
        <v>1375</v>
      </c>
      <c r="G586" s="18" t="s">
        <v>1115</v>
      </c>
      <c r="H586" s="18" t="s">
        <v>6</v>
      </c>
      <c r="I586" s="25">
        <v>45791</v>
      </c>
      <c r="J586" s="18" t="s">
        <v>6</v>
      </c>
      <c r="K586" s="25" t="s">
        <v>6</v>
      </c>
      <c r="L586" s="26" t="s">
        <v>6</v>
      </c>
      <c r="M586" s="18" t="s">
        <v>1117</v>
      </c>
    </row>
    <row r="587" spans="2:13" ht="13.4" customHeight="1" x14ac:dyDescent="0.2">
      <c r="B587" s="17">
        <v>3500</v>
      </c>
      <c r="C587" s="17" t="s">
        <v>17</v>
      </c>
      <c r="D587" s="17" t="s">
        <v>1113</v>
      </c>
      <c r="E587" s="22">
        <v>5741</v>
      </c>
      <c r="F587" s="19" t="s">
        <v>473</v>
      </c>
      <c r="G587" s="18" t="s">
        <v>1115</v>
      </c>
      <c r="H587" s="18" t="s">
        <v>6</v>
      </c>
      <c r="I587" s="25">
        <v>45831</v>
      </c>
      <c r="J587" s="18" t="s">
        <v>6</v>
      </c>
      <c r="K587" s="25" t="s">
        <v>6</v>
      </c>
      <c r="L587" s="26" t="s">
        <v>6</v>
      </c>
      <c r="M587" s="18" t="s">
        <v>1117</v>
      </c>
    </row>
    <row r="588" spans="2:13" ht="13.4" customHeight="1" x14ac:dyDescent="0.2">
      <c r="B588" s="17">
        <v>3500</v>
      </c>
      <c r="C588" s="17" t="s">
        <v>17</v>
      </c>
      <c r="D588" s="17" t="s">
        <v>1113</v>
      </c>
      <c r="E588" s="22">
        <v>5757</v>
      </c>
      <c r="F588" s="19" t="s">
        <v>475</v>
      </c>
      <c r="G588" s="18" t="s">
        <v>1115</v>
      </c>
      <c r="H588" s="18" t="s">
        <v>6</v>
      </c>
      <c r="I588" s="25">
        <v>45797</v>
      </c>
      <c r="J588" s="18" t="s">
        <v>6</v>
      </c>
      <c r="K588" s="25" t="s">
        <v>6</v>
      </c>
      <c r="L588" s="26" t="s">
        <v>6</v>
      </c>
      <c r="M588" s="18" t="s">
        <v>1117</v>
      </c>
    </row>
    <row r="589" spans="2:13" ht="13.4" customHeight="1" x14ac:dyDescent="0.2">
      <c r="B589" s="17">
        <v>3500</v>
      </c>
      <c r="C589" s="17" t="s">
        <v>17</v>
      </c>
      <c r="D589" s="17" t="s">
        <v>1113</v>
      </c>
      <c r="E589" s="22">
        <v>5801</v>
      </c>
      <c r="F589" s="19" t="s">
        <v>476</v>
      </c>
      <c r="G589" s="18" t="s">
        <v>1115</v>
      </c>
      <c r="H589" s="18" t="s">
        <v>6</v>
      </c>
      <c r="I589" s="25" t="s">
        <v>6</v>
      </c>
      <c r="J589" s="18" t="s">
        <v>6</v>
      </c>
      <c r="K589" s="25" t="s">
        <v>6</v>
      </c>
      <c r="L589" s="26" t="s">
        <v>6</v>
      </c>
      <c r="M589" s="18" t="s">
        <v>1117</v>
      </c>
    </row>
    <row r="590" spans="2:13" ht="13.4" customHeight="1" x14ac:dyDescent="0.2">
      <c r="B590" s="17">
        <v>3500</v>
      </c>
      <c r="C590" s="17" t="s">
        <v>17</v>
      </c>
      <c r="D590" s="17" t="s">
        <v>1113</v>
      </c>
      <c r="E590" s="22">
        <v>5802</v>
      </c>
      <c r="F590" s="19" t="s">
        <v>1376</v>
      </c>
      <c r="G590" s="18" t="s">
        <v>1115</v>
      </c>
      <c r="H590" s="18" t="s">
        <v>6</v>
      </c>
      <c r="I590" s="25">
        <v>45845</v>
      </c>
      <c r="J590" s="18" t="s">
        <v>6</v>
      </c>
      <c r="K590" s="25" t="s">
        <v>6</v>
      </c>
      <c r="L590" s="26" t="s">
        <v>6</v>
      </c>
      <c r="M590" s="18" t="s">
        <v>1117</v>
      </c>
    </row>
    <row r="591" spans="2:13" ht="13.4" customHeight="1" x14ac:dyDescent="0.2">
      <c r="B591" s="17">
        <v>3500</v>
      </c>
      <c r="C591" s="17" t="s">
        <v>17</v>
      </c>
      <c r="D591" s="17" t="s">
        <v>1113</v>
      </c>
      <c r="E591" s="22">
        <v>5803</v>
      </c>
      <c r="F591" s="19" t="s">
        <v>1749</v>
      </c>
      <c r="G591" s="18" t="s">
        <v>1115</v>
      </c>
      <c r="H591" s="18" t="s">
        <v>6</v>
      </c>
      <c r="I591" s="25">
        <v>45842</v>
      </c>
      <c r="J591" s="18" t="s">
        <v>6</v>
      </c>
      <c r="K591" s="25" t="s">
        <v>6</v>
      </c>
      <c r="L591" s="26" t="s">
        <v>6</v>
      </c>
      <c r="M591" s="18" t="s">
        <v>1117</v>
      </c>
    </row>
    <row r="592" spans="2:13" ht="13.4" customHeight="1" x14ac:dyDescent="0.2">
      <c r="B592" s="17">
        <v>3500</v>
      </c>
      <c r="C592" s="17" t="s">
        <v>17</v>
      </c>
      <c r="D592" s="17" t="s">
        <v>1113</v>
      </c>
      <c r="E592" s="22">
        <v>5805</v>
      </c>
      <c r="F592" s="19" t="s">
        <v>477</v>
      </c>
      <c r="G592" s="18" t="s">
        <v>1115</v>
      </c>
      <c r="H592" s="18" t="s">
        <v>6</v>
      </c>
      <c r="I592" s="25">
        <v>45833</v>
      </c>
      <c r="J592" s="18" t="s">
        <v>6</v>
      </c>
      <c r="K592" s="25" t="s">
        <v>6</v>
      </c>
      <c r="L592" s="26" t="s">
        <v>6</v>
      </c>
      <c r="M592" s="18" t="s">
        <v>1117</v>
      </c>
    </row>
    <row r="593" spans="2:13" ht="13.4" customHeight="1" x14ac:dyDescent="0.2">
      <c r="B593" s="17">
        <v>3500</v>
      </c>
      <c r="C593" s="17" t="s">
        <v>17</v>
      </c>
      <c r="D593" s="17" t="s">
        <v>1113</v>
      </c>
      <c r="E593" s="22">
        <v>5851</v>
      </c>
      <c r="F593" s="19" t="s">
        <v>1377</v>
      </c>
      <c r="G593" s="18" t="s">
        <v>1115</v>
      </c>
      <c r="H593" s="18" t="s">
        <v>6</v>
      </c>
      <c r="I593" s="25" t="s">
        <v>6</v>
      </c>
      <c r="J593" s="18" t="s">
        <v>6</v>
      </c>
      <c r="K593" s="25" t="s">
        <v>6</v>
      </c>
      <c r="L593" s="26" t="s">
        <v>6</v>
      </c>
      <c r="M593" s="18" t="s">
        <v>1117</v>
      </c>
    </row>
    <row r="594" spans="2:13" ht="13.4" customHeight="1" x14ac:dyDescent="0.2">
      <c r="B594" s="17">
        <v>3500</v>
      </c>
      <c r="C594" s="17" t="s">
        <v>17</v>
      </c>
      <c r="D594" s="17" t="s">
        <v>1113</v>
      </c>
      <c r="E594" s="22">
        <v>5852</v>
      </c>
      <c r="F594" s="19" t="s">
        <v>1996</v>
      </c>
      <c r="G594" s="18" t="s">
        <v>1115</v>
      </c>
      <c r="H594" s="18" t="s">
        <v>6</v>
      </c>
      <c r="I594" s="25">
        <v>45846</v>
      </c>
      <c r="J594" s="18" t="s">
        <v>2241</v>
      </c>
      <c r="K594" s="25">
        <v>45730</v>
      </c>
      <c r="L594" s="26" t="s">
        <v>2460</v>
      </c>
      <c r="M594" s="18" t="s">
        <v>1117</v>
      </c>
    </row>
    <row r="595" spans="2:13" ht="13.4" customHeight="1" x14ac:dyDescent="0.2">
      <c r="B595" s="17">
        <v>3500</v>
      </c>
      <c r="C595" s="17" t="s">
        <v>17</v>
      </c>
      <c r="D595" s="17" t="s">
        <v>1113</v>
      </c>
      <c r="E595" s="22">
        <v>5857</v>
      </c>
      <c r="F595" s="19" t="s">
        <v>488</v>
      </c>
      <c r="G595" s="18" t="s">
        <v>1115</v>
      </c>
      <c r="H595" s="18" t="s">
        <v>6</v>
      </c>
      <c r="I595" s="25">
        <v>45772</v>
      </c>
      <c r="J595" s="18" t="s">
        <v>6</v>
      </c>
      <c r="K595" s="25" t="s">
        <v>6</v>
      </c>
      <c r="L595" s="26" t="s">
        <v>6</v>
      </c>
      <c r="M595" s="18" t="s">
        <v>1117</v>
      </c>
    </row>
    <row r="596" spans="2:13" ht="13.4" customHeight="1" x14ac:dyDescent="0.2">
      <c r="B596" s="17">
        <v>3500</v>
      </c>
      <c r="C596" s="17" t="s">
        <v>17</v>
      </c>
      <c r="D596" s="17" t="s">
        <v>1114</v>
      </c>
      <c r="E596" s="22">
        <v>5729</v>
      </c>
      <c r="F596" s="19" t="s">
        <v>1378</v>
      </c>
      <c r="G596" s="18" t="s">
        <v>1115</v>
      </c>
      <c r="H596" s="18" t="s">
        <v>6</v>
      </c>
      <c r="I596" s="25" t="s">
        <v>6</v>
      </c>
      <c r="J596" s="18" t="s">
        <v>6</v>
      </c>
      <c r="K596" s="25" t="s">
        <v>6</v>
      </c>
      <c r="L596" s="26" t="s">
        <v>6</v>
      </c>
      <c r="M596" s="18" t="s">
        <v>6</v>
      </c>
    </row>
    <row r="597" spans="2:13" ht="13.4" customHeight="1" x14ac:dyDescent="0.2">
      <c r="B597" s="17">
        <v>3500</v>
      </c>
      <c r="C597" s="17" t="s">
        <v>17</v>
      </c>
      <c r="D597" s="17" t="s">
        <v>1114</v>
      </c>
      <c r="E597" s="22">
        <v>5753</v>
      </c>
      <c r="F597" s="19" t="s">
        <v>474</v>
      </c>
      <c r="G597" s="18" t="s">
        <v>1115</v>
      </c>
      <c r="H597" s="18" t="s">
        <v>6</v>
      </c>
      <c r="I597" s="25">
        <v>45797</v>
      </c>
      <c r="J597" s="18" t="s">
        <v>6</v>
      </c>
      <c r="K597" s="25" t="s">
        <v>6</v>
      </c>
      <c r="L597" s="26" t="s">
        <v>6</v>
      </c>
      <c r="M597" s="18" t="s">
        <v>6</v>
      </c>
    </row>
    <row r="598" spans="2:13" ht="13.4" customHeight="1" x14ac:dyDescent="0.2">
      <c r="B598" s="17">
        <v>3500</v>
      </c>
      <c r="C598" s="17" t="s">
        <v>17</v>
      </c>
      <c r="D598" s="17" t="s">
        <v>1114</v>
      </c>
      <c r="E598" s="22">
        <v>5816</v>
      </c>
      <c r="F598" s="19" t="s">
        <v>1509</v>
      </c>
      <c r="G598" s="18" t="s">
        <v>1115</v>
      </c>
      <c r="H598" s="18" t="s">
        <v>6</v>
      </c>
      <c r="I598" s="25" t="s">
        <v>6</v>
      </c>
      <c r="J598" s="18" t="s">
        <v>6</v>
      </c>
      <c r="K598" s="25" t="s">
        <v>6</v>
      </c>
      <c r="L598" s="26" t="s">
        <v>6</v>
      </c>
      <c r="M598" s="18" t="s">
        <v>6</v>
      </c>
    </row>
    <row r="599" spans="2:13" ht="13.4" customHeight="1" x14ac:dyDescent="0.2">
      <c r="B599" s="17">
        <v>3500</v>
      </c>
      <c r="C599" s="17" t="s">
        <v>17</v>
      </c>
      <c r="D599" s="17" t="s">
        <v>1114</v>
      </c>
      <c r="E599" s="22">
        <v>5817</v>
      </c>
      <c r="F599" s="19" t="s">
        <v>2619</v>
      </c>
      <c r="G599" s="18" t="s">
        <v>1116</v>
      </c>
      <c r="H599" s="18" t="s">
        <v>6</v>
      </c>
      <c r="I599" s="25" t="s">
        <v>6</v>
      </c>
      <c r="J599" s="18" t="s">
        <v>6</v>
      </c>
      <c r="K599" s="25" t="s">
        <v>6</v>
      </c>
      <c r="L599" s="26" t="s">
        <v>6</v>
      </c>
      <c r="M599" s="18" t="s">
        <v>6</v>
      </c>
    </row>
    <row r="600" spans="2:13" ht="13.4" customHeight="1" x14ac:dyDescent="0.2">
      <c r="B600" s="17">
        <v>3500</v>
      </c>
      <c r="C600" s="17" t="s">
        <v>17</v>
      </c>
      <c r="D600" s="17" t="s">
        <v>1114</v>
      </c>
      <c r="E600" s="22">
        <v>5819</v>
      </c>
      <c r="F600" s="19" t="s">
        <v>1510</v>
      </c>
      <c r="G600" s="18" t="s">
        <v>1115</v>
      </c>
      <c r="H600" s="18" t="s">
        <v>6</v>
      </c>
      <c r="I600" s="25" t="s">
        <v>6</v>
      </c>
      <c r="J600" s="18" t="s">
        <v>6</v>
      </c>
      <c r="K600" s="25" t="s">
        <v>6</v>
      </c>
      <c r="L600" s="26" t="s">
        <v>6</v>
      </c>
      <c r="M600" s="18" t="s">
        <v>6</v>
      </c>
    </row>
    <row r="601" spans="2:13" ht="13.4" customHeight="1" x14ac:dyDescent="0.2">
      <c r="B601" s="17">
        <v>3500</v>
      </c>
      <c r="C601" s="17" t="s">
        <v>17</v>
      </c>
      <c r="D601" s="17" t="s">
        <v>1114</v>
      </c>
      <c r="E601" s="22">
        <v>5820</v>
      </c>
      <c r="F601" s="19" t="s">
        <v>478</v>
      </c>
      <c r="G601" s="18" t="s">
        <v>1115</v>
      </c>
      <c r="H601" s="18" t="s">
        <v>6</v>
      </c>
      <c r="I601" s="25" t="s">
        <v>6</v>
      </c>
      <c r="J601" s="18" t="s">
        <v>6</v>
      </c>
      <c r="K601" s="25" t="s">
        <v>6</v>
      </c>
      <c r="L601" s="26" t="s">
        <v>6</v>
      </c>
      <c r="M601" s="18" t="s">
        <v>6</v>
      </c>
    </row>
    <row r="602" spans="2:13" ht="13.4" customHeight="1" x14ac:dyDescent="0.2">
      <c r="B602" s="17">
        <v>3550</v>
      </c>
      <c r="C602" s="17" t="s">
        <v>79</v>
      </c>
      <c r="D602" s="17" t="s">
        <v>1113</v>
      </c>
      <c r="E602" s="22">
        <v>3431</v>
      </c>
      <c r="F602" s="19" t="s">
        <v>222</v>
      </c>
      <c r="G602" s="18" t="s">
        <v>1115</v>
      </c>
      <c r="H602" s="18" t="s">
        <v>6</v>
      </c>
      <c r="I602" s="25">
        <v>45511</v>
      </c>
      <c r="J602" s="18" t="s">
        <v>6</v>
      </c>
      <c r="K602" s="25" t="s">
        <v>6</v>
      </c>
      <c r="L602" s="26" t="s">
        <v>6</v>
      </c>
      <c r="M602" s="18" t="s">
        <v>1117</v>
      </c>
    </row>
    <row r="603" spans="2:13" ht="13.4" customHeight="1" x14ac:dyDescent="0.2">
      <c r="B603" s="17">
        <v>3550</v>
      </c>
      <c r="C603" s="17" t="s">
        <v>79</v>
      </c>
      <c r="D603" s="17" t="s">
        <v>1113</v>
      </c>
      <c r="E603" s="22">
        <v>3433</v>
      </c>
      <c r="F603" s="19" t="s">
        <v>1379</v>
      </c>
      <c r="G603" s="18" t="s">
        <v>1115</v>
      </c>
      <c r="H603" s="18" t="s">
        <v>6</v>
      </c>
      <c r="I603" s="25" t="s">
        <v>6</v>
      </c>
      <c r="J603" s="18" t="s">
        <v>2241</v>
      </c>
      <c r="K603" s="25">
        <v>45672</v>
      </c>
      <c r="L603" s="26" t="s">
        <v>2274</v>
      </c>
      <c r="M603" s="18" t="s">
        <v>1117</v>
      </c>
    </row>
    <row r="604" spans="2:13" ht="13.4" customHeight="1" x14ac:dyDescent="0.2">
      <c r="B604" s="17">
        <v>3550</v>
      </c>
      <c r="C604" s="17" t="s">
        <v>79</v>
      </c>
      <c r="D604" s="17" t="s">
        <v>1113</v>
      </c>
      <c r="E604" s="22">
        <v>3436</v>
      </c>
      <c r="F604" s="19" t="s">
        <v>1511</v>
      </c>
      <c r="G604" s="18" t="s">
        <v>1115</v>
      </c>
      <c r="H604" s="18" t="s">
        <v>6</v>
      </c>
      <c r="I604" s="25" t="s">
        <v>6</v>
      </c>
      <c r="J604" s="18" t="s">
        <v>6</v>
      </c>
      <c r="K604" s="25" t="s">
        <v>6</v>
      </c>
      <c r="L604" s="26" t="s">
        <v>6</v>
      </c>
      <c r="M604" s="18" t="s">
        <v>6</v>
      </c>
    </row>
    <row r="605" spans="2:13" ht="13.4" customHeight="1" x14ac:dyDescent="0.2">
      <c r="B605" s="17">
        <v>3550</v>
      </c>
      <c r="C605" s="17" t="s">
        <v>79</v>
      </c>
      <c r="D605" s="17" t="s">
        <v>1113</v>
      </c>
      <c r="E605" s="22">
        <v>3443</v>
      </c>
      <c r="F605" s="19" t="s">
        <v>224</v>
      </c>
      <c r="G605" s="18" t="s">
        <v>1115</v>
      </c>
      <c r="H605" s="18" t="s">
        <v>6</v>
      </c>
      <c r="I605" s="25">
        <v>45834</v>
      </c>
      <c r="J605" s="18" t="s">
        <v>2241</v>
      </c>
      <c r="K605" s="25">
        <v>45672</v>
      </c>
      <c r="L605" s="26" t="s">
        <v>6</v>
      </c>
      <c r="M605" s="18" t="s">
        <v>1117</v>
      </c>
    </row>
    <row r="606" spans="2:13" ht="13.4" customHeight="1" x14ac:dyDescent="0.2">
      <c r="B606" s="17">
        <v>3550</v>
      </c>
      <c r="C606" s="17" t="s">
        <v>79</v>
      </c>
      <c r="D606" s="17" t="s">
        <v>1113</v>
      </c>
      <c r="E606" s="22">
        <v>5901</v>
      </c>
      <c r="F606" s="19" t="s">
        <v>489</v>
      </c>
      <c r="G606" s="18" t="s">
        <v>1115</v>
      </c>
      <c r="H606" s="18" t="s">
        <v>6</v>
      </c>
      <c r="I606" s="25">
        <v>45799</v>
      </c>
      <c r="J606" s="18" t="s">
        <v>6</v>
      </c>
      <c r="K606" s="25" t="s">
        <v>6</v>
      </c>
      <c r="L606" s="26" t="s">
        <v>6</v>
      </c>
      <c r="M606" s="18" t="s">
        <v>1117</v>
      </c>
    </row>
    <row r="607" spans="2:13" ht="13.4" customHeight="1" x14ac:dyDescent="0.2">
      <c r="B607" s="17">
        <v>3550</v>
      </c>
      <c r="C607" s="17" t="s">
        <v>79</v>
      </c>
      <c r="D607" s="17" t="s">
        <v>1113</v>
      </c>
      <c r="E607" s="22">
        <v>5902</v>
      </c>
      <c r="F607" s="19" t="s">
        <v>490</v>
      </c>
      <c r="G607" s="18" t="s">
        <v>1115</v>
      </c>
      <c r="H607" s="18" t="s">
        <v>6</v>
      </c>
      <c r="I607" s="25" t="s">
        <v>6</v>
      </c>
      <c r="J607" s="18" t="s">
        <v>6</v>
      </c>
      <c r="K607" s="25" t="s">
        <v>6</v>
      </c>
      <c r="L607" s="26" t="s">
        <v>6</v>
      </c>
      <c r="M607" s="18" t="s">
        <v>6</v>
      </c>
    </row>
    <row r="608" spans="2:13" ht="13.4" customHeight="1" x14ac:dyDescent="0.2">
      <c r="B608" s="17">
        <v>3550</v>
      </c>
      <c r="C608" s="17" t="s">
        <v>79</v>
      </c>
      <c r="D608" s="17" t="s">
        <v>1113</v>
      </c>
      <c r="E608" s="22">
        <v>5911</v>
      </c>
      <c r="F608" s="19" t="s">
        <v>491</v>
      </c>
      <c r="G608" s="18" t="s">
        <v>1115</v>
      </c>
      <c r="H608" s="18" t="s">
        <v>6</v>
      </c>
      <c r="I608" s="25">
        <v>45825</v>
      </c>
      <c r="J608" s="18" t="s">
        <v>6</v>
      </c>
      <c r="K608" s="25" t="s">
        <v>6</v>
      </c>
      <c r="L608" s="26" t="s">
        <v>6</v>
      </c>
      <c r="M608" s="18" t="s">
        <v>1117</v>
      </c>
    </row>
    <row r="609" spans="2:13" ht="13.4" customHeight="1" x14ac:dyDescent="0.2">
      <c r="B609" s="17">
        <v>3550</v>
      </c>
      <c r="C609" s="17" t="s">
        <v>79</v>
      </c>
      <c r="D609" s="17" t="s">
        <v>1113</v>
      </c>
      <c r="E609" s="22">
        <v>5929</v>
      </c>
      <c r="F609" s="19" t="s">
        <v>493</v>
      </c>
      <c r="G609" s="18" t="s">
        <v>1115</v>
      </c>
      <c r="H609" s="18" t="s">
        <v>6</v>
      </c>
      <c r="I609" s="25">
        <v>45833</v>
      </c>
      <c r="J609" s="18" t="s">
        <v>6</v>
      </c>
      <c r="K609" s="25" t="s">
        <v>6</v>
      </c>
      <c r="L609" s="26" t="s">
        <v>6</v>
      </c>
      <c r="M609" s="18" t="s">
        <v>1117</v>
      </c>
    </row>
    <row r="610" spans="2:13" ht="13.4" customHeight="1" x14ac:dyDescent="0.2">
      <c r="B610" s="17">
        <v>3550</v>
      </c>
      <c r="C610" s="17" t="s">
        <v>79</v>
      </c>
      <c r="D610" s="17" t="s">
        <v>1113</v>
      </c>
      <c r="E610" s="22">
        <v>5930</v>
      </c>
      <c r="F610" s="19" t="s">
        <v>494</v>
      </c>
      <c r="G610" s="18" t="s">
        <v>1115</v>
      </c>
      <c r="H610" s="18" t="s">
        <v>6</v>
      </c>
      <c r="I610" s="25">
        <v>45828</v>
      </c>
      <c r="J610" s="18" t="s">
        <v>6</v>
      </c>
      <c r="K610" s="25" t="s">
        <v>6</v>
      </c>
      <c r="L610" s="26" t="s">
        <v>6</v>
      </c>
      <c r="M610" s="18" t="s">
        <v>1117</v>
      </c>
    </row>
    <row r="611" spans="2:13" ht="13.4" customHeight="1" x14ac:dyDescent="0.2">
      <c r="B611" s="17">
        <v>3550</v>
      </c>
      <c r="C611" s="17" t="s">
        <v>79</v>
      </c>
      <c r="D611" s="17" t="s">
        <v>1113</v>
      </c>
      <c r="E611" s="22">
        <v>5932</v>
      </c>
      <c r="F611" s="19" t="s">
        <v>1153</v>
      </c>
      <c r="G611" s="18" t="s">
        <v>1115</v>
      </c>
      <c r="H611" s="18" t="s">
        <v>6</v>
      </c>
      <c r="I611" s="25" t="s">
        <v>6</v>
      </c>
      <c r="J611" s="18" t="s">
        <v>2241</v>
      </c>
      <c r="K611" s="25">
        <v>45730</v>
      </c>
      <c r="L611" s="26" t="s">
        <v>2461</v>
      </c>
      <c r="M611" s="18" t="s">
        <v>1117</v>
      </c>
    </row>
    <row r="612" spans="2:13" ht="13.4" customHeight="1" x14ac:dyDescent="0.2">
      <c r="B612" s="17">
        <v>3550</v>
      </c>
      <c r="C612" s="17" t="s">
        <v>79</v>
      </c>
      <c r="D612" s="17" t="s">
        <v>1113</v>
      </c>
      <c r="E612" s="22">
        <v>5933</v>
      </c>
      <c r="F612" s="19" t="s">
        <v>495</v>
      </c>
      <c r="G612" s="18" t="s">
        <v>1115</v>
      </c>
      <c r="H612" s="18" t="s">
        <v>6</v>
      </c>
      <c r="I612" s="25">
        <v>45826</v>
      </c>
      <c r="J612" s="18" t="s">
        <v>2241</v>
      </c>
      <c r="K612" s="25">
        <v>45672</v>
      </c>
      <c r="L612" s="26" t="s">
        <v>2411</v>
      </c>
      <c r="M612" s="18" t="s">
        <v>1117</v>
      </c>
    </row>
    <row r="613" spans="2:13" ht="13.4" customHeight="1" x14ac:dyDescent="0.2">
      <c r="B613" s="17">
        <v>3550</v>
      </c>
      <c r="C613" s="17" t="s">
        <v>79</v>
      </c>
      <c r="D613" s="17" t="s">
        <v>1113</v>
      </c>
      <c r="E613" s="22">
        <v>5938</v>
      </c>
      <c r="F613" s="19" t="s">
        <v>496</v>
      </c>
      <c r="G613" s="18" t="s">
        <v>1115</v>
      </c>
      <c r="H613" s="18" t="s">
        <v>6</v>
      </c>
      <c r="I613" s="25">
        <v>45831</v>
      </c>
      <c r="J613" s="18" t="s">
        <v>6</v>
      </c>
      <c r="K613" s="25" t="s">
        <v>6</v>
      </c>
      <c r="L613" s="26" t="s">
        <v>6</v>
      </c>
      <c r="M613" s="18" t="s">
        <v>1117</v>
      </c>
    </row>
    <row r="614" spans="2:13" ht="13.4" customHeight="1" x14ac:dyDescent="0.2">
      <c r="B614" s="17">
        <v>3550</v>
      </c>
      <c r="C614" s="17" t="s">
        <v>79</v>
      </c>
      <c r="D614" s="17" t="s">
        <v>1113</v>
      </c>
      <c r="E614" s="22">
        <v>5943</v>
      </c>
      <c r="F614" s="19" t="s">
        <v>1267</v>
      </c>
      <c r="G614" s="18" t="s">
        <v>1115</v>
      </c>
      <c r="H614" s="18" t="s">
        <v>6</v>
      </c>
      <c r="I614" s="25">
        <v>45701</v>
      </c>
      <c r="J614" s="18" t="s">
        <v>6</v>
      </c>
      <c r="K614" s="25" t="s">
        <v>6</v>
      </c>
      <c r="L614" s="26" t="s">
        <v>6</v>
      </c>
      <c r="M614" s="18" t="s">
        <v>1117</v>
      </c>
    </row>
    <row r="615" spans="2:13" ht="13.4" customHeight="1" x14ac:dyDescent="0.2">
      <c r="B615" s="17">
        <v>3550</v>
      </c>
      <c r="C615" s="17" t="s">
        <v>79</v>
      </c>
      <c r="D615" s="17" t="s">
        <v>1113</v>
      </c>
      <c r="E615" s="22">
        <v>5947</v>
      </c>
      <c r="F615" s="19" t="s">
        <v>1268</v>
      </c>
      <c r="G615" s="18" t="s">
        <v>1115</v>
      </c>
      <c r="H615" s="18" t="s">
        <v>6</v>
      </c>
      <c r="I615" s="25" t="s">
        <v>6</v>
      </c>
      <c r="J615" s="18" t="s">
        <v>6</v>
      </c>
      <c r="K615" s="25" t="s">
        <v>6</v>
      </c>
      <c r="L615" s="26" t="s">
        <v>6</v>
      </c>
      <c r="M615" s="18" t="s">
        <v>1117</v>
      </c>
    </row>
    <row r="616" spans="2:13" ht="13.4" customHeight="1" x14ac:dyDescent="0.2">
      <c r="B616" s="17">
        <v>3550</v>
      </c>
      <c r="C616" s="17" t="s">
        <v>79</v>
      </c>
      <c r="D616" s="17" t="s">
        <v>1113</v>
      </c>
      <c r="E616" s="22">
        <v>5957</v>
      </c>
      <c r="F616" s="19" t="s">
        <v>500</v>
      </c>
      <c r="G616" s="18" t="s">
        <v>1115</v>
      </c>
      <c r="H616" s="18" t="s">
        <v>6</v>
      </c>
      <c r="I616" s="25">
        <v>45790</v>
      </c>
      <c r="J616" s="18" t="s">
        <v>6</v>
      </c>
      <c r="K616" s="25" t="s">
        <v>6</v>
      </c>
      <c r="L616" s="26" t="s">
        <v>6</v>
      </c>
      <c r="M616" s="18" t="s">
        <v>1117</v>
      </c>
    </row>
    <row r="617" spans="2:13" ht="13.4" customHeight="1" x14ac:dyDescent="0.2">
      <c r="B617" s="17">
        <v>3550</v>
      </c>
      <c r="C617" s="17" t="s">
        <v>79</v>
      </c>
      <c r="D617" s="17" t="s">
        <v>1113</v>
      </c>
      <c r="E617" s="22">
        <v>5959</v>
      </c>
      <c r="F617" s="19" t="s">
        <v>1380</v>
      </c>
      <c r="G617" s="18" t="s">
        <v>1115</v>
      </c>
      <c r="H617" s="18" t="s">
        <v>6</v>
      </c>
      <c r="I617" s="25">
        <v>45747</v>
      </c>
      <c r="J617" s="18" t="s">
        <v>6</v>
      </c>
      <c r="K617" s="25" t="s">
        <v>6</v>
      </c>
      <c r="L617" s="26" t="s">
        <v>6</v>
      </c>
      <c r="M617" s="18" t="s">
        <v>1117</v>
      </c>
    </row>
    <row r="618" spans="2:13" ht="13.4" customHeight="1" x14ac:dyDescent="0.2">
      <c r="B618" s="17">
        <v>3550</v>
      </c>
      <c r="C618" s="17" t="s">
        <v>79</v>
      </c>
      <c r="D618" s="17" t="s">
        <v>1113</v>
      </c>
      <c r="E618" s="22">
        <v>5970</v>
      </c>
      <c r="F618" s="19" t="s">
        <v>502</v>
      </c>
      <c r="G618" s="18" t="s">
        <v>1115</v>
      </c>
      <c r="H618" s="18" t="s">
        <v>6</v>
      </c>
      <c r="I618" s="25">
        <v>45638</v>
      </c>
      <c r="J618" s="18" t="s">
        <v>6</v>
      </c>
      <c r="K618" s="25" t="s">
        <v>6</v>
      </c>
      <c r="L618" s="26" t="s">
        <v>6</v>
      </c>
      <c r="M618" s="18" t="s">
        <v>1117</v>
      </c>
    </row>
    <row r="619" spans="2:13" ht="13.4" customHeight="1" x14ac:dyDescent="0.2">
      <c r="B619" s="17">
        <v>3550</v>
      </c>
      <c r="C619" s="17" t="s">
        <v>79</v>
      </c>
      <c r="D619" s="17" t="s">
        <v>1113</v>
      </c>
      <c r="E619" s="22">
        <v>5975</v>
      </c>
      <c r="F619" s="19" t="s">
        <v>1750</v>
      </c>
      <c r="G619" s="18" t="s">
        <v>1115</v>
      </c>
      <c r="H619" s="18" t="s">
        <v>6</v>
      </c>
      <c r="I619" s="25" t="s">
        <v>6</v>
      </c>
      <c r="J619" s="18" t="s">
        <v>6</v>
      </c>
      <c r="K619" s="25" t="s">
        <v>6</v>
      </c>
      <c r="L619" s="26" t="s">
        <v>6</v>
      </c>
      <c r="M619" s="18" t="s">
        <v>1117</v>
      </c>
    </row>
    <row r="620" spans="2:13" ht="13.4" customHeight="1" x14ac:dyDescent="0.2">
      <c r="B620" s="17">
        <v>3550</v>
      </c>
      <c r="C620" s="17" t="s">
        <v>79</v>
      </c>
      <c r="D620" s="17" t="s">
        <v>1113</v>
      </c>
      <c r="E620" s="22">
        <v>5976</v>
      </c>
      <c r="F620" s="19" t="s">
        <v>503</v>
      </c>
      <c r="G620" s="18" t="s">
        <v>1115</v>
      </c>
      <c r="H620" s="18" t="s">
        <v>6</v>
      </c>
      <c r="I620" s="25">
        <v>45789</v>
      </c>
      <c r="J620" s="18" t="s">
        <v>6</v>
      </c>
      <c r="K620" s="25" t="s">
        <v>6</v>
      </c>
      <c r="L620" s="26" t="s">
        <v>6</v>
      </c>
      <c r="M620" s="18" t="s">
        <v>1117</v>
      </c>
    </row>
    <row r="621" spans="2:13" ht="13.4" customHeight="1" x14ac:dyDescent="0.2">
      <c r="B621" s="17">
        <v>3550</v>
      </c>
      <c r="C621" s="17" t="s">
        <v>79</v>
      </c>
      <c r="D621" s="17" t="s">
        <v>1113</v>
      </c>
      <c r="E621" s="22">
        <v>5981</v>
      </c>
      <c r="F621" s="19" t="s">
        <v>1997</v>
      </c>
      <c r="G621" s="18" t="s">
        <v>1115</v>
      </c>
      <c r="H621" s="18" t="s">
        <v>6</v>
      </c>
      <c r="I621" s="25">
        <v>45838</v>
      </c>
      <c r="J621" s="18" t="s">
        <v>6</v>
      </c>
      <c r="K621" s="25" t="s">
        <v>6</v>
      </c>
      <c r="L621" s="26" t="s">
        <v>6</v>
      </c>
      <c r="M621" s="18" t="s">
        <v>1117</v>
      </c>
    </row>
    <row r="622" spans="2:13" ht="13.4" customHeight="1" x14ac:dyDescent="0.2">
      <c r="B622" s="17">
        <v>3550</v>
      </c>
      <c r="C622" s="17" t="s">
        <v>79</v>
      </c>
      <c r="D622" s="17" t="s">
        <v>1113</v>
      </c>
      <c r="E622" s="22">
        <v>5988</v>
      </c>
      <c r="F622" s="19" t="s">
        <v>508</v>
      </c>
      <c r="G622" s="18" t="s">
        <v>1115</v>
      </c>
      <c r="H622" s="18" t="s">
        <v>6</v>
      </c>
      <c r="I622" s="25">
        <v>45835</v>
      </c>
      <c r="J622" s="18" t="s">
        <v>6</v>
      </c>
      <c r="K622" s="25" t="s">
        <v>6</v>
      </c>
      <c r="L622" s="26" t="s">
        <v>6</v>
      </c>
      <c r="M622" s="18" t="s">
        <v>1117</v>
      </c>
    </row>
    <row r="623" spans="2:13" ht="13.4" customHeight="1" x14ac:dyDescent="0.2">
      <c r="B623" s="17">
        <v>3550</v>
      </c>
      <c r="C623" s="17" t="s">
        <v>79</v>
      </c>
      <c r="D623" s="17" t="s">
        <v>1113</v>
      </c>
      <c r="E623" s="22">
        <v>5989</v>
      </c>
      <c r="F623" s="19" t="s">
        <v>1998</v>
      </c>
      <c r="G623" s="18" t="s">
        <v>1115</v>
      </c>
      <c r="H623" s="18" t="s">
        <v>6</v>
      </c>
      <c r="I623" s="25">
        <v>45839</v>
      </c>
      <c r="J623" s="18" t="s">
        <v>6</v>
      </c>
      <c r="K623" s="25" t="s">
        <v>6</v>
      </c>
      <c r="L623" s="26" t="s">
        <v>6</v>
      </c>
      <c r="M623" s="18" t="s">
        <v>6</v>
      </c>
    </row>
    <row r="624" spans="2:13" ht="13.4" customHeight="1" x14ac:dyDescent="0.2">
      <c r="B624" s="17">
        <v>3550</v>
      </c>
      <c r="C624" s="17" t="s">
        <v>79</v>
      </c>
      <c r="D624" s="17" t="s">
        <v>1113</v>
      </c>
      <c r="E624" s="22">
        <v>5991</v>
      </c>
      <c r="F624" s="19" t="s">
        <v>1751</v>
      </c>
      <c r="G624" s="18" t="s">
        <v>1115</v>
      </c>
      <c r="H624" s="18" t="s">
        <v>6</v>
      </c>
      <c r="I624" s="25">
        <v>45834</v>
      </c>
      <c r="J624" s="18" t="s">
        <v>6</v>
      </c>
      <c r="K624" s="25" t="s">
        <v>6</v>
      </c>
      <c r="L624" s="26" t="s">
        <v>6</v>
      </c>
      <c r="M624" s="18" t="s">
        <v>1117</v>
      </c>
    </row>
    <row r="625" spans="2:13" ht="13.4" customHeight="1" x14ac:dyDescent="0.2">
      <c r="B625" s="17">
        <v>3550</v>
      </c>
      <c r="C625" s="17" t="s">
        <v>79</v>
      </c>
      <c r="D625" s="17" t="s">
        <v>1113</v>
      </c>
      <c r="E625" s="22">
        <v>7989</v>
      </c>
      <c r="F625" s="19" t="s">
        <v>826</v>
      </c>
      <c r="G625" s="18" t="s">
        <v>1115</v>
      </c>
      <c r="H625" s="18" t="s">
        <v>6</v>
      </c>
      <c r="I625" s="25" t="s">
        <v>6</v>
      </c>
      <c r="J625" s="18" t="s">
        <v>6</v>
      </c>
      <c r="K625" s="25" t="s">
        <v>6</v>
      </c>
      <c r="L625" s="26" t="s">
        <v>6</v>
      </c>
      <c r="M625" s="18" t="s">
        <v>6</v>
      </c>
    </row>
    <row r="626" spans="2:13" ht="13.4" customHeight="1" x14ac:dyDescent="0.2">
      <c r="B626" s="17">
        <v>3550</v>
      </c>
      <c r="C626" s="17" t="s">
        <v>79</v>
      </c>
      <c r="D626" s="17" t="s">
        <v>1114</v>
      </c>
      <c r="E626" s="22">
        <v>3421</v>
      </c>
      <c r="F626" s="19" t="s">
        <v>220</v>
      </c>
      <c r="G626" s="18" t="s">
        <v>1115</v>
      </c>
      <c r="H626" s="18" t="s">
        <v>6</v>
      </c>
      <c r="I626" s="25">
        <v>45593</v>
      </c>
      <c r="J626" s="18" t="s">
        <v>6</v>
      </c>
      <c r="K626" s="25" t="s">
        <v>6</v>
      </c>
      <c r="L626" s="26" t="s">
        <v>6</v>
      </c>
      <c r="M626" s="18" t="s">
        <v>6</v>
      </c>
    </row>
    <row r="627" spans="2:13" ht="13.4" customHeight="1" x14ac:dyDescent="0.2">
      <c r="B627" s="17">
        <v>3550</v>
      </c>
      <c r="C627" s="17" t="s">
        <v>79</v>
      </c>
      <c r="D627" s="17" t="s">
        <v>1114</v>
      </c>
      <c r="E627" s="22">
        <v>3422</v>
      </c>
      <c r="F627" s="19" t="s">
        <v>1753</v>
      </c>
      <c r="G627" s="18" t="s">
        <v>1115</v>
      </c>
      <c r="H627" s="18" t="s">
        <v>6</v>
      </c>
      <c r="I627" s="25" t="s">
        <v>6</v>
      </c>
      <c r="J627" s="18" t="s">
        <v>6</v>
      </c>
      <c r="K627" s="25" t="s">
        <v>6</v>
      </c>
      <c r="L627" s="26" t="s">
        <v>6</v>
      </c>
      <c r="M627" s="18" t="s">
        <v>6</v>
      </c>
    </row>
    <row r="628" spans="2:13" ht="13.4" customHeight="1" x14ac:dyDescent="0.2">
      <c r="B628" s="17">
        <v>3550</v>
      </c>
      <c r="C628" s="17" t="s">
        <v>79</v>
      </c>
      <c r="D628" s="17" t="s">
        <v>1114</v>
      </c>
      <c r="E628" s="22">
        <v>3423</v>
      </c>
      <c r="F628" s="19" t="s">
        <v>221</v>
      </c>
      <c r="G628" s="18" t="s">
        <v>1115</v>
      </c>
      <c r="H628" s="18" t="s">
        <v>6</v>
      </c>
      <c r="I628" s="25">
        <v>45835</v>
      </c>
      <c r="J628" s="18" t="s">
        <v>6</v>
      </c>
      <c r="K628" s="25" t="s">
        <v>6</v>
      </c>
      <c r="L628" s="26" t="s">
        <v>6</v>
      </c>
      <c r="M628" s="18" t="s">
        <v>6</v>
      </c>
    </row>
    <row r="629" spans="2:13" ht="13.4" customHeight="1" x14ac:dyDescent="0.2">
      <c r="B629" s="17">
        <v>3550</v>
      </c>
      <c r="C629" s="17" t="s">
        <v>79</v>
      </c>
      <c r="D629" s="17" t="s">
        <v>1114</v>
      </c>
      <c r="E629" s="22">
        <v>3434</v>
      </c>
      <c r="F629" s="19" t="s">
        <v>1754</v>
      </c>
      <c r="G629" s="18" t="s">
        <v>1115</v>
      </c>
      <c r="H629" s="18" t="s">
        <v>6</v>
      </c>
      <c r="I629" s="25">
        <v>45834</v>
      </c>
      <c r="J629" s="18" t="s">
        <v>6</v>
      </c>
      <c r="K629" s="25" t="s">
        <v>6</v>
      </c>
      <c r="L629" s="26" t="s">
        <v>6</v>
      </c>
      <c r="M629" s="18" t="s">
        <v>6</v>
      </c>
    </row>
    <row r="630" spans="2:13" ht="13.4" customHeight="1" x14ac:dyDescent="0.2">
      <c r="B630" s="17">
        <v>3550</v>
      </c>
      <c r="C630" s="17" t="s">
        <v>79</v>
      </c>
      <c r="D630" s="17" t="s">
        <v>1114</v>
      </c>
      <c r="E630" s="22">
        <v>3437</v>
      </c>
      <c r="F630" s="19" t="s">
        <v>2620</v>
      </c>
      <c r="G630" s="18" t="s">
        <v>1116</v>
      </c>
      <c r="H630" s="18" t="s">
        <v>6</v>
      </c>
      <c r="I630" s="25" t="s">
        <v>6</v>
      </c>
      <c r="J630" s="18" t="s">
        <v>6</v>
      </c>
      <c r="K630" s="25" t="s">
        <v>6</v>
      </c>
      <c r="L630" s="26" t="s">
        <v>6</v>
      </c>
      <c r="M630" s="18" t="s">
        <v>6</v>
      </c>
    </row>
    <row r="631" spans="2:13" ht="13.4" customHeight="1" x14ac:dyDescent="0.2">
      <c r="B631" s="17">
        <v>3550</v>
      </c>
      <c r="C631" s="17" t="s">
        <v>79</v>
      </c>
      <c r="D631" s="17" t="s">
        <v>1114</v>
      </c>
      <c r="E631" s="22">
        <v>3439</v>
      </c>
      <c r="F631" s="19" t="s">
        <v>1269</v>
      </c>
      <c r="G631" s="18" t="s">
        <v>1115</v>
      </c>
      <c r="H631" s="18" t="s">
        <v>6</v>
      </c>
      <c r="I631" s="25" t="s">
        <v>6</v>
      </c>
      <c r="J631" s="18" t="s">
        <v>6</v>
      </c>
      <c r="K631" s="25" t="s">
        <v>6</v>
      </c>
      <c r="L631" s="26" t="s">
        <v>6</v>
      </c>
      <c r="M631" s="18" t="s">
        <v>6</v>
      </c>
    </row>
    <row r="632" spans="2:13" ht="13.4" customHeight="1" x14ac:dyDescent="0.2">
      <c r="B632" s="17">
        <v>3550</v>
      </c>
      <c r="C632" s="17" t="s">
        <v>79</v>
      </c>
      <c r="D632" s="17" t="s">
        <v>1114</v>
      </c>
      <c r="E632" s="22">
        <v>3440</v>
      </c>
      <c r="F632" s="19" t="s">
        <v>2621</v>
      </c>
      <c r="G632" s="18" t="s">
        <v>1115</v>
      </c>
      <c r="H632" s="18" t="s">
        <v>6</v>
      </c>
      <c r="I632" s="25" t="s">
        <v>6</v>
      </c>
      <c r="J632" s="18" t="s">
        <v>6</v>
      </c>
      <c r="K632" s="25" t="s">
        <v>6</v>
      </c>
      <c r="L632" s="26" t="s">
        <v>6</v>
      </c>
      <c r="M632" s="18" t="s">
        <v>6</v>
      </c>
    </row>
    <row r="633" spans="2:13" ht="13.4" customHeight="1" x14ac:dyDescent="0.2">
      <c r="B633" s="17">
        <v>3550</v>
      </c>
      <c r="C633" s="17" t="s">
        <v>79</v>
      </c>
      <c r="D633" s="17" t="s">
        <v>1114</v>
      </c>
      <c r="E633" s="22">
        <v>3449</v>
      </c>
      <c r="F633" s="19" t="s">
        <v>2536</v>
      </c>
      <c r="G633" s="18" t="s">
        <v>1115</v>
      </c>
      <c r="H633" s="18" t="s">
        <v>6</v>
      </c>
      <c r="I633" s="25" t="s">
        <v>6</v>
      </c>
      <c r="J633" s="18" t="s">
        <v>6</v>
      </c>
      <c r="K633" s="25" t="s">
        <v>6</v>
      </c>
      <c r="L633" s="26" t="s">
        <v>6</v>
      </c>
      <c r="M633" s="18" t="s">
        <v>6</v>
      </c>
    </row>
    <row r="634" spans="2:13" ht="13.4" customHeight="1" x14ac:dyDescent="0.2">
      <c r="B634" s="17">
        <v>3550</v>
      </c>
      <c r="C634" s="17" t="s">
        <v>79</v>
      </c>
      <c r="D634" s="17" t="s">
        <v>1114</v>
      </c>
      <c r="E634" s="22">
        <v>5903</v>
      </c>
      <c r="F634" s="19" t="s">
        <v>2147</v>
      </c>
      <c r="G634" s="18" t="s">
        <v>1115</v>
      </c>
      <c r="H634" s="18" t="s">
        <v>6</v>
      </c>
      <c r="I634" s="25" t="s">
        <v>6</v>
      </c>
      <c r="J634" s="18" t="s">
        <v>6</v>
      </c>
      <c r="K634" s="25" t="s">
        <v>6</v>
      </c>
      <c r="L634" s="26" t="s">
        <v>6</v>
      </c>
      <c r="M634" s="18" t="s">
        <v>6</v>
      </c>
    </row>
    <row r="635" spans="2:13" ht="13.4" customHeight="1" x14ac:dyDescent="0.2">
      <c r="B635" s="17">
        <v>3550</v>
      </c>
      <c r="C635" s="17" t="s">
        <v>79</v>
      </c>
      <c r="D635" s="17" t="s">
        <v>1114</v>
      </c>
      <c r="E635" s="22">
        <v>5905</v>
      </c>
      <c r="F635" s="19" t="s">
        <v>1999</v>
      </c>
      <c r="G635" s="18" t="s">
        <v>1115</v>
      </c>
      <c r="H635" s="18" t="s">
        <v>6</v>
      </c>
      <c r="I635" s="25">
        <v>45839</v>
      </c>
      <c r="J635" s="18" t="s">
        <v>6</v>
      </c>
      <c r="K635" s="25" t="s">
        <v>6</v>
      </c>
      <c r="L635" s="26" t="s">
        <v>6</v>
      </c>
      <c r="M635" s="18" t="s">
        <v>6</v>
      </c>
    </row>
    <row r="636" spans="2:13" ht="13.4" customHeight="1" x14ac:dyDescent="0.2">
      <c r="B636" s="17">
        <v>3550</v>
      </c>
      <c r="C636" s="17" t="s">
        <v>79</v>
      </c>
      <c r="D636" s="17" t="s">
        <v>1114</v>
      </c>
      <c r="E636" s="22">
        <v>5906</v>
      </c>
      <c r="F636" s="19" t="s">
        <v>1757</v>
      </c>
      <c r="G636" s="18" t="s">
        <v>1115</v>
      </c>
      <c r="H636" s="18" t="s">
        <v>6</v>
      </c>
      <c r="I636" s="25" t="s">
        <v>6</v>
      </c>
      <c r="J636" s="18" t="s">
        <v>6</v>
      </c>
      <c r="K636" s="25" t="s">
        <v>6</v>
      </c>
      <c r="L636" s="26" t="s">
        <v>6</v>
      </c>
      <c r="M636" s="18" t="s">
        <v>6</v>
      </c>
    </row>
    <row r="637" spans="2:13" ht="13.4" customHeight="1" x14ac:dyDescent="0.2">
      <c r="B637" s="17">
        <v>3550</v>
      </c>
      <c r="C637" s="17" t="s">
        <v>79</v>
      </c>
      <c r="D637" s="17" t="s">
        <v>1114</v>
      </c>
      <c r="E637" s="22">
        <v>5909</v>
      </c>
      <c r="F637" s="19" t="s">
        <v>1758</v>
      </c>
      <c r="G637" s="18" t="s">
        <v>1115</v>
      </c>
      <c r="H637" s="18" t="s">
        <v>6</v>
      </c>
      <c r="I637" s="25" t="s">
        <v>6</v>
      </c>
      <c r="J637" s="18" t="s">
        <v>6</v>
      </c>
      <c r="K637" s="25" t="s">
        <v>6</v>
      </c>
      <c r="L637" s="26" t="s">
        <v>6</v>
      </c>
      <c r="M637" s="18" t="s">
        <v>6</v>
      </c>
    </row>
    <row r="638" spans="2:13" ht="13.4" customHeight="1" x14ac:dyDescent="0.2">
      <c r="B638" s="17">
        <v>3550</v>
      </c>
      <c r="C638" s="17" t="s">
        <v>79</v>
      </c>
      <c r="D638" s="17" t="s">
        <v>1114</v>
      </c>
      <c r="E638" s="22">
        <v>5921</v>
      </c>
      <c r="F638" s="19" t="s">
        <v>492</v>
      </c>
      <c r="G638" s="18" t="s">
        <v>1115</v>
      </c>
      <c r="H638" s="18" t="s">
        <v>6</v>
      </c>
      <c r="I638" s="25" t="s">
        <v>6</v>
      </c>
      <c r="J638" s="18" t="s">
        <v>6</v>
      </c>
      <c r="K638" s="25" t="s">
        <v>6</v>
      </c>
      <c r="L638" s="26" t="s">
        <v>6</v>
      </c>
      <c r="M638" s="18" t="s">
        <v>6</v>
      </c>
    </row>
    <row r="639" spans="2:13" ht="13.4" customHeight="1" x14ac:dyDescent="0.2">
      <c r="B639" s="17">
        <v>3550</v>
      </c>
      <c r="C639" s="17" t="s">
        <v>79</v>
      </c>
      <c r="D639" s="17" t="s">
        <v>1114</v>
      </c>
      <c r="E639" s="22">
        <v>5922</v>
      </c>
      <c r="F639" s="19" t="s">
        <v>2622</v>
      </c>
      <c r="G639" s="18" t="s">
        <v>1115</v>
      </c>
      <c r="H639" s="18" t="s">
        <v>6</v>
      </c>
      <c r="I639" s="25" t="s">
        <v>6</v>
      </c>
      <c r="J639" s="18" t="s">
        <v>6</v>
      </c>
      <c r="K639" s="25" t="s">
        <v>6</v>
      </c>
      <c r="L639" s="26" t="s">
        <v>6</v>
      </c>
      <c r="M639" s="18" t="s">
        <v>6</v>
      </c>
    </row>
    <row r="640" spans="2:13" ht="13.4" customHeight="1" x14ac:dyDescent="0.2">
      <c r="B640" s="17">
        <v>3550</v>
      </c>
      <c r="C640" s="17" t="s">
        <v>79</v>
      </c>
      <c r="D640" s="17" t="s">
        <v>1114</v>
      </c>
      <c r="E640" s="22">
        <v>5923</v>
      </c>
      <c r="F640" s="19" t="s">
        <v>1381</v>
      </c>
      <c r="G640" s="18" t="s">
        <v>1115</v>
      </c>
      <c r="H640" s="18" t="s">
        <v>6</v>
      </c>
      <c r="I640" s="25">
        <v>45786</v>
      </c>
      <c r="J640" s="18" t="s">
        <v>2241</v>
      </c>
      <c r="K640" s="25">
        <v>45853</v>
      </c>
      <c r="L640" s="26" t="s">
        <v>2497</v>
      </c>
      <c r="M640" s="18" t="s">
        <v>6</v>
      </c>
    </row>
    <row r="641" spans="2:13" ht="13.4" customHeight="1" x14ac:dyDescent="0.2">
      <c r="B641" s="17">
        <v>3550</v>
      </c>
      <c r="C641" s="17" t="s">
        <v>79</v>
      </c>
      <c r="D641" s="17" t="s">
        <v>1114</v>
      </c>
      <c r="E641" s="22">
        <v>5936</v>
      </c>
      <c r="F641" s="19" t="s">
        <v>1760</v>
      </c>
      <c r="G641" s="18" t="s">
        <v>1115</v>
      </c>
      <c r="H641" s="18" t="s">
        <v>6</v>
      </c>
      <c r="I641" s="25">
        <v>45824</v>
      </c>
      <c r="J641" s="18" t="s">
        <v>6</v>
      </c>
      <c r="K641" s="25" t="s">
        <v>6</v>
      </c>
      <c r="L641" s="26" t="s">
        <v>6</v>
      </c>
      <c r="M641" s="18" t="s">
        <v>6</v>
      </c>
    </row>
    <row r="642" spans="2:13" ht="13.4" customHeight="1" x14ac:dyDescent="0.2">
      <c r="B642" s="17">
        <v>3550</v>
      </c>
      <c r="C642" s="17" t="s">
        <v>79</v>
      </c>
      <c r="D642" s="17" t="s">
        <v>1114</v>
      </c>
      <c r="E642" s="22">
        <v>5940</v>
      </c>
      <c r="F642" s="19" t="s">
        <v>497</v>
      </c>
      <c r="G642" s="18" t="s">
        <v>1115</v>
      </c>
      <c r="H642" s="18" t="s">
        <v>6</v>
      </c>
      <c r="I642" s="25">
        <v>45791</v>
      </c>
      <c r="J642" s="18" t="s">
        <v>6</v>
      </c>
      <c r="K642" s="25" t="s">
        <v>6</v>
      </c>
      <c r="L642" s="26" t="s">
        <v>6</v>
      </c>
      <c r="M642" s="18" t="s">
        <v>6</v>
      </c>
    </row>
    <row r="643" spans="2:13" ht="13.4" customHeight="1" x14ac:dyDescent="0.2">
      <c r="B643" s="17">
        <v>3550</v>
      </c>
      <c r="C643" s="17" t="s">
        <v>79</v>
      </c>
      <c r="D643" s="17" t="s">
        <v>1114</v>
      </c>
      <c r="E643" s="22">
        <v>5941</v>
      </c>
      <c r="F643" s="19" t="s">
        <v>498</v>
      </c>
      <c r="G643" s="18" t="s">
        <v>1115</v>
      </c>
      <c r="H643" s="18" t="s">
        <v>1236</v>
      </c>
      <c r="I643" s="25" t="s">
        <v>6</v>
      </c>
      <c r="J643" s="18" t="s">
        <v>2241</v>
      </c>
      <c r="K643" s="25">
        <v>45884</v>
      </c>
      <c r="L643" s="26" t="s">
        <v>6</v>
      </c>
      <c r="M643" s="18" t="s">
        <v>6</v>
      </c>
    </row>
    <row r="644" spans="2:13" ht="13.4" customHeight="1" x14ac:dyDescent="0.2">
      <c r="B644" s="17">
        <v>3550</v>
      </c>
      <c r="C644" s="17" t="s">
        <v>79</v>
      </c>
      <c r="D644" s="17" t="s">
        <v>1114</v>
      </c>
      <c r="E644" s="22">
        <v>5942</v>
      </c>
      <c r="F644" s="19" t="s">
        <v>1382</v>
      </c>
      <c r="G644" s="18" t="s">
        <v>1115</v>
      </c>
      <c r="H644" s="18" t="s">
        <v>6</v>
      </c>
      <c r="I644" s="25">
        <v>45667</v>
      </c>
      <c r="J644" s="18" t="s">
        <v>6</v>
      </c>
      <c r="K644" s="25" t="s">
        <v>6</v>
      </c>
      <c r="L644" s="26" t="s">
        <v>6</v>
      </c>
      <c r="M644" s="18" t="s">
        <v>6</v>
      </c>
    </row>
    <row r="645" spans="2:13" ht="13.4" customHeight="1" x14ac:dyDescent="0.2">
      <c r="B645" s="17">
        <v>3550</v>
      </c>
      <c r="C645" s="17" t="s">
        <v>79</v>
      </c>
      <c r="D645" s="17" t="s">
        <v>1114</v>
      </c>
      <c r="E645" s="22">
        <v>5945</v>
      </c>
      <c r="F645" s="19" t="s">
        <v>2000</v>
      </c>
      <c r="G645" s="18" t="s">
        <v>1115</v>
      </c>
      <c r="H645" s="18" t="s">
        <v>6</v>
      </c>
      <c r="I645" s="25">
        <v>45818</v>
      </c>
      <c r="J645" s="18" t="s">
        <v>6</v>
      </c>
      <c r="K645" s="25" t="s">
        <v>6</v>
      </c>
      <c r="L645" s="26" t="s">
        <v>6</v>
      </c>
      <c r="M645" s="18" t="s">
        <v>6</v>
      </c>
    </row>
    <row r="646" spans="2:13" ht="13.4" customHeight="1" x14ac:dyDescent="0.2">
      <c r="B646" s="17">
        <v>3550</v>
      </c>
      <c r="C646" s="17" t="s">
        <v>79</v>
      </c>
      <c r="D646" s="17" t="s">
        <v>1114</v>
      </c>
      <c r="E646" s="22">
        <v>5951</v>
      </c>
      <c r="F646" s="19" t="s">
        <v>499</v>
      </c>
      <c r="G646" s="18" t="s">
        <v>1115</v>
      </c>
      <c r="H646" s="18" t="s">
        <v>6</v>
      </c>
      <c r="I646" s="25">
        <v>45834</v>
      </c>
      <c r="J646" s="18" t="s">
        <v>2241</v>
      </c>
      <c r="K646" s="25">
        <v>45853</v>
      </c>
      <c r="L646" s="26" t="s">
        <v>6</v>
      </c>
      <c r="M646" s="18" t="s">
        <v>6</v>
      </c>
    </row>
    <row r="647" spans="2:13" ht="13.4" customHeight="1" x14ac:dyDescent="0.2">
      <c r="B647" s="17">
        <v>3550</v>
      </c>
      <c r="C647" s="17" t="s">
        <v>79</v>
      </c>
      <c r="D647" s="17" t="s">
        <v>1114</v>
      </c>
      <c r="E647" s="22">
        <v>5952</v>
      </c>
      <c r="F647" s="19" t="s">
        <v>2624</v>
      </c>
      <c r="G647" s="18" t="s">
        <v>1115</v>
      </c>
      <c r="H647" s="18" t="s">
        <v>6</v>
      </c>
      <c r="I647" s="25" t="s">
        <v>6</v>
      </c>
      <c r="J647" s="18" t="s">
        <v>6</v>
      </c>
      <c r="K647" s="25" t="s">
        <v>6</v>
      </c>
      <c r="L647" s="26" t="s">
        <v>6</v>
      </c>
      <c r="M647" s="18" t="s">
        <v>6</v>
      </c>
    </row>
    <row r="648" spans="2:13" ht="13.4" customHeight="1" x14ac:dyDescent="0.2">
      <c r="B648" s="17">
        <v>3550</v>
      </c>
      <c r="C648" s="17" t="s">
        <v>79</v>
      </c>
      <c r="D648" s="17" t="s">
        <v>1114</v>
      </c>
      <c r="E648" s="22">
        <v>5955</v>
      </c>
      <c r="F648" s="19" t="s">
        <v>2625</v>
      </c>
      <c r="G648" s="18" t="s">
        <v>1115</v>
      </c>
      <c r="H648" s="18" t="s">
        <v>6</v>
      </c>
      <c r="I648" s="25" t="s">
        <v>6</v>
      </c>
      <c r="J648" s="18" t="s">
        <v>6</v>
      </c>
      <c r="K648" s="25" t="s">
        <v>6</v>
      </c>
      <c r="L648" s="26" t="s">
        <v>6</v>
      </c>
      <c r="M648" s="18" t="s">
        <v>6</v>
      </c>
    </row>
    <row r="649" spans="2:13" ht="13.4" customHeight="1" x14ac:dyDescent="0.2">
      <c r="B649" s="17">
        <v>3550</v>
      </c>
      <c r="C649" s="17" t="s">
        <v>79</v>
      </c>
      <c r="D649" s="17" t="s">
        <v>1114</v>
      </c>
      <c r="E649" s="22">
        <v>5956</v>
      </c>
      <c r="F649" s="19" t="s">
        <v>2001</v>
      </c>
      <c r="G649" s="18" t="s">
        <v>1115</v>
      </c>
      <c r="H649" s="18" t="s">
        <v>6</v>
      </c>
      <c r="I649" s="25" t="s">
        <v>6</v>
      </c>
      <c r="J649" s="18" t="s">
        <v>6</v>
      </c>
      <c r="K649" s="25" t="s">
        <v>6</v>
      </c>
      <c r="L649" s="26" t="s">
        <v>6</v>
      </c>
      <c r="M649" s="18" t="s">
        <v>6</v>
      </c>
    </row>
    <row r="650" spans="2:13" ht="13.4" customHeight="1" x14ac:dyDescent="0.2">
      <c r="B650" s="17">
        <v>3550</v>
      </c>
      <c r="C650" s="17" t="s">
        <v>79</v>
      </c>
      <c r="D650" s="17" t="s">
        <v>1114</v>
      </c>
      <c r="E650" s="22">
        <v>5958</v>
      </c>
      <c r="F650" s="19" t="s">
        <v>1761</v>
      </c>
      <c r="G650" s="18" t="s">
        <v>1115</v>
      </c>
      <c r="H650" s="18" t="s">
        <v>6</v>
      </c>
      <c r="I650" s="25">
        <v>45834</v>
      </c>
      <c r="J650" s="18" t="s">
        <v>6</v>
      </c>
      <c r="K650" s="25" t="s">
        <v>6</v>
      </c>
      <c r="L650" s="26" t="s">
        <v>6</v>
      </c>
      <c r="M650" s="18" t="s">
        <v>6</v>
      </c>
    </row>
    <row r="651" spans="2:13" ht="13.4" customHeight="1" x14ac:dyDescent="0.2">
      <c r="B651" s="17">
        <v>3550</v>
      </c>
      <c r="C651" s="17" t="s">
        <v>79</v>
      </c>
      <c r="D651" s="17" t="s">
        <v>1114</v>
      </c>
      <c r="E651" s="22">
        <v>5973</v>
      </c>
      <c r="F651" s="19" t="s">
        <v>2712</v>
      </c>
      <c r="G651" s="18" t="s">
        <v>1116</v>
      </c>
      <c r="H651" s="18" t="s">
        <v>1237</v>
      </c>
      <c r="I651" s="25" t="s">
        <v>6</v>
      </c>
      <c r="J651" s="18" t="s">
        <v>6</v>
      </c>
      <c r="K651" s="25" t="s">
        <v>6</v>
      </c>
      <c r="L651" s="26" t="s">
        <v>6</v>
      </c>
      <c r="M651" s="18" t="s">
        <v>6</v>
      </c>
    </row>
    <row r="652" spans="2:13" ht="13.4" customHeight="1" x14ac:dyDescent="0.2">
      <c r="B652" s="17">
        <v>3550</v>
      </c>
      <c r="C652" s="17" t="s">
        <v>79</v>
      </c>
      <c r="D652" s="17" t="s">
        <v>1114</v>
      </c>
      <c r="E652" s="22">
        <v>5974</v>
      </c>
      <c r="F652" s="19" t="s">
        <v>2003</v>
      </c>
      <c r="G652" s="18" t="s">
        <v>1115</v>
      </c>
      <c r="H652" s="18" t="s">
        <v>6</v>
      </c>
      <c r="I652" s="25" t="s">
        <v>6</v>
      </c>
      <c r="J652" s="18" t="s">
        <v>6</v>
      </c>
      <c r="K652" s="25" t="s">
        <v>6</v>
      </c>
      <c r="L652" s="26" t="s">
        <v>6</v>
      </c>
      <c r="M652" s="18" t="s">
        <v>6</v>
      </c>
    </row>
    <row r="653" spans="2:13" ht="13.4" customHeight="1" x14ac:dyDescent="0.2">
      <c r="B653" s="17">
        <v>3550</v>
      </c>
      <c r="C653" s="17" t="s">
        <v>79</v>
      </c>
      <c r="D653" s="17" t="s">
        <v>1114</v>
      </c>
      <c r="E653" s="22">
        <v>5982</v>
      </c>
      <c r="F653" s="19" t="s">
        <v>504</v>
      </c>
      <c r="G653" s="18" t="s">
        <v>1115</v>
      </c>
      <c r="H653" s="18" t="s">
        <v>6</v>
      </c>
      <c r="I653" s="25" t="s">
        <v>6</v>
      </c>
      <c r="J653" s="18" t="s">
        <v>6</v>
      </c>
      <c r="K653" s="25" t="s">
        <v>6</v>
      </c>
      <c r="L653" s="26" t="s">
        <v>6</v>
      </c>
      <c r="M653" s="18" t="s">
        <v>6</v>
      </c>
    </row>
    <row r="654" spans="2:13" ht="13.4" customHeight="1" x14ac:dyDescent="0.2">
      <c r="B654" s="17">
        <v>3550</v>
      </c>
      <c r="C654" s="17" t="s">
        <v>79</v>
      </c>
      <c r="D654" s="17" t="s">
        <v>1114</v>
      </c>
      <c r="E654" s="22">
        <v>5983</v>
      </c>
      <c r="F654" s="19" t="s">
        <v>505</v>
      </c>
      <c r="G654" s="18" t="s">
        <v>1115</v>
      </c>
      <c r="H654" s="18" t="s">
        <v>6</v>
      </c>
      <c r="I654" s="25">
        <v>45825</v>
      </c>
      <c r="J654" s="18" t="s">
        <v>6</v>
      </c>
      <c r="K654" s="25" t="s">
        <v>6</v>
      </c>
      <c r="L654" s="26" t="s">
        <v>6</v>
      </c>
      <c r="M654" s="18" t="s">
        <v>6</v>
      </c>
    </row>
    <row r="655" spans="2:13" ht="13.4" customHeight="1" x14ac:dyDescent="0.2">
      <c r="B655" s="17">
        <v>3550</v>
      </c>
      <c r="C655" s="17" t="s">
        <v>79</v>
      </c>
      <c r="D655" s="17" t="s">
        <v>1114</v>
      </c>
      <c r="E655" s="22">
        <v>5984</v>
      </c>
      <c r="F655" s="19" t="s">
        <v>506</v>
      </c>
      <c r="G655" s="18" t="s">
        <v>1115</v>
      </c>
      <c r="H655" s="18" t="s">
        <v>6</v>
      </c>
      <c r="I655" s="25">
        <v>45786</v>
      </c>
      <c r="J655" s="18" t="s">
        <v>6</v>
      </c>
      <c r="K655" s="25" t="s">
        <v>6</v>
      </c>
      <c r="L655" s="26" t="s">
        <v>6</v>
      </c>
      <c r="M655" s="18" t="s">
        <v>6</v>
      </c>
    </row>
    <row r="656" spans="2:13" ht="13.4" customHeight="1" x14ac:dyDescent="0.2">
      <c r="B656" s="17">
        <v>3550</v>
      </c>
      <c r="C656" s="17" t="s">
        <v>79</v>
      </c>
      <c r="D656" s="17" t="s">
        <v>1114</v>
      </c>
      <c r="E656" s="22">
        <v>5985</v>
      </c>
      <c r="F656" s="19" t="s">
        <v>2713</v>
      </c>
      <c r="G656" s="18" t="s">
        <v>1115</v>
      </c>
      <c r="H656" s="18" t="s">
        <v>1236</v>
      </c>
      <c r="I656" s="25" t="s">
        <v>6</v>
      </c>
      <c r="J656" s="18" t="s">
        <v>6</v>
      </c>
      <c r="K656" s="25" t="s">
        <v>6</v>
      </c>
      <c r="L656" s="26" t="s">
        <v>6</v>
      </c>
      <c r="M656" s="18" t="s">
        <v>6</v>
      </c>
    </row>
    <row r="657" spans="2:13" ht="13.4" customHeight="1" x14ac:dyDescent="0.2">
      <c r="B657" s="17">
        <v>3550</v>
      </c>
      <c r="C657" s="17" t="s">
        <v>79</v>
      </c>
      <c r="D657" s="17" t="s">
        <v>1114</v>
      </c>
      <c r="E657" s="22">
        <v>5986</v>
      </c>
      <c r="F657" s="19" t="s">
        <v>1762</v>
      </c>
      <c r="G657" s="18" t="s">
        <v>1115</v>
      </c>
      <c r="H657" s="18" t="s">
        <v>6</v>
      </c>
      <c r="I657" s="25" t="s">
        <v>6</v>
      </c>
      <c r="J657" s="18" t="s">
        <v>6</v>
      </c>
      <c r="K657" s="25" t="s">
        <v>6</v>
      </c>
      <c r="L657" s="26" t="s">
        <v>6</v>
      </c>
      <c r="M657" s="18" t="s">
        <v>6</v>
      </c>
    </row>
    <row r="658" spans="2:13" ht="13.4" customHeight="1" x14ac:dyDescent="0.2">
      <c r="B658" s="17">
        <v>3550</v>
      </c>
      <c r="C658" s="17" t="s">
        <v>79</v>
      </c>
      <c r="D658" s="17" t="s">
        <v>1114</v>
      </c>
      <c r="E658" s="22">
        <v>5987</v>
      </c>
      <c r="F658" s="19" t="s">
        <v>507</v>
      </c>
      <c r="G658" s="18" t="s">
        <v>1115</v>
      </c>
      <c r="H658" s="18" t="s">
        <v>6</v>
      </c>
      <c r="I658" s="25" t="s">
        <v>6</v>
      </c>
      <c r="J658" s="18" t="s">
        <v>6</v>
      </c>
      <c r="K658" s="25" t="s">
        <v>6</v>
      </c>
      <c r="L658" s="26" t="s">
        <v>6</v>
      </c>
      <c r="M658" s="18" t="s">
        <v>6</v>
      </c>
    </row>
    <row r="659" spans="2:13" ht="13.4" customHeight="1" x14ac:dyDescent="0.2">
      <c r="B659" s="17">
        <v>3550</v>
      </c>
      <c r="C659" s="17" t="s">
        <v>79</v>
      </c>
      <c r="D659" s="17" t="s">
        <v>1114</v>
      </c>
      <c r="E659" s="22">
        <v>5992</v>
      </c>
      <c r="F659" s="19" t="s">
        <v>1763</v>
      </c>
      <c r="G659" s="18" t="s">
        <v>1115</v>
      </c>
      <c r="H659" s="18" t="s">
        <v>6</v>
      </c>
      <c r="I659" s="25" t="s">
        <v>6</v>
      </c>
      <c r="J659" s="18" t="s">
        <v>6</v>
      </c>
      <c r="K659" s="25" t="s">
        <v>6</v>
      </c>
      <c r="L659" s="26" t="s">
        <v>6</v>
      </c>
      <c r="M659" s="18" t="s">
        <v>6</v>
      </c>
    </row>
    <row r="660" spans="2:13" ht="13.4" customHeight="1" x14ac:dyDescent="0.2">
      <c r="B660" s="17">
        <v>3550</v>
      </c>
      <c r="C660" s="17" t="s">
        <v>79</v>
      </c>
      <c r="D660" s="17" t="s">
        <v>1114</v>
      </c>
      <c r="E660" s="22">
        <v>5994</v>
      </c>
      <c r="F660" s="19" t="s">
        <v>509</v>
      </c>
      <c r="G660" s="18" t="s">
        <v>1115</v>
      </c>
      <c r="H660" s="18" t="s">
        <v>6</v>
      </c>
      <c r="I660" s="25" t="s">
        <v>6</v>
      </c>
      <c r="J660" s="18" t="s">
        <v>6</v>
      </c>
      <c r="K660" s="25" t="s">
        <v>6</v>
      </c>
      <c r="L660" s="26" t="s">
        <v>6</v>
      </c>
      <c r="M660" s="18" t="s">
        <v>6</v>
      </c>
    </row>
    <row r="661" spans="2:13" ht="13.4" customHeight="1" x14ac:dyDescent="0.2">
      <c r="B661" s="17">
        <v>3550</v>
      </c>
      <c r="C661" s="17" t="s">
        <v>79</v>
      </c>
      <c r="D661" s="17" t="s">
        <v>1114</v>
      </c>
      <c r="E661" s="22">
        <v>5998</v>
      </c>
      <c r="F661" s="19" t="s">
        <v>2714</v>
      </c>
      <c r="G661" s="18" t="s">
        <v>1115</v>
      </c>
      <c r="H661" s="18" t="s">
        <v>1236</v>
      </c>
      <c r="I661" s="25" t="s">
        <v>6</v>
      </c>
      <c r="J661" s="18" t="s">
        <v>6</v>
      </c>
      <c r="K661" s="25" t="s">
        <v>6</v>
      </c>
      <c r="L661" s="26" t="s">
        <v>6</v>
      </c>
      <c r="M661" s="18" t="s">
        <v>6</v>
      </c>
    </row>
    <row r="662" spans="2:13" ht="13.4" customHeight="1" x14ac:dyDescent="0.2">
      <c r="B662" s="17">
        <v>3600</v>
      </c>
      <c r="C662" s="17" t="s">
        <v>58</v>
      </c>
      <c r="D662" s="17" t="s">
        <v>1113</v>
      </c>
      <c r="E662" s="22">
        <v>5631</v>
      </c>
      <c r="F662" s="19" t="s">
        <v>1383</v>
      </c>
      <c r="G662" s="18" t="s">
        <v>1115</v>
      </c>
      <c r="H662" s="18" t="s">
        <v>6</v>
      </c>
      <c r="I662" s="25" t="s">
        <v>6</v>
      </c>
      <c r="J662" s="18" t="s">
        <v>6</v>
      </c>
      <c r="K662" s="25" t="s">
        <v>6</v>
      </c>
      <c r="L662" s="26" t="s">
        <v>6</v>
      </c>
      <c r="M662" s="18" t="s">
        <v>6</v>
      </c>
    </row>
    <row r="663" spans="2:13" ht="13.4" customHeight="1" x14ac:dyDescent="0.2">
      <c r="B663" s="17">
        <v>3600</v>
      </c>
      <c r="C663" s="17" t="s">
        <v>58</v>
      </c>
      <c r="D663" s="17" t="s">
        <v>1113</v>
      </c>
      <c r="E663" s="22">
        <v>6013</v>
      </c>
      <c r="F663" s="19" t="s">
        <v>510</v>
      </c>
      <c r="G663" s="18" t="s">
        <v>1115</v>
      </c>
      <c r="H663" s="18" t="s">
        <v>6</v>
      </c>
      <c r="I663" s="25">
        <v>45828</v>
      </c>
      <c r="J663" s="18" t="s">
        <v>6</v>
      </c>
      <c r="K663" s="25" t="s">
        <v>6</v>
      </c>
      <c r="L663" s="26" t="s">
        <v>6</v>
      </c>
      <c r="M663" s="18" t="s">
        <v>1117</v>
      </c>
    </row>
    <row r="664" spans="2:13" ht="13.4" customHeight="1" x14ac:dyDescent="0.2">
      <c r="B664" s="17">
        <v>3600</v>
      </c>
      <c r="C664" s="17" t="s">
        <v>58</v>
      </c>
      <c r="D664" s="17" t="s">
        <v>1113</v>
      </c>
      <c r="E664" s="22">
        <v>6101</v>
      </c>
      <c r="F664" s="19" t="s">
        <v>1270</v>
      </c>
      <c r="G664" s="18" t="s">
        <v>1115</v>
      </c>
      <c r="H664" s="18" t="s">
        <v>6</v>
      </c>
      <c r="I664" s="25" t="s">
        <v>6</v>
      </c>
      <c r="J664" s="18" t="s">
        <v>6</v>
      </c>
      <c r="K664" s="25" t="s">
        <v>6</v>
      </c>
      <c r="L664" s="26" t="s">
        <v>6</v>
      </c>
      <c r="M664" s="18" t="s">
        <v>6</v>
      </c>
    </row>
    <row r="665" spans="2:13" ht="13.4" customHeight="1" x14ac:dyDescent="0.2">
      <c r="B665" s="17">
        <v>3600</v>
      </c>
      <c r="C665" s="17" t="s">
        <v>58</v>
      </c>
      <c r="D665" s="17" t="s">
        <v>1113</v>
      </c>
      <c r="E665" s="22">
        <v>6103</v>
      </c>
      <c r="F665" s="19" t="s">
        <v>519</v>
      </c>
      <c r="G665" s="18" t="s">
        <v>1115</v>
      </c>
      <c r="H665" s="18" t="s">
        <v>6</v>
      </c>
      <c r="I665" s="25">
        <v>45565</v>
      </c>
      <c r="J665" s="18" t="s">
        <v>6</v>
      </c>
      <c r="K665" s="25" t="s">
        <v>6</v>
      </c>
      <c r="L665" s="26" t="s">
        <v>6</v>
      </c>
      <c r="M665" s="18" t="s">
        <v>1117</v>
      </c>
    </row>
    <row r="666" spans="2:13" ht="13.4" customHeight="1" x14ac:dyDescent="0.2">
      <c r="B666" s="17">
        <v>3600</v>
      </c>
      <c r="C666" s="17" t="s">
        <v>58</v>
      </c>
      <c r="D666" s="17" t="s">
        <v>1113</v>
      </c>
      <c r="E666" s="22">
        <v>6104</v>
      </c>
      <c r="F666" s="19" t="s">
        <v>520</v>
      </c>
      <c r="G666" s="18" t="s">
        <v>1115</v>
      </c>
      <c r="H666" s="18" t="s">
        <v>6</v>
      </c>
      <c r="I666" s="25">
        <v>45831</v>
      </c>
      <c r="J666" s="18" t="s">
        <v>6</v>
      </c>
      <c r="K666" s="25" t="s">
        <v>6</v>
      </c>
      <c r="L666" s="26" t="s">
        <v>6</v>
      </c>
      <c r="M666" s="18" t="s">
        <v>1117</v>
      </c>
    </row>
    <row r="667" spans="2:13" ht="13.4" customHeight="1" x14ac:dyDescent="0.2">
      <c r="B667" s="17">
        <v>3600</v>
      </c>
      <c r="C667" s="17" t="s">
        <v>58</v>
      </c>
      <c r="D667" s="17" t="s">
        <v>1113</v>
      </c>
      <c r="E667" s="22">
        <v>6113</v>
      </c>
      <c r="F667" s="19" t="s">
        <v>521</v>
      </c>
      <c r="G667" s="18" t="s">
        <v>1115</v>
      </c>
      <c r="H667" s="18" t="s">
        <v>6</v>
      </c>
      <c r="I667" s="25">
        <v>45853</v>
      </c>
      <c r="J667" s="18" t="s">
        <v>6</v>
      </c>
      <c r="K667" s="25" t="s">
        <v>6</v>
      </c>
      <c r="L667" s="26" t="s">
        <v>6</v>
      </c>
      <c r="M667" s="18" t="s">
        <v>1117</v>
      </c>
    </row>
    <row r="668" spans="2:13" ht="13.4" customHeight="1" x14ac:dyDescent="0.2">
      <c r="B668" s="17">
        <v>3600</v>
      </c>
      <c r="C668" s="17" t="s">
        <v>58</v>
      </c>
      <c r="D668" s="17" t="s">
        <v>1113</v>
      </c>
      <c r="E668" s="22">
        <v>6118</v>
      </c>
      <c r="F668" s="19" t="s">
        <v>522</v>
      </c>
      <c r="G668" s="18" t="s">
        <v>1115</v>
      </c>
      <c r="H668" s="18" t="s">
        <v>6</v>
      </c>
      <c r="I668" s="25">
        <v>45792</v>
      </c>
      <c r="J668" s="18" t="s">
        <v>6</v>
      </c>
      <c r="K668" s="25" t="s">
        <v>6</v>
      </c>
      <c r="L668" s="26" t="s">
        <v>6</v>
      </c>
      <c r="M668" s="18" t="s">
        <v>1117</v>
      </c>
    </row>
    <row r="669" spans="2:13" ht="13.4" customHeight="1" x14ac:dyDescent="0.2">
      <c r="B669" s="17">
        <v>3600</v>
      </c>
      <c r="C669" s="17" t="s">
        <v>58</v>
      </c>
      <c r="D669" s="17" t="s">
        <v>1113</v>
      </c>
      <c r="E669" s="22">
        <v>6134</v>
      </c>
      <c r="F669" s="19" t="s">
        <v>1154</v>
      </c>
      <c r="G669" s="18" t="s">
        <v>1115</v>
      </c>
      <c r="H669" s="18" t="s">
        <v>6</v>
      </c>
      <c r="I669" s="25">
        <v>45790</v>
      </c>
      <c r="J669" s="18" t="s">
        <v>2241</v>
      </c>
      <c r="K669" s="25">
        <v>45672</v>
      </c>
      <c r="L669" s="26" t="s">
        <v>2275</v>
      </c>
      <c r="M669" s="18" t="s">
        <v>1117</v>
      </c>
    </row>
    <row r="670" spans="2:13" ht="13.4" customHeight="1" x14ac:dyDescent="0.2">
      <c r="B670" s="17">
        <v>3600</v>
      </c>
      <c r="C670" s="17" t="s">
        <v>58</v>
      </c>
      <c r="D670" s="17" t="s">
        <v>1113</v>
      </c>
      <c r="E670" s="22">
        <v>6135</v>
      </c>
      <c r="F670" s="19" t="s">
        <v>523</v>
      </c>
      <c r="G670" s="18" t="s">
        <v>1115</v>
      </c>
      <c r="H670" s="18" t="s">
        <v>6</v>
      </c>
      <c r="I670" s="25">
        <v>45701</v>
      </c>
      <c r="J670" s="18" t="s">
        <v>6</v>
      </c>
      <c r="K670" s="25" t="s">
        <v>6</v>
      </c>
      <c r="L670" s="26" t="s">
        <v>6</v>
      </c>
      <c r="M670" s="18" t="s">
        <v>1117</v>
      </c>
    </row>
    <row r="671" spans="2:13" ht="13.4" customHeight="1" x14ac:dyDescent="0.2">
      <c r="B671" s="17">
        <v>3600</v>
      </c>
      <c r="C671" s="17" t="s">
        <v>58</v>
      </c>
      <c r="D671" s="17" t="s">
        <v>1113</v>
      </c>
      <c r="E671" s="22">
        <v>6136</v>
      </c>
      <c r="F671" s="19" t="s">
        <v>524</v>
      </c>
      <c r="G671" s="18" t="s">
        <v>1115</v>
      </c>
      <c r="H671" s="18" t="s">
        <v>6</v>
      </c>
      <c r="I671" s="25" t="s">
        <v>6</v>
      </c>
      <c r="J671" s="18" t="s">
        <v>6</v>
      </c>
      <c r="K671" s="25" t="s">
        <v>6</v>
      </c>
      <c r="L671" s="26" t="s">
        <v>6</v>
      </c>
      <c r="M671" s="18" t="s">
        <v>1117</v>
      </c>
    </row>
    <row r="672" spans="2:13" ht="13.4" customHeight="1" x14ac:dyDescent="0.2">
      <c r="B672" s="17">
        <v>3600</v>
      </c>
      <c r="C672" s="17" t="s">
        <v>58</v>
      </c>
      <c r="D672" s="17" t="s">
        <v>1113</v>
      </c>
      <c r="E672" s="22">
        <v>6140</v>
      </c>
      <c r="F672" s="19" t="s">
        <v>525</v>
      </c>
      <c r="G672" s="18" t="s">
        <v>1115</v>
      </c>
      <c r="H672" s="18" t="s">
        <v>6</v>
      </c>
      <c r="I672" s="25">
        <v>45803</v>
      </c>
      <c r="J672" s="18" t="s">
        <v>6</v>
      </c>
      <c r="K672" s="25" t="s">
        <v>6</v>
      </c>
      <c r="L672" s="26" t="s">
        <v>6</v>
      </c>
      <c r="M672" s="18" t="s">
        <v>1117</v>
      </c>
    </row>
    <row r="673" spans="2:13" ht="13.4" customHeight="1" x14ac:dyDescent="0.2">
      <c r="B673" s="17">
        <v>3600</v>
      </c>
      <c r="C673" s="17" t="s">
        <v>58</v>
      </c>
      <c r="D673" s="17" t="s">
        <v>1113</v>
      </c>
      <c r="E673" s="22">
        <v>6141</v>
      </c>
      <c r="F673" s="19" t="s">
        <v>1514</v>
      </c>
      <c r="G673" s="18" t="s">
        <v>1115</v>
      </c>
      <c r="H673" s="18" t="s">
        <v>6</v>
      </c>
      <c r="I673" s="25" t="s">
        <v>6</v>
      </c>
      <c r="J673" s="18" t="s">
        <v>6</v>
      </c>
      <c r="K673" s="25" t="s">
        <v>6</v>
      </c>
      <c r="L673" s="26" t="s">
        <v>6</v>
      </c>
      <c r="M673" s="18" t="s">
        <v>1117</v>
      </c>
    </row>
    <row r="674" spans="2:13" ht="13.4" customHeight="1" x14ac:dyDescent="0.2">
      <c r="B674" s="17">
        <v>3600</v>
      </c>
      <c r="C674" s="17" t="s">
        <v>58</v>
      </c>
      <c r="D674" s="17" t="s">
        <v>1113</v>
      </c>
      <c r="E674" s="22">
        <v>6143</v>
      </c>
      <c r="F674" s="19" t="s">
        <v>526</v>
      </c>
      <c r="G674" s="18" t="s">
        <v>1115</v>
      </c>
      <c r="H674" s="18" t="s">
        <v>6</v>
      </c>
      <c r="I674" s="25">
        <v>45705</v>
      </c>
      <c r="J674" s="18" t="s">
        <v>6</v>
      </c>
      <c r="K674" s="25" t="s">
        <v>6</v>
      </c>
      <c r="L674" s="26" t="s">
        <v>6</v>
      </c>
      <c r="M674" s="18" t="s">
        <v>1117</v>
      </c>
    </row>
    <row r="675" spans="2:13" ht="13.4" customHeight="1" x14ac:dyDescent="0.2">
      <c r="B675" s="17">
        <v>3600</v>
      </c>
      <c r="C675" s="17" t="s">
        <v>58</v>
      </c>
      <c r="D675" s="17" t="s">
        <v>1113</v>
      </c>
      <c r="E675" s="22">
        <v>6146</v>
      </c>
      <c r="F675" s="19" t="s">
        <v>528</v>
      </c>
      <c r="G675" s="18" t="s">
        <v>1115</v>
      </c>
      <c r="H675" s="18" t="s">
        <v>6</v>
      </c>
      <c r="I675" s="25">
        <v>45820</v>
      </c>
      <c r="J675" s="18" t="s">
        <v>6</v>
      </c>
      <c r="K675" s="25" t="s">
        <v>6</v>
      </c>
      <c r="L675" s="26" t="s">
        <v>6</v>
      </c>
      <c r="M675" s="18" t="s">
        <v>1117</v>
      </c>
    </row>
    <row r="676" spans="2:13" ht="13.4" customHeight="1" x14ac:dyDescent="0.2">
      <c r="B676" s="17">
        <v>3600</v>
      </c>
      <c r="C676" s="17" t="s">
        <v>58</v>
      </c>
      <c r="D676" s="17" t="s">
        <v>1113</v>
      </c>
      <c r="E676" s="22">
        <v>6151</v>
      </c>
      <c r="F676" s="19" t="s">
        <v>2004</v>
      </c>
      <c r="G676" s="18" t="s">
        <v>1115</v>
      </c>
      <c r="H676" s="18" t="s">
        <v>6</v>
      </c>
      <c r="I676" s="25">
        <v>45845</v>
      </c>
      <c r="J676" s="18" t="s">
        <v>6</v>
      </c>
      <c r="K676" s="25" t="s">
        <v>6</v>
      </c>
      <c r="L676" s="26" t="s">
        <v>6</v>
      </c>
      <c r="M676" s="18" t="s">
        <v>6</v>
      </c>
    </row>
    <row r="677" spans="2:13" ht="13.4" customHeight="1" x14ac:dyDescent="0.2">
      <c r="B677" s="17">
        <v>3600</v>
      </c>
      <c r="C677" s="17" t="s">
        <v>58</v>
      </c>
      <c r="D677" s="17" t="s">
        <v>1113</v>
      </c>
      <c r="E677" s="22">
        <v>6157</v>
      </c>
      <c r="F677" s="19" t="s">
        <v>1271</v>
      </c>
      <c r="G677" s="18" t="s">
        <v>1115</v>
      </c>
      <c r="H677" s="18" t="s">
        <v>6</v>
      </c>
      <c r="I677" s="25" t="s">
        <v>6</v>
      </c>
      <c r="J677" s="18" t="s">
        <v>6</v>
      </c>
      <c r="K677" s="25" t="s">
        <v>6</v>
      </c>
      <c r="L677" s="26" t="s">
        <v>6</v>
      </c>
      <c r="M677" s="18" t="s">
        <v>6</v>
      </c>
    </row>
    <row r="678" spans="2:13" ht="13.4" customHeight="1" x14ac:dyDescent="0.2">
      <c r="B678" s="17">
        <v>3600</v>
      </c>
      <c r="C678" s="17" t="s">
        <v>58</v>
      </c>
      <c r="D678" s="17" t="s">
        <v>1113</v>
      </c>
      <c r="E678" s="22">
        <v>6167</v>
      </c>
      <c r="F678" s="19" t="s">
        <v>1384</v>
      </c>
      <c r="G678" s="18" t="s">
        <v>1115</v>
      </c>
      <c r="H678" s="18" t="s">
        <v>6</v>
      </c>
      <c r="I678" s="25">
        <v>45806</v>
      </c>
      <c r="J678" s="18" t="s">
        <v>2241</v>
      </c>
      <c r="K678" s="25">
        <v>45730</v>
      </c>
      <c r="L678" s="26" t="s">
        <v>2462</v>
      </c>
      <c r="M678" s="18" t="s">
        <v>1117</v>
      </c>
    </row>
    <row r="679" spans="2:13" ht="13.4" customHeight="1" x14ac:dyDescent="0.2">
      <c r="B679" s="17">
        <v>3600</v>
      </c>
      <c r="C679" s="17" t="s">
        <v>58</v>
      </c>
      <c r="D679" s="17" t="s">
        <v>1113</v>
      </c>
      <c r="E679" s="22">
        <v>6209</v>
      </c>
      <c r="F679" s="19" t="s">
        <v>1272</v>
      </c>
      <c r="G679" s="18" t="s">
        <v>1115</v>
      </c>
      <c r="H679" s="18" t="s">
        <v>6</v>
      </c>
      <c r="I679" s="25">
        <v>45834</v>
      </c>
      <c r="J679" s="18" t="s">
        <v>6</v>
      </c>
      <c r="K679" s="25" t="s">
        <v>6</v>
      </c>
      <c r="L679" s="26" t="s">
        <v>6</v>
      </c>
      <c r="M679" s="18" t="s">
        <v>6</v>
      </c>
    </row>
    <row r="680" spans="2:13" ht="13.4" customHeight="1" x14ac:dyDescent="0.2">
      <c r="B680" s="17">
        <v>3600</v>
      </c>
      <c r="C680" s="17" t="s">
        <v>58</v>
      </c>
      <c r="D680" s="17" t="s">
        <v>1113</v>
      </c>
      <c r="E680" s="22">
        <v>6222</v>
      </c>
      <c r="F680" s="19" t="s">
        <v>539</v>
      </c>
      <c r="G680" s="18" t="s">
        <v>1115</v>
      </c>
      <c r="H680" s="18" t="s">
        <v>6</v>
      </c>
      <c r="I680" s="25" t="s">
        <v>6</v>
      </c>
      <c r="J680" s="18" t="s">
        <v>6</v>
      </c>
      <c r="K680" s="25" t="s">
        <v>6</v>
      </c>
      <c r="L680" s="26" t="s">
        <v>6</v>
      </c>
      <c r="M680" s="18" t="s">
        <v>6</v>
      </c>
    </row>
    <row r="681" spans="2:13" ht="13.4" customHeight="1" x14ac:dyDescent="0.2">
      <c r="B681" s="17">
        <v>3600</v>
      </c>
      <c r="C681" s="17" t="s">
        <v>58</v>
      </c>
      <c r="D681" s="17" t="s">
        <v>1113</v>
      </c>
      <c r="E681" s="22">
        <v>6235</v>
      </c>
      <c r="F681" s="19" t="s">
        <v>1515</v>
      </c>
      <c r="G681" s="18" t="s">
        <v>1115</v>
      </c>
      <c r="H681" s="18" t="s">
        <v>6</v>
      </c>
      <c r="I681" s="25">
        <v>45702</v>
      </c>
      <c r="J681" s="18" t="s">
        <v>6</v>
      </c>
      <c r="K681" s="25" t="s">
        <v>6</v>
      </c>
      <c r="L681" s="26" t="s">
        <v>6</v>
      </c>
      <c r="M681" s="18" t="s">
        <v>1117</v>
      </c>
    </row>
    <row r="682" spans="2:13" ht="13.4" customHeight="1" x14ac:dyDescent="0.2">
      <c r="B682" s="17">
        <v>3600</v>
      </c>
      <c r="C682" s="17" t="s">
        <v>58</v>
      </c>
      <c r="D682" s="17" t="s">
        <v>1113</v>
      </c>
      <c r="E682" s="22">
        <v>6237</v>
      </c>
      <c r="F682" s="19" t="s">
        <v>543</v>
      </c>
      <c r="G682" s="18" t="s">
        <v>1115</v>
      </c>
      <c r="H682" s="18" t="s">
        <v>6</v>
      </c>
      <c r="I682" s="25">
        <v>45835</v>
      </c>
      <c r="J682" s="18" t="s">
        <v>6</v>
      </c>
      <c r="K682" s="25" t="s">
        <v>6</v>
      </c>
      <c r="L682" s="26" t="s">
        <v>6</v>
      </c>
      <c r="M682" s="18" t="s">
        <v>1117</v>
      </c>
    </row>
    <row r="683" spans="2:13" ht="13.4" customHeight="1" x14ac:dyDescent="0.2">
      <c r="B683" s="17">
        <v>3600</v>
      </c>
      <c r="C683" s="17" t="s">
        <v>58</v>
      </c>
      <c r="D683" s="17" t="s">
        <v>1113</v>
      </c>
      <c r="E683" s="22">
        <v>6238</v>
      </c>
      <c r="F683" s="19" t="s">
        <v>1764</v>
      </c>
      <c r="G683" s="18" t="s">
        <v>1115</v>
      </c>
      <c r="H683" s="18" t="s">
        <v>6</v>
      </c>
      <c r="I683" s="25">
        <v>45791</v>
      </c>
      <c r="J683" s="18" t="s">
        <v>2241</v>
      </c>
      <c r="K683" s="25">
        <v>45702</v>
      </c>
      <c r="L683" s="26" t="s">
        <v>2421</v>
      </c>
      <c r="M683" s="18" t="s">
        <v>1117</v>
      </c>
    </row>
    <row r="684" spans="2:13" ht="13.4" customHeight="1" x14ac:dyDescent="0.2">
      <c r="B684" s="17">
        <v>3600</v>
      </c>
      <c r="C684" s="17" t="s">
        <v>58</v>
      </c>
      <c r="D684" s="17" t="s">
        <v>1113</v>
      </c>
      <c r="E684" s="22">
        <v>6240</v>
      </c>
      <c r="F684" s="19" t="s">
        <v>1516</v>
      </c>
      <c r="G684" s="18" t="s">
        <v>1115</v>
      </c>
      <c r="H684" s="18" t="s">
        <v>6</v>
      </c>
      <c r="I684" s="25">
        <v>45839</v>
      </c>
      <c r="J684" s="18" t="s">
        <v>6</v>
      </c>
      <c r="K684" s="25" t="s">
        <v>6</v>
      </c>
      <c r="L684" s="26" t="s">
        <v>6</v>
      </c>
      <c r="M684" s="18" t="s">
        <v>1117</v>
      </c>
    </row>
    <row r="685" spans="2:13" ht="13.4" customHeight="1" x14ac:dyDescent="0.2">
      <c r="B685" s="17">
        <v>3600</v>
      </c>
      <c r="C685" s="17" t="s">
        <v>58</v>
      </c>
      <c r="D685" s="17" t="s">
        <v>1113</v>
      </c>
      <c r="E685" s="22">
        <v>6247</v>
      </c>
      <c r="F685" s="19" t="s">
        <v>545</v>
      </c>
      <c r="G685" s="18" t="s">
        <v>1115</v>
      </c>
      <c r="H685" s="18" t="s">
        <v>6</v>
      </c>
      <c r="I685" s="25">
        <v>45792</v>
      </c>
      <c r="J685" s="18" t="s">
        <v>6</v>
      </c>
      <c r="K685" s="25" t="s">
        <v>6</v>
      </c>
      <c r="L685" s="26" t="s">
        <v>6</v>
      </c>
      <c r="M685" s="18" t="s">
        <v>1117</v>
      </c>
    </row>
    <row r="686" spans="2:13" ht="13.4" customHeight="1" x14ac:dyDescent="0.2">
      <c r="B686" s="17">
        <v>3600</v>
      </c>
      <c r="C686" s="17" t="s">
        <v>58</v>
      </c>
      <c r="D686" s="17" t="s">
        <v>1113</v>
      </c>
      <c r="E686" s="22">
        <v>6250</v>
      </c>
      <c r="F686" s="19" t="s">
        <v>546</v>
      </c>
      <c r="G686" s="18" t="s">
        <v>1115</v>
      </c>
      <c r="H686" s="18" t="s">
        <v>6</v>
      </c>
      <c r="I686" s="25">
        <v>45744</v>
      </c>
      <c r="J686" s="18" t="s">
        <v>6</v>
      </c>
      <c r="K686" s="25" t="s">
        <v>6</v>
      </c>
      <c r="L686" s="26" t="s">
        <v>6</v>
      </c>
      <c r="M686" s="18" t="s">
        <v>1117</v>
      </c>
    </row>
    <row r="687" spans="2:13" ht="13.4" customHeight="1" x14ac:dyDescent="0.2">
      <c r="B687" s="17">
        <v>3600</v>
      </c>
      <c r="C687" s="17" t="s">
        <v>58</v>
      </c>
      <c r="D687" s="17" t="s">
        <v>1113</v>
      </c>
      <c r="E687" s="22">
        <v>6254</v>
      </c>
      <c r="F687" s="19" t="s">
        <v>1765</v>
      </c>
      <c r="G687" s="18" t="s">
        <v>1115</v>
      </c>
      <c r="H687" s="18" t="s">
        <v>6</v>
      </c>
      <c r="I687" s="25">
        <v>45799</v>
      </c>
      <c r="J687" s="18" t="s">
        <v>6</v>
      </c>
      <c r="K687" s="25" t="s">
        <v>6</v>
      </c>
      <c r="L687" s="26" t="s">
        <v>6</v>
      </c>
      <c r="M687" s="18" t="s">
        <v>6</v>
      </c>
    </row>
    <row r="688" spans="2:13" ht="13.4" customHeight="1" x14ac:dyDescent="0.2">
      <c r="B688" s="17">
        <v>3600</v>
      </c>
      <c r="C688" s="17" t="s">
        <v>58</v>
      </c>
      <c r="D688" s="17" t="s">
        <v>1113</v>
      </c>
      <c r="E688" s="22">
        <v>6258</v>
      </c>
      <c r="F688" s="19" t="s">
        <v>548</v>
      </c>
      <c r="G688" s="18" t="s">
        <v>1115</v>
      </c>
      <c r="H688" s="18" t="s">
        <v>6</v>
      </c>
      <c r="I688" s="25" t="s">
        <v>6</v>
      </c>
      <c r="J688" s="18" t="s">
        <v>6</v>
      </c>
      <c r="K688" s="25" t="s">
        <v>6</v>
      </c>
      <c r="L688" s="26" t="s">
        <v>6</v>
      </c>
      <c r="M688" s="18" t="s">
        <v>6</v>
      </c>
    </row>
    <row r="689" spans="2:13" ht="13.4" customHeight="1" x14ac:dyDescent="0.2">
      <c r="B689" s="17">
        <v>3600</v>
      </c>
      <c r="C689" s="17" t="s">
        <v>58</v>
      </c>
      <c r="D689" s="17" t="s">
        <v>1113</v>
      </c>
      <c r="E689" s="22">
        <v>6264</v>
      </c>
      <c r="F689" s="19" t="s">
        <v>549</v>
      </c>
      <c r="G689" s="18" t="s">
        <v>1115</v>
      </c>
      <c r="H689" s="18" t="s">
        <v>6</v>
      </c>
      <c r="I689" s="25" t="s">
        <v>6</v>
      </c>
      <c r="J689" s="18" t="s">
        <v>6</v>
      </c>
      <c r="K689" s="25" t="s">
        <v>6</v>
      </c>
      <c r="L689" s="26" t="s">
        <v>6</v>
      </c>
      <c r="M689" s="18" t="s">
        <v>6</v>
      </c>
    </row>
    <row r="690" spans="2:13" ht="13.4" customHeight="1" x14ac:dyDescent="0.2">
      <c r="B690" s="17">
        <v>3600</v>
      </c>
      <c r="C690" s="17" t="s">
        <v>58</v>
      </c>
      <c r="D690" s="17" t="s">
        <v>1113</v>
      </c>
      <c r="E690" s="22">
        <v>6266</v>
      </c>
      <c r="F690" s="19" t="s">
        <v>1517</v>
      </c>
      <c r="G690" s="18" t="s">
        <v>1115</v>
      </c>
      <c r="H690" s="18" t="s">
        <v>6</v>
      </c>
      <c r="I690" s="25" t="s">
        <v>6</v>
      </c>
      <c r="J690" s="18" t="s">
        <v>6</v>
      </c>
      <c r="K690" s="25" t="s">
        <v>6</v>
      </c>
      <c r="L690" s="26" t="s">
        <v>6</v>
      </c>
      <c r="M690" s="18" t="s">
        <v>6</v>
      </c>
    </row>
    <row r="691" spans="2:13" ht="13.4" customHeight="1" x14ac:dyDescent="0.2">
      <c r="B691" s="17">
        <v>3600</v>
      </c>
      <c r="C691" s="17" t="s">
        <v>58</v>
      </c>
      <c r="D691" s="17" t="s">
        <v>1113</v>
      </c>
      <c r="E691" s="22">
        <v>6268</v>
      </c>
      <c r="F691" s="19" t="s">
        <v>1385</v>
      </c>
      <c r="G691" s="18" t="s">
        <v>1115</v>
      </c>
      <c r="H691" s="18" t="s">
        <v>6</v>
      </c>
      <c r="I691" s="25">
        <v>45743</v>
      </c>
      <c r="J691" s="18" t="s">
        <v>6</v>
      </c>
      <c r="K691" s="25" t="s">
        <v>6</v>
      </c>
      <c r="L691" s="26" t="s">
        <v>6</v>
      </c>
      <c r="M691" s="18" t="s">
        <v>1117</v>
      </c>
    </row>
    <row r="692" spans="2:13" ht="13.4" customHeight="1" x14ac:dyDescent="0.2">
      <c r="B692" s="17">
        <v>3600</v>
      </c>
      <c r="C692" s="17" t="s">
        <v>58</v>
      </c>
      <c r="D692" s="17" t="s">
        <v>1113</v>
      </c>
      <c r="E692" s="22">
        <v>6269</v>
      </c>
      <c r="F692" s="19" t="s">
        <v>1518</v>
      </c>
      <c r="G692" s="18" t="s">
        <v>1115</v>
      </c>
      <c r="H692" s="18" t="s">
        <v>6</v>
      </c>
      <c r="I692" s="25" t="s">
        <v>6</v>
      </c>
      <c r="J692" s="18" t="s">
        <v>6</v>
      </c>
      <c r="K692" s="25" t="s">
        <v>6</v>
      </c>
      <c r="L692" s="26" t="s">
        <v>6</v>
      </c>
      <c r="M692" s="18" t="s">
        <v>1117</v>
      </c>
    </row>
    <row r="693" spans="2:13" ht="13.4" customHeight="1" x14ac:dyDescent="0.2">
      <c r="B693" s="17">
        <v>3600</v>
      </c>
      <c r="C693" s="17" t="s">
        <v>58</v>
      </c>
      <c r="D693" s="17" t="s">
        <v>1113</v>
      </c>
      <c r="E693" s="22">
        <v>6272</v>
      </c>
      <c r="F693" s="19" t="s">
        <v>550</v>
      </c>
      <c r="G693" s="18" t="s">
        <v>1115</v>
      </c>
      <c r="H693" s="18" t="s">
        <v>6</v>
      </c>
      <c r="I693" s="25">
        <v>45835</v>
      </c>
      <c r="J693" s="18" t="s">
        <v>6</v>
      </c>
      <c r="K693" s="25" t="s">
        <v>6</v>
      </c>
      <c r="L693" s="26" t="s">
        <v>6</v>
      </c>
      <c r="M693" s="18" t="s">
        <v>6</v>
      </c>
    </row>
    <row r="694" spans="2:13" ht="13.4" customHeight="1" x14ac:dyDescent="0.2">
      <c r="B694" s="17">
        <v>3600</v>
      </c>
      <c r="C694" s="17" t="s">
        <v>58</v>
      </c>
      <c r="D694" s="17" t="s">
        <v>1113</v>
      </c>
      <c r="E694" s="22">
        <v>6273</v>
      </c>
      <c r="F694" s="19" t="s">
        <v>551</v>
      </c>
      <c r="G694" s="18" t="s">
        <v>1115</v>
      </c>
      <c r="H694" s="18" t="s">
        <v>6</v>
      </c>
      <c r="I694" s="25">
        <v>45852</v>
      </c>
      <c r="J694" s="18" t="s">
        <v>6</v>
      </c>
      <c r="K694" s="25" t="s">
        <v>6</v>
      </c>
      <c r="L694" s="26" t="s">
        <v>6</v>
      </c>
      <c r="M694" s="18" t="s">
        <v>6</v>
      </c>
    </row>
    <row r="695" spans="2:13" ht="13.4" customHeight="1" x14ac:dyDescent="0.2">
      <c r="B695" s="17">
        <v>3600</v>
      </c>
      <c r="C695" s="17" t="s">
        <v>58</v>
      </c>
      <c r="D695" s="17" t="s">
        <v>1113</v>
      </c>
      <c r="E695" s="22">
        <v>6277</v>
      </c>
      <c r="F695" s="19" t="s">
        <v>552</v>
      </c>
      <c r="G695" s="18" t="s">
        <v>1115</v>
      </c>
      <c r="H695" s="18" t="s">
        <v>6</v>
      </c>
      <c r="I695" s="25" t="s">
        <v>6</v>
      </c>
      <c r="J695" s="18" t="s">
        <v>6</v>
      </c>
      <c r="K695" s="25" t="s">
        <v>6</v>
      </c>
      <c r="L695" s="26" t="s">
        <v>6</v>
      </c>
      <c r="M695" s="18" t="s">
        <v>6</v>
      </c>
    </row>
    <row r="696" spans="2:13" ht="13.4" customHeight="1" x14ac:dyDescent="0.2">
      <c r="B696" s="17">
        <v>3600</v>
      </c>
      <c r="C696" s="17" t="s">
        <v>58</v>
      </c>
      <c r="D696" s="17" t="s">
        <v>1113</v>
      </c>
      <c r="E696" s="22">
        <v>6278</v>
      </c>
      <c r="F696" s="19" t="s">
        <v>1386</v>
      </c>
      <c r="G696" s="18" t="s">
        <v>1115</v>
      </c>
      <c r="H696" s="18" t="s">
        <v>6</v>
      </c>
      <c r="I696" s="25" t="s">
        <v>6</v>
      </c>
      <c r="J696" s="18" t="s">
        <v>6</v>
      </c>
      <c r="K696" s="25" t="s">
        <v>6</v>
      </c>
      <c r="L696" s="26" t="s">
        <v>6</v>
      </c>
      <c r="M696" s="18" t="s">
        <v>6</v>
      </c>
    </row>
    <row r="697" spans="2:13" ht="13.4" customHeight="1" x14ac:dyDescent="0.2">
      <c r="B697" s="17">
        <v>3600</v>
      </c>
      <c r="C697" s="17" t="s">
        <v>58</v>
      </c>
      <c r="D697" s="17" t="s">
        <v>1113</v>
      </c>
      <c r="E697" s="22">
        <v>6279</v>
      </c>
      <c r="F697" s="19" t="s">
        <v>2566</v>
      </c>
      <c r="G697" s="18" t="s">
        <v>1115</v>
      </c>
      <c r="H697" s="18" t="s">
        <v>6</v>
      </c>
      <c r="I697" s="25" t="s">
        <v>6</v>
      </c>
      <c r="J697" s="18" t="s">
        <v>6</v>
      </c>
      <c r="K697" s="25" t="s">
        <v>6</v>
      </c>
      <c r="L697" s="26" t="s">
        <v>6</v>
      </c>
      <c r="M697" s="18" t="s">
        <v>1117</v>
      </c>
    </row>
    <row r="698" spans="2:13" ht="13.4" customHeight="1" x14ac:dyDescent="0.2">
      <c r="B698" s="17">
        <v>3600</v>
      </c>
      <c r="C698" s="17" t="s">
        <v>58</v>
      </c>
      <c r="D698" s="17" t="s">
        <v>1113</v>
      </c>
      <c r="E698" s="22">
        <v>6282</v>
      </c>
      <c r="F698" s="19" t="s">
        <v>553</v>
      </c>
      <c r="G698" s="18" t="s">
        <v>1115</v>
      </c>
      <c r="H698" s="18" t="s">
        <v>6</v>
      </c>
      <c r="I698" s="25">
        <v>45840</v>
      </c>
      <c r="J698" s="18" t="s">
        <v>6</v>
      </c>
      <c r="K698" s="25" t="s">
        <v>6</v>
      </c>
      <c r="L698" s="26" t="s">
        <v>6</v>
      </c>
      <c r="M698" s="18" t="s">
        <v>1117</v>
      </c>
    </row>
    <row r="699" spans="2:13" ht="13.4" customHeight="1" x14ac:dyDescent="0.2">
      <c r="B699" s="17">
        <v>3600</v>
      </c>
      <c r="C699" s="17" t="s">
        <v>58</v>
      </c>
      <c r="D699" s="17" t="s">
        <v>1113</v>
      </c>
      <c r="E699" s="22">
        <v>6284</v>
      </c>
      <c r="F699" s="19" t="s">
        <v>554</v>
      </c>
      <c r="G699" s="18" t="s">
        <v>1115</v>
      </c>
      <c r="H699" s="18" t="s">
        <v>6</v>
      </c>
      <c r="I699" s="25">
        <v>45653</v>
      </c>
      <c r="J699" s="18" t="s">
        <v>6</v>
      </c>
      <c r="K699" s="25" t="s">
        <v>6</v>
      </c>
      <c r="L699" s="26" t="s">
        <v>6</v>
      </c>
      <c r="M699" s="18" t="s">
        <v>1117</v>
      </c>
    </row>
    <row r="700" spans="2:13" ht="13.4" customHeight="1" x14ac:dyDescent="0.2">
      <c r="B700" s="17">
        <v>3600</v>
      </c>
      <c r="C700" s="17" t="s">
        <v>58</v>
      </c>
      <c r="D700" s="17" t="s">
        <v>1113</v>
      </c>
      <c r="E700" s="22">
        <v>6287</v>
      </c>
      <c r="F700" s="19" t="s">
        <v>2537</v>
      </c>
      <c r="G700" s="18" t="s">
        <v>1115</v>
      </c>
      <c r="H700" s="18" t="s">
        <v>6</v>
      </c>
      <c r="I700" s="25">
        <v>45834</v>
      </c>
      <c r="J700" s="18" t="s">
        <v>6</v>
      </c>
      <c r="K700" s="25" t="s">
        <v>6</v>
      </c>
      <c r="L700" s="26" t="s">
        <v>6</v>
      </c>
      <c r="M700" s="18" t="s">
        <v>1117</v>
      </c>
    </row>
    <row r="701" spans="2:13" ht="13.4" customHeight="1" x14ac:dyDescent="0.2">
      <c r="B701" s="17">
        <v>3600</v>
      </c>
      <c r="C701" s="17" t="s">
        <v>58</v>
      </c>
      <c r="D701" s="17" t="s">
        <v>1113</v>
      </c>
      <c r="E701" s="22">
        <v>6289</v>
      </c>
      <c r="F701" s="19" t="s">
        <v>1519</v>
      </c>
      <c r="G701" s="18" t="s">
        <v>1115</v>
      </c>
      <c r="H701" s="18" t="s">
        <v>6</v>
      </c>
      <c r="I701" s="25">
        <v>45769</v>
      </c>
      <c r="J701" s="18" t="s">
        <v>6</v>
      </c>
      <c r="K701" s="25" t="s">
        <v>6</v>
      </c>
      <c r="L701" s="26" t="s">
        <v>6</v>
      </c>
      <c r="M701" s="18" t="s">
        <v>1117</v>
      </c>
    </row>
    <row r="702" spans="2:13" ht="13.4" customHeight="1" x14ac:dyDescent="0.2">
      <c r="B702" s="17">
        <v>3600</v>
      </c>
      <c r="C702" s="17" t="s">
        <v>58</v>
      </c>
      <c r="D702" s="17" t="s">
        <v>1113</v>
      </c>
      <c r="E702" s="22">
        <v>6293</v>
      </c>
      <c r="F702" s="19" t="s">
        <v>2005</v>
      </c>
      <c r="G702" s="18" t="s">
        <v>1115</v>
      </c>
      <c r="H702" s="18" t="s">
        <v>6</v>
      </c>
      <c r="I702" s="25" t="s">
        <v>6</v>
      </c>
      <c r="J702" s="18" t="s">
        <v>6</v>
      </c>
      <c r="K702" s="25" t="s">
        <v>6</v>
      </c>
      <c r="L702" s="26" t="s">
        <v>6</v>
      </c>
      <c r="M702" s="18" t="s">
        <v>6</v>
      </c>
    </row>
    <row r="703" spans="2:13" ht="13.4" customHeight="1" x14ac:dyDescent="0.2">
      <c r="B703" s="17">
        <v>3600</v>
      </c>
      <c r="C703" s="17" t="s">
        <v>58</v>
      </c>
      <c r="D703" s="17" t="s">
        <v>1113</v>
      </c>
      <c r="E703" s="22">
        <v>6294</v>
      </c>
      <c r="F703" s="19" t="s">
        <v>555</v>
      </c>
      <c r="G703" s="18" t="s">
        <v>1115</v>
      </c>
      <c r="H703" s="18" t="s">
        <v>6</v>
      </c>
      <c r="I703" s="25">
        <v>45849</v>
      </c>
      <c r="J703" s="18" t="s">
        <v>6</v>
      </c>
      <c r="K703" s="25" t="s">
        <v>6</v>
      </c>
      <c r="L703" s="26" t="s">
        <v>6</v>
      </c>
      <c r="M703" s="18" t="s">
        <v>1117</v>
      </c>
    </row>
    <row r="704" spans="2:13" ht="13.4" customHeight="1" x14ac:dyDescent="0.2">
      <c r="B704" s="17">
        <v>3600</v>
      </c>
      <c r="C704" s="17" t="s">
        <v>58</v>
      </c>
      <c r="D704" s="17" t="s">
        <v>1113</v>
      </c>
      <c r="E704" s="22">
        <v>6298</v>
      </c>
      <c r="F704" s="19" t="s">
        <v>2626</v>
      </c>
      <c r="G704" s="18" t="s">
        <v>1116</v>
      </c>
      <c r="H704" s="18" t="s">
        <v>6</v>
      </c>
      <c r="I704" s="25" t="s">
        <v>6</v>
      </c>
      <c r="J704" s="18" t="s">
        <v>6</v>
      </c>
      <c r="K704" s="25" t="s">
        <v>6</v>
      </c>
      <c r="L704" s="26" t="s">
        <v>6</v>
      </c>
      <c r="M704" s="18" t="s">
        <v>6</v>
      </c>
    </row>
    <row r="705" spans="2:13" ht="13.4" customHeight="1" x14ac:dyDescent="0.2">
      <c r="B705" s="17">
        <v>3600</v>
      </c>
      <c r="C705" s="17" t="s">
        <v>58</v>
      </c>
      <c r="D705" s="17" t="s">
        <v>1113</v>
      </c>
      <c r="E705" s="22">
        <v>6301</v>
      </c>
      <c r="F705" s="19" t="s">
        <v>556</v>
      </c>
      <c r="G705" s="18" t="s">
        <v>1115</v>
      </c>
      <c r="H705" s="18" t="s">
        <v>6</v>
      </c>
      <c r="I705" s="25">
        <v>45839</v>
      </c>
      <c r="J705" s="18" t="s">
        <v>6</v>
      </c>
      <c r="K705" s="25" t="s">
        <v>6</v>
      </c>
      <c r="L705" s="26" t="s">
        <v>6</v>
      </c>
      <c r="M705" s="18" t="s">
        <v>1117</v>
      </c>
    </row>
    <row r="706" spans="2:13" ht="13.4" customHeight="1" x14ac:dyDescent="0.2">
      <c r="B706" s="17">
        <v>3600</v>
      </c>
      <c r="C706" s="17" t="s">
        <v>58</v>
      </c>
      <c r="D706" s="17" t="s">
        <v>1113</v>
      </c>
      <c r="E706" s="22">
        <v>6302</v>
      </c>
      <c r="F706" s="19" t="s">
        <v>557</v>
      </c>
      <c r="G706" s="18" t="s">
        <v>1115</v>
      </c>
      <c r="H706" s="18" t="s">
        <v>6</v>
      </c>
      <c r="I706" s="25">
        <v>45673</v>
      </c>
      <c r="J706" s="18" t="s">
        <v>6</v>
      </c>
      <c r="K706" s="25" t="s">
        <v>6</v>
      </c>
      <c r="L706" s="26" t="s">
        <v>6</v>
      </c>
      <c r="M706" s="18" t="s">
        <v>1117</v>
      </c>
    </row>
    <row r="707" spans="2:13" ht="13.4" customHeight="1" x14ac:dyDescent="0.2">
      <c r="B707" s="17">
        <v>3600</v>
      </c>
      <c r="C707" s="17" t="s">
        <v>58</v>
      </c>
      <c r="D707" s="17" t="s">
        <v>1113</v>
      </c>
      <c r="E707" s="22">
        <v>6305</v>
      </c>
      <c r="F707" s="19" t="s">
        <v>1155</v>
      </c>
      <c r="G707" s="18" t="s">
        <v>1115</v>
      </c>
      <c r="H707" s="18" t="s">
        <v>6</v>
      </c>
      <c r="I707" s="25" t="s">
        <v>6</v>
      </c>
      <c r="J707" s="18" t="s">
        <v>2241</v>
      </c>
      <c r="K707" s="25">
        <v>45672</v>
      </c>
      <c r="L707" s="26" t="s">
        <v>2276</v>
      </c>
      <c r="M707" s="18" t="s">
        <v>1117</v>
      </c>
    </row>
    <row r="708" spans="2:13" ht="13.4" customHeight="1" x14ac:dyDescent="0.2">
      <c r="B708" s="17">
        <v>3600</v>
      </c>
      <c r="C708" s="17" t="s">
        <v>58</v>
      </c>
      <c r="D708" s="17" t="s">
        <v>1113</v>
      </c>
      <c r="E708" s="22">
        <v>6306</v>
      </c>
      <c r="F708" s="19" t="s">
        <v>558</v>
      </c>
      <c r="G708" s="18" t="s">
        <v>1115</v>
      </c>
      <c r="H708" s="18" t="s">
        <v>6</v>
      </c>
      <c r="I708" s="25">
        <v>45635</v>
      </c>
      <c r="J708" s="18" t="s">
        <v>6</v>
      </c>
      <c r="K708" s="25" t="s">
        <v>6</v>
      </c>
      <c r="L708" s="26" t="s">
        <v>6</v>
      </c>
      <c r="M708" s="18" t="s">
        <v>1117</v>
      </c>
    </row>
    <row r="709" spans="2:13" ht="13.4" customHeight="1" x14ac:dyDescent="0.2">
      <c r="B709" s="17">
        <v>3600</v>
      </c>
      <c r="C709" s="17" t="s">
        <v>58</v>
      </c>
      <c r="D709" s="17" t="s">
        <v>1113</v>
      </c>
      <c r="E709" s="22">
        <v>6309</v>
      </c>
      <c r="F709" s="19" t="s">
        <v>559</v>
      </c>
      <c r="G709" s="18" t="s">
        <v>1115</v>
      </c>
      <c r="H709" s="18" t="s">
        <v>6</v>
      </c>
      <c r="I709" s="25">
        <v>45691</v>
      </c>
      <c r="J709" s="18" t="s">
        <v>2241</v>
      </c>
      <c r="K709" s="25">
        <v>45702</v>
      </c>
      <c r="L709" s="26" t="s">
        <v>2422</v>
      </c>
      <c r="M709" s="18" t="s">
        <v>6</v>
      </c>
    </row>
    <row r="710" spans="2:13" ht="13.4" customHeight="1" x14ac:dyDescent="0.2">
      <c r="B710" s="17">
        <v>3600</v>
      </c>
      <c r="C710" s="17" t="s">
        <v>58</v>
      </c>
      <c r="D710" s="17" t="s">
        <v>1113</v>
      </c>
      <c r="E710" s="22">
        <v>6310</v>
      </c>
      <c r="F710" s="19" t="s">
        <v>560</v>
      </c>
      <c r="G710" s="18" t="s">
        <v>1115</v>
      </c>
      <c r="H710" s="18" t="s">
        <v>6</v>
      </c>
      <c r="I710" s="25">
        <v>45702</v>
      </c>
      <c r="J710" s="18" t="s">
        <v>2241</v>
      </c>
      <c r="K710" s="25">
        <v>45672</v>
      </c>
      <c r="L710" s="26" t="s">
        <v>2277</v>
      </c>
      <c r="M710" s="18" t="s">
        <v>1117</v>
      </c>
    </row>
    <row r="711" spans="2:13" ht="13.4" customHeight="1" x14ac:dyDescent="0.2">
      <c r="B711" s="17">
        <v>3600</v>
      </c>
      <c r="C711" s="17" t="s">
        <v>58</v>
      </c>
      <c r="D711" s="17" t="s">
        <v>1113</v>
      </c>
      <c r="E711" s="22">
        <v>6315</v>
      </c>
      <c r="F711" s="19" t="s">
        <v>561</v>
      </c>
      <c r="G711" s="18" t="s">
        <v>1115</v>
      </c>
      <c r="H711" s="18" t="s">
        <v>6</v>
      </c>
      <c r="I711" s="25">
        <v>45743</v>
      </c>
      <c r="J711" s="18" t="s">
        <v>6</v>
      </c>
      <c r="K711" s="25" t="s">
        <v>6</v>
      </c>
      <c r="L711" s="26" t="s">
        <v>6</v>
      </c>
      <c r="M711" s="18" t="s">
        <v>1117</v>
      </c>
    </row>
    <row r="712" spans="2:13" ht="13.4" customHeight="1" x14ac:dyDescent="0.2">
      <c r="B712" s="17">
        <v>3600</v>
      </c>
      <c r="C712" s="17" t="s">
        <v>58</v>
      </c>
      <c r="D712" s="17" t="s">
        <v>1113</v>
      </c>
      <c r="E712" s="22">
        <v>6326</v>
      </c>
      <c r="F712" s="19" t="s">
        <v>1767</v>
      </c>
      <c r="G712" s="18" t="s">
        <v>1115</v>
      </c>
      <c r="H712" s="18" t="s">
        <v>6</v>
      </c>
      <c r="I712" s="25">
        <v>45827</v>
      </c>
      <c r="J712" s="18" t="s">
        <v>6</v>
      </c>
      <c r="K712" s="25" t="s">
        <v>6</v>
      </c>
      <c r="L712" s="26" t="s">
        <v>6</v>
      </c>
      <c r="M712" s="18" t="s">
        <v>1117</v>
      </c>
    </row>
    <row r="713" spans="2:13" ht="13.4" customHeight="1" x14ac:dyDescent="0.2">
      <c r="B713" s="17">
        <v>3600</v>
      </c>
      <c r="C713" s="17" t="s">
        <v>58</v>
      </c>
      <c r="D713" s="17" t="s">
        <v>1113</v>
      </c>
      <c r="E713" s="22">
        <v>6328</v>
      </c>
      <c r="F713" s="19" t="s">
        <v>1387</v>
      </c>
      <c r="G713" s="18" t="s">
        <v>1115</v>
      </c>
      <c r="H713" s="18" t="s">
        <v>6</v>
      </c>
      <c r="I713" s="25">
        <v>45698</v>
      </c>
      <c r="J713" s="18" t="s">
        <v>6</v>
      </c>
      <c r="K713" s="25" t="s">
        <v>6</v>
      </c>
      <c r="L713" s="26" t="s">
        <v>6</v>
      </c>
      <c r="M713" s="18" t="s">
        <v>1117</v>
      </c>
    </row>
    <row r="714" spans="2:13" ht="13.4" customHeight="1" x14ac:dyDescent="0.2">
      <c r="B714" s="17">
        <v>3600</v>
      </c>
      <c r="C714" s="17" t="s">
        <v>58</v>
      </c>
      <c r="D714" s="17" t="s">
        <v>1113</v>
      </c>
      <c r="E714" s="22">
        <v>6331</v>
      </c>
      <c r="F714" s="19" t="s">
        <v>565</v>
      </c>
      <c r="G714" s="18" t="s">
        <v>1115</v>
      </c>
      <c r="H714" s="18" t="s">
        <v>6</v>
      </c>
      <c r="I714" s="25">
        <v>45849</v>
      </c>
      <c r="J714" s="18" t="s">
        <v>2241</v>
      </c>
      <c r="K714" s="25">
        <v>45672</v>
      </c>
      <c r="L714" s="26" t="s">
        <v>6</v>
      </c>
      <c r="M714" s="18" t="s">
        <v>6</v>
      </c>
    </row>
    <row r="715" spans="2:13" ht="13.4" customHeight="1" x14ac:dyDescent="0.2">
      <c r="B715" s="17">
        <v>3600</v>
      </c>
      <c r="C715" s="17" t="s">
        <v>58</v>
      </c>
      <c r="D715" s="17" t="s">
        <v>1113</v>
      </c>
      <c r="E715" s="22">
        <v>6332</v>
      </c>
      <c r="F715" s="19" t="s">
        <v>566</v>
      </c>
      <c r="G715" s="18" t="s">
        <v>1115</v>
      </c>
      <c r="H715" s="18" t="s">
        <v>6</v>
      </c>
      <c r="I715" s="25">
        <v>45786</v>
      </c>
      <c r="J715" s="18" t="s">
        <v>6</v>
      </c>
      <c r="K715" s="25" t="s">
        <v>6</v>
      </c>
      <c r="L715" s="26" t="s">
        <v>6</v>
      </c>
      <c r="M715" s="18" t="s">
        <v>1117</v>
      </c>
    </row>
    <row r="716" spans="2:13" ht="13.4" customHeight="1" x14ac:dyDescent="0.2">
      <c r="B716" s="17">
        <v>3600</v>
      </c>
      <c r="C716" s="17" t="s">
        <v>58</v>
      </c>
      <c r="D716" s="17" t="s">
        <v>1113</v>
      </c>
      <c r="E716" s="22">
        <v>6333</v>
      </c>
      <c r="F716" s="19" t="s">
        <v>567</v>
      </c>
      <c r="G716" s="18" t="s">
        <v>1115</v>
      </c>
      <c r="H716" s="18" t="s">
        <v>6</v>
      </c>
      <c r="I716" s="25" t="s">
        <v>6</v>
      </c>
      <c r="J716" s="18" t="s">
        <v>2241</v>
      </c>
      <c r="K716" s="25">
        <v>45762</v>
      </c>
      <c r="L716" s="26" t="s">
        <v>2493</v>
      </c>
      <c r="M716" s="18" t="s">
        <v>6</v>
      </c>
    </row>
    <row r="717" spans="2:13" ht="13.4" customHeight="1" x14ac:dyDescent="0.2">
      <c r="B717" s="17">
        <v>3600</v>
      </c>
      <c r="C717" s="17" t="s">
        <v>58</v>
      </c>
      <c r="D717" s="17" t="s">
        <v>1113</v>
      </c>
      <c r="E717" s="22">
        <v>6339</v>
      </c>
      <c r="F717" s="19" t="s">
        <v>2006</v>
      </c>
      <c r="G717" s="18" t="s">
        <v>1115</v>
      </c>
      <c r="H717" s="18" t="s">
        <v>6</v>
      </c>
      <c r="I717" s="25" t="s">
        <v>6</v>
      </c>
      <c r="J717" s="18" t="s">
        <v>6</v>
      </c>
      <c r="K717" s="25" t="s">
        <v>6</v>
      </c>
      <c r="L717" s="26" t="s">
        <v>6</v>
      </c>
      <c r="M717" s="18" t="s">
        <v>1117</v>
      </c>
    </row>
    <row r="718" spans="2:13" ht="13.4" customHeight="1" x14ac:dyDescent="0.2">
      <c r="B718" s="17">
        <v>3600</v>
      </c>
      <c r="C718" s="17" t="s">
        <v>58</v>
      </c>
      <c r="D718" s="17" t="s">
        <v>1113</v>
      </c>
      <c r="E718" s="22">
        <v>6340</v>
      </c>
      <c r="F718" s="19" t="s">
        <v>2148</v>
      </c>
      <c r="G718" s="18" t="s">
        <v>1115</v>
      </c>
      <c r="H718" s="18" t="s">
        <v>6</v>
      </c>
      <c r="I718" s="25" t="s">
        <v>6</v>
      </c>
      <c r="J718" s="18" t="s">
        <v>6</v>
      </c>
      <c r="K718" s="25" t="s">
        <v>6</v>
      </c>
      <c r="L718" s="26" t="s">
        <v>6</v>
      </c>
      <c r="M718" s="18" t="s">
        <v>6</v>
      </c>
    </row>
    <row r="719" spans="2:13" ht="13.4" customHeight="1" x14ac:dyDescent="0.2">
      <c r="B719" s="17">
        <v>3600</v>
      </c>
      <c r="C719" s="17" t="s">
        <v>58</v>
      </c>
      <c r="D719" s="17" t="s">
        <v>1113</v>
      </c>
      <c r="E719" s="22">
        <v>6345</v>
      </c>
      <c r="F719" s="19" t="s">
        <v>569</v>
      </c>
      <c r="G719" s="18" t="s">
        <v>1115</v>
      </c>
      <c r="H719" s="18" t="s">
        <v>6</v>
      </c>
      <c r="I719" s="25">
        <v>45824</v>
      </c>
      <c r="J719" s="18" t="s">
        <v>6</v>
      </c>
      <c r="K719" s="25" t="s">
        <v>6</v>
      </c>
      <c r="L719" s="26" t="s">
        <v>6</v>
      </c>
      <c r="M719" s="18" t="s">
        <v>6</v>
      </c>
    </row>
    <row r="720" spans="2:13" ht="13.4" customHeight="1" x14ac:dyDescent="0.2">
      <c r="B720" s="17">
        <v>3600</v>
      </c>
      <c r="C720" s="17" t="s">
        <v>58</v>
      </c>
      <c r="D720" s="17" t="s">
        <v>1113</v>
      </c>
      <c r="E720" s="22">
        <v>6349</v>
      </c>
      <c r="F720" s="19" t="s">
        <v>1273</v>
      </c>
      <c r="G720" s="18" t="s">
        <v>1115</v>
      </c>
      <c r="H720" s="18" t="s">
        <v>6</v>
      </c>
      <c r="I720" s="25">
        <v>45797</v>
      </c>
      <c r="J720" s="18" t="s">
        <v>6</v>
      </c>
      <c r="K720" s="25" t="s">
        <v>6</v>
      </c>
      <c r="L720" s="26" t="s">
        <v>6</v>
      </c>
      <c r="M720" s="18" t="s">
        <v>1117</v>
      </c>
    </row>
    <row r="721" spans="2:13" ht="13.4" customHeight="1" x14ac:dyDescent="0.2">
      <c r="B721" s="17">
        <v>3600</v>
      </c>
      <c r="C721" s="17" t="s">
        <v>58</v>
      </c>
      <c r="D721" s="17" t="s">
        <v>1113</v>
      </c>
      <c r="E721" s="22">
        <v>6351</v>
      </c>
      <c r="F721" s="19" t="s">
        <v>2494</v>
      </c>
      <c r="G721" s="18" t="s">
        <v>1115</v>
      </c>
      <c r="H721" s="18" t="s">
        <v>6</v>
      </c>
      <c r="I721" s="25" t="s">
        <v>6</v>
      </c>
      <c r="J721" s="18" t="s">
        <v>6</v>
      </c>
      <c r="K721" s="25" t="s">
        <v>6</v>
      </c>
      <c r="L721" s="26" t="s">
        <v>6</v>
      </c>
      <c r="M721" s="18" t="s">
        <v>6</v>
      </c>
    </row>
    <row r="722" spans="2:13" ht="13.4" customHeight="1" x14ac:dyDescent="0.2">
      <c r="B722" s="17">
        <v>3600</v>
      </c>
      <c r="C722" s="17" t="s">
        <v>58</v>
      </c>
      <c r="D722" s="17" t="s">
        <v>1113</v>
      </c>
      <c r="E722" s="22">
        <v>6358</v>
      </c>
      <c r="F722" s="19" t="s">
        <v>570</v>
      </c>
      <c r="G722" s="18" t="s">
        <v>1115</v>
      </c>
      <c r="H722" s="18" t="s">
        <v>6</v>
      </c>
      <c r="I722" s="25" t="s">
        <v>6</v>
      </c>
      <c r="J722" s="18" t="s">
        <v>6</v>
      </c>
      <c r="K722" s="25" t="s">
        <v>6</v>
      </c>
      <c r="L722" s="26" t="s">
        <v>6</v>
      </c>
      <c r="M722" s="18" t="s">
        <v>1117</v>
      </c>
    </row>
    <row r="723" spans="2:13" ht="13.4" customHeight="1" x14ac:dyDescent="0.2">
      <c r="B723" s="17">
        <v>3600</v>
      </c>
      <c r="C723" s="17" t="s">
        <v>58</v>
      </c>
      <c r="D723" s="17" t="s">
        <v>1113</v>
      </c>
      <c r="E723" s="22">
        <v>6361</v>
      </c>
      <c r="F723" s="19" t="s">
        <v>571</v>
      </c>
      <c r="G723" s="18" t="s">
        <v>1115</v>
      </c>
      <c r="H723" s="18" t="s">
        <v>6</v>
      </c>
      <c r="I723" s="25" t="s">
        <v>6</v>
      </c>
      <c r="J723" s="18" t="s">
        <v>6</v>
      </c>
      <c r="K723" s="25" t="s">
        <v>6</v>
      </c>
      <c r="L723" s="26" t="s">
        <v>6</v>
      </c>
      <c r="M723" s="18" t="s">
        <v>1117</v>
      </c>
    </row>
    <row r="724" spans="2:13" ht="13.4" customHeight="1" x14ac:dyDescent="0.2">
      <c r="B724" s="17">
        <v>3600</v>
      </c>
      <c r="C724" s="17" t="s">
        <v>58</v>
      </c>
      <c r="D724" s="17" t="s">
        <v>1113</v>
      </c>
      <c r="E724" s="22">
        <v>6363</v>
      </c>
      <c r="F724" s="19" t="s">
        <v>572</v>
      </c>
      <c r="G724" s="18" t="s">
        <v>1115</v>
      </c>
      <c r="H724" s="18" t="s">
        <v>6</v>
      </c>
      <c r="I724" s="25" t="s">
        <v>6</v>
      </c>
      <c r="J724" s="18" t="s">
        <v>6</v>
      </c>
      <c r="K724" s="25" t="s">
        <v>6</v>
      </c>
      <c r="L724" s="26" t="s">
        <v>6</v>
      </c>
      <c r="M724" s="18" t="s">
        <v>6</v>
      </c>
    </row>
    <row r="725" spans="2:13" ht="13.4" customHeight="1" x14ac:dyDescent="0.2">
      <c r="B725" s="17">
        <v>3600</v>
      </c>
      <c r="C725" s="17" t="s">
        <v>58</v>
      </c>
      <c r="D725" s="17" t="s">
        <v>1113</v>
      </c>
      <c r="E725" s="22">
        <v>6364</v>
      </c>
      <c r="F725" s="19" t="s">
        <v>2627</v>
      </c>
      <c r="G725" s="18" t="s">
        <v>1115</v>
      </c>
      <c r="H725" s="18" t="s">
        <v>6</v>
      </c>
      <c r="I725" s="25" t="s">
        <v>6</v>
      </c>
      <c r="J725" s="18" t="s">
        <v>6</v>
      </c>
      <c r="K725" s="25" t="s">
        <v>6</v>
      </c>
      <c r="L725" s="26" t="s">
        <v>6</v>
      </c>
      <c r="M725" s="18" t="s">
        <v>6</v>
      </c>
    </row>
    <row r="726" spans="2:13" ht="13.4" customHeight="1" x14ac:dyDescent="0.2">
      <c r="B726" s="17">
        <v>3600</v>
      </c>
      <c r="C726" s="17" t="s">
        <v>58</v>
      </c>
      <c r="D726" s="17" t="s">
        <v>1113</v>
      </c>
      <c r="E726" s="22">
        <v>6367</v>
      </c>
      <c r="F726" s="19" t="s">
        <v>1156</v>
      </c>
      <c r="G726" s="18" t="s">
        <v>1115</v>
      </c>
      <c r="H726" s="18" t="s">
        <v>6</v>
      </c>
      <c r="I726" s="25">
        <v>45478</v>
      </c>
      <c r="J726" s="18" t="s">
        <v>6</v>
      </c>
      <c r="K726" s="25" t="s">
        <v>6</v>
      </c>
      <c r="L726" s="26" t="s">
        <v>6</v>
      </c>
      <c r="M726" s="18" t="s">
        <v>1117</v>
      </c>
    </row>
    <row r="727" spans="2:13" ht="13.4" customHeight="1" x14ac:dyDescent="0.2">
      <c r="B727" s="17">
        <v>3600</v>
      </c>
      <c r="C727" s="17" t="s">
        <v>58</v>
      </c>
      <c r="D727" s="17" t="s">
        <v>1113</v>
      </c>
      <c r="E727" s="22">
        <v>6368</v>
      </c>
      <c r="F727" s="19" t="s">
        <v>574</v>
      </c>
      <c r="G727" s="18" t="s">
        <v>1115</v>
      </c>
      <c r="H727" s="18" t="s">
        <v>6</v>
      </c>
      <c r="I727" s="25">
        <v>45838</v>
      </c>
      <c r="J727" s="18" t="s">
        <v>6</v>
      </c>
      <c r="K727" s="25" t="s">
        <v>6</v>
      </c>
      <c r="L727" s="26" t="s">
        <v>6</v>
      </c>
      <c r="M727" s="18" t="s">
        <v>1117</v>
      </c>
    </row>
    <row r="728" spans="2:13" ht="13.4" customHeight="1" x14ac:dyDescent="0.2">
      <c r="B728" s="17">
        <v>3600</v>
      </c>
      <c r="C728" s="17" t="s">
        <v>58</v>
      </c>
      <c r="D728" s="17" t="s">
        <v>1113</v>
      </c>
      <c r="E728" s="22">
        <v>6369</v>
      </c>
      <c r="F728" s="19" t="s">
        <v>575</v>
      </c>
      <c r="G728" s="18" t="s">
        <v>1115</v>
      </c>
      <c r="H728" s="18" t="s">
        <v>6</v>
      </c>
      <c r="I728" s="25">
        <v>45650</v>
      </c>
      <c r="J728" s="18" t="s">
        <v>2241</v>
      </c>
      <c r="K728" s="25">
        <v>45672</v>
      </c>
      <c r="L728" s="26" t="s">
        <v>6</v>
      </c>
      <c r="M728" s="18" t="s">
        <v>6</v>
      </c>
    </row>
    <row r="729" spans="2:13" ht="13.4" customHeight="1" x14ac:dyDescent="0.2">
      <c r="B729" s="17">
        <v>3600</v>
      </c>
      <c r="C729" s="17" t="s">
        <v>58</v>
      </c>
      <c r="D729" s="17" t="s">
        <v>1113</v>
      </c>
      <c r="E729" s="22">
        <v>6370</v>
      </c>
      <c r="F729" s="19" t="s">
        <v>576</v>
      </c>
      <c r="G729" s="18" t="s">
        <v>1115</v>
      </c>
      <c r="H729" s="18" t="s">
        <v>6</v>
      </c>
      <c r="I729" s="25">
        <v>45611</v>
      </c>
      <c r="J729" s="18" t="s">
        <v>6</v>
      </c>
      <c r="K729" s="25" t="s">
        <v>6</v>
      </c>
      <c r="L729" s="26" t="s">
        <v>6</v>
      </c>
      <c r="M729" s="18" t="s">
        <v>1117</v>
      </c>
    </row>
    <row r="730" spans="2:13" ht="13.4" customHeight="1" x14ac:dyDescent="0.2">
      <c r="B730" s="17">
        <v>3600</v>
      </c>
      <c r="C730" s="17" t="s">
        <v>58</v>
      </c>
      <c r="D730" s="17" t="s">
        <v>1113</v>
      </c>
      <c r="E730" s="22">
        <v>6371</v>
      </c>
      <c r="F730" s="19" t="s">
        <v>577</v>
      </c>
      <c r="G730" s="18" t="s">
        <v>1115</v>
      </c>
      <c r="H730" s="18" t="s">
        <v>6</v>
      </c>
      <c r="I730" s="25" t="s">
        <v>6</v>
      </c>
      <c r="J730" s="18" t="s">
        <v>6</v>
      </c>
      <c r="K730" s="25" t="s">
        <v>6</v>
      </c>
      <c r="L730" s="26" t="s">
        <v>6</v>
      </c>
      <c r="M730" s="18" t="s">
        <v>6</v>
      </c>
    </row>
    <row r="731" spans="2:13" ht="13.4" customHeight="1" x14ac:dyDescent="0.2">
      <c r="B731" s="17">
        <v>3600</v>
      </c>
      <c r="C731" s="17" t="s">
        <v>58</v>
      </c>
      <c r="D731" s="17" t="s">
        <v>1113</v>
      </c>
      <c r="E731" s="22">
        <v>6381</v>
      </c>
      <c r="F731" s="19" t="s">
        <v>579</v>
      </c>
      <c r="G731" s="18" t="s">
        <v>1115</v>
      </c>
      <c r="H731" s="18" t="s">
        <v>6</v>
      </c>
      <c r="I731" s="25">
        <v>45818</v>
      </c>
      <c r="J731" s="18" t="s">
        <v>6</v>
      </c>
      <c r="K731" s="25" t="s">
        <v>6</v>
      </c>
      <c r="L731" s="26" t="s">
        <v>6</v>
      </c>
      <c r="M731" s="18" t="s">
        <v>1117</v>
      </c>
    </row>
    <row r="732" spans="2:13" ht="13.4" customHeight="1" x14ac:dyDescent="0.2">
      <c r="B732" s="17">
        <v>3600</v>
      </c>
      <c r="C732" s="17" t="s">
        <v>58</v>
      </c>
      <c r="D732" s="17" t="s">
        <v>1113</v>
      </c>
      <c r="E732" s="22">
        <v>6383</v>
      </c>
      <c r="F732" s="19" t="s">
        <v>580</v>
      </c>
      <c r="G732" s="18" t="s">
        <v>1115</v>
      </c>
      <c r="H732" s="18" t="s">
        <v>6</v>
      </c>
      <c r="I732" s="25">
        <v>45758</v>
      </c>
      <c r="J732" s="18" t="s">
        <v>6</v>
      </c>
      <c r="K732" s="25" t="s">
        <v>6</v>
      </c>
      <c r="L732" s="26" t="s">
        <v>6</v>
      </c>
      <c r="M732" s="18" t="s">
        <v>1117</v>
      </c>
    </row>
    <row r="733" spans="2:13" ht="13.4" customHeight="1" x14ac:dyDescent="0.2">
      <c r="B733" s="17">
        <v>3600</v>
      </c>
      <c r="C733" s="17" t="s">
        <v>58</v>
      </c>
      <c r="D733" s="17" t="s">
        <v>1113</v>
      </c>
      <c r="E733" s="22">
        <v>6387</v>
      </c>
      <c r="F733" s="19" t="s">
        <v>581</v>
      </c>
      <c r="G733" s="18" t="s">
        <v>1115</v>
      </c>
      <c r="H733" s="18" t="s">
        <v>6</v>
      </c>
      <c r="I733" s="25">
        <v>45601</v>
      </c>
      <c r="J733" s="18" t="s">
        <v>6</v>
      </c>
      <c r="K733" s="25" t="s">
        <v>6</v>
      </c>
      <c r="L733" s="26" t="s">
        <v>6</v>
      </c>
      <c r="M733" s="18" t="s">
        <v>6</v>
      </c>
    </row>
    <row r="734" spans="2:13" ht="13.4" customHeight="1" x14ac:dyDescent="0.2">
      <c r="B734" s="17">
        <v>3600</v>
      </c>
      <c r="C734" s="17" t="s">
        <v>58</v>
      </c>
      <c r="D734" s="17" t="s">
        <v>1113</v>
      </c>
      <c r="E734" s="22">
        <v>6390</v>
      </c>
      <c r="F734" s="19" t="s">
        <v>1388</v>
      </c>
      <c r="G734" s="18" t="s">
        <v>1115</v>
      </c>
      <c r="H734" s="18" t="s">
        <v>6</v>
      </c>
      <c r="I734" s="25">
        <v>45743</v>
      </c>
      <c r="J734" s="18" t="s">
        <v>6</v>
      </c>
      <c r="K734" s="25" t="s">
        <v>6</v>
      </c>
      <c r="L734" s="26" t="s">
        <v>6</v>
      </c>
      <c r="M734" s="18" t="s">
        <v>1117</v>
      </c>
    </row>
    <row r="735" spans="2:13" ht="13.4" customHeight="1" x14ac:dyDescent="0.2">
      <c r="B735" s="17">
        <v>3600</v>
      </c>
      <c r="C735" s="17" t="s">
        <v>58</v>
      </c>
      <c r="D735" s="17" t="s">
        <v>1113</v>
      </c>
      <c r="E735" s="22">
        <v>6395</v>
      </c>
      <c r="F735" s="19" t="s">
        <v>584</v>
      </c>
      <c r="G735" s="18" t="s">
        <v>1115</v>
      </c>
      <c r="H735" s="18" t="s">
        <v>6</v>
      </c>
      <c r="I735" s="25">
        <v>45743</v>
      </c>
      <c r="J735" s="18" t="s">
        <v>6</v>
      </c>
      <c r="K735" s="25" t="s">
        <v>6</v>
      </c>
      <c r="L735" s="26" t="s">
        <v>6</v>
      </c>
      <c r="M735" s="18" t="s">
        <v>1117</v>
      </c>
    </row>
    <row r="736" spans="2:13" ht="13.4" customHeight="1" x14ac:dyDescent="0.2">
      <c r="B736" s="17">
        <v>3600</v>
      </c>
      <c r="C736" s="17" t="s">
        <v>58</v>
      </c>
      <c r="D736" s="17" t="s">
        <v>1113</v>
      </c>
      <c r="E736" s="22">
        <v>6406</v>
      </c>
      <c r="F736" s="19" t="s">
        <v>2007</v>
      </c>
      <c r="G736" s="18" t="s">
        <v>1115</v>
      </c>
      <c r="H736" s="18" t="s">
        <v>6</v>
      </c>
      <c r="I736" s="25" t="s">
        <v>6</v>
      </c>
      <c r="J736" s="18" t="s">
        <v>6</v>
      </c>
      <c r="K736" s="25" t="s">
        <v>6</v>
      </c>
      <c r="L736" s="26" t="s">
        <v>6</v>
      </c>
      <c r="M736" s="18" t="s">
        <v>1117</v>
      </c>
    </row>
    <row r="737" spans="2:13" ht="13.4" customHeight="1" x14ac:dyDescent="0.2">
      <c r="B737" s="17">
        <v>3600</v>
      </c>
      <c r="C737" s="17" t="s">
        <v>58</v>
      </c>
      <c r="D737" s="17" t="s">
        <v>1113</v>
      </c>
      <c r="E737" s="22">
        <v>6407</v>
      </c>
      <c r="F737" s="19" t="s">
        <v>1768</v>
      </c>
      <c r="G737" s="18" t="s">
        <v>1115</v>
      </c>
      <c r="H737" s="18" t="s">
        <v>6</v>
      </c>
      <c r="I737" s="25" t="s">
        <v>6</v>
      </c>
      <c r="J737" s="18" t="s">
        <v>6</v>
      </c>
      <c r="K737" s="25" t="s">
        <v>6</v>
      </c>
      <c r="L737" s="26" t="s">
        <v>6</v>
      </c>
      <c r="M737" s="18" t="s">
        <v>1117</v>
      </c>
    </row>
    <row r="738" spans="2:13" ht="13.4" customHeight="1" x14ac:dyDescent="0.2">
      <c r="B738" s="17">
        <v>3600</v>
      </c>
      <c r="C738" s="17" t="s">
        <v>58</v>
      </c>
      <c r="D738" s="17" t="s">
        <v>1113</v>
      </c>
      <c r="E738" s="22">
        <v>6412</v>
      </c>
      <c r="F738" s="19" t="s">
        <v>1769</v>
      </c>
      <c r="G738" s="18" t="s">
        <v>1115</v>
      </c>
      <c r="H738" s="18" t="s">
        <v>6</v>
      </c>
      <c r="I738" s="25" t="s">
        <v>6</v>
      </c>
      <c r="J738" s="18" t="s">
        <v>6</v>
      </c>
      <c r="K738" s="25" t="s">
        <v>6</v>
      </c>
      <c r="L738" s="26" t="s">
        <v>6</v>
      </c>
      <c r="M738" s="18" t="s">
        <v>1117</v>
      </c>
    </row>
    <row r="739" spans="2:13" ht="13.4" customHeight="1" x14ac:dyDescent="0.2">
      <c r="B739" s="17">
        <v>3600</v>
      </c>
      <c r="C739" s="17" t="s">
        <v>58</v>
      </c>
      <c r="D739" s="17" t="s">
        <v>1113</v>
      </c>
      <c r="E739" s="22">
        <v>6417</v>
      </c>
      <c r="F739" s="19" t="s">
        <v>585</v>
      </c>
      <c r="G739" s="18" t="s">
        <v>1115</v>
      </c>
      <c r="H739" s="18" t="s">
        <v>6</v>
      </c>
      <c r="I739" s="25">
        <v>45789</v>
      </c>
      <c r="J739" s="18" t="s">
        <v>6</v>
      </c>
      <c r="K739" s="25" t="s">
        <v>6</v>
      </c>
      <c r="L739" s="26" t="s">
        <v>6</v>
      </c>
      <c r="M739" s="18" t="s">
        <v>1117</v>
      </c>
    </row>
    <row r="740" spans="2:13" ht="13.4" customHeight="1" x14ac:dyDescent="0.2">
      <c r="B740" s="17">
        <v>3600</v>
      </c>
      <c r="C740" s="17" t="s">
        <v>58</v>
      </c>
      <c r="D740" s="17" t="s">
        <v>1113</v>
      </c>
      <c r="E740" s="22">
        <v>6418</v>
      </c>
      <c r="F740" s="19" t="s">
        <v>1274</v>
      </c>
      <c r="G740" s="18" t="s">
        <v>1115</v>
      </c>
      <c r="H740" s="18" t="s">
        <v>6</v>
      </c>
      <c r="I740" s="25">
        <v>45833</v>
      </c>
      <c r="J740" s="18" t="s">
        <v>6</v>
      </c>
      <c r="K740" s="25" t="s">
        <v>6</v>
      </c>
      <c r="L740" s="26" t="s">
        <v>6</v>
      </c>
      <c r="M740" s="18" t="s">
        <v>6</v>
      </c>
    </row>
    <row r="741" spans="2:13" ht="13.4" customHeight="1" x14ac:dyDescent="0.2">
      <c r="B741" s="17">
        <v>3600</v>
      </c>
      <c r="C741" s="17" t="s">
        <v>58</v>
      </c>
      <c r="D741" s="17" t="s">
        <v>1113</v>
      </c>
      <c r="E741" s="22">
        <v>6420</v>
      </c>
      <c r="F741" s="19" t="s">
        <v>2538</v>
      </c>
      <c r="G741" s="18" t="s">
        <v>1115</v>
      </c>
      <c r="H741" s="18" t="s">
        <v>6</v>
      </c>
      <c r="I741" s="25">
        <v>45834</v>
      </c>
      <c r="J741" s="18" t="s">
        <v>6</v>
      </c>
      <c r="K741" s="25" t="s">
        <v>6</v>
      </c>
      <c r="L741" s="26" t="s">
        <v>6</v>
      </c>
      <c r="M741" s="18" t="s">
        <v>6</v>
      </c>
    </row>
    <row r="742" spans="2:13" ht="13.4" customHeight="1" x14ac:dyDescent="0.2">
      <c r="B742" s="17">
        <v>3600</v>
      </c>
      <c r="C742" s="17" t="s">
        <v>58</v>
      </c>
      <c r="D742" s="17" t="s">
        <v>1113</v>
      </c>
      <c r="E742" s="22">
        <v>6430</v>
      </c>
      <c r="F742" s="19" t="s">
        <v>2628</v>
      </c>
      <c r="G742" s="18" t="s">
        <v>1115</v>
      </c>
      <c r="H742" s="18" t="s">
        <v>6</v>
      </c>
      <c r="I742" s="25" t="s">
        <v>6</v>
      </c>
      <c r="J742" s="18" t="s">
        <v>6</v>
      </c>
      <c r="K742" s="25" t="s">
        <v>6</v>
      </c>
      <c r="L742" s="26" t="s">
        <v>6</v>
      </c>
      <c r="M742" s="18" t="s">
        <v>6</v>
      </c>
    </row>
    <row r="743" spans="2:13" ht="13.4" customHeight="1" x14ac:dyDescent="0.2">
      <c r="B743" s="17">
        <v>3600</v>
      </c>
      <c r="C743" s="17" t="s">
        <v>58</v>
      </c>
      <c r="D743" s="17" t="s">
        <v>1113</v>
      </c>
      <c r="E743" s="22">
        <v>6432</v>
      </c>
      <c r="F743" s="19" t="s">
        <v>1275</v>
      </c>
      <c r="G743" s="18" t="s">
        <v>1115</v>
      </c>
      <c r="H743" s="18" t="s">
        <v>6</v>
      </c>
      <c r="I743" s="25" t="s">
        <v>6</v>
      </c>
      <c r="J743" s="18" t="s">
        <v>6</v>
      </c>
      <c r="K743" s="25" t="s">
        <v>6</v>
      </c>
      <c r="L743" s="26" t="s">
        <v>6</v>
      </c>
      <c r="M743" s="18" t="s">
        <v>6</v>
      </c>
    </row>
    <row r="744" spans="2:13" ht="13.4" customHeight="1" x14ac:dyDescent="0.2">
      <c r="B744" s="17">
        <v>3600</v>
      </c>
      <c r="C744" s="17" t="s">
        <v>58</v>
      </c>
      <c r="D744" s="17" t="s">
        <v>1113</v>
      </c>
      <c r="E744" s="22">
        <v>6436</v>
      </c>
      <c r="F744" s="19" t="s">
        <v>587</v>
      </c>
      <c r="G744" s="18" t="s">
        <v>1115</v>
      </c>
      <c r="H744" s="18" t="s">
        <v>6</v>
      </c>
      <c r="I744" s="25">
        <v>45835</v>
      </c>
      <c r="J744" s="18" t="s">
        <v>6</v>
      </c>
      <c r="K744" s="25" t="s">
        <v>6</v>
      </c>
      <c r="L744" s="26" t="s">
        <v>6</v>
      </c>
      <c r="M744" s="18" t="s">
        <v>1117</v>
      </c>
    </row>
    <row r="745" spans="2:13" ht="13.4" customHeight="1" x14ac:dyDescent="0.2">
      <c r="B745" s="17">
        <v>3600</v>
      </c>
      <c r="C745" s="17" t="s">
        <v>58</v>
      </c>
      <c r="D745" s="17" t="s">
        <v>1113</v>
      </c>
      <c r="E745" s="22">
        <v>6440</v>
      </c>
      <c r="F745" s="19" t="s">
        <v>1389</v>
      </c>
      <c r="G745" s="18" t="s">
        <v>1115</v>
      </c>
      <c r="H745" s="18" t="s">
        <v>6</v>
      </c>
      <c r="I745" s="25">
        <v>45742</v>
      </c>
      <c r="J745" s="18" t="s">
        <v>6</v>
      </c>
      <c r="K745" s="25" t="s">
        <v>6</v>
      </c>
      <c r="L745" s="26" t="s">
        <v>6</v>
      </c>
      <c r="M745" s="18" t="s">
        <v>1117</v>
      </c>
    </row>
    <row r="746" spans="2:13" ht="13.4" customHeight="1" x14ac:dyDescent="0.2">
      <c r="B746" s="17">
        <v>3600</v>
      </c>
      <c r="C746" s="17" t="s">
        <v>58</v>
      </c>
      <c r="D746" s="17" t="s">
        <v>1113</v>
      </c>
      <c r="E746" s="22">
        <v>6445</v>
      </c>
      <c r="F746" s="19" t="s">
        <v>1276</v>
      </c>
      <c r="G746" s="18" t="s">
        <v>1115</v>
      </c>
      <c r="H746" s="18" t="s">
        <v>6</v>
      </c>
      <c r="I746" s="25">
        <v>45786</v>
      </c>
      <c r="J746" s="18" t="s">
        <v>2241</v>
      </c>
      <c r="K746" s="25">
        <v>45884</v>
      </c>
      <c r="L746" s="26" t="s">
        <v>2715</v>
      </c>
      <c r="M746" s="18" t="s">
        <v>1117</v>
      </c>
    </row>
    <row r="747" spans="2:13" ht="13.4" customHeight="1" x14ac:dyDescent="0.2">
      <c r="B747" s="17">
        <v>3600</v>
      </c>
      <c r="C747" s="17" t="s">
        <v>58</v>
      </c>
      <c r="D747" s="17" t="s">
        <v>1113</v>
      </c>
      <c r="E747" s="22">
        <v>6454</v>
      </c>
      <c r="F747" s="19" t="s">
        <v>589</v>
      </c>
      <c r="G747" s="18" t="s">
        <v>1115</v>
      </c>
      <c r="H747" s="18" t="s">
        <v>6</v>
      </c>
      <c r="I747" s="25">
        <v>45839</v>
      </c>
      <c r="J747" s="18" t="s">
        <v>6</v>
      </c>
      <c r="K747" s="25" t="s">
        <v>6</v>
      </c>
      <c r="L747" s="26" t="s">
        <v>6</v>
      </c>
      <c r="M747" s="18" t="s">
        <v>1117</v>
      </c>
    </row>
    <row r="748" spans="2:13" ht="13.4" customHeight="1" x14ac:dyDescent="0.2">
      <c r="B748" s="17">
        <v>3600</v>
      </c>
      <c r="C748" s="17" t="s">
        <v>58</v>
      </c>
      <c r="D748" s="17" t="s">
        <v>1113</v>
      </c>
      <c r="E748" s="22">
        <v>6457</v>
      </c>
      <c r="F748" s="19" t="s">
        <v>590</v>
      </c>
      <c r="G748" s="18" t="s">
        <v>1115</v>
      </c>
      <c r="H748" s="18" t="s">
        <v>6</v>
      </c>
      <c r="I748" s="25">
        <v>45790</v>
      </c>
      <c r="J748" s="18" t="s">
        <v>2241</v>
      </c>
      <c r="K748" s="25">
        <v>45672</v>
      </c>
      <c r="L748" s="26" t="s">
        <v>2278</v>
      </c>
      <c r="M748" s="18" t="s">
        <v>1117</v>
      </c>
    </row>
    <row r="749" spans="2:13" ht="13.4" customHeight="1" x14ac:dyDescent="0.2">
      <c r="B749" s="17">
        <v>3600</v>
      </c>
      <c r="C749" s="17" t="s">
        <v>58</v>
      </c>
      <c r="D749" s="17" t="s">
        <v>1113</v>
      </c>
      <c r="E749" s="22">
        <v>6458</v>
      </c>
      <c r="F749" s="19" t="s">
        <v>591</v>
      </c>
      <c r="G749" s="18" t="s">
        <v>1115</v>
      </c>
      <c r="H749" s="18" t="s">
        <v>6</v>
      </c>
      <c r="I749" s="25">
        <v>45834</v>
      </c>
      <c r="J749" s="18" t="s">
        <v>6</v>
      </c>
      <c r="K749" s="25" t="s">
        <v>6</v>
      </c>
      <c r="L749" s="26" t="s">
        <v>6</v>
      </c>
      <c r="M749" s="18" t="s">
        <v>1117</v>
      </c>
    </row>
    <row r="750" spans="2:13" ht="13.4" customHeight="1" x14ac:dyDescent="0.2">
      <c r="B750" s="17">
        <v>3600</v>
      </c>
      <c r="C750" s="17" t="s">
        <v>58</v>
      </c>
      <c r="D750" s="17" t="s">
        <v>1113</v>
      </c>
      <c r="E750" s="22">
        <v>6460</v>
      </c>
      <c r="F750" s="19" t="s">
        <v>1770</v>
      </c>
      <c r="G750" s="18" t="s">
        <v>1115</v>
      </c>
      <c r="H750" s="18" t="s">
        <v>6</v>
      </c>
      <c r="I750" s="25">
        <v>45833</v>
      </c>
      <c r="J750" s="18" t="s">
        <v>6</v>
      </c>
      <c r="K750" s="25" t="s">
        <v>6</v>
      </c>
      <c r="L750" s="26" t="s">
        <v>6</v>
      </c>
      <c r="M750" s="18" t="s">
        <v>1117</v>
      </c>
    </row>
    <row r="751" spans="2:13" ht="13.4" customHeight="1" x14ac:dyDescent="0.2">
      <c r="B751" s="17">
        <v>3600</v>
      </c>
      <c r="C751" s="17" t="s">
        <v>58</v>
      </c>
      <c r="D751" s="17" t="s">
        <v>1113</v>
      </c>
      <c r="E751" s="22">
        <v>6463</v>
      </c>
      <c r="F751" s="19" t="s">
        <v>592</v>
      </c>
      <c r="G751" s="18" t="s">
        <v>1115</v>
      </c>
      <c r="H751" s="18" t="s">
        <v>6</v>
      </c>
      <c r="I751" s="25">
        <v>45866</v>
      </c>
      <c r="J751" s="18" t="s">
        <v>2241</v>
      </c>
      <c r="K751" s="25">
        <v>45730</v>
      </c>
      <c r="L751" s="26" t="s">
        <v>2463</v>
      </c>
      <c r="M751" s="18" t="s">
        <v>1117</v>
      </c>
    </row>
    <row r="752" spans="2:13" ht="13.4" customHeight="1" x14ac:dyDescent="0.2">
      <c r="B752" s="17">
        <v>3600</v>
      </c>
      <c r="C752" s="17" t="s">
        <v>58</v>
      </c>
      <c r="D752" s="17" t="s">
        <v>1113</v>
      </c>
      <c r="E752" s="22">
        <v>6464</v>
      </c>
      <c r="F752" s="19" t="s">
        <v>1390</v>
      </c>
      <c r="G752" s="18" t="s">
        <v>1115</v>
      </c>
      <c r="H752" s="18" t="s">
        <v>6</v>
      </c>
      <c r="I752" s="25" t="s">
        <v>6</v>
      </c>
      <c r="J752" s="18" t="s">
        <v>6</v>
      </c>
      <c r="K752" s="25" t="s">
        <v>6</v>
      </c>
      <c r="L752" s="26" t="s">
        <v>6</v>
      </c>
      <c r="M752" s="18" t="s">
        <v>6</v>
      </c>
    </row>
    <row r="753" spans="2:13" ht="13.4" customHeight="1" x14ac:dyDescent="0.2">
      <c r="B753" s="17">
        <v>3600</v>
      </c>
      <c r="C753" s="17" t="s">
        <v>58</v>
      </c>
      <c r="D753" s="17" t="s">
        <v>1113</v>
      </c>
      <c r="E753" s="22">
        <v>6465</v>
      </c>
      <c r="F753" s="19" t="s">
        <v>1391</v>
      </c>
      <c r="G753" s="18" t="s">
        <v>1115</v>
      </c>
      <c r="H753" s="18" t="s">
        <v>6</v>
      </c>
      <c r="I753" s="25">
        <v>45744</v>
      </c>
      <c r="J753" s="18" t="s">
        <v>6</v>
      </c>
      <c r="K753" s="25" t="s">
        <v>6</v>
      </c>
      <c r="L753" s="26" t="s">
        <v>6</v>
      </c>
      <c r="M753" s="18" t="s">
        <v>1117</v>
      </c>
    </row>
    <row r="754" spans="2:13" ht="13.4" customHeight="1" x14ac:dyDescent="0.2">
      <c r="B754" s="17">
        <v>3600</v>
      </c>
      <c r="C754" s="17" t="s">
        <v>58</v>
      </c>
      <c r="D754" s="17" t="s">
        <v>1113</v>
      </c>
      <c r="E754" s="22">
        <v>6471</v>
      </c>
      <c r="F754" s="19" t="s">
        <v>593</v>
      </c>
      <c r="G754" s="18" t="s">
        <v>1115</v>
      </c>
      <c r="H754" s="18" t="s">
        <v>6</v>
      </c>
      <c r="I754" s="25">
        <v>45470</v>
      </c>
      <c r="J754" s="18" t="s">
        <v>6</v>
      </c>
      <c r="K754" s="25" t="s">
        <v>6</v>
      </c>
      <c r="L754" s="26" t="s">
        <v>6</v>
      </c>
      <c r="M754" s="18" t="s">
        <v>1117</v>
      </c>
    </row>
    <row r="755" spans="2:13" ht="13.4" customHeight="1" x14ac:dyDescent="0.2">
      <c r="B755" s="17">
        <v>3600</v>
      </c>
      <c r="C755" s="17" t="s">
        <v>58</v>
      </c>
      <c r="D755" s="17" t="s">
        <v>1113</v>
      </c>
      <c r="E755" s="22">
        <v>6472</v>
      </c>
      <c r="F755" s="19" t="s">
        <v>594</v>
      </c>
      <c r="G755" s="18" t="s">
        <v>1115</v>
      </c>
      <c r="H755" s="18" t="s">
        <v>6</v>
      </c>
      <c r="I755" s="25">
        <v>45471</v>
      </c>
      <c r="J755" s="18" t="s">
        <v>2241</v>
      </c>
      <c r="K755" s="25">
        <v>45702</v>
      </c>
      <c r="L755" s="26" t="s">
        <v>2423</v>
      </c>
      <c r="M755" s="18" t="s">
        <v>1117</v>
      </c>
    </row>
    <row r="756" spans="2:13" ht="13.4" customHeight="1" x14ac:dyDescent="0.2">
      <c r="B756" s="17">
        <v>3600</v>
      </c>
      <c r="C756" s="17" t="s">
        <v>58</v>
      </c>
      <c r="D756" s="17" t="s">
        <v>1113</v>
      </c>
      <c r="E756" s="22">
        <v>6473</v>
      </c>
      <c r="F756" s="19" t="s">
        <v>595</v>
      </c>
      <c r="G756" s="18" t="s">
        <v>1115</v>
      </c>
      <c r="H756" s="18" t="s">
        <v>6</v>
      </c>
      <c r="I756" s="25">
        <v>45833</v>
      </c>
      <c r="J756" s="18" t="s">
        <v>2241</v>
      </c>
      <c r="K756" s="25">
        <v>45672</v>
      </c>
      <c r="L756" s="26" t="s">
        <v>2424</v>
      </c>
      <c r="M756" s="18" t="s">
        <v>1117</v>
      </c>
    </row>
    <row r="757" spans="2:13" ht="13.4" customHeight="1" x14ac:dyDescent="0.2">
      <c r="B757" s="17">
        <v>3600</v>
      </c>
      <c r="C757" s="17" t="s">
        <v>58</v>
      </c>
      <c r="D757" s="17" t="s">
        <v>1113</v>
      </c>
      <c r="E757" s="22">
        <v>6480</v>
      </c>
      <c r="F757" s="19" t="s">
        <v>1277</v>
      </c>
      <c r="G757" s="18" t="s">
        <v>1115</v>
      </c>
      <c r="H757" s="18" t="s">
        <v>6</v>
      </c>
      <c r="I757" s="25">
        <v>45835</v>
      </c>
      <c r="J757" s="18" t="s">
        <v>6</v>
      </c>
      <c r="K757" s="25" t="s">
        <v>6</v>
      </c>
      <c r="L757" s="26" t="s">
        <v>6</v>
      </c>
      <c r="M757" s="18" t="s">
        <v>1117</v>
      </c>
    </row>
    <row r="758" spans="2:13" ht="13.4" customHeight="1" x14ac:dyDescent="0.2">
      <c r="B758" s="17">
        <v>3600</v>
      </c>
      <c r="C758" s="17" t="s">
        <v>58</v>
      </c>
      <c r="D758" s="17" t="s">
        <v>1113</v>
      </c>
      <c r="E758" s="22">
        <v>6481</v>
      </c>
      <c r="F758" s="19" t="s">
        <v>597</v>
      </c>
      <c r="G758" s="18" t="s">
        <v>1115</v>
      </c>
      <c r="H758" s="18" t="s">
        <v>6</v>
      </c>
      <c r="I758" s="25" t="s">
        <v>6</v>
      </c>
      <c r="J758" s="18" t="s">
        <v>6</v>
      </c>
      <c r="K758" s="25" t="s">
        <v>6</v>
      </c>
      <c r="L758" s="26" t="s">
        <v>6</v>
      </c>
      <c r="M758" s="18" t="s">
        <v>1117</v>
      </c>
    </row>
    <row r="759" spans="2:13" ht="13.4" customHeight="1" x14ac:dyDescent="0.2">
      <c r="B759" s="17">
        <v>3600</v>
      </c>
      <c r="C759" s="17" t="s">
        <v>58</v>
      </c>
      <c r="D759" s="17" t="s">
        <v>1113</v>
      </c>
      <c r="E759" s="22">
        <v>6486</v>
      </c>
      <c r="F759" s="19" t="s">
        <v>599</v>
      </c>
      <c r="G759" s="18" t="s">
        <v>1115</v>
      </c>
      <c r="H759" s="18" t="s">
        <v>6</v>
      </c>
      <c r="I759" s="25">
        <v>45833</v>
      </c>
      <c r="J759" s="18" t="s">
        <v>6</v>
      </c>
      <c r="K759" s="25" t="s">
        <v>6</v>
      </c>
      <c r="L759" s="26" t="s">
        <v>6</v>
      </c>
      <c r="M759" s="18" t="s">
        <v>1117</v>
      </c>
    </row>
    <row r="760" spans="2:13" ht="13.4" customHeight="1" x14ac:dyDescent="0.2">
      <c r="B760" s="17">
        <v>3600</v>
      </c>
      <c r="C760" s="17" t="s">
        <v>58</v>
      </c>
      <c r="D760" s="17" t="s">
        <v>1113</v>
      </c>
      <c r="E760" s="22">
        <v>6490</v>
      </c>
      <c r="F760" s="19" t="s">
        <v>2010</v>
      </c>
      <c r="G760" s="18" t="s">
        <v>1115</v>
      </c>
      <c r="H760" s="18" t="s">
        <v>6</v>
      </c>
      <c r="I760" s="25">
        <v>45793</v>
      </c>
      <c r="J760" s="18" t="s">
        <v>6</v>
      </c>
      <c r="K760" s="25" t="s">
        <v>6</v>
      </c>
      <c r="L760" s="26" t="s">
        <v>6</v>
      </c>
      <c r="M760" s="18" t="s">
        <v>1117</v>
      </c>
    </row>
    <row r="761" spans="2:13" ht="13.4" customHeight="1" x14ac:dyDescent="0.2">
      <c r="B761" s="17">
        <v>3600</v>
      </c>
      <c r="C761" s="17" t="s">
        <v>58</v>
      </c>
      <c r="D761" s="17" t="s">
        <v>1113</v>
      </c>
      <c r="E761" s="22">
        <v>6498</v>
      </c>
      <c r="F761" s="19" t="s">
        <v>600</v>
      </c>
      <c r="G761" s="18" t="s">
        <v>1115</v>
      </c>
      <c r="H761" s="18" t="s">
        <v>6</v>
      </c>
      <c r="I761" s="25">
        <v>45709</v>
      </c>
      <c r="J761" s="18" t="s">
        <v>6</v>
      </c>
      <c r="K761" s="25" t="s">
        <v>6</v>
      </c>
      <c r="L761" s="26" t="s">
        <v>6</v>
      </c>
      <c r="M761" s="18" t="s">
        <v>1117</v>
      </c>
    </row>
    <row r="762" spans="2:13" ht="13.4" customHeight="1" x14ac:dyDescent="0.2">
      <c r="B762" s="17">
        <v>3600</v>
      </c>
      <c r="C762" s="17" t="s">
        <v>58</v>
      </c>
      <c r="D762" s="17" t="s">
        <v>1113</v>
      </c>
      <c r="E762" s="22">
        <v>6586</v>
      </c>
      <c r="F762" s="19" t="s">
        <v>615</v>
      </c>
      <c r="G762" s="18" t="s">
        <v>1115</v>
      </c>
      <c r="H762" s="18" t="s">
        <v>6</v>
      </c>
      <c r="I762" s="25">
        <v>45834</v>
      </c>
      <c r="J762" s="18" t="s">
        <v>6</v>
      </c>
      <c r="K762" s="25" t="s">
        <v>6</v>
      </c>
      <c r="L762" s="26" t="s">
        <v>6</v>
      </c>
      <c r="M762" s="18" t="s">
        <v>1117</v>
      </c>
    </row>
    <row r="763" spans="2:13" ht="13.4" customHeight="1" x14ac:dyDescent="0.2">
      <c r="B763" s="17">
        <v>3600</v>
      </c>
      <c r="C763" s="17" t="s">
        <v>58</v>
      </c>
      <c r="D763" s="17" t="s">
        <v>1113</v>
      </c>
      <c r="E763" s="22">
        <v>7003</v>
      </c>
      <c r="F763" s="19" t="s">
        <v>689</v>
      </c>
      <c r="G763" s="18" t="s">
        <v>1115</v>
      </c>
      <c r="H763" s="18" t="s">
        <v>6</v>
      </c>
      <c r="I763" s="25">
        <v>45838</v>
      </c>
      <c r="J763" s="18" t="s">
        <v>6</v>
      </c>
      <c r="K763" s="25" t="s">
        <v>6</v>
      </c>
      <c r="L763" s="26" t="s">
        <v>6</v>
      </c>
      <c r="M763" s="18" t="s">
        <v>1117</v>
      </c>
    </row>
    <row r="764" spans="2:13" ht="13.4" customHeight="1" x14ac:dyDescent="0.2">
      <c r="B764" s="17">
        <v>3600</v>
      </c>
      <c r="C764" s="17" t="s">
        <v>58</v>
      </c>
      <c r="D764" s="17" t="s">
        <v>1113</v>
      </c>
      <c r="E764" s="22">
        <v>7004</v>
      </c>
      <c r="F764" s="19" t="s">
        <v>2183</v>
      </c>
      <c r="G764" s="18" t="s">
        <v>1115</v>
      </c>
      <c r="H764" s="18" t="s">
        <v>6</v>
      </c>
      <c r="I764" s="25">
        <v>45789</v>
      </c>
      <c r="J764" s="18" t="s">
        <v>6</v>
      </c>
      <c r="K764" s="25" t="s">
        <v>6</v>
      </c>
      <c r="L764" s="26" t="s">
        <v>6</v>
      </c>
      <c r="M764" s="18" t="s">
        <v>1117</v>
      </c>
    </row>
    <row r="765" spans="2:13" ht="13.4" customHeight="1" x14ac:dyDescent="0.2">
      <c r="B765" s="17">
        <v>3600</v>
      </c>
      <c r="C765" s="17" t="s">
        <v>58</v>
      </c>
      <c r="D765" s="17" t="s">
        <v>1113</v>
      </c>
      <c r="E765" s="22">
        <v>7011</v>
      </c>
      <c r="F765" s="19" t="s">
        <v>1771</v>
      </c>
      <c r="G765" s="18" t="s">
        <v>1115</v>
      </c>
      <c r="H765" s="18" t="s">
        <v>6</v>
      </c>
      <c r="I765" s="25">
        <v>45835</v>
      </c>
      <c r="J765" s="18" t="s">
        <v>6</v>
      </c>
      <c r="K765" s="25" t="s">
        <v>6</v>
      </c>
      <c r="L765" s="26" t="s">
        <v>6</v>
      </c>
      <c r="M765" s="18" t="s">
        <v>1117</v>
      </c>
    </row>
    <row r="766" spans="2:13" ht="13.4" customHeight="1" x14ac:dyDescent="0.2">
      <c r="B766" s="17">
        <v>3600</v>
      </c>
      <c r="C766" s="17" t="s">
        <v>58</v>
      </c>
      <c r="D766" s="17" t="s">
        <v>1113</v>
      </c>
      <c r="E766" s="22">
        <v>7013</v>
      </c>
      <c r="F766" s="19" t="s">
        <v>1772</v>
      </c>
      <c r="G766" s="18" t="s">
        <v>1115</v>
      </c>
      <c r="H766" s="18" t="s">
        <v>6</v>
      </c>
      <c r="I766" s="25" t="s">
        <v>6</v>
      </c>
      <c r="J766" s="18" t="s">
        <v>6</v>
      </c>
      <c r="K766" s="25" t="s">
        <v>6</v>
      </c>
      <c r="L766" s="26" t="s">
        <v>6</v>
      </c>
      <c r="M766" s="18" t="s">
        <v>1117</v>
      </c>
    </row>
    <row r="767" spans="2:13" ht="13.4" customHeight="1" x14ac:dyDescent="0.2">
      <c r="B767" s="17">
        <v>3600</v>
      </c>
      <c r="C767" s="17" t="s">
        <v>58</v>
      </c>
      <c r="D767" s="17" t="s">
        <v>1113</v>
      </c>
      <c r="E767" s="22">
        <v>7718</v>
      </c>
      <c r="F767" s="19" t="s">
        <v>1278</v>
      </c>
      <c r="G767" s="18" t="s">
        <v>1115</v>
      </c>
      <c r="H767" s="18" t="s">
        <v>6</v>
      </c>
      <c r="I767" s="25" t="s">
        <v>6</v>
      </c>
      <c r="J767" s="18" t="s">
        <v>6</v>
      </c>
      <c r="K767" s="25" t="s">
        <v>6</v>
      </c>
      <c r="L767" s="26" t="s">
        <v>6</v>
      </c>
      <c r="M767" s="18" t="s">
        <v>1117</v>
      </c>
    </row>
    <row r="768" spans="2:13" ht="13.4" customHeight="1" x14ac:dyDescent="0.2">
      <c r="B768" s="17">
        <v>3600</v>
      </c>
      <c r="C768" s="17" t="s">
        <v>58</v>
      </c>
      <c r="D768" s="17" t="s">
        <v>1114</v>
      </c>
      <c r="E768" s="22">
        <v>1909</v>
      </c>
      <c r="F768" s="19" t="s">
        <v>1773</v>
      </c>
      <c r="G768" s="18" t="s">
        <v>1115</v>
      </c>
      <c r="H768" s="18" t="s">
        <v>6</v>
      </c>
      <c r="I768" s="25" t="s">
        <v>6</v>
      </c>
      <c r="J768" s="18" t="s">
        <v>6</v>
      </c>
      <c r="K768" s="25" t="s">
        <v>6</v>
      </c>
      <c r="L768" s="26" t="s">
        <v>6</v>
      </c>
      <c r="M768" s="18" t="s">
        <v>6</v>
      </c>
    </row>
    <row r="769" spans="2:13" ht="13.4" customHeight="1" x14ac:dyDescent="0.2">
      <c r="B769" s="17">
        <v>3600</v>
      </c>
      <c r="C769" s="17" t="s">
        <v>58</v>
      </c>
      <c r="D769" s="17" t="s">
        <v>1114</v>
      </c>
      <c r="E769" s="22">
        <v>6022</v>
      </c>
      <c r="F769" s="19" t="s">
        <v>2716</v>
      </c>
      <c r="G769" s="18" t="s">
        <v>1116</v>
      </c>
      <c r="H769" s="18" t="s">
        <v>1237</v>
      </c>
      <c r="I769" s="25" t="s">
        <v>6</v>
      </c>
      <c r="J769" s="18" t="s">
        <v>6</v>
      </c>
      <c r="K769" s="25" t="s">
        <v>6</v>
      </c>
      <c r="L769" s="26" t="s">
        <v>6</v>
      </c>
      <c r="M769" s="18" t="s">
        <v>6</v>
      </c>
    </row>
    <row r="770" spans="2:13" ht="13.4" customHeight="1" x14ac:dyDescent="0.2">
      <c r="B770" s="17">
        <v>3600</v>
      </c>
      <c r="C770" s="17" t="s">
        <v>58</v>
      </c>
      <c r="D770" s="17" t="s">
        <v>1114</v>
      </c>
      <c r="E770" s="22">
        <v>6137</v>
      </c>
      <c r="F770" s="19" t="s">
        <v>1157</v>
      </c>
      <c r="G770" s="18" t="s">
        <v>1115</v>
      </c>
      <c r="H770" s="18" t="s">
        <v>6</v>
      </c>
      <c r="I770" s="25">
        <v>45804</v>
      </c>
      <c r="J770" s="18" t="s">
        <v>6</v>
      </c>
      <c r="K770" s="25" t="s">
        <v>6</v>
      </c>
      <c r="L770" s="26" t="s">
        <v>6</v>
      </c>
      <c r="M770" s="18" t="s">
        <v>6</v>
      </c>
    </row>
    <row r="771" spans="2:13" ht="13.4" customHeight="1" x14ac:dyDescent="0.2">
      <c r="B771" s="17">
        <v>3600</v>
      </c>
      <c r="C771" s="17" t="s">
        <v>58</v>
      </c>
      <c r="D771" s="17" t="s">
        <v>1114</v>
      </c>
      <c r="E771" s="22">
        <v>6138</v>
      </c>
      <c r="F771" s="19" t="s">
        <v>2011</v>
      </c>
      <c r="G771" s="18" t="s">
        <v>1115</v>
      </c>
      <c r="H771" s="18" t="s">
        <v>1236</v>
      </c>
      <c r="I771" s="25" t="s">
        <v>6</v>
      </c>
      <c r="J771" s="18" t="s">
        <v>6</v>
      </c>
      <c r="K771" s="25" t="s">
        <v>6</v>
      </c>
      <c r="L771" s="26" t="s">
        <v>6</v>
      </c>
      <c r="M771" s="18" t="s">
        <v>6</v>
      </c>
    </row>
    <row r="772" spans="2:13" ht="13.4" customHeight="1" x14ac:dyDescent="0.2">
      <c r="B772" s="17">
        <v>3600</v>
      </c>
      <c r="C772" s="17" t="s">
        <v>58</v>
      </c>
      <c r="D772" s="17" t="s">
        <v>1114</v>
      </c>
      <c r="E772" s="22">
        <v>6144</v>
      </c>
      <c r="F772" s="19" t="s">
        <v>1602</v>
      </c>
      <c r="G772" s="18" t="s">
        <v>1115</v>
      </c>
      <c r="H772" s="18" t="s">
        <v>6</v>
      </c>
      <c r="I772" s="25">
        <v>45814</v>
      </c>
      <c r="J772" s="18" t="s">
        <v>6</v>
      </c>
      <c r="K772" s="25" t="s">
        <v>6</v>
      </c>
      <c r="L772" s="26" t="s">
        <v>6</v>
      </c>
      <c r="M772" s="18" t="s">
        <v>6</v>
      </c>
    </row>
    <row r="773" spans="2:13" ht="13.4" customHeight="1" x14ac:dyDescent="0.2">
      <c r="B773" s="17">
        <v>3600</v>
      </c>
      <c r="C773" s="17" t="s">
        <v>58</v>
      </c>
      <c r="D773" s="17" t="s">
        <v>1114</v>
      </c>
      <c r="E773" s="22">
        <v>6145</v>
      </c>
      <c r="F773" s="19" t="s">
        <v>527</v>
      </c>
      <c r="G773" s="18" t="s">
        <v>1115</v>
      </c>
      <c r="H773" s="18" t="s">
        <v>6</v>
      </c>
      <c r="I773" s="25">
        <v>46200</v>
      </c>
      <c r="J773" s="18" t="s">
        <v>6</v>
      </c>
      <c r="K773" s="25" t="s">
        <v>6</v>
      </c>
      <c r="L773" s="26" t="s">
        <v>6</v>
      </c>
      <c r="M773" s="18" t="s">
        <v>6</v>
      </c>
    </row>
    <row r="774" spans="2:13" ht="13.4" customHeight="1" x14ac:dyDescent="0.2">
      <c r="B774" s="17">
        <v>3600</v>
      </c>
      <c r="C774" s="17" t="s">
        <v>58</v>
      </c>
      <c r="D774" s="17" t="s">
        <v>1114</v>
      </c>
      <c r="E774" s="22">
        <v>6149</v>
      </c>
      <c r="F774" s="19" t="s">
        <v>529</v>
      </c>
      <c r="G774" s="18" t="s">
        <v>1115</v>
      </c>
      <c r="H774" s="18" t="s">
        <v>6</v>
      </c>
      <c r="I774" s="25" t="s">
        <v>6</v>
      </c>
      <c r="J774" s="18" t="s">
        <v>6</v>
      </c>
      <c r="K774" s="25" t="s">
        <v>6</v>
      </c>
      <c r="L774" s="26" t="s">
        <v>6</v>
      </c>
      <c r="M774" s="18" t="s">
        <v>6</v>
      </c>
    </row>
    <row r="775" spans="2:13" ht="13.4" customHeight="1" x14ac:dyDescent="0.2">
      <c r="B775" s="17">
        <v>3600</v>
      </c>
      <c r="C775" s="17" t="s">
        <v>58</v>
      </c>
      <c r="D775" s="17" t="s">
        <v>1114</v>
      </c>
      <c r="E775" s="22">
        <v>6150</v>
      </c>
      <c r="F775" s="19" t="s">
        <v>2149</v>
      </c>
      <c r="G775" s="18" t="s">
        <v>1115</v>
      </c>
      <c r="H775" s="18" t="s">
        <v>6</v>
      </c>
      <c r="I775" s="25" t="s">
        <v>6</v>
      </c>
      <c r="J775" s="18" t="s">
        <v>6</v>
      </c>
      <c r="K775" s="25" t="s">
        <v>6</v>
      </c>
      <c r="L775" s="26" t="s">
        <v>6</v>
      </c>
      <c r="M775" s="18" t="s">
        <v>6</v>
      </c>
    </row>
    <row r="776" spans="2:13" ht="13.4" customHeight="1" x14ac:dyDescent="0.2">
      <c r="B776" s="17">
        <v>3600</v>
      </c>
      <c r="C776" s="17" t="s">
        <v>58</v>
      </c>
      <c r="D776" s="17" t="s">
        <v>1114</v>
      </c>
      <c r="E776" s="22">
        <v>6155</v>
      </c>
      <c r="F776" s="19" t="s">
        <v>530</v>
      </c>
      <c r="G776" s="18" t="s">
        <v>1115</v>
      </c>
      <c r="H776" s="18" t="s">
        <v>6</v>
      </c>
      <c r="I776" s="25">
        <v>45839</v>
      </c>
      <c r="J776" s="18" t="s">
        <v>6</v>
      </c>
      <c r="K776" s="25" t="s">
        <v>6</v>
      </c>
      <c r="L776" s="26" t="s">
        <v>6</v>
      </c>
      <c r="M776" s="18" t="s">
        <v>6</v>
      </c>
    </row>
    <row r="777" spans="2:13" ht="13.4" customHeight="1" x14ac:dyDescent="0.2">
      <c r="B777" s="17">
        <v>3600</v>
      </c>
      <c r="C777" s="17" t="s">
        <v>58</v>
      </c>
      <c r="D777" s="17" t="s">
        <v>1114</v>
      </c>
      <c r="E777" s="22">
        <v>6156</v>
      </c>
      <c r="F777" s="19" t="s">
        <v>531</v>
      </c>
      <c r="G777" s="18" t="s">
        <v>1115</v>
      </c>
      <c r="H777" s="18" t="s">
        <v>6</v>
      </c>
      <c r="I777" s="25" t="s">
        <v>6</v>
      </c>
      <c r="J777" s="18" t="s">
        <v>6</v>
      </c>
      <c r="K777" s="25" t="s">
        <v>6</v>
      </c>
      <c r="L777" s="26" t="s">
        <v>6</v>
      </c>
      <c r="M777" s="18" t="s">
        <v>6</v>
      </c>
    </row>
    <row r="778" spans="2:13" ht="13.4" customHeight="1" x14ac:dyDescent="0.2">
      <c r="B778" s="17">
        <v>3600</v>
      </c>
      <c r="C778" s="17" t="s">
        <v>58</v>
      </c>
      <c r="D778" s="17" t="s">
        <v>1114</v>
      </c>
      <c r="E778" s="22">
        <v>6158</v>
      </c>
      <c r="F778" s="19" t="s">
        <v>532</v>
      </c>
      <c r="G778" s="18" t="s">
        <v>1116</v>
      </c>
      <c r="H778" s="18" t="s">
        <v>6</v>
      </c>
      <c r="I778" s="25" t="s">
        <v>6</v>
      </c>
      <c r="J778" s="18" t="s">
        <v>6</v>
      </c>
      <c r="K778" s="25" t="s">
        <v>6</v>
      </c>
      <c r="L778" s="26" t="s">
        <v>6</v>
      </c>
      <c r="M778" s="18" t="s">
        <v>6</v>
      </c>
    </row>
    <row r="779" spans="2:13" ht="13.4" customHeight="1" x14ac:dyDescent="0.2">
      <c r="B779" s="17">
        <v>3600</v>
      </c>
      <c r="C779" s="17" t="s">
        <v>58</v>
      </c>
      <c r="D779" s="17" t="s">
        <v>1114</v>
      </c>
      <c r="E779" s="22">
        <v>6159</v>
      </c>
      <c r="F779" s="19" t="s">
        <v>2213</v>
      </c>
      <c r="G779" s="18" t="s">
        <v>1115</v>
      </c>
      <c r="H779" s="18" t="s">
        <v>6</v>
      </c>
      <c r="I779" s="25" t="s">
        <v>6</v>
      </c>
      <c r="J779" s="18" t="s">
        <v>6</v>
      </c>
      <c r="K779" s="25" t="s">
        <v>6</v>
      </c>
      <c r="L779" s="26" t="s">
        <v>6</v>
      </c>
      <c r="M779" s="18" t="s">
        <v>6</v>
      </c>
    </row>
    <row r="780" spans="2:13" ht="13.4" customHeight="1" x14ac:dyDescent="0.2">
      <c r="B780" s="17">
        <v>3600</v>
      </c>
      <c r="C780" s="17" t="s">
        <v>58</v>
      </c>
      <c r="D780" s="17" t="s">
        <v>1114</v>
      </c>
      <c r="E780" s="22">
        <v>6165</v>
      </c>
      <c r="F780" s="19" t="s">
        <v>533</v>
      </c>
      <c r="G780" s="18" t="s">
        <v>1115</v>
      </c>
      <c r="H780" s="18" t="s">
        <v>6</v>
      </c>
      <c r="I780" s="25">
        <v>45833</v>
      </c>
      <c r="J780" s="18" t="s">
        <v>6</v>
      </c>
      <c r="K780" s="25" t="s">
        <v>6</v>
      </c>
      <c r="L780" s="26" t="s">
        <v>6</v>
      </c>
      <c r="M780" s="18" t="s">
        <v>6</v>
      </c>
    </row>
    <row r="781" spans="2:13" ht="13.4" customHeight="1" x14ac:dyDescent="0.2">
      <c r="B781" s="17">
        <v>3600</v>
      </c>
      <c r="C781" s="17" t="s">
        <v>58</v>
      </c>
      <c r="D781" s="17" t="s">
        <v>1114</v>
      </c>
      <c r="E781" s="22">
        <v>6203</v>
      </c>
      <c r="F781" s="19" t="s">
        <v>538</v>
      </c>
      <c r="G781" s="18" t="s">
        <v>1115</v>
      </c>
      <c r="H781" s="18" t="s">
        <v>6</v>
      </c>
      <c r="I781" s="25">
        <v>45792</v>
      </c>
      <c r="J781" s="18" t="s">
        <v>6</v>
      </c>
      <c r="K781" s="25" t="s">
        <v>6</v>
      </c>
      <c r="L781" s="26" t="s">
        <v>6</v>
      </c>
      <c r="M781" s="18" t="s">
        <v>6</v>
      </c>
    </row>
    <row r="782" spans="2:13" ht="13.4" customHeight="1" x14ac:dyDescent="0.2">
      <c r="B782" s="17">
        <v>3600</v>
      </c>
      <c r="C782" s="17" t="s">
        <v>58</v>
      </c>
      <c r="D782" s="17" t="s">
        <v>1114</v>
      </c>
      <c r="E782" s="22">
        <v>6210</v>
      </c>
      <c r="F782" s="19" t="s">
        <v>2539</v>
      </c>
      <c r="G782" s="18" t="s">
        <v>1115</v>
      </c>
      <c r="H782" s="18" t="s">
        <v>6</v>
      </c>
      <c r="I782" s="25" t="s">
        <v>6</v>
      </c>
      <c r="J782" s="18" t="s">
        <v>6</v>
      </c>
      <c r="K782" s="25" t="s">
        <v>6</v>
      </c>
      <c r="L782" s="26" t="s">
        <v>6</v>
      </c>
      <c r="M782" s="18" t="s">
        <v>6</v>
      </c>
    </row>
    <row r="783" spans="2:13" ht="13.4" customHeight="1" x14ac:dyDescent="0.2">
      <c r="B783" s="17">
        <v>3600</v>
      </c>
      <c r="C783" s="17" t="s">
        <v>58</v>
      </c>
      <c r="D783" s="17" t="s">
        <v>1114</v>
      </c>
      <c r="E783" s="22">
        <v>6218</v>
      </c>
      <c r="F783" s="19" t="s">
        <v>1603</v>
      </c>
      <c r="G783" s="18" t="s">
        <v>1115</v>
      </c>
      <c r="H783" s="18" t="s">
        <v>6</v>
      </c>
      <c r="I783" s="25" t="s">
        <v>6</v>
      </c>
      <c r="J783" s="18" t="s">
        <v>6</v>
      </c>
      <c r="K783" s="25" t="s">
        <v>6</v>
      </c>
      <c r="L783" s="26" t="s">
        <v>6</v>
      </c>
      <c r="M783" s="18" t="s">
        <v>6</v>
      </c>
    </row>
    <row r="784" spans="2:13" ht="13.4" customHeight="1" x14ac:dyDescent="0.2">
      <c r="B784" s="17">
        <v>3600</v>
      </c>
      <c r="C784" s="17" t="s">
        <v>58</v>
      </c>
      <c r="D784" s="17" t="s">
        <v>1114</v>
      </c>
      <c r="E784" s="22">
        <v>6223</v>
      </c>
      <c r="F784" s="19" t="s">
        <v>1392</v>
      </c>
      <c r="G784" s="18" t="s">
        <v>1115</v>
      </c>
      <c r="H784" s="18" t="s">
        <v>6</v>
      </c>
      <c r="I784" s="25" t="s">
        <v>6</v>
      </c>
      <c r="J784" s="18" t="s">
        <v>6</v>
      </c>
      <c r="K784" s="25" t="s">
        <v>6</v>
      </c>
      <c r="L784" s="26" t="s">
        <v>6</v>
      </c>
      <c r="M784" s="18" t="s">
        <v>1117</v>
      </c>
    </row>
    <row r="785" spans="2:13" ht="13.4" customHeight="1" x14ac:dyDescent="0.2">
      <c r="B785" s="17">
        <v>3600</v>
      </c>
      <c r="C785" s="17" t="s">
        <v>58</v>
      </c>
      <c r="D785" s="17" t="s">
        <v>1114</v>
      </c>
      <c r="E785" s="22">
        <v>6226</v>
      </c>
      <c r="F785" s="19" t="s">
        <v>540</v>
      </c>
      <c r="G785" s="18" t="s">
        <v>1115</v>
      </c>
      <c r="H785" s="18" t="s">
        <v>6</v>
      </c>
      <c r="I785" s="25">
        <v>45834</v>
      </c>
      <c r="J785" s="18" t="s">
        <v>6</v>
      </c>
      <c r="K785" s="25" t="s">
        <v>6</v>
      </c>
      <c r="L785" s="26" t="s">
        <v>6</v>
      </c>
      <c r="M785" s="18" t="s">
        <v>6</v>
      </c>
    </row>
    <row r="786" spans="2:13" ht="13.4" customHeight="1" x14ac:dyDescent="0.2">
      <c r="B786" s="17">
        <v>3600</v>
      </c>
      <c r="C786" s="17" t="s">
        <v>58</v>
      </c>
      <c r="D786" s="17" t="s">
        <v>1114</v>
      </c>
      <c r="E786" s="22">
        <v>6229</v>
      </c>
      <c r="F786" s="19" t="s">
        <v>541</v>
      </c>
      <c r="G786" s="18" t="s">
        <v>1115</v>
      </c>
      <c r="H786" s="18" t="s">
        <v>6</v>
      </c>
      <c r="I786" s="25">
        <v>45792</v>
      </c>
      <c r="J786" s="18" t="s">
        <v>2241</v>
      </c>
      <c r="K786" s="25">
        <v>45672</v>
      </c>
      <c r="L786" s="26" t="s">
        <v>2279</v>
      </c>
      <c r="M786" s="18" t="s">
        <v>6</v>
      </c>
    </row>
    <row r="787" spans="2:13" ht="13.4" customHeight="1" x14ac:dyDescent="0.2">
      <c r="B787" s="17">
        <v>3600</v>
      </c>
      <c r="C787" s="17" t="s">
        <v>58</v>
      </c>
      <c r="D787" s="17" t="s">
        <v>1114</v>
      </c>
      <c r="E787" s="22">
        <v>6230</v>
      </c>
      <c r="F787" s="19" t="s">
        <v>2280</v>
      </c>
      <c r="G787" s="18" t="s">
        <v>1115</v>
      </c>
      <c r="H787" s="18" t="s">
        <v>6</v>
      </c>
      <c r="I787" s="25" t="s">
        <v>6</v>
      </c>
      <c r="J787" s="18" t="s">
        <v>6</v>
      </c>
      <c r="K787" s="25" t="s">
        <v>6</v>
      </c>
      <c r="L787" s="26" t="s">
        <v>6</v>
      </c>
      <c r="M787" s="18" t="s">
        <v>6</v>
      </c>
    </row>
    <row r="788" spans="2:13" ht="13.4" customHeight="1" x14ac:dyDescent="0.2">
      <c r="B788" s="17">
        <v>3600</v>
      </c>
      <c r="C788" s="17" t="s">
        <v>58</v>
      </c>
      <c r="D788" s="17" t="s">
        <v>1114</v>
      </c>
      <c r="E788" s="22">
        <v>6231</v>
      </c>
      <c r="F788" s="19" t="s">
        <v>542</v>
      </c>
      <c r="G788" s="18" t="s">
        <v>1115</v>
      </c>
      <c r="H788" s="18" t="s">
        <v>6</v>
      </c>
      <c r="I788" s="25">
        <v>45827</v>
      </c>
      <c r="J788" s="18" t="s">
        <v>6</v>
      </c>
      <c r="K788" s="25" t="s">
        <v>6</v>
      </c>
      <c r="L788" s="26" t="s">
        <v>6</v>
      </c>
      <c r="M788" s="18" t="s">
        <v>6</v>
      </c>
    </row>
    <row r="789" spans="2:13" ht="13.4" customHeight="1" x14ac:dyDescent="0.2">
      <c r="B789" s="17">
        <v>3600</v>
      </c>
      <c r="C789" s="17" t="s">
        <v>58</v>
      </c>
      <c r="D789" s="17" t="s">
        <v>1114</v>
      </c>
      <c r="E789" s="22">
        <v>6239</v>
      </c>
      <c r="F789" s="19" t="s">
        <v>2151</v>
      </c>
      <c r="G789" s="18" t="s">
        <v>1115</v>
      </c>
      <c r="H789" s="18" t="s">
        <v>6</v>
      </c>
      <c r="I789" s="25" t="s">
        <v>6</v>
      </c>
      <c r="J789" s="18" t="s">
        <v>6</v>
      </c>
      <c r="K789" s="25" t="s">
        <v>6</v>
      </c>
      <c r="L789" s="26" t="s">
        <v>6</v>
      </c>
      <c r="M789" s="18" t="s">
        <v>6</v>
      </c>
    </row>
    <row r="790" spans="2:13" ht="13.4" customHeight="1" x14ac:dyDescent="0.2">
      <c r="B790" s="17">
        <v>3600</v>
      </c>
      <c r="C790" s="17" t="s">
        <v>58</v>
      </c>
      <c r="D790" s="17" t="s">
        <v>1114</v>
      </c>
      <c r="E790" s="22">
        <v>6245</v>
      </c>
      <c r="F790" s="19" t="s">
        <v>544</v>
      </c>
      <c r="G790" s="18" t="s">
        <v>1115</v>
      </c>
      <c r="H790" s="18" t="s">
        <v>6</v>
      </c>
      <c r="I790" s="25" t="s">
        <v>6</v>
      </c>
      <c r="J790" s="18" t="s">
        <v>6</v>
      </c>
      <c r="K790" s="25" t="s">
        <v>6</v>
      </c>
      <c r="L790" s="26" t="s">
        <v>6</v>
      </c>
      <c r="M790" s="18" t="s">
        <v>6</v>
      </c>
    </row>
    <row r="791" spans="2:13" ht="13.4" customHeight="1" x14ac:dyDescent="0.2">
      <c r="B791" s="17">
        <v>3600</v>
      </c>
      <c r="C791" s="17" t="s">
        <v>58</v>
      </c>
      <c r="D791" s="17" t="s">
        <v>1114</v>
      </c>
      <c r="E791" s="22">
        <v>6246</v>
      </c>
      <c r="F791" s="19" t="s">
        <v>1774</v>
      </c>
      <c r="G791" s="18" t="s">
        <v>1115</v>
      </c>
      <c r="H791" s="18" t="s">
        <v>6</v>
      </c>
      <c r="I791" s="25">
        <v>45833</v>
      </c>
      <c r="J791" s="18" t="s">
        <v>2241</v>
      </c>
      <c r="K791" s="25">
        <v>45672</v>
      </c>
      <c r="L791" s="26" t="s">
        <v>6</v>
      </c>
      <c r="M791" s="18" t="s">
        <v>6</v>
      </c>
    </row>
    <row r="792" spans="2:13" ht="13.4" customHeight="1" x14ac:dyDescent="0.2">
      <c r="B792" s="17">
        <v>3600</v>
      </c>
      <c r="C792" s="17" t="s">
        <v>58</v>
      </c>
      <c r="D792" s="17" t="s">
        <v>1114</v>
      </c>
      <c r="E792" s="22">
        <v>6248</v>
      </c>
      <c r="F792" s="19" t="s">
        <v>2629</v>
      </c>
      <c r="G792" s="18" t="s">
        <v>1116</v>
      </c>
      <c r="H792" s="18" t="s">
        <v>6</v>
      </c>
      <c r="I792" s="25" t="s">
        <v>6</v>
      </c>
      <c r="J792" s="18" t="s">
        <v>6</v>
      </c>
      <c r="K792" s="25" t="s">
        <v>6</v>
      </c>
      <c r="L792" s="26" t="s">
        <v>6</v>
      </c>
      <c r="M792" s="18" t="s">
        <v>6</v>
      </c>
    </row>
    <row r="793" spans="2:13" ht="13.4" customHeight="1" x14ac:dyDescent="0.2">
      <c r="B793" s="17">
        <v>3600</v>
      </c>
      <c r="C793" s="17" t="s">
        <v>58</v>
      </c>
      <c r="D793" s="17" t="s">
        <v>1114</v>
      </c>
      <c r="E793" s="22">
        <v>6257</v>
      </c>
      <c r="F793" s="19" t="s">
        <v>547</v>
      </c>
      <c r="G793" s="18" t="s">
        <v>1115</v>
      </c>
      <c r="H793" s="18" t="s">
        <v>6</v>
      </c>
      <c r="I793" s="25">
        <v>45607</v>
      </c>
      <c r="J793" s="18" t="s">
        <v>6</v>
      </c>
      <c r="K793" s="25" t="s">
        <v>6</v>
      </c>
      <c r="L793" s="26" t="s">
        <v>6</v>
      </c>
      <c r="M793" s="18" t="s">
        <v>6</v>
      </c>
    </row>
    <row r="794" spans="2:13" ht="13.4" customHeight="1" x14ac:dyDescent="0.2">
      <c r="B794" s="17">
        <v>3600</v>
      </c>
      <c r="C794" s="17" t="s">
        <v>58</v>
      </c>
      <c r="D794" s="17" t="s">
        <v>1114</v>
      </c>
      <c r="E794" s="22">
        <v>6262</v>
      </c>
      <c r="F794" s="19" t="s">
        <v>1766</v>
      </c>
      <c r="G794" s="18" t="s">
        <v>1115</v>
      </c>
      <c r="H794" s="18" t="s">
        <v>6</v>
      </c>
      <c r="I794" s="25" t="s">
        <v>6</v>
      </c>
      <c r="J794" s="18" t="s">
        <v>6</v>
      </c>
      <c r="K794" s="25" t="s">
        <v>6</v>
      </c>
      <c r="L794" s="26" t="s">
        <v>6</v>
      </c>
      <c r="M794" s="18" t="s">
        <v>6</v>
      </c>
    </row>
    <row r="795" spans="2:13" ht="13.4" customHeight="1" x14ac:dyDescent="0.2">
      <c r="B795" s="17">
        <v>3600</v>
      </c>
      <c r="C795" s="17" t="s">
        <v>58</v>
      </c>
      <c r="D795" s="17" t="s">
        <v>1114</v>
      </c>
      <c r="E795" s="22">
        <v>6265</v>
      </c>
      <c r="F795" s="19" t="s">
        <v>1520</v>
      </c>
      <c r="G795" s="18" t="s">
        <v>1115</v>
      </c>
      <c r="H795" s="18" t="s">
        <v>6</v>
      </c>
      <c r="I795" s="25" t="s">
        <v>6</v>
      </c>
      <c r="J795" s="18" t="s">
        <v>6</v>
      </c>
      <c r="K795" s="25" t="s">
        <v>6</v>
      </c>
      <c r="L795" s="26" t="s">
        <v>6</v>
      </c>
      <c r="M795" s="18" t="s">
        <v>6</v>
      </c>
    </row>
    <row r="796" spans="2:13" ht="13.4" customHeight="1" x14ac:dyDescent="0.2">
      <c r="B796" s="17">
        <v>3600</v>
      </c>
      <c r="C796" s="17" t="s">
        <v>58</v>
      </c>
      <c r="D796" s="17" t="s">
        <v>1114</v>
      </c>
      <c r="E796" s="22">
        <v>6267</v>
      </c>
      <c r="F796" s="19" t="s">
        <v>2184</v>
      </c>
      <c r="G796" s="18" t="s">
        <v>1115</v>
      </c>
      <c r="H796" s="18" t="s">
        <v>6</v>
      </c>
      <c r="I796" s="25" t="s">
        <v>6</v>
      </c>
      <c r="J796" s="18" t="s">
        <v>6</v>
      </c>
      <c r="K796" s="25" t="s">
        <v>6</v>
      </c>
      <c r="L796" s="26" t="s">
        <v>6</v>
      </c>
      <c r="M796" s="18" t="s">
        <v>6</v>
      </c>
    </row>
    <row r="797" spans="2:13" ht="13.4" customHeight="1" x14ac:dyDescent="0.2">
      <c r="B797" s="17">
        <v>3600</v>
      </c>
      <c r="C797" s="17" t="s">
        <v>58</v>
      </c>
      <c r="D797" s="17" t="s">
        <v>1114</v>
      </c>
      <c r="E797" s="22">
        <v>6291</v>
      </c>
      <c r="F797" s="19" t="s">
        <v>2013</v>
      </c>
      <c r="G797" s="18" t="s">
        <v>1115</v>
      </c>
      <c r="H797" s="18" t="s">
        <v>6</v>
      </c>
      <c r="I797" s="25" t="s">
        <v>6</v>
      </c>
      <c r="J797" s="18" t="s">
        <v>6</v>
      </c>
      <c r="K797" s="25" t="s">
        <v>6</v>
      </c>
      <c r="L797" s="26" t="s">
        <v>6</v>
      </c>
      <c r="M797" s="18" t="s">
        <v>6</v>
      </c>
    </row>
    <row r="798" spans="2:13" ht="13.4" customHeight="1" x14ac:dyDescent="0.2">
      <c r="B798" s="17">
        <v>3600</v>
      </c>
      <c r="C798" s="17" t="s">
        <v>58</v>
      </c>
      <c r="D798" s="17" t="s">
        <v>1114</v>
      </c>
      <c r="E798" s="22">
        <v>6292</v>
      </c>
      <c r="F798" s="19" t="s">
        <v>1776</v>
      </c>
      <c r="G798" s="18" t="s">
        <v>1115</v>
      </c>
      <c r="H798" s="18" t="s">
        <v>6</v>
      </c>
      <c r="I798" s="25">
        <v>45835</v>
      </c>
      <c r="J798" s="18" t="s">
        <v>6</v>
      </c>
      <c r="K798" s="25" t="s">
        <v>6</v>
      </c>
      <c r="L798" s="26" t="s">
        <v>6</v>
      </c>
      <c r="M798" s="18" t="s">
        <v>6</v>
      </c>
    </row>
    <row r="799" spans="2:13" ht="13.4" customHeight="1" x14ac:dyDescent="0.2">
      <c r="B799" s="17">
        <v>3600</v>
      </c>
      <c r="C799" s="17" t="s">
        <v>58</v>
      </c>
      <c r="D799" s="17" t="s">
        <v>1114</v>
      </c>
      <c r="E799" s="22">
        <v>6316</v>
      </c>
      <c r="F799" s="19" t="s">
        <v>2281</v>
      </c>
      <c r="G799" s="18" t="s">
        <v>1115</v>
      </c>
      <c r="H799" s="18" t="s">
        <v>6</v>
      </c>
      <c r="I799" s="25" t="s">
        <v>6</v>
      </c>
      <c r="J799" s="18" t="s">
        <v>6</v>
      </c>
      <c r="K799" s="25" t="s">
        <v>6</v>
      </c>
      <c r="L799" s="26" t="s">
        <v>6</v>
      </c>
      <c r="M799" s="18" t="s">
        <v>6</v>
      </c>
    </row>
    <row r="800" spans="2:13" ht="13.4" customHeight="1" x14ac:dyDescent="0.2">
      <c r="B800" s="17">
        <v>3600</v>
      </c>
      <c r="C800" s="17" t="s">
        <v>58</v>
      </c>
      <c r="D800" s="17" t="s">
        <v>1114</v>
      </c>
      <c r="E800" s="22">
        <v>6317</v>
      </c>
      <c r="F800" s="19" t="s">
        <v>562</v>
      </c>
      <c r="G800" s="18" t="s">
        <v>1115</v>
      </c>
      <c r="H800" s="18" t="s">
        <v>6</v>
      </c>
      <c r="I800" s="25" t="s">
        <v>6</v>
      </c>
      <c r="J800" s="18" t="s">
        <v>6</v>
      </c>
      <c r="K800" s="25" t="s">
        <v>6</v>
      </c>
      <c r="L800" s="26" t="s">
        <v>6</v>
      </c>
      <c r="M800" s="18" t="s">
        <v>6</v>
      </c>
    </row>
    <row r="801" spans="2:13" ht="13.4" customHeight="1" x14ac:dyDescent="0.2">
      <c r="B801" s="17">
        <v>3600</v>
      </c>
      <c r="C801" s="17" t="s">
        <v>58</v>
      </c>
      <c r="D801" s="17" t="s">
        <v>1114</v>
      </c>
      <c r="E801" s="22">
        <v>6324</v>
      </c>
      <c r="F801" s="19" t="s">
        <v>563</v>
      </c>
      <c r="G801" s="18" t="s">
        <v>1115</v>
      </c>
      <c r="H801" s="18" t="s">
        <v>6</v>
      </c>
      <c r="I801" s="25">
        <v>45835</v>
      </c>
      <c r="J801" s="18" t="s">
        <v>6</v>
      </c>
      <c r="K801" s="25" t="s">
        <v>6</v>
      </c>
      <c r="L801" s="26" t="s">
        <v>6</v>
      </c>
      <c r="M801" s="18" t="s">
        <v>1117</v>
      </c>
    </row>
    <row r="802" spans="2:13" ht="13.4" customHeight="1" x14ac:dyDescent="0.2">
      <c r="B802" s="17">
        <v>3600</v>
      </c>
      <c r="C802" s="17" t="s">
        <v>58</v>
      </c>
      <c r="D802" s="17" t="s">
        <v>1114</v>
      </c>
      <c r="E802" s="22">
        <v>6325</v>
      </c>
      <c r="F802" s="19" t="s">
        <v>564</v>
      </c>
      <c r="G802" s="18" t="s">
        <v>1115</v>
      </c>
      <c r="H802" s="18" t="s">
        <v>6</v>
      </c>
      <c r="I802" s="25">
        <v>45834</v>
      </c>
      <c r="J802" s="18" t="s">
        <v>6</v>
      </c>
      <c r="K802" s="25" t="s">
        <v>6</v>
      </c>
      <c r="L802" s="26" t="s">
        <v>6</v>
      </c>
      <c r="M802" s="18" t="s">
        <v>6</v>
      </c>
    </row>
    <row r="803" spans="2:13" ht="13.4" customHeight="1" x14ac:dyDescent="0.2">
      <c r="B803" s="17">
        <v>3600</v>
      </c>
      <c r="C803" s="17" t="s">
        <v>58</v>
      </c>
      <c r="D803" s="17" t="s">
        <v>1114</v>
      </c>
      <c r="E803" s="22">
        <v>6335</v>
      </c>
      <c r="F803" s="19" t="s">
        <v>1778</v>
      </c>
      <c r="G803" s="18" t="s">
        <v>1115</v>
      </c>
      <c r="H803" s="18" t="s">
        <v>6</v>
      </c>
      <c r="I803" s="25" t="s">
        <v>6</v>
      </c>
      <c r="J803" s="18" t="s">
        <v>6</v>
      </c>
      <c r="K803" s="25" t="s">
        <v>6</v>
      </c>
      <c r="L803" s="26" t="s">
        <v>6</v>
      </c>
      <c r="M803" s="18" t="s">
        <v>6</v>
      </c>
    </row>
    <row r="804" spans="2:13" ht="13.4" customHeight="1" x14ac:dyDescent="0.2">
      <c r="B804" s="17">
        <v>3600</v>
      </c>
      <c r="C804" s="17" t="s">
        <v>58</v>
      </c>
      <c r="D804" s="17" t="s">
        <v>1114</v>
      </c>
      <c r="E804" s="22">
        <v>6336</v>
      </c>
      <c r="F804" s="19" t="s">
        <v>1521</v>
      </c>
      <c r="G804" s="18" t="s">
        <v>1115</v>
      </c>
      <c r="H804" s="18" t="s">
        <v>6</v>
      </c>
      <c r="I804" s="25">
        <v>45827</v>
      </c>
      <c r="J804" s="18" t="s">
        <v>6</v>
      </c>
      <c r="K804" s="25" t="s">
        <v>6</v>
      </c>
      <c r="L804" s="26" t="s">
        <v>6</v>
      </c>
      <c r="M804" s="18" t="s">
        <v>6</v>
      </c>
    </row>
    <row r="805" spans="2:13" ht="13.4" customHeight="1" x14ac:dyDescent="0.2">
      <c r="B805" s="17">
        <v>3600</v>
      </c>
      <c r="C805" s="17" t="s">
        <v>58</v>
      </c>
      <c r="D805" s="17" t="s">
        <v>1114</v>
      </c>
      <c r="E805" s="22">
        <v>6337</v>
      </c>
      <c r="F805" s="19" t="s">
        <v>2014</v>
      </c>
      <c r="G805" s="18" t="s">
        <v>1115</v>
      </c>
      <c r="H805" s="18" t="s">
        <v>1236</v>
      </c>
      <c r="I805" s="25" t="s">
        <v>6</v>
      </c>
      <c r="J805" s="18" t="s">
        <v>6</v>
      </c>
      <c r="K805" s="25" t="s">
        <v>6</v>
      </c>
      <c r="L805" s="26" t="s">
        <v>6</v>
      </c>
      <c r="M805" s="18" t="s">
        <v>6</v>
      </c>
    </row>
    <row r="806" spans="2:13" ht="13.4" customHeight="1" x14ac:dyDescent="0.2">
      <c r="B806" s="17">
        <v>3600</v>
      </c>
      <c r="C806" s="17" t="s">
        <v>58</v>
      </c>
      <c r="D806" s="17" t="s">
        <v>1114</v>
      </c>
      <c r="E806" s="22">
        <v>6338</v>
      </c>
      <c r="F806" s="19" t="s">
        <v>568</v>
      </c>
      <c r="G806" s="18" t="s">
        <v>1115</v>
      </c>
      <c r="H806" s="18" t="s">
        <v>6</v>
      </c>
      <c r="I806" s="25" t="s">
        <v>6</v>
      </c>
      <c r="J806" s="18" t="s">
        <v>6</v>
      </c>
      <c r="K806" s="25" t="s">
        <v>6</v>
      </c>
      <c r="L806" s="26" t="s">
        <v>6</v>
      </c>
      <c r="M806" s="18" t="s">
        <v>6</v>
      </c>
    </row>
    <row r="807" spans="2:13" ht="13.4" customHeight="1" x14ac:dyDescent="0.2">
      <c r="B807" s="17">
        <v>3600</v>
      </c>
      <c r="C807" s="17" t="s">
        <v>58</v>
      </c>
      <c r="D807" s="17" t="s">
        <v>1114</v>
      </c>
      <c r="E807" s="22">
        <v>6343</v>
      </c>
      <c r="F807" s="19" t="s">
        <v>2717</v>
      </c>
      <c r="G807" s="18" t="s">
        <v>1115</v>
      </c>
      <c r="H807" s="18" t="s">
        <v>1236</v>
      </c>
      <c r="I807" s="25" t="s">
        <v>6</v>
      </c>
      <c r="J807" s="18" t="s">
        <v>6</v>
      </c>
      <c r="K807" s="25" t="s">
        <v>6</v>
      </c>
      <c r="L807" s="26" t="s">
        <v>6</v>
      </c>
      <c r="M807" s="18" t="s">
        <v>6</v>
      </c>
    </row>
    <row r="808" spans="2:13" ht="13.4" customHeight="1" x14ac:dyDescent="0.2">
      <c r="B808" s="17">
        <v>3600</v>
      </c>
      <c r="C808" s="17" t="s">
        <v>58</v>
      </c>
      <c r="D808" s="17" t="s">
        <v>1114</v>
      </c>
      <c r="E808" s="22">
        <v>6356</v>
      </c>
      <c r="F808" s="19" t="s">
        <v>1779</v>
      </c>
      <c r="G808" s="18" t="s">
        <v>1115</v>
      </c>
      <c r="H808" s="18" t="s">
        <v>6</v>
      </c>
      <c r="I808" s="25" t="s">
        <v>6</v>
      </c>
      <c r="J808" s="18" t="s">
        <v>6</v>
      </c>
      <c r="K808" s="25" t="s">
        <v>6</v>
      </c>
      <c r="L808" s="26" t="s">
        <v>6</v>
      </c>
      <c r="M808" s="18" t="s">
        <v>6</v>
      </c>
    </row>
    <row r="809" spans="2:13" ht="13.4" customHeight="1" x14ac:dyDescent="0.2">
      <c r="B809" s="17">
        <v>3600</v>
      </c>
      <c r="C809" s="17" t="s">
        <v>58</v>
      </c>
      <c r="D809" s="17" t="s">
        <v>1114</v>
      </c>
      <c r="E809" s="22">
        <v>6357</v>
      </c>
      <c r="F809" s="19" t="s">
        <v>1780</v>
      </c>
      <c r="G809" s="18" t="s">
        <v>1115</v>
      </c>
      <c r="H809" s="18" t="s">
        <v>6</v>
      </c>
      <c r="I809" s="25" t="s">
        <v>6</v>
      </c>
      <c r="J809" s="18" t="s">
        <v>6</v>
      </c>
      <c r="K809" s="25" t="s">
        <v>6</v>
      </c>
      <c r="L809" s="26" t="s">
        <v>6</v>
      </c>
      <c r="M809" s="18" t="s">
        <v>6</v>
      </c>
    </row>
    <row r="810" spans="2:13" ht="13.4" customHeight="1" x14ac:dyDescent="0.2">
      <c r="B810" s="17">
        <v>3600</v>
      </c>
      <c r="C810" s="17" t="s">
        <v>58</v>
      </c>
      <c r="D810" s="17" t="s">
        <v>1114</v>
      </c>
      <c r="E810" s="22">
        <v>6360</v>
      </c>
      <c r="F810" s="19" t="s">
        <v>1781</v>
      </c>
      <c r="G810" s="18" t="s">
        <v>1115</v>
      </c>
      <c r="H810" s="18" t="s">
        <v>6</v>
      </c>
      <c r="I810" s="25" t="s">
        <v>6</v>
      </c>
      <c r="J810" s="18" t="s">
        <v>6</v>
      </c>
      <c r="K810" s="25" t="s">
        <v>6</v>
      </c>
      <c r="L810" s="26" t="s">
        <v>6</v>
      </c>
      <c r="M810" s="18" t="s">
        <v>6</v>
      </c>
    </row>
    <row r="811" spans="2:13" ht="13.4" customHeight="1" x14ac:dyDescent="0.2">
      <c r="B811" s="17">
        <v>3600</v>
      </c>
      <c r="C811" s="17" t="s">
        <v>58</v>
      </c>
      <c r="D811" s="17" t="s">
        <v>1114</v>
      </c>
      <c r="E811" s="22">
        <v>6365</v>
      </c>
      <c r="F811" s="19" t="s">
        <v>1782</v>
      </c>
      <c r="G811" s="18" t="s">
        <v>1115</v>
      </c>
      <c r="H811" s="18" t="s">
        <v>6</v>
      </c>
      <c r="I811" s="25">
        <v>45839</v>
      </c>
      <c r="J811" s="18" t="s">
        <v>6</v>
      </c>
      <c r="K811" s="25" t="s">
        <v>6</v>
      </c>
      <c r="L811" s="26" t="s">
        <v>6</v>
      </c>
      <c r="M811" s="18" t="s">
        <v>6</v>
      </c>
    </row>
    <row r="812" spans="2:13" ht="13.4" customHeight="1" x14ac:dyDescent="0.2">
      <c r="B812" s="17">
        <v>3600</v>
      </c>
      <c r="C812" s="17" t="s">
        <v>58</v>
      </c>
      <c r="D812" s="17" t="s">
        <v>1114</v>
      </c>
      <c r="E812" s="22">
        <v>6378</v>
      </c>
      <c r="F812" s="19" t="s">
        <v>2718</v>
      </c>
      <c r="G812" s="18" t="s">
        <v>1115</v>
      </c>
      <c r="H812" s="18" t="s">
        <v>1236</v>
      </c>
      <c r="I812" s="25" t="s">
        <v>6</v>
      </c>
      <c r="J812" s="18" t="s">
        <v>6</v>
      </c>
      <c r="K812" s="25" t="s">
        <v>6</v>
      </c>
      <c r="L812" s="26" t="s">
        <v>6</v>
      </c>
      <c r="M812" s="18" t="s">
        <v>6</v>
      </c>
    </row>
    <row r="813" spans="2:13" ht="13.4" customHeight="1" x14ac:dyDescent="0.2">
      <c r="B813" s="17">
        <v>3600</v>
      </c>
      <c r="C813" s="17" t="s">
        <v>58</v>
      </c>
      <c r="D813" s="17" t="s">
        <v>1114</v>
      </c>
      <c r="E813" s="22">
        <v>6382</v>
      </c>
      <c r="F813" s="19" t="s">
        <v>1783</v>
      </c>
      <c r="G813" s="18" t="s">
        <v>1115</v>
      </c>
      <c r="H813" s="18" t="s">
        <v>6</v>
      </c>
      <c r="I813" s="25" t="s">
        <v>6</v>
      </c>
      <c r="J813" s="18" t="s">
        <v>6</v>
      </c>
      <c r="K813" s="25" t="s">
        <v>6</v>
      </c>
      <c r="L813" s="26" t="s">
        <v>6</v>
      </c>
      <c r="M813" s="18" t="s">
        <v>6</v>
      </c>
    </row>
    <row r="814" spans="2:13" ht="13.4" customHeight="1" x14ac:dyDescent="0.2">
      <c r="B814" s="17">
        <v>3600</v>
      </c>
      <c r="C814" s="17" t="s">
        <v>58</v>
      </c>
      <c r="D814" s="17" t="s">
        <v>1114</v>
      </c>
      <c r="E814" s="22">
        <v>6384</v>
      </c>
      <c r="F814" s="19" t="s">
        <v>1393</v>
      </c>
      <c r="G814" s="18" t="s">
        <v>1115</v>
      </c>
      <c r="H814" s="18" t="s">
        <v>6</v>
      </c>
      <c r="I814" s="25">
        <v>45824</v>
      </c>
      <c r="J814" s="18" t="s">
        <v>6</v>
      </c>
      <c r="K814" s="25" t="s">
        <v>6</v>
      </c>
      <c r="L814" s="26" t="s">
        <v>6</v>
      </c>
      <c r="M814" s="18" t="s">
        <v>6</v>
      </c>
    </row>
    <row r="815" spans="2:13" ht="13.4" customHeight="1" x14ac:dyDescent="0.2">
      <c r="B815" s="17">
        <v>3600</v>
      </c>
      <c r="C815" s="17" t="s">
        <v>58</v>
      </c>
      <c r="D815" s="17" t="s">
        <v>1114</v>
      </c>
      <c r="E815" s="22">
        <v>6391</v>
      </c>
      <c r="F815" s="19" t="s">
        <v>1784</v>
      </c>
      <c r="G815" s="18" t="s">
        <v>1115</v>
      </c>
      <c r="H815" s="18" t="s">
        <v>6</v>
      </c>
      <c r="I815" s="25">
        <v>45834</v>
      </c>
      <c r="J815" s="18" t="s">
        <v>6</v>
      </c>
      <c r="K815" s="25" t="s">
        <v>6</v>
      </c>
      <c r="L815" s="26" t="s">
        <v>6</v>
      </c>
      <c r="M815" s="18" t="s">
        <v>6</v>
      </c>
    </row>
    <row r="816" spans="2:13" ht="13.4" customHeight="1" x14ac:dyDescent="0.2">
      <c r="B816" s="17">
        <v>3600</v>
      </c>
      <c r="C816" s="17" t="s">
        <v>58</v>
      </c>
      <c r="D816" s="17" t="s">
        <v>1114</v>
      </c>
      <c r="E816" s="22">
        <v>6392</v>
      </c>
      <c r="F816" s="19" t="s">
        <v>582</v>
      </c>
      <c r="G816" s="18" t="s">
        <v>1115</v>
      </c>
      <c r="H816" s="18" t="s">
        <v>6</v>
      </c>
      <c r="I816" s="25" t="s">
        <v>6</v>
      </c>
      <c r="J816" s="18" t="s">
        <v>6</v>
      </c>
      <c r="K816" s="25" t="s">
        <v>6</v>
      </c>
      <c r="L816" s="26" t="s">
        <v>6</v>
      </c>
      <c r="M816" s="18" t="s">
        <v>6</v>
      </c>
    </row>
    <row r="817" spans="2:13" ht="13.4" customHeight="1" x14ac:dyDescent="0.2">
      <c r="B817" s="17">
        <v>3600</v>
      </c>
      <c r="C817" s="17" t="s">
        <v>58</v>
      </c>
      <c r="D817" s="17" t="s">
        <v>1114</v>
      </c>
      <c r="E817" s="22">
        <v>6393</v>
      </c>
      <c r="F817" s="19" t="s">
        <v>583</v>
      </c>
      <c r="G817" s="18" t="s">
        <v>1115</v>
      </c>
      <c r="H817" s="18" t="s">
        <v>6</v>
      </c>
      <c r="I817" s="25" t="s">
        <v>6</v>
      </c>
      <c r="J817" s="18" t="s">
        <v>6</v>
      </c>
      <c r="K817" s="25" t="s">
        <v>6</v>
      </c>
      <c r="L817" s="26" t="s">
        <v>6</v>
      </c>
      <c r="M817" s="18" t="s">
        <v>6</v>
      </c>
    </row>
    <row r="818" spans="2:13" ht="13.4" customHeight="1" x14ac:dyDescent="0.2">
      <c r="B818" s="17">
        <v>3600</v>
      </c>
      <c r="C818" s="17" t="s">
        <v>58</v>
      </c>
      <c r="D818" s="17" t="s">
        <v>1114</v>
      </c>
      <c r="E818" s="22">
        <v>6400</v>
      </c>
      <c r="F818" s="19" t="s">
        <v>1394</v>
      </c>
      <c r="G818" s="18" t="s">
        <v>1115</v>
      </c>
      <c r="H818" s="18" t="s">
        <v>6</v>
      </c>
      <c r="I818" s="25" t="s">
        <v>6</v>
      </c>
      <c r="J818" s="18" t="s">
        <v>6</v>
      </c>
      <c r="K818" s="25" t="s">
        <v>6</v>
      </c>
      <c r="L818" s="26" t="s">
        <v>6</v>
      </c>
      <c r="M818" s="18" t="s">
        <v>6</v>
      </c>
    </row>
    <row r="819" spans="2:13" ht="13.4" customHeight="1" x14ac:dyDescent="0.2">
      <c r="B819" s="17">
        <v>3600</v>
      </c>
      <c r="C819" s="17" t="s">
        <v>58</v>
      </c>
      <c r="D819" s="17" t="s">
        <v>1114</v>
      </c>
      <c r="E819" s="22">
        <v>6403</v>
      </c>
      <c r="F819" s="19" t="s">
        <v>2630</v>
      </c>
      <c r="G819" s="18" t="s">
        <v>1116</v>
      </c>
      <c r="H819" s="18" t="s">
        <v>6</v>
      </c>
      <c r="I819" s="25" t="s">
        <v>6</v>
      </c>
      <c r="J819" s="18" t="s">
        <v>6</v>
      </c>
      <c r="K819" s="25" t="s">
        <v>6</v>
      </c>
      <c r="L819" s="26" t="s">
        <v>6</v>
      </c>
      <c r="M819" s="18" t="s">
        <v>6</v>
      </c>
    </row>
    <row r="820" spans="2:13" ht="13.4" customHeight="1" x14ac:dyDescent="0.2">
      <c r="B820" s="17">
        <v>3600</v>
      </c>
      <c r="C820" s="17" t="s">
        <v>58</v>
      </c>
      <c r="D820" s="17" t="s">
        <v>1114</v>
      </c>
      <c r="E820" s="22">
        <v>6408</v>
      </c>
      <c r="F820" s="19" t="s">
        <v>1786</v>
      </c>
      <c r="G820" s="18" t="s">
        <v>1115</v>
      </c>
      <c r="H820" s="18" t="s">
        <v>6</v>
      </c>
      <c r="I820" s="25" t="s">
        <v>6</v>
      </c>
      <c r="J820" s="18" t="s">
        <v>6</v>
      </c>
      <c r="K820" s="25" t="s">
        <v>6</v>
      </c>
      <c r="L820" s="26" t="s">
        <v>6</v>
      </c>
      <c r="M820" s="18" t="s">
        <v>6</v>
      </c>
    </row>
    <row r="821" spans="2:13" ht="13.4" customHeight="1" x14ac:dyDescent="0.2">
      <c r="B821" s="17">
        <v>3600</v>
      </c>
      <c r="C821" s="17" t="s">
        <v>58</v>
      </c>
      <c r="D821" s="17" t="s">
        <v>1114</v>
      </c>
      <c r="E821" s="22">
        <v>6411</v>
      </c>
      <c r="F821" s="19" t="s">
        <v>1395</v>
      </c>
      <c r="G821" s="18" t="s">
        <v>1115</v>
      </c>
      <c r="H821" s="18" t="s">
        <v>6</v>
      </c>
      <c r="I821" s="25" t="s">
        <v>6</v>
      </c>
      <c r="J821" s="18" t="s">
        <v>6</v>
      </c>
      <c r="K821" s="25" t="s">
        <v>6</v>
      </c>
      <c r="L821" s="26" t="s">
        <v>6</v>
      </c>
      <c r="M821" s="18" t="s">
        <v>6</v>
      </c>
    </row>
    <row r="822" spans="2:13" ht="13.4" customHeight="1" x14ac:dyDescent="0.2">
      <c r="B822" s="17">
        <v>3600</v>
      </c>
      <c r="C822" s="17" t="s">
        <v>58</v>
      </c>
      <c r="D822" s="17" t="s">
        <v>1114</v>
      </c>
      <c r="E822" s="22">
        <v>6424</v>
      </c>
      <c r="F822" s="19" t="s">
        <v>2719</v>
      </c>
      <c r="G822" s="18" t="s">
        <v>1115</v>
      </c>
      <c r="H822" s="18" t="s">
        <v>1236</v>
      </c>
      <c r="I822" s="25" t="s">
        <v>6</v>
      </c>
      <c r="J822" s="18" t="s">
        <v>6</v>
      </c>
      <c r="K822" s="25" t="s">
        <v>6</v>
      </c>
      <c r="L822" s="26" t="s">
        <v>6</v>
      </c>
      <c r="M822" s="18" t="s">
        <v>6</v>
      </c>
    </row>
    <row r="823" spans="2:13" ht="13.4" customHeight="1" x14ac:dyDescent="0.2">
      <c r="B823" s="17">
        <v>3600</v>
      </c>
      <c r="C823" s="17" t="s">
        <v>58</v>
      </c>
      <c r="D823" s="17" t="s">
        <v>1114</v>
      </c>
      <c r="E823" s="22">
        <v>6425</v>
      </c>
      <c r="F823" s="19" t="s">
        <v>2720</v>
      </c>
      <c r="G823" s="18" t="s">
        <v>1116</v>
      </c>
      <c r="H823" s="18" t="s">
        <v>1237</v>
      </c>
      <c r="I823" s="25" t="s">
        <v>6</v>
      </c>
      <c r="J823" s="18" t="s">
        <v>6</v>
      </c>
      <c r="K823" s="25" t="s">
        <v>6</v>
      </c>
      <c r="L823" s="26" t="s">
        <v>6</v>
      </c>
      <c r="M823" s="18" t="s">
        <v>6</v>
      </c>
    </row>
    <row r="824" spans="2:13" ht="13.4" customHeight="1" x14ac:dyDescent="0.2">
      <c r="B824" s="17">
        <v>3600</v>
      </c>
      <c r="C824" s="17" t="s">
        <v>58</v>
      </c>
      <c r="D824" s="17" t="s">
        <v>1114</v>
      </c>
      <c r="E824" s="22">
        <v>6433</v>
      </c>
      <c r="F824" s="19" t="s">
        <v>586</v>
      </c>
      <c r="G824" s="18" t="s">
        <v>1116</v>
      </c>
      <c r="H824" s="18" t="s">
        <v>6</v>
      </c>
      <c r="I824" s="25" t="s">
        <v>6</v>
      </c>
      <c r="J824" s="18" t="s">
        <v>6</v>
      </c>
      <c r="K824" s="25" t="s">
        <v>6</v>
      </c>
      <c r="L824" s="26" t="s">
        <v>6</v>
      </c>
      <c r="M824" s="18" t="s">
        <v>6</v>
      </c>
    </row>
    <row r="825" spans="2:13" ht="13.4" customHeight="1" x14ac:dyDescent="0.2">
      <c r="B825" s="17">
        <v>3600</v>
      </c>
      <c r="C825" s="17" t="s">
        <v>58</v>
      </c>
      <c r="D825" s="17" t="s">
        <v>1114</v>
      </c>
      <c r="E825" s="22">
        <v>6470</v>
      </c>
      <c r="F825" s="19" t="s">
        <v>1787</v>
      </c>
      <c r="G825" s="18" t="s">
        <v>1115</v>
      </c>
      <c r="H825" s="18" t="s">
        <v>6</v>
      </c>
      <c r="I825" s="25" t="s">
        <v>6</v>
      </c>
      <c r="J825" s="18" t="s">
        <v>6</v>
      </c>
      <c r="K825" s="25" t="s">
        <v>6</v>
      </c>
      <c r="L825" s="26" t="s">
        <v>6</v>
      </c>
      <c r="M825" s="18" t="s">
        <v>6</v>
      </c>
    </row>
    <row r="826" spans="2:13" ht="13.4" customHeight="1" x14ac:dyDescent="0.2">
      <c r="B826" s="17">
        <v>3600</v>
      </c>
      <c r="C826" s="17" t="s">
        <v>58</v>
      </c>
      <c r="D826" s="17" t="s">
        <v>1114</v>
      </c>
      <c r="E826" s="22">
        <v>6482</v>
      </c>
      <c r="F826" s="19" t="s">
        <v>2540</v>
      </c>
      <c r="G826" s="18" t="s">
        <v>1115</v>
      </c>
      <c r="H826" s="18" t="s">
        <v>6</v>
      </c>
      <c r="I826" s="25">
        <v>45793</v>
      </c>
      <c r="J826" s="18" t="s">
        <v>2241</v>
      </c>
      <c r="K826" s="25">
        <v>45672</v>
      </c>
      <c r="L826" s="26" t="s">
        <v>2282</v>
      </c>
      <c r="M826" s="18" t="s">
        <v>1117</v>
      </c>
    </row>
    <row r="827" spans="2:13" ht="13.4" customHeight="1" x14ac:dyDescent="0.2">
      <c r="B827" s="17">
        <v>3600</v>
      </c>
      <c r="C827" s="17" t="s">
        <v>58</v>
      </c>
      <c r="D827" s="17" t="s">
        <v>1114</v>
      </c>
      <c r="E827" s="22">
        <v>6484</v>
      </c>
      <c r="F827" s="19" t="s">
        <v>1788</v>
      </c>
      <c r="G827" s="18" t="s">
        <v>1115</v>
      </c>
      <c r="H827" s="18" t="s">
        <v>6</v>
      </c>
      <c r="I827" s="25">
        <v>45832</v>
      </c>
      <c r="J827" s="18" t="s">
        <v>6</v>
      </c>
      <c r="K827" s="25" t="s">
        <v>6</v>
      </c>
      <c r="L827" s="26" t="s">
        <v>6</v>
      </c>
      <c r="M827" s="18" t="s">
        <v>6</v>
      </c>
    </row>
    <row r="828" spans="2:13" ht="13.4" customHeight="1" x14ac:dyDescent="0.2">
      <c r="B828" s="17">
        <v>3600</v>
      </c>
      <c r="C828" s="17" t="s">
        <v>58</v>
      </c>
      <c r="D828" s="17" t="s">
        <v>1114</v>
      </c>
      <c r="E828" s="22">
        <v>6485</v>
      </c>
      <c r="F828" s="19" t="s">
        <v>598</v>
      </c>
      <c r="G828" s="18" t="s">
        <v>1115</v>
      </c>
      <c r="H828" s="18" t="s">
        <v>6</v>
      </c>
      <c r="I828" s="25">
        <v>45834</v>
      </c>
      <c r="J828" s="18" t="s">
        <v>6</v>
      </c>
      <c r="K828" s="25" t="s">
        <v>6</v>
      </c>
      <c r="L828" s="26" t="s">
        <v>6</v>
      </c>
      <c r="M828" s="18" t="s">
        <v>6</v>
      </c>
    </row>
    <row r="829" spans="2:13" ht="13.4" customHeight="1" x14ac:dyDescent="0.2">
      <c r="B829" s="17">
        <v>3600</v>
      </c>
      <c r="C829" s="17" t="s">
        <v>58</v>
      </c>
      <c r="D829" s="17" t="s">
        <v>1114</v>
      </c>
      <c r="E829" s="22">
        <v>6489</v>
      </c>
      <c r="F829" s="19" t="s">
        <v>2152</v>
      </c>
      <c r="G829" s="18" t="s">
        <v>1115</v>
      </c>
      <c r="H829" s="18" t="s">
        <v>6</v>
      </c>
      <c r="I829" s="25" t="s">
        <v>6</v>
      </c>
      <c r="J829" s="18" t="s">
        <v>6</v>
      </c>
      <c r="K829" s="25" t="s">
        <v>6</v>
      </c>
      <c r="L829" s="26" t="s">
        <v>6</v>
      </c>
      <c r="M829" s="18" t="s">
        <v>6</v>
      </c>
    </row>
    <row r="830" spans="2:13" ht="13.4" customHeight="1" x14ac:dyDescent="0.2">
      <c r="B830" s="17">
        <v>3600</v>
      </c>
      <c r="C830" s="17" t="s">
        <v>58</v>
      </c>
      <c r="D830" s="17" t="s">
        <v>1114</v>
      </c>
      <c r="E830" s="22">
        <v>6492</v>
      </c>
      <c r="F830" s="19" t="s">
        <v>2495</v>
      </c>
      <c r="G830" s="18" t="s">
        <v>1116</v>
      </c>
      <c r="H830" s="18" t="s">
        <v>6</v>
      </c>
      <c r="I830" s="25" t="s">
        <v>6</v>
      </c>
      <c r="J830" s="18" t="s">
        <v>6</v>
      </c>
      <c r="K830" s="25" t="s">
        <v>6</v>
      </c>
      <c r="L830" s="26" t="s">
        <v>6</v>
      </c>
      <c r="M830" s="18" t="s">
        <v>6</v>
      </c>
    </row>
    <row r="831" spans="2:13" ht="13.4" customHeight="1" x14ac:dyDescent="0.2">
      <c r="B831" s="17">
        <v>3600</v>
      </c>
      <c r="C831" s="17" t="s">
        <v>58</v>
      </c>
      <c r="D831" s="17" t="s">
        <v>1114</v>
      </c>
      <c r="E831" s="22">
        <v>7021</v>
      </c>
      <c r="F831" s="19" t="s">
        <v>691</v>
      </c>
      <c r="G831" s="18" t="s">
        <v>1115</v>
      </c>
      <c r="H831" s="18" t="s">
        <v>6</v>
      </c>
      <c r="I831" s="25">
        <v>45789</v>
      </c>
      <c r="J831" s="18" t="s">
        <v>6</v>
      </c>
      <c r="K831" s="25" t="s">
        <v>6</v>
      </c>
      <c r="L831" s="26" t="s">
        <v>6</v>
      </c>
      <c r="M831" s="18" t="s">
        <v>6</v>
      </c>
    </row>
    <row r="832" spans="2:13" ht="13.4" customHeight="1" x14ac:dyDescent="0.2">
      <c r="B832" s="17">
        <v>3600</v>
      </c>
      <c r="C832" s="17" t="s">
        <v>58</v>
      </c>
      <c r="D832" s="17" t="s">
        <v>1114</v>
      </c>
      <c r="E832" s="22">
        <v>7022</v>
      </c>
      <c r="F832" s="19" t="s">
        <v>1522</v>
      </c>
      <c r="G832" s="18" t="s">
        <v>1115</v>
      </c>
      <c r="H832" s="18" t="s">
        <v>6</v>
      </c>
      <c r="I832" s="25">
        <v>45832</v>
      </c>
      <c r="J832" s="18" t="s">
        <v>6</v>
      </c>
      <c r="K832" s="25" t="s">
        <v>6</v>
      </c>
      <c r="L832" s="26" t="s">
        <v>6</v>
      </c>
      <c r="M832" s="18" t="s">
        <v>6</v>
      </c>
    </row>
    <row r="833" spans="2:13" ht="13.4" customHeight="1" x14ac:dyDescent="0.2">
      <c r="B833" s="17">
        <v>3600</v>
      </c>
      <c r="C833" s="17" t="s">
        <v>58</v>
      </c>
      <c r="D833" s="17" t="s">
        <v>1114</v>
      </c>
      <c r="E833" s="22">
        <v>7726</v>
      </c>
      <c r="F833" s="19" t="s">
        <v>791</v>
      </c>
      <c r="G833" s="18" t="s">
        <v>1115</v>
      </c>
      <c r="H833" s="18" t="s">
        <v>6</v>
      </c>
      <c r="I833" s="25" t="s">
        <v>6</v>
      </c>
      <c r="J833" s="18" t="s">
        <v>6</v>
      </c>
      <c r="K833" s="25" t="s">
        <v>6</v>
      </c>
      <c r="L833" s="26" t="s">
        <v>6</v>
      </c>
      <c r="M833" s="18" t="s">
        <v>6</v>
      </c>
    </row>
    <row r="834" spans="2:13" ht="13.4" customHeight="1" x14ac:dyDescent="0.2">
      <c r="B834" s="17">
        <v>3600</v>
      </c>
      <c r="C834" s="17" t="s">
        <v>58</v>
      </c>
      <c r="D834" s="17" t="s">
        <v>1114</v>
      </c>
      <c r="E834" s="22">
        <v>7991</v>
      </c>
      <c r="F834" s="19" t="s">
        <v>2017</v>
      </c>
      <c r="G834" s="18" t="s">
        <v>1115</v>
      </c>
      <c r="H834" s="18" t="s">
        <v>6</v>
      </c>
      <c r="I834" s="25" t="s">
        <v>6</v>
      </c>
      <c r="J834" s="18" t="s">
        <v>6</v>
      </c>
      <c r="K834" s="25" t="s">
        <v>6</v>
      </c>
      <c r="L834" s="26" t="s">
        <v>6</v>
      </c>
      <c r="M834" s="18" t="s">
        <v>6</v>
      </c>
    </row>
    <row r="835" spans="2:13" ht="13.4" customHeight="1" x14ac:dyDescent="0.2">
      <c r="B835" s="17">
        <v>3650</v>
      </c>
      <c r="C835" s="17" t="s">
        <v>188</v>
      </c>
      <c r="D835" s="17" t="s">
        <v>1113</v>
      </c>
      <c r="E835" s="22">
        <v>3105</v>
      </c>
      <c r="F835" s="19" t="s">
        <v>187</v>
      </c>
      <c r="G835" s="18" t="s">
        <v>1115</v>
      </c>
      <c r="H835" s="18" t="s">
        <v>6</v>
      </c>
      <c r="I835" s="25">
        <v>45761</v>
      </c>
      <c r="J835" s="18" t="s">
        <v>2241</v>
      </c>
      <c r="K835" s="25">
        <v>45730</v>
      </c>
      <c r="L835" s="26" t="s">
        <v>2464</v>
      </c>
      <c r="M835" s="18" t="s">
        <v>1117</v>
      </c>
    </row>
    <row r="836" spans="2:13" ht="13.4" customHeight="1" x14ac:dyDescent="0.2">
      <c r="B836" s="17">
        <v>3650</v>
      </c>
      <c r="C836" s="17" t="s">
        <v>188</v>
      </c>
      <c r="D836" s="17" t="s">
        <v>1113</v>
      </c>
      <c r="E836" s="22">
        <v>4062</v>
      </c>
      <c r="F836" s="19" t="s">
        <v>295</v>
      </c>
      <c r="G836" s="18" t="s">
        <v>1115</v>
      </c>
      <c r="H836" s="18" t="s">
        <v>6</v>
      </c>
      <c r="I836" s="25">
        <v>45838</v>
      </c>
      <c r="J836" s="18" t="s">
        <v>6</v>
      </c>
      <c r="K836" s="25" t="s">
        <v>6</v>
      </c>
      <c r="L836" s="26" t="s">
        <v>6</v>
      </c>
      <c r="M836" s="18" t="s">
        <v>1117</v>
      </c>
    </row>
    <row r="837" spans="2:13" ht="13.4" customHeight="1" x14ac:dyDescent="0.2">
      <c r="B837" s="17">
        <v>3650</v>
      </c>
      <c r="C837" s="17" t="s">
        <v>188</v>
      </c>
      <c r="D837" s="17" t="s">
        <v>1113</v>
      </c>
      <c r="E837" s="22">
        <v>4902</v>
      </c>
      <c r="F837" s="19" t="s">
        <v>393</v>
      </c>
      <c r="G837" s="18" t="s">
        <v>1115</v>
      </c>
      <c r="H837" s="18" t="s">
        <v>6</v>
      </c>
      <c r="I837" s="25">
        <v>45824</v>
      </c>
      <c r="J837" s="18" t="s">
        <v>6</v>
      </c>
      <c r="K837" s="25" t="s">
        <v>6</v>
      </c>
      <c r="L837" s="26" t="s">
        <v>6</v>
      </c>
      <c r="M837" s="18" t="s">
        <v>1117</v>
      </c>
    </row>
    <row r="838" spans="2:13" ht="13.4" customHeight="1" x14ac:dyDescent="0.2">
      <c r="B838" s="17">
        <v>3650</v>
      </c>
      <c r="C838" s="17" t="s">
        <v>188</v>
      </c>
      <c r="D838" s="17" t="s">
        <v>1113</v>
      </c>
      <c r="E838" s="22">
        <v>6448</v>
      </c>
      <c r="F838" s="19" t="s">
        <v>588</v>
      </c>
      <c r="G838" s="18" t="s">
        <v>1115</v>
      </c>
      <c r="H838" s="18" t="s">
        <v>6</v>
      </c>
      <c r="I838" s="25">
        <v>45834</v>
      </c>
      <c r="J838" s="18" t="s">
        <v>6</v>
      </c>
      <c r="K838" s="25" t="s">
        <v>6</v>
      </c>
      <c r="L838" s="26" t="s">
        <v>6</v>
      </c>
      <c r="M838" s="18" t="s">
        <v>1117</v>
      </c>
    </row>
    <row r="839" spans="2:13" ht="13.4" customHeight="1" x14ac:dyDescent="0.2">
      <c r="B839" s="17">
        <v>3650</v>
      </c>
      <c r="C839" s="17" t="s">
        <v>188</v>
      </c>
      <c r="D839" s="17" t="s">
        <v>1113</v>
      </c>
      <c r="E839" s="22">
        <v>6479</v>
      </c>
      <c r="F839" s="19" t="s">
        <v>596</v>
      </c>
      <c r="G839" s="18" t="s">
        <v>1115</v>
      </c>
      <c r="H839" s="18" t="s">
        <v>6</v>
      </c>
      <c r="I839" s="25">
        <v>45838</v>
      </c>
      <c r="J839" s="18" t="s">
        <v>2241</v>
      </c>
      <c r="K839" s="25">
        <v>45672</v>
      </c>
      <c r="L839" s="26" t="s">
        <v>2283</v>
      </c>
      <c r="M839" s="18" t="s">
        <v>1117</v>
      </c>
    </row>
    <row r="840" spans="2:13" ht="13.4" customHeight="1" x14ac:dyDescent="0.2">
      <c r="B840" s="17">
        <v>3650</v>
      </c>
      <c r="C840" s="17" t="s">
        <v>188</v>
      </c>
      <c r="D840" s="17" t="s">
        <v>1113</v>
      </c>
      <c r="E840" s="22">
        <v>6501</v>
      </c>
      <c r="F840" s="19" t="s">
        <v>601</v>
      </c>
      <c r="G840" s="18" t="s">
        <v>1115</v>
      </c>
      <c r="H840" s="18" t="s">
        <v>6</v>
      </c>
      <c r="I840" s="25">
        <v>45852</v>
      </c>
      <c r="J840" s="18" t="s">
        <v>6</v>
      </c>
      <c r="K840" s="25" t="s">
        <v>6</v>
      </c>
      <c r="L840" s="26" t="s">
        <v>6</v>
      </c>
      <c r="M840" s="18" t="s">
        <v>1117</v>
      </c>
    </row>
    <row r="841" spans="2:13" ht="13.4" customHeight="1" x14ac:dyDescent="0.2">
      <c r="B841" s="17">
        <v>3650</v>
      </c>
      <c r="C841" s="17" t="s">
        <v>188</v>
      </c>
      <c r="D841" s="17" t="s">
        <v>1113</v>
      </c>
      <c r="E841" s="22">
        <v>6503</v>
      </c>
      <c r="F841" s="19" t="s">
        <v>602</v>
      </c>
      <c r="G841" s="18" t="s">
        <v>1115</v>
      </c>
      <c r="H841" s="18" t="s">
        <v>6</v>
      </c>
      <c r="I841" s="25">
        <v>45832</v>
      </c>
      <c r="J841" s="18" t="s">
        <v>6</v>
      </c>
      <c r="K841" s="25" t="s">
        <v>6</v>
      </c>
      <c r="L841" s="26" t="s">
        <v>6</v>
      </c>
      <c r="M841" s="18" t="s">
        <v>1117</v>
      </c>
    </row>
    <row r="842" spans="2:13" ht="13.4" customHeight="1" x14ac:dyDescent="0.2">
      <c r="B842" s="17">
        <v>3650</v>
      </c>
      <c r="C842" s="17" t="s">
        <v>188</v>
      </c>
      <c r="D842" s="17" t="s">
        <v>1113</v>
      </c>
      <c r="E842" s="22">
        <v>6504</v>
      </c>
      <c r="F842" s="19" t="s">
        <v>603</v>
      </c>
      <c r="G842" s="18" t="s">
        <v>1115</v>
      </c>
      <c r="H842" s="18" t="s">
        <v>6</v>
      </c>
      <c r="I842" s="25">
        <v>45833</v>
      </c>
      <c r="J842" s="18" t="s">
        <v>6</v>
      </c>
      <c r="K842" s="25" t="s">
        <v>6</v>
      </c>
      <c r="L842" s="26" t="s">
        <v>6</v>
      </c>
      <c r="M842" s="18" t="s">
        <v>1117</v>
      </c>
    </row>
    <row r="843" spans="2:13" ht="13.4" customHeight="1" x14ac:dyDescent="0.2">
      <c r="B843" s="17">
        <v>3650</v>
      </c>
      <c r="C843" s="17" t="s">
        <v>188</v>
      </c>
      <c r="D843" s="17" t="s">
        <v>1113</v>
      </c>
      <c r="E843" s="22">
        <v>6506</v>
      </c>
      <c r="F843" s="19" t="s">
        <v>604</v>
      </c>
      <c r="G843" s="18" t="s">
        <v>1115</v>
      </c>
      <c r="H843" s="18" t="s">
        <v>6</v>
      </c>
      <c r="I843" s="25">
        <v>45806</v>
      </c>
      <c r="J843" s="18" t="s">
        <v>6</v>
      </c>
      <c r="K843" s="25" t="s">
        <v>6</v>
      </c>
      <c r="L843" s="26" t="s">
        <v>6</v>
      </c>
      <c r="M843" s="18" t="s">
        <v>1117</v>
      </c>
    </row>
    <row r="844" spans="2:13" ht="13.4" customHeight="1" x14ac:dyDescent="0.2">
      <c r="B844" s="17">
        <v>3650</v>
      </c>
      <c r="C844" s="17" t="s">
        <v>188</v>
      </c>
      <c r="D844" s="17" t="s">
        <v>1113</v>
      </c>
      <c r="E844" s="22">
        <v>6507</v>
      </c>
      <c r="F844" s="19" t="s">
        <v>605</v>
      </c>
      <c r="G844" s="18" t="s">
        <v>1115</v>
      </c>
      <c r="H844" s="18" t="s">
        <v>6</v>
      </c>
      <c r="I844" s="25">
        <v>45835</v>
      </c>
      <c r="J844" s="18" t="s">
        <v>6</v>
      </c>
      <c r="K844" s="25" t="s">
        <v>6</v>
      </c>
      <c r="L844" s="26" t="s">
        <v>6</v>
      </c>
      <c r="M844" s="18" t="s">
        <v>1117</v>
      </c>
    </row>
    <row r="845" spans="2:13" ht="13.4" customHeight="1" x14ac:dyDescent="0.2">
      <c r="B845" s="17">
        <v>3650</v>
      </c>
      <c r="C845" s="17" t="s">
        <v>188</v>
      </c>
      <c r="D845" s="17" t="s">
        <v>1113</v>
      </c>
      <c r="E845" s="22">
        <v>6508</v>
      </c>
      <c r="F845" s="19" t="s">
        <v>606</v>
      </c>
      <c r="G845" s="18" t="s">
        <v>1115</v>
      </c>
      <c r="H845" s="18" t="s">
        <v>6</v>
      </c>
      <c r="I845" s="25">
        <v>45838</v>
      </c>
      <c r="J845" s="18" t="s">
        <v>6</v>
      </c>
      <c r="K845" s="25" t="s">
        <v>6</v>
      </c>
      <c r="L845" s="26" t="s">
        <v>6</v>
      </c>
      <c r="M845" s="18" t="s">
        <v>6</v>
      </c>
    </row>
    <row r="846" spans="2:13" ht="13.4" customHeight="1" x14ac:dyDescent="0.2">
      <c r="B846" s="17">
        <v>3650</v>
      </c>
      <c r="C846" s="17" t="s">
        <v>188</v>
      </c>
      <c r="D846" s="17" t="s">
        <v>1113</v>
      </c>
      <c r="E846" s="22">
        <v>6516</v>
      </c>
      <c r="F846" s="19" t="s">
        <v>2496</v>
      </c>
      <c r="G846" s="18" t="s">
        <v>1115</v>
      </c>
      <c r="H846" s="18" t="s">
        <v>6</v>
      </c>
      <c r="I846" s="25" t="s">
        <v>6</v>
      </c>
      <c r="J846" s="18" t="s">
        <v>6</v>
      </c>
      <c r="K846" s="25" t="s">
        <v>6</v>
      </c>
      <c r="L846" s="26" t="s">
        <v>6</v>
      </c>
      <c r="M846" s="18" t="s">
        <v>1117</v>
      </c>
    </row>
    <row r="847" spans="2:13" ht="13.4" customHeight="1" x14ac:dyDescent="0.2">
      <c r="B847" s="17">
        <v>3650</v>
      </c>
      <c r="C847" s="17" t="s">
        <v>188</v>
      </c>
      <c r="D847" s="17" t="s">
        <v>1113</v>
      </c>
      <c r="E847" s="22">
        <v>6517</v>
      </c>
      <c r="F847" s="19" t="s">
        <v>1158</v>
      </c>
      <c r="G847" s="18" t="s">
        <v>1115</v>
      </c>
      <c r="H847" s="18" t="s">
        <v>6</v>
      </c>
      <c r="I847" s="25" t="s">
        <v>6</v>
      </c>
      <c r="J847" s="18" t="s">
        <v>6</v>
      </c>
      <c r="K847" s="25" t="s">
        <v>6</v>
      </c>
      <c r="L847" s="26" t="s">
        <v>6</v>
      </c>
      <c r="M847" s="18" t="s">
        <v>1117</v>
      </c>
    </row>
    <row r="848" spans="2:13" ht="13.4" customHeight="1" x14ac:dyDescent="0.2">
      <c r="B848" s="17">
        <v>3650</v>
      </c>
      <c r="C848" s="17" t="s">
        <v>188</v>
      </c>
      <c r="D848" s="17" t="s">
        <v>1113</v>
      </c>
      <c r="E848" s="22">
        <v>6523</v>
      </c>
      <c r="F848" s="19" t="s">
        <v>2284</v>
      </c>
      <c r="G848" s="18" t="s">
        <v>1115</v>
      </c>
      <c r="H848" s="18" t="s">
        <v>6</v>
      </c>
      <c r="I848" s="25" t="s">
        <v>6</v>
      </c>
      <c r="J848" s="18" t="s">
        <v>2241</v>
      </c>
      <c r="K848" s="25">
        <v>45672</v>
      </c>
      <c r="L848" s="26" t="s">
        <v>6</v>
      </c>
      <c r="M848" s="18" t="s">
        <v>1117</v>
      </c>
    </row>
    <row r="849" spans="2:13" ht="13.4" customHeight="1" x14ac:dyDescent="0.2">
      <c r="B849" s="17">
        <v>3650</v>
      </c>
      <c r="C849" s="17" t="s">
        <v>188</v>
      </c>
      <c r="D849" s="17" t="s">
        <v>1113</v>
      </c>
      <c r="E849" s="22">
        <v>6525</v>
      </c>
      <c r="F849" s="19" t="s">
        <v>2214</v>
      </c>
      <c r="G849" s="18" t="s">
        <v>1115</v>
      </c>
      <c r="H849" s="18" t="s">
        <v>6</v>
      </c>
      <c r="I849" s="25">
        <v>45838</v>
      </c>
      <c r="J849" s="18" t="s">
        <v>6</v>
      </c>
      <c r="K849" s="25" t="s">
        <v>6</v>
      </c>
      <c r="L849" s="26" t="s">
        <v>6</v>
      </c>
      <c r="M849" s="18" t="s">
        <v>1117</v>
      </c>
    </row>
    <row r="850" spans="2:13" ht="13.4" customHeight="1" x14ac:dyDescent="0.2">
      <c r="B850" s="17">
        <v>3650</v>
      </c>
      <c r="C850" s="17" t="s">
        <v>188</v>
      </c>
      <c r="D850" s="17" t="s">
        <v>1113</v>
      </c>
      <c r="E850" s="22">
        <v>6526</v>
      </c>
      <c r="F850" s="19" t="s">
        <v>608</v>
      </c>
      <c r="G850" s="18" t="s">
        <v>1115</v>
      </c>
      <c r="H850" s="18" t="s">
        <v>6</v>
      </c>
      <c r="I850" s="25">
        <v>45835</v>
      </c>
      <c r="J850" s="18" t="s">
        <v>6</v>
      </c>
      <c r="K850" s="25" t="s">
        <v>6</v>
      </c>
      <c r="L850" s="26" t="s">
        <v>6</v>
      </c>
      <c r="M850" s="18" t="s">
        <v>1117</v>
      </c>
    </row>
    <row r="851" spans="2:13" ht="13.4" customHeight="1" x14ac:dyDescent="0.2">
      <c r="B851" s="17">
        <v>3650</v>
      </c>
      <c r="C851" s="17" t="s">
        <v>188</v>
      </c>
      <c r="D851" s="17" t="s">
        <v>1113</v>
      </c>
      <c r="E851" s="22">
        <v>6588</v>
      </c>
      <c r="F851" s="19" t="s">
        <v>616</v>
      </c>
      <c r="G851" s="18" t="s">
        <v>1115</v>
      </c>
      <c r="H851" s="18" t="s">
        <v>6</v>
      </c>
      <c r="I851" s="25">
        <v>45435</v>
      </c>
      <c r="J851" s="18" t="s">
        <v>6</v>
      </c>
      <c r="K851" s="25" t="s">
        <v>6</v>
      </c>
      <c r="L851" s="26" t="s">
        <v>6</v>
      </c>
      <c r="M851" s="18" t="s">
        <v>1117</v>
      </c>
    </row>
    <row r="852" spans="2:13" ht="13.4" customHeight="1" x14ac:dyDescent="0.2">
      <c r="B852" s="17">
        <v>3650</v>
      </c>
      <c r="C852" s="17" t="s">
        <v>188</v>
      </c>
      <c r="D852" s="17" t="s">
        <v>1113</v>
      </c>
      <c r="E852" s="22">
        <v>6590</v>
      </c>
      <c r="F852" s="19" t="s">
        <v>617</v>
      </c>
      <c r="G852" s="18" t="s">
        <v>1115</v>
      </c>
      <c r="H852" s="18" t="s">
        <v>6</v>
      </c>
      <c r="I852" s="25">
        <v>45834</v>
      </c>
      <c r="J852" s="18" t="s">
        <v>6</v>
      </c>
      <c r="K852" s="25" t="s">
        <v>6</v>
      </c>
      <c r="L852" s="26" t="s">
        <v>6</v>
      </c>
      <c r="M852" s="18" t="s">
        <v>1117</v>
      </c>
    </row>
    <row r="853" spans="2:13" ht="13.4" customHeight="1" x14ac:dyDescent="0.2">
      <c r="B853" s="17">
        <v>3650</v>
      </c>
      <c r="C853" s="17" t="s">
        <v>188</v>
      </c>
      <c r="D853" s="17" t="s">
        <v>1113</v>
      </c>
      <c r="E853" s="22">
        <v>6592</v>
      </c>
      <c r="F853" s="19" t="s">
        <v>618</v>
      </c>
      <c r="G853" s="18" t="s">
        <v>1115</v>
      </c>
      <c r="H853" s="18" t="s">
        <v>6</v>
      </c>
      <c r="I853" s="25">
        <v>45747</v>
      </c>
      <c r="J853" s="18" t="s">
        <v>6</v>
      </c>
      <c r="K853" s="25" t="s">
        <v>6</v>
      </c>
      <c r="L853" s="26" t="s">
        <v>6</v>
      </c>
      <c r="M853" s="18" t="s">
        <v>1117</v>
      </c>
    </row>
    <row r="854" spans="2:13" ht="13.4" customHeight="1" x14ac:dyDescent="0.2">
      <c r="B854" s="17">
        <v>3650</v>
      </c>
      <c r="C854" s="17" t="s">
        <v>188</v>
      </c>
      <c r="D854" s="17" t="s">
        <v>1113</v>
      </c>
      <c r="E854" s="22">
        <v>6594</v>
      </c>
      <c r="F854" s="19" t="s">
        <v>2018</v>
      </c>
      <c r="G854" s="18" t="s">
        <v>1115</v>
      </c>
      <c r="H854" s="18" t="s">
        <v>6</v>
      </c>
      <c r="I854" s="25">
        <v>45839</v>
      </c>
      <c r="J854" s="18" t="s">
        <v>6</v>
      </c>
      <c r="K854" s="25" t="s">
        <v>6</v>
      </c>
      <c r="L854" s="26" t="s">
        <v>6</v>
      </c>
      <c r="M854" s="18" t="s">
        <v>1117</v>
      </c>
    </row>
    <row r="855" spans="2:13" ht="13.4" customHeight="1" x14ac:dyDescent="0.2">
      <c r="B855" s="17">
        <v>3650</v>
      </c>
      <c r="C855" s="17" t="s">
        <v>188</v>
      </c>
      <c r="D855" s="17" t="s">
        <v>1113</v>
      </c>
      <c r="E855" s="22">
        <v>6615</v>
      </c>
      <c r="F855" s="19" t="s">
        <v>1789</v>
      </c>
      <c r="G855" s="18" t="s">
        <v>1115</v>
      </c>
      <c r="H855" s="18" t="s">
        <v>6</v>
      </c>
      <c r="I855" s="25">
        <v>45835</v>
      </c>
      <c r="J855" s="18" t="s">
        <v>6</v>
      </c>
      <c r="K855" s="25" t="s">
        <v>6</v>
      </c>
      <c r="L855" s="26" t="s">
        <v>6</v>
      </c>
      <c r="M855" s="18" t="s">
        <v>1117</v>
      </c>
    </row>
    <row r="856" spans="2:13" ht="13.4" customHeight="1" x14ac:dyDescent="0.2">
      <c r="B856" s="17">
        <v>3650</v>
      </c>
      <c r="C856" s="17" t="s">
        <v>188</v>
      </c>
      <c r="D856" s="17" t="s">
        <v>1113</v>
      </c>
      <c r="E856" s="22">
        <v>6616</v>
      </c>
      <c r="F856" s="19" t="s">
        <v>619</v>
      </c>
      <c r="G856" s="18" t="s">
        <v>1115</v>
      </c>
      <c r="H856" s="18" t="s">
        <v>6</v>
      </c>
      <c r="I856" s="25">
        <v>45833</v>
      </c>
      <c r="J856" s="18" t="s">
        <v>6</v>
      </c>
      <c r="K856" s="25" t="s">
        <v>6</v>
      </c>
      <c r="L856" s="26" t="s">
        <v>6</v>
      </c>
      <c r="M856" s="18" t="s">
        <v>6</v>
      </c>
    </row>
    <row r="857" spans="2:13" ht="13.4" customHeight="1" x14ac:dyDescent="0.2">
      <c r="B857" s="17">
        <v>3650</v>
      </c>
      <c r="C857" s="17" t="s">
        <v>188</v>
      </c>
      <c r="D857" s="17" t="s">
        <v>1113</v>
      </c>
      <c r="E857" s="22">
        <v>6617</v>
      </c>
      <c r="F857" s="19" t="s">
        <v>620</v>
      </c>
      <c r="G857" s="18" t="s">
        <v>1115</v>
      </c>
      <c r="H857" s="18" t="s">
        <v>6</v>
      </c>
      <c r="I857" s="25">
        <v>45772</v>
      </c>
      <c r="J857" s="18" t="s">
        <v>6</v>
      </c>
      <c r="K857" s="25" t="s">
        <v>6</v>
      </c>
      <c r="L857" s="26" t="s">
        <v>6</v>
      </c>
      <c r="M857" s="18" t="s">
        <v>1117</v>
      </c>
    </row>
    <row r="858" spans="2:13" ht="13.4" customHeight="1" x14ac:dyDescent="0.2">
      <c r="B858" s="17">
        <v>3650</v>
      </c>
      <c r="C858" s="17" t="s">
        <v>188</v>
      </c>
      <c r="D858" s="17" t="s">
        <v>1113</v>
      </c>
      <c r="E858" s="22">
        <v>6622</v>
      </c>
      <c r="F858" s="19" t="s">
        <v>621</v>
      </c>
      <c r="G858" s="18" t="s">
        <v>1115</v>
      </c>
      <c r="H858" s="18" t="s">
        <v>6</v>
      </c>
      <c r="I858" s="25">
        <v>45834</v>
      </c>
      <c r="J858" s="18" t="s">
        <v>6</v>
      </c>
      <c r="K858" s="25" t="s">
        <v>6</v>
      </c>
      <c r="L858" s="26" t="s">
        <v>6</v>
      </c>
      <c r="M858" s="18" t="s">
        <v>1117</v>
      </c>
    </row>
    <row r="859" spans="2:13" ht="13.4" customHeight="1" x14ac:dyDescent="0.2">
      <c r="B859" s="17">
        <v>3650</v>
      </c>
      <c r="C859" s="17" t="s">
        <v>188</v>
      </c>
      <c r="D859" s="17" t="s">
        <v>1113</v>
      </c>
      <c r="E859" s="22">
        <v>6630</v>
      </c>
      <c r="F859" s="19" t="s">
        <v>2019</v>
      </c>
      <c r="G859" s="18" t="s">
        <v>1116</v>
      </c>
      <c r="H859" s="18" t="s">
        <v>1239</v>
      </c>
      <c r="I859" s="25" t="s">
        <v>6</v>
      </c>
      <c r="J859" s="18" t="s">
        <v>6</v>
      </c>
      <c r="K859" s="25" t="s">
        <v>6</v>
      </c>
      <c r="L859" s="26" t="s">
        <v>6</v>
      </c>
      <c r="M859" s="18" t="s">
        <v>6</v>
      </c>
    </row>
    <row r="860" spans="2:13" ht="13.4" customHeight="1" x14ac:dyDescent="0.2">
      <c r="B860" s="17">
        <v>3650</v>
      </c>
      <c r="C860" s="17" t="s">
        <v>188</v>
      </c>
      <c r="D860" s="17" t="s">
        <v>1113</v>
      </c>
      <c r="E860" s="22">
        <v>6632</v>
      </c>
      <c r="F860" s="19" t="s">
        <v>622</v>
      </c>
      <c r="G860" s="18" t="s">
        <v>1115</v>
      </c>
      <c r="H860" s="18" t="s">
        <v>6</v>
      </c>
      <c r="I860" s="25">
        <v>45835</v>
      </c>
      <c r="J860" s="18" t="s">
        <v>6</v>
      </c>
      <c r="K860" s="25" t="s">
        <v>6</v>
      </c>
      <c r="L860" s="26" t="s">
        <v>6</v>
      </c>
      <c r="M860" s="18" t="s">
        <v>1117</v>
      </c>
    </row>
    <row r="861" spans="2:13" ht="13.4" customHeight="1" x14ac:dyDescent="0.2">
      <c r="B861" s="17">
        <v>3650</v>
      </c>
      <c r="C861" s="17" t="s">
        <v>188</v>
      </c>
      <c r="D861" s="17" t="s">
        <v>1113</v>
      </c>
      <c r="E861" s="22">
        <v>6638</v>
      </c>
      <c r="F861" s="19" t="s">
        <v>625</v>
      </c>
      <c r="G861" s="18" t="s">
        <v>1115</v>
      </c>
      <c r="H861" s="18" t="s">
        <v>6</v>
      </c>
      <c r="I861" s="25">
        <v>45793</v>
      </c>
      <c r="J861" s="18" t="s">
        <v>6</v>
      </c>
      <c r="K861" s="25" t="s">
        <v>6</v>
      </c>
      <c r="L861" s="26" t="s">
        <v>6</v>
      </c>
      <c r="M861" s="18" t="s">
        <v>6</v>
      </c>
    </row>
    <row r="862" spans="2:13" ht="13.4" customHeight="1" x14ac:dyDescent="0.2">
      <c r="B862" s="17">
        <v>3650</v>
      </c>
      <c r="C862" s="17" t="s">
        <v>188</v>
      </c>
      <c r="D862" s="17" t="s">
        <v>1113</v>
      </c>
      <c r="E862" s="22">
        <v>6644</v>
      </c>
      <c r="F862" s="19" t="s">
        <v>626</v>
      </c>
      <c r="G862" s="18" t="s">
        <v>1115</v>
      </c>
      <c r="H862" s="18" t="s">
        <v>6</v>
      </c>
      <c r="I862" s="25">
        <v>45789</v>
      </c>
      <c r="J862" s="18" t="s">
        <v>6</v>
      </c>
      <c r="K862" s="25" t="s">
        <v>6</v>
      </c>
      <c r="L862" s="26" t="s">
        <v>6</v>
      </c>
      <c r="M862" s="18" t="s">
        <v>1117</v>
      </c>
    </row>
    <row r="863" spans="2:13" ht="13.4" customHeight="1" x14ac:dyDescent="0.2">
      <c r="B863" s="17">
        <v>3650</v>
      </c>
      <c r="C863" s="17" t="s">
        <v>188</v>
      </c>
      <c r="D863" s="17" t="s">
        <v>1113</v>
      </c>
      <c r="E863" s="22">
        <v>6645</v>
      </c>
      <c r="F863" s="19" t="s">
        <v>627</v>
      </c>
      <c r="G863" s="18" t="s">
        <v>1115</v>
      </c>
      <c r="H863" s="18" t="s">
        <v>6</v>
      </c>
      <c r="I863" s="25">
        <v>45628</v>
      </c>
      <c r="J863" s="18" t="s">
        <v>6</v>
      </c>
      <c r="K863" s="25" t="s">
        <v>6</v>
      </c>
      <c r="L863" s="26" t="s">
        <v>6</v>
      </c>
      <c r="M863" s="18" t="s">
        <v>1117</v>
      </c>
    </row>
    <row r="864" spans="2:13" ht="13.4" customHeight="1" x14ac:dyDescent="0.2">
      <c r="B864" s="17">
        <v>3650</v>
      </c>
      <c r="C864" s="17" t="s">
        <v>188</v>
      </c>
      <c r="D864" s="17" t="s">
        <v>1113</v>
      </c>
      <c r="E864" s="22">
        <v>6651</v>
      </c>
      <c r="F864" s="19" t="s">
        <v>629</v>
      </c>
      <c r="G864" s="18" t="s">
        <v>1115</v>
      </c>
      <c r="H864" s="18" t="s">
        <v>6</v>
      </c>
      <c r="I864" s="25">
        <v>45810</v>
      </c>
      <c r="J864" s="18" t="s">
        <v>6</v>
      </c>
      <c r="K864" s="25" t="s">
        <v>6</v>
      </c>
      <c r="L864" s="26" t="s">
        <v>6</v>
      </c>
      <c r="M864" s="18" t="s">
        <v>1117</v>
      </c>
    </row>
    <row r="865" spans="2:13" ht="13.4" customHeight="1" x14ac:dyDescent="0.2">
      <c r="B865" s="17">
        <v>3650</v>
      </c>
      <c r="C865" s="17" t="s">
        <v>188</v>
      </c>
      <c r="D865" s="17" t="s">
        <v>1113</v>
      </c>
      <c r="E865" s="22">
        <v>6652</v>
      </c>
      <c r="F865" s="19" t="s">
        <v>1279</v>
      </c>
      <c r="G865" s="18" t="s">
        <v>1115</v>
      </c>
      <c r="H865" s="18" t="s">
        <v>6</v>
      </c>
      <c r="I865" s="25">
        <v>45838</v>
      </c>
      <c r="J865" s="18" t="s">
        <v>6</v>
      </c>
      <c r="K865" s="25" t="s">
        <v>6</v>
      </c>
      <c r="L865" s="26" t="s">
        <v>6</v>
      </c>
      <c r="M865" s="18" t="s">
        <v>1117</v>
      </c>
    </row>
    <row r="866" spans="2:13" ht="13.4" customHeight="1" x14ac:dyDescent="0.2">
      <c r="B866" s="17">
        <v>3650</v>
      </c>
      <c r="C866" s="17" t="s">
        <v>188</v>
      </c>
      <c r="D866" s="17" t="s">
        <v>1113</v>
      </c>
      <c r="E866" s="22">
        <v>6653</v>
      </c>
      <c r="F866" s="19" t="s">
        <v>1396</v>
      </c>
      <c r="G866" s="18" t="s">
        <v>1115</v>
      </c>
      <c r="H866" s="18" t="s">
        <v>6</v>
      </c>
      <c r="I866" s="25">
        <v>45714</v>
      </c>
      <c r="J866" s="18" t="s">
        <v>6</v>
      </c>
      <c r="K866" s="25" t="s">
        <v>6</v>
      </c>
      <c r="L866" s="26" t="s">
        <v>6</v>
      </c>
      <c r="M866" s="18" t="s">
        <v>6</v>
      </c>
    </row>
    <row r="867" spans="2:13" ht="13.4" customHeight="1" x14ac:dyDescent="0.2">
      <c r="B867" s="17">
        <v>3650</v>
      </c>
      <c r="C867" s="17" t="s">
        <v>188</v>
      </c>
      <c r="D867" s="17" t="s">
        <v>1113</v>
      </c>
      <c r="E867" s="22">
        <v>6674</v>
      </c>
      <c r="F867" s="19" t="s">
        <v>633</v>
      </c>
      <c r="G867" s="18" t="s">
        <v>1115</v>
      </c>
      <c r="H867" s="18" t="s">
        <v>6</v>
      </c>
      <c r="I867" s="25">
        <v>45838</v>
      </c>
      <c r="J867" s="18" t="s">
        <v>6</v>
      </c>
      <c r="K867" s="25" t="s">
        <v>6</v>
      </c>
      <c r="L867" s="26" t="s">
        <v>6</v>
      </c>
      <c r="M867" s="18" t="s">
        <v>1117</v>
      </c>
    </row>
    <row r="868" spans="2:13" ht="13.4" customHeight="1" x14ac:dyDescent="0.2">
      <c r="B868" s="17">
        <v>3650</v>
      </c>
      <c r="C868" s="17" t="s">
        <v>188</v>
      </c>
      <c r="D868" s="17" t="s">
        <v>1113</v>
      </c>
      <c r="E868" s="22">
        <v>6699</v>
      </c>
      <c r="F868" s="19" t="s">
        <v>1280</v>
      </c>
      <c r="G868" s="18" t="s">
        <v>1115</v>
      </c>
      <c r="H868" s="18" t="s">
        <v>6</v>
      </c>
      <c r="I868" s="25">
        <v>45747</v>
      </c>
      <c r="J868" s="18" t="s">
        <v>2241</v>
      </c>
      <c r="K868" s="25">
        <v>45792</v>
      </c>
      <c r="L868" s="26" t="s">
        <v>2541</v>
      </c>
      <c r="M868" s="18" t="s">
        <v>1117</v>
      </c>
    </row>
    <row r="869" spans="2:13" ht="13.4" customHeight="1" x14ac:dyDescent="0.2">
      <c r="B869" s="17">
        <v>3650</v>
      </c>
      <c r="C869" s="17" t="s">
        <v>188</v>
      </c>
      <c r="D869" s="17" t="s">
        <v>1113</v>
      </c>
      <c r="E869" s="22">
        <v>6701</v>
      </c>
      <c r="F869" s="19" t="s">
        <v>635</v>
      </c>
      <c r="G869" s="18" t="s">
        <v>1115</v>
      </c>
      <c r="H869" s="18" t="s">
        <v>6</v>
      </c>
      <c r="I869" s="25">
        <v>45845</v>
      </c>
      <c r="J869" s="18" t="s">
        <v>6</v>
      </c>
      <c r="K869" s="25" t="s">
        <v>6</v>
      </c>
      <c r="L869" s="26" t="s">
        <v>6</v>
      </c>
      <c r="M869" s="18" t="s">
        <v>1117</v>
      </c>
    </row>
    <row r="870" spans="2:13" ht="13.4" customHeight="1" x14ac:dyDescent="0.2">
      <c r="B870" s="17">
        <v>3650</v>
      </c>
      <c r="C870" s="17" t="s">
        <v>188</v>
      </c>
      <c r="D870" s="17" t="s">
        <v>1113</v>
      </c>
      <c r="E870" s="22">
        <v>6702</v>
      </c>
      <c r="F870" s="19" t="s">
        <v>636</v>
      </c>
      <c r="G870" s="18" t="s">
        <v>1115</v>
      </c>
      <c r="H870" s="18" t="s">
        <v>6</v>
      </c>
      <c r="I870" s="25">
        <v>45848</v>
      </c>
      <c r="J870" s="18" t="s">
        <v>6</v>
      </c>
      <c r="K870" s="25" t="s">
        <v>6</v>
      </c>
      <c r="L870" s="26" t="s">
        <v>6</v>
      </c>
      <c r="M870" s="18" t="s">
        <v>1117</v>
      </c>
    </row>
    <row r="871" spans="2:13" ht="13.4" customHeight="1" x14ac:dyDescent="0.2">
      <c r="B871" s="17">
        <v>3650</v>
      </c>
      <c r="C871" s="17" t="s">
        <v>188</v>
      </c>
      <c r="D871" s="17" t="s">
        <v>1113</v>
      </c>
      <c r="E871" s="22">
        <v>6703</v>
      </c>
      <c r="F871" s="19" t="s">
        <v>1790</v>
      </c>
      <c r="G871" s="18" t="s">
        <v>1115</v>
      </c>
      <c r="H871" s="18" t="s">
        <v>6</v>
      </c>
      <c r="I871" s="25">
        <v>45807</v>
      </c>
      <c r="J871" s="18" t="s">
        <v>6</v>
      </c>
      <c r="K871" s="25" t="s">
        <v>6</v>
      </c>
      <c r="L871" s="26" t="s">
        <v>6</v>
      </c>
      <c r="M871" s="18" t="s">
        <v>1117</v>
      </c>
    </row>
    <row r="872" spans="2:13" ht="13.4" customHeight="1" x14ac:dyDescent="0.2">
      <c r="B872" s="17">
        <v>3650</v>
      </c>
      <c r="C872" s="17" t="s">
        <v>188</v>
      </c>
      <c r="D872" s="17" t="s">
        <v>1113</v>
      </c>
      <c r="E872" s="22">
        <v>6706</v>
      </c>
      <c r="F872" s="19" t="s">
        <v>637</v>
      </c>
      <c r="G872" s="18" t="s">
        <v>1115</v>
      </c>
      <c r="H872" s="18" t="s">
        <v>6</v>
      </c>
      <c r="I872" s="25">
        <v>45792</v>
      </c>
      <c r="J872" s="18" t="s">
        <v>6</v>
      </c>
      <c r="K872" s="25" t="s">
        <v>6</v>
      </c>
      <c r="L872" s="26" t="s">
        <v>6</v>
      </c>
      <c r="M872" s="18" t="s">
        <v>1117</v>
      </c>
    </row>
    <row r="873" spans="2:13" ht="13.4" customHeight="1" x14ac:dyDescent="0.2">
      <c r="B873" s="17">
        <v>3650</v>
      </c>
      <c r="C873" s="17" t="s">
        <v>188</v>
      </c>
      <c r="D873" s="17" t="s">
        <v>1113</v>
      </c>
      <c r="E873" s="22">
        <v>6707</v>
      </c>
      <c r="F873" s="19" t="s">
        <v>1791</v>
      </c>
      <c r="G873" s="18" t="s">
        <v>1115</v>
      </c>
      <c r="H873" s="18" t="s">
        <v>6</v>
      </c>
      <c r="I873" s="25">
        <v>45842</v>
      </c>
      <c r="J873" s="18" t="s">
        <v>6</v>
      </c>
      <c r="K873" s="25" t="s">
        <v>6</v>
      </c>
      <c r="L873" s="26" t="s">
        <v>6</v>
      </c>
      <c r="M873" s="18" t="s">
        <v>1117</v>
      </c>
    </row>
    <row r="874" spans="2:13" ht="13.4" customHeight="1" x14ac:dyDescent="0.2">
      <c r="B874" s="17">
        <v>3650</v>
      </c>
      <c r="C874" s="17" t="s">
        <v>188</v>
      </c>
      <c r="D874" s="17" t="s">
        <v>1113</v>
      </c>
      <c r="E874" s="22">
        <v>6718</v>
      </c>
      <c r="F874" s="19" t="s">
        <v>1604</v>
      </c>
      <c r="G874" s="18" t="s">
        <v>1115</v>
      </c>
      <c r="H874" s="18" t="s">
        <v>6</v>
      </c>
      <c r="I874" s="25" t="s">
        <v>6</v>
      </c>
      <c r="J874" s="18" t="s">
        <v>6</v>
      </c>
      <c r="K874" s="25" t="s">
        <v>6</v>
      </c>
      <c r="L874" s="26" t="s">
        <v>6</v>
      </c>
      <c r="M874" s="18" t="s">
        <v>6</v>
      </c>
    </row>
    <row r="875" spans="2:13" ht="13.4" customHeight="1" x14ac:dyDescent="0.2">
      <c r="B875" s="17">
        <v>3650</v>
      </c>
      <c r="C875" s="17" t="s">
        <v>188</v>
      </c>
      <c r="D875" s="17" t="s">
        <v>1113</v>
      </c>
      <c r="E875" s="22">
        <v>6723</v>
      </c>
      <c r="F875" s="19" t="s">
        <v>2020</v>
      </c>
      <c r="G875" s="18" t="s">
        <v>1115</v>
      </c>
      <c r="H875" s="18" t="s">
        <v>6</v>
      </c>
      <c r="I875" s="25">
        <v>45860</v>
      </c>
      <c r="J875" s="18" t="s">
        <v>6</v>
      </c>
      <c r="K875" s="25" t="s">
        <v>6</v>
      </c>
      <c r="L875" s="26" t="s">
        <v>6</v>
      </c>
      <c r="M875" s="18" t="s">
        <v>1117</v>
      </c>
    </row>
    <row r="876" spans="2:13" ht="13.4" customHeight="1" x14ac:dyDescent="0.2">
      <c r="B876" s="17">
        <v>3650</v>
      </c>
      <c r="C876" s="17" t="s">
        <v>188</v>
      </c>
      <c r="D876" s="17" t="s">
        <v>1113</v>
      </c>
      <c r="E876" s="22">
        <v>6724</v>
      </c>
      <c r="F876" s="19" t="s">
        <v>638</v>
      </c>
      <c r="G876" s="18" t="s">
        <v>1115</v>
      </c>
      <c r="H876" s="18" t="s">
        <v>6</v>
      </c>
      <c r="I876" s="25">
        <v>45408</v>
      </c>
      <c r="J876" s="18" t="s">
        <v>6</v>
      </c>
      <c r="K876" s="25" t="s">
        <v>6</v>
      </c>
      <c r="L876" s="26" t="s">
        <v>6</v>
      </c>
      <c r="M876" s="18" t="s">
        <v>1117</v>
      </c>
    </row>
    <row r="877" spans="2:13" ht="13.4" customHeight="1" x14ac:dyDescent="0.2">
      <c r="B877" s="17">
        <v>3650</v>
      </c>
      <c r="C877" s="17" t="s">
        <v>188</v>
      </c>
      <c r="D877" s="17" t="s">
        <v>1113</v>
      </c>
      <c r="E877" s="22">
        <v>6727</v>
      </c>
      <c r="F877" s="19" t="s">
        <v>639</v>
      </c>
      <c r="G877" s="18" t="s">
        <v>1115</v>
      </c>
      <c r="H877" s="18" t="s">
        <v>6</v>
      </c>
      <c r="I877" s="25">
        <v>45786</v>
      </c>
      <c r="J877" s="18" t="s">
        <v>6</v>
      </c>
      <c r="K877" s="25" t="s">
        <v>6</v>
      </c>
      <c r="L877" s="26" t="s">
        <v>6</v>
      </c>
      <c r="M877" s="18" t="s">
        <v>1117</v>
      </c>
    </row>
    <row r="878" spans="2:13" ht="13.4" customHeight="1" x14ac:dyDescent="0.2">
      <c r="B878" s="17">
        <v>3650</v>
      </c>
      <c r="C878" s="17" t="s">
        <v>188</v>
      </c>
      <c r="D878" s="17" t="s">
        <v>1113</v>
      </c>
      <c r="E878" s="22">
        <v>6728</v>
      </c>
      <c r="F878" s="19" t="s">
        <v>640</v>
      </c>
      <c r="G878" s="18" t="s">
        <v>1115</v>
      </c>
      <c r="H878" s="18" t="s">
        <v>6</v>
      </c>
      <c r="I878" s="25" t="s">
        <v>6</v>
      </c>
      <c r="J878" s="18" t="s">
        <v>6</v>
      </c>
      <c r="K878" s="25" t="s">
        <v>6</v>
      </c>
      <c r="L878" s="26" t="s">
        <v>6</v>
      </c>
      <c r="M878" s="18" t="s">
        <v>6</v>
      </c>
    </row>
    <row r="879" spans="2:13" ht="13.4" customHeight="1" x14ac:dyDescent="0.2">
      <c r="B879" s="17">
        <v>3650</v>
      </c>
      <c r="C879" s="17" t="s">
        <v>188</v>
      </c>
      <c r="D879" s="17" t="s">
        <v>1113</v>
      </c>
      <c r="E879" s="22">
        <v>6737</v>
      </c>
      <c r="F879" s="19" t="s">
        <v>641</v>
      </c>
      <c r="G879" s="18" t="s">
        <v>1115</v>
      </c>
      <c r="H879" s="18" t="s">
        <v>6</v>
      </c>
      <c r="I879" s="25">
        <v>45785</v>
      </c>
      <c r="J879" s="18" t="s">
        <v>6</v>
      </c>
      <c r="K879" s="25" t="s">
        <v>6</v>
      </c>
      <c r="L879" s="26" t="s">
        <v>6</v>
      </c>
      <c r="M879" s="18" t="s">
        <v>1117</v>
      </c>
    </row>
    <row r="880" spans="2:13" ht="13.4" customHeight="1" x14ac:dyDescent="0.2">
      <c r="B880" s="17">
        <v>3650</v>
      </c>
      <c r="C880" s="17" t="s">
        <v>188</v>
      </c>
      <c r="D880" s="17" t="s">
        <v>1113</v>
      </c>
      <c r="E880" s="22">
        <v>6741</v>
      </c>
      <c r="F880" s="19" t="s">
        <v>1792</v>
      </c>
      <c r="G880" s="18" t="s">
        <v>1115</v>
      </c>
      <c r="H880" s="18" t="s">
        <v>6</v>
      </c>
      <c r="I880" s="25">
        <v>45828</v>
      </c>
      <c r="J880" s="18" t="s">
        <v>6</v>
      </c>
      <c r="K880" s="25" t="s">
        <v>6</v>
      </c>
      <c r="L880" s="26" t="s">
        <v>6</v>
      </c>
      <c r="M880" s="18" t="s">
        <v>1117</v>
      </c>
    </row>
    <row r="881" spans="2:13" ht="13.4" customHeight="1" x14ac:dyDescent="0.2">
      <c r="B881" s="17">
        <v>3650</v>
      </c>
      <c r="C881" s="17" t="s">
        <v>188</v>
      </c>
      <c r="D881" s="17" t="s">
        <v>1113</v>
      </c>
      <c r="E881" s="22">
        <v>6742</v>
      </c>
      <c r="F881" s="19" t="s">
        <v>642</v>
      </c>
      <c r="G881" s="18" t="s">
        <v>1115</v>
      </c>
      <c r="H881" s="18" t="s">
        <v>6</v>
      </c>
      <c r="I881" s="25">
        <v>45792</v>
      </c>
      <c r="J881" s="18" t="s">
        <v>6</v>
      </c>
      <c r="K881" s="25" t="s">
        <v>6</v>
      </c>
      <c r="L881" s="26" t="s">
        <v>6</v>
      </c>
      <c r="M881" s="18" t="s">
        <v>1117</v>
      </c>
    </row>
    <row r="882" spans="2:13" ht="13.4" customHeight="1" x14ac:dyDescent="0.2">
      <c r="B882" s="17">
        <v>3650</v>
      </c>
      <c r="C882" s="17" t="s">
        <v>188</v>
      </c>
      <c r="D882" s="17" t="s">
        <v>1113</v>
      </c>
      <c r="E882" s="22">
        <v>6744</v>
      </c>
      <c r="F882" s="19" t="s">
        <v>1159</v>
      </c>
      <c r="G882" s="18" t="s">
        <v>1115</v>
      </c>
      <c r="H882" s="18" t="s">
        <v>6</v>
      </c>
      <c r="I882" s="25">
        <v>45786</v>
      </c>
      <c r="J882" s="18" t="s">
        <v>6</v>
      </c>
      <c r="K882" s="25" t="s">
        <v>6</v>
      </c>
      <c r="L882" s="26" t="s">
        <v>6</v>
      </c>
      <c r="M882" s="18" t="s">
        <v>1117</v>
      </c>
    </row>
    <row r="883" spans="2:13" ht="13.4" customHeight="1" x14ac:dyDescent="0.2">
      <c r="B883" s="17">
        <v>3650</v>
      </c>
      <c r="C883" s="17" t="s">
        <v>188</v>
      </c>
      <c r="D883" s="17" t="s">
        <v>1113</v>
      </c>
      <c r="E883" s="22">
        <v>6745</v>
      </c>
      <c r="F883" s="19" t="s">
        <v>643</v>
      </c>
      <c r="G883" s="18" t="s">
        <v>1115</v>
      </c>
      <c r="H883" s="18" t="s">
        <v>6</v>
      </c>
      <c r="I883" s="25">
        <v>45796</v>
      </c>
      <c r="J883" s="18" t="s">
        <v>6</v>
      </c>
      <c r="K883" s="25" t="s">
        <v>6</v>
      </c>
      <c r="L883" s="26" t="s">
        <v>6</v>
      </c>
      <c r="M883" s="18" t="s">
        <v>1117</v>
      </c>
    </row>
    <row r="884" spans="2:13" ht="13.4" customHeight="1" x14ac:dyDescent="0.2">
      <c r="B884" s="17">
        <v>3650</v>
      </c>
      <c r="C884" s="17" t="s">
        <v>188</v>
      </c>
      <c r="D884" s="17" t="s">
        <v>1113</v>
      </c>
      <c r="E884" s="22">
        <v>6750</v>
      </c>
      <c r="F884" s="19" t="s">
        <v>2021</v>
      </c>
      <c r="G884" s="18" t="s">
        <v>1115</v>
      </c>
      <c r="H884" s="18" t="s">
        <v>6</v>
      </c>
      <c r="I884" s="25">
        <v>45839</v>
      </c>
      <c r="J884" s="18" t="s">
        <v>6</v>
      </c>
      <c r="K884" s="25" t="s">
        <v>6</v>
      </c>
      <c r="L884" s="26" t="s">
        <v>6</v>
      </c>
      <c r="M884" s="18" t="s">
        <v>1117</v>
      </c>
    </row>
    <row r="885" spans="2:13" ht="13.4" customHeight="1" x14ac:dyDescent="0.2">
      <c r="B885" s="17">
        <v>3650</v>
      </c>
      <c r="C885" s="17" t="s">
        <v>188</v>
      </c>
      <c r="D885" s="17" t="s">
        <v>1113</v>
      </c>
      <c r="E885" s="22">
        <v>6752</v>
      </c>
      <c r="F885" s="19" t="s">
        <v>644</v>
      </c>
      <c r="G885" s="18" t="s">
        <v>1115</v>
      </c>
      <c r="H885" s="18" t="s">
        <v>6</v>
      </c>
      <c r="I885" s="25">
        <v>45786</v>
      </c>
      <c r="J885" s="18" t="s">
        <v>6</v>
      </c>
      <c r="K885" s="25" t="s">
        <v>6</v>
      </c>
      <c r="L885" s="26" t="s">
        <v>6</v>
      </c>
      <c r="M885" s="18" t="s">
        <v>1117</v>
      </c>
    </row>
    <row r="886" spans="2:13" ht="13.4" customHeight="1" x14ac:dyDescent="0.2">
      <c r="B886" s="17">
        <v>3650</v>
      </c>
      <c r="C886" s="17" t="s">
        <v>188</v>
      </c>
      <c r="D886" s="17" t="s">
        <v>1113</v>
      </c>
      <c r="E886" s="22">
        <v>6754</v>
      </c>
      <c r="F886" s="19" t="s">
        <v>645</v>
      </c>
      <c r="G886" s="18" t="s">
        <v>1115</v>
      </c>
      <c r="H886" s="18" t="s">
        <v>6</v>
      </c>
      <c r="I886" s="25">
        <v>45834</v>
      </c>
      <c r="J886" s="18" t="s">
        <v>6</v>
      </c>
      <c r="K886" s="25" t="s">
        <v>6</v>
      </c>
      <c r="L886" s="26" t="s">
        <v>6</v>
      </c>
      <c r="M886" s="18" t="s">
        <v>1117</v>
      </c>
    </row>
    <row r="887" spans="2:13" ht="13.4" customHeight="1" x14ac:dyDescent="0.2">
      <c r="B887" s="17">
        <v>3650</v>
      </c>
      <c r="C887" s="17" t="s">
        <v>188</v>
      </c>
      <c r="D887" s="17" t="s">
        <v>1113</v>
      </c>
      <c r="E887" s="22">
        <v>6758</v>
      </c>
      <c r="F887" s="19" t="s">
        <v>646</v>
      </c>
      <c r="G887" s="18" t="s">
        <v>1115</v>
      </c>
      <c r="H887" s="18" t="s">
        <v>6</v>
      </c>
      <c r="I887" s="25">
        <v>45839</v>
      </c>
      <c r="J887" s="18" t="s">
        <v>6</v>
      </c>
      <c r="K887" s="25" t="s">
        <v>6</v>
      </c>
      <c r="L887" s="26" t="s">
        <v>6</v>
      </c>
      <c r="M887" s="18" t="s">
        <v>1117</v>
      </c>
    </row>
    <row r="888" spans="2:13" ht="13.4" customHeight="1" x14ac:dyDescent="0.2">
      <c r="B888" s="17">
        <v>3650</v>
      </c>
      <c r="C888" s="17" t="s">
        <v>188</v>
      </c>
      <c r="D888" s="17" t="s">
        <v>1113</v>
      </c>
      <c r="E888" s="22">
        <v>6762</v>
      </c>
      <c r="F888" s="19" t="s">
        <v>647</v>
      </c>
      <c r="G888" s="18" t="s">
        <v>1115</v>
      </c>
      <c r="H888" s="18" t="s">
        <v>6</v>
      </c>
      <c r="I888" s="25">
        <v>45838</v>
      </c>
      <c r="J888" s="18" t="s">
        <v>6</v>
      </c>
      <c r="K888" s="25" t="s">
        <v>6</v>
      </c>
      <c r="L888" s="26" t="s">
        <v>6</v>
      </c>
      <c r="M888" s="18" t="s">
        <v>1117</v>
      </c>
    </row>
    <row r="889" spans="2:13" ht="13.4" customHeight="1" x14ac:dyDescent="0.2">
      <c r="B889" s="17">
        <v>3650</v>
      </c>
      <c r="C889" s="17" t="s">
        <v>188</v>
      </c>
      <c r="D889" s="17" t="s">
        <v>1113</v>
      </c>
      <c r="E889" s="22">
        <v>6763</v>
      </c>
      <c r="F889" s="19" t="s">
        <v>648</v>
      </c>
      <c r="G889" s="18" t="s">
        <v>1115</v>
      </c>
      <c r="H889" s="18" t="s">
        <v>6</v>
      </c>
      <c r="I889" s="25">
        <v>45835</v>
      </c>
      <c r="J889" s="18" t="s">
        <v>6</v>
      </c>
      <c r="K889" s="25" t="s">
        <v>6</v>
      </c>
      <c r="L889" s="26" t="s">
        <v>6</v>
      </c>
      <c r="M889" s="18" t="s">
        <v>6</v>
      </c>
    </row>
    <row r="890" spans="2:13" ht="13.4" customHeight="1" x14ac:dyDescent="0.2">
      <c r="B890" s="17">
        <v>3650</v>
      </c>
      <c r="C890" s="17" t="s">
        <v>188</v>
      </c>
      <c r="D890" s="17" t="s">
        <v>1113</v>
      </c>
      <c r="E890" s="22">
        <v>6768</v>
      </c>
      <c r="F890" s="19" t="s">
        <v>2024</v>
      </c>
      <c r="G890" s="18" t="s">
        <v>1115</v>
      </c>
      <c r="H890" s="18" t="s">
        <v>6</v>
      </c>
      <c r="I890" s="25">
        <v>45839</v>
      </c>
      <c r="J890" s="18" t="s">
        <v>6</v>
      </c>
      <c r="K890" s="25" t="s">
        <v>6</v>
      </c>
      <c r="L890" s="26" t="s">
        <v>6</v>
      </c>
      <c r="M890" s="18" t="s">
        <v>1117</v>
      </c>
    </row>
    <row r="891" spans="2:13" ht="13.4" customHeight="1" x14ac:dyDescent="0.2">
      <c r="B891" s="17">
        <v>3650</v>
      </c>
      <c r="C891" s="17" t="s">
        <v>188</v>
      </c>
      <c r="D891" s="17" t="s">
        <v>1113</v>
      </c>
      <c r="E891" s="22">
        <v>6770</v>
      </c>
      <c r="F891" s="19" t="s">
        <v>650</v>
      </c>
      <c r="G891" s="18" t="s">
        <v>1115</v>
      </c>
      <c r="H891" s="18" t="s">
        <v>6</v>
      </c>
      <c r="I891" s="25">
        <v>45806</v>
      </c>
      <c r="J891" s="18" t="s">
        <v>6</v>
      </c>
      <c r="K891" s="25" t="s">
        <v>6</v>
      </c>
      <c r="L891" s="26" t="s">
        <v>6</v>
      </c>
      <c r="M891" s="18" t="s">
        <v>1117</v>
      </c>
    </row>
    <row r="892" spans="2:13" ht="13.4" customHeight="1" x14ac:dyDescent="0.2">
      <c r="B892" s="17">
        <v>3650</v>
      </c>
      <c r="C892" s="17" t="s">
        <v>188</v>
      </c>
      <c r="D892" s="17" t="s">
        <v>1113</v>
      </c>
      <c r="E892" s="22">
        <v>6779</v>
      </c>
      <c r="F892" s="19" t="s">
        <v>2025</v>
      </c>
      <c r="G892" s="18" t="s">
        <v>1115</v>
      </c>
      <c r="H892" s="18" t="s">
        <v>6</v>
      </c>
      <c r="I892" s="25">
        <v>45847</v>
      </c>
      <c r="J892" s="18" t="s">
        <v>6</v>
      </c>
      <c r="K892" s="25" t="s">
        <v>6</v>
      </c>
      <c r="L892" s="26" t="s">
        <v>6</v>
      </c>
      <c r="M892" s="18" t="s">
        <v>6</v>
      </c>
    </row>
    <row r="893" spans="2:13" ht="13.4" customHeight="1" x14ac:dyDescent="0.2">
      <c r="B893" s="17">
        <v>3650</v>
      </c>
      <c r="C893" s="17" t="s">
        <v>188</v>
      </c>
      <c r="D893" s="17" t="s">
        <v>1113</v>
      </c>
      <c r="E893" s="22">
        <v>6785</v>
      </c>
      <c r="F893" s="19" t="s">
        <v>2111</v>
      </c>
      <c r="G893" s="18" t="s">
        <v>1115</v>
      </c>
      <c r="H893" s="18" t="s">
        <v>6</v>
      </c>
      <c r="I893" s="25" t="s">
        <v>6</v>
      </c>
      <c r="J893" s="18" t="s">
        <v>6</v>
      </c>
      <c r="K893" s="25" t="s">
        <v>6</v>
      </c>
      <c r="L893" s="26" t="s">
        <v>6</v>
      </c>
      <c r="M893" s="18" t="s">
        <v>6</v>
      </c>
    </row>
    <row r="894" spans="2:13" ht="13.4" customHeight="1" x14ac:dyDescent="0.2">
      <c r="B894" s="17">
        <v>3650</v>
      </c>
      <c r="C894" s="17" t="s">
        <v>188</v>
      </c>
      <c r="D894" s="17" t="s">
        <v>1113</v>
      </c>
      <c r="E894" s="22">
        <v>6787</v>
      </c>
      <c r="F894" s="19" t="s">
        <v>652</v>
      </c>
      <c r="G894" s="18" t="s">
        <v>1115</v>
      </c>
      <c r="H894" s="18" t="s">
        <v>6</v>
      </c>
      <c r="I894" s="25">
        <v>45834</v>
      </c>
      <c r="J894" s="18" t="s">
        <v>6</v>
      </c>
      <c r="K894" s="25" t="s">
        <v>6</v>
      </c>
      <c r="L894" s="26" t="s">
        <v>6</v>
      </c>
      <c r="M894" s="18" t="s">
        <v>1117</v>
      </c>
    </row>
    <row r="895" spans="2:13" ht="13.4" customHeight="1" x14ac:dyDescent="0.2">
      <c r="B895" s="17">
        <v>3650</v>
      </c>
      <c r="C895" s="17" t="s">
        <v>188</v>
      </c>
      <c r="D895" s="17" t="s">
        <v>1113</v>
      </c>
      <c r="E895" s="22">
        <v>6788</v>
      </c>
      <c r="F895" s="19" t="s">
        <v>1793</v>
      </c>
      <c r="G895" s="18" t="s">
        <v>1115</v>
      </c>
      <c r="H895" s="18" t="s">
        <v>6</v>
      </c>
      <c r="I895" s="25">
        <v>45806</v>
      </c>
      <c r="J895" s="18" t="s">
        <v>6</v>
      </c>
      <c r="K895" s="25" t="s">
        <v>6</v>
      </c>
      <c r="L895" s="26" t="s">
        <v>6</v>
      </c>
      <c r="M895" s="18" t="s">
        <v>1117</v>
      </c>
    </row>
    <row r="896" spans="2:13" ht="13.4" customHeight="1" x14ac:dyDescent="0.2">
      <c r="B896" s="17">
        <v>3650</v>
      </c>
      <c r="C896" s="17" t="s">
        <v>188</v>
      </c>
      <c r="D896" s="17" t="s">
        <v>1113</v>
      </c>
      <c r="E896" s="22">
        <v>6794</v>
      </c>
      <c r="F896" s="19" t="s">
        <v>653</v>
      </c>
      <c r="G896" s="18" t="s">
        <v>1115</v>
      </c>
      <c r="H896" s="18" t="s">
        <v>6</v>
      </c>
      <c r="I896" s="25">
        <v>45804</v>
      </c>
      <c r="J896" s="18" t="s">
        <v>6</v>
      </c>
      <c r="K896" s="25" t="s">
        <v>6</v>
      </c>
      <c r="L896" s="26" t="s">
        <v>6</v>
      </c>
      <c r="M896" s="18" t="s">
        <v>1117</v>
      </c>
    </row>
    <row r="897" spans="2:13" ht="13.4" customHeight="1" x14ac:dyDescent="0.2">
      <c r="B897" s="17">
        <v>3650</v>
      </c>
      <c r="C897" s="17" t="s">
        <v>188</v>
      </c>
      <c r="D897" s="17" t="s">
        <v>1113</v>
      </c>
      <c r="E897" s="22">
        <v>6798</v>
      </c>
      <c r="F897" s="19" t="s">
        <v>654</v>
      </c>
      <c r="G897" s="18" t="s">
        <v>1115</v>
      </c>
      <c r="H897" s="18" t="s">
        <v>6</v>
      </c>
      <c r="I897" s="25">
        <v>45800</v>
      </c>
      <c r="J897" s="18" t="s">
        <v>2241</v>
      </c>
      <c r="K897" s="25">
        <v>45672</v>
      </c>
      <c r="L897" s="26" t="s">
        <v>6</v>
      </c>
      <c r="M897" s="18" t="s">
        <v>1117</v>
      </c>
    </row>
    <row r="898" spans="2:13" ht="13.4" customHeight="1" x14ac:dyDescent="0.2">
      <c r="B898" s="17">
        <v>3650</v>
      </c>
      <c r="C898" s="17" t="s">
        <v>188</v>
      </c>
      <c r="D898" s="17" t="s">
        <v>1113</v>
      </c>
      <c r="E898" s="22">
        <v>6800</v>
      </c>
      <c r="F898" s="19" t="s">
        <v>1794</v>
      </c>
      <c r="G898" s="18" t="s">
        <v>1115</v>
      </c>
      <c r="H898" s="18" t="s">
        <v>6</v>
      </c>
      <c r="I898" s="25">
        <v>45796</v>
      </c>
      <c r="J898" s="18" t="s">
        <v>6</v>
      </c>
      <c r="K898" s="25" t="s">
        <v>6</v>
      </c>
      <c r="L898" s="26" t="s">
        <v>6</v>
      </c>
      <c r="M898" s="18" t="s">
        <v>1117</v>
      </c>
    </row>
    <row r="899" spans="2:13" ht="13.4" customHeight="1" x14ac:dyDescent="0.2">
      <c r="B899" s="17">
        <v>3650</v>
      </c>
      <c r="C899" s="17" t="s">
        <v>188</v>
      </c>
      <c r="D899" s="17" t="s">
        <v>1113</v>
      </c>
      <c r="E899" s="22">
        <v>6804</v>
      </c>
      <c r="F899" s="19" t="s">
        <v>655</v>
      </c>
      <c r="G899" s="18" t="s">
        <v>1115</v>
      </c>
      <c r="H899" s="18" t="s">
        <v>6</v>
      </c>
      <c r="I899" s="25">
        <v>45852</v>
      </c>
      <c r="J899" s="18" t="s">
        <v>6</v>
      </c>
      <c r="K899" s="25" t="s">
        <v>6</v>
      </c>
      <c r="L899" s="26" t="s">
        <v>6</v>
      </c>
      <c r="M899" s="18" t="s">
        <v>1117</v>
      </c>
    </row>
    <row r="900" spans="2:13" ht="13.4" customHeight="1" x14ac:dyDescent="0.2">
      <c r="B900" s="17">
        <v>3650</v>
      </c>
      <c r="C900" s="17" t="s">
        <v>188</v>
      </c>
      <c r="D900" s="17" t="s">
        <v>1113</v>
      </c>
      <c r="E900" s="22">
        <v>6806</v>
      </c>
      <c r="F900" s="19" t="s">
        <v>656</v>
      </c>
      <c r="G900" s="18" t="s">
        <v>1115</v>
      </c>
      <c r="H900" s="18" t="s">
        <v>6</v>
      </c>
      <c r="I900" s="25">
        <v>45692</v>
      </c>
      <c r="J900" s="18" t="s">
        <v>6</v>
      </c>
      <c r="K900" s="25" t="s">
        <v>6</v>
      </c>
      <c r="L900" s="26" t="s">
        <v>6</v>
      </c>
      <c r="M900" s="18" t="s">
        <v>1117</v>
      </c>
    </row>
    <row r="901" spans="2:13" ht="13.4" customHeight="1" x14ac:dyDescent="0.2">
      <c r="B901" s="17">
        <v>3650</v>
      </c>
      <c r="C901" s="17" t="s">
        <v>188</v>
      </c>
      <c r="D901" s="17" t="s">
        <v>1113</v>
      </c>
      <c r="E901" s="22">
        <v>6807</v>
      </c>
      <c r="F901" s="19" t="s">
        <v>1523</v>
      </c>
      <c r="G901" s="18" t="s">
        <v>1115</v>
      </c>
      <c r="H901" s="18" t="s">
        <v>6</v>
      </c>
      <c r="I901" s="25">
        <v>45770</v>
      </c>
      <c r="J901" s="18" t="s">
        <v>6</v>
      </c>
      <c r="K901" s="25" t="s">
        <v>6</v>
      </c>
      <c r="L901" s="26" t="s">
        <v>6</v>
      </c>
      <c r="M901" s="18" t="s">
        <v>1117</v>
      </c>
    </row>
    <row r="902" spans="2:13" ht="13.4" customHeight="1" x14ac:dyDescent="0.2">
      <c r="B902" s="17">
        <v>3650</v>
      </c>
      <c r="C902" s="17" t="s">
        <v>188</v>
      </c>
      <c r="D902" s="17" t="s">
        <v>1113</v>
      </c>
      <c r="E902" s="22">
        <v>6809</v>
      </c>
      <c r="F902" s="19" t="s">
        <v>53</v>
      </c>
      <c r="G902" s="18" t="s">
        <v>1115</v>
      </c>
      <c r="H902" s="18" t="s">
        <v>6</v>
      </c>
      <c r="I902" s="25">
        <v>45834</v>
      </c>
      <c r="J902" s="18" t="s">
        <v>6</v>
      </c>
      <c r="K902" s="25" t="s">
        <v>6</v>
      </c>
      <c r="L902" s="26" t="s">
        <v>6</v>
      </c>
      <c r="M902" s="18" t="s">
        <v>6</v>
      </c>
    </row>
    <row r="903" spans="2:13" ht="13.4" customHeight="1" x14ac:dyDescent="0.2">
      <c r="B903" s="17">
        <v>3650</v>
      </c>
      <c r="C903" s="17" t="s">
        <v>188</v>
      </c>
      <c r="D903" s="17" t="s">
        <v>1113</v>
      </c>
      <c r="E903" s="22">
        <v>6810</v>
      </c>
      <c r="F903" s="19" t="s">
        <v>657</v>
      </c>
      <c r="G903" s="18" t="s">
        <v>1115</v>
      </c>
      <c r="H903" s="18" t="s">
        <v>6</v>
      </c>
      <c r="I903" s="25">
        <v>45772</v>
      </c>
      <c r="J903" s="18" t="s">
        <v>6</v>
      </c>
      <c r="K903" s="25" t="s">
        <v>6</v>
      </c>
      <c r="L903" s="26" t="s">
        <v>6</v>
      </c>
      <c r="M903" s="18" t="s">
        <v>1117</v>
      </c>
    </row>
    <row r="904" spans="2:13" ht="13.4" customHeight="1" x14ac:dyDescent="0.2">
      <c r="B904" s="17">
        <v>3650</v>
      </c>
      <c r="C904" s="17" t="s">
        <v>188</v>
      </c>
      <c r="D904" s="17" t="s">
        <v>1113</v>
      </c>
      <c r="E904" s="22">
        <v>6814</v>
      </c>
      <c r="F904" s="19" t="s">
        <v>1524</v>
      </c>
      <c r="G904" s="18" t="s">
        <v>1115</v>
      </c>
      <c r="H904" s="18" t="s">
        <v>6</v>
      </c>
      <c r="I904" s="25" t="s">
        <v>6</v>
      </c>
      <c r="J904" s="18" t="s">
        <v>6</v>
      </c>
      <c r="K904" s="25" t="s">
        <v>6</v>
      </c>
      <c r="L904" s="26" t="s">
        <v>6</v>
      </c>
      <c r="M904" s="18" t="s">
        <v>6</v>
      </c>
    </row>
    <row r="905" spans="2:13" ht="13.4" customHeight="1" x14ac:dyDescent="0.2">
      <c r="B905" s="17">
        <v>3650</v>
      </c>
      <c r="C905" s="17" t="s">
        <v>188</v>
      </c>
      <c r="D905" s="17" t="s">
        <v>1113</v>
      </c>
      <c r="E905" s="22">
        <v>6817</v>
      </c>
      <c r="F905" s="19" t="s">
        <v>1397</v>
      </c>
      <c r="G905" s="18" t="s">
        <v>1115</v>
      </c>
      <c r="H905" s="18" t="s">
        <v>6</v>
      </c>
      <c r="I905" s="25">
        <v>45743</v>
      </c>
      <c r="J905" s="18" t="s">
        <v>2241</v>
      </c>
      <c r="K905" s="25">
        <v>45762</v>
      </c>
      <c r="L905" s="26" t="s">
        <v>2497</v>
      </c>
      <c r="M905" s="18" t="s">
        <v>1117</v>
      </c>
    </row>
    <row r="906" spans="2:13" ht="13.4" customHeight="1" x14ac:dyDescent="0.2">
      <c r="B906" s="17">
        <v>3650</v>
      </c>
      <c r="C906" s="17" t="s">
        <v>188</v>
      </c>
      <c r="D906" s="17" t="s">
        <v>1113</v>
      </c>
      <c r="E906" s="22">
        <v>6820</v>
      </c>
      <c r="F906" s="19" t="s">
        <v>2215</v>
      </c>
      <c r="G906" s="18" t="s">
        <v>1115</v>
      </c>
      <c r="H906" s="18" t="s">
        <v>6</v>
      </c>
      <c r="I906" s="25" t="s">
        <v>6</v>
      </c>
      <c r="J906" s="18" t="s">
        <v>6</v>
      </c>
      <c r="K906" s="25" t="s">
        <v>6</v>
      </c>
      <c r="L906" s="26" t="s">
        <v>6</v>
      </c>
      <c r="M906" s="18" t="s">
        <v>1117</v>
      </c>
    </row>
    <row r="907" spans="2:13" ht="13.4" customHeight="1" x14ac:dyDescent="0.2">
      <c r="B907" s="17">
        <v>3650</v>
      </c>
      <c r="C907" s="17" t="s">
        <v>188</v>
      </c>
      <c r="D907" s="17" t="s">
        <v>1113</v>
      </c>
      <c r="E907" s="22">
        <v>6823</v>
      </c>
      <c r="F907" s="19" t="s">
        <v>658</v>
      </c>
      <c r="G907" s="18" t="s">
        <v>1115</v>
      </c>
      <c r="H907" s="18" t="s">
        <v>6</v>
      </c>
      <c r="I907" s="25">
        <v>45803</v>
      </c>
      <c r="J907" s="18" t="s">
        <v>6</v>
      </c>
      <c r="K907" s="25" t="s">
        <v>6</v>
      </c>
      <c r="L907" s="26" t="s">
        <v>6</v>
      </c>
      <c r="M907" s="18" t="s">
        <v>6</v>
      </c>
    </row>
    <row r="908" spans="2:13" ht="13.4" customHeight="1" x14ac:dyDescent="0.2">
      <c r="B908" s="17">
        <v>3650</v>
      </c>
      <c r="C908" s="17" t="s">
        <v>188</v>
      </c>
      <c r="D908" s="17" t="s">
        <v>1113</v>
      </c>
      <c r="E908" s="22">
        <v>6841</v>
      </c>
      <c r="F908" s="19" t="s">
        <v>1795</v>
      </c>
      <c r="G908" s="18" t="s">
        <v>1115</v>
      </c>
      <c r="H908" s="18" t="s">
        <v>6</v>
      </c>
      <c r="I908" s="25">
        <v>45827</v>
      </c>
      <c r="J908" s="18" t="s">
        <v>6</v>
      </c>
      <c r="K908" s="25" t="s">
        <v>6</v>
      </c>
      <c r="L908" s="26" t="s">
        <v>6</v>
      </c>
      <c r="M908" s="18" t="s">
        <v>1117</v>
      </c>
    </row>
    <row r="909" spans="2:13" ht="13.4" customHeight="1" x14ac:dyDescent="0.2">
      <c r="B909" s="17">
        <v>3650</v>
      </c>
      <c r="C909" s="17" t="s">
        <v>188</v>
      </c>
      <c r="D909" s="17" t="s">
        <v>1113</v>
      </c>
      <c r="E909" s="22">
        <v>6844</v>
      </c>
      <c r="F909" s="19" t="s">
        <v>2631</v>
      </c>
      <c r="G909" s="18" t="s">
        <v>1115</v>
      </c>
      <c r="H909" s="18" t="s">
        <v>6</v>
      </c>
      <c r="I909" s="25" t="s">
        <v>6</v>
      </c>
      <c r="J909" s="18" t="s">
        <v>6</v>
      </c>
      <c r="K909" s="25" t="s">
        <v>6</v>
      </c>
      <c r="L909" s="26" t="s">
        <v>6</v>
      </c>
      <c r="M909" s="18" t="s">
        <v>1117</v>
      </c>
    </row>
    <row r="910" spans="2:13" ht="13.4" customHeight="1" x14ac:dyDescent="0.2">
      <c r="B910" s="17">
        <v>3650</v>
      </c>
      <c r="C910" s="17" t="s">
        <v>188</v>
      </c>
      <c r="D910" s="17" t="s">
        <v>1113</v>
      </c>
      <c r="E910" s="22">
        <v>6845</v>
      </c>
      <c r="F910" s="19" t="s">
        <v>659</v>
      </c>
      <c r="G910" s="18" t="s">
        <v>1115</v>
      </c>
      <c r="H910" s="18" t="s">
        <v>6</v>
      </c>
      <c r="I910" s="25">
        <v>45833</v>
      </c>
      <c r="J910" s="18" t="s">
        <v>6</v>
      </c>
      <c r="K910" s="25" t="s">
        <v>6</v>
      </c>
      <c r="L910" s="26" t="s">
        <v>6</v>
      </c>
      <c r="M910" s="18" t="s">
        <v>1117</v>
      </c>
    </row>
    <row r="911" spans="2:13" ht="13.4" customHeight="1" x14ac:dyDescent="0.2">
      <c r="B911" s="17">
        <v>3650</v>
      </c>
      <c r="C911" s="17" t="s">
        <v>188</v>
      </c>
      <c r="D911" s="17" t="s">
        <v>1113</v>
      </c>
      <c r="E911" s="22">
        <v>6849</v>
      </c>
      <c r="F911" s="19" t="s">
        <v>661</v>
      </c>
      <c r="G911" s="18" t="s">
        <v>1115</v>
      </c>
      <c r="H911" s="18" t="s">
        <v>6</v>
      </c>
      <c r="I911" s="25">
        <v>45840</v>
      </c>
      <c r="J911" s="18" t="s">
        <v>6</v>
      </c>
      <c r="K911" s="25" t="s">
        <v>6</v>
      </c>
      <c r="L911" s="26" t="s">
        <v>6</v>
      </c>
      <c r="M911" s="18" t="s">
        <v>1117</v>
      </c>
    </row>
    <row r="912" spans="2:13" ht="13.4" customHeight="1" x14ac:dyDescent="0.2">
      <c r="B912" s="17">
        <v>3650</v>
      </c>
      <c r="C912" s="17" t="s">
        <v>188</v>
      </c>
      <c r="D912" s="17" t="s">
        <v>1113</v>
      </c>
      <c r="E912" s="22">
        <v>6850</v>
      </c>
      <c r="F912" s="19" t="s">
        <v>662</v>
      </c>
      <c r="G912" s="18" t="s">
        <v>1115</v>
      </c>
      <c r="H912" s="18" t="s">
        <v>6</v>
      </c>
      <c r="I912" s="25">
        <v>45838</v>
      </c>
      <c r="J912" s="18" t="s">
        <v>2241</v>
      </c>
      <c r="K912" s="25">
        <v>45730</v>
      </c>
      <c r="L912" s="26" t="s">
        <v>2465</v>
      </c>
      <c r="M912" s="18" t="s">
        <v>1117</v>
      </c>
    </row>
    <row r="913" spans="2:13" ht="13.4" customHeight="1" x14ac:dyDescent="0.2">
      <c r="B913" s="17">
        <v>3650</v>
      </c>
      <c r="C913" s="17" t="s">
        <v>188</v>
      </c>
      <c r="D913" s="17" t="s">
        <v>1113</v>
      </c>
      <c r="E913" s="22">
        <v>6856</v>
      </c>
      <c r="F913" s="19" t="s">
        <v>1398</v>
      </c>
      <c r="G913" s="18" t="s">
        <v>1115</v>
      </c>
      <c r="H913" s="18" t="s">
        <v>6</v>
      </c>
      <c r="I913" s="25" t="s">
        <v>6</v>
      </c>
      <c r="J913" s="18" t="s">
        <v>6</v>
      </c>
      <c r="K913" s="25" t="s">
        <v>6</v>
      </c>
      <c r="L913" s="26" t="s">
        <v>6</v>
      </c>
      <c r="M913" s="18" t="s">
        <v>1117</v>
      </c>
    </row>
    <row r="914" spans="2:13" ht="13.4" customHeight="1" x14ac:dyDescent="0.2">
      <c r="B914" s="17">
        <v>3650</v>
      </c>
      <c r="C914" s="17" t="s">
        <v>188</v>
      </c>
      <c r="D914" s="17" t="s">
        <v>1113</v>
      </c>
      <c r="E914" s="22">
        <v>6857</v>
      </c>
      <c r="F914" s="19" t="s">
        <v>663</v>
      </c>
      <c r="G914" s="18" t="s">
        <v>1115</v>
      </c>
      <c r="H914" s="18" t="s">
        <v>6</v>
      </c>
      <c r="I914" s="25">
        <v>45842</v>
      </c>
      <c r="J914" s="18" t="s">
        <v>6</v>
      </c>
      <c r="K914" s="25" t="s">
        <v>6</v>
      </c>
      <c r="L914" s="26" t="s">
        <v>6</v>
      </c>
      <c r="M914" s="18" t="s">
        <v>1117</v>
      </c>
    </row>
    <row r="915" spans="2:13" ht="13.4" customHeight="1" x14ac:dyDescent="0.2">
      <c r="B915" s="17">
        <v>3650</v>
      </c>
      <c r="C915" s="17" t="s">
        <v>188</v>
      </c>
      <c r="D915" s="17" t="s">
        <v>1113</v>
      </c>
      <c r="E915" s="22">
        <v>6859</v>
      </c>
      <c r="F915" s="19" t="s">
        <v>1605</v>
      </c>
      <c r="G915" s="18" t="s">
        <v>1115</v>
      </c>
      <c r="H915" s="18" t="s">
        <v>6</v>
      </c>
      <c r="I915" s="25">
        <v>45792</v>
      </c>
      <c r="J915" s="18" t="s">
        <v>6</v>
      </c>
      <c r="K915" s="25" t="s">
        <v>6</v>
      </c>
      <c r="L915" s="26" t="s">
        <v>6</v>
      </c>
      <c r="M915" s="18" t="s">
        <v>1117</v>
      </c>
    </row>
    <row r="916" spans="2:13" ht="13.4" customHeight="1" x14ac:dyDescent="0.2">
      <c r="B916" s="17">
        <v>3650</v>
      </c>
      <c r="C916" s="17" t="s">
        <v>188</v>
      </c>
      <c r="D916" s="17" t="s">
        <v>1113</v>
      </c>
      <c r="E916" s="22">
        <v>6861</v>
      </c>
      <c r="F916" s="19" t="s">
        <v>1525</v>
      </c>
      <c r="G916" s="18" t="s">
        <v>1115</v>
      </c>
      <c r="H916" s="18" t="s">
        <v>6</v>
      </c>
      <c r="I916" s="25">
        <v>45775</v>
      </c>
      <c r="J916" s="18" t="s">
        <v>6</v>
      </c>
      <c r="K916" s="25" t="s">
        <v>6</v>
      </c>
      <c r="L916" s="26" t="s">
        <v>6</v>
      </c>
      <c r="M916" s="18" t="s">
        <v>6</v>
      </c>
    </row>
    <row r="917" spans="2:13" ht="13.4" customHeight="1" x14ac:dyDescent="0.2">
      <c r="B917" s="17">
        <v>3650</v>
      </c>
      <c r="C917" s="17" t="s">
        <v>188</v>
      </c>
      <c r="D917" s="17" t="s">
        <v>1113</v>
      </c>
      <c r="E917" s="22">
        <v>6866</v>
      </c>
      <c r="F917" s="19" t="s">
        <v>665</v>
      </c>
      <c r="G917" s="18" t="s">
        <v>1115</v>
      </c>
      <c r="H917" s="18" t="s">
        <v>6</v>
      </c>
      <c r="I917" s="25">
        <v>45513</v>
      </c>
      <c r="J917" s="18" t="s">
        <v>6</v>
      </c>
      <c r="K917" s="25" t="s">
        <v>6</v>
      </c>
      <c r="L917" s="26" t="s">
        <v>6</v>
      </c>
      <c r="M917" s="18" t="s">
        <v>1117</v>
      </c>
    </row>
    <row r="918" spans="2:13" ht="13.4" customHeight="1" x14ac:dyDescent="0.2">
      <c r="B918" s="17">
        <v>3650</v>
      </c>
      <c r="C918" s="17" t="s">
        <v>188</v>
      </c>
      <c r="D918" s="17" t="s">
        <v>1113</v>
      </c>
      <c r="E918" s="22">
        <v>6869</v>
      </c>
      <c r="F918" s="19" t="s">
        <v>2026</v>
      </c>
      <c r="G918" s="18" t="s">
        <v>1115</v>
      </c>
      <c r="H918" s="18" t="s">
        <v>6</v>
      </c>
      <c r="I918" s="25">
        <v>45791</v>
      </c>
      <c r="J918" s="18" t="s">
        <v>6</v>
      </c>
      <c r="K918" s="25" t="s">
        <v>6</v>
      </c>
      <c r="L918" s="26" t="s">
        <v>6</v>
      </c>
      <c r="M918" s="18" t="s">
        <v>1117</v>
      </c>
    </row>
    <row r="919" spans="2:13" ht="13.4" customHeight="1" x14ac:dyDescent="0.2">
      <c r="B919" s="17">
        <v>3650</v>
      </c>
      <c r="C919" s="17" t="s">
        <v>188</v>
      </c>
      <c r="D919" s="17" t="s">
        <v>1113</v>
      </c>
      <c r="E919" s="22">
        <v>6871</v>
      </c>
      <c r="F919" s="19" t="s">
        <v>1399</v>
      </c>
      <c r="G919" s="18" t="s">
        <v>1115</v>
      </c>
      <c r="H919" s="18" t="s">
        <v>6</v>
      </c>
      <c r="I919" s="25" t="s">
        <v>6</v>
      </c>
      <c r="J919" s="18" t="s">
        <v>6</v>
      </c>
      <c r="K919" s="25" t="s">
        <v>6</v>
      </c>
      <c r="L919" s="26" t="s">
        <v>6</v>
      </c>
      <c r="M919" s="18" t="s">
        <v>1117</v>
      </c>
    </row>
    <row r="920" spans="2:13" ht="13.4" customHeight="1" x14ac:dyDescent="0.2">
      <c r="B920" s="17">
        <v>3650</v>
      </c>
      <c r="C920" s="17" t="s">
        <v>188</v>
      </c>
      <c r="D920" s="17" t="s">
        <v>1113</v>
      </c>
      <c r="E920" s="22">
        <v>6875</v>
      </c>
      <c r="F920" s="19" t="s">
        <v>2027</v>
      </c>
      <c r="G920" s="18" t="s">
        <v>1115</v>
      </c>
      <c r="H920" s="18" t="s">
        <v>6</v>
      </c>
      <c r="I920" s="25" t="s">
        <v>6</v>
      </c>
      <c r="J920" s="18" t="s">
        <v>6</v>
      </c>
      <c r="K920" s="25" t="s">
        <v>6</v>
      </c>
      <c r="L920" s="26" t="s">
        <v>6</v>
      </c>
      <c r="M920" s="18" t="s">
        <v>6</v>
      </c>
    </row>
    <row r="921" spans="2:13" ht="13.4" customHeight="1" x14ac:dyDescent="0.2">
      <c r="B921" s="17">
        <v>3650</v>
      </c>
      <c r="C921" s="17" t="s">
        <v>188</v>
      </c>
      <c r="D921" s="17" t="s">
        <v>1113</v>
      </c>
      <c r="E921" s="22">
        <v>6905</v>
      </c>
      <c r="F921" s="19" t="s">
        <v>2112</v>
      </c>
      <c r="G921" s="18" t="s">
        <v>1115</v>
      </c>
      <c r="H921" s="18" t="s">
        <v>6</v>
      </c>
      <c r="I921" s="25" t="s">
        <v>6</v>
      </c>
      <c r="J921" s="18" t="s">
        <v>6</v>
      </c>
      <c r="K921" s="25" t="s">
        <v>6</v>
      </c>
      <c r="L921" s="26" t="s">
        <v>6</v>
      </c>
      <c r="M921" s="18" t="s">
        <v>1117</v>
      </c>
    </row>
    <row r="922" spans="2:13" ht="13.4" customHeight="1" x14ac:dyDescent="0.2">
      <c r="B922" s="17">
        <v>3650</v>
      </c>
      <c r="C922" s="17" t="s">
        <v>188</v>
      </c>
      <c r="D922" s="17" t="s">
        <v>1113</v>
      </c>
      <c r="E922" s="22">
        <v>6908</v>
      </c>
      <c r="F922" s="19" t="s">
        <v>1796</v>
      </c>
      <c r="G922" s="18" t="s">
        <v>1115</v>
      </c>
      <c r="H922" s="18" t="s">
        <v>6</v>
      </c>
      <c r="I922" s="25">
        <v>45784</v>
      </c>
      <c r="J922" s="18" t="s">
        <v>6</v>
      </c>
      <c r="K922" s="25" t="s">
        <v>6</v>
      </c>
      <c r="L922" s="26" t="s">
        <v>6</v>
      </c>
      <c r="M922" s="18" t="s">
        <v>1117</v>
      </c>
    </row>
    <row r="923" spans="2:13" ht="13.4" customHeight="1" x14ac:dyDescent="0.2">
      <c r="B923" s="17">
        <v>3650</v>
      </c>
      <c r="C923" s="17" t="s">
        <v>188</v>
      </c>
      <c r="D923" s="17" t="s">
        <v>1113</v>
      </c>
      <c r="E923" s="22">
        <v>6914</v>
      </c>
      <c r="F923" s="19" t="s">
        <v>2113</v>
      </c>
      <c r="G923" s="18" t="s">
        <v>1115</v>
      </c>
      <c r="H923" s="18" t="s">
        <v>6</v>
      </c>
      <c r="I923" s="25" t="s">
        <v>6</v>
      </c>
      <c r="J923" s="18" t="s">
        <v>6</v>
      </c>
      <c r="K923" s="25" t="s">
        <v>6</v>
      </c>
      <c r="L923" s="26" t="s">
        <v>6</v>
      </c>
      <c r="M923" s="18" t="s">
        <v>1117</v>
      </c>
    </row>
    <row r="924" spans="2:13" ht="13.4" customHeight="1" x14ac:dyDescent="0.2">
      <c r="B924" s="17">
        <v>3650</v>
      </c>
      <c r="C924" s="17" t="s">
        <v>188</v>
      </c>
      <c r="D924" s="17" t="s">
        <v>1113</v>
      </c>
      <c r="E924" s="22">
        <v>6920</v>
      </c>
      <c r="F924" s="19" t="s">
        <v>671</v>
      </c>
      <c r="G924" s="18" t="s">
        <v>1115</v>
      </c>
      <c r="H924" s="18" t="s">
        <v>6</v>
      </c>
      <c r="I924" s="25" t="s">
        <v>6</v>
      </c>
      <c r="J924" s="18" t="s">
        <v>6</v>
      </c>
      <c r="K924" s="25" t="s">
        <v>6</v>
      </c>
      <c r="L924" s="26" t="s">
        <v>6</v>
      </c>
      <c r="M924" s="18" t="s">
        <v>1117</v>
      </c>
    </row>
    <row r="925" spans="2:13" ht="13.4" customHeight="1" x14ac:dyDescent="0.2">
      <c r="B925" s="17">
        <v>3650</v>
      </c>
      <c r="C925" s="17" t="s">
        <v>188</v>
      </c>
      <c r="D925" s="17" t="s">
        <v>1113</v>
      </c>
      <c r="E925" s="22">
        <v>6923</v>
      </c>
      <c r="F925" s="19" t="s">
        <v>672</v>
      </c>
      <c r="G925" s="18" t="s">
        <v>1115</v>
      </c>
      <c r="H925" s="18" t="s">
        <v>6</v>
      </c>
      <c r="I925" s="25">
        <v>45826</v>
      </c>
      <c r="J925" s="18" t="s">
        <v>6</v>
      </c>
      <c r="K925" s="25" t="s">
        <v>6</v>
      </c>
      <c r="L925" s="26" t="s">
        <v>6</v>
      </c>
      <c r="M925" s="18" t="s">
        <v>1117</v>
      </c>
    </row>
    <row r="926" spans="2:13" ht="13.4" customHeight="1" x14ac:dyDescent="0.2">
      <c r="B926" s="17">
        <v>3650</v>
      </c>
      <c r="C926" s="17" t="s">
        <v>188</v>
      </c>
      <c r="D926" s="17" t="s">
        <v>1113</v>
      </c>
      <c r="E926" s="22">
        <v>6925</v>
      </c>
      <c r="F926" s="19" t="s">
        <v>673</v>
      </c>
      <c r="G926" s="18" t="s">
        <v>1115</v>
      </c>
      <c r="H926" s="18" t="s">
        <v>6</v>
      </c>
      <c r="I926" s="25">
        <v>45791</v>
      </c>
      <c r="J926" s="18" t="s">
        <v>6</v>
      </c>
      <c r="K926" s="25" t="s">
        <v>6</v>
      </c>
      <c r="L926" s="26" t="s">
        <v>6</v>
      </c>
      <c r="M926" s="18" t="s">
        <v>1117</v>
      </c>
    </row>
    <row r="927" spans="2:13" ht="13.4" customHeight="1" x14ac:dyDescent="0.2">
      <c r="B927" s="17">
        <v>3650</v>
      </c>
      <c r="C927" s="17" t="s">
        <v>188</v>
      </c>
      <c r="D927" s="17" t="s">
        <v>1113</v>
      </c>
      <c r="E927" s="22">
        <v>6928</v>
      </c>
      <c r="F927" s="19" t="s">
        <v>675</v>
      </c>
      <c r="G927" s="18" t="s">
        <v>1115</v>
      </c>
      <c r="H927" s="18" t="s">
        <v>6</v>
      </c>
      <c r="I927" s="25">
        <v>45805</v>
      </c>
      <c r="J927" s="18" t="s">
        <v>6</v>
      </c>
      <c r="K927" s="25" t="s">
        <v>6</v>
      </c>
      <c r="L927" s="26" t="s">
        <v>6</v>
      </c>
      <c r="M927" s="18" t="s">
        <v>6</v>
      </c>
    </row>
    <row r="928" spans="2:13" ht="13.4" customHeight="1" x14ac:dyDescent="0.2">
      <c r="B928" s="17">
        <v>3650</v>
      </c>
      <c r="C928" s="17" t="s">
        <v>188</v>
      </c>
      <c r="D928" s="17" t="s">
        <v>1113</v>
      </c>
      <c r="E928" s="22">
        <v>6929</v>
      </c>
      <c r="F928" s="19" t="s">
        <v>1281</v>
      </c>
      <c r="G928" s="18" t="s">
        <v>1115</v>
      </c>
      <c r="H928" s="18" t="s">
        <v>6</v>
      </c>
      <c r="I928" s="25" t="s">
        <v>6</v>
      </c>
      <c r="J928" s="18" t="s">
        <v>6</v>
      </c>
      <c r="K928" s="25" t="s">
        <v>6</v>
      </c>
      <c r="L928" s="26" t="s">
        <v>6</v>
      </c>
      <c r="M928" s="18" t="s">
        <v>6</v>
      </c>
    </row>
    <row r="929" spans="2:13" ht="13.4" customHeight="1" x14ac:dyDescent="0.2">
      <c r="B929" s="17">
        <v>3650</v>
      </c>
      <c r="C929" s="17" t="s">
        <v>188</v>
      </c>
      <c r="D929" s="17" t="s">
        <v>1113</v>
      </c>
      <c r="E929" s="22">
        <v>6941</v>
      </c>
      <c r="F929" s="19" t="s">
        <v>1797</v>
      </c>
      <c r="G929" s="18" t="s">
        <v>1115</v>
      </c>
      <c r="H929" s="18" t="s">
        <v>6</v>
      </c>
      <c r="I929" s="25">
        <v>45834</v>
      </c>
      <c r="J929" s="18" t="s">
        <v>6</v>
      </c>
      <c r="K929" s="25" t="s">
        <v>6</v>
      </c>
      <c r="L929" s="26" t="s">
        <v>6</v>
      </c>
      <c r="M929" s="18" t="s">
        <v>1117</v>
      </c>
    </row>
    <row r="930" spans="2:13" ht="13.4" customHeight="1" x14ac:dyDescent="0.2">
      <c r="B930" s="17">
        <v>3650</v>
      </c>
      <c r="C930" s="17" t="s">
        <v>188</v>
      </c>
      <c r="D930" s="17" t="s">
        <v>1113</v>
      </c>
      <c r="E930" s="22">
        <v>6947</v>
      </c>
      <c r="F930" s="19" t="s">
        <v>677</v>
      </c>
      <c r="G930" s="18" t="s">
        <v>1115</v>
      </c>
      <c r="H930" s="18" t="s">
        <v>6</v>
      </c>
      <c r="I930" s="25">
        <v>45639</v>
      </c>
      <c r="J930" s="18" t="s">
        <v>6</v>
      </c>
      <c r="K930" s="25" t="s">
        <v>6</v>
      </c>
      <c r="L930" s="26" t="s">
        <v>6</v>
      </c>
      <c r="M930" s="18" t="s">
        <v>1117</v>
      </c>
    </row>
    <row r="931" spans="2:13" ht="13.4" customHeight="1" x14ac:dyDescent="0.2">
      <c r="B931" s="17">
        <v>3650</v>
      </c>
      <c r="C931" s="17" t="s">
        <v>188</v>
      </c>
      <c r="D931" s="17" t="s">
        <v>1113</v>
      </c>
      <c r="E931" s="22">
        <v>6951</v>
      </c>
      <c r="F931" s="19" t="s">
        <v>1282</v>
      </c>
      <c r="G931" s="18" t="s">
        <v>1115</v>
      </c>
      <c r="H931" s="18" t="s">
        <v>6</v>
      </c>
      <c r="I931" s="25">
        <v>45834</v>
      </c>
      <c r="J931" s="18" t="s">
        <v>6</v>
      </c>
      <c r="K931" s="25" t="s">
        <v>6</v>
      </c>
      <c r="L931" s="26" t="s">
        <v>6</v>
      </c>
      <c r="M931" s="18" t="s">
        <v>1117</v>
      </c>
    </row>
    <row r="932" spans="2:13" ht="13.4" customHeight="1" x14ac:dyDescent="0.2">
      <c r="B932" s="17">
        <v>3650</v>
      </c>
      <c r="C932" s="17" t="s">
        <v>188</v>
      </c>
      <c r="D932" s="17" t="s">
        <v>1113</v>
      </c>
      <c r="E932" s="22">
        <v>6952</v>
      </c>
      <c r="F932" s="19" t="s">
        <v>678</v>
      </c>
      <c r="G932" s="18" t="s">
        <v>1115</v>
      </c>
      <c r="H932" s="18" t="s">
        <v>6</v>
      </c>
      <c r="I932" s="25">
        <v>45652</v>
      </c>
      <c r="J932" s="18" t="s">
        <v>6</v>
      </c>
      <c r="K932" s="25" t="s">
        <v>6</v>
      </c>
      <c r="L932" s="26" t="s">
        <v>6</v>
      </c>
      <c r="M932" s="18" t="s">
        <v>1117</v>
      </c>
    </row>
    <row r="933" spans="2:13" ht="13.4" customHeight="1" x14ac:dyDescent="0.2">
      <c r="B933" s="17">
        <v>3650</v>
      </c>
      <c r="C933" s="17" t="s">
        <v>188</v>
      </c>
      <c r="D933" s="17" t="s">
        <v>1113</v>
      </c>
      <c r="E933" s="22">
        <v>6954</v>
      </c>
      <c r="F933" s="19" t="s">
        <v>679</v>
      </c>
      <c r="G933" s="18" t="s">
        <v>1115</v>
      </c>
      <c r="H933" s="18" t="s">
        <v>6</v>
      </c>
      <c r="I933" s="25">
        <v>45288</v>
      </c>
      <c r="J933" s="18" t="s">
        <v>6</v>
      </c>
      <c r="K933" s="25" t="s">
        <v>6</v>
      </c>
      <c r="L933" s="26" t="s">
        <v>6</v>
      </c>
      <c r="M933" s="18" t="s">
        <v>1117</v>
      </c>
    </row>
    <row r="934" spans="2:13" ht="13.4" customHeight="1" x14ac:dyDescent="0.2">
      <c r="B934" s="17">
        <v>3650</v>
      </c>
      <c r="C934" s="17" t="s">
        <v>188</v>
      </c>
      <c r="D934" s="17" t="s">
        <v>1113</v>
      </c>
      <c r="E934" s="22">
        <v>6958</v>
      </c>
      <c r="F934" s="19" t="s">
        <v>680</v>
      </c>
      <c r="G934" s="18" t="s">
        <v>1115</v>
      </c>
      <c r="H934" s="18" t="s">
        <v>6</v>
      </c>
      <c r="I934" s="25">
        <v>45834</v>
      </c>
      <c r="J934" s="18" t="s">
        <v>6</v>
      </c>
      <c r="K934" s="25" t="s">
        <v>6</v>
      </c>
      <c r="L934" s="26" t="s">
        <v>6</v>
      </c>
      <c r="M934" s="18" t="s">
        <v>1117</v>
      </c>
    </row>
    <row r="935" spans="2:13" ht="13.4" customHeight="1" x14ac:dyDescent="0.2">
      <c r="B935" s="17">
        <v>3650</v>
      </c>
      <c r="C935" s="17" t="s">
        <v>188</v>
      </c>
      <c r="D935" s="17" t="s">
        <v>1113</v>
      </c>
      <c r="E935" s="22">
        <v>6961</v>
      </c>
      <c r="F935" s="19" t="s">
        <v>681</v>
      </c>
      <c r="G935" s="18" t="s">
        <v>1115</v>
      </c>
      <c r="H935" s="18" t="s">
        <v>6</v>
      </c>
      <c r="I935" s="25">
        <v>45777</v>
      </c>
      <c r="J935" s="18" t="s">
        <v>6</v>
      </c>
      <c r="K935" s="25" t="s">
        <v>6</v>
      </c>
      <c r="L935" s="26" t="s">
        <v>6</v>
      </c>
      <c r="M935" s="18" t="s">
        <v>1117</v>
      </c>
    </row>
    <row r="936" spans="2:13" ht="13.4" customHeight="1" x14ac:dyDescent="0.2">
      <c r="B936" s="17">
        <v>3650</v>
      </c>
      <c r="C936" s="17" t="s">
        <v>188</v>
      </c>
      <c r="D936" s="17" t="s">
        <v>1113</v>
      </c>
      <c r="E936" s="22">
        <v>6962</v>
      </c>
      <c r="F936" s="19" t="s">
        <v>682</v>
      </c>
      <c r="G936" s="18" t="s">
        <v>1115</v>
      </c>
      <c r="H936" s="18" t="s">
        <v>6</v>
      </c>
      <c r="I936" s="25" t="s">
        <v>6</v>
      </c>
      <c r="J936" s="18" t="s">
        <v>6</v>
      </c>
      <c r="K936" s="25" t="s">
        <v>6</v>
      </c>
      <c r="L936" s="26" t="s">
        <v>6</v>
      </c>
      <c r="M936" s="18" t="s">
        <v>6</v>
      </c>
    </row>
    <row r="937" spans="2:13" ht="13.4" customHeight="1" x14ac:dyDescent="0.2">
      <c r="B937" s="17">
        <v>3650</v>
      </c>
      <c r="C937" s="17" t="s">
        <v>188</v>
      </c>
      <c r="D937" s="17" t="s">
        <v>1113</v>
      </c>
      <c r="E937" s="22">
        <v>6963</v>
      </c>
      <c r="F937" s="19" t="s">
        <v>1160</v>
      </c>
      <c r="G937" s="18" t="s">
        <v>1115</v>
      </c>
      <c r="H937" s="18" t="s">
        <v>6</v>
      </c>
      <c r="I937" s="25">
        <v>45642</v>
      </c>
      <c r="J937" s="18" t="s">
        <v>2241</v>
      </c>
      <c r="K937" s="25">
        <v>45672</v>
      </c>
      <c r="L937" s="26" t="s">
        <v>2285</v>
      </c>
      <c r="M937" s="18" t="s">
        <v>1117</v>
      </c>
    </row>
    <row r="938" spans="2:13" ht="13.4" customHeight="1" x14ac:dyDescent="0.2">
      <c r="B938" s="17">
        <v>3650</v>
      </c>
      <c r="C938" s="17" t="s">
        <v>188</v>
      </c>
      <c r="D938" s="17" t="s">
        <v>1113</v>
      </c>
      <c r="E938" s="22">
        <v>6965</v>
      </c>
      <c r="F938" s="19" t="s">
        <v>683</v>
      </c>
      <c r="G938" s="18" t="s">
        <v>1115</v>
      </c>
      <c r="H938" s="18" t="s">
        <v>6</v>
      </c>
      <c r="I938" s="25" t="s">
        <v>6</v>
      </c>
      <c r="J938" s="18" t="s">
        <v>6</v>
      </c>
      <c r="K938" s="25" t="s">
        <v>6</v>
      </c>
      <c r="L938" s="26" t="s">
        <v>6</v>
      </c>
      <c r="M938" s="18" t="s">
        <v>1117</v>
      </c>
    </row>
    <row r="939" spans="2:13" ht="13.4" customHeight="1" x14ac:dyDescent="0.2">
      <c r="B939" s="17">
        <v>3650</v>
      </c>
      <c r="C939" s="17" t="s">
        <v>188</v>
      </c>
      <c r="D939" s="17" t="s">
        <v>1113</v>
      </c>
      <c r="E939" s="22">
        <v>6966</v>
      </c>
      <c r="F939" s="19" t="s">
        <v>1526</v>
      </c>
      <c r="G939" s="18" t="s">
        <v>1115</v>
      </c>
      <c r="H939" s="18" t="s">
        <v>6</v>
      </c>
      <c r="I939" s="25" t="s">
        <v>6</v>
      </c>
      <c r="J939" s="18" t="s">
        <v>6</v>
      </c>
      <c r="K939" s="25" t="s">
        <v>6</v>
      </c>
      <c r="L939" s="26" t="s">
        <v>6</v>
      </c>
      <c r="M939" s="18" t="s">
        <v>1117</v>
      </c>
    </row>
    <row r="940" spans="2:13" ht="13.4" customHeight="1" x14ac:dyDescent="0.2">
      <c r="B940" s="17">
        <v>3650</v>
      </c>
      <c r="C940" s="17" t="s">
        <v>188</v>
      </c>
      <c r="D940" s="17" t="s">
        <v>1113</v>
      </c>
      <c r="E940" s="22">
        <v>6971</v>
      </c>
      <c r="F940" s="19" t="s">
        <v>684</v>
      </c>
      <c r="G940" s="18" t="s">
        <v>1115</v>
      </c>
      <c r="H940" s="18" t="s">
        <v>6</v>
      </c>
      <c r="I940" s="25">
        <v>45849</v>
      </c>
      <c r="J940" s="18" t="s">
        <v>6</v>
      </c>
      <c r="K940" s="25" t="s">
        <v>6</v>
      </c>
      <c r="L940" s="26" t="s">
        <v>6</v>
      </c>
      <c r="M940" s="18" t="s">
        <v>1117</v>
      </c>
    </row>
    <row r="941" spans="2:13" ht="13.4" customHeight="1" x14ac:dyDescent="0.2">
      <c r="B941" s="17">
        <v>3650</v>
      </c>
      <c r="C941" s="17" t="s">
        <v>188</v>
      </c>
      <c r="D941" s="17" t="s">
        <v>1113</v>
      </c>
      <c r="E941" s="22">
        <v>6976</v>
      </c>
      <c r="F941" s="19" t="s">
        <v>2028</v>
      </c>
      <c r="G941" s="18" t="s">
        <v>1115</v>
      </c>
      <c r="H941" s="18" t="s">
        <v>6</v>
      </c>
      <c r="I941" s="25">
        <v>45805</v>
      </c>
      <c r="J941" s="18" t="s">
        <v>6</v>
      </c>
      <c r="K941" s="25" t="s">
        <v>6</v>
      </c>
      <c r="L941" s="26" t="s">
        <v>6</v>
      </c>
      <c r="M941" s="18" t="s">
        <v>1117</v>
      </c>
    </row>
    <row r="942" spans="2:13" ht="13.4" customHeight="1" x14ac:dyDescent="0.2">
      <c r="B942" s="17">
        <v>3650</v>
      </c>
      <c r="C942" s="17" t="s">
        <v>188</v>
      </c>
      <c r="D942" s="17" t="s">
        <v>1113</v>
      </c>
      <c r="E942" s="22">
        <v>6981</v>
      </c>
      <c r="F942" s="19" t="s">
        <v>685</v>
      </c>
      <c r="G942" s="18" t="s">
        <v>1115</v>
      </c>
      <c r="H942" s="18" t="s">
        <v>6</v>
      </c>
      <c r="I942" s="25">
        <v>45798</v>
      </c>
      <c r="J942" s="18" t="s">
        <v>6</v>
      </c>
      <c r="K942" s="25" t="s">
        <v>6</v>
      </c>
      <c r="L942" s="26" t="s">
        <v>6</v>
      </c>
      <c r="M942" s="18" t="s">
        <v>1117</v>
      </c>
    </row>
    <row r="943" spans="2:13" ht="13.4" customHeight="1" x14ac:dyDescent="0.2">
      <c r="B943" s="17">
        <v>3650</v>
      </c>
      <c r="C943" s="17" t="s">
        <v>188</v>
      </c>
      <c r="D943" s="17" t="s">
        <v>1113</v>
      </c>
      <c r="E943" s="22">
        <v>6986</v>
      </c>
      <c r="F943" s="19" t="s">
        <v>2029</v>
      </c>
      <c r="G943" s="18" t="s">
        <v>1115</v>
      </c>
      <c r="H943" s="18" t="s">
        <v>6</v>
      </c>
      <c r="I943" s="25" t="s">
        <v>6</v>
      </c>
      <c r="J943" s="18" t="s">
        <v>6</v>
      </c>
      <c r="K943" s="25" t="s">
        <v>6</v>
      </c>
      <c r="L943" s="26" t="s">
        <v>6</v>
      </c>
      <c r="M943" s="18" t="s">
        <v>6</v>
      </c>
    </row>
    <row r="944" spans="2:13" ht="13.4" customHeight="1" x14ac:dyDescent="0.2">
      <c r="B944" s="17">
        <v>3650</v>
      </c>
      <c r="C944" s="17" t="s">
        <v>188</v>
      </c>
      <c r="D944" s="17" t="s">
        <v>1113</v>
      </c>
      <c r="E944" s="22">
        <v>6996</v>
      </c>
      <c r="F944" s="19" t="s">
        <v>1527</v>
      </c>
      <c r="G944" s="18" t="s">
        <v>1115</v>
      </c>
      <c r="H944" s="18" t="s">
        <v>6</v>
      </c>
      <c r="I944" s="25" t="s">
        <v>6</v>
      </c>
      <c r="J944" s="18" t="s">
        <v>6</v>
      </c>
      <c r="K944" s="25" t="s">
        <v>6</v>
      </c>
      <c r="L944" s="26" t="s">
        <v>6</v>
      </c>
      <c r="M944" s="18" t="s">
        <v>6</v>
      </c>
    </row>
    <row r="945" spans="2:13" ht="13.4" customHeight="1" x14ac:dyDescent="0.2">
      <c r="B945" s="17">
        <v>3650</v>
      </c>
      <c r="C945" s="17" t="s">
        <v>188</v>
      </c>
      <c r="D945" s="17" t="s">
        <v>1113</v>
      </c>
      <c r="E945" s="22">
        <v>6997</v>
      </c>
      <c r="F945" s="19" t="s">
        <v>2185</v>
      </c>
      <c r="G945" s="18" t="s">
        <v>1115</v>
      </c>
      <c r="H945" s="18" t="s">
        <v>6</v>
      </c>
      <c r="I945" s="25">
        <v>45869</v>
      </c>
      <c r="J945" s="18" t="s">
        <v>6</v>
      </c>
      <c r="K945" s="25" t="s">
        <v>6</v>
      </c>
      <c r="L945" s="26" t="s">
        <v>6</v>
      </c>
      <c r="M945" s="18" t="s">
        <v>6</v>
      </c>
    </row>
    <row r="946" spans="2:13" ht="13.4" customHeight="1" x14ac:dyDescent="0.2">
      <c r="B946" s="17">
        <v>3650</v>
      </c>
      <c r="C946" s="17" t="s">
        <v>188</v>
      </c>
      <c r="D946" s="17" t="s">
        <v>1113</v>
      </c>
      <c r="E946" s="22">
        <v>6999</v>
      </c>
      <c r="F946" s="19" t="s">
        <v>688</v>
      </c>
      <c r="G946" s="18" t="s">
        <v>1116</v>
      </c>
      <c r="H946" s="18" t="s">
        <v>1239</v>
      </c>
      <c r="I946" s="25" t="s">
        <v>6</v>
      </c>
      <c r="J946" s="18" t="s">
        <v>6</v>
      </c>
      <c r="K946" s="25" t="s">
        <v>6</v>
      </c>
      <c r="L946" s="26" t="s">
        <v>6</v>
      </c>
      <c r="M946" s="18" t="s">
        <v>1117</v>
      </c>
    </row>
    <row r="947" spans="2:13" ht="13.4" customHeight="1" x14ac:dyDescent="0.2">
      <c r="B947" s="17">
        <v>3650</v>
      </c>
      <c r="C947" s="17" t="s">
        <v>188</v>
      </c>
      <c r="D947" s="17" t="s">
        <v>1113</v>
      </c>
      <c r="E947" s="22">
        <v>7244</v>
      </c>
      <c r="F947" s="19" t="s">
        <v>1528</v>
      </c>
      <c r="G947" s="18" t="s">
        <v>1115</v>
      </c>
      <c r="H947" s="18" t="s">
        <v>6</v>
      </c>
      <c r="I947" s="25" t="s">
        <v>6</v>
      </c>
      <c r="J947" s="18" t="s">
        <v>6</v>
      </c>
      <c r="K947" s="25" t="s">
        <v>6</v>
      </c>
      <c r="L947" s="26" t="s">
        <v>6</v>
      </c>
      <c r="M947" s="18" t="s">
        <v>1117</v>
      </c>
    </row>
    <row r="948" spans="2:13" ht="13.4" customHeight="1" x14ac:dyDescent="0.2">
      <c r="B948" s="17">
        <v>3650</v>
      </c>
      <c r="C948" s="17" t="s">
        <v>188</v>
      </c>
      <c r="D948" s="17" t="s">
        <v>1113</v>
      </c>
      <c r="E948" s="22">
        <v>7276</v>
      </c>
      <c r="F948" s="19" t="s">
        <v>724</v>
      </c>
      <c r="G948" s="18" t="s">
        <v>1115</v>
      </c>
      <c r="H948" s="18" t="s">
        <v>6</v>
      </c>
      <c r="I948" s="25">
        <v>45789</v>
      </c>
      <c r="J948" s="18" t="s">
        <v>6</v>
      </c>
      <c r="K948" s="25" t="s">
        <v>6</v>
      </c>
      <c r="L948" s="26" t="s">
        <v>6</v>
      </c>
      <c r="M948" s="18" t="s">
        <v>1117</v>
      </c>
    </row>
    <row r="949" spans="2:13" ht="13.4" customHeight="1" x14ac:dyDescent="0.2">
      <c r="B949" s="17">
        <v>3650</v>
      </c>
      <c r="C949" s="17" t="s">
        <v>188</v>
      </c>
      <c r="D949" s="17" t="s">
        <v>1113</v>
      </c>
      <c r="E949" s="22">
        <v>7280</v>
      </c>
      <c r="F949" s="19" t="s">
        <v>1798</v>
      </c>
      <c r="G949" s="18" t="s">
        <v>1115</v>
      </c>
      <c r="H949" s="18" t="s">
        <v>6</v>
      </c>
      <c r="I949" s="25">
        <v>45834</v>
      </c>
      <c r="J949" s="18" t="s">
        <v>6</v>
      </c>
      <c r="K949" s="25" t="s">
        <v>6</v>
      </c>
      <c r="L949" s="26" t="s">
        <v>6</v>
      </c>
      <c r="M949" s="18" t="s">
        <v>1117</v>
      </c>
    </row>
    <row r="950" spans="2:13" ht="13.4" customHeight="1" x14ac:dyDescent="0.2">
      <c r="B950" s="17">
        <v>3650</v>
      </c>
      <c r="C950" s="17" t="s">
        <v>188</v>
      </c>
      <c r="D950" s="17" t="s">
        <v>1113</v>
      </c>
      <c r="E950" s="22">
        <v>7735</v>
      </c>
      <c r="F950" s="19" t="s">
        <v>795</v>
      </c>
      <c r="G950" s="18" t="s">
        <v>1115</v>
      </c>
      <c r="H950" s="18" t="s">
        <v>6</v>
      </c>
      <c r="I950" s="25">
        <v>45846</v>
      </c>
      <c r="J950" s="18" t="s">
        <v>6</v>
      </c>
      <c r="K950" s="25" t="s">
        <v>6</v>
      </c>
      <c r="L950" s="26" t="s">
        <v>6</v>
      </c>
      <c r="M950" s="18" t="s">
        <v>1117</v>
      </c>
    </row>
    <row r="951" spans="2:13" ht="13.4" customHeight="1" x14ac:dyDescent="0.2">
      <c r="B951" s="17">
        <v>3650</v>
      </c>
      <c r="C951" s="17" t="s">
        <v>188</v>
      </c>
      <c r="D951" s="17" t="s">
        <v>1113</v>
      </c>
      <c r="E951" s="22">
        <v>7739</v>
      </c>
      <c r="F951" s="19" t="s">
        <v>2286</v>
      </c>
      <c r="G951" s="18" t="s">
        <v>1115</v>
      </c>
      <c r="H951" s="18" t="s">
        <v>6</v>
      </c>
      <c r="I951" s="25" t="s">
        <v>6</v>
      </c>
      <c r="J951" s="18" t="s">
        <v>6</v>
      </c>
      <c r="K951" s="25" t="s">
        <v>6</v>
      </c>
      <c r="L951" s="26" t="s">
        <v>6</v>
      </c>
      <c r="M951" s="18" t="s">
        <v>6</v>
      </c>
    </row>
    <row r="952" spans="2:13" ht="13.4" customHeight="1" x14ac:dyDescent="0.2">
      <c r="B952" s="17">
        <v>3650</v>
      </c>
      <c r="C952" s="17" t="s">
        <v>188</v>
      </c>
      <c r="D952" s="17" t="s">
        <v>1113</v>
      </c>
      <c r="E952" s="22">
        <v>7751</v>
      </c>
      <c r="F952" s="19" t="s">
        <v>1400</v>
      </c>
      <c r="G952" s="18" t="s">
        <v>1115</v>
      </c>
      <c r="H952" s="18" t="s">
        <v>6</v>
      </c>
      <c r="I952" s="25" t="s">
        <v>6</v>
      </c>
      <c r="J952" s="18" t="s">
        <v>6</v>
      </c>
      <c r="K952" s="25" t="s">
        <v>6</v>
      </c>
      <c r="L952" s="26" t="s">
        <v>6</v>
      </c>
      <c r="M952" s="18" t="s">
        <v>1117</v>
      </c>
    </row>
    <row r="953" spans="2:13" ht="13.4" customHeight="1" x14ac:dyDescent="0.2">
      <c r="B953" s="17">
        <v>3650</v>
      </c>
      <c r="C953" s="17" t="s">
        <v>188</v>
      </c>
      <c r="D953" s="17" t="s">
        <v>1113</v>
      </c>
      <c r="E953" s="22">
        <v>7752</v>
      </c>
      <c r="F953" s="19" t="s">
        <v>799</v>
      </c>
      <c r="G953" s="18" t="s">
        <v>1115</v>
      </c>
      <c r="H953" s="18" t="s">
        <v>6</v>
      </c>
      <c r="I953" s="25">
        <v>45833</v>
      </c>
      <c r="J953" s="18" t="s">
        <v>6</v>
      </c>
      <c r="K953" s="25" t="s">
        <v>6</v>
      </c>
      <c r="L953" s="26" t="s">
        <v>6</v>
      </c>
      <c r="M953" s="18" t="s">
        <v>1117</v>
      </c>
    </row>
    <row r="954" spans="2:13" ht="13.4" customHeight="1" x14ac:dyDescent="0.2">
      <c r="B954" s="17">
        <v>3650</v>
      </c>
      <c r="C954" s="17" t="s">
        <v>188</v>
      </c>
      <c r="D954" s="17" t="s">
        <v>1113</v>
      </c>
      <c r="E954" s="22">
        <v>7965</v>
      </c>
      <c r="F954" s="19" t="s">
        <v>1283</v>
      </c>
      <c r="G954" s="18" t="s">
        <v>1115</v>
      </c>
      <c r="H954" s="18" t="s">
        <v>6</v>
      </c>
      <c r="I954" s="25" t="s">
        <v>6</v>
      </c>
      <c r="J954" s="18" t="s">
        <v>6</v>
      </c>
      <c r="K954" s="25" t="s">
        <v>6</v>
      </c>
      <c r="L954" s="26" t="s">
        <v>6</v>
      </c>
      <c r="M954" s="18" t="s">
        <v>6</v>
      </c>
    </row>
    <row r="955" spans="2:13" ht="13.4" customHeight="1" x14ac:dyDescent="0.2">
      <c r="B955" s="17">
        <v>3650</v>
      </c>
      <c r="C955" s="17" t="s">
        <v>188</v>
      </c>
      <c r="D955" s="17" t="s">
        <v>1113</v>
      </c>
      <c r="E955" s="22">
        <v>8035</v>
      </c>
      <c r="F955" s="19" t="s">
        <v>844</v>
      </c>
      <c r="G955" s="18" t="s">
        <v>1115</v>
      </c>
      <c r="H955" s="18" t="s">
        <v>6</v>
      </c>
      <c r="I955" s="25">
        <v>45838</v>
      </c>
      <c r="J955" s="18" t="s">
        <v>6</v>
      </c>
      <c r="K955" s="25" t="s">
        <v>6</v>
      </c>
      <c r="L955" s="26" t="s">
        <v>6</v>
      </c>
      <c r="M955" s="18" t="s">
        <v>1117</v>
      </c>
    </row>
    <row r="956" spans="2:13" ht="13.4" customHeight="1" x14ac:dyDescent="0.2">
      <c r="B956" s="17">
        <v>3650</v>
      </c>
      <c r="C956" s="17" t="s">
        <v>188</v>
      </c>
      <c r="D956" s="17" t="s">
        <v>1113</v>
      </c>
      <c r="E956" s="22">
        <v>9880</v>
      </c>
      <c r="F956" s="19" t="s">
        <v>1284</v>
      </c>
      <c r="G956" s="18" t="s">
        <v>1115</v>
      </c>
      <c r="H956" s="18" t="s">
        <v>6</v>
      </c>
      <c r="I956" s="25">
        <v>45833</v>
      </c>
      <c r="J956" s="18" t="s">
        <v>2241</v>
      </c>
      <c r="K956" s="25">
        <v>45702</v>
      </c>
      <c r="L956" s="26" t="s">
        <v>2425</v>
      </c>
      <c r="M956" s="18" t="s">
        <v>1117</v>
      </c>
    </row>
    <row r="957" spans="2:13" ht="13.4" customHeight="1" x14ac:dyDescent="0.2">
      <c r="B957" s="17">
        <v>3650</v>
      </c>
      <c r="C957" s="17" t="s">
        <v>188</v>
      </c>
      <c r="D957" s="17" t="s">
        <v>1113</v>
      </c>
      <c r="E957" s="22" t="s">
        <v>2721</v>
      </c>
      <c r="F957" s="19" t="s">
        <v>2722</v>
      </c>
      <c r="G957" s="18" t="s">
        <v>1115</v>
      </c>
      <c r="H957" s="18" t="s">
        <v>1236</v>
      </c>
      <c r="I957" s="25" t="s">
        <v>6</v>
      </c>
      <c r="J957" s="18" t="s">
        <v>6</v>
      </c>
      <c r="K957" s="25" t="s">
        <v>6</v>
      </c>
      <c r="L957" s="26" t="s">
        <v>6</v>
      </c>
      <c r="M957" s="18" t="s">
        <v>1117</v>
      </c>
    </row>
    <row r="958" spans="2:13" ht="13.4" customHeight="1" x14ac:dyDescent="0.2">
      <c r="B958" s="17">
        <v>3650</v>
      </c>
      <c r="C958" s="17" t="s">
        <v>188</v>
      </c>
      <c r="D958" s="17" t="s">
        <v>1114</v>
      </c>
      <c r="E958" s="22">
        <v>6505</v>
      </c>
      <c r="F958" s="19" t="s">
        <v>2114</v>
      </c>
      <c r="G958" s="18" t="s">
        <v>1115</v>
      </c>
      <c r="H958" s="18" t="s">
        <v>6</v>
      </c>
      <c r="I958" s="25" t="s">
        <v>6</v>
      </c>
      <c r="J958" s="18" t="s">
        <v>6</v>
      </c>
      <c r="K958" s="25" t="s">
        <v>6</v>
      </c>
      <c r="L958" s="26" t="s">
        <v>6</v>
      </c>
      <c r="M958" s="18" t="s">
        <v>6</v>
      </c>
    </row>
    <row r="959" spans="2:13" ht="13.4" customHeight="1" x14ac:dyDescent="0.2">
      <c r="B959" s="17">
        <v>3650</v>
      </c>
      <c r="C959" s="17" t="s">
        <v>188</v>
      </c>
      <c r="D959" s="17" t="s">
        <v>1114</v>
      </c>
      <c r="E959" s="22">
        <v>6513</v>
      </c>
      <c r="F959" s="19" t="s">
        <v>607</v>
      </c>
      <c r="G959" s="18" t="s">
        <v>1115</v>
      </c>
      <c r="H959" s="18" t="s">
        <v>6</v>
      </c>
      <c r="I959" s="25">
        <v>45817</v>
      </c>
      <c r="J959" s="18" t="s">
        <v>6</v>
      </c>
      <c r="K959" s="25" t="s">
        <v>6</v>
      </c>
      <c r="L959" s="26" t="s">
        <v>6</v>
      </c>
      <c r="M959" s="18" t="s">
        <v>6</v>
      </c>
    </row>
    <row r="960" spans="2:13" ht="13.4" customHeight="1" x14ac:dyDescent="0.2">
      <c r="B960" s="17">
        <v>3650</v>
      </c>
      <c r="C960" s="17" t="s">
        <v>188</v>
      </c>
      <c r="D960" s="17" t="s">
        <v>1114</v>
      </c>
      <c r="E960" s="22">
        <v>6524</v>
      </c>
      <c r="F960" s="19" t="s">
        <v>1401</v>
      </c>
      <c r="G960" s="18" t="s">
        <v>1115</v>
      </c>
      <c r="H960" s="18" t="s">
        <v>6</v>
      </c>
      <c r="I960" s="25">
        <v>45747</v>
      </c>
      <c r="J960" s="18" t="s">
        <v>6</v>
      </c>
      <c r="K960" s="25" t="s">
        <v>6</v>
      </c>
      <c r="L960" s="26" t="s">
        <v>6</v>
      </c>
      <c r="M960" s="18" t="s">
        <v>1117</v>
      </c>
    </row>
    <row r="961" spans="2:13" ht="13.4" customHeight="1" x14ac:dyDescent="0.2">
      <c r="B961" s="17">
        <v>3650</v>
      </c>
      <c r="C961" s="17" t="s">
        <v>188</v>
      </c>
      <c r="D961" s="17" t="s">
        <v>1114</v>
      </c>
      <c r="E961" s="22">
        <v>6614</v>
      </c>
      <c r="F961" s="19" t="s">
        <v>2632</v>
      </c>
      <c r="G961" s="18" t="s">
        <v>1115</v>
      </c>
      <c r="H961" s="18" t="s">
        <v>6</v>
      </c>
      <c r="I961" s="25" t="s">
        <v>6</v>
      </c>
      <c r="J961" s="18" t="s">
        <v>6</v>
      </c>
      <c r="K961" s="25" t="s">
        <v>6</v>
      </c>
      <c r="L961" s="26" t="s">
        <v>6</v>
      </c>
      <c r="M961" s="18" t="s">
        <v>6</v>
      </c>
    </row>
    <row r="962" spans="2:13" ht="13.4" customHeight="1" x14ac:dyDescent="0.2">
      <c r="B962" s="17">
        <v>3650</v>
      </c>
      <c r="C962" s="17" t="s">
        <v>188</v>
      </c>
      <c r="D962" s="17" t="s">
        <v>1114</v>
      </c>
      <c r="E962" s="22">
        <v>6627</v>
      </c>
      <c r="F962" s="19" t="s">
        <v>1529</v>
      </c>
      <c r="G962" s="18" t="s">
        <v>1115</v>
      </c>
      <c r="H962" s="18" t="s">
        <v>6</v>
      </c>
      <c r="I962" s="25" t="s">
        <v>6</v>
      </c>
      <c r="J962" s="18" t="s">
        <v>6</v>
      </c>
      <c r="K962" s="25" t="s">
        <v>6</v>
      </c>
      <c r="L962" s="26" t="s">
        <v>6</v>
      </c>
      <c r="M962" s="18" t="s">
        <v>6</v>
      </c>
    </row>
    <row r="963" spans="2:13" ht="13.4" customHeight="1" x14ac:dyDescent="0.2">
      <c r="B963" s="17">
        <v>3650</v>
      </c>
      <c r="C963" s="17" t="s">
        <v>188</v>
      </c>
      <c r="D963" s="17" t="s">
        <v>1114</v>
      </c>
      <c r="E963" s="22">
        <v>6633</v>
      </c>
      <c r="F963" s="19" t="s">
        <v>2542</v>
      </c>
      <c r="G963" s="18" t="s">
        <v>1115</v>
      </c>
      <c r="H963" s="18" t="s">
        <v>6</v>
      </c>
      <c r="I963" s="25" t="s">
        <v>6</v>
      </c>
      <c r="J963" s="18" t="s">
        <v>6</v>
      </c>
      <c r="K963" s="25" t="s">
        <v>6</v>
      </c>
      <c r="L963" s="26" t="s">
        <v>6</v>
      </c>
      <c r="M963" s="18" t="s">
        <v>6</v>
      </c>
    </row>
    <row r="964" spans="2:13" ht="13.4" customHeight="1" x14ac:dyDescent="0.2">
      <c r="B964" s="17">
        <v>3650</v>
      </c>
      <c r="C964" s="17" t="s">
        <v>188</v>
      </c>
      <c r="D964" s="17" t="s">
        <v>1114</v>
      </c>
      <c r="E964" s="22">
        <v>6635</v>
      </c>
      <c r="F964" s="19" t="s">
        <v>623</v>
      </c>
      <c r="G964" s="18" t="s">
        <v>1115</v>
      </c>
      <c r="H964" s="18" t="s">
        <v>6</v>
      </c>
      <c r="I964" s="25">
        <v>45744</v>
      </c>
      <c r="J964" s="18" t="s">
        <v>6</v>
      </c>
      <c r="K964" s="25" t="s">
        <v>6</v>
      </c>
      <c r="L964" s="26" t="s">
        <v>6</v>
      </c>
      <c r="M964" s="18" t="s">
        <v>6</v>
      </c>
    </row>
    <row r="965" spans="2:13" ht="13.4" customHeight="1" x14ac:dyDescent="0.2">
      <c r="B965" s="17">
        <v>3650</v>
      </c>
      <c r="C965" s="17" t="s">
        <v>188</v>
      </c>
      <c r="D965" s="17" t="s">
        <v>1114</v>
      </c>
      <c r="E965" s="22">
        <v>6637</v>
      </c>
      <c r="F965" s="19" t="s">
        <v>624</v>
      </c>
      <c r="G965" s="18" t="s">
        <v>1115</v>
      </c>
      <c r="H965" s="18" t="s">
        <v>6</v>
      </c>
      <c r="I965" s="25">
        <v>45471</v>
      </c>
      <c r="J965" s="18" t="s">
        <v>6</v>
      </c>
      <c r="K965" s="25" t="s">
        <v>6</v>
      </c>
      <c r="L965" s="26" t="s">
        <v>6</v>
      </c>
      <c r="M965" s="18" t="s">
        <v>6</v>
      </c>
    </row>
    <row r="966" spans="2:13" ht="13.4" customHeight="1" x14ac:dyDescent="0.2">
      <c r="B966" s="17">
        <v>3650</v>
      </c>
      <c r="C966" s="17" t="s">
        <v>188</v>
      </c>
      <c r="D966" s="17" t="s">
        <v>1114</v>
      </c>
      <c r="E966" s="22">
        <v>6647</v>
      </c>
      <c r="F966" s="19" t="s">
        <v>628</v>
      </c>
      <c r="G966" s="18" t="s">
        <v>1115</v>
      </c>
      <c r="H966" s="18" t="s">
        <v>6</v>
      </c>
      <c r="I966" s="25" t="s">
        <v>6</v>
      </c>
      <c r="J966" s="18" t="s">
        <v>6</v>
      </c>
      <c r="K966" s="25" t="s">
        <v>6</v>
      </c>
      <c r="L966" s="26" t="s">
        <v>6</v>
      </c>
      <c r="M966" s="18" t="s">
        <v>6</v>
      </c>
    </row>
    <row r="967" spans="2:13" ht="13.4" customHeight="1" x14ac:dyDescent="0.2">
      <c r="B967" s="17">
        <v>3650</v>
      </c>
      <c r="C967" s="17" t="s">
        <v>188</v>
      </c>
      <c r="D967" s="17" t="s">
        <v>1114</v>
      </c>
      <c r="E967" s="22">
        <v>6648</v>
      </c>
      <c r="F967" s="19" t="s">
        <v>2633</v>
      </c>
      <c r="G967" s="18" t="s">
        <v>1115</v>
      </c>
      <c r="H967" s="18" t="s">
        <v>6</v>
      </c>
      <c r="I967" s="25" t="s">
        <v>6</v>
      </c>
      <c r="J967" s="18" t="s">
        <v>6</v>
      </c>
      <c r="K967" s="25" t="s">
        <v>6</v>
      </c>
      <c r="L967" s="26" t="s">
        <v>6</v>
      </c>
      <c r="M967" s="18" t="s">
        <v>6</v>
      </c>
    </row>
    <row r="968" spans="2:13" ht="13.4" customHeight="1" x14ac:dyDescent="0.2">
      <c r="B968" s="17">
        <v>3650</v>
      </c>
      <c r="C968" s="17" t="s">
        <v>188</v>
      </c>
      <c r="D968" s="17" t="s">
        <v>1114</v>
      </c>
      <c r="E968" s="22">
        <v>6654</v>
      </c>
      <c r="F968" s="19" t="s">
        <v>1530</v>
      </c>
      <c r="G968" s="18" t="s">
        <v>1115</v>
      </c>
      <c r="H968" s="18" t="s">
        <v>6</v>
      </c>
      <c r="I968" s="25" t="s">
        <v>6</v>
      </c>
      <c r="J968" s="18" t="s">
        <v>6</v>
      </c>
      <c r="K968" s="25" t="s">
        <v>6</v>
      </c>
      <c r="L968" s="26" t="s">
        <v>6</v>
      </c>
      <c r="M968" s="18" t="s">
        <v>6</v>
      </c>
    </row>
    <row r="969" spans="2:13" ht="13.4" customHeight="1" x14ac:dyDescent="0.2">
      <c r="B969" s="17">
        <v>3650</v>
      </c>
      <c r="C969" s="17" t="s">
        <v>188</v>
      </c>
      <c r="D969" s="17" t="s">
        <v>1114</v>
      </c>
      <c r="E969" s="22">
        <v>6656</v>
      </c>
      <c r="F969" s="19" t="s">
        <v>630</v>
      </c>
      <c r="G969" s="18" t="s">
        <v>1115</v>
      </c>
      <c r="H969" s="18" t="s">
        <v>6</v>
      </c>
      <c r="I969" s="25">
        <v>45860</v>
      </c>
      <c r="J969" s="18" t="s">
        <v>6</v>
      </c>
      <c r="K969" s="25" t="s">
        <v>6</v>
      </c>
      <c r="L969" s="26" t="s">
        <v>6</v>
      </c>
      <c r="M969" s="18" t="s">
        <v>6</v>
      </c>
    </row>
    <row r="970" spans="2:13" ht="13.4" customHeight="1" x14ac:dyDescent="0.2">
      <c r="B970" s="17">
        <v>3650</v>
      </c>
      <c r="C970" s="17" t="s">
        <v>188</v>
      </c>
      <c r="D970" s="17" t="s">
        <v>1114</v>
      </c>
      <c r="E970" s="22">
        <v>6659</v>
      </c>
      <c r="F970" s="19" t="s">
        <v>2287</v>
      </c>
      <c r="G970" s="18" t="s">
        <v>1116</v>
      </c>
      <c r="H970" s="18" t="s">
        <v>6</v>
      </c>
      <c r="I970" s="25" t="s">
        <v>6</v>
      </c>
      <c r="J970" s="18" t="s">
        <v>6</v>
      </c>
      <c r="K970" s="25" t="s">
        <v>6</v>
      </c>
      <c r="L970" s="26" t="s">
        <v>6</v>
      </c>
      <c r="M970" s="18" t="s">
        <v>6</v>
      </c>
    </row>
    <row r="971" spans="2:13" ht="13.4" customHeight="1" x14ac:dyDescent="0.2">
      <c r="B971" s="17">
        <v>3650</v>
      </c>
      <c r="C971" s="17" t="s">
        <v>188</v>
      </c>
      <c r="D971" s="17" t="s">
        <v>1114</v>
      </c>
      <c r="E971" s="22">
        <v>6663</v>
      </c>
      <c r="F971" s="19" t="s">
        <v>631</v>
      </c>
      <c r="G971" s="18" t="s">
        <v>1115</v>
      </c>
      <c r="H971" s="18" t="s">
        <v>6</v>
      </c>
      <c r="I971" s="25" t="s">
        <v>6</v>
      </c>
      <c r="J971" s="18" t="s">
        <v>6</v>
      </c>
      <c r="K971" s="25" t="s">
        <v>6</v>
      </c>
      <c r="L971" s="26" t="s">
        <v>6</v>
      </c>
      <c r="M971" s="18" t="s">
        <v>6</v>
      </c>
    </row>
    <row r="972" spans="2:13" ht="13.4" customHeight="1" x14ac:dyDescent="0.2">
      <c r="B972" s="17">
        <v>3650</v>
      </c>
      <c r="C972" s="17" t="s">
        <v>188</v>
      </c>
      <c r="D972" s="17" t="s">
        <v>1114</v>
      </c>
      <c r="E972" s="22">
        <v>6666</v>
      </c>
      <c r="F972" s="19" t="s">
        <v>1161</v>
      </c>
      <c r="G972" s="18" t="s">
        <v>1115</v>
      </c>
      <c r="H972" s="18" t="s">
        <v>6</v>
      </c>
      <c r="I972" s="25">
        <v>45845</v>
      </c>
      <c r="J972" s="18" t="s">
        <v>6</v>
      </c>
      <c r="K972" s="25" t="s">
        <v>6</v>
      </c>
      <c r="L972" s="26" t="s">
        <v>6</v>
      </c>
      <c r="M972" s="18" t="s">
        <v>6</v>
      </c>
    </row>
    <row r="973" spans="2:13" ht="13.4" customHeight="1" x14ac:dyDescent="0.2">
      <c r="B973" s="17">
        <v>3650</v>
      </c>
      <c r="C973" s="17" t="s">
        <v>188</v>
      </c>
      <c r="D973" s="17" t="s">
        <v>1114</v>
      </c>
      <c r="E973" s="22">
        <v>6670</v>
      </c>
      <c r="F973" s="19" t="s">
        <v>632</v>
      </c>
      <c r="G973" s="18" t="s">
        <v>1115</v>
      </c>
      <c r="H973" s="18" t="s">
        <v>6</v>
      </c>
      <c r="I973" s="25" t="s">
        <v>6</v>
      </c>
      <c r="J973" s="18" t="s">
        <v>6</v>
      </c>
      <c r="K973" s="25" t="s">
        <v>6</v>
      </c>
      <c r="L973" s="26" t="s">
        <v>6</v>
      </c>
      <c r="M973" s="18" t="s">
        <v>6</v>
      </c>
    </row>
    <row r="974" spans="2:13" ht="13.4" customHeight="1" x14ac:dyDescent="0.2">
      <c r="B974" s="17">
        <v>3650</v>
      </c>
      <c r="C974" s="17" t="s">
        <v>188</v>
      </c>
      <c r="D974" s="17" t="s">
        <v>1114</v>
      </c>
      <c r="E974" s="22">
        <v>6675</v>
      </c>
      <c r="F974" s="19" t="s">
        <v>2030</v>
      </c>
      <c r="G974" s="18" t="s">
        <v>1115</v>
      </c>
      <c r="H974" s="18" t="s">
        <v>6</v>
      </c>
      <c r="I974" s="25">
        <v>45834</v>
      </c>
      <c r="J974" s="18" t="s">
        <v>6</v>
      </c>
      <c r="K974" s="25" t="s">
        <v>6</v>
      </c>
      <c r="L974" s="26" t="s">
        <v>6</v>
      </c>
      <c r="M974" s="18" t="s">
        <v>1117</v>
      </c>
    </row>
    <row r="975" spans="2:13" ht="13.4" customHeight="1" x14ac:dyDescent="0.2">
      <c r="B975" s="17">
        <v>3650</v>
      </c>
      <c r="C975" s="17" t="s">
        <v>188</v>
      </c>
      <c r="D975" s="17" t="s">
        <v>1114</v>
      </c>
      <c r="E975" s="22">
        <v>6676</v>
      </c>
      <c r="F975" s="19" t="s">
        <v>2543</v>
      </c>
      <c r="G975" s="18" t="s">
        <v>1115</v>
      </c>
      <c r="H975" s="18" t="s">
        <v>6</v>
      </c>
      <c r="I975" s="25">
        <v>45748</v>
      </c>
      <c r="J975" s="18" t="s">
        <v>6</v>
      </c>
      <c r="K975" s="25" t="s">
        <v>6</v>
      </c>
      <c r="L975" s="26" t="s">
        <v>6</v>
      </c>
      <c r="M975" s="18" t="s">
        <v>6</v>
      </c>
    </row>
    <row r="976" spans="2:13" ht="13.4" customHeight="1" x14ac:dyDescent="0.2">
      <c r="B976" s="17">
        <v>3650</v>
      </c>
      <c r="C976" s="17" t="s">
        <v>188</v>
      </c>
      <c r="D976" s="17" t="s">
        <v>1114</v>
      </c>
      <c r="E976" s="22">
        <v>6677</v>
      </c>
      <c r="F976" s="19" t="s">
        <v>634</v>
      </c>
      <c r="G976" s="18" t="s">
        <v>1115</v>
      </c>
      <c r="H976" s="18" t="s">
        <v>6</v>
      </c>
      <c r="I976" s="25">
        <v>45650</v>
      </c>
      <c r="J976" s="18" t="s">
        <v>6</v>
      </c>
      <c r="K976" s="25" t="s">
        <v>6</v>
      </c>
      <c r="L976" s="26" t="s">
        <v>6</v>
      </c>
      <c r="M976" s="18" t="s">
        <v>1117</v>
      </c>
    </row>
    <row r="977" spans="2:13" ht="13.4" customHeight="1" x14ac:dyDescent="0.2">
      <c r="B977" s="17">
        <v>3650</v>
      </c>
      <c r="C977" s="17" t="s">
        <v>188</v>
      </c>
      <c r="D977" s="17" t="s">
        <v>1114</v>
      </c>
      <c r="E977" s="22">
        <v>6678</v>
      </c>
      <c r="F977" s="19" t="s">
        <v>2031</v>
      </c>
      <c r="G977" s="18" t="s">
        <v>1115</v>
      </c>
      <c r="H977" s="18" t="s">
        <v>6</v>
      </c>
      <c r="I977" s="25">
        <v>45804</v>
      </c>
      <c r="J977" s="18" t="s">
        <v>6</v>
      </c>
      <c r="K977" s="25" t="s">
        <v>6</v>
      </c>
      <c r="L977" s="26" t="s">
        <v>6</v>
      </c>
      <c r="M977" s="18" t="s">
        <v>6</v>
      </c>
    </row>
    <row r="978" spans="2:13" ht="13.4" customHeight="1" x14ac:dyDescent="0.2">
      <c r="B978" s="17">
        <v>3650</v>
      </c>
      <c r="C978" s="17" t="s">
        <v>188</v>
      </c>
      <c r="D978" s="17" t="s">
        <v>1114</v>
      </c>
      <c r="E978" s="22">
        <v>6694</v>
      </c>
      <c r="F978" s="19" t="s">
        <v>1402</v>
      </c>
      <c r="G978" s="18" t="s">
        <v>1115</v>
      </c>
      <c r="H978" s="18" t="s">
        <v>6</v>
      </c>
      <c r="I978" s="25">
        <v>45743</v>
      </c>
      <c r="J978" s="18" t="s">
        <v>6</v>
      </c>
      <c r="K978" s="25" t="s">
        <v>6</v>
      </c>
      <c r="L978" s="26" t="s">
        <v>6</v>
      </c>
      <c r="M978" s="18" t="s">
        <v>6</v>
      </c>
    </row>
    <row r="979" spans="2:13" ht="13.4" customHeight="1" x14ac:dyDescent="0.2">
      <c r="B979" s="17">
        <v>3650</v>
      </c>
      <c r="C979" s="17" t="s">
        <v>188</v>
      </c>
      <c r="D979" s="17" t="s">
        <v>1114</v>
      </c>
      <c r="E979" s="22">
        <v>6721</v>
      </c>
      <c r="F979" s="19" t="s">
        <v>2544</v>
      </c>
      <c r="G979" s="18" t="s">
        <v>1115</v>
      </c>
      <c r="H979" s="18" t="s">
        <v>6</v>
      </c>
      <c r="I979" s="25" t="s">
        <v>6</v>
      </c>
      <c r="J979" s="18" t="s">
        <v>6</v>
      </c>
      <c r="K979" s="25" t="s">
        <v>6</v>
      </c>
      <c r="L979" s="26" t="s">
        <v>6</v>
      </c>
      <c r="M979" s="18" t="s">
        <v>6</v>
      </c>
    </row>
    <row r="980" spans="2:13" ht="13.4" customHeight="1" x14ac:dyDescent="0.2">
      <c r="B980" s="17">
        <v>3650</v>
      </c>
      <c r="C980" s="17" t="s">
        <v>188</v>
      </c>
      <c r="D980" s="17" t="s">
        <v>1114</v>
      </c>
      <c r="E980" s="22">
        <v>6743</v>
      </c>
      <c r="F980" s="19" t="s">
        <v>1801</v>
      </c>
      <c r="G980" s="18" t="s">
        <v>1115</v>
      </c>
      <c r="H980" s="18" t="s">
        <v>6</v>
      </c>
      <c r="I980" s="25">
        <v>45835</v>
      </c>
      <c r="J980" s="18" t="s">
        <v>6</v>
      </c>
      <c r="K980" s="25" t="s">
        <v>6</v>
      </c>
      <c r="L980" s="26" t="s">
        <v>6</v>
      </c>
      <c r="M980" s="18" t="s">
        <v>6</v>
      </c>
    </row>
    <row r="981" spans="2:13" ht="13.4" customHeight="1" x14ac:dyDescent="0.2">
      <c r="B981" s="17">
        <v>3650</v>
      </c>
      <c r="C981" s="17" t="s">
        <v>188</v>
      </c>
      <c r="D981" s="17" t="s">
        <v>1114</v>
      </c>
      <c r="E981" s="22">
        <v>6757</v>
      </c>
      <c r="F981" s="19" t="s">
        <v>2567</v>
      </c>
      <c r="G981" s="18" t="s">
        <v>1115</v>
      </c>
      <c r="H981" s="18" t="s">
        <v>6</v>
      </c>
      <c r="I981" s="25" t="s">
        <v>6</v>
      </c>
      <c r="J981" s="18" t="s">
        <v>6</v>
      </c>
      <c r="K981" s="25" t="s">
        <v>6</v>
      </c>
      <c r="L981" s="26" t="s">
        <v>6</v>
      </c>
      <c r="M981" s="18" t="s">
        <v>6</v>
      </c>
    </row>
    <row r="982" spans="2:13" ht="13.4" customHeight="1" x14ac:dyDescent="0.2">
      <c r="B982" s="17">
        <v>3650</v>
      </c>
      <c r="C982" s="17" t="s">
        <v>188</v>
      </c>
      <c r="D982" s="17" t="s">
        <v>1114</v>
      </c>
      <c r="E982" s="22">
        <v>6769</v>
      </c>
      <c r="F982" s="19" t="s">
        <v>649</v>
      </c>
      <c r="G982" s="18" t="s">
        <v>1115</v>
      </c>
      <c r="H982" s="18" t="s">
        <v>6</v>
      </c>
      <c r="I982" s="25" t="s">
        <v>6</v>
      </c>
      <c r="J982" s="18" t="s">
        <v>6</v>
      </c>
      <c r="K982" s="25" t="s">
        <v>6</v>
      </c>
      <c r="L982" s="26" t="s">
        <v>6</v>
      </c>
      <c r="M982" s="18" t="s">
        <v>6</v>
      </c>
    </row>
    <row r="983" spans="2:13" ht="13.4" customHeight="1" x14ac:dyDescent="0.2">
      <c r="B983" s="17">
        <v>3650</v>
      </c>
      <c r="C983" s="17" t="s">
        <v>188</v>
      </c>
      <c r="D983" s="17" t="s">
        <v>1114</v>
      </c>
      <c r="E983" s="22">
        <v>6771</v>
      </c>
      <c r="F983" s="19" t="s">
        <v>651</v>
      </c>
      <c r="G983" s="18" t="s">
        <v>1115</v>
      </c>
      <c r="H983" s="18" t="s">
        <v>6</v>
      </c>
      <c r="I983" s="25">
        <v>45638</v>
      </c>
      <c r="J983" s="18" t="s">
        <v>2241</v>
      </c>
      <c r="K983" s="25">
        <v>45672</v>
      </c>
      <c r="L983" s="26" t="s">
        <v>6</v>
      </c>
      <c r="M983" s="18" t="s">
        <v>6</v>
      </c>
    </row>
    <row r="984" spans="2:13" ht="13.4" customHeight="1" x14ac:dyDescent="0.2">
      <c r="B984" s="17">
        <v>3650</v>
      </c>
      <c r="C984" s="17" t="s">
        <v>188</v>
      </c>
      <c r="D984" s="17" t="s">
        <v>1114</v>
      </c>
      <c r="E984" s="22">
        <v>6772</v>
      </c>
      <c r="F984" s="19" t="s">
        <v>2723</v>
      </c>
      <c r="G984" s="18" t="s">
        <v>1115</v>
      </c>
      <c r="H984" s="18" t="s">
        <v>1236</v>
      </c>
      <c r="I984" s="25" t="s">
        <v>6</v>
      </c>
      <c r="J984" s="18" t="s">
        <v>6</v>
      </c>
      <c r="K984" s="25" t="s">
        <v>6</v>
      </c>
      <c r="L984" s="26" t="s">
        <v>6</v>
      </c>
      <c r="M984" s="18" t="s">
        <v>6</v>
      </c>
    </row>
    <row r="985" spans="2:13" ht="13.4" customHeight="1" x14ac:dyDescent="0.2">
      <c r="B985" s="17">
        <v>3650</v>
      </c>
      <c r="C985" s="17" t="s">
        <v>188</v>
      </c>
      <c r="D985" s="17" t="s">
        <v>1114</v>
      </c>
      <c r="E985" s="22">
        <v>6797</v>
      </c>
      <c r="F985" s="19" t="s">
        <v>2033</v>
      </c>
      <c r="G985" s="18" t="s">
        <v>1115</v>
      </c>
      <c r="H985" s="18" t="s">
        <v>6</v>
      </c>
      <c r="I985" s="25" t="s">
        <v>6</v>
      </c>
      <c r="J985" s="18" t="s">
        <v>6</v>
      </c>
      <c r="K985" s="25" t="s">
        <v>6</v>
      </c>
      <c r="L985" s="26" t="s">
        <v>6</v>
      </c>
      <c r="M985" s="18" t="s">
        <v>6</v>
      </c>
    </row>
    <row r="986" spans="2:13" ht="13.4" customHeight="1" x14ac:dyDescent="0.2">
      <c r="B986" s="17">
        <v>3650</v>
      </c>
      <c r="C986" s="17" t="s">
        <v>188</v>
      </c>
      <c r="D986" s="17" t="s">
        <v>1114</v>
      </c>
      <c r="E986" s="22">
        <v>6803</v>
      </c>
      <c r="F986" s="19" t="s">
        <v>2634</v>
      </c>
      <c r="G986" s="18" t="s">
        <v>1116</v>
      </c>
      <c r="H986" s="18" t="s">
        <v>6</v>
      </c>
      <c r="I986" s="25" t="s">
        <v>6</v>
      </c>
      <c r="J986" s="18" t="s">
        <v>6</v>
      </c>
      <c r="K986" s="25" t="s">
        <v>6</v>
      </c>
      <c r="L986" s="26" t="s">
        <v>6</v>
      </c>
      <c r="M986" s="18" t="s">
        <v>6</v>
      </c>
    </row>
    <row r="987" spans="2:13" ht="13.4" customHeight="1" x14ac:dyDescent="0.2">
      <c r="B987" s="17">
        <v>3650</v>
      </c>
      <c r="C987" s="17" t="s">
        <v>188</v>
      </c>
      <c r="D987" s="17" t="s">
        <v>1114</v>
      </c>
      <c r="E987" s="22">
        <v>6822</v>
      </c>
      <c r="F987" s="19" t="s">
        <v>2034</v>
      </c>
      <c r="G987" s="18" t="s">
        <v>1115</v>
      </c>
      <c r="H987" s="18" t="s">
        <v>6</v>
      </c>
      <c r="I987" s="25">
        <v>45827</v>
      </c>
      <c r="J987" s="18" t="s">
        <v>6</v>
      </c>
      <c r="K987" s="25" t="s">
        <v>6</v>
      </c>
      <c r="L987" s="26" t="s">
        <v>6</v>
      </c>
      <c r="M987" s="18" t="s">
        <v>6</v>
      </c>
    </row>
    <row r="988" spans="2:13" ht="13.4" customHeight="1" x14ac:dyDescent="0.2">
      <c r="B988" s="17">
        <v>3650</v>
      </c>
      <c r="C988" s="17" t="s">
        <v>188</v>
      </c>
      <c r="D988" s="17" t="s">
        <v>1114</v>
      </c>
      <c r="E988" s="22">
        <v>6824</v>
      </c>
      <c r="F988" s="19" t="s">
        <v>1531</v>
      </c>
      <c r="G988" s="18" t="s">
        <v>1115</v>
      </c>
      <c r="H988" s="18" t="s">
        <v>6</v>
      </c>
      <c r="I988" s="25">
        <v>45482</v>
      </c>
      <c r="J988" s="18" t="s">
        <v>6</v>
      </c>
      <c r="K988" s="25" t="s">
        <v>6</v>
      </c>
      <c r="L988" s="26" t="s">
        <v>6</v>
      </c>
      <c r="M988" s="18" t="s">
        <v>6</v>
      </c>
    </row>
    <row r="989" spans="2:13" ht="13.4" customHeight="1" x14ac:dyDescent="0.2">
      <c r="B989" s="17">
        <v>3650</v>
      </c>
      <c r="C989" s="17" t="s">
        <v>188</v>
      </c>
      <c r="D989" s="17" t="s">
        <v>1114</v>
      </c>
      <c r="E989" s="22">
        <v>6834</v>
      </c>
      <c r="F989" s="19" t="s">
        <v>1606</v>
      </c>
      <c r="G989" s="18" t="s">
        <v>1115</v>
      </c>
      <c r="H989" s="18" t="s">
        <v>6</v>
      </c>
      <c r="I989" s="25">
        <v>45828</v>
      </c>
      <c r="J989" s="18" t="s">
        <v>6</v>
      </c>
      <c r="K989" s="25" t="s">
        <v>6</v>
      </c>
      <c r="L989" s="26" t="s">
        <v>6</v>
      </c>
      <c r="M989" s="18" t="s">
        <v>6</v>
      </c>
    </row>
    <row r="990" spans="2:13" ht="13.4" customHeight="1" x14ac:dyDescent="0.2">
      <c r="B990" s="17">
        <v>3650</v>
      </c>
      <c r="C990" s="17" t="s">
        <v>188</v>
      </c>
      <c r="D990" s="17" t="s">
        <v>1114</v>
      </c>
      <c r="E990" s="22">
        <v>6837</v>
      </c>
      <c r="F990" s="19" t="s">
        <v>2288</v>
      </c>
      <c r="G990" s="18" t="s">
        <v>1115</v>
      </c>
      <c r="H990" s="18" t="s">
        <v>6</v>
      </c>
      <c r="I990" s="25">
        <v>45849</v>
      </c>
      <c r="J990" s="18" t="s">
        <v>6</v>
      </c>
      <c r="K990" s="25" t="s">
        <v>6</v>
      </c>
      <c r="L990" s="26" t="s">
        <v>6</v>
      </c>
      <c r="M990" s="18" t="s">
        <v>6</v>
      </c>
    </row>
    <row r="991" spans="2:13" ht="13.4" customHeight="1" x14ac:dyDescent="0.2">
      <c r="B991" s="17">
        <v>3650</v>
      </c>
      <c r="C991" s="17" t="s">
        <v>188</v>
      </c>
      <c r="D991" s="17" t="s">
        <v>1114</v>
      </c>
      <c r="E991" s="22">
        <v>6838</v>
      </c>
      <c r="F991" s="19" t="s">
        <v>2035</v>
      </c>
      <c r="G991" s="18" t="s">
        <v>1115</v>
      </c>
      <c r="H991" s="18" t="s">
        <v>6</v>
      </c>
      <c r="I991" s="25" t="s">
        <v>6</v>
      </c>
      <c r="J991" s="18" t="s">
        <v>6</v>
      </c>
      <c r="K991" s="25" t="s">
        <v>6</v>
      </c>
      <c r="L991" s="26" t="s">
        <v>6</v>
      </c>
      <c r="M991" s="18" t="s">
        <v>6</v>
      </c>
    </row>
    <row r="992" spans="2:13" ht="13.4" customHeight="1" x14ac:dyDescent="0.2">
      <c r="B992" s="17">
        <v>3650</v>
      </c>
      <c r="C992" s="17" t="s">
        <v>188</v>
      </c>
      <c r="D992" s="17" t="s">
        <v>1114</v>
      </c>
      <c r="E992" s="22">
        <v>6848</v>
      </c>
      <c r="F992" s="19" t="s">
        <v>660</v>
      </c>
      <c r="G992" s="18" t="s">
        <v>1115</v>
      </c>
      <c r="H992" s="18" t="s">
        <v>6</v>
      </c>
      <c r="I992" s="25" t="s">
        <v>6</v>
      </c>
      <c r="J992" s="18" t="s">
        <v>6</v>
      </c>
      <c r="K992" s="25" t="s">
        <v>6</v>
      </c>
      <c r="L992" s="26" t="s">
        <v>6</v>
      </c>
      <c r="M992" s="18" t="s">
        <v>6</v>
      </c>
    </row>
    <row r="993" spans="2:13" ht="13.4" customHeight="1" x14ac:dyDescent="0.2">
      <c r="B993" s="17">
        <v>3650</v>
      </c>
      <c r="C993" s="17" t="s">
        <v>188</v>
      </c>
      <c r="D993" s="17" t="s">
        <v>1114</v>
      </c>
      <c r="E993" s="22">
        <v>6853</v>
      </c>
      <c r="F993" s="19" t="s">
        <v>1404</v>
      </c>
      <c r="G993" s="18" t="s">
        <v>1115</v>
      </c>
      <c r="H993" s="18" t="s">
        <v>6</v>
      </c>
      <c r="I993" s="25" t="s">
        <v>6</v>
      </c>
      <c r="J993" s="18" t="s">
        <v>6</v>
      </c>
      <c r="K993" s="25" t="s">
        <v>6</v>
      </c>
      <c r="L993" s="26" t="s">
        <v>6</v>
      </c>
      <c r="M993" s="18" t="s">
        <v>6</v>
      </c>
    </row>
    <row r="994" spans="2:13" ht="13.4" customHeight="1" x14ac:dyDescent="0.2">
      <c r="B994" s="17">
        <v>3650</v>
      </c>
      <c r="C994" s="17" t="s">
        <v>188</v>
      </c>
      <c r="D994" s="17" t="s">
        <v>1114</v>
      </c>
      <c r="E994" s="22">
        <v>6855</v>
      </c>
      <c r="F994" s="19" t="s">
        <v>2036</v>
      </c>
      <c r="G994" s="18" t="s">
        <v>1115</v>
      </c>
      <c r="H994" s="18" t="s">
        <v>6</v>
      </c>
      <c r="I994" s="25">
        <v>45849</v>
      </c>
      <c r="J994" s="18" t="s">
        <v>6</v>
      </c>
      <c r="K994" s="25" t="s">
        <v>6</v>
      </c>
      <c r="L994" s="26" t="s">
        <v>6</v>
      </c>
      <c r="M994" s="18" t="s">
        <v>6</v>
      </c>
    </row>
    <row r="995" spans="2:13" ht="13.4" customHeight="1" x14ac:dyDescent="0.2">
      <c r="B995" s="17">
        <v>3650</v>
      </c>
      <c r="C995" s="17" t="s">
        <v>188</v>
      </c>
      <c r="D995" s="17" t="s">
        <v>1114</v>
      </c>
      <c r="E995" s="22">
        <v>6858</v>
      </c>
      <c r="F995" s="19" t="s">
        <v>1405</v>
      </c>
      <c r="G995" s="18" t="s">
        <v>1115</v>
      </c>
      <c r="H995" s="18" t="s">
        <v>6</v>
      </c>
      <c r="I995" s="25" t="s">
        <v>6</v>
      </c>
      <c r="J995" s="18" t="s">
        <v>6</v>
      </c>
      <c r="K995" s="25" t="s">
        <v>6</v>
      </c>
      <c r="L995" s="26" t="s">
        <v>6</v>
      </c>
      <c r="M995" s="18" t="s">
        <v>6</v>
      </c>
    </row>
    <row r="996" spans="2:13" ht="13.4" customHeight="1" x14ac:dyDescent="0.2">
      <c r="B996" s="17">
        <v>3650</v>
      </c>
      <c r="C996" s="17" t="s">
        <v>188</v>
      </c>
      <c r="D996" s="17" t="s">
        <v>1114</v>
      </c>
      <c r="E996" s="22">
        <v>6862</v>
      </c>
      <c r="F996" s="19" t="s">
        <v>664</v>
      </c>
      <c r="G996" s="18" t="s">
        <v>1115</v>
      </c>
      <c r="H996" s="18" t="s">
        <v>6</v>
      </c>
      <c r="I996" s="25" t="s">
        <v>6</v>
      </c>
      <c r="J996" s="18" t="s">
        <v>2241</v>
      </c>
      <c r="K996" s="25">
        <v>45730</v>
      </c>
      <c r="L996" s="26" t="s">
        <v>6</v>
      </c>
      <c r="M996" s="18" t="s">
        <v>6</v>
      </c>
    </row>
    <row r="997" spans="2:13" ht="13.4" customHeight="1" x14ac:dyDescent="0.2">
      <c r="B997" s="17">
        <v>3650</v>
      </c>
      <c r="C997" s="17" t="s">
        <v>188</v>
      </c>
      <c r="D997" s="17" t="s">
        <v>1114</v>
      </c>
      <c r="E997" s="22">
        <v>6863</v>
      </c>
      <c r="F997" s="19" t="s">
        <v>1285</v>
      </c>
      <c r="G997" s="18" t="s">
        <v>1115</v>
      </c>
      <c r="H997" s="18" t="s">
        <v>6</v>
      </c>
      <c r="I997" s="25">
        <v>45791</v>
      </c>
      <c r="J997" s="18" t="s">
        <v>2241</v>
      </c>
      <c r="K997" s="25">
        <v>45730</v>
      </c>
      <c r="L997" s="26" t="s">
        <v>2466</v>
      </c>
      <c r="M997" s="18" t="s">
        <v>6</v>
      </c>
    </row>
    <row r="998" spans="2:13" ht="13.4" customHeight="1" x14ac:dyDescent="0.2">
      <c r="B998" s="17">
        <v>3650</v>
      </c>
      <c r="C998" s="17" t="s">
        <v>188</v>
      </c>
      <c r="D998" s="17" t="s">
        <v>1114</v>
      </c>
      <c r="E998" s="22">
        <v>6870</v>
      </c>
      <c r="F998" s="19" t="s">
        <v>1406</v>
      </c>
      <c r="G998" s="18" t="s">
        <v>1115</v>
      </c>
      <c r="H998" s="18" t="s">
        <v>6</v>
      </c>
      <c r="I998" s="25" t="s">
        <v>6</v>
      </c>
      <c r="J998" s="18" t="s">
        <v>6</v>
      </c>
      <c r="K998" s="25" t="s">
        <v>6</v>
      </c>
      <c r="L998" s="26" t="s">
        <v>6</v>
      </c>
      <c r="M998" s="18" t="s">
        <v>1117</v>
      </c>
    </row>
    <row r="999" spans="2:13" ht="13.4" customHeight="1" x14ac:dyDescent="0.2">
      <c r="B999" s="17">
        <v>3650</v>
      </c>
      <c r="C999" s="17" t="s">
        <v>188</v>
      </c>
      <c r="D999" s="17" t="s">
        <v>1114</v>
      </c>
      <c r="E999" s="22">
        <v>6882</v>
      </c>
      <c r="F999" s="19" t="s">
        <v>1803</v>
      </c>
      <c r="G999" s="18" t="s">
        <v>1115</v>
      </c>
      <c r="H999" s="18" t="s">
        <v>6</v>
      </c>
      <c r="I999" s="25" t="s">
        <v>6</v>
      </c>
      <c r="J999" s="18" t="s">
        <v>6</v>
      </c>
      <c r="K999" s="25" t="s">
        <v>6</v>
      </c>
      <c r="L999" s="26" t="s">
        <v>6</v>
      </c>
      <c r="M999" s="18" t="s">
        <v>6</v>
      </c>
    </row>
    <row r="1000" spans="2:13" ht="13.4" customHeight="1" x14ac:dyDescent="0.2">
      <c r="B1000" s="17">
        <v>3650</v>
      </c>
      <c r="C1000" s="17" t="s">
        <v>188</v>
      </c>
      <c r="D1000" s="17" t="s">
        <v>1114</v>
      </c>
      <c r="E1000" s="22">
        <v>6890</v>
      </c>
      <c r="F1000" s="19" t="s">
        <v>2724</v>
      </c>
      <c r="G1000" s="18" t="s">
        <v>1115</v>
      </c>
      <c r="H1000" s="18" t="s">
        <v>6</v>
      </c>
      <c r="I1000" s="25">
        <v>45854</v>
      </c>
      <c r="J1000" s="18" t="s">
        <v>6</v>
      </c>
      <c r="K1000" s="25" t="s">
        <v>6</v>
      </c>
      <c r="L1000" s="26" t="s">
        <v>6</v>
      </c>
      <c r="M1000" s="18" t="s">
        <v>1117</v>
      </c>
    </row>
    <row r="1001" spans="2:13" ht="13.4" customHeight="1" x14ac:dyDescent="0.2">
      <c r="B1001" s="17">
        <v>3650</v>
      </c>
      <c r="C1001" s="17" t="s">
        <v>188</v>
      </c>
      <c r="D1001" s="17" t="s">
        <v>1114</v>
      </c>
      <c r="E1001" s="22">
        <v>6894</v>
      </c>
      <c r="F1001" s="19" t="s">
        <v>2635</v>
      </c>
      <c r="G1001" s="18" t="s">
        <v>1116</v>
      </c>
      <c r="H1001" s="18" t="s">
        <v>6</v>
      </c>
      <c r="I1001" s="25" t="s">
        <v>6</v>
      </c>
      <c r="J1001" s="18" t="s">
        <v>6</v>
      </c>
      <c r="K1001" s="25" t="s">
        <v>6</v>
      </c>
      <c r="L1001" s="26" t="s">
        <v>6</v>
      </c>
      <c r="M1001" s="18" t="s">
        <v>6</v>
      </c>
    </row>
    <row r="1002" spans="2:13" ht="13.4" customHeight="1" x14ac:dyDescent="0.2">
      <c r="B1002" s="17">
        <v>3650</v>
      </c>
      <c r="C1002" s="17" t="s">
        <v>188</v>
      </c>
      <c r="D1002" s="17" t="s">
        <v>1114</v>
      </c>
      <c r="E1002" s="22">
        <v>6897</v>
      </c>
      <c r="F1002" s="19" t="s">
        <v>1532</v>
      </c>
      <c r="G1002" s="18" t="s">
        <v>1115</v>
      </c>
      <c r="H1002" s="18" t="s">
        <v>6</v>
      </c>
      <c r="I1002" s="25">
        <v>45814</v>
      </c>
      <c r="J1002" s="18" t="s">
        <v>6</v>
      </c>
      <c r="K1002" s="25" t="s">
        <v>6</v>
      </c>
      <c r="L1002" s="26" t="s">
        <v>6</v>
      </c>
      <c r="M1002" s="18" t="s">
        <v>6</v>
      </c>
    </row>
    <row r="1003" spans="2:13" ht="13.4" customHeight="1" x14ac:dyDescent="0.2">
      <c r="B1003" s="17">
        <v>3650</v>
      </c>
      <c r="C1003" s="17" t="s">
        <v>188</v>
      </c>
      <c r="D1003" s="17" t="s">
        <v>1114</v>
      </c>
      <c r="E1003" s="22">
        <v>6912</v>
      </c>
      <c r="F1003" s="19" t="s">
        <v>668</v>
      </c>
      <c r="G1003" s="18" t="s">
        <v>1115</v>
      </c>
      <c r="H1003" s="18" t="s">
        <v>6</v>
      </c>
      <c r="I1003" s="25">
        <v>45835</v>
      </c>
      <c r="J1003" s="18" t="s">
        <v>6</v>
      </c>
      <c r="K1003" s="25" t="s">
        <v>6</v>
      </c>
      <c r="L1003" s="26" t="s">
        <v>6</v>
      </c>
      <c r="M1003" s="18" t="s">
        <v>6</v>
      </c>
    </row>
    <row r="1004" spans="2:13" ht="13.4" customHeight="1" x14ac:dyDescent="0.2">
      <c r="B1004" s="17">
        <v>3650</v>
      </c>
      <c r="C1004" s="17" t="s">
        <v>188</v>
      </c>
      <c r="D1004" s="17" t="s">
        <v>1114</v>
      </c>
      <c r="E1004" s="22">
        <v>6915</v>
      </c>
      <c r="F1004" s="19" t="s">
        <v>1407</v>
      </c>
      <c r="G1004" s="18" t="s">
        <v>1115</v>
      </c>
      <c r="H1004" s="18" t="s">
        <v>6</v>
      </c>
      <c r="I1004" s="25">
        <v>45744</v>
      </c>
      <c r="J1004" s="18" t="s">
        <v>6</v>
      </c>
      <c r="K1004" s="25" t="s">
        <v>6</v>
      </c>
      <c r="L1004" s="26" t="s">
        <v>6</v>
      </c>
      <c r="M1004" s="18" t="s">
        <v>6</v>
      </c>
    </row>
    <row r="1005" spans="2:13" ht="13.4" customHeight="1" x14ac:dyDescent="0.2">
      <c r="B1005" s="17">
        <v>3650</v>
      </c>
      <c r="C1005" s="17" t="s">
        <v>188</v>
      </c>
      <c r="D1005" s="17" t="s">
        <v>1114</v>
      </c>
      <c r="E1005" s="22">
        <v>6918</v>
      </c>
      <c r="F1005" s="19" t="s">
        <v>669</v>
      </c>
      <c r="G1005" s="18" t="s">
        <v>1115</v>
      </c>
      <c r="H1005" s="18" t="s">
        <v>6</v>
      </c>
      <c r="I1005" s="25" t="s">
        <v>6</v>
      </c>
      <c r="J1005" s="18" t="s">
        <v>6</v>
      </c>
      <c r="K1005" s="25" t="s">
        <v>6</v>
      </c>
      <c r="L1005" s="26" t="s">
        <v>6</v>
      </c>
      <c r="M1005" s="18" t="s">
        <v>6</v>
      </c>
    </row>
    <row r="1006" spans="2:13" ht="13.4" customHeight="1" x14ac:dyDescent="0.2">
      <c r="B1006" s="17">
        <v>3650</v>
      </c>
      <c r="C1006" s="17" t="s">
        <v>188</v>
      </c>
      <c r="D1006" s="17" t="s">
        <v>1114</v>
      </c>
      <c r="E1006" s="22">
        <v>6919</v>
      </c>
      <c r="F1006" s="19" t="s">
        <v>670</v>
      </c>
      <c r="G1006" s="18" t="s">
        <v>1115</v>
      </c>
      <c r="H1006" s="18" t="s">
        <v>6</v>
      </c>
      <c r="I1006" s="25">
        <v>45786</v>
      </c>
      <c r="J1006" s="18" t="s">
        <v>6</v>
      </c>
      <c r="K1006" s="25" t="s">
        <v>6</v>
      </c>
      <c r="L1006" s="26" t="s">
        <v>6</v>
      </c>
      <c r="M1006" s="18" t="s">
        <v>1117</v>
      </c>
    </row>
    <row r="1007" spans="2:13" ht="13.4" customHeight="1" x14ac:dyDescent="0.2">
      <c r="B1007" s="17">
        <v>3650</v>
      </c>
      <c r="C1007" s="17" t="s">
        <v>188</v>
      </c>
      <c r="D1007" s="17" t="s">
        <v>1114</v>
      </c>
      <c r="E1007" s="22">
        <v>6926</v>
      </c>
      <c r="F1007" s="19" t="s">
        <v>674</v>
      </c>
      <c r="G1007" s="18" t="s">
        <v>1115</v>
      </c>
      <c r="H1007" s="18" t="s">
        <v>6</v>
      </c>
      <c r="I1007" s="25">
        <v>45834</v>
      </c>
      <c r="J1007" s="18" t="s">
        <v>6</v>
      </c>
      <c r="K1007" s="25" t="s">
        <v>6</v>
      </c>
      <c r="L1007" s="26" t="s">
        <v>6</v>
      </c>
      <c r="M1007" s="18" t="s">
        <v>6</v>
      </c>
    </row>
    <row r="1008" spans="2:13" ht="13.4" customHeight="1" x14ac:dyDescent="0.2">
      <c r="B1008" s="17">
        <v>3650</v>
      </c>
      <c r="C1008" s="17" t="s">
        <v>188</v>
      </c>
      <c r="D1008" s="17" t="s">
        <v>1114</v>
      </c>
      <c r="E1008" s="22">
        <v>6930</v>
      </c>
      <c r="F1008" s="19" t="s">
        <v>676</v>
      </c>
      <c r="G1008" s="18" t="s">
        <v>1115</v>
      </c>
      <c r="H1008" s="18" t="s">
        <v>6</v>
      </c>
      <c r="I1008" s="25">
        <v>45839</v>
      </c>
      <c r="J1008" s="18" t="s">
        <v>6</v>
      </c>
      <c r="K1008" s="25" t="s">
        <v>6</v>
      </c>
      <c r="L1008" s="26" t="s">
        <v>6</v>
      </c>
      <c r="M1008" s="18" t="s">
        <v>6</v>
      </c>
    </row>
    <row r="1009" spans="2:13" ht="13.4" customHeight="1" x14ac:dyDescent="0.2">
      <c r="B1009" s="17">
        <v>3650</v>
      </c>
      <c r="C1009" s="17" t="s">
        <v>188</v>
      </c>
      <c r="D1009" s="17" t="s">
        <v>1114</v>
      </c>
      <c r="E1009" s="22">
        <v>6932</v>
      </c>
      <c r="F1009" s="19" t="s">
        <v>1804</v>
      </c>
      <c r="G1009" s="18" t="s">
        <v>1115</v>
      </c>
      <c r="H1009" s="18" t="s">
        <v>6</v>
      </c>
      <c r="I1009" s="25" t="s">
        <v>6</v>
      </c>
      <c r="J1009" s="18" t="s">
        <v>6</v>
      </c>
      <c r="K1009" s="25" t="s">
        <v>6</v>
      </c>
      <c r="L1009" s="26" t="s">
        <v>6</v>
      </c>
      <c r="M1009" s="18" t="s">
        <v>1117</v>
      </c>
    </row>
    <row r="1010" spans="2:13" ht="13.4" customHeight="1" x14ac:dyDescent="0.2">
      <c r="B1010" s="17">
        <v>3650</v>
      </c>
      <c r="C1010" s="17" t="s">
        <v>188</v>
      </c>
      <c r="D1010" s="17" t="s">
        <v>1114</v>
      </c>
      <c r="E1010" s="22">
        <v>6946</v>
      </c>
      <c r="F1010" s="19" t="s">
        <v>2037</v>
      </c>
      <c r="G1010" s="18" t="s">
        <v>1115</v>
      </c>
      <c r="H1010" s="18" t="s">
        <v>6</v>
      </c>
      <c r="I1010" s="25" t="s">
        <v>6</v>
      </c>
      <c r="J1010" s="18" t="s">
        <v>6</v>
      </c>
      <c r="K1010" s="25" t="s">
        <v>6</v>
      </c>
      <c r="L1010" s="26" t="s">
        <v>6</v>
      </c>
      <c r="M1010" s="18" t="s">
        <v>6</v>
      </c>
    </row>
    <row r="1011" spans="2:13" ht="13.4" customHeight="1" x14ac:dyDescent="0.2">
      <c r="B1011" s="17">
        <v>3650</v>
      </c>
      <c r="C1011" s="17" t="s">
        <v>188</v>
      </c>
      <c r="D1011" s="17" t="s">
        <v>1114</v>
      </c>
      <c r="E1011" s="22">
        <v>6957</v>
      </c>
      <c r="F1011" s="19" t="s">
        <v>2038</v>
      </c>
      <c r="G1011" s="18" t="s">
        <v>1115</v>
      </c>
      <c r="H1011" s="18" t="s">
        <v>6</v>
      </c>
      <c r="I1011" s="25" t="s">
        <v>6</v>
      </c>
      <c r="J1011" s="18" t="s">
        <v>6</v>
      </c>
      <c r="K1011" s="25" t="s">
        <v>6</v>
      </c>
      <c r="L1011" s="26" t="s">
        <v>6</v>
      </c>
      <c r="M1011" s="18" t="s">
        <v>6</v>
      </c>
    </row>
    <row r="1012" spans="2:13" ht="13.4" customHeight="1" x14ac:dyDescent="0.2">
      <c r="B1012" s="17">
        <v>3650</v>
      </c>
      <c r="C1012" s="17" t="s">
        <v>188</v>
      </c>
      <c r="D1012" s="17" t="s">
        <v>1114</v>
      </c>
      <c r="E1012" s="22">
        <v>6969</v>
      </c>
      <c r="F1012" s="19" t="s">
        <v>1162</v>
      </c>
      <c r="G1012" s="18" t="s">
        <v>1115</v>
      </c>
      <c r="H1012" s="18" t="s">
        <v>6</v>
      </c>
      <c r="I1012" s="25" t="s">
        <v>6</v>
      </c>
      <c r="J1012" s="18" t="s">
        <v>6</v>
      </c>
      <c r="K1012" s="25" t="s">
        <v>6</v>
      </c>
      <c r="L1012" s="26" t="s">
        <v>6</v>
      </c>
      <c r="M1012" s="18" t="s">
        <v>6</v>
      </c>
    </row>
    <row r="1013" spans="2:13" ht="13.4" customHeight="1" x14ac:dyDescent="0.2">
      <c r="B1013" s="17">
        <v>3650</v>
      </c>
      <c r="C1013" s="17" t="s">
        <v>188</v>
      </c>
      <c r="D1013" s="17" t="s">
        <v>1114</v>
      </c>
      <c r="E1013" s="22">
        <v>6989</v>
      </c>
      <c r="F1013" s="19" t="s">
        <v>686</v>
      </c>
      <c r="G1013" s="18" t="s">
        <v>1115</v>
      </c>
      <c r="H1013" s="18" t="s">
        <v>6</v>
      </c>
      <c r="I1013" s="25">
        <v>45645</v>
      </c>
      <c r="J1013" s="18" t="s">
        <v>6</v>
      </c>
      <c r="K1013" s="25" t="s">
        <v>6</v>
      </c>
      <c r="L1013" s="26" t="s">
        <v>6</v>
      </c>
      <c r="M1013" s="18" t="s">
        <v>6</v>
      </c>
    </row>
    <row r="1014" spans="2:13" ht="13.4" customHeight="1" x14ac:dyDescent="0.2">
      <c r="B1014" s="17">
        <v>3650</v>
      </c>
      <c r="C1014" s="17" t="s">
        <v>188</v>
      </c>
      <c r="D1014" s="17" t="s">
        <v>1114</v>
      </c>
      <c r="E1014" s="22">
        <v>6994</v>
      </c>
      <c r="F1014" s="19" t="s">
        <v>1806</v>
      </c>
      <c r="G1014" s="18" t="s">
        <v>1115</v>
      </c>
      <c r="H1014" s="18" t="s">
        <v>6</v>
      </c>
      <c r="I1014" s="25" t="s">
        <v>6</v>
      </c>
      <c r="J1014" s="18" t="s">
        <v>6</v>
      </c>
      <c r="K1014" s="25" t="s">
        <v>6</v>
      </c>
      <c r="L1014" s="26" t="s">
        <v>6</v>
      </c>
      <c r="M1014" s="18" t="s">
        <v>6</v>
      </c>
    </row>
    <row r="1015" spans="2:13" ht="13.4" customHeight="1" x14ac:dyDescent="0.2">
      <c r="B1015" s="17">
        <v>3650</v>
      </c>
      <c r="C1015" s="17" t="s">
        <v>188</v>
      </c>
      <c r="D1015" s="17" t="s">
        <v>1114</v>
      </c>
      <c r="E1015" s="22">
        <v>6998</v>
      </c>
      <c r="F1015" s="19" t="s">
        <v>687</v>
      </c>
      <c r="G1015" s="18" t="s">
        <v>1115</v>
      </c>
      <c r="H1015" s="18" t="s">
        <v>6</v>
      </c>
      <c r="I1015" s="25">
        <v>45835</v>
      </c>
      <c r="J1015" s="18" t="s">
        <v>6</v>
      </c>
      <c r="K1015" s="25" t="s">
        <v>6</v>
      </c>
      <c r="L1015" s="26" t="s">
        <v>6</v>
      </c>
      <c r="M1015" s="18" t="s">
        <v>6</v>
      </c>
    </row>
    <row r="1016" spans="2:13" ht="13.4" customHeight="1" x14ac:dyDescent="0.2">
      <c r="B1016" s="17">
        <v>3650</v>
      </c>
      <c r="C1016" s="17" t="s">
        <v>188</v>
      </c>
      <c r="D1016" s="17" t="s">
        <v>1114</v>
      </c>
      <c r="E1016" s="22">
        <v>7999</v>
      </c>
      <c r="F1016" s="19" t="s">
        <v>2725</v>
      </c>
      <c r="G1016" s="18" t="s">
        <v>1115</v>
      </c>
      <c r="H1016" s="18" t="s">
        <v>1236</v>
      </c>
      <c r="I1016" s="25" t="s">
        <v>6</v>
      </c>
      <c r="J1016" s="18" t="s">
        <v>6</v>
      </c>
      <c r="K1016" s="25" t="s">
        <v>6</v>
      </c>
      <c r="L1016" s="26" t="s">
        <v>6</v>
      </c>
      <c r="M1016" s="18" t="s">
        <v>6</v>
      </c>
    </row>
    <row r="1017" spans="2:13" ht="13.4" customHeight="1" x14ac:dyDescent="0.2">
      <c r="B1017" s="17">
        <v>3700</v>
      </c>
      <c r="C1017" s="17" t="s">
        <v>195</v>
      </c>
      <c r="D1017" s="17" t="s">
        <v>1113</v>
      </c>
      <c r="E1017" s="22">
        <v>3116</v>
      </c>
      <c r="F1017" s="19" t="s">
        <v>194</v>
      </c>
      <c r="G1017" s="18" t="s">
        <v>1115</v>
      </c>
      <c r="H1017" s="18" t="s">
        <v>6</v>
      </c>
      <c r="I1017" s="25">
        <v>45820</v>
      </c>
      <c r="J1017" s="18" t="s">
        <v>6</v>
      </c>
      <c r="K1017" s="25" t="s">
        <v>6</v>
      </c>
      <c r="L1017" s="26" t="s">
        <v>6</v>
      </c>
      <c r="M1017" s="18" t="s">
        <v>1117</v>
      </c>
    </row>
    <row r="1018" spans="2:13" ht="13.4" customHeight="1" x14ac:dyDescent="0.2">
      <c r="B1018" s="17">
        <v>3700</v>
      </c>
      <c r="C1018" s="17" t="s">
        <v>195</v>
      </c>
      <c r="D1018" s="17" t="s">
        <v>1113</v>
      </c>
      <c r="E1018" s="22">
        <v>5949</v>
      </c>
      <c r="F1018" s="19" t="s">
        <v>1807</v>
      </c>
      <c r="G1018" s="18" t="s">
        <v>1115</v>
      </c>
      <c r="H1018" s="18" t="s">
        <v>6</v>
      </c>
      <c r="I1018" s="25">
        <v>45793</v>
      </c>
      <c r="J1018" s="18" t="s">
        <v>6</v>
      </c>
      <c r="K1018" s="25" t="s">
        <v>6</v>
      </c>
      <c r="L1018" s="26" t="s">
        <v>6</v>
      </c>
      <c r="M1018" s="18" t="s">
        <v>1117</v>
      </c>
    </row>
    <row r="1019" spans="2:13" ht="13.4" customHeight="1" x14ac:dyDescent="0.2">
      <c r="B1019" s="17">
        <v>3700</v>
      </c>
      <c r="C1019" s="17" t="s">
        <v>195</v>
      </c>
      <c r="D1019" s="17" t="s">
        <v>1113</v>
      </c>
      <c r="E1019" s="22">
        <v>6201</v>
      </c>
      <c r="F1019" s="19" t="s">
        <v>1287</v>
      </c>
      <c r="G1019" s="18" t="s">
        <v>1115</v>
      </c>
      <c r="H1019" s="18" t="s">
        <v>6</v>
      </c>
      <c r="I1019" s="25">
        <v>45827</v>
      </c>
      <c r="J1019" s="18" t="s">
        <v>6</v>
      </c>
      <c r="K1019" s="25" t="s">
        <v>6</v>
      </c>
      <c r="L1019" s="26" t="s">
        <v>6</v>
      </c>
      <c r="M1019" s="18" t="s">
        <v>1117</v>
      </c>
    </row>
    <row r="1020" spans="2:13" ht="13.4" customHeight="1" x14ac:dyDescent="0.2">
      <c r="B1020" s="17">
        <v>3700</v>
      </c>
      <c r="C1020" s="17" t="s">
        <v>195</v>
      </c>
      <c r="D1020" s="17" t="s">
        <v>1113</v>
      </c>
      <c r="E1020" s="22">
        <v>6455</v>
      </c>
      <c r="F1020" s="19" t="s">
        <v>1288</v>
      </c>
      <c r="G1020" s="18" t="s">
        <v>1115</v>
      </c>
      <c r="H1020" s="18" t="s">
        <v>6</v>
      </c>
      <c r="I1020" s="25">
        <v>45828</v>
      </c>
      <c r="J1020" s="18" t="s">
        <v>6</v>
      </c>
      <c r="K1020" s="25" t="s">
        <v>6</v>
      </c>
      <c r="L1020" s="26" t="s">
        <v>6</v>
      </c>
      <c r="M1020" s="18" t="s">
        <v>1117</v>
      </c>
    </row>
    <row r="1021" spans="2:13" ht="13.4" customHeight="1" x14ac:dyDescent="0.2">
      <c r="B1021" s="17">
        <v>3700</v>
      </c>
      <c r="C1021" s="17" t="s">
        <v>195</v>
      </c>
      <c r="D1021" s="17" t="s">
        <v>1113</v>
      </c>
      <c r="E1021" s="22">
        <v>6584</v>
      </c>
      <c r="F1021" s="19" t="s">
        <v>1289</v>
      </c>
      <c r="G1021" s="18" t="s">
        <v>1115</v>
      </c>
      <c r="H1021" s="18" t="s">
        <v>6</v>
      </c>
      <c r="I1021" s="25">
        <v>45652</v>
      </c>
      <c r="J1021" s="18" t="s">
        <v>2241</v>
      </c>
      <c r="K1021" s="25">
        <v>45672</v>
      </c>
      <c r="L1021" s="26" t="s">
        <v>2289</v>
      </c>
      <c r="M1021" s="18" t="s">
        <v>1117</v>
      </c>
    </row>
    <row r="1022" spans="2:13" ht="13.4" customHeight="1" x14ac:dyDescent="0.2">
      <c r="B1022" s="17">
        <v>3700</v>
      </c>
      <c r="C1022" s="17" t="s">
        <v>195</v>
      </c>
      <c r="D1022" s="17" t="s">
        <v>1113</v>
      </c>
      <c r="E1022" s="22">
        <v>6902</v>
      </c>
      <c r="F1022" s="19" t="s">
        <v>667</v>
      </c>
      <c r="G1022" s="18" t="s">
        <v>1115</v>
      </c>
      <c r="H1022" s="18" t="s">
        <v>6</v>
      </c>
      <c r="I1022" s="25">
        <v>45821</v>
      </c>
      <c r="J1022" s="18" t="s">
        <v>6</v>
      </c>
      <c r="K1022" s="25" t="s">
        <v>6</v>
      </c>
      <c r="L1022" s="26" t="s">
        <v>6</v>
      </c>
      <c r="M1022" s="18" t="s">
        <v>1117</v>
      </c>
    </row>
    <row r="1023" spans="2:13" ht="13.4" customHeight="1" x14ac:dyDescent="0.2">
      <c r="B1023" s="17">
        <v>3700</v>
      </c>
      <c r="C1023" s="17" t="s">
        <v>195</v>
      </c>
      <c r="D1023" s="17" t="s">
        <v>1113</v>
      </c>
      <c r="E1023" s="22">
        <v>6995</v>
      </c>
      <c r="F1023" s="19" t="s">
        <v>1290</v>
      </c>
      <c r="G1023" s="18" t="s">
        <v>1115</v>
      </c>
      <c r="H1023" s="18" t="s">
        <v>6</v>
      </c>
      <c r="I1023" s="25">
        <v>45838</v>
      </c>
      <c r="J1023" s="18" t="s">
        <v>6</v>
      </c>
      <c r="K1023" s="25" t="s">
        <v>6</v>
      </c>
      <c r="L1023" s="26" t="s">
        <v>6</v>
      </c>
      <c r="M1023" s="18" t="s">
        <v>1117</v>
      </c>
    </row>
    <row r="1024" spans="2:13" ht="13.4" customHeight="1" x14ac:dyDescent="0.2">
      <c r="B1024" s="17">
        <v>3700</v>
      </c>
      <c r="C1024" s="17" t="s">
        <v>195</v>
      </c>
      <c r="D1024" s="17" t="s">
        <v>1113</v>
      </c>
      <c r="E1024" s="22">
        <v>7012</v>
      </c>
      <c r="F1024" s="19" t="s">
        <v>690</v>
      </c>
      <c r="G1024" s="18" t="s">
        <v>1115</v>
      </c>
      <c r="H1024" s="18" t="s">
        <v>6</v>
      </c>
      <c r="I1024" s="25">
        <v>45834</v>
      </c>
      <c r="J1024" s="18" t="s">
        <v>6</v>
      </c>
      <c r="K1024" s="25" t="s">
        <v>6</v>
      </c>
      <c r="L1024" s="26" t="s">
        <v>6</v>
      </c>
      <c r="M1024" s="18" t="s">
        <v>1117</v>
      </c>
    </row>
    <row r="1025" spans="2:13" ht="13.4" customHeight="1" x14ac:dyDescent="0.2">
      <c r="B1025" s="17">
        <v>3700</v>
      </c>
      <c r="C1025" s="17" t="s">
        <v>195</v>
      </c>
      <c r="D1025" s="17" t="s">
        <v>1113</v>
      </c>
      <c r="E1025" s="22">
        <v>7102</v>
      </c>
      <c r="F1025" s="19" t="s">
        <v>1808</v>
      </c>
      <c r="G1025" s="18" t="s">
        <v>1115</v>
      </c>
      <c r="H1025" s="18" t="s">
        <v>6</v>
      </c>
      <c r="I1025" s="25">
        <v>45839</v>
      </c>
      <c r="J1025" s="18" t="s">
        <v>6</v>
      </c>
      <c r="K1025" s="25" t="s">
        <v>6</v>
      </c>
      <c r="L1025" s="26" t="s">
        <v>6</v>
      </c>
      <c r="M1025" s="18" t="s">
        <v>6</v>
      </c>
    </row>
    <row r="1026" spans="2:13" ht="13.4" customHeight="1" x14ac:dyDescent="0.2">
      <c r="B1026" s="17">
        <v>3700</v>
      </c>
      <c r="C1026" s="17" t="s">
        <v>195</v>
      </c>
      <c r="D1026" s="17" t="s">
        <v>1113</v>
      </c>
      <c r="E1026" s="22">
        <v>7201</v>
      </c>
      <c r="F1026" s="19" t="s">
        <v>707</v>
      </c>
      <c r="G1026" s="18" t="s">
        <v>1115</v>
      </c>
      <c r="H1026" s="18" t="s">
        <v>6</v>
      </c>
      <c r="I1026" s="25" t="s">
        <v>6</v>
      </c>
      <c r="J1026" s="18" t="s">
        <v>6</v>
      </c>
      <c r="K1026" s="25" t="s">
        <v>6</v>
      </c>
      <c r="L1026" s="26" t="s">
        <v>6</v>
      </c>
      <c r="M1026" s="18" t="s">
        <v>1117</v>
      </c>
    </row>
    <row r="1027" spans="2:13" ht="13.4" customHeight="1" x14ac:dyDescent="0.2">
      <c r="B1027" s="17">
        <v>3700</v>
      </c>
      <c r="C1027" s="17" t="s">
        <v>195</v>
      </c>
      <c r="D1027" s="17" t="s">
        <v>1113</v>
      </c>
      <c r="E1027" s="22">
        <v>7202</v>
      </c>
      <c r="F1027" s="19" t="s">
        <v>708</v>
      </c>
      <c r="G1027" s="18" t="s">
        <v>1115</v>
      </c>
      <c r="H1027" s="18" t="s">
        <v>6</v>
      </c>
      <c r="I1027" s="25">
        <v>45839</v>
      </c>
      <c r="J1027" s="18" t="s">
        <v>6</v>
      </c>
      <c r="K1027" s="25" t="s">
        <v>6</v>
      </c>
      <c r="L1027" s="26" t="s">
        <v>6</v>
      </c>
      <c r="M1027" s="18" t="s">
        <v>1117</v>
      </c>
    </row>
    <row r="1028" spans="2:13" ht="13.4" customHeight="1" x14ac:dyDescent="0.2">
      <c r="B1028" s="17">
        <v>3700</v>
      </c>
      <c r="C1028" s="17" t="s">
        <v>195</v>
      </c>
      <c r="D1028" s="17" t="s">
        <v>1113</v>
      </c>
      <c r="E1028" s="22">
        <v>7203</v>
      </c>
      <c r="F1028" s="19" t="s">
        <v>1809</v>
      </c>
      <c r="G1028" s="18" t="s">
        <v>1115</v>
      </c>
      <c r="H1028" s="18" t="s">
        <v>6</v>
      </c>
      <c r="I1028" s="25">
        <v>45826</v>
      </c>
      <c r="J1028" s="18" t="s">
        <v>6</v>
      </c>
      <c r="K1028" s="25" t="s">
        <v>6</v>
      </c>
      <c r="L1028" s="26" t="s">
        <v>6</v>
      </c>
      <c r="M1028" s="18" t="s">
        <v>1117</v>
      </c>
    </row>
    <row r="1029" spans="2:13" ht="13.4" customHeight="1" x14ac:dyDescent="0.2">
      <c r="B1029" s="17">
        <v>3700</v>
      </c>
      <c r="C1029" s="17" t="s">
        <v>195</v>
      </c>
      <c r="D1029" s="17" t="s">
        <v>1113</v>
      </c>
      <c r="E1029" s="22">
        <v>7205</v>
      </c>
      <c r="F1029" s="19" t="s">
        <v>2039</v>
      </c>
      <c r="G1029" s="18" t="s">
        <v>1115</v>
      </c>
      <c r="H1029" s="18" t="s">
        <v>6</v>
      </c>
      <c r="I1029" s="25">
        <v>45845</v>
      </c>
      <c r="J1029" s="18" t="s">
        <v>6</v>
      </c>
      <c r="K1029" s="25" t="s">
        <v>6</v>
      </c>
      <c r="L1029" s="26" t="s">
        <v>6</v>
      </c>
      <c r="M1029" s="18" t="s">
        <v>6</v>
      </c>
    </row>
    <row r="1030" spans="2:13" ht="13.4" customHeight="1" x14ac:dyDescent="0.2">
      <c r="B1030" s="17">
        <v>3700</v>
      </c>
      <c r="C1030" s="17" t="s">
        <v>195</v>
      </c>
      <c r="D1030" s="17" t="s">
        <v>1113</v>
      </c>
      <c r="E1030" s="22">
        <v>7211</v>
      </c>
      <c r="F1030" s="19" t="s">
        <v>1810</v>
      </c>
      <c r="G1030" s="18" t="s">
        <v>1115</v>
      </c>
      <c r="H1030" s="18" t="s">
        <v>6</v>
      </c>
      <c r="I1030" s="25">
        <v>45838</v>
      </c>
      <c r="J1030" s="18" t="s">
        <v>6</v>
      </c>
      <c r="K1030" s="25" t="s">
        <v>6</v>
      </c>
      <c r="L1030" s="26" t="s">
        <v>6</v>
      </c>
      <c r="M1030" s="18" t="s">
        <v>1117</v>
      </c>
    </row>
    <row r="1031" spans="2:13" ht="13.4" customHeight="1" x14ac:dyDescent="0.2">
      <c r="B1031" s="17">
        <v>3700</v>
      </c>
      <c r="C1031" s="17" t="s">
        <v>195</v>
      </c>
      <c r="D1031" s="17" t="s">
        <v>1113</v>
      </c>
      <c r="E1031" s="22">
        <v>7220</v>
      </c>
      <c r="F1031" s="19" t="s">
        <v>1408</v>
      </c>
      <c r="G1031" s="18" t="s">
        <v>1115</v>
      </c>
      <c r="H1031" s="18" t="s">
        <v>6</v>
      </c>
      <c r="I1031" s="25" t="s">
        <v>6</v>
      </c>
      <c r="J1031" s="18" t="s">
        <v>6</v>
      </c>
      <c r="K1031" s="25" t="s">
        <v>6</v>
      </c>
      <c r="L1031" s="26" t="s">
        <v>6</v>
      </c>
      <c r="M1031" s="18" t="s">
        <v>6</v>
      </c>
    </row>
    <row r="1032" spans="2:13" ht="13.4" customHeight="1" x14ac:dyDescent="0.2">
      <c r="B1032" s="17">
        <v>3700</v>
      </c>
      <c r="C1032" s="17" t="s">
        <v>195</v>
      </c>
      <c r="D1032" s="17" t="s">
        <v>1113</v>
      </c>
      <c r="E1032" s="22">
        <v>7224</v>
      </c>
      <c r="F1032" s="19" t="s">
        <v>712</v>
      </c>
      <c r="G1032" s="18" t="s">
        <v>1115</v>
      </c>
      <c r="H1032" s="18" t="s">
        <v>6</v>
      </c>
      <c r="I1032" s="25">
        <v>45832</v>
      </c>
      <c r="J1032" s="18" t="s">
        <v>6</v>
      </c>
      <c r="K1032" s="25" t="s">
        <v>6</v>
      </c>
      <c r="L1032" s="26" t="s">
        <v>6</v>
      </c>
      <c r="M1032" s="18" t="s">
        <v>1117</v>
      </c>
    </row>
    <row r="1033" spans="2:13" ht="13.4" customHeight="1" x14ac:dyDescent="0.2">
      <c r="B1033" s="17">
        <v>3700</v>
      </c>
      <c r="C1033" s="17" t="s">
        <v>195</v>
      </c>
      <c r="D1033" s="17" t="s">
        <v>1113</v>
      </c>
      <c r="E1033" s="22">
        <v>7226</v>
      </c>
      <c r="F1033" s="19" t="s">
        <v>713</v>
      </c>
      <c r="G1033" s="18" t="s">
        <v>1115</v>
      </c>
      <c r="H1033" s="18" t="s">
        <v>6</v>
      </c>
      <c r="I1033" s="25">
        <v>45838</v>
      </c>
      <c r="J1033" s="18" t="s">
        <v>6</v>
      </c>
      <c r="K1033" s="25" t="s">
        <v>6</v>
      </c>
      <c r="L1033" s="26" t="s">
        <v>6</v>
      </c>
      <c r="M1033" s="18" t="s">
        <v>1117</v>
      </c>
    </row>
    <row r="1034" spans="2:13" ht="13.4" customHeight="1" x14ac:dyDescent="0.2">
      <c r="B1034" s="17">
        <v>3700</v>
      </c>
      <c r="C1034" s="17" t="s">
        <v>195</v>
      </c>
      <c r="D1034" s="17" t="s">
        <v>1113</v>
      </c>
      <c r="E1034" s="22">
        <v>7231</v>
      </c>
      <c r="F1034" s="19" t="s">
        <v>714</v>
      </c>
      <c r="G1034" s="18" t="s">
        <v>1115</v>
      </c>
      <c r="H1034" s="18" t="s">
        <v>6</v>
      </c>
      <c r="I1034" s="25">
        <v>45797</v>
      </c>
      <c r="J1034" s="18" t="s">
        <v>2241</v>
      </c>
      <c r="K1034" s="25">
        <v>45853</v>
      </c>
      <c r="L1034" s="26" t="s">
        <v>2636</v>
      </c>
      <c r="M1034" s="18" t="s">
        <v>1117</v>
      </c>
    </row>
    <row r="1035" spans="2:13" ht="13.4" customHeight="1" x14ac:dyDescent="0.2">
      <c r="B1035" s="17">
        <v>3700</v>
      </c>
      <c r="C1035" s="17" t="s">
        <v>195</v>
      </c>
      <c r="D1035" s="17" t="s">
        <v>1113</v>
      </c>
      <c r="E1035" s="22">
        <v>7236</v>
      </c>
      <c r="F1035" s="19" t="s">
        <v>1163</v>
      </c>
      <c r="G1035" s="18" t="s">
        <v>1115</v>
      </c>
      <c r="H1035" s="18" t="s">
        <v>6</v>
      </c>
      <c r="I1035" s="25">
        <v>45790</v>
      </c>
      <c r="J1035" s="18" t="s">
        <v>2241</v>
      </c>
      <c r="K1035" s="25">
        <v>45672</v>
      </c>
      <c r="L1035" s="26" t="s">
        <v>2290</v>
      </c>
      <c r="M1035" s="18" t="s">
        <v>1117</v>
      </c>
    </row>
    <row r="1036" spans="2:13" ht="13.4" customHeight="1" x14ac:dyDescent="0.2">
      <c r="B1036" s="17">
        <v>3700</v>
      </c>
      <c r="C1036" s="17" t="s">
        <v>195</v>
      </c>
      <c r="D1036" s="17" t="s">
        <v>1113</v>
      </c>
      <c r="E1036" s="22">
        <v>7239</v>
      </c>
      <c r="F1036" s="19" t="s">
        <v>715</v>
      </c>
      <c r="G1036" s="18" t="s">
        <v>1115</v>
      </c>
      <c r="H1036" s="18" t="s">
        <v>6</v>
      </c>
      <c r="I1036" s="25">
        <v>45852</v>
      </c>
      <c r="J1036" s="18" t="s">
        <v>6</v>
      </c>
      <c r="K1036" s="25" t="s">
        <v>6</v>
      </c>
      <c r="L1036" s="26" t="s">
        <v>6</v>
      </c>
      <c r="M1036" s="18" t="s">
        <v>1117</v>
      </c>
    </row>
    <row r="1037" spans="2:13" ht="13.4" customHeight="1" x14ac:dyDescent="0.2">
      <c r="B1037" s="17">
        <v>3700</v>
      </c>
      <c r="C1037" s="17" t="s">
        <v>195</v>
      </c>
      <c r="D1037" s="17" t="s">
        <v>1113</v>
      </c>
      <c r="E1037" s="22">
        <v>7240</v>
      </c>
      <c r="F1037" s="19" t="s">
        <v>716</v>
      </c>
      <c r="G1037" s="18" t="s">
        <v>1115</v>
      </c>
      <c r="H1037" s="18" t="s">
        <v>6</v>
      </c>
      <c r="I1037" s="25">
        <v>45841</v>
      </c>
      <c r="J1037" s="18" t="s">
        <v>6</v>
      </c>
      <c r="K1037" s="25" t="s">
        <v>6</v>
      </c>
      <c r="L1037" s="26" t="s">
        <v>6</v>
      </c>
      <c r="M1037" s="18" t="s">
        <v>1117</v>
      </c>
    </row>
    <row r="1038" spans="2:13" ht="13.4" customHeight="1" x14ac:dyDescent="0.2">
      <c r="B1038" s="17">
        <v>3700</v>
      </c>
      <c r="C1038" s="17" t="s">
        <v>195</v>
      </c>
      <c r="D1038" s="17" t="s">
        <v>1113</v>
      </c>
      <c r="E1038" s="22">
        <v>7241</v>
      </c>
      <c r="F1038" s="19" t="s">
        <v>717</v>
      </c>
      <c r="G1038" s="18" t="s">
        <v>1115</v>
      </c>
      <c r="H1038" s="18" t="s">
        <v>6</v>
      </c>
      <c r="I1038" s="25">
        <v>45831</v>
      </c>
      <c r="J1038" s="18" t="s">
        <v>6</v>
      </c>
      <c r="K1038" s="25" t="s">
        <v>6</v>
      </c>
      <c r="L1038" s="26" t="s">
        <v>6</v>
      </c>
      <c r="M1038" s="18" t="s">
        <v>1117</v>
      </c>
    </row>
    <row r="1039" spans="2:13" ht="13.4" customHeight="1" x14ac:dyDescent="0.2">
      <c r="B1039" s="17">
        <v>3700</v>
      </c>
      <c r="C1039" s="17" t="s">
        <v>195</v>
      </c>
      <c r="D1039" s="17" t="s">
        <v>1113</v>
      </c>
      <c r="E1039" s="22">
        <v>7242</v>
      </c>
      <c r="F1039" s="19" t="s">
        <v>1291</v>
      </c>
      <c r="G1039" s="18" t="s">
        <v>1115</v>
      </c>
      <c r="H1039" s="18" t="s">
        <v>6</v>
      </c>
      <c r="I1039" s="25">
        <v>45800</v>
      </c>
      <c r="J1039" s="18" t="s">
        <v>6</v>
      </c>
      <c r="K1039" s="25" t="s">
        <v>6</v>
      </c>
      <c r="L1039" s="26" t="s">
        <v>6</v>
      </c>
      <c r="M1039" s="18" t="s">
        <v>1117</v>
      </c>
    </row>
    <row r="1040" spans="2:13" ht="13.4" customHeight="1" x14ac:dyDescent="0.2">
      <c r="B1040" s="17">
        <v>3700</v>
      </c>
      <c r="C1040" s="17" t="s">
        <v>195</v>
      </c>
      <c r="D1040" s="17" t="s">
        <v>1113</v>
      </c>
      <c r="E1040" s="22">
        <v>7245</v>
      </c>
      <c r="F1040" s="19" t="s">
        <v>2040</v>
      </c>
      <c r="G1040" s="18" t="s">
        <v>1115</v>
      </c>
      <c r="H1040" s="18" t="s">
        <v>1236</v>
      </c>
      <c r="I1040" s="25" t="s">
        <v>6</v>
      </c>
      <c r="J1040" s="18" t="s">
        <v>6</v>
      </c>
      <c r="K1040" s="25" t="s">
        <v>6</v>
      </c>
      <c r="L1040" s="26" t="s">
        <v>6</v>
      </c>
      <c r="M1040" s="18" t="s">
        <v>1117</v>
      </c>
    </row>
    <row r="1041" spans="2:13" ht="13.4" customHeight="1" x14ac:dyDescent="0.2">
      <c r="B1041" s="17">
        <v>3700</v>
      </c>
      <c r="C1041" s="17" t="s">
        <v>195</v>
      </c>
      <c r="D1041" s="17" t="s">
        <v>1113</v>
      </c>
      <c r="E1041" s="22">
        <v>7246</v>
      </c>
      <c r="F1041" s="19" t="s">
        <v>718</v>
      </c>
      <c r="G1041" s="18" t="s">
        <v>1115</v>
      </c>
      <c r="H1041" s="18" t="s">
        <v>6</v>
      </c>
      <c r="I1041" s="25">
        <v>45747</v>
      </c>
      <c r="J1041" s="18" t="s">
        <v>6</v>
      </c>
      <c r="K1041" s="25" t="s">
        <v>6</v>
      </c>
      <c r="L1041" s="26" t="s">
        <v>6</v>
      </c>
      <c r="M1041" s="18" t="s">
        <v>1117</v>
      </c>
    </row>
    <row r="1042" spans="2:13" ht="13.4" customHeight="1" x14ac:dyDescent="0.2">
      <c r="B1042" s="17">
        <v>3700</v>
      </c>
      <c r="C1042" s="17" t="s">
        <v>195</v>
      </c>
      <c r="D1042" s="17" t="s">
        <v>1113</v>
      </c>
      <c r="E1042" s="22">
        <v>7250</v>
      </c>
      <c r="F1042" s="19" t="s">
        <v>1164</v>
      </c>
      <c r="G1042" s="18" t="s">
        <v>1115</v>
      </c>
      <c r="H1042" s="18" t="s">
        <v>6</v>
      </c>
      <c r="I1042" s="25">
        <v>45743</v>
      </c>
      <c r="J1042" s="18" t="s">
        <v>6</v>
      </c>
      <c r="K1042" s="25" t="s">
        <v>6</v>
      </c>
      <c r="L1042" s="26" t="s">
        <v>6</v>
      </c>
      <c r="M1042" s="18" t="s">
        <v>6</v>
      </c>
    </row>
    <row r="1043" spans="2:13" ht="13.4" customHeight="1" x14ac:dyDescent="0.2">
      <c r="B1043" s="17">
        <v>3700</v>
      </c>
      <c r="C1043" s="17" t="s">
        <v>195</v>
      </c>
      <c r="D1043" s="17" t="s">
        <v>1113</v>
      </c>
      <c r="E1043" s="22">
        <v>7259</v>
      </c>
      <c r="F1043" s="19" t="s">
        <v>719</v>
      </c>
      <c r="G1043" s="18" t="s">
        <v>1115</v>
      </c>
      <c r="H1043" s="18" t="s">
        <v>6</v>
      </c>
      <c r="I1043" s="25">
        <v>45828</v>
      </c>
      <c r="J1043" s="18" t="s">
        <v>6</v>
      </c>
      <c r="K1043" s="25" t="s">
        <v>6</v>
      </c>
      <c r="L1043" s="26" t="s">
        <v>6</v>
      </c>
      <c r="M1043" s="18" t="s">
        <v>1117</v>
      </c>
    </row>
    <row r="1044" spans="2:13" ht="13.4" customHeight="1" x14ac:dyDescent="0.2">
      <c r="B1044" s="17">
        <v>3700</v>
      </c>
      <c r="C1044" s="17" t="s">
        <v>195</v>
      </c>
      <c r="D1044" s="17" t="s">
        <v>1113</v>
      </c>
      <c r="E1044" s="22">
        <v>7261</v>
      </c>
      <c r="F1044" s="19" t="s">
        <v>720</v>
      </c>
      <c r="G1044" s="18" t="s">
        <v>1115</v>
      </c>
      <c r="H1044" s="18" t="s">
        <v>6</v>
      </c>
      <c r="I1044" s="25">
        <v>45840</v>
      </c>
      <c r="J1044" s="18" t="s">
        <v>6</v>
      </c>
      <c r="K1044" s="25" t="s">
        <v>6</v>
      </c>
      <c r="L1044" s="26" t="s">
        <v>6</v>
      </c>
      <c r="M1044" s="18" t="s">
        <v>1117</v>
      </c>
    </row>
    <row r="1045" spans="2:13" ht="13.4" customHeight="1" x14ac:dyDescent="0.2">
      <c r="B1045" s="17">
        <v>3700</v>
      </c>
      <c r="C1045" s="17" t="s">
        <v>195</v>
      </c>
      <c r="D1045" s="17" t="s">
        <v>1113</v>
      </c>
      <c r="E1045" s="22">
        <v>7267</v>
      </c>
      <c r="F1045" s="19" t="s">
        <v>721</v>
      </c>
      <c r="G1045" s="18" t="s">
        <v>1115</v>
      </c>
      <c r="H1045" s="18" t="s">
        <v>6</v>
      </c>
      <c r="I1045" s="25" t="s">
        <v>6</v>
      </c>
      <c r="J1045" s="18" t="s">
        <v>6</v>
      </c>
      <c r="K1045" s="25" t="s">
        <v>6</v>
      </c>
      <c r="L1045" s="26" t="s">
        <v>6</v>
      </c>
      <c r="M1045" s="18" t="s">
        <v>6</v>
      </c>
    </row>
    <row r="1046" spans="2:13" ht="13.4" customHeight="1" x14ac:dyDescent="0.2">
      <c r="B1046" s="17">
        <v>3700</v>
      </c>
      <c r="C1046" s="17" t="s">
        <v>195</v>
      </c>
      <c r="D1046" s="17" t="s">
        <v>1113</v>
      </c>
      <c r="E1046" s="22">
        <v>7269</v>
      </c>
      <c r="F1046" s="19" t="s">
        <v>1409</v>
      </c>
      <c r="G1046" s="18" t="s">
        <v>1115</v>
      </c>
      <c r="H1046" s="18" t="s">
        <v>6</v>
      </c>
      <c r="I1046" s="25" t="s">
        <v>6</v>
      </c>
      <c r="J1046" s="18" t="s">
        <v>6</v>
      </c>
      <c r="K1046" s="25" t="s">
        <v>6</v>
      </c>
      <c r="L1046" s="26" t="s">
        <v>6</v>
      </c>
      <c r="M1046" s="18" t="s">
        <v>1117</v>
      </c>
    </row>
    <row r="1047" spans="2:13" ht="13.4" customHeight="1" x14ac:dyDescent="0.2">
      <c r="B1047" s="17">
        <v>3700</v>
      </c>
      <c r="C1047" s="17" t="s">
        <v>195</v>
      </c>
      <c r="D1047" s="17" t="s">
        <v>1113</v>
      </c>
      <c r="E1047" s="22">
        <v>7270</v>
      </c>
      <c r="F1047" s="19" t="s">
        <v>722</v>
      </c>
      <c r="G1047" s="18" t="s">
        <v>1115</v>
      </c>
      <c r="H1047" s="18" t="s">
        <v>6</v>
      </c>
      <c r="I1047" s="25">
        <v>45849</v>
      </c>
      <c r="J1047" s="18" t="s">
        <v>6</v>
      </c>
      <c r="K1047" s="25" t="s">
        <v>6</v>
      </c>
      <c r="L1047" s="26" t="s">
        <v>6</v>
      </c>
      <c r="M1047" s="18" t="s">
        <v>1117</v>
      </c>
    </row>
    <row r="1048" spans="2:13" ht="13.4" customHeight="1" x14ac:dyDescent="0.2">
      <c r="B1048" s="17">
        <v>3700</v>
      </c>
      <c r="C1048" s="17" t="s">
        <v>195</v>
      </c>
      <c r="D1048" s="17" t="s">
        <v>1113</v>
      </c>
      <c r="E1048" s="22">
        <v>7272</v>
      </c>
      <c r="F1048" s="19" t="s">
        <v>723</v>
      </c>
      <c r="G1048" s="18" t="s">
        <v>1115</v>
      </c>
      <c r="H1048" s="18" t="s">
        <v>6</v>
      </c>
      <c r="I1048" s="25">
        <v>45742</v>
      </c>
      <c r="J1048" s="18" t="s">
        <v>6</v>
      </c>
      <c r="K1048" s="25" t="s">
        <v>6</v>
      </c>
      <c r="L1048" s="26" t="s">
        <v>6</v>
      </c>
      <c r="M1048" s="18" t="s">
        <v>1117</v>
      </c>
    </row>
    <row r="1049" spans="2:13" ht="13.4" customHeight="1" x14ac:dyDescent="0.2">
      <c r="B1049" s="17">
        <v>3700</v>
      </c>
      <c r="C1049" s="17" t="s">
        <v>195</v>
      </c>
      <c r="D1049" s="17" t="s">
        <v>1113</v>
      </c>
      <c r="E1049" s="22">
        <v>7278</v>
      </c>
      <c r="F1049" s="19" t="s">
        <v>726</v>
      </c>
      <c r="G1049" s="18" t="s">
        <v>1115</v>
      </c>
      <c r="H1049" s="18" t="s">
        <v>6</v>
      </c>
      <c r="I1049" s="25">
        <v>45772</v>
      </c>
      <c r="J1049" s="18" t="s">
        <v>2241</v>
      </c>
      <c r="K1049" s="25">
        <v>45702</v>
      </c>
      <c r="L1049" s="26" t="s">
        <v>2426</v>
      </c>
      <c r="M1049" s="18" t="s">
        <v>1117</v>
      </c>
    </row>
    <row r="1050" spans="2:13" ht="13.4" customHeight="1" x14ac:dyDescent="0.2">
      <c r="B1050" s="17">
        <v>3700</v>
      </c>
      <c r="C1050" s="17" t="s">
        <v>195</v>
      </c>
      <c r="D1050" s="17" t="s">
        <v>1113</v>
      </c>
      <c r="E1050" s="22">
        <v>7282</v>
      </c>
      <c r="F1050" s="19" t="s">
        <v>727</v>
      </c>
      <c r="G1050" s="18" t="s">
        <v>1115</v>
      </c>
      <c r="H1050" s="18" t="s">
        <v>6</v>
      </c>
      <c r="I1050" s="25">
        <v>45827</v>
      </c>
      <c r="J1050" s="18" t="s">
        <v>6</v>
      </c>
      <c r="K1050" s="25" t="s">
        <v>6</v>
      </c>
      <c r="L1050" s="26" t="s">
        <v>6</v>
      </c>
      <c r="M1050" s="18" t="s">
        <v>1117</v>
      </c>
    </row>
    <row r="1051" spans="2:13" ht="13.4" customHeight="1" x14ac:dyDescent="0.2">
      <c r="B1051" s="17">
        <v>3700</v>
      </c>
      <c r="C1051" s="17" t="s">
        <v>195</v>
      </c>
      <c r="D1051" s="17" t="s">
        <v>1113</v>
      </c>
      <c r="E1051" s="22">
        <v>7283</v>
      </c>
      <c r="F1051" s="19" t="s">
        <v>728</v>
      </c>
      <c r="G1051" s="18" t="s">
        <v>1115</v>
      </c>
      <c r="H1051" s="18" t="s">
        <v>6</v>
      </c>
      <c r="I1051" s="25">
        <v>45751</v>
      </c>
      <c r="J1051" s="18" t="s">
        <v>6</v>
      </c>
      <c r="K1051" s="25" t="s">
        <v>6</v>
      </c>
      <c r="L1051" s="26" t="s">
        <v>6</v>
      </c>
      <c r="M1051" s="18" t="s">
        <v>1117</v>
      </c>
    </row>
    <row r="1052" spans="2:13" ht="13.4" customHeight="1" x14ac:dyDescent="0.2">
      <c r="B1052" s="17">
        <v>3700</v>
      </c>
      <c r="C1052" s="17" t="s">
        <v>195</v>
      </c>
      <c r="D1052" s="17" t="s">
        <v>1113</v>
      </c>
      <c r="E1052" s="22">
        <v>7294</v>
      </c>
      <c r="F1052" s="19" t="s">
        <v>731</v>
      </c>
      <c r="G1052" s="18" t="s">
        <v>1115</v>
      </c>
      <c r="H1052" s="18" t="s">
        <v>6</v>
      </c>
      <c r="I1052" s="25">
        <v>45784</v>
      </c>
      <c r="J1052" s="18" t="s">
        <v>6</v>
      </c>
      <c r="K1052" s="25" t="s">
        <v>6</v>
      </c>
      <c r="L1052" s="26" t="s">
        <v>6</v>
      </c>
      <c r="M1052" s="18" t="s">
        <v>1117</v>
      </c>
    </row>
    <row r="1053" spans="2:13" ht="13.4" customHeight="1" x14ac:dyDescent="0.2">
      <c r="B1053" s="17">
        <v>3700</v>
      </c>
      <c r="C1053" s="17" t="s">
        <v>195</v>
      </c>
      <c r="D1053" s="17" t="s">
        <v>1113</v>
      </c>
      <c r="E1053" s="22">
        <v>7296</v>
      </c>
      <c r="F1053" s="19" t="s">
        <v>732</v>
      </c>
      <c r="G1053" s="18" t="s">
        <v>1115</v>
      </c>
      <c r="H1053" s="18" t="s">
        <v>6</v>
      </c>
      <c r="I1053" s="25">
        <v>45796</v>
      </c>
      <c r="J1053" s="18" t="s">
        <v>6</v>
      </c>
      <c r="K1053" s="25" t="s">
        <v>6</v>
      </c>
      <c r="L1053" s="26" t="s">
        <v>6</v>
      </c>
      <c r="M1053" s="18" t="s">
        <v>1117</v>
      </c>
    </row>
    <row r="1054" spans="2:13" ht="13.4" customHeight="1" x14ac:dyDescent="0.2">
      <c r="B1054" s="17">
        <v>3700</v>
      </c>
      <c r="C1054" s="17" t="s">
        <v>195</v>
      </c>
      <c r="D1054" s="17" t="s">
        <v>1113</v>
      </c>
      <c r="E1054" s="22">
        <v>7309</v>
      </c>
      <c r="F1054" s="19" t="s">
        <v>1410</v>
      </c>
      <c r="G1054" s="18" t="s">
        <v>1115</v>
      </c>
      <c r="H1054" s="18" t="s">
        <v>6</v>
      </c>
      <c r="I1054" s="25">
        <v>45701</v>
      </c>
      <c r="J1054" s="18" t="s">
        <v>6</v>
      </c>
      <c r="K1054" s="25" t="s">
        <v>6</v>
      </c>
      <c r="L1054" s="26" t="s">
        <v>6</v>
      </c>
      <c r="M1054" s="18" t="s">
        <v>6</v>
      </c>
    </row>
    <row r="1055" spans="2:13" ht="13.4" customHeight="1" x14ac:dyDescent="0.2">
      <c r="B1055" s="17">
        <v>3700</v>
      </c>
      <c r="C1055" s="17" t="s">
        <v>195</v>
      </c>
      <c r="D1055" s="17" t="s">
        <v>1113</v>
      </c>
      <c r="E1055" s="22">
        <v>7313</v>
      </c>
      <c r="F1055" s="19" t="s">
        <v>734</v>
      </c>
      <c r="G1055" s="18" t="s">
        <v>1115</v>
      </c>
      <c r="H1055" s="18" t="s">
        <v>6</v>
      </c>
      <c r="I1055" s="25" t="s">
        <v>6</v>
      </c>
      <c r="J1055" s="18" t="s">
        <v>6</v>
      </c>
      <c r="K1055" s="25" t="s">
        <v>6</v>
      </c>
      <c r="L1055" s="26" t="s">
        <v>6</v>
      </c>
      <c r="M1055" s="18" t="s">
        <v>1117</v>
      </c>
    </row>
    <row r="1056" spans="2:13" ht="13.4" customHeight="1" x14ac:dyDescent="0.2">
      <c r="B1056" s="17">
        <v>3700</v>
      </c>
      <c r="C1056" s="17" t="s">
        <v>195</v>
      </c>
      <c r="D1056" s="17" t="s">
        <v>1114</v>
      </c>
      <c r="E1056" s="22">
        <v>6016</v>
      </c>
      <c r="F1056" s="19" t="s">
        <v>1812</v>
      </c>
      <c r="G1056" s="18" t="s">
        <v>1115</v>
      </c>
      <c r="H1056" s="18" t="s">
        <v>6</v>
      </c>
      <c r="I1056" s="25" t="s">
        <v>6</v>
      </c>
      <c r="J1056" s="18" t="s">
        <v>6</v>
      </c>
      <c r="K1056" s="25" t="s">
        <v>6</v>
      </c>
      <c r="L1056" s="26" t="s">
        <v>6</v>
      </c>
      <c r="M1056" s="18" t="s">
        <v>6</v>
      </c>
    </row>
    <row r="1057" spans="2:13" ht="13.4" customHeight="1" x14ac:dyDescent="0.2">
      <c r="B1057" s="17">
        <v>3700</v>
      </c>
      <c r="C1057" s="17" t="s">
        <v>195</v>
      </c>
      <c r="D1057" s="17" t="s">
        <v>1114</v>
      </c>
      <c r="E1057" s="22">
        <v>6018</v>
      </c>
      <c r="F1057" s="19" t="s">
        <v>2291</v>
      </c>
      <c r="G1057" s="18" t="s">
        <v>1115</v>
      </c>
      <c r="H1057" s="18" t="s">
        <v>6</v>
      </c>
      <c r="I1057" s="25" t="s">
        <v>6</v>
      </c>
      <c r="J1057" s="18" t="s">
        <v>6</v>
      </c>
      <c r="K1057" s="25" t="s">
        <v>6</v>
      </c>
      <c r="L1057" s="26" t="s">
        <v>6</v>
      </c>
      <c r="M1057" s="18" t="s">
        <v>6</v>
      </c>
    </row>
    <row r="1058" spans="2:13" ht="13.4" customHeight="1" x14ac:dyDescent="0.2">
      <c r="B1058" s="17">
        <v>3700</v>
      </c>
      <c r="C1058" s="17" t="s">
        <v>195</v>
      </c>
      <c r="D1058" s="17" t="s">
        <v>1114</v>
      </c>
      <c r="E1058" s="22">
        <v>6023</v>
      </c>
      <c r="F1058" s="19" t="s">
        <v>2568</v>
      </c>
      <c r="G1058" s="18" t="s">
        <v>1115</v>
      </c>
      <c r="H1058" s="18" t="s">
        <v>6</v>
      </c>
      <c r="I1058" s="25" t="s">
        <v>6</v>
      </c>
      <c r="J1058" s="18" t="s">
        <v>6</v>
      </c>
      <c r="K1058" s="25" t="s">
        <v>6</v>
      </c>
      <c r="L1058" s="26" t="s">
        <v>6</v>
      </c>
      <c r="M1058" s="18" t="s">
        <v>6</v>
      </c>
    </row>
    <row r="1059" spans="2:13" ht="13.4" customHeight="1" x14ac:dyDescent="0.2">
      <c r="B1059" s="17">
        <v>3700</v>
      </c>
      <c r="C1059" s="17" t="s">
        <v>195</v>
      </c>
      <c r="D1059" s="17" t="s">
        <v>1114</v>
      </c>
      <c r="E1059" s="22">
        <v>6042</v>
      </c>
      <c r="F1059" s="19" t="s">
        <v>2427</v>
      </c>
      <c r="G1059" s="18" t="s">
        <v>1115</v>
      </c>
      <c r="H1059" s="18" t="s">
        <v>6</v>
      </c>
      <c r="I1059" s="25" t="s">
        <v>6</v>
      </c>
      <c r="J1059" s="18" t="s">
        <v>6</v>
      </c>
      <c r="K1059" s="25" t="s">
        <v>6</v>
      </c>
      <c r="L1059" s="26" t="s">
        <v>6</v>
      </c>
      <c r="M1059" s="18" t="s">
        <v>6</v>
      </c>
    </row>
    <row r="1060" spans="2:13" ht="13.4" customHeight="1" x14ac:dyDescent="0.2">
      <c r="B1060" s="17">
        <v>3700</v>
      </c>
      <c r="C1060" s="17" t="s">
        <v>195</v>
      </c>
      <c r="D1060" s="17" t="s">
        <v>1114</v>
      </c>
      <c r="E1060" s="22">
        <v>6493</v>
      </c>
      <c r="F1060" s="19" t="s">
        <v>2041</v>
      </c>
      <c r="G1060" s="18" t="s">
        <v>1115</v>
      </c>
      <c r="H1060" s="18" t="s">
        <v>6</v>
      </c>
      <c r="I1060" s="25" t="s">
        <v>6</v>
      </c>
      <c r="J1060" s="18" t="s">
        <v>6</v>
      </c>
      <c r="K1060" s="25" t="s">
        <v>6</v>
      </c>
      <c r="L1060" s="26" t="s">
        <v>6</v>
      </c>
      <c r="M1060" s="18" t="s">
        <v>6</v>
      </c>
    </row>
    <row r="1061" spans="2:13" ht="13.4" customHeight="1" x14ac:dyDescent="0.2">
      <c r="B1061" s="17">
        <v>3700</v>
      </c>
      <c r="C1061" s="17" t="s">
        <v>195</v>
      </c>
      <c r="D1061" s="17" t="s">
        <v>1114</v>
      </c>
      <c r="E1061" s="22">
        <v>6982</v>
      </c>
      <c r="F1061" s="19" t="s">
        <v>2637</v>
      </c>
      <c r="G1061" s="18" t="s">
        <v>1115</v>
      </c>
      <c r="H1061" s="18" t="s">
        <v>6</v>
      </c>
      <c r="I1061" s="25" t="s">
        <v>6</v>
      </c>
      <c r="J1061" s="18" t="s">
        <v>6</v>
      </c>
      <c r="K1061" s="25" t="s">
        <v>6</v>
      </c>
      <c r="L1061" s="26" t="s">
        <v>6</v>
      </c>
      <c r="M1061" s="18" t="s">
        <v>6</v>
      </c>
    </row>
    <row r="1062" spans="2:13" ht="13.4" customHeight="1" x14ac:dyDescent="0.2">
      <c r="B1062" s="17">
        <v>3700</v>
      </c>
      <c r="C1062" s="17" t="s">
        <v>195</v>
      </c>
      <c r="D1062" s="17" t="s">
        <v>1114</v>
      </c>
      <c r="E1062" s="22">
        <v>7014</v>
      </c>
      <c r="F1062" s="19" t="s">
        <v>2638</v>
      </c>
      <c r="G1062" s="18" t="s">
        <v>1116</v>
      </c>
      <c r="H1062" s="18" t="s">
        <v>6</v>
      </c>
      <c r="I1062" s="25" t="s">
        <v>6</v>
      </c>
      <c r="J1062" s="18" t="s">
        <v>6</v>
      </c>
      <c r="K1062" s="25" t="s">
        <v>6</v>
      </c>
      <c r="L1062" s="26" t="s">
        <v>6</v>
      </c>
      <c r="M1062" s="18" t="s">
        <v>6</v>
      </c>
    </row>
    <row r="1063" spans="2:13" ht="13.4" customHeight="1" x14ac:dyDescent="0.2">
      <c r="B1063" s="17">
        <v>3700</v>
      </c>
      <c r="C1063" s="17" t="s">
        <v>195</v>
      </c>
      <c r="D1063" s="17" t="s">
        <v>1114</v>
      </c>
      <c r="E1063" s="22">
        <v>7105</v>
      </c>
      <c r="F1063" s="19" t="s">
        <v>1813</v>
      </c>
      <c r="G1063" s="18" t="s">
        <v>1115</v>
      </c>
      <c r="H1063" s="18" t="s">
        <v>6</v>
      </c>
      <c r="I1063" s="25" t="s">
        <v>6</v>
      </c>
      <c r="J1063" s="18" t="s">
        <v>6</v>
      </c>
      <c r="K1063" s="25" t="s">
        <v>6</v>
      </c>
      <c r="L1063" s="26" t="s">
        <v>6</v>
      </c>
      <c r="M1063" s="18" t="s">
        <v>1117</v>
      </c>
    </row>
    <row r="1064" spans="2:13" ht="13.4" customHeight="1" x14ac:dyDescent="0.2">
      <c r="B1064" s="17">
        <v>3700</v>
      </c>
      <c r="C1064" s="17" t="s">
        <v>195</v>
      </c>
      <c r="D1064" s="17" t="s">
        <v>1114</v>
      </c>
      <c r="E1064" s="22">
        <v>7122</v>
      </c>
      <c r="F1064" s="19" t="s">
        <v>2043</v>
      </c>
      <c r="G1064" s="18" t="s">
        <v>1115</v>
      </c>
      <c r="H1064" s="18" t="s">
        <v>6</v>
      </c>
      <c r="I1064" s="25">
        <v>45846</v>
      </c>
      <c r="J1064" s="18" t="s">
        <v>6</v>
      </c>
      <c r="K1064" s="25" t="s">
        <v>6</v>
      </c>
      <c r="L1064" s="26" t="s">
        <v>6</v>
      </c>
      <c r="M1064" s="18" t="s">
        <v>6</v>
      </c>
    </row>
    <row r="1065" spans="2:13" ht="13.4" customHeight="1" x14ac:dyDescent="0.2">
      <c r="B1065" s="17">
        <v>3700</v>
      </c>
      <c r="C1065" s="17" t="s">
        <v>195</v>
      </c>
      <c r="D1065" s="17" t="s">
        <v>1114</v>
      </c>
      <c r="E1065" s="22">
        <v>7212</v>
      </c>
      <c r="F1065" s="19" t="s">
        <v>2639</v>
      </c>
      <c r="G1065" s="18" t="s">
        <v>1116</v>
      </c>
      <c r="H1065" s="18" t="s">
        <v>6</v>
      </c>
      <c r="I1065" s="25" t="s">
        <v>6</v>
      </c>
      <c r="J1065" s="18" t="s">
        <v>6</v>
      </c>
      <c r="K1065" s="25" t="s">
        <v>6</v>
      </c>
      <c r="L1065" s="26" t="s">
        <v>6</v>
      </c>
      <c r="M1065" s="18" t="s">
        <v>1117</v>
      </c>
    </row>
    <row r="1066" spans="2:13" ht="13.4" customHeight="1" x14ac:dyDescent="0.2">
      <c r="B1066" s="17">
        <v>3700</v>
      </c>
      <c r="C1066" s="17" t="s">
        <v>195</v>
      </c>
      <c r="D1066" s="17" t="s">
        <v>1114</v>
      </c>
      <c r="E1066" s="22">
        <v>7214</v>
      </c>
      <c r="F1066" s="19" t="s">
        <v>709</v>
      </c>
      <c r="G1066" s="18" t="s">
        <v>1115</v>
      </c>
      <c r="H1066" s="18" t="s">
        <v>6</v>
      </c>
      <c r="I1066" s="25" t="s">
        <v>6</v>
      </c>
      <c r="J1066" s="18" t="s">
        <v>2241</v>
      </c>
      <c r="K1066" s="25">
        <v>45702</v>
      </c>
      <c r="L1066" s="26" t="s">
        <v>2372</v>
      </c>
      <c r="M1066" s="18" t="s">
        <v>6</v>
      </c>
    </row>
    <row r="1067" spans="2:13" ht="13.4" customHeight="1" x14ac:dyDescent="0.2">
      <c r="B1067" s="17">
        <v>3700</v>
      </c>
      <c r="C1067" s="17" t="s">
        <v>195</v>
      </c>
      <c r="D1067" s="17" t="s">
        <v>1114</v>
      </c>
      <c r="E1067" s="22">
        <v>7217</v>
      </c>
      <c r="F1067" s="19" t="s">
        <v>710</v>
      </c>
      <c r="G1067" s="18" t="s">
        <v>1115</v>
      </c>
      <c r="H1067" s="18" t="s">
        <v>6</v>
      </c>
      <c r="I1067" s="25">
        <v>45834</v>
      </c>
      <c r="J1067" s="18" t="s">
        <v>6</v>
      </c>
      <c r="K1067" s="25" t="s">
        <v>6</v>
      </c>
      <c r="L1067" s="26" t="s">
        <v>6</v>
      </c>
      <c r="M1067" s="18" t="s">
        <v>6</v>
      </c>
    </row>
    <row r="1068" spans="2:13" ht="13.4" customHeight="1" x14ac:dyDescent="0.2">
      <c r="B1068" s="17">
        <v>3700</v>
      </c>
      <c r="C1068" s="17" t="s">
        <v>195</v>
      </c>
      <c r="D1068" s="17" t="s">
        <v>1114</v>
      </c>
      <c r="E1068" s="22">
        <v>7219</v>
      </c>
      <c r="F1068" s="19" t="s">
        <v>2216</v>
      </c>
      <c r="G1068" s="18" t="s">
        <v>1115</v>
      </c>
      <c r="H1068" s="18" t="s">
        <v>6</v>
      </c>
      <c r="I1068" s="25" t="s">
        <v>6</v>
      </c>
      <c r="J1068" s="18" t="s">
        <v>6</v>
      </c>
      <c r="K1068" s="25" t="s">
        <v>6</v>
      </c>
      <c r="L1068" s="26" t="s">
        <v>6</v>
      </c>
      <c r="M1068" s="18" t="s">
        <v>6</v>
      </c>
    </row>
    <row r="1069" spans="2:13" ht="13.4" customHeight="1" x14ac:dyDescent="0.2">
      <c r="B1069" s="17">
        <v>3700</v>
      </c>
      <c r="C1069" s="17" t="s">
        <v>195</v>
      </c>
      <c r="D1069" s="17" t="s">
        <v>1114</v>
      </c>
      <c r="E1069" s="22">
        <v>7222</v>
      </c>
      <c r="F1069" s="19" t="s">
        <v>711</v>
      </c>
      <c r="G1069" s="18" t="s">
        <v>1115</v>
      </c>
      <c r="H1069" s="18" t="s">
        <v>6</v>
      </c>
      <c r="I1069" s="25">
        <v>46199</v>
      </c>
      <c r="J1069" s="18" t="s">
        <v>6</v>
      </c>
      <c r="K1069" s="25" t="s">
        <v>6</v>
      </c>
      <c r="L1069" s="26" t="s">
        <v>6</v>
      </c>
      <c r="M1069" s="18" t="s">
        <v>1117</v>
      </c>
    </row>
    <row r="1070" spans="2:13" ht="13.4" customHeight="1" x14ac:dyDescent="0.2">
      <c r="B1070" s="17">
        <v>3700</v>
      </c>
      <c r="C1070" s="17" t="s">
        <v>195</v>
      </c>
      <c r="D1070" s="17" t="s">
        <v>1114</v>
      </c>
      <c r="E1070" s="22">
        <v>7228</v>
      </c>
      <c r="F1070" s="19" t="s">
        <v>1411</v>
      </c>
      <c r="G1070" s="18" t="s">
        <v>1115</v>
      </c>
      <c r="H1070" s="18" t="s">
        <v>6</v>
      </c>
      <c r="I1070" s="25" t="s">
        <v>6</v>
      </c>
      <c r="J1070" s="18" t="s">
        <v>6</v>
      </c>
      <c r="K1070" s="25" t="s">
        <v>6</v>
      </c>
      <c r="L1070" s="26" t="s">
        <v>6</v>
      </c>
      <c r="M1070" s="18" t="s">
        <v>6</v>
      </c>
    </row>
    <row r="1071" spans="2:13" ht="13.4" customHeight="1" x14ac:dyDescent="0.2">
      <c r="B1071" s="17">
        <v>3700</v>
      </c>
      <c r="C1071" s="17" t="s">
        <v>195</v>
      </c>
      <c r="D1071" s="17" t="s">
        <v>1114</v>
      </c>
      <c r="E1071" s="22">
        <v>7235</v>
      </c>
      <c r="F1071" s="19" t="s">
        <v>2044</v>
      </c>
      <c r="G1071" s="18" t="s">
        <v>1115</v>
      </c>
      <c r="H1071" s="18" t="s">
        <v>1236</v>
      </c>
      <c r="I1071" s="25" t="s">
        <v>6</v>
      </c>
      <c r="J1071" s="18" t="s">
        <v>6</v>
      </c>
      <c r="K1071" s="25" t="s">
        <v>6</v>
      </c>
      <c r="L1071" s="26" t="s">
        <v>6</v>
      </c>
      <c r="M1071" s="18" t="s">
        <v>6</v>
      </c>
    </row>
    <row r="1072" spans="2:13" ht="13.4" customHeight="1" x14ac:dyDescent="0.2">
      <c r="B1072" s="17">
        <v>3700</v>
      </c>
      <c r="C1072" s="17" t="s">
        <v>195</v>
      </c>
      <c r="D1072" s="17" t="s">
        <v>1114</v>
      </c>
      <c r="E1072" s="22">
        <v>7264</v>
      </c>
      <c r="F1072" s="19" t="s">
        <v>1814</v>
      </c>
      <c r="G1072" s="18" t="s">
        <v>1115</v>
      </c>
      <c r="H1072" s="18" t="s">
        <v>6</v>
      </c>
      <c r="I1072" s="25">
        <v>45838</v>
      </c>
      <c r="J1072" s="18" t="s">
        <v>6</v>
      </c>
      <c r="K1072" s="25" t="s">
        <v>6</v>
      </c>
      <c r="L1072" s="26" t="s">
        <v>6</v>
      </c>
      <c r="M1072" s="18" t="s">
        <v>6</v>
      </c>
    </row>
    <row r="1073" spans="2:13" ht="13.4" customHeight="1" x14ac:dyDescent="0.2">
      <c r="B1073" s="17">
        <v>3700</v>
      </c>
      <c r="C1073" s="17" t="s">
        <v>195</v>
      </c>
      <c r="D1073" s="17" t="s">
        <v>1114</v>
      </c>
      <c r="E1073" s="22">
        <v>7265</v>
      </c>
      <c r="F1073" s="19" t="s">
        <v>1165</v>
      </c>
      <c r="G1073" s="18" t="s">
        <v>1115</v>
      </c>
      <c r="H1073" s="18" t="s">
        <v>6</v>
      </c>
      <c r="I1073" s="25" t="s">
        <v>6</v>
      </c>
      <c r="J1073" s="18" t="s">
        <v>6</v>
      </c>
      <c r="K1073" s="25" t="s">
        <v>6</v>
      </c>
      <c r="L1073" s="26" t="s">
        <v>6</v>
      </c>
      <c r="M1073" s="18" t="s">
        <v>6</v>
      </c>
    </row>
    <row r="1074" spans="2:13" ht="13.4" customHeight="1" x14ac:dyDescent="0.2">
      <c r="B1074" s="17">
        <v>3700</v>
      </c>
      <c r="C1074" s="17" t="s">
        <v>195</v>
      </c>
      <c r="D1074" s="17" t="s">
        <v>1114</v>
      </c>
      <c r="E1074" s="22">
        <v>7266</v>
      </c>
      <c r="F1074" s="19" t="s">
        <v>1166</v>
      </c>
      <c r="G1074" s="18" t="s">
        <v>1115</v>
      </c>
      <c r="H1074" s="18" t="s">
        <v>6</v>
      </c>
      <c r="I1074" s="25" t="s">
        <v>6</v>
      </c>
      <c r="J1074" s="18" t="s">
        <v>6</v>
      </c>
      <c r="K1074" s="25" t="s">
        <v>6</v>
      </c>
      <c r="L1074" s="26" t="s">
        <v>6</v>
      </c>
      <c r="M1074" s="18" t="s">
        <v>1117</v>
      </c>
    </row>
    <row r="1075" spans="2:13" ht="13.4" customHeight="1" x14ac:dyDescent="0.2">
      <c r="B1075" s="17">
        <v>3700</v>
      </c>
      <c r="C1075" s="17" t="s">
        <v>195</v>
      </c>
      <c r="D1075" s="17" t="s">
        <v>1114</v>
      </c>
      <c r="E1075" s="22">
        <v>7277</v>
      </c>
      <c r="F1075" s="19" t="s">
        <v>725</v>
      </c>
      <c r="G1075" s="18" t="s">
        <v>1115</v>
      </c>
      <c r="H1075" s="18" t="s">
        <v>6</v>
      </c>
      <c r="I1075" s="25" t="s">
        <v>6</v>
      </c>
      <c r="J1075" s="18" t="s">
        <v>6</v>
      </c>
      <c r="K1075" s="25" t="s">
        <v>6</v>
      </c>
      <c r="L1075" s="26" t="s">
        <v>6</v>
      </c>
      <c r="M1075" s="18" t="s">
        <v>6</v>
      </c>
    </row>
    <row r="1076" spans="2:13" ht="13.4" customHeight="1" x14ac:dyDescent="0.2">
      <c r="B1076" s="17">
        <v>3700</v>
      </c>
      <c r="C1076" s="17" t="s">
        <v>195</v>
      </c>
      <c r="D1076" s="17" t="s">
        <v>1114</v>
      </c>
      <c r="E1076" s="22">
        <v>7279</v>
      </c>
      <c r="F1076" s="19" t="s">
        <v>1167</v>
      </c>
      <c r="G1076" s="18" t="s">
        <v>1115</v>
      </c>
      <c r="H1076" s="18" t="s">
        <v>6</v>
      </c>
      <c r="I1076" s="25">
        <v>45842</v>
      </c>
      <c r="J1076" s="18" t="s">
        <v>6</v>
      </c>
      <c r="K1076" s="25" t="s">
        <v>6</v>
      </c>
      <c r="L1076" s="26" t="s">
        <v>6</v>
      </c>
      <c r="M1076" s="18" t="s">
        <v>6</v>
      </c>
    </row>
    <row r="1077" spans="2:13" ht="13.4" customHeight="1" x14ac:dyDescent="0.2">
      <c r="B1077" s="17">
        <v>3700</v>
      </c>
      <c r="C1077" s="17" t="s">
        <v>195</v>
      </c>
      <c r="D1077" s="17" t="s">
        <v>1114</v>
      </c>
      <c r="E1077" s="22">
        <v>7284</v>
      </c>
      <c r="F1077" s="19" t="s">
        <v>729</v>
      </c>
      <c r="G1077" s="18" t="s">
        <v>1115</v>
      </c>
      <c r="H1077" s="18" t="s">
        <v>6</v>
      </c>
      <c r="I1077" s="25">
        <v>45834</v>
      </c>
      <c r="J1077" s="18" t="s">
        <v>6</v>
      </c>
      <c r="K1077" s="25" t="s">
        <v>6</v>
      </c>
      <c r="L1077" s="26" t="s">
        <v>6</v>
      </c>
      <c r="M1077" s="18" t="s">
        <v>6</v>
      </c>
    </row>
    <row r="1078" spans="2:13" ht="13.4" customHeight="1" x14ac:dyDescent="0.2">
      <c r="B1078" s="17">
        <v>3700</v>
      </c>
      <c r="C1078" s="17" t="s">
        <v>195</v>
      </c>
      <c r="D1078" s="17" t="s">
        <v>1114</v>
      </c>
      <c r="E1078" s="22">
        <v>7287</v>
      </c>
      <c r="F1078" s="19" t="s">
        <v>730</v>
      </c>
      <c r="G1078" s="18" t="s">
        <v>1115</v>
      </c>
      <c r="H1078" s="18" t="s">
        <v>6</v>
      </c>
      <c r="I1078" s="25">
        <v>45807</v>
      </c>
      <c r="J1078" s="18" t="s">
        <v>6</v>
      </c>
      <c r="K1078" s="25" t="s">
        <v>6</v>
      </c>
      <c r="L1078" s="26" t="s">
        <v>6</v>
      </c>
      <c r="M1078" s="18" t="s">
        <v>1117</v>
      </c>
    </row>
    <row r="1079" spans="2:13" ht="13.4" customHeight="1" x14ac:dyDescent="0.2">
      <c r="B1079" s="17">
        <v>3700</v>
      </c>
      <c r="C1079" s="17" t="s">
        <v>195</v>
      </c>
      <c r="D1079" s="17" t="s">
        <v>1114</v>
      </c>
      <c r="E1079" s="22">
        <v>7291</v>
      </c>
      <c r="F1079" s="19" t="s">
        <v>2726</v>
      </c>
      <c r="G1079" s="18" t="s">
        <v>1115</v>
      </c>
      <c r="H1079" s="18" t="s">
        <v>1236</v>
      </c>
      <c r="I1079" s="25" t="s">
        <v>6</v>
      </c>
      <c r="J1079" s="18" t="s">
        <v>6</v>
      </c>
      <c r="K1079" s="25" t="s">
        <v>6</v>
      </c>
      <c r="L1079" s="26" t="s">
        <v>6</v>
      </c>
      <c r="M1079" s="18" t="s">
        <v>6</v>
      </c>
    </row>
    <row r="1080" spans="2:13" ht="13.4" customHeight="1" x14ac:dyDescent="0.2">
      <c r="B1080" s="17">
        <v>3700</v>
      </c>
      <c r="C1080" s="17" t="s">
        <v>195</v>
      </c>
      <c r="D1080" s="17" t="s">
        <v>1114</v>
      </c>
      <c r="E1080" s="22">
        <v>7299</v>
      </c>
      <c r="F1080" s="19" t="s">
        <v>733</v>
      </c>
      <c r="G1080" s="18" t="s">
        <v>1115</v>
      </c>
      <c r="H1080" s="18" t="s">
        <v>6</v>
      </c>
      <c r="I1080" s="25">
        <v>45622</v>
      </c>
      <c r="J1080" s="18" t="s">
        <v>6</v>
      </c>
      <c r="K1080" s="25" t="s">
        <v>6</v>
      </c>
      <c r="L1080" s="26" t="s">
        <v>6</v>
      </c>
      <c r="M1080" s="18" t="s">
        <v>6</v>
      </c>
    </row>
    <row r="1081" spans="2:13" ht="13.4" customHeight="1" x14ac:dyDescent="0.2">
      <c r="B1081" s="17">
        <v>3700</v>
      </c>
      <c r="C1081" s="17" t="s">
        <v>195</v>
      </c>
      <c r="D1081" s="17" t="s">
        <v>1114</v>
      </c>
      <c r="E1081" s="22">
        <v>7314</v>
      </c>
      <c r="F1081" s="19" t="s">
        <v>2545</v>
      </c>
      <c r="G1081" s="18" t="s">
        <v>1115</v>
      </c>
      <c r="H1081" s="18" t="s">
        <v>6</v>
      </c>
      <c r="I1081" s="25" t="s">
        <v>6</v>
      </c>
      <c r="J1081" s="18" t="s">
        <v>6</v>
      </c>
      <c r="K1081" s="25" t="s">
        <v>6</v>
      </c>
      <c r="L1081" s="26" t="s">
        <v>6</v>
      </c>
      <c r="M1081" s="18" t="s">
        <v>6</v>
      </c>
    </row>
    <row r="1082" spans="2:13" ht="13.4" customHeight="1" x14ac:dyDescent="0.2">
      <c r="B1082" s="17">
        <v>3750</v>
      </c>
      <c r="C1082" s="17" t="s">
        <v>351</v>
      </c>
      <c r="D1082" s="17" t="s">
        <v>1113</v>
      </c>
      <c r="E1082" s="22">
        <v>4543</v>
      </c>
      <c r="F1082" s="19" t="s">
        <v>1815</v>
      </c>
      <c r="G1082" s="18" t="s">
        <v>1115</v>
      </c>
      <c r="H1082" s="18" t="s">
        <v>6</v>
      </c>
      <c r="I1082" s="25">
        <v>45834</v>
      </c>
      <c r="J1082" s="18" t="s">
        <v>6</v>
      </c>
      <c r="K1082" s="25" t="s">
        <v>6</v>
      </c>
      <c r="L1082" s="26" t="s">
        <v>6</v>
      </c>
      <c r="M1082" s="18" t="s">
        <v>1117</v>
      </c>
    </row>
    <row r="1083" spans="2:13" ht="13.4" customHeight="1" x14ac:dyDescent="0.2">
      <c r="B1083" s="17">
        <v>3750</v>
      </c>
      <c r="C1083" s="17" t="s">
        <v>351</v>
      </c>
      <c r="D1083" s="17" t="s">
        <v>1113</v>
      </c>
      <c r="E1083" s="22">
        <v>6376</v>
      </c>
      <c r="F1083" s="19" t="s">
        <v>1533</v>
      </c>
      <c r="G1083" s="18" t="s">
        <v>1115</v>
      </c>
      <c r="H1083" s="18" t="s">
        <v>6</v>
      </c>
      <c r="I1083" s="25" t="s">
        <v>6</v>
      </c>
      <c r="J1083" s="18" t="s">
        <v>6</v>
      </c>
      <c r="K1083" s="25" t="s">
        <v>6</v>
      </c>
      <c r="L1083" s="26" t="s">
        <v>6</v>
      </c>
      <c r="M1083" s="18" t="s">
        <v>6</v>
      </c>
    </row>
    <row r="1084" spans="2:13" ht="13.4" customHeight="1" x14ac:dyDescent="0.2">
      <c r="B1084" s="17">
        <v>3750</v>
      </c>
      <c r="C1084" s="17" t="s">
        <v>351</v>
      </c>
      <c r="D1084" s="17" t="s">
        <v>1113</v>
      </c>
      <c r="E1084" s="22">
        <v>7600</v>
      </c>
      <c r="F1084" s="19" t="s">
        <v>777</v>
      </c>
      <c r="G1084" s="18" t="s">
        <v>1115</v>
      </c>
      <c r="H1084" s="18" t="s">
        <v>6</v>
      </c>
      <c r="I1084" s="25">
        <v>45832</v>
      </c>
      <c r="J1084" s="18" t="s">
        <v>6</v>
      </c>
      <c r="K1084" s="25" t="s">
        <v>6</v>
      </c>
      <c r="L1084" s="26" t="s">
        <v>6</v>
      </c>
      <c r="M1084" s="18" t="s">
        <v>1117</v>
      </c>
    </row>
    <row r="1085" spans="2:13" ht="13.4" customHeight="1" x14ac:dyDescent="0.2">
      <c r="B1085" s="17">
        <v>3750</v>
      </c>
      <c r="C1085" s="17" t="s">
        <v>351</v>
      </c>
      <c r="D1085" s="17" t="s">
        <v>1113</v>
      </c>
      <c r="E1085" s="22">
        <v>7701</v>
      </c>
      <c r="F1085" s="19" t="s">
        <v>786</v>
      </c>
      <c r="G1085" s="18" t="s">
        <v>1115</v>
      </c>
      <c r="H1085" s="18" t="s">
        <v>6</v>
      </c>
      <c r="I1085" s="25">
        <v>45835</v>
      </c>
      <c r="J1085" s="18" t="s">
        <v>6</v>
      </c>
      <c r="K1085" s="25" t="s">
        <v>6</v>
      </c>
      <c r="L1085" s="26" t="s">
        <v>6</v>
      </c>
      <c r="M1085" s="18" t="s">
        <v>1117</v>
      </c>
    </row>
    <row r="1086" spans="2:13" ht="13.4" customHeight="1" x14ac:dyDescent="0.2">
      <c r="B1086" s="17">
        <v>3750</v>
      </c>
      <c r="C1086" s="17" t="s">
        <v>351</v>
      </c>
      <c r="D1086" s="17" t="s">
        <v>1113</v>
      </c>
      <c r="E1086" s="22">
        <v>7715</v>
      </c>
      <c r="F1086" s="19" t="s">
        <v>2428</v>
      </c>
      <c r="G1086" s="18" t="s">
        <v>1115</v>
      </c>
      <c r="H1086" s="18" t="s">
        <v>6</v>
      </c>
      <c r="I1086" s="25" t="s">
        <v>6</v>
      </c>
      <c r="J1086" s="18" t="s">
        <v>6</v>
      </c>
      <c r="K1086" s="25" t="s">
        <v>6</v>
      </c>
      <c r="L1086" s="26" t="s">
        <v>6</v>
      </c>
      <c r="M1086" s="18" t="s">
        <v>6</v>
      </c>
    </row>
    <row r="1087" spans="2:13" ht="13.4" customHeight="1" x14ac:dyDescent="0.2">
      <c r="B1087" s="17">
        <v>3750</v>
      </c>
      <c r="C1087" s="17" t="s">
        <v>351</v>
      </c>
      <c r="D1087" s="17" t="s">
        <v>1113</v>
      </c>
      <c r="E1087" s="22">
        <v>7717</v>
      </c>
      <c r="F1087" s="19" t="s">
        <v>2045</v>
      </c>
      <c r="G1087" s="18" t="s">
        <v>1115</v>
      </c>
      <c r="H1087" s="18" t="s">
        <v>6</v>
      </c>
      <c r="I1087" s="25">
        <v>45791</v>
      </c>
      <c r="J1087" s="18" t="s">
        <v>6</v>
      </c>
      <c r="K1087" s="25" t="s">
        <v>6</v>
      </c>
      <c r="L1087" s="26" t="s">
        <v>6</v>
      </c>
      <c r="M1087" s="18" t="s">
        <v>1117</v>
      </c>
    </row>
    <row r="1088" spans="2:13" ht="13.4" customHeight="1" x14ac:dyDescent="0.2">
      <c r="B1088" s="17">
        <v>3750</v>
      </c>
      <c r="C1088" s="17" t="s">
        <v>351</v>
      </c>
      <c r="D1088" s="17" t="s">
        <v>1113</v>
      </c>
      <c r="E1088" s="22">
        <v>7721</v>
      </c>
      <c r="F1088" s="19" t="s">
        <v>788</v>
      </c>
      <c r="G1088" s="18" t="s">
        <v>1115</v>
      </c>
      <c r="H1088" s="18" t="s">
        <v>6</v>
      </c>
      <c r="I1088" s="25">
        <v>45422</v>
      </c>
      <c r="J1088" s="18" t="s">
        <v>6</v>
      </c>
      <c r="K1088" s="25" t="s">
        <v>6</v>
      </c>
      <c r="L1088" s="26" t="s">
        <v>6</v>
      </c>
      <c r="M1088" s="18" t="s">
        <v>1117</v>
      </c>
    </row>
    <row r="1089" spans="2:13" ht="13.4" customHeight="1" x14ac:dyDescent="0.2">
      <c r="B1089" s="17">
        <v>3750</v>
      </c>
      <c r="C1089" s="17" t="s">
        <v>351</v>
      </c>
      <c r="D1089" s="17" t="s">
        <v>1113</v>
      </c>
      <c r="E1089" s="22">
        <v>7723</v>
      </c>
      <c r="F1089" s="19" t="s">
        <v>789</v>
      </c>
      <c r="G1089" s="18" t="s">
        <v>1115</v>
      </c>
      <c r="H1089" s="18" t="s">
        <v>6</v>
      </c>
      <c r="I1089" s="25" t="s">
        <v>6</v>
      </c>
      <c r="J1089" s="18" t="s">
        <v>6</v>
      </c>
      <c r="K1089" s="25" t="s">
        <v>6</v>
      </c>
      <c r="L1089" s="26" t="s">
        <v>6</v>
      </c>
      <c r="M1089" s="18" t="s">
        <v>6</v>
      </c>
    </row>
    <row r="1090" spans="2:13" ht="13.4" customHeight="1" x14ac:dyDescent="0.2">
      <c r="B1090" s="17">
        <v>3750</v>
      </c>
      <c r="C1090" s="17" t="s">
        <v>351</v>
      </c>
      <c r="D1090" s="17" t="s">
        <v>1113</v>
      </c>
      <c r="E1090" s="22">
        <v>7725</v>
      </c>
      <c r="F1090" s="19" t="s">
        <v>790</v>
      </c>
      <c r="G1090" s="18" t="s">
        <v>1115</v>
      </c>
      <c r="H1090" s="18" t="s">
        <v>6</v>
      </c>
      <c r="I1090" s="25" t="s">
        <v>6</v>
      </c>
      <c r="J1090" s="18" t="s">
        <v>6</v>
      </c>
      <c r="K1090" s="25" t="s">
        <v>6</v>
      </c>
      <c r="L1090" s="26" t="s">
        <v>6</v>
      </c>
      <c r="M1090" s="18" t="s">
        <v>6</v>
      </c>
    </row>
    <row r="1091" spans="2:13" ht="13.4" customHeight="1" x14ac:dyDescent="0.2">
      <c r="B1091" s="17">
        <v>3750</v>
      </c>
      <c r="C1091" s="17" t="s">
        <v>351</v>
      </c>
      <c r="D1091" s="17" t="s">
        <v>1113</v>
      </c>
      <c r="E1091" s="22">
        <v>7729</v>
      </c>
      <c r="F1091" s="19" t="s">
        <v>1412</v>
      </c>
      <c r="G1091" s="18" t="s">
        <v>1115</v>
      </c>
      <c r="H1091" s="18" t="s">
        <v>6</v>
      </c>
      <c r="I1091" s="25">
        <v>45832</v>
      </c>
      <c r="J1091" s="18" t="s">
        <v>6</v>
      </c>
      <c r="K1091" s="25" t="s">
        <v>6</v>
      </c>
      <c r="L1091" s="26" t="s">
        <v>6</v>
      </c>
      <c r="M1091" s="18" t="s">
        <v>1117</v>
      </c>
    </row>
    <row r="1092" spans="2:13" ht="13.4" customHeight="1" x14ac:dyDescent="0.2">
      <c r="B1092" s="17">
        <v>3750</v>
      </c>
      <c r="C1092" s="17" t="s">
        <v>351</v>
      </c>
      <c r="D1092" s="17" t="s">
        <v>1113</v>
      </c>
      <c r="E1092" s="22">
        <v>7730</v>
      </c>
      <c r="F1092" s="19" t="s">
        <v>792</v>
      </c>
      <c r="G1092" s="18" t="s">
        <v>1115</v>
      </c>
      <c r="H1092" s="18" t="s">
        <v>6</v>
      </c>
      <c r="I1092" s="25" t="s">
        <v>6</v>
      </c>
      <c r="J1092" s="18" t="s">
        <v>6</v>
      </c>
      <c r="K1092" s="25" t="s">
        <v>6</v>
      </c>
      <c r="L1092" s="26" t="s">
        <v>6</v>
      </c>
      <c r="M1092" s="18" t="s">
        <v>6</v>
      </c>
    </row>
    <row r="1093" spans="2:13" ht="13.4" customHeight="1" x14ac:dyDescent="0.2">
      <c r="B1093" s="17">
        <v>3750</v>
      </c>
      <c r="C1093" s="17" t="s">
        <v>351</v>
      </c>
      <c r="D1093" s="17" t="s">
        <v>1113</v>
      </c>
      <c r="E1093" s="22">
        <v>7731</v>
      </c>
      <c r="F1093" s="19" t="s">
        <v>793</v>
      </c>
      <c r="G1093" s="18" t="s">
        <v>1115</v>
      </c>
      <c r="H1093" s="18" t="s">
        <v>6</v>
      </c>
      <c r="I1093" s="25">
        <v>45845</v>
      </c>
      <c r="J1093" s="18" t="s">
        <v>6</v>
      </c>
      <c r="K1093" s="25" t="s">
        <v>6</v>
      </c>
      <c r="L1093" s="26" t="s">
        <v>6</v>
      </c>
      <c r="M1093" s="18" t="s">
        <v>1117</v>
      </c>
    </row>
    <row r="1094" spans="2:13" ht="13.4" customHeight="1" x14ac:dyDescent="0.2">
      <c r="B1094" s="17">
        <v>3750</v>
      </c>
      <c r="C1094" s="17" t="s">
        <v>351</v>
      </c>
      <c r="D1094" s="17" t="s">
        <v>1113</v>
      </c>
      <c r="E1094" s="22">
        <v>7732</v>
      </c>
      <c r="F1094" s="19" t="s">
        <v>1413</v>
      </c>
      <c r="G1094" s="18" t="s">
        <v>1115</v>
      </c>
      <c r="H1094" s="18" t="s">
        <v>6</v>
      </c>
      <c r="I1094" s="25">
        <v>45834</v>
      </c>
      <c r="J1094" s="18" t="s">
        <v>6</v>
      </c>
      <c r="K1094" s="25" t="s">
        <v>6</v>
      </c>
      <c r="L1094" s="26" t="s">
        <v>6</v>
      </c>
      <c r="M1094" s="18" t="s">
        <v>1117</v>
      </c>
    </row>
    <row r="1095" spans="2:13" ht="13.4" customHeight="1" x14ac:dyDescent="0.2">
      <c r="B1095" s="17">
        <v>3750</v>
      </c>
      <c r="C1095" s="17" t="s">
        <v>351</v>
      </c>
      <c r="D1095" s="17" t="s">
        <v>1113</v>
      </c>
      <c r="E1095" s="22">
        <v>7733</v>
      </c>
      <c r="F1095" s="19" t="s">
        <v>794</v>
      </c>
      <c r="G1095" s="18" t="s">
        <v>1115</v>
      </c>
      <c r="H1095" s="18" t="s">
        <v>6</v>
      </c>
      <c r="I1095" s="25">
        <v>45834</v>
      </c>
      <c r="J1095" s="18" t="s">
        <v>6</v>
      </c>
      <c r="K1095" s="25" t="s">
        <v>6</v>
      </c>
      <c r="L1095" s="26" t="s">
        <v>6</v>
      </c>
      <c r="M1095" s="18" t="s">
        <v>1117</v>
      </c>
    </row>
    <row r="1096" spans="2:13" ht="13.4" customHeight="1" x14ac:dyDescent="0.2">
      <c r="B1096" s="17">
        <v>3750</v>
      </c>
      <c r="C1096" s="17" t="s">
        <v>351</v>
      </c>
      <c r="D1096" s="17" t="s">
        <v>1113</v>
      </c>
      <c r="E1096" s="22">
        <v>7734</v>
      </c>
      <c r="F1096" s="19" t="s">
        <v>2115</v>
      </c>
      <c r="G1096" s="18" t="s">
        <v>1115</v>
      </c>
      <c r="H1096" s="18" t="s">
        <v>6</v>
      </c>
      <c r="I1096" s="25" t="s">
        <v>6</v>
      </c>
      <c r="J1096" s="18" t="s">
        <v>6</v>
      </c>
      <c r="K1096" s="25" t="s">
        <v>6</v>
      </c>
      <c r="L1096" s="26" t="s">
        <v>6</v>
      </c>
      <c r="M1096" s="18" t="s">
        <v>6</v>
      </c>
    </row>
    <row r="1097" spans="2:13" ht="13.4" customHeight="1" x14ac:dyDescent="0.2">
      <c r="B1097" s="17">
        <v>3750</v>
      </c>
      <c r="C1097" s="17" t="s">
        <v>351</v>
      </c>
      <c r="D1097" s="17" t="s">
        <v>1113</v>
      </c>
      <c r="E1097" s="22">
        <v>7740</v>
      </c>
      <c r="F1097" s="19" t="s">
        <v>1414</v>
      </c>
      <c r="G1097" s="18" t="s">
        <v>1115</v>
      </c>
      <c r="H1097" s="18" t="s">
        <v>6</v>
      </c>
      <c r="I1097" s="25" t="s">
        <v>6</v>
      </c>
      <c r="J1097" s="18" t="s">
        <v>6</v>
      </c>
      <c r="K1097" s="25" t="s">
        <v>6</v>
      </c>
      <c r="L1097" s="26" t="s">
        <v>6</v>
      </c>
      <c r="M1097" s="18" t="s">
        <v>1117</v>
      </c>
    </row>
    <row r="1098" spans="2:13" ht="13.4" customHeight="1" x14ac:dyDescent="0.2">
      <c r="B1098" s="17">
        <v>3750</v>
      </c>
      <c r="C1098" s="17" t="s">
        <v>351</v>
      </c>
      <c r="D1098" s="17" t="s">
        <v>1113</v>
      </c>
      <c r="E1098" s="22">
        <v>7741</v>
      </c>
      <c r="F1098" s="19" t="s">
        <v>796</v>
      </c>
      <c r="G1098" s="18" t="s">
        <v>1115</v>
      </c>
      <c r="H1098" s="18" t="s">
        <v>6</v>
      </c>
      <c r="I1098" s="25">
        <v>45835</v>
      </c>
      <c r="J1098" s="18" t="s">
        <v>6</v>
      </c>
      <c r="K1098" s="25" t="s">
        <v>6</v>
      </c>
      <c r="L1098" s="26" t="s">
        <v>6</v>
      </c>
      <c r="M1098" s="18" t="s">
        <v>1117</v>
      </c>
    </row>
    <row r="1099" spans="2:13" ht="13.4" customHeight="1" x14ac:dyDescent="0.2">
      <c r="B1099" s="17">
        <v>3750</v>
      </c>
      <c r="C1099" s="17" t="s">
        <v>351</v>
      </c>
      <c r="D1099" s="17" t="s">
        <v>1113</v>
      </c>
      <c r="E1099" s="22">
        <v>7743</v>
      </c>
      <c r="F1099" s="19" t="s">
        <v>2116</v>
      </c>
      <c r="G1099" s="18" t="s">
        <v>1115</v>
      </c>
      <c r="H1099" s="18" t="s">
        <v>6</v>
      </c>
      <c r="I1099" s="25" t="s">
        <v>6</v>
      </c>
      <c r="J1099" s="18" t="s">
        <v>2241</v>
      </c>
      <c r="K1099" s="25">
        <v>45672</v>
      </c>
      <c r="L1099" s="26" t="s">
        <v>6</v>
      </c>
      <c r="M1099" s="18" t="s">
        <v>6</v>
      </c>
    </row>
    <row r="1100" spans="2:13" ht="13.4" customHeight="1" x14ac:dyDescent="0.2">
      <c r="B1100" s="17">
        <v>3750</v>
      </c>
      <c r="C1100" s="17" t="s">
        <v>351</v>
      </c>
      <c r="D1100" s="17" t="s">
        <v>1113</v>
      </c>
      <c r="E1100" s="22">
        <v>7744</v>
      </c>
      <c r="F1100" s="19" t="s">
        <v>797</v>
      </c>
      <c r="G1100" s="18" t="s">
        <v>1115</v>
      </c>
      <c r="H1100" s="18" t="s">
        <v>6</v>
      </c>
      <c r="I1100" s="25" t="s">
        <v>6</v>
      </c>
      <c r="J1100" s="18" t="s">
        <v>6</v>
      </c>
      <c r="K1100" s="25" t="s">
        <v>6</v>
      </c>
      <c r="L1100" s="26" t="s">
        <v>6</v>
      </c>
      <c r="M1100" s="18" t="s">
        <v>1117</v>
      </c>
    </row>
    <row r="1101" spans="2:13" ht="13.4" customHeight="1" x14ac:dyDescent="0.2">
      <c r="B1101" s="17">
        <v>3750</v>
      </c>
      <c r="C1101" s="17" t="s">
        <v>351</v>
      </c>
      <c r="D1101" s="17" t="s">
        <v>1113</v>
      </c>
      <c r="E1101" s="22">
        <v>7745</v>
      </c>
      <c r="F1101" s="19" t="s">
        <v>2727</v>
      </c>
      <c r="G1101" s="18" t="s">
        <v>1115</v>
      </c>
      <c r="H1101" s="18" t="s">
        <v>1236</v>
      </c>
      <c r="I1101" s="25" t="s">
        <v>6</v>
      </c>
      <c r="J1101" s="18" t="s">
        <v>6</v>
      </c>
      <c r="K1101" s="25" t="s">
        <v>6</v>
      </c>
      <c r="L1101" s="26" t="s">
        <v>6</v>
      </c>
      <c r="M1101" s="18" t="s">
        <v>1117</v>
      </c>
    </row>
    <row r="1102" spans="2:13" ht="13.4" customHeight="1" x14ac:dyDescent="0.2">
      <c r="B1102" s="17">
        <v>3750</v>
      </c>
      <c r="C1102" s="17" t="s">
        <v>351</v>
      </c>
      <c r="D1102" s="17" t="s">
        <v>1113</v>
      </c>
      <c r="E1102" s="22">
        <v>7747</v>
      </c>
      <c r="F1102" s="19" t="s">
        <v>798</v>
      </c>
      <c r="G1102" s="18" t="s">
        <v>1115</v>
      </c>
      <c r="H1102" s="18" t="s">
        <v>6</v>
      </c>
      <c r="I1102" s="25" t="s">
        <v>6</v>
      </c>
      <c r="J1102" s="18" t="s">
        <v>6</v>
      </c>
      <c r="K1102" s="25" t="s">
        <v>6</v>
      </c>
      <c r="L1102" s="26" t="s">
        <v>6</v>
      </c>
      <c r="M1102" s="18" t="s">
        <v>1117</v>
      </c>
    </row>
    <row r="1103" spans="2:13" ht="13.4" customHeight="1" x14ac:dyDescent="0.2">
      <c r="B1103" s="17">
        <v>3750</v>
      </c>
      <c r="C1103" s="17" t="s">
        <v>351</v>
      </c>
      <c r="D1103" s="17" t="s">
        <v>1113</v>
      </c>
      <c r="E1103" s="22">
        <v>7762</v>
      </c>
      <c r="F1103" s="19" t="s">
        <v>1168</v>
      </c>
      <c r="G1103" s="18" t="s">
        <v>1115</v>
      </c>
      <c r="H1103" s="18" t="s">
        <v>6</v>
      </c>
      <c r="I1103" s="25">
        <v>45748</v>
      </c>
      <c r="J1103" s="18" t="s">
        <v>6</v>
      </c>
      <c r="K1103" s="25" t="s">
        <v>6</v>
      </c>
      <c r="L1103" s="26" t="s">
        <v>6</v>
      </c>
      <c r="M1103" s="18" t="s">
        <v>1117</v>
      </c>
    </row>
    <row r="1104" spans="2:13" ht="13.4" customHeight="1" x14ac:dyDescent="0.2">
      <c r="B1104" s="17">
        <v>3750</v>
      </c>
      <c r="C1104" s="17" t="s">
        <v>351</v>
      </c>
      <c r="D1104" s="17" t="s">
        <v>1113</v>
      </c>
      <c r="E1104" s="22">
        <v>7769</v>
      </c>
      <c r="F1104" s="19" t="s">
        <v>1415</v>
      </c>
      <c r="G1104" s="18" t="s">
        <v>1115</v>
      </c>
      <c r="H1104" s="18" t="s">
        <v>6</v>
      </c>
      <c r="I1104" s="25">
        <v>45740</v>
      </c>
      <c r="J1104" s="18" t="s">
        <v>2241</v>
      </c>
      <c r="K1104" s="25">
        <v>45672</v>
      </c>
      <c r="L1104" s="26" t="s">
        <v>6</v>
      </c>
      <c r="M1104" s="18" t="s">
        <v>1117</v>
      </c>
    </row>
    <row r="1105" spans="2:13" ht="13.4" customHeight="1" x14ac:dyDescent="0.2">
      <c r="B1105" s="17">
        <v>3750</v>
      </c>
      <c r="C1105" s="17" t="s">
        <v>351</v>
      </c>
      <c r="D1105" s="17" t="s">
        <v>1113</v>
      </c>
      <c r="E1105" s="22">
        <v>7780</v>
      </c>
      <c r="F1105" s="19" t="s">
        <v>800</v>
      </c>
      <c r="G1105" s="18" t="s">
        <v>1115</v>
      </c>
      <c r="H1105" s="18" t="s">
        <v>6</v>
      </c>
      <c r="I1105" s="25">
        <v>45835</v>
      </c>
      <c r="J1105" s="18" t="s">
        <v>2241</v>
      </c>
      <c r="K1105" s="25">
        <v>45672</v>
      </c>
      <c r="L1105" s="26" t="s">
        <v>2292</v>
      </c>
      <c r="M1105" s="18" t="s">
        <v>1117</v>
      </c>
    </row>
    <row r="1106" spans="2:13" ht="13.4" customHeight="1" x14ac:dyDescent="0.2">
      <c r="B1106" s="17">
        <v>3750</v>
      </c>
      <c r="C1106" s="17" t="s">
        <v>351</v>
      </c>
      <c r="D1106" s="17" t="s">
        <v>1113</v>
      </c>
      <c r="E1106" s="22">
        <v>7979</v>
      </c>
      <c r="F1106" s="19" t="s">
        <v>825</v>
      </c>
      <c r="G1106" s="18" t="s">
        <v>1115</v>
      </c>
      <c r="H1106" s="18" t="s">
        <v>6</v>
      </c>
      <c r="I1106" s="25">
        <v>45786</v>
      </c>
      <c r="J1106" s="18" t="s">
        <v>6</v>
      </c>
      <c r="K1106" s="25" t="s">
        <v>6</v>
      </c>
      <c r="L1106" s="26" t="s">
        <v>6</v>
      </c>
      <c r="M1106" s="18" t="s">
        <v>1117</v>
      </c>
    </row>
    <row r="1107" spans="2:13" ht="13.4" customHeight="1" x14ac:dyDescent="0.2">
      <c r="B1107" s="17">
        <v>3750</v>
      </c>
      <c r="C1107" s="17" t="s">
        <v>351</v>
      </c>
      <c r="D1107" s="17" t="s">
        <v>1113</v>
      </c>
      <c r="E1107" s="22">
        <v>8050</v>
      </c>
      <c r="F1107" s="19" t="s">
        <v>1607</v>
      </c>
      <c r="G1107" s="18" t="s">
        <v>1115</v>
      </c>
      <c r="H1107" s="18" t="s">
        <v>6</v>
      </c>
      <c r="I1107" s="25">
        <v>45797</v>
      </c>
      <c r="J1107" s="18" t="s">
        <v>6</v>
      </c>
      <c r="K1107" s="25" t="s">
        <v>6</v>
      </c>
      <c r="L1107" s="26" t="s">
        <v>6</v>
      </c>
      <c r="M1107" s="18" t="s">
        <v>1117</v>
      </c>
    </row>
    <row r="1108" spans="2:13" ht="13.4" customHeight="1" x14ac:dyDescent="0.2">
      <c r="B1108" s="17">
        <v>3750</v>
      </c>
      <c r="C1108" s="17" t="s">
        <v>351</v>
      </c>
      <c r="D1108" s="17" t="s">
        <v>1113</v>
      </c>
      <c r="E1108" s="22">
        <v>8086</v>
      </c>
      <c r="F1108" s="19" t="s">
        <v>859</v>
      </c>
      <c r="G1108" s="18" t="s">
        <v>1115</v>
      </c>
      <c r="H1108" s="18" t="s">
        <v>6</v>
      </c>
      <c r="I1108" s="25">
        <v>45842</v>
      </c>
      <c r="J1108" s="18" t="s">
        <v>6</v>
      </c>
      <c r="K1108" s="25" t="s">
        <v>6</v>
      </c>
      <c r="L1108" s="26" t="s">
        <v>6</v>
      </c>
      <c r="M1108" s="18" t="s">
        <v>1117</v>
      </c>
    </row>
    <row r="1109" spans="2:13" ht="13.4" customHeight="1" x14ac:dyDescent="0.2">
      <c r="B1109" s="17">
        <v>3750</v>
      </c>
      <c r="C1109" s="17" t="s">
        <v>351</v>
      </c>
      <c r="D1109" s="17" t="s">
        <v>1114</v>
      </c>
      <c r="E1109" s="22">
        <v>5187</v>
      </c>
      <c r="F1109" s="19" t="s">
        <v>1416</v>
      </c>
      <c r="G1109" s="18" t="s">
        <v>1115</v>
      </c>
      <c r="H1109" s="18" t="s">
        <v>6</v>
      </c>
      <c r="I1109" s="25" t="s">
        <v>6</v>
      </c>
      <c r="J1109" s="18" t="s">
        <v>6</v>
      </c>
      <c r="K1109" s="25" t="s">
        <v>6</v>
      </c>
      <c r="L1109" s="26" t="s">
        <v>6</v>
      </c>
      <c r="M1109" s="18" t="s">
        <v>6</v>
      </c>
    </row>
    <row r="1110" spans="2:13" ht="13.4" customHeight="1" x14ac:dyDescent="0.2">
      <c r="B1110" s="17">
        <v>3750</v>
      </c>
      <c r="C1110" s="17" t="s">
        <v>351</v>
      </c>
      <c r="D1110" s="17" t="s">
        <v>1114</v>
      </c>
      <c r="E1110" s="22">
        <v>7702</v>
      </c>
      <c r="F1110" s="19" t="s">
        <v>1816</v>
      </c>
      <c r="G1110" s="18" t="s">
        <v>1115</v>
      </c>
      <c r="H1110" s="18" t="s">
        <v>6</v>
      </c>
      <c r="I1110" s="25">
        <v>45833</v>
      </c>
      <c r="J1110" s="18" t="s">
        <v>6</v>
      </c>
      <c r="K1110" s="25" t="s">
        <v>6</v>
      </c>
      <c r="L1110" s="26" t="s">
        <v>6</v>
      </c>
      <c r="M1110" s="18" t="s">
        <v>6</v>
      </c>
    </row>
    <row r="1111" spans="2:13" ht="13.4" customHeight="1" x14ac:dyDescent="0.2">
      <c r="B1111" s="17">
        <v>3750</v>
      </c>
      <c r="C1111" s="17" t="s">
        <v>351</v>
      </c>
      <c r="D1111" s="17" t="s">
        <v>1114</v>
      </c>
      <c r="E1111" s="22">
        <v>7716</v>
      </c>
      <c r="F1111" s="19" t="s">
        <v>787</v>
      </c>
      <c r="G1111" s="18" t="s">
        <v>1115</v>
      </c>
      <c r="H1111" s="18" t="s">
        <v>6</v>
      </c>
      <c r="I1111" s="25" t="s">
        <v>6</v>
      </c>
      <c r="J1111" s="18" t="s">
        <v>6</v>
      </c>
      <c r="K1111" s="25" t="s">
        <v>6</v>
      </c>
      <c r="L1111" s="26" t="s">
        <v>6</v>
      </c>
      <c r="M1111" s="18" t="s">
        <v>1117</v>
      </c>
    </row>
    <row r="1112" spans="2:13" ht="13.4" customHeight="1" x14ac:dyDescent="0.2">
      <c r="B1112" s="17">
        <v>3750</v>
      </c>
      <c r="C1112" s="17" t="s">
        <v>351</v>
      </c>
      <c r="D1112" s="17" t="s">
        <v>1114</v>
      </c>
      <c r="E1112" s="22">
        <v>7727</v>
      </c>
      <c r="F1112" s="19" t="s">
        <v>2293</v>
      </c>
      <c r="G1112" s="18" t="s">
        <v>1115</v>
      </c>
      <c r="H1112" s="18" t="s">
        <v>6</v>
      </c>
      <c r="I1112" s="25">
        <v>45702</v>
      </c>
      <c r="J1112" s="18" t="s">
        <v>2241</v>
      </c>
      <c r="K1112" s="25">
        <v>45730</v>
      </c>
      <c r="L1112" s="26" t="s">
        <v>2367</v>
      </c>
      <c r="M1112" s="18" t="s">
        <v>6</v>
      </c>
    </row>
    <row r="1113" spans="2:13" ht="13.4" customHeight="1" x14ac:dyDescent="0.2">
      <c r="B1113" s="17">
        <v>3750</v>
      </c>
      <c r="C1113" s="17" t="s">
        <v>351</v>
      </c>
      <c r="D1113" s="17" t="s">
        <v>1114</v>
      </c>
      <c r="E1113" s="22">
        <v>7749</v>
      </c>
      <c r="F1113" s="19" t="s">
        <v>2046</v>
      </c>
      <c r="G1113" s="18" t="s">
        <v>1115</v>
      </c>
      <c r="H1113" s="18" t="s">
        <v>6</v>
      </c>
      <c r="I1113" s="25" t="s">
        <v>6</v>
      </c>
      <c r="J1113" s="18" t="s">
        <v>6</v>
      </c>
      <c r="K1113" s="25" t="s">
        <v>6</v>
      </c>
      <c r="L1113" s="26" t="s">
        <v>6</v>
      </c>
      <c r="M1113" s="18" t="s">
        <v>6</v>
      </c>
    </row>
    <row r="1114" spans="2:13" ht="13.4" customHeight="1" x14ac:dyDescent="0.2">
      <c r="B1114" s="17">
        <v>3750</v>
      </c>
      <c r="C1114" s="17" t="s">
        <v>351</v>
      </c>
      <c r="D1114" s="17" t="s">
        <v>1114</v>
      </c>
      <c r="E1114" s="22">
        <v>7760</v>
      </c>
      <c r="F1114" s="19" t="s">
        <v>2429</v>
      </c>
      <c r="G1114" s="18" t="s">
        <v>1115</v>
      </c>
      <c r="H1114" s="18" t="s">
        <v>6</v>
      </c>
      <c r="I1114" s="25" t="s">
        <v>6</v>
      </c>
      <c r="J1114" s="18" t="s">
        <v>6</v>
      </c>
      <c r="K1114" s="25" t="s">
        <v>6</v>
      </c>
      <c r="L1114" s="26" t="s">
        <v>6</v>
      </c>
      <c r="M1114" s="18" t="s">
        <v>6</v>
      </c>
    </row>
    <row r="1115" spans="2:13" ht="13.4" customHeight="1" x14ac:dyDescent="0.2">
      <c r="B1115" s="17">
        <v>3750</v>
      </c>
      <c r="C1115" s="17" t="s">
        <v>351</v>
      </c>
      <c r="D1115" s="17" t="s">
        <v>1114</v>
      </c>
      <c r="E1115" s="22">
        <v>7781</v>
      </c>
      <c r="F1115" s="19" t="s">
        <v>2294</v>
      </c>
      <c r="G1115" s="18" t="s">
        <v>1115</v>
      </c>
      <c r="H1115" s="18" t="s">
        <v>6</v>
      </c>
      <c r="I1115" s="25">
        <v>45561</v>
      </c>
      <c r="J1115" s="18" t="s">
        <v>6</v>
      </c>
      <c r="K1115" s="25" t="s">
        <v>6</v>
      </c>
      <c r="L1115" s="26" t="s">
        <v>6</v>
      </c>
      <c r="M1115" s="18" t="s">
        <v>1117</v>
      </c>
    </row>
    <row r="1116" spans="2:13" ht="13.4" customHeight="1" x14ac:dyDescent="0.2">
      <c r="B1116" s="17">
        <v>3750</v>
      </c>
      <c r="C1116" s="17" t="s">
        <v>351</v>
      </c>
      <c r="D1116" s="17" t="s">
        <v>1114</v>
      </c>
      <c r="E1116" s="22" t="s">
        <v>2176</v>
      </c>
      <c r="F1116" s="19" t="s">
        <v>2187</v>
      </c>
      <c r="G1116" s="18" t="s">
        <v>1115</v>
      </c>
      <c r="H1116" s="18" t="s">
        <v>6</v>
      </c>
      <c r="I1116" s="25" t="s">
        <v>6</v>
      </c>
      <c r="J1116" s="18" t="s">
        <v>6</v>
      </c>
      <c r="K1116" s="25" t="s">
        <v>6</v>
      </c>
      <c r="L1116" s="26" t="s">
        <v>6</v>
      </c>
      <c r="M1116" s="18" t="s">
        <v>6</v>
      </c>
    </row>
    <row r="1117" spans="2:13" ht="13.4" customHeight="1" x14ac:dyDescent="0.2">
      <c r="B1117" s="17">
        <v>3800</v>
      </c>
      <c r="C1117" s="17" t="s">
        <v>501</v>
      </c>
      <c r="D1117" s="17" t="s">
        <v>1113</v>
      </c>
      <c r="E1117" s="22">
        <v>1518</v>
      </c>
      <c r="F1117" s="19" t="s">
        <v>1674</v>
      </c>
      <c r="G1117" s="18" t="s">
        <v>1115</v>
      </c>
      <c r="H1117" s="18" t="s">
        <v>6</v>
      </c>
      <c r="I1117" s="25">
        <v>45833</v>
      </c>
      <c r="J1117" s="18" t="s">
        <v>6</v>
      </c>
      <c r="K1117" s="25" t="s">
        <v>6</v>
      </c>
      <c r="L1117" s="26" t="s">
        <v>6</v>
      </c>
      <c r="M1117" s="18" t="s">
        <v>1117</v>
      </c>
    </row>
    <row r="1118" spans="2:13" ht="13.4" customHeight="1" x14ac:dyDescent="0.2">
      <c r="B1118" s="17">
        <v>3800</v>
      </c>
      <c r="C1118" s="17" t="s">
        <v>501</v>
      </c>
      <c r="D1118" s="17" t="s">
        <v>1113</v>
      </c>
      <c r="E1118" s="22">
        <v>7817</v>
      </c>
      <c r="F1118" s="19" t="s">
        <v>1292</v>
      </c>
      <c r="G1118" s="18" t="s">
        <v>1115</v>
      </c>
      <c r="H1118" s="18" t="s">
        <v>6</v>
      </c>
      <c r="I1118" s="25">
        <v>45835</v>
      </c>
      <c r="J1118" s="18" t="s">
        <v>6</v>
      </c>
      <c r="K1118" s="25" t="s">
        <v>6</v>
      </c>
      <c r="L1118" s="26" t="s">
        <v>6</v>
      </c>
      <c r="M1118" s="18" t="s">
        <v>1117</v>
      </c>
    </row>
    <row r="1119" spans="2:13" ht="13.4" customHeight="1" x14ac:dyDescent="0.2">
      <c r="B1119" s="17">
        <v>3800</v>
      </c>
      <c r="C1119" s="17" t="s">
        <v>501</v>
      </c>
      <c r="D1119" s="17" t="s">
        <v>1113</v>
      </c>
      <c r="E1119" s="22">
        <v>7818</v>
      </c>
      <c r="F1119" s="19" t="s">
        <v>805</v>
      </c>
      <c r="G1119" s="18" t="s">
        <v>1115</v>
      </c>
      <c r="H1119" s="18" t="s">
        <v>6</v>
      </c>
      <c r="I1119" s="25" t="s">
        <v>6</v>
      </c>
      <c r="J1119" s="18" t="s">
        <v>6</v>
      </c>
      <c r="K1119" s="25" t="s">
        <v>6</v>
      </c>
      <c r="L1119" s="26" t="s">
        <v>6</v>
      </c>
      <c r="M1119" s="18" t="s">
        <v>6</v>
      </c>
    </row>
    <row r="1120" spans="2:13" ht="13.4" customHeight="1" x14ac:dyDescent="0.2">
      <c r="B1120" s="17">
        <v>3800</v>
      </c>
      <c r="C1120" s="17" t="s">
        <v>501</v>
      </c>
      <c r="D1120" s="17" t="s">
        <v>1113</v>
      </c>
      <c r="E1120" s="22">
        <v>7821</v>
      </c>
      <c r="F1120" s="19" t="s">
        <v>2188</v>
      </c>
      <c r="G1120" s="18" t="s">
        <v>1115</v>
      </c>
      <c r="H1120" s="18" t="s">
        <v>6</v>
      </c>
      <c r="I1120" s="25" t="s">
        <v>6</v>
      </c>
      <c r="J1120" s="18" t="s">
        <v>6</v>
      </c>
      <c r="K1120" s="25" t="s">
        <v>6</v>
      </c>
      <c r="L1120" s="26" t="s">
        <v>6</v>
      </c>
      <c r="M1120" s="18" t="s">
        <v>6</v>
      </c>
    </row>
    <row r="1121" spans="2:13" ht="13.4" customHeight="1" x14ac:dyDescent="0.2">
      <c r="B1121" s="17">
        <v>3800</v>
      </c>
      <c r="C1121" s="17" t="s">
        <v>501</v>
      </c>
      <c r="D1121" s="17" t="s">
        <v>1113</v>
      </c>
      <c r="E1121" s="22">
        <v>7839</v>
      </c>
      <c r="F1121" s="19" t="s">
        <v>227</v>
      </c>
      <c r="G1121" s="18" t="s">
        <v>1115</v>
      </c>
      <c r="H1121" s="18" t="s">
        <v>6</v>
      </c>
      <c r="I1121" s="25" t="s">
        <v>6</v>
      </c>
      <c r="J1121" s="18" t="s">
        <v>6</v>
      </c>
      <c r="K1121" s="25" t="s">
        <v>6</v>
      </c>
      <c r="L1121" s="26" t="s">
        <v>6</v>
      </c>
      <c r="M1121" s="18" t="s">
        <v>6</v>
      </c>
    </row>
    <row r="1122" spans="2:13" ht="13.4" customHeight="1" x14ac:dyDescent="0.2">
      <c r="B1122" s="17">
        <v>3800</v>
      </c>
      <c r="C1122" s="17" t="s">
        <v>501</v>
      </c>
      <c r="D1122" s="17" t="s">
        <v>1113</v>
      </c>
      <c r="E1122" s="22">
        <v>7840</v>
      </c>
      <c r="F1122" s="19" t="s">
        <v>806</v>
      </c>
      <c r="G1122" s="18" t="s">
        <v>1115</v>
      </c>
      <c r="H1122" s="18" t="s">
        <v>6</v>
      </c>
      <c r="I1122" s="25">
        <v>45835</v>
      </c>
      <c r="J1122" s="18" t="s">
        <v>6</v>
      </c>
      <c r="K1122" s="25" t="s">
        <v>6</v>
      </c>
      <c r="L1122" s="26" t="s">
        <v>6</v>
      </c>
      <c r="M1122" s="18" t="s">
        <v>1117</v>
      </c>
    </row>
    <row r="1123" spans="2:13" ht="13.4" customHeight="1" x14ac:dyDescent="0.2">
      <c r="B1123" s="17">
        <v>3800</v>
      </c>
      <c r="C1123" s="17" t="s">
        <v>501</v>
      </c>
      <c r="D1123" s="17" t="s">
        <v>1113</v>
      </c>
      <c r="E1123" s="22">
        <v>7846</v>
      </c>
      <c r="F1123" s="19" t="s">
        <v>1534</v>
      </c>
      <c r="G1123" s="18" t="s">
        <v>1115</v>
      </c>
      <c r="H1123" s="18" t="s">
        <v>6</v>
      </c>
      <c r="I1123" s="25" t="s">
        <v>6</v>
      </c>
      <c r="J1123" s="18" t="s">
        <v>6</v>
      </c>
      <c r="K1123" s="25" t="s">
        <v>6</v>
      </c>
      <c r="L1123" s="26" t="s">
        <v>6</v>
      </c>
      <c r="M1123" s="18" t="s">
        <v>1117</v>
      </c>
    </row>
    <row r="1124" spans="2:13" ht="13.4" customHeight="1" x14ac:dyDescent="0.2">
      <c r="B1124" s="17">
        <v>3800</v>
      </c>
      <c r="C1124" s="17" t="s">
        <v>501</v>
      </c>
      <c r="D1124" s="17" t="s">
        <v>1113</v>
      </c>
      <c r="E1124" s="22">
        <v>7856</v>
      </c>
      <c r="F1124" s="19" t="s">
        <v>1169</v>
      </c>
      <c r="G1124" s="18" t="s">
        <v>1115</v>
      </c>
      <c r="H1124" s="18" t="s">
        <v>6</v>
      </c>
      <c r="I1124" s="25" t="s">
        <v>6</v>
      </c>
      <c r="J1124" s="18" t="s">
        <v>6</v>
      </c>
      <c r="K1124" s="25" t="s">
        <v>6</v>
      </c>
      <c r="L1124" s="26" t="s">
        <v>6</v>
      </c>
      <c r="M1124" s="18" t="s">
        <v>6</v>
      </c>
    </row>
    <row r="1125" spans="2:13" ht="13.4" customHeight="1" x14ac:dyDescent="0.2">
      <c r="B1125" s="17">
        <v>3800</v>
      </c>
      <c r="C1125" s="17" t="s">
        <v>501</v>
      </c>
      <c r="D1125" s="17" t="s">
        <v>1113</v>
      </c>
      <c r="E1125" s="22">
        <v>7864</v>
      </c>
      <c r="F1125" s="19" t="s">
        <v>807</v>
      </c>
      <c r="G1125" s="18" t="s">
        <v>1115</v>
      </c>
      <c r="H1125" s="18" t="s">
        <v>6</v>
      </c>
      <c r="I1125" s="25" t="s">
        <v>6</v>
      </c>
      <c r="J1125" s="18" t="s">
        <v>6</v>
      </c>
      <c r="K1125" s="25" t="s">
        <v>6</v>
      </c>
      <c r="L1125" s="26" t="s">
        <v>6</v>
      </c>
      <c r="M1125" s="18" t="s">
        <v>1117</v>
      </c>
    </row>
    <row r="1126" spans="2:13" ht="13.4" customHeight="1" x14ac:dyDescent="0.2">
      <c r="B1126" s="17">
        <v>3800</v>
      </c>
      <c r="C1126" s="17" t="s">
        <v>501</v>
      </c>
      <c r="D1126" s="17" t="s">
        <v>1113</v>
      </c>
      <c r="E1126" s="22">
        <v>7867</v>
      </c>
      <c r="F1126" s="19" t="s">
        <v>1818</v>
      </c>
      <c r="G1126" s="18" t="s">
        <v>1115</v>
      </c>
      <c r="H1126" s="18" t="s">
        <v>6</v>
      </c>
      <c r="I1126" s="25" t="s">
        <v>6</v>
      </c>
      <c r="J1126" s="18" t="s">
        <v>6</v>
      </c>
      <c r="K1126" s="25" t="s">
        <v>6</v>
      </c>
      <c r="L1126" s="26" t="s">
        <v>6</v>
      </c>
      <c r="M1126" s="18" t="s">
        <v>1117</v>
      </c>
    </row>
    <row r="1127" spans="2:13" ht="13.4" customHeight="1" x14ac:dyDescent="0.2">
      <c r="B1127" s="17">
        <v>3800</v>
      </c>
      <c r="C1127" s="17" t="s">
        <v>501</v>
      </c>
      <c r="D1127" s="17" t="s">
        <v>1113</v>
      </c>
      <c r="E1127" s="22">
        <v>7868</v>
      </c>
      <c r="F1127" s="19" t="s">
        <v>808</v>
      </c>
      <c r="G1127" s="18" t="s">
        <v>1115</v>
      </c>
      <c r="H1127" s="18" t="s">
        <v>6</v>
      </c>
      <c r="I1127" s="25" t="s">
        <v>6</v>
      </c>
      <c r="J1127" s="18" t="s">
        <v>6</v>
      </c>
      <c r="K1127" s="25" t="s">
        <v>6</v>
      </c>
      <c r="L1127" s="26" t="s">
        <v>6</v>
      </c>
      <c r="M1127" s="18" t="s">
        <v>1117</v>
      </c>
    </row>
    <row r="1128" spans="2:13" ht="13.4" customHeight="1" x14ac:dyDescent="0.2">
      <c r="B1128" s="17">
        <v>3800</v>
      </c>
      <c r="C1128" s="17" t="s">
        <v>501</v>
      </c>
      <c r="D1128" s="17" t="s">
        <v>1113</v>
      </c>
      <c r="E1128" s="22">
        <v>7893</v>
      </c>
      <c r="F1128" s="19" t="s">
        <v>1819</v>
      </c>
      <c r="G1128" s="18" t="s">
        <v>1115</v>
      </c>
      <c r="H1128" s="18" t="s">
        <v>6</v>
      </c>
      <c r="I1128" s="25">
        <v>45835</v>
      </c>
      <c r="J1128" s="18" t="s">
        <v>6</v>
      </c>
      <c r="K1128" s="25" t="s">
        <v>6</v>
      </c>
      <c r="L1128" s="26" t="s">
        <v>6</v>
      </c>
      <c r="M1128" s="18" t="s">
        <v>6</v>
      </c>
    </row>
    <row r="1129" spans="2:13" ht="13.4" customHeight="1" x14ac:dyDescent="0.2">
      <c r="B1129" s="17">
        <v>3800</v>
      </c>
      <c r="C1129" s="17" t="s">
        <v>501</v>
      </c>
      <c r="D1129" s="17" t="s">
        <v>1113</v>
      </c>
      <c r="E1129" s="22">
        <v>7911</v>
      </c>
      <c r="F1129" s="19" t="s">
        <v>809</v>
      </c>
      <c r="G1129" s="18" t="s">
        <v>1115</v>
      </c>
      <c r="H1129" s="18" t="s">
        <v>6</v>
      </c>
      <c r="I1129" s="25">
        <v>45835</v>
      </c>
      <c r="J1129" s="18" t="s">
        <v>6</v>
      </c>
      <c r="K1129" s="25" t="s">
        <v>6</v>
      </c>
      <c r="L1129" s="26" t="s">
        <v>6</v>
      </c>
      <c r="M1129" s="18" t="s">
        <v>1117</v>
      </c>
    </row>
    <row r="1130" spans="2:13" ht="13.4" customHeight="1" x14ac:dyDescent="0.2">
      <c r="B1130" s="17">
        <v>3800</v>
      </c>
      <c r="C1130" s="17" t="s">
        <v>501</v>
      </c>
      <c r="D1130" s="17" t="s">
        <v>1113</v>
      </c>
      <c r="E1130" s="22">
        <v>7912</v>
      </c>
      <c r="F1130" s="19" t="s">
        <v>810</v>
      </c>
      <c r="G1130" s="18" t="s">
        <v>1115</v>
      </c>
      <c r="H1130" s="18" t="s">
        <v>6</v>
      </c>
      <c r="I1130" s="25">
        <v>45792</v>
      </c>
      <c r="J1130" s="18" t="s">
        <v>6</v>
      </c>
      <c r="K1130" s="25" t="s">
        <v>6</v>
      </c>
      <c r="L1130" s="26" t="s">
        <v>6</v>
      </c>
      <c r="M1130" s="18" t="s">
        <v>1117</v>
      </c>
    </row>
    <row r="1131" spans="2:13" ht="13.4" customHeight="1" x14ac:dyDescent="0.2">
      <c r="B1131" s="17">
        <v>3800</v>
      </c>
      <c r="C1131" s="17" t="s">
        <v>501</v>
      </c>
      <c r="D1131" s="17" t="s">
        <v>1113</v>
      </c>
      <c r="E1131" s="22">
        <v>7914</v>
      </c>
      <c r="F1131" s="19" t="s">
        <v>1293</v>
      </c>
      <c r="G1131" s="18" t="s">
        <v>1115</v>
      </c>
      <c r="H1131" s="18" t="s">
        <v>6</v>
      </c>
      <c r="I1131" s="25">
        <v>45792</v>
      </c>
      <c r="J1131" s="18" t="s">
        <v>2241</v>
      </c>
      <c r="K1131" s="25">
        <v>45672</v>
      </c>
      <c r="L1131" s="26" t="s">
        <v>2295</v>
      </c>
      <c r="M1131" s="18" t="s">
        <v>1117</v>
      </c>
    </row>
    <row r="1132" spans="2:13" ht="13.4" customHeight="1" x14ac:dyDescent="0.2">
      <c r="B1132" s="17">
        <v>3800</v>
      </c>
      <c r="C1132" s="17" t="s">
        <v>501</v>
      </c>
      <c r="D1132" s="17" t="s">
        <v>1113</v>
      </c>
      <c r="E1132" s="22">
        <v>7915</v>
      </c>
      <c r="F1132" s="19" t="s">
        <v>1294</v>
      </c>
      <c r="G1132" s="18" t="s">
        <v>1115</v>
      </c>
      <c r="H1132" s="18" t="s">
        <v>6</v>
      </c>
      <c r="I1132" s="25">
        <v>45701</v>
      </c>
      <c r="J1132" s="18" t="s">
        <v>2241</v>
      </c>
      <c r="K1132" s="25">
        <v>45702</v>
      </c>
      <c r="L1132" s="26" t="s">
        <v>2430</v>
      </c>
      <c r="M1132" s="18" t="s">
        <v>1117</v>
      </c>
    </row>
    <row r="1133" spans="2:13" ht="13.4" customHeight="1" x14ac:dyDescent="0.2">
      <c r="B1133" s="17">
        <v>3800</v>
      </c>
      <c r="C1133" s="17" t="s">
        <v>501</v>
      </c>
      <c r="D1133" s="17" t="s">
        <v>1113</v>
      </c>
      <c r="E1133" s="22">
        <v>7921</v>
      </c>
      <c r="F1133" s="19" t="s">
        <v>2117</v>
      </c>
      <c r="G1133" s="18" t="s">
        <v>1115</v>
      </c>
      <c r="H1133" s="18" t="s">
        <v>6</v>
      </c>
      <c r="I1133" s="25" t="s">
        <v>6</v>
      </c>
      <c r="J1133" s="18" t="s">
        <v>6</v>
      </c>
      <c r="K1133" s="25" t="s">
        <v>6</v>
      </c>
      <c r="L1133" s="26" t="s">
        <v>6</v>
      </c>
      <c r="M1133" s="18" t="s">
        <v>6</v>
      </c>
    </row>
    <row r="1134" spans="2:13" ht="13.4" customHeight="1" x14ac:dyDescent="0.2">
      <c r="B1134" s="17">
        <v>3800</v>
      </c>
      <c r="C1134" s="17" t="s">
        <v>501</v>
      </c>
      <c r="D1134" s="17" t="s">
        <v>1113</v>
      </c>
      <c r="E1134" s="22">
        <v>7936</v>
      </c>
      <c r="F1134" s="19" t="s">
        <v>1170</v>
      </c>
      <c r="G1134" s="18" t="s">
        <v>1115</v>
      </c>
      <c r="H1134" s="18" t="s">
        <v>6</v>
      </c>
      <c r="I1134" s="25">
        <v>45849</v>
      </c>
      <c r="J1134" s="18" t="s">
        <v>6</v>
      </c>
      <c r="K1134" s="25" t="s">
        <v>6</v>
      </c>
      <c r="L1134" s="26" t="s">
        <v>6</v>
      </c>
      <c r="M1134" s="18" t="s">
        <v>1117</v>
      </c>
    </row>
    <row r="1135" spans="2:13" ht="13.4" customHeight="1" x14ac:dyDescent="0.2">
      <c r="B1135" s="17">
        <v>3800</v>
      </c>
      <c r="C1135" s="17" t="s">
        <v>501</v>
      </c>
      <c r="D1135" s="17" t="s">
        <v>1113</v>
      </c>
      <c r="E1135" s="22">
        <v>7944</v>
      </c>
      <c r="F1135" s="19" t="s">
        <v>1417</v>
      </c>
      <c r="G1135" s="18" t="s">
        <v>1115</v>
      </c>
      <c r="H1135" s="18" t="s">
        <v>6</v>
      </c>
      <c r="I1135" s="25" t="s">
        <v>6</v>
      </c>
      <c r="J1135" s="18" t="s">
        <v>6</v>
      </c>
      <c r="K1135" s="25" t="s">
        <v>6</v>
      </c>
      <c r="L1135" s="26" t="s">
        <v>6</v>
      </c>
      <c r="M1135" s="18" t="s">
        <v>1117</v>
      </c>
    </row>
    <row r="1136" spans="2:13" ht="13.4" customHeight="1" x14ac:dyDescent="0.2">
      <c r="B1136" s="17">
        <v>3800</v>
      </c>
      <c r="C1136" s="17" t="s">
        <v>501</v>
      </c>
      <c r="D1136" s="17" t="s">
        <v>1113</v>
      </c>
      <c r="E1136" s="22">
        <v>7949</v>
      </c>
      <c r="F1136" s="19" t="s">
        <v>815</v>
      </c>
      <c r="G1136" s="18" t="s">
        <v>1115</v>
      </c>
      <c r="H1136" s="18" t="s">
        <v>6</v>
      </c>
      <c r="I1136" s="25">
        <v>45777</v>
      </c>
      <c r="J1136" s="18" t="s">
        <v>6</v>
      </c>
      <c r="K1136" s="25" t="s">
        <v>6</v>
      </c>
      <c r="L1136" s="26" t="s">
        <v>6</v>
      </c>
      <c r="M1136" s="18" t="s">
        <v>1117</v>
      </c>
    </row>
    <row r="1137" spans="2:13" ht="13.4" customHeight="1" x14ac:dyDescent="0.2">
      <c r="B1137" s="17">
        <v>3800</v>
      </c>
      <c r="C1137" s="17" t="s">
        <v>501</v>
      </c>
      <c r="D1137" s="17" t="s">
        <v>1113</v>
      </c>
      <c r="E1137" s="22">
        <v>7951</v>
      </c>
      <c r="F1137" s="19" t="s">
        <v>816</v>
      </c>
      <c r="G1137" s="18" t="s">
        <v>1115</v>
      </c>
      <c r="H1137" s="18" t="s">
        <v>6</v>
      </c>
      <c r="I1137" s="25">
        <v>45831</v>
      </c>
      <c r="J1137" s="18" t="s">
        <v>6</v>
      </c>
      <c r="K1137" s="25" t="s">
        <v>6</v>
      </c>
      <c r="L1137" s="26" t="s">
        <v>6</v>
      </c>
      <c r="M1137" s="18" t="s">
        <v>1117</v>
      </c>
    </row>
    <row r="1138" spans="2:13" ht="13.4" customHeight="1" x14ac:dyDescent="0.2">
      <c r="B1138" s="17">
        <v>3800</v>
      </c>
      <c r="C1138" s="17" t="s">
        <v>501</v>
      </c>
      <c r="D1138" s="17" t="s">
        <v>1113</v>
      </c>
      <c r="E1138" s="22">
        <v>7952</v>
      </c>
      <c r="F1138" s="19" t="s">
        <v>817</v>
      </c>
      <c r="G1138" s="18" t="s">
        <v>1115</v>
      </c>
      <c r="H1138" s="18" t="s">
        <v>6</v>
      </c>
      <c r="I1138" s="25">
        <v>45834</v>
      </c>
      <c r="J1138" s="18" t="s">
        <v>6</v>
      </c>
      <c r="K1138" s="25" t="s">
        <v>6</v>
      </c>
      <c r="L1138" s="26" t="s">
        <v>6</v>
      </c>
      <c r="M1138" s="18" t="s">
        <v>1117</v>
      </c>
    </row>
    <row r="1139" spans="2:13" ht="13.4" customHeight="1" x14ac:dyDescent="0.2">
      <c r="B1139" s="17">
        <v>3800</v>
      </c>
      <c r="C1139" s="17" t="s">
        <v>501</v>
      </c>
      <c r="D1139" s="17" t="s">
        <v>1113</v>
      </c>
      <c r="E1139" s="22">
        <v>7955</v>
      </c>
      <c r="F1139" s="19" t="s">
        <v>818</v>
      </c>
      <c r="G1139" s="18" t="s">
        <v>1115</v>
      </c>
      <c r="H1139" s="18" t="s">
        <v>6</v>
      </c>
      <c r="I1139" s="25" t="s">
        <v>6</v>
      </c>
      <c r="J1139" s="18" t="s">
        <v>6</v>
      </c>
      <c r="K1139" s="25" t="s">
        <v>6</v>
      </c>
      <c r="L1139" s="26" t="s">
        <v>6</v>
      </c>
      <c r="M1139" s="18" t="s">
        <v>1117</v>
      </c>
    </row>
    <row r="1140" spans="2:13" ht="13.4" customHeight="1" x14ac:dyDescent="0.2">
      <c r="B1140" s="17">
        <v>3800</v>
      </c>
      <c r="C1140" s="17" t="s">
        <v>501</v>
      </c>
      <c r="D1140" s="17" t="s">
        <v>1113</v>
      </c>
      <c r="E1140" s="22">
        <v>7956</v>
      </c>
      <c r="F1140" s="19" t="s">
        <v>819</v>
      </c>
      <c r="G1140" s="18" t="s">
        <v>1115</v>
      </c>
      <c r="H1140" s="18" t="s">
        <v>6</v>
      </c>
      <c r="I1140" s="25" t="s">
        <v>6</v>
      </c>
      <c r="J1140" s="18" t="s">
        <v>6</v>
      </c>
      <c r="K1140" s="25" t="s">
        <v>6</v>
      </c>
      <c r="L1140" s="26" t="s">
        <v>6</v>
      </c>
      <c r="M1140" s="18" t="s">
        <v>1117</v>
      </c>
    </row>
    <row r="1141" spans="2:13" ht="13.4" customHeight="1" x14ac:dyDescent="0.2">
      <c r="B1141" s="17">
        <v>3800</v>
      </c>
      <c r="C1141" s="17" t="s">
        <v>501</v>
      </c>
      <c r="D1141" s="17" t="s">
        <v>1113</v>
      </c>
      <c r="E1141" s="22">
        <v>7962</v>
      </c>
      <c r="F1141" s="19" t="s">
        <v>822</v>
      </c>
      <c r="G1141" s="18" t="s">
        <v>1115</v>
      </c>
      <c r="H1141" s="18" t="s">
        <v>6</v>
      </c>
      <c r="I1141" s="25">
        <v>45567</v>
      </c>
      <c r="J1141" s="18" t="s">
        <v>6</v>
      </c>
      <c r="K1141" s="25" t="s">
        <v>6</v>
      </c>
      <c r="L1141" s="26" t="s">
        <v>6</v>
      </c>
      <c r="M1141" s="18" t="s">
        <v>6</v>
      </c>
    </row>
    <row r="1142" spans="2:13" ht="13.4" customHeight="1" x14ac:dyDescent="0.2">
      <c r="B1142" s="17">
        <v>3800</v>
      </c>
      <c r="C1142" s="17" t="s">
        <v>501</v>
      </c>
      <c r="D1142" s="17" t="s">
        <v>1113</v>
      </c>
      <c r="E1142" s="22">
        <v>7966</v>
      </c>
      <c r="F1142" s="19" t="s">
        <v>823</v>
      </c>
      <c r="G1142" s="18" t="s">
        <v>1115</v>
      </c>
      <c r="H1142" s="18" t="s">
        <v>6</v>
      </c>
      <c r="I1142" s="25">
        <v>45854</v>
      </c>
      <c r="J1142" s="18" t="s">
        <v>6</v>
      </c>
      <c r="K1142" s="25" t="s">
        <v>6</v>
      </c>
      <c r="L1142" s="26" t="s">
        <v>6</v>
      </c>
      <c r="M1142" s="18" t="s">
        <v>1117</v>
      </c>
    </row>
    <row r="1143" spans="2:13" ht="13.4" customHeight="1" x14ac:dyDescent="0.2">
      <c r="B1143" s="17">
        <v>3800</v>
      </c>
      <c r="C1143" s="17" t="s">
        <v>501</v>
      </c>
      <c r="D1143" s="17" t="s">
        <v>1113</v>
      </c>
      <c r="E1143" s="22">
        <v>7972</v>
      </c>
      <c r="F1143" s="19" t="s">
        <v>824</v>
      </c>
      <c r="G1143" s="18" t="s">
        <v>1115</v>
      </c>
      <c r="H1143" s="18" t="s">
        <v>6</v>
      </c>
      <c r="I1143" s="25">
        <v>45653</v>
      </c>
      <c r="J1143" s="18" t="s">
        <v>6</v>
      </c>
      <c r="K1143" s="25" t="s">
        <v>6</v>
      </c>
      <c r="L1143" s="26" t="s">
        <v>6</v>
      </c>
      <c r="M1143" s="18" t="s">
        <v>1117</v>
      </c>
    </row>
    <row r="1144" spans="2:13" ht="13.4" customHeight="1" x14ac:dyDescent="0.2">
      <c r="B1144" s="17">
        <v>3800</v>
      </c>
      <c r="C1144" s="17" t="s">
        <v>501</v>
      </c>
      <c r="D1144" s="17" t="s">
        <v>1113</v>
      </c>
      <c r="E1144" s="22">
        <v>7974</v>
      </c>
      <c r="F1144" s="19" t="s">
        <v>1418</v>
      </c>
      <c r="G1144" s="18" t="s">
        <v>1115</v>
      </c>
      <c r="H1144" s="18" t="s">
        <v>6</v>
      </c>
      <c r="I1144" s="25">
        <v>45838</v>
      </c>
      <c r="J1144" s="18" t="s">
        <v>6</v>
      </c>
      <c r="K1144" s="25" t="s">
        <v>6</v>
      </c>
      <c r="L1144" s="26" t="s">
        <v>6</v>
      </c>
      <c r="M1144" s="18" t="s">
        <v>1117</v>
      </c>
    </row>
    <row r="1145" spans="2:13" ht="13.4" customHeight="1" x14ac:dyDescent="0.2">
      <c r="B1145" s="17">
        <v>3800</v>
      </c>
      <c r="C1145" s="17" t="s">
        <v>501</v>
      </c>
      <c r="D1145" s="17" t="s">
        <v>1113</v>
      </c>
      <c r="E1145" s="22">
        <v>7976</v>
      </c>
      <c r="F1145" s="19" t="s">
        <v>1419</v>
      </c>
      <c r="G1145" s="18" t="s">
        <v>1115</v>
      </c>
      <c r="H1145" s="18" t="s">
        <v>6</v>
      </c>
      <c r="I1145" s="25" t="s">
        <v>6</v>
      </c>
      <c r="J1145" s="18" t="s">
        <v>6</v>
      </c>
      <c r="K1145" s="25" t="s">
        <v>6</v>
      </c>
      <c r="L1145" s="26" t="s">
        <v>6</v>
      </c>
      <c r="M1145" s="18" t="s">
        <v>1117</v>
      </c>
    </row>
    <row r="1146" spans="2:13" ht="13.4" customHeight="1" x14ac:dyDescent="0.2">
      <c r="B1146" s="17">
        <v>3800</v>
      </c>
      <c r="C1146" s="17" t="s">
        <v>501</v>
      </c>
      <c r="D1146" s="17" t="s">
        <v>1113</v>
      </c>
      <c r="E1146" s="22">
        <v>7981</v>
      </c>
      <c r="F1146" s="19" t="s">
        <v>1820</v>
      </c>
      <c r="G1146" s="18" t="s">
        <v>1115</v>
      </c>
      <c r="H1146" s="18" t="s">
        <v>6</v>
      </c>
      <c r="I1146" s="25">
        <v>45785</v>
      </c>
      <c r="J1146" s="18" t="s">
        <v>2241</v>
      </c>
      <c r="K1146" s="25">
        <v>45672</v>
      </c>
      <c r="L1146" s="26" t="s">
        <v>2296</v>
      </c>
      <c r="M1146" s="18" t="s">
        <v>1117</v>
      </c>
    </row>
    <row r="1147" spans="2:13" ht="13.4" customHeight="1" x14ac:dyDescent="0.2">
      <c r="B1147" s="17">
        <v>3800</v>
      </c>
      <c r="C1147" s="17" t="s">
        <v>501</v>
      </c>
      <c r="D1147" s="17" t="s">
        <v>1113</v>
      </c>
      <c r="E1147" s="22">
        <v>7984</v>
      </c>
      <c r="F1147" s="19" t="s">
        <v>1420</v>
      </c>
      <c r="G1147" s="18" t="s">
        <v>1115</v>
      </c>
      <c r="H1147" s="18" t="s">
        <v>6</v>
      </c>
      <c r="I1147" s="25">
        <v>45744</v>
      </c>
      <c r="J1147" s="18" t="s">
        <v>6</v>
      </c>
      <c r="K1147" s="25" t="s">
        <v>6</v>
      </c>
      <c r="L1147" s="26" t="s">
        <v>6</v>
      </c>
      <c r="M1147" s="18" t="s">
        <v>1117</v>
      </c>
    </row>
    <row r="1148" spans="2:13" ht="13.4" customHeight="1" x14ac:dyDescent="0.2">
      <c r="B1148" s="17">
        <v>3800</v>
      </c>
      <c r="C1148" s="17" t="s">
        <v>501</v>
      </c>
      <c r="D1148" s="17" t="s">
        <v>1113</v>
      </c>
      <c r="E1148" s="22">
        <v>7990</v>
      </c>
      <c r="F1148" s="19" t="s">
        <v>827</v>
      </c>
      <c r="G1148" s="18" t="s">
        <v>1115</v>
      </c>
      <c r="H1148" s="18" t="s">
        <v>6</v>
      </c>
      <c r="I1148" s="25">
        <v>45800</v>
      </c>
      <c r="J1148" s="18" t="s">
        <v>2241</v>
      </c>
      <c r="K1148" s="25">
        <v>45792</v>
      </c>
      <c r="L1148" s="26" t="s">
        <v>2546</v>
      </c>
      <c r="M1148" s="18" t="s">
        <v>1117</v>
      </c>
    </row>
    <row r="1149" spans="2:13" ht="13.4" customHeight="1" x14ac:dyDescent="0.2">
      <c r="B1149" s="17">
        <v>3800</v>
      </c>
      <c r="C1149" s="17" t="s">
        <v>501</v>
      </c>
      <c r="D1149" s="17" t="s">
        <v>1113</v>
      </c>
      <c r="E1149" s="22">
        <v>7994</v>
      </c>
      <c r="F1149" s="19" t="s">
        <v>828</v>
      </c>
      <c r="G1149" s="18" t="s">
        <v>1115</v>
      </c>
      <c r="H1149" s="18" t="s">
        <v>6</v>
      </c>
      <c r="I1149" s="25">
        <v>45790</v>
      </c>
      <c r="J1149" s="18" t="s">
        <v>6</v>
      </c>
      <c r="K1149" s="25" t="s">
        <v>6</v>
      </c>
      <c r="L1149" s="26" t="s">
        <v>6</v>
      </c>
      <c r="M1149" s="18" t="s">
        <v>1117</v>
      </c>
    </row>
    <row r="1150" spans="2:13" ht="13.4" customHeight="1" x14ac:dyDescent="0.2">
      <c r="B1150" s="17">
        <v>3800</v>
      </c>
      <c r="C1150" s="17" t="s">
        <v>501</v>
      </c>
      <c r="D1150" s="17" t="s">
        <v>1113</v>
      </c>
      <c r="E1150" s="22">
        <v>8022</v>
      </c>
      <c r="F1150" s="19" t="s">
        <v>839</v>
      </c>
      <c r="G1150" s="18" t="s">
        <v>1115</v>
      </c>
      <c r="H1150" s="18" t="s">
        <v>6</v>
      </c>
      <c r="I1150" s="25">
        <v>45842</v>
      </c>
      <c r="J1150" s="18" t="s">
        <v>6</v>
      </c>
      <c r="K1150" s="25" t="s">
        <v>6</v>
      </c>
      <c r="L1150" s="26" t="s">
        <v>6</v>
      </c>
      <c r="M1150" s="18" t="s">
        <v>6</v>
      </c>
    </row>
    <row r="1151" spans="2:13" ht="13.4" customHeight="1" x14ac:dyDescent="0.2">
      <c r="B1151" s="17">
        <v>3800</v>
      </c>
      <c r="C1151" s="17" t="s">
        <v>501</v>
      </c>
      <c r="D1151" s="17" t="s">
        <v>1114</v>
      </c>
      <c r="E1151" s="22">
        <v>7791</v>
      </c>
      <c r="F1151" s="19" t="s">
        <v>801</v>
      </c>
      <c r="G1151" s="18" t="s">
        <v>1115</v>
      </c>
      <c r="H1151" s="18" t="s">
        <v>6</v>
      </c>
      <c r="I1151" s="25">
        <v>45834</v>
      </c>
      <c r="J1151" s="18" t="s">
        <v>6</v>
      </c>
      <c r="K1151" s="25" t="s">
        <v>6</v>
      </c>
      <c r="L1151" s="26" t="s">
        <v>6</v>
      </c>
      <c r="M1151" s="18" t="s">
        <v>6</v>
      </c>
    </row>
    <row r="1152" spans="2:13" ht="13.4" customHeight="1" x14ac:dyDescent="0.2">
      <c r="B1152" s="17">
        <v>3800</v>
      </c>
      <c r="C1152" s="17" t="s">
        <v>501</v>
      </c>
      <c r="D1152" s="17" t="s">
        <v>1114</v>
      </c>
      <c r="E1152" s="22">
        <v>7795</v>
      </c>
      <c r="F1152" s="19" t="s">
        <v>802</v>
      </c>
      <c r="G1152" s="18" t="s">
        <v>1115</v>
      </c>
      <c r="H1152" s="18" t="s">
        <v>6</v>
      </c>
      <c r="I1152" s="25">
        <v>45831</v>
      </c>
      <c r="J1152" s="18" t="s">
        <v>6</v>
      </c>
      <c r="K1152" s="25" t="s">
        <v>6</v>
      </c>
      <c r="L1152" s="26" t="s">
        <v>6</v>
      </c>
      <c r="M1152" s="18" t="s">
        <v>6</v>
      </c>
    </row>
    <row r="1153" spans="2:13" ht="13.4" customHeight="1" x14ac:dyDescent="0.2">
      <c r="B1153" s="17">
        <v>3800</v>
      </c>
      <c r="C1153" s="17" t="s">
        <v>501</v>
      </c>
      <c r="D1153" s="17" t="s">
        <v>1114</v>
      </c>
      <c r="E1153" s="22">
        <v>7800</v>
      </c>
      <c r="F1153" s="19" t="s">
        <v>803</v>
      </c>
      <c r="G1153" s="18" t="s">
        <v>1115</v>
      </c>
      <c r="H1153" s="18" t="s">
        <v>6</v>
      </c>
      <c r="I1153" s="25" t="s">
        <v>6</v>
      </c>
      <c r="J1153" s="18" t="s">
        <v>6</v>
      </c>
      <c r="K1153" s="25" t="s">
        <v>6</v>
      </c>
      <c r="L1153" s="26" t="s">
        <v>6</v>
      </c>
      <c r="M1153" s="18" t="s">
        <v>6</v>
      </c>
    </row>
    <row r="1154" spans="2:13" ht="13.4" customHeight="1" x14ac:dyDescent="0.2">
      <c r="B1154" s="17">
        <v>3800</v>
      </c>
      <c r="C1154" s="17" t="s">
        <v>501</v>
      </c>
      <c r="D1154" s="17" t="s">
        <v>1114</v>
      </c>
      <c r="E1154" s="22">
        <v>7804</v>
      </c>
      <c r="F1154" s="19" t="s">
        <v>1171</v>
      </c>
      <c r="G1154" s="18" t="s">
        <v>1115</v>
      </c>
      <c r="H1154" s="18" t="s">
        <v>6</v>
      </c>
      <c r="I1154" s="25">
        <v>45685</v>
      </c>
      <c r="J1154" s="18" t="s">
        <v>6</v>
      </c>
      <c r="K1154" s="25" t="s">
        <v>6</v>
      </c>
      <c r="L1154" s="26" t="s">
        <v>6</v>
      </c>
      <c r="M1154" s="18" t="s">
        <v>6</v>
      </c>
    </row>
    <row r="1155" spans="2:13" ht="13.4" customHeight="1" x14ac:dyDescent="0.2">
      <c r="B1155" s="17">
        <v>3800</v>
      </c>
      <c r="C1155" s="17" t="s">
        <v>501</v>
      </c>
      <c r="D1155" s="17" t="s">
        <v>1114</v>
      </c>
      <c r="E1155" s="22">
        <v>7823</v>
      </c>
      <c r="F1155" s="19" t="s">
        <v>2153</v>
      </c>
      <c r="G1155" s="18" t="s">
        <v>1115</v>
      </c>
      <c r="H1155" s="18" t="s">
        <v>6</v>
      </c>
      <c r="I1155" s="25">
        <v>45792</v>
      </c>
      <c r="J1155" s="18" t="s">
        <v>2241</v>
      </c>
      <c r="K1155" s="25">
        <v>45762</v>
      </c>
      <c r="L1155" s="26" t="s">
        <v>6</v>
      </c>
      <c r="M1155" s="18" t="s">
        <v>1117</v>
      </c>
    </row>
    <row r="1156" spans="2:13" ht="13.4" customHeight="1" x14ac:dyDescent="0.2">
      <c r="B1156" s="17">
        <v>3800</v>
      </c>
      <c r="C1156" s="17" t="s">
        <v>501</v>
      </c>
      <c r="D1156" s="17" t="s">
        <v>1114</v>
      </c>
      <c r="E1156" s="22">
        <v>7827</v>
      </c>
      <c r="F1156" s="19" t="s">
        <v>1172</v>
      </c>
      <c r="G1156" s="18" t="s">
        <v>1115</v>
      </c>
      <c r="H1156" s="18" t="s">
        <v>6</v>
      </c>
      <c r="I1156" s="25" t="s">
        <v>6</v>
      </c>
      <c r="J1156" s="18" t="s">
        <v>6</v>
      </c>
      <c r="K1156" s="25" t="s">
        <v>6</v>
      </c>
      <c r="L1156" s="26" t="s">
        <v>6</v>
      </c>
      <c r="M1156" s="18" t="s">
        <v>6</v>
      </c>
    </row>
    <row r="1157" spans="2:13" ht="13.4" customHeight="1" x14ac:dyDescent="0.2">
      <c r="B1157" s="17">
        <v>3800</v>
      </c>
      <c r="C1157" s="17" t="s">
        <v>501</v>
      </c>
      <c r="D1157" s="17" t="s">
        <v>1114</v>
      </c>
      <c r="E1157" s="22">
        <v>7841</v>
      </c>
      <c r="F1157" s="19" t="s">
        <v>1421</v>
      </c>
      <c r="G1157" s="18" t="s">
        <v>1115</v>
      </c>
      <c r="H1157" s="18" t="s">
        <v>6</v>
      </c>
      <c r="I1157" s="25" t="s">
        <v>6</v>
      </c>
      <c r="J1157" s="18" t="s">
        <v>6</v>
      </c>
      <c r="K1157" s="25" t="s">
        <v>6</v>
      </c>
      <c r="L1157" s="26" t="s">
        <v>6</v>
      </c>
      <c r="M1157" s="18" t="s">
        <v>6</v>
      </c>
    </row>
    <row r="1158" spans="2:13" ht="13.4" customHeight="1" x14ac:dyDescent="0.2">
      <c r="B1158" s="17">
        <v>3800</v>
      </c>
      <c r="C1158" s="17" t="s">
        <v>501</v>
      </c>
      <c r="D1158" s="17" t="s">
        <v>1114</v>
      </c>
      <c r="E1158" s="22">
        <v>7851</v>
      </c>
      <c r="F1158" s="19" t="s">
        <v>2728</v>
      </c>
      <c r="G1158" s="18" t="s">
        <v>1116</v>
      </c>
      <c r="H1158" s="18" t="s">
        <v>1237</v>
      </c>
      <c r="I1158" s="25" t="s">
        <v>6</v>
      </c>
      <c r="J1158" s="18" t="s">
        <v>6</v>
      </c>
      <c r="K1158" s="25" t="s">
        <v>6</v>
      </c>
      <c r="L1158" s="26" t="s">
        <v>6</v>
      </c>
      <c r="M1158" s="18" t="s">
        <v>6</v>
      </c>
    </row>
    <row r="1159" spans="2:13" ht="13.4" customHeight="1" x14ac:dyDescent="0.2">
      <c r="B1159" s="17">
        <v>3800</v>
      </c>
      <c r="C1159" s="17" t="s">
        <v>501</v>
      </c>
      <c r="D1159" s="17" t="s">
        <v>1114</v>
      </c>
      <c r="E1159" s="22">
        <v>7857</v>
      </c>
      <c r="F1159" s="19" t="s">
        <v>2729</v>
      </c>
      <c r="G1159" s="18" t="s">
        <v>1115</v>
      </c>
      <c r="H1159" s="18" t="s">
        <v>1236</v>
      </c>
      <c r="I1159" s="25" t="s">
        <v>6</v>
      </c>
      <c r="J1159" s="18" t="s">
        <v>6</v>
      </c>
      <c r="K1159" s="25" t="s">
        <v>6</v>
      </c>
      <c r="L1159" s="26" t="s">
        <v>6</v>
      </c>
      <c r="M1159" s="18" t="s">
        <v>6</v>
      </c>
    </row>
    <row r="1160" spans="2:13" ht="13.4" customHeight="1" x14ac:dyDescent="0.2">
      <c r="B1160" s="17">
        <v>3800</v>
      </c>
      <c r="C1160" s="17" t="s">
        <v>501</v>
      </c>
      <c r="D1160" s="17" t="s">
        <v>1114</v>
      </c>
      <c r="E1160" s="22">
        <v>7859</v>
      </c>
      <c r="F1160" s="19" t="s">
        <v>2640</v>
      </c>
      <c r="G1160" s="18" t="s">
        <v>1115</v>
      </c>
      <c r="H1160" s="18" t="s">
        <v>6</v>
      </c>
      <c r="I1160" s="25" t="s">
        <v>6</v>
      </c>
      <c r="J1160" s="18" t="s">
        <v>6</v>
      </c>
      <c r="K1160" s="25" t="s">
        <v>6</v>
      </c>
      <c r="L1160" s="26" t="s">
        <v>6</v>
      </c>
      <c r="M1160" s="18" t="s">
        <v>6</v>
      </c>
    </row>
    <row r="1161" spans="2:13" ht="13.4" customHeight="1" x14ac:dyDescent="0.2">
      <c r="B1161" s="17">
        <v>3800</v>
      </c>
      <c r="C1161" s="17" t="s">
        <v>501</v>
      </c>
      <c r="D1161" s="17" t="s">
        <v>1114</v>
      </c>
      <c r="E1161" s="22">
        <v>7863</v>
      </c>
      <c r="F1161" s="19" t="s">
        <v>2047</v>
      </c>
      <c r="G1161" s="18" t="s">
        <v>1115</v>
      </c>
      <c r="H1161" s="18" t="s">
        <v>6</v>
      </c>
      <c r="I1161" s="25" t="s">
        <v>6</v>
      </c>
      <c r="J1161" s="18" t="s">
        <v>6</v>
      </c>
      <c r="K1161" s="25" t="s">
        <v>6</v>
      </c>
      <c r="L1161" s="26" t="s">
        <v>6</v>
      </c>
      <c r="M1161" s="18" t="s">
        <v>6</v>
      </c>
    </row>
    <row r="1162" spans="2:13" ht="13.4" customHeight="1" x14ac:dyDescent="0.2">
      <c r="B1162" s="17">
        <v>3800</v>
      </c>
      <c r="C1162" s="17" t="s">
        <v>501</v>
      </c>
      <c r="D1162" s="17" t="s">
        <v>1114</v>
      </c>
      <c r="E1162" s="22">
        <v>7865</v>
      </c>
      <c r="F1162" s="19" t="s">
        <v>2547</v>
      </c>
      <c r="G1162" s="18" t="s">
        <v>1116</v>
      </c>
      <c r="H1162" s="18" t="s">
        <v>6</v>
      </c>
      <c r="I1162" s="25" t="s">
        <v>6</v>
      </c>
      <c r="J1162" s="18" t="s">
        <v>6</v>
      </c>
      <c r="K1162" s="25" t="s">
        <v>6</v>
      </c>
      <c r="L1162" s="26" t="s">
        <v>6</v>
      </c>
      <c r="M1162" s="18" t="s">
        <v>6</v>
      </c>
    </row>
    <row r="1163" spans="2:13" ht="13.4" customHeight="1" x14ac:dyDescent="0.2">
      <c r="B1163" s="17">
        <v>3800</v>
      </c>
      <c r="C1163" s="17" t="s">
        <v>501</v>
      </c>
      <c r="D1163" s="17" t="s">
        <v>1114</v>
      </c>
      <c r="E1163" s="22">
        <v>7875</v>
      </c>
      <c r="F1163" s="19" t="s">
        <v>1822</v>
      </c>
      <c r="G1163" s="18" t="s">
        <v>1115</v>
      </c>
      <c r="H1163" s="18" t="s">
        <v>6</v>
      </c>
      <c r="I1163" s="25">
        <v>45791</v>
      </c>
      <c r="J1163" s="18" t="s">
        <v>6</v>
      </c>
      <c r="K1163" s="25" t="s">
        <v>6</v>
      </c>
      <c r="L1163" s="26" t="s">
        <v>6</v>
      </c>
      <c r="M1163" s="18" t="s">
        <v>6</v>
      </c>
    </row>
    <row r="1164" spans="2:13" ht="13.4" customHeight="1" x14ac:dyDescent="0.2">
      <c r="B1164" s="17">
        <v>3800</v>
      </c>
      <c r="C1164" s="17" t="s">
        <v>501</v>
      </c>
      <c r="D1164" s="17" t="s">
        <v>1114</v>
      </c>
      <c r="E1164" s="22">
        <v>7885</v>
      </c>
      <c r="F1164" s="19" t="s">
        <v>2641</v>
      </c>
      <c r="G1164" s="18" t="s">
        <v>1116</v>
      </c>
      <c r="H1164" s="18" t="s">
        <v>6</v>
      </c>
      <c r="I1164" s="25" t="s">
        <v>6</v>
      </c>
      <c r="J1164" s="18" t="s">
        <v>6</v>
      </c>
      <c r="K1164" s="25" t="s">
        <v>6</v>
      </c>
      <c r="L1164" s="26" t="s">
        <v>6</v>
      </c>
      <c r="M1164" s="18" t="s">
        <v>6</v>
      </c>
    </row>
    <row r="1165" spans="2:13" ht="13.4" customHeight="1" x14ac:dyDescent="0.2">
      <c r="B1165" s="17">
        <v>3800</v>
      </c>
      <c r="C1165" s="17" t="s">
        <v>501</v>
      </c>
      <c r="D1165" s="17" t="s">
        <v>1114</v>
      </c>
      <c r="E1165" s="22">
        <v>7898</v>
      </c>
      <c r="F1165" s="19" t="s">
        <v>2498</v>
      </c>
      <c r="G1165" s="18" t="s">
        <v>1115</v>
      </c>
      <c r="H1165" s="18" t="s">
        <v>6</v>
      </c>
      <c r="I1165" s="25">
        <v>45825</v>
      </c>
      <c r="J1165" s="18" t="s">
        <v>6</v>
      </c>
      <c r="K1165" s="25" t="s">
        <v>6</v>
      </c>
      <c r="L1165" s="26" t="s">
        <v>6</v>
      </c>
      <c r="M1165" s="18" t="s">
        <v>6</v>
      </c>
    </row>
    <row r="1166" spans="2:13" ht="13.4" customHeight="1" x14ac:dyDescent="0.2">
      <c r="B1166" s="17">
        <v>3800</v>
      </c>
      <c r="C1166" s="17" t="s">
        <v>501</v>
      </c>
      <c r="D1166" s="17" t="s">
        <v>1114</v>
      </c>
      <c r="E1166" s="22">
        <v>7906</v>
      </c>
      <c r="F1166" s="19" t="s">
        <v>2048</v>
      </c>
      <c r="G1166" s="18" t="s">
        <v>1115</v>
      </c>
      <c r="H1166" s="18" t="s">
        <v>6</v>
      </c>
      <c r="I1166" s="25">
        <v>45839</v>
      </c>
      <c r="J1166" s="18" t="s">
        <v>6</v>
      </c>
      <c r="K1166" s="25" t="s">
        <v>6</v>
      </c>
      <c r="L1166" s="26" t="s">
        <v>6</v>
      </c>
      <c r="M1166" s="18" t="s">
        <v>1117</v>
      </c>
    </row>
    <row r="1167" spans="2:13" ht="13.4" customHeight="1" x14ac:dyDescent="0.2">
      <c r="B1167" s="17">
        <v>3800</v>
      </c>
      <c r="C1167" s="17" t="s">
        <v>501</v>
      </c>
      <c r="D1167" s="17" t="s">
        <v>1114</v>
      </c>
      <c r="E1167" s="22">
        <v>7916</v>
      </c>
      <c r="F1167" s="19" t="s">
        <v>811</v>
      </c>
      <c r="G1167" s="18" t="s">
        <v>1115</v>
      </c>
      <c r="H1167" s="18" t="s">
        <v>6</v>
      </c>
      <c r="I1167" s="25">
        <v>45838</v>
      </c>
      <c r="J1167" s="18" t="s">
        <v>6</v>
      </c>
      <c r="K1167" s="25" t="s">
        <v>6</v>
      </c>
      <c r="L1167" s="26" t="s">
        <v>6</v>
      </c>
      <c r="M1167" s="18" t="s">
        <v>6</v>
      </c>
    </row>
    <row r="1168" spans="2:13" ht="13.4" customHeight="1" x14ac:dyDescent="0.2">
      <c r="B1168" s="17">
        <v>3800</v>
      </c>
      <c r="C1168" s="17" t="s">
        <v>501</v>
      </c>
      <c r="D1168" s="17" t="s">
        <v>1114</v>
      </c>
      <c r="E1168" s="22">
        <v>7919</v>
      </c>
      <c r="F1168" s="19" t="s">
        <v>1535</v>
      </c>
      <c r="G1168" s="18" t="s">
        <v>1115</v>
      </c>
      <c r="H1168" s="18" t="s">
        <v>6</v>
      </c>
      <c r="I1168" s="25">
        <v>45833</v>
      </c>
      <c r="J1168" s="18" t="s">
        <v>6</v>
      </c>
      <c r="K1168" s="25" t="s">
        <v>6</v>
      </c>
      <c r="L1168" s="26" t="s">
        <v>6</v>
      </c>
      <c r="M1168" s="18" t="s">
        <v>6</v>
      </c>
    </row>
    <row r="1169" spans="2:13" ht="13.4" customHeight="1" x14ac:dyDescent="0.2">
      <c r="B1169" s="17">
        <v>3800</v>
      </c>
      <c r="C1169" s="17" t="s">
        <v>501</v>
      </c>
      <c r="D1169" s="17" t="s">
        <v>1114</v>
      </c>
      <c r="E1169" s="22">
        <v>7922</v>
      </c>
      <c r="F1169" s="19" t="s">
        <v>2730</v>
      </c>
      <c r="G1169" s="18" t="s">
        <v>1115</v>
      </c>
      <c r="H1169" s="18" t="s">
        <v>1236</v>
      </c>
      <c r="I1169" s="25" t="s">
        <v>6</v>
      </c>
      <c r="J1169" s="18" t="s">
        <v>6</v>
      </c>
      <c r="K1169" s="25" t="s">
        <v>6</v>
      </c>
      <c r="L1169" s="26" t="s">
        <v>6</v>
      </c>
      <c r="M1169" s="18" t="s">
        <v>6</v>
      </c>
    </row>
    <row r="1170" spans="2:13" ht="13.4" customHeight="1" x14ac:dyDescent="0.2">
      <c r="B1170" s="17">
        <v>3800</v>
      </c>
      <c r="C1170" s="17" t="s">
        <v>501</v>
      </c>
      <c r="D1170" s="17" t="s">
        <v>1114</v>
      </c>
      <c r="E1170" s="22">
        <v>7932</v>
      </c>
      <c r="F1170" s="19" t="s">
        <v>813</v>
      </c>
      <c r="G1170" s="18" t="s">
        <v>1115</v>
      </c>
      <c r="H1170" s="18" t="s">
        <v>6</v>
      </c>
      <c r="I1170" s="25">
        <v>45800</v>
      </c>
      <c r="J1170" s="18" t="s">
        <v>6</v>
      </c>
      <c r="K1170" s="25" t="s">
        <v>6</v>
      </c>
      <c r="L1170" s="26" t="s">
        <v>6</v>
      </c>
      <c r="M1170" s="18" t="s">
        <v>6</v>
      </c>
    </row>
    <row r="1171" spans="2:13" ht="13.4" customHeight="1" x14ac:dyDescent="0.2">
      <c r="B1171" s="17">
        <v>3800</v>
      </c>
      <c r="C1171" s="17" t="s">
        <v>501</v>
      </c>
      <c r="D1171" s="17" t="s">
        <v>1114</v>
      </c>
      <c r="E1171" s="22">
        <v>7937</v>
      </c>
      <c r="F1171" s="19" t="s">
        <v>1824</v>
      </c>
      <c r="G1171" s="18" t="s">
        <v>1115</v>
      </c>
      <c r="H1171" s="18" t="s">
        <v>6</v>
      </c>
      <c r="I1171" s="25" t="s">
        <v>6</v>
      </c>
      <c r="J1171" s="18" t="s">
        <v>6</v>
      </c>
      <c r="K1171" s="25" t="s">
        <v>6</v>
      </c>
      <c r="L1171" s="26" t="s">
        <v>6</v>
      </c>
      <c r="M1171" s="18" t="s">
        <v>6</v>
      </c>
    </row>
    <row r="1172" spans="2:13" ht="13.4" customHeight="1" x14ac:dyDescent="0.2">
      <c r="B1172" s="17">
        <v>3800</v>
      </c>
      <c r="C1172" s="17" t="s">
        <v>501</v>
      </c>
      <c r="D1172" s="17" t="s">
        <v>1114</v>
      </c>
      <c r="E1172" s="22">
        <v>7938</v>
      </c>
      <c r="F1172" s="19" t="s">
        <v>1825</v>
      </c>
      <c r="G1172" s="18" t="s">
        <v>1115</v>
      </c>
      <c r="H1172" s="18" t="s">
        <v>6</v>
      </c>
      <c r="I1172" s="25" t="s">
        <v>6</v>
      </c>
      <c r="J1172" s="18" t="s">
        <v>6</v>
      </c>
      <c r="K1172" s="25" t="s">
        <v>6</v>
      </c>
      <c r="L1172" s="26" t="s">
        <v>6</v>
      </c>
      <c r="M1172" s="18" t="s">
        <v>6</v>
      </c>
    </row>
    <row r="1173" spans="2:13" ht="13.4" customHeight="1" x14ac:dyDescent="0.2">
      <c r="B1173" s="17">
        <v>3800</v>
      </c>
      <c r="C1173" s="17" t="s">
        <v>501</v>
      </c>
      <c r="D1173" s="17" t="s">
        <v>1114</v>
      </c>
      <c r="E1173" s="22">
        <v>7939</v>
      </c>
      <c r="F1173" s="19" t="s">
        <v>1174</v>
      </c>
      <c r="G1173" s="18" t="s">
        <v>1115</v>
      </c>
      <c r="H1173" s="18" t="s">
        <v>6</v>
      </c>
      <c r="I1173" s="25" t="s">
        <v>6</v>
      </c>
      <c r="J1173" s="18" t="s">
        <v>6</v>
      </c>
      <c r="K1173" s="25" t="s">
        <v>6</v>
      </c>
      <c r="L1173" s="26" t="s">
        <v>6</v>
      </c>
      <c r="M1173" s="18" t="s">
        <v>6</v>
      </c>
    </row>
    <row r="1174" spans="2:13" ht="13.4" customHeight="1" x14ac:dyDescent="0.2">
      <c r="B1174" s="17">
        <v>3800</v>
      </c>
      <c r="C1174" s="17" t="s">
        <v>501</v>
      </c>
      <c r="D1174" s="17" t="s">
        <v>1114</v>
      </c>
      <c r="E1174" s="22">
        <v>7957</v>
      </c>
      <c r="F1174" s="19" t="s">
        <v>820</v>
      </c>
      <c r="G1174" s="18" t="s">
        <v>1115</v>
      </c>
      <c r="H1174" s="18" t="s">
        <v>6</v>
      </c>
      <c r="I1174" s="25">
        <v>45534</v>
      </c>
      <c r="J1174" s="18" t="s">
        <v>6</v>
      </c>
      <c r="K1174" s="25" t="s">
        <v>6</v>
      </c>
      <c r="L1174" s="26" t="s">
        <v>6</v>
      </c>
      <c r="M1174" s="18" t="s">
        <v>6</v>
      </c>
    </row>
    <row r="1175" spans="2:13" ht="13.4" customHeight="1" x14ac:dyDescent="0.2">
      <c r="B1175" s="17">
        <v>3800</v>
      </c>
      <c r="C1175" s="17" t="s">
        <v>501</v>
      </c>
      <c r="D1175" s="17" t="s">
        <v>1114</v>
      </c>
      <c r="E1175" s="22">
        <v>7987</v>
      </c>
      <c r="F1175" s="19" t="s">
        <v>2731</v>
      </c>
      <c r="G1175" s="18" t="s">
        <v>1115</v>
      </c>
      <c r="H1175" s="18" t="s">
        <v>1236</v>
      </c>
      <c r="I1175" s="25" t="s">
        <v>6</v>
      </c>
      <c r="J1175" s="18" t="s">
        <v>6</v>
      </c>
      <c r="K1175" s="25" t="s">
        <v>6</v>
      </c>
      <c r="L1175" s="26" t="s">
        <v>6</v>
      </c>
      <c r="M1175" s="18" t="s">
        <v>6</v>
      </c>
    </row>
    <row r="1176" spans="2:13" ht="13.4" customHeight="1" x14ac:dyDescent="0.2">
      <c r="B1176" s="17">
        <v>4050</v>
      </c>
      <c r="C1176" s="17" t="s">
        <v>1055</v>
      </c>
      <c r="D1176" s="17" t="s">
        <v>1113</v>
      </c>
      <c r="E1176" s="22">
        <v>9502</v>
      </c>
      <c r="F1176" s="19" t="s">
        <v>1056</v>
      </c>
      <c r="G1176" s="18" t="s">
        <v>1115</v>
      </c>
      <c r="H1176" s="18" t="s">
        <v>6</v>
      </c>
      <c r="I1176" s="25">
        <v>45840</v>
      </c>
      <c r="J1176" s="18" t="s">
        <v>6</v>
      </c>
      <c r="K1176" s="25" t="s">
        <v>6</v>
      </c>
      <c r="L1176" s="26" t="s">
        <v>6</v>
      </c>
      <c r="M1176" s="18" t="s">
        <v>1117</v>
      </c>
    </row>
    <row r="1177" spans="2:13" ht="13.4" customHeight="1" x14ac:dyDescent="0.2">
      <c r="B1177" s="17">
        <v>4050</v>
      </c>
      <c r="C1177" s="17" t="s">
        <v>1055</v>
      </c>
      <c r="D1177" s="17" t="s">
        <v>1113</v>
      </c>
      <c r="E1177" s="22">
        <v>9503</v>
      </c>
      <c r="F1177" s="19" t="s">
        <v>1057</v>
      </c>
      <c r="G1177" s="18" t="s">
        <v>1115</v>
      </c>
      <c r="H1177" s="18" t="s">
        <v>6</v>
      </c>
      <c r="I1177" s="25">
        <v>45777</v>
      </c>
      <c r="J1177" s="18" t="s">
        <v>6</v>
      </c>
      <c r="K1177" s="25" t="s">
        <v>6</v>
      </c>
      <c r="L1177" s="26" t="s">
        <v>6</v>
      </c>
      <c r="M1177" s="18" t="s">
        <v>1117</v>
      </c>
    </row>
    <row r="1178" spans="2:13" ht="13.4" customHeight="1" x14ac:dyDescent="0.2">
      <c r="B1178" s="17">
        <v>4050</v>
      </c>
      <c r="C1178" s="17" t="s">
        <v>1055</v>
      </c>
      <c r="D1178" s="17" t="s">
        <v>1113</v>
      </c>
      <c r="E1178" s="22">
        <v>9504</v>
      </c>
      <c r="F1178" s="19" t="s">
        <v>1058</v>
      </c>
      <c r="G1178" s="18" t="s">
        <v>1115</v>
      </c>
      <c r="H1178" s="18" t="s">
        <v>6</v>
      </c>
      <c r="I1178" s="25">
        <v>45806</v>
      </c>
      <c r="J1178" s="18" t="s">
        <v>6</v>
      </c>
      <c r="K1178" s="25" t="s">
        <v>6</v>
      </c>
      <c r="L1178" s="26" t="s">
        <v>6</v>
      </c>
      <c r="M1178" s="18" t="s">
        <v>1117</v>
      </c>
    </row>
    <row r="1179" spans="2:13" ht="13.4" customHeight="1" x14ac:dyDescent="0.2">
      <c r="B1179" s="17">
        <v>4050</v>
      </c>
      <c r="C1179" s="17" t="s">
        <v>1055</v>
      </c>
      <c r="D1179" s="17" t="s">
        <v>1113</v>
      </c>
      <c r="E1179" s="22">
        <v>9505</v>
      </c>
      <c r="F1179" s="19" t="s">
        <v>1059</v>
      </c>
      <c r="G1179" s="18" t="s">
        <v>1115</v>
      </c>
      <c r="H1179" s="18" t="s">
        <v>6</v>
      </c>
      <c r="I1179" s="25">
        <v>45839</v>
      </c>
      <c r="J1179" s="18" t="s">
        <v>6</v>
      </c>
      <c r="K1179" s="25" t="s">
        <v>6</v>
      </c>
      <c r="L1179" s="26" t="s">
        <v>6</v>
      </c>
      <c r="M1179" s="18" t="s">
        <v>1117</v>
      </c>
    </row>
    <row r="1180" spans="2:13" ht="13.4" customHeight="1" x14ac:dyDescent="0.2">
      <c r="B1180" s="17">
        <v>4050</v>
      </c>
      <c r="C1180" s="17" t="s">
        <v>1055</v>
      </c>
      <c r="D1180" s="17" t="s">
        <v>1113</v>
      </c>
      <c r="E1180" s="22">
        <v>9506</v>
      </c>
      <c r="F1180" s="19" t="s">
        <v>1060</v>
      </c>
      <c r="G1180" s="18" t="s">
        <v>1115</v>
      </c>
      <c r="H1180" s="18" t="s">
        <v>6</v>
      </c>
      <c r="I1180" s="25">
        <v>45800</v>
      </c>
      <c r="J1180" s="18" t="s">
        <v>6</v>
      </c>
      <c r="K1180" s="25" t="s">
        <v>6</v>
      </c>
      <c r="L1180" s="26" t="s">
        <v>6</v>
      </c>
      <c r="M1180" s="18" t="s">
        <v>1117</v>
      </c>
    </row>
    <row r="1181" spans="2:13" ht="13.4" customHeight="1" x14ac:dyDescent="0.2">
      <c r="B1181" s="17">
        <v>4050</v>
      </c>
      <c r="C1181" s="17" t="s">
        <v>1055</v>
      </c>
      <c r="D1181" s="17" t="s">
        <v>1113</v>
      </c>
      <c r="E1181" s="22">
        <v>9507</v>
      </c>
      <c r="F1181" s="19" t="s">
        <v>1061</v>
      </c>
      <c r="G1181" s="18" t="s">
        <v>1115</v>
      </c>
      <c r="H1181" s="18" t="s">
        <v>6</v>
      </c>
      <c r="I1181" s="25">
        <v>45785</v>
      </c>
      <c r="J1181" s="18" t="s">
        <v>6</v>
      </c>
      <c r="K1181" s="25" t="s">
        <v>6</v>
      </c>
      <c r="L1181" s="26" t="s">
        <v>6</v>
      </c>
      <c r="M1181" s="18" t="s">
        <v>1117</v>
      </c>
    </row>
    <row r="1182" spans="2:13" ht="13.4" customHeight="1" x14ac:dyDescent="0.2">
      <c r="B1182" s="17">
        <v>4050</v>
      </c>
      <c r="C1182" s="17" t="s">
        <v>1055</v>
      </c>
      <c r="D1182" s="17" t="s">
        <v>1113</v>
      </c>
      <c r="E1182" s="22">
        <v>9508</v>
      </c>
      <c r="F1182" s="19" t="s">
        <v>1062</v>
      </c>
      <c r="G1182" s="18" t="s">
        <v>1115</v>
      </c>
      <c r="H1182" s="18" t="s">
        <v>6</v>
      </c>
      <c r="I1182" s="25">
        <v>45568</v>
      </c>
      <c r="J1182" s="18" t="s">
        <v>6</v>
      </c>
      <c r="K1182" s="25" t="s">
        <v>6</v>
      </c>
      <c r="L1182" s="26" t="s">
        <v>6</v>
      </c>
      <c r="M1182" s="18" t="s">
        <v>1117</v>
      </c>
    </row>
    <row r="1183" spans="2:13" ht="13.4" customHeight="1" x14ac:dyDescent="0.2">
      <c r="B1183" s="17">
        <v>4050</v>
      </c>
      <c r="C1183" s="17" t="s">
        <v>1055</v>
      </c>
      <c r="D1183" s="17" t="s">
        <v>1113</v>
      </c>
      <c r="E1183" s="22">
        <v>9509</v>
      </c>
      <c r="F1183" s="19" t="s">
        <v>1063</v>
      </c>
      <c r="G1183" s="18" t="s">
        <v>1115</v>
      </c>
      <c r="H1183" s="18" t="s">
        <v>6</v>
      </c>
      <c r="I1183" s="25" t="s">
        <v>6</v>
      </c>
      <c r="J1183" s="18" t="s">
        <v>6</v>
      </c>
      <c r="K1183" s="25" t="s">
        <v>6</v>
      </c>
      <c r="L1183" s="26" t="s">
        <v>6</v>
      </c>
      <c r="M1183" s="18" t="s">
        <v>1117</v>
      </c>
    </row>
    <row r="1184" spans="2:13" ht="13.4" customHeight="1" x14ac:dyDescent="0.2">
      <c r="B1184" s="17">
        <v>4050</v>
      </c>
      <c r="C1184" s="17" t="s">
        <v>1055</v>
      </c>
      <c r="D1184" s="17" t="s">
        <v>1113</v>
      </c>
      <c r="E1184" s="22">
        <v>9511</v>
      </c>
      <c r="F1184" s="19" t="s">
        <v>1064</v>
      </c>
      <c r="G1184" s="18" t="s">
        <v>1115</v>
      </c>
      <c r="H1184" s="18" t="s">
        <v>6</v>
      </c>
      <c r="I1184" s="25">
        <v>45840</v>
      </c>
      <c r="J1184" s="18" t="s">
        <v>6</v>
      </c>
      <c r="K1184" s="25" t="s">
        <v>6</v>
      </c>
      <c r="L1184" s="26" t="s">
        <v>6</v>
      </c>
      <c r="M1184" s="18" t="s">
        <v>1117</v>
      </c>
    </row>
    <row r="1185" spans="2:13" ht="13.4" customHeight="1" x14ac:dyDescent="0.2">
      <c r="B1185" s="17">
        <v>4050</v>
      </c>
      <c r="C1185" s="17" t="s">
        <v>1055</v>
      </c>
      <c r="D1185" s="17" t="s">
        <v>1113</v>
      </c>
      <c r="E1185" s="22">
        <v>9513</v>
      </c>
      <c r="F1185" s="19" t="s">
        <v>1065</v>
      </c>
      <c r="G1185" s="18" t="s">
        <v>1115</v>
      </c>
      <c r="H1185" s="18" t="s">
        <v>6</v>
      </c>
      <c r="I1185" s="25">
        <v>45834</v>
      </c>
      <c r="J1185" s="18" t="s">
        <v>6</v>
      </c>
      <c r="K1185" s="25" t="s">
        <v>6</v>
      </c>
      <c r="L1185" s="26" t="s">
        <v>6</v>
      </c>
      <c r="M1185" s="18" t="s">
        <v>1117</v>
      </c>
    </row>
    <row r="1186" spans="2:13" ht="13.4" customHeight="1" x14ac:dyDescent="0.2">
      <c r="B1186" s="17">
        <v>4050</v>
      </c>
      <c r="C1186" s="17" t="s">
        <v>1055</v>
      </c>
      <c r="D1186" s="17" t="s">
        <v>1113</v>
      </c>
      <c r="E1186" s="22">
        <v>9519</v>
      </c>
      <c r="F1186" s="19" t="s">
        <v>2569</v>
      </c>
      <c r="G1186" s="18" t="s">
        <v>1115</v>
      </c>
      <c r="H1186" s="18" t="s">
        <v>6</v>
      </c>
      <c r="I1186" s="25">
        <v>45827</v>
      </c>
      <c r="J1186" s="18" t="s">
        <v>6</v>
      </c>
      <c r="K1186" s="25" t="s">
        <v>6</v>
      </c>
      <c r="L1186" s="26" t="s">
        <v>6</v>
      </c>
      <c r="M1186" s="18" t="s">
        <v>1117</v>
      </c>
    </row>
    <row r="1187" spans="2:13" ht="13.4" customHeight="1" x14ac:dyDescent="0.2">
      <c r="B1187" s="17">
        <v>4050</v>
      </c>
      <c r="C1187" s="17" t="s">
        <v>1055</v>
      </c>
      <c r="D1187" s="17" t="s">
        <v>1113</v>
      </c>
      <c r="E1187" s="22">
        <v>9531</v>
      </c>
      <c r="F1187" s="19" t="s">
        <v>1066</v>
      </c>
      <c r="G1187" s="18" t="s">
        <v>1115</v>
      </c>
      <c r="H1187" s="18" t="s">
        <v>6</v>
      </c>
      <c r="I1187" s="25">
        <v>45775</v>
      </c>
      <c r="J1187" s="18" t="s">
        <v>6</v>
      </c>
      <c r="K1187" s="25" t="s">
        <v>6</v>
      </c>
      <c r="L1187" s="26" t="s">
        <v>6</v>
      </c>
      <c r="M1187" s="18" t="s">
        <v>1117</v>
      </c>
    </row>
    <row r="1188" spans="2:13" ht="13.4" customHeight="1" x14ac:dyDescent="0.2">
      <c r="B1188" s="17">
        <v>4050</v>
      </c>
      <c r="C1188" s="17" t="s">
        <v>1055</v>
      </c>
      <c r="D1188" s="17" t="s">
        <v>1113</v>
      </c>
      <c r="E1188" s="22">
        <v>9532</v>
      </c>
      <c r="F1188" s="19" t="s">
        <v>1067</v>
      </c>
      <c r="G1188" s="18" t="s">
        <v>1115</v>
      </c>
      <c r="H1188" s="18" t="s">
        <v>6</v>
      </c>
      <c r="I1188" s="25">
        <v>45832</v>
      </c>
      <c r="J1188" s="18" t="s">
        <v>2241</v>
      </c>
      <c r="K1188" s="25">
        <v>45672</v>
      </c>
      <c r="L1188" s="26" t="s">
        <v>2297</v>
      </c>
      <c r="M1188" s="18" t="s">
        <v>1117</v>
      </c>
    </row>
    <row r="1189" spans="2:13" ht="13.4" customHeight="1" x14ac:dyDescent="0.2">
      <c r="B1189" s="17">
        <v>4050</v>
      </c>
      <c r="C1189" s="17" t="s">
        <v>1055</v>
      </c>
      <c r="D1189" s="17" t="s">
        <v>1113</v>
      </c>
      <c r="E1189" s="22">
        <v>9533</v>
      </c>
      <c r="F1189" s="19" t="s">
        <v>1068</v>
      </c>
      <c r="G1189" s="18" t="s">
        <v>1115</v>
      </c>
      <c r="H1189" s="18" t="s">
        <v>6</v>
      </c>
      <c r="I1189" s="25" t="s">
        <v>6</v>
      </c>
      <c r="J1189" s="18" t="s">
        <v>6</v>
      </c>
      <c r="K1189" s="25" t="s">
        <v>6</v>
      </c>
      <c r="L1189" s="26" t="s">
        <v>6</v>
      </c>
      <c r="M1189" s="18" t="s">
        <v>1117</v>
      </c>
    </row>
    <row r="1190" spans="2:13" ht="13.4" customHeight="1" x14ac:dyDescent="0.2">
      <c r="B1190" s="17">
        <v>4050</v>
      </c>
      <c r="C1190" s="17" t="s">
        <v>1055</v>
      </c>
      <c r="D1190" s="17" t="s">
        <v>1113</v>
      </c>
      <c r="E1190" s="22">
        <v>9534</v>
      </c>
      <c r="F1190" s="19" t="s">
        <v>1175</v>
      </c>
      <c r="G1190" s="18" t="s">
        <v>1115</v>
      </c>
      <c r="H1190" s="18" t="s">
        <v>6</v>
      </c>
      <c r="I1190" s="25" t="s">
        <v>6</v>
      </c>
      <c r="J1190" s="18" t="s">
        <v>6</v>
      </c>
      <c r="K1190" s="25" t="s">
        <v>6</v>
      </c>
      <c r="L1190" s="26" t="s">
        <v>6</v>
      </c>
      <c r="M1190" s="18" t="s">
        <v>6</v>
      </c>
    </row>
    <row r="1191" spans="2:13" ht="13.4" customHeight="1" x14ac:dyDescent="0.2">
      <c r="B1191" s="17">
        <v>4050</v>
      </c>
      <c r="C1191" s="17" t="s">
        <v>1055</v>
      </c>
      <c r="D1191" s="17" t="s">
        <v>1113</v>
      </c>
      <c r="E1191" s="22">
        <v>9535</v>
      </c>
      <c r="F1191" s="19" t="s">
        <v>1069</v>
      </c>
      <c r="G1191" s="18" t="s">
        <v>1115</v>
      </c>
      <c r="H1191" s="18" t="s">
        <v>6</v>
      </c>
      <c r="I1191" s="25">
        <v>45749</v>
      </c>
      <c r="J1191" s="18" t="s">
        <v>6</v>
      </c>
      <c r="K1191" s="25" t="s">
        <v>6</v>
      </c>
      <c r="L1191" s="26" t="s">
        <v>6</v>
      </c>
      <c r="M1191" s="18" t="s">
        <v>6</v>
      </c>
    </row>
    <row r="1192" spans="2:13" ht="13.4" customHeight="1" x14ac:dyDescent="0.2">
      <c r="B1192" s="17">
        <v>4050</v>
      </c>
      <c r="C1192" s="17" t="s">
        <v>1055</v>
      </c>
      <c r="D1192" s="17" t="s">
        <v>1113</v>
      </c>
      <c r="E1192" s="22">
        <v>9536</v>
      </c>
      <c r="F1192" s="19" t="s">
        <v>1070</v>
      </c>
      <c r="G1192" s="18" t="s">
        <v>1115</v>
      </c>
      <c r="H1192" s="18" t="s">
        <v>6</v>
      </c>
      <c r="I1192" s="25">
        <v>45835</v>
      </c>
      <c r="J1192" s="18" t="s">
        <v>6</v>
      </c>
      <c r="K1192" s="25" t="s">
        <v>6</v>
      </c>
      <c r="L1192" s="26" t="s">
        <v>6</v>
      </c>
      <c r="M1192" s="18" t="s">
        <v>6</v>
      </c>
    </row>
    <row r="1193" spans="2:13" ht="13.4" customHeight="1" x14ac:dyDescent="0.2">
      <c r="B1193" s="17">
        <v>4050</v>
      </c>
      <c r="C1193" s="17" t="s">
        <v>1055</v>
      </c>
      <c r="D1193" s="17" t="s">
        <v>1113</v>
      </c>
      <c r="E1193" s="22">
        <v>9543</v>
      </c>
      <c r="F1193" s="19" t="s">
        <v>1071</v>
      </c>
      <c r="G1193" s="18" t="s">
        <v>1115</v>
      </c>
      <c r="H1193" s="18" t="s">
        <v>6</v>
      </c>
      <c r="I1193" s="25" t="s">
        <v>6</v>
      </c>
      <c r="J1193" s="18" t="s">
        <v>2241</v>
      </c>
      <c r="K1193" s="25">
        <v>45672</v>
      </c>
      <c r="L1193" s="26" t="s">
        <v>2298</v>
      </c>
      <c r="M1193" s="18" t="s">
        <v>6</v>
      </c>
    </row>
    <row r="1194" spans="2:13" ht="13.4" customHeight="1" x14ac:dyDescent="0.2">
      <c r="B1194" s="17">
        <v>4050</v>
      </c>
      <c r="C1194" s="17" t="s">
        <v>1055</v>
      </c>
      <c r="D1194" s="17" t="s">
        <v>1113</v>
      </c>
      <c r="E1194" s="22">
        <v>9551</v>
      </c>
      <c r="F1194" s="19" t="s">
        <v>1072</v>
      </c>
      <c r="G1194" s="18" t="s">
        <v>1115</v>
      </c>
      <c r="H1194" s="18" t="s">
        <v>6</v>
      </c>
      <c r="I1194" s="25">
        <v>45505</v>
      </c>
      <c r="J1194" s="18" t="s">
        <v>6</v>
      </c>
      <c r="K1194" s="25" t="s">
        <v>6</v>
      </c>
      <c r="L1194" s="26" t="s">
        <v>6</v>
      </c>
      <c r="M1194" s="18" t="s">
        <v>1117</v>
      </c>
    </row>
    <row r="1195" spans="2:13" ht="13.4" customHeight="1" x14ac:dyDescent="0.2">
      <c r="B1195" s="17">
        <v>4050</v>
      </c>
      <c r="C1195" s="17" t="s">
        <v>1055</v>
      </c>
      <c r="D1195" s="17" t="s">
        <v>1114</v>
      </c>
      <c r="E1195" s="22">
        <v>9537</v>
      </c>
      <c r="F1195" s="19" t="s">
        <v>2642</v>
      </c>
      <c r="G1195" s="18" t="s">
        <v>1115</v>
      </c>
      <c r="H1195" s="18" t="s">
        <v>6</v>
      </c>
      <c r="I1195" s="25" t="s">
        <v>6</v>
      </c>
      <c r="J1195" s="18" t="s">
        <v>6</v>
      </c>
      <c r="K1195" s="25" t="s">
        <v>6</v>
      </c>
      <c r="L1195" s="26" t="s">
        <v>6</v>
      </c>
      <c r="M1195" s="18" t="s">
        <v>6</v>
      </c>
    </row>
    <row r="1196" spans="2:13" ht="13.4" customHeight="1" x14ac:dyDescent="0.2">
      <c r="B1196" s="17">
        <v>4050</v>
      </c>
      <c r="C1196" s="17" t="s">
        <v>1055</v>
      </c>
      <c r="D1196" s="17" t="s">
        <v>1114</v>
      </c>
      <c r="E1196" s="22">
        <v>9539</v>
      </c>
      <c r="F1196" s="19" t="s">
        <v>1422</v>
      </c>
      <c r="G1196" s="18" t="s">
        <v>1115</v>
      </c>
      <c r="H1196" s="18" t="s">
        <v>6</v>
      </c>
      <c r="I1196" s="25">
        <v>45744</v>
      </c>
      <c r="J1196" s="18" t="s">
        <v>6</v>
      </c>
      <c r="K1196" s="25" t="s">
        <v>6</v>
      </c>
      <c r="L1196" s="26" t="s">
        <v>6</v>
      </c>
      <c r="M1196" s="18" t="s">
        <v>6</v>
      </c>
    </row>
    <row r="1197" spans="2:13" ht="13.4" customHeight="1" x14ac:dyDescent="0.2">
      <c r="B1197" s="17">
        <v>5050</v>
      </c>
      <c r="C1197" s="17" t="s">
        <v>121</v>
      </c>
      <c r="D1197" s="17" t="s">
        <v>1113</v>
      </c>
      <c r="E1197" s="22">
        <v>2384</v>
      </c>
      <c r="F1197" s="19" t="s">
        <v>1536</v>
      </c>
      <c r="G1197" s="18" t="s">
        <v>1115</v>
      </c>
      <c r="H1197" s="18" t="s">
        <v>6</v>
      </c>
      <c r="I1197" s="25">
        <v>45748</v>
      </c>
      <c r="J1197" s="18" t="s">
        <v>6</v>
      </c>
      <c r="K1197" s="25" t="s">
        <v>6</v>
      </c>
      <c r="L1197" s="26" t="s">
        <v>6</v>
      </c>
      <c r="M1197" s="18" t="s">
        <v>6</v>
      </c>
    </row>
    <row r="1198" spans="2:13" ht="13.4" customHeight="1" x14ac:dyDescent="0.2">
      <c r="B1198" s="17">
        <v>5050</v>
      </c>
      <c r="C1198" s="17" t="s">
        <v>121</v>
      </c>
      <c r="D1198" s="17" t="s">
        <v>1113</v>
      </c>
      <c r="E1198" s="22">
        <v>9001</v>
      </c>
      <c r="F1198" s="19" t="s">
        <v>2049</v>
      </c>
      <c r="G1198" s="18" t="s">
        <v>1115</v>
      </c>
      <c r="H1198" s="18" t="s">
        <v>6</v>
      </c>
      <c r="I1198" s="25">
        <v>45842</v>
      </c>
      <c r="J1198" s="18" t="s">
        <v>6</v>
      </c>
      <c r="K1198" s="25" t="s">
        <v>6</v>
      </c>
      <c r="L1198" s="26" t="s">
        <v>6</v>
      </c>
      <c r="M1198" s="18" t="s">
        <v>1117</v>
      </c>
    </row>
    <row r="1199" spans="2:13" ht="13.4" customHeight="1" x14ac:dyDescent="0.2">
      <c r="B1199" s="17">
        <v>5050</v>
      </c>
      <c r="C1199" s="17" t="s">
        <v>121</v>
      </c>
      <c r="D1199" s="17" t="s">
        <v>1113</v>
      </c>
      <c r="E1199" s="22">
        <v>9003</v>
      </c>
      <c r="F1199" s="19" t="s">
        <v>2050</v>
      </c>
      <c r="G1199" s="18" t="s">
        <v>1115</v>
      </c>
      <c r="H1199" s="18" t="s">
        <v>6</v>
      </c>
      <c r="I1199" s="25" t="s">
        <v>6</v>
      </c>
      <c r="J1199" s="18" t="s">
        <v>6</v>
      </c>
      <c r="K1199" s="25" t="s">
        <v>6</v>
      </c>
      <c r="L1199" s="26" t="s">
        <v>6</v>
      </c>
      <c r="M1199" s="18" t="s">
        <v>1117</v>
      </c>
    </row>
    <row r="1200" spans="2:13" ht="13.4" customHeight="1" x14ac:dyDescent="0.2">
      <c r="B1200" s="17">
        <v>5050</v>
      </c>
      <c r="C1200" s="17" t="s">
        <v>121</v>
      </c>
      <c r="D1200" s="17" t="s">
        <v>1113</v>
      </c>
      <c r="E1200" s="22">
        <v>9005</v>
      </c>
      <c r="F1200" s="19" t="s">
        <v>1826</v>
      </c>
      <c r="G1200" s="18" t="s">
        <v>1115</v>
      </c>
      <c r="H1200" s="18" t="s">
        <v>6</v>
      </c>
      <c r="I1200" s="25">
        <v>45792</v>
      </c>
      <c r="J1200" s="18" t="s">
        <v>6</v>
      </c>
      <c r="K1200" s="25" t="s">
        <v>6</v>
      </c>
      <c r="L1200" s="26" t="s">
        <v>6</v>
      </c>
      <c r="M1200" s="18" t="s">
        <v>1117</v>
      </c>
    </row>
    <row r="1201" spans="2:13" ht="13.4" customHeight="1" x14ac:dyDescent="0.2">
      <c r="B1201" s="17">
        <v>5050</v>
      </c>
      <c r="C1201" s="17" t="s">
        <v>121</v>
      </c>
      <c r="D1201" s="17" t="s">
        <v>1113</v>
      </c>
      <c r="E1201" s="22">
        <v>9006</v>
      </c>
      <c r="F1201" s="19" t="s">
        <v>1609</v>
      </c>
      <c r="G1201" s="18" t="s">
        <v>1115</v>
      </c>
      <c r="H1201" s="18" t="s">
        <v>6</v>
      </c>
      <c r="I1201" s="25" t="s">
        <v>6</v>
      </c>
      <c r="J1201" s="18" t="s">
        <v>6</v>
      </c>
      <c r="K1201" s="25" t="s">
        <v>6</v>
      </c>
      <c r="L1201" s="26" t="s">
        <v>6</v>
      </c>
      <c r="M1201" s="18" t="s">
        <v>1117</v>
      </c>
    </row>
    <row r="1202" spans="2:13" ht="13.4" customHeight="1" x14ac:dyDescent="0.2">
      <c r="B1202" s="17">
        <v>5050</v>
      </c>
      <c r="C1202" s="17" t="s">
        <v>121</v>
      </c>
      <c r="D1202" s="17" t="s">
        <v>1113</v>
      </c>
      <c r="E1202" s="22">
        <v>9007</v>
      </c>
      <c r="F1202" s="19" t="s">
        <v>995</v>
      </c>
      <c r="G1202" s="18" t="s">
        <v>1115</v>
      </c>
      <c r="H1202" s="18" t="s">
        <v>6</v>
      </c>
      <c r="I1202" s="25">
        <v>45835</v>
      </c>
      <c r="J1202" s="18" t="s">
        <v>2241</v>
      </c>
      <c r="K1202" s="25">
        <v>45672</v>
      </c>
      <c r="L1202" s="26" t="s">
        <v>2297</v>
      </c>
      <c r="M1202" s="18" t="s">
        <v>1117</v>
      </c>
    </row>
    <row r="1203" spans="2:13" ht="13.4" customHeight="1" x14ac:dyDescent="0.2">
      <c r="B1203" s="17">
        <v>5050</v>
      </c>
      <c r="C1203" s="17" t="s">
        <v>121</v>
      </c>
      <c r="D1203" s="17" t="s">
        <v>1113</v>
      </c>
      <c r="E1203" s="22">
        <v>9008</v>
      </c>
      <c r="F1203" s="19" t="s">
        <v>1827</v>
      </c>
      <c r="G1203" s="18" t="s">
        <v>1115</v>
      </c>
      <c r="H1203" s="18" t="s">
        <v>6</v>
      </c>
      <c r="I1203" s="25">
        <v>45834</v>
      </c>
      <c r="J1203" s="18" t="s">
        <v>6</v>
      </c>
      <c r="K1203" s="25" t="s">
        <v>6</v>
      </c>
      <c r="L1203" s="26" t="s">
        <v>6</v>
      </c>
      <c r="M1203" s="18" t="s">
        <v>1117</v>
      </c>
    </row>
    <row r="1204" spans="2:13" ht="13.4" customHeight="1" x14ac:dyDescent="0.2">
      <c r="B1204" s="17">
        <v>5050</v>
      </c>
      <c r="C1204" s="17" t="s">
        <v>121</v>
      </c>
      <c r="D1204" s="17" t="s">
        <v>1113</v>
      </c>
      <c r="E1204" s="22">
        <v>9009</v>
      </c>
      <c r="F1204" s="19" t="s">
        <v>2051</v>
      </c>
      <c r="G1204" s="18" t="s">
        <v>1115</v>
      </c>
      <c r="H1204" s="18" t="s">
        <v>1236</v>
      </c>
      <c r="I1204" s="25" t="s">
        <v>6</v>
      </c>
      <c r="J1204" s="18" t="s">
        <v>6</v>
      </c>
      <c r="K1204" s="25" t="s">
        <v>6</v>
      </c>
      <c r="L1204" s="26" t="s">
        <v>6</v>
      </c>
      <c r="M1204" s="18" t="s">
        <v>1117</v>
      </c>
    </row>
    <row r="1205" spans="2:13" ht="13.4" customHeight="1" x14ac:dyDescent="0.2">
      <c r="B1205" s="17">
        <v>5050</v>
      </c>
      <c r="C1205" s="17" t="s">
        <v>121</v>
      </c>
      <c r="D1205" s="17" t="s">
        <v>1113</v>
      </c>
      <c r="E1205" s="22">
        <v>9010</v>
      </c>
      <c r="F1205" s="19" t="s">
        <v>2052</v>
      </c>
      <c r="G1205" s="18" t="s">
        <v>1115</v>
      </c>
      <c r="H1205" s="18" t="s">
        <v>6</v>
      </c>
      <c r="I1205" s="25">
        <v>45834</v>
      </c>
      <c r="J1205" s="18" t="s">
        <v>6</v>
      </c>
      <c r="K1205" s="25" t="s">
        <v>6</v>
      </c>
      <c r="L1205" s="26" t="s">
        <v>6</v>
      </c>
      <c r="M1205" s="18" t="s">
        <v>6</v>
      </c>
    </row>
    <row r="1206" spans="2:13" ht="13.4" customHeight="1" x14ac:dyDescent="0.2">
      <c r="B1206" s="17">
        <v>5050</v>
      </c>
      <c r="C1206" s="17" t="s">
        <v>121</v>
      </c>
      <c r="D1206" s="17" t="s">
        <v>1113</v>
      </c>
      <c r="E1206" s="22">
        <v>9020</v>
      </c>
      <c r="F1206" s="19" t="s">
        <v>996</v>
      </c>
      <c r="G1206" s="18" t="s">
        <v>1115</v>
      </c>
      <c r="H1206" s="18" t="s">
        <v>6</v>
      </c>
      <c r="I1206" s="25">
        <v>45777</v>
      </c>
      <c r="J1206" s="18" t="s">
        <v>6</v>
      </c>
      <c r="K1206" s="25" t="s">
        <v>6</v>
      </c>
      <c r="L1206" s="26" t="s">
        <v>6</v>
      </c>
      <c r="M1206" s="18" t="s">
        <v>1117</v>
      </c>
    </row>
    <row r="1207" spans="2:13" ht="13.4" customHeight="1" x14ac:dyDescent="0.2">
      <c r="B1207" s="17">
        <v>5050</v>
      </c>
      <c r="C1207" s="17" t="s">
        <v>121</v>
      </c>
      <c r="D1207" s="17" t="s">
        <v>1113</v>
      </c>
      <c r="E1207" s="22">
        <v>9021</v>
      </c>
      <c r="F1207" s="19" t="s">
        <v>997</v>
      </c>
      <c r="G1207" s="18" t="s">
        <v>1115</v>
      </c>
      <c r="H1207" s="18" t="s">
        <v>6</v>
      </c>
      <c r="I1207" s="25">
        <v>45841</v>
      </c>
      <c r="J1207" s="18" t="s">
        <v>6</v>
      </c>
      <c r="K1207" s="25" t="s">
        <v>6</v>
      </c>
      <c r="L1207" s="26" t="s">
        <v>6</v>
      </c>
      <c r="M1207" s="18" t="s">
        <v>1117</v>
      </c>
    </row>
    <row r="1208" spans="2:13" ht="13.4" customHeight="1" x14ac:dyDescent="0.2">
      <c r="B1208" s="17">
        <v>5050</v>
      </c>
      <c r="C1208" s="17" t="s">
        <v>121</v>
      </c>
      <c r="D1208" s="17" t="s">
        <v>1113</v>
      </c>
      <c r="E1208" s="22">
        <v>9022</v>
      </c>
      <c r="F1208" s="19" t="s">
        <v>2053</v>
      </c>
      <c r="G1208" s="18" t="s">
        <v>1115</v>
      </c>
      <c r="H1208" s="18" t="s">
        <v>6</v>
      </c>
      <c r="I1208" s="25">
        <v>45833</v>
      </c>
      <c r="J1208" s="18" t="s">
        <v>6</v>
      </c>
      <c r="K1208" s="25" t="s">
        <v>6</v>
      </c>
      <c r="L1208" s="26" t="s">
        <v>6</v>
      </c>
      <c r="M1208" s="18" t="s">
        <v>1117</v>
      </c>
    </row>
    <row r="1209" spans="2:13" ht="13.4" customHeight="1" x14ac:dyDescent="0.2">
      <c r="B1209" s="17">
        <v>5050</v>
      </c>
      <c r="C1209" s="17" t="s">
        <v>121</v>
      </c>
      <c r="D1209" s="17" t="s">
        <v>1113</v>
      </c>
      <c r="E1209" s="22">
        <v>9023</v>
      </c>
      <c r="F1209" s="19" t="s">
        <v>2189</v>
      </c>
      <c r="G1209" s="18" t="s">
        <v>1115</v>
      </c>
      <c r="H1209" s="18" t="s">
        <v>6</v>
      </c>
      <c r="I1209" s="25" t="s">
        <v>6</v>
      </c>
      <c r="J1209" s="18" t="s">
        <v>6</v>
      </c>
      <c r="K1209" s="25" t="s">
        <v>6</v>
      </c>
      <c r="L1209" s="26" t="s">
        <v>6</v>
      </c>
      <c r="M1209" s="18" t="s">
        <v>1117</v>
      </c>
    </row>
    <row r="1210" spans="2:13" ht="13.4" customHeight="1" x14ac:dyDescent="0.2">
      <c r="B1210" s="17">
        <v>5050</v>
      </c>
      <c r="C1210" s="17" t="s">
        <v>121</v>
      </c>
      <c r="D1210" s="17" t="s">
        <v>1113</v>
      </c>
      <c r="E1210" s="22">
        <v>9024</v>
      </c>
      <c r="F1210" s="19" t="s">
        <v>998</v>
      </c>
      <c r="G1210" s="18" t="s">
        <v>1115</v>
      </c>
      <c r="H1210" s="18" t="s">
        <v>6</v>
      </c>
      <c r="I1210" s="25">
        <v>45791</v>
      </c>
      <c r="J1210" s="18" t="s">
        <v>6</v>
      </c>
      <c r="K1210" s="25" t="s">
        <v>6</v>
      </c>
      <c r="L1210" s="26" t="s">
        <v>6</v>
      </c>
      <c r="M1210" s="18" t="s">
        <v>1117</v>
      </c>
    </row>
    <row r="1211" spans="2:13" ht="13.4" customHeight="1" x14ac:dyDescent="0.2">
      <c r="B1211" s="17">
        <v>5050</v>
      </c>
      <c r="C1211" s="17" t="s">
        <v>121</v>
      </c>
      <c r="D1211" s="17" t="s">
        <v>1113</v>
      </c>
      <c r="E1211" s="22">
        <v>9025</v>
      </c>
      <c r="F1211" s="19" t="s">
        <v>999</v>
      </c>
      <c r="G1211" s="18" t="s">
        <v>1115</v>
      </c>
      <c r="H1211" s="18" t="s">
        <v>6</v>
      </c>
      <c r="I1211" s="25" t="s">
        <v>6</v>
      </c>
      <c r="J1211" s="18" t="s">
        <v>6</v>
      </c>
      <c r="K1211" s="25" t="s">
        <v>6</v>
      </c>
      <c r="L1211" s="26" t="s">
        <v>6</v>
      </c>
      <c r="M1211" s="18" t="s">
        <v>6</v>
      </c>
    </row>
    <row r="1212" spans="2:13" ht="13.4" customHeight="1" x14ac:dyDescent="0.2">
      <c r="B1212" s="17">
        <v>5050</v>
      </c>
      <c r="C1212" s="17" t="s">
        <v>121</v>
      </c>
      <c r="D1212" s="17" t="s">
        <v>1113</v>
      </c>
      <c r="E1212" s="22">
        <v>9031</v>
      </c>
      <c r="F1212" s="19" t="s">
        <v>1000</v>
      </c>
      <c r="G1212" s="18" t="s">
        <v>1115</v>
      </c>
      <c r="H1212" s="18" t="s">
        <v>6</v>
      </c>
      <c r="I1212" s="25">
        <v>45796</v>
      </c>
      <c r="J1212" s="18" t="s">
        <v>6</v>
      </c>
      <c r="K1212" s="25" t="s">
        <v>6</v>
      </c>
      <c r="L1212" s="26" t="s">
        <v>6</v>
      </c>
      <c r="M1212" s="18" t="s">
        <v>1117</v>
      </c>
    </row>
    <row r="1213" spans="2:13" ht="13.4" customHeight="1" x14ac:dyDescent="0.2">
      <c r="B1213" s="17">
        <v>5050</v>
      </c>
      <c r="C1213" s="17" t="s">
        <v>121</v>
      </c>
      <c r="D1213" s="17" t="s">
        <v>1113</v>
      </c>
      <c r="E1213" s="22">
        <v>9037</v>
      </c>
      <c r="F1213" s="19" t="s">
        <v>1002</v>
      </c>
      <c r="G1213" s="18" t="s">
        <v>1115</v>
      </c>
      <c r="H1213" s="18" t="s">
        <v>6</v>
      </c>
      <c r="I1213" s="25">
        <v>45461</v>
      </c>
      <c r="J1213" s="18" t="s">
        <v>6</v>
      </c>
      <c r="K1213" s="25" t="s">
        <v>6</v>
      </c>
      <c r="L1213" s="26" t="s">
        <v>6</v>
      </c>
      <c r="M1213" s="18" t="s">
        <v>6</v>
      </c>
    </row>
    <row r="1214" spans="2:13" ht="13.4" customHeight="1" x14ac:dyDescent="0.2">
      <c r="B1214" s="17">
        <v>5050</v>
      </c>
      <c r="C1214" s="17" t="s">
        <v>121</v>
      </c>
      <c r="D1214" s="17" t="s">
        <v>1113</v>
      </c>
      <c r="E1214" s="22">
        <v>9039</v>
      </c>
      <c r="F1214" s="19" t="s">
        <v>1003</v>
      </c>
      <c r="G1214" s="18" t="s">
        <v>1115</v>
      </c>
      <c r="H1214" s="18" t="s">
        <v>6</v>
      </c>
      <c r="I1214" s="25">
        <v>45838</v>
      </c>
      <c r="J1214" s="18" t="s">
        <v>6</v>
      </c>
      <c r="K1214" s="25" t="s">
        <v>6</v>
      </c>
      <c r="L1214" s="26" t="s">
        <v>6</v>
      </c>
      <c r="M1214" s="18" t="s">
        <v>1117</v>
      </c>
    </row>
    <row r="1215" spans="2:13" ht="13.4" customHeight="1" x14ac:dyDescent="0.2">
      <c r="B1215" s="17">
        <v>5050</v>
      </c>
      <c r="C1215" s="17" t="s">
        <v>121</v>
      </c>
      <c r="D1215" s="17" t="s">
        <v>1113</v>
      </c>
      <c r="E1215" s="22">
        <v>9041</v>
      </c>
      <c r="F1215" s="19" t="s">
        <v>1423</v>
      </c>
      <c r="G1215" s="18" t="s">
        <v>1115</v>
      </c>
      <c r="H1215" s="18" t="s">
        <v>6</v>
      </c>
      <c r="I1215" s="25" t="s">
        <v>6</v>
      </c>
      <c r="J1215" s="18" t="s">
        <v>6</v>
      </c>
      <c r="K1215" s="25" t="s">
        <v>6</v>
      </c>
      <c r="L1215" s="26" t="s">
        <v>6</v>
      </c>
      <c r="M1215" s="18" t="s">
        <v>6</v>
      </c>
    </row>
    <row r="1216" spans="2:13" ht="13.4" customHeight="1" x14ac:dyDescent="0.2">
      <c r="B1216" s="17">
        <v>5050</v>
      </c>
      <c r="C1216" s="17" t="s">
        <v>121</v>
      </c>
      <c r="D1216" s="17" t="s">
        <v>1113</v>
      </c>
      <c r="E1216" s="22">
        <v>9042</v>
      </c>
      <c r="F1216" s="19" t="s">
        <v>1004</v>
      </c>
      <c r="G1216" s="18" t="s">
        <v>1115</v>
      </c>
      <c r="H1216" s="18" t="s">
        <v>6</v>
      </c>
      <c r="I1216" s="25">
        <v>45849</v>
      </c>
      <c r="J1216" s="18" t="s">
        <v>6</v>
      </c>
      <c r="K1216" s="25" t="s">
        <v>6</v>
      </c>
      <c r="L1216" s="26" t="s">
        <v>6</v>
      </c>
      <c r="M1216" s="18" t="s">
        <v>1117</v>
      </c>
    </row>
    <row r="1217" spans="2:13" ht="13.4" customHeight="1" x14ac:dyDescent="0.2">
      <c r="B1217" s="17">
        <v>5050</v>
      </c>
      <c r="C1217" s="17" t="s">
        <v>121</v>
      </c>
      <c r="D1217" s="17" t="s">
        <v>1113</v>
      </c>
      <c r="E1217" s="22">
        <v>9044</v>
      </c>
      <c r="F1217" s="19" t="s">
        <v>2054</v>
      </c>
      <c r="G1217" s="18" t="s">
        <v>1115</v>
      </c>
      <c r="H1217" s="18" t="s">
        <v>6</v>
      </c>
      <c r="I1217" s="25" t="s">
        <v>6</v>
      </c>
      <c r="J1217" s="18" t="s">
        <v>6</v>
      </c>
      <c r="K1217" s="25" t="s">
        <v>6</v>
      </c>
      <c r="L1217" s="26" t="s">
        <v>6</v>
      </c>
      <c r="M1217" s="18" t="s">
        <v>1117</v>
      </c>
    </row>
    <row r="1218" spans="2:13" ht="13.4" customHeight="1" x14ac:dyDescent="0.2">
      <c r="B1218" s="17">
        <v>5050</v>
      </c>
      <c r="C1218" s="17" t="s">
        <v>121</v>
      </c>
      <c r="D1218" s="17" t="s">
        <v>1113</v>
      </c>
      <c r="E1218" s="22">
        <v>9045</v>
      </c>
      <c r="F1218" s="19" t="s">
        <v>1005</v>
      </c>
      <c r="G1218" s="18" t="s">
        <v>1115</v>
      </c>
      <c r="H1218" s="18" t="s">
        <v>6</v>
      </c>
      <c r="I1218" s="25">
        <v>45827</v>
      </c>
      <c r="J1218" s="18" t="s">
        <v>6</v>
      </c>
      <c r="K1218" s="25" t="s">
        <v>6</v>
      </c>
      <c r="L1218" s="26" t="s">
        <v>6</v>
      </c>
      <c r="M1218" s="18" t="s">
        <v>1117</v>
      </c>
    </row>
    <row r="1219" spans="2:13" ht="13.4" customHeight="1" x14ac:dyDescent="0.2">
      <c r="B1219" s="17">
        <v>5050</v>
      </c>
      <c r="C1219" s="17" t="s">
        <v>121</v>
      </c>
      <c r="D1219" s="17" t="s">
        <v>1113</v>
      </c>
      <c r="E1219" s="22">
        <v>9046</v>
      </c>
      <c r="F1219" s="19" t="s">
        <v>2190</v>
      </c>
      <c r="G1219" s="18" t="s">
        <v>1115</v>
      </c>
      <c r="H1219" s="18" t="s">
        <v>6</v>
      </c>
      <c r="I1219" s="25" t="s">
        <v>6</v>
      </c>
      <c r="J1219" s="18" t="s">
        <v>6</v>
      </c>
      <c r="K1219" s="25" t="s">
        <v>6</v>
      </c>
      <c r="L1219" s="26" t="s">
        <v>6</v>
      </c>
      <c r="M1219" s="18" t="s">
        <v>6</v>
      </c>
    </row>
    <row r="1220" spans="2:13" ht="13.4" customHeight="1" x14ac:dyDescent="0.2">
      <c r="B1220" s="17">
        <v>5050</v>
      </c>
      <c r="C1220" s="17" t="s">
        <v>121</v>
      </c>
      <c r="D1220" s="17" t="s">
        <v>1113</v>
      </c>
      <c r="E1220" s="22">
        <v>9048</v>
      </c>
      <c r="F1220" s="19" t="s">
        <v>1424</v>
      </c>
      <c r="G1220" s="18" t="s">
        <v>1115</v>
      </c>
      <c r="H1220" s="18" t="s">
        <v>6</v>
      </c>
      <c r="I1220" s="25">
        <v>45743</v>
      </c>
      <c r="J1220" s="18" t="s">
        <v>6</v>
      </c>
      <c r="K1220" s="25" t="s">
        <v>6</v>
      </c>
      <c r="L1220" s="26" t="s">
        <v>6</v>
      </c>
      <c r="M1220" s="18" t="s">
        <v>1117</v>
      </c>
    </row>
    <row r="1221" spans="2:13" ht="13.4" customHeight="1" x14ac:dyDescent="0.2">
      <c r="B1221" s="17">
        <v>5050</v>
      </c>
      <c r="C1221" s="17" t="s">
        <v>121</v>
      </c>
      <c r="D1221" s="17" t="s">
        <v>1113</v>
      </c>
      <c r="E1221" s="22">
        <v>9052</v>
      </c>
      <c r="F1221" s="19" t="s">
        <v>1828</v>
      </c>
      <c r="G1221" s="18" t="s">
        <v>1115</v>
      </c>
      <c r="H1221" s="18" t="s">
        <v>6</v>
      </c>
      <c r="I1221" s="25" t="s">
        <v>6</v>
      </c>
      <c r="J1221" s="18" t="s">
        <v>6</v>
      </c>
      <c r="K1221" s="25" t="s">
        <v>6</v>
      </c>
      <c r="L1221" s="26" t="s">
        <v>6</v>
      </c>
      <c r="M1221" s="18" t="s">
        <v>1117</v>
      </c>
    </row>
    <row r="1222" spans="2:13" ht="13.4" customHeight="1" x14ac:dyDescent="0.2">
      <c r="B1222" s="17">
        <v>5050</v>
      </c>
      <c r="C1222" s="17" t="s">
        <v>121</v>
      </c>
      <c r="D1222" s="17" t="s">
        <v>1113</v>
      </c>
      <c r="E1222" s="22">
        <v>9064</v>
      </c>
      <c r="F1222" s="19" t="s">
        <v>1008</v>
      </c>
      <c r="G1222" s="18" t="s">
        <v>1115</v>
      </c>
      <c r="H1222" s="18" t="s">
        <v>6</v>
      </c>
      <c r="I1222" s="25" t="s">
        <v>6</v>
      </c>
      <c r="J1222" s="18" t="s">
        <v>6</v>
      </c>
      <c r="K1222" s="25" t="s">
        <v>6</v>
      </c>
      <c r="L1222" s="26" t="s">
        <v>6</v>
      </c>
      <c r="M1222" s="18" t="s">
        <v>1117</v>
      </c>
    </row>
    <row r="1223" spans="2:13" ht="13.4" customHeight="1" x14ac:dyDescent="0.2">
      <c r="B1223" s="17">
        <v>5050</v>
      </c>
      <c r="C1223" s="17" t="s">
        <v>121</v>
      </c>
      <c r="D1223" s="17" t="s">
        <v>1113</v>
      </c>
      <c r="E1223" s="22">
        <v>9065</v>
      </c>
      <c r="F1223" s="19" t="s">
        <v>1009</v>
      </c>
      <c r="G1223" s="18" t="s">
        <v>1115</v>
      </c>
      <c r="H1223" s="18" t="s">
        <v>6</v>
      </c>
      <c r="I1223" s="25">
        <v>45789</v>
      </c>
      <c r="J1223" s="18" t="s">
        <v>2241</v>
      </c>
      <c r="K1223" s="25">
        <v>45702</v>
      </c>
      <c r="L1223" s="26" t="s">
        <v>6</v>
      </c>
      <c r="M1223" s="18" t="s">
        <v>1117</v>
      </c>
    </row>
    <row r="1224" spans="2:13" ht="13.4" customHeight="1" x14ac:dyDescent="0.2">
      <c r="B1224" s="17">
        <v>5050</v>
      </c>
      <c r="C1224" s="17" t="s">
        <v>121</v>
      </c>
      <c r="D1224" s="17" t="s">
        <v>1113</v>
      </c>
      <c r="E1224" s="22">
        <v>9068</v>
      </c>
      <c r="F1224" s="19" t="s">
        <v>1176</v>
      </c>
      <c r="G1224" s="18" t="s">
        <v>1115</v>
      </c>
      <c r="H1224" s="18" t="s">
        <v>6</v>
      </c>
      <c r="I1224" s="25">
        <v>45805</v>
      </c>
      <c r="J1224" s="18" t="s">
        <v>6</v>
      </c>
      <c r="K1224" s="25" t="s">
        <v>6</v>
      </c>
      <c r="L1224" s="26" t="s">
        <v>6</v>
      </c>
      <c r="M1224" s="18" t="s">
        <v>6</v>
      </c>
    </row>
    <row r="1225" spans="2:13" ht="13.4" customHeight="1" x14ac:dyDescent="0.2">
      <c r="B1225" s="17">
        <v>5050</v>
      </c>
      <c r="C1225" s="17" t="s">
        <v>121</v>
      </c>
      <c r="D1225" s="17" t="s">
        <v>1113</v>
      </c>
      <c r="E1225" s="22">
        <v>9069</v>
      </c>
      <c r="F1225" s="19" t="s">
        <v>1011</v>
      </c>
      <c r="G1225" s="18" t="s">
        <v>1115</v>
      </c>
      <c r="H1225" s="18" t="s">
        <v>6</v>
      </c>
      <c r="I1225" s="25">
        <v>45730</v>
      </c>
      <c r="J1225" s="18" t="s">
        <v>6</v>
      </c>
      <c r="K1225" s="25" t="s">
        <v>6</v>
      </c>
      <c r="L1225" s="26" t="s">
        <v>6</v>
      </c>
      <c r="M1225" s="18" t="s">
        <v>1117</v>
      </c>
    </row>
    <row r="1226" spans="2:13" ht="13.4" customHeight="1" x14ac:dyDescent="0.2">
      <c r="B1226" s="17">
        <v>5050</v>
      </c>
      <c r="C1226" s="17" t="s">
        <v>121</v>
      </c>
      <c r="D1226" s="17" t="s">
        <v>1113</v>
      </c>
      <c r="E1226" s="22">
        <v>9072</v>
      </c>
      <c r="F1226" s="19" t="s">
        <v>2643</v>
      </c>
      <c r="G1226" s="18" t="s">
        <v>1115</v>
      </c>
      <c r="H1226" s="18" t="s">
        <v>6</v>
      </c>
      <c r="I1226" s="25" t="s">
        <v>6</v>
      </c>
      <c r="J1226" s="18" t="s">
        <v>6</v>
      </c>
      <c r="K1226" s="25" t="s">
        <v>6</v>
      </c>
      <c r="L1226" s="26" t="s">
        <v>6</v>
      </c>
      <c r="M1226" s="18" t="s">
        <v>6</v>
      </c>
    </row>
    <row r="1227" spans="2:13" ht="13.4" customHeight="1" x14ac:dyDescent="0.2">
      <c r="B1227" s="17">
        <v>5050</v>
      </c>
      <c r="C1227" s="17" t="s">
        <v>121</v>
      </c>
      <c r="D1227" s="17" t="s">
        <v>1113</v>
      </c>
      <c r="E1227" s="22">
        <v>9075</v>
      </c>
      <c r="F1227" s="19" t="s">
        <v>1830</v>
      </c>
      <c r="G1227" s="18" t="s">
        <v>1115</v>
      </c>
      <c r="H1227" s="18" t="s">
        <v>6</v>
      </c>
      <c r="I1227" s="25">
        <v>45832</v>
      </c>
      <c r="J1227" s="18" t="s">
        <v>6</v>
      </c>
      <c r="K1227" s="25" t="s">
        <v>6</v>
      </c>
      <c r="L1227" s="26" t="s">
        <v>6</v>
      </c>
      <c r="M1227" s="18" t="s">
        <v>6</v>
      </c>
    </row>
    <row r="1228" spans="2:13" ht="13.4" customHeight="1" x14ac:dyDescent="0.2">
      <c r="B1228" s="17">
        <v>5050</v>
      </c>
      <c r="C1228" s="17" t="s">
        <v>121</v>
      </c>
      <c r="D1228" s="17" t="s">
        <v>1113</v>
      </c>
      <c r="E1228" s="22">
        <v>9076</v>
      </c>
      <c r="F1228" s="19" t="s">
        <v>1177</v>
      </c>
      <c r="G1228" s="18" t="s">
        <v>1115</v>
      </c>
      <c r="H1228" s="18" t="s">
        <v>6</v>
      </c>
      <c r="I1228" s="25">
        <v>45791</v>
      </c>
      <c r="J1228" s="18" t="s">
        <v>6</v>
      </c>
      <c r="K1228" s="25" t="s">
        <v>6</v>
      </c>
      <c r="L1228" s="26" t="s">
        <v>6</v>
      </c>
      <c r="M1228" s="18" t="s">
        <v>1117</v>
      </c>
    </row>
    <row r="1229" spans="2:13" ht="13.4" customHeight="1" x14ac:dyDescent="0.2">
      <c r="B1229" s="17">
        <v>5050</v>
      </c>
      <c r="C1229" s="17" t="s">
        <v>121</v>
      </c>
      <c r="D1229" s="17" t="s">
        <v>1113</v>
      </c>
      <c r="E1229" s="22">
        <v>9081</v>
      </c>
      <c r="F1229" s="19" t="s">
        <v>1012</v>
      </c>
      <c r="G1229" s="18" t="s">
        <v>1115</v>
      </c>
      <c r="H1229" s="18" t="s">
        <v>6</v>
      </c>
      <c r="I1229" s="25">
        <v>45777</v>
      </c>
      <c r="J1229" s="18" t="s">
        <v>6</v>
      </c>
      <c r="K1229" s="25" t="s">
        <v>6</v>
      </c>
      <c r="L1229" s="26" t="s">
        <v>6</v>
      </c>
      <c r="M1229" s="18" t="s">
        <v>6</v>
      </c>
    </row>
    <row r="1230" spans="2:13" ht="13.4" customHeight="1" x14ac:dyDescent="0.2">
      <c r="B1230" s="17">
        <v>5050</v>
      </c>
      <c r="C1230" s="17" t="s">
        <v>121</v>
      </c>
      <c r="D1230" s="17" t="s">
        <v>1113</v>
      </c>
      <c r="E1230" s="22">
        <v>9090</v>
      </c>
      <c r="F1230" s="19" t="s">
        <v>1425</v>
      </c>
      <c r="G1230" s="18" t="s">
        <v>1115</v>
      </c>
      <c r="H1230" s="18" t="s">
        <v>6</v>
      </c>
      <c r="I1230" s="25">
        <v>45833</v>
      </c>
      <c r="J1230" s="18" t="s">
        <v>6</v>
      </c>
      <c r="K1230" s="25" t="s">
        <v>6</v>
      </c>
      <c r="L1230" s="26" t="s">
        <v>6</v>
      </c>
      <c r="M1230" s="18" t="s">
        <v>1117</v>
      </c>
    </row>
    <row r="1231" spans="2:13" ht="13.4" customHeight="1" x14ac:dyDescent="0.2">
      <c r="B1231" s="17">
        <v>5050</v>
      </c>
      <c r="C1231" s="17" t="s">
        <v>121</v>
      </c>
      <c r="D1231" s="17" t="s">
        <v>1113</v>
      </c>
      <c r="E1231" s="22">
        <v>9142</v>
      </c>
      <c r="F1231" s="19" t="s">
        <v>1018</v>
      </c>
      <c r="G1231" s="18" t="s">
        <v>1115</v>
      </c>
      <c r="H1231" s="18" t="s">
        <v>6</v>
      </c>
      <c r="I1231" s="25">
        <v>45789</v>
      </c>
      <c r="J1231" s="18" t="s">
        <v>6</v>
      </c>
      <c r="K1231" s="25" t="s">
        <v>6</v>
      </c>
      <c r="L1231" s="26" t="s">
        <v>6</v>
      </c>
      <c r="M1231" s="18" t="s">
        <v>1117</v>
      </c>
    </row>
    <row r="1232" spans="2:13" ht="13.4" customHeight="1" x14ac:dyDescent="0.2">
      <c r="B1232" s="17">
        <v>5050</v>
      </c>
      <c r="C1232" s="17" t="s">
        <v>121</v>
      </c>
      <c r="D1232" s="17" t="s">
        <v>1113</v>
      </c>
      <c r="E1232" s="22">
        <v>9143</v>
      </c>
      <c r="F1232" s="19" t="s">
        <v>1178</v>
      </c>
      <c r="G1232" s="18" t="s">
        <v>1115</v>
      </c>
      <c r="H1232" s="18" t="s">
        <v>6</v>
      </c>
      <c r="I1232" s="25">
        <v>45835</v>
      </c>
      <c r="J1232" s="18" t="s">
        <v>6</v>
      </c>
      <c r="K1232" s="25" t="s">
        <v>6</v>
      </c>
      <c r="L1232" s="26" t="s">
        <v>6</v>
      </c>
      <c r="M1232" s="18" t="s">
        <v>1117</v>
      </c>
    </row>
    <row r="1233" spans="2:13" ht="13.4" customHeight="1" x14ac:dyDescent="0.2">
      <c r="B1233" s="17">
        <v>5050</v>
      </c>
      <c r="C1233" s="17" t="s">
        <v>121</v>
      </c>
      <c r="D1233" s="17" t="s">
        <v>1113</v>
      </c>
      <c r="E1233" s="22">
        <v>9147</v>
      </c>
      <c r="F1233" s="19" t="s">
        <v>1295</v>
      </c>
      <c r="G1233" s="18" t="s">
        <v>1115</v>
      </c>
      <c r="H1233" s="18" t="s">
        <v>6</v>
      </c>
      <c r="I1233" s="25">
        <v>45744</v>
      </c>
      <c r="J1233" s="18" t="s">
        <v>6</v>
      </c>
      <c r="K1233" s="25" t="s">
        <v>6</v>
      </c>
      <c r="L1233" s="26" t="s">
        <v>6</v>
      </c>
      <c r="M1233" s="18" t="s">
        <v>1117</v>
      </c>
    </row>
    <row r="1234" spans="2:13" ht="13.4" customHeight="1" x14ac:dyDescent="0.2">
      <c r="B1234" s="17">
        <v>5050</v>
      </c>
      <c r="C1234" s="17" t="s">
        <v>121</v>
      </c>
      <c r="D1234" s="17" t="s">
        <v>1114</v>
      </c>
      <c r="E1234" s="22">
        <v>9028</v>
      </c>
      <c r="F1234" s="19" t="s">
        <v>2154</v>
      </c>
      <c r="G1234" s="18" t="s">
        <v>1115</v>
      </c>
      <c r="H1234" s="18" t="s">
        <v>6</v>
      </c>
      <c r="I1234" s="25" t="s">
        <v>6</v>
      </c>
      <c r="J1234" s="18" t="s">
        <v>6</v>
      </c>
      <c r="K1234" s="25" t="s">
        <v>6</v>
      </c>
      <c r="L1234" s="26" t="s">
        <v>6</v>
      </c>
      <c r="M1234" s="18" t="s">
        <v>6</v>
      </c>
    </row>
    <row r="1235" spans="2:13" ht="13.4" customHeight="1" x14ac:dyDescent="0.2">
      <c r="B1235" s="17">
        <v>5050</v>
      </c>
      <c r="C1235" s="17" t="s">
        <v>121</v>
      </c>
      <c r="D1235" s="17" t="s">
        <v>1114</v>
      </c>
      <c r="E1235" s="22">
        <v>9029</v>
      </c>
      <c r="F1235" s="19" t="s">
        <v>2548</v>
      </c>
      <c r="G1235" s="18" t="s">
        <v>1115</v>
      </c>
      <c r="H1235" s="18" t="s">
        <v>6</v>
      </c>
      <c r="I1235" s="25">
        <v>45786</v>
      </c>
      <c r="J1235" s="18" t="s">
        <v>6</v>
      </c>
      <c r="K1235" s="25" t="s">
        <v>6</v>
      </c>
      <c r="L1235" s="26" t="s">
        <v>6</v>
      </c>
      <c r="M1235" s="18" t="s">
        <v>6</v>
      </c>
    </row>
    <row r="1236" spans="2:13" ht="13.4" customHeight="1" x14ac:dyDescent="0.2">
      <c r="B1236" s="17">
        <v>5050</v>
      </c>
      <c r="C1236" s="17" t="s">
        <v>121</v>
      </c>
      <c r="D1236" s="17" t="s">
        <v>1114</v>
      </c>
      <c r="E1236" s="22">
        <v>9033</v>
      </c>
      <c r="F1236" s="19" t="s">
        <v>1001</v>
      </c>
      <c r="G1236" s="18" t="s">
        <v>1115</v>
      </c>
      <c r="H1236" s="18" t="s">
        <v>6</v>
      </c>
      <c r="I1236" s="25" t="s">
        <v>6</v>
      </c>
      <c r="J1236" s="18" t="s">
        <v>6</v>
      </c>
      <c r="K1236" s="25" t="s">
        <v>6</v>
      </c>
      <c r="L1236" s="26" t="s">
        <v>6</v>
      </c>
      <c r="M1236" s="18" t="s">
        <v>6</v>
      </c>
    </row>
    <row r="1237" spans="2:13" ht="13.4" customHeight="1" x14ac:dyDescent="0.2">
      <c r="B1237" s="17">
        <v>5050</v>
      </c>
      <c r="C1237" s="17" t="s">
        <v>121</v>
      </c>
      <c r="D1237" s="17" t="s">
        <v>1114</v>
      </c>
      <c r="E1237" s="22">
        <v>9034</v>
      </c>
      <c r="F1237" s="19" t="s">
        <v>2467</v>
      </c>
      <c r="G1237" s="18" t="s">
        <v>1115</v>
      </c>
      <c r="H1237" s="18" t="s">
        <v>6</v>
      </c>
      <c r="I1237" s="25" t="s">
        <v>6</v>
      </c>
      <c r="J1237" s="18" t="s">
        <v>6</v>
      </c>
      <c r="K1237" s="25" t="s">
        <v>6</v>
      </c>
      <c r="L1237" s="26" t="s">
        <v>6</v>
      </c>
      <c r="M1237" s="18" t="s">
        <v>6</v>
      </c>
    </row>
    <row r="1238" spans="2:13" ht="13.4" customHeight="1" x14ac:dyDescent="0.2">
      <c r="B1238" s="17">
        <v>5050</v>
      </c>
      <c r="C1238" s="17" t="s">
        <v>121</v>
      </c>
      <c r="D1238" s="17" t="s">
        <v>1114</v>
      </c>
      <c r="E1238" s="22">
        <v>9057</v>
      </c>
      <c r="F1238" s="19" t="s">
        <v>1006</v>
      </c>
      <c r="G1238" s="18" t="s">
        <v>1115</v>
      </c>
      <c r="H1238" s="18" t="s">
        <v>6</v>
      </c>
      <c r="I1238" s="25">
        <v>45827</v>
      </c>
      <c r="J1238" s="18" t="s">
        <v>6</v>
      </c>
      <c r="K1238" s="25" t="s">
        <v>6</v>
      </c>
      <c r="L1238" s="26" t="s">
        <v>6</v>
      </c>
      <c r="M1238" s="18" t="s">
        <v>6</v>
      </c>
    </row>
    <row r="1239" spans="2:13" ht="13.4" customHeight="1" x14ac:dyDescent="0.2">
      <c r="B1239" s="17">
        <v>5050</v>
      </c>
      <c r="C1239" s="17" t="s">
        <v>121</v>
      </c>
      <c r="D1239" s="17" t="s">
        <v>1114</v>
      </c>
      <c r="E1239" s="22">
        <v>9060</v>
      </c>
      <c r="F1239" s="19" t="s">
        <v>1833</v>
      </c>
      <c r="G1239" s="18" t="s">
        <v>1115</v>
      </c>
      <c r="H1239" s="18" t="s">
        <v>6</v>
      </c>
      <c r="I1239" s="25" t="s">
        <v>6</v>
      </c>
      <c r="J1239" s="18" t="s">
        <v>6</v>
      </c>
      <c r="K1239" s="25" t="s">
        <v>6</v>
      </c>
      <c r="L1239" s="26" t="s">
        <v>6</v>
      </c>
      <c r="M1239" s="18" t="s">
        <v>6</v>
      </c>
    </row>
    <row r="1240" spans="2:13" ht="13.4" customHeight="1" x14ac:dyDescent="0.2">
      <c r="B1240" s="17">
        <v>5050</v>
      </c>
      <c r="C1240" s="17" t="s">
        <v>121</v>
      </c>
      <c r="D1240" s="17" t="s">
        <v>1114</v>
      </c>
      <c r="E1240" s="22">
        <v>9063</v>
      </c>
      <c r="F1240" s="19" t="s">
        <v>2644</v>
      </c>
      <c r="G1240" s="18" t="s">
        <v>1115</v>
      </c>
      <c r="H1240" s="18" t="s">
        <v>6</v>
      </c>
      <c r="I1240" s="25" t="s">
        <v>6</v>
      </c>
      <c r="J1240" s="18" t="s">
        <v>6</v>
      </c>
      <c r="K1240" s="25" t="s">
        <v>6</v>
      </c>
      <c r="L1240" s="26" t="s">
        <v>6</v>
      </c>
      <c r="M1240" s="18" t="s">
        <v>6</v>
      </c>
    </row>
    <row r="1241" spans="2:13" ht="13.4" customHeight="1" x14ac:dyDescent="0.2">
      <c r="B1241" s="17">
        <v>5050</v>
      </c>
      <c r="C1241" s="17" t="s">
        <v>121</v>
      </c>
      <c r="D1241" s="17" t="s">
        <v>1114</v>
      </c>
      <c r="E1241" s="22">
        <v>9067</v>
      </c>
      <c r="F1241" s="19" t="s">
        <v>1010</v>
      </c>
      <c r="G1241" s="18" t="s">
        <v>1115</v>
      </c>
      <c r="H1241" s="18" t="s">
        <v>6</v>
      </c>
      <c r="I1241" s="25">
        <v>45813</v>
      </c>
      <c r="J1241" s="18" t="s">
        <v>6</v>
      </c>
      <c r="K1241" s="25" t="s">
        <v>6</v>
      </c>
      <c r="L1241" s="26" t="s">
        <v>6</v>
      </c>
      <c r="M1241" s="18" t="s">
        <v>6</v>
      </c>
    </row>
    <row r="1242" spans="2:13" ht="13.4" customHeight="1" x14ac:dyDescent="0.2">
      <c r="B1242" s="17">
        <v>5050</v>
      </c>
      <c r="C1242" s="17" t="s">
        <v>121</v>
      </c>
      <c r="D1242" s="17" t="s">
        <v>1114</v>
      </c>
      <c r="E1242" s="22">
        <v>9083</v>
      </c>
      <c r="F1242" s="19" t="s">
        <v>1610</v>
      </c>
      <c r="G1242" s="18" t="s">
        <v>1115</v>
      </c>
      <c r="H1242" s="18" t="s">
        <v>6</v>
      </c>
      <c r="I1242" s="25">
        <v>45786</v>
      </c>
      <c r="J1242" s="18" t="s">
        <v>6</v>
      </c>
      <c r="K1242" s="25" t="s">
        <v>6</v>
      </c>
      <c r="L1242" s="26" t="s">
        <v>6</v>
      </c>
      <c r="M1242" s="18" t="s">
        <v>6</v>
      </c>
    </row>
    <row r="1243" spans="2:13" ht="13.4" customHeight="1" x14ac:dyDescent="0.2">
      <c r="B1243" s="17">
        <v>5050</v>
      </c>
      <c r="C1243" s="17" t="s">
        <v>121</v>
      </c>
      <c r="D1243" s="17" t="s">
        <v>1114</v>
      </c>
      <c r="E1243" s="22">
        <v>9087</v>
      </c>
      <c r="F1243" s="19" t="s">
        <v>1834</v>
      </c>
      <c r="G1243" s="18" t="s">
        <v>1115</v>
      </c>
      <c r="H1243" s="18" t="s">
        <v>6</v>
      </c>
      <c r="I1243" s="25">
        <v>45838</v>
      </c>
      <c r="J1243" s="18" t="s">
        <v>6</v>
      </c>
      <c r="K1243" s="25" t="s">
        <v>6</v>
      </c>
      <c r="L1243" s="26" t="s">
        <v>6</v>
      </c>
      <c r="M1243" s="18" t="s">
        <v>6</v>
      </c>
    </row>
    <row r="1244" spans="2:13" ht="13.4" customHeight="1" x14ac:dyDescent="0.2">
      <c r="B1244" s="17">
        <v>5050</v>
      </c>
      <c r="C1244" s="17" t="s">
        <v>121</v>
      </c>
      <c r="D1244" s="17" t="s">
        <v>1114</v>
      </c>
      <c r="E1244" s="22">
        <v>9145</v>
      </c>
      <c r="F1244" s="19" t="s">
        <v>1426</v>
      </c>
      <c r="G1244" s="18" t="s">
        <v>1115</v>
      </c>
      <c r="H1244" s="18" t="s">
        <v>6</v>
      </c>
      <c r="I1244" s="25" t="s">
        <v>6</v>
      </c>
      <c r="J1244" s="18" t="s">
        <v>6</v>
      </c>
      <c r="K1244" s="25" t="s">
        <v>6</v>
      </c>
      <c r="L1244" s="26" t="s">
        <v>6</v>
      </c>
      <c r="M1244" s="18" t="s">
        <v>6</v>
      </c>
    </row>
    <row r="1245" spans="2:13" ht="13.4" customHeight="1" x14ac:dyDescent="0.2">
      <c r="B1245" s="17">
        <v>5100</v>
      </c>
      <c r="C1245" s="17" t="s">
        <v>1014</v>
      </c>
      <c r="D1245" s="17" t="s">
        <v>1113</v>
      </c>
      <c r="E1245" s="22">
        <v>9101</v>
      </c>
      <c r="F1245" s="19" t="s">
        <v>1013</v>
      </c>
      <c r="G1245" s="18" t="s">
        <v>1115</v>
      </c>
      <c r="H1245" s="18" t="s">
        <v>6</v>
      </c>
      <c r="I1245" s="25">
        <v>45826</v>
      </c>
      <c r="J1245" s="18" t="s">
        <v>6</v>
      </c>
      <c r="K1245" s="25" t="s">
        <v>6</v>
      </c>
      <c r="L1245" s="26" t="s">
        <v>6</v>
      </c>
      <c r="M1245" s="18" t="s">
        <v>1117</v>
      </c>
    </row>
    <row r="1246" spans="2:13" ht="13.4" customHeight="1" x14ac:dyDescent="0.2">
      <c r="B1246" s="17">
        <v>5100</v>
      </c>
      <c r="C1246" s="17" t="s">
        <v>1014</v>
      </c>
      <c r="D1246" s="17" t="s">
        <v>1113</v>
      </c>
      <c r="E1246" s="22">
        <v>9104</v>
      </c>
      <c r="F1246" s="19" t="s">
        <v>1015</v>
      </c>
      <c r="G1246" s="18" t="s">
        <v>1115</v>
      </c>
      <c r="H1246" s="18" t="s">
        <v>6</v>
      </c>
      <c r="I1246" s="25">
        <v>45869</v>
      </c>
      <c r="J1246" s="18" t="s">
        <v>6</v>
      </c>
      <c r="K1246" s="25" t="s">
        <v>6</v>
      </c>
      <c r="L1246" s="26" t="s">
        <v>6</v>
      </c>
      <c r="M1246" s="18" t="s">
        <v>1117</v>
      </c>
    </row>
    <row r="1247" spans="2:13" ht="13.4" customHeight="1" x14ac:dyDescent="0.2">
      <c r="B1247" s="17">
        <v>5100</v>
      </c>
      <c r="C1247" s="17" t="s">
        <v>1014</v>
      </c>
      <c r="D1247" s="17" t="s">
        <v>1113</v>
      </c>
      <c r="E1247" s="22">
        <v>9107</v>
      </c>
      <c r="F1247" s="19" t="s">
        <v>1016</v>
      </c>
      <c r="G1247" s="18" t="s">
        <v>1115</v>
      </c>
      <c r="H1247" s="18" t="s">
        <v>6</v>
      </c>
      <c r="I1247" s="25">
        <v>45784</v>
      </c>
      <c r="J1247" s="18" t="s">
        <v>6</v>
      </c>
      <c r="K1247" s="25" t="s">
        <v>6</v>
      </c>
      <c r="L1247" s="26" t="s">
        <v>6</v>
      </c>
      <c r="M1247" s="18" t="s">
        <v>1117</v>
      </c>
    </row>
    <row r="1248" spans="2:13" ht="13.4" customHeight="1" x14ac:dyDescent="0.2">
      <c r="B1248" s="17">
        <v>5100</v>
      </c>
      <c r="C1248" s="17" t="s">
        <v>1014</v>
      </c>
      <c r="D1248" s="17" t="s">
        <v>1113</v>
      </c>
      <c r="E1248" s="22">
        <v>9110</v>
      </c>
      <c r="F1248" s="19" t="s">
        <v>1537</v>
      </c>
      <c r="G1248" s="18" t="s">
        <v>1115</v>
      </c>
      <c r="H1248" s="18" t="s">
        <v>6</v>
      </c>
      <c r="I1248" s="25" t="s">
        <v>6</v>
      </c>
      <c r="J1248" s="18" t="s">
        <v>6</v>
      </c>
      <c r="K1248" s="25" t="s">
        <v>6</v>
      </c>
      <c r="L1248" s="26" t="s">
        <v>6</v>
      </c>
      <c r="M1248" s="18" t="s">
        <v>1117</v>
      </c>
    </row>
    <row r="1249" spans="2:13" ht="13.4" customHeight="1" x14ac:dyDescent="0.2">
      <c r="B1249" s="17">
        <v>5100</v>
      </c>
      <c r="C1249" s="17" t="s">
        <v>1014</v>
      </c>
      <c r="D1249" s="17" t="s">
        <v>1113</v>
      </c>
      <c r="E1249" s="22">
        <v>9119</v>
      </c>
      <c r="F1249" s="19" t="s">
        <v>1179</v>
      </c>
      <c r="G1249" s="18" t="s">
        <v>1115</v>
      </c>
      <c r="H1249" s="18" t="s">
        <v>6</v>
      </c>
      <c r="I1249" s="25">
        <v>45834</v>
      </c>
      <c r="J1249" s="18" t="s">
        <v>6</v>
      </c>
      <c r="K1249" s="25" t="s">
        <v>6</v>
      </c>
      <c r="L1249" s="26" t="s">
        <v>6</v>
      </c>
      <c r="M1249" s="18" t="s">
        <v>1117</v>
      </c>
    </row>
    <row r="1250" spans="2:13" ht="13.4" customHeight="1" x14ac:dyDescent="0.2">
      <c r="B1250" s="17">
        <v>5100</v>
      </c>
      <c r="C1250" s="17" t="s">
        <v>1014</v>
      </c>
      <c r="D1250" s="17" t="s">
        <v>1114</v>
      </c>
      <c r="E1250" s="22">
        <v>9130</v>
      </c>
      <c r="F1250" s="19" t="s">
        <v>1017</v>
      </c>
      <c r="G1250" s="18" t="s">
        <v>1116</v>
      </c>
      <c r="H1250" s="18" t="s">
        <v>6</v>
      </c>
      <c r="I1250" s="25" t="s">
        <v>6</v>
      </c>
      <c r="J1250" s="18" t="s">
        <v>6</v>
      </c>
      <c r="K1250" s="25" t="s">
        <v>6</v>
      </c>
      <c r="L1250" s="26" t="s">
        <v>6</v>
      </c>
      <c r="M1250" s="18" t="s">
        <v>6</v>
      </c>
    </row>
    <row r="1251" spans="2:13" ht="13.4" customHeight="1" x14ac:dyDescent="0.2">
      <c r="B1251" s="17">
        <v>5100</v>
      </c>
      <c r="C1251" s="17" t="s">
        <v>1014</v>
      </c>
      <c r="D1251" s="17" t="s">
        <v>1114</v>
      </c>
      <c r="E1251" s="22">
        <v>9171</v>
      </c>
      <c r="F1251" s="19" t="s">
        <v>1427</v>
      </c>
      <c r="G1251" s="18" t="s">
        <v>1115</v>
      </c>
      <c r="H1251" s="18" t="s">
        <v>6</v>
      </c>
      <c r="I1251" s="25" t="s">
        <v>6</v>
      </c>
      <c r="J1251" s="18" t="s">
        <v>6</v>
      </c>
      <c r="K1251" s="25" t="s">
        <v>6</v>
      </c>
      <c r="L1251" s="26" t="s">
        <v>6</v>
      </c>
      <c r="M1251" s="18" t="s">
        <v>6</v>
      </c>
    </row>
    <row r="1252" spans="2:13" ht="13.4" customHeight="1" x14ac:dyDescent="0.2">
      <c r="B1252" s="17">
        <v>5100</v>
      </c>
      <c r="C1252" s="17" t="s">
        <v>1014</v>
      </c>
      <c r="D1252" s="17" t="s">
        <v>1114</v>
      </c>
      <c r="E1252" s="22">
        <v>9308</v>
      </c>
      <c r="F1252" s="19" t="s">
        <v>1835</v>
      </c>
      <c r="G1252" s="18" t="s">
        <v>1115</v>
      </c>
      <c r="H1252" s="18" t="s">
        <v>6</v>
      </c>
      <c r="I1252" s="25" t="s">
        <v>6</v>
      </c>
      <c r="J1252" s="18" t="s">
        <v>6</v>
      </c>
      <c r="K1252" s="25" t="s">
        <v>6</v>
      </c>
      <c r="L1252" s="26" t="s">
        <v>6</v>
      </c>
      <c r="M1252" s="18" t="s">
        <v>6</v>
      </c>
    </row>
    <row r="1253" spans="2:13" ht="13.4" customHeight="1" x14ac:dyDescent="0.2">
      <c r="B1253" s="17">
        <v>5150</v>
      </c>
      <c r="C1253" s="17" t="s">
        <v>1020</v>
      </c>
      <c r="D1253" s="17" t="s">
        <v>1113</v>
      </c>
      <c r="E1253" s="22">
        <v>9201</v>
      </c>
      <c r="F1253" s="19" t="s">
        <v>1019</v>
      </c>
      <c r="G1253" s="18" t="s">
        <v>1115</v>
      </c>
      <c r="H1253" s="18" t="s">
        <v>6</v>
      </c>
      <c r="I1253" s="25">
        <v>45534</v>
      </c>
      <c r="J1253" s="18" t="s">
        <v>6</v>
      </c>
      <c r="K1253" s="25" t="s">
        <v>6</v>
      </c>
      <c r="L1253" s="26" t="s">
        <v>6</v>
      </c>
      <c r="M1253" s="18" t="s">
        <v>1117</v>
      </c>
    </row>
    <row r="1254" spans="2:13" ht="13.4" customHeight="1" x14ac:dyDescent="0.2">
      <c r="B1254" s="17">
        <v>5150</v>
      </c>
      <c r="C1254" s="17" t="s">
        <v>1020</v>
      </c>
      <c r="D1254" s="17" t="s">
        <v>1113</v>
      </c>
      <c r="E1254" s="22">
        <v>9202</v>
      </c>
      <c r="F1254" s="19" t="s">
        <v>1538</v>
      </c>
      <c r="G1254" s="18" t="s">
        <v>1115</v>
      </c>
      <c r="H1254" s="18" t="s">
        <v>6</v>
      </c>
      <c r="I1254" s="25" t="s">
        <v>6</v>
      </c>
      <c r="J1254" s="18" t="s">
        <v>6</v>
      </c>
      <c r="K1254" s="25" t="s">
        <v>6</v>
      </c>
      <c r="L1254" s="26" t="s">
        <v>6</v>
      </c>
      <c r="M1254" s="18" t="s">
        <v>1117</v>
      </c>
    </row>
    <row r="1255" spans="2:13" ht="13.4" customHeight="1" x14ac:dyDescent="0.2">
      <c r="B1255" s="17">
        <v>5150</v>
      </c>
      <c r="C1255" s="17" t="s">
        <v>1020</v>
      </c>
      <c r="D1255" s="17" t="s">
        <v>1114</v>
      </c>
      <c r="E1255" s="22">
        <v>9233</v>
      </c>
      <c r="F1255" s="19" t="s">
        <v>1021</v>
      </c>
      <c r="G1255" s="18" t="s">
        <v>1115</v>
      </c>
      <c r="H1255" s="18" t="s">
        <v>6</v>
      </c>
      <c r="I1255" s="25">
        <v>45644</v>
      </c>
      <c r="J1255" s="18" t="s">
        <v>6</v>
      </c>
      <c r="K1255" s="25" t="s">
        <v>6</v>
      </c>
      <c r="L1255" s="26" t="s">
        <v>6</v>
      </c>
      <c r="M1255" s="18" t="s">
        <v>6</v>
      </c>
    </row>
    <row r="1256" spans="2:13" ht="13.4" customHeight="1" x14ac:dyDescent="0.2">
      <c r="B1256" s="17">
        <v>5200</v>
      </c>
      <c r="C1256" s="17" t="s">
        <v>1007</v>
      </c>
      <c r="D1256" s="17" t="s">
        <v>1113</v>
      </c>
      <c r="E1256" s="22">
        <v>9066</v>
      </c>
      <c r="F1256" s="19" t="s">
        <v>1297</v>
      </c>
      <c r="G1256" s="18" t="s">
        <v>1115</v>
      </c>
      <c r="H1256" s="18" t="s">
        <v>6</v>
      </c>
      <c r="I1256" s="25">
        <v>45643</v>
      </c>
      <c r="J1256" s="18" t="s">
        <v>2241</v>
      </c>
      <c r="K1256" s="25">
        <v>45672</v>
      </c>
      <c r="L1256" s="26" t="s">
        <v>2299</v>
      </c>
      <c r="M1256" s="18" t="s">
        <v>1117</v>
      </c>
    </row>
    <row r="1257" spans="2:13" ht="13.4" customHeight="1" x14ac:dyDescent="0.2">
      <c r="B1257" s="17">
        <v>5200</v>
      </c>
      <c r="C1257" s="17" t="s">
        <v>1007</v>
      </c>
      <c r="D1257" s="17" t="s">
        <v>1113</v>
      </c>
      <c r="E1257" s="22">
        <v>9301</v>
      </c>
      <c r="F1257" s="19" t="s">
        <v>1026</v>
      </c>
      <c r="G1257" s="18" t="s">
        <v>1115</v>
      </c>
      <c r="H1257" s="18" t="s">
        <v>6</v>
      </c>
      <c r="I1257" s="25">
        <v>45722</v>
      </c>
      <c r="J1257" s="18" t="s">
        <v>6</v>
      </c>
      <c r="K1257" s="25" t="s">
        <v>6</v>
      </c>
      <c r="L1257" s="26" t="s">
        <v>6</v>
      </c>
      <c r="M1257" s="18" t="s">
        <v>1117</v>
      </c>
    </row>
    <row r="1258" spans="2:13" ht="13.4" customHeight="1" x14ac:dyDescent="0.2">
      <c r="B1258" s="17">
        <v>5200</v>
      </c>
      <c r="C1258" s="17" t="s">
        <v>1007</v>
      </c>
      <c r="D1258" s="17" t="s">
        <v>1113</v>
      </c>
      <c r="E1258" s="22">
        <v>9302</v>
      </c>
      <c r="F1258" s="19" t="s">
        <v>1027</v>
      </c>
      <c r="G1258" s="18" t="s">
        <v>1115</v>
      </c>
      <c r="H1258" s="18" t="s">
        <v>6</v>
      </c>
      <c r="I1258" s="25">
        <v>45847</v>
      </c>
      <c r="J1258" s="18" t="s">
        <v>2241</v>
      </c>
      <c r="K1258" s="25">
        <v>45672</v>
      </c>
      <c r="L1258" s="26" t="s">
        <v>2300</v>
      </c>
      <c r="M1258" s="18" t="s">
        <v>1117</v>
      </c>
    </row>
    <row r="1259" spans="2:13" ht="13.4" customHeight="1" x14ac:dyDescent="0.2">
      <c r="B1259" s="17">
        <v>5200</v>
      </c>
      <c r="C1259" s="17" t="s">
        <v>1007</v>
      </c>
      <c r="D1259" s="17" t="s">
        <v>1113</v>
      </c>
      <c r="E1259" s="22">
        <v>9303</v>
      </c>
      <c r="F1259" s="19" t="s">
        <v>1028</v>
      </c>
      <c r="G1259" s="18" t="s">
        <v>1115</v>
      </c>
      <c r="H1259" s="18" t="s">
        <v>6</v>
      </c>
      <c r="I1259" s="25">
        <v>45812</v>
      </c>
      <c r="J1259" s="18" t="s">
        <v>6</v>
      </c>
      <c r="K1259" s="25" t="s">
        <v>6</v>
      </c>
      <c r="L1259" s="26" t="s">
        <v>6</v>
      </c>
      <c r="M1259" s="18" t="s">
        <v>1117</v>
      </c>
    </row>
    <row r="1260" spans="2:13" ht="13.4" customHeight="1" x14ac:dyDescent="0.2">
      <c r="B1260" s="17">
        <v>5200</v>
      </c>
      <c r="C1260" s="17" t="s">
        <v>1007</v>
      </c>
      <c r="D1260" s="17" t="s">
        <v>1113</v>
      </c>
      <c r="E1260" s="22">
        <v>9304</v>
      </c>
      <c r="F1260" s="19" t="s">
        <v>2431</v>
      </c>
      <c r="G1260" s="18" t="s">
        <v>1115</v>
      </c>
      <c r="H1260" s="18" t="s">
        <v>6</v>
      </c>
      <c r="I1260" s="25">
        <v>45800</v>
      </c>
      <c r="J1260" s="18" t="s">
        <v>6</v>
      </c>
      <c r="K1260" s="25" t="s">
        <v>6</v>
      </c>
      <c r="L1260" s="26" t="s">
        <v>6</v>
      </c>
      <c r="M1260" s="18" t="s">
        <v>1117</v>
      </c>
    </row>
    <row r="1261" spans="2:13" ht="13.4" customHeight="1" x14ac:dyDescent="0.2">
      <c r="B1261" s="17">
        <v>5200</v>
      </c>
      <c r="C1261" s="17" t="s">
        <v>1007</v>
      </c>
      <c r="D1261" s="17" t="s">
        <v>1113</v>
      </c>
      <c r="E1261" s="22">
        <v>9310</v>
      </c>
      <c r="F1261" s="19" t="s">
        <v>1031</v>
      </c>
      <c r="G1261" s="18" t="s">
        <v>1115</v>
      </c>
      <c r="H1261" s="18" t="s">
        <v>6</v>
      </c>
      <c r="I1261" s="25">
        <v>45835</v>
      </c>
      <c r="J1261" s="18" t="s">
        <v>6</v>
      </c>
      <c r="K1261" s="25" t="s">
        <v>6</v>
      </c>
      <c r="L1261" s="26" t="s">
        <v>6</v>
      </c>
      <c r="M1261" s="18" t="s">
        <v>6</v>
      </c>
    </row>
    <row r="1262" spans="2:13" ht="13.4" customHeight="1" x14ac:dyDescent="0.2">
      <c r="B1262" s="17">
        <v>5200</v>
      </c>
      <c r="C1262" s="17" t="s">
        <v>1007</v>
      </c>
      <c r="D1262" s="17" t="s">
        <v>1113</v>
      </c>
      <c r="E1262" s="22">
        <v>9319</v>
      </c>
      <c r="F1262" s="19" t="s">
        <v>1032</v>
      </c>
      <c r="G1262" s="18" t="s">
        <v>1115</v>
      </c>
      <c r="H1262" s="18" t="s">
        <v>6</v>
      </c>
      <c r="I1262" s="25">
        <v>45789</v>
      </c>
      <c r="J1262" s="18" t="s">
        <v>2241</v>
      </c>
      <c r="K1262" s="25">
        <v>45672</v>
      </c>
      <c r="L1262" s="26" t="s">
        <v>6</v>
      </c>
      <c r="M1262" s="18" t="s">
        <v>1117</v>
      </c>
    </row>
    <row r="1263" spans="2:13" ht="13.4" customHeight="1" x14ac:dyDescent="0.2">
      <c r="B1263" s="17">
        <v>5200</v>
      </c>
      <c r="C1263" s="17" t="s">
        <v>1007</v>
      </c>
      <c r="D1263" s="17" t="s">
        <v>1113</v>
      </c>
      <c r="E1263" s="22">
        <v>9324</v>
      </c>
      <c r="F1263" s="19" t="s">
        <v>1836</v>
      </c>
      <c r="G1263" s="18" t="s">
        <v>1115</v>
      </c>
      <c r="H1263" s="18" t="s">
        <v>6</v>
      </c>
      <c r="I1263" s="25">
        <v>45784</v>
      </c>
      <c r="J1263" s="18" t="s">
        <v>6</v>
      </c>
      <c r="K1263" s="25" t="s">
        <v>6</v>
      </c>
      <c r="L1263" s="26" t="s">
        <v>6</v>
      </c>
      <c r="M1263" s="18" t="s">
        <v>1117</v>
      </c>
    </row>
    <row r="1264" spans="2:13" ht="13.4" customHeight="1" x14ac:dyDescent="0.2">
      <c r="B1264" s="17">
        <v>5200</v>
      </c>
      <c r="C1264" s="17" t="s">
        <v>1007</v>
      </c>
      <c r="D1264" s="17" t="s">
        <v>1113</v>
      </c>
      <c r="E1264" s="22">
        <v>9364</v>
      </c>
      <c r="F1264" s="19" t="s">
        <v>1038</v>
      </c>
      <c r="G1264" s="18" t="s">
        <v>1115</v>
      </c>
      <c r="H1264" s="18" t="s">
        <v>6</v>
      </c>
      <c r="I1264" s="25">
        <v>45838</v>
      </c>
      <c r="J1264" s="18" t="s">
        <v>6</v>
      </c>
      <c r="K1264" s="25" t="s">
        <v>6</v>
      </c>
      <c r="L1264" s="26" t="s">
        <v>6</v>
      </c>
      <c r="M1264" s="18" t="s">
        <v>1117</v>
      </c>
    </row>
    <row r="1265" spans="2:13" ht="13.4" customHeight="1" x14ac:dyDescent="0.2">
      <c r="B1265" s="17">
        <v>5200</v>
      </c>
      <c r="C1265" s="17" t="s">
        <v>1007</v>
      </c>
      <c r="D1265" s="17" t="s">
        <v>1113</v>
      </c>
      <c r="E1265" s="22">
        <v>9381</v>
      </c>
      <c r="F1265" s="19" t="s">
        <v>2120</v>
      </c>
      <c r="G1265" s="18" t="s">
        <v>1115</v>
      </c>
      <c r="H1265" s="18" t="s">
        <v>6</v>
      </c>
      <c r="I1265" s="25">
        <v>45811</v>
      </c>
      <c r="J1265" s="18" t="s">
        <v>6</v>
      </c>
      <c r="K1265" s="25" t="s">
        <v>6</v>
      </c>
      <c r="L1265" s="26" t="s">
        <v>6</v>
      </c>
      <c r="M1265" s="18" t="s">
        <v>6</v>
      </c>
    </row>
    <row r="1266" spans="2:13" ht="13.4" customHeight="1" x14ac:dyDescent="0.2">
      <c r="B1266" s="17">
        <v>5200</v>
      </c>
      <c r="C1266" s="17" t="s">
        <v>1007</v>
      </c>
      <c r="D1266" s="17" t="s">
        <v>1114</v>
      </c>
      <c r="E1266" s="22">
        <v>9306</v>
      </c>
      <c r="F1266" s="19" t="s">
        <v>1030</v>
      </c>
      <c r="G1266" s="18" t="s">
        <v>1115</v>
      </c>
      <c r="H1266" s="18" t="s">
        <v>6</v>
      </c>
      <c r="I1266" s="25">
        <v>45607</v>
      </c>
      <c r="J1266" s="18" t="s">
        <v>6</v>
      </c>
      <c r="K1266" s="25" t="s">
        <v>6</v>
      </c>
      <c r="L1266" s="26" t="s">
        <v>6</v>
      </c>
      <c r="M1266" s="18" t="s">
        <v>6</v>
      </c>
    </row>
    <row r="1267" spans="2:13" ht="13.4" customHeight="1" x14ac:dyDescent="0.2">
      <c r="B1267" s="17">
        <v>5200</v>
      </c>
      <c r="C1267" s="17" t="s">
        <v>1007</v>
      </c>
      <c r="D1267" s="17" t="s">
        <v>1114</v>
      </c>
      <c r="E1267" s="22">
        <v>9307</v>
      </c>
      <c r="F1267" s="19" t="s">
        <v>1180</v>
      </c>
      <c r="G1267" s="18" t="s">
        <v>1115</v>
      </c>
      <c r="H1267" s="18" t="s">
        <v>6</v>
      </c>
      <c r="I1267" s="25">
        <v>45838</v>
      </c>
      <c r="J1267" s="18" t="s">
        <v>6</v>
      </c>
      <c r="K1267" s="25" t="s">
        <v>6</v>
      </c>
      <c r="L1267" s="26" t="s">
        <v>6</v>
      </c>
      <c r="M1267" s="18" t="s">
        <v>6</v>
      </c>
    </row>
    <row r="1268" spans="2:13" ht="13.4" customHeight="1" x14ac:dyDescent="0.2">
      <c r="B1268" s="17">
        <v>5200</v>
      </c>
      <c r="C1268" s="17" t="s">
        <v>1007</v>
      </c>
      <c r="D1268" s="17" t="s">
        <v>1114</v>
      </c>
      <c r="E1268" s="22">
        <v>9312</v>
      </c>
      <c r="F1268" s="19" t="s">
        <v>1837</v>
      </c>
      <c r="G1268" s="18" t="s">
        <v>1115</v>
      </c>
      <c r="H1268" s="18" t="s">
        <v>6</v>
      </c>
      <c r="I1268" s="25" t="s">
        <v>6</v>
      </c>
      <c r="J1268" s="18" t="s">
        <v>6</v>
      </c>
      <c r="K1268" s="25" t="s">
        <v>6</v>
      </c>
      <c r="L1268" s="26" t="s">
        <v>6</v>
      </c>
      <c r="M1268" s="18" t="s">
        <v>6</v>
      </c>
    </row>
    <row r="1269" spans="2:13" ht="13.4" customHeight="1" x14ac:dyDescent="0.2">
      <c r="B1269" s="17">
        <v>5200</v>
      </c>
      <c r="C1269" s="17" t="s">
        <v>1007</v>
      </c>
      <c r="D1269" s="17" t="s">
        <v>1114</v>
      </c>
      <c r="E1269" s="22">
        <v>9313</v>
      </c>
      <c r="F1269" s="19" t="s">
        <v>2499</v>
      </c>
      <c r="G1269" s="18" t="s">
        <v>1115</v>
      </c>
      <c r="H1269" s="18" t="s">
        <v>6</v>
      </c>
      <c r="I1269" s="25" t="s">
        <v>6</v>
      </c>
      <c r="J1269" s="18" t="s">
        <v>6</v>
      </c>
      <c r="K1269" s="25" t="s">
        <v>6</v>
      </c>
      <c r="L1269" s="26" t="s">
        <v>6</v>
      </c>
      <c r="M1269" s="18" t="s">
        <v>6</v>
      </c>
    </row>
    <row r="1270" spans="2:13" ht="13.4" customHeight="1" x14ac:dyDescent="0.2">
      <c r="B1270" s="17">
        <v>5200</v>
      </c>
      <c r="C1270" s="17" t="s">
        <v>1007</v>
      </c>
      <c r="D1270" s="17" t="s">
        <v>1114</v>
      </c>
      <c r="E1270" s="22">
        <v>9351</v>
      </c>
      <c r="F1270" s="19" t="s">
        <v>1035</v>
      </c>
      <c r="G1270" s="18" t="s">
        <v>1115</v>
      </c>
      <c r="H1270" s="18" t="s">
        <v>6</v>
      </c>
      <c r="I1270" s="25">
        <v>45646</v>
      </c>
      <c r="J1270" s="18" t="s">
        <v>6</v>
      </c>
      <c r="K1270" s="25" t="s">
        <v>6</v>
      </c>
      <c r="L1270" s="26" t="s">
        <v>6</v>
      </c>
      <c r="M1270" s="18" t="s">
        <v>6</v>
      </c>
    </row>
    <row r="1271" spans="2:13" ht="13.4" customHeight="1" x14ac:dyDescent="0.2">
      <c r="B1271" s="17">
        <v>5200</v>
      </c>
      <c r="C1271" s="17" t="s">
        <v>1007</v>
      </c>
      <c r="D1271" s="17" t="s">
        <v>1114</v>
      </c>
      <c r="E1271" s="22">
        <v>9353</v>
      </c>
      <c r="F1271" s="19" t="s">
        <v>1036</v>
      </c>
      <c r="G1271" s="18" t="s">
        <v>1115</v>
      </c>
      <c r="H1271" s="18" t="s">
        <v>6</v>
      </c>
      <c r="I1271" s="25">
        <v>45839</v>
      </c>
      <c r="J1271" s="18" t="s">
        <v>6</v>
      </c>
      <c r="K1271" s="25" t="s">
        <v>6</v>
      </c>
      <c r="L1271" s="26" t="s">
        <v>6</v>
      </c>
      <c r="M1271" s="18" t="s">
        <v>6</v>
      </c>
    </row>
    <row r="1272" spans="2:13" ht="13.4" customHeight="1" x14ac:dyDescent="0.2">
      <c r="B1272" s="17">
        <v>5200</v>
      </c>
      <c r="C1272" s="17" t="s">
        <v>1007</v>
      </c>
      <c r="D1272" s="17" t="s">
        <v>1114</v>
      </c>
      <c r="E1272" s="22">
        <v>9355</v>
      </c>
      <c r="F1272" s="19" t="s">
        <v>1838</v>
      </c>
      <c r="G1272" s="18" t="s">
        <v>1115</v>
      </c>
      <c r="H1272" s="18" t="s">
        <v>6</v>
      </c>
      <c r="I1272" s="25">
        <v>45810</v>
      </c>
      <c r="J1272" s="18" t="s">
        <v>6</v>
      </c>
      <c r="K1272" s="25" t="s">
        <v>6</v>
      </c>
      <c r="L1272" s="26" t="s">
        <v>6</v>
      </c>
      <c r="M1272" s="18" t="s">
        <v>6</v>
      </c>
    </row>
    <row r="1273" spans="2:13" ht="13.4" customHeight="1" x14ac:dyDescent="0.2">
      <c r="B1273" s="17">
        <v>5200</v>
      </c>
      <c r="C1273" s="17" t="s">
        <v>1007</v>
      </c>
      <c r="D1273" s="17" t="s">
        <v>1114</v>
      </c>
      <c r="E1273" s="22">
        <v>9362</v>
      </c>
      <c r="F1273" s="19" t="s">
        <v>1037</v>
      </c>
      <c r="G1273" s="18" t="s">
        <v>1115</v>
      </c>
      <c r="H1273" s="18" t="s">
        <v>6</v>
      </c>
      <c r="I1273" s="25">
        <v>45839</v>
      </c>
      <c r="J1273" s="18" t="s">
        <v>6</v>
      </c>
      <c r="K1273" s="25" t="s">
        <v>6</v>
      </c>
      <c r="L1273" s="26" t="s">
        <v>6</v>
      </c>
      <c r="M1273" s="18" t="s">
        <v>6</v>
      </c>
    </row>
    <row r="1274" spans="2:13" ht="13.4" customHeight="1" x14ac:dyDescent="0.2">
      <c r="B1274" s="17">
        <v>5200</v>
      </c>
      <c r="C1274" s="17" t="s">
        <v>1007</v>
      </c>
      <c r="D1274" s="17" t="s">
        <v>1114</v>
      </c>
      <c r="E1274" s="22">
        <v>9367</v>
      </c>
      <c r="F1274" s="19" t="s">
        <v>1611</v>
      </c>
      <c r="G1274" s="18" t="s">
        <v>1115</v>
      </c>
      <c r="H1274" s="18" t="s">
        <v>6</v>
      </c>
      <c r="I1274" s="25" t="s">
        <v>6</v>
      </c>
      <c r="J1274" s="18" t="s">
        <v>6</v>
      </c>
      <c r="K1274" s="25" t="s">
        <v>6</v>
      </c>
      <c r="L1274" s="26" t="s">
        <v>6</v>
      </c>
      <c r="M1274" s="18" t="s">
        <v>6</v>
      </c>
    </row>
    <row r="1275" spans="2:13" ht="13.4" customHeight="1" x14ac:dyDescent="0.2">
      <c r="B1275" s="17">
        <v>5200</v>
      </c>
      <c r="C1275" s="17" t="s">
        <v>1007</v>
      </c>
      <c r="D1275" s="17" t="s">
        <v>1114</v>
      </c>
      <c r="E1275" s="22">
        <v>9368</v>
      </c>
      <c r="F1275" s="19" t="s">
        <v>1181</v>
      </c>
      <c r="G1275" s="18" t="s">
        <v>1115</v>
      </c>
      <c r="H1275" s="18" t="s">
        <v>6</v>
      </c>
      <c r="I1275" s="25">
        <v>45828</v>
      </c>
      <c r="J1275" s="18" t="s">
        <v>6</v>
      </c>
      <c r="K1275" s="25" t="s">
        <v>6</v>
      </c>
      <c r="L1275" s="26" t="s">
        <v>6</v>
      </c>
      <c r="M1275" s="18" t="s">
        <v>6</v>
      </c>
    </row>
    <row r="1276" spans="2:13" ht="13.4" customHeight="1" x14ac:dyDescent="0.2">
      <c r="B1276" s="17">
        <v>5200</v>
      </c>
      <c r="C1276" s="17" t="s">
        <v>1007</v>
      </c>
      <c r="D1276" s="17" t="s">
        <v>1114</v>
      </c>
      <c r="E1276" s="22">
        <v>9380</v>
      </c>
      <c r="F1276" s="19" t="s">
        <v>2645</v>
      </c>
      <c r="G1276" s="18" t="s">
        <v>1116</v>
      </c>
      <c r="H1276" s="18" t="s">
        <v>6</v>
      </c>
      <c r="I1276" s="25" t="s">
        <v>6</v>
      </c>
      <c r="J1276" s="18" t="s">
        <v>6</v>
      </c>
      <c r="K1276" s="25" t="s">
        <v>6</v>
      </c>
      <c r="L1276" s="26" t="s">
        <v>6</v>
      </c>
      <c r="M1276" s="18" t="s">
        <v>6</v>
      </c>
    </row>
    <row r="1277" spans="2:13" ht="13.4" customHeight="1" x14ac:dyDescent="0.2">
      <c r="B1277" s="17">
        <v>5250</v>
      </c>
      <c r="C1277" s="17" t="s">
        <v>81</v>
      </c>
      <c r="D1277" s="17" t="s">
        <v>1113</v>
      </c>
      <c r="E1277" s="22">
        <v>2307</v>
      </c>
      <c r="F1277" s="19" t="s">
        <v>2217</v>
      </c>
      <c r="G1277" s="18" t="s">
        <v>1115</v>
      </c>
      <c r="H1277" s="18" t="s">
        <v>6</v>
      </c>
      <c r="I1277" s="25">
        <v>45835</v>
      </c>
      <c r="J1277" s="18" t="s">
        <v>6</v>
      </c>
      <c r="K1277" s="25" t="s">
        <v>6</v>
      </c>
      <c r="L1277" s="26" t="s">
        <v>6</v>
      </c>
      <c r="M1277" s="18" t="s">
        <v>6</v>
      </c>
    </row>
    <row r="1278" spans="2:13" ht="13.4" customHeight="1" x14ac:dyDescent="0.2">
      <c r="B1278" s="17">
        <v>5250</v>
      </c>
      <c r="C1278" s="17" t="s">
        <v>81</v>
      </c>
      <c r="D1278" s="17" t="s">
        <v>1113</v>
      </c>
      <c r="E1278" s="22">
        <v>2317</v>
      </c>
      <c r="F1278" s="19" t="s">
        <v>1839</v>
      </c>
      <c r="G1278" s="18" t="s">
        <v>1115</v>
      </c>
      <c r="H1278" s="18" t="s">
        <v>6</v>
      </c>
      <c r="I1278" s="25" t="s">
        <v>6</v>
      </c>
      <c r="J1278" s="18" t="s">
        <v>6</v>
      </c>
      <c r="K1278" s="25" t="s">
        <v>6</v>
      </c>
      <c r="L1278" s="26" t="s">
        <v>6</v>
      </c>
      <c r="M1278" s="18" t="s">
        <v>1117</v>
      </c>
    </row>
    <row r="1279" spans="2:13" ht="13.4" customHeight="1" x14ac:dyDescent="0.2">
      <c r="B1279" s="17">
        <v>5250</v>
      </c>
      <c r="C1279" s="17" t="s">
        <v>81</v>
      </c>
      <c r="D1279" s="17" t="s">
        <v>1113</v>
      </c>
      <c r="E1279" s="22">
        <v>2326</v>
      </c>
      <c r="F1279" s="19" t="s">
        <v>114</v>
      </c>
      <c r="G1279" s="18" t="s">
        <v>1115</v>
      </c>
      <c r="H1279" s="18" t="s">
        <v>6</v>
      </c>
      <c r="I1279" s="25">
        <v>45831</v>
      </c>
      <c r="J1279" s="18" t="s">
        <v>6</v>
      </c>
      <c r="K1279" s="25" t="s">
        <v>6</v>
      </c>
      <c r="L1279" s="26" t="s">
        <v>6</v>
      </c>
      <c r="M1279" s="18" t="s">
        <v>1117</v>
      </c>
    </row>
    <row r="1280" spans="2:13" ht="13.4" customHeight="1" x14ac:dyDescent="0.2">
      <c r="B1280" s="17">
        <v>5250</v>
      </c>
      <c r="C1280" s="17" t="s">
        <v>81</v>
      </c>
      <c r="D1280" s="17" t="s">
        <v>1113</v>
      </c>
      <c r="E1280" s="22">
        <v>2327</v>
      </c>
      <c r="F1280" s="19" t="s">
        <v>115</v>
      </c>
      <c r="G1280" s="18" t="s">
        <v>1115</v>
      </c>
      <c r="H1280" s="18" t="s">
        <v>6</v>
      </c>
      <c r="I1280" s="25">
        <v>45716</v>
      </c>
      <c r="J1280" s="18" t="s">
        <v>6</v>
      </c>
      <c r="K1280" s="25" t="s">
        <v>6</v>
      </c>
      <c r="L1280" s="26" t="s">
        <v>6</v>
      </c>
      <c r="M1280" s="18" t="s">
        <v>1117</v>
      </c>
    </row>
    <row r="1281" spans="2:13" ht="13.4" customHeight="1" x14ac:dyDescent="0.2">
      <c r="B1281" s="17">
        <v>5250</v>
      </c>
      <c r="C1281" s="17" t="s">
        <v>81</v>
      </c>
      <c r="D1281" s="17" t="s">
        <v>1113</v>
      </c>
      <c r="E1281" s="22">
        <v>2335</v>
      </c>
      <c r="F1281" s="19" t="s">
        <v>1182</v>
      </c>
      <c r="G1281" s="18" t="s">
        <v>1115</v>
      </c>
      <c r="H1281" s="18" t="s">
        <v>6</v>
      </c>
      <c r="I1281" s="25" t="s">
        <v>6</v>
      </c>
      <c r="J1281" s="18" t="s">
        <v>2241</v>
      </c>
      <c r="K1281" s="25">
        <v>45672</v>
      </c>
      <c r="L1281" s="26" t="s">
        <v>6</v>
      </c>
      <c r="M1281" s="18" t="s">
        <v>1117</v>
      </c>
    </row>
    <row r="1282" spans="2:13" ht="13.4" customHeight="1" x14ac:dyDescent="0.2">
      <c r="B1282" s="17">
        <v>5250</v>
      </c>
      <c r="C1282" s="17" t="s">
        <v>81</v>
      </c>
      <c r="D1282" s="17" t="s">
        <v>1113</v>
      </c>
      <c r="E1282" s="22">
        <v>2359</v>
      </c>
      <c r="F1282" s="19" t="s">
        <v>1612</v>
      </c>
      <c r="G1282" s="18" t="s">
        <v>1115</v>
      </c>
      <c r="H1282" s="18" t="s">
        <v>6</v>
      </c>
      <c r="I1282" s="25">
        <v>45833</v>
      </c>
      <c r="J1282" s="18" t="s">
        <v>6</v>
      </c>
      <c r="K1282" s="25" t="s">
        <v>6</v>
      </c>
      <c r="L1282" s="26" t="s">
        <v>6</v>
      </c>
      <c r="M1282" s="18" t="s">
        <v>6</v>
      </c>
    </row>
    <row r="1283" spans="2:13" ht="13.4" customHeight="1" x14ac:dyDescent="0.2">
      <c r="B1283" s="17">
        <v>5250</v>
      </c>
      <c r="C1283" s="17" t="s">
        <v>81</v>
      </c>
      <c r="D1283" s="17" t="s">
        <v>1113</v>
      </c>
      <c r="E1283" s="22">
        <v>3031</v>
      </c>
      <c r="F1283" s="19" t="s">
        <v>173</v>
      </c>
      <c r="G1283" s="18" t="s">
        <v>1115</v>
      </c>
      <c r="H1283" s="18" t="s">
        <v>6</v>
      </c>
      <c r="I1283" s="25">
        <v>45848</v>
      </c>
      <c r="J1283" s="18" t="s">
        <v>2241</v>
      </c>
      <c r="K1283" s="25">
        <v>45730</v>
      </c>
      <c r="L1283" s="26" t="s">
        <v>6</v>
      </c>
      <c r="M1283" s="18" t="s">
        <v>1117</v>
      </c>
    </row>
    <row r="1284" spans="2:13" ht="13.4" customHeight="1" x14ac:dyDescent="0.2">
      <c r="B1284" s="17">
        <v>5250</v>
      </c>
      <c r="C1284" s="17" t="s">
        <v>81</v>
      </c>
      <c r="D1284" s="17" t="s">
        <v>1113</v>
      </c>
      <c r="E1284" s="22">
        <v>3371</v>
      </c>
      <c r="F1284" s="19" t="s">
        <v>2646</v>
      </c>
      <c r="G1284" s="18" t="s">
        <v>1115</v>
      </c>
      <c r="H1284" s="18" t="s">
        <v>6</v>
      </c>
      <c r="I1284" s="25" t="s">
        <v>6</v>
      </c>
      <c r="J1284" s="18" t="s">
        <v>6</v>
      </c>
      <c r="K1284" s="25" t="s">
        <v>6</v>
      </c>
      <c r="L1284" s="26" t="s">
        <v>6</v>
      </c>
      <c r="M1284" s="18" t="s">
        <v>6</v>
      </c>
    </row>
    <row r="1285" spans="2:13" ht="13.4" customHeight="1" x14ac:dyDescent="0.2">
      <c r="B1285" s="17">
        <v>5250</v>
      </c>
      <c r="C1285" s="17" t="s">
        <v>81</v>
      </c>
      <c r="D1285" s="17" t="s">
        <v>1113</v>
      </c>
      <c r="E1285" s="22">
        <v>3626</v>
      </c>
      <c r="F1285" s="19" t="s">
        <v>242</v>
      </c>
      <c r="G1285" s="18" t="s">
        <v>1115</v>
      </c>
      <c r="H1285" s="18" t="s">
        <v>6</v>
      </c>
      <c r="I1285" s="25">
        <v>45833</v>
      </c>
      <c r="J1285" s="18" t="s">
        <v>2241</v>
      </c>
      <c r="K1285" s="25">
        <v>45702</v>
      </c>
      <c r="L1285" s="26" t="s">
        <v>2432</v>
      </c>
      <c r="M1285" s="18" t="s">
        <v>1117</v>
      </c>
    </row>
    <row r="1286" spans="2:13" ht="13.4" customHeight="1" x14ac:dyDescent="0.2">
      <c r="B1286" s="17">
        <v>5250</v>
      </c>
      <c r="C1286" s="17" t="s">
        <v>81</v>
      </c>
      <c r="D1286" s="17" t="s">
        <v>1113</v>
      </c>
      <c r="E1286" s="22">
        <v>3632</v>
      </c>
      <c r="F1286" s="19" t="s">
        <v>2433</v>
      </c>
      <c r="G1286" s="18" t="s">
        <v>1115</v>
      </c>
      <c r="H1286" s="18" t="s">
        <v>6</v>
      </c>
      <c r="I1286" s="25" t="s">
        <v>6</v>
      </c>
      <c r="J1286" s="18" t="s">
        <v>2241</v>
      </c>
      <c r="K1286" s="25">
        <v>45672</v>
      </c>
      <c r="L1286" s="26" t="s">
        <v>2434</v>
      </c>
      <c r="M1286" s="18" t="s">
        <v>6</v>
      </c>
    </row>
    <row r="1287" spans="2:13" ht="13.4" customHeight="1" x14ac:dyDescent="0.2">
      <c r="B1287" s="17">
        <v>5250</v>
      </c>
      <c r="C1287" s="17" t="s">
        <v>81</v>
      </c>
      <c r="D1287" s="17" t="s">
        <v>1113</v>
      </c>
      <c r="E1287" s="22">
        <v>3635</v>
      </c>
      <c r="F1287" s="19" t="s">
        <v>1428</v>
      </c>
      <c r="G1287" s="18" t="s">
        <v>1115</v>
      </c>
      <c r="H1287" s="18" t="s">
        <v>6</v>
      </c>
      <c r="I1287" s="25">
        <v>45828</v>
      </c>
      <c r="J1287" s="18" t="s">
        <v>6</v>
      </c>
      <c r="K1287" s="25" t="s">
        <v>6</v>
      </c>
      <c r="L1287" s="26" t="s">
        <v>6</v>
      </c>
      <c r="M1287" s="18" t="s">
        <v>6</v>
      </c>
    </row>
    <row r="1288" spans="2:13" ht="13.4" customHeight="1" x14ac:dyDescent="0.2">
      <c r="B1288" s="17">
        <v>5250</v>
      </c>
      <c r="C1288" s="17" t="s">
        <v>81</v>
      </c>
      <c r="D1288" s="17" t="s">
        <v>1113</v>
      </c>
      <c r="E1288" s="22">
        <v>3636</v>
      </c>
      <c r="F1288" s="19" t="s">
        <v>1539</v>
      </c>
      <c r="G1288" s="18" t="s">
        <v>1115</v>
      </c>
      <c r="H1288" s="18" t="s">
        <v>6</v>
      </c>
      <c r="I1288" s="25">
        <v>45772</v>
      </c>
      <c r="J1288" s="18" t="s">
        <v>2241</v>
      </c>
      <c r="K1288" s="25">
        <v>45730</v>
      </c>
      <c r="L1288" s="26" t="s">
        <v>2468</v>
      </c>
      <c r="M1288" s="18" t="s">
        <v>6</v>
      </c>
    </row>
    <row r="1289" spans="2:13" ht="13.4" customHeight="1" x14ac:dyDescent="0.2">
      <c r="B1289" s="17">
        <v>5250</v>
      </c>
      <c r="C1289" s="17" t="s">
        <v>81</v>
      </c>
      <c r="D1289" s="17" t="s">
        <v>1113</v>
      </c>
      <c r="E1289" s="22">
        <v>3649</v>
      </c>
      <c r="F1289" s="19" t="s">
        <v>246</v>
      </c>
      <c r="G1289" s="18" t="s">
        <v>1115</v>
      </c>
      <c r="H1289" s="18" t="s">
        <v>6</v>
      </c>
      <c r="I1289" s="25">
        <v>45747</v>
      </c>
      <c r="J1289" s="18" t="s">
        <v>6</v>
      </c>
      <c r="K1289" s="25" t="s">
        <v>6</v>
      </c>
      <c r="L1289" s="26" t="s">
        <v>6</v>
      </c>
      <c r="M1289" s="18" t="s">
        <v>1117</v>
      </c>
    </row>
    <row r="1290" spans="2:13" ht="13.4" customHeight="1" x14ac:dyDescent="0.2">
      <c r="B1290" s="17">
        <v>5250</v>
      </c>
      <c r="C1290" s="17" t="s">
        <v>81</v>
      </c>
      <c r="D1290" s="17" t="s">
        <v>1113</v>
      </c>
      <c r="E1290" s="22">
        <v>3656</v>
      </c>
      <c r="F1290" s="19" t="s">
        <v>1429</v>
      </c>
      <c r="G1290" s="18" t="s">
        <v>1115</v>
      </c>
      <c r="H1290" s="18" t="s">
        <v>6</v>
      </c>
      <c r="I1290" s="25" t="s">
        <v>6</v>
      </c>
      <c r="J1290" s="18" t="s">
        <v>6</v>
      </c>
      <c r="K1290" s="25" t="s">
        <v>6</v>
      </c>
      <c r="L1290" s="26" t="s">
        <v>6</v>
      </c>
      <c r="M1290" s="18" t="s">
        <v>1117</v>
      </c>
    </row>
    <row r="1291" spans="2:13" ht="13.4" customHeight="1" x14ac:dyDescent="0.2">
      <c r="B1291" s="17">
        <v>5250</v>
      </c>
      <c r="C1291" s="17" t="s">
        <v>81</v>
      </c>
      <c r="D1291" s="17" t="s">
        <v>1113</v>
      </c>
      <c r="E1291" s="22">
        <v>3657</v>
      </c>
      <c r="F1291" s="19" t="s">
        <v>1613</v>
      </c>
      <c r="G1291" s="18" t="s">
        <v>1115</v>
      </c>
      <c r="H1291" s="18" t="s">
        <v>6</v>
      </c>
      <c r="I1291" s="25" t="s">
        <v>6</v>
      </c>
      <c r="J1291" s="18" t="s">
        <v>2241</v>
      </c>
      <c r="K1291" s="25">
        <v>45672</v>
      </c>
      <c r="L1291" s="26" t="s">
        <v>2301</v>
      </c>
      <c r="M1291" s="18" t="s">
        <v>1117</v>
      </c>
    </row>
    <row r="1292" spans="2:13" ht="13.4" customHeight="1" x14ac:dyDescent="0.2">
      <c r="B1292" s="17">
        <v>5250</v>
      </c>
      <c r="C1292" s="17" t="s">
        <v>81</v>
      </c>
      <c r="D1292" s="17" t="s">
        <v>1113</v>
      </c>
      <c r="E1292" s="22">
        <v>3660</v>
      </c>
      <c r="F1292" s="19" t="s">
        <v>1298</v>
      </c>
      <c r="G1292" s="18" t="s">
        <v>1115</v>
      </c>
      <c r="H1292" s="18" t="s">
        <v>6</v>
      </c>
      <c r="I1292" s="25" t="s">
        <v>6</v>
      </c>
      <c r="J1292" s="18" t="s">
        <v>2241</v>
      </c>
      <c r="K1292" s="25">
        <v>45672</v>
      </c>
      <c r="L1292" s="26" t="s">
        <v>2302</v>
      </c>
      <c r="M1292" s="18" t="s">
        <v>6</v>
      </c>
    </row>
    <row r="1293" spans="2:13" ht="13.4" customHeight="1" x14ac:dyDescent="0.2">
      <c r="B1293" s="17">
        <v>5250</v>
      </c>
      <c r="C1293" s="17" t="s">
        <v>81</v>
      </c>
      <c r="D1293" s="17" t="s">
        <v>1113</v>
      </c>
      <c r="E1293" s="22">
        <v>3662</v>
      </c>
      <c r="F1293" s="19" t="s">
        <v>2549</v>
      </c>
      <c r="G1293" s="18" t="s">
        <v>1115</v>
      </c>
      <c r="H1293" s="18" t="s">
        <v>6</v>
      </c>
      <c r="I1293" s="25" t="s">
        <v>6</v>
      </c>
      <c r="J1293" s="18" t="s">
        <v>2241</v>
      </c>
      <c r="K1293" s="25">
        <v>45672</v>
      </c>
      <c r="L1293" s="26" t="s">
        <v>2303</v>
      </c>
      <c r="M1293" s="18" t="s">
        <v>1117</v>
      </c>
    </row>
    <row r="1294" spans="2:13" ht="13.4" customHeight="1" x14ac:dyDescent="0.2">
      <c r="B1294" s="17">
        <v>5250</v>
      </c>
      <c r="C1294" s="17" t="s">
        <v>81</v>
      </c>
      <c r="D1294" s="17" t="s">
        <v>1113</v>
      </c>
      <c r="E1294" s="22">
        <v>3663</v>
      </c>
      <c r="F1294" s="19" t="s">
        <v>1551</v>
      </c>
      <c r="G1294" s="18" t="s">
        <v>1115</v>
      </c>
      <c r="H1294" s="18" t="s">
        <v>6</v>
      </c>
      <c r="I1294" s="25" t="s">
        <v>6</v>
      </c>
      <c r="J1294" s="18" t="s">
        <v>2241</v>
      </c>
      <c r="K1294" s="25">
        <v>45762</v>
      </c>
      <c r="L1294" s="26" t="s">
        <v>2500</v>
      </c>
      <c r="M1294" s="18" t="s">
        <v>1117</v>
      </c>
    </row>
    <row r="1295" spans="2:13" ht="13.4" customHeight="1" x14ac:dyDescent="0.2">
      <c r="B1295" s="17">
        <v>5250</v>
      </c>
      <c r="C1295" s="17" t="s">
        <v>81</v>
      </c>
      <c r="D1295" s="17" t="s">
        <v>1113</v>
      </c>
      <c r="E1295" s="22">
        <v>3668</v>
      </c>
      <c r="F1295" s="19" t="s">
        <v>247</v>
      </c>
      <c r="G1295" s="18" t="s">
        <v>1115</v>
      </c>
      <c r="H1295" s="18" t="s">
        <v>6</v>
      </c>
      <c r="I1295" s="25">
        <v>45649</v>
      </c>
      <c r="J1295" s="18" t="s">
        <v>2241</v>
      </c>
      <c r="K1295" s="25">
        <v>45672</v>
      </c>
      <c r="L1295" s="26" t="s">
        <v>2304</v>
      </c>
      <c r="M1295" s="18" t="s">
        <v>1117</v>
      </c>
    </row>
    <row r="1296" spans="2:13" ht="13.4" customHeight="1" x14ac:dyDescent="0.2">
      <c r="B1296" s="17">
        <v>5250</v>
      </c>
      <c r="C1296" s="17" t="s">
        <v>81</v>
      </c>
      <c r="D1296" s="17" t="s">
        <v>1113</v>
      </c>
      <c r="E1296" s="22">
        <v>3673</v>
      </c>
      <c r="F1296" s="19" t="s">
        <v>248</v>
      </c>
      <c r="G1296" s="18" t="s">
        <v>1115</v>
      </c>
      <c r="H1296" s="18" t="s">
        <v>6</v>
      </c>
      <c r="I1296" s="25" t="s">
        <v>6</v>
      </c>
      <c r="J1296" s="18" t="s">
        <v>6</v>
      </c>
      <c r="K1296" s="25" t="s">
        <v>6</v>
      </c>
      <c r="L1296" s="26" t="s">
        <v>6</v>
      </c>
      <c r="M1296" s="18" t="s">
        <v>1117</v>
      </c>
    </row>
    <row r="1297" spans="2:13" ht="13.4" customHeight="1" x14ac:dyDescent="0.2">
      <c r="B1297" s="17">
        <v>5250</v>
      </c>
      <c r="C1297" s="17" t="s">
        <v>81</v>
      </c>
      <c r="D1297" s="17" t="s">
        <v>1113</v>
      </c>
      <c r="E1297" s="22">
        <v>3675</v>
      </c>
      <c r="F1297" s="19" t="s">
        <v>249</v>
      </c>
      <c r="G1297" s="18" t="s">
        <v>1115</v>
      </c>
      <c r="H1297" s="18" t="s">
        <v>6</v>
      </c>
      <c r="I1297" s="25" t="s">
        <v>6</v>
      </c>
      <c r="J1297" s="18" t="s">
        <v>6</v>
      </c>
      <c r="K1297" s="25" t="s">
        <v>6</v>
      </c>
      <c r="L1297" s="26" t="s">
        <v>6</v>
      </c>
      <c r="M1297" s="18" t="s">
        <v>1117</v>
      </c>
    </row>
    <row r="1298" spans="2:13" ht="13.4" customHeight="1" x14ac:dyDescent="0.2">
      <c r="B1298" s="17">
        <v>5250</v>
      </c>
      <c r="C1298" s="17" t="s">
        <v>81</v>
      </c>
      <c r="D1298" s="17" t="s">
        <v>1113</v>
      </c>
      <c r="E1298" s="22">
        <v>3676</v>
      </c>
      <c r="F1298" s="19" t="s">
        <v>1299</v>
      </c>
      <c r="G1298" s="18" t="s">
        <v>1115</v>
      </c>
      <c r="H1298" s="18" t="s">
        <v>6</v>
      </c>
      <c r="I1298" s="25" t="s">
        <v>6</v>
      </c>
      <c r="J1298" s="18" t="s">
        <v>6</v>
      </c>
      <c r="K1298" s="25" t="s">
        <v>6</v>
      </c>
      <c r="L1298" s="26" t="s">
        <v>6</v>
      </c>
      <c r="M1298" s="18" t="s">
        <v>1117</v>
      </c>
    </row>
    <row r="1299" spans="2:13" ht="13.4" customHeight="1" x14ac:dyDescent="0.2">
      <c r="B1299" s="17">
        <v>5250</v>
      </c>
      <c r="C1299" s="17" t="s">
        <v>81</v>
      </c>
      <c r="D1299" s="17" t="s">
        <v>1113</v>
      </c>
      <c r="E1299" s="22">
        <v>3678</v>
      </c>
      <c r="F1299" s="19" t="s">
        <v>1614</v>
      </c>
      <c r="G1299" s="18" t="s">
        <v>1115</v>
      </c>
      <c r="H1299" s="18" t="s">
        <v>6</v>
      </c>
      <c r="I1299" s="25" t="s">
        <v>6</v>
      </c>
      <c r="J1299" s="18" t="s">
        <v>2241</v>
      </c>
      <c r="K1299" s="25">
        <v>45702</v>
      </c>
      <c r="L1299" s="26" t="s">
        <v>2435</v>
      </c>
      <c r="M1299" s="18" t="s">
        <v>1117</v>
      </c>
    </row>
    <row r="1300" spans="2:13" ht="13.4" customHeight="1" x14ac:dyDescent="0.2">
      <c r="B1300" s="17">
        <v>5250</v>
      </c>
      <c r="C1300" s="17" t="s">
        <v>81</v>
      </c>
      <c r="D1300" s="17" t="s">
        <v>1113</v>
      </c>
      <c r="E1300" s="22">
        <v>3679</v>
      </c>
      <c r="F1300" s="19" t="s">
        <v>1840</v>
      </c>
      <c r="G1300" s="18" t="s">
        <v>1115</v>
      </c>
      <c r="H1300" s="18" t="s">
        <v>6</v>
      </c>
      <c r="I1300" s="25">
        <v>45834</v>
      </c>
      <c r="J1300" s="18" t="s">
        <v>6</v>
      </c>
      <c r="K1300" s="25" t="s">
        <v>6</v>
      </c>
      <c r="L1300" s="26" t="s">
        <v>6</v>
      </c>
      <c r="M1300" s="18" t="s">
        <v>1117</v>
      </c>
    </row>
    <row r="1301" spans="2:13" ht="13.4" customHeight="1" x14ac:dyDescent="0.2">
      <c r="B1301" s="17">
        <v>5250</v>
      </c>
      <c r="C1301" s="17" t="s">
        <v>81</v>
      </c>
      <c r="D1301" s="17" t="s">
        <v>1113</v>
      </c>
      <c r="E1301" s="22">
        <v>3681</v>
      </c>
      <c r="F1301" s="19" t="s">
        <v>250</v>
      </c>
      <c r="G1301" s="18" t="s">
        <v>1115</v>
      </c>
      <c r="H1301" s="18" t="s">
        <v>6</v>
      </c>
      <c r="I1301" s="25" t="s">
        <v>6</v>
      </c>
      <c r="J1301" s="18" t="s">
        <v>6</v>
      </c>
      <c r="K1301" s="25" t="s">
        <v>6</v>
      </c>
      <c r="L1301" s="26" t="s">
        <v>6</v>
      </c>
      <c r="M1301" s="18" t="s">
        <v>6</v>
      </c>
    </row>
    <row r="1302" spans="2:13" ht="13.4" customHeight="1" x14ac:dyDescent="0.2">
      <c r="B1302" s="17">
        <v>5250</v>
      </c>
      <c r="C1302" s="17" t="s">
        <v>81</v>
      </c>
      <c r="D1302" s="17" t="s">
        <v>1113</v>
      </c>
      <c r="E1302" s="22">
        <v>3687</v>
      </c>
      <c r="F1302" s="19" t="s">
        <v>1183</v>
      </c>
      <c r="G1302" s="18" t="s">
        <v>1115</v>
      </c>
      <c r="H1302" s="18" t="s">
        <v>6</v>
      </c>
      <c r="I1302" s="25" t="s">
        <v>6</v>
      </c>
      <c r="J1302" s="18" t="s">
        <v>6</v>
      </c>
      <c r="K1302" s="25" t="s">
        <v>6</v>
      </c>
      <c r="L1302" s="26" t="s">
        <v>6</v>
      </c>
      <c r="M1302" s="18" t="s">
        <v>6</v>
      </c>
    </row>
    <row r="1303" spans="2:13" ht="13.4" customHeight="1" x14ac:dyDescent="0.2">
      <c r="B1303" s="17">
        <v>5250</v>
      </c>
      <c r="C1303" s="17" t="s">
        <v>81</v>
      </c>
      <c r="D1303" s="17" t="s">
        <v>1113</v>
      </c>
      <c r="E1303" s="22">
        <v>3688</v>
      </c>
      <c r="F1303" s="19" t="s">
        <v>1541</v>
      </c>
      <c r="G1303" s="18" t="s">
        <v>1115</v>
      </c>
      <c r="H1303" s="18" t="s">
        <v>6</v>
      </c>
      <c r="I1303" s="25" t="s">
        <v>6</v>
      </c>
      <c r="J1303" s="18" t="s">
        <v>2241</v>
      </c>
      <c r="K1303" s="25">
        <v>45702</v>
      </c>
      <c r="L1303" s="26" t="s">
        <v>6</v>
      </c>
      <c r="M1303" s="18" t="s">
        <v>1117</v>
      </c>
    </row>
    <row r="1304" spans="2:13" ht="13.4" customHeight="1" x14ac:dyDescent="0.2">
      <c r="B1304" s="17">
        <v>5250</v>
      </c>
      <c r="C1304" s="17" t="s">
        <v>81</v>
      </c>
      <c r="D1304" s="17" t="s">
        <v>1113</v>
      </c>
      <c r="E1304" s="22">
        <v>3694</v>
      </c>
      <c r="F1304" s="19" t="s">
        <v>2121</v>
      </c>
      <c r="G1304" s="18" t="s">
        <v>1115</v>
      </c>
      <c r="H1304" s="18" t="s">
        <v>6</v>
      </c>
      <c r="I1304" s="25" t="s">
        <v>6</v>
      </c>
      <c r="J1304" s="18" t="s">
        <v>6</v>
      </c>
      <c r="K1304" s="25" t="s">
        <v>6</v>
      </c>
      <c r="L1304" s="26" t="s">
        <v>6</v>
      </c>
      <c r="M1304" s="18" t="s">
        <v>1117</v>
      </c>
    </row>
    <row r="1305" spans="2:13" ht="13.4" customHeight="1" x14ac:dyDescent="0.2">
      <c r="B1305" s="17">
        <v>5250</v>
      </c>
      <c r="C1305" s="17" t="s">
        <v>81</v>
      </c>
      <c r="D1305" s="17" t="s">
        <v>1113</v>
      </c>
      <c r="E1305" s="22">
        <v>3696</v>
      </c>
      <c r="F1305" s="19" t="s">
        <v>2501</v>
      </c>
      <c r="G1305" s="18" t="s">
        <v>1115</v>
      </c>
      <c r="H1305" s="18" t="s">
        <v>6</v>
      </c>
      <c r="I1305" s="25" t="s">
        <v>6</v>
      </c>
      <c r="J1305" s="18" t="s">
        <v>2241</v>
      </c>
      <c r="K1305" s="25">
        <v>45762</v>
      </c>
      <c r="L1305" s="26" t="s">
        <v>2502</v>
      </c>
      <c r="M1305" s="18" t="s">
        <v>1117</v>
      </c>
    </row>
    <row r="1306" spans="2:13" ht="13.4" customHeight="1" x14ac:dyDescent="0.2">
      <c r="B1306" s="17">
        <v>5250</v>
      </c>
      <c r="C1306" s="17" t="s">
        <v>81</v>
      </c>
      <c r="D1306" s="17" t="s">
        <v>1113</v>
      </c>
      <c r="E1306" s="22">
        <v>3697</v>
      </c>
      <c r="F1306" s="19" t="s">
        <v>1430</v>
      </c>
      <c r="G1306" s="18" t="s">
        <v>1115</v>
      </c>
      <c r="H1306" s="18" t="s">
        <v>6</v>
      </c>
      <c r="I1306" s="25" t="s">
        <v>6</v>
      </c>
      <c r="J1306" s="18" t="s">
        <v>6</v>
      </c>
      <c r="K1306" s="25" t="s">
        <v>6</v>
      </c>
      <c r="L1306" s="26" t="s">
        <v>6</v>
      </c>
      <c r="M1306" s="18" t="s">
        <v>6</v>
      </c>
    </row>
    <row r="1307" spans="2:13" ht="13.4" customHeight="1" x14ac:dyDescent="0.2">
      <c r="B1307" s="17">
        <v>5250</v>
      </c>
      <c r="C1307" s="17" t="s">
        <v>81</v>
      </c>
      <c r="D1307" s="17" t="s">
        <v>1113</v>
      </c>
      <c r="E1307" s="22">
        <v>3741</v>
      </c>
      <c r="F1307" s="19" t="s">
        <v>255</v>
      </c>
      <c r="G1307" s="18" t="s">
        <v>1115</v>
      </c>
      <c r="H1307" s="18" t="s">
        <v>6</v>
      </c>
      <c r="I1307" s="25">
        <v>45835</v>
      </c>
      <c r="J1307" s="18" t="s">
        <v>6</v>
      </c>
      <c r="K1307" s="25" t="s">
        <v>6</v>
      </c>
      <c r="L1307" s="26" t="s">
        <v>6</v>
      </c>
      <c r="M1307" s="18" t="s">
        <v>6</v>
      </c>
    </row>
    <row r="1308" spans="2:13" ht="13.4" customHeight="1" x14ac:dyDescent="0.2">
      <c r="B1308" s="17">
        <v>5250</v>
      </c>
      <c r="C1308" s="17" t="s">
        <v>81</v>
      </c>
      <c r="D1308" s="17" t="s">
        <v>1113</v>
      </c>
      <c r="E1308" s="22">
        <v>3762</v>
      </c>
      <c r="F1308" s="19" t="s">
        <v>2056</v>
      </c>
      <c r="G1308" s="18" t="s">
        <v>1115</v>
      </c>
      <c r="H1308" s="18" t="s">
        <v>6</v>
      </c>
      <c r="I1308" s="25">
        <v>45839</v>
      </c>
      <c r="J1308" s="18" t="s">
        <v>6</v>
      </c>
      <c r="K1308" s="25" t="s">
        <v>6</v>
      </c>
      <c r="L1308" s="26" t="s">
        <v>6</v>
      </c>
      <c r="M1308" s="18" t="s">
        <v>1117</v>
      </c>
    </row>
    <row r="1309" spans="2:13" ht="13.4" customHeight="1" x14ac:dyDescent="0.2">
      <c r="B1309" s="17">
        <v>5250</v>
      </c>
      <c r="C1309" s="17" t="s">
        <v>81</v>
      </c>
      <c r="D1309" s="17" t="s">
        <v>1113</v>
      </c>
      <c r="E1309" s="22">
        <v>3763</v>
      </c>
      <c r="F1309" s="19" t="s">
        <v>2647</v>
      </c>
      <c r="G1309" s="18" t="s">
        <v>1115</v>
      </c>
      <c r="H1309" s="18" t="s">
        <v>6</v>
      </c>
      <c r="I1309" s="25" t="s">
        <v>6</v>
      </c>
      <c r="J1309" s="18" t="s">
        <v>6</v>
      </c>
      <c r="K1309" s="25" t="s">
        <v>6</v>
      </c>
      <c r="L1309" s="26" t="s">
        <v>6</v>
      </c>
      <c r="M1309" s="18" t="s">
        <v>1117</v>
      </c>
    </row>
    <row r="1310" spans="2:13" ht="13.4" customHeight="1" x14ac:dyDescent="0.2">
      <c r="B1310" s="17">
        <v>5250</v>
      </c>
      <c r="C1310" s="17" t="s">
        <v>81</v>
      </c>
      <c r="D1310" s="17" t="s">
        <v>1113</v>
      </c>
      <c r="E1310" s="22">
        <v>3765</v>
      </c>
      <c r="F1310" s="19" t="s">
        <v>2469</v>
      </c>
      <c r="G1310" s="18" t="s">
        <v>1115</v>
      </c>
      <c r="H1310" s="18" t="s">
        <v>6</v>
      </c>
      <c r="I1310" s="25" t="s">
        <v>6</v>
      </c>
      <c r="J1310" s="18" t="s">
        <v>6</v>
      </c>
      <c r="K1310" s="25" t="s">
        <v>6</v>
      </c>
      <c r="L1310" s="26" t="s">
        <v>6</v>
      </c>
      <c r="M1310" s="18" t="s">
        <v>6</v>
      </c>
    </row>
    <row r="1311" spans="2:13" ht="13.4" customHeight="1" x14ac:dyDescent="0.2">
      <c r="B1311" s="17">
        <v>5250</v>
      </c>
      <c r="C1311" s="17" t="s">
        <v>81</v>
      </c>
      <c r="D1311" s="17" t="s">
        <v>1113</v>
      </c>
      <c r="E1311" s="22">
        <v>3769</v>
      </c>
      <c r="F1311" s="19" t="s">
        <v>259</v>
      </c>
      <c r="G1311" s="18" t="s">
        <v>1115</v>
      </c>
      <c r="H1311" s="18" t="s">
        <v>6</v>
      </c>
      <c r="I1311" s="25" t="s">
        <v>6</v>
      </c>
      <c r="J1311" s="18" t="s">
        <v>6</v>
      </c>
      <c r="K1311" s="25" t="s">
        <v>6</v>
      </c>
      <c r="L1311" s="26" t="s">
        <v>6</v>
      </c>
      <c r="M1311" s="18" t="s">
        <v>1117</v>
      </c>
    </row>
    <row r="1312" spans="2:13" ht="13.4" customHeight="1" x14ac:dyDescent="0.2">
      <c r="B1312" s="17">
        <v>5250</v>
      </c>
      <c r="C1312" s="17" t="s">
        <v>81</v>
      </c>
      <c r="D1312" s="17" t="s">
        <v>1113</v>
      </c>
      <c r="E1312" s="22">
        <v>3771</v>
      </c>
      <c r="F1312" s="19" t="s">
        <v>260</v>
      </c>
      <c r="G1312" s="18" t="s">
        <v>1115</v>
      </c>
      <c r="H1312" s="18" t="s">
        <v>6</v>
      </c>
      <c r="I1312" s="25" t="s">
        <v>6</v>
      </c>
      <c r="J1312" s="18" t="s">
        <v>6</v>
      </c>
      <c r="K1312" s="25" t="s">
        <v>6</v>
      </c>
      <c r="L1312" s="26" t="s">
        <v>6</v>
      </c>
      <c r="M1312" s="18" t="s">
        <v>6</v>
      </c>
    </row>
    <row r="1313" spans="2:13" ht="13.4" customHeight="1" x14ac:dyDescent="0.2">
      <c r="B1313" s="17">
        <v>5250</v>
      </c>
      <c r="C1313" s="17" t="s">
        <v>81</v>
      </c>
      <c r="D1313" s="17" t="s">
        <v>1113</v>
      </c>
      <c r="E1313" s="22">
        <v>3774</v>
      </c>
      <c r="F1313" s="19" t="s">
        <v>261</v>
      </c>
      <c r="G1313" s="18" t="s">
        <v>1115</v>
      </c>
      <c r="H1313" s="18" t="s">
        <v>6</v>
      </c>
      <c r="I1313" s="25">
        <v>45838</v>
      </c>
      <c r="J1313" s="18" t="s">
        <v>6</v>
      </c>
      <c r="K1313" s="25" t="s">
        <v>6</v>
      </c>
      <c r="L1313" s="26" t="s">
        <v>6</v>
      </c>
      <c r="M1313" s="18" t="s">
        <v>1117</v>
      </c>
    </row>
    <row r="1314" spans="2:13" ht="13.4" customHeight="1" x14ac:dyDescent="0.2">
      <c r="B1314" s="17">
        <v>5250</v>
      </c>
      <c r="C1314" s="17" t="s">
        <v>81</v>
      </c>
      <c r="D1314" s="17" t="s">
        <v>1113</v>
      </c>
      <c r="E1314" s="22">
        <v>3778</v>
      </c>
      <c r="F1314" s="19" t="s">
        <v>2732</v>
      </c>
      <c r="G1314" s="18" t="s">
        <v>1116</v>
      </c>
      <c r="H1314" s="18" t="s">
        <v>1237</v>
      </c>
      <c r="I1314" s="25" t="s">
        <v>6</v>
      </c>
      <c r="J1314" s="18" t="s">
        <v>6</v>
      </c>
      <c r="K1314" s="25" t="s">
        <v>6</v>
      </c>
      <c r="L1314" s="26" t="s">
        <v>6</v>
      </c>
      <c r="M1314" s="18" t="s">
        <v>6</v>
      </c>
    </row>
    <row r="1315" spans="2:13" ht="13.4" customHeight="1" x14ac:dyDescent="0.2">
      <c r="B1315" s="17">
        <v>5250</v>
      </c>
      <c r="C1315" s="17" t="s">
        <v>81</v>
      </c>
      <c r="D1315" s="17" t="s">
        <v>1113</v>
      </c>
      <c r="E1315" s="22">
        <v>3788</v>
      </c>
      <c r="F1315" s="19" t="s">
        <v>1542</v>
      </c>
      <c r="G1315" s="18" t="s">
        <v>1115</v>
      </c>
      <c r="H1315" s="18" t="s">
        <v>6</v>
      </c>
      <c r="I1315" s="25" t="s">
        <v>6</v>
      </c>
      <c r="J1315" s="18" t="s">
        <v>6</v>
      </c>
      <c r="K1315" s="25" t="s">
        <v>6</v>
      </c>
      <c r="L1315" s="26" t="s">
        <v>6</v>
      </c>
      <c r="M1315" s="18" t="s">
        <v>6</v>
      </c>
    </row>
    <row r="1316" spans="2:13" ht="13.4" customHeight="1" x14ac:dyDescent="0.2">
      <c r="B1316" s="17">
        <v>5250</v>
      </c>
      <c r="C1316" s="17" t="s">
        <v>81</v>
      </c>
      <c r="D1316" s="17" t="s">
        <v>1113</v>
      </c>
      <c r="E1316" s="22">
        <v>3817</v>
      </c>
      <c r="F1316" s="19" t="s">
        <v>2057</v>
      </c>
      <c r="G1316" s="18" t="s">
        <v>1115</v>
      </c>
      <c r="H1316" s="18" t="s">
        <v>6</v>
      </c>
      <c r="I1316" s="25">
        <v>45840</v>
      </c>
      <c r="J1316" s="18" t="s">
        <v>6</v>
      </c>
      <c r="K1316" s="25" t="s">
        <v>6</v>
      </c>
      <c r="L1316" s="26" t="s">
        <v>6</v>
      </c>
      <c r="M1316" s="18" t="s">
        <v>1117</v>
      </c>
    </row>
    <row r="1317" spans="2:13" ht="13.4" customHeight="1" x14ac:dyDescent="0.2">
      <c r="B1317" s="17">
        <v>5250</v>
      </c>
      <c r="C1317" s="17" t="s">
        <v>81</v>
      </c>
      <c r="D1317" s="17" t="s">
        <v>1113</v>
      </c>
      <c r="E1317" s="22">
        <v>3834</v>
      </c>
      <c r="F1317" s="19" t="s">
        <v>265</v>
      </c>
      <c r="G1317" s="18" t="s">
        <v>1115</v>
      </c>
      <c r="H1317" s="18" t="s">
        <v>6</v>
      </c>
      <c r="I1317" s="25" t="s">
        <v>6</v>
      </c>
      <c r="J1317" s="18" t="s">
        <v>6</v>
      </c>
      <c r="K1317" s="25" t="s">
        <v>6</v>
      </c>
      <c r="L1317" s="26" t="s">
        <v>6</v>
      </c>
      <c r="M1317" s="18" t="s">
        <v>6</v>
      </c>
    </row>
    <row r="1318" spans="2:13" ht="13.4" customHeight="1" x14ac:dyDescent="0.2">
      <c r="B1318" s="17">
        <v>5250</v>
      </c>
      <c r="C1318" s="17" t="s">
        <v>81</v>
      </c>
      <c r="D1318" s="17" t="s">
        <v>1113</v>
      </c>
      <c r="E1318" s="22">
        <v>3835</v>
      </c>
      <c r="F1318" s="19" t="s">
        <v>1841</v>
      </c>
      <c r="G1318" s="18" t="s">
        <v>1115</v>
      </c>
      <c r="H1318" s="18" t="s">
        <v>6</v>
      </c>
      <c r="I1318" s="25" t="s">
        <v>6</v>
      </c>
      <c r="J1318" s="18" t="s">
        <v>6</v>
      </c>
      <c r="K1318" s="25" t="s">
        <v>6</v>
      </c>
      <c r="L1318" s="26" t="s">
        <v>6</v>
      </c>
      <c r="M1318" s="18" t="s">
        <v>6</v>
      </c>
    </row>
    <row r="1319" spans="2:13" ht="13.4" customHeight="1" x14ac:dyDescent="0.2">
      <c r="B1319" s="17">
        <v>5250</v>
      </c>
      <c r="C1319" s="17" t="s">
        <v>81</v>
      </c>
      <c r="D1319" s="17" t="s">
        <v>1113</v>
      </c>
      <c r="E1319" s="22">
        <v>3836</v>
      </c>
      <c r="F1319" s="19" t="s">
        <v>266</v>
      </c>
      <c r="G1319" s="18" t="s">
        <v>1115</v>
      </c>
      <c r="H1319" s="18" t="s">
        <v>6</v>
      </c>
      <c r="I1319" s="25">
        <v>45561</v>
      </c>
      <c r="J1319" s="18" t="s">
        <v>6</v>
      </c>
      <c r="K1319" s="25" t="s">
        <v>6</v>
      </c>
      <c r="L1319" s="26" t="s">
        <v>6</v>
      </c>
      <c r="M1319" s="18" t="s">
        <v>1117</v>
      </c>
    </row>
    <row r="1320" spans="2:13" ht="13.4" customHeight="1" x14ac:dyDescent="0.2">
      <c r="B1320" s="17">
        <v>5250</v>
      </c>
      <c r="C1320" s="17" t="s">
        <v>81</v>
      </c>
      <c r="D1320" s="17" t="s">
        <v>1113</v>
      </c>
      <c r="E1320" s="22">
        <v>3837</v>
      </c>
      <c r="F1320" s="19" t="s">
        <v>1842</v>
      </c>
      <c r="G1320" s="18" t="s">
        <v>1115</v>
      </c>
      <c r="H1320" s="18" t="s">
        <v>6</v>
      </c>
      <c r="I1320" s="25">
        <v>45835</v>
      </c>
      <c r="J1320" s="18" t="s">
        <v>6</v>
      </c>
      <c r="K1320" s="25" t="s">
        <v>6</v>
      </c>
      <c r="L1320" s="26" t="s">
        <v>6</v>
      </c>
      <c r="M1320" s="18" t="s">
        <v>1117</v>
      </c>
    </row>
    <row r="1321" spans="2:13" ht="13.4" customHeight="1" x14ac:dyDescent="0.2">
      <c r="B1321" s="17">
        <v>5250</v>
      </c>
      <c r="C1321" s="17" t="s">
        <v>81</v>
      </c>
      <c r="D1321" s="17" t="s">
        <v>1113</v>
      </c>
      <c r="E1321" s="22">
        <v>3843</v>
      </c>
      <c r="F1321" s="19" t="s">
        <v>2058</v>
      </c>
      <c r="G1321" s="18" t="s">
        <v>1115</v>
      </c>
      <c r="H1321" s="18" t="s">
        <v>6</v>
      </c>
      <c r="I1321" s="25">
        <v>45866</v>
      </c>
      <c r="J1321" s="18" t="s">
        <v>6</v>
      </c>
      <c r="K1321" s="25" t="s">
        <v>6</v>
      </c>
      <c r="L1321" s="26" t="s">
        <v>6</v>
      </c>
      <c r="M1321" s="18" t="s">
        <v>1117</v>
      </c>
    </row>
    <row r="1322" spans="2:13" ht="13.4" customHeight="1" x14ac:dyDescent="0.2">
      <c r="B1322" s="17">
        <v>5250</v>
      </c>
      <c r="C1322" s="17" t="s">
        <v>81</v>
      </c>
      <c r="D1322" s="17" t="s">
        <v>1113</v>
      </c>
      <c r="E1322" s="22">
        <v>3844</v>
      </c>
      <c r="F1322" s="19" t="s">
        <v>267</v>
      </c>
      <c r="G1322" s="18" t="s">
        <v>1115</v>
      </c>
      <c r="H1322" s="18" t="s">
        <v>6</v>
      </c>
      <c r="I1322" s="25">
        <v>45838</v>
      </c>
      <c r="J1322" s="18" t="s">
        <v>6</v>
      </c>
      <c r="K1322" s="25" t="s">
        <v>6</v>
      </c>
      <c r="L1322" s="26" t="s">
        <v>6</v>
      </c>
      <c r="M1322" s="18" t="s">
        <v>1117</v>
      </c>
    </row>
    <row r="1323" spans="2:13" ht="13.4" customHeight="1" x14ac:dyDescent="0.2">
      <c r="B1323" s="17">
        <v>5250</v>
      </c>
      <c r="C1323" s="17" t="s">
        <v>81</v>
      </c>
      <c r="D1323" s="17" t="s">
        <v>1113</v>
      </c>
      <c r="E1323" s="22">
        <v>3853</v>
      </c>
      <c r="F1323" s="19" t="s">
        <v>2648</v>
      </c>
      <c r="G1323" s="18" t="s">
        <v>1115</v>
      </c>
      <c r="H1323" s="18" t="s">
        <v>6</v>
      </c>
      <c r="I1323" s="25" t="s">
        <v>6</v>
      </c>
      <c r="J1323" s="18" t="s">
        <v>6</v>
      </c>
      <c r="K1323" s="25" t="s">
        <v>6</v>
      </c>
      <c r="L1323" s="26" t="s">
        <v>6</v>
      </c>
      <c r="M1323" s="18" t="s">
        <v>6</v>
      </c>
    </row>
    <row r="1324" spans="2:13" ht="13.4" customHeight="1" x14ac:dyDescent="0.2">
      <c r="B1324" s="17">
        <v>5250</v>
      </c>
      <c r="C1324" s="17" t="s">
        <v>81</v>
      </c>
      <c r="D1324" s="17" t="s">
        <v>1113</v>
      </c>
      <c r="E1324" s="22">
        <v>3854</v>
      </c>
      <c r="F1324" s="19" t="s">
        <v>269</v>
      </c>
      <c r="G1324" s="18" t="s">
        <v>1115</v>
      </c>
      <c r="H1324" s="18" t="s">
        <v>6</v>
      </c>
      <c r="I1324" s="25">
        <v>45607</v>
      </c>
      <c r="J1324" s="18" t="s">
        <v>6</v>
      </c>
      <c r="K1324" s="25" t="s">
        <v>6</v>
      </c>
      <c r="L1324" s="26" t="s">
        <v>6</v>
      </c>
      <c r="M1324" s="18" t="s">
        <v>6</v>
      </c>
    </row>
    <row r="1325" spans="2:13" ht="13.4" customHeight="1" x14ac:dyDescent="0.2">
      <c r="B1325" s="17">
        <v>5250</v>
      </c>
      <c r="C1325" s="17" t="s">
        <v>81</v>
      </c>
      <c r="D1325" s="17" t="s">
        <v>1113</v>
      </c>
      <c r="E1325" s="22">
        <v>3901</v>
      </c>
      <c r="F1325" s="19" t="s">
        <v>1543</v>
      </c>
      <c r="G1325" s="18" t="s">
        <v>1115</v>
      </c>
      <c r="H1325" s="18" t="s">
        <v>6</v>
      </c>
      <c r="I1325" s="25" t="s">
        <v>6</v>
      </c>
      <c r="J1325" s="18" t="s">
        <v>6</v>
      </c>
      <c r="K1325" s="25" t="s">
        <v>6</v>
      </c>
      <c r="L1325" s="26" t="s">
        <v>6</v>
      </c>
      <c r="M1325" s="18" t="s">
        <v>6</v>
      </c>
    </row>
    <row r="1326" spans="2:13" ht="13.4" customHeight="1" x14ac:dyDescent="0.2">
      <c r="B1326" s="17">
        <v>5250</v>
      </c>
      <c r="C1326" s="17" t="s">
        <v>81</v>
      </c>
      <c r="D1326" s="17" t="s">
        <v>1113</v>
      </c>
      <c r="E1326" s="22">
        <v>3903</v>
      </c>
      <c r="F1326" s="19" t="s">
        <v>2122</v>
      </c>
      <c r="G1326" s="18" t="s">
        <v>1115</v>
      </c>
      <c r="H1326" s="18" t="s">
        <v>1236</v>
      </c>
      <c r="I1326" s="25" t="s">
        <v>6</v>
      </c>
      <c r="J1326" s="18" t="s">
        <v>6</v>
      </c>
      <c r="K1326" s="25" t="s">
        <v>6</v>
      </c>
      <c r="L1326" s="26" t="s">
        <v>6</v>
      </c>
      <c r="M1326" s="18" t="s">
        <v>6</v>
      </c>
    </row>
    <row r="1327" spans="2:13" ht="13.4" customHeight="1" x14ac:dyDescent="0.2">
      <c r="B1327" s="17">
        <v>5250</v>
      </c>
      <c r="C1327" s="17" t="s">
        <v>81</v>
      </c>
      <c r="D1327" s="17" t="s">
        <v>1113</v>
      </c>
      <c r="E1327" s="22">
        <v>3915</v>
      </c>
      <c r="F1327" s="19" t="s">
        <v>2436</v>
      </c>
      <c r="G1327" s="18" t="s">
        <v>1115</v>
      </c>
      <c r="H1327" s="18" t="s">
        <v>6</v>
      </c>
      <c r="I1327" s="25" t="s">
        <v>6</v>
      </c>
      <c r="J1327" s="18" t="s">
        <v>6</v>
      </c>
      <c r="K1327" s="25" t="s">
        <v>6</v>
      </c>
      <c r="L1327" s="26" t="s">
        <v>6</v>
      </c>
      <c r="M1327" s="18" t="s">
        <v>1117</v>
      </c>
    </row>
    <row r="1328" spans="2:13" ht="13.4" customHeight="1" x14ac:dyDescent="0.2">
      <c r="B1328" s="17">
        <v>5250</v>
      </c>
      <c r="C1328" s="17" t="s">
        <v>81</v>
      </c>
      <c r="D1328" s="17" t="s">
        <v>1113</v>
      </c>
      <c r="E1328" s="22">
        <v>3916</v>
      </c>
      <c r="F1328" s="19" t="s">
        <v>2218</v>
      </c>
      <c r="G1328" s="18" t="s">
        <v>1115</v>
      </c>
      <c r="H1328" s="18" t="s">
        <v>6</v>
      </c>
      <c r="I1328" s="25" t="s">
        <v>6</v>
      </c>
      <c r="J1328" s="18" t="s">
        <v>6</v>
      </c>
      <c r="K1328" s="25" t="s">
        <v>6</v>
      </c>
      <c r="L1328" s="26" t="s">
        <v>6</v>
      </c>
      <c r="M1328" s="18" t="s">
        <v>6</v>
      </c>
    </row>
    <row r="1329" spans="2:13" ht="13.4" customHeight="1" x14ac:dyDescent="0.2">
      <c r="B1329" s="17">
        <v>5250</v>
      </c>
      <c r="C1329" s="17" t="s">
        <v>81</v>
      </c>
      <c r="D1329" s="17" t="s">
        <v>1113</v>
      </c>
      <c r="E1329" s="22">
        <v>3921</v>
      </c>
      <c r="F1329" s="19" t="s">
        <v>1544</v>
      </c>
      <c r="G1329" s="18" t="s">
        <v>1115</v>
      </c>
      <c r="H1329" s="18" t="s">
        <v>6</v>
      </c>
      <c r="I1329" s="25" t="s">
        <v>6</v>
      </c>
      <c r="J1329" s="18" t="s">
        <v>2241</v>
      </c>
      <c r="K1329" s="25">
        <v>45672</v>
      </c>
      <c r="L1329" s="26" t="s">
        <v>2297</v>
      </c>
      <c r="M1329" s="18" t="s">
        <v>6</v>
      </c>
    </row>
    <row r="1330" spans="2:13" ht="13.4" customHeight="1" x14ac:dyDescent="0.2">
      <c r="B1330" s="17">
        <v>5250</v>
      </c>
      <c r="C1330" s="17" t="s">
        <v>81</v>
      </c>
      <c r="D1330" s="17" t="s">
        <v>1113</v>
      </c>
      <c r="E1330" s="22">
        <v>3924</v>
      </c>
      <c r="F1330" s="19" t="s">
        <v>2059</v>
      </c>
      <c r="G1330" s="18" t="s">
        <v>1115</v>
      </c>
      <c r="H1330" s="18" t="s">
        <v>6</v>
      </c>
      <c r="I1330" s="25" t="s">
        <v>6</v>
      </c>
      <c r="J1330" s="18" t="s">
        <v>6</v>
      </c>
      <c r="K1330" s="25" t="s">
        <v>6</v>
      </c>
      <c r="L1330" s="26" t="s">
        <v>6</v>
      </c>
      <c r="M1330" s="18" t="s">
        <v>1117</v>
      </c>
    </row>
    <row r="1331" spans="2:13" ht="13.4" customHeight="1" x14ac:dyDescent="0.2">
      <c r="B1331" s="17">
        <v>5250</v>
      </c>
      <c r="C1331" s="17" t="s">
        <v>81</v>
      </c>
      <c r="D1331" s="17" t="s">
        <v>1113</v>
      </c>
      <c r="E1331" s="22">
        <v>3925</v>
      </c>
      <c r="F1331" s="19" t="s">
        <v>2060</v>
      </c>
      <c r="G1331" s="18" t="s">
        <v>1115</v>
      </c>
      <c r="H1331" s="18" t="s">
        <v>6</v>
      </c>
      <c r="I1331" s="25" t="s">
        <v>6</v>
      </c>
      <c r="J1331" s="18" t="s">
        <v>6</v>
      </c>
      <c r="K1331" s="25" t="s">
        <v>6</v>
      </c>
      <c r="L1331" s="26" t="s">
        <v>6</v>
      </c>
      <c r="M1331" s="18" t="s">
        <v>6</v>
      </c>
    </row>
    <row r="1332" spans="2:13" ht="13.4" customHeight="1" x14ac:dyDescent="0.2">
      <c r="B1332" s="17">
        <v>5250</v>
      </c>
      <c r="C1332" s="17" t="s">
        <v>81</v>
      </c>
      <c r="D1332" s="17" t="s">
        <v>1113</v>
      </c>
      <c r="E1332" s="22">
        <v>3937</v>
      </c>
      <c r="F1332" s="19" t="s">
        <v>1843</v>
      </c>
      <c r="G1332" s="18" t="s">
        <v>1115</v>
      </c>
      <c r="H1332" s="18" t="s">
        <v>6</v>
      </c>
      <c r="I1332" s="25" t="s">
        <v>6</v>
      </c>
      <c r="J1332" s="18" t="s">
        <v>2241</v>
      </c>
      <c r="K1332" s="25">
        <v>45672</v>
      </c>
      <c r="L1332" s="26" t="s">
        <v>2305</v>
      </c>
      <c r="M1332" s="18" t="s">
        <v>6</v>
      </c>
    </row>
    <row r="1333" spans="2:13" ht="13.4" customHeight="1" x14ac:dyDescent="0.2">
      <c r="B1333" s="17">
        <v>5250</v>
      </c>
      <c r="C1333" s="17" t="s">
        <v>81</v>
      </c>
      <c r="D1333" s="17" t="s">
        <v>1113</v>
      </c>
      <c r="E1333" s="22">
        <v>3962</v>
      </c>
      <c r="F1333" s="19" t="s">
        <v>1844</v>
      </c>
      <c r="G1333" s="18" t="s">
        <v>1115</v>
      </c>
      <c r="H1333" s="18" t="s">
        <v>6</v>
      </c>
      <c r="I1333" s="25">
        <v>45835</v>
      </c>
      <c r="J1333" s="18" t="s">
        <v>2241</v>
      </c>
      <c r="K1333" s="25">
        <v>45672</v>
      </c>
      <c r="L1333" s="26" t="s">
        <v>2306</v>
      </c>
      <c r="M1333" s="18" t="s">
        <v>1117</v>
      </c>
    </row>
    <row r="1334" spans="2:13" ht="13.4" customHeight="1" x14ac:dyDescent="0.2">
      <c r="B1334" s="17">
        <v>5250</v>
      </c>
      <c r="C1334" s="17" t="s">
        <v>81</v>
      </c>
      <c r="D1334" s="17" t="s">
        <v>1113</v>
      </c>
      <c r="E1334" s="22">
        <v>3963</v>
      </c>
      <c r="F1334" s="19" t="s">
        <v>1845</v>
      </c>
      <c r="G1334" s="18" t="s">
        <v>1115</v>
      </c>
      <c r="H1334" s="18" t="s">
        <v>6</v>
      </c>
      <c r="I1334" s="25" t="s">
        <v>6</v>
      </c>
      <c r="J1334" s="18" t="s">
        <v>6</v>
      </c>
      <c r="K1334" s="25" t="s">
        <v>6</v>
      </c>
      <c r="L1334" s="26" t="s">
        <v>6</v>
      </c>
      <c r="M1334" s="18" t="s">
        <v>6</v>
      </c>
    </row>
    <row r="1335" spans="2:13" ht="13.4" customHeight="1" x14ac:dyDescent="0.2">
      <c r="B1335" s="17">
        <v>5250</v>
      </c>
      <c r="C1335" s="17" t="s">
        <v>81</v>
      </c>
      <c r="D1335" s="17" t="s">
        <v>1113</v>
      </c>
      <c r="E1335" s="22">
        <v>3964</v>
      </c>
      <c r="F1335" s="19" t="s">
        <v>1432</v>
      </c>
      <c r="G1335" s="18" t="s">
        <v>1115</v>
      </c>
      <c r="H1335" s="18" t="s">
        <v>6</v>
      </c>
      <c r="I1335" s="25" t="s">
        <v>6</v>
      </c>
      <c r="J1335" s="18" t="s">
        <v>6</v>
      </c>
      <c r="K1335" s="25" t="s">
        <v>6</v>
      </c>
      <c r="L1335" s="26" t="s">
        <v>6</v>
      </c>
      <c r="M1335" s="18" t="s">
        <v>6</v>
      </c>
    </row>
    <row r="1336" spans="2:13" ht="13.4" customHeight="1" x14ac:dyDescent="0.2">
      <c r="B1336" s="17">
        <v>5250</v>
      </c>
      <c r="C1336" s="17" t="s">
        <v>81</v>
      </c>
      <c r="D1336" s="17" t="s">
        <v>1113</v>
      </c>
      <c r="E1336" s="22">
        <v>3983</v>
      </c>
      <c r="F1336" s="19" t="s">
        <v>2503</v>
      </c>
      <c r="G1336" s="18" t="s">
        <v>1115</v>
      </c>
      <c r="H1336" s="18" t="s">
        <v>6</v>
      </c>
      <c r="I1336" s="25" t="s">
        <v>6</v>
      </c>
      <c r="J1336" s="18" t="s">
        <v>6</v>
      </c>
      <c r="K1336" s="25" t="s">
        <v>6</v>
      </c>
      <c r="L1336" s="26" t="s">
        <v>6</v>
      </c>
      <c r="M1336" s="18" t="s">
        <v>1117</v>
      </c>
    </row>
    <row r="1337" spans="2:13" ht="13.4" customHeight="1" x14ac:dyDescent="0.2">
      <c r="B1337" s="17">
        <v>5250</v>
      </c>
      <c r="C1337" s="17" t="s">
        <v>81</v>
      </c>
      <c r="D1337" s="17" t="s">
        <v>1113</v>
      </c>
      <c r="E1337" s="22">
        <v>3984</v>
      </c>
      <c r="F1337" s="19" t="s">
        <v>2155</v>
      </c>
      <c r="G1337" s="18" t="s">
        <v>1115</v>
      </c>
      <c r="H1337" s="18" t="s">
        <v>6</v>
      </c>
      <c r="I1337" s="25" t="s">
        <v>6</v>
      </c>
      <c r="J1337" s="18" t="s">
        <v>6</v>
      </c>
      <c r="K1337" s="25" t="s">
        <v>6</v>
      </c>
      <c r="L1337" s="26" t="s">
        <v>6</v>
      </c>
      <c r="M1337" s="18" t="s">
        <v>1117</v>
      </c>
    </row>
    <row r="1338" spans="2:13" ht="13.4" customHeight="1" x14ac:dyDescent="0.2">
      <c r="B1338" s="17">
        <v>5250</v>
      </c>
      <c r="C1338" s="17" t="s">
        <v>81</v>
      </c>
      <c r="D1338" s="17" t="s">
        <v>1113</v>
      </c>
      <c r="E1338" s="22">
        <v>3992</v>
      </c>
      <c r="F1338" s="19" t="s">
        <v>284</v>
      </c>
      <c r="G1338" s="18" t="s">
        <v>1115</v>
      </c>
      <c r="H1338" s="18" t="s">
        <v>6</v>
      </c>
      <c r="I1338" s="25">
        <v>45645</v>
      </c>
      <c r="J1338" s="18" t="s">
        <v>2241</v>
      </c>
      <c r="K1338" s="25">
        <v>45672</v>
      </c>
      <c r="L1338" s="26" t="s">
        <v>2307</v>
      </c>
      <c r="M1338" s="18" t="s">
        <v>6</v>
      </c>
    </row>
    <row r="1339" spans="2:13" ht="13.4" customHeight="1" x14ac:dyDescent="0.2">
      <c r="B1339" s="17">
        <v>5250</v>
      </c>
      <c r="C1339" s="17" t="s">
        <v>81</v>
      </c>
      <c r="D1339" s="17" t="s">
        <v>1113</v>
      </c>
      <c r="E1339" s="22">
        <v>3994</v>
      </c>
      <c r="F1339" s="19" t="s">
        <v>1545</v>
      </c>
      <c r="G1339" s="18" t="s">
        <v>1115</v>
      </c>
      <c r="H1339" s="18" t="s">
        <v>6</v>
      </c>
      <c r="I1339" s="25" t="s">
        <v>6</v>
      </c>
      <c r="J1339" s="18" t="s">
        <v>6</v>
      </c>
      <c r="K1339" s="25" t="s">
        <v>6</v>
      </c>
      <c r="L1339" s="26" t="s">
        <v>6</v>
      </c>
      <c r="M1339" s="18" t="s">
        <v>1117</v>
      </c>
    </row>
    <row r="1340" spans="2:13" ht="13.4" customHeight="1" x14ac:dyDescent="0.2">
      <c r="B1340" s="17">
        <v>5250</v>
      </c>
      <c r="C1340" s="17" t="s">
        <v>81</v>
      </c>
      <c r="D1340" s="17" t="s">
        <v>1113</v>
      </c>
      <c r="E1340" s="22">
        <v>4051</v>
      </c>
      <c r="F1340" s="19" t="s">
        <v>2649</v>
      </c>
      <c r="G1340" s="18" t="s">
        <v>1115</v>
      </c>
      <c r="H1340" s="18" t="s">
        <v>6</v>
      </c>
      <c r="I1340" s="25" t="s">
        <v>6</v>
      </c>
      <c r="J1340" s="18" t="s">
        <v>6</v>
      </c>
      <c r="K1340" s="25" t="s">
        <v>6</v>
      </c>
      <c r="L1340" s="26" t="s">
        <v>6</v>
      </c>
      <c r="M1340" s="18" t="s">
        <v>1117</v>
      </c>
    </row>
    <row r="1341" spans="2:13" ht="13.4" customHeight="1" x14ac:dyDescent="0.2">
      <c r="B1341" s="17">
        <v>5250</v>
      </c>
      <c r="C1341" s="17" t="s">
        <v>81</v>
      </c>
      <c r="D1341" s="17" t="s">
        <v>1113</v>
      </c>
      <c r="E1341" s="22">
        <v>4071</v>
      </c>
      <c r="F1341" s="19" t="s">
        <v>1301</v>
      </c>
      <c r="G1341" s="18" t="s">
        <v>1115</v>
      </c>
      <c r="H1341" s="18" t="s">
        <v>6</v>
      </c>
      <c r="I1341" s="25" t="s">
        <v>6</v>
      </c>
      <c r="J1341" s="18" t="s">
        <v>6</v>
      </c>
      <c r="K1341" s="25" t="s">
        <v>6</v>
      </c>
      <c r="L1341" s="26" t="s">
        <v>6</v>
      </c>
      <c r="M1341" s="18" t="s">
        <v>1117</v>
      </c>
    </row>
    <row r="1342" spans="2:13" ht="13.4" customHeight="1" x14ac:dyDescent="0.2">
      <c r="B1342" s="17">
        <v>5250</v>
      </c>
      <c r="C1342" s="17" t="s">
        <v>81</v>
      </c>
      <c r="D1342" s="17" t="s">
        <v>1113</v>
      </c>
      <c r="E1342" s="22">
        <v>4072</v>
      </c>
      <c r="F1342" s="19" t="s">
        <v>298</v>
      </c>
      <c r="G1342" s="18" t="s">
        <v>1115</v>
      </c>
      <c r="H1342" s="18" t="s">
        <v>6</v>
      </c>
      <c r="I1342" s="25" t="s">
        <v>6</v>
      </c>
      <c r="J1342" s="18" t="s">
        <v>6</v>
      </c>
      <c r="K1342" s="25" t="s">
        <v>6</v>
      </c>
      <c r="L1342" s="26" t="s">
        <v>6</v>
      </c>
      <c r="M1342" s="18" t="s">
        <v>6</v>
      </c>
    </row>
    <row r="1343" spans="2:13" ht="13.4" customHeight="1" x14ac:dyDescent="0.2">
      <c r="B1343" s="17">
        <v>5250</v>
      </c>
      <c r="C1343" s="17" t="s">
        <v>81</v>
      </c>
      <c r="D1343" s="17" t="s">
        <v>1113</v>
      </c>
      <c r="E1343" s="22">
        <v>4180</v>
      </c>
      <c r="F1343" s="19" t="s">
        <v>308</v>
      </c>
      <c r="G1343" s="18" t="s">
        <v>1115</v>
      </c>
      <c r="H1343" s="18" t="s">
        <v>6</v>
      </c>
      <c r="I1343" s="25" t="s">
        <v>6</v>
      </c>
      <c r="J1343" s="18" t="s">
        <v>6</v>
      </c>
      <c r="K1343" s="25" t="s">
        <v>6</v>
      </c>
      <c r="L1343" s="26" t="s">
        <v>6</v>
      </c>
      <c r="M1343" s="18" t="s">
        <v>1117</v>
      </c>
    </row>
    <row r="1344" spans="2:13" ht="13.4" customHeight="1" x14ac:dyDescent="0.2">
      <c r="B1344" s="17">
        <v>5250</v>
      </c>
      <c r="C1344" s="17" t="s">
        <v>81</v>
      </c>
      <c r="D1344" s="17" t="s">
        <v>1113</v>
      </c>
      <c r="E1344" s="22">
        <v>4194</v>
      </c>
      <c r="F1344" s="19" t="s">
        <v>2191</v>
      </c>
      <c r="G1344" s="18" t="s">
        <v>1115</v>
      </c>
      <c r="H1344" s="18" t="s">
        <v>6</v>
      </c>
      <c r="I1344" s="25" t="s">
        <v>6</v>
      </c>
      <c r="J1344" s="18" t="s">
        <v>6</v>
      </c>
      <c r="K1344" s="25" t="s">
        <v>6</v>
      </c>
      <c r="L1344" s="26" t="s">
        <v>6</v>
      </c>
      <c r="M1344" s="18" t="s">
        <v>6</v>
      </c>
    </row>
    <row r="1345" spans="2:13" ht="13.4" customHeight="1" x14ac:dyDescent="0.2">
      <c r="B1345" s="17">
        <v>5250</v>
      </c>
      <c r="C1345" s="17" t="s">
        <v>81</v>
      </c>
      <c r="D1345" s="17" t="s">
        <v>1113</v>
      </c>
      <c r="E1345" s="22">
        <v>4307</v>
      </c>
      <c r="F1345" s="19" t="s">
        <v>1846</v>
      </c>
      <c r="G1345" s="18" t="s">
        <v>1115</v>
      </c>
      <c r="H1345" s="18" t="s">
        <v>6</v>
      </c>
      <c r="I1345" s="25">
        <v>45537</v>
      </c>
      <c r="J1345" s="18" t="s">
        <v>6</v>
      </c>
      <c r="K1345" s="25" t="s">
        <v>6</v>
      </c>
      <c r="L1345" s="26" t="s">
        <v>6</v>
      </c>
      <c r="M1345" s="18" t="s">
        <v>1117</v>
      </c>
    </row>
    <row r="1346" spans="2:13" ht="13.4" customHeight="1" x14ac:dyDescent="0.2">
      <c r="B1346" s="17">
        <v>5250</v>
      </c>
      <c r="C1346" s="17" t="s">
        <v>81</v>
      </c>
      <c r="D1346" s="17" t="s">
        <v>1113</v>
      </c>
      <c r="E1346" s="22">
        <v>4323</v>
      </c>
      <c r="F1346" s="19" t="s">
        <v>324</v>
      </c>
      <c r="G1346" s="18" t="s">
        <v>1115</v>
      </c>
      <c r="H1346" s="18" t="s">
        <v>6</v>
      </c>
      <c r="I1346" s="25" t="s">
        <v>6</v>
      </c>
      <c r="J1346" s="18" t="s">
        <v>6</v>
      </c>
      <c r="K1346" s="25" t="s">
        <v>6</v>
      </c>
      <c r="L1346" s="26" t="s">
        <v>6</v>
      </c>
      <c r="M1346" s="18" t="s">
        <v>1117</v>
      </c>
    </row>
    <row r="1347" spans="2:13" ht="13.4" customHeight="1" x14ac:dyDescent="0.2">
      <c r="B1347" s="17">
        <v>5250</v>
      </c>
      <c r="C1347" s="17" t="s">
        <v>81</v>
      </c>
      <c r="D1347" s="17" t="s">
        <v>1113</v>
      </c>
      <c r="E1347" s="22">
        <v>4326</v>
      </c>
      <c r="F1347" s="19" t="s">
        <v>2156</v>
      </c>
      <c r="G1347" s="18" t="s">
        <v>1115</v>
      </c>
      <c r="H1347" s="18" t="s">
        <v>6</v>
      </c>
      <c r="I1347" s="25" t="s">
        <v>6</v>
      </c>
      <c r="J1347" s="18" t="s">
        <v>6</v>
      </c>
      <c r="K1347" s="25" t="s">
        <v>6</v>
      </c>
      <c r="L1347" s="26" t="s">
        <v>6</v>
      </c>
      <c r="M1347" s="18" t="s">
        <v>1117</v>
      </c>
    </row>
    <row r="1348" spans="2:13" ht="13.4" customHeight="1" x14ac:dyDescent="0.2">
      <c r="B1348" s="17">
        <v>5250</v>
      </c>
      <c r="C1348" s="17" t="s">
        <v>81</v>
      </c>
      <c r="D1348" s="17" t="s">
        <v>1113</v>
      </c>
      <c r="E1348" s="22">
        <v>4333</v>
      </c>
      <c r="F1348" s="19" t="s">
        <v>1184</v>
      </c>
      <c r="G1348" s="18" t="s">
        <v>1115</v>
      </c>
      <c r="H1348" s="18" t="s">
        <v>6</v>
      </c>
      <c r="I1348" s="25" t="s">
        <v>6</v>
      </c>
      <c r="J1348" s="18" t="s">
        <v>6</v>
      </c>
      <c r="K1348" s="25" t="s">
        <v>6</v>
      </c>
      <c r="L1348" s="26" t="s">
        <v>6</v>
      </c>
      <c r="M1348" s="18" t="s">
        <v>6</v>
      </c>
    </row>
    <row r="1349" spans="2:13" ht="13.4" customHeight="1" x14ac:dyDescent="0.2">
      <c r="B1349" s="17">
        <v>5250</v>
      </c>
      <c r="C1349" s="17" t="s">
        <v>81</v>
      </c>
      <c r="D1349" s="17" t="s">
        <v>1113</v>
      </c>
      <c r="E1349" s="22">
        <v>4373</v>
      </c>
      <c r="F1349" s="19" t="s">
        <v>326</v>
      </c>
      <c r="G1349" s="18" t="s">
        <v>1115</v>
      </c>
      <c r="H1349" s="18" t="s">
        <v>6</v>
      </c>
      <c r="I1349" s="25">
        <v>45824</v>
      </c>
      <c r="J1349" s="18" t="s">
        <v>6</v>
      </c>
      <c r="K1349" s="25" t="s">
        <v>6</v>
      </c>
      <c r="L1349" s="26" t="s">
        <v>6</v>
      </c>
      <c r="M1349" s="18" t="s">
        <v>1117</v>
      </c>
    </row>
    <row r="1350" spans="2:13" ht="13.4" customHeight="1" x14ac:dyDescent="0.2">
      <c r="B1350" s="17">
        <v>5250</v>
      </c>
      <c r="C1350" s="17" t="s">
        <v>81</v>
      </c>
      <c r="D1350" s="17" t="s">
        <v>1113</v>
      </c>
      <c r="E1350" s="22">
        <v>4384</v>
      </c>
      <c r="F1350" s="19" t="s">
        <v>327</v>
      </c>
      <c r="G1350" s="18" t="s">
        <v>1115</v>
      </c>
      <c r="H1350" s="18" t="s">
        <v>6</v>
      </c>
      <c r="I1350" s="25" t="s">
        <v>6</v>
      </c>
      <c r="J1350" s="18" t="s">
        <v>6</v>
      </c>
      <c r="K1350" s="25" t="s">
        <v>6</v>
      </c>
      <c r="L1350" s="26" t="s">
        <v>6</v>
      </c>
      <c r="M1350" s="18" t="s">
        <v>6</v>
      </c>
    </row>
    <row r="1351" spans="2:13" ht="13.4" customHeight="1" x14ac:dyDescent="0.2">
      <c r="B1351" s="17">
        <v>5250</v>
      </c>
      <c r="C1351" s="17" t="s">
        <v>81</v>
      </c>
      <c r="D1351" s="17" t="s">
        <v>1113</v>
      </c>
      <c r="E1351" s="22">
        <v>4385</v>
      </c>
      <c r="F1351" s="19" t="s">
        <v>2470</v>
      </c>
      <c r="G1351" s="18" t="s">
        <v>1115</v>
      </c>
      <c r="H1351" s="18" t="s">
        <v>6</v>
      </c>
      <c r="I1351" s="25" t="s">
        <v>6</v>
      </c>
      <c r="J1351" s="18" t="s">
        <v>6</v>
      </c>
      <c r="K1351" s="25" t="s">
        <v>6</v>
      </c>
      <c r="L1351" s="26" t="s">
        <v>6</v>
      </c>
      <c r="M1351" s="18" t="s">
        <v>1117</v>
      </c>
    </row>
    <row r="1352" spans="2:13" ht="13.4" customHeight="1" x14ac:dyDescent="0.2">
      <c r="B1352" s="17">
        <v>5250</v>
      </c>
      <c r="C1352" s="17" t="s">
        <v>81</v>
      </c>
      <c r="D1352" s="17" t="s">
        <v>1113</v>
      </c>
      <c r="E1352" s="22">
        <v>4390</v>
      </c>
      <c r="F1352" s="19" t="s">
        <v>1185</v>
      </c>
      <c r="G1352" s="18" t="s">
        <v>1115</v>
      </c>
      <c r="H1352" s="18" t="s">
        <v>6</v>
      </c>
      <c r="I1352" s="25">
        <v>45646</v>
      </c>
      <c r="J1352" s="18" t="s">
        <v>6</v>
      </c>
      <c r="K1352" s="25" t="s">
        <v>6</v>
      </c>
      <c r="L1352" s="26" t="s">
        <v>6</v>
      </c>
      <c r="M1352" s="18" t="s">
        <v>1117</v>
      </c>
    </row>
    <row r="1353" spans="2:13" ht="13.4" customHeight="1" x14ac:dyDescent="0.2">
      <c r="B1353" s="17">
        <v>5250</v>
      </c>
      <c r="C1353" s="17" t="s">
        <v>81</v>
      </c>
      <c r="D1353" s="17" t="s">
        <v>1113</v>
      </c>
      <c r="E1353" s="22">
        <v>4392</v>
      </c>
      <c r="F1353" s="19" t="s">
        <v>328</v>
      </c>
      <c r="G1353" s="18" t="s">
        <v>1115</v>
      </c>
      <c r="H1353" s="18" t="s">
        <v>6</v>
      </c>
      <c r="I1353" s="25" t="s">
        <v>6</v>
      </c>
      <c r="J1353" s="18" t="s">
        <v>6</v>
      </c>
      <c r="K1353" s="25" t="s">
        <v>6</v>
      </c>
      <c r="L1353" s="26" t="s">
        <v>6</v>
      </c>
      <c r="M1353" s="18" t="s">
        <v>6</v>
      </c>
    </row>
    <row r="1354" spans="2:13" ht="13.4" customHeight="1" x14ac:dyDescent="0.2">
      <c r="B1354" s="17">
        <v>5250</v>
      </c>
      <c r="C1354" s="17" t="s">
        <v>81</v>
      </c>
      <c r="D1354" s="17" t="s">
        <v>1113</v>
      </c>
      <c r="E1354" s="22">
        <v>4432</v>
      </c>
      <c r="F1354" s="19" t="s">
        <v>330</v>
      </c>
      <c r="G1354" s="18" t="s">
        <v>1115</v>
      </c>
      <c r="H1354" s="18" t="s">
        <v>6</v>
      </c>
      <c r="I1354" s="25">
        <v>45806</v>
      </c>
      <c r="J1354" s="18" t="s">
        <v>6</v>
      </c>
      <c r="K1354" s="25" t="s">
        <v>6</v>
      </c>
      <c r="L1354" s="26" t="s">
        <v>6</v>
      </c>
      <c r="M1354" s="18" t="s">
        <v>1117</v>
      </c>
    </row>
    <row r="1355" spans="2:13" ht="13.4" customHeight="1" x14ac:dyDescent="0.2">
      <c r="B1355" s="17">
        <v>5250</v>
      </c>
      <c r="C1355" s="17" t="s">
        <v>81</v>
      </c>
      <c r="D1355" s="17" t="s">
        <v>1113</v>
      </c>
      <c r="E1355" s="22">
        <v>4433</v>
      </c>
      <c r="F1355" s="19" t="s">
        <v>2219</v>
      </c>
      <c r="G1355" s="18" t="s">
        <v>1115</v>
      </c>
      <c r="H1355" s="18" t="s">
        <v>6</v>
      </c>
      <c r="I1355" s="25" t="s">
        <v>6</v>
      </c>
      <c r="J1355" s="18" t="s">
        <v>2241</v>
      </c>
      <c r="K1355" s="25">
        <v>45672</v>
      </c>
      <c r="L1355" s="26" t="s">
        <v>2308</v>
      </c>
      <c r="M1355" s="18" t="s">
        <v>6</v>
      </c>
    </row>
    <row r="1356" spans="2:13" ht="13.4" customHeight="1" x14ac:dyDescent="0.2">
      <c r="B1356" s="17">
        <v>5250</v>
      </c>
      <c r="C1356" s="17" t="s">
        <v>81</v>
      </c>
      <c r="D1356" s="17" t="s">
        <v>1113</v>
      </c>
      <c r="E1356" s="22">
        <v>4443</v>
      </c>
      <c r="F1356" s="19" t="s">
        <v>332</v>
      </c>
      <c r="G1356" s="18" t="s">
        <v>1115</v>
      </c>
      <c r="H1356" s="18" t="s">
        <v>6</v>
      </c>
      <c r="I1356" s="25" t="s">
        <v>6</v>
      </c>
      <c r="J1356" s="18" t="s">
        <v>6</v>
      </c>
      <c r="K1356" s="25" t="s">
        <v>6</v>
      </c>
      <c r="L1356" s="26" t="s">
        <v>6</v>
      </c>
      <c r="M1356" s="18" t="s">
        <v>1117</v>
      </c>
    </row>
    <row r="1357" spans="2:13" ht="13.4" customHeight="1" x14ac:dyDescent="0.2">
      <c r="B1357" s="17">
        <v>5250</v>
      </c>
      <c r="C1357" s="17" t="s">
        <v>81</v>
      </c>
      <c r="D1357" s="17" t="s">
        <v>1113</v>
      </c>
      <c r="E1357" s="22">
        <v>4449</v>
      </c>
      <c r="F1357" s="19" t="s">
        <v>2309</v>
      </c>
      <c r="G1357" s="18" t="s">
        <v>1115</v>
      </c>
      <c r="H1357" s="18" t="s">
        <v>6</v>
      </c>
      <c r="I1357" s="25" t="s">
        <v>6</v>
      </c>
      <c r="J1357" s="18" t="s">
        <v>6</v>
      </c>
      <c r="K1357" s="25" t="s">
        <v>6</v>
      </c>
      <c r="L1357" s="26" t="s">
        <v>6</v>
      </c>
      <c r="M1357" s="18" t="s">
        <v>1117</v>
      </c>
    </row>
    <row r="1358" spans="2:13" ht="13.4" customHeight="1" x14ac:dyDescent="0.2">
      <c r="B1358" s="17">
        <v>5250</v>
      </c>
      <c r="C1358" s="17" t="s">
        <v>81</v>
      </c>
      <c r="D1358" s="17" t="s">
        <v>1113</v>
      </c>
      <c r="E1358" s="22">
        <v>4480</v>
      </c>
      <c r="F1358" s="19" t="s">
        <v>1433</v>
      </c>
      <c r="G1358" s="18" t="s">
        <v>1115</v>
      </c>
      <c r="H1358" s="18" t="s">
        <v>6</v>
      </c>
      <c r="I1358" s="25" t="s">
        <v>6</v>
      </c>
      <c r="J1358" s="18" t="s">
        <v>6</v>
      </c>
      <c r="K1358" s="25" t="s">
        <v>6</v>
      </c>
      <c r="L1358" s="26" t="s">
        <v>6</v>
      </c>
      <c r="M1358" s="18" t="s">
        <v>6</v>
      </c>
    </row>
    <row r="1359" spans="2:13" ht="13.4" customHeight="1" x14ac:dyDescent="0.2">
      <c r="B1359" s="17">
        <v>5250</v>
      </c>
      <c r="C1359" s="17" t="s">
        <v>81</v>
      </c>
      <c r="D1359" s="17" t="s">
        <v>1113</v>
      </c>
      <c r="E1359" s="22">
        <v>4481</v>
      </c>
      <c r="F1359" s="19" t="s">
        <v>2504</v>
      </c>
      <c r="G1359" s="18" t="s">
        <v>1115</v>
      </c>
      <c r="H1359" s="18" t="s">
        <v>6</v>
      </c>
      <c r="I1359" s="25" t="s">
        <v>6</v>
      </c>
      <c r="J1359" s="18" t="s">
        <v>6</v>
      </c>
      <c r="K1359" s="25" t="s">
        <v>6</v>
      </c>
      <c r="L1359" s="26" t="s">
        <v>6</v>
      </c>
      <c r="M1359" s="18" t="s">
        <v>1117</v>
      </c>
    </row>
    <row r="1360" spans="2:13" ht="13.4" customHeight="1" x14ac:dyDescent="0.2">
      <c r="B1360" s="17">
        <v>5250</v>
      </c>
      <c r="C1360" s="17" t="s">
        <v>81</v>
      </c>
      <c r="D1360" s="17" t="s">
        <v>1113</v>
      </c>
      <c r="E1360" s="22">
        <v>4483</v>
      </c>
      <c r="F1360" s="19" t="s">
        <v>2733</v>
      </c>
      <c r="G1360" s="18" t="s">
        <v>1116</v>
      </c>
      <c r="H1360" s="18" t="s">
        <v>1237</v>
      </c>
      <c r="I1360" s="25" t="s">
        <v>6</v>
      </c>
      <c r="J1360" s="18" t="s">
        <v>6</v>
      </c>
      <c r="K1360" s="25" t="s">
        <v>6</v>
      </c>
      <c r="L1360" s="26" t="s">
        <v>6</v>
      </c>
      <c r="M1360" s="18" t="s">
        <v>1117</v>
      </c>
    </row>
    <row r="1361" spans="2:13" ht="13.4" customHeight="1" x14ac:dyDescent="0.2">
      <c r="B1361" s="17">
        <v>5250</v>
      </c>
      <c r="C1361" s="17" t="s">
        <v>81</v>
      </c>
      <c r="D1361" s="17" t="s">
        <v>1113</v>
      </c>
      <c r="E1361" s="22">
        <v>4662</v>
      </c>
      <c r="F1361" s="19" t="s">
        <v>2061</v>
      </c>
      <c r="G1361" s="18" t="s">
        <v>1115</v>
      </c>
      <c r="H1361" s="18" t="s">
        <v>6</v>
      </c>
      <c r="I1361" s="25">
        <v>45649</v>
      </c>
      <c r="J1361" s="18" t="s">
        <v>2241</v>
      </c>
      <c r="K1361" s="25">
        <v>45730</v>
      </c>
      <c r="L1361" s="26" t="s">
        <v>6</v>
      </c>
      <c r="M1361" s="18" t="s">
        <v>6</v>
      </c>
    </row>
    <row r="1362" spans="2:13" ht="13.4" customHeight="1" x14ac:dyDescent="0.2">
      <c r="B1362" s="17">
        <v>5250</v>
      </c>
      <c r="C1362" s="17" t="s">
        <v>81</v>
      </c>
      <c r="D1362" s="17" t="s">
        <v>1113</v>
      </c>
      <c r="E1362" s="22">
        <v>4674</v>
      </c>
      <c r="F1362" s="19" t="s">
        <v>368</v>
      </c>
      <c r="G1362" s="18" t="s">
        <v>1115</v>
      </c>
      <c r="H1362" s="18" t="s">
        <v>6</v>
      </c>
      <c r="I1362" s="25">
        <v>45846</v>
      </c>
      <c r="J1362" s="18" t="s">
        <v>2241</v>
      </c>
      <c r="K1362" s="25">
        <v>45672</v>
      </c>
      <c r="L1362" s="26" t="s">
        <v>2310</v>
      </c>
      <c r="M1362" s="18" t="s">
        <v>1117</v>
      </c>
    </row>
    <row r="1363" spans="2:13" ht="13.4" customHeight="1" x14ac:dyDescent="0.2">
      <c r="B1363" s="17">
        <v>5250</v>
      </c>
      <c r="C1363" s="17" t="s">
        <v>81</v>
      </c>
      <c r="D1363" s="17" t="s">
        <v>1113</v>
      </c>
      <c r="E1363" s="22">
        <v>4676</v>
      </c>
      <c r="F1363" s="19" t="s">
        <v>369</v>
      </c>
      <c r="G1363" s="18" t="s">
        <v>1115</v>
      </c>
      <c r="H1363" s="18" t="s">
        <v>6</v>
      </c>
      <c r="I1363" s="25">
        <v>45835</v>
      </c>
      <c r="J1363" s="18" t="s">
        <v>6</v>
      </c>
      <c r="K1363" s="25" t="s">
        <v>6</v>
      </c>
      <c r="L1363" s="26" t="s">
        <v>6</v>
      </c>
      <c r="M1363" s="18" t="s">
        <v>1117</v>
      </c>
    </row>
    <row r="1364" spans="2:13" ht="13.4" customHeight="1" x14ac:dyDescent="0.2">
      <c r="B1364" s="17">
        <v>5250</v>
      </c>
      <c r="C1364" s="17" t="s">
        <v>81</v>
      </c>
      <c r="D1364" s="17" t="s">
        <v>1113</v>
      </c>
      <c r="E1364" s="22">
        <v>4684</v>
      </c>
      <c r="F1364" s="19" t="s">
        <v>1847</v>
      </c>
      <c r="G1364" s="18" t="s">
        <v>1115</v>
      </c>
      <c r="H1364" s="18" t="s">
        <v>6</v>
      </c>
      <c r="I1364" s="25" t="s">
        <v>6</v>
      </c>
      <c r="J1364" s="18" t="s">
        <v>6</v>
      </c>
      <c r="K1364" s="25" t="s">
        <v>6</v>
      </c>
      <c r="L1364" s="26" t="s">
        <v>6</v>
      </c>
      <c r="M1364" s="18" t="s">
        <v>1117</v>
      </c>
    </row>
    <row r="1365" spans="2:13" ht="13.4" customHeight="1" x14ac:dyDescent="0.2">
      <c r="B1365" s="17">
        <v>5250</v>
      </c>
      <c r="C1365" s="17" t="s">
        <v>81</v>
      </c>
      <c r="D1365" s="17" t="s">
        <v>1113</v>
      </c>
      <c r="E1365" s="22">
        <v>4687</v>
      </c>
      <c r="F1365" s="19" t="s">
        <v>1848</v>
      </c>
      <c r="G1365" s="18" t="s">
        <v>1115</v>
      </c>
      <c r="H1365" s="18" t="s">
        <v>6</v>
      </c>
      <c r="I1365" s="25">
        <v>45835</v>
      </c>
      <c r="J1365" s="18" t="s">
        <v>6</v>
      </c>
      <c r="K1365" s="25" t="s">
        <v>6</v>
      </c>
      <c r="L1365" s="26" t="s">
        <v>6</v>
      </c>
      <c r="M1365" s="18" t="s">
        <v>6</v>
      </c>
    </row>
    <row r="1366" spans="2:13" ht="13.4" customHeight="1" x14ac:dyDescent="0.2">
      <c r="B1366" s="17">
        <v>5250</v>
      </c>
      <c r="C1366" s="17" t="s">
        <v>81</v>
      </c>
      <c r="D1366" s="17" t="s">
        <v>1113</v>
      </c>
      <c r="E1366" s="22">
        <v>4689</v>
      </c>
      <c r="F1366" s="19" t="s">
        <v>371</v>
      </c>
      <c r="G1366" s="18" t="s">
        <v>1115</v>
      </c>
      <c r="H1366" s="18" t="s">
        <v>6</v>
      </c>
      <c r="I1366" s="25">
        <v>45793</v>
      </c>
      <c r="J1366" s="18" t="s">
        <v>6</v>
      </c>
      <c r="K1366" s="25" t="s">
        <v>6</v>
      </c>
      <c r="L1366" s="26" t="s">
        <v>6</v>
      </c>
      <c r="M1366" s="18" t="s">
        <v>1117</v>
      </c>
    </row>
    <row r="1367" spans="2:13" ht="13.4" customHeight="1" x14ac:dyDescent="0.2">
      <c r="B1367" s="17">
        <v>5250</v>
      </c>
      <c r="C1367" s="17" t="s">
        <v>81</v>
      </c>
      <c r="D1367" s="17" t="s">
        <v>1113</v>
      </c>
      <c r="E1367" s="22">
        <v>4704</v>
      </c>
      <c r="F1367" s="19" t="s">
        <v>373</v>
      </c>
      <c r="G1367" s="18" t="s">
        <v>1115</v>
      </c>
      <c r="H1367" s="18" t="s">
        <v>6</v>
      </c>
      <c r="I1367" s="25" t="s">
        <v>6</v>
      </c>
      <c r="J1367" s="18" t="s">
        <v>6</v>
      </c>
      <c r="K1367" s="25" t="s">
        <v>6</v>
      </c>
      <c r="L1367" s="26" t="s">
        <v>6</v>
      </c>
      <c r="M1367" s="18" t="s">
        <v>1117</v>
      </c>
    </row>
    <row r="1368" spans="2:13" ht="13.4" customHeight="1" x14ac:dyDescent="0.2">
      <c r="B1368" s="17">
        <v>5250</v>
      </c>
      <c r="C1368" s="17" t="s">
        <v>81</v>
      </c>
      <c r="D1368" s="17" t="s">
        <v>1113</v>
      </c>
      <c r="E1368" s="22">
        <v>4709</v>
      </c>
      <c r="F1368" s="19" t="s">
        <v>374</v>
      </c>
      <c r="G1368" s="18" t="s">
        <v>1115</v>
      </c>
      <c r="H1368" s="18" t="s">
        <v>6</v>
      </c>
      <c r="I1368" s="25">
        <v>45831</v>
      </c>
      <c r="J1368" s="18" t="s">
        <v>2241</v>
      </c>
      <c r="K1368" s="25">
        <v>45672</v>
      </c>
      <c r="L1368" s="26" t="s">
        <v>2311</v>
      </c>
      <c r="M1368" s="18" t="s">
        <v>1117</v>
      </c>
    </row>
    <row r="1369" spans="2:13" ht="13.4" customHeight="1" x14ac:dyDescent="0.2">
      <c r="B1369" s="17">
        <v>5250</v>
      </c>
      <c r="C1369" s="17" t="s">
        <v>81</v>
      </c>
      <c r="D1369" s="17" t="s">
        <v>1113</v>
      </c>
      <c r="E1369" s="22">
        <v>4719</v>
      </c>
      <c r="F1369" s="19" t="s">
        <v>375</v>
      </c>
      <c r="G1369" s="18" t="s">
        <v>1115</v>
      </c>
      <c r="H1369" s="18" t="s">
        <v>6</v>
      </c>
      <c r="I1369" s="25" t="s">
        <v>6</v>
      </c>
      <c r="J1369" s="18" t="s">
        <v>6</v>
      </c>
      <c r="K1369" s="25" t="s">
        <v>6</v>
      </c>
      <c r="L1369" s="26" t="s">
        <v>6</v>
      </c>
      <c r="M1369" s="18" t="s">
        <v>6</v>
      </c>
    </row>
    <row r="1370" spans="2:13" ht="13.4" customHeight="1" x14ac:dyDescent="0.2">
      <c r="B1370" s="17">
        <v>5250</v>
      </c>
      <c r="C1370" s="17" t="s">
        <v>81</v>
      </c>
      <c r="D1370" s="17" t="s">
        <v>1113</v>
      </c>
      <c r="E1370" s="22">
        <v>4722</v>
      </c>
      <c r="F1370" s="19" t="s">
        <v>1434</v>
      </c>
      <c r="G1370" s="18" t="s">
        <v>1115</v>
      </c>
      <c r="H1370" s="18" t="s">
        <v>6</v>
      </c>
      <c r="I1370" s="25" t="s">
        <v>6</v>
      </c>
      <c r="J1370" s="18" t="s">
        <v>6</v>
      </c>
      <c r="K1370" s="25" t="s">
        <v>6</v>
      </c>
      <c r="L1370" s="26" t="s">
        <v>6</v>
      </c>
      <c r="M1370" s="18" t="s">
        <v>6</v>
      </c>
    </row>
    <row r="1371" spans="2:13" ht="13.4" customHeight="1" x14ac:dyDescent="0.2">
      <c r="B1371" s="17">
        <v>5250</v>
      </c>
      <c r="C1371" s="17" t="s">
        <v>81</v>
      </c>
      <c r="D1371" s="17" t="s">
        <v>1113</v>
      </c>
      <c r="E1371" s="22">
        <v>4725</v>
      </c>
      <c r="F1371" s="19" t="s">
        <v>1435</v>
      </c>
      <c r="G1371" s="18" t="s">
        <v>1115</v>
      </c>
      <c r="H1371" s="18" t="s">
        <v>6</v>
      </c>
      <c r="I1371" s="25">
        <v>45701</v>
      </c>
      <c r="J1371" s="18" t="s">
        <v>2241</v>
      </c>
      <c r="K1371" s="25">
        <v>45702</v>
      </c>
      <c r="L1371" s="26" t="s">
        <v>2505</v>
      </c>
      <c r="M1371" s="18" t="s">
        <v>1117</v>
      </c>
    </row>
    <row r="1372" spans="2:13" ht="13.4" customHeight="1" x14ac:dyDescent="0.2">
      <c r="B1372" s="17">
        <v>5250</v>
      </c>
      <c r="C1372" s="17" t="s">
        <v>81</v>
      </c>
      <c r="D1372" s="17" t="s">
        <v>1113</v>
      </c>
      <c r="E1372" s="22">
        <v>4733</v>
      </c>
      <c r="F1372" s="19" t="s">
        <v>379</v>
      </c>
      <c r="G1372" s="18" t="s">
        <v>1115</v>
      </c>
      <c r="H1372" s="18" t="s">
        <v>6</v>
      </c>
      <c r="I1372" s="25">
        <v>45622</v>
      </c>
      <c r="J1372" s="18" t="s">
        <v>6</v>
      </c>
      <c r="K1372" s="25" t="s">
        <v>6</v>
      </c>
      <c r="L1372" s="26" t="s">
        <v>6</v>
      </c>
      <c r="M1372" s="18" t="s">
        <v>1117</v>
      </c>
    </row>
    <row r="1373" spans="2:13" ht="13.4" customHeight="1" x14ac:dyDescent="0.2">
      <c r="B1373" s="17">
        <v>5250</v>
      </c>
      <c r="C1373" s="17" t="s">
        <v>81</v>
      </c>
      <c r="D1373" s="17" t="s">
        <v>1113</v>
      </c>
      <c r="E1373" s="22">
        <v>4743</v>
      </c>
      <c r="F1373" s="19" t="s">
        <v>380</v>
      </c>
      <c r="G1373" s="18" t="s">
        <v>1115</v>
      </c>
      <c r="H1373" s="18" t="s">
        <v>6</v>
      </c>
      <c r="I1373" s="25" t="s">
        <v>6</v>
      </c>
      <c r="J1373" s="18" t="s">
        <v>6</v>
      </c>
      <c r="K1373" s="25" t="s">
        <v>6</v>
      </c>
      <c r="L1373" s="26" t="s">
        <v>6</v>
      </c>
      <c r="M1373" s="18" t="s">
        <v>6</v>
      </c>
    </row>
    <row r="1374" spans="2:13" ht="13.4" customHeight="1" x14ac:dyDescent="0.2">
      <c r="B1374" s="17">
        <v>5250</v>
      </c>
      <c r="C1374" s="17" t="s">
        <v>81</v>
      </c>
      <c r="D1374" s="17" t="s">
        <v>1113</v>
      </c>
      <c r="E1374" s="22">
        <v>4768</v>
      </c>
      <c r="F1374" s="19" t="s">
        <v>1849</v>
      </c>
      <c r="G1374" s="18" t="s">
        <v>1115</v>
      </c>
      <c r="H1374" s="18" t="s">
        <v>6</v>
      </c>
      <c r="I1374" s="25" t="s">
        <v>6</v>
      </c>
      <c r="J1374" s="18" t="s">
        <v>6</v>
      </c>
      <c r="K1374" s="25" t="s">
        <v>6</v>
      </c>
      <c r="L1374" s="26" t="s">
        <v>6</v>
      </c>
      <c r="M1374" s="18" t="s">
        <v>6</v>
      </c>
    </row>
    <row r="1375" spans="2:13" ht="13.4" customHeight="1" x14ac:dyDescent="0.2">
      <c r="B1375" s="17">
        <v>5250</v>
      </c>
      <c r="C1375" s="17" t="s">
        <v>81</v>
      </c>
      <c r="D1375" s="17" t="s">
        <v>1113</v>
      </c>
      <c r="E1375" s="22">
        <v>4776</v>
      </c>
      <c r="F1375" s="19" t="s">
        <v>1546</v>
      </c>
      <c r="G1375" s="18" t="s">
        <v>1115</v>
      </c>
      <c r="H1375" s="18" t="s">
        <v>6</v>
      </c>
      <c r="I1375" s="25" t="s">
        <v>6</v>
      </c>
      <c r="J1375" s="18" t="s">
        <v>6</v>
      </c>
      <c r="K1375" s="25" t="s">
        <v>6</v>
      </c>
      <c r="L1375" s="26" t="s">
        <v>6</v>
      </c>
      <c r="M1375" s="18" t="s">
        <v>6</v>
      </c>
    </row>
    <row r="1376" spans="2:13" ht="13.4" customHeight="1" x14ac:dyDescent="0.2">
      <c r="B1376" s="17">
        <v>5250</v>
      </c>
      <c r="C1376" s="17" t="s">
        <v>81</v>
      </c>
      <c r="D1376" s="17" t="s">
        <v>1113</v>
      </c>
      <c r="E1376" s="22">
        <v>4812</v>
      </c>
      <c r="F1376" s="19" t="s">
        <v>1436</v>
      </c>
      <c r="G1376" s="18" t="s">
        <v>1115</v>
      </c>
      <c r="H1376" s="18" t="s">
        <v>6</v>
      </c>
      <c r="I1376" s="25" t="s">
        <v>6</v>
      </c>
      <c r="J1376" s="18" t="s">
        <v>6</v>
      </c>
      <c r="K1376" s="25" t="s">
        <v>6</v>
      </c>
      <c r="L1376" s="26" t="s">
        <v>6</v>
      </c>
      <c r="M1376" s="18" t="s">
        <v>6</v>
      </c>
    </row>
    <row r="1377" spans="2:13" ht="13.4" customHeight="1" x14ac:dyDescent="0.2">
      <c r="B1377" s="17">
        <v>5250</v>
      </c>
      <c r="C1377" s="17" t="s">
        <v>81</v>
      </c>
      <c r="D1377" s="17" t="s">
        <v>1113</v>
      </c>
      <c r="E1377" s="22">
        <v>4819</v>
      </c>
      <c r="F1377" s="19" t="s">
        <v>1850</v>
      </c>
      <c r="G1377" s="18" t="s">
        <v>1115</v>
      </c>
      <c r="H1377" s="18" t="s">
        <v>6</v>
      </c>
      <c r="I1377" s="25" t="s">
        <v>6</v>
      </c>
      <c r="J1377" s="18" t="s">
        <v>2241</v>
      </c>
      <c r="K1377" s="25">
        <v>45672</v>
      </c>
      <c r="L1377" s="26" t="s">
        <v>2312</v>
      </c>
      <c r="M1377" s="18" t="s">
        <v>1117</v>
      </c>
    </row>
    <row r="1378" spans="2:13" ht="13.4" customHeight="1" x14ac:dyDescent="0.2">
      <c r="B1378" s="17">
        <v>5250</v>
      </c>
      <c r="C1378" s="17" t="s">
        <v>81</v>
      </c>
      <c r="D1378" s="17" t="s">
        <v>1113</v>
      </c>
      <c r="E1378" s="22">
        <v>4820</v>
      </c>
      <c r="F1378" s="19" t="s">
        <v>2650</v>
      </c>
      <c r="G1378" s="18" t="s">
        <v>1116</v>
      </c>
      <c r="H1378" s="18" t="s">
        <v>6</v>
      </c>
      <c r="I1378" s="25" t="s">
        <v>6</v>
      </c>
      <c r="J1378" s="18" t="s">
        <v>6</v>
      </c>
      <c r="K1378" s="25" t="s">
        <v>6</v>
      </c>
      <c r="L1378" s="26" t="s">
        <v>6</v>
      </c>
      <c r="M1378" s="18" t="s">
        <v>6</v>
      </c>
    </row>
    <row r="1379" spans="2:13" ht="13.4" customHeight="1" x14ac:dyDescent="0.2">
      <c r="B1379" s="17">
        <v>5250</v>
      </c>
      <c r="C1379" s="17" t="s">
        <v>81</v>
      </c>
      <c r="D1379" s="17" t="s">
        <v>1113</v>
      </c>
      <c r="E1379" s="22">
        <v>4825</v>
      </c>
      <c r="F1379" s="19" t="s">
        <v>386</v>
      </c>
      <c r="G1379" s="18" t="s">
        <v>1115</v>
      </c>
      <c r="H1379" s="18" t="s">
        <v>6</v>
      </c>
      <c r="I1379" s="25" t="s">
        <v>6</v>
      </c>
      <c r="J1379" s="18" t="s">
        <v>2241</v>
      </c>
      <c r="K1379" s="25">
        <v>45672</v>
      </c>
      <c r="L1379" s="26" t="s">
        <v>2313</v>
      </c>
      <c r="M1379" s="18" t="s">
        <v>6</v>
      </c>
    </row>
    <row r="1380" spans="2:13" ht="13.4" customHeight="1" x14ac:dyDescent="0.2">
      <c r="B1380" s="17">
        <v>5250</v>
      </c>
      <c r="C1380" s="17" t="s">
        <v>81</v>
      </c>
      <c r="D1380" s="17" t="s">
        <v>1113</v>
      </c>
      <c r="E1380" s="22">
        <v>4828</v>
      </c>
      <c r="F1380" s="19" t="s">
        <v>387</v>
      </c>
      <c r="G1380" s="18" t="s">
        <v>1115</v>
      </c>
      <c r="H1380" s="18" t="s">
        <v>6</v>
      </c>
      <c r="I1380" s="25">
        <v>45835</v>
      </c>
      <c r="J1380" s="18" t="s">
        <v>2241</v>
      </c>
      <c r="K1380" s="25">
        <v>45672</v>
      </c>
      <c r="L1380" s="26" t="s">
        <v>2314</v>
      </c>
      <c r="M1380" s="18" t="s">
        <v>6</v>
      </c>
    </row>
    <row r="1381" spans="2:13" ht="13.4" customHeight="1" x14ac:dyDescent="0.2">
      <c r="B1381" s="17">
        <v>5250</v>
      </c>
      <c r="C1381" s="17" t="s">
        <v>81</v>
      </c>
      <c r="D1381" s="17" t="s">
        <v>1113</v>
      </c>
      <c r="E1381" s="22">
        <v>4839</v>
      </c>
      <c r="F1381" s="19" t="s">
        <v>1547</v>
      </c>
      <c r="G1381" s="18" t="s">
        <v>1115</v>
      </c>
      <c r="H1381" s="18" t="s">
        <v>6</v>
      </c>
      <c r="I1381" s="25">
        <v>45796</v>
      </c>
      <c r="J1381" s="18" t="s">
        <v>2241</v>
      </c>
      <c r="K1381" s="25">
        <v>45672</v>
      </c>
      <c r="L1381" s="26" t="s">
        <v>2315</v>
      </c>
      <c r="M1381" s="18" t="s">
        <v>1117</v>
      </c>
    </row>
    <row r="1382" spans="2:13" ht="13.4" customHeight="1" x14ac:dyDescent="0.2">
      <c r="B1382" s="17">
        <v>5250</v>
      </c>
      <c r="C1382" s="17" t="s">
        <v>81</v>
      </c>
      <c r="D1382" s="17" t="s">
        <v>1113</v>
      </c>
      <c r="E1382" s="22">
        <v>4847</v>
      </c>
      <c r="F1382" s="19" t="s">
        <v>388</v>
      </c>
      <c r="G1382" s="18" t="s">
        <v>1115</v>
      </c>
      <c r="H1382" s="18" t="s">
        <v>6</v>
      </c>
      <c r="I1382" s="25" t="s">
        <v>6</v>
      </c>
      <c r="J1382" s="18" t="s">
        <v>6</v>
      </c>
      <c r="K1382" s="25" t="s">
        <v>6</v>
      </c>
      <c r="L1382" s="26" t="s">
        <v>6</v>
      </c>
      <c r="M1382" s="18" t="s">
        <v>6</v>
      </c>
    </row>
    <row r="1383" spans="2:13" ht="13.4" customHeight="1" x14ac:dyDescent="0.2">
      <c r="B1383" s="17">
        <v>5250</v>
      </c>
      <c r="C1383" s="17" t="s">
        <v>81</v>
      </c>
      <c r="D1383" s="17" t="s">
        <v>1113</v>
      </c>
      <c r="E1383" s="22">
        <v>6879</v>
      </c>
      <c r="F1383" s="19" t="s">
        <v>666</v>
      </c>
      <c r="G1383" s="18" t="s">
        <v>1116</v>
      </c>
      <c r="H1383" s="18" t="s">
        <v>1239</v>
      </c>
      <c r="I1383" s="25" t="s">
        <v>6</v>
      </c>
      <c r="J1383" s="18" t="s">
        <v>6</v>
      </c>
      <c r="K1383" s="25" t="s">
        <v>6</v>
      </c>
      <c r="L1383" s="26" t="s">
        <v>6</v>
      </c>
      <c r="M1383" s="18" t="s">
        <v>1117</v>
      </c>
    </row>
    <row r="1384" spans="2:13" ht="13.4" customHeight="1" x14ac:dyDescent="0.2">
      <c r="B1384" s="17">
        <v>5250</v>
      </c>
      <c r="C1384" s="17" t="s">
        <v>81</v>
      </c>
      <c r="D1384" s="17" t="s">
        <v>1113</v>
      </c>
      <c r="E1384" s="22">
        <v>7595</v>
      </c>
      <c r="F1384" s="19" t="s">
        <v>775</v>
      </c>
      <c r="G1384" s="18" t="s">
        <v>1115</v>
      </c>
      <c r="H1384" s="18" t="s">
        <v>6</v>
      </c>
      <c r="I1384" s="25">
        <v>45833</v>
      </c>
      <c r="J1384" s="18" t="s">
        <v>6</v>
      </c>
      <c r="K1384" s="25" t="s">
        <v>6</v>
      </c>
      <c r="L1384" s="26" t="s">
        <v>6</v>
      </c>
      <c r="M1384" s="18" t="s">
        <v>6</v>
      </c>
    </row>
    <row r="1385" spans="2:13" ht="13.4" customHeight="1" x14ac:dyDescent="0.2">
      <c r="B1385" s="17">
        <v>5250</v>
      </c>
      <c r="C1385" s="17" t="s">
        <v>81</v>
      </c>
      <c r="D1385" s="17" t="s">
        <v>1113</v>
      </c>
      <c r="E1385" s="22">
        <v>7844</v>
      </c>
      <c r="F1385" s="19" t="s">
        <v>2570</v>
      </c>
      <c r="G1385" s="18" t="s">
        <v>1115</v>
      </c>
      <c r="H1385" s="18" t="s">
        <v>6</v>
      </c>
      <c r="I1385" s="25" t="s">
        <v>6</v>
      </c>
      <c r="J1385" s="18" t="s">
        <v>6</v>
      </c>
      <c r="K1385" s="25" t="s">
        <v>6</v>
      </c>
      <c r="L1385" s="26" t="s">
        <v>6</v>
      </c>
      <c r="M1385" s="18" t="s">
        <v>1117</v>
      </c>
    </row>
    <row r="1386" spans="2:13" ht="13.4" customHeight="1" x14ac:dyDescent="0.2">
      <c r="B1386" s="17">
        <v>5250</v>
      </c>
      <c r="C1386" s="17" t="s">
        <v>81</v>
      </c>
      <c r="D1386" s="17" t="s">
        <v>1113</v>
      </c>
      <c r="E1386" s="22">
        <v>7860</v>
      </c>
      <c r="F1386" s="19" t="s">
        <v>1615</v>
      </c>
      <c r="G1386" s="18" t="s">
        <v>1115</v>
      </c>
      <c r="H1386" s="18" t="s">
        <v>6</v>
      </c>
      <c r="I1386" s="25" t="s">
        <v>6</v>
      </c>
      <c r="J1386" s="18" t="s">
        <v>6</v>
      </c>
      <c r="K1386" s="25" t="s">
        <v>6</v>
      </c>
      <c r="L1386" s="26" t="s">
        <v>6</v>
      </c>
      <c r="M1386" s="18" t="s">
        <v>1117</v>
      </c>
    </row>
    <row r="1387" spans="2:13" ht="13.4" customHeight="1" x14ac:dyDescent="0.2">
      <c r="B1387" s="17">
        <v>5250</v>
      </c>
      <c r="C1387" s="17" t="s">
        <v>81</v>
      </c>
      <c r="D1387" s="17" t="s">
        <v>1113</v>
      </c>
      <c r="E1387" s="22">
        <v>8056</v>
      </c>
      <c r="F1387" s="19" t="s">
        <v>1851</v>
      </c>
      <c r="G1387" s="18" t="s">
        <v>1115</v>
      </c>
      <c r="H1387" s="18" t="s">
        <v>6</v>
      </c>
      <c r="I1387" s="25">
        <v>45834</v>
      </c>
      <c r="J1387" s="18" t="s">
        <v>6</v>
      </c>
      <c r="K1387" s="25" t="s">
        <v>6</v>
      </c>
      <c r="L1387" s="26" t="s">
        <v>6</v>
      </c>
      <c r="M1387" s="18" t="s">
        <v>1117</v>
      </c>
    </row>
    <row r="1388" spans="2:13" ht="13.4" customHeight="1" x14ac:dyDescent="0.2">
      <c r="B1388" s="17">
        <v>5250</v>
      </c>
      <c r="C1388" s="17" t="s">
        <v>81</v>
      </c>
      <c r="D1388" s="17" t="s">
        <v>1113</v>
      </c>
      <c r="E1388" s="22">
        <v>8157</v>
      </c>
      <c r="F1388" s="19" t="s">
        <v>876</v>
      </c>
      <c r="G1388" s="18" t="s">
        <v>1115</v>
      </c>
      <c r="H1388" s="18" t="s">
        <v>6</v>
      </c>
      <c r="I1388" s="25">
        <v>45803</v>
      </c>
      <c r="J1388" s="18" t="s">
        <v>2241</v>
      </c>
      <c r="K1388" s="25">
        <v>45672</v>
      </c>
      <c r="L1388" s="26" t="s">
        <v>2316</v>
      </c>
      <c r="M1388" s="18" t="s">
        <v>1117</v>
      </c>
    </row>
    <row r="1389" spans="2:13" ht="13.4" customHeight="1" x14ac:dyDescent="0.2">
      <c r="B1389" s="17">
        <v>5250</v>
      </c>
      <c r="C1389" s="17" t="s">
        <v>81</v>
      </c>
      <c r="D1389" s="17" t="s">
        <v>1113</v>
      </c>
      <c r="E1389" s="22">
        <v>9401</v>
      </c>
      <c r="F1389" s="19" t="s">
        <v>1040</v>
      </c>
      <c r="G1389" s="18" t="s">
        <v>1115</v>
      </c>
      <c r="H1389" s="18" t="s">
        <v>6</v>
      </c>
      <c r="I1389" s="25">
        <v>45842</v>
      </c>
      <c r="J1389" s="18" t="s">
        <v>6</v>
      </c>
      <c r="K1389" s="25" t="s">
        <v>6</v>
      </c>
      <c r="L1389" s="26" t="s">
        <v>6</v>
      </c>
      <c r="M1389" s="18" t="s">
        <v>1117</v>
      </c>
    </row>
    <row r="1390" spans="2:13" ht="13.4" customHeight="1" x14ac:dyDescent="0.2">
      <c r="B1390" s="17">
        <v>5250</v>
      </c>
      <c r="C1390" s="17" t="s">
        <v>81</v>
      </c>
      <c r="D1390" s="17" t="s">
        <v>1113</v>
      </c>
      <c r="E1390" s="22">
        <v>9404</v>
      </c>
      <c r="F1390" s="19" t="s">
        <v>1041</v>
      </c>
      <c r="G1390" s="18" t="s">
        <v>1115</v>
      </c>
      <c r="H1390" s="18" t="s">
        <v>6</v>
      </c>
      <c r="I1390" s="25">
        <v>45835</v>
      </c>
      <c r="J1390" s="18" t="s">
        <v>6</v>
      </c>
      <c r="K1390" s="25" t="s">
        <v>6</v>
      </c>
      <c r="L1390" s="26" t="s">
        <v>6</v>
      </c>
      <c r="M1390" s="18" t="s">
        <v>1117</v>
      </c>
    </row>
    <row r="1391" spans="2:13" ht="13.4" customHeight="1" x14ac:dyDescent="0.2">
      <c r="B1391" s="17">
        <v>5250</v>
      </c>
      <c r="C1391" s="17" t="s">
        <v>81</v>
      </c>
      <c r="D1391" s="17" t="s">
        <v>1113</v>
      </c>
      <c r="E1391" s="22">
        <v>9405</v>
      </c>
      <c r="F1391" s="19" t="s">
        <v>1042</v>
      </c>
      <c r="G1391" s="18" t="s">
        <v>1115</v>
      </c>
      <c r="H1391" s="18" t="s">
        <v>6</v>
      </c>
      <c r="I1391" s="25">
        <v>45238</v>
      </c>
      <c r="J1391" s="18" t="s">
        <v>6</v>
      </c>
      <c r="K1391" s="25" t="s">
        <v>6</v>
      </c>
      <c r="L1391" s="26" t="s">
        <v>6</v>
      </c>
      <c r="M1391" s="18" t="s">
        <v>1117</v>
      </c>
    </row>
    <row r="1392" spans="2:13" ht="13.4" customHeight="1" x14ac:dyDescent="0.2">
      <c r="B1392" s="17">
        <v>5250</v>
      </c>
      <c r="C1392" s="17" t="s">
        <v>81</v>
      </c>
      <c r="D1392" s="17" t="s">
        <v>1113</v>
      </c>
      <c r="E1392" s="22">
        <v>9409</v>
      </c>
      <c r="F1392" s="19" t="s">
        <v>1188</v>
      </c>
      <c r="G1392" s="18" t="s">
        <v>1115</v>
      </c>
      <c r="H1392" s="18" t="s">
        <v>6</v>
      </c>
      <c r="I1392" s="25" t="s">
        <v>6</v>
      </c>
      <c r="J1392" s="18" t="s">
        <v>6</v>
      </c>
      <c r="K1392" s="25" t="s">
        <v>6</v>
      </c>
      <c r="L1392" s="26" t="s">
        <v>6</v>
      </c>
      <c r="M1392" s="18" t="s">
        <v>6</v>
      </c>
    </row>
    <row r="1393" spans="2:13" ht="13.4" customHeight="1" x14ac:dyDescent="0.2">
      <c r="B1393" s="17">
        <v>5250</v>
      </c>
      <c r="C1393" s="17" t="s">
        <v>81</v>
      </c>
      <c r="D1393" s="17" t="s">
        <v>1113</v>
      </c>
      <c r="E1393" s="22">
        <v>9412</v>
      </c>
      <c r="F1393" s="19" t="s">
        <v>1043</v>
      </c>
      <c r="G1393" s="18" t="s">
        <v>1115</v>
      </c>
      <c r="H1393" s="18" t="s">
        <v>6</v>
      </c>
      <c r="I1393" s="25">
        <v>45832</v>
      </c>
      <c r="J1393" s="18" t="s">
        <v>6</v>
      </c>
      <c r="K1393" s="25" t="s">
        <v>6</v>
      </c>
      <c r="L1393" s="26" t="s">
        <v>6</v>
      </c>
      <c r="M1393" s="18" t="s">
        <v>1117</v>
      </c>
    </row>
    <row r="1394" spans="2:13" ht="13.4" customHeight="1" x14ac:dyDescent="0.2">
      <c r="B1394" s="17">
        <v>5250</v>
      </c>
      <c r="C1394" s="17" t="s">
        <v>81</v>
      </c>
      <c r="D1394" s="17" t="s">
        <v>1113</v>
      </c>
      <c r="E1394" s="22">
        <v>9413</v>
      </c>
      <c r="F1394" s="19" t="s">
        <v>1044</v>
      </c>
      <c r="G1394" s="18" t="s">
        <v>1115</v>
      </c>
      <c r="H1394" s="18" t="s">
        <v>6</v>
      </c>
      <c r="I1394" s="25">
        <v>45827</v>
      </c>
      <c r="J1394" s="18" t="s">
        <v>6</v>
      </c>
      <c r="K1394" s="25" t="s">
        <v>6</v>
      </c>
      <c r="L1394" s="26" t="s">
        <v>6</v>
      </c>
      <c r="M1394" s="18" t="s">
        <v>6</v>
      </c>
    </row>
    <row r="1395" spans="2:13" ht="13.4" customHeight="1" x14ac:dyDescent="0.2">
      <c r="B1395" s="17">
        <v>5250</v>
      </c>
      <c r="C1395" s="17" t="s">
        <v>81</v>
      </c>
      <c r="D1395" s="17" t="s">
        <v>1113</v>
      </c>
      <c r="E1395" s="22">
        <v>9416</v>
      </c>
      <c r="F1395" s="19" t="s">
        <v>1616</v>
      </c>
      <c r="G1395" s="18" t="s">
        <v>1115</v>
      </c>
      <c r="H1395" s="18" t="s">
        <v>6</v>
      </c>
      <c r="I1395" s="25" t="s">
        <v>6</v>
      </c>
      <c r="J1395" s="18" t="s">
        <v>6</v>
      </c>
      <c r="K1395" s="25" t="s">
        <v>6</v>
      </c>
      <c r="L1395" s="26" t="s">
        <v>6</v>
      </c>
      <c r="M1395" s="18" t="s">
        <v>1117</v>
      </c>
    </row>
    <row r="1396" spans="2:13" ht="13.4" customHeight="1" x14ac:dyDescent="0.2">
      <c r="B1396" s="17">
        <v>5250</v>
      </c>
      <c r="C1396" s="17" t="s">
        <v>81</v>
      </c>
      <c r="D1396" s="17" t="s">
        <v>1113</v>
      </c>
      <c r="E1396" s="22">
        <v>9418</v>
      </c>
      <c r="F1396" s="19" t="s">
        <v>1548</v>
      </c>
      <c r="G1396" s="18" t="s">
        <v>1115</v>
      </c>
      <c r="H1396" s="18" t="s">
        <v>6</v>
      </c>
      <c r="I1396" s="25" t="s">
        <v>6</v>
      </c>
      <c r="J1396" s="18" t="s">
        <v>6</v>
      </c>
      <c r="K1396" s="25" t="s">
        <v>6</v>
      </c>
      <c r="L1396" s="26" t="s">
        <v>6</v>
      </c>
      <c r="M1396" s="18" t="s">
        <v>6</v>
      </c>
    </row>
    <row r="1397" spans="2:13" ht="13.4" customHeight="1" x14ac:dyDescent="0.2">
      <c r="B1397" s="17">
        <v>5250</v>
      </c>
      <c r="C1397" s="17" t="s">
        <v>81</v>
      </c>
      <c r="D1397" s="17" t="s">
        <v>1113</v>
      </c>
      <c r="E1397" s="22">
        <v>9432</v>
      </c>
      <c r="F1397" s="19" t="s">
        <v>2734</v>
      </c>
      <c r="G1397" s="18" t="s">
        <v>1115</v>
      </c>
      <c r="H1397" s="18" t="s">
        <v>6</v>
      </c>
      <c r="I1397" s="25">
        <v>45828</v>
      </c>
      <c r="J1397" s="18" t="s">
        <v>6</v>
      </c>
      <c r="K1397" s="25" t="s">
        <v>6</v>
      </c>
      <c r="L1397" s="26" t="s">
        <v>6</v>
      </c>
      <c r="M1397" s="18" t="s">
        <v>1117</v>
      </c>
    </row>
    <row r="1398" spans="2:13" ht="13.4" customHeight="1" x14ac:dyDescent="0.2">
      <c r="B1398" s="17">
        <v>5250</v>
      </c>
      <c r="C1398" s="17" t="s">
        <v>81</v>
      </c>
      <c r="D1398" s="17" t="s">
        <v>1113</v>
      </c>
      <c r="E1398" s="22">
        <v>9433</v>
      </c>
      <c r="F1398" s="19" t="s">
        <v>1047</v>
      </c>
      <c r="G1398" s="18" t="s">
        <v>1115</v>
      </c>
      <c r="H1398" s="18" t="s">
        <v>6</v>
      </c>
      <c r="I1398" s="25">
        <v>45845</v>
      </c>
      <c r="J1398" s="18" t="s">
        <v>6</v>
      </c>
      <c r="K1398" s="25" t="s">
        <v>6</v>
      </c>
      <c r="L1398" s="26" t="s">
        <v>6</v>
      </c>
      <c r="M1398" s="18" t="s">
        <v>1117</v>
      </c>
    </row>
    <row r="1399" spans="2:13" ht="13.4" customHeight="1" x14ac:dyDescent="0.2">
      <c r="B1399" s="17">
        <v>5250</v>
      </c>
      <c r="C1399" s="17" t="s">
        <v>81</v>
      </c>
      <c r="D1399" s="17" t="s">
        <v>1113</v>
      </c>
      <c r="E1399" s="22">
        <v>9434</v>
      </c>
      <c r="F1399" s="19" t="s">
        <v>1302</v>
      </c>
      <c r="G1399" s="18" t="s">
        <v>1115</v>
      </c>
      <c r="H1399" s="18" t="s">
        <v>6</v>
      </c>
      <c r="I1399" s="25">
        <v>45644</v>
      </c>
      <c r="J1399" s="18" t="s">
        <v>6</v>
      </c>
      <c r="K1399" s="25" t="s">
        <v>6</v>
      </c>
      <c r="L1399" s="26" t="s">
        <v>6</v>
      </c>
      <c r="M1399" s="18" t="s">
        <v>1117</v>
      </c>
    </row>
    <row r="1400" spans="2:13" ht="13.4" customHeight="1" x14ac:dyDescent="0.2">
      <c r="B1400" s="17">
        <v>5250</v>
      </c>
      <c r="C1400" s="17" t="s">
        <v>81</v>
      </c>
      <c r="D1400" s="17" t="s">
        <v>1113</v>
      </c>
      <c r="E1400" s="22">
        <v>9435</v>
      </c>
      <c r="F1400" s="19" t="s">
        <v>1048</v>
      </c>
      <c r="G1400" s="18" t="s">
        <v>1115</v>
      </c>
      <c r="H1400" s="18" t="s">
        <v>6</v>
      </c>
      <c r="I1400" s="25">
        <v>45838</v>
      </c>
      <c r="J1400" s="18" t="s">
        <v>2241</v>
      </c>
      <c r="K1400" s="25">
        <v>45672</v>
      </c>
      <c r="L1400" s="26" t="s">
        <v>2317</v>
      </c>
      <c r="M1400" s="18" t="s">
        <v>1117</v>
      </c>
    </row>
    <row r="1401" spans="2:13" ht="13.4" customHeight="1" x14ac:dyDescent="0.2">
      <c r="B1401" s="17">
        <v>5250</v>
      </c>
      <c r="C1401" s="17" t="s">
        <v>81</v>
      </c>
      <c r="D1401" s="17" t="s">
        <v>1113</v>
      </c>
      <c r="E1401" s="22">
        <v>9438</v>
      </c>
      <c r="F1401" s="19" t="s">
        <v>1617</v>
      </c>
      <c r="G1401" s="18" t="s">
        <v>1115</v>
      </c>
      <c r="H1401" s="18" t="s">
        <v>6</v>
      </c>
      <c r="I1401" s="25" t="s">
        <v>6</v>
      </c>
      <c r="J1401" s="18" t="s">
        <v>6</v>
      </c>
      <c r="K1401" s="25" t="s">
        <v>6</v>
      </c>
      <c r="L1401" s="26" t="s">
        <v>6</v>
      </c>
      <c r="M1401" s="18" t="s">
        <v>6</v>
      </c>
    </row>
    <row r="1402" spans="2:13" ht="13.4" customHeight="1" x14ac:dyDescent="0.2">
      <c r="B1402" s="17">
        <v>5250</v>
      </c>
      <c r="C1402" s="17" t="s">
        <v>81</v>
      </c>
      <c r="D1402" s="17" t="s">
        <v>1113</v>
      </c>
      <c r="E1402" s="22">
        <v>9449</v>
      </c>
      <c r="F1402" s="19" t="s">
        <v>1437</v>
      </c>
      <c r="G1402" s="18" t="s">
        <v>1115</v>
      </c>
      <c r="H1402" s="18" t="s">
        <v>6</v>
      </c>
      <c r="I1402" s="25" t="s">
        <v>6</v>
      </c>
      <c r="J1402" s="18" t="s">
        <v>6</v>
      </c>
      <c r="K1402" s="25" t="s">
        <v>6</v>
      </c>
      <c r="L1402" s="26" t="s">
        <v>6</v>
      </c>
      <c r="M1402" s="18" t="s">
        <v>1117</v>
      </c>
    </row>
    <row r="1403" spans="2:13" ht="13.4" customHeight="1" x14ac:dyDescent="0.2">
      <c r="B1403" s="17">
        <v>5250</v>
      </c>
      <c r="C1403" s="17" t="s">
        <v>81</v>
      </c>
      <c r="D1403" s="17" t="s">
        <v>1113</v>
      </c>
      <c r="E1403" s="22">
        <v>9468</v>
      </c>
      <c r="F1403" s="19" t="s">
        <v>1050</v>
      </c>
      <c r="G1403" s="18" t="s">
        <v>1115</v>
      </c>
      <c r="H1403" s="18" t="s">
        <v>6</v>
      </c>
      <c r="I1403" s="25">
        <v>45835</v>
      </c>
      <c r="J1403" s="18" t="s">
        <v>6</v>
      </c>
      <c r="K1403" s="25" t="s">
        <v>6</v>
      </c>
      <c r="L1403" s="26" t="s">
        <v>6</v>
      </c>
      <c r="M1403" s="18" t="s">
        <v>1117</v>
      </c>
    </row>
    <row r="1404" spans="2:13" ht="13.4" customHeight="1" x14ac:dyDescent="0.2">
      <c r="B1404" s="17">
        <v>5250</v>
      </c>
      <c r="C1404" s="17" t="s">
        <v>81</v>
      </c>
      <c r="D1404" s="17" t="s">
        <v>1113</v>
      </c>
      <c r="E1404" s="22">
        <v>9470</v>
      </c>
      <c r="F1404" s="19" t="s">
        <v>1618</v>
      </c>
      <c r="G1404" s="18" t="s">
        <v>1115</v>
      </c>
      <c r="H1404" s="18" t="s">
        <v>6</v>
      </c>
      <c r="I1404" s="25" t="s">
        <v>6</v>
      </c>
      <c r="J1404" s="18" t="s">
        <v>6</v>
      </c>
      <c r="K1404" s="25" t="s">
        <v>6</v>
      </c>
      <c r="L1404" s="26" t="s">
        <v>6</v>
      </c>
      <c r="M1404" s="18" t="s">
        <v>6</v>
      </c>
    </row>
    <row r="1405" spans="2:13" ht="13.4" customHeight="1" x14ac:dyDescent="0.2">
      <c r="B1405" s="17">
        <v>5250</v>
      </c>
      <c r="C1405" s="17" t="s">
        <v>81</v>
      </c>
      <c r="D1405" s="17" t="s">
        <v>1113</v>
      </c>
      <c r="E1405" s="22">
        <v>9474</v>
      </c>
      <c r="F1405" s="19" t="s">
        <v>1549</v>
      </c>
      <c r="G1405" s="18" t="s">
        <v>1115</v>
      </c>
      <c r="H1405" s="18" t="s">
        <v>6</v>
      </c>
      <c r="I1405" s="25">
        <v>45772</v>
      </c>
      <c r="J1405" s="18" t="s">
        <v>6</v>
      </c>
      <c r="K1405" s="25" t="s">
        <v>6</v>
      </c>
      <c r="L1405" s="26" t="s">
        <v>6</v>
      </c>
      <c r="M1405" s="18" t="s">
        <v>1117</v>
      </c>
    </row>
    <row r="1406" spans="2:13" ht="13.4" customHeight="1" x14ac:dyDescent="0.2">
      <c r="B1406" s="17">
        <v>5250</v>
      </c>
      <c r="C1406" s="17" t="s">
        <v>81</v>
      </c>
      <c r="D1406" s="17" t="s">
        <v>1113</v>
      </c>
      <c r="E1406" s="22">
        <v>9600</v>
      </c>
      <c r="F1406" s="19" t="s">
        <v>1073</v>
      </c>
      <c r="G1406" s="18" t="s">
        <v>1115</v>
      </c>
      <c r="H1406" s="18" t="s">
        <v>6</v>
      </c>
      <c r="I1406" s="25" t="s">
        <v>6</v>
      </c>
      <c r="J1406" s="18" t="s">
        <v>6</v>
      </c>
      <c r="K1406" s="25" t="s">
        <v>6</v>
      </c>
      <c r="L1406" s="26" t="s">
        <v>6</v>
      </c>
      <c r="M1406" s="18" t="s">
        <v>1117</v>
      </c>
    </row>
    <row r="1407" spans="2:13" ht="13.4" customHeight="1" x14ac:dyDescent="0.2">
      <c r="B1407" s="17">
        <v>5250</v>
      </c>
      <c r="C1407" s="17" t="s">
        <v>81</v>
      </c>
      <c r="D1407" s="17" t="s">
        <v>1113</v>
      </c>
      <c r="E1407" s="22">
        <v>9602</v>
      </c>
      <c r="F1407" s="19" t="s">
        <v>1074</v>
      </c>
      <c r="G1407" s="18" t="s">
        <v>1115</v>
      </c>
      <c r="H1407" s="18" t="s">
        <v>6</v>
      </c>
      <c r="I1407" s="25">
        <v>45806</v>
      </c>
      <c r="J1407" s="18" t="s">
        <v>6</v>
      </c>
      <c r="K1407" s="25" t="s">
        <v>6</v>
      </c>
      <c r="L1407" s="26" t="s">
        <v>6</v>
      </c>
      <c r="M1407" s="18" t="s">
        <v>1117</v>
      </c>
    </row>
    <row r="1408" spans="2:13" ht="13.4" customHeight="1" x14ac:dyDescent="0.2">
      <c r="B1408" s="17">
        <v>5250</v>
      </c>
      <c r="C1408" s="17" t="s">
        <v>81</v>
      </c>
      <c r="D1408" s="17" t="s">
        <v>1113</v>
      </c>
      <c r="E1408" s="22">
        <v>9605</v>
      </c>
      <c r="F1408" s="19" t="s">
        <v>1852</v>
      </c>
      <c r="G1408" s="18" t="s">
        <v>1115</v>
      </c>
      <c r="H1408" s="18" t="s">
        <v>6</v>
      </c>
      <c r="I1408" s="25">
        <v>45838</v>
      </c>
      <c r="J1408" s="18" t="s">
        <v>6</v>
      </c>
      <c r="K1408" s="25" t="s">
        <v>6</v>
      </c>
      <c r="L1408" s="26" t="s">
        <v>6</v>
      </c>
      <c r="M1408" s="18" t="s">
        <v>1117</v>
      </c>
    </row>
    <row r="1409" spans="2:13" ht="13.4" customHeight="1" x14ac:dyDescent="0.2">
      <c r="B1409" s="17">
        <v>5250</v>
      </c>
      <c r="C1409" s="17" t="s">
        <v>81</v>
      </c>
      <c r="D1409" s="17" t="s">
        <v>1113</v>
      </c>
      <c r="E1409" s="22">
        <v>9613</v>
      </c>
      <c r="F1409" s="19" t="s">
        <v>1075</v>
      </c>
      <c r="G1409" s="18" t="s">
        <v>1115</v>
      </c>
      <c r="H1409" s="18" t="s">
        <v>6</v>
      </c>
      <c r="I1409" s="25">
        <v>45825</v>
      </c>
      <c r="J1409" s="18" t="s">
        <v>6</v>
      </c>
      <c r="K1409" s="25" t="s">
        <v>6</v>
      </c>
      <c r="L1409" s="26" t="s">
        <v>6</v>
      </c>
      <c r="M1409" s="18" t="s">
        <v>1117</v>
      </c>
    </row>
    <row r="1410" spans="2:13" ht="13.4" customHeight="1" x14ac:dyDescent="0.2">
      <c r="B1410" s="17">
        <v>5250</v>
      </c>
      <c r="C1410" s="17" t="s">
        <v>81</v>
      </c>
      <c r="D1410" s="17" t="s">
        <v>1113</v>
      </c>
      <c r="E1410" s="22">
        <v>9629</v>
      </c>
      <c r="F1410" s="19" t="s">
        <v>1853</v>
      </c>
      <c r="G1410" s="18" t="s">
        <v>1115</v>
      </c>
      <c r="H1410" s="18" t="s">
        <v>6</v>
      </c>
      <c r="I1410" s="25" t="s">
        <v>6</v>
      </c>
      <c r="J1410" s="18" t="s">
        <v>6</v>
      </c>
      <c r="K1410" s="25" t="s">
        <v>6</v>
      </c>
      <c r="L1410" s="26" t="s">
        <v>6</v>
      </c>
      <c r="M1410" s="18" t="s">
        <v>6</v>
      </c>
    </row>
    <row r="1411" spans="2:13" ht="13.4" customHeight="1" x14ac:dyDescent="0.2">
      <c r="B1411" s="17">
        <v>5250</v>
      </c>
      <c r="C1411" s="17" t="s">
        <v>81</v>
      </c>
      <c r="D1411" s="17" t="s">
        <v>1113</v>
      </c>
      <c r="E1411" s="22">
        <v>9658</v>
      </c>
      <c r="F1411" s="19" t="s">
        <v>1854</v>
      </c>
      <c r="G1411" s="18" t="s">
        <v>1115</v>
      </c>
      <c r="H1411" s="18" t="s">
        <v>6</v>
      </c>
      <c r="I1411" s="25" t="s">
        <v>6</v>
      </c>
      <c r="J1411" s="18" t="s">
        <v>6</v>
      </c>
      <c r="K1411" s="25" t="s">
        <v>6</v>
      </c>
      <c r="L1411" s="26" t="s">
        <v>6</v>
      </c>
      <c r="M1411" s="18" t="s">
        <v>1117</v>
      </c>
    </row>
    <row r="1412" spans="2:13" ht="13.4" customHeight="1" x14ac:dyDescent="0.2">
      <c r="B1412" s="17">
        <v>5250</v>
      </c>
      <c r="C1412" s="17" t="s">
        <v>81</v>
      </c>
      <c r="D1412" s="17" t="s">
        <v>1113</v>
      </c>
      <c r="E1412" s="22">
        <v>9682</v>
      </c>
      <c r="F1412" s="19" t="s">
        <v>1080</v>
      </c>
      <c r="G1412" s="18" t="s">
        <v>1115</v>
      </c>
      <c r="H1412" s="18" t="s">
        <v>6</v>
      </c>
      <c r="I1412" s="25">
        <v>45832</v>
      </c>
      <c r="J1412" s="18" t="s">
        <v>2241</v>
      </c>
      <c r="K1412" s="25">
        <v>45672</v>
      </c>
      <c r="L1412" s="26" t="s">
        <v>2319</v>
      </c>
      <c r="M1412" s="18" t="s">
        <v>1117</v>
      </c>
    </row>
    <row r="1413" spans="2:13" ht="13.4" customHeight="1" x14ac:dyDescent="0.2">
      <c r="B1413" s="17">
        <v>5250</v>
      </c>
      <c r="C1413" s="17" t="s">
        <v>81</v>
      </c>
      <c r="D1413" s="17" t="s">
        <v>1113</v>
      </c>
      <c r="E1413" s="22">
        <v>9684</v>
      </c>
      <c r="F1413" s="19" t="s">
        <v>1189</v>
      </c>
      <c r="G1413" s="18" t="s">
        <v>1115</v>
      </c>
      <c r="H1413" s="18" t="s">
        <v>6</v>
      </c>
      <c r="I1413" s="25">
        <v>45791</v>
      </c>
      <c r="J1413" s="18" t="s">
        <v>6</v>
      </c>
      <c r="K1413" s="25" t="s">
        <v>6</v>
      </c>
      <c r="L1413" s="26" t="s">
        <v>6</v>
      </c>
      <c r="M1413" s="18" t="s">
        <v>1117</v>
      </c>
    </row>
    <row r="1414" spans="2:13" ht="13.4" customHeight="1" x14ac:dyDescent="0.2">
      <c r="B1414" s="17">
        <v>5250</v>
      </c>
      <c r="C1414" s="17" t="s">
        <v>81</v>
      </c>
      <c r="D1414" s="17" t="s">
        <v>1113</v>
      </c>
      <c r="E1414" s="22">
        <v>9692</v>
      </c>
      <c r="F1414" s="19" t="s">
        <v>1550</v>
      </c>
      <c r="G1414" s="18" t="s">
        <v>1115</v>
      </c>
      <c r="H1414" s="18" t="s">
        <v>6</v>
      </c>
      <c r="I1414" s="25" t="s">
        <v>6</v>
      </c>
      <c r="J1414" s="18" t="s">
        <v>6</v>
      </c>
      <c r="K1414" s="25" t="s">
        <v>6</v>
      </c>
      <c r="L1414" s="26" t="s">
        <v>6</v>
      </c>
      <c r="M1414" s="18" t="s">
        <v>1117</v>
      </c>
    </row>
    <row r="1415" spans="2:13" ht="13.4" customHeight="1" x14ac:dyDescent="0.2">
      <c r="B1415" s="17">
        <v>5250</v>
      </c>
      <c r="C1415" s="17" t="s">
        <v>81</v>
      </c>
      <c r="D1415" s="17" t="s">
        <v>1113</v>
      </c>
      <c r="E1415" s="22">
        <v>9697</v>
      </c>
      <c r="F1415" s="19" t="s">
        <v>1082</v>
      </c>
      <c r="G1415" s="18" t="s">
        <v>1115</v>
      </c>
      <c r="H1415" s="18" t="s">
        <v>6</v>
      </c>
      <c r="I1415" s="25">
        <v>45831</v>
      </c>
      <c r="J1415" s="18" t="s">
        <v>6</v>
      </c>
      <c r="K1415" s="25" t="s">
        <v>6</v>
      </c>
      <c r="L1415" s="26" t="s">
        <v>6</v>
      </c>
      <c r="M1415" s="18" t="s">
        <v>1117</v>
      </c>
    </row>
    <row r="1416" spans="2:13" ht="13.4" customHeight="1" x14ac:dyDescent="0.2">
      <c r="B1416" s="17">
        <v>5250</v>
      </c>
      <c r="C1416" s="17" t="s">
        <v>81</v>
      </c>
      <c r="D1416" s="17" t="s">
        <v>1113</v>
      </c>
      <c r="E1416" s="22">
        <v>9702</v>
      </c>
      <c r="F1416" s="19" t="s">
        <v>2506</v>
      </c>
      <c r="G1416" s="18" t="s">
        <v>1116</v>
      </c>
      <c r="H1416" s="18" t="s">
        <v>6</v>
      </c>
      <c r="I1416" s="25" t="s">
        <v>6</v>
      </c>
      <c r="J1416" s="18" t="s">
        <v>6</v>
      </c>
      <c r="K1416" s="25" t="s">
        <v>6</v>
      </c>
      <c r="L1416" s="26" t="s">
        <v>6</v>
      </c>
      <c r="M1416" s="18" t="s">
        <v>6</v>
      </c>
    </row>
    <row r="1417" spans="2:13" ht="13.4" customHeight="1" x14ac:dyDescent="0.2">
      <c r="B1417" s="17">
        <v>5250</v>
      </c>
      <c r="C1417" s="17" t="s">
        <v>81</v>
      </c>
      <c r="D1417" s="17" t="s">
        <v>1113</v>
      </c>
      <c r="E1417" s="22">
        <v>9719</v>
      </c>
      <c r="F1417" s="19" t="s">
        <v>1085</v>
      </c>
      <c r="G1417" s="18" t="s">
        <v>1115</v>
      </c>
      <c r="H1417" s="18" t="s">
        <v>6</v>
      </c>
      <c r="I1417" s="25">
        <v>45833</v>
      </c>
      <c r="J1417" s="18" t="s">
        <v>6</v>
      </c>
      <c r="K1417" s="25" t="s">
        <v>6</v>
      </c>
      <c r="L1417" s="26" t="s">
        <v>6</v>
      </c>
      <c r="M1417" s="18" t="s">
        <v>6</v>
      </c>
    </row>
    <row r="1418" spans="2:13" ht="13.4" customHeight="1" x14ac:dyDescent="0.2">
      <c r="B1418" s="17">
        <v>5250</v>
      </c>
      <c r="C1418" s="17" t="s">
        <v>81</v>
      </c>
      <c r="D1418" s="17" t="s">
        <v>1113</v>
      </c>
      <c r="E1418" s="22">
        <v>9739</v>
      </c>
      <c r="F1418" s="19" t="s">
        <v>2735</v>
      </c>
      <c r="G1418" s="18" t="s">
        <v>1115</v>
      </c>
      <c r="H1418" s="18" t="s">
        <v>1236</v>
      </c>
      <c r="I1418" s="25" t="s">
        <v>6</v>
      </c>
      <c r="J1418" s="18" t="s">
        <v>6</v>
      </c>
      <c r="K1418" s="25" t="s">
        <v>6</v>
      </c>
      <c r="L1418" s="26" t="s">
        <v>6</v>
      </c>
      <c r="M1418" s="18" t="s">
        <v>6</v>
      </c>
    </row>
    <row r="1419" spans="2:13" ht="13.4" customHeight="1" x14ac:dyDescent="0.2">
      <c r="B1419" s="17">
        <v>5250</v>
      </c>
      <c r="C1419" s="17" t="s">
        <v>81</v>
      </c>
      <c r="D1419" s="17" t="s">
        <v>1113</v>
      </c>
      <c r="E1419" s="22">
        <v>9742</v>
      </c>
      <c r="F1419" s="19" t="s">
        <v>2192</v>
      </c>
      <c r="G1419" s="18" t="s">
        <v>1115</v>
      </c>
      <c r="H1419" s="18" t="s">
        <v>6</v>
      </c>
      <c r="I1419" s="25">
        <v>45777</v>
      </c>
      <c r="J1419" s="18" t="s">
        <v>6</v>
      </c>
      <c r="K1419" s="25" t="s">
        <v>6</v>
      </c>
      <c r="L1419" s="26" t="s">
        <v>6</v>
      </c>
      <c r="M1419" s="18" t="s">
        <v>6</v>
      </c>
    </row>
    <row r="1420" spans="2:13" ht="13.4" customHeight="1" x14ac:dyDescent="0.2">
      <c r="B1420" s="17">
        <v>5250</v>
      </c>
      <c r="C1420" s="17" t="s">
        <v>81</v>
      </c>
      <c r="D1420" s="17" t="s">
        <v>1113</v>
      </c>
      <c r="E1420" s="22">
        <v>9746</v>
      </c>
      <c r="F1420" s="19" t="s">
        <v>2320</v>
      </c>
      <c r="G1420" s="18" t="s">
        <v>1115</v>
      </c>
      <c r="H1420" s="18" t="s">
        <v>6</v>
      </c>
      <c r="I1420" s="25" t="s">
        <v>6</v>
      </c>
      <c r="J1420" s="18" t="s">
        <v>6</v>
      </c>
      <c r="K1420" s="25" t="s">
        <v>6</v>
      </c>
      <c r="L1420" s="26" t="s">
        <v>6</v>
      </c>
      <c r="M1420" s="18" t="s">
        <v>6</v>
      </c>
    </row>
    <row r="1421" spans="2:13" ht="13.4" customHeight="1" x14ac:dyDescent="0.2">
      <c r="B1421" s="17">
        <v>5250</v>
      </c>
      <c r="C1421" s="17" t="s">
        <v>81</v>
      </c>
      <c r="D1421" s="17" t="s">
        <v>1113</v>
      </c>
      <c r="E1421" s="22">
        <v>9759</v>
      </c>
      <c r="F1421" s="19" t="s">
        <v>1438</v>
      </c>
      <c r="G1421" s="18" t="s">
        <v>1115</v>
      </c>
      <c r="H1421" s="18" t="s">
        <v>6</v>
      </c>
      <c r="I1421" s="25">
        <v>45833</v>
      </c>
      <c r="J1421" s="18" t="s">
        <v>6</v>
      </c>
      <c r="K1421" s="25" t="s">
        <v>6</v>
      </c>
      <c r="L1421" s="26" t="s">
        <v>6</v>
      </c>
      <c r="M1421" s="18" t="s">
        <v>1117</v>
      </c>
    </row>
    <row r="1422" spans="2:13" ht="13.4" customHeight="1" x14ac:dyDescent="0.2">
      <c r="B1422" s="17">
        <v>5250</v>
      </c>
      <c r="C1422" s="17" t="s">
        <v>81</v>
      </c>
      <c r="D1422" s="17" t="s">
        <v>1113</v>
      </c>
      <c r="E1422" s="22">
        <v>9766</v>
      </c>
      <c r="F1422" s="19" t="s">
        <v>2062</v>
      </c>
      <c r="G1422" s="18" t="s">
        <v>1115</v>
      </c>
      <c r="H1422" s="18" t="s">
        <v>6</v>
      </c>
      <c r="I1422" s="25">
        <v>45842</v>
      </c>
      <c r="J1422" s="18" t="s">
        <v>6</v>
      </c>
      <c r="K1422" s="25" t="s">
        <v>6</v>
      </c>
      <c r="L1422" s="26" t="s">
        <v>6</v>
      </c>
      <c r="M1422" s="18" t="s">
        <v>1117</v>
      </c>
    </row>
    <row r="1423" spans="2:13" ht="13.4" customHeight="1" x14ac:dyDescent="0.2">
      <c r="B1423" s="17">
        <v>5250</v>
      </c>
      <c r="C1423" s="17" t="s">
        <v>81</v>
      </c>
      <c r="D1423" s="17" t="s">
        <v>1113</v>
      </c>
      <c r="E1423" s="22">
        <v>9790</v>
      </c>
      <c r="F1423" s="19" t="s">
        <v>2063</v>
      </c>
      <c r="G1423" s="18" t="s">
        <v>1115</v>
      </c>
      <c r="H1423" s="18" t="s">
        <v>6</v>
      </c>
      <c r="I1423" s="25">
        <v>45831</v>
      </c>
      <c r="J1423" s="18" t="s">
        <v>6</v>
      </c>
      <c r="K1423" s="25" t="s">
        <v>6</v>
      </c>
      <c r="L1423" s="26" t="s">
        <v>6</v>
      </c>
      <c r="M1423" s="18" t="s">
        <v>6</v>
      </c>
    </row>
    <row r="1424" spans="2:13" ht="13.4" customHeight="1" x14ac:dyDescent="0.2">
      <c r="B1424" s="17">
        <v>5250</v>
      </c>
      <c r="C1424" s="17" t="s">
        <v>81</v>
      </c>
      <c r="D1424" s="17" t="s">
        <v>1113</v>
      </c>
      <c r="E1424" s="22">
        <v>9889</v>
      </c>
      <c r="F1424" s="19" t="s">
        <v>1101</v>
      </c>
      <c r="G1424" s="18" t="s">
        <v>1115</v>
      </c>
      <c r="H1424" s="18" t="s">
        <v>6</v>
      </c>
      <c r="I1424" s="25">
        <v>45838</v>
      </c>
      <c r="J1424" s="18" t="s">
        <v>6</v>
      </c>
      <c r="K1424" s="25" t="s">
        <v>6</v>
      </c>
      <c r="L1424" s="26" t="s">
        <v>6</v>
      </c>
      <c r="M1424" s="18" t="s">
        <v>1117</v>
      </c>
    </row>
    <row r="1425" spans="2:13" ht="13.4" customHeight="1" x14ac:dyDescent="0.2">
      <c r="B1425" s="17">
        <v>5250</v>
      </c>
      <c r="C1425" s="17" t="s">
        <v>81</v>
      </c>
      <c r="D1425" s="17" t="s">
        <v>1113</v>
      </c>
      <c r="E1425" s="22">
        <v>9928</v>
      </c>
      <c r="F1425" s="19" t="s">
        <v>1855</v>
      </c>
      <c r="G1425" s="18" t="s">
        <v>1115</v>
      </c>
      <c r="H1425" s="18" t="s">
        <v>6</v>
      </c>
      <c r="I1425" s="25">
        <v>45838</v>
      </c>
      <c r="J1425" s="18" t="s">
        <v>6</v>
      </c>
      <c r="K1425" s="25" t="s">
        <v>6</v>
      </c>
      <c r="L1425" s="26" t="s">
        <v>6</v>
      </c>
      <c r="M1425" s="18" t="s">
        <v>1117</v>
      </c>
    </row>
    <row r="1426" spans="2:13" ht="13.4" customHeight="1" x14ac:dyDescent="0.2">
      <c r="B1426" s="17">
        <v>5250</v>
      </c>
      <c r="C1426" s="17" t="s">
        <v>81</v>
      </c>
      <c r="D1426" s="17" t="s">
        <v>1113</v>
      </c>
      <c r="E1426" s="22">
        <v>9984</v>
      </c>
      <c r="F1426" s="19" t="s">
        <v>1856</v>
      </c>
      <c r="G1426" s="18" t="s">
        <v>1115</v>
      </c>
      <c r="H1426" s="18" t="s">
        <v>6</v>
      </c>
      <c r="I1426" s="25">
        <v>45842</v>
      </c>
      <c r="J1426" s="18" t="s">
        <v>6</v>
      </c>
      <c r="K1426" s="25" t="s">
        <v>6</v>
      </c>
      <c r="L1426" s="26" t="s">
        <v>6</v>
      </c>
      <c r="M1426" s="18" t="s">
        <v>1117</v>
      </c>
    </row>
    <row r="1427" spans="2:13" ht="13.4" customHeight="1" x14ac:dyDescent="0.2">
      <c r="B1427" s="17">
        <v>5250</v>
      </c>
      <c r="C1427" s="17" t="s">
        <v>81</v>
      </c>
      <c r="D1427" s="17" t="s">
        <v>1114</v>
      </c>
      <c r="E1427" s="22">
        <v>2315</v>
      </c>
      <c r="F1427" s="19" t="s">
        <v>2651</v>
      </c>
      <c r="G1427" s="18" t="s">
        <v>1116</v>
      </c>
      <c r="H1427" s="18" t="s">
        <v>6</v>
      </c>
      <c r="I1427" s="25" t="s">
        <v>6</v>
      </c>
      <c r="J1427" s="18" t="s">
        <v>6</v>
      </c>
      <c r="K1427" s="25" t="s">
        <v>6</v>
      </c>
      <c r="L1427" s="26" t="s">
        <v>6</v>
      </c>
      <c r="M1427" s="18" t="s">
        <v>6</v>
      </c>
    </row>
    <row r="1428" spans="2:13" ht="13.4" customHeight="1" x14ac:dyDescent="0.2">
      <c r="B1428" s="17">
        <v>5250</v>
      </c>
      <c r="C1428" s="17" t="s">
        <v>81</v>
      </c>
      <c r="D1428" s="17" t="s">
        <v>1114</v>
      </c>
      <c r="E1428" s="22">
        <v>2323</v>
      </c>
      <c r="F1428" s="19" t="s">
        <v>113</v>
      </c>
      <c r="G1428" s="18" t="s">
        <v>1115</v>
      </c>
      <c r="H1428" s="18" t="s">
        <v>6</v>
      </c>
      <c r="I1428" s="25" t="s">
        <v>6</v>
      </c>
      <c r="J1428" s="18" t="s">
        <v>2241</v>
      </c>
      <c r="K1428" s="25">
        <v>45730</v>
      </c>
      <c r="L1428" s="26" t="s">
        <v>6</v>
      </c>
      <c r="M1428" s="18" t="s">
        <v>6</v>
      </c>
    </row>
    <row r="1429" spans="2:13" ht="13.4" customHeight="1" x14ac:dyDescent="0.2">
      <c r="B1429" s="17">
        <v>5250</v>
      </c>
      <c r="C1429" s="17" t="s">
        <v>81</v>
      </c>
      <c r="D1429" s="17" t="s">
        <v>1114</v>
      </c>
      <c r="E1429" s="22">
        <v>2329</v>
      </c>
      <c r="F1429" s="19" t="s">
        <v>116</v>
      </c>
      <c r="G1429" s="18" t="s">
        <v>1115</v>
      </c>
      <c r="H1429" s="18" t="s">
        <v>6</v>
      </c>
      <c r="I1429" s="25">
        <v>45793</v>
      </c>
      <c r="J1429" s="18" t="s">
        <v>6</v>
      </c>
      <c r="K1429" s="25" t="s">
        <v>6</v>
      </c>
      <c r="L1429" s="26" t="s">
        <v>6</v>
      </c>
      <c r="M1429" s="18" t="s">
        <v>6</v>
      </c>
    </row>
    <row r="1430" spans="2:13" ht="13.4" customHeight="1" x14ac:dyDescent="0.2">
      <c r="B1430" s="17">
        <v>5250</v>
      </c>
      <c r="C1430" s="17" t="s">
        <v>81</v>
      </c>
      <c r="D1430" s="17" t="s">
        <v>1114</v>
      </c>
      <c r="E1430" s="22">
        <v>2332</v>
      </c>
      <c r="F1430" s="19" t="s">
        <v>118</v>
      </c>
      <c r="G1430" s="18" t="s">
        <v>1115</v>
      </c>
      <c r="H1430" s="18" t="s">
        <v>6</v>
      </c>
      <c r="I1430" s="25">
        <v>45637</v>
      </c>
      <c r="J1430" s="18" t="s">
        <v>2241</v>
      </c>
      <c r="K1430" s="25">
        <v>45672</v>
      </c>
      <c r="L1430" s="26" t="s">
        <v>2321</v>
      </c>
      <c r="M1430" s="18" t="s">
        <v>1117</v>
      </c>
    </row>
    <row r="1431" spans="2:13" ht="13.4" customHeight="1" x14ac:dyDescent="0.2">
      <c r="B1431" s="17">
        <v>5250</v>
      </c>
      <c r="C1431" s="17" t="s">
        <v>81</v>
      </c>
      <c r="D1431" s="17" t="s">
        <v>1114</v>
      </c>
      <c r="E1431" s="22">
        <v>2354</v>
      </c>
      <c r="F1431" s="19" t="s">
        <v>2571</v>
      </c>
      <c r="G1431" s="18" t="s">
        <v>1115</v>
      </c>
      <c r="H1431" s="18" t="s">
        <v>6</v>
      </c>
      <c r="I1431" s="25" t="s">
        <v>6</v>
      </c>
      <c r="J1431" s="18" t="s">
        <v>6</v>
      </c>
      <c r="K1431" s="25" t="s">
        <v>6</v>
      </c>
      <c r="L1431" s="26" t="s">
        <v>6</v>
      </c>
      <c r="M1431" s="18" t="s">
        <v>6</v>
      </c>
    </row>
    <row r="1432" spans="2:13" ht="13.4" customHeight="1" x14ac:dyDescent="0.2">
      <c r="B1432" s="17">
        <v>5250</v>
      </c>
      <c r="C1432" s="17" t="s">
        <v>81</v>
      </c>
      <c r="D1432" s="17" t="s">
        <v>1114</v>
      </c>
      <c r="E1432" s="22">
        <v>3627</v>
      </c>
      <c r="F1432" s="19" t="s">
        <v>243</v>
      </c>
      <c r="G1432" s="18" t="s">
        <v>1115</v>
      </c>
      <c r="H1432" s="18" t="s">
        <v>6</v>
      </c>
      <c r="I1432" s="25" t="s">
        <v>6</v>
      </c>
      <c r="J1432" s="18" t="s">
        <v>6</v>
      </c>
      <c r="K1432" s="25" t="s">
        <v>6</v>
      </c>
      <c r="L1432" s="26" t="s">
        <v>6</v>
      </c>
      <c r="M1432" s="18" t="s">
        <v>6</v>
      </c>
    </row>
    <row r="1433" spans="2:13" ht="13.4" customHeight="1" x14ac:dyDescent="0.2">
      <c r="B1433" s="17">
        <v>5250</v>
      </c>
      <c r="C1433" s="17" t="s">
        <v>81</v>
      </c>
      <c r="D1433" s="17" t="s">
        <v>1114</v>
      </c>
      <c r="E1433" s="22">
        <v>3639</v>
      </c>
      <c r="F1433" s="19" t="s">
        <v>244</v>
      </c>
      <c r="G1433" s="18" t="s">
        <v>1115</v>
      </c>
      <c r="H1433" s="18" t="s">
        <v>6</v>
      </c>
      <c r="I1433" s="25" t="s">
        <v>6</v>
      </c>
      <c r="J1433" s="18" t="s">
        <v>6</v>
      </c>
      <c r="K1433" s="25" t="s">
        <v>6</v>
      </c>
      <c r="L1433" s="26" t="s">
        <v>6</v>
      </c>
      <c r="M1433" s="18" t="s">
        <v>6</v>
      </c>
    </row>
    <row r="1434" spans="2:13" ht="13.4" customHeight="1" x14ac:dyDescent="0.2">
      <c r="B1434" s="17">
        <v>5250</v>
      </c>
      <c r="C1434" s="17" t="s">
        <v>81</v>
      </c>
      <c r="D1434" s="17" t="s">
        <v>1114</v>
      </c>
      <c r="E1434" s="22">
        <v>3640</v>
      </c>
      <c r="F1434" s="19" t="s">
        <v>245</v>
      </c>
      <c r="G1434" s="18" t="s">
        <v>1115</v>
      </c>
      <c r="H1434" s="18" t="s">
        <v>6</v>
      </c>
      <c r="I1434" s="25" t="s">
        <v>6</v>
      </c>
      <c r="J1434" s="18" t="s">
        <v>6</v>
      </c>
      <c r="K1434" s="25" t="s">
        <v>6</v>
      </c>
      <c r="L1434" s="26" t="s">
        <v>6</v>
      </c>
      <c r="M1434" s="18" t="s">
        <v>6</v>
      </c>
    </row>
    <row r="1435" spans="2:13" ht="13.4" customHeight="1" x14ac:dyDescent="0.2">
      <c r="B1435" s="17">
        <v>5250</v>
      </c>
      <c r="C1435" s="17" t="s">
        <v>81</v>
      </c>
      <c r="D1435" s="17" t="s">
        <v>1114</v>
      </c>
      <c r="E1435" s="22">
        <v>3648</v>
      </c>
      <c r="F1435" s="19" t="s">
        <v>1857</v>
      </c>
      <c r="G1435" s="18" t="s">
        <v>1115</v>
      </c>
      <c r="H1435" s="18" t="s">
        <v>6</v>
      </c>
      <c r="I1435" s="25" t="s">
        <v>6</v>
      </c>
      <c r="J1435" s="18" t="s">
        <v>6</v>
      </c>
      <c r="K1435" s="25" t="s">
        <v>6</v>
      </c>
      <c r="L1435" s="26" t="s">
        <v>6</v>
      </c>
      <c r="M1435" s="18" t="s">
        <v>6</v>
      </c>
    </row>
    <row r="1436" spans="2:13" ht="13.4" customHeight="1" x14ac:dyDescent="0.2">
      <c r="B1436" s="17">
        <v>5250</v>
      </c>
      <c r="C1436" s="17" t="s">
        <v>81</v>
      </c>
      <c r="D1436" s="17" t="s">
        <v>1114</v>
      </c>
      <c r="E1436" s="22">
        <v>3667</v>
      </c>
      <c r="F1436" s="19" t="s">
        <v>1439</v>
      </c>
      <c r="G1436" s="18" t="s">
        <v>1115</v>
      </c>
      <c r="H1436" s="18" t="s">
        <v>6</v>
      </c>
      <c r="I1436" s="25" t="s">
        <v>6</v>
      </c>
      <c r="J1436" s="18" t="s">
        <v>6</v>
      </c>
      <c r="K1436" s="25" t="s">
        <v>6</v>
      </c>
      <c r="L1436" s="26" t="s">
        <v>6</v>
      </c>
      <c r="M1436" s="18" t="s">
        <v>6</v>
      </c>
    </row>
    <row r="1437" spans="2:13" ht="13.4" customHeight="1" x14ac:dyDescent="0.2">
      <c r="B1437" s="17">
        <v>5250</v>
      </c>
      <c r="C1437" s="17" t="s">
        <v>81</v>
      </c>
      <c r="D1437" s="17" t="s">
        <v>1114</v>
      </c>
      <c r="E1437" s="22">
        <v>3682</v>
      </c>
      <c r="F1437" s="19" t="s">
        <v>251</v>
      </c>
      <c r="G1437" s="18" t="s">
        <v>1115</v>
      </c>
      <c r="H1437" s="18" t="s">
        <v>6</v>
      </c>
      <c r="I1437" s="25">
        <v>45834</v>
      </c>
      <c r="J1437" s="18" t="s">
        <v>6</v>
      </c>
      <c r="K1437" s="25" t="s">
        <v>6</v>
      </c>
      <c r="L1437" s="26" t="s">
        <v>6</v>
      </c>
      <c r="M1437" s="18" t="s">
        <v>6</v>
      </c>
    </row>
    <row r="1438" spans="2:13" ht="13.4" customHeight="1" x14ac:dyDescent="0.2">
      <c r="B1438" s="17">
        <v>5250</v>
      </c>
      <c r="C1438" s="17" t="s">
        <v>81</v>
      </c>
      <c r="D1438" s="17" t="s">
        <v>1114</v>
      </c>
      <c r="E1438" s="22">
        <v>3683</v>
      </c>
      <c r="F1438" s="19" t="s">
        <v>252</v>
      </c>
      <c r="G1438" s="18" t="s">
        <v>1115</v>
      </c>
      <c r="H1438" s="18" t="s">
        <v>6</v>
      </c>
      <c r="I1438" s="25" t="s">
        <v>6</v>
      </c>
      <c r="J1438" s="18" t="s">
        <v>6</v>
      </c>
      <c r="K1438" s="25" t="s">
        <v>6</v>
      </c>
      <c r="L1438" s="26" t="s">
        <v>6</v>
      </c>
      <c r="M1438" s="18" t="s">
        <v>1117</v>
      </c>
    </row>
    <row r="1439" spans="2:13" ht="13.4" customHeight="1" x14ac:dyDescent="0.2">
      <c r="B1439" s="17">
        <v>5250</v>
      </c>
      <c r="C1439" s="17" t="s">
        <v>81</v>
      </c>
      <c r="D1439" s="17" t="s">
        <v>1114</v>
      </c>
      <c r="E1439" s="22">
        <v>3712</v>
      </c>
      <c r="F1439" s="19" t="s">
        <v>254</v>
      </c>
      <c r="G1439" s="18" t="s">
        <v>1115</v>
      </c>
      <c r="H1439" s="18" t="s">
        <v>6</v>
      </c>
      <c r="I1439" s="25" t="s">
        <v>6</v>
      </c>
      <c r="J1439" s="18" t="s">
        <v>6</v>
      </c>
      <c r="K1439" s="25" t="s">
        <v>6</v>
      </c>
      <c r="L1439" s="26" t="s">
        <v>6</v>
      </c>
      <c r="M1439" s="18" t="s">
        <v>6</v>
      </c>
    </row>
    <row r="1440" spans="2:13" ht="13.4" customHeight="1" x14ac:dyDescent="0.2">
      <c r="B1440" s="17">
        <v>5250</v>
      </c>
      <c r="C1440" s="17" t="s">
        <v>81</v>
      </c>
      <c r="D1440" s="17" t="s">
        <v>1114</v>
      </c>
      <c r="E1440" s="22">
        <v>3744</v>
      </c>
      <c r="F1440" s="19" t="s">
        <v>1303</v>
      </c>
      <c r="G1440" s="18" t="s">
        <v>1115</v>
      </c>
      <c r="H1440" s="18" t="s">
        <v>6</v>
      </c>
      <c r="I1440" s="25" t="s">
        <v>6</v>
      </c>
      <c r="J1440" s="18" t="s">
        <v>6</v>
      </c>
      <c r="K1440" s="25" t="s">
        <v>6</v>
      </c>
      <c r="L1440" s="26" t="s">
        <v>6</v>
      </c>
      <c r="M1440" s="18" t="s">
        <v>6</v>
      </c>
    </row>
    <row r="1441" spans="2:13" ht="13.4" customHeight="1" x14ac:dyDescent="0.2">
      <c r="B1441" s="17">
        <v>5250</v>
      </c>
      <c r="C1441" s="17" t="s">
        <v>81</v>
      </c>
      <c r="D1441" s="17" t="s">
        <v>1114</v>
      </c>
      <c r="E1441" s="22">
        <v>3758</v>
      </c>
      <c r="F1441" s="19" t="s">
        <v>256</v>
      </c>
      <c r="G1441" s="18" t="s">
        <v>1115</v>
      </c>
      <c r="H1441" s="18" t="s">
        <v>6</v>
      </c>
      <c r="I1441" s="25" t="s">
        <v>6</v>
      </c>
      <c r="J1441" s="18" t="s">
        <v>6</v>
      </c>
      <c r="K1441" s="25" t="s">
        <v>6</v>
      </c>
      <c r="L1441" s="26" t="s">
        <v>6</v>
      </c>
      <c r="M1441" s="18" t="s">
        <v>6</v>
      </c>
    </row>
    <row r="1442" spans="2:13" ht="13.4" customHeight="1" x14ac:dyDescent="0.2">
      <c r="B1442" s="17">
        <v>5250</v>
      </c>
      <c r="C1442" s="17" t="s">
        <v>81</v>
      </c>
      <c r="D1442" s="17" t="s">
        <v>1114</v>
      </c>
      <c r="E1442" s="22">
        <v>3760</v>
      </c>
      <c r="F1442" s="19" t="s">
        <v>2158</v>
      </c>
      <c r="G1442" s="18" t="s">
        <v>1115</v>
      </c>
      <c r="H1442" s="18" t="s">
        <v>6</v>
      </c>
      <c r="I1442" s="25" t="s">
        <v>6</v>
      </c>
      <c r="J1442" s="18" t="s">
        <v>6</v>
      </c>
      <c r="K1442" s="25" t="s">
        <v>6</v>
      </c>
      <c r="L1442" s="26" t="s">
        <v>6</v>
      </c>
      <c r="M1442" s="18" t="s">
        <v>6</v>
      </c>
    </row>
    <row r="1443" spans="2:13" ht="13.4" customHeight="1" x14ac:dyDescent="0.2">
      <c r="B1443" s="17">
        <v>5250</v>
      </c>
      <c r="C1443" s="17" t="s">
        <v>81</v>
      </c>
      <c r="D1443" s="17" t="s">
        <v>1114</v>
      </c>
      <c r="E1443" s="22">
        <v>3766</v>
      </c>
      <c r="F1443" s="19" t="s">
        <v>257</v>
      </c>
      <c r="G1443" s="18" t="s">
        <v>1115</v>
      </c>
      <c r="H1443" s="18" t="s">
        <v>6</v>
      </c>
      <c r="I1443" s="25">
        <v>45786</v>
      </c>
      <c r="J1443" s="18" t="s">
        <v>6</v>
      </c>
      <c r="K1443" s="25" t="s">
        <v>6</v>
      </c>
      <c r="L1443" s="26" t="s">
        <v>6</v>
      </c>
      <c r="M1443" s="18" t="s">
        <v>6</v>
      </c>
    </row>
    <row r="1444" spans="2:13" ht="13.4" customHeight="1" x14ac:dyDescent="0.2">
      <c r="B1444" s="17">
        <v>5250</v>
      </c>
      <c r="C1444" s="17" t="s">
        <v>81</v>
      </c>
      <c r="D1444" s="17" t="s">
        <v>1114</v>
      </c>
      <c r="E1444" s="22">
        <v>3768</v>
      </c>
      <c r="F1444" s="19" t="s">
        <v>258</v>
      </c>
      <c r="G1444" s="18" t="s">
        <v>1115</v>
      </c>
      <c r="H1444" s="18" t="s">
        <v>6</v>
      </c>
      <c r="I1444" s="25" t="s">
        <v>6</v>
      </c>
      <c r="J1444" s="18" t="s">
        <v>6</v>
      </c>
      <c r="K1444" s="25" t="s">
        <v>6</v>
      </c>
      <c r="L1444" s="26" t="s">
        <v>6</v>
      </c>
      <c r="M1444" s="18" t="s">
        <v>6</v>
      </c>
    </row>
    <row r="1445" spans="2:13" ht="13.4" customHeight="1" x14ac:dyDescent="0.2">
      <c r="B1445" s="17">
        <v>5250</v>
      </c>
      <c r="C1445" s="17" t="s">
        <v>81</v>
      </c>
      <c r="D1445" s="17" t="s">
        <v>1114</v>
      </c>
      <c r="E1445" s="22">
        <v>3776</v>
      </c>
      <c r="F1445" s="19" t="s">
        <v>2123</v>
      </c>
      <c r="G1445" s="18" t="s">
        <v>1115</v>
      </c>
      <c r="H1445" s="18" t="s">
        <v>6</v>
      </c>
      <c r="I1445" s="25">
        <v>45737</v>
      </c>
      <c r="J1445" s="18" t="s">
        <v>6</v>
      </c>
      <c r="K1445" s="25" t="s">
        <v>6</v>
      </c>
      <c r="L1445" s="26" t="s">
        <v>6</v>
      </c>
      <c r="M1445" s="18" t="s">
        <v>6</v>
      </c>
    </row>
    <row r="1446" spans="2:13" ht="13.4" customHeight="1" x14ac:dyDescent="0.2">
      <c r="B1446" s="17">
        <v>5250</v>
      </c>
      <c r="C1446" s="17" t="s">
        <v>81</v>
      </c>
      <c r="D1446" s="17" t="s">
        <v>1114</v>
      </c>
      <c r="E1446" s="22">
        <v>3779</v>
      </c>
      <c r="F1446" s="19" t="s">
        <v>1858</v>
      </c>
      <c r="G1446" s="18" t="s">
        <v>1115</v>
      </c>
      <c r="H1446" s="18" t="s">
        <v>6</v>
      </c>
      <c r="I1446" s="25">
        <v>45834</v>
      </c>
      <c r="J1446" s="18" t="s">
        <v>6</v>
      </c>
      <c r="K1446" s="25" t="s">
        <v>6</v>
      </c>
      <c r="L1446" s="26" t="s">
        <v>6</v>
      </c>
      <c r="M1446" s="18" t="s">
        <v>6</v>
      </c>
    </row>
    <row r="1447" spans="2:13" ht="13.4" customHeight="1" x14ac:dyDescent="0.2">
      <c r="B1447" s="17">
        <v>5250</v>
      </c>
      <c r="C1447" s="17" t="s">
        <v>81</v>
      </c>
      <c r="D1447" s="17" t="s">
        <v>1114</v>
      </c>
      <c r="E1447" s="22">
        <v>3791</v>
      </c>
      <c r="F1447" s="19" t="s">
        <v>2124</v>
      </c>
      <c r="G1447" s="18" t="s">
        <v>1115</v>
      </c>
      <c r="H1447" s="18" t="s">
        <v>6</v>
      </c>
      <c r="I1447" s="25" t="s">
        <v>6</v>
      </c>
      <c r="J1447" s="18" t="s">
        <v>6</v>
      </c>
      <c r="K1447" s="25" t="s">
        <v>6</v>
      </c>
      <c r="L1447" s="26" t="s">
        <v>6</v>
      </c>
      <c r="M1447" s="18" t="s">
        <v>6</v>
      </c>
    </row>
    <row r="1448" spans="2:13" ht="13.4" customHeight="1" x14ac:dyDescent="0.2">
      <c r="B1448" s="17">
        <v>5250</v>
      </c>
      <c r="C1448" s="17" t="s">
        <v>81</v>
      </c>
      <c r="D1448" s="17" t="s">
        <v>1114</v>
      </c>
      <c r="E1448" s="22">
        <v>3796</v>
      </c>
      <c r="F1448" s="19" t="s">
        <v>2507</v>
      </c>
      <c r="G1448" s="18" t="s">
        <v>1115</v>
      </c>
      <c r="H1448" s="18" t="s">
        <v>6</v>
      </c>
      <c r="I1448" s="25">
        <v>45831</v>
      </c>
      <c r="J1448" s="18" t="s">
        <v>2241</v>
      </c>
      <c r="K1448" s="25">
        <v>45792</v>
      </c>
      <c r="L1448" s="26" t="s">
        <v>2550</v>
      </c>
      <c r="M1448" s="18" t="s">
        <v>6</v>
      </c>
    </row>
    <row r="1449" spans="2:13" ht="13.4" customHeight="1" x14ac:dyDescent="0.2">
      <c r="B1449" s="17">
        <v>5250</v>
      </c>
      <c r="C1449" s="17" t="s">
        <v>81</v>
      </c>
      <c r="D1449" s="17" t="s">
        <v>1114</v>
      </c>
      <c r="E1449" s="22">
        <v>3798</v>
      </c>
      <c r="F1449" s="19" t="s">
        <v>1859</v>
      </c>
      <c r="G1449" s="18" t="s">
        <v>1115</v>
      </c>
      <c r="H1449" s="18" t="s">
        <v>6</v>
      </c>
      <c r="I1449" s="25">
        <v>45834</v>
      </c>
      <c r="J1449" s="18" t="s">
        <v>2241</v>
      </c>
      <c r="K1449" s="25">
        <v>45672</v>
      </c>
      <c r="L1449" s="26" t="s">
        <v>2323</v>
      </c>
      <c r="M1449" s="18" t="s">
        <v>6</v>
      </c>
    </row>
    <row r="1450" spans="2:13" ht="13.4" customHeight="1" x14ac:dyDescent="0.2">
      <c r="B1450" s="17">
        <v>5250</v>
      </c>
      <c r="C1450" s="17" t="s">
        <v>81</v>
      </c>
      <c r="D1450" s="17" t="s">
        <v>1114</v>
      </c>
      <c r="E1450" s="22">
        <v>3799</v>
      </c>
      <c r="F1450" s="19" t="s">
        <v>262</v>
      </c>
      <c r="G1450" s="18" t="s">
        <v>1115</v>
      </c>
      <c r="H1450" s="18" t="s">
        <v>6</v>
      </c>
      <c r="I1450" s="25">
        <v>45798</v>
      </c>
      <c r="J1450" s="18" t="s">
        <v>2241</v>
      </c>
      <c r="K1450" s="25">
        <v>45672</v>
      </c>
      <c r="L1450" s="26" t="s">
        <v>6</v>
      </c>
      <c r="M1450" s="18" t="s">
        <v>6</v>
      </c>
    </row>
    <row r="1451" spans="2:13" ht="13.4" customHeight="1" x14ac:dyDescent="0.2">
      <c r="B1451" s="17">
        <v>5250</v>
      </c>
      <c r="C1451" s="17" t="s">
        <v>81</v>
      </c>
      <c r="D1451" s="17" t="s">
        <v>1114</v>
      </c>
      <c r="E1451" s="22">
        <v>3816</v>
      </c>
      <c r="F1451" s="19" t="s">
        <v>263</v>
      </c>
      <c r="G1451" s="18" t="s">
        <v>1115</v>
      </c>
      <c r="H1451" s="18" t="s">
        <v>6</v>
      </c>
      <c r="I1451" s="25" t="s">
        <v>6</v>
      </c>
      <c r="J1451" s="18" t="s">
        <v>6</v>
      </c>
      <c r="K1451" s="25" t="s">
        <v>6</v>
      </c>
      <c r="L1451" s="26" t="s">
        <v>6</v>
      </c>
      <c r="M1451" s="18" t="s">
        <v>6</v>
      </c>
    </row>
    <row r="1452" spans="2:13" ht="13.4" customHeight="1" x14ac:dyDescent="0.2">
      <c r="B1452" s="17">
        <v>5250</v>
      </c>
      <c r="C1452" s="17" t="s">
        <v>81</v>
      </c>
      <c r="D1452" s="17" t="s">
        <v>1114</v>
      </c>
      <c r="E1452" s="22">
        <v>3823</v>
      </c>
      <c r="F1452" s="19" t="s">
        <v>264</v>
      </c>
      <c r="G1452" s="18" t="s">
        <v>1115</v>
      </c>
      <c r="H1452" s="18" t="s">
        <v>6</v>
      </c>
      <c r="I1452" s="25" t="s">
        <v>6</v>
      </c>
      <c r="J1452" s="18" t="s">
        <v>6</v>
      </c>
      <c r="K1452" s="25" t="s">
        <v>6</v>
      </c>
      <c r="L1452" s="26" t="s">
        <v>6</v>
      </c>
      <c r="M1452" s="18" t="s">
        <v>6</v>
      </c>
    </row>
    <row r="1453" spans="2:13" ht="13.4" customHeight="1" x14ac:dyDescent="0.2">
      <c r="B1453" s="17">
        <v>5250</v>
      </c>
      <c r="C1453" s="17" t="s">
        <v>81</v>
      </c>
      <c r="D1453" s="17" t="s">
        <v>1114</v>
      </c>
      <c r="E1453" s="22">
        <v>3839</v>
      </c>
      <c r="F1453" s="19" t="s">
        <v>1552</v>
      </c>
      <c r="G1453" s="18" t="s">
        <v>1115</v>
      </c>
      <c r="H1453" s="18" t="s">
        <v>6</v>
      </c>
      <c r="I1453" s="25">
        <v>45832</v>
      </c>
      <c r="J1453" s="18" t="s">
        <v>2241</v>
      </c>
      <c r="K1453" s="25">
        <v>45672</v>
      </c>
      <c r="L1453" s="26" t="s">
        <v>6</v>
      </c>
      <c r="M1453" s="18" t="s">
        <v>6</v>
      </c>
    </row>
    <row r="1454" spans="2:13" ht="13.4" customHeight="1" x14ac:dyDescent="0.2">
      <c r="B1454" s="17">
        <v>5250</v>
      </c>
      <c r="C1454" s="17" t="s">
        <v>81</v>
      </c>
      <c r="D1454" s="17" t="s">
        <v>1114</v>
      </c>
      <c r="E1454" s="22">
        <v>3841</v>
      </c>
      <c r="F1454" s="19" t="s">
        <v>1860</v>
      </c>
      <c r="G1454" s="18" t="s">
        <v>1115</v>
      </c>
      <c r="H1454" s="18" t="s">
        <v>6</v>
      </c>
      <c r="I1454" s="25">
        <v>45791</v>
      </c>
      <c r="J1454" s="18" t="s">
        <v>6</v>
      </c>
      <c r="K1454" s="25" t="s">
        <v>6</v>
      </c>
      <c r="L1454" s="26" t="s">
        <v>6</v>
      </c>
      <c r="M1454" s="18" t="s">
        <v>6</v>
      </c>
    </row>
    <row r="1455" spans="2:13" ht="13.4" customHeight="1" x14ac:dyDescent="0.2">
      <c r="B1455" s="17">
        <v>5250</v>
      </c>
      <c r="C1455" s="17" t="s">
        <v>81</v>
      </c>
      <c r="D1455" s="17" t="s">
        <v>1114</v>
      </c>
      <c r="E1455" s="22">
        <v>3842</v>
      </c>
      <c r="F1455" s="19" t="s">
        <v>2472</v>
      </c>
      <c r="G1455" s="18" t="s">
        <v>1115</v>
      </c>
      <c r="H1455" s="18" t="s">
        <v>6</v>
      </c>
      <c r="I1455" s="25">
        <v>45791</v>
      </c>
      <c r="J1455" s="18" t="s">
        <v>6</v>
      </c>
      <c r="K1455" s="25" t="s">
        <v>6</v>
      </c>
      <c r="L1455" s="26" t="s">
        <v>6</v>
      </c>
      <c r="M1455" s="18" t="s">
        <v>6</v>
      </c>
    </row>
    <row r="1456" spans="2:13" ht="13.4" customHeight="1" x14ac:dyDescent="0.2">
      <c r="B1456" s="17">
        <v>5250</v>
      </c>
      <c r="C1456" s="17" t="s">
        <v>81</v>
      </c>
      <c r="D1456" s="17" t="s">
        <v>1114</v>
      </c>
      <c r="E1456" s="22">
        <v>3847</v>
      </c>
      <c r="F1456" s="19" t="s">
        <v>268</v>
      </c>
      <c r="G1456" s="18" t="s">
        <v>1115</v>
      </c>
      <c r="H1456" s="18" t="s">
        <v>6</v>
      </c>
      <c r="I1456" s="25" t="s">
        <v>6</v>
      </c>
      <c r="J1456" s="18" t="s">
        <v>6</v>
      </c>
      <c r="K1456" s="25" t="s">
        <v>6</v>
      </c>
      <c r="L1456" s="26" t="s">
        <v>6</v>
      </c>
      <c r="M1456" s="18" t="s">
        <v>6</v>
      </c>
    </row>
    <row r="1457" spans="2:13" ht="13.4" customHeight="1" x14ac:dyDescent="0.2">
      <c r="B1457" s="17">
        <v>5250</v>
      </c>
      <c r="C1457" s="17" t="s">
        <v>81</v>
      </c>
      <c r="D1457" s="17" t="s">
        <v>1114</v>
      </c>
      <c r="E1457" s="22">
        <v>3848</v>
      </c>
      <c r="F1457" s="19" t="s">
        <v>1861</v>
      </c>
      <c r="G1457" s="18" t="s">
        <v>1115</v>
      </c>
      <c r="H1457" s="18" t="s">
        <v>6</v>
      </c>
      <c r="I1457" s="25" t="s">
        <v>6</v>
      </c>
      <c r="J1457" s="18" t="s">
        <v>6</v>
      </c>
      <c r="K1457" s="25" t="s">
        <v>6</v>
      </c>
      <c r="L1457" s="26" t="s">
        <v>6</v>
      </c>
      <c r="M1457" s="18" t="s">
        <v>6</v>
      </c>
    </row>
    <row r="1458" spans="2:13" ht="13.4" customHeight="1" x14ac:dyDescent="0.2">
      <c r="B1458" s="17">
        <v>5250</v>
      </c>
      <c r="C1458" s="17" t="s">
        <v>81</v>
      </c>
      <c r="D1458" s="17" t="s">
        <v>1114</v>
      </c>
      <c r="E1458" s="22">
        <v>3909</v>
      </c>
      <c r="F1458" s="19" t="s">
        <v>2508</v>
      </c>
      <c r="G1458" s="18" t="s">
        <v>1116</v>
      </c>
      <c r="H1458" s="18" t="s">
        <v>6</v>
      </c>
      <c r="I1458" s="25" t="s">
        <v>6</v>
      </c>
      <c r="J1458" s="18" t="s">
        <v>6</v>
      </c>
      <c r="K1458" s="25" t="s">
        <v>6</v>
      </c>
      <c r="L1458" s="26" t="s">
        <v>6</v>
      </c>
      <c r="M1458" s="18" t="s">
        <v>6</v>
      </c>
    </row>
    <row r="1459" spans="2:13" ht="13.4" customHeight="1" x14ac:dyDescent="0.2">
      <c r="B1459" s="17">
        <v>5250</v>
      </c>
      <c r="C1459" s="17" t="s">
        <v>81</v>
      </c>
      <c r="D1459" s="17" t="s">
        <v>1114</v>
      </c>
      <c r="E1459" s="22">
        <v>3912</v>
      </c>
      <c r="F1459" s="19" t="s">
        <v>1440</v>
      </c>
      <c r="G1459" s="18" t="s">
        <v>1115</v>
      </c>
      <c r="H1459" s="18" t="s">
        <v>6</v>
      </c>
      <c r="I1459" s="25" t="s">
        <v>6</v>
      </c>
      <c r="J1459" s="18" t="s">
        <v>6</v>
      </c>
      <c r="K1459" s="25" t="s">
        <v>6</v>
      </c>
      <c r="L1459" s="26" t="s">
        <v>6</v>
      </c>
      <c r="M1459" s="18" t="s">
        <v>1117</v>
      </c>
    </row>
    <row r="1460" spans="2:13" ht="13.4" customHeight="1" x14ac:dyDescent="0.2">
      <c r="B1460" s="17">
        <v>5250</v>
      </c>
      <c r="C1460" s="17" t="s">
        <v>81</v>
      </c>
      <c r="D1460" s="17" t="s">
        <v>1114</v>
      </c>
      <c r="E1460" s="22">
        <v>3918</v>
      </c>
      <c r="F1460" s="19" t="s">
        <v>275</v>
      </c>
      <c r="G1460" s="18" t="s">
        <v>1115</v>
      </c>
      <c r="H1460" s="18" t="s">
        <v>6</v>
      </c>
      <c r="I1460" s="25" t="s">
        <v>6</v>
      </c>
      <c r="J1460" s="18" t="s">
        <v>6</v>
      </c>
      <c r="K1460" s="25" t="s">
        <v>6</v>
      </c>
      <c r="L1460" s="26" t="s">
        <v>6</v>
      </c>
      <c r="M1460" s="18" t="s">
        <v>1117</v>
      </c>
    </row>
    <row r="1461" spans="2:13" ht="13.4" customHeight="1" x14ac:dyDescent="0.2">
      <c r="B1461" s="17">
        <v>5250</v>
      </c>
      <c r="C1461" s="17" t="s">
        <v>81</v>
      </c>
      <c r="D1461" s="17" t="s">
        <v>1114</v>
      </c>
      <c r="E1461" s="22">
        <v>3933</v>
      </c>
      <c r="F1461" s="19" t="s">
        <v>2652</v>
      </c>
      <c r="G1461" s="18" t="s">
        <v>1115</v>
      </c>
      <c r="H1461" s="18" t="s">
        <v>6</v>
      </c>
      <c r="I1461" s="25" t="s">
        <v>6</v>
      </c>
      <c r="J1461" s="18" t="s">
        <v>6</v>
      </c>
      <c r="K1461" s="25" t="s">
        <v>6</v>
      </c>
      <c r="L1461" s="26" t="s">
        <v>6</v>
      </c>
      <c r="M1461" s="18" t="s">
        <v>6</v>
      </c>
    </row>
    <row r="1462" spans="2:13" ht="13.4" customHeight="1" x14ac:dyDescent="0.2">
      <c r="B1462" s="17">
        <v>5250</v>
      </c>
      <c r="C1462" s="17" t="s">
        <v>81</v>
      </c>
      <c r="D1462" s="17" t="s">
        <v>1114</v>
      </c>
      <c r="E1462" s="22">
        <v>3934</v>
      </c>
      <c r="F1462" s="19" t="s">
        <v>2653</v>
      </c>
      <c r="G1462" s="18" t="s">
        <v>1116</v>
      </c>
      <c r="H1462" s="18" t="s">
        <v>6</v>
      </c>
      <c r="I1462" s="25" t="s">
        <v>6</v>
      </c>
      <c r="J1462" s="18" t="s">
        <v>6</v>
      </c>
      <c r="K1462" s="25" t="s">
        <v>6</v>
      </c>
      <c r="L1462" s="26" t="s">
        <v>6</v>
      </c>
      <c r="M1462" s="18" t="s">
        <v>6</v>
      </c>
    </row>
    <row r="1463" spans="2:13" ht="13.4" customHeight="1" x14ac:dyDescent="0.2">
      <c r="B1463" s="17">
        <v>5250</v>
      </c>
      <c r="C1463" s="17" t="s">
        <v>81</v>
      </c>
      <c r="D1463" s="17" t="s">
        <v>1114</v>
      </c>
      <c r="E1463" s="22">
        <v>3965</v>
      </c>
      <c r="F1463" s="19" t="s">
        <v>2324</v>
      </c>
      <c r="G1463" s="18" t="s">
        <v>1115</v>
      </c>
      <c r="H1463" s="18" t="s">
        <v>6</v>
      </c>
      <c r="I1463" s="25" t="s">
        <v>6</v>
      </c>
      <c r="J1463" s="18" t="s">
        <v>6</v>
      </c>
      <c r="K1463" s="25" t="s">
        <v>6</v>
      </c>
      <c r="L1463" s="26" t="s">
        <v>6</v>
      </c>
      <c r="M1463" s="18" t="s">
        <v>6</v>
      </c>
    </row>
    <row r="1464" spans="2:13" ht="13.4" customHeight="1" x14ac:dyDescent="0.2">
      <c r="B1464" s="17">
        <v>5250</v>
      </c>
      <c r="C1464" s="17" t="s">
        <v>81</v>
      </c>
      <c r="D1464" s="17" t="s">
        <v>1114</v>
      </c>
      <c r="E1464" s="22">
        <v>3969</v>
      </c>
      <c r="F1464" s="19" t="s">
        <v>2654</v>
      </c>
      <c r="G1464" s="18" t="s">
        <v>1115</v>
      </c>
      <c r="H1464" s="18" t="s">
        <v>6</v>
      </c>
      <c r="I1464" s="25" t="s">
        <v>6</v>
      </c>
      <c r="J1464" s="18" t="s">
        <v>6</v>
      </c>
      <c r="K1464" s="25" t="s">
        <v>6</v>
      </c>
      <c r="L1464" s="26" t="s">
        <v>6</v>
      </c>
      <c r="M1464" s="18" t="s">
        <v>6</v>
      </c>
    </row>
    <row r="1465" spans="2:13" ht="13.4" customHeight="1" x14ac:dyDescent="0.2">
      <c r="B1465" s="17">
        <v>5250</v>
      </c>
      <c r="C1465" s="17" t="s">
        <v>81</v>
      </c>
      <c r="D1465" s="17" t="s">
        <v>1114</v>
      </c>
      <c r="E1465" s="22">
        <v>3974</v>
      </c>
      <c r="F1465" s="19" t="s">
        <v>283</v>
      </c>
      <c r="G1465" s="18" t="s">
        <v>1115</v>
      </c>
      <c r="H1465" s="18" t="s">
        <v>6</v>
      </c>
      <c r="I1465" s="25" t="s">
        <v>6</v>
      </c>
      <c r="J1465" s="18" t="s">
        <v>6</v>
      </c>
      <c r="K1465" s="25" t="s">
        <v>6</v>
      </c>
      <c r="L1465" s="26" t="s">
        <v>6</v>
      </c>
      <c r="M1465" s="18" t="s">
        <v>1117</v>
      </c>
    </row>
    <row r="1466" spans="2:13" ht="13.4" customHeight="1" x14ac:dyDescent="0.2">
      <c r="B1466" s="17">
        <v>5250</v>
      </c>
      <c r="C1466" s="17" t="s">
        <v>81</v>
      </c>
      <c r="D1466" s="17" t="s">
        <v>1114</v>
      </c>
      <c r="E1466" s="22">
        <v>4012</v>
      </c>
      <c r="F1466" s="19" t="s">
        <v>1441</v>
      </c>
      <c r="G1466" s="18" t="s">
        <v>1115</v>
      </c>
      <c r="H1466" s="18" t="s">
        <v>6</v>
      </c>
      <c r="I1466" s="25">
        <v>45741</v>
      </c>
      <c r="J1466" s="18" t="s">
        <v>2241</v>
      </c>
      <c r="K1466" s="25">
        <v>45821</v>
      </c>
      <c r="L1466" s="26" t="s">
        <v>6</v>
      </c>
      <c r="M1466" s="18" t="s">
        <v>6</v>
      </c>
    </row>
    <row r="1467" spans="2:13" ht="13.4" customHeight="1" x14ac:dyDescent="0.2">
      <c r="B1467" s="17">
        <v>5250</v>
      </c>
      <c r="C1467" s="17" t="s">
        <v>81</v>
      </c>
      <c r="D1467" s="17" t="s">
        <v>1114</v>
      </c>
      <c r="E1467" s="22">
        <v>4174</v>
      </c>
      <c r="F1467" s="19" t="s">
        <v>1443</v>
      </c>
      <c r="G1467" s="18" t="s">
        <v>1115</v>
      </c>
      <c r="H1467" s="18" t="s">
        <v>6</v>
      </c>
      <c r="I1467" s="25" t="s">
        <v>6</v>
      </c>
      <c r="J1467" s="18" t="s">
        <v>6</v>
      </c>
      <c r="K1467" s="25" t="s">
        <v>6</v>
      </c>
      <c r="L1467" s="26" t="s">
        <v>6</v>
      </c>
      <c r="M1467" s="18" t="s">
        <v>1117</v>
      </c>
    </row>
    <row r="1468" spans="2:13" ht="13.4" customHeight="1" x14ac:dyDescent="0.2">
      <c r="B1468" s="17">
        <v>5250</v>
      </c>
      <c r="C1468" s="17" t="s">
        <v>81</v>
      </c>
      <c r="D1468" s="17" t="s">
        <v>1114</v>
      </c>
      <c r="E1468" s="22">
        <v>4196</v>
      </c>
      <c r="F1468" s="19" t="s">
        <v>312</v>
      </c>
      <c r="G1468" s="18" t="s">
        <v>1115</v>
      </c>
      <c r="H1468" s="18" t="s">
        <v>6</v>
      </c>
      <c r="I1468" s="25">
        <v>45649</v>
      </c>
      <c r="J1468" s="18" t="s">
        <v>6</v>
      </c>
      <c r="K1468" s="25" t="s">
        <v>6</v>
      </c>
      <c r="L1468" s="26" t="s">
        <v>6</v>
      </c>
      <c r="M1468" s="18" t="s">
        <v>6</v>
      </c>
    </row>
    <row r="1469" spans="2:13" ht="13.4" customHeight="1" x14ac:dyDescent="0.2">
      <c r="B1469" s="17">
        <v>5250</v>
      </c>
      <c r="C1469" s="17" t="s">
        <v>81</v>
      </c>
      <c r="D1469" s="17" t="s">
        <v>1114</v>
      </c>
      <c r="E1469" s="22">
        <v>4284</v>
      </c>
      <c r="F1469" s="19" t="s">
        <v>1553</v>
      </c>
      <c r="G1469" s="18" t="s">
        <v>1115</v>
      </c>
      <c r="H1469" s="18" t="s">
        <v>6</v>
      </c>
      <c r="I1469" s="25" t="s">
        <v>6</v>
      </c>
      <c r="J1469" s="18" t="s">
        <v>6</v>
      </c>
      <c r="K1469" s="25" t="s">
        <v>6</v>
      </c>
      <c r="L1469" s="26" t="s">
        <v>6</v>
      </c>
      <c r="M1469" s="18" t="s">
        <v>6</v>
      </c>
    </row>
    <row r="1470" spans="2:13" ht="13.4" customHeight="1" x14ac:dyDescent="0.2">
      <c r="B1470" s="17">
        <v>5250</v>
      </c>
      <c r="C1470" s="17" t="s">
        <v>81</v>
      </c>
      <c r="D1470" s="17" t="s">
        <v>1114</v>
      </c>
      <c r="E1470" s="22">
        <v>4299</v>
      </c>
      <c r="F1470" s="19" t="s">
        <v>321</v>
      </c>
      <c r="G1470" s="18" t="s">
        <v>1115</v>
      </c>
      <c r="H1470" s="18" t="s">
        <v>6</v>
      </c>
      <c r="I1470" s="25">
        <v>45832</v>
      </c>
      <c r="J1470" s="18" t="s">
        <v>6</v>
      </c>
      <c r="K1470" s="25" t="s">
        <v>6</v>
      </c>
      <c r="L1470" s="26" t="s">
        <v>6</v>
      </c>
      <c r="M1470" s="18" t="s">
        <v>6</v>
      </c>
    </row>
    <row r="1471" spans="2:13" ht="13.4" customHeight="1" x14ac:dyDescent="0.2">
      <c r="B1471" s="17">
        <v>5250</v>
      </c>
      <c r="C1471" s="17" t="s">
        <v>81</v>
      </c>
      <c r="D1471" s="17" t="s">
        <v>1114</v>
      </c>
      <c r="E1471" s="22">
        <v>4382</v>
      </c>
      <c r="F1471" s="19" t="s">
        <v>2064</v>
      </c>
      <c r="G1471" s="18" t="s">
        <v>1115</v>
      </c>
      <c r="H1471" s="18" t="s">
        <v>1236</v>
      </c>
      <c r="I1471" s="25" t="s">
        <v>6</v>
      </c>
      <c r="J1471" s="18" t="s">
        <v>6</v>
      </c>
      <c r="K1471" s="25" t="s">
        <v>6</v>
      </c>
      <c r="L1471" s="26" t="s">
        <v>6</v>
      </c>
      <c r="M1471" s="18" t="s">
        <v>6</v>
      </c>
    </row>
    <row r="1472" spans="2:13" ht="13.4" customHeight="1" x14ac:dyDescent="0.2">
      <c r="B1472" s="17">
        <v>5250</v>
      </c>
      <c r="C1472" s="17" t="s">
        <v>81</v>
      </c>
      <c r="D1472" s="17" t="s">
        <v>1114</v>
      </c>
      <c r="E1472" s="22">
        <v>4386</v>
      </c>
      <c r="F1472" s="19" t="s">
        <v>2220</v>
      </c>
      <c r="G1472" s="18" t="s">
        <v>1115</v>
      </c>
      <c r="H1472" s="18" t="s">
        <v>6</v>
      </c>
      <c r="I1472" s="25" t="s">
        <v>6</v>
      </c>
      <c r="J1472" s="18" t="s">
        <v>6</v>
      </c>
      <c r="K1472" s="25" t="s">
        <v>6</v>
      </c>
      <c r="L1472" s="26" t="s">
        <v>6</v>
      </c>
      <c r="M1472" s="18" t="s">
        <v>6</v>
      </c>
    </row>
    <row r="1473" spans="2:13" ht="13.4" customHeight="1" x14ac:dyDescent="0.2">
      <c r="B1473" s="17">
        <v>5250</v>
      </c>
      <c r="C1473" s="17" t="s">
        <v>81</v>
      </c>
      <c r="D1473" s="17" t="s">
        <v>1114</v>
      </c>
      <c r="E1473" s="22">
        <v>4420</v>
      </c>
      <c r="F1473" s="19" t="s">
        <v>2509</v>
      </c>
      <c r="G1473" s="18" t="s">
        <v>1116</v>
      </c>
      <c r="H1473" s="18" t="s">
        <v>6</v>
      </c>
      <c r="I1473" s="25" t="s">
        <v>6</v>
      </c>
      <c r="J1473" s="18" t="s">
        <v>6</v>
      </c>
      <c r="K1473" s="25" t="s">
        <v>6</v>
      </c>
      <c r="L1473" s="26" t="s">
        <v>6</v>
      </c>
      <c r="M1473" s="18" t="s">
        <v>1117</v>
      </c>
    </row>
    <row r="1474" spans="2:13" ht="13.4" customHeight="1" x14ac:dyDescent="0.2">
      <c r="B1474" s="17">
        <v>5250</v>
      </c>
      <c r="C1474" s="17" t="s">
        <v>81</v>
      </c>
      <c r="D1474" s="17" t="s">
        <v>1114</v>
      </c>
      <c r="E1474" s="22">
        <v>4434</v>
      </c>
      <c r="F1474" s="19" t="s">
        <v>2572</v>
      </c>
      <c r="G1474" s="18" t="s">
        <v>1115</v>
      </c>
      <c r="H1474" s="18" t="s">
        <v>6</v>
      </c>
      <c r="I1474" s="25" t="s">
        <v>6</v>
      </c>
      <c r="J1474" s="18" t="s">
        <v>6</v>
      </c>
      <c r="K1474" s="25" t="s">
        <v>6</v>
      </c>
      <c r="L1474" s="26" t="s">
        <v>6</v>
      </c>
      <c r="M1474" s="18" t="s">
        <v>6</v>
      </c>
    </row>
    <row r="1475" spans="2:13" ht="13.4" customHeight="1" x14ac:dyDescent="0.2">
      <c r="B1475" s="17">
        <v>5250</v>
      </c>
      <c r="C1475" s="17" t="s">
        <v>81</v>
      </c>
      <c r="D1475" s="17" t="s">
        <v>1114</v>
      </c>
      <c r="E1475" s="22">
        <v>4439</v>
      </c>
      <c r="F1475" s="19" t="s">
        <v>331</v>
      </c>
      <c r="G1475" s="18" t="s">
        <v>1115</v>
      </c>
      <c r="H1475" s="18" t="s">
        <v>6</v>
      </c>
      <c r="I1475" s="25" t="s">
        <v>6</v>
      </c>
      <c r="J1475" s="18" t="s">
        <v>6</v>
      </c>
      <c r="K1475" s="25" t="s">
        <v>6</v>
      </c>
      <c r="L1475" s="26" t="s">
        <v>6</v>
      </c>
      <c r="M1475" s="18" t="s">
        <v>6</v>
      </c>
    </row>
    <row r="1476" spans="2:13" ht="13.4" customHeight="1" x14ac:dyDescent="0.2">
      <c r="B1476" s="17">
        <v>5250</v>
      </c>
      <c r="C1476" s="17" t="s">
        <v>81</v>
      </c>
      <c r="D1476" s="17" t="s">
        <v>1114</v>
      </c>
      <c r="E1476" s="22">
        <v>4441</v>
      </c>
      <c r="F1476" s="19" t="s">
        <v>1190</v>
      </c>
      <c r="G1476" s="18" t="s">
        <v>1115</v>
      </c>
      <c r="H1476" s="18" t="s">
        <v>6</v>
      </c>
      <c r="I1476" s="25" t="s">
        <v>6</v>
      </c>
      <c r="J1476" s="18" t="s">
        <v>2241</v>
      </c>
      <c r="K1476" s="25">
        <v>45702</v>
      </c>
      <c r="L1476" s="26" t="s">
        <v>2438</v>
      </c>
      <c r="M1476" s="18" t="s">
        <v>6</v>
      </c>
    </row>
    <row r="1477" spans="2:13" ht="13.4" customHeight="1" x14ac:dyDescent="0.2">
      <c r="B1477" s="17">
        <v>5250</v>
      </c>
      <c r="C1477" s="17" t="s">
        <v>81</v>
      </c>
      <c r="D1477" s="17" t="s">
        <v>1114</v>
      </c>
      <c r="E1477" s="22">
        <v>4491</v>
      </c>
      <c r="F1477" s="19" t="s">
        <v>1863</v>
      </c>
      <c r="G1477" s="18" t="s">
        <v>1115</v>
      </c>
      <c r="H1477" s="18" t="s">
        <v>6</v>
      </c>
      <c r="I1477" s="25">
        <v>45800</v>
      </c>
      <c r="J1477" s="18" t="s">
        <v>6</v>
      </c>
      <c r="K1477" s="25" t="s">
        <v>6</v>
      </c>
      <c r="L1477" s="26" t="s">
        <v>6</v>
      </c>
      <c r="M1477" s="18" t="s">
        <v>6</v>
      </c>
    </row>
    <row r="1478" spans="2:13" ht="13.4" customHeight="1" x14ac:dyDescent="0.2">
      <c r="B1478" s="17">
        <v>5250</v>
      </c>
      <c r="C1478" s="17" t="s">
        <v>81</v>
      </c>
      <c r="D1478" s="17" t="s">
        <v>1114</v>
      </c>
      <c r="E1478" s="22">
        <v>4667</v>
      </c>
      <c r="F1478" s="19" t="s">
        <v>1619</v>
      </c>
      <c r="G1478" s="18" t="s">
        <v>1115</v>
      </c>
      <c r="H1478" s="18" t="s">
        <v>6</v>
      </c>
      <c r="I1478" s="25">
        <v>45839</v>
      </c>
      <c r="J1478" s="18" t="s">
        <v>6</v>
      </c>
      <c r="K1478" s="25" t="s">
        <v>6</v>
      </c>
      <c r="L1478" s="26" t="s">
        <v>6</v>
      </c>
      <c r="M1478" s="18" t="s">
        <v>6</v>
      </c>
    </row>
    <row r="1479" spans="2:13" ht="13.4" customHeight="1" x14ac:dyDescent="0.2">
      <c r="B1479" s="17">
        <v>5250</v>
      </c>
      <c r="C1479" s="17" t="s">
        <v>81</v>
      </c>
      <c r="D1479" s="17" t="s">
        <v>1114</v>
      </c>
      <c r="E1479" s="22">
        <v>4728</v>
      </c>
      <c r="F1479" s="19" t="s">
        <v>377</v>
      </c>
      <c r="G1479" s="18" t="s">
        <v>1115</v>
      </c>
      <c r="H1479" s="18" t="s">
        <v>6</v>
      </c>
      <c r="I1479" s="25" t="s">
        <v>6</v>
      </c>
      <c r="J1479" s="18" t="s">
        <v>6</v>
      </c>
      <c r="K1479" s="25" t="s">
        <v>6</v>
      </c>
      <c r="L1479" s="26" t="s">
        <v>6</v>
      </c>
      <c r="M1479" s="18" t="s">
        <v>1117</v>
      </c>
    </row>
    <row r="1480" spans="2:13" ht="13.4" customHeight="1" x14ac:dyDescent="0.2">
      <c r="B1480" s="17">
        <v>5250</v>
      </c>
      <c r="C1480" s="17" t="s">
        <v>81</v>
      </c>
      <c r="D1480" s="17" t="s">
        <v>1114</v>
      </c>
      <c r="E1480" s="22">
        <v>4761</v>
      </c>
      <c r="F1480" s="19" t="s">
        <v>2655</v>
      </c>
      <c r="G1480" s="18" t="s">
        <v>1116</v>
      </c>
      <c r="H1480" s="18" t="s">
        <v>6</v>
      </c>
      <c r="I1480" s="25" t="s">
        <v>6</v>
      </c>
      <c r="J1480" s="18" t="s">
        <v>6</v>
      </c>
      <c r="K1480" s="25" t="s">
        <v>6</v>
      </c>
      <c r="L1480" s="26" t="s">
        <v>6</v>
      </c>
      <c r="M1480" s="18" t="s">
        <v>6</v>
      </c>
    </row>
    <row r="1481" spans="2:13" ht="13.4" customHeight="1" x14ac:dyDescent="0.2">
      <c r="B1481" s="17">
        <v>5250</v>
      </c>
      <c r="C1481" s="17" t="s">
        <v>81</v>
      </c>
      <c r="D1481" s="17" t="s">
        <v>1114</v>
      </c>
      <c r="E1481" s="22">
        <v>4762</v>
      </c>
      <c r="F1481" s="19" t="s">
        <v>2065</v>
      </c>
      <c r="G1481" s="18" t="s">
        <v>1115</v>
      </c>
      <c r="H1481" s="18" t="s">
        <v>6</v>
      </c>
      <c r="I1481" s="25">
        <v>45819</v>
      </c>
      <c r="J1481" s="18" t="s">
        <v>6</v>
      </c>
      <c r="K1481" s="25" t="s">
        <v>6</v>
      </c>
      <c r="L1481" s="26" t="s">
        <v>6</v>
      </c>
      <c r="M1481" s="18" t="s">
        <v>6</v>
      </c>
    </row>
    <row r="1482" spans="2:13" ht="13.4" customHeight="1" x14ac:dyDescent="0.2">
      <c r="B1482" s="17">
        <v>5250</v>
      </c>
      <c r="C1482" s="17" t="s">
        <v>81</v>
      </c>
      <c r="D1482" s="17" t="s">
        <v>1114</v>
      </c>
      <c r="E1482" s="22">
        <v>4777</v>
      </c>
      <c r="F1482" s="19" t="s">
        <v>2551</v>
      </c>
      <c r="G1482" s="18" t="s">
        <v>1116</v>
      </c>
      <c r="H1482" s="18" t="s">
        <v>6</v>
      </c>
      <c r="I1482" s="25" t="s">
        <v>6</v>
      </c>
      <c r="J1482" s="18" t="s">
        <v>6</v>
      </c>
      <c r="K1482" s="25" t="s">
        <v>6</v>
      </c>
      <c r="L1482" s="26" t="s">
        <v>6</v>
      </c>
      <c r="M1482" s="18" t="s">
        <v>6</v>
      </c>
    </row>
    <row r="1483" spans="2:13" ht="13.4" customHeight="1" x14ac:dyDescent="0.2">
      <c r="B1483" s="17">
        <v>5250</v>
      </c>
      <c r="C1483" s="17" t="s">
        <v>81</v>
      </c>
      <c r="D1483" s="17" t="s">
        <v>1114</v>
      </c>
      <c r="E1483" s="22">
        <v>4783</v>
      </c>
      <c r="F1483" s="19" t="s">
        <v>1191</v>
      </c>
      <c r="G1483" s="18" t="s">
        <v>1115</v>
      </c>
      <c r="H1483" s="18" t="s">
        <v>6</v>
      </c>
      <c r="I1483" s="25">
        <v>45832</v>
      </c>
      <c r="J1483" s="18" t="s">
        <v>6</v>
      </c>
      <c r="K1483" s="25" t="s">
        <v>6</v>
      </c>
      <c r="L1483" s="26" t="s">
        <v>6</v>
      </c>
      <c r="M1483" s="18" t="s">
        <v>1117</v>
      </c>
    </row>
    <row r="1484" spans="2:13" ht="13.4" customHeight="1" x14ac:dyDescent="0.2">
      <c r="B1484" s="17">
        <v>5250</v>
      </c>
      <c r="C1484" s="17" t="s">
        <v>81</v>
      </c>
      <c r="D1484" s="17" t="s">
        <v>1114</v>
      </c>
      <c r="E1484" s="22">
        <v>4800</v>
      </c>
      <c r="F1484" s="19" t="s">
        <v>385</v>
      </c>
      <c r="G1484" s="18" t="s">
        <v>1115</v>
      </c>
      <c r="H1484" s="18" t="s">
        <v>6</v>
      </c>
      <c r="I1484" s="25">
        <v>45838</v>
      </c>
      <c r="J1484" s="18" t="s">
        <v>6</v>
      </c>
      <c r="K1484" s="25" t="s">
        <v>6</v>
      </c>
      <c r="L1484" s="26" t="s">
        <v>6</v>
      </c>
      <c r="M1484" s="18" t="s">
        <v>1117</v>
      </c>
    </row>
    <row r="1485" spans="2:13" ht="13.4" customHeight="1" x14ac:dyDescent="0.2">
      <c r="B1485" s="17">
        <v>5250</v>
      </c>
      <c r="C1485" s="17" t="s">
        <v>81</v>
      </c>
      <c r="D1485" s="17" t="s">
        <v>1114</v>
      </c>
      <c r="E1485" s="22">
        <v>4832</v>
      </c>
      <c r="F1485" s="19" t="s">
        <v>1865</v>
      </c>
      <c r="G1485" s="18" t="s">
        <v>1115</v>
      </c>
      <c r="H1485" s="18" t="s">
        <v>6</v>
      </c>
      <c r="I1485" s="25">
        <v>45832</v>
      </c>
      <c r="J1485" s="18" t="s">
        <v>6</v>
      </c>
      <c r="K1485" s="25" t="s">
        <v>6</v>
      </c>
      <c r="L1485" s="26" t="s">
        <v>6</v>
      </c>
      <c r="M1485" s="18" t="s">
        <v>6</v>
      </c>
    </row>
    <row r="1486" spans="2:13" ht="13.4" customHeight="1" x14ac:dyDescent="0.2">
      <c r="B1486" s="17">
        <v>5250</v>
      </c>
      <c r="C1486" s="17" t="s">
        <v>81</v>
      </c>
      <c r="D1486" s="17" t="s">
        <v>1114</v>
      </c>
      <c r="E1486" s="22">
        <v>4838</v>
      </c>
      <c r="F1486" s="19" t="s">
        <v>2656</v>
      </c>
      <c r="G1486" s="18" t="s">
        <v>1115</v>
      </c>
      <c r="H1486" s="18" t="s">
        <v>6</v>
      </c>
      <c r="I1486" s="25" t="s">
        <v>6</v>
      </c>
      <c r="J1486" s="18" t="s">
        <v>6</v>
      </c>
      <c r="K1486" s="25" t="s">
        <v>6</v>
      </c>
      <c r="L1486" s="26" t="s">
        <v>6</v>
      </c>
      <c r="M1486" s="18" t="s">
        <v>6</v>
      </c>
    </row>
    <row r="1487" spans="2:13" ht="13.4" customHeight="1" x14ac:dyDescent="0.2">
      <c r="B1487" s="17">
        <v>5250</v>
      </c>
      <c r="C1487" s="17" t="s">
        <v>81</v>
      </c>
      <c r="D1487" s="17" t="s">
        <v>1114</v>
      </c>
      <c r="E1487" s="22">
        <v>5036</v>
      </c>
      <c r="F1487" s="19" t="s">
        <v>413</v>
      </c>
      <c r="G1487" s="18" t="s">
        <v>1115</v>
      </c>
      <c r="H1487" s="18" t="s">
        <v>6</v>
      </c>
      <c r="I1487" s="25" t="s">
        <v>6</v>
      </c>
      <c r="J1487" s="18" t="s">
        <v>6</v>
      </c>
      <c r="K1487" s="25" t="s">
        <v>6</v>
      </c>
      <c r="L1487" s="26" t="s">
        <v>6</v>
      </c>
      <c r="M1487" s="18" t="s">
        <v>1117</v>
      </c>
    </row>
    <row r="1488" spans="2:13" ht="13.4" customHeight="1" x14ac:dyDescent="0.2">
      <c r="B1488" s="17">
        <v>5250</v>
      </c>
      <c r="C1488" s="17" t="s">
        <v>81</v>
      </c>
      <c r="D1488" s="17" t="s">
        <v>1114</v>
      </c>
      <c r="E1488" s="22">
        <v>5133</v>
      </c>
      <c r="F1488" s="19" t="s">
        <v>417</v>
      </c>
      <c r="G1488" s="18" t="s">
        <v>1115</v>
      </c>
      <c r="H1488" s="18" t="s">
        <v>6</v>
      </c>
      <c r="I1488" s="25">
        <v>45834</v>
      </c>
      <c r="J1488" s="18" t="s">
        <v>6</v>
      </c>
      <c r="K1488" s="25" t="s">
        <v>6</v>
      </c>
      <c r="L1488" s="26" t="s">
        <v>6</v>
      </c>
      <c r="M1488" s="18" t="s">
        <v>6</v>
      </c>
    </row>
    <row r="1489" spans="2:13" ht="13.4" customHeight="1" x14ac:dyDescent="0.2">
      <c r="B1489" s="17">
        <v>5250</v>
      </c>
      <c r="C1489" s="17" t="s">
        <v>81</v>
      </c>
      <c r="D1489" s="17" t="s">
        <v>1114</v>
      </c>
      <c r="E1489" s="22">
        <v>5257</v>
      </c>
      <c r="F1489" s="19" t="s">
        <v>2552</v>
      </c>
      <c r="G1489" s="18" t="s">
        <v>1115</v>
      </c>
      <c r="H1489" s="18" t="s">
        <v>6</v>
      </c>
      <c r="I1489" s="25" t="s">
        <v>6</v>
      </c>
      <c r="J1489" s="18" t="s">
        <v>6</v>
      </c>
      <c r="K1489" s="25" t="s">
        <v>6</v>
      </c>
      <c r="L1489" s="26" t="s">
        <v>6</v>
      </c>
      <c r="M1489" s="18" t="s">
        <v>6</v>
      </c>
    </row>
    <row r="1490" spans="2:13" ht="13.4" customHeight="1" x14ac:dyDescent="0.2">
      <c r="B1490" s="17">
        <v>5250</v>
      </c>
      <c r="C1490" s="17" t="s">
        <v>81</v>
      </c>
      <c r="D1490" s="17" t="s">
        <v>1114</v>
      </c>
      <c r="E1490" s="22">
        <v>5576</v>
      </c>
      <c r="F1490" s="19" t="s">
        <v>2066</v>
      </c>
      <c r="G1490" s="18" t="s">
        <v>1115</v>
      </c>
      <c r="H1490" s="18" t="s">
        <v>6</v>
      </c>
      <c r="I1490" s="25">
        <v>45838</v>
      </c>
      <c r="J1490" s="18" t="s">
        <v>6</v>
      </c>
      <c r="K1490" s="25" t="s">
        <v>6</v>
      </c>
      <c r="L1490" s="26" t="s">
        <v>6</v>
      </c>
      <c r="M1490" s="18" t="s">
        <v>6</v>
      </c>
    </row>
    <row r="1491" spans="2:13" ht="13.4" customHeight="1" x14ac:dyDescent="0.2">
      <c r="B1491" s="17">
        <v>5250</v>
      </c>
      <c r="C1491" s="17" t="s">
        <v>81</v>
      </c>
      <c r="D1491" s="17" t="s">
        <v>1114</v>
      </c>
      <c r="E1491" s="22">
        <v>6888</v>
      </c>
      <c r="F1491" s="19" t="s">
        <v>2067</v>
      </c>
      <c r="G1491" s="18" t="s">
        <v>1115</v>
      </c>
      <c r="H1491" s="18" t="s">
        <v>6</v>
      </c>
      <c r="I1491" s="25" t="s">
        <v>6</v>
      </c>
      <c r="J1491" s="18" t="s">
        <v>6</v>
      </c>
      <c r="K1491" s="25" t="s">
        <v>6</v>
      </c>
      <c r="L1491" s="26" t="s">
        <v>6</v>
      </c>
      <c r="M1491" s="18" t="s">
        <v>6</v>
      </c>
    </row>
    <row r="1492" spans="2:13" ht="13.4" customHeight="1" x14ac:dyDescent="0.2">
      <c r="B1492" s="17">
        <v>5250</v>
      </c>
      <c r="C1492" s="17" t="s">
        <v>81</v>
      </c>
      <c r="D1492" s="17" t="s">
        <v>1114</v>
      </c>
      <c r="E1492" s="22">
        <v>7527</v>
      </c>
      <c r="F1492" s="19" t="s">
        <v>767</v>
      </c>
      <c r="G1492" s="18" t="s">
        <v>1115</v>
      </c>
      <c r="H1492" s="18" t="s">
        <v>6</v>
      </c>
      <c r="I1492" s="25" t="s">
        <v>6</v>
      </c>
      <c r="J1492" s="18" t="s">
        <v>6</v>
      </c>
      <c r="K1492" s="25" t="s">
        <v>6</v>
      </c>
      <c r="L1492" s="26" t="s">
        <v>6</v>
      </c>
      <c r="M1492" s="18" t="s">
        <v>6</v>
      </c>
    </row>
    <row r="1493" spans="2:13" ht="13.4" customHeight="1" x14ac:dyDescent="0.2">
      <c r="B1493" s="17">
        <v>5250</v>
      </c>
      <c r="C1493" s="17" t="s">
        <v>81</v>
      </c>
      <c r="D1493" s="17" t="s">
        <v>1114</v>
      </c>
      <c r="E1493" s="22">
        <v>8023</v>
      </c>
      <c r="F1493" s="19" t="s">
        <v>2553</v>
      </c>
      <c r="G1493" s="18" t="s">
        <v>1115</v>
      </c>
      <c r="H1493" s="18" t="s">
        <v>6</v>
      </c>
      <c r="I1493" s="25">
        <v>45838</v>
      </c>
      <c r="J1493" s="18" t="s">
        <v>6</v>
      </c>
      <c r="K1493" s="25" t="s">
        <v>6</v>
      </c>
      <c r="L1493" s="26" t="s">
        <v>6</v>
      </c>
      <c r="M1493" s="18" t="s">
        <v>6</v>
      </c>
    </row>
    <row r="1494" spans="2:13" ht="13.4" customHeight="1" x14ac:dyDescent="0.2">
      <c r="B1494" s="17">
        <v>5250</v>
      </c>
      <c r="C1494" s="17" t="s">
        <v>81</v>
      </c>
      <c r="D1494" s="17" t="s">
        <v>1114</v>
      </c>
      <c r="E1494" s="22">
        <v>9408</v>
      </c>
      <c r="F1494" s="19" t="s">
        <v>2068</v>
      </c>
      <c r="G1494" s="18" t="s">
        <v>1115</v>
      </c>
      <c r="H1494" s="18" t="s">
        <v>6</v>
      </c>
      <c r="I1494" s="25">
        <v>45848</v>
      </c>
      <c r="J1494" s="18" t="s">
        <v>6</v>
      </c>
      <c r="K1494" s="25" t="s">
        <v>6</v>
      </c>
      <c r="L1494" s="26" t="s">
        <v>6</v>
      </c>
      <c r="M1494" s="18" t="s">
        <v>6</v>
      </c>
    </row>
    <row r="1495" spans="2:13" ht="13.4" customHeight="1" x14ac:dyDescent="0.2">
      <c r="B1495" s="17">
        <v>5250</v>
      </c>
      <c r="C1495" s="17" t="s">
        <v>81</v>
      </c>
      <c r="D1495" s="17" t="s">
        <v>1114</v>
      </c>
      <c r="E1495" s="22">
        <v>9419</v>
      </c>
      <c r="F1495" s="19" t="s">
        <v>1045</v>
      </c>
      <c r="G1495" s="18" t="s">
        <v>1115</v>
      </c>
      <c r="H1495" s="18" t="s">
        <v>6</v>
      </c>
      <c r="I1495" s="25" t="s">
        <v>6</v>
      </c>
      <c r="J1495" s="18" t="s">
        <v>6</v>
      </c>
      <c r="K1495" s="25" t="s">
        <v>6</v>
      </c>
      <c r="L1495" s="26" t="s">
        <v>6</v>
      </c>
      <c r="M1495" s="18" t="s">
        <v>6</v>
      </c>
    </row>
    <row r="1496" spans="2:13" ht="13.4" customHeight="1" x14ac:dyDescent="0.2">
      <c r="B1496" s="17">
        <v>5250</v>
      </c>
      <c r="C1496" s="17" t="s">
        <v>81</v>
      </c>
      <c r="D1496" s="17" t="s">
        <v>1114</v>
      </c>
      <c r="E1496" s="22">
        <v>9436</v>
      </c>
      <c r="F1496" s="19" t="s">
        <v>1192</v>
      </c>
      <c r="G1496" s="18" t="s">
        <v>1115</v>
      </c>
      <c r="H1496" s="18" t="s">
        <v>6</v>
      </c>
      <c r="I1496" s="25" t="s">
        <v>6</v>
      </c>
      <c r="J1496" s="18" t="s">
        <v>6</v>
      </c>
      <c r="K1496" s="25" t="s">
        <v>6</v>
      </c>
      <c r="L1496" s="26" t="s">
        <v>6</v>
      </c>
      <c r="M1496" s="18" t="s">
        <v>6</v>
      </c>
    </row>
    <row r="1497" spans="2:13" ht="13.4" customHeight="1" x14ac:dyDescent="0.2">
      <c r="B1497" s="17">
        <v>5250</v>
      </c>
      <c r="C1497" s="17" t="s">
        <v>81</v>
      </c>
      <c r="D1497" s="17" t="s">
        <v>1114</v>
      </c>
      <c r="E1497" s="22">
        <v>9441</v>
      </c>
      <c r="F1497" s="19" t="s">
        <v>1304</v>
      </c>
      <c r="G1497" s="18" t="s">
        <v>1115</v>
      </c>
      <c r="H1497" s="18" t="s">
        <v>6</v>
      </c>
      <c r="I1497" s="25">
        <v>45706</v>
      </c>
      <c r="J1497" s="18" t="s">
        <v>6</v>
      </c>
      <c r="K1497" s="25" t="s">
        <v>6</v>
      </c>
      <c r="L1497" s="26" t="s">
        <v>6</v>
      </c>
      <c r="M1497" s="18" t="s">
        <v>6</v>
      </c>
    </row>
    <row r="1498" spans="2:13" ht="13.4" customHeight="1" x14ac:dyDescent="0.2">
      <c r="B1498" s="17">
        <v>5250</v>
      </c>
      <c r="C1498" s="17" t="s">
        <v>81</v>
      </c>
      <c r="D1498" s="17" t="s">
        <v>1114</v>
      </c>
      <c r="E1498" s="22">
        <v>9450</v>
      </c>
      <c r="F1498" s="19" t="s">
        <v>1049</v>
      </c>
      <c r="G1498" s="18" t="s">
        <v>1115</v>
      </c>
      <c r="H1498" s="18" t="s">
        <v>6</v>
      </c>
      <c r="I1498" s="25">
        <v>45565</v>
      </c>
      <c r="J1498" s="18" t="s">
        <v>2241</v>
      </c>
      <c r="K1498" s="25">
        <v>45672</v>
      </c>
      <c r="L1498" s="26" t="s">
        <v>2318</v>
      </c>
      <c r="M1498" s="18" t="s">
        <v>1117</v>
      </c>
    </row>
    <row r="1499" spans="2:13" ht="13.4" customHeight="1" x14ac:dyDescent="0.2">
      <c r="B1499" s="17">
        <v>5250</v>
      </c>
      <c r="C1499" s="17" t="s">
        <v>81</v>
      </c>
      <c r="D1499" s="17" t="s">
        <v>1114</v>
      </c>
      <c r="E1499" s="22">
        <v>9466</v>
      </c>
      <c r="F1499" s="19" t="s">
        <v>1866</v>
      </c>
      <c r="G1499" s="18" t="s">
        <v>1115</v>
      </c>
      <c r="H1499" s="18" t="s">
        <v>6</v>
      </c>
      <c r="I1499" s="25" t="s">
        <v>6</v>
      </c>
      <c r="J1499" s="18" t="s">
        <v>6</v>
      </c>
      <c r="K1499" s="25" t="s">
        <v>6</v>
      </c>
      <c r="L1499" s="26" t="s">
        <v>6</v>
      </c>
      <c r="M1499" s="18" t="s">
        <v>6</v>
      </c>
    </row>
    <row r="1500" spans="2:13" ht="13.4" customHeight="1" x14ac:dyDescent="0.2">
      <c r="B1500" s="17">
        <v>5250</v>
      </c>
      <c r="C1500" s="17" t="s">
        <v>81</v>
      </c>
      <c r="D1500" s="17" t="s">
        <v>1114</v>
      </c>
      <c r="E1500" s="22">
        <v>9475</v>
      </c>
      <c r="F1500" s="19" t="s">
        <v>2657</v>
      </c>
      <c r="G1500" s="18" t="s">
        <v>1115</v>
      </c>
      <c r="H1500" s="18" t="s">
        <v>6</v>
      </c>
      <c r="I1500" s="25" t="s">
        <v>6</v>
      </c>
      <c r="J1500" s="18" t="s">
        <v>6</v>
      </c>
      <c r="K1500" s="25" t="s">
        <v>6</v>
      </c>
      <c r="L1500" s="26" t="s">
        <v>6</v>
      </c>
      <c r="M1500" s="18" t="s">
        <v>6</v>
      </c>
    </row>
    <row r="1501" spans="2:13" ht="13.4" customHeight="1" x14ac:dyDescent="0.2">
      <c r="B1501" s="17">
        <v>5250</v>
      </c>
      <c r="C1501" s="17" t="s">
        <v>81</v>
      </c>
      <c r="D1501" s="17" t="s">
        <v>1114</v>
      </c>
      <c r="E1501" s="22">
        <v>9476</v>
      </c>
      <c r="F1501" s="19" t="s">
        <v>1051</v>
      </c>
      <c r="G1501" s="18" t="s">
        <v>1115</v>
      </c>
      <c r="H1501" s="18" t="s">
        <v>6</v>
      </c>
      <c r="I1501" s="25" t="s">
        <v>6</v>
      </c>
      <c r="J1501" s="18" t="s">
        <v>6</v>
      </c>
      <c r="K1501" s="25" t="s">
        <v>6</v>
      </c>
      <c r="L1501" s="26" t="s">
        <v>6</v>
      </c>
      <c r="M1501" s="18" t="s">
        <v>6</v>
      </c>
    </row>
    <row r="1502" spans="2:13" ht="13.4" customHeight="1" x14ac:dyDescent="0.2">
      <c r="B1502" s="17">
        <v>5250</v>
      </c>
      <c r="C1502" s="17" t="s">
        <v>81</v>
      </c>
      <c r="D1502" s="17" t="s">
        <v>1114</v>
      </c>
      <c r="E1502" s="22">
        <v>9478</v>
      </c>
      <c r="F1502" s="19" t="s">
        <v>1052</v>
      </c>
      <c r="G1502" s="18" t="s">
        <v>1115</v>
      </c>
      <c r="H1502" s="18" t="s">
        <v>6</v>
      </c>
      <c r="I1502" s="25">
        <v>45828</v>
      </c>
      <c r="J1502" s="18" t="s">
        <v>6</v>
      </c>
      <c r="K1502" s="25" t="s">
        <v>6</v>
      </c>
      <c r="L1502" s="26" t="s">
        <v>6</v>
      </c>
      <c r="M1502" s="18" t="s">
        <v>6</v>
      </c>
    </row>
    <row r="1503" spans="2:13" ht="13.4" customHeight="1" x14ac:dyDescent="0.2">
      <c r="B1503" s="17">
        <v>5250</v>
      </c>
      <c r="C1503" s="17" t="s">
        <v>81</v>
      </c>
      <c r="D1503" s="17" t="s">
        <v>1114</v>
      </c>
      <c r="E1503" s="22">
        <v>9640</v>
      </c>
      <c r="F1503" s="19" t="s">
        <v>1554</v>
      </c>
      <c r="G1503" s="18" t="s">
        <v>1115</v>
      </c>
      <c r="H1503" s="18" t="s">
        <v>6</v>
      </c>
      <c r="I1503" s="25">
        <v>45825</v>
      </c>
      <c r="J1503" s="18" t="s">
        <v>6</v>
      </c>
      <c r="K1503" s="25" t="s">
        <v>6</v>
      </c>
      <c r="L1503" s="26" t="s">
        <v>6</v>
      </c>
      <c r="M1503" s="18" t="s">
        <v>6</v>
      </c>
    </row>
    <row r="1504" spans="2:13" ht="13.4" customHeight="1" x14ac:dyDescent="0.2">
      <c r="B1504" s="17">
        <v>5250</v>
      </c>
      <c r="C1504" s="17" t="s">
        <v>81</v>
      </c>
      <c r="D1504" s="17" t="s">
        <v>1114</v>
      </c>
      <c r="E1504" s="22">
        <v>9651</v>
      </c>
      <c r="F1504" s="19" t="s">
        <v>2125</v>
      </c>
      <c r="G1504" s="18" t="s">
        <v>1115</v>
      </c>
      <c r="H1504" s="18" t="s">
        <v>6</v>
      </c>
      <c r="I1504" s="25" t="s">
        <v>6</v>
      </c>
      <c r="J1504" s="18" t="s">
        <v>6</v>
      </c>
      <c r="K1504" s="25" t="s">
        <v>6</v>
      </c>
      <c r="L1504" s="26" t="s">
        <v>6</v>
      </c>
      <c r="M1504" s="18" t="s">
        <v>6</v>
      </c>
    </row>
    <row r="1505" spans="2:13" ht="13.4" customHeight="1" x14ac:dyDescent="0.2">
      <c r="B1505" s="17">
        <v>5250</v>
      </c>
      <c r="C1505" s="17" t="s">
        <v>81</v>
      </c>
      <c r="D1505" s="17" t="s">
        <v>1114</v>
      </c>
      <c r="E1505" s="22">
        <v>9687</v>
      </c>
      <c r="F1505" s="19" t="s">
        <v>2069</v>
      </c>
      <c r="G1505" s="18" t="s">
        <v>1115</v>
      </c>
      <c r="H1505" s="18" t="s">
        <v>6</v>
      </c>
      <c r="I1505" s="25">
        <v>45839</v>
      </c>
      <c r="J1505" s="18" t="s">
        <v>6</v>
      </c>
      <c r="K1505" s="25" t="s">
        <v>6</v>
      </c>
      <c r="L1505" s="26" t="s">
        <v>6</v>
      </c>
      <c r="M1505" s="18" t="s">
        <v>6</v>
      </c>
    </row>
    <row r="1506" spans="2:13" ht="13.4" customHeight="1" x14ac:dyDescent="0.2">
      <c r="B1506" s="17">
        <v>5250</v>
      </c>
      <c r="C1506" s="17" t="s">
        <v>81</v>
      </c>
      <c r="D1506" s="17" t="s">
        <v>1114</v>
      </c>
      <c r="E1506" s="22">
        <v>9698</v>
      </c>
      <c r="F1506" s="19" t="s">
        <v>1083</v>
      </c>
      <c r="G1506" s="18" t="s">
        <v>1115</v>
      </c>
      <c r="H1506" s="18" t="s">
        <v>6</v>
      </c>
      <c r="I1506" s="25">
        <v>45790</v>
      </c>
      <c r="J1506" s="18" t="s">
        <v>6</v>
      </c>
      <c r="K1506" s="25" t="s">
        <v>6</v>
      </c>
      <c r="L1506" s="26" t="s">
        <v>6</v>
      </c>
      <c r="M1506" s="18" t="s">
        <v>6</v>
      </c>
    </row>
    <row r="1507" spans="2:13" ht="13.4" customHeight="1" x14ac:dyDescent="0.2">
      <c r="B1507" s="17">
        <v>5250</v>
      </c>
      <c r="C1507" s="17" t="s">
        <v>81</v>
      </c>
      <c r="D1507" s="17" t="s">
        <v>1114</v>
      </c>
      <c r="E1507" s="22">
        <v>9709</v>
      </c>
      <c r="F1507" s="19" t="s">
        <v>1868</v>
      </c>
      <c r="G1507" s="18" t="s">
        <v>1115</v>
      </c>
      <c r="H1507" s="18" t="s">
        <v>6</v>
      </c>
      <c r="I1507" s="25">
        <v>45771</v>
      </c>
      <c r="J1507" s="18" t="s">
        <v>6</v>
      </c>
      <c r="K1507" s="25" t="s">
        <v>6</v>
      </c>
      <c r="L1507" s="26" t="s">
        <v>6</v>
      </c>
      <c r="M1507" s="18" t="s">
        <v>6</v>
      </c>
    </row>
    <row r="1508" spans="2:13" ht="13.4" customHeight="1" x14ac:dyDescent="0.2">
      <c r="B1508" s="17">
        <v>5250</v>
      </c>
      <c r="C1508" s="17" t="s">
        <v>81</v>
      </c>
      <c r="D1508" s="17" t="s">
        <v>1114</v>
      </c>
      <c r="E1508" s="22">
        <v>9799</v>
      </c>
      <c r="F1508" s="19" t="s">
        <v>1095</v>
      </c>
      <c r="G1508" s="18" t="s">
        <v>1115</v>
      </c>
      <c r="H1508" s="18" t="s">
        <v>6</v>
      </c>
      <c r="I1508" s="25">
        <v>45796</v>
      </c>
      <c r="J1508" s="18" t="s">
        <v>6</v>
      </c>
      <c r="K1508" s="25" t="s">
        <v>6</v>
      </c>
      <c r="L1508" s="26" t="s">
        <v>6</v>
      </c>
      <c r="M1508" s="18" t="s">
        <v>6</v>
      </c>
    </row>
    <row r="1509" spans="2:13" ht="13.4" customHeight="1" x14ac:dyDescent="0.2">
      <c r="B1509" s="17">
        <v>6050</v>
      </c>
      <c r="C1509" s="17" t="s">
        <v>140</v>
      </c>
      <c r="D1509" s="17" t="s">
        <v>1113</v>
      </c>
      <c r="E1509" s="22">
        <v>2676</v>
      </c>
      <c r="F1509" s="19" t="s">
        <v>142</v>
      </c>
      <c r="G1509" s="18" t="s">
        <v>1115</v>
      </c>
      <c r="H1509" s="18" t="s">
        <v>6</v>
      </c>
      <c r="I1509" s="25">
        <v>45804</v>
      </c>
      <c r="J1509" s="18" t="s">
        <v>2241</v>
      </c>
      <c r="K1509" s="25">
        <v>45672</v>
      </c>
      <c r="L1509" s="26" t="s">
        <v>2282</v>
      </c>
      <c r="M1509" s="18" t="s">
        <v>1117</v>
      </c>
    </row>
    <row r="1510" spans="2:13" ht="13.4" customHeight="1" x14ac:dyDescent="0.2">
      <c r="B1510" s="17">
        <v>6050</v>
      </c>
      <c r="C1510" s="17" t="s">
        <v>140</v>
      </c>
      <c r="D1510" s="17" t="s">
        <v>1113</v>
      </c>
      <c r="E1510" s="22">
        <v>2692</v>
      </c>
      <c r="F1510" s="19" t="s">
        <v>1869</v>
      </c>
      <c r="G1510" s="18" t="s">
        <v>1115</v>
      </c>
      <c r="H1510" s="18" t="s">
        <v>6</v>
      </c>
      <c r="I1510" s="25">
        <v>45464</v>
      </c>
      <c r="J1510" s="18" t="s">
        <v>6</v>
      </c>
      <c r="K1510" s="25" t="s">
        <v>6</v>
      </c>
      <c r="L1510" s="26" t="s">
        <v>6</v>
      </c>
      <c r="M1510" s="18" t="s">
        <v>6</v>
      </c>
    </row>
    <row r="1511" spans="2:13" ht="13.4" customHeight="1" x14ac:dyDescent="0.2">
      <c r="B1511" s="17">
        <v>6050</v>
      </c>
      <c r="C1511" s="17" t="s">
        <v>140</v>
      </c>
      <c r="D1511" s="17" t="s">
        <v>1113</v>
      </c>
      <c r="E1511" s="22">
        <v>2733</v>
      </c>
      <c r="F1511" s="19" t="s">
        <v>146</v>
      </c>
      <c r="G1511" s="18" t="s">
        <v>1115</v>
      </c>
      <c r="H1511" s="18" t="s">
        <v>6</v>
      </c>
      <c r="I1511" s="25">
        <v>45832</v>
      </c>
      <c r="J1511" s="18" t="s">
        <v>6</v>
      </c>
      <c r="K1511" s="25" t="s">
        <v>6</v>
      </c>
      <c r="L1511" s="26" t="s">
        <v>6</v>
      </c>
      <c r="M1511" s="18" t="s">
        <v>1117</v>
      </c>
    </row>
    <row r="1512" spans="2:13" ht="13.4" customHeight="1" x14ac:dyDescent="0.2">
      <c r="B1512" s="17">
        <v>6050</v>
      </c>
      <c r="C1512" s="17" t="s">
        <v>140</v>
      </c>
      <c r="D1512" s="17" t="s">
        <v>1113</v>
      </c>
      <c r="E1512" s="22">
        <v>2737</v>
      </c>
      <c r="F1512" s="19" t="s">
        <v>148</v>
      </c>
      <c r="G1512" s="18" t="s">
        <v>1115</v>
      </c>
      <c r="H1512" s="18" t="s">
        <v>6</v>
      </c>
      <c r="I1512" s="25">
        <v>45771</v>
      </c>
      <c r="J1512" s="18" t="s">
        <v>6</v>
      </c>
      <c r="K1512" s="25" t="s">
        <v>6</v>
      </c>
      <c r="L1512" s="26" t="s">
        <v>6</v>
      </c>
      <c r="M1512" s="18" t="s">
        <v>6</v>
      </c>
    </row>
    <row r="1513" spans="2:13" ht="13.4" customHeight="1" x14ac:dyDescent="0.2">
      <c r="B1513" s="17">
        <v>6050</v>
      </c>
      <c r="C1513" s="17" t="s">
        <v>140</v>
      </c>
      <c r="D1513" s="17" t="s">
        <v>1113</v>
      </c>
      <c r="E1513" s="22">
        <v>2760</v>
      </c>
      <c r="F1513" s="19" t="s">
        <v>150</v>
      </c>
      <c r="G1513" s="18" t="s">
        <v>1115</v>
      </c>
      <c r="H1513" s="18" t="s">
        <v>6</v>
      </c>
      <c r="I1513" s="25">
        <v>45833</v>
      </c>
      <c r="J1513" s="18" t="s">
        <v>6</v>
      </c>
      <c r="K1513" s="25" t="s">
        <v>6</v>
      </c>
      <c r="L1513" s="26" t="s">
        <v>6</v>
      </c>
      <c r="M1513" s="18" t="s">
        <v>6</v>
      </c>
    </row>
    <row r="1514" spans="2:13" ht="13.4" customHeight="1" x14ac:dyDescent="0.2">
      <c r="B1514" s="17">
        <v>6050</v>
      </c>
      <c r="C1514" s="17" t="s">
        <v>140</v>
      </c>
      <c r="D1514" s="17" t="s">
        <v>1113</v>
      </c>
      <c r="E1514" s="22">
        <v>2767</v>
      </c>
      <c r="F1514" s="19" t="s">
        <v>2658</v>
      </c>
      <c r="G1514" s="18" t="s">
        <v>1116</v>
      </c>
      <c r="H1514" s="18" t="s">
        <v>6</v>
      </c>
      <c r="I1514" s="25" t="s">
        <v>6</v>
      </c>
      <c r="J1514" s="18" t="s">
        <v>6</v>
      </c>
      <c r="K1514" s="25" t="s">
        <v>6</v>
      </c>
      <c r="L1514" s="26" t="s">
        <v>6</v>
      </c>
      <c r="M1514" s="18" t="s">
        <v>6</v>
      </c>
    </row>
    <row r="1515" spans="2:13" ht="13.4" customHeight="1" x14ac:dyDescent="0.2">
      <c r="B1515" s="17">
        <v>6050</v>
      </c>
      <c r="C1515" s="17" t="s">
        <v>140</v>
      </c>
      <c r="D1515" s="17" t="s">
        <v>1113</v>
      </c>
      <c r="E1515" s="22">
        <v>2768</v>
      </c>
      <c r="F1515" s="19" t="s">
        <v>151</v>
      </c>
      <c r="G1515" s="18" t="s">
        <v>1115</v>
      </c>
      <c r="H1515" s="18" t="s">
        <v>6</v>
      </c>
      <c r="I1515" s="25">
        <v>45826</v>
      </c>
      <c r="J1515" s="18" t="s">
        <v>6</v>
      </c>
      <c r="K1515" s="25" t="s">
        <v>6</v>
      </c>
      <c r="L1515" s="26" t="s">
        <v>6</v>
      </c>
      <c r="M1515" s="18" t="s">
        <v>1117</v>
      </c>
    </row>
    <row r="1516" spans="2:13" ht="13.4" customHeight="1" x14ac:dyDescent="0.2">
      <c r="B1516" s="17">
        <v>6050</v>
      </c>
      <c r="C1516" s="17" t="s">
        <v>140</v>
      </c>
      <c r="D1516" s="17" t="s">
        <v>1113</v>
      </c>
      <c r="E1516" s="22">
        <v>2784</v>
      </c>
      <c r="F1516" s="19" t="s">
        <v>152</v>
      </c>
      <c r="G1516" s="18" t="s">
        <v>1115</v>
      </c>
      <c r="H1516" s="18" t="s">
        <v>6</v>
      </c>
      <c r="I1516" s="25">
        <v>45833</v>
      </c>
      <c r="J1516" s="18" t="s">
        <v>6</v>
      </c>
      <c r="K1516" s="25" t="s">
        <v>6</v>
      </c>
      <c r="L1516" s="26" t="s">
        <v>6</v>
      </c>
      <c r="M1516" s="18" t="s">
        <v>1117</v>
      </c>
    </row>
    <row r="1517" spans="2:13" ht="13.4" customHeight="1" x14ac:dyDescent="0.2">
      <c r="B1517" s="17">
        <v>6050</v>
      </c>
      <c r="C1517" s="17" t="s">
        <v>140</v>
      </c>
      <c r="D1517" s="17" t="s">
        <v>1113</v>
      </c>
      <c r="E1517" s="22">
        <v>3036</v>
      </c>
      <c r="F1517" s="19" t="s">
        <v>1445</v>
      </c>
      <c r="G1517" s="18" t="s">
        <v>1115</v>
      </c>
      <c r="H1517" s="18" t="s">
        <v>6</v>
      </c>
      <c r="I1517" s="25">
        <v>45792</v>
      </c>
      <c r="J1517" s="18" t="s">
        <v>6</v>
      </c>
      <c r="K1517" s="25" t="s">
        <v>6</v>
      </c>
      <c r="L1517" s="26" t="s">
        <v>6</v>
      </c>
      <c r="M1517" s="18" t="s">
        <v>1117</v>
      </c>
    </row>
    <row r="1518" spans="2:13" ht="13.4" customHeight="1" x14ac:dyDescent="0.2">
      <c r="B1518" s="17">
        <v>6050</v>
      </c>
      <c r="C1518" s="17" t="s">
        <v>140</v>
      </c>
      <c r="D1518" s="17" t="s">
        <v>1113</v>
      </c>
      <c r="E1518" s="22">
        <v>3038</v>
      </c>
      <c r="F1518" s="19" t="s">
        <v>2326</v>
      </c>
      <c r="G1518" s="18" t="s">
        <v>1115</v>
      </c>
      <c r="H1518" s="18" t="s">
        <v>6</v>
      </c>
      <c r="I1518" s="25" t="s">
        <v>6</v>
      </c>
      <c r="J1518" s="18" t="s">
        <v>6</v>
      </c>
      <c r="K1518" s="25" t="s">
        <v>6</v>
      </c>
      <c r="L1518" s="26" t="s">
        <v>6</v>
      </c>
      <c r="M1518" s="18" t="s">
        <v>1117</v>
      </c>
    </row>
    <row r="1519" spans="2:13" ht="13.4" customHeight="1" x14ac:dyDescent="0.2">
      <c r="B1519" s="17">
        <v>6050</v>
      </c>
      <c r="C1519" s="17" t="s">
        <v>140</v>
      </c>
      <c r="D1519" s="17" t="s">
        <v>1113</v>
      </c>
      <c r="E1519" s="22">
        <v>3076</v>
      </c>
      <c r="F1519" s="19" t="s">
        <v>2160</v>
      </c>
      <c r="G1519" s="18" t="s">
        <v>1115</v>
      </c>
      <c r="H1519" s="18" t="s">
        <v>6</v>
      </c>
      <c r="I1519" s="25" t="s">
        <v>6</v>
      </c>
      <c r="J1519" s="18" t="s">
        <v>6</v>
      </c>
      <c r="K1519" s="25" t="s">
        <v>6</v>
      </c>
      <c r="L1519" s="26" t="s">
        <v>6</v>
      </c>
      <c r="M1519" s="18" t="s">
        <v>6</v>
      </c>
    </row>
    <row r="1520" spans="2:13" ht="13.4" customHeight="1" x14ac:dyDescent="0.2">
      <c r="B1520" s="17">
        <v>6050</v>
      </c>
      <c r="C1520" s="17" t="s">
        <v>140</v>
      </c>
      <c r="D1520" s="17" t="s">
        <v>1113</v>
      </c>
      <c r="E1520" s="22">
        <v>3107</v>
      </c>
      <c r="F1520" s="19" t="s">
        <v>1305</v>
      </c>
      <c r="G1520" s="18" t="s">
        <v>1115</v>
      </c>
      <c r="H1520" s="18" t="s">
        <v>6</v>
      </c>
      <c r="I1520" s="25">
        <v>45839</v>
      </c>
      <c r="J1520" s="18" t="s">
        <v>6</v>
      </c>
      <c r="K1520" s="25" t="s">
        <v>6</v>
      </c>
      <c r="L1520" s="26" t="s">
        <v>6</v>
      </c>
      <c r="M1520" s="18" t="s">
        <v>1117</v>
      </c>
    </row>
    <row r="1521" spans="2:13" ht="13.4" customHeight="1" x14ac:dyDescent="0.2">
      <c r="B1521" s="17">
        <v>6050</v>
      </c>
      <c r="C1521" s="17" t="s">
        <v>140</v>
      </c>
      <c r="D1521" s="17" t="s">
        <v>1113</v>
      </c>
      <c r="E1521" s="22">
        <v>3132</v>
      </c>
      <c r="F1521" s="19" t="s">
        <v>198</v>
      </c>
      <c r="G1521" s="18" t="s">
        <v>1115</v>
      </c>
      <c r="H1521" s="18" t="s">
        <v>6</v>
      </c>
      <c r="I1521" s="25">
        <v>45565</v>
      </c>
      <c r="J1521" s="18" t="s">
        <v>2241</v>
      </c>
      <c r="K1521" s="25">
        <v>45672</v>
      </c>
      <c r="L1521" s="26" t="s">
        <v>2327</v>
      </c>
      <c r="M1521" s="18" t="s">
        <v>1117</v>
      </c>
    </row>
    <row r="1522" spans="2:13" ht="13.4" customHeight="1" x14ac:dyDescent="0.2">
      <c r="B1522" s="17">
        <v>6050</v>
      </c>
      <c r="C1522" s="17" t="s">
        <v>140</v>
      </c>
      <c r="D1522" s="17" t="s">
        <v>1113</v>
      </c>
      <c r="E1522" s="22">
        <v>3139</v>
      </c>
      <c r="F1522" s="19" t="s">
        <v>1194</v>
      </c>
      <c r="G1522" s="18" t="s">
        <v>1115</v>
      </c>
      <c r="H1522" s="18" t="s">
        <v>6</v>
      </c>
      <c r="I1522" s="25">
        <v>45702</v>
      </c>
      <c r="J1522" s="18" t="s">
        <v>2241</v>
      </c>
      <c r="K1522" s="25">
        <v>45672</v>
      </c>
      <c r="L1522" s="26" t="s">
        <v>2328</v>
      </c>
      <c r="M1522" s="18" t="s">
        <v>1117</v>
      </c>
    </row>
    <row r="1523" spans="2:13" ht="13.4" customHeight="1" x14ac:dyDescent="0.2">
      <c r="B1523" s="17">
        <v>6050</v>
      </c>
      <c r="C1523" s="17" t="s">
        <v>140</v>
      </c>
      <c r="D1523" s="17" t="s">
        <v>1113</v>
      </c>
      <c r="E1523" s="22">
        <v>3151</v>
      </c>
      <c r="F1523" s="19" t="s">
        <v>199</v>
      </c>
      <c r="G1523" s="18" t="s">
        <v>1115</v>
      </c>
      <c r="H1523" s="18" t="s">
        <v>6</v>
      </c>
      <c r="I1523" s="25">
        <v>45846</v>
      </c>
      <c r="J1523" s="18" t="s">
        <v>2241</v>
      </c>
      <c r="K1523" s="25">
        <v>45702</v>
      </c>
      <c r="L1523" s="26" t="s">
        <v>2439</v>
      </c>
      <c r="M1523" s="18" t="s">
        <v>1117</v>
      </c>
    </row>
    <row r="1524" spans="2:13" ht="13.4" customHeight="1" x14ac:dyDescent="0.2">
      <c r="B1524" s="17">
        <v>6050</v>
      </c>
      <c r="C1524" s="17" t="s">
        <v>140</v>
      </c>
      <c r="D1524" s="17" t="s">
        <v>1113</v>
      </c>
      <c r="E1524" s="22">
        <v>3153</v>
      </c>
      <c r="F1524" s="19" t="s">
        <v>1870</v>
      </c>
      <c r="G1524" s="18" t="s">
        <v>1115</v>
      </c>
      <c r="H1524" s="18" t="s">
        <v>6</v>
      </c>
      <c r="I1524" s="25">
        <v>45833</v>
      </c>
      <c r="J1524" s="18" t="s">
        <v>6</v>
      </c>
      <c r="K1524" s="25" t="s">
        <v>6</v>
      </c>
      <c r="L1524" s="26" t="s">
        <v>6</v>
      </c>
      <c r="M1524" s="18" t="s">
        <v>6</v>
      </c>
    </row>
    <row r="1525" spans="2:13" ht="13.4" customHeight="1" x14ac:dyDescent="0.2">
      <c r="B1525" s="17">
        <v>6050</v>
      </c>
      <c r="C1525" s="17" t="s">
        <v>140</v>
      </c>
      <c r="D1525" s="17" t="s">
        <v>1113</v>
      </c>
      <c r="E1525" s="22">
        <v>3154</v>
      </c>
      <c r="F1525" s="19" t="s">
        <v>2161</v>
      </c>
      <c r="G1525" s="18" t="s">
        <v>1115</v>
      </c>
      <c r="H1525" s="18" t="s">
        <v>6</v>
      </c>
      <c r="I1525" s="25" t="s">
        <v>6</v>
      </c>
      <c r="J1525" s="18" t="s">
        <v>6</v>
      </c>
      <c r="K1525" s="25" t="s">
        <v>6</v>
      </c>
      <c r="L1525" s="26" t="s">
        <v>6</v>
      </c>
      <c r="M1525" s="18" t="s">
        <v>1117</v>
      </c>
    </row>
    <row r="1526" spans="2:13" ht="13.4" customHeight="1" x14ac:dyDescent="0.2">
      <c r="B1526" s="17">
        <v>6050</v>
      </c>
      <c r="C1526" s="17" t="s">
        <v>140</v>
      </c>
      <c r="D1526" s="17" t="s">
        <v>1113</v>
      </c>
      <c r="E1526" s="22">
        <v>3156</v>
      </c>
      <c r="F1526" s="19" t="s">
        <v>1555</v>
      </c>
      <c r="G1526" s="18" t="s">
        <v>1115</v>
      </c>
      <c r="H1526" s="18" t="s">
        <v>6</v>
      </c>
      <c r="I1526" s="25">
        <v>45838</v>
      </c>
      <c r="J1526" s="18" t="s">
        <v>2241</v>
      </c>
      <c r="K1526" s="25">
        <v>45672</v>
      </c>
      <c r="L1526" s="26" t="s">
        <v>2329</v>
      </c>
      <c r="M1526" s="18" t="s">
        <v>1117</v>
      </c>
    </row>
    <row r="1527" spans="2:13" ht="13.4" customHeight="1" x14ac:dyDescent="0.2">
      <c r="B1527" s="17">
        <v>6050</v>
      </c>
      <c r="C1527" s="17" t="s">
        <v>140</v>
      </c>
      <c r="D1527" s="17" t="s">
        <v>1113</v>
      </c>
      <c r="E1527" s="22">
        <v>3167</v>
      </c>
      <c r="F1527" s="19" t="s">
        <v>201</v>
      </c>
      <c r="G1527" s="18" t="s">
        <v>1115</v>
      </c>
      <c r="H1527" s="18" t="s">
        <v>6</v>
      </c>
      <c r="I1527" s="25">
        <v>45614</v>
      </c>
      <c r="J1527" s="18" t="s">
        <v>6</v>
      </c>
      <c r="K1527" s="25" t="s">
        <v>6</v>
      </c>
      <c r="L1527" s="26" t="s">
        <v>6</v>
      </c>
      <c r="M1527" s="18" t="s">
        <v>1117</v>
      </c>
    </row>
    <row r="1528" spans="2:13" ht="13.4" customHeight="1" x14ac:dyDescent="0.2">
      <c r="B1528" s="17">
        <v>6050</v>
      </c>
      <c r="C1528" s="17" t="s">
        <v>140</v>
      </c>
      <c r="D1528" s="17" t="s">
        <v>1113</v>
      </c>
      <c r="E1528" s="22">
        <v>3176</v>
      </c>
      <c r="F1528" s="19" t="s">
        <v>202</v>
      </c>
      <c r="G1528" s="18" t="s">
        <v>1115</v>
      </c>
      <c r="H1528" s="18" t="s">
        <v>6</v>
      </c>
      <c r="I1528" s="25" t="s">
        <v>6</v>
      </c>
      <c r="J1528" s="18" t="s">
        <v>6</v>
      </c>
      <c r="K1528" s="25" t="s">
        <v>6</v>
      </c>
      <c r="L1528" s="26" t="s">
        <v>6</v>
      </c>
      <c r="M1528" s="18" t="s">
        <v>6</v>
      </c>
    </row>
    <row r="1529" spans="2:13" ht="13.4" customHeight="1" x14ac:dyDescent="0.2">
      <c r="B1529" s="17">
        <v>6050</v>
      </c>
      <c r="C1529" s="17" t="s">
        <v>140</v>
      </c>
      <c r="D1529" s="17" t="s">
        <v>1113</v>
      </c>
      <c r="E1529" s="22">
        <v>3180</v>
      </c>
      <c r="F1529" s="19" t="s">
        <v>2072</v>
      </c>
      <c r="G1529" s="18" t="s">
        <v>1115</v>
      </c>
      <c r="H1529" s="18" t="s">
        <v>6</v>
      </c>
      <c r="I1529" s="25">
        <v>45817</v>
      </c>
      <c r="J1529" s="18" t="s">
        <v>2241</v>
      </c>
      <c r="K1529" s="25">
        <v>45672</v>
      </c>
      <c r="L1529" s="26" t="s">
        <v>2330</v>
      </c>
      <c r="M1529" s="18" t="s">
        <v>1117</v>
      </c>
    </row>
    <row r="1530" spans="2:13" ht="13.4" customHeight="1" x14ac:dyDescent="0.2">
      <c r="B1530" s="17">
        <v>6050</v>
      </c>
      <c r="C1530" s="17" t="s">
        <v>140</v>
      </c>
      <c r="D1530" s="17" t="s">
        <v>1113</v>
      </c>
      <c r="E1530" s="22">
        <v>3183</v>
      </c>
      <c r="F1530" s="19" t="s">
        <v>204</v>
      </c>
      <c r="G1530" s="18" t="s">
        <v>1115</v>
      </c>
      <c r="H1530" s="18" t="s">
        <v>6</v>
      </c>
      <c r="I1530" s="25">
        <v>45835</v>
      </c>
      <c r="J1530" s="18" t="s">
        <v>2241</v>
      </c>
      <c r="K1530" s="25">
        <v>45672</v>
      </c>
      <c r="L1530" s="26" t="s">
        <v>2331</v>
      </c>
      <c r="M1530" s="18" t="s">
        <v>6</v>
      </c>
    </row>
    <row r="1531" spans="2:13" ht="13.4" customHeight="1" x14ac:dyDescent="0.2">
      <c r="B1531" s="17">
        <v>6050</v>
      </c>
      <c r="C1531" s="17" t="s">
        <v>140</v>
      </c>
      <c r="D1531" s="17" t="s">
        <v>1113</v>
      </c>
      <c r="E1531" s="22">
        <v>3360</v>
      </c>
      <c r="F1531" s="19" t="s">
        <v>1306</v>
      </c>
      <c r="G1531" s="18" t="s">
        <v>1115</v>
      </c>
      <c r="H1531" s="18" t="s">
        <v>6</v>
      </c>
      <c r="I1531" s="25">
        <v>45838</v>
      </c>
      <c r="J1531" s="18" t="s">
        <v>6</v>
      </c>
      <c r="K1531" s="25" t="s">
        <v>6</v>
      </c>
      <c r="L1531" s="26" t="s">
        <v>6</v>
      </c>
      <c r="M1531" s="18" t="s">
        <v>1117</v>
      </c>
    </row>
    <row r="1532" spans="2:13" ht="13.4" customHeight="1" x14ac:dyDescent="0.2">
      <c r="B1532" s="17">
        <v>6050</v>
      </c>
      <c r="C1532" s="17" t="s">
        <v>140</v>
      </c>
      <c r="D1532" s="17" t="s">
        <v>1113</v>
      </c>
      <c r="E1532" s="22">
        <v>3388</v>
      </c>
      <c r="F1532" s="19" t="s">
        <v>1871</v>
      </c>
      <c r="G1532" s="18" t="s">
        <v>1115</v>
      </c>
      <c r="H1532" s="18" t="s">
        <v>6</v>
      </c>
      <c r="I1532" s="25">
        <v>45792</v>
      </c>
      <c r="J1532" s="18" t="s">
        <v>6</v>
      </c>
      <c r="K1532" s="25" t="s">
        <v>6</v>
      </c>
      <c r="L1532" s="26" t="s">
        <v>6</v>
      </c>
      <c r="M1532" s="18" t="s">
        <v>1117</v>
      </c>
    </row>
    <row r="1533" spans="2:13" ht="13.4" customHeight="1" x14ac:dyDescent="0.2">
      <c r="B1533" s="17">
        <v>6050</v>
      </c>
      <c r="C1533" s="17" t="s">
        <v>140</v>
      </c>
      <c r="D1533" s="17" t="s">
        <v>1113</v>
      </c>
      <c r="E1533" s="22">
        <v>3393</v>
      </c>
      <c r="F1533" s="19" t="s">
        <v>216</v>
      </c>
      <c r="G1533" s="18" t="s">
        <v>1115</v>
      </c>
      <c r="H1533" s="18" t="s">
        <v>6</v>
      </c>
      <c r="I1533" s="25">
        <v>45799</v>
      </c>
      <c r="J1533" s="18" t="s">
        <v>6</v>
      </c>
      <c r="K1533" s="25" t="s">
        <v>6</v>
      </c>
      <c r="L1533" s="26" t="s">
        <v>6</v>
      </c>
      <c r="M1533" s="18" t="s">
        <v>1117</v>
      </c>
    </row>
    <row r="1534" spans="2:13" ht="13.4" customHeight="1" x14ac:dyDescent="0.2">
      <c r="B1534" s="17">
        <v>6050</v>
      </c>
      <c r="C1534" s="17" t="s">
        <v>140</v>
      </c>
      <c r="D1534" s="17" t="s">
        <v>1113</v>
      </c>
      <c r="E1534" s="22">
        <v>3543</v>
      </c>
      <c r="F1534" s="19" t="s">
        <v>1195</v>
      </c>
      <c r="G1534" s="18" t="s">
        <v>1115</v>
      </c>
      <c r="H1534" s="18" t="s">
        <v>6</v>
      </c>
      <c r="I1534" s="25" t="s">
        <v>6</v>
      </c>
      <c r="J1534" s="18" t="s">
        <v>6</v>
      </c>
      <c r="K1534" s="25" t="s">
        <v>6</v>
      </c>
      <c r="L1534" s="26" t="s">
        <v>6</v>
      </c>
      <c r="M1534" s="18" t="s">
        <v>1117</v>
      </c>
    </row>
    <row r="1535" spans="2:13" ht="13.4" customHeight="1" x14ac:dyDescent="0.2">
      <c r="B1535" s="17">
        <v>6050</v>
      </c>
      <c r="C1535" s="17" t="s">
        <v>140</v>
      </c>
      <c r="D1535" s="17" t="s">
        <v>1113</v>
      </c>
      <c r="E1535" s="22">
        <v>7128</v>
      </c>
      <c r="F1535" s="19" t="s">
        <v>1446</v>
      </c>
      <c r="G1535" s="18" t="s">
        <v>1115</v>
      </c>
      <c r="H1535" s="18" t="s">
        <v>6</v>
      </c>
      <c r="I1535" s="25" t="s">
        <v>6</v>
      </c>
      <c r="J1535" s="18" t="s">
        <v>2241</v>
      </c>
      <c r="K1535" s="25">
        <v>45702</v>
      </c>
      <c r="L1535" s="26" t="s">
        <v>2440</v>
      </c>
      <c r="M1535" s="18" t="s">
        <v>1117</v>
      </c>
    </row>
    <row r="1536" spans="2:13" ht="13.4" customHeight="1" x14ac:dyDescent="0.2">
      <c r="B1536" s="17">
        <v>6050</v>
      </c>
      <c r="C1536" s="17" t="s">
        <v>140</v>
      </c>
      <c r="D1536" s="17" t="s">
        <v>1113</v>
      </c>
      <c r="E1536" s="22">
        <v>7130</v>
      </c>
      <c r="F1536" s="19" t="s">
        <v>1447</v>
      </c>
      <c r="G1536" s="18" t="s">
        <v>1115</v>
      </c>
      <c r="H1536" s="18" t="s">
        <v>6</v>
      </c>
      <c r="I1536" s="25">
        <v>45828</v>
      </c>
      <c r="J1536" s="18" t="s">
        <v>6</v>
      </c>
      <c r="K1536" s="25" t="s">
        <v>6</v>
      </c>
      <c r="L1536" s="26" t="s">
        <v>6</v>
      </c>
      <c r="M1536" s="18" t="s">
        <v>6</v>
      </c>
    </row>
    <row r="1537" spans="2:13" ht="13.4" customHeight="1" x14ac:dyDescent="0.2">
      <c r="B1537" s="17">
        <v>6050</v>
      </c>
      <c r="C1537" s="17" t="s">
        <v>140</v>
      </c>
      <c r="D1537" s="17" t="s">
        <v>1113</v>
      </c>
      <c r="E1537" s="22">
        <v>7414</v>
      </c>
      <c r="F1537" s="19" t="s">
        <v>746</v>
      </c>
      <c r="G1537" s="18" t="s">
        <v>1115</v>
      </c>
      <c r="H1537" s="18" t="s">
        <v>6</v>
      </c>
      <c r="I1537" s="25">
        <v>45820</v>
      </c>
      <c r="J1537" s="18" t="s">
        <v>6</v>
      </c>
      <c r="K1537" s="25" t="s">
        <v>6</v>
      </c>
      <c r="L1537" s="26" t="s">
        <v>6</v>
      </c>
      <c r="M1537" s="18" t="s">
        <v>6</v>
      </c>
    </row>
    <row r="1538" spans="2:13" ht="13.4" customHeight="1" x14ac:dyDescent="0.2">
      <c r="B1538" s="17">
        <v>6050</v>
      </c>
      <c r="C1538" s="17" t="s">
        <v>140</v>
      </c>
      <c r="D1538" s="17" t="s">
        <v>1113</v>
      </c>
      <c r="E1538" s="22">
        <v>7420</v>
      </c>
      <c r="F1538" s="19" t="s">
        <v>748</v>
      </c>
      <c r="G1538" s="18" t="s">
        <v>1115</v>
      </c>
      <c r="H1538" s="18" t="s">
        <v>6</v>
      </c>
      <c r="I1538" s="25">
        <v>45527</v>
      </c>
      <c r="J1538" s="18" t="s">
        <v>2241</v>
      </c>
      <c r="K1538" s="25">
        <v>45730</v>
      </c>
      <c r="L1538" s="26" t="s">
        <v>2473</v>
      </c>
      <c r="M1538" s="18" t="s">
        <v>1117</v>
      </c>
    </row>
    <row r="1539" spans="2:13" ht="13.4" customHeight="1" x14ac:dyDescent="0.2">
      <c r="B1539" s="17">
        <v>6050</v>
      </c>
      <c r="C1539" s="17" t="s">
        <v>140</v>
      </c>
      <c r="D1539" s="17" t="s">
        <v>1113</v>
      </c>
      <c r="E1539" s="22">
        <v>7433</v>
      </c>
      <c r="F1539" s="19" t="s">
        <v>1556</v>
      </c>
      <c r="G1539" s="18" t="s">
        <v>1115</v>
      </c>
      <c r="H1539" s="18" t="s">
        <v>6</v>
      </c>
      <c r="I1539" s="25" t="s">
        <v>6</v>
      </c>
      <c r="J1539" s="18" t="s">
        <v>6</v>
      </c>
      <c r="K1539" s="25" t="s">
        <v>6</v>
      </c>
      <c r="L1539" s="26" t="s">
        <v>6</v>
      </c>
      <c r="M1539" s="18" t="s">
        <v>6</v>
      </c>
    </row>
    <row r="1540" spans="2:13" ht="13.4" customHeight="1" x14ac:dyDescent="0.2">
      <c r="B1540" s="17">
        <v>6050</v>
      </c>
      <c r="C1540" s="17" t="s">
        <v>140</v>
      </c>
      <c r="D1540" s="17" t="s">
        <v>1113</v>
      </c>
      <c r="E1540" s="22">
        <v>7438</v>
      </c>
      <c r="F1540" s="19" t="s">
        <v>751</v>
      </c>
      <c r="G1540" s="18" t="s">
        <v>1115</v>
      </c>
      <c r="H1540" s="18" t="s">
        <v>6</v>
      </c>
      <c r="I1540" s="25">
        <v>45554</v>
      </c>
      <c r="J1540" s="18" t="s">
        <v>2241</v>
      </c>
      <c r="K1540" s="25">
        <v>45672</v>
      </c>
      <c r="L1540" s="26" t="s">
        <v>2332</v>
      </c>
      <c r="M1540" s="18" t="s">
        <v>1117</v>
      </c>
    </row>
    <row r="1541" spans="2:13" ht="13.4" customHeight="1" x14ac:dyDescent="0.2">
      <c r="B1541" s="17">
        <v>6050</v>
      </c>
      <c r="C1541" s="17" t="s">
        <v>140</v>
      </c>
      <c r="D1541" s="17" t="s">
        <v>1113</v>
      </c>
      <c r="E1541" s="22">
        <v>7447</v>
      </c>
      <c r="F1541" s="19" t="s">
        <v>2221</v>
      </c>
      <c r="G1541" s="18" t="s">
        <v>1115</v>
      </c>
      <c r="H1541" s="18" t="s">
        <v>6</v>
      </c>
      <c r="I1541" s="25" t="s">
        <v>6</v>
      </c>
      <c r="J1541" s="18" t="s">
        <v>6</v>
      </c>
      <c r="K1541" s="25" t="s">
        <v>6</v>
      </c>
      <c r="L1541" s="26" t="s">
        <v>6</v>
      </c>
      <c r="M1541" s="18" t="s">
        <v>6</v>
      </c>
    </row>
    <row r="1542" spans="2:13" ht="13.4" customHeight="1" x14ac:dyDescent="0.2">
      <c r="B1542" s="17">
        <v>6050</v>
      </c>
      <c r="C1542" s="17" t="s">
        <v>140</v>
      </c>
      <c r="D1542" s="17" t="s">
        <v>1113</v>
      </c>
      <c r="E1542" s="22">
        <v>7456</v>
      </c>
      <c r="F1542" s="19" t="s">
        <v>753</v>
      </c>
      <c r="G1542" s="18" t="s">
        <v>1115</v>
      </c>
      <c r="H1542" s="18" t="s">
        <v>6</v>
      </c>
      <c r="I1542" s="25">
        <v>45652</v>
      </c>
      <c r="J1542" s="18" t="s">
        <v>6</v>
      </c>
      <c r="K1542" s="25" t="s">
        <v>6</v>
      </c>
      <c r="L1542" s="26" t="s">
        <v>6</v>
      </c>
      <c r="M1542" s="18" t="s">
        <v>1117</v>
      </c>
    </row>
    <row r="1543" spans="2:13" ht="13.4" customHeight="1" x14ac:dyDescent="0.2">
      <c r="B1543" s="17">
        <v>6050</v>
      </c>
      <c r="C1543" s="17" t="s">
        <v>140</v>
      </c>
      <c r="D1543" s="17" t="s">
        <v>1113</v>
      </c>
      <c r="E1543" s="22">
        <v>7458</v>
      </c>
      <c r="F1543" s="19" t="s">
        <v>754</v>
      </c>
      <c r="G1543" s="18" t="s">
        <v>1115</v>
      </c>
      <c r="H1543" s="18" t="s">
        <v>6</v>
      </c>
      <c r="I1543" s="25" t="s">
        <v>6</v>
      </c>
      <c r="J1543" s="18" t="s">
        <v>6</v>
      </c>
      <c r="K1543" s="25" t="s">
        <v>6</v>
      </c>
      <c r="L1543" s="26" t="s">
        <v>6</v>
      </c>
      <c r="M1543" s="18" t="s">
        <v>1117</v>
      </c>
    </row>
    <row r="1544" spans="2:13" ht="13.4" customHeight="1" x14ac:dyDescent="0.2">
      <c r="B1544" s="17">
        <v>6050</v>
      </c>
      <c r="C1544" s="17" t="s">
        <v>140</v>
      </c>
      <c r="D1544" s="17" t="s">
        <v>1113</v>
      </c>
      <c r="E1544" s="22">
        <v>7459</v>
      </c>
      <c r="F1544" s="19" t="s">
        <v>1307</v>
      </c>
      <c r="G1544" s="18" t="s">
        <v>1115</v>
      </c>
      <c r="H1544" s="18" t="s">
        <v>6</v>
      </c>
      <c r="I1544" s="25" t="s">
        <v>6</v>
      </c>
      <c r="J1544" s="18" t="s">
        <v>6</v>
      </c>
      <c r="K1544" s="25" t="s">
        <v>6</v>
      </c>
      <c r="L1544" s="26" t="s">
        <v>6</v>
      </c>
      <c r="M1544" s="18" t="s">
        <v>1117</v>
      </c>
    </row>
    <row r="1545" spans="2:13" ht="13.4" customHeight="1" x14ac:dyDescent="0.2">
      <c r="B1545" s="17">
        <v>6050</v>
      </c>
      <c r="C1545" s="17" t="s">
        <v>140</v>
      </c>
      <c r="D1545" s="17" t="s">
        <v>1113</v>
      </c>
      <c r="E1545" s="22">
        <v>7466</v>
      </c>
      <c r="F1545" s="19" t="s">
        <v>1872</v>
      </c>
      <c r="G1545" s="18" t="s">
        <v>1115</v>
      </c>
      <c r="H1545" s="18" t="s">
        <v>6</v>
      </c>
      <c r="I1545" s="25" t="s">
        <v>6</v>
      </c>
      <c r="J1545" s="18" t="s">
        <v>6</v>
      </c>
      <c r="K1545" s="25" t="s">
        <v>6</v>
      </c>
      <c r="L1545" s="26" t="s">
        <v>6</v>
      </c>
      <c r="M1545" s="18" t="s">
        <v>1117</v>
      </c>
    </row>
    <row r="1546" spans="2:13" ht="13.4" customHeight="1" x14ac:dyDescent="0.2">
      <c r="B1546" s="17">
        <v>6050</v>
      </c>
      <c r="C1546" s="17" t="s">
        <v>140</v>
      </c>
      <c r="D1546" s="17" t="s">
        <v>1113</v>
      </c>
      <c r="E1546" s="22">
        <v>7467</v>
      </c>
      <c r="F1546" s="19" t="s">
        <v>755</v>
      </c>
      <c r="G1546" s="18" t="s">
        <v>1115</v>
      </c>
      <c r="H1546" s="18" t="s">
        <v>6</v>
      </c>
      <c r="I1546" s="25">
        <v>45651</v>
      </c>
      <c r="J1546" s="18" t="s">
        <v>2241</v>
      </c>
      <c r="K1546" s="25">
        <v>45762</v>
      </c>
      <c r="L1546" s="26" t="s">
        <v>6</v>
      </c>
      <c r="M1546" s="18" t="s">
        <v>1117</v>
      </c>
    </row>
    <row r="1547" spans="2:13" ht="13.4" customHeight="1" x14ac:dyDescent="0.2">
      <c r="B1547" s="17">
        <v>6050</v>
      </c>
      <c r="C1547" s="17" t="s">
        <v>140</v>
      </c>
      <c r="D1547" s="17" t="s">
        <v>1113</v>
      </c>
      <c r="E1547" s="22">
        <v>7476</v>
      </c>
      <c r="F1547" s="19" t="s">
        <v>758</v>
      </c>
      <c r="G1547" s="18" t="s">
        <v>1115</v>
      </c>
      <c r="H1547" s="18" t="s">
        <v>6</v>
      </c>
      <c r="I1547" s="25">
        <v>45839</v>
      </c>
      <c r="J1547" s="18" t="s">
        <v>6</v>
      </c>
      <c r="K1547" s="25" t="s">
        <v>6</v>
      </c>
      <c r="L1547" s="26" t="s">
        <v>6</v>
      </c>
      <c r="M1547" s="18" t="s">
        <v>1117</v>
      </c>
    </row>
    <row r="1548" spans="2:13" ht="13.4" customHeight="1" x14ac:dyDescent="0.2">
      <c r="B1548" s="17">
        <v>6050</v>
      </c>
      <c r="C1548" s="17" t="s">
        <v>140</v>
      </c>
      <c r="D1548" s="17" t="s">
        <v>1113</v>
      </c>
      <c r="E1548" s="22">
        <v>7482</v>
      </c>
      <c r="F1548" s="19" t="s">
        <v>760</v>
      </c>
      <c r="G1548" s="18" t="s">
        <v>1115</v>
      </c>
      <c r="H1548" s="18" t="s">
        <v>6</v>
      </c>
      <c r="I1548" s="25">
        <v>45813</v>
      </c>
      <c r="J1548" s="18" t="s">
        <v>6</v>
      </c>
      <c r="K1548" s="25" t="s">
        <v>6</v>
      </c>
      <c r="L1548" s="26" t="s">
        <v>6</v>
      </c>
      <c r="M1548" s="18" t="s">
        <v>6</v>
      </c>
    </row>
    <row r="1549" spans="2:13" ht="13.4" customHeight="1" x14ac:dyDescent="0.2">
      <c r="B1549" s="17">
        <v>6050</v>
      </c>
      <c r="C1549" s="17" t="s">
        <v>140</v>
      </c>
      <c r="D1549" s="17" t="s">
        <v>1113</v>
      </c>
      <c r="E1549" s="22">
        <v>7483</v>
      </c>
      <c r="F1549" s="19" t="s">
        <v>761</v>
      </c>
      <c r="G1549" s="18" t="s">
        <v>1115</v>
      </c>
      <c r="H1549" s="18" t="s">
        <v>6</v>
      </c>
      <c r="I1549" s="25">
        <v>45838</v>
      </c>
      <c r="J1549" s="18" t="s">
        <v>6</v>
      </c>
      <c r="K1549" s="25" t="s">
        <v>6</v>
      </c>
      <c r="L1549" s="26" t="s">
        <v>6</v>
      </c>
      <c r="M1549" s="18" t="s">
        <v>1117</v>
      </c>
    </row>
    <row r="1550" spans="2:13" ht="13.4" customHeight="1" x14ac:dyDescent="0.2">
      <c r="B1550" s="17">
        <v>6050</v>
      </c>
      <c r="C1550" s="17" t="s">
        <v>140</v>
      </c>
      <c r="D1550" s="17" t="s">
        <v>1113</v>
      </c>
      <c r="E1550" s="22">
        <v>7504</v>
      </c>
      <c r="F1550" s="19" t="s">
        <v>763</v>
      </c>
      <c r="G1550" s="18" t="s">
        <v>1115</v>
      </c>
      <c r="H1550" s="18" t="s">
        <v>6</v>
      </c>
      <c r="I1550" s="25">
        <v>45673</v>
      </c>
      <c r="J1550" s="18" t="s">
        <v>2241</v>
      </c>
      <c r="K1550" s="25">
        <v>45672</v>
      </c>
      <c r="L1550" s="26" t="s">
        <v>6</v>
      </c>
      <c r="M1550" s="18" t="s">
        <v>6</v>
      </c>
    </row>
    <row r="1551" spans="2:13" ht="13.4" customHeight="1" x14ac:dyDescent="0.2">
      <c r="B1551" s="17">
        <v>6050</v>
      </c>
      <c r="C1551" s="17" t="s">
        <v>140</v>
      </c>
      <c r="D1551" s="17" t="s">
        <v>1113</v>
      </c>
      <c r="E1551" s="22">
        <v>7510</v>
      </c>
      <c r="F1551" s="19" t="s">
        <v>1196</v>
      </c>
      <c r="G1551" s="18" t="s">
        <v>1115</v>
      </c>
      <c r="H1551" s="18" t="s">
        <v>6</v>
      </c>
      <c r="I1551" s="25" t="s">
        <v>6</v>
      </c>
      <c r="J1551" s="18" t="s">
        <v>6</v>
      </c>
      <c r="K1551" s="25" t="s">
        <v>6</v>
      </c>
      <c r="L1551" s="26" t="s">
        <v>6</v>
      </c>
      <c r="M1551" s="18" t="s">
        <v>1117</v>
      </c>
    </row>
    <row r="1552" spans="2:13" ht="13.4" customHeight="1" x14ac:dyDescent="0.2">
      <c r="B1552" s="17">
        <v>6050</v>
      </c>
      <c r="C1552" s="17" t="s">
        <v>140</v>
      </c>
      <c r="D1552" s="17" t="s">
        <v>1113</v>
      </c>
      <c r="E1552" s="22">
        <v>7525</v>
      </c>
      <c r="F1552" s="19" t="s">
        <v>1448</v>
      </c>
      <c r="G1552" s="18" t="s">
        <v>1115</v>
      </c>
      <c r="H1552" s="18" t="s">
        <v>6</v>
      </c>
      <c r="I1552" s="25">
        <v>45727</v>
      </c>
      <c r="J1552" s="18" t="s">
        <v>2241</v>
      </c>
      <c r="K1552" s="25">
        <v>45672</v>
      </c>
      <c r="L1552" s="26" t="s">
        <v>2333</v>
      </c>
      <c r="M1552" s="18" t="s">
        <v>1117</v>
      </c>
    </row>
    <row r="1553" spans="2:13" ht="13.4" customHeight="1" x14ac:dyDescent="0.2">
      <c r="B1553" s="17">
        <v>6050</v>
      </c>
      <c r="C1553" s="17" t="s">
        <v>140</v>
      </c>
      <c r="D1553" s="17" t="s">
        <v>1113</v>
      </c>
      <c r="E1553" s="22">
        <v>7537</v>
      </c>
      <c r="F1553" s="19" t="s">
        <v>768</v>
      </c>
      <c r="G1553" s="18" t="s">
        <v>1115</v>
      </c>
      <c r="H1553" s="18" t="s">
        <v>6</v>
      </c>
      <c r="I1553" s="25">
        <v>45651</v>
      </c>
      <c r="J1553" s="18" t="s">
        <v>2241</v>
      </c>
      <c r="K1553" s="25">
        <v>45672</v>
      </c>
      <c r="L1553" s="26" t="s">
        <v>2334</v>
      </c>
      <c r="M1553" s="18" t="s">
        <v>1117</v>
      </c>
    </row>
    <row r="1554" spans="2:13" ht="13.4" customHeight="1" x14ac:dyDescent="0.2">
      <c r="B1554" s="17">
        <v>6050</v>
      </c>
      <c r="C1554" s="17" t="s">
        <v>140</v>
      </c>
      <c r="D1554" s="17" t="s">
        <v>1113</v>
      </c>
      <c r="E1554" s="22">
        <v>7552</v>
      </c>
      <c r="F1554" s="19" t="s">
        <v>772</v>
      </c>
      <c r="G1554" s="18" t="s">
        <v>1115</v>
      </c>
      <c r="H1554" s="18" t="s">
        <v>6</v>
      </c>
      <c r="I1554" s="25">
        <v>45581</v>
      </c>
      <c r="J1554" s="18" t="s">
        <v>6</v>
      </c>
      <c r="K1554" s="25" t="s">
        <v>6</v>
      </c>
      <c r="L1554" s="26" t="s">
        <v>6</v>
      </c>
      <c r="M1554" s="18" t="s">
        <v>1117</v>
      </c>
    </row>
    <row r="1555" spans="2:13" ht="13.4" customHeight="1" x14ac:dyDescent="0.2">
      <c r="B1555" s="17">
        <v>6050</v>
      </c>
      <c r="C1555" s="17" t="s">
        <v>140</v>
      </c>
      <c r="D1555" s="17" t="s">
        <v>1113</v>
      </c>
      <c r="E1555" s="22">
        <v>7575</v>
      </c>
      <c r="F1555" s="19" t="s">
        <v>774</v>
      </c>
      <c r="G1555" s="18" t="s">
        <v>1115</v>
      </c>
      <c r="H1555" s="18" t="s">
        <v>6</v>
      </c>
      <c r="I1555" s="25">
        <v>45835</v>
      </c>
      <c r="J1555" s="18" t="s">
        <v>2241</v>
      </c>
      <c r="K1555" s="25">
        <v>45672</v>
      </c>
      <c r="L1555" s="26" t="s">
        <v>2335</v>
      </c>
      <c r="M1555" s="18" t="s">
        <v>1117</v>
      </c>
    </row>
    <row r="1556" spans="2:13" ht="13.4" customHeight="1" x14ac:dyDescent="0.2">
      <c r="B1556" s="17">
        <v>6050</v>
      </c>
      <c r="C1556" s="17" t="s">
        <v>140</v>
      </c>
      <c r="D1556" s="17" t="s">
        <v>1113</v>
      </c>
      <c r="E1556" s="22">
        <v>7599</v>
      </c>
      <c r="F1556" s="19" t="s">
        <v>1620</v>
      </c>
      <c r="G1556" s="18" t="s">
        <v>1115</v>
      </c>
      <c r="H1556" s="18" t="s">
        <v>6</v>
      </c>
      <c r="I1556" s="25" t="s">
        <v>6</v>
      </c>
      <c r="J1556" s="18" t="s">
        <v>6</v>
      </c>
      <c r="K1556" s="25" t="s">
        <v>6</v>
      </c>
      <c r="L1556" s="26" t="s">
        <v>6</v>
      </c>
      <c r="M1556" s="18" t="s">
        <v>1117</v>
      </c>
    </row>
    <row r="1557" spans="2:13" ht="13.4" customHeight="1" x14ac:dyDescent="0.2">
      <c r="B1557" s="17">
        <v>6050</v>
      </c>
      <c r="C1557" s="17" t="s">
        <v>140</v>
      </c>
      <c r="D1557" s="17" t="s">
        <v>1113</v>
      </c>
      <c r="E1557" s="22">
        <v>7607</v>
      </c>
      <c r="F1557" s="19" t="s">
        <v>225</v>
      </c>
      <c r="G1557" s="18" t="s">
        <v>1115</v>
      </c>
      <c r="H1557" s="18" t="s">
        <v>6</v>
      </c>
      <c r="I1557" s="25">
        <v>45583</v>
      </c>
      <c r="J1557" s="18" t="s">
        <v>6</v>
      </c>
      <c r="K1557" s="25" t="s">
        <v>6</v>
      </c>
      <c r="L1557" s="26" t="s">
        <v>6</v>
      </c>
      <c r="M1557" s="18" t="s">
        <v>1117</v>
      </c>
    </row>
    <row r="1558" spans="2:13" ht="13.4" customHeight="1" x14ac:dyDescent="0.2">
      <c r="B1558" s="17">
        <v>6050</v>
      </c>
      <c r="C1558" s="17" t="s">
        <v>140</v>
      </c>
      <c r="D1558" s="17" t="s">
        <v>1113</v>
      </c>
      <c r="E1558" s="22">
        <v>7609</v>
      </c>
      <c r="F1558" s="19" t="s">
        <v>1557</v>
      </c>
      <c r="G1558" s="18" t="s">
        <v>1115</v>
      </c>
      <c r="H1558" s="18" t="s">
        <v>6</v>
      </c>
      <c r="I1558" s="25">
        <v>45749</v>
      </c>
      <c r="J1558" s="18" t="s">
        <v>6</v>
      </c>
      <c r="K1558" s="25" t="s">
        <v>6</v>
      </c>
      <c r="L1558" s="26" t="s">
        <v>6</v>
      </c>
      <c r="M1558" s="18" t="s">
        <v>6</v>
      </c>
    </row>
    <row r="1559" spans="2:13" ht="13.4" customHeight="1" x14ac:dyDescent="0.2">
      <c r="B1559" s="17">
        <v>6050</v>
      </c>
      <c r="C1559" s="17" t="s">
        <v>140</v>
      </c>
      <c r="D1559" s="17" t="s">
        <v>1113</v>
      </c>
      <c r="E1559" s="22">
        <v>7613</v>
      </c>
      <c r="F1559" s="19" t="s">
        <v>1558</v>
      </c>
      <c r="G1559" s="18" t="s">
        <v>1115</v>
      </c>
      <c r="H1559" s="18" t="s">
        <v>6</v>
      </c>
      <c r="I1559" s="25" t="s">
        <v>6</v>
      </c>
      <c r="J1559" s="18" t="s">
        <v>6</v>
      </c>
      <c r="K1559" s="25" t="s">
        <v>6</v>
      </c>
      <c r="L1559" s="26" t="s">
        <v>6</v>
      </c>
      <c r="M1559" s="18" t="s">
        <v>1117</v>
      </c>
    </row>
    <row r="1560" spans="2:13" ht="13.4" customHeight="1" x14ac:dyDescent="0.2">
      <c r="B1560" s="17">
        <v>6050</v>
      </c>
      <c r="C1560" s="17" t="s">
        <v>140</v>
      </c>
      <c r="D1560" s="17" t="s">
        <v>1113</v>
      </c>
      <c r="E1560" s="22">
        <v>7628</v>
      </c>
      <c r="F1560" s="19" t="s">
        <v>1873</v>
      </c>
      <c r="G1560" s="18" t="s">
        <v>1115</v>
      </c>
      <c r="H1560" s="18" t="s">
        <v>6</v>
      </c>
      <c r="I1560" s="25" t="s">
        <v>6</v>
      </c>
      <c r="J1560" s="18" t="s">
        <v>6</v>
      </c>
      <c r="K1560" s="25" t="s">
        <v>6</v>
      </c>
      <c r="L1560" s="26" t="s">
        <v>6</v>
      </c>
      <c r="M1560" s="18" t="s">
        <v>6</v>
      </c>
    </row>
    <row r="1561" spans="2:13" ht="13.4" customHeight="1" x14ac:dyDescent="0.2">
      <c r="B1561" s="17">
        <v>6050</v>
      </c>
      <c r="C1561" s="17" t="s">
        <v>140</v>
      </c>
      <c r="D1561" s="17" t="s">
        <v>1113</v>
      </c>
      <c r="E1561" s="22">
        <v>7637</v>
      </c>
      <c r="F1561" s="19" t="s">
        <v>1874</v>
      </c>
      <c r="G1561" s="18" t="s">
        <v>1115</v>
      </c>
      <c r="H1561" s="18" t="s">
        <v>6</v>
      </c>
      <c r="I1561" s="25" t="s">
        <v>6</v>
      </c>
      <c r="J1561" s="18" t="s">
        <v>6</v>
      </c>
      <c r="K1561" s="25" t="s">
        <v>6</v>
      </c>
      <c r="L1561" s="26" t="s">
        <v>6</v>
      </c>
      <c r="M1561" s="18" t="s">
        <v>6</v>
      </c>
    </row>
    <row r="1562" spans="2:13" ht="13.4" customHeight="1" x14ac:dyDescent="0.2">
      <c r="B1562" s="17">
        <v>6050</v>
      </c>
      <c r="C1562" s="17" t="s">
        <v>140</v>
      </c>
      <c r="D1562" s="17" t="s">
        <v>1113</v>
      </c>
      <c r="E1562" s="22">
        <v>8001</v>
      </c>
      <c r="F1562" s="19" t="s">
        <v>830</v>
      </c>
      <c r="G1562" s="18" t="s">
        <v>1115</v>
      </c>
      <c r="H1562" s="18" t="s">
        <v>6</v>
      </c>
      <c r="I1562" s="25">
        <v>45828</v>
      </c>
      <c r="J1562" s="18" t="s">
        <v>6</v>
      </c>
      <c r="K1562" s="25" t="s">
        <v>6</v>
      </c>
      <c r="L1562" s="26" t="s">
        <v>6</v>
      </c>
      <c r="M1562" s="18" t="s">
        <v>1117</v>
      </c>
    </row>
    <row r="1563" spans="2:13" ht="13.4" customHeight="1" x14ac:dyDescent="0.2">
      <c r="B1563" s="17">
        <v>6050</v>
      </c>
      <c r="C1563" s="17" t="s">
        <v>140</v>
      </c>
      <c r="D1563" s="17" t="s">
        <v>1113</v>
      </c>
      <c r="E1563" s="22">
        <v>8002</v>
      </c>
      <c r="F1563" s="19" t="s">
        <v>831</v>
      </c>
      <c r="G1563" s="18" t="s">
        <v>1115</v>
      </c>
      <c r="H1563" s="18" t="s">
        <v>6</v>
      </c>
      <c r="I1563" s="25">
        <v>45748</v>
      </c>
      <c r="J1563" s="18" t="s">
        <v>6</v>
      </c>
      <c r="K1563" s="25" t="s">
        <v>6</v>
      </c>
      <c r="L1563" s="26" t="s">
        <v>6</v>
      </c>
      <c r="M1563" s="18" t="s">
        <v>1117</v>
      </c>
    </row>
    <row r="1564" spans="2:13" ht="13.4" customHeight="1" x14ac:dyDescent="0.2">
      <c r="B1564" s="17">
        <v>6050</v>
      </c>
      <c r="C1564" s="17" t="s">
        <v>140</v>
      </c>
      <c r="D1564" s="17" t="s">
        <v>1113</v>
      </c>
      <c r="E1564" s="22">
        <v>8007</v>
      </c>
      <c r="F1564" s="19" t="s">
        <v>833</v>
      </c>
      <c r="G1564" s="18" t="s">
        <v>1115</v>
      </c>
      <c r="H1564" s="18" t="s">
        <v>6</v>
      </c>
      <c r="I1564" s="25">
        <v>45833</v>
      </c>
      <c r="J1564" s="18" t="s">
        <v>2241</v>
      </c>
      <c r="K1564" s="25">
        <v>45702</v>
      </c>
      <c r="L1564" s="26" t="s">
        <v>2441</v>
      </c>
      <c r="M1564" s="18" t="s">
        <v>1117</v>
      </c>
    </row>
    <row r="1565" spans="2:13" ht="13.4" customHeight="1" x14ac:dyDescent="0.2">
      <c r="B1565" s="17">
        <v>6050</v>
      </c>
      <c r="C1565" s="17" t="s">
        <v>140</v>
      </c>
      <c r="D1565" s="17" t="s">
        <v>1113</v>
      </c>
      <c r="E1565" s="22">
        <v>8012</v>
      </c>
      <c r="F1565" s="19" t="s">
        <v>835</v>
      </c>
      <c r="G1565" s="18" t="s">
        <v>1115</v>
      </c>
      <c r="H1565" s="18" t="s">
        <v>6</v>
      </c>
      <c r="I1565" s="25">
        <v>45785</v>
      </c>
      <c r="J1565" s="18" t="s">
        <v>2241</v>
      </c>
      <c r="K1565" s="25">
        <v>45702</v>
      </c>
      <c r="L1565" s="26" t="s">
        <v>2442</v>
      </c>
      <c r="M1565" s="18" t="s">
        <v>1117</v>
      </c>
    </row>
    <row r="1566" spans="2:13" ht="13.4" customHeight="1" x14ac:dyDescent="0.2">
      <c r="B1566" s="17">
        <v>6050</v>
      </c>
      <c r="C1566" s="17" t="s">
        <v>140</v>
      </c>
      <c r="D1566" s="17" t="s">
        <v>1113</v>
      </c>
      <c r="E1566" s="22">
        <v>8014</v>
      </c>
      <c r="F1566" s="19" t="s">
        <v>836</v>
      </c>
      <c r="G1566" s="18" t="s">
        <v>1115</v>
      </c>
      <c r="H1566" s="18" t="s">
        <v>6</v>
      </c>
      <c r="I1566" s="25">
        <v>45828</v>
      </c>
      <c r="J1566" s="18" t="s">
        <v>2241</v>
      </c>
      <c r="K1566" s="25">
        <v>45672</v>
      </c>
      <c r="L1566" s="26" t="s">
        <v>2336</v>
      </c>
      <c r="M1566" s="18" t="s">
        <v>1117</v>
      </c>
    </row>
    <row r="1567" spans="2:13" ht="13.4" customHeight="1" x14ac:dyDescent="0.2">
      <c r="B1567" s="17">
        <v>6050</v>
      </c>
      <c r="C1567" s="17" t="s">
        <v>140</v>
      </c>
      <c r="D1567" s="17" t="s">
        <v>1113</v>
      </c>
      <c r="E1567" s="22">
        <v>8015</v>
      </c>
      <c r="F1567" s="19" t="s">
        <v>837</v>
      </c>
      <c r="G1567" s="18" t="s">
        <v>1115</v>
      </c>
      <c r="H1567" s="18" t="s">
        <v>6</v>
      </c>
      <c r="I1567" s="25">
        <v>45831</v>
      </c>
      <c r="J1567" s="18" t="s">
        <v>6</v>
      </c>
      <c r="K1567" s="25" t="s">
        <v>6</v>
      </c>
      <c r="L1567" s="26" t="s">
        <v>6</v>
      </c>
      <c r="M1567" s="18" t="s">
        <v>1117</v>
      </c>
    </row>
    <row r="1568" spans="2:13" ht="13.4" customHeight="1" x14ac:dyDescent="0.2">
      <c r="B1568" s="17">
        <v>6050</v>
      </c>
      <c r="C1568" s="17" t="s">
        <v>140</v>
      </c>
      <c r="D1568" s="17" t="s">
        <v>1113</v>
      </c>
      <c r="E1568" s="22">
        <v>8020</v>
      </c>
      <c r="F1568" s="19" t="s">
        <v>1875</v>
      </c>
      <c r="G1568" s="18" t="s">
        <v>1115</v>
      </c>
      <c r="H1568" s="18" t="s">
        <v>6</v>
      </c>
      <c r="I1568" s="25" t="s">
        <v>6</v>
      </c>
      <c r="J1568" s="18" t="s">
        <v>2241</v>
      </c>
      <c r="K1568" s="25">
        <v>45884</v>
      </c>
      <c r="L1568" s="26" t="s">
        <v>2736</v>
      </c>
      <c r="M1568" s="18" t="s">
        <v>1117</v>
      </c>
    </row>
    <row r="1569" spans="2:13" ht="13.4" customHeight="1" x14ac:dyDescent="0.2">
      <c r="B1569" s="17">
        <v>6050</v>
      </c>
      <c r="C1569" s="17" t="s">
        <v>140</v>
      </c>
      <c r="D1569" s="17" t="s">
        <v>1113</v>
      </c>
      <c r="E1569" s="22">
        <v>8031</v>
      </c>
      <c r="F1569" s="19" t="s">
        <v>842</v>
      </c>
      <c r="G1569" s="18" t="s">
        <v>1115</v>
      </c>
      <c r="H1569" s="18" t="s">
        <v>6</v>
      </c>
      <c r="I1569" s="25">
        <v>45826</v>
      </c>
      <c r="J1569" s="18" t="s">
        <v>6</v>
      </c>
      <c r="K1569" s="25" t="s">
        <v>6</v>
      </c>
      <c r="L1569" s="26" t="s">
        <v>6</v>
      </c>
      <c r="M1569" s="18" t="s">
        <v>1117</v>
      </c>
    </row>
    <row r="1570" spans="2:13" ht="13.4" customHeight="1" x14ac:dyDescent="0.2">
      <c r="B1570" s="17">
        <v>6050</v>
      </c>
      <c r="C1570" s="17" t="s">
        <v>140</v>
      </c>
      <c r="D1570" s="17" t="s">
        <v>1113</v>
      </c>
      <c r="E1570" s="22">
        <v>8032</v>
      </c>
      <c r="F1570" s="19" t="s">
        <v>843</v>
      </c>
      <c r="G1570" s="18" t="s">
        <v>1115</v>
      </c>
      <c r="H1570" s="18" t="s">
        <v>6</v>
      </c>
      <c r="I1570" s="25">
        <v>45835</v>
      </c>
      <c r="J1570" s="18" t="s">
        <v>6</v>
      </c>
      <c r="K1570" s="25" t="s">
        <v>6</v>
      </c>
      <c r="L1570" s="26" t="s">
        <v>6</v>
      </c>
      <c r="M1570" s="18" t="s">
        <v>6</v>
      </c>
    </row>
    <row r="1571" spans="2:13" ht="13.4" customHeight="1" x14ac:dyDescent="0.2">
      <c r="B1571" s="17">
        <v>6050</v>
      </c>
      <c r="C1571" s="17" t="s">
        <v>140</v>
      </c>
      <c r="D1571" s="17" t="s">
        <v>1113</v>
      </c>
      <c r="E1571" s="22">
        <v>8037</v>
      </c>
      <c r="F1571" s="19" t="s">
        <v>2073</v>
      </c>
      <c r="G1571" s="18" t="s">
        <v>1115</v>
      </c>
      <c r="H1571" s="18" t="s">
        <v>6</v>
      </c>
      <c r="I1571" s="25" t="s">
        <v>6</v>
      </c>
      <c r="J1571" s="18" t="s">
        <v>6</v>
      </c>
      <c r="K1571" s="25" t="s">
        <v>6</v>
      </c>
      <c r="L1571" s="26" t="s">
        <v>6</v>
      </c>
      <c r="M1571" s="18" t="s">
        <v>6</v>
      </c>
    </row>
    <row r="1572" spans="2:13" ht="13.4" customHeight="1" x14ac:dyDescent="0.2">
      <c r="B1572" s="17">
        <v>6050</v>
      </c>
      <c r="C1572" s="17" t="s">
        <v>140</v>
      </c>
      <c r="D1572" s="17" t="s">
        <v>1113</v>
      </c>
      <c r="E1572" s="22">
        <v>8043</v>
      </c>
      <c r="F1572" s="19" t="s">
        <v>846</v>
      </c>
      <c r="G1572" s="18" t="s">
        <v>1115</v>
      </c>
      <c r="H1572" s="18" t="s">
        <v>6</v>
      </c>
      <c r="I1572" s="25">
        <v>45835</v>
      </c>
      <c r="J1572" s="18" t="s">
        <v>2241</v>
      </c>
      <c r="K1572" s="25">
        <v>45672</v>
      </c>
      <c r="L1572" s="26" t="s">
        <v>2337</v>
      </c>
      <c r="M1572" s="18" t="s">
        <v>1117</v>
      </c>
    </row>
    <row r="1573" spans="2:13" ht="13.4" customHeight="1" x14ac:dyDescent="0.2">
      <c r="B1573" s="17">
        <v>6050</v>
      </c>
      <c r="C1573" s="17" t="s">
        <v>140</v>
      </c>
      <c r="D1573" s="17" t="s">
        <v>1113</v>
      </c>
      <c r="E1573" s="22">
        <v>8051</v>
      </c>
      <c r="F1573" s="19" t="s">
        <v>847</v>
      </c>
      <c r="G1573" s="18" t="s">
        <v>1115</v>
      </c>
      <c r="H1573" s="18" t="s">
        <v>6</v>
      </c>
      <c r="I1573" s="25">
        <v>45468</v>
      </c>
      <c r="J1573" s="18" t="s">
        <v>6</v>
      </c>
      <c r="K1573" s="25" t="s">
        <v>6</v>
      </c>
      <c r="L1573" s="26" t="s">
        <v>6</v>
      </c>
      <c r="M1573" s="18" t="s">
        <v>6</v>
      </c>
    </row>
    <row r="1574" spans="2:13" ht="13.4" customHeight="1" x14ac:dyDescent="0.2">
      <c r="B1574" s="17">
        <v>6050</v>
      </c>
      <c r="C1574" s="17" t="s">
        <v>140</v>
      </c>
      <c r="D1574" s="17" t="s">
        <v>1113</v>
      </c>
      <c r="E1574" s="22">
        <v>8052</v>
      </c>
      <c r="F1574" s="19" t="s">
        <v>848</v>
      </c>
      <c r="G1574" s="18" t="s">
        <v>1115</v>
      </c>
      <c r="H1574" s="18" t="s">
        <v>6</v>
      </c>
      <c r="I1574" s="25">
        <v>45835</v>
      </c>
      <c r="J1574" s="18" t="s">
        <v>2241</v>
      </c>
      <c r="K1574" s="25">
        <v>45672</v>
      </c>
      <c r="L1574" s="26" t="s">
        <v>2338</v>
      </c>
      <c r="M1574" s="18" t="s">
        <v>1117</v>
      </c>
    </row>
    <row r="1575" spans="2:13" ht="13.4" customHeight="1" x14ac:dyDescent="0.2">
      <c r="B1575" s="17">
        <v>6050</v>
      </c>
      <c r="C1575" s="17" t="s">
        <v>140</v>
      </c>
      <c r="D1575" s="17" t="s">
        <v>1113</v>
      </c>
      <c r="E1575" s="22">
        <v>8053</v>
      </c>
      <c r="F1575" s="19" t="s">
        <v>849</v>
      </c>
      <c r="G1575" s="18" t="s">
        <v>1115</v>
      </c>
      <c r="H1575" s="18" t="s">
        <v>6</v>
      </c>
      <c r="I1575" s="25">
        <v>45869</v>
      </c>
      <c r="J1575" s="18" t="s">
        <v>6</v>
      </c>
      <c r="K1575" s="25" t="s">
        <v>6</v>
      </c>
      <c r="L1575" s="26" t="s">
        <v>6</v>
      </c>
      <c r="M1575" s="18" t="s">
        <v>1117</v>
      </c>
    </row>
    <row r="1576" spans="2:13" ht="13.4" customHeight="1" x14ac:dyDescent="0.2">
      <c r="B1576" s="17">
        <v>6050</v>
      </c>
      <c r="C1576" s="17" t="s">
        <v>140</v>
      </c>
      <c r="D1576" s="17" t="s">
        <v>1113</v>
      </c>
      <c r="E1576" s="22">
        <v>8057</v>
      </c>
      <c r="F1576" s="19" t="s">
        <v>850</v>
      </c>
      <c r="G1576" s="18" t="s">
        <v>1115</v>
      </c>
      <c r="H1576" s="18" t="s">
        <v>6</v>
      </c>
      <c r="I1576" s="25" t="s">
        <v>6</v>
      </c>
      <c r="J1576" s="18" t="s">
        <v>6</v>
      </c>
      <c r="K1576" s="25" t="s">
        <v>6</v>
      </c>
      <c r="L1576" s="26" t="s">
        <v>6</v>
      </c>
      <c r="M1576" s="18" t="s">
        <v>6</v>
      </c>
    </row>
    <row r="1577" spans="2:13" ht="13.4" customHeight="1" x14ac:dyDescent="0.2">
      <c r="B1577" s="17">
        <v>6050</v>
      </c>
      <c r="C1577" s="17" t="s">
        <v>140</v>
      </c>
      <c r="D1577" s="17" t="s">
        <v>1113</v>
      </c>
      <c r="E1577" s="22">
        <v>8058</v>
      </c>
      <c r="F1577" s="19" t="s">
        <v>851</v>
      </c>
      <c r="G1577" s="18" t="s">
        <v>1115</v>
      </c>
      <c r="H1577" s="18" t="s">
        <v>6</v>
      </c>
      <c r="I1577" s="25">
        <v>45828</v>
      </c>
      <c r="J1577" s="18" t="s">
        <v>6</v>
      </c>
      <c r="K1577" s="25" t="s">
        <v>6</v>
      </c>
      <c r="L1577" s="26" t="s">
        <v>6</v>
      </c>
      <c r="M1577" s="18" t="s">
        <v>1117</v>
      </c>
    </row>
    <row r="1578" spans="2:13" ht="13.4" customHeight="1" x14ac:dyDescent="0.2">
      <c r="B1578" s="17">
        <v>6050</v>
      </c>
      <c r="C1578" s="17" t="s">
        <v>140</v>
      </c>
      <c r="D1578" s="17" t="s">
        <v>1113</v>
      </c>
      <c r="E1578" s="22">
        <v>8059</v>
      </c>
      <c r="F1578" s="19" t="s">
        <v>852</v>
      </c>
      <c r="G1578" s="18" t="s">
        <v>1115</v>
      </c>
      <c r="H1578" s="18" t="s">
        <v>6</v>
      </c>
      <c r="I1578" s="25">
        <v>45806</v>
      </c>
      <c r="J1578" s="18" t="s">
        <v>2241</v>
      </c>
      <c r="K1578" s="25">
        <v>45672</v>
      </c>
      <c r="L1578" s="26" t="s">
        <v>2339</v>
      </c>
      <c r="M1578" s="18" t="s">
        <v>6</v>
      </c>
    </row>
    <row r="1579" spans="2:13" ht="13.4" customHeight="1" x14ac:dyDescent="0.2">
      <c r="B1579" s="17">
        <v>6050</v>
      </c>
      <c r="C1579" s="17" t="s">
        <v>140</v>
      </c>
      <c r="D1579" s="17" t="s">
        <v>1113</v>
      </c>
      <c r="E1579" s="22">
        <v>8060</v>
      </c>
      <c r="F1579" s="19" t="s">
        <v>853</v>
      </c>
      <c r="G1579" s="18" t="s">
        <v>1115</v>
      </c>
      <c r="H1579" s="18" t="s">
        <v>6</v>
      </c>
      <c r="I1579" s="25">
        <v>45747</v>
      </c>
      <c r="J1579" s="18" t="s">
        <v>6</v>
      </c>
      <c r="K1579" s="25" t="s">
        <v>6</v>
      </c>
      <c r="L1579" s="26" t="s">
        <v>6</v>
      </c>
      <c r="M1579" s="18" t="s">
        <v>1117</v>
      </c>
    </row>
    <row r="1580" spans="2:13" ht="13.4" customHeight="1" x14ac:dyDescent="0.2">
      <c r="B1580" s="17">
        <v>6050</v>
      </c>
      <c r="C1580" s="17" t="s">
        <v>140</v>
      </c>
      <c r="D1580" s="17" t="s">
        <v>1113</v>
      </c>
      <c r="E1580" s="22">
        <v>8061</v>
      </c>
      <c r="F1580" s="19" t="s">
        <v>854</v>
      </c>
      <c r="G1580" s="18" t="s">
        <v>1115</v>
      </c>
      <c r="H1580" s="18" t="s">
        <v>6</v>
      </c>
      <c r="I1580" s="25">
        <v>45833</v>
      </c>
      <c r="J1580" s="18" t="s">
        <v>6</v>
      </c>
      <c r="K1580" s="25" t="s">
        <v>6</v>
      </c>
      <c r="L1580" s="26" t="s">
        <v>6</v>
      </c>
      <c r="M1580" s="18" t="s">
        <v>1117</v>
      </c>
    </row>
    <row r="1581" spans="2:13" ht="13.4" customHeight="1" x14ac:dyDescent="0.2">
      <c r="B1581" s="17">
        <v>6050</v>
      </c>
      <c r="C1581" s="17" t="s">
        <v>140</v>
      </c>
      <c r="D1581" s="17" t="s">
        <v>1113</v>
      </c>
      <c r="E1581" s="22">
        <v>8065</v>
      </c>
      <c r="F1581" s="19" t="s">
        <v>1876</v>
      </c>
      <c r="G1581" s="18" t="s">
        <v>1115</v>
      </c>
      <c r="H1581" s="18" t="s">
        <v>6</v>
      </c>
      <c r="I1581" s="25">
        <v>45791</v>
      </c>
      <c r="J1581" s="18" t="s">
        <v>6</v>
      </c>
      <c r="K1581" s="25" t="s">
        <v>6</v>
      </c>
      <c r="L1581" s="26" t="s">
        <v>6</v>
      </c>
      <c r="M1581" s="18" t="s">
        <v>1117</v>
      </c>
    </row>
    <row r="1582" spans="2:13" ht="13.4" customHeight="1" x14ac:dyDescent="0.2">
      <c r="B1582" s="17">
        <v>6050</v>
      </c>
      <c r="C1582" s="17" t="s">
        <v>140</v>
      </c>
      <c r="D1582" s="17" t="s">
        <v>1113</v>
      </c>
      <c r="E1582" s="22">
        <v>8070</v>
      </c>
      <c r="F1582" s="19" t="s">
        <v>855</v>
      </c>
      <c r="G1582" s="18" t="s">
        <v>1115</v>
      </c>
      <c r="H1582" s="18" t="s">
        <v>6</v>
      </c>
      <c r="I1582" s="25">
        <v>45807</v>
      </c>
      <c r="J1582" s="18" t="s">
        <v>6</v>
      </c>
      <c r="K1582" s="25" t="s">
        <v>6</v>
      </c>
      <c r="L1582" s="26" t="s">
        <v>6</v>
      </c>
      <c r="M1582" s="18" t="s">
        <v>1117</v>
      </c>
    </row>
    <row r="1583" spans="2:13" ht="13.4" customHeight="1" x14ac:dyDescent="0.2">
      <c r="B1583" s="17">
        <v>6050</v>
      </c>
      <c r="C1583" s="17" t="s">
        <v>140</v>
      </c>
      <c r="D1583" s="17" t="s">
        <v>1113</v>
      </c>
      <c r="E1583" s="22">
        <v>8074</v>
      </c>
      <c r="F1583" s="19" t="s">
        <v>1449</v>
      </c>
      <c r="G1583" s="18" t="s">
        <v>1115</v>
      </c>
      <c r="H1583" s="18" t="s">
        <v>6</v>
      </c>
      <c r="I1583" s="25">
        <v>45828</v>
      </c>
      <c r="J1583" s="18" t="s">
        <v>2241</v>
      </c>
      <c r="K1583" s="25">
        <v>45672</v>
      </c>
      <c r="L1583" s="26" t="s">
        <v>2340</v>
      </c>
      <c r="M1583" s="18" t="s">
        <v>1117</v>
      </c>
    </row>
    <row r="1584" spans="2:13" ht="13.4" customHeight="1" x14ac:dyDescent="0.2">
      <c r="B1584" s="17">
        <v>6050</v>
      </c>
      <c r="C1584" s="17" t="s">
        <v>140</v>
      </c>
      <c r="D1584" s="17" t="s">
        <v>1113</v>
      </c>
      <c r="E1584" s="22">
        <v>8075</v>
      </c>
      <c r="F1584" s="19" t="s">
        <v>1308</v>
      </c>
      <c r="G1584" s="18" t="s">
        <v>1115</v>
      </c>
      <c r="H1584" s="18" t="s">
        <v>6</v>
      </c>
      <c r="I1584" s="25">
        <v>45833</v>
      </c>
      <c r="J1584" s="18" t="s">
        <v>6</v>
      </c>
      <c r="K1584" s="25" t="s">
        <v>6</v>
      </c>
      <c r="L1584" s="26" t="s">
        <v>6</v>
      </c>
      <c r="M1584" s="18" t="s">
        <v>6</v>
      </c>
    </row>
    <row r="1585" spans="2:13" ht="13.4" customHeight="1" x14ac:dyDescent="0.2">
      <c r="B1585" s="17">
        <v>6050</v>
      </c>
      <c r="C1585" s="17" t="s">
        <v>140</v>
      </c>
      <c r="D1585" s="17" t="s">
        <v>1113</v>
      </c>
      <c r="E1585" s="22">
        <v>8078</v>
      </c>
      <c r="F1585" s="19" t="s">
        <v>856</v>
      </c>
      <c r="G1585" s="18" t="s">
        <v>1115</v>
      </c>
      <c r="H1585" s="18" t="s">
        <v>6</v>
      </c>
      <c r="I1585" s="25">
        <v>45786</v>
      </c>
      <c r="J1585" s="18" t="s">
        <v>2241</v>
      </c>
      <c r="K1585" s="25">
        <v>45672</v>
      </c>
      <c r="L1585" s="26" t="s">
        <v>2341</v>
      </c>
      <c r="M1585" s="18" t="s">
        <v>1117</v>
      </c>
    </row>
    <row r="1586" spans="2:13" ht="13.4" customHeight="1" x14ac:dyDescent="0.2">
      <c r="B1586" s="17">
        <v>6050</v>
      </c>
      <c r="C1586" s="17" t="s">
        <v>140</v>
      </c>
      <c r="D1586" s="17" t="s">
        <v>1113</v>
      </c>
      <c r="E1586" s="22">
        <v>8079</v>
      </c>
      <c r="F1586" s="19" t="s">
        <v>1197</v>
      </c>
      <c r="G1586" s="18" t="s">
        <v>1115</v>
      </c>
      <c r="H1586" s="18" t="s">
        <v>6</v>
      </c>
      <c r="I1586" s="25">
        <v>45688</v>
      </c>
      <c r="J1586" s="18" t="s">
        <v>6</v>
      </c>
      <c r="K1586" s="25" t="s">
        <v>6</v>
      </c>
      <c r="L1586" s="26" t="s">
        <v>6</v>
      </c>
      <c r="M1586" s="18" t="s">
        <v>1117</v>
      </c>
    </row>
    <row r="1587" spans="2:13" ht="13.4" customHeight="1" x14ac:dyDescent="0.2">
      <c r="B1587" s="17">
        <v>6050</v>
      </c>
      <c r="C1587" s="17" t="s">
        <v>140</v>
      </c>
      <c r="D1587" s="17" t="s">
        <v>1113</v>
      </c>
      <c r="E1587" s="22">
        <v>8081</v>
      </c>
      <c r="F1587" s="19" t="s">
        <v>857</v>
      </c>
      <c r="G1587" s="18" t="s">
        <v>1115</v>
      </c>
      <c r="H1587" s="18" t="s">
        <v>6</v>
      </c>
      <c r="I1587" s="25">
        <v>45838</v>
      </c>
      <c r="J1587" s="18" t="s">
        <v>2241</v>
      </c>
      <c r="K1587" s="25">
        <v>45702</v>
      </c>
      <c r="L1587" s="26" t="s">
        <v>2443</v>
      </c>
      <c r="M1587" s="18" t="s">
        <v>1117</v>
      </c>
    </row>
    <row r="1588" spans="2:13" ht="13.4" customHeight="1" x14ac:dyDescent="0.2">
      <c r="B1588" s="17">
        <v>6050</v>
      </c>
      <c r="C1588" s="17" t="s">
        <v>140</v>
      </c>
      <c r="D1588" s="17" t="s">
        <v>1113</v>
      </c>
      <c r="E1588" s="22">
        <v>8084</v>
      </c>
      <c r="F1588" s="19" t="s">
        <v>858</v>
      </c>
      <c r="G1588" s="18" t="s">
        <v>1115</v>
      </c>
      <c r="H1588" s="18" t="s">
        <v>6</v>
      </c>
      <c r="I1588" s="25">
        <v>45796</v>
      </c>
      <c r="J1588" s="18" t="s">
        <v>2241</v>
      </c>
      <c r="K1588" s="25">
        <v>45672</v>
      </c>
      <c r="L1588" s="26" t="s">
        <v>2342</v>
      </c>
      <c r="M1588" s="18" t="s">
        <v>1117</v>
      </c>
    </row>
    <row r="1589" spans="2:13" ht="13.4" customHeight="1" x14ac:dyDescent="0.2">
      <c r="B1589" s="17">
        <v>6050</v>
      </c>
      <c r="C1589" s="17" t="s">
        <v>140</v>
      </c>
      <c r="D1589" s="17" t="s">
        <v>1113</v>
      </c>
      <c r="E1589" s="22">
        <v>8088</v>
      </c>
      <c r="F1589" s="19" t="s">
        <v>2074</v>
      </c>
      <c r="G1589" s="18" t="s">
        <v>1115</v>
      </c>
      <c r="H1589" s="18" t="s">
        <v>6</v>
      </c>
      <c r="I1589" s="25">
        <v>45798</v>
      </c>
      <c r="J1589" s="18" t="s">
        <v>6</v>
      </c>
      <c r="K1589" s="25" t="s">
        <v>6</v>
      </c>
      <c r="L1589" s="26" t="s">
        <v>6</v>
      </c>
      <c r="M1589" s="18" t="s">
        <v>1117</v>
      </c>
    </row>
    <row r="1590" spans="2:13" ht="13.4" customHeight="1" x14ac:dyDescent="0.2">
      <c r="B1590" s="17">
        <v>6050</v>
      </c>
      <c r="C1590" s="17" t="s">
        <v>140</v>
      </c>
      <c r="D1590" s="17" t="s">
        <v>1113</v>
      </c>
      <c r="E1590" s="22">
        <v>8091</v>
      </c>
      <c r="F1590" s="19" t="s">
        <v>861</v>
      </c>
      <c r="G1590" s="18" t="s">
        <v>1115</v>
      </c>
      <c r="H1590" s="18" t="s">
        <v>6</v>
      </c>
      <c r="I1590" s="25">
        <v>45786</v>
      </c>
      <c r="J1590" s="18" t="s">
        <v>6</v>
      </c>
      <c r="K1590" s="25" t="s">
        <v>6</v>
      </c>
      <c r="L1590" s="26" t="s">
        <v>6</v>
      </c>
      <c r="M1590" s="18" t="s">
        <v>1117</v>
      </c>
    </row>
    <row r="1591" spans="2:13" ht="13.4" customHeight="1" x14ac:dyDescent="0.2">
      <c r="B1591" s="17">
        <v>6050</v>
      </c>
      <c r="C1591" s="17" t="s">
        <v>140</v>
      </c>
      <c r="D1591" s="17" t="s">
        <v>1113</v>
      </c>
      <c r="E1591" s="22">
        <v>8093</v>
      </c>
      <c r="F1591" s="19" t="s">
        <v>1198</v>
      </c>
      <c r="G1591" s="18" t="s">
        <v>1115</v>
      </c>
      <c r="H1591" s="18" t="s">
        <v>6</v>
      </c>
      <c r="I1591" s="25" t="s">
        <v>6</v>
      </c>
      <c r="J1591" s="18" t="s">
        <v>6</v>
      </c>
      <c r="K1591" s="25" t="s">
        <v>6</v>
      </c>
      <c r="L1591" s="26" t="s">
        <v>6</v>
      </c>
      <c r="M1591" s="18" t="s">
        <v>6</v>
      </c>
    </row>
    <row r="1592" spans="2:13" ht="13.4" customHeight="1" x14ac:dyDescent="0.2">
      <c r="B1592" s="17">
        <v>6050</v>
      </c>
      <c r="C1592" s="17" t="s">
        <v>140</v>
      </c>
      <c r="D1592" s="17" t="s">
        <v>1113</v>
      </c>
      <c r="E1592" s="22">
        <v>8097</v>
      </c>
      <c r="F1592" s="19" t="s">
        <v>862</v>
      </c>
      <c r="G1592" s="18" t="s">
        <v>1115</v>
      </c>
      <c r="H1592" s="18" t="s">
        <v>6</v>
      </c>
      <c r="I1592" s="25">
        <v>45426</v>
      </c>
      <c r="J1592" s="18" t="s">
        <v>6</v>
      </c>
      <c r="K1592" s="25" t="s">
        <v>6</v>
      </c>
      <c r="L1592" s="26" t="s">
        <v>6</v>
      </c>
      <c r="M1592" s="18" t="s">
        <v>1117</v>
      </c>
    </row>
    <row r="1593" spans="2:13" ht="13.4" customHeight="1" x14ac:dyDescent="0.2">
      <c r="B1593" s="17">
        <v>6050</v>
      </c>
      <c r="C1593" s="17" t="s">
        <v>140</v>
      </c>
      <c r="D1593" s="17" t="s">
        <v>1113</v>
      </c>
      <c r="E1593" s="22">
        <v>8098</v>
      </c>
      <c r="F1593" s="19" t="s">
        <v>863</v>
      </c>
      <c r="G1593" s="18" t="s">
        <v>1115</v>
      </c>
      <c r="H1593" s="18" t="s">
        <v>6</v>
      </c>
      <c r="I1593" s="25">
        <v>45826</v>
      </c>
      <c r="J1593" s="18" t="s">
        <v>2241</v>
      </c>
      <c r="K1593" s="25">
        <v>45672</v>
      </c>
      <c r="L1593" s="26" t="s">
        <v>2343</v>
      </c>
      <c r="M1593" s="18" t="s">
        <v>1117</v>
      </c>
    </row>
    <row r="1594" spans="2:13" ht="13.4" customHeight="1" x14ac:dyDescent="0.2">
      <c r="B1594" s="17">
        <v>6050</v>
      </c>
      <c r="C1594" s="17" t="s">
        <v>140</v>
      </c>
      <c r="D1594" s="17" t="s">
        <v>1113</v>
      </c>
      <c r="E1594" s="22">
        <v>8101</v>
      </c>
      <c r="F1594" s="19" t="s">
        <v>864</v>
      </c>
      <c r="G1594" s="18" t="s">
        <v>1115</v>
      </c>
      <c r="H1594" s="18" t="s">
        <v>6</v>
      </c>
      <c r="I1594" s="25">
        <v>45834</v>
      </c>
      <c r="J1594" s="18" t="s">
        <v>2241</v>
      </c>
      <c r="K1594" s="25">
        <v>45730</v>
      </c>
      <c r="L1594" s="26" t="s">
        <v>2474</v>
      </c>
      <c r="M1594" s="18" t="s">
        <v>1117</v>
      </c>
    </row>
    <row r="1595" spans="2:13" ht="13.4" customHeight="1" x14ac:dyDescent="0.2">
      <c r="B1595" s="17">
        <v>6050</v>
      </c>
      <c r="C1595" s="17" t="s">
        <v>140</v>
      </c>
      <c r="D1595" s="17" t="s">
        <v>1113</v>
      </c>
      <c r="E1595" s="22">
        <v>8103</v>
      </c>
      <c r="F1595" s="19" t="s">
        <v>1877</v>
      </c>
      <c r="G1595" s="18" t="s">
        <v>1115</v>
      </c>
      <c r="H1595" s="18" t="s">
        <v>6</v>
      </c>
      <c r="I1595" s="25">
        <v>45588</v>
      </c>
      <c r="J1595" s="18" t="s">
        <v>2241</v>
      </c>
      <c r="K1595" s="25">
        <v>45672</v>
      </c>
      <c r="L1595" s="26" t="s">
        <v>2344</v>
      </c>
      <c r="M1595" s="18" t="s">
        <v>6</v>
      </c>
    </row>
    <row r="1596" spans="2:13" ht="13.4" customHeight="1" x14ac:dyDescent="0.2">
      <c r="B1596" s="17">
        <v>6050</v>
      </c>
      <c r="C1596" s="17" t="s">
        <v>140</v>
      </c>
      <c r="D1596" s="17" t="s">
        <v>1113</v>
      </c>
      <c r="E1596" s="22">
        <v>8125</v>
      </c>
      <c r="F1596" s="19" t="s">
        <v>868</v>
      </c>
      <c r="G1596" s="18" t="s">
        <v>1115</v>
      </c>
      <c r="H1596" s="18" t="s">
        <v>6</v>
      </c>
      <c r="I1596" s="25">
        <v>45435</v>
      </c>
      <c r="J1596" s="18" t="s">
        <v>6</v>
      </c>
      <c r="K1596" s="25" t="s">
        <v>6</v>
      </c>
      <c r="L1596" s="26" t="s">
        <v>6</v>
      </c>
      <c r="M1596" s="18" t="s">
        <v>6</v>
      </c>
    </row>
    <row r="1597" spans="2:13" ht="13.4" customHeight="1" x14ac:dyDescent="0.2">
      <c r="B1597" s="17">
        <v>6050</v>
      </c>
      <c r="C1597" s="17" t="s">
        <v>140</v>
      </c>
      <c r="D1597" s="17" t="s">
        <v>1113</v>
      </c>
      <c r="E1597" s="22">
        <v>8129</v>
      </c>
      <c r="F1597" s="19" t="s">
        <v>1199</v>
      </c>
      <c r="G1597" s="18" t="s">
        <v>1115</v>
      </c>
      <c r="H1597" s="18" t="s">
        <v>6</v>
      </c>
      <c r="I1597" s="25">
        <v>45842</v>
      </c>
      <c r="J1597" s="18" t="s">
        <v>6</v>
      </c>
      <c r="K1597" s="25" t="s">
        <v>6</v>
      </c>
      <c r="L1597" s="26" t="s">
        <v>6</v>
      </c>
      <c r="M1597" s="18" t="s">
        <v>1117</v>
      </c>
    </row>
    <row r="1598" spans="2:13" ht="13.4" customHeight="1" x14ac:dyDescent="0.2">
      <c r="B1598" s="17">
        <v>6050</v>
      </c>
      <c r="C1598" s="17" t="s">
        <v>140</v>
      </c>
      <c r="D1598" s="17" t="s">
        <v>1113</v>
      </c>
      <c r="E1598" s="22">
        <v>8130</v>
      </c>
      <c r="F1598" s="19" t="s">
        <v>869</v>
      </c>
      <c r="G1598" s="18" t="s">
        <v>1115</v>
      </c>
      <c r="H1598" s="18" t="s">
        <v>6</v>
      </c>
      <c r="I1598" s="25">
        <v>45646</v>
      </c>
      <c r="J1598" s="18" t="s">
        <v>6</v>
      </c>
      <c r="K1598" s="25" t="s">
        <v>6</v>
      </c>
      <c r="L1598" s="26" t="s">
        <v>6</v>
      </c>
      <c r="M1598" s="18" t="s">
        <v>1117</v>
      </c>
    </row>
    <row r="1599" spans="2:13" ht="13.4" customHeight="1" x14ac:dyDescent="0.2">
      <c r="B1599" s="17">
        <v>6050</v>
      </c>
      <c r="C1599" s="17" t="s">
        <v>140</v>
      </c>
      <c r="D1599" s="17" t="s">
        <v>1113</v>
      </c>
      <c r="E1599" s="22">
        <v>8132</v>
      </c>
      <c r="F1599" s="19" t="s">
        <v>871</v>
      </c>
      <c r="G1599" s="18" t="s">
        <v>1115</v>
      </c>
      <c r="H1599" s="18" t="s">
        <v>6</v>
      </c>
      <c r="I1599" s="25" t="s">
        <v>6</v>
      </c>
      <c r="J1599" s="18" t="s">
        <v>6</v>
      </c>
      <c r="K1599" s="25" t="s">
        <v>6</v>
      </c>
      <c r="L1599" s="26" t="s">
        <v>6</v>
      </c>
      <c r="M1599" s="18" t="s">
        <v>1117</v>
      </c>
    </row>
    <row r="1600" spans="2:13" ht="13.4" customHeight="1" x14ac:dyDescent="0.2">
      <c r="B1600" s="17">
        <v>6050</v>
      </c>
      <c r="C1600" s="17" t="s">
        <v>140</v>
      </c>
      <c r="D1600" s="17" t="s">
        <v>1113</v>
      </c>
      <c r="E1600" s="22">
        <v>8133</v>
      </c>
      <c r="F1600" s="19" t="s">
        <v>1450</v>
      </c>
      <c r="G1600" s="18" t="s">
        <v>1115</v>
      </c>
      <c r="H1600" s="18" t="s">
        <v>6</v>
      </c>
      <c r="I1600" s="25">
        <v>45826</v>
      </c>
      <c r="J1600" s="18" t="s">
        <v>2241</v>
      </c>
      <c r="K1600" s="25">
        <v>45672</v>
      </c>
      <c r="L1600" s="26" t="s">
        <v>2345</v>
      </c>
      <c r="M1600" s="18" t="s">
        <v>1117</v>
      </c>
    </row>
    <row r="1601" spans="2:13" ht="13.4" customHeight="1" x14ac:dyDescent="0.2">
      <c r="B1601" s="17">
        <v>6050</v>
      </c>
      <c r="C1601" s="17" t="s">
        <v>140</v>
      </c>
      <c r="D1601" s="17" t="s">
        <v>1113</v>
      </c>
      <c r="E1601" s="22">
        <v>8136</v>
      </c>
      <c r="F1601" s="19" t="s">
        <v>872</v>
      </c>
      <c r="G1601" s="18" t="s">
        <v>1115</v>
      </c>
      <c r="H1601" s="18" t="s">
        <v>6</v>
      </c>
      <c r="I1601" s="25">
        <v>45835</v>
      </c>
      <c r="J1601" s="18" t="s">
        <v>6</v>
      </c>
      <c r="K1601" s="25" t="s">
        <v>6</v>
      </c>
      <c r="L1601" s="26" t="s">
        <v>6</v>
      </c>
      <c r="M1601" s="18" t="s">
        <v>1117</v>
      </c>
    </row>
    <row r="1602" spans="2:13" ht="13.4" customHeight="1" x14ac:dyDescent="0.2">
      <c r="B1602" s="17">
        <v>6050</v>
      </c>
      <c r="C1602" s="17" t="s">
        <v>140</v>
      </c>
      <c r="D1602" s="17" t="s">
        <v>1113</v>
      </c>
      <c r="E1602" s="22">
        <v>8137</v>
      </c>
      <c r="F1602" s="19" t="s">
        <v>873</v>
      </c>
      <c r="G1602" s="18" t="s">
        <v>1115</v>
      </c>
      <c r="H1602" s="18" t="s">
        <v>6</v>
      </c>
      <c r="I1602" s="25">
        <v>45796</v>
      </c>
      <c r="J1602" s="18" t="s">
        <v>2241</v>
      </c>
      <c r="K1602" s="25">
        <v>45672</v>
      </c>
      <c r="L1602" s="26" t="s">
        <v>2510</v>
      </c>
      <c r="M1602" s="18" t="s">
        <v>6</v>
      </c>
    </row>
    <row r="1603" spans="2:13" ht="13.4" customHeight="1" x14ac:dyDescent="0.2">
      <c r="B1603" s="17">
        <v>6050</v>
      </c>
      <c r="C1603" s="17" t="s">
        <v>140</v>
      </c>
      <c r="D1603" s="17" t="s">
        <v>1113</v>
      </c>
      <c r="E1603" s="22">
        <v>8141</v>
      </c>
      <c r="F1603" s="19" t="s">
        <v>875</v>
      </c>
      <c r="G1603" s="18" t="s">
        <v>1115</v>
      </c>
      <c r="H1603" s="18" t="s">
        <v>6</v>
      </c>
      <c r="I1603" s="25">
        <v>45832</v>
      </c>
      <c r="J1603" s="18" t="s">
        <v>6</v>
      </c>
      <c r="K1603" s="25" t="s">
        <v>6</v>
      </c>
      <c r="L1603" s="26" t="s">
        <v>6</v>
      </c>
      <c r="M1603" s="18" t="s">
        <v>1117</v>
      </c>
    </row>
    <row r="1604" spans="2:13" ht="13.4" customHeight="1" x14ac:dyDescent="0.2">
      <c r="B1604" s="17">
        <v>6050</v>
      </c>
      <c r="C1604" s="17" t="s">
        <v>140</v>
      </c>
      <c r="D1604" s="17" t="s">
        <v>1113</v>
      </c>
      <c r="E1604" s="22">
        <v>8142</v>
      </c>
      <c r="F1604" s="19" t="s">
        <v>1200</v>
      </c>
      <c r="G1604" s="18" t="s">
        <v>1115</v>
      </c>
      <c r="H1604" s="18" t="s">
        <v>6</v>
      </c>
      <c r="I1604" s="25" t="s">
        <v>6</v>
      </c>
      <c r="J1604" s="18" t="s">
        <v>2241</v>
      </c>
      <c r="K1604" s="25">
        <v>45762</v>
      </c>
      <c r="L1604" s="26" t="s">
        <v>6</v>
      </c>
      <c r="M1604" s="18" t="s">
        <v>6</v>
      </c>
    </row>
    <row r="1605" spans="2:13" ht="13.4" customHeight="1" x14ac:dyDescent="0.2">
      <c r="B1605" s="17">
        <v>6050</v>
      </c>
      <c r="C1605" s="17" t="s">
        <v>140</v>
      </c>
      <c r="D1605" s="17" t="s">
        <v>1113</v>
      </c>
      <c r="E1605" s="22">
        <v>8150</v>
      </c>
      <c r="F1605" s="19" t="s">
        <v>1621</v>
      </c>
      <c r="G1605" s="18" t="s">
        <v>1115</v>
      </c>
      <c r="H1605" s="18" t="s">
        <v>6</v>
      </c>
      <c r="I1605" s="25">
        <v>45790</v>
      </c>
      <c r="J1605" s="18" t="s">
        <v>6</v>
      </c>
      <c r="K1605" s="25" t="s">
        <v>6</v>
      </c>
      <c r="L1605" s="26" t="s">
        <v>6</v>
      </c>
      <c r="M1605" s="18" t="s">
        <v>1117</v>
      </c>
    </row>
    <row r="1606" spans="2:13" ht="13.4" customHeight="1" x14ac:dyDescent="0.2">
      <c r="B1606" s="17">
        <v>6050</v>
      </c>
      <c r="C1606" s="17" t="s">
        <v>140</v>
      </c>
      <c r="D1606" s="17" t="s">
        <v>1113</v>
      </c>
      <c r="E1606" s="22">
        <v>8151</v>
      </c>
      <c r="F1606" s="19" t="s">
        <v>1309</v>
      </c>
      <c r="G1606" s="18" t="s">
        <v>1115</v>
      </c>
      <c r="H1606" s="18" t="s">
        <v>6</v>
      </c>
      <c r="I1606" s="25">
        <v>45650</v>
      </c>
      <c r="J1606" s="18" t="s">
        <v>2241</v>
      </c>
      <c r="K1606" s="25">
        <v>45672</v>
      </c>
      <c r="L1606" s="26" t="s">
        <v>2346</v>
      </c>
      <c r="M1606" s="18" t="s">
        <v>1117</v>
      </c>
    </row>
    <row r="1607" spans="2:13" ht="13.4" customHeight="1" x14ac:dyDescent="0.2">
      <c r="B1607" s="17">
        <v>6050</v>
      </c>
      <c r="C1607" s="17" t="s">
        <v>140</v>
      </c>
      <c r="D1607" s="17" t="s">
        <v>1113</v>
      </c>
      <c r="E1607" s="22">
        <v>8153</v>
      </c>
      <c r="F1607" s="19" t="s">
        <v>1310</v>
      </c>
      <c r="G1607" s="18" t="s">
        <v>1115</v>
      </c>
      <c r="H1607" s="18" t="s">
        <v>6</v>
      </c>
      <c r="I1607" s="25">
        <v>45839</v>
      </c>
      <c r="J1607" s="18" t="s">
        <v>6</v>
      </c>
      <c r="K1607" s="25" t="s">
        <v>6</v>
      </c>
      <c r="L1607" s="26" t="s">
        <v>6</v>
      </c>
      <c r="M1607" s="18" t="s">
        <v>1117</v>
      </c>
    </row>
    <row r="1608" spans="2:13" ht="13.4" customHeight="1" x14ac:dyDescent="0.2">
      <c r="B1608" s="17">
        <v>6050</v>
      </c>
      <c r="C1608" s="17" t="s">
        <v>140</v>
      </c>
      <c r="D1608" s="17" t="s">
        <v>1113</v>
      </c>
      <c r="E1608" s="22">
        <v>8154</v>
      </c>
      <c r="F1608" s="19" t="s">
        <v>1201</v>
      </c>
      <c r="G1608" s="18" t="s">
        <v>1115</v>
      </c>
      <c r="H1608" s="18" t="s">
        <v>6</v>
      </c>
      <c r="I1608" s="25">
        <v>45834</v>
      </c>
      <c r="J1608" s="18" t="s">
        <v>6</v>
      </c>
      <c r="K1608" s="25" t="s">
        <v>6</v>
      </c>
      <c r="L1608" s="26" t="s">
        <v>6</v>
      </c>
      <c r="M1608" s="18" t="s">
        <v>1117</v>
      </c>
    </row>
    <row r="1609" spans="2:13" ht="13.4" customHeight="1" x14ac:dyDescent="0.2">
      <c r="B1609" s="17">
        <v>6050</v>
      </c>
      <c r="C1609" s="17" t="s">
        <v>140</v>
      </c>
      <c r="D1609" s="17" t="s">
        <v>1113</v>
      </c>
      <c r="E1609" s="22">
        <v>8158</v>
      </c>
      <c r="F1609" s="19" t="s">
        <v>877</v>
      </c>
      <c r="G1609" s="18" t="s">
        <v>1115</v>
      </c>
      <c r="H1609" s="18" t="s">
        <v>6</v>
      </c>
      <c r="I1609" s="25">
        <v>45800</v>
      </c>
      <c r="J1609" s="18" t="s">
        <v>2241</v>
      </c>
      <c r="K1609" s="25">
        <v>45672</v>
      </c>
      <c r="L1609" s="26" t="s">
        <v>2347</v>
      </c>
      <c r="M1609" s="18" t="s">
        <v>6</v>
      </c>
    </row>
    <row r="1610" spans="2:13" ht="13.4" customHeight="1" x14ac:dyDescent="0.2">
      <c r="B1610" s="17">
        <v>6050</v>
      </c>
      <c r="C1610" s="17" t="s">
        <v>140</v>
      </c>
      <c r="D1610" s="17" t="s">
        <v>1113</v>
      </c>
      <c r="E1610" s="22">
        <v>8159</v>
      </c>
      <c r="F1610" s="19" t="s">
        <v>878</v>
      </c>
      <c r="G1610" s="18" t="s">
        <v>1115</v>
      </c>
      <c r="H1610" s="18" t="s">
        <v>6</v>
      </c>
      <c r="I1610" s="25">
        <v>45510</v>
      </c>
      <c r="J1610" s="18" t="s">
        <v>6</v>
      </c>
      <c r="K1610" s="25" t="s">
        <v>6</v>
      </c>
      <c r="L1610" s="26" t="s">
        <v>6</v>
      </c>
      <c r="M1610" s="18" t="s">
        <v>6</v>
      </c>
    </row>
    <row r="1611" spans="2:13" ht="13.4" customHeight="1" x14ac:dyDescent="0.2">
      <c r="B1611" s="17">
        <v>6050</v>
      </c>
      <c r="C1611" s="17" t="s">
        <v>140</v>
      </c>
      <c r="D1611" s="17" t="s">
        <v>1113</v>
      </c>
      <c r="E1611" s="22">
        <v>8283</v>
      </c>
      <c r="F1611" s="19" t="s">
        <v>895</v>
      </c>
      <c r="G1611" s="18" t="s">
        <v>1115</v>
      </c>
      <c r="H1611" s="18" t="s">
        <v>6</v>
      </c>
      <c r="I1611" s="25">
        <v>45789</v>
      </c>
      <c r="J1611" s="18" t="s">
        <v>6</v>
      </c>
      <c r="K1611" s="25" t="s">
        <v>6</v>
      </c>
      <c r="L1611" s="26" t="s">
        <v>6</v>
      </c>
      <c r="M1611" s="18" t="s">
        <v>6</v>
      </c>
    </row>
    <row r="1612" spans="2:13" ht="13.4" customHeight="1" x14ac:dyDescent="0.2">
      <c r="B1612" s="17">
        <v>6050</v>
      </c>
      <c r="C1612" s="17" t="s">
        <v>140</v>
      </c>
      <c r="D1612" s="17" t="s">
        <v>1113</v>
      </c>
      <c r="E1612" s="22">
        <v>9274</v>
      </c>
      <c r="F1612" s="19" t="s">
        <v>1025</v>
      </c>
      <c r="G1612" s="18" t="s">
        <v>1115</v>
      </c>
      <c r="H1612" s="18" t="s">
        <v>6</v>
      </c>
      <c r="I1612" s="25">
        <v>45839</v>
      </c>
      <c r="J1612" s="18" t="s">
        <v>6</v>
      </c>
      <c r="K1612" s="25" t="s">
        <v>6</v>
      </c>
      <c r="L1612" s="26" t="s">
        <v>6</v>
      </c>
      <c r="M1612" s="18" t="s">
        <v>1117</v>
      </c>
    </row>
    <row r="1613" spans="2:13" ht="13.4" customHeight="1" x14ac:dyDescent="0.2">
      <c r="B1613" s="17">
        <v>6050</v>
      </c>
      <c r="C1613" s="17" t="s">
        <v>140</v>
      </c>
      <c r="D1613" s="17" t="s">
        <v>1113</v>
      </c>
      <c r="E1613" s="22">
        <v>9305</v>
      </c>
      <c r="F1613" s="19" t="s">
        <v>1029</v>
      </c>
      <c r="G1613" s="18" t="s">
        <v>1115</v>
      </c>
      <c r="H1613" s="18" t="s">
        <v>6</v>
      </c>
      <c r="I1613" s="25">
        <v>45610</v>
      </c>
      <c r="J1613" s="18" t="s">
        <v>6</v>
      </c>
      <c r="K1613" s="25" t="s">
        <v>6</v>
      </c>
      <c r="L1613" s="26" t="s">
        <v>6</v>
      </c>
      <c r="M1613" s="18" t="s">
        <v>1117</v>
      </c>
    </row>
    <row r="1614" spans="2:13" ht="13.4" customHeight="1" x14ac:dyDescent="0.2">
      <c r="B1614" s="17">
        <v>6050</v>
      </c>
      <c r="C1614" s="17" t="s">
        <v>140</v>
      </c>
      <c r="D1614" s="17" t="s">
        <v>1113</v>
      </c>
      <c r="E1614" s="22">
        <v>9824</v>
      </c>
      <c r="F1614" s="19" t="s">
        <v>1622</v>
      </c>
      <c r="G1614" s="18" t="s">
        <v>1115</v>
      </c>
      <c r="H1614" s="18" t="s">
        <v>6</v>
      </c>
      <c r="I1614" s="25">
        <v>45635</v>
      </c>
      <c r="J1614" s="18" t="s">
        <v>6</v>
      </c>
      <c r="K1614" s="25" t="s">
        <v>6</v>
      </c>
      <c r="L1614" s="26" t="s">
        <v>6</v>
      </c>
      <c r="M1614" s="18" t="s">
        <v>1117</v>
      </c>
    </row>
    <row r="1615" spans="2:13" ht="13.4" customHeight="1" x14ac:dyDescent="0.2">
      <c r="B1615" s="17">
        <v>6050</v>
      </c>
      <c r="C1615" s="17" t="s">
        <v>140</v>
      </c>
      <c r="D1615" s="17" t="s">
        <v>1113</v>
      </c>
      <c r="E1615" s="22">
        <v>9830</v>
      </c>
      <c r="F1615" s="19" t="s">
        <v>1560</v>
      </c>
      <c r="G1615" s="18" t="s">
        <v>1115</v>
      </c>
      <c r="H1615" s="18" t="s">
        <v>6</v>
      </c>
      <c r="I1615" s="25" t="s">
        <v>6</v>
      </c>
      <c r="J1615" s="18" t="s">
        <v>6</v>
      </c>
      <c r="K1615" s="25" t="s">
        <v>6</v>
      </c>
      <c r="L1615" s="26" t="s">
        <v>6</v>
      </c>
      <c r="M1615" s="18" t="s">
        <v>6</v>
      </c>
    </row>
    <row r="1616" spans="2:13" ht="13.4" customHeight="1" x14ac:dyDescent="0.2">
      <c r="B1616" s="17">
        <v>6050</v>
      </c>
      <c r="C1616" s="17" t="s">
        <v>140</v>
      </c>
      <c r="D1616" s="17" t="s">
        <v>1113</v>
      </c>
      <c r="E1616" s="22">
        <v>9832</v>
      </c>
      <c r="F1616" s="19" t="s">
        <v>1202</v>
      </c>
      <c r="G1616" s="18" t="s">
        <v>1115</v>
      </c>
      <c r="H1616" s="18" t="s">
        <v>6</v>
      </c>
      <c r="I1616" s="25">
        <v>45845</v>
      </c>
      <c r="J1616" s="18" t="s">
        <v>6</v>
      </c>
      <c r="K1616" s="25" t="s">
        <v>6</v>
      </c>
      <c r="L1616" s="26" t="s">
        <v>6</v>
      </c>
      <c r="M1616" s="18" t="s">
        <v>1117</v>
      </c>
    </row>
    <row r="1617" spans="2:13" ht="13.4" customHeight="1" x14ac:dyDescent="0.2">
      <c r="B1617" s="17">
        <v>6050</v>
      </c>
      <c r="C1617" s="17" t="s">
        <v>140</v>
      </c>
      <c r="D1617" s="17" t="s">
        <v>1113</v>
      </c>
      <c r="E1617" s="22">
        <v>9837</v>
      </c>
      <c r="F1617" s="19" t="s">
        <v>1203</v>
      </c>
      <c r="G1617" s="18" t="s">
        <v>1115</v>
      </c>
      <c r="H1617" s="18" t="s">
        <v>6</v>
      </c>
      <c r="I1617" s="25">
        <v>45826</v>
      </c>
      <c r="J1617" s="18" t="s">
        <v>6</v>
      </c>
      <c r="K1617" s="25" t="s">
        <v>6</v>
      </c>
      <c r="L1617" s="26" t="s">
        <v>6</v>
      </c>
      <c r="M1617" s="18" t="s">
        <v>1117</v>
      </c>
    </row>
    <row r="1618" spans="2:13" ht="13.4" customHeight="1" x14ac:dyDescent="0.2">
      <c r="B1618" s="17">
        <v>6050</v>
      </c>
      <c r="C1618" s="17" t="s">
        <v>140</v>
      </c>
      <c r="D1618" s="17" t="s">
        <v>1113</v>
      </c>
      <c r="E1618" s="22">
        <v>9869</v>
      </c>
      <c r="F1618" s="19" t="s">
        <v>1099</v>
      </c>
      <c r="G1618" s="18" t="s">
        <v>1115</v>
      </c>
      <c r="H1618" s="18" t="s">
        <v>6</v>
      </c>
      <c r="I1618" s="25" t="s">
        <v>6</v>
      </c>
      <c r="J1618" s="18" t="s">
        <v>6</v>
      </c>
      <c r="K1618" s="25" t="s">
        <v>6</v>
      </c>
      <c r="L1618" s="26" t="s">
        <v>6</v>
      </c>
      <c r="M1618" s="18" t="s">
        <v>6</v>
      </c>
    </row>
    <row r="1619" spans="2:13" ht="13.4" customHeight="1" x14ac:dyDescent="0.2">
      <c r="B1619" s="17">
        <v>6050</v>
      </c>
      <c r="C1619" s="17" t="s">
        <v>140</v>
      </c>
      <c r="D1619" s="17" t="s">
        <v>1113</v>
      </c>
      <c r="E1619" s="22">
        <v>9882</v>
      </c>
      <c r="F1619" s="19" t="s">
        <v>1623</v>
      </c>
      <c r="G1619" s="18" t="s">
        <v>1115</v>
      </c>
      <c r="H1619" s="18" t="s">
        <v>6</v>
      </c>
      <c r="I1619" s="25" t="s">
        <v>6</v>
      </c>
      <c r="J1619" s="18" t="s">
        <v>6</v>
      </c>
      <c r="K1619" s="25" t="s">
        <v>6</v>
      </c>
      <c r="L1619" s="26" t="s">
        <v>6</v>
      </c>
      <c r="M1619" s="18" t="s">
        <v>6</v>
      </c>
    </row>
    <row r="1620" spans="2:13" ht="13.4" customHeight="1" x14ac:dyDescent="0.2">
      <c r="B1620" s="17">
        <v>6050</v>
      </c>
      <c r="C1620" s="17" t="s">
        <v>140</v>
      </c>
      <c r="D1620" s="17" t="s">
        <v>1113</v>
      </c>
      <c r="E1620" s="22">
        <v>9902</v>
      </c>
      <c r="F1620" s="19" t="s">
        <v>1878</v>
      </c>
      <c r="G1620" s="18" t="s">
        <v>1115</v>
      </c>
      <c r="H1620" s="18" t="s">
        <v>6</v>
      </c>
      <c r="I1620" s="25">
        <v>45785</v>
      </c>
      <c r="J1620" s="18" t="s">
        <v>6</v>
      </c>
      <c r="K1620" s="25" t="s">
        <v>6</v>
      </c>
      <c r="L1620" s="26" t="s">
        <v>6</v>
      </c>
      <c r="M1620" s="18" t="s">
        <v>6</v>
      </c>
    </row>
    <row r="1621" spans="2:13" ht="13.4" customHeight="1" x14ac:dyDescent="0.2">
      <c r="B1621" s="17">
        <v>6050</v>
      </c>
      <c r="C1621" s="17" t="s">
        <v>140</v>
      </c>
      <c r="D1621" s="17" t="s">
        <v>1113</v>
      </c>
      <c r="E1621" s="22">
        <v>9932</v>
      </c>
      <c r="F1621" s="19" t="s">
        <v>1879</v>
      </c>
      <c r="G1621" s="18" t="s">
        <v>1115</v>
      </c>
      <c r="H1621" s="18" t="s">
        <v>6</v>
      </c>
      <c r="I1621" s="25">
        <v>45772</v>
      </c>
      <c r="J1621" s="18" t="s">
        <v>6</v>
      </c>
      <c r="K1621" s="25" t="s">
        <v>6</v>
      </c>
      <c r="L1621" s="26" t="s">
        <v>6</v>
      </c>
      <c r="M1621" s="18" t="s">
        <v>1117</v>
      </c>
    </row>
    <row r="1622" spans="2:13" ht="13.4" customHeight="1" x14ac:dyDescent="0.2">
      <c r="B1622" s="17">
        <v>6050</v>
      </c>
      <c r="C1622" s="17" t="s">
        <v>140</v>
      </c>
      <c r="D1622" s="17" t="s">
        <v>1113</v>
      </c>
      <c r="E1622" s="22">
        <v>9934</v>
      </c>
      <c r="F1622" s="19" t="s">
        <v>1106</v>
      </c>
      <c r="G1622" s="18" t="s">
        <v>1115</v>
      </c>
      <c r="H1622" s="18" t="s">
        <v>6</v>
      </c>
      <c r="I1622" s="25">
        <v>45826</v>
      </c>
      <c r="J1622" s="18" t="s">
        <v>6</v>
      </c>
      <c r="K1622" s="25" t="s">
        <v>6</v>
      </c>
      <c r="L1622" s="26" t="s">
        <v>6</v>
      </c>
      <c r="M1622" s="18" t="s">
        <v>1117</v>
      </c>
    </row>
    <row r="1623" spans="2:13" ht="13.4" customHeight="1" x14ac:dyDescent="0.2">
      <c r="B1623" s="17">
        <v>6050</v>
      </c>
      <c r="C1623" s="17" t="s">
        <v>140</v>
      </c>
      <c r="D1623" s="17" t="s">
        <v>1113</v>
      </c>
      <c r="E1623" s="22">
        <v>9960</v>
      </c>
      <c r="F1623" s="19" t="s">
        <v>1204</v>
      </c>
      <c r="G1623" s="18" t="s">
        <v>1115</v>
      </c>
      <c r="H1623" s="18" t="s">
        <v>6</v>
      </c>
      <c r="I1623" s="25" t="s">
        <v>6</v>
      </c>
      <c r="J1623" s="18" t="s">
        <v>6</v>
      </c>
      <c r="K1623" s="25" t="s">
        <v>6</v>
      </c>
      <c r="L1623" s="26" t="s">
        <v>6</v>
      </c>
      <c r="M1623" s="18" t="s">
        <v>6</v>
      </c>
    </row>
    <row r="1624" spans="2:13" ht="13.4" customHeight="1" x14ac:dyDescent="0.2">
      <c r="B1624" s="17">
        <v>6050</v>
      </c>
      <c r="C1624" s="17" t="s">
        <v>140</v>
      </c>
      <c r="D1624" s="17" t="s">
        <v>1113</v>
      </c>
      <c r="E1624" s="22">
        <v>9962</v>
      </c>
      <c r="F1624" s="19" t="s">
        <v>1561</v>
      </c>
      <c r="G1624" s="18" t="s">
        <v>1115</v>
      </c>
      <c r="H1624" s="18" t="s">
        <v>6</v>
      </c>
      <c r="I1624" s="25" t="s">
        <v>6</v>
      </c>
      <c r="J1624" s="18" t="s">
        <v>6</v>
      </c>
      <c r="K1624" s="25" t="s">
        <v>6</v>
      </c>
      <c r="L1624" s="26" t="s">
        <v>6</v>
      </c>
      <c r="M1624" s="18" t="s">
        <v>6</v>
      </c>
    </row>
    <row r="1625" spans="2:13" ht="13.4" customHeight="1" x14ac:dyDescent="0.2">
      <c r="B1625" s="17">
        <v>6050</v>
      </c>
      <c r="C1625" s="17" t="s">
        <v>140</v>
      </c>
      <c r="D1625" s="17" t="s">
        <v>1113</v>
      </c>
      <c r="E1625" s="22">
        <v>9987</v>
      </c>
      <c r="F1625" s="19" t="s">
        <v>1111</v>
      </c>
      <c r="G1625" s="18" t="s">
        <v>1115</v>
      </c>
      <c r="H1625" s="18" t="s">
        <v>6</v>
      </c>
      <c r="I1625" s="25" t="s">
        <v>6</v>
      </c>
      <c r="J1625" s="18" t="s">
        <v>6</v>
      </c>
      <c r="K1625" s="25" t="s">
        <v>6</v>
      </c>
      <c r="L1625" s="26" t="s">
        <v>6</v>
      </c>
      <c r="M1625" s="18" t="s">
        <v>1117</v>
      </c>
    </row>
    <row r="1626" spans="2:13" ht="13.4" customHeight="1" x14ac:dyDescent="0.2">
      <c r="B1626" s="17">
        <v>6050</v>
      </c>
      <c r="C1626" s="17" t="s">
        <v>140</v>
      </c>
      <c r="D1626" s="17" t="s">
        <v>1113</v>
      </c>
      <c r="E1626" s="22">
        <v>9991</v>
      </c>
      <c r="F1626" s="19" t="s">
        <v>1112</v>
      </c>
      <c r="G1626" s="18" t="s">
        <v>1115</v>
      </c>
      <c r="H1626" s="18" t="s">
        <v>6</v>
      </c>
      <c r="I1626" s="25">
        <v>45827</v>
      </c>
      <c r="J1626" s="18" t="s">
        <v>2241</v>
      </c>
      <c r="K1626" s="25">
        <v>45853</v>
      </c>
      <c r="L1626" s="26" t="s">
        <v>6</v>
      </c>
      <c r="M1626" s="18" t="s">
        <v>6</v>
      </c>
    </row>
    <row r="1627" spans="2:13" ht="13.4" customHeight="1" x14ac:dyDescent="0.2">
      <c r="B1627" s="17">
        <v>6050</v>
      </c>
      <c r="C1627" s="17" t="s">
        <v>140</v>
      </c>
      <c r="D1627" s="17" t="s">
        <v>1113</v>
      </c>
      <c r="E1627" s="22" t="s">
        <v>2737</v>
      </c>
      <c r="F1627" s="19" t="s">
        <v>2738</v>
      </c>
      <c r="G1627" s="18" t="s">
        <v>1115</v>
      </c>
      <c r="H1627" s="18" t="s">
        <v>1236</v>
      </c>
      <c r="I1627" s="25" t="s">
        <v>6</v>
      </c>
      <c r="J1627" s="18" t="s">
        <v>6</v>
      </c>
      <c r="K1627" s="25" t="s">
        <v>6</v>
      </c>
      <c r="L1627" s="26" t="s">
        <v>6</v>
      </c>
      <c r="M1627" s="18" t="s">
        <v>6</v>
      </c>
    </row>
    <row r="1628" spans="2:13" ht="13.4" customHeight="1" x14ac:dyDescent="0.2">
      <c r="B1628" s="17">
        <v>6050</v>
      </c>
      <c r="C1628" s="17" t="s">
        <v>140</v>
      </c>
      <c r="D1628" s="17" t="s">
        <v>1114</v>
      </c>
      <c r="E1628" s="22">
        <v>2689</v>
      </c>
      <c r="F1628" s="19" t="s">
        <v>144</v>
      </c>
      <c r="G1628" s="18" t="s">
        <v>1115</v>
      </c>
      <c r="H1628" s="18" t="s">
        <v>6</v>
      </c>
      <c r="I1628" s="25">
        <v>45635</v>
      </c>
      <c r="J1628" s="18" t="s">
        <v>2241</v>
      </c>
      <c r="K1628" s="25">
        <v>45672</v>
      </c>
      <c r="L1628" s="26" t="s">
        <v>6</v>
      </c>
      <c r="M1628" s="18" t="s">
        <v>1117</v>
      </c>
    </row>
    <row r="1629" spans="2:13" ht="13.4" customHeight="1" x14ac:dyDescent="0.2">
      <c r="B1629" s="17">
        <v>6050</v>
      </c>
      <c r="C1629" s="17" t="s">
        <v>140</v>
      </c>
      <c r="D1629" s="17" t="s">
        <v>1114</v>
      </c>
      <c r="E1629" s="22">
        <v>2700</v>
      </c>
      <c r="F1629" s="19" t="s">
        <v>2511</v>
      </c>
      <c r="G1629" s="18" t="s">
        <v>1116</v>
      </c>
      <c r="H1629" s="18" t="s">
        <v>6</v>
      </c>
      <c r="I1629" s="25" t="s">
        <v>6</v>
      </c>
      <c r="J1629" s="18" t="s">
        <v>6</v>
      </c>
      <c r="K1629" s="25" t="s">
        <v>6</v>
      </c>
      <c r="L1629" s="26" t="s">
        <v>6</v>
      </c>
      <c r="M1629" s="18" t="s">
        <v>6</v>
      </c>
    </row>
    <row r="1630" spans="2:13" ht="13.4" customHeight="1" x14ac:dyDescent="0.2">
      <c r="B1630" s="17">
        <v>6050</v>
      </c>
      <c r="C1630" s="17" t="s">
        <v>140</v>
      </c>
      <c r="D1630" s="17" t="s">
        <v>1114</v>
      </c>
      <c r="E1630" s="22">
        <v>2750</v>
      </c>
      <c r="F1630" s="19" t="s">
        <v>1880</v>
      </c>
      <c r="G1630" s="18" t="s">
        <v>1115</v>
      </c>
      <c r="H1630" s="18" t="s">
        <v>6</v>
      </c>
      <c r="I1630" s="25">
        <v>45834</v>
      </c>
      <c r="J1630" s="18" t="s">
        <v>6</v>
      </c>
      <c r="K1630" s="25" t="s">
        <v>6</v>
      </c>
      <c r="L1630" s="26" t="s">
        <v>6</v>
      </c>
      <c r="M1630" s="18" t="s">
        <v>6</v>
      </c>
    </row>
    <row r="1631" spans="2:13" ht="13.4" customHeight="1" x14ac:dyDescent="0.2">
      <c r="B1631" s="17">
        <v>6050</v>
      </c>
      <c r="C1631" s="17" t="s">
        <v>140</v>
      </c>
      <c r="D1631" s="17" t="s">
        <v>1114</v>
      </c>
      <c r="E1631" s="22">
        <v>2751</v>
      </c>
      <c r="F1631" s="19" t="s">
        <v>149</v>
      </c>
      <c r="G1631" s="18" t="s">
        <v>1115</v>
      </c>
      <c r="H1631" s="18" t="s">
        <v>6</v>
      </c>
      <c r="I1631" s="25">
        <v>45863</v>
      </c>
      <c r="J1631" s="18" t="s">
        <v>6</v>
      </c>
      <c r="K1631" s="25" t="s">
        <v>6</v>
      </c>
      <c r="L1631" s="26" t="s">
        <v>6</v>
      </c>
      <c r="M1631" s="18" t="s">
        <v>1117</v>
      </c>
    </row>
    <row r="1632" spans="2:13" ht="13.4" customHeight="1" x14ac:dyDescent="0.2">
      <c r="B1632" s="17">
        <v>6050</v>
      </c>
      <c r="C1632" s="17" t="s">
        <v>140</v>
      </c>
      <c r="D1632" s="17" t="s">
        <v>1114</v>
      </c>
      <c r="E1632" s="22">
        <v>2795</v>
      </c>
      <c r="F1632" s="19" t="s">
        <v>2739</v>
      </c>
      <c r="G1632" s="18" t="s">
        <v>1115</v>
      </c>
      <c r="H1632" s="18" t="s">
        <v>1236</v>
      </c>
      <c r="I1632" s="25" t="s">
        <v>6</v>
      </c>
      <c r="J1632" s="18" t="s">
        <v>6</v>
      </c>
      <c r="K1632" s="25" t="s">
        <v>6</v>
      </c>
      <c r="L1632" s="26" t="s">
        <v>6</v>
      </c>
      <c r="M1632" s="18" t="s">
        <v>6</v>
      </c>
    </row>
    <row r="1633" spans="2:13" ht="13.4" customHeight="1" x14ac:dyDescent="0.2">
      <c r="B1633" s="17">
        <v>6050</v>
      </c>
      <c r="C1633" s="17" t="s">
        <v>140</v>
      </c>
      <c r="D1633" s="17" t="s">
        <v>1114</v>
      </c>
      <c r="E1633" s="22">
        <v>3004</v>
      </c>
      <c r="F1633" s="19" t="s">
        <v>172</v>
      </c>
      <c r="G1633" s="18" t="s">
        <v>1115</v>
      </c>
      <c r="H1633" s="18" t="s">
        <v>6</v>
      </c>
      <c r="I1633" s="25">
        <v>45834</v>
      </c>
      <c r="J1633" s="18" t="s">
        <v>6</v>
      </c>
      <c r="K1633" s="25" t="s">
        <v>6</v>
      </c>
      <c r="L1633" s="26" t="s">
        <v>6</v>
      </c>
      <c r="M1633" s="18" t="s">
        <v>6</v>
      </c>
    </row>
    <row r="1634" spans="2:13" ht="13.4" customHeight="1" x14ac:dyDescent="0.2">
      <c r="B1634" s="17">
        <v>6050</v>
      </c>
      <c r="C1634" s="17" t="s">
        <v>140</v>
      </c>
      <c r="D1634" s="17" t="s">
        <v>1114</v>
      </c>
      <c r="E1634" s="22">
        <v>3023</v>
      </c>
      <c r="F1634" s="19" t="s">
        <v>1881</v>
      </c>
      <c r="G1634" s="18" t="s">
        <v>1115</v>
      </c>
      <c r="H1634" s="18" t="s">
        <v>6</v>
      </c>
      <c r="I1634" s="25" t="s">
        <v>6</v>
      </c>
      <c r="J1634" s="18" t="s">
        <v>6</v>
      </c>
      <c r="K1634" s="25" t="s">
        <v>6</v>
      </c>
      <c r="L1634" s="26" t="s">
        <v>6</v>
      </c>
      <c r="M1634" s="18" t="s">
        <v>6</v>
      </c>
    </row>
    <row r="1635" spans="2:13" ht="13.4" customHeight="1" x14ac:dyDescent="0.2">
      <c r="B1635" s="17">
        <v>6050</v>
      </c>
      <c r="C1635" s="17" t="s">
        <v>140</v>
      </c>
      <c r="D1635" s="17" t="s">
        <v>1114</v>
      </c>
      <c r="E1635" s="22">
        <v>3024</v>
      </c>
      <c r="F1635" s="19" t="s">
        <v>1882</v>
      </c>
      <c r="G1635" s="18" t="s">
        <v>1115</v>
      </c>
      <c r="H1635" s="18" t="s">
        <v>6</v>
      </c>
      <c r="I1635" s="25" t="s">
        <v>6</v>
      </c>
      <c r="J1635" s="18" t="s">
        <v>6</v>
      </c>
      <c r="K1635" s="25" t="s">
        <v>6</v>
      </c>
      <c r="L1635" s="26" t="s">
        <v>6</v>
      </c>
      <c r="M1635" s="18" t="s">
        <v>6</v>
      </c>
    </row>
    <row r="1636" spans="2:13" ht="13.4" customHeight="1" x14ac:dyDescent="0.2">
      <c r="B1636" s="17">
        <v>6050</v>
      </c>
      <c r="C1636" s="17" t="s">
        <v>140</v>
      </c>
      <c r="D1636" s="17" t="s">
        <v>1114</v>
      </c>
      <c r="E1636" s="22">
        <v>3035</v>
      </c>
      <c r="F1636" s="19" t="s">
        <v>174</v>
      </c>
      <c r="G1636" s="18" t="s">
        <v>1115</v>
      </c>
      <c r="H1636" s="18" t="s">
        <v>6</v>
      </c>
      <c r="I1636" s="25">
        <v>45569</v>
      </c>
      <c r="J1636" s="18" t="s">
        <v>6</v>
      </c>
      <c r="K1636" s="25" t="s">
        <v>6</v>
      </c>
      <c r="L1636" s="26" t="s">
        <v>6</v>
      </c>
      <c r="M1636" s="18" t="s">
        <v>6</v>
      </c>
    </row>
    <row r="1637" spans="2:13" ht="13.4" customHeight="1" x14ac:dyDescent="0.2">
      <c r="B1637" s="17">
        <v>6050</v>
      </c>
      <c r="C1637" s="17" t="s">
        <v>140</v>
      </c>
      <c r="D1637" s="17" t="s">
        <v>1114</v>
      </c>
      <c r="E1637" s="22">
        <v>3041</v>
      </c>
      <c r="F1637" s="19" t="s">
        <v>1205</v>
      </c>
      <c r="G1637" s="18" t="s">
        <v>1115</v>
      </c>
      <c r="H1637" s="18" t="s">
        <v>6</v>
      </c>
      <c r="I1637" s="25" t="s">
        <v>6</v>
      </c>
      <c r="J1637" s="18" t="s">
        <v>6</v>
      </c>
      <c r="K1637" s="25" t="s">
        <v>6</v>
      </c>
      <c r="L1637" s="26" t="s">
        <v>6</v>
      </c>
      <c r="M1637" s="18" t="s">
        <v>6</v>
      </c>
    </row>
    <row r="1638" spans="2:13" ht="13.4" customHeight="1" x14ac:dyDescent="0.2">
      <c r="B1638" s="17">
        <v>6050</v>
      </c>
      <c r="C1638" s="17" t="s">
        <v>140</v>
      </c>
      <c r="D1638" s="17" t="s">
        <v>1114</v>
      </c>
      <c r="E1638" s="22">
        <v>3045</v>
      </c>
      <c r="F1638" s="19" t="s">
        <v>2348</v>
      </c>
      <c r="G1638" s="18" t="s">
        <v>1115</v>
      </c>
      <c r="H1638" s="18" t="s">
        <v>6</v>
      </c>
      <c r="I1638" s="25" t="s">
        <v>6</v>
      </c>
      <c r="J1638" s="18" t="s">
        <v>6</v>
      </c>
      <c r="K1638" s="25" t="s">
        <v>6</v>
      </c>
      <c r="L1638" s="26" t="s">
        <v>6</v>
      </c>
      <c r="M1638" s="18" t="s">
        <v>6</v>
      </c>
    </row>
    <row r="1639" spans="2:13" ht="13.4" customHeight="1" x14ac:dyDescent="0.2">
      <c r="B1639" s="17">
        <v>6050</v>
      </c>
      <c r="C1639" s="17" t="s">
        <v>140</v>
      </c>
      <c r="D1639" s="17" t="s">
        <v>1114</v>
      </c>
      <c r="E1639" s="22">
        <v>3079</v>
      </c>
      <c r="F1639" s="19" t="s">
        <v>178</v>
      </c>
      <c r="G1639" s="18" t="s">
        <v>1115</v>
      </c>
      <c r="H1639" s="18" t="s">
        <v>6</v>
      </c>
      <c r="I1639" s="25">
        <v>45800</v>
      </c>
      <c r="J1639" s="18" t="s">
        <v>6</v>
      </c>
      <c r="K1639" s="25" t="s">
        <v>6</v>
      </c>
      <c r="L1639" s="26" t="s">
        <v>6</v>
      </c>
      <c r="M1639" s="18" t="s">
        <v>1117</v>
      </c>
    </row>
    <row r="1640" spans="2:13" ht="13.4" customHeight="1" x14ac:dyDescent="0.2">
      <c r="B1640" s="17">
        <v>6050</v>
      </c>
      <c r="C1640" s="17" t="s">
        <v>140</v>
      </c>
      <c r="D1640" s="17" t="s">
        <v>1114</v>
      </c>
      <c r="E1640" s="22">
        <v>3131</v>
      </c>
      <c r="F1640" s="19" t="s">
        <v>197</v>
      </c>
      <c r="G1640" s="18" t="s">
        <v>1115</v>
      </c>
      <c r="H1640" s="18" t="s">
        <v>6</v>
      </c>
      <c r="I1640" s="25">
        <v>45789</v>
      </c>
      <c r="J1640" s="18" t="s">
        <v>6</v>
      </c>
      <c r="K1640" s="25" t="s">
        <v>6</v>
      </c>
      <c r="L1640" s="26" t="s">
        <v>6</v>
      </c>
      <c r="M1640" s="18" t="s">
        <v>6</v>
      </c>
    </row>
    <row r="1641" spans="2:13" ht="13.4" customHeight="1" x14ac:dyDescent="0.2">
      <c r="B1641" s="17">
        <v>6050</v>
      </c>
      <c r="C1641" s="17" t="s">
        <v>140</v>
      </c>
      <c r="D1641" s="17" t="s">
        <v>1114</v>
      </c>
      <c r="E1641" s="22">
        <v>3157</v>
      </c>
      <c r="F1641" s="19" t="s">
        <v>2659</v>
      </c>
      <c r="G1641" s="18" t="s">
        <v>1115</v>
      </c>
      <c r="H1641" s="18" t="s">
        <v>6</v>
      </c>
      <c r="I1641" s="25" t="s">
        <v>6</v>
      </c>
      <c r="J1641" s="18" t="s">
        <v>6</v>
      </c>
      <c r="K1641" s="25" t="s">
        <v>6</v>
      </c>
      <c r="L1641" s="26" t="s">
        <v>6</v>
      </c>
      <c r="M1641" s="18" t="s">
        <v>6</v>
      </c>
    </row>
    <row r="1642" spans="2:13" ht="13.4" customHeight="1" x14ac:dyDescent="0.2">
      <c r="B1642" s="17">
        <v>6050</v>
      </c>
      <c r="C1642" s="17" t="s">
        <v>140</v>
      </c>
      <c r="D1642" s="17" t="s">
        <v>1114</v>
      </c>
      <c r="E1642" s="22">
        <v>3161</v>
      </c>
      <c r="F1642" s="19" t="s">
        <v>2075</v>
      </c>
      <c r="G1642" s="18" t="s">
        <v>1115</v>
      </c>
      <c r="H1642" s="18" t="s">
        <v>6</v>
      </c>
      <c r="I1642" s="25">
        <v>45849</v>
      </c>
      <c r="J1642" s="18" t="s">
        <v>6</v>
      </c>
      <c r="K1642" s="25" t="s">
        <v>6</v>
      </c>
      <c r="L1642" s="26" t="s">
        <v>6</v>
      </c>
      <c r="M1642" s="18" t="s">
        <v>6</v>
      </c>
    </row>
    <row r="1643" spans="2:13" ht="13.4" customHeight="1" x14ac:dyDescent="0.2">
      <c r="B1643" s="17">
        <v>6050</v>
      </c>
      <c r="C1643" s="17" t="s">
        <v>140</v>
      </c>
      <c r="D1643" s="17" t="s">
        <v>1114</v>
      </c>
      <c r="E1643" s="22">
        <v>3166</v>
      </c>
      <c r="F1643" s="19" t="s">
        <v>200</v>
      </c>
      <c r="G1643" s="18" t="s">
        <v>1115</v>
      </c>
      <c r="H1643" s="18" t="s">
        <v>6</v>
      </c>
      <c r="I1643" s="25">
        <v>45831</v>
      </c>
      <c r="J1643" s="18" t="s">
        <v>6</v>
      </c>
      <c r="K1643" s="25" t="s">
        <v>6</v>
      </c>
      <c r="L1643" s="26" t="s">
        <v>6</v>
      </c>
      <c r="M1643" s="18" t="s">
        <v>6</v>
      </c>
    </row>
    <row r="1644" spans="2:13" ht="13.4" customHeight="1" x14ac:dyDescent="0.2">
      <c r="B1644" s="17">
        <v>6050</v>
      </c>
      <c r="C1644" s="17" t="s">
        <v>140</v>
      </c>
      <c r="D1644" s="17" t="s">
        <v>1114</v>
      </c>
      <c r="E1644" s="22">
        <v>3173</v>
      </c>
      <c r="F1644" s="19" t="s">
        <v>2660</v>
      </c>
      <c r="G1644" s="18" t="s">
        <v>1115</v>
      </c>
      <c r="H1644" s="18" t="s">
        <v>6</v>
      </c>
      <c r="I1644" s="25" t="s">
        <v>6</v>
      </c>
      <c r="J1644" s="18" t="s">
        <v>6</v>
      </c>
      <c r="K1644" s="25" t="s">
        <v>6</v>
      </c>
      <c r="L1644" s="26" t="s">
        <v>6</v>
      </c>
      <c r="M1644" s="18" t="s">
        <v>6</v>
      </c>
    </row>
    <row r="1645" spans="2:13" ht="13.4" customHeight="1" x14ac:dyDescent="0.2">
      <c r="B1645" s="17">
        <v>6050</v>
      </c>
      <c r="C1645" s="17" t="s">
        <v>140</v>
      </c>
      <c r="D1645" s="17" t="s">
        <v>1114</v>
      </c>
      <c r="E1645" s="22">
        <v>3320</v>
      </c>
      <c r="F1645" s="19" t="s">
        <v>213</v>
      </c>
      <c r="G1645" s="18" t="s">
        <v>1115</v>
      </c>
      <c r="H1645" s="18" t="s">
        <v>6</v>
      </c>
      <c r="I1645" s="25" t="s">
        <v>6</v>
      </c>
      <c r="J1645" s="18" t="s">
        <v>6</v>
      </c>
      <c r="K1645" s="25" t="s">
        <v>6</v>
      </c>
      <c r="L1645" s="26" t="s">
        <v>6</v>
      </c>
      <c r="M1645" s="18" t="s">
        <v>6</v>
      </c>
    </row>
    <row r="1646" spans="2:13" ht="13.4" customHeight="1" x14ac:dyDescent="0.2">
      <c r="B1646" s="17">
        <v>6050</v>
      </c>
      <c r="C1646" s="17" t="s">
        <v>140</v>
      </c>
      <c r="D1646" s="17" t="s">
        <v>1114</v>
      </c>
      <c r="E1646" s="22">
        <v>3355</v>
      </c>
      <c r="F1646" s="19" t="s">
        <v>1451</v>
      </c>
      <c r="G1646" s="18" t="s">
        <v>1115</v>
      </c>
      <c r="H1646" s="18" t="s">
        <v>6</v>
      </c>
      <c r="I1646" s="25" t="s">
        <v>6</v>
      </c>
      <c r="J1646" s="18" t="s">
        <v>2241</v>
      </c>
      <c r="K1646" s="25">
        <v>45672</v>
      </c>
      <c r="L1646" s="26" t="s">
        <v>2349</v>
      </c>
      <c r="M1646" s="18" t="s">
        <v>6</v>
      </c>
    </row>
    <row r="1647" spans="2:13" ht="13.4" customHeight="1" x14ac:dyDescent="0.2">
      <c r="B1647" s="17">
        <v>6050</v>
      </c>
      <c r="C1647" s="17" t="s">
        <v>140</v>
      </c>
      <c r="D1647" s="17" t="s">
        <v>1114</v>
      </c>
      <c r="E1647" s="22">
        <v>3374</v>
      </c>
      <c r="F1647" s="19" t="s">
        <v>2661</v>
      </c>
      <c r="G1647" s="18" t="s">
        <v>1116</v>
      </c>
      <c r="H1647" s="18" t="s">
        <v>6</v>
      </c>
      <c r="I1647" s="25" t="s">
        <v>6</v>
      </c>
      <c r="J1647" s="18" t="s">
        <v>6</v>
      </c>
      <c r="K1647" s="25" t="s">
        <v>6</v>
      </c>
      <c r="L1647" s="26" t="s">
        <v>6</v>
      </c>
      <c r="M1647" s="18" t="s">
        <v>6</v>
      </c>
    </row>
    <row r="1648" spans="2:13" ht="13.4" customHeight="1" x14ac:dyDescent="0.2">
      <c r="B1648" s="17">
        <v>6050</v>
      </c>
      <c r="C1648" s="17" t="s">
        <v>140</v>
      </c>
      <c r="D1648" s="17" t="s">
        <v>1114</v>
      </c>
      <c r="E1648" s="22">
        <v>3377</v>
      </c>
      <c r="F1648" s="19" t="s">
        <v>2444</v>
      </c>
      <c r="G1648" s="18" t="s">
        <v>1115</v>
      </c>
      <c r="H1648" s="18" t="s">
        <v>1238</v>
      </c>
      <c r="I1648" s="25" t="s">
        <v>6</v>
      </c>
      <c r="J1648" s="18" t="s">
        <v>2241</v>
      </c>
      <c r="K1648" s="25">
        <v>45884</v>
      </c>
      <c r="L1648" s="26" t="s">
        <v>2740</v>
      </c>
      <c r="M1648" s="18" t="s">
        <v>6</v>
      </c>
    </row>
    <row r="1649" spans="2:13" ht="13.4" customHeight="1" x14ac:dyDescent="0.2">
      <c r="B1649" s="17">
        <v>6050</v>
      </c>
      <c r="C1649" s="17" t="s">
        <v>140</v>
      </c>
      <c r="D1649" s="17" t="s">
        <v>1114</v>
      </c>
      <c r="E1649" s="22">
        <v>3386</v>
      </c>
      <c r="F1649" s="19" t="s">
        <v>1452</v>
      </c>
      <c r="G1649" s="18" t="s">
        <v>1115</v>
      </c>
      <c r="H1649" s="18" t="s">
        <v>6</v>
      </c>
      <c r="I1649" s="25" t="s">
        <v>6</v>
      </c>
      <c r="J1649" s="18" t="s">
        <v>6</v>
      </c>
      <c r="K1649" s="25" t="s">
        <v>6</v>
      </c>
      <c r="L1649" s="26" t="s">
        <v>6</v>
      </c>
      <c r="M1649" s="18" t="s">
        <v>6</v>
      </c>
    </row>
    <row r="1650" spans="2:13" ht="13.4" customHeight="1" x14ac:dyDescent="0.2">
      <c r="B1650" s="17">
        <v>6050</v>
      </c>
      <c r="C1650" s="17" t="s">
        <v>140</v>
      </c>
      <c r="D1650" s="17" t="s">
        <v>1114</v>
      </c>
      <c r="E1650" s="22">
        <v>3392</v>
      </c>
      <c r="F1650" s="19" t="s">
        <v>1883</v>
      </c>
      <c r="G1650" s="18" t="s">
        <v>1115</v>
      </c>
      <c r="H1650" s="18" t="s">
        <v>6</v>
      </c>
      <c r="I1650" s="25" t="s">
        <v>6</v>
      </c>
      <c r="J1650" s="18" t="s">
        <v>2241</v>
      </c>
      <c r="K1650" s="25">
        <v>45762</v>
      </c>
      <c r="L1650" s="26" t="s">
        <v>6</v>
      </c>
      <c r="M1650" s="18" t="s">
        <v>6</v>
      </c>
    </row>
    <row r="1651" spans="2:13" ht="13.4" customHeight="1" x14ac:dyDescent="0.2">
      <c r="B1651" s="17">
        <v>6050</v>
      </c>
      <c r="C1651" s="17" t="s">
        <v>140</v>
      </c>
      <c r="D1651" s="17" t="s">
        <v>1114</v>
      </c>
      <c r="E1651" s="22">
        <v>3537</v>
      </c>
      <c r="F1651" s="19" t="s">
        <v>1884</v>
      </c>
      <c r="G1651" s="18" t="s">
        <v>1115</v>
      </c>
      <c r="H1651" s="18" t="s">
        <v>6</v>
      </c>
      <c r="I1651" s="25" t="s">
        <v>6</v>
      </c>
      <c r="J1651" s="18" t="s">
        <v>6</v>
      </c>
      <c r="K1651" s="25" t="s">
        <v>6</v>
      </c>
      <c r="L1651" s="26" t="s">
        <v>6</v>
      </c>
      <c r="M1651" s="18" t="s">
        <v>6</v>
      </c>
    </row>
    <row r="1652" spans="2:13" ht="13.4" customHeight="1" x14ac:dyDescent="0.2">
      <c r="B1652" s="17">
        <v>6050</v>
      </c>
      <c r="C1652" s="17" t="s">
        <v>140</v>
      </c>
      <c r="D1652" s="17" t="s">
        <v>1114</v>
      </c>
      <c r="E1652" s="22">
        <v>3559</v>
      </c>
      <c r="F1652" s="19" t="s">
        <v>1885</v>
      </c>
      <c r="G1652" s="18" t="s">
        <v>1115</v>
      </c>
      <c r="H1652" s="18" t="s">
        <v>6</v>
      </c>
      <c r="I1652" s="25">
        <v>45582</v>
      </c>
      <c r="J1652" s="18" t="s">
        <v>6</v>
      </c>
      <c r="K1652" s="25" t="s">
        <v>6</v>
      </c>
      <c r="L1652" s="26" t="s">
        <v>6</v>
      </c>
      <c r="M1652" s="18" t="s">
        <v>6</v>
      </c>
    </row>
    <row r="1653" spans="2:13" ht="13.4" customHeight="1" x14ac:dyDescent="0.2">
      <c r="B1653" s="17">
        <v>6050</v>
      </c>
      <c r="C1653" s="17" t="s">
        <v>140</v>
      </c>
      <c r="D1653" s="17" t="s">
        <v>1114</v>
      </c>
      <c r="E1653" s="22">
        <v>3562</v>
      </c>
      <c r="F1653" s="19" t="s">
        <v>1624</v>
      </c>
      <c r="G1653" s="18" t="s">
        <v>1115</v>
      </c>
      <c r="H1653" s="18" t="s">
        <v>6</v>
      </c>
      <c r="I1653" s="25">
        <v>45758</v>
      </c>
      <c r="J1653" s="18" t="s">
        <v>2241</v>
      </c>
      <c r="K1653" s="25">
        <v>45762</v>
      </c>
      <c r="L1653" s="26" t="s">
        <v>2512</v>
      </c>
      <c r="M1653" s="18" t="s">
        <v>6</v>
      </c>
    </row>
    <row r="1654" spans="2:13" ht="13.4" customHeight="1" x14ac:dyDescent="0.2">
      <c r="B1654" s="17">
        <v>6050</v>
      </c>
      <c r="C1654" s="17" t="s">
        <v>140</v>
      </c>
      <c r="D1654" s="17" t="s">
        <v>1114</v>
      </c>
      <c r="E1654" s="22">
        <v>5009</v>
      </c>
      <c r="F1654" s="19" t="s">
        <v>1206</v>
      </c>
      <c r="G1654" s="18" t="s">
        <v>1115</v>
      </c>
      <c r="H1654" s="18" t="s">
        <v>6</v>
      </c>
      <c r="I1654" s="25" t="s">
        <v>6</v>
      </c>
      <c r="J1654" s="18" t="s">
        <v>6</v>
      </c>
      <c r="K1654" s="25" t="s">
        <v>6</v>
      </c>
      <c r="L1654" s="26" t="s">
        <v>6</v>
      </c>
      <c r="M1654" s="18" t="s">
        <v>6</v>
      </c>
    </row>
    <row r="1655" spans="2:13" ht="13.4" customHeight="1" x14ac:dyDescent="0.2">
      <c r="B1655" s="17">
        <v>6050</v>
      </c>
      <c r="C1655" s="17" t="s">
        <v>140</v>
      </c>
      <c r="D1655" s="17" t="s">
        <v>1114</v>
      </c>
      <c r="E1655" s="22">
        <v>5885</v>
      </c>
      <c r="F1655" s="19" t="s">
        <v>2445</v>
      </c>
      <c r="G1655" s="18" t="s">
        <v>1115</v>
      </c>
      <c r="H1655" s="18" t="s">
        <v>6</v>
      </c>
      <c r="I1655" s="25">
        <v>45576</v>
      </c>
      <c r="J1655" s="18" t="s">
        <v>6</v>
      </c>
      <c r="K1655" s="25" t="s">
        <v>6</v>
      </c>
      <c r="L1655" s="26" t="s">
        <v>6</v>
      </c>
      <c r="M1655" s="18" t="s">
        <v>6</v>
      </c>
    </row>
    <row r="1656" spans="2:13" ht="13.4" customHeight="1" x14ac:dyDescent="0.2">
      <c r="B1656" s="17">
        <v>6050</v>
      </c>
      <c r="C1656" s="17" t="s">
        <v>140</v>
      </c>
      <c r="D1656" s="17" t="s">
        <v>1114</v>
      </c>
      <c r="E1656" s="22">
        <v>6973</v>
      </c>
      <c r="F1656" s="19" t="s">
        <v>1311</v>
      </c>
      <c r="G1656" s="18" t="s">
        <v>1115</v>
      </c>
      <c r="H1656" s="18" t="s">
        <v>6</v>
      </c>
      <c r="I1656" s="25">
        <v>45834</v>
      </c>
      <c r="J1656" s="18" t="s">
        <v>6</v>
      </c>
      <c r="K1656" s="25" t="s">
        <v>6</v>
      </c>
      <c r="L1656" s="26" t="s">
        <v>6</v>
      </c>
      <c r="M1656" s="18" t="s">
        <v>6</v>
      </c>
    </row>
    <row r="1657" spans="2:13" ht="13.4" customHeight="1" x14ac:dyDescent="0.2">
      <c r="B1657" s="17">
        <v>6050</v>
      </c>
      <c r="C1657" s="17" t="s">
        <v>140</v>
      </c>
      <c r="D1657" s="17" t="s">
        <v>1114</v>
      </c>
      <c r="E1657" s="22">
        <v>7120</v>
      </c>
      <c r="F1657" s="19" t="s">
        <v>2662</v>
      </c>
      <c r="G1657" s="18" t="s">
        <v>1116</v>
      </c>
      <c r="H1657" s="18" t="s">
        <v>6</v>
      </c>
      <c r="I1657" s="25" t="s">
        <v>6</v>
      </c>
      <c r="J1657" s="18" t="s">
        <v>6</v>
      </c>
      <c r="K1657" s="25" t="s">
        <v>6</v>
      </c>
      <c r="L1657" s="26" t="s">
        <v>6</v>
      </c>
      <c r="M1657" s="18" t="s">
        <v>1117</v>
      </c>
    </row>
    <row r="1658" spans="2:13" ht="13.4" customHeight="1" x14ac:dyDescent="0.2">
      <c r="B1658" s="17">
        <v>6050</v>
      </c>
      <c r="C1658" s="17" t="s">
        <v>140</v>
      </c>
      <c r="D1658" s="17" t="s">
        <v>1114</v>
      </c>
      <c r="E1658" s="22">
        <v>7413</v>
      </c>
      <c r="F1658" s="19" t="s">
        <v>745</v>
      </c>
      <c r="G1658" s="18" t="s">
        <v>1115</v>
      </c>
      <c r="H1658" s="18" t="s">
        <v>6</v>
      </c>
      <c r="I1658" s="25">
        <v>45838</v>
      </c>
      <c r="J1658" s="18" t="s">
        <v>6</v>
      </c>
      <c r="K1658" s="25" t="s">
        <v>6</v>
      </c>
      <c r="L1658" s="26" t="s">
        <v>6</v>
      </c>
      <c r="M1658" s="18" t="s">
        <v>6</v>
      </c>
    </row>
    <row r="1659" spans="2:13" ht="13.4" customHeight="1" x14ac:dyDescent="0.2">
      <c r="B1659" s="17">
        <v>6050</v>
      </c>
      <c r="C1659" s="17" t="s">
        <v>140</v>
      </c>
      <c r="D1659" s="17" t="s">
        <v>1114</v>
      </c>
      <c r="E1659" s="22">
        <v>7417</v>
      </c>
      <c r="F1659" s="19" t="s">
        <v>747</v>
      </c>
      <c r="G1659" s="18" t="s">
        <v>1115</v>
      </c>
      <c r="H1659" s="18" t="s">
        <v>6</v>
      </c>
      <c r="I1659" s="25">
        <v>45832</v>
      </c>
      <c r="J1659" s="18" t="s">
        <v>6</v>
      </c>
      <c r="K1659" s="25" t="s">
        <v>6</v>
      </c>
      <c r="L1659" s="26" t="s">
        <v>6</v>
      </c>
      <c r="M1659" s="18" t="s">
        <v>6</v>
      </c>
    </row>
    <row r="1660" spans="2:13" ht="13.4" customHeight="1" x14ac:dyDescent="0.2">
      <c r="B1660" s="17">
        <v>6050</v>
      </c>
      <c r="C1660" s="17" t="s">
        <v>140</v>
      </c>
      <c r="D1660" s="17" t="s">
        <v>1114</v>
      </c>
      <c r="E1660" s="22">
        <v>7425</v>
      </c>
      <c r="F1660" s="19" t="s">
        <v>1453</v>
      </c>
      <c r="G1660" s="18" t="s">
        <v>1115</v>
      </c>
      <c r="H1660" s="18" t="s">
        <v>6</v>
      </c>
      <c r="I1660" s="25" t="s">
        <v>6</v>
      </c>
      <c r="J1660" s="18" t="s">
        <v>6</v>
      </c>
      <c r="K1660" s="25" t="s">
        <v>6</v>
      </c>
      <c r="L1660" s="26" t="s">
        <v>6</v>
      </c>
      <c r="M1660" s="18" t="s">
        <v>6</v>
      </c>
    </row>
    <row r="1661" spans="2:13" ht="13.4" customHeight="1" x14ac:dyDescent="0.2">
      <c r="B1661" s="17">
        <v>6050</v>
      </c>
      <c r="C1661" s="17" t="s">
        <v>140</v>
      </c>
      <c r="D1661" s="17" t="s">
        <v>1114</v>
      </c>
      <c r="E1661" s="22">
        <v>7434</v>
      </c>
      <c r="F1661" s="19" t="s">
        <v>749</v>
      </c>
      <c r="G1661" s="18" t="s">
        <v>1115</v>
      </c>
      <c r="H1661" s="18" t="s">
        <v>6</v>
      </c>
      <c r="I1661" s="25" t="s">
        <v>6</v>
      </c>
      <c r="J1661" s="18" t="s">
        <v>6</v>
      </c>
      <c r="K1661" s="25" t="s">
        <v>6</v>
      </c>
      <c r="L1661" s="26" t="s">
        <v>6</v>
      </c>
      <c r="M1661" s="18" t="s">
        <v>6</v>
      </c>
    </row>
    <row r="1662" spans="2:13" ht="13.4" customHeight="1" x14ac:dyDescent="0.2">
      <c r="B1662" s="17">
        <v>6050</v>
      </c>
      <c r="C1662" s="17" t="s">
        <v>140</v>
      </c>
      <c r="D1662" s="17" t="s">
        <v>1114</v>
      </c>
      <c r="E1662" s="22">
        <v>7435</v>
      </c>
      <c r="F1662" s="19" t="s">
        <v>750</v>
      </c>
      <c r="G1662" s="18" t="s">
        <v>1115</v>
      </c>
      <c r="H1662" s="18" t="s">
        <v>6</v>
      </c>
      <c r="I1662" s="25" t="s">
        <v>6</v>
      </c>
      <c r="J1662" s="18" t="s">
        <v>6</v>
      </c>
      <c r="K1662" s="25" t="s">
        <v>6</v>
      </c>
      <c r="L1662" s="26" t="s">
        <v>6</v>
      </c>
      <c r="M1662" s="18" t="s">
        <v>6</v>
      </c>
    </row>
    <row r="1663" spans="2:13" ht="13.4" customHeight="1" x14ac:dyDescent="0.2">
      <c r="B1663" s="17">
        <v>6050</v>
      </c>
      <c r="C1663" s="17" t="s">
        <v>140</v>
      </c>
      <c r="D1663" s="17" t="s">
        <v>1114</v>
      </c>
      <c r="E1663" s="22">
        <v>7443</v>
      </c>
      <c r="F1663" s="19" t="s">
        <v>2162</v>
      </c>
      <c r="G1663" s="18" t="s">
        <v>1115</v>
      </c>
      <c r="H1663" s="18" t="s">
        <v>6</v>
      </c>
      <c r="I1663" s="25">
        <v>45839</v>
      </c>
      <c r="J1663" s="18" t="s">
        <v>6</v>
      </c>
      <c r="K1663" s="25" t="s">
        <v>6</v>
      </c>
      <c r="L1663" s="26" t="s">
        <v>6</v>
      </c>
      <c r="M1663" s="18" t="s">
        <v>6</v>
      </c>
    </row>
    <row r="1664" spans="2:13" ht="13.4" customHeight="1" x14ac:dyDescent="0.2">
      <c r="B1664" s="17">
        <v>6050</v>
      </c>
      <c r="C1664" s="17" t="s">
        <v>140</v>
      </c>
      <c r="D1664" s="17" t="s">
        <v>1114</v>
      </c>
      <c r="E1664" s="22">
        <v>7451</v>
      </c>
      <c r="F1664" s="19" t="s">
        <v>1887</v>
      </c>
      <c r="G1664" s="18" t="s">
        <v>1115</v>
      </c>
      <c r="H1664" s="18" t="s">
        <v>6</v>
      </c>
      <c r="I1664" s="25" t="s">
        <v>6</v>
      </c>
      <c r="J1664" s="18" t="s">
        <v>2241</v>
      </c>
      <c r="K1664" s="25">
        <v>45672</v>
      </c>
      <c r="L1664" s="26" t="s">
        <v>2297</v>
      </c>
      <c r="M1664" s="18" t="s">
        <v>6</v>
      </c>
    </row>
    <row r="1665" spans="2:13" ht="13.4" customHeight="1" x14ac:dyDescent="0.2">
      <c r="B1665" s="17">
        <v>6050</v>
      </c>
      <c r="C1665" s="17" t="s">
        <v>140</v>
      </c>
      <c r="D1665" s="17" t="s">
        <v>1114</v>
      </c>
      <c r="E1665" s="22">
        <v>7460</v>
      </c>
      <c r="F1665" s="19" t="s">
        <v>2663</v>
      </c>
      <c r="G1665" s="18" t="s">
        <v>1115</v>
      </c>
      <c r="H1665" s="18" t="s">
        <v>6</v>
      </c>
      <c r="I1665" s="25" t="s">
        <v>6</v>
      </c>
      <c r="J1665" s="18" t="s">
        <v>6</v>
      </c>
      <c r="K1665" s="25" t="s">
        <v>6</v>
      </c>
      <c r="L1665" s="26" t="s">
        <v>6</v>
      </c>
      <c r="M1665" s="18" t="s">
        <v>6</v>
      </c>
    </row>
    <row r="1666" spans="2:13" ht="13.4" customHeight="1" x14ac:dyDescent="0.2">
      <c r="B1666" s="17">
        <v>6050</v>
      </c>
      <c r="C1666" s="17" t="s">
        <v>140</v>
      </c>
      <c r="D1666" s="17" t="s">
        <v>1114</v>
      </c>
      <c r="E1666" s="22">
        <v>7464</v>
      </c>
      <c r="F1666" s="19" t="s">
        <v>2741</v>
      </c>
      <c r="G1666" s="18" t="s">
        <v>1115</v>
      </c>
      <c r="H1666" s="18" t="s">
        <v>1236</v>
      </c>
      <c r="I1666" s="25" t="s">
        <v>6</v>
      </c>
      <c r="J1666" s="18" t="s">
        <v>6</v>
      </c>
      <c r="K1666" s="25" t="s">
        <v>6</v>
      </c>
      <c r="L1666" s="26" t="s">
        <v>6</v>
      </c>
      <c r="M1666" s="18" t="s">
        <v>6</v>
      </c>
    </row>
    <row r="1667" spans="2:13" ht="13.4" customHeight="1" x14ac:dyDescent="0.2">
      <c r="B1667" s="17">
        <v>6050</v>
      </c>
      <c r="C1667" s="17" t="s">
        <v>140</v>
      </c>
      <c r="D1667" s="17" t="s">
        <v>1114</v>
      </c>
      <c r="E1667" s="22">
        <v>7472</v>
      </c>
      <c r="F1667" s="19" t="s">
        <v>756</v>
      </c>
      <c r="G1667" s="18" t="s">
        <v>1115</v>
      </c>
      <c r="H1667" s="18" t="s">
        <v>6</v>
      </c>
      <c r="I1667" s="25">
        <v>45831</v>
      </c>
      <c r="J1667" s="18" t="s">
        <v>6</v>
      </c>
      <c r="K1667" s="25" t="s">
        <v>6</v>
      </c>
      <c r="L1667" s="26" t="s">
        <v>6</v>
      </c>
      <c r="M1667" s="18" t="s">
        <v>6</v>
      </c>
    </row>
    <row r="1668" spans="2:13" ht="13.4" customHeight="1" x14ac:dyDescent="0.2">
      <c r="B1668" s="17">
        <v>6050</v>
      </c>
      <c r="C1668" s="17" t="s">
        <v>140</v>
      </c>
      <c r="D1668" s="17" t="s">
        <v>1114</v>
      </c>
      <c r="E1668" s="22">
        <v>7480</v>
      </c>
      <c r="F1668" s="19" t="s">
        <v>759</v>
      </c>
      <c r="G1668" s="18" t="s">
        <v>1115</v>
      </c>
      <c r="H1668" s="18" t="s">
        <v>6</v>
      </c>
      <c r="I1668" s="25" t="s">
        <v>6</v>
      </c>
      <c r="J1668" s="18" t="s">
        <v>2241</v>
      </c>
      <c r="K1668" s="25">
        <v>45672</v>
      </c>
      <c r="L1668" s="26" t="s">
        <v>6</v>
      </c>
      <c r="M1668" s="18" t="s">
        <v>6</v>
      </c>
    </row>
    <row r="1669" spans="2:13" ht="13.4" customHeight="1" x14ac:dyDescent="0.2">
      <c r="B1669" s="17">
        <v>6050</v>
      </c>
      <c r="C1669" s="17" t="s">
        <v>140</v>
      </c>
      <c r="D1669" s="17" t="s">
        <v>1114</v>
      </c>
      <c r="E1669" s="22">
        <v>7481</v>
      </c>
      <c r="F1669" s="19" t="s">
        <v>1888</v>
      </c>
      <c r="G1669" s="18" t="s">
        <v>1115</v>
      </c>
      <c r="H1669" s="18" t="s">
        <v>6</v>
      </c>
      <c r="I1669" s="25">
        <v>45838</v>
      </c>
      <c r="J1669" s="18" t="s">
        <v>6</v>
      </c>
      <c r="K1669" s="25" t="s">
        <v>6</v>
      </c>
      <c r="L1669" s="26" t="s">
        <v>6</v>
      </c>
      <c r="M1669" s="18" t="s">
        <v>6</v>
      </c>
    </row>
    <row r="1670" spans="2:13" ht="13.4" customHeight="1" x14ac:dyDescent="0.2">
      <c r="B1670" s="17">
        <v>6050</v>
      </c>
      <c r="C1670" s="17" t="s">
        <v>140</v>
      </c>
      <c r="D1670" s="17" t="s">
        <v>1114</v>
      </c>
      <c r="E1670" s="22">
        <v>7486</v>
      </c>
      <c r="F1670" s="19" t="s">
        <v>2513</v>
      </c>
      <c r="G1670" s="18" t="s">
        <v>1115</v>
      </c>
      <c r="H1670" s="18" t="s">
        <v>6</v>
      </c>
      <c r="I1670" s="25">
        <v>45831</v>
      </c>
      <c r="J1670" s="18" t="s">
        <v>6</v>
      </c>
      <c r="K1670" s="25" t="s">
        <v>6</v>
      </c>
      <c r="L1670" s="26" t="s">
        <v>6</v>
      </c>
      <c r="M1670" s="18" t="s">
        <v>6</v>
      </c>
    </row>
    <row r="1671" spans="2:13" ht="13.4" customHeight="1" x14ac:dyDescent="0.2">
      <c r="B1671" s="17">
        <v>6050</v>
      </c>
      <c r="C1671" s="17" t="s">
        <v>140</v>
      </c>
      <c r="D1671" s="17" t="s">
        <v>1114</v>
      </c>
      <c r="E1671" s="22">
        <v>7490</v>
      </c>
      <c r="F1671" s="19" t="s">
        <v>1889</v>
      </c>
      <c r="G1671" s="18" t="s">
        <v>1115</v>
      </c>
      <c r="H1671" s="18" t="s">
        <v>6</v>
      </c>
      <c r="I1671" s="25" t="s">
        <v>6</v>
      </c>
      <c r="J1671" s="18" t="s">
        <v>6</v>
      </c>
      <c r="K1671" s="25" t="s">
        <v>6</v>
      </c>
      <c r="L1671" s="26" t="s">
        <v>6</v>
      </c>
      <c r="M1671" s="18" t="s">
        <v>6</v>
      </c>
    </row>
    <row r="1672" spans="2:13" ht="13.4" customHeight="1" x14ac:dyDescent="0.2">
      <c r="B1672" s="17">
        <v>6050</v>
      </c>
      <c r="C1672" s="17" t="s">
        <v>140</v>
      </c>
      <c r="D1672" s="17" t="s">
        <v>1114</v>
      </c>
      <c r="E1672" s="22">
        <v>7500</v>
      </c>
      <c r="F1672" s="19" t="s">
        <v>762</v>
      </c>
      <c r="G1672" s="18" t="s">
        <v>1115</v>
      </c>
      <c r="H1672" s="18" t="s">
        <v>6</v>
      </c>
      <c r="I1672" s="25" t="s">
        <v>6</v>
      </c>
      <c r="J1672" s="18" t="s">
        <v>6</v>
      </c>
      <c r="K1672" s="25" t="s">
        <v>6</v>
      </c>
      <c r="L1672" s="26" t="s">
        <v>6</v>
      </c>
      <c r="M1672" s="18" t="s">
        <v>6</v>
      </c>
    </row>
    <row r="1673" spans="2:13" ht="13.4" customHeight="1" x14ac:dyDescent="0.2">
      <c r="B1673" s="17">
        <v>6050</v>
      </c>
      <c r="C1673" s="17" t="s">
        <v>140</v>
      </c>
      <c r="D1673" s="17" t="s">
        <v>1114</v>
      </c>
      <c r="E1673" s="22">
        <v>7505</v>
      </c>
      <c r="F1673" s="19" t="s">
        <v>764</v>
      </c>
      <c r="G1673" s="18" t="s">
        <v>1115</v>
      </c>
      <c r="H1673" s="18" t="s">
        <v>6</v>
      </c>
      <c r="I1673" s="25" t="s">
        <v>6</v>
      </c>
      <c r="J1673" s="18" t="s">
        <v>6</v>
      </c>
      <c r="K1673" s="25" t="s">
        <v>6</v>
      </c>
      <c r="L1673" s="26" t="s">
        <v>6</v>
      </c>
      <c r="M1673" s="18" t="s">
        <v>6</v>
      </c>
    </row>
    <row r="1674" spans="2:13" ht="13.4" customHeight="1" x14ac:dyDescent="0.2">
      <c r="B1674" s="17">
        <v>6050</v>
      </c>
      <c r="C1674" s="17" t="s">
        <v>140</v>
      </c>
      <c r="D1674" s="17" t="s">
        <v>1114</v>
      </c>
      <c r="E1674" s="22">
        <v>7521</v>
      </c>
      <c r="F1674" s="19" t="s">
        <v>766</v>
      </c>
      <c r="G1674" s="18" t="s">
        <v>1115</v>
      </c>
      <c r="H1674" s="18" t="s">
        <v>6</v>
      </c>
      <c r="I1674" s="25" t="s">
        <v>6</v>
      </c>
      <c r="J1674" s="18" t="s">
        <v>6</v>
      </c>
      <c r="K1674" s="25" t="s">
        <v>6</v>
      </c>
      <c r="L1674" s="26" t="s">
        <v>6</v>
      </c>
      <c r="M1674" s="18" t="s">
        <v>6</v>
      </c>
    </row>
    <row r="1675" spans="2:13" ht="13.4" customHeight="1" x14ac:dyDescent="0.2">
      <c r="B1675" s="17">
        <v>6050</v>
      </c>
      <c r="C1675" s="17" t="s">
        <v>140</v>
      </c>
      <c r="D1675" s="17" t="s">
        <v>1114</v>
      </c>
      <c r="E1675" s="22">
        <v>7565</v>
      </c>
      <c r="F1675" s="19" t="s">
        <v>1890</v>
      </c>
      <c r="G1675" s="18" t="s">
        <v>1115</v>
      </c>
      <c r="H1675" s="18" t="s">
        <v>6</v>
      </c>
      <c r="I1675" s="25" t="s">
        <v>6</v>
      </c>
      <c r="J1675" s="18" t="s">
        <v>6</v>
      </c>
      <c r="K1675" s="25" t="s">
        <v>6</v>
      </c>
      <c r="L1675" s="26" t="s">
        <v>6</v>
      </c>
      <c r="M1675" s="18" t="s">
        <v>6</v>
      </c>
    </row>
    <row r="1676" spans="2:13" ht="13.4" customHeight="1" x14ac:dyDescent="0.2">
      <c r="B1676" s="17">
        <v>6050</v>
      </c>
      <c r="C1676" s="17" t="s">
        <v>140</v>
      </c>
      <c r="D1676" s="17" t="s">
        <v>1114</v>
      </c>
      <c r="E1676" s="22">
        <v>7567</v>
      </c>
      <c r="F1676" s="19" t="s">
        <v>1562</v>
      </c>
      <c r="G1676" s="18" t="s">
        <v>1115</v>
      </c>
      <c r="H1676" s="18" t="s">
        <v>6</v>
      </c>
      <c r="I1676" s="25" t="s">
        <v>6</v>
      </c>
      <c r="J1676" s="18" t="s">
        <v>6</v>
      </c>
      <c r="K1676" s="25" t="s">
        <v>6</v>
      </c>
      <c r="L1676" s="26" t="s">
        <v>6</v>
      </c>
      <c r="M1676" s="18" t="s">
        <v>6</v>
      </c>
    </row>
    <row r="1677" spans="2:13" ht="13.4" customHeight="1" x14ac:dyDescent="0.2">
      <c r="B1677" s="17">
        <v>6050</v>
      </c>
      <c r="C1677" s="17" t="s">
        <v>140</v>
      </c>
      <c r="D1677" s="17" t="s">
        <v>1114</v>
      </c>
      <c r="E1677" s="22">
        <v>7570</v>
      </c>
      <c r="F1677" s="19" t="s">
        <v>1208</v>
      </c>
      <c r="G1677" s="18" t="s">
        <v>1115</v>
      </c>
      <c r="H1677" s="18" t="s">
        <v>6</v>
      </c>
      <c r="I1677" s="25" t="s">
        <v>6</v>
      </c>
      <c r="J1677" s="18" t="s">
        <v>6</v>
      </c>
      <c r="K1677" s="25" t="s">
        <v>6</v>
      </c>
      <c r="L1677" s="26" t="s">
        <v>6</v>
      </c>
      <c r="M1677" s="18" t="s">
        <v>6</v>
      </c>
    </row>
    <row r="1678" spans="2:13" ht="13.4" customHeight="1" x14ac:dyDescent="0.2">
      <c r="B1678" s="17">
        <v>6050</v>
      </c>
      <c r="C1678" s="17" t="s">
        <v>140</v>
      </c>
      <c r="D1678" s="17" t="s">
        <v>1114</v>
      </c>
      <c r="E1678" s="22">
        <v>7608</v>
      </c>
      <c r="F1678" s="19" t="s">
        <v>1891</v>
      </c>
      <c r="G1678" s="18" t="s">
        <v>1115</v>
      </c>
      <c r="H1678" s="18" t="s">
        <v>6</v>
      </c>
      <c r="I1678" s="25">
        <v>45761</v>
      </c>
      <c r="J1678" s="18" t="s">
        <v>6</v>
      </c>
      <c r="K1678" s="25" t="s">
        <v>6</v>
      </c>
      <c r="L1678" s="26" t="s">
        <v>6</v>
      </c>
      <c r="M1678" s="18" t="s">
        <v>6</v>
      </c>
    </row>
    <row r="1679" spans="2:13" ht="13.4" customHeight="1" x14ac:dyDescent="0.2">
      <c r="B1679" s="17">
        <v>6050</v>
      </c>
      <c r="C1679" s="17" t="s">
        <v>140</v>
      </c>
      <c r="D1679" s="17" t="s">
        <v>1114</v>
      </c>
      <c r="E1679" s="22">
        <v>7624</v>
      </c>
      <c r="F1679" s="19" t="s">
        <v>1625</v>
      </c>
      <c r="G1679" s="18" t="s">
        <v>1115</v>
      </c>
      <c r="H1679" s="18" t="s">
        <v>6</v>
      </c>
      <c r="I1679" s="25" t="s">
        <v>6</v>
      </c>
      <c r="J1679" s="18" t="s">
        <v>6</v>
      </c>
      <c r="K1679" s="25" t="s">
        <v>6</v>
      </c>
      <c r="L1679" s="26" t="s">
        <v>6</v>
      </c>
      <c r="M1679" s="18" t="s">
        <v>6</v>
      </c>
    </row>
    <row r="1680" spans="2:13" ht="13.4" customHeight="1" x14ac:dyDescent="0.2">
      <c r="B1680" s="17">
        <v>6050</v>
      </c>
      <c r="C1680" s="17" t="s">
        <v>140</v>
      </c>
      <c r="D1680" s="17" t="s">
        <v>1114</v>
      </c>
      <c r="E1680" s="22">
        <v>7670</v>
      </c>
      <c r="F1680" s="19" t="s">
        <v>1892</v>
      </c>
      <c r="G1680" s="18" t="s">
        <v>1115</v>
      </c>
      <c r="H1680" s="18" t="s">
        <v>6</v>
      </c>
      <c r="I1680" s="25">
        <v>45819</v>
      </c>
      <c r="J1680" s="18" t="s">
        <v>6</v>
      </c>
      <c r="K1680" s="25" t="s">
        <v>6</v>
      </c>
      <c r="L1680" s="26" t="s">
        <v>6</v>
      </c>
      <c r="M1680" s="18" t="s">
        <v>6</v>
      </c>
    </row>
    <row r="1681" spans="2:13" ht="13.4" customHeight="1" x14ac:dyDescent="0.2">
      <c r="B1681" s="17">
        <v>6050</v>
      </c>
      <c r="C1681" s="17" t="s">
        <v>140</v>
      </c>
      <c r="D1681" s="17" t="s">
        <v>1114</v>
      </c>
      <c r="E1681" s="22">
        <v>7673</v>
      </c>
      <c r="F1681" s="19" t="s">
        <v>783</v>
      </c>
      <c r="G1681" s="18" t="s">
        <v>1115</v>
      </c>
      <c r="H1681" s="18" t="s">
        <v>6</v>
      </c>
      <c r="I1681" s="25" t="s">
        <v>6</v>
      </c>
      <c r="J1681" s="18" t="s">
        <v>6</v>
      </c>
      <c r="K1681" s="25" t="s">
        <v>6</v>
      </c>
      <c r="L1681" s="26" t="s">
        <v>6</v>
      </c>
      <c r="M1681" s="18" t="s">
        <v>6</v>
      </c>
    </row>
    <row r="1682" spans="2:13" ht="13.4" customHeight="1" x14ac:dyDescent="0.2">
      <c r="B1682" s="17">
        <v>6050</v>
      </c>
      <c r="C1682" s="17" t="s">
        <v>140</v>
      </c>
      <c r="D1682" s="17" t="s">
        <v>1114</v>
      </c>
      <c r="E1682" s="22">
        <v>7677</v>
      </c>
      <c r="F1682" s="19" t="s">
        <v>784</v>
      </c>
      <c r="G1682" s="18" t="s">
        <v>1115</v>
      </c>
      <c r="H1682" s="18" t="s">
        <v>6</v>
      </c>
      <c r="I1682" s="25">
        <v>45838</v>
      </c>
      <c r="J1682" s="18" t="s">
        <v>6</v>
      </c>
      <c r="K1682" s="25" t="s">
        <v>6</v>
      </c>
      <c r="L1682" s="26" t="s">
        <v>6</v>
      </c>
      <c r="M1682" s="18" t="s">
        <v>6</v>
      </c>
    </row>
    <row r="1683" spans="2:13" ht="13.4" customHeight="1" x14ac:dyDescent="0.2">
      <c r="B1683" s="17">
        <v>6050</v>
      </c>
      <c r="C1683" s="17" t="s">
        <v>140</v>
      </c>
      <c r="D1683" s="17" t="s">
        <v>1114</v>
      </c>
      <c r="E1683" s="22">
        <v>7681</v>
      </c>
      <c r="F1683" s="19" t="s">
        <v>785</v>
      </c>
      <c r="G1683" s="18" t="s">
        <v>1115</v>
      </c>
      <c r="H1683" s="18" t="s">
        <v>6</v>
      </c>
      <c r="I1683" s="25" t="s">
        <v>6</v>
      </c>
      <c r="J1683" s="18" t="s">
        <v>6</v>
      </c>
      <c r="K1683" s="25" t="s">
        <v>6</v>
      </c>
      <c r="L1683" s="26" t="s">
        <v>6</v>
      </c>
      <c r="M1683" s="18" t="s">
        <v>6</v>
      </c>
    </row>
    <row r="1684" spans="2:13" ht="13.4" customHeight="1" x14ac:dyDescent="0.2">
      <c r="B1684" s="17">
        <v>6050</v>
      </c>
      <c r="C1684" s="17" t="s">
        <v>140</v>
      </c>
      <c r="D1684" s="17" t="s">
        <v>1114</v>
      </c>
      <c r="E1684" s="22">
        <v>7698</v>
      </c>
      <c r="F1684" s="19" t="s">
        <v>1893</v>
      </c>
      <c r="G1684" s="18" t="s">
        <v>1115</v>
      </c>
      <c r="H1684" s="18" t="s">
        <v>6</v>
      </c>
      <c r="I1684" s="25">
        <v>46168</v>
      </c>
      <c r="J1684" s="18" t="s">
        <v>6</v>
      </c>
      <c r="K1684" s="25" t="s">
        <v>6</v>
      </c>
      <c r="L1684" s="26" t="s">
        <v>6</v>
      </c>
      <c r="M1684" s="18" t="s">
        <v>6</v>
      </c>
    </row>
    <row r="1685" spans="2:13" ht="13.4" customHeight="1" x14ac:dyDescent="0.2">
      <c r="B1685" s="17">
        <v>6050</v>
      </c>
      <c r="C1685" s="17" t="s">
        <v>140</v>
      </c>
      <c r="D1685" s="17" t="s">
        <v>1114</v>
      </c>
      <c r="E1685" s="22">
        <v>8039</v>
      </c>
      <c r="F1685" s="19" t="s">
        <v>2193</v>
      </c>
      <c r="G1685" s="18" t="s">
        <v>1115</v>
      </c>
      <c r="H1685" s="18" t="s">
        <v>6</v>
      </c>
      <c r="I1685" s="25">
        <v>45790</v>
      </c>
      <c r="J1685" s="18" t="s">
        <v>6</v>
      </c>
      <c r="K1685" s="25" t="s">
        <v>6</v>
      </c>
      <c r="L1685" s="26" t="s">
        <v>6</v>
      </c>
      <c r="M1685" s="18" t="s">
        <v>6</v>
      </c>
    </row>
    <row r="1686" spans="2:13" ht="13.4" customHeight="1" x14ac:dyDescent="0.2">
      <c r="B1686" s="17">
        <v>6050</v>
      </c>
      <c r="C1686" s="17" t="s">
        <v>140</v>
      </c>
      <c r="D1686" s="17" t="s">
        <v>1114</v>
      </c>
      <c r="E1686" s="22">
        <v>8041</v>
      </c>
      <c r="F1686" s="19" t="s">
        <v>845</v>
      </c>
      <c r="G1686" s="18" t="s">
        <v>1115</v>
      </c>
      <c r="H1686" s="18" t="s">
        <v>6</v>
      </c>
      <c r="I1686" s="25" t="s">
        <v>6</v>
      </c>
      <c r="J1686" s="18" t="s">
        <v>6</v>
      </c>
      <c r="K1686" s="25" t="s">
        <v>6</v>
      </c>
      <c r="L1686" s="26" t="s">
        <v>6</v>
      </c>
      <c r="M1686" s="18" t="s">
        <v>6</v>
      </c>
    </row>
    <row r="1687" spans="2:13" ht="13.4" customHeight="1" x14ac:dyDescent="0.2">
      <c r="B1687" s="17">
        <v>6050</v>
      </c>
      <c r="C1687" s="17" t="s">
        <v>140</v>
      </c>
      <c r="D1687" s="17" t="s">
        <v>1114</v>
      </c>
      <c r="E1687" s="22">
        <v>8046</v>
      </c>
      <c r="F1687" s="19" t="s">
        <v>1894</v>
      </c>
      <c r="G1687" s="18" t="s">
        <v>1115</v>
      </c>
      <c r="H1687" s="18" t="s">
        <v>6</v>
      </c>
      <c r="I1687" s="25">
        <v>45791</v>
      </c>
      <c r="J1687" s="18" t="s">
        <v>6</v>
      </c>
      <c r="K1687" s="25" t="s">
        <v>6</v>
      </c>
      <c r="L1687" s="26" t="s">
        <v>6</v>
      </c>
      <c r="M1687" s="18" t="s">
        <v>6</v>
      </c>
    </row>
    <row r="1688" spans="2:13" ht="13.4" customHeight="1" x14ac:dyDescent="0.2">
      <c r="B1688" s="17">
        <v>6050</v>
      </c>
      <c r="C1688" s="17" t="s">
        <v>140</v>
      </c>
      <c r="D1688" s="17" t="s">
        <v>1114</v>
      </c>
      <c r="E1688" s="22">
        <v>8076</v>
      </c>
      <c r="F1688" s="19" t="s">
        <v>2514</v>
      </c>
      <c r="G1688" s="18" t="s">
        <v>1116</v>
      </c>
      <c r="H1688" s="18" t="s">
        <v>6</v>
      </c>
      <c r="I1688" s="25" t="s">
        <v>6</v>
      </c>
      <c r="J1688" s="18" t="s">
        <v>6</v>
      </c>
      <c r="K1688" s="25" t="s">
        <v>6</v>
      </c>
      <c r="L1688" s="26" t="s">
        <v>6</v>
      </c>
      <c r="M1688" s="18" t="s">
        <v>6</v>
      </c>
    </row>
    <row r="1689" spans="2:13" ht="13.4" customHeight="1" x14ac:dyDescent="0.2">
      <c r="B1689" s="17">
        <v>6050</v>
      </c>
      <c r="C1689" s="17" t="s">
        <v>140</v>
      </c>
      <c r="D1689" s="17" t="s">
        <v>1114</v>
      </c>
      <c r="E1689" s="22">
        <v>8085</v>
      </c>
      <c r="F1689" s="19" t="s">
        <v>1454</v>
      </c>
      <c r="G1689" s="18" t="s">
        <v>1115</v>
      </c>
      <c r="H1689" s="18" t="s">
        <v>6</v>
      </c>
      <c r="I1689" s="25">
        <v>45825</v>
      </c>
      <c r="J1689" s="18" t="s">
        <v>6</v>
      </c>
      <c r="K1689" s="25" t="s">
        <v>6</v>
      </c>
      <c r="L1689" s="26" t="s">
        <v>6</v>
      </c>
      <c r="M1689" s="18" t="s">
        <v>6</v>
      </c>
    </row>
    <row r="1690" spans="2:13" ht="13.4" customHeight="1" x14ac:dyDescent="0.2">
      <c r="B1690" s="17">
        <v>6050</v>
      </c>
      <c r="C1690" s="17" t="s">
        <v>140</v>
      </c>
      <c r="D1690" s="17" t="s">
        <v>1114</v>
      </c>
      <c r="E1690" s="22">
        <v>8089</v>
      </c>
      <c r="F1690" s="19" t="s">
        <v>860</v>
      </c>
      <c r="G1690" s="18" t="s">
        <v>1115</v>
      </c>
      <c r="H1690" s="18" t="s">
        <v>6</v>
      </c>
      <c r="I1690" s="25">
        <v>45646</v>
      </c>
      <c r="J1690" s="18" t="s">
        <v>2241</v>
      </c>
      <c r="K1690" s="25">
        <v>45672</v>
      </c>
      <c r="L1690" s="26" t="s">
        <v>6</v>
      </c>
      <c r="M1690" s="18" t="s">
        <v>1117</v>
      </c>
    </row>
    <row r="1691" spans="2:13" ht="13.4" customHeight="1" x14ac:dyDescent="0.2">
      <c r="B1691" s="17">
        <v>6050</v>
      </c>
      <c r="C1691" s="17" t="s">
        <v>140</v>
      </c>
      <c r="D1691" s="17" t="s">
        <v>1114</v>
      </c>
      <c r="E1691" s="22">
        <v>8104</v>
      </c>
      <c r="F1691" s="19" t="s">
        <v>1312</v>
      </c>
      <c r="G1691" s="18" t="s">
        <v>1115</v>
      </c>
      <c r="H1691" s="18" t="s">
        <v>6</v>
      </c>
      <c r="I1691" s="25">
        <v>45835</v>
      </c>
      <c r="J1691" s="18" t="s">
        <v>6</v>
      </c>
      <c r="K1691" s="25" t="s">
        <v>6</v>
      </c>
      <c r="L1691" s="26" t="s">
        <v>6</v>
      </c>
      <c r="M1691" s="18" t="s">
        <v>6</v>
      </c>
    </row>
    <row r="1692" spans="2:13" ht="13.4" customHeight="1" x14ac:dyDescent="0.2">
      <c r="B1692" s="17">
        <v>6050</v>
      </c>
      <c r="C1692" s="17" t="s">
        <v>140</v>
      </c>
      <c r="D1692" s="17" t="s">
        <v>1114</v>
      </c>
      <c r="E1692" s="22">
        <v>8115</v>
      </c>
      <c r="F1692" s="19" t="s">
        <v>865</v>
      </c>
      <c r="G1692" s="18" t="s">
        <v>1115</v>
      </c>
      <c r="H1692" s="18" t="s">
        <v>6</v>
      </c>
      <c r="I1692" s="25" t="s">
        <v>6</v>
      </c>
      <c r="J1692" s="18" t="s">
        <v>6</v>
      </c>
      <c r="K1692" s="25" t="s">
        <v>6</v>
      </c>
      <c r="L1692" s="26" t="s">
        <v>6</v>
      </c>
      <c r="M1692" s="18" t="s">
        <v>6</v>
      </c>
    </row>
    <row r="1693" spans="2:13" ht="13.4" customHeight="1" x14ac:dyDescent="0.2">
      <c r="B1693" s="17">
        <v>6050</v>
      </c>
      <c r="C1693" s="17" t="s">
        <v>140</v>
      </c>
      <c r="D1693" s="17" t="s">
        <v>1114</v>
      </c>
      <c r="E1693" s="22">
        <v>8117</v>
      </c>
      <c r="F1693" s="19" t="s">
        <v>866</v>
      </c>
      <c r="G1693" s="18" t="s">
        <v>1115</v>
      </c>
      <c r="H1693" s="18" t="s">
        <v>6</v>
      </c>
      <c r="I1693" s="25" t="s">
        <v>6</v>
      </c>
      <c r="J1693" s="18" t="s">
        <v>6</v>
      </c>
      <c r="K1693" s="25" t="s">
        <v>6</v>
      </c>
      <c r="L1693" s="26" t="s">
        <v>6</v>
      </c>
      <c r="M1693" s="18" t="s">
        <v>6</v>
      </c>
    </row>
    <row r="1694" spans="2:13" ht="13.4" customHeight="1" x14ac:dyDescent="0.2">
      <c r="B1694" s="17">
        <v>6050</v>
      </c>
      <c r="C1694" s="17" t="s">
        <v>140</v>
      </c>
      <c r="D1694" s="17" t="s">
        <v>1114</v>
      </c>
      <c r="E1694" s="22">
        <v>8119</v>
      </c>
      <c r="F1694" s="19" t="s">
        <v>867</v>
      </c>
      <c r="G1694" s="18" t="s">
        <v>1115</v>
      </c>
      <c r="H1694" s="18" t="s">
        <v>6</v>
      </c>
      <c r="I1694" s="25" t="s">
        <v>6</v>
      </c>
      <c r="J1694" s="18" t="s">
        <v>6</v>
      </c>
      <c r="K1694" s="25" t="s">
        <v>6</v>
      </c>
      <c r="L1694" s="26" t="s">
        <v>6</v>
      </c>
      <c r="M1694" s="18" t="s">
        <v>6</v>
      </c>
    </row>
    <row r="1695" spans="2:13" ht="13.4" customHeight="1" x14ac:dyDescent="0.2">
      <c r="B1695" s="17">
        <v>6050</v>
      </c>
      <c r="C1695" s="17" t="s">
        <v>140</v>
      </c>
      <c r="D1695" s="17" t="s">
        <v>1114</v>
      </c>
      <c r="E1695" s="22">
        <v>8131</v>
      </c>
      <c r="F1695" s="19" t="s">
        <v>870</v>
      </c>
      <c r="G1695" s="18" t="s">
        <v>1115</v>
      </c>
      <c r="H1695" s="18" t="s">
        <v>6</v>
      </c>
      <c r="I1695" s="25">
        <v>45825</v>
      </c>
      <c r="J1695" s="18" t="s">
        <v>6</v>
      </c>
      <c r="K1695" s="25" t="s">
        <v>6</v>
      </c>
      <c r="L1695" s="26" t="s">
        <v>6</v>
      </c>
      <c r="M1695" s="18" t="s">
        <v>1117</v>
      </c>
    </row>
    <row r="1696" spans="2:13" ht="13.4" customHeight="1" x14ac:dyDescent="0.2">
      <c r="B1696" s="17">
        <v>6050</v>
      </c>
      <c r="C1696" s="17" t="s">
        <v>140</v>
      </c>
      <c r="D1696" s="17" t="s">
        <v>1114</v>
      </c>
      <c r="E1696" s="22">
        <v>8139</v>
      </c>
      <c r="F1696" s="19" t="s">
        <v>874</v>
      </c>
      <c r="G1696" s="18" t="s">
        <v>1115</v>
      </c>
      <c r="H1696" s="18" t="s">
        <v>6</v>
      </c>
      <c r="I1696" s="25">
        <v>45840</v>
      </c>
      <c r="J1696" s="18" t="s">
        <v>6</v>
      </c>
      <c r="K1696" s="25" t="s">
        <v>6</v>
      </c>
      <c r="L1696" s="26" t="s">
        <v>6</v>
      </c>
      <c r="M1696" s="18" t="s">
        <v>6</v>
      </c>
    </row>
    <row r="1697" spans="2:13" ht="13.4" customHeight="1" x14ac:dyDescent="0.2">
      <c r="B1697" s="17">
        <v>6050</v>
      </c>
      <c r="C1697" s="17" t="s">
        <v>140</v>
      </c>
      <c r="D1697" s="17" t="s">
        <v>1114</v>
      </c>
      <c r="E1697" s="22">
        <v>8226</v>
      </c>
      <c r="F1697" s="19" t="s">
        <v>2077</v>
      </c>
      <c r="G1697" s="18" t="s">
        <v>1115</v>
      </c>
      <c r="H1697" s="18" t="s">
        <v>1236</v>
      </c>
      <c r="I1697" s="25" t="s">
        <v>6</v>
      </c>
      <c r="J1697" s="18" t="s">
        <v>6</v>
      </c>
      <c r="K1697" s="25" t="s">
        <v>6</v>
      </c>
      <c r="L1697" s="26" t="s">
        <v>6</v>
      </c>
      <c r="M1697" s="18" t="s">
        <v>6</v>
      </c>
    </row>
    <row r="1698" spans="2:13" ht="13.4" customHeight="1" x14ac:dyDescent="0.2">
      <c r="B1698" s="17">
        <v>6050</v>
      </c>
      <c r="C1698" s="17" t="s">
        <v>140</v>
      </c>
      <c r="D1698" s="17" t="s">
        <v>1114</v>
      </c>
      <c r="E1698" s="22">
        <v>8275</v>
      </c>
      <c r="F1698" s="19" t="s">
        <v>893</v>
      </c>
      <c r="G1698" s="18" t="s">
        <v>1115</v>
      </c>
      <c r="H1698" s="18" t="s">
        <v>6</v>
      </c>
      <c r="I1698" s="25">
        <v>45835</v>
      </c>
      <c r="J1698" s="18" t="s">
        <v>6</v>
      </c>
      <c r="K1698" s="25" t="s">
        <v>6</v>
      </c>
      <c r="L1698" s="26" t="s">
        <v>6</v>
      </c>
      <c r="M1698" s="18" t="s">
        <v>6</v>
      </c>
    </row>
    <row r="1699" spans="2:13" ht="13.4" customHeight="1" x14ac:dyDescent="0.2">
      <c r="B1699" s="17">
        <v>6050</v>
      </c>
      <c r="C1699" s="17" t="s">
        <v>140</v>
      </c>
      <c r="D1699" s="17" t="s">
        <v>1114</v>
      </c>
      <c r="E1699" s="22">
        <v>8285</v>
      </c>
      <c r="F1699" s="19" t="s">
        <v>2664</v>
      </c>
      <c r="G1699" s="18" t="s">
        <v>1116</v>
      </c>
      <c r="H1699" s="18" t="s">
        <v>6</v>
      </c>
      <c r="I1699" s="25" t="s">
        <v>6</v>
      </c>
      <c r="J1699" s="18" t="s">
        <v>6</v>
      </c>
      <c r="K1699" s="25" t="s">
        <v>6</v>
      </c>
      <c r="L1699" s="26" t="s">
        <v>6</v>
      </c>
      <c r="M1699" s="18" t="s">
        <v>6</v>
      </c>
    </row>
    <row r="1700" spans="2:13" ht="13.4" customHeight="1" x14ac:dyDescent="0.2">
      <c r="B1700" s="17">
        <v>6050</v>
      </c>
      <c r="C1700" s="17" t="s">
        <v>140</v>
      </c>
      <c r="D1700" s="17" t="s">
        <v>1114</v>
      </c>
      <c r="E1700" s="22">
        <v>9265</v>
      </c>
      <c r="F1700" s="19" t="s">
        <v>2194</v>
      </c>
      <c r="G1700" s="18" t="s">
        <v>1115</v>
      </c>
      <c r="H1700" s="18" t="s">
        <v>6</v>
      </c>
      <c r="I1700" s="25" t="s">
        <v>6</v>
      </c>
      <c r="J1700" s="18" t="s">
        <v>6</v>
      </c>
      <c r="K1700" s="25" t="s">
        <v>6</v>
      </c>
      <c r="L1700" s="26" t="s">
        <v>6</v>
      </c>
      <c r="M1700" s="18" t="s">
        <v>6</v>
      </c>
    </row>
    <row r="1701" spans="2:13" ht="13.4" customHeight="1" x14ac:dyDescent="0.2">
      <c r="B1701" s="17">
        <v>6050</v>
      </c>
      <c r="C1701" s="17" t="s">
        <v>140</v>
      </c>
      <c r="D1701" s="17" t="s">
        <v>1114</v>
      </c>
      <c r="E1701" s="22">
        <v>9268</v>
      </c>
      <c r="F1701" s="19" t="s">
        <v>2665</v>
      </c>
      <c r="G1701" s="18" t="s">
        <v>1116</v>
      </c>
      <c r="H1701" s="18" t="s">
        <v>6</v>
      </c>
      <c r="I1701" s="25" t="s">
        <v>6</v>
      </c>
      <c r="J1701" s="18" t="s">
        <v>6</v>
      </c>
      <c r="K1701" s="25" t="s">
        <v>6</v>
      </c>
      <c r="L1701" s="26" t="s">
        <v>6</v>
      </c>
      <c r="M1701" s="18" t="s">
        <v>6</v>
      </c>
    </row>
    <row r="1702" spans="2:13" ht="13.4" customHeight="1" x14ac:dyDescent="0.2">
      <c r="B1702" s="17">
        <v>6050</v>
      </c>
      <c r="C1702" s="17" t="s">
        <v>140</v>
      </c>
      <c r="D1702" s="17" t="s">
        <v>1114</v>
      </c>
      <c r="E1702" s="22">
        <v>9763</v>
      </c>
      <c r="F1702" s="19" t="s">
        <v>1090</v>
      </c>
      <c r="G1702" s="18" t="s">
        <v>1115</v>
      </c>
      <c r="H1702" s="18" t="s">
        <v>6</v>
      </c>
      <c r="I1702" s="25" t="s">
        <v>6</v>
      </c>
      <c r="J1702" s="18" t="s">
        <v>6</v>
      </c>
      <c r="K1702" s="25" t="s">
        <v>6</v>
      </c>
      <c r="L1702" s="26" t="s">
        <v>6</v>
      </c>
      <c r="M1702" s="18" t="s">
        <v>6</v>
      </c>
    </row>
    <row r="1703" spans="2:13" ht="13.4" customHeight="1" x14ac:dyDescent="0.2">
      <c r="B1703" s="17">
        <v>6050</v>
      </c>
      <c r="C1703" s="17" t="s">
        <v>140</v>
      </c>
      <c r="D1703" s="17" t="s">
        <v>1114</v>
      </c>
      <c r="E1703" s="22">
        <v>9812</v>
      </c>
      <c r="F1703" s="19" t="s">
        <v>1455</v>
      </c>
      <c r="G1703" s="18" t="s">
        <v>1115</v>
      </c>
      <c r="H1703" s="18" t="s">
        <v>6</v>
      </c>
      <c r="I1703" s="25" t="s">
        <v>6</v>
      </c>
      <c r="J1703" s="18" t="s">
        <v>6</v>
      </c>
      <c r="K1703" s="25" t="s">
        <v>6</v>
      </c>
      <c r="L1703" s="26" t="s">
        <v>6</v>
      </c>
      <c r="M1703" s="18" t="s">
        <v>6</v>
      </c>
    </row>
    <row r="1704" spans="2:13" ht="13.4" customHeight="1" x14ac:dyDescent="0.2">
      <c r="B1704" s="17">
        <v>6050</v>
      </c>
      <c r="C1704" s="17" t="s">
        <v>140</v>
      </c>
      <c r="D1704" s="17" t="s">
        <v>1114</v>
      </c>
      <c r="E1704" s="22">
        <v>9827</v>
      </c>
      <c r="F1704" s="19" t="s">
        <v>1563</v>
      </c>
      <c r="G1704" s="18" t="s">
        <v>1115</v>
      </c>
      <c r="H1704" s="18" t="s">
        <v>6</v>
      </c>
      <c r="I1704" s="25" t="s">
        <v>6</v>
      </c>
      <c r="J1704" s="18" t="s">
        <v>6</v>
      </c>
      <c r="K1704" s="25" t="s">
        <v>6</v>
      </c>
      <c r="L1704" s="26" t="s">
        <v>6</v>
      </c>
      <c r="M1704" s="18" t="s">
        <v>6</v>
      </c>
    </row>
    <row r="1705" spans="2:13" ht="13.4" customHeight="1" x14ac:dyDescent="0.2">
      <c r="B1705" s="17">
        <v>6050</v>
      </c>
      <c r="C1705" s="17" t="s">
        <v>140</v>
      </c>
      <c r="D1705" s="17" t="s">
        <v>1114</v>
      </c>
      <c r="E1705" s="22">
        <v>9849</v>
      </c>
      <c r="F1705" s="19" t="s">
        <v>1098</v>
      </c>
      <c r="G1705" s="18" t="s">
        <v>1115</v>
      </c>
      <c r="H1705" s="18" t="s">
        <v>6</v>
      </c>
      <c r="I1705" s="25" t="s">
        <v>6</v>
      </c>
      <c r="J1705" s="18" t="s">
        <v>6</v>
      </c>
      <c r="K1705" s="25" t="s">
        <v>6</v>
      </c>
      <c r="L1705" s="26" t="s">
        <v>6</v>
      </c>
      <c r="M1705" s="18" t="s">
        <v>6</v>
      </c>
    </row>
    <row r="1706" spans="2:13" ht="13.4" customHeight="1" x14ac:dyDescent="0.2">
      <c r="B1706" s="17">
        <v>6050</v>
      </c>
      <c r="C1706" s="17" t="s">
        <v>140</v>
      </c>
      <c r="D1706" s="17" t="s">
        <v>1114</v>
      </c>
      <c r="E1706" s="22">
        <v>9857</v>
      </c>
      <c r="F1706" s="19" t="s">
        <v>1895</v>
      </c>
      <c r="G1706" s="18" t="s">
        <v>1115</v>
      </c>
      <c r="H1706" s="18" t="s">
        <v>6</v>
      </c>
      <c r="I1706" s="25" t="s">
        <v>6</v>
      </c>
      <c r="J1706" s="18" t="s">
        <v>6</v>
      </c>
      <c r="K1706" s="25" t="s">
        <v>6</v>
      </c>
      <c r="L1706" s="26" t="s">
        <v>6</v>
      </c>
      <c r="M1706" s="18" t="s">
        <v>6</v>
      </c>
    </row>
    <row r="1707" spans="2:13" ht="13.4" customHeight="1" x14ac:dyDescent="0.2">
      <c r="B1707" s="17">
        <v>6050</v>
      </c>
      <c r="C1707" s="17" t="s">
        <v>140</v>
      </c>
      <c r="D1707" s="17" t="s">
        <v>1114</v>
      </c>
      <c r="E1707" s="22">
        <v>9867</v>
      </c>
      <c r="F1707" s="19" t="s">
        <v>2742</v>
      </c>
      <c r="G1707" s="18" t="s">
        <v>1116</v>
      </c>
      <c r="H1707" s="18" t="s">
        <v>1237</v>
      </c>
      <c r="I1707" s="25" t="s">
        <v>6</v>
      </c>
      <c r="J1707" s="18" t="s">
        <v>6</v>
      </c>
      <c r="K1707" s="25" t="s">
        <v>6</v>
      </c>
      <c r="L1707" s="26" t="s">
        <v>6</v>
      </c>
      <c r="M1707" s="18" t="s">
        <v>6</v>
      </c>
    </row>
    <row r="1708" spans="2:13" ht="13.4" customHeight="1" x14ac:dyDescent="0.2">
      <c r="B1708" s="17">
        <v>6050</v>
      </c>
      <c r="C1708" s="17" t="s">
        <v>140</v>
      </c>
      <c r="D1708" s="17" t="s">
        <v>1114</v>
      </c>
      <c r="E1708" s="22">
        <v>9872</v>
      </c>
      <c r="F1708" s="19" t="s">
        <v>1313</v>
      </c>
      <c r="G1708" s="18" t="s">
        <v>1115</v>
      </c>
      <c r="H1708" s="18" t="s">
        <v>6</v>
      </c>
      <c r="I1708" s="25" t="s">
        <v>6</v>
      </c>
      <c r="J1708" s="18" t="s">
        <v>6</v>
      </c>
      <c r="K1708" s="25" t="s">
        <v>6</v>
      </c>
      <c r="L1708" s="26" t="s">
        <v>6</v>
      </c>
      <c r="M1708" s="18" t="s">
        <v>6</v>
      </c>
    </row>
    <row r="1709" spans="2:13" ht="13.4" customHeight="1" x14ac:dyDescent="0.2">
      <c r="B1709" s="17">
        <v>6050</v>
      </c>
      <c r="C1709" s="17" t="s">
        <v>140</v>
      </c>
      <c r="D1709" s="17" t="s">
        <v>1114</v>
      </c>
      <c r="E1709" s="22">
        <v>9885</v>
      </c>
      <c r="F1709" s="19" t="s">
        <v>1896</v>
      </c>
      <c r="G1709" s="18" t="s">
        <v>1115</v>
      </c>
      <c r="H1709" s="18" t="s">
        <v>6</v>
      </c>
      <c r="I1709" s="25" t="s">
        <v>6</v>
      </c>
      <c r="J1709" s="18" t="s">
        <v>6</v>
      </c>
      <c r="K1709" s="25" t="s">
        <v>6</v>
      </c>
      <c r="L1709" s="26" t="s">
        <v>6</v>
      </c>
      <c r="M1709" s="18" t="s">
        <v>6</v>
      </c>
    </row>
    <row r="1710" spans="2:13" ht="13.4" customHeight="1" x14ac:dyDescent="0.2">
      <c r="B1710" s="17">
        <v>6050</v>
      </c>
      <c r="C1710" s="17" t="s">
        <v>140</v>
      </c>
      <c r="D1710" s="17" t="s">
        <v>1114</v>
      </c>
      <c r="E1710" s="22">
        <v>9888</v>
      </c>
      <c r="F1710" s="19" t="s">
        <v>1100</v>
      </c>
      <c r="G1710" s="18" t="s">
        <v>1115</v>
      </c>
      <c r="H1710" s="18" t="s">
        <v>6</v>
      </c>
      <c r="I1710" s="25">
        <v>45826</v>
      </c>
      <c r="J1710" s="18" t="s">
        <v>6</v>
      </c>
      <c r="K1710" s="25" t="s">
        <v>6</v>
      </c>
      <c r="L1710" s="26" t="s">
        <v>6</v>
      </c>
      <c r="M1710" s="18" t="s">
        <v>6</v>
      </c>
    </row>
    <row r="1711" spans="2:13" ht="13.4" customHeight="1" x14ac:dyDescent="0.2">
      <c r="B1711" s="17">
        <v>6050</v>
      </c>
      <c r="C1711" s="17" t="s">
        <v>140</v>
      </c>
      <c r="D1711" s="17" t="s">
        <v>1114</v>
      </c>
      <c r="E1711" s="22">
        <v>9896</v>
      </c>
      <c r="F1711" s="19" t="s">
        <v>2078</v>
      </c>
      <c r="G1711" s="18" t="s">
        <v>1115</v>
      </c>
      <c r="H1711" s="18" t="s">
        <v>6</v>
      </c>
      <c r="I1711" s="25" t="s">
        <v>6</v>
      </c>
      <c r="J1711" s="18" t="s">
        <v>2241</v>
      </c>
      <c r="K1711" s="25">
        <v>45821</v>
      </c>
      <c r="L1711" s="26" t="s">
        <v>6</v>
      </c>
      <c r="M1711" s="18" t="s">
        <v>6</v>
      </c>
    </row>
    <row r="1712" spans="2:13" ht="13.4" customHeight="1" x14ac:dyDescent="0.2">
      <c r="B1712" s="17">
        <v>6050</v>
      </c>
      <c r="C1712" s="17" t="s">
        <v>140</v>
      </c>
      <c r="D1712" s="17" t="s">
        <v>1114</v>
      </c>
      <c r="E1712" s="22">
        <v>9908</v>
      </c>
      <c r="F1712" s="19" t="s">
        <v>2079</v>
      </c>
      <c r="G1712" s="18" t="s">
        <v>1115</v>
      </c>
      <c r="H1712" s="18" t="s">
        <v>6</v>
      </c>
      <c r="I1712" s="25">
        <v>45847</v>
      </c>
      <c r="J1712" s="18" t="s">
        <v>2241</v>
      </c>
      <c r="K1712" s="25">
        <v>45853</v>
      </c>
      <c r="L1712" s="26" t="s">
        <v>6</v>
      </c>
      <c r="M1712" s="18" t="s">
        <v>6</v>
      </c>
    </row>
    <row r="1713" spans="2:13" ht="13.4" customHeight="1" x14ac:dyDescent="0.2">
      <c r="B1713" s="17">
        <v>6050</v>
      </c>
      <c r="C1713" s="17" t="s">
        <v>140</v>
      </c>
      <c r="D1713" s="17" t="s">
        <v>1114</v>
      </c>
      <c r="E1713" s="22">
        <v>9913</v>
      </c>
      <c r="F1713" s="19" t="s">
        <v>1104</v>
      </c>
      <c r="G1713" s="18" t="s">
        <v>1115</v>
      </c>
      <c r="H1713" s="18" t="s">
        <v>6</v>
      </c>
      <c r="I1713" s="25">
        <v>45824</v>
      </c>
      <c r="J1713" s="18" t="s">
        <v>6</v>
      </c>
      <c r="K1713" s="25" t="s">
        <v>6</v>
      </c>
      <c r="L1713" s="26" t="s">
        <v>6</v>
      </c>
      <c r="M1713" s="18" t="s">
        <v>1117</v>
      </c>
    </row>
    <row r="1714" spans="2:13" ht="13.4" customHeight="1" x14ac:dyDescent="0.2">
      <c r="B1714" s="17">
        <v>6050</v>
      </c>
      <c r="C1714" s="17" t="s">
        <v>140</v>
      </c>
      <c r="D1714" s="17" t="s">
        <v>1114</v>
      </c>
      <c r="E1714" s="22">
        <v>9914</v>
      </c>
      <c r="F1714" s="19" t="s">
        <v>2080</v>
      </c>
      <c r="G1714" s="18" t="s">
        <v>1115</v>
      </c>
      <c r="H1714" s="18" t="s">
        <v>6</v>
      </c>
      <c r="I1714" s="25" t="s">
        <v>6</v>
      </c>
      <c r="J1714" s="18" t="s">
        <v>6</v>
      </c>
      <c r="K1714" s="25" t="s">
        <v>6</v>
      </c>
      <c r="L1714" s="26" t="s">
        <v>6</v>
      </c>
      <c r="M1714" s="18" t="s">
        <v>6</v>
      </c>
    </row>
    <row r="1715" spans="2:13" ht="13.4" customHeight="1" x14ac:dyDescent="0.2">
      <c r="B1715" s="17">
        <v>6050</v>
      </c>
      <c r="C1715" s="17" t="s">
        <v>140</v>
      </c>
      <c r="D1715" s="17" t="s">
        <v>1114</v>
      </c>
      <c r="E1715" s="22">
        <v>9929</v>
      </c>
      <c r="F1715" s="19" t="s">
        <v>1897</v>
      </c>
      <c r="G1715" s="18" t="s">
        <v>1115</v>
      </c>
      <c r="H1715" s="18" t="s">
        <v>6</v>
      </c>
      <c r="I1715" s="25">
        <v>45835</v>
      </c>
      <c r="J1715" s="18" t="s">
        <v>6</v>
      </c>
      <c r="K1715" s="25" t="s">
        <v>6</v>
      </c>
      <c r="L1715" s="26" t="s">
        <v>6</v>
      </c>
      <c r="M1715" s="18" t="s">
        <v>6</v>
      </c>
    </row>
    <row r="1716" spans="2:13" ht="13.4" customHeight="1" x14ac:dyDescent="0.2">
      <c r="B1716" s="17">
        <v>6050</v>
      </c>
      <c r="C1716" s="17" t="s">
        <v>140</v>
      </c>
      <c r="D1716" s="17" t="s">
        <v>1114</v>
      </c>
      <c r="E1716" s="22">
        <v>9955</v>
      </c>
      <c r="F1716" s="19" t="s">
        <v>1898</v>
      </c>
      <c r="G1716" s="18" t="s">
        <v>1115</v>
      </c>
      <c r="H1716" s="18" t="s">
        <v>6</v>
      </c>
      <c r="I1716" s="25" t="s">
        <v>6</v>
      </c>
      <c r="J1716" s="18" t="s">
        <v>6</v>
      </c>
      <c r="K1716" s="25" t="s">
        <v>6</v>
      </c>
      <c r="L1716" s="26" t="s">
        <v>6</v>
      </c>
      <c r="M1716" s="18" t="s">
        <v>6</v>
      </c>
    </row>
    <row r="1717" spans="2:13" ht="13.4" customHeight="1" x14ac:dyDescent="0.2">
      <c r="B1717" s="17">
        <v>6050</v>
      </c>
      <c r="C1717" s="17" t="s">
        <v>140</v>
      </c>
      <c r="D1717" s="17" t="s">
        <v>1114</v>
      </c>
      <c r="E1717" s="22">
        <v>9972</v>
      </c>
      <c r="F1717" s="19" t="s">
        <v>1209</v>
      </c>
      <c r="G1717" s="18" t="s">
        <v>1115</v>
      </c>
      <c r="H1717" s="18" t="s">
        <v>6</v>
      </c>
      <c r="I1717" s="25">
        <v>45715</v>
      </c>
      <c r="J1717" s="18" t="s">
        <v>6</v>
      </c>
      <c r="K1717" s="25" t="s">
        <v>6</v>
      </c>
      <c r="L1717" s="26" t="s">
        <v>6</v>
      </c>
      <c r="M1717" s="18" t="s">
        <v>6</v>
      </c>
    </row>
    <row r="1718" spans="2:13" ht="13.4" customHeight="1" x14ac:dyDescent="0.2">
      <c r="B1718" s="17">
        <v>6050</v>
      </c>
      <c r="C1718" s="17" t="s">
        <v>140</v>
      </c>
      <c r="D1718" s="17" t="s">
        <v>1114</v>
      </c>
      <c r="E1718" s="22">
        <v>9982</v>
      </c>
      <c r="F1718" s="19" t="s">
        <v>1899</v>
      </c>
      <c r="G1718" s="18" t="s">
        <v>1115</v>
      </c>
      <c r="H1718" s="18" t="s">
        <v>6</v>
      </c>
      <c r="I1718" s="25">
        <v>45814</v>
      </c>
      <c r="J1718" s="18" t="s">
        <v>6</v>
      </c>
      <c r="K1718" s="25" t="s">
        <v>6</v>
      </c>
      <c r="L1718" s="26" t="s">
        <v>6</v>
      </c>
      <c r="M1718" s="18" t="s">
        <v>6</v>
      </c>
    </row>
    <row r="1719" spans="2:13" ht="13.4" customHeight="1" x14ac:dyDescent="0.2">
      <c r="B1719" s="17">
        <v>6050</v>
      </c>
      <c r="C1719" s="17" t="s">
        <v>140</v>
      </c>
      <c r="D1719" s="17" t="s">
        <v>1114</v>
      </c>
      <c r="E1719" s="22">
        <v>9986</v>
      </c>
      <c r="F1719" s="19" t="s">
        <v>1900</v>
      </c>
      <c r="G1719" s="18" t="s">
        <v>1115</v>
      </c>
      <c r="H1719" s="18" t="s">
        <v>6</v>
      </c>
      <c r="I1719" s="25" t="s">
        <v>6</v>
      </c>
      <c r="J1719" s="18" t="s">
        <v>6</v>
      </c>
      <c r="K1719" s="25" t="s">
        <v>6</v>
      </c>
      <c r="L1719" s="26" t="s">
        <v>6</v>
      </c>
      <c r="M1719" s="18" t="s">
        <v>6</v>
      </c>
    </row>
    <row r="1720" spans="2:13" ht="13.4" customHeight="1" x14ac:dyDescent="0.2">
      <c r="B1720" s="17">
        <v>6050</v>
      </c>
      <c r="C1720" s="17" t="s">
        <v>140</v>
      </c>
      <c r="D1720" s="17" t="s">
        <v>1114</v>
      </c>
      <c r="E1720" s="22">
        <v>9996</v>
      </c>
      <c r="F1720" s="19" t="s">
        <v>2666</v>
      </c>
      <c r="G1720" s="18" t="s">
        <v>1116</v>
      </c>
      <c r="H1720" s="18" t="s">
        <v>6</v>
      </c>
      <c r="I1720" s="25" t="s">
        <v>6</v>
      </c>
      <c r="J1720" s="18" t="s">
        <v>6</v>
      </c>
      <c r="K1720" s="25" t="s">
        <v>6</v>
      </c>
      <c r="L1720" s="26" t="s">
        <v>6</v>
      </c>
      <c r="M1720" s="18" t="s">
        <v>6</v>
      </c>
    </row>
    <row r="1721" spans="2:13" ht="13.4" customHeight="1" x14ac:dyDescent="0.2">
      <c r="B1721" s="17">
        <v>6050</v>
      </c>
      <c r="C1721" s="17" t="s">
        <v>140</v>
      </c>
      <c r="D1721" s="17" t="s">
        <v>1114</v>
      </c>
      <c r="E1721" s="22" t="s">
        <v>2350</v>
      </c>
      <c r="F1721" s="19" t="s">
        <v>2351</v>
      </c>
      <c r="G1721" s="18" t="s">
        <v>1115</v>
      </c>
      <c r="H1721" s="18" t="s">
        <v>6</v>
      </c>
      <c r="I1721" s="25">
        <v>45828</v>
      </c>
      <c r="J1721" s="18" t="s">
        <v>6</v>
      </c>
      <c r="K1721" s="25" t="s">
        <v>6</v>
      </c>
      <c r="L1721" s="26" t="s">
        <v>6</v>
      </c>
      <c r="M1721" s="18" t="s">
        <v>6</v>
      </c>
    </row>
    <row r="1722" spans="2:13" ht="13.4" customHeight="1" x14ac:dyDescent="0.2">
      <c r="B1722" s="17">
        <v>6100</v>
      </c>
      <c r="C1722" s="17" t="s">
        <v>138</v>
      </c>
      <c r="D1722" s="17" t="s">
        <v>1113</v>
      </c>
      <c r="E1722" s="22">
        <v>2659</v>
      </c>
      <c r="F1722" s="19" t="s">
        <v>2195</v>
      </c>
      <c r="G1722" s="18" t="s">
        <v>1115</v>
      </c>
      <c r="H1722" s="18" t="s">
        <v>6</v>
      </c>
      <c r="I1722" s="25" t="s">
        <v>6</v>
      </c>
      <c r="J1722" s="18" t="s">
        <v>6</v>
      </c>
      <c r="K1722" s="25" t="s">
        <v>6</v>
      </c>
      <c r="L1722" s="26" t="s">
        <v>6</v>
      </c>
      <c r="M1722" s="18" t="s">
        <v>1117</v>
      </c>
    </row>
    <row r="1723" spans="2:13" ht="13.4" customHeight="1" x14ac:dyDescent="0.2">
      <c r="B1723" s="17">
        <v>6100</v>
      </c>
      <c r="C1723" s="17" t="s">
        <v>138</v>
      </c>
      <c r="D1723" s="17" t="s">
        <v>1113</v>
      </c>
      <c r="E1723" s="22">
        <v>2664</v>
      </c>
      <c r="F1723" s="19" t="s">
        <v>139</v>
      </c>
      <c r="G1723" s="18" t="s">
        <v>1115</v>
      </c>
      <c r="H1723" s="18" t="s">
        <v>6</v>
      </c>
      <c r="I1723" s="25">
        <v>45820</v>
      </c>
      <c r="J1723" s="18" t="s">
        <v>6</v>
      </c>
      <c r="K1723" s="25" t="s">
        <v>6</v>
      </c>
      <c r="L1723" s="26" t="s">
        <v>6</v>
      </c>
      <c r="M1723" s="18" t="s">
        <v>6</v>
      </c>
    </row>
    <row r="1724" spans="2:13" ht="13.4" customHeight="1" x14ac:dyDescent="0.2">
      <c r="B1724" s="17">
        <v>6100</v>
      </c>
      <c r="C1724" s="17" t="s">
        <v>138</v>
      </c>
      <c r="D1724" s="17" t="s">
        <v>1113</v>
      </c>
      <c r="E1724" s="22">
        <v>2674</v>
      </c>
      <c r="F1724" s="19" t="s">
        <v>141</v>
      </c>
      <c r="G1724" s="18" t="s">
        <v>1115</v>
      </c>
      <c r="H1724" s="18" t="s">
        <v>6</v>
      </c>
      <c r="I1724" s="25">
        <v>45838</v>
      </c>
      <c r="J1724" s="18" t="s">
        <v>2241</v>
      </c>
      <c r="K1724" s="25">
        <v>45730</v>
      </c>
      <c r="L1724" s="26" t="s">
        <v>2475</v>
      </c>
      <c r="M1724" s="18" t="s">
        <v>1117</v>
      </c>
    </row>
    <row r="1725" spans="2:13" ht="13.4" customHeight="1" x14ac:dyDescent="0.2">
      <c r="B1725" s="17">
        <v>6100</v>
      </c>
      <c r="C1725" s="17" t="s">
        <v>138</v>
      </c>
      <c r="D1725" s="17" t="s">
        <v>1113</v>
      </c>
      <c r="E1725" s="22">
        <v>2678</v>
      </c>
      <c r="F1725" s="19" t="s">
        <v>2126</v>
      </c>
      <c r="G1725" s="18" t="s">
        <v>1115</v>
      </c>
      <c r="H1725" s="18" t="s">
        <v>6</v>
      </c>
      <c r="I1725" s="25" t="s">
        <v>6</v>
      </c>
      <c r="J1725" s="18" t="s">
        <v>2241</v>
      </c>
      <c r="K1725" s="25">
        <v>45730</v>
      </c>
      <c r="L1725" s="26" t="s">
        <v>2476</v>
      </c>
      <c r="M1725" s="18" t="s">
        <v>6</v>
      </c>
    </row>
    <row r="1726" spans="2:13" ht="13.4" customHeight="1" x14ac:dyDescent="0.2">
      <c r="B1726" s="17">
        <v>6100</v>
      </c>
      <c r="C1726" s="17" t="s">
        <v>138</v>
      </c>
      <c r="D1726" s="17" t="s">
        <v>1113</v>
      </c>
      <c r="E1726" s="22">
        <v>2681</v>
      </c>
      <c r="F1726" s="19" t="s">
        <v>2081</v>
      </c>
      <c r="G1726" s="18" t="s">
        <v>1115</v>
      </c>
      <c r="H1726" s="18" t="s">
        <v>1236</v>
      </c>
      <c r="I1726" s="25" t="s">
        <v>6</v>
      </c>
      <c r="J1726" s="18" t="s">
        <v>6</v>
      </c>
      <c r="K1726" s="25" t="s">
        <v>6</v>
      </c>
      <c r="L1726" s="26" t="s">
        <v>6</v>
      </c>
      <c r="M1726" s="18" t="s">
        <v>6</v>
      </c>
    </row>
    <row r="1727" spans="2:13" ht="13.4" customHeight="1" x14ac:dyDescent="0.2">
      <c r="B1727" s="17">
        <v>6100</v>
      </c>
      <c r="C1727" s="17" t="s">
        <v>138</v>
      </c>
      <c r="D1727" s="17" t="s">
        <v>1113</v>
      </c>
      <c r="E1727" s="22">
        <v>2685</v>
      </c>
      <c r="F1727" s="19" t="s">
        <v>143</v>
      </c>
      <c r="G1727" s="18" t="s">
        <v>1115</v>
      </c>
      <c r="H1727" s="18" t="s">
        <v>6</v>
      </c>
      <c r="I1727" s="25">
        <v>45751</v>
      </c>
      <c r="J1727" s="18" t="s">
        <v>2241</v>
      </c>
      <c r="K1727" s="25">
        <v>45853</v>
      </c>
      <c r="L1727" s="26" t="s">
        <v>2667</v>
      </c>
      <c r="M1727" s="18" t="s">
        <v>1117</v>
      </c>
    </row>
    <row r="1728" spans="2:13" ht="13.4" customHeight="1" x14ac:dyDescent="0.2">
      <c r="B1728" s="17">
        <v>6100</v>
      </c>
      <c r="C1728" s="17" t="s">
        <v>138</v>
      </c>
      <c r="D1728" s="17" t="s">
        <v>1113</v>
      </c>
      <c r="E1728" s="22">
        <v>2726</v>
      </c>
      <c r="F1728" s="19" t="s">
        <v>2668</v>
      </c>
      <c r="G1728" s="18" t="s">
        <v>1115</v>
      </c>
      <c r="H1728" s="18" t="s">
        <v>6</v>
      </c>
      <c r="I1728" s="25" t="s">
        <v>6</v>
      </c>
      <c r="J1728" s="18" t="s">
        <v>6</v>
      </c>
      <c r="K1728" s="25" t="s">
        <v>6</v>
      </c>
      <c r="L1728" s="26" t="s">
        <v>6</v>
      </c>
      <c r="M1728" s="18" t="s">
        <v>1117</v>
      </c>
    </row>
    <row r="1729" spans="2:13" ht="13.4" customHeight="1" x14ac:dyDescent="0.2">
      <c r="B1729" s="17">
        <v>6100</v>
      </c>
      <c r="C1729" s="17" t="s">
        <v>138</v>
      </c>
      <c r="D1729" s="17" t="s">
        <v>1113</v>
      </c>
      <c r="E1729" s="22">
        <v>2730</v>
      </c>
      <c r="F1729" s="19" t="s">
        <v>1314</v>
      </c>
      <c r="G1729" s="18" t="s">
        <v>1115</v>
      </c>
      <c r="H1729" s="18" t="s">
        <v>6</v>
      </c>
      <c r="I1729" s="25">
        <v>45839</v>
      </c>
      <c r="J1729" s="18" t="s">
        <v>6</v>
      </c>
      <c r="K1729" s="25" t="s">
        <v>6</v>
      </c>
      <c r="L1729" s="26" t="s">
        <v>6</v>
      </c>
      <c r="M1729" s="18" t="s">
        <v>6</v>
      </c>
    </row>
    <row r="1730" spans="2:13" ht="13.4" customHeight="1" x14ac:dyDescent="0.2">
      <c r="B1730" s="17">
        <v>6100</v>
      </c>
      <c r="C1730" s="17" t="s">
        <v>138</v>
      </c>
      <c r="D1730" s="17" t="s">
        <v>1113</v>
      </c>
      <c r="E1730" s="22">
        <v>2734</v>
      </c>
      <c r="F1730" s="19" t="s">
        <v>1315</v>
      </c>
      <c r="G1730" s="18" t="s">
        <v>1115</v>
      </c>
      <c r="H1730" s="18" t="s">
        <v>6</v>
      </c>
      <c r="I1730" s="25">
        <v>45674</v>
      </c>
      <c r="J1730" s="18" t="s">
        <v>2241</v>
      </c>
      <c r="K1730" s="25">
        <v>45672</v>
      </c>
      <c r="L1730" s="26" t="s">
        <v>6</v>
      </c>
      <c r="M1730" s="18" t="s">
        <v>6</v>
      </c>
    </row>
    <row r="1731" spans="2:13" ht="13.4" customHeight="1" x14ac:dyDescent="0.2">
      <c r="B1731" s="17">
        <v>6100</v>
      </c>
      <c r="C1731" s="17" t="s">
        <v>138</v>
      </c>
      <c r="D1731" s="17" t="s">
        <v>1113</v>
      </c>
      <c r="E1731" s="22">
        <v>2742</v>
      </c>
      <c r="F1731" s="19" t="s">
        <v>1626</v>
      </c>
      <c r="G1731" s="18" t="s">
        <v>1115</v>
      </c>
      <c r="H1731" s="18" t="s">
        <v>6</v>
      </c>
      <c r="I1731" s="25">
        <v>45653</v>
      </c>
      <c r="J1731" s="18" t="s">
        <v>6</v>
      </c>
      <c r="K1731" s="25" t="s">
        <v>6</v>
      </c>
      <c r="L1731" s="26" t="s">
        <v>6</v>
      </c>
      <c r="M1731" s="18" t="s">
        <v>6</v>
      </c>
    </row>
    <row r="1732" spans="2:13" ht="13.4" customHeight="1" x14ac:dyDescent="0.2">
      <c r="B1732" s="17">
        <v>6100</v>
      </c>
      <c r="C1732" s="17" t="s">
        <v>138</v>
      </c>
      <c r="D1732" s="17" t="s">
        <v>1113</v>
      </c>
      <c r="E1732" s="22">
        <v>2791</v>
      </c>
      <c r="F1732" s="19" t="s">
        <v>2127</v>
      </c>
      <c r="G1732" s="18" t="s">
        <v>1115</v>
      </c>
      <c r="H1732" s="18" t="s">
        <v>6</v>
      </c>
      <c r="I1732" s="25" t="s">
        <v>6</v>
      </c>
      <c r="J1732" s="18" t="s">
        <v>6</v>
      </c>
      <c r="K1732" s="25" t="s">
        <v>6</v>
      </c>
      <c r="L1732" s="26" t="s">
        <v>6</v>
      </c>
      <c r="M1732" s="18" t="s">
        <v>6</v>
      </c>
    </row>
    <row r="1733" spans="2:13" ht="13.4" customHeight="1" x14ac:dyDescent="0.2">
      <c r="B1733" s="17">
        <v>6100</v>
      </c>
      <c r="C1733" s="17" t="s">
        <v>138</v>
      </c>
      <c r="D1733" s="17" t="s">
        <v>1113</v>
      </c>
      <c r="E1733" s="22">
        <v>2792</v>
      </c>
      <c r="F1733" s="19" t="s">
        <v>2128</v>
      </c>
      <c r="G1733" s="18" t="s">
        <v>1115</v>
      </c>
      <c r="H1733" s="18" t="s">
        <v>6</v>
      </c>
      <c r="I1733" s="25" t="s">
        <v>6</v>
      </c>
      <c r="J1733" s="18" t="s">
        <v>6</v>
      </c>
      <c r="K1733" s="25" t="s">
        <v>6</v>
      </c>
      <c r="L1733" s="26" t="s">
        <v>6</v>
      </c>
      <c r="M1733" s="18" t="s">
        <v>6</v>
      </c>
    </row>
    <row r="1734" spans="2:13" ht="13.4" customHeight="1" x14ac:dyDescent="0.2">
      <c r="B1734" s="17">
        <v>6100</v>
      </c>
      <c r="C1734" s="17" t="s">
        <v>138</v>
      </c>
      <c r="D1734" s="17" t="s">
        <v>1113</v>
      </c>
      <c r="E1734" s="22">
        <v>3028</v>
      </c>
      <c r="F1734" s="19" t="s">
        <v>2163</v>
      </c>
      <c r="G1734" s="18" t="s">
        <v>1115</v>
      </c>
      <c r="H1734" s="18" t="s">
        <v>6</v>
      </c>
      <c r="I1734" s="25" t="s">
        <v>6</v>
      </c>
      <c r="J1734" s="18" t="s">
        <v>6</v>
      </c>
      <c r="K1734" s="25" t="s">
        <v>6</v>
      </c>
      <c r="L1734" s="26" t="s">
        <v>6</v>
      </c>
      <c r="M1734" s="18" t="s">
        <v>6</v>
      </c>
    </row>
    <row r="1735" spans="2:13" ht="13.4" customHeight="1" x14ac:dyDescent="0.2">
      <c r="B1735" s="17">
        <v>6100</v>
      </c>
      <c r="C1735" s="17" t="s">
        <v>138</v>
      </c>
      <c r="D1735" s="17" t="s">
        <v>1113</v>
      </c>
      <c r="E1735" s="22">
        <v>3048</v>
      </c>
      <c r="F1735" s="19" t="s">
        <v>175</v>
      </c>
      <c r="G1735" s="18" t="s">
        <v>1115</v>
      </c>
      <c r="H1735" s="18" t="s">
        <v>6</v>
      </c>
      <c r="I1735" s="25" t="s">
        <v>6</v>
      </c>
      <c r="J1735" s="18" t="s">
        <v>6</v>
      </c>
      <c r="K1735" s="25" t="s">
        <v>6</v>
      </c>
      <c r="L1735" s="26" t="s">
        <v>6</v>
      </c>
      <c r="M1735" s="18" t="s">
        <v>6</v>
      </c>
    </row>
    <row r="1736" spans="2:13" ht="13.4" customHeight="1" x14ac:dyDescent="0.2">
      <c r="B1736" s="17">
        <v>6100</v>
      </c>
      <c r="C1736" s="17" t="s">
        <v>138</v>
      </c>
      <c r="D1736" s="17" t="s">
        <v>1113</v>
      </c>
      <c r="E1736" s="22">
        <v>3050</v>
      </c>
      <c r="F1736" s="19" t="s">
        <v>1901</v>
      </c>
      <c r="G1736" s="18" t="s">
        <v>1115</v>
      </c>
      <c r="H1736" s="18" t="s">
        <v>6</v>
      </c>
      <c r="I1736" s="25" t="s">
        <v>6</v>
      </c>
      <c r="J1736" s="18" t="s">
        <v>6</v>
      </c>
      <c r="K1736" s="25" t="s">
        <v>6</v>
      </c>
      <c r="L1736" s="26" t="s">
        <v>6</v>
      </c>
      <c r="M1736" s="18" t="s">
        <v>6</v>
      </c>
    </row>
    <row r="1737" spans="2:13" ht="13.4" customHeight="1" x14ac:dyDescent="0.2">
      <c r="B1737" s="17">
        <v>6100</v>
      </c>
      <c r="C1737" s="17" t="s">
        <v>138</v>
      </c>
      <c r="D1737" s="17" t="s">
        <v>1113</v>
      </c>
      <c r="E1737" s="22">
        <v>3064</v>
      </c>
      <c r="F1737" s="19" t="s">
        <v>2554</v>
      </c>
      <c r="G1737" s="18" t="s">
        <v>1115</v>
      </c>
      <c r="H1737" s="18" t="s">
        <v>6</v>
      </c>
      <c r="I1737" s="25" t="s">
        <v>6</v>
      </c>
      <c r="J1737" s="18" t="s">
        <v>6</v>
      </c>
      <c r="K1737" s="25" t="s">
        <v>6</v>
      </c>
      <c r="L1737" s="26" t="s">
        <v>6</v>
      </c>
      <c r="M1737" s="18" t="s">
        <v>1117</v>
      </c>
    </row>
    <row r="1738" spans="2:13" ht="13.4" customHeight="1" x14ac:dyDescent="0.2">
      <c r="B1738" s="17">
        <v>6100</v>
      </c>
      <c r="C1738" s="17" t="s">
        <v>138</v>
      </c>
      <c r="D1738" s="17" t="s">
        <v>1113</v>
      </c>
      <c r="E1738" s="22">
        <v>3086</v>
      </c>
      <c r="F1738" s="19" t="s">
        <v>179</v>
      </c>
      <c r="G1738" s="18" t="s">
        <v>1115</v>
      </c>
      <c r="H1738" s="18" t="s">
        <v>6</v>
      </c>
      <c r="I1738" s="25">
        <v>45807</v>
      </c>
      <c r="J1738" s="18" t="s">
        <v>2241</v>
      </c>
      <c r="K1738" s="25">
        <v>45672</v>
      </c>
      <c r="L1738" s="26" t="s">
        <v>2352</v>
      </c>
      <c r="M1738" s="18" t="s">
        <v>1117</v>
      </c>
    </row>
    <row r="1739" spans="2:13" ht="13.4" customHeight="1" x14ac:dyDescent="0.2">
      <c r="B1739" s="17">
        <v>6100</v>
      </c>
      <c r="C1739" s="17" t="s">
        <v>138</v>
      </c>
      <c r="D1739" s="17" t="s">
        <v>1113</v>
      </c>
      <c r="E1739" s="22">
        <v>3087</v>
      </c>
      <c r="F1739" s="19" t="s">
        <v>2573</v>
      </c>
      <c r="G1739" s="18" t="s">
        <v>1115</v>
      </c>
      <c r="H1739" s="18" t="s">
        <v>6</v>
      </c>
      <c r="I1739" s="25" t="s">
        <v>6</v>
      </c>
      <c r="J1739" s="18" t="s">
        <v>6</v>
      </c>
      <c r="K1739" s="25" t="s">
        <v>6</v>
      </c>
      <c r="L1739" s="26" t="s">
        <v>6</v>
      </c>
      <c r="M1739" s="18" t="s">
        <v>6</v>
      </c>
    </row>
    <row r="1740" spans="2:13" ht="13.4" customHeight="1" x14ac:dyDescent="0.2">
      <c r="B1740" s="17">
        <v>6100</v>
      </c>
      <c r="C1740" s="17" t="s">
        <v>138</v>
      </c>
      <c r="D1740" s="17" t="s">
        <v>1113</v>
      </c>
      <c r="E1740" s="22">
        <v>3088</v>
      </c>
      <c r="F1740" s="19" t="s">
        <v>180</v>
      </c>
      <c r="G1740" s="18" t="s">
        <v>1115</v>
      </c>
      <c r="H1740" s="18" t="s">
        <v>6</v>
      </c>
      <c r="I1740" s="25">
        <v>45652</v>
      </c>
      <c r="J1740" s="18" t="s">
        <v>6</v>
      </c>
      <c r="K1740" s="25" t="s">
        <v>6</v>
      </c>
      <c r="L1740" s="26" t="s">
        <v>6</v>
      </c>
      <c r="M1740" s="18" t="s">
        <v>1117</v>
      </c>
    </row>
    <row r="1741" spans="2:13" ht="13.4" customHeight="1" x14ac:dyDescent="0.2">
      <c r="B1741" s="17">
        <v>6100</v>
      </c>
      <c r="C1741" s="17" t="s">
        <v>138</v>
      </c>
      <c r="D1741" s="17" t="s">
        <v>1113</v>
      </c>
      <c r="E1741" s="22">
        <v>3092</v>
      </c>
      <c r="F1741" s="19" t="s">
        <v>181</v>
      </c>
      <c r="G1741" s="18" t="s">
        <v>1115</v>
      </c>
      <c r="H1741" s="18" t="s">
        <v>6</v>
      </c>
      <c r="I1741" s="25">
        <v>45834</v>
      </c>
      <c r="J1741" s="18" t="s">
        <v>6</v>
      </c>
      <c r="K1741" s="25" t="s">
        <v>6</v>
      </c>
      <c r="L1741" s="26" t="s">
        <v>6</v>
      </c>
      <c r="M1741" s="18" t="s">
        <v>1117</v>
      </c>
    </row>
    <row r="1742" spans="2:13" ht="13.4" customHeight="1" x14ac:dyDescent="0.2">
      <c r="B1742" s="17">
        <v>6100</v>
      </c>
      <c r="C1742" s="17" t="s">
        <v>138</v>
      </c>
      <c r="D1742" s="17" t="s">
        <v>1113</v>
      </c>
      <c r="E1742" s="22">
        <v>3093</v>
      </c>
      <c r="F1742" s="19" t="s">
        <v>1628</v>
      </c>
      <c r="G1742" s="18" t="s">
        <v>1115</v>
      </c>
      <c r="H1742" s="18" t="s">
        <v>6</v>
      </c>
      <c r="I1742" s="25">
        <v>45756</v>
      </c>
      <c r="J1742" s="18" t="s">
        <v>6</v>
      </c>
      <c r="K1742" s="25" t="s">
        <v>6</v>
      </c>
      <c r="L1742" s="26" t="s">
        <v>6</v>
      </c>
      <c r="M1742" s="18" t="s">
        <v>1117</v>
      </c>
    </row>
    <row r="1743" spans="2:13" ht="13.4" customHeight="1" x14ac:dyDescent="0.2">
      <c r="B1743" s="17">
        <v>6100</v>
      </c>
      <c r="C1743" s="17" t="s">
        <v>138</v>
      </c>
      <c r="D1743" s="17" t="s">
        <v>1113</v>
      </c>
      <c r="E1743" s="22">
        <v>3097</v>
      </c>
      <c r="F1743" s="19" t="s">
        <v>183</v>
      </c>
      <c r="G1743" s="18" t="s">
        <v>1115</v>
      </c>
      <c r="H1743" s="18" t="s">
        <v>6</v>
      </c>
      <c r="I1743" s="25" t="s">
        <v>6</v>
      </c>
      <c r="J1743" s="18" t="s">
        <v>6</v>
      </c>
      <c r="K1743" s="25" t="s">
        <v>6</v>
      </c>
      <c r="L1743" s="26" t="s">
        <v>6</v>
      </c>
      <c r="M1743" s="18" t="s">
        <v>6</v>
      </c>
    </row>
    <row r="1744" spans="2:13" ht="13.4" customHeight="1" x14ac:dyDescent="0.2">
      <c r="B1744" s="17">
        <v>6100</v>
      </c>
      <c r="C1744" s="17" t="s">
        <v>138</v>
      </c>
      <c r="D1744" s="17" t="s">
        <v>1113</v>
      </c>
      <c r="E1744" s="22">
        <v>3099</v>
      </c>
      <c r="F1744" s="19" t="s">
        <v>184</v>
      </c>
      <c r="G1744" s="18" t="s">
        <v>1115</v>
      </c>
      <c r="H1744" s="18" t="s">
        <v>6</v>
      </c>
      <c r="I1744" s="25">
        <v>45832</v>
      </c>
      <c r="J1744" s="18" t="s">
        <v>6</v>
      </c>
      <c r="K1744" s="25" t="s">
        <v>6</v>
      </c>
      <c r="L1744" s="26" t="s">
        <v>6</v>
      </c>
      <c r="M1744" s="18" t="s">
        <v>1117</v>
      </c>
    </row>
    <row r="1745" spans="2:13" ht="13.4" customHeight="1" x14ac:dyDescent="0.2">
      <c r="B1745" s="17">
        <v>6100</v>
      </c>
      <c r="C1745" s="17" t="s">
        <v>138</v>
      </c>
      <c r="D1745" s="17" t="s">
        <v>1113</v>
      </c>
      <c r="E1745" s="22">
        <v>3135</v>
      </c>
      <c r="F1745" s="19" t="s">
        <v>2353</v>
      </c>
      <c r="G1745" s="18" t="s">
        <v>1115</v>
      </c>
      <c r="H1745" s="18" t="s">
        <v>6</v>
      </c>
      <c r="I1745" s="25" t="s">
        <v>6</v>
      </c>
      <c r="J1745" s="18" t="s">
        <v>2241</v>
      </c>
      <c r="K1745" s="25">
        <v>45672</v>
      </c>
      <c r="L1745" s="26" t="s">
        <v>2354</v>
      </c>
      <c r="M1745" s="18" t="s">
        <v>6</v>
      </c>
    </row>
    <row r="1746" spans="2:13" ht="13.4" customHeight="1" x14ac:dyDescent="0.2">
      <c r="B1746" s="17">
        <v>6100</v>
      </c>
      <c r="C1746" s="17" t="s">
        <v>138</v>
      </c>
      <c r="D1746" s="17" t="s">
        <v>1113</v>
      </c>
      <c r="E1746" s="22">
        <v>3141</v>
      </c>
      <c r="F1746" s="19" t="s">
        <v>1210</v>
      </c>
      <c r="G1746" s="18" t="s">
        <v>1115</v>
      </c>
      <c r="H1746" s="18" t="s">
        <v>6</v>
      </c>
      <c r="I1746" s="25">
        <v>45807</v>
      </c>
      <c r="J1746" s="18" t="s">
        <v>6</v>
      </c>
      <c r="K1746" s="25" t="s">
        <v>6</v>
      </c>
      <c r="L1746" s="26" t="s">
        <v>6</v>
      </c>
      <c r="M1746" s="18" t="s">
        <v>1117</v>
      </c>
    </row>
    <row r="1747" spans="2:13" ht="13.4" customHeight="1" x14ac:dyDescent="0.2">
      <c r="B1747" s="17">
        <v>6100</v>
      </c>
      <c r="C1747" s="17" t="s">
        <v>138</v>
      </c>
      <c r="D1747" s="17" t="s">
        <v>1113</v>
      </c>
      <c r="E1747" s="22">
        <v>3148</v>
      </c>
      <c r="F1747" s="19" t="s">
        <v>2129</v>
      </c>
      <c r="G1747" s="18" t="s">
        <v>1115</v>
      </c>
      <c r="H1747" s="18" t="s">
        <v>6</v>
      </c>
      <c r="I1747" s="25">
        <v>45604</v>
      </c>
      <c r="J1747" s="18" t="s">
        <v>6</v>
      </c>
      <c r="K1747" s="25" t="s">
        <v>6</v>
      </c>
      <c r="L1747" s="26" t="s">
        <v>6</v>
      </c>
      <c r="M1747" s="18" t="s">
        <v>1117</v>
      </c>
    </row>
    <row r="1748" spans="2:13" ht="13.4" customHeight="1" x14ac:dyDescent="0.2">
      <c r="B1748" s="17">
        <v>6100</v>
      </c>
      <c r="C1748" s="17" t="s">
        <v>138</v>
      </c>
      <c r="D1748" s="17" t="s">
        <v>1113</v>
      </c>
      <c r="E1748" s="22">
        <v>3179</v>
      </c>
      <c r="F1748" s="19" t="s">
        <v>203</v>
      </c>
      <c r="G1748" s="18" t="s">
        <v>1115</v>
      </c>
      <c r="H1748" s="18" t="s">
        <v>6</v>
      </c>
      <c r="I1748" s="25">
        <v>45786</v>
      </c>
      <c r="J1748" s="18" t="s">
        <v>6</v>
      </c>
      <c r="K1748" s="25" t="s">
        <v>6</v>
      </c>
      <c r="L1748" s="26" t="s">
        <v>6</v>
      </c>
      <c r="M1748" s="18" t="s">
        <v>1117</v>
      </c>
    </row>
    <row r="1749" spans="2:13" ht="13.4" customHeight="1" x14ac:dyDescent="0.2">
      <c r="B1749" s="17">
        <v>6100</v>
      </c>
      <c r="C1749" s="17" t="s">
        <v>138</v>
      </c>
      <c r="D1749" s="17" t="s">
        <v>1113</v>
      </c>
      <c r="E1749" s="22">
        <v>3182</v>
      </c>
      <c r="F1749" s="19" t="s">
        <v>2082</v>
      </c>
      <c r="G1749" s="18" t="s">
        <v>1115</v>
      </c>
      <c r="H1749" s="18" t="s">
        <v>6</v>
      </c>
      <c r="I1749" s="25" t="s">
        <v>6</v>
      </c>
      <c r="J1749" s="18" t="s">
        <v>6</v>
      </c>
      <c r="K1749" s="25" t="s">
        <v>6</v>
      </c>
      <c r="L1749" s="26" t="s">
        <v>6</v>
      </c>
      <c r="M1749" s="18" t="s">
        <v>6</v>
      </c>
    </row>
    <row r="1750" spans="2:13" ht="13.4" customHeight="1" x14ac:dyDescent="0.2">
      <c r="B1750" s="17">
        <v>6100</v>
      </c>
      <c r="C1750" s="17" t="s">
        <v>138</v>
      </c>
      <c r="D1750" s="17" t="s">
        <v>1113</v>
      </c>
      <c r="E1750" s="22">
        <v>3186</v>
      </c>
      <c r="F1750" s="19" t="s">
        <v>2477</v>
      </c>
      <c r="G1750" s="18" t="s">
        <v>1116</v>
      </c>
      <c r="H1750" s="18" t="s">
        <v>6</v>
      </c>
      <c r="I1750" s="25" t="s">
        <v>6</v>
      </c>
      <c r="J1750" s="18" t="s">
        <v>6</v>
      </c>
      <c r="K1750" s="25" t="s">
        <v>6</v>
      </c>
      <c r="L1750" s="26" t="s">
        <v>6</v>
      </c>
      <c r="M1750" s="18" t="s">
        <v>6</v>
      </c>
    </row>
    <row r="1751" spans="2:13" ht="13.4" customHeight="1" x14ac:dyDescent="0.2">
      <c r="B1751" s="17">
        <v>6100</v>
      </c>
      <c r="C1751" s="17" t="s">
        <v>138</v>
      </c>
      <c r="D1751" s="17" t="s">
        <v>1113</v>
      </c>
      <c r="E1751" s="22">
        <v>3191</v>
      </c>
      <c r="F1751" s="19" t="s">
        <v>205</v>
      </c>
      <c r="G1751" s="18" t="s">
        <v>1115</v>
      </c>
      <c r="H1751" s="18" t="s">
        <v>6</v>
      </c>
      <c r="I1751" s="25" t="s">
        <v>6</v>
      </c>
      <c r="J1751" s="18" t="s">
        <v>6</v>
      </c>
      <c r="K1751" s="25" t="s">
        <v>6</v>
      </c>
      <c r="L1751" s="26" t="s">
        <v>6</v>
      </c>
      <c r="M1751" s="18" t="s">
        <v>6</v>
      </c>
    </row>
    <row r="1752" spans="2:13" ht="13.4" customHeight="1" x14ac:dyDescent="0.2">
      <c r="B1752" s="17">
        <v>6100</v>
      </c>
      <c r="C1752" s="17" t="s">
        <v>138</v>
      </c>
      <c r="D1752" s="17" t="s">
        <v>1113</v>
      </c>
      <c r="E1752" s="22">
        <v>3193</v>
      </c>
      <c r="F1752" s="19" t="s">
        <v>2196</v>
      </c>
      <c r="G1752" s="18" t="s">
        <v>1115</v>
      </c>
      <c r="H1752" s="18" t="s">
        <v>6</v>
      </c>
      <c r="I1752" s="25" t="s">
        <v>6</v>
      </c>
      <c r="J1752" s="18" t="s">
        <v>6</v>
      </c>
      <c r="K1752" s="25" t="s">
        <v>6</v>
      </c>
      <c r="L1752" s="26" t="s">
        <v>6</v>
      </c>
      <c r="M1752" s="18" t="s">
        <v>1117</v>
      </c>
    </row>
    <row r="1753" spans="2:13" ht="13.4" customHeight="1" x14ac:dyDescent="0.2">
      <c r="B1753" s="17">
        <v>6100</v>
      </c>
      <c r="C1753" s="17" t="s">
        <v>138</v>
      </c>
      <c r="D1753" s="17" t="s">
        <v>1113</v>
      </c>
      <c r="E1753" s="22">
        <v>3197</v>
      </c>
      <c r="F1753" s="19" t="s">
        <v>1211</v>
      </c>
      <c r="G1753" s="18" t="s">
        <v>1115</v>
      </c>
      <c r="H1753" s="18" t="s">
        <v>6</v>
      </c>
      <c r="I1753" s="25">
        <v>45687</v>
      </c>
      <c r="J1753" s="18" t="s">
        <v>6</v>
      </c>
      <c r="K1753" s="25" t="s">
        <v>6</v>
      </c>
      <c r="L1753" s="26" t="s">
        <v>6</v>
      </c>
      <c r="M1753" s="18" t="s">
        <v>1117</v>
      </c>
    </row>
    <row r="1754" spans="2:13" ht="13.4" customHeight="1" x14ac:dyDescent="0.2">
      <c r="B1754" s="17">
        <v>6100</v>
      </c>
      <c r="C1754" s="17" t="s">
        <v>138</v>
      </c>
      <c r="D1754" s="17" t="s">
        <v>1113</v>
      </c>
      <c r="E1754" s="22">
        <v>3199</v>
      </c>
      <c r="F1754" s="19" t="s">
        <v>206</v>
      </c>
      <c r="G1754" s="18" t="s">
        <v>1115</v>
      </c>
      <c r="H1754" s="18" t="s">
        <v>6</v>
      </c>
      <c r="I1754" s="25" t="s">
        <v>6</v>
      </c>
      <c r="J1754" s="18" t="s">
        <v>6</v>
      </c>
      <c r="K1754" s="25" t="s">
        <v>6</v>
      </c>
      <c r="L1754" s="26" t="s">
        <v>6</v>
      </c>
      <c r="M1754" s="18" t="s">
        <v>6</v>
      </c>
    </row>
    <row r="1755" spans="2:13" ht="13.4" customHeight="1" x14ac:dyDescent="0.2">
      <c r="B1755" s="17">
        <v>6100</v>
      </c>
      <c r="C1755" s="17" t="s">
        <v>138</v>
      </c>
      <c r="D1755" s="17" t="s">
        <v>1113</v>
      </c>
      <c r="E1755" s="22">
        <v>3221</v>
      </c>
      <c r="F1755" s="19" t="s">
        <v>2083</v>
      </c>
      <c r="G1755" s="18" t="s">
        <v>1115</v>
      </c>
      <c r="H1755" s="18" t="s">
        <v>6</v>
      </c>
      <c r="I1755" s="25" t="s">
        <v>6</v>
      </c>
      <c r="J1755" s="18" t="s">
        <v>6</v>
      </c>
      <c r="K1755" s="25" t="s">
        <v>6</v>
      </c>
      <c r="L1755" s="26" t="s">
        <v>6</v>
      </c>
      <c r="M1755" s="18" t="s">
        <v>6</v>
      </c>
    </row>
    <row r="1756" spans="2:13" ht="13.4" customHeight="1" x14ac:dyDescent="0.2">
      <c r="B1756" s="17">
        <v>6100</v>
      </c>
      <c r="C1756" s="17" t="s">
        <v>138</v>
      </c>
      <c r="D1756" s="17" t="s">
        <v>1113</v>
      </c>
      <c r="E1756" s="22">
        <v>3328</v>
      </c>
      <c r="F1756" s="19" t="s">
        <v>1630</v>
      </c>
      <c r="G1756" s="18" t="s">
        <v>1115</v>
      </c>
      <c r="H1756" s="18" t="s">
        <v>6</v>
      </c>
      <c r="I1756" s="25" t="s">
        <v>6</v>
      </c>
      <c r="J1756" s="18" t="s">
        <v>6</v>
      </c>
      <c r="K1756" s="25" t="s">
        <v>6</v>
      </c>
      <c r="L1756" s="26" t="s">
        <v>6</v>
      </c>
      <c r="M1756" s="18" t="s">
        <v>1117</v>
      </c>
    </row>
    <row r="1757" spans="2:13" ht="13.4" customHeight="1" x14ac:dyDescent="0.2">
      <c r="B1757" s="17">
        <v>6100</v>
      </c>
      <c r="C1757" s="17" t="s">
        <v>138</v>
      </c>
      <c r="D1757" s="17" t="s">
        <v>1113</v>
      </c>
      <c r="E1757" s="22">
        <v>3333</v>
      </c>
      <c r="F1757" s="19" t="s">
        <v>1631</v>
      </c>
      <c r="G1757" s="18" t="s">
        <v>1115</v>
      </c>
      <c r="H1757" s="18" t="s">
        <v>6</v>
      </c>
      <c r="I1757" s="25" t="s">
        <v>6</v>
      </c>
      <c r="J1757" s="18" t="s">
        <v>6</v>
      </c>
      <c r="K1757" s="25" t="s">
        <v>6</v>
      </c>
      <c r="L1757" s="26" t="s">
        <v>6</v>
      </c>
      <c r="M1757" s="18" t="s">
        <v>1117</v>
      </c>
    </row>
    <row r="1758" spans="2:13" ht="13.4" customHeight="1" x14ac:dyDescent="0.2">
      <c r="B1758" s="17">
        <v>6100</v>
      </c>
      <c r="C1758" s="17" t="s">
        <v>138</v>
      </c>
      <c r="D1758" s="17" t="s">
        <v>1113</v>
      </c>
      <c r="E1758" s="22">
        <v>3341</v>
      </c>
      <c r="F1758" s="19" t="s">
        <v>214</v>
      </c>
      <c r="G1758" s="18" t="s">
        <v>1115</v>
      </c>
      <c r="H1758" s="18" t="s">
        <v>6</v>
      </c>
      <c r="I1758" s="25">
        <v>45596</v>
      </c>
      <c r="J1758" s="18" t="s">
        <v>6</v>
      </c>
      <c r="K1758" s="25" t="s">
        <v>6</v>
      </c>
      <c r="L1758" s="26" t="s">
        <v>6</v>
      </c>
      <c r="M1758" s="18" t="s">
        <v>1117</v>
      </c>
    </row>
    <row r="1759" spans="2:13" ht="13.4" customHeight="1" x14ac:dyDescent="0.2">
      <c r="B1759" s="17">
        <v>6100</v>
      </c>
      <c r="C1759" s="17" t="s">
        <v>138</v>
      </c>
      <c r="D1759" s="17" t="s">
        <v>1113</v>
      </c>
      <c r="E1759" s="22">
        <v>3382</v>
      </c>
      <c r="F1759" s="19" t="s">
        <v>215</v>
      </c>
      <c r="G1759" s="18" t="s">
        <v>1115</v>
      </c>
      <c r="H1759" s="18" t="s">
        <v>6</v>
      </c>
      <c r="I1759" s="25">
        <v>45555</v>
      </c>
      <c r="J1759" s="18" t="s">
        <v>6</v>
      </c>
      <c r="K1759" s="25" t="s">
        <v>6</v>
      </c>
      <c r="L1759" s="26" t="s">
        <v>6</v>
      </c>
      <c r="M1759" s="18" t="s">
        <v>1117</v>
      </c>
    </row>
    <row r="1760" spans="2:13" ht="13.4" customHeight="1" x14ac:dyDescent="0.2">
      <c r="B1760" s="17">
        <v>6100</v>
      </c>
      <c r="C1760" s="17" t="s">
        <v>138</v>
      </c>
      <c r="D1760" s="17" t="s">
        <v>1113</v>
      </c>
      <c r="E1760" s="22">
        <v>3387</v>
      </c>
      <c r="F1760" s="19" t="s">
        <v>1632</v>
      </c>
      <c r="G1760" s="18" t="s">
        <v>1115</v>
      </c>
      <c r="H1760" s="18" t="s">
        <v>6</v>
      </c>
      <c r="I1760" s="25">
        <v>45806</v>
      </c>
      <c r="J1760" s="18" t="s">
        <v>6</v>
      </c>
      <c r="K1760" s="25" t="s">
        <v>6</v>
      </c>
      <c r="L1760" s="26" t="s">
        <v>6</v>
      </c>
      <c r="M1760" s="18" t="s">
        <v>1117</v>
      </c>
    </row>
    <row r="1761" spans="2:13" ht="13.4" customHeight="1" x14ac:dyDescent="0.2">
      <c r="B1761" s="17">
        <v>6100</v>
      </c>
      <c r="C1761" s="17" t="s">
        <v>138</v>
      </c>
      <c r="D1761" s="17" t="s">
        <v>1113</v>
      </c>
      <c r="E1761" s="22">
        <v>3391</v>
      </c>
      <c r="F1761" s="19" t="s">
        <v>1633</v>
      </c>
      <c r="G1761" s="18" t="s">
        <v>1115</v>
      </c>
      <c r="H1761" s="18" t="s">
        <v>6</v>
      </c>
      <c r="I1761" s="25" t="s">
        <v>6</v>
      </c>
      <c r="J1761" s="18" t="s">
        <v>6</v>
      </c>
      <c r="K1761" s="25" t="s">
        <v>6</v>
      </c>
      <c r="L1761" s="26" t="s">
        <v>6</v>
      </c>
      <c r="M1761" s="18" t="s">
        <v>6</v>
      </c>
    </row>
    <row r="1762" spans="2:13" ht="13.4" customHeight="1" x14ac:dyDescent="0.2">
      <c r="B1762" s="17">
        <v>6100</v>
      </c>
      <c r="C1762" s="17" t="s">
        <v>138</v>
      </c>
      <c r="D1762" s="17" t="s">
        <v>1113</v>
      </c>
      <c r="E1762" s="22">
        <v>3395</v>
      </c>
      <c r="F1762" s="19" t="s">
        <v>2084</v>
      </c>
      <c r="G1762" s="18" t="s">
        <v>1115</v>
      </c>
      <c r="H1762" s="18" t="s">
        <v>6</v>
      </c>
      <c r="I1762" s="25">
        <v>45804</v>
      </c>
      <c r="J1762" s="18" t="s">
        <v>6</v>
      </c>
      <c r="K1762" s="25" t="s">
        <v>6</v>
      </c>
      <c r="L1762" s="26" t="s">
        <v>6</v>
      </c>
      <c r="M1762" s="18" t="s">
        <v>1117</v>
      </c>
    </row>
    <row r="1763" spans="2:13" ht="13.4" customHeight="1" x14ac:dyDescent="0.2">
      <c r="B1763" s="17">
        <v>6100</v>
      </c>
      <c r="C1763" s="17" t="s">
        <v>138</v>
      </c>
      <c r="D1763" s="17" t="s">
        <v>1113</v>
      </c>
      <c r="E1763" s="22">
        <v>3397</v>
      </c>
      <c r="F1763" s="19" t="s">
        <v>2085</v>
      </c>
      <c r="G1763" s="18" t="s">
        <v>1115</v>
      </c>
      <c r="H1763" s="18" t="s">
        <v>6</v>
      </c>
      <c r="I1763" s="25">
        <v>45792</v>
      </c>
      <c r="J1763" s="18" t="s">
        <v>6</v>
      </c>
      <c r="K1763" s="25" t="s">
        <v>6</v>
      </c>
      <c r="L1763" s="26" t="s">
        <v>6</v>
      </c>
      <c r="M1763" s="18" t="s">
        <v>1117</v>
      </c>
    </row>
    <row r="1764" spans="2:13" ht="13.4" customHeight="1" x14ac:dyDescent="0.2">
      <c r="B1764" s="17">
        <v>6100</v>
      </c>
      <c r="C1764" s="17" t="s">
        <v>138</v>
      </c>
      <c r="D1764" s="17" t="s">
        <v>1113</v>
      </c>
      <c r="E1764" s="22">
        <v>3539</v>
      </c>
      <c r="F1764" s="19" t="s">
        <v>234</v>
      </c>
      <c r="G1764" s="18" t="s">
        <v>1115</v>
      </c>
      <c r="H1764" s="18" t="s">
        <v>6</v>
      </c>
      <c r="I1764" s="25" t="s">
        <v>6</v>
      </c>
      <c r="J1764" s="18" t="s">
        <v>6</v>
      </c>
      <c r="K1764" s="25" t="s">
        <v>6</v>
      </c>
      <c r="L1764" s="26" t="s">
        <v>6</v>
      </c>
      <c r="M1764" s="18" t="s">
        <v>6</v>
      </c>
    </row>
    <row r="1765" spans="2:13" ht="13.4" customHeight="1" x14ac:dyDescent="0.2">
      <c r="B1765" s="17">
        <v>6100</v>
      </c>
      <c r="C1765" s="17" t="s">
        <v>138</v>
      </c>
      <c r="D1765" s="17" t="s">
        <v>1113</v>
      </c>
      <c r="E1765" s="22">
        <v>3546</v>
      </c>
      <c r="F1765" s="19" t="s">
        <v>1634</v>
      </c>
      <c r="G1765" s="18" t="s">
        <v>1115</v>
      </c>
      <c r="H1765" s="18" t="s">
        <v>6</v>
      </c>
      <c r="I1765" s="25">
        <v>45807</v>
      </c>
      <c r="J1765" s="18" t="s">
        <v>6</v>
      </c>
      <c r="K1765" s="25" t="s">
        <v>6</v>
      </c>
      <c r="L1765" s="26" t="s">
        <v>6</v>
      </c>
      <c r="M1765" s="18" t="s">
        <v>6</v>
      </c>
    </row>
    <row r="1766" spans="2:13" ht="13.4" customHeight="1" x14ac:dyDescent="0.2">
      <c r="B1766" s="17">
        <v>6100</v>
      </c>
      <c r="C1766" s="17" t="s">
        <v>138</v>
      </c>
      <c r="D1766" s="17" t="s">
        <v>1113</v>
      </c>
      <c r="E1766" s="22">
        <v>3548</v>
      </c>
      <c r="F1766" s="19" t="s">
        <v>1635</v>
      </c>
      <c r="G1766" s="18" t="s">
        <v>1115</v>
      </c>
      <c r="H1766" s="18" t="s">
        <v>6</v>
      </c>
      <c r="I1766" s="25">
        <v>45853</v>
      </c>
      <c r="J1766" s="18" t="s">
        <v>2241</v>
      </c>
      <c r="K1766" s="25">
        <v>45730</v>
      </c>
      <c r="L1766" s="26" t="s">
        <v>2249</v>
      </c>
      <c r="M1766" s="18" t="s">
        <v>1117</v>
      </c>
    </row>
    <row r="1767" spans="2:13" ht="13.4" customHeight="1" x14ac:dyDescent="0.2">
      <c r="B1767" s="17">
        <v>6100</v>
      </c>
      <c r="C1767" s="17" t="s">
        <v>138</v>
      </c>
      <c r="D1767" s="17" t="s">
        <v>1113</v>
      </c>
      <c r="E1767" s="22">
        <v>3563</v>
      </c>
      <c r="F1767" s="19" t="s">
        <v>237</v>
      </c>
      <c r="G1767" s="18" t="s">
        <v>1115</v>
      </c>
      <c r="H1767" s="18" t="s">
        <v>6</v>
      </c>
      <c r="I1767" s="25">
        <v>45282</v>
      </c>
      <c r="J1767" s="18" t="s">
        <v>6</v>
      </c>
      <c r="K1767" s="25" t="s">
        <v>6</v>
      </c>
      <c r="L1767" s="26" t="s">
        <v>6</v>
      </c>
      <c r="M1767" s="18" t="s">
        <v>6</v>
      </c>
    </row>
    <row r="1768" spans="2:13" ht="13.4" customHeight="1" x14ac:dyDescent="0.2">
      <c r="B1768" s="17">
        <v>6100</v>
      </c>
      <c r="C1768" s="17" t="s">
        <v>138</v>
      </c>
      <c r="D1768" s="17" t="s">
        <v>1113</v>
      </c>
      <c r="E1768" s="22">
        <v>7419</v>
      </c>
      <c r="F1768" s="19" t="s">
        <v>1564</v>
      </c>
      <c r="G1768" s="18" t="s">
        <v>1115</v>
      </c>
      <c r="H1768" s="18" t="s">
        <v>6</v>
      </c>
      <c r="I1768" s="25" t="s">
        <v>6</v>
      </c>
      <c r="J1768" s="18" t="s">
        <v>6</v>
      </c>
      <c r="K1768" s="25" t="s">
        <v>6</v>
      </c>
      <c r="L1768" s="26" t="s">
        <v>6</v>
      </c>
      <c r="M1768" s="18" t="s">
        <v>6</v>
      </c>
    </row>
    <row r="1769" spans="2:13" ht="13.4" customHeight="1" x14ac:dyDescent="0.2">
      <c r="B1769" s="17">
        <v>6100</v>
      </c>
      <c r="C1769" s="17" t="s">
        <v>138</v>
      </c>
      <c r="D1769" s="17" t="s">
        <v>1113</v>
      </c>
      <c r="E1769" s="22">
        <v>7421</v>
      </c>
      <c r="F1769" s="19" t="s">
        <v>1212</v>
      </c>
      <c r="G1769" s="18" t="s">
        <v>1115</v>
      </c>
      <c r="H1769" s="18" t="s">
        <v>6</v>
      </c>
      <c r="I1769" s="25">
        <v>45831</v>
      </c>
      <c r="J1769" s="18" t="s">
        <v>2241</v>
      </c>
      <c r="K1769" s="25">
        <v>45730</v>
      </c>
      <c r="L1769" s="26" t="s">
        <v>2372</v>
      </c>
      <c r="M1769" s="18" t="s">
        <v>1117</v>
      </c>
    </row>
    <row r="1770" spans="2:13" ht="13.4" customHeight="1" x14ac:dyDescent="0.2">
      <c r="B1770" s="17">
        <v>6100</v>
      </c>
      <c r="C1770" s="17" t="s">
        <v>138</v>
      </c>
      <c r="D1770" s="17" t="s">
        <v>1113</v>
      </c>
      <c r="E1770" s="22">
        <v>7453</v>
      </c>
      <c r="F1770" s="19" t="s">
        <v>2355</v>
      </c>
      <c r="G1770" s="18" t="s">
        <v>1115</v>
      </c>
      <c r="H1770" s="18" t="s">
        <v>6</v>
      </c>
      <c r="I1770" s="25" t="s">
        <v>6</v>
      </c>
      <c r="J1770" s="18" t="s">
        <v>6</v>
      </c>
      <c r="K1770" s="25" t="s">
        <v>6</v>
      </c>
      <c r="L1770" s="26" t="s">
        <v>6</v>
      </c>
      <c r="M1770" s="18" t="s">
        <v>6</v>
      </c>
    </row>
    <row r="1771" spans="2:13" ht="13.4" customHeight="1" x14ac:dyDescent="0.2">
      <c r="B1771" s="17">
        <v>6100</v>
      </c>
      <c r="C1771" s="17" t="s">
        <v>138</v>
      </c>
      <c r="D1771" s="17" t="s">
        <v>1113</v>
      </c>
      <c r="E1771" s="22">
        <v>7475</v>
      </c>
      <c r="F1771" s="19" t="s">
        <v>757</v>
      </c>
      <c r="G1771" s="18" t="s">
        <v>1115</v>
      </c>
      <c r="H1771" s="18" t="s">
        <v>6</v>
      </c>
      <c r="I1771" s="25">
        <v>45831</v>
      </c>
      <c r="J1771" s="18" t="s">
        <v>6</v>
      </c>
      <c r="K1771" s="25" t="s">
        <v>6</v>
      </c>
      <c r="L1771" s="26" t="s">
        <v>6</v>
      </c>
      <c r="M1771" s="18" t="s">
        <v>6</v>
      </c>
    </row>
    <row r="1772" spans="2:13" ht="13.4" customHeight="1" x14ac:dyDescent="0.2">
      <c r="B1772" s="17">
        <v>6100</v>
      </c>
      <c r="C1772" s="17" t="s">
        <v>138</v>
      </c>
      <c r="D1772" s="17" t="s">
        <v>1113</v>
      </c>
      <c r="E1772" s="22">
        <v>7508</v>
      </c>
      <c r="F1772" s="19" t="s">
        <v>2086</v>
      </c>
      <c r="G1772" s="18" t="s">
        <v>1115</v>
      </c>
      <c r="H1772" s="18" t="s">
        <v>6</v>
      </c>
      <c r="I1772" s="25" t="s">
        <v>6</v>
      </c>
      <c r="J1772" s="18" t="s">
        <v>6</v>
      </c>
      <c r="K1772" s="25" t="s">
        <v>6</v>
      </c>
      <c r="L1772" s="26" t="s">
        <v>6</v>
      </c>
      <c r="M1772" s="18" t="s">
        <v>6</v>
      </c>
    </row>
    <row r="1773" spans="2:13" ht="13.4" customHeight="1" x14ac:dyDescent="0.2">
      <c r="B1773" s="17">
        <v>6100</v>
      </c>
      <c r="C1773" s="17" t="s">
        <v>138</v>
      </c>
      <c r="D1773" s="17" t="s">
        <v>1113</v>
      </c>
      <c r="E1773" s="22">
        <v>7513</v>
      </c>
      <c r="F1773" s="19" t="s">
        <v>765</v>
      </c>
      <c r="G1773" s="18" t="s">
        <v>1115</v>
      </c>
      <c r="H1773" s="18" t="s">
        <v>6</v>
      </c>
      <c r="I1773" s="25">
        <v>45625</v>
      </c>
      <c r="J1773" s="18" t="s">
        <v>6</v>
      </c>
      <c r="K1773" s="25" t="s">
        <v>6</v>
      </c>
      <c r="L1773" s="26" t="s">
        <v>6</v>
      </c>
      <c r="M1773" s="18" t="s">
        <v>6</v>
      </c>
    </row>
    <row r="1774" spans="2:13" ht="13.4" customHeight="1" x14ac:dyDescent="0.2">
      <c r="B1774" s="17">
        <v>6100</v>
      </c>
      <c r="C1774" s="17" t="s">
        <v>138</v>
      </c>
      <c r="D1774" s="17" t="s">
        <v>1113</v>
      </c>
      <c r="E1774" s="22">
        <v>7516</v>
      </c>
      <c r="F1774" s="19" t="s">
        <v>1636</v>
      </c>
      <c r="G1774" s="18" t="s">
        <v>1115</v>
      </c>
      <c r="H1774" s="18" t="s">
        <v>6</v>
      </c>
      <c r="I1774" s="25">
        <v>45758</v>
      </c>
      <c r="J1774" s="18" t="s">
        <v>6</v>
      </c>
      <c r="K1774" s="25" t="s">
        <v>6</v>
      </c>
      <c r="L1774" s="26" t="s">
        <v>6</v>
      </c>
      <c r="M1774" s="18" t="s">
        <v>1117</v>
      </c>
    </row>
    <row r="1775" spans="2:13" ht="13.4" customHeight="1" x14ac:dyDescent="0.2">
      <c r="B1775" s="17">
        <v>6100</v>
      </c>
      <c r="C1775" s="17" t="s">
        <v>138</v>
      </c>
      <c r="D1775" s="17" t="s">
        <v>1113</v>
      </c>
      <c r="E1775" s="22">
        <v>7520</v>
      </c>
      <c r="F1775" s="19" t="s">
        <v>1902</v>
      </c>
      <c r="G1775" s="18" t="s">
        <v>1115</v>
      </c>
      <c r="H1775" s="18" t="s">
        <v>6</v>
      </c>
      <c r="I1775" s="25" t="s">
        <v>6</v>
      </c>
      <c r="J1775" s="18" t="s">
        <v>6</v>
      </c>
      <c r="K1775" s="25" t="s">
        <v>6</v>
      </c>
      <c r="L1775" s="26" t="s">
        <v>6</v>
      </c>
      <c r="M1775" s="18" t="s">
        <v>6</v>
      </c>
    </row>
    <row r="1776" spans="2:13" ht="13.4" customHeight="1" x14ac:dyDescent="0.2">
      <c r="B1776" s="17">
        <v>6100</v>
      </c>
      <c r="C1776" s="17" t="s">
        <v>138</v>
      </c>
      <c r="D1776" s="17" t="s">
        <v>1113</v>
      </c>
      <c r="E1776" s="22">
        <v>7532</v>
      </c>
      <c r="F1776" s="19" t="s">
        <v>2197</v>
      </c>
      <c r="G1776" s="18" t="s">
        <v>1115</v>
      </c>
      <c r="H1776" s="18" t="s">
        <v>6</v>
      </c>
      <c r="I1776" s="25" t="s">
        <v>6</v>
      </c>
      <c r="J1776" s="18" t="s">
        <v>6</v>
      </c>
      <c r="K1776" s="25" t="s">
        <v>6</v>
      </c>
      <c r="L1776" s="26" t="s">
        <v>6</v>
      </c>
      <c r="M1776" s="18" t="s">
        <v>1117</v>
      </c>
    </row>
    <row r="1777" spans="2:13" ht="13.4" customHeight="1" x14ac:dyDescent="0.2">
      <c r="B1777" s="17">
        <v>6100</v>
      </c>
      <c r="C1777" s="17" t="s">
        <v>138</v>
      </c>
      <c r="D1777" s="17" t="s">
        <v>1113</v>
      </c>
      <c r="E1777" s="22">
        <v>7550</v>
      </c>
      <c r="F1777" s="19" t="s">
        <v>1903</v>
      </c>
      <c r="G1777" s="18" t="s">
        <v>1115</v>
      </c>
      <c r="H1777" s="18" t="s">
        <v>6</v>
      </c>
      <c r="I1777" s="25">
        <v>45835</v>
      </c>
      <c r="J1777" s="18" t="s">
        <v>6</v>
      </c>
      <c r="K1777" s="25" t="s">
        <v>6</v>
      </c>
      <c r="L1777" s="26" t="s">
        <v>6</v>
      </c>
      <c r="M1777" s="18" t="s">
        <v>1117</v>
      </c>
    </row>
    <row r="1778" spans="2:13" ht="13.4" customHeight="1" x14ac:dyDescent="0.2">
      <c r="B1778" s="17">
        <v>6100</v>
      </c>
      <c r="C1778" s="17" t="s">
        <v>138</v>
      </c>
      <c r="D1778" s="17" t="s">
        <v>1113</v>
      </c>
      <c r="E1778" s="22">
        <v>7554</v>
      </c>
      <c r="F1778" s="19" t="s">
        <v>2198</v>
      </c>
      <c r="G1778" s="18" t="s">
        <v>1115</v>
      </c>
      <c r="H1778" s="18" t="s">
        <v>6</v>
      </c>
      <c r="I1778" s="25" t="s">
        <v>6</v>
      </c>
      <c r="J1778" s="18" t="s">
        <v>6</v>
      </c>
      <c r="K1778" s="25" t="s">
        <v>6</v>
      </c>
      <c r="L1778" s="26" t="s">
        <v>6</v>
      </c>
      <c r="M1778" s="18" t="s">
        <v>6</v>
      </c>
    </row>
    <row r="1779" spans="2:13" ht="13.4" customHeight="1" x14ac:dyDescent="0.2">
      <c r="B1779" s="17">
        <v>6100</v>
      </c>
      <c r="C1779" s="17" t="s">
        <v>138</v>
      </c>
      <c r="D1779" s="17" t="s">
        <v>1113</v>
      </c>
      <c r="E1779" s="22">
        <v>7581</v>
      </c>
      <c r="F1779" s="19" t="s">
        <v>2356</v>
      </c>
      <c r="G1779" s="18" t="s">
        <v>1115</v>
      </c>
      <c r="H1779" s="18" t="s">
        <v>6</v>
      </c>
      <c r="I1779" s="25" t="s">
        <v>6</v>
      </c>
      <c r="J1779" s="18" t="s">
        <v>6</v>
      </c>
      <c r="K1779" s="25" t="s">
        <v>6</v>
      </c>
      <c r="L1779" s="26" t="s">
        <v>6</v>
      </c>
      <c r="M1779" s="18" t="s">
        <v>6</v>
      </c>
    </row>
    <row r="1780" spans="2:13" ht="13.4" customHeight="1" x14ac:dyDescent="0.2">
      <c r="B1780" s="17">
        <v>6100</v>
      </c>
      <c r="C1780" s="17" t="s">
        <v>138</v>
      </c>
      <c r="D1780" s="17" t="s">
        <v>1113</v>
      </c>
      <c r="E1780" s="22">
        <v>7593</v>
      </c>
      <c r="F1780" s="19" t="s">
        <v>1904</v>
      </c>
      <c r="G1780" s="18" t="s">
        <v>1115</v>
      </c>
      <c r="H1780" s="18" t="s">
        <v>6</v>
      </c>
      <c r="I1780" s="25">
        <v>45797</v>
      </c>
      <c r="J1780" s="18" t="s">
        <v>6</v>
      </c>
      <c r="K1780" s="25" t="s">
        <v>6</v>
      </c>
      <c r="L1780" s="26" t="s">
        <v>6</v>
      </c>
      <c r="M1780" s="18" t="s">
        <v>1117</v>
      </c>
    </row>
    <row r="1781" spans="2:13" ht="13.4" customHeight="1" x14ac:dyDescent="0.2">
      <c r="B1781" s="17">
        <v>6100</v>
      </c>
      <c r="C1781" s="17" t="s">
        <v>138</v>
      </c>
      <c r="D1781" s="17" t="s">
        <v>1113</v>
      </c>
      <c r="E1781" s="22">
        <v>7596</v>
      </c>
      <c r="F1781" s="19" t="s">
        <v>776</v>
      </c>
      <c r="G1781" s="18" t="s">
        <v>1115</v>
      </c>
      <c r="H1781" s="18" t="s">
        <v>6</v>
      </c>
      <c r="I1781" s="25">
        <v>45852</v>
      </c>
      <c r="J1781" s="18" t="s">
        <v>6</v>
      </c>
      <c r="K1781" s="25" t="s">
        <v>6</v>
      </c>
      <c r="L1781" s="26" t="s">
        <v>6</v>
      </c>
      <c r="M1781" s="18" t="s">
        <v>6</v>
      </c>
    </row>
    <row r="1782" spans="2:13" ht="13.4" customHeight="1" x14ac:dyDescent="0.2">
      <c r="B1782" s="17">
        <v>6100</v>
      </c>
      <c r="C1782" s="17" t="s">
        <v>138</v>
      </c>
      <c r="D1782" s="17" t="s">
        <v>1113</v>
      </c>
      <c r="E1782" s="22">
        <v>7605</v>
      </c>
      <c r="F1782" s="19" t="s">
        <v>1154</v>
      </c>
      <c r="G1782" s="18" t="s">
        <v>1115</v>
      </c>
      <c r="H1782" s="18" t="s">
        <v>6</v>
      </c>
      <c r="I1782" s="25" t="s">
        <v>6</v>
      </c>
      <c r="J1782" s="18" t="s">
        <v>6</v>
      </c>
      <c r="K1782" s="25" t="s">
        <v>6</v>
      </c>
      <c r="L1782" s="26" t="s">
        <v>6</v>
      </c>
      <c r="M1782" s="18" t="s">
        <v>6</v>
      </c>
    </row>
    <row r="1783" spans="2:13" ht="13.4" customHeight="1" x14ac:dyDescent="0.2">
      <c r="B1783" s="17">
        <v>6100</v>
      </c>
      <c r="C1783" s="17" t="s">
        <v>138</v>
      </c>
      <c r="D1783" s="17" t="s">
        <v>1113</v>
      </c>
      <c r="E1783" s="22">
        <v>7606</v>
      </c>
      <c r="F1783" s="19" t="s">
        <v>778</v>
      </c>
      <c r="G1783" s="18" t="s">
        <v>1115</v>
      </c>
      <c r="H1783" s="18" t="s">
        <v>6</v>
      </c>
      <c r="I1783" s="25" t="s">
        <v>6</v>
      </c>
      <c r="J1783" s="18" t="s">
        <v>6</v>
      </c>
      <c r="K1783" s="25" t="s">
        <v>6</v>
      </c>
      <c r="L1783" s="26" t="s">
        <v>6</v>
      </c>
      <c r="M1783" s="18" t="s">
        <v>1117</v>
      </c>
    </row>
    <row r="1784" spans="2:13" ht="13.4" customHeight="1" x14ac:dyDescent="0.2">
      <c r="B1784" s="17">
        <v>6100</v>
      </c>
      <c r="C1784" s="17" t="s">
        <v>138</v>
      </c>
      <c r="D1784" s="17" t="s">
        <v>1113</v>
      </c>
      <c r="E1784" s="22">
        <v>7611</v>
      </c>
      <c r="F1784" s="19" t="s">
        <v>1637</v>
      </c>
      <c r="G1784" s="18" t="s">
        <v>1115</v>
      </c>
      <c r="H1784" s="18" t="s">
        <v>6</v>
      </c>
      <c r="I1784" s="25" t="s">
        <v>6</v>
      </c>
      <c r="J1784" s="18" t="s">
        <v>6</v>
      </c>
      <c r="K1784" s="25" t="s">
        <v>6</v>
      </c>
      <c r="L1784" s="26" t="s">
        <v>6</v>
      </c>
      <c r="M1784" s="18" t="s">
        <v>6</v>
      </c>
    </row>
    <row r="1785" spans="2:13" ht="13.4" customHeight="1" x14ac:dyDescent="0.2">
      <c r="B1785" s="17">
        <v>6100</v>
      </c>
      <c r="C1785" s="17" t="s">
        <v>138</v>
      </c>
      <c r="D1785" s="17" t="s">
        <v>1113</v>
      </c>
      <c r="E1785" s="22">
        <v>7616</v>
      </c>
      <c r="F1785" s="19" t="s">
        <v>779</v>
      </c>
      <c r="G1785" s="18" t="s">
        <v>1115</v>
      </c>
      <c r="H1785" s="18" t="s">
        <v>6</v>
      </c>
      <c r="I1785" s="25">
        <v>45834</v>
      </c>
      <c r="J1785" s="18" t="s">
        <v>6</v>
      </c>
      <c r="K1785" s="25" t="s">
        <v>6</v>
      </c>
      <c r="L1785" s="26" t="s">
        <v>6</v>
      </c>
      <c r="M1785" s="18" t="s">
        <v>1117</v>
      </c>
    </row>
    <row r="1786" spans="2:13" ht="13.4" customHeight="1" x14ac:dyDescent="0.2">
      <c r="B1786" s="17">
        <v>6100</v>
      </c>
      <c r="C1786" s="17" t="s">
        <v>138</v>
      </c>
      <c r="D1786" s="17" t="s">
        <v>1113</v>
      </c>
      <c r="E1786" s="22">
        <v>7630</v>
      </c>
      <c r="F1786" s="19" t="s">
        <v>1905</v>
      </c>
      <c r="G1786" s="18" t="s">
        <v>1115</v>
      </c>
      <c r="H1786" s="18" t="s">
        <v>6</v>
      </c>
      <c r="I1786" s="25" t="s">
        <v>6</v>
      </c>
      <c r="J1786" s="18" t="s">
        <v>6</v>
      </c>
      <c r="K1786" s="25" t="s">
        <v>6</v>
      </c>
      <c r="L1786" s="26" t="s">
        <v>6</v>
      </c>
      <c r="M1786" s="18" t="s">
        <v>6</v>
      </c>
    </row>
    <row r="1787" spans="2:13" ht="13.4" customHeight="1" x14ac:dyDescent="0.2">
      <c r="B1787" s="17">
        <v>6100</v>
      </c>
      <c r="C1787" s="17" t="s">
        <v>138</v>
      </c>
      <c r="D1787" s="17" t="s">
        <v>1113</v>
      </c>
      <c r="E1787" s="22">
        <v>7649</v>
      </c>
      <c r="F1787" s="19" t="s">
        <v>1638</v>
      </c>
      <c r="G1787" s="18" t="s">
        <v>1115</v>
      </c>
      <c r="H1787" s="18" t="s">
        <v>6</v>
      </c>
      <c r="I1787" s="25" t="s">
        <v>6</v>
      </c>
      <c r="J1787" s="18" t="s">
        <v>6</v>
      </c>
      <c r="K1787" s="25" t="s">
        <v>6</v>
      </c>
      <c r="L1787" s="26" t="s">
        <v>6</v>
      </c>
      <c r="M1787" s="18" t="s">
        <v>6</v>
      </c>
    </row>
    <row r="1788" spans="2:13" ht="13.4" customHeight="1" x14ac:dyDescent="0.2">
      <c r="B1788" s="17">
        <v>6100</v>
      </c>
      <c r="C1788" s="17" t="s">
        <v>138</v>
      </c>
      <c r="D1788" s="17" t="s">
        <v>1113</v>
      </c>
      <c r="E1788" s="22">
        <v>8005</v>
      </c>
      <c r="F1788" s="19" t="s">
        <v>832</v>
      </c>
      <c r="G1788" s="18" t="s">
        <v>1115</v>
      </c>
      <c r="H1788" s="18" t="s">
        <v>6</v>
      </c>
      <c r="I1788" s="25">
        <v>45807</v>
      </c>
      <c r="J1788" s="18" t="s">
        <v>6</v>
      </c>
      <c r="K1788" s="25" t="s">
        <v>6</v>
      </c>
      <c r="L1788" s="26" t="s">
        <v>6</v>
      </c>
      <c r="M1788" s="18" t="s">
        <v>1117</v>
      </c>
    </row>
    <row r="1789" spans="2:13" ht="13.4" customHeight="1" x14ac:dyDescent="0.2">
      <c r="B1789" s="17">
        <v>6100</v>
      </c>
      <c r="C1789" s="17" t="s">
        <v>138</v>
      </c>
      <c r="D1789" s="17" t="s">
        <v>1113</v>
      </c>
      <c r="E1789" s="22">
        <v>8008</v>
      </c>
      <c r="F1789" s="19" t="s">
        <v>1906</v>
      </c>
      <c r="G1789" s="18" t="s">
        <v>1115</v>
      </c>
      <c r="H1789" s="18" t="s">
        <v>6</v>
      </c>
      <c r="I1789" s="25">
        <v>45818</v>
      </c>
      <c r="J1789" s="18" t="s">
        <v>6</v>
      </c>
      <c r="K1789" s="25" t="s">
        <v>6</v>
      </c>
      <c r="L1789" s="26" t="s">
        <v>6</v>
      </c>
      <c r="M1789" s="18" t="s">
        <v>6</v>
      </c>
    </row>
    <row r="1790" spans="2:13" ht="13.4" customHeight="1" x14ac:dyDescent="0.2">
      <c r="B1790" s="17">
        <v>6100</v>
      </c>
      <c r="C1790" s="17" t="s">
        <v>138</v>
      </c>
      <c r="D1790" s="17" t="s">
        <v>1113</v>
      </c>
      <c r="E1790" s="22">
        <v>8160</v>
      </c>
      <c r="F1790" s="19" t="s">
        <v>1907</v>
      </c>
      <c r="G1790" s="18" t="s">
        <v>1115</v>
      </c>
      <c r="H1790" s="18" t="s">
        <v>6</v>
      </c>
      <c r="I1790" s="25" t="s">
        <v>6</v>
      </c>
      <c r="J1790" s="18" t="s">
        <v>6</v>
      </c>
      <c r="K1790" s="25" t="s">
        <v>6</v>
      </c>
      <c r="L1790" s="26" t="s">
        <v>6</v>
      </c>
      <c r="M1790" s="18" t="s">
        <v>6</v>
      </c>
    </row>
    <row r="1791" spans="2:13" ht="13.4" customHeight="1" x14ac:dyDescent="0.2">
      <c r="B1791" s="17">
        <v>6100</v>
      </c>
      <c r="C1791" s="17" t="s">
        <v>138</v>
      </c>
      <c r="D1791" s="17" t="s">
        <v>1113</v>
      </c>
      <c r="E1791" s="22">
        <v>8163</v>
      </c>
      <c r="F1791" s="19" t="s">
        <v>2669</v>
      </c>
      <c r="G1791" s="18" t="s">
        <v>1115</v>
      </c>
      <c r="H1791" s="18" t="s">
        <v>6</v>
      </c>
      <c r="I1791" s="25" t="s">
        <v>6</v>
      </c>
      <c r="J1791" s="18" t="s">
        <v>6</v>
      </c>
      <c r="K1791" s="25" t="s">
        <v>6</v>
      </c>
      <c r="L1791" s="26" t="s">
        <v>6</v>
      </c>
      <c r="M1791" s="18" t="s">
        <v>6</v>
      </c>
    </row>
    <row r="1792" spans="2:13" ht="13.4" customHeight="1" x14ac:dyDescent="0.2">
      <c r="B1792" s="17">
        <v>6100</v>
      </c>
      <c r="C1792" s="17" t="s">
        <v>138</v>
      </c>
      <c r="D1792" s="17" t="s">
        <v>1113</v>
      </c>
      <c r="E1792" s="22">
        <v>8167</v>
      </c>
      <c r="F1792" s="19" t="s">
        <v>1908</v>
      </c>
      <c r="G1792" s="18" t="s">
        <v>1115</v>
      </c>
      <c r="H1792" s="18" t="s">
        <v>6</v>
      </c>
      <c r="I1792" s="25" t="s">
        <v>6</v>
      </c>
      <c r="J1792" s="18" t="s">
        <v>6</v>
      </c>
      <c r="K1792" s="25" t="s">
        <v>6</v>
      </c>
      <c r="L1792" s="26" t="s">
        <v>6</v>
      </c>
      <c r="M1792" s="18" t="s">
        <v>6</v>
      </c>
    </row>
    <row r="1793" spans="2:13" ht="13.4" customHeight="1" x14ac:dyDescent="0.2">
      <c r="B1793" s="17">
        <v>6100</v>
      </c>
      <c r="C1793" s="17" t="s">
        <v>138</v>
      </c>
      <c r="D1793" s="17" t="s">
        <v>1113</v>
      </c>
      <c r="E1793" s="22">
        <v>8173</v>
      </c>
      <c r="F1793" s="19" t="s">
        <v>879</v>
      </c>
      <c r="G1793" s="18" t="s">
        <v>1115</v>
      </c>
      <c r="H1793" s="18" t="s">
        <v>6</v>
      </c>
      <c r="I1793" s="25">
        <v>45835</v>
      </c>
      <c r="J1793" s="18" t="s">
        <v>2241</v>
      </c>
      <c r="K1793" s="25">
        <v>45672</v>
      </c>
      <c r="L1793" s="26" t="s">
        <v>2357</v>
      </c>
      <c r="M1793" s="18" t="s">
        <v>1117</v>
      </c>
    </row>
    <row r="1794" spans="2:13" ht="13.4" customHeight="1" x14ac:dyDescent="0.2">
      <c r="B1794" s="17">
        <v>6100</v>
      </c>
      <c r="C1794" s="17" t="s">
        <v>138</v>
      </c>
      <c r="D1794" s="17" t="s">
        <v>1113</v>
      </c>
      <c r="E1794" s="22">
        <v>8174</v>
      </c>
      <c r="F1794" s="19" t="s">
        <v>880</v>
      </c>
      <c r="G1794" s="18" t="s">
        <v>1115</v>
      </c>
      <c r="H1794" s="18" t="s">
        <v>6</v>
      </c>
      <c r="I1794" s="25">
        <v>45833</v>
      </c>
      <c r="J1794" s="18" t="s">
        <v>2241</v>
      </c>
      <c r="K1794" s="25">
        <v>45672</v>
      </c>
      <c r="L1794" s="26" t="s">
        <v>2358</v>
      </c>
      <c r="M1794" s="18" t="s">
        <v>1117</v>
      </c>
    </row>
    <row r="1795" spans="2:13" ht="13.4" customHeight="1" x14ac:dyDescent="0.2">
      <c r="B1795" s="17">
        <v>6100</v>
      </c>
      <c r="C1795" s="17" t="s">
        <v>138</v>
      </c>
      <c r="D1795" s="17" t="s">
        <v>1113</v>
      </c>
      <c r="E1795" s="22">
        <v>8179</v>
      </c>
      <c r="F1795" s="19" t="s">
        <v>1565</v>
      </c>
      <c r="G1795" s="18" t="s">
        <v>1115</v>
      </c>
      <c r="H1795" s="18" t="s">
        <v>6</v>
      </c>
      <c r="I1795" s="25">
        <v>45785</v>
      </c>
      <c r="J1795" s="18" t="s">
        <v>6</v>
      </c>
      <c r="K1795" s="25" t="s">
        <v>6</v>
      </c>
      <c r="L1795" s="26" t="s">
        <v>6</v>
      </c>
      <c r="M1795" s="18" t="s">
        <v>6</v>
      </c>
    </row>
    <row r="1796" spans="2:13" ht="13.4" customHeight="1" x14ac:dyDescent="0.2">
      <c r="B1796" s="17">
        <v>6100</v>
      </c>
      <c r="C1796" s="17" t="s">
        <v>138</v>
      </c>
      <c r="D1796" s="17" t="s">
        <v>1113</v>
      </c>
      <c r="E1796" s="22">
        <v>8185</v>
      </c>
      <c r="F1796" s="19" t="s">
        <v>1639</v>
      </c>
      <c r="G1796" s="18" t="s">
        <v>1115</v>
      </c>
      <c r="H1796" s="18" t="s">
        <v>6</v>
      </c>
      <c r="I1796" s="25" t="s">
        <v>6</v>
      </c>
      <c r="J1796" s="18" t="s">
        <v>6</v>
      </c>
      <c r="K1796" s="25" t="s">
        <v>6</v>
      </c>
      <c r="L1796" s="26" t="s">
        <v>6</v>
      </c>
      <c r="M1796" s="18" t="s">
        <v>6</v>
      </c>
    </row>
    <row r="1797" spans="2:13" ht="13.4" customHeight="1" x14ac:dyDescent="0.2">
      <c r="B1797" s="17">
        <v>6100</v>
      </c>
      <c r="C1797" s="17" t="s">
        <v>138</v>
      </c>
      <c r="D1797" s="17" t="s">
        <v>1113</v>
      </c>
      <c r="E1797" s="22">
        <v>8194</v>
      </c>
      <c r="F1797" s="19" t="s">
        <v>881</v>
      </c>
      <c r="G1797" s="18" t="s">
        <v>1115</v>
      </c>
      <c r="H1797" s="18" t="s">
        <v>6</v>
      </c>
      <c r="I1797" s="25">
        <v>45810</v>
      </c>
      <c r="J1797" s="18" t="s">
        <v>6</v>
      </c>
      <c r="K1797" s="25" t="s">
        <v>6</v>
      </c>
      <c r="L1797" s="26" t="s">
        <v>6</v>
      </c>
      <c r="M1797" s="18" t="s">
        <v>1117</v>
      </c>
    </row>
    <row r="1798" spans="2:13" ht="13.4" customHeight="1" x14ac:dyDescent="0.2">
      <c r="B1798" s="17">
        <v>6100</v>
      </c>
      <c r="C1798" s="17" t="s">
        <v>138</v>
      </c>
      <c r="D1798" s="17" t="s">
        <v>1113</v>
      </c>
      <c r="E1798" s="22">
        <v>8203</v>
      </c>
      <c r="F1798" s="19" t="s">
        <v>882</v>
      </c>
      <c r="G1798" s="18" t="s">
        <v>1115</v>
      </c>
      <c r="H1798" s="18" t="s">
        <v>6</v>
      </c>
      <c r="I1798" s="25" t="s">
        <v>6</v>
      </c>
      <c r="J1798" s="18" t="s">
        <v>6</v>
      </c>
      <c r="K1798" s="25" t="s">
        <v>6</v>
      </c>
      <c r="L1798" s="26" t="s">
        <v>6</v>
      </c>
      <c r="M1798" s="18" t="s">
        <v>6</v>
      </c>
    </row>
    <row r="1799" spans="2:13" ht="13.4" customHeight="1" x14ac:dyDescent="0.2">
      <c r="B1799" s="17">
        <v>6100</v>
      </c>
      <c r="C1799" s="17" t="s">
        <v>138</v>
      </c>
      <c r="D1799" s="17" t="s">
        <v>1113</v>
      </c>
      <c r="E1799" s="22">
        <v>8214</v>
      </c>
      <c r="F1799" s="19" t="s">
        <v>884</v>
      </c>
      <c r="G1799" s="18" t="s">
        <v>1115</v>
      </c>
      <c r="H1799" s="18" t="s">
        <v>6</v>
      </c>
      <c r="I1799" s="25">
        <v>45799</v>
      </c>
      <c r="J1799" s="18" t="s">
        <v>6</v>
      </c>
      <c r="K1799" s="25" t="s">
        <v>6</v>
      </c>
      <c r="L1799" s="26" t="s">
        <v>6</v>
      </c>
      <c r="M1799" s="18" t="s">
        <v>1117</v>
      </c>
    </row>
    <row r="1800" spans="2:13" ht="13.4" customHeight="1" x14ac:dyDescent="0.2">
      <c r="B1800" s="17">
        <v>6100</v>
      </c>
      <c r="C1800" s="17" t="s">
        <v>138</v>
      </c>
      <c r="D1800" s="17" t="s">
        <v>1113</v>
      </c>
      <c r="E1800" s="22">
        <v>8217</v>
      </c>
      <c r="F1800" s="19" t="s">
        <v>885</v>
      </c>
      <c r="G1800" s="18" t="s">
        <v>1115</v>
      </c>
      <c r="H1800" s="18" t="s">
        <v>6</v>
      </c>
      <c r="I1800" s="25">
        <v>45797</v>
      </c>
      <c r="J1800" s="18" t="s">
        <v>6</v>
      </c>
      <c r="K1800" s="25" t="s">
        <v>6</v>
      </c>
      <c r="L1800" s="26" t="s">
        <v>6</v>
      </c>
      <c r="M1800" s="18" t="s">
        <v>6</v>
      </c>
    </row>
    <row r="1801" spans="2:13" ht="13.4" customHeight="1" x14ac:dyDescent="0.2">
      <c r="B1801" s="17">
        <v>6100</v>
      </c>
      <c r="C1801" s="17" t="s">
        <v>138</v>
      </c>
      <c r="D1801" s="17" t="s">
        <v>1113</v>
      </c>
      <c r="E1801" s="22">
        <v>8218</v>
      </c>
      <c r="F1801" s="19" t="s">
        <v>886</v>
      </c>
      <c r="G1801" s="18" t="s">
        <v>1115</v>
      </c>
      <c r="H1801" s="18" t="s">
        <v>6</v>
      </c>
      <c r="I1801" s="25">
        <v>45834</v>
      </c>
      <c r="J1801" s="18" t="s">
        <v>6</v>
      </c>
      <c r="K1801" s="25" t="s">
        <v>6</v>
      </c>
      <c r="L1801" s="26" t="s">
        <v>6</v>
      </c>
      <c r="M1801" s="18" t="s">
        <v>1117</v>
      </c>
    </row>
    <row r="1802" spans="2:13" ht="13.4" customHeight="1" x14ac:dyDescent="0.2">
      <c r="B1802" s="17">
        <v>6100</v>
      </c>
      <c r="C1802" s="17" t="s">
        <v>138</v>
      </c>
      <c r="D1802" s="17" t="s">
        <v>1113</v>
      </c>
      <c r="E1802" s="22">
        <v>8219</v>
      </c>
      <c r="F1802" s="19" t="s">
        <v>887</v>
      </c>
      <c r="G1802" s="18" t="s">
        <v>1115</v>
      </c>
      <c r="H1802" s="18" t="s">
        <v>6</v>
      </c>
      <c r="I1802" s="25">
        <v>45608</v>
      </c>
      <c r="J1802" s="18" t="s">
        <v>6</v>
      </c>
      <c r="K1802" s="25" t="s">
        <v>6</v>
      </c>
      <c r="L1802" s="26" t="s">
        <v>6</v>
      </c>
      <c r="M1802" s="18" t="s">
        <v>6</v>
      </c>
    </row>
    <row r="1803" spans="2:13" ht="13.4" customHeight="1" x14ac:dyDescent="0.2">
      <c r="B1803" s="17">
        <v>6100</v>
      </c>
      <c r="C1803" s="17" t="s">
        <v>138</v>
      </c>
      <c r="D1803" s="17" t="s">
        <v>1113</v>
      </c>
      <c r="E1803" s="22">
        <v>8227</v>
      </c>
      <c r="F1803" s="19" t="s">
        <v>1640</v>
      </c>
      <c r="G1803" s="18" t="s">
        <v>1115</v>
      </c>
      <c r="H1803" s="18" t="s">
        <v>6</v>
      </c>
      <c r="I1803" s="25">
        <v>45796</v>
      </c>
      <c r="J1803" s="18" t="s">
        <v>6</v>
      </c>
      <c r="K1803" s="25" t="s">
        <v>6</v>
      </c>
      <c r="L1803" s="26" t="s">
        <v>6</v>
      </c>
      <c r="M1803" s="18" t="s">
        <v>1117</v>
      </c>
    </row>
    <row r="1804" spans="2:13" ht="13.4" customHeight="1" x14ac:dyDescent="0.2">
      <c r="B1804" s="17">
        <v>6100</v>
      </c>
      <c r="C1804" s="17" t="s">
        <v>138</v>
      </c>
      <c r="D1804" s="17" t="s">
        <v>1113</v>
      </c>
      <c r="E1804" s="22">
        <v>8233</v>
      </c>
      <c r="F1804" s="19" t="s">
        <v>888</v>
      </c>
      <c r="G1804" s="18" t="s">
        <v>1115</v>
      </c>
      <c r="H1804" s="18" t="s">
        <v>6</v>
      </c>
      <c r="I1804" s="25">
        <v>45797</v>
      </c>
      <c r="J1804" s="18" t="s">
        <v>6</v>
      </c>
      <c r="K1804" s="25" t="s">
        <v>6</v>
      </c>
      <c r="L1804" s="26" t="s">
        <v>6</v>
      </c>
      <c r="M1804" s="18" t="s">
        <v>1117</v>
      </c>
    </row>
    <row r="1805" spans="2:13" ht="13.4" customHeight="1" x14ac:dyDescent="0.2">
      <c r="B1805" s="17">
        <v>6100</v>
      </c>
      <c r="C1805" s="17" t="s">
        <v>138</v>
      </c>
      <c r="D1805" s="17" t="s">
        <v>1113</v>
      </c>
      <c r="E1805" s="22">
        <v>8237</v>
      </c>
      <c r="F1805" s="19" t="s">
        <v>1641</v>
      </c>
      <c r="G1805" s="18" t="s">
        <v>1115</v>
      </c>
      <c r="H1805" s="18" t="s">
        <v>6</v>
      </c>
      <c r="I1805" s="25" t="s">
        <v>6</v>
      </c>
      <c r="J1805" s="18" t="s">
        <v>6</v>
      </c>
      <c r="K1805" s="25" t="s">
        <v>6</v>
      </c>
      <c r="L1805" s="26" t="s">
        <v>6</v>
      </c>
      <c r="M1805" s="18" t="s">
        <v>6</v>
      </c>
    </row>
    <row r="1806" spans="2:13" ht="13.4" customHeight="1" x14ac:dyDescent="0.2">
      <c r="B1806" s="17">
        <v>6100</v>
      </c>
      <c r="C1806" s="17" t="s">
        <v>138</v>
      </c>
      <c r="D1806" s="17" t="s">
        <v>1113</v>
      </c>
      <c r="E1806" s="22">
        <v>8242</v>
      </c>
      <c r="F1806" s="19" t="s">
        <v>1642</v>
      </c>
      <c r="G1806" s="18" t="s">
        <v>1115</v>
      </c>
      <c r="H1806" s="18" t="s">
        <v>6</v>
      </c>
      <c r="I1806" s="25">
        <v>45790</v>
      </c>
      <c r="J1806" s="18" t="s">
        <v>6</v>
      </c>
      <c r="K1806" s="25" t="s">
        <v>6</v>
      </c>
      <c r="L1806" s="26" t="s">
        <v>6</v>
      </c>
      <c r="M1806" s="18" t="s">
        <v>1117</v>
      </c>
    </row>
    <row r="1807" spans="2:13" ht="13.4" customHeight="1" x14ac:dyDescent="0.2">
      <c r="B1807" s="17">
        <v>6100</v>
      </c>
      <c r="C1807" s="17" t="s">
        <v>138</v>
      </c>
      <c r="D1807" s="17" t="s">
        <v>1113</v>
      </c>
      <c r="E1807" s="22">
        <v>8252</v>
      </c>
      <c r="F1807" s="19" t="s">
        <v>889</v>
      </c>
      <c r="G1807" s="18" t="s">
        <v>1115</v>
      </c>
      <c r="H1807" s="18" t="s">
        <v>6</v>
      </c>
      <c r="I1807" s="25">
        <v>45846</v>
      </c>
      <c r="J1807" s="18" t="s">
        <v>6</v>
      </c>
      <c r="K1807" s="25" t="s">
        <v>6</v>
      </c>
      <c r="L1807" s="26" t="s">
        <v>6</v>
      </c>
      <c r="M1807" s="18" t="s">
        <v>1117</v>
      </c>
    </row>
    <row r="1808" spans="2:13" ht="13.4" customHeight="1" x14ac:dyDescent="0.2">
      <c r="B1808" s="17">
        <v>6100</v>
      </c>
      <c r="C1808" s="17" t="s">
        <v>138</v>
      </c>
      <c r="D1808" s="17" t="s">
        <v>1113</v>
      </c>
      <c r="E1808" s="22">
        <v>8255</v>
      </c>
      <c r="F1808" s="19" t="s">
        <v>1909</v>
      </c>
      <c r="G1808" s="18" t="s">
        <v>1115</v>
      </c>
      <c r="H1808" s="18" t="s">
        <v>6</v>
      </c>
      <c r="I1808" s="25">
        <v>45810</v>
      </c>
      <c r="J1808" s="18" t="s">
        <v>6</v>
      </c>
      <c r="K1808" s="25" t="s">
        <v>6</v>
      </c>
      <c r="L1808" s="26" t="s">
        <v>6</v>
      </c>
      <c r="M1808" s="18" t="s">
        <v>1117</v>
      </c>
    </row>
    <row r="1809" spans="2:13" ht="13.4" customHeight="1" x14ac:dyDescent="0.2">
      <c r="B1809" s="17">
        <v>6100</v>
      </c>
      <c r="C1809" s="17" t="s">
        <v>138</v>
      </c>
      <c r="D1809" s="17" t="s">
        <v>1113</v>
      </c>
      <c r="E1809" s="22">
        <v>8267</v>
      </c>
      <c r="F1809" s="19" t="s">
        <v>891</v>
      </c>
      <c r="G1809" s="18" t="s">
        <v>1115</v>
      </c>
      <c r="H1809" s="18" t="s">
        <v>6</v>
      </c>
      <c r="I1809" s="25" t="s">
        <v>6</v>
      </c>
      <c r="J1809" s="18" t="s">
        <v>6</v>
      </c>
      <c r="K1809" s="25" t="s">
        <v>6</v>
      </c>
      <c r="L1809" s="26" t="s">
        <v>6</v>
      </c>
      <c r="M1809" s="18" t="s">
        <v>1117</v>
      </c>
    </row>
    <row r="1810" spans="2:13" ht="13.4" customHeight="1" x14ac:dyDescent="0.2">
      <c r="B1810" s="17">
        <v>6100</v>
      </c>
      <c r="C1810" s="17" t="s">
        <v>138</v>
      </c>
      <c r="D1810" s="17" t="s">
        <v>1113</v>
      </c>
      <c r="E1810" s="22">
        <v>8273</v>
      </c>
      <c r="F1810" s="19" t="s">
        <v>892</v>
      </c>
      <c r="G1810" s="18" t="s">
        <v>1115</v>
      </c>
      <c r="H1810" s="18" t="s">
        <v>6</v>
      </c>
      <c r="I1810" s="25" t="s">
        <v>6</v>
      </c>
      <c r="J1810" s="18" t="s">
        <v>6</v>
      </c>
      <c r="K1810" s="25" t="s">
        <v>6</v>
      </c>
      <c r="L1810" s="26" t="s">
        <v>6</v>
      </c>
      <c r="M1810" s="18" t="s">
        <v>1117</v>
      </c>
    </row>
    <row r="1811" spans="2:13" ht="13.4" customHeight="1" x14ac:dyDescent="0.2">
      <c r="B1811" s="17">
        <v>6100</v>
      </c>
      <c r="C1811" s="17" t="s">
        <v>138</v>
      </c>
      <c r="D1811" s="17" t="s">
        <v>1113</v>
      </c>
      <c r="E1811" s="22">
        <v>8276</v>
      </c>
      <c r="F1811" s="19" t="s">
        <v>1566</v>
      </c>
      <c r="G1811" s="18" t="s">
        <v>1115</v>
      </c>
      <c r="H1811" s="18" t="s">
        <v>6</v>
      </c>
      <c r="I1811" s="25">
        <v>45750</v>
      </c>
      <c r="J1811" s="18" t="s">
        <v>2241</v>
      </c>
      <c r="K1811" s="25">
        <v>45672</v>
      </c>
      <c r="L1811" s="26" t="s">
        <v>6</v>
      </c>
      <c r="M1811" s="18" t="s">
        <v>1117</v>
      </c>
    </row>
    <row r="1812" spans="2:13" ht="13.4" customHeight="1" x14ac:dyDescent="0.2">
      <c r="B1812" s="17">
        <v>6100</v>
      </c>
      <c r="C1812" s="17" t="s">
        <v>138</v>
      </c>
      <c r="D1812" s="17" t="s">
        <v>1113</v>
      </c>
      <c r="E1812" s="22">
        <v>8278</v>
      </c>
      <c r="F1812" s="19" t="s">
        <v>1643</v>
      </c>
      <c r="G1812" s="18" t="s">
        <v>1115</v>
      </c>
      <c r="H1812" s="18" t="s">
        <v>6</v>
      </c>
      <c r="I1812" s="25" t="s">
        <v>6</v>
      </c>
      <c r="J1812" s="18" t="s">
        <v>6</v>
      </c>
      <c r="K1812" s="25" t="s">
        <v>6</v>
      </c>
      <c r="L1812" s="26" t="s">
        <v>6</v>
      </c>
      <c r="M1812" s="18" t="s">
        <v>6</v>
      </c>
    </row>
    <row r="1813" spans="2:13" ht="13.4" customHeight="1" x14ac:dyDescent="0.2">
      <c r="B1813" s="17">
        <v>6100</v>
      </c>
      <c r="C1813" s="17" t="s">
        <v>138</v>
      </c>
      <c r="D1813" s="17" t="s">
        <v>1113</v>
      </c>
      <c r="E1813" s="22">
        <v>8279</v>
      </c>
      <c r="F1813" s="19" t="s">
        <v>1910</v>
      </c>
      <c r="G1813" s="18" t="s">
        <v>1115</v>
      </c>
      <c r="H1813" s="18" t="s">
        <v>6</v>
      </c>
      <c r="I1813" s="25">
        <v>45789</v>
      </c>
      <c r="J1813" s="18" t="s">
        <v>6</v>
      </c>
      <c r="K1813" s="25" t="s">
        <v>6</v>
      </c>
      <c r="L1813" s="26" t="s">
        <v>6</v>
      </c>
      <c r="M1813" s="18" t="s">
        <v>1117</v>
      </c>
    </row>
    <row r="1814" spans="2:13" ht="13.4" customHeight="1" x14ac:dyDescent="0.2">
      <c r="B1814" s="17">
        <v>6100</v>
      </c>
      <c r="C1814" s="17" t="s">
        <v>138</v>
      </c>
      <c r="D1814" s="17" t="s">
        <v>1113</v>
      </c>
      <c r="E1814" s="22">
        <v>8281</v>
      </c>
      <c r="F1814" s="19" t="s">
        <v>1644</v>
      </c>
      <c r="G1814" s="18" t="s">
        <v>1115</v>
      </c>
      <c r="H1814" s="18" t="s">
        <v>6</v>
      </c>
      <c r="I1814" s="25" t="s">
        <v>6</v>
      </c>
      <c r="J1814" s="18" t="s">
        <v>6</v>
      </c>
      <c r="K1814" s="25" t="s">
        <v>6</v>
      </c>
      <c r="L1814" s="26" t="s">
        <v>6</v>
      </c>
      <c r="M1814" s="18" t="s">
        <v>6</v>
      </c>
    </row>
    <row r="1815" spans="2:13" ht="13.4" customHeight="1" x14ac:dyDescent="0.2">
      <c r="B1815" s="17">
        <v>6100</v>
      </c>
      <c r="C1815" s="17" t="s">
        <v>138</v>
      </c>
      <c r="D1815" s="17" t="s">
        <v>1113</v>
      </c>
      <c r="E1815" s="22">
        <v>8282</v>
      </c>
      <c r="F1815" s="19" t="s">
        <v>894</v>
      </c>
      <c r="G1815" s="18" t="s">
        <v>1115</v>
      </c>
      <c r="H1815" s="18" t="s">
        <v>6</v>
      </c>
      <c r="I1815" s="25">
        <v>45785</v>
      </c>
      <c r="J1815" s="18" t="s">
        <v>2241</v>
      </c>
      <c r="K1815" s="25">
        <v>45672</v>
      </c>
      <c r="L1815" s="26" t="s">
        <v>2359</v>
      </c>
      <c r="M1815" s="18" t="s">
        <v>1117</v>
      </c>
    </row>
    <row r="1816" spans="2:13" ht="13.4" customHeight="1" x14ac:dyDescent="0.2">
      <c r="B1816" s="17">
        <v>6100</v>
      </c>
      <c r="C1816" s="17" t="s">
        <v>138</v>
      </c>
      <c r="D1816" s="17" t="s">
        <v>1113</v>
      </c>
      <c r="E1816" s="22">
        <v>9267</v>
      </c>
      <c r="F1816" s="19" t="s">
        <v>2224</v>
      </c>
      <c r="G1816" s="18" t="s">
        <v>1115</v>
      </c>
      <c r="H1816" s="18" t="s">
        <v>6</v>
      </c>
      <c r="I1816" s="25" t="s">
        <v>6</v>
      </c>
      <c r="J1816" s="18" t="s">
        <v>2241</v>
      </c>
      <c r="K1816" s="25">
        <v>45672</v>
      </c>
      <c r="L1816" s="26" t="s">
        <v>6</v>
      </c>
      <c r="M1816" s="18" t="s">
        <v>6</v>
      </c>
    </row>
    <row r="1817" spans="2:13" ht="13.4" customHeight="1" x14ac:dyDescent="0.2">
      <c r="B1817" s="17">
        <v>6100</v>
      </c>
      <c r="C1817" s="17" t="s">
        <v>138</v>
      </c>
      <c r="D1817" s="17" t="s">
        <v>1113</v>
      </c>
      <c r="E1817" s="22">
        <v>9278</v>
      </c>
      <c r="F1817" s="19" t="s">
        <v>1213</v>
      </c>
      <c r="G1817" s="18" t="s">
        <v>1115</v>
      </c>
      <c r="H1817" s="18" t="s">
        <v>6</v>
      </c>
      <c r="I1817" s="25">
        <v>45622</v>
      </c>
      <c r="J1817" s="18" t="s">
        <v>6</v>
      </c>
      <c r="K1817" s="25" t="s">
        <v>6</v>
      </c>
      <c r="L1817" s="26" t="s">
        <v>6</v>
      </c>
      <c r="M1817" s="18" t="s">
        <v>1117</v>
      </c>
    </row>
    <row r="1818" spans="2:13" ht="13.4" customHeight="1" x14ac:dyDescent="0.2">
      <c r="B1818" s="17">
        <v>6100</v>
      </c>
      <c r="C1818" s="17" t="s">
        <v>138</v>
      </c>
      <c r="D1818" s="17" t="s">
        <v>1113</v>
      </c>
      <c r="E1818" s="22">
        <v>9279</v>
      </c>
      <c r="F1818" s="19" t="s">
        <v>1214</v>
      </c>
      <c r="G1818" s="18" t="s">
        <v>1115</v>
      </c>
      <c r="H1818" s="18" t="s">
        <v>6</v>
      </c>
      <c r="I1818" s="25" t="s">
        <v>6</v>
      </c>
      <c r="J1818" s="18" t="s">
        <v>6</v>
      </c>
      <c r="K1818" s="25" t="s">
        <v>6</v>
      </c>
      <c r="L1818" s="26" t="s">
        <v>6</v>
      </c>
      <c r="M1818" s="18" t="s">
        <v>6</v>
      </c>
    </row>
    <row r="1819" spans="2:13" ht="13.4" customHeight="1" x14ac:dyDescent="0.2">
      <c r="B1819" s="17">
        <v>6100</v>
      </c>
      <c r="C1819" s="17" t="s">
        <v>138</v>
      </c>
      <c r="D1819" s="17" t="s">
        <v>1113</v>
      </c>
      <c r="E1819" s="22">
        <v>9627</v>
      </c>
      <c r="F1819" s="19" t="s">
        <v>1077</v>
      </c>
      <c r="G1819" s="18" t="s">
        <v>1115</v>
      </c>
      <c r="H1819" s="18" t="s">
        <v>6</v>
      </c>
      <c r="I1819" s="25">
        <v>45869</v>
      </c>
      <c r="J1819" s="18" t="s">
        <v>6</v>
      </c>
      <c r="K1819" s="25" t="s">
        <v>6</v>
      </c>
      <c r="L1819" s="26" t="s">
        <v>6</v>
      </c>
      <c r="M1819" s="18" t="s">
        <v>1117</v>
      </c>
    </row>
    <row r="1820" spans="2:13" ht="13.4" customHeight="1" x14ac:dyDescent="0.2">
      <c r="B1820" s="17">
        <v>6100</v>
      </c>
      <c r="C1820" s="17" t="s">
        <v>138</v>
      </c>
      <c r="D1820" s="17" t="s">
        <v>1113</v>
      </c>
      <c r="E1820" s="22">
        <v>9831</v>
      </c>
      <c r="F1820" s="19" t="s">
        <v>1097</v>
      </c>
      <c r="G1820" s="18" t="s">
        <v>1115</v>
      </c>
      <c r="H1820" s="18" t="s">
        <v>6</v>
      </c>
      <c r="I1820" s="25">
        <v>45835</v>
      </c>
      <c r="J1820" s="18" t="s">
        <v>2241</v>
      </c>
      <c r="K1820" s="25">
        <v>45730</v>
      </c>
      <c r="L1820" s="26" t="s">
        <v>2478</v>
      </c>
      <c r="M1820" s="18" t="s">
        <v>1117</v>
      </c>
    </row>
    <row r="1821" spans="2:13" ht="13.4" customHeight="1" x14ac:dyDescent="0.2">
      <c r="B1821" s="17">
        <v>6100</v>
      </c>
      <c r="C1821" s="17" t="s">
        <v>138</v>
      </c>
      <c r="D1821" s="17" t="s">
        <v>1113</v>
      </c>
      <c r="E1821" s="22">
        <v>9842</v>
      </c>
      <c r="F1821" s="19" t="s">
        <v>1645</v>
      </c>
      <c r="G1821" s="18" t="s">
        <v>1116</v>
      </c>
      <c r="H1821" s="18" t="s">
        <v>6</v>
      </c>
      <c r="I1821" s="25" t="s">
        <v>6</v>
      </c>
      <c r="J1821" s="18" t="s">
        <v>6</v>
      </c>
      <c r="K1821" s="25" t="s">
        <v>6</v>
      </c>
      <c r="L1821" s="26" t="s">
        <v>6</v>
      </c>
      <c r="M1821" s="18" t="s">
        <v>6</v>
      </c>
    </row>
    <row r="1822" spans="2:13" ht="13.4" customHeight="1" x14ac:dyDescent="0.2">
      <c r="B1822" s="17">
        <v>6100</v>
      </c>
      <c r="C1822" s="17" t="s">
        <v>138</v>
      </c>
      <c r="D1822" s="17" t="s">
        <v>1113</v>
      </c>
      <c r="E1822" s="22">
        <v>9843</v>
      </c>
      <c r="F1822" s="19" t="s">
        <v>2670</v>
      </c>
      <c r="G1822" s="18" t="s">
        <v>1116</v>
      </c>
      <c r="H1822" s="18" t="s">
        <v>6</v>
      </c>
      <c r="I1822" s="25" t="s">
        <v>6</v>
      </c>
      <c r="J1822" s="18" t="s">
        <v>6</v>
      </c>
      <c r="K1822" s="25" t="s">
        <v>6</v>
      </c>
      <c r="L1822" s="26" t="s">
        <v>6</v>
      </c>
      <c r="M1822" s="18" t="s">
        <v>6</v>
      </c>
    </row>
    <row r="1823" spans="2:13" ht="13.4" customHeight="1" x14ac:dyDescent="0.2">
      <c r="B1823" s="17">
        <v>6100</v>
      </c>
      <c r="C1823" s="17" t="s">
        <v>138</v>
      </c>
      <c r="D1823" s="17" t="s">
        <v>1113</v>
      </c>
      <c r="E1823" s="22">
        <v>9861</v>
      </c>
      <c r="F1823" s="19" t="s">
        <v>2574</v>
      </c>
      <c r="G1823" s="18" t="s">
        <v>1115</v>
      </c>
      <c r="H1823" s="18" t="s">
        <v>6</v>
      </c>
      <c r="I1823" s="25" t="s">
        <v>6</v>
      </c>
      <c r="J1823" s="18" t="s">
        <v>6</v>
      </c>
      <c r="K1823" s="25" t="s">
        <v>6</v>
      </c>
      <c r="L1823" s="26" t="s">
        <v>6</v>
      </c>
      <c r="M1823" s="18" t="s">
        <v>6</v>
      </c>
    </row>
    <row r="1824" spans="2:13" ht="13.4" customHeight="1" x14ac:dyDescent="0.2">
      <c r="B1824" s="17">
        <v>6100</v>
      </c>
      <c r="C1824" s="17" t="s">
        <v>138</v>
      </c>
      <c r="D1824" s="17" t="s">
        <v>1113</v>
      </c>
      <c r="E1824" s="22">
        <v>9900</v>
      </c>
      <c r="F1824" s="19" t="s">
        <v>1102</v>
      </c>
      <c r="G1824" s="18" t="s">
        <v>1115</v>
      </c>
      <c r="H1824" s="18" t="s">
        <v>6</v>
      </c>
      <c r="I1824" s="25">
        <v>45628</v>
      </c>
      <c r="J1824" s="18" t="s">
        <v>6</v>
      </c>
      <c r="K1824" s="25" t="s">
        <v>6</v>
      </c>
      <c r="L1824" s="26" t="s">
        <v>6</v>
      </c>
      <c r="M1824" s="18" t="s">
        <v>6</v>
      </c>
    </row>
    <row r="1825" spans="2:13" ht="13.4" customHeight="1" x14ac:dyDescent="0.2">
      <c r="B1825" s="17">
        <v>6100</v>
      </c>
      <c r="C1825" s="17" t="s">
        <v>138</v>
      </c>
      <c r="D1825" s="17" t="s">
        <v>1113</v>
      </c>
      <c r="E1825" s="22">
        <v>9936</v>
      </c>
      <c r="F1825" s="19" t="s">
        <v>1107</v>
      </c>
      <c r="G1825" s="18" t="s">
        <v>1115</v>
      </c>
      <c r="H1825" s="18" t="s">
        <v>6</v>
      </c>
      <c r="I1825" s="25">
        <v>45849</v>
      </c>
      <c r="J1825" s="18" t="s">
        <v>6</v>
      </c>
      <c r="K1825" s="25" t="s">
        <v>6</v>
      </c>
      <c r="L1825" s="26" t="s">
        <v>6</v>
      </c>
      <c r="M1825" s="18" t="s">
        <v>6</v>
      </c>
    </row>
    <row r="1826" spans="2:13" ht="13.4" customHeight="1" x14ac:dyDescent="0.2">
      <c r="B1826" s="17">
        <v>6100</v>
      </c>
      <c r="C1826" s="17" t="s">
        <v>138</v>
      </c>
      <c r="D1826" s="17" t="s">
        <v>1113</v>
      </c>
      <c r="E1826" s="22">
        <v>9946</v>
      </c>
      <c r="F1826" s="19" t="s">
        <v>1646</v>
      </c>
      <c r="G1826" s="18" t="s">
        <v>1115</v>
      </c>
      <c r="H1826" s="18" t="s">
        <v>6</v>
      </c>
      <c r="I1826" s="25">
        <v>45807</v>
      </c>
      <c r="J1826" s="18" t="s">
        <v>6</v>
      </c>
      <c r="K1826" s="25" t="s">
        <v>6</v>
      </c>
      <c r="L1826" s="26" t="s">
        <v>6</v>
      </c>
      <c r="M1826" s="18" t="s">
        <v>6</v>
      </c>
    </row>
    <row r="1827" spans="2:13" ht="13.4" customHeight="1" x14ac:dyDescent="0.2">
      <c r="B1827" s="17">
        <v>6100</v>
      </c>
      <c r="C1827" s="17" t="s">
        <v>138</v>
      </c>
      <c r="D1827" s="17" t="s">
        <v>1113</v>
      </c>
      <c r="E1827" s="22">
        <v>9948</v>
      </c>
      <c r="F1827" s="19" t="s">
        <v>1108</v>
      </c>
      <c r="G1827" s="18" t="s">
        <v>1115</v>
      </c>
      <c r="H1827" s="18" t="s">
        <v>6</v>
      </c>
      <c r="I1827" s="25">
        <v>45811</v>
      </c>
      <c r="J1827" s="18" t="s">
        <v>6</v>
      </c>
      <c r="K1827" s="25" t="s">
        <v>6</v>
      </c>
      <c r="L1827" s="26" t="s">
        <v>6</v>
      </c>
      <c r="M1827" s="18" t="s">
        <v>6</v>
      </c>
    </row>
    <row r="1828" spans="2:13" ht="13.4" customHeight="1" x14ac:dyDescent="0.2">
      <c r="B1828" s="17">
        <v>6100</v>
      </c>
      <c r="C1828" s="17" t="s">
        <v>138</v>
      </c>
      <c r="D1828" s="17" t="s">
        <v>1113</v>
      </c>
      <c r="E1828" s="22">
        <v>9956</v>
      </c>
      <c r="F1828" s="19" t="s">
        <v>1109</v>
      </c>
      <c r="G1828" s="18" t="s">
        <v>1115</v>
      </c>
      <c r="H1828" s="18" t="s">
        <v>6</v>
      </c>
      <c r="I1828" s="25">
        <v>45790</v>
      </c>
      <c r="J1828" s="18" t="s">
        <v>6</v>
      </c>
      <c r="K1828" s="25" t="s">
        <v>6</v>
      </c>
      <c r="L1828" s="26" t="s">
        <v>6</v>
      </c>
      <c r="M1828" s="18" t="s">
        <v>1117</v>
      </c>
    </row>
    <row r="1829" spans="2:13" ht="13.4" customHeight="1" x14ac:dyDescent="0.2">
      <c r="B1829" s="17">
        <v>6100</v>
      </c>
      <c r="C1829" s="17" t="s">
        <v>138</v>
      </c>
      <c r="D1829" s="17" t="s">
        <v>1113</v>
      </c>
      <c r="E1829" s="22">
        <v>9974</v>
      </c>
      <c r="F1829" s="19" t="s">
        <v>1647</v>
      </c>
      <c r="G1829" s="18" t="s">
        <v>1115</v>
      </c>
      <c r="H1829" s="18" t="s">
        <v>6</v>
      </c>
      <c r="I1829" s="25" t="s">
        <v>6</v>
      </c>
      <c r="J1829" s="18" t="s">
        <v>6</v>
      </c>
      <c r="K1829" s="25" t="s">
        <v>6</v>
      </c>
      <c r="L1829" s="26" t="s">
        <v>6</v>
      </c>
      <c r="M1829" s="18" t="s">
        <v>6</v>
      </c>
    </row>
    <row r="1830" spans="2:13" ht="13.4" customHeight="1" x14ac:dyDescent="0.2">
      <c r="B1830" s="17">
        <v>6100</v>
      </c>
      <c r="C1830" s="17" t="s">
        <v>138</v>
      </c>
      <c r="D1830" s="17" t="s">
        <v>1113</v>
      </c>
      <c r="E1830" s="22">
        <v>9983</v>
      </c>
      <c r="F1830" s="19" t="s">
        <v>2360</v>
      </c>
      <c r="G1830" s="18" t="s">
        <v>1115</v>
      </c>
      <c r="H1830" s="18" t="s">
        <v>6</v>
      </c>
      <c r="I1830" s="25" t="s">
        <v>6</v>
      </c>
      <c r="J1830" s="18" t="s">
        <v>6</v>
      </c>
      <c r="K1830" s="25" t="s">
        <v>6</v>
      </c>
      <c r="L1830" s="26" t="s">
        <v>6</v>
      </c>
      <c r="M1830" s="18" t="s">
        <v>1117</v>
      </c>
    </row>
    <row r="1831" spans="2:13" ht="13.4" customHeight="1" x14ac:dyDescent="0.2">
      <c r="B1831" s="17">
        <v>6100</v>
      </c>
      <c r="C1831" s="17" t="s">
        <v>138</v>
      </c>
      <c r="D1831" s="17" t="s">
        <v>1113</v>
      </c>
      <c r="E1831" s="22">
        <v>9989</v>
      </c>
      <c r="F1831" s="19" t="s">
        <v>1911</v>
      </c>
      <c r="G1831" s="18" t="s">
        <v>1115</v>
      </c>
      <c r="H1831" s="18" t="s">
        <v>6</v>
      </c>
      <c r="I1831" s="25">
        <v>45835</v>
      </c>
      <c r="J1831" s="18" t="s">
        <v>6</v>
      </c>
      <c r="K1831" s="25" t="s">
        <v>6</v>
      </c>
      <c r="L1831" s="26" t="s">
        <v>6</v>
      </c>
      <c r="M1831" s="18" t="s">
        <v>6</v>
      </c>
    </row>
    <row r="1832" spans="2:13" ht="13.4" customHeight="1" x14ac:dyDescent="0.2">
      <c r="B1832" s="17">
        <v>6100</v>
      </c>
      <c r="C1832" s="17" t="s">
        <v>138</v>
      </c>
      <c r="D1832" s="17" t="s">
        <v>1113</v>
      </c>
      <c r="E1832" s="22">
        <v>9990</v>
      </c>
      <c r="F1832" s="19" t="s">
        <v>2088</v>
      </c>
      <c r="G1832" s="18" t="s">
        <v>1115</v>
      </c>
      <c r="H1832" s="18" t="s">
        <v>6</v>
      </c>
      <c r="I1832" s="25" t="s">
        <v>6</v>
      </c>
      <c r="J1832" s="18" t="s">
        <v>6</v>
      </c>
      <c r="K1832" s="25" t="s">
        <v>6</v>
      </c>
      <c r="L1832" s="26" t="s">
        <v>6</v>
      </c>
      <c r="M1832" s="18" t="s">
        <v>6</v>
      </c>
    </row>
    <row r="1833" spans="2:13" ht="13.4" customHeight="1" x14ac:dyDescent="0.2">
      <c r="B1833" s="17">
        <v>6100</v>
      </c>
      <c r="C1833" s="17" t="s">
        <v>138</v>
      </c>
      <c r="D1833" s="17" t="s">
        <v>1113</v>
      </c>
      <c r="E1833" s="22">
        <v>9997</v>
      </c>
      <c r="F1833" s="19" t="s">
        <v>1912</v>
      </c>
      <c r="G1833" s="18" t="s">
        <v>1115</v>
      </c>
      <c r="H1833" s="18" t="s">
        <v>6</v>
      </c>
      <c r="I1833" s="25">
        <v>45814</v>
      </c>
      <c r="J1833" s="18" t="s">
        <v>6</v>
      </c>
      <c r="K1833" s="25" t="s">
        <v>6</v>
      </c>
      <c r="L1833" s="26" t="s">
        <v>6</v>
      </c>
      <c r="M1833" s="18" t="s">
        <v>1117</v>
      </c>
    </row>
    <row r="1834" spans="2:13" ht="13.4" customHeight="1" x14ac:dyDescent="0.2">
      <c r="B1834" s="17">
        <v>6100</v>
      </c>
      <c r="C1834" s="17" t="s">
        <v>138</v>
      </c>
      <c r="D1834" s="17" t="s">
        <v>1114</v>
      </c>
      <c r="E1834" s="22">
        <v>2653</v>
      </c>
      <c r="F1834" s="19" t="s">
        <v>2575</v>
      </c>
      <c r="G1834" s="18" t="s">
        <v>1115</v>
      </c>
      <c r="H1834" s="18" t="s">
        <v>6</v>
      </c>
      <c r="I1834" s="25" t="s">
        <v>6</v>
      </c>
      <c r="J1834" s="18" t="s">
        <v>6</v>
      </c>
      <c r="K1834" s="25" t="s">
        <v>6</v>
      </c>
      <c r="L1834" s="26" t="s">
        <v>6</v>
      </c>
      <c r="M1834" s="18" t="s">
        <v>6</v>
      </c>
    </row>
    <row r="1835" spans="2:13" ht="13.4" customHeight="1" x14ac:dyDescent="0.2">
      <c r="B1835" s="17">
        <v>6100</v>
      </c>
      <c r="C1835" s="17" t="s">
        <v>138</v>
      </c>
      <c r="D1835" s="17" t="s">
        <v>1114</v>
      </c>
      <c r="E1835" s="22">
        <v>2673</v>
      </c>
      <c r="F1835" s="19" t="s">
        <v>2743</v>
      </c>
      <c r="G1835" s="18" t="s">
        <v>1115</v>
      </c>
      <c r="H1835" s="18" t="s">
        <v>1236</v>
      </c>
      <c r="I1835" s="25" t="s">
        <v>6</v>
      </c>
      <c r="J1835" s="18" t="s">
        <v>6</v>
      </c>
      <c r="K1835" s="25" t="s">
        <v>6</v>
      </c>
      <c r="L1835" s="26" t="s">
        <v>6</v>
      </c>
      <c r="M1835" s="18" t="s">
        <v>6</v>
      </c>
    </row>
    <row r="1836" spans="2:13" ht="13.4" customHeight="1" x14ac:dyDescent="0.2">
      <c r="B1836" s="17">
        <v>6100</v>
      </c>
      <c r="C1836" s="17" t="s">
        <v>138</v>
      </c>
      <c r="D1836" s="17" t="s">
        <v>1114</v>
      </c>
      <c r="E1836" s="22">
        <v>2698</v>
      </c>
      <c r="F1836" s="19" t="s">
        <v>2576</v>
      </c>
      <c r="G1836" s="18" t="s">
        <v>1115</v>
      </c>
      <c r="H1836" s="18" t="s">
        <v>6</v>
      </c>
      <c r="I1836" s="25" t="s">
        <v>6</v>
      </c>
      <c r="J1836" s="18" t="s">
        <v>6</v>
      </c>
      <c r="K1836" s="25" t="s">
        <v>6</v>
      </c>
      <c r="L1836" s="26" t="s">
        <v>6</v>
      </c>
      <c r="M1836" s="18" t="s">
        <v>6</v>
      </c>
    </row>
    <row r="1837" spans="2:13" ht="13.4" customHeight="1" x14ac:dyDescent="0.2">
      <c r="B1837" s="17">
        <v>6100</v>
      </c>
      <c r="C1837" s="17" t="s">
        <v>138</v>
      </c>
      <c r="D1837" s="17" t="s">
        <v>1114</v>
      </c>
      <c r="E1837" s="22">
        <v>2702</v>
      </c>
      <c r="F1837" s="19" t="s">
        <v>1567</v>
      </c>
      <c r="G1837" s="18" t="s">
        <v>1115</v>
      </c>
      <c r="H1837" s="18" t="s">
        <v>6</v>
      </c>
      <c r="I1837" s="25" t="s">
        <v>6</v>
      </c>
      <c r="J1837" s="18" t="s">
        <v>6</v>
      </c>
      <c r="K1837" s="25" t="s">
        <v>6</v>
      </c>
      <c r="L1837" s="26" t="s">
        <v>6</v>
      </c>
      <c r="M1837" s="18" t="s">
        <v>1117</v>
      </c>
    </row>
    <row r="1838" spans="2:13" ht="13.4" customHeight="1" x14ac:dyDescent="0.2">
      <c r="B1838" s="17">
        <v>6100</v>
      </c>
      <c r="C1838" s="17" t="s">
        <v>138</v>
      </c>
      <c r="D1838" s="17" t="s">
        <v>1114</v>
      </c>
      <c r="E1838" s="22">
        <v>2705</v>
      </c>
      <c r="F1838" s="19" t="s">
        <v>145</v>
      </c>
      <c r="G1838" s="18" t="s">
        <v>1115</v>
      </c>
      <c r="H1838" s="18" t="s">
        <v>6</v>
      </c>
      <c r="I1838" s="25">
        <v>45838</v>
      </c>
      <c r="J1838" s="18" t="s">
        <v>6</v>
      </c>
      <c r="K1838" s="25" t="s">
        <v>6</v>
      </c>
      <c r="L1838" s="26" t="s">
        <v>6</v>
      </c>
      <c r="M1838" s="18" t="s">
        <v>6</v>
      </c>
    </row>
    <row r="1839" spans="2:13" ht="13.4" customHeight="1" x14ac:dyDescent="0.2">
      <c r="B1839" s="17">
        <v>6100</v>
      </c>
      <c r="C1839" s="17" t="s">
        <v>138</v>
      </c>
      <c r="D1839" s="17" t="s">
        <v>1114</v>
      </c>
      <c r="E1839" s="22">
        <v>2735</v>
      </c>
      <c r="F1839" s="19" t="s">
        <v>147</v>
      </c>
      <c r="G1839" s="18" t="s">
        <v>1115</v>
      </c>
      <c r="H1839" s="18" t="s">
        <v>6</v>
      </c>
      <c r="I1839" s="25">
        <v>45582</v>
      </c>
      <c r="J1839" s="18" t="s">
        <v>6</v>
      </c>
      <c r="K1839" s="25" t="s">
        <v>6</v>
      </c>
      <c r="L1839" s="26" t="s">
        <v>6</v>
      </c>
      <c r="M1839" s="18" t="s">
        <v>1117</v>
      </c>
    </row>
    <row r="1840" spans="2:13" ht="13.4" customHeight="1" x14ac:dyDescent="0.2">
      <c r="B1840" s="17">
        <v>6100</v>
      </c>
      <c r="C1840" s="17" t="s">
        <v>138</v>
      </c>
      <c r="D1840" s="17" t="s">
        <v>1114</v>
      </c>
      <c r="E1840" s="22">
        <v>2780</v>
      </c>
      <c r="F1840" s="19" t="s">
        <v>1316</v>
      </c>
      <c r="G1840" s="18" t="s">
        <v>1115</v>
      </c>
      <c r="H1840" s="18" t="s">
        <v>6</v>
      </c>
      <c r="I1840" s="25">
        <v>45791</v>
      </c>
      <c r="J1840" s="18" t="s">
        <v>6</v>
      </c>
      <c r="K1840" s="25" t="s">
        <v>6</v>
      </c>
      <c r="L1840" s="26" t="s">
        <v>6</v>
      </c>
      <c r="M1840" s="18" t="s">
        <v>1117</v>
      </c>
    </row>
    <row r="1841" spans="2:13" ht="13.4" customHeight="1" x14ac:dyDescent="0.2">
      <c r="B1841" s="17">
        <v>6100</v>
      </c>
      <c r="C1841" s="17" t="s">
        <v>138</v>
      </c>
      <c r="D1841" s="17" t="s">
        <v>1114</v>
      </c>
      <c r="E1841" s="22">
        <v>2782</v>
      </c>
      <c r="F1841" s="19" t="s">
        <v>1913</v>
      </c>
      <c r="G1841" s="18" t="s">
        <v>1115</v>
      </c>
      <c r="H1841" s="18" t="s">
        <v>6</v>
      </c>
      <c r="I1841" s="25">
        <v>45834</v>
      </c>
      <c r="J1841" s="18" t="s">
        <v>6</v>
      </c>
      <c r="K1841" s="25" t="s">
        <v>6</v>
      </c>
      <c r="L1841" s="26" t="s">
        <v>6</v>
      </c>
      <c r="M1841" s="18" t="s">
        <v>6</v>
      </c>
    </row>
    <row r="1842" spans="2:13" ht="13.4" customHeight="1" x14ac:dyDescent="0.2">
      <c r="B1842" s="17">
        <v>6100</v>
      </c>
      <c r="C1842" s="17" t="s">
        <v>138</v>
      </c>
      <c r="D1842" s="17" t="s">
        <v>1114</v>
      </c>
      <c r="E1842" s="22">
        <v>3020</v>
      </c>
      <c r="F1842" s="19" t="s">
        <v>2744</v>
      </c>
      <c r="G1842" s="18" t="s">
        <v>1116</v>
      </c>
      <c r="H1842" s="18" t="s">
        <v>1237</v>
      </c>
      <c r="I1842" s="25" t="s">
        <v>6</v>
      </c>
      <c r="J1842" s="18" t="s">
        <v>6</v>
      </c>
      <c r="K1842" s="25" t="s">
        <v>6</v>
      </c>
      <c r="L1842" s="26" t="s">
        <v>6</v>
      </c>
      <c r="M1842" s="18" t="s">
        <v>6</v>
      </c>
    </row>
    <row r="1843" spans="2:13" ht="13.4" customHeight="1" x14ac:dyDescent="0.2">
      <c r="B1843" s="17">
        <v>6100</v>
      </c>
      <c r="C1843" s="17" t="s">
        <v>138</v>
      </c>
      <c r="D1843" s="17" t="s">
        <v>1114</v>
      </c>
      <c r="E1843" s="22">
        <v>3059</v>
      </c>
      <c r="F1843" s="19" t="s">
        <v>176</v>
      </c>
      <c r="G1843" s="18" t="s">
        <v>1115</v>
      </c>
      <c r="H1843" s="18" t="s">
        <v>6</v>
      </c>
      <c r="I1843" s="25">
        <v>45841</v>
      </c>
      <c r="J1843" s="18" t="s">
        <v>6</v>
      </c>
      <c r="K1843" s="25" t="s">
        <v>6</v>
      </c>
      <c r="L1843" s="26" t="s">
        <v>6</v>
      </c>
      <c r="M1843" s="18" t="s">
        <v>6</v>
      </c>
    </row>
    <row r="1844" spans="2:13" ht="13.4" customHeight="1" x14ac:dyDescent="0.2">
      <c r="B1844" s="17">
        <v>6100</v>
      </c>
      <c r="C1844" s="17" t="s">
        <v>138</v>
      </c>
      <c r="D1844" s="17" t="s">
        <v>1114</v>
      </c>
      <c r="E1844" s="22">
        <v>3068</v>
      </c>
      <c r="F1844" s="19" t="s">
        <v>177</v>
      </c>
      <c r="G1844" s="18" t="s">
        <v>1115</v>
      </c>
      <c r="H1844" s="18" t="s">
        <v>6</v>
      </c>
      <c r="I1844" s="25" t="s">
        <v>6</v>
      </c>
      <c r="J1844" s="18" t="s">
        <v>6</v>
      </c>
      <c r="K1844" s="25" t="s">
        <v>6</v>
      </c>
      <c r="L1844" s="26" t="s">
        <v>6</v>
      </c>
      <c r="M1844" s="18" t="s">
        <v>6</v>
      </c>
    </row>
    <row r="1845" spans="2:13" ht="13.4" customHeight="1" x14ac:dyDescent="0.2">
      <c r="B1845" s="17">
        <v>6100</v>
      </c>
      <c r="C1845" s="17" t="s">
        <v>138</v>
      </c>
      <c r="D1845" s="17" t="s">
        <v>1114</v>
      </c>
      <c r="E1845" s="22">
        <v>3071</v>
      </c>
      <c r="F1845" s="19" t="s">
        <v>1648</v>
      </c>
      <c r="G1845" s="18" t="s">
        <v>1115</v>
      </c>
      <c r="H1845" s="18" t="s">
        <v>6</v>
      </c>
      <c r="I1845" s="25" t="s">
        <v>6</v>
      </c>
      <c r="J1845" s="18" t="s">
        <v>6</v>
      </c>
      <c r="K1845" s="25" t="s">
        <v>6</v>
      </c>
      <c r="L1845" s="26" t="s">
        <v>6</v>
      </c>
      <c r="M1845" s="18" t="s">
        <v>6</v>
      </c>
    </row>
    <row r="1846" spans="2:13" ht="13.4" customHeight="1" x14ac:dyDescent="0.2">
      <c r="B1846" s="17">
        <v>6100</v>
      </c>
      <c r="C1846" s="17" t="s">
        <v>138</v>
      </c>
      <c r="D1846" s="17" t="s">
        <v>1114</v>
      </c>
      <c r="E1846" s="22">
        <v>3075</v>
      </c>
      <c r="F1846" s="19" t="s">
        <v>2130</v>
      </c>
      <c r="G1846" s="18" t="s">
        <v>1115</v>
      </c>
      <c r="H1846" s="18" t="s">
        <v>6</v>
      </c>
      <c r="I1846" s="25">
        <v>45807</v>
      </c>
      <c r="J1846" s="18" t="s">
        <v>6</v>
      </c>
      <c r="K1846" s="25" t="s">
        <v>6</v>
      </c>
      <c r="L1846" s="26" t="s">
        <v>6</v>
      </c>
      <c r="M1846" s="18" t="s">
        <v>6</v>
      </c>
    </row>
    <row r="1847" spans="2:13" ht="13.4" customHeight="1" x14ac:dyDescent="0.2">
      <c r="B1847" s="17">
        <v>6100</v>
      </c>
      <c r="C1847" s="17" t="s">
        <v>138</v>
      </c>
      <c r="D1847" s="17" t="s">
        <v>1114</v>
      </c>
      <c r="E1847" s="22">
        <v>3096</v>
      </c>
      <c r="F1847" s="19" t="s">
        <v>182</v>
      </c>
      <c r="G1847" s="18" t="s">
        <v>1115</v>
      </c>
      <c r="H1847" s="18" t="s">
        <v>6</v>
      </c>
      <c r="I1847" s="25">
        <v>45834</v>
      </c>
      <c r="J1847" s="18" t="s">
        <v>6</v>
      </c>
      <c r="K1847" s="25" t="s">
        <v>6</v>
      </c>
      <c r="L1847" s="26" t="s">
        <v>6</v>
      </c>
      <c r="M1847" s="18" t="s">
        <v>6</v>
      </c>
    </row>
    <row r="1848" spans="2:13" ht="13.4" customHeight="1" x14ac:dyDescent="0.2">
      <c r="B1848" s="17">
        <v>6100</v>
      </c>
      <c r="C1848" s="17" t="s">
        <v>138</v>
      </c>
      <c r="D1848" s="17" t="s">
        <v>1114</v>
      </c>
      <c r="E1848" s="22">
        <v>3159</v>
      </c>
      <c r="F1848" s="19" t="s">
        <v>1568</v>
      </c>
      <c r="G1848" s="18" t="s">
        <v>1115</v>
      </c>
      <c r="H1848" s="18" t="s">
        <v>6</v>
      </c>
      <c r="I1848" s="25">
        <v>45775</v>
      </c>
      <c r="J1848" s="18" t="s">
        <v>6</v>
      </c>
      <c r="K1848" s="25" t="s">
        <v>6</v>
      </c>
      <c r="L1848" s="26" t="s">
        <v>6</v>
      </c>
      <c r="M1848" s="18" t="s">
        <v>6</v>
      </c>
    </row>
    <row r="1849" spans="2:13" ht="13.4" customHeight="1" x14ac:dyDescent="0.2">
      <c r="B1849" s="17">
        <v>6100</v>
      </c>
      <c r="C1849" s="17" t="s">
        <v>138</v>
      </c>
      <c r="D1849" s="17" t="s">
        <v>1114</v>
      </c>
      <c r="E1849" s="22">
        <v>3178</v>
      </c>
      <c r="F1849" s="19" t="s">
        <v>2745</v>
      </c>
      <c r="G1849" s="18" t="s">
        <v>1116</v>
      </c>
      <c r="H1849" s="18" t="s">
        <v>1237</v>
      </c>
      <c r="I1849" s="25" t="s">
        <v>6</v>
      </c>
      <c r="J1849" s="18" t="s">
        <v>6</v>
      </c>
      <c r="K1849" s="25" t="s">
        <v>6</v>
      </c>
      <c r="L1849" s="26" t="s">
        <v>6</v>
      </c>
      <c r="M1849" s="18" t="s">
        <v>6</v>
      </c>
    </row>
    <row r="1850" spans="2:13" ht="13.4" customHeight="1" x14ac:dyDescent="0.2">
      <c r="B1850" s="17">
        <v>6100</v>
      </c>
      <c r="C1850" s="17" t="s">
        <v>138</v>
      </c>
      <c r="D1850" s="17" t="s">
        <v>1114</v>
      </c>
      <c r="E1850" s="22">
        <v>3317</v>
      </c>
      <c r="F1850" s="19" t="s">
        <v>212</v>
      </c>
      <c r="G1850" s="18" t="s">
        <v>1115</v>
      </c>
      <c r="H1850" s="18" t="s">
        <v>6</v>
      </c>
      <c r="I1850" s="25" t="s">
        <v>6</v>
      </c>
      <c r="J1850" s="18" t="s">
        <v>6</v>
      </c>
      <c r="K1850" s="25" t="s">
        <v>6</v>
      </c>
      <c r="L1850" s="26" t="s">
        <v>6</v>
      </c>
      <c r="M1850" s="18" t="s">
        <v>6</v>
      </c>
    </row>
    <row r="1851" spans="2:13" ht="13.4" customHeight="1" x14ac:dyDescent="0.2">
      <c r="B1851" s="17">
        <v>6100</v>
      </c>
      <c r="C1851" s="17" t="s">
        <v>138</v>
      </c>
      <c r="D1851" s="17" t="s">
        <v>1114</v>
      </c>
      <c r="E1851" s="22">
        <v>3329</v>
      </c>
      <c r="F1851" s="19" t="s">
        <v>2746</v>
      </c>
      <c r="G1851" s="18" t="s">
        <v>1116</v>
      </c>
      <c r="H1851" s="18" t="s">
        <v>1237</v>
      </c>
      <c r="I1851" s="25" t="s">
        <v>6</v>
      </c>
      <c r="J1851" s="18" t="s">
        <v>6</v>
      </c>
      <c r="K1851" s="25" t="s">
        <v>6</v>
      </c>
      <c r="L1851" s="26" t="s">
        <v>6</v>
      </c>
      <c r="M1851" s="18" t="s">
        <v>6</v>
      </c>
    </row>
    <row r="1852" spans="2:13" ht="13.4" customHeight="1" x14ac:dyDescent="0.2">
      <c r="B1852" s="17">
        <v>6100</v>
      </c>
      <c r="C1852" s="17" t="s">
        <v>138</v>
      </c>
      <c r="D1852" s="17" t="s">
        <v>1114</v>
      </c>
      <c r="E1852" s="22">
        <v>3372</v>
      </c>
      <c r="F1852" s="19" t="s">
        <v>2671</v>
      </c>
      <c r="G1852" s="18" t="s">
        <v>1116</v>
      </c>
      <c r="H1852" s="18" t="s">
        <v>6</v>
      </c>
      <c r="I1852" s="25" t="s">
        <v>6</v>
      </c>
      <c r="J1852" s="18" t="s">
        <v>6</v>
      </c>
      <c r="K1852" s="25" t="s">
        <v>6</v>
      </c>
      <c r="L1852" s="26" t="s">
        <v>6</v>
      </c>
      <c r="M1852" s="18" t="s">
        <v>6</v>
      </c>
    </row>
    <row r="1853" spans="2:13" ht="13.4" customHeight="1" x14ac:dyDescent="0.2">
      <c r="B1853" s="17">
        <v>6100</v>
      </c>
      <c r="C1853" s="17" t="s">
        <v>138</v>
      </c>
      <c r="D1853" s="17" t="s">
        <v>1114</v>
      </c>
      <c r="E1853" s="22">
        <v>3396</v>
      </c>
      <c r="F1853" s="19" t="s">
        <v>1651</v>
      </c>
      <c r="G1853" s="18" t="s">
        <v>1115</v>
      </c>
      <c r="H1853" s="18" t="s">
        <v>6</v>
      </c>
      <c r="I1853" s="25" t="s">
        <v>6</v>
      </c>
      <c r="J1853" s="18" t="s">
        <v>6</v>
      </c>
      <c r="K1853" s="25" t="s">
        <v>6</v>
      </c>
      <c r="L1853" s="26" t="s">
        <v>6</v>
      </c>
      <c r="M1853" s="18" t="s">
        <v>6</v>
      </c>
    </row>
    <row r="1854" spans="2:13" ht="13.4" customHeight="1" x14ac:dyDescent="0.2">
      <c r="B1854" s="17">
        <v>6100</v>
      </c>
      <c r="C1854" s="17" t="s">
        <v>138</v>
      </c>
      <c r="D1854" s="17" t="s">
        <v>1114</v>
      </c>
      <c r="E1854" s="22">
        <v>3538</v>
      </c>
      <c r="F1854" s="19" t="s">
        <v>2200</v>
      </c>
      <c r="G1854" s="18" t="s">
        <v>1115</v>
      </c>
      <c r="H1854" s="18" t="s">
        <v>6</v>
      </c>
      <c r="I1854" s="25" t="s">
        <v>6</v>
      </c>
      <c r="J1854" s="18" t="s">
        <v>2241</v>
      </c>
      <c r="K1854" s="25">
        <v>45730</v>
      </c>
      <c r="L1854" s="26" t="s">
        <v>2479</v>
      </c>
      <c r="M1854" s="18" t="s">
        <v>6</v>
      </c>
    </row>
    <row r="1855" spans="2:13" ht="13.4" customHeight="1" x14ac:dyDescent="0.2">
      <c r="B1855" s="17">
        <v>6100</v>
      </c>
      <c r="C1855" s="17" t="s">
        <v>138</v>
      </c>
      <c r="D1855" s="17" t="s">
        <v>1114</v>
      </c>
      <c r="E1855" s="22">
        <v>3544</v>
      </c>
      <c r="F1855" s="19" t="s">
        <v>235</v>
      </c>
      <c r="G1855" s="18" t="s">
        <v>1115</v>
      </c>
      <c r="H1855" s="18" t="s">
        <v>6</v>
      </c>
      <c r="I1855" s="25">
        <v>45646</v>
      </c>
      <c r="J1855" s="18" t="s">
        <v>6</v>
      </c>
      <c r="K1855" s="25" t="s">
        <v>6</v>
      </c>
      <c r="L1855" s="26" t="s">
        <v>6</v>
      </c>
      <c r="M1855" s="18" t="s">
        <v>6</v>
      </c>
    </row>
    <row r="1856" spans="2:13" ht="13.4" customHeight="1" x14ac:dyDescent="0.2">
      <c r="B1856" s="17">
        <v>6100</v>
      </c>
      <c r="C1856" s="17" t="s">
        <v>138</v>
      </c>
      <c r="D1856" s="17" t="s">
        <v>1114</v>
      </c>
      <c r="E1856" s="22">
        <v>5889</v>
      </c>
      <c r="F1856" s="19" t="s">
        <v>2555</v>
      </c>
      <c r="G1856" s="18" t="s">
        <v>1115</v>
      </c>
      <c r="H1856" s="18" t="s">
        <v>6</v>
      </c>
      <c r="I1856" s="25" t="s">
        <v>6</v>
      </c>
      <c r="J1856" s="18" t="s">
        <v>6</v>
      </c>
      <c r="K1856" s="25" t="s">
        <v>6</v>
      </c>
      <c r="L1856" s="26" t="s">
        <v>6</v>
      </c>
      <c r="M1856" s="18" t="s">
        <v>6</v>
      </c>
    </row>
    <row r="1857" spans="2:13" ht="13.4" customHeight="1" x14ac:dyDescent="0.2">
      <c r="B1857" s="17">
        <v>6100</v>
      </c>
      <c r="C1857" s="17" t="s">
        <v>138</v>
      </c>
      <c r="D1857" s="17" t="s">
        <v>1114</v>
      </c>
      <c r="E1857" s="22">
        <v>5891</v>
      </c>
      <c r="F1857" s="19" t="s">
        <v>2515</v>
      </c>
      <c r="G1857" s="18" t="s">
        <v>1115</v>
      </c>
      <c r="H1857" s="18" t="s">
        <v>6</v>
      </c>
      <c r="I1857" s="25" t="s">
        <v>6</v>
      </c>
      <c r="J1857" s="18" t="s">
        <v>6</v>
      </c>
      <c r="K1857" s="25" t="s">
        <v>6</v>
      </c>
      <c r="L1857" s="26" t="s">
        <v>6</v>
      </c>
      <c r="M1857" s="18" t="s">
        <v>6</v>
      </c>
    </row>
    <row r="1858" spans="2:13" ht="13.4" customHeight="1" x14ac:dyDescent="0.2">
      <c r="B1858" s="17">
        <v>6100</v>
      </c>
      <c r="C1858" s="17" t="s">
        <v>138</v>
      </c>
      <c r="D1858" s="17" t="s">
        <v>1114</v>
      </c>
      <c r="E1858" s="22">
        <v>7134</v>
      </c>
      <c r="F1858" s="19" t="s">
        <v>2164</v>
      </c>
      <c r="G1858" s="18" t="s">
        <v>1115</v>
      </c>
      <c r="H1858" s="18" t="s">
        <v>6</v>
      </c>
      <c r="I1858" s="25">
        <v>45833</v>
      </c>
      <c r="J1858" s="18" t="s">
        <v>2241</v>
      </c>
      <c r="K1858" s="25">
        <v>45672</v>
      </c>
      <c r="L1858" s="26" t="s">
        <v>6</v>
      </c>
      <c r="M1858" s="18" t="s">
        <v>6</v>
      </c>
    </row>
    <row r="1859" spans="2:13" ht="13.4" customHeight="1" x14ac:dyDescent="0.2">
      <c r="B1859" s="17">
        <v>6100</v>
      </c>
      <c r="C1859" s="17" t="s">
        <v>138</v>
      </c>
      <c r="D1859" s="17" t="s">
        <v>1114</v>
      </c>
      <c r="E1859" s="22">
        <v>7412</v>
      </c>
      <c r="F1859" s="19" t="s">
        <v>744</v>
      </c>
      <c r="G1859" s="18" t="s">
        <v>1115</v>
      </c>
      <c r="H1859" s="18" t="s">
        <v>6</v>
      </c>
      <c r="I1859" s="25">
        <v>45831</v>
      </c>
      <c r="J1859" s="18" t="s">
        <v>6</v>
      </c>
      <c r="K1859" s="25" t="s">
        <v>6</v>
      </c>
      <c r="L1859" s="26" t="s">
        <v>6</v>
      </c>
      <c r="M1859" s="18" t="s">
        <v>6</v>
      </c>
    </row>
    <row r="1860" spans="2:13" ht="13.4" customHeight="1" x14ac:dyDescent="0.2">
      <c r="B1860" s="17">
        <v>6100</v>
      </c>
      <c r="C1860" s="17" t="s">
        <v>138</v>
      </c>
      <c r="D1860" s="17" t="s">
        <v>1114</v>
      </c>
      <c r="E1860" s="22">
        <v>7450</v>
      </c>
      <c r="F1860" s="19" t="s">
        <v>2577</v>
      </c>
      <c r="G1860" s="18" t="s">
        <v>1116</v>
      </c>
      <c r="H1860" s="18" t="s">
        <v>6</v>
      </c>
      <c r="I1860" s="25" t="s">
        <v>6</v>
      </c>
      <c r="J1860" s="18" t="s">
        <v>6</v>
      </c>
      <c r="K1860" s="25" t="s">
        <v>6</v>
      </c>
      <c r="L1860" s="26" t="s">
        <v>6</v>
      </c>
      <c r="M1860" s="18" t="s">
        <v>6</v>
      </c>
    </row>
    <row r="1861" spans="2:13" ht="13.4" customHeight="1" x14ac:dyDescent="0.2">
      <c r="B1861" s="17">
        <v>6100</v>
      </c>
      <c r="C1861" s="17" t="s">
        <v>138</v>
      </c>
      <c r="D1861" s="17" t="s">
        <v>1114</v>
      </c>
      <c r="E1861" s="22">
        <v>7509</v>
      </c>
      <c r="F1861" s="19" t="s">
        <v>2090</v>
      </c>
      <c r="G1861" s="18" t="s">
        <v>1115</v>
      </c>
      <c r="H1861" s="18" t="s">
        <v>6</v>
      </c>
      <c r="I1861" s="25" t="s">
        <v>6</v>
      </c>
      <c r="J1861" s="18" t="s">
        <v>6</v>
      </c>
      <c r="K1861" s="25" t="s">
        <v>6</v>
      </c>
      <c r="L1861" s="26" t="s">
        <v>6</v>
      </c>
      <c r="M1861" s="18" t="s">
        <v>6</v>
      </c>
    </row>
    <row r="1862" spans="2:13" ht="13.4" customHeight="1" x14ac:dyDescent="0.2">
      <c r="B1862" s="17">
        <v>6100</v>
      </c>
      <c r="C1862" s="17" t="s">
        <v>138</v>
      </c>
      <c r="D1862" s="17" t="s">
        <v>1114</v>
      </c>
      <c r="E1862" s="22">
        <v>7512</v>
      </c>
      <c r="F1862" s="19" t="s">
        <v>1652</v>
      </c>
      <c r="G1862" s="18" t="s">
        <v>1115</v>
      </c>
      <c r="H1862" s="18" t="s">
        <v>6</v>
      </c>
      <c r="I1862" s="25">
        <v>45807</v>
      </c>
      <c r="J1862" s="18" t="s">
        <v>6</v>
      </c>
      <c r="K1862" s="25" t="s">
        <v>6</v>
      </c>
      <c r="L1862" s="26" t="s">
        <v>6</v>
      </c>
      <c r="M1862" s="18" t="s">
        <v>6</v>
      </c>
    </row>
    <row r="1863" spans="2:13" ht="13.4" customHeight="1" x14ac:dyDescent="0.2">
      <c r="B1863" s="17">
        <v>6100</v>
      </c>
      <c r="C1863" s="17" t="s">
        <v>138</v>
      </c>
      <c r="D1863" s="17" t="s">
        <v>1114</v>
      </c>
      <c r="E1863" s="22">
        <v>7515</v>
      </c>
      <c r="F1863" s="19" t="s">
        <v>2202</v>
      </c>
      <c r="G1863" s="18" t="s">
        <v>1115</v>
      </c>
      <c r="H1863" s="18" t="s">
        <v>6</v>
      </c>
      <c r="I1863" s="25" t="s">
        <v>6</v>
      </c>
      <c r="J1863" s="18" t="s">
        <v>6</v>
      </c>
      <c r="K1863" s="25" t="s">
        <v>6</v>
      </c>
      <c r="L1863" s="26" t="s">
        <v>6</v>
      </c>
      <c r="M1863" s="18" t="s">
        <v>6</v>
      </c>
    </row>
    <row r="1864" spans="2:13" ht="13.4" customHeight="1" x14ac:dyDescent="0.2">
      <c r="B1864" s="17">
        <v>6100</v>
      </c>
      <c r="C1864" s="17" t="s">
        <v>138</v>
      </c>
      <c r="D1864" s="17" t="s">
        <v>1114</v>
      </c>
      <c r="E1864" s="22">
        <v>7544</v>
      </c>
      <c r="F1864" s="19" t="s">
        <v>770</v>
      </c>
      <c r="G1864" s="18" t="s">
        <v>1115</v>
      </c>
      <c r="H1864" s="18" t="s">
        <v>6</v>
      </c>
      <c r="I1864" s="25" t="s">
        <v>6</v>
      </c>
      <c r="J1864" s="18" t="s">
        <v>6</v>
      </c>
      <c r="K1864" s="25" t="s">
        <v>6</v>
      </c>
      <c r="L1864" s="26" t="s">
        <v>6</v>
      </c>
      <c r="M1864" s="18" t="s">
        <v>6</v>
      </c>
    </row>
    <row r="1865" spans="2:13" ht="13.4" customHeight="1" x14ac:dyDescent="0.2">
      <c r="B1865" s="17">
        <v>6100</v>
      </c>
      <c r="C1865" s="17" t="s">
        <v>138</v>
      </c>
      <c r="D1865" s="17" t="s">
        <v>1114</v>
      </c>
      <c r="E1865" s="22">
        <v>7561</v>
      </c>
      <c r="F1865" s="19" t="s">
        <v>1457</v>
      </c>
      <c r="G1865" s="18" t="s">
        <v>1115</v>
      </c>
      <c r="H1865" s="18" t="s">
        <v>6</v>
      </c>
      <c r="I1865" s="25">
        <v>45791</v>
      </c>
      <c r="J1865" s="18" t="s">
        <v>2241</v>
      </c>
      <c r="K1865" s="25">
        <v>45672</v>
      </c>
      <c r="L1865" s="26" t="s">
        <v>6</v>
      </c>
      <c r="M1865" s="18" t="s">
        <v>6</v>
      </c>
    </row>
    <row r="1866" spans="2:13" ht="13.4" customHeight="1" x14ac:dyDescent="0.2">
      <c r="B1866" s="17">
        <v>6100</v>
      </c>
      <c r="C1866" s="17" t="s">
        <v>138</v>
      </c>
      <c r="D1866" s="17" t="s">
        <v>1114</v>
      </c>
      <c r="E1866" s="22">
        <v>7564</v>
      </c>
      <c r="F1866" s="19" t="s">
        <v>2672</v>
      </c>
      <c r="G1866" s="18" t="s">
        <v>1115</v>
      </c>
      <c r="H1866" s="18" t="s">
        <v>6</v>
      </c>
      <c r="I1866" s="25" t="s">
        <v>6</v>
      </c>
      <c r="J1866" s="18" t="s">
        <v>6</v>
      </c>
      <c r="K1866" s="25" t="s">
        <v>6</v>
      </c>
      <c r="L1866" s="26" t="s">
        <v>6</v>
      </c>
      <c r="M1866" s="18" t="s">
        <v>1117</v>
      </c>
    </row>
    <row r="1867" spans="2:13" ht="13.4" customHeight="1" x14ac:dyDescent="0.2">
      <c r="B1867" s="17">
        <v>6100</v>
      </c>
      <c r="C1867" s="17" t="s">
        <v>138</v>
      </c>
      <c r="D1867" s="17" t="s">
        <v>1114</v>
      </c>
      <c r="E1867" s="22">
        <v>7571</v>
      </c>
      <c r="F1867" s="19" t="s">
        <v>773</v>
      </c>
      <c r="G1867" s="18" t="s">
        <v>1115</v>
      </c>
      <c r="H1867" s="18" t="s">
        <v>6</v>
      </c>
      <c r="I1867" s="25" t="s">
        <v>6</v>
      </c>
      <c r="J1867" s="18" t="s">
        <v>2241</v>
      </c>
      <c r="K1867" s="25">
        <v>45730</v>
      </c>
      <c r="L1867" s="26" t="s">
        <v>6</v>
      </c>
      <c r="M1867" s="18" t="s">
        <v>6</v>
      </c>
    </row>
    <row r="1868" spans="2:13" ht="13.4" customHeight="1" x14ac:dyDescent="0.2">
      <c r="B1868" s="17">
        <v>6100</v>
      </c>
      <c r="C1868" s="17" t="s">
        <v>138</v>
      </c>
      <c r="D1868" s="17" t="s">
        <v>1114</v>
      </c>
      <c r="E1868" s="22">
        <v>7601</v>
      </c>
      <c r="F1868" s="19" t="s">
        <v>1917</v>
      </c>
      <c r="G1868" s="18" t="s">
        <v>1115</v>
      </c>
      <c r="H1868" s="18" t="s">
        <v>6</v>
      </c>
      <c r="I1868" s="25" t="s">
        <v>6</v>
      </c>
      <c r="J1868" s="18" t="s">
        <v>6</v>
      </c>
      <c r="K1868" s="25" t="s">
        <v>6</v>
      </c>
      <c r="L1868" s="26" t="s">
        <v>6</v>
      </c>
      <c r="M1868" s="18" t="s">
        <v>6</v>
      </c>
    </row>
    <row r="1869" spans="2:13" ht="13.4" customHeight="1" x14ac:dyDescent="0.2">
      <c r="B1869" s="17">
        <v>6100</v>
      </c>
      <c r="C1869" s="17" t="s">
        <v>138</v>
      </c>
      <c r="D1869" s="17" t="s">
        <v>1114</v>
      </c>
      <c r="E1869" s="22">
        <v>7610</v>
      </c>
      <c r="F1869" s="19" t="s">
        <v>2578</v>
      </c>
      <c r="G1869" s="18" t="s">
        <v>1116</v>
      </c>
      <c r="H1869" s="18" t="s">
        <v>6</v>
      </c>
      <c r="I1869" s="25" t="s">
        <v>6</v>
      </c>
      <c r="J1869" s="18" t="s">
        <v>6</v>
      </c>
      <c r="K1869" s="25" t="s">
        <v>6</v>
      </c>
      <c r="L1869" s="26" t="s">
        <v>6</v>
      </c>
      <c r="M1869" s="18" t="s">
        <v>6</v>
      </c>
    </row>
    <row r="1870" spans="2:13" ht="13.4" customHeight="1" x14ac:dyDescent="0.2">
      <c r="B1870" s="17">
        <v>6100</v>
      </c>
      <c r="C1870" s="17" t="s">
        <v>138</v>
      </c>
      <c r="D1870" s="17" t="s">
        <v>1114</v>
      </c>
      <c r="E1870" s="22">
        <v>7614</v>
      </c>
      <c r="F1870" s="19" t="s">
        <v>2556</v>
      </c>
      <c r="G1870" s="18" t="s">
        <v>1115</v>
      </c>
      <c r="H1870" s="18" t="s">
        <v>6</v>
      </c>
      <c r="I1870" s="25" t="s">
        <v>6</v>
      </c>
      <c r="J1870" s="18" t="s">
        <v>6</v>
      </c>
      <c r="K1870" s="25" t="s">
        <v>6</v>
      </c>
      <c r="L1870" s="26" t="s">
        <v>6</v>
      </c>
      <c r="M1870" s="18" t="s">
        <v>6</v>
      </c>
    </row>
    <row r="1871" spans="2:13" ht="13.4" customHeight="1" x14ac:dyDescent="0.2">
      <c r="B1871" s="17">
        <v>6100</v>
      </c>
      <c r="C1871" s="17" t="s">
        <v>138</v>
      </c>
      <c r="D1871" s="17" t="s">
        <v>1114</v>
      </c>
      <c r="E1871" s="22">
        <v>7623</v>
      </c>
      <c r="F1871" s="19" t="s">
        <v>780</v>
      </c>
      <c r="G1871" s="18" t="s">
        <v>1115</v>
      </c>
      <c r="H1871" s="18" t="s">
        <v>6</v>
      </c>
      <c r="I1871" s="25" t="s">
        <v>6</v>
      </c>
      <c r="J1871" s="18" t="s">
        <v>6</v>
      </c>
      <c r="K1871" s="25" t="s">
        <v>6</v>
      </c>
      <c r="L1871" s="26" t="s">
        <v>6</v>
      </c>
      <c r="M1871" s="18" t="s">
        <v>6</v>
      </c>
    </row>
    <row r="1872" spans="2:13" ht="13.4" customHeight="1" x14ac:dyDescent="0.2">
      <c r="B1872" s="17">
        <v>6100</v>
      </c>
      <c r="C1872" s="17" t="s">
        <v>138</v>
      </c>
      <c r="D1872" s="17" t="s">
        <v>1114</v>
      </c>
      <c r="E1872" s="22">
        <v>7643</v>
      </c>
      <c r="F1872" s="19" t="s">
        <v>781</v>
      </c>
      <c r="G1872" s="18" t="s">
        <v>1115</v>
      </c>
      <c r="H1872" s="18" t="s">
        <v>6</v>
      </c>
      <c r="I1872" s="25" t="s">
        <v>6</v>
      </c>
      <c r="J1872" s="18" t="s">
        <v>6</v>
      </c>
      <c r="K1872" s="25" t="s">
        <v>6</v>
      </c>
      <c r="L1872" s="26" t="s">
        <v>6</v>
      </c>
      <c r="M1872" s="18" t="s">
        <v>6</v>
      </c>
    </row>
    <row r="1873" spans="2:13" ht="13.4" customHeight="1" x14ac:dyDescent="0.2">
      <c r="B1873" s="17">
        <v>6100</v>
      </c>
      <c r="C1873" s="17" t="s">
        <v>138</v>
      </c>
      <c r="D1873" s="17" t="s">
        <v>1114</v>
      </c>
      <c r="E1873" s="22">
        <v>7646</v>
      </c>
      <c r="F1873" s="19" t="s">
        <v>782</v>
      </c>
      <c r="G1873" s="18" t="s">
        <v>1115</v>
      </c>
      <c r="H1873" s="18" t="s">
        <v>6</v>
      </c>
      <c r="I1873" s="25">
        <v>45649</v>
      </c>
      <c r="J1873" s="18" t="s">
        <v>6</v>
      </c>
      <c r="K1873" s="25" t="s">
        <v>6</v>
      </c>
      <c r="L1873" s="26" t="s">
        <v>6</v>
      </c>
      <c r="M1873" s="18" t="s">
        <v>6</v>
      </c>
    </row>
    <row r="1874" spans="2:13" ht="13.4" customHeight="1" x14ac:dyDescent="0.2">
      <c r="B1874" s="17">
        <v>6100</v>
      </c>
      <c r="C1874" s="17" t="s">
        <v>138</v>
      </c>
      <c r="D1874" s="17" t="s">
        <v>1114</v>
      </c>
      <c r="E1874" s="22">
        <v>7678</v>
      </c>
      <c r="F1874" s="19" t="s">
        <v>2557</v>
      </c>
      <c r="G1874" s="18" t="s">
        <v>1115</v>
      </c>
      <c r="H1874" s="18" t="s">
        <v>6</v>
      </c>
      <c r="I1874" s="25" t="s">
        <v>6</v>
      </c>
      <c r="J1874" s="18" t="s">
        <v>6</v>
      </c>
      <c r="K1874" s="25" t="s">
        <v>6</v>
      </c>
      <c r="L1874" s="26" t="s">
        <v>6</v>
      </c>
      <c r="M1874" s="18" t="s">
        <v>6</v>
      </c>
    </row>
    <row r="1875" spans="2:13" ht="13.4" customHeight="1" x14ac:dyDescent="0.2">
      <c r="B1875" s="17">
        <v>6100</v>
      </c>
      <c r="C1875" s="17" t="s">
        <v>138</v>
      </c>
      <c r="D1875" s="17" t="s">
        <v>1114</v>
      </c>
      <c r="E1875" s="22">
        <v>8198</v>
      </c>
      <c r="F1875" s="19" t="s">
        <v>1653</v>
      </c>
      <c r="G1875" s="18" t="s">
        <v>1115</v>
      </c>
      <c r="H1875" s="18" t="s">
        <v>6</v>
      </c>
      <c r="I1875" s="25" t="s">
        <v>6</v>
      </c>
      <c r="J1875" s="18" t="s">
        <v>6</v>
      </c>
      <c r="K1875" s="25" t="s">
        <v>6</v>
      </c>
      <c r="L1875" s="26" t="s">
        <v>6</v>
      </c>
      <c r="M1875" s="18" t="s">
        <v>6</v>
      </c>
    </row>
    <row r="1876" spans="2:13" ht="13.4" customHeight="1" x14ac:dyDescent="0.2">
      <c r="B1876" s="17">
        <v>6100</v>
      </c>
      <c r="C1876" s="17" t="s">
        <v>138</v>
      </c>
      <c r="D1876" s="17" t="s">
        <v>1114</v>
      </c>
      <c r="E1876" s="22">
        <v>8209</v>
      </c>
      <c r="F1876" s="19" t="s">
        <v>883</v>
      </c>
      <c r="G1876" s="18" t="s">
        <v>1115</v>
      </c>
      <c r="H1876" s="18" t="s">
        <v>1236</v>
      </c>
      <c r="I1876" s="25" t="s">
        <v>6</v>
      </c>
      <c r="J1876" s="18" t="s">
        <v>6</v>
      </c>
      <c r="K1876" s="25" t="s">
        <v>6</v>
      </c>
      <c r="L1876" s="26" t="s">
        <v>6</v>
      </c>
      <c r="M1876" s="18" t="s">
        <v>6</v>
      </c>
    </row>
    <row r="1877" spans="2:13" ht="13.4" customHeight="1" x14ac:dyDescent="0.2">
      <c r="B1877" s="17">
        <v>6100</v>
      </c>
      <c r="C1877" s="17" t="s">
        <v>138</v>
      </c>
      <c r="D1877" s="17" t="s">
        <v>1114</v>
      </c>
      <c r="E1877" s="22">
        <v>8230</v>
      </c>
      <c r="F1877" s="19" t="s">
        <v>1458</v>
      </c>
      <c r="G1877" s="18" t="s">
        <v>1115</v>
      </c>
      <c r="H1877" s="18" t="s">
        <v>6</v>
      </c>
      <c r="I1877" s="25" t="s">
        <v>6</v>
      </c>
      <c r="J1877" s="18" t="s">
        <v>6</v>
      </c>
      <c r="K1877" s="25" t="s">
        <v>6</v>
      </c>
      <c r="L1877" s="26" t="s">
        <v>6</v>
      </c>
      <c r="M1877" s="18" t="s">
        <v>6</v>
      </c>
    </row>
    <row r="1878" spans="2:13" ht="13.4" customHeight="1" x14ac:dyDescent="0.2">
      <c r="B1878" s="17">
        <v>6100</v>
      </c>
      <c r="C1878" s="17" t="s">
        <v>138</v>
      </c>
      <c r="D1878" s="17" t="s">
        <v>1114</v>
      </c>
      <c r="E1878" s="22">
        <v>8244</v>
      </c>
      <c r="F1878" s="19" t="s">
        <v>2579</v>
      </c>
      <c r="G1878" s="18" t="s">
        <v>1115</v>
      </c>
      <c r="H1878" s="18" t="s">
        <v>6</v>
      </c>
      <c r="I1878" s="25" t="s">
        <v>6</v>
      </c>
      <c r="J1878" s="18" t="s">
        <v>6</v>
      </c>
      <c r="K1878" s="25" t="s">
        <v>6</v>
      </c>
      <c r="L1878" s="26" t="s">
        <v>6</v>
      </c>
      <c r="M1878" s="18" t="s">
        <v>6</v>
      </c>
    </row>
    <row r="1879" spans="2:13" ht="13.4" customHeight="1" x14ac:dyDescent="0.2">
      <c r="B1879" s="17">
        <v>6100</v>
      </c>
      <c r="C1879" s="17" t="s">
        <v>138</v>
      </c>
      <c r="D1879" s="17" t="s">
        <v>1114</v>
      </c>
      <c r="E1879" s="22">
        <v>8260</v>
      </c>
      <c r="F1879" s="19" t="s">
        <v>1655</v>
      </c>
      <c r="G1879" s="18" t="s">
        <v>1115</v>
      </c>
      <c r="H1879" s="18" t="s">
        <v>6</v>
      </c>
      <c r="I1879" s="25" t="s">
        <v>6</v>
      </c>
      <c r="J1879" s="18" t="s">
        <v>6</v>
      </c>
      <c r="K1879" s="25" t="s">
        <v>6</v>
      </c>
      <c r="L1879" s="26" t="s">
        <v>6</v>
      </c>
      <c r="M1879" s="18" t="s">
        <v>6</v>
      </c>
    </row>
    <row r="1880" spans="2:13" ht="13.4" customHeight="1" x14ac:dyDescent="0.2">
      <c r="B1880" s="17">
        <v>6100</v>
      </c>
      <c r="C1880" s="17" t="s">
        <v>138</v>
      </c>
      <c r="D1880" s="17" t="s">
        <v>1114</v>
      </c>
      <c r="E1880" s="22">
        <v>8291</v>
      </c>
      <c r="F1880" s="19" t="s">
        <v>896</v>
      </c>
      <c r="G1880" s="18" t="s">
        <v>1115</v>
      </c>
      <c r="H1880" s="18" t="s">
        <v>6</v>
      </c>
      <c r="I1880" s="25" t="s">
        <v>6</v>
      </c>
      <c r="J1880" s="18" t="s">
        <v>6</v>
      </c>
      <c r="K1880" s="25" t="s">
        <v>6</v>
      </c>
      <c r="L1880" s="26" t="s">
        <v>6</v>
      </c>
      <c r="M1880" s="18" t="s">
        <v>6</v>
      </c>
    </row>
    <row r="1881" spans="2:13" ht="13.4" customHeight="1" x14ac:dyDescent="0.2">
      <c r="B1881" s="17">
        <v>6100</v>
      </c>
      <c r="C1881" s="17" t="s">
        <v>138</v>
      </c>
      <c r="D1881" s="17" t="s">
        <v>1114</v>
      </c>
      <c r="E1881" s="22">
        <v>9262</v>
      </c>
      <c r="F1881" s="19" t="s">
        <v>2225</v>
      </c>
      <c r="G1881" s="18" t="s">
        <v>1115</v>
      </c>
      <c r="H1881" s="18" t="s">
        <v>6</v>
      </c>
      <c r="I1881" s="25" t="s">
        <v>6</v>
      </c>
      <c r="J1881" s="18" t="s">
        <v>6</v>
      </c>
      <c r="K1881" s="25" t="s">
        <v>6</v>
      </c>
      <c r="L1881" s="26" t="s">
        <v>6</v>
      </c>
      <c r="M1881" s="18" t="s">
        <v>1117</v>
      </c>
    </row>
    <row r="1882" spans="2:13" ht="13.4" customHeight="1" x14ac:dyDescent="0.2">
      <c r="B1882" s="17">
        <v>6100</v>
      </c>
      <c r="C1882" s="17" t="s">
        <v>138</v>
      </c>
      <c r="D1882" s="17" t="s">
        <v>1114</v>
      </c>
      <c r="E1882" s="22">
        <v>9823</v>
      </c>
      <c r="F1882" s="19" t="s">
        <v>2361</v>
      </c>
      <c r="G1882" s="18" t="s">
        <v>1115</v>
      </c>
      <c r="H1882" s="18" t="s">
        <v>6</v>
      </c>
      <c r="I1882" s="25" t="s">
        <v>6</v>
      </c>
      <c r="J1882" s="18" t="s">
        <v>6</v>
      </c>
      <c r="K1882" s="25" t="s">
        <v>6</v>
      </c>
      <c r="L1882" s="26" t="s">
        <v>6</v>
      </c>
      <c r="M1882" s="18" t="s">
        <v>6</v>
      </c>
    </row>
    <row r="1883" spans="2:13" ht="13.4" customHeight="1" x14ac:dyDescent="0.2">
      <c r="B1883" s="17">
        <v>6100</v>
      </c>
      <c r="C1883" s="17" t="s">
        <v>138</v>
      </c>
      <c r="D1883" s="17" t="s">
        <v>1114</v>
      </c>
      <c r="E1883" s="22">
        <v>9828</v>
      </c>
      <c r="F1883" s="19" t="s">
        <v>2132</v>
      </c>
      <c r="G1883" s="18" t="s">
        <v>1115</v>
      </c>
      <c r="H1883" s="18" t="s">
        <v>6</v>
      </c>
      <c r="I1883" s="25" t="s">
        <v>6</v>
      </c>
      <c r="J1883" s="18" t="s">
        <v>6</v>
      </c>
      <c r="K1883" s="25" t="s">
        <v>6</v>
      </c>
      <c r="L1883" s="26" t="s">
        <v>6</v>
      </c>
      <c r="M1883" s="18" t="s">
        <v>6</v>
      </c>
    </row>
    <row r="1884" spans="2:13" ht="13.4" customHeight="1" x14ac:dyDescent="0.2">
      <c r="B1884" s="17">
        <v>6100</v>
      </c>
      <c r="C1884" s="17" t="s">
        <v>138</v>
      </c>
      <c r="D1884" s="17" t="s">
        <v>1114</v>
      </c>
      <c r="E1884" s="22">
        <v>9835</v>
      </c>
      <c r="F1884" s="19" t="s">
        <v>1656</v>
      </c>
      <c r="G1884" s="18" t="s">
        <v>1115</v>
      </c>
      <c r="H1884" s="18" t="s">
        <v>6</v>
      </c>
      <c r="I1884" s="25" t="s">
        <v>6</v>
      </c>
      <c r="J1884" s="18" t="s">
        <v>6</v>
      </c>
      <c r="K1884" s="25" t="s">
        <v>6</v>
      </c>
      <c r="L1884" s="26" t="s">
        <v>6</v>
      </c>
      <c r="M1884" s="18" t="s">
        <v>6</v>
      </c>
    </row>
    <row r="1885" spans="2:13" ht="13.4" customHeight="1" x14ac:dyDescent="0.2">
      <c r="B1885" s="17">
        <v>6100</v>
      </c>
      <c r="C1885" s="17" t="s">
        <v>138</v>
      </c>
      <c r="D1885" s="17" t="s">
        <v>1114</v>
      </c>
      <c r="E1885" s="22">
        <v>9856</v>
      </c>
      <c r="F1885" s="19" t="s">
        <v>1657</v>
      </c>
      <c r="G1885" s="18" t="s">
        <v>1115</v>
      </c>
      <c r="H1885" s="18" t="s">
        <v>6</v>
      </c>
      <c r="I1885" s="25">
        <v>45838</v>
      </c>
      <c r="J1885" s="18" t="s">
        <v>6</v>
      </c>
      <c r="K1885" s="25" t="s">
        <v>6</v>
      </c>
      <c r="L1885" s="26" t="s">
        <v>6</v>
      </c>
      <c r="M1885" s="18" t="s">
        <v>6</v>
      </c>
    </row>
    <row r="1886" spans="2:13" ht="13.4" customHeight="1" x14ac:dyDescent="0.2">
      <c r="B1886" s="17">
        <v>6100</v>
      </c>
      <c r="C1886" s="17" t="s">
        <v>138</v>
      </c>
      <c r="D1886" s="17" t="s">
        <v>1114</v>
      </c>
      <c r="E1886" s="22">
        <v>9890</v>
      </c>
      <c r="F1886" s="19" t="s">
        <v>1919</v>
      </c>
      <c r="G1886" s="18" t="s">
        <v>1116</v>
      </c>
      <c r="H1886" s="18" t="s">
        <v>6</v>
      </c>
      <c r="I1886" s="25" t="s">
        <v>6</v>
      </c>
      <c r="J1886" s="18" t="s">
        <v>6</v>
      </c>
      <c r="K1886" s="25" t="s">
        <v>6</v>
      </c>
      <c r="L1886" s="26" t="s">
        <v>6</v>
      </c>
      <c r="M1886" s="18" t="s">
        <v>6</v>
      </c>
    </row>
    <row r="1887" spans="2:13" ht="13.4" customHeight="1" x14ac:dyDescent="0.2">
      <c r="B1887" s="17">
        <v>6100</v>
      </c>
      <c r="C1887" s="17" t="s">
        <v>138</v>
      </c>
      <c r="D1887" s="17" t="s">
        <v>1114</v>
      </c>
      <c r="E1887" s="22">
        <v>9927</v>
      </c>
      <c r="F1887" s="19" t="s">
        <v>1105</v>
      </c>
      <c r="G1887" s="18" t="s">
        <v>1115</v>
      </c>
      <c r="H1887" s="18" t="s">
        <v>6</v>
      </c>
      <c r="I1887" s="25">
        <v>45841</v>
      </c>
      <c r="J1887" s="18" t="s">
        <v>6</v>
      </c>
      <c r="K1887" s="25" t="s">
        <v>6</v>
      </c>
      <c r="L1887" s="26" t="s">
        <v>6</v>
      </c>
      <c r="M1887" s="18" t="s">
        <v>6</v>
      </c>
    </row>
    <row r="1888" spans="2:13" ht="13.4" customHeight="1" x14ac:dyDescent="0.2">
      <c r="B1888" s="17">
        <v>6100</v>
      </c>
      <c r="C1888" s="17" t="s">
        <v>138</v>
      </c>
      <c r="D1888" s="17" t="s">
        <v>1114</v>
      </c>
      <c r="E1888" s="22">
        <v>9959</v>
      </c>
      <c r="F1888" s="19" t="s">
        <v>1921</v>
      </c>
      <c r="G1888" s="18" t="s">
        <v>1115</v>
      </c>
      <c r="H1888" s="18" t="s">
        <v>6</v>
      </c>
      <c r="I1888" s="25">
        <v>45833</v>
      </c>
      <c r="J1888" s="18" t="s">
        <v>6</v>
      </c>
      <c r="K1888" s="25" t="s">
        <v>6</v>
      </c>
      <c r="L1888" s="26" t="s">
        <v>6</v>
      </c>
      <c r="M1888" s="18" t="s">
        <v>6</v>
      </c>
    </row>
    <row r="1889" spans="2:13" ht="13.4" customHeight="1" x14ac:dyDescent="0.2">
      <c r="B1889" s="17">
        <v>6100</v>
      </c>
      <c r="C1889" s="17" t="s">
        <v>138</v>
      </c>
      <c r="D1889" s="17" t="s">
        <v>1114</v>
      </c>
      <c r="E1889" s="22">
        <v>9979</v>
      </c>
      <c r="F1889" s="19" t="s">
        <v>1110</v>
      </c>
      <c r="G1889" s="18" t="s">
        <v>1115</v>
      </c>
      <c r="H1889" s="18" t="s">
        <v>6</v>
      </c>
      <c r="I1889" s="25" t="s">
        <v>6</v>
      </c>
      <c r="J1889" s="18" t="s">
        <v>6</v>
      </c>
      <c r="K1889" s="25" t="s">
        <v>6</v>
      </c>
      <c r="L1889" s="26" t="s">
        <v>6</v>
      </c>
      <c r="M1889" s="18" t="s">
        <v>6</v>
      </c>
    </row>
    <row r="1890" spans="2:13" ht="13.4" customHeight="1" x14ac:dyDescent="0.2">
      <c r="B1890" s="17">
        <v>6100</v>
      </c>
      <c r="C1890" s="17" t="s">
        <v>138</v>
      </c>
      <c r="D1890" s="17" t="s">
        <v>1114</v>
      </c>
      <c r="E1890" s="22" t="s">
        <v>2211</v>
      </c>
      <c r="F1890" s="19" t="s">
        <v>2233</v>
      </c>
      <c r="G1890" s="18" t="s">
        <v>1115</v>
      </c>
      <c r="H1890" s="18" t="s">
        <v>6</v>
      </c>
      <c r="I1890" s="25" t="s">
        <v>6</v>
      </c>
      <c r="J1890" s="18" t="s">
        <v>6</v>
      </c>
      <c r="K1890" s="25" t="s">
        <v>6</v>
      </c>
      <c r="L1890" s="26" t="s">
        <v>6</v>
      </c>
      <c r="M1890" s="18" t="s">
        <v>6</v>
      </c>
    </row>
    <row r="1891" spans="2:13" ht="13.4" customHeight="1" x14ac:dyDescent="0.2">
      <c r="B1891" s="17">
        <v>7050</v>
      </c>
      <c r="C1891" s="17" t="s">
        <v>480</v>
      </c>
      <c r="D1891" s="17" t="s">
        <v>1113</v>
      </c>
      <c r="E1891" s="22">
        <v>5830</v>
      </c>
      <c r="F1891" s="19" t="s">
        <v>479</v>
      </c>
      <c r="G1891" s="18" t="s">
        <v>1115</v>
      </c>
      <c r="H1891" s="18" t="s">
        <v>6</v>
      </c>
      <c r="I1891" s="25">
        <v>45839</v>
      </c>
      <c r="J1891" s="18" t="s">
        <v>6</v>
      </c>
      <c r="K1891" s="25" t="s">
        <v>6</v>
      </c>
      <c r="L1891" s="26" t="s">
        <v>6</v>
      </c>
      <c r="M1891" s="18" t="s">
        <v>1117</v>
      </c>
    </row>
    <row r="1892" spans="2:13" ht="13.4" customHeight="1" x14ac:dyDescent="0.2">
      <c r="B1892" s="17">
        <v>7050</v>
      </c>
      <c r="C1892" s="17" t="s">
        <v>480</v>
      </c>
      <c r="D1892" s="17" t="s">
        <v>1113</v>
      </c>
      <c r="E1892" s="22">
        <v>5831</v>
      </c>
      <c r="F1892" s="19" t="s">
        <v>481</v>
      </c>
      <c r="G1892" s="18" t="s">
        <v>1115</v>
      </c>
      <c r="H1892" s="18" t="s">
        <v>6</v>
      </c>
      <c r="I1892" s="25">
        <v>45831</v>
      </c>
      <c r="J1892" s="18" t="s">
        <v>2241</v>
      </c>
      <c r="K1892" s="25">
        <v>45672</v>
      </c>
      <c r="L1892" s="26" t="s">
        <v>2364</v>
      </c>
      <c r="M1892" s="18" t="s">
        <v>1117</v>
      </c>
    </row>
    <row r="1893" spans="2:13" ht="13.4" customHeight="1" x14ac:dyDescent="0.2">
      <c r="B1893" s="17">
        <v>7050</v>
      </c>
      <c r="C1893" s="17" t="s">
        <v>480</v>
      </c>
      <c r="D1893" s="17" t="s">
        <v>1113</v>
      </c>
      <c r="E1893" s="22">
        <v>5832</v>
      </c>
      <c r="F1893" s="19" t="s">
        <v>482</v>
      </c>
      <c r="G1893" s="18" t="s">
        <v>1115</v>
      </c>
      <c r="H1893" s="18" t="s">
        <v>6</v>
      </c>
      <c r="I1893" s="25">
        <v>45835</v>
      </c>
      <c r="J1893" s="18" t="s">
        <v>2241</v>
      </c>
      <c r="K1893" s="25">
        <v>45672</v>
      </c>
      <c r="L1893" s="26" t="s">
        <v>6</v>
      </c>
      <c r="M1893" s="18" t="s">
        <v>1117</v>
      </c>
    </row>
    <row r="1894" spans="2:13" ht="13.4" customHeight="1" x14ac:dyDescent="0.2">
      <c r="B1894" s="17">
        <v>7050</v>
      </c>
      <c r="C1894" s="17" t="s">
        <v>480</v>
      </c>
      <c r="D1894" s="17" t="s">
        <v>1113</v>
      </c>
      <c r="E1894" s="22">
        <v>5838</v>
      </c>
      <c r="F1894" s="19" t="s">
        <v>483</v>
      </c>
      <c r="G1894" s="18" t="s">
        <v>1115</v>
      </c>
      <c r="H1894" s="18" t="s">
        <v>6</v>
      </c>
      <c r="I1894" s="25">
        <v>45789</v>
      </c>
      <c r="J1894" s="18" t="s">
        <v>6</v>
      </c>
      <c r="K1894" s="25" t="s">
        <v>6</v>
      </c>
      <c r="L1894" s="26" t="s">
        <v>6</v>
      </c>
      <c r="M1894" s="18" t="s">
        <v>1117</v>
      </c>
    </row>
    <row r="1895" spans="2:13" ht="13.4" customHeight="1" x14ac:dyDescent="0.2">
      <c r="B1895" s="17">
        <v>7050</v>
      </c>
      <c r="C1895" s="17" t="s">
        <v>480</v>
      </c>
      <c r="D1895" s="17" t="s">
        <v>1113</v>
      </c>
      <c r="E1895" s="22">
        <v>5844</v>
      </c>
      <c r="F1895" s="19" t="s">
        <v>486</v>
      </c>
      <c r="G1895" s="18" t="s">
        <v>1115</v>
      </c>
      <c r="H1895" s="18" t="s">
        <v>6</v>
      </c>
      <c r="I1895" s="25">
        <v>45842</v>
      </c>
      <c r="J1895" s="18" t="s">
        <v>2241</v>
      </c>
      <c r="K1895" s="25">
        <v>45702</v>
      </c>
      <c r="L1895" s="26" t="s">
        <v>6</v>
      </c>
      <c r="M1895" s="18" t="s">
        <v>1117</v>
      </c>
    </row>
    <row r="1896" spans="2:13" ht="13.4" customHeight="1" x14ac:dyDescent="0.2">
      <c r="B1896" s="17">
        <v>7050</v>
      </c>
      <c r="C1896" s="17" t="s">
        <v>480</v>
      </c>
      <c r="D1896" s="17" t="s">
        <v>1113</v>
      </c>
      <c r="E1896" s="22">
        <v>7167</v>
      </c>
      <c r="F1896" s="19" t="s">
        <v>698</v>
      </c>
      <c r="G1896" s="18" t="s">
        <v>1115</v>
      </c>
      <c r="H1896" s="18" t="s">
        <v>6</v>
      </c>
      <c r="I1896" s="25">
        <v>45833</v>
      </c>
      <c r="J1896" s="18" t="s">
        <v>2241</v>
      </c>
      <c r="K1896" s="25">
        <v>45672</v>
      </c>
      <c r="L1896" s="26" t="s">
        <v>2365</v>
      </c>
      <c r="M1896" s="18" t="s">
        <v>1117</v>
      </c>
    </row>
    <row r="1897" spans="2:13" ht="13.4" customHeight="1" x14ac:dyDescent="0.2">
      <c r="B1897" s="17">
        <v>7050</v>
      </c>
      <c r="C1897" s="17" t="s">
        <v>480</v>
      </c>
      <c r="D1897" s="17" t="s">
        <v>1113</v>
      </c>
      <c r="E1897" s="22">
        <v>7173</v>
      </c>
      <c r="F1897" s="19" t="s">
        <v>1216</v>
      </c>
      <c r="G1897" s="18" t="s">
        <v>1115</v>
      </c>
      <c r="H1897" s="18" t="s">
        <v>6</v>
      </c>
      <c r="I1897" s="25">
        <v>45806</v>
      </c>
      <c r="J1897" s="18" t="s">
        <v>2241</v>
      </c>
      <c r="K1897" s="25">
        <v>45702</v>
      </c>
      <c r="L1897" s="26" t="s">
        <v>6</v>
      </c>
      <c r="M1897" s="18" t="s">
        <v>1117</v>
      </c>
    </row>
    <row r="1898" spans="2:13" ht="13.4" customHeight="1" x14ac:dyDescent="0.2">
      <c r="B1898" s="17">
        <v>7050</v>
      </c>
      <c r="C1898" s="17" t="s">
        <v>480</v>
      </c>
      <c r="D1898" s="17" t="s">
        <v>1113</v>
      </c>
      <c r="E1898" s="22">
        <v>7180</v>
      </c>
      <c r="F1898" s="19" t="s">
        <v>700</v>
      </c>
      <c r="G1898" s="18" t="s">
        <v>1115</v>
      </c>
      <c r="H1898" s="18" t="s">
        <v>6</v>
      </c>
      <c r="I1898" s="25">
        <v>45805</v>
      </c>
      <c r="J1898" s="18" t="s">
        <v>2241</v>
      </c>
      <c r="K1898" s="25">
        <v>45702</v>
      </c>
      <c r="L1898" s="26" t="s">
        <v>2447</v>
      </c>
      <c r="M1898" s="18" t="s">
        <v>1117</v>
      </c>
    </row>
    <row r="1899" spans="2:13" ht="13.4" customHeight="1" x14ac:dyDescent="0.2">
      <c r="B1899" s="17">
        <v>7050</v>
      </c>
      <c r="C1899" s="17" t="s">
        <v>480</v>
      </c>
      <c r="D1899" s="17" t="s">
        <v>1113</v>
      </c>
      <c r="E1899" s="22">
        <v>7182</v>
      </c>
      <c r="F1899" s="19" t="s">
        <v>702</v>
      </c>
      <c r="G1899" s="18" t="s">
        <v>1115</v>
      </c>
      <c r="H1899" s="18" t="s">
        <v>6</v>
      </c>
      <c r="I1899" s="25">
        <v>45804</v>
      </c>
      <c r="J1899" s="18" t="s">
        <v>6</v>
      </c>
      <c r="K1899" s="25" t="s">
        <v>6</v>
      </c>
      <c r="L1899" s="26" t="s">
        <v>6</v>
      </c>
      <c r="M1899" s="18" t="s">
        <v>1117</v>
      </c>
    </row>
    <row r="1900" spans="2:13" ht="13.4" customHeight="1" x14ac:dyDescent="0.2">
      <c r="B1900" s="17">
        <v>7050</v>
      </c>
      <c r="C1900" s="17" t="s">
        <v>480</v>
      </c>
      <c r="D1900" s="17" t="s">
        <v>1113</v>
      </c>
      <c r="E1900" s="22">
        <v>7184</v>
      </c>
      <c r="F1900" s="19" t="s">
        <v>703</v>
      </c>
      <c r="G1900" s="18" t="s">
        <v>1115</v>
      </c>
      <c r="H1900" s="18" t="s">
        <v>6</v>
      </c>
      <c r="I1900" s="25">
        <v>45811</v>
      </c>
      <c r="J1900" s="18" t="s">
        <v>2241</v>
      </c>
      <c r="K1900" s="25">
        <v>45702</v>
      </c>
      <c r="L1900" s="26" t="s">
        <v>6</v>
      </c>
      <c r="M1900" s="18" t="s">
        <v>6</v>
      </c>
    </row>
    <row r="1901" spans="2:13" ht="13.4" customHeight="1" x14ac:dyDescent="0.2">
      <c r="B1901" s="17">
        <v>7050</v>
      </c>
      <c r="C1901" s="17" t="s">
        <v>480</v>
      </c>
      <c r="D1901" s="17" t="s">
        <v>1113</v>
      </c>
      <c r="E1901" s="22">
        <v>7186</v>
      </c>
      <c r="F1901" s="19" t="s">
        <v>704</v>
      </c>
      <c r="G1901" s="18" t="s">
        <v>1115</v>
      </c>
      <c r="H1901" s="18" t="s">
        <v>6</v>
      </c>
      <c r="I1901" s="25">
        <v>45799</v>
      </c>
      <c r="J1901" s="18" t="s">
        <v>2241</v>
      </c>
      <c r="K1901" s="25">
        <v>45672</v>
      </c>
      <c r="L1901" s="26" t="s">
        <v>2366</v>
      </c>
      <c r="M1901" s="18" t="s">
        <v>1117</v>
      </c>
    </row>
    <row r="1902" spans="2:13" ht="13.4" customHeight="1" x14ac:dyDescent="0.2">
      <c r="B1902" s="17">
        <v>7050</v>
      </c>
      <c r="C1902" s="17" t="s">
        <v>480</v>
      </c>
      <c r="D1902" s="17" t="s">
        <v>1113</v>
      </c>
      <c r="E1902" s="22">
        <v>7189</v>
      </c>
      <c r="F1902" s="19" t="s">
        <v>705</v>
      </c>
      <c r="G1902" s="18" t="s">
        <v>1115</v>
      </c>
      <c r="H1902" s="18" t="s">
        <v>6</v>
      </c>
      <c r="I1902" s="25">
        <v>45838</v>
      </c>
      <c r="J1902" s="18" t="s">
        <v>6</v>
      </c>
      <c r="K1902" s="25" t="s">
        <v>6</v>
      </c>
      <c r="L1902" s="26" t="s">
        <v>6</v>
      </c>
      <c r="M1902" s="18" t="s">
        <v>1117</v>
      </c>
    </row>
    <row r="1903" spans="2:13" ht="13.4" customHeight="1" x14ac:dyDescent="0.2">
      <c r="B1903" s="17">
        <v>7050</v>
      </c>
      <c r="C1903" s="17" t="s">
        <v>480</v>
      </c>
      <c r="D1903" s="17" t="s">
        <v>1113</v>
      </c>
      <c r="E1903" s="22">
        <v>7322</v>
      </c>
      <c r="F1903" s="19" t="s">
        <v>735</v>
      </c>
      <c r="G1903" s="18" t="s">
        <v>1115</v>
      </c>
      <c r="H1903" s="18" t="s">
        <v>6</v>
      </c>
      <c r="I1903" s="25">
        <v>45817</v>
      </c>
      <c r="J1903" s="18" t="s">
        <v>2241</v>
      </c>
      <c r="K1903" s="25">
        <v>45672</v>
      </c>
      <c r="L1903" s="26" t="s">
        <v>6</v>
      </c>
      <c r="M1903" s="18" t="s">
        <v>6</v>
      </c>
    </row>
    <row r="1904" spans="2:13" ht="13.4" customHeight="1" x14ac:dyDescent="0.2">
      <c r="B1904" s="17">
        <v>7050</v>
      </c>
      <c r="C1904" s="17" t="s">
        <v>480</v>
      </c>
      <c r="D1904" s="17" t="s">
        <v>1113</v>
      </c>
      <c r="E1904" s="22">
        <v>7327</v>
      </c>
      <c r="F1904" s="19" t="s">
        <v>736</v>
      </c>
      <c r="G1904" s="18" t="s">
        <v>1115</v>
      </c>
      <c r="H1904" s="18" t="s">
        <v>6</v>
      </c>
      <c r="I1904" s="25">
        <v>45800</v>
      </c>
      <c r="J1904" s="18" t="s">
        <v>2241</v>
      </c>
      <c r="K1904" s="25">
        <v>45672</v>
      </c>
      <c r="L1904" s="26" t="s">
        <v>6</v>
      </c>
      <c r="M1904" s="18" t="s">
        <v>1117</v>
      </c>
    </row>
    <row r="1905" spans="2:13" ht="13.4" customHeight="1" x14ac:dyDescent="0.2">
      <c r="B1905" s="17">
        <v>7050</v>
      </c>
      <c r="C1905" s="17" t="s">
        <v>480</v>
      </c>
      <c r="D1905" s="17" t="s">
        <v>1113</v>
      </c>
      <c r="E1905" s="22">
        <v>7337</v>
      </c>
      <c r="F1905" s="19" t="s">
        <v>737</v>
      </c>
      <c r="G1905" s="18" t="s">
        <v>1115</v>
      </c>
      <c r="H1905" s="18" t="s">
        <v>6</v>
      </c>
      <c r="I1905" s="25">
        <v>45803</v>
      </c>
      <c r="J1905" s="18" t="s">
        <v>2241</v>
      </c>
      <c r="K1905" s="25">
        <v>45672</v>
      </c>
      <c r="L1905" s="26" t="s">
        <v>2367</v>
      </c>
      <c r="M1905" s="18" t="s">
        <v>1117</v>
      </c>
    </row>
    <row r="1906" spans="2:13" ht="13.4" customHeight="1" x14ac:dyDescent="0.2">
      <c r="B1906" s="17">
        <v>7050</v>
      </c>
      <c r="C1906" s="17" t="s">
        <v>480</v>
      </c>
      <c r="D1906" s="17" t="s">
        <v>1113</v>
      </c>
      <c r="E1906" s="22">
        <v>7350</v>
      </c>
      <c r="F1906" s="19" t="s">
        <v>738</v>
      </c>
      <c r="G1906" s="18" t="s">
        <v>1115</v>
      </c>
      <c r="H1906" s="18" t="s">
        <v>6</v>
      </c>
      <c r="I1906" s="25" t="s">
        <v>6</v>
      </c>
      <c r="J1906" s="18" t="s">
        <v>6</v>
      </c>
      <c r="K1906" s="25" t="s">
        <v>6</v>
      </c>
      <c r="L1906" s="26" t="s">
        <v>6</v>
      </c>
      <c r="M1906" s="18" t="s">
        <v>6</v>
      </c>
    </row>
    <row r="1907" spans="2:13" ht="13.4" customHeight="1" x14ac:dyDescent="0.2">
      <c r="B1907" s="17">
        <v>7050</v>
      </c>
      <c r="C1907" s="17" t="s">
        <v>480</v>
      </c>
      <c r="D1907" s="17" t="s">
        <v>1113</v>
      </c>
      <c r="E1907" s="22">
        <v>7380</v>
      </c>
      <c r="F1907" s="19" t="s">
        <v>741</v>
      </c>
      <c r="G1907" s="18" t="s">
        <v>1115</v>
      </c>
      <c r="H1907" s="18" t="s">
        <v>6</v>
      </c>
      <c r="I1907" s="25">
        <v>45806</v>
      </c>
      <c r="J1907" s="18" t="s">
        <v>2241</v>
      </c>
      <c r="K1907" s="25">
        <v>45672</v>
      </c>
      <c r="L1907" s="26" t="s">
        <v>2368</v>
      </c>
      <c r="M1907" s="18" t="s">
        <v>1117</v>
      </c>
    </row>
    <row r="1908" spans="2:13" ht="13.4" customHeight="1" x14ac:dyDescent="0.2">
      <c r="B1908" s="17">
        <v>7050</v>
      </c>
      <c r="C1908" s="17" t="s">
        <v>480</v>
      </c>
      <c r="D1908" s="17" t="s">
        <v>1113</v>
      </c>
      <c r="E1908" s="22">
        <v>7381</v>
      </c>
      <c r="F1908" s="19" t="s">
        <v>742</v>
      </c>
      <c r="G1908" s="18" t="s">
        <v>1115</v>
      </c>
      <c r="H1908" s="18" t="s">
        <v>6</v>
      </c>
      <c r="I1908" s="25">
        <v>45821</v>
      </c>
      <c r="J1908" s="18" t="s">
        <v>6</v>
      </c>
      <c r="K1908" s="25" t="s">
        <v>6</v>
      </c>
      <c r="L1908" s="26" t="s">
        <v>6</v>
      </c>
      <c r="M1908" s="18" t="s">
        <v>1117</v>
      </c>
    </row>
    <row r="1909" spans="2:13" ht="13.4" customHeight="1" x14ac:dyDescent="0.2">
      <c r="B1909" s="17">
        <v>7050</v>
      </c>
      <c r="C1909" s="17" t="s">
        <v>480</v>
      </c>
      <c r="D1909" s="17" t="s">
        <v>1113</v>
      </c>
      <c r="E1909" s="22">
        <v>7384</v>
      </c>
      <c r="F1909" s="19" t="s">
        <v>743</v>
      </c>
      <c r="G1909" s="18" t="s">
        <v>1115</v>
      </c>
      <c r="H1909" s="18" t="s">
        <v>6</v>
      </c>
      <c r="I1909" s="25">
        <v>45833</v>
      </c>
      <c r="J1909" s="18" t="s">
        <v>2241</v>
      </c>
      <c r="K1909" s="25">
        <v>45853</v>
      </c>
      <c r="L1909" s="26" t="s">
        <v>6</v>
      </c>
      <c r="M1909" s="18" t="s">
        <v>6</v>
      </c>
    </row>
    <row r="1910" spans="2:13" ht="13.4" customHeight="1" x14ac:dyDescent="0.2">
      <c r="B1910" s="17">
        <v>7050</v>
      </c>
      <c r="C1910" s="17" t="s">
        <v>480</v>
      </c>
      <c r="D1910" s="17" t="s">
        <v>1113</v>
      </c>
      <c r="E1910" s="22">
        <v>7389</v>
      </c>
      <c r="F1910" s="19" t="s">
        <v>1217</v>
      </c>
      <c r="G1910" s="18" t="s">
        <v>1115</v>
      </c>
      <c r="H1910" s="18" t="s">
        <v>6</v>
      </c>
      <c r="I1910" s="25">
        <v>45628</v>
      </c>
      <c r="J1910" s="18" t="s">
        <v>2241</v>
      </c>
      <c r="K1910" s="25">
        <v>45702</v>
      </c>
      <c r="L1910" s="26" t="s">
        <v>2448</v>
      </c>
      <c r="M1910" s="18" t="s">
        <v>1117</v>
      </c>
    </row>
    <row r="1911" spans="2:13" ht="13.4" customHeight="1" x14ac:dyDescent="0.2">
      <c r="B1911" s="17">
        <v>7050</v>
      </c>
      <c r="C1911" s="17" t="s">
        <v>480</v>
      </c>
      <c r="D1911" s="17" t="s">
        <v>1113</v>
      </c>
      <c r="E1911" s="22">
        <v>8304</v>
      </c>
      <c r="F1911" s="19" t="s">
        <v>897</v>
      </c>
      <c r="G1911" s="18" t="s">
        <v>1115</v>
      </c>
      <c r="H1911" s="18" t="s">
        <v>6</v>
      </c>
      <c r="I1911" s="25">
        <v>45853</v>
      </c>
      <c r="J1911" s="18" t="s">
        <v>6</v>
      </c>
      <c r="K1911" s="25" t="s">
        <v>6</v>
      </c>
      <c r="L1911" s="26" t="s">
        <v>6</v>
      </c>
      <c r="M1911" s="18" t="s">
        <v>1117</v>
      </c>
    </row>
    <row r="1912" spans="2:13" ht="13.4" customHeight="1" x14ac:dyDescent="0.2">
      <c r="B1912" s="17">
        <v>7050</v>
      </c>
      <c r="C1912" s="17" t="s">
        <v>480</v>
      </c>
      <c r="D1912" s="17" t="s">
        <v>1113</v>
      </c>
      <c r="E1912" s="22">
        <v>8306</v>
      </c>
      <c r="F1912" s="19" t="s">
        <v>898</v>
      </c>
      <c r="G1912" s="18" t="s">
        <v>1115</v>
      </c>
      <c r="H1912" s="18" t="s">
        <v>6</v>
      </c>
      <c r="I1912" s="25">
        <v>45839</v>
      </c>
      <c r="J1912" s="18" t="s">
        <v>6</v>
      </c>
      <c r="K1912" s="25" t="s">
        <v>6</v>
      </c>
      <c r="L1912" s="26" t="s">
        <v>6</v>
      </c>
      <c r="M1912" s="18" t="s">
        <v>1117</v>
      </c>
    </row>
    <row r="1913" spans="2:13" ht="13.4" customHeight="1" x14ac:dyDescent="0.2">
      <c r="B1913" s="17">
        <v>7050</v>
      </c>
      <c r="C1913" s="17" t="s">
        <v>480</v>
      </c>
      <c r="D1913" s="17" t="s">
        <v>1113</v>
      </c>
      <c r="E1913" s="22">
        <v>8308</v>
      </c>
      <c r="F1913" s="19" t="s">
        <v>899</v>
      </c>
      <c r="G1913" s="18" t="s">
        <v>1115</v>
      </c>
      <c r="H1913" s="18" t="s">
        <v>6</v>
      </c>
      <c r="I1913" s="25">
        <v>45845</v>
      </c>
      <c r="J1913" s="18" t="s">
        <v>6</v>
      </c>
      <c r="K1913" s="25" t="s">
        <v>6</v>
      </c>
      <c r="L1913" s="26" t="s">
        <v>6</v>
      </c>
      <c r="M1913" s="18" t="s">
        <v>1117</v>
      </c>
    </row>
    <row r="1914" spans="2:13" ht="13.4" customHeight="1" x14ac:dyDescent="0.2">
      <c r="B1914" s="17">
        <v>7050</v>
      </c>
      <c r="C1914" s="17" t="s">
        <v>480</v>
      </c>
      <c r="D1914" s="17" t="s">
        <v>1113</v>
      </c>
      <c r="E1914" s="22">
        <v>8309</v>
      </c>
      <c r="F1914" s="19" t="s">
        <v>2204</v>
      </c>
      <c r="G1914" s="18" t="s">
        <v>1115</v>
      </c>
      <c r="H1914" s="18" t="s">
        <v>6</v>
      </c>
      <c r="I1914" s="25">
        <v>45856</v>
      </c>
      <c r="J1914" s="18" t="s">
        <v>6</v>
      </c>
      <c r="K1914" s="25" t="s">
        <v>6</v>
      </c>
      <c r="L1914" s="26" t="s">
        <v>6</v>
      </c>
      <c r="M1914" s="18" t="s">
        <v>1117</v>
      </c>
    </row>
    <row r="1915" spans="2:13" ht="13.4" customHeight="1" x14ac:dyDescent="0.2">
      <c r="B1915" s="17">
        <v>7050</v>
      </c>
      <c r="C1915" s="17" t="s">
        <v>480</v>
      </c>
      <c r="D1915" s="17" t="s">
        <v>1113</v>
      </c>
      <c r="E1915" s="22">
        <v>8316</v>
      </c>
      <c r="F1915" s="19" t="s">
        <v>900</v>
      </c>
      <c r="G1915" s="18" t="s">
        <v>1115</v>
      </c>
      <c r="H1915" s="18" t="s">
        <v>6</v>
      </c>
      <c r="I1915" s="25">
        <v>45793</v>
      </c>
      <c r="J1915" s="18" t="s">
        <v>6</v>
      </c>
      <c r="K1915" s="25" t="s">
        <v>6</v>
      </c>
      <c r="L1915" s="26" t="s">
        <v>6</v>
      </c>
      <c r="M1915" s="18" t="s">
        <v>1117</v>
      </c>
    </row>
    <row r="1916" spans="2:13" ht="13.4" customHeight="1" x14ac:dyDescent="0.2">
      <c r="B1916" s="17">
        <v>7050</v>
      </c>
      <c r="C1916" s="17" t="s">
        <v>480</v>
      </c>
      <c r="D1916" s="17" t="s">
        <v>1113</v>
      </c>
      <c r="E1916" s="22">
        <v>8331</v>
      </c>
      <c r="F1916" s="19" t="s">
        <v>901</v>
      </c>
      <c r="G1916" s="18" t="s">
        <v>1115</v>
      </c>
      <c r="H1916" s="18" t="s">
        <v>6</v>
      </c>
      <c r="I1916" s="25">
        <v>45800</v>
      </c>
      <c r="J1916" s="18" t="s">
        <v>2241</v>
      </c>
      <c r="K1916" s="25">
        <v>45672</v>
      </c>
      <c r="L1916" s="26" t="s">
        <v>2369</v>
      </c>
      <c r="M1916" s="18" t="s">
        <v>1117</v>
      </c>
    </row>
    <row r="1917" spans="2:13" ht="13.4" customHeight="1" x14ac:dyDescent="0.2">
      <c r="B1917" s="17">
        <v>7050</v>
      </c>
      <c r="C1917" s="17" t="s">
        <v>480</v>
      </c>
      <c r="D1917" s="17" t="s">
        <v>1113</v>
      </c>
      <c r="E1917" s="22">
        <v>8334</v>
      </c>
      <c r="F1917" s="19" t="s">
        <v>902</v>
      </c>
      <c r="G1917" s="18" t="s">
        <v>1115</v>
      </c>
      <c r="H1917" s="18" t="s">
        <v>6</v>
      </c>
      <c r="I1917" s="25">
        <v>45821</v>
      </c>
      <c r="J1917" s="18" t="s">
        <v>2241</v>
      </c>
      <c r="K1917" s="25">
        <v>45672</v>
      </c>
      <c r="L1917" s="26" t="s">
        <v>2370</v>
      </c>
      <c r="M1917" s="18" t="s">
        <v>1117</v>
      </c>
    </row>
    <row r="1918" spans="2:13" ht="13.4" customHeight="1" x14ac:dyDescent="0.2">
      <c r="B1918" s="17">
        <v>7050</v>
      </c>
      <c r="C1918" s="17" t="s">
        <v>480</v>
      </c>
      <c r="D1918" s="17" t="s">
        <v>1113</v>
      </c>
      <c r="E1918" s="22">
        <v>8336</v>
      </c>
      <c r="F1918" s="19" t="s">
        <v>903</v>
      </c>
      <c r="G1918" s="18" t="s">
        <v>1115</v>
      </c>
      <c r="H1918" s="18" t="s">
        <v>6</v>
      </c>
      <c r="I1918" s="25">
        <v>45812</v>
      </c>
      <c r="J1918" s="18" t="s">
        <v>2241</v>
      </c>
      <c r="K1918" s="25">
        <v>45672</v>
      </c>
      <c r="L1918" s="26" t="s">
        <v>6</v>
      </c>
      <c r="M1918" s="18" t="s">
        <v>6</v>
      </c>
    </row>
    <row r="1919" spans="2:13" ht="13.4" customHeight="1" x14ac:dyDescent="0.2">
      <c r="B1919" s="17">
        <v>7050</v>
      </c>
      <c r="C1919" s="17" t="s">
        <v>480</v>
      </c>
      <c r="D1919" s="17" t="s">
        <v>1113</v>
      </c>
      <c r="E1919" s="22">
        <v>8337</v>
      </c>
      <c r="F1919" s="19" t="s">
        <v>904</v>
      </c>
      <c r="G1919" s="18" t="s">
        <v>1115</v>
      </c>
      <c r="H1919" s="18" t="s">
        <v>6</v>
      </c>
      <c r="I1919" s="25" t="s">
        <v>6</v>
      </c>
      <c r="J1919" s="18" t="s">
        <v>6</v>
      </c>
      <c r="K1919" s="25" t="s">
        <v>6</v>
      </c>
      <c r="L1919" s="26" t="s">
        <v>6</v>
      </c>
      <c r="M1919" s="18" t="s">
        <v>6</v>
      </c>
    </row>
    <row r="1920" spans="2:13" ht="13.4" customHeight="1" x14ac:dyDescent="0.2">
      <c r="B1920" s="17">
        <v>7050</v>
      </c>
      <c r="C1920" s="17" t="s">
        <v>480</v>
      </c>
      <c r="D1920" s="17" t="s">
        <v>1113</v>
      </c>
      <c r="E1920" s="22">
        <v>8338</v>
      </c>
      <c r="F1920" s="19" t="s">
        <v>905</v>
      </c>
      <c r="G1920" s="18" t="s">
        <v>1115</v>
      </c>
      <c r="H1920" s="18" t="s">
        <v>6</v>
      </c>
      <c r="I1920" s="25">
        <v>45814</v>
      </c>
      <c r="J1920" s="18" t="s">
        <v>6</v>
      </c>
      <c r="K1920" s="25" t="s">
        <v>6</v>
      </c>
      <c r="L1920" s="26" t="s">
        <v>6</v>
      </c>
      <c r="M1920" s="18" t="s">
        <v>6</v>
      </c>
    </row>
    <row r="1921" spans="2:13" ht="13.4" customHeight="1" x14ac:dyDescent="0.2">
      <c r="B1921" s="17">
        <v>7050</v>
      </c>
      <c r="C1921" s="17" t="s">
        <v>480</v>
      </c>
      <c r="D1921" s="17" t="s">
        <v>1113</v>
      </c>
      <c r="E1921" s="22">
        <v>8341</v>
      </c>
      <c r="F1921" s="19" t="s">
        <v>906</v>
      </c>
      <c r="G1921" s="18" t="s">
        <v>1115</v>
      </c>
      <c r="H1921" s="18" t="s">
        <v>6</v>
      </c>
      <c r="I1921" s="25">
        <v>45835</v>
      </c>
      <c r="J1921" s="18" t="s">
        <v>2241</v>
      </c>
      <c r="K1921" s="25">
        <v>45672</v>
      </c>
      <c r="L1921" s="26" t="s">
        <v>2371</v>
      </c>
      <c r="M1921" s="18" t="s">
        <v>1117</v>
      </c>
    </row>
    <row r="1922" spans="2:13" ht="13.4" customHeight="1" x14ac:dyDescent="0.2">
      <c r="B1922" s="17">
        <v>7050</v>
      </c>
      <c r="C1922" s="17" t="s">
        <v>480</v>
      </c>
      <c r="D1922" s="17" t="s">
        <v>1113</v>
      </c>
      <c r="E1922" s="22">
        <v>8343</v>
      </c>
      <c r="F1922" s="19" t="s">
        <v>907</v>
      </c>
      <c r="G1922" s="18" t="s">
        <v>1115</v>
      </c>
      <c r="H1922" s="18" t="s">
        <v>6</v>
      </c>
      <c r="I1922" s="25">
        <v>45835</v>
      </c>
      <c r="J1922" s="18" t="s">
        <v>6</v>
      </c>
      <c r="K1922" s="25" t="s">
        <v>6</v>
      </c>
      <c r="L1922" s="26" t="s">
        <v>6</v>
      </c>
      <c r="M1922" s="18" t="s">
        <v>6</v>
      </c>
    </row>
    <row r="1923" spans="2:13" ht="13.4" customHeight="1" x14ac:dyDescent="0.2">
      <c r="B1923" s="17">
        <v>7050</v>
      </c>
      <c r="C1923" s="17" t="s">
        <v>480</v>
      </c>
      <c r="D1923" s="17" t="s">
        <v>1113</v>
      </c>
      <c r="E1923" s="22">
        <v>8344</v>
      </c>
      <c r="F1923" s="19" t="s">
        <v>908</v>
      </c>
      <c r="G1923" s="18" t="s">
        <v>1115</v>
      </c>
      <c r="H1923" s="18" t="s">
        <v>6</v>
      </c>
      <c r="I1923" s="25">
        <v>45814</v>
      </c>
      <c r="J1923" s="18" t="s">
        <v>6</v>
      </c>
      <c r="K1923" s="25" t="s">
        <v>6</v>
      </c>
      <c r="L1923" s="26" t="s">
        <v>6</v>
      </c>
      <c r="M1923" s="18" t="s">
        <v>6</v>
      </c>
    </row>
    <row r="1924" spans="2:13" ht="13.4" customHeight="1" x14ac:dyDescent="0.2">
      <c r="B1924" s="17">
        <v>7050</v>
      </c>
      <c r="C1924" s="17" t="s">
        <v>480</v>
      </c>
      <c r="D1924" s="17" t="s">
        <v>1113</v>
      </c>
      <c r="E1924" s="22">
        <v>8345</v>
      </c>
      <c r="F1924" s="19" t="s">
        <v>909</v>
      </c>
      <c r="G1924" s="18" t="s">
        <v>1115</v>
      </c>
      <c r="H1924" s="18" t="s">
        <v>6</v>
      </c>
      <c r="I1924" s="25">
        <v>45835</v>
      </c>
      <c r="J1924" s="18" t="s">
        <v>2241</v>
      </c>
      <c r="K1924" s="25">
        <v>45702</v>
      </c>
      <c r="L1924" s="26" t="s">
        <v>6</v>
      </c>
      <c r="M1924" s="18" t="s">
        <v>6</v>
      </c>
    </row>
    <row r="1925" spans="2:13" ht="13.4" customHeight="1" x14ac:dyDescent="0.2">
      <c r="B1925" s="17">
        <v>7050</v>
      </c>
      <c r="C1925" s="17" t="s">
        <v>480</v>
      </c>
      <c r="D1925" s="17" t="s">
        <v>1113</v>
      </c>
      <c r="E1925" s="22">
        <v>8346</v>
      </c>
      <c r="F1925" s="19" t="s">
        <v>910</v>
      </c>
      <c r="G1925" s="18" t="s">
        <v>1115</v>
      </c>
      <c r="H1925" s="18" t="s">
        <v>6</v>
      </c>
      <c r="I1925" s="25">
        <v>45834</v>
      </c>
      <c r="J1925" s="18" t="s">
        <v>2241</v>
      </c>
      <c r="K1925" s="25">
        <v>45762</v>
      </c>
      <c r="L1925" s="26" t="s">
        <v>2516</v>
      </c>
      <c r="M1925" s="18" t="s">
        <v>6</v>
      </c>
    </row>
    <row r="1926" spans="2:13" ht="13.4" customHeight="1" x14ac:dyDescent="0.2">
      <c r="B1926" s="17">
        <v>7050</v>
      </c>
      <c r="C1926" s="17" t="s">
        <v>480</v>
      </c>
      <c r="D1926" s="17" t="s">
        <v>1113</v>
      </c>
      <c r="E1926" s="22">
        <v>8354</v>
      </c>
      <c r="F1926" s="19" t="s">
        <v>911</v>
      </c>
      <c r="G1926" s="18" t="s">
        <v>1115</v>
      </c>
      <c r="H1926" s="18" t="s">
        <v>6</v>
      </c>
      <c r="I1926" s="25">
        <v>45835</v>
      </c>
      <c r="J1926" s="18" t="s">
        <v>6</v>
      </c>
      <c r="K1926" s="25" t="s">
        <v>6</v>
      </c>
      <c r="L1926" s="26" t="s">
        <v>6</v>
      </c>
      <c r="M1926" s="18" t="s">
        <v>1117</v>
      </c>
    </row>
    <row r="1927" spans="2:13" ht="13.4" customHeight="1" x14ac:dyDescent="0.2">
      <c r="B1927" s="17">
        <v>7050</v>
      </c>
      <c r="C1927" s="17" t="s">
        <v>480</v>
      </c>
      <c r="D1927" s="17" t="s">
        <v>1113</v>
      </c>
      <c r="E1927" s="22">
        <v>8358</v>
      </c>
      <c r="F1927" s="19" t="s">
        <v>912</v>
      </c>
      <c r="G1927" s="18" t="s">
        <v>1115</v>
      </c>
      <c r="H1927" s="18" t="s">
        <v>6</v>
      </c>
      <c r="I1927" s="25">
        <v>45869</v>
      </c>
      <c r="J1927" s="18" t="s">
        <v>2241</v>
      </c>
      <c r="K1927" s="25">
        <v>45730</v>
      </c>
      <c r="L1927" s="26" t="s">
        <v>2480</v>
      </c>
      <c r="M1927" s="18" t="s">
        <v>1117</v>
      </c>
    </row>
    <row r="1928" spans="2:13" ht="13.4" customHeight="1" x14ac:dyDescent="0.2">
      <c r="B1928" s="17">
        <v>7050</v>
      </c>
      <c r="C1928" s="17" t="s">
        <v>480</v>
      </c>
      <c r="D1928" s="17" t="s">
        <v>1113</v>
      </c>
      <c r="E1928" s="22">
        <v>8359</v>
      </c>
      <c r="F1928" s="19" t="s">
        <v>913</v>
      </c>
      <c r="G1928" s="18" t="s">
        <v>1115</v>
      </c>
      <c r="H1928" s="18" t="s">
        <v>6</v>
      </c>
      <c r="I1928" s="25">
        <v>45806</v>
      </c>
      <c r="J1928" s="18" t="s">
        <v>6</v>
      </c>
      <c r="K1928" s="25" t="s">
        <v>6</v>
      </c>
      <c r="L1928" s="26" t="s">
        <v>6</v>
      </c>
      <c r="M1928" s="18" t="s">
        <v>6</v>
      </c>
    </row>
    <row r="1929" spans="2:13" ht="13.4" customHeight="1" x14ac:dyDescent="0.2">
      <c r="B1929" s="17">
        <v>7050</v>
      </c>
      <c r="C1929" s="17" t="s">
        <v>480</v>
      </c>
      <c r="D1929" s="17" t="s">
        <v>1113</v>
      </c>
      <c r="E1929" s="22">
        <v>8360</v>
      </c>
      <c r="F1929" s="19" t="s">
        <v>914</v>
      </c>
      <c r="G1929" s="18" t="s">
        <v>1115</v>
      </c>
      <c r="H1929" s="18" t="s">
        <v>6</v>
      </c>
      <c r="I1929" s="25">
        <v>45834</v>
      </c>
      <c r="J1929" s="18" t="s">
        <v>2241</v>
      </c>
      <c r="K1929" s="25">
        <v>45730</v>
      </c>
      <c r="L1929" s="26" t="s">
        <v>2481</v>
      </c>
      <c r="M1929" s="18" t="s">
        <v>1117</v>
      </c>
    </row>
    <row r="1930" spans="2:13" ht="13.4" customHeight="1" x14ac:dyDescent="0.2">
      <c r="B1930" s="17">
        <v>7050</v>
      </c>
      <c r="C1930" s="17" t="s">
        <v>480</v>
      </c>
      <c r="D1930" s="17" t="s">
        <v>1113</v>
      </c>
      <c r="E1930" s="22">
        <v>8361</v>
      </c>
      <c r="F1930" s="19" t="s">
        <v>915</v>
      </c>
      <c r="G1930" s="18" t="s">
        <v>1115</v>
      </c>
      <c r="H1930" s="18" t="s">
        <v>6</v>
      </c>
      <c r="I1930" s="25">
        <v>45813</v>
      </c>
      <c r="J1930" s="18" t="s">
        <v>6</v>
      </c>
      <c r="K1930" s="25" t="s">
        <v>6</v>
      </c>
      <c r="L1930" s="26" t="s">
        <v>6</v>
      </c>
      <c r="M1930" s="18" t="s">
        <v>6</v>
      </c>
    </row>
    <row r="1931" spans="2:13" ht="13.4" customHeight="1" x14ac:dyDescent="0.2">
      <c r="B1931" s="17">
        <v>7050</v>
      </c>
      <c r="C1931" s="17" t="s">
        <v>480</v>
      </c>
      <c r="D1931" s="17" t="s">
        <v>1113</v>
      </c>
      <c r="E1931" s="22">
        <v>8362</v>
      </c>
      <c r="F1931" s="19" t="s">
        <v>916</v>
      </c>
      <c r="G1931" s="18" t="s">
        <v>1115</v>
      </c>
      <c r="H1931" s="18" t="s">
        <v>6</v>
      </c>
      <c r="I1931" s="25">
        <v>45786</v>
      </c>
      <c r="J1931" s="18" t="s">
        <v>6</v>
      </c>
      <c r="K1931" s="25" t="s">
        <v>6</v>
      </c>
      <c r="L1931" s="26" t="s">
        <v>6</v>
      </c>
      <c r="M1931" s="18" t="s">
        <v>6</v>
      </c>
    </row>
    <row r="1932" spans="2:13" ht="13.4" customHeight="1" x14ac:dyDescent="0.2">
      <c r="B1932" s="17">
        <v>7050</v>
      </c>
      <c r="C1932" s="17" t="s">
        <v>480</v>
      </c>
      <c r="D1932" s="17" t="s">
        <v>1113</v>
      </c>
      <c r="E1932" s="22">
        <v>8364</v>
      </c>
      <c r="F1932" s="19" t="s">
        <v>917</v>
      </c>
      <c r="G1932" s="18" t="s">
        <v>1115</v>
      </c>
      <c r="H1932" s="18" t="s">
        <v>6</v>
      </c>
      <c r="I1932" s="25">
        <v>45814</v>
      </c>
      <c r="J1932" s="18" t="s">
        <v>6</v>
      </c>
      <c r="K1932" s="25" t="s">
        <v>6</v>
      </c>
      <c r="L1932" s="26" t="s">
        <v>6</v>
      </c>
      <c r="M1932" s="18" t="s">
        <v>6</v>
      </c>
    </row>
    <row r="1933" spans="2:13" ht="13.4" customHeight="1" x14ac:dyDescent="0.2">
      <c r="B1933" s="17">
        <v>7050</v>
      </c>
      <c r="C1933" s="17" t="s">
        <v>480</v>
      </c>
      <c r="D1933" s="17" t="s">
        <v>1113</v>
      </c>
      <c r="E1933" s="22">
        <v>8366</v>
      </c>
      <c r="F1933" s="19" t="s">
        <v>918</v>
      </c>
      <c r="G1933" s="18" t="s">
        <v>1115</v>
      </c>
      <c r="H1933" s="18" t="s">
        <v>6</v>
      </c>
      <c r="I1933" s="25">
        <v>45838</v>
      </c>
      <c r="J1933" s="18" t="s">
        <v>6</v>
      </c>
      <c r="K1933" s="25" t="s">
        <v>6</v>
      </c>
      <c r="L1933" s="26" t="s">
        <v>6</v>
      </c>
      <c r="M1933" s="18" t="s">
        <v>1117</v>
      </c>
    </row>
    <row r="1934" spans="2:13" ht="13.4" customHeight="1" x14ac:dyDescent="0.2">
      <c r="B1934" s="17">
        <v>7050</v>
      </c>
      <c r="C1934" s="17" t="s">
        <v>480</v>
      </c>
      <c r="D1934" s="17" t="s">
        <v>1113</v>
      </c>
      <c r="E1934" s="22">
        <v>8367</v>
      </c>
      <c r="F1934" s="19" t="s">
        <v>919</v>
      </c>
      <c r="G1934" s="18" t="s">
        <v>1115</v>
      </c>
      <c r="H1934" s="18" t="s">
        <v>6</v>
      </c>
      <c r="I1934" s="25">
        <v>45735</v>
      </c>
      <c r="J1934" s="18" t="s">
        <v>2241</v>
      </c>
      <c r="K1934" s="25">
        <v>45672</v>
      </c>
      <c r="L1934" s="26" t="s">
        <v>6</v>
      </c>
      <c r="M1934" s="18" t="s">
        <v>1117</v>
      </c>
    </row>
    <row r="1935" spans="2:13" ht="13.4" customHeight="1" x14ac:dyDescent="0.2">
      <c r="B1935" s="17">
        <v>7050</v>
      </c>
      <c r="C1935" s="17" t="s">
        <v>480</v>
      </c>
      <c r="D1935" s="17" t="s">
        <v>1113</v>
      </c>
      <c r="E1935" s="22">
        <v>8368</v>
      </c>
      <c r="F1935" s="19" t="s">
        <v>920</v>
      </c>
      <c r="G1935" s="18" t="s">
        <v>1115</v>
      </c>
      <c r="H1935" s="18" t="s">
        <v>6</v>
      </c>
      <c r="I1935" s="25">
        <v>45811</v>
      </c>
      <c r="J1935" s="18" t="s">
        <v>6</v>
      </c>
      <c r="K1935" s="25" t="s">
        <v>6</v>
      </c>
      <c r="L1935" s="26" t="s">
        <v>6</v>
      </c>
      <c r="M1935" s="18" t="s">
        <v>6</v>
      </c>
    </row>
    <row r="1936" spans="2:13" ht="13.4" customHeight="1" x14ac:dyDescent="0.2">
      <c r="B1936" s="17">
        <v>7050</v>
      </c>
      <c r="C1936" s="17" t="s">
        <v>480</v>
      </c>
      <c r="D1936" s="17" t="s">
        <v>1113</v>
      </c>
      <c r="E1936" s="22">
        <v>8370</v>
      </c>
      <c r="F1936" s="19" t="s">
        <v>921</v>
      </c>
      <c r="G1936" s="18" t="s">
        <v>1115</v>
      </c>
      <c r="H1936" s="18" t="s">
        <v>6</v>
      </c>
      <c r="I1936" s="25">
        <v>45838</v>
      </c>
      <c r="J1936" s="18" t="s">
        <v>2241</v>
      </c>
      <c r="K1936" s="25">
        <v>45672</v>
      </c>
      <c r="L1936" s="26" t="s">
        <v>6</v>
      </c>
      <c r="M1936" s="18" t="s">
        <v>1117</v>
      </c>
    </row>
    <row r="1937" spans="2:13" ht="13.4" customHeight="1" x14ac:dyDescent="0.2">
      <c r="B1937" s="17">
        <v>7050</v>
      </c>
      <c r="C1937" s="17" t="s">
        <v>480</v>
      </c>
      <c r="D1937" s="17" t="s">
        <v>1113</v>
      </c>
      <c r="E1937" s="22">
        <v>8377</v>
      </c>
      <c r="F1937" s="19" t="s">
        <v>922</v>
      </c>
      <c r="G1937" s="18" t="s">
        <v>1115</v>
      </c>
      <c r="H1937" s="18" t="s">
        <v>6</v>
      </c>
      <c r="I1937" s="25">
        <v>45831</v>
      </c>
      <c r="J1937" s="18" t="s">
        <v>2241</v>
      </c>
      <c r="K1937" s="25">
        <v>45672</v>
      </c>
      <c r="L1937" s="26" t="s">
        <v>2372</v>
      </c>
      <c r="M1937" s="18" t="s">
        <v>1117</v>
      </c>
    </row>
    <row r="1938" spans="2:13" ht="13.4" customHeight="1" x14ac:dyDescent="0.2">
      <c r="B1938" s="17">
        <v>7050</v>
      </c>
      <c r="C1938" s="17" t="s">
        <v>480</v>
      </c>
      <c r="D1938" s="17" t="s">
        <v>1113</v>
      </c>
      <c r="E1938" s="22">
        <v>8381</v>
      </c>
      <c r="F1938" s="19" t="s">
        <v>923</v>
      </c>
      <c r="G1938" s="18" t="s">
        <v>1115</v>
      </c>
      <c r="H1938" s="18" t="s">
        <v>6</v>
      </c>
      <c r="I1938" s="25">
        <v>45849</v>
      </c>
      <c r="J1938" s="18" t="s">
        <v>2241</v>
      </c>
      <c r="K1938" s="25">
        <v>45672</v>
      </c>
      <c r="L1938" s="26" t="s">
        <v>2373</v>
      </c>
      <c r="M1938" s="18" t="s">
        <v>1117</v>
      </c>
    </row>
    <row r="1939" spans="2:13" ht="13.4" customHeight="1" x14ac:dyDescent="0.2">
      <c r="B1939" s="17">
        <v>7050</v>
      </c>
      <c r="C1939" s="17" t="s">
        <v>480</v>
      </c>
      <c r="D1939" s="17" t="s">
        <v>1113</v>
      </c>
      <c r="E1939" s="22">
        <v>8386</v>
      </c>
      <c r="F1939" s="19" t="s">
        <v>924</v>
      </c>
      <c r="G1939" s="18" t="s">
        <v>1115</v>
      </c>
      <c r="H1939" s="18" t="s">
        <v>6</v>
      </c>
      <c r="I1939" s="25">
        <v>45838</v>
      </c>
      <c r="J1939" s="18" t="s">
        <v>2241</v>
      </c>
      <c r="K1939" s="25">
        <v>45672</v>
      </c>
      <c r="L1939" s="26" t="s">
        <v>6</v>
      </c>
      <c r="M1939" s="18" t="s">
        <v>1117</v>
      </c>
    </row>
    <row r="1940" spans="2:13" ht="13.4" customHeight="1" x14ac:dyDescent="0.2">
      <c r="B1940" s="17">
        <v>7050</v>
      </c>
      <c r="C1940" s="17" t="s">
        <v>480</v>
      </c>
      <c r="D1940" s="17" t="s">
        <v>1113</v>
      </c>
      <c r="E1940" s="22">
        <v>8387</v>
      </c>
      <c r="F1940" s="19" t="s">
        <v>2234</v>
      </c>
      <c r="G1940" s="18" t="s">
        <v>1115</v>
      </c>
      <c r="H1940" s="18" t="s">
        <v>6</v>
      </c>
      <c r="I1940" s="25">
        <v>45819</v>
      </c>
      <c r="J1940" s="18" t="s">
        <v>6</v>
      </c>
      <c r="K1940" s="25" t="s">
        <v>6</v>
      </c>
      <c r="L1940" s="26" t="s">
        <v>6</v>
      </c>
      <c r="M1940" s="18" t="s">
        <v>6</v>
      </c>
    </row>
    <row r="1941" spans="2:13" ht="13.4" customHeight="1" x14ac:dyDescent="0.2">
      <c r="B1941" s="17">
        <v>7050</v>
      </c>
      <c r="C1941" s="17" t="s">
        <v>480</v>
      </c>
      <c r="D1941" s="17" t="s">
        <v>1113</v>
      </c>
      <c r="E1941" s="22">
        <v>8388</v>
      </c>
      <c r="F1941" s="19" t="s">
        <v>925</v>
      </c>
      <c r="G1941" s="18" t="s">
        <v>1115</v>
      </c>
      <c r="H1941" s="18" t="s">
        <v>6</v>
      </c>
      <c r="I1941" s="25">
        <v>45835</v>
      </c>
      <c r="J1941" s="18" t="s">
        <v>2241</v>
      </c>
      <c r="K1941" s="25">
        <v>45853</v>
      </c>
      <c r="L1941" s="26" t="s">
        <v>2519</v>
      </c>
      <c r="M1941" s="18" t="s">
        <v>1117</v>
      </c>
    </row>
    <row r="1942" spans="2:13" ht="13.4" customHeight="1" x14ac:dyDescent="0.2">
      <c r="B1942" s="17">
        <v>7050</v>
      </c>
      <c r="C1942" s="17" t="s">
        <v>480</v>
      </c>
      <c r="D1942" s="17" t="s">
        <v>1113</v>
      </c>
      <c r="E1942" s="22">
        <v>8392</v>
      </c>
      <c r="F1942" s="19" t="s">
        <v>926</v>
      </c>
      <c r="G1942" s="18" t="s">
        <v>1115</v>
      </c>
      <c r="H1942" s="18" t="s">
        <v>6</v>
      </c>
      <c r="I1942" s="25">
        <v>45813</v>
      </c>
      <c r="J1942" s="18" t="s">
        <v>6</v>
      </c>
      <c r="K1942" s="25" t="s">
        <v>6</v>
      </c>
      <c r="L1942" s="26" t="s">
        <v>6</v>
      </c>
      <c r="M1942" s="18" t="s">
        <v>6</v>
      </c>
    </row>
    <row r="1943" spans="2:13" ht="13.4" customHeight="1" x14ac:dyDescent="0.2">
      <c r="B1943" s="17">
        <v>7050</v>
      </c>
      <c r="C1943" s="17" t="s">
        <v>480</v>
      </c>
      <c r="D1943" s="17" t="s">
        <v>1113</v>
      </c>
      <c r="E1943" s="22">
        <v>8393</v>
      </c>
      <c r="F1943" s="19" t="s">
        <v>927</v>
      </c>
      <c r="G1943" s="18" t="s">
        <v>1115</v>
      </c>
      <c r="H1943" s="18" t="s">
        <v>6</v>
      </c>
      <c r="I1943" s="25">
        <v>45708</v>
      </c>
      <c r="J1943" s="18" t="s">
        <v>6</v>
      </c>
      <c r="K1943" s="25" t="s">
        <v>6</v>
      </c>
      <c r="L1943" s="26" t="s">
        <v>6</v>
      </c>
      <c r="M1943" s="18" t="s">
        <v>6</v>
      </c>
    </row>
    <row r="1944" spans="2:13" ht="13.4" customHeight="1" x14ac:dyDescent="0.2">
      <c r="B1944" s="17">
        <v>7050</v>
      </c>
      <c r="C1944" s="17" t="s">
        <v>480</v>
      </c>
      <c r="D1944" s="17" t="s">
        <v>1113</v>
      </c>
      <c r="E1944" s="22">
        <v>8395</v>
      </c>
      <c r="F1944" s="19" t="s">
        <v>1459</v>
      </c>
      <c r="G1944" s="18" t="s">
        <v>1115</v>
      </c>
      <c r="H1944" s="18" t="s">
        <v>6</v>
      </c>
      <c r="I1944" s="25">
        <v>45743</v>
      </c>
      <c r="J1944" s="18" t="s">
        <v>6</v>
      </c>
      <c r="K1944" s="25" t="s">
        <v>6</v>
      </c>
      <c r="L1944" s="26" t="s">
        <v>6</v>
      </c>
      <c r="M1944" s="18" t="s">
        <v>6</v>
      </c>
    </row>
    <row r="1945" spans="2:13" ht="13.4" customHeight="1" x14ac:dyDescent="0.2">
      <c r="B1945" s="17">
        <v>7050</v>
      </c>
      <c r="C1945" s="17" t="s">
        <v>480</v>
      </c>
      <c r="D1945" s="17" t="s">
        <v>1113</v>
      </c>
      <c r="E1945" s="22">
        <v>8399</v>
      </c>
      <c r="F1945" s="19" t="s">
        <v>928</v>
      </c>
      <c r="G1945" s="18" t="s">
        <v>1115</v>
      </c>
      <c r="H1945" s="18" t="s">
        <v>6</v>
      </c>
      <c r="I1945" s="25">
        <v>45835</v>
      </c>
      <c r="J1945" s="18" t="s">
        <v>2241</v>
      </c>
      <c r="K1945" s="25">
        <v>45884</v>
      </c>
      <c r="L1945" s="26" t="s">
        <v>6</v>
      </c>
      <c r="M1945" s="18" t="s">
        <v>6</v>
      </c>
    </row>
    <row r="1946" spans="2:13" ht="13.4" customHeight="1" x14ac:dyDescent="0.2">
      <c r="B1946" s="17">
        <v>7050</v>
      </c>
      <c r="C1946" s="17" t="s">
        <v>480</v>
      </c>
      <c r="D1946" s="17" t="s">
        <v>1113</v>
      </c>
      <c r="E1946" s="22">
        <v>8410</v>
      </c>
      <c r="F1946" s="19" t="s">
        <v>929</v>
      </c>
      <c r="G1946" s="18" t="s">
        <v>1115</v>
      </c>
      <c r="H1946" s="18" t="s">
        <v>6</v>
      </c>
      <c r="I1946" s="25">
        <v>45622</v>
      </c>
      <c r="J1946" s="18" t="s">
        <v>6</v>
      </c>
      <c r="K1946" s="25" t="s">
        <v>6</v>
      </c>
      <c r="L1946" s="26" t="s">
        <v>6</v>
      </c>
      <c r="M1946" s="18" t="s">
        <v>1117</v>
      </c>
    </row>
    <row r="1947" spans="2:13" ht="13.4" customHeight="1" x14ac:dyDescent="0.2">
      <c r="B1947" s="17">
        <v>7050</v>
      </c>
      <c r="C1947" s="17" t="s">
        <v>480</v>
      </c>
      <c r="D1947" s="17" t="s">
        <v>1113</v>
      </c>
      <c r="E1947" s="22">
        <v>8411</v>
      </c>
      <c r="F1947" s="19" t="s">
        <v>930</v>
      </c>
      <c r="G1947" s="18" t="s">
        <v>1115</v>
      </c>
      <c r="H1947" s="18" t="s">
        <v>6</v>
      </c>
      <c r="I1947" s="25">
        <v>45842</v>
      </c>
      <c r="J1947" s="18" t="s">
        <v>6</v>
      </c>
      <c r="K1947" s="25" t="s">
        <v>6</v>
      </c>
      <c r="L1947" s="26" t="s">
        <v>6</v>
      </c>
      <c r="M1947" s="18" t="s">
        <v>1117</v>
      </c>
    </row>
    <row r="1948" spans="2:13" ht="13.4" customHeight="1" x14ac:dyDescent="0.2">
      <c r="B1948" s="17">
        <v>7050</v>
      </c>
      <c r="C1948" s="17" t="s">
        <v>480</v>
      </c>
      <c r="D1948" s="17" t="s">
        <v>1113</v>
      </c>
      <c r="E1948" s="22">
        <v>8418</v>
      </c>
      <c r="F1948" s="19" t="s">
        <v>932</v>
      </c>
      <c r="G1948" s="18" t="s">
        <v>1115</v>
      </c>
      <c r="H1948" s="18" t="s">
        <v>6</v>
      </c>
      <c r="I1948" s="25">
        <v>45504</v>
      </c>
      <c r="J1948" s="18" t="s">
        <v>2241</v>
      </c>
      <c r="K1948" s="25">
        <v>45672</v>
      </c>
      <c r="L1948" s="26" t="s">
        <v>2374</v>
      </c>
      <c r="M1948" s="18" t="s">
        <v>1117</v>
      </c>
    </row>
    <row r="1949" spans="2:13" ht="13.4" customHeight="1" x14ac:dyDescent="0.2">
      <c r="B1949" s="17">
        <v>7050</v>
      </c>
      <c r="C1949" s="17" t="s">
        <v>480</v>
      </c>
      <c r="D1949" s="17" t="s">
        <v>1113</v>
      </c>
      <c r="E1949" s="22">
        <v>8522</v>
      </c>
      <c r="F1949" s="19" t="s">
        <v>1218</v>
      </c>
      <c r="G1949" s="18" t="s">
        <v>1115</v>
      </c>
      <c r="H1949" s="18" t="s">
        <v>6</v>
      </c>
      <c r="I1949" s="25">
        <v>45814</v>
      </c>
      <c r="J1949" s="18" t="s">
        <v>2241</v>
      </c>
      <c r="K1949" s="25">
        <v>45853</v>
      </c>
      <c r="L1949" s="26" t="s">
        <v>6</v>
      </c>
      <c r="M1949" s="18" t="s">
        <v>6</v>
      </c>
    </row>
    <row r="1950" spans="2:13" ht="13.4" customHeight="1" x14ac:dyDescent="0.2">
      <c r="B1950" s="17">
        <v>7050</v>
      </c>
      <c r="C1950" s="17" t="s">
        <v>480</v>
      </c>
      <c r="D1950" s="17" t="s">
        <v>1113</v>
      </c>
      <c r="E1950" s="22">
        <v>8524</v>
      </c>
      <c r="F1950" s="19" t="s">
        <v>938</v>
      </c>
      <c r="G1950" s="18" t="s">
        <v>1115</v>
      </c>
      <c r="H1950" s="18" t="s">
        <v>6</v>
      </c>
      <c r="I1950" s="25">
        <v>45813</v>
      </c>
      <c r="J1950" s="18" t="s">
        <v>2241</v>
      </c>
      <c r="K1950" s="25">
        <v>45672</v>
      </c>
      <c r="L1950" s="26" t="s">
        <v>6</v>
      </c>
      <c r="M1950" s="18" t="s">
        <v>6</v>
      </c>
    </row>
    <row r="1951" spans="2:13" ht="13.4" customHeight="1" x14ac:dyDescent="0.2">
      <c r="B1951" s="17">
        <v>7050</v>
      </c>
      <c r="C1951" s="17" t="s">
        <v>480</v>
      </c>
      <c r="D1951" s="17" t="s">
        <v>1113</v>
      </c>
      <c r="E1951" s="22">
        <v>8541</v>
      </c>
      <c r="F1951" s="19" t="s">
        <v>940</v>
      </c>
      <c r="G1951" s="18" t="s">
        <v>1115</v>
      </c>
      <c r="H1951" s="18" t="s">
        <v>6</v>
      </c>
      <c r="I1951" s="25">
        <v>45847</v>
      </c>
      <c r="J1951" s="18" t="s">
        <v>6</v>
      </c>
      <c r="K1951" s="25" t="s">
        <v>6</v>
      </c>
      <c r="L1951" s="26" t="s">
        <v>6</v>
      </c>
      <c r="M1951" s="18" t="s">
        <v>6</v>
      </c>
    </row>
    <row r="1952" spans="2:13" ht="13.4" customHeight="1" x14ac:dyDescent="0.2">
      <c r="B1952" s="17">
        <v>7050</v>
      </c>
      <c r="C1952" s="17" t="s">
        <v>480</v>
      </c>
      <c r="D1952" s="17" t="s">
        <v>1113</v>
      </c>
      <c r="E1952" s="22">
        <v>8544</v>
      </c>
      <c r="F1952" s="19" t="s">
        <v>942</v>
      </c>
      <c r="G1952" s="18" t="s">
        <v>1115</v>
      </c>
      <c r="H1952" s="18" t="s">
        <v>6</v>
      </c>
      <c r="I1952" s="25">
        <v>45833</v>
      </c>
      <c r="J1952" s="18" t="s">
        <v>6</v>
      </c>
      <c r="K1952" s="25" t="s">
        <v>6</v>
      </c>
      <c r="L1952" s="26" t="s">
        <v>6</v>
      </c>
      <c r="M1952" s="18" t="s">
        <v>6</v>
      </c>
    </row>
    <row r="1953" spans="2:13" ht="13.4" customHeight="1" x14ac:dyDescent="0.2">
      <c r="B1953" s="17">
        <v>7050</v>
      </c>
      <c r="C1953" s="17" t="s">
        <v>480</v>
      </c>
      <c r="D1953" s="17" t="s">
        <v>1113</v>
      </c>
      <c r="E1953" s="22">
        <v>8550</v>
      </c>
      <c r="F1953" s="19" t="s">
        <v>943</v>
      </c>
      <c r="G1953" s="18" t="s">
        <v>1115</v>
      </c>
      <c r="H1953" s="18" t="s">
        <v>6</v>
      </c>
      <c r="I1953" s="25">
        <v>45803</v>
      </c>
      <c r="J1953" s="18" t="s">
        <v>6</v>
      </c>
      <c r="K1953" s="25" t="s">
        <v>6</v>
      </c>
      <c r="L1953" s="26" t="s">
        <v>6</v>
      </c>
      <c r="M1953" s="18" t="s">
        <v>1117</v>
      </c>
    </row>
    <row r="1954" spans="2:13" ht="13.4" customHeight="1" x14ac:dyDescent="0.2">
      <c r="B1954" s="17">
        <v>7050</v>
      </c>
      <c r="C1954" s="17" t="s">
        <v>480</v>
      </c>
      <c r="D1954" s="17" t="s">
        <v>1113</v>
      </c>
      <c r="E1954" s="22">
        <v>8551</v>
      </c>
      <c r="F1954" s="19" t="s">
        <v>944</v>
      </c>
      <c r="G1954" s="18" t="s">
        <v>1115</v>
      </c>
      <c r="H1954" s="18" t="s">
        <v>6</v>
      </c>
      <c r="I1954" s="25">
        <v>45845</v>
      </c>
      <c r="J1954" s="18" t="s">
        <v>6</v>
      </c>
      <c r="K1954" s="25" t="s">
        <v>6</v>
      </c>
      <c r="L1954" s="26" t="s">
        <v>6</v>
      </c>
      <c r="M1954" s="18" t="s">
        <v>6</v>
      </c>
    </row>
    <row r="1955" spans="2:13" ht="13.4" customHeight="1" x14ac:dyDescent="0.2">
      <c r="B1955" s="17">
        <v>7050</v>
      </c>
      <c r="C1955" s="17" t="s">
        <v>480</v>
      </c>
      <c r="D1955" s="17" t="s">
        <v>1113</v>
      </c>
      <c r="E1955" s="22">
        <v>8558</v>
      </c>
      <c r="F1955" s="19" t="s">
        <v>945</v>
      </c>
      <c r="G1955" s="18" t="s">
        <v>1115</v>
      </c>
      <c r="H1955" s="18" t="s">
        <v>6</v>
      </c>
      <c r="I1955" s="25">
        <v>45832</v>
      </c>
      <c r="J1955" s="18" t="s">
        <v>6</v>
      </c>
      <c r="K1955" s="25" t="s">
        <v>6</v>
      </c>
      <c r="L1955" s="26" t="s">
        <v>6</v>
      </c>
      <c r="M1955" s="18" t="s">
        <v>6</v>
      </c>
    </row>
    <row r="1956" spans="2:13" ht="13.4" customHeight="1" x14ac:dyDescent="0.2">
      <c r="B1956" s="17">
        <v>7050</v>
      </c>
      <c r="C1956" s="17" t="s">
        <v>480</v>
      </c>
      <c r="D1956" s="17" t="s">
        <v>1113</v>
      </c>
      <c r="E1956" s="22">
        <v>8600</v>
      </c>
      <c r="F1956" s="19" t="s">
        <v>954</v>
      </c>
      <c r="G1956" s="18" t="s">
        <v>1115</v>
      </c>
      <c r="H1956" s="18" t="s">
        <v>6</v>
      </c>
      <c r="I1956" s="25">
        <v>45790</v>
      </c>
      <c r="J1956" s="18" t="s">
        <v>6</v>
      </c>
      <c r="K1956" s="25" t="s">
        <v>6</v>
      </c>
      <c r="L1956" s="26" t="s">
        <v>6</v>
      </c>
      <c r="M1956" s="18" t="s">
        <v>6</v>
      </c>
    </row>
    <row r="1957" spans="2:13" ht="13.4" customHeight="1" x14ac:dyDescent="0.2">
      <c r="B1957" s="17">
        <v>7050</v>
      </c>
      <c r="C1957" s="17" t="s">
        <v>480</v>
      </c>
      <c r="D1957" s="17" t="s">
        <v>1113</v>
      </c>
      <c r="E1957" s="22">
        <v>8713</v>
      </c>
      <c r="F1957" s="19" t="s">
        <v>971</v>
      </c>
      <c r="G1957" s="18" t="s">
        <v>1115</v>
      </c>
      <c r="H1957" s="18" t="s">
        <v>6</v>
      </c>
      <c r="I1957" s="25">
        <v>45631</v>
      </c>
      <c r="J1957" s="18" t="s">
        <v>2241</v>
      </c>
      <c r="K1957" s="25">
        <v>45672</v>
      </c>
      <c r="L1957" s="26" t="s">
        <v>6</v>
      </c>
      <c r="M1957" s="18" t="s">
        <v>6</v>
      </c>
    </row>
    <row r="1958" spans="2:13" ht="13.4" customHeight="1" x14ac:dyDescent="0.2">
      <c r="B1958" s="17">
        <v>7050</v>
      </c>
      <c r="C1958" s="17" t="s">
        <v>480</v>
      </c>
      <c r="D1958" s="17" t="s">
        <v>1113</v>
      </c>
      <c r="E1958" s="22">
        <v>8714</v>
      </c>
      <c r="F1958" s="19" t="s">
        <v>972</v>
      </c>
      <c r="G1958" s="18" t="s">
        <v>1115</v>
      </c>
      <c r="H1958" s="18" t="s">
        <v>6</v>
      </c>
      <c r="I1958" s="25">
        <v>45811</v>
      </c>
      <c r="J1958" s="18" t="s">
        <v>6</v>
      </c>
      <c r="K1958" s="25" t="s">
        <v>6</v>
      </c>
      <c r="L1958" s="26" t="s">
        <v>6</v>
      </c>
      <c r="M1958" s="18" t="s">
        <v>6</v>
      </c>
    </row>
    <row r="1959" spans="2:13" ht="13.4" customHeight="1" x14ac:dyDescent="0.2">
      <c r="B1959" s="17">
        <v>7050</v>
      </c>
      <c r="C1959" s="17" t="s">
        <v>480</v>
      </c>
      <c r="D1959" s="17" t="s">
        <v>1114</v>
      </c>
      <c r="E1959" s="22">
        <v>7150</v>
      </c>
      <c r="F1959" s="19" t="s">
        <v>696</v>
      </c>
      <c r="G1959" s="18" t="s">
        <v>1115</v>
      </c>
      <c r="H1959" s="18" t="s">
        <v>6</v>
      </c>
      <c r="I1959" s="25" t="s">
        <v>6</v>
      </c>
      <c r="J1959" s="18" t="s">
        <v>6</v>
      </c>
      <c r="K1959" s="25" t="s">
        <v>6</v>
      </c>
      <c r="L1959" s="26" t="s">
        <v>6</v>
      </c>
      <c r="M1959" s="18" t="s">
        <v>6</v>
      </c>
    </row>
    <row r="1960" spans="2:13" ht="13.4" customHeight="1" x14ac:dyDescent="0.2">
      <c r="B1960" s="17">
        <v>7050</v>
      </c>
      <c r="C1960" s="17" t="s">
        <v>480</v>
      </c>
      <c r="D1960" s="17" t="s">
        <v>1114</v>
      </c>
      <c r="E1960" s="22">
        <v>7161</v>
      </c>
      <c r="F1960" s="19" t="s">
        <v>697</v>
      </c>
      <c r="G1960" s="18" t="s">
        <v>1115</v>
      </c>
      <c r="H1960" s="18" t="s">
        <v>6</v>
      </c>
      <c r="I1960" s="25" t="s">
        <v>6</v>
      </c>
      <c r="J1960" s="18" t="s">
        <v>6</v>
      </c>
      <c r="K1960" s="25" t="s">
        <v>6</v>
      </c>
      <c r="L1960" s="26" t="s">
        <v>6</v>
      </c>
      <c r="M1960" s="18" t="s">
        <v>6</v>
      </c>
    </row>
    <row r="1961" spans="2:13" ht="13.4" customHeight="1" x14ac:dyDescent="0.2">
      <c r="B1961" s="17">
        <v>7050</v>
      </c>
      <c r="C1961" s="17" t="s">
        <v>480</v>
      </c>
      <c r="D1961" s="17" t="s">
        <v>1114</v>
      </c>
      <c r="E1961" s="22">
        <v>7163</v>
      </c>
      <c r="F1961" s="19" t="s">
        <v>2226</v>
      </c>
      <c r="G1961" s="18" t="s">
        <v>1115</v>
      </c>
      <c r="H1961" s="18" t="s">
        <v>6</v>
      </c>
      <c r="I1961" s="25">
        <v>45786</v>
      </c>
      <c r="J1961" s="18" t="s">
        <v>6</v>
      </c>
      <c r="K1961" s="25" t="s">
        <v>6</v>
      </c>
      <c r="L1961" s="26" t="s">
        <v>6</v>
      </c>
      <c r="M1961" s="18" t="s">
        <v>1117</v>
      </c>
    </row>
    <row r="1962" spans="2:13" ht="13.4" customHeight="1" x14ac:dyDescent="0.2">
      <c r="B1962" s="17">
        <v>7050</v>
      </c>
      <c r="C1962" s="17" t="s">
        <v>480</v>
      </c>
      <c r="D1962" s="17" t="s">
        <v>1114</v>
      </c>
      <c r="E1962" s="22">
        <v>8349</v>
      </c>
      <c r="F1962" s="19" t="s">
        <v>1460</v>
      </c>
      <c r="G1962" s="18" t="s">
        <v>1115</v>
      </c>
      <c r="H1962" s="18" t="s">
        <v>6</v>
      </c>
      <c r="I1962" s="25">
        <v>45833</v>
      </c>
      <c r="J1962" s="18" t="s">
        <v>6</v>
      </c>
      <c r="K1962" s="25" t="s">
        <v>6</v>
      </c>
      <c r="L1962" s="26" t="s">
        <v>6</v>
      </c>
      <c r="M1962" s="18" t="s">
        <v>6</v>
      </c>
    </row>
    <row r="1963" spans="2:13" ht="13.4" customHeight="1" x14ac:dyDescent="0.2">
      <c r="B1963" s="17">
        <v>7050</v>
      </c>
      <c r="C1963" s="17" t="s">
        <v>480</v>
      </c>
      <c r="D1963" s="17" t="s">
        <v>1114</v>
      </c>
      <c r="E1963" s="22">
        <v>8365</v>
      </c>
      <c r="F1963" s="19" t="s">
        <v>1922</v>
      </c>
      <c r="G1963" s="18" t="s">
        <v>1115</v>
      </c>
      <c r="H1963" s="18" t="s">
        <v>6</v>
      </c>
      <c r="I1963" s="25">
        <v>45838</v>
      </c>
      <c r="J1963" s="18" t="s">
        <v>6</v>
      </c>
      <c r="K1963" s="25" t="s">
        <v>6</v>
      </c>
      <c r="L1963" s="26" t="s">
        <v>6</v>
      </c>
      <c r="M1963" s="18" t="s">
        <v>6</v>
      </c>
    </row>
    <row r="1964" spans="2:13" ht="13.4" customHeight="1" x14ac:dyDescent="0.2">
      <c r="B1964" s="17">
        <v>7050</v>
      </c>
      <c r="C1964" s="17" t="s">
        <v>480</v>
      </c>
      <c r="D1964" s="17" t="s">
        <v>1114</v>
      </c>
      <c r="E1964" s="22">
        <v>8383</v>
      </c>
      <c r="F1964" s="19" t="s">
        <v>1923</v>
      </c>
      <c r="G1964" s="18" t="s">
        <v>1115</v>
      </c>
      <c r="H1964" s="18" t="s">
        <v>6</v>
      </c>
      <c r="I1964" s="25">
        <v>45834</v>
      </c>
      <c r="J1964" s="18" t="s">
        <v>6</v>
      </c>
      <c r="K1964" s="25" t="s">
        <v>6</v>
      </c>
      <c r="L1964" s="26" t="s">
        <v>6</v>
      </c>
      <c r="M1964" s="18" t="s">
        <v>6</v>
      </c>
    </row>
    <row r="1965" spans="2:13" ht="13.4" customHeight="1" x14ac:dyDescent="0.2">
      <c r="B1965" s="17">
        <v>7050</v>
      </c>
      <c r="C1965" s="17" t="s">
        <v>480</v>
      </c>
      <c r="D1965" s="17" t="s">
        <v>1114</v>
      </c>
      <c r="E1965" s="22">
        <v>8416</v>
      </c>
      <c r="F1965" s="19" t="s">
        <v>931</v>
      </c>
      <c r="G1965" s="18" t="s">
        <v>1115</v>
      </c>
      <c r="H1965" s="18" t="s">
        <v>6</v>
      </c>
      <c r="I1965" s="25">
        <v>45832</v>
      </c>
      <c r="J1965" s="18" t="s">
        <v>6</v>
      </c>
      <c r="K1965" s="25" t="s">
        <v>6</v>
      </c>
      <c r="L1965" s="26" t="s">
        <v>6</v>
      </c>
      <c r="M1965" s="18" t="s">
        <v>6</v>
      </c>
    </row>
    <row r="1966" spans="2:13" ht="13.4" customHeight="1" x14ac:dyDescent="0.2">
      <c r="B1966" s="17">
        <v>7050</v>
      </c>
      <c r="C1966" s="17" t="s">
        <v>480</v>
      </c>
      <c r="D1966" s="17" t="s">
        <v>1114</v>
      </c>
      <c r="E1966" s="22">
        <v>8537</v>
      </c>
      <c r="F1966" s="19" t="s">
        <v>939</v>
      </c>
      <c r="G1966" s="18" t="s">
        <v>1115</v>
      </c>
      <c r="H1966" s="18" t="s">
        <v>6</v>
      </c>
      <c r="I1966" s="25">
        <v>45831</v>
      </c>
      <c r="J1966" s="18" t="s">
        <v>6</v>
      </c>
      <c r="K1966" s="25" t="s">
        <v>6</v>
      </c>
      <c r="L1966" s="26" t="s">
        <v>6</v>
      </c>
      <c r="M1966" s="18" t="s">
        <v>6</v>
      </c>
    </row>
    <row r="1967" spans="2:13" ht="13.4" customHeight="1" x14ac:dyDescent="0.2">
      <c r="B1967" s="17">
        <v>7050</v>
      </c>
      <c r="C1967" s="17" t="s">
        <v>480</v>
      </c>
      <c r="D1967" s="17" t="s">
        <v>1114</v>
      </c>
      <c r="E1967" s="22">
        <v>8542</v>
      </c>
      <c r="F1967" s="19" t="s">
        <v>941</v>
      </c>
      <c r="G1967" s="18" t="s">
        <v>1115</v>
      </c>
      <c r="H1967" s="18" t="s">
        <v>6</v>
      </c>
      <c r="I1967" s="25">
        <v>45789</v>
      </c>
      <c r="J1967" s="18" t="s">
        <v>6</v>
      </c>
      <c r="K1967" s="25" t="s">
        <v>6</v>
      </c>
      <c r="L1967" s="26" t="s">
        <v>6</v>
      </c>
      <c r="M1967" s="18" t="s">
        <v>6</v>
      </c>
    </row>
    <row r="1968" spans="2:13" ht="13.4" customHeight="1" x14ac:dyDescent="0.2">
      <c r="B1968" s="17">
        <v>7050</v>
      </c>
      <c r="C1968" s="17" t="s">
        <v>480</v>
      </c>
      <c r="D1968" s="17" t="s">
        <v>1114</v>
      </c>
      <c r="E1968" s="22">
        <v>8562</v>
      </c>
      <c r="F1968" s="19" t="s">
        <v>1658</v>
      </c>
      <c r="G1968" s="18" t="s">
        <v>1115</v>
      </c>
      <c r="H1968" s="18" t="s">
        <v>6</v>
      </c>
      <c r="I1968" s="25">
        <v>45835</v>
      </c>
      <c r="J1968" s="18" t="s">
        <v>6</v>
      </c>
      <c r="K1968" s="25" t="s">
        <v>6</v>
      </c>
      <c r="L1968" s="26" t="s">
        <v>6</v>
      </c>
      <c r="M1968" s="18" t="s">
        <v>6</v>
      </c>
    </row>
    <row r="1969" spans="2:13" ht="13.4" customHeight="1" x14ac:dyDescent="0.2">
      <c r="B1969" s="17">
        <v>7050</v>
      </c>
      <c r="C1969" s="17" t="s">
        <v>480</v>
      </c>
      <c r="D1969" s="17" t="s">
        <v>1114</v>
      </c>
      <c r="E1969" s="22">
        <v>8563</v>
      </c>
      <c r="F1969" s="19" t="s">
        <v>946</v>
      </c>
      <c r="G1969" s="18" t="s">
        <v>1115</v>
      </c>
      <c r="H1969" s="18" t="s">
        <v>6</v>
      </c>
      <c r="I1969" s="25" t="s">
        <v>6</v>
      </c>
      <c r="J1969" s="18" t="s">
        <v>6</v>
      </c>
      <c r="K1969" s="25" t="s">
        <v>6</v>
      </c>
      <c r="L1969" s="26" t="s">
        <v>6</v>
      </c>
      <c r="M1969" s="18" t="s">
        <v>6</v>
      </c>
    </row>
    <row r="1970" spans="2:13" ht="13.4" customHeight="1" x14ac:dyDescent="0.2">
      <c r="B1970" s="17">
        <v>7100</v>
      </c>
      <c r="C1970" s="17" t="s">
        <v>193</v>
      </c>
      <c r="D1970" s="17" t="s">
        <v>1113</v>
      </c>
      <c r="E1970" s="22">
        <v>7148</v>
      </c>
      <c r="F1970" s="19" t="s">
        <v>1317</v>
      </c>
      <c r="G1970" s="18" t="s">
        <v>1115</v>
      </c>
      <c r="H1970" s="18" t="s">
        <v>6</v>
      </c>
      <c r="I1970" s="25" t="s">
        <v>6</v>
      </c>
      <c r="J1970" s="18" t="s">
        <v>6</v>
      </c>
      <c r="K1970" s="25" t="s">
        <v>6</v>
      </c>
      <c r="L1970" s="26" t="s">
        <v>6</v>
      </c>
      <c r="M1970" s="18" t="s">
        <v>1117</v>
      </c>
    </row>
    <row r="1971" spans="2:13" ht="13.4" customHeight="1" x14ac:dyDescent="0.2">
      <c r="B1971" s="17">
        <v>7100</v>
      </c>
      <c r="C1971" s="17" t="s">
        <v>193</v>
      </c>
      <c r="D1971" s="17" t="s">
        <v>1113</v>
      </c>
      <c r="E1971" s="22">
        <v>7172</v>
      </c>
      <c r="F1971" s="19" t="s">
        <v>699</v>
      </c>
      <c r="G1971" s="18" t="s">
        <v>1115</v>
      </c>
      <c r="H1971" s="18" t="s">
        <v>6</v>
      </c>
      <c r="I1971" s="25" t="s">
        <v>6</v>
      </c>
      <c r="J1971" s="18" t="s">
        <v>6</v>
      </c>
      <c r="K1971" s="25" t="s">
        <v>6</v>
      </c>
      <c r="L1971" s="26" t="s">
        <v>6</v>
      </c>
      <c r="M1971" s="18" t="s">
        <v>6</v>
      </c>
    </row>
    <row r="1972" spans="2:13" ht="13.4" customHeight="1" x14ac:dyDescent="0.2">
      <c r="B1972" s="17">
        <v>7100</v>
      </c>
      <c r="C1972" s="17" t="s">
        <v>193</v>
      </c>
      <c r="D1972" s="17" t="s">
        <v>1113</v>
      </c>
      <c r="E1972" s="22">
        <v>7347</v>
      </c>
      <c r="F1972" s="19" t="s">
        <v>1461</v>
      </c>
      <c r="G1972" s="18" t="s">
        <v>1115</v>
      </c>
      <c r="H1972" s="18" t="s">
        <v>6</v>
      </c>
      <c r="I1972" s="25" t="s">
        <v>6</v>
      </c>
      <c r="J1972" s="18" t="s">
        <v>6</v>
      </c>
      <c r="K1972" s="25" t="s">
        <v>6</v>
      </c>
      <c r="L1972" s="26" t="s">
        <v>6</v>
      </c>
      <c r="M1972" s="18" t="s">
        <v>1117</v>
      </c>
    </row>
    <row r="1973" spans="2:13" ht="13.4" customHeight="1" x14ac:dyDescent="0.2">
      <c r="B1973" s="17">
        <v>7100</v>
      </c>
      <c r="C1973" s="17" t="s">
        <v>193</v>
      </c>
      <c r="D1973" s="17" t="s">
        <v>1113</v>
      </c>
      <c r="E1973" s="22">
        <v>8473</v>
      </c>
      <c r="F1973" s="19" t="s">
        <v>936</v>
      </c>
      <c r="G1973" s="18" t="s">
        <v>1115</v>
      </c>
      <c r="H1973" s="18" t="s">
        <v>6</v>
      </c>
      <c r="I1973" s="25">
        <v>45863</v>
      </c>
      <c r="J1973" s="18" t="s">
        <v>6</v>
      </c>
      <c r="K1973" s="25" t="s">
        <v>6</v>
      </c>
      <c r="L1973" s="26" t="s">
        <v>6</v>
      </c>
      <c r="M1973" s="18" t="s">
        <v>1117</v>
      </c>
    </row>
    <row r="1974" spans="2:13" ht="13.4" customHeight="1" x14ac:dyDescent="0.2">
      <c r="B1974" s="17">
        <v>7100</v>
      </c>
      <c r="C1974" s="17" t="s">
        <v>193</v>
      </c>
      <c r="D1974" s="17" t="s">
        <v>1113</v>
      </c>
      <c r="E1974" s="22">
        <v>8595</v>
      </c>
      <c r="F1974" s="19" t="s">
        <v>952</v>
      </c>
      <c r="G1974" s="18" t="s">
        <v>1115</v>
      </c>
      <c r="H1974" s="18" t="s">
        <v>6</v>
      </c>
      <c r="I1974" s="25">
        <v>45826</v>
      </c>
      <c r="J1974" s="18" t="s">
        <v>6</v>
      </c>
      <c r="K1974" s="25" t="s">
        <v>6</v>
      </c>
      <c r="L1974" s="26" t="s">
        <v>6</v>
      </c>
      <c r="M1974" s="18" t="s">
        <v>1117</v>
      </c>
    </row>
    <row r="1975" spans="2:13" ht="13.4" customHeight="1" x14ac:dyDescent="0.2">
      <c r="B1975" s="17">
        <v>7100</v>
      </c>
      <c r="C1975" s="17" t="s">
        <v>193</v>
      </c>
      <c r="D1975" s="17" t="s">
        <v>1113</v>
      </c>
      <c r="E1975" s="22">
        <v>8601</v>
      </c>
      <c r="F1975" s="19" t="s">
        <v>955</v>
      </c>
      <c r="G1975" s="18" t="s">
        <v>1115</v>
      </c>
      <c r="H1975" s="18" t="s">
        <v>6</v>
      </c>
      <c r="I1975" s="25">
        <v>45839</v>
      </c>
      <c r="J1975" s="18" t="s">
        <v>6</v>
      </c>
      <c r="K1975" s="25" t="s">
        <v>6</v>
      </c>
      <c r="L1975" s="26" t="s">
        <v>6</v>
      </c>
      <c r="M1975" s="18" t="s">
        <v>1117</v>
      </c>
    </row>
    <row r="1976" spans="2:13" ht="13.4" customHeight="1" x14ac:dyDescent="0.2">
      <c r="B1976" s="17">
        <v>7100</v>
      </c>
      <c r="C1976" s="17" t="s">
        <v>193</v>
      </c>
      <c r="D1976" s="17" t="s">
        <v>1113</v>
      </c>
      <c r="E1976" s="22">
        <v>8604</v>
      </c>
      <c r="F1976" s="19" t="s">
        <v>956</v>
      </c>
      <c r="G1976" s="18" t="s">
        <v>1115</v>
      </c>
      <c r="H1976" s="18" t="s">
        <v>6</v>
      </c>
      <c r="I1976" s="25">
        <v>45534</v>
      </c>
      <c r="J1976" s="18" t="s">
        <v>6</v>
      </c>
      <c r="K1976" s="25" t="s">
        <v>6</v>
      </c>
      <c r="L1976" s="26" t="s">
        <v>6</v>
      </c>
      <c r="M1976" s="18" t="s">
        <v>1117</v>
      </c>
    </row>
    <row r="1977" spans="2:13" ht="13.4" customHeight="1" x14ac:dyDescent="0.2">
      <c r="B1977" s="17">
        <v>7100</v>
      </c>
      <c r="C1977" s="17" t="s">
        <v>193</v>
      </c>
      <c r="D1977" s="17" t="s">
        <v>1113</v>
      </c>
      <c r="E1977" s="22">
        <v>8609</v>
      </c>
      <c r="F1977" s="19" t="s">
        <v>957</v>
      </c>
      <c r="G1977" s="18" t="s">
        <v>1115</v>
      </c>
      <c r="H1977" s="18" t="s">
        <v>6</v>
      </c>
      <c r="I1977" s="25">
        <v>45793</v>
      </c>
      <c r="J1977" s="18" t="s">
        <v>6</v>
      </c>
      <c r="K1977" s="25" t="s">
        <v>6</v>
      </c>
      <c r="L1977" s="26" t="s">
        <v>6</v>
      </c>
      <c r="M1977" s="18" t="s">
        <v>1117</v>
      </c>
    </row>
    <row r="1978" spans="2:13" ht="13.4" customHeight="1" x14ac:dyDescent="0.2">
      <c r="B1978" s="17">
        <v>7100</v>
      </c>
      <c r="C1978" s="17" t="s">
        <v>193</v>
      </c>
      <c r="D1978" s="17" t="s">
        <v>1113</v>
      </c>
      <c r="E1978" s="22">
        <v>8613</v>
      </c>
      <c r="F1978" s="19" t="s">
        <v>958</v>
      </c>
      <c r="G1978" s="18" t="s">
        <v>1115</v>
      </c>
      <c r="H1978" s="18" t="s">
        <v>6</v>
      </c>
      <c r="I1978" s="25">
        <v>45777</v>
      </c>
      <c r="J1978" s="18" t="s">
        <v>6</v>
      </c>
      <c r="K1978" s="25" t="s">
        <v>6</v>
      </c>
      <c r="L1978" s="26" t="s">
        <v>6</v>
      </c>
      <c r="M1978" s="18" t="s">
        <v>1117</v>
      </c>
    </row>
    <row r="1979" spans="2:13" ht="13.4" customHeight="1" x14ac:dyDescent="0.2">
      <c r="B1979" s="17">
        <v>7100</v>
      </c>
      <c r="C1979" s="17" t="s">
        <v>193</v>
      </c>
      <c r="D1979" s="17" t="s">
        <v>1113</v>
      </c>
      <c r="E1979" s="22">
        <v>8614</v>
      </c>
      <c r="F1979" s="19" t="s">
        <v>2092</v>
      </c>
      <c r="G1979" s="18" t="s">
        <v>1115</v>
      </c>
      <c r="H1979" s="18" t="s">
        <v>6</v>
      </c>
      <c r="I1979" s="25" t="s">
        <v>6</v>
      </c>
      <c r="J1979" s="18" t="s">
        <v>6</v>
      </c>
      <c r="K1979" s="25" t="s">
        <v>6</v>
      </c>
      <c r="L1979" s="26" t="s">
        <v>6</v>
      </c>
      <c r="M1979" s="18" t="s">
        <v>6</v>
      </c>
    </row>
    <row r="1980" spans="2:13" ht="13.4" customHeight="1" x14ac:dyDescent="0.2">
      <c r="B1980" s="17">
        <v>7100</v>
      </c>
      <c r="C1980" s="17" t="s">
        <v>193</v>
      </c>
      <c r="D1980" s="17" t="s">
        <v>1113</v>
      </c>
      <c r="E1980" s="22">
        <v>8616</v>
      </c>
      <c r="F1980" s="19" t="s">
        <v>959</v>
      </c>
      <c r="G1980" s="18" t="s">
        <v>1115</v>
      </c>
      <c r="H1980" s="18" t="s">
        <v>6</v>
      </c>
      <c r="I1980" s="25">
        <v>45650</v>
      </c>
      <c r="J1980" s="18" t="s">
        <v>6</v>
      </c>
      <c r="K1980" s="25" t="s">
        <v>6</v>
      </c>
      <c r="L1980" s="26" t="s">
        <v>6</v>
      </c>
      <c r="M1980" s="18" t="s">
        <v>1117</v>
      </c>
    </row>
    <row r="1981" spans="2:13" ht="13.4" customHeight="1" x14ac:dyDescent="0.2">
      <c r="B1981" s="17">
        <v>7100</v>
      </c>
      <c r="C1981" s="17" t="s">
        <v>193</v>
      </c>
      <c r="D1981" s="17" t="s">
        <v>1113</v>
      </c>
      <c r="E1981" s="22">
        <v>8622</v>
      </c>
      <c r="F1981" s="19" t="s">
        <v>961</v>
      </c>
      <c r="G1981" s="18" t="s">
        <v>1115</v>
      </c>
      <c r="H1981" s="18" t="s">
        <v>6</v>
      </c>
      <c r="I1981" s="25">
        <v>45775</v>
      </c>
      <c r="J1981" s="18" t="s">
        <v>6</v>
      </c>
      <c r="K1981" s="25" t="s">
        <v>6</v>
      </c>
      <c r="L1981" s="26" t="s">
        <v>6</v>
      </c>
      <c r="M1981" s="18" t="s">
        <v>1117</v>
      </c>
    </row>
    <row r="1982" spans="2:13" ht="13.4" customHeight="1" x14ac:dyDescent="0.2">
      <c r="B1982" s="17">
        <v>7100</v>
      </c>
      <c r="C1982" s="17" t="s">
        <v>193</v>
      </c>
      <c r="D1982" s="17" t="s">
        <v>1113</v>
      </c>
      <c r="E1982" s="22">
        <v>8624</v>
      </c>
      <c r="F1982" s="19" t="s">
        <v>962</v>
      </c>
      <c r="G1982" s="18" t="s">
        <v>1115</v>
      </c>
      <c r="H1982" s="18" t="s">
        <v>6</v>
      </c>
      <c r="I1982" s="25">
        <v>45831</v>
      </c>
      <c r="J1982" s="18" t="s">
        <v>6</v>
      </c>
      <c r="K1982" s="25" t="s">
        <v>6</v>
      </c>
      <c r="L1982" s="26" t="s">
        <v>6</v>
      </c>
      <c r="M1982" s="18" t="s">
        <v>1117</v>
      </c>
    </row>
    <row r="1983" spans="2:13" ht="13.4" customHeight="1" x14ac:dyDescent="0.2">
      <c r="B1983" s="17">
        <v>7100</v>
      </c>
      <c r="C1983" s="17" t="s">
        <v>193</v>
      </c>
      <c r="D1983" s="17" t="s">
        <v>1113</v>
      </c>
      <c r="E1983" s="22">
        <v>8628</v>
      </c>
      <c r="F1983" s="19" t="s">
        <v>963</v>
      </c>
      <c r="G1983" s="18" t="s">
        <v>1115</v>
      </c>
      <c r="H1983" s="18" t="s">
        <v>6</v>
      </c>
      <c r="I1983" s="25">
        <v>45842</v>
      </c>
      <c r="J1983" s="18" t="s">
        <v>6</v>
      </c>
      <c r="K1983" s="25" t="s">
        <v>6</v>
      </c>
      <c r="L1983" s="26" t="s">
        <v>6</v>
      </c>
      <c r="M1983" s="18" t="s">
        <v>1117</v>
      </c>
    </row>
    <row r="1984" spans="2:13" ht="13.4" customHeight="1" x14ac:dyDescent="0.2">
      <c r="B1984" s="17">
        <v>7100</v>
      </c>
      <c r="C1984" s="17" t="s">
        <v>193</v>
      </c>
      <c r="D1984" s="17" t="s">
        <v>1113</v>
      </c>
      <c r="E1984" s="22">
        <v>8698</v>
      </c>
      <c r="F1984" s="19" t="s">
        <v>966</v>
      </c>
      <c r="G1984" s="18" t="s">
        <v>1115</v>
      </c>
      <c r="H1984" s="18" t="s">
        <v>6</v>
      </c>
      <c r="I1984" s="25">
        <v>45786</v>
      </c>
      <c r="J1984" s="18" t="s">
        <v>6</v>
      </c>
      <c r="K1984" s="25" t="s">
        <v>6</v>
      </c>
      <c r="L1984" s="26" t="s">
        <v>6</v>
      </c>
      <c r="M1984" s="18" t="s">
        <v>1117</v>
      </c>
    </row>
    <row r="1985" spans="2:13" ht="13.4" customHeight="1" x14ac:dyDescent="0.2">
      <c r="B1985" s="17">
        <v>7100</v>
      </c>
      <c r="C1985" s="17" t="s">
        <v>193</v>
      </c>
      <c r="D1985" s="17" t="s">
        <v>1113</v>
      </c>
      <c r="E1985" s="22">
        <v>8706</v>
      </c>
      <c r="F1985" s="19" t="s">
        <v>968</v>
      </c>
      <c r="G1985" s="18" t="s">
        <v>1115</v>
      </c>
      <c r="H1985" s="18" t="s">
        <v>6</v>
      </c>
      <c r="I1985" s="25">
        <v>45772</v>
      </c>
      <c r="J1985" s="18" t="s">
        <v>2241</v>
      </c>
      <c r="K1985" s="25">
        <v>45672</v>
      </c>
      <c r="L1985" s="26" t="s">
        <v>2375</v>
      </c>
      <c r="M1985" s="18" t="s">
        <v>1117</v>
      </c>
    </row>
    <row r="1986" spans="2:13" ht="13.4" customHeight="1" x14ac:dyDescent="0.2">
      <c r="B1986" s="17">
        <v>7100</v>
      </c>
      <c r="C1986" s="17" t="s">
        <v>193</v>
      </c>
      <c r="D1986" s="17" t="s">
        <v>1113</v>
      </c>
      <c r="E1986" s="22">
        <v>8707</v>
      </c>
      <c r="F1986" s="19" t="s">
        <v>969</v>
      </c>
      <c r="G1986" s="18" t="s">
        <v>1115</v>
      </c>
      <c r="H1986" s="18" t="s">
        <v>6</v>
      </c>
      <c r="I1986" s="25">
        <v>45835</v>
      </c>
      <c r="J1986" s="18" t="s">
        <v>6</v>
      </c>
      <c r="K1986" s="25" t="s">
        <v>6</v>
      </c>
      <c r="L1986" s="26" t="s">
        <v>6</v>
      </c>
      <c r="M1986" s="18" t="s">
        <v>1117</v>
      </c>
    </row>
    <row r="1987" spans="2:13" ht="13.4" customHeight="1" x14ac:dyDescent="0.2">
      <c r="B1987" s="17">
        <v>7100</v>
      </c>
      <c r="C1987" s="17" t="s">
        <v>193</v>
      </c>
      <c r="D1987" s="17" t="s">
        <v>1113</v>
      </c>
      <c r="E1987" s="22">
        <v>8708</v>
      </c>
      <c r="F1987" s="19" t="s">
        <v>970</v>
      </c>
      <c r="G1987" s="18" t="s">
        <v>1115</v>
      </c>
      <c r="H1987" s="18" t="s">
        <v>6</v>
      </c>
      <c r="I1987" s="25">
        <v>45835</v>
      </c>
      <c r="J1987" s="18" t="s">
        <v>6</v>
      </c>
      <c r="K1987" s="25" t="s">
        <v>6</v>
      </c>
      <c r="L1987" s="26" t="s">
        <v>6</v>
      </c>
      <c r="M1987" s="18" t="s">
        <v>1117</v>
      </c>
    </row>
    <row r="1988" spans="2:13" ht="13.4" customHeight="1" x14ac:dyDescent="0.2">
      <c r="B1988" s="17">
        <v>7100</v>
      </c>
      <c r="C1988" s="17" t="s">
        <v>193</v>
      </c>
      <c r="D1988" s="17" t="s">
        <v>1113</v>
      </c>
      <c r="E1988" s="22">
        <v>8739</v>
      </c>
      <c r="F1988" s="19" t="s">
        <v>1924</v>
      </c>
      <c r="G1988" s="18" t="s">
        <v>1115</v>
      </c>
      <c r="H1988" s="18" t="s">
        <v>6</v>
      </c>
      <c r="I1988" s="25">
        <v>45786</v>
      </c>
      <c r="J1988" s="18" t="s">
        <v>6</v>
      </c>
      <c r="K1988" s="25" t="s">
        <v>6</v>
      </c>
      <c r="L1988" s="26" t="s">
        <v>6</v>
      </c>
      <c r="M1988" s="18" t="s">
        <v>1117</v>
      </c>
    </row>
    <row r="1989" spans="2:13" ht="13.4" customHeight="1" x14ac:dyDescent="0.2">
      <c r="B1989" s="17">
        <v>7100</v>
      </c>
      <c r="C1989" s="17" t="s">
        <v>193</v>
      </c>
      <c r="D1989" s="17" t="s">
        <v>1114</v>
      </c>
      <c r="E1989" s="22">
        <v>3113</v>
      </c>
      <c r="F1989" s="19" t="s">
        <v>2747</v>
      </c>
      <c r="G1989" s="18" t="s">
        <v>1115</v>
      </c>
      <c r="H1989" s="18" t="s">
        <v>1236</v>
      </c>
      <c r="I1989" s="25" t="s">
        <v>6</v>
      </c>
      <c r="J1989" s="18" t="s">
        <v>6</v>
      </c>
      <c r="K1989" s="25" t="s">
        <v>6</v>
      </c>
      <c r="L1989" s="26" t="s">
        <v>6</v>
      </c>
      <c r="M1989" s="18" t="s">
        <v>6</v>
      </c>
    </row>
    <row r="1990" spans="2:13" ht="13.4" customHeight="1" x14ac:dyDescent="0.2">
      <c r="B1990" s="17">
        <v>7100</v>
      </c>
      <c r="C1990" s="17" t="s">
        <v>193</v>
      </c>
      <c r="D1990" s="17" t="s">
        <v>1114</v>
      </c>
      <c r="E1990" s="22">
        <v>7162</v>
      </c>
      <c r="F1990" s="19" t="s">
        <v>2748</v>
      </c>
      <c r="G1990" s="18" t="s">
        <v>1115</v>
      </c>
      <c r="H1990" s="18" t="s">
        <v>1236</v>
      </c>
      <c r="I1990" s="25" t="s">
        <v>6</v>
      </c>
      <c r="J1990" s="18" t="s">
        <v>6</v>
      </c>
      <c r="K1990" s="25" t="s">
        <v>6</v>
      </c>
      <c r="L1990" s="26" t="s">
        <v>6</v>
      </c>
      <c r="M1990" s="18" t="s">
        <v>6</v>
      </c>
    </row>
    <row r="1991" spans="2:13" ht="13.4" customHeight="1" x14ac:dyDescent="0.2">
      <c r="B1991" s="17">
        <v>7100</v>
      </c>
      <c r="C1991" s="17" t="s">
        <v>193</v>
      </c>
      <c r="D1991" s="17" t="s">
        <v>1114</v>
      </c>
      <c r="E1991" s="22">
        <v>7175</v>
      </c>
      <c r="F1991" s="19" t="s">
        <v>1462</v>
      </c>
      <c r="G1991" s="18" t="s">
        <v>1115</v>
      </c>
      <c r="H1991" s="18" t="s">
        <v>6</v>
      </c>
      <c r="I1991" s="25">
        <v>45834</v>
      </c>
      <c r="J1991" s="18" t="s">
        <v>6</v>
      </c>
      <c r="K1991" s="25" t="s">
        <v>6</v>
      </c>
      <c r="L1991" s="26" t="s">
        <v>6</v>
      </c>
      <c r="M1991" s="18" t="s">
        <v>6</v>
      </c>
    </row>
    <row r="1992" spans="2:13" ht="13.4" customHeight="1" x14ac:dyDescent="0.2">
      <c r="B1992" s="17">
        <v>7100</v>
      </c>
      <c r="C1992" s="17" t="s">
        <v>193</v>
      </c>
      <c r="D1992" s="17" t="s">
        <v>1114</v>
      </c>
      <c r="E1992" s="22">
        <v>7177</v>
      </c>
      <c r="F1992" s="19" t="s">
        <v>1463</v>
      </c>
      <c r="G1992" s="18" t="s">
        <v>1115</v>
      </c>
      <c r="H1992" s="18" t="s">
        <v>6</v>
      </c>
      <c r="I1992" s="25" t="s">
        <v>6</v>
      </c>
      <c r="J1992" s="18" t="s">
        <v>6</v>
      </c>
      <c r="K1992" s="25" t="s">
        <v>6</v>
      </c>
      <c r="L1992" s="26" t="s">
        <v>6</v>
      </c>
      <c r="M1992" s="18" t="s">
        <v>6</v>
      </c>
    </row>
    <row r="1993" spans="2:13" ht="13.4" customHeight="1" x14ac:dyDescent="0.2">
      <c r="B1993" s="17">
        <v>7100</v>
      </c>
      <c r="C1993" s="17" t="s">
        <v>193</v>
      </c>
      <c r="D1993" s="17" t="s">
        <v>1114</v>
      </c>
      <c r="E1993" s="22">
        <v>8518</v>
      </c>
      <c r="F1993" s="19" t="s">
        <v>2376</v>
      </c>
      <c r="G1993" s="18" t="s">
        <v>1115</v>
      </c>
      <c r="H1993" s="18" t="s">
        <v>6</v>
      </c>
      <c r="I1993" s="25" t="s">
        <v>6</v>
      </c>
      <c r="J1993" s="18" t="s">
        <v>6</v>
      </c>
      <c r="K1993" s="25" t="s">
        <v>6</v>
      </c>
      <c r="L1993" s="26" t="s">
        <v>6</v>
      </c>
      <c r="M1993" s="18" t="s">
        <v>6</v>
      </c>
    </row>
    <row r="1994" spans="2:13" ht="13.4" customHeight="1" x14ac:dyDescent="0.2">
      <c r="B1994" s="17">
        <v>7100</v>
      </c>
      <c r="C1994" s="17" t="s">
        <v>193</v>
      </c>
      <c r="D1994" s="17" t="s">
        <v>1114</v>
      </c>
      <c r="E1994" s="22">
        <v>8617</v>
      </c>
      <c r="F1994" s="19" t="s">
        <v>960</v>
      </c>
      <c r="G1994" s="18" t="s">
        <v>1115</v>
      </c>
      <c r="H1994" s="18" t="s">
        <v>6</v>
      </c>
      <c r="I1994" s="25" t="s">
        <v>6</v>
      </c>
      <c r="J1994" s="18" t="s">
        <v>6</v>
      </c>
      <c r="K1994" s="25" t="s">
        <v>6</v>
      </c>
      <c r="L1994" s="26" t="s">
        <v>6</v>
      </c>
      <c r="M1994" s="18" t="s">
        <v>6</v>
      </c>
    </row>
    <row r="1995" spans="2:13" ht="13.4" customHeight="1" x14ac:dyDescent="0.2">
      <c r="B1995" s="17">
        <v>7100</v>
      </c>
      <c r="C1995" s="17" t="s">
        <v>193</v>
      </c>
      <c r="D1995" s="17" t="s">
        <v>1114</v>
      </c>
      <c r="E1995" s="22">
        <v>8704</v>
      </c>
      <c r="F1995" s="19" t="s">
        <v>2673</v>
      </c>
      <c r="G1995" s="18" t="s">
        <v>1115</v>
      </c>
      <c r="H1995" s="18" t="s">
        <v>6</v>
      </c>
      <c r="I1995" s="25" t="s">
        <v>6</v>
      </c>
      <c r="J1995" s="18" t="s">
        <v>2241</v>
      </c>
      <c r="K1995" s="25">
        <v>45853</v>
      </c>
      <c r="L1995" s="26" t="s">
        <v>2674</v>
      </c>
      <c r="M1995" s="18" t="s">
        <v>1117</v>
      </c>
    </row>
    <row r="1996" spans="2:13" ht="13.4" customHeight="1" x14ac:dyDescent="0.2">
      <c r="B1996" s="17">
        <v>7100</v>
      </c>
      <c r="C1996" s="17" t="s">
        <v>193</v>
      </c>
      <c r="D1996" s="17" t="s">
        <v>1114</v>
      </c>
      <c r="E1996" s="22">
        <v>8705</v>
      </c>
      <c r="F1996" s="19" t="s">
        <v>967</v>
      </c>
      <c r="G1996" s="18" t="s">
        <v>1115</v>
      </c>
      <c r="H1996" s="18" t="s">
        <v>6</v>
      </c>
      <c r="I1996" s="25">
        <v>45827</v>
      </c>
      <c r="J1996" s="18" t="s">
        <v>6</v>
      </c>
      <c r="K1996" s="25" t="s">
        <v>6</v>
      </c>
      <c r="L1996" s="26" t="s">
        <v>6</v>
      </c>
      <c r="M1996" s="18" t="s">
        <v>6</v>
      </c>
    </row>
    <row r="1997" spans="2:13" ht="13.4" customHeight="1" x14ac:dyDescent="0.2">
      <c r="B1997" s="17">
        <v>7100</v>
      </c>
      <c r="C1997" s="17" t="s">
        <v>193</v>
      </c>
      <c r="D1997" s="17" t="s">
        <v>1114</v>
      </c>
      <c r="E1997" s="22">
        <v>8737</v>
      </c>
      <c r="F1997" s="19" t="s">
        <v>2093</v>
      </c>
      <c r="G1997" s="18" t="s">
        <v>1115</v>
      </c>
      <c r="H1997" s="18" t="s">
        <v>6</v>
      </c>
      <c r="I1997" s="25">
        <v>45792</v>
      </c>
      <c r="J1997" s="18" t="s">
        <v>6</v>
      </c>
      <c r="K1997" s="25" t="s">
        <v>6</v>
      </c>
      <c r="L1997" s="26" t="s">
        <v>6</v>
      </c>
      <c r="M1997" s="18" t="s">
        <v>6</v>
      </c>
    </row>
    <row r="1998" spans="2:13" ht="13.4" customHeight="1" x14ac:dyDescent="0.2">
      <c r="B1998" s="17">
        <v>7100</v>
      </c>
      <c r="C1998" s="17" t="s">
        <v>193</v>
      </c>
      <c r="D1998" s="17" t="s">
        <v>1114</v>
      </c>
      <c r="E1998" s="22">
        <v>8742</v>
      </c>
      <c r="F1998" s="19" t="s">
        <v>2675</v>
      </c>
      <c r="G1998" s="18" t="s">
        <v>1116</v>
      </c>
      <c r="H1998" s="18" t="s">
        <v>6</v>
      </c>
      <c r="I1998" s="25" t="s">
        <v>6</v>
      </c>
      <c r="J1998" s="18" t="s">
        <v>6</v>
      </c>
      <c r="K1998" s="25" t="s">
        <v>6</v>
      </c>
      <c r="L1998" s="26" t="s">
        <v>6</v>
      </c>
      <c r="M1998" s="18" t="s">
        <v>6</v>
      </c>
    </row>
    <row r="1999" spans="2:13" ht="13.4" customHeight="1" x14ac:dyDescent="0.2">
      <c r="B1999" s="17">
        <v>7100</v>
      </c>
      <c r="C1999" s="17" t="s">
        <v>193</v>
      </c>
      <c r="D1999" s="17" t="s">
        <v>1114</v>
      </c>
      <c r="E1999" s="22">
        <v>8746</v>
      </c>
      <c r="F1999" s="19" t="s">
        <v>2749</v>
      </c>
      <c r="G1999" s="18" t="s">
        <v>1116</v>
      </c>
      <c r="H1999" s="18" t="s">
        <v>6</v>
      </c>
      <c r="I1999" s="25" t="s">
        <v>6</v>
      </c>
      <c r="J1999" s="18" t="s">
        <v>6</v>
      </c>
      <c r="K1999" s="25" t="s">
        <v>6</v>
      </c>
      <c r="L1999" s="26" t="s">
        <v>6</v>
      </c>
      <c r="M1999" s="18" t="s">
        <v>6</v>
      </c>
    </row>
    <row r="2000" spans="2:13" ht="13.4" customHeight="1" x14ac:dyDescent="0.2">
      <c r="B2000" s="17">
        <v>7150</v>
      </c>
      <c r="C2000" s="17" t="s">
        <v>484</v>
      </c>
      <c r="D2000" s="17" t="s">
        <v>1113</v>
      </c>
      <c r="E2000" s="22">
        <v>7157</v>
      </c>
      <c r="F2000" s="19" t="s">
        <v>2750</v>
      </c>
      <c r="G2000" s="18" t="s">
        <v>1116</v>
      </c>
      <c r="H2000" s="18" t="s">
        <v>1237</v>
      </c>
      <c r="I2000" s="25" t="s">
        <v>6</v>
      </c>
      <c r="J2000" s="18" t="s">
        <v>6</v>
      </c>
      <c r="K2000" s="25" t="s">
        <v>6</v>
      </c>
      <c r="L2000" s="26" t="s">
        <v>6</v>
      </c>
      <c r="M2000" s="18" t="s">
        <v>6</v>
      </c>
    </row>
    <row r="2001" spans="2:13" ht="13.4" customHeight="1" x14ac:dyDescent="0.2">
      <c r="B2001" s="17">
        <v>7150</v>
      </c>
      <c r="C2001" s="17" t="s">
        <v>484</v>
      </c>
      <c r="D2001" s="17" t="s">
        <v>1113</v>
      </c>
      <c r="E2001" s="22">
        <v>7181</v>
      </c>
      <c r="F2001" s="19" t="s">
        <v>701</v>
      </c>
      <c r="G2001" s="18" t="s">
        <v>1115</v>
      </c>
      <c r="H2001" s="18" t="s">
        <v>6</v>
      </c>
      <c r="I2001" s="25">
        <v>45804</v>
      </c>
      <c r="J2001" s="18" t="s">
        <v>6</v>
      </c>
      <c r="K2001" s="25" t="s">
        <v>6</v>
      </c>
      <c r="L2001" s="26" t="s">
        <v>6</v>
      </c>
      <c r="M2001" s="18" t="s">
        <v>1117</v>
      </c>
    </row>
    <row r="2002" spans="2:13" ht="13.4" customHeight="1" x14ac:dyDescent="0.2">
      <c r="B2002" s="17">
        <v>7150</v>
      </c>
      <c r="C2002" s="17" t="s">
        <v>484</v>
      </c>
      <c r="D2002" s="17" t="s">
        <v>1113</v>
      </c>
      <c r="E2002" s="22">
        <v>7388</v>
      </c>
      <c r="F2002" s="19" t="s">
        <v>1318</v>
      </c>
      <c r="G2002" s="18" t="s">
        <v>1115</v>
      </c>
      <c r="H2002" s="18" t="s">
        <v>6</v>
      </c>
      <c r="I2002" s="25" t="s">
        <v>6</v>
      </c>
      <c r="J2002" s="18" t="s">
        <v>6</v>
      </c>
      <c r="K2002" s="25" t="s">
        <v>6</v>
      </c>
      <c r="L2002" s="26" t="s">
        <v>6</v>
      </c>
      <c r="M2002" s="18" t="s">
        <v>1117</v>
      </c>
    </row>
    <row r="2003" spans="2:13" ht="13.4" customHeight="1" x14ac:dyDescent="0.2">
      <c r="B2003" s="17">
        <v>7150</v>
      </c>
      <c r="C2003" s="17" t="s">
        <v>484</v>
      </c>
      <c r="D2003" s="17" t="s">
        <v>1113</v>
      </c>
      <c r="E2003" s="22">
        <v>8630</v>
      </c>
      <c r="F2003" s="19" t="s">
        <v>964</v>
      </c>
      <c r="G2003" s="18" t="s">
        <v>1115</v>
      </c>
      <c r="H2003" s="18" t="s">
        <v>6</v>
      </c>
      <c r="I2003" s="25">
        <v>45798</v>
      </c>
      <c r="J2003" s="18" t="s">
        <v>6</v>
      </c>
      <c r="K2003" s="25" t="s">
        <v>6</v>
      </c>
      <c r="L2003" s="26" t="s">
        <v>6</v>
      </c>
      <c r="M2003" s="18" t="s">
        <v>1117</v>
      </c>
    </row>
    <row r="2004" spans="2:13" ht="13.4" customHeight="1" x14ac:dyDescent="0.2">
      <c r="B2004" s="17">
        <v>7150</v>
      </c>
      <c r="C2004" s="17" t="s">
        <v>484</v>
      </c>
      <c r="D2004" s="17" t="s">
        <v>1113</v>
      </c>
      <c r="E2004" s="22">
        <v>8715</v>
      </c>
      <c r="F2004" s="19" t="s">
        <v>973</v>
      </c>
      <c r="G2004" s="18" t="s">
        <v>1115</v>
      </c>
      <c r="H2004" s="18" t="s">
        <v>6</v>
      </c>
      <c r="I2004" s="25">
        <v>45835</v>
      </c>
      <c r="J2004" s="18" t="s">
        <v>6</v>
      </c>
      <c r="K2004" s="25" t="s">
        <v>6</v>
      </c>
      <c r="L2004" s="26" t="s">
        <v>6</v>
      </c>
      <c r="M2004" s="18" t="s">
        <v>6</v>
      </c>
    </row>
    <row r="2005" spans="2:13" ht="13.4" customHeight="1" x14ac:dyDescent="0.2">
      <c r="B2005" s="17">
        <v>7150</v>
      </c>
      <c r="C2005" s="17" t="s">
        <v>484</v>
      </c>
      <c r="D2005" s="17" t="s">
        <v>1113</v>
      </c>
      <c r="E2005" s="22">
        <v>8725</v>
      </c>
      <c r="F2005" s="19" t="s">
        <v>974</v>
      </c>
      <c r="G2005" s="18" t="s">
        <v>1115</v>
      </c>
      <c r="H2005" s="18" t="s">
        <v>6</v>
      </c>
      <c r="I2005" s="25">
        <v>45638</v>
      </c>
      <c r="J2005" s="18" t="s">
        <v>6</v>
      </c>
      <c r="K2005" s="25" t="s">
        <v>6</v>
      </c>
      <c r="L2005" s="26" t="s">
        <v>6</v>
      </c>
      <c r="M2005" s="18" t="s">
        <v>1117</v>
      </c>
    </row>
    <row r="2006" spans="2:13" ht="13.4" customHeight="1" x14ac:dyDescent="0.2">
      <c r="B2006" s="17">
        <v>7150</v>
      </c>
      <c r="C2006" s="17" t="s">
        <v>484</v>
      </c>
      <c r="D2006" s="17" t="s">
        <v>1113</v>
      </c>
      <c r="E2006" s="22">
        <v>8750</v>
      </c>
      <c r="F2006" s="19" t="s">
        <v>975</v>
      </c>
      <c r="G2006" s="18" t="s">
        <v>1115</v>
      </c>
      <c r="H2006" s="18" t="s">
        <v>6</v>
      </c>
      <c r="I2006" s="25">
        <v>45831</v>
      </c>
      <c r="J2006" s="18" t="s">
        <v>6</v>
      </c>
      <c r="K2006" s="25" t="s">
        <v>6</v>
      </c>
      <c r="L2006" s="26" t="s">
        <v>6</v>
      </c>
      <c r="M2006" s="18" t="s">
        <v>1117</v>
      </c>
    </row>
    <row r="2007" spans="2:13" ht="13.4" customHeight="1" x14ac:dyDescent="0.2">
      <c r="B2007" s="17">
        <v>7150</v>
      </c>
      <c r="C2007" s="17" t="s">
        <v>484</v>
      </c>
      <c r="D2007" s="17" t="s">
        <v>1113</v>
      </c>
      <c r="E2007" s="22">
        <v>8766</v>
      </c>
      <c r="F2007" s="19" t="s">
        <v>976</v>
      </c>
      <c r="G2007" s="18" t="s">
        <v>1115</v>
      </c>
      <c r="H2007" s="18" t="s">
        <v>6</v>
      </c>
      <c r="I2007" s="25">
        <v>45831</v>
      </c>
      <c r="J2007" s="18" t="s">
        <v>6</v>
      </c>
      <c r="K2007" s="25" t="s">
        <v>6</v>
      </c>
      <c r="L2007" s="26" t="s">
        <v>6</v>
      </c>
      <c r="M2007" s="18" t="s">
        <v>1117</v>
      </c>
    </row>
    <row r="2008" spans="2:13" ht="13.4" customHeight="1" x14ac:dyDescent="0.2">
      <c r="B2008" s="17">
        <v>7150</v>
      </c>
      <c r="C2008" s="17" t="s">
        <v>484</v>
      </c>
      <c r="D2008" s="17" t="s">
        <v>1113</v>
      </c>
      <c r="E2008" s="22">
        <v>8795</v>
      </c>
      <c r="F2008" s="19" t="s">
        <v>979</v>
      </c>
      <c r="G2008" s="18" t="s">
        <v>1115</v>
      </c>
      <c r="H2008" s="18" t="s">
        <v>6</v>
      </c>
      <c r="I2008" s="25">
        <v>45835</v>
      </c>
      <c r="J2008" s="18" t="s">
        <v>6</v>
      </c>
      <c r="K2008" s="25" t="s">
        <v>6</v>
      </c>
      <c r="L2008" s="26" t="s">
        <v>6</v>
      </c>
      <c r="M2008" s="18" t="s">
        <v>1117</v>
      </c>
    </row>
    <row r="2009" spans="2:13" ht="13.4" customHeight="1" x14ac:dyDescent="0.2">
      <c r="B2009" s="17">
        <v>7200</v>
      </c>
      <c r="C2009" s="17" t="s">
        <v>122</v>
      </c>
      <c r="D2009" s="17" t="s">
        <v>1113</v>
      </c>
      <c r="E2009" s="22">
        <v>7164</v>
      </c>
      <c r="F2009" s="19" t="s">
        <v>1319</v>
      </c>
      <c r="G2009" s="18" t="s">
        <v>1115</v>
      </c>
      <c r="H2009" s="18" t="s">
        <v>6</v>
      </c>
      <c r="I2009" s="25">
        <v>45785</v>
      </c>
      <c r="J2009" s="18" t="s">
        <v>6</v>
      </c>
      <c r="K2009" s="25" t="s">
        <v>6</v>
      </c>
      <c r="L2009" s="26" t="s">
        <v>6</v>
      </c>
      <c r="M2009" s="18" t="s">
        <v>1117</v>
      </c>
    </row>
    <row r="2010" spans="2:13" ht="13.4" customHeight="1" x14ac:dyDescent="0.2">
      <c r="B2010" s="17">
        <v>7200</v>
      </c>
      <c r="C2010" s="17" t="s">
        <v>122</v>
      </c>
      <c r="D2010" s="17" t="s">
        <v>1113</v>
      </c>
      <c r="E2010" s="22">
        <v>7187</v>
      </c>
      <c r="F2010" s="19" t="s">
        <v>1925</v>
      </c>
      <c r="G2010" s="18" t="s">
        <v>1115</v>
      </c>
      <c r="H2010" s="18" t="s">
        <v>6</v>
      </c>
      <c r="I2010" s="25">
        <v>45835</v>
      </c>
      <c r="J2010" s="18" t="s">
        <v>2241</v>
      </c>
      <c r="K2010" s="25">
        <v>45672</v>
      </c>
      <c r="L2010" s="26" t="s">
        <v>2372</v>
      </c>
      <c r="M2010" s="18" t="s">
        <v>1117</v>
      </c>
    </row>
    <row r="2011" spans="2:13" ht="13.4" customHeight="1" x14ac:dyDescent="0.2">
      <c r="B2011" s="17">
        <v>7200</v>
      </c>
      <c r="C2011" s="17" t="s">
        <v>122</v>
      </c>
      <c r="D2011" s="17" t="s">
        <v>1113</v>
      </c>
      <c r="E2011" s="22">
        <v>7198</v>
      </c>
      <c r="F2011" s="19" t="s">
        <v>2677</v>
      </c>
      <c r="G2011" s="18" t="s">
        <v>1115</v>
      </c>
      <c r="H2011" s="18" t="s">
        <v>6</v>
      </c>
      <c r="I2011" s="25" t="s">
        <v>6</v>
      </c>
      <c r="J2011" s="18" t="s">
        <v>6</v>
      </c>
      <c r="K2011" s="25" t="s">
        <v>6</v>
      </c>
      <c r="L2011" s="26" t="s">
        <v>6</v>
      </c>
      <c r="M2011" s="18" t="s">
        <v>1117</v>
      </c>
    </row>
    <row r="2012" spans="2:13" ht="13.4" customHeight="1" x14ac:dyDescent="0.2">
      <c r="B2012" s="17">
        <v>7200</v>
      </c>
      <c r="C2012" s="17" t="s">
        <v>122</v>
      </c>
      <c r="D2012" s="17" t="s">
        <v>1113</v>
      </c>
      <c r="E2012" s="22">
        <v>7199</v>
      </c>
      <c r="F2012" s="19" t="s">
        <v>706</v>
      </c>
      <c r="G2012" s="18" t="s">
        <v>1115</v>
      </c>
      <c r="H2012" s="18" t="s">
        <v>6</v>
      </c>
      <c r="I2012" s="25">
        <v>45834</v>
      </c>
      <c r="J2012" s="18" t="s">
        <v>2241</v>
      </c>
      <c r="K2012" s="25">
        <v>45672</v>
      </c>
      <c r="L2012" s="26" t="s">
        <v>2377</v>
      </c>
      <c r="M2012" s="18" t="s">
        <v>1117</v>
      </c>
    </row>
    <row r="2013" spans="2:13" ht="13.4" customHeight="1" x14ac:dyDescent="0.2">
      <c r="B2013" s="17">
        <v>7200</v>
      </c>
      <c r="C2013" s="17" t="s">
        <v>122</v>
      </c>
      <c r="D2013" s="17" t="s">
        <v>1113</v>
      </c>
      <c r="E2013" s="22">
        <v>7383</v>
      </c>
      <c r="F2013" s="19" t="s">
        <v>2094</v>
      </c>
      <c r="G2013" s="18" t="s">
        <v>1115</v>
      </c>
      <c r="H2013" s="18" t="s">
        <v>6</v>
      </c>
      <c r="I2013" s="25">
        <v>45842</v>
      </c>
      <c r="J2013" s="18" t="s">
        <v>6</v>
      </c>
      <c r="K2013" s="25" t="s">
        <v>6</v>
      </c>
      <c r="L2013" s="26" t="s">
        <v>6</v>
      </c>
      <c r="M2013" s="18" t="s">
        <v>1117</v>
      </c>
    </row>
    <row r="2014" spans="2:13" ht="13.4" customHeight="1" x14ac:dyDescent="0.2">
      <c r="B2014" s="17">
        <v>7200</v>
      </c>
      <c r="C2014" s="17" t="s">
        <v>122</v>
      </c>
      <c r="D2014" s="17" t="s">
        <v>1113</v>
      </c>
      <c r="E2014" s="22">
        <v>8253</v>
      </c>
      <c r="F2014" s="19" t="s">
        <v>890</v>
      </c>
      <c r="G2014" s="18" t="s">
        <v>1115</v>
      </c>
      <c r="H2014" s="18" t="s">
        <v>6</v>
      </c>
      <c r="I2014" s="25">
        <v>45792</v>
      </c>
      <c r="J2014" s="18" t="s">
        <v>6</v>
      </c>
      <c r="K2014" s="25" t="s">
        <v>6</v>
      </c>
      <c r="L2014" s="26" t="s">
        <v>6</v>
      </c>
      <c r="M2014" s="18" t="s">
        <v>1117</v>
      </c>
    </row>
    <row r="2015" spans="2:13" ht="13.4" customHeight="1" x14ac:dyDescent="0.2">
      <c r="B2015" s="17">
        <v>7200</v>
      </c>
      <c r="C2015" s="17" t="s">
        <v>122</v>
      </c>
      <c r="D2015" s="17" t="s">
        <v>1113</v>
      </c>
      <c r="E2015" s="22">
        <v>8424</v>
      </c>
      <c r="F2015" s="19" t="s">
        <v>933</v>
      </c>
      <c r="G2015" s="18" t="s">
        <v>1115</v>
      </c>
      <c r="H2015" s="18" t="s">
        <v>6</v>
      </c>
      <c r="I2015" s="25">
        <v>45789</v>
      </c>
      <c r="J2015" s="18" t="s">
        <v>6</v>
      </c>
      <c r="K2015" s="25" t="s">
        <v>6</v>
      </c>
      <c r="L2015" s="26" t="s">
        <v>6</v>
      </c>
      <c r="M2015" s="18" t="s">
        <v>1117</v>
      </c>
    </row>
    <row r="2016" spans="2:13" ht="13.4" customHeight="1" x14ac:dyDescent="0.2">
      <c r="B2016" s="17">
        <v>7200</v>
      </c>
      <c r="C2016" s="17" t="s">
        <v>122</v>
      </c>
      <c r="D2016" s="17" t="s">
        <v>1113</v>
      </c>
      <c r="E2016" s="22">
        <v>8425</v>
      </c>
      <c r="F2016" s="19" t="s">
        <v>934</v>
      </c>
      <c r="G2016" s="18" t="s">
        <v>1115</v>
      </c>
      <c r="H2016" s="18" t="s">
        <v>6</v>
      </c>
      <c r="I2016" s="25">
        <v>45838</v>
      </c>
      <c r="J2016" s="18" t="s">
        <v>2241</v>
      </c>
      <c r="K2016" s="25">
        <v>45730</v>
      </c>
      <c r="L2016" s="26" t="s">
        <v>2379</v>
      </c>
      <c r="M2016" s="18" t="s">
        <v>1117</v>
      </c>
    </row>
    <row r="2017" spans="2:13" ht="13.4" customHeight="1" x14ac:dyDescent="0.2">
      <c r="B2017" s="17">
        <v>7200</v>
      </c>
      <c r="C2017" s="17" t="s">
        <v>122</v>
      </c>
      <c r="D2017" s="17" t="s">
        <v>1113</v>
      </c>
      <c r="E2017" s="22">
        <v>8439</v>
      </c>
      <c r="F2017" s="19" t="s">
        <v>935</v>
      </c>
      <c r="G2017" s="18" t="s">
        <v>1115</v>
      </c>
      <c r="H2017" s="18" t="s">
        <v>6</v>
      </c>
      <c r="I2017" s="25">
        <v>45652</v>
      </c>
      <c r="J2017" s="18" t="s">
        <v>6</v>
      </c>
      <c r="K2017" s="25" t="s">
        <v>6</v>
      </c>
      <c r="L2017" s="26" t="s">
        <v>6</v>
      </c>
      <c r="M2017" s="18" t="s">
        <v>1117</v>
      </c>
    </row>
    <row r="2018" spans="2:13" ht="13.4" customHeight="1" x14ac:dyDescent="0.2">
      <c r="B2018" s="17">
        <v>7200</v>
      </c>
      <c r="C2018" s="17" t="s">
        <v>122</v>
      </c>
      <c r="D2018" s="17" t="s">
        <v>1113</v>
      </c>
      <c r="E2018" s="22">
        <v>8511</v>
      </c>
      <c r="F2018" s="19" t="s">
        <v>937</v>
      </c>
      <c r="G2018" s="18" t="s">
        <v>1115</v>
      </c>
      <c r="H2018" s="18" t="s">
        <v>6</v>
      </c>
      <c r="I2018" s="25">
        <v>45792</v>
      </c>
      <c r="J2018" s="18" t="s">
        <v>6</v>
      </c>
      <c r="K2018" s="25" t="s">
        <v>6</v>
      </c>
      <c r="L2018" s="26" t="s">
        <v>6</v>
      </c>
      <c r="M2018" s="18" t="s">
        <v>1117</v>
      </c>
    </row>
    <row r="2019" spans="2:13" ht="13.4" customHeight="1" x14ac:dyDescent="0.2">
      <c r="B2019" s="17">
        <v>7200</v>
      </c>
      <c r="C2019" s="17" t="s">
        <v>122</v>
      </c>
      <c r="D2019" s="17" t="s">
        <v>1113</v>
      </c>
      <c r="E2019" s="22">
        <v>8515</v>
      </c>
      <c r="F2019" s="19" t="s">
        <v>2751</v>
      </c>
      <c r="G2019" s="18" t="s">
        <v>1115</v>
      </c>
      <c r="H2019" s="18" t="s">
        <v>1236</v>
      </c>
      <c r="I2019" s="25" t="s">
        <v>6</v>
      </c>
      <c r="J2019" s="18" t="s">
        <v>6</v>
      </c>
      <c r="K2019" s="25" t="s">
        <v>6</v>
      </c>
      <c r="L2019" s="26" t="s">
        <v>6</v>
      </c>
      <c r="M2019" s="18" t="s">
        <v>1117</v>
      </c>
    </row>
    <row r="2020" spans="2:13" ht="13.4" customHeight="1" x14ac:dyDescent="0.2">
      <c r="B2020" s="17">
        <v>7200</v>
      </c>
      <c r="C2020" s="17" t="s">
        <v>122</v>
      </c>
      <c r="D2020" s="17" t="s">
        <v>1113</v>
      </c>
      <c r="E2020" s="22">
        <v>8566</v>
      </c>
      <c r="F2020" s="19" t="s">
        <v>947</v>
      </c>
      <c r="G2020" s="18" t="s">
        <v>1115</v>
      </c>
      <c r="H2020" s="18" t="s">
        <v>6</v>
      </c>
      <c r="I2020" s="25">
        <v>45779</v>
      </c>
      <c r="J2020" s="18" t="s">
        <v>2241</v>
      </c>
      <c r="K2020" s="25">
        <v>45672</v>
      </c>
      <c r="L2020" s="26" t="s">
        <v>2378</v>
      </c>
      <c r="M2020" s="18" t="s">
        <v>1117</v>
      </c>
    </row>
    <row r="2021" spans="2:13" ht="13.4" customHeight="1" x14ac:dyDescent="0.2">
      <c r="B2021" s="17">
        <v>7200</v>
      </c>
      <c r="C2021" s="17" t="s">
        <v>122</v>
      </c>
      <c r="D2021" s="17" t="s">
        <v>1113</v>
      </c>
      <c r="E2021" s="22">
        <v>8570</v>
      </c>
      <c r="F2021" s="19" t="s">
        <v>1659</v>
      </c>
      <c r="G2021" s="18" t="s">
        <v>1115</v>
      </c>
      <c r="H2021" s="18" t="s">
        <v>6</v>
      </c>
      <c r="I2021" s="25">
        <v>45803</v>
      </c>
      <c r="J2021" s="18" t="s">
        <v>6</v>
      </c>
      <c r="K2021" s="25" t="s">
        <v>6</v>
      </c>
      <c r="L2021" s="26" t="s">
        <v>6</v>
      </c>
      <c r="M2021" s="18" t="s">
        <v>1117</v>
      </c>
    </row>
    <row r="2022" spans="2:13" ht="13.4" customHeight="1" x14ac:dyDescent="0.2">
      <c r="B2022" s="17">
        <v>7200</v>
      </c>
      <c r="C2022" s="17" t="s">
        <v>122</v>
      </c>
      <c r="D2022" s="17" t="s">
        <v>1113</v>
      </c>
      <c r="E2022" s="22">
        <v>8584</v>
      </c>
      <c r="F2022" s="19" t="s">
        <v>948</v>
      </c>
      <c r="G2022" s="18" t="s">
        <v>1115</v>
      </c>
      <c r="H2022" s="18" t="s">
        <v>6</v>
      </c>
      <c r="I2022" s="25">
        <v>45797</v>
      </c>
      <c r="J2022" s="18" t="s">
        <v>2241</v>
      </c>
      <c r="K2022" s="25">
        <v>45672</v>
      </c>
      <c r="L2022" s="26" t="s">
        <v>2379</v>
      </c>
      <c r="M2022" s="18" t="s">
        <v>1117</v>
      </c>
    </row>
    <row r="2023" spans="2:13" ht="13.4" customHeight="1" x14ac:dyDescent="0.2">
      <c r="B2023" s="17">
        <v>7200</v>
      </c>
      <c r="C2023" s="17" t="s">
        <v>122</v>
      </c>
      <c r="D2023" s="17" t="s">
        <v>1113</v>
      </c>
      <c r="E2023" s="22">
        <v>8585</v>
      </c>
      <c r="F2023" s="19" t="s">
        <v>949</v>
      </c>
      <c r="G2023" s="18" t="s">
        <v>1115</v>
      </c>
      <c r="H2023" s="18" t="s">
        <v>6</v>
      </c>
      <c r="I2023" s="25">
        <v>45797</v>
      </c>
      <c r="J2023" s="18" t="s">
        <v>2241</v>
      </c>
      <c r="K2023" s="25">
        <v>45853</v>
      </c>
      <c r="L2023" s="26" t="s">
        <v>2678</v>
      </c>
      <c r="M2023" s="18" t="s">
        <v>1117</v>
      </c>
    </row>
    <row r="2024" spans="2:13" ht="13.4" customHeight="1" x14ac:dyDescent="0.2">
      <c r="B2024" s="17">
        <v>7200</v>
      </c>
      <c r="C2024" s="17" t="s">
        <v>122</v>
      </c>
      <c r="D2024" s="17" t="s">
        <v>1113</v>
      </c>
      <c r="E2024" s="22">
        <v>8591</v>
      </c>
      <c r="F2024" s="19" t="s">
        <v>950</v>
      </c>
      <c r="G2024" s="18" t="s">
        <v>1115</v>
      </c>
      <c r="H2024" s="18" t="s">
        <v>6</v>
      </c>
      <c r="I2024" s="25">
        <v>45835</v>
      </c>
      <c r="J2024" s="18" t="s">
        <v>6</v>
      </c>
      <c r="K2024" s="25" t="s">
        <v>6</v>
      </c>
      <c r="L2024" s="26" t="s">
        <v>6</v>
      </c>
      <c r="M2024" s="18" t="s">
        <v>1117</v>
      </c>
    </row>
    <row r="2025" spans="2:13" ht="13.4" customHeight="1" x14ac:dyDescent="0.2">
      <c r="B2025" s="17">
        <v>7200</v>
      </c>
      <c r="C2025" s="17" t="s">
        <v>122</v>
      </c>
      <c r="D2025" s="17" t="s">
        <v>1113</v>
      </c>
      <c r="E2025" s="22">
        <v>8593</v>
      </c>
      <c r="F2025" s="19" t="s">
        <v>951</v>
      </c>
      <c r="G2025" s="18" t="s">
        <v>1115</v>
      </c>
      <c r="H2025" s="18" t="s">
        <v>6</v>
      </c>
      <c r="I2025" s="25">
        <v>45834</v>
      </c>
      <c r="J2025" s="18" t="s">
        <v>2241</v>
      </c>
      <c r="K2025" s="25">
        <v>45672</v>
      </c>
      <c r="L2025" s="26" t="s">
        <v>2380</v>
      </c>
      <c r="M2025" s="18" t="s">
        <v>1117</v>
      </c>
    </row>
    <row r="2026" spans="2:13" ht="13.4" customHeight="1" x14ac:dyDescent="0.2">
      <c r="B2026" s="17">
        <v>7200</v>
      </c>
      <c r="C2026" s="17" t="s">
        <v>122</v>
      </c>
      <c r="D2026" s="17" t="s">
        <v>1113</v>
      </c>
      <c r="E2026" s="22">
        <v>8697</v>
      </c>
      <c r="F2026" s="19" t="s">
        <v>965</v>
      </c>
      <c r="G2026" s="18" t="s">
        <v>1115</v>
      </c>
      <c r="H2026" s="18" t="s">
        <v>6</v>
      </c>
      <c r="I2026" s="25">
        <v>45775</v>
      </c>
      <c r="J2026" s="18" t="s">
        <v>6</v>
      </c>
      <c r="K2026" s="25" t="s">
        <v>6</v>
      </c>
      <c r="L2026" s="26" t="s">
        <v>6</v>
      </c>
      <c r="M2026" s="18" t="s">
        <v>1117</v>
      </c>
    </row>
    <row r="2027" spans="2:13" ht="13.4" customHeight="1" x14ac:dyDescent="0.2">
      <c r="B2027" s="17">
        <v>7200</v>
      </c>
      <c r="C2027" s="17" t="s">
        <v>122</v>
      </c>
      <c r="D2027" s="17" t="s">
        <v>1113</v>
      </c>
      <c r="E2027" s="22">
        <v>8771</v>
      </c>
      <c r="F2027" s="19" t="s">
        <v>1219</v>
      </c>
      <c r="G2027" s="18" t="s">
        <v>1115</v>
      </c>
      <c r="H2027" s="18" t="s">
        <v>6</v>
      </c>
      <c r="I2027" s="25" t="s">
        <v>6</v>
      </c>
      <c r="J2027" s="18" t="s">
        <v>6</v>
      </c>
      <c r="K2027" s="25" t="s">
        <v>6</v>
      </c>
      <c r="L2027" s="26" t="s">
        <v>6</v>
      </c>
      <c r="M2027" s="18" t="s">
        <v>1117</v>
      </c>
    </row>
    <row r="2028" spans="2:13" ht="13.4" customHeight="1" x14ac:dyDescent="0.2">
      <c r="B2028" s="17">
        <v>7200</v>
      </c>
      <c r="C2028" s="17" t="s">
        <v>122</v>
      </c>
      <c r="D2028" s="17" t="s">
        <v>1113</v>
      </c>
      <c r="E2028" s="22">
        <v>8793</v>
      </c>
      <c r="F2028" s="19" t="s">
        <v>978</v>
      </c>
      <c r="G2028" s="18" t="s">
        <v>1115</v>
      </c>
      <c r="H2028" s="18" t="s">
        <v>6</v>
      </c>
      <c r="I2028" s="25" t="s">
        <v>6</v>
      </c>
      <c r="J2028" s="18" t="s">
        <v>6</v>
      </c>
      <c r="K2028" s="25" t="s">
        <v>6</v>
      </c>
      <c r="L2028" s="26" t="s">
        <v>6</v>
      </c>
      <c r="M2028" s="18" t="s">
        <v>1117</v>
      </c>
    </row>
    <row r="2029" spans="2:13" ht="13.4" customHeight="1" x14ac:dyDescent="0.2">
      <c r="B2029" s="17">
        <v>7200</v>
      </c>
      <c r="C2029" s="17" t="s">
        <v>122</v>
      </c>
      <c r="D2029" s="17" t="s">
        <v>1114</v>
      </c>
      <c r="E2029" s="22">
        <v>4346</v>
      </c>
      <c r="F2029" s="19" t="s">
        <v>2679</v>
      </c>
      <c r="G2029" s="18" t="s">
        <v>1115</v>
      </c>
      <c r="H2029" s="18" t="s">
        <v>6</v>
      </c>
      <c r="I2029" s="25" t="s">
        <v>6</v>
      </c>
      <c r="J2029" s="18" t="s">
        <v>2241</v>
      </c>
      <c r="K2029" s="25">
        <v>45884</v>
      </c>
      <c r="L2029" s="26" t="s">
        <v>6</v>
      </c>
      <c r="M2029" s="18" t="s">
        <v>6</v>
      </c>
    </row>
    <row r="2030" spans="2:13" ht="13.4" customHeight="1" x14ac:dyDescent="0.2">
      <c r="B2030" s="17">
        <v>7200</v>
      </c>
      <c r="C2030" s="17" t="s">
        <v>122</v>
      </c>
      <c r="D2030" s="17" t="s">
        <v>1114</v>
      </c>
      <c r="E2030" s="22">
        <v>5845</v>
      </c>
      <c r="F2030" s="19" t="s">
        <v>487</v>
      </c>
      <c r="G2030" s="18" t="s">
        <v>1115</v>
      </c>
      <c r="H2030" s="18" t="s">
        <v>6</v>
      </c>
      <c r="I2030" s="25" t="s">
        <v>6</v>
      </c>
      <c r="J2030" s="18" t="s">
        <v>6</v>
      </c>
      <c r="K2030" s="25" t="s">
        <v>6</v>
      </c>
      <c r="L2030" s="26" t="s">
        <v>6</v>
      </c>
      <c r="M2030" s="18" t="s">
        <v>6</v>
      </c>
    </row>
    <row r="2031" spans="2:13" ht="13.4" customHeight="1" x14ac:dyDescent="0.2">
      <c r="B2031" s="17">
        <v>7200</v>
      </c>
      <c r="C2031" s="17" t="s">
        <v>122</v>
      </c>
      <c r="D2031" s="17" t="s">
        <v>1114</v>
      </c>
      <c r="E2031" s="22">
        <v>7191</v>
      </c>
      <c r="F2031" s="19" t="s">
        <v>1926</v>
      </c>
      <c r="G2031" s="18" t="s">
        <v>1115</v>
      </c>
      <c r="H2031" s="18" t="s">
        <v>6</v>
      </c>
      <c r="I2031" s="25" t="s">
        <v>6</v>
      </c>
      <c r="J2031" s="18" t="s">
        <v>6</v>
      </c>
      <c r="K2031" s="25" t="s">
        <v>6</v>
      </c>
      <c r="L2031" s="26" t="s">
        <v>6</v>
      </c>
      <c r="M2031" s="18" t="s">
        <v>6</v>
      </c>
    </row>
    <row r="2032" spans="2:13" ht="13.4" customHeight="1" x14ac:dyDescent="0.2">
      <c r="B2032" s="17">
        <v>7200</v>
      </c>
      <c r="C2032" s="17" t="s">
        <v>122</v>
      </c>
      <c r="D2032" s="17" t="s">
        <v>1114</v>
      </c>
      <c r="E2032" s="22">
        <v>8596</v>
      </c>
      <c r="F2032" s="19" t="s">
        <v>953</v>
      </c>
      <c r="G2032" s="18" t="s">
        <v>1115</v>
      </c>
      <c r="H2032" s="18" t="s">
        <v>6</v>
      </c>
      <c r="I2032" s="25">
        <v>45862</v>
      </c>
      <c r="J2032" s="18" t="s">
        <v>6</v>
      </c>
      <c r="K2032" s="25" t="s">
        <v>6</v>
      </c>
      <c r="L2032" s="26" t="s">
        <v>6</v>
      </c>
      <c r="M2032" s="18" t="s">
        <v>6</v>
      </c>
    </row>
    <row r="2033" spans="2:13" ht="13.4" customHeight="1" x14ac:dyDescent="0.2">
      <c r="B2033" s="17">
        <v>7200</v>
      </c>
      <c r="C2033" s="17" t="s">
        <v>122</v>
      </c>
      <c r="D2033" s="17" t="s">
        <v>1114</v>
      </c>
      <c r="E2033" s="22">
        <v>8789</v>
      </c>
      <c r="F2033" s="19" t="s">
        <v>977</v>
      </c>
      <c r="G2033" s="18" t="s">
        <v>1115</v>
      </c>
      <c r="H2033" s="18" t="s">
        <v>6</v>
      </c>
      <c r="I2033" s="25">
        <v>45642</v>
      </c>
      <c r="J2033" s="18" t="s">
        <v>2241</v>
      </c>
      <c r="K2033" s="25">
        <v>45672</v>
      </c>
      <c r="L2033" s="26" t="s">
        <v>2381</v>
      </c>
      <c r="M2033" s="18" t="s">
        <v>1117</v>
      </c>
    </row>
    <row r="2034" spans="2:13" ht="13.4" customHeight="1" x14ac:dyDescent="0.2">
      <c r="B2034" s="17">
        <v>8050</v>
      </c>
      <c r="C2034" s="17" t="s">
        <v>16</v>
      </c>
      <c r="D2034" s="17" t="s">
        <v>1113</v>
      </c>
      <c r="E2034" s="22">
        <v>1878</v>
      </c>
      <c r="F2034" s="19" t="s">
        <v>1927</v>
      </c>
      <c r="G2034" s="18" t="s">
        <v>1115</v>
      </c>
      <c r="H2034" s="18" t="s">
        <v>6</v>
      </c>
      <c r="I2034" s="25">
        <v>45835</v>
      </c>
      <c r="J2034" s="18" t="s">
        <v>6</v>
      </c>
      <c r="K2034" s="25" t="s">
        <v>6</v>
      </c>
      <c r="L2034" s="26" t="s">
        <v>6</v>
      </c>
      <c r="M2034" s="18" t="s">
        <v>1117</v>
      </c>
    </row>
    <row r="2035" spans="2:13" ht="13.4" customHeight="1" x14ac:dyDescent="0.2">
      <c r="B2035" s="17">
        <v>8050</v>
      </c>
      <c r="C2035" s="17" t="s">
        <v>16</v>
      </c>
      <c r="D2035" s="17" t="s">
        <v>1113</v>
      </c>
      <c r="E2035" s="22">
        <v>2337</v>
      </c>
      <c r="F2035" s="19" t="s">
        <v>119</v>
      </c>
      <c r="G2035" s="18" t="s">
        <v>1115</v>
      </c>
      <c r="H2035" s="18" t="s">
        <v>6</v>
      </c>
      <c r="I2035" s="25">
        <v>45814</v>
      </c>
      <c r="J2035" s="18" t="s">
        <v>6</v>
      </c>
      <c r="K2035" s="25" t="s">
        <v>6</v>
      </c>
      <c r="L2035" s="26" t="s">
        <v>6</v>
      </c>
      <c r="M2035" s="18" t="s">
        <v>1117</v>
      </c>
    </row>
    <row r="2036" spans="2:13" ht="13.4" customHeight="1" x14ac:dyDescent="0.2">
      <c r="B2036" s="17">
        <v>8050</v>
      </c>
      <c r="C2036" s="17" t="s">
        <v>16</v>
      </c>
      <c r="D2036" s="17" t="s">
        <v>1113</v>
      </c>
      <c r="E2036" s="22">
        <v>2975</v>
      </c>
      <c r="F2036" s="19" t="s">
        <v>1320</v>
      </c>
      <c r="G2036" s="18" t="s">
        <v>1115</v>
      </c>
      <c r="H2036" s="18" t="s">
        <v>6</v>
      </c>
      <c r="I2036" s="25">
        <v>45713</v>
      </c>
      <c r="J2036" s="18" t="s">
        <v>2241</v>
      </c>
      <c r="K2036" s="25">
        <v>45672</v>
      </c>
      <c r="L2036" s="26" t="s">
        <v>2382</v>
      </c>
      <c r="M2036" s="18" t="s">
        <v>1117</v>
      </c>
    </row>
    <row r="2037" spans="2:13" ht="13.4" customHeight="1" x14ac:dyDescent="0.2">
      <c r="B2037" s="17">
        <v>8050</v>
      </c>
      <c r="C2037" s="17" t="s">
        <v>16</v>
      </c>
      <c r="D2037" s="17" t="s">
        <v>1113</v>
      </c>
      <c r="E2037" s="22">
        <v>2982</v>
      </c>
      <c r="F2037" s="19" t="s">
        <v>1569</v>
      </c>
      <c r="G2037" s="18" t="s">
        <v>1115</v>
      </c>
      <c r="H2037" s="18" t="s">
        <v>6</v>
      </c>
      <c r="I2037" s="25">
        <v>45742</v>
      </c>
      <c r="J2037" s="18" t="s">
        <v>2241</v>
      </c>
      <c r="K2037" s="25">
        <v>45730</v>
      </c>
      <c r="L2037" s="26" t="s">
        <v>2482</v>
      </c>
      <c r="M2037" s="18" t="s">
        <v>1117</v>
      </c>
    </row>
    <row r="2038" spans="2:13" ht="13.4" customHeight="1" x14ac:dyDescent="0.2">
      <c r="B2038" s="17">
        <v>8050</v>
      </c>
      <c r="C2038" s="17" t="s">
        <v>16</v>
      </c>
      <c r="D2038" s="17" t="s">
        <v>1113</v>
      </c>
      <c r="E2038" s="22">
        <v>3003</v>
      </c>
      <c r="F2038" s="19" t="s">
        <v>171</v>
      </c>
      <c r="G2038" s="18" t="s">
        <v>1115</v>
      </c>
      <c r="H2038" s="18" t="s">
        <v>6</v>
      </c>
      <c r="I2038" s="25">
        <v>45687</v>
      </c>
      <c r="J2038" s="18" t="s">
        <v>6</v>
      </c>
      <c r="K2038" s="25" t="s">
        <v>6</v>
      </c>
      <c r="L2038" s="26" t="s">
        <v>6</v>
      </c>
      <c r="M2038" s="18" t="s">
        <v>1117</v>
      </c>
    </row>
    <row r="2039" spans="2:13" ht="13.4" customHeight="1" x14ac:dyDescent="0.2">
      <c r="B2039" s="17">
        <v>8050</v>
      </c>
      <c r="C2039" s="17" t="s">
        <v>16</v>
      </c>
      <c r="D2039" s="17" t="s">
        <v>1113</v>
      </c>
      <c r="E2039" s="22">
        <v>3231</v>
      </c>
      <c r="F2039" s="19" t="s">
        <v>207</v>
      </c>
      <c r="G2039" s="18" t="s">
        <v>1115</v>
      </c>
      <c r="H2039" s="18" t="s">
        <v>6</v>
      </c>
      <c r="I2039" s="25">
        <v>45771</v>
      </c>
      <c r="J2039" s="18" t="s">
        <v>6</v>
      </c>
      <c r="K2039" s="25" t="s">
        <v>6</v>
      </c>
      <c r="L2039" s="26" t="s">
        <v>6</v>
      </c>
      <c r="M2039" s="18" t="s">
        <v>1117</v>
      </c>
    </row>
    <row r="2040" spans="2:13" ht="13.4" customHeight="1" x14ac:dyDescent="0.2">
      <c r="B2040" s="17">
        <v>8050</v>
      </c>
      <c r="C2040" s="17" t="s">
        <v>16</v>
      </c>
      <c r="D2040" s="17" t="s">
        <v>1113</v>
      </c>
      <c r="E2040" s="22">
        <v>3232</v>
      </c>
      <c r="F2040" s="19" t="s">
        <v>208</v>
      </c>
      <c r="G2040" s="18" t="s">
        <v>1115</v>
      </c>
      <c r="H2040" s="18" t="s">
        <v>6</v>
      </c>
      <c r="I2040" s="25">
        <v>45838</v>
      </c>
      <c r="J2040" s="18" t="s">
        <v>2241</v>
      </c>
      <c r="K2040" s="25">
        <v>45672</v>
      </c>
      <c r="L2040" s="26" t="s">
        <v>6</v>
      </c>
      <c r="M2040" s="18" t="s">
        <v>6</v>
      </c>
    </row>
    <row r="2041" spans="2:13" ht="13.4" customHeight="1" x14ac:dyDescent="0.2">
      <c r="B2041" s="17">
        <v>8050</v>
      </c>
      <c r="C2041" s="17" t="s">
        <v>16</v>
      </c>
      <c r="D2041" s="17" t="s">
        <v>1113</v>
      </c>
      <c r="E2041" s="22">
        <v>3245</v>
      </c>
      <c r="F2041" s="19" t="s">
        <v>1928</v>
      </c>
      <c r="G2041" s="18" t="s">
        <v>1115</v>
      </c>
      <c r="H2041" s="18" t="s">
        <v>6</v>
      </c>
      <c r="I2041" s="25">
        <v>45646</v>
      </c>
      <c r="J2041" s="18" t="s">
        <v>6</v>
      </c>
      <c r="K2041" s="25" t="s">
        <v>6</v>
      </c>
      <c r="L2041" s="26" t="s">
        <v>6</v>
      </c>
      <c r="M2041" s="18" t="s">
        <v>1117</v>
      </c>
    </row>
    <row r="2042" spans="2:13" ht="13.4" customHeight="1" x14ac:dyDescent="0.2">
      <c r="B2042" s="17">
        <v>8050</v>
      </c>
      <c r="C2042" s="17" t="s">
        <v>16</v>
      </c>
      <c r="D2042" s="17" t="s">
        <v>1113</v>
      </c>
      <c r="E2042" s="22">
        <v>3252</v>
      </c>
      <c r="F2042" s="19" t="s">
        <v>1464</v>
      </c>
      <c r="G2042" s="18" t="s">
        <v>1115</v>
      </c>
      <c r="H2042" s="18" t="s">
        <v>6</v>
      </c>
      <c r="I2042" s="25" t="s">
        <v>6</v>
      </c>
      <c r="J2042" s="18" t="s">
        <v>2241</v>
      </c>
      <c r="K2042" s="25">
        <v>45672</v>
      </c>
      <c r="L2042" s="26" t="s">
        <v>2383</v>
      </c>
      <c r="M2042" s="18" t="s">
        <v>1117</v>
      </c>
    </row>
    <row r="2043" spans="2:13" ht="13.4" customHeight="1" x14ac:dyDescent="0.2">
      <c r="B2043" s="17">
        <v>8050</v>
      </c>
      <c r="C2043" s="17" t="s">
        <v>16</v>
      </c>
      <c r="D2043" s="17" t="s">
        <v>1113</v>
      </c>
      <c r="E2043" s="22">
        <v>3276</v>
      </c>
      <c r="F2043" s="19" t="s">
        <v>2384</v>
      </c>
      <c r="G2043" s="18" t="s">
        <v>1115</v>
      </c>
      <c r="H2043" s="18" t="s">
        <v>6</v>
      </c>
      <c r="I2043" s="25">
        <v>45700</v>
      </c>
      <c r="J2043" s="18" t="s">
        <v>6</v>
      </c>
      <c r="K2043" s="25" t="s">
        <v>6</v>
      </c>
      <c r="L2043" s="26" t="s">
        <v>6</v>
      </c>
      <c r="M2043" s="18" t="s">
        <v>6</v>
      </c>
    </row>
    <row r="2044" spans="2:13" ht="13.4" customHeight="1" x14ac:dyDescent="0.2">
      <c r="B2044" s="17">
        <v>8050</v>
      </c>
      <c r="C2044" s="17" t="s">
        <v>16</v>
      </c>
      <c r="D2044" s="17" t="s">
        <v>1113</v>
      </c>
      <c r="E2044" s="22">
        <v>3284</v>
      </c>
      <c r="F2044" s="19" t="s">
        <v>209</v>
      </c>
      <c r="G2044" s="18" t="s">
        <v>1115</v>
      </c>
      <c r="H2044" s="18" t="s">
        <v>6</v>
      </c>
      <c r="I2044" s="25">
        <v>45791</v>
      </c>
      <c r="J2044" s="18" t="s">
        <v>2241</v>
      </c>
      <c r="K2044" s="25">
        <v>45672</v>
      </c>
      <c r="L2044" s="26" t="s">
        <v>2385</v>
      </c>
      <c r="M2044" s="18" t="s">
        <v>1117</v>
      </c>
    </row>
    <row r="2045" spans="2:13" ht="13.4" customHeight="1" x14ac:dyDescent="0.2">
      <c r="B2045" s="17">
        <v>8050</v>
      </c>
      <c r="C2045" s="17" t="s">
        <v>16</v>
      </c>
      <c r="D2045" s="17" t="s">
        <v>1113</v>
      </c>
      <c r="E2045" s="22">
        <v>3288</v>
      </c>
      <c r="F2045" s="19" t="s">
        <v>1220</v>
      </c>
      <c r="G2045" s="18" t="s">
        <v>1115</v>
      </c>
      <c r="H2045" s="18" t="s">
        <v>6</v>
      </c>
      <c r="I2045" s="25">
        <v>45652</v>
      </c>
      <c r="J2045" s="18" t="s">
        <v>6</v>
      </c>
      <c r="K2045" s="25" t="s">
        <v>6</v>
      </c>
      <c r="L2045" s="26" t="s">
        <v>6</v>
      </c>
      <c r="M2045" s="18" t="s">
        <v>1117</v>
      </c>
    </row>
    <row r="2046" spans="2:13" ht="13.4" customHeight="1" x14ac:dyDescent="0.2">
      <c r="B2046" s="17">
        <v>8050</v>
      </c>
      <c r="C2046" s="17" t="s">
        <v>16</v>
      </c>
      <c r="D2046" s="17" t="s">
        <v>1113</v>
      </c>
      <c r="E2046" s="22">
        <v>3289</v>
      </c>
      <c r="F2046" s="19" t="s">
        <v>210</v>
      </c>
      <c r="G2046" s="18" t="s">
        <v>1115</v>
      </c>
      <c r="H2046" s="18" t="s">
        <v>6</v>
      </c>
      <c r="I2046" s="25">
        <v>45786</v>
      </c>
      <c r="J2046" s="18" t="s">
        <v>6</v>
      </c>
      <c r="K2046" s="25" t="s">
        <v>6</v>
      </c>
      <c r="L2046" s="26" t="s">
        <v>6</v>
      </c>
      <c r="M2046" s="18" t="s">
        <v>1117</v>
      </c>
    </row>
    <row r="2047" spans="2:13" ht="13.4" customHeight="1" x14ac:dyDescent="0.2">
      <c r="B2047" s="17">
        <v>8050</v>
      </c>
      <c r="C2047" s="17" t="s">
        <v>16</v>
      </c>
      <c r="D2047" s="17" t="s">
        <v>1113</v>
      </c>
      <c r="E2047" s="22">
        <v>3291</v>
      </c>
      <c r="F2047" s="19" t="s">
        <v>1929</v>
      </c>
      <c r="G2047" s="18" t="s">
        <v>1115</v>
      </c>
      <c r="H2047" s="18" t="s">
        <v>6</v>
      </c>
      <c r="I2047" s="25" t="s">
        <v>6</v>
      </c>
      <c r="J2047" s="18" t="s">
        <v>6</v>
      </c>
      <c r="K2047" s="25" t="s">
        <v>6</v>
      </c>
      <c r="L2047" s="26" t="s">
        <v>6</v>
      </c>
      <c r="M2047" s="18" t="s">
        <v>1117</v>
      </c>
    </row>
    <row r="2048" spans="2:13" ht="13.4" customHeight="1" x14ac:dyDescent="0.2">
      <c r="B2048" s="17">
        <v>8050</v>
      </c>
      <c r="C2048" s="17" t="s">
        <v>16</v>
      </c>
      <c r="D2048" s="17" t="s">
        <v>1113</v>
      </c>
      <c r="E2048" s="22">
        <v>3457</v>
      </c>
      <c r="F2048" s="19" t="s">
        <v>2165</v>
      </c>
      <c r="G2048" s="18" t="s">
        <v>1115</v>
      </c>
      <c r="H2048" s="18" t="s">
        <v>6</v>
      </c>
      <c r="I2048" s="25" t="s">
        <v>6</v>
      </c>
      <c r="J2048" s="18" t="s">
        <v>2241</v>
      </c>
      <c r="K2048" s="25">
        <v>45672</v>
      </c>
      <c r="L2048" s="26" t="s">
        <v>2386</v>
      </c>
      <c r="M2048" s="18" t="s">
        <v>1117</v>
      </c>
    </row>
    <row r="2049" spans="2:13" ht="13.4" customHeight="1" x14ac:dyDescent="0.2">
      <c r="B2049" s="17">
        <v>8050</v>
      </c>
      <c r="C2049" s="17" t="s">
        <v>16</v>
      </c>
      <c r="D2049" s="17" t="s">
        <v>1113</v>
      </c>
      <c r="E2049" s="22">
        <v>3465</v>
      </c>
      <c r="F2049" s="19" t="s">
        <v>1930</v>
      </c>
      <c r="G2049" s="18" t="s">
        <v>1115</v>
      </c>
      <c r="H2049" s="18" t="s">
        <v>6</v>
      </c>
      <c r="I2049" s="25" t="s">
        <v>6</v>
      </c>
      <c r="J2049" s="18" t="s">
        <v>6</v>
      </c>
      <c r="K2049" s="25" t="s">
        <v>6</v>
      </c>
      <c r="L2049" s="26" t="s">
        <v>6</v>
      </c>
      <c r="M2049" s="18" t="s">
        <v>6</v>
      </c>
    </row>
    <row r="2050" spans="2:13" ht="13.4" customHeight="1" x14ac:dyDescent="0.2">
      <c r="B2050" s="17">
        <v>8050</v>
      </c>
      <c r="C2050" s="17" t="s">
        <v>16</v>
      </c>
      <c r="D2050" s="17" t="s">
        <v>1113</v>
      </c>
      <c r="E2050" s="22">
        <v>3475</v>
      </c>
      <c r="F2050" s="19" t="s">
        <v>1221</v>
      </c>
      <c r="G2050" s="18" t="s">
        <v>1115</v>
      </c>
      <c r="H2050" s="18" t="s">
        <v>6</v>
      </c>
      <c r="I2050" s="25" t="s">
        <v>6</v>
      </c>
      <c r="J2050" s="18" t="s">
        <v>6</v>
      </c>
      <c r="K2050" s="25" t="s">
        <v>6</v>
      </c>
      <c r="L2050" s="26" t="s">
        <v>6</v>
      </c>
      <c r="M2050" s="18" t="s">
        <v>1117</v>
      </c>
    </row>
    <row r="2051" spans="2:13" ht="13.4" customHeight="1" x14ac:dyDescent="0.2">
      <c r="B2051" s="17">
        <v>8050</v>
      </c>
      <c r="C2051" s="17" t="s">
        <v>16</v>
      </c>
      <c r="D2051" s="17" t="s">
        <v>1113</v>
      </c>
      <c r="E2051" s="22">
        <v>3480</v>
      </c>
      <c r="F2051" s="19" t="s">
        <v>1222</v>
      </c>
      <c r="G2051" s="18" t="s">
        <v>1115</v>
      </c>
      <c r="H2051" s="18" t="s">
        <v>6</v>
      </c>
      <c r="I2051" s="25">
        <v>45716</v>
      </c>
      <c r="J2051" s="18" t="s">
        <v>6</v>
      </c>
      <c r="K2051" s="25" t="s">
        <v>6</v>
      </c>
      <c r="L2051" s="26" t="s">
        <v>6</v>
      </c>
      <c r="M2051" s="18" t="s">
        <v>6</v>
      </c>
    </row>
    <row r="2052" spans="2:13" ht="13.4" customHeight="1" x14ac:dyDescent="0.2">
      <c r="B2052" s="17">
        <v>8050</v>
      </c>
      <c r="C2052" s="17" t="s">
        <v>16</v>
      </c>
      <c r="D2052" s="17" t="s">
        <v>1113</v>
      </c>
      <c r="E2052" s="22">
        <v>3482</v>
      </c>
      <c r="F2052" s="19" t="s">
        <v>226</v>
      </c>
      <c r="G2052" s="18" t="s">
        <v>1115</v>
      </c>
      <c r="H2052" s="18" t="s">
        <v>6</v>
      </c>
      <c r="I2052" s="25">
        <v>45744</v>
      </c>
      <c r="J2052" s="18" t="s">
        <v>2241</v>
      </c>
      <c r="K2052" s="25">
        <v>45672</v>
      </c>
      <c r="L2052" s="26" t="s">
        <v>2387</v>
      </c>
      <c r="M2052" s="18" t="s">
        <v>1117</v>
      </c>
    </row>
    <row r="2053" spans="2:13" ht="13.4" customHeight="1" x14ac:dyDescent="0.2">
      <c r="B2053" s="17">
        <v>8050</v>
      </c>
      <c r="C2053" s="17" t="s">
        <v>16</v>
      </c>
      <c r="D2053" s="17" t="s">
        <v>1113</v>
      </c>
      <c r="E2053" s="22">
        <v>3484</v>
      </c>
      <c r="F2053" s="19" t="s">
        <v>2205</v>
      </c>
      <c r="G2053" s="18" t="s">
        <v>1115</v>
      </c>
      <c r="H2053" s="18" t="s">
        <v>6</v>
      </c>
      <c r="I2053" s="25">
        <v>45834</v>
      </c>
      <c r="J2053" s="18" t="s">
        <v>2241</v>
      </c>
      <c r="K2053" s="25">
        <v>45730</v>
      </c>
      <c r="L2053" s="26" t="s">
        <v>6</v>
      </c>
      <c r="M2053" s="18" t="s">
        <v>1117</v>
      </c>
    </row>
    <row r="2054" spans="2:13" ht="13.4" customHeight="1" x14ac:dyDescent="0.2">
      <c r="B2054" s="17">
        <v>8050</v>
      </c>
      <c r="C2054" s="17" t="s">
        <v>16</v>
      </c>
      <c r="D2054" s="17" t="s">
        <v>1113</v>
      </c>
      <c r="E2054" s="22">
        <v>3486</v>
      </c>
      <c r="F2054" s="19" t="s">
        <v>228</v>
      </c>
      <c r="G2054" s="18" t="s">
        <v>1115</v>
      </c>
      <c r="H2054" s="18" t="s">
        <v>6</v>
      </c>
      <c r="I2054" s="25">
        <v>45855</v>
      </c>
      <c r="J2054" s="18" t="s">
        <v>2241</v>
      </c>
      <c r="K2054" s="25">
        <v>45702</v>
      </c>
      <c r="L2054" s="26" t="s">
        <v>2449</v>
      </c>
      <c r="M2054" s="18" t="s">
        <v>6</v>
      </c>
    </row>
    <row r="2055" spans="2:13" ht="13.4" customHeight="1" x14ac:dyDescent="0.2">
      <c r="B2055" s="17">
        <v>8050</v>
      </c>
      <c r="C2055" s="17" t="s">
        <v>16</v>
      </c>
      <c r="D2055" s="17" t="s">
        <v>1113</v>
      </c>
      <c r="E2055" s="22">
        <v>3496</v>
      </c>
      <c r="F2055" s="19" t="s">
        <v>2680</v>
      </c>
      <c r="G2055" s="18" t="s">
        <v>1116</v>
      </c>
      <c r="H2055" s="18" t="s">
        <v>6</v>
      </c>
      <c r="I2055" s="25" t="s">
        <v>6</v>
      </c>
      <c r="J2055" s="18" t="s">
        <v>6</v>
      </c>
      <c r="K2055" s="25" t="s">
        <v>6</v>
      </c>
      <c r="L2055" s="26" t="s">
        <v>6</v>
      </c>
      <c r="M2055" s="18" t="s">
        <v>6</v>
      </c>
    </row>
    <row r="2056" spans="2:13" ht="13.4" customHeight="1" x14ac:dyDescent="0.2">
      <c r="B2056" s="17">
        <v>8050</v>
      </c>
      <c r="C2056" s="17" t="s">
        <v>16</v>
      </c>
      <c r="D2056" s="17" t="s">
        <v>1113</v>
      </c>
      <c r="E2056" s="22">
        <v>4666</v>
      </c>
      <c r="F2056" s="19" t="s">
        <v>2450</v>
      </c>
      <c r="G2056" s="18" t="s">
        <v>1115</v>
      </c>
      <c r="H2056" s="18" t="s">
        <v>6</v>
      </c>
      <c r="I2056" s="25">
        <v>45643</v>
      </c>
      <c r="J2056" s="18" t="s">
        <v>6</v>
      </c>
      <c r="K2056" s="25" t="s">
        <v>6</v>
      </c>
      <c r="L2056" s="26" t="s">
        <v>6</v>
      </c>
      <c r="M2056" s="18" t="s">
        <v>1117</v>
      </c>
    </row>
    <row r="2057" spans="2:13" ht="13.4" customHeight="1" x14ac:dyDescent="0.2">
      <c r="B2057" s="17">
        <v>8050</v>
      </c>
      <c r="C2057" s="17" t="s">
        <v>16</v>
      </c>
      <c r="D2057" s="17" t="s">
        <v>1113</v>
      </c>
      <c r="E2057" s="22">
        <v>4809</v>
      </c>
      <c r="F2057" s="19" t="s">
        <v>2388</v>
      </c>
      <c r="G2057" s="18" t="s">
        <v>1115</v>
      </c>
      <c r="H2057" s="18" t="s">
        <v>1236</v>
      </c>
      <c r="I2057" s="25" t="s">
        <v>6</v>
      </c>
      <c r="J2057" s="18" t="s">
        <v>6</v>
      </c>
      <c r="K2057" s="25" t="s">
        <v>6</v>
      </c>
      <c r="L2057" s="26" t="s">
        <v>6</v>
      </c>
      <c r="M2057" s="18" t="s">
        <v>6</v>
      </c>
    </row>
    <row r="2058" spans="2:13" ht="13.4" customHeight="1" x14ac:dyDescent="0.2">
      <c r="B2058" s="17">
        <v>8050</v>
      </c>
      <c r="C2058" s="17" t="s">
        <v>16</v>
      </c>
      <c r="D2058" s="17" t="s">
        <v>1113</v>
      </c>
      <c r="E2058" s="22">
        <v>5535</v>
      </c>
      <c r="F2058" s="19" t="s">
        <v>459</v>
      </c>
      <c r="G2058" s="18" t="s">
        <v>1115</v>
      </c>
      <c r="H2058" s="18" t="s">
        <v>6</v>
      </c>
      <c r="I2058" s="25">
        <v>45833</v>
      </c>
      <c r="J2058" s="18" t="s">
        <v>6</v>
      </c>
      <c r="K2058" s="25" t="s">
        <v>6</v>
      </c>
      <c r="L2058" s="26" t="s">
        <v>6</v>
      </c>
      <c r="M2058" s="18" t="s">
        <v>6</v>
      </c>
    </row>
    <row r="2059" spans="2:13" ht="13.4" customHeight="1" x14ac:dyDescent="0.2">
      <c r="B2059" s="17">
        <v>8050</v>
      </c>
      <c r="C2059" s="17" t="s">
        <v>16</v>
      </c>
      <c r="D2059" s="17" t="s">
        <v>1113</v>
      </c>
      <c r="E2059" s="22">
        <v>8801</v>
      </c>
      <c r="F2059" s="19" t="s">
        <v>980</v>
      </c>
      <c r="G2059" s="18" t="s">
        <v>1115</v>
      </c>
      <c r="H2059" s="18" t="s">
        <v>6</v>
      </c>
      <c r="I2059" s="25" t="s">
        <v>6</v>
      </c>
      <c r="J2059" s="18" t="s">
        <v>6</v>
      </c>
      <c r="K2059" s="25" t="s">
        <v>6</v>
      </c>
      <c r="L2059" s="26" t="s">
        <v>6</v>
      </c>
      <c r="M2059" s="18" t="s">
        <v>1117</v>
      </c>
    </row>
    <row r="2060" spans="2:13" ht="13.4" customHeight="1" x14ac:dyDescent="0.2">
      <c r="B2060" s="17">
        <v>8050</v>
      </c>
      <c r="C2060" s="17" t="s">
        <v>16</v>
      </c>
      <c r="D2060" s="17" t="s">
        <v>1113</v>
      </c>
      <c r="E2060" s="22">
        <v>8802</v>
      </c>
      <c r="F2060" s="19" t="s">
        <v>981</v>
      </c>
      <c r="G2060" s="18" t="s">
        <v>1115</v>
      </c>
      <c r="H2060" s="18" t="s">
        <v>6</v>
      </c>
      <c r="I2060" s="25">
        <v>45846</v>
      </c>
      <c r="J2060" s="18" t="s">
        <v>6</v>
      </c>
      <c r="K2060" s="25" t="s">
        <v>6</v>
      </c>
      <c r="L2060" s="26" t="s">
        <v>6</v>
      </c>
      <c r="M2060" s="18" t="s">
        <v>1117</v>
      </c>
    </row>
    <row r="2061" spans="2:13" ht="13.4" customHeight="1" x14ac:dyDescent="0.2">
      <c r="B2061" s="17">
        <v>8050</v>
      </c>
      <c r="C2061" s="17" t="s">
        <v>16</v>
      </c>
      <c r="D2061" s="17" t="s">
        <v>1113</v>
      </c>
      <c r="E2061" s="22">
        <v>8803</v>
      </c>
      <c r="F2061" s="19" t="s">
        <v>982</v>
      </c>
      <c r="G2061" s="18" t="s">
        <v>1115</v>
      </c>
      <c r="H2061" s="18" t="s">
        <v>6</v>
      </c>
      <c r="I2061" s="25">
        <v>45838</v>
      </c>
      <c r="J2061" s="18" t="s">
        <v>6</v>
      </c>
      <c r="K2061" s="25" t="s">
        <v>6</v>
      </c>
      <c r="L2061" s="26" t="s">
        <v>6</v>
      </c>
      <c r="M2061" s="18" t="s">
        <v>1117</v>
      </c>
    </row>
    <row r="2062" spans="2:13" ht="13.4" customHeight="1" x14ac:dyDescent="0.2">
      <c r="B2062" s="17">
        <v>8050</v>
      </c>
      <c r="C2062" s="17" t="s">
        <v>16</v>
      </c>
      <c r="D2062" s="17" t="s">
        <v>1113</v>
      </c>
      <c r="E2062" s="22">
        <v>8804</v>
      </c>
      <c r="F2062" s="19" t="s">
        <v>983</v>
      </c>
      <c r="G2062" s="18" t="s">
        <v>1115</v>
      </c>
      <c r="H2062" s="18" t="s">
        <v>6</v>
      </c>
      <c r="I2062" s="25">
        <v>45673</v>
      </c>
      <c r="J2062" s="18" t="s">
        <v>6</v>
      </c>
      <c r="K2062" s="25" t="s">
        <v>6</v>
      </c>
      <c r="L2062" s="26" t="s">
        <v>6</v>
      </c>
      <c r="M2062" s="18" t="s">
        <v>1117</v>
      </c>
    </row>
    <row r="2063" spans="2:13" ht="13.4" customHeight="1" x14ac:dyDescent="0.2">
      <c r="B2063" s="17">
        <v>8050</v>
      </c>
      <c r="C2063" s="17" t="s">
        <v>16</v>
      </c>
      <c r="D2063" s="17" t="s">
        <v>1113</v>
      </c>
      <c r="E2063" s="22">
        <v>8818</v>
      </c>
      <c r="F2063" s="19" t="s">
        <v>984</v>
      </c>
      <c r="G2063" s="18" t="s">
        <v>1115</v>
      </c>
      <c r="H2063" s="18" t="s">
        <v>6</v>
      </c>
      <c r="I2063" s="25">
        <v>45625</v>
      </c>
      <c r="J2063" s="18" t="s">
        <v>6</v>
      </c>
      <c r="K2063" s="25" t="s">
        <v>6</v>
      </c>
      <c r="L2063" s="26" t="s">
        <v>6</v>
      </c>
      <c r="M2063" s="18" t="s">
        <v>1117</v>
      </c>
    </row>
    <row r="2064" spans="2:13" ht="13.4" customHeight="1" x14ac:dyDescent="0.2">
      <c r="B2064" s="17">
        <v>8050</v>
      </c>
      <c r="C2064" s="17" t="s">
        <v>16</v>
      </c>
      <c r="D2064" s="17" t="s">
        <v>1113</v>
      </c>
      <c r="E2064" s="22">
        <v>8830</v>
      </c>
      <c r="F2064" s="19" t="s">
        <v>985</v>
      </c>
      <c r="G2064" s="18" t="s">
        <v>1115</v>
      </c>
      <c r="H2064" s="18" t="s">
        <v>6</v>
      </c>
      <c r="I2064" s="25">
        <v>45790</v>
      </c>
      <c r="J2064" s="18" t="s">
        <v>6</v>
      </c>
      <c r="K2064" s="25" t="s">
        <v>6</v>
      </c>
      <c r="L2064" s="26" t="s">
        <v>6</v>
      </c>
      <c r="M2064" s="18" t="s">
        <v>1117</v>
      </c>
    </row>
    <row r="2065" spans="2:13" ht="13.4" customHeight="1" x14ac:dyDescent="0.2">
      <c r="B2065" s="17">
        <v>8050</v>
      </c>
      <c r="C2065" s="17" t="s">
        <v>16</v>
      </c>
      <c r="D2065" s="17" t="s">
        <v>1113</v>
      </c>
      <c r="E2065" s="22">
        <v>8848</v>
      </c>
      <c r="F2065" s="19" t="s">
        <v>2681</v>
      </c>
      <c r="G2065" s="18" t="s">
        <v>1115</v>
      </c>
      <c r="H2065" s="18" t="s">
        <v>6</v>
      </c>
      <c r="I2065" s="25" t="s">
        <v>6</v>
      </c>
      <c r="J2065" s="18" t="s">
        <v>6</v>
      </c>
      <c r="K2065" s="25" t="s">
        <v>6</v>
      </c>
      <c r="L2065" s="26" t="s">
        <v>6</v>
      </c>
      <c r="M2065" s="18" t="s">
        <v>1117</v>
      </c>
    </row>
    <row r="2066" spans="2:13" ht="13.4" customHeight="1" x14ac:dyDescent="0.2">
      <c r="B2066" s="17">
        <v>8050</v>
      </c>
      <c r="C2066" s="17" t="s">
        <v>16</v>
      </c>
      <c r="D2066" s="17" t="s">
        <v>1113</v>
      </c>
      <c r="E2066" s="22">
        <v>8850</v>
      </c>
      <c r="F2066" s="19" t="s">
        <v>2389</v>
      </c>
      <c r="G2066" s="18" t="s">
        <v>1115</v>
      </c>
      <c r="H2066" s="18" t="s">
        <v>6</v>
      </c>
      <c r="I2066" s="25">
        <v>45800</v>
      </c>
      <c r="J2066" s="18" t="s">
        <v>6</v>
      </c>
      <c r="K2066" s="25" t="s">
        <v>6</v>
      </c>
      <c r="L2066" s="26" t="s">
        <v>6</v>
      </c>
      <c r="M2066" s="18" t="s">
        <v>1117</v>
      </c>
    </row>
    <row r="2067" spans="2:13" ht="13.4" customHeight="1" x14ac:dyDescent="0.2">
      <c r="B2067" s="17">
        <v>8050</v>
      </c>
      <c r="C2067" s="17" t="s">
        <v>16</v>
      </c>
      <c r="D2067" s="17" t="s">
        <v>1113</v>
      </c>
      <c r="E2067" s="22">
        <v>8860</v>
      </c>
      <c r="F2067" s="19" t="s">
        <v>1660</v>
      </c>
      <c r="G2067" s="18" t="s">
        <v>1115</v>
      </c>
      <c r="H2067" s="18" t="s">
        <v>6</v>
      </c>
      <c r="I2067" s="25">
        <v>45779</v>
      </c>
      <c r="J2067" s="18" t="s">
        <v>2241</v>
      </c>
      <c r="K2067" s="25">
        <v>45672</v>
      </c>
      <c r="L2067" s="26" t="s">
        <v>6</v>
      </c>
      <c r="M2067" s="18" t="s">
        <v>1117</v>
      </c>
    </row>
    <row r="2068" spans="2:13" ht="13.4" customHeight="1" x14ac:dyDescent="0.2">
      <c r="B2068" s="17">
        <v>8050</v>
      </c>
      <c r="C2068" s="17" t="s">
        <v>16</v>
      </c>
      <c r="D2068" s="17" t="s">
        <v>1113</v>
      </c>
      <c r="E2068" s="22">
        <v>8864</v>
      </c>
      <c r="F2068" s="19" t="s">
        <v>1465</v>
      </c>
      <c r="G2068" s="18" t="s">
        <v>1115</v>
      </c>
      <c r="H2068" s="18" t="s">
        <v>6</v>
      </c>
      <c r="I2068" s="25">
        <v>45786</v>
      </c>
      <c r="J2068" s="18" t="s">
        <v>2241</v>
      </c>
      <c r="K2068" s="25">
        <v>45853</v>
      </c>
      <c r="L2068" s="26" t="s">
        <v>2682</v>
      </c>
      <c r="M2068" s="18" t="s">
        <v>6</v>
      </c>
    </row>
    <row r="2069" spans="2:13" ht="13.4" customHeight="1" x14ac:dyDescent="0.2">
      <c r="B2069" s="17">
        <v>8050</v>
      </c>
      <c r="C2069" s="17" t="s">
        <v>16</v>
      </c>
      <c r="D2069" s="17" t="s">
        <v>1113</v>
      </c>
      <c r="E2069" s="22">
        <v>8877</v>
      </c>
      <c r="F2069" s="19" t="s">
        <v>1223</v>
      </c>
      <c r="G2069" s="18" t="s">
        <v>1115</v>
      </c>
      <c r="H2069" s="18" t="s">
        <v>6</v>
      </c>
      <c r="I2069" s="25">
        <v>45786</v>
      </c>
      <c r="J2069" s="18" t="s">
        <v>6</v>
      </c>
      <c r="K2069" s="25" t="s">
        <v>6</v>
      </c>
      <c r="L2069" s="26" t="s">
        <v>6</v>
      </c>
      <c r="M2069" s="18" t="s">
        <v>6</v>
      </c>
    </row>
    <row r="2070" spans="2:13" ht="13.4" customHeight="1" x14ac:dyDescent="0.2">
      <c r="B2070" s="17">
        <v>8050</v>
      </c>
      <c r="C2070" s="17" t="s">
        <v>16</v>
      </c>
      <c r="D2070" s="17" t="s">
        <v>1113</v>
      </c>
      <c r="E2070" s="22">
        <v>8892</v>
      </c>
      <c r="F2070" s="19" t="s">
        <v>1932</v>
      </c>
      <c r="G2070" s="18" t="s">
        <v>1115</v>
      </c>
      <c r="H2070" s="18" t="s">
        <v>6</v>
      </c>
      <c r="I2070" s="25" t="s">
        <v>6</v>
      </c>
      <c r="J2070" s="18" t="s">
        <v>2241</v>
      </c>
      <c r="K2070" s="25">
        <v>45672</v>
      </c>
      <c r="L2070" s="26" t="s">
        <v>2390</v>
      </c>
      <c r="M2070" s="18" t="s">
        <v>6</v>
      </c>
    </row>
    <row r="2071" spans="2:13" ht="13.4" customHeight="1" x14ac:dyDescent="0.2">
      <c r="B2071" s="17">
        <v>8050</v>
      </c>
      <c r="C2071" s="17" t="s">
        <v>16</v>
      </c>
      <c r="D2071" s="17" t="s">
        <v>1113</v>
      </c>
      <c r="E2071" s="22">
        <v>8897</v>
      </c>
      <c r="F2071" s="19" t="s">
        <v>988</v>
      </c>
      <c r="G2071" s="18" t="s">
        <v>1115</v>
      </c>
      <c r="H2071" s="18" t="s">
        <v>6</v>
      </c>
      <c r="I2071" s="25">
        <v>45792</v>
      </c>
      <c r="J2071" s="18" t="s">
        <v>6</v>
      </c>
      <c r="K2071" s="25" t="s">
        <v>6</v>
      </c>
      <c r="L2071" s="26" t="s">
        <v>6</v>
      </c>
      <c r="M2071" s="18" t="s">
        <v>1117</v>
      </c>
    </row>
    <row r="2072" spans="2:13" ht="13.4" customHeight="1" x14ac:dyDescent="0.2">
      <c r="B2072" s="17">
        <v>8050</v>
      </c>
      <c r="C2072" s="17" t="s">
        <v>16</v>
      </c>
      <c r="D2072" s="17" t="s">
        <v>1113</v>
      </c>
      <c r="E2072" s="22">
        <v>8919</v>
      </c>
      <c r="F2072" s="19" t="s">
        <v>991</v>
      </c>
      <c r="G2072" s="18" t="s">
        <v>1115</v>
      </c>
      <c r="H2072" s="18" t="s">
        <v>6</v>
      </c>
      <c r="I2072" s="25">
        <v>45834</v>
      </c>
      <c r="J2072" s="18" t="s">
        <v>6</v>
      </c>
      <c r="K2072" s="25" t="s">
        <v>6</v>
      </c>
      <c r="L2072" s="26" t="s">
        <v>6</v>
      </c>
      <c r="M2072" s="18" t="s">
        <v>1117</v>
      </c>
    </row>
    <row r="2073" spans="2:13" ht="13.4" customHeight="1" x14ac:dyDescent="0.2">
      <c r="B2073" s="17">
        <v>8050</v>
      </c>
      <c r="C2073" s="17" t="s">
        <v>16</v>
      </c>
      <c r="D2073" s="17" t="s">
        <v>1113</v>
      </c>
      <c r="E2073" s="22">
        <v>8923</v>
      </c>
      <c r="F2073" s="19" t="s">
        <v>1224</v>
      </c>
      <c r="G2073" s="18" t="s">
        <v>1115</v>
      </c>
      <c r="H2073" s="18" t="s">
        <v>6</v>
      </c>
      <c r="I2073" s="25">
        <v>45667</v>
      </c>
      <c r="J2073" s="18" t="s">
        <v>6</v>
      </c>
      <c r="K2073" s="25" t="s">
        <v>6</v>
      </c>
      <c r="L2073" s="26" t="s">
        <v>6</v>
      </c>
      <c r="M2073" s="18" t="s">
        <v>1117</v>
      </c>
    </row>
    <row r="2074" spans="2:13" ht="13.4" customHeight="1" x14ac:dyDescent="0.2">
      <c r="B2074" s="17">
        <v>8050</v>
      </c>
      <c r="C2074" s="17" t="s">
        <v>16</v>
      </c>
      <c r="D2074" s="17" t="s">
        <v>1113</v>
      </c>
      <c r="E2074" s="22">
        <v>8934</v>
      </c>
      <c r="F2074" s="19" t="s">
        <v>993</v>
      </c>
      <c r="G2074" s="18" t="s">
        <v>1115</v>
      </c>
      <c r="H2074" s="18" t="s">
        <v>6</v>
      </c>
      <c r="I2074" s="25">
        <v>45786</v>
      </c>
      <c r="J2074" s="18" t="s">
        <v>6</v>
      </c>
      <c r="K2074" s="25" t="s">
        <v>6</v>
      </c>
      <c r="L2074" s="26" t="s">
        <v>6</v>
      </c>
      <c r="M2074" s="18" t="s">
        <v>1117</v>
      </c>
    </row>
    <row r="2075" spans="2:13" ht="13.4" customHeight="1" x14ac:dyDescent="0.2">
      <c r="B2075" s="17">
        <v>8050</v>
      </c>
      <c r="C2075" s="17" t="s">
        <v>16</v>
      </c>
      <c r="D2075" s="17" t="s">
        <v>1113</v>
      </c>
      <c r="E2075" s="22">
        <v>8935</v>
      </c>
      <c r="F2075" s="19" t="s">
        <v>1933</v>
      </c>
      <c r="G2075" s="18" t="s">
        <v>1115</v>
      </c>
      <c r="H2075" s="18" t="s">
        <v>6</v>
      </c>
      <c r="I2075" s="25">
        <v>45833</v>
      </c>
      <c r="J2075" s="18" t="s">
        <v>6</v>
      </c>
      <c r="K2075" s="25" t="s">
        <v>6</v>
      </c>
      <c r="L2075" s="26" t="s">
        <v>6</v>
      </c>
      <c r="M2075" s="18" t="s">
        <v>6</v>
      </c>
    </row>
    <row r="2076" spans="2:13" ht="13.4" customHeight="1" x14ac:dyDescent="0.2">
      <c r="B2076" s="17">
        <v>8050</v>
      </c>
      <c r="C2076" s="17" t="s">
        <v>16</v>
      </c>
      <c r="D2076" s="17" t="s">
        <v>1113</v>
      </c>
      <c r="E2076" s="22">
        <v>8999</v>
      </c>
      <c r="F2076" s="19" t="s">
        <v>994</v>
      </c>
      <c r="G2076" s="18" t="s">
        <v>1115</v>
      </c>
      <c r="H2076" s="18" t="s">
        <v>6</v>
      </c>
      <c r="I2076" s="25">
        <v>45806</v>
      </c>
      <c r="J2076" s="18" t="s">
        <v>6</v>
      </c>
      <c r="K2076" s="25" t="s">
        <v>6</v>
      </c>
      <c r="L2076" s="26" t="s">
        <v>6</v>
      </c>
      <c r="M2076" s="18" t="s">
        <v>6</v>
      </c>
    </row>
    <row r="2077" spans="2:13" ht="13.4" customHeight="1" x14ac:dyDescent="0.2">
      <c r="B2077" s="17">
        <v>8050</v>
      </c>
      <c r="C2077" s="17" t="s">
        <v>16</v>
      </c>
      <c r="D2077" s="17" t="s">
        <v>1113</v>
      </c>
      <c r="E2077" s="22">
        <v>9706</v>
      </c>
      <c r="F2077" s="19" t="s">
        <v>2095</v>
      </c>
      <c r="G2077" s="18" t="s">
        <v>1115</v>
      </c>
      <c r="H2077" s="18" t="s">
        <v>6</v>
      </c>
      <c r="I2077" s="25">
        <v>45839</v>
      </c>
      <c r="J2077" s="18" t="s">
        <v>6</v>
      </c>
      <c r="K2077" s="25" t="s">
        <v>6</v>
      </c>
      <c r="L2077" s="26" t="s">
        <v>6</v>
      </c>
      <c r="M2077" s="18" t="s">
        <v>1117</v>
      </c>
    </row>
    <row r="2078" spans="2:13" ht="13.4" customHeight="1" x14ac:dyDescent="0.2">
      <c r="B2078" s="17">
        <v>8050</v>
      </c>
      <c r="C2078" s="17" t="s">
        <v>16</v>
      </c>
      <c r="D2078" s="17" t="s">
        <v>1114</v>
      </c>
      <c r="E2078" s="22">
        <v>2993</v>
      </c>
      <c r="F2078" s="19" t="s">
        <v>168</v>
      </c>
      <c r="G2078" s="18" t="s">
        <v>1115</v>
      </c>
      <c r="H2078" s="18" t="s">
        <v>6</v>
      </c>
      <c r="I2078" s="25" t="s">
        <v>6</v>
      </c>
      <c r="J2078" s="18" t="s">
        <v>6</v>
      </c>
      <c r="K2078" s="25" t="s">
        <v>6</v>
      </c>
      <c r="L2078" s="26" t="s">
        <v>6</v>
      </c>
      <c r="M2078" s="18" t="s">
        <v>6</v>
      </c>
    </row>
    <row r="2079" spans="2:13" ht="13.4" customHeight="1" x14ac:dyDescent="0.2">
      <c r="B2079" s="17">
        <v>8050</v>
      </c>
      <c r="C2079" s="17" t="s">
        <v>16</v>
      </c>
      <c r="D2079" s="17" t="s">
        <v>1114</v>
      </c>
      <c r="E2079" s="22">
        <v>3238</v>
      </c>
      <c r="F2079" s="19" t="s">
        <v>2580</v>
      </c>
      <c r="G2079" s="18" t="s">
        <v>1115</v>
      </c>
      <c r="H2079" s="18" t="s">
        <v>6</v>
      </c>
      <c r="I2079" s="25" t="s">
        <v>6</v>
      </c>
      <c r="J2079" s="18" t="s">
        <v>6</v>
      </c>
      <c r="K2079" s="25" t="s">
        <v>6</v>
      </c>
      <c r="L2079" s="26" t="s">
        <v>6</v>
      </c>
      <c r="M2079" s="18" t="s">
        <v>6</v>
      </c>
    </row>
    <row r="2080" spans="2:13" ht="13.4" customHeight="1" x14ac:dyDescent="0.2">
      <c r="B2080" s="17">
        <v>8050</v>
      </c>
      <c r="C2080" s="17" t="s">
        <v>16</v>
      </c>
      <c r="D2080" s="17" t="s">
        <v>1114</v>
      </c>
      <c r="E2080" s="22">
        <v>3241</v>
      </c>
      <c r="F2080" s="19" t="s">
        <v>2517</v>
      </c>
      <c r="G2080" s="18" t="s">
        <v>1115</v>
      </c>
      <c r="H2080" s="18" t="s">
        <v>6</v>
      </c>
      <c r="I2080" s="25" t="s">
        <v>6</v>
      </c>
      <c r="J2080" s="18" t="s">
        <v>6</v>
      </c>
      <c r="K2080" s="25" t="s">
        <v>6</v>
      </c>
      <c r="L2080" s="26" t="s">
        <v>6</v>
      </c>
      <c r="M2080" s="18" t="s">
        <v>6</v>
      </c>
    </row>
    <row r="2081" spans="2:13" ht="13.4" customHeight="1" x14ac:dyDescent="0.2">
      <c r="B2081" s="17">
        <v>8050</v>
      </c>
      <c r="C2081" s="17" t="s">
        <v>16</v>
      </c>
      <c r="D2081" s="17" t="s">
        <v>1114</v>
      </c>
      <c r="E2081" s="22">
        <v>3248</v>
      </c>
      <c r="F2081" s="19" t="s">
        <v>2483</v>
      </c>
      <c r="G2081" s="18" t="s">
        <v>1116</v>
      </c>
      <c r="H2081" s="18" t="s">
        <v>6</v>
      </c>
      <c r="I2081" s="25" t="s">
        <v>6</v>
      </c>
      <c r="J2081" s="18" t="s">
        <v>6</v>
      </c>
      <c r="K2081" s="25" t="s">
        <v>6</v>
      </c>
      <c r="L2081" s="26" t="s">
        <v>6</v>
      </c>
      <c r="M2081" s="18" t="s">
        <v>6</v>
      </c>
    </row>
    <row r="2082" spans="2:13" ht="13.4" customHeight="1" x14ac:dyDescent="0.2">
      <c r="B2082" s="17">
        <v>8050</v>
      </c>
      <c r="C2082" s="17" t="s">
        <v>16</v>
      </c>
      <c r="D2082" s="17" t="s">
        <v>1114</v>
      </c>
      <c r="E2082" s="22">
        <v>3277</v>
      </c>
      <c r="F2082" s="19" t="s">
        <v>1466</v>
      </c>
      <c r="G2082" s="18" t="s">
        <v>1115</v>
      </c>
      <c r="H2082" s="18" t="s">
        <v>6</v>
      </c>
      <c r="I2082" s="25" t="s">
        <v>6</v>
      </c>
      <c r="J2082" s="18" t="s">
        <v>6</v>
      </c>
      <c r="K2082" s="25" t="s">
        <v>6</v>
      </c>
      <c r="L2082" s="26" t="s">
        <v>6</v>
      </c>
      <c r="M2082" s="18" t="s">
        <v>6</v>
      </c>
    </row>
    <row r="2083" spans="2:13" ht="13.4" customHeight="1" x14ac:dyDescent="0.2">
      <c r="B2083" s="17">
        <v>8050</v>
      </c>
      <c r="C2083" s="17" t="s">
        <v>16</v>
      </c>
      <c r="D2083" s="17" t="s">
        <v>1114</v>
      </c>
      <c r="E2083" s="22">
        <v>3294</v>
      </c>
      <c r="F2083" s="19" t="s">
        <v>2228</v>
      </c>
      <c r="G2083" s="18" t="s">
        <v>1115</v>
      </c>
      <c r="H2083" s="18" t="s">
        <v>6</v>
      </c>
      <c r="I2083" s="25">
        <v>45834</v>
      </c>
      <c r="J2083" s="18" t="s">
        <v>2241</v>
      </c>
      <c r="K2083" s="25">
        <v>45672</v>
      </c>
      <c r="L2083" s="26" t="s">
        <v>2372</v>
      </c>
      <c r="M2083" s="18" t="s">
        <v>6</v>
      </c>
    </row>
    <row r="2084" spans="2:13" ht="13.4" customHeight="1" x14ac:dyDescent="0.2">
      <c r="B2084" s="17">
        <v>8050</v>
      </c>
      <c r="C2084" s="17" t="s">
        <v>16</v>
      </c>
      <c r="D2084" s="17" t="s">
        <v>1114</v>
      </c>
      <c r="E2084" s="22">
        <v>3299</v>
      </c>
      <c r="F2084" s="19" t="s">
        <v>1467</v>
      </c>
      <c r="G2084" s="18" t="s">
        <v>1115</v>
      </c>
      <c r="H2084" s="18" t="s">
        <v>6</v>
      </c>
      <c r="I2084" s="25">
        <v>45742</v>
      </c>
      <c r="J2084" s="18" t="s">
        <v>2241</v>
      </c>
      <c r="K2084" s="25">
        <v>45821</v>
      </c>
      <c r="L2084" s="26" t="s">
        <v>6</v>
      </c>
      <c r="M2084" s="18" t="s">
        <v>1117</v>
      </c>
    </row>
    <row r="2085" spans="2:13" ht="13.4" customHeight="1" x14ac:dyDescent="0.2">
      <c r="B2085" s="17">
        <v>8050</v>
      </c>
      <c r="C2085" s="17" t="s">
        <v>16</v>
      </c>
      <c r="D2085" s="17" t="s">
        <v>1114</v>
      </c>
      <c r="E2085" s="22">
        <v>3461</v>
      </c>
      <c r="F2085" s="19" t="s">
        <v>2752</v>
      </c>
      <c r="G2085" s="18" t="s">
        <v>1116</v>
      </c>
      <c r="H2085" s="18" t="s">
        <v>1237</v>
      </c>
      <c r="I2085" s="25" t="s">
        <v>6</v>
      </c>
      <c r="J2085" s="18" t="s">
        <v>6</v>
      </c>
      <c r="K2085" s="25" t="s">
        <v>6</v>
      </c>
      <c r="L2085" s="26" t="s">
        <v>6</v>
      </c>
      <c r="M2085" s="18" t="s">
        <v>6</v>
      </c>
    </row>
    <row r="2086" spans="2:13" ht="13.4" customHeight="1" x14ac:dyDescent="0.2">
      <c r="B2086" s="17">
        <v>8050</v>
      </c>
      <c r="C2086" s="17" t="s">
        <v>16</v>
      </c>
      <c r="D2086" s="17" t="s">
        <v>1114</v>
      </c>
      <c r="E2086" s="22">
        <v>3490</v>
      </c>
      <c r="F2086" s="19" t="s">
        <v>2753</v>
      </c>
      <c r="G2086" s="18" t="s">
        <v>1115</v>
      </c>
      <c r="H2086" s="18" t="s">
        <v>1236</v>
      </c>
      <c r="I2086" s="25" t="s">
        <v>6</v>
      </c>
      <c r="J2086" s="18" t="s">
        <v>6</v>
      </c>
      <c r="K2086" s="25" t="s">
        <v>6</v>
      </c>
      <c r="L2086" s="26" t="s">
        <v>6</v>
      </c>
      <c r="M2086" s="18" t="s">
        <v>6</v>
      </c>
    </row>
    <row r="2087" spans="2:13" ht="13.4" customHeight="1" x14ac:dyDescent="0.2">
      <c r="B2087" s="17">
        <v>8050</v>
      </c>
      <c r="C2087" s="17" t="s">
        <v>16</v>
      </c>
      <c r="D2087" s="17" t="s">
        <v>1114</v>
      </c>
      <c r="E2087" s="22">
        <v>3494</v>
      </c>
      <c r="F2087" s="19" t="s">
        <v>229</v>
      </c>
      <c r="G2087" s="18" t="s">
        <v>1115</v>
      </c>
      <c r="H2087" s="18" t="s">
        <v>6</v>
      </c>
      <c r="I2087" s="25" t="s">
        <v>6</v>
      </c>
      <c r="J2087" s="18" t="s">
        <v>6</v>
      </c>
      <c r="K2087" s="25" t="s">
        <v>6</v>
      </c>
      <c r="L2087" s="26" t="s">
        <v>6</v>
      </c>
      <c r="M2087" s="18" t="s">
        <v>6</v>
      </c>
    </row>
    <row r="2088" spans="2:13" ht="13.4" customHeight="1" x14ac:dyDescent="0.2">
      <c r="B2088" s="17">
        <v>8050</v>
      </c>
      <c r="C2088" s="17" t="s">
        <v>16</v>
      </c>
      <c r="D2088" s="17" t="s">
        <v>1114</v>
      </c>
      <c r="E2088" s="22">
        <v>3495</v>
      </c>
      <c r="F2088" s="19" t="s">
        <v>230</v>
      </c>
      <c r="G2088" s="18" t="s">
        <v>1115</v>
      </c>
      <c r="H2088" s="18" t="s">
        <v>6</v>
      </c>
      <c r="I2088" s="25">
        <v>45628</v>
      </c>
      <c r="J2088" s="18" t="s">
        <v>6</v>
      </c>
      <c r="K2088" s="25" t="s">
        <v>6</v>
      </c>
      <c r="L2088" s="26" t="s">
        <v>6</v>
      </c>
      <c r="M2088" s="18" t="s">
        <v>6</v>
      </c>
    </row>
    <row r="2089" spans="2:13" ht="13.4" customHeight="1" x14ac:dyDescent="0.2">
      <c r="B2089" s="17">
        <v>8050</v>
      </c>
      <c r="C2089" s="17" t="s">
        <v>16</v>
      </c>
      <c r="D2089" s="17" t="s">
        <v>1114</v>
      </c>
      <c r="E2089" s="22">
        <v>8841</v>
      </c>
      <c r="F2089" s="19" t="s">
        <v>986</v>
      </c>
      <c r="G2089" s="18" t="s">
        <v>1115</v>
      </c>
      <c r="H2089" s="18" t="s">
        <v>6</v>
      </c>
      <c r="I2089" s="25">
        <v>45835</v>
      </c>
      <c r="J2089" s="18" t="s">
        <v>6</v>
      </c>
      <c r="K2089" s="25" t="s">
        <v>6</v>
      </c>
      <c r="L2089" s="26" t="s">
        <v>6</v>
      </c>
      <c r="M2089" s="18" t="s">
        <v>6</v>
      </c>
    </row>
    <row r="2090" spans="2:13" ht="13.4" customHeight="1" x14ac:dyDescent="0.2">
      <c r="B2090" s="17">
        <v>8050</v>
      </c>
      <c r="C2090" s="17" t="s">
        <v>16</v>
      </c>
      <c r="D2090" s="17" t="s">
        <v>1114</v>
      </c>
      <c r="E2090" s="22">
        <v>8844</v>
      </c>
      <c r="F2090" s="19" t="s">
        <v>1934</v>
      </c>
      <c r="G2090" s="18" t="s">
        <v>1115</v>
      </c>
      <c r="H2090" s="18" t="s">
        <v>6</v>
      </c>
      <c r="I2090" s="25" t="s">
        <v>6</v>
      </c>
      <c r="J2090" s="18" t="s">
        <v>6</v>
      </c>
      <c r="K2090" s="25" t="s">
        <v>6</v>
      </c>
      <c r="L2090" s="26" t="s">
        <v>6</v>
      </c>
      <c r="M2090" s="18" t="s">
        <v>6</v>
      </c>
    </row>
    <row r="2091" spans="2:13" ht="13.4" customHeight="1" x14ac:dyDescent="0.2">
      <c r="B2091" s="17">
        <v>8050</v>
      </c>
      <c r="C2091" s="17" t="s">
        <v>16</v>
      </c>
      <c r="D2091" s="17" t="s">
        <v>1114</v>
      </c>
      <c r="E2091" s="22">
        <v>8869</v>
      </c>
      <c r="F2091" s="19" t="s">
        <v>987</v>
      </c>
      <c r="G2091" s="18" t="s">
        <v>1115</v>
      </c>
      <c r="H2091" s="18" t="s">
        <v>6</v>
      </c>
      <c r="I2091" s="25">
        <v>45789</v>
      </c>
      <c r="J2091" s="18" t="s">
        <v>2241</v>
      </c>
      <c r="K2091" s="25">
        <v>45672</v>
      </c>
      <c r="L2091" s="26" t="s">
        <v>2391</v>
      </c>
      <c r="M2091" s="18" t="s">
        <v>1117</v>
      </c>
    </row>
    <row r="2092" spans="2:13" ht="13.4" customHeight="1" x14ac:dyDescent="0.2">
      <c r="B2092" s="17">
        <v>8050</v>
      </c>
      <c r="C2092" s="17" t="s">
        <v>16</v>
      </c>
      <c r="D2092" s="17" t="s">
        <v>1114</v>
      </c>
      <c r="E2092" s="22">
        <v>8871</v>
      </c>
      <c r="F2092" s="19" t="s">
        <v>2683</v>
      </c>
      <c r="G2092" s="18" t="s">
        <v>1116</v>
      </c>
      <c r="H2092" s="18" t="s">
        <v>6</v>
      </c>
      <c r="I2092" s="25" t="s">
        <v>6</v>
      </c>
      <c r="J2092" s="18" t="s">
        <v>6</v>
      </c>
      <c r="K2092" s="25" t="s">
        <v>6</v>
      </c>
      <c r="L2092" s="26" t="s">
        <v>6</v>
      </c>
      <c r="M2092" s="18" t="s">
        <v>6</v>
      </c>
    </row>
    <row r="2093" spans="2:13" ht="13.4" customHeight="1" x14ac:dyDescent="0.2">
      <c r="B2093" s="17">
        <v>8050</v>
      </c>
      <c r="C2093" s="17" t="s">
        <v>16</v>
      </c>
      <c r="D2093" s="17" t="s">
        <v>1114</v>
      </c>
      <c r="E2093" s="22">
        <v>8904</v>
      </c>
      <c r="F2093" s="19" t="s">
        <v>989</v>
      </c>
      <c r="G2093" s="18" t="s">
        <v>1115</v>
      </c>
      <c r="H2093" s="18" t="s">
        <v>6</v>
      </c>
      <c r="I2093" s="25" t="s">
        <v>6</v>
      </c>
      <c r="J2093" s="18" t="s">
        <v>6</v>
      </c>
      <c r="K2093" s="25" t="s">
        <v>6</v>
      </c>
      <c r="L2093" s="26" t="s">
        <v>6</v>
      </c>
      <c r="M2093" s="18" t="s">
        <v>6</v>
      </c>
    </row>
    <row r="2094" spans="2:13" ht="13.4" customHeight="1" x14ac:dyDescent="0.2">
      <c r="B2094" s="17">
        <v>8050</v>
      </c>
      <c r="C2094" s="17" t="s">
        <v>16</v>
      </c>
      <c r="D2094" s="17" t="s">
        <v>1114</v>
      </c>
      <c r="E2094" s="22">
        <v>8914</v>
      </c>
      <c r="F2094" s="19" t="s">
        <v>1468</v>
      </c>
      <c r="G2094" s="18" t="s">
        <v>1115</v>
      </c>
      <c r="H2094" s="18" t="s">
        <v>6</v>
      </c>
      <c r="I2094" s="25" t="s">
        <v>6</v>
      </c>
      <c r="J2094" s="18" t="s">
        <v>6</v>
      </c>
      <c r="K2094" s="25" t="s">
        <v>6</v>
      </c>
      <c r="L2094" s="26" t="s">
        <v>6</v>
      </c>
      <c r="M2094" s="18" t="s">
        <v>6</v>
      </c>
    </row>
    <row r="2095" spans="2:13" ht="13.4" customHeight="1" x14ac:dyDescent="0.2">
      <c r="B2095" s="17">
        <v>8050</v>
      </c>
      <c r="C2095" s="17" t="s">
        <v>16</v>
      </c>
      <c r="D2095" s="17" t="s">
        <v>1114</v>
      </c>
      <c r="E2095" s="22">
        <v>8928</v>
      </c>
      <c r="F2095" s="19" t="s">
        <v>2166</v>
      </c>
      <c r="G2095" s="18" t="s">
        <v>1115</v>
      </c>
      <c r="H2095" s="18" t="s">
        <v>6</v>
      </c>
      <c r="I2095" s="25" t="s">
        <v>6</v>
      </c>
      <c r="J2095" s="18" t="s">
        <v>6</v>
      </c>
      <c r="K2095" s="25" t="s">
        <v>6</v>
      </c>
      <c r="L2095" s="26" t="s">
        <v>6</v>
      </c>
      <c r="M2095" s="18" t="s">
        <v>6</v>
      </c>
    </row>
    <row r="2096" spans="2:13" ht="13.4" customHeight="1" x14ac:dyDescent="0.2">
      <c r="B2096" s="17">
        <v>8050</v>
      </c>
      <c r="C2096" s="17" t="s">
        <v>16</v>
      </c>
      <c r="D2096" s="17" t="s">
        <v>1114</v>
      </c>
      <c r="E2096" s="22">
        <v>8929</v>
      </c>
      <c r="F2096" s="19" t="s">
        <v>1572</v>
      </c>
      <c r="G2096" s="18" t="s">
        <v>1115</v>
      </c>
      <c r="H2096" s="18" t="s">
        <v>6</v>
      </c>
      <c r="I2096" s="25" t="s">
        <v>6</v>
      </c>
      <c r="J2096" s="18" t="s">
        <v>6</v>
      </c>
      <c r="K2096" s="25" t="s">
        <v>6</v>
      </c>
      <c r="L2096" s="26" t="s">
        <v>6</v>
      </c>
      <c r="M2096" s="18" t="s">
        <v>6</v>
      </c>
    </row>
    <row r="2097" spans="2:13" ht="13.4" customHeight="1" x14ac:dyDescent="0.2">
      <c r="B2097" s="17">
        <v>8050</v>
      </c>
      <c r="C2097" s="17" t="s">
        <v>16</v>
      </c>
      <c r="D2097" s="17" t="s">
        <v>1114</v>
      </c>
      <c r="E2097" s="22">
        <v>8931</v>
      </c>
      <c r="F2097" s="19" t="s">
        <v>992</v>
      </c>
      <c r="G2097" s="18" t="s">
        <v>1115</v>
      </c>
      <c r="H2097" s="18" t="s">
        <v>6</v>
      </c>
      <c r="I2097" s="25">
        <v>45806</v>
      </c>
      <c r="J2097" s="18" t="s">
        <v>6</v>
      </c>
      <c r="K2097" s="25" t="s">
        <v>6</v>
      </c>
      <c r="L2097" s="26" t="s">
        <v>6</v>
      </c>
      <c r="M2097" s="18" t="s">
        <v>6</v>
      </c>
    </row>
    <row r="2098" spans="2:13" ht="13.4" customHeight="1" x14ac:dyDescent="0.2">
      <c r="B2098" s="17">
        <v>8050</v>
      </c>
      <c r="C2098" s="17" t="s">
        <v>16</v>
      </c>
      <c r="D2098" s="17" t="s">
        <v>1114</v>
      </c>
      <c r="E2098" s="22">
        <v>8995</v>
      </c>
      <c r="F2098" s="19" t="s">
        <v>2754</v>
      </c>
      <c r="G2098" s="18" t="s">
        <v>1116</v>
      </c>
      <c r="H2098" s="18" t="s">
        <v>1237</v>
      </c>
      <c r="I2098" s="25" t="s">
        <v>6</v>
      </c>
      <c r="J2098" s="18" t="s">
        <v>6</v>
      </c>
      <c r="K2098" s="25" t="s">
        <v>6</v>
      </c>
      <c r="L2098" s="26" t="s">
        <v>6</v>
      </c>
      <c r="M2098" s="18" t="s">
        <v>6</v>
      </c>
    </row>
    <row r="2099" spans="2:13" ht="13.4" customHeight="1" x14ac:dyDescent="0.2">
      <c r="B2099" s="17">
        <v>9050</v>
      </c>
      <c r="C2099" s="17" t="s">
        <v>23</v>
      </c>
      <c r="D2099" s="17" t="s">
        <v>1113</v>
      </c>
      <c r="E2099" s="22">
        <v>2120</v>
      </c>
      <c r="F2099" s="19" t="s">
        <v>2755</v>
      </c>
      <c r="G2099" s="18" t="s">
        <v>1115</v>
      </c>
      <c r="H2099" s="18" t="s">
        <v>1236</v>
      </c>
      <c r="I2099" s="25" t="s">
        <v>6</v>
      </c>
      <c r="J2099" s="18" t="s">
        <v>6</v>
      </c>
      <c r="K2099" s="25" t="s">
        <v>6</v>
      </c>
      <c r="L2099" s="26" t="s">
        <v>6</v>
      </c>
      <c r="M2099" s="18" t="s">
        <v>1117</v>
      </c>
    </row>
    <row r="2100" spans="2:13" ht="13.4" customHeight="1" x14ac:dyDescent="0.2">
      <c r="B2100" s="17">
        <v>9050</v>
      </c>
      <c r="C2100" s="17" t="s">
        <v>23</v>
      </c>
      <c r="D2100" s="17" t="s">
        <v>1113</v>
      </c>
      <c r="E2100" s="22">
        <v>2121</v>
      </c>
      <c r="F2100" s="19" t="s">
        <v>94</v>
      </c>
      <c r="G2100" s="18" t="s">
        <v>1115</v>
      </c>
      <c r="H2100" s="18" t="s">
        <v>6</v>
      </c>
      <c r="I2100" s="25">
        <v>45835</v>
      </c>
      <c r="J2100" s="18" t="s">
        <v>6</v>
      </c>
      <c r="K2100" s="25" t="s">
        <v>6</v>
      </c>
      <c r="L2100" s="26" t="s">
        <v>6</v>
      </c>
      <c r="M2100" s="18" t="s">
        <v>1117</v>
      </c>
    </row>
    <row r="2101" spans="2:13" ht="13.4" customHeight="1" x14ac:dyDescent="0.2">
      <c r="B2101" s="17">
        <v>9050</v>
      </c>
      <c r="C2101" s="17" t="s">
        <v>23</v>
      </c>
      <c r="D2101" s="17" t="s">
        <v>1113</v>
      </c>
      <c r="E2101" s="22">
        <v>2124</v>
      </c>
      <c r="F2101" s="19" t="s">
        <v>95</v>
      </c>
      <c r="G2101" s="18" t="s">
        <v>1115</v>
      </c>
      <c r="H2101" s="18" t="s">
        <v>6</v>
      </c>
      <c r="I2101" s="25">
        <v>45743</v>
      </c>
      <c r="J2101" s="18" t="s">
        <v>6</v>
      </c>
      <c r="K2101" s="25" t="s">
        <v>6</v>
      </c>
      <c r="L2101" s="26" t="s">
        <v>6</v>
      </c>
      <c r="M2101" s="18" t="s">
        <v>1117</v>
      </c>
    </row>
    <row r="2102" spans="2:13" ht="13.4" customHeight="1" x14ac:dyDescent="0.2">
      <c r="B2102" s="17">
        <v>9050</v>
      </c>
      <c r="C2102" s="17" t="s">
        <v>23</v>
      </c>
      <c r="D2102" s="17" t="s">
        <v>1113</v>
      </c>
      <c r="E2102" s="22">
        <v>2130</v>
      </c>
      <c r="F2102" s="19" t="s">
        <v>96</v>
      </c>
      <c r="G2102" s="18" t="s">
        <v>1115</v>
      </c>
      <c r="H2102" s="18" t="s">
        <v>6</v>
      </c>
      <c r="I2102" s="25">
        <v>45835</v>
      </c>
      <c r="J2102" s="18" t="s">
        <v>2241</v>
      </c>
      <c r="K2102" s="25">
        <v>45672</v>
      </c>
      <c r="L2102" s="26" t="s">
        <v>6</v>
      </c>
      <c r="M2102" s="18" t="s">
        <v>1117</v>
      </c>
    </row>
    <row r="2103" spans="2:13" ht="13.4" customHeight="1" x14ac:dyDescent="0.2">
      <c r="B2103" s="17">
        <v>9050</v>
      </c>
      <c r="C2103" s="17" t="s">
        <v>23</v>
      </c>
      <c r="D2103" s="17" t="s">
        <v>1113</v>
      </c>
      <c r="E2103" s="22">
        <v>2146</v>
      </c>
      <c r="F2103" s="19" t="s">
        <v>1936</v>
      </c>
      <c r="G2103" s="18" t="s">
        <v>1115</v>
      </c>
      <c r="H2103" s="18" t="s">
        <v>6</v>
      </c>
      <c r="I2103" s="25" t="s">
        <v>6</v>
      </c>
      <c r="J2103" s="18" t="s">
        <v>6</v>
      </c>
      <c r="K2103" s="25" t="s">
        <v>6</v>
      </c>
      <c r="L2103" s="26" t="s">
        <v>6</v>
      </c>
      <c r="M2103" s="18" t="s">
        <v>1117</v>
      </c>
    </row>
    <row r="2104" spans="2:13" ht="13.4" customHeight="1" x14ac:dyDescent="0.2">
      <c r="B2104" s="17">
        <v>9050</v>
      </c>
      <c r="C2104" s="17" t="s">
        <v>23</v>
      </c>
      <c r="D2104" s="17" t="s">
        <v>1113</v>
      </c>
      <c r="E2104" s="22">
        <v>2148</v>
      </c>
      <c r="F2104" s="19" t="s">
        <v>97</v>
      </c>
      <c r="G2104" s="18" t="s">
        <v>1115</v>
      </c>
      <c r="H2104" s="18" t="s">
        <v>6</v>
      </c>
      <c r="I2104" s="25">
        <v>45834</v>
      </c>
      <c r="J2104" s="18" t="s">
        <v>6</v>
      </c>
      <c r="K2104" s="25" t="s">
        <v>6</v>
      </c>
      <c r="L2104" s="26" t="s">
        <v>6</v>
      </c>
      <c r="M2104" s="18" t="s">
        <v>1117</v>
      </c>
    </row>
    <row r="2105" spans="2:13" ht="13.4" customHeight="1" x14ac:dyDescent="0.2">
      <c r="B2105" s="17">
        <v>9050</v>
      </c>
      <c r="C2105" s="17" t="s">
        <v>23</v>
      </c>
      <c r="D2105" s="17" t="s">
        <v>1113</v>
      </c>
      <c r="E2105" s="22">
        <v>2150</v>
      </c>
      <c r="F2105" s="19" t="s">
        <v>1469</v>
      </c>
      <c r="G2105" s="18" t="s">
        <v>1115</v>
      </c>
      <c r="H2105" s="18" t="s">
        <v>6</v>
      </c>
      <c r="I2105" s="25" t="s">
        <v>6</v>
      </c>
      <c r="J2105" s="18" t="s">
        <v>6</v>
      </c>
      <c r="K2105" s="25" t="s">
        <v>6</v>
      </c>
      <c r="L2105" s="26" t="s">
        <v>6</v>
      </c>
      <c r="M2105" s="18" t="s">
        <v>6</v>
      </c>
    </row>
    <row r="2106" spans="2:13" ht="13.4" customHeight="1" x14ac:dyDescent="0.2">
      <c r="B2106" s="17">
        <v>9050</v>
      </c>
      <c r="C2106" s="17" t="s">
        <v>23</v>
      </c>
      <c r="D2106" s="17" t="s">
        <v>1113</v>
      </c>
      <c r="E2106" s="22">
        <v>2153</v>
      </c>
      <c r="F2106" s="19" t="s">
        <v>1226</v>
      </c>
      <c r="G2106" s="18" t="s">
        <v>1115</v>
      </c>
      <c r="H2106" s="18" t="s">
        <v>6</v>
      </c>
      <c r="I2106" s="25">
        <v>45534</v>
      </c>
      <c r="J2106" s="18" t="s">
        <v>6</v>
      </c>
      <c r="K2106" s="25" t="s">
        <v>6</v>
      </c>
      <c r="L2106" s="26" t="s">
        <v>6</v>
      </c>
      <c r="M2106" s="18" t="s">
        <v>6</v>
      </c>
    </row>
    <row r="2107" spans="2:13" ht="13.4" customHeight="1" x14ac:dyDescent="0.2">
      <c r="B2107" s="17">
        <v>9050</v>
      </c>
      <c r="C2107" s="17" t="s">
        <v>23</v>
      </c>
      <c r="D2107" s="17" t="s">
        <v>1113</v>
      </c>
      <c r="E2107" s="22">
        <v>2154</v>
      </c>
      <c r="F2107" s="19" t="s">
        <v>98</v>
      </c>
      <c r="G2107" s="18" t="s">
        <v>1115</v>
      </c>
      <c r="H2107" s="18" t="s">
        <v>6</v>
      </c>
      <c r="I2107" s="25">
        <v>45580</v>
      </c>
      <c r="J2107" s="18" t="s">
        <v>6</v>
      </c>
      <c r="K2107" s="25" t="s">
        <v>6</v>
      </c>
      <c r="L2107" s="26" t="s">
        <v>6</v>
      </c>
      <c r="M2107" s="18" t="s">
        <v>1117</v>
      </c>
    </row>
    <row r="2108" spans="2:13" ht="13.4" customHeight="1" x14ac:dyDescent="0.2">
      <c r="B2108" s="17">
        <v>9050</v>
      </c>
      <c r="C2108" s="17" t="s">
        <v>23</v>
      </c>
      <c r="D2108" s="17" t="s">
        <v>1113</v>
      </c>
      <c r="E2108" s="22">
        <v>2157</v>
      </c>
      <c r="F2108" s="19" t="s">
        <v>100</v>
      </c>
      <c r="G2108" s="18" t="s">
        <v>1115</v>
      </c>
      <c r="H2108" s="18" t="s">
        <v>6</v>
      </c>
      <c r="I2108" s="25" t="s">
        <v>6</v>
      </c>
      <c r="J2108" s="18" t="s">
        <v>6</v>
      </c>
      <c r="K2108" s="25" t="s">
        <v>6</v>
      </c>
      <c r="L2108" s="26" t="s">
        <v>6</v>
      </c>
      <c r="M2108" s="18" t="s">
        <v>1117</v>
      </c>
    </row>
    <row r="2109" spans="2:13" ht="13.4" customHeight="1" x14ac:dyDescent="0.2">
      <c r="B2109" s="17">
        <v>9050</v>
      </c>
      <c r="C2109" s="17" t="s">
        <v>23</v>
      </c>
      <c r="D2109" s="17" t="s">
        <v>1113</v>
      </c>
      <c r="E2109" s="22">
        <v>2163</v>
      </c>
      <c r="F2109" s="19" t="s">
        <v>102</v>
      </c>
      <c r="G2109" s="18" t="s">
        <v>1115</v>
      </c>
      <c r="H2109" s="18" t="s">
        <v>6</v>
      </c>
      <c r="I2109" s="25">
        <v>45771</v>
      </c>
      <c r="J2109" s="18" t="s">
        <v>6</v>
      </c>
      <c r="K2109" s="25" t="s">
        <v>6</v>
      </c>
      <c r="L2109" s="26" t="s">
        <v>6</v>
      </c>
      <c r="M2109" s="18" t="s">
        <v>1117</v>
      </c>
    </row>
    <row r="2110" spans="2:13" ht="13.4" customHeight="1" x14ac:dyDescent="0.2">
      <c r="B2110" s="17">
        <v>9050</v>
      </c>
      <c r="C2110" s="17" t="s">
        <v>23</v>
      </c>
      <c r="D2110" s="17" t="s">
        <v>1113</v>
      </c>
      <c r="E2110" s="22">
        <v>2168</v>
      </c>
      <c r="F2110" s="19" t="s">
        <v>103</v>
      </c>
      <c r="G2110" s="18" t="s">
        <v>1115</v>
      </c>
      <c r="H2110" s="18" t="s">
        <v>6</v>
      </c>
      <c r="I2110" s="25" t="s">
        <v>6</v>
      </c>
      <c r="J2110" s="18" t="s">
        <v>6</v>
      </c>
      <c r="K2110" s="25" t="s">
        <v>6</v>
      </c>
      <c r="L2110" s="26" t="s">
        <v>6</v>
      </c>
      <c r="M2110" s="18" t="s">
        <v>1117</v>
      </c>
    </row>
    <row r="2111" spans="2:13" ht="13.4" customHeight="1" x14ac:dyDescent="0.2">
      <c r="B2111" s="17">
        <v>9050</v>
      </c>
      <c r="C2111" s="17" t="s">
        <v>23</v>
      </c>
      <c r="D2111" s="17" t="s">
        <v>1113</v>
      </c>
      <c r="E2111" s="22">
        <v>2170</v>
      </c>
      <c r="F2111" s="19" t="s">
        <v>1470</v>
      </c>
      <c r="G2111" s="18" t="s">
        <v>1115</v>
      </c>
      <c r="H2111" s="18" t="s">
        <v>6</v>
      </c>
      <c r="I2111" s="25" t="s">
        <v>6</v>
      </c>
      <c r="J2111" s="18" t="s">
        <v>2241</v>
      </c>
      <c r="K2111" s="25">
        <v>45702</v>
      </c>
      <c r="L2111" s="26" t="s">
        <v>2451</v>
      </c>
      <c r="M2111" s="18" t="s">
        <v>6</v>
      </c>
    </row>
    <row r="2112" spans="2:13" ht="13.4" customHeight="1" x14ac:dyDescent="0.2">
      <c r="B2112" s="17">
        <v>9050</v>
      </c>
      <c r="C2112" s="17" t="s">
        <v>23</v>
      </c>
      <c r="D2112" s="17" t="s">
        <v>1113</v>
      </c>
      <c r="E2112" s="22">
        <v>2175</v>
      </c>
      <c r="F2112" s="19" t="s">
        <v>1937</v>
      </c>
      <c r="G2112" s="18" t="s">
        <v>1115</v>
      </c>
      <c r="H2112" s="18" t="s">
        <v>6</v>
      </c>
      <c r="I2112" s="25" t="s">
        <v>6</v>
      </c>
      <c r="J2112" s="18" t="s">
        <v>6</v>
      </c>
      <c r="K2112" s="25" t="s">
        <v>6</v>
      </c>
      <c r="L2112" s="26" t="s">
        <v>6</v>
      </c>
      <c r="M2112" s="18" t="s">
        <v>1117</v>
      </c>
    </row>
    <row r="2113" spans="2:13" ht="13.4" customHeight="1" x14ac:dyDescent="0.2">
      <c r="B2113" s="17">
        <v>9050</v>
      </c>
      <c r="C2113" s="17" t="s">
        <v>23</v>
      </c>
      <c r="D2113" s="17" t="s">
        <v>1113</v>
      </c>
      <c r="E2113" s="22">
        <v>2181</v>
      </c>
      <c r="F2113" s="19" t="s">
        <v>104</v>
      </c>
      <c r="G2113" s="18" t="s">
        <v>1115</v>
      </c>
      <c r="H2113" s="18" t="s">
        <v>6</v>
      </c>
      <c r="I2113" s="25">
        <v>45425</v>
      </c>
      <c r="J2113" s="18" t="s">
        <v>2241</v>
      </c>
      <c r="K2113" s="25">
        <v>45672</v>
      </c>
      <c r="L2113" s="26" t="s">
        <v>2392</v>
      </c>
      <c r="M2113" s="18" t="s">
        <v>1117</v>
      </c>
    </row>
    <row r="2114" spans="2:13" ht="13.4" customHeight="1" x14ac:dyDescent="0.2">
      <c r="B2114" s="17">
        <v>9050</v>
      </c>
      <c r="C2114" s="17" t="s">
        <v>23</v>
      </c>
      <c r="D2114" s="17" t="s">
        <v>1113</v>
      </c>
      <c r="E2114" s="22">
        <v>2198</v>
      </c>
      <c r="F2114" s="19" t="s">
        <v>1227</v>
      </c>
      <c r="G2114" s="18" t="s">
        <v>1115</v>
      </c>
      <c r="H2114" s="18" t="s">
        <v>6</v>
      </c>
      <c r="I2114" s="25" t="s">
        <v>6</v>
      </c>
      <c r="J2114" s="18" t="s">
        <v>6</v>
      </c>
      <c r="K2114" s="25" t="s">
        <v>6</v>
      </c>
      <c r="L2114" s="26" t="s">
        <v>6</v>
      </c>
      <c r="M2114" s="18" t="s">
        <v>6</v>
      </c>
    </row>
    <row r="2115" spans="2:13" ht="13.4" customHeight="1" x14ac:dyDescent="0.2">
      <c r="B2115" s="17">
        <v>9050</v>
      </c>
      <c r="C2115" s="17" t="s">
        <v>23</v>
      </c>
      <c r="D2115" s="17" t="s">
        <v>1113</v>
      </c>
      <c r="E2115" s="22">
        <v>2301</v>
      </c>
      <c r="F2115" s="19" t="s">
        <v>111</v>
      </c>
      <c r="G2115" s="18" t="s">
        <v>1115</v>
      </c>
      <c r="H2115" s="18" t="s">
        <v>6</v>
      </c>
      <c r="I2115" s="25" t="s">
        <v>6</v>
      </c>
      <c r="J2115" s="18" t="s">
        <v>6</v>
      </c>
      <c r="K2115" s="25" t="s">
        <v>6</v>
      </c>
      <c r="L2115" s="26" t="s">
        <v>6</v>
      </c>
      <c r="M2115" s="18" t="s">
        <v>6</v>
      </c>
    </row>
    <row r="2116" spans="2:13" ht="13.4" customHeight="1" x14ac:dyDescent="0.2">
      <c r="B2116" s="17">
        <v>9050</v>
      </c>
      <c r="C2116" s="17" t="s">
        <v>23</v>
      </c>
      <c r="D2116" s="17" t="s">
        <v>1113</v>
      </c>
      <c r="E2116" s="22">
        <v>2331</v>
      </c>
      <c r="F2116" s="19" t="s">
        <v>2756</v>
      </c>
      <c r="G2116" s="18" t="s">
        <v>1115</v>
      </c>
      <c r="H2116" s="18" t="s">
        <v>6</v>
      </c>
      <c r="I2116" s="25">
        <v>45833</v>
      </c>
      <c r="J2116" s="18" t="s">
        <v>6</v>
      </c>
      <c r="K2116" s="25" t="s">
        <v>6</v>
      </c>
      <c r="L2116" s="26" t="s">
        <v>6</v>
      </c>
      <c r="M2116" s="18" t="s">
        <v>1117</v>
      </c>
    </row>
    <row r="2117" spans="2:13" ht="13.4" customHeight="1" x14ac:dyDescent="0.2">
      <c r="B2117" s="17">
        <v>9050</v>
      </c>
      <c r="C2117" s="17" t="s">
        <v>23</v>
      </c>
      <c r="D2117" s="17" t="s">
        <v>1113</v>
      </c>
      <c r="E2117" s="22">
        <v>2371</v>
      </c>
      <c r="F2117" s="19" t="s">
        <v>1573</v>
      </c>
      <c r="G2117" s="18" t="s">
        <v>1115</v>
      </c>
      <c r="H2117" s="18" t="s">
        <v>6</v>
      </c>
      <c r="I2117" s="25" t="s">
        <v>6</v>
      </c>
      <c r="J2117" s="18" t="s">
        <v>6</v>
      </c>
      <c r="K2117" s="25" t="s">
        <v>6</v>
      </c>
      <c r="L2117" s="26" t="s">
        <v>6</v>
      </c>
      <c r="M2117" s="18" t="s">
        <v>1117</v>
      </c>
    </row>
    <row r="2118" spans="2:13" ht="13.4" customHeight="1" x14ac:dyDescent="0.2">
      <c r="B2118" s="17">
        <v>9050</v>
      </c>
      <c r="C2118" s="17" t="s">
        <v>23</v>
      </c>
      <c r="D2118" s="17" t="s">
        <v>1113</v>
      </c>
      <c r="E2118" s="22">
        <v>2374</v>
      </c>
      <c r="F2118" s="19" t="s">
        <v>1938</v>
      </c>
      <c r="G2118" s="18" t="s">
        <v>1115</v>
      </c>
      <c r="H2118" s="18" t="s">
        <v>6</v>
      </c>
      <c r="I2118" s="25">
        <v>45834</v>
      </c>
      <c r="J2118" s="18" t="s">
        <v>6</v>
      </c>
      <c r="K2118" s="25" t="s">
        <v>6</v>
      </c>
      <c r="L2118" s="26" t="s">
        <v>6</v>
      </c>
      <c r="M2118" s="18" t="s">
        <v>6</v>
      </c>
    </row>
    <row r="2119" spans="2:13" ht="13.4" customHeight="1" x14ac:dyDescent="0.2">
      <c r="B2119" s="17">
        <v>9050</v>
      </c>
      <c r="C2119" s="17" t="s">
        <v>23</v>
      </c>
      <c r="D2119" s="17" t="s">
        <v>1113</v>
      </c>
      <c r="E2119" s="22">
        <v>2378</v>
      </c>
      <c r="F2119" s="19" t="s">
        <v>1939</v>
      </c>
      <c r="G2119" s="18" t="s">
        <v>1116</v>
      </c>
      <c r="H2119" s="18" t="s">
        <v>6</v>
      </c>
      <c r="I2119" s="25" t="s">
        <v>6</v>
      </c>
      <c r="J2119" s="18" t="s">
        <v>6</v>
      </c>
      <c r="K2119" s="25" t="s">
        <v>6</v>
      </c>
      <c r="L2119" s="26" t="s">
        <v>6</v>
      </c>
      <c r="M2119" s="18" t="s">
        <v>6</v>
      </c>
    </row>
    <row r="2120" spans="2:13" ht="13.4" customHeight="1" x14ac:dyDescent="0.2">
      <c r="B2120" s="17">
        <v>9050</v>
      </c>
      <c r="C2120" s="17" t="s">
        <v>23</v>
      </c>
      <c r="D2120" s="17" t="s">
        <v>1113</v>
      </c>
      <c r="E2120" s="22">
        <v>2379</v>
      </c>
      <c r="F2120" s="19" t="s">
        <v>1322</v>
      </c>
      <c r="G2120" s="18" t="s">
        <v>1115</v>
      </c>
      <c r="H2120" s="18" t="s">
        <v>6</v>
      </c>
      <c r="I2120" s="25">
        <v>45342</v>
      </c>
      <c r="J2120" s="18" t="s">
        <v>2241</v>
      </c>
      <c r="K2120" s="25">
        <v>45672</v>
      </c>
      <c r="L2120" s="26" t="s">
        <v>2393</v>
      </c>
      <c r="M2120" s="18" t="s">
        <v>1117</v>
      </c>
    </row>
    <row r="2121" spans="2:13" ht="13.4" customHeight="1" x14ac:dyDescent="0.2">
      <c r="B2121" s="17">
        <v>9050</v>
      </c>
      <c r="C2121" s="17" t="s">
        <v>23</v>
      </c>
      <c r="D2121" s="17" t="s">
        <v>1113</v>
      </c>
      <c r="E2121" s="22">
        <v>2389</v>
      </c>
      <c r="F2121" s="19" t="s">
        <v>1471</v>
      </c>
      <c r="G2121" s="18" t="s">
        <v>1115</v>
      </c>
      <c r="H2121" s="18" t="s">
        <v>6</v>
      </c>
      <c r="I2121" s="25" t="s">
        <v>6</v>
      </c>
      <c r="J2121" s="18" t="s">
        <v>2241</v>
      </c>
      <c r="K2121" s="25">
        <v>45672</v>
      </c>
      <c r="L2121" s="26" t="s">
        <v>6</v>
      </c>
      <c r="M2121" s="18" t="s">
        <v>6</v>
      </c>
    </row>
    <row r="2122" spans="2:13" ht="13.4" customHeight="1" x14ac:dyDescent="0.2">
      <c r="B2122" s="17">
        <v>9050</v>
      </c>
      <c r="C2122" s="17" t="s">
        <v>23</v>
      </c>
      <c r="D2122" s="17" t="s">
        <v>1113</v>
      </c>
      <c r="E2122" s="22">
        <v>2395</v>
      </c>
      <c r="F2122" s="19" t="s">
        <v>1228</v>
      </c>
      <c r="G2122" s="18" t="s">
        <v>1115</v>
      </c>
      <c r="H2122" s="18" t="s">
        <v>6</v>
      </c>
      <c r="I2122" s="25">
        <v>45835</v>
      </c>
      <c r="J2122" s="18" t="s">
        <v>6</v>
      </c>
      <c r="K2122" s="25" t="s">
        <v>6</v>
      </c>
      <c r="L2122" s="26" t="s">
        <v>6</v>
      </c>
      <c r="M2122" s="18" t="s">
        <v>1117</v>
      </c>
    </row>
    <row r="2123" spans="2:13" ht="13.4" customHeight="1" x14ac:dyDescent="0.2">
      <c r="B2123" s="17">
        <v>9050</v>
      </c>
      <c r="C2123" s="17" t="s">
        <v>23</v>
      </c>
      <c r="D2123" s="17" t="s">
        <v>1113</v>
      </c>
      <c r="E2123" s="22">
        <v>2410</v>
      </c>
      <c r="F2123" s="19" t="s">
        <v>1323</v>
      </c>
      <c r="G2123" s="18" t="s">
        <v>1115</v>
      </c>
      <c r="H2123" s="18" t="s">
        <v>6</v>
      </c>
      <c r="I2123" s="25" t="s">
        <v>6</v>
      </c>
      <c r="J2123" s="18" t="s">
        <v>6</v>
      </c>
      <c r="K2123" s="25" t="s">
        <v>6</v>
      </c>
      <c r="L2123" s="26" t="s">
        <v>6</v>
      </c>
      <c r="M2123" s="18" t="s">
        <v>1117</v>
      </c>
    </row>
    <row r="2124" spans="2:13" ht="13.4" customHeight="1" x14ac:dyDescent="0.2">
      <c r="B2124" s="17">
        <v>9050</v>
      </c>
      <c r="C2124" s="17" t="s">
        <v>23</v>
      </c>
      <c r="D2124" s="17" t="s">
        <v>1113</v>
      </c>
      <c r="E2124" s="22">
        <v>2413</v>
      </c>
      <c r="F2124" s="19" t="s">
        <v>2229</v>
      </c>
      <c r="G2124" s="18" t="s">
        <v>1115</v>
      </c>
      <c r="H2124" s="18" t="s">
        <v>6</v>
      </c>
      <c r="I2124" s="25" t="s">
        <v>6</v>
      </c>
      <c r="J2124" s="18" t="s">
        <v>6</v>
      </c>
      <c r="K2124" s="25" t="s">
        <v>6</v>
      </c>
      <c r="L2124" s="26" t="s">
        <v>6</v>
      </c>
      <c r="M2124" s="18" t="s">
        <v>1117</v>
      </c>
    </row>
    <row r="2125" spans="2:13" ht="13.4" customHeight="1" x14ac:dyDescent="0.2">
      <c r="B2125" s="17">
        <v>9050</v>
      </c>
      <c r="C2125" s="17" t="s">
        <v>23</v>
      </c>
      <c r="D2125" s="17" t="s">
        <v>1113</v>
      </c>
      <c r="E2125" s="22">
        <v>2429</v>
      </c>
      <c r="F2125" s="19" t="s">
        <v>1574</v>
      </c>
      <c r="G2125" s="18" t="s">
        <v>1115</v>
      </c>
      <c r="H2125" s="18" t="s">
        <v>6</v>
      </c>
      <c r="I2125" s="25" t="s">
        <v>6</v>
      </c>
      <c r="J2125" s="18" t="s">
        <v>6</v>
      </c>
      <c r="K2125" s="25" t="s">
        <v>6</v>
      </c>
      <c r="L2125" s="26" t="s">
        <v>6</v>
      </c>
      <c r="M2125" s="18" t="s">
        <v>1117</v>
      </c>
    </row>
    <row r="2126" spans="2:13" ht="13.4" customHeight="1" x14ac:dyDescent="0.2">
      <c r="B2126" s="17">
        <v>9050</v>
      </c>
      <c r="C2126" s="17" t="s">
        <v>23</v>
      </c>
      <c r="D2126" s="17" t="s">
        <v>1113</v>
      </c>
      <c r="E2126" s="22">
        <v>2432</v>
      </c>
      <c r="F2126" s="19" t="s">
        <v>125</v>
      </c>
      <c r="G2126" s="18" t="s">
        <v>1115</v>
      </c>
      <c r="H2126" s="18" t="s">
        <v>6</v>
      </c>
      <c r="I2126" s="25">
        <v>45833</v>
      </c>
      <c r="J2126" s="18" t="s">
        <v>6</v>
      </c>
      <c r="K2126" s="25" t="s">
        <v>6</v>
      </c>
      <c r="L2126" s="26" t="s">
        <v>6</v>
      </c>
      <c r="M2126" s="18" t="s">
        <v>1117</v>
      </c>
    </row>
    <row r="2127" spans="2:13" ht="13.4" customHeight="1" x14ac:dyDescent="0.2">
      <c r="B2127" s="17">
        <v>9050</v>
      </c>
      <c r="C2127" s="17" t="s">
        <v>23</v>
      </c>
      <c r="D2127" s="17" t="s">
        <v>1113</v>
      </c>
      <c r="E2127" s="22">
        <v>2433</v>
      </c>
      <c r="F2127" s="19" t="s">
        <v>2096</v>
      </c>
      <c r="G2127" s="18" t="s">
        <v>1115</v>
      </c>
      <c r="H2127" s="18" t="s">
        <v>6</v>
      </c>
      <c r="I2127" s="25" t="s">
        <v>6</v>
      </c>
      <c r="J2127" s="18" t="s">
        <v>6</v>
      </c>
      <c r="K2127" s="25" t="s">
        <v>6</v>
      </c>
      <c r="L2127" s="26" t="s">
        <v>6</v>
      </c>
      <c r="M2127" s="18" t="s">
        <v>1117</v>
      </c>
    </row>
    <row r="2128" spans="2:13" ht="13.4" customHeight="1" x14ac:dyDescent="0.2">
      <c r="B2128" s="17">
        <v>9050</v>
      </c>
      <c r="C2128" s="17" t="s">
        <v>23</v>
      </c>
      <c r="D2128" s="17" t="s">
        <v>1113</v>
      </c>
      <c r="E2128" s="22">
        <v>2440</v>
      </c>
      <c r="F2128" s="19" t="s">
        <v>126</v>
      </c>
      <c r="G2128" s="18" t="s">
        <v>1115</v>
      </c>
      <c r="H2128" s="18" t="s">
        <v>6</v>
      </c>
      <c r="I2128" s="25" t="s">
        <v>6</v>
      </c>
      <c r="J2128" s="18" t="s">
        <v>6</v>
      </c>
      <c r="K2128" s="25" t="s">
        <v>6</v>
      </c>
      <c r="L2128" s="26" t="s">
        <v>6</v>
      </c>
      <c r="M2128" s="18" t="s">
        <v>6</v>
      </c>
    </row>
    <row r="2129" spans="2:13" ht="13.4" customHeight="1" x14ac:dyDescent="0.2">
      <c r="B2129" s="17">
        <v>9050</v>
      </c>
      <c r="C2129" s="17" t="s">
        <v>23</v>
      </c>
      <c r="D2129" s="17" t="s">
        <v>1113</v>
      </c>
      <c r="E2129" s="22">
        <v>2445</v>
      </c>
      <c r="F2129" s="19" t="s">
        <v>2097</v>
      </c>
      <c r="G2129" s="18" t="s">
        <v>1115</v>
      </c>
      <c r="H2129" s="18" t="s">
        <v>6</v>
      </c>
      <c r="I2129" s="25">
        <v>45833</v>
      </c>
      <c r="J2129" s="18" t="s">
        <v>2241</v>
      </c>
      <c r="K2129" s="25">
        <v>45702</v>
      </c>
      <c r="L2129" s="26" t="s">
        <v>2452</v>
      </c>
      <c r="M2129" s="18" t="s">
        <v>6</v>
      </c>
    </row>
    <row r="2130" spans="2:13" ht="13.4" customHeight="1" x14ac:dyDescent="0.2">
      <c r="B2130" s="17">
        <v>9050</v>
      </c>
      <c r="C2130" s="17" t="s">
        <v>23</v>
      </c>
      <c r="D2130" s="17" t="s">
        <v>1113</v>
      </c>
      <c r="E2130" s="22">
        <v>2475</v>
      </c>
      <c r="F2130" s="19" t="s">
        <v>2684</v>
      </c>
      <c r="G2130" s="18" t="s">
        <v>1115</v>
      </c>
      <c r="H2130" s="18" t="s">
        <v>6</v>
      </c>
      <c r="I2130" s="25" t="s">
        <v>6</v>
      </c>
      <c r="J2130" s="18" t="s">
        <v>2241</v>
      </c>
      <c r="K2130" s="25">
        <v>45853</v>
      </c>
      <c r="L2130" s="26" t="s">
        <v>2372</v>
      </c>
      <c r="M2130" s="18" t="s">
        <v>1117</v>
      </c>
    </row>
    <row r="2131" spans="2:13" ht="13.4" customHeight="1" x14ac:dyDescent="0.2">
      <c r="B2131" s="17">
        <v>9050</v>
      </c>
      <c r="C2131" s="17" t="s">
        <v>23</v>
      </c>
      <c r="D2131" s="17" t="s">
        <v>1113</v>
      </c>
      <c r="E2131" s="22">
        <v>2491</v>
      </c>
      <c r="F2131" s="19" t="s">
        <v>1472</v>
      </c>
      <c r="G2131" s="18" t="s">
        <v>1115</v>
      </c>
      <c r="H2131" s="18" t="s">
        <v>6</v>
      </c>
      <c r="I2131" s="25" t="s">
        <v>6</v>
      </c>
      <c r="J2131" s="18" t="s">
        <v>6</v>
      </c>
      <c r="K2131" s="25" t="s">
        <v>6</v>
      </c>
      <c r="L2131" s="26" t="s">
        <v>6</v>
      </c>
      <c r="M2131" s="18" t="s">
        <v>6</v>
      </c>
    </row>
    <row r="2132" spans="2:13" ht="13.4" customHeight="1" x14ac:dyDescent="0.2">
      <c r="B2132" s="17">
        <v>9050</v>
      </c>
      <c r="C2132" s="17" t="s">
        <v>23</v>
      </c>
      <c r="D2132" s="17" t="s">
        <v>1113</v>
      </c>
      <c r="E2132" s="22">
        <v>2749</v>
      </c>
      <c r="F2132" s="19" t="s">
        <v>1940</v>
      </c>
      <c r="G2132" s="18" t="s">
        <v>1115</v>
      </c>
      <c r="H2132" s="18" t="s">
        <v>6</v>
      </c>
      <c r="I2132" s="25">
        <v>45790</v>
      </c>
      <c r="J2132" s="18" t="s">
        <v>6</v>
      </c>
      <c r="K2132" s="25" t="s">
        <v>6</v>
      </c>
      <c r="L2132" s="26" t="s">
        <v>6</v>
      </c>
      <c r="M2132" s="18" t="s">
        <v>1117</v>
      </c>
    </row>
    <row r="2133" spans="2:13" ht="13.4" customHeight="1" x14ac:dyDescent="0.2">
      <c r="B2133" s="17">
        <v>9050</v>
      </c>
      <c r="C2133" s="17" t="s">
        <v>23</v>
      </c>
      <c r="D2133" s="17" t="s">
        <v>1113</v>
      </c>
      <c r="E2133" s="22">
        <v>4290</v>
      </c>
      <c r="F2133" s="19" t="s">
        <v>319</v>
      </c>
      <c r="G2133" s="18" t="s">
        <v>1115</v>
      </c>
      <c r="H2133" s="18" t="s">
        <v>6</v>
      </c>
      <c r="I2133" s="25">
        <v>45831</v>
      </c>
      <c r="J2133" s="18" t="s">
        <v>6</v>
      </c>
      <c r="K2133" s="25" t="s">
        <v>6</v>
      </c>
      <c r="L2133" s="26" t="s">
        <v>6</v>
      </c>
      <c r="M2133" s="18" t="s">
        <v>1117</v>
      </c>
    </row>
    <row r="2134" spans="2:13" ht="13.4" customHeight="1" x14ac:dyDescent="0.2">
      <c r="B2134" s="17">
        <v>9050</v>
      </c>
      <c r="C2134" s="17" t="s">
        <v>23</v>
      </c>
      <c r="D2134" s="17" t="s">
        <v>1113</v>
      </c>
      <c r="E2134" s="22">
        <v>4301</v>
      </c>
      <c r="F2134" s="19" t="s">
        <v>1941</v>
      </c>
      <c r="G2134" s="18" t="s">
        <v>1115</v>
      </c>
      <c r="H2134" s="18" t="s">
        <v>6</v>
      </c>
      <c r="I2134" s="25">
        <v>45797</v>
      </c>
      <c r="J2134" s="18" t="s">
        <v>6</v>
      </c>
      <c r="K2134" s="25" t="s">
        <v>6</v>
      </c>
      <c r="L2134" s="26" t="s">
        <v>6</v>
      </c>
      <c r="M2134" s="18" t="s">
        <v>1117</v>
      </c>
    </row>
    <row r="2135" spans="2:13" ht="13.4" customHeight="1" x14ac:dyDescent="0.2">
      <c r="B2135" s="17">
        <v>9050</v>
      </c>
      <c r="C2135" s="17" t="s">
        <v>23</v>
      </c>
      <c r="D2135" s="17" t="s">
        <v>1113</v>
      </c>
      <c r="E2135" s="22">
        <v>4310</v>
      </c>
      <c r="F2135" s="19" t="s">
        <v>322</v>
      </c>
      <c r="G2135" s="18" t="s">
        <v>1115</v>
      </c>
      <c r="H2135" s="18" t="s">
        <v>6</v>
      </c>
      <c r="I2135" s="25">
        <v>45831</v>
      </c>
      <c r="J2135" s="18" t="s">
        <v>2241</v>
      </c>
      <c r="K2135" s="25">
        <v>45672</v>
      </c>
      <c r="L2135" s="26" t="s">
        <v>2394</v>
      </c>
      <c r="M2135" s="18" t="s">
        <v>1117</v>
      </c>
    </row>
    <row r="2136" spans="2:13" ht="13.4" customHeight="1" x14ac:dyDescent="0.2">
      <c r="B2136" s="17">
        <v>9050</v>
      </c>
      <c r="C2136" s="17" t="s">
        <v>23</v>
      </c>
      <c r="D2136" s="17" t="s">
        <v>1113</v>
      </c>
      <c r="E2136" s="22">
        <v>4318</v>
      </c>
      <c r="F2136" s="19" t="s">
        <v>1942</v>
      </c>
      <c r="G2136" s="18" t="s">
        <v>1115</v>
      </c>
      <c r="H2136" s="18" t="s">
        <v>6</v>
      </c>
      <c r="I2136" s="25">
        <v>45828</v>
      </c>
      <c r="J2136" s="18" t="s">
        <v>2241</v>
      </c>
      <c r="K2136" s="25">
        <v>45702</v>
      </c>
      <c r="L2136" s="26" t="s">
        <v>2311</v>
      </c>
      <c r="M2136" s="18" t="s">
        <v>6</v>
      </c>
    </row>
    <row r="2137" spans="2:13" ht="13.4" customHeight="1" x14ac:dyDescent="0.2">
      <c r="B2137" s="17">
        <v>9050</v>
      </c>
      <c r="C2137" s="17" t="s">
        <v>23</v>
      </c>
      <c r="D2137" s="17" t="s">
        <v>1113</v>
      </c>
      <c r="E2137" s="22">
        <v>4324</v>
      </c>
      <c r="F2137" s="19" t="s">
        <v>1473</v>
      </c>
      <c r="G2137" s="18" t="s">
        <v>1115</v>
      </c>
      <c r="H2137" s="18" t="s">
        <v>6</v>
      </c>
      <c r="I2137" s="25" t="s">
        <v>6</v>
      </c>
      <c r="J2137" s="18" t="s">
        <v>6</v>
      </c>
      <c r="K2137" s="25" t="s">
        <v>6</v>
      </c>
      <c r="L2137" s="26" t="s">
        <v>6</v>
      </c>
      <c r="M2137" s="18" t="s">
        <v>1117</v>
      </c>
    </row>
    <row r="2138" spans="2:13" ht="13.4" customHeight="1" x14ac:dyDescent="0.2">
      <c r="B2138" s="17">
        <v>9050</v>
      </c>
      <c r="C2138" s="17" t="s">
        <v>23</v>
      </c>
      <c r="D2138" s="17" t="s">
        <v>1113</v>
      </c>
      <c r="E2138" s="22">
        <v>4343</v>
      </c>
      <c r="F2138" s="19" t="s">
        <v>1661</v>
      </c>
      <c r="G2138" s="18" t="s">
        <v>1115</v>
      </c>
      <c r="H2138" s="18" t="s">
        <v>6</v>
      </c>
      <c r="I2138" s="25" t="s">
        <v>6</v>
      </c>
      <c r="J2138" s="18" t="s">
        <v>6</v>
      </c>
      <c r="K2138" s="25" t="s">
        <v>6</v>
      </c>
      <c r="L2138" s="26" t="s">
        <v>6</v>
      </c>
      <c r="M2138" s="18" t="s">
        <v>6</v>
      </c>
    </row>
    <row r="2139" spans="2:13" ht="13.4" customHeight="1" x14ac:dyDescent="0.2">
      <c r="B2139" s="17">
        <v>9050</v>
      </c>
      <c r="C2139" s="17" t="s">
        <v>23</v>
      </c>
      <c r="D2139" s="17" t="s">
        <v>1113</v>
      </c>
      <c r="E2139" s="22">
        <v>4544</v>
      </c>
      <c r="F2139" s="19" t="s">
        <v>352</v>
      </c>
      <c r="G2139" s="18" t="s">
        <v>1115</v>
      </c>
      <c r="H2139" s="18" t="s">
        <v>6</v>
      </c>
      <c r="I2139" s="25">
        <v>45839</v>
      </c>
      <c r="J2139" s="18" t="s">
        <v>2241</v>
      </c>
      <c r="K2139" s="25">
        <v>45672</v>
      </c>
      <c r="L2139" s="26" t="s">
        <v>2395</v>
      </c>
      <c r="M2139" s="18" t="s">
        <v>1117</v>
      </c>
    </row>
    <row r="2140" spans="2:13" ht="13.4" customHeight="1" x14ac:dyDescent="0.2">
      <c r="B2140" s="17">
        <v>9050</v>
      </c>
      <c r="C2140" s="17" t="s">
        <v>23</v>
      </c>
      <c r="D2140" s="17" t="s">
        <v>1113</v>
      </c>
      <c r="E2140" s="22">
        <v>4641</v>
      </c>
      <c r="F2140" s="19" t="s">
        <v>2136</v>
      </c>
      <c r="G2140" s="18" t="s">
        <v>1115</v>
      </c>
      <c r="H2140" s="18" t="s">
        <v>6</v>
      </c>
      <c r="I2140" s="25" t="s">
        <v>6</v>
      </c>
      <c r="J2140" s="18" t="s">
        <v>6</v>
      </c>
      <c r="K2140" s="25" t="s">
        <v>6</v>
      </c>
      <c r="L2140" s="26" t="s">
        <v>6</v>
      </c>
      <c r="M2140" s="18" t="s">
        <v>6</v>
      </c>
    </row>
    <row r="2141" spans="2:13" ht="13.4" customHeight="1" x14ac:dyDescent="0.2">
      <c r="B2141" s="17">
        <v>9050</v>
      </c>
      <c r="C2141" s="17" t="s">
        <v>23</v>
      </c>
      <c r="D2141" s="17" t="s">
        <v>1113</v>
      </c>
      <c r="E2141" s="22">
        <v>4658</v>
      </c>
      <c r="F2141" s="19" t="s">
        <v>1944</v>
      </c>
      <c r="G2141" s="18" t="s">
        <v>1115</v>
      </c>
      <c r="H2141" s="18" t="s">
        <v>6</v>
      </c>
      <c r="I2141" s="25">
        <v>45834</v>
      </c>
      <c r="J2141" s="18" t="s">
        <v>6</v>
      </c>
      <c r="K2141" s="25" t="s">
        <v>6</v>
      </c>
      <c r="L2141" s="26" t="s">
        <v>6</v>
      </c>
      <c r="M2141" s="18" t="s">
        <v>6</v>
      </c>
    </row>
    <row r="2142" spans="2:13" ht="13.4" customHeight="1" x14ac:dyDescent="0.2">
      <c r="B2142" s="17">
        <v>9050</v>
      </c>
      <c r="C2142" s="17" t="s">
        <v>23</v>
      </c>
      <c r="D2142" s="17" t="s">
        <v>1113</v>
      </c>
      <c r="E2142" s="22">
        <v>4661</v>
      </c>
      <c r="F2142" s="19" t="s">
        <v>1575</v>
      </c>
      <c r="G2142" s="18" t="s">
        <v>1115</v>
      </c>
      <c r="H2142" s="18" t="s">
        <v>6</v>
      </c>
      <c r="I2142" s="25">
        <v>45840</v>
      </c>
      <c r="J2142" s="18" t="s">
        <v>6</v>
      </c>
      <c r="K2142" s="25" t="s">
        <v>6</v>
      </c>
      <c r="L2142" s="26" t="s">
        <v>6</v>
      </c>
      <c r="M2142" s="18" t="s">
        <v>1117</v>
      </c>
    </row>
    <row r="2143" spans="2:13" ht="13.4" customHeight="1" x14ac:dyDescent="0.2">
      <c r="B2143" s="17">
        <v>9050</v>
      </c>
      <c r="C2143" s="17" t="s">
        <v>23</v>
      </c>
      <c r="D2143" s="17" t="s">
        <v>1113</v>
      </c>
      <c r="E2143" s="22">
        <v>4665</v>
      </c>
      <c r="F2143" s="19" t="s">
        <v>366</v>
      </c>
      <c r="G2143" s="18" t="s">
        <v>1115</v>
      </c>
      <c r="H2143" s="18" t="s">
        <v>6</v>
      </c>
      <c r="I2143" s="25">
        <v>45807</v>
      </c>
      <c r="J2143" s="18" t="s">
        <v>6</v>
      </c>
      <c r="K2143" s="25" t="s">
        <v>6</v>
      </c>
      <c r="L2143" s="26" t="s">
        <v>6</v>
      </c>
      <c r="M2143" s="18" t="s">
        <v>1117</v>
      </c>
    </row>
    <row r="2144" spans="2:13" ht="13.4" customHeight="1" x14ac:dyDescent="0.2">
      <c r="B2144" s="17">
        <v>9050</v>
      </c>
      <c r="C2144" s="17" t="s">
        <v>23</v>
      </c>
      <c r="D2144" s="17" t="s">
        <v>1113</v>
      </c>
      <c r="E2144" s="22">
        <v>4668</v>
      </c>
      <c r="F2144" s="19" t="s">
        <v>367</v>
      </c>
      <c r="G2144" s="18" t="s">
        <v>1115</v>
      </c>
      <c r="H2144" s="18" t="s">
        <v>6</v>
      </c>
      <c r="I2144" s="25" t="s">
        <v>6</v>
      </c>
      <c r="J2144" s="18" t="s">
        <v>6</v>
      </c>
      <c r="K2144" s="25" t="s">
        <v>6</v>
      </c>
      <c r="L2144" s="26" t="s">
        <v>6</v>
      </c>
      <c r="M2144" s="18" t="s">
        <v>1117</v>
      </c>
    </row>
    <row r="2145" spans="2:13" ht="13.4" customHeight="1" x14ac:dyDescent="0.2">
      <c r="B2145" s="17">
        <v>9050</v>
      </c>
      <c r="C2145" s="17" t="s">
        <v>23</v>
      </c>
      <c r="D2145" s="17" t="s">
        <v>1113</v>
      </c>
      <c r="E2145" s="22">
        <v>4680</v>
      </c>
      <c r="F2145" s="19" t="s">
        <v>370</v>
      </c>
      <c r="G2145" s="18" t="s">
        <v>1115</v>
      </c>
      <c r="H2145" s="18" t="s">
        <v>6</v>
      </c>
      <c r="I2145" s="25">
        <v>45836</v>
      </c>
      <c r="J2145" s="18" t="s">
        <v>6</v>
      </c>
      <c r="K2145" s="25" t="s">
        <v>6</v>
      </c>
      <c r="L2145" s="26" t="s">
        <v>6</v>
      </c>
      <c r="M2145" s="18" t="s">
        <v>6</v>
      </c>
    </row>
    <row r="2146" spans="2:13" ht="13.4" customHeight="1" x14ac:dyDescent="0.2">
      <c r="B2146" s="17">
        <v>9050</v>
      </c>
      <c r="C2146" s="17" t="s">
        <v>23</v>
      </c>
      <c r="D2146" s="17" t="s">
        <v>1113</v>
      </c>
      <c r="E2146" s="22">
        <v>4681</v>
      </c>
      <c r="F2146" s="19" t="s">
        <v>1324</v>
      </c>
      <c r="G2146" s="18" t="s">
        <v>1115</v>
      </c>
      <c r="H2146" s="18" t="s">
        <v>6</v>
      </c>
      <c r="I2146" s="25">
        <v>45834</v>
      </c>
      <c r="J2146" s="18" t="s">
        <v>6</v>
      </c>
      <c r="K2146" s="25" t="s">
        <v>6</v>
      </c>
      <c r="L2146" s="26" t="s">
        <v>6</v>
      </c>
      <c r="M2146" s="18" t="s">
        <v>1117</v>
      </c>
    </row>
    <row r="2147" spans="2:13" ht="13.4" customHeight="1" x14ac:dyDescent="0.2">
      <c r="B2147" s="17">
        <v>9050</v>
      </c>
      <c r="C2147" s="17" t="s">
        <v>23</v>
      </c>
      <c r="D2147" s="17" t="s">
        <v>1113</v>
      </c>
      <c r="E2147" s="22">
        <v>4694</v>
      </c>
      <c r="F2147" s="19" t="s">
        <v>372</v>
      </c>
      <c r="G2147" s="18" t="s">
        <v>1115</v>
      </c>
      <c r="H2147" s="18" t="s">
        <v>6</v>
      </c>
      <c r="I2147" s="25">
        <v>45845</v>
      </c>
      <c r="J2147" s="18" t="s">
        <v>6</v>
      </c>
      <c r="K2147" s="25" t="s">
        <v>6</v>
      </c>
      <c r="L2147" s="26" t="s">
        <v>6</v>
      </c>
      <c r="M2147" s="18" t="s">
        <v>1117</v>
      </c>
    </row>
    <row r="2148" spans="2:13" ht="13.4" customHeight="1" x14ac:dyDescent="0.2">
      <c r="B2148" s="17">
        <v>9050</v>
      </c>
      <c r="C2148" s="17" t="s">
        <v>23</v>
      </c>
      <c r="D2148" s="17" t="s">
        <v>1113</v>
      </c>
      <c r="E2148" s="22">
        <v>4718</v>
      </c>
      <c r="F2148" s="19" t="s">
        <v>2098</v>
      </c>
      <c r="G2148" s="18" t="s">
        <v>1115</v>
      </c>
      <c r="H2148" s="18" t="s">
        <v>6</v>
      </c>
      <c r="I2148" s="25">
        <v>45847</v>
      </c>
      <c r="J2148" s="18" t="s">
        <v>6</v>
      </c>
      <c r="K2148" s="25" t="s">
        <v>6</v>
      </c>
      <c r="L2148" s="26" t="s">
        <v>6</v>
      </c>
      <c r="M2148" s="18" t="s">
        <v>6</v>
      </c>
    </row>
    <row r="2149" spans="2:13" ht="13.4" customHeight="1" x14ac:dyDescent="0.2">
      <c r="B2149" s="17">
        <v>9050</v>
      </c>
      <c r="C2149" s="17" t="s">
        <v>23</v>
      </c>
      <c r="D2149" s="17" t="s">
        <v>1113</v>
      </c>
      <c r="E2149" s="22">
        <v>4732</v>
      </c>
      <c r="F2149" s="19" t="s">
        <v>378</v>
      </c>
      <c r="G2149" s="18" t="s">
        <v>1115</v>
      </c>
      <c r="H2149" s="18" t="s">
        <v>6</v>
      </c>
      <c r="I2149" s="25">
        <v>45807</v>
      </c>
      <c r="J2149" s="18" t="s">
        <v>2241</v>
      </c>
      <c r="K2149" s="25">
        <v>45730</v>
      </c>
      <c r="L2149" s="26" t="s">
        <v>2484</v>
      </c>
      <c r="M2149" s="18" t="s">
        <v>1117</v>
      </c>
    </row>
    <row r="2150" spans="2:13" ht="13.4" customHeight="1" x14ac:dyDescent="0.2">
      <c r="B2150" s="17">
        <v>9050</v>
      </c>
      <c r="C2150" s="17" t="s">
        <v>23</v>
      </c>
      <c r="D2150" s="17" t="s">
        <v>1113</v>
      </c>
      <c r="E2150" s="22">
        <v>4751</v>
      </c>
      <c r="F2150" s="19" t="s">
        <v>382</v>
      </c>
      <c r="G2150" s="18" t="s">
        <v>1115</v>
      </c>
      <c r="H2150" s="18" t="s">
        <v>6</v>
      </c>
      <c r="I2150" s="25" t="s">
        <v>6</v>
      </c>
      <c r="J2150" s="18" t="s">
        <v>6</v>
      </c>
      <c r="K2150" s="25" t="s">
        <v>6</v>
      </c>
      <c r="L2150" s="26" t="s">
        <v>6</v>
      </c>
      <c r="M2150" s="18" t="s">
        <v>1117</v>
      </c>
    </row>
    <row r="2151" spans="2:13" ht="13.4" customHeight="1" x14ac:dyDescent="0.2">
      <c r="B2151" s="17">
        <v>9050</v>
      </c>
      <c r="C2151" s="17" t="s">
        <v>23</v>
      </c>
      <c r="D2151" s="17" t="s">
        <v>1113</v>
      </c>
      <c r="E2151" s="22">
        <v>4755</v>
      </c>
      <c r="F2151" s="19" t="s">
        <v>1474</v>
      </c>
      <c r="G2151" s="18" t="s">
        <v>1115</v>
      </c>
      <c r="H2151" s="18" t="s">
        <v>6</v>
      </c>
      <c r="I2151" s="25" t="s">
        <v>6</v>
      </c>
      <c r="J2151" s="18" t="s">
        <v>6</v>
      </c>
      <c r="K2151" s="25" t="s">
        <v>6</v>
      </c>
      <c r="L2151" s="26" t="s">
        <v>6</v>
      </c>
      <c r="M2151" s="18" t="s">
        <v>1117</v>
      </c>
    </row>
    <row r="2152" spans="2:13" ht="13.4" customHeight="1" x14ac:dyDescent="0.2">
      <c r="B2152" s="17">
        <v>9050</v>
      </c>
      <c r="C2152" s="17" t="s">
        <v>23</v>
      </c>
      <c r="D2152" s="17" t="s">
        <v>1113</v>
      </c>
      <c r="E2152" s="22">
        <v>4763</v>
      </c>
      <c r="F2152" s="19" t="s">
        <v>383</v>
      </c>
      <c r="G2152" s="18" t="s">
        <v>1115</v>
      </c>
      <c r="H2152" s="18" t="s">
        <v>6</v>
      </c>
      <c r="I2152" s="25">
        <v>45807</v>
      </c>
      <c r="J2152" s="18" t="s">
        <v>6</v>
      </c>
      <c r="K2152" s="25" t="s">
        <v>6</v>
      </c>
      <c r="L2152" s="26" t="s">
        <v>6</v>
      </c>
      <c r="M2152" s="18" t="s">
        <v>6</v>
      </c>
    </row>
    <row r="2153" spans="2:13" ht="13.4" customHeight="1" x14ac:dyDescent="0.2">
      <c r="B2153" s="17">
        <v>9050</v>
      </c>
      <c r="C2153" s="17" t="s">
        <v>23</v>
      </c>
      <c r="D2153" s="17" t="s">
        <v>1113</v>
      </c>
      <c r="E2153" s="22">
        <v>4765</v>
      </c>
      <c r="F2153" s="19" t="s">
        <v>2685</v>
      </c>
      <c r="G2153" s="18" t="s">
        <v>1115</v>
      </c>
      <c r="H2153" s="18" t="s">
        <v>6</v>
      </c>
      <c r="I2153" s="25" t="s">
        <v>6</v>
      </c>
      <c r="J2153" s="18" t="s">
        <v>6</v>
      </c>
      <c r="K2153" s="25" t="s">
        <v>6</v>
      </c>
      <c r="L2153" s="26" t="s">
        <v>6</v>
      </c>
      <c r="M2153" s="18" t="s">
        <v>6</v>
      </c>
    </row>
    <row r="2154" spans="2:13" ht="13.4" customHeight="1" x14ac:dyDescent="0.2">
      <c r="B2154" s="17">
        <v>9050</v>
      </c>
      <c r="C2154" s="17" t="s">
        <v>23</v>
      </c>
      <c r="D2154" s="17" t="s">
        <v>1113</v>
      </c>
      <c r="E2154" s="22">
        <v>4784</v>
      </c>
      <c r="F2154" s="19" t="s">
        <v>2453</v>
      </c>
      <c r="G2154" s="18" t="s">
        <v>1115</v>
      </c>
      <c r="H2154" s="18" t="s">
        <v>6</v>
      </c>
      <c r="I2154" s="25" t="s">
        <v>6</v>
      </c>
      <c r="J2154" s="18" t="s">
        <v>6</v>
      </c>
      <c r="K2154" s="25" t="s">
        <v>6</v>
      </c>
      <c r="L2154" s="26" t="s">
        <v>6</v>
      </c>
      <c r="M2154" s="18" t="s">
        <v>6</v>
      </c>
    </row>
    <row r="2155" spans="2:13" ht="13.4" customHeight="1" x14ac:dyDescent="0.2">
      <c r="B2155" s="17">
        <v>9050</v>
      </c>
      <c r="C2155" s="17" t="s">
        <v>23</v>
      </c>
      <c r="D2155" s="17" t="s">
        <v>1113</v>
      </c>
      <c r="E2155" s="22">
        <v>4792</v>
      </c>
      <c r="F2155" s="19" t="s">
        <v>1945</v>
      </c>
      <c r="G2155" s="18" t="s">
        <v>1116</v>
      </c>
      <c r="H2155" s="18" t="s">
        <v>6</v>
      </c>
      <c r="I2155" s="25" t="s">
        <v>6</v>
      </c>
      <c r="J2155" s="18" t="s">
        <v>6</v>
      </c>
      <c r="K2155" s="25" t="s">
        <v>6</v>
      </c>
      <c r="L2155" s="26" t="s">
        <v>6</v>
      </c>
      <c r="M2155" s="18" t="s">
        <v>6</v>
      </c>
    </row>
    <row r="2156" spans="2:13" ht="13.4" customHeight="1" x14ac:dyDescent="0.2">
      <c r="B2156" s="17">
        <v>9050</v>
      </c>
      <c r="C2156" s="17" t="s">
        <v>23</v>
      </c>
      <c r="D2156" s="17" t="s">
        <v>1113</v>
      </c>
      <c r="E2156" s="22">
        <v>4801</v>
      </c>
      <c r="F2156" s="19" t="s">
        <v>2686</v>
      </c>
      <c r="G2156" s="18" t="s">
        <v>1116</v>
      </c>
      <c r="H2156" s="18" t="s">
        <v>6</v>
      </c>
      <c r="I2156" s="25" t="s">
        <v>6</v>
      </c>
      <c r="J2156" s="18" t="s">
        <v>6</v>
      </c>
      <c r="K2156" s="25" t="s">
        <v>6</v>
      </c>
      <c r="L2156" s="26" t="s">
        <v>6</v>
      </c>
      <c r="M2156" s="18" t="s">
        <v>6</v>
      </c>
    </row>
    <row r="2157" spans="2:13" ht="13.4" customHeight="1" x14ac:dyDescent="0.2">
      <c r="B2157" s="17">
        <v>9050</v>
      </c>
      <c r="C2157" s="17" t="s">
        <v>23</v>
      </c>
      <c r="D2157" s="17" t="s">
        <v>1113</v>
      </c>
      <c r="E2157" s="22">
        <v>4848</v>
      </c>
      <c r="F2157" s="19" t="s">
        <v>389</v>
      </c>
      <c r="G2157" s="18" t="s">
        <v>1115</v>
      </c>
      <c r="H2157" s="18" t="s">
        <v>6</v>
      </c>
      <c r="I2157" s="25">
        <v>45747</v>
      </c>
      <c r="J2157" s="18" t="s">
        <v>2241</v>
      </c>
      <c r="K2157" s="25">
        <v>45672</v>
      </c>
      <c r="L2157" s="26" t="s">
        <v>2396</v>
      </c>
      <c r="M2157" s="18" t="s">
        <v>1117</v>
      </c>
    </row>
    <row r="2158" spans="2:13" ht="13.4" customHeight="1" x14ac:dyDescent="0.2">
      <c r="B2158" s="17">
        <v>9050</v>
      </c>
      <c r="C2158" s="17" t="s">
        <v>23</v>
      </c>
      <c r="D2158" s="17" t="s">
        <v>1113</v>
      </c>
      <c r="E2158" s="22">
        <v>4849</v>
      </c>
      <c r="F2158" s="19" t="s">
        <v>1475</v>
      </c>
      <c r="G2158" s="18" t="s">
        <v>1115</v>
      </c>
      <c r="H2158" s="18" t="s">
        <v>6</v>
      </c>
      <c r="I2158" s="25" t="s">
        <v>6</v>
      </c>
      <c r="J2158" s="18" t="s">
        <v>6</v>
      </c>
      <c r="K2158" s="25" t="s">
        <v>6</v>
      </c>
      <c r="L2158" s="26" t="s">
        <v>6</v>
      </c>
      <c r="M2158" s="18" t="s">
        <v>6</v>
      </c>
    </row>
    <row r="2159" spans="2:13" ht="13.4" customHeight="1" x14ac:dyDescent="0.2">
      <c r="B2159" s="17">
        <v>9050</v>
      </c>
      <c r="C2159" s="17" t="s">
        <v>23</v>
      </c>
      <c r="D2159" s="17" t="s">
        <v>1113</v>
      </c>
      <c r="E2159" s="22">
        <v>5261</v>
      </c>
      <c r="F2159" s="19" t="s">
        <v>2099</v>
      </c>
      <c r="G2159" s="18" t="s">
        <v>1115</v>
      </c>
      <c r="H2159" s="18" t="s">
        <v>6</v>
      </c>
      <c r="I2159" s="25">
        <v>45838</v>
      </c>
      <c r="J2159" s="18" t="s">
        <v>6</v>
      </c>
      <c r="K2159" s="25" t="s">
        <v>6</v>
      </c>
      <c r="L2159" s="26" t="s">
        <v>6</v>
      </c>
      <c r="M2159" s="18" t="s">
        <v>6</v>
      </c>
    </row>
    <row r="2160" spans="2:13" ht="13.4" customHeight="1" x14ac:dyDescent="0.2">
      <c r="B2160" s="17">
        <v>9050</v>
      </c>
      <c r="C2160" s="17" t="s">
        <v>23</v>
      </c>
      <c r="D2160" s="17" t="s">
        <v>1113</v>
      </c>
      <c r="E2160" s="22">
        <v>6028</v>
      </c>
      <c r="F2160" s="19" t="s">
        <v>511</v>
      </c>
      <c r="G2160" s="18" t="s">
        <v>1115</v>
      </c>
      <c r="H2160" s="18" t="s">
        <v>6</v>
      </c>
      <c r="I2160" s="25" t="s">
        <v>6</v>
      </c>
      <c r="J2160" s="18" t="s">
        <v>6</v>
      </c>
      <c r="K2160" s="25" t="s">
        <v>6</v>
      </c>
      <c r="L2160" s="26" t="s">
        <v>6</v>
      </c>
      <c r="M2160" s="18" t="s">
        <v>1117</v>
      </c>
    </row>
    <row r="2161" spans="2:13" ht="13.4" customHeight="1" x14ac:dyDescent="0.2">
      <c r="B2161" s="17">
        <v>9050</v>
      </c>
      <c r="C2161" s="17" t="s">
        <v>23</v>
      </c>
      <c r="D2161" s="17" t="s">
        <v>1113</v>
      </c>
      <c r="E2161" s="22">
        <v>6035</v>
      </c>
      <c r="F2161" s="19" t="s">
        <v>512</v>
      </c>
      <c r="G2161" s="18" t="s">
        <v>1115</v>
      </c>
      <c r="H2161" s="18" t="s">
        <v>6</v>
      </c>
      <c r="I2161" s="25">
        <v>45835</v>
      </c>
      <c r="J2161" s="18" t="s">
        <v>6</v>
      </c>
      <c r="K2161" s="25" t="s">
        <v>6</v>
      </c>
      <c r="L2161" s="26" t="s">
        <v>6</v>
      </c>
      <c r="M2161" s="18" t="s">
        <v>1117</v>
      </c>
    </row>
    <row r="2162" spans="2:13" ht="13.4" customHeight="1" x14ac:dyDescent="0.2">
      <c r="B2162" s="17">
        <v>9050</v>
      </c>
      <c r="C2162" s="17" t="s">
        <v>23</v>
      </c>
      <c r="D2162" s="17" t="s">
        <v>1113</v>
      </c>
      <c r="E2162" s="22">
        <v>6050</v>
      </c>
      <c r="F2162" s="19" t="s">
        <v>514</v>
      </c>
      <c r="G2162" s="18" t="s">
        <v>1115</v>
      </c>
      <c r="H2162" s="18" t="s">
        <v>6</v>
      </c>
      <c r="I2162" s="25" t="s">
        <v>6</v>
      </c>
      <c r="J2162" s="18" t="s">
        <v>6</v>
      </c>
      <c r="K2162" s="25" t="s">
        <v>6</v>
      </c>
      <c r="L2162" s="26" t="s">
        <v>6</v>
      </c>
      <c r="M2162" s="18" t="s">
        <v>6</v>
      </c>
    </row>
    <row r="2163" spans="2:13" ht="13.4" customHeight="1" x14ac:dyDescent="0.2">
      <c r="B2163" s="17">
        <v>9050</v>
      </c>
      <c r="C2163" s="17" t="s">
        <v>23</v>
      </c>
      <c r="D2163" s="17" t="s">
        <v>1113</v>
      </c>
      <c r="E2163" s="22">
        <v>6055</v>
      </c>
      <c r="F2163" s="19" t="s">
        <v>515</v>
      </c>
      <c r="G2163" s="18" t="s">
        <v>1115</v>
      </c>
      <c r="H2163" s="18" t="s">
        <v>6</v>
      </c>
      <c r="I2163" s="25">
        <v>45833</v>
      </c>
      <c r="J2163" s="18" t="s">
        <v>6</v>
      </c>
      <c r="K2163" s="25" t="s">
        <v>6</v>
      </c>
      <c r="L2163" s="26" t="s">
        <v>6</v>
      </c>
      <c r="M2163" s="18" t="s">
        <v>6</v>
      </c>
    </row>
    <row r="2164" spans="2:13" ht="13.4" customHeight="1" x14ac:dyDescent="0.2">
      <c r="B2164" s="17">
        <v>9050</v>
      </c>
      <c r="C2164" s="17" t="s">
        <v>23</v>
      </c>
      <c r="D2164" s="17" t="s">
        <v>1113</v>
      </c>
      <c r="E2164" s="22">
        <v>6058</v>
      </c>
      <c r="F2164" s="19" t="s">
        <v>2454</v>
      </c>
      <c r="G2164" s="18" t="s">
        <v>1115</v>
      </c>
      <c r="H2164" s="18" t="s">
        <v>6</v>
      </c>
      <c r="I2164" s="25">
        <v>45761</v>
      </c>
      <c r="J2164" s="18" t="s">
        <v>6</v>
      </c>
      <c r="K2164" s="25" t="s">
        <v>6</v>
      </c>
      <c r="L2164" s="26" t="s">
        <v>6</v>
      </c>
      <c r="M2164" s="18" t="s">
        <v>1117</v>
      </c>
    </row>
    <row r="2165" spans="2:13" ht="13.4" customHeight="1" x14ac:dyDescent="0.2">
      <c r="B2165" s="17">
        <v>9050</v>
      </c>
      <c r="C2165" s="17" t="s">
        <v>23</v>
      </c>
      <c r="D2165" s="17" t="s">
        <v>1113</v>
      </c>
      <c r="E2165" s="22">
        <v>6062</v>
      </c>
      <c r="F2165" s="19" t="s">
        <v>2168</v>
      </c>
      <c r="G2165" s="18" t="s">
        <v>1115</v>
      </c>
      <c r="H2165" s="18" t="s">
        <v>6</v>
      </c>
      <c r="I2165" s="25" t="s">
        <v>6</v>
      </c>
      <c r="J2165" s="18" t="s">
        <v>6</v>
      </c>
      <c r="K2165" s="25" t="s">
        <v>6</v>
      </c>
      <c r="L2165" s="26" t="s">
        <v>6</v>
      </c>
      <c r="M2165" s="18" t="s">
        <v>1117</v>
      </c>
    </row>
    <row r="2166" spans="2:13" ht="13.4" customHeight="1" x14ac:dyDescent="0.2">
      <c r="B2166" s="17">
        <v>9050</v>
      </c>
      <c r="C2166" s="17" t="s">
        <v>23</v>
      </c>
      <c r="D2166" s="17" t="s">
        <v>1113</v>
      </c>
      <c r="E2166" s="22">
        <v>6070</v>
      </c>
      <c r="F2166" s="19" t="s">
        <v>1946</v>
      </c>
      <c r="G2166" s="18" t="s">
        <v>1115</v>
      </c>
      <c r="H2166" s="18" t="s">
        <v>6</v>
      </c>
      <c r="I2166" s="25">
        <v>45803</v>
      </c>
      <c r="J2166" s="18" t="s">
        <v>6</v>
      </c>
      <c r="K2166" s="25" t="s">
        <v>6</v>
      </c>
      <c r="L2166" s="26" t="s">
        <v>6</v>
      </c>
      <c r="M2166" s="18" t="s">
        <v>1117</v>
      </c>
    </row>
    <row r="2167" spans="2:13" ht="13.4" customHeight="1" x14ac:dyDescent="0.2">
      <c r="B2167" s="17">
        <v>9050</v>
      </c>
      <c r="C2167" s="17" t="s">
        <v>23</v>
      </c>
      <c r="D2167" s="17" t="s">
        <v>1113</v>
      </c>
      <c r="E2167" s="22">
        <v>6073</v>
      </c>
      <c r="F2167" s="19" t="s">
        <v>1947</v>
      </c>
      <c r="G2167" s="18" t="s">
        <v>1115</v>
      </c>
      <c r="H2167" s="18" t="s">
        <v>6</v>
      </c>
      <c r="I2167" s="25">
        <v>45792</v>
      </c>
      <c r="J2167" s="18" t="s">
        <v>6</v>
      </c>
      <c r="K2167" s="25" t="s">
        <v>6</v>
      </c>
      <c r="L2167" s="26" t="s">
        <v>6</v>
      </c>
      <c r="M2167" s="18" t="s">
        <v>1117</v>
      </c>
    </row>
    <row r="2168" spans="2:13" ht="13.4" customHeight="1" x14ac:dyDescent="0.2">
      <c r="B2168" s="17">
        <v>9050</v>
      </c>
      <c r="C2168" s="17" t="s">
        <v>23</v>
      </c>
      <c r="D2168" s="17" t="s">
        <v>1113</v>
      </c>
      <c r="E2168" s="22">
        <v>6078</v>
      </c>
      <c r="F2168" s="19" t="s">
        <v>2558</v>
      </c>
      <c r="G2168" s="18" t="s">
        <v>1116</v>
      </c>
      <c r="H2168" s="18" t="s">
        <v>6</v>
      </c>
      <c r="I2168" s="25" t="s">
        <v>6</v>
      </c>
      <c r="J2168" s="18" t="s">
        <v>6</v>
      </c>
      <c r="K2168" s="25" t="s">
        <v>6</v>
      </c>
      <c r="L2168" s="26" t="s">
        <v>6</v>
      </c>
      <c r="M2168" s="18" t="s">
        <v>6</v>
      </c>
    </row>
    <row r="2169" spans="2:13" ht="13.4" customHeight="1" x14ac:dyDescent="0.2">
      <c r="B2169" s="17">
        <v>9050</v>
      </c>
      <c r="C2169" s="17" t="s">
        <v>23</v>
      </c>
      <c r="D2169" s="17" t="s">
        <v>1113</v>
      </c>
      <c r="E2169" s="22">
        <v>6088</v>
      </c>
      <c r="F2169" s="19" t="s">
        <v>516</v>
      </c>
      <c r="G2169" s="18" t="s">
        <v>1115</v>
      </c>
      <c r="H2169" s="18" t="s">
        <v>6</v>
      </c>
      <c r="I2169" s="25">
        <v>45785</v>
      </c>
      <c r="J2169" s="18" t="s">
        <v>2241</v>
      </c>
      <c r="K2169" s="25">
        <v>45672</v>
      </c>
      <c r="L2169" s="26" t="s">
        <v>2263</v>
      </c>
      <c r="M2169" s="18" t="s">
        <v>1117</v>
      </c>
    </row>
    <row r="2170" spans="2:13" ht="13.4" customHeight="1" x14ac:dyDescent="0.2">
      <c r="B2170" s="17">
        <v>9050</v>
      </c>
      <c r="C2170" s="17" t="s">
        <v>23</v>
      </c>
      <c r="D2170" s="17" t="s">
        <v>1113</v>
      </c>
      <c r="E2170" s="22">
        <v>6089</v>
      </c>
      <c r="F2170" s="19" t="s">
        <v>1948</v>
      </c>
      <c r="G2170" s="18" t="s">
        <v>1115</v>
      </c>
      <c r="H2170" s="18" t="s">
        <v>6</v>
      </c>
      <c r="I2170" s="25">
        <v>45831</v>
      </c>
      <c r="J2170" s="18" t="s">
        <v>2241</v>
      </c>
      <c r="K2170" s="25">
        <v>45672</v>
      </c>
      <c r="L2170" s="26" t="s">
        <v>2397</v>
      </c>
      <c r="M2170" s="18" t="s">
        <v>1117</v>
      </c>
    </row>
    <row r="2171" spans="2:13" ht="13.4" customHeight="1" x14ac:dyDescent="0.2">
      <c r="B2171" s="17">
        <v>9050</v>
      </c>
      <c r="C2171" s="17" t="s">
        <v>23</v>
      </c>
      <c r="D2171" s="17" t="s">
        <v>1113</v>
      </c>
      <c r="E2171" s="22">
        <v>6095</v>
      </c>
      <c r="F2171" s="19" t="s">
        <v>1662</v>
      </c>
      <c r="G2171" s="18" t="s">
        <v>1115</v>
      </c>
      <c r="H2171" s="18" t="s">
        <v>6</v>
      </c>
      <c r="I2171" s="25" t="s">
        <v>6</v>
      </c>
      <c r="J2171" s="18" t="s">
        <v>6</v>
      </c>
      <c r="K2171" s="25" t="s">
        <v>6</v>
      </c>
      <c r="L2171" s="26" t="s">
        <v>6</v>
      </c>
      <c r="M2171" s="18" t="s">
        <v>6</v>
      </c>
    </row>
    <row r="2172" spans="2:13" ht="13.4" customHeight="1" x14ac:dyDescent="0.2">
      <c r="B2172" s="17">
        <v>9050</v>
      </c>
      <c r="C2172" s="17" t="s">
        <v>23</v>
      </c>
      <c r="D2172" s="17" t="s">
        <v>1113</v>
      </c>
      <c r="E2172" s="22">
        <v>6098</v>
      </c>
      <c r="F2172" s="19" t="s">
        <v>518</v>
      </c>
      <c r="G2172" s="18" t="s">
        <v>1115</v>
      </c>
      <c r="H2172" s="18" t="s">
        <v>6</v>
      </c>
      <c r="I2172" s="25" t="s">
        <v>6</v>
      </c>
      <c r="J2172" s="18" t="s">
        <v>6</v>
      </c>
      <c r="K2172" s="25" t="s">
        <v>6</v>
      </c>
      <c r="L2172" s="26" t="s">
        <v>6</v>
      </c>
      <c r="M2172" s="18" t="s">
        <v>1117</v>
      </c>
    </row>
    <row r="2173" spans="2:13" ht="13.4" customHeight="1" x14ac:dyDescent="0.2">
      <c r="B2173" s="17">
        <v>9050</v>
      </c>
      <c r="C2173" s="17" t="s">
        <v>23</v>
      </c>
      <c r="D2173" s="17" t="s">
        <v>1113</v>
      </c>
      <c r="E2173" s="22">
        <v>6099</v>
      </c>
      <c r="F2173" s="19" t="s">
        <v>1476</v>
      </c>
      <c r="G2173" s="18" t="s">
        <v>1115</v>
      </c>
      <c r="H2173" s="18" t="s">
        <v>6</v>
      </c>
      <c r="I2173" s="25" t="s">
        <v>6</v>
      </c>
      <c r="J2173" s="18" t="s">
        <v>2241</v>
      </c>
      <c r="K2173" s="25">
        <v>45702</v>
      </c>
      <c r="L2173" s="26" t="s">
        <v>2455</v>
      </c>
      <c r="M2173" s="18" t="s">
        <v>6</v>
      </c>
    </row>
    <row r="2174" spans="2:13" ht="13.4" customHeight="1" x14ac:dyDescent="0.2">
      <c r="B2174" s="17">
        <v>9050</v>
      </c>
      <c r="C2174" s="17" t="s">
        <v>23</v>
      </c>
      <c r="D2174" s="17" t="s">
        <v>1113</v>
      </c>
      <c r="E2174" s="22">
        <v>6178</v>
      </c>
      <c r="F2174" s="19" t="s">
        <v>534</v>
      </c>
      <c r="G2174" s="18" t="s">
        <v>1115</v>
      </c>
      <c r="H2174" s="18" t="s">
        <v>6</v>
      </c>
      <c r="I2174" s="25">
        <v>45793</v>
      </c>
      <c r="J2174" s="18" t="s">
        <v>2241</v>
      </c>
      <c r="K2174" s="25">
        <v>45672</v>
      </c>
      <c r="L2174" s="26" t="s">
        <v>6</v>
      </c>
      <c r="M2174" s="18" t="s">
        <v>1117</v>
      </c>
    </row>
    <row r="2175" spans="2:13" ht="13.4" customHeight="1" x14ac:dyDescent="0.2">
      <c r="B2175" s="17">
        <v>9050</v>
      </c>
      <c r="C2175" s="17" t="s">
        <v>23</v>
      </c>
      <c r="D2175" s="17" t="s">
        <v>1113</v>
      </c>
      <c r="E2175" s="22">
        <v>6183</v>
      </c>
      <c r="F2175" s="19" t="s">
        <v>1663</v>
      </c>
      <c r="G2175" s="18" t="s">
        <v>1115</v>
      </c>
      <c r="H2175" s="18" t="s">
        <v>6</v>
      </c>
      <c r="I2175" s="25">
        <v>45806</v>
      </c>
      <c r="J2175" s="18" t="s">
        <v>6</v>
      </c>
      <c r="K2175" s="25" t="s">
        <v>6</v>
      </c>
      <c r="L2175" s="26" t="s">
        <v>6</v>
      </c>
      <c r="M2175" s="18" t="s">
        <v>1117</v>
      </c>
    </row>
    <row r="2176" spans="2:13" ht="13.4" customHeight="1" x14ac:dyDescent="0.2">
      <c r="B2176" s="17">
        <v>9050</v>
      </c>
      <c r="C2176" s="17" t="s">
        <v>23</v>
      </c>
      <c r="D2176" s="17" t="s">
        <v>1113</v>
      </c>
      <c r="E2176" s="22">
        <v>6184</v>
      </c>
      <c r="F2176" s="19" t="s">
        <v>1229</v>
      </c>
      <c r="G2176" s="18" t="s">
        <v>1115</v>
      </c>
      <c r="H2176" s="18" t="s">
        <v>6</v>
      </c>
      <c r="I2176" s="25" t="s">
        <v>6</v>
      </c>
      <c r="J2176" s="18" t="s">
        <v>6</v>
      </c>
      <c r="K2176" s="25" t="s">
        <v>6</v>
      </c>
      <c r="L2176" s="26" t="s">
        <v>6</v>
      </c>
      <c r="M2176" s="18" t="s">
        <v>1117</v>
      </c>
    </row>
    <row r="2177" spans="2:13" ht="13.4" customHeight="1" x14ac:dyDescent="0.2">
      <c r="B2177" s="17">
        <v>9050</v>
      </c>
      <c r="C2177" s="17" t="s">
        <v>23</v>
      </c>
      <c r="D2177" s="17" t="s">
        <v>1113</v>
      </c>
      <c r="E2177" s="22">
        <v>6194</v>
      </c>
      <c r="F2177" s="19" t="s">
        <v>535</v>
      </c>
      <c r="G2177" s="18" t="s">
        <v>1115</v>
      </c>
      <c r="H2177" s="18" t="s">
        <v>6</v>
      </c>
      <c r="I2177" s="25" t="s">
        <v>6</v>
      </c>
      <c r="J2177" s="18" t="s">
        <v>6</v>
      </c>
      <c r="K2177" s="25" t="s">
        <v>6</v>
      </c>
      <c r="L2177" s="26" t="s">
        <v>6</v>
      </c>
      <c r="M2177" s="18" t="s">
        <v>1117</v>
      </c>
    </row>
    <row r="2178" spans="2:13" ht="13.4" customHeight="1" x14ac:dyDescent="0.2">
      <c r="B2178" s="17">
        <v>9050</v>
      </c>
      <c r="C2178" s="17" t="s">
        <v>23</v>
      </c>
      <c r="D2178" s="17" t="s">
        <v>1113</v>
      </c>
      <c r="E2178" s="22">
        <v>6197</v>
      </c>
      <c r="F2178" s="19" t="s">
        <v>536</v>
      </c>
      <c r="G2178" s="18" t="s">
        <v>1115</v>
      </c>
      <c r="H2178" s="18" t="s">
        <v>6</v>
      </c>
      <c r="I2178" s="25">
        <v>45833</v>
      </c>
      <c r="J2178" s="18" t="s">
        <v>2241</v>
      </c>
      <c r="K2178" s="25">
        <v>45672</v>
      </c>
      <c r="L2178" s="26" t="s">
        <v>2398</v>
      </c>
      <c r="M2178" s="18" t="s">
        <v>1117</v>
      </c>
    </row>
    <row r="2179" spans="2:13" ht="13.4" customHeight="1" x14ac:dyDescent="0.2">
      <c r="B2179" s="17">
        <v>9050</v>
      </c>
      <c r="C2179" s="17" t="s">
        <v>23</v>
      </c>
      <c r="D2179" s="17" t="s">
        <v>1113</v>
      </c>
      <c r="E2179" s="22">
        <v>6200</v>
      </c>
      <c r="F2179" s="19" t="s">
        <v>537</v>
      </c>
      <c r="G2179" s="18" t="s">
        <v>1115</v>
      </c>
      <c r="H2179" s="18" t="s">
        <v>6</v>
      </c>
      <c r="I2179" s="25" t="s">
        <v>6</v>
      </c>
      <c r="J2179" s="18" t="s">
        <v>6</v>
      </c>
      <c r="K2179" s="25" t="s">
        <v>6</v>
      </c>
      <c r="L2179" s="26" t="s">
        <v>6</v>
      </c>
      <c r="M2179" s="18" t="s">
        <v>6</v>
      </c>
    </row>
    <row r="2180" spans="2:13" ht="13.4" customHeight="1" x14ac:dyDescent="0.2">
      <c r="B2180" s="17">
        <v>9050</v>
      </c>
      <c r="C2180" s="17" t="s">
        <v>23</v>
      </c>
      <c r="D2180" s="17" t="s">
        <v>1113</v>
      </c>
      <c r="E2180" s="22">
        <v>6535</v>
      </c>
      <c r="F2180" s="19" t="s">
        <v>2206</v>
      </c>
      <c r="G2180" s="18" t="s">
        <v>1115</v>
      </c>
      <c r="H2180" s="18" t="s">
        <v>6</v>
      </c>
      <c r="I2180" s="25" t="s">
        <v>6</v>
      </c>
      <c r="J2180" s="18" t="s">
        <v>6</v>
      </c>
      <c r="K2180" s="25" t="s">
        <v>6</v>
      </c>
      <c r="L2180" s="26" t="s">
        <v>6</v>
      </c>
      <c r="M2180" s="18" t="s">
        <v>1117</v>
      </c>
    </row>
    <row r="2181" spans="2:13" ht="13.4" customHeight="1" x14ac:dyDescent="0.2">
      <c r="B2181" s="17">
        <v>9050</v>
      </c>
      <c r="C2181" s="17" t="s">
        <v>23</v>
      </c>
      <c r="D2181" s="17" t="s">
        <v>1113</v>
      </c>
      <c r="E2181" s="22">
        <v>6539</v>
      </c>
      <c r="F2181" s="19" t="s">
        <v>1949</v>
      </c>
      <c r="G2181" s="18" t="s">
        <v>1115</v>
      </c>
      <c r="H2181" s="18" t="s">
        <v>6</v>
      </c>
      <c r="I2181" s="25">
        <v>45792</v>
      </c>
      <c r="J2181" s="18" t="s">
        <v>2241</v>
      </c>
      <c r="K2181" s="25">
        <v>45792</v>
      </c>
      <c r="L2181" s="26" t="s">
        <v>2497</v>
      </c>
      <c r="M2181" s="18" t="s">
        <v>1117</v>
      </c>
    </row>
    <row r="2182" spans="2:13" ht="13.4" customHeight="1" x14ac:dyDescent="0.2">
      <c r="B2182" s="17">
        <v>9050</v>
      </c>
      <c r="C2182" s="17" t="s">
        <v>23</v>
      </c>
      <c r="D2182" s="17" t="s">
        <v>1113</v>
      </c>
      <c r="E2182" s="22">
        <v>6544</v>
      </c>
      <c r="F2182" s="19" t="s">
        <v>610</v>
      </c>
      <c r="G2182" s="18" t="s">
        <v>1115</v>
      </c>
      <c r="H2182" s="18" t="s">
        <v>6</v>
      </c>
      <c r="I2182" s="25">
        <v>45833</v>
      </c>
      <c r="J2182" s="18" t="s">
        <v>2241</v>
      </c>
      <c r="K2182" s="25">
        <v>45702</v>
      </c>
      <c r="L2182" s="26" t="s">
        <v>2323</v>
      </c>
      <c r="M2182" s="18" t="s">
        <v>1117</v>
      </c>
    </row>
    <row r="2183" spans="2:13" ht="13.4" customHeight="1" x14ac:dyDescent="0.2">
      <c r="B2183" s="17">
        <v>9050</v>
      </c>
      <c r="C2183" s="17" t="s">
        <v>23</v>
      </c>
      <c r="D2183" s="17" t="s">
        <v>1113</v>
      </c>
      <c r="E2183" s="22">
        <v>6560</v>
      </c>
      <c r="F2183" s="19" t="s">
        <v>2518</v>
      </c>
      <c r="G2183" s="18" t="s">
        <v>1116</v>
      </c>
      <c r="H2183" s="18" t="s">
        <v>6</v>
      </c>
      <c r="I2183" s="25" t="s">
        <v>6</v>
      </c>
      <c r="J2183" s="18" t="s">
        <v>6</v>
      </c>
      <c r="K2183" s="25" t="s">
        <v>6</v>
      </c>
      <c r="L2183" s="26" t="s">
        <v>6</v>
      </c>
      <c r="M2183" s="18" t="s">
        <v>6</v>
      </c>
    </row>
    <row r="2184" spans="2:13" ht="13.4" customHeight="1" x14ac:dyDescent="0.2">
      <c r="B2184" s="17">
        <v>9050</v>
      </c>
      <c r="C2184" s="17" t="s">
        <v>23</v>
      </c>
      <c r="D2184" s="17" t="s">
        <v>1113</v>
      </c>
      <c r="E2184" s="22">
        <v>6564</v>
      </c>
      <c r="F2184" s="19" t="s">
        <v>614</v>
      </c>
      <c r="G2184" s="18" t="s">
        <v>1115</v>
      </c>
      <c r="H2184" s="18" t="s">
        <v>6</v>
      </c>
      <c r="I2184" s="25">
        <v>45827</v>
      </c>
      <c r="J2184" s="18" t="s">
        <v>6</v>
      </c>
      <c r="K2184" s="25" t="s">
        <v>6</v>
      </c>
      <c r="L2184" s="26" t="s">
        <v>6</v>
      </c>
      <c r="M2184" s="18" t="s">
        <v>1117</v>
      </c>
    </row>
    <row r="2185" spans="2:13" ht="13.4" customHeight="1" x14ac:dyDescent="0.2">
      <c r="B2185" s="17">
        <v>9050</v>
      </c>
      <c r="C2185" s="17" t="s">
        <v>23</v>
      </c>
      <c r="D2185" s="17" t="s">
        <v>1113</v>
      </c>
      <c r="E2185" s="22">
        <v>6571</v>
      </c>
      <c r="F2185" s="19" t="s">
        <v>2207</v>
      </c>
      <c r="G2185" s="18" t="s">
        <v>1115</v>
      </c>
      <c r="H2185" s="18" t="s">
        <v>6</v>
      </c>
      <c r="I2185" s="25" t="s">
        <v>6</v>
      </c>
      <c r="J2185" s="18" t="s">
        <v>6</v>
      </c>
      <c r="K2185" s="25" t="s">
        <v>6</v>
      </c>
      <c r="L2185" s="26" t="s">
        <v>6</v>
      </c>
      <c r="M2185" s="18" t="s">
        <v>1117</v>
      </c>
    </row>
    <row r="2186" spans="2:13" ht="13.4" customHeight="1" x14ac:dyDescent="0.2">
      <c r="B2186" s="17">
        <v>9050</v>
      </c>
      <c r="C2186" s="17" t="s">
        <v>23</v>
      </c>
      <c r="D2186" s="17" t="s">
        <v>1113</v>
      </c>
      <c r="E2186" s="22">
        <v>6572</v>
      </c>
      <c r="F2186" s="19" t="s">
        <v>2230</v>
      </c>
      <c r="G2186" s="18" t="s">
        <v>1115</v>
      </c>
      <c r="H2186" s="18" t="s">
        <v>6</v>
      </c>
      <c r="I2186" s="25">
        <v>45807</v>
      </c>
      <c r="J2186" s="18" t="s">
        <v>6</v>
      </c>
      <c r="K2186" s="25" t="s">
        <v>6</v>
      </c>
      <c r="L2186" s="26" t="s">
        <v>6</v>
      </c>
      <c r="M2186" s="18" t="s">
        <v>6</v>
      </c>
    </row>
    <row r="2187" spans="2:13" ht="13.4" customHeight="1" x14ac:dyDescent="0.2">
      <c r="B2187" s="17">
        <v>9050</v>
      </c>
      <c r="C2187" s="17" t="s">
        <v>23</v>
      </c>
      <c r="D2187" s="17" t="s">
        <v>1113</v>
      </c>
      <c r="E2187" s="22">
        <v>7033</v>
      </c>
      <c r="F2187" s="19" t="s">
        <v>2399</v>
      </c>
      <c r="G2187" s="18" t="s">
        <v>1115</v>
      </c>
      <c r="H2187" s="18" t="s">
        <v>6</v>
      </c>
      <c r="I2187" s="25" t="s">
        <v>6</v>
      </c>
      <c r="J2187" s="18" t="s">
        <v>6</v>
      </c>
      <c r="K2187" s="25" t="s">
        <v>6</v>
      </c>
      <c r="L2187" s="26" t="s">
        <v>6</v>
      </c>
      <c r="M2187" s="18" t="s">
        <v>1117</v>
      </c>
    </row>
    <row r="2188" spans="2:13" ht="13.4" customHeight="1" x14ac:dyDescent="0.2">
      <c r="B2188" s="17">
        <v>9050</v>
      </c>
      <c r="C2188" s="17" t="s">
        <v>23</v>
      </c>
      <c r="D2188" s="17" t="s">
        <v>1113</v>
      </c>
      <c r="E2188" s="22">
        <v>7038</v>
      </c>
      <c r="F2188" s="19" t="s">
        <v>1477</v>
      </c>
      <c r="G2188" s="18" t="s">
        <v>1115</v>
      </c>
      <c r="H2188" s="18" t="s">
        <v>6</v>
      </c>
      <c r="I2188" s="25" t="s">
        <v>6</v>
      </c>
      <c r="J2188" s="18" t="s">
        <v>6</v>
      </c>
      <c r="K2188" s="25" t="s">
        <v>6</v>
      </c>
      <c r="L2188" s="26" t="s">
        <v>6</v>
      </c>
      <c r="M2188" s="18" t="s">
        <v>1117</v>
      </c>
    </row>
    <row r="2189" spans="2:13" ht="13.4" customHeight="1" x14ac:dyDescent="0.2">
      <c r="B2189" s="17">
        <v>9050</v>
      </c>
      <c r="C2189" s="17" t="s">
        <v>23</v>
      </c>
      <c r="D2189" s="17" t="s">
        <v>1113</v>
      </c>
      <c r="E2189" s="22">
        <v>7059</v>
      </c>
      <c r="F2189" s="19" t="s">
        <v>2687</v>
      </c>
      <c r="G2189" s="18" t="s">
        <v>1115</v>
      </c>
      <c r="H2189" s="18" t="s">
        <v>6</v>
      </c>
      <c r="I2189" s="25" t="s">
        <v>6</v>
      </c>
      <c r="J2189" s="18" t="s">
        <v>6</v>
      </c>
      <c r="K2189" s="25" t="s">
        <v>6</v>
      </c>
      <c r="L2189" s="26" t="s">
        <v>6</v>
      </c>
      <c r="M2189" s="18" t="s">
        <v>1117</v>
      </c>
    </row>
    <row r="2190" spans="2:13" ht="13.4" customHeight="1" x14ac:dyDescent="0.2">
      <c r="B2190" s="17">
        <v>9050</v>
      </c>
      <c r="C2190" s="17" t="s">
        <v>23</v>
      </c>
      <c r="D2190" s="17" t="s">
        <v>1113</v>
      </c>
      <c r="E2190" s="22">
        <v>7071</v>
      </c>
      <c r="F2190" s="19" t="s">
        <v>692</v>
      </c>
      <c r="G2190" s="18" t="s">
        <v>1115</v>
      </c>
      <c r="H2190" s="18" t="s">
        <v>6</v>
      </c>
      <c r="I2190" s="25" t="s">
        <v>6</v>
      </c>
      <c r="J2190" s="18" t="s">
        <v>6</v>
      </c>
      <c r="K2190" s="25" t="s">
        <v>6</v>
      </c>
      <c r="L2190" s="26" t="s">
        <v>6</v>
      </c>
      <c r="M2190" s="18" t="s">
        <v>1117</v>
      </c>
    </row>
    <row r="2191" spans="2:13" ht="13.4" customHeight="1" x14ac:dyDescent="0.2">
      <c r="B2191" s="17">
        <v>9050</v>
      </c>
      <c r="C2191" s="17" t="s">
        <v>23</v>
      </c>
      <c r="D2191" s="17" t="s">
        <v>1113</v>
      </c>
      <c r="E2191" s="22">
        <v>7085</v>
      </c>
      <c r="F2191" s="19" t="s">
        <v>693</v>
      </c>
      <c r="G2191" s="18" t="s">
        <v>1115</v>
      </c>
      <c r="H2191" s="18" t="s">
        <v>6</v>
      </c>
      <c r="I2191" s="25">
        <v>45623</v>
      </c>
      <c r="J2191" s="18" t="s">
        <v>6</v>
      </c>
      <c r="K2191" s="25" t="s">
        <v>6</v>
      </c>
      <c r="L2191" s="26" t="s">
        <v>6</v>
      </c>
      <c r="M2191" s="18" t="s">
        <v>1117</v>
      </c>
    </row>
    <row r="2192" spans="2:13" ht="13.4" customHeight="1" x14ac:dyDescent="0.2">
      <c r="B2192" s="17">
        <v>9050</v>
      </c>
      <c r="C2192" s="17" t="s">
        <v>23</v>
      </c>
      <c r="D2192" s="17" t="s">
        <v>1113</v>
      </c>
      <c r="E2192" s="22">
        <v>7088</v>
      </c>
      <c r="F2192" s="19" t="s">
        <v>694</v>
      </c>
      <c r="G2192" s="18" t="s">
        <v>1115</v>
      </c>
      <c r="H2192" s="18" t="s">
        <v>6</v>
      </c>
      <c r="I2192" s="25">
        <v>45835</v>
      </c>
      <c r="J2192" s="18" t="s">
        <v>6</v>
      </c>
      <c r="K2192" s="25" t="s">
        <v>6</v>
      </c>
      <c r="L2192" s="26" t="s">
        <v>6</v>
      </c>
      <c r="M2192" s="18" t="s">
        <v>1117</v>
      </c>
    </row>
    <row r="2193" spans="2:13" ht="13.4" customHeight="1" x14ac:dyDescent="0.2">
      <c r="B2193" s="17">
        <v>9050</v>
      </c>
      <c r="C2193" s="17" t="s">
        <v>23</v>
      </c>
      <c r="D2193" s="17" t="s">
        <v>1113</v>
      </c>
      <c r="E2193" s="22">
        <v>7092</v>
      </c>
      <c r="F2193" s="19" t="s">
        <v>695</v>
      </c>
      <c r="G2193" s="18" t="s">
        <v>1115</v>
      </c>
      <c r="H2193" s="18" t="s">
        <v>6</v>
      </c>
      <c r="I2193" s="25">
        <v>45832</v>
      </c>
      <c r="J2193" s="18" t="s">
        <v>6</v>
      </c>
      <c r="K2193" s="25" t="s">
        <v>6</v>
      </c>
      <c r="L2193" s="26" t="s">
        <v>6</v>
      </c>
      <c r="M2193" s="18" t="s">
        <v>1117</v>
      </c>
    </row>
    <row r="2194" spans="2:13" ht="13.4" customHeight="1" x14ac:dyDescent="0.2">
      <c r="B2194" s="17">
        <v>9050</v>
      </c>
      <c r="C2194" s="17" t="s">
        <v>23</v>
      </c>
      <c r="D2194" s="17" t="s">
        <v>1113</v>
      </c>
      <c r="E2194" s="22">
        <v>7354</v>
      </c>
      <c r="F2194" s="19" t="s">
        <v>1478</v>
      </c>
      <c r="G2194" s="18" t="s">
        <v>1115</v>
      </c>
      <c r="H2194" s="18" t="s">
        <v>6</v>
      </c>
      <c r="I2194" s="25" t="s">
        <v>6</v>
      </c>
      <c r="J2194" s="18" t="s">
        <v>6</v>
      </c>
      <c r="K2194" s="25" t="s">
        <v>6</v>
      </c>
      <c r="L2194" s="26" t="s">
        <v>6</v>
      </c>
      <c r="M2194" s="18" t="s">
        <v>1117</v>
      </c>
    </row>
    <row r="2195" spans="2:13" ht="13.4" customHeight="1" x14ac:dyDescent="0.2">
      <c r="B2195" s="17">
        <v>9050</v>
      </c>
      <c r="C2195" s="17" t="s">
        <v>23</v>
      </c>
      <c r="D2195" s="17" t="s">
        <v>1113</v>
      </c>
      <c r="E2195" s="22">
        <v>8876</v>
      </c>
      <c r="F2195" s="19" t="s">
        <v>1950</v>
      </c>
      <c r="G2195" s="18" t="s">
        <v>1115</v>
      </c>
      <c r="H2195" s="18" t="s">
        <v>6</v>
      </c>
      <c r="I2195" s="25" t="s">
        <v>6</v>
      </c>
      <c r="J2195" s="18" t="s">
        <v>6</v>
      </c>
      <c r="K2195" s="25" t="s">
        <v>6</v>
      </c>
      <c r="L2195" s="26" t="s">
        <v>6</v>
      </c>
      <c r="M2195" s="18" t="s">
        <v>1117</v>
      </c>
    </row>
    <row r="2196" spans="2:13" ht="13.4" customHeight="1" x14ac:dyDescent="0.2">
      <c r="B2196" s="17">
        <v>9050</v>
      </c>
      <c r="C2196" s="17" t="s">
        <v>23</v>
      </c>
      <c r="D2196" s="17" t="s">
        <v>1113</v>
      </c>
      <c r="E2196" s="22">
        <v>9216</v>
      </c>
      <c r="F2196" s="19" t="s">
        <v>2137</v>
      </c>
      <c r="G2196" s="18" t="s">
        <v>1115</v>
      </c>
      <c r="H2196" s="18" t="s">
        <v>6</v>
      </c>
      <c r="I2196" s="25" t="s">
        <v>6</v>
      </c>
      <c r="J2196" s="18" t="s">
        <v>6</v>
      </c>
      <c r="K2196" s="25" t="s">
        <v>6</v>
      </c>
      <c r="L2196" s="26" t="s">
        <v>6</v>
      </c>
      <c r="M2196" s="18" t="s">
        <v>1117</v>
      </c>
    </row>
    <row r="2197" spans="2:13" ht="13.4" customHeight="1" x14ac:dyDescent="0.2">
      <c r="B2197" s="17">
        <v>9050</v>
      </c>
      <c r="C2197" s="17" t="s">
        <v>23</v>
      </c>
      <c r="D2197" s="17" t="s">
        <v>1113</v>
      </c>
      <c r="E2197" s="22">
        <v>9247</v>
      </c>
      <c r="F2197" s="19" t="s">
        <v>1022</v>
      </c>
      <c r="G2197" s="18" t="s">
        <v>1115</v>
      </c>
      <c r="H2197" s="18" t="s">
        <v>6</v>
      </c>
      <c r="I2197" s="25">
        <v>45833</v>
      </c>
      <c r="J2197" s="18" t="s">
        <v>6</v>
      </c>
      <c r="K2197" s="25" t="s">
        <v>6</v>
      </c>
      <c r="L2197" s="26" t="s">
        <v>6</v>
      </c>
      <c r="M2197" s="18" t="s">
        <v>1117</v>
      </c>
    </row>
    <row r="2198" spans="2:13" ht="13.4" customHeight="1" x14ac:dyDescent="0.2">
      <c r="B2198" s="17">
        <v>9050</v>
      </c>
      <c r="C2198" s="17" t="s">
        <v>23</v>
      </c>
      <c r="D2198" s="17" t="s">
        <v>1113</v>
      </c>
      <c r="E2198" s="22">
        <v>9248</v>
      </c>
      <c r="F2198" s="19" t="s">
        <v>1023</v>
      </c>
      <c r="G2198" s="18" t="s">
        <v>1115</v>
      </c>
      <c r="H2198" s="18" t="s">
        <v>6</v>
      </c>
      <c r="I2198" s="25">
        <v>45651</v>
      </c>
      <c r="J2198" s="18" t="s">
        <v>6</v>
      </c>
      <c r="K2198" s="25" t="s">
        <v>6</v>
      </c>
      <c r="L2198" s="26" t="s">
        <v>6</v>
      </c>
      <c r="M2198" s="18" t="s">
        <v>6</v>
      </c>
    </row>
    <row r="2199" spans="2:13" ht="13.4" customHeight="1" x14ac:dyDescent="0.2">
      <c r="B2199" s="17">
        <v>9050</v>
      </c>
      <c r="C2199" s="17" t="s">
        <v>23</v>
      </c>
      <c r="D2199" s="17" t="s">
        <v>1113</v>
      </c>
      <c r="E2199" s="22">
        <v>9332</v>
      </c>
      <c r="F2199" s="19" t="s">
        <v>1033</v>
      </c>
      <c r="G2199" s="18" t="s">
        <v>1115</v>
      </c>
      <c r="H2199" s="18" t="s">
        <v>6</v>
      </c>
      <c r="I2199" s="25">
        <v>45834</v>
      </c>
      <c r="J2199" s="18" t="s">
        <v>2241</v>
      </c>
      <c r="K2199" s="25">
        <v>45730</v>
      </c>
      <c r="L2199" s="26" t="s">
        <v>6</v>
      </c>
      <c r="M2199" s="18" t="s">
        <v>1117</v>
      </c>
    </row>
    <row r="2200" spans="2:13" ht="13.4" customHeight="1" x14ac:dyDescent="0.2">
      <c r="B2200" s="17">
        <v>9050</v>
      </c>
      <c r="C2200" s="17" t="s">
        <v>23</v>
      </c>
      <c r="D2200" s="17" t="s">
        <v>1113</v>
      </c>
      <c r="E2200" s="22">
        <v>9336</v>
      </c>
      <c r="F2200" s="19" t="s">
        <v>1034</v>
      </c>
      <c r="G2200" s="18" t="s">
        <v>1115</v>
      </c>
      <c r="H2200" s="18" t="s">
        <v>6</v>
      </c>
      <c r="I2200" s="25" t="s">
        <v>6</v>
      </c>
      <c r="J2200" s="18" t="s">
        <v>6</v>
      </c>
      <c r="K2200" s="25" t="s">
        <v>6</v>
      </c>
      <c r="L2200" s="26" t="s">
        <v>6</v>
      </c>
      <c r="M2200" s="18" t="s">
        <v>1117</v>
      </c>
    </row>
    <row r="2201" spans="2:13" ht="13.4" customHeight="1" x14ac:dyDescent="0.2">
      <c r="B2201" s="17">
        <v>9050</v>
      </c>
      <c r="C2201" s="17" t="s">
        <v>23</v>
      </c>
      <c r="D2201" s="17" t="s">
        <v>1113</v>
      </c>
      <c r="E2201" s="22">
        <v>9341</v>
      </c>
      <c r="F2201" s="19" t="s">
        <v>2400</v>
      </c>
      <c r="G2201" s="18" t="s">
        <v>1115</v>
      </c>
      <c r="H2201" s="18" t="s">
        <v>6</v>
      </c>
      <c r="I2201" s="25" t="s">
        <v>6</v>
      </c>
      <c r="J2201" s="18" t="s">
        <v>6</v>
      </c>
      <c r="K2201" s="25" t="s">
        <v>6</v>
      </c>
      <c r="L2201" s="26" t="s">
        <v>6</v>
      </c>
      <c r="M2201" s="18" t="s">
        <v>6</v>
      </c>
    </row>
    <row r="2202" spans="2:13" ht="13.4" customHeight="1" x14ac:dyDescent="0.2">
      <c r="B2202" s="17">
        <v>9050</v>
      </c>
      <c r="C2202" s="17" t="s">
        <v>23</v>
      </c>
      <c r="D2202" s="17" t="s">
        <v>1113</v>
      </c>
      <c r="E2202" s="22">
        <v>9347</v>
      </c>
      <c r="F2202" s="19" t="s">
        <v>2688</v>
      </c>
      <c r="G2202" s="18" t="s">
        <v>1116</v>
      </c>
      <c r="H2202" s="18" t="s">
        <v>6</v>
      </c>
      <c r="I2202" s="25" t="s">
        <v>6</v>
      </c>
      <c r="J2202" s="18" t="s">
        <v>6</v>
      </c>
      <c r="K2202" s="25" t="s">
        <v>6</v>
      </c>
      <c r="L2202" s="26" t="s">
        <v>6</v>
      </c>
      <c r="M2202" s="18" t="s">
        <v>6</v>
      </c>
    </row>
    <row r="2203" spans="2:13" ht="13.4" customHeight="1" x14ac:dyDescent="0.2">
      <c r="B2203" s="17">
        <v>9050</v>
      </c>
      <c r="C2203" s="17" t="s">
        <v>23</v>
      </c>
      <c r="D2203" s="17" t="s">
        <v>1113</v>
      </c>
      <c r="E2203" s="22">
        <v>9603</v>
      </c>
      <c r="F2203" s="19" t="s">
        <v>1232</v>
      </c>
      <c r="G2203" s="18" t="s">
        <v>1115</v>
      </c>
      <c r="H2203" s="18" t="s">
        <v>6</v>
      </c>
      <c r="I2203" s="25" t="s">
        <v>6</v>
      </c>
      <c r="J2203" s="18" t="s">
        <v>6</v>
      </c>
      <c r="K2203" s="25" t="s">
        <v>6</v>
      </c>
      <c r="L2203" s="26" t="s">
        <v>6</v>
      </c>
      <c r="M2203" s="18" t="s">
        <v>1117</v>
      </c>
    </row>
    <row r="2204" spans="2:13" ht="13.4" customHeight="1" x14ac:dyDescent="0.2">
      <c r="B2204" s="17">
        <v>9050</v>
      </c>
      <c r="C2204" s="17" t="s">
        <v>23</v>
      </c>
      <c r="D2204" s="17" t="s">
        <v>1113</v>
      </c>
      <c r="E2204" s="22">
        <v>9616</v>
      </c>
      <c r="F2204" s="19" t="s">
        <v>1951</v>
      </c>
      <c r="G2204" s="18" t="s">
        <v>1115</v>
      </c>
      <c r="H2204" s="18" t="s">
        <v>6</v>
      </c>
      <c r="I2204" s="25" t="s">
        <v>6</v>
      </c>
      <c r="J2204" s="18" t="s">
        <v>6</v>
      </c>
      <c r="K2204" s="25" t="s">
        <v>6</v>
      </c>
      <c r="L2204" s="26" t="s">
        <v>6</v>
      </c>
      <c r="M2204" s="18" t="s">
        <v>6</v>
      </c>
    </row>
    <row r="2205" spans="2:13" ht="13.4" customHeight="1" x14ac:dyDescent="0.2">
      <c r="B2205" s="17">
        <v>9050</v>
      </c>
      <c r="C2205" s="17" t="s">
        <v>23</v>
      </c>
      <c r="D2205" s="17" t="s">
        <v>1113</v>
      </c>
      <c r="E2205" s="22">
        <v>9619</v>
      </c>
      <c r="F2205" s="19" t="s">
        <v>1076</v>
      </c>
      <c r="G2205" s="18" t="s">
        <v>1115</v>
      </c>
      <c r="H2205" s="18" t="s">
        <v>6</v>
      </c>
      <c r="I2205" s="25">
        <v>45779</v>
      </c>
      <c r="J2205" s="18" t="s">
        <v>2241</v>
      </c>
      <c r="K2205" s="25">
        <v>45672</v>
      </c>
      <c r="L2205" s="26" t="s">
        <v>2401</v>
      </c>
      <c r="M2205" s="18" t="s">
        <v>1117</v>
      </c>
    </row>
    <row r="2206" spans="2:13" ht="13.4" customHeight="1" x14ac:dyDescent="0.2">
      <c r="B2206" s="17">
        <v>9050</v>
      </c>
      <c r="C2206" s="17" t="s">
        <v>23</v>
      </c>
      <c r="D2206" s="17" t="s">
        <v>1113</v>
      </c>
      <c r="E2206" s="22">
        <v>9621</v>
      </c>
      <c r="F2206" s="19" t="s">
        <v>1576</v>
      </c>
      <c r="G2206" s="18" t="s">
        <v>1115</v>
      </c>
      <c r="H2206" s="18" t="s">
        <v>6</v>
      </c>
      <c r="I2206" s="25">
        <v>45702</v>
      </c>
      <c r="J2206" s="18" t="s">
        <v>2241</v>
      </c>
      <c r="K2206" s="25">
        <v>45672</v>
      </c>
      <c r="L2206" s="26" t="s">
        <v>2402</v>
      </c>
      <c r="M2206" s="18" t="s">
        <v>1117</v>
      </c>
    </row>
    <row r="2207" spans="2:13" ht="13.4" customHeight="1" x14ac:dyDescent="0.2">
      <c r="B2207" s="17">
        <v>9050</v>
      </c>
      <c r="C2207" s="17" t="s">
        <v>23</v>
      </c>
      <c r="D2207" s="17" t="s">
        <v>1113</v>
      </c>
      <c r="E2207" s="22">
        <v>9622</v>
      </c>
      <c r="F2207" s="19" t="s">
        <v>1577</v>
      </c>
      <c r="G2207" s="18" t="s">
        <v>1115</v>
      </c>
      <c r="H2207" s="18" t="s">
        <v>6</v>
      </c>
      <c r="I2207" s="25">
        <v>45747</v>
      </c>
      <c r="J2207" s="18" t="s">
        <v>6</v>
      </c>
      <c r="K2207" s="25" t="s">
        <v>6</v>
      </c>
      <c r="L2207" s="26" t="s">
        <v>6</v>
      </c>
      <c r="M2207" s="18" t="s">
        <v>6</v>
      </c>
    </row>
    <row r="2208" spans="2:13" ht="13.4" customHeight="1" x14ac:dyDescent="0.2">
      <c r="B2208" s="17">
        <v>9050</v>
      </c>
      <c r="C2208" s="17" t="s">
        <v>23</v>
      </c>
      <c r="D2208" s="17" t="s">
        <v>1113</v>
      </c>
      <c r="E2208" s="22">
        <v>9628</v>
      </c>
      <c r="F2208" s="19" t="s">
        <v>1952</v>
      </c>
      <c r="G2208" s="18" t="s">
        <v>1115</v>
      </c>
      <c r="H2208" s="18" t="s">
        <v>6</v>
      </c>
      <c r="I2208" s="25">
        <v>45785</v>
      </c>
      <c r="J2208" s="18" t="s">
        <v>6</v>
      </c>
      <c r="K2208" s="25" t="s">
        <v>6</v>
      </c>
      <c r="L2208" s="26" t="s">
        <v>6</v>
      </c>
      <c r="M2208" s="18" t="s">
        <v>1117</v>
      </c>
    </row>
    <row r="2209" spans="2:13" ht="13.4" customHeight="1" x14ac:dyDescent="0.2">
      <c r="B2209" s="17">
        <v>9050</v>
      </c>
      <c r="C2209" s="17" t="s">
        <v>23</v>
      </c>
      <c r="D2209" s="17" t="s">
        <v>1113</v>
      </c>
      <c r="E2209" s="22">
        <v>9644</v>
      </c>
      <c r="F2209" s="19" t="s">
        <v>1078</v>
      </c>
      <c r="G2209" s="18" t="s">
        <v>1115</v>
      </c>
      <c r="H2209" s="18" t="s">
        <v>6</v>
      </c>
      <c r="I2209" s="25">
        <v>45814</v>
      </c>
      <c r="J2209" s="18" t="s">
        <v>2241</v>
      </c>
      <c r="K2209" s="25">
        <v>45672</v>
      </c>
      <c r="L2209" s="26" t="s">
        <v>2403</v>
      </c>
      <c r="M2209" s="18" t="s">
        <v>1117</v>
      </c>
    </row>
    <row r="2210" spans="2:13" ht="13.4" customHeight="1" x14ac:dyDescent="0.2">
      <c r="B2210" s="17">
        <v>9050</v>
      </c>
      <c r="C2210" s="17" t="s">
        <v>23</v>
      </c>
      <c r="D2210" s="17" t="s">
        <v>1113</v>
      </c>
      <c r="E2210" s="22">
        <v>9663</v>
      </c>
      <c r="F2210" s="19" t="s">
        <v>2404</v>
      </c>
      <c r="G2210" s="18" t="s">
        <v>1115</v>
      </c>
      <c r="H2210" s="18" t="s">
        <v>6</v>
      </c>
      <c r="I2210" s="25" t="s">
        <v>6</v>
      </c>
      <c r="J2210" s="18" t="s">
        <v>6</v>
      </c>
      <c r="K2210" s="25" t="s">
        <v>6</v>
      </c>
      <c r="L2210" s="26" t="s">
        <v>6</v>
      </c>
      <c r="M2210" s="18" t="s">
        <v>6</v>
      </c>
    </row>
    <row r="2211" spans="2:13" ht="13.4" customHeight="1" x14ac:dyDescent="0.2">
      <c r="B2211" s="17">
        <v>9050</v>
      </c>
      <c r="C2211" s="17" t="s">
        <v>23</v>
      </c>
      <c r="D2211" s="17" t="s">
        <v>1113</v>
      </c>
      <c r="E2211" s="22">
        <v>9672</v>
      </c>
      <c r="F2211" s="19" t="s">
        <v>1325</v>
      </c>
      <c r="G2211" s="18" t="s">
        <v>1115</v>
      </c>
      <c r="H2211" s="18" t="s">
        <v>6</v>
      </c>
      <c r="I2211" s="25">
        <v>45706</v>
      </c>
      <c r="J2211" s="18" t="s">
        <v>6</v>
      </c>
      <c r="K2211" s="25" t="s">
        <v>6</v>
      </c>
      <c r="L2211" s="26" t="s">
        <v>6</v>
      </c>
      <c r="M2211" s="18" t="s">
        <v>1117</v>
      </c>
    </row>
    <row r="2212" spans="2:13" ht="13.4" customHeight="1" x14ac:dyDescent="0.2">
      <c r="B2212" s="17">
        <v>9050</v>
      </c>
      <c r="C2212" s="17" t="s">
        <v>23</v>
      </c>
      <c r="D2212" s="17" t="s">
        <v>1113</v>
      </c>
      <c r="E2212" s="22">
        <v>9678</v>
      </c>
      <c r="F2212" s="19" t="s">
        <v>1079</v>
      </c>
      <c r="G2212" s="18" t="s">
        <v>1115</v>
      </c>
      <c r="H2212" s="18" t="s">
        <v>6</v>
      </c>
      <c r="I2212" s="25">
        <v>45632</v>
      </c>
      <c r="J2212" s="18" t="s">
        <v>6</v>
      </c>
      <c r="K2212" s="25" t="s">
        <v>6</v>
      </c>
      <c r="L2212" s="26" t="s">
        <v>6</v>
      </c>
      <c r="M2212" s="18" t="s">
        <v>1117</v>
      </c>
    </row>
    <row r="2213" spans="2:13" ht="13.4" customHeight="1" x14ac:dyDescent="0.2">
      <c r="B2213" s="17">
        <v>9050</v>
      </c>
      <c r="C2213" s="17" t="s">
        <v>23</v>
      </c>
      <c r="D2213" s="17" t="s">
        <v>1113</v>
      </c>
      <c r="E2213" s="22">
        <v>9699</v>
      </c>
      <c r="F2213" s="19" t="s">
        <v>1084</v>
      </c>
      <c r="G2213" s="18" t="s">
        <v>1115</v>
      </c>
      <c r="H2213" s="18" t="s">
        <v>6</v>
      </c>
      <c r="I2213" s="25" t="s">
        <v>6</v>
      </c>
      <c r="J2213" s="18" t="s">
        <v>6</v>
      </c>
      <c r="K2213" s="25" t="s">
        <v>6</v>
      </c>
      <c r="L2213" s="26" t="s">
        <v>6</v>
      </c>
      <c r="M2213" s="18" t="s">
        <v>6</v>
      </c>
    </row>
    <row r="2214" spans="2:13" ht="13.4" customHeight="1" x14ac:dyDescent="0.2">
      <c r="B2214" s="17">
        <v>9050</v>
      </c>
      <c r="C2214" s="17" t="s">
        <v>23</v>
      </c>
      <c r="D2214" s="17" t="s">
        <v>1113</v>
      </c>
      <c r="E2214" s="22">
        <v>9715</v>
      </c>
      <c r="F2214" s="19" t="s">
        <v>1953</v>
      </c>
      <c r="G2214" s="18" t="s">
        <v>1115</v>
      </c>
      <c r="H2214" s="18" t="s">
        <v>6</v>
      </c>
      <c r="I2214" s="25" t="s">
        <v>6</v>
      </c>
      <c r="J2214" s="18" t="s">
        <v>6</v>
      </c>
      <c r="K2214" s="25" t="s">
        <v>6</v>
      </c>
      <c r="L2214" s="26" t="s">
        <v>6</v>
      </c>
      <c r="M2214" s="18" t="s">
        <v>6</v>
      </c>
    </row>
    <row r="2215" spans="2:13" ht="13.4" customHeight="1" x14ac:dyDescent="0.2">
      <c r="B2215" s="17">
        <v>9050</v>
      </c>
      <c r="C2215" s="17" t="s">
        <v>23</v>
      </c>
      <c r="D2215" s="17" t="s">
        <v>1113</v>
      </c>
      <c r="E2215" s="22">
        <v>9716</v>
      </c>
      <c r="F2215" s="19" t="s">
        <v>1326</v>
      </c>
      <c r="G2215" s="18" t="s">
        <v>1115</v>
      </c>
      <c r="H2215" s="18" t="s">
        <v>6</v>
      </c>
      <c r="I2215" s="25" t="s">
        <v>6</v>
      </c>
      <c r="J2215" s="18" t="s">
        <v>6</v>
      </c>
      <c r="K2215" s="25" t="s">
        <v>6</v>
      </c>
      <c r="L2215" s="26" t="s">
        <v>6</v>
      </c>
      <c r="M2215" s="18" t="s">
        <v>1117</v>
      </c>
    </row>
    <row r="2216" spans="2:13" ht="13.4" customHeight="1" x14ac:dyDescent="0.2">
      <c r="B2216" s="17">
        <v>9050</v>
      </c>
      <c r="C2216" s="17" t="s">
        <v>23</v>
      </c>
      <c r="D2216" s="17" t="s">
        <v>1113</v>
      </c>
      <c r="E2216" s="22">
        <v>9722</v>
      </c>
      <c r="F2216" s="19" t="s">
        <v>1086</v>
      </c>
      <c r="G2216" s="18" t="s">
        <v>1115</v>
      </c>
      <c r="H2216" s="18" t="s">
        <v>6</v>
      </c>
      <c r="I2216" s="25" t="s">
        <v>6</v>
      </c>
      <c r="J2216" s="18" t="s">
        <v>6</v>
      </c>
      <c r="K2216" s="25" t="s">
        <v>6</v>
      </c>
      <c r="L2216" s="26" t="s">
        <v>6</v>
      </c>
      <c r="M2216" s="18" t="s">
        <v>6</v>
      </c>
    </row>
    <row r="2217" spans="2:13" ht="13.4" customHeight="1" x14ac:dyDescent="0.2">
      <c r="B2217" s="17">
        <v>9050</v>
      </c>
      <c r="C2217" s="17" t="s">
        <v>23</v>
      </c>
      <c r="D2217" s="17" t="s">
        <v>1113</v>
      </c>
      <c r="E2217" s="22">
        <v>9729</v>
      </c>
      <c r="F2217" s="19" t="s">
        <v>1087</v>
      </c>
      <c r="G2217" s="18" t="s">
        <v>1115</v>
      </c>
      <c r="H2217" s="18" t="s">
        <v>6</v>
      </c>
      <c r="I2217" s="25">
        <v>45805</v>
      </c>
      <c r="J2217" s="18" t="s">
        <v>6</v>
      </c>
      <c r="K2217" s="25" t="s">
        <v>6</v>
      </c>
      <c r="L2217" s="26" t="s">
        <v>6</v>
      </c>
      <c r="M2217" s="18" t="s">
        <v>1117</v>
      </c>
    </row>
    <row r="2218" spans="2:13" ht="13.4" customHeight="1" x14ac:dyDescent="0.2">
      <c r="B2218" s="17">
        <v>9050</v>
      </c>
      <c r="C2218" s="17" t="s">
        <v>23</v>
      </c>
      <c r="D2218" s="17" t="s">
        <v>1113</v>
      </c>
      <c r="E2218" s="22">
        <v>9735</v>
      </c>
      <c r="F2218" s="19" t="s">
        <v>1089</v>
      </c>
      <c r="G2218" s="18" t="s">
        <v>1115</v>
      </c>
      <c r="H2218" s="18" t="s">
        <v>6</v>
      </c>
      <c r="I2218" s="25">
        <v>45803</v>
      </c>
      <c r="J2218" s="18" t="s">
        <v>6</v>
      </c>
      <c r="K2218" s="25" t="s">
        <v>6</v>
      </c>
      <c r="L2218" s="26" t="s">
        <v>6</v>
      </c>
      <c r="M2218" s="18" t="s">
        <v>1117</v>
      </c>
    </row>
    <row r="2219" spans="2:13" ht="13.4" customHeight="1" x14ac:dyDescent="0.2">
      <c r="B2219" s="17">
        <v>9050</v>
      </c>
      <c r="C2219" s="17" t="s">
        <v>23</v>
      </c>
      <c r="D2219" s="17" t="s">
        <v>1113</v>
      </c>
      <c r="E2219" s="22">
        <v>9740</v>
      </c>
      <c r="F2219" s="19" t="s">
        <v>1664</v>
      </c>
      <c r="G2219" s="18" t="s">
        <v>1115</v>
      </c>
      <c r="H2219" s="18" t="s">
        <v>6</v>
      </c>
      <c r="I2219" s="25" t="s">
        <v>6</v>
      </c>
      <c r="J2219" s="18" t="s">
        <v>6</v>
      </c>
      <c r="K2219" s="25" t="s">
        <v>6</v>
      </c>
      <c r="L2219" s="26" t="s">
        <v>6</v>
      </c>
      <c r="M2219" s="18" t="s">
        <v>6</v>
      </c>
    </row>
    <row r="2220" spans="2:13" ht="13.4" customHeight="1" x14ac:dyDescent="0.2">
      <c r="B2220" s="17">
        <v>9050</v>
      </c>
      <c r="C2220" s="17" t="s">
        <v>23</v>
      </c>
      <c r="D2220" s="17" t="s">
        <v>1113</v>
      </c>
      <c r="E2220" s="22">
        <v>9743</v>
      </c>
      <c r="F2220" s="19" t="s">
        <v>1578</v>
      </c>
      <c r="G2220" s="18" t="s">
        <v>1115</v>
      </c>
      <c r="H2220" s="18" t="s">
        <v>6</v>
      </c>
      <c r="I2220" s="25" t="s">
        <v>6</v>
      </c>
      <c r="J2220" s="18" t="s">
        <v>6</v>
      </c>
      <c r="K2220" s="25" t="s">
        <v>6</v>
      </c>
      <c r="L2220" s="26" t="s">
        <v>6</v>
      </c>
      <c r="M2220" s="18" t="s">
        <v>6</v>
      </c>
    </row>
    <row r="2221" spans="2:13" ht="13.4" customHeight="1" x14ac:dyDescent="0.2">
      <c r="B2221" s="17">
        <v>9050</v>
      </c>
      <c r="C2221" s="17" t="s">
        <v>23</v>
      </c>
      <c r="D2221" s="17" t="s">
        <v>1113</v>
      </c>
      <c r="E2221" s="22">
        <v>9744</v>
      </c>
      <c r="F2221" s="19" t="s">
        <v>1327</v>
      </c>
      <c r="G2221" s="18" t="s">
        <v>1115</v>
      </c>
      <c r="H2221" s="18" t="s">
        <v>6</v>
      </c>
      <c r="I2221" s="25">
        <v>45643</v>
      </c>
      <c r="J2221" s="18" t="s">
        <v>6</v>
      </c>
      <c r="K2221" s="25" t="s">
        <v>6</v>
      </c>
      <c r="L2221" s="26" t="s">
        <v>6</v>
      </c>
      <c r="M2221" s="18" t="s">
        <v>1117</v>
      </c>
    </row>
    <row r="2222" spans="2:13" ht="13.4" customHeight="1" x14ac:dyDescent="0.2">
      <c r="B2222" s="17">
        <v>9050</v>
      </c>
      <c r="C2222" s="17" t="s">
        <v>23</v>
      </c>
      <c r="D2222" s="17" t="s">
        <v>1113</v>
      </c>
      <c r="E2222" s="22">
        <v>9755</v>
      </c>
      <c r="F2222" s="19" t="s">
        <v>1328</v>
      </c>
      <c r="G2222" s="18" t="s">
        <v>1115</v>
      </c>
      <c r="H2222" s="18" t="s">
        <v>6</v>
      </c>
      <c r="I2222" s="25" t="s">
        <v>6</v>
      </c>
      <c r="J2222" s="18" t="s">
        <v>6</v>
      </c>
      <c r="K2222" s="25" t="s">
        <v>6</v>
      </c>
      <c r="L2222" s="26" t="s">
        <v>6</v>
      </c>
      <c r="M2222" s="18" t="s">
        <v>1117</v>
      </c>
    </row>
    <row r="2223" spans="2:13" ht="13.4" customHeight="1" x14ac:dyDescent="0.2">
      <c r="B2223" s="17">
        <v>9050</v>
      </c>
      <c r="C2223" s="17" t="s">
        <v>23</v>
      </c>
      <c r="D2223" s="17" t="s">
        <v>1113</v>
      </c>
      <c r="E2223" s="22">
        <v>9757</v>
      </c>
      <c r="F2223" s="19" t="s">
        <v>1579</v>
      </c>
      <c r="G2223" s="18" t="s">
        <v>1115</v>
      </c>
      <c r="H2223" s="18" t="s">
        <v>6</v>
      </c>
      <c r="I2223" s="25">
        <v>45653</v>
      </c>
      <c r="J2223" s="18" t="s">
        <v>2241</v>
      </c>
      <c r="K2223" s="25">
        <v>45672</v>
      </c>
      <c r="L2223" s="26" t="s">
        <v>2405</v>
      </c>
      <c r="M2223" s="18" t="s">
        <v>1117</v>
      </c>
    </row>
    <row r="2224" spans="2:13" ht="13.4" customHeight="1" x14ac:dyDescent="0.2">
      <c r="B2224" s="17">
        <v>9050</v>
      </c>
      <c r="C2224" s="17" t="s">
        <v>23</v>
      </c>
      <c r="D2224" s="17" t="s">
        <v>1113</v>
      </c>
      <c r="E2224" s="22">
        <v>9765</v>
      </c>
      <c r="F2224" s="19" t="s">
        <v>1580</v>
      </c>
      <c r="G2224" s="18" t="s">
        <v>1115</v>
      </c>
      <c r="H2224" s="18" t="s">
        <v>6</v>
      </c>
      <c r="I2224" s="25" t="s">
        <v>6</v>
      </c>
      <c r="J2224" s="18" t="s">
        <v>6</v>
      </c>
      <c r="K2224" s="25" t="s">
        <v>6</v>
      </c>
      <c r="L2224" s="26" t="s">
        <v>6</v>
      </c>
      <c r="M2224" s="18" t="s">
        <v>1117</v>
      </c>
    </row>
    <row r="2225" spans="2:13" ht="13.4" customHeight="1" x14ac:dyDescent="0.2">
      <c r="B2225" s="17">
        <v>9050</v>
      </c>
      <c r="C2225" s="17" t="s">
        <v>23</v>
      </c>
      <c r="D2225" s="17" t="s">
        <v>1113</v>
      </c>
      <c r="E2225" s="22">
        <v>9769</v>
      </c>
      <c r="F2225" s="19" t="s">
        <v>2100</v>
      </c>
      <c r="G2225" s="18" t="s">
        <v>1115</v>
      </c>
      <c r="H2225" s="18" t="s">
        <v>6</v>
      </c>
      <c r="I2225" s="25">
        <v>45852</v>
      </c>
      <c r="J2225" s="18" t="s">
        <v>6</v>
      </c>
      <c r="K2225" s="25" t="s">
        <v>6</v>
      </c>
      <c r="L2225" s="26" t="s">
        <v>6</v>
      </c>
      <c r="M2225" s="18" t="s">
        <v>6</v>
      </c>
    </row>
    <row r="2226" spans="2:13" ht="13.4" customHeight="1" x14ac:dyDescent="0.2">
      <c r="B2226" s="17">
        <v>9050</v>
      </c>
      <c r="C2226" s="17" t="s">
        <v>23</v>
      </c>
      <c r="D2226" s="17" t="s">
        <v>1113</v>
      </c>
      <c r="E2226" s="22">
        <v>9788</v>
      </c>
      <c r="F2226" s="19" t="s">
        <v>1233</v>
      </c>
      <c r="G2226" s="18" t="s">
        <v>1115</v>
      </c>
      <c r="H2226" s="18" t="s">
        <v>6</v>
      </c>
      <c r="I2226" s="25">
        <v>45688</v>
      </c>
      <c r="J2226" s="18" t="s">
        <v>2241</v>
      </c>
      <c r="K2226" s="25">
        <v>45730</v>
      </c>
      <c r="L2226" s="26" t="s">
        <v>6</v>
      </c>
      <c r="M2226" s="18" t="s">
        <v>6</v>
      </c>
    </row>
    <row r="2227" spans="2:13" ht="13.4" customHeight="1" x14ac:dyDescent="0.2">
      <c r="B2227" s="17">
        <v>9050</v>
      </c>
      <c r="C2227" s="17" t="s">
        <v>23</v>
      </c>
      <c r="D2227" s="17" t="s">
        <v>1113</v>
      </c>
      <c r="E2227" s="22">
        <v>9793</v>
      </c>
      <c r="F2227" s="19" t="s">
        <v>1094</v>
      </c>
      <c r="G2227" s="18" t="s">
        <v>1115</v>
      </c>
      <c r="H2227" s="18" t="s">
        <v>6</v>
      </c>
      <c r="I2227" s="25">
        <v>45800</v>
      </c>
      <c r="J2227" s="18" t="s">
        <v>6</v>
      </c>
      <c r="K2227" s="25" t="s">
        <v>6</v>
      </c>
      <c r="L2227" s="26" t="s">
        <v>6</v>
      </c>
      <c r="M2227" s="18" t="s">
        <v>1117</v>
      </c>
    </row>
    <row r="2228" spans="2:13" ht="13.4" customHeight="1" x14ac:dyDescent="0.2">
      <c r="B2228" s="17">
        <v>9050</v>
      </c>
      <c r="C2228" s="17" t="s">
        <v>23</v>
      </c>
      <c r="D2228" s="17" t="s">
        <v>1114</v>
      </c>
      <c r="E2228" s="22">
        <v>1717</v>
      </c>
      <c r="F2228" s="19" t="s">
        <v>1954</v>
      </c>
      <c r="G2228" s="18" t="s">
        <v>1115</v>
      </c>
      <c r="H2228" s="18" t="s">
        <v>6</v>
      </c>
      <c r="I2228" s="25" t="s">
        <v>6</v>
      </c>
      <c r="J2228" s="18" t="s">
        <v>6</v>
      </c>
      <c r="K2228" s="25" t="s">
        <v>6</v>
      </c>
      <c r="L2228" s="26" t="s">
        <v>6</v>
      </c>
      <c r="M2228" s="18" t="s">
        <v>6</v>
      </c>
    </row>
    <row r="2229" spans="2:13" ht="13.4" customHeight="1" x14ac:dyDescent="0.2">
      <c r="B2229" s="17">
        <v>9050</v>
      </c>
      <c r="C2229" s="17" t="s">
        <v>23</v>
      </c>
      <c r="D2229" s="17" t="s">
        <v>1114</v>
      </c>
      <c r="E2229" s="22">
        <v>2136</v>
      </c>
      <c r="F2229" s="19" t="s">
        <v>1955</v>
      </c>
      <c r="G2229" s="18" t="s">
        <v>1115</v>
      </c>
      <c r="H2229" s="18" t="s">
        <v>6</v>
      </c>
      <c r="I2229" s="25">
        <v>45838</v>
      </c>
      <c r="J2229" s="18" t="s">
        <v>6</v>
      </c>
      <c r="K2229" s="25" t="s">
        <v>6</v>
      </c>
      <c r="L2229" s="26" t="s">
        <v>6</v>
      </c>
      <c r="M2229" s="18" t="s">
        <v>6</v>
      </c>
    </row>
    <row r="2230" spans="2:13" ht="13.4" customHeight="1" x14ac:dyDescent="0.2">
      <c r="B2230" s="17">
        <v>9050</v>
      </c>
      <c r="C2230" s="17" t="s">
        <v>23</v>
      </c>
      <c r="D2230" s="17" t="s">
        <v>1114</v>
      </c>
      <c r="E2230" s="22">
        <v>2139</v>
      </c>
      <c r="F2230" s="19" t="s">
        <v>2689</v>
      </c>
      <c r="G2230" s="18" t="s">
        <v>1115</v>
      </c>
      <c r="H2230" s="18" t="s">
        <v>6</v>
      </c>
      <c r="I2230" s="25" t="s">
        <v>6</v>
      </c>
      <c r="J2230" s="18" t="s">
        <v>6</v>
      </c>
      <c r="K2230" s="25" t="s">
        <v>6</v>
      </c>
      <c r="L2230" s="26" t="s">
        <v>6</v>
      </c>
      <c r="M2230" s="18" t="s">
        <v>6</v>
      </c>
    </row>
    <row r="2231" spans="2:13" ht="13.4" customHeight="1" x14ac:dyDescent="0.2">
      <c r="B2231" s="17">
        <v>9050</v>
      </c>
      <c r="C2231" s="17" t="s">
        <v>23</v>
      </c>
      <c r="D2231" s="17" t="s">
        <v>1114</v>
      </c>
      <c r="E2231" s="22">
        <v>2152</v>
      </c>
      <c r="F2231" s="19" t="s">
        <v>2690</v>
      </c>
      <c r="G2231" s="18" t="s">
        <v>1115</v>
      </c>
      <c r="H2231" s="18" t="s">
        <v>6</v>
      </c>
      <c r="I2231" s="25" t="s">
        <v>6</v>
      </c>
      <c r="J2231" s="18" t="s">
        <v>6</v>
      </c>
      <c r="K2231" s="25" t="s">
        <v>6</v>
      </c>
      <c r="L2231" s="26" t="s">
        <v>6</v>
      </c>
      <c r="M2231" s="18" t="s">
        <v>6</v>
      </c>
    </row>
    <row r="2232" spans="2:13" ht="13.4" customHeight="1" x14ac:dyDescent="0.2">
      <c r="B2232" s="17">
        <v>9050</v>
      </c>
      <c r="C2232" s="17" t="s">
        <v>23</v>
      </c>
      <c r="D2232" s="17" t="s">
        <v>1114</v>
      </c>
      <c r="E2232" s="22">
        <v>2156</v>
      </c>
      <c r="F2232" s="19" t="s">
        <v>99</v>
      </c>
      <c r="G2232" s="18" t="s">
        <v>1115</v>
      </c>
      <c r="H2232" s="18" t="s">
        <v>6</v>
      </c>
      <c r="I2232" s="25">
        <v>45833</v>
      </c>
      <c r="J2232" s="18" t="s">
        <v>6</v>
      </c>
      <c r="K2232" s="25" t="s">
        <v>6</v>
      </c>
      <c r="L2232" s="26" t="s">
        <v>6</v>
      </c>
      <c r="M2232" s="18" t="s">
        <v>6</v>
      </c>
    </row>
    <row r="2233" spans="2:13" ht="13.4" customHeight="1" x14ac:dyDescent="0.2">
      <c r="B2233" s="17">
        <v>9050</v>
      </c>
      <c r="C2233" s="17" t="s">
        <v>23</v>
      </c>
      <c r="D2233" s="17" t="s">
        <v>1114</v>
      </c>
      <c r="E2233" s="22">
        <v>2162</v>
      </c>
      <c r="F2233" s="19" t="s">
        <v>2757</v>
      </c>
      <c r="G2233" s="18" t="s">
        <v>1116</v>
      </c>
      <c r="H2233" s="18" t="s">
        <v>1237</v>
      </c>
      <c r="I2233" s="25" t="s">
        <v>6</v>
      </c>
      <c r="J2233" s="18" t="s">
        <v>6</v>
      </c>
      <c r="K2233" s="25" t="s">
        <v>6</v>
      </c>
      <c r="L2233" s="26" t="s">
        <v>6</v>
      </c>
      <c r="M2233" s="18" t="s">
        <v>6</v>
      </c>
    </row>
    <row r="2234" spans="2:13" ht="13.4" customHeight="1" x14ac:dyDescent="0.2">
      <c r="B2234" s="17">
        <v>9050</v>
      </c>
      <c r="C2234" s="17" t="s">
        <v>23</v>
      </c>
      <c r="D2234" s="17" t="s">
        <v>1114</v>
      </c>
      <c r="E2234" s="22">
        <v>2180</v>
      </c>
      <c r="F2234" s="19" t="s">
        <v>1329</v>
      </c>
      <c r="G2234" s="18" t="s">
        <v>1115</v>
      </c>
      <c r="H2234" s="18" t="s">
        <v>6</v>
      </c>
      <c r="I2234" s="25">
        <v>45737</v>
      </c>
      <c r="J2234" s="18" t="s">
        <v>6</v>
      </c>
      <c r="K2234" s="25" t="s">
        <v>6</v>
      </c>
      <c r="L2234" s="26" t="s">
        <v>6</v>
      </c>
      <c r="M2234" s="18" t="s">
        <v>6</v>
      </c>
    </row>
    <row r="2235" spans="2:13" ht="13.4" customHeight="1" x14ac:dyDescent="0.2">
      <c r="B2235" s="17">
        <v>9050</v>
      </c>
      <c r="C2235" s="17" t="s">
        <v>23</v>
      </c>
      <c r="D2235" s="17" t="s">
        <v>1114</v>
      </c>
      <c r="E2235" s="22">
        <v>2185</v>
      </c>
      <c r="F2235" s="19" t="s">
        <v>105</v>
      </c>
      <c r="G2235" s="18" t="s">
        <v>1115</v>
      </c>
      <c r="H2235" s="18" t="s">
        <v>6</v>
      </c>
      <c r="I2235" s="25">
        <v>45646</v>
      </c>
      <c r="J2235" s="18" t="s">
        <v>6</v>
      </c>
      <c r="K2235" s="25" t="s">
        <v>6</v>
      </c>
      <c r="L2235" s="26" t="s">
        <v>6</v>
      </c>
      <c r="M2235" s="18" t="s">
        <v>6</v>
      </c>
    </row>
    <row r="2236" spans="2:13" ht="13.4" customHeight="1" x14ac:dyDescent="0.2">
      <c r="B2236" s="17">
        <v>9050</v>
      </c>
      <c r="C2236" s="17" t="s">
        <v>23</v>
      </c>
      <c r="D2236" s="17" t="s">
        <v>1114</v>
      </c>
      <c r="E2236" s="22">
        <v>2196</v>
      </c>
      <c r="F2236" s="19" t="s">
        <v>1666</v>
      </c>
      <c r="G2236" s="18" t="s">
        <v>1115</v>
      </c>
      <c r="H2236" s="18" t="s">
        <v>6</v>
      </c>
      <c r="I2236" s="25">
        <v>45792</v>
      </c>
      <c r="J2236" s="18" t="s">
        <v>6</v>
      </c>
      <c r="K2236" s="25" t="s">
        <v>6</v>
      </c>
      <c r="L2236" s="26" t="s">
        <v>6</v>
      </c>
      <c r="M2236" s="18" t="s">
        <v>6</v>
      </c>
    </row>
    <row r="2237" spans="2:13" ht="13.4" customHeight="1" x14ac:dyDescent="0.2">
      <c r="B2237" s="17">
        <v>9050</v>
      </c>
      <c r="C2237" s="17" t="s">
        <v>23</v>
      </c>
      <c r="D2237" s="17" t="s">
        <v>1114</v>
      </c>
      <c r="E2237" s="22">
        <v>2300</v>
      </c>
      <c r="F2237" s="19" t="s">
        <v>1330</v>
      </c>
      <c r="G2237" s="18" t="s">
        <v>1115</v>
      </c>
      <c r="H2237" s="18" t="s">
        <v>6</v>
      </c>
      <c r="I2237" s="25">
        <v>45807</v>
      </c>
      <c r="J2237" s="18" t="s">
        <v>6</v>
      </c>
      <c r="K2237" s="25" t="s">
        <v>6</v>
      </c>
      <c r="L2237" s="26" t="s">
        <v>6</v>
      </c>
      <c r="M2237" s="18" t="s">
        <v>6</v>
      </c>
    </row>
    <row r="2238" spans="2:13" ht="13.4" customHeight="1" x14ac:dyDescent="0.2">
      <c r="B2238" s="17">
        <v>9050</v>
      </c>
      <c r="C2238" s="17" t="s">
        <v>23</v>
      </c>
      <c r="D2238" s="17" t="s">
        <v>1114</v>
      </c>
      <c r="E2238" s="22">
        <v>2304</v>
      </c>
      <c r="F2238" s="19" t="s">
        <v>2102</v>
      </c>
      <c r="G2238" s="18" t="s">
        <v>1115</v>
      </c>
      <c r="H2238" s="18" t="s">
        <v>6</v>
      </c>
      <c r="I2238" s="25" t="s">
        <v>6</v>
      </c>
      <c r="J2238" s="18" t="s">
        <v>2241</v>
      </c>
      <c r="K2238" s="25">
        <v>45762</v>
      </c>
      <c r="L2238" s="26" t="s">
        <v>2519</v>
      </c>
      <c r="M2238" s="18" t="s">
        <v>6</v>
      </c>
    </row>
    <row r="2239" spans="2:13" ht="13.4" customHeight="1" x14ac:dyDescent="0.2">
      <c r="B2239" s="17">
        <v>9050</v>
      </c>
      <c r="C2239" s="17" t="s">
        <v>23</v>
      </c>
      <c r="D2239" s="17" t="s">
        <v>1114</v>
      </c>
      <c r="E2239" s="22">
        <v>2305</v>
      </c>
      <c r="F2239" s="19" t="s">
        <v>2581</v>
      </c>
      <c r="G2239" s="18" t="s">
        <v>1116</v>
      </c>
      <c r="H2239" s="18" t="s">
        <v>6</v>
      </c>
      <c r="I2239" s="25" t="s">
        <v>6</v>
      </c>
      <c r="J2239" s="18" t="s">
        <v>6</v>
      </c>
      <c r="K2239" s="25" t="s">
        <v>6</v>
      </c>
      <c r="L2239" s="26" t="s">
        <v>6</v>
      </c>
      <c r="M2239" s="18" t="s">
        <v>6</v>
      </c>
    </row>
    <row r="2240" spans="2:13" ht="13.4" customHeight="1" x14ac:dyDescent="0.2">
      <c r="B2240" s="17">
        <v>9050</v>
      </c>
      <c r="C2240" s="17" t="s">
        <v>23</v>
      </c>
      <c r="D2240" s="17" t="s">
        <v>1114</v>
      </c>
      <c r="E2240" s="22">
        <v>2311</v>
      </c>
      <c r="F2240" s="19" t="s">
        <v>112</v>
      </c>
      <c r="G2240" s="18" t="s">
        <v>1115</v>
      </c>
      <c r="H2240" s="18" t="s">
        <v>6</v>
      </c>
      <c r="I2240" s="25" t="s">
        <v>6</v>
      </c>
      <c r="J2240" s="18" t="s">
        <v>6</v>
      </c>
      <c r="K2240" s="25" t="s">
        <v>6</v>
      </c>
      <c r="L2240" s="26" t="s">
        <v>6</v>
      </c>
      <c r="M2240" s="18" t="s">
        <v>6</v>
      </c>
    </row>
    <row r="2241" spans="2:13" ht="13.4" customHeight="1" x14ac:dyDescent="0.2">
      <c r="B2241" s="17">
        <v>9050</v>
      </c>
      <c r="C2241" s="17" t="s">
        <v>23</v>
      </c>
      <c r="D2241" s="17" t="s">
        <v>1114</v>
      </c>
      <c r="E2241" s="22">
        <v>2344</v>
      </c>
      <c r="F2241" s="19" t="s">
        <v>2758</v>
      </c>
      <c r="G2241" s="18" t="s">
        <v>1115</v>
      </c>
      <c r="H2241" s="18" t="s">
        <v>1236</v>
      </c>
      <c r="I2241" s="25" t="s">
        <v>6</v>
      </c>
      <c r="J2241" s="18" t="s">
        <v>6</v>
      </c>
      <c r="K2241" s="25" t="s">
        <v>6</v>
      </c>
      <c r="L2241" s="26" t="s">
        <v>6</v>
      </c>
      <c r="M2241" s="18" t="s">
        <v>6</v>
      </c>
    </row>
    <row r="2242" spans="2:13" ht="13.4" customHeight="1" x14ac:dyDescent="0.2">
      <c r="B2242" s="17">
        <v>9050</v>
      </c>
      <c r="C2242" s="17" t="s">
        <v>23</v>
      </c>
      <c r="D2242" s="17" t="s">
        <v>1114</v>
      </c>
      <c r="E2242" s="22">
        <v>2376</v>
      </c>
      <c r="F2242" s="19" t="s">
        <v>120</v>
      </c>
      <c r="G2242" s="18" t="s">
        <v>1115</v>
      </c>
      <c r="H2242" s="18" t="s">
        <v>6</v>
      </c>
      <c r="I2242" s="25">
        <v>45835</v>
      </c>
      <c r="J2242" s="18" t="s">
        <v>6</v>
      </c>
      <c r="K2242" s="25" t="s">
        <v>6</v>
      </c>
      <c r="L2242" s="26" t="s">
        <v>6</v>
      </c>
      <c r="M2242" s="18" t="s">
        <v>6</v>
      </c>
    </row>
    <row r="2243" spans="2:13" ht="13.4" customHeight="1" x14ac:dyDescent="0.2">
      <c r="B2243" s="17">
        <v>9050</v>
      </c>
      <c r="C2243" s="17" t="s">
        <v>23</v>
      </c>
      <c r="D2243" s="17" t="s">
        <v>1114</v>
      </c>
      <c r="E2243" s="22">
        <v>2391</v>
      </c>
      <c r="F2243" s="19" t="s">
        <v>123</v>
      </c>
      <c r="G2243" s="18" t="s">
        <v>1115</v>
      </c>
      <c r="H2243" s="18" t="s">
        <v>6</v>
      </c>
      <c r="I2243" s="25" t="s">
        <v>6</v>
      </c>
      <c r="J2243" s="18" t="s">
        <v>6</v>
      </c>
      <c r="K2243" s="25" t="s">
        <v>6</v>
      </c>
      <c r="L2243" s="26" t="s">
        <v>6</v>
      </c>
      <c r="M2243" s="18" t="s">
        <v>6</v>
      </c>
    </row>
    <row r="2244" spans="2:13" ht="13.4" customHeight="1" x14ac:dyDescent="0.2">
      <c r="B2244" s="17">
        <v>9050</v>
      </c>
      <c r="C2244" s="17" t="s">
        <v>23</v>
      </c>
      <c r="D2244" s="17" t="s">
        <v>1114</v>
      </c>
      <c r="E2244" s="22">
        <v>2393</v>
      </c>
      <c r="F2244" s="19" t="s">
        <v>1956</v>
      </c>
      <c r="G2244" s="18" t="s">
        <v>1115</v>
      </c>
      <c r="H2244" s="18" t="s">
        <v>6</v>
      </c>
      <c r="I2244" s="25" t="s">
        <v>6</v>
      </c>
      <c r="J2244" s="18" t="s">
        <v>6</v>
      </c>
      <c r="K2244" s="25" t="s">
        <v>6</v>
      </c>
      <c r="L2244" s="26" t="s">
        <v>6</v>
      </c>
      <c r="M2244" s="18" t="s">
        <v>6</v>
      </c>
    </row>
    <row r="2245" spans="2:13" ht="13.4" customHeight="1" x14ac:dyDescent="0.2">
      <c r="B2245" s="17">
        <v>9050</v>
      </c>
      <c r="C2245" s="17" t="s">
        <v>23</v>
      </c>
      <c r="D2245" s="17" t="s">
        <v>1114</v>
      </c>
      <c r="E2245" s="22">
        <v>2415</v>
      </c>
      <c r="F2245" s="19" t="s">
        <v>124</v>
      </c>
      <c r="G2245" s="18" t="s">
        <v>1115</v>
      </c>
      <c r="H2245" s="18" t="s">
        <v>6</v>
      </c>
      <c r="I2245" s="25" t="s">
        <v>6</v>
      </c>
      <c r="J2245" s="18" t="s">
        <v>6</v>
      </c>
      <c r="K2245" s="25" t="s">
        <v>6</v>
      </c>
      <c r="L2245" s="26" t="s">
        <v>6</v>
      </c>
      <c r="M2245" s="18" t="s">
        <v>6</v>
      </c>
    </row>
    <row r="2246" spans="2:13" ht="13.4" customHeight="1" x14ac:dyDescent="0.2">
      <c r="B2246" s="17">
        <v>9050</v>
      </c>
      <c r="C2246" s="17" t="s">
        <v>23</v>
      </c>
      <c r="D2246" s="17" t="s">
        <v>1114</v>
      </c>
      <c r="E2246" s="22">
        <v>2435</v>
      </c>
      <c r="F2246" s="19" t="s">
        <v>2759</v>
      </c>
      <c r="G2246" s="18" t="s">
        <v>1115</v>
      </c>
      <c r="H2246" s="18" t="s">
        <v>1236</v>
      </c>
      <c r="I2246" s="25" t="s">
        <v>6</v>
      </c>
      <c r="J2246" s="18" t="s">
        <v>6</v>
      </c>
      <c r="K2246" s="25" t="s">
        <v>6</v>
      </c>
      <c r="L2246" s="26" t="s">
        <v>6</v>
      </c>
      <c r="M2246" s="18" t="s">
        <v>6</v>
      </c>
    </row>
    <row r="2247" spans="2:13" ht="13.4" customHeight="1" x14ac:dyDescent="0.2">
      <c r="B2247" s="17">
        <v>9050</v>
      </c>
      <c r="C2247" s="17" t="s">
        <v>23</v>
      </c>
      <c r="D2247" s="17" t="s">
        <v>1114</v>
      </c>
      <c r="E2247" s="22">
        <v>2449</v>
      </c>
      <c r="F2247" s="19" t="s">
        <v>127</v>
      </c>
      <c r="G2247" s="18" t="s">
        <v>1115</v>
      </c>
      <c r="H2247" s="18" t="s">
        <v>6</v>
      </c>
      <c r="I2247" s="25" t="s">
        <v>6</v>
      </c>
      <c r="J2247" s="18" t="s">
        <v>6</v>
      </c>
      <c r="K2247" s="25" t="s">
        <v>6</v>
      </c>
      <c r="L2247" s="26" t="s">
        <v>6</v>
      </c>
      <c r="M2247" s="18" t="s">
        <v>6</v>
      </c>
    </row>
    <row r="2248" spans="2:13" ht="13.4" customHeight="1" x14ac:dyDescent="0.2">
      <c r="B2248" s="17">
        <v>9050</v>
      </c>
      <c r="C2248" s="17" t="s">
        <v>23</v>
      </c>
      <c r="D2248" s="17" t="s">
        <v>1114</v>
      </c>
      <c r="E2248" s="22">
        <v>2469</v>
      </c>
      <c r="F2248" s="19" t="s">
        <v>1957</v>
      </c>
      <c r="G2248" s="18" t="s">
        <v>1115</v>
      </c>
      <c r="H2248" s="18" t="s">
        <v>6</v>
      </c>
      <c r="I2248" s="25">
        <v>45800</v>
      </c>
      <c r="J2248" s="18" t="s">
        <v>6</v>
      </c>
      <c r="K2248" s="25" t="s">
        <v>6</v>
      </c>
      <c r="L2248" s="26" t="s">
        <v>6</v>
      </c>
      <c r="M2248" s="18" t="s">
        <v>6</v>
      </c>
    </row>
    <row r="2249" spans="2:13" ht="13.4" customHeight="1" x14ac:dyDescent="0.2">
      <c r="B2249" s="17">
        <v>9050</v>
      </c>
      <c r="C2249" s="17" t="s">
        <v>23</v>
      </c>
      <c r="D2249" s="17" t="s">
        <v>1114</v>
      </c>
      <c r="E2249" s="22">
        <v>2488</v>
      </c>
      <c r="F2249" s="19" t="s">
        <v>2691</v>
      </c>
      <c r="G2249" s="18" t="s">
        <v>1115</v>
      </c>
      <c r="H2249" s="18" t="s">
        <v>6</v>
      </c>
      <c r="I2249" s="25" t="s">
        <v>6</v>
      </c>
      <c r="J2249" s="18" t="s">
        <v>6</v>
      </c>
      <c r="K2249" s="25" t="s">
        <v>6</v>
      </c>
      <c r="L2249" s="26" t="s">
        <v>6</v>
      </c>
      <c r="M2249" s="18" t="s">
        <v>6</v>
      </c>
    </row>
    <row r="2250" spans="2:13" ht="13.4" customHeight="1" x14ac:dyDescent="0.2">
      <c r="B2250" s="17">
        <v>9050</v>
      </c>
      <c r="C2250" s="17" t="s">
        <v>23</v>
      </c>
      <c r="D2250" s="17" t="s">
        <v>1114</v>
      </c>
      <c r="E2250" s="22">
        <v>2498</v>
      </c>
      <c r="F2250" s="19" t="s">
        <v>128</v>
      </c>
      <c r="G2250" s="18" t="s">
        <v>1115</v>
      </c>
      <c r="H2250" s="18" t="s">
        <v>6</v>
      </c>
      <c r="I2250" s="25" t="s">
        <v>6</v>
      </c>
      <c r="J2250" s="18" t="s">
        <v>6</v>
      </c>
      <c r="K2250" s="25" t="s">
        <v>6</v>
      </c>
      <c r="L2250" s="26" t="s">
        <v>6</v>
      </c>
      <c r="M2250" s="18" t="s">
        <v>6</v>
      </c>
    </row>
    <row r="2251" spans="2:13" ht="13.4" customHeight="1" x14ac:dyDescent="0.2">
      <c r="B2251" s="17">
        <v>9050</v>
      </c>
      <c r="C2251" s="17" t="s">
        <v>23</v>
      </c>
      <c r="D2251" s="17" t="s">
        <v>1114</v>
      </c>
      <c r="E2251" s="22">
        <v>3521</v>
      </c>
      <c r="F2251" s="19" t="s">
        <v>2760</v>
      </c>
      <c r="G2251" s="18" t="s">
        <v>1115</v>
      </c>
      <c r="H2251" s="18" t="s">
        <v>1236</v>
      </c>
      <c r="I2251" s="25" t="s">
        <v>6</v>
      </c>
      <c r="J2251" s="18" t="s">
        <v>6</v>
      </c>
      <c r="K2251" s="25" t="s">
        <v>6</v>
      </c>
      <c r="L2251" s="26" t="s">
        <v>6</v>
      </c>
      <c r="M2251" s="18" t="s">
        <v>6</v>
      </c>
    </row>
    <row r="2252" spans="2:13" ht="13.4" customHeight="1" x14ac:dyDescent="0.2">
      <c r="B2252" s="17">
        <v>9050</v>
      </c>
      <c r="C2252" s="17" t="s">
        <v>23</v>
      </c>
      <c r="D2252" s="17" t="s">
        <v>1114</v>
      </c>
      <c r="E2252" s="22">
        <v>4286</v>
      </c>
      <c r="F2252" s="19" t="s">
        <v>1480</v>
      </c>
      <c r="G2252" s="18" t="s">
        <v>1115</v>
      </c>
      <c r="H2252" s="18" t="s">
        <v>6</v>
      </c>
      <c r="I2252" s="25" t="s">
        <v>6</v>
      </c>
      <c r="J2252" s="18" t="s">
        <v>6</v>
      </c>
      <c r="K2252" s="25" t="s">
        <v>6</v>
      </c>
      <c r="L2252" s="26" t="s">
        <v>6</v>
      </c>
      <c r="M2252" s="18" t="s">
        <v>6</v>
      </c>
    </row>
    <row r="2253" spans="2:13" ht="13.4" customHeight="1" x14ac:dyDescent="0.2">
      <c r="B2253" s="17">
        <v>9050</v>
      </c>
      <c r="C2253" s="17" t="s">
        <v>23</v>
      </c>
      <c r="D2253" s="17" t="s">
        <v>1114</v>
      </c>
      <c r="E2253" s="22">
        <v>4293</v>
      </c>
      <c r="F2253" s="19" t="s">
        <v>2520</v>
      </c>
      <c r="G2253" s="18" t="s">
        <v>1115</v>
      </c>
      <c r="H2253" s="18" t="s">
        <v>6</v>
      </c>
      <c r="I2253" s="25" t="s">
        <v>6</v>
      </c>
      <c r="J2253" s="18" t="s">
        <v>6</v>
      </c>
      <c r="K2253" s="25" t="s">
        <v>6</v>
      </c>
      <c r="L2253" s="26" t="s">
        <v>6</v>
      </c>
      <c r="M2253" s="18" t="s">
        <v>6</v>
      </c>
    </row>
    <row r="2254" spans="2:13" ht="13.4" customHeight="1" x14ac:dyDescent="0.2">
      <c r="B2254" s="17">
        <v>9050</v>
      </c>
      <c r="C2254" s="17" t="s">
        <v>23</v>
      </c>
      <c r="D2254" s="17" t="s">
        <v>1114</v>
      </c>
      <c r="E2254" s="22">
        <v>4319</v>
      </c>
      <c r="F2254" s="19" t="s">
        <v>323</v>
      </c>
      <c r="G2254" s="18" t="s">
        <v>1115</v>
      </c>
      <c r="H2254" s="18" t="s">
        <v>6</v>
      </c>
      <c r="I2254" s="25">
        <v>45834</v>
      </c>
      <c r="J2254" s="18" t="s">
        <v>6</v>
      </c>
      <c r="K2254" s="25" t="s">
        <v>6</v>
      </c>
      <c r="L2254" s="26" t="s">
        <v>6</v>
      </c>
      <c r="M2254" s="18" t="s">
        <v>6</v>
      </c>
    </row>
    <row r="2255" spans="2:13" ht="13.4" customHeight="1" x14ac:dyDescent="0.2">
      <c r="B2255" s="17">
        <v>9050</v>
      </c>
      <c r="C2255" s="17" t="s">
        <v>23</v>
      </c>
      <c r="D2255" s="17" t="s">
        <v>1114</v>
      </c>
      <c r="E2255" s="22">
        <v>4347</v>
      </c>
      <c r="F2255" s="19" t="s">
        <v>2407</v>
      </c>
      <c r="G2255" s="18" t="s">
        <v>1115</v>
      </c>
      <c r="H2255" s="18" t="s">
        <v>6</v>
      </c>
      <c r="I2255" s="25">
        <v>45838</v>
      </c>
      <c r="J2255" s="18" t="s">
        <v>6</v>
      </c>
      <c r="K2255" s="25" t="s">
        <v>6</v>
      </c>
      <c r="L2255" s="26" t="s">
        <v>6</v>
      </c>
      <c r="M2255" s="18" t="s">
        <v>6</v>
      </c>
    </row>
    <row r="2256" spans="2:13" ht="13.4" customHeight="1" x14ac:dyDescent="0.2">
      <c r="B2256" s="17">
        <v>9050</v>
      </c>
      <c r="C2256" s="17" t="s">
        <v>23</v>
      </c>
      <c r="D2256" s="17" t="s">
        <v>1114</v>
      </c>
      <c r="E2256" s="22">
        <v>4645</v>
      </c>
      <c r="F2256" s="19" t="s">
        <v>365</v>
      </c>
      <c r="G2256" s="18" t="s">
        <v>1115</v>
      </c>
      <c r="H2256" s="18" t="s">
        <v>6</v>
      </c>
      <c r="I2256" s="25">
        <v>45806</v>
      </c>
      <c r="J2256" s="18" t="s">
        <v>6</v>
      </c>
      <c r="K2256" s="25" t="s">
        <v>6</v>
      </c>
      <c r="L2256" s="26" t="s">
        <v>6</v>
      </c>
      <c r="M2256" s="18" t="s">
        <v>6</v>
      </c>
    </row>
    <row r="2257" spans="2:13" ht="13.4" customHeight="1" x14ac:dyDescent="0.2">
      <c r="B2257" s="17">
        <v>9050</v>
      </c>
      <c r="C2257" s="17" t="s">
        <v>23</v>
      </c>
      <c r="D2257" s="17" t="s">
        <v>1114</v>
      </c>
      <c r="E2257" s="22">
        <v>4651</v>
      </c>
      <c r="F2257" s="19" t="s">
        <v>2692</v>
      </c>
      <c r="G2257" s="18" t="s">
        <v>1116</v>
      </c>
      <c r="H2257" s="18" t="s">
        <v>6</v>
      </c>
      <c r="I2257" s="25" t="s">
        <v>6</v>
      </c>
      <c r="J2257" s="18" t="s">
        <v>6</v>
      </c>
      <c r="K2257" s="25" t="s">
        <v>6</v>
      </c>
      <c r="L2257" s="26" t="s">
        <v>6</v>
      </c>
      <c r="M2257" s="18" t="s">
        <v>6</v>
      </c>
    </row>
    <row r="2258" spans="2:13" ht="13.4" customHeight="1" x14ac:dyDescent="0.2">
      <c r="B2258" s="17">
        <v>9050</v>
      </c>
      <c r="C2258" s="17" t="s">
        <v>23</v>
      </c>
      <c r="D2258" s="17" t="s">
        <v>1114</v>
      </c>
      <c r="E2258" s="22">
        <v>4659</v>
      </c>
      <c r="F2258" s="19" t="s">
        <v>2693</v>
      </c>
      <c r="G2258" s="18" t="s">
        <v>1115</v>
      </c>
      <c r="H2258" s="18" t="s">
        <v>6</v>
      </c>
      <c r="I2258" s="25" t="s">
        <v>6</v>
      </c>
      <c r="J2258" s="18" t="s">
        <v>6</v>
      </c>
      <c r="K2258" s="25" t="s">
        <v>6</v>
      </c>
      <c r="L2258" s="26" t="s">
        <v>6</v>
      </c>
      <c r="M2258" s="18" t="s">
        <v>6</v>
      </c>
    </row>
    <row r="2259" spans="2:13" ht="13.4" customHeight="1" x14ac:dyDescent="0.2">
      <c r="B2259" s="17">
        <v>9050</v>
      </c>
      <c r="C2259" s="17" t="s">
        <v>23</v>
      </c>
      <c r="D2259" s="17" t="s">
        <v>1114</v>
      </c>
      <c r="E2259" s="22">
        <v>4664</v>
      </c>
      <c r="F2259" s="19" t="s">
        <v>2694</v>
      </c>
      <c r="G2259" s="18" t="s">
        <v>1115</v>
      </c>
      <c r="H2259" s="18" t="s">
        <v>6</v>
      </c>
      <c r="I2259" s="25" t="s">
        <v>6</v>
      </c>
      <c r="J2259" s="18" t="s">
        <v>6</v>
      </c>
      <c r="K2259" s="25" t="s">
        <v>6</v>
      </c>
      <c r="L2259" s="26" t="s">
        <v>6</v>
      </c>
      <c r="M2259" s="18" t="s">
        <v>6</v>
      </c>
    </row>
    <row r="2260" spans="2:13" ht="13.4" customHeight="1" x14ac:dyDescent="0.2">
      <c r="B2260" s="17">
        <v>9050</v>
      </c>
      <c r="C2260" s="17" t="s">
        <v>23</v>
      </c>
      <c r="D2260" s="17" t="s">
        <v>1114</v>
      </c>
      <c r="E2260" s="22">
        <v>4671</v>
      </c>
      <c r="F2260" s="19" t="s">
        <v>1958</v>
      </c>
      <c r="G2260" s="18" t="s">
        <v>1115</v>
      </c>
      <c r="H2260" s="18" t="s">
        <v>6</v>
      </c>
      <c r="I2260" s="25" t="s">
        <v>6</v>
      </c>
      <c r="J2260" s="18" t="s">
        <v>6</v>
      </c>
      <c r="K2260" s="25" t="s">
        <v>6</v>
      </c>
      <c r="L2260" s="26" t="s">
        <v>6</v>
      </c>
      <c r="M2260" s="18" t="s">
        <v>1117</v>
      </c>
    </row>
    <row r="2261" spans="2:13" ht="13.4" customHeight="1" x14ac:dyDescent="0.2">
      <c r="B2261" s="17">
        <v>9050</v>
      </c>
      <c r="C2261" s="17" t="s">
        <v>23</v>
      </c>
      <c r="D2261" s="17" t="s">
        <v>1114</v>
      </c>
      <c r="E2261" s="22">
        <v>4690</v>
      </c>
      <c r="F2261" s="19" t="s">
        <v>2521</v>
      </c>
      <c r="G2261" s="18" t="s">
        <v>1115</v>
      </c>
      <c r="H2261" s="18" t="s">
        <v>6</v>
      </c>
      <c r="I2261" s="25" t="s">
        <v>6</v>
      </c>
      <c r="J2261" s="18" t="s">
        <v>6</v>
      </c>
      <c r="K2261" s="25" t="s">
        <v>6</v>
      </c>
      <c r="L2261" s="26" t="s">
        <v>6</v>
      </c>
      <c r="M2261" s="18" t="s">
        <v>6</v>
      </c>
    </row>
    <row r="2262" spans="2:13" ht="13.4" customHeight="1" x14ac:dyDescent="0.2">
      <c r="B2262" s="17">
        <v>9050</v>
      </c>
      <c r="C2262" s="17" t="s">
        <v>23</v>
      </c>
      <c r="D2262" s="17" t="s">
        <v>1114</v>
      </c>
      <c r="E2262" s="22">
        <v>4712</v>
      </c>
      <c r="F2262" s="19" t="s">
        <v>1481</v>
      </c>
      <c r="G2262" s="18" t="s">
        <v>1115</v>
      </c>
      <c r="H2262" s="18" t="s">
        <v>6</v>
      </c>
      <c r="I2262" s="25" t="s">
        <v>6</v>
      </c>
      <c r="J2262" s="18" t="s">
        <v>6</v>
      </c>
      <c r="K2262" s="25" t="s">
        <v>6</v>
      </c>
      <c r="L2262" s="26" t="s">
        <v>6</v>
      </c>
      <c r="M2262" s="18" t="s">
        <v>6</v>
      </c>
    </row>
    <row r="2263" spans="2:13" ht="13.4" customHeight="1" x14ac:dyDescent="0.2">
      <c r="B2263" s="17">
        <v>9050</v>
      </c>
      <c r="C2263" s="17" t="s">
        <v>23</v>
      </c>
      <c r="D2263" s="17" t="s">
        <v>1114</v>
      </c>
      <c r="E2263" s="22">
        <v>4720</v>
      </c>
      <c r="F2263" s="19" t="s">
        <v>376</v>
      </c>
      <c r="G2263" s="18" t="s">
        <v>1115</v>
      </c>
      <c r="H2263" s="18" t="s">
        <v>6</v>
      </c>
      <c r="I2263" s="25">
        <v>45825</v>
      </c>
      <c r="J2263" s="18" t="s">
        <v>6</v>
      </c>
      <c r="K2263" s="25" t="s">
        <v>6</v>
      </c>
      <c r="L2263" s="26" t="s">
        <v>6</v>
      </c>
      <c r="M2263" s="18" t="s">
        <v>6</v>
      </c>
    </row>
    <row r="2264" spans="2:13" ht="13.4" customHeight="1" x14ac:dyDescent="0.2">
      <c r="B2264" s="17">
        <v>9050</v>
      </c>
      <c r="C2264" s="17" t="s">
        <v>23</v>
      </c>
      <c r="D2264" s="17" t="s">
        <v>1114</v>
      </c>
      <c r="E2264" s="22">
        <v>4750</v>
      </c>
      <c r="F2264" s="19" t="s">
        <v>381</v>
      </c>
      <c r="G2264" s="18" t="s">
        <v>1115</v>
      </c>
      <c r="H2264" s="18" t="s">
        <v>6</v>
      </c>
      <c r="I2264" s="25">
        <v>45834</v>
      </c>
      <c r="J2264" s="18" t="s">
        <v>6</v>
      </c>
      <c r="K2264" s="25" t="s">
        <v>6</v>
      </c>
      <c r="L2264" s="26" t="s">
        <v>6</v>
      </c>
      <c r="M2264" s="18" t="s">
        <v>6</v>
      </c>
    </row>
    <row r="2265" spans="2:13" ht="13.4" customHeight="1" x14ac:dyDescent="0.2">
      <c r="B2265" s="17">
        <v>9050</v>
      </c>
      <c r="C2265" s="17" t="s">
        <v>23</v>
      </c>
      <c r="D2265" s="17" t="s">
        <v>1114</v>
      </c>
      <c r="E2265" s="22">
        <v>4754</v>
      </c>
      <c r="F2265" s="19" t="s">
        <v>2408</v>
      </c>
      <c r="G2265" s="18" t="s">
        <v>1115</v>
      </c>
      <c r="H2265" s="18" t="s">
        <v>6</v>
      </c>
      <c r="I2265" s="25" t="s">
        <v>6</v>
      </c>
      <c r="J2265" s="18" t="s">
        <v>6</v>
      </c>
      <c r="K2265" s="25" t="s">
        <v>6</v>
      </c>
      <c r="L2265" s="26" t="s">
        <v>6</v>
      </c>
      <c r="M2265" s="18" t="s">
        <v>6</v>
      </c>
    </row>
    <row r="2266" spans="2:13" ht="13.4" customHeight="1" x14ac:dyDescent="0.2">
      <c r="B2266" s="17">
        <v>9050</v>
      </c>
      <c r="C2266" s="17" t="s">
        <v>23</v>
      </c>
      <c r="D2266" s="17" t="s">
        <v>1114</v>
      </c>
      <c r="E2266" s="22">
        <v>5868</v>
      </c>
      <c r="F2266" s="19" t="s">
        <v>2522</v>
      </c>
      <c r="G2266" s="18" t="s">
        <v>1116</v>
      </c>
      <c r="H2266" s="18" t="s">
        <v>6</v>
      </c>
      <c r="I2266" s="25" t="s">
        <v>6</v>
      </c>
      <c r="J2266" s="18" t="s">
        <v>6</v>
      </c>
      <c r="K2266" s="25" t="s">
        <v>6</v>
      </c>
      <c r="L2266" s="26" t="s">
        <v>6</v>
      </c>
      <c r="M2266" s="18" t="s">
        <v>6</v>
      </c>
    </row>
    <row r="2267" spans="2:13" ht="13.4" customHeight="1" x14ac:dyDescent="0.2">
      <c r="B2267" s="17">
        <v>9050</v>
      </c>
      <c r="C2267" s="17" t="s">
        <v>23</v>
      </c>
      <c r="D2267" s="17" t="s">
        <v>1114</v>
      </c>
      <c r="E2267" s="22">
        <v>5869</v>
      </c>
      <c r="F2267" s="19" t="s">
        <v>2523</v>
      </c>
      <c r="G2267" s="18" t="s">
        <v>1115</v>
      </c>
      <c r="H2267" s="18" t="s">
        <v>6</v>
      </c>
      <c r="I2267" s="25" t="s">
        <v>6</v>
      </c>
      <c r="J2267" s="18" t="s">
        <v>6</v>
      </c>
      <c r="K2267" s="25" t="s">
        <v>6</v>
      </c>
      <c r="L2267" s="26" t="s">
        <v>6</v>
      </c>
      <c r="M2267" s="18" t="s">
        <v>6</v>
      </c>
    </row>
    <row r="2268" spans="2:13" ht="13.4" customHeight="1" x14ac:dyDescent="0.2">
      <c r="B2268" s="17">
        <v>9050</v>
      </c>
      <c r="C2268" s="17" t="s">
        <v>23</v>
      </c>
      <c r="D2268" s="17" t="s">
        <v>1114</v>
      </c>
      <c r="E2268" s="22">
        <v>6037</v>
      </c>
      <c r="F2268" s="19" t="s">
        <v>2208</v>
      </c>
      <c r="G2268" s="18" t="s">
        <v>1115</v>
      </c>
      <c r="H2268" s="18" t="s">
        <v>6</v>
      </c>
      <c r="I2268" s="25" t="s">
        <v>6</v>
      </c>
      <c r="J2268" s="18" t="s">
        <v>6</v>
      </c>
      <c r="K2268" s="25" t="s">
        <v>6</v>
      </c>
      <c r="L2268" s="26" t="s">
        <v>6</v>
      </c>
      <c r="M2268" s="18" t="s">
        <v>6</v>
      </c>
    </row>
    <row r="2269" spans="2:13" ht="13.4" customHeight="1" x14ac:dyDescent="0.2">
      <c r="B2269" s="17">
        <v>9050</v>
      </c>
      <c r="C2269" s="17" t="s">
        <v>23</v>
      </c>
      <c r="D2269" s="17" t="s">
        <v>1114</v>
      </c>
      <c r="E2269" s="22">
        <v>6048</v>
      </c>
      <c r="F2269" s="19" t="s">
        <v>513</v>
      </c>
      <c r="G2269" s="18" t="s">
        <v>1115</v>
      </c>
      <c r="H2269" s="18" t="s">
        <v>6</v>
      </c>
      <c r="I2269" s="25" t="s">
        <v>6</v>
      </c>
      <c r="J2269" s="18" t="s">
        <v>6</v>
      </c>
      <c r="K2269" s="25" t="s">
        <v>6</v>
      </c>
      <c r="L2269" s="26" t="s">
        <v>6</v>
      </c>
      <c r="M2269" s="18" t="s">
        <v>6</v>
      </c>
    </row>
    <row r="2270" spans="2:13" ht="13.4" customHeight="1" x14ac:dyDescent="0.2">
      <c r="B2270" s="17">
        <v>9050</v>
      </c>
      <c r="C2270" s="17" t="s">
        <v>23</v>
      </c>
      <c r="D2270" s="17" t="s">
        <v>1114</v>
      </c>
      <c r="E2270" s="22">
        <v>6054</v>
      </c>
      <c r="F2270" s="19" t="s">
        <v>2409</v>
      </c>
      <c r="G2270" s="18" t="s">
        <v>1115</v>
      </c>
      <c r="H2270" s="18" t="s">
        <v>6</v>
      </c>
      <c r="I2270" s="25" t="s">
        <v>6</v>
      </c>
      <c r="J2270" s="18" t="s">
        <v>6</v>
      </c>
      <c r="K2270" s="25" t="s">
        <v>6</v>
      </c>
      <c r="L2270" s="26" t="s">
        <v>6</v>
      </c>
      <c r="M2270" s="18" t="s">
        <v>6</v>
      </c>
    </row>
    <row r="2271" spans="2:13" ht="13.4" customHeight="1" x14ac:dyDescent="0.2">
      <c r="B2271" s="17">
        <v>9050</v>
      </c>
      <c r="C2271" s="17" t="s">
        <v>23</v>
      </c>
      <c r="D2271" s="17" t="s">
        <v>1114</v>
      </c>
      <c r="E2271" s="22">
        <v>6063</v>
      </c>
      <c r="F2271" s="19" t="s">
        <v>2524</v>
      </c>
      <c r="G2271" s="18" t="s">
        <v>1115</v>
      </c>
      <c r="H2271" s="18" t="s">
        <v>6</v>
      </c>
      <c r="I2271" s="25" t="s">
        <v>6</v>
      </c>
      <c r="J2271" s="18" t="s">
        <v>6</v>
      </c>
      <c r="K2271" s="25" t="s">
        <v>6</v>
      </c>
      <c r="L2271" s="26" t="s">
        <v>6</v>
      </c>
      <c r="M2271" s="18" t="s">
        <v>6</v>
      </c>
    </row>
    <row r="2272" spans="2:13" ht="13.4" customHeight="1" x14ac:dyDescent="0.2">
      <c r="B2272" s="17">
        <v>9050</v>
      </c>
      <c r="C2272" s="17" t="s">
        <v>23</v>
      </c>
      <c r="D2272" s="17" t="s">
        <v>1114</v>
      </c>
      <c r="E2272" s="22">
        <v>6082</v>
      </c>
      <c r="F2272" s="19" t="s">
        <v>2695</v>
      </c>
      <c r="G2272" s="18" t="s">
        <v>1116</v>
      </c>
      <c r="H2272" s="18" t="s">
        <v>6</v>
      </c>
      <c r="I2272" s="25" t="s">
        <v>6</v>
      </c>
      <c r="J2272" s="18" t="s">
        <v>6</v>
      </c>
      <c r="K2272" s="25" t="s">
        <v>6</v>
      </c>
      <c r="L2272" s="26" t="s">
        <v>6</v>
      </c>
      <c r="M2272" s="18" t="s">
        <v>6</v>
      </c>
    </row>
    <row r="2273" spans="2:13" ht="13.4" customHeight="1" x14ac:dyDescent="0.2">
      <c r="B2273" s="17">
        <v>9050</v>
      </c>
      <c r="C2273" s="17" t="s">
        <v>23</v>
      </c>
      <c r="D2273" s="17" t="s">
        <v>1114</v>
      </c>
      <c r="E2273" s="22">
        <v>6083</v>
      </c>
      <c r="F2273" s="19" t="s">
        <v>2138</v>
      </c>
      <c r="G2273" s="18" t="s">
        <v>1115</v>
      </c>
      <c r="H2273" s="18" t="s">
        <v>1236</v>
      </c>
      <c r="I2273" s="25" t="s">
        <v>6</v>
      </c>
      <c r="J2273" s="18" t="s">
        <v>6</v>
      </c>
      <c r="K2273" s="25" t="s">
        <v>6</v>
      </c>
      <c r="L2273" s="26" t="s">
        <v>6</v>
      </c>
      <c r="M2273" s="18" t="s">
        <v>1117</v>
      </c>
    </row>
    <row r="2274" spans="2:13" ht="13.4" customHeight="1" x14ac:dyDescent="0.2">
      <c r="B2274" s="17">
        <v>9050</v>
      </c>
      <c r="C2274" s="17" t="s">
        <v>23</v>
      </c>
      <c r="D2274" s="17" t="s">
        <v>1114</v>
      </c>
      <c r="E2274" s="22">
        <v>6091</v>
      </c>
      <c r="F2274" s="19" t="s">
        <v>2209</v>
      </c>
      <c r="G2274" s="18" t="s">
        <v>1115</v>
      </c>
      <c r="H2274" s="18" t="s">
        <v>6</v>
      </c>
      <c r="I2274" s="25" t="s">
        <v>6</v>
      </c>
      <c r="J2274" s="18" t="s">
        <v>6</v>
      </c>
      <c r="K2274" s="25" t="s">
        <v>6</v>
      </c>
      <c r="L2274" s="26" t="s">
        <v>6</v>
      </c>
      <c r="M2274" s="18" t="s">
        <v>6</v>
      </c>
    </row>
    <row r="2275" spans="2:13" ht="13.4" customHeight="1" x14ac:dyDescent="0.2">
      <c r="B2275" s="17">
        <v>9050</v>
      </c>
      <c r="C2275" s="17" t="s">
        <v>23</v>
      </c>
      <c r="D2275" s="17" t="s">
        <v>1114</v>
      </c>
      <c r="E2275" s="22">
        <v>6092</v>
      </c>
      <c r="F2275" s="19" t="s">
        <v>1667</v>
      </c>
      <c r="G2275" s="18" t="s">
        <v>1115</v>
      </c>
      <c r="H2275" s="18" t="s">
        <v>6</v>
      </c>
      <c r="I2275" s="25" t="s">
        <v>6</v>
      </c>
      <c r="J2275" s="18" t="s">
        <v>6</v>
      </c>
      <c r="K2275" s="25" t="s">
        <v>6</v>
      </c>
      <c r="L2275" s="26" t="s">
        <v>6</v>
      </c>
      <c r="M2275" s="18" t="s">
        <v>6</v>
      </c>
    </row>
    <row r="2276" spans="2:13" ht="13.4" customHeight="1" x14ac:dyDescent="0.2">
      <c r="B2276" s="17">
        <v>9050</v>
      </c>
      <c r="C2276" s="17" t="s">
        <v>23</v>
      </c>
      <c r="D2276" s="17" t="s">
        <v>1114</v>
      </c>
      <c r="E2276" s="22">
        <v>6096</v>
      </c>
      <c r="F2276" s="19" t="s">
        <v>517</v>
      </c>
      <c r="G2276" s="18" t="s">
        <v>1115</v>
      </c>
      <c r="H2276" s="18" t="s">
        <v>6</v>
      </c>
      <c r="I2276" s="25">
        <v>45834</v>
      </c>
      <c r="J2276" s="18" t="s">
        <v>6</v>
      </c>
      <c r="K2276" s="25" t="s">
        <v>6</v>
      </c>
      <c r="L2276" s="26" t="s">
        <v>6</v>
      </c>
      <c r="M2276" s="18" t="s">
        <v>1117</v>
      </c>
    </row>
    <row r="2277" spans="2:13" ht="13.4" customHeight="1" x14ac:dyDescent="0.2">
      <c r="B2277" s="17">
        <v>9050</v>
      </c>
      <c r="C2277" s="17" t="s">
        <v>23</v>
      </c>
      <c r="D2277" s="17" t="s">
        <v>1114</v>
      </c>
      <c r="E2277" s="22">
        <v>6185</v>
      </c>
      <c r="F2277" s="19" t="s">
        <v>1669</v>
      </c>
      <c r="G2277" s="18" t="s">
        <v>1115</v>
      </c>
      <c r="H2277" s="18" t="s">
        <v>6</v>
      </c>
      <c r="I2277" s="25" t="s">
        <v>6</v>
      </c>
      <c r="J2277" s="18" t="s">
        <v>6</v>
      </c>
      <c r="K2277" s="25" t="s">
        <v>6</v>
      </c>
      <c r="L2277" s="26" t="s">
        <v>6</v>
      </c>
      <c r="M2277" s="18" t="s">
        <v>6</v>
      </c>
    </row>
    <row r="2278" spans="2:13" ht="13.4" customHeight="1" x14ac:dyDescent="0.2">
      <c r="B2278" s="17">
        <v>9050</v>
      </c>
      <c r="C2278" s="17" t="s">
        <v>23</v>
      </c>
      <c r="D2278" s="17" t="s">
        <v>1114</v>
      </c>
      <c r="E2278" s="22">
        <v>6189</v>
      </c>
      <c r="F2278" s="19" t="s">
        <v>2410</v>
      </c>
      <c r="G2278" s="18" t="s">
        <v>1115</v>
      </c>
      <c r="H2278" s="18" t="s">
        <v>6</v>
      </c>
      <c r="I2278" s="25" t="s">
        <v>6</v>
      </c>
      <c r="J2278" s="18" t="s">
        <v>6</v>
      </c>
      <c r="K2278" s="25" t="s">
        <v>6</v>
      </c>
      <c r="L2278" s="26" t="s">
        <v>6</v>
      </c>
      <c r="M2278" s="18" t="s">
        <v>6</v>
      </c>
    </row>
    <row r="2279" spans="2:13" ht="13.4" customHeight="1" x14ac:dyDescent="0.2">
      <c r="B2279" s="17">
        <v>9050</v>
      </c>
      <c r="C2279" s="17" t="s">
        <v>23</v>
      </c>
      <c r="D2279" s="17" t="s">
        <v>1114</v>
      </c>
      <c r="E2279" s="22">
        <v>6199</v>
      </c>
      <c r="F2279" s="19" t="s">
        <v>2231</v>
      </c>
      <c r="G2279" s="18" t="s">
        <v>1115</v>
      </c>
      <c r="H2279" s="18" t="s">
        <v>6</v>
      </c>
      <c r="I2279" s="25" t="s">
        <v>6</v>
      </c>
      <c r="J2279" s="18" t="s">
        <v>6</v>
      </c>
      <c r="K2279" s="25" t="s">
        <v>6</v>
      </c>
      <c r="L2279" s="26" t="s">
        <v>6</v>
      </c>
      <c r="M2279" s="18" t="s">
        <v>1117</v>
      </c>
    </row>
    <row r="2280" spans="2:13" ht="13.4" customHeight="1" x14ac:dyDescent="0.2">
      <c r="B2280" s="17">
        <v>9050</v>
      </c>
      <c r="C2280" s="17" t="s">
        <v>23</v>
      </c>
      <c r="D2280" s="17" t="s">
        <v>1114</v>
      </c>
      <c r="E2280" s="22">
        <v>6538</v>
      </c>
      <c r="F2280" s="19" t="s">
        <v>2761</v>
      </c>
      <c r="G2280" s="18" t="s">
        <v>1115</v>
      </c>
      <c r="H2280" s="18" t="s">
        <v>1236</v>
      </c>
      <c r="I2280" s="25" t="s">
        <v>6</v>
      </c>
      <c r="J2280" s="18" t="s">
        <v>6</v>
      </c>
      <c r="K2280" s="25" t="s">
        <v>6</v>
      </c>
      <c r="L2280" s="26" t="s">
        <v>6</v>
      </c>
      <c r="M2280" s="18" t="s">
        <v>6</v>
      </c>
    </row>
    <row r="2281" spans="2:13" ht="13.4" customHeight="1" x14ac:dyDescent="0.2">
      <c r="B2281" s="17">
        <v>9050</v>
      </c>
      <c r="C2281" s="17" t="s">
        <v>23</v>
      </c>
      <c r="D2281" s="17" t="s">
        <v>1114</v>
      </c>
      <c r="E2281" s="22">
        <v>6540</v>
      </c>
      <c r="F2281" s="19" t="s">
        <v>1482</v>
      </c>
      <c r="G2281" s="18" t="s">
        <v>1115</v>
      </c>
      <c r="H2281" s="18" t="s">
        <v>6</v>
      </c>
      <c r="I2281" s="25" t="s">
        <v>6</v>
      </c>
      <c r="J2281" s="18" t="s">
        <v>6</v>
      </c>
      <c r="K2281" s="25" t="s">
        <v>6</v>
      </c>
      <c r="L2281" s="26" t="s">
        <v>6</v>
      </c>
      <c r="M2281" s="18" t="s">
        <v>6</v>
      </c>
    </row>
    <row r="2282" spans="2:13" ht="13.4" customHeight="1" x14ac:dyDescent="0.2">
      <c r="B2282" s="17">
        <v>9050</v>
      </c>
      <c r="C2282" s="17" t="s">
        <v>23</v>
      </c>
      <c r="D2282" s="17" t="s">
        <v>1114</v>
      </c>
      <c r="E2282" s="22">
        <v>6542</v>
      </c>
      <c r="F2282" s="19" t="s">
        <v>609</v>
      </c>
      <c r="G2282" s="18" t="s">
        <v>1115</v>
      </c>
      <c r="H2282" s="18" t="s">
        <v>6</v>
      </c>
      <c r="I2282" s="25" t="s">
        <v>6</v>
      </c>
      <c r="J2282" s="18" t="s">
        <v>6</v>
      </c>
      <c r="K2282" s="25" t="s">
        <v>6</v>
      </c>
      <c r="L2282" s="26" t="s">
        <v>6</v>
      </c>
      <c r="M2282" s="18" t="s">
        <v>6</v>
      </c>
    </row>
    <row r="2283" spans="2:13" ht="13.4" customHeight="1" x14ac:dyDescent="0.2">
      <c r="B2283" s="17">
        <v>9050</v>
      </c>
      <c r="C2283" s="17" t="s">
        <v>23</v>
      </c>
      <c r="D2283" s="17" t="s">
        <v>1114</v>
      </c>
      <c r="E2283" s="22">
        <v>6546</v>
      </c>
      <c r="F2283" s="19" t="s">
        <v>1483</v>
      </c>
      <c r="G2283" s="18" t="s">
        <v>1115</v>
      </c>
      <c r="H2283" s="18" t="s">
        <v>6</v>
      </c>
      <c r="I2283" s="25">
        <v>45744</v>
      </c>
      <c r="J2283" s="18" t="s">
        <v>6</v>
      </c>
      <c r="K2283" s="25" t="s">
        <v>6</v>
      </c>
      <c r="L2283" s="26" t="s">
        <v>6</v>
      </c>
      <c r="M2283" s="18" t="s">
        <v>6</v>
      </c>
    </row>
    <row r="2284" spans="2:13" ht="13.4" customHeight="1" x14ac:dyDescent="0.2">
      <c r="B2284" s="17">
        <v>9050</v>
      </c>
      <c r="C2284" s="17" t="s">
        <v>23</v>
      </c>
      <c r="D2284" s="17" t="s">
        <v>1114</v>
      </c>
      <c r="E2284" s="22">
        <v>6547</v>
      </c>
      <c r="F2284" s="19" t="s">
        <v>2171</v>
      </c>
      <c r="G2284" s="18" t="s">
        <v>1115</v>
      </c>
      <c r="H2284" s="18" t="s">
        <v>6</v>
      </c>
      <c r="I2284" s="25" t="s">
        <v>6</v>
      </c>
      <c r="J2284" s="18" t="s">
        <v>6</v>
      </c>
      <c r="K2284" s="25" t="s">
        <v>6</v>
      </c>
      <c r="L2284" s="26" t="s">
        <v>6</v>
      </c>
      <c r="M2284" s="18" t="s">
        <v>6</v>
      </c>
    </row>
    <row r="2285" spans="2:13" ht="13.4" customHeight="1" x14ac:dyDescent="0.2">
      <c r="B2285" s="17">
        <v>9050</v>
      </c>
      <c r="C2285" s="17" t="s">
        <v>23</v>
      </c>
      <c r="D2285" s="17" t="s">
        <v>1114</v>
      </c>
      <c r="E2285" s="22">
        <v>6551</v>
      </c>
      <c r="F2285" s="19" t="s">
        <v>611</v>
      </c>
      <c r="G2285" s="18" t="s">
        <v>1115</v>
      </c>
      <c r="H2285" s="18" t="s">
        <v>6</v>
      </c>
      <c r="I2285" s="25" t="s">
        <v>6</v>
      </c>
      <c r="J2285" s="18" t="s">
        <v>6</v>
      </c>
      <c r="K2285" s="25" t="s">
        <v>6</v>
      </c>
      <c r="L2285" s="26" t="s">
        <v>6</v>
      </c>
      <c r="M2285" s="18" t="s">
        <v>6</v>
      </c>
    </row>
    <row r="2286" spans="2:13" ht="13.4" customHeight="1" x14ac:dyDescent="0.2">
      <c r="B2286" s="17">
        <v>9050</v>
      </c>
      <c r="C2286" s="17" t="s">
        <v>23</v>
      </c>
      <c r="D2286" s="17" t="s">
        <v>1114</v>
      </c>
      <c r="E2286" s="22">
        <v>6552</v>
      </c>
      <c r="F2286" s="19" t="s">
        <v>612</v>
      </c>
      <c r="G2286" s="18" t="s">
        <v>1115</v>
      </c>
      <c r="H2286" s="18" t="s">
        <v>6</v>
      </c>
      <c r="I2286" s="25" t="s">
        <v>6</v>
      </c>
      <c r="J2286" s="18" t="s">
        <v>6</v>
      </c>
      <c r="K2286" s="25" t="s">
        <v>6</v>
      </c>
      <c r="L2286" s="26" t="s">
        <v>6</v>
      </c>
      <c r="M2286" s="18" t="s">
        <v>6</v>
      </c>
    </row>
    <row r="2287" spans="2:13" ht="13.4" customHeight="1" x14ac:dyDescent="0.2">
      <c r="B2287" s="17">
        <v>9050</v>
      </c>
      <c r="C2287" s="17" t="s">
        <v>23</v>
      </c>
      <c r="D2287" s="17" t="s">
        <v>1114</v>
      </c>
      <c r="E2287" s="22">
        <v>6555</v>
      </c>
      <c r="F2287" s="19" t="s">
        <v>613</v>
      </c>
      <c r="G2287" s="18" t="s">
        <v>1115</v>
      </c>
      <c r="H2287" s="18" t="s">
        <v>6</v>
      </c>
      <c r="I2287" s="25">
        <v>45761</v>
      </c>
      <c r="J2287" s="18" t="s">
        <v>6</v>
      </c>
      <c r="K2287" s="25" t="s">
        <v>6</v>
      </c>
      <c r="L2287" s="26" t="s">
        <v>6</v>
      </c>
      <c r="M2287" s="18" t="s">
        <v>6</v>
      </c>
    </row>
    <row r="2288" spans="2:13" ht="13.4" customHeight="1" x14ac:dyDescent="0.2">
      <c r="B2288" s="17">
        <v>9050</v>
      </c>
      <c r="C2288" s="17" t="s">
        <v>23</v>
      </c>
      <c r="D2288" s="17" t="s">
        <v>1114</v>
      </c>
      <c r="E2288" s="22">
        <v>6565</v>
      </c>
      <c r="F2288" s="19" t="s">
        <v>1960</v>
      </c>
      <c r="G2288" s="18" t="s">
        <v>1115</v>
      </c>
      <c r="H2288" s="18" t="s">
        <v>6</v>
      </c>
      <c r="I2288" s="25" t="s">
        <v>6</v>
      </c>
      <c r="J2288" s="18" t="s">
        <v>6</v>
      </c>
      <c r="K2288" s="25" t="s">
        <v>6</v>
      </c>
      <c r="L2288" s="26" t="s">
        <v>6</v>
      </c>
      <c r="M2288" s="18" t="s">
        <v>6</v>
      </c>
    </row>
    <row r="2289" spans="2:13" ht="13.4" customHeight="1" x14ac:dyDescent="0.2">
      <c r="B2289" s="17">
        <v>9050</v>
      </c>
      <c r="C2289" s="17" t="s">
        <v>23</v>
      </c>
      <c r="D2289" s="17" t="s">
        <v>1114</v>
      </c>
      <c r="E2289" s="22">
        <v>6566</v>
      </c>
      <c r="F2289" s="19" t="s">
        <v>1961</v>
      </c>
      <c r="G2289" s="18" t="s">
        <v>1115</v>
      </c>
      <c r="H2289" s="18" t="s">
        <v>6</v>
      </c>
      <c r="I2289" s="25" t="s">
        <v>6</v>
      </c>
      <c r="J2289" s="18" t="s">
        <v>6</v>
      </c>
      <c r="K2289" s="25" t="s">
        <v>6</v>
      </c>
      <c r="L2289" s="26" t="s">
        <v>6</v>
      </c>
      <c r="M2289" s="18" t="s">
        <v>6</v>
      </c>
    </row>
    <row r="2290" spans="2:13" ht="13.4" customHeight="1" x14ac:dyDescent="0.2">
      <c r="B2290" s="17">
        <v>9050</v>
      </c>
      <c r="C2290" s="17" t="s">
        <v>23</v>
      </c>
      <c r="D2290" s="17" t="s">
        <v>1114</v>
      </c>
      <c r="E2290" s="22">
        <v>7037</v>
      </c>
      <c r="F2290" s="19" t="s">
        <v>2525</v>
      </c>
      <c r="G2290" s="18" t="s">
        <v>1116</v>
      </c>
      <c r="H2290" s="18" t="s">
        <v>6</v>
      </c>
      <c r="I2290" s="25" t="s">
        <v>6</v>
      </c>
      <c r="J2290" s="18" t="s">
        <v>6</v>
      </c>
      <c r="K2290" s="25" t="s">
        <v>6</v>
      </c>
      <c r="L2290" s="26" t="s">
        <v>6</v>
      </c>
      <c r="M2290" s="18" t="s">
        <v>6</v>
      </c>
    </row>
    <row r="2291" spans="2:13" ht="13.4" customHeight="1" x14ac:dyDescent="0.2">
      <c r="B2291" s="17">
        <v>9050</v>
      </c>
      <c r="C2291" s="17" t="s">
        <v>23</v>
      </c>
      <c r="D2291" s="17" t="s">
        <v>1114</v>
      </c>
      <c r="E2291" s="22">
        <v>7040</v>
      </c>
      <c r="F2291" s="19" t="s">
        <v>2696</v>
      </c>
      <c r="G2291" s="18" t="s">
        <v>1116</v>
      </c>
      <c r="H2291" s="18" t="s">
        <v>6</v>
      </c>
      <c r="I2291" s="25" t="s">
        <v>6</v>
      </c>
      <c r="J2291" s="18" t="s">
        <v>6</v>
      </c>
      <c r="K2291" s="25" t="s">
        <v>6</v>
      </c>
      <c r="L2291" s="26" t="s">
        <v>6</v>
      </c>
      <c r="M2291" s="18" t="s">
        <v>6</v>
      </c>
    </row>
    <row r="2292" spans="2:13" ht="13.4" customHeight="1" x14ac:dyDescent="0.2">
      <c r="B2292" s="17">
        <v>9050</v>
      </c>
      <c r="C2292" s="17" t="s">
        <v>23</v>
      </c>
      <c r="D2292" s="17" t="s">
        <v>1114</v>
      </c>
      <c r="E2292" s="22">
        <v>7065</v>
      </c>
      <c r="F2292" s="19" t="s">
        <v>2232</v>
      </c>
      <c r="G2292" s="18" t="s">
        <v>1115</v>
      </c>
      <c r="H2292" s="18" t="s">
        <v>6</v>
      </c>
      <c r="I2292" s="25" t="s">
        <v>6</v>
      </c>
      <c r="J2292" s="18" t="s">
        <v>6</v>
      </c>
      <c r="K2292" s="25" t="s">
        <v>6</v>
      </c>
      <c r="L2292" s="26" t="s">
        <v>6</v>
      </c>
      <c r="M2292" s="18" t="s">
        <v>6</v>
      </c>
    </row>
    <row r="2293" spans="2:13" ht="13.4" customHeight="1" x14ac:dyDescent="0.2">
      <c r="B2293" s="17">
        <v>9050</v>
      </c>
      <c r="C2293" s="17" t="s">
        <v>23</v>
      </c>
      <c r="D2293" s="17" t="s">
        <v>1114</v>
      </c>
      <c r="E2293" s="22">
        <v>7087</v>
      </c>
      <c r="F2293" s="19" t="s">
        <v>2762</v>
      </c>
      <c r="G2293" s="18" t="s">
        <v>1116</v>
      </c>
      <c r="H2293" s="18" t="s">
        <v>1237</v>
      </c>
      <c r="I2293" s="25" t="s">
        <v>6</v>
      </c>
      <c r="J2293" s="18" t="s">
        <v>6</v>
      </c>
      <c r="K2293" s="25" t="s">
        <v>6</v>
      </c>
      <c r="L2293" s="26" t="s">
        <v>6</v>
      </c>
      <c r="M2293" s="18" t="s">
        <v>6</v>
      </c>
    </row>
    <row r="2294" spans="2:13" ht="13.4" customHeight="1" x14ac:dyDescent="0.2">
      <c r="B2294" s="17">
        <v>9050</v>
      </c>
      <c r="C2294" s="17" t="s">
        <v>23</v>
      </c>
      <c r="D2294" s="17" t="s">
        <v>1114</v>
      </c>
      <c r="E2294" s="22">
        <v>7358</v>
      </c>
      <c r="F2294" s="19" t="s">
        <v>2526</v>
      </c>
      <c r="G2294" s="18" t="s">
        <v>1116</v>
      </c>
      <c r="H2294" s="18" t="s">
        <v>6</v>
      </c>
      <c r="I2294" s="25" t="s">
        <v>6</v>
      </c>
      <c r="J2294" s="18" t="s">
        <v>6</v>
      </c>
      <c r="K2294" s="25" t="s">
        <v>6</v>
      </c>
      <c r="L2294" s="26" t="s">
        <v>6</v>
      </c>
      <c r="M2294" s="18" t="s">
        <v>6</v>
      </c>
    </row>
    <row r="2295" spans="2:13" ht="13.4" customHeight="1" x14ac:dyDescent="0.2">
      <c r="B2295" s="17">
        <v>9050</v>
      </c>
      <c r="C2295" s="17" t="s">
        <v>23</v>
      </c>
      <c r="D2295" s="17" t="s">
        <v>1114</v>
      </c>
      <c r="E2295" s="22">
        <v>7367</v>
      </c>
      <c r="F2295" s="19" t="s">
        <v>1963</v>
      </c>
      <c r="G2295" s="18" t="s">
        <v>1115</v>
      </c>
      <c r="H2295" s="18" t="s">
        <v>6</v>
      </c>
      <c r="I2295" s="25">
        <v>45790</v>
      </c>
      <c r="J2295" s="18" t="s">
        <v>2241</v>
      </c>
      <c r="K2295" s="25">
        <v>45702</v>
      </c>
      <c r="L2295" s="26" t="s">
        <v>2311</v>
      </c>
      <c r="M2295" s="18" t="s">
        <v>1117</v>
      </c>
    </row>
    <row r="2296" spans="2:13" ht="13.4" customHeight="1" x14ac:dyDescent="0.2">
      <c r="B2296" s="17">
        <v>9050</v>
      </c>
      <c r="C2296" s="17" t="s">
        <v>23</v>
      </c>
      <c r="D2296" s="17" t="s">
        <v>1114</v>
      </c>
      <c r="E2296" s="22">
        <v>7368</v>
      </c>
      <c r="F2296" s="19" t="s">
        <v>739</v>
      </c>
      <c r="G2296" s="18" t="s">
        <v>1115</v>
      </c>
      <c r="H2296" s="18" t="s">
        <v>6</v>
      </c>
      <c r="I2296" s="25" t="s">
        <v>6</v>
      </c>
      <c r="J2296" s="18" t="s">
        <v>6</v>
      </c>
      <c r="K2296" s="25" t="s">
        <v>6</v>
      </c>
      <c r="L2296" s="26" t="s">
        <v>6</v>
      </c>
      <c r="M2296" s="18" t="s">
        <v>6</v>
      </c>
    </row>
    <row r="2297" spans="2:13" ht="13.4" customHeight="1" x14ac:dyDescent="0.2">
      <c r="B2297" s="17">
        <v>9050</v>
      </c>
      <c r="C2297" s="17" t="s">
        <v>23</v>
      </c>
      <c r="D2297" s="17" t="s">
        <v>1114</v>
      </c>
      <c r="E2297" s="22">
        <v>7377</v>
      </c>
      <c r="F2297" s="19" t="s">
        <v>740</v>
      </c>
      <c r="G2297" s="18" t="s">
        <v>1115</v>
      </c>
      <c r="H2297" s="18" t="s">
        <v>6</v>
      </c>
      <c r="I2297" s="25" t="s">
        <v>6</v>
      </c>
      <c r="J2297" s="18" t="s">
        <v>6</v>
      </c>
      <c r="K2297" s="25" t="s">
        <v>6</v>
      </c>
      <c r="L2297" s="26" t="s">
        <v>6</v>
      </c>
      <c r="M2297" s="18" t="s">
        <v>6</v>
      </c>
    </row>
    <row r="2298" spans="2:13" ht="13.4" customHeight="1" x14ac:dyDescent="0.2">
      <c r="B2298" s="17">
        <v>9050</v>
      </c>
      <c r="C2298" s="17" t="s">
        <v>23</v>
      </c>
      <c r="D2298" s="17" t="s">
        <v>1114</v>
      </c>
      <c r="E2298" s="22">
        <v>9213</v>
      </c>
      <c r="F2298" s="19" t="s">
        <v>2527</v>
      </c>
      <c r="G2298" s="18" t="s">
        <v>1116</v>
      </c>
      <c r="H2298" s="18" t="s">
        <v>6</v>
      </c>
      <c r="I2298" s="25" t="s">
        <v>6</v>
      </c>
      <c r="J2298" s="18" t="s">
        <v>6</v>
      </c>
      <c r="K2298" s="25" t="s">
        <v>6</v>
      </c>
      <c r="L2298" s="26" t="s">
        <v>6</v>
      </c>
      <c r="M2298" s="18" t="s">
        <v>6</v>
      </c>
    </row>
    <row r="2299" spans="2:13" ht="13.4" customHeight="1" x14ac:dyDescent="0.2">
      <c r="B2299" s="17">
        <v>9050</v>
      </c>
      <c r="C2299" s="17" t="s">
        <v>23</v>
      </c>
      <c r="D2299" s="17" t="s">
        <v>1114</v>
      </c>
      <c r="E2299" s="22">
        <v>9221</v>
      </c>
      <c r="F2299" s="19" t="s">
        <v>2697</v>
      </c>
      <c r="G2299" s="18" t="s">
        <v>1115</v>
      </c>
      <c r="H2299" s="18" t="s">
        <v>6</v>
      </c>
      <c r="I2299" s="25" t="s">
        <v>6</v>
      </c>
      <c r="J2299" s="18" t="s">
        <v>6</v>
      </c>
      <c r="K2299" s="25" t="s">
        <v>6</v>
      </c>
      <c r="L2299" s="26" t="s">
        <v>6</v>
      </c>
      <c r="M2299" s="18" t="s">
        <v>6</v>
      </c>
    </row>
    <row r="2300" spans="2:13" ht="13.4" customHeight="1" x14ac:dyDescent="0.2">
      <c r="B2300" s="17">
        <v>9050</v>
      </c>
      <c r="C2300" s="17" t="s">
        <v>23</v>
      </c>
      <c r="D2300" s="17" t="s">
        <v>1114</v>
      </c>
      <c r="E2300" s="22">
        <v>9249</v>
      </c>
      <c r="F2300" s="19" t="s">
        <v>1024</v>
      </c>
      <c r="G2300" s="18" t="s">
        <v>1115</v>
      </c>
      <c r="H2300" s="18" t="s">
        <v>6</v>
      </c>
      <c r="I2300" s="25" t="s">
        <v>6</v>
      </c>
      <c r="J2300" s="18" t="s">
        <v>6</v>
      </c>
      <c r="K2300" s="25" t="s">
        <v>6</v>
      </c>
      <c r="L2300" s="26" t="s">
        <v>6</v>
      </c>
      <c r="M2300" s="18" t="s">
        <v>6</v>
      </c>
    </row>
    <row r="2301" spans="2:13" ht="13.4" customHeight="1" x14ac:dyDescent="0.2">
      <c r="B2301" s="17">
        <v>9050</v>
      </c>
      <c r="C2301" s="17" t="s">
        <v>23</v>
      </c>
      <c r="D2301" s="17" t="s">
        <v>1114</v>
      </c>
      <c r="E2301" s="22">
        <v>9340</v>
      </c>
      <c r="F2301" s="19" t="s">
        <v>2172</v>
      </c>
      <c r="G2301" s="18" t="s">
        <v>1115</v>
      </c>
      <c r="H2301" s="18" t="s">
        <v>6</v>
      </c>
      <c r="I2301" s="25">
        <v>45701</v>
      </c>
      <c r="J2301" s="18" t="s">
        <v>6</v>
      </c>
      <c r="K2301" s="25" t="s">
        <v>6</v>
      </c>
      <c r="L2301" s="26" t="s">
        <v>6</v>
      </c>
      <c r="M2301" s="18" t="s">
        <v>6</v>
      </c>
    </row>
    <row r="2302" spans="2:13" ht="13.4" customHeight="1" x14ac:dyDescent="0.2">
      <c r="B2302" s="17">
        <v>9050</v>
      </c>
      <c r="C2302" s="17" t="s">
        <v>23</v>
      </c>
      <c r="D2302" s="17" t="s">
        <v>1114</v>
      </c>
      <c r="E2302" s="22">
        <v>9564</v>
      </c>
      <c r="F2302" s="19" t="s">
        <v>2485</v>
      </c>
      <c r="G2302" s="18" t="s">
        <v>1115</v>
      </c>
      <c r="H2302" s="18" t="s">
        <v>6</v>
      </c>
      <c r="I2302" s="25">
        <v>45723</v>
      </c>
      <c r="J2302" s="18" t="s">
        <v>2241</v>
      </c>
      <c r="K2302" s="25">
        <v>45730</v>
      </c>
      <c r="L2302" s="26" t="s">
        <v>2486</v>
      </c>
      <c r="M2302" s="18" t="s">
        <v>6</v>
      </c>
    </row>
    <row r="2303" spans="2:13" ht="13.4" customHeight="1" x14ac:dyDescent="0.2">
      <c r="B2303" s="17">
        <v>9050</v>
      </c>
      <c r="C2303" s="17" t="s">
        <v>23</v>
      </c>
      <c r="D2303" s="17" t="s">
        <v>1114</v>
      </c>
      <c r="E2303" s="22">
        <v>9632</v>
      </c>
      <c r="F2303" s="19" t="s">
        <v>1234</v>
      </c>
      <c r="G2303" s="18" t="s">
        <v>1115</v>
      </c>
      <c r="H2303" s="18" t="s">
        <v>6</v>
      </c>
      <c r="I2303" s="25">
        <v>45775</v>
      </c>
      <c r="J2303" s="18" t="s">
        <v>6</v>
      </c>
      <c r="K2303" s="25" t="s">
        <v>6</v>
      </c>
      <c r="L2303" s="26" t="s">
        <v>6</v>
      </c>
      <c r="M2303" s="18" t="s">
        <v>6</v>
      </c>
    </row>
    <row r="2304" spans="2:13" ht="13.4" customHeight="1" x14ac:dyDescent="0.2">
      <c r="B2304" s="17">
        <v>9050</v>
      </c>
      <c r="C2304" s="17" t="s">
        <v>23</v>
      </c>
      <c r="D2304" s="17" t="s">
        <v>1114</v>
      </c>
      <c r="E2304" s="22">
        <v>9639</v>
      </c>
      <c r="F2304" s="19" t="s">
        <v>1671</v>
      </c>
      <c r="G2304" s="18" t="s">
        <v>1115</v>
      </c>
      <c r="H2304" s="18" t="s">
        <v>6</v>
      </c>
      <c r="I2304" s="25">
        <v>45834</v>
      </c>
      <c r="J2304" s="18" t="s">
        <v>6</v>
      </c>
      <c r="K2304" s="25" t="s">
        <v>6</v>
      </c>
      <c r="L2304" s="26" t="s">
        <v>6</v>
      </c>
      <c r="M2304" s="18" t="s">
        <v>6</v>
      </c>
    </row>
    <row r="2305" spans="2:13" ht="13.4" customHeight="1" x14ac:dyDescent="0.2">
      <c r="B2305" s="17">
        <v>9050</v>
      </c>
      <c r="C2305" s="17" t="s">
        <v>23</v>
      </c>
      <c r="D2305" s="17" t="s">
        <v>1114</v>
      </c>
      <c r="E2305" s="22">
        <v>9656</v>
      </c>
      <c r="F2305" s="19" t="s">
        <v>1484</v>
      </c>
      <c r="G2305" s="18" t="s">
        <v>1115</v>
      </c>
      <c r="H2305" s="18" t="s">
        <v>6</v>
      </c>
      <c r="I2305" s="25">
        <v>45702</v>
      </c>
      <c r="J2305" s="18" t="s">
        <v>6</v>
      </c>
      <c r="K2305" s="25" t="s">
        <v>6</v>
      </c>
      <c r="L2305" s="26" t="s">
        <v>6</v>
      </c>
      <c r="M2305" s="18" t="s">
        <v>6</v>
      </c>
    </row>
    <row r="2306" spans="2:13" ht="13.4" customHeight="1" x14ac:dyDescent="0.2">
      <c r="B2306" s="17">
        <v>9050</v>
      </c>
      <c r="C2306" s="17" t="s">
        <v>23</v>
      </c>
      <c r="D2306" s="17" t="s">
        <v>1114</v>
      </c>
      <c r="E2306" s="22">
        <v>9679</v>
      </c>
      <c r="F2306" s="19" t="s">
        <v>2210</v>
      </c>
      <c r="G2306" s="18" t="s">
        <v>1115</v>
      </c>
      <c r="H2306" s="18" t="s">
        <v>6</v>
      </c>
      <c r="I2306" s="25" t="s">
        <v>6</v>
      </c>
      <c r="J2306" s="18" t="s">
        <v>6</v>
      </c>
      <c r="K2306" s="25" t="s">
        <v>6</v>
      </c>
      <c r="L2306" s="26" t="s">
        <v>6</v>
      </c>
      <c r="M2306" s="18" t="s">
        <v>6</v>
      </c>
    </row>
    <row r="2307" spans="2:13" ht="13.4" customHeight="1" x14ac:dyDescent="0.2">
      <c r="B2307" s="17">
        <v>9050</v>
      </c>
      <c r="C2307" s="17" t="s">
        <v>23</v>
      </c>
      <c r="D2307" s="17" t="s">
        <v>1114</v>
      </c>
      <c r="E2307" s="22">
        <v>9686</v>
      </c>
      <c r="F2307" s="19" t="s">
        <v>1081</v>
      </c>
      <c r="G2307" s="18" t="s">
        <v>1115</v>
      </c>
      <c r="H2307" s="18" t="s">
        <v>6</v>
      </c>
      <c r="I2307" s="25">
        <v>45828</v>
      </c>
      <c r="J2307" s="18" t="s">
        <v>6</v>
      </c>
      <c r="K2307" s="25" t="s">
        <v>6</v>
      </c>
      <c r="L2307" s="26" t="s">
        <v>6</v>
      </c>
      <c r="M2307" s="18" t="s">
        <v>6</v>
      </c>
    </row>
    <row r="2308" spans="2:13" ht="13.4" customHeight="1" x14ac:dyDescent="0.2">
      <c r="B2308" s="17">
        <v>9050</v>
      </c>
      <c r="C2308" s="17" t="s">
        <v>23</v>
      </c>
      <c r="D2308" s="17" t="s">
        <v>1114</v>
      </c>
      <c r="E2308" s="22">
        <v>9708</v>
      </c>
      <c r="F2308" s="19" t="s">
        <v>2698</v>
      </c>
      <c r="G2308" s="18" t="s">
        <v>1115</v>
      </c>
      <c r="H2308" s="18" t="s">
        <v>6</v>
      </c>
      <c r="I2308" s="25" t="s">
        <v>6</v>
      </c>
      <c r="J2308" s="18" t="s">
        <v>6</v>
      </c>
      <c r="K2308" s="25" t="s">
        <v>6</v>
      </c>
      <c r="L2308" s="26" t="s">
        <v>6</v>
      </c>
      <c r="M2308" s="18" t="s">
        <v>1117</v>
      </c>
    </row>
    <row r="2309" spans="2:13" ht="13.4" customHeight="1" x14ac:dyDescent="0.2">
      <c r="B2309" s="17">
        <v>9050</v>
      </c>
      <c r="C2309" s="17" t="s">
        <v>23</v>
      </c>
      <c r="D2309" s="17" t="s">
        <v>1114</v>
      </c>
      <c r="E2309" s="22">
        <v>9713</v>
      </c>
      <c r="F2309" s="19" t="s">
        <v>2103</v>
      </c>
      <c r="G2309" s="18" t="s">
        <v>1115</v>
      </c>
      <c r="H2309" s="18" t="s">
        <v>6</v>
      </c>
      <c r="I2309" s="25">
        <v>45845</v>
      </c>
      <c r="J2309" s="18" t="s">
        <v>6</v>
      </c>
      <c r="K2309" s="25" t="s">
        <v>6</v>
      </c>
      <c r="L2309" s="26" t="s">
        <v>6</v>
      </c>
      <c r="M2309" s="18" t="s">
        <v>6</v>
      </c>
    </row>
    <row r="2310" spans="2:13" ht="13.4" customHeight="1" x14ac:dyDescent="0.2">
      <c r="B2310" s="17">
        <v>9050</v>
      </c>
      <c r="C2310" s="17" t="s">
        <v>23</v>
      </c>
      <c r="D2310" s="17" t="s">
        <v>1114</v>
      </c>
      <c r="E2310" s="22">
        <v>9720</v>
      </c>
      <c r="F2310" s="19" t="s">
        <v>1485</v>
      </c>
      <c r="G2310" s="18" t="s">
        <v>1115</v>
      </c>
      <c r="H2310" s="18" t="s">
        <v>6</v>
      </c>
      <c r="I2310" s="25" t="s">
        <v>6</v>
      </c>
      <c r="J2310" s="18" t="s">
        <v>6</v>
      </c>
      <c r="K2310" s="25" t="s">
        <v>6</v>
      </c>
      <c r="L2310" s="26" t="s">
        <v>6</v>
      </c>
      <c r="M2310" s="18" t="s">
        <v>6</v>
      </c>
    </row>
    <row r="2311" spans="2:13" ht="13.4" customHeight="1" x14ac:dyDescent="0.2">
      <c r="B2311" s="17">
        <v>9050</v>
      </c>
      <c r="C2311" s="17" t="s">
        <v>23</v>
      </c>
      <c r="D2311" s="17" t="s">
        <v>1114</v>
      </c>
      <c r="E2311" s="22">
        <v>9731</v>
      </c>
      <c r="F2311" s="19" t="s">
        <v>1088</v>
      </c>
      <c r="G2311" s="18" t="s">
        <v>1115</v>
      </c>
      <c r="H2311" s="18" t="s">
        <v>6</v>
      </c>
      <c r="I2311" s="25">
        <v>45751</v>
      </c>
      <c r="J2311" s="18" t="s">
        <v>6</v>
      </c>
      <c r="K2311" s="25" t="s">
        <v>6</v>
      </c>
      <c r="L2311" s="26" t="s">
        <v>6</v>
      </c>
      <c r="M2311" s="18" t="s">
        <v>6</v>
      </c>
    </row>
    <row r="2312" spans="2:13" ht="13.4" customHeight="1" x14ac:dyDescent="0.2">
      <c r="B2312" s="17">
        <v>9050</v>
      </c>
      <c r="C2312" s="17" t="s">
        <v>23</v>
      </c>
      <c r="D2312" s="17" t="s">
        <v>1114</v>
      </c>
      <c r="E2312" s="22">
        <v>9768</v>
      </c>
      <c r="F2312" s="19" t="s">
        <v>1091</v>
      </c>
      <c r="G2312" s="18" t="s">
        <v>1115</v>
      </c>
      <c r="H2312" s="18" t="s">
        <v>6</v>
      </c>
      <c r="I2312" s="25">
        <v>45601</v>
      </c>
      <c r="J2312" s="18" t="s">
        <v>6</v>
      </c>
      <c r="K2312" s="25" t="s">
        <v>6</v>
      </c>
      <c r="L2312" s="26" t="s">
        <v>6</v>
      </c>
      <c r="M2312" s="18" t="s">
        <v>6</v>
      </c>
    </row>
    <row r="2313" spans="2:13" ht="13.4" customHeight="1" x14ac:dyDescent="0.2">
      <c r="B2313" s="17">
        <v>9050</v>
      </c>
      <c r="C2313" s="17" t="s">
        <v>23</v>
      </c>
      <c r="D2313" s="17" t="s">
        <v>1114</v>
      </c>
      <c r="E2313" s="22">
        <v>9778</v>
      </c>
      <c r="F2313" s="19" t="s">
        <v>2582</v>
      </c>
      <c r="G2313" s="18" t="s">
        <v>1116</v>
      </c>
      <c r="H2313" s="18" t="s">
        <v>6</v>
      </c>
      <c r="I2313" s="25" t="s">
        <v>6</v>
      </c>
      <c r="J2313" s="18" t="s">
        <v>6</v>
      </c>
      <c r="K2313" s="25" t="s">
        <v>6</v>
      </c>
      <c r="L2313" s="26" t="s">
        <v>6</v>
      </c>
      <c r="M2313" s="18" t="s">
        <v>6</v>
      </c>
    </row>
    <row r="2314" spans="2:13" ht="13.4" customHeight="1" x14ac:dyDescent="0.2">
      <c r="B2314" s="17">
        <v>9050</v>
      </c>
      <c r="C2314" s="17" t="s">
        <v>23</v>
      </c>
      <c r="D2314" s="17" t="s">
        <v>1114</v>
      </c>
      <c r="E2314" s="22">
        <v>9780</v>
      </c>
      <c r="F2314" s="19" t="s">
        <v>1092</v>
      </c>
      <c r="G2314" s="18" t="s">
        <v>1115</v>
      </c>
      <c r="H2314" s="18" t="s">
        <v>6</v>
      </c>
      <c r="I2314" s="25">
        <v>45839</v>
      </c>
      <c r="J2314" s="18" t="s">
        <v>2241</v>
      </c>
      <c r="K2314" s="25">
        <v>45730</v>
      </c>
      <c r="L2314" s="26" t="s">
        <v>6</v>
      </c>
      <c r="M2314" s="18" t="s">
        <v>6</v>
      </c>
    </row>
    <row r="2315" spans="2:13" ht="13.4" customHeight="1" x14ac:dyDescent="0.2">
      <c r="B2315" s="17">
        <v>9050</v>
      </c>
      <c r="C2315" s="17" t="s">
        <v>23</v>
      </c>
      <c r="D2315" s="17" t="s">
        <v>1114</v>
      </c>
      <c r="E2315" s="22">
        <v>9782</v>
      </c>
      <c r="F2315" s="19" t="s">
        <v>1093</v>
      </c>
      <c r="G2315" s="18" t="s">
        <v>1115</v>
      </c>
      <c r="H2315" s="18" t="s">
        <v>6</v>
      </c>
      <c r="I2315" s="25">
        <v>45734</v>
      </c>
      <c r="J2315" s="18" t="s">
        <v>2241</v>
      </c>
      <c r="K2315" s="25">
        <v>45672</v>
      </c>
      <c r="L2315" s="26" t="s">
        <v>6</v>
      </c>
      <c r="M2315" s="18" t="s">
        <v>6</v>
      </c>
    </row>
    <row r="2316" spans="2:13" ht="13.4" customHeight="1" x14ac:dyDescent="0.2">
      <c r="B2316" s="17">
        <v>9050</v>
      </c>
      <c r="C2316" s="17" t="s">
        <v>23</v>
      </c>
      <c r="D2316" s="17" t="s">
        <v>1114</v>
      </c>
      <c r="E2316" s="22">
        <v>9791</v>
      </c>
      <c r="F2316" s="19" t="s">
        <v>2763</v>
      </c>
      <c r="G2316" s="18" t="s">
        <v>1116</v>
      </c>
      <c r="H2316" s="18" t="s">
        <v>1237</v>
      </c>
      <c r="I2316" s="25" t="s">
        <v>6</v>
      </c>
      <c r="J2316" s="18" t="s">
        <v>6</v>
      </c>
      <c r="K2316" s="25" t="s">
        <v>6</v>
      </c>
      <c r="L2316" s="26" t="s">
        <v>6</v>
      </c>
      <c r="M2316" s="18" t="s">
        <v>6</v>
      </c>
    </row>
    <row r="2317" spans="2:13" ht="13.4" customHeight="1" x14ac:dyDescent="0.2">
      <c r="B2317" s="17">
        <v>9050</v>
      </c>
      <c r="C2317" s="17" t="s">
        <v>23</v>
      </c>
      <c r="D2317" s="17" t="s">
        <v>1114</v>
      </c>
      <c r="E2317" s="22" t="s">
        <v>2583</v>
      </c>
      <c r="F2317" s="19" t="s">
        <v>2584</v>
      </c>
      <c r="G2317" s="18" t="s">
        <v>1115</v>
      </c>
      <c r="H2317" s="18" t="s">
        <v>6</v>
      </c>
      <c r="I2317" s="25" t="s">
        <v>6</v>
      </c>
      <c r="J2317" s="18" t="s">
        <v>6</v>
      </c>
      <c r="K2317" s="25" t="s">
        <v>6</v>
      </c>
      <c r="L2317" s="26" t="s">
        <v>6</v>
      </c>
      <c r="M2317" s="18" t="s">
        <v>6</v>
      </c>
    </row>
    <row r="2318" spans="2:13" ht="13.4" customHeight="1" x14ac:dyDescent="0.2">
      <c r="B2318" s="17">
        <v>9050</v>
      </c>
      <c r="C2318" s="17" t="s">
        <v>23</v>
      </c>
      <c r="D2318" s="17" t="s">
        <v>1114</v>
      </c>
      <c r="E2318" s="22" t="s">
        <v>2699</v>
      </c>
      <c r="F2318" s="19" t="s">
        <v>2700</v>
      </c>
      <c r="G2318" s="18" t="s">
        <v>1116</v>
      </c>
      <c r="H2318" s="18" t="s">
        <v>6</v>
      </c>
      <c r="I2318" s="25" t="s">
        <v>6</v>
      </c>
      <c r="J2318" s="18" t="s">
        <v>6</v>
      </c>
      <c r="K2318" s="25" t="s">
        <v>6</v>
      </c>
      <c r="L2318" s="26" t="s">
        <v>6</v>
      </c>
      <c r="M2318" s="18" t="s">
        <v>6</v>
      </c>
    </row>
    <row r="2319" spans="2:13" ht="13.4" customHeight="1" x14ac:dyDescent="0.2">
      <c r="B2319" s="17">
        <v>9050</v>
      </c>
      <c r="C2319" s="17" t="s">
        <v>23</v>
      </c>
      <c r="D2319" s="17" t="s">
        <v>1114</v>
      </c>
      <c r="E2319" s="22" t="s">
        <v>2559</v>
      </c>
      <c r="F2319" s="19" t="s">
        <v>2560</v>
      </c>
      <c r="G2319" s="18" t="s">
        <v>1116</v>
      </c>
      <c r="H2319" s="18" t="s">
        <v>6</v>
      </c>
      <c r="I2319" s="25" t="s">
        <v>6</v>
      </c>
      <c r="J2319" s="18" t="s">
        <v>6</v>
      </c>
      <c r="K2319" s="25" t="s">
        <v>6</v>
      </c>
      <c r="L2319" s="26" t="s">
        <v>6</v>
      </c>
      <c r="M2319" s="18" t="s">
        <v>6</v>
      </c>
    </row>
    <row r="2320" spans="2:13" ht="13.4" customHeight="1" x14ac:dyDescent="0.2">
      <c r="B2320" s="17">
        <v>9050</v>
      </c>
      <c r="C2320" s="17" t="s">
        <v>23</v>
      </c>
      <c r="D2320" s="17" t="s">
        <v>1114</v>
      </c>
      <c r="E2320" s="22" t="s">
        <v>2701</v>
      </c>
      <c r="F2320" s="19" t="s">
        <v>2702</v>
      </c>
      <c r="G2320" s="18" t="s">
        <v>1116</v>
      </c>
      <c r="H2320" s="18" t="s">
        <v>6</v>
      </c>
      <c r="I2320" s="25" t="s">
        <v>6</v>
      </c>
      <c r="J2320" s="18" t="s">
        <v>6</v>
      </c>
      <c r="K2320" s="25" t="s">
        <v>6</v>
      </c>
      <c r="L2320" s="26" t="s">
        <v>6</v>
      </c>
      <c r="M2320" s="18" t="s">
        <v>6</v>
      </c>
    </row>
  </sheetData>
  <autoFilter ref="B8:M2320" xr:uid="{4447ECC7-1617-441E-BF9D-733FC7FED1D9}">
    <sortState xmlns:xlrd2="http://schemas.microsoft.com/office/spreadsheetml/2017/richdata2" ref="B10:M1584">
      <sortCondition ref="B8:B1584"/>
    </sortState>
  </autoFilter>
  <mergeCells count="12">
    <mergeCell ref="J7:L7"/>
    <mergeCell ref="M7:M8"/>
    <mergeCell ref="B2:M2"/>
    <mergeCell ref="B3:M3"/>
    <mergeCell ref="H5:M5"/>
    <mergeCell ref="B7:B8"/>
    <mergeCell ref="C7:C8"/>
    <mergeCell ref="D7:D8"/>
    <mergeCell ref="E7:E8"/>
    <mergeCell ref="F7:F8"/>
    <mergeCell ref="G7:H7"/>
    <mergeCell ref="I7:I8"/>
  </mergeCells>
  <phoneticPr fontId="1"/>
  <conditionalFormatting sqref="G9:G2320">
    <cfRule type="containsText" dxfId="2" priority="1" operator="containsText" text="Under consideration">
      <formula>NOT(ISERROR(SEARCH("Under consideration",G9)))</formula>
    </cfRule>
  </conditionalFormatting>
  <pageMargins left="0.70866141732283472" right="0.70866141732283472" top="0.74803149606299213" bottom="0.74803149606299213" header="0.31496062992125984" footer="0.31496062992125984"/>
  <pageSetup paperSize="9" scale="41"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14D7A-AD29-4A87-B8B1-DFB2B559340F}">
  <dimension ref="B2:N2254"/>
  <sheetViews>
    <sheetView view="pageBreakPreview" zoomScaleNormal="70" zoomScaleSheetLayoutView="100" workbookViewId="0">
      <pane ySplit="8" topLeftCell="A9" activePane="bottomLeft" state="frozen"/>
      <selection pane="bottomLeft"/>
    </sheetView>
  </sheetViews>
  <sheetFormatPr defaultColWidth="9" defaultRowHeight="12.5" x14ac:dyDescent="0.2"/>
  <cols>
    <col min="1" max="1" width="3.90625" style="1" customWidth="1"/>
    <col min="2" max="2" width="7.6328125" style="1" customWidth="1"/>
    <col min="3" max="3" width="14.08984375" style="1" customWidth="1"/>
    <col min="4" max="4" width="9.90625" style="1" customWidth="1"/>
    <col min="5" max="5" width="9.90625" style="4" customWidth="1"/>
    <col min="6" max="6" width="31.90625" style="4" customWidth="1"/>
    <col min="7" max="7" width="20.08984375" style="4" customWidth="1"/>
    <col min="8" max="8" width="21.08984375" style="1" customWidth="1"/>
    <col min="9" max="9" width="15.90625" style="1" customWidth="1"/>
    <col min="10" max="11" width="10.6328125" style="1" customWidth="1"/>
    <col min="12" max="12" width="43.453125" style="1" customWidth="1"/>
    <col min="13" max="13" width="11" style="1" customWidth="1"/>
    <col min="14" max="14" width="3.453125" style="1" customWidth="1"/>
    <col min="15" max="16384" width="9" style="1"/>
  </cols>
  <sheetData>
    <row r="2" spans="2:14" ht="38.25" customHeight="1" x14ac:dyDescent="0.2">
      <c r="B2" s="53" t="s">
        <v>1235</v>
      </c>
      <c r="C2" s="53"/>
      <c r="D2" s="53"/>
      <c r="E2" s="53"/>
      <c r="F2" s="53"/>
      <c r="G2" s="53"/>
      <c r="H2" s="53"/>
      <c r="I2" s="53"/>
      <c r="J2" s="53"/>
      <c r="K2" s="53"/>
      <c r="L2" s="53"/>
      <c r="M2" s="53"/>
    </row>
    <row r="3" spans="2:14" ht="68.25" customHeight="1" x14ac:dyDescent="0.2">
      <c r="B3" s="54" t="s">
        <v>2240</v>
      </c>
      <c r="C3" s="54"/>
      <c r="D3" s="54"/>
      <c r="E3" s="54"/>
      <c r="F3" s="54"/>
      <c r="G3" s="54"/>
      <c r="H3" s="54"/>
      <c r="I3" s="54"/>
      <c r="J3" s="54"/>
      <c r="K3" s="54"/>
      <c r="L3" s="54"/>
      <c r="M3" s="54"/>
    </row>
    <row r="4" spans="2:14" ht="6" customHeight="1" x14ac:dyDescent="0.2">
      <c r="C4" s="2"/>
      <c r="D4" s="2"/>
      <c r="E4" s="3"/>
      <c r="F4" s="3"/>
      <c r="G4" s="3"/>
    </row>
    <row r="5" spans="2:14" ht="13.5" customHeight="1" x14ac:dyDescent="0.2">
      <c r="C5" s="2"/>
      <c r="D5" s="2"/>
      <c r="E5" s="3"/>
      <c r="H5" s="55" t="s">
        <v>2764</v>
      </c>
      <c r="I5" s="55"/>
      <c r="J5" s="55"/>
      <c r="K5" s="55"/>
      <c r="L5" s="55"/>
      <c r="M5" s="55"/>
    </row>
    <row r="6" spans="2:14" ht="13" x14ac:dyDescent="0.2">
      <c r="C6" s="2"/>
      <c r="D6" s="2"/>
      <c r="E6" s="3"/>
      <c r="F6" s="3"/>
      <c r="G6" s="3"/>
    </row>
    <row r="7" spans="2:14" ht="15.75" customHeight="1" x14ac:dyDescent="0.2">
      <c r="B7" s="56" t="s">
        <v>1118</v>
      </c>
      <c r="C7" s="58" t="s">
        <v>1119</v>
      </c>
      <c r="D7" s="56" t="s">
        <v>1120</v>
      </c>
      <c r="E7" s="60" t="s">
        <v>1121</v>
      </c>
      <c r="F7" s="62" t="s">
        <v>1122</v>
      </c>
      <c r="G7" s="64" t="s">
        <v>2235</v>
      </c>
      <c r="H7" s="64"/>
      <c r="I7" s="65" t="s">
        <v>2488</v>
      </c>
      <c r="J7" s="49" t="s">
        <v>2236</v>
      </c>
      <c r="K7" s="50"/>
      <c r="L7" s="50"/>
      <c r="M7" s="51" t="s">
        <v>1123</v>
      </c>
    </row>
    <row r="8" spans="2:14" s="4" customFormat="1" ht="51" customHeight="1" x14ac:dyDescent="0.2">
      <c r="B8" s="57"/>
      <c r="C8" s="59"/>
      <c r="D8" s="57"/>
      <c r="E8" s="61"/>
      <c r="F8" s="63"/>
      <c r="G8" s="20" t="s">
        <v>2237</v>
      </c>
      <c r="H8" s="21" t="s">
        <v>1966</v>
      </c>
      <c r="I8" s="66"/>
      <c r="J8" s="23" t="s">
        <v>2238</v>
      </c>
      <c r="K8" s="23" t="s">
        <v>2487</v>
      </c>
      <c r="L8" s="24" t="s">
        <v>2239</v>
      </c>
      <c r="M8" s="52"/>
    </row>
    <row r="9" spans="2:14" ht="13.4" customHeight="1" x14ac:dyDescent="0.2">
      <c r="B9" s="17">
        <v>50</v>
      </c>
      <c r="C9" s="17" t="s">
        <v>11</v>
      </c>
      <c r="D9" s="17" t="s">
        <v>1113</v>
      </c>
      <c r="E9" s="22">
        <v>1301</v>
      </c>
      <c r="F9" s="19" t="s">
        <v>10</v>
      </c>
      <c r="G9" s="18" t="s">
        <v>1115</v>
      </c>
      <c r="H9" s="18" t="s">
        <v>1238</v>
      </c>
      <c r="I9" s="25" t="s">
        <v>6</v>
      </c>
      <c r="J9" s="18" t="s">
        <v>6</v>
      </c>
      <c r="K9" s="25" t="s">
        <v>6</v>
      </c>
      <c r="L9" s="26" t="s">
        <v>6</v>
      </c>
      <c r="M9" s="18" t="s">
        <v>1117</v>
      </c>
      <c r="N9" s="4"/>
    </row>
    <row r="10" spans="2:14" ht="13" x14ac:dyDescent="0.2">
      <c r="B10" s="17">
        <v>50</v>
      </c>
      <c r="C10" s="17" t="s">
        <v>11</v>
      </c>
      <c r="D10" s="17" t="s">
        <v>1113</v>
      </c>
      <c r="E10" s="22">
        <v>1332</v>
      </c>
      <c r="F10" s="19" t="s">
        <v>1672</v>
      </c>
      <c r="G10" s="18" t="s">
        <v>1115</v>
      </c>
      <c r="H10" s="18" t="s">
        <v>6</v>
      </c>
      <c r="I10" s="25">
        <v>45755</v>
      </c>
      <c r="J10" s="18" t="s">
        <v>6</v>
      </c>
      <c r="K10" s="25" t="s">
        <v>6</v>
      </c>
      <c r="L10" s="26" t="s">
        <v>6</v>
      </c>
      <c r="M10" s="18" t="s">
        <v>1117</v>
      </c>
      <c r="N10" s="4"/>
    </row>
    <row r="11" spans="2:14" ht="13" x14ac:dyDescent="0.2">
      <c r="B11" s="17">
        <v>50</v>
      </c>
      <c r="C11" s="17" t="s">
        <v>11</v>
      </c>
      <c r="D11" s="17" t="s">
        <v>1113</v>
      </c>
      <c r="E11" s="22">
        <v>1333</v>
      </c>
      <c r="F11" s="19" t="s">
        <v>1673</v>
      </c>
      <c r="G11" s="18" t="s">
        <v>1115</v>
      </c>
      <c r="H11" s="18" t="s">
        <v>6</v>
      </c>
      <c r="I11" s="25" t="s">
        <v>6</v>
      </c>
      <c r="J11" s="18" t="s">
        <v>6</v>
      </c>
      <c r="K11" s="25" t="s">
        <v>6</v>
      </c>
      <c r="L11" s="26" t="s">
        <v>6</v>
      </c>
      <c r="M11" s="18" t="s">
        <v>6</v>
      </c>
      <c r="N11" s="4"/>
    </row>
    <row r="12" spans="2:14" ht="13" x14ac:dyDescent="0.2">
      <c r="B12" s="17">
        <v>50</v>
      </c>
      <c r="C12" s="17" t="s">
        <v>11</v>
      </c>
      <c r="D12" s="17" t="s">
        <v>1113</v>
      </c>
      <c r="E12" s="22">
        <v>1375</v>
      </c>
      <c r="F12" s="19" t="s">
        <v>2528</v>
      </c>
      <c r="G12" s="18" t="s">
        <v>1115</v>
      </c>
      <c r="H12" s="18" t="s">
        <v>6</v>
      </c>
      <c r="I12" s="25" t="s">
        <v>6</v>
      </c>
      <c r="J12" s="18" t="s">
        <v>6</v>
      </c>
      <c r="K12" s="25" t="s">
        <v>6</v>
      </c>
      <c r="L12" s="26" t="s">
        <v>6</v>
      </c>
      <c r="M12" s="18" t="s">
        <v>1117</v>
      </c>
      <c r="N12" s="4"/>
    </row>
    <row r="13" spans="2:14" ht="13" x14ac:dyDescent="0.2">
      <c r="B13" s="17">
        <v>50</v>
      </c>
      <c r="C13" s="17" t="s">
        <v>11</v>
      </c>
      <c r="D13" s="17" t="s">
        <v>1113</v>
      </c>
      <c r="E13" s="22">
        <v>1377</v>
      </c>
      <c r="F13" s="19" t="s">
        <v>2104</v>
      </c>
      <c r="G13" s="18" t="s">
        <v>1115</v>
      </c>
      <c r="H13" s="18" t="s">
        <v>6</v>
      </c>
      <c r="I13" s="25" t="s">
        <v>6</v>
      </c>
      <c r="J13" s="18" t="s">
        <v>6</v>
      </c>
      <c r="K13" s="25" t="s">
        <v>6</v>
      </c>
      <c r="L13" s="26" t="s">
        <v>6</v>
      </c>
      <c r="M13" s="18" t="s">
        <v>1117</v>
      </c>
    </row>
    <row r="14" spans="2:14" ht="13" x14ac:dyDescent="0.2">
      <c r="B14" s="17">
        <v>50</v>
      </c>
      <c r="C14" s="17" t="s">
        <v>11</v>
      </c>
      <c r="D14" s="17" t="s">
        <v>1113</v>
      </c>
      <c r="E14" s="22">
        <v>1379</v>
      </c>
      <c r="F14" s="19" t="s">
        <v>1968</v>
      </c>
      <c r="G14" s="18" t="s">
        <v>1115</v>
      </c>
      <c r="H14" s="18" t="s">
        <v>6</v>
      </c>
      <c r="I14" s="25" t="s">
        <v>6</v>
      </c>
      <c r="J14" s="18" t="s">
        <v>6</v>
      </c>
      <c r="K14" s="25" t="s">
        <v>6</v>
      </c>
      <c r="L14" s="26" t="s">
        <v>6</v>
      </c>
      <c r="M14" s="18" t="s">
        <v>6</v>
      </c>
    </row>
    <row r="15" spans="2:14" ht="13" x14ac:dyDescent="0.2">
      <c r="B15" s="17">
        <v>50</v>
      </c>
      <c r="C15" s="17" t="s">
        <v>11</v>
      </c>
      <c r="D15" s="17" t="s">
        <v>1114</v>
      </c>
      <c r="E15" s="22">
        <v>1384</v>
      </c>
      <c r="F15" s="19" t="s">
        <v>12</v>
      </c>
      <c r="G15" s="18" t="s">
        <v>1115</v>
      </c>
      <c r="H15" s="18" t="s">
        <v>6</v>
      </c>
      <c r="I15" s="25">
        <v>45835</v>
      </c>
      <c r="J15" s="18" t="s">
        <v>6</v>
      </c>
      <c r="K15" s="25" t="s">
        <v>6</v>
      </c>
      <c r="L15" s="26" t="s">
        <v>6</v>
      </c>
      <c r="M15" s="18" t="s">
        <v>6</v>
      </c>
    </row>
    <row r="16" spans="2:14" ht="13" x14ac:dyDescent="0.2">
      <c r="B16" s="17">
        <v>1050</v>
      </c>
      <c r="C16" s="17" t="s">
        <v>18</v>
      </c>
      <c r="D16" s="17" t="s">
        <v>1113</v>
      </c>
      <c r="E16" s="22">
        <v>1515</v>
      </c>
      <c r="F16" s="19" t="s">
        <v>19</v>
      </c>
      <c r="G16" s="18" t="s">
        <v>1115</v>
      </c>
      <c r="H16" s="18" t="s">
        <v>6</v>
      </c>
      <c r="I16" s="25">
        <v>45789</v>
      </c>
      <c r="J16" s="18" t="s">
        <v>2241</v>
      </c>
      <c r="K16" s="25">
        <v>45672</v>
      </c>
      <c r="L16" s="26" t="s">
        <v>2242</v>
      </c>
      <c r="M16" s="18" t="s">
        <v>1117</v>
      </c>
    </row>
    <row r="17" spans="2:13" ht="13" x14ac:dyDescent="0.2">
      <c r="B17" s="17">
        <v>1050</v>
      </c>
      <c r="C17" s="17" t="s">
        <v>18</v>
      </c>
      <c r="D17" s="17" t="s">
        <v>1113</v>
      </c>
      <c r="E17" s="22">
        <v>1605</v>
      </c>
      <c r="F17" s="19" t="s">
        <v>20</v>
      </c>
      <c r="G17" s="18" t="s">
        <v>1115</v>
      </c>
      <c r="H17" s="18" t="s">
        <v>6</v>
      </c>
      <c r="I17" s="25">
        <v>45701</v>
      </c>
      <c r="J17" s="18" t="s">
        <v>6</v>
      </c>
      <c r="K17" s="25" t="s">
        <v>6</v>
      </c>
      <c r="L17" s="26" t="s">
        <v>6</v>
      </c>
      <c r="M17" s="18" t="s">
        <v>1117</v>
      </c>
    </row>
    <row r="18" spans="2:13" ht="13" x14ac:dyDescent="0.2">
      <c r="B18" s="17">
        <v>1050</v>
      </c>
      <c r="C18" s="17" t="s">
        <v>18</v>
      </c>
      <c r="D18" s="17" t="s">
        <v>1113</v>
      </c>
      <c r="E18" s="22">
        <v>1662</v>
      </c>
      <c r="F18" s="19" t="s">
        <v>21</v>
      </c>
      <c r="G18" s="18" t="s">
        <v>1115</v>
      </c>
      <c r="H18" s="18" t="s">
        <v>6</v>
      </c>
      <c r="I18" s="25" t="s">
        <v>6</v>
      </c>
      <c r="J18" s="18" t="s">
        <v>6</v>
      </c>
      <c r="K18" s="25" t="s">
        <v>6</v>
      </c>
      <c r="L18" s="26" t="s">
        <v>6</v>
      </c>
      <c r="M18" s="18" t="s">
        <v>1117</v>
      </c>
    </row>
    <row r="19" spans="2:13" ht="13" x14ac:dyDescent="0.2">
      <c r="B19" s="17">
        <v>1050</v>
      </c>
      <c r="C19" s="17" t="s">
        <v>18</v>
      </c>
      <c r="D19" s="17" t="s">
        <v>1113</v>
      </c>
      <c r="E19" s="22">
        <v>1663</v>
      </c>
      <c r="F19" s="19" t="s">
        <v>1331</v>
      </c>
      <c r="G19" s="18" t="s">
        <v>1115</v>
      </c>
      <c r="H19" s="18" t="s">
        <v>6</v>
      </c>
      <c r="I19" s="25">
        <v>45707</v>
      </c>
      <c r="J19" s="18" t="s">
        <v>6</v>
      </c>
      <c r="K19" s="25" t="s">
        <v>6</v>
      </c>
      <c r="L19" s="26" t="s">
        <v>6</v>
      </c>
      <c r="M19" s="18" t="s">
        <v>6</v>
      </c>
    </row>
    <row r="20" spans="2:13" ht="13" x14ac:dyDescent="0.2">
      <c r="B20" s="17">
        <v>1050</v>
      </c>
      <c r="C20" s="17" t="s">
        <v>18</v>
      </c>
      <c r="D20" s="17" t="s">
        <v>1114</v>
      </c>
      <c r="E20" s="22">
        <v>1514</v>
      </c>
      <c r="F20" s="19" t="s">
        <v>1675</v>
      </c>
      <c r="G20" s="18" t="s">
        <v>1115</v>
      </c>
      <c r="H20" s="18" t="s">
        <v>6</v>
      </c>
      <c r="I20" s="25">
        <v>45835</v>
      </c>
      <c r="J20" s="18" t="s">
        <v>6</v>
      </c>
      <c r="K20" s="25" t="s">
        <v>6</v>
      </c>
      <c r="L20" s="26" t="s">
        <v>6</v>
      </c>
      <c r="M20" s="18" t="s">
        <v>6</v>
      </c>
    </row>
    <row r="21" spans="2:13" ht="13" x14ac:dyDescent="0.2">
      <c r="B21" s="17">
        <v>2050</v>
      </c>
      <c r="C21" s="17" t="s">
        <v>13</v>
      </c>
      <c r="D21" s="17" t="s">
        <v>1113</v>
      </c>
      <c r="E21" s="22">
        <v>1414</v>
      </c>
      <c r="F21" s="19" t="s">
        <v>2139</v>
      </c>
      <c r="G21" s="18" t="s">
        <v>1115</v>
      </c>
      <c r="H21" s="18" t="s">
        <v>6</v>
      </c>
      <c r="I21" s="25" t="s">
        <v>6</v>
      </c>
      <c r="J21" s="18" t="s">
        <v>6</v>
      </c>
      <c r="K21" s="25" t="s">
        <v>6</v>
      </c>
      <c r="L21" s="26" t="s">
        <v>6</v>
      </c>
      <c r="M21" s="18" t="s">
        <v>1117</v>
      </c>
    </row>
    <row r="22" spans="2:13" ht="13" x14ac:dyDescent="0.2">
      <c r="B22" s="17">
        <v>2050</v>
      </c>
      <c r="C22" s="17" t="s">
        <v>13</v>
      </c>
      <c r="D22" s="17" t="s">
        <v>1113</v>
      </c>
      <c r="E22" s="22">
        <v>1417</v>
      </c>
      <c r="F22" s="19" t="s">
        <v>14</v>
      </c>
      <c r="G22" s="18" t="s">
        <v>1115</v>
      </c>
      <c r="H22" s="18" t="s">
        <v>6</v>
      </c>
      <c r="I22" s="25">
        <v>45790</v>
      </c>
      <c r="J22" s="18" t="s">
        <v>6</v>
      </c>
      <c r="K22" s="25" t="s">
        <v>6</v>
      </c>
      <c r="L22" s="26" t="s">
        <v>6</v>
      </c>
      <c r="M22" s="18" t="s">
        <v>1117</v>
      </c>
    </row>
    <row r="23" spans="2:13" ht="13" x14ac:dyDescent="0.2">
      <c r="B23" s="17">
        <v>2050</v>
      </c>
      <c r="C23" s="17" t="s">
        <v>13</v>
      </c>
      <c r="D23" s="17" t="s">
        <v>1113</v>
      </c>
      <c r="E23" s="22">
        <v>1419</v>
      </c>
      <c r="F23" s="19" t="s">
        <v>2105</v>
      </c>
      <c r="G23" s="18" t="s">
        <v>1115</v>
      </c>
      <c r="H23" s="18" t="s">
        <v>6</v>
      </c>
      <c r="I23" s="25" t="s">
        <v>6</v>
      </c>
      <c r="J23" s="18" t="s">
        <v>6</v>
      </c>
      <c r="K23" s="25" t="s">
        <v>6</v>
      </c>
      <c r="L23" s="26" t="s">
        <v>6</v>
      </c>
      <c r="M23" s="18" t="s">
        <v>6</v>
      </c>
    </row>
    <row r="24" spans="2:13" ht="13" x14ac:dyDescent="0.2">
      <c r="B24" s="17">
        <v>2050</v>
      </c>
      <c r="C24" s="17" t="s">
        <v>13</v>
      </c>
      <c r="D24" s="17" t="s">
        <v>1113</v>
      </c>
      <c r="E24" s="22">
        <v>1429</v>
      </c>
      <c r="F24" s="19" t="s">
        <v>1490</v>
      </c>
      <c r="G24" s="18" t="s">
        <v>1115</v>
      </c>
      <c r="H24" s="18" t="s">
        <v>6</v>
      </c>
      <c r="I24" s="25">
        <v>45729</v>
      </c>
      <c r="J24" s="18" t="s">
        <v>2241</v>
      </c>
      <c r="K24" s="25">
        <v>45730</v>
      </c>
      <c r="L24" s="26" t="s">
        <v>2372</v>
      </c>
      <c r="M24" s="18" t="s">
        <v>1117</v>
      </c>
    </row>
    <row r="25" spans="2:13" ht="13" x14ac:dyDescent="0.2">
      <c r="B25" s="17">
        <v>2050</v>
      </c>
      <c r="C25" s="17" t="s">
        <v>13</v>
      </c>
      <c r="D25" s="17" t="s">
        <v>1113</v>
      </c>
      <c r="E25" s="22">
        <v>1433</v>
      </c>
      <c r="F25" s="19" t="s">
        <v>1491</v>
      </c>
      <c r="G25" s="18" t="s">
        <v>1115</v>
      </c>
      <c r="H25" s="18" t="s">
        <v>6</v>
      </c>
      <c r="I25" s="25" t="s">
        <v>6</v>
      </c>
      <c r="J25" s="18" t="s">
        <v>6</v>
      </c>
      <c r="K25" s="25" t="s">
        <v>6</v>
      </c>
      <c r="L25" s="26" t="s">
        <v>6</v>
      </c>
      <c r="M25" s="18" t="s">
        <v>6</v>
      </c>
    </row>
    <row r="26" spans="2:13" ht="13" x14ac:dyDescent="0.2">
      <c r="B26" s="17">
        <v>2050</v>
      </c>
      <c r="C26" s="17" t="s">
        <v>13</v>
      </c>
      <c r="D26" s="17" t="s">
        <v>1113</v>
      </c>
      <c r="E26" s="22">
        <v>1719</v>
      </c>
      <c r="F26" s="19" t="s">
        <v>24</v>
      </c>
      <c r="G26" s="18" t="s">
        <v>1115</v>
      </c>
      <c r="H26" s="18" t="s">
        <v>6</v>
      </c>
      <c r="I26" s="25">
        <v>45797</v>
      </c>
      <c r="J26" s="18" t="s">
        <v>6</v>
      </c>
      <c r="K26" s="25" t="s">
        <v>6</v>
      </c>
      <c r="L26" s="26" t="s">
        <v>6</v>
      </c>
      <c r="M26" s="18" t="s">
        <v>1117</v>
      </c>
    </row>
    <row r="27" spans="2:13" ht="13" x14ac:dyDescent="0.2">
      <c r="B27" s="17">
        <v>2050</v>
      </c>
      <c r="C27" s="17" t="s">
        <v>13</v>
      </c>
      <c r="D27" s="17" t="s">
        <v>1113</v>
      </c>
      <c r="E27" s="22">
        <v>1720</v>
      </c>
      <c r="F27" s="19" t="s">
        <v>25</v>
      </c>
      <c r="G27" s="18" t="s">
        <v>1115</v>
      </c>
      <c r="H27" s="18" t="s">
        <v>6</v>
      </c>
      <c r="I27" s="25">
        <v>45834</v>
      </c>
      <c r="J27" s="18" t="s">
        <v>6</v>
      </c>
      <c r="K27" s="25" t="s">
        <v>6</v>
      </c>
      <c r="L27" s="26" t="s">
        <v>6</v>
      </c>
      <c r="M27" s="18" t="s">
        <v>1117</v>
      </c>
    </row>
    <row r="28" spans="2:13" ht="13" x14ac:dyDescent="0.2">
      <c r="B28" s="17">
        <v>2050</v>
      </c>
      <c r="C28" s="17" t="s">
        <v>13</v>
      </c>
      <c r="D28" s="17" t="s">
        <v>1113</v>
      </c>
      <c r="E28" s="22">
        <v>1721</v>
      </c>
      <c r="F28" s="19" t="s">
        <v>1240</v>
      </c>
      <c r="G28" s="18" t="s">
        <v>1115</v>
      </c>
      <c r="H28" s="18" t="s">
        <v>6</v>
      </c>
      <c r="I28" s="25">
        <v>45835</v>
      </c>
      <c r="J28" s="18" t="s">
        <v>6</v>
      </c>
      <c r="K28" s="25" t="s">
        <v>6</v>
      </c>
      <c r="L28" s="26" t="s">
        <v>6</v>
      </c>
      <c r="M28" s="18" t="s">
        <v>1117</v>
      </c>
    </row>
    <row r="29" spans="2:13" ht="13" x14ac:dyDescent="0.2">
      <c r="B29" s="17">
        <v>2050</v>
      </c>
      <c r="C29" s="17" t="s">
        <v>13</v>
      </c>
      <c r="D29" s="17" t="s">
        <v>1113</v>
      </c>
      <c r="E29" s="22">
        <v>1726</v>
      </c>
      <c r="F29" s="19" t="s">
        <v>27</v>
      </c>
      <c r="G29" s="18" t="s">
        <v>1115</v>
      </c>
      <c r="H29" s="18" t="s">
        <v>6</v>
      </c>
      <c r="I29" s="25" t="s">
        <v>6</v>
      </c>
      <c r="J29" s="18" t="s">
        <v>6</v>
      </c>
      <c r="K29" s="25" t="s">
        <v>6</v>
      </c>
      <c r="L29" s="26" t="s">
        <v>6</v>
      </c>
      <c r="M29" s="18" t="s">
        <v>6</v>
      </c>
    </row>
    <row r="30" spans="2:13" ht="13" x14ac:dyDescent="0.2">
      <c r="B30" s="17">
        <v>2050</v>
      </c>
      <c r="C30" s="17" t="s">
        <v>13</v>
      </c>
      <c r="D30" s="17" t="s">
        <v>1113</v>
      </c>
      <c r="E30" s="22">
        <v>1762</v>
      </c>
      <c r="F30" s="19" t="s">
        <v>1124</v>
      </c>
      <c r="G30" s="18" t="s">
        <v>1115</v>
      </c>
      <c r="H30" s="18" t="s">
        <v>6</v>
      </c>
      <c r="I30" s="25">
        <v>45827</v>
      </c>
      <c r="J30" s="18" t="s">
        <v>2241</v>
      </c>
      <c r="K30" s="25">
        <v>45730</v>
      </c>
      <c r="L30" s="26" t="s">
        <v>2379</v>
      </c>
      <c r="M30" s="18" t="s">
        <v>1117</v>
      </c>
    </row>
    <row r="31" spans="2:13" ht="13" x14ac:dyDescent="0.2">
      <c r="B31" s="17">
        <v>2050</v>
      </c>
      <c r="C31" s="17" t="s">
        <v>13</v>
      </c>
      <c r="D31" s="17" t="s">
        <v>1113</v>
      </c>
      <c r="E31" s="22">
        <v>1786</v>
      </c>
      <c r="F31" s="19" t="s">
        <v>30</v>
      </c>
      <c r="G31" s="18" t="s">
        <v>1115</v>
      </c>
      <c r="H31" s="18" t="s">
        <v>6</v>
      </c>
      <c r="I31" s="25">
        <v>45833</v>
      </c>
      <c r="J31" s="18" t="s">
        <v>6</v>
      </c>
      <c r="K31" s="25" t="s">
        <v>6</v>
      </c>
      <c r="L31" s="26" t="s">
        <v>6</v>
      </c>
      <c r="M31" s="18" t="s">
        <v>6</v>
      </c>
    </row>
    <row r="32" spans="2:13" ht="13" x14ac:dyDescent="0.2">
      <c r="B32" s="17">
        <v>2050</v>
      </c>
      <c r="C32" s="17" t="s">
        <v>13</v>
      </c>
      <c r="D32" s="17" t="s">
        <v>1113</v>
      </c>
      <c r="E32" s="22">
        <v>1801</v>
      </c>
      <c r="F32" s="19" t="s">
        <v>33</v>
      </c>
      <c r="G32" s="18" t="s">
        <v>1115</v>
      </c>
      <c r="H32" s="18" t="s">
        <v>6</v>
      </c>
      <c r="I32" s="25">
        <v>45833</v>
      </c>
      <c r="J32" s="18" t="s">
        <v>6</v>
      </c>
      <c r="K32" s="25" t="s">
        <v>6</v>
      </c>
      <c r="L32" s="26" t="s">
        <v>6</v>
      </c>
      <c r="M32" s="18" t="s">
        <v>1117</v>
      </c>
    </row>
    <row r="33" spans="2:13" ht="13" x14ac:dyDescent="0.2">
      <c r="B33" s="17">
        <v>2050</v>
      </c>
      <c r="C33" s="17" t="s">
        <v>13</v>
      </c>
      <c r="D33" s="17" t="s">
        <v>1113</v>
      </c>
      <c r="E33" s="22">
        <v>1802</v>
      </c>
      <c r="F33" s="19" t="s">
        <v>1332</v>
      </c>
      <c r="G33" s="18" t="s">
        <v>1115</v>
      </c>
      <c r="H33" s="18" t="s">
        <v>6</v>
      </c>
      <c r="I33" s="25">
        <v>45790</v>
      </c>
      <c r="J33" s="18" t="s">
        <v>6</v>
      </c>
      <c r="K33" s="25" t="s">
        <v>6</v>
      </c>
      <c r="L33" s="26" t="s">
        <v>6</v>
      </c>
      <c r="M33" s="18" t="s">
        <v>1117</v>
      </c>
    </row>
    <row r="34" spans="2:13" ht="13" x14ac:dyDescent="0.2">
      <c r="B34" s="17">
        <v>2050</v>
      </c>
      <c r="C34" s="17" t="s">
        <v>13</v>
      </c>
      <c r="D34" s="17" t="s">
        <v>1113</v>
      </c>
      <c r="E34" s="22">
        <v>1803</v>
      </c>
      <c r="F34" s="19" t="s">
        <v>34</v>
      </c>
      <c r="G34" s="18" t="s">
        <v>1115</v>
      </c>
      <c r="H34" s="18" t="s">
        <v>6</v>
      </c>
      <c r="I34" s="25">
        <v>45835</v>
      </c>
      <c r="J34" s="18" t="s">
        <v>6</v>
      </c>
      <c r="K34" s="25" t="s">
        <v>6</v>
      </c>
      <c r="L34" s="26" t="s">
        <v>6</v>
      </c>
      <c r="M34" s="18" t="s">
        <v>1117</v>
      </c>
    </row>
    <row r="35" spans="2:13" ht="13" x14ac:dyDescent="0.2">
      <c r="B35" s="17">
        <v>2050</v>
      </c>
      <c r="C35" s="17" t="s">
        <v>13</v>
      </c>
      <c r="D35" s="17" t="s">
        <v>1113</v>
      </c>
      <c r="E35" s="22">
        <v>1808</v>
      </c>
      <c r="F35" s="19" t="s">
        <v>36</v>
      </c>
      <c r="G35" s="18" t="s">
        <v>1115</v>
      </c>
      <c r="H35" s="18" t="s">
        <v>6</v>
      </c>
      <c r="I35" s="25">
        <v>45608</v>
      </c>
      <c r="J35" s="18" t="s">
        <v>6</v>
      </c>
      <c r="K35" s="25" t="s">
        <v>6</v>
      </c>
      <c r="L35" s="26" t="s">
        <v>6</v>
      </c>
      <c r="M35" s="18" t="s">
        <v>1117</v>
      </c>
    </row>
    <row r="36" spans="2:13" ht="13" x14ac:dyDescent="0.2">
      <c r="B36" s="17">
        <v>2050</v>
      </c>
      <c r="C36" s="17" t="s">
        <v>13</v>
      </c>
      <c r="D36" s="17" t="s">
        <v>1113</v>
      </c>
      <c r="E36" s="22">
        <v>1812</v>
      </c>
      <c r="F36" s="19" t="s">
        <v>38</v>
      </c>
      <c r="G36" s="18" t="s">
        <v>1115</v>
      </c>
      <c r="H36" s="18" t="s">
        <v>6</v>
      </c>
      <c r="I36" s="25">
        <v>45426</v>
      </c>
      <c r="J36" s="18" t="s">
        <v>6</v>
      </c>
      <c r="K36" s="25" t="s">
        <v>6</v>
      </c>
      <c r="L36" s="26" t="s">
        <v>6</v>
      </c>
      <c r="M36" s="18" t="s">
        <v>1117</v>
      </c>
    </row>
    <row r="37" spans="2:13" ht="13" x14ac:dyDescent="0.2">
      <c r="B37" s="17">
        <v>2050</v>
      </c>
      <c r="C37" s="17" t="s">
        <v>13</v>
      </c>
      <c r="D37" s="17" t="s">
        <v>1113</v>
      </c>
      <c r="E37" s="22">
        <v>1813</v>
      </c>
      <c r="F37" s="19" t="s">
        <v>39</v>
      </c>
      <c r="G37" s="18" t="s">
        <v>1115</v>
      </c>
      <c r="H37" s="18" t="s">
        <v>6</v>
      </c>
      <c r="I37" s="25" t="s">
        <v>6</v>
      </c>
      <c r="J37" s="18" t="s">
        <v>6</v>
      </c>
      <c r="K37" s="25" t="s">
        <v>6</v>
      </c>
      <c r="L37" s="26" t="s">
        <v>6</v>
      </c>
      <c r="M37" s="18" t="s">
        <v>6</v>
      </c>
    </row>
    <row r="38" spans="2:13" ht="13" x14ac:dyDescent="0.2">
      <c r="B38" s="17">
        <v>2050</v>
      </c>
      <c r="C38" s="17" t="s">
        <v>13</v>
      </c>
      <c r="D38" s="17" t="s">
        <v>1113</v>
      </c>
      <c r="E38" s="22">
        <v>1814</v>
      </c>
      <c r="F38" s="19" t="s">
        <v>1241</v>
      </c>
      <c r="G38" s="18" t="s">
        <v>1115</v>
      </c>
      <c r="H38" s="18" t="s">
        <v>6</v>
      </c>
      <c r="I38" s="25" t="s">
        <v>6</v>
      </c>
      <c r="J38" s="18" t="s">
        <v>2241</v>
      </c>
      <c r="K38" s="25">
        <v>45672</v>
      </c>
      <c r="L38" s="26" t="s">
        <v>2243</v>
      </c>
      <c r="M38" s="18" t="s">
        <v>1117</v>
      </c>
    </row>
    <row r="39" spans="2:13" ht="13" x14ac:dyDescent="0.2">
      <c r="B39" s="17">
        <v>2050</v>
      </c>
      <c r="C39" s="17" t="s">
        <v>13</v>
      </c>
      <c r="D39" s="17" t="s">
        <v>1113</v>
      </c>
      <c r="E39" s="22">
        <v>1815</v>
      </c>
      <c r="F39" s="19" t="s">
        <v>40</v>
      </c>
      <c r="G39" s="18" t="s">
        <v>1115</v>
      </c>
      <c r="H39" s="18" t="s">
        <v>6</v>
      </c>
      <c r="I39" s="25">
        <v>45790</v>
      </c>
      <c r="J39" s="18" t="s">
        <v>2241</v>
      </c>
      <c r="K39" s="25">
        <v>45672</v>
      </c>
      <c r="L39" s="26" t="s">
        <v>6</v>
      </c>
      <c r="M39" s="18" t="s">
        <v>1117</v>
      </c>
    </row>
    <row r="40" spans="2:13" ht="13" x14ac:dyDescent="0.2">
      <c r="B40" s="17">
        <v>2050</v>
      </c>
      <c r="C40" s="17" t="s">
        <v>13</v>
      </c>
      <c r="D40" s="17" t="s">
        <v>1113</v>
      </c>
      <c r="E40" s="22">
        <v>1820</v>
      </c>
      <c r="F40" s="19" t="s">
        <v>41</v>
      </c>
      <c r="G40" s="18" t="s">
        <v>1115</v>
      </c>
      <c r="H40" s="18" t="s">
        <v>6</v>
      </c>
      <c r="I40" s="25">
        <v>45789</v>
      </c>
      <c r="J40" s="18" t="s">
        <v>6</v>
      </c>
      <c r="K40" s="25" t="s">
        <v>6</v>
      </c>
      <c r="L40" s="26" t="s">
        <v>6</v>
      </c>
      <c r="M40" s="18" t="s">
        <v>1117</v>
      </c>
    </row>
    <row r="41" spans="2:13" ht="13" x14ac:dyDescent="0.2">
      <c r="B41" s="17">
        <v>2050</v>
      </c>
      <c r="C41" s="17" t="s">
        <v>13</v>
      </c>
      <c r="D41" s="17" t="s">
        <v>1113</v>
      </c>
      <c r="E41" s="22">
        <v>1821</v>
      </c>
      <c r="F41" s="19" t="s">
        <v>42</v>
      </c>
      <c r="G41" s="18" t="s">
        <v>1115</v>
      </c>
      <c r="H41" s="18" t="s">
        <v>6</v>
      </c>
      <c r="I41" s="25">
        <v>45432</v>
      </c>
      <c r="J41" s="18" t="s">
        <v>6</v>
      </c>
      <c r="K41" s="25" t="s">
        <v>6</v>
      </c>
      <c r="L41" s="26" t="s">
        <v>6</v>
      </c>
      <c r="M41" s="18" t="s">
        <v>1117</v>
      </c>
    </row>
    <row r="42" spans="2:13" ht="13" x14ac:dyDescent="0.2">
      <c r="B42" s="17">
        <v>2050</v>
      </c>
      <c r="C42" s="17" t="s">
        <v>13</v>
      </c>
      <c r="D42" s="17" t="s">
        <v>1113</v>
      </c>
      <c r="E42" s="22">
        <v>1833</v>
      </c>
      <c r="F42" s="19" t="s">
        <v>45</v>
      </c>
      <c r="G42" s="18" t="s">
        <v>1115</v>
      </c>
      <c r="H42" s="18" t="s">
        <v>6</v>
      </c>
      <c r="I42" s="25">
        <v>45838</v>
      </c>
      <c r="J42" s="18" t="s">
        <v>6</v>
      </c>
      <c r="K42" s="25" t="s">
        <v>6</v>
      </c>
      <c r="L42" s="26" t="s">
        <v>6</v>
      </c>
      <c r="M42" s="18" t="s">
        <v>1117</v>
      </c>
    </row>
    <row r="43" spans="2:13" ht="13" x14ac:dyDescent="0.2">
      <c r="B43" s="17">
        <v>2050</v>
      </c>
      <c r="C43" s="17" t="s">
        <v>13</v>
      </c>
      <c r="D43" s="17" t="s">
        <v>1113</v>
      </c>
      <c r="E43" s="22">
        <v>1835</v>
      </c>
      <c r="F43" s="19" t="s">
        <v>46</v>
      </c>
      <c r="G43" s="18" t="s">
        <v>1115</v>
      </c>
      <c r="H43" s="18" t="s">
        <v>6</v>
      </c>
      <c r="I43" s="25">
        <v>45792</v>
      </c>
      <c r="J43" s="18" t="s">
        <v>6</v>
      </c>
      <c r="K43" s="25" t="s">
        <v>6</v>
      </c>
      <c r="L43" s="26" t="s">
        <v>6</v>
      </c>
      <c r="M43" s="18" t="s">
        <v>1117</v>
      </c>
    </row>
    <row r="44" spans="2:13" ht="13" x14ac:dyDescent="0.2">
      <c r="B44" s="17">
        <v>2050</v>
      </c>
      <c r="C44" s="17" t="s">
        <v>13</v>
      </c>
      <c r="D44" s="17" t="s">
        <v>1113</v>
      </c>
      <c r="E44" s="22">
        <v>1852</v>
      </c>
      <c r="F44" s="19" t="s">
        <v>1676</v>
      </c>
      <c r="G44" s="18" t="s">
        <v>1115</v>
      </c>
      <c r="H44" s="18" t="s">
        <v>6</v>
      </c>
      <c r="I44" s="25" t="s">
        <v>6</v>
      </c>
      <c r="J44" s="18" t="s">
        <v>6</v>
      </c>
      <c r="K44" s="25" t="s">
        <v>6</v>
      </c>
      <c r="L44" s="26" t="s">
        <v>6</v>
      </c>
      <c r="M44" s="18" t="s">
        <v>1117</v>
      </c>
    </row>
    <row r="45" spans="2:13" ht="13" x14ac:dyDescent="0.2">
      <c r="B45" s="17">
        <v>2050</v>
      </c>
      <c r="C45" s="17" t="s">
        <v>13</v>
      </c>
      <c r="D45" s="17" t="s">
        <v>1113</v>
      </c>
      <c r="E45" s="22">
        <v>1860</v>
      </c>
      <c r="F45" s="19" t="s">
        <v>48</v>
      </c>
      <c r="G45" s="18" t="s">
        <v>1115</v>
      </c>
      <c r="H45" s="18" t="s">
        <v>6</v>
      </c>
      <c r="I45" s="25" t="s">
        <v>6</v>
      </c>
      <c r="J45" s="18" t="s">
        <v>6</v>
      </c>
      <c r="K45" s="25" t="s">
        <v>6</v>
      </c>
      <c r="L45" s="26" t="s">
        <v>6</v>
      </c>
      <c r="M45" s="18" t="s">
        <v>1117</v>
      </c>
    </row>
    <row r="46" spans="2:13" ht="13" x14ac:dyDescent="0.2">
      <c r="B46" s="17">
        <v>2050</v>
      </c>
      <c r="C46" s="17" t="s">
        <v>13</v>
      </c>
      <c r="D46" s="17" t="s">
        <v>1113</v>
      </c>
      <c r="E46" s="22">
        <v>1861</v>
      </c>
      <c r="F46" s="19" t="s">
        <v>49</v>
      </c>
      <c r="G46" s="18" t="s">
        <v>1115</v>
      </c>
      <c r="H46" s="18" t="s">
        <v>6</v>
      </c>
      <c r="I46" s="25">
        <v>45835</v>
      </c>
      <c r="J46" s="18" t="s">
        <v>6</v>
      </c>
      <c r="K46" s="25" t="s">
        <v>6</v>
      </c>
      <c r="L46" s="26" t="s">
        <v>6</v>
      </c>
      <c r="M46" s="18" t="s">
        <v>1117</v>
      </c>
    </row>
    <row r="47" spans="2:13" ht="13" x14ac:dyDescent="0.2">
      <c r="B47" s="17">
        <v>2050</v>
      </c>
      <c r="C47" s="17" t="s">
        <v>13</v>
      </c>
      <c r="D47" s="17" t="s">
        <v>1113</v>
      </c>
      <c r="E47" s="22">
        <v>1870</v>
      </c>
      <c r="F47" s="19" t="s">
        <v>51</v>
      </c>
      <c r="G47" s="18" t="s">
        <v>1115</v>
      </c>
      <c r="H47" s="18" t="s">
        <v>6</v>
      </c>
      <c r="I47" s="25">
        <v>45644</v>
      </c>
      <c r="J47" s="18" t="s">
        <v>6</v>
      </c>
      <c r="K47" s="25" t="s">
        <v>6</v>
      </c>
      <c r="L47" s="26" t="s">
        <v>6</v>
      </c>
      <c r="M47" s="18" t="s">
        <v>1117</v>
      </c>
    </row>
    <row r="48" spans="2:13" ht="13" x14ac:dyDescent="0.2">
      <c r="B48" s="17">
        <v>2050</v>
      </c>
      <c r="C48" s="17" t="s">
        <v>13</v>
      </c>
      <c r="D48" s="17" t="s">
        <v>1113</v>
      </c>
      <c r="E48" s="22">
        <v>1873</v>
      </c>
      <c r="F48" s="19" t="s">
        <v>2106</v>
      </c>
      <c r="G48" s="18" t="s">
        <v>1115</v>
      </c>
      <c r="H48" s="18" t="s">
        <v>6</v>
      </c>
      <c r="I48" s="25" t="s">
        <v>6</v>
      </c>
      <c r="J48" s="18" t="s">
        <v>6</v>
      </c>
      <c r="K48" s="25" t="s">
        <v>6</v>
      </c>
      <c r="L48" s="26" t="s">
        <v>6</v>
      </c>
      <c r="M48" s="18" t="s">
        <v>1117</v>
      </c>
    </row>
    <row r="49" spans="2:13" ht="13" x14ac:dyDescent="0.2">
      <c r="B49" s="17">
        <v>2050</v>
      </c>
      <c r="C49" s="17" t="s">
        <v>13</v>
      </c>
      <c r="D49" s="17" t="s">
        <v>1113</v>
      </c>
      <c r="E49" s="22">
        <v>1879</v>
      </c>
      <c r="F49" s="19" t="s">
        <v>52</v>
      </c>
      <c r="G49" s="18" t="s">
        <v>1115</v>
      </c>
      <c r="H49" s="18" t="s">
        <v>6</v>
      </c>
      <c r="I49" s="25">
        <v>45702</v>
      </c>
      <c r="J49" s="18" t="s">
        <v>6</v>
      </c>
      <c r="K49" s="25" t="s">
        <v>6</v>
      </c>
      <c r="L49" s="26" t="s">
        <v>6</v>
      </c>
      <c r="M49" s="18" t="s">
        <v>1117</v>
      </c>
    </row>
    <row r="50" spans="2:13" ht="13" x14ac:dyDescent="0.2">
      <c r="B50" s="17">
        <v>2050</v>
      </c>
      <c r="C50" s="17" t="s">
        <v>13</v>
      </c>
      <c r="D50" s="17" t="s">
        <v>1113</v>
      </c>
      <c r="E50" s="22">
        <v>1882</v>
      </c>
      <c r="F50" s="19" t="s">
        <v>1584</v>
      </c>
      <c r="G50" s="18" t="s">
        <v>1115</v>
      </c>
      <c r="H50" s="18" t="s">
        <v>6</v>
      </c>
      <c r="I50" s="25">
        <v>45805</v>
      </c>
      <c r="J50" s="18" t="s">
        <v>6</v>
      </c>
      <c r="K50" s="25" t="s">
        <v>6</v>
      </c>
      <c r="L50" s="26" t="s">
        <v>6</v>
      </c>
      <c r="M50" s="18" t="s">
        <v>1117</v>
      </c>
    </row>
    <row r="51" spans="2:13" ht="13" x14ac:dyDescent="0.2">
      <c r="B51" s="17">
        <v>2050</v>
      </c>
      <c r="C51" s="17" t="s">
        <v>13</v>
      </c>
      <c r="D51" s="17" t="s">
        <v>1113</v>
      </c>
      <c r="E51" s="22">
        <v>1884</v>
      </c>
      <c r="F51" s="19" t="s">
        <v>1585</v>
      </c>
      <c r="G51" s="18" t="s">
        <v>1115</v>
      </c>
      <c r="H51" s="18" t="s">
        <v>6</v>
      </c>
      <c r="I51" s="25">
        <v>45425</v>
      </c>
      <c r="J51" s="18" t="s">
        <v>6</v>
      </c>
      <c r="K51" s="25" t="s">
        <v>6</v>
      </c>
      <c r="L51" s="26" t="s">
        <v>6</v>
      </c>
      <c r="M51" s="18" t="s">
        <v>1117</v>
      </c>
    </row>
    <row r="52" spans="2:13" ht="13" x14ac:dyDescent="0.2">
      <c r="B52" s="17">
        <v>2050</v>
      </c>
      <c r="C52" s="17" t="s">
        <v>13</v>
      </c>
      <c r="D52" s="17" t="s">
        <v>1113</v>
      </c>
      <c r="E52" s="22">
        <v>1885</v>
      </c>
      <c r="F52" s="19" t="s">
        <v>53</v>
      </c>
      <c r="G52" s="18" t="s">
        <v>1115</v>
      </c>
      <c r="H52" s="18" t="s">
        <v>6</v>
      </c>
      <c r="I52" s="25" t="s">
        <v>6</v>
      </c>
      <c r="J52" s="18" t="s">
        <v>2241</v>
      </c>
      <c r="K52" s="25">
        <v>45702</v>
      </c>
      <c r="L52" s="26" t="s">
        <v>6</v>
      </c>
      <c r="M52" s="18" t="s">
        <v>1117</v>
      </c>
    </row>
    <row r="53" spans="2:13" ht="13" x14ac:dyDescent="0.2">
      <c r="B53" s="17">
        <v>2050</v>
      </c>
      <c r="C53" s="17" t="s">
        <v>13</v>
      </c>
      <c r="D53" s="17" t="s">
        <v>1113</v>
      </c>
      <c r="E53" s="22">
        <v>1887</v>
      </c>
      <c r="F53" s="19" t="s">
        <v>2107</v>
      </c>
      <c r="G53" s="18" t="s">
        <v>1115</v>
      </c>
      <c r="H53" s="18" t="s">
        <v>6</v>
      </c>
      <c r="I53" s="25" t="s">
        <v>6</v>
      </c>
      <c r="J53" s="18" t="s">
        <v>6</v>
      </c>
      <c r="K53" s="25" t="s">
        <v>6</v>
      </c>
      <c r="L53" s="26" t="s">
        <v>6</v>
      </c>
      <c r="M53" s="18" t="s">
        <v>1117</v>
      </c>
    </row>
    <row r="54" spans="2:13" ht="13" x14ac:dyDescent="0.2">
      <c r="B54" s="17">
        <v>2050</v>
      </c>
      <c r="C54" s="17" t="s">
        <v>13</v>
      </c>
      <c r="D54" s="17" t="s">
        <v>1113</v>
      </c>
      <c r="E54" s="22">
        <v>1888</v>
      </c>
      <c r="F54" s="19" t="s">
        <v>54</v>
      </c>
      <c r="G54" s="18" t="s">
        <v>1115</v>
      </c>
      <c r="H54" s="18" t="s">
        <v>6</v>
      </c>
      <c r="I54" s="25">
        <v>45838</v>
      </c>
      <c r="J54" s="18" t="s">
        <v>6</v>
      </c>
      <c r="K54" s="25" t="s">
        <v>6</v>
      </c>
      <c r="L54" s="26" t="s">
        <v>6</v>
      </c>
      <c r="M54" s="18" t="s">
        <v>1117</v>
      </c>
    </row>
    <row r="55" spans="2:13" ht="13" x14ac:dyDescent="0.2">
      <c r="B55" s="17">
        <v>2050</v>
      </c>
      <c r="C55" s="17" t="s">
        <v>13</v>
      </c>
      <c r="D55" s="17" t="s">
        <v>1113</v>
      </c>
      <c r="E55" s="22">
        <v>1890</v>
      </c>
      <c r="F55" s="19" t="s">
        <v>55</v>
      </c>
      <c r="G55" s="18" t="s">
        <v>1115</v>
      </c>
      <c r="H55" s="18" t="s">
        <v>6</v>
      </c>
      <c r="I55" s="25" t="s">
        <v>6</v>
      </c>
      <c r="J55" s="18" t="s">
        <v>6</v>
      </c>
      <c r="K55" s="25" t="s">
        <v>6</v>
      </c>
      <c r="L55" s="26" t="s">
        <v>6</v>
      </c>
      <c r="M55" s="18" t="s">
        <v>1117</v>
      </c>
    </row>
    <row r="56" spans="2:13" ht="13" x14ac:dyDescent="0.2">
      <c r="B56" s="17">
        <v>2050</v>
      </c>
      <c r="C56" s="17" t="s">
        <v>13</v>
      </c>
      <c r="D56" s="17" t="s">
        <v>1113</v>
      </c>
      <c r="E56" s="22">
        <v>1893</v>
      </c>
      <c r="F56" s="19" t="s">
        <v>1677</v>
      </c>
      <c r="G56" s="18" t="s">
        <v>1115</v>
      </c>
      <c r="H56" s="18" t="s">
        <v>6</v>
      </c>
      <c r="I56" s="25">
        <v>45832</v>
      </c>
      <c r="J56" s="18" t="s">
        <v>6</v>
      </c>
      <c r="K56" s="25" t="s">
        <v>6</v>
      </c>
      <c r="L56" s="26" t="s">
        <v>6</v>
      </c>
      <c r="M56" s="18" t="s">
        <v>6</v>
      </c>
    </row>
    <row r="57" spans="2:13" ht="13" x14ac:dyDescent="0.2">
      <c r="B57" s="17">
        <v>2050</v>
      </c>
      <c r="C57" s="17" t="s">
        <v>13</v>
      </c>
      <c r="D57" s="17" t="s">
        <v>1113</v>
      </c>
      <c r="E57" s="22">
        <v>1898</v>
      </c>
      <c r="F57" s="19" t="s">
        <v>56</v>
      </c>
      <c r="G57" s="18" t="s">
        <v>1115</v>
      </c>
      <c r="H57" s="18" t="s">
        <v>6</v>
      </c>
      <c r="I57" s="25">
        <v>45811</v>
      </c>
      <c r="J57" s="18" t="s">
        <v>6</v>
      </c>
      <c r="K57" s="25" t="s">
        <v>6</v>
      </c>
      <c r="L57" s="26" t="s">
        <v>6</v>
      </c>
      <c r="M57" s="18" t="s">
        <v>1117</v>
      </c>
    </row>
    <row r="58" spans="2:13" ht="13" x14ac:dyDescent="0.2">
      <c r="B58" s="17">
        <v>2050</v>
      </c>
      <c r="C58" s="17" t="s">
        <v>13</v>
      </c>
      <c r="D58" s="17" t="s">
        <v>1113</v>
      </c>
      <c r="E58" s="22">
        <v>1899</v>
      </c>
      <c r="F58" s="19" t="s">
        <v>1333</v>
      </c>
      <c r="G58" s="18" t="s">
        <v>1115</v>
      </c>
      <c r="H58" s="18" t="s">
        <v>6</v>
      </c>
      <c r="I58" s="25" t="s">
        <v>6</v>
      </c>
      <c r="J58" s="18" t="s">
        <v>6</v>
      </c>
      <c r="K58" s="25" t="s">
        <v>6</v>
      </c>
      <c r="L58" s="26" t="s">
        <v>6</v>
      </c>
      <c r="M58" s="18" t="s">
        <v>6</v>
      </c>
    </row>
    <row r="59" spans="2:13" ht="13" x14ac:dyDescent="0.2">
      <c r="B59" s="17">
        <v>2050</v>
      </c>
      <c r="C59" s="17" t="s">
        <v>13</v>
      </c>
      <c r="D59" s="17" t="s">
        <v>1113</v>
      </c>
      <c r="E59" s="22">
        <v>1911</v>
      </c>
      <c r="F59" s="19" t="s">
        <v>59</v>
      </c>
      <c r="G59" s="18" t="s">
        <v>1115</v>
      </c>
      <c r="H59" s="18" t="s">
        <v>6</v>
      </c>
      <c r="I59" s="25" t="s">
        <v>6</v>
      </c>
      <c r="J59" s="18" t="s">
        <v>6</v>
      </c>
      <c r="K59" s="25" t="s">
        <v>6</v>
      </c>
      <c r="L59" s="26" t="s">
        <v>6</v>
      </c>
      <c r="M59" s="18" t="s">
        <v>1117</v>
      </c>
    </row>
    <row r="60" spans="2:13" ht="13" x14ac:dyDescent="0.2">
      <c r="B60" s="17">
        <v>2050</v>
      </c>
      <c r="C60" s="17" t="s">
        <v>13</v>
      </c>
      <c r="D60" s="17" t="s">
        <v>1113</v>
      </c>
      <c r="E60" s="22">
        <v>1925</v>
      </c>
      <c r="F60" s="19" t="s">
        <v>60</v>
      </c>
      <c r="G60" s="18" t="s">
        <v>1115</v>
      </c>
      <c r="H60" s="18" t="s">
        <v>6</v>
      </c>
      <c r="I60" s="25" t="s">
        <v>6</v>
      </c>
      <c r="J60" s="18" t="s">
        <v>6</v>
      </c>
      <c r="K60" s="25" t="s">
        <v>6</v>
      </c>
      <c r="L60" s="26" t="s">
        <v>6</v>
      </c>
      <c r="M60" s="18" t="s">
        <v>1117</v>
      </c>
    </row>
    <row r="61" spans="2:13" ht="13" x14ac:dyDescent="0.2">
      <c r="B61" s="17">
        <v>2050</v>
      </c>
      <c r="C61" s="17" t="s">
        <v>13</v>
      </c>
      <c r="D61" s="17" t="s">
        <v>1113</v>
      </c>
      <c r="E61" s="22">
        <v>1926</v>
      </c>
      <c r="F61" s="19" t="s">
        <v>61</v>
      </c>
      <c r="G61" s="18" t="s">
        <v>1115</v>
      </c>
      <c r="H61" s="18" t="s">
        <v>6</v>
      </c>
      <c r="I61" s="25">
        <v>45694</v>
      </c>
      <c r="J61" s="18" t="s">
        <v>6</v>
      </c>
      <c r="K61" s="25" t="s">
        <v>6</v>
      </c>
      <c r="L61" s="26" t="s">
        <v>6</v>
      </c>
      <c r="M61" s="18" t="s">
        <v>1117</v>
      </c>
    </row>
    <row r="62" spans="2:13" ht="13" x14ac:dyDescent="0.2">
      <c r="B62" s="17">
        <v>2050</v>
      </c>
      <c r="C62" s="17" t="s">
        <v>13</v>
      </c>
      <c r="D62" s="17" t="s">
        <v>1113</v>
      </c>
      <c r="E62" s="22">
        <v>1928</v>
      </c>
      <c r="F62" s="19" t="s">
        <v>62</v>
      </c>
      <c r="G62" s="18" t="s">
        <v>1115</v>
      </c>
      <c r="H62" s="18" t="s">
        <v>6</v>
      </c>
      <c r="I62" s="25">
        <v>45778</v>
      </c>
      <c r="J62" s="18" t="s">
        <v>6</v>
      </c>
      <c r="K62" s="25" t="s">
        <v>6</v>
      </c>
      <c r="L62" s="26" t="s">
        <v>6</v>
      </c>
      <c r="M62" s="18" t="s">
        <v>1117</v>
      </c>
    </row>
    <row r="63" spans="2:13" ht="13" x14ac:dyDescent="0.2">
      <c r="B63" s="17">
        <v>2050</v>
      </c>
      <c r="C63" s="17" t="s">
        <v>13</v>
      </c>
      <c r="D63" s="17" t="s">
        <v>1113</v>
      </c>
      <c r="E63" s="22">
        <v>1929</v>
      </c>
      <c r="F63" s="19" t="s">
        <v>63</v>
      </c>
      <c r="G63" s="18" t="s">
        <v>1115</v>
      </c>
      <c r="H63" s="18" t="s">
        <v>6</v>
      </c>
      <c r="I63" s="25">
        <v>45580</v>
      </c>
      <c r="J63" s="18" t="s">
        <v>6</v>
      </c>
      <c r="K63" s="25" t="s">
        <v>6</v>
      </c>
      <c r="L63" s="26" t="s">
        <v>6</v>
      </c>
      <c r="M63" s="18" t="s">
        <v>1117</v>
      </c>
    </row>
    <row r="64" spans="2:13" ht="13" x14ac:dyDescent="0.2">
      <c r="B64" s="17">
        <v>2050</v>
      </c>
      <c r="C64" s="17" t="s">
        <v>13</v>
      </c>
      <c r="D64" s="17" t="s">
        <v>1113</v>
      </c>
      <c r="E64" s="22">
        <v>1930</v>
      </c>
      <c r="F64" s="19" t="s">
        <v>1678</v>
      </c>
      <c r="G64" s="18" t="s">
        <v>1115</v>
      </c>
      <c r="H64" s="18" t="s">
        <v>1238</v>
      </c>
      <c r="I64" s="25" t="s">
        <v>6</v>
      </c>
      <c r="J64" s="18" t="s">
        <v>6</v>
      </c>
      <c r="K64" s="25" t="s">
        <v>6</v>
      </c>
      <c r="L64" s="26" t="s">
        <v>6</v>
      </c>
      <c r="M64" s="18" t="s">
        <v>6</v>
      </c>
    </row>
    <row r="65" spans="2:13" ht="13" x14ac:dyDescent="0.2">
      <c r="B65" s="17">
        <v>2050</v>
      </c>
      <c r="C65" s="17" t="s">
        <v>13</v>
      </c>
      <c r="D65" s="17" t="s">
        <v>1113</v>
      </c>
      <c r="E65" s="22">
        <v>1934</v>
      </c>
      <c r="F65" s="19" t="s">
        <v>1125</v>
      </c>
      <c r="G65" s="18" t="s">
        <v>1115</v>
      </c>
      <c r="H65" s="18" t="s">
        <v>6</v>
      </c>
      <c r="I65" s="25" t="s">
        <v>6</v>
      </c>
      <c r="J65" s="18" t="s">
        <v>6</v>
      </c>
      <c r="K65" s="25" t="s">
        <v>6</v>
      </c>
      <c r="L65" s="26" t="s">
        <v>6</v>
      </c>
      <c r="M65" s="18" t="s">
        <v>6</v>
      </c>
    </row>
    <row r="66" spans="2:13" ht="13" x14ac:dyDescent="0.2">
      <c r="B66" s="17">
        <v>2050</v>
      </c>
      <c r="C66" s="17" t="s">
        <v>13</v>
      </c>
      <c r="D66" s="17" t="s">
        <v>1113</v>
      </c>
      <c r="E66" s="22">
        <v>1938</v>
      </c>
      <c r="F66" s="19" t="s">
        <v>64</v>
      </c>
      <c r="G66" s="18" t="s">
        <v>1115</v>
      </c>
      <c r="H66" s="18" t="s">
        <v>6</v>
      </c>
      <c r="I66" s="25">
        <v>45789</v>
      </c>
      <c r="J66" s="18" t="s">
        <v>2241</v>
      </c>
      <c r="K66" s="25">
        <v>45702</v>
      </c>
      <c r="L66" s="26" t="s">
        <v>2412</v>
      </c>
      <c r="M66" s="18" t="s">
        <v>1117</v>
      </c>
    </row>
    <row r="67" spans="2:13" ht="13" x14ac:dyDescent="0.2">
      <c r="B67" s="17">
        <v>2050</v>
      </c>
      <c r="C67" s="17" t="s">
        <v>13</v>
      </c>
      <c r="D67" s="17" t="s">
        <v>1113</v>
      </c>
      <c r="E67" s="22">
        <v>1939</v>
      </c>
      <c r="F67" s="19" t="s">
        <v>65</v>
      </c>
      <c r="G67" s="18" t="s">
        <v>1115</v>
      </c>
      <c r="H67" s="18" t="s">
        <v>6</v>
      </c>
      <c r="I67" s="25">
        <v>45777</v>
      </c>
      <c r="J67" s="18" t="s">
        <v>6</v>
      </c>
      <c r="K67" s="25" t="s">
        <v>6</v>
      </c>
      <c r="L67" s="26" t="s">
        <v>6</v>
      </c>
      <c r="M67" s="18" t="s">
        <v>1117</v>
      </c>
    </row>
    <row r="68" spans="2:13" ht="13" x14ac:dyDescent="0.2">
      <c r="B68" s="17">
        <v>2050</v>
      </c>
      <c r="C68" s="17" t="s">
        <v>13</v>
      </c>
      <c r="D68" s="17" t="s">
        <v>1113</v>
      </c>
      <c r="E68" s="22">
        <v>1941</v>
      </c>
      <c r="F68" s="19" t="s">
        <v>66</v>
      </c>
      <c r="G68" s="18" t="s">
        <v>1115</v>
      </c>
      <c r="H68" s="18" t="s">
        <v>6</v>
      </c>
      <c r="I68" s="25">
        <v>45775</v>
      </c>
      <c r="J68" s="18" t="s">
        <v>6</v>
      </c>
      <c r="K68" s="25" t="s">
        <v>6</v>
      </c>
      <c r="L68" s="26" t="s">
        <v>6</v>
      </c>
      <c r="M68" s="18" t="s">
        <v>1117</v>
      </c>
    </row>
    <row r="69" spans="2:13" ht="13" x14ac:dyDescent="0.2">
      <c r="B69" s="17">
        <v>2050</v>
      </c>
      <c r="C69" s="17" t="s">
        <v>13</v>
      </c>
      <c r="D69" s="17" t="s">
        <v>1113</v>
      </c>
      <c r="E69" s="22">
        <v>1942</v>
      </c>
      <c r="F69" s="19" t="s">
        <v>67</v>
      </c>
      <c r="G69" s="18" t="s">
        <v>1115</v>
      </c>
      <c r="H69" s="18" t="s">
        <v>6</v>
      </c>
      <c r="I69" s="25" t="s">
        <v>6</v>
      </c>
      <c r="J69" s="18" t="s">
        <v>6</v>
      </c>
      <c r="K69" s="25" t="s">
        <v>6</v>
      </c>
      <c r="L69" s="26" t="s">
        <v>6</v>
      </c>
      <c r="M69" s="18" t="s">
        <v>6</v>
      </c>
    </row>
    <row r="70" spans="2:13" ht="13" x14ac:dyDescent="0.2">
      <c r="B70" s="17">
        <v>2050</v>
      </c>
      <c r="C70" s="17" t="s">
        <v>13</v>
      </c>
      <c r="D70" s="17" t="s">
        <v>1113</v>
      </c>
      <c r="E70" s="22">
        <v>1944</v>
      </c>
      <c r="F70" s="19" t="s">
        <v>68</v>
      </c>
      <c r="G70" s="18" t="s">
        <v>1115</v>
      </c>
      <c r="H70" s="18" t="s">
        <v>6</v>
      </c>
      <c r="I70" s="25">
        <v>45688</v>
      </c>
      <c r="J70" s="18" t="s">
        <v>6</v>
      </c>
      <c r="K70" s="25" t="s">
        <v>6</v>
      </c>
      <c r="L70" s="26" t="s">
        <v>6</v>
      </c>
      <c r="M70" s="18" t="s">
        <v>1117</v>
      </c>
    </row>
    <row r="71" spans="2:13" ht="13" x14ac:dyDescent="0.2">
      <c r="B71" s="17">
        <v>2050</v>
      </c>
      <c r="C71" s="17" t="s">
        <v>13</v>
      </c>
      <c r="D71" s="17" t="s">
        <v>1113</v>
      </c>
      <c r="E71" s="22">
        <v>1945</v>
      </c>
      <c r="F71" s="19" t="s">
        <v>69</v>
      </c>
      <c r="G71" s="18" t="s">
        <v>1115</v>
      </c>
      <c r="H71" s="18" t="s">
        <v>6</v>
      </c>
      <c r="I71" s="25">
        <v>45806</v>
      </c>
      <c r="J71" s="18" t="s">
        <v>2241</v>
      </c>
      <c r="K71" s="25">
        <v>45672</v>
      </c>
      <c r="L71" s="26" t="s">
        <v>6</v>
      </c>
      <c r="M71" s="18" t="s">
        <v>1117</v>
      </c>
    </row>
    <row r="72" spans="2:13" ht="13" x14ac:dyDescent="0.2">
      <c r="B72" s="17">
        <v>2050</v>
      </c>
      <c r="C72" s="17" t="s">
        <v>13</v>
      </c>
      <c r="D72" s="17" t="s">
        <v>1113</v>
      </c>
      <c r="E72" s="22">
        <v>1946</v>
      </c>
      <c r="F72" s="19" t="s">
        <v>1126</v>
      </c>
      <c r="G72" s="18" t="s">
        <v>1115</v>
      </c>
      <c r="H72" s="18" t="s">
        <v>6</v>
      </c>
      <c r="I72" s="25">
        <v>45691</v>
      </c>
      <c r="J72" s="18" t="s">
        <v>6</v>
      </c>
      <c r="K72" s="25" t="s">
        <v>6</v>
      </c>
      <c r="L72" s="26" t="s">
        <v>6</v>
      </c>
      <c r="M72" s="18" t="s">
        <v>6</v>
      </c>
    </row>
    <row r="73" spans="2:13" ht="13" x14ac:dyDescent="0.2">
      <c r="B73" s="17">
        <v>2050</v>
      </c>
      <c r="C73" s="17" t="s">
        <v>13</v>
      </c>
      <c r="D73" s="17" t="s">
        <v>1113</v>
      </c>
      <c r="E73" s="22">
        <v>1949</v>
      </c>
      <c r="F73" s="19" t="s">
        <v>1334</v>
      </c>
      <c r="G73" s="18" t="s">
        <v>1115</v>
      </c>
      <c r="H73" s="18" t="s">
        <v>6</v>
      </c>
      <c r="I73" s="25">
        <v>45834</v>
      </c>
      <c r="J73" s="18" t="s">
        <v>6</v>
      </c>
      <c r="K73" s="25" t="s">
        <v>6</v>
      </c>
      <c r="L73" s="26" t="s">
        <v>6</v>
      </c>
      <c r="M73" s="18" t="s">
        <v>1117</v>
      </c>
    </row>
    <row r="74" spans="2:13" ht="13" x14ac:dyDescent="0.2">
      <c r="B74" s="17">
        <v>2050</v>
      </c>
      <c r="C74" s="17" t="s">
        <v>13</v>
      </c>
      <c r="D74" s="17" t="s">
        <v>1113</v>
      </c>
      <c r="E74" s="22">
        <v>1950</v>
      </c>
      <c r="F74" s="19" t="s">
        <v>1242</v>
      </c>
      <c r="G74" s="18" t="s">
        <v>1115</v>
      </c>
      <c r="H74" s="18" t="s">
        <v>6</v>
      </c>
      <c r="I74" s="25">
        <v>45838</v>
      </c>
      <c r="J74" s="18" t="s">
        <v>6</v>
      </c>
      <c r="K74" s="25" t="s">
        <v>6</v>
      </c>
      <c r="L74" s="26" t="s">
        <v>6</v>
      </c>
      <c r="M74" s="18" t="s">
        <v>1117</v>
      </c>
    </row>
    <row r="75" spans="2:13" ht="13" x14ac:dyDescent="0.2">
      <c r="B75" s="17">
        <v>2050</v>
      </c>
      <c r="C75" s="17" t="s">
        <v>13</v>
      </c>
      <c r="D75" s="17" t="s">
        <v>1113</v>
      </c>
      <c r="E75" s="22">
        <v>1951</v>
      </c>
      <c r="F75" s="19" t="s">
        <v>71</v>
      </c>
      <c r="G75" s="18" t="s">
        <v>1115</v>
      </c>
      <c r="H75" s="18" t="s">
        <v>6</v>
      </c>
      <c r="I75" s="25">
        <v>45786</v>
      </c>
      <c r="J75" s="18" t="s">
        <v>6</v>
      </c>
      <c r="K75" s="25" t="s">
        <v>6</v>
      </c>
      <c r="L75" s="26" t="s">
        <v>6</v>
      </c>
      <c r="M75" s="18" t="s">
        <v>1117</v>
      </c>
    </row>
    <row r="76" spans="2:13" ht="13" x14ac:dyDescent="0.2">
      <c r="B76" s="17">
        <v>2050</v>
      </c>
      <c r="C76" s="17" t="s">
        <v>13</v>
      </c>
      <c r="D76" s="17" t="s">
        <v>1113</v>
      </c>
      <c r="E76" s="22">
        <v>1952</v>
      </c>
      <c r="F76" s="19" t="s">
        <v>72</v>
      </c>
      <c r="G76" s="18" t="s">
        <v>1115</v>
      </c>
      <c r="H76" s="18" t="s">
        <v>6</v>
      </c>
      <c r="I76" s="25">
        <v>45790</v>
      </c>
      <c r="J76" s="18" t="s">
        <v>6</v>
      </c>
      <c r="K76" s="25" t="s">
        <v>6</v>
      </c>
      <c r="L76" s="26" t="s">
        <v>6</v>
      </c>
      <c r="M76" s="18" t="s">
        <v>6</v>
      </c>
    </row>
    <row r="77" spans="2:13" ht="13" x14ac:dyDescent="0.2">
      <c r="B77" s="17">
        <v>2050</v>
      </c>
      <c r="C77" s="17" t="s">
        <v>13</v>
      </c>
      <c r="D77" s="17" t="s">
        <v>1113</v>
      </c>
      <c r="E77" s="22">
        <v>1959</v>
      </c>
      <c r="F77" s="19" t="s">
        <v>1679</v>
      </c>
      <c r="G77" s="18" t="s">
        <v>1115</v>
      </c>
      <c r="H77" s="18" t="s">
        <v>6</v>
      </c>
      <c r="I77" s="25">
        <v>45838</v>
      </c>
      <c r="J77" s="18" t="s">
        <v>6</v>
      </c>
      <c r="K77" s="25" t="s">
        <v>6</v>
      </c>
      <c r="L77" s="26" t="s">
        <v>6</v>
      </c>
      <c r="M77" s="18" t="s">
        <v>6</v>
      </c>
    </row>
    <row r="78" spans="2:13" ht="13" x14ac:dyDescent="0.2">
      <c r="B78" s="17">
        <v>2050</v>
      </c>
      <c r="C78" s="17" t="s">
        <v>13</v>
      </c>
      <c r="D78" s="17" t="s">
        <v>1113</v>
      </c>
      <c r="E78" s="22">
        <v>1961</v>
      </c>
      <c r="F78" s="19" t="s">
        <v>73</v>
      </c>
      <c r="G78" s="18" t="s">
        <v>1115</v>
      </c>
      <c r="H78" s="18" t="s">
        <v>6</v>
      </c>
      <c r="I78" s="25">
        <v>45835</v>
      </c>
      <c r="J78" s="18" t="s">
        <v>6</v>
      </c>
      <c r="K78" s="25" t="s">
        <v>6</v>
      </c>
      <c r="L78" s="26" t="s">
        <v>6</v>
      </c>
      <c r="M78" s="18" t="s">
        <v>1117</v>
      </c>
    </row>
    <row r="79" spans="2:13" ht="13" x14ac:dyDescent="0.2">
      <c r="B79" s="17">
        <v>2050</v>
      </c>
      <c r="C79" s="17" t="s">
        <v>13</v>
      </c>
      <c r="D79" s="17" t="s">
        <v>1113</v>
      </c>
      <c r="E79" s="22">
        <v>1963</v>
      </c>
      <c r="F79" s="19" t="s">
        <v>74</v>
      </c>
      <c r="G79" s="18" t="s">
        <v>1115</v>
      </c>
      <c r="H79" s="18" t="s">
        <v>6</v>
      </c>
      <c r="I79" s="25">
        <v>45608</v>
      </c>
      <c r="J79" s="18" t="s">
        <v>6</v>
      </c>
      <c r="K79" s="25" t="s">
        <v>6</v>
      </c>
      <c r="L79" s="26" t="s">
        <v>6</v>
      </c>
      <c r="M79" s="18" t="s">
        <v>1117</v>
      </c>
    </row>
    <row r="80" spans="2:13" ht="13" x14ac:dyDescent="0.2">
      <c r="B80" s="17">
        <v>2050</v>
      </c>
      <c r="C80" s="17" t="s">
        <v>13</v>
      </c>
      <c r="D80" s="17" t="s">
        <v>1113</v>
      </c>
      <c r="E80" s="22">
        <v>1964</v>
      </c>
      <c r="F80" s="19" t="s">
        <v>1680</v>
      </c>
      <c r="G80" s="18" t="s">
        <v>1115</v>
      </c>
      <c r="H80" s="18" t="s">
        <v>6</v>
      </c>
      <c r="I80" s="25">
        <v>45596</v>
      </c>
      <c r="J80" s="18" t="s">
        <v>6</v>
      </c>
      <c r="K80" s="25" t="s">
        <v>6</v>
      </c>
      <c r="L80" s="26" t="s">
        <v>6</v>
      </c>
      <c r="M80" s="18" t="s">
        <v>1117</v>
      </c>
    </row>
    <row r="81" spans="2:13" ht="13" x14ac:dyDescent="0.2">
      <c r="B81" s="17">
        <v>2050</v>
      </c>
      <c r="C81" s="17" t="s">
        <v>13</v>
      </c>
      <c r="D81" s="17" t="s">
        <v>1113</v>
      </c>
      <c r="E81" s="22">
        <v>1968</v>
      </c>
      <c r="F81" s="19" t="s">
        <v>77</v>
      </c>
      <c r="G81" s="18" t="s">
        <v>1115</v>
      </c>
      <c r="H81" s="18" t="s">
        <v>6</v>
      </c>
      <c r="I81" s="25">
        <v>45680</v>
      </c>
      <c r="J81" s="18" t="s">
        <v>6</v>
      </c>
      <c r="K81" s="25" t="s">
        <v>6</v>
      </c>
      <c r="L81" s="26" t="s">
        <v>6</v>
      </c>
      <c r="M81" s="18" t="s">
        <v>1117</v>
      </c>
    </row>
    <row r="82" spans="2:13" ht="13" x14ac:dyDescent="0.2">
      <c r="B82" s="17">
        <v>2050</v>
      </c>
      <c r="C82" s="17" t="s">
        <v>13</v>
      </c>
      <c r="D82" s="17" t="s">
        <v>1113</v>
      </c>
      <c r="E82" s="22">
        <v>1969</v>
      </c>
      <c r="F82" s="19" t="s">
        <v>78</v>
      </c>
      <c r="G82" s="18" t="s">
        <v>1115</v>
      </c>
      <c r="H82" s="18" t="s">
        <v>6</v>
      </c>
      <c r="I82" s="25">
        <v>45790</v>
      </c>
      <c r="J82" s="18" t="s">
        <v>6</v>
      </c>
      <c r="K82" s="25" t="s">
        <v>6</v>
      </c>
      <c r="L82" s="26" t="s">
        <v>6</v>
      </c>
      <c r="M82" s="18" t="s">
        <v>1117</v>
      </c>
    </row>
    <row r="83" spans="2:13" ht="13" x14ac:dyDescent="0.2">
      <c r="B83" s="17">
        <v>2050</v>
      </c>
      <c r="C83" s="17" t="s">
        <v>13</v>
      </c>
      <c r="D83" s="17" t="s">
        <v>1113</v>
      </c>
      <c r="E83" s="22">
        <v>1975</v>
      </c>
      <c r="F83" s="19" t="s">
        <v>82</v>
      </c>
      <c r="G83" s="18" t="s">
        <v>1115</v>
      </c>
      <c r="H83" s="18" t="s">
        <v>6</v>
      </c>
      <c r="I83" s="25">
        <v>45806</v>
      </c>
      <c r="J83" s="18" t="s">
        <v>6</v>
      </c>
      <c r="K83" s="25" t="s">
        <v>6</v>
      </c>
      <c r="L83" s="26" t="s">
        <v>6</v>
      </c>
      <c r="M83" s="18" t="s">
        <v>1117</v>
      </c>
    </row>
    <row r="84" spans="2:13" ht="13" x14ac:dyDescent="0.2">
      <c r="B84" s="17">
        <v>2050</v>
      </c>
      <c r="C84" s="17" t="s">
        <v>13</v>
      </c>
      <c r="D84" s="17" t="s">
        <v>1113</v>
      </c>
      <c r="E84" s="22">
        <v>1976</v>
      </c>
      <c r="F84" s="19" t="s">
        <v>1969</v>
      </c>
      <c r="G84" s="18" t="s">
        <v>1115</v>
      </c>
      <c r="H84" s="18" t="s">
        <v>6</v>
      </c>
      <c r="I84" s="25" t="s">
        <v>6</v>
      </c>
      <c r="J84" s="18" t="s">
        <v>6</v>
      </c>
      <c r="K84" s="25" t="s">
        <v>6</v>
      </c>
      <c r="L84" s="26" t="s">
        <v>6</v>
      </c>
      <c r="M84" s="18" t="s">
        <v>6</v>
      </c>
    </row>
    <row r="85" spans="2:13" ht="13" x14ac:dyDescent="0.2">
      <c r="B85" s="17">
        <v>2050</v>
      </c>
      <c r="C85" s="17" t="s">
        <v>13</v>
      </c>
      <c r="D85" s="17" t="s">
        <v>1113</v>
      </c>
      <c r="E85" s="22">
        <v>1979</v>
      </c>
      <c r="F85" s="19" t="s">
        <v>83</v>
      </c>
      <c r="G85" s="18" t="s">
        <v>1115</v>
      </c>
      <c r="H85" s="18" t="s">
        <v>6</v>
      </c>
      <c r="I85" s="25">
        <v>45792</v>
      </c>
      <c r="J85" s="18" t="s">
        <v>6</v>
      </c>
      <c r="K85" s="25" t="s">
        <v>6</v>
      </c>
      <c r="L85" s="26" t="s">
        <v>6</v>
      </c>
      <c r="M85" s="18" t="s">
        <v>1117</v>
      </c>
    </row>
    <row r="86" spans="2:13" ht="13" x14ac:dyDescent="0.2">
      <c r="B86" s="17">
        <v>2050</v>
      </c>
      <c r="C86" s="17" t="s">
        <v>13</v>
      </c>
      <c r="D86" s="17" t="s">
        <v>1113</v>
      </c>
      <c r="E86" s="22">
        <v>1980</v>
      </c>
      <c r="F86" s="19" t="s">
        <v>1586</v>
      </c>
      <c r="G86" s="18" t="s">
        <v>1115</v>
      </c>
      <c r="H86" s="18" t="s">
        <v>6</v>
      </c>
      <c r="I86" s="25">
        <v>45838</v>
      </c>
      <c r="J86" s="18" t="s">
        <v>6</v>
      </c>
      <c r="K86" s="25" t="s">
        <v>6</v>
      </c>
      <c r="L86" s="26" t="s">
        <v>6</v>
      </c>
      <c r="M86" s="18" t="s">
        <v>1117</v>
      </c>
    </row>
    <row r="87" spans="2:13" ht="13" x14ac:dyDescent="0.2">
      <c r="B87" s="17">
        <v>2050</v>
      </c>
      <c r="C87" s="17" t="s">
        <v>13</v>
      </c>
      <c r="D87" s="17" t="s">
        <v>1113</v>
      </c>
      <c r="E87" s="22">
        <v>1982</v>
      </c>
      <c r="F87" s="19" t="s">
        <v>85</v>
      </c>
      <c r="G87" s="18" t="s">
        <v>1115</v>
      </c>
      <c r="H87" s="18" t="s">
        <v>6</v>
      </c>
      <c r="I87" s="25" t="s">
        <v>6</v>
      </c>
      <c r="J87" s="18" t="s">
        <v>6</v>
      </c>
      <c r="K87" s="25" t="s">
        <v>6</v>
      </c>
      <c r="L87" s="26" t="s">
        <v>6</v>
      </c>
      <c r="M87" s="18" t="s">
        <v>1117</v>
      </c>
    </row>
    <row r="88" spans="2:13" ht="13" x14ac:dyDescent="0.2">
      <c r="B88" s="17">
        <v>2050</v>
      </c>
      <c r="C88" s="17" t="s">
        <v>13</v>
      </c>
      <c r="D88" s="17" t="s">
        <v>1113</v>
      </c>
      <c r="E88" s="22">
        <v>5074</v>
      </c>
      <c r="F88" s="19" t="s">
        <v>2140</v>
      </c>
      <c r="G88" s="18" t="s">
        <v>1115</v>
      </c>
      <c r="H88" s="18" t="s">
        <v>6</v>
      </c>
      <c r="I88" s="25" t="s">
        <v>6</v>
      </c>
      <c r="J88" s="18" t="s">
        <v>2241</v>
      </c>
      <c r="K88" s="25">
        <v>45672</v>
      </c>
      <c r="L88" s="26" t="s">
        <v>2244</v>
      </c>
      <c r="M88" s="18" t="s">
        <v>1117</v>
      </c>
    </row>
    <row r="89" spans="2:13" ht="13" x14ac:dyDescent="0.2">
      <c r="B89" s="17">
        <v>2050</v>
      </c>
      <c r="C89" s="17" t="s">
        <v>13</v>
      </c>
      <c r="D89" s="17" t="s">
        <v>1113</v>
      </c>
      <c r="E89" s="22">
        <v>5076</v>
      </c>
      <c r="F89" s="19" t="s">
        <v>1127</v>
      </c>
      <c r="G89" s="18" t="s">
        <v>1115</v>
      </c>
      <c r="H89" s="18" t="s">
        <v>6</v>
      </c>
      <c r="I89" s="25">
        <v>45832</v>
      </c>
      <c r="J89" s="18" t="s">
        <v>6</v>
      </c>
      <c r="K89" s="25" t="s">
        <v>6</v>
      </c>
      <c r="L89" s="26" t="s">
        <v>6</v>
      </c>
      <c r="M89" s="18" t="s">
        <v>1117</v>
      </c>
    </row>
    <row r="90" spans="2:13" ht="13" x14ac:dyDescent="0.2">
      <c r="B90" s="17">
        <v>2050</v>
      </c>
      <c r="C90" s="17" t="s">
        <v>13</v>
      </c>
      <c r="D90" s="17" t="s">
        <v>1113</v>
      </c>
      <c r="E90" s="22">
        <v>6330</v>
      </c>
      <c r="F90" s="19" t="s">
        <v>1681</v>
      </c>
      <c r="G90" s="18" t="s">
        <v>1115</v>
      </c>
      <c r="H90" s="18" t="s">
        <v>6</v>
      </c>
      <c r="I90" s="25" t="s">
        <v>6</v>
      </c>
      <c r="J90" s="18" t="s">
        <v>2241</v>
      </c>
      <c r="K90" s="25">
        <v>45702</v>
      </c>
      <c r="L90" s="26" t="s">
        <v>2413</v>
      </c>
      <c r="M90" s="18" t="s">
        <v>1117</v>
      </c>
    </row>
    <row r="91" spans="2:13" ht="13" x14ac:dyDescent="0.2">
      <c r="B91" s="17">
        <v>2050</v>
      </c>
      <c r="C91" s="17" t="s">
        <v>13</v>
      </c>
      <c r="D91" s="17" t="s">
        <v>1113</v>
      </c>
      <c r="E91" s="22">
        <v>6379</v>
      </c>
      <c r="F91" s="19" t="s">
        <v>578</v>
      </c>
      <c r="G91" s="18" t="s">
        <v>1115</v>
      </c>
      <c r="H91" s="18" t="s">
        <v>6</v>
      </c>
      <c r="I91" s="25">
        <v>45614</v>
      </c>
      <c r="J91" s="18" t="s">
        <v>2241</v>
      </c>
      <c r="K91" s="25">
        <v>45730</v>
      </c>
      <c r="L91" s="26" t="s">
        <v>2456</v>
      </c>
      <c r="M91" s="18" t="s">
        <v>1117</v>
      </c>
    </row>
    <row r="92" spans="2:13" ht="13" x14ac:dyDescent="0.2">
      <c r="B92" s="17">
        <v>2050</v>
      </c>
      <c r="C92" s="17" t="s">
        <v>13</v>
      </c>
      <c r="D92" s="17" t="s">
        <v>1113</v>
      </c>
      <c r="E92" s="22" t="s">
        <v>2174</v>
      </c>
      <c r="F92" s="19" t="s">
        <v>2177</v>
      </c>
      <c r="G92" s="18" t="s">
        <v>1115</v>
      </c>
      <c r="H92" s="18" t="s">
        <v>6</v>
      </c>
      <c r="I92" s="25" t="s">
        <v>6</v>
      </c>
      <c r="J92" s="18" t="s">
        <v>6</v>
      </c>
      <c r="K92" s="25" t="s">
        <v>6</v>
      </c>
      <c r="L92" s="26" t="s">
        <v>6</v>
      </c>
      <c r="M92" s="18" t="s">
        <v>1117</v>
      </c>
    </row>
    <row r="93" spans="2:13" ht="13" x14ac:dyDescent="0.2">
      <c r="B93" s="17">
        <v>2050</v>
      </c>
      <c r="C93" s="17" t="s">
        <v>13</v>
      </c>
      <c r="D93" s="17" t="s">
        <v>1114</v>
      </c>
      <c r="E93" s="22">
        <v>1418</v>
      </c>
      <c r="F93" s="19" t="s">
        <v>1587</v>
      </c>
      <c r="G93" s="18" t="s">
        <v>1115</v>
      </c>
      <c r="H93" s="18" t="s">
        <v>6</v>
      </c>
      <c r="I93" s="25">
        <v>45761</v>
      </c>
      <c r="J93" s="18" t="s">
        <v>6</v>
      </c>
      <c r="K93" s="25" t="s">
        <v>6</v>
      </c>
      <c r="L93" s="26" t="s">
        <v>6</v>
      </c>
      <c r="M93" s="18" t="s">
        <v>6</v>
      </c>
    </row>
    <row r="94" spans="2:13" ht="13" x14ac:dyDescent="0.2">
      <c r="B94" s="17">
        <v>2050</v>
      </c>
      <c r="C94" s="17" t="s">
        <v>13</v>
      </c>
      <c r="D94" s="17" t="s">
        <v>1114</v>
      </c>
      <c r="E94" s="22">
        <v>1420</v>
      </c>
      <c r="F94" s="19" t="s">
        <v>15</v>
      </c>
      <c r="G94" s="18" t="s">
        <v>1115</v>
      </c>
      <c r="H94" s="18" t="s">
        <v>6</v>
      </c>
      <c r="I94" s="25" t="s">
        <v>6</v>
      </c>
      <c r="J94" s="18" t="s">
        <v>2241</v>
      </c>
      <c r="K94" s="25">
        <v>45672</v>
      </c>
      <c r="L94" s="26" t="s">
        <v>2245</v>
      </c>
      <c r="M94" s="18" t="s">
        <v>6</v>
      </c>
    </row>
    <row r="95" spans="2:13" ht="13" x14ac:dyDescent="0.2">
      <c r="B95" s="17">
        <v>2050</v>
      </c>
      <c r="C95" s="17" t="s">
        <v>13</v>
      </c>
      <c r="D95" s="17" t="s">
        <v>1114</v>
      </c>
      <c r="E95" s="22">
        <v>1430</v>
      </c>
      <c r="F95" s="19" t="s">
        <v>2108</v>
      </c>
      <c r="G95" s="18" t="s">
        <v>1115</v>
      </c>
      <c r="H95" s="18" t="s">
        <v>6</v>
      </c>
      <c r="I95" s="25" t="s">
        <v>6</v>
      </c>
      <c r="J95" s="18" t="s">
        <v>6</v>
      </c>
      <c r="K95" s="25" t="s">
        <v>6</v>
      </c>
      <c r="L95" s="26" t="s">
        <v>6</v>
      </c>
      <c r="M95" s="18" t="s">
        <v>6</v>
      </c>
    </row>
    <row r="96" spans="2:13" ht="13" x14ac:dyDescent="0.2">
      <c r="B96" s="17">
        <v>2050</v>
      </c>
      <c r="C96" s="17" t="s">
        <v>13</v>
      </c>
      <c r="D96" s="17" t="s">
        <v>1114</v>
      </c>
      <c r="E96" s="22">
        <v>1434</v>
      </c>
      <c r="F96" s="19" t="s">
        <v>1335</v>
      </c>
      <c r="G96" s="18" t="s">
        <v>1115</v>
      </c>
      <c r="H96" s="18" t="s">
        <v>6</v>
      </c>
      <c r="I96" s="25">
        <v>45629</v>
      </c>
      <c r="J96" s="18" t="s">
        <v>6</v>
      </c>
      <c r="K96" s="25" t="s">
        <v>6</v>
      </c>
      <c r="L96" s="26" t="s">
        <v>6</v>
      </c>
      <c r="M96" s="18" t="s">
        <v>6</v>
      </c>
    </row>
    <row r="97" spans="2:13" ht="13" x14ac:dyDescent="0.2">
      <c r="B97" s="17">
        <v>2050</v>
      </c>
      <c r="C97" s="17" t="s">
        <v>13</v>
      </c>
      <c r="D97" s="17" t="s">
        <v>1114</v>
      </c>
      <c r="E97" s="22">
        <v>1450</v>
      </c>
      <c r="F97" s="19" t="s">
        <v>2529</v>
      </c>
      <c r="G97" s="18" t="s">
        <v>1115</v>
      </c>
      <c r="H97" s="18" t="s">
        <v>6</v>
      </c>
      <c r="I97" s="25" t="s">
        <v>6</v>
      </c>
      <c r="J97" s="18" t="s">
        <v>6</v>
      </c>
      <c r="K97" s="25" t="s">
        <v>6</v>
      </c>
      <c r="L97" s="26" t="s">
        <v>6</v>
      </c>
      <c r="M97" s="18" t="s">
        <v>6</v>
      </c>
    </row>
    <row r="98" spans="2:13" ht="13" x14ac:dyDescent="0.2">
      <c r="B98" s="17">
        <v>2050</v>
      </c>
      <c r="C98" s="17" t="s">
        <v>13</v>
      </c>
      <c r="D98" s="17" t="s">
        <v>1114</v>
      </c>
      <c r="E98" s="22">
        <v>1712</v>
      </c>
      <c r="F98" s="19" t="s">
        <v>22</v>
      </c>
      <c r="G98" s="18" t="s">
        <v>1115</v>
      </c>
      <c r="H98" s="18" t="s">
        <v>6</v>
      </c>
      <c r="I98" s="25">
        <v>45799</v>
      </c>
      <c r="J98" s="18" t="s">
        <v>2241</v>
      </c>
      <c r="K98" s="25">
        <v>45672</v>
      </c>
      <c r="L98" s="26" t="s">
        <v>2246</v>
      </c>
      <c r="M98" s="18" t="s">
        <v>6</v>
      </c>
    </row>
    <row r="99" spans="2:13" ht="13" x14ac:dyDescent="0.2">
      <c r="B99" s="17">
        <v>2050</v>
      </c>
      <c r="C99" s="17" t="s">
        <v>13</v>
      </c>
      <c r="D99" s="17" t="s">
        <v>1114</v>
      </c>
      <c r="E99" s="22">
        <v>1723</v>
      </c>
      <c r="F99" s="19" t="s">
        <v>26</v>
      </c>
      <c r="G99" s="18" t="s">
        <v>1115</v>
      </c>
      <c r="H99" s="18" t="s">
        <v>6</v>
      </c>
      <c r="I99" s="25">
        <v>45835</v>
      </c>
      <c r="J99" s="18" t="s">
        <v>6</v>
      </c>
      <c r="K99" s="25" t="s">
        <v>6</v>
      </c>
      <c r="L99" s="26" t="s">
        <v>6</v>
      </c>
      <c r="M99" s="18" t="s">
        <v>1117</v>
      </c>
    </row>
    <row r="100" spans="2:13" ht="13" x14ac:dyDescent="0.2">
      <c r="B100" s="17">
        <v>2050</v>
      </c>
      <c r="C100" s="17" t="s">
        <v>13</v>
      </c>
      <c r="D100" s="17" t="s">
        <v>1114</v>
      </c>
      <c r="E100" s="22">
        <v>1724</v>
      </c>
      <c r="F100" s="19" t="s">
        <v>1492</v>
      </c>
      <c r="G100" s="18" t="s">
        <v>1115</v>
      </c>
      <c r="H100" s="18" t="s">
        <v>6</v>
      </c>
      <c r="I100" s="25" t="s">
        <v>6</v>
      </c>
      <c r="J100" s="18" t="s">
        <v>6</v>
      </c>
      <c r="K100" s="25" t="s">
        <v>6</v>
      </c>
      <c r="L100" s="26" t="s">
        <v>6</v>
      </c>
      <c r="M100" s="18" t="s">
        <v>6</v>
      </c>
    </row>
    <row r="101" spans="2:13" ht="13" x14ac:dyDescent="0.2">
      <c r="B101" s="17">
        <v>2050</v>
      </c>
      <c r="C101" s="17" t="s">
        <v>13</v>
      </c>
      <c r="D101" s="17" t="s">
        <v>1114</v>
      </c>
      <c r="E101" s="22">
        <v>1736</v>
      </c>
      <c r="F101" s="19" t="s">
        <v>1128</v>
      </c>
      <c r="G101" s="18" t="s">
        <v>1115</v>
      </c>
      <c r="H101" s="18" t="s">
        <v>6</v>
      </c>
      <c r="I101" s="25">
        <v>45835</v>
      </c>
      <c r="J101" s="18" t="s">
        <v>6</v>
      </c>
      <c r="K101" s="25" t="s">
        <v>6</v>
      </c>
      <c r="L101" s="26" t="s">
        <v>6</v>
      </c>
      <c r="M101" s="18" t="s">
        <v>6</v>
      </c>
    </row>
    <row r="102" spans="2:13" ht="13" x14ac:dyDescent="0.2">
      <c r="B102" s="17">
        <v>2050</v>
      </c>
      <c r="C102" s="17" t="s">
        <v>13</v>
      </c>
      <c r="D102" s="17" t="s">
        <v>1114</v>
      </c>
      <c r="E102" s="22">
        <v>1758</v>
      </c>
      <c r="F102" s="19" t="s">
        <v>2562</v>
      </c>
      <c r="G102" s="18" t="s">
        <v>1115</v>
      </c>
      <c r="H102" s="18" t="s">
        <v>6</v>
      </c>
      <c r="I102" s="25" t="s">
        <v>6</v>
      </c>
      <c r="J102" s="18" t="s">
        <v>6</v>
      </c>
      <c r="K102" s="25" t="s">
        <v>6</v>
      </c>
      <c r="L102" s="26" t="s">
        <v>6</v>
      </c>
      <c r="M102" s="18" t="s">
        <v>6</v>
      </c>
    </row>
    <row r="103" spans="2:13" ht="13" x14ac:dyDescent="0.2">
      <c r="B103" s="17">
        <v>2050</v>
      </c>
      <c r="C103" s="17" t="s">
        <v>13</v>
      </c>
      <c r="D103" s="17" t="s">
        <v>1114</v>
      </c>
      <c r="E103" s="22">
        <v>1776</v>
      </c>
      <c r="F103" s="19" t="s">
        <v>2595</v>
      </c>
      <c r="G103" s="18" t="s">
        <v>1115</v>
      </c>
      <c r="H103" s="18" t="s">
        <v>1236</v>
      </c>
      <c r="I103" s="25" t="s">
        <v>6</v>
      </c>
      <c r="J103" s="18" t="s">
        <v>6</v>
      </c>
      <c r="K103" s="25" t="s">
        <v>6</v>
      </c>
      <c r="L103" s="26" t="s">
        <v>6</v>
      </c>
      <c r="M103" s="18" t="s">
        <v>6</v>
      </c>
    </row>
    <row r="104" spans="2:13" ht="13" x14ac:dyDescent="0.2">
      <c r="B104" s="17">
        <v>2050</v>
      </c>
      <c r="C104" s="17" t="s">
        <v>13</v>
      </c>
      <c r="D104" s="17" t="s">
        <v>1114</v>
      </c>
      <c r="E104" s="22">
        <v>1793</v>
      </c>
      <c r="F104" s="19" t="s">
        <v>31</v>
      </c>
      <c r="G104" s="18" t="s">
        <v>1115</v>
      </c>
      <c r="H104" s="18" t="s">
        <v>6</v>
      </c>
      <c r="I104" s="25" t="s">
        <v>6</v>
      </c>
      <c r="J104" s="18" t="s">
        <v>6</v>
      </c>
      <c r="K104" s="25" t="s">
        <v>6</v>
      </c>
      <c r="L104" s="26" t="s">
        <v>6</v>
      </c>
      <c r="M104" s="18" t="s">
        <v>6</v>
      </c>
    </row>
    <row r="105" spans="2:13" ht="13" x14ac:dyDescent="0.2">
      <c r="B105" s="17">
        <v>2050</v>
      </c>
      <c r="C105" s="17" t="s">
        <v>13</v>
      </c>
      <c r="D105" s="17" t="s">
        <v>1114</v>
      </c>
      <c r="E105" s="22">
        <v>1799</v>
      </c>
      <c r="F105" s="19" t="s">
        <v>32</v>
      </c>
      <c r="G105" s="18" t="s">
        <v>1115</v>
      </c>
      <c r="H105" s="18" t="s">
        <v>6</v>
      </c>
      <c r="I105" s="25">
        <v>45790</v>
      </c>
      <c r="J105" s="18" t="s">
        <v>6</v>
      </c>
      <c r="K105" s="25" t="s">
        <v>6</v>
      </c>
      <c r="L105" s="26" t="s">
        <v>6</v>
      </c>
      <c r="M105" s="18" t="s">
        <v>6</v>
      </c>
    </row>
    <row r="106" spans="2:13" ht="13" x14ac:dyDescent="0.2">
      <c r="B106" s="17">
        <v>2050</v>
      </c>
      <c r="C106" s="17" t="s">
        <v>13</v>
      </c>
      <c r="D106" s="17" t="s">
        <v>1114</v>
      </c>
      <c r="E106" s="22">
        <v>1807</v>
      </c>
      <c r="F106" s="19" t="s">
        <v>35</v>
      </c>
      <c r="G106" s="18" t="s">
        <v>1115</v>
      </c>
      <c r="H106" s="18" t="s">
        <v>6</v>
      </c>
      <c r="I106" s="25" t="s">
        <v>6</v>
      </c>
      <c r="J106" s="18" t="s">
        <v>6</v>
      </c>
      <c r="K106" s="25" t="s">
        <v>6</v>
      </c>
      <c r="L106" s="26" t="s">
        <v>6</v>
      </c>
      <c r="M106" s="18" t="s">
        <v>6</v>
      </c>
    </row>
    <row r="107" spans="2:13" ht="13" x14ac:dyDescent="0.2">
      <c r="B107" s="17">
        <v>2050</v>
      </c>
      <c r="C107" s="17" t="s">
        <v>13</v>
      </c>
      <c r="D107" s="17" t="s">
        <v>1114</v>
      </c>
      <c r="E107" s="22">
        <v>1810</v>
      </c>
      <c r="F107" s="19" t="s">
        <v>1243</v>
      </c>
      <c r="G107" s="18" t="s">
        <v>1115</v>
      </c>
      <c r="H107" s="18" t="s">
        <v>6</v>
      </c>
      <c r="I107" s="25" t="s">
        <v>6</v>
      </c>
      <c r="J107" s="18" t="s">
        <v>6</v>
      </c>
      <c r="K107" s="25" t="s">
        <v>6</v>
      </c>
      <c r="L107" s="26" t="s">
        <v>6</v>
      </c>
      <c r="M107" s="18" t="s">
        <v>6</v>
      </c>
    </row>
    <row r="108" spans="2:13" ht="13" x14ac:dyDescent="0.2">
      <c r="B108" s="17">
        <v>2050</v>
      </c>
      <c r="C108" s="17" t="s">
        <v>13</v>
      </c>
      <c r="D108" s="17" t="s">
        <v>1114</v>
      </c>
      <c r="E108" s="22">
        <v>1811</v>
      </c>
      <c r="F108" s="19" t="s">
        <v>37</v>
      </c>
      <c r="G108" s="18" t="s">
        <v>1115</v>
      </c>
      <c r="H108" s="18" t="s">
        <v>6</v>
      </c>
      <c r="I108" s="25" t="s">
        <v>6</v>
      </c>
      <c r="J108" s="18" t="s">
        <v>6</v>
      </c>
      <c r="K108" s="25" t="s">
        <v>6</v>
      </c>
      <c r="L108" s="26" t="s">
        <v>6</v>
      </c>
      <c r="M108" s="18" t="s">
        <v>6</v>
      </c>
    </row>
    <row r="109" spans="2:13" ht="13" x14ac:dyDescent="0.2">
      <c r="B109" s="17">
        <v>2050</v>
      </c>
      <c r="C109" s="17" t="s">
        <v>13</v>
      </c>
      <c r="D109" s="17" t="s">
        <v>1114</v>
      </c>
      <c r="E109" s="22">
        <v>1822</v>
      </c>
      <c r="F109" s="19" t="s">
        <v>1244</v>
      </c>
      <c r="G109" s="18" t="s">
        <v>1115</v>
      </c>
      <c r="H109" s="18" t="s">
        <v>6</v>
      </c>
      <c r="I109" s="25">
        <v>45351</v>
      </c>
      <c r="J109" s="18" t="s">
        <v>6</v>
      </c>
      <c r="K109" s="25" t="s">
        <v>6</v>
      </c>
      <c r="L109" s="26" t="s">
        <v>6</v>
      </c>
      <c r="M109" s="18" t="s">
        <v>6</v>
      </c>
    </row>
    <row r="110" spans="2:13" ht="13" x14ac:dyDescent="0.2">
      <c r="B110" s="17">
        <v>2050</v>
      </c>
      <c r="C110" s="17" t="s">
        <v>13</v>
      </c>
      <c r="D110" s="17" t="s">
        <v>1114</v>
      </c>
      <c r="E110" s="22">
        <v>1826</v>
      </c>
      <c r="F110" s="19" t="s">
        <v>43</v>
      </c>
      <c r="G110" s="18" t="s">
        <v>1115</v>
      </c>
      <c r="H110" s="18" t="s">
        <v>6</v>
      </c>
      <c r="I110" s="25">
        <v>45698</v>
      </c>
      <c r="J110" s="18" t="s">
        <v>6</v>
      </c>
      <c r="K110" s="25" t="s">
        <v>6</v>
      </c>
      <c r="L110" s="26" t="s">
        <v>6</v>
      </c>
      <c r="M110" s="18" t="s">
        <v>6</v>
      </c>
    </row>
    <row r="111" spans="2:13" ht="13" x14ac:dyDescent="0.2">
      <c r="B111" s="17">
        <v>2050</v>
      </c>
      <c r="C111" s="17" t="s">
        <v>13</v>
      </c>
      <c r="D111" s="17" t="s">
        <v>1114</v>
      </c>
      <c r="E111" s="22">
        <v>1827</v>
      </c>
      <c r="F111" s="19" t="s">
        <v>44</v>
      </c>
      <c r="G111" s="18" t="s">
        <v>1115</v>
      </c>
      <c r="H111" s="18" t="s">
        <v>6</v>
      </c>
      <c r="I111" s="25" t="s">
        <v>6</v>
      </c>
      <c r="J111" s="18" t="s">
        <v>6</v>
      </c>
      <c r="K111" s="25" t="s">
        <v>6</v>
      </c>
      <c r="L111" s="26" t="s">
        <v>6</v>
      </c>
      <c r="M111" s="18" t="s">
        <v>6</v>
      </c>
    </row>
    <row r="112" spans="2:13" ht="13" x14ac:dyDescent="0.2">
      <c r="B112" s="17">
        <v>2050</v>
      </c>
      <c r="C112" s="17" t="s">
        <v>13</v>
      </c>
      <c r="D112" s="17" t="s">
        <v>1114</v>
      </c>
      <c r="E112" s="22">
        <v>1828</v>
      </c>
      <c r="F112" s="19" t="s">
        <v>2596</v>
      </c>
      <c r="G112" s="18" t="s">
        <v>1115</v>
      </c>
      <c r="H112" s="18" t="s">
        <v>1236</v>
      </c>
      <c r="I112" s="25" t="s">
        <v>6</v>
      </c>
      <c r="J112" s="18" t="s">
        <v>6</v>
      </c>
      <c r="K112" s="25" t="s">
        <v>6</v>
      </c>
      <c r="L112" s="26" t="s">
        <v>6</v>
      </c>
      <c r="M112" s="18" t="s">
        <v>6</v>
      </c>
    </row>
    <row r="113" spans="2:13" ht="13" x14ac:dyDescent="0.2">
      <c r="B113" s="17">
        <v>2050</v>
      </c>
      <c r="C113" s="17" t="s">
        <v>13</v>
      </c>
      <c r="D113" s="17" t="s">
        <v>1114</v>
      </c>
      <c r="E113" s="22">
        <v>1840</v>
      </c>
      <c r="F113" s="19" t="s">
        <v>1129</v>
      </c>
      <c r="G113" s="18" t="s">
        <v>1115</v>
      </c>
      <c r="H113" s="18" t="s">
        <v>6</v>
      </c>
      <c r="I113" s="25" t="s">
        <v>6</v>
      </c>
      <c r="J113" s="18" t="s">
        <v>6</v>
      </c>
      <c r="K113" s="25" t="s">
        <v>6</v>
      </c>
      <c r="L113" s="26" t="s">
        <v>6</v>
      </c>
      <c r="M113" s="18" t="s">
        <v>6</v>
      </c>
    </row>
    <row r="114" spans="2:13" ht="13" x14ac:dyDescent="0.2">
      <c r="B114" s="17">
        <v>2050</v>
      </c>
      <c r="C114" s="17" t="s">
        <v>13</v>
      </c>
      <c r="D114" s="17" t="s">
        <v>1114</v>
      </c>
      <c r="E114" s="22">
        <v>1841</v>
      </c>
      <c r="F114" s="19" t="s">
        <v>2597</v>
      </c>
      <c r="G114" s="18" t="s">
        <v>1116</v>
      </c>
      <c r="H114" s="18" t="s">
        <v>1237</v>
      </c>
      <c r="I114" s="25" t="s">
        <v>6</v>
      </c>
      <c r="J114" s="18" t="s">
        <v>6</v>
      </c>
      <c r="K114" s="25" t="s">
        <v>6</v>
      </c>
      <c r="L114" s="26" t="s">
        <v>6</v>
      </c>
      <c r="M114" s="18" t="s">
        <v>6</v>
      </c>
    </row>
    <row r="115" spans="2:13" ht="13" x14ac:dyDescent="0.2">
      <c r="B115" s="17">
        <v>2050</v>
      </c>
      <c r="C115" s="17" t="s">
        <v>13</v>
      </c>
      <c r="D115" s="17" t="s">
        <v>1114</v>
      </c>
      <c r="E115" s="22">
        <v>1844</v>
      </c>
      <c r="F115" s="19" t="s">
        <v>1682</v>
      </c>
      <c r="G115" s="18" t="s">
        <v>1115</v>
      </c>
      <c r="H115" s="18" t="s">
        <v>6</v>
      </c>
      <c r="I115" s="25" t="s">
        <v>6</v>
      </c>
      <c r="J115" s="18" t="s">
        <v>6</v>
      </c>
      <c r="K115" s="25" t="s">
        <v>6</v>
      </c>
      <c r="L115" s="26" t="s">
        <v>6</v>
      </c>
      <c r="M115" s="18" t="s">
        <v>6</v>
      </c>
    </row>
    <row r="116" spans="2:13" ht="13" x14ac:dyDescent="0.2">
      <c r="B116" s="17">
        <v>2050</v>
      </c>
      <c r="C116" s="17" t="s">
        <v>13</v>
      </c>
      <c r="D116" s="17" t="s">
        <v>1114</v>
      </c>
      <c r="E116" s="22">
        <v>1847</v>
      </c>
      <c r="F116" s="19" t="s">
        <v>47</v>
      </c>
      <c r="G116" s="18" t="s">
        <v>1115</v>
      </c>
      <c r="H116" s="18" t="s">
        <v>6</v>
      </c>
      <c r="I116" s="25">
        <v>45834</v>
      </c>
      <c r="J116" s="18" t="s">
        <v>2241</v>
      </c>
      <c r="K116" s="25">
        <v>45672</v>
      </c>
      <c r="L116" s="26" t="s">
        <v>6</v>
      </c>
      <c r="M116" s="18" t="s">
        <v>6</v>
      </c>
    </row>
    <row r="117" spans="2:13" ht="13" x14ac:dyDescent="0.2">
      <c r="B117" s="17">
        <v>2050</v>
      </c>
      <c r="C117" s="17" t="s">
        <v>13</v>
      </c>
      <c r="D117" s="17" t="s">
        <v>1114</v>
      </c>
      <c r="E117" s="22">
        <v>1848</v>
      </c>
      <c r="F117" s="19" t="s">
        <v>1683</v>
      </c>
      <c r="G117" s="18" t="s">
        <v>1115</v>
      </c>
      <c r="H117" s="18" t="s">
        <v>6</v>
      </c>
      <c r="I117" s="25">
        <v>45791</v>
      </c>
      <c r="J117" s="18" t="s">
        <v>6</v>
      </c>
      <c r="K117" s="25" t="s">
        <v>6</v>
      </c>
      <c r="L117" s="26" t="s">
        <v>6</v>
      </c>
      <c r="M117" s="18" t="s">
        <v>6</v>
      </c>
    </row>
    <row r="118" spans="2:13" ht="13" x14ac:dyDescent="0.2">
      <c r="B118" s="17">
        <v>2050</v>
      </c>
      <c r="C118" s="17" t="s">
        <v>13</v>
      </c>
      <c r="D118" s="17" t="s">
        <v>1114</v>
      </c>
      <c r="E118" s="22">
        <v>1850</v>
      </c>
      <c r="F118" s="19" t="s">
        <v>1970</v>
      </c>
      <c r="G118" s="18" t="s">
        <v>1115</v>
      </c>
      <c r="H118" s="18" t="s">
        <v>6</v>
      </c>
      <c r="I118" s="25" t="s">
        <v>6</v>
      </c>
      <c r="J118" s="18" t="s">
        <v>6</v>
      </c>
      <c r="K118" s="25" t="s">
        <v>6</v>
      </c>
      <c r="L118" s="26" t="s">
        <v>6</v>
      </c>
      <c r="M118" s="18" t="s">
        <v>6</v>
      </c>
    </row>
    <row r="119" spans="2:13" ht="13" x14ac:dyDescent="0.2">
      <c r="B119" s="17">
        <v>2050</v>
      </c>
      <c r="C119" s="17" t="s">
        <v>13</v>
      </c>
      <c r="D119" s="17" t="s">
        <v>1114</v>
      </c>
      <c r="E119" s="22">
        <v>1853</v>
      </c>
      <c r="F119" s="19" t="s">
        <v>1684</v>
      </c>
      <c r="G119" s="18" t="s">
        <v>1115</v>
      </c>
      <c r="H119" s="18" t="s">
        <v>1238</v>
      </c>
      <c r="I119" s="25" t="s">
        <v>6</v>
      </c>
      <c r="J119" s="18" t="s">
        <v>6</v>
      </c>
      <c r="K119" s="25" t="s">
        <v>6</v>
      </c>
      <c r="L119" s="26" t="s">
        <v>6</v>
      </c>
      <c r="M119" s="18" t="s">
        <v>6</v>
      </c>
    </row>
    <row r="120" spans="2:13" ht="13" x14ac:dyDescent="0.2">
      <c r="B120" s="17">
        <v>2050</v>
      </c>
      <c r="C120" s="17" t="s">
        <v>13</v>
      </c>
      <c r="D120" s="17" t="s">
        <v>1114</v>
      </c>
      <c r="E120" s="22">
        <v>1866</v>
      </c>
      <c r="F120" s="19" t="s">
        <v>1971</v>
      </c>
      <c r="G120" s="18" t="s">
        <v>1115</v>
      </c>
      <c r="H120" s="18" t="s">
        <v>6</v>
      </c>
      <c r="I120" s="25" t="s">
        <v>6</v>
      </c>
      <c r="J120" s="18" t="s">
        <v>6</v>
      </c>
      <c r="K120" s="25" t="s">
        <v>6</v>
      </c>
      <c r="L120" s="26" t="s">
        <v>6</v>
      </c>
      <c r="M120" s="18" t="s">
        <v>6</v>
      </c>
    </row>
    <row r="121" spans="2:13" ht="13" x14ac:dyDescent="0.2">
      <c r="B121" s="17">
        <v>2050</v>
      </c>
      <c r="C121" s="17" t="s">
        <v>13</v>
      </c>
      <c r="D121" s="17" t="s">
        <v>1114</v>
      </c>
      <c r="E121" s="22">
        <v>1867</v>
      </c>
      <c r="F121" s="19" t="s">
        <v>50</v>
      </c>
      <c r="G121" s="18" t="s">
        <v>1115</v>
      </c>
      <c r="H121" s="18" t="s">
        <v>6</v>
      </c>
      <c r="I121" s="25" t="s">
        <v>6</v>
      </c>
      <c r="J121" s="18" t="s">
        <v>6</v>
      </c>
      <c r="K121" s="25" t="s">
        <v>6</v>
      </c>
      <c r="L121" s="26" t="s">
        <v>6</v>
      </c>
      <c r="M121" s="18" t="s">
        <v>6</v>
      </c>
    </row>
    <row r="122" spans="2:13" ht="13" x14ac:dyDescent="0.2">
      <c r="B122" s="17">
        <v>2050</v>
      </c>
      <c r="C122" s="17" t="s">
        <v>13</v>
      </c>
      <c r="D122" s="17" t="s">
        <v>1114</v>
      </c>
      <c r="E122" s="22">
        <v>1904</v>
      </c>
      <c r="F122" s="19" t="s">
        <v>57</v>
      </c>
      <c r="G122" s="18" t="s">
        <v>1115</v>
      </c>
      <c r="H122" s="18" t="s">
        <v>6</v>
      </c>
      <c r="I122" s="25" t="s">
        <v>6</v>
      </c>
      <c r="J122" s="18" t="s">
        <v>6</v>
      </c>
      <c r="K122" s="25" t="s">
        <v>6</v>
      </c>
      <c r="L122" s="26" t="s">
        <v>6</v>
      </c>
      <c r="M122" s="18" t="s">
        <v>6</v>
      </c>
    </row>
    <row r="123" spans="2:13" ht="13" x14ac:dyDescent="0.2">
      <c r="B123" s="17">
        <v>2050</v>
      </c>
      <c r="C123" s="17" t="s">
        <v>13</v>
      </c>
      <c r="D123" s="17" t="s">
        <v>1114</v>
      </c>
      <c r="E123" s="22">
        <v>1905</v>
      </c>
      <c r="F123" s="19" t="s">
        <v>1588</v>
      </c>
      <c r="G123" s="18" t="s">
        <v>1115</v>
      </c>
      <c r="H123" s="18" t="s">
        <v>6</v>
      </c>
      <c r="I123" s="25" t="s">
        <v>6</v>
      </c>
      <c r="J123" s="18" t="s">
        <v>6</v>
      </c>
      <c r="K123" s="25" t="s">
        <v>6</v>
      </c>
      <c r="L123" s="26" t="s">
        <v>6</v>
      </c>
      <c r="M123" s="18" t="s">
        <v>6</v>
      </c>
    </row>
    <row r="124" spans="2:13" ht="13" x14ac:dyDescent="0.2">
      <c r="B124" s="17">
        <v>2050</v>
      </c>
      <c r="C124" s="17" t="s">
        <v>13</v>
      </c>
      <c r="D124" s="17" t="s">
        <v>1114</v>
      </c>
      <c r="E124" s="22">
        <v>1914</v>
      </c>
      <c r="F124" s="19" t="s">
        <v>1685</v>
      </c>
      <c r="G124" s="18" t="s">
        <v>1115</v>
      </c>
      <c r="H124" s="18" t="s">
        <v>6</v>
      </c>
      <c r="I124" s="25">
        <v>45812</v>
      </c>
      <c r="J124" s="18" t="s">
        <v>6</v>
      </c>
      <c r="K124" s="25" t="s">
        <v>6</v>
      </c>
      <c r="L124" s="26" t="s">
        <v>6</v>
      </c>
      <c r="M124" s="18" t="s">
        <v>6</v>
      </c>
    </row>
    <row r="125" spans="2:13" ht="13" x14ac:dyDescent="0.2">
      <c r="B125" s="17">
        <v>2050</v>
      </c>
      <c r="C125" s="17" t="s">
        <v>13</v>
      </c>
      <c r="D125" s="17" t="s">
        <v>1114</v>
      </c>
      <c r="E125" s="22">
        <v>1921</v>
      </c>
      <c r="F125" s="19" t="s">
        <v>1686</v>
      </c>
      <c r="G125" s="18" t="s">
        <v>1115</v>
      </c>
      <c r="H125" s="18" t="s">
        <v>6</v>
      </c>
      <c r="I125" s="25">
        <v>45807</v>
      </c>
      <c r="J125" s="18" t="s">
        <v>6</v>
      </c>
      <c r="K125" s="25" t="s">
        <v>6</v>
      </c>
      <c r="L125" s="26" t="s">
        <v>6</v>
      </c>
      <c r="M125" s="18" t="s">
        <v>6</v>
      </c>
    </row>
    <row r="126" spans="2:13" ht="13" x14ac:dyDescent="0.2">
      <c r="B126" s="17">
        <v>2050</v>
      </c>
      <c r="C126" s="17" t="s">
        <v>13</v>
      </c>
      <c r="D126" s="17" t="s">
        <v>1114</v>
      </c>
      <c r="E126" s="22">
        <v>1948</v>
      </c>
      <c r="F126" s="19" t="s">
        <v>70</v>
      </c>
      <c r="G126" s="18" t="s">
        <v>1115</v>
      </c>
      <c r="H126" s="18" t="s">
        <v>6</v>
      </c>
      <c r="I126" s="25">
        <v>45811</v>
      </c>
      <c r="J126" s="18" t="s">
        <v>6</v>
      </c>
      <c r="K126" s="25" t="s">
        <v>6</v>
      </c>
      <c r="L126" s="26" t="s">
        <v>6</v>
      </c>
      <c r="M126" s="18" t="s">
        <v>6</v>
      </c>
    </row>
    <row r="127" spans="2:13" ht="13" x14ac:dyDescent="0.2">
      <c r="B127" s="17">
        <v>2050</v>
      </c>
      <c r="C127" s="17" t="s">
        <v>13</v>
      </c>
      <c r="D127" s="17" t="s">
        <v>1114</v>
      </c>
      <c r="E127" s="22">
        <v>1960</v>
      </c>
      <c r="F127" s="19" t="s">
        <v>1130</v>
      </c>
      <c r="G127" s="18" t="s">
        <v>1115</v>
      </c>
      <c r="H127" s="18" t="s">
        <v>6</v>
      </c>
      <c r="I127" s="25" t="s">
        <v>6</v>
      </c>
      <c r="J127" s="18" t="s">
        <v>6</v>
      </c>
      <c r="K127" s="25" t="s">
        <v>6</v>
      </c>
      <c r="L127" s="26" t="s">
        <v>6</v>
      </c>
      <c r="M127" s="18" t="s">
        <v>6</v>
      </c>
    </row>
    <row r="128" spans="2:13" ht="13" x14ac:dyDescent="0.2">
      <c r="B128" s="17">
        <v>2050</v>
      </c>
      <c r="C128" s="17" t="s">
        <v>13</v>
      </c>
      <c r="D128" s="17" t="s">
        <v>1114</v>
      </c>
      <c r="E128" s="22">
        <v>1965</v>
      </c>
      <c r="F128" s="19" t="s">
        <v>75</v>
      </c>
      <c r="G128" s="18" t="s">
        <v>1115</v>
      </c>
      <c r="H128" s="18" t="s">
        <v>6</v>
      </c>
      <c r="I128" s="25">
        <v>45817</v>
      </c>
      <c r="J128" s="18" t="s">
        <v>6</v>
      </c>
      <c r="K128" s="25" t="s">
        <v>6</v>
      </c>
      <c r="L128" s="26" t="s">
        <v>6</v>
      </c>
      <c r="M128" s="18" t="s">
        <v>6</v>
      </c>
    </row>
    <row r="129" spans="2:13" ht="13" x14ac:dyDescent="0.2">
      <c r="B129" s="17">
        <v>2050</v>
      </c>
      <c r="C129" s="17" t="s">
        <v>13</v>
      </c>
      <c r="D129" s="17" t="s">
        <v>1114</v>
      </c>
      <c r="E129" s="22">
        <v>1966</v>
      </c>
      <c r="F129" s="19" t="s">
        <v>1687</v>
      </c>
      <c r="G129" s="18" t="s">
        <v>1115</v>
      </c>
      <c r="H129" s="18" t="s">
        <v>6</v>
      </c>
      <c r="I129" s="25" t="s">
        <v>6</v>
      </c>
      <c r="J129" s="18" t="s">
        <v>6</v>
      </c>
      <c r="K129" s="25" t="s">
        <v>6</v>
      </c>
      <c r="L129" s="26" t="s">
        <v>6</v>
      </c>
      <c r="M129" s="18" t="s">
        <v>6</v>
      </c>
    </row>
    <row r="130" spans="2:13" ht="13" x14ac:dyDescent="0.2">
      <c r="B130" s="17">
        <v>2050</v>
      </c>
      <c r="C130" s="17" t="s">
        <v>13</v>
      </c>
      <c r="D130" s="17" t="s">
        <v>1114</v>
      </c>
      <c r="E130" s="22">
        <v>1967</v>
      </c>
      <c r="F130" s="19" t="s">
        <v>76</v>
      </c>
      <c r="G130" s="18" t="s">
        <v>1115</v>
      </c>
      <c r="H130" s="18" t="s">
        <v>6</v>
      </c>
      <c r="I130" s="25">
        <v>45651</v>
      </c>
      <c r="J130" s="18" t="s">
        <v>6</v>
      </c>
      <c r="K130" s="25" t="s">
        <v>6</v>
      </c>
      <c r="L130" s="26" t="s">
        <v>6</v>
      </c>
      <c r="M130" s="18" t="s">
        <v>6</v>
      </c>
    </row>
    <row r="131" spans="2:13" ht="13" x14ac:dyDescent="0.2">
      <c r="B131" s="17">
        <v>2050</v>
      </c>
      <c r="C131" s="17" t="s">
        <v>13</v>
      </c>
      <c r="D131" s="17" t="s">
        <v>1114</v>
      </c>
      <c r="E131" s="22">
        <v>1972</v>
      </c>
      <c r="F131" s="19" t="s">
        <v>80</v>
      </c>
      <c r="G131" s="18" t="s">
        <v>1115</v>
      </c>
      <c r="H131" s="18" t="s">
        <v>6</v>
      </c>
      <c r="I131" s="25" t="s">
        <v>6</v>
      </c>
      <c r="J131" s="18" t="s">
        <v>6</v>
      </c>
      <c r="K131" s="25" t="s">
        <v>6</v>
      </c>
      <c r="L131" s="26" t="s">
        <v>6</v>
      </c>
      <c r="M131" s="18" t="s">
        <v>6</v>
      </c>
    </row>
    <row r="132" spans="2:13" ht="13" x14ac:dyDescent="0.2">
      <c r="B132" s="17">
        <v>2050</v>
      </c>
      <c r="C132" s="17" t="s">
        <v>13</v>
      </c>
      <c r="D132" s="17" t="s">
        <v>1114</v>
      </c>
      <c r="E132" s="22">
        <v>1981</v>
      </c>
      <c r="F132" s="19" t="s">
        <v>84</v>
      </c>
      <c r="G132" s="18" t="s">
        <v>1115</v>
      </c>
      <c r="H132" s="18" t="s">
        <v>6</v>
      </c>
      <c r="I132" s="25" t="s">
        <v>6</v>
      </c>
      <c r="J132" s="18" t="s">
        <v>6</v>
      </c>
      <c r="K132" s="25" t="s">
        <v>6</v>
      </c>
      <c r="L132" s="26" t="s">
        <v>6</v>
      </c>
      <c r="M132" s="18" t="s">
        <v>6</v>
      </c>
    </row>
    <row r="133" spans="2:13" ht="13" x14ac:dyDescent="0.2">
      <c r="B133" s="17">
        <v>2050</v>
      </c>
      <c r="C133" s="17" t="s">
        <v>13</v>
      </c>
      <c r="D133" s="17" t="s">
        <v>1114</v>
      </c>
      <c r="E133" s="22">
        <v>1992</v>
      </c>
      <c r="F133" s="19" t="s">
        <v>86</v>
      </c>
      <c r="G133" s="18" t="s">
        <v>1115</v>
      </c>
      <c r="H133" s="18" t="s">
        <v>6</v>
      </c>
      <c r="I133" s="25" t="s">
        <v>6</v>
      </c>
      <c r="J133" s="18" t="s">
        <v>6</v>
      </c>
      <c r="K133" s="25" t="s">
        <v>6</v>
      </c>
      <c r="L133" s="26" t="s">
        <v>6</v>
      </c>
      <c r="M133" s="18" t="s">
        <v>6</v>
      </c>
    </row>
    <row r="134" spans="2:13" ht="13" x14ac:dyDescent="0.2">
      <c r="B134" s="17">
        <v>2050</v>
      </c>
      <c r="C134" s="17" t="s">
        <v>13</v>
      </c>
      <c r="D134" s="17" t="s">
        <v>1114</v>
      </c>
      <c r="E134" s="22">
        <v>1997</v>
      </c>
      <c r="F134" s="19" t="s">
        <v>87</v>
      </c>
      <c r="G134" s="18" t="s">
        <v>1115</v>
      </c>
      <c r="H134" s="18" t="s">
        <v>6</v>
      </c>
      <c r="I134" s="25">
        <v>45590</v>
      </c>
      <c r="J134" s="18" t="s">
        <v>6</v>
      </c>
      <c r="K134" s="25" t="s">
        <v>6</v>
      </c>
      <c r="L134" s="26" t="s">
        <v>6</v>
      </c>
      <c r="M134" s="18" t="s">
        <v>6</v>
      </c>
    </row>
    <row r="135" spans="2:13" ht="13" x14ac:dyDescent="0.2">
      <c r="B135" s="17">
        <v>2050</v>
      </c>
      <c r="C135" s="17" t="s">
        <v>13</v>
      </c>
      <c r="D135" s="17" t="s">
        <v>1114</v>
      </c>
      <c r="E135" s="22">
        <v>3267</v>
      </c>
      <c r="F135" s="19" t="s">
        <v>1245</v>
      </c>
      <c r="G135" s="18" t="s">
        <v>1115</v>
      </c>
      <c r="H135" s="18" t="s">
        <v>6</v>
      </c>
      <c r="I135" s="25" t="s">
        <v>6</v>
      </c>
      <c r="J135" s="18" t="s">
        <v>6</v>
      </c>
      <c r="K135" s="25" t="s">
        <v>6</v>
      </c>
      <c r="L135" s="26" t="s">
        <v>6</v>
      </c>
      <c r="M135" s="18" t="s">
        <v>6</v>
      </c>
    </row>
    <row r="136" spans="2:13" ht="13" x14ac:dyDescent="0.2">
      <c r="B136" s="17">
        <v>2050</v>
      </c>
      <c r="C136" s="17" t="s">
        <v>13</v>
      </c>
      <c r="D136" s="17" t="s">
        <v>1114</v>
      </c>
      <c r="E136" s="22">
        <v>5078</v>
      </c>
      <c r="F136" s="19" t="s">
        <v>2598</v>
      </c>
      <c r="G136" s="18" t="s">
        <v>1115</v>
      </c>
      <c r="H136" s="18" t="s">
        <v>1236</v>
      </c>
      <c r="I136" s="25" t="s">
        <v>6</v>
      </c>
      <c r="J136" s="18" t="s">
        <v>6</v>
      </c>
      <c r="K136" s="25" t="s">
        <v>6</v>
      </c>
      <c r="L136" s="26" t="s">
        <v>6</v>
      </c>
      <c r="M136" s="18" t="s">
        <v>6</v>
      </c>
    </row>
    <row r="137" spans="2:13" ht="13" x14ac:dyDescent="0.2">
      <c r="B137" s="17">
        <v>2050</v>
      </c>
      <c r="C137" s="17" t="s">
        <v>13</v>
      </c>
      <c r="D137" s="17" t="s">
        <v>1114</v>
      </c>
      <c r="E137" s="22">
        <v>6366</v>
      </c>
      <c r="F137" s="19" t="s">
        <v>573</v>
      </c>
      <c r="G137" s="18" t="s">
        <v>1115</v>
      </c>
      <c r="H137" s="18" t="s">
        <v>6</v>
      </c>
      <c r="I137" s="25">
        <v>45798</v>
      </c>
      <c r="J137" s="18" t="s">
        <v>6</v>
      </c>
      <c r="K137" s="25" t="s">
        <v>6</v>
      </c>
      <c r="L137" s="26" t="s">
        <v>6</v>
      </c>
      <c r="M137" s="18" t="s">
        <v>1117</v>
      </c>
    </row>
    <row r="138" spans="2:13" ht="13" x14ac:dyDescent="0.2">
      <c r="B138" s="17">
        <v>3050</v>
      </c>
      <c r="C138" s="17" t="s">
        <v>89</v>
      </c>
      <c r="D138" s="17" t="s">
        <v>1113</v>
      </c>
      <c r="E138" s="22">
        <v>2001</v>
      </c>
      <c r="F138" s="19" t="s">
        <v>88</v>
      </c>
      <c r="G138" s="18" t="s">
        <v>1115</v>
      </c>
      <c r="H138" s="18" t="s">
        <v>6</v>
      </c>
      <c r="I138" s="25">
        <v>45838</v>
      </c>
      <c r="J138" s="18" t="s">
        <v>6</v>
      </c>
      <c r="K138" s="25" t="s">
        <v>6</v>
      </c>
      <c r="L138" s="26" t="s">
        <v>6</v>
      </c>
      <c r="M138" s="18" t="s">
        <v>6</v>
      </c>
    </row>
    <row r="139" spans="2:13" ht="13" x14ac:dyDescent="0.2">
      <c r="B139" s="17">
        <v>3050</v>
      </c>
      <c r="C139" s="17" t="s">
        <v>89</v>
      </c>
      <c r="D139" s="17" t="s">
        <v>1113</v>
      </c>
      <c r="E139" s="22">
        <v>2002</v>
      </c>
      <c r="F139" s="19" t="s">
        <v>90</v>
      </c>
      <c r="G139" s="18" t="s">
        <v>1115</v>
      </c>
      <c r="H139" s="18" t="s">
        <v>6</v>
      </c>
      <c r="I139" s="25">
        <v>45796</v>
      </c>
      <c r="J139" s="18" t="s">
        <v>6</v>
      </c>
      <c r="K139" s="25" t="s">
        <v>6</v>
      </c>
      <c r="L139" s="26" t="s">
        <v>6</v>
      </c>
      <c r="M139" s="18" t="s">
        <v>1117</v>
      </c>
    </row>
    <row r="140" spans="2:13" ht="13" x14ac:dyDescent="0.2">
      <c r="B140" s="17">
        <v>3050</v>
      </c>
      <c r="C140" s="17" t="s">
        <v>89</v>
      </c>
      <c r="D140" s="17" t="s">
        <v>1113</v>
      </c>
      <c r="E140" s="22">
        <v>2004</v>
      </c>
      <c r="F140" s="19" t="s">
        <v>92</v>
      </c>
      <c r="G140" s="18" t="s">
        <v>1115</v>
      </c>
      <c r="H140" s="18" t="s">
        <v>6</v>
      </c>
      <c r="I140" s="25" t="s">
        <v>6</v>
      </c>
      <c r="J140" s="18" t="s">
        <v>6</v>
      </c>
      <c r="K140" s="25" t="s">
        <v>6</v>
      </c>
      <c r="L140" s="26" t="s">
        <v>6</v>
      </c>
      <c r="M140" s="18" t="s">
        <v>1117</v>
      </c>
    </row>
    <row r="141" spans="2:13" ht="13" x14ac:dyDescent="0.2">
      <c r="B141" s="17">
        <v>3050</v>
      </c>
      <c r="C141" s="17" t="s">
        <v>89</v>
      </c>
      <c r="D141" s="17" t="s">
        <v>1113</v>
      </c>
      <c r="E141" s="22">
        <v>2053</v>
      </c>
      <c r="F141" s="19" t="s">
        <v>1589</v>
      </c>
      <c r="G141" s="18" t="s">
        <v>1115</v>
      </c>
      <c r="H141" s="18" t="s">
        <v>6</v>
      </c>
      <c r="I141" s="25">
        <v>45784</v>
      </c>
      <c r="J141" s="18" t="s">
        <v>6</v>
      </c>
      <c r="K141" s="25" t="s">
        <v>6</v>
      </c>
      <c r="L141" s="26" t="s">
        <v>6</v>
      </c>
      <c r="M141" s="18" t="s">
        <v>6</v>
      </c>
    </row>
    <row r="142" spans="2:13" ht="13" x14ac:dyDescent="0.2">
      <c r="B142" s="17">
        <v>3050</v>
      </c>
      <c r="C142" s="17" t="s">
        <v>89</v>
      </c>
      <c r="D142" s="17" t="s">
        <v>1113</v>
      </c>
      <c r="E142" s="22">
        <v>2060</v>
      </c>
      <c r="F142" s="19" t="s">
        <v>1337</v>
      </c>
      <c r="G142" s="18" t="s">
        <v>1115</v>
      </c>
      <c r="H142" s="18" t="s">
        <v>6</v>
      </c>
      <c r="I142" s="25">
        <v>45828</v>
      </c>
      <c r="J142" s="18" t="s">
        <v>2241</v>
      </c>
      <c r="K142" s="25">
        <v>45672</v>
      </c>
      <c r="L142" s="26" t="s">
        <v>6</v>
      </c>
      <c r="M142" s="18" t="s">
        <v>1117</v>
      </c>
    </row>
    <row r="143" spans="2:13" ht="13" x14ac:dyDescent="0.2">
      <c r="B143" s="17">
        <v>3050</v>
      </c>
      <c r="C143" s="17" t="s">
        <v>89</v>
      </c>
      <c r="D143" s="17" t="s">
        <v>1113</v>
      </c>
      <c r="E143" s="22">
        <v>2108</v>
      </c>
      <c r="F143" s="19" t="s">
        <v>93</v>
      </c>
      <c r="G143" s="18" t="s">
        <v>1115</v>
      </c>
      <c r="H143" s="18" t="s">
        <v>6</v>
      </c>
      <c r="I143" s="25" t="s">
        <v>6</v>
      </c>
      <c r="J143" s="18" t="s">
        <v>6</v>
      </c>
      <c r="K143" s="25" t="s">
        <v>6</v>
      </c>
      <c r="L143" s="26" t="s">
        <v>6</v>
      </c>
      <c r="M143" s="18" t="s">
        <v>6</v>
      </c>
    </row>
    <row r="144" spans="2:13" ht="13" x14ac:dyDescent="0.2">
      <c r="B144" s="17">
        <v>3050</v>
      </c>
      <c r="C144" s="17" t="s">
        <v>89</v>
      </c>
      <c r="D144" s="17" t="s">
        <v>1113</v>
      </c>
      <c r="E144" s="22">
        <v>2109</v>
      </c>
      <c r="F144" s="19" t="s">
        <v>2530</v>
      </c>
      <c r="G144" s="18" t="s">
        <v>1115</v>
      </c>
      <c r="H144" s="18" t="s">
        <v>6</v>
      </c>
      <c r="I144" s="25">
        <v>45832</v>
      </c>
      <c r="J144" s="18" t="s">
        <v>2241</v>
      </c>
      <c r="K144" s="25">
        <v>45672</v>
      </c>
      <c r="L144" s="26" t="s">
        <v>6</v>
      </c>
      <c r="M144" s="18" t="s">
        <v>1117</v>
      </c>
    </row>
    <row r="145" spans="2:13" ht="13" x14ac:dyDescent="0.2">
      <c r="B145" s="17">
        <v>3050</v>
      </c>
      <c r="C145" s="17" t="s">
        <v>89</v>
      </c>
      <c r="D145" s="17" t="s">
        <v>1113</v>
      </c>
      <c r="E145" s="22">
        <v>2117</v>
      </c>
      <c r="F145" s="19" t="s">
        <v>1246</v>
      </c>
      <c r="G145" s="18" t="s">
        <v>1115</v>
      </c>
      <c r="H145" s="18" t="s">
        <v>6</v>
      </c>
      <c r="I145" s="25">
        <v>45838</v>
      </c>
      <c r="J145" s="18" t="s">
        <v>2241</v>
      </c>
      <c r="K145" s="25">
        <v>45730</v>
      </c>
      <c r="L145" s="26" t="s">
        <v>6</v>
      </c>
      <c r="M145" s="18" t="s">
        <v>1117</v>
      </c>
    </row>
    <row r="146" spans="2:13" ht="13" x14ac:dyDescent="0.2">
      <c r="B146" s="17">
        <v>3050</v>
      </c>
      <c r="C146" s="17" t="s">
        <v>89</v>
      </c>
      <c r="D146" s="17" t="s">
        <v>1113</v>
      </c>
      <c r="E146" s="22">
        <v>2201</v>
      </c>
      <c r="F146" s="19" t="s">
        <v>106</v>
      </c>
      <c r="G146" s="18" t="s">
        <v>1115</v>
      </c>
      <c r="H146" s="18" t="s">
        <v>6</v>
      </c>
      <c r="I146" s="25">
        <v>45559</v>
      </c>
      <c r="J146" s="18" t="s">
        <v>6</v>
      </c>
      <c r="K146" s="25" t="s">
        <v>6</v>
      </c>
      <c r="L146" s="26" t="s">
        <v>6</v>
      </c>
      <c r="M146" s="18" t="s">
        <v>1117</v>
      </c>
    </row>
    <row r="147" spans="2:13" ht="13" x14ac:dyDescent="0.2">
      <c r="B147" s="17">
        <v>3050</v>
      </c>
      <c r="C147" s="17" t="s">
        <v>89</v>
      </c>
      <c r="D147" s="17" t="s">
        <v>1113</v>
      </c>
      <c r="E147" s="22">
        <v>2206</v>
      </c>
      <c r="F147" s="19" t="s">
        <v>1247</v>
      </c>
      <c r="G147" s="18" t="s">
        <v>1115</v>
      </c>
      <c r="H147" s="18" t="s">
        <v>6</v>
      </c>
      <c r="I147" s="25">
        <v>45701</v>
      </c>
      <c r="J147" s="18" t="s">
        <v>6</v>
      </c>
      <c r="K147" s="25" t="s">
        <v>6</v>
      </c>
      <c r="L147" s="26" t="s">
        <v>6</v>
      </c>
      <c r="M147" s="18" t="s">
        <v>1117</v>
      </c>
    </row>
    <row r="148" spans="2:13" ht="13" x14ac:dyDescent="0.2">
      <c r="B148" s="17">
        <v>3050</v>
      </c>
      <c r="C148" s="17" t="s">
        <v>89</v>
      </c>
      <c r="D148" s="17" t="s">
        <v>1113</v>
      </c>
      <c r="E148" s="22">
        <v>2207</v>
      </c>
      <c r="F148" s="19" t="s">
        <v>1688</v>
      </c>
      <c r="G148" s="18" t="s">
        <v>1115</v>
      </c>
      <c r="H148" s="18" t="s">
        <v>6</v>
      </c>
      <c r="I148" s="25">
        <v>45835</v>
      </c>
      <c r="J148" s="18" t="s">
        <v>6</v>
      </c>
      <c r="K148" s="25" t="s">
        <v>6</v>
      </c>
      <c r="L148" s="26" t="s">
        <v>6</v>
      </c>
      <c r="M148" s="18" t="s">
        <v>1117</v>
      </c>
    </row>
    <row r="149" spans="2:13" ht="13" x14ac:dyDescent="0.2">
      <c r="B149" s="17">
        <v>3050</v>
      </c>
      <c r="C149" s="17" t="s">
        <v>89</v>
      </c>
      <c r="D149" s="17" t="s">
        <v>1113</v>
      </c>
      <c r="E149" s="22">
        <v>2209</v>
      </c>
      <c r="F149" s="19" t="s">
        <v>1689</v>
      </c>
      <c r="G149" s="18" t="s">
        <v>1115</v>
      </c>
      <c r="H149" s="18" t="s">
        <v>6</v>
      </c>
      <c r="I149" s="25">
        <v>45828</v>
      </c>
      <c r="J149" s="18" t="s">
        <v>6</v>
      </c>
      <c r="K149" s="25" t="s">
        <v>6</v>
      </c>
      <c r="L149" s="26" t="s">
        <v>6</v>
      </c>
      <c r="M149" s="18" t="s">
        <v>6</v>
      </c>
    </row>
    <row r="150" spans="2:13" ht="13" x14ac:dyDescent="0.2">
      <c r="B150" s="17">
        <v>3050</v>
      </c>
      <c r="C150" s="17" t="s">
        <v>89</v>
      </c>
      <c r="D150" s="17" t="s">
        <v>1113</v>
      </c>
      <c r="E150" s="22">
        <v>2217</v>
      </c>
      <c r="F150" s="19" t="s">
        <v>1493</v>
      </c>
      <c r="G150" s="18" t="s">
        <v>1115</v>
      </c>
      <c r="H150" s="18" t="s">
        <v>6</v>
      </c>
      <c r="I150" s="25">
        <v>45775</v>
      </c>
      <c r="J150" s="18" t="s">
        <v>6</v>
      </c>
      <c r="K150" s="25" t="s">
        <v>6</v>
      </c>
      <c r="L150" s="26" t="s">
        <v>6</v>
      </c>
      <c r="M150" s="18" t="s">
        <v>6</v>
      </c>
    </row>
    <row r="151" spans="2:13" ht="13" x14ac:dyDescent="0.2">
      <c r="B151" s="17">
        <v>3050</v>
      </c>
      <c r="C151" s="17" t="s">
        <v>89</v>
      </c>
      <c r="D151" s="17" t="s">
        <v>1113</v>
      </c>
      <c r="E151" s="22">
        <v>2220</v>
      </c>
      <c r="F151" s="19" t="s">
        <v>1690</v>
      </c>
      <c r="G151" s="18" t="s">
        <v>1115</v>
      </c>
      <c r="H151" s="18" t="s">
        <v>6</v>
      </c>
      <c r="I151" s="25">
        <v>45825</v>
      </c>
      <c r="J151" s="18" t="s">
        <v>6</v>
      </c>
      <c r="K151" s="25" t="s">
        <v>6</v>
      </c>
      <c r="L151" s="26" t="s">
        <v>6</v>
      </c>
      <c r="M151" s="18" t="s">
        <v>6</v>
      </c>
    </row>
    <row r="152" spans="2:13" ht="13" x14ac:dyDescent="0.2">
      <c r="B152" s="17">
        <v>3050</v>
      </c>
      <c r="C152" s="17" t="s">
        <v>89</v>
      </c>
      <c r="D152" s="17" t="s">
        <v>1113</v>
      </c>
      <c r="E152" s="22">
        <v>2222</v>
      </c>
      <c r="F152" s="19" t="s">
        <v>1691</v>
      </c>
      <c r="G152" s="18" t="s">
        <v>1115</v>
      </c>
      <c r="H152" s="18" t="s">
        <v>6</v>
      </c>
      <c r="I152" s="25">
        <v>45791</v>
      </c>
      <c r="J152" s="18" t="s">
        <v>6</v>
      </c>
      <c r="K152" s="25" t="s">
        <v>6</v>
      </c>
      <c r="L152" s="26" t="s">
        <v>6</v>
      </c>
      <c r="M152" s="18" t="s">
        <v>1117</v>
      </c>
    </row>
    <row r="153" spans="2:13" ht="13" x14ac:dyDescent="0.2">
      <c r="B153" s="17">
        <v>3050</v>
      </c>
      <c r="C153" s="17" t="s">
        <v>89</v>
      </c>
      <c r="D153" s="17" t="s">
        <v>1113</v>
      </c>
      <c r="E153" s="22">
        <v>2229</v>
      </c>
      <c r="F153" s="19" t="s">
        <v>1131</v>
      </c>
      <c r="G153" s="18" t="s">
        <v>1115</v>
      </c>
      <c r="H153" s="18" t="s">
        <v>6</v>
      </c>
      <c r="I153" s="25">
        <v>45838</v>
      </c>
      <c r="J153" s="18" t="s">
        <v>6</v>
      </c>
      <c r="K153" s="25" t="s">
        <v>6</v>
      </c>
      <c r="L153" s="26" t="s">
        <v>6</v>
      </c>
      <c r="M153" s="18" t="s">
        <v>1117</v>
      </c>
    </row>
    <row r="154" spans="2:13" ht="13" x14ac:dyDescent="0.2">
      <c r="B154" s="17">
        <v>3050</v>
      </c>
      <c r="C154" s="17" t="s">
        <v>89</v>
      </c>
      <c r="D154" s="17" t="s">
        <v>1113</v>
      </c>
      <c r="E154" s="22">
        <v>2264</v>
      </c>
      <c r="F154" s="19" t="s">
        <v>107</v>
      </c>
      <c r="G154" s="18" t="s">
        <v>1115</v>
      </c>
      <c r="H154" s="18" t="s">
        <v>6</v>
      </c>
      <c r="I154" s="25">
        <v>45824</v>
      </c>
      <c r="J154" s="18" t="s">
        <v>2241</v>
      </c>
      <c r="K154" s="25">
        <v>45672</v>
      </c>
      <c r="L154" s="26" t="s">
        <v>2247</v>
      </c>
      <c r="M154" s="18" t="s">
        <v>1117</v>
      </c>
    </row>
    <row r="155" spans="2:13" ht="13" x14ac:dyDescent="0.2">
      <c r="B155" s="17">
        <v>3050</v>
      </c>
      <c r="C155" s="17" t="s">
        <v>89</v>
      </c>
      <c r="D155" s="17" t="s">
        <v>1113</v>
      </c>
      <c r="E155" s="22">
        <v>2266</v>
      </c>
      <c r="F155" s="19" t="s">
        <v>2489</v>
      </c>
      <c r="G155" s="18" t="s">
        <v>1115</v>
      </c>
      <c r="H155" s="18" t="s">
        <v>6</v>
      </c>
      <c r="I155" s="25" t="s">
        <v>6</v>
      </c>
      <c r="J155" s="18" t="s">
        <v>6</v>
      </c>
      <c r="K155" s="25" t="s">
        <v>6</v>
      </c>
      <c r="L155" s="26" t="s">
        <v>6</v>
      </c>
      <c r="M155" s="18" t="s">
        <v>6</v>
      </c>
    </row>
    <row r="156" spans="2:13" ht="13" x14ac:dyDescent="0.2">
      <c r="B156" s="17">
        <v>3050</v>
      </c>
      <c r="C156" s="17" t="s">
        <v>89</v>
      </c>
      <c r="D156" s="17" t="s">
        <v>1113</v>
      </c>
      <c r="E156" s="22">
        <v>2267</v>
      </c>
      <c r="F156" s="19" t="s">
        <v>1132</v>
      </c>
      <c r="G156" s="18" t="s">
        <v>1115</v>
      </c>
      <c r="H156" s="18" t="s">
        <v>6</v>
      </c>
      <c r="I156" s="25" t="s">
        <v>6</v>
      </c>
      <c r="J156" s="18" t="s">
        <v>6</v>
      </c>
      <c r="K156" s="25" t="s">
        <v>6</v>
      </c>
      <c r="L156" s="26" t="s">
        <v>6</v>
      </c>
      <c r="M156" s="18" t="s">
        <v>1117</v>
      </c>
    </row>
    <row r="157" spans="2:13" ht="13" x14ac:dyDescent="0.2">
      <c r="B157" s="17">
        <v>3050</v>
      </c>
      <c r="C157" s="17" t="s">
        <v>89</v>
      </c>
      <c r="D157" s="17" t="s">
        <v>1113</v>
      </c>
      <c r="E157" s="22">
        <v>2269</v>
      </c>
      <c r="F157" s="19" t="s">
        <v>1338</v>
      </c>
      <c r="G157" s="18" t="s">
        <v>1115</v>
      </c>
      <c r="H157" s="18" t="s">
        <v>6</v>
      </c>
      <c r="I157" s="25" t="s">
        <v>6</v>
      </c>
      <c r="J157" s="18" t="s">
        <v>6</v>
      </c>
      <c r="K157" s="25" t="s">
        <v>6</v>
      </c>
      <c r="L157" s="26" t="s">
        <v>6</v>
      </c>
      <c r="M157" s="18" t="s">
        <v>1117</v>
      </c>
    </row>
    <row r="158" spans="2:13" ht="13" x14ac:dyDescent="0.2">
      <c r="B158" s="17">
        <v>3050</v>
      </c>
      <c r="C158" s="17" t="s">
        <v>89</v>
      </c>
      <c r="D158" s="17" t="s">
        <v>1113</v>
      </c>
      <c r="E158" s="22">
        <v>2270</v>
      </c>
      <c r="F158" s="19" t="s">
        <v>108</v>
      </c>
      <c r="G158" s="18" t="s">
        <v>1115</v>
      </c>
      <c r="H158" s="18" t="s">
        <v>6</v>
      </c>
      <c r="I158" s="25" t="s">
        <v>6</v>
      </c>
      <c r="J158" s="18" t="s">
        <v>6</v>
      </c>
      <c r="K158" s="25" t="s">
        <v>6</v>
      </c>
      <c r="L158" s="26" t="s">
        <v>6</v>
      </c>
      <c r="M158" s="18" t="s">
        <v>1117</v>
      </c>
    </row>
    <row r="159" spans="2:13" ht="13" x14ac:dyDescent="0.2">
      <c r="B159" s="17">
        <v>3050</v>
      </c>
      <c r="C159" s="17" t="s">
        <v>89</v>
      </c>
      <c r="D159" s="17" t="s">
        <v>1113</v>
      </c>
      <c r="E159" s="22">
        <v>2281</v>
      </c>
      <c r="F159" s="19" t="s">
        <v>109</v>
      </c>
      <c r="G159" s="18" t="s">
        <v>1115</v>
      </c>
      <c r="H159" s="18" t="s">
        <v>6</v>
      </c>
      <c r="I159" s="25" t="s">
        <v>6</v>
      </c>
      <c r="J159" s="18" t="s">
        <v>6</v>
      </c>
      <c r="K159" s="25" t="s">
        <v>6</v>
      </c>
      <c r="L159" s="26" t="s">
        <v>6</v>
      </c>
      <c r="M159" s="18" t="s">
        <v>1117</v>
      </c>
    </row>
    <row r="160" spans="2:13" ht="13" x14ac:dyDescent="0.2">
      <c r="B160" s="17">
        <v>3050</v>
      </c>
      <c r="C160" s="17" t="s">
        <v>89</v>
      </c>
      <c r="D160" s="17" t="s">
        <v>1113</v>
      </c>
      <c r="E160" s="22">
        <v>2282</v>
      </c>
      <c r="F160" s="19" t="s">
        <v>1339</v>
      </c>
      <c r="G160" s="18" t="s">
        <v>1115</v>
      </c>
      <c r="H160" s="18" t="s">
        <v>6</v>
      </c>
      <c r="I160" s="25">
        <v>45792</v>
      </c>
      <c r="J160" s="18" t="s">
        <v>6</v>
      </c>
      <c r="K160" s="25" t="s">
        <v>6</v>
      </c>
      <c r="L160" s="26" t="s">
        <v>6</v>
      </c>
      <c r="M160" s="18" t="s">
        <v>1117</v>
      </c>
    </row>
    <row r="161" spans="2:13" ht="13" x14ac:dyDescent="0.2">
      <c r="B161" s="17">
        <v>3050</v>
      </c>
      <c r="C161" s="17" t="s">
        <v>89</v>
      </c>
      <c r="D161" s="17" t="s">
        <v>1113</v>
      </c>
      <c r="E161" s="22">
        <v>2288</v>
      </c>
      <c r="F161" s="19" t="s">
        <v>1340</v>
      </c>
      <c r="G161" s="18" t="s">
        <v>1115</v>
      </c>
      <c r="H161" s="18" t="s">
        <v>6</v>
      </c>
      <c r="I161" s="25">
        <v>45791</v>
      </c>
      <c r="J161" s="18" t="s">
        <v>6</v>
      </c>
      <c r="K161" s="25" t="s">
        <v>6</v>
      </c>
      <c r="L161" s="26" t="s">
        <v>6</v>
      </c>
      <c r="M161" s="18" t="s">
        <v>6</v>
      </c>
    </row>
    <row r="162" spans="2:13" ht="13" x14ac:dyDescent="0.2">
      <c r="B162" s="17">
        <v>3050</v>
      </c>
      <c r="C162" s="17" t="s">
        <v>89</v>
      </c>
      <c r="D162" s="17" t="s">
        <v>1113</v>
      </c>
      <c r="E162" s="22">
        <v>2292</v>
      </c>
      <c r="F162" s="19" t="s">
        <v>1590</v>
      </c>
      <c r="G162" s="18" t="s">
        <v>1115</v>
      </c>
      <c r="H162" s="18" t="s">
        <v>6</v>
      </c>
      <c r="I162" s="25" t="s">
        <v>6</v>
      </c>
      <c r="J162" s="18" t="s">
        <v>6</v>
      </c>
      <c r="K162" s="25" t="s">
        <v>6</v>
      </c>
      <c r="L162" s="26" t="s">
        <v>6</v>
      </c>
      <c r="M162" s="18" t="s">
        <v>6</v>
      </c>
    </row>
    <row r="163" spans="2:13" ht="13" x14ac:dyDescent="0.2">
      <c r="B163" s="17">
        <v>3050</v>
      </c>
      <c r="C163" s="17" t="s">
        <v>89</v>
      </c>
      <c r="D163" s="17" t="s">
        <v>1113</v>
      </c>
      <c r="E163" s="22">
        <v>2294</v>
      </c>
      <c r="F163" s="19" t="s">
        <v>2141</v>
      </c>
      <c r="G163" s="18" t="s">
        <v>1115</v>
      </c>
      <c r="H163" s="18" t="s">
        <v>6</v>
      </c>
      <c r="I163" s="25" t="s">
        <v>6</v>
      </c>
      <c r="J163" s="18" t="s">
        <v>6</v>
      </c>
      <c r="K163" s="25" t="s">
        <v>6</v>
      </c>
      <c r="L163" s="26" t="s">
        <v>6</v>
      </c>
      <c r="M163" s="18" t="s">
        <v>6</v>
      </c>
    </row>
    <row r="164" spans="2:13" ht="13" x14ac:dyDescent="0.2">
      <c r="B164" s="17">
        <v>3050</v>
      </c>
      <c r="C164" s="17" t="s">
        <v>89</v>
      </c>
      <c r="D164" s="17" t="s">
        <v>1113</v>
      </c>
      <c r="E164" s="22">
        <v>2296</v>
      </c>
      <c r="F164" s="19" t="s">
        <v>110</v>
      </c>
      <c r="G164" s="18" t="s">
        <v>1115</v>
      </c>
      <c r="H164" s="18" t="s">
        <v>6</v>
      </c>
      <c r="I164" s="25" t="s">
        <v>6</v>
      </c>
      <c r="J164" s="18" t="s">
        <v>2241</v>
      </c>
      <c r="K164" s="25">
        <v>45672</v>
      </c>
      <c r="L164" s="26" t="s">
        <v>2248</v>
      </c>
      <c r="M164" s="18" t="s">
        <v>1117</v>
      </c>
    </row>
    <row r="165" spans="2:13" ht="13" x14ac:dyDescent="0.2">
      <c r="B165" s="17">
        <v>3050</v>
      </c>
      <c r="C165" s="17" t="s">
        <v>89</v>
      </c>
      <c r="D165" s="17" t="s">
        <v>1113</v>
      </c>
      <c r="E165" s="22">
        <v>2501</v>
      </c>
      <c r="F165" s="19" t="s">
        <v>1341</v>
      </c>
      <c r="G165" s="18" t="s">
        <v>1115</v>
      </c>
      <c r="H165" s="18" t="s">
        <v>6</v>
      </c>
      <c r="I165" s="25">
        <v>45702</v>
      </c>
      <c r="J165" s="18" t="s">
        <v>6</v>
      </c>
      <c r="K165" s="25" t="s">
        <v>6</v>
      </c>
      <c r="L165" s="26" t="s">
        <v>6</v>
      </c>
      <c r="M165" s="18" t="s">
        <v>1117</v>
      </c>
    </row>
    <row r="166" spans="2:13" ht="13" x14ac:dyDescent="0.2">
      <c r="B166" s="17">
        <v>3050</v>
      </c>
      <c r="C166" s="17" t="s">
        <v>89</v>
      </c>
      <c r="D166" s="17" t="s">
        <v>1113</v>
      </c>
      <c r="E166" s="22">
        <v>2502</v>
      </c>
      <c r="F166" s="19" t="s">
        <v>1494</v>
      </c>
      <c r="G166" s="18" t="s">
        <v>1115</v>
      </c>
      <c r="H166" s="18" t="s">
        <v>6</v>
      </c>
      <c r="I166" s="25" t="s">
        <v>6</v>
      </c>
      <c r="J166" s="18" t="s">
        <v>6</v>
      </c>
      <c r="K166" s="25" t="s">
        <v>6</v>
      </c>
      <c r="L166" s="26" t="s">
        <v>6</v>
      </c>
      <c r="M166" s="18" t="s">
        <v>1117</v>
      </c>
    </row>
    <row r="167" spans="2:13" ht="13" x14ac:dyDescent="0.2">
      <c r="B167" s="17">
        <v>3050</v>
      </c>
      <c r="C167" s="17" t="s">
        <v>89</v>
      </c>
      <c r="D167" s="17" t="s">
        <v>1113</v>
      </c>
      <c r="E167" s="22">
        <v>2503</v>
      </c>
      <c r="F167" s="19" t="s">
        <v>129</v>
      </c>
      <c r="G167" s="18" t="s">
        <v>1115</v>
      </c>
      <c r="H167" s="18" t="s">
        <v>6</v>
      </c>
      <c r="I167" s="25">
        <v>45803</v>
      </c>
      <c r="J167" s="18" t="s">
        <v>6</v>
      </c>
      <c r="K167" s="25" t="s">
        <v>6</v>
      </c>
      <c r="L167" s="26" t="s">
        <v>6</v>
      </c>
      <c r="M167" s="18" t="s">
        <v>1117</v>
      </c>
    </row>
    <row r="168" spans="2:13" ht="13" x14ac:dyDescent="0.2">
      <c r="B168" s="17">
        <v>3050</v>
      </c>
      <c r="C168" s="17" t="s">
        <v>89</v>
      </c>
      <c r="D168" s="17" t="s">
        <v>1113</v>
      </c>
      <c r="E168" s="22">
        <v>2531</v>
      </c>
      <c r="F168" s="19" t="s">
        <v>130</v>
      </c>
      <c r="G168" s="18" t="s">
        <v>1115</v>
      </c>
      <c r="H168" s="18" t="s">
        <v>6</v>
      </c>
      <c r="I168" s="25">
        <v>45835</v>
      </c>
      <c r="J168" s="18" t="s">
        <v>6</v>
      </c>
      <c r="K168" s="25" t="s">
        <v>6</v>
      </c>
      <c r="L168" s="26" t="s">
        <v>6</v>
      </c>
      <c r="M168" s="18" t="s">
        <v>6</v>
      </c>
    </row>
    <row r="169" spans="2:13" ht="13" x14ac:dyDescent="0.2">
      <c r="B169" s="17">
        <v>3050</v>
      </c>
      <c r="C169" s="17" t="s">
        <v>89</v>
      </c>
      <c r="D169" s="17" t="s">
        <v>1113</v>
      </c>
      <c r="E169" s="22">
        <v>2533</v>
      </c>
      <c r="F169" s="19" t="s">
        <v>1342</v>
      </c>
      <c r="G169" s="18" t="s">
        <v>1115</v>
      </c>
      <c r="H169" s="18" t="s">
        <v>6</v>
      </c>
      <c r="I169" s="25" t="s">
        <v>6</v>
      </c>
      <c r="J169" s="18" t="s">
        <v>2241</v>
      </c>
      <c r="K169" s="25">
        <v>45672</v>
      </c>
      <c r="L169" s="26" t="s">
        <v>2249</v>
      </c>
      <c r="M169" s="18" t="s">
        <v>1117</v>
      </c>
    </row>
    <row r="170" spans="2:13" ht="13" x14ac:dyDescent="0.2">
      <c r="B170" s="17">
        <v>3050</v>
      </c>
      <c r="C170" s="17" t="s">
        <v>89</v>
      </c>
      <c r="D170" s="17" t="s">
        <v>1113</v>
      </c>
      <c r="E170" s="22">
        <v>2540</v>
      </c>
      <c r="F170" s="19" t="s">
        <v>131</v>
      </c>
      <c r="G170" s="18" t="s">
        <v>1115</v>
      </c>
      <c r="H170" s="18" t="s">
        <v>6</v>
      </c>
      <c r="I170" s="25">
        <v>45805</v>
      </c>
      <c r="J170" s="18" t="s">
        <v>6</v>
      </c>
      <c r="K170" s="25" t="s">
        <v>6</v>
      </c>
      <c r="L170" s="26" t="s">
        <v>6</v>
      </c>
      <c r="M170" s="18" t="s">
        <v>6</v>
      </c>
    </row>
    <row r="171" spans="2:13" ht="13" x14ac:dyDescent="0.2">
      <c r="B171" s="17">
        <v>3050</v>
      </c>
      <c r="C171" s="17" t="s">
        <v>89</v>
      </c>
      <c r="D171" s="17" t="s">
        <v>1113</v>
      </c>
      <c r="E171" s="22">
        <v>2579</v>
      </c>
      <c r="F171" s="19" t="s">
        <v>132</v>
      </c>
      <c r="G171" s="18" t="s">
        <v>1115</v>
      </c>
      <c r="H171" s="18" t="s">
        <v>6</v>
      </c>
      <c r="I171" s="25" t="s">
        <v>6</v>
      </c>
      <c r="J171" s="18" t="s">
        <v>6</v>
      </c>
      <c r="K171" s="25" t="s">
        <v>6</v>
      </c>
      <c r="L171" s="26" t="s">
        <v>6</v>
      </c>
      <c r="M171" s="18" t="s">
        <v>1117</v>
      </c>
    </row>
    <row r="172" spans="2:13" ht="13" x14ac:dyDescent="0.2">
      <c r="B172" s="17">
        <v>3050</v>
      </c>
      <c r="C172" s="17" t="s">
        <v>89</v>
      </c>
      <c r="D172" s="17" t="s">
        <v>1113</v>
      </c>
      <c r="E172" s="22">
        <v>2585</v>
      </c>
      <c r="F172" s="19" t="s">
        <v>1972</v>
      </c>
      <c r="G172" s="18" t="s">
        <v>1115</v>
      </c>
      <c r="H172" s="18" t="s">
        <v>6</v>
      </c>
      <c r="I172" s="25" t="s">
        <v>6</v>
      </c>
      <c r="J172" s="18" t="s">
        <v>6</v>
      </c>
      <c r="K172" s="25" t="s">
        <v>6</v>
      </c>
      <c r="L172" s="26" t="s">
        <v>6</v>
      </c>
      <c r="M172" s="18" t="s">
        <v>6</v>
      </c>
    </row>
    <row r="173" spans="2:13" ht="13" x14ac:dyDescent="0.2">
      <c r="B173" s="17">
        <v>3050</v>
      </c>
      <c r="C173" s="17" t="s">
        <v>89</v>
      </c>
      <c r="D173" s="17" t="s">
        <v>1113</v>
      </c>
      <c r="E173" s="22">
        <v>2587</v>
      </c>
      <c r="F173" s="19" t="s">
        <v>133</v>
      </c>
      <c r="G173" s="18" t="s">
        <v>1115</v>
      </c>
      <c r="H173" s="18" t="s">
        <v>6</v>
      </c>
      <c r="I173" s="25">
        <v>45763</v>
      </c>
      <c r="J173" s="18" t="s">
        <v>6</v>
      </c>
      <c r="K173" s="25" t="s">
        <v>6</v>
      </c>
      <c r="L173" s="26" t="s">
        <v>6</v>
      </c>
      <c r="M173" s="18" t="s">
        <v>1117</v>
      </c>
    </row>
    <row r="174" spans="2:13" ht="13" x14ac:dyDescent="0.2">
      <c r="B174" s="17">
        <v>3050</v>
      </c>
      <c r="C174" s="17" t="s">
        <v>89</v>
      </c>
      <c r="D174" s="17" t="s">
        <v>1113</v>
      </c>
      <c r="E174" s="22">
        <v>2590</v>
      </c>
      <c r="F174" s="19" t="s">
        <v>1133</v>
      </c>
      <c r="G174" s="18" t="s">
        <v>1115</v>
      </c>
      <c r="H174" s="18" t="s">
        <v>6</v>
      </c>
      <c r="I174" s="25">
        <v>45763</v>
      </c>
      <c r="J174" s="18" t="s">
        <v>6</v>
      </c>
      <c r="K174" s="25" t="s">
        <v>6</v>
      </c>
      <c r="L174" s="26" t="s">
        <v>6</v>
      </c>
      <c r="M174" s="18" t="s">
        <v>1117</v>
      </c>
    </row>
    <row r="175" spans="2:13" ht="13" x14ac:dyDescent="0.2">
      <c r="B175" s="17">
        <v>3050</v>
      </c>
      <c r="C175" s="17" t="s">
        <v>89</v>
      </c>
      <c r="D175" s="17" t="s">
        <v>1113</v>
      </c>
      <c r="E175" s="22">
        <v>2593</v>
      </c>
      <c r="F175" s="19" t="s">
        <v>135</v>
      </c>
      <c r="G175" s="18" t="s">
        <v>1115</v>
      </c>
      <c r="H175" s="18" t="s">
        <v>6</v>
      </c>
      <c r="I175" s="25">
        <v>45628</v>
      </c>
      <c r="J175" s="18" t="s">
        <v>6</v>
      </c>
      <c r="K175" s="25" t="s">
        <v>6</v>
      </c>
      <c r="L175" s="26" t="s">
        <v>6</v>
      </c>
      <c r="M175" s="18" t="s">
        <v>1117</v>
      </c>
    </row>
    <row r="176" spans="2:13" ht="13" x14ac:dyDescent="0.2">
      <c r="B176" s="17">
        <v>3050</v>
      </c>
      <c r="C176" s="17" t="s">
        <v>89</v>
      </c>
      <c r="D176" s="17" t="s">
        <v>1113</v>
      </c>
      <c r="E176" s="22">
        <v>2594</v>
      </c>
      <c r="F176" s="19" t="s">
        <v>2599</v>
      </c>
      <c r="G176" s="18" t="s">
        <v>1115</v>
      </c>
      <c r="H176" s="18" t="s">
        <v>1236</v>
      </c>
      <c r="I176" s="25" t="s">
        <v>6</v>
      </c>
      <c r="J176" s="18" t="s">
        <v>6</v>
      </c>
      <c r="K176" s="25" t="s">
        <v>6</v>
      </c>
      <c r="L176" s="26" t="s">
        <v>6</v>
      </c>
      <c r="M176" s="18" t="s">
        <v>1117</v>
      </c>
    </row>
    <row r="177" spans="2:13" ht="13" x14ac:dyDescent="0.2">
      <c r="B177" s="17">
        <v>3050</v>
      </c>
      <c r="C177" s="17" t="s">
        <v>89</v>
      </c>
      <c r="D177" s="17" t="s">
        <v>1113</v>
      </c>
      <c r="E177" s="22">
        <v>2602</v>
      </c>
      <c r="F177" s="19" t="s">
        <v>136</v>
      </c>
      <c r="G177" s="18" t="s">
        <v>1115</v>
      </c>
      <c r="H177" s="18" t="s">
        <v>6</v>
      </c>
      <c r="I177" s="25">
        <v>45832</v>
      </c>
      <c r="J177" s="18" t="s">
        <v>6</v>
      </c>
      <c r="K177" s="25" t="s">
        <v>6</v>
      </c>
      <c r="L177" s="26" t="s">
        <v>6</v>
      </c>
      <c r="M177" s="18" t="s">
        <v>1117</v>
      </c>
    </row>
    <row r="178" spans="2:13" ht="13" x14ac:dyDescent="0.2">
      <c r="B178" s="17">
        <v>3050</v>
      </c>
      <c r="C178" s="17" t="s">
        <v>89</v>
      </c>
      <c r="D178" s="17" t="s">
        <v>1113</v>
      </c>
      <c r="E178" s="22">
        <v>2607</v>
      </c>
      <c r="F178" s="19" t="s">
        <v>2531</v>
      </c>
      <c r="G178" s="18" t="s">
        <v>1115</v>
      </c>
      <c r="H178" s="18" t="s">
        <v>6</v>
      </c>
      <c r="I178" s="25">
        <v>45838</v>
      </c>
      <c r="J178" s="18" t="s">
        <v>6</v>
      </c>
      <c r="K178" s="25" t="s">
        <v>6</v>
      </c>
      <c r="L178" s="26" t="s">
        <v>6</v>
      </c>
      <c r="M178" s="18" t="s">
        <v>1117</v>
      </c>
    </row>
    <row r="179" spans="2:13" ht="13" x14ac:dyDescent="0.2">
      <c r="B179" s="17">
        <v>3050</v>
      </c>
      <c r="C179" s="17" t="s">
        <v>89</v>
      </c>
      <c r="D179" s="17" t="s">
        <v>1113</v>
      </c>
      <c r="E179" s="22">
        <v>2613</v>
      </c>
      <c r="F179" s="19" t="s">
        <v>137</v>
      </c>
      <c r="G179" s="18" t="s">
        <v>1115</v>
      </c>
      <c r="H179" s="18" t="s">
        <v>6</v>
      </c>
      <c r="I179" s="25">
        <v>45474</v>
      </c>
      <c r="J179" s="18" t="s">
        <v>6</v>
      </c>
      <c r="K179" s="25" t="s">
        <v>6</v>
      </c>
      <c r="L179" s="26" t="s">
        <v>6</v>
      </c>
      <c r="M179" s="18" t="s">
        <v>1117</v>
      </c>
    </row>
    <row r="180" spans="2:13" ht="13" x14ac:dyDescent="0.2">
      <c r="B180" s="17">
        <v>3050</v>
      </c>
      <c r="C180" s="17" t="s">
        <v>89</v>
      </c>
      <c r="D180" s="17" t="s">
        <v>1113</v>
      </c>
      <c r="E180" s="22">
        <v>2801</v>
      </c>
      <c r="F180" s="19" t="s">
        <v>153</v>
      </c>
      <c r="G180" s="18" t="s">
        <v>1115</v>
      </c>
      <c r="H180" s="18" t="s">
        <v>6</v>
      </c>
      <c r="I180" s="25">
        <v>45833</v>
      </c>
      <c r="J180" s="18" t="s">
        <v>6</v>
      </c>
      <c r="K180" s="25" t="s">
        <v>6</v>
      </c>
      <c r="L180" s="26" t="s">
        <v>6</v>
      </c>
      <c r="M180" s="18" t="s">
        <v>6</v>
      </c>
    </row>
    <row r="181" spans="2:13" ht="13" x14ac:dyDescent="0.2">
      <c r="B181" s="17">
        <v>3050</v>
      </c>
      <c r="C181" s="17" t="s">
        <v>89</v>
      </c>
      <c r="D181" s="17" t="s">
        <v>1113</v>
      </c>
      <c r="E181" s="22">
        <v>2802</v>
      </c>
      <c r="F181" s="19" t="s">
        <v>154</v>
      </c>
      <c r="G181" s="18" t="s">
        <v>1115</v>
      </c>
      <c r="H181" s="18" t="s">
        <v>6</v>
      </c>
      <c r="I181" s="25">
        <v>45604</v>
      </c>
      <c r="J181" s="18" t="s">
        <v>6</v>
      </c>
      <c r="K181" s="25" t="s">
        <v>6</v>
      </c>
      <c r="L181" s="26" t="s">
        <v>6</v>
      </c>
      <c r="M181" s="18" t="s">
        <v>1117</v>
      </c>
    </row>
    <row r="182" spans="2:13" ht="13" x14ac:dyDescent="0.2">
      <c r="B182" s="17">
        <v>3050</v>
      </c>
      <c r="C182" s="17" t="s">
        <v>89</v>
      </c>
      <c r="D182" s="17" t="s">
        <v>1113</v>
      </c>
      <c r="E182" s="22">
        <v>2804</v>
      </c>
      <c r="F182" s="19" t="s">
        <v>1692</v>
      </c>
      <c r="G182" s="18" t="s">
        <v>1115</v>
      </c>
      <c r="H182" s="18" t="s">
        <v>6</v>
      </c>
      <c r="I182" s="25" t="s">
        <v>6</v>
      </c>
      <c r="J182" s="18" t="s">
        <v>6</v>
      </c>
      <c r="K182" s="25" t="s">
        <v>6</v>
      </c>
      <c r="L182" s="26" t="s">
        <v>6</v>
      </c>
      <c r="M182" s="18" t="s">
        <v>6</v>
      </c>
    </row>
    <row r="183" spans="2:13" ht="13" x14ac:dyDescent="0.2">
      <c r="B183" s="17">
        <v>3050</v>
      </c>
      <c r="C183" s="17" t="s">
        <v>89</v>
      </c>
      <c r="D183" s="17" t="s">
        <v>1113</v>
      </c>
      <c r="E183" s="22">
        <v>2809</v>
      </c>
      <c r="F183" s="19" t="s">
        <v>1248</v>
      </c>
      <c r="G183" s="18" t="s">
        <v>1115</v>
      </c>
      <c r="H183" s="18" t="s">
        <v>6</v>
      </c>
      <c r="I183" s="25" t="s">
        <v>6</v>
      </c>
      <c r="J183" s="18" t="s">
        <v>6</v>
      </c>
      <c r="K183" s="25" t="s">
        <v>6</v>
      </c>
      <c r="L183" s="26" t="s">
        <v>6</v>
      </c>
      <c r="M183" s="18" t="s">
        <v>6</v>
      </c>
    </row>
    <row r="184" spans="2:13" ht="13" x14ac:dyDescent="0.2">
      <c r="B184" s="17">
        <v>3050</v>
      </c>
      <c r="C184" s="17" t="s">
        <v>89</v>
      </c>
      <c r="D184" s="17" t="s">
        <v>1113</v>
      </c>
      <c r="E184" s="22">
        <v>2810</v>
      </c>
      <c r="F184" s="19" t="s">
        <v>1973</v>
      </c>
      <c r="G184" s="18" t="s">
        <v>1115</v>
      </c>
      <c r="H184" s="18" t="s">
        <v>6</v>
      </c>
      <c r="I184" s="25">
        <v>45838</v>
      </c>
      <c r="J184" s="18" t="s">
        <v>2241</v>
      </c>
      <c r="K184" s="25">
        <v>45672</v>
      </c>
      <c r="L184" s="26" t="s">
        <v>2250</v>
      </c>
      <c r="M184" s="18" t="s">
        <v>1117</v>
      </c>
    </row>
    <row r="185" spans="2:13" ht="13" x14ac:dyDescent="0.2">
      <c r="B185" s="17">
        <v>3050</v>
      </c>
      <c r="C185" s="17" t="s">
        <v>89</v>
      </c>
      <c r="D185" s="17" t="s">
        <v>1113</v>
      </c>
      <c r="E185" s="22">
        <v>2811</v>
      </c>
      <c r="F185" s="19" t="s">
        <v>1134</v>
      </c>
      <c r="G185" s="18" t="s">
        <v>1115</v>
      </c>
      <c r="H185" s="18" t="s">
        <v>6</v>
      </c>
      <c r="I185" s="25">
        <v>45380</v>
      </c>
      <c r="J185" s="18" t="s">
        <v>2241</v>
      </c>
      <c r="K185" s="25">
        <v>45672</v>
      </c>
      <c r="L185" s="26" t="s">
        <v>6</v>
      </c>
      <c r="M185" s="18" t="s">
        <v>1117</v>
      </c>
    </row>
    <row r="186" spans="2:13" ht="13" x14ac:dyDescent="0.2">
      <c r="B186" s="17">
        <v>3050</v>
      </c>
      <c r="C186" s="17" t="s">
        <v>89</v>
      </c>
      <c r="D186" s="17" t="s">
        <v>1113</v>
      </c>
      <c r="E186" s="22">
        <v>2815</v>
      </c>
      <c r="F186" s="19" t="s">
        <v>1343</v>
      </c>
      <c r="G186" s="18" t="s">
        <v>1115</v>
      </c>
      <c r="H186" s="18" t="s">
        <v>6</v>
      </c>
      <c r="I186" s="25" t="s">
        <v>6</v>
      </c>
      <c r="J186" s="18" t="s">
        <v>6</v>
      </c>
      <c r="K186" s="25" t="s">
        <v>6</v>
      </c>
      <c r="L186" s="26" t="s">
        <v>6</v>
      </c>
      <c r="M186" s="18" t="s">
        <v>6</v>
      </c>
    </row>
    <row r="187" spans="2:13" ht="13" x14ac:dyDescent="0.2">
      <c r="B187" s="17">
        <v>3050</v>
      </c>
      <c r="C187" s="17" t="s">
        <v>89</v>
      </c>
      <c r="D187" s="17" t="s">
        <v>1113</v>
      </c>
      <c r="E187" s="22">
        <v>2871</v>
      </c>
      <c r="F187" s="19" t="s">
        <v>1693</v>
      </c>
      <c r="G187" s="18" t="s">
        <v>1115</v>
      </c>
      <c r="H187" s="18" t="s">
        <v>6</v>
      </c>
      <c r="I187" s="25">
        <v>45825</v>
      </c>
      <c r="J187" s="18" t="s">
        <v>6</v>
      </c>
      <c r="K187" s="25" t="s">
        <v>6</v>
      </c>
      <c r="L187" s="26" t="s">
        <v>6</v>
      </c>
      <c r="M187" s="18" t="s">
        <v>1117</v>
      </c>
    </row>
    <row r="188" spans="2:13" ht="13" x14ac:dyDescent="0.2">
      <c r="B188" s="17">
        <v>3050</v>
      </c>
      <c r="C188" s="17" t="s">
        <v>89</v>
      </c>
      <c r="D188" s="17" t="s">
        <v>1113</v>
      </c>
      <c r="E188" s="22">
        <v>2875</v>
      </c>
      <c r="F188" s="19" t="s">
        <v>1694</v>
      </c>
      <c r="G188" s="18" t="s">
        <v>1115</v>
      </c>
      <c r="H188" s="18" t="s">
        <v>6</v>
      </c>
      <c r="I188" s="25" t="s">
        <v>6</v>
      </c>
      <c r="J188" s="18" t="s">
        <v>6</v>
      </c>
      <c r="K188" s="25" t="s">
        <v>6</v>
      </c>
      <c r="L188" s="26" t="s">
        <v>6</v>
      </c>
      <c r="M188" s="18" t="s">
        <v>1117</v>
      </c>
    </row>
    <row r="189" spans="2:13" ht="13" x14ac:dyDescent="0.2">
      <c r="B189" s="17">
        <v>3050</v>
      </c>
      <c r="C189" s="17" t="s">
        <v>89</v>
      </c>
      <c r="D189" s="17" t="s">
        <v>1113</v>
      </c>
      <c r="E189" s="22">
        <v>2884</v>
      </c>
      <c r="F189" s="19" t="s">
        <v>2563</v>
      </c>
      <c r="G189" s="18" t="s">
        <v>1115</v>
      </c>
      <c r="H189" s="18" t="s">
        <v>6</v>
      </c>
      <c r="I189" s="25" t="s">
        <v>6</v>
      </c>
      <c r="J189" s="18" t="s">
        <v>6</v>
      </c>
      <c r="K189" s="25" t="s">
        <v>6</v>
      </c>
      <c r="L189" s="26" t="s">
        <v>6</v>
      </c>
      <c r="M189" s="18" t="s">
        <v>6</v>
      </c>
    </row>
    <row r="190" spans="2:13" ht="13" x14ac:dyDescent="0.2">
      <c r="B190" s="17">
        <v>3050</v>
      </c>
      <c r="C190" s="17" t="s">
        <v>89</v>
      </c>
      <c r="D190" s="17" t="s">
        <v>1113</v>
      </c>
      <c r="E190" s="22">
        <v>2897</v>
      </c>
      <c r="F190" s="19" t="s">
        <v>1344</v>
      </c>
      <c r="G190" s="18" t="s">
        <v>1115</v>
      </c>
      <c r="H190" s="18" t="s">
        <v>6</v>
      </c>
      <c r="I190" s="25">
        <v>45834</v>
      </c>
      <c r="J190" s="18" t="s">
        <v>6</v>
      </c>
      <c r="K190" s="25" t="s">
        <v>6</v>
      </c>
      <c r="L190" s="26" t="s">
        <v>6</v>
      </c>
      <c r="M190" s="18" t="s">
        <v>1117</v>
      </c>
    </row>
    <row r="191" spans="2:13" ht="13" x14ac:dyDescent="0.2">
      <c r="B191" s="17">
        <v>3050</v>
      </c>
      <c r="C191" s="17" t="s">
        <v>89</v>
      </c>
      <c r="D191" s="17" t="s">
        <v>1113</v>
      </c>
      <c r="E191" s="22">
        <v>2908</v>
      </c>
      <c r="F191" s="19" t="s">
        <v>159</v>
      </c>
      <c r="G191" s="18" t="s">
        <v>1115</v>
      </c>
      <c r="H191" s="18" t="s">
        <v>6</v>
      </c>
      <c r="I191" s="25">
        <v>45828</v>
      </c>
      <c r="J191" s="18" t="s">
        <v>6</v>
      </c>
      <c r="K191" s="25" t="s">
        <v>6</v>
      </c>
      <c r="L191" s="26" t="s">
        <v>6</v>
      </c>
      <c r="M191" s="18" t="s">
        <v>1117</v>
      </c>
    </row>
    <row r="192" spans="2:13" ht="13" x14ac:dyDescent="0.2">
      <c r="B192" s="17">
        <v>3050</v>
      </c>
      <c r="C192" s="17" t="s">
        <v>89</v>
      </c>
      <c r="D192" s="17" t="s">
        <v>1113</v>
      </c>
      <c r="E192" s="22">
        <v>2910</v>
      </c>
      <c r="F192" s="19" t="s">
        <v>1974</v>
      </c>
      <c r="G192" s="18" t="s">
        <v>1115</v>
      </c>
      <c r="H192" s="18" t="s">
        <v>6</v>
      </c>
      <c r="I192" s="25" t="s">
        <v>6</v>
      </c>
      <c r="J192" s="18" t="s">
        <v>6</v>
      </c>
      <c r="K192" s="25" t="s">
        <v>6</v>
      </c>
      <c r="L192" s="26" t="s">
        <v>6</v>
      </c>
      <c r="M192" s="18" t="s">
        <v>6</v>
      </c>
    </row>
    <row r="193" spans="2:13" ht="13" x14ac:dyDescent="0.2">
      <c r="B193" s="17">
        <v>3050</v>
      </c>
      <c r="C193" s="17" t="s">
        <v>89</v>
      </c>
      <c r="D193" s="17" t="s">
        <v>1113</v>
      </c>
      <c r="E193" s="22">
        <v>2914</v>
      </c>
      <c r="F193" s="19" t="s">
        <v>160</v>
      </c>
      <c r="G193" s="18" t="s">
        <v>1115</v>
      </c>
      <c r="H193" s="18" t="s">
        <v>6</v>
      </c>
      <c r="I193" s="25">
        <v>45742</v>
      </c>
      <c r="J193" s="18" t="s">
        <v>6</v>
      </c>
      <c r="K193" s="25" t="s">
        <v>6</v>
      </c>
      <c r="L193" s="26" t="s">
        <v>6</v>
      </c>
      <c r="M193" s="18" t="s">
        <v>1117</v>
      </c>
    </row>
    <row r="194" spans="2:13" ht="13" x14ac:dyDescent="0.2">
      <c r="B194" s="17">
        <v>3050</v>
      </c>
      <c r="C194" s="17" t="s">
        <v>89</v>
      </c>
      <c r="D194" s="17" t="s">
        <v>1113</v>
      </c>
      <c r="E194" s="22">
        <v>2915</v>
      </c>
      <c r="F194" s="19" t="s">
        <v>161</v>
      </c>
      <c r="G194" s="18" t="s">
        <v>1115</v>
      </c>
      <c r="H194" s="18" t="s">
        <v>6</v>
      </c>
      <c r="I194" s="25">
        <v>45799</v>
      </c>
      <c r="J194" s="18" t="s">
        <v>2241</v>
      </c>
      <c r="K194" s="25">
        <v>45672</v>
      </c>
      <c r="L194" s="26" t="s">
        <v>2251</v>
      </c>
      <c r="M194" s="18" t="s">
        <v>1117</v>
      </c>
    </row>
    <row r="195" spans="2:13" ht="13" x14ac:dyDescent="0.2">
      <c r="B195" s="17">
        <v>3050</v>
      </c>
      <c r="C195" s="17" t="s">
        <v>89</v>
      </c>
      <c r="D195" s="17" t="s">
        <v>1113</v>
      </c>
      <c r="E195" s="22">
        <v>2918</v>
      </c>
      <c r="F195" s="19" t="s">
        <v>1975</v>
      </c>
      <c r="G195" s="18" t="s">
        <v>1115</v>
      </c>
      <c r="H195" s="18" t="s">
        <v>6</v>
      </c>
      <c r="I195" s="25" t="s">
        <v>6</v>
      </c>
      <c r="J195" s="18" t="s">
        <v>6</v>
      </c>
      <c r="K195" s="25" t="s">
        <v>6</v>
      </c>
      <c r="L195" s="26" t="s">
        <v>6</v>
      </c>
      <c r="M195" s="18" t="s">
        <v>1117</v>
      </c>
    </row>
    <row r="196" spans="2:13" ht="13" x14ac:dyDescent="0.2">
      <c r="B196" s="17">
        <v>3050</v>
      </c>
      <c r="C196" s="17" t="s">
        <v>89</v>
      </c>
      <c r="D196" s="17" t="s">
        <v>1113</v>
      </c>
      <c r="E196" s="22">
        <v>2922</v>
      </c>
      <c r="F196" s="19" t="s">
        <v>162</v>
      </c>
      <c r="G196" s="18" t="s">
        <v>1115</v>
      </c>
      <c r="H196" s="18" t="s">
        <v>6</v>
      </c>
      <c r="I196" s="25">
        <v>45835</v>
      </c>
      <c r="J196" s="18" t="s">
        <v>6</v>
      </c>
      <c r="K196" s="25" t="s">
        <v>6</v>
      </c>
      <c r="L196" s="26" t="s">
        <v>6</v>
      </c>
      <c r="M196" s="18" t="s">
        <v>6</v>
      </c>
    </row>
    <row r="197" spans="2:13" ht="13" x14ac:dyDescent="0.2">
      <c r="B197" s="17">
        <v>3050</v>
      </c>
      <c r="C197" s="17" t="s">
        <v>89</v>
      </c>
      <c r="D197" s="17" t="s">
        <v>1113</v>
      </c>
      <c r="E197" s="22">
        <v>2929</v>
      </c>
      <c r="F197" s="19" t="s">
        <v>1345</v>
      </c>
      <c r="G197" s="18" t="s">
        <v>1115</v>
      </c>
      <c r="H197" s="18" t="s">
        <v>6</v>
      </c>
      <c r="I197" s="25" t="s">
        <v>6</v>
      </c>
      <c r="J197" s="18" t="s">
        <v>6</v>
      </c>
      <c r="K197" s="25" t="s">
        <v>6</v>
      </c>
      <c r="L197" s="26" t="s">
        <v>6</v>
      </c>
      <c r="M197" s="18" t="s">
        <v>6</v>
      </c>
    </row>
    <row r="198" spans="2:13" ht="13" x14ac:dyDescent="0.2">
      <c r="B198" s="17">
        <v>3050</v>
      </c>
      <c r="C198" s="17" t="s">
        <v>89</v>
      </c>
      <c r="D198" s="17" t="s">
        <v>1113</v>
      </c>
      <c r="E198" s="22">
        <v>2933</v>
      </c>
      <c r="F198" s="19" t="s">
        <v>166</v>
      </c>
      <c r="G198" s="18" t="s">
        <v>1115</v>
      </c>
      <c r="H198" s="18" t="s">
        <v>6</v>
      </c>
      <c r="I198" s="25">
        <v>45798</v>
      </c>
      <c r="J198" s="18" t="s">
        <v>6</v>
      </c>
      <c r="K198" s="25" t="s">
        <v>6</v>
      </c>
      <c r="L198" s="26" t="s">
        <v>6</v>
      </c>
      <c r="M198" s="18" t="s">
        <v>6</v>
      </c>
    </row>
    <row r="199" spans="2:13" ht="13" x14ac:dyDescent="0.2">
      <c r="B199" s="17">
        <v>3050</v>
      </c>
      <c r="C199" s="17" t="s">
        <v>89</v>
      </c>
      <c r="D199" s="17" t="s">
        <v>1113</v>
      </c>
      <c r="E199" s="22">
        <v>2935</v>
      </c>
      <c r="F199" s="19" t="s">
        <v>167</v>
      </c>
      <c r="G199" s="18" t="s">
        <v>1115</v>
      </c>
      <c r="H199" s="18" t="s">
        <v>6</v>
      </c>
      <c r="I199" s="25">
        <v>45807</v>
      </c>
      <c r="J199" s="18" t="s">
        <v>6</v>
      </c>
      <c r="K199" s="25" t="s">
        <v>6</v>
      </c>
      <c r="L199" s="26" t="s">
        <v>6</v>
      </c>
      <c r="M199" s="18" t="s">
        <v>6</v>
      </c>
    </row>
    <row r="200" spans="2:13" ht="13" x14ac:dyDescent="0.2">
      <c r="B200" s="17">
        <v>3050</v>
      </c>
      <c r="C200" s="17" t="s">
        <v>89</v>
      </c>
      <c r="D200" s="17" t="s">
        <v>1113</v>
      </c>
      <c r="E200" s="22">
        <v>4526</v>
      </c>
      <c r="F200" s="19" t="s">
        <v>345</v>
      </c>
      <c r="G200" s="18" t="s">
        <v>1115</v>
      </c>
      <c r="H200" s="18" t="s">
        <v>6</v>
      </c>
      <c r="I200" s="25">
        <v>45800</v>
      </c>
      <c r="J200" s="18" t="s">
        <v>6</v>
      </c>
      <c r="K200" s="25" t="s">
        <v>6</v>
      </c>
      <c r="L200" s="26" t="s">
        <v>6</v>
      </c>
      <c r="M200" s="18" t="s">
        <v>1117</v>
      </c>
    </row>
    <row r="201" spans="2:13" ht="13" x14ac:dyDescent="0.2">
      <c r="B201" s="17">
        <v>3050</v>
      </c>
      <c r="C201" s="17" t="s">
        <v>89</v>
      </c>
      <c r="D201" s="17" t="s">
        <v>1114</v>
      </c>
      <c r="E201" s="22">
        <v>2003</v>
      </c>
      <c r="F201" s="19" t="s">
        <v>91</v>
      </c>
      <c r="G201" s="18" t="s">
        <v>1115</v>
      </c>
      <c r="H201" s="18" t="s">
        <v>6</v>
      </c>
      <c r="I201" s="25">
        <v>45835</v>
      </c>
      <c r="J201" s="18" t="s">
        <v>6</v>
      </c>
      <c r="K201" s="25" t="s">
        <v>6</v>
      </c>
      <c r="L201" s="26" t="s">
        <v>6</v>
      </c>
      <c r="M201" s="18" t="s">
        <v>6</v>
      </c>
    </row>
    <row r="202" spans="2:13" ht="13" x14ac:dyDescent="0.2">
      <c r="B202" s="17">
        <v>3050</v>
      </c>
      <c r="C202" s="17" t="s">
        <v>89</v>
      </c>
      <c r="D202" s="17" t="s">
        <v>1114</v>
      </c>
      <c r="E202" s="22">
        <v>2009</v>
      </c>
      <c r="F202" s="19" t="s">
        <v>1346</v>
      </c>
      <c r="G202" s="18" t="s">
        <v>1115</v>
      </c>
      <c r="H202" s="18" t="s">
        <v>6</v>
      </c>
      <c r="I202" s="25">
        <v>45747</v>
      </c>
      <c r="J202" s="18" t="s">
        <v>6</v>
      </c>
      <c r="K202" s="25" t="s">
        <v>6</v>
      </c>
      <c r="L202" s="26" t="s">
        <v>6</v>
      </c>
      <c r="M202" s="18" t="s">
        <v>6</v>
      </c>
    </row>
    <row r="203" spans="2:13" ht="13" x14ac:dyDescent="0.2">
      <c r="B203" s="17">
        <v>3050</v>
      </c>
      <c r="C203" s="17" t="s">
        <v>89</v>
      </c>
      <c r="D203" s="17" t="s">
        <v>1114</v>
      </c>
      <c r="E203" s="22">
        <v>2114</v>
      </c>
      <c r="F203" s="19" t="s">
        <v>2179</v>
      </c>
      <c r="G203" s="18" t="s">
        <v>1115</v>
      </c>
      <c r="H203" s="18" t="s">
        <v>6</v>
      </c>
      <c r="I203" s="25" t="s">
        <v>6</v>
      </c>
      <c r="J203" s="18" t="s">
        <v>6</v>
      </c>
      <c r="K203" s="25" t="s">
        <v>6</v>
      </c>
      <c r="L203" s="26" t="s">
        <v>6</v>
      </c>
      <c r="M203" s="18" t="s">
        <v>6</v>
      </c>
    </row>
    <row r="204" spans="2:13" ht="13" x14ac:dyDescent="0.2">
      <c r="B204" s="17">
        <v>3050</v>
      </c>
      <c r="C204" s="17" t="s">
        <v>89</v>
      </c>
      <c r="D204" s="17" t="s">
        <v>1114</v>
      </c>
      <c r="E204" s="22">
        <v>2204</v>
      </c>
      <c r="F204" s="19" t="s">
        <v>1976</v>
      </c>
      <c r="G204" s="18" t="s">
        <v>1115</v>
      </c>
      <c r="H204" s="18" t="s">
        <v>6</v>
      </c>
      <c r="I204" s="25" t="s">
        <v>6</v>
      </c>
      <c r="J204" s="18" t="s">
        <v>6</v>
      </c>
      <c r="K204" s="25" t="s">
        <v>6</v>
      </c>
      <c r="L204" s="26" t="s">
        <v>6</v>
      </c>
      <c r="M204" s="18" t="s">
        <v>6</v>
      </c>
    </row>
    <row r="205" spans="2:13" ht="13" x14ac:dyDescent="0.2">
      <c r="B205" s="17">
        <v>3050</v>
      </c>
      <c r="C205" s="17" t="s">
        <v>89</v>
      </c>
      <c r="D205" s="17" t="s">
        <v>1114</v>
      </c>
      <c r="E205" s="22">
        <v>2208</v>
      </c>
      <c r="F205" s="19" t="s">
        <v>1695</v>
      </c>
      <c r="G205" s="18" t="s">
        <v>1115</v>
      </c>
      <c r="H205" s="18" t="s">
        <v>6</v>
      </c>
      <c r="I205" s="25" t="s">
        <v>6</v>
      </c>
      <c r="J205" s="18" t="s">
        <v>6</v>
      </c>
      <c r="K205" s="25" t="s">
        <v>6</v>
      </c>
      <c r="L205" s="26" t="s">
        <v>6</v>
      </c>
      <c r="M205" s="18" t="s">
        <v>6</v>
      </c>
    </row>
    <row r="206" spans="2:13" ht="13" x14ac:dyDescent="0.2">
      <c r="B206" s="17">
        <v>3050</v>
      </c>
      <c r="C206" s="17" t="s">
        <v>89</v>
      </c>
      <c r="D206" s="17" t="s">
        <v>1114</v>
      </c>
      <c r="E206" s="22">
        <v>2216</v>
      </c>
      <c r="F206" s="19" t="s">
        <v>1347</v>
      </c>
      <c r="G206" s="18" t="s">
        <v>1115</v>
      </c>
      <c r="H206" s="18" t="s">
        <v>6</v>
      </c>
      <c r="I206" s="25">
        <v>45728</v>
      </c>
      <c r="J206" s="18" t="s">
        <v>2241</v>
      </c>
      <c r="K206" s="25">
        <v>45672</v>
      </c>
      <c r="L206" s="26" t="s">
        <v>2252</v>
      </c>
      <c r="M206" s="18" t="s">
        <v>1117</v>
      </c>
    </row>
    <row r="207" spans="2:13" ht="13" x14ac:dyDescent="0.2">
      <c r="B207" s="17">
        <v>3050</v>
      </c>
      <c r="C207" s="17" t="s">
        <v>89</v>
      </c>
      <c r="D207" s="17" t="s">
        <v>1114</v>
      </c>
      <c r="E207" s="22">
        <v>2221</v>
      </c>
      <c r="F207" s="19" t="s">
        <v>2600</v>
      </c>
      <c r="G207" s="18" t="s">
        <v>1115</v>
      </c>
      <c r="H207" s="18" t="s">
        <v>1236</v>
      </c>
      <c r="I207" s="25" t="s">
        <v>6</v>
      </c>
      <c r="J207" s="18" t="s">
        <v>6</v>
      </c>
      <c r="K207" s="25" t="s">
        <v>6</v>
      </c>
      <c r="L207" s="26" t="s">
        <v>6</v>
      </c>
      <c r="M207" s="18" t="s">
        <v>6</v>
      </c>
    </row>
    <row r="208" spans="2:13" ht="13" x14ac:dyDescent="0.2">
      <c r="B208" s="17">
        <v>3050</v>
      </c>
      <c r="C208" s="17" t="s">
        <v>89</v>
      </c>
      <c r="D208" s="17" t="s">
        <v>1114</v>
      </c>
      <c r="E208" s="22">
        <v>2224</v>
      </c>
      <c r="F208" s="19" t="s">
        <v>2601</v>
      </c>
      <c r="G208" s="18" t="s">
        <v>1115</v>
      </c>
      <c r="H208" s="18" t="s">
        <v>1236</v>
      </c>
      <c r="I208" s="25" t="s">
        <v>6</v>
      </c>
      <c r="J208" s="18" t="s">
        <v>6</v>
      </c>
      <c r="K208" s="25" t="s">
        <v>6</v>
      </c>
      <c r="L208" s="26" t="s">
        <v>6</v>
      </c>
      <c r="M208" s="18" t="s">
        <v>6</v>
      </c>
    </row>
    <row r="209" spans="2:13" ht="13" x14ac:dyDescent="0.2">
      <c r="B209" s="17">
        <v>3050</v>
      </c>
      <c r="C209" s="17" t="s">
        <v>89</v>
      </c>
      <c r="D209" s="17" t="s">
        <v>1114</v>
      </c>
      <c r="E209" s="22">
        <v>2226</v>
      </c>
      <c r="F209" s="19" t="s">
        <v>1696</v>
      </c>
      <c r="G209" s="18" t="s">
        <v>1115</v>
      </c>
      <c r="H209" s="18" t="s">
        <v>6</v>
      </c>
      <c r="I209" s="25" t="s">
        <v>6</v>
      </c>
      <c r="J209" s="18" t="s">
        <v>6</v>
      </c>
      <c r="K209" s="25" t="s">
        <v>6</v>
      </c>
      <c r="L209" s="26" t="s">
        <v>6</v>
      </c>
      <c r="M209" s="18" t="s">
        <v>6</v>
      </c>
    </row>
    <row r="210" spans="2:13" ht="13" x14ac:dyDescent="0.2">
      <c r="B210" s="17">
        <v>3050</v>
      </c>
      <c r="C210" s="17" t="s">
        <v>89</v>
      </c>
      <c r="D210" s="17" t="s">
        <v>1114</v>
      </c>
      <c r="E210" s="22">
        <v>2573</v>
      </c>
      <c r="F210" s="19" t="s">
        <v>1249</v>
      </c>
      <c r="G210" s="18" t="s">
        <v>1115</v>
      </c>
      <c r="H210" s="18" t="s">
        <v>6</v>
      </c>
      <c r="I210" s="25" t="s">
        <v>6</v>
      </c>
      <c r="J210" s="18" t="s">
        <v>6</v>
      </c>
      <c r="K210" s="25" t="s">
        <v>6</v>
      </c>
      <c r="L210" s="26" t="s">
        <v>6</v>
      </c>
      <c r="M210" s="18" t="s">
        <v>6</v>
      </c>
    </row>
    <row r="211" spans="2:13" ht="13" x14ac:dyDescent="0.2">
      <c r="B211" s="17">
        <v>3050</v>
      </c>
      <c r="C211" s="17" t="s">
        <v>89</v>
      </c>
      <c r="D211" s="17" t="s">
        <v>1114</v>
      </c>
      <c r="E211" s="22">
        <v>2588</v>
      </c>
      <c r="F211" s="19" t="s">
        <v>134</v>
      </c>
      <c r="G211" s="18" t="s">
        <v>1115</v>
      </c>
      <c r="H211" s="18" t="s">
        <v>6</v>
      </c>
      <c r="I211" s="25" t="s">
        <v>6</v>
      </c>
      <c r="J211" s="18" t="s">
        <v>6</v>
      </c>
      <c r="K211" s="25" t="s">
        <v>6</v>
      </c>
      <c r="L211" s="26" t="s">
        <v>6</v>
      </c>
      <c r="M211" s="18" t="s">
        <v>6</v>
      </c>
    </row>
    <row r="212" spans="2:13" ht="13" x14ac:dyDescent="0.2">
      <c r="B212" s="17">
        <v>3050</v>
      </c>
      <c r="C212" s="17" t="s">
        <v>89</v>
      </c>
      <c r="D212" s="17" t="s">
        <v>1114</v>
      </c>
      <c r="E212" s="22">
        <v>2805</v>
      </c>
      <c r="F212" s="19" t="s">
        <v>1591</v>
      </c>
      <c r="G212" s="18" t="s">
        <v>1115</v>
      </c>
      <c r="H212" s="18" t="s">
        <v>6</v>
      </c>
      <c r="I212" s="25" t="s">
        <v>6</v>
      </c>
      <c r="J212" s="18" t="s">
        <v>6</v>
      </c>
      <c r="K212" s="25" t="s">
        <v>6</v>
      </c>
      <c r="L212" s="26" t="s">
        <v>6</v>
      </c>
      <c r="M212" s="18" t="s">
        <v>6</v>
      </c>
    </row>
    <row r="213" spans="2:13" ht="13" x14ac:dyDescent="0.2">
      <c r="B213" s="17">
        <v>3050</v>
      </c>
      <c r="C213" s="17" t="s">
        <v>89</v>
      </c>
      <c r="D213" s="17" t="s">
        <v>1114</v>
      </c>
      <c r="E213" s="22">
        <v>2819</v>
      </c>
      <c r="F213" s="19" t="s">
        <v>155</v>
      </c>
      <c r="G213" s="18" t="s">
        <v>1115</v>
      </c>
      <c r="H213" s="18" t="s">
        <v>6</v>
      </c>
      <c r="I213" s="25">
        <v>45838</v>
      </c>
      <c r="J213" s="18" t="s">
        <v>6</v>
      </c>
      <c r="K213" s="25" t="s">
        <v>6</v>
      </c>
      <c r="L213" s="26" t="s">
        <v>6</v>
      </c>
      <c r="M213" s="18" t="s">
        <v>6</v>
      </c>
    </row>
    <row r="214" spans="2:13" ht="13" x14ac:dyDescent="0.2">
      <c r="B214" s="17">
        <v>3050</v>
      </c>
      <c r="C214" s="17" t="s">
        <v>89</v>
      </c>
      <c r="D214" s="17" t="s">
        <v>1114</v>
      </c>
      <c r="E214" s="22">
        <v>2831</v>
      </c>
      <c r="F214" s="19" t="s">
        <v>1697</v>
      </c>
      <c r="G214" s="18" t="s">
        <v>1115</v>
      </c>
      <c r="H214" s="18" t="s">
        <v>6</v>
      </c>
      <c r="I214" s="25">
        <v>45835</v>
      </c>
      <c r="J214" s="18" t="s">
        <v>6</v>
      </c>
      <c r="K214" s="25" t="s">
        <v>6</v>
      </c>
      <c r="L214" s="26" t="s">
        <v>6</v>
      </c>
      <c r="M214" s="18" t="s">
        <v>6</v>
      </c>
    </row>
    <row r="215" spans="2:13" ht="13" x14ac:dyDescent="0.2">
      <c r="B215" s="17">
        <v>3050</v>
      </c>
      <c r="C215" s="17" t="s">
        <v>89</v>
      </c>
      <c r="D215" s="17" t="s">
        <v>1114</v>
      </c>
      <c r="E215" s="22">
        <v>2877</v>
      </c>
      <c r="F215" s="19" t="s">
        <v>1698</v>
      </c>
      <c r="G215" s="18" t="s">
        <v>1115</v>
      </c>
      <c r="H215" s="18" t="s">
        <v>6</v>
      </c>
      <c r="I215" s="25" t="s">
        <v>6</v>
      </c>
      <c r="J215" s="18" t="s">
        <v>6</v>
      </c>
      <c r="K215" s="25" t="s">
        <v>6</v>
      </c>
      <c r="L215" s="26" t="s">
        <v>6</v>
      </c>
      <c r="M215" s="18" t="s">
        <v>6</v>
      </c>
    </row>
    <row r="216" spans="2:13" ht="13" x14ac:dyDescent="0.2">
      <c r="B216" s="17">
        <v>3050</v>
      </c>
      <c r="C216" s="17" t="s">
        <v>89</v>
      </c>
      <c r="D216" s="17" t="s">
        <v>1114</v>
      </c>
      <c r="E216" s="22">
        <v>2883</v>
      </c>
      <c r="F216" s="19" t="s">
        <v>156</v>
      </c>
      <c r="G216" s="18" t="s">
        <v>1115</v>
      </c>
      <c r="H216" s="18" t="s">
        <v>6</v>
      </c>
      <c r="I216" s="25">
        <v>45825</v>
      </c>
      <c r="J216" s="18" t="s">
        <v>6</v>
      </c>
      <c r="K216" s="25" t="s">
        <v>6</v>
      </c>
      <c r="L216" s="26" t="s">
        <v>6</v>
      </c>
      <c r="M216" s="18" t="s">
        <v>6</v>
      </c>
    </row>
    <row r="217" spans="2:13" ht="13" x14ac:dyDescent="0.2">
      <c r="B217" s="17">
        <v>3050</v>
      </c>
      <c r="C217" s="17" t="s">
        <v>89</v>
      </c>
      <c r="D217" s="17" t="s">
        <v>1114</v>
      </c>
      <c r="E217" s="22">
        <v>2892</v>
      </c>
      <c r="F217" s="19" t="s">
        <v>157</v>
      </c>
      <c r="G217" s="18" t="s">
        <v>1115</v>
      </c>
      <c r="H217" s="18" t="s">
        <v>1238</v>
      </c>
      <c r="I217" s="25" t="s">
        <v>6</v>
      </c>
      <c r="J217" s="18" t="s">
        <v>6</v>
      </c>
      <c r="K217" s="25" t="s">
        <v>6</v>
      </c>
      <c r="L217" s="26" t="s">
        <v>6</v>
      </c>
      <c r="M217" s="18" t="s">
        <v>6</v>
      </c>
    </row>
    <row r="218" spans="2:13" ht="13" x14ac:dyDescent="0.2">
      <c r="B218" s="17">
        <v>3050</v>
      </c>
      <c r="C218" s="17" t="s">
        <v>89</v>
      </c>
      <c r="D218" s="17" t="s">
        <v>1114</v>
      </c>
      <c r="E218" s="22">
        <v>2904</v>
      </c>
      <c r="F218" s="19" t="s">
        <v>158</v>
      </c>
      <c r="G218" s="18" t="s">
        <v>1115</v>
      </c>
      <c r="H218" s="18" t="s">
        <v>6</v>
      </c>
      <c r="I218" s="25">
        <v>45562</v>
      </c>
      <c r="J218" s="18" t="s">
        <v>6</v>
      </c>
      <c r="K218" s="25" t="s">
        <v>6</v>
      </c>
      <c r="L218" s="26" t="s">
        <v>6</v>
      </c>
      <c r="M218" s="18" t="s">
        <v>6</v>
      </c>
    </row>
    <row r="219" spans="2:13" ht="13" x14ac:dyDescent="0.2">
      <c r="B219" s="17">
        <v>3050</v>
      </c>
      <c r="C219" s="17" t="s">
        <v>89</v>
      </c>
      <c r="D219" s="17" t="s">
        <v>1114</v>
      </c>
      <c r="E219" s="22">
        <v>2907</v>
      </c>
      <c r="F219" s="19" t="s">
        <v>1250</v>
      </c>
      <c r="G219" s="18" t="s">
        <v>1115</v>
      </c>
      <c r="H219" s="18" t="s">
        <v>6</v>
      </c>
      <c r="I219" s="25">
        <v>45791</v>
      </c>
      <c r="J219" s="18" t="s">
        <v>6</v>
      </c>
      <c r="K219" s="25" t="s">
        <v>6</v>
      </c>
      <c r="L219" s="26" t="s">
        <v>6</v>
      </c>
      <c r="M219" s="18" t="s">
        <v>6</v>
      </c>
    </row>
    <row r="220" spans="2:13" ht="13" x14ac:dyDescent="0.2">
      <c r="B220" s="17">
        <v>3050</v>
      </c>
      <c r="C220" s="17" t="s">
        <v>89</v>
      </c>
      <c r="D220" s="17" t="s">
        <v>1114</v>
      </c>
      <c r="E220" s="22">
        <v>2917</v>
      </c>
      <c r="F220" s="19" t="s">
        <v>2253</v>
      </c>
      <c r="G220" s="18" t="s">
        <v>1115</v>
      </c>
      <c r="H220" s="18" t="s">
        <v>6</v>
      </c>
      <c r="I220" s="25" t="s">
        <v>6</v>
      </c>
      <c r="J220" s="18" t="s">
        <v>6</v>
      </c>
      <c r="K220" s="25" t="s">
        <v>6</v>
      </c>
      <c r="L220" s="26" t="s">
        <v>6</v>
      </c>
      <c r="M220" s="18" t="s">
        <v>6</v>
      </c>
    </row>
    <row r="221" spans="2:13" ht="13" x14ac:dyDescent="0.2">
      <c r="B221" s="17">
        <v>3050</v>
      </c>
      <c r="C221" s="17" t="s">
        <v>89</v>
      </c>
      <c r="D221" s="17" t="s">
        <v>1114</v>
      </c>
      <c r="E221" s="22">
        <v>2923</v>
      </c>
      <c r="F221" s="19" t="s">
        <v>163</v>
      </c>
      <c r="G221" s="18" t="s">
        <v>1115</v>
      </c>
      <c r="H221" s="18" t="s">
        <v>6</v>
      </c>
      <c r="I221" s="25" t="s">
        <v>6</v>
      </c>
      <c r="J221" s="18" t="s">
        <v>6</v>
      </c>
      <c r="K221" s="25" t="s">
        <v>6</v>
      </c>
      <c r="L221" s="26" t="s">
        <v>6</v>
      </c>
      <c r="M221" s="18" t="s">
        <v>6</v>
      </c>
    </row>
    <row r="222" spans="2:13" ht="13" x14ac:dyDescent="0.2">
      <c r="B222" s="17">
        <v>3050</v>
      </c>
      <c r="C222" s="17" t="s">
        <v>89</v>
      </c>
      <c r="D222" s="17" t="s">
        <v>1114</v>
      </c>
      <c r="E222" s="22">
        <v>2924</v>
      </c>
      <c r="F222" s="19" t="s">
        <v>164</v>
      </c>
      <c r="G222" s="18" t="s">
        <v>1115</v>
      </c>
      <c r="H222" s="18" t="s">
        <v>6</v>
      </c>
      <c r="I222" s="25">
        <v>45835</v>
      </c>
      <c r="J222" s="18" t="s">
        <v>6</v>
      </c>
      <c r="K222" s="25" t="s">
        <v>6</v>
      </c>
      <c r="L222" s="26" t="s">
        <v>6</v>
      </c>
      <c r="M222" s="18" t="s">
        <v>6</v>
      </c>
    </row>
    <row r="223" spans="2:13" ht="13" x14ac:dyDescent="0.2">
      <c r="B223" s="17">
        <v>3050</v>
      </c>
      <c r="C223" s="17" t="s">
        <v>89</v>
      </c>
      <c r="D223" s="17" t="s">
        <v>1114</v>
      </c>
      <c r="E223" s="22">
        <v>4404</v>
      </c>
      <c r="F223" s="19" t="s">
        <v>1348</v>
      </c>
      <c r="G223" s="18" t="s">
        <v>1115</v>
      </c>
      <c r="H223" s="18" t="s">
        <v>6</v>
      </c>
      <c r="I223" s="25">
        <v>45742</v>
      </c>
      <c r="J223" s="18" t="s">
        <v>6</v>
      </c>
      <c r="K223" s="25" t="s">
        <v>6</v>
      </c>
      <c r="L223" s="26" t="s">
        <v>6</v>
      </c>
      <c r="M223" s="18" t="s">
        <v>6</v>
      </c>
    </row>
    <row r="224" spans="2:13" ht="13" x14ac:dyDescent="0.2">
      <c r="B224" s="17">
        <v>3100</v>
      </c>
      <c r="C224" s="17" t="s">
        <v>169</v>
      </c>
      <c r="D224" s="17" t="s">
        <v>1113</v>
      </c>
      <c r="E224" s="22">
        <v>3002</v>
      </c>
      <c r="F224" s="19" t="s">
        <v>170</v>
      </c>
      <c r="G224" s="18" t="s">
        <v>1115</v>
      </c>
      <c r="H224" s="18" t="s">
        <v>6</v>
      </c>
      <c r="I224" s="25">
        <v>45834</v>
      </c>
      <c r="J224" s="18" t="s">
        <v>6</v>
      </c>
      <c r="K224" s="25" t="s">
        <v>6</v>
      </c>
      <c r="L224" s="26" t="s">
        <v>6</v>
      </c>
      <c r="M224" s="18" t="s">
        <v>1117</v>
      </c>
    </row>
    <row r="225" spans="2:13" ht="13" x14ac:dyDescent="0.2">
      <c r="B225" s="17">
        <v>3100</v>
      </c>
      <c r="C225" s="17" t="s">
        <v>169</v>
      </c>
      <c r="D225" s="17" t="s">
        <v>1113</v>
      </c>
      <c r="E225" s="22">
        <v>3101</v>
      </c>
      <c r="F225" s="19" t="s">
        <v>1135</v>
      </c>
      <c r="G225" s="18" t="s">
        <v>1115</v>
      </c>
      <c r="H225" s="18" t="s">
        <v>6</v>
      </c>
      <c r="I225" s="25">
        <v>45835</v>
      </c>
      <c r="J225" s="18" t="s">
        <v>6</v>
      </c>
      <c r="K225" s="25" t="s">
        <v>6</v>
      </c>
      <c r="L225" s="26" t="s">
        <v>6</v>
      </c>
      <c r="M225" s="18" t="s">
        <v>1117</v>
      </c>
    </row>
    <row r="226" spans="2:13" ht="13" x14ac:dyDescent="0.2">
      <c r="B226" s="17">
        <v>3100</v>
      </c>
      <c r="C226" s="17" t="s">
        <v>169</v>
      </c>
      <c r="D226" s="17" t="s">
        <v>1113</v>
      </c>
      <c r="E226" s="22">
        <v>3103</v>
      </c>
      <c r="F226" s="19" t="s">
        <v>185</v>
      </c>
      <c r="G226" s="18" t="s">
        <v>1115</v>
      </c>
      <c r="H226" s="18" t="s">
        <v>6</v>
      </c>
      <c r="I226" s="25" t="s">
        <v>6</v>
      </c>
      <c r="J226" s="18" t="s">
        <v>6</v>
      </c>
      <c r="K226" s="25" t="s">
        <v>6</v>
      </c>
      <c r="L226" s="26" t="s">
        <v>6</v>
      </c>
      <c r="M226" s="18" t="s">
        <v>6</v>
      </c>
    </row>
    <row r="227" spans="2:13" ht="13" x14ac:dyDescent="0.2">
      <c r="B227" s="17">
        <v>3100</v>
      </c>
      <c r="C227" s="17" t="s">
        <v>169</v>
      </c>
      <c r="D227" s="17" t="s">
        <v>1113</v>
      </c>
      <c r="E227" s="22">
        <v>3104</v>
      </c>
      <c r="F227" s="19" t="s">
        <v>186</v>
      </c>
      <c r="G227" s="18" t="s">
        <v>1115</v>
      </c>
      <c r="H227" s="18" t="s">
        <v>6</v>
      </c>
      <c r="I227" s="25">
        <v>45838</v>
      </c>
      <c r="J227" s="18" t="s">
        <v>6</v>
      </c>
      <c r="K227" s="25" t="s">
        <v>6</v>
      </c>
      <c r="L227" s="26" t="s">
        <v>6</v>
      </c>
      <c r="M227" s="18" t="s">
        <v>1117</v>
      </c>
    </row>
    <row r="228" spans="2:13" ht="13" x14ac:dyDescent="0.2">
      <c r="B228" s="17">
        <v>3100</v>
      </c>
      <c r="C228" s="17" t="s">
        <v>169</v>
      </c>
      <c r="D228" s="17" t="s">
        <v>1113</v>
      </c>
      <c r="E228" s="22">
        <v>3106</v>
      </c>
      <c r="F228" s="19" t="s">
        <v>189</v>
      </c>
      <c r="G228" s="18" t="s">
        <v>1115</v>
      </c>
      <c r="H228" s="18" t="s">
        <v>6</v>
      </c>
      <c r="I228" s="25">
        <v>45791</v>
      </c>
      <c r="J228" s="18" t="s">
        <v>6</v>
      </c>
      <c r="K228" s="25" t="s">
        <v>6</v>
      </c>
      <c r="L228" s="26" t="s">
        <v>6</v>
      </c>
      <c r="M228" s="18" t="s">
        <v>1117</v>
      </c>
    </row>
    <row r="229" spans="2:13" ht="13" x14ac:dyDescent="0.2">
      <c r="B229" s="17">
        <v>3100</v>
      </c>
      <c r="C229" s="17" t="s">
        <v>169</v>
      </c>
      <c r="D229" s="17" t="s">
        <v>1113</v>
      </c>
      <c r="E229" s="22">
        <v>3109</v>
      </c>
      <c r="F229" s="19" t="s">
        <v>190</v>
      </c>
      <c r="G229" s="18" t="s">
        <v>1115</v>
      </c>
      <c r="H229" s="18" t="s">
        <v>6</v>
      </c>
      <c r="I229" s="25">
        <v>45289</v>
      </c>
      <c r="J229" s="18" t="s">
        <v>2241</v>
      </c>
      <c r="K229" s="25">
        <v>45672</v>
      </c>
      <c r="L229" s="26" t="s">
        <v>2254</v>
      </c>
      <c r="M229" s="18" t="s">
        <v>6</v>
      </c>
    </row>
    <row r="230" spans="2:13" ht="13" x14ac:dyDescent="0.2">
      <c r="B230" s="17">
        <v>3100</v>
      </c>
      <c r="C230" s="17" t="s">
        <v>169</v>
      </c>
      <c r="D230" s="17" t="s">
        <v>1113</v>
      </c>
      <c r="E230" s="22">
        <v>3201</v>
      </c>
      <c r="F230" s="19" t="s">
        <v>1251</v>
      </c>
      <c r="G230" s="18" t="s">
        <v>1115</v>
      </c>
      <c r="H230" s="18" t="s">
        <v>6</v>
      </c>
      <c r="I230" s="25">
        <v>45713</v>
      </c>
      <c r="J230" s="18" t="s">
        <v>6</v>
      </c>
      <c r="K230" s="25" t="s">
        <v>6</v>
      </c>
      <c r="L230" s="26" t="s">
        <v>6</v>
      </c>
      <c r="M230" s="18" t="s">
        <v>1117</v>
      </c>
    </row>
    <row r="231" spans="2:13" ht="13" x14ac:dyDescent="0.2">
      <c r="B231" s="17">
        <v>3100</v>
      </c>
      <c r="C231" s="17" t="s">
        <v>169</v>
      </c>
      <c r="D231" s="17" t="s">
        <v>1113</v>
      </c>
      <c r="E231" s="22">
        <v>3302</v>
      </c>
      <c r="F231" s="19" t="s">
        <v>1495</v>
      </c>
      <c r="G231" s="18" t="s">
        <v>1115</v>
      </c>
      <c r="H231" s="18" t="s">
        <v>6</v>
      </c>
      <c r="I231" s="25">
        <v>45708</v>
      </c>
      <c r="J231" s="18" t="s">
        <v>2241</v>
      </c>
      <c r="K231" s="25">
        <v>45672</v>
      </c>
      <c r="L231" s="26" t="s">
        <v>2249</v>
      </c>
      <c r="M231" s="18" t="s">
        <v>1117</v>
      </c>
    </row>
    <row r="232" spans="2:13" ht="13" x14ac:dyDescent="0.2">
      <c r="B232" s="17">
        <v>3100</v>
      </c>
      <c r="C232" s="17" t="s">
        <v>169</v>
      </c>
      <c r="D232" s="17" t="s">
        <v>1113</v>
      </c>
      <c r="E232" s="22">
        <v>3401</v>
      </c>
      <c r="F232" s="19" t="s">
        <v>217</v>
      </c>
      <c r="G232" s="18" t="s">
        <v>1115</v>
      </c>
      <c r="H232" s="18" t="s">
        <v>6</v>
      </c>
      <c r="I232" s="25" t="s">
        <v>6</v>
      </c>
      <c r="J232" s="18" t="s">
        <v>6</v>
      </c>
      <c r="K232" s="25" t="s">
        <v>6</v>
      </c>
      <c r="L232" s="26" t="s">
        <v>6</v>
      </c>
      <c r="M232" s="18" t="s">
        <v>1117</v>
      </c>
    </row>
    <row r="233" spans="2:13" ht="13" x14ac:dyDescent="0.2">
      <c r="B233" s="17">
        <v>3100</v>
      </c>
      <c r="C233" s="17" t="s">
        <v>169</v>
      </c>
      <c r="D233" s="17" t="s">
        <v>1113</v>
      </c>
      <c r="E233" s="22">
        <v>3402</v>
      </c>
      <c r="F233" s="19" t="s">
        <v>218</v>
      </c>
      <c r="G233" s="18" t="s">
        <v>1115</v>
      </c>
      <c r="H233" s="18" t="s">
        <v>6</v>
      </c>
      <c r="I233" s="25">
        <v>45835</v>
      </c>
      <c r="J233" s="18" t="s">
        <v>6</v>
      </c>
      <c r="K233" s="25" t="s">
        <v>6</v>
      </c>
      <c r="L233" s="26" t="s">
        <v>6</v>
      </c>
      <c r="M233" s="18" t="s">
        <v>1117</v>
      </c>
    </row>
    <row r="234" spans="2:13" ht="13" x14ac:dyDescent="0.2">
      <c r="B234" s="17">
        <v>3100</v>
      </c>
      <c r="C234" s="17" t="s">
        <v>169</v>
      </c>
      <c r="D234" s="17" t="s">
        <v>1113</v>
      </c>
      <c r="E234" s="22">
        <v>3501</v>
      </c>
      <c r="F234" s="19" t="s">
        <v>2255</v>
      </c>
      <c r="G234" s="18" t="s">
        <v>1115</v>
      </c>
      <c r="H234" s="18" t="s">
        <v>6</v>
      </c>
      <c r="I234" s="25" t="s">
        <v>6</v>
      </c>
      <c r="J234" s="18" t="s">
        <v>2241</v>
      </c>
      <c r="K234" s="25">
        <v>45672</v>
      </c>
      <c r="L234" s="26" t="s">
        <v>6</v>
      </c>
      <c r="M234" s="18" t="s">
        <v>6</v>
      </c>
    </row>
    <row r="235" spans="2:13" ht="13" x14ac:dyDescent="0.2">
      <c r="B235" s="17">
        <v>3100</v>
      </c>
      <c r="C235" s="17" t="s">
        <v>169</v>
      </c>
      <c r="D235" s="17" t="s">
        <v>1113</v>
      </c>
      <c r="E235" s="22">
        <v>3569</v>
      </c>
      <c r="F235" s="19" t="s">
        <v>238</v>
      </c>
      <c r="G235" s="18" t="s">
        <v>1115</v>
      </c>
      <c r="H235" s="18" t="s">
        <v>6</v>
      </c>
      <c r="I235" s="25">
        <v>45833</v>
      </c>
      <c r="J235" s="18" t="s">
        <v>6</v>
      </c>
      <c r="K235" s="25" t="s">
        <v>6</v>
      </c>
      <c r="L235" s="26" t="s">
        <v>6</v>
      </c>
      <c r="M235" s="18" t="s">
        <v>6</v>
      </c>
    </row>
    <row r="236" spans="2:13" ht="13" x14ac:dyDescent="0.2">
      <c r="B236" s="17">
        <v>3100</v>
      </c>
      <c r="C236" s="17" t="s">
        <v>169</v>
      </c>
      <c r="D236" s="17" t="s">
        <v>1113</v>
      </c>
      <c r="E236" s="22">
        <v>3580</v>
      </c>
      <c r="F236" s="19" t="s">
        <v>1978</v>
      </c>
      <c r="G236" s="18" t="s">
        <v>1115</v>
      </c>
      <c r="H236" s="18" t="s">
        <v>6</v>
      </c>
      <c r="I236" s="25" t="s">
        <v>6</v>
      </c>
      <c r="J236" s="18" t="s">
        <v>6</v>
      </c>
      <c r="K236" s="25" t="s">
        <v>6</v>
      </c>
      <c r="L236" s="26" t="s">
        <v>6</v>
      </c>
      <c r="M236" s="18" t="s">
        <v>6</v>
      </c>
    </row>
    <row r="237" spans="2:13" ht="13" x14ac:dyDescent="0.2">
      <c r="B237" s="17">
        <v>3100</v>
      </c>
      <c r="C237" s="17" t="s">
        <v>169</v>
      </c>
      <c r="D237" s="17" t="s">
        <v>1113</v>
      </c>
      <c r="E237" s="22">
        <v>3591</v>
      </c>
      <c r="F237" s="19" t="s">
        <v>1489</v>
      </c>
      <c r="G237" s="18" t="s">
        <v>1115</v>
      </c>
      <c r="H237" s="18" t="s">
        <v>6</v>
      </c>
      <c r="I237" s="25">
        <v>45792</v>
      </c>
      <c r="J237" s="18" t="s">
        <v>6</v>
      </c>
      <c r="K237" s="25" t="s">
        <v>6</v>
      </c>
      <c r="L237" s="26" t="s">
        <v>6</v>
      </c>
      <c r="M237" s="18" t="s">
        <v>1117</v>
      </c>
    </row>
    <row r="238" spans="2:13" ht="13" x14ac:dyDescent="0.2">
      <c r="B238" s="17">
        <v>3100</v>
      </c>
      <c r="C238" s="17" t="s">
        <v>169</v>
      </c>
      <c r="D238" s="17" t="s">
        <v>1113</v>
      </c>
      <c r="E238" s="22">
        <v>3593</v>
      </c>
      <c r="F238" s="19" t="s">
        <v>239</v>
      </c>
      <c r="G238" s="18" t="s">
        <v>1115</v>
      </c>
      <c r="H238" s="18" t="s">
        <v>6</v>
      </c>
      <c r="I238" s="25" t="s">
        <v>6</v>
      </c>
      <c r="J238" s="18" t="s">
        <v>6</v>
      </c>
      <c r="K238" s="25" t="s">
        <v>6</v>
      </c>
      <c r="L238" s="26" t="s">
        <v>6</v>
      </c>
      <c r="M238" s="18" t="s">
        <v>6</v>
      </c>
    </row>
    <row r="239" spans="2:13" ht="13" x14ac:dyDescent="0.2">
      <c r="B239" s="17">
        <v>3100</v>
      </c>
      <c r="C239" s="17" t="s">
        <v>169</v>
      </c>
      <c r="D239" s="17" t="s">
        <v>1113</v>
      </c>
      <c r="E239" s="22">
        <v>3608</v>
      </c>
      <c r="F239" s="19" t="s">
        <v>240</v>
      </c>
      <c r="G239" s="18" t="s">
        <v>1115</v>
      </c>
      <c r="H239" s="18" t="s">
        <v>6</v>
      </c>
      <c r="I239" s="25">
        <v>45803</v>
      </c>
      <c r="J239" s="18" t="s">
        <v>2241</v>
      </c>
      <c r="K239" s="25">
        <v>45672</v>
      </c>
      <c r="L239" s="26" t="s">
        <v>2256</v>
      </c>
      <c r="M239" s="18" t="s">
        <v>1117</v>
      </c>
    </row>
    <row r="240" spans="2:13" ht="13" x14ac:dyDescent="0.2">
      <c r="B240" s="17">
        <v>3100</v>
      </c>
      <c r="C240" s="17" t="s">
        <v>169</v>
      </c>
      <c r="D240" s="17" t="s">
        <v>1113</v>
      </c>
      <c r="E240" s="22">
        <v>3612</v>
      </c>
      <c r="F240" s="19" t="s">
        <v>241</v>
      </c>
      <c r="G240" s="18" t="s">
        <v>1115</v>
      </c>
      <c r="H240" s="18" t="s">
        <v>6</v>
      </c>
      <c r="I240" s="25" t="s">
        <v>6</v>
      </c>
      <c r="J240" s="18" t="s">
        <v>6</v>
      </c>
      <c r="K240" s="25" t="s">
        <v>6</v>
      </c>
      <c r="L240" s="26" t="s">
        <v>6</v>
      </c>
      <c r="M240" s="18" t="s">
        <v>6</v>
      </c>
    </row>
    <row r="241" spans="2:13" ht="13" x14ac:dyDescent="0.2">
      <c r="B241" s="17">
        <v>3100</v>
      </c>
      <c r="C241" s="17" t="s">
        <v>169</v>
      </c>
      <c r="D241" s="17" t="s">
        <v>1113</v>
      </c>
      <c r="E241" s="22">
        <v>8011</v>
      </c>
      <c r="F241" s="19" t="s">
        <v>834</v>
      </c>
      <c r="G241" s="18" t="s">
        <v>1115</v>
      </c>
      <c r="H241" s="18" t="s">
        <v>6</v>
      </c>
      <c r="I241" s="25">
        <v>45761</v>
      </c>
      <c r="J241" s="18" t="s">
        <v>6</v>
      </c>
      <c r="K241" s="25" t="s">
        <v>6</v>
      </c>
      <c r="L241" s="26" t="s">
        <v>6</v>
      </c>
      <c r="M241" s="18" t="s">
        <v>1117</v>
      </c>
    </row>
    <row r="242" spans="2:13" ht="13" x14ac:dyDescent="0.2">
      <c r="B242" s="17">
        <v>3100</v>
      </c>
      <c r="C242" s="17" t="s">
        <v>169</v>
      </c>
      <c r="D242" s="17" t="s">
        <v>1113</v>
      </c>
      <c r="E242" s="22">
        <v>8016</v>
      </c>
      <c r="F242" s="19" t="s">
        <v>838</v>
      </c>
      <c r="G242" s="18" t="s">
        <v>1115</v>
      </c>
      <c r="H242" s="18" t="s">
        <v>6</v>
      </c>
      <c r="I242" s="25" t="s">
        <v>6</v>
      </c>
      <c r="J242" s="18" t="s">
        <v>6</v>
      </c>
      <c r="K242" s="25" t="s">
        <v>6</v>
      </c>
      <c r="L242" s="26" t="s">
        <v>6</v>
      </c>
      <c r="M242" s="18" t="s">
        <v>1117</v>
      </c>
    </row>
    <row r="243" spans="2:13" ht="13" x14ac:dyDescent="0.2">
      <c r="B243" s="17">
        <v>3100</v>
      </c>
      <c r="C243" s="17" t="s">
        <v>169</v>
      </c>
      <c r="D243" s="17" t="s">
        <v>1113</v>
      </c>
      <c r="E243" s="22">
        <v>8111</v>
      </c>
      <c r="F243" s="19" t="s">
        <v>1699</v>
      </c>
      <c r="G243" s="18" t="s">
        <v>1115</v>
      </c>
      <c r="H243" s="18" t="s">
        <v>6</v>
      </c>
      <c r="I243" s="25" t="s">
        <v>6</v>
      </c>
      <c r="J243" s="18" t="s">
        <v>6</v>
      </c>
      <c r="K243" s="25" t="s">
        <v>6</v>
      </c>
      <c r="L243" s="26" t="s">
        <v>6</v>
      </c>
      <c r="M243" s="18" t="s">
        <v>6</v>
      </c>
    </row>
    <row r="244" spans="2:13" ht="13" x14ac:dyDescent="0.2">
      <c r="B244" s="17">
        <v>3100</v>
      </c>
      <c r="C244" s="17" t="s">
        <v>169</v>
      </c>
      <c r="D244" s="17" t="s">
        <v>1114</v>
      </c>
      <c r="E244" s="22">
        <v>3001</v>
      </c>
      <c r="F244" s="19" t="s">
        <v>2457</v>
      </c>
      <c r="G244" s="18" t="s">
        <v>1115</v>
      </c>
      <c r="H244" s="18" t="s">
        <v>6</v>
      </c>
      <c r="I244" s="25">
        <v>45743</v>
      </c>
      <c r="J244" s="18" t="s">
        <v>6</v>
      </c>
      <c r="K244" s="25" t="s">
        <v>6</v>
      </c>
      <c r="L244" s="26" t="s">
        <v>6</v>
      </c>
      <c r="M244" s="18" t="s">
        <v>1117</v>
      </c>
    </row>
    <row r="245" spans="2:13" ht="13" x14ac:dyDescent="0.2">
      <c r="B245" s="17">
        <v>3100</v>
      </c>
      <c r="C245" s="17" t="s">
        <v>169</v>
      </c>
      <c r="D245" s="17" t="s">
        <v>1114</v>
      </c>
      <c r="E245" s="22">
        <v>3123</v>
      </c>
      <c r="F245" s="19" t="s">
        <v>196</v>
      </c>
      <c r="G245" s="18" t="s">
        <v>1115</v>
      </c>
      <c r="H245" s="18" t="s">
        <v>6</v>
      </c>
      <c r="I245" s="25" t="s">
        <v>6</v>
      </c>
      <c r="J245" s="18" t="s">
        <v>6</v>
      </c>
      <c r="K245" s="25" t="s">
        <v>6</v>
      </c>
      <c r="L245" s="26" t="s">
        <v>6</v>
      </c>
      <c r="M245" s="18" t="s">
        <v>6</v>
      </c>
    </row>
    <row r="246" spans="2:13" ht="13" x14ac:dyDescent="0.2">
      <c r="B246" s="17">
        <v>3100</v>
      </c>
      <c r="C246" s="17" t="s">
        <v>169</v>
      </c>
      <c r="D246" s="17" t="s">
        <v>1114</v>
      </c>
      <c r="E246" s="22">
        <v>3202</v>
      </c>
      <c r="F246" s="19" t="s">
        <v>1700</v>
      </c>
      <c r="G246" s="18" t="s">
        <v>1115</v>
      </c>
      <c r="H246" s="18" t="s">
        <v>6</v>
      </c>
      <c r="I246" s="25">
        <v>45804</v>
      </c>
      <c r="J246" s="18" t="s">
        <v>6</v>
      </c>
      <c r="K246" s="25" t="s">
        <v>6</v>
      </c>
      <c r="L246" s="26" t="s">
        <v>6</v>
      </c>
      <c r="M246" s="18" t="s">
        <v>1117</v>
      </c>
    </row>
    <row r="247" spans="2:13" ht="13" x14ac:dyDescent="0.2">
      <c r="B247" s="17">
        <v>3100</v>
      </c>
      <c r="C247" s="17" t="s">
        <v>169</v>
      </c>
      <c r="D247" s="17" t="s">
        <v>1114</v>
      </c>
      <c r="E247" s="22">
        <v>3512</v>
      </c>
      <c r="F247" s="19" t="s">
        <v>231</v>
      </c>
      <c r="G247" s="18" t="s">
        <v>1115</v>
      </c>
      <c r="H247" s="18" t="s">
        <v>6</v>
      </c>
      <c r="I247" s="25" t="s">
        <v>6</v>
      </c>
      <c r="J247" s="18" t="s">
        <v>6</v>
      </c>
      <c r="K247" s="25" t="s">
        <v>6</v>
      </c>
      <c r="L247" s="26" t="s">
        <v>6</v>
      </c>
      <c r="M247" s="18" t="s">
        <v>6</v>
      </c>
    </row>
    <row r="248" spans="2:13" ht="13" x14ac:dyDescent="0.2">
      <c r="B248" s="17">
        <v>3100</v>
      </c>
      <c r="C248" s="17" t="s">
        <v>169</v>
      </c>
      <c r="D248" s="17" t="s">
        <v>1114</v>
      </c>
      <c r="E248" s="22">
        <v>3513</v>
      </c>
      <c r="F248" s="19" t="s">
        <v>232</v>
      </c>
      <c r="G248" s="18" t="s">
        <v>1115</v>
      </c>
      <c r="H248" s="18" t="s">
        <v>6</v>
      </c>
      <c r="I248" s="25">
        <v>45834</v>
      </c>
      <c r="J248" s="18" t="s">
        <v>6</v>
      </c>
      <c r="K248" s="25" t="s">
        <v>6</v>
      </c>
      <c r="L248" s="26" t="s">
        <v>6</v>
      </c>
      <c r="M248" s="18" t="s">
        <v>6</v>
      </c>
    </row>
    <row r="249" spans="2:13" ht="13" x14ac:dyDescent="0.2">
      <c r="B249" s="17">
        <v>3100</v>
      </c>
      <c r="C249" s="17" t="s">
        <v>169</v>
      </c>
      <c r="D249" s="17" t="s">
        <v>1114</v>
      </c>
      <c r="E249" s="22">
        <v>3529</v>
      </c>
      <c r="F249" s="19" t="s">
        <v>233</v>
      </c>
      <c r="G249" s="18" t="s">
        <v>1115</v>
      </c>
      <c r="H249" s="18" t="s">
        <v>6</v>
      </c>
      <c r="I249" s="25" t="s">
        <v>6</v>
      </c>
      <c r="J249" s="18" t="s">
        <v>6</v>
      </c>
      <c r="K249" s="25" t="s">
        <v>6</v>
      </c>
      <c r="L249" s="26" t="s">
        <v>6</v>
      </c>
      <c r="M249" s="18" t="s">
        <v>6</v>
      </c>
    </row>
    <row r="250" spans="2:13" ht="13" x14ac:dyDescent="0.2">
      <c r="B250" s="17">
        <v>3100</v>
      </c>
      <c r="C250" s="17" t="s">
        <v>169</v>
      </c>
      <c r="D250" s="17" t="s">
        <v>1114</v>
      </c>
      <c r="E250" s="22">
        <v>3551</v>
      </c>
      <c r="F250" s="19" t="s">
        <v>1349</v>
      </c>
      <c r="G250" s="18" t="s">
        <v>1115</v>
      </c>
      <c r="H250" s="18" t="s">
        <v>1238</v>
      </c>
      <c r="I250" s="25" t="s">
        <v>6</v>
      </c>
      <c r="J250" s="18" t="s">
        <v>6</v>
      </c>
      <c r="K250" s="25" t="s">
        <v>6</v>
      </c>
      <c r="L250" s="26" t="s">
        <v>6</v>
      </c>
      <c r="M250" s="18" t="s">
        <v>6</v>
      </c>
    </row>
    <row r="251" spans="2:13" ht="13" x14ac:dyDescent="0.2">
      <c r="B251" s="17">
        <v>3100</v>
      </c>
      <c r="C251" s="17" t="s">
        <v>169</v>
      </c>
      <c r="D251" s="17" t="s">
        <v>1114</v>
      </c>
      <c r="E251" s="22">
        <v>3577</v>
      </c>
      <c r="F251" s="19" t="s">
        <v>1350</v>
      </c>
      <c r="G251" s="18" t="s">
        <v>1115</v>
      </c>
      <c r="H251" s="18" t="s">
        <v>6</v>
      </c>
      <c r="I251" s="25" t="s">
        <v>6</v>
      </c>
      <c r="J251" s="18" t="s">
        <v>6</v>
      </c>
      <c r="K251" s="25" t="s">
        <v>6</v>
      </c>
      <c r="L251" s="26" t="s">
        <v>6</v>
      </c>
      <c r="M251" s="18" t="s">
        <v>6</v>
      </c>
    </row>
    <row r="252" spans="2:13" ht="13" x14ac:dyDescent="0.2">
      <c r="B252" s="17">
        <v>3100</v>
      </c>
      <c r="C252" s="17" t="s">
        <v>169</v>
      </c>
      <c r="D252" s="17" t="s">
        <v>1114</v>
      </c>
      <c r="E252" s="22">
        <v>3583</v>
      </c>
      <c r="F252" s="19" t="s">
        <v>2602</v>
      </c>
      <c r="G252" s="18" t="s">
        <v>1115</v>
      </c>
      <c r="H252" s="18" t="s">
        <v>1236</v>
      </c>
      <c r="I252" s="25" t="s">
        <v>6</v>
      </c>
      <c r="J252" s="18" t="s">
        <v>6</v>
      </c>
      <c r="K252" s="25" t="s">
        <v>6</v>
      </c>
      <c r="L252" s="26" t="s">
        <v>6</v>
      </c>
      <c r="M252" s="18" t="s">
        <v>6</v>
      </c>
    </row>
    <row r="253" spans="2:13" ht="13" x14ac:dyDescent="0.2">
      <c r="B253" s="17">
        <v>3100</v>
      </c>
      <c r="C253" s="17" t="s">
        <v>169</v>
      </c>
      <c r="D253" s="17" t="s">
        <v>1114</v>
      </c>
      <c r="E253" s="22">
        <v>3607</v>
      </c>
      <c r="F253" s="19" t="s">
        <v>1701</v>
      </c>
      <c r="G253" s="18" t="s">
        <v>1115</v>
      </c>
      <c r="H253" s="18" t="s">
        <v>6</v>
      </c>
      <c r="I253" s="25" t="s">
        <v>6</v>
      </c>
      <c r="J253" s="18" t="s">
        <v>6</v>
      </c>
      <c r="K253" s="25" t="s">
        <v>6</v>
      </c>
      <c r="L253" s="26" t="s">
        <v>6</v>
      </c>
      <c r="M253" s="18" t="s">
        <v>6</v>
      </c>
    </row>
    <row r="254" spans="2:13" ht="13" x14ac:dyDescent="0.2">
      <c r="B254" s="17">
        <v>3100</v>
      </c>
      <c r="C254" s="17" t="s">
        <v>169</v>
      </c>
      <c r="D254" s="17" t="s">
        <v>1114</v>
      </c>
      <c r="E254" s="22">
        <v>8029</v>
      </c>
      <c r="F254" s="19" t="s">
        <v>841</v>
      </c>
      <c r="G254" s="18" t="s">
        <v>1115</v>
      </c>
      <c r="H254" s="18" t="s">
        <v>6</v>
      </c>
      <c r="I254" s="25" t="s">
        <v>6</v>
      </c>
      <c r="J254" s="18" t="s">
        <v>6</v>
      </c>
      <c r="K254" s="25" t="s">
        <v>6</v>
      </c>
      <c r="L254" s="26" t="s">
        <v>6</v>
      </c>
      <c r="M254" s="18" t="s">
        <v>6</v>
      </c>
    </row>
    <row r="255" spans="2:13" ht="13" x14ac:dyDescent="0.2">
      <c r="B255" s="17">
        <v>3100</v>
      </c>
      <c r="C255" s="17" t="s">
        <v>169</v>
      </c>
      <c r="D255" s="17" t="s">
        <v>1114</v>
      </c>
      <c r="E255" s="22">
        <v>8040</v>
      </c>
      <c r="F255" s="19" t="s">
        <v>2490</v>
      </c>
      <c r="G255" s="18" t="s">
        <v>1115</v>
      </c>
      <c r="H255" s="18" t="s">
        <v>6</v>
      </c>
      <c r="I255" s="25" t="s">
        <v>6</v>
      </c>
      <c r="J255" s="18" t="s">
        <v>6</v>
      </c>
      <c r="K255" s="25" t="s">
        <v>6</v>
      </c>
      <c r="L255" s="26" t="s">
        <v>6</v>
      </c>
      <c r="M255" s="18" t="s">
        <v>6</v>
      </c>
    </row>
    <row r="256" spans="2:13" ht="13" x14ac:dyDescent="0.2">
      <c r="B256" s="17">
        <v>3150</v>
      </c>
      <c r="C256" s="17" t="s">
        <v>253</v>
      </c>
      <c r="D256" s="17" t="s">
        <v>1113</v>
      </c>
      <c r="E256" s="22">
        <v>3708</v>
      </c>
      <c r="F256" s="19" t="s">
        <v>1593</v>
      </c>
      <c r="G256" s="18" t="s">
        <v>1115</v>
      </c>
      <c r="H256" s="18" t="s">
        <v>6</v>
      </c>
      <c r="I256" s="25">
        <v>45701</v>
      </c>
      <c r="J256" s="18" t="s">
        <v>2241</v>
      </c>
      <c r="K256" s="25">
        <v>45672</v>
      </c>
      <c r="L256" s="26" t="s">
        <v>2257</v>
      </c>
      <c r="M256" s="18" t="s">
        <v>6</v>
      </c>
    </row>
    <row r="257" spans="2:13" ht="13" x14ac:dyDescent="0.2">
      <c r="B257" s="17">
        <v>3150</v>
      </c>
      <c r="C257" s="17" t="s">
        <v>253</v>
      </c>
      <c r="D257" s="17" t="s">
        <v>1113</v>
      </c>
      <c r="E257" s="22">
        <v>3861</v>
      </c>
      <c r="F257" s="19" t="s">
        <v>270</v>
      </c>
      <c r="G257" s="18" t="s">
        <v>1115</v>
      </c>
      <c r="H257" s="18" t="s">
        <v>6</v>
      </c>
      <c r="I257" s="25">
        <v>45835</v>
      </c>
      <c r="J257" s="18" t="s">
        <v>6</v>
      </c>
      <c r="K257" s="25" t="s">
        <v>6</v>
      </c>
      <c r="L257" s="26" t="s">
        <v>6</v>
      </c>
      <c r="M257" s="18" t="s">
        <v>1117</v>
      </c>
    </row>
    <row r="258" spans="2:13" ht="13" x14ac:dyDescent="0.2">
      <c r="B258" s="17">
        <v>3150</v>
      </c>
      <c r="C258" s="17" t="s">
        <v>253</v>
      </c>
      <c r="D258" s="17" t="s">
        <v>1113</v>
      </c>
      <c r="E258" s="22">
        <v>3863</v>
      </c>
      <c r="F258" s="19" t="s">
        <v>271</v>
      </c>
      <c r="G258" s="18" t="s">
        <v>1115</v>
      </c>
      <c r="H258" s="18" t="s">
        <v>6</v>
      </c>
      <c r="I258" s="25">
        <v>45471</v>
      </c>
      <c r="J258" s="18" t="s">
        <v>6</v>
      </c>
      <c r="K258" s="25" t="s">
        <v>6</v>
      </c>
      <c r="L258" s="26" t="s">
        <v>6</v>
      </c>
      <c r="M258" s="18" t="s">
        <v>1117</v>
      </c>
    </row>
    <row r="259" spans="2:13" ht="13" x14ac:dyDescent="0.2">
      <c r="B259" s="17">
        <v>3150</v>
      </c>
      <c r="C259" s="17" t="s">
        <v>253</v>
      </c>
      <c r="D259" s="17" t="s">
        <v>1113</v>
      </c>
      <c r="E259" s="22">
        <v>3864</v>
      </c>
      <c r="F259" s="19" t="s">
        <v>1702</v>
      </c>
      <c r="G259" s="18" t="s">
        <v>1115</v>
      </c>
      <c r="H259" s="18" t="s">
        <v>6</v>
      </c>
      <c r="I259" s="25" t="s">
        <v>6</v>
      </c>
      <c r="J259" s="18" t="s">
        <v>6</v>
      </c>
      <c r="K259" s="25" t="s">
        <v>6</v>
      </c>
      <c r="L259" s="26" t="s">
        <v>6</v>
      </c>
      <c r="M259" s="18" t="s">
        <v>1117</v>
      </c>
    </row>
    <row r="260" spans="2:13" ht="13" x14ac:dyDescent="0.2">
      <c r="B260" s="17">
        <v>3150</v>
      </c>
      <c r="C260" s="17" t="s">
        <v>253</v>
      </c>
      <c r="D260" s="17" t="s">
        <v>1113</v>
      </c>
      <c r="E260" s="22">
        <v>3865</v>
      </c>
      <c r="F260" s="19" t="s">
        <v>272</v>
      </c>
      <c r="G260" s="18" t="s">
        <v>1115</v>
      </c>
      <c r="H260" s="18" t="s">
        <v>6</v>
      </c>
      <c r="I260" s="25">
        <v>45838</v>
      </c>
      <c r="J260" s="18" t="s">
        <v>6</v>
      </c>
      <c r="K260" s="25" t="s">
        <v>6</v>
      </c>
      <c r="L260" s="26" t="s">
        <v>6</v>
      </c>
      <c r="M260" s="18" t="s">
        <v>6</v>
      </c>
    </row>
    <row r="261" spans="2:13" ht="13" x14ac:dyDescent="0.2">
      <c r="B261" s="17">
        <v>3150</v>
      </c>
      <c r="C261" s="17" t="s">
        <v>253</v>
      </c>
      <c r="D261" s="17" t="s">
        <v>1113</v>
      </c>
      <c r="E261" s="22">
        <v>3877</v>
      </c>
      <c r="F261" s="19" t="s">
        <v>1703</v>
      </c>
      <c r="G261" s="18" t="s">
        <v>1115</v>
      </c>
      <c r="H261" s="18" t="s">
        <v>6</v>
      </c>
      <c r="I261" s="25" t="s">
        <v>6</v>
      </c>
      <c r="J261" s="18" t="s">
        <v>6</v>
      </c>
      <c r="K261" s="25" t="s">
        <v>6</v>
      </c>
      <c r="L261" s="26" t="s">
        <v>6</v>
      </c>
      <c r="M261" s="18" t="s">
        <v>6</v>
      </c>
    </row>
    <row r="262" spans="2:13" ht="13" x14ac:dyDescent="0.2">
      <c r="B262" s="17">
        <v>3150</v>
      </c>
      <c r="C262" s="17" t="s">
        <v>253</v>
      </c>
      <c r="D262" s="17" t="s">
        <v>1113</v>
      </c>
      <c r="E262" s="22">
        <v>3880</v>
      </c>
      <c r="F262" s="19" t="s">
        <v>273</v>
      </c>
      <c r="G262" s="18" t="s">
        <v>1115</v>
      </c>
      <c r="H262" s="18" t="s">
        <v>6</v>
      </c>
      <c r="I262" s="25">
        <v>45687</v>
      </c>
      <c r="J262" s="18" t="s">
        <v>6</v>
      </c>
      <c r="K262" s="25" t="s">
        <v>6</v>
      </c>
      <c r="L262" s="26" t="s">
        <v>6</v>
      </c>
      <c r="M262" s="18" t="s">
        <v>1117</v>
      </c>
    </row>
    <row r="263" spans="2:13" ht="13" x14ac:dyDescent="0.2">
      <c r="B263" s="17">
        <v>3150</v>
      </c>
      <c r="C263" s="17" t="s">
        <v>253</v>
      </c>
      <c r="D263" s="17" t="s">
        <v>1113</v>
      </c>
      <c r="E263" s="22">
        <v>3941</v>
      </c>
      <c r="F263" s="19" t="s">
        <v>277</v>
      </c>
      <c r="G263" s="18" t="s">
        <v>1115</v>
      </c>
      <c r="H263" s="18" t="s">
        <v>6</v>
      </c>
      <c r="I263" s="25">
        <v>45835</v>
      </c>
      <c r="J263" s="18" t="s">
        <v>6</v>
      </c>
      <c r="K263" s="25" t="s">
        <v>6</v>
      </c>
      <c r="L263" s="26" t="s">
        <v>6</v>
      </c>
      <c r="M263" s="18" t="s">
        <v>1117</v>
      </c>
    </row>
    <row r="264" spans="2:13" ht="13" x14ac:dyDescent="0.2">
      <c r="B264" s="17">
        <v>3150</v>
      </c>
      <c r="C264" s="17" t="s">
        <v>253</v>
      </c>
      <c r="D264" s="17" t="s">
        <v>1113</v>
      </c>
      <c r="E264" s="22">
        <v>3946</v>
      </c>
      <c r="F264" s="19" t="s">
        <v>279</v>
      </c>
      <c r="G264" s="18" t="s">
        <v>1115</v>
      </c>
      <c r="H264" s="18" t="s">
        <v>6</v>
      </c>
      <c r="I264" s="25" t="s">
        <v>6</v>
      </c>
      <c r="J264" s="18" t="s">
        <v>6</v>
      </c>
      <c r="K264" s="25" t="s">
        <v>6</v>
      </c>
      <c r="L264" s="26" t="s">
        <v>6</v>
      </c>
      <c r="M264" s="18" t="s">
        <v>1117</v>
      </c>
    </row>
    <row r="265" spans="2:13" ht="13" x14ac:dyDescent="0.2">
      <c r="B265" s="17">
        <v>3150</v>
      </c>
      <c r="C265" s="17" t="s">
        <v>253</v>
      </c>
      <c r="D265" s="17" t="s">
        <v>1113</v>
      </c>
      <c r="E265" s="22">
        <v>3950</v>
      </c>
      <c r="F265" s="19" t="s">
        <v>1496</v>
      </c>
      <c r="G265" s="18" t="s">
        <v>1115</v>
      </c>
      <c r="H265" s="18" t="s">
        <v>6</v>
      </c>
      <c r="I265" s="25" t="s">
        <v>6</v>
      </c>
      <c r="J265" s="18" t="s">
        <v>6</v>
      </c>
      <c r="K265" s="25" t="s">
        <v>6</v>
      </c>
      <c r="L265" s="26" t="s">
        <v>6</v>
      </c>
      <c r="M265" s="18" t="s">
        <v>6</v>
      </c>
    </row>
    <row r="266" spans="2:13" ht="13" x14ac:dyDescent="0.2">
      <c r="B266" s="17">
        <v>3150</v>
      </c>
      <c r="C266" s="17" t="s">
        <v>253</v>
      </c>
      <c r="D266" s="17" t="s">
        <v>1114</v>
      </c>
      <c r="E266" s="22">
        <v>3891</v>
      </c>
      <c r="F266" s="19" t="s">
        <v>1704</v>
      </c>
      <c r="G266" s="18" t="s">
        <v>1115</v>
      </c>
      <c r="H266" s="18" t="s">
        <v>6</v>
      </c>
      <c r="I266" s="25">
        <v>45827</v>
      </c>
      <c r="J266" s="18" t="s">
        <v>6</v>
      </c>
      <c r="K266" s="25" t="s">
        <v>6</v>
      </c>
      <c r="L266" s="26" t="s">
        <v>6</v>
      </c>
      <c r="M266" s="18" t="s">
        <v>6</v>
      </c>
    </row>
    <row r="267" spans="2:13" ht="13" x14ac:dyDescent="0.2">
      <c r="B267" s="17">
        <v>3150</v>
      </c>
      <c r="C267" s="17" t="s">
        <v>253</v>
      </c>
      <c r="D267" s="17" t="s">
        <v>1114</v>
      </c>
      <c r="E267" s="22">
        <v>3892</v>
      </c>
      <c r="F267" s="19" t="s">
        <v>274</v>
      </c>
      <c r="G267" s="18" t="s">
        <v>1115</v>
      </c>
      <c r="H267" s="18" t="s">
        <v>6</v>
      </c>
      <c r="I267" s="25" t="s">
        <v>6</v>
      </c>
      <c r="J267" s="18" t="s">
        <v>6</v>
      </c>
      <c r="K267" s="25" t="s">
        <v>6</v>
      </c>
      <c r="L267" s="26" t="s">
        <v>6</v>
      </c>
      <c r="M267" s="18" t="s">
        <v>6</v>
      </c>
    </row>
    <row r="268" spans="2:13" ht="13" x14ac:dyDescent="0.2">
      <c r="B268" s="17">
        <v>3150</v>
      </c>
      <c r="C268" s="17" t="s">
        <v>253</v>
      </c>
      <c r="D268" s="17" t="s">
        <v>1114</v>
      </c>
      <c r="E268" s="22">
        <v>3896</v>
      </c>
      <c r="F268" s="19" t="s">
        <v>1705</v>
      </c>
      <c r="G268" s="18" t="s">
        <v>1115</v>
      </c>
      <c r="H268" s="18" t="s">
        <v>6</v>
      </c>
      <c r="I268" s="25">
        <v>45833</v>
      </c>
      <c r="J268" s="18" t="s">
        <v>6</v>
      </c>
      <c r="K268" s="25" t="s">
        <v>6</v>
      </c>
      <c r="L268" s="26" t="s">
        <v>6</v>
      </c>
      <c r="M268" s="18" t="s">
        <v>6</v>
      </c>
    </row>
    <row r="269" spans="2:13" ht="13" x14ac:dyDescent="0.2">
      <c r="B269" s="17">
        <v>3150</v>
      </c>
      <c r="C269" s="17" t="s">
        <v>253</v>
      </c>
      <c r="D269" s="17" t="s">
        <v>1114</v>
      </c>
      <c r="E269" s="22">
        <v>3943</v>
      </c>
      <c r="F269" s="19" t="s">
        <v>1706</v>
      </c>
      <c r="G269" s="18" t="s">
        <v>1115</v>
      </c>
      <c r="H269" s="18" t="s">
        <v>1238</v>
      </c>
      <c r="I269" s="25" t="s">
        <v>6</v>
      </c>
      <c r="J269" s="18" t="s">
        <v>6</v>
      </c>
      <c r="K269" s="25" t="s">
        <v>6</v>
      </c>
      <c r="L269" s="26" t="s">
        <v>6</v>
      </c>
      <c r="M269" s="18" t="s">
        <v>6</v>
      </c>
    </row>
    <row r="270" spans="2:13" ht="13" x14ac:dyDescent="0.2">
      <c r="B270" s="17">
        <v>3150</v>
      </c>
      <c r="C270" s="17" t="s">
        <v>253</v>
      </c>
      <c r="D270" s="17" t="s">
        <v>1114</v>
      </c>
      <c r="E270" s="22">
        <v>3945</v>
      </c>
      <c r="F270" s="19" t="s">
        <v>278</v>
      </c>
      <c r="G270" s="18" t="s">
        <v>1115</v>
      </c>
      <c r="H270" s="18" t="s">
        <v>6</v>
      </c>
      <c r="I270" s="25">
        <v>45429</v>
      </c>
      <c r="J270" s="18" t="s">
        <v>6</v>
      </c>
      <c r="K270" s="25" t="s">
        <v>6</v>
      </c>
      <c r="L270" s="26" t="s">
        <v>6</v>
      </c>
      <c r="M270" s="18" t="s">
        <v>6</v>
      </c>
    </row>
    <row r="271" spans="2:13" ht="13" x14ac:dyDescent="0.2">
      <c r="B271" s="17">
        <v>3150</v>
      </c>
      <c r="C271" s="17" t="s">
        <v>253</v>
      </c>
      <c r="D271" s="17" t="s">
        <v>1114</v>
      </c>
      <c r="E271" s="22">
        <v>3947</v>
      </c>
      <c r="F271" s="19" t="s">
        <v>2532</v>
      </c>
      <c r="G271" s="18" t="s">
        <v>1116</v>
      </c>
      <c r="H271" s="18" t="s">
        <v>6</v>
      </c>
      <c r="I271" s="25" t="s">
        <v>6</v>
      </c>
      <c r="J271" s="18" t="s">
        <v>6</v>
      </c>
      <c r="K271" s="25" t="s">
        <v>6</v>
      </c>
      <c r="L271" s="26" t="s">
        <v>6</v>
      </c>
      <c r="M271" s="18" t="s">
        <v>6</v>
      </c>
    </row>
    <row r="272" spans="2:13" ht="13" x14ac:dyDescent="0.2">
      <c r="B272" s="17">
        <v>3150</v>
      </c>
      <c r="C272" s="17" t="s">
        <v>253</v>
      </c>
      <c r="D272" s="17" t="s">
        <v>1114</v>
      </c>
      <c r="E272" s="22">
        <v>3948</v>
      </c>
      <c r="F272" s="19" t="s">
        <v>280</v>
      </c>
      <c r="G272" s="18" t="s">
        <v>1115</v>
      </c>
      <c r="H272" s="18" t="s">
        <v>6</v>
      </c>
      <c r="I272" s="25" t="s">
        <v>6</v>
      </c>
      <c r="J272" s="18" t="s">
        <v>6</v>
      </c>
      <c r="K272" s="25" t="s">
        <v>6</v>
      </c>
      <c r="L272" s="26" t="s">
        <v>6</v>
      </c>
      <c r="M272" s="18" t="s">
        <v>6</v>
      </c>
    </row>
    <row r="273" spans="2:13" ht="13" x14ac:dyDescent="0.2">
      <c r="B273" s="17">
        <v>3150</v>
      </c>
      <c r="C273" s="17" t="s">
        <v>253</v>
      </c>
      <c r="D273" s="17" t="s">
        <v>1114</v>
      </c>
      <c r="E273" s="22">
        <v>3951</v>
      </c>
      <c r="F273" s="19" t="s">
        <v>281</v>
      </c>
      <c r="G273" s="18" t="s">
        <v>1115</v>
      </c>
      <c r="H273" s="18" t="s">
        <v>6</v>
      </c>
      <c r="I273" s="25" t="s">
        <v>6</v>
      </c>
      <c r="J273" s="18" t="s">
        <v>6</v>
      </c>
      <c r="K273" s="25" t="s">
        <v>6</v>
      </c>
      <c r="L273" s="26" t="s">
        <v>6</v>
      </c>
      <c r="M273" s="18" t="s">
        <v>6</v>
      </c>
    </row>
    <row r="274" spans="2:13" ht="13" x14ac:dyDescent="0.2">
      <c r="B274" s="17">
        <v>3150</v>
      </c>
      <c r="C274" s="17" t="s">
        <v>253</v>
      </c>
      <c r="D274" s="17" t="s">
        <v>1114</v>
      </c>
      <c r="E274" s="22">
        <v>3953</v>
      </c>
      <c r="F274" s="19" t="s">
        <v>1707</v>
      </c>
      <c r="G274" s="18" t="s">
        <v>1115</v>
      </c>
      <c r="H274" s="18" t="s">
        <v>6</v>
      </c>
      <c r="I274" s="25">
        <v>45817</v>
      </c>
      <c r="J274" s="18" t="s">
        <v>6</v>
      </c>
      <c r="K274" s="25" t="s">
        <v>6</v>
      </c>
      <c r="L274" s="26" t="s">
        <v>6</v>
      </c>
      <c r="M274" s="18" t="s">
        <v>6</v>
      </c>
    </row>
    <row r="275" spans="2:13" ht="13" x14ac:dyDescent="0.2">
      <c r="B275" s="17">
        <v>3150</v>
      </c>
      <c r="C275" s="17" t="s">
        <v>253</v>
      </c>
      <c r="D275" s="17" t="s">
        <v>1114</v>
      </c>
      <c r="E275" s="22">
        <v>3958</v>
      </c>
      <c r="F275" s="19" t="s">
        <v>282</v>
      </c>
      <c r="G275" s="18" t="s">
        <v>1115</v>
      </c>
      <c r="H275" s="18" t="s">
        <v>6</v>
      </c>
      <c r="I275" s="25" t="s">
        <v>6</v>
      </c>
      <c r="J275" s="18" t="s">
        <v>6</v>
      </c>
      <c r="K275" s="25" t="s">
        <v>6</v>
      </c>
      <c r="L275" s="26" t="s">
        <v>6</v>
      </c>
      <c r="M275" s="18" t="s">
        <v>6</v>
      </c>
    </row>
    <row r="276" spans="2:13" ht="13" x14ac:dyDescent="0.2">
      <c r="B276" s="17">
        <v>3200</v>
      </c>
      <c r="C276" s="17" t="s">
        <v>165</v>
      </c>
      <c r="D276" s="17" t="s">
        <v>1113</v>
      </c>
      <c r="E276" s="22">
        <v>3405</v>
      </c>
      <c r="F276" s="19" t="s">
        <v>1351</v>
      </c>
      <c r="G276" s="18" t="s">
        <v>1115</v>
      </c>
      <c r="H276" s="18" t="s">
        <v>6</v>
      </c>
      <c r="I276" s="25">
        <v>45743</v>
      </c>
      <c r="J276" s="18" t="s">
        <v>6</v>
      </c>
      <c r="K276" s="25" t="s">
        <v>6</v>
      </c>
      <c r="L276" s="26" t="s">
        <v>6</v>
      </c>
      <c r="M276" s="18" t="s">
        <v>1117</v>
      </c>
    </row>
    <row r="277" spans="2:13" ht="13" x14ac:dyDescent="0.2">
      <c r="B277" s="17">
        <v>3200</v>
      </c>
      <c r="C277" s="17" t="s">
        <v>165</v>
      </c>
      <c r="D277" s="17" t="s">
        <v>1113</v>
      </c>
      <c r="E277" s="22">
        <v>3407</v>
      </c>
      <c r="F277" s="19" t="s">
        <v>219</v>
      </c>
      <c r="G277" s="18" t="s">
        <v>1115</v>
      </c>
      <c r="H277" s="18" t="s">
        <v>6</v>
      </c>
      <c r="I277" s="25">
        <v>45833</v>
      </c>
      <c r="J277" s="18" t="s">
        <v>6</v>
      </c>
      <c r="K277" s="25" t="s">
        <v>6</v>
      </c>
      <c r="L277" s="26" t="s">
        <v>6</v>
      </c>
      <c r="M277" s="18" t="s">
        <v>1117</v>
      </c>
    </row>
    <row r="278" spans="2:13" ht="13" x14ac:dyDescent="0.2">
      <c r="B278" s="17">
        <v>3200</v>
      </c>
      <c r="C278" s="17" t="s">
        <v>165</v>
      </c>
      <c r="D278" s="17" t="s">
        <v>1113</v>
      </c>
      <c r="E278" s="22">
        <v>4004</v>
      </c>
      <c r="F278" s="19" t="s">
        <v>1352</v>
      </c>
      <c r="G278" s="18" t="s">
        <v>1115</v>
      </c>
      <c r="H278" s="18" t="s">
        <v>6</v>
      </c>
      <c r="I278" s="25">
        <v>45747</v>
      </c>
      <c r="J278" s="18" t="s">
        <v>6</v>
      </c>
      <c r="K278" s="25" t="s">
        <v>6</v>
      </c>
      <c r="L278" s="26" t="s">
        <v>6</v>
      </c>
      <c r="M278" s="18" t="s">
        <v>1117</v>
      </c>
    </row>
    <row r="279" spans="2:13" ht="13" x14ac:dyDescent="0.2">
      <c r="B279" s="17">
        <v>3200</v>
      </c>
      <c r="C279" s="17" t="s">
        <v>165</v>
      </c>
      <c r="D279" s="17" t="s">
        <v>1113</v>
      </c>
      <c r="E279" s="22">
        <v>4005</v>
      </c>
      <c r="F279" s="19" t="s">
        <v>285</v>
      </c>
      <c r="G279" s="18" t="s">
        <v>1115</v>
      </c>
      <c r="H279" s="18" t="s">
        <v>6</v>
      </c>
      <c r="I279" s="25">
        <v>45828</v>
      </c>
      <c r="J279" s="18" t="s">
        <v>6</v>
      </c>
      <c r="K279" s="25" t="s">
        <v>6</v>
      </c>
      <c r="L279" s="26" t="s">
        <v>6</v>
      </c>
      <c r="M279" s="18" t="s">
        <v>1117</v>
      </c>
    </row>
    <row r="280" spans="2:13" ht="13" x14ac:dyDescent="0.2">
      <c r="B280" s="17">
        <v>3200</v>
      </c>
      <c r="C280" s="17" t="s">
        <v>165</v>
      </c>
      <c r="D280" s="17" t="s">
        <v>1113</v>
      </c>
      <c r="E280" s="22">
        <v>4008</v>
      </c>
      <c r="F280" s="19" t="s">
        <v>1136</v>
      </c>
      <c r="G280" s="18" t="s">
        <v>1115</v>
      </c>
      <c r="H280" s="18" t="s">
        <v>6</v>
      </c>
      <c r="I280" s="25" t="s">
        <v>6</v>
      </c>
      <c r="J280" s="18" t="s">
        <v>6</v>
      </c>
      <c r="K280" s="25" t="s">
        <v>6</v>
      </c>
      <c r="L280" s="26" t="s">
        <v>6</v>
      </c>
      <c r="M280" s="18" t="s">
        <v>6</v>
      </c>
    </row>
    <row r="281" spans="2:13" ht="13" x14ac:dyDescent="0.2">
      <c r="B281" s="17">
        <v>3200</v>
      </c>
      <c r="C281" s="17" t="s">
        <v>165</v>
      </c>
      <c r="D281" s="17" t="s">
        <v>1113</v>
      </c>
      <c r="E281" s="22">
        <v>4021</v>
      </c>
      <c r="F281" s="19" t="s">
        <v>286</v>
      </c>
      <c r="G281" s="18" t="s">
        <v>1115</v>
      </c>
      <c r="H281" s="18" t="s">
        <v>6</v>
      </c>
      <c r="I281" s="25">
        <v>45834</v>
      </c>
      <c r="J281" s="18" t="s">
        <v>6</v>
      </c>
      <c r="K281" s="25" t="s">
        <v>6</v>
      </c>
      <c r="L281" s="26" t="s">
        <v>6</v>
      </c>
      <c r="M281" s="18" t="s">
        <v>1117</v>
      </c>
    </row>
    <row r="282" spans="2:13" ht="13" x14ac:dyDescent="0.2">
      <c r="B282" s="17">
        <v>3200</v>
      </c>
      <c r="C282" s="17" t="s">
        <v>165</v>
      </c>
      <c r="D282" s="17" t="s">
        <v>1113</v>
      </c>
      <c r="E282" s="22">
        <v>4022</v>
      </c>
      <c r="F282" s="19" t="s">
        <v>1252</v>
      </c>
      <c r="G282" s="18" t="s">
        <v>1115</v>
      </c>
      <c r="H282" s="18" t="s">
        <v>6</v>
      </c>
      <c r="I282" s="25">
        <v>45838</v>
      </c>
      <c r="J282" s="18" t="s">
        <v>6</v>
      </c>
      <c r="K282" s="25" t="s">
        <v>6</v>
      </c>
      <c r="L282" s="26" t="s">
        <v>6</v>
      </c>
      <c r="M282" s="18" t="s">
        <v>1117</v>
      </c>
    </row>
    <row r="283" spans="2:13" ht="13" x14ac:dyDescent="0.2">
      <c r="B283" s="17">
        <v>3200</v>
      </c>
      <c r="C283" s="17" t="s">
        <v>165</v>
      </c>
      <c r="D283" s="17" t="s">
        <v>1113</v>
      </c>
      <c r="E283" s="22">
        <v>4023</v>
      </c>
      <c r="F283" s="19" t="s">
        <v>287</v>
      </c>
      <c r="G283" s="18" t="s">
        <v>1115</v>
      </c>
      <c r="H283" s="18" t="s">
        <v>6</v>
      </c>
      <c r="I283" s="25">
        <v>45835</v>
      </c>
      <c r="J283" s="18" t="s">
        <v>6</v>
      </c>
      <c r="K283" s="25" t="s">
        <v>6</v>
      </c>
      <c r="L283" s="26" t="s">
        <v>6</v>
      </c>
      <c r="M283" s="18" t="s">
        <v>1117</v>
      </c>
    </row>
    <row r="284" spans="2:13" ht="13" x14ac:dyDescent="0.2">
      <c r="B284" s="17">
        <v>3200</v>
      </c>
      <c r="C284" s="17" t="s">
        <v>165</v>
      </c>
      <c r="D284" s="17" t="s">
        <v>1113</v>
      </c>
      <c r="E284" s="22">
        <v>4025</v>
      </c>
      <c r="F284" s="19" t="s">
        <v>1253</v>
      </c>
      <c r="G284" s="18" t="s">
        <v>1115</v>
      </c>
      <c r="H284" s="18" t="s">
        <v>6</v>
      </c>
      <c r="I284" s="25">
        <v>45698</v>
      </c>
      <c r="J284" s="18" t="s">
        <v>6</v>
      </c>
      <c r="K284" s="25" t="s">
        <v>6</v>
      </c>
      <c r="L284" s="26" t="s">
        <v>6</v>
      </c>
      <c r="M284" s="18" t="s">
        <v>1117</v>
      </c>
    </row>
    <row r="285" spans="2:13" ht="13" x14ac:dyDescent="0.2">
      <c r="B285" s="17">
        <v>3200</v>
      </c>
      <c r="C285" s="17" t="s">
        <v>165</v>
      </c>
      <c r="D285" s="17" t="s">
        <v>1113</v>
      </c>
      <c r="E285" s="22">
        <v>4027</v>
      </c>
      <c r="F285" s="19" t="s">
        <v>1708</v>
      </c>
      <c r="G285" s="18" t="s">
        <v>1115</v>
      </c>
      <c r="H285" s="18" t="s">
        <v>6</v>
      </c>
      <c r="I285" s="25">
        <v>45834</v>
      </c>
      <c r="J285" s="18" t="s">
        <v>6</v>
      </c>
      <c r="K285" s="25" t="s">
        <v>6</v>
      </c>
      <c r="L285" s="26" t="s">
        <v>6</v>
      </c>
      <c r="M285" s="18" t="s">
        <v>6</v>
      </c>
    </row>
    <row r="286" spans="2:13" ht="13" x14ac:dyDescent="0.2">
      <c r="B286" s="17">
        <v>3200</v>
      </c>
      <c r="C286" s="17" t="s">
        <v>165</v>
      </c>
      <c r="D286" s="17" t="s">
        <v>1113</v>
      </c>
      <c r="E286" s="22">
        <v>4028</v>
      </c>
      <c r="F286" s="19" t="s">
        <v>289</v>
      </c>
      <c r="G286" s="18" t="s">
        <v>1115</v>
      </c>
      <c r="H286" s="18" t="s">
        <v>6</v>
      </c>
      <c r="I286" s="25">
        <v>45834</v>
      </c>
      <c r="J286" s="18" t="s">
        <v>6</v>
      </c>
      <c r="K286" s="25" t="s">
        <v>6</v>
      </c>
      <c r="L286" s="26" t="s">
        <v>6</v>
      </c>
      <c r="M286" s="18" t="s">
        <v>1117</v>
      </c>
    </row>
    <row r="287" spans="2:13" ht="13" x14ac:dyDescent="0.2">
      <c r="B287" s="17">
        <v>3200</v>
      </c>
      <c r="C287" s="17" t="s">
        <v>165</v>
      </c>
      <c r="D287" s="17" t="s">
        <v>1113</v>
      </c>
      <c r="E287" s="22">
        <v>4041</v>
      </c>
      <c r="F287" s="19" t="s">
        <v>291</v>
      </c>
      <c r="G287" s="18" t="s">
        <v>1115</v>
      </c>
      <c r="H287" s="18" t="s">
        <v>6</v>
      </c>
      <c r="I287" s="25">
        <v>45835</v>
      </c>
      <c r="J287" s="18" t="s">
        <v>6</v>
      </c>
      <c r="K287" s="25" t="s">
        <v>6</v>
      </c>
      <c r="L287" s="26" t="s">
        <v>6</v>
      </c>
      <c r="M287" s="18" t="s">
        <v>1117</v>
      </c>
    </row>
    <row r="288" spans="2:13" ht="13" x14ac:dyDescent="0.2">
      <c r="B288" s="17">
        <v>3200</v>
      </c>
      <c r="C288" s="17" t="s">
        <v>165</v>
      </c>
      <c r="D288" s="17" t="s">
        <v>1113</v>
      </c>
      <c r="E288" s="22">
        <v>4042</v>
      </c>
      <c r="F288" s="19" t="s">
        <v>292</v>
      </c>
      <c r="G288" s="18" t="s">
        <v>1115</v>
      </c>
      <c r="H288" s="18" t="s">
        <v>6</v>
      </c>
      <c r="I288" s="25" t="s">
        <v>6</v>
      </c>
      <c r="J288" s="18" t="s">
        <v>6</v>
      </c>
      <c r="K288" s="25" t="s">
        <v>6</v>
      </c>
      <c r="L288" s="26" t="s">
        <v>6</v>
      </c>
      <c r="M288" s="18" t="s">
        <v>6</v>
      </c>
    </row>
    <row r="289" spans="2:13" ht="13" x14ac:dyDescent="0.2">
      <c r="B289" s="17">
        <v>3200</v>
      </c>
      <c r="C289" s="17" t="s">
        <v>165</v>
      </c>
      <c r="D289" s="17" t="s">
        <v>1113</v>
      </c>
      <c r="E289" s="22">
        <v>4043</v>
      </c>
      <c r="F289" s="19" t="s">
        <v>1497</v>
      </c>
      <c r="G289" s="18" t="s">
        <v>1115</v>
      </c>
      <c r="H289" s="18" t="s">
        <v>6</v>
      </c>
      <c r="I289" s="25">
        <v>45775</v>
      </c>
      <c r="J289" s="18" t="s">
        <v>6</v>
      </c>
      <c r="K289" s="25" t="s">
        <v>6</v>
      </c>
      <c r="L289" s="26" t="s">
        <v>6</v>
      </c>
      <c r="M289" s="18" t="s">
        <v>1117</v>
      </c>
    </row>
    <row r="290" spans="2:13" ht="13" x14ac:dyDescent="0.2">
      <c r="B290" s="17">
        <v>3200</v>
      </c>
      <c r="C290" s="17" t="s">
        <v>165</v>
      </c>
      <c r="D290" s="17" t="s">
        <v>1113</v>
      </c>
      <c r="E290" s="22">
        <v>4044</v>
      </c>
      <c r="F290" s="19" t="s">
        <v>1709</v>
      </c>
      <c r="G290" s="18" t="s">
        <v>1115</v>
      </c>
      <c r="H290" s="18" t="s">
        <v>6</v>
      </c>
      <c r="I290" s="25">
        <v>45791</v>
      </c>
      <c r="J290" s="18" t="s">
        <v>6</v>
      </c>
      <c r="K290" s="25" t="s">
        <v>6</v>
      </c>
      <c r="L290" s="26" t="s">
        <v>6</v>
      </c>
      <c r="M290" s="18" t="s">
        <v>1117</v>
      </c>
    </row>
    <row r="291" spans="2:13" ht="13" x14ac:dyDescent="0.2">
      <c r="B291" s="17">
        <v>3200</v>
      </c>
      <c r="C291" s="17" t="s">
        <v>165</v>
      </c>
      <c r="D291" s="17" t="s">
        <v>1113</v>
      </c>
      <c r="E291" s="22">
        <v>4045</v>
      </c>
      <c r="F291" s="19" t="s">
        <v>293</v>
      </c>
      <c r="G291" s="18" t="s">
        <v>1115</v>
      </c>
      <c r="H291" s="18" t="s">
        <v>6</v>
      </c>
      <c r="I291" s="25">
        <v>45708</v>
      </c>
      <c r="J291" s="18" t="s">
        <v>6</v>
      </c>
      <c r="K291" s="25" t="s">
        <v>6</v>
      </c>
      <c r="L291" s="26" t="s">
        <v>6</v>
      </c>
      <c r="M291" s="18" t="s">
        <v>1117</v>
      </c>
    </row>
    <row r="292" spans="2:13" ht="13" x14ac:dyDescent="0.2">
      <c r="B292" s="17">
        <v>3200</v>
      </c>
      <c r="C292" s="17" t="s">
        <v>165</v>
      </c>
      <c r="D292" s="17" t="s">
        <v>1113</v>
      </c>
      <c r="E292" s="22">
        <v>4046</v>
      </c>
      <c r="F292" s="19" t="s">
        <v>1979</v>
      </c>
      <c r="G292" s="18" t="s">
        <v>1115</v>
      </c>
      <c r="H292" s="18" t="s">
        <v>6</v>
      </c>
      <c r="I292" s="25" t="s">
        <v>6</v>
      </c>
      <c r="J292" s="18" t="s">
        <v>6</v>
      </c>
      <c r="K292" s="25" t="s">
        <v>6</v>
      </c>
      <c r="L292" s="26" t="s">
        <v>6</v>
      </c>
      <c r="M292" s="18" t="s">
        <v>6</v>
      </c>
    </row>
    <row r="293" spans="2:13" ht="13" x14ac:dyDescent="0.2">
      <c r="B293" s="17">
        <v>3200</v>
      </c>
      <c r="C293" s="17" t="s">
        <v>165</v>
      </c>
      <c r="D293" s="17" t="s">
        <v>1113</v>
      </c>
      <c r="E293" s="22">
        <v>4047</v>
      </c>
      <c r="F293" s="19" t="s">
        <v>1137</v>
      </c>
      <c r="G293" s="18" t="s">
        <v>1115</v>
      </c>
      <c r="H293" s="18" t="s">
        <v>6</v>
      </c>
      <c r="I293" s="25">
        <v>45792</v>
      </c>
      <c r="J293" s="18" t="s">
        <v>2241</v>
      </c>
      <c r="K293" s="25">
        <v>45672</v>
      </c>
      <c r="L293" s="26" t="s">
        <v>2258</v>
      </c>
      <c r="M293" s="18" t="s">
        <v>1117</v>
      </c>
    </row>
    <row r="294" spans="2:13" ht="13" x14ac:dyDescent="0.2">
      <c r="B294" s="17">
        <v>3200</v>
      </c>
      <c r="C294" s="17" t="s">
        <v>165</v>
      </c>
      <c r="D294" s="17" t="s">
        <v>1113</v>
      </c>
      <c r="E294" s="22">
        <v>4061</v>
      </c>
      <c r="F294" s="19" t="s">
        <v>294</v>
      </c>
      <c r="G294" s="18" t="s">
        <v>1115</v>
      </c>
      <c r="H294" s="18" t="s">
        <v>6</v>
      </c>
      <c r="I294" s="25">
        <v>45828</v>
      </c>
      <c r="J294" s="18" t="s">
        <v>6</v>
      </c>
      <c r="K294" s="25" t="s">
        <v>6</v>
      </c>
      <c r="L294" s="26" t="s">
        <v>6</v>
      </c>
      <c r="M294" s="18" t="s">
        <v>1117</v>
      </c>
    </row>
    <row r="295" spans="2:13" ht="13" x14ac:dyDescent="0.2">
      <c r="B295" s="17">
        <v>3200</v>
      </c>
      <c r="C295" s="17" t="s">
        <v>165</v>
      </c>
      <c r="D295" s="17" t="s">
        <v>1113</v>
      </c>
      <c r="E295" s="22">
        <v>4063</v>
      </c>
      <c r="F295" s="19" t="s">
        <v>296</v>
      </c>
      <c r="G295" s="18" t="s">
        <v>1115</v>
      </c>
      <c r="H295" s="18" t="s">
        <v>6</v>
      </c>
      <c r="I295" s="25" t="s">
        <v>6</v>
      </c>
      <c r="J295" s="18" t="s">
        <v>6</v>
      </c>
      <c r="K295" s="25" t="s">
        <v>6</v>
      </c>
      <c r="L295" s="26" t="s">
        <v>6</v>
      </c>
      <c r="M295" s="18" t="s">
        <v>1117</v>
      </c>
    </row>
    <row r="296" spans="2:13" ht="13" x14ac:dyDescent="0.2">
      <c r="B296" s="17">
        <v>3200</v>
      </c>
      <c r="C296" s="17" t="s">
        <v>165</v>
      </c>
      <c r="D296" s="17" t="s">
        <v>1113</v>
      </c>
      <c r="E296" s="22">
        <v>4064</v>
      </c>
      <c r="F296" s="19" t="s">
        <v>297</v>
      </c>
      <c r="G296" s="18" t="s">
        <v>1115</v>
      </c>
      <c r="H296" s="18" t="s">
        <v>6</v>
      </c>
      <c r="I296" s="25">
        <v>45790</v>
      </c>
      <c r="J296" s="18" t="s">
        <v>6</v>
      </c>
      <c r="K296" s="25" t="s">
        <v>6</v>
      </c>
      <c r="L296" s="26" t="s">
        <v>6</v>
      </c>
      <c r="M296" s="18" t="s">
        <v>1117</v>
      </c>
    </row>
    <row r="297" spans="2:13" ht="13" x14ac:dyDescent="0.2">
      <c r="B297" s="17">
        <v>3200</v>
      </c>
      <c r="C297" s="17" t="s">
        <v>165</v>
      </c>
      <c r="D297" s="17" t="s">
        <v>1113</v>
      </c>
      <c r="E297" s="22">
        <v>4078</v>
      </c>
      <c r="F297" s="19" t="s">
        <v>1980</v>
      </c>
      <c r="G297" s="18" t="s">
        <v>1115</v>
      </c>
      <c r="H297" s="18" t="s">
        <v>6</v>
      </c>
      <c r="I297" s="25">
        <v>45834</v>
      </c>
      <c r="J297" s="18" t="s">
        <v>2241</v>
      </c>
      <c r="K297" s="25">
        <v>45702</v>
      </c>
      <c r="L297" s="26" t="s">
        <v>6</v>
      </c>
      <c r="M297" s="18" t="s">
        <v>1117</v>
      </c>
    </row>
    <row r="298" spans="2:13" ht="13" x14ac:dyDescent="0.2">
      <c r="B298" s="17">
        <v>3200</v>
      </c>
      <c r="C298" s="17" t="s">
        <v>165</v>
      </c>
      <c r="D298" s="17" t="s">
        <v>1113</v>
      </c>
      <c r="E298" s="22">
        <v>4082</v>
      </c>
      <c r="F298" s="19" t="s">
        <v>1710</v>
      </c>
      <c r="G298" s="18" t="s">
        <v>1115</v>
      </c>
      <c r="H298" s="18" t="s">
        <v>6</v>
      </c>
      <c r="I298" s="25">
        <v>45826</v>
      </c>
      <c r="J298" s="18" t="s">
        <v>6</v>
      </c>
      <c r="K298" s="25" t="s">
        <v>6</v>
      </c>
      <c r="L298" s="26" t="s">
        <v>6</v>
      </c>
      <c r="M298" s="18" t="s">
        <v>1117</v>
      </c>
    </row>
    <row r="299" spans="2:13" ht="13" x14ac:dyDescent="0.2">
      <c r="B299" s="17">
        <v>3200</v>
      </c>
      <c r="C299" s="17" t="s">
        <v>165</v>
      </c>
      <c r="D299" s="17" t="s">
        <v>1113</v>
      </c>
      <c r="E299" s="22">
        <v>4088</v>
      </c>
      <c r="F299" s="19" t="s">
        <v>299</v>
      </c>
      <c r="G299" s="18" t="s">
        <v>1115</v>
      </c>
      <c r="H299" s="18" t="s">
        <v>6</v>
      </c>
      <c r="I299" s="25">
        <v>45838</v>
      </c>
      <c r="J299" s="18" t="s">
        <v>6</v>
      </c>
      <c r="K299" s="25" t="s">
        <v>6</v>
      </c>
      <c r="L299" s="26" t="s">
        <v>6</v>
      </c>
      <c r="M299" s="18" t="s">
        <v>1117</v>
      </c>
    </row>
    <row r="300" spans="2:13" ht="13" x14ac:dyDescent="0.2">
      <c r="B300" s="17">
        <v>3200</v>
      </c>
      <c r="C300" s="17" t="s">
        <v>165</v>
      </c>
      <c r="D300" s="17" t="s">
        <v>1113</v>
      </c>
      <c r="E300" s="22">
        <v>4091</v>
      </c>
      <c r="F300" s="19" t="s">
        <v>300</v>
      </c>
      <c r="G300" s="18" t="s">
        <v>1115</v>
      </c>
      <c r="H300" s="18" t="s">
        <v>6</v>
      </c>
      <c r="I300" s="25">
        <v>45826</v>
      </c>
      <c r="J300" s="18" t="s">
        <v>6</v>
      </c>
      <c r="K300" s="25" t="s">
        <v>6</v>
      </c>
      <c r="L300" s="26" t="s">
        <v>6</v>
      </c>
      <c r="M300" s="18" t="s">
        <v>1117</v>
      </c>
    </row>
    <row r="301" spans="2:13" ht="13" x14ac:dyDescent="0.2">
      <c r="B301" s="17">
        <v>3200</v>
      </c>
      <c r="C301" s="17" t="s">
        <v>165</v>
      </c>
      <c r="D301" s="17" t="s">
        <v>1113</v>
      </c>
      <c r="E301" s="22">
        <v>4092</v>
      </c>
      <c r="F301" s="19" t="s">
        <v>301</v>
      </c>
      <c r="G301" s="18" t="s">
        <v>1115</v>
      </c>
      <c r="H301" s="18" t="s">
        <v>6</v>
      </c>
      <c r="I301" s="25">
        <v>45791</v>
      </c>
      <c r="J301" s="18" t="s">
        <v>6</v>
      </c>
      <c r="K301" s="25" t="s">
        <v>6</v>
      </c>
      <c r="L301" s="26" t="s">
        <v>6</v>
      </c>
      <c r="M301" s="18" t="s">
        <v>1117</v>
      </c>
    </row>
    <row r="302" spans="2:13" ht="13" x14ac:dyDescent="0.2">
      <c r="B302" s="17">
        <v>3200</v>
      </c>
      <c r="C302" s="17" t="s">
        <v>165</v>
      </c>
      <c r="D302" s="17" t="s">
        <v>1113</v>
      </c>
      <c r="E302" s="22">
        <v>4093</v>
      </c>
      <c r="F302" s="19" t="s">
        <v>2603</v>
      </c>
      <c r="G302" s="18" t="s">
        <v>1115</v>
      </c>
      <c r="H302" s="18" t="s">
        <v>1236</v>
      </c>
      <c r="I302" s="25" t="s">
        <v>6</v>
      </c>
      <c r="J302" s="18" t="s">
        <v>6</v>
      </c>
      <c r="K302" s="25" t="s">
        <v>6</v>
      </c>
      <c r="L302" s="26" t="s">
        <v>6</v>
      </c>
      <c r="M302" s="18" t="s">
        <v>1117</v>
      </c>
    </row>
    <row r="303" spans="2:13" ht="13" x14ac:dyDescent="0.2">
      <c r="B303" s="17">
        <v>3200</v>
      </c>
      <c r="C303" s="17" t="s">
        <v>165</v>
      </c>
      <c r="D303" s="17" t="s">
        <v>1113</v>
      </c>
      <c r="E303" s="22">
        <v>4095</v>
      </c>
      <c r="F303" s="19" t="s">
        <v>1981</v>
      </c>
      <c r="G303" s="18" t="s">
        <v>1115</v>
      </c>
      <c r="H303" s="18" t="s">
        <v>6</v>
      </c>
      <c r="I303" s="25" t="s">
        <v>6</v>
      </c>
      <c r="J303" s="18" t="s">
        <v>6</v>
      </c>
      <c r="K303" s="25" t="s">
        <v>6</v>
      </c>
      <c r="L303" s="26" t="s">
        <v>6</v>
      </c>
      <c r="M303" s="18" t="s">
        <v>6</v>
      </c>
    </row>
    <row r="304" spans="2:13" ht="13" x14ac:dyDescent="0.2">
      <c r="B304" s="17">
        <v>3200</v>
      </c>
      <c r="C304" s="17" t="s">
        <v>165</v>
      </c>
      <c r="D304" s="17" t="s">
        <v>1113</v>
      </c>
      <c r="E304" s="22">
        <v>4097</v>
      </c>
      <c r="F304" s="19" t="s">
        <v>2604</v>
      </c>
      <c r="G304" s="18" t="s">
        <v>1115</v>
      </c>
      <c r="H304" s="18" t="s">
        <v>1236</v>
      </c>
      <c r="I304" s="25" t="s">
        <v>6</v>
      </c>
      <c r="J304" s="18" t="s">
        <v>6</v>
      </c>
      <c r="K304" s="25" t="s">
        <v>6</v>
      </c>
      <c r="L304" s="26" t="s">
        <v>6</v>
      </c>
      <c r="M304" s="18" t="s">
        <v>6</v>
      </c>
    </row>
    <row r="305" spans="2:13" ht="13" x14ac:dyDescent="0.2">
      <c r="B305" s="17">
        <v>3200</v>
      </c>
      <c r="C305" s="17" t="s">
        <v>165</v>
      </c>
      <c r="D305" s="17" t="s">
        <v>1113</v>
      </c>
      <c r="E305" s="22">
        <v>4099</v>
      </c>
      <c r="F305" s="19" t="s">
        <v>1138</v>
      </c>
      <c r="G305" s="18" t="s">
        <v>1115</v>
      </c>
      <c r="H305" s="18" t="s">
        <v>6</v>
      </c>
      <c r="I305" s="25" t="s">
        <v>6</v>
      </c>
      <c r="J305" s="18" t="s">
        <v>6</v>
      </c>
      <c r="K305" s="25" t="s">
        <v>6</v>
      </c>
      <c r="L305" s="26" t="s">
        <v>6</v>
      </c>
      <c r="M305" s="18" t="s">
        <v>1117</v>
      </c>
    </row>
    <row r="306" spans="2:13" ht="13" x14ac:dyDescent="0.2">
      <c r="B306" s="17">
        <v>3200</v>
      </c>
      <c r="C306" s="17" t="s">
        <v>165</v>
      </c>
      <c r="D306" s="17" t="s">
        <v>1113</v>
      </c>
      <c r="E306" s="22">
        <v>4109</v>
      </c>
      <c r="F306" s="19" t="s">
        <v>302</v>
      </c>
      <c r="G306" s="18" t="s">
        <v>1115</v>
      </c>
      <c r="H306" s="18" t="s">
        <v>6</v>
      </c>
      <c r="I306" s="25">
        <v>45786</v>
      </c>
      <c r="J306" s="18" t="s">
        <v>6</v>
      </c>
      <c r="K306" s="25" t="s">
        <v>6</v>
      </c>
      <c r="L306" s="26" t="s">
        <v>6</v>
      </c>
      <c r="M306" s="18" t="s">
        <v>1117</v>
      </c>
    </row>
    <row r="307" spans="2:13" ht="13" x14ac:dyDescent="0.2">
      <c r="B307" s="17">
        <v>3200</v>
      </c>
      <c r="C307" s="17" t="s">
        <v>165</v>
      </c>
      <c r="D307" s="17" t="s">
        <v>1113</v>
      </c>
      <c r="E307" s="22">
        <v>4112</v>
      </c>
      <c r="F307" s="19" t="s">
        <v>303</v>
      </c>
      <c r="G307" s="18" t="s">
        <v>1115</v>
      </c>
      <c r="H307" s="18" t="s">
        <v>6</v>
      </c>
      <c r="I307" s="25">
        <v>45835</v>
      </c>
      <c r="J307" s="18" t="s">
        <v>6</v>
      </c>
      <c r="K307" s="25" t="s">
        <v>6</v>
      </c>
      <c r="L307" s="26" t="s">
        <v>6</v>
      </c>
      <c r="M307" s="18" t="s">
        <v>1117</v>
      </c>
    </row>
    <row r="308" spans="2:13" ht="13" x14ac:dyDescent="0.2">
      <c r="B308" s="17">
        <v>3200</v>
      </c>
      <c r="C308" s="17" t="s">
        <v>165</v>
      </c>
      <c r="D308" s="17" t="s">
        <v>1113</v>
      </c>
      <c r="E308" s="22">
        <v>4114</v>
      </c>
      <c r="F308" s="19" t="s">
        <v>305</v>
      </c>
      <c r="G308" s="18" t="s">
        <v>1115</v>
      </c>
      <c r="H308" s="18" t="s">
        <v>6</v>
      </c>
      <c r="I308" s="25">
        <v>45825</v>
      </c>
      <c r="J308" s="18" t="s">
        <v>6</v>
      </c>
      <c r="K308" s="25" t="s">
        <v>6</v>
      </c>
      <c r="L308" s="26" t="s">
        <v>6</v>
      </c>
      <c r="M308" s="18" t="s">
        <v>1117</v>
      </c>
    </row>
    <row r="309" spans="2:13" ht="13" x14ac:dyDescent="0.2">
      <c r="B309" s="17">
        <v>3200</v>
      </c>
      <c r="C309" s="17" t="s">
        <v>165</v>
      </c>
      <c r="D309" s="17" t="s">
        <v>1113</v>
      </c>
      <c r="E309" s="22">
        <v>4116</v>
      </c>
      <c r="F309" s="19" t="s">
        <v>306</v>
      </c>
      <c r="G309" s="18" t="s">
        <v>1115</v>
      </c>
      <c r="H309" s="18" t="s">
        <v>6</v>
      </c>
      <c r="I309" s="25">
        <v>45792</v>
      </c>
      <c r="J309" s="18" t="s">
        <v>6</v>
      </c>
      <c r="K309" s="25" t="s">
        <v>6</v>
      </c>
      <c r="L309" s="26" t="s">
        <v>6</v>
      </c>
      <c r="M309" s="18" t="s">
        <v>1117</v>
      </c>
    </row>
    <row r="310" spans="2:13" ht="13" x14ac:dyDescent="0.2">
      <c r="B310" s="17">
        <v>3200</v>
      </c>
      <c r="C310" s="17" t="s">
        <v>165</v>
      </c>
      <c r="D310" s="17" t="s">
        <v>1113</v>
      </c>
      <c r="E310" s="22">
        <v>4118</v>
      </c>
      <c r="F310" s="19" t="s">
        <v>1254</v>
      </c>
      <c r="G310" s="18" t="s">
        <v>1115</v>
      </c>
      <c r="H310" s="18" t="s">
        <v>6</v>
      </c>
      <c r="I310" s="25">
        <v>45835</v>
      </c>
      <c r="J310" s="18" t="s">
        <v>6</v>
      </c>
      <c r="K310" s="25" t="s">
        <v>6</v>
      </c>
      <c r="L310" s="26" t="s">
        <v>6</v>
      </c>
      <c r="M310" s="18" t="s">
        <v>1117</v>
      </c>
    </row>
    <row r="311" spans="2:13" ht="13" x14ac:dyDescent="0.2">
      <c r="B311" s="17">
        <v>3200</v>
      </c>
      <c r="C311" s="17" t="s">
        <v>165</v>
      </c>
      <c r="D311" s="17" t="s">
        <v>1113</v>
      </c>
      <c r="E311" s="22">
        <v>4182</v>
      </c>
      <c r="F311" s="19" t="s">
        <v>309</v>
      </c>
      <c r="G311" s="18" t="s">
        <v>1115</v>
      </c>
      <c r="H311" s="18" t="s">
        <v>6</v>
      </c>
      <c r="I311" s="25">
        <v>45833</v>
      </c>
      <c r="J311" s="18" t="s">
        <v>6</v>
      </c>
      <c r="K311" s="25" t="s">
        <v>6</v>
      </c>
      <c r="L311" s="26" t="s">
        <v>6</v>
      </c>
      <c r="M311" s="18" t="s">
        <v>1117</v>
      </c>
    </row>
    <row r="312" spans="2:13" ht="13" x14ac:dyDescent="0.2">
      <c r="B312" s="17">
        <v>3200</v>
      </c>
      <c r="C312" s="17" t="s">
        <v>165</v>
      </c>
      <c r="D312" s="17" t="s">
        <v>1113</v>
      </c>
      <c r="E312" s="22">
        <v>4183</v>
      </c>
      <c r="F312" s="19" t="s">
        <v>1139</v>
      </c>
      <c r="G312" s="18" t="s">
        <v>1115</v>
      </c>
      <c r="H312" s="18" t="s">
        <v>6</v>
      </c>
      <c r="I312" s="25">
        <v>45832</v>
      </c>
      <c r="J312" s="18" t="s">
        <v>6</v>
      </c>
      <c r="K312" s="25" t="s">
        <v>6</v>
      </c>
      <c r="L312" s="26" t="s">
        <v>6</v>
      </c>
      <c r="M312" s="18" t="s">
        <v>1117</v>
      </c>
    </row>
    <row r="313" spans="2:13" ht="13" x14ac:dyDescent="0.2">
      <c r="B313" s="17">
        <v>3200</v>
      </c>
      <c r="C313" s="17" t="s">
        <v>165</v>
      </c>
      <c r="D313" s="17" t="s">
        <v>1113</v>
      </c>
      <c r="E313" s="22">
        <v>4186</v>
      </c>
      <c r="F313" s="19" t="s">
        <v>310</v>
      </c>
      <c r="G313" s="18" t="s">
        <v>1115</v>
      </c>
      <c r="H313" s="18" t="s">
        <v>6</v>
      </c>
      <c r="I313" s="25">
        <v>45635</v>
      </c>
      <c r="J313" s="18" t="s">
        <v>6</v>
      </c>
      <c r="K313" s="25" t="s">
        <v>6</v>
      </c>
      <c r="L313" s="26" t="s">
        <v>6</v>
      </c>
      <c r="M313" s="18" t="s">
        <v>1117</v>
      </c>
    </row>
    <row r="314" spans="2:13" ht="13" x14ac:dyDescent="0.2">
      <c r="B314" s="17">
        <v>3200</v>
      </c>
      <c r="C314" s="17" t="s">
        <v>165</v>
      </c>
      <c r="D314" s="17" t="s">
        <v>1113</v>
      </c>
      <c r="E314" s="22">
        <v>4187</v>
      </c>
      <c r="F314" s="19" t="s">
        <v>1255</v>
      </c>
      <c r="G314" s="18" t="s">
        <v>1115</v>
      </c>
      <c r="H314" s="18" t="s">
        <v>6</v>
      </c>
      <c r="I314" s="25">
        <v>45715</v>
      </c>
      <c r="J314" s="18" t="s">
        <v>6</v>
      </c>
      <c r="K314" s="25" t="s">
        <v>6</v>
      </c>
      <c r="L314" s="26" t="s">
        <v>6</v>
      </c>
      <c r="M314" s="18" t="s">
        <v>1117</v>
      </c>
    </row>
    <row r="315" spans="2:13" ht="13" x14ac:dyDescent="0.2">
      <c r="B315" s="17">
        <v>3200</v>
      </c>
      <c r="C315" s="17" t="s">
        <v>165</v>
      </c>
      <c r="D315" s="17" t="s">
        <v>1113</v>
      </c>
      <c r="E315" s="22">
        <v>4188</v>
      </c>
      <c r="F315" s="19" t="s">
        <v>311</v>
      </c>
      <c r="G315" s="18" t="s">
        <v>1115</v>
      </c>
      <c r="H315" s="18" t="s">
        <v>6</v>
      </c>
      <c r="I315" s="25" t="s">
        <v>6</v>
      </c>
      <c r="J315" s="18" t="s">
        <v>6</v>
      </c>
      <c r="K315" s="25" t="s">
        <v>6</v>
      </c>
      <c r="L315" s="26" t="s">
        <v>6</v>
      </c>
      <c r="M315" s="18" t="s">
        <v>1117</v>
      </c>
    </row>
    <row r="316" spans="2:13" ht="13" x14ac:dyDescent="0.2">
      <c r="B316" s="17">
        <v>3200</v>
      </c>
      <c r="C316" s="17" t="s">
        <v>165</v>
      </c>
      <c r="D316" s="17" t="s">
        <v>1113</v>
      </c>
      <c r="E316" s="22">
        <v>4189</v>
      </c>
      <c r="F316" s="19" t="s">
        <v>1353</v>
      </c>
      <c r="G316" s="18" t="s">
        <v>1115</v>
      </c>
      <c r="H316" s="18" t="s">
        <v>6</v>
      </c>
      <c r="I316" s="25" t="s">
        <v>6</v>
      </c>
      <c r="J316" s="18" t="s">
        <v>2241</v>
      </c>
      <c r="K316" s="25">
        <v>45702</v>
      </c>
      <c r="L316" s="26" t="s">
        <v>2263</v>
      </c>
      <c r="M316" s="18" t="s">
        <v>1117</v>
      </c>
    </row>
    <row r="317" spans="2:13" ht="13" x14ac:dyDescent="0.2">
      <c r="B317" s="17">
        <v>3200</v>
      </c>
      <c r="C317" s="17" t="s">
        <v>165</v>
      </c>
      <c r="D317" s="17" t="s">
        <v>1113</v>
      </c>
      <c r="E317" s="22">
        <v>4202</v>
      </c>
      <c r="F317" s="19" t="s">
        <v>313</v>
      </c>
      <c r="G317" s="18" t="s">
        <v>1115</v>
      </c>
      <c r="H317" s="18" t="s">
        <v>6</v>
      </c>
      <c r="I317" s="25">
        <v>45834</v>
      </c>
      <c r="J317" s="18" t="s">
        <v>6</v>
      </c>
      <c r="K317" s="25" t="s">
        <v>6</v>
      </c>
      <c r="L317" s="26" t="s">
        <v>6</v>
      </c>
      <c r="M317" s="18" t="s">
        <v>1117</v>
      </c>
    </row>
    <row r="318" spans="2:13" ht="13" x14ac:dyDescent="0.2">
      <c r="B318" s="17">
        <v>3200</v>
      </c>
      <c r="C318" s="17" t="s">
        <v>165</v>
      </c>
      <c r="D318" s="17" t="s">
        <v>1113</v>
      </c>
      <c r="E318" s="22">
        <v>4203</v>
      </c>
      <c r="F318" s="19" t="s">
        <v>1140</v>
      </c>
      <c r="G318" s="18" t="s">
        <v>1115</v>
      </c>
      <c r="H318" s="18" t="s">
        <v>6</v>
      </c>
      <c r="I318" s="25" t="s">
        <v>6</v>
      </c>
      <c r="J318" s="18" t="s">
        <v>6</v>
      </c>
      <c r="K318" s="25" t="s">
        <v>6</v>
      </c>
      <c r="L318" s="26" t="s">
        <v>6</v>
      </c>
      <c r="M318" s="18" t="s">
        <v>1117</v>
      </c>
    </row>
    <row r="319" spans="2:13" ht="13" x14ac:dyDescent="0.2">
      <c r="B319" s="17">
        <v>3200</v>
      </c>
      <c r="C319" s="17" t="s">
        <v>165</v>
      </c>
      <c r="D319" s="17" t="s">
        <v>1113</v>
      </c>
      <c r="E319" s="22">
        <v>4204</v>
      </c>
      <c r="F319" s="19" t="s">
        <v>1711</v>
      </c>
      <c r="G319" s="18" t="s">
        <v>1115</v>
      </c>
      <c r="H319" s="18" t="s">
        <v>6</v>
      </c>
      <c r="I319" s="25" t="s">
        <v>6</v>
      </c>
      <c r="J319" s="18" t="s">
        <v>6</v>
      </c>
      <c r="K319" s="25" t="s">
        <v>6</v>
      </c>
      <c r="L319" s="26" t="s">
        <v>6</v>
      </c>
      <c r="M319" s="18" t="s">
        <v>1117</v>
      </c>
    </row>
    <row r="320" spans="2:13" ht="13" x14ac:dyDescent="0.2">
      <c r="B320" s="17">
        <v>3200</v>
      </c>
      <c r="C320" s="17" t="s">
        <v>165</v>
      </c>
      <c r="D320" s="17" t="s">
        <v>1113</v>
      </c>
      <c r="E320" s="22">
        <v>4205</v>
      </c>
      <c r="F320" s="19" t="s">
        <v>1141</v>
      </c>
      <c r="G320" s="18" t="s">
        <v>1115</v>
      </c>
      <c r="H320" s="18" t="s">
        <v>6</v>
      </c>
      <c r="I320" s="25">
        <v>45639</v>
      </c>
      <c r="J320" s="18" t="s">
        <v>2241</v>
      </c>
      <c r="K320" s="25">
        <v>45672</v>
      </c>
      <c r="L320" s="26" t="s">
        <v>2259</v>
      </c>
      <c r="M320" s="18" t="s">
        <v>1117</v>
      </c>
    </row>
    <row r="321" spans="2:13" ht="13" x14ac:dyDescent="0.2">
      <c r="B321" s="17">
        <v>3200</v>
      </c>
      <c r="C321" s="17" t="s">
        <v>165</v>
      </c>
      <c r="D321" s="17" t="s">
        <v>1113</v>
      </c>
      <c r="E321" s="22">
        <v>4206</v>
      </c>
      <c r="F321" s="19" t="s">
        <v>314</v>
      </c>
      <c r="G321" s="18" t="s">
        <v>1115</v>
      </c>
      <c r="H321" s="18" t="s">
        <v>6</v>
      </c>
      <c r="I321" s="25">
        <v>45646</v>
      </c>
      <c r="J321" s="18" t="s">
        <v>6</v>
      </c>
      <c r="K321" s="25" t="s">
        <v>6</v>
      </c>
      <c r="L321" s="26" t="s">
        <v>6</v>
      </c>
      <c r="M321" s="18" t="s">
        <v>1117</v>
      </c>
    </row>
    <row r="322" spans="2:13" ht="13" x14ac:dyDescent="0.2">
      <c r="B322" s="17">
        <v>3200</v>
      </c>
      <c r="C322" s="17" t="s">
        <v>165</v>
      </c>
      <c r="D322" s="17" t="s">
        <v>1113</v>
      </c>
      <c r="E322" s="22">
        <v>4208</v>
      </c>
      <c r="F322" s="19" t="s">
        <v>1142</v>
      </c>
      <c r="G322" s="18" t="s">
        <v>1115</v>
      </c>
      <c r="H322" s="18" t="s">
        <v>6</v>
      </c>
      <c r="I322" s="25">
        <v>45630</v>
      </c>
      <c r="J322" s="18" t="s">
        <v>6</v>
      </c>
      <c r="K322" s="25" t="s">
        <v>6</v>
      </c>
      <c r="L322" s="26" t="s">
        <v>6</v>
      </c>
      <c r="M322" s="18" t="s">
        <v>1117</v>
      </c>
    </row>
    <row r="323" spans="2:13" ht="13" x14ac:dyDescent="0.2">
      <c r="B323" s="17">
        <v>3200</v>
      </c>
      <c r="C323" s="17" t="s">
        <v>165</v>
      </c>
      <c r="D323" s="17" t="s">
        <v>1113</v>
      </c>
      <c r="E323" s="22">
        <v>4212</v>
      </c>
      <c r="F323" s="19" t="s">
        <v>1982</v>
      </c>
      <c r="G323" s="18" t="s">
        <v>1115</v>
      </c>
      <c r="H323" s="18" t="s">
        <v>6</v>
      </c>
      <c r="I323" s="25">
        <v>45792</v>
      </c>
      <c r="J323" s="18" t="s">
        <v>2241</v>
      </c>
      <c r="K323" s="25">
        <v>45762</v>
      </c>
      <c r="L323" s="26" t="s">
        <v>2491</v>
      </c>
      <c r="M323" s="18" t="s">
        <v>1117</v>
      </c>
    </row>
    <row r="324" spans="2:13" ht="13" x14ac:dyDescent="0.2">
      <c r="B324" s="17">
        <v>3200</v>
      </c>
      <c r="C324" s="17" t="s">
        <v>165</v>
      </c>
      <c r="D324" s="17" t="s">
        <v>1113</v>
      </c>
      <c r="E324" s="22">
        <v>4216</v>
      </c>
      <c r="F324" s="19" t="s">
        <v>2260</v>
      </c>
      <c r="G324" s="18" t="s">
        <v>1115</v>
      </c>
      <c r="H324" s="18" t="s">
        <v>6</v>
      </c>
      <c r="I324" s="25">
        <v>45838</v>
      </c>
      <c r="J324" s="18" t="s">
        <v>6</v>
      </c>
      <c r="K324" s="25" t="s">
        <v>6</v>
      </c>
      <c r="L324" s="26" t="s">
        <v>6</v>
      </c>
      <c r="M324" s="18" t="s">
        <v>6</v>
      </c>
    </row>
    <row r="325" spans="2:13" ht="13" x14ac:dyDescent="0.2">
      <c r="B325" s="17">
        <v>3200</v>
      </c>
      <c r="C325" s="17" t="s">
        <v>165</v>
      </c>
      <c r="D325" s="17" t="s">
        <v>1113</v>
      </c>
      <c r="E325" s="22">
        <v>4218</v>
      </c>
      <c r="F325" s="19" t="s">
        <v>315</v>
      </c>
      <c r="G325" s="18" t="s">
        <v>1115</v>
      </c>
      <c r="H325" s="18" t="s">
        <v>6</v>
      </c>
      <c r="I325" s="25">
        <v>45835</v>
      </c>
      <c r="J325" s="18" t="s">
        <v>2241</v>
      </c>
      <c r="K325" s="25">
        <v>45702</v>
      </c>
      <c r="L325" s="26" t="s">
        <v>2414</v>
      </c>
      <c r="M325" s="18" t="s">
        <v>6</v>
      </c>
    </row>
    <row r="326" spans="2:13" ht="13" x14ac:dyDescent="0.2">
      <c r="B326" s="17">
        <v>3200</v>
      </c>
      <c r="C326" s="17" t="s">
        <v>165</v>
      </c>
      <c r="D326" s="17" t="s">
        <v>1113</v>
      </c>
      <c r="E326" s="22">
        <v>4220</v>
      </c>
      <c r="F326" s="19" t="s">
        <v>316</v>
      </c>
      <c r="G326" s="18" t="s">
        <v>1115</v>
      </c>
      <c r="H326" s="18" t="s">
        <v>6</v>
      </c>
      <c r="I326" s="25">
        <v>45831</v>
      </c>
      <c r="J326" s="18" t="s">
        <v>6</v>
      </c>
      <c r="K326" s="25" t="s">
        <v>6</v>
      </c>
      <c r="L326" s="26" t="s">
        <v>6</v>
      </c>
      <c r="M326" s="18" t="s">
        <v>1117</v>
      </c>
    </row>
    <row r="327" spans="2:13" ht="13" x14ac:dyDescent="0.2">
      <c r="B327" s="17">
        <v>3200</v>
      </c>
      <c r="C327" s="17" t="s">
        <v>165</v>
      </c>
      <c r="D327" s="17" t="s">
        <v>1113</v>
      </c>
      <c r="E327" s="22">
        <v>4221</v>
      </c>
      <c r="F327" s="19" t="s">
        <v>1256</v>
      </c>
      <c r="G327" s="18" t="s">
        <v>1115</v>
      </c>
      <c r="H327" s="18" t="s">
        <v>6</v>
      </c>
      <c r="I327" s="25" t="s">
        <v>6</v>
      </c>
      <c r="J327" s="18" t="s">
        <v>6</v>
      </c>
      <c r="K327" s="25" t="s">
        <v>6</v>
      </c>
      <c r="L327" s="26" t="s">
        <v>6</v>
      </c>
      <c r="M327" s="18" t="s">
        <v>6</v>
      </c>
    </row>
    <row r="328" spans="2:13" ht="13" x14ac:dyDescent="0.2">
      <c r="B328" s="17">
        <v>3200</v>
      </c>
      <c r="C328" s="17" t="s">
        <v>165</v>
      </c>
      <c r="D328" s="17" t="s">
        <v>1113</v>
      </c>
      <c r="E328" s="22">
        <v>4228</v>
      </c>
      <c r="F328" s="19" t="s">
        <v>1712</v>
      </c>
      <c r="G328" s="18" t="s">
        <v>1115</v>
      </c>
      <c r="H328" s="18" t="s">
        <v>6</v>
      </c>
      <c r="I328" s="25">
        <v>45792</v>
      </c>
      <c r="J328" s="18" t="s">
        <v>6</v>
      </c>
      <c r="K328" s="25" t="s">
        <v>6</v>
      </c>
      <c r="L328" s="26" t="s">
        <v>6</v>
      </c>
      <c r="M328" s="18" t="s">
        <v>6</v>
      </c>
    </row>
    <row r="329" spans="2:13" ht="13" x14ac:dyDescent="0.2">
      <c r="B329" s="17">
        <v>3200</v>
      </c>
      <c r="C329" s="17" t="s">
        <v>165</v>
      </c>
      <c r="D329" s="17" t="s">
        <v>1113</v>
      </c>
      <c r="E329" s="22">
        <v>4246</v>
      </c>
      <c r="F329" s="19" t="s">
        <v>317</v>
      </c>
      <c r="G329" s="18" t="s">
        <v>1115</v>
      </c>
      <c r="H329" s="18" t="s">
        <v>6</v>
      </c>
      <c r="I329" s="25">
        <v>45793</v>
      </c>
      <c r="J329" s="18" t="s">
        <v>6</v>
      </c>
      <c r="K329" s="25" t="s">
        <v>6</v>
      </c>
      <c r="L329" s="26" t="s">
        <v>6</v>
      </c>
      <c r="M329" s="18" t="s">
        <v>1117</v>
      </c>
    </row>
    <row r="330" spans="2:13" ht="13" x14ac:dyDescent="0.2">
      <c r="B330" s="17">
        <v>3200</v>
      </c>
      <c r="C330" s="17" t="s">
        <v>165</v>
      </c>
      <c r="D330" s="17" t="s">
        <v>1113</v>
      </c>
      <c r="E330" s="22">
        <v>4249</v>
      </c>
      <c r="F330" s="19" t="s">
        <v>2533</v>
      </c>
      <c r="G330" s="18" t="s">
        <v>1115</v>
      </c>
      <c r="H330" s="18" t="s">
        <v>6</v>
      </c>
      <c r="I330" s="25">
        <v>45799</v>
      </c>
      <c r="J330" s="18" t="s">
        <v>2241</v>
      </c>
      <c r="K330" s="25">
        <v>45730</v>
      </c>
      <c r="L330" s="26" t="s">
        <v>2458</v>
      </c>
      <c r="M330" s="18" t="s">
        <v>1117</v>
      </c>
    </row>
    <row r="331" spans="2:13" ht="13" x14ac:dyDescent="0.2">
      <c r="B331" s="17">
        <v>3200</v>
      </c>
      <c r="C331" s="17" t="s">
        <v>165</v>
      </c>
      <c r="D331" s="17" t="s">
        <v>1113</v>
      </c>
      <c r="E331" s="22">
        <v>4251</v>
      </c>
      <c r="F331" s="19" t="s">
        <v>2564</v>
      </c>
      <c r="G331" s="18" t="s">
        <v>1116</v>
      </c>
      <c r="H331" s="18" t="s">
        <v>6</v>
      </c>
      <c r="I331" s="25" t="s">
        <v>6</v>
      </c>
      <c r="J331" s="18" t="s">
        <v>6</v>
      </c>
      <c r="K331" s="25" t="s">
        <v>6</v>
      </c>
      <c r="L331" s="26" t="s">
        <v>6</v>
      </c>
      <c r="M331" s="18" t="s">
        <v>6</v>
      </c>
    </row>
    <row r="332" spans="2:13" ht="13" x14ac:dyDescent="0.2">
      <c r="B332" s="17">
        <v>3200</v>
      </c>
      <c r="C332" s="17" t="s">
        <v>165</v>
      </c>
      <c r="D332" s="17" t="s">
        <v>1113</v>
      </c>
      <c r="E332" s="22">
        <v>4272</v>
      </c>
      <c r="F332" s="19" t="s">
        <v>1143</v>
      </c>
      <c r="G332" s="18" t="s">
        <v>1115</v>
      </c>
      <c r="H332" s="18" t="s">
        <v>6</v>
      </c>
      <c r="I332" s="25">
        <v>45835</v>
      </c>
      <c r="J332" s="18" t="s">
        <v>2241</v>
      </c>
      <c r="K332" s="25">
        <v>45672</v>
      </c>
      <c r="L332" s="26" t="s">
        <v>2261</v>
      </c>
      <c r="M332" s="18" t="s">
        <v>1117</v>
      </c>
    </row>
    <row r="333" spans="2:13" ht="13" x14ac:dyDescent="0.2">
      <c r="B333" s="17">
        <v>3200</v>
      </c>
      <c r="C333" s="17" t="s">
        <v>165</v>
      </c>
      <c r="D333" s="17" t="s">
        <v>1113</v>
      </c>
      <c r="E333" s="22">
        <v>4275</v>
      </c>
      <c r="F333" s="19" t="s">
        <v>1983</v>
      </c>
      <c r="G333" s="18" t="s">
        <v>1115</v>
      </c>
      <c r="H333" s="18" t="s">
        <v>6</v>
      </c>
      <c r="I333" s="25">
        <v>45744</v>
      </c>
      <c r="J333" s="18" t="s">
        <v>6</v>
      </c>
      <c r="K333" s="25" t="s">
        <v>6</v>
      </c>
      <c r="L333" s="26" t="s">
        <v>6</v>
      </c>
      <c r="M333" s="18" t="s">
        <v>1117</v>
      </c>
    </row>
    <row r="334" spans="2:13" ht="13" x14ac:dyDescent="0.2">
      <c r="B334" s="17">
        <v>3200</v>
      </c>
      <c r="C334" s="17" t="s">
        <v>165</v>
      </c>
      <c r="D334" s="17" t="s">
        <v>1113</v>
      </c>
      <c r="E334" s="22">
        <v>4362</v>
      </c>
      <c r="F334" s="19" t="s">
        <v>1594</v>
      </c>
      <c r="G334" s="18" t="s">
        <v>1115</v>
      </c>
      <c r="H334" s="18" t="s">
        <v>6</v>
      </c>
      <c r="I334" s="25" t="s">
        <v>6</v>
      </c>
      <c r="J334" s="18" t="s">
        <v>6</v>
      </c>
      <c r="K334" s="25" t="s">
        <v>6</v>
      </c>
      <c r="L334" s="26" t="s">
        <v>6</v>
      </c>
      <c r="M334" s="18" t="s">
        <v>6</v>
      </c>
    </row>
    <row r="335" spans="2:13" ht="13" x14ac:dyDescent="0.2">
      <c r="B335" s="17">
        <v>3200</v>
      </c>
      <c r="C335" s="17" t="s">
        <v>165</v>
      </c>
      <c r="D335" s="17" t="s">
        <v>1113</v>
      </c>
      <c r="E335" s="22">
        <v>4368</v>
      </c>
      <c r="F335" s="19" t="s">
        <v>1713</v>
      </c>
      <c r="G335" s="18" t="s">
        <v>1115</v>
      </c>
      <c r="H335" s="18" t="s">
        <v>6</v>
      </c>
      <c r="I335" s="25">
        <v>45789</v>
      </c>
      <c r="J335" s="18" t="s">
        <v>6</v>
      </c>
      <c r="K335" s="25" t="s">
        <v>6</v>
      </c>
      <c r="L335" s="26" t="s">
        <v>6</v>
      </c>
      <c r="M335" s="18" t="s">
        <v>1117</v>
      </c>
    </row>
    <row r="336" spans="2:13" ht="13" x14ac:dyDescent="0.2">
      <c r="B336" s="17">
        <v>3200</v>
      </c>
      <c r="C336" s="17" t="s">
        <v>165</v>
      </c>
      <c r="D336" s="17" t="s">
        <v>1113</v>
      </c>
      <c r="E336" s="22">
        <v>4369</v>
      </c>
      <c r="F336" s="19" t="s">
        <v>1498</v>
      </c>
      <c r="G336" s="18" t="s">
        <v>1115</v>
      </c>
      <c r="H336" s="18" t="s">
        <v>6</v>
      </c>
      <c r="I336" s="25" t="s">
        <v>6</v>
      </c>
      <c r="J336" s="18" t="s">
        <v>6</v>
      </c>
      <c r="K336" s="25" t="s">
        <v>6</v>
      </c>
      <c r="L336" s="26" t="s">
        <v>6</v>
      </c>
      <c r="M336" s="18" t="s">
        <v>6</v>
      </c>
    </row>
    <row r="337" spans="2:13" ht="13" x14ac:dyDescent="0.2">
      <c r="B337" s="17">
        <v>3200</v>
      </c>
      <c r="C337" s="17" t="s">
        <v>165</v>
      </c>
      <c r="D337" s="17" t="s">
        <v>1113</v>
      </c>
      <c r="E337" s="22">
        <v>4401</v>
      </c>
      <c r="F337" s="19" t="s">
        <v>329</v>
      </c>
      <c r="G337" s="18" t="s">
        <v>1115</v>
      </c>
      <c r="H337" s="18" t="s">
        <v>6</v>
      </c>
      <c r="I337" s="25" t="s">
        <v>6</v>
      </c>
      <c r="J337" s="18" t="s">
        <v>6</v>
      </c>
      <c r="K337" s="25" t="s">
        <v>6</v>
      </c>
      <c r="L337" s="26" t="s">
        <v>6</v>
      </c>
      <c r="M337" s="18" t="s">
        <v>6</v>
      </c>
    </row>
    <row r="338" spans="2:13" ht="13" x14ac:dyDescent="0.2">
      <c r="B338" s="17">
        <v>3200</v>
      </c>
      <c r="C338" s="17" t="s">
        <v>165</v>
      </c>
      <c r="D338" s="17" t="s">
        <v>1113</v>
      </c>
      <c r="E338" s="22">
        <v>4403</v>
      </c>
      <c r="F338" s="19" t="s">
        <v>1714</v>
      </c>
      <c r="G338" s="18" t="s">
        <v>1115</v>
      </c>
      <c r="H338" s="18" t="s">
        <v>6</v>
      </c>
      <c r="I338" s="25">
        <v>45835</v>
      </c>
      <c r="J338" s="18" t="s">
        <v>6</v>
      </c>
      <c r="K338" s="25" t="s">
        <v>6</v>
      </c>
      <c r="L338" s="26" t="s">
        <v>6</v>
      </c>
      <c r="M338" s="18" t="s">
        <v>1117</v>
      </c>
    </row>
    <row r="339" spans="2:13" ht="13" x14ac:dyDescent="0.2">
      <c r="B339" s="17">
        <v>3200</v>
      </c>
      <c r="C339" s="17" t="s">
        <v>165</v>
      </c>
      <c r="D339" s="17" t="s">
        <v>1113</v>
      </c>
      <c r="E339" s="22">
        <v>4410</v>
      </c>
      <c r="F339" s="19" t="s">
        <v>1715</v>
      </c>
      <c r="G339" s="18" t="s">
        <v>1115</v>
      </c>
      <c r="H339" s="18" t="s">
        <v>6</v>
      </c>
      <c r="I339" s="25" t="s">
        <v>6</v>
      </c>
      <c r="J339" s="18" t="s">
        <v>6</v>
      </c>
      <c r="K339" s="25" t="s">
        <v>6</v>
      </c>
      <c r="L339" s="26" t="s">
        <v>6</v>
      </c>
      <c r="M339" s="18" t="s">
        <v>6</v>
      </c>
    </row>
    <row r="340" spans="2:13" ht="13" x14ac:dyDescent="0.2">
      <c r="B340" s="17">
        <v>3200</v>
      </c>
      <c r="C340" s="17" t="s">
        <v>165</v>
      </c>
      <c r="D340" s="17" t="s">
        <v>1113</v>
      </c>
      <c r="E340" s="22">
        <v>4452</v>
      </c>
      <c r="F340" s="19" t="s">
        <v>333</v>
      </c>
      <c r="G340" s="18" t="s">
        <v>1115</v>
      </c>
      <c r="H340" s="18" t="s">
        <v>6</v>
      </c>
      <c r="I340" s="25">
        <v>45707</v>
      </c>
      <c r="J340" s="18" t="s">
        <v>6</v>
      </c>
      <c r="K340" s="25" t="s">
        <v>6</v>
      </c>
      <c r="L340" s="26" t="s">
        <v>6</v>
      </c>
      <c r="M340" s="18" t="s">
        <v>1117</v>
      </c>
    </row>
    <row r="341" spans="2:13" ht="13" x14ac:dyDescent="0.2">
      <c r="B341" s="17">
        <v>3200</v>
      </c>
      <c r="C341" s="17" t="s">
        <v>165</v>
      </c>
      <c r="D341" s="17" t="s">
        <v>1113</v>
      </c>
      <c r="E341" s="22">
        <v>4461</v>
      </c>
      <c r="F341" s="19" t="s">
        <v>334</v>
      </c>
      <c r="G341" s="18" t="s">
        <v>1115</v>
      </c>
      <c r="H341" s="18" t="s">
        <v>6</v>
      </c>
      <c r="I341" s="25">
        <v>45833</v>
      </c>
      <c r="J341" s="18" t="s">
        <v>6</v>
      </c>
      <c r="K341" s="25" t="s">
        <v>6</v>
      </c>
      <c r="L341" s="26" t="s">
        <v>6</v>
      </c>
      <c r="M341" s="18" t="s">
        <v>6</v>
      </c>
    </row>
    <row r="342" spans="2:13" ht="13" x14ac:dyDescent="0.2">
      <c r="B342" s="17">
        <v>3200</v>
      </c>
      <c r="C342" s="17" t="s">
        <v>165</v>
      </c>
      <c r="D342" s="17" t="s">
        <v>1113</v>
      </c>
      <c r="E342" s="22">
        <v>4462</v>
      </c>
      <c r="F342" s="19" t="s">
        <v>335</v>
      </c>
      <c r="G342" s="18" t="s">
        <v>1115</v>
      </c>
      <c r="H342" s="18" t="s">
        <v>6</v>
      </c>
      <c r="I342" s="25">
        <v>45814</v>
      </c>
      <c r="J342" s="18" t="s">
        <v>6</v>
      </c>
      <c r="K342" s="25" t="s">
        <v>6</v>
      </c>
      <c r="L342" s="26" t="s">
        <v>6</v>
      </c>
      <c r="M342" s="18" t="s">
        <v>6</v>
      </c>
    </row>
    <row r="343" spans="2:13" ht="13" x14ac:dyDescent="0.2">
      <c r="B343" s="17">
        <v>3200</v>
      </c>
      <c r="C343" s="17" t="s">
        <v>165</v>
      </c>
      <c r="D343" s="17" t="s">
        <v>1113</v>
      </c>
      <c r="E343" s="22">
        <v>4471</v>
      </c>
      <c r="F343" s="19" t="s">
        <v>337</v>
      </c>
      <c r="G343" s="18" t="s">
        <v>1115</v>
      </c>
      <c r="H343" s="18" t="s">
        <v>6</v>
      </c>
      <c r="I343" s="25">
        <v>45651</v>
      </c>
      <c r="J343" s="18" t="s">
        <v>2241</v>
      </c>
      <c r="K343" s="25">
        <v>45672</v>
      </c>
      <c r="L343" s="26" t="s">
        <v>2262</v>
      </c>
      <c r="M343" s="18" t="s">
        <v>1117</v>
      </c>
    </row>
    <row r="344" spans="2:13" ht="13" x14ac:dyDescent="0.2">
      <c r="B344" s="17">
        <v>3200</v>
      </c>
      <c r="C344" s="17" t="s">
        <v>165</v>
      </c>
      <c r="D344" s="17" t="s">
        <v>1113</v>
      </c>
      <c r="E344" s="22">
        <v>4611</v>
      </c>
      <c r="F344" s="19" t="s">
        <v>360</v>
      </c>
      <c r="G344" s="18" t="s">
        <v>1115</v>
      </c>
      <c r="H344" s="18" t="s">
        <v>6</v>
      </c>
      <c r="I344" s="25">
        <v>45799</v>
      </c>
      <c r="J344" s="18" t="s">
        <v>2241</v>
      </c>
      <c r="K344" s="25">
        <v>45821</v>
      </c>
      <c r="L344" s="26" t="s">
        <v>2425</v>
      </c>
      <c r="M344" s="18" t="s">
        <v>6</v>
      </c>
    </row>
    <row r="345" spans="2:13" ht="13" x14ac:dyDescent="0.2">
      <c r="B345" s="17">
        <v>3200</v>
      </c>
      <c r="C345" s="17" t="s">
        <v>165</v>
      </c>
      <c r="D345" s="17" t="s">
        <v>1113</v>
      </c>
      <c r="E345" s="22">
        <v>4612</v>
      </c>
      <c r="F345" s="19" t="s">
        <v>361</v>
      </c>
      <c r="G345" s="18" t="s">
        <v>1115</v>
      </c>
      <c r="H345" s="18" t="s">
        <v>6</v>
      </c>
      <c r="I345" s="25">
        <v>45747</v>
      </c>
      <c r="J345" s="18" t="s">
        <v>2241</v>
      </c>
      <c r="K345" s="25">
        <v>45672</v>
      </c>
      <c r="L345" s="26" t="s">
        <v>2263</v>
      </c>
      <c r="M345" s="18" t="s">
        <v>1117</v>
      </c>
    </row>
    <row r="346" spans="2:13" ht="13" x14ac:dyDescent="0.2">
      <c r="B346" s="17">
        <v>3200</v>
      </c>
      <c r="C346" s="17" t="s">
        <v>165</v>
      </c>
      <c r="D346" s="17" t="s">
        <v>1113</v>
      </c>
      <c r="E346" s="22">
        <v>4613</v>
      </c>
      <c r="F346" s="19" t="s">
        <v>362</v>
      </c>
      <c r="G346" s="18" t="s">
        <v>1115</v>
      </c>
      <c r="H346" s="18" t="s">
        <v>6</v>
      </c>
      <c r="I346" s="25">
        <v>45748</v>
      </c>
      <c r="J346" s="18" t="s">
        <v>6</v>
      </c>
      <c r="K346" s="25" t="s">
        <v>6</v>
      </c>
      <c r="L346" s="26" t="s">
        <v>6</v>
      </c>
      <c r="M346" s="18" t="s">
        <v>1117</v>
      </c>
    </row>
    <row r="347" spans="2:13" ht="13" x14ac:dyDescent="0.2">
      <c r="B347" s="17">
        <v>3200</v>
      </c>
      <c r="C347" s="17" t="s">
        <v>165</v>
      </c>
      <c r="D347" s="17" t="s">
        <v>1113</v>
      </c>
      <c r="E347" s="22">
        <v>4617</v>
      </c>
      <c r="F347" s="19" t="s">
        <v>364</v>
      </c>
      <c r="G347" s="18" t="s">
        <v>1115</v>
      </c>
      <c r="H347" s="18" t="s">
        <v>6</v>
      </c>
      <c r="I347" s="25" t="s">
        <v>6</v>
      </c>
      <c r="J347" s="18" t="s">
        <v>6</v>
      </c>
      <c r="K347" s="25" t="s">
        <v>6</v>
      </c>
      <c r="L347" s="26" t="s">
        <v>6</v>
      </c>
      <c r="M347" s="18" t="s">
        <v>1117</v>
      </c>
    </row>
    <row r="348" spans="2:13" ht="13" x14ac:dyDescent="0.2">
      <c r="B348" s="17">
        <v>3200</v>
      </c>
      <c r="C348" s="17" t="s">
        <v>165</v>
      </c>
      <c r="D348" s="17" t="s">
        <v>1113</v>
      </c>
      <c r="E348" s="22">
        <v>4626</v>
      </c>
      <c r="F348" s="19" t="s">
        <v>1716</v>
      </c>
      <c r="G348" s="18" t="s">
        <v>1115</v>
      </c>
      <c r="H348" s="18" t="s">
        <v>6</v>
      </c>
      <c r="I348" s="25">
        <v>45413</v>
      </c>
      <c r="J348" s="18" t="s">
        <v>6</v>
      </c>
      <c r="K348" s="25" t="s">
        <v>6</v>
      </c>
      <c r="L348" s="26" t="s">
        <v>6</v>
      </c>
      <c r="M348" s="18" t="s">
        <v>1117</v>
      </c>
    </row>
    <row r="349" spans="2:13" ht="13" x14ac:dyDescent="0.2">
      <c r="B349" s="17">
        <v>3200</v>
      </c>
      <c r="C349" s="17" t="s">
        <v>165</v>
      </c>
      <c r="D349" s="17" t="s">
        <v>1113</v>
      </c>
      <c r="E349" s="22">
        <v>4631</v>
      </c>
      <c r="F349" s="19" t="s">
        <v>1354</v>
      </c>
      <c r="G349" s="18" t="s">
        <v>1115</v>
      </c>
      <c r="H349" s="18" t="s">
        <v>6</v>
      </c>
      <c r="I349" s="25">
        <v>45700</v>
      </c>
      <c r="J349" s="18" t="s">
        <v>6</v>
      </c>
      <c r="K349" s="25" t="s">
        <v>6</v>
      </c>
      <c r="L349" s="26" t="s">
        <v>6</v>
      </c>
      <c r="M349" s="18" t="s">
        <v>1117</v>
      </c>
    </row>
    <row r="350" spans="2:13" ht="13" x14ac:dyDescent="0.2">
      <c r="B350" s="17">
        <v>3200</v>
      </c>
      <c r="C350" s="17" t="s">
        <v>165</v>
      </c>
      <c r="D350" s="17" t="s">
        <v>1113</v>
      </c>
      <c r="E350" s="22">
        <v>4633</v>
      </c>
      <c r="F350" s="19" t="s">
        <v>1355</v>
      </c>
      <c r="G350" s="18" t="s">
        <v>1115</v>
      </c>
      <c r="H350" s="18" t="s">
        <v>6</v>
      </c>
      <c r="I350" s="25">
        <v>45702</v>
      </c>
      <c r="J350" s="18" t="s">
        <v>6</v>
      </c>
      <c r="K350" s="25" t="s">
        <v>6</v>
      </c>
      <c r="L350" s="26" t="s">
        <v>6</v>
      </c>
      <c r="M350" s="18" t="s">
        <v>1117</v>
      </c>
    </row>
    <row r="351" spans="2:13" ht="13" x14ac:dyDescent="0.2">
      <c r="B351" s="17">
        <v>3200</v>
      </c>
      <c r="C351" s="17" t="s">
        <v>165</v>
      </c>
      <c r="D351" s="17" t="s">
        <v>1113</v>
      </c>
      <c r="E351" s="22">
        <v>4634</v>
      </c>
      <c r="F351" s="19" t="s">
        <v>1144</v>
      </c>
      <c r="G351" s="18" t="s">
        <v>1115</v>
      </c>
      <c r="H351" s="18" t="s">
        <v>6</v>
      </c>
      <c r="I351" s="25" t="s">
        <v>6</v>
      </c>
      <c r="J351" s="18" t="s">
        <v>6</v>
      </c>
      <c r="K351" s="25" t="s">
        <v>6</v>
      </c>
      <c r="L351" s="26" t="s">
        <v>6</v>
      </c>
      <c r="M351" s="18" t="s">
        <v>1117</v>
      </c>
    </row>
    <row r="352" spans="2:13" ht="13" x14ac:dyDescent="0.2">
      <c r="B352" s="17">
        <v>3200</v>
      </c>
      <c r="C352" s="17" t="s">
        <v>165</v>
      </c>
      <c r="D352" s="17" t="s">
        <v>1113</v>
      </c>
      <c r="E352" s="22">
        <v>4901</v>
      </c>
      <c r="F352" s="19" t="s">
        <v>392</v>
      </c>
      <c r="G352" s="18" t="s">
        <v>1115</v>
      </c>
      <c r="H352" s="18" t="s">
        <v>6</v>
      </c>
      <c r="I352" s="25">
        <v>45838</v>
      </c>
      <c r="J352" s="18" t="s">
        <v>6</v>
      </c>
      <c r="K352" s="25" t="s">
        <v>6</v>
      </c>
      <c r="L352" s="26" t="s">
        <v>6</v>
      </c>
      <c r="M352" s="18" t="s">
        <v>1117</v>
      </c>
    </row>
    <row r="353" spans="2:13" ht="13" x14ac:dyDescent="0.2">
      <c r="B353" s="17">
        <v>3200</v>
      </c>
      <c r="C353" s="17" t="s">
        <v>165</v>
      </c>
      <c r="D353" s="17" t="s">
        <v>1113</v>
      </c>
      <c r="E353" s="22">
        <v>4911</v>
      </c>
      <c r="F353" s="19" t="s">
        <v>394</v>
      </c>
      <c r="G353" s="18" t="s">
        <v>1115</v>
      </c>
      <c r="H353" s="18" t="s">
        <v>6</v>
      </c>
      <c r="I353" s="25" t="s">
        <v>6</v>
      </c>
      <c r="J353" s="18" t="s">
        <v>6</v>
      </c>
      <c r="K353" s="25" t="s">
        <v>6</v>
      </c>
      <c r="L353" s="26" t="s">
        <v>6</v>
      </c>
      <c r="M353" s="18" t="s">
        <v>1117</v>
      </c>
    </row>
    <row r="354" spans="2:13" ht="13" x14ac:dyDescent="0.2">
      <c r="B354" s="17">
        <v>3200</v>
      </c>
      <c r="C354" s="17" t="s">
        <v>165</v>
      </c>
      <c r="D354" s="17" t="s">
        <v>1113</v>
      </c>
      <c r="E354" s="22">
        <v>4912</v>
      </c>
      <c r="F354" s="19" t="s">
        <v>1499</v>
      </c>
      <c r="G354" s="18" t="s">
        <v>1115</v>
      </c>
      <c r="H354" s="18" t="s">
        <v>6</v>
      </c>
      <c r="I354" s="25" t="s">
        <v>6</v>
      </c>
      <c r="J354" s="18" t="s">
        <v>6</v>
      </c>
      <c r="K354" s="25" t="s">
        <v>6</v>
      </c>
      <c r="L354" s="26" t="s">
        <v>6</v>
      </c>
      <c r="M354" s="18" t="s">
        <v>1117</v>
      </c>
    </row>
    <row r="355" spans="2:13" ht="13" x14ac:dyDescent="0.2">
      <c r="B355" s="17">
        <v>3200</v>
      </c>
      <c r="C355" s="17" t="s">
        <v>165</v>
      </c>
      <c r="D355" s="17" t="s">
        <v>1113</v>
      </c>
      <c r="E355" s="22">
        <v>4914</v>
      </c>
      <c r="F355" s="19" t="s">
        <v>395</v>
      </c>
      <c r="G355" s="18" t="s">
        <v>1115</v>
      </c>
      <c r="H355" s="18" t="s">
        <v>6</v>
      </c>
      <c r="I355" s="25">
        <v>45835</v>
      </c>
      <c r="J355" s="18" t="s">
        <v>6</v>
      </c>
      <c r="K355" s="25" t="s">
        <v>6</v>
      </c>
      <c r="L355" s="26" t="s">
        <v>6</v>
      </c>
      <c r="M355" s="18" t="s">
        <v>1117</v>
      </c>
    </row>
    <row r="356" spans="2:13" ht="13" x14ac:dyDescent="0.2">
      <c r="B356" s="17">
        <v>3200</v>
      </c>
      <c r="C356" s="17" t="s">
        <v>165</v>
      </c>
      <c r="D356" s="17" t="s">
        <v>1113</v>
      </c>
      <c r="E356" s="22">
        <v>4917</v>
      </c>
      <c r="F356" s="19" t="s">
        <v>396</v>
      </c>
      <c r="G356" s="18" t="s">
        <v>1115</v>
      </c>
      <c r="H356" s="18" t="s">
        <v>6</v>
      </c>
      <c r="I356" s="25" t="s">
        <v>6</v>
      </c>
      <c r="J356" s="18" t="s">
        <v>2241</v>
      </c>
      <c r="K356" s="25">
        <v>45702</v>
      </c>
      <c r="L356" s="26" t="s">
        <v>2415</v>
      </c>
      <c r="M356" s="18" t="s">
        <v>6</v>
      </c>
    </row>
    <row r="357" spans="2:13" ht="13" x14ac:dyDescent="0.2">
      <c r="B357" s="17">
        <v>3200</v>
      </c>
      <c r="C357" s="17" t="s">
        <v>165</v>
      </c>
      <c r="D357" s="17" t="s">
        <v>1113</v>
      </c>
      <c r="E357" s="22">
        <v>4919</v>
      </c>
      <c r="F357" s="19" t="s">
        <v>1356</v>
      </c>
      <c r="G357" s="18" t="s">
        <v>1115</v>
      </c>
      <c r="H357" s="18" t="s">
        <v>6</v>
      </c>
      <c r="I357" s="25" t="s">
        <v>6</v>
      </c>
      <c r="J357" s="18" t="s">
        <v>6</v>
      </c>
      <c r="K357" s="25" t="s">
        <v>6</v>
      </c>
      <c r="L357" s="26" t="s">
        <v>6</v>
      </c>
      <c r="M357" s="18" t="s">
        <v>6</v>
      </c>
    </row>
    <row r="358" spans="2:13" ht="13" x14ac:dyDescent="0.2">
      <c r="B358" s="17">
        <v>3200</v>
      </c>
      <c r="C358" s="17" t="s">
        <v>165</v>
      </c>
      <c r="D358" s="17" t="s">
        <v>1113</v>
      </c>
      <c r="E358" s="22">
        <v>4922</v>
      </c>
      <c r="F358" s="19" t="s">
        <v>1357</v>
      </c>
      <c r="G358" s="18" t="s">
        <v>1115</v>
      </c>
      <c r="H358" s="18" t="s">
        <v>6</v>
      </c>
      <c r="I358" s="25">
        <v>45744</v>
      </c>
      <c r="J358" s="18" t="s">
        <v>6</v>
      </c>
      <c r="K358" s="25" t="s">
        <v>6</v>
      </c>
      <c r="L358" s="26" t="s">
        <v>6</v>
      </c>
      <c r="M358" s="18" t="s">
        <v>1117</v>
      </c>
    </row>
    <row r="359" spans="2:13" ht="13" x14ac:dyDescent="0.2">
      <c r="B359" s="17">
        <v>3200</v>
      </c>
      <c r="C359" s="17" t="s">
        <v>165</v>
      </c>
      <c r="D359" s="17" t="s">
        <v>1113</v>
      </c>
      <c r="E359" s="22">
        <v>4923</v>
      </c>
      <c r="F359" s="19" t="s">
        <v>397</v>
      </c>
      <c r="G359" s="18" t="s">
        <v>1115</v>
      </c>
      <c r="H359" s="18" t="s">
        <v>6</v>
      </c>
      <c r="I359" s="25">
        <v>45831</v>
      </c>
      <c r="J359" s="18" t="s">
        <v>6</v>
      </c>
      <c r="K359" s="25" t="s">
        <v>6</v>
      </c>
      <c r="L359" s="26" t="s">
        <v>6</v>
      </c>
      <c r="M359" s="18" t="s">
        <v>6</v>
      </c>
    </row>
    <row r="360" spans="2:13" ht="13" x14ac:dyDescent="0.2">
      <c r="B360" s="17">
        <v>3200</v>
      </c>
      <c r="C360" s="17" t="s">
        <v>165</v>
      </c>
      <c r="D360" s="17" t="s">
        <v>1113</v>
      </c>
      <c r="E360" s="22">
        <v>4927</v>
      </c>
      <c r="F360" s="19" t="s">
        <v>398</v>
      </c>
      <c r="G360" s="18" t="s">
        <v>1115</v>
      </c>
      <c r="H360" s="18" t="s">
        <v>6</v>
      </c>
      <c r="I360" s="25" t="s">
        <v>6</v>
      </c>
      <c r="J360" s="18" t="s">
        <v>6</v>
      </c>
      <c r="K360" s="25" t="s">
        <v>6</v>
      </c>
      <c r="L360" s="26" t="s">
        <v>6</v>
      </c>
      <c r="M360" s="18" t="s">
        <v>6</v>
      </c>
    </row>
    <row r="361" spans="2:13" ht="13" x14ac:dyDescent="0.2">
      <c r="B361" s="17">
        <v>3200</v>
      </c>
      <c r="C361" s="17" t="s">
        <v>165</v>
      </c>
      <c r="D361" s="17" t="s">
        <v>1113</v>
      </c>
      <c r="E361" s="22">
        <v>4928</v>
      </c>
      <c r="F361" s="19" t="s">
        <v>399</v>
      </c>
      <c r="G361" s="18" t="s">
        <v>1115</v>
      </c>
      <c r="H361" s="18" t="s">
        <v>6</v>
      </c>
      <c r="I361" s="25" t="s">
        <v>6</v>
      </c>
      <c r="J361" s="18" t="s">
        <v>6</v>
      </c>
      <c r="K361" s="25" t="s">
        <v>6</v>
      </c>
      <c r="L361" s="26" t="s">
        <v>6</v>
      </c>
      <c r="M361" s="18" t="s">
        <v>6</v>
      </c>
    </row>
    <row r="362" spans="2:13" ht="13" x14ac:dyDescent="0.2">
      <c r="B362" s="17">
        <v>3200</v>
      </c>
      <c r="C362" s="17" t="s">
        <v>165</v>
      </c>
      <c r="D362" s="17" t="s">
        <v>1113</v>
      </c>
      <c r="E362" s="22">
        <v>4931</v>
      </c>
      <c r="F362" s="19" t="s">
        <v>400</v>
      </c>
      <c r="G362" s="18" t="s">
        <v>1115</v>
      </c>
      <c r="H362" s="18" t="s">
        <v>6</v>
      </c>
      <c r="I362" s="25" t="s">
        <v>6</v>
      </c>
      <c r="J362" s="18" t="s">
        <v>6</v>
      </c>
      <c r="K362" s="25" t="s">
        <v>6</v>
      </c>
      <c r="L362" s="26" t="s">
        <v>6</v>
      </c>
      <c r="M362" s="18" t="s">
        <v>6</v>
      </c>
    </row>
    <row r="363" spans="2:13" ht="13" x14ac:dyDescent="0.2">
      <c r="B363" s="17">
        <v>3200</v>
      </c>
      <c r="C363" s="17" t="s">
        <v>165</v>
      </c>
      <c r="D363" s="17" t="s">
        <v>1113</v>
      </c>
      <c r="E363" s="22">
        <v>4933</v>
      </c>
      <c r="F363" s="19" t="s">
        <v>1595</v>
      </c>
      <c r="G363" s="18" t="s">
        <v>1115</v>
      </c>
      <c r="H363" s="18" t="s">
        <v>6</v>
      </c>
      <c r="I363" s="25" t="s">
        <v>6</v>
      </c>
      <c r="J363" s="18" t="s">
        <v>6</v>
      </c>
      <c r="K363" s="25" t="s">
        <v>6</v>
      </c>
      <c r="L363" s="26" t="s">
        <v>6</v>
      </c>
      <c r="M363" s="18" t="s">
        <v>6</v>
      </c>
    </row>
    <row r="364" spans="2:13" ht="13" x14ac:dyDescent="0.2">
      <c r="B364" s="17">
        <v>3200</v>
      </c>
      <c r="C364" s="17" t="s">
        <v>165</v>
      </c>
      <c r="D364" s="17" t="s">
        <v>1113</v>
      </c>
      <c r="E364" s="22">
        <v>4936</v>
      </c>
      <c r="F364" s="19" t="s">
        <v>2180</v>
      </c>
      <c r="G364" s="18" t="s">
        <v>1115</v>
      </c>
      <c r="H364" s="18" t="s">
        <v>6</v>
      </c>
      <c r="I364" s="25" t="s">
        <v>6</v>
      </c>
      <c r="J364" s="18" t="s">
        <v>6</v>
      </c>
      <c r="K364" s="25" t="s">
        <v>6</v>
      </c>
      <c r="L364" s="26" t="s">
        <v>6</v>
      </c>
      <c r="M364" s="18" t="s">
        <v>1117</v>
      </c>
    </row>
    <row r="365" spans="2:13" ht="13" x14ac:dyDescent="0.2">
      <c r="B365" s="17">
        <v>3200</v>
      </c>
      <c r="C365" s="17" t="s">
        <v>165</v>
      </c>
      <c r="D365" s="17" t="s">
        <v>1113</v>
      </c>
      <c r="E365" s="22">
        <v>4951</v>
      </c>
      <c r="F365" s="19" t="s">
        <v>1717</v>
      </c>
      <c r="G365" s="18" t="s">
        <v>1115</v>
      </c>
      <c r="H365" s="18" t="s">
        <v>6</v>
      </c>
      <c r="I365" s="25" t="s">
        <v>6</v>
      </c>
      <c r="J365" s="18" t="s">
        <v>6</v>
      </c>
      <c r="K365" s="25" t="s">
        <v>6</v>
      </c>
      <c r="L365" s="26" t="s">
        <v>6</v>
      </c>
      <c r="M365" s="18" t="s">
        <v>1117</v>
      </c>
    </row>
    <row r="366" spans="2:13" ht="13" x14ac:dyDescent="0.2">
      <c r="B366" s="17">
        <v>3200</v>
      </c>
      <c r="C366" s="17" t="s">
        <v>165</v>
      </c>
      <c r="D366" s="17" t="s">
        <v>1113</v>
      </c>
      <c r="E366" s="22">
        <v>4956</v>
      </c>
      <c r="F366" s="19" t="s">
        <v>401</v>
      </c>
      <c r="G366" s="18" t="s">
        <v>1115</v>
      </c>
      <c r="H366" s="18" t="s">
        <v>6</v>
      </c>
      <c r="I366" s="25">
        <v>45797</v>
      </c>
      <c r="J366" s="18" t="s">
        <v>6</v>
      </c>
      <c r="K366" s="25" t="s">
        <v>6</v>
      </c>
      <c r="L366" s="26" t="s">
        <v>6</v>
      </c>
      <c r="M366" s="18" t="s">
        <v>1117</v>
      </c>
    </row>
    <row r="367" spans="2:13" ht="13" x14ac:dyDescent="0.2">
      <c r="B367" s="17">
        <v>3200</v>
      </c>
      <c r="C367" s="17" t="s">
        <v>165</v>
      </c>
      <c r="D367" s="17" t="s">
        <v>1113</v>
      </c>
      <c r="E367" s="22">
        <v>4958</v>
      </c>
      <c r="F367" s="19" t="s">
        <v>402</v>
      </c>
      <c r="G367" s="18" t="s">
        <v>1115</v>
      </c>
      <c r="H367" s="18" t="s">
        <v>6</v>
      </c>
      <c r="I367" s="25" t="s">
        <v>6</v>
      </c>
      <c r="J367" s="18" t="s">
        <v>6</v>
      </c>
      <c r="K367" s="25" t="s">
        <v>6</v>
      </c>
      <c r="L367" s="26" t="s">
        <v>6</v>
      </c>
      <c r="M367" s="18" t="s">
        <v>1117</v>
      </c>
    </row>
    <row r="368" spans="2:13" ht="13" x14ac:dyDescent="0.2">
      <c r="B368" s="17">
        <v>3200</v>
      </c>
      <c r="C368" s="17" t="s">
        <v>165</v>
      </c>
      <c r="D368" s="17" t="s">
        <v>1113</v>
      </c>
      <c r="E368" s="22">
        <v>4967</v>
      </c>
      <c r="F368" s="19" t="s">
        <v>1500</v>
      </c>
      <c r="G368" s="18" t="s">
        <v>1115</v>
      </c>
      <c r="H368" s="18" t="s">
        <v>6</v>
      </c>
      <c r="I368" s="25">
        <v>45762</v>
      </c>
      <c r="J368" s="18" t="s">
        <v>6</v>
      </c>
      <c r="K368" s="25" t="s">
        <v>6</v>
      </c>
      <c r="L368" s="26" t="s">
        <v>6</v>
      </c>
      <c r="M368" s="18" t="s">
        <v>6</v>
      </c>
    </row>
    <row r="369" spans="2:13" ht="13" x14ac:dyDescent="0.2">
      <c r="B369" s="17">
        <v>3200</v>
      </c>
      <c r="C369" s="17" t="s">
        <v>165</v>
      </c>
      <c r="D369" s="17" t="s">
        <v>1113</v>
      </c>
      <c r="E369" s="22">
        <v>4968</v>
      </c>
      <c r="F369" s="19" t="s">
        <v>1718</v>
      </c>
      <c r="G369" s="18" t="s">
        <v>1115</v>
      </c>
      <c r="H369" s="18" t="s">
        <v>6</v>
      </c>
      <c r="I369" s="25" t="s">
        <v>6</v>
      </c>
      <c r="J369" s="18" t="s">
        <v>6</v>
      </c>
      <c r="K369" s="25" t="s">
        <v>6</v>
      </c>
      <c r="L369" s="26" t="s">
        <v>6</v>
      </c>
      <c r="M369" s="18" t="s">
        <v>6</v>
      </c>
    </row>
    <row r="370" spans="2:13" ht="13" x14ac:dyDescent="0.2">
      <c r="B370" s="17">
        <v>3200</v>
      </c>
      <c r="C370" s="17" t="s">
        <v>165</v>
      </c>
      <c r="D370" s="17" t="s">
        <v>1113</v>
      </c>
      <c r="E370" s="22">
        <v>4971</v>
      </c>
      <c r="F370" s="19" t="s">
        <v>403</v>
      </c>
      <c r="G370" s="18" t="s">
        <v>1115</v>
      </c>
      <c r="H370" s="18" t="s">
        <v>6</v>
      </c>
      <c r="I370" s="25">
        <v>45742</v>
      </c>
      <c r="J370" s="18" t="s">
        <v>6</v>
      </c>
      <c r="K370" s="25" t="s">
        <v>6</v>
      </c>
      <c r="L370" s="26" t="s">
        <v>6</v>
      </c>
      <c r="M370" s="18" t="s">
        <v>1117</v>
      </c>
    </row>
    <row r="371" spans="2:13" ht="13" x14ac:dyDescent="0.2">
      <c r="B371" s="17">
        <v>3200</v>
      </c>
      <c r="C371" s="17" t="s">
        <v>165</v>
      </c>
      <c r="D371" s="17" t="s">
        <v>1113</v>
      </c>
      <c r="E371" s="22">
        <v>4973</v>
      </c>
      <c r="F371" s="19" t="s">
        <v>405</v>
      </c>
      <c r="G371" s="18" t="s">
        <v>1115</v>
      </c>
      <c r="H371" s="18" t="s">
        <v>6</v>
      </c>
      <c r="I371" s="25" t="s">
        <v>6</v>
      </c>
      <c r="J371" s="18" t="s">
        <v>6</v>
      </c>
      <c r="K371" s="25" t="s">
        <v>6</v>
      </c>
      <c r="L371" s="26" t="s">
        <v>6</v>
      </c>
      <c r="M371" s="18" t="s">
        <v>1117</v>
      </c>
    </row>
    <row r="372" spans="2:13" ht="13" x14ac:dyDescent="0.2">
      <c r="B372" s="17">
        <v>3200</v>
      </c>
      <c r="C372" s="17" t="s">
        <v>165</v>
      </c>
      <c r="D372" s="17" t="s">
        <v>1113</v>
      </c>
      <c r="E372" s="22">
        <v>4974</v>
      </c>
      <c r="F372" s="19" t="s">
        <v>406</v>
      </c>
      <c r="G372" s="18" t="s">
        <v>1115</v>
      </c>
      <c r="H372" s="18" t="s">
        <v>6</v>
      </c>
      <c r="I372" s="25">
        <v>45832</v>
      </c>
      <c r="J372" s="18" t="s">
        <v>6</v>
      </c>
      <c r="K372" s="25" t="s">
        <v>6</v>
      </c>
      <c r="L372" s="26" t="s">
        <v>6</v>
      </c>
      <c r="M372" s="18" t="s">
        <v>1117</v>
      </c>
    </row>
    <row r="373" spans="2:13" ht="13" x14ac:dyDescent="0.2">
      <c r="B373" s="17">
        <v>3200</v>
      </c>
      <c r="C373" s="17" t="s">
        <v>165</v>
      </c>
      <c r="D373" s="17" t="s">
        <v>1113</v>
      </c>
      <c r="E373" s="22">
        <v>4975</v>
      </c>
      <c r="F373" s="19" t="s">
        <v>407</v>
      </c>
      <c r="G373" s="18" t="s">
        <v>1115</v>
      </c>
      <c r="H373" s="18" t="s">
        <v>6</v>
      </c>
      <c r="I373" s="25" t="s">
        <v>6</v>
      </c>
      <c r="J373" s="18" t="s">
        <v>6</v>
      </c>
      <c r="K373" s="25" t="s">
        <v>6</v>
      </c>
      <c r="L373" s="26" t="s">
        <v>6</v>
      </c>
      <c r="M373" s="18" t="s">
        <v>6</v>
      </c>
    </row>
    <row r="374" spans="2:13" ht="13" x14ac:dyDescent="0.2">
      <c r="B374" s="17">
        <v>3200</v>
      </c>
      <c r="C374" s="17" t="s">
        <v>165</v>
      </c>
      <c r="D374" s="17" t="s">
        <v>1113</v>
      </c>
      <c r="E374" s="22">
        <v>4980</v>
      </c>
      <c r="F374" s="19" t="s">
        <v>2109</v>
      </c>
      <c r="G374" s="18" t="s">
        <v>1115</v>
      </c>
      <c r="H374" s="18" t="s">
        <v>6</v>
      </c>
      <c r="I374" s="25" t="s">
        <v>6</v>
      </c>
      <c r="J374" s="18" t="s">
        <v>6</v>
      </c>
      <c r="K374" s="25" t="s">
        <v>6</v>
      </c>
      <c r="L374" s="26" t="s">
        <v>6</v>
      </c>
      <c r="M374" s="18" t="s">
        <v>6</v>
      </c>
    </row>
    <row r="375" spans="2:13" ht="13" x14ac:dyDescent="0.2">
      <c r="B375" s="17">
        <v>3200</v>
      </c>
      <c r="C375" s="17" t="s">
        <v>165</v>
      </c>
      <c r="D375" s="17" t="s">
        <v>1113</v>
      </c>
      <c r="E375" s="22">
        <v>4996</v>
      </c>
      <c r="F375" s="19" t="s">
        <v>1145</v>
      </c>
      <c r="G375" s="18" t="s">
        <v>1115</v>
      </c>
      <c r="H375" s="18" t="s">
        <v>6</v>
      </c>
      <c r="I375" s="25">
        <v>45686</v>
      </c>
      <c r="J375" s="18" t="s">
        <v>6</v>
      </c>
      <c r="K375" s="25" t="s">
        <v>6</v>
      </c>
      <c r="L375" s="26" t="s">
        <v>6</v>
      </c>
      <c r="M375" s="18" t="s">
        <v>6</v>
      </c>
    </row>
    <row r="376" spans="2:13" ht="13" x14ac:dyDescent="0.2">
      <c r="B376" s="17">
        <v>3200</v>
      </c>
      <c r="C376" s="17" t="s">
        <v>165</v>
      </c>
      <c r="D376" s="17" t="s">
        <v>1113</v>
      </c>
      <c r="E376" s="22">
        <v>4997</v>
      </c>
      <c r="F376" s="19" t="s">
        <v>409</v>
      </c>
      <c r="G376" s="18" t="s">
        <v>1115</v>
      </c>
      <c r="H376" s="18" t="s">
        <v>6</v>
      </c>
      <c r="I376" s="25">
        <v>45806</v>
      </c>
      <c r="J376" s="18" t="s">
        <v>6</v>
      </c>
      <c r="K376" s="25" t="s">
        <v>6</v>
      </c>
      <c r="L376" s="26" t="s">
        <v>6</v>
      </c>
      <c r="M376" s="18" t="s">
        <v>1117</v>
      </c>
    </row>
    <row r="377" spans="2:13" ht="13" x14ac:dyDescent="0.2">
      <c r="B377" s="17">
        <v>3200</v>
      </c>
      <c r="C377" s="17" t="s">
        <v>165</v>
      </c>
      <c r="D377" s="17" t="s">
        <v>1113</v>
      </c>
      <c r="E377" s="22">
        <v>5142</v>
      </c>
      <c r="F377" s="19" t="s">
        <v>1719</v>
      </c>
      <c r="G377" s="18" t="s">
        <v>1115</v>
      </c>
      <c r="H377" s="18" t="s">
        <v>6</v>
      </c>
      <c r="I377" s="25">
        <v>45789</v>
      </c>
      <c r="J377" s="18" t="s">
        <v>6</v>
      </c>
      <c r="K377" s="25" t="s">
        <v>6</v>
      </c>
      <c r="L377" s="26" t="s">
        <v>6</v>
      </c>
      <c r="M377" s="18" t="s">
        <v>6</v>
      </c>
    </row>
    <row r="378" spans="2:13" ht="13" x14ac:dyDescent="0.2">
      <c r="B378" s="17">
        <v>3200</v>
      </c>
      <c r="C378" s="17" t="s">
        <v>165</v>
      </c>
      <c r="D378" s="17" t="s">
        <v>1113</v>
      </c>
      <c r="E378" s="22">
        <v>5208</v>
      </c>
      <c r="F378" s="19" t="s">
        <v>426</v>
      </c>
      <c r="G378" s="18" t="s">
        <v>1115</v>
      </c>
      <c r="H378" s="18" t="s">
        <v>6</v>
      </c>
      <c r="I378" s="25">
        <v>45835</v>
      </c>
      <c r="J378" s="18" t="s">
        <v>6</v>
      </c>
      <c r="K378" s="25" t="s">
        <v>6</v>
      </c>
      <c r="L378" s="26" t="s">
        <v>6</v>
      </c>
      <c r="M378" s="18" t="s">
        <v>1117</v>
      </c>
    </row>
    <row r="379" spans="2:13" ht="13" x14ac:dyDescent="0.2">
      <c r="B379" s="17">
        <v>3200</v>
      </c>
      <c r="C379" s="17" t="s">
        <v>165</v>
      </c>
      <c r="D379" s="17" t="s">
        <v>1113</v>
      </c>
      <c r="E379" s="22">
        <v>6988</v>
      </c>
      <c r="F379" s="19" t="s">
        <v>1501</v>
      </c>
      <c r="G379" s="18" t="s">
        <v>1115</v>
      </c>
      <c r="H379" s="18" t="s">
        <v>6</v>
      </c>
      <c r="I379" s="25">
        <v>45826</v>
      </c>
      <c r="J379" s="18" t="s">
        <v>6</v>
      </c>
      <c r="K379" s="25" t="s">
        <v>6</v>
      </c>
      <c r="L379" s="26" t="s">
        <v>6</v>
      </c>
      <c r="M379" s="18" t="s">
        <v>1117</v>
      </c>
    </row>
    <row r="380" spans="2:13" ht="13" x14ac:dyDescent="0.2">
      <c r="B380" s="17">
        <v>3200</v>
      </c>
      <c r="C380" s="17" t="s">
        <v>165</v>
      </c>
      <c r="D380" s="17" t="s">
        <v>1113</v>
      </c>
      <c r="E380" s="22">
        <v>7917</v>
      </c>
      <c r="F380" s="19" t="s">
        <v>2181</v>
      </c>
      <c r="G380" s="18" t="s">
        <v>1115</v>
      </c>
      <c r="H380" s="18" t="s">
        <v>6</v>
      </c>
      <c r="I380" s="25">
        <v>45828</v>
      </c>
      <c r="J380" s="18" t="s">
        <v>6</v>
      </c>
      <c r="K380" s="25" t="s">
        <v>6</v>
      </c>
      <c r="L380" s="26" t="s">
        <v>6</v>
      </c>
      <c r="M380" s="18" t="s">
        <v>1117</v>
      </c>
    </row>
    <row r="381" spans="2:13" ht="13" x14ac:dyDescent="0.2">
      <c r="B381" s="17">
        <v>3200</v>
      </c>
      <c r="C381" s="17" t="s">
        <v>165</v>
      </c>
      <c r="D381" s="17" t="s">
        <v>1113</v>
      </c>
      <c r="E381" s="22">
        <v>7925</v>
      </c>
      <c r="F381" s="19" t="s">
        <v>812</v>
      </c>
      <c r="G381" s="18" t="s">
        <v>1115</v>
      </c>
      <c r="H381" s="18" t="s">
        <v>6</v>
      </c>
      <c r="I381" s="25">
        <v>45791</v>
      </c>
      <c r="J381" s="18" t="s">
        <v>6</v>
      </c>
      <c r="K381" s="25" t="s">
        <v>6</v>
      </c>
      <c r="L381" s="26" t="s">
        <v>6</v>
      </c>
      <c r="M381" s="18" t="s">
        <v>1117</v>
      </c>
    </row>
    <row r="382" spans="2:13" ht="13" x14ac:dyDescent="0.2">
      <c r="B382" s="17">
        <v>3200</v>
      </c>
      <c r="C382" s="17" t="s">
        <v>165</v>
      </c>
      <c r="D382" s="17" t="s">
        <v>1113</v>
      </c>
      <c r="E382" s="22">
        <v>7931</v>
      </c>
      <c r="F382" s="19" t="s">
        <v>1146</v>
      </c>
      <c r="G382" s="18" t="s">
        <v>1115</v>
      </c>
      <c r="H382" s="18" t="s">
        <v>6</v>
      </c>
      <c r="I382" s="25">
        <v>45771</v>
      </c>
      <c r="J382" s="18" t="s">
        <v>6</v>
      </c>
      <c r="K382" s="25" t="s">
        <v>6</v>
      </c>
      <c r="L382" s="26" t="s">
        <v>6</v>
      </c>
      <c r="M382" s="18" t="s">
        <v>6</v>
      </c>
    </row>
    <row r="383" spans="2:13" ht="13" x14ac:dyDescent="0.2">
      <c r="B383" s="17">
        <v>3200</v>
      </c>
      <c r="C383" s="17" t="s">
        <v>165</v>
      </c>
      <c r="D383" s="17" t="s">
        <v>1113</v>
      </c>
      <c r="E383" s="22">
        <v>7942</v>
      </c>
      <c r="F383" s="19" t="s">
        <v>1984</v>
      </c>
      <c r="G383" s="18" t="s">
        <v>1115</v>
      </c>
      <c r="H383" s="18" t="s">
        <v>6</v>
      </c>
      <c r="I383" s="25" t="s">
        <v>6</v>
      </c>
      <c r="J383" s="18" t="s">
        <v>6</v>
      </c>
      <c r="K383" s="25" t="s">
        <v>6</v>
      </c>
      <c r="L383" s="26" t="s">
        <v>6</v>
      </c>
      <c r="M383" s="18" t="s">
        <v>1117</v>
      </c>
    </row>
    <row r="384" spans="2:13" ht="13" x14ac:dyDescent="0.2">
      <c r="B384" s="17">
        <v>3200</v>
      </c>
      <c r="C384" s="17" t="s">
        <v>165</v>
      </c>
      <c r="D384" s="17" t="s">
        <v>1113</v>
      </c>
      <c r="E384" s="22">
        <v>7947</v>
      </c>
      <c r="F384" s="19" t="s">
        <v>1720</v>
      </c>
      <c r="G384" s="18" t="s">
        <v>1115</v>
      </c>
      <c r="H384" s="18" t="s">
        <v>6</v>
      </c>
      <c r="I384" s="25">
        <v>45835</v>
      </c>
      <c r="J384" s="18" t="s">
        <v>6</v>
      </c>
      <c r="K384" s="25" t="s">
        <v>6</v>
      </c>
      <c r="L384" s="26" t="s">
        <v>6</v>
      </c>
      <c r="M384" s="18" t="s">
        <v>1117</v>
      </c>
    </row>
    <row r="385" spans="2:13" ht="13" x14ac:dyDescent="0.2">
      <c r="B385" s="17">
        <v>3200</v>
      </c>
      <c r="C385" s="17" t="s">
        <v>165</v>
      </c>
      <c r="D385" s="17" t="s">
        <v>1113</v>
      </c>
      <c r="E385" s="22">
        <v>7958</v>
      </c>
      <c r="F385" s="19" t="s">
        <v>821</v>
      </c>
      <c r="G385" s="18" t="s">
        <v>1115</v>
      </c>
      <c r="H385" s="18" t="s">
        <v>6</v>
      </c>
      <c r="I385" s="25" t="s">
        <v>6</v>
      </c>
      <c r="J385" s="18" t="s">
        <v>6</v>
      </c>
      <c r="K385" s="25" t="s">
        <v>6</v>
      </c>
      <c r="L385" s="26" t="s">
        <v>6</v>
      </c>
      <c r="M385" s="18" t="s">
        <v>1117</v>
      </c>
    </row>
    <row r="386" spans="2:13" ht="13" x14ac:dyDescent="0.2">
      <c r="B386" s="17">
        <v>3200</v>
      </c>
      <c r="C386" s="17" t="s">
        <v>165</v>
      </c>
      <c r="D386" s="17" t="s">
        <v>1113</v>
      </c>
      <c r="E386" s="22">
        <v>7970</v>
      </c>
      <c r="F386" s="19" t="s">
        <v>1721</v>
      </c>
      <c r="G386" s="18" t="s">
        <v>1115</v>
      </c>
      <c r="H386" s="18" t="s">
        <v>6</v>
      </c>
      <c r="I386" s="25">
        <v>45835</v>
      </c>
      <c r="J386" s="18" t="s">
        <v>6</v>
      </c>
      <c r="K386" s="25" t="s">
        <v>6</v>
      </c>
      <c r="L386" s="26" t="s">
        <v>6</v>
      </c>
      <c r="M386" s="18" t="s">
        <v>1117</v>
      </c>
    </row>
    <row r="387" spans="2:13" ht="13" x14ac:dyDescent="0.2">
      <c r="B387" s="17">
        <v>3200</v>
      </c>
      <c r="C387" s="17" t="s">
        <v>165</v>
      </c>
      <c r="D387" s="17" t="s">
        <v>1113</v>
      </c>
      <c r="E387" s="22">
        <v>7988</v>
      </c>
      <c r="F387" s="19" t="s">
        <v>1722</v>
      </c>
      <c r="G387" s="18" t="s">
        <v>1115</v>
      </c>
      <c r="H387" s="18" t="s">
        <v>6</v>
      </c>
      <c r="I387" s="25" t="s">
        <v>6</v>
      </c>
      <c r="J387" s="18" t="s">
        <v>6</v>
      </c>
      <c r="K387" s="25" t="s">
        <v>6</v>
      </c>
      <c r="L387" s="26" t="s">
        <v>6</v>
      </c>
      <c r="M387" s="18" t="s">
        <v>6</v>
      </c>
    </row>
    <row r="388" spans="2:13" ht="13" x14ac:dyDescent="0.2">
      <c r="B388" s="17">
        <v>3200</v>
      </c>
      <c r="C388" s="17" t="s">
        <v>165</v>
      </c>
      <c r="D388" s="17" t="s">
        <v>1113</v>
      </c>
      <c r="E388" s="22">
        <v>7995</v>
      </c>
      <c r="F388" s="19" t="s">
        <v>829</v>
      </c>
      <c r="G388" s="18" t="s">
        <v>1115</v>
      </c>
      <c r="H388" s="18" t="s">
        <v>6</v>
      </c>
      <c r="I388" s="25">
        <v>45833</v>
      </c>
      <c r="J388" s="18" t="s">
        <v>2241</v>
      </c>
      <c r="K388" s="25">
        <v>45672</v>
      </c>
      <c r="L388" s="26" t="s">
        <v>2264</v>
      </c>
      <c r="M388" s="18" t="s">
        <v>1117</v>
      </c>
    </row>
    <row r="389" spans="2:13" ht="13" x14ac:dyDescent="0.2">
      <c r="B389" s="17">
        <v>3200</v>
      </c>
      <c r="C389" s="17" t="s">
        <v>165</v>
      </c>
      <c r="D389" s="17" t="s">
        <v>1113</v>
      </c>
      <c r="E389" s="22">
        <v>8113</v>
      </c>
      <c r="F389" s="19" t="s">
        <v>1358</v>
      </c>
      <c r="G389" s="18" t="s">
        <v>1115</v>
      </c>
      <c r="H389" s="18" t="s">
        <v>6</v>
      </c>
      <c r="I389" s="25">
        <v>45737</v>
      </c>
      <c r="J389" s="18" t="s">
        <v>6</v>
      </c>
      <c r="K389" s="25" t="s">
        <v>6</v>
      </c>
      <c r="L389" s="26" t="s">
        <v>6</v>
      </c>
      <c r="M389" s="18" t="s">
        <v>1117</v>
      </c>
    </row>
    <row r="390" spans="2:13" ht="13" x14ac:dyDescent="0.2">
      <c r="B390" s="17">
        <v>3200</v>
      </c>
      <c r="C390" s="17" t="s">
        <v>165</v>
      </c>
      <c r="D390" s="17" t="s">
        <v>1114</v>
      </c>
      <c r="E390" s="22">
        <v>3553</v>
      </c>
      <c r="F390" s="19" t="s">
        <v>236</v>
      </c>
      <c r="G390" s="18" t="s">
        <v>1115</v>
      </c>
      <c r="H390" s="18" t="s">
        <v>1238</v>
      </c>
      <c r="I390" s="25" t="s">
        <v>6</v>
      </c>
      <c r="J390" s="18" t="s">
        <v>6</v>
      </c>
      <c r="K390" s="25" t="s">
        <v>6</v>
      </c>
      <c r="L390" s="26" t="s">
        <v>6</v>
      </c>
      <c r="M390" s="18" t="s">
        <v>6</v>
      </c>
    </row>
    <row r="391" spans="2:13" ht="13" x14ac:dyDescent="0.2">
      <c r="B391" s="17">
        <v>3200</v>
      </c>
      <c r="C391" s="17" t="s">
        <v>165</v>
      </c>
      <c r="D391" s="17" t="s">
        <v>1114</v>
      </c>
      <c r="E391" s="22">
        <v>4031</v>
      </c>
      <c r="F391" s="19" t="s">
        <v>290</v>
      </c>
      <c r="G391" s="18" t="s">
        <v>1115</v>
      </c>
      <c r="H391" s="18" t="s">
        <v>6</v>
      </c>
      <c r="I391" s="25" t="s">
        <v>6</v>
      </c>
      <c r="J391" s="18" t="s">
        <v>6</v>
      </c>
      <c r="K391" s="25" t="s">
        <v>6</v>
      </c>
      <c r="L391" s="26" t="s">
        <v>6</v>
      </c>
      <c r="M391" s="18" t="s">
        <v>6</v>
      </c>
    </row>
    <row r="392" spans="2:13" ht="13" x14ac:dyDescent="0.2">
      <c r="B392" s="17">
        <v>3200</v>
      </c>
      <c r="C392" s="17" t="s">
        <v>165</v>
      </c>
      <c r="D392" s="17" t="s">
        <v>1114</v>
      </c>
      <c r="E392" s="22">
        <v>4094</v>
      </c>
      <c r="F392" s="19" t="s">
        <v>1985</v>
      </c>
      <c r="G392" s="18" t="s">
        <v>1115</v>
      </c>
      <c r="H392" s="18" t="s">
        <v>6</v>
      </c>
      <c r="I392" s="25" t="s">
        <v>6</v>
      </c>
      <c r="J392" s="18" t="s">
        <v>6</v>
      </c>
      <c r="K392" s="25" t="s">
        <v>6</v>
      </c>
      <c r="L392" s="26" t="s">
        <v>6</v>
      </c>
      <c r="M392" s="18" t="s">
        <v>6</v>
      </c>
    </row>
    <row r="393" spans="2:13" ht="13" x14ac:dyDescent="0.2">
      <c r="B393" s="17">
        <v>3200</v>
      </c>
      <c r="C393" s="17" t="s">
        <v>165</v>
      </c>
      <c r="D393" s="17" t="s">
        <v>1114</v>
      </c>
      <c r="E393" s="22">
        <v>4098</v>
      </c>
      <c r="F393" s="19" t="s">
        <v>1725</v>
      </c>
      <c r="G393" s="18" t="s">
        <v>1115</v>
      </c>
      <c r="H393" s="18" t="s">
        <v>6</v>
      </c>
      <c r="I393" s="25" t="s">
        <v>6</v>
      </c>
      <c r="J393" s="18" t="s">
        <v>6</v>
      </c>
      <c r="K393" s="25" t="s">
        <v>6</v>
      </c>
      <c r="L393" s="26" t="s">
        <v>6</v>
      </c>
      <c r="M393" s="18" t="s">
        <v>6</v>
      </c>
    </row>
    <row r="394" spans="2:13" ht="13" x14ac:dyDescent="0.2">
      <c r="B394" s="17">
        <v>3200</v>
      </c>
      <c r="C394" s="17" t="s">
        <v>165</v>
      </c>
      <c r="D394" s="17" t="s">
        <v>1114</v>
      </c>
      <c r="E394" s="22">
        <v>4100</v>
      </c>
      <c r="F394" s="19" t="s">
        <v>1726</v>
      </c>
      <c r="G394" s="18" t="s">
        <v>1115</v>
      </c>
      <c r="H394" s="18" t="s">
        <v>6</v>
      </c>
      <c r="I394" s="25" t="s">
        <v>6</v>
      </c>
      <c r="J394" s="18" t="s">
        <v>2241</v>
      </c>
      <c r="K394" s="25">
        <v>45672</v>
      </c>
      <c r="L394" s="26" t="s">
        <v>2265</v>
      </c>
      <c r="M394" s="18" t="s">
        <v>1117</v>
      </c>
    </row>
    <row r="395" spans="2:13" ht="13" x14ac:dyDescent="0.2">
      <c r="B395" s="17">
        <v>3200</v>
      </c>
      <c r="C395" s="17" t="s">
        <v>165</v>
      </c>
      <c r="D395" s="17" t="s">
        <v>1114</v>
      </c>
      <c r="E395" s="22">
        <v>4113</v>
      </c>
      <c r="F395" s="19" t="s">
        <v>304</v>
      </c>
      <c r="G395" s="18" t="s">
        <v>1115</v>
      </c>
      <c r="H395" s="18" t="s">
        <v>6</v>
      </c>
      <c r="I395" s="25">
        <v>45789</v>
      </c>
      <c r="J395" s="18" t="s">
        <v>6</v>
      </c>
      <c r="K395" s="25" t="s">
        <v>6</v>
      </c>
      <c r="L395" s="26" t="s">
        <v>6</v>
      </c>
      <c r="M395" s="18" t="s">
        <v>6</v>
      </c>
    </row>
    <row r="396" spans="2:13" ht="13" x14ac:dyDescent="0.2">
      <c r="B396" s="17">
        <v>3200</v>
      </c>
      <c r="C396" s="17" t="s">
        <v>165</v>
      </c>
      <c r="D396" s="17" t="s">
        <v>1114</v>
      </c>
      <c r="E396" s="22">
        <v>4124</v>
      </c>
      <c r="F396" s="19" t="s">
        <v>307</v>
      </c>
      <c r="G396" s="18" t="s">
        <v>1115</v>
      </c>
      <c r="H396" s="18" t="s">
        <v>6</v>
      </c>
      <c r="I396" s="25" t="s">
        <v>6</v>
      </c>
      <c r="J396" s="18" t="s">
        <v>6</v>
      </c>
      <c r="K396" s="25" t="s">
        <v>6</v>
      </c>
      <c r="L396" s="26" t="s">
        <v>6</v>
      </c>
      <c r="M396" s="18" t="s">
        <v>6</v>
      </c>
    </row>
    <row r="397" spans="2:13" ht="13" x14ac:dyDescent="0.2">
      <c r="B397" s="17">
        <v>3200</v>
      </c>
      <c r="C397" s="17" t="s">
        <v>165</v>
      </c>
      <c r="D397" s="17" t="s">
        <v>1114</v>
      </c>
      <c r="E397" s="22">
        <v>4125</v>
      </c>
      <c r="F397" s="19" t="s">
        <v>2605</v>
      </c>
      <c r="G397" s="18" t="s">
        <v>1115</v>
      </c>
      <c r="H397" s="18" t="s">
        <v>1236</v>
      </c>
      <c r="I397" s="25" t="s">
        <v>6</v>
      </c>
      <c r="J397" s="18" t="s">
        <v>6</v>
      </c>
      <c r="K397" s="25" t="s">
        <v>6</v>
      </c>
      <c r="L397" s="26" t="s">
        <v>6</v>
      </c>
      <c r="M397" s="18" t="s">
        <v>6</v>
      </c>
    </row>
    <row r="398" spans="2:13" ht="13" x14ac:dyDescent="0.2">
      <c r="B398" s="17">
        <v>3200</v>
      </c>
      <c r="C398" s="17" t="s">
        <v>165</v>
      </c>
      <c r="D398" s="17" t="s">
        <v>1114</v>
      </c>
      <c r="E398" s="22">
        <v>4231</v>
      </c>
      <c r="F398" s="19" t="s">
        <v>1986</v>
      </c>
      <c r="G398" s="18" t="s">
        <v>1115</v>
      </c>
      <c r="H398" s="18" t="s">
        <v>6</v>
      </c>
      <c r="I398" s="25" t="s">
        <v>6</v>
      </c>
      <c r="J398" s="18" t="s">
        <v>6</v>
      </c>
      <c r="K398" s="25" t="s">
        <v>6</v>
      </c>
      <c r="L398" s="26" t="s">
        <v>6</v>
      </c>
      <c r="M398" s="18" t="s">
        <v>6</v>
      </c>
    </row>
    <row r="399" spans="2:13" ht="13" x14ac:dyDescent="0.2">
      <c r="B399" s="17">
        <v>3200</v>
      </c>
      <c r="C399" s="17" t="s">
        <v>165</v>
      </c>
      <c r="D399" s="17" t="s">
        <v>1114</v>
      </c>
      <c r="E399" s="22">
        <v>4235</v>
      </c>
      <c r="F399" s="19" t="s">
        <v>1502</v>
      </c>
      <c r="G399" s="18" t="s">
        <v>1115</v>
      </c>
      <c r="H399" s="18" t="s">
        <v>6</v>
      </c>
      <c r="I399" s="25" t="s">
        <v>6</v>
      </c>
      <c r="J399" s="18" t="s">
        <v>6</v>
      </c>
      <c r="K399" s="25" t="s">
        <v>6</v>
      </c>
      <c r="L399" s="26" t="s">
        <v>6</v>
      </c>
      <c r="M399" s="18" t="s">
        <v>1117</v>
      </c>
    </row>
    <row r="400" spans="2:13" ht="13" x14ac:dyDescent="0.2">
      <c r="B400" s="17">
        <v>3200</v>
      </c>
      <c r="C400" s="17" t="s">
        <v>165</v>
      </c>
      <c r="D400" s="17" t="s">
        <v>1114</v>
      </c>
      <c r="E400" s="22">
        <v>4237</v>
      </c>
      <c r="F400" s="19" t="s">
        <v>1727</v>
      </c>
      <c r="G400" s="18" t="s">
        <v>1115</v>
      </c>
      <c r="H400" s="18" t="s">
        <v>1238</v>
      </c>
      <c r="I400" s="25" t="s">
        <v>6</v>
      </c>
      <c r="J400" s="18" t="s">
        <v>6</v>
      </c>
      <c r="K400" s="25" t="s">
        <v>6</v>
      </c>
      <c r="L400" s="26" t="s">
        <v>6</v>
      </c>
      <c r="M400" s="18" t="s">
        <v>6</v>
      </c>
    </row>
    <row r="401" spans="2:13" ht="13" x14ac:dyDescent="0.2">
      <c r="B401" s="17">
        <v>3200</v>
      </c>
      <c r="C401" s="17" t="s">
        <v>165</v>
      </c>
      <c r="D401" s="17" t="s">
        <v>1114</v>
      </c>
      <c r="E401" s="22">
        <v>4238</v>
      </c>
      <c r="F401" s="19" t="s">
        <v>1503</v>
      </c>
      <c r="G401" s="18" t="s">
        <v>1115</v>
      </c>
      <c r="H401" s="18" t="s">
        <v>6</v>
      </c>
      <c r="I401" s="25" t="s">
        <v>6</v>
      </c>
      <c r="J401" s="18" t="s">
        <v>6</v>
      </c>
      <c r="K401" s="25" t="s">
        <v>6</v>
      </c>
      <c r="L401" s="26" t="s">
        <v>6</v>
      </c>
      <c r="M401" s="18" t="s">
        <v>1117</v>
      </c>
    </row>
    <row r="402" spans="2:13" ht="13" x14ac:dyDescent="0.2">
      <c r="B402" s="17">
        <v>3200</v>
      </c>
      <c r="C402" s="17" t="s">
        <v>165</v>
      </c>
      <c r="D402" s="17" t="s">
        <v>1114</v>
      </c>
      <c r="E402" s="22">
        <v>4242</v>
      </c>
      <c r="F402" s="19" t="s">
        <v>2606</v>
      </c>
      <c r="G402" s="18" t="s">
        <v>1116</v>
      </c>
      <c r="H402" s="18" t="s">
        <v>1237</v>
      </c>
      <c r="I402" s="25" t="s">
        <v>6</v>
      </c>
      <c r="J402" s="18" t="s">
        <v>6</v>
      </c>
      <c r="K402" s="25" t="s">
        <v>6</v>
      </c>
      <c r="L402" s="26" t="s">
        <v>6</v>
      </c>
      <c r="M402" s="18" t="s">
        <v>6</v>
      </c>
    </row>
    <row r="403" spans="2:13" ht="13" x14ac:dyDescent="0.2">
      <c r="B403" s="17">
        <v>3200</v>
      </c>
      <c r="C403" s="17" t="s">
        <v>165</v>
      </c>
      <c r="D403" s="17" t="s">
        <v>1114</v>
      </c>
      <c r="E403" s="22">
        <v>4245</v>
      </c>
      <c r="F403" s="19" t="s">
        <v>2534</v>
      </c>
      <c r="G403" s="18" t="s">
        <v>1115</v>
      </c>
      <c r="H403" s="18" t="s">
        <v>6</v>
      </c>
      <c r="I403" s="25" t="s">
        <v>6</v>
      </c>
      <c r="J403" s="18" t="s">
        <v>6</v>
      </c>
      <c r="K403" s="25" t="s">
        <v>6</v>
      </c>
      <c r="L403" s="26" t="s">
        <v>6</v>
      </c>
      <c r="M403" s="18" t="s">
        <v>6</v>
      </c>
    </row>
    <row r="404" spans="2:13" ht="13" x14ac:dyDescent="0.2">
      <c r="B404" s="17">
        <v>3200</v>
      </c>
      <c r="C404" s="17" t="s">
        <v>165</v>
      </c>
      <c r="D404" s="17" t="s">
        <v>1114</v>
      </c>
      <c r="E404" s="22">
        <v>4247</v>
      </c>
      <c r="F404" s="19" t="s">
        <v>318</v>
      </c>
      <c r="G404" s="18" t="s">
        <v>1115</v>
      </c>
      <c r="H404" s="18" t="s">
        <v>6</v>
      </c>
      <c r="I404" s="25" t="s">
        <v>6</v>
      </c>
      <c r="J404" s="18" t="s">
        <v>6</v>
      </c>
      <c r="K404" s="25" t="s">
        <v>6</v>
      </c>
      <c r="L404" s="26" t="s">
        <v>6</v>
      </c>
      <c r="M404" s="18" t="s">
        <v>6</v>
      </c>
    </row>
    <row r="405" spans="2:13" ht="13" x14ac:dyDescent="0.2">
      <c r="B405" s="17">
        <v>3200</v>
      </c>
      <c r="C405" s="17" t="s">
        <v>165</v>
      </c>
      <c r="D405" s="17" t="s">
        <v>1114</v>
      </c>
      <c r="E405" s="22">
        <v>4248</v>
      </c>
      <c r="F405" s="19" t="s">
        <v>1359</v>
      </c>
      <c r="G405" s="18" t="s">
        <v>1115</v>
      </c>
      <c r="H405" s="18" t="s">
        <v>6</v>
      </c>
      <c r="I405" s="25">
        <v>45737</v>
      </c>
      <c r="J405" s="18" t="s">
        <v>2241</v>
      </c>
      <c r="K405" s="25">
        <v>45853</v>
      </c>
      <c r="L405" s="26" t="s">
        <v>2607</v>
      </c>
      <c r="M405" s="18" t="s">
        <v>6</v>
      </c>
    </row>
    <row r="406" spans="2:13" ht="13" x14ac:dyDescent="0.2">
      <c r="B406" s="17">
        <v>3200</v>
      </c>
      <c r="C406" s="17" t="s">
        <v>165</v>
      </c>
      <c r="D406" s="17" t="s">
        <v>1114</v>
      </c>
      <c r="E406" s="22">
        <v>4274</v>
      </c>
      <c r="F406" s="19" t="s">
        <v>2608</v>
      </c>
      <c r="G406" s="18" t="s">
        <v>1116</v>
      </c>
      <c r="H406" s="18" t="s">
        <v>1237</v>
      </c>
      <c r="I406" s="25" t="s">
        <v>6</v>
      </c>
      <c r="J406" s="18" t="s">
        <v>6</v>
      </c>
      <c r="K406" s="25" t="s">
        <v>6</v>
      </c>
      <c r="L406" s="26" t="s">
        <v>6</v>
      </c>
      <c r="M406" s="18" t="s">
        <v>6</v>
      </c>
    </row>
    <row r="407" spans="2:13" ht="13" x14ac:dyDescent="0.2">
      <c r="B407" s="17">
        <v>3200</v>
      </c>
      <c r="C407" s="17" t="s">
        <v>165</v>
      </c>
      <c r="D407" s="17" t="s">
        <v>1114</v>
      </c>
      <c r="E407" s="22">
        <v>4367</v>
      </c>
      <c r="F407" s="19" t="s">
        <v>325</v>
      </c>
      <c r="G407" s="18" t="s">
        <v>1115</v>
      </c>
      <c r="H407" s="18" t="s">
        <v>6</v>
      </c>
      <c r="I407" s="25">
        <v>45793</v>
      </c>
      <c r="J407" s="18" t="s">
        <v>6</v>
      </c>
      <c r="K407" s="25" t="s">
        <v>6</v>
      </c>
      <c r="L407" s="26" t="s">
        <v>6</v>
      </c>
      <c r="M407" s="18" t="s">
        <v>6</v>
      </c>
    </row>
    <row r="408" spans="2:13" ht="13" x14ac:dyDescent="0.2">
      <c r="B408" s="17">
        <v>3200</v>
      </c>
      <c r="C408" s="17" t="s">
        <v>165</v>
      </c>
      <c r="D408" s="17" t="s">
        <v>1114</v>
      </c>
      <c r="E408" s="22">
        <v>4409</v>
      </c>
      <c r="F408" s="19" t="s">
        <v>2609</v>
      </c>
      <c r="G408" s="18" t="s">
        <v>1115</v>
      </c>
      <c r="H408" s="18" t="s">
        <v>1236</v>
      </c>
      <c r="I408" s="25" t="s">
        <v>6</v>
      </c>
      <c r="J408" s="18" t="s">
        <v>6</v>
      </c>
      <c r="K408" s="25" t="s">
        <v>6</v>
      </c>
      <c r="L408" s="26" t="s">
        <v>6</v>
      </c>
      <c r="M408" s="18" t="s">
        <v>6</v>
      </c>
    </row>
    <row r="409" spans="2:13" ht="13" x14ac:dyDescent="0.2">
      <c r="B409" s="17">
        <v>3200</v>
      </c>
      <c r="C409" s="17" t="s">
        <v>165</v>
      </c>
      <c r="D409" s="17" t="s">
        <v>1114</v>
      </c>
      <c r="E409" s="22">
        <v>4463</v>
      </c>
      <c r="F409" s="19" t="s">
        <v>2110</v>
      </c>
      <c r="G409" s="18" t="s">
        <v>1115</v>
      </c>
      <c r="H409" s="18" t="s">
        <v>6</v>
      </c>
      <c r="I409" s="25" t="s">
        <v>6</v>
      </c>
      <c r="J409" s="18" t="s">
        <v>2241</v>
      </c>
      <c r="K409" s="25">
        <v>45672</v>
      </c>
      <c r="L409" s="26" t="s">
        <v>2266</v>
      </c>
      <c r="M409" s="18" t="s">
        <v>6</v>
      </c>
    </row>
    <row r="410" spans="2:13" ht="13" x14ac:dyDescent="0.2">
      <c r="B410" s="17">
        <v>3200</v>
      </c>
      <c r="C410" s="17" t="s">
        <v>165</v>
      </c>
      <c r="D410" s="17" t="s">
        <v>1114</v>
      </c>
      <c r="E410" s="22">
        <v>4464</v>
      </c>
      <c r="F410" s="19" t="s">
        <v>336</v>
      </c>
      <c r="G410" s="18" t="s">
        <v>1115</v>
      </c>
      <c r="H410" s="18" t="s">
        <v>6</v>
      </c>
      <c r="I410" s="25">
        <v>45806</v>
      </c>
      <c r="J410" s="18" t="s">
        <v>2241</v>
      </c>
      <c r="K410" s="25">
        <v>45672</v>
      </c>
      <c r="L410" s="26" t="s">
        <v>2267</v>
      </c>
      <c r="M410" s="18" t="s">
        <v>1117</v>
      </c>
    </row>
    <row r="411" spans="2:13" ht="13" x14ac:dyDescent="0.2">
      <c r="B411" s="17">
        <v>3200</v>
      </c>
      <c r="C411" s="17" t="s">
        <v>165</v>
      </c>
      <c r="D411" s="17" t="s">
        <v>1114</v>
      </c>
      <c r="E411" s="22">
        <v>4531</v>
      </c>
      <c r="F411" s="19" t="s">
        <v>1147</v>
      </c>
      <c r="G411" s="18" t="s">
        <v>1115</v>
      </c>
      <c r="H411" s="18" t="s">
        <v>6</v>
      </c>
      <c r="I411" s="25">
        <v>45828</v>
      </c>
      <c r="J411" s="18" t="s">
        <v>6</v>
      </c>
      <c r="K411" s="25" t="s">
        <v>6</v>
      </c>
      <c r="L411" s="26" t="s">
        <v>6</v>
      </c>
      <c r="M411" s="18" t="s">
        <v>6</v>
      </c>
    </row>
    <row r="412" spans="2:13" ht="13" x14ac:dyDescent="0.2">
      <c r="B412" s="17">
        <v>3200</v>
      </c>
      <c r="C412" s="17" t="s">
        <v>165</v>
      </c>
      <c r="D412" s="17" t="s">
        <v>1114</v>
      </c>
      <c r="E412" s="22">
        <v>4627</v>
      </c>
      <c r="F412" s="19" t="s">
        <v>1728</v>
      </c>
      <c r="G412" s="18" t="s">
        <v>1115</v>
      </c>
      <c r="H412" s="18" t="s">
        <v>6</v>
      </c>
      <c r="I412" s="25" t="s">
        <v>6</v>
      </c>
      <c r="J412" s="18" t="s">
        <v>6</v>
      </c>
      <c r="K412" s="25" t="s">
        <v>6</v>
      </c>
      <c r="L412" s="26" t="s">
        <v>6</v>
      </c>
      <c r="M412" s="18" t="s">
        <v>6</v>
      </c>
    </row>
    <row r="413" spans="2:13" ht="13" x14ac:dyDescent="0.2">
      <c r="B413" s="17">
        <v>3200</v>
      </c>
      <c r="C413" s="17" t="s">
        <v>165</v>
      </c>
      <c r="D413" s="17" t="s">
        <v>1114</v>
      </c>
      <c r="E413" s="22">
        <v>4629</v>
      </c>
      <c r="F413" s="19" t="s">
        <v>1729</v>
      </c>
      <c r="G413" s="18" t="s">
        <v>1115</v>
      </c>
      <c r="H413" s="18" t="s">
        <v>6</v>
      </c>
      <c r="I413" s="25">
        <v>45838</v>
      </c>
      <c r="J413" s="18" t="s">
        <v>6</v>
      </c>
      <c r="K413" s="25" t="s">
        <v>6</v>
      </c>
      <c r="L413" s="26" t="s">
        <v>6</v>
      </c>
      <c r="M413" s="18" t="s">
        <v>6</v>
      </c>
    </row>
    <row r="414" spans="2:13" ht="13" x14ac:dyDescent="0.2">
      <c r="B414" s="17">
        <v>3200</v>
      </c>
      <c r="C414" s="17" t="s">
        <v>165</v>
      </c>
      <c r="D414" s="17" t="s">
        <v>1114</v>
      </c>
      <c r="E414" s="22">
        <v>4635</v>
      </c>
      <c r="F414" s="19" t="s">
        <v>1360</v>
      </c>
      <c r="G414" s="18" t="s">
        <v>1115</v>
      </c>
      <c r="H414" s="18" t="s">
        <v>6</v>
      </c>
      <c r="I414" s="25">
        <v>45790</v>
      </c>
      <c r="J414" s="18" t="s">
        <v>2241</v>
      </c>
      <c r="K414" s="25">
        <v>45672</v>
      </c>
      <c r="L414" s="26" t="s">
        <v>2268</v>
      </c>
      <c r="M414" s="18" t="s">
        <v>6</v>
      </c>
    </row>
    <row r="415" spans="2:13" ht="13" x14ac:dyDescent="0.2">
      <c r="B415" s="17">
        <v>3200</v>
      </c>
      <c r="C415" s="17" t="s">
        <v>165</v>
      </c>
      <c r="D415" s="17" t="s">
        <v>1114</v>
      </c>
      <c r="E415" s="22">
        <v>4918</v>
      </c>
      <c r="F415" s="19" t="s">
        <v>1730</v>
      </c>
      <c r="G415" s="18" t="s">
        <v>1115</v>
      </c>
      <c r="H415" s="18" t="s">
        <v>6</v>
      </c>
      <c r="I415" s="25">
        <v>45835</v>
      </c>
      <c r="J415" s="18" t="s">
        <v>2241</v>
      </c>
      <c r="K415" s="25">
        <v>45853</v>
      </c>
      <c r="L415" s="26" t="s">
        <v>2610</v>
      </c>
      <c r="M415" s="18" t="s">
        <v>6</v>
      </c>
    </row>
    <row r="416" spans="2:13" ht="13" x14ac:dyDescent="0.2">
      <c r="B416" s="17">
        <v>3200</v>
      </c>
      <c r="C416" s="17" t="s">
        <v>165</v>
      </c>
      <c r="D416" s="17" t="s">
        <v>1114</v>
      </c>
      <c r="E416" s="22">
        <v>4920</v>
      </c>
      <c r="F416" s="19" t="s">
        <v>1596</v>
      </c>
      <c r="G416" s="18" t="s">
        <v>1115</v>
      </c>
      <c r="H416" s="18" t="s">
        <v>6</v>
      </c>
      <c r="I416" s="25" t="s">
        <v>6</v>
      </c>
      <c r="J416" s="18" t="s">
        <v>6</v>
      </c>
      <c r="K416" s="25" t="s">
        <v>6</v>
      </c>
      <c r="L416" s="26" t="s">
        <v>6</v>
      </c>
      <c r="M416" s="18" t="s">
        <v>6</v>
      </c>
    </row>
    <row r="417" spans="2:13" ht="13" x14ac:dyDescent="0.2">
      <c r="B417" s="17">
        <v>3200</v>
      </c>
      <c r="C417" s="17" t="s">
        <v>165</v>
      </c>
      <c r="D417" s="17" t="s">
        <v>1114</v>
      </c>
      <c r="E417" s="22">
        <v>4925</v>
      </c>
      <c r="F417" s="19" t="s">
        <v>2611</v>
      </c>
      <c r="G417" s="18" t="s">
        <v>1115</v>
      </c>
      <c r="H417" s="18" t="s">
        <v>1236</v>
      </c>
      <c r="I417" s="25" t="s">
        <v>6</v>
      </c>
      <c r="J417" s="18" t="s">
        <v>6</v>
      </c>
      <c r="K417" s="25" t="s">
        <v>6</v>
      </c>
      <c r="L417" s="26" t="s">
        <v>6</v>
      </c>
      <c r="M417" s="18" t="s">
        <v>6</v>
      </c>
    </row>
    <row r="418" spans="2:13" ht="13" x14ac:dyDescent="0.2">
      <c r="B418" s="17">
        <v>3200</v>
      </c>
      <c r="C418" s="17" t="s">
        <v>165</v>
      </c>
      <c r="D418" s="17" t="s">
        <v>1114</v>
      </c>
      <c r="E418" s="22">
        <v>4926</v>
      </c>
      <c r="F418" s="19" t="s">
        <v>2612</v>
      </c>
      <c r="G418" s="18" t="s">
        <v>1116</v>
      </c>
      <c r="H418" s="18" t="s">
        <v>1237</v>
      </c>
      <c r="I418" s="25" t="s">
        <v>6</v>
      </c>
      <c r="J418" s="18" t="s">
        <v>6</v>
      </c>
      <c r="K418" s="25" t="s">
        <v>6</v>
      </c>
      <c r="L418" s="26" t="s">
        <v>6</v>
      </c>
      <c r="M418" s="18" t="s">
        <v>6</v>
      </c>
    </row>
    <row r="419" spans="2:13" ht="13" x14ac:dyDescent="0.2">
      <c r="B419" s="17">
        <v>3200</v>
      </c>
      <c r="C419" s="17" t="s">
        <v>165</v>
      </c>
      <c r="D419" s="17" t="s">
        <v>1114</v>
      </c>
      <c r="E419" s="22">
        <v>4929</v>
      </c>
      <c r="F419" s="19" t="s">
        <v>2613</v>
      </c>
      <c r="G419" s="18" t="s">
        <v>1115</v>
      </c>
      <c r="H419" s="18" t="s">
        <v>1236</v>
      </c>
      <c r="I419" s="25" t="s">
        <v>6</v>
      </c>
      <c r="J419" s="18" t="s">
        <v>6</v>
      </c>
      <c r="K419" s="25" t="s">
        <v>6</v>
      </c>
      <c r="L419" s="26" t="s">
        <v>6</v>
      </c>
      <c r="M419" s="18" t="s">
        <v>6</v>
      </c>
    </row>
    <row r="420" spans="2:13" ht="13" x14ac:dyDescent="0.2">
      <c r="B420" s="17">
        <v>3200</v>
      </c>
      <c r="C420" s="17" t="s">
        <v>165</v>
      </c>
      <c r="D420" s="17" t="s">
        <v>1114</v>
      </c>
      <c r="E420" s="22">
        <v>4932</v>
      </c>
      <c r="F420" s="19" t="s">
        <v>2614</v>
      </c>
      <c r="G420" s="18" t="s">
        <v>1115</v>
      </c>
      <c r="H420" s="18" t="s">
        <v>1236</v>
      </c>
      <c r="I420" s="25" t="s">
        <v>6</v>
      </c>
      <c r="J420" s="18" t="s">
        <v>6</v>
      </c>
      <c r="K420" s="25" t="s">
        <v>6</v>
      </c>
      <c r="L420" s="26" t="s">
        <v>6</v>
      </c>
      <c r="M420" s="18" t="s">
        <v>6</v>
      </c>
    </row>
    <row r="421" spans="2:13" ht="13" x14ac:dyDescent="0.2">
      <c r="B421" s="17">
        <v>3200</v>
      </c>
      <c r="C421" s="17" t="s">
        <v>165</v>
      </c>
      <c r="D421" s="17" t="s">
        <v>1114</v>
      </c>
      <c r="E421" s="22">
        <v>4966</v>
      </c>
      <c r="F421" s="19" t="s">
        <v>1731</v>
      </c>
      <c r="G421" s="18" t="s">
        <v>1115</v>
      </c>
      <c r="H421" s="18" t="s">
        <v>6</v>
      </c>
      <c r="I421" s="25" t="s">
        <v>6</v>
      </c>
      <c r="J421" s="18" t="s">
        <v>6</v>
      </c>
      <c r="K421" s="25" t="s">
        <v>6</v>
      </c>
      <c r="L421" s="26" t="s">
        <v>6</v>
      </c>
      <c r="M421" s="18" t="s">
        <v>1117</v>
      </c>
    </row>
    <row r="422" spans="2:13" ht="13" x14ac:dyDescent="0.2">
      <c r="B422" s="17">
        <v>3200</v>
      </c>
      <c r="C422" s="17" t="s">
        <v>165</v>
      </c>
      <c r="D422" s="17" t="s">
        <v>1114</v>
      </c>
      <c r="E422" s="22">
        <v>4972</v>
      </c>
      <c r="F422" s="19" t="s">
        <v>404</v>
      </c>
      <c r="G422" s="18" t="s">
        <v>1115</v>
      </c>
      <c r="H422" s="18" t="s">
        <v>6</v>
      </c>
      <c r="I422" s="25">
        <v>45805</v>
      </c>
      <c r="J422" s="18" t="s">
        <v>6</v>
      </c>
      <c r="K422" s="25" t="s">
        <v>6</v>
      </c>
      <c r="L422" s="26" t="s">
        <v>6</v>
      </c>
      <c r="M422" s="18" t="s">
        <v>6</v>
      </c>
    </row>
    <row r="423" spans="2:13" ht="13" x14ac:dyDescent="0.2">
      <c r="B423" s="17">
        <v>3200</v>
      </c>
      <c r="C423" s="17" t="s">
        <v>165</v>
      </c>
      <c r="D423" s="17" t="s">
        <v>1114</v>
      </c>
      <c r="E423" s="22">
        <v>4976</v>
      </c>
      <c r="F423" s="19" t="s">
        <v>2144</v>
      </c>
      <c r="G423" s="18" t="s">
        <v>1115</v>
      </c>
      <c r="H423" s="18" t="s">
        <v>6</v>
      </c>
      <c r="I423" s="25" t="s">
        <v>6</v>
      </c>
      <c r="J423" s="18" t="s">
        <v>6</v>
      </c>
      <c r="K423" s="25" t="s">
        <v>6</v>
      </c>
      <c r="L423" s="26" t="s">
        <v>6</v>
      </c>
      <c r="M423" s="18" t="s">
        <v>6</v>
      </c>
    </row>
    <row r="424" spans="2:13" ht="13" x14ac:dyDescent="0.2">
      <c r="B424" s="17">
        <v>3200</v>
      </c>
      <c r="C424" s="17" t="s">
        <v>165</v>
      </c>
      <c r="D424" s="17" t="s">
        <v>1114</v>
      </c>
      <c r="E424" s="22">
        <v>4977</v>
      </c>
      <c r="F424" s="19" t="s">
        <v>1732</v>
      </c>
      <c r="G424" s="18" t="s">
        <v>1115</v>
      </c>
      <c r="H424" s="18" t="s">
        <v>6</v>
      </c>
      <c r="I424" s="25">
        <v>45804</v>
      </c>
      <c r="J424" s="18" t="s">
        <v>2241</v>
      </c>
      <c r="K424" s="25">
        <v>45702</v>
      </c>
      <c r="L424" s="26" t="s">
        <v>2416</v>
      </c>
      <c r="M424" s="18" t="s">
        <v>1117</v>
      </c>
    </row>
    <row r="425" spans="2:13" ht="13" x14ac:dyDescent="0.2">
      <c r="B425" s="17">
        <v>3200</v>
      </c>
      <c r="C425" s="17" t="s">
        <v>165</v>
      </c>
      <c r="D425" s="17" t="s">
        <v>1114</v>
      </c>
      <c r="E425" s="22">
        <v>4992</v>
      </c>
      <c r="F425" s="19" t="s">
        <v>1258</v>
      </c>
      <c r="G425" s="18" t="s">
        <v>1115</v>
      </c>
      <c r="H425" s="18" t="s">
        <v>6</v>
      </c>
      <c r="I425" s="25" t="s">
        <v>6</v>
      </c>
      <c r="J425" s="18" t="s">
        <v>6</v>
      </c>
      <c r="K425" s="25" t="s">
        <v>6</v>
      </c>
      <c r="L425" s="26" t="s">
        <v>6</v>
      </c>
      <c r="M425" s="18" t="s">
        <v>6</v>
      </c>
    </row>
    <row r="426" spans="2:13" ht="13" x14ac:dyDescent="0.2">
      <c r="B426" s="17">
        <v>3200</v>
      </c>
      <c r="C426" s="17" t="s">
        <v>165</v>
      </c>
      <c r="D426" s="17" t="s">
        <v>1114</v>
      </c>
      <c r="E426" s="22">
        <v>4998</v>
      </c>
      <c r="F426" s="19" t="s">
        <v>2615</v>
      </c>
      <c r="G426" s="18" t="s">
        <v>1115</v>
      </c>
      <c r="H426" s="18" t="s">
        <v>1236</v>
      </c>
      <c r="I426" s="25" t="s">
        <v>6</v>
      </c>
      <c r="J426" s="18" t="s">
        <v>6</v>
      </c>
      <c r="K426" s="25" t="s">
        <v>6</v>
      </c>
      <c r="L426" s="26" t="s">
        <v>6</v>
      </c>
      <c r="M426" s="18" t="s">
        <v>1117</v>
      </c>
    </row>
    <row r="427" spans="2:13" ht="13" x14ac:dyDescent="0.2">
      <c r="B427" s="17">
        <v>3200</v>
      </c>
      <c r="C427" s="17" t="s">
        <v>165</v>
      </c>
      <c r="D427" s="17" t="s">
        <v>1114</v>
      </c>
      <c r="E427" s="22">
        <v>7871</v>
      </c>
      <c r="F427" s="19" t="s">
        <v>1733</v>
      </c>
      <c r="G427" s="18" t="s">
        <v>1115</v>
      </c>
      <c r="H427" s="18" t="s">
        <v>6</v>
      </c>
      <c r="I427" s="25">
        <v>45834</v>
      </c>
      <c r="J427" s="18" t="s">
        <v>2241</v>
      </c>
      <c r="K427" s="25">
        <v>45853</v>
      </c>
      <c r="L427" s="26" t="s">
        <v>6</v>
      </c>
      <c r="M427" s="18" t="s">
        <v>6</v>
      </c>
    </row>
    <row r="428" spans="2:13" ht="13" x14ac:dyDescent="0.2">
      <c r="B428" s="17">
        <v>3200</v>
      </c>
      <c r="C428" s="17" t="s">
        <v>165</v>
      </c>
      <c r="D428" s="17" t="s">
        <v>1114</v>
      </c>
      <c r="E428" s="22">
        <v>7908</v>
      </c>
      <c r="F428" s="19" t="s">
        <v>1504</v>
      </c>
      <c r="G428" s="18" t="s">
        <v>1115</v>
      </c>
      <c r="H428" s="18" t="s">
        <v>1238</v>
      </c>
      <c r="I428" s="25" t="s">
        <v>6</v>
      </c>
      <c r="J428" s="18" t="s">
        <v>6</v>
      </c>
      <c r="K428" s="25" t="s">
        <v>6</v>
      </c>
      <c r="L428" s="26" t="s">
        <v>6</v>
      </c>
      <c r="M428" s="18" t="s">
        <v>6</v>
      </c>
    </row>
    <row r="429" spans="2:13" ht="13" x14ac:dyDescent="0.2">
      <c r="B429" s="17">
        <v>3200</v>
      </c>
      <c r="C429" s="17" t="s">
        <v>165</v>
      </c>
      <c r="D429" s="17" t="s">
        <v>1114</v>
      </c>
      <c r="E429" s="22">
        <v>7928</v>
      </c>
      <c r="F429" s="19" t="s">
        <v>1505</v>
      </c>
      <c r="G429" s="18" t="s">
        <v>1115</v>
      </c>
      <c r="H429" s="18" t="s">
        <v>6</v>
      </c>
      <c r="I429" s="25" t="s">
        <v>6</v>
      </c>
      <c r="J429" s="18" t="s">
        <v>6</v>
      </c>
      <c r="K429" s="25" t="s">
        <v>6</v>
      </c>
      <c r="L429" s="26" t="s">
        <v>6</v>
      </c>
      <c r="M429" s="18" t="s">
        <v>6</v>
      </c>
    </row>
    <row r="430" spans="2:13" ht="13" x14ac:dyDescent="0.2">
      <c r="B430" s="17">
        <v>3200</v>
      </c>
      <c r="C430" s="17" t="s">
        <v>165</v>
      </c>
      <c r="D430" s="17" t="s">
        <v>1114</v>
      </c>
      <c r="E430" s="22">
        <v>7940</v>
      </c>
      <c r="F430" s="19" t="s">
        <v>1734</v>
      </c>
      <c r="G430" s="18" t="s">
        <v>1115</v>
      </c>
      <c r="H430" s="18" t="s">
        <v>6</v>
      </c>
      <c r="I430" s="25" t="s">
        <v>6</v>
      </c>
      <c r="J430" s="18" t="s">
        <v>6</v>
      </c>
      <c r="K430" s="25" t="s">
        <v>6</v>
      </c>
      <c r="L430" s="26" t="s">
        <v>6</v>
      </c>
      <c r="M430" s="18" t="s">
        <v>6</v>
      </c>
    </row>
    <row r="431" spans="2:13" ht="13" x14ac:dyDescent="0.2">
      <c r="B431" s="17">
        <v>3200</v>
      </c>
      <c r="C431" s="17" t="s">
        <v>165</v>
      </c>
      <c r="D431" s="17" t="s">
        <v>1114</v>
      </c>
      <c r="E431" s="22">
        <v>7971</v>
      </c>
      <c r="F431" s="19" t="s">
        <v>1259</v>
      </c>
      <c r="G431" s="18" t="s">
        <v>1115</v>
      </c>
      <c r="H431" s="18" t="s">
        <v>6</v>
      </c>
      <c r="I431" s="25">
        <v>45597</v>
      </c>
      <c r="J431" s="18" t="s">
        <v>6</v>
      </c>
      <c r="K431" s="25" t="s">
        <v>6</v>
      </c>
      <c r="L431" s="26" t="s">
        <v>6</v>
      </c>
      <c r="M431" s="18" t="s">
        <v>6</v>
      </c>
    </row>
    <row r="432" spans="2:13" ht="13" x14ac:dyDescent="0.2">
      <c r="B432" s="17">
        <v>3250</v>
      </c>
      <c r="C432" s="17" t="s">
        <v>101</v>
      </c>
      <c r="D432" s="17" t="s">
        <v>1113</v>
      </c>
      <c r="E432" s="22">
        <v>4151</v>
      </c>
      <c r="F432" s="19" t="s">
        <v>1736</v>
      </c>
      <c r="G432" s="18" t="s">
        <v>1115</v>
      </c>
      <c r="H432" s="18" t="s">
        <v>6</v>
      </c>
      <c r="I432" s="25">
        <v>45777</v>
      </c>
      <c r="J432" s="18" t="s">
        <v>2241</v>
      </c>
      <c r="K432" s="25">
        <v>45730</v>
      </c>
      <c r="L432" s="26" t="s">
        <v>2459</v>
      </c>
      <c r="M432" s="18" t="s">
        <v>1117</v>
      </c>
    </row>
    <row r="433" spans="2:13" ht="13" x14ac:dyDescent="0.2">
      <c r="B433" s="17">
        <v>3250</v>
      </c>
      <c r="C433" s="17" t="s">
        <v>101</v>
      </c>
      <c r="D433" s="17" t="s">
        <v>1113</v>
      </c>
      <c r="E433" s="22">
        <v>4502</v>
      </c>
      <c r="F433" s="19" t="s">
        <v>338</v>
      </c>
      <c r="G433" s="18" t="s">
        <v>1115</v>
      </c>
      <c r="H433" s="18" t="s">
        <v>6</v>
      </c>
      <c r="I433" s="25" t="s">
        <v>6</v>
      </c>
      <c r="J433" s="18" t="s">
        <v>6</v>
      </c>
      <c r="K433" s="25" t="s">
        <v>6</v>
      </c>
      <c r="L433" s="26" t="s">
        <v>6</v>
      </c>
      <c r="M433" s="18" t="s">
        <v>1117</v>
      </c>
    </row>
    <row r="434" spans="2:13" ht="13" x14ac:dyDescent="0.2">
      <c r="B434" s="17">
        <v>3250</v>
      </c>
      <c r="C434" s="17" t="s">
        <v>101</v>
      </c>
      <c r="D434" s="17" t="s">
        <v>1113</v>
      </c>
      <c r="E434" s="22">
        <v>4503</v>
      </c>
      <c r="F434" s="19" t="s">
        <v>339</v>
      </c>
      <c r="G434" s="18" t="s">
        <v>1115</v>
      </c>
      <c r="H434" s="18" t="s">
        <v>6</v>
      </c>
      <c r="I434" s="25">
        <v>45649</v>
      </c>
      <c r="J434" s="18" t="s">
        <v>6</v>
      </c>
      <c r="K434" s="25" t="s">
        <v>6</v>
      </c>
      <c r="L434" s="26" t="s">
        <v>6</v>
      </c>
      <c r="M434" s="18" t="s">
        <v>1117</v>
      </c>
    </row>
    <row r="435" spans="2:13" ht="13" x14ac:dyDescent="0.2">
      <c r="B435" s="17">
        <v>3250</v>
      </c>
      <c r="C435" s="17" t="s">
        <v>101</v>
      </c>
      <c r="D435" s="17" t="s">
        <v>1113</v>
      </c>
      <c r="E435" s="22">
        <v>4506</v>
      </c>
      <c r="F435" s="19" t="s">
        <v>340</v>
      </c>
      <c r="G435" s="18" t="s">
        <v>1115</v>
      </c>
      <c r="H435" s="18" t="s">
        <v>6</v>
      </c>
      <c r="I435" s="25" t="s">
        <v>6</v>
      </c>
      <c r="J435" s="18" t="s">
        <v>6</v>
      </c>
      <c r="K435" s="25" t="s">
        <v>6</v>
      </c>
      <c r="L435" s="26" t="s">
        <v>6</v>
      </c>
      <c r="M435" s="18" t="s">
        <v>1117</v>
      </c>
    </row>
    <row r="436" spans="2:13" ht="13" x14ac:dyDescent="0.2">
      <c r="B436" s="17">
        <v>3250</v>
      </c>
      <c r="C436" s="17" t="s">
        <v>101</v>
      </c>
      <c r="D436" s="17" t="s">
        <v>1113</v>
      </c>
      <c r="E436" s="22">
        <v>4507</v>
      </c>
      <c r="F436" s="19" t="s">
        <v>1988</v>
      </c>
      <c r="G436" s="18" t="s">
        <v>1115</v>
      </c>
      <c r="H436" s="18" t="s">
        <v>6</v>
      </c>
      <c r="I436" s="25" t="s">
        <v>6</v>
      </c>
      <c r="J436" s="18" t="s">
        <v>6</v>
      </c>
      <c r="K436" s="25" t="s">
        <v>6</v>
      </c>
      <c r="L436" s="26" t="s">
        <v>6</v>
      </c>
      <c r="M436" s="18" t="s">
        <v>1117</v>
      </c>
    </row>
    <row r="437" spans="2:13" ht="13" x14ac:dyDescent="0.2">
      <c r="B437" s="17">
        <v>3250</v>
      </c>
      <c r="C437" s="17" t="s">
        <v>101</v>
      </c>
      <c r="D437" s="17" t="s">
        <v>1113</v>
      </c>
      <c r="E437" s="22">
        <v>4516</v>
      </c>
      <c r="F437" s="19" t="s">
        <v>1148</v>
      </c>
      <c r="G437" s="18" t="s">
        <v>1115</v>
      </c>
      <c r="H437" s="18" t="s">
        <v>6</v>
      </c>
      <c r="I437" s="25">
        <v>45470</v>
      </c>
      <c r="J437" s="18" t="s">
        <v>6</v>
      </c>
      <c r="K437" s="25" t="s">
        <v>6</v>
      </c>
      <c r="L437" s="26" t="s">
        <v>6</v>
      </c>
      <c r="M437" s="18" t="s">
        <v>1117</v>
      </c>
    </row>
    <row r="438" spans="2:13" ht="13" x14ac:dyDescent="0.2">
      <c r="B438" s="17">
        <v>3250</v>
      </c>
      <c r="C438" s="17" t="s">
        <v>101</v>
      </c>
      <c r="D438" s="17" t="s">
        <v>1113</v>
      </c>
      <c r="E438" s="22">
        <v>4519</v>
      </c>
      <c r="F438" s="19" t="s">
        <v>342</v>
      </c>
      <c r="G438" s="18" t="s">
        <v>1115</v>
      </c>
      <c r="H438" s="18" t="s">
        <v>6</v>
      </c>
      <c r="I438" s="25">
        <v>45748</v>
      </c>
      <c r="J438" s="18" t="s">
        <v>6</v>
      </c>
      <c r="K438" s="25" t="s">
        <v>6</v>
      </c>
      <c r="L438" s="26" t="s">
        <v>6</v>
      </c>
      <c r="M438" s="18" t="s">
        <v>1117</v>
      </c>
    </row>
    <row r="439" spans="2:13" ht="13" x14ac:dyDescent="0.2">
      <c r="B439" s="17">
        <v>3250</v>
      </c>
      <c r="C439" s="17" t="s">
        <v>101</v>
      </c>
      <c r="D439" s="17" t="s">
        <v>1113</v>
      </c>
      <c r="E439" s="22">
        <v>4521</v>
      </c>
      <c r="F439" s="19" t="s">
        <v>343</v>
      </c>
      <c r="G439" s="18" t="s">
        <v>1115</v>
      </c>
      <c r="H439" s="18" t="s">
        <v>6</v>
      </c>
      <c r="I439" s="25">
        <v>45789</v>
      </c>
      <c r="J439" s="18" t="s">
        <v>6</v>
      </c>
      <c r="K439" s="25" t="s">
        <v>6</v>
      </c>
      <c r="L439" s="26" t="s">
        <v>6</v>
      </c>
      <c r="M439" s="18" t="s">
        <v>1117</v>
      </c>
    </row>
    <row r="440" spans="2:13" ht="13" x14ac:dyDescent="0.2">
      <c r="B440" s="17">
        <v>3250</v>
      </c>
      <c r="C440" s="17" t="s">
        <v>101</v>
      </c>
      <c r="D440" s="17" t="s">
        <v>1113</v>
      </c>
      <c r="E440" s="22">
        <v>4523</v>
      </c>
      <c r="F440" s="19" t="s">
        <v>344</v>
      </c>
      <c r="G440" s="18" t="s">
        <v>1115</v>
      </c>
      <c r="H440" s="18" t="s">
        <v>6</v>
      </c>
      <c r="I440" s="25">
        <v>45826</v>
      </c>
      <c r="J440" s="18" t="s">
        <v>6</v>
      </c>
      <c r="K440" s="25" t="s">
        <v>6</v>
      </c>
      <c r="L440" s="26" t="s">
        <v>6</v>
      </c>
      <c r="M440" s="18" t="s">
        <v>1117</v>
      </c>
    </row>
    <row r="441" spans="2:13" ht="13" x14ac:dyDescent="0.2">
      <c r="B441" s="17">
        <v>3250</v>
      </c>
      <c r="C441" s="17" t="s">
        <v>101</v>
      </c>
      <c r="D441" s="17" t="s">
        <v>1113</v>
      </c>
      <c r="E441" s="22">
        <v>4527</v>
      </c>
      <c r="F441" s="19" t="s">
        <v>346</v>
      </c>
      <c r="G441" s="18" t="s">
        <v>1115</v>
      </c>
      <c r="H441" s="18" t="s">
        <v>6</v>
      </c>
      <c r="I441" s="25">
        <v>45838</v>
      </c>
      <c r="J441" s="18" t="s">
        <v>6</v>
      </c>
      <c r="K441" s="25" t="s">
        <v>6</v>
      </c>
      <c r="L441" s="26" t="s">
        <v>6</v>
      </c>
      <c r="M441" s="18" t="s">
        <v>1117</v>
      </c>
    </row>
    <row r="442" spans="2:13" ht="13" x14ac:dyDescent="0.2">
      <c r="B442" s="17">
        <v>3250</v>
      </c>
      <c r="C442" s="17" t="s">
        <v>101</v>
      </c>
      <c r="D442" s="17" t="s">
        <v>1113</v>
      </c>
      <c r="E442" s="22">
        <v>4528</v>
      </c>
      <c r="F442" s="19" t="s">
        <v>1260</v>
      </c>
      <c r="G442" s="18" t="s">
        <v>1115</v>
      </c>
      <c r="H442" s="18" t="s">
        <v>6</v>
      </c>
      <c r="I442" s="25">
        <v>45740</v>
      </c>
      <c r="J442" s="18" t="s">
        <v>6</v>
      </c>
      <c r="K442" s="25" t="s">
        <v>6</v>
      </c>
      <c r="L442" s="26" t="s">
        <v>6</v>
      </c>
      <c r="M442" s="18" t="s">
        <v>1117</v>
      </c>
    </row>
    <row r="443" spans="2:13" ht="13" x14ac:dyDescent="0.2">
      <c r="B443" s="17">
        <v>3250</v>
      </c>
      <c r="C443" s="17" t="s">
        <v>101</v>
      </c>
      <c r="D443" s="17" t="s">
        <v>1113</v>
      </c>
      <c r="E443" s="22">
        <v>4530</v>
      </c>
      <c r="F443" s="19" t="s">
        <v>1597</v>
      </c>
      <c r="G443" s="18" t="s">
        <v>1115</v>
      </c>
      <c r="H443" s="18" t="s">
        <v>6</v>
      </c>
      <c r="I443" s="25" t="s">
        <v>6</v>
      </c>
      <c r="J443" s="18" t="s">
        <v>6</v>
      </c>
      <c r="K443" s="25" t="s">
        <v>6</v>
      </c>
      <c r="L443" s="26" t="s">
        <v>6</v>
      </c>
      <c r="M443" s="18" t="s">
        <v>1117</v>
      </c>
    </row>
    <row r="444" spans="2:13" ht="13" x14ac:dyDescent="0.2">
      <c r="B444" s="17">
        <v>3250</v>
      </c>
      <c r="C444" s="17" t="s">
        <v>101</v>
      </c>
      <c r="D444" s="17" t="s">
        <v>1113</v>
      </c>
      <c r="E444" s="22">
        <v>4534</v>
      </c>
      <c r="F444" s="19" t="s">
        <v>347</v>
      </c>
      <c r="G444" s="18" t="s">
        <v>1115</v>
      </c>
      <c r="H444" s="18" t="s">
        <v>6</v>
      </c>
      <c r="I444" s="25">
        <v>45835</v>
      </c>
      <c r="J444" s="18" t="s">
        <v>6</v>
      </c>
      <c r="K444" s="25" t="s">
        <v>6</v>
      </c>
      <c r="L444" s="26" t="s">
        <v>6</v>
      </c>
      <c r="M444" s="18" t="s">
        <v>1117</v>
      </c>
    </row>
    <row r="445" spans="2:13" ht="13" x14ac:dyDescent="0.2">
      <c r="B445" s="17">
        <v>3250</v>
      </c>
      <c r="C445" s="17" t="s">
        <v>101</v>
      </c>
      <c r="D445" s="17" t="s">
        <v>1113</v>
      </c>
      <c r="E445" s="22">
        <v>4536</v>
      </c>
      <c r="F445" s="19" t="s">
        <v>348</v>
      </c>
      <c r="G445" s="18" t="s">
        <v>1115</v>
      </c>
      <c r="H445" s="18" t="s">
        <v>6</v>
      </c>
      <c r="I445" s="25" t="s">
        <v>6</v>
      </c>
      <c r="J445" s="18" t="s">
        <v>6</v>
      </c>
      <c r="K445" s="25" t="s">
        <v>6</v>
      </c>
      <c r="L445" s="26" t="s">
        <v>6</v>
      </c>
      <c r="M445" s="18" t="s">
        <v>1117</v>
      </c>
    </row>
    <row r="446" spans="2:13" ht="13" x14ac:dyDescent="0.2">
      <c r="B446" s="17">
        <v>3250</v>
      </c>
      <c r="C446" s="17" t="s">
        <v>101</v>
      </c>
      <c r="D446" s="17" t="s">
        <v>1113</v>
      </c>
      <c r="E446" s="22">
        <v>4540</v>
      </c>
      <c r="F446" s="19" t="s">
        <v>350</v>
      </c>
      <c r="G446" s="18" t="s">
        <v>1115</v>
      </c>
      <c r="H446" s="18" t="s">
        <v>6</v>
      </c>
      <c r="I446" s="25">
        <v>45835</v>
      </c>
      <c r="J446" s="18" t="s">
        <v>6</v>
      </c>
      <c r="K446" s="25" t="s">
        <v>6</v>
      </c>
      <c r="L446" s="26" t="s">
        <v>6</v>
      </c>
      <c r="M446" s="18" t="s">
        <v>1117</v>
      </c>
    </row>
    <row r="447" spans="2:13" ht="13" x14ac:dyDescent="0.2">
      <c r="B447" s="17">
        <v>3250</v>
      </c>
      <c r="C447" s="17" t="s">
        <v>101</v>
      </c>
      <c r="D447" s="17" t="s">
        <v>1113</v>
      </c>
      <c r="E447" s="22">
        <v>4547</v>
      </c>
      <c r="F447" s="19" t="s">
        <v>353</v>
      </c>
      <c r="G447" s="18" t="s">
        <v>1115</v>
      </c>
      <c r="H447" s="18" t="s">
        <v>6</v>
      </c>
      <c r="I447" s="25">
        <v>45835</v>
      </c>
      <c r="J447" s="18" t="s">
        <v>6</v>
      </c>
      <c r="K447" s="25" t="s">
        <v>6</v>
      </c>
      <c r="L447" s="26" t="s">
        <v>6</v>
      </c>
      <c r="M447" s="18" t="s">
        <v>1117</v>
      </c>
    </row>
    <row r="448" spans="2:13" ht="13" x14ac:dyDescent="0.2">
      <c r="B448" s="17">
        <v>3250</v>
      </c>
      <c r="C448" s="17" t="s">
        <v>101</v>
      </c>
      <c r="D448" s="17" t="s">
        <v>1113</v>
      </c>
      <c r="E448" s="22">
        <v>4548</v>
      </c>
      <c r="F448" s="19" t="s">
        <v>354</v>
      </c>
      <c r="G448" s="18" t="s">
        <v>1115</v>
      </c>
      <c r="H448" s="18" t="s">
        <v>6</v>
      </c>
      <c r="I448" s="25">
        <v>45832</v>
      </c>
      <c r="J448" s="18" t="s">
        <v>6</v>
      </c>
      <c r="K448" s="25" t="s">
        <v>6</v>
      </c>
      <c r="L448" s="26" t="s">
        <v>6</v>
      </c>
      <c r="M448" s="18" t="s">
        <v>6</v>
      </c>
    </row>
    <row r="449" spans="2:13" ht="13" x14ac:dyDescent="0.2">
      <c r="B449" s="17">
        <v>3250</v>
      </c>
      <c r="C449" s="17" t="s">
        <v>101</v>
      </c>
      <c r="D449" s="17" t="s">
        <v>1113</v>
      </c>
      <c r="E449" s="22">
        <v>4549</v>
      </c>
      <c r="F449" s="19" t="s">
        <v>355</v>
      </c>
      <c r="G449" s="18" t="s">
        <v>1115</v>
      </c>
      <c r="H449" s="18" t="s">
        <v>6</v>
      </c>
      <c r="I449" s="25">
        <v>45790</v>
      </c>
      <c r="J449" s="18" t="s">
        <v>6</v>
      </c>
      <c r="K449" s="25" t="s">
        <v>6</v>
      </c>
      <c r="L449" s="26" t="s">
        <v>6</v>
      </c>
      <c r="M449" s="18" t="s">
        <v>1117</v>
      </c>
    </row>
    <row r="450" spans="2:13" ht="13" x14ac:dyDescent="0.2">
      <c r="B450" s="17">
        <v>3250</v>
      </c>
      <c r="C450" s="17" t="s">
        <v>101</v>
      </c>
      <c r="D450" s="17" t="s">
        <v>1113</v>
      </c>
      <c r="E450" s="22">
        <v>4551</v>
      </c>
      <c r="F450" s="19" t="s">
        <v>356</v>
      </c>
      <c r="G450" s="18" t="s">
        <v>1115</v>
      </c>
      <c r="H450" s="18" t="s">
        <v>6</v>
      </c>
      <c r="I450" s="25">
        <v>45695</v>
      </c>
      <c r="J450" s="18" t="s">
        <v>6</v>
      </c>
      <c r="K450" s="25" t="s">
        <v>6</v>
      </c>
      <c r="L450" s="26" t="s">
        <v>6</v>
      </c>
      <c r="M450" s="18" t="s">
        <v>1117</v>
      </c>
    </row>
    <row r="451" spans="2:13" ht="13" x14ac:dyDescent="0.2">
      <c r="B451" s="17">
        <v>3250</v>
      </c>
      <c r="C451" s="17" t="s">
        <v>101</v>
      </c>
      <c r="D451" s="17" t="s">
        <v>1113</v>
      </c>
      <c r="E451" s="22">
        <v>4552</v>
      </c>
      <c r="F451" s="19" t="s">
        <v>2145</v>
      </c>
      <c r="G451" s="18" t="s">
        <v>1115</v>
      </c>
      <c r="H451" s="18" t="s">
        <v>6</v>
      </c>
      <c r="I451" s="25" t="s">
        <v>6</v>
      </c>
      <c r="J451" s="18" t="s">
        <v>6</v>
      </c>
      <c r="K451" s="25" t="s">
        <v>6</v>
      </c>
      <c r="L451" s="26" t="s">
        <v>6</v>
      </c>
      <c r="M451" s="18" t="s">
        <v>6</v>
      </c>
    </row>
    <row r="452" spans="2:13" ht="13" x14ac:dyDescent="0.2">
      <c r="B452" s="17">
        <v>3250</v>
      </c>
      <c r="C452" s="17" t="s">
        <v>101</v>
      </c>
      <c r="D452" s="17" t="s">
        <v>1113</v>
      </c>
      <c r="E452" s="22">
        <v>4553</v>
      </c>
      <c r="F452" s="19" t="s">
        <v>1989</v>
      </c>
      <c r="G452" s="18" t="s">
        <v>1115</v>
      </c>
      <c r="H452" s="18" t="s">
        <v>6</v>
      </c>
      <c r="I452" s="25">
        <v>45792</v>
      </c>
      <c r="J452" s="18" t="s">
        <v>6</v>
      </c>
      <c r="K452" s="25" t="s">
        <v>6</v>
      </c>
      <c r="L452" s="26" t="s">
        <v>6</v>
      </c>
      <c r="M452" s="18" t="s">
        <v>1117</v>
      </c>
    </row>
    <row r="453" spans="2:13" ht="13" x14ac:dyDescent="0.2">
      <c r="B453" s="17">
        <v>3250</v>
      </c>
      <c r="C453" s="17" t="s">
        <v>101</v>
      </c>
      <c r="D453" s="17" t="s">
        <v>1113</v>
      </c>
      <c r="E453" s="22">
        <v>4554</v>
      </c>
      <c r="F453" s="19" t="s">
        <v>2269</v>
      </c>
      <c r="G453" s="18" t="s">
        <v>1115</v>
      </c>
      <c r="H453" s="18" t="s">
        <v>6</v>
      </c>
      <c r="I453" s="25" t="s">
        <v>6</v>
      </c>
      <c r="J453" s="18" t="s">
        <v>6</v>
      </c>
      <c r="K453" s="25" t="s">
        <v>6</v>
      </c>
      <c r="L453" s="26" t="s">
        <v>6</v>
      </c>
      <c r="M453" s="18" t="s">
        <v>1117</v>
      </c>
    </row>
    <row r="454" spans="2:13" ht="13" x14ac:dyDescent="0.2">
      <c r="B454" s="17">
        <v>3250</v>
      </c>
      <c r="C454" s="17" t="s">
        <v>101</v>
      </c>
      <c r="D454" s="17" t="s">
        <v>1113</v>
      </c>
      <c r="E454" s="22">
        <v>4559</v>
      </c>
      <c r="F454" s="19" t="s">
        <v>358</v>
      </c>
      <c r="G454" s="18" t="s">
        <v>1115</v>
      </c>
      <c r="H454" s="18" t="s">
        <v>6</v>
      </c>
      <c r="I454" s="25">
        <v>45835</v>
      </c>
      <c r="J454" s="18" t="s">
        <v>6</v>
      </c>
      <c r="K454" s="25" t="s">
        <v>6</v>
      </c>
      <c r="L454" s="26" t="s">
        <v>6</v>
      </c>
      <c r="M454" s="18" t="s">
        <v>1117</v>
      </c>
    </row>
    <row r="455" spans="2:13" ht="13" x14ac:dyDescent="0.2">
      <c r="B455" s="17">
        <v>3250</v>
      </c>
      <c r="C455" s="17" t="s">
        <v>101</v>
      </c>
      <c r="D455" s="17" t="s">
        <v>1113</v>
      </c>
      <c r="E455" s="22">
        <v>4568</v>
      </c>
      <c r="F455" s="19" t="s">
        <v>359</v>
      </c>
      <c r="G455" s="18" t="s">
        <v>1115</v>
      </c>
      <c r="H455" s="18" t="s">
        <v>6</v>
      </c>
      <c r="I455" s="25" t="s">
        <v>6</v>
      </c>
      <c r="J455" s="18" t="s">
        <v>6</v>
      </c>
      <c r="K455" s="25" t="s">
        <v>6</v>
      </c>
      <c r="L455" s="26" t="s">
        <v>6</v>
      </c>
      <c r="M455" s="18" t="s">
        <v>1117</v>
      </c>
    </row>
    <row r="456" spans="2:13" ht="13" x14ac:dyDescent="0.2">
      <c r="B456" s="17">
        <v>3250</v>
      </c>
      <c r="C456" s="17" t="s">
        <v>101</v>
      </c>
      <c r="D456" s="17" t="s">
        <v>1113</v>
      </c>
      <c r="E456" s="22">
        <v>4569</v>
      </c>
      <c r="F456" s="19" t="s">
        <v>1261</v>
      </c>
      <c r="G456" s="18" t="s">
        <v>1115</v>
      </c>
      <c r="H456" s="18" t="s">
        <v>6</v>
      </c>
      <c r="I456" s="25" t="s">
        <v>6</v>
      </c>
      <c r="J456" s="18" t="s">
        <v>6</v>
      </c>
      <c r="K456" s="25" t="s">
        <v>6</v>
      </c>
      <c r="L456" s="26" t="s">
        <v>6</v>
      </c>
      <c r="M456" s="18" t="s">
        <v>1117</v>
      </c>
    </row>
    <row r="457" spans="2:13" ht="13" x14ac:dyDescent="0.2">
      <c r="B457" s="17">
        <v>3250</v>
      </c>
      <c r="C457" s="17" t="s">
        <v>101</v>
      </c>
      <c r="D457" s="17" t="s">
        <v>1113</v>
      </c>
      <c r="E457" s="22">
        <v>4577</v>
      </c>
      <c r="F457" s="19" t="s">
        <v>1262</v>
      </c>
      <c r="G457" s="18" t="s">
        <v>1115</v>
      </c>
      <c r="H457" s="18" t="s">
        <v>6</v>
      </c>
      <c r="I457" s="25" t="s">
        <v>6</v>
      </c>
      <c r="J457" s="18" t="s">
        <v>2241</v>
      </c>
      <c r="K457" s="25">
        <v>45702</v>
      </c>
      <c r="L457" s="26" t="s">
        <v>2372</v>
      </c>
      <c r="M457" s="18" t="s">
        <v>6</v>
      </c>
    </row>
    <row r="458" spans="2:13" ht="13" x14ac:dyDescent="0.2">
      <c r="B458" s="17">
        <v>3250</v>
      </c>
      <c r="C458" s="17" t="s">
        <v>101</v>
      </c>
      <c r="D458" s="17" t="s">
        <v>1113</v>
      </c>
      <c r="E458" s="22">
        <v>4578</v>
      </c>
      <c r="F458" s="19" t="s">
        <v>1506</v>
      </c>
      <c r="G458" s="18" t="s">
        <v>1115</v>
      </c>
      <c r="H458" s="18" t="s">
        <v>6</v>
      </c>
      <c r="I458" s="25" t="s">
        <v>6</v>
      </c>
      <c r="J458" s="18" t="s">
        <v>6</v>
      </c>
      <c r="K458" s="25" t="s">
        <v>6</v>
      </c>
      <c r="L458" s="26" t="s">
        <v>6</v>
      </c>
      <c r="M458" s="18" t="s">
        <v>1117</v>
      </c>
    </row>
    <row r="459" spans="2:13" ht="13" x14ac:dyDescent="0.2">
      <c r="B459" s="17">
        <v>3250</v>
      </c>
      <c r="C459" s="17" t="s">
        <v>101</v>
      </c>
      <c r="D459" s="17" t="s">
        <v>1113</v>
      </c>
      <c r="E459" s="22">
        <v>4587</v>
      </c>
      <c r="F459" s="19" t="s">
        <v>1507</v>
      </c>
      <c r="G459" s="18" t="s">
        <v>1115</v>
      </c>
      <c r="H459" s="18" t="s">
        <v>6</v>
      </c>
      <c r="I459" s="25" t="s">
        <v>6</v>
      </c>
      <c r="J459" s="18" t="s">
        <v>6</v>
      </c>
      <c r="K459" s="25" t="s">
        <v>6</v>
      </c>
      <c r="L459" s="26" t="s">
        <v>6</v>
      </c>
      <c r="M459" s="18" t="s">
        <v>1117</v>
      </c>
    </row>
    <row r="460" spans="2:13" ht="13" x14ac:dyDescent="0.2">
      <c r="B460" s="17">
        <v>3250</v>
      </c>
      <c r="C460" s="17" t="s">
        <v>101</v>
      </c>
      <c r="D460" s="17" t="s">
        <v>1113</v>
      </c>
      <c r="E460" s="22">
        <v>4886</v>
      </c>
      <c r="F460" s="19" t="s">
        <v>390</v>
      </c>
      <c r="G460" s="18" t="s">
        <v>1115</v>
      </c>
      <c r="H460" s="18" t="s">
        <v>6</v>
      </c>
      <c r="I460" s="25">
        <v>45796</v>
      </c>
      <c r="J460" s="18" t="s">
        <v>6</v>
      </c>
      <c r="K460" s="25" t="s">
        <v>6</v>
      </c>
      <c r="L460" s="26" t="s">
        <v>6</v>
      </c>
      <c r="M460" s="18" t="s">
        <v>1117</v>
      </c>
    </row>
    <row r="461" spans="2:13" ht="13" x14ac:dyDescent="0.2">
      <c r="B461" s="17">
        <v>3250</v>
      </c>
      <c r="C461" s="17" t="s">
        <v>101</v>
      </c>
      <c r="D461" s="17" t="s">
        <v>1113</v>
      </c>
      <c r="E461" s="22">
        <v>4887</v>
      </c>
      <c r="F461" s="19" t="s">
        <v>391</v>
      </c>
      <c r="G461" s="18" t="s">
        <v>1115</v>
      </c>
      <c r="H461" s="18" t="s">
        <v>6</v>
      </c>
      <c r="I461" s="25">
        <v>45834</v>
      </c>
      <c r="J461" s="18" t="s">
        <v>6</v>
      </c>
      <c r="K461" s="25" t="s">
        <v>6</v>
      </c>
      <c r="L461" s="26" t="s">
        <v>6</v>
      </c>
      <c r="M461" s="18" t="s">
        <v>1117</v>
      </c>
    </row>
    <row r="462" spans="2:13" ht="13" x14ac:dyDescent="0.2">
      <c r="B462" s="17">
        <v>3250</v>
      </c>
      <c r="C462" s="17" t="s">
        <v>101</v>
      </c>
      <c r="D462" s="17" t="s">
        <v>1114</v>
      </c>
      <c r="E462" s="22">
        <v>4512</v>
      </c>
      <c r="F462" s="19" t="s">
        <v>341</v>
      </c>
      <c r="G462" s="18" t="s">
        <v>1115</v>
      </c>
      <c r="H462" s="18" t="s">
        <v>6</v>
      </c>
      <c r="I462" s="25" t="s">
        <v>6</v>
      </c>
      <c r="J462" s="18" t="s">
        <v>6</v>
      </c>
      <c r="K462" s="25" t="s">
        <v>6</v>
      </c>
      <c r="L462" s="26" t="s">
        <v>6</v>
      </c>
      <c r="M462" s="18" t="s">
        <v>6</v>
      </c>
    </row>
    <row r="463" spans="2:13" ht="13" x14ac:dyDescent="0.2">
      <c r="B463" s="17">
        <v>3250</v>
      </c>
      <c r="C463" s="17" t="s">
        <v>101</v>
      </c>
      <c r="D463" s="17" t="s">
        <v>1114</v>
      </c>
      <c r="E463" s="22">
        <v>4539</v>
      </c>
      <c r="F463" s="19" t="s">
        <v>1598</v>
      </c>
      <c r="G463" s="18" t="s">
        <v>1115</v>
      </c>
      <c r="H463" s="18" t="s">
        <v>6</v>
      </c>
      <c r="I463" s="25" t="s">
        <v>6</v>
      </c>
      <c r="J463" s="18" t="s">
        <v>6</v>
      </c>
      <c r="K463" s="25" t="s">
        <v>6</v>
      </c>
      <c r="L463" s="26" t="s">
        <v>6</v>
      </c>
      <c r="M463" s="18" t="s">
        <v>6</v>
      </c>
    </row>
    <row r="464" spans="2:13" ht="13" x14ac:dyDescent="0.2">
      <c r="B464" s="17">
        <v>3250</v>
      </c>
      <c r="C464" s="17" t="s">
        <v>101</v>
      </c>
      <c r="D464" s="17" t="s">
        <v>1114</v>
      </c>
      <c r="E464" s="22">
        <v>4556</v>
      </c>
      <c r="F464" s="19" t="s">
        <v>357</v>
      </c>
      <c r="G464" s="18" t="s">
        <v>1115</v>
      </c>
      <c r="H464" s="18" t="s">
        <v>6</v>
      </c>
      <c r="I464" s="25">
        <v>45828</v>
      </c>
      <c r="J464" s="18" t="s">
        <v>6</v>
      </c>
      <c r="K464" s="25" t="s">
        <v>6</v>
      </c>
      <c r="L464" s="26" t="s">
        <v>6</v>
      </c>
      <c r="M464" s="18" t="s">
        <v>6</v>
      </c>
    </row>
    <row r="465" spans="2:13" ht="13" x14ac:dyDescent="0.2">
      <c r="B465" s="17">
        <v>3250</v>
      </c>
      <c r="C465" s="17" t="s">
        <v>101</v>
      </c>
      <c r="D465" s="17" t="s">
        <v>1114</v>
      </c>
      <c r="E465" s="22">
        <v>4595</v>
      </c>
      <c r="F465" s="19" t="s">
        <v>1508</v>
      </c>
      <c r="G465" s="18" t="s">
        <v>1115</v>
      </c>
      <c r="H465" s="18" t="s">
        <v>6</v>
      </c>
      <c r="I465" s="25">
        <v>45748</v>
      </c>
      <c r="J465" s="18" t="s">
        <v>6</v>
      </c>
      <c r="K465" s="25" t="s">
        <v>6</v>
      </c>
      <c r="L465" s="26" t="s">
        <v>6</v>
      </c>
      <c r="M465" s="18" t="s">
        <v>6</v>
      </c>
    </row>
    <row r="466" spans="2:13" ht="13" x14ac:dyDescent="0.2">
      <c r="B466" s="17">
        <v>3300</v>
      </c>
      <c r="C466" s="17" t="s">
        <v>211</v>
      </c>
      <c r="D466" s="17" t="s">
        <v>1113</v>
      </c>
      <c r="E466" s="22">
        <v>5011</v>
      </c>
      <c r="F466" s="19" t="s">
        <v>2182</v>
      </c>
      <c r="G466" s="18" t="s">
        <v>1115</v>
      </c>
      <c r="H466" s="18" t="s">
        <v>6</v>
      </c>
      <c r="I466" s="25" t="s">
        <v>6</v>
      </c>
      <c r="J466" s="18" t="s">
        <v>6</v>
      </c>
      <c r="K466" s="25" t="s">
        <v>6</v>
      </c>
      <c r="L466" s="26" t="s">
        <v>6</v>
      </c>
      <c r="M466" s="18" t="s">
        <v>1117</v>
      </c>
    </row>
    <row r="467" spans="2:13" ht="13" x14ac:dyDescent="0.2">
      <c r="B467" s="17">
        <v>3300</v>
      </c>
      <c r="C467" s="17" t="s">
        <v>211</v>
      </c>
      <c r="D467" s="17" t="s">
        <v>1113</v>
      </c>
      <c r="E467" s="22">
        <v>5017</v>
      </c>
      <c r="F467" s="19" t="s">
        <v>1990</v>
      </c>
      <c r="G467" s="18" t="s">
        <v>1115</v>
      </c>
      <c r="H467" s="18" t="s">
        <v>6</v>
      </c>
      <c r="I467" s="25" t="s">
        <v>6</v>
      </c>
      <c r="J467" s="18" t="s">
        <v>6</v>
      </c>
      <c r="K467" s="25" t="s">
        <v>6</v>
      </c>
      <c r="L467" s="26" t="s">
        <v>6</v>
      </c>
      <c r="M467" s="18" t="s">
        <v>6</v>
      </c>
    </row>
    <row r="468" spans="2:13" ht="13" x14ac:dyDescent="0.2">
      <c r="B468" s="17">
        <v>3300</v>
      </c>
      <c r="C468" s="17" t="s">
        <v>211</v>
      </c>
      <c r="D468" s="17" t="s">
        <v>1113</v>
      </c>
      <c r="E468" s="22">
        <v>5019</v>
      </c>
      <c r="F468" s="19" t="s">
        <v>410</v>
      </c>
      <c r="G468" s="18" t="s">
        <v>1115</v>
      </c>
      <c r="H468" s="18" t="s">
        <v>6</v>
      </c>
      <c r="I468" s="25">
        <v>45608</v>
      </c>
      <c r="J468" s="18" t="s">
        <v>6</v>
      </c>
      <c r="K468" s="25" t="s">
        <v>6</v>
      </c>
      <c r="L468" s="26" t="s">
        <v>6</v>
      </c>
      <c r="M468" s="18" t="s">
        <v>1117</v>
      </c>
    </row>
    <row r="469" spans="2:13" ht="13" x14ac:dyDescent="0.2">
      <c r="B469" s="17">
        <v>3300</v>
      </c>
      <c r="C469" s="17" t="s">
        <v>211</v>
      </c>
      <c r="D469" s="17" t="s">
        <v>1113</v>
      </c>
      <c r="E469" s="22">
        <v>5020</v>
      </c>
      <c r="F469" s="19" t="s">
        <v>411</v>
      </c>
      <c r="G469" s="18" t="s">
        <v>1115</v>
      </c>
      <c r="H469" s="18" t="s">
        <v>6</v>
      </c>
      <c r="I469" s="25">
        <v>45835</v>
      </c>
      <c r="J469" s="18" t="s">
        <v>6</v>
      </c>
      <c r="K469" s="25" t="s">
        <v>6</v>
      </c>
      <c r="L469" s="26" t="s">
        <v>6</v>
      </c>
      <c r="M469" s="18" t="s">
        <v>1117</v>
      </c>
    </row>
    <row r="470" spans="2:13" ht="13" x14ac:dyDescent="0.2">
      <c r="B470" s="17">
        <v>3300</v>
      </c>
      <c r="C470" s="17" t="s">
        <v>211</v>
      </c>
      <c r="D470" s="17" t="s">
        <v>1113</v>
      </c>
      <c r="E470" s="22">
        <v>5021</v>
      </c>
      <c r="F470" s="19" t="s">
        <v>412</v>
      </c>
      <c r="G470" s="18" t="s">
        <v>1115</v>
      </c>
      <c r="H470" s="18" t="s">
        <v>6</v>
      </c>
      <c r="I470" s="25">
        <v>45838</v>
      </c>
      <c r="J470" s="18" t="s">
        <v>6</v>
      </c>
      <c r="K470" s="25" t="s">
        <v>6</v>
      </c>
      <c r="L470" s="26" t="s">
        <v>6</v>
      </c>
      <c r="M470" s="18" t="s">
        <v>1117</v>
      </c>
    </row>
    <row r="471" spans="2:13" ht="13" x14ac:dyDescent="0.2">
      <c r="B471" s="17">
        <v>3300</v>
      </c>
      <c r="C471" s="17" t="s">
        <v>211</v>
      </c>
      <c r="D471" s="17" t="s">
        <v>1114</v>
      </c>
      <c r="E471" s="22">
        <v>5013</v>
      </c>
      <c r="F471" s="19" t="s">
        <v>2535</v>
      </c>
      <c r="G471" s="18" t="s">
        <v>1115</v>
      </c>
      <c r="H471" s="18" t="s">
        <v>6</v>
      </c>
      <c r="I471" s="25">
        <v>45806</v>
      </c>
      <c r="J471" s="18" t="s">
        <v>6</v>
      </c>
      <c r="K471" s="25" t="s">
        <v>6</v>
      </c>
      <c r="L471" s="26" t="s">
        <v>6</v>
      </c>
      <c r="M471" s="18" t="s">
        <v>6</v>
      </c>
    </row>
    <row r="472" spans="2:13" ht="13" x14ac:dyDescent="0.2">
      <c r="B472" s="17">
        <v>3300</v>
      </c>
      <c r="C472" s="17" t="s">
        <v>211</v>
      </c>
      <c r="D472" s="17" t="s">
        <v>1114</v>
      </c>
      <c r="E472" s="22">
        <v>5015</v>
      </c>
      <c r="F472" s="19" t="s">
        <v>1361</v>
      </c>
      <c r="G472" s="18" t="s">
        <v>1115</v>
      </c>
      <c r="H472" s="18" t="s">
        <v>6</v>
      </c>
      <c r="I472" s="25" t="s">
        <v>6</v>
      </c>
      <c r="J472" s="18" t="s">
        <v>6</v>
      </c>
      <c r="K472" s="25" t="s">
        <v>6</v>
      </c>
      <c r="L472" s="26" t="s">
        <v>6</v>
      </c>
      <c r="M472" s="18" t="s">
        <v>6</v>
      </c>
    </row>
    <row r="473" spans="2:13" ht="13" x14ac:dyDescent="0.2">
      <c r="B473" s="17">
        <v>3300</v>
      </c>
      <c r="C473" s="17" t="s">
        <v>211</v>
      </c>
      <c r="D473" s="17" t="s">
        <v>1114</v>
      </c>
      <c r="E473" s="22">
        <v>5018</v>
      </c>
      <c r="F473" s="19" t="s">
        <v>1263</v>
      </c>
      <c r="G473" s="18" t="s">
        <v>1115</v>
      </c>
      <c r="H473" s="18" t="s">
        <v>6</v>
      </c>
      <c r="I473" s="25">
        <v>45806</v>
      </c>
      <c r="J473" s="18" t="s">
        <v>2241</v>
      </c>
      <c r="K473" s="25">
        <v>45762</v>
      </c>
      <c r="L473" s="26" t="s">
        <v>2243</v>
      </c>
      <c r="M473" s="18" t="s">
        <v>6</v>
      </c>
    </row>
    <row r="474" spans="2:13" ht="13" x14ac:dyDescent="0.2">
      <c r="B474" s="17">
        <v>3350</v>
      </c>
      <c r="C474" s="17" t="s">
        <v>415</v>
      </c>
      <c r="D474" s="17" t="s">
        <v>1113</v>
      </c>
      <c r="E474" s="22">
        <v>5101</v>
      </c>
      <c r="F474" s="19" t="s">
        <v>414</v>
      </c>
      <c r="G474" s="18" t="s">
        <v>1115</v>
      </c>
      <c r="H474" s="18" t="s">
        <v>6</v>
      </c>
      <c r="I474" s="25" t="s">
        <v>6</v>
      </c>
      <c r="J474" s="18" t="s">
        <v>6</v>
      </c>
      <c r="K474" s="25" t="s">
        <v>6</v>
      </c>
      <c r="L474" s="26" t="s">
        <v>6</v>
      </c>
      <c r="M474" s="18" t="s">
        <v>1117</v>
      </c>
    </row>
    <row r="475" spans="2:13" ht="13" x14ac:dyDescent="0.2">
      <c r="B475" s="17">
        <v>3350</v>
      </c>
      <c r="C475" s="17" t="s">
        <v>415</v>
      </c>
      <c r="D475" s="17" t="s">
        <v>1113</v>
      </c>
      <c r="E475" s="22">
        <v>5105</v>
      </c>
      <c r="F475" s="19" t="s">
        <v>1362</v>
      </c>
      <c r="G475" s="18" t="s">
        <v>1115</v>
      </c>
      <c r="H475" s="18" t="s">
        <v>6</v>
      </c>
      <c r="I475" s="25" t="s">
        <v>6</v>
      </c>
      <c r="J475" s="18" t="s">
        <v>6</v>
      </c>
      <c r="K475" s="25" t="s">
        <v>6</v>
      </c>
      <c r="L475" s="26" t="s">
        <v>6</v>
      </c>
      <c r="M475" s="18" t="s">
        <v>1117</v>
      </c>
    </row>
    <row r="476" spans="2:13" ht="13" x14ac:dyDescent="0.2">
      <c r="B476" s="17">
        <v>3350</v>
      </c>
      <c r="C476" s="17" t="s">
        <v>415</v>
      </c>
      <c r="D476" s="17" t="s">
        <v>1113</v>
      </c>
      <c r="E476" s="22">
        <v>5108</v>
      </c>
      <c r="F476" s="19" t="s">
        <v>416</v>
      </c>
      <c r="G476" s="18" t="s">
        <v>1115</v>
      </c>
      <c r="H476" s="18" t="s">
        <v>6</v>
      </c>
      <c r="I476" s="25">
        <v>45688</v>
      </c>
      <c r="J476" s="18" t="s">
        <v>6</v>
      </c>
      <c r="K476" s="25" t="s">
        <v>6</v>
      </c>
      <c r="L476" s="26" t="s">
        <v>6</v>
      </c>
      <c r="M476" s="18" t="s">
        <v>1117</v>
      </c>
    </row>
    <row r="477" spans="2:13" ht="13" x14ac:dyDescent="0.2">
      <c r="B477" s="17">
        <v>3350</v>
      </c>
      <c r="C477" s="17" t="s">
        <v>415</v>
      </c>
      <c r="D477" s="17" t="s">
        <v>1113</v>
      </c>
      <c r="E477" s="22">
        <v>5110</v>
      </c>
      <c r="F477" s="19" t="s">
        <v>1149</v>
      </c>
      <c r="G477" s="18" t="s">
        <v>1115</v>
      </c>
      <c r="H477" s="18" t="s">
        <v>6</v>
      </c>
      <c r="I477" s="25">
        <v>45744</v>
      </c>
      <c r="J477" s="18" t="s">
        <v>6</v>
      </c>
      <c r="K477" s="25" t="s">
        <v>6</v>
      </c>
      <c r="L477" s="26" t="s">
        <v>6</v>
      </c>
      <c r="M477" s="18" t="s">
        <v>1117</v>
      </c>
    </row>
    <row r="478" spans="2:13" ht="13" x14ac:dyDescent="0.2">
      <c r="B478" s="17">
        <v>3350</v>
      </c>
      <c r="C478" s="17" t="s">
        <v>415</v>
      </c>
      <c r="D478" s="17" t="s">
        <v>1113</v>
      </c>
      <c r="E478" s="22">
        <v>5121</v>
      </c>
      <c r="F478" s="19" t="s">
        <v>1737</v>
      </c>
      <c r="G478" s="18" t="s">
        <v>1115</v>
      </c>
      <c r="H478" s="18" t="s">
        <v>6</v>
      </c>
      <c r="I478" s="25" t="s">
        <v>6</v>
      </c>
      <c r="J478" s="18" t="s">
        <v>6</v>
      </c>
      <c r="K478" s="25" t="s">
        <v>6</v>
      </c>
      <c r="L478" s="26" t="s">
        <v>6</v>
      </c>
      <c r="M478" s="18" t="s">
        <v>6</v>
      </c>
    </row>
    <row r="479" spans="2:13" ht="13" x14ac:dyDescent="0.2">
      <c r="B479" s="17">
        <v>3350</v>
      </c>
      <c r="C479" s="17" t="s">
        <v>415</v>
      </c>
      <c r="D479" s="17" t="s">
        <v>1113</v>
      </c>
      <c r="E479" s="22">
        <v>5122</v>
      </c>
      <c r="F479" s="19" t="s">
        <v>1991</v>
      </c>
      <c r="G479" s="18" t="s">
        <v>1115</v>
      </c>
      <c r="H479" s="18" t="s">
        <v>6</v>
      </c>
      <c r="I479" s="25" t="s">
        <v>6</v>
      </c>
      <c r="J479" s="18" t="s">
        <v>6</v>
      </c>
      <c r="K479" s="25" t="s">
        <v>6</v>
      </c>
      <c r="L479" s="26" t="s">
        <v>6</v>
      </c>
      <c r="M479" s="18" t="s">
        <v>6</v>
      </c>
    </row>
    <row r="480" spans="2:13" ht="13" x14ac:dyDescent="0.2">
      <c r="B480" s="17">
        <v>3350</v>
      </c>
      <c r="C480" s="17" t="s">
        <v>415</v>
      </c>
      <c r="D480" s="17" t="s">
        <v>1113</v>
      </c>
      <c r="E480" s="22">
        <v>5185</v>
      </c>
      <c r="F480" s="19" t="s">
        <v>419</v>
      </c>
      <c r="G480" s="18" t="s">
        <v>1115</v>
      </c>
      <c r="H480" s="18" t="s">
        <v>6</v>
      </c>
      <c r="I480" s="25">
        <v>45833</v>
      </c>
      <c r="J480" s="18" t="s">
        <v>2241</v>
      </c>
      <c r="K480" s="25">
        <v>45672</v>
      </c>
      <c r="L480" s="26" t="s">
        <v>6</v>
      </c>
      <c r="M480" s="18" t="s">
        <v>6</v>
      </c>
    </row>
    <row r="481" spans="2:13" ht="13" x14ac:dyDescent="0.2">
      <c r="B481" s="17">
        <v>3350</v>
      </c>
      <c r="C481" s="17" t="s">
        <v>415</v>
      </c>
      <c r="D481" s="17" t="s">
        <v>1113</v>
      </c>
      <c r="E481" s="22">
        <v>5186</v>
      </c>
      <c r="F481" s="19" t="s">
        <v>420</v>
      </c>
      <c r="G481" s="18" t="s">
        <v>1115</v>
      </c>
      <c r="H481" s="18" t="s">
        <v>6</v>
      </c>
      <c r="I481" s="25">
        <v>45748</v>
      </c>
      <c r="J481" s="18" t="s">
        <v>6</v>
      </c>
      <c r="K481" s="25" t="s">
        <v>6</v>
      </c>
      <c r="L481" s="26" t="s">
        <v>6</v>
      </c>
      <c r="M481" s="18" t="s">
        <v>1117</v>
      </c>
    </row>
    <row r="482" spans="2:13" ht="13" x14ac:dyDescent="0.2">
      <c r="B482" s="17">
        <v>3350</v>
      </c>
      <c r="C482" s="17" t="s">
        <v>415</v>
      </c>
      <c r="D482" s="17" t="s">
        <v>1113</v>
      </c>
      <c r="E482" s="22">
        <v>5191</v>
      </c>
      <c r="F482" s="19" t="s">
        <v>421</v>
      </c>
      <c r="G482" s="18" t="s">
        <v>1115</v>
      </c>
      <c r="H482" s="18" t="s">
        <v>6</v>
      </c>
      <c r="I482" s="25">
        <v>45838</v>
      </c>
      <c r="J482" s="18" t="s">
        <v>6</v>
      </c>
      <c r="K482" s="25" t="s">
        <v>6</v>
      </c>
      <c r="L482" s="26" t="s">
        <v>6</v>
      </c>
      <c r="M482" s="18" t="s">
        <v>6</v>
      </c>
    </row>
    <row r="483" spans="2:13" ht="13" x14ac:dyDescent="0.2">
      <c r="B483" s="17">
        <v>3350</v>
      </c>
      <c r="C483" s="17" t="s">
        <v>415</v>
      </c>
      <c r="D483" s="17" t="s">
        <v>1113</v>
      </c>
      <c r="E483" s="22">
        <v>5192</v>
      </c>
      <c r="F483" s="19" t="s">
        <v>1738</v>
      </c>
      <c r="G483" s="18" t="s">
        <v>1115</v>
      </c>
      <c r="H483" s="18" t="s">
        <v>6</v>
      </c>
      <c r="I483" s="25">
        <v>45838</v>
      </c>
      <c r="J483" s="18" t="s">
        <v>2241</v>
      </c>
      <c r="K483" s="25">
        <v>45672</v>
      </c>
      <c r="L483" s="26" t="s">
        <v>6</v>
      </c>
      <c r="M483" s="18" t="s">
        <v>1117</v>
      </c>
    </row>
    <row r="484" spans="2:13" ht="13" x14ac:dyDescent="0.2">
      <c r="B484" s="17">
        <v>3350</v>
      </c>
      <c r="C484" s="17" t="s">
        <v>415</v>
      </c>
      <c r="D484" s="17" t="s">
        <v>1113</v>
      </c>
      <c r="E484" s="22">
        <v>5195</v>
      </c>
      <c r="F484" s="19" t="s">
        <v>422</v>
      </c>
      <c r="G484" s="18" t="s">
        <v>1115</v>
      </c>
      <c r="H484" s="18" t="s">
        <v>6</v>
      </c>
      <c r="I484" s="25">
        <v>45644</v>
      </c>
      <c r="J484" s="18" t="s">
        <v>6</v>
      </c>
      <c r="K484" s="25" t="s">
        <v>6</v>
      </c>
      <c r="L484" s="26" t="s">
        <v>6</v>
      </c>
      <c r="M484" s="18" t="s">
        <v>6</v>
      </c>
    </row>
    <row r="485" spans="2:13" ht="13" x14ac:dyDescent="0.2">
      <c r="B485" s="17">
        <v>3350</v>
      </c>
      <c r="C485" s="17" t="s">
        <v>415</v>
      </c>
      <c r="D485" s="17" t="s">
        <v>1114</v>
      </c>
      <c r="E485" s="22">
        <v>5161</v>
      </c>
      <c r="F485" s="19" t="s">
        <v>418</v>
      </c>
      <c r="G485" s="18" t="s">
        <v>1115</v>
      </c>
      <c r="H485" s="18" t="s">
        <v>6</v>
      </c>
      <c r="I485" s="25">
        <v>45698</v>
      </c>
      <c r="J485" s="18" t="s">
        <v>6</v>
      </c>
      <c r="K485" s="25" t="s">
        <v>6</v>
      </c>
      <c r="L485" s="26" t="s">
        <v>6</v>
      </c>
      <c r="M485" s="18" t="s">
        <v>6</v>
      </c>
    </row>
    <row r="486" spans="2:13" ht="13" x14ac:dyDescent="0.2">
      <c r="B486" s="17">
        <v>3350</v>
      </c>
      <c r="C486" s="17" t="s">
        <v>415</v>
      </c>
      <c r="D486" s="17" t="s">
        <v>1114</v>
      </c>
      <c r="E486" s="22">
        <v>5162</v>
      </c>
      <c r="F486" s="19" t="s">
        <v>1363</v>
      </c>
      <c r="G486" s="18" t="s">
        <v>1115</v>
      </c>
      <c r="H486" s="18" t="s">
        <v>6</v>
      </c>
      <c r="I486" s="25" t="s">
        <v>6</v>
      </c>
      <c r="J486" s="18" t="s">
        <v>2241</v>
      </c>
      <c r="K486" s="25">
        <v>45672</v>
      </c>
      <c r="L486" s="26" t="s">
        <v>6</v>
      </c>
      <c r="M486" s="18" t="s">
        <v>6</v>
      </c>
    </row>
    <row r="487" spans="2:13" ht="13" x14ac:dyDescent="0.2">
      <c r="B487" s="17">
        <v>3350</v>
      </c>
      <c r="C487" s="17" t="s">
        <v>415</v>
      </c>
      <c r="D487" s="17" t="s">
        <v>1114</v>
      </c>
      <c r="E487" s="22">
        <v>5184</v>
      </c>
      <c r="F487" s="19" t="s">
        <v>1364</v>
      </c>
      <c r="G487" s="18" t="s">
        <v>1115</v>
      </c>
      <c r="H487" s="18" t="s">
        <v>6</v>
      </c>
      <c r="I487" s="25">
        <v>45714</v>
      </c>
      <c r="J487" s="18" t="s">
        <v>6</v>
      </c>
      <c r="K487" s="25" t="s">
        <v>6</v>
      </c>
      <c r="L487" s="26" t="s">
        <v>6</v>
      </c>
      <c r="M487" s="18" t="s">
        <v>6</v>
      </c>
    </row>
    <row r="488" spans="2:13" ht="13" x14ac:dyDescent="0.2">
      <c r="B488" s="17">
        <v>3350</v>
      </c>
      <c r="C488" s="17" t="s">
        <v>415</v>
      </c>
      <c r="D488" s="17" t="s">
        <v>1114</v>
      </c>
      <c r="E488" s="22">
        <v>5199</v>
      </c>
      <c r="F488" s="19" t="s">
        <v>423</v>
      </c>
      <c r="G488" s="18" t="s">
        <v>1115</v>
      </c>
      <c r="H488" s="18" t="s">
        <v>6</v>
      </c>
      <c r="I488" s="25">
        <v>45834</v>
      </c>
      <c r="J488" s="18" t="s">
        <v>6</v>
      </c>
      <c r="K488" s="25" t="s">
        <v>6</v>
      </c>
      <c r="L488" s="26" t="s">
        <v>6</v>
      </c>
      <c r="M488" s="18" t="s">
        <v>6</v>
      </c>
    </row>
    <row r="489" spans="2:13" ht="13" x14ac:dyDescent="0.2">
      <c r="B489" s="17">
        <v>3400</v>
      </c>
      <c r="C489" s="17" t="s">
        <v>192</v>
      </c>
      <c r="D489" s="17" t="s">
        <v>1113</v>
      </c>
      <c r="E489" s="22">
        <v>3110</v>
      </c>
      <c r="F489" s="19" t="s">
        <v>191</v>
      </c>
      <c r="G489" s="18" t="s">
        <v>1115</v>
      </c>
      <c r="H489" s="18" t="s">
        <v>6</v>
      </c>
      <c r="I489" s="25">
        <v>45827</v>
      </c>
      <c r="J489" s="18" t="s">
        <v>6</v>
      </c>
      <c r="K489" s="25" t="s">
        <v>6</v>
      </c>
      <c r="L489" s="26" t="s">
        <v>6</v>
      </c>
      <c r="M489" s="18" t="s">
        <v>1117</v>
      </c>
    </row>
    <row r="490" spans="2:13" ht="13" x14ac:dyDescent="0.2">
      <c r="B490" s="17">
        <v>3400</v>
      </c>
      <c r="C490" s="17" t="s">
        <v>192</v>
      </c>
      <c r="D490" s="17" t="s">
        <v>1113</v>
      </c>
      <c r="E490" s="22">
        <v>5201</v>
      </c>
      <c r="F490" s="19" t="s">
        <v>424</v>
      </c>
      <c r="G490" s="18" t="s">
        <v>1115</v>
      </c>
      <c r="H490" s="18" t="s">
        <v>6</v>
      </c>
      <c r="I490" s="25">
        <v>45744</v>
      </c>
      <c r="J490" s="18" t="s">
        <v>6</v>
      </c>
      <c r="K490" s="25" t="s">
        <v>6</v>
      </c>
      <c r="L490" s="26" t="s">
        <v>6</v>
      </c>
      <c r="M490" s="18" t="s">
        <v>1117</v>
      </c>
    </row>
    <row r="491" spans="2:13" ht="13" x14ac:dyDescent="0.2">
      <c r="B491" s="17">
        <v>3400</v>
      </c>
      <c r="C491" s="17" t="s">
        <v>192</v>
      </c>
      <c r="D491" s="17" t="s">
        <v>1113</v>
      </c>
      <c r="E491" s="22">
        <v>5202</v>
      </c>
      <c r="F491" s="19" t="s">
        <v>425</v>
      </c>
      <c r="G491" s="18" t="s">
        <v>1115</v>
      </c>
      <c r="H491" s="18" t="s">
        <v>6</v>
      </c>
      <c r="I491" s="25">
        <v>45471</v>
      </c>
      <c r="J491" s="18" t="s">
        <v>6</v>
      </c>
      <c r="K491" s="25" t="s">
        <v>6</v>
      </c>
      <c r="L491" s="26" t="s">
        <v>6</v>
      </c>
      <c r="M491" s="18" t="s">
        <v>1117</v>
      </c>
    </row>
    <row r="492" spans="2:13" ht="13" x14ac:dyDescent="0.2">
      <c r="B492" s="17">
        <v>3400</v>
      </c>
      <c r="C492" s="17" t="s">
        <v>192</v>
      </c>
      <c r="D492" s="17" t="s">
        <v>1113</v>
      </c>
      <c r="E492" s="22">
        <v>5214</v>
      </c>
      <c r="F492" s="19" t="s">
        <v>427</v>
      </c>
      <c r="G492" s="18" t="s">
        <v>1115</v>
      </c>
      <c r="H492" s="18" t="s">
        <v>6</v>
      </c>
      <c r="I492" s="25">
        <v>45744</v>
      </c>
      <c r="J492" s="18" t="s">
        <v>6</v>
      </c>
      <c r="K492" s="25" t="s">
        <v>6</v>
      </c>
      <c r="L492" s="26" t="s">
        <v>6</v>
      </c>
      <c r="M492" s="18" t="s">
        <v>1117</v>
      </c>
    </row>
    <row r="493" spans="2:13" ht="13" x14ac:dyDescent="0.2">
      <c r="B493" s="17">
        <v>3400</v>
      </c>
      <c r="C493" s="17" t="s">
        <v>192</v>
      </c>
      <c r="D493" s="17" t="s">
        <v>1113</v>
      </c>
      <c r="E493" s="22">
        <v>5232</v>
      </c>
      <c r="F493" s="19" t="s">
        <v>429</v>
      </c>
      <c r="G493" s="18" t="s">
        <v>1115</v>
      </c>
      <c r="H493" s="18" t="s">
        <v>6</v>
      </c>
      <c r="I493" s="25">
        <v>45713</v>
      </c>
      <c r="J493" s="18" t="s">
        <v>6</v>
      </c>
      <c r="K493" s="25" t="s">
        <v>6</v>
      </c>
      <c r="L493" s="26" t="s">
        <v>6</v>
      </c>
      <c r="M493" s="18" t="s">
        <v>1117</v>
      </c>
    </row>
    <row r="494" spans="2:13" ht="13" x14ac:dyDescent="0.2">
      <c r="B494" s="17">
        <v>3400</v>
      </c>
      <c r="C494" s="17" t="s">
        <v>192</v>
      </c>
      <c r="D494" s="17" t="s">
        <v>1113</v>
      </c>
      <c r="E494" s="22">
        <v>5233</v>
      </c>
      <c r="F494" s="19" t="s">
        <v>430</v>
      </c>
      <c r="G494" s="18" t="s">
        <v>1115</v>
      </c>
      <c r="H494" s="18" t="s">
        <v>6</v>
      </c>
      <c r="I494" s="25">
        <v>45838</v>
      </c>
      <c r="J494" s="18" t="s">
        <v>6</v>
      </c>
      <c r="K494" s="25" t="s">
        <v>6</v>
      </c>
      <c r="L494" s="26" t="s">
        <v>6</v>
      </c>
      <c r="M494" s="18" t="s">
        <v>1117</v>
      </c>
    </row>
    <row r="495" spans="2:13" ht="13" x14ac:dyDescent="0.2">
      <c r="B495" s="17">
        <v>3400</v>
      </c>
      <c r="C495" s="17" t="s">
        <v>192</v>
      </c>
      <c r="D495" s="17" t="s">
        <v>1113</v>
      </c>
      <c r="E495" s="22">
        <v>5262</v>
      </c>
      <c r="F495" s="19" t="s">
        <v>2212</v>
      </c>
      <c r="G495" s="18" t="s">
        <v>1115</v>
      </c>
      <c r="H495" s="18" t="s">
        <v>6</v>
      </c>
      <c r="I495" s="25">
        <v>45835</v>
      </c>
      <c r="J495" s="18" t="s">
        <v>2241</v>
      </c>
      <c r="K495" s="25">
        <v>45672</v>
      </c>
      <c r="L495" s="26" t="s">
        <v>2417</v>
      </c>
      <c r="M495" s="18" t="s">
        <v>1117</v>
      </c>
    </row>
    <row r="496" spans="2:13" ht="13" x14ac:dyDescent="0.2">
      <c r="B496" s="17">
        <v>3400</v>
      </c>
      <c r="C496" s="17" t="s">
        <v>192</v>
      </c>
      <c r="D496" s="17" t="s">
        <v>1113</v>
      </c>
      <c r="E496" s="22">
        <v>5269</v>
      </c>
      <c r="F496" s="19" t="s">
        <v>431</v>
      </c>
      <c r="G496" s="18" t="s">
        <v>1115</v>
      </c>
      <c r="H496" s="18" t="s">
        <v>6</v>
      </c>
      <c r="I496" s="25">
        <v>45799</v>
      </c>
      <c r="J496" s="18" t="s">
        <v>2241</v>
      </c>
      <c r="K496" s="25">
        <v>45702</v>
      </c>
      <c r="L496" s="26" t="s">
        <v>2418</v>
      </c>
      <c r="M496" s="18" t="s">
        <v>1117</v>
      </c>
    </row>
    <row r="497" spans="2:13" ht="13" x14ac:dyDescent="0.2">
      <c r="B497" s="17">
        <v>3400</v>
      </c>
      <c r="C497" s="17" t="s">
        <v>192</v>
      </c>
      <c r="D497" s="17" t="s">
        <v>1113</v>
      </c>
      <c r="E497" s="22">
        <v>5288</v>
      </c>
      <c r="F497" s="19" t="s">
        <v>1365</v>
      </c>
      <c r="G497" s="18" t="s">
        <v>1115</v>
      </c>
      <c r="H497" s="18" t="s">
        <v>6</v>
      </c>
      <c r="I497" s="25">
        <v>45811</v>
      </c>
      <c r="J497" s="18" t="s">
        <v>6</v>
      </c>
      <c r="K497" s="25" t="s">
        <v>6</v>
      </c>
      <c r="L497" s="26" t="s">
        <v>6</v>
      </c>
      <c r="M497" s="18" t="s">
        <v>6</v>
      </c>
    </row>
    <row r="498" spans="2:13" ht="13" x14ac:dyDescent="0.2">
      <c r="B498" s="17">
        <v>3400</v>
      </c>
      <c r="C498" s="17" t="s">
        <v>192</v>
      </c>
      <c r="D498" s="17" t="s">
        <v>1113</v>
      </c>
      <c r="E498" s="22">
        <v>5301</v>
      </c>
      <c r="F498" s="19" t="s">
        <v>1366</v>
      </c>
      <c r="G498" s="18" t="s">
        <v>1115</v>
      </c>
      <c r="H498" s="18" t="s">
        <v>6</v>
      </c>
      <c r="I498" s="25" t="s">
        <v>6</v>
      </c>
      <c r="J498" s="18" t="s">
        <v>6</v>
      </c>
      <c r="K498" s="25" t="s">
        <v>6</v>
      </c>
      <c r="L498" s="26" t="s">
        <v>6</v>
      </c>
      <c r="M498" s="18" t="s">
        <v>6</v>
      </c>
    </row>
    <row r="499" spans="2:13" ht="13" x14ac:dyDescent="0.2">
      <c r="B499" s="17">
        <v>3400</v>
      </c>
      <c r="C499" s="17" t="s">
        <v>192</v>
      </c>
      <c r="D499" s="17" t="s">
        <v>1113</v>
      </c>
      <c r="E499" s="22">
        <v>5302</v>
      </c>
      <c r="F499" s="19" t="s">
        <v>1367</v>
      </c>
      <c r="G499" s="18" t="s">
        <v>1115</v>
      </c>
      <c r="H499" s="18" t="s">
        <v>6</v>
      </c>
      <c r="I499" s="25">
        <v>45786</v>
      </c>
      <c r="J499" s="18" t="s">
        <v>6</v>
      </c>
      <c r="K499" s="25" t="s">
        <v>6</v>
      </c>
      <c r="L499" s="26" t="s">
        <v>6</v>
      </c>
      <c r="M499" s="18" t="s">
        <v>1117</v>
      </c>
    </row>
    <row r="500" spans="2:13" ht="13" x14ac:dyDescent="0.2">
      <c r="B500" s="17">
        <v>3400</v>
      </c>
      <c r="C500" s="17" t="s">
        <v>192</v>
      </c>
      <c r="D500" s="17" t="s">
        <v>1113</v>
      </c>
      <c r="E500" s="22">
        <v>5310</v>
      </c>
      <c r="F500" s="19" t="s">
        <v>1368</v>
      </c>
      <c r="G500" s="18" t="s">
        <v>1115</v>
      </c>
      <c r="H500" s="18" t="s">
        <v>6</v>
      </c>
      <c r="I500" s="25" t="s">
        <v>6</v>
      </c>
      <c r="J500" s="18" t="s">
        <v>6</v>
      </c>
      <c r="K500" s="25" t="s">
        <v>6</v>
      </c>
      <c r="L500" s="26" t="s">
        <v>6</v>
      </c>
      <c r="M500" s="18" t="s">
        <v>1117</v>
      </c>
    </row>
    <row r="501" spans="2:13" ht="13" x14ac:dyDescent="0.2">
      <c r="B501" s="17">
        <v>3400</v>
      </c>
      <c r="C501" s="17" t="s">
        <v>192</v>
      </c>
      <c r="D501" s="17" t="s">
        <v>1113</v>
      </c>
      <c r="E501" s="22">
        <v>5331</v>
      </c>
      <c r="F501" s="19" t="s">
        <v>433</v>
      </c>
      <c r="G501" s="18" t="s">
        <v>1115</v>
      </c>
      <c r="H501" s="18" t="s">
        <v>6</v>
      </c>
      <c r="I501" s="25">
        <v>45835</v>
      </c>
      <c r="J501" s="18" t="s">
        <v>6</v>
      </c>
      <c r="K501" s="25" t="s">
        <v>6</v>
      </c>
      <c r="L501" s="26" t="s">
        <v>6</v>
      </c>
      <c r="M501" s="18" t="s">
        <v>1117</v>
      </c>
    </row>
    <row r="502" spans="2:13" ht="13" x14ac:dyDescent="0.2">
      <c r="B502" s="17">
        <v>3400</v>
      </c>
      <c r="C502" s="17" t="s">
        <v>192</v>
      </c>
      <c r="D502" s="17" t="s">
        <v>1113</v>
      </c>
      <c r="E502" s="22">
        <v>5332</v>
      </c>
      <c r="F502" s="19" t="s">
        <v>1369</v>
      </c>
      <c r="G502" s="18" t="s">
        <v>1115</v>
      </c>
      <c r="H502" s="18" t="s">
        <v>6</v>
      </c>
      <c r="I502" s="25">
        <v>45833</v>
      </c>
      <c r="J502" s="18" t="s">
        <v>6</v>
      </c>
      <c r="K502" s="25" t="s">
        <v>6</v>
      </c>
      <c r="L502" s="26" t="s">
        <v>6</v>
      </c>
      <c r="M502" s="18" t="s">
        <v>1117</v>
      </c>
    </row>
    <row r="503" spans="2:13" ht="13" x14ac:dyDescent="0.2">
      <c r="B503" s="17">
        <v>3400</v>
      </c>
      <c r="C503" s="17" t="s">
        <v>192</v>
      </c>
      <c r="D503" s="17" t="s">
        <v>1113</v>
      </c>
      <c r="E503" s="22">
        <v>5333</v>
      </c>
      <c r="F503" s="19" t="s">
        <v>434</v>
      </c>
      <c r="G503" s="18" t="s">
        <v>1115</v>
      </c>
      <c r="H503" s="18" t="s">
        <v>6</v>
      </c>
      <c r="I503" s="25">
        <v>45834</v>
      </c>
      <c r="J503" s="18" t="s">
        <v>6</v>
      </c>
      <c r="K503" s="25" t="s">
        <v>6</v>
      </c>
      <c r="L503" s="26" t="s">
        <v>6</v>
      </c>
      <c r="M503" s="18" t="s">
        <v>1117</v>
      </c>
    </row>
    <row r="504" spans="2:13" ht="13" x14ac:dyDescent="0.2">
      <c r="B504" s="17">
        <v>3400</v>
      </c>
      <c r="C504" s="17" t="s">
        <v>192</v>
      </c>
      <c r="D504" s="17" t="s">
        <v>1113</v>
      </c>
      <c r="E504" s="22">
        <v>5334</v>
      </c>
      <c r="F504" s="19" t="s">
        <v>435</v>
      </c>
      <c r="G504" s="18" t="s">
        <v>1115</v>
      </c>
      <c r="H504" s="18" t="s">
        <v>6</v>
      </c>
      <c r="I504" s="25">
        <v>45792</v>
      </c>
      <c r="J504" s="18" t="s">
        <v>6</v>
      </c>
      <c r="K504" s="25" t="s">
        <v>6</v>
      </c>
      <c r="L504" s="26" t="s">
        <v>6</v>
      </c>
      <c r="M504" s="18" t="s">
        <v>1117</v>
      </c>
    </row>
    <row r="505" spans="2:13" ht="13" x14ac:dyDescent="0.2">
      <c r="B505" s="17">
        <v>3400</v>
      </c>
      <c r="C505" s="17" t="s">
        <v>192</v>
      </c>
      <c r="D505" s="17" t="s">
        <v>1113</v>
      </c>
      <c r="E505" s="22">
        <v>5351</v>
      </c>
      <c r="F505" s="19" t="s">
        <v>1599</v>
      </c>
      <c r="G505" s="18" t="s">
        <v>1115</v>
      </c>
      <c r="H505" s="18" t="s">
        <v>6</v>
      </c>
      <c r="I505" s="25">
        <v>45834</v>
      </c>
      <c r="J505" s="18" t="s">
        <v>6</v>
      </c>
      <c r="K505" s="25" t="s">
        <v>6</v>
      </c>
      <c r="L505" s="26" t="s">
        <v>6</v>
      </c>
      <c r="M505" s="18" t="s">
        <v>6</v>
      </c>
    </row>
    <row r="506" spans="2:13" ht="13" x14ac:dyDescent="0.2">
      <c r="B506" s="17">
        <v>3400</v>
      </c>
      <c r="C506" s="17" t="s">
        <v>192</v>
      </c>
      <c r="D506" s="17" t="s">
        <v>1113</v>
      </c>
      <c r="E506" s="22">
        <v>5352</v>
      </c>
      <c r="F506" s="19" t="s">
        <v>1264</v>
      </c>
      <c r="G506" s="18" t="s">
        <v>1115</v>
      </c>
      <c r="H506" s="18" t="s">
        <v>6</v>
      </c>
      <c r="I506" s="25">
        <v>45833</v>
      </c>
      <c r="J506" s="18" t="s">
        <v>6</v>
      </c>
      <c r="K506" s="25" t="s">
        <v>6</v>
      </c>
      <c r="L506" s="26" t="s">
        <v>6</v>
      </c>
      <c r="M506" s="18" t="s">
        <v>1117</v>
      </c>
    </row>
    <row r="507" spans="2:13" ht="13" x14ac:dyDescent="0.2">
      <c r="B507" s="17">
        <v>3400</v>
      </c>
      <c r="C507" s="17" t="s">
        <v>192</v>
      </c>
      <c r="D507" s="17" t="s">
        <v>1113</v>
      </c>
      <c r="E507" s="22">
        <v>5357</v>
      </c>
      <c r="F507" s="19" t="s">
        <v>436</v>
      </c>
      <c r="G507" s="18" t="s">
        <v>1115</v>
      </c>
      <c r="H507" s="18" t="s">
        <v>6</v>
      </c>
      <c r="I507" s="25">
        <v>45807</v>
      </c>
      <c r="J507" s="18" t="s">
        <v>6</v>
      </c>
      <c r="K507" s="25" t="s">
        <v>6</v>
      </c>
      <c r="L507" s="26" t="s">
        <v>6</v>
      </c>
      <c r="M507" s="18" t="s">
        <v>1117</v>
      </c>
    </row>
    <row r="508" spans="2:13" ht="13" x14ac:dyDescent="0.2">
      <c r="B508" s="17">
        <v>3400</v>
      </c>
      <c r="C508" s="17" t="s">
        <v>192</v>
      </c>
      <c r="D508" s="17" t="s">
        <v>1113</v>
      </c>
      <c r="E508" s="22">
        <v>5384</v>
      </c>
      <c r="F508" s="19" t="s">
        <v>1739</v>
      </c>
      <c r="G508" s="18" t="s">
        <v>1115</v>
      </c>
      <c r="H508" s="18" t="s">
        <v>6</v>
      </c>
      <c r="I508" s="25">
        <v>45832</v>
      </c>
      <c r="J508" s="18" t="s">
        <v>6</v>
      </c>
      <c r="K508" s="25" t="s">
        <v>6</v>
      </c>
      <c r="L508" s="26" t="s">
        <v>6</v>
      </c>
      <c r="M508" s="18" t="s">
        <v>6</v>
      </c>
    </row>
    <row r="509" spans="2:13" ht="13" x14ac:dyDescent="0.2">
      <c r="B509" s="17">
        <v>3400</v>
      </c>
      <c r="C509" s="17" t="s">
        <v>192</v>
      </c>
      <c r="D509" s="17" t="s">
        <v>1113</v>
      </c>
      <c r="E509" s="22">
        <v>5393</v>
      </c>
      <c r="F509" s="19" t="s">
        <v>2616</v>
      </c>
      <c r="G509" s="18" t="s">
        <v>1115</v>
      </c>
      <c r="H509" s="18" t="s">
        <v>1236</v>
      </c>
      <c r="I509" s="25" t="s">
        <v>6</v>
      </c>
      <c r="J509" s="18" t="s">
        <v>6</v>
      </c>
      <c r="K509" s="25" t="s">
        <v>6</v>
      </c>
      <c r="L509" s="26" t="s">
        <v>6</v>
      </c>
      <c r="M509" s="18" t="s">
        <v>1117</v>
      </c>
    </row>
    <row r="510" spans="2:13" ht="13" x14ac:dyDescent="0.2">
      <c r="B510" s="17">
        <v>3400</v>
      </c>
      <c r="C510" s="17" t="s">
        <v>192</v>
      </c>
      <c r="D510" s="17" t="s">
        <v>1113</v>
      </c>
      <c r="E510" s="22">
        <v>7943</v>
      </c>
      <c r="F510" s="19" t="s">
        <v>814</v>
      </c>
      <c r="G510" s="18" t="s">
        <v>1115</v>
      </c>
      <c r="H510" s="18" t="s">
        <v>6</v>
      </c>
      <c r="I510" s="25">
        <v>45835</v>
      </c>
      <c r="J510" s="18" t="s">
        <v>6</v>
      </c>
      <c r="K510" s="25" t="s">
        <v>6</v>
      </c>
      <c r="L510" s="26" t="s">
        <v>6</v>
      </c>
      <c r="M510" s="18" t="s">
        <v>6</v>
      </c>
    </row>
    <row r="511" spans="2:13" ht="13" x14ac:dyDescent="0.2">
      <c r="B511" s="17">
        <v>3400</v>
      </c>
      <c r="C511" s="17" t="s">
        <v>192</v>
      </c>
      <c r="D511" s="17" t="s">
        <v>1114</v>
      </c>
      <c r="E511" s="22">
        <v>4026</v>
      </c>
      <c r="F511" s="19" t="s">
        <v>288</v>
      </c>
      <c r="G511" s="18" t="s">
        <v>1115</v>
      </c>
      <c r="H511" s="18" t="s">
        <v>6</v>
      </c>
      <c r="I511" s="25">
        <v>45637</v>
      </c>
      <c r="J511" s="18" t="s">
        <v>6</v>
      </c>
      <c r="K511" s="25" t="s">
        <v>6</v>
      </c>
      <c r="L511" s="26" t="s">
        <v>6</v>
      </c>
      <c r="M511" s="18" t="s">
        <v>6</v>
      </c>
    </row>
    <row r="512" spans="2:13" ht="13" x14ac:dyDescent="0.2">
      <c r="B512" s="17">
        <v>3400</v>
      </c>
      <c r="C512" s="17" t="s">
        <v>192</v>
      </c>
      <c r="D512" s="17" t="s">
        <v>1114</v>
      </c>
      <c r="E512" s="22">
        <v>5210</v>
      </c>
      <c r="F512" s="19" t="s">
        <v>1740</v>
      </c>
      <c r="G512" s="18" t="s">
        <v>1115</v>
      </c>
      <c r="H512" s="18" t="s">
        <v>6</v>
      </c>
      <c r="I512" s="25">
        <v>45700</v>
      </c>
      <c r="J512" s="18" t="s">
        <v>6</v>
      </c>
      <c r="K512" s="25" t="s">
        <v>6</v>
      </c>
      <c r="L512" s="26" t="s">
        <v>6</v>
      </c>
      <c r="M512" s="18" t="s">
        <v>6</v>
      </c>
    </row>
    <row r="513" spans="2:13" ht="13" x14ac:dyDescent="0.2">
      <c r="B513" s="17">
        <v>3400</v>
      </c>
      <c r="C513" s="17" t="s">
        <v>192</v>
      </c>
      <c r="D513" s="17" t="s">
        <v>1114</v>
      </c>
      <c r="E513" s="22">
        <v>5218</v>
      </c>
      <c r="F513" s="19" t="s">
        <v>428</v>
      </c>
      <c r="G513" s="18" t="s">
        <v>1115</v>
      </c>
      <c r="H513" s="18" t="s">
        <v>6</v>
      </c>
      <c r="I513" s="25" t="s">
        <v>6</v>
      </c>
      <c r="J513" s="18" t="s">
        <v>6</v>
      </c>
      <c r="K513" s="25" t="s">
        <v>6</v>
      </c>
      <c r="L513" s="26" t="s">
        <v>6</v>
      </c>
      <c r="M513" s="18" t="s">
        <v>1117</v>
      </c>
    </row>
    <row r="514" spans="2:13" ht="13" x14ac:dyDescent="0.2">
      <c r="B514" s="17">
        <v>3400</v>
      </c>
      <c r="C514" s="17" t="s">
        <v>192</v>
      </c>
      <c r="D514" s="17" t="s">
        <v>1114</v>
      </c>
      <c r="E514" s="22">
        <v>5268</v>
      </c>
      <c r="F514" s="19" t="s">
        <v>2270</v>
      </c>
      <c r="G514" s="18" t="s">
        <v>1115</v>
      </c>
      <c r="H514" s="18" t="s">
        <v>6</v>
      </c>
      <c r="I514" s="25">
        <v>45653</v>
      </c>
      <c r="J514" s="18" t="s">
        <v>6</v>
      </c>
      <c r="K514" s="25" t="s">
        <v>6</v>
      </c>
      <c r="L514" s="26" t="s">
        <v>6</v>
      </c>
      <c r="M514" s="18" t="s">
        <v>6</v>
      </c>
    </row>
    <row r="515" spans="2:13" ht="13" x14ac:dyDescent="0.2">
      <c r="B515" s="17">
        <v>3400</v>
      </c>
      <c r="C515" s="17" t="s">
        <v>192</v>
      </c>
      <c r="D515" s="17" t="s">
        <v>1114</v>
      </c>
      <c r="E515" s="22">
        <v>5279</v>
      </c>
      <c r="F515" s="19" t="s">
        <v>1994</v>
      </c>
      <c r="G515" s="18" t="s">
        <v>1115</v>
      </c>
      <c r="H515" s="18" t="s">
        <v>1238</v>
      </c>
      <c r="I515" s="25" t="s">
        <v>6</v>
      </c>
      <c r="J515" s="18" t="s">
        <v>6</v>
      </c>
      <c r="K515" s="25" t="s">
        <v>6</v>
      </c>
      <c r="L515" s="26" t="s">
        <v>6</v>
      </c>
      <c r="M515" s="18" t="s">
        <v>6</v>
      </c>
    </row>
    <row r="516" spans="2:13" ht="13" x14ac:dyDescent="0.2">
      <c r="B516" s="17">
        <v>3400</v>
      </c>
      <c r="C516" s="17" t="s">
        <v>192</v>
      </c>
      <c r="D516" s="17" t="s">
        <v>1114</v>
      </c>
      <c r="E516" s="22">
        <v>5282</v>
      </c>
      <c r="F516" s="19" t="s">
        <v>432</v>
      </c>
      <c r="G516" s="18" t="s">
        <v>1115</v>
      </c>
      <c r="H516" s="18" t="s">
        <v>6</v>
      </c>
      <c r="I516" s="25" t="s">
        <v>6</v>
      </c>
      <c r="J516" s="18" t="s">
        <v>6</v>
      </c>
      <c r="K516" s="25" t="s">
        <v>6</v>
      </c>
      <c r="L516" s="26" t="s">
        <v>6</v>
      </c>
      <c r="M516" s="18" t="s">
        <v>6</v>
      </c>
    </row>
    <row r="517" spans="2:13" ht="13" x14ac:dyDescent="0.2">
      <c r="B517" s="17">
        <v>3400</v>
      </c>
      <c r="C517" s="17" t="s">
        <v>192</v>
      </c>
      <c r="D517" s="17" t="s">
        <v>1114</v>
      </c>
      <c r="E517" s="22">
        <v>5284</v>
      </c>
      <c r="F517" s="19" t="s">
        <v>1742</v>
      </c>
      <c r="G517" s="18" t="s">
        <v>1115</v>
      </c>
      <c r="H517" s="18" t="s">
        <v>6</v>
      </c>
      <c r="I517" s="25" t="s">
        <v>6</v>
      </c>
      <c r="J517" s="18" t="s">
        <v>6</v>
      </c>
      <c r="K517" s="25" t="s">
        <v>6</v>
      </c>
      <c r="L517" s="26" t="s">
        <v>6</v>
      </c>
      <c r="M517" s="18" t="s">
        <v>6</v>
      </c>
    </row>
    <row r="518" spans="2:13" ht="13" x14ac:dyDescent="0.2">
      <c r="B518" s="17">
        <v>3400</v>
      </c>
      <c r="C518" s="17" t="s">
        <v>192</v>
      </c>
      <c r="D518" s="17" t="s">
        <v>1114</v>
      </c>
      <c r="E518" s="22">
        <v>5287</v>
      </c>
      <c r="F518" s="19" t="s">
        <v>2617</v>
      </c>
      <c r="G518" s="18" t="s">
        <v>1115</v>
      </c>
      <c r="H518" s="18" t="s">
        <v>1236</v>
      </c>
      <c r="I518" s="25" t="s">
        <v>6</v>
      </c>
      <c r="J518" s="18" t="s">
        <v>6</v>
      </c>
      <c r="K518" s="25" t="s">
        <v>6</v>
      </c>
      <c r="L518" s="26" t="s">
        <v>6</v>
      </c>
      <c r="M518" s="18" t="s">
        <v>6</v>
      </c>
    </row>
    <row r="519" spans="2:13" ht="13" x14ac:dyDescent="0.2">
      <c r="B519" s="17">
        <v>3400</v>
      </c>
      <c r="C519" s="17" t="s">
        <v>192</v>
      </c>
      <c r="D519" s="17" t="s">
        <v>1114</v>
      </c>
      <c r="E519" s="22">
        <v>5290</v>
      </c>
      <c r="F519" s="19" t="s">
        <v>1265</v>
      </c>
      <c r="G519" s="18" t="s">
        <v>1115</v>
      </c>
      <c r="H519" s="18" t="s">
        <v>6</v>
      </c>
      <c r="I519" s="25" t="s">
        <v>6</v>
      </c>
      <c r="J519" s="18" t="s">
        <v>2241</v>
      </c>
      <c r="K519" s="25">
        <v>45702</v>
      </c>
      <c r="L519" s="26" t="s">
        <v>6</v>
      </c>
      <c r="M519" s="18" t="s">
        <v>6</v>
      </c>
    </row>
    <row r="520" spans="2:13" ht="13" x14ac:dyDescent="0.2">
      <c r="B520" s="17">
        <v>3400</v>
      </c>
      <c r="C520" s="17" t="s">
        <v>192</v>
      </c>
      <c r="D520" s="17" t="s">
        <v>1114</v>
      </c>
      <c r="E520" s="22">
        <v>5304</v>
      </c>
      <c r="F520" s="19" t="s">
        <v>1743</v>
      </c>
      <c r="G520" s="18" t="s">
        <v>1115</v>
      </c>
      <c r="H520" s="18" t="s">
        <v>6</v>
      </c>
      <c r="I520" s="25" t="s">
        <v>6</v>
      </c>
      <c r="J520" s="18" t="s">
        <v>6</v>
      </c>
      <c r="K520" s="25" t="s">
        <v>6</v>
      </c>
      <c r="L520" s="26" t="s">
        <v>6</v>
      </c>
      <c r="M520" s="18" t="s">
        <v>6</v>
      </c>
    </row>
    <row r="521" spans="2:13" ht="13" x14ac:dyDescent="0.2">
      <c r="B521" s="17">
        <v>3400</v>
      </c>
      <c r="C521" s="17" t="s">
        <v>192</v>
      </c>
      <c r="D521" s="17" t="s">
        <v>1114</v>
      </c>
      <c r="E521" s="22">
        <v>5355</v>
      </c>
      <c r="F521" s="19" t="s">
        <v>1744</v>
      </c>
      <c r="G521" s="18" t="s">
        <v>1115</v>
      </c>
      <c r="H521" s="18" t="s">
        <v>6</v>
      </c>
      <c r="I521" s="25" t="s">
        <v>6</v>
      </c>
      <c r="J521" s="18" t="s">
        <v>6</v>
      </c>
      <c r="K521" s="25" t="s">
        <v>6</v>
      </c>
      <c r="L521" s="26" t="s">
        <v>6</v>
      </c>
      <c r="M521" s="18" t="s">
        <v>6</v>
      </c>
    </row>
    <row r="522" spans="2:13" ht="13" x14ac:dyDescent="0.2">
      <c r="B522" s="17">
        <v>3400</v>
      </c>
      <c r="C522" s="17" t="s">
        <v>192</v>
      </c>
      <c r="D522" s="17" t="s">
        <v>1114</v>
      </c>
      <c r="E522" s="22">
        <v>5356</v>
      </c>
      <c r="F522" s="19" t="s">
        <v>1370</v>
      </c>
      <c r="G522" s="18" t="s">
        <v>1115</v>
      </c>
      <c r="H522" s="18" t="s">
        <v>6</v>
      </c>
      <c r="I522" s="25" t="s">
        <v>6</v>
      </c>
      <c r="J522" s="18" t="s">
        <v>6</v>
      </c>
      <c r="K522" s="25" t="s">
        <v>6</v>
      </c>
      <c r="L522" s="26" t="s">
        <v>6</v>
      </c>
      <c r="M522" s="18" t="s">
        <v>6</v>
      </c>
    </row>
    <row r="523" spans="2:13" ht="13" x14ac:dyDescent="0.2">
      <c r="B523" s="17">
        <v>3400</v>
      </c>
      <c r="C523" s="17" t="s">
        <v>192</v>
      </c>
      <c r="D523" s="17" t="s">
        <v>1114</v>
      </c>
      <c r="E523" s="22">
        <v>5363</v>
      </c>
      <c r="F523" s="19" t="s">
        <v>437</v>
      </c>
      <c r="G523" s="18" t="s">
        <v>1115</v>
      </c>
      <c r="H523" s="18" t="s">
        <v>6</v>
      </c>
      <c r="I523" s="25" t="s">
        <v>6</v>
      </c>
      <c r="J523" s="18" t="s">
        <v>6</v>
      </c>
      <c r="K523" s="25" t="s">
        <v>6</v>
      </c>
      <c r="L523" s="26" t="s">
        <v>6</v>
      </c>
      <c r="M523" s="18" t="s">
        <v>6</v>
      </c>
    </row>
    <row r="524" spans="2:13" ht="13" x14ac:dyDescent="0.2">
      <c r="B524" s="17">
        <v>3400</v>
      </c>
      <c r="C524" s="17" t="s">
        <v>192</v>
      </c>
      <c r="D524" s="17" t="s">
        <v>1114</v>
      </c>
      <c r="E524" s="22">
        <v>5367</v>
      </c>
      <c r="F524" s="19" t="s">
        <v>438</v>
      </c>
      <c r="G524" s="18" t="s">
        <v>1115</v>
      </c>
      <c r="H524" s="18" t="s">
        <v>6</v>
      </c>
      <c r="I524" s="25" t="s">
        <v>6</v>
      </c>
      <c r="J524" s="18" t="s">
        <v>6</v>
      </c>
      <c r="K524" s="25" t="s">
        <v>6</v>
      </c>
      <c r="L524" s="26" t="s">
        <v>6</v>
      </c>
      <c r="M524" s="18" t="s">
        <v>6</v>
      </c>
    </row>
    <row r="525" spans="2:13" ht="13" x14ac:dyDescent="0.2">
      <c r="B525" s="17">
        <v>3400</v>
      </c>
      <c r="C525" s="17" t="s">
        <v>192</v>
      </c>
      <c r="D525" s="17" t="s">
        <v>1114</v>
      </c>
      <c r="E525" s="22">
        <v>5368</v>
      </c>
      <c r="F525" s="19" t="s">
        <v>2618</v>
      </c>
      <c r="G525" s="18" t="s">
        <v>1115</v>
      </c>
      <c r="H525" s="18" t="s">
        <v>1236</v>
      </c>
      <c r="I525" s="25" t="s">
        <v>6</v>
      </c>
      <c r="J525" s="18" t="s">
        <v>6</v>
      </c>
      <c r="K525" s="25" t="s">
        <v>6</v>
      </c>
      <c r="L525" s="26" t="s">
        <v>6</v>
      </c>
      <c r="M525" s="18" t="s">
        <v>6</v>
      </c>
    </row>
    <row r="526" spans="2:13" ht="13" x14ac:dyDescent="0.2">
      <c r="B526" s="17">
        <v>3400</v>
      </c>
      <c r="C526" s="17" t="s">
        <v>192</v>
      </c>
      <c r="D526" s="17" t="s">
        <v>1114</v>
      </c>
      <c r="E526" s="22">
        <v>5386</v>
      </c>
      <c r="F526" s="19" t="s">
        <v>1600</v>
      </c>
      <c r="G526" s="18" t="s">
        <v>1115</v>
      </c>
      <c r="H526" s="18" t="s">
        <v>6</v>
      </c>
      <c r="I526" s="25" t="s">
        <v>6</v>
      </c>
      <c r="J526" s="18" t="s">
        <v>6</v>
      </c>
      <c r="K526" s="25" t="s">
        <v>6</v>
      </c>
      <c r="L526" s="26" t="s">
        <v>6</v>
      </c>
      <c r="M526" s="18" t="s">
        <v>6</v>
      </c>
    </row>
    <row r="527" spans="2:13" ht="13" x14ac:dyDescent="0.2">
      <c r="B527" s="17">
        <v>3400</v>
      </c>
      <c r="C527" s="17" t="s">
        <v>192</v>
      </c>
      <c r="D527" s="17" t="s">
        <v>1114</v>
      </c>
      <c r="E527" s="22">
        <v>5388</v>
      </c>
      <c r="F527" s="19" t="s">
        <v>439</v>
      </c>
      <c r="G527" s="18" t="s">
        <v>1115</v>
      </c>
      <c r="H527" s="18" t="s">
        <v>6</v>
      </c>
      <c r="I527" s="25" t="s">
        <v>6</v>
      </c>
      <c r="J527" s="18" t="s">
        <v>6</v>
      </c>
      <c r="K527" s="25" t="s">
        <v>6</v>
      </c>
      <c r="L527" s="26" t="s">
        <v>6</v>
      </c>
      <c r="M527" s="18" t="s">
        <v>6</v>
      </c>
    </row>
    <row r="528" spans="2:13" ht="13" x14ac:dyDescent="0.2">
      <c r="B528" s="17">
        <v>3450</v>
      </c>
      <c r="C528" s="17" t="s">
        <v>441</v>
      </c>
      <c r="D528" s="17" t="s">
        <v>1113</v>
      </c>
      <c r="E528" s="22">
        <v>5401</v>
      </c>
      <c r="F528" s="19" t="s">
        <v>440</v>
      </c>
      <c r="G528" s="18" t="s">
        <v>1115</v>
      </c>
      <c r="H528" s="18" t="s">
        <v>6</v>
      </c>
      <c r="I528" s="25" t="s">
        <v>6</v>
      </c>
      <c r="J528" s="18" t="s">
        <v>6</v>
      </c>
      <c r="K528" s="25" t="s">
        <v>6</v>
      </c>
      <c r="L528" s="26" t="s">
        <v>6</v>
      </c>
      <c r="M528" s="18" t="s">
        <v>1117</v>
      </c>
    </row>
    <row r="529" spans="2:13" ht="13" x14ac:dyDescent="0.2">
      <c r="B529" s="17">
        <v>3450</v>
      </c>
      <c r="C529" s="17" t="s">
        <v>441</v>
      </c>
      <c r="D529" s="17" t="s">
        <v>1113</v>
      </c>
      <c r="E529" s="22">
        <v>5406</v>
      </c>
      <c r="F529" s="19" t="s">
        <v>442</v>
      </c>
      <c r="G529" s="18" t="s">
        <v>1115</v>
      </c>
      <c r="H529" s="18" t="s">
        <v>6</v>
      </c>
      <c r="I529" s="25">
        <v>45797</v>
      </c>
      <c r="J529" s="18" t="s">
        <v>6</v>
      </c>
      <c r="K529" s="25" t="s">
        <v>6</v>
      </c>
      <c r="L529" s="26" t="s">
        <v>6</v>
      </c>
      <c r="M529" s="18" t="s">
        <v>1117</v>
      </c>
    </row>
    <row r="530" spans="2:13" ht="13" x14ac:dyDescent="0.2">
      <c r="B530" s="17">
        <v>3450</v>
      </c>
      <c r="C530" s="17" t="s">
        <v>441</v>
      </c>
      <c r="D530" s="17" t="s">
        <v>1113</v>
      </c>
      <c r="E530" s="22">
        <v>5408</v>
      </c>
      <c r="F530" s="19" t="s">
        <v>443</v>
      </c>
      <c r="G530" s="18" t="s">
        <v>1115</v>
      </c>
      <c r="H530" s="18" t="s">
        <v>6</v>
      </c>
      <c r="I530" s="25">
        <v>45834</v>
      </c>
      <c r="J530" s="18" t="s">
        <v>2241</v>
      </c>
      <c r="K530" s="25">
        <v>45730</v>
      </c>
      <c r="L530" s="26" t="s">
        <v>6</v>
      </c>
      <c r="M530" s="18" t="s">
        <v>6</v>
      </c>
    </row>
    <row r="531" spans="2:13" ht="13" x14ac:dyDescent="0.2">
      <c r="B531" s="17">
        <v>3450</v>
      </c>
      <c r="C531" s="17" t="s">
        <v>441</v>
      </c>
      <c r="D531" s="17" t="s">
        <v>1113</v>
      </c>
      <c r="E531" s="22">
        <v>5410</v>
      </c>
      <c r="F531" s="19" t="s">
        <v>444</v>
      </c>
      <c r="G531" s="18" t="s">
        <v>1115</v>
      </c>
      <c r="H531" s="18" t="s">
        <v>6</v>
      </c>
      <c r="I531" s="25" t="s">
        <v>6</v>
      </c>
      <c r="J531" s="18" t="s">
        <v>6</v>
      </c>
      <c r="K531" s="25" t="s">
        <v>6</v>
      </c>
      <c r="L531" s="26" t="s">
        <v>6</v>
      </c>
      <c r="M531" s="18" t="s">
        <v>6</v>
      </c>
    </row>
    <row r="532" spans="2:13" ht="13" x14ac:dyDescent="0.2">
      <c r="B532" s="17">
        <v>3450</v>
      </c>
      <c r="C532" s="17" t="s">
        <v>441</v>
      </c>
      <c r="D532" s="17" t="s">
        <v>1113</v>
      </c>
      <c r="E532" s="22">
        <v>5411</v>
      </c>
      <c r="F532" s="19" t="s">
        <v>445</v>
      </c>
      <c r="G532" s="18" t="s">
        <v>1115</v>
      </c>
      <c r="H532" s="18" t="s">
        <v>6</v>
      </c>
      <c r="I532" s="25">
        <v>45833</v>
      </c>
      <c r="J532" s="18" t="s">
        <v>6</v>
      </c>
      <c r="K532" s="25" t="s">
        <v>6</v>
      </c>
      <c r="L532" s="26" t="s">
        <v>6</v>
      </c>
      <c r="M532" s="18" t="s">
        <v>1117</v>
      </c>
    </row>
    <row r="533" spans="2:13" ht="13" x14ac:dyDescent="0.2">
      <c r="B533" s="17">
        <v>3450</v>
      </c>
      <c r="C533" s="17" t="s">
        <v>441</v>
      </c>
      <c r="D533" s="17" t="s">
        <v>1113</v>
      </c>
      <c r="E533" s="22">
        <v>5423</v>
      </c>
      <c r="F533" s="19" t="s">
        <v>446</v>
      </c>
      <c r="G533" s="18" t="s">
        <v>1115</v>
      </c>
      <c r="H533" s="18" t="s">
        <v>6</v>
      </c>
      <c r="I533" s="25">
        <v>45838</v>
      </c>
      <c r="J533" s="18" t="s">
        <v>6</v>
      </c>
      <c r="K533" s="25" t="s">
        <v>6</v>
      </c>
      <c r="L533" s="26" t="s">
        <v>6</v>
      </c>
      <c r="M533" s="18" t="s">
        <v>6</v>
      </c>
    </row>
    <row r="534" spans="2:13" ht="13" x14ac:dyDescent="0.2">
      <c r="B534" s="17">
        <v>3450</v>
      </c>
      <c r="C534" s="17" t="s">
        <v>441</v>
      </c>
      <c r="D534" s="17" t="s">
        <v>1113</v>
      </c>
      <c r="E534" s="22">
        <v>5440</v>
      </c>
      <c r="F534" s="19" t="s">
        <v>447</v>
      </c>
      <c r="G534" s="18" t="s">
        <v>1115</v>
      </c>
      <c r="H534" s="18" t="s">
        <v>6</v>
      </c>
      <c r="I534" s="25">
        <v>45412</v>
      </c>
      <c r="J534" s="18" t="s">
        <v>6</v>
      </c>
      <c r="K534" s="25" t="s">
        <v>6</v>
      </c>
      <c r="L534" s="26" t="s">
        <v>6</v>
      </c>
      <c r="M534" s="18" t="s">
        <v>1117</v>
      </c>
    </row>
    <row r="535" spans="2:13" ht="13" x14ac:dyDescent="0.2">
      <c r="B535" s="17">
        <v>3450</v>
      </c>
      <c r="C535" s="17" t="s">
        <v>441</v>
      </c>
      <c r="D535" s="17" t="s">
        <v>1113</v>
      </c>
      <c r="E535" s="22">
        <v>5444</v>
      </c>
      <c r="F535" s="19" t="s">
        <v>448</v>
      </c>
      <c r="G535" s="18" t="s">
        <v>1115</v>
      </c>
      <c r="H535" s="18" t="s">
        <v>6</v>
      </c>
      <c r="I535" s="25">
        <v>45838</v>
      </c>
      <c r="J535" s="18" t="s">
        <v>6</v>
      </c>
      <c r="K535" s="25" t="s">
        <v>6</v>
      </c>
      <c r="L535" s="26" t="s">
        <v>6</v>
      </c>
      <c r="M535" s="18" t="s">
        <v>1117</v>
      </c>
    </row>
    <row r="536" spans="2:13" ht="13" x14ac:dyDescent="0.2">
      <c r="B536" s="17">
        <v>3450</v>
      </c>
      <c r="C536" s="17" t="s">
        <v>441</v>
      </c>
      <c r="D536" s="17" t="s">
        <v>1113</v>
      </c>
      <c r="E536" s="22">
        <v>5445</v>
      </c>
      <c r="F536" s="19" t="s">
        <v>449</v>
      </c>
      <c r="G536" s="18" t="s">
        <v>1115</v>
      </c>
      <c r="H536" s="18" t="s">
        <v>6</v>
      </c>
      <c r="I536" s="25" t="s">
        <v>6</v>
      </c>
      <c r="J536" s="18" t="s">
        <v>6</v>
      </c>
      <c r="K536" s="25" t="s">
        <v>6</v>
      </c>
      <c r="L536" s="26" t="s">
        <v>6</v>
      </c>
      <c r="M536" s="18" t="s">
        <v>6</v>
      </c>
    </row>
    <row r="537" spans="2:13" ht="13" x14ac:dyDescent="0.2">
      <c r="B537" s="17">
        <v>3450</v>
      </c>
      <c r="C537" s="17" t="s">
        <v>441</v>
      </c>
      <c r="D537" s="17" t="s">
        <v>1113</v>
      </c>
      <c r="E537" s="22">
        <v>5451</v>
      </c>
      <c r="F537" s="19" t="s">
        <v>452</v>
      </c>
      <c r="G537" s="18" t="s">
        <v>1115</v>
      </c>
      <c r="H537" s="18" t="s">
        <v>6</v>
      </c>
      <c r="I537" s="25">
        <v>45786</v>
      </c>
      <c r="J537" s="18" t="s">
        <v>6</v>
      </c>
      <c r="K537" s="25" t="s">
        <v>6</v>
      </c>
      <c r="L537" s="26" t="s">
        <v>6</v>
      </c>
      <c r="M537" s="18" t="s">
        <v>1117</v>
      </c>
    </row>
    <row r="538" spans="2:13" ht="13" x14ac:dyDescent="0.2">
      <c r="B538" s="17">
        <v>3450</v>
      </c>
      <c r="C538" s="17" t="s">
        <v>441</v>
      </c>
      <c r="D538" s="17" t="s">
        <v>1113</v>
      </c>
      <c r="E538" s="22">
        <v>5461</v>
      </c>
      <c r="F538" s="19" t="s">
        <v>453</v>
      </c>
      <c r="G538" s="18" t="s">
        <v>1115</v>
      </c>
      <c r="H538" s="18" t="s">
        <v>6</v>
      </c>
      <c r="I538" s="25">
        <v>45786</v>
      </c>
      <c r="J538" s="18" t="s">
        <v>2241</v>
      </c>
      <c r="K538" s="25">
        <v>45672</v>
      </c>
      <c r="L538" s="26" t="s">
        <v>6</v>
      </c>
      <c r="M538" s="18" t="s">
        <v>1117</v>
      </c>
    </row>
    <row r="539" spans="2:13" ht="13" x14ac:dyDescent="0.2">
      <c r="B539" s="17">
        <v>3450</v>
      </c>
      <c r="C539" s="17" t="s">
        <v>441</v>
      </c>
      <c r="D539" s="17" t="s">
        <v>1113</v>
      </c>
      <c r="E539" s="22">
        <v>5463</v>
      </c>
      <c r="F539" s="19" t="s">
        <v>1601</v>
      </c>
      <c r="G539" s="18" t="s">
        <v>1115</v>
      </c>
      <c r="H539" s="18" t="s">
        <v>6</v>
      </c>
      <c r="I539" s="25">
        <v>45834</v>
      </c>
      <c r="J539" s="18" t="s">
        <v>2241</v>
      </c>
      <c r="K539" s="25">
        <v>45702</v>
      </c>
      <c r="L539" s="26" t="s">
        <v>2419</v>
      </c>
      <c r="M539" s="18" t="s">
        <v>1117</v>
      </c>
    </row>
    <row r="540" spans="2:13" ht="13" x14ac:dyDescent="0.2">
      <c r="B540" s="17">
        <v>3450</v>
      </c>
      <c r="C540" s="17" t="s">
        <v>441</v>
      </c>
      <c r="D540" s="17" t="s">
        <v>1113</v>
      </c>
      <c r="E540" s="22">
        <v>5471</v>
      </c>
      <c r="F540" s="19" t="s">
        <v>455</v>
      </c>
      <c r="G540" s="18" t="s">
        <v>1115</v>
      </c>
      <c r="H540" s="18" t="s">
        <v>6</v>
      </c>
      <c r="I540" s="25">
        <v>45785</v>
      </c>
      <c r="J540" s="18" t="s">
        <v>6</v>
      </c>
      <c r="K540" s="25" t="s">
        <v>6</v>
      </c>
      <c r="L540" s="26" t="s">
        <v>6</v>
      </c>
      <c r="M540" s="18" t="s">
        <v>1117</v>
      </c>
    </row>
    <row r="541" spans="2:13" ht="13" x14ac:dyDescent="0.2">
      <c r="B541" s="17">
        <v>3450</v>
      </c>
      <c r="C541" s="17" t="s">
        <v>441</v>
      </c>
      <c r="D541" s="17" t="s">
        <v>1113</v>
      </c>
      <c r="E541" s="22">
        <v>5480</v>
      </c>
      <c r="F541" s="19" t="s">
        <v>456</v>
      </c>
      <c r="G541" s="18" t="s">
        <v>1115</v>
      </c>
      <c r="H541" s="18" t="s">
        <v>6</v>
      </c>
      <c r="I541" s="25">
        <v>45560</v>
      </c>
      <c r="J541" s="18" t="s">
        <v>2241</v>
      </c>
      <c r="K541" s="25">
        <v>45702</v>
      </c>
      <c r="L541" s="26" t="s">
        <v>2420</v>
      </c>
      <c r="M541" s="18" t="s">
        <v>1117</v>
      </c>
    </row>
    <row r="542" spans="2:13" ht="13" x14ac:dyDescent="0.2">
      <c r="B542" s="17">
        <v>3450</v>
      </c>
      <c r="C542" s="17" t="s">
        <v>441</v>
      </c>
      <c r="D542" s="17" t="s">
        <v>1113</v>
      </c>
      <c r="E542" s="22">
        <v>5482</v>
      </c>
      <c r="F542" s="19" t="s">
        <v>457</v>
      </c>
      <c r="G542" s="18" t="s">
        <v>1115</v>
      </c>
      <c r="H542" s="18" t="s">
        <v>6</v>
      </c>
      <c r="I542" s="25">
        <v>45714</v>
      </c>
      <c r="J542" s="18" t="s">
        <v>6</v>
      </c>
      <c r="K542" s="25" t="s">
        <v>6</v>
      </c>
      <c r="L542" s="26" t="s">
        <v>6</v>
      </c>
      <c r="M542" s="18" t="s">
        <v>1117</v>
      </c>
    </row>
    <row r="543" spans="2:13" ht="13" x14ac:dyDescent="0.2">
      <c r="B543" s="17">
        <v>3450</v>
      </c>
      <c r="C543" s="17" t="s">
        <v>441</v>
      </c>
      <c r="D543" s="17" t="s">
        <v>1113</v>
      </c>
      <c r="E543" s="22">
        <v>5541</v>
      </c>
      <c r="F543" s="19" t="s">
        <v>460</v>
      </c>
      <c r="G543" s="18" t="s">
        <v>1115</v>
      </c>
      <c r="H543" s="18" t="s">
        <v>1238</v>
      </c>
      <c r="I543" s="25" t="s">
        <v>6</v>
      </c>
      <c r="J543" s="18" t="s">
        <v>6</v>
      </c>
      <c r="K543" s="25" t="s">
        <v>6</v>
      </c>
      <c r="L543" s="26" t="s">
        <v>6</v>
      </c>
      <c r="M543" s="18" t="s">
        <v>1117</v>
      </c>
    </row>
    <row r="544" spans="2:13" ht="13" x14ac:dyDescent="0.2">
      <c r="B544" s="17">
        <v>3450</v>
      </c>
      <c r="C544" s="17" t="s">
        <v>441</v>
      </c>
      <c r="D544" s="17" t="s">
        <v>1113</v>
      </c>
      <c r="E544" s="22">
        <v>5563</v>
      </c>
      <c r="F544" s="19" t="s">
        <v>461</v>
      </c>
      <c r="G544" s="18" t="s">
        <v>1115</v>
      </c>
      <c r="H544" s="18" t="s">
        <v>6</v>
      </c>
      <c r="I544" s="25" t="s">
        <v>6</v>
      </c>
      <c r="J544" s="18" t="s">
        <v>2241</v>
      </c>
      <c r="K544" s="25">
        <v>45672</v>
      </c>
      <c r="L544" s="26" t="s">
        <v>2271</v>
      </c>
      <c r="M544" s="18" t="s">
        <v>1117</v>
      </c>
    </row>
    <row r="545" spans="2:13" ht="13" x14ac:dyDescent="0.2">
      <c r="B545" s="17">
        <v>3450</v>
      </c>
      <c r="C545" s="17" t="s">
        <v>441</v>
      </c>
      <c r="D545" s="17" t="s">
        <v>1113</v>
      </c>
      <c r="E545" s="22">
        <v>5602</v>
      </c>
      <c r="F545" s="19" t="s">
        <v>462</v>
      </c>
      <c r="G545" s="18" t="s">
        <v>1115</v>
      </c>
      <c r="H545" s="18" t="s">
        <v>6</v>
      </c>
      <c r="I545" s="25">
        <v>45810</v>
      </c>
      <c r="J545" s="18" t="s">
        <v>6</v>
      </c>
      <c r="K545" s="25" t="s">
        <v>6</v>
      </c>
      <c r="L545" s="26" t="s">
        <v>6</v>
      </c>
      <c r="M545" s="18" t="s">
        <v>1117</v>
      </c>
    </row>
    <row r="546" spans="2:13" ht="13" x14ac:dyDescent="0.2">
      <c r="B546" s="17">
        <v>3450</v>
      </c>
      <c r="C546" s="17" t="s">
        <v>441</v>
      </c>
      <c r="D546" s="17" t="s">
        <v>1113</v>
      </c>
      <c r="E546" s="22">
        <v>5632</v>
      </c>
      <c r="F546" s="19" t="s">
        <v>1150</v>
      </c>
      <c r="G546" s="18" t="s">
        <v>1115</v>
      </c>
      <c r="H546" s="18" t="s">
        <v>6</v>
      </c>
      <c r="I546" s="25">
        <v>45650</v>
      </c>
      <c r="J546" s="18" t="s">
        <v>2241</v>
      </c>
      <c r="K546" s="25">
        <v>45672</v>
      </c>
      <c r="L546" s="26" t="s">
        <v>2272</v>
      </c>
      <c r="M546" s="18" t="s">
        <v>1117</v>
      </c>
    </row>
    <row r="547" spans="2:13" ht="13" x14ac:dyDescent="0.2">
      <c r="B547" s="17">
        <v>3450</v>
      </c>
      <c r="C547" s="17" t="s">
        <v>441</v>
      </c>
      <c r="D547" s="17" t="s">
        <v>1113</v>
      </c>
      <c r="E547" s="22">
        <v>5659</v>
      </c>
      <c r="F547" s="19" t="s">
        <v>1151</v>
      </c>
      <c r="G547" s="18" t="s">
        <v>1115</v>
      </c>
      <c r="H547" s="18" t="s">
        <v>6</v>
      </c>
      <c r="I547" s="25">
        <v>45838</v>
      </c>
      <c r="J547" s="18" t="s">
        <v>2241</v>
      </c>
      <c r="K547" s="25">
        <v>45672</v>
      </c>
      <c r="L547" s="26" t="s">
        <v>6</v>
      </c>
      <c r="M547" s="18" t="s">
        <v>6</v>
      </c>
    </row>
    <row r="548" spans="2:13" ht="13" x14ac:dyDescent="0.2">
      <c r="B548" s="17">
        <v>3450</v>
      </c>
      <c r="C548" s="17" t="s">
        <v>441</v>
      </c>
      <c r="D548" s="17" t="s">
        <v>1113</v>
      </c>
      <c r="E548" s="22">
        <v>5698</v>
      </c>
      <c r="F548" s="19" t="s">
        <v>2146</v>
      </c>
      <c r="G548" s="18" t="s">
        <v>1115</v>
      </c>
      <c r="H548" s="18" t="s">
        <v>6</v>
      </c>
      <c r="I548" s="25" t="s">
        <v>6</v>
      </c>
      <c r="J548" s="18" t="s">
        <v>6</v>
      </c>
      <c r="K548" s="25" t="s">
        <v>6</v>
      </c>
      <c r="L548" s="26" t="s">
        <v>6</v>
      </c>
      <c r="M548" s="18" t="s">
        <v>1117</v>
      </c>
    </row>
    <row r="549" spans="2:13" ht="13" x14ac:dyDescent="0.2">
      <c r="B549" s="17">
        <v>3450</v>
      </c>
      <c r="C549" s="17" t="s">
        <v>441</v>
      </c>
      <c r="D549" s="17" t="s">
        <v>1114</v>
      </c>
      <c r="E549" s="22">
        <v>5446</v>
      </c>
      <c r="F549" s="19" t="s">
        <v>450</v>
      </c>
      <c r="G549" s="18" t="s">
        <v>1115</v>
      </c>
      <c r="H549" s="18" t="s">
        <v>6</v>
      </c>
      <c r="I549" s="25">
        <v>45831</v>
      </c>
      <c r="J549" s="18" t="s">
        <v>6</v>
      </c>
      <c r="K549" s="25" t="s">
        <v>6</v>
      </c>
      <c r="L549" s="26" t="s">
        <v>6</v>
      </c>
      <c r="M549" s="18" t="s">
        <v>6</v>
      </c>
    </row>
    <row r="550" spans="2:13" ht="13" x14ac:dyDescent="0.2">
      <c r="B550" s="17">
        <v>3450</v>
      </c>
      <c r="C550" s="17" t="s">
        <v>441</v>
      </c>
      <c r="D550" s="17" t="s">
        <v>1114</v>
      </c>
      <c r="E550" s="22">
        <v>5449</v>
      </c>
      <c r="F550" s="19" t="s">
        <v>451</v>
      </c>
      <c r="G550" s="18" t="s">
        <v>1115</v>
      </c>
      <c r="H550" s="18" t="s">
        <v>6</v>
      </c>
      <c r="I550" s="25" t="s">
        <v>6</v>
      </c>
      <c r="J550" s="18" t="s">
        <v>6</v>
      </c>
      <c r="K550" s="25" t="s">
        <v>6</v>
      </c>
      <c r="L550" s="26" t="s">
        <v>6</v>
      </c>
      <c r="M550" s="18" t="s">
        <v>6</v>
      </c>
    </row>
    <row r="551" spans="2:13" ht="13" x14ac:dyDescent="0.2">
      <c r="B551" s="17">
        <v>3450</v>
      </c>
      <c r="C551" s="17" t="s">
        <v>441</v>
      </c>
      <c r="D551" s="17" t="s">
        <v>1114</v>
      </c>
      <c r="E551" s="22">
        <v>5458</v>
      </c>
      <c r="F551" s="19" t="s">
        <v>1745</v>
      </c>
      <c r="G551" s="18" t="s">
        <v>1115</v>
      </c>
      <c r="H551" s="18" t="s">
        <v>6</v>
      </c>
      <c r="I551" s="25">
        <v>45826</v>
      </c>
      <c r="J551" s="18" t="s">
        <v>6</v>
      </c>
      <c r="K551" s="25" t="s">
        <v>6</v>
      </c>
      <c r="L551" s="26" t="s">
        <v>6</v>
      </c>
      <c r="M551" s="18" t="s">
        <v>6</v>
      </c>
    </row>
    <row r="552" spans="2:13" ht="13" x14ac:dyDescent="0.2">
      <c r="B552" s="17">
        <v>3450</v>
      </c>
      <c r="C552" s="17" t="s">
        <v>441</v>
      </c>
      <c r="D552" s="17" t="s">
        <v>1114</v>
      </c>
      <c r="E552" s="22">
        <v>5464</v>
      </c>
      <c r="F552" s="19" t="s">
        <v>454</v>
      </c>
      <c r="G552" s="18" t="s">
        <v>1115</v>
      </c>
      <c r="H552" s="18" t="s">
        <v>6</v>
      </c>
      <c r="I552" s="25">
        <v>45834</v>
      </c>
      <c r="J552" s="18" t="s">
        <v>6</v>
      </c>
      <c r="K552" s="25" t="s">
        <v>6</v>
      </c>
      <c r="L552" s="26" t="s">
        <v>6</v>
      </c>
      <c r="M552" s="18" t="s">
        <v>6</v>
      </c>
    </row>
    <row r="553" spans="2:13" ht="13" x14ac:dyDescent="0.2">
      <c r="B553" s="17">
        <v>3450</v>
      </c>
      <c r="C553" s="17" t="s">
        <v>441</v>
      </c>
      <c r="D553" s="17" t="s">
        <v>1114</v>
      </c>
      <c r="E553" s="22">
        <v>5476</v>
      </c>
      <c r="F553" s="19" t="s">
        <v>1746</v>
      </c>
      <c r="G553" s="18" t="s">
        <v>1115</v>
      </c>
      <c r="H553" s="18" t="s">
        <v>6</v>
      </c>
      <c r="I553" s="25" t="s">
        <v>6</v>
      </c>
      <c r="J553" s="18" t="s">
        <v>6</v>
      </c>
      <c r="K553" s="25" t="s">
        <v>6</v>
      </c>
      <c r="L553" s="26" t="s">
        <v>6</v>
      </c>
      <c r="M553" s="18" t="s">
        <v>6</v>
      </c>
    </row>
    <row r="554" spans="2:13" ht="13" x14ac:dyDescent="0.2">
      <c r="B554" s="17">
        <v>3450</v>
      </c>
      <c r="C554" s="17" t="s">
        <v>441</v>
      </c>
      <c r="D554" s="17" t="s">
        <v>1114</v>
      </c>
      <c r="E554" s="22">
        <v>5484</v>
      </c>
      <c r="F554" s="19" t="s">
        <v>458</v>
      </c>
      <c r="G554" s="18" t="s">
        <v>1115</v>
      </c>
      <c r="H554" s="18" t="s">
        <v>6</v>
      </c>
      <c r="I554" s="25">
        <v>45833</v>
      </c>
      <c r="J554" s="18" t="s">
        <v>6</v>
      </c>
      <c r="K554" s="25" t="s">
        <v>6</v>
      </c>
      <c r="L554" s="26" t="s">
        <v>6</v>
      </c>
      <c r="M554" s="18" t="s">
        <v>6</v>
      </c>
    </row>
    <row r="555" spans="2:13" ht="13" x14ac:dyDescent="0.2">
      <c r="B555" s="17">
        <v>3450</v>
      </c>
      <c r="C555" s="17" t="s">
        <v>441</v>
      </c>
      <c r="D555" s="17" t="s">
        <v>1114</v>
      </c>
      <c r="E555" s="22">
        <v>5491</v>
      </c>
      <c r="F555" s="19" t="s">
        <v>1747</v>
      </c>
      <c r="G555" s="18" t="s">
        <v>1115</v>
      </c>
      <c r="H555" s="18" t="s">
        <v>6</v>
      </c>
      <c r="I555" s="25" t="s">
        <v>6</v>
      </c>
      <c r="J555" s="18" t="s">
        <v>6</v>
      </c>
      <c r="K555" s="25" t="s">
        <v>6</v>
      </c>
      <c r="L555" s="26" t="s">
        <v>6</v>
      </c>
      <c r="M555" s="18" t="s">
        <v>6</v>
      </c>
    </row>
    <row r="556" spans="2:13" ht="13" x14ac:dyDescent="0.2">
      <c r="B556" s="17">
        <v>3450</v>
      </c>
      <c r="C556" s="17" t="s">
        <v>441</v>
      </c>
      <c r="D556" s="17" t="s">
        <v>1114</v>
      </c>
      <c r="E556" s="22">
        <v>5542</v>
      </c>
      <c r="F556" s="19" t="s">
        <v>1371</v>
      </c>
      <c r="G556" s="18" t="s">
        <v>1115</v>
      </c>
      <c r="H556" s="18" t="s">
        <v>6</v>
      </c>
      <c r="I556" s="25" t="s">
        <v>6</v>
      </c>
      <c r="J556" s="18" t="s">
        <v>6</v>
      </c>
      <c r="K556" s="25" t="s">
        <v>6</v>
      </c>
      <c r="L556" s="26" t="s">
        <v>6</v>
      </c>
      <c r="M556" s="18" t="s">
        <v>6</v>
      </c>
    </row>
    <row r="557" spans="2:13" ht="13" x14ac:dyDescent="0.2">
      <c r="B557" s="17">
        <v>3450</v>
      </c>
      <c r="C557" s="17" t="s">
        <v>441</v>
      </c>
      <c r="D557" s="17" t="s">
        <v>1114</v>
      </c>
      <c r="E557" s="22">
        <v>5603</v>
      </c>
      <c r="F557" s="19" t="s">
        <v>1266</v>
      </c>
      <c r="G557" s="18" t="s">
        <v>1115</v>
      </c>
      <c r="H557" s="18" t="s">
        <v>6</v>
      </c>
      <c r="I557" s="25" t="s">
        <v>6</v>
      </c>
      <c r="J557" s="18" t="s">
        <v>6</v>
      </c>
      <c r="K557" s="25" t="s">
        <v>6</v>
      </c>
      <c r="L557" s="26" t="s">
        <v>6</v>
      </c>
      <c r="M557" s="18" t="s">
        <v>6</v>
      </c>
    </row>
    <row r="558" spans="2:13" ht="13" x14ac:dyDescent="0.2">
      <c r="B558" s="17">
        <v>3450</v>
      </c>
      <c r="C558" s="17" t="s">
        <v>441</v>
      </c>
      <c r="D558" s="17" t="s">
        <v>1114</v>
      </c>
      <c r="E558" s="22">
        <v>5609</v>
      </c>
      <c r="F558" s="19" t="s">
        <v>1748</v>
      </c>
      <c r="G558" s="18" t="s">
        <v>1115</v>
      </c>
      <c r="H558" s="18" t="s">
        <v>6</v>
      </c>
      <c r="I558" s="25" t="s">
        <v>6</v>
      </c>
      <c r="J558" s="18" t="s">
        <v>6</v>
      </c>
      <c r="K558" s="25" t="s">
        <v>6</v>
      </c>
      <c r="L558" s="26" t="s">
        <v>6</v>
      </c>
      <c r="M558" s="18" t="s">
        <v>6</v>
      </c>
    </row>
    <row r="559" spans="2:13" ht="13" x14ac:dyDescent="0.2">
      <c r="B559" s="17">
        <v>3450</v>
      </c>
      <c r="C559" s="17" t="s">
        <v>441</v>
      </c>
      <c r="D559" s="17" t="s">
        <v>1114</v>
      </c>
      <c r="E559" s="22">
        <v>5658</v>
      </c>
      <c r="F559" s="19" t="s">
        <v>463</v>
      </c>
      <c r="G559" s="18" t="s">
        <v>1115</v>
      </c>
      <c r="H559" s="18" t="s">
        <v>6</v>
      </c>
      <c r="I559" s="25" t="s">
        <v>6</v>
      </c>
      <c r="J559" s="18" t="s">
        <v>6</v>
      </c>
      <c r="K559" s="25" t="s">
        <v>6</v>
      </c>
      <c r="L559" s="26" t="s">
        <v>6</v>
      </c>
      <c r="M559" s="18" t="s">
        <v>6</v>
      </c>
    </row>
    <row r="560" spans="2:13" ht="13" x14ac:dyDescent="0.2">
      <c r="B560" s="17">
        <v>3450</v>
      </c>
      <c r="C560" s="17" t="s">
        <v>441</v>
      </c>
      <c r="D560" s="17" t="s">
        <v>1114</v>
      </c>
      <c r="E560" s="22">
        <v>5695</v>
      </c>
      <c r="F560" s="19" t="s">
        <v>464</v>
      </c>
      <c r="G560" s="18" t="s">
        <v>1115</v>
      </c>
      <c r="H560" s="18" t="s">
        <v>1238</v>
      </c>
      <c r="I560" s="25" t="s">
        <v>6</v>
      </c>
      <c r="J560" s="18" t="s">
        <v>6</v>
      </c>
      <c r="K560" s="25" t="s">
        <v>6</v>
      </c>
      <c r="L560" s="26" t="s">
        <v>6</v>
      </c>
      <c r="M560" s="18" t="s">
        <v>6</v>
      </c>
    </row>
    <row r="561" spans="2:13" ht="13" x14ac:dyDescent="0.2">
      <c r="B561" s="17">
        <v>3450</v>
      </c>
      <c r="C561" s="17" t="s">
        <v>441</v>
      </c>
      <c r="D561" s="17" t="s">
        <v>1114</v>
      </c>
      <c r="E561" s="22">
        <v>5697</v>
      </c>
      <c r="F561" s="19" t="s">
        <v>1995</v>
      </c>
      <c r="G561" s="18" t="s">
        <v>1115</v>
      </c>
      <c r="H561" s="18" t="s">
        <v>6</v>
      </c>
      <c r="I561" s="25" t="s">
        <v>6</v>
      </c>
      <c r="J561" s="18" t="s">
        <v>6</v>
      </c>
      <c r="K561" s="25" t="s">
        <v>6</v>
      </c>
      <c r="L561" s="26" t="s">
        <v>6</v>
      </c>
      <c r="M561" s="18" t="s">
        <v>6</v>
      </c>
    </row>
    <row r="562" spans="2:13" ht="13" x14ac:dyDescent="0.2">
      <c r="B562" s="17">
        <v>3450</v>
      </c>
      <c r="C562" s="17" t="s">
        <v>441</v>
      </c>
      <c r="D562" s="17" t="s">
        <v>1114</v>
      </c>
      <c r="E562" s="22">
        <v>5699</v>
      </c>
      <c r="F562" s="19" t="s">
        <v>465</v>
      </c>
      <c r="G562" s="18" t="s">
        <v>1115</v>
      </c>
      <c r="H562" s="18" t="s">
        <v>6</v>
      </c>
      <c r="I562" s="25" t="s">
        <v>6</v>
      </c>
      <c r="J562" s="18" t="s">
        <v>6</v>
      </c>
      <c r="K562" s="25" t="s">
        <v>6</v>
      </c>
      <c r="L562" s="26" t="s">
        <v>6</v>
      </c>
      <c r="M562" s="18" t="s">
        <v>6</v>
      </c>
    </row>
    <row r="563" spans="2:13" ht="13" x14ac:dyDescent="0.2">
      <c r="B563" s="17">
        <v>3450</v>
      </c>
      <c r="C563" s="17" t="s">
        <v>441</v>
      </c>
      <c r="D563" s="17" t="s">
        <v>1114</v>
      </c>
      <c r="E563" s="22">
        <v>7305</v>
      </c>
      <c r="F563" s="19" t="s">
        <v>1373</v>
      </c>
      <c r="G563" s="18" t="s">
        <v>1115</v>
      </c>
      <c r="H563" s="18" t="s">
        <v>6</v>
      </c>
      <c r="I563" s="25">
        <v>45790</v>
      </c>
      <c r="J563" s="18" t="s">
        <v>6</v>
      </c>
      <c r="K563" s="25" t="s">
        <v>6</v>
      </c>
      <c r="L563" s="26" t="s">
        <v>6</v>
      </c>
      <c r="M563" s="18" t="s">
        <v>6</v>
      </c>
    </row>
    <row r="564" spans="2:13" ht="13" x14ac:dyDescent="0.2">
      <c r="B564" s="17">
        <v>3500</v>
      </c>
      <c r="C564" s="17" t="s">
        <v>17</v>
      </c>
      <c r="D564" s="17" t="s">
        <v>1113</v>
      </c>
      <c r="E564" s="22">
        <v>5016</v>
      </c>
      <c r="F564" s="19" t="s">
        <v>2492</v>
      </c>
      <c r="G564" s="18" t="s">
        <v>1115</v>
      </c>
      <c r="H564" s="18" t="s">
        <v>6</v>
      </c>
      <c r="I564" s="25" t="s">
        <v>6</v>
      </c>
      <c r="J564" s="18" t="s">
        <v>6</v>
      </c>
      <c r="K564" s="25" t="s">
        <v>6</v>
      </c>
      <c r="L564" s="26" t="s">
        <v>6</v>
      </c>
      <c r="M564" s="18" t="s">
        <v>6</v>
      </c>
    </row>
    <row r="565" spans="2:13" ht="13" x14ac:dyDescent="0.2">
      <c r="B565" s="17">
        <v>3500</v>
      </c>
      <c r="C565" s="17" t="s">
        <v>17</v>
      </c>
      <c r="D565" s="17" t="s">
        <v>1113</v>
      </c>
      <c r="E565" s="22">
        <v>5702</v>
      </c>
      <c r="F565" s="19" t="s">
        <v>466</v>
      </c>
      <c r="G565" s="18" t="s">
        <v>1115</v>
      </c>
      <c r="H565" s="18" t="s">
        <v>6</v>
      </c>
      <c r="I565" s="25">
        <v>45791</v>
      </c>
      <c r="J565" s="18" t="s">
        <v>6</v>
      </c>
      <c r="K565" s="25" t="s">
        <v>6</v>
      </c>
      <c r="L565" s="26" t="s">
        <v>6</v>
      </c>
      <c r="M565" s="18" t="s">
        <v>1117</v>
      </c>
    </row>
    <row r="566" spans="2:13" ht="13" x14ac:dyDescent="0.2">
      <c r="B566" s="17">
        <v>3500</v>
      </c>
      <c r="C566" s="17" t="s">
        <v>17</v>
      </c>
      <c r="D566" s="17" t="s">
        <v>1113</v>
      </c>
      <c r="E566" s="22">
        <v>5703</v>
      </c>
      <c r="F566" s="19" t="s">
        <v>467</v>
      </c>
      <c r="G566" s="18" t="s">
        <v>1115</v>
      </c>
      <c r="H566" s="18" t="s">
        <v>6</v>
      </c>
      <c r="I566" s="25">
        <v>45832</v>
      </c>
      <c r="J566" s="18" t="s">
        <v>2241</v>
      </c>
      <c r="K566" s="25">
        <v>45762</v>
      </c>
      <c r="L566" s="26" t="s">
        <v>6</v>
      </c>
      <c r="M566" s="18" t="s">
        <v>6</v>
      </c>
    </row>
    <row r="567" spans="2:13" ht="13" x14ac:dyDescent="0.2">
      <c r="B567" s="17">
        <v>3500</v>
      </c>
      <c r="C567" s="17" t="s">
        <v>17</v>
      </c>
      <c r="D567" s="17" t="s">
        <v>1113</v>
      </c>
      <c r="E567" s="22">
        <v>5706</v>
      </c>
      <c r="F567" s="19" t="s">
        <v>1374</v>
      </c>
      <c r="G567" s="18" t="s">
        <v>1115</v>
      </c>
      <c r="H567" s="18" t="s">
        <v>6</v>
      </c>
      <c r="I567" s="25">
        <v>45835</v>
      </c>
      <c r="J567" s="18" t="s">
        <v>6</v>
      </c>
      <c r="K567" s="25" t="s">
        <v>6</v>
      </c>
      <c r="L567" s="26" t="s">
        <v>6</v>
      </c>
      <c r="M567" s="18" t="s">
        <v>1117</v>
      </c>
    </row>
    <row r="568" spans="2:13" ht="13" x14ac:dyDescent="0.2">
      <c r="B568" s="17">
        <v>3500</v>
      </c>
      <c r="C568" s="17" t="s">
        <v>17</v>
      </c>
      <c r="D568" s="17" t="s">
        <v>1113</v>
      </c>
      <c r="E568" s="22">
        <v>5707</v>
      </c>
      <c r="F568" s="19" t="s">
        <v>2565</v>
      </c>
      <c r="G568" s="18" t="s">
        <v>1115</v>
      </c>
      <c r="H568" s="18" t="s">
        <v>6</v>
      </c>
      <c r="I568" s="25">
        <v>45835</v>
      </c>
      <c r="J568" s="18" t="s">
        <v>6</v>
      </c>
      <c r="K568" s="25" t="s">
        <v>6</v>
      </c>
      <c r="L568" s="26" t="s">
        <v>6</v>
      </c>
      <c r="M568" s="18" t="s">
        <v>1117</v>
      </c>
    </row>
    <row r="569" spans="2:13" ht="13" x14ac:dyDescent="0.2">
      <c r="B569" s="17">
        <v>3500</v>
      </c>
      <c r="C569" s="17" t="s">
        <v>17</v>
      </c>
      <c r="D569" s="17" t="s">
        <v>1113</v>
      </c>
      <c r="E569" s="22">
        <v>5711</v>
      </c>
      <c r="F569" s="19" t="s">
        <v>468</v>
      </c>
      <c r="G569" s="18" t="s">
        <v>1115</v>
      </c>
      <c r="H569" s="18" t="s">
        <v>6</v>
      </c>
      <c r="I569" s="25" t="s">
        <v>6</v>
      </c>
      <c r="J569" s="18" t="s">
        <v>6</v>
      </c>
      <c r="K569" s="25" t="s">
        <v>6</v>
      </c>
      <c r="L569" s="26" t="s">
        <v>6</v>
      </c>
      <c r="M569" s="18" t="s">
        <v>1117</v>
      </c>
    </row>
    <row r="570" spans="2:13" ht="13" x14ac:dyDescent="0.2">
      <c r="B570" s="17">
        <v>3500</v>
      </c>
      <c r="C570" s="17" t="s">
        <v>17</v>
      </c>
      <c r="D570" s="17" t="s">
        <v>1113</v>
      </c>
      <c r="E570" s="22">
        <v>5713</v>
      </c>
      <c r="F570" s="19" t="s">
        <v>469</v>
      </c>
      <c r="G570" s="18" t="s">
        <v>1115</v>
      </c>
      <c r="H570" s="18" t="s">
        <v>6</v>
      </c>
      <c r="I570" s="25">
        <v>45804</v>
      </c>
      <c r="J570" s="18" t="s">
        <v>6</v>
      </c>
      <c r="K570" s="25" t="s">
        <v>6</v>
      </c>
      <c r="L570" s="26" t="s">
        <v>6</v>
      </c>
      <c r="M570" s="18" t="s">
        <v>1117</v>
      </c>
    </row>
    <row r="571" spans="2:13" ht="13" x14ac:dyDescent="0.2">
      <c r="B571" s="17">
        <v>3500</v>
      </c>
      <c r="C571" s="17" t="s">
        <v>17</v>
      </c>
      <c r="D571" s="17" t="s">
        <v>1113</v>
      </c>
      <c r="E571" s="22">
        <v>5714</v>
      </c>
      <c r="F571" s="19" t="s">
        <v>470</v>
      </c>
      <c r="G571" s="18" t="s">
        <v>1115</v>
      </c>
      <c r="H571" s="18" t="s">
        <v>6</v>
      </c>
      <c r="I571" s="25">
        <v>45797</v>
      </c>
      <c r="J571" s="18" t="s">
        <v>6</v>
      </c>
      <c r="K571" s="25" t="s">
        <v>6</v>
      </c>
      <c r="L571" s="26" t="s">
        <v>6</v>
      </c>
      <c r="M571" s="18" t="s">
        <v>1117</v>
      </c>
    </row>
    <row r="572" spans="2:13" ht="13" x14ac:dyDescent="0.2">
      <c r="B572" s="17">
        <v>3500</v>
      </c>
      <c r="C572" s="17" t="s">
        <v>17</v>
      </c>
      <c r="D572" s="17" t="s">
        <v>1113</v>
      </c>
      <c r="E572" s="22">
        <v>5715</v>
      </c>
      <c r="F572" s="19" t="s">
        <v>471</v>
      </c>
      <c r="G572" s="18" t="s">
        <v>1115</v>
      </c>
      <c r="H572" s="18" t="s">
        <v>6</v>
      </c>
      <c r="I572" s="25">
        <v>45425</v>
      </c>
      <c r="J572" s="18" t="s">
        <v>2241</v>
      </c>
      <c r="K572" s="25">
        <v>45672</v>
      </c>
      <c r="L572" s="26" t="s">
        <v>2273</v>
      </c>
      <c r="M572" s="18" t="s">
        <v>1117</v>
      </c>
    </row>
    <row r="573" spans="2:13" ht="13" x14ac:dyDescent="0.2">
      <c r="B573" s="17">
        <v>3500</v>
      </c>
      <c r="C573" s="17" t="s">
        <v>17</v>
      </c>
      <c r="D573" s="17" t="s">
        <v>1113</v>
      </c>
      <c r="E573" s="22">
        <v>5726</v>
      </c>
      <c r="F573" s="19" t="s">
        <v>472</v>
      </c>
      <c r="G573" s="18" t="s">
        <v>1115</v>
      </c>
      <c r="H573" s="18" t="s">
        <v>6</v>
      </c>
      <c r="I573" s="25">
        <v>45834</v>
      </c>
      <c r="J573" s="18" t="s">
        <v>6</v>
      </c>
      <c r="K573" s="25" t="s">
        <v>6</v>
      </c>
      <c r="L573" s="26" t="s">
        <v>6</v>
      </c>
      <c r="M573" s="18" t="s">
        <v>6</v>
      </c>
    </row>
    <row r="574" spans="2:13" ht="13" x14ac:dyDescent="0.2">
      <c r="B574" s="17">
        <v>3500</v>
      </c>
      <c r="C574" s="17" t="s">
        <v>17</v>
      </c>
      <c r="D574" s="17" t="s">
        <v>1113</v>
      </c>
      <c r="E574" s="22">
        <v>5727</v>
      </c>
      <c r="F574" s="19" t="s">
        <v>1375</v>
      </c>
      <c r="G574" s="18" t="s">
        <v>1115</v>
      </c>
      <c r="H574" s="18" t="s">
        <v>6</v>
      </c>
      <c r="I574" s="25" t="s">
        <v>6</v>
      </c>
      <c r="J574" s="18" t="s">
        <v>6</v>
      </c>
      <c r="K574" s="25" t="s">
        <v>6</v>
      </c>
      <c r="L574" s="26" t="s">
        <v>6</v>
      </c>
      <c r="M574" s="18" t="s">
        <v>1117</v>
      </c>
    </row>
    <row r="575" spans="2:13" ht="13" x14ac:dyDescent="0.2">
      <c r="B575" s="17">
        <v>3500</v>
      </c>
      <c r="C575" s="17" t="s">
        <v>17</v>
      </c>
      <c r="D575" s="17" t="s">
        <v>1113</v>
      </c>
      <c r="E575" s="22">
        <v>5741</v>
      </c>
      <c r="F575" s="19" t="s">
        <v>473</v>
      </c>
      <c r="G575" s="18" t="s">
        <v>1115</v>
      </c>
      <c r="H575" s="18" t="s">
        <v>6</v>
      </c>
      <c r="I575" s="25">
        <v>45831</v>
      </c>
      <c r="J575" s="18" t="s">
        <v>6</v>
      </c>
      <c r="K575" s="25" t="s">
        <v>6</v>
      </c>
      <c r="L575" s="26" t="s">
        <v>6</v>
      </c>
      <c r="M575" s="18" t="s">
        <v>1117</v>
      </c>
    </row>
    <row r="576" spans="2:13" ht="13" x14ac:dyDescent="0.2">
      <c r="B576" s="17">
        <v>3500</v>
      </c>
      <c r="C576" s="17" t="s">
        <v>17</v>
      </c>
      <c r="D576" s="17" t="s">
        <v>1113</v>
      </c>
      <c r="E576" s="22">
        <v>5757</v>
      </c>
      <c r="F576" s="19" t="s">
        <v>475</v>
      </c>
      <c r="G576" s="18" t="s">
        <v>1115</v>
      </c>
      <c r="H576" s="18" t="s">
        <v>6</v>
      </c>
      <c r="I576" s="25">
        <v>45797</v>
      </c>
      <c r="J576" s="18" t="s">
        <v>6</v>
      </c>
      <c r="K576" s="25" t="s">
        <v>6</v>
      </c>
      <c r="L576" s="26" t="s">
        <v>6</v>
      </c>
      <c r="M576" s="18" t="s">
        <v>1117</v>
      </c>
    </row>
    <row r="577" spans="2:13" ht="13" x14ac:dyDescent="0.2">
      <c r="B577" s="17">
        <v>3500</v>
      </c>
      <c r="C577" s="17" t="s">
        <v>17</v>
      </c>
      <c r="D577" s="17" t="s">
        <v>1113</v>
      </c>
      <c r="E577" s="22">
        <v>5801</v>
      </c>
      <c r="F577" s="19" t="s">
        <v>476</v>
      </c>
      <c r="G577" s="18" t="s">
        <v>1115</v>
      </c>
      <c r="H577" s="18" t="s">
        <v>6</v>
      </c>
      <c r="I577" s="25" t="s">
        <v>6</v>
      </c>
      <c r="J577" s="18" t="s">
        <v>6</v>
      </c>
      <c r="K577" s="25" t="s">
        <v>6</v>
      </c>
      <c r="L577" s="26" t="s">
        <v>6</v>
      </c>
      <c r="M577" s="18" t="s">
        <v>1117</v>
      </c>
    </row>
    <row r="578" spans="2:13" ht="13" x14ac:dyDescent="0.2">
      <c r="B578" s="17">
        <v>3500</v>
      </c>
      <c r="C578" s="17" t="s">
        <v>17</v>
      </c>
      <c r="D578" s="17" t="s">
        <v>1113</v>
      </c>
      <c r="E578" s="22">
        <v>5802</v>
      </c>
      <c r="F578" s="19" t="s">
        <v>1376</v>
      </c>
      <c r="G578" s="18" t="s">
        <v>1115</v>
      </c>
      <c r="H578" s="18" t="s">
        <v>6</v>
      </c>
      <c r="I578" s="25">
        <v>45651</v>
      </c>
      <c r="J578" s="18" t="s">
        <v>6</v>
      </c>
      <c r="K578" s="25" t="s">
        <v>6</v>
      </c>
      <c r="L578" s="26" t="s">
        <v>6</v>
      </c>
      <c r="M578" s="18" t="s">
        <v>1117</v>
      </c>
    </row>
    <row r="579" spans="2:13" ht="13" x14ac:dyDescent="0.2">
      <c r="B579" s="17">
        <v>3500</v>
      </c>
      <c r="C579" s="17" t="s">
        <v>17</v>
      </c>
      <c r="D579" s="17" t="s">
        <v>1113</v>
      </c>
      <c r="E579" s="22">
        <v>5803</v>
      </c>
      <c r="F579" s="19" t="s">
        <v>1749</v>
      </c>
      <c r="G579" s="18" t="s">
        <v>1115</v>
      </c>
      <c r="H579" s="18" t="s">
        <v>6</v>
      </c>
      <c r="I579" s="25" t="s">
        <v>6</v>
      </c>
      <c r="J579" s="18" t="s">
        <v>6</v>
      </c>
      <c r="K579" s="25" t="s">
        <v>6</v>
      </c>
      <c r="L579" s="26" t="s">
        <v>6</v>
      </c>
      <c r="M579" s="18" t="s">
        <v>1117</v>
      </c>
    </row>
    <row r="580" spans="2:13" ht="13" x14ac:dyDescent="0.2">
      <c r="B580" s="17">
        <v>3500</v>
      </c>
      <c r="C580" s="17" t="s">
        <v>17</v>
      </c>
      <c r="D580" s="17" t="s">
        <v>1113</v>
      </c>
      <c r="E580" s="22">
        <v>5805</v>
      </c>
      <c r="F580" s="19" t="s">
        <v>477</v>
      </c>
      <c r="G580" s="18" t="s">
        <v>1115</v>
      </c>
      <c r="H580" s="18" t="s">
        <v>6</v>
      </c>
      <c r="I580" s="25">
        <v>45833</v>
      </c>
      <c r="J580" s="18" t="s">
        <v>6</v>
      </c>
      <c r="K580" s="25" t="s">
        <v>6</v>
      </c>
      <c r="L580" s="26" t="s">
        <v>6</v>
      </c>
      <c r="M580" s="18" t="s">
        <v>1117</v>
      </c>
    </row>
    <row r="581" spans="2:13" ht="13" x14ac:dyDescent="0.2">
      <c r="B581" s="17">
        <v>3500</v>
      </c>
      <c r="C581" s="17" t="s">
        <v>17</v>
      </c>
      <c r="D581" s="17" t="s">
        <v>1113</v>
      </c>
      <c r="E581" s="22">
        <v>5851</v>
      </c>
      <c r="F581" s="19" t="s">
        <v>1377</v>
      </c>
      <c r="G581" s="18" t="s">
        <v>1115</v>
      </c>
      <c r="H581" s="18" t="s">
        <v>6</v>
      </c>
      <c r="I581" s="25" t="s">
        <v>6</v>
      </c>
      <c r="J581" s="18" t="s">
        <v>6</v>
      </c>
      <c r="K581" s="25" t="s">
        <v>6</v>
      </c>
      <c r="L581" s="26" t="s">
        <v>6</v>
      </c>
      <c r="M581" s="18" t="s">
        <v>1117</v>
      </c>
    </row>
    <row r="582" spans="2:13" ht="13" x14ac:dyDescent="0.2">
      <c r="B582" s="17">
        <v>3500</v>
      </c>
      <c r="C582" s="17" t="s">
        <v>17</v>
      </c>
      <c r="D582" s="17" t="s">
        <v>1113</v>
      </c>
      <c r="E582" s="22">
        <v>5852</v>
      </c>
      <c r="F582" s="19" t="s">
        <v>1996</v>
      </c>
      <c r="G582" s="18" t="s">
        <v>1115</v>
      </c>
      <c r="H582" s="18" t="s">
        <v>6</v>
      </c>
      <c r="I582" s="25" t="s">
        <v>6</v>
      </c>
      <c r="J582" s="18" t="s">
        <v>2241</v>
      </c>
      <c r="K582" s="25">
        <v>45730</v>
      </c>
      <c r="L582" s="26" t="s">
        <v>2460</v>
      </c>
      <c r="M582" s="18" t="s">
        <v>6</v>
      </c>
    </row>
    <row r="583" spans="2:13" ht="13" x14ac:dyDescent="0.2">
      <c r="B583" s="17">
        <v>3500</v>
      </c>
      <c r="C583" s="17" t="s">
        <v>17</v>
      </c>
      <c r="D583" s="17" t="s">
        <v>1113</v>
      </c>
      <c r="E583" s="22">
        <v>5857</v>
      </c>
      <c r="F583" s="19" t="s">
        <v>488</v>
      </c>
      <c r="G583" s="18" t="s">
        <v>1115</v>
      </c>
      <c r="H583" s="18" t="s">
        <v>6</v>
      </c>
      <c r="I583" s="25" t="s">
        <v>6</v>
      </c>
      <c r="J583" s="18" t="s">
        <v>6</v>
      </c>
      <c r="K583" s="25" t="s">
        <v>6</v>
      </c>
      <c r="L583" s="26" t="s">
        <v>6</v>
      </c>
      <c r="M583" s="18" t="s">
        <v>1117</v>
      </c>
    </row>
    <row r="584" spans="2:13" ht="13" x14ac:dyDescent="0.2">
      <c r="B584" s="17">
        <v>3500</v>
      </c>
      <c r="C584" s="17" t="s">
        <v>17</v>
      </c>
      <c r="D584" s="17" t="s">
        <v>1114</v>
      </c>
      <c r="E584" s="22">
        <v>5729</v>
      </c>
      <c r="F584" s="19" t="s">
        <v>1378</v>
      </c>
      <c r="G584" s="18" t="s">
        <v>1115</v>
      </c>
      <c r="H584" s="18" t="s">
        <v>6</v>
      </c>
      <c r="I584" s="25" t="s">
        <v>6</v>
      </c>
      <c r="J584" s="18" t="s">
        <v>6</v>
      </c>
      <c r="K584" s="25" t="s">
        <v>6</v>
      </c>
      <c r="L584" s="26" t="s">
        <v>6</v>
      </c>
      <c r="M584" s="18" t="s">
        <v>6</v>
      </c>
    </row>
    <row r="585" spans="2:13" ht="13" x14ac:dyDescent="0.2">
      <c r="B585" s="17">
        <v>3500</v>
      </c>
      <c r="C585" s="17" t="s">
        <v>17</v>
      </c>
      <c r="D585" s="17" t="s">
        <v>1114</v>
      </c>
      <c r="E585" s="22">
        <v>5753</v>
      </c>
      <c r="F585" s="19" t="s">
        <v>474</v>
      </c>
      <c r="G585" s="18" t="s">
        <v>1115</v>
      </c>
      <c r="H585" s="18" t="s">
        <v>6</v>
      </c>
      <c r="I585" s="25">
        <v>45797</v>
      </c>
      <c r="J585" s="18" t="s">
        <v>6</v>
      </c>
      <c r="K585" s="25" t="s">
        <v>6</v>
      </c>
      <c r="L585" s="26" t="s">
        <v>6</v>
      </c>
      <c r="M585" s="18" t="s">
        <v>6</v>
      </c>
    </row>
    <row r="586" spans="2:13" ht="13" x14ac:dyDescent="0.2">
      <c r="B586" s="17">
        <v>3500</v>
      </c>
      <c r="C586" s="17" t="s">
        <v>17</v>
      </c>
      <c r="D586" s="17" t="s">
        <v>1114</v>
      </c>
      <c r="E586" s="22">
        <v>5816</v>
      </c>
      <c r="F586" s="19" t="s">
        <v>1509</v>
      </c>
      <c r="G586" s="18" t="s">
        <v>1115</v>
      </c>
      <c r="H586" s="18" t="s">
        <v>6</v>
      </c>
      <c r="I586" s="25" t="s">
        <v>6</v>
      </c>
      <c r="J586" s="18" t="s">
        <v>6</v>
      </c>
      <c r="K586" s="25" t="s">
        <v>6</v>
      </c>
      <c r="L586" s="26" t="s">
        <v>6</v>
      </c>
      <c r="M586" s="18" t="s">
        <v>6</v>
      </c>
    </row>
    <row r="587" spans="2:13" ht="13" x14ac:dyDescent="0.2">
      <c r="B587" s="17">
        <v>3500</v>
      </c>
      <c r="C587" s="17" t="s">
        <v>17</v>
      </c>
      <c r="D587" s="17" t="s">
        <v>1114</v>
      </c>
      <c r="E587" s="22">
        <v>5817</v>
      </c>
      <c r="F587" s="19" t="s">
        <v>2619</v>
      </c>
      <c r="G587" s="18" t="s">
        <v>1116</v>
      </c>
      <c r="H587" s="18" t="s">
        <v>1237</v>
      </c>
      <c r="I587" s="25" t="s">
        <v>6</v>
      </c>
      <c r="J587" s="18" t="s">
        <v>6</v>
      </c>
      <c r="K587" s="25" t="s">
        <v>6</v>
      </c>
      <c r="L587" s="26" t="s">
        <v>6</v>
      </c>
      <c r="M587" s="18" t="s">
        <v>6</v>
      </c>
    </row>
    <row r="588" spans="2:13" ht="13" x14ac:dyDescent="0.2">
      <c r="B588" s="17">
        <v>3500</v>
      </c>
      <c r="C588" s="17" t="s">
        <v>17</v>
      </c>
      <c r="D588" s="17" t="s">
        <v>1114</v>
      </c>
      <c r="E588" s="22">
        <v>5819</v>
      </c>
      <c r="F588" s="19" t="s">
        <v>1510</v>
      </c>
      <c r="G588" s="18" t="s">
        <v>1115</v>
      </c>
      <c r="H588" s="18" t="s">
        <v>6</v>
      </c>
      <c r="I588" s="25" t="s">
        <v>6</v>
      </c>
      <c r="J588" s="18" t="s">
        <v>6</v>
      </c>
      <c r="K588" s="25" t="s">
        <v>6</v>
      </c>
      <c r="L588" s="26" t="s">
        <v>6</v>
      </c>
      <c r="M588" s="18" t="s">
        <v>6</v>
      </c>
    </row>
    <row r="589" spans="2:13" ht="13" x14ac:dyDescent="0.2">
      <c r="B589" s="17">
        <v>3500</v>
      </c>
      <c r="C589" s="17" t="s">
        <v>17</v>
      </c>
      <c r="D589" s="17" t="s">
        <v>1114</v>
      </c>
      <c r="E589" s="22">
        <v>5820</v>
      </c>
      <c r="F589" s="19" t="s">
        <v>478</v>
      </c>
      <c r="G589" s="18" t="s">
        <v>1115</v>
      </c>
      <c r="H589" s="18" t="s">
        <v>6</v>
      </c>
      <c r="I589" s="25" t="s">
        <v>6</v>
      </c>
      <c r="J589" s="18" t="s">
        <v>6</v>
      </c>
      <c r="K589" s="25" t="s">
        <v>6</v>
      </c>
      <c r="L589" s="26" t="s">
        <v>6</v>
      </c>
      <c r="M589" s="18" t="s">
        <v>6</v>
      </c>
    </row>
    <row r="590" spans="2:13" ht="13" x14ac:dyDescent="0.2">
      <c r="B590" s="17">
        <v>3550</v>
      </c>
      <c r="C590" s="17" t="s">
        <v>79</v>
      </c>
      <c r="D590" s="17" t="s">
        <v>1113</v>
      </c>
      <c r="E590" s="22">
        <v>3431</v>
      </c>
      <c r="F590" s="19" t="s">
        <v>222</v>
      </c>
      <c r="G590" s="18" t="s">
        <v>1115</v>
      </c>
      <c r="H590" s="18" t="s">
        <v>6</v>
      </c>
      <c r="I590" s="25">
        <v>45511</v>
      </c>
      <c r="J590" s="18" t="s">
        <v>6</v>
      </c>
      <c r="K590" s="25" t="s">
        <v>6</v>
      </c>
      <c r="L590" s="26" t="s">
        <v>6</v>
      </c>
      <c r="M590" s="18" t="s">
        <v>1117</v>
      </c>
    </row>
    <row r="591" spans="2:13" ht="13" x14ac:dyDescent="0.2">
      <c r="B591" s="17">
        <v>3550</v>
      </c>
      <c r="C591" s="17" t="s">
        <v>79</v>
      </c>
      <c r="D591" s="17" t="s">
        <v>1113</v>
      </c>
      <c r="E591" s="22">
        <v>3433</v>
      </c>
      <c r="F591" s="19" t="s">
        <v>1379</v>
      </c>
      <c r="G591" s="18" t="s">
        <v>1115</v>
      </c>
      <c r="H591" s="18" t="s">
        <v>6</v>
      </c>
      <c r="I591" s="25" t="s">
        <v>6</v>
      </c>
      <c r="J591" s="18" t="s">
        <v>2241</v>
      </c>
      <c r="K591" s="25">
        <v>45672</v>
      </c>
      <c r="L591" s="26" t="s">
        <v>2274</v>
      </c>
      <c r="M591" s="18" t="s">
        <v>1117</v>
      </c>
    </row>
    <row r="592" spans="2:13" ht="13" x14ac:dyDescent="0.2">
      <c r="B592" s="17">
        <v>3550</v>
      </c>
      <c r="C592" s="17" t="s">
        <v>79</v>
      </c>
      <c r="D592" s="17" t="s">
        <v>1113</v>
      </c>
      <c r="E592" s="22">
        <v>3436</v>
      </c>
      <c r="F592" s="19" t="s">
        <v>1511</v>
      </c>
      <c r="G592" s="18" t="s">
        <v>1115</v>
      </c>
      <c r="H592" s="18" t="s">
        <v>6</v>
      </c>
      <c r="I592" s="25" t="s">
        <v>6</v>
      </c>
      <c r="J592" s="18" t="s">
        <v>6</v>
      </c>
      <c r="K592" s="25" t="s">
        <v>6</v>
      </c>
      <c r="L592" s="26" t="s">
        <v>6</v>
      </c>
      <c r="M592" s="18" t="s">
        <v>6</v>
      </c>
    </row>
    <row r="593" spans="2:13" ht="13" x14ac:dyDescent="0.2">
      <c r="B593" s="17">
        <v>3550</v>
      </c>
      <c r="C593" s="17" t="s">
        <v>79</v>
      </c>
      <c r="D593" s="17" t="s">
        <v>1113</v>
      </c>
      <c r="E593" s="22">
        <v>3443</v>
      </c>
      <c r="F593" s="19" t="s">
        <v>224</v>
      </c>
      <c r="G593" s="18" t="s">
        <v>1115</v>
      </c>
      <c r="H593" s="18" t="s">
        <v>6</v>
      </c>
      <c r="I593" s="25">
        <v>45834</v>
      </c>
      <c r="J593" s="18" t="s">
        <v>2241</v>
      </c>
      <c r="K593" s="25">
        <v>45672</v>
      </c>
      <c r="L593" s="26" t="s">
        <v>6</v>
      </c>
      <c r="M593" s="18" t="s">
        <v>1117</v>
      </c>
    </row>
    <row r="594" spans="2:13" ht="13" x14ac:dyDescent="0.2">
      <c r="B594" s="17">
        <v>3550</v>
      </c>
      <c r="C594" s="17" t="s">
        <v>79</v>
      </c>
      <c r="D594" s="17" t="s">
        <v>1113</v>
      </c>
      <c r="E594" s="22">
        <v>5901</v>
      </c>
      <c r="F594" s="19" t="s">
        <v>489</v>
      </c>
      <c r="G594" s="18" t="s">
        <v>1115</v>
      </c>
      <c r="H594" s="18" t="s">
        <v>6</v>
      </c>
      <c r="I594" s="25">
        <v>45799</v>
      </c>
      <c r="J594" s="18" t="s">
        <v>6</v>
      </c>
      <c r="K594" s="25" t="s">
        <v>6</v>
      </c>
      <c r="L594" s="26" t="s">
        <v>6</v>
      </c>
      <c r="M594" s="18" t="s">
        <v>1117</v>
      </c>
    </row>
    <row r="595" spans="2:13" ht="13" x14ac:dyDescent="0.2">
      <c r="B595" s="17">
        <v>3550</v>
      </c>
      <c r="C595" s="17" t="s">
        <v>79</v>
      </c>
      <c r="D595" s="17" t="s">
        <v>1113</v>
      </c>
      <c r="E595" s="22">
        <v>5902</v>
      </c>
      <c r="F595" s="19" t="s">
        <v>490</v>
      </c>
      <c r="G595" s="18" t="s">
        <v>1115</v>
      </c>
      <c r="H595" s="18" t="s">
        <v>6</v>
      </c>
      <c r="I595" s="25" t="s">
        <v>6</v>
      </c>
      <c r="J595" s="18" t="s">
        <v>6</v>
      </c>
      <c r="K595" s="25" t="s">
        <v>6</v>
      </c>
      <c r="L595" s="26" t="s">
        <v>6</v>
      </c>
      <c r="M595" s="18" t="s">
        <v>6</v>
      </c>
    </row>
    <row r="596" spans="2:13" ht="13" x14ac:dyDescent="0.2">
      <c r="B596" s="17">
        <v>3550</v>
      </c>
      <c r="C596" s="17" t="s">
        <v>79</v>
      </c>
      <c r="D596" s="17" t="s">
        <v>1113</v>
      </c>
      <c r="E596" s="22">
        <v>5911</v>
      </c>
      <c r="F596" s="19" t="s">
        <v>491</v>
      </c>
      <c r="G596" s="18" t="s">
        <v>1115</v>
      </c>
      <c r="H596" s="18" t="s">
        <v>6</v>
      </c>
      <c r="I596" s="25">
        <v>45433</v>
      </c>
      <c r="J596" s="18" t="s">
        <v>6</v>
      </c>
      <c r="K596" s="25" t="s">
        <v>6</v>
      </c>
      <c r="L596" s="26" t="s">
        <v>6</v>
      </c>
      <c r="M596" s="18" t="s">
        <v>1117</v>
      </c>
    </row>
    <row r="597" spans="2:13" ht="13" x14ac:dyDescent="0.2">
      <c r="B597" s="17">
        <v>3550</v>
      </c>
      <c r="C597" s="17" t="s">
        <v>79</v>
      </c>
      <c r="D597" s="17" t="s">
        <v>1113</v>
      </c>
      <c r="E597" s="22">
        <v>5929</v>
      </c>
      <c r="F597" s="19" t="s">
        <v>493</v>
      </c>
      <c r="G597" s="18" t="s">
        <v>1115</v>
      </c>
      <c r="H597" s="18" t="s">
        <v>6</v>
      </c>
      <c r="I597" s="25">
        <v>45833</v>
      </c>
      <c r="J597" s="18" t="s">
        <v>6</v>
      </c>
      <c r="K597" s="25" t="s">
        <v>6</v>
      </c>
      <c r="L597" s="26" t="s">
        <v>6</v>
      </c>
      <c r="M597" s="18" t="s">
        <v>1117</v>
      </c>
    </row>
    <row r="598" spans="2:13" ht="13" x14ac:dyDescent="0.2">
      <c r="B598" s="17">
        <v>3550</v>
      </c>
      <c r="C598" s="17" t="s">
        <v>79</v>
      </c>
      <c r="D598" s="17" t="s">
        <v>1113</v>
      </c>
      <c r="E598" s="22">
        <v>5930</v>
      </c>
      <c r="F598" s="19" t="s">
        <v>494</v>
      </c>
      <c r="G598" s="18" t="s">
        <v>1115</v>
      </c>
      <c r="H598" s="18" t="s">
        <v>6</v>
      </c>
      <c r="I598" s="25">
        <v>45828</v>
      </c>
      <c r="J598" s="18" t="s">
        <v>6</v>
      </c>
      <c r="K598" s="25" t="s">
        <v>6</v>
      </c>
      <c r="L598" s="26" t="s">
        <v>6</v>
      </c>
      <c r="M598" s="18" t="s">
        <v>1117</v>
      </c>
    </row>
    <row r="599" spans="2:13" ht="13" x14ac:dyDescent="0.2">
      <c r="B599" s="17">
        <v>3550</v>
      </c>
      <c r="C599" s="17" t="s">
        <v>79</v>
      </c>
      <c r="D599" s="17" t="s">
        <v>1113</v>
      </c>
      <c r="E599" s="22">
        <v>5932</v>
      </c>
      <c r="F599" s="19" t="s">
        <v>1153</v>
      </c>
      <c r="G599" s="18" t="s">
        <v>1115</v>
      </c>
      <c r="H599" s="18" t="s">
        <v>6</v>
      </c>
      <c r="I599" s="25" t="s">
        <v>6</v>
      </c>
      <c r="J599" s="18" t="s">
        <v>2241</v>
      </c>
      <c r="K599" s="25">
        <v>45730</v>
      </c>
      <c r="L599" s="26" t="s">
        <v>2461</v>
      </c>
      <c r="M599" s="18" t="s">
        <v>1117</v>
      </c>
    </row>
    <row r="600" spans="2:13" ht="13" x14ac:dyDescent="0.2">
      <c r="B600" s="17">
        <v>3550</v>
      </c>
      <c r="C600" s="17" t="s">
        <v>79</v>
      </c>
      <c r="D600" s="17" t="s">
        <v>1113</v>
      </c>
      <c r="E600" s="22">
        <v>5933</v>
      </c>
      <c r="F600" s="19" t="s">
        <v>495</v>
      </c>
      <c r="G600" s="18" t="s">
        <v>1115</v>
      </c>
      <c r="H600" s="18" t="s">
        <v>6</v>
      </c>
      <c r="I600" s="25">
        <v>45826</v>
      </c>
      <c r="J600" s="18" t="s">
        <v>2241</v>
      </c>
      <c r="K600" s="25">
        <v>45672</v>
      </c>
      <c r="L600" s="26" t="s">
        <v>2411</v>
      </c>
      <c r="M600" s="18" t="s">
        <v>1117</v>
      </c>
    </row>
    <row r="601" spans="2:13" ht="13" x14ac:dyDescent="0.2">
      <c r="B601" s="17">
        <v>3550</v>
      </c>
      <c r="C601" s="17" t="s">
        <v>79</v>
      </c>
      <c r="D601" s="17" t="s">
        <v>1113</v>
      </c>
      <c r="E601" s="22">
        <v>5938</v>
      </c>
      <c r="F601" s="19" t="s">
        <v>496</v>
      </c>
      <c r="G601" s="18" t="s">
        <v>1115</v>
      </c>
      <c r="H601" s="18" t="s">
        <v>6</v>
      </c>
      <c r="I601" s="25">
        <v>45831</v>
      </c>
      <c r="J601" s="18" t="s">
        <v>6</v>
      </c>
      <c r="K601" s="25" t="s">
        <v>6</v>
      </c>
      <c r="L601" s="26" t="s">
        <v>6</v>
      </c>
      <c r="M601" s="18" t="s">
        <v>1117</v>
      </c>
    </row>
    <row r="602" spans="2:13" ht="13" x14ac:dyDescent="0.2">
      <c r="B602" s="17">
        <v>3550</v>
      </c>
      <c r="C602" s="17" t="s">
        <v>79</v>
      </c>
      <c r="D602" s="17" t="s">
        <v>1113</v>
      </c>
      <c r="E602" s="22">
        <v>5943</v>
      </c>
      <c r="F602" s="19" t="s">
        <v>1267</v>
      </c>
      <c r="G602" s="18" t="s">
        <v>1115</v>
      </c>
      <c r="H602" s="18" t="s">
        <v>6</v>
      </c>
      <c r="I602" s="25">
        <v>45701</v>
      </c>
      <c r="J602" s="18" t="s">
        <v>6</v>
      </c>
      <c r="K602" s="25" t="s">
        <v>6</v>
      </c>
      <c r="L602" s="26" t="s">
        <v>6</v>
      </c>
      <c r="M602" s="18" t="s">
        <v>1117</v>
      </c>
    </row>
    <row r="603" spans="2:13" ht="13" x14ac:dyDescent="0.2">
      <c r="B603" s="17">
        <v>3550</v>
      </c>
      <c r="C603" s="17" t="s">
        <v>79</v>
      </c>
      <c r="D603" s="17" t="s">
        <v>1113</v>
      </c>
      <c r="E603" s="22">
        <v>5947</v>
      </c>
      <c r="F603" s="19" t="s">
        <v>1268</v>
      </c>
      <c r="G603" s="18" t="s">
        <v>1115</v>
      </c>
      <c r="H603" s="18" t="s">
        <v>6</v>
      </c>
      <c r="I603" s="25" t="s">
        <v>6</v>
      </c>
      <c r="J603" s="18" t="s">
        <v>6</v>
      </c>
      <c r="K603" s="25" t="s">
        <v>6</v>
      </c>
      <c r="L603" s="26" t="s">
        <v>6</v>
      </c>
      <c r="M603" s="18" t="s">
        <v>1117</v>
      </c>
    </row>
    <row r="604" spans="2:13" ht="13" x14ac:dyDescent="0.2">
      <c r="B604" s="17">
        <v>3550</v>
      </c>
      <c r="C604" s="17" t="s">
        <v>79</v>
      </c>
      <c r="D604" s="17" t="s">
        <v>1113</v>
      </c>
      <c r="E604" s="22">
        <v>5957</v>
      </c>
      <c r="F604" s="19" t="s">
        <v>500</v>
      </c>
      <c r="G604" s="18" t="s">
        <v>1115</v>
      </c>
      <c r="H604" s="18" t="s">
        <v>6</v>
      </c>
      <c r="I604" s="25">
        <v>45790</v>
      </c>
      <c r="J604" s="18" t="s">
        <v>6</v>
      </c>
      <c r="K604" s="25" t="s">
        <v>6</v>
      </c>
      <c r="L604" s="26" t="s">
        <v>6</v>
      </c>
      <c r="M604" s="18" t="s">
        <v>6</v>
      </c>
    </row>
    <row r="605" spans="2:13" ht="13" x14ac:dyDescent="0.2">
      <c r="B605" s="17">
        <v>3550</v>
      </c>
      <c r="C605" s="17" t="s">
        <v>79</v>
      </c>
      <c r="D605" s="17" t="s">
        <v>1113</v>
      </c>
      <c r="E605" s="22">
        <v>5959</v>
      </c>
      <c r="F605" s="19" t="s">
        <v>1380</v>
      </c>
      <c r="G605" s="18" t="s">
        <v>1115</v>
      </c>
      <c r="H605" s="18" t="s">
        <v>6</v>
      </c>
      <c r="I605" s="25">
        <v>45747</v>
      </c>
      <c r="J605" s="18" t="s">
        <v>6</v>
      </c>
      <c r="K605" s="25" t="s">
        <v>6</v>
      </c>
      <c r="L605" s="26" t="s">
        <v>6</v>
      </c>
      <c r="M605" s="18" t="s">
        <v>1117</v>
      </c>
    </row>
    <row r="606" spans="2:13" ht="13" x14ac:dyDescent="0.2">
      <c r="B606" s="17">
        <v>3550</v>
      </c>
      <c r="C606" s="17" t="s">
        <v>79</v>
      </c>
      <c r="D606" s="17" t="s">
        <v>1113</v>
      </c>
      <c r="E606" s="22">
        <v>5970</v>
      </c>
      <c r="F606" s="19" t="s">
        <v>502</v>
      </c>
      <c r="G606" s="18" t="s">
        <v>1115</v>
      </c>
      <c r="H606" s="18" t="s">
        <v>6</v>
      </c>
      <c r="I606" s="25">
        <v>45638</v>
      </c>
      <c r="J606" s="18" t="s">
        <v>6</v>
      </c>
      <c r="K606" s="25" t="s">
        <v>6</v>
      </c>
      <c r="L606" s="26" t="s">
        <v>6</v>
      </c>
      <c r="M606" s="18" t="s">
        <v>1117</v>
      </c>
    </row>
    <row r="607" spans="2:13" ht="13" x14ac:dyDescent="0.2">
      <c r="B607" s="17">
        <v>3550</v>
      </c>
      <c r="C607" s="17" t="s">
        <v>79</v>
      </c>
      <c r="D607" s="17" t="s">
        <v>1113</v>
      </c>
      <c r="E607" s="22">
        <v>5975</v>
      </c>
      <c r="F607" s="19" t="s">
        <v>1750</v>
      </c>
      <c r="G607" s="18" t="s">
        <v>1115</v>
      </c>
      <c r="H607" s="18" t="s">
        <v>6</v>
      </c>
      <c r="I607" s="25" t="s">
        <v>6</v>
      </c>
      <c r="J607" s="18" t="s">
        <v>6</v>
      </c>
      <c r="K607" s="25" t="s">
        <v>6</v>
      </c>
      <c r="L607" s="26" t="s">
        <v>6</v>
      </c>
      <c r="M607" s="18" t="s">
        <v>1117</v>
      </c>
    </row>
    <row r="608" spans="2:13" ht="13" x14ac:dyDescent="0.2">
      <c r="B608" s="17">
        <v>3550</v>
      </c>
      <c r="C608" s="17" t="s">
        <v>79</v>
      </c>
      <c r="D608" s="17" t="s">
        <v>1113</v>
      </c>
      <c r="E608" s="22">
        <v>5976</v>
      </c>
      <c r="F608" s="19" t="s">
        <v>503</v>
      </c>
      <c r="G608" s="18" t="s">
        <v>1115</v>
      </c>
      <c r="H608" s="18" t="s">
        <v>6</v>
      </c>
      <c r="I608" s="25">
        <v>45789</v>
      </c>
      <c r="J608" s="18" t="s">
        <v>6</v>
      </c>
      <c r="K608" s="25" t="s">
        <v>6</v>
      </c>
      <c r="L608" s="26" t="s">
        <v>6</v>
      </c>
      <c r="M608" s="18" t="s">
        <v>1117</v>
      </c>
    </row>
    <row r="609" spans="2:13" ht="13" x14ac:dyDescent="0.2">
      <c r="B609" s="17">
        <v>3550</v>
      </c>
      <c r="C609" s="17" t="s">
        <v>79</v>
      </c>
      <c r="D609" s="17" t="s">
        <v>1113</v>
      </c>
      <c r="E609" s="22">
        <v>5981</v>
      </c>
      <c r="F609" s="19" t="s">
        <v>1997</v>
      </c>
      <c r="G609" s="18" t="s">
        <v>1115</v>
      </c>
      <c r="H609" s="18" t="s">
        <v>6</v>
      </c>
      <c r="I609" s="25">
        <v>45838</v>
      </c>
      <c r="J609" s="18" t="s">
        <v>6</v>
      </c>
      <c r="K609" s="25" t="s">
        <v>6</v>
      </c>
      <c r="L609" s="26" t="s">
        <v>6</v>
      </c>
      <c r="M609" s="18" t="s">
        <v>1117</v>
      </c>
    </row>
    <row r="610" spans="2:13" ht="13" x14ac:dyDescent="0.2">
      <c r="B610" s="17">
        <v>3550</v>
      </c>
      <c r="C610" s="17" t="s">
        <v>79</v>
      </c>
      <c r="D610" s="17" t="s">
        <v>1113</v>
      </c>
      <c r="E610" s="22">
        <v>5988</v>
      </c>
      <c r="F610" s="19" t="s">
        <v>508</v>
      </c>
      <c r="G610" s="18" t="s">
        <v>1115</v>
      </c>
      <c r="H610" s="18" t="s">
        <v>6</v>
      </c>
      <c r="I610" s="25">
        <v>45835</v>
      </c>
      <c r="J610" s="18" t="s">
        <v>6</v>
      </c>
      <c r="K610" s="25" t="s">
        <v>6</v>
      </c>
      <c r="L610" s="26" t="s">
        <v>6</v>
      </c>
      <c r="M610" s="18" t="s">
        <v>1117</v>
      </c>
    </row>
    <row r="611" spans="2:13" ht="13" x14ac:dyDescent="0.2">
      <c r="B611" s="17">
        <v>3550</v>
      </c>
      <c r="C611" s="17" t="s">
        <v>79</v>
      </c>
      <c r="D611" s="17" t="s">
        <v>1113</v>
      </c>
      <c r="E611" s="22">
        <v>5989</v>
      </c>
      <c r="F611" s="19" t="s">
        <v>1998</v>
      </c>
      <c r="G611" s="18" t="s">
        <v>1115</v>
      </c>
      <c r="H611" s="18" t="s">
        <v>6</v>
      </c>
      <c r="I611" s="25" t="s">
        <v>6</v>
      </c>
      <c r="J611" s="18" t="s">
        <v>6</v>
      </c>
      <c r="K611" s="25" t="s">
        <v>6</v>
      </c>
      <c r="L611" s="26" t="s">
        <v>6</v>
      </c>
      <c r="M611" s="18" t="s">
        <v>6</v>
      </c>
    </row>
    <row r="612" spans="2:13" ht="13" x14ac:dyDescent="0.2">
      <c r="B612" s="17">
        <v>3550</v>
      </c>
      <c r="C612" s="17" t="s">
        <v>79</v>
      </c>
      <c r="D612" s="17" t="s">
        <v>1113</v>
      </c>
      <c r="E612" s="22">
        <v>5991</v>
      </c>
      <c r="F612" s="19" t="s">
        <v>1751</v>
      </c>
      <c r="G612" s="18" t="s">
        <v>1115</v>
      </c>
      <c r="H612" s="18" t="s">
        <v>6</v>
      </c>
      <c r="I612" s="25">
        <v>45834</v>
      </c>
      <c r="J612" s="18" t="s">
        <v>6</v>
      </c>
      <c r="K612" s="25" t="s">
        <v>6</v>
      </c>
      <c r="L612" s="26" t="s">
        <v>6</v>
      </c>
      <c r="M612" s="18" t="s">
        <v>1117</v>
      </c>
    </row>
    <row r="613" spans="2:13" ht="13" x14ac:dyDescent="0.2">
      <c r="B613" s="17">
        <v>3550</v>
      </c>
      <c r="C613" s="17" t="s">
        <v>79</v>
      </c>
      <c r="D613" s="17" t="s">
        <v>1113</v>
      </c>
      <c r="E613" s="22">
        <v>7989</v>
      </c>
      <c r="F613" s="19" t="s">
        <v>826</v>
      </c>
      <c r="G613" s="18" t="s">
        <v>1115</v>
      </c>
      <c r="H613" s="18" t="s">
        <v>6</v>
      </c>
      <c r="I613" s="25" t="s">
        <v>6</v>
      </c>
      <c r="J613" s="18" t="s">
        <v>6</v>
      </c>
      <c r="K613" s="25" t="s">
        <v>6</v>
      </c>
      <c r="L613" s="26" t="s">
        <v>6</v>
      </c>
      <c r="M613" s="18" t="s">
        <v>6</v>
      </c>
    </row>
    <row r="614" spans="2:13" ht="13" x14ac:dyDescent="0.2">
      <c r="B614" s="17">
        <v>3550</v>
      </c>
      <c r="C614" s="17" t="s">
        <v>79</v>
      </c>
      <c r="D614" s="17" t="s">
        <v>1114</v>
      </c>
      <c r="E614" s="22">
        <v>3421</v>
      </c>
      <c r="F614" s="19" t="s">
        <v>220</v>
      </c>
      <c r="G614" s="18" t="s">
        <v>1115</v>
      </c>
      <c r="H614" s="18" t="s">
        <v>6</v>
      </c>
      <c r="I614" s="25">
        <v>45593</v>
      </c>
      <c r="J614" s="18" t="s">
        <v>6</v>
      </c>
      <c r="K614" s="25" t="s">
        <v>6</v>
      </c>
      <c r="L614" s="26" t="s">
        <v>6</v>
      </c>
      <c r="M614" s="18" t="s">
        <v>6</v>
      </c>
    </row>
    <row r="615" spans="2:13" ht="13" x14ac:dyDescent="0.2">
      <c r="B615" s="17">
        <v>3550</v>
      </c>
      <c r="C615" s="17" t="s">
        <v>79</v>
      </c>
      <c r="D615" s="17" t="s">
        <v>1114</v>
      </c>
      <c r="E615" s="22">
        <v>3422</v>
      </c>
      <c r="F615" s="19" t="s">
        <v>1753</v>
      </c>
      <c r="G615" s="18" t="s">
        <v>1115</v>
      </c>
      <c r="H615" s="18" t="s">
        <v>6</v>
      </c>
      <c r="I615" s="25" t="s">
        <v>6</v>
      </c>
      <c r="J615" s="18" t="s">
        <v>6</v>
      </c>
      <c r="K615" s="25" t="s">
        <v>6</v>
      </c>
      <c r="L615" s="26" t="s">
        <v>6</v>
      </c>
      <c r="M615" s="18" t="s">
        <v>6</v>
      </c>
    </row>
    <row r="616" spans="2:13" ht="13" x14ac:dyDescent="0.2">
      <c r="B616" s="17">
        <v>3550</v>
      </c>
      <c r="C616" s="17" t="s">
        <v>79</v>
      </c>
      <c r="D616" s="17" t="s">
        <v>1114</v>
      </c>
      <c r="E616" s="22">
        <v>3423</v>
      </c>
      <c r="F616" s="19" t="s">
        <v>221</v>
      </c>
      <c r="G616" s="18" t="s">
        <v>1115</v>
      </c>
      <c r="H616" s="18" t="s">
        <v>6</v>
      </c>
      <c r="I616" s="25">
        <v>45835</v>
      </c>
      <c r="J616" s="18" t="s">
        <v>6</v>
      </c>
      <c r="K616" s="25" t="s">
        <v>6</v>
      </c>
      <c r="L616" s="26" t="s">
        <v>6</v>
      </c>
      <c r="M616" s="18" t="s">
        <v>6</v>
      </c>
    </row>
    <row r="617" spans="2:13" ht="13" x14ac:dyDescent="0.2">
      <c r="B617" s="17">
        <v>3550</v>
      </c>
      <c r="C617" s="17" t="s">
        <v>79</v>
      </c>
      <c r="D617" s="17" t="s">
        <v>1114</v>
      </c>
      <c r="E617" s="22">
        <v>3434</v>
      </c>
      <c r="F617" s="19" t="s">
        <v>1754</v>
      </c>
      <c r="G617" s="18" t="s">
        <v>1115</v>
      </c>
      <c r="H617" s="18" t="s">
        <v>6</v>
      </c>
      <c r="I617" s="25">
        <v>45834</v>
      </c>
      <c r="J617" s="18" t="s">
        <v>6</v>
      </c>
      <c r="K617" s="25" t="s">
        <v>6</v>
      </c>
      <c r="L617" s="26" t="s">
        <v>6</v>
      </c>
      <c r="M617" s="18" t="s">
        <v>6</v>
      </c>
    </row>
    <row r="618" spans="2:13" ht="13" x14ac:dyDescent="0.2">
      <c r="B618" s="17">
        <v>3550</v>
      </c>
      <c r="C618" s="17" t="s">
        <v>79</v>
      </c>
      <c r="D618" s="17" t="s">
        <v>1114</v>
      </c>
      <c r="E618" s="22">
        <v>3437</v>
      </c>
      <c r="F618" s="19" t="s">
        <v>2620</v>
      </c>
      <c r="G618" s="18" t="s">
        <v>1116</v>
      </c>
      <c r="H618" s="18" t="s">
        <v>1237</v>
      </c>
      <c r="I618" s="25" t="s">
        <v>6</v>
      </c>
      <c r="J618" s="18" t="s">
        <v>6</v>
      </c>
      <c r="K618" s="25" t="s">
        <v>6</v>
      </c>
      <c r="L618" s="26" t="s">
        <v>6</v>
      </c>
      <c r="M618" s="18" t="s">
        <v>6</v>
      </c>
    </row>
    <row r="619" spans="2:13" ht="13" x14ac:dyDescent="0.2">
      <c r="B619" s="17">
        <v>3550</v>
      </c>
      <c r="C619" s="17" t="s">
        <v>79</v>
      </c>
      <c r="D619" s="17" t="s">
        <v>1114</v>
      </c>
      <c r="E619" s="22">
        <v>3439</v>
      </c>
      <c r="F619" s="19" t="s">
        <v>1269</v>
      </c>
      <c r="G619" s="18" t="s">
        <v>1115</v>
      </c>
      <c r="H619" s="18" t="s">
        <v>6</v>
      </c>
      <c r="I619" s="25" t="s">
        <v>6</v>
      </c>
      <c r="J619" s="18" t="s">
        <v>6</v>
      </c>
      <c r="K619" s="25" t="s">
        <v>6</v>
      </c>
      <c r="L619" s="26" t="s">
        <v>6</v>
      </c>
      <c r="M619" s="18" t="s">
        <v>6</v>
      </c>
    </row>
    <row r="620" spans="2:13" ht="13" x14ac:dyDescent="0.2">
      <c r="B620" s="17">
        <v>3550</v>
      </c>
      <c r="C620" s="17" t="s">
        <v>79</v>
      </c>
      <c r="D620" s="17" t="s">
        <v>1114</v>
      </c>
      <c r="E620" s="22">
        <v>3440</v>
      </c>
      <c r="F620" s="19" t="s">
        <v>2621</v>
      </c>
      <c r="G620" s="18" t="s">
        <v>1115</v>
      </c>
      <c r="H620" s="18" t="s">
        <v>6</v>
      </c>
      <c r="I620" s="25" t="s">
        <v>6</v>
      </c>
      <c r="J620" s="18" t="s">
        <v>6</v>
      </c>
      <c r="K620" s="25" t="s">
        <v>6</v>
      </c>
      <c r="L620" s="26" t="s">
        <v>6</v>
      </c>
      <c r="M620" s="18" t="s">
        <v>6</v>
      </c>
    </row>
    <row r="621" spans="2:13" ht="13" x14ac:dyDescent="0.2">
      <c r="B621" s="17">
        <v>3550</v>
      </c>
      <c r="C621" s="17" t="s">
        <v>79</v>
      </c>
      <c r="D621" s="17" t="s">
        <v>1114</v>
      </c>
      <c r="E621" s="22">
        <v>3449</v>
      </c>
      <c r="F621" s="19" t="s">
        <v>2536</v>
      </c>
      <c r="G621" s="18" t="s">
        <v>1115</v>
      </c>
      <c r="H621" s="18" t="s">
        <v>6</v>
      </c>
      <c r="I621" s="25" t="s">
        <v>6</v>
      </c>
      <c r="J621" s="18" t="s">
        <v>6</v>
      </c>
      <c r="K621" s="25" t="s">
        <v>6</v>
      </c>
      <c r="L621" s="26" t="s">
        <v>6</v>
      </c>
      <c r="M621" s="18" t="s">
        <v>6</v>
      </c>
    </row>
    <row r="622" spans="2:13" ht="13" x14ac:dyDescent="0.2">
      <c r="B622" s="17">
        <v>3550</v>
      </c>
      <c r="C622" s="17" t="s">
        <v>79</v>
      </c>
      <c r="D622" s="17" t="s">
        <v>1114</v>
      </c>
      <c r="E622" s="22">
        <v>5903</v>
      </c>
      <c r="F622" s="19" t="s">
        <v>2147</v>
      </c>
      <c r="G622" s="18" t="s">
        <v>1115</v>
      </c>
      <c r="H622" s="18" t="s">
        <v>6</v>
      </c>
      <c r="I622" s="25" t="s">
        <v>6</v>
      </c>
      <c r="J622" s="18" t="s">
        <v>6</v>
      </c>
      <c r="K622" s="25" t="s">
        <v>6</v>
      </c>
      <c r="L622" s="26" t="s">
        <v>6</v>
      </c>
      <c r="M622" s="18" t="s">
        <v>6</v>
      </c>
    </row>
    <row r="623" spans="2:13" ht="13" x14ac:dyDescent="0.2">
      <c r="B623" s="17">
        <v>3550</v>
      </c>
      <c r="C623" s="17" t="s">
        <v>79</v>
      </c>
      <c r="D623" s="17" t="s">
        <v>1114</v>
      </c>
      <c r="E623" s="22">
        <v>5905</v>
      </c>
      <c r="F623" s="19" t="s">
        <v>1999</v>
      </c>
      <c r="G623" s="18" t="s">
        <v>1115</v>
      </c>
      <c r="H623" s="18" t="s">
        <v>6</v>
      </c>
      <c r="I623" s="25" t="s">
        <v>6</v>
      </c>
      <c r="J623" s="18" t="s">
        <v>6</v>
      </c>
      <c r="K623" s="25" t="s">
        <v>6</v>
      </c>
      <c r="L623" s="26" t="s">
        <v>6</v>
      </c>
      <c r="M623" s="18" t="s">
        <v>6</v>
      </c>
    </row>
    <row r="624" spans="2:13" ht="13" x14ac:dyDescent="0.2">
      <c r="B624" s="17">
        <v>3550</v>
      </c>
      <c r="C624" s="17" t="s">
        <v>79</v>
      </c>
      <c r="D624" s="17" t="s">
        <v>1114</v>
      </c>
      <c r="E624" s="22">
        <v>5906</v>
      </c>
      <c r="F624" s="19" t="s">
        <v>1757</v>
      </c>
      <c r="G624" s="18" t="s">
        <v>1115</v>
      </c>
      <c r="H624" s="18" t="s">
        <v>1238</v>
      </c>
      <c r="I624" s="25" t="s">
        <v>6</v>
      </c>
      <c r="J624" s="18" t="s">
        <v>6</v>
      </c>
      <c r="K624" s="25" t="s">
        <v>6</v>
      </c>
      <c r="L624" s="26" t="s">
        <v>6</v>
      </c>
      <c r="M624" s="18" t="s">
        <v>6</v>
      </c>
    </row>
    <row r="625" spans="2:13" ht="13" x14ac:dyDescent="0.2">
      <c r="B625" s="17">
        <v>3550</v>
      </c>
      <c r="C625" s="17" t="s">
        <v>79</v>
      </c>
      <c r="D625" s="17" t="s">
        <v>1114</v>
      </c>
      <c r="E625" s="22">
        <v>5909</v>
      </c>
      <c r="F625" s="19" t="s">
        <v>1758</v>
      </c>
      <c r="G625" s="18" t="s">
        <v>1115</v>
      </c>
      <c r="H625" s="18" t="s">
        <v>1238</v>
      </c>
      <c r="I625" s="25" t="s">
        <v>6</v>
      </c>
      <c r="J625" s="18" t="s">
        <v>6</v>
      </c>
      <c r="K625" s="25" t="s">
        <v>6</v>
      </c>
      <c r="L625" s="26" t="s">
        <v>6</v>
      </c>
      <c r="M625" s="18" t="s">
        <v>6</v>
      </c>
    </row>
    <row r="626" spans="2:13" ht="13" x14ac:dyDescent="0.2">
      <c r="B626" s="17">
        <v>3550</v>
      </c>
      <c r="C626" s="17" t="s">
        <v>79</v>
      </c>
      <c r="D626" s="17" t="s">
        <v>1114</v>
      </c>
      <c r="E626" s="22">
        <v>5921</v>
      </c>
      <c r="F626" s="19" t="s">
        <v>492</v>
      </c>
      <c r="G626" s="18" t="s">
        <v>1115</v>
      </c>
      <c r="H626" s="18" t="s">
        <v>6</v>
      </c>
      <c r="I626" s="25" t="s">
        <v>6</v>
      </c>
      <c r="J626" s="18" t="s">
        <v>6</v>
      </c>
      <c r="K626" s="25" t="s">
        <v>6</v>
      </c>
      <c r="L626" s="26" t="s">
        <v>6</v>
      </c>
      <c r="M626" s="18" t="s">
        <v>6</v>
      </c>
    </row>
    <row r="627" spans="2:13" ht="13" x14ac:dyDescent="0.2">
      <c r="B627" s="17">
        <v>3550</v>
      </c>
      <c r="C627" s="17" t="s">
        <v>79</v>
      </c>
      <c r="D627" s="17" t="s">
        <v>1114</v>
      </c>
      <c r="E627" s="22">
        <v>5922</v>
      </c>
      <c r="F627" s="19" t="s">
        <v>2622</v>
      </c>
      <c r="G627" s="18" t="s">
        <v>1115</v>
      </c>
      <c r="H627" s="18" t="s">
        <v>1236</v>
      </c>
      <c r="I627" s="25" t="s">
        <v>6</v>
      </c>
      <c r="J627" s="18" t="s">
        <v>6</v>
      </c>
      <c r="K627" s="25" t="s">
        <v>6</v>
      </c>
      <c r="L627" s="26" t="s">
        <v>6</v>
      </c>
      <c r="M627" s="18" t="s">
        <v>6</v>
      </c>
    </row>
    <row r="628" spans="2:13" ht="13" x14ac:dyDescent="0.2">
      <c r="B628" s="17">
        <v>3550</v>
      </c>
      <c r="C628" s="17" t="s">
        <v>79</v>
      </c>
      <c r="D628" s="17" t="s">
        <v>1114</v>
      </c>
      <c r="E628" s="22">
        <v>5923</v>
      </c>
      <c r="F628" s="19" t="s">
        <v>1381</v>
      </c>
      <c r="G628" s="18" t="s">
        <v>1115</v>
      </c>
      <c r="H628" s="18" t="s">
        <v>6</v>
      </c>
      <c r="I628" s="25">
        <v>45786</v>
      </c>
      <c r="J628" s="18" t="s">
        <v>2241</v>
      </c>
      <c r="K628" s="25">
        <v>45853</v>
      </c>
      <c r="L628" s="26" t="s">
        <v>2623</v>
      </c>
      <c r="M628" s="18" t="s">
        <v>6</v>
      </c>
    </row>
    <row r="629" spans="2:13" ht="13" x14ac:dyDescent="0.2">
      <c r="B629" s="17">
        <v>3550</v>
      </c>
      <c r="C629" s="17" t="s">
        <v>79</v>
      </c>
      <c r="D629" s="17" t="s">
        <v>1114</v>
      </c>
      <c r="E629" s="22">
        <v>5936</v>
      </c>
      <c r="F629" s="19" t="s">
        <v>1760</v>
      </c>
      <c r="G629" s="18" t="s">
        <v>1115</v>
      </c>
      <c r="H629" s="18" t="s">
        <v>6</v>
      </c>
      <c r="I629" s="25">
        <v>45824</v>
      </c>
      <c r="J629" s="18" t="s">
        <v>6</v>
      </c>
      <c r="K629" s="25" t="s">
        <v>6</v>
      </c>
      <c r="L629" s="26" t="s">
        <v>6</v>
      </c>
      <c r="M629" s="18" t="s">
        <v>6</v>
      </c>
    </row>
    <row r="630" spans="2:13" ht="13" x14ac:dyDescent="0.2">
      <c r="B630" s="17">
        <v>3550</v>
      </c>
      <c r="C630" s="17" t="s">
        <v>79</v>
      </c>
      <c r="D630" s="17" t="s">
        <v>1114</v>
      </c>
      <c r="E630" s="22">
        <v>5940</v>
      </c>
      <c r="F630" s="19" t="s">
        <v>497</v>
      </c>
      <c r="G630" s="18" t="s">
        <v>1115</v>
      </c>
      <c r="H630" s="18" t="s">
        <v>6</v>
      </c>
      <c r="I630" s="25">
        <v>45791</v>
      </c>
      <c r="J630" s="18" t="s">
        <v>6</v>
      </c>
      <c r="K630" s="25" t="s">
        <v>6</v>
      </c>
      <c r="L630" s="26" t="s">
        <v>6</v>
      </c>
      <c r="M630" s="18" t="s">
        <v>6</v>
      </c>
    </row>
    <row r="631" spans="2:13" ht="13" x14ac:dyDescent="0.2">
      <c r="B631" s="17">
        <v>3550</v>
      </c>
      <c r="C631" s="17" t="s">
        <v>79</v>
      </c>
      <c r="D631" s="17" t="s">
        <v>1114</v>
      </c>
      <c r="E631" s="22">
        <v>5942</v>
      </c>
      <c r="F631" s="19" t="s">
        <v>1382</v>
      </c>
      <c r="G631" s="18" t="s">
        <v>1115</v>
      </c>
      <c r="H631" s="18" t="s">
        <v>6</v>
      </c>
      <c r="I631" s="25">
        <v>45667</v>
      </c>
      <c r="J631" s="18" t="s">
        <v>6</v>
      </c>
      <c r="K631" s="25" t="s">
        <v>6</v>
      </c>
      <c r="L631" s="26" t="s">
        <v>6</v>
      </c>
      <c r="M631" s="18" t="s">
        <v>6</v>
      </c>
    </row>
    <row r="632" spans="2:13" ht="13" x14ac:dyDescent="0.2">
      <c r="B632" s="17">
        <v>3550</v>
      </c>
      <c r="C632" s="17" t="s">
        <v>79</v>
      </c>
      <c r="D632" s="17" t="s">
        <v>1114</v>
      </c>
      <c r="E632" s="22">
        <v>5945</v>
      </c>
      <c r="F632" s="19" t="s">
        <v>2000</v>
      </c>
      <c r="G632" s="18" t="s">
        <v>1115</v>
      </c>
      <c r="H632" s="18" t="s">
        <v>6</v>
      </c>
      <c r="I632" s="25" t="s">
        <v>6</v>
      </c>
      <c r="J632" s="18" t="s">
        <v>6</v>
      </c>
      <c r="K632" s="25" t="s">
        <v>6</v>
      </c>
      <c r="L632" s="26" t="s">
        <v>6</v>
      </c>
      <c r="M632" s="18" t="s">
        <v>6</v>
      </c>
    </row>
    <row r="633" spans="2:13" ht="13" x14ac:dyDescent="0.2">
      <c r="B633" s="17">
        <v>3550</v>
      </c>
      <c r="C633" s="17" t="s">
        <v>79</v>
      </c>
      <c r="D633" s="17" t="s">
        <v>1114</v>
      </c>
      <c r="E633" s="22">
        <v>5951</v>
      </c>
      <c r="F633" s="19" t="s">
        <v>499</v>
      </c>
      <c r="G633" s="18" t="s">
        <v>1115</v>
      </c>
      <c r="H633" s="18" t="s">
        <v>6</v>
      </c>
      <c r="I633" s="25">
        <v>45834</v>
      </c>
      <c r="J633" s="18" t="s">
        <v>2241</v>
      </c>
      <c r="K633" s="25">
        <v>45853</v>
      </c>
      <c r="L633" s="26" t="s">
        <v>6</v>
      </c>
      <c r="M633" s="18" t="s">
        <v>6</v>
      </c>
    </row>
    <row r="634" spans="2:13" ht="13" x14ac:dyDescent="0.2">
      <c r="B634" s="17">
        <v>3550</v>
      </c>
      <c r="C634" s="17" t="s">
        <v>79</v>
      </c>
      <c r="D634" s="17" t="s">
        <v>1114</v>
      </c>
      <c r="E634" s="22">
        <v>5952</v>
      </c>
      <c r="F634" s="19" t="s">
        <v>2624</v>
      </c>
      <c r="G634" s="18" t="s">
        <v>1115</v>
      </c>
      <c r="H634" s="18" t="s">
        <v>1236</v>
      </c>
      <c r="I634" s="25" t="s">
        <v>6</v>
      </c>
      <c r="J634" s="18" t="s">
        <v>6</v>
      </c>
      <c r="K634" s="25" t="s">
        <v>6</v>
      </c>
      <c r="L634" s="26" t="s">
        <v>6</v>
      </c>
      <c r="M634" s="18" t="s">
        <v>6</v>
      </c>
    </row>
    <row r="635" spans="2:13" ht="13" x14ac:dyDescent="0.2">
      <c r="B635" s="17">
        <v>3550</v>
      </c>
      <c r="C635" s="17" t="s">
        <v>79</v>
      </c>
      <c r="D635" s="17" t="s">
        <v>1114</v>
      </c>
      <c r="E635" s="22">
        <v>5955</v>
      </c>
      <c r="F635" s="19" t="s">
        <v>2625</v>
      </c>
      <c r="G635" s="18" t="s">
        <v>1115</v>
      </c>
      <c r="H635" s="18" t="s">
        <v>1236</v>
      </c>
      <c r="I635" s="25" t="s">
        <v>6</v>
      </c>
      <c r="J635" s="18" t="s">
        <v>6</v>
      </c>
      <c r="K635" s="25" t="s">
        <v>6</v>
      </c>
      <c r="L635" s="26" t="s">
        <v>6</v>
      </c>
      <c r="M635" s="18" t="s">
        <v>6</v>
      </c>
    </row>
    <row r="636" spans="2:13" ht="13" x14ac:dyDescent="0.2">
      <c r="B636" s="17">
        <v>3550</v>
      </c>
      <c r="C636" s="17" t="s">
        <v>79</v>
      </c>
      <c r="D636" s="17" t="s">
        <v>1114</v>
      </c>
      <c r="E636" s="22">
        <v>5956</v>
      </c>
      <c r="F636" s="19" t="s">
        <v>2001</v>
      </c>
      <c r="G636" s="18" t="s">
        <v>1115</v>
      </c>
      <c r="H636" s="18" t="s">
        <v>6</v>
      </c>
      <c r="I636" s="25" t="s">
        <v>6</v>
      </c>
      <c r="J636" s="18" t="s">
        <v>6</v>
      </c>
      <c r="K636" s="25" t="s">
        <v>6</v>
      </c>
      <c r="L636" s="26" t="s">
        <v>6</v>
      </c>
      <c r="M636" s="18" t="s">
        <v>6</v>
      </c>
    </row>
    <row r="637" spans="2:13" ht="13" x14ac:dyDescent="0.2">
      <c r="B637" s="17">
        <v>3550</v>
      </c>
      <c r="C637" s="17" t="s">
        <v>79</v>
      </c>
      <c r="D637" s="17" t="s">
        <v>1114</v>
      </c>
      <c r="E637" s="22">
        <v>5958</v>
      </c>
      <c r="F637" s="19" t="s">
        <v>1761</v>
      </c>
      <c r="G637" s="18" t="s">
        <v>1115</v>
      </c>
      <c r="H637" s="18" t="s">
        <v>6</v>
      </c>
      <c r="I637" s="25">
        <v>45834</v>
      </c>
      <c r="J637" s="18" t="s">
        <v>6</v>
      </c>
      <c r="K637" s="25" t="s">
        <v>6</v>
      </c>
      <c r="L637" s="26" t="s">
        <v>6</v>
      </c>
      <c r="M637" s="18" t="s">
        <v>6</v>
      </c>
    </row>
    <row r="638" spans="2:13" ht="13" x14ac:dyDescent="0.2">
      <c r="B638" s="17">
        <v>3550</v>
      </c>
      <c r="C638" s="17" t="s">
        <v>79</v>
      </c>
      <c r="D638" s="17" t="s">
        <v>1114</v>
      </c>
      <c r="E638" s="22">
        <v>5974</v>
      </c>
      <c r="F638" s="19" t="s">
        <v>2003</v>
      </c>
      <c r="G638" s="18" t="s">
        <v>1115</v>
      </c>
      <c r="H638" s="18" t="s">
        <v>6</v>
      </c>
      <c r="I638" s="25" t="s">
        <v>6</v>
      </c>
      <c r="J638" s="18" t="s">
        <v>6</v>
      </c>
      <c r="K638" s="25" t="s">
        <v>6</v>
      </c>
      <c r="L638" s="26" t="s">
        <v>6</v>
      </c>
      <c r="M638" s="18" t="s">
        <v>6</v>
      </c>
    </row>
    <row r="639" spans="2:13" ht="13" x14ac:dyDescent="0.2">
      <c r="B639" s="17">
        <v>3550</v>
      </c>
      <c r="C639" s="17" t="s">
        <v>79</v>
      </c>
      <c r="D639" s="17" t="s">
        <v>1114</v>
      </c>
      <c r="E639" s="22">
        <v>5982</v>
      </c>
      <c r="F639" s="19" t="s">
        <v>504</v>
      </c>
      <c r="G639" s="18" t="s">
        <v>1115</v>
      </c>
      <c r="H639" s="18" t="s">
        <v>6</v>
      </c>
      <c r="I639" s="25" t="s">
        <v>6</v>
      </c>
      <c r="J639" s="18" t="s">
        <v>6</v>
      </c>
      <c r="K639" s="25" t="s">
        <v>6</v>
      </c>
      <c r="L639" s="26" t="s">
        <v>6</v>
      </c>
      <c r="M639" s="18" t="s">
        <v>6</v>
      </c>
    </row>
    <row r="640" spans="2:13" ht="13" x14ac:dyDescent="0.2">
      <c r="B640" s="17">
        <v>3550</v>
      </c>
      <c r="C640" s="17" t="s">
        <v>79</v>
      </c>
      <c r="D640" s="17" t="s">
        <v>1114</v>
      </c>
      <c r="E640" s="22">
        <v>5983</v>
      </c>
      <c r="F640" s="19" t="s">
        <v>505</v>
      </c>
      <c r="G640" s="18" t="s">
        <v>1115</v>
      </c>
      <c r="H640" s="18" t="s">
        <v>6</v>
      </c>
      <c r="I640" s="25">
        <v>45825</v>
      </c>
      <c r="J640" s="18" t="s">
        <v>6</v>
      </c>
      <c r="K640" s="25" t="s">
        <v>6</v>
      </c>
      <c r="L640" s="26" t="s">
        <v>6</v>
      </c>
      <c r="M640" s="18" t="s">
        <v>6</v>
      </c>
    </row>
    <row r="641" spans="2:13" ht="13" x14ac:dyDescent="0.2">
      <c r="B641" s="17">
        <v>3550</v>
      </c>
      <c r="C641" s="17" t="s">
        <v>79</v>
      </c>
      <c r="D641" s="17" t="s">
        <v>1114</v>
      </c>
      <c r="E641" s="22">
        <v>5984</v>
      </c>
      <c r="F641" s="19" t="s">
        <v>506</v>
      </c>
      <c r="G641" s="18" t="s">
        <v>1115</v>
      </c>
      <c r="H641" s="18" t="s">
        <v>6</v>
      </c>
      <c r="I641" s="25">
        <v>45786</v>
      </c>
      <c r="J641" s="18" t="s">
        <v>6</v>
      </c>
      <c r="K641" s="25" t="s">
        <v>6</v>
      </c>
      <c r="L641" s="26" t="s">
        <v>6</v>
      </c>
      <c r="M641" s="18" t="s">
        <v>6</v>
      </c>
    </row>
    <row r="642" spans="2:13" ht="13" x14ac:dyDescent="0.2">
      <c r="B642" s="17">
        <v>3550</v>
      </c>
      <c r="C642" s="17" t="s">
        <v>79</v>
      </c>
      <c r="D642" s="17" t="s">
        <v>1114</v>
      </c>
      <c r="E642" s="22">
        <v>5986</v>
      </c>
      <c r="F642" s="19" t="s">
        <v>1762</v>
      </c>
      <c r="G642" s="18" t="s">
        <v>1115</v>
      </c>
      <c r="H642" s="18" t="s">
        <v>1238</v>
      </c>
      <c r="I642" s="25" t="s">
        <v>6</v>
      </c>
      <c r="J642" s="18" t="s">
        <v>6</v>
      </c>
      <c r="K642" s="25" t="s">
        <v>6</v>
      </c>
      <c r="L642" s="26" t="s">
        <v>6</v>
      </c>
      <c r="M642" s="18" t="s">
        <v>6</v>
      </c>
    </row>
    <row r="643" spans="2:13" ht="13" x14ac:dyDescent="0.2">
      <c r="B643" s="17">
        <v>3550</v>
      </c>
      <c r="C643" s="17" t="s">
        <v>79</v>
      </c>
      <c r="D643" s="17" t="s">
        <v>1114</v>
      </c>
      <c r="E643" s="22">
        <v>5987</v>
      </c>
      <c r="F643" s="19" t="s">
        <v>507</v>
      </c>
      <c r="G643" s="18" t="s">
        <v>1115</v>
      </c>
      <c r="H643" s="18" t="s">
        <v>6</v>
      </c>
      <c r="I643" s="25" t="s">
        <v>6</v>
      </c>
      <c r="J643" s="18" t="s">
        <v>6</v>
      </c>
      <c r="K643" s="25" t="s">
        <v>6</v>
      </c>
      <c r="L643" s="26" t="s">
        <v>6</v>
      </c>
      <c r="M643" s="18" t="s">
        <v>6</v>
      </c>
    </row>
    <row r="644" spans="2:13" ht="13" x14ac:dyDescent="0.2">
      <c r="B644" s="17">
        <v>3550</v>
      </c>
      <c r="C644" s="17" t="s">
        <v>79</v>
      </c>
      <c r="D644" s="17" t="s">
        <v>1114</v>
      </c>
      <c r="E644" s="22">
        <v>5992</v>
      </c>
      <c r="F644" s="19" t="s">
        <v>1763</v>
      </c>
      <c r="G644" s="18" t="s">
        <v>1115</v>
      </c>
      <c r="H644" s="18" t="s">
        <v>6</v>
      </c>
      <c r="I644" s="25" t="s">
        <v>6</v>
      </c>
      <c r="J644" s="18" t="s">
        <v>6</v>
      </c>
      <c r="K644" s="25" t="s">
        <v>6</v>
      </c>
      <c r="L644" s="26" t="s">
        <v>6</v>
      </c>
      <c r="M644" s="18" t="s">
        <v>6</v>
      </c>
    </row>
    <row r="645" spans="2:13" ht="13" x14ac:dyDescent="0.2">
      <c r="B645" s="17">
        <v>3550</v>
      </c>
      <c r="C645" s="17" t="s">
        <v>79</v>
      </c>
      <c r="D645" s="17" t="s">
        <v>1114</v>
      </c>
      <c r="E645" s="22">
        <v>5994</v>
      </c>
      <c r="F645" s="19" t="s">
        <v>509</v>
      </c>
      <c r="G645" s="18" t="s">
        <v>1115</v>
      </c>
      <c r="H645" s="18" t="s">
        <v>6</v>
      </c>
      <c r="I645" s="25" t="s">
        <v>6</v>
      </c>
      <c r="J645" s="18" t="s">
        <v>6</v>
      </c>
      <c r="K645" s="25" t="s">
        <v>6</v>
      </c>
      <c r="L645" s="26" t="s">
        <v>6</v>
      </c>
      <c r="M645" s="18" t="s">
        <v>6</v>
      </c>
    </row>
    <row r="646" spans="2:13" ht="13" x14ac:dyDescent="0.2">
      <c r="B646" s="17">
        <v>3600</v>
      </c>
      <c r="C646" s="17" t="s">
        <v>58</v>
      </c>
      <c r="D646" s="17" t="s">
        <v>1113</v>
      </c>
      <c r="E646" s="22">
        <v>5631</v>
      </c>
      <c r="F646" s="19" t="s">
        <v>1383</v>
      </c>
      <c r="G646" s="18" t="s">
        <v>1115</v>
      </c>
      <c r="H646" s="18" t="s">
        <v>6</v>
      </c>
      <c r="I646" s="25" t="s">
        <v>6</v>
      </c>
      <c r="J646" s="18" t="s">
        <v>6</v>
      </c>
      <c r="K646" s="25" t="s">
        <v>6</v>
      </c>
      <c r="L646" s="26" t="s">
        <v>6</v>
      </c>
      <c r="M646" s="18" t="s">
        <v>6</v>
      </c>
    </row>
    <row r="647" spans="2:13" ht="13" x14ac:dyDescent="0.2">
      <c r="B647" s="17">
        <v>3600</v>
      </c>
      <c r="C647" s="17" t="s">
        <v>58</v>
      </c>
      <c r="D647" s="17" t="s">
        <v>1113</v>
      </c>
      <c r="E647" s="22">
        <v>6013</v>
      </c>
      <c r="F647" s="19" t="s">
        <v>510</v>
      </c>
      <c r="G647" s="18" t="s">
        <v>1115</v>
      </c>
      <c r="H647" s="18" t="s">
        <v>6</v>
      </c>
      <c r="I647" s="25">
        <v>45828</v>
      </c>
      <c r="J647" s="18" t="s">
        <v>6</v>
      </c>
      <c r="K647" s="25" t="s">
        <v>6</v>
      </c>
      <c r="L647" s="26" t="s">
        <v>6</v>
      </c>
      <c r="M647" s="18" t="s">
        <v>1117</v>
      </c>
    </row>
    <row r="648" spans="2:13" ht="13" x14ac:dyDescent="0.2">
      <c r="B648" s="17">
        <v>3600</v>
      </c>
      <c r="C648" s="17" t="s">
        <v>58</v>
      </c>
      <c r="D648" s="17" t="s">
        <v>1113</v>
      </c>
      <c r="E648" s="22">
        <v>6101</v>
      </c>
      <c r="F648" s="19" t="s">
        <v>1270</v>
      </c>
      <c r="G648" s="18" t="s">
        <v>1115</v>
      </c>
      <c r="H648" s="18" t="s">
        <v>6</v>
      </c>
      <c r="I648" s="25" t="s">
        <v>6</v>
      </c>
      <c r="J648" s="18" t="s">
        <v>6</v>
      </c>
      <c r="K648" s="25" t="s">
        <v>6</v>
      </c>
      <c r="L648" s="26" t="s">
        <v>6</v>
      </c>
      <c r="M648" s="18" t="s">
        <v>6</v>
      </c>
    </row>
    <row r="649" spans="2:13" ht="13" x14ac:dyDescent="0.2">
      <c r="B649" s="17">
        <v>3600</v>
      </c>
      <c r="C649" s="17" t="s">
        <v>58</v>
      </c>
      <c r="D649" s="17" t="s">
        <v>1113</v>
      </c>
      <c r="E649" s="22">
        <v>6103</v>
      </c>
      <c r="F649" s="19" t="s">
        <v>519</v>
      </c>
      <c r="G649" s="18" t="s">
        <v>1115</v>
      </c>
      <c r="H649" s="18" t="s">
        <v>6</v>
      </c>
      <c r="I649" s="25">
        <v>45565</v>
      </c>
      <c r="J649" s="18" t="s">
        <v>6</v>
      </c>
      <c r="K649" s="25" t="s">
        <v>6</v>
      </c>
      <c r="L649" s="26" t="s">
        <v>6</v>
      </c>
      <c r="M649" s="18" t="s">
        <v>1117</v>
      </c>
    </row>
    <row r="650" spans="2:13" ht="13" x14ac:dyDescent="0.2">
      <c r="B650" s="17">
        <v>3600</v>
      </c>
      <c r="C650" s="17" t="s">
        <v>58</v>
      </c>
      <c r="D650" s="17" t="s">
        <v>1113</v>
      </c>
      <c r="E650" s="22">
        <v>6104</v>
      </c>
      <c r="F650" s="19" t="s">
        <v>520</v>
      </c>
      <c r="G650" s="18" t="s">
        <v>1115</v>
      </c>
      <c r="H650" s="18" t="s">
        <v>6</v>
      </c>
      <c r="I650" s="25">
        <v>45831</v>
      </c>
      <c r="J650" s="18" t="s">
        <v>6</v>
      </c>
      <c r="K650" s="25" t="s">
        <v>6</v>
      </c>
      <c r="L650" s="26" t="s">
        <v>6</v>
      </c>
      <c r="M650" s="18" t="s">
        <v>1117</v>
      </c>
    </row>
    <row r="651" spans="2:13" ht="13" x14ac:dyDescent="0.2">
      <c r="B651" s="17">
        <v>3600</v>
      </c>
      <c r="C651" s="17" t="s">
        <v>58</v>
      </c>
      <c r="D651" s="17" t="s">
        <v>1113</v>
      </c>
      <c r="E651" s="22">
        <v>6113</v>
      </c>
      <c r="F651" s="19" t="s">
        <v>521</v>
      </c>
      <c r="G651" s="18" t="s">
        <v>1115</v>
      </c>
      <c r="H651" s="18" t="s">
        <v>6</v>
      </c>
      <c r="I651" s="25">
        <v>45496</v>
      </c>
      <c r="J651" s="18" t="s">
        <v>6</v>
      </c>
      <c r="K651" s="25" t="s">
        <v>6</v>
      </c>
      <c r="L651" s="26" t="s">
        <v>6</v>
      </c>
      <c r="M651" s="18" t="s">
        <v>1117</v>
      </c>
    </row>
    <row r="652" spans="2:13" ht="13" x14ac:dyDescent="0.2">
      <c r="B652" s="17">
        <v>3600</v>
      </c>
      <c r="C652" s="17" t="s">
        <v>58</v>
      </c>
      <c r="D652" s="17" t="s">
        <v>1113</v>
      </c>
      <c r="E652" s="22">
        <v>6118</v>
      </c>
      <c r="F652" s="19" t="s">
        <v>522</v>
      </c>
      <c r="G652" s="18" t="s">
        <v>1115</v>
      </c>
      <c r="H652" s="18" t="s">
        <v>6</v>
      </c>
      <c r="I652" s="25" t="s">
        <v>6</v>
      </c>
      <c r="J652" s="18" t="s">
        <v>6</v>
      </c>
      <c r="K652" s="25" t="s">
        <v>6</v>
      </c>
      <c r="L652" s="26" t="s">
        <v>6</v>
      </c>
      <c r="M652" s="18" t="s">
        <v>1117</v>
      </c>
    </row>
    <row r="653" spans="2:13" ht="13" x14ac:dyDescent="0.2">
      <c r="B653" s="17">
        <v>3600</v>
      </c>
      <c r="C653" s="17" t="s">
        <v>58</v>
      </c>
      <c r="D653" s="17" t="s">
        <v>1113</v>
      </c>
      <c r="E653" s="22">
        <v>6134</v>
      </c>
      <c r="F653" s="19" t="s">
        <v>1154</v>
      </c>
      <c r="G653" s="18" t="s">
        <v>1115</v>
      </c>
      <c r="H653" s="18" t="s">
        <v>6</v>
      </c>
      <c r="I653" s="25">
        <v>45790</v>
      </c>
      <c r="J653" s="18" t="s">
        <v>2241</v>
      </c>
      <c r="K653" s="25">
        <v>45672</v>
      </c>
      <c r="L653" s="26" t="s">
        <v>2275</v>
      </c>
      <c r="M653" s="18" t="s">
        <v>1117</v>
      </c>
    </row>
    <row r="654" spans="2:13" ht="13" x14ac:dyDescent="0.2">
      <c r="B654" s="17">
        <v>3600</v>
      </c>
      <c r="C654" s="17" t="s">
        <v>58</v>
      </c>
      <c r="D654" s="17" t="s">
        <v>1113</v>
      </c>
      <c r="E654" s="22">
        <v>6135</v>
      </c>
      <c r="F654" s="19" t="s">
        <v>523</v>
      </c>
      <c r="G654" s="18" t="s">
        <v>1115</v>
      </c>
      <c r="H654" s="18" t="s">
        <v>6</v>
      </c>
      <c r="I654" s="25">
        <v>45701</v>
      </c>
      <c r="J654" s="18" t="s">
        <v>6</v>
      </c>
      <c r="K654" s="25" t="s">
        <v>6</v>
      </c>
      <c r="L654" s="26" t="s">
        <v>6</v>
      </c>
      <c r="M654" s="18" t="s">
        <v>1117</v>
      </c>
    </row>
    <row r="655" spans="2:13" ht="13" x14ac:dyDescent="0.2">
      <c r="B655" s="17">
        <v>3600</v>
      </c>
      <c r="C655" s="17" t="s">
        <v>58</v>
      </c>
      <c r="D655" s="17" t="s">
        <v>1113</v>
      </c>
      <c r="E655" s="22">
        <v>6136</v>
      </c>
      <c r="F655" s="19" t="s">
        <v>524</v>
      </c>
      <c r="G655" s="18" t="s">
        <v>1115</v>
      </c>
      <c r="H655" s="18" t="s">
        <v>6</v>
      </c>
      <c r="I655" s="25" t="s">
        <v>6</v>
      </c>
      <c r="J655" s="18" t="s">
        <v>6</v>
      </c>
      <c r="K655" s="25" t="s">
        <v>6</v>
      </c>
      <c r="L655" s="26" t="s">
        <v>6</v>
      </c>
      <c r="M655" s="18" t="s">
        <v>1117</v>
      </c>
    </row>
    <row r="656" spans="2:13" ht="13" x14ac:dyDescent="0.2">
      <c r="B656" s="17">
        <v>3600</v>
      </c>
      <c r="C656" s="17" t="s">
        <v>58</v>
      </c>
      <c r="D656" s="17" t="s">
        <v>1113</v>
      </c>
      <c r="E656" s="22">
        <v>6140</v>
      </c>
      <c r="F656" s="19" t="s">
        <v>525</v>
      </c>
      <c r="G656" s="18" t="s">
        <v>1115</v>
      </c>
      <c r="H656" s="18" t="s">
        <v>6</v>
      </c>
      <c r="I656" s="25" t="s">
        <v>6</v>
      </c>
      <c r="J656" s="18" t="s">
        <v>6</v>
      </c>
      <c r="K656" s="25" t="s">
        <v>6</v>
      </c>
      <c r="L656" s="26" t="s">
        <v>6</v>
      </c>
      <c r="M656" s="18" t="s">
        <v>1117</v>
      </c>
    </row>
    <row r="657" spans="2:13" ht="13" x14ac:dyDescent="0.2">
      <c r="B657" s="17">
        <v>3600</v>
      </c>
      <c r="C657" s="17" t="s">
        <v>58</v>
      </c>
      <c r="D657" s="17" t="s">
        <v>1113</v>
      </c>
      <c r="E657" s="22">
        <v>6141</v>
      </c>
      <c r="F657" s="19" t="s">
        <v>1514</v>
      </c>
      <c r="G657" s="18" t="s">
        <v>1115</v>
      </c>
      <c r="H657" s="18" t="s">
        <v>6</v>
      </c>
      <c r="I657" s="25" t="s">
        <v>6</v>
      </c>
      <c r="J657" s="18" t="s">
        <v>6</v>
      </c>
      <c r="K657" s="25" t="s">
        <v>6</v>
      </c>
      <c r="L657" s="26" t="s">
        <v>6</v>
      </c>
      <c r="M657" s="18" t="s">
        <v>1117</v>
      </c>
    </row>
    <row r="658" spans="2:13" ht="13" x14ac:dyDescent="0.2">
      <c r="B658" s="17">
        <v>3600</v>
      </c>
      <c r="C658" s="17" t="s">
        <v>58</v>
      </c>
      <c r="D658" s="17" t="s">
        <v>1113</v>
      </c>
      <c r="E658" s="22">
        <v>6143</v>
      </c>
      <c r="F658" s="19" t="s">
        <v>526</v>
      </c>
      <c r="G658" s="18" t="s">
        <v>1115</v>
      </c>
      <c r="H658" s="18" t="s">
        <v>6</v>
      </c>
      <c r="I658" s="25">
        <v>45705</v>
      </c>
      <c r="J658" s="18" t="s">
        <v>6</v>
      </c>
      <c r="K658" s="25" t="s">
        <v>6</v>
      </c>
      <c r="L658" s="26" t="s">
        <v>6</v>
      </c>
      <c r="M658" s="18" t="s">
        <v>1117</v>
      </c>
    </row>
    <row r="659" spans="2:13" ht="13" x14ac:dyDescent="0.2">
      <c r="B659" s="17">
        <v>3600</v>
      </c>
      <c r="C659" s="17" t="s">
        <v>58</v>
      </c>
      <c r="D659" s="17" t="s">
        <v>1113</v>
      </c>
      <c r="E659" s="22">
        <v>6146</v>
      </c>
      <c r="F659" s="19" t="s">
        <v>528</v>
      </c>
      <c r="G659" s="18" t="s">
        <v>1115</v>
      </c>
      <c r="H659" s="18" t="s">
        <v>6</v>
      </c>
      <c r="I659" s="25">
        <v>45820</v>
      </c>
      <c r="J659" s="18" t="s">
        <v>6</v>
      </c>
      <c r="K659" s="25" t="s">
        <v>6</v>
      </c>
      <c r="L659" s="26" t="s">
        <v>6</v>
      </c>
      <c r="M659" s="18" t="s">
        <v>1117</v>
      </c>
    </row>
    <row r="660" spans="2:13" ht="13" x14ac:dyDescent="0.2">
      <c r="B660" s="17">
        <v>3600</v>
      </c>
      <c r="C660" s="17" t="s">
        <v>58</v>
      </c>
      <c r="D660" s="17" t="s">
        <v>1113</v>
      </c>
      <c r="E660" s="22">
        <v>6151</v>
      </c>
      <c r="F660" s="19" t="s">
        <v>2004</v>
      </c>
      <c r="G660" s="18" t="s">
        <v>1115</v>
      </c>
      <c r="H660" s="18" t="s">
        <v>6</v>
      </c>
      <c r="I660" s="25" t="s">
        <v>6</v>
      </c>
      <c r="J660" s="18" t="s">
        <v>6</v>
      </c>
      <c r="K660" s="25" t="s">
        <v>6</v>
      </c>
      <c r="L660" s="26" t="s">
        <v>6</v>
      </c>
      <c r="M660" s="18" t="s">
        <v>6</v>
      </c>
    </row>
    <row r="661" spans="2:13" ht="13" x14ac:dyDescent="0.2">
      <c r="B661" s="17">
        <v>3600</v>
      </c>
      <c r="C661" s="17" t="s">
        <v>58</v>
      </c>
      <c r="D661" s="17" t="s">
        <v>1113</v>
      </c>
      <c r="E661" s="22">
        <v>6157</v>
      </c>
      <c r="F661" s="19" t="s">
        <v>1271</v>
      </c>
      <c r="G661" s="18" t="s">
        <v>1115</v>
      </c>
      <c r="H661" s="18" t="s">
        <v>6</v>
      </c>
      <c r="I661" s="25" t="s">
        <v>6</v>
      </c>
      <c r="J661" s="18" t="s">
        <v>6</v>
      </c>
      <c r="K661" s="25" t="s">
        <v>6</v>
      </c>
      <c r="L661" s="26" t="s">
        <v>6</v>
      </c>
      <c r="M661" s="18" t="s">
        <v>6</v>
      </c>
    </row>
    <row r="662" spans="2:13" ht="13" x14ac:dyDescent="0.2">
      <c r="B662" s="17">
        <v>3600</v>
      </c>
      <c r="C662" s="17" t="s">
        <v>58</v>
      </c>
      <c r="D662" s="17" t="s">
        <v>1113</v>
      </c>
      <c r="E662" s="22">
        <v>6167</v>
      </c>
      <c r="F662" s="19" t="s">
        <v>1384</v>
      </c>
      <c r="G662" s="18" t="s">
        <v>1115</v>
      </c>
      <c r="H662" s="18" t="s">
        <v>6</v>
      </c>
      <c r="I662" s="25" t="s">
        <v>6</v>
      </c>
      <c r="J662" s="18" t="s">
        <v>2241</v>
      </c>
      <c r="K662" s="25">
        <v>45730</v>
      </c>
      <c r="L662" s="26" t="s">
        <v>2462</v>
      </c>
      <c r="M662" s="18" t="s">
        <v>1117</v>
      </c>
    </row>
    <row r="663" spans="2:13" ht="13" x14ac:dyDescent="0.2">
      <c r="B663" s="17">
        <v>3600</v>
      </c>
      <c r="C663" s="17" t="s">
        <v>58</v>
      </c>
      <c r="D663" s="17" t="s">
        <v>1113</v>
      </c>
      <c r="E663" s="22">
        <v>6209</v>
      </c>
      <c r="F663" s="19" t="s">
        <v>1272</v>
      </c>
      <c r="G663" s="18" t="s">
        <v>1115</v>
      </c>
      <c r="H663" s="18" t="s">
        <v>6</v>
      </c>
      <c r="I663" s="25">
        <v>45834</v>
      </c>
      <c r="J663" s="18" t="s">
        <v>6</v>
      </c>
      <c r="K663" s="25" t="s">
        <v>6</v>
      </c>
      <c r="L663" s="26" t="s">
        <v>6</v>
      </c>
      <c r="M663" s="18" t="s">
        <v>6</v>
      </c>
    </row>
    <row r="664" spans="2:13" ht="13" x14ac:dyDescent="0.2">
      <c r="B664" s="17">
        <v>3600</v>
      </c>
      <c r="C664" s="17" t="s">
        <v>58</v>
      </c>
      <c r="D664" s="17" t="s">
        <v>1113</v>
      </c>
      <c r="E664" s="22">
        <v>6222</v>
      </c>
      <c r="F664" s="19" t="s">
        <v>539</v>
      </c>
      <c r="G664" s="18" t="s">
        <v>1115</v>
      </c>
      <c r="H664" s="18" t="s">
        <v>6</v>
      </c>
      <c r="I664" s="25" t="s">
        <v>6</v>
      </c>
      <c r="J664" s="18" t="s">
        <v>6</v>
      </c>
      <c r="K664" s="25" t="s">
        <v>6</v>
      </c>
      <c r="L664" s="26" t="s">
        <v>6</v>
      </c>
      <c r="M664" s="18" t="s">
        <v>6</v>
      </c>
    </row>
    <row r="665" spans="2:13" ht="13" x14ac:dyDescent="0.2">
      <c r="B665" s="17">
        <v>3600</v>
      </c>
      <c r="C665" s="17" t="s">
        <v>58</v>
      </c>
      <c r="D665" s="17" t="s">
        <v>1113</v>
      </c>
      <c r="E665" s="22">
        <v>6235</v>
      </c>
      <c r="F665" s="19" t="s">
        <v>1515</v>
      </c>
      <c r="G665" s="18" t="s">
        <v>1115</v>
      </c>
      <c r="H665" s="18" t="s">
        <v>6</v>
      </c>
      <c r="I665" s="25">
        <v>45702</v>
      </c>
      <c r="J665" s="18" t="s">
        <v>6</v>
      </c>
      <c r="K665" s="25" t="s">
        <v>6</v>
      </c>
      <c r="L665" s="26" t="s">
        <v>6</v>
      </c>
      <c r="M665" s="18" t="s">
        <v>1117</v>
      </c>
    </row>
    <row r="666" spans="2:13" ht="13" x14ac:dyDescent="0.2">
      <c r="B666" s="17">
        <v>3600</v>
      </c>
      <c r="C666" s="17" t="s">
        <v>58</v>
      </c>
      <c r="D666" s="17" t="s">
        <v>1113</v>
      </c>
      <c r="E666" s="22">
        <v>6237</v>
      </c>
      <c r="F666" s="19" t="s">
        <v>543</v>
      </c>
      <c r="G666" s="18" t="s">
        <v>1115</v>
      </c>
      <c r="H666" s="18" t="s">
        <v>6</v>
      </c>
      <c r="I666" s="25" t="s">
        <v>6</v>
      </c>
      <c r="J666" s="18" t="s">
        <v>6</v>
      </c>
      <c r="K666" s="25" t="s">
        <v>6</v>
      </c>
      <c r="L666" s="26" t="s">
        <v>6</v>
      </c>
      <c r="M666" s="18" t="s">
        <v>1117</v>
      </c>
    </row>
    <row r="667" spans="2:13" ht="13" x14ac:dyDescent="0.2">
      <c r="B667" s="17">
        <v>3600</v>
      </c>
      <c r="C667" s="17" t="s">
        <v>58</v>
      </c>
      <c r="D667" s="17" t="s">
        <v>1113</v>
      </c>
      <c r="E667" s="22">
        <v>6238</v>
      </c>
      <c r="F667" s="19" t="s">
        <v>1764</v>
      </c>
      <c r="G667" s="18" t="s">
        <v>1115</v>
      </c>
      <c r="H667" s="18" t="s">
        <v>6</v>
      </c>
      <c r="I667" s="25">
        <v>45791</v>
      </c>
      <c r="J667" s="18" t="s">
        <v>2241</v>
      </c>
      <c r="K667" s="25">
        <v>45702</v>
      </c>
      <c r="L667" s="26" t="s">
        <v>2421</v>
      </c>
      <c r="M667" s="18" t="s">
        <v>1117</v>
      </c>
    </row>
    <row r="668" spans="2:13" ht="13" x14ac:dyDescent="0.2">
      <c r="B668" s="17">
        <v>3600</v>
      </c>
      <c r="C668" s="17" t="s">
        <v>58</v>
      </c>
      <c r="D668" s="17" t="s">
        <v>1113</v>
      </c>
      <c r="E668" s="22">
        <v>6240</v>
      </c>
      <c r="F668" s="19" t="s">
        <v>1516</v>
      </c>
      <c r="G668" s="18" t="s">
        <v>1115</v>
      </c>
      <c r="H668" s="18" t="s">
        <v>6</v>
      </c>
      <c r="I668" s="25" t="s">
        <v>6</v>
      </c>
      <c r="J668" s="18" t="s">
        <v>6</v>
      </c>
      <c r="K668" s="25" t="s">
        <v>6</v>
      </c>
      <c r="L668" s="26" t="s">
        <v>6</v>
      </c>
      <c r="M668" s="18" t="s">
        <v>1117</v>
      </c>
    </row>
    <row r="669" spans="2:13" ht="13" x14ac:dyDescent="0.2">
      <c r="B669" s="17">
        <v>3600</v>
      </c>
      <c r="C669" s="17" t="s">
        <v>58</v>
      </c>
      <c r="D669" s="17" t="s">
        <v>1113</v>
      </c>
      <c r="E669" s="22">
        <v>6247</v>
      </c>
      <c r="F669" s="19" t="s">
        <v>545</v>
      </c>
      <c r="G669" s="18" t="s">
        <v>1115</v>
      </c>
      <c r="H669" s="18" t="s">
        <v>6</v>
      </c>
      <c r="I669" s="25">
        <v>45792</v>
      </c>
      <c r="J669" s="18" t="s">
        <v>6</v>
      </c>
      <c r="K669" s="25" t="s">
        <v>6</v>
      </c>
      <c r="L669" s="26" t="s">
        <v>6</v>
      </c>
      <c r="M669" s="18" t="s">
        <v>1117</v>
      </c>
    </row>
    <row r="670" spans="2:13" ht="13" x14ac:dyDescent="0.2">
      <c r="B670" s="17">
        <v>3600</v>
      </c>
      <c r="C670" s="17" t="s">
        <v>58</v>
      </c>
      <c r="D670" s="17" t="s">
        <v>1113</v>
      </c>
      <c r="E670" s="22">
        <v>6250</v>
      </c>
      <c r="F670" s="19" t="s">
        <v>546</v>
      </c>
      <c r="G670" s="18" t="s">
        <v>1115</v>
      </c>
      <c r="H670" s="18" t="s">
        <v>6</v>
      </c>
      <c r="I670" s="25">
        <v>45744</v>
      </c>
      <c r="J670" s="18" t="s">
        <v>6</v>
      </c>
      <c r="K670" s="25" t="s">
        <v>6</v>
      </c>
      <c r="L670" s="26" t="s">
        <v>6</v>
      </c>
      <c r="M670" s="18" t="s">
        <v>1117</v>
      </c>
    </row>
    <row r="671" spans="2:13" ht="13" x14ac:dyDescent="0.2">
      <c r="B671" s="17">
        <v>3600</v>
      </c>
      <c r="C671" s="17" t="s">
        <v>58</v>
      </c>
      <c r="D671" s="17" t="s">
        <v>1113</v>
      </c>
      <c r="E671" s="22">
        <v>6254</v>
      </c>
      <c r="F671" s="19" t="s">
        <v>1765</v>
      </c>
      <c r="G671" s="18" t="s">
        <v>1115</v>
      </c>
      <c r="H671" s="18" t="s">
        <v>6</v>
      </c>
      <c r="I671" s="25">
        <v>45799</v>
      </c>
      <c r="J671" s="18" t="s">
        <v>6</v>
      </c>
      <c r="K671" s="25" t="s">
        <v>6</v>
      </c>
      <c r="L671" s="26" t="s">
        <v>6</v>
      </c>
      <c r="M671" s="18" t="s">
        <v>6</v>
      </c>
    </row>
    <row r="672" spans="2:13" ht="13" x14ac:dyDescent="0.2">
      <c r="B672" s="17">
        <v>3600</v>
      </c>
      <c r="C672" s="17" t="s">
        <v>58</v>
      </c>
      <c r="D672" s="17" t="s">
        <v>1113</v>
      </c>
      <c r="E672" s="22">
        <v>6258</v>
      </c>
      <c r="F672" s="19" t="s">
        <v>548</v>
      </c>
      <c r="G672" s="18" t="s">
        <v>1115</v>
      </c>
      <c r="H672" s="18" t="s">
        <v>1238</v>
      </c>
      <c r="I672" s="25" t="s">
        <v>6</v>
      </c>
      <c r="J672" s="18" t="s">
        <v>6</v>
      </c>
      <c r="K672" s="25" t="s">
        <v>6</v>
      </c>
      <c r="L672" s="26" t="s">
        <v>6</v>
      </c>
      <c r="M672" s="18" t="s">
        <v>6</v>
      </c>
    </row>
    <row r="673" spans="2:13" ht="13" x14ac:dyDescent="0.2">
      <c r="B673" s="17">
        <v>3600</v>
      </c>
      <c r="C673" s="17" t="s">
        <v>58</v>
      </c>
      <c r="D673" s="17" t="s">
        <v>1113</v>
      </c>
      <c r="E673" s="22">
        <v>6264</v>
      </c>
      <c r="F673" s="19" t="s">
        <v>549</v>
      </c>
      <c r="G673" s="18" t="s">
        <v>1115</v>
      </c>
      <c r="H673" s="18" t="s">
        <v>6</v>
      </c>
      <c r="I673" s="25" t="s">
        <v>6</v>
      </c>
      <c r="J673" s="18" t="s">
        <v>6</v>
      </c>
      <c r="K673" s="25" t="s">
        <v>6</v>
      </c>
      <c r="L673" s="26" t="s">
        <v>6</v>
      </c>
      <c r="M673" s="18" t="s">
        <v>6</v>
      </c>
    </row>
    <row r="674" spans="2:13" ht="13" x14ac:dyDescent="0.2">
      <c r="B674" s="17">
        <v>3600</v>
      </c>
      <c r="C674" s="17" t="s">
        <v>58</v>
      </c>
      <c r="D674" s="17" t="s">
        <v>1113</v>
      </c>
      <c r="E674" s="22">
        <v>6266</v>
      </c>
      <c r="F674" s="19" t="s">
        <v>1517</v>
      </c>
      <c r="G674" s="18" t="s">
        <v>1115</v>
      </c>
      <c r="H674" s="18" t="s">
        <v>6</v>
      </c>
      <c r="I674" s="25" t="s">
        <v>6</v>
      </c>
      <c r="J674" s="18" t="s">
        <v>6</v>
      </c>
      <c r="K674" s="25" t="s">
        <v>6</v>
      </c>
      <c r="L674" s="26" t="s">
        <v>6</v>
      </c>
      <c r="M674" s="18" t="s">
        <v>6</v>
      </c>
    </row>
    <row r="675" spans="2:13" ht="13" x14ac:dyDescent="0.2">
      <c r="B675" s="17">
        <v>3600</v>
      </c>
      <c r="C675" s="17" t="s">
        <v>58</v>
      </c>
      <c r="D675" s="17" t="s">
        <v>1113</v>
      </c>
      <c r="E675" s="22">
        <v>6268</v>
      </c>
      <c r="F675" s="19" t="s">
        <v>1385</v>
      </c>
      <c r="G675" s="18" t="s">
        <v>1115</v>
      </c>
      <c r="H675" s="18" t="s">
        <v>6</v>
      </c>
      <c r="I675" s="25">
        <v>45743</v>
      </c>
      <c r="J675" s="18" t="s">
        <v>6</v>
      </c>
      <c r="K675" s="25" t="s">
        <v>6</v>
      </c>
      <c r="L675" s="26" t="s">
        <v>6</v>
      </c>
      <c r="M675" s="18" t="s">
        <v>1117</v>
      </c>
    </row>
    <row r="676" spans="2:13" ht="13" x14ac:dyDescent="0.2">
      <c r="B676" s="17">
        <v>3600</v>
      </c>
      <c r="C676" s="17" t="s">
        <v>58</v>
      </c>
      <c r="D676" s="17" t="s">
        <v>1113</v>
      </c>
      <c r="E676" s="22">
        <v>6269</v>
      </c>
      <c r="F676" s="19" t="s">
        <v>1518</v>
      </c>
      <c r="G676" s="18" t="s">
        <v>1115</v>
      </c>
      <c r="H676" s="18" t="s">
        <v>6</v>
      </c>
      <c r="I676" s="25" t="s">
        <v>6</v>
      </c>
      <c r="J676" s="18" t="s">
        <v>6</v>
      </c>
      <c r="K676" s="25" t="s">
        <v>6</v>
      </c>
      <c r="L676" s="26" t="s">
        <v>6</v>
      </c>
      <c r="M676" s="18" t="s">
        <v>1117</v>
      </c>
    </row>
    <row r="677" spans="2:13" ht="13" x14ac:dyDescent="0.2">
      <c r="B677" s="17">
        <v>3600</v>
      </c>
      <c r="C677" s="17" t="s">
        <v>58</v>
      </c>
      <c r="D677" s="17" t="s">
        <v>1113</v>
      </c>
      <c r="E677" s="22">
        <v>6272</v>
      </c>
      <c r="F677" s="19" t="s">
        <v>550</v>
      </c>
      <c r="G677" s="18" t="s">
        <v>1115</v>
      </c>
      <c r="H677" s="18" t="s">
        <v>6</v>
      </c>
      <c r="I677" s="25">
        <v>45835</v>
      </c>
      <c r="J677" s="18" t="s">
        <v>6</v>
      </c>
      <c r="K677" s="25" t="s">
        <v>6</v>
      </c>
      <c r="L677" s="26" t="s">
        <v>6</v>
      </c>
      <c r="M677" s="18" t="s">
        <v>6</v>
      </c>
    </row>
    <row r="678" spans="2:13" ht="13" x14ac:dyDescent="0.2">
      <c r="B678" s="17">
        <v>3600</v>
      </c>
      <c r="C678" s="17" t="s">
        <v>58</v>
      </c>
      <c r="D678" s="17" t="s">
        <v>1113</v>
      </c>
      <c r="E678" s="22">
        <v>6273</v>
      </c>
      <c r="F678" s="19" t="s">
        <v>551</v>
      </c>
      <c r="G678" s="18" t="s">
        <v>1115</v>
      </c>
      <c r="H678" s="18" t="s">
        <v>6</v>
      </c>
      <c r="I678" s="25" t="s">
        <v>6</v>
      </c>
      <c r="J678" s="18" t="s">
        <v>6</v>
      </c>
      <c r="K678" s="25" t="s">
        <v>6</v>
      </c>
      <c r="L678" s="26" t="s">
        <v>6</v>
      </c>
      <c r="M678" s="18" t="s">
        <v>6</v>
      </c>
    </row>
    <row r="679" spans="2:13" ht="13" x14ac:dyDescent="0.2">
      <c r="B679" s="17">
        <v>3600</v>
      </c>
      <c r="C679" s="17" t="s">
        <v>58</v>
      </c>
      <c r="D679" s="17" t="s">
        <v>1113</v>
      </c>
      <c r="E679" s="22">
        <v>6277</v>
      </c>
      <c r="F679" s="19" t="s">
        <v>552</v>
      </c>
      <c r="G679" s="18" t="s">
        <v>1115</v>
      </c>
      <c r="H679" s="18" t="s">
        <v>6</v>
      </c>
      <c r="I679" s="25" t="s">
        <v>6</v>
      </c>
      <c r="J679" s="18" t="s">
        <v>6</v>
      </c>
      <c r="K679" s="25" t="s">
        <v>6</v>
      </c>
      <c r="L679" s="26" t="s">
        <v>6</v>
      </c>
      <c r="M679" s="18" t="s">
        <v>6</v>
      </c>
    </row>
    <row r="680" spans="2:13" ht="13" x14ac:dyDescent="0.2">
      <c r="B680" s="17">
        <v>3600</v>
      </c>
      <c r="C680" s="17" t="s">
        <v>58</v>
      </c>
      <c r="D680" s="17" t="s">
        <v>1113</v>
      </c>
      <c r="E680" s="22">
        <v>6278</v>
      </c>
      <c r="F680" s="19" t="s">
        <v>1386</v>
      </c>
      <c r="G680" s="18" t="s">
        <v>1115</v>
      </c>
      <c r="H680" s="18" t="s">
        <v>6</v>
      </c>
      <c r="I680" s="25" t="s">
        <v>6</v>
      </c>
      <c r="J680" s="18" t="s">
        <v>6</v>
      </c>
      <c r="K680" s="25" t="s">
        <v>6</v>
      </c>
      <c r="L680" s="26" t="s">
        <v>6</v>
      </c>
      <c r="M680" s="18" t="s">
        <v>6</v>
      </c>
    </row>
    <row r="681" spans="2:13" ht="13" x14ac:dyDescent="0.2">
      <c r="B681" s="17">
        <v>3600</v>
      </c>
      <c r="C681" s="17" t="s">
        <v>58</v>
      </c>
      <c r="D681" s="17" t="s">
        <v>1113</v>
      </c>
      <c r="E681" s="22">
        <v>6279</v>
      </c>
      <c r="F681" s="19" t="s">
        <v>2566</v>
      </c>
      <c r="G681" s="18" t="s">
        <v>1115</v>
      </c>
      <c r="H681" s="18" t="s">
        <v>6</v>
      </c>
      <c r="I681" s="25" t="s">
        <v>6</v>
      </c>
      <c r="J681" s="18" t="s">
        <v>6</v>
      </c>
      <c r="K681" s="25" t="s">
        <v>6</v>
      </c>
      <c r="L681" s="26" t="s">
        <v>6</v>
      </c>
      <c r="M681" s="18" t="s">
        <v>1117</v>
      </c>
    </row>
    <row r="682" spans="2:13" ht="13" x14ac:dyDescent="0.2">
      <c r="B682" s="17">
        <v>3600</v>
      </c>
      <c r="C682" s="17" t="s">
        <v>58</v>
      </c>
      <c r="D682" s="17" t="s">
        <v>1113</v>
      </c>
      <c r="E682" s="22">
        <v>6282</v>
      </c>
      <c r="F682" s="19" t="s">
        <v>553</v>
      </c>
      <c r="G682" s="18" t="s">
        <v>1115</v>
      </c>
      <c r="H682" s="18" t="s">
        <v>6</v>
      </c>
      <c r="I682" s="25" t="s">
        <v>6</v>
      </c>
      <c r="J682" s="18" t="s">
        <v>6</v>
      </c>
      <c r="K682" s="25" t="s">
        <v>6</v>
      </c>
      <c r="L682" s="26" t="s">
        <v>6</v>
      </c>
      <c r="M682" s="18" t="s">
        <v>1117</v>
      </c>
    </row>
    <row r="683" spans="2:13" ht="13" x14ac:dyDescent="0.2">
      <c r="B683" s="17">
        <v>3600</v>
      </c>
      <c r="C683" s="17" t="s">
        <v>58</v>
      </c>
      <c r="D683" s="17" t="s">
        <v>1113</v>
      </c>
      <c r="E683" s="22">
        <v>6284</v>
      </c>
      <c r="F683" s="19" t="s">
        <v>554</v>
      </c>
      <c r="G683" s="18" t="s">
        <v>1115</v>
      </c>
      <c r="H683" s="18" t="s">
        <v>6</v>
      </c>
      <c r="I683" s="25">
        <v>45653</v>
      </c>
      <c r="J683" s="18" t="s">
        <v>6</v>
      </c>
      <c r="K683" s="25" t="s">
        <v>6</v>
      </c>
      <c r="L683" s="26" t="s">
        <v>6</v>
      </c>
      <c r="M683" s="18" t="s">
        <v>1117</v>
      </c>
    </row>
    <row r="684" spans="2:13" ht="13" x14ac:dyDescent="0.2">
      <c r="B684" s="17">
        <v>3600</v>
      </c>
      <c r="C684" s="17" t="s">
        <v>58</v>
      </c>
      <c r="D684" s="17" t="s">
        <v>1113</v>
      </c>
      <c r="E684" s="22">
        <v>6287</v>
      </c>
      <c r="F684" s="19" t="s">
        <v>2537</v>
      </c>
      <c r="G684" s="18" t="s">
        <v>1115</v>
      </c>
      <c r="H684" s="18" t="s">
        <v>6</v>
      </c>
      <c r="I684" s="25">
        <v>45803</v>
      </c>
      <c r="J684" s="18" t="s">
        <v>6</v>
      </c>
      <c r="K684" s="25" t="s">
        <v>6</v>
      </c>
      <c r="L684" s="26" t="s">
        <v>6</v>
      </c>
      <c r="M684" s="18" t="s">
        <v>1117</v>
      </c>
    </row>
    <row r="685" spans="2:13" ht="13" x14ac:dyDescent="0.2">
      <c r="B685" s="17">
        <v>3600</v>
      </c>
      <c r="C685" s="17" t="s">
        <v>58</v>
      </c>
      <c r="D685" s="17" t="s">
        <v>1113</v>
      </c>
      <c r="E685" s="22">
        <v>6289</v>
      </c>
      <c r="F685" s="19" t="s">
        <v>1519</v>
      </c>
      <c r="G685" s="18" t="s">
        <v>1115</v>
      </c>
      <c r="H685" s="18" t="s">
        <v>6</v>
      </c>
      <c r="I685" s="25">
        <v>45769</v>
      </c>
      <c r="J685" s="18" t="s">
        <v>6</v>
      </c>
      <c r="K685" s="25" t="s">
        <v>6</v>
      </c>
      <c r="L685" s="26" t="s">
        <v>6</v>
      </c>
      <c r="M685" s="18" t="s">
        <v>1117</v>
      </c>
    </row>
    <row r="686" spans="2:13" ht="13" x14ac:dyDescent="0.2">
      <c r="B686" s="17">
        <v>3600</v>
      </c>
      <c r="C686" s="17" t="s">
        <v>58</v>
      </c>
      <c r="D686" s="17" t="s">
        <v>1113</v>
      </c>
      <c r="E686" s="22">
        <v>6293</v>
      </c>
      <c r="F686" s="19" t="s">
        <v>2005</v>
      </c>
      <c r="G686" s="18" t="s">
        <v>1115</v>
      </c>
      <c r="H686" s="18" t="s">
        <v>6</v>
      </c>
      <c r="I686" s="25" t="s">
        <v>6</v>
      </c>
      <c r="J686" s="18" t="s">
        <v>6</v>
      </c>
      <c r="K686" s="25" t="s">
        <v>6</v>
      </c>
      <c r="L686" s="26" t="s">
        <v>6</v>
      </c>
      <c r="M686" s="18" t="s">
        <v>6</v>
      </c>
    </row>
    <row r="687" spans="2:13" ht="13" x14ac:dyDescent="0.2">
      <c r="B687" s="17">
        <v>3600</v>
      </c>
      <c r="C687" s="17" t="s">
        <v>58</v>
      </c>
      <c r="D687" s="17" t="s">
        <v>1113</v>
      </c>
      <c r="E687" s="22">
        <v>6294</v>
      </c>
      <c r="F687" s="19" t="s">
        <v>555</v>
      </c>
      <c r="G687" s="18" t="s">
        <v>1115</v>
      </c>
      <c r="H687" s="18" t="s">
        <v>6</v>
      </c>
      <c r="I687" s="25" t="s">
        <v>6</v>
      </c>
      <c r="J687" s="18" t="s">
        <v>6</v>
      </c>
      <c r="K687" s="25" t="s">
        <v>6</v>
      </c>
      <c r="L687" s="26" t="s">
        <v>6</v>
      </c>
      <c r="M687" s="18" t="s">
        <v>1117</v>
      </c>
    </row>
    <row r="688" spans="2:13" ht="13" x14ac:dyDescent="0.2">
      <c r="B688" s="17">
        <v>3600</v>
      </c>
      <c r="C688" s="17" t="s">
        <v>58</v>
      </c>
      <c r="D688" s="17" t="s">
        <v>1113</v>
      </c>
      <c r="E688" s="22">
        <v>6298</v>
      </c>
      <c r="F688" s="19" t="s">
        <v>2626</v>
      </c>
      <c r="G688" s="18" t="s">
        <v>1116</v>
      </c>
      <c r="H688" s="18" t="s">
        <v>1237</v>
      </c>
      <c r="I688" s="25" t="s">
        <v>6</v>
      </c>
      <c r="J688" s="18" t="s">
        <v>6</v>
      </c>
      <c r="K688" s="25" t="s">
        <v>6</v>
      </c>
      <c r="L688" s="26" t="s">
        <v>6</v>
      </c>
      <c r="M688" s="18" t="s">
        <v>6</v>
      </c>
    </row>
    <row r="689" spans="2:13" ht="13" x14ac:dyDescent="0.2">
      <c r="B689" s="17">
        <v>3600</v>
      </c>
      <c r="C689" s="17" t="s">
        <v>58</v>
      </c>
      <c r="D689" s="17" t="s">
        <v>1113</v>
      </c>
      <c r="E689" s="22">
        <v>6301</v>
      </c>
      <c r="F689" s="19" t="s">
        <v>556</v>
      </c>
      <c r="G689" s="18" t="s">
        <v>1115</v>
      </c>
      <c r="H689" s="18" t="s">
        <v>6</v>
      </c>
      <c r="I689" s="25">
        <v>45652</v>
      </c>
      <c r="J689" s="18" t="s">
        <v>6</v>
      </c>
      <c r="K689" s="25" t="s">
        <v>6</v>
      </c>
      <c r="L689" s="26" t="s">
        <v>6</v>
      </c>
      <c r="M689" s="18" t="s">
        <v>1117</v>
      </c>
    </row>
    <row r="690" spans="2:13" ht="13" x14ac:dyDescent="0.2">
      <c r="B690" s="17">
        <v>3600</v>
      </c>
      <c r="C690" s="17" t="s">
        <v>58</v>
      </c>
      <c r="D690" s="17" t="s">
        <v>1113</v>
      </c>
      <c r="E690" s="22">
        <v>6302</v>
      </c>
      <c r="F690" s="19" t="s">
        <v>557</v>
      </c>
      <c r="G690" s="18" t="s">
        <v>1115</v>
      </c>
      <c r="H690" s="18" t="s">
        <v>6</v>
      </c>
      <c r="I690" s="25">
        <v>45673</v>
      </c>
      <c r="J690" s="18" t="s">
        <v>6</v>
      </c>
      <c r="K690" s="25" t="s">
        <v>6</v>
      </c>
      <c r="L690" s="26" t="s">
        <v>6</v>
      </c>
      <c r="M690" s="18" t="s">
        <v>1117</v>
      </c>
    </row>
    <row r="691" spans="2:13" ht="13" x14ac:dyDescent="0.2">
      <c r="B691" s="17">
        <v>3600</v>
      </c>
      <c r="C691" s="17" t="s">
        <v>58</v>
      </c>
      <c r="D691" s="17" t="s">
        <v>1113</v>
      </c>
      <c r="E691" s="22">
        <v>6305</v>
      </c>
      <c r="F691" s="19" t="s">
        <v>1155</v>
      </c>
      <c r="G691" s="18" t="s">
        <v>1115</v>
      </c>
      <c r="H691" s="18" t="s">
        <v>6</v>
      </c>
      <c r="I691" s="25" t="s">
        <v>6</v>
      </c>
      <c r="J691" s="18" t="s">
        <v>2241</v>
      </c>
      <c r="K691" s="25">
        <v>45672</v>
      </c>
      <c r="L691" s="26" t="s">
        <v>2276</v>
      </c>
      <c r="M691" s="18" t="s">
        <v>1117</v>
      </c>
    </row>
    <row r="692" spans="2:13" ht="13" x14ac:dyDescent="0.2">
      <c r="B692" s="17">
        <v>3600</v>
      </c>
      <c r="C692" s="17" t="s">
        <v>58</v>
      </c>
      <c r="D692" s="17" t="s">
        <v>1113</v>
      </c>
      <c r="E692" s="22">
        <v>6306</v>
      </c>
      <c r="F692" s="19" t="s">
        <v>558</v>
      </c>
      <c r="G692" s="18" t="s">
        <v>1115</v>
      </c>
      <c r="H692" s="18" t="s">
        <v>6</v>
      </c>
      <c r="I692" s="25">
        <v>45635</v>
      </c>
      <c r="J692" s="18" t="s">
        <v>6</v>
      </c>
      <c r="K692" s="25" t="s">
        <v>6</v>
      </c>
      <c r="L692" s="26" t="s">
        <v>6</v>
      </c>
      <c r="M692" s="18" t="s">
        <v>1117</v>
      </c>
    </row>
    <row r="693" spans="2:13" ht="13" x14ac:dyDescent="0.2">
      <c r="B693" s="17">
        <v>3600</v>
      </c>
      <c r="C693" s="17" t="s">
        <v>58</v>
      </c>
      <c r="D693" s="17" t="s">
        <v>1113</v>
      </c>
      <c r="E693" s="22">
        <v>6309</v>
      </c>
      <c r="F693" s="19" t="s">
        <v>559</v>
      </c>
      <c r="G693" s="18" t="s">
        <v>1115</v>
      </c>
      <c r="H693" s="18" t="s">
        <v>6</v>
      </c>
      <c r="I693" s="25">
        <v>45691</v>
      </c>
      <c r="J693" s="18" t="s">
        <v>2241</v>
      </c>
      <c r="K693" s="25">
        <v>45702</v>
      </c>
      <c r="L693" s="26" t="s">
        <v>2422</v>
      </c>
      <c r="M693" s="18" t="s">
        <v>6</v>
      </c>
    </row>
    <row r="694" spans="2:13" ht="13" x14ac:dyDescent="0.2">
      <c r="B694" s="17">
        <v>3600</v>
      </c>
      <c r="C694" s="17" t="s">
        <v>58</v>
      </c>
      <c r="D694" s="17" t="s">
        <v>1113</v>
      </c>
      <c r="E694" s="22">
        <v>6310</v>
      </c>
      <c r="F694" s="19" t="s">
        <v>560</v>
      </c>
      <c r="G694" s="18" t="s">
        <v>1115</v>
      </c>
      <c r="H694" s="18" t="s">
        <v>6</v>
      </c>
      <c r="I694" s="25">
        <v>45702</v>
      </c>
      <c r="J694" s="18" t="s">
        <v>2241</v>
      </c>
      <c r="K694" s="25">
        <v>45672</v>
      </c>
      <c r="L694" s="26" t="s">
        <v>2277</v>
      </c>
      <c r="M694" s="18" t="s">
        <v>1117</v>
      </c>
    </row>
    <row r="695" spans="2:13" ht="13" x14ac:dyDescent="0.2">
      <c r="B695" s="17">
        <v>3600</v>
      </c>
      <c r="C695" s="17" t="s">
        <v>58</v>
      </c>
      <c r="D695" s="17" t="s">
        <v>1113</v>
      </c>
      <c r="E695" s="22">
        <v>6315</v>
      </c>
      <c r="F695" s="19" t="s">
        <v>561</v>
      </c>
      <c r="G695" s="18" t="s">
        <v>1115</v>
      </c>
      <c r="H695" s="18" t="s">
        <v>6</v>
      </c>
      <c r="I695" s="25">
        <v>45743</v>
      </c>
      <c r="J695" s="18" t="s">
        <v>6</v>
      </c>
      <c r="K695" s="25" t="s">
        <v>6</v>
      </c>
      <c r="L695" s="26" t="s">
        <v>6</v>
      </c>
      <c r="M695" s="18" t="s">
        <v>1117</v>
      </c>
    </row>
    <row r="696" spans="2:13" ht="13" x14ac:dyDescent="0.2">
      <c r="B696" s="17">
        <v>3600</v>
      </c>
      <c r="C696" s="17" t="s">
        <v>58</v>
      </c>
      <c r="D696" s="17" t="s">
        <v>1113</v>
      </c>
      <c r="E696" s="22">
        <v>6326</v>
      </c>
      <c r="F696" s="19" t="s">
        <v>1767</v>
      </c>
      <c r="G696" s="18" t="s">
        <v>1115</v>
      </c>
      <c r="H696" s="18" t="s">
        <v>6</v>
      </c>
      <c r="I696" s="25">
        <v>45827</v>
      </c>
      <c r="J696" s="18" t="s">
        <v>6</v>
      </c>
      <c r="K696" s="25" t="s">
        <v>6</v>
      </c>
      <c r="L696" s="26" t="s">
        <v>6</v>
      </c>
      <c r="M696" s="18" t="s">
        <v>1117</v>
      </c>
    </row>
    <row r="697" spans="2:13" ht="13" x14ac:dyDescent="0.2">
      <c r="B697" s="17">
        <v>3600</v>
      </c>
      <c r="C697" s="17" t="s">
        <v>58</v>
      </c>
      <c r="D697" s="17" t="s">
        <v>1113</v>
      </c>
      <c r="E697" s="22">
        <v>6328</v>
      </c>
      <c r="F697" s="19" t="s">
        <v>1387</v>
      </c>
      <c r="G697" s="18" t="s">
        <v>1115</v>
      </c>
      <c r="H697" s="18" t="s">
        <v>6</v>
      </c>
      <c r="I697" s="25">
        <v>45698</v>
      </c>
      <c r="J697" s="18" t="s">
        <v>6</v>
      </c>
      <c r="K697" s="25" t="s">
        <v>6</v>
      </c>
      <c r="L697" s="26" t="s">
        <v>6</v>
      </c>
      <c r="M697" s="18" t="s">
        <v>1117</v>
      </c>
    </row>
    <row r="698" spans="2:13" ht="13" x14ac:dyDescent="0.2">
      <c r="B698" s="17">
        <v>3600</v>
      </c>
      <c r="C698" s="17" t="s">
        <v>58</v>
      </c>
      <c r="D698" s="17" t="s">
        <v>1113</v>
      </c>
      <c r="E698" s="22">
        <v>6331</v>
      </c>
      <c r="F698" s="19" t="s">
        <v>565</v>
      </c>
      <c r="G698" s="18" t="s">
        <v>1115</v>
      </c>
      <c r="H698" s="18" t="s">
        <v>6</v>
      </c>
      <c r="I698" s="25" t="s">
        <v>6</v>
      </c>
      <c r="J698" s="18" t="s">
        <v>2241</v>
      </c>
      <c r="K698" s="25">
        <v>45672</v>
      </c>
      <c r="L698" s="26" t="s">
        <v>6</v>
      </c>
      <c r="M698" s="18" t="s">
        <v>6</v>
      </c>
    </row>
    <row r="699" spans="2:13" ht="13" x14ac:dyDescent="0.2">
      <c r="B699" s="17">
        <v>3600</v>
      </c>
      <c r="C699" s="17" t="s">
        <v>58</v>
      </c>
      <c r="D699" s="17" t="s">
        <v>1113</v>
      </c>
      <c r="E699" s="22">
        <v>6332</v>
      </c>
      <c r="F699" s="19" t="s">
        <v>566</v>
      </c>
      <c r="G699" s="18" t="s">
        <v>1115</v>
      </c>
      <c r="H699" s="18" t="s">
        <v>6</v>
      </c>
      <c r="I699" s="25">
        <v>45786</v>
      </c>
      <c r="J699" s="18" t="s">
        <v>6</v>
      </c>
      <c r="K699" s="25" t="s">
        <v>6</v>
      </c>
      <c r="L699" s="26" t="s">
        <v>6</v>
      </c>
      <c r="M699" s="18" t="s">
        <v>1117</v>
      </c>
    </row>
    <row r="700" spans="2:13" ht="13" x14ac:dyDescent="0.2">
      <c r="B700" s="17">
        <v>3600</v>
      </c>
      <c r="C700" s="17" t="s">
        <v>58</v>
      </c>
      <c r="D700" s="17" t="s">
        <v>1113</v>
      </c>
      <c r="E700" s="22">
        <v>6333</v>
      </c>
      <c r="F700" s="19" t="s">
        <v>567</v>
      </c>
      <c r="G700" s="18" t="s">
        <v>1115</v>
      </c>
      <c r="H700" s="18" t="s">
        <v>6</v>
      </c>
      <c r="I700" s="25" t="s">
        <v>6</v>
      </c>
      <c r="J700" s="18" t="s">
        <v>2241</v>
      </c>
      <c r="K700" s="25">
        <v>45762</v>
      </c>
      <c r="L700" s="26" t="s">
        <v>2493</v>
      </c>
      <c r="M700" s="18" t="s">
        <v>6</v>
      </c>
    </row>
    <row r="701" spans="2:13" ht="13" x14ac:dyDescent="0.2">
      <c r="B701" s="17">
        <v>3600</v>
      </c>
      <c r="C701" s="17" t="s">
        <v>58</v>
      </c>
      <c r="D701" s="17" t="s">
        <v>1113</v>
      </c>
      <c r="E701" s="22">
        <v>6339</v>
      </c>
      <c r="F701" s="19" t="s">
        <v>2006</v>
      </c>
      <c r="G701" s="18" t="s">
        <v>1115</v>
      </c>
      <c r="H701" s="18" t="s">
        <v>6</v>
      </c>
      <c r="I701" s="25" t="s">
        <v>6</v>
      </c>
      <c r="J701" s="18" t="s">
        <v>6</v>
      </c>
      <c r="K701" s="25" t="s">
        <v>6</v>
      </c>
      <c r="L701" s="26" t="s">
        <v>6</v>
      </c>
      <c r="M701" s="18" t="s">
        <v>1117</v>
      </c>
    </row>
    <row r="702" spans="2:13" ht="13" x14ac:dyDescent="0.2">
      <c r="B702" s="17">
        <v>3600</v>
      </c>
      <c r="C702" s="17" t="s">
        <v>58</v>
      </c>
      <c r="D702" s="17" t="s">
        <v>1113</v>
      </c>
      <c r="E702" s="22">
        <v>6340</v>
      </c>
      <c r="F702" s="19" t="s">
        <v>2148</v>
      </c>
      <c r="G702" s="18" t="s">
        <v>1115</v>
      </c>
      <c r="H702" s="18" t="s">
        <v>6</v>
      </c>
      <c r="I702" s="25" t="s">
        <v>6</v>
      </c>
      <c r="J702" s="18" t="s">
        <v>6</v>
      </c>
      <c r="K702" s="25" t="s">
        <v>6</v>
      </c>
      <c r="L702" s="26" t="s">
        <v>6</v>
      </c>
      <c r="M702" s="18" t="s">
        <v>6</v>
      </c>
    </row>
    <row r="703" spans="2:13" ht="13" x14ac:dyDescent="0.2">
      <c r="B703" s="17">
        <v>3600</v>
      </c>
      <c r="C703" s="17" t="s">
        <v>58</v>
      </c>
      <c r="D703" s="17" t="s">
        <v>1113</v>
      </c>
      <c r="E703" s="22">
        <v>6345</v>
      </c>
      <c r="F703" s="19" t="s">
        <v>569</v>
      </c>
      <c r="G703" s="18" t="s">
        <v>1115</v>
      </c>
      <c r="H703" s="18" t="s">
        <v>6</v>
      </c>
      <c r="I703" s="25">
        <v>45824</v>
      </c>
      <c r="J703" s="18" t="s">
        <v>6</v>
      </c>
      <c r="K703" s="25" t="s">
        <v>6</v>
      </c>
      <c r="L703" s="26" t="s">
        <v>6</v>
      </c>
      <c r="M703" s="18" t="s">
        <v>6</v>
      </c>
    </row>
    <row r="704" spans="2:13" ht="13" x14ac:dyDescent="0.2">
      <c r="B704" s="17">
        <v>3600</v>
      </c>
      <c r="C704" s="17" t="s">
        <v>58</v>
      </c>
      <c r="D704" s="17" t="s">
        <v>1113</v>
      </c>
      <c r="E704" s="22">
        <v>6349</v>
      </c>
      <c r="F704" s="19" t="s">
        <v>1273</v>
      </c>
      <c r="G704" s="18" t="s">
        <v>1115</v>
      </c>
      <c r="H704" s="18" t="s">
        <v>6</v>
      </c>
      <c r="I704" s="25" t="s">
        <v>6</v>
      </c>
      <c r="J704" s="18" t="s">
        <v>6</v>
      </c>
      <c r="K704" s="25" t="s">
        <v>6</v>
      </c>
      <c r="L704" s="26" t="s">
        <v>6</v>
      </c>
      <c r="M704" s="18" t="s">
        <v>6</v>
      </c>
    </row>
    <row r="705" spans="2:13" ht="13" x14ac:dyDescent="0.2">
      <c r="B705" s="17">
        <v>3600</v>
      </c>
      <c r="C705" s="17" t="s">
        <v>58</v>
      </c>
      <c r="D705" s="17" t="s">
        <v>1113</v>
      </c>
      <c r="E705" s="22">
        <v>6351</v>
      </c>
      <c r="F705" s="19" t="s">
        <v>2494</v>
      </c>
      <c r="G705" s="18" t="s">
        <v>1115</v>
      </c>
      <c r="H705" s="18" t="s">
        <v>6</v>
      </c>
      <c r="I705" s="25" t="s">
        <v>6</v>
      </c>
      <c r="J705" s="18" t="s">
        <v>6</v>
      </c>
      <c r="K705" s="25" t="s">
        <v>6</v>
      </c>
      <c r="L705" s="26" t="s">
        <v>6</v>
      </c>
      <c r="M705" s="18" t="s">
        <v>6</v>
      </c>
    </row>
    <row r="706" spans="2:13" ht="13" x14ac:dyDescent="0.2">
      <c r="B706" s="17">
        <v>3600</v>
      </c>
      <c r="C706" s="17" t="s">
        <v>58</v>
      </c>
      <c r="D706" s="17" t="s">
        <v>1113</v>
      </c>
      <c r="E706" s="22">
        <v>6358</v>
      </c>
      <c r="F706" s="19" t="s">
        <v>570</v>
      </c>
      <c r="G706" s="18" t="s">
        <v>1115</v>
      </c>
      <c r="H706" s="18" t="s">
        <v>6</v>
      </c>
      <c r="I706" s="25" t="s">
        <v>6</v>
      </c>
      <c r="J706" s="18" t="s">
        <v>6</v>
      </c>
      <c r="K706" s="25" t="s">
        <v>6</v>
      </c>
      <c r="L706" s="26" t="s">
        <v>6</v>
      </c>
      <c r="M706" s="18" t="s">
        <v>1117</v>
      </c>
    </row>
    <row r="707" spans="2:13" ht="13" x14ac:dyDescent="0.2">
      <c r="B707" s="17">
        <v>3600</v>
      </c>
      <c r="C707" s="17" t="s">
        <v>58</v>
      </c>
      <c r="D707" s="17" t="s">
        <v>1113</v>
      </c>
      <c r="E707" s="22">
        <v>6361</v>
      </c>
      <c r="F707" s="19" t="s">
        <v>571</v>
      </c>
      <c r="G707" s="18" t="s">
        <v>1115</v>
      </c>
      <c r="H707" s="18" t="s">
        <v>6</v>
      </c>
      <c r="I707" s="25" t="s">
        <v>6</v>
      </c>
      <c r="J707" s="18" t="s">
        <v>6</v>
      </c>
      <c r="K707" s="25" t="s">
        <v>6</v>
      </c>
      <c r="L707" s="26" t="s">
        <v>6</v>
      </c>
      <c r="M707" s="18" t="s">
        <v>1117</v>
      </c>
    </row>
    <row r="708" spans="2:13" ht="13" x14ac:dyDescent="0.2">
      <c r="B708" s="17">
        <v>3600</v>
      </c>
      <c r="C708" s="17" t="s">
        <v>58</v>
      </c>
      <c r="D708" s="17" t="s">
        <v>1113</v>
      </c>
      <c r="E708" s="22">
        <v>6363</v>
      </c>
      <c r="F708" s="19" t="s">
        <v>572</v>
      </c>
      <c r="G708" s="18" t="s">
        <v>1115</v>
      </c>
      <c r="H708" s="18" t="s">
        <v>6</v>
      </c>
      <c r="I708" s="25" t="s">
        <v>6</v>
      </c>
      <c r="J708" s="18" t="s">
        <v>6</v>
      </c>
      <c r="K708" s="25" t="s">
        <v>6</v>
      </c>
      <c r="L708" s="26" t="s">
        <v>6</v>
      </c>
      <c r="M708" s="18" t="s">
        <v>6</v>
      </c>
    </row>
    <row r="709" spans="2:13" ht="13" x14ac:dyDescent="0.2">
      <c r="B709" s="17">
        <v>3600</v>
      </c>
      <c r="C709" s="17" t="s">
        <v>58</v>
      </c>
      <c r="D709" s="17" t="s">
        <v>1113</v>
      </c>
      <c r="E709" s="22">
        <v>6364</v>
      </c>
      <c r="F709" s="19" t="s">
        <v>2627</v>
      </c>
      <c r="G709" s="18" t="s">
        <v>1115</v>
      </c>
      <c r="H709" s="18" t="s">
        <v>1236</v>
      </c>
      <c r="I709" s="25" t="s">
        <v>6</v>
      </c>
      <c r="J709" s="18" t="s">
        <v>6</v>
      </c>
      <c r="K709" s="25" t="s">
        <v>6</v>
      </c>
      <c r="L709" s="26" t="s">
        <v>6</v>
      </c>
      <c r="M709" s="18" t="s">
        <v>6</v>
      </c>
    </row>
    <row r="710" spans="2:13" ht="13" x14ac:dyDescent="0.2">
      <c r="B710" s="17">
        <v>3600</v>
      </c>
      <c r="C710" s="17" t="s">
        <v>58</v>
      </c>
      <c r="D710" s="17" t="s">
        <v>1113</v>
      </c>
      <c r="E710" s="22">
        <v>6367</v>
      </c>
      <c r="F710" s="19" t="s">
        <v>1156</v>
      </c>
      <c r="G710" s="18" t="s">
        <v>1115</v>
      </c>
      <c r="H710" s="18" t="s">
        <v>6</v>
      </c>
      <c r="I710" s="25">
        <v>45478</v>
      </c>
      <c r="J710" s="18" t="s">
        <v>6</v>
      </c>
      <c r="K710" s="25" t="s">
        <v>6</v>
      </c>
      <c r="L710" s="26" t="s">
        <v>6</v>
      </c>
      <c r="M710" s="18" t="s">
        <v>1117</v>
      </c>
    </row>
    <row r="711" spans="2:13" ht="13" x14ac:dyDescent="0.2">
      <c r="B711" s="17">
        <v>3600</v>
      </c>
      <c r="C711" s="17" t="s">
        <v>58</v>
      </c>
      <c r="D711" s="17" t="s">
        <v>1113</v>
      </c>
      <c r="E711" s="22">
        <v>6368</v>
      </c>
      <c r="F711" s="19" t="s">
        <v>574</v>
      </c>
      <c r="G711" s="18" t="s">
        <v>1115</v>
      </c>
      <c r="H711" s="18" t="s">
        <v>6</v>
      </c>
      <c r="I711" s="25">
        <v>45838</v>
      </c>
      <c r="J711" s="18" t="s">
        <v>6</v>
      </c>
      <c r="K711" s="25" t="s">
        <v>6</v>
      </c>
      <c r="L711" s="26" t="s">
        <v>6</v>
      </c>
      <c r="M711" s="18" t="s">
        <v>1117</v>
      </c>
    </row>
    <row r="712" spans="2:13" ht="13" x14ac:dyDescent="0.2">
      <c r="B712" s="17">
        <v>3600</v>
      </c>
      <c r="C712" s="17" t="s">
        <v>58</v>
      </c>
      <c r="D712" s="17" t="s">
        <v>1113</v>
      </c>
      <c r="E712" s="22">
        <v>6369</v>
      </c>
      <c r="F712" s="19" t="s">
        <v>575</v>
      </c>
      <c r="G712" s="18" t="s">
        <v>1115</v>
      </c>
      <c r="H712" s="18" t="s">
        <v>6</v>
      </c>
      <c r="I712" s="25">
        <v>45650</v>
      </c>
      <c r="J712" s="18" t="s">
        <v>2241</v>
      </c>
      <c r="K712" s="25">
        <v>45672</v>
      </c>
      <c r="L712" s="26" t="s">
        <v>6</v>
      </c>
      <c r="M712" s="18" t="s">
        <v>6</v>
      </c>
    </row>
    <row r="713" spans="2:13" ht="13" x14ac:dyDescent="0.2">
      <c r="B713" s="17">
        <v>3600</v>
      </c>
      <c r="C713" s="17" t="s">
        <v>58</v>
      </c>
      <c r="D713" s="17" t="s">
        <v>1113</v>
      </c>
      <c r="E713" s="22">
        <v>6370</v>
      </c>
      <c r="F713" s="19" t="s">
        <v>576</v>
      </c>
      <c r="G713" s="18" t="s">
        <v>1115</v>
      </c>
      <c r="H713" s="18" t="s">
        <v>6</v>
      </c>
      <c r="I713" s="25">
        <v>45611</v>
      </c>
      <c r="J713" s="18" t="s">
        <v>6</v>
      </c>
      <c r="K713" s="25" t="s">
        <v>6</v>
      </c>
      <c r="L713" s="26" t="s">
        <v>6</v>
      </c>
      <c r="M713" s="18" t="s">
        <v>1117</v>
      </c>
    </row>
    <row r="714" spans="2:13" ht="13" x14ac:dyDescent="0.2">
      <c r="B714" s="17">
        <v>3600</v>
      </c>
      <c r="C714" s="17" t="s">
        <v>58</v>
      </c>
      <c r="D714" s="17" t="s">
        <v>1113</v>
      </c>
      <c r="E714" s="22">
        <v>6371</v>
      </c>
      <c r="F714" s="19" t="s">
        <v>577</v>
      </c>
      <c r="G714" s="18" t="s">
        <v>1115</v>
      </c>
      <c r="H714" s="18" t="s">
        <v>6</v>
      </c>
      <c r="I714" s="25" t="s">
        <v>6</v>
      </c>
      <c r="J714" s="18" t="s">
        <v>6</v>
      </c>
      <c r="K714" s="25" t="s">
        <v>6</v>
      </c>
      <c r="L714" s="26" t="s">
        <v>6</v>
      </c>
      <c r="M714" s="18" t="s">
        <v>6</v>
      </c>
    </row>
    <row r="715" spans="2:13" ht="13" x14ac:dyDescent="0.2">
      <c r="B715" s="17">
        <v>3600</v>
      </c>
      <c r="C715" s="17" t="s">
        <v>58</v>
      </c>
      <c r="D715" s="17" t="s">
        <v>1113</v>
      </c>
      <c r="E715" s="22">
        <v>6381</v>
      </c>
      <c r="F715" s="19" t="s">
        <v>579</v>
      </c>
      <c r="G715" s="18" t="s">
        <v>1115</v>
      </c>
      <c r="H715" s="18" t="s">
        <v>6</v>
      </c>
      <c r="I715" s="25">
        <v>45818</v>
      </c>
      <c r="J715" s="18" t="s">
        <v>6</v>
      </c>
      <c r="K715" s="25" t="s">
        <v>6</v>
      </c>
      <c r="L715" s="26" t="s">
        <v>6</v>
      </c>
      <c r="M715" s="18" t="s">
        <v>1117</v>
      </c>
    </row>
    <row r="716" spans="2:13" ht="13" x14ac:dyDescent="0.2">
      <c r="B716" s="17">
        <v>3600</v>
      </c>
      <c r="C716" s="17" t="s">
        <v>58</v>
      </c>
      <c r="D716" s="17" t="s">
        <v>1113</v>
      </c>
      <c r="E716" s="22">
        <v>6383</v>
      </c>
      <c r="F716" s="19" t="s">
        <v>580</v>
      </c>
      <c r="G716" s="18" t="s">
        <v>1115</v>
      </c>
      <c r="H716" s="18" t="s">
        <v>6</v>
      </c>
      <c r="I716" s="25">
        <v>45758</v>
      </c>
      <c r="J716" s="18" t="s">
        <v>6</v>
      </c>
      <c r="K716" s="25" t="s">
        <v>6</v>
      </c>
      <c r="L716" s="26" t="s">
        <v>6</v>
      </c>
      <c r="M716" s="18" t="s">
        <v>1117</v>
      </c>
    </row>
    <row r="717" spans="2:13" ht="13" x14ac:dyDescent="0.2">
      <c r="B717" s="17">
        <v>3600</v>
      </c>
      <c r="C717" s="17" t="s">
        <v>58</v>
      </c>
      <c r="D717" s="17" t="s">
        <v>1113</v>
      </c>
      <c r="E717" s="22">
        <v>6387</v>
      </c>
      <c r="F717" s="19" t="s">
        <v>581</v>
      </c>
      <c r="G717" s="18" t="s">
        <v>1115</v>
      </c>
      <c r="H717" s="18" t="s">
        <v>6</v>
      </c>
      <c r="I717" s="25">
        <v>45601</v>
      </c>
      <c r="J717" s="18" t="s">
        <v>6</v>
      </c>
      <c r="K717" s="25" t="s">
        <v>6</v>
      </c>
      <c r="L717" s="26" t="s">
        <v>6</v>
      </c>
      <c r="M717" s="18" t="s">
        <v>6</v>
      </c>
    </row>
    <row r="718" spans="2:13" ht="13" x14ac:dyDescent="0.2">
      <c r="B718" s="17">
        <v>3600</v>
      </c>
      <c r="C718" s="17" t="s">
        <v>58</v>
      </c>
      <c r="D718" s="17" t="s">
        <v>1113</v>
      </c>
      <c r="E718" s="22">
        <v>6390</v>
      </c>
      <c r="F718" s="19" t="s">
        <v>1388</v>
      </c>
      <c r="G718" s="18" t="s">
        <v>1115</v>
      </c>
      <c r="H718" s="18" t="s">
        <v>6</v>
      </c>
      <c r="I718" s="25">
        <v>45743</v>
      </c>
      <c r="J718" s="18" t="s">
        <v>6</v>
      </c>
      <c r="K718" s="25" t="s">
        <v>6</v>
      </c>
      <c r="L718" s="26" t="s">
        <v>6</v>
      </c>
      <c r="M718" s="18" t="s">
        <v>1117</v>
      </c>
    </row>
    <row r="719" spans="2:13" ht="13" x14ac:dyDescent="0.2">
      <c r="B719" s="17">
        <v>3600</v>
      </c>
      <c r="C719" s="17" t="s">
        <v>58</v>
      </c>
      <c r="D719" s="17" t="s">
        <v>1113</v>
      </c>
      <c r="E719" s="22">
        <v>6395</v>
      </c>
      <c r="F719" s="19" t="s">
        <v>584</v>
      </c>
      <c r="G719" s="18" t="s">
        <v>1115</v>
      </c>
      <c r="H719" s="18" t="s">
        <v>6</v>
      </c>
      <c r="I719" s="25">
        <v>45743</v>
      </c>
      <c r="J719" s="18" t="s">
        <v>6</v>
      </c>
      <c r="K719" s="25" t="s">
        <v>6</v>
      </c>
      <c r="L719" s="26" t="s">
        <v>6</v>
      </c>
      <c r="M719" s="18" t="s">
        <v>1117</v>
      </c>
    </row>
    <row r="720" spans="2:13" ht="13" x14ac:dyDescent="0.2">
      <c r="B720" s="17">
        <v>3600</v>
      </c>
      <c r="C720" s="17" t="s">
        <v>58</v>
      </c>
      <c r="D720" s="17" t="s">
        <v>1113</v>
      </c>
      <c r="E720" s="22">
        <v>6406</v>
      </c>
      <c r="F720" s="19" t="s">
        <v>2007</v>
      </c>
      <c r="G720" s="18" t="s">
        <v>1115</v>
      </c>
      <c r="H720" s="18" t="s">
        <v>6</v>
      </c>
      <c r="I720" s="25" t="s">
        <v>6</v>
      </c>
      <c r="J720" s="18" t="s">
        <v>6</v>
      </c>
      <c r="K720" s="25" t="s">
        <v>6</v>
      </c>
      <c r="L720" s="26" t="s">
        <v>6</v>
      </c>
      <c r="M720" s="18" t="s">
        <v>1117</v>
      </c>
    </row>
    <row r="721" spans="2:13" ht="13" x14ac:dyDescent="0.2">
      <c r="B721" s="17">
        <v>3600</v>
      </c>
      <c r="C721" s="17" t="s">
        <v>58</v>
      </c>
      <c r="D721" s="17" t="s">
        <v>1113</v>
      </c>
      <c r="E721" s="22">
        <v>6407</v>
      </c>
      <c r="F721" s="19" t="s">
        <v>1768</v>
      </c>
      <c r="G721" s="18" t="s">
        <v>1115</v>
      </c>
      <c r="H721" s="18" t="s">
        <v>6</v>
      </c>
      <c r="I721" s="25" t="s">
        <v>6</v>
      </c>
      <c r="J721" s="18" t="s">
        <v>6</v>
      </c>
      <c r="K721" s="25" t="s">
        <v>6</v>
      </c>
      <c r="L721" s="26" t="s">
        <v>6</v>
      </c>
      <c r="M721" s="18" t="s">
        <v>1117</v>
      </c>
    </row>
    <row r="722" spans="2:13" ht="13" x14ac:dyDescent="0.2">
      <c r="B722" s="17">
        <v>3600</v>
      </c>
      <c r="C722" s="17" t="s">
        <v>58</v>
      </c>
      <c r="D722" s="17" t="s">
        <v>1113</v>
      </c>
      <c r="E722" s="22">
        <v>6412</v>
      </c>
      <c r="F722" s="19" t="s">
        <v>1769</v>
      </c>
      <c r="G722" s="18" t="s">
        <v>1115</v>
      </c>
      <c r="H722" s="18" t="s">
        <v>6</v>
      </c>
      <c r="I722" s="25" t="s">
        <v>6</v>
      </c>
      <c r="J722" s="18" t="s">
        <v>6</v>
      </c>
      <c r="K722" s="25" t="s">
        <v>6</v>
      </c>
      <c r="L722" s="26" t="s">
        <v>6</v>
      </c>
      <c r="M722" s="18" t="s">
        <v>1117</v>
      </c>
    </row>
    <row r="723" spans="2:13" ht="13" x14ac:dyDescent="0.2">
      <c r="B723" s="17">
        <v>3600</v>
      </c>
      <c r="C723" s="17" t="s">
        <v>58</v>
      </c>
      <c r="D723" s="17" t="s">
        <v>1113</v>
      </c>
      <c r="E723" s="22">
        <v>6417</v>
      </c>
      <c r="F723" s="19" t="s">
        <v>585</v>
      </c>
      <c r="G723" s="18" t="s">
        <v>1115</v>
      </c>
      <c r="H723" s="18" t="s">
        <v>6</v>
      </c>
      <c r="I723" s="25">
        <v>45789</v>
      </c>
      <c r="J723" s="18" t="s">
        <v>6</v>
      </c>
      <c r="K723" s="25" t="s">
        <v>6</v>
      </c>
      <c r="L723" s="26" t="s">
        <v>6</v>
      </c>
      <c r="M723" s="18" t="s">
        <v>1117</v>
      </c>
    </row>
    <row r="724" spans="2:13" ht="13" x14ac:dyDescent="0.2">
      <c r="B724" s="17">
        <v>3600</v>
      </c>
      <c r="C724" s="17" t="s">
        <v>58</v>
      </c>
      <c r="D724" s="17" t="s">
        <v>1113</v>
      </c>
      <c r="E724" s="22">
        <v>6418</v>
      </c>
      <c r="F724" s="19" t="s">
        <v>1274</v>
      </c>
      <c r="G724" s="18" t="s">
        <v>1115</v>
      </c>
      <c r="H724" s="18" t="s">
        <v>6</v>
      </c>
      <c r="I724" s="25">
        <v>45833</v>
      </c>
      <c r="J724" s="18" t="s">
        <v>6</v>
      </c>
      <c r="K724" s="25" t="s">
        <v>6</v>
      </c>
      <c r="L724" s="26" t="s">
        <v>6</v>
      </c>
      <c r="M724" s="18" t="s">
        <v>6</v>
      </c>
    </row>
    <row r="725" spans="2:13" ht="13" x14ac:dyDescent="0.2">
      <c r="B725" s="17">
        <v>3600</v>
      </c>
      <c r="C725" s="17" t="s">
        <v>58</v>
      </c>
      <c r="D725" s="17" t="s">
        <v>1113</v>
      </c>
      <c r="E725" s="22">
        <v>6420</v>
      </c>
      <c r="F725" s="19" t="s">
        <v>2538</v>
      </c>
      <c r="G725" s="18" t="s">
        <v>1115</v>
      </c>
      <c r="H725" s="18" t="s">
        <v>6</v>
      </c>
      <c r="I725" s="25">
        <v>45834</v>
      </c>
      <c r="J725" s="18" t="s">
        <v>6</v>
      </c>
      <c r="K725" s="25" t="s">
        <v>6</v>
      </c>
      <c r="L725" s="26" t="s">
        <v>6</v>
      </c>
      <c r="M725" s="18" t="s">
        <v>6</v>
      </c>
    </row>
    <row r="726" spans="2:13" ht="13" x14ac:dyDescent="0.2">
      <c r="B726" s="17">
        <v>3600</v>
      </c>
      <c r="C726" s="17" t="s">
        <v>58</v>
      </c>
      <c r="D726" s="17" t="s">
        <v>1113</v>
      </c>
      <c r="E726" s="22">
        <v>6430</v>
      </c>
      <c r="F726" s="19" t="s">
        <v>2628</v>
      </c>
      <c r="G726" s="18" t="s">
        <v>1115</v>
      </c>
      <c r="H726" s="18" t="s">
        <v>1236</v>
      </c>
      <c r="I726" s="25" t="s">
        <v>6</v>
      </c>
      <c r="J726" s="18" t="s">
        <v>6</v>
      </c>
      <c r="K726" s="25" t="s">
        <v>6</v>
      </c>
      <c r="L726" s="26" t="s">
        <v>6</v>
      </c>
      <c r="M726" s="18" t="s">
        <v>6</v>
      </c>
    </row>
    <row r="727" spans="2:13" ht="13" x14ac:dyDescent="0.2">
      <c r="B727" s="17">
        <v>3600</v>
      </c>
      <c r="C727" s="17" t="s">
        <v>58</v>
      </c>
      <c r="D727" s="17" t="s">
        <v>1113</v>
      </c>
      <c r="E727" s="22">
        <v>6432</v>
      </c>
      <c r="F727" s="19" t="s">
        <v>1275</v>
      </c>
      <c r="G727" s="18" t="s">
        <v>1115</v>
      </c>
      <c r="H727" s="18" t="s">
        <v>6</v>
      </c>
      <c r="I727" s="25" t="s">
        <v>6</v>
      </c>
      <c r="J727" s="18" t="s">
        <v>6</v>
      </c>
      <c r="K727" s="25" t="s">
        <v>6</v>
      </c>
      <c r="L727" s="26" t="s">
        <v>6</v>
      </c>
      <c r="M727" s="18" t="s">
        <v>6</v>
      </c>
    </row>
    <row r="728" spans="2:13" ht="13" x14ac:dyDescent="0.2">
      <c r="B728" s="17">
        <v>3600</v>
      </c>
      <c r="C728" s="17" t="s">
        <v>58</v>
      </c>
      <c r="D728" s="17" t="s">
        <v>1113</v>
      </c>
      <c r="E728" s="22">
        <v>6436</v>
      </c>
      <c r="F728" s="19" t="s">
        <v>587</v>
      </c>
      <c r="G728" s="18" t="s">
        <v>1115</v>
      </c>
      <c r="H728" s="18" t="s">
        <v>6</v>
      </c>
      <c r="I728" s="25">
        <v>45835</v>
      </c>
      <c r="J728" s="18" t="s">
        <v>6</v>
      </c>
      <c r="K728" s="25" t="s">
        <v>6</v>
      </c>
      <c r="L728" s="26" t="s">
        <v>6</v>
      </c>
      <c r="M728" s="18" t="s">
        <v>1117</v>
      </c>
    </row>
    <row r="729" spans="2:13" ht="13" x14ac:dyDescent="0.2">
      <c r="B729" s="17">
        <v>3600</v>
      </c>
      <c r="C729" s="17" t="s">
        <v>58</v>
      </c>
      <c r="D729" s="17" t="s">
        <v>1113</v>
      </c>
      <c r="E729" s="22">
        <v>6440</v>
      </c>
      <c r="F729" s="19" t="s">
        <v>1389</v>
      </c>
      <c r="G729" s="18" t="s">
        <v>1115</v>
      </c>
      <c r="H729" s="18" t="s">
        <v>6</v>
      </c>
      <c r="I729" s="25">
        <v>45742</v>
      </c>
      <c r="J729" s="18" t="s">
        <v>6</v>
      </c>
      <c r="K729" s="25" t="s">
        <v>6</v>
      </c>
      <c r="L729" s="26" t="s">
        <v>6</v>
      </c>
      <c r="M729" s="18" t="s">
        <v>1117</v>
      </c>
    </row>
    <row r="730" spans="2:13" ht="13" x14ac:dyDescent="0.2">
      <c r="B730" s="17">
        <v>3600</v>
      </c>
      <c r="C730" s="17" t="s">
        <v>58</v>
      </c>
      <c r="D730" s="17" t="s">
        <v>1113</v>
      </c>
      <c r="E730" s="22">
        <v>6445</v>
      </c>
      <c r="F730" s="19" t="s">
        <v>1276</v>
      </c>
      <c r="G730" s="18" t="s">
        <v>1115</v>
      </c>
      <c r="H730" s="18" t="s">
        <v>6</v>
      </c>
      <c r="I730" s="25">
        <v>45786</v>
      </c>
      <c r="J730" s="18" t="s">
        <v>6</v>
      </c>
      <c r="K730" s="25" t="s">
        <v>6</v>
      </c>
      <c r="L730" s="26" t="s">
        <v>6</v>
      </c>
      <c r="M730" s="18" t="s">
        <v>1117</v>
      </c>
    </row>
    <row r="731" spans="2:13" ht="13" x14ac:dyDescent="0.2">
      <c r="B731" s="17">
        <v>3600</v>
      </c>
      <c r="C731" s="17" t="s">
        <v>58</v>
      </c>
      <c r="D731" s="17" t="s">
        <v>1113</v>
      </c>
      <c r="E731" s="22">
        <v>6454</v>
      </c>
      <c r="F731" s="19" t="s">
        <v>589</v>
      </c>
      <c r="G731" s="18" t="s">
        <v>1115</v>
      </c>
      <c r="H731" s="18" t="s">
        <v>6</v>
      </c>
      <c r="I731" s="25" t="s">
        <v>6</v>
      </c>
      <c r="J731" s="18" t="s">
        <v>6</v>
      </c>
      <c r="K731" s="25" t="s">
        <v>6</v>
      </c>
      <c r="L731" s="26" t="s">
        <v>6</v>
      </c>
      <c r="M731" s="18" t="s">
        <v>1117</v>
      </c>
    </row>
    <row r="732" spans="2:13" ht="13" x14ac:dyDescent="0.2">
      <c r="B732" s="17">
        <v>3600</v>
      </c>
      <c r="C732" s="17" t="s">
        <v>58</v>
      </c>
      <c r="D732" s="17" t="s">
        <v>1113</v>
      </c>
      <c r="E732" s="22">
        <v>6457</v>
      </c>
      <c r="F732" s="19" t="s">
        <v>590</v>
      </c>
      <c r="G732" s="18" t="s">
        <v>1115</v>
      </c>
      <c r="H732" s="18" t="s">
        <v>6</v>
      </c>
      <c r="I732" s="25">
        <v>45790</v>
      </c>
      <c r="J732" s="18" t="s">
        <v>2241</v>
      </c>
      <c r="K732" s="25">
        <v>45672</v>
      </c>
      <c r="L732" s="26" t="s">
        <v>2278</v>
      </c>
      <c r="M732" s="18" t="s">
        <v>1117</v>
      </c>
    </row>
    <row r="733" spans="2:13" ht="13" x14ac:dyDescent="0.2">
      <c r="B733" s="17">
        <v>3600</v>
      </c>
      <c r="C733" s="17" t="s">
        <v>58</v>
      </c>
      <c r="D733" s="17" t="s">
        <v>1113</v>
      </c>
      <c r="E733" s="22">
        <v>6458</v>
      </c>
      <c r="F733" s="19" t="s">
        <v>591</v>
      </c>
      <c r="G733" s="18" t="s">
        <v>1115</v>
      </c>
      <c r="H733" s="18" t="s">
        <v>6</v>
      </c>
      <c r="I733" s="25">
        <v>45834</v>
      </c>
      <c r="J733" s="18" t="s">
        <v>6</v>
      </c>
      <c r="K733" s="25" t="s">
        <v>6</v>
      </c>
      <c r="L733" s="26" t="s">
        <v>6</v>
      </c>
      <c r="M733" s="18" t="s">
        <v>1117</v>
      </c>
    </row>
    <row r="734" spans="2:13" ht="13" x14ac:dyDescent="0.2">
      <c r="B734" s="17">
        <v>3600</v>
      </c>
      <c r="C734" s="17" t="s">
        <v>58</v>
      </c>
      <c r="D734" s="17" t="s">
        <v>1113</v>
      </c>
      <c r="E734" s="22">
        <v>6460</v>
      </c>
      <c r="F734" s="19" t="s">
        <v>1770</v>
      </c>
      <c r="G734" s="18" t="s">
        <v>1115</v>
      </c>
      <c r="H734" s="18" t="s">
        <v>6</v>
      </c>
      <c r="I734" s="25">
        <v>45833</v>
      </c>
      <c r="J734" s="18" t="s">
        <v>6</v>
      </c>
      <c r="K734" s="25" t="s">
        <v>6</v>
      </c>
      <c r="L734" s="26" t="s">
        <v>6</v>
      </c>
      <c r="M734" s="18" t="s">
        <v>1117</v>
      </c>
    </row>
    <row r="735" spans="2:13" ht="13" x14ac:dyDescent="0.2">
      <c r="B735" s="17">
        <v>3600</v>
      </c>
      <c r="C735" s="17" t="s">
        <v>58</v>
      </c>
      <c r="D735" s="17" t="s">
        <v>1113</v>
      </c>
      <c r="E735" s="22">
        <v>6463</v>
      </c>
      <c r="F735" s="19" t="s">
        <v>592</v>
      </c>
      <c r="G735" s="18" t="s">
        <v>1115</v>
      </c>
      <c r="H735" s="18" t="s">
        <v>6</v>
      </c>
      <c r="I735" s="25" t="s">
        <v>6</v>
      </c>
      <c r="J735" s="18" t="s">
        <v>2241</v>
      </c>
      <c r="K735" s="25">
        <v>45730</v>
      </c>
      <c r="L735" s="26" t="s">
        <v>2463</v>
      </c>
      <c r="M735" s="18" t="s">
        <v>1117</v>
      </c>
    </row>
    <row r="736" spans="2:13" ht="13" x14ac:dyDescent="0.2">
      <c r="B736" s="17">
        <v>3600</v>
      </c>
      <c r="C736" s="17" t="s">
        <v>58</v>
      </c>
      <c r="D736" s="17" t="s">
        <v>1113</v>
      </c>
      <c r="E736" s="22">
        <v>6464</v>
      </c>
      <c r="F736" s="19" t="s">
        <v>1390</v>
      </c>
      <c r="G736" s="18" t="s">
        <v>1115</v>
      </c>
      <c r="H736" s="18" t="s">
        <v>6</v>
      </c>
      <c r="I736" s="25" t="s">
        <v>6</v>
      </c>
      <c r="J736" s="18" t="s">
        <v>6</v>
      </c>
      <c r="K736" s="25" t="s">
        <v>6</v>
      </c>
      <c r="L736" s="26" t="s">
        <v>6</v>
      </c>
      <c r="M736" s="18" t="s">
        <v>6</v>
      </c>
    </row>
    <row r="737" spans="2:13" ht="13" x14ac:dyDescent="0.2">
      <c r="B737" s="17">
        <v>3600</v>
      </c>
      <c r="C737" s="17" t="s">
        <v>58</v>
      </c>
      <c r="D737" s="17" t="s">
        <v>1113</v>
      </c>
      <c r="E737" s="22">
        <v>6465</v>
      </c>
      <c r="F737" s="19" t="s">
        <v>1391</v>
      </c>
      <c r="G737" s="18" t="s">
        <v>1115</v>
      </c>
      <c r="H737" s="18" t="s">
        <v>6</v>
      </c>
      <c r="I737" s="25">
        <v>45744</v>
      </c>
      <c r="J737" s="18" t="s">
        <v>6</v>
      </c>
      <c r="K737" s="25" t="s">
        <v>6</v>
      </c>
      <c r="L737" s="26" t="s">
        <v>6</v>
      </c>
      <c r="M737" s="18" t="s">
        <v>1117</v>
      </c>
    </row>
    <row r="738" spans="2:13" ht="13" x14ac:dyDescent="0.2">
      <c r="B738" s="17">
        <v>3600</v>
      </c>
      <c r="C738" s="17" t="s">
        <v>58</v>
      </c>
      <c r="D738" s="17" t="s">
        <v>1113</v>
      </c>
      <c r="E738" s="22">
        <v>6471</v>
      </c>
      <c r="F738" s="19" t="s">
        <v>593</v>
      </c>
      <c r="G738" s="18" t="s">
        <v>1115</v>
      </c>
      <c r="H738" s="18" t="s">
        <v>6</v>
      </c>
      <c r="I738" s="25">
        <v>45470</v>
      </c>
      <c r="J738" s="18" t="s">
        <v>6</v>
      </c>
      <c r="K738" s="25" t="s">
        <v>6</v>
      </c>
      <c r="L738" s="26" t="s">
        <v>6</v>
      </c>
      <c r="M738" s="18" t="s">
        <v>1117</v>
      </c>
    </row>
    <row r="739" spans="2:13" ht="13" x14ac:dyDescent="0.2">
      <c r="B739" s="17">
        <v>3600</v>
      </c>
      <c r="C739" s="17" t="s">
        <v>58</v>
      </c>
      <c r="D739" s="17" t="s">
        <v>1113</v>
      </c>
      <c r="E739" s="22">
        <v>6472</v>
      </c>
      <c r="F739" s="19" t="s">
        <v>594</v>
      </c>
      <c r="G739" s="18" t="s">
        <v>1115</v>
      </c>
      <c r="H739" s="18" t="s">
        <v>6</v>
      </c>
      <c r="I739" s="25">
        <v>45471</v>
      </c>
      <c r="J739" s="18" t="s">
        <v>2241</v>
      </c>
      <c r="K739" s="25">
        <v>45702</v>
      </c>
      <c r="L739" s="26" t="s">
        <v>2423</v>
      </c>
      <c r="M739" s="18" t="s">
        <v>1117</v>
      </c>
    </row>
    <row r="740" spans="2:13" ht="13" x14ac:dyDescent="0.2">
      <c r="B740" s="17">
        <v>3600</v>
      </c>
      <c r="C740" s="17" t="s">
        <v>58</v>
      </c>
      <c r="D740" s="17" t="s">
        <v>1113</v>
      </c>
      <c r="E740" s="22">
        <v>6473</v>
      </c>
      <c r="F740" s="19" t="s">
        <v>595</v>
      </c>
      <c r="G740" s="18" t="s">
        <v>1115</v>
      </c>
      <c r="H740" s="18" t="s">
        <v>6</v>
      </c>
      <c r="I740" s="25">
        <v>45833</v>
      </c>
      <c r="J740" s="18" t="s">
        <v>2241</v>
      </c>
      <c r="K740" s="25">
        <v>45672</v>
      </c>
      <c r="L740" s="26" t="s">
        <v>2424</v>
      </c>
      <c r="M740" s="18" t="s">
        <v>1117</v>
      </c>
    </row>
    <row r="741" spans="2:13" ht="13" x14ac:dyDescent="0.2">
      <c r="B741" s="17">
        <v>3600</v>
      </c>
      <c r="C741" s="17" t="s">
        <v>58</v>
      </c>
      <c r="D741" s="17" t="s">
        <v>1113</v>
      </c>
      <c r="E741" s="22">
        <v>6480</v>
      </c>
      <c r="F741" s="19" t="s">
        <v>1277</v>
      </c>
      <c r="G741" s="18" t="s">
        <v>1115</v>
      </c>
      <c r="H741" s="18" t="s">
        <v>6</v>
      </c>
      <c r="I741" s="25">
        <v>45835</v>
      </c>
      <c r="J741" s="18" t="s">
        <v>6</v>
      </c>
      <c r="K741" s="25" t="s">
        <v>6</v>
      </c>
      <c r="L741" s="26" t="s">
        <v>6</v>
      </c>
      <c r="M741" s="18" t="s">
        <v>1117</v>
      </c>
    </row>
    <row r="742" spans="2:13" ht="13" x14ac:dyDescent="0.2">
      <c r="B742" s="17">
        <v>3600</v>
      </c>
      <c r="C742" s="17" t="s">
        <v>58</v>
      </c>
      <c r="D742" s="17" t="s">
        <v>1113</v>
      </c>
      <c r="E742" s="22">
        <v>6481</v>
      </c>
      <c r="F742" s="19" t="s">
        <v>597</v>
      </c>
      <c r="G742" s="18" t="s">
        <v>1115</v>
      </c>
      <c r="H742" s="18" t="s">
        <v>6</v>
      </c>
      <c r="I742" s="25" t="s">
        <v>6</v>
      </c>
      <c r="J742" s="18" t="s">
        <v>6</v>
      </c>
      <c r="K742" s="25" t="s">
        <v>6</v>
      </c>
      <c r="L742" s="26" t="s">
        <v>6</v>
      </c>
      <c r="M742" s="18" t="s">
        <v>1117</v>
      </c>
    </row>
    <row r="743" spans="2:13" ht="13" x14ac:dyDescent="0.2">
      <c r="B743" s="17">
        <v>3600</v>
      </c>
      <c r="C743" s="17" t="s">
        <v>58</v>
      </c>
      <c r="D743" s="17" t="s">
        <v>1113</v>
      </c>
      <c r="E743" s="22">
        <v>6486</v>
      </c>
      <c r="F743" s="19" t="s">
        <v>599</v>
      </c>
      <c r="G743" s="18" t="s">
        <v>1115</v>
      </c>
      <c r="H743" s="18" t="s">
        <v>6</v>
      </c>
      <c r="I743" s="25">
        <v>45833</v>
      </c>
      <c r="J743" s="18" t="s">
        <v>6</v>
      </c>
      <c r="K743" s="25" t="s">
        <v>6</v>
      </c>
      <c r="L743" s="26" t="s">
        <v>6</v>
      </c>
      <c r="M743" s="18" t="s">
        <v>1117</v>
      </c>
    </row>
    <row r="744" spans="2:13" ht="13" x14ac:dyDescent="0.2">
      <c r="B744" s="17">
        <v>3600</v>
      </c>
      <c r="C744" s="17" t="s">
        <v>58</v>
      </c>
      <c r="D744" s="17" t="s">
        <v>1113</v>
      </c>
      <c r="E744" s="22">
        <v>6490</v>
      </c>
      <c r="F744" s="19" t="s">
        <v>2010</v>
      </c>
      <c r="G744" s="18" t="s">
        <v>1115</v>
      </c>
      <c r="H744" s="18" t="s">
        <v>6</v>
      </c>
      <c r="I744" s="25">
        <v>45793</v>
      </c>
      <c r="J744" s="18" t="s">
        <v>6</v>
      </c>
      <c r="K744" s="25" t="s">
        <v>6</v>
      </c>
      <c r="L744" s="26" t="s">
        <v>6</v>
      </c>
      <c r="M744" s="18" t="s">
        <v>1117</v>
      </c>
    </row>
    <row r="745" spans="2:13" ht="13" x14ac:dyDescent="0.2">
      <c r="B745" s="17">
        <v>3600</v>
      </c>
      <c r="C745" s="17" t="s">
        <v>58</v>
      </c>
      <c r="D745" s="17" t="s">
        <v>1113</v>
      </c>
      <c r="E745" s="22">
        <v>6498</v>
      </c>
      <c r="F745" s="19" t="s">
        <v>600</v>
      </c>
      <c r="G745" s="18" t="s">
        <v>1115</v>
      </c>
      <c r="H745" s="18" t="s">
        <v>6</v>
      </c>
      <c r="I745" s="25">
        <v>45709</v>
      </c>
      <c r="J745" s="18" t="s">
        <v>6</v>
      </c>
      <c r="K745" s="25" t="s">
        <v>6</v>
      </c>
      <c r="L745" s="26" t="s">
        <v>6</v>
      </c>
      <c r="M745" s="18" t="s">
        <v>1117</v>
      </c>
    </row>
    <row r="746" spans="2:13" ht="13" x14ac:dyDescent="0.2">
      <c r="B746" s="17">
        <v>3600</v>
      </c>
      <c r="C746" s="17" t="s">
        <v>58</v>
      </c>
      <c r="D746" s="17" t="s">
        <v>1113</v>
      </c>
      <c r="E746" s="22">
        <v>6586</v>
      </c>
      <c r="F746" s="19" t="s">
        <v>615</v>
      </c>
      <c r="G746" s="18" t="s">
        <v>1115</v>
      </c>
      <c r="H746" s="18" t="s">
        <v>6</v>
      </c>
      <c r="I746" s="25">
        <v>45834</v>
      </c>
      <c r="J746" s="18" t="s">
        <v>6</v>
      </c>
      <c r="K746" s="25" t="s">
        <v>6</v>
      </c>
      <c r="L746" s="26" t="s">
        <v>6</v>
      </c>
      <c r="M746" s="18" t="s">
        <v>1117</v>
      </c>
    </row>
    <row r="747" spans="2:13" ht="13" x14ac:dyDescent="0.2">
      <c r="B747" s="17">
        <v>3600</v>
      </c>
      <c r="C747" s="17" t="s">
        <v>58</v>
      </c>
      <c r="D747" s="17" t="s">
        <v>1113</v>
      </c>
      <c r="E747" s="22">
        <v>7003</v>
      </c>
      <c r="F747" s="19" t="s">
        <v>689</v>
      </c>
      <c r="G747" s="18" t="s">
        <v>1115</v>
      </c>
      <c r="H747" s="18" t="s">
        <v>6</v>
      </c>
      <c r="I747" s="25">
        <v>45838</v>
      </c>
      <c r="J747" s="18" t="s">
        <v>6</v>
      </c>
      <c r="K747" s="25" t="s">
        <v>6</v>
      </c>
      <c r="L747" s="26" t="s">
        <v>6</v>
      </c>
      <c r="M747" s="18" t="s">
        <v>1117</v>
      </c>
    </row>
    <row r="748" spans="2:13" ht="13" x14ac:dyDescent="0.2">
      <c r="B748" s="17">
        <v>3600</v>
      </c>
      <c r="C748" s="17" t="s">
        <v>58</v>
      </c>
      <c r="D748" s="17" t="s">
        <v>1113</v>
      </c>
      <c r="E748" s="22">
        <v>7004</v>
      </c>
      <c r="F748" s="19" t="s">
        <v>2183</v>
      </c>
      <c r="G748" s="18" t="s">
        <v>1115</v>
      </c>
      <c r="H748" s="18" t="s">
        <v>6</v>
      </c>
      <c r="I748" s="25">
        <v>45425</v>
      </c>
      <c r="J748" s="18" t="s">
        <v>6</v>
      </c>
      <c r="K748" s="25" t="s">
        <v>6</v>
      </c>
      <c r="L748" s="26" t="s">
        <v>6</v>
      </c>
      <c r="M748" s="18" t="s">
        <v>1117</v>
      </c>
    </row>
    <row r="749" spans="2:13" ht="13" x14ac:dyDescent="0.2">
      <c r="B749" s="17">
        <v>3600</v>
      </c>
      <c r="C749" s="17" t="s">
        <v>58</v>
      </c>
      <c r="D749" s="17" t="s">
        <v>1113</v>
      </c>
      <c r="E749" s="22">
        <v>7011</v>
      </c>
      <c r="F749" s="19" t="s">
        <v>1771</v>
      </c>
      <c r="G749" s="18" t="s">
        <v>1115</v>
      </c>
      <c r="H749" s="18" t="s">
        <v>6</v>
      </c>
      <c r="I749" s="25">
        <v>45835</v>
      </c>
      <c r="J749" s="18" t="s">
        <v>6</v>
      </c>
      <c r="K749" s="25" t="s">
        <v>6</v>
      </c>
      <c r="L749" s="26" t="s">
        <v>6</v>
      </c>
      <c r="M749" s="18" t="s">
        <v>1117</v>
      </c>
    </row>
    <row r="750" spans="2:13" ht="13" x14ac:dyDescent="0.2">
      <c r="B750" s="17">
        <v>3600</v>
      </c>
      <c r="C750" s="17" t="s">
        <v>58</v>
      </c>
      <c r="D750" s="17" t="s">
        <v>1113</v>
      </c>
      <c r="E750" s="22">
        <v>7013</v>
      </c>
      <c r="F750" s="19" t="s">
        <v>1772</v>
      </c>
      <c r="G750" s="18" t="s">
        <v>1115</v>
      </c>
      <c r="H750" s="18" t="s">
        <v>1238</v>
      </c>
      <c r="I750" s="25" t="s">
        <v>6</v>
      </c>
      <c r="J750" s="18" t="s">
        <v>6</v>
      </c>
      <c r="K750" s="25" t="s">
        <v>6</v>
      </c>
      <c r="L750" s="26" t="s">
        <v>6</v>
      </c>
      <c r="M750" s="18" t="s">
        <v>1117</v>
      </c>
    </row>
    <row r="751" spans="2:13" ht="13" x14ac:dyDescent="0.2">
      <c r="B751" s="17">
        <v>3600</v>
      </c>
      <c r="C751" s="17" t="s">
        <v>58</v>
      </c>
      <c r="D751" s="17" t="s">
        <v>1113</v>
      </c>
      <c r="E751" s="22">
        <v>7718</v>
      </c>
      <c r="F751" s="19" t="s">
        <v>1278</v>
      </c>
      <c r="G751" s="18" t="s">
        <v>1115</v>
      </c>
      <c r="H751" s="18" t="s">
        <v>6</v>
      </c>
      <c r="I751" s="25" t="s">
        <v>6</v>
      </c>
      <c r="J751" s="18" t="s">
        <v>6</v>
      </c>
      <c r="K751" s="25" t="s">
        <v>6</v>
      </c>
      <c r="L751" s="26" t="s">
        <v>6</v>
      </c>
      <c r="M751" s="18" t="s">
        <v>1117</v>
      </c>
    </row>
    <row r="752" spans="2:13" ht="13" x14ac:dyDescent="0.2">
      <c r="B752" s="17">
        <v>3600</v>
      </c>
      <c r="C752" s="17" t="s">
        <v>58</v>
      </c>
      <c r="D752" s="17" t="s">
        <v>1114</v>
      </c>
      <c r="E752" s="22">
        <v>1909</v>
      </c>
      <c r="F752" s="19" t="s">
        <v>1773</v>
      </c>
      <c r="G752" s="18" t="s">
        <v>1115</v>
      </c>
      <c r="H752" s="18" t="s">
        <v>6</v>
      </c>
      <c r="I752" s="25" t="s">
        <v>6</v>
      </c>
      <c r="J752" s="18" t="s">
        <v>6</v>
      </c>
      <c r="K752" s="25" t="s">
        <v>6</v>
      </c>
      <c r="L752" s="26" t="s">
        <v>6</v>
      </c>
      <c r="M752" s="18" t="s">
        <v>6</v>
      </c>
    </row>
    <row r="753" spans="2:13" ht="13" x14ac:dyDescent="0.2">
      <c r="B753" s="17">
        <v>3600</v>
      </c>
      <c r="C753" s="17" t="s">
        <v>58</v>
      </c>
      <c r="D753" s="17" t="s">
        <v>1114</v>
      </c>
      <c r="E753" s="22">
        <v>6137</v>
      </c>
      <c r="F753" s="19" t="s">
        <v>1157</v>
      </c>
      <c r="G753" s="18" t="s">
        <v>1115</v>
      </c>
      <c r="H753" s="18" t="s">
        <v>6</v>
      </c>
      <c r="I753" s="25">
        <v>45804</v>
      </c>
      <c r="J753" s="18" t="s">
        <v>6</v>
      </c>
      <c r="K753" s="25" t="s">
        <v>6</v>
      </c>
      <c r="L753" s="26" t="s">
        <v>6</v>
      </c>
      <c r="M753" s="18" t="s">
        <v>6</v>
      </c>
    </row>
    <row r="754" spans="2:13" ht="13" x14ac:dyDescent="0.2">
      <c r="B754" s="17">
        <v>3600</v>
      </c>
      <c r="C754" s="17" t="s">
        <v>58</v>
      </c>
      <c r="D754" s="17" t="s">
        <v>1114</v>
      </c>
      <c r="E754" s="22">
        <v>6144</v>
      </c>
      <c r="F754" s="19" t="s">
        <v>1602</v>
      </c>
      <c r="G754" s="18" t="s">
        <v>1115</v>
      </c>
      <c r="H754" s="18" t="s">
        <v>6</v>
      </c>
      <c r="I754" s="25" t="s">
        <v>6</v>
      </c>
      <c r="J754" s="18" t="s">
        <v>6</v>
      </c>
      <c r="K754" s="25" t="s">
        <v>6</v>
      </c>
      <c r="L754" s="26" t="s">
        <v>6</v>
      </c>
      <c r="M754" s="18" t="s">
        <v>6</v>
      </c>
    </row>
    <row r="755" spans="2:13" ht="13" x14ac:dyDescent="0.2">
      <c r="B755" s="17">
        <v>3600</v>
      </c>
      <c r="C755" s="17" t="s">
        <v>58</v>
      </c>
      <c r="D755" s="17" t="s">
        <v>1114</v>
      </c>
      <c r="E755" s="22">
        <v>6145</v>
      </c>
      <c r="F755" s="19" t="s">
        <v>527</v>
      </c>
      <c r="G755" s="18" t="s">
        <v>1115</v>
      </c>
      <c r="H755" s="18" t="s">
        <v>6</v>
      </c>
      <c r="I755" s="25">
        <v>46200</v>
      </c>
      <c r="J755" s="18" t="s">
        <v>6</v>
      </c>
      <c r="K755" s="25" t="s">
        <v>6</v>
      </c>
      <c r="L755" s="26" t="s">
        <v>6</v>
      </c>
      <c r="M755" s="18" t="s">
        <v>6</v>
      </c>
    </row>
    <row r="756" spans="2:13" ht="13" x14ac:dyDescent="0.2">
      <c r="B756" s="17">
        <v>3600</v>
      </c>
      <c r="C756" s="17" t="s">
        <v>58</v>
      </c>
      <c r="D756" s="17" t="s">
        <v>1114</v>
      </c>
      <c r="E756" s="22">
        <v>6149</v>
      </c>
      <c r="F756" s="19" t="s">
        <v>529</v>
      </c>
      <c r="G756" s="18" t="s">
        <v>1115</v>
      </c>
      <c r="H756" s="18" t="s">
        <v>6</v>
      </c>
      <c r="I756" s="25" t="s">
        <v>6</v>
      </c>
      <c r="J756" s="18" t="s">
        <v>6</v>
      </c>
      <c r="K756" s="25" t="s">
        <v>6</v>
      </c>
      <c r="L756" s="26" t="s">
        <v>6</v>
      </c>
      <c r="M756" s="18" t="s">
        <v>6</v>
      </c>
    </row>
    <row r="757" spans="2:13" ht="13" x14ac:dyDescent="0.2">
      <c r="B757" s="17">
        <v>3600</v>
      </c>
      <c r="C757" s="17" t="s">
        <v>58</v>
      </c>
      <c r="D757" s="17" t="s">
        <v>1114</v>
      </c>
      <c r="E757" s="22">
        <v>6150</v>
      </c>
      <c r="F757" s="19" t="s">
        <v>2149</v>
      </c>
      <c r="G757" s="18" t="s">
        <v>1115</v>
      </c>
      <c r="H757" s="18" t="s">
        <v>6</v>
      </c>
      <c r="I757" s="25" t="s">
        <v>6</v>
      </c>
      <c r="J757" s="18" t="s">
        <v>6</v>
      </c>
      <c r="K757" s="25" t="s">
        <v>6</v>
      </c>
      <c r="L757" s="26" t="s">
        <v>6</v>
      </c>
      <c r="M757" s="18" t="s">
        <v>6</v>
      </c>
    </row>
    <row r="758" spans="2:13" ht="13" x14ac:dyDescent="0.2">
      <c r="B758" s="17">
        <v>3600</v>
      </c>
      <c r="C758" s="17" t="s">
        <v>58</v>
      </c>
      <c r="D758" s="17" t="s">
        <v>1114</v>
      </c>
      <c r="E758" s="22">
        <v>6155</v>
      </c>
      <c r="F758" s="19" t="s">
        <v>530</v>
      </c>
      <c r="G758" s="18" t="s">
        <v>1115</v>
      </c>
      <c r="H758" s="18" t="s">
        <v>6</v>
      </c>
      <c r="I758" s="25" t="s">
        <v>6</v>
      </c>
      <c r="J758" s="18" t="s">
        <v>6</v>
      </c>
      <c r="K758" s="25" t="s">
        <v>6</v>
      </c>
      <c r="L758" s="26" t="s">
        <v>6</v>
      </c>
      <c r="M758" s="18" t="s">
        <v>6</v>
      </c>
    </row>
    <row r="759" spans="2:13" ht="13" x14ac:dyDescent="0.2">
      <c r="B759" s="17">
        <v>3600</v>
      </c>
      <c r="C759" s="17" t="s">
        <v>58</v>
      </c>
      <c r="D759" s="17" t="s">
        <v>1114</v>
      </c>
      <c r="E759" s="22">
        <v>6156</v>
      </c>
      <c r="F759" s="19" t="s">
        <v>531</v>
      </c>
      <c r="G759" s="18" t="s">
        <v>1115</v>
      </c>
      <c r="H759" s="18" t="s">
        <v>6</v>
      </c>
      <c r="I759" s="25" t="s">
        <v>6</v>
      </c>
      <c r="J759" s="18" t="s">
        <v>6</v>
      </c>
      <c r="K759" s="25" t="s">
        <v>6</v>
      </c>
      <c r="L759" s="26" t="s">
        <v>6</v>
      </c>
      <c r="M759" s="18" t="s">
        <v>6</v>
      </c>
    </row>
    <row r="760" spans="2:13" ht="13" x14ac:dyDescent="0.2">
      <c r="B760" s="17">
        <v>3600</v>
      </c>
      <c r="C760" s="17" t="s">
        <v>58</v>
      </c>
      <c r="D760" s="17" t="s">
        <v>1114</v>
      </c>
      <c r="E760" s="22">
        <v>6158</v>
      </c>
      <c r="F760" s="19" t="s">
        <v>532</v>
      </c>
      <c r="G760" s="18" t="s">
        <v>1116</v>
      </c>
      <c r="H760" s="18" t="s">
        <v>1239</v>
      </c>
      <c r="I760" s="25" t="s">
        <v>6</v>
      </c>
      <c r="J760" s="18" t="s">
        <v>6</v>
      </c>
      <c r="K760" s="25" t="s">
        <v>6</v>
      </c>
      <c r="L760" s="26" t="s">
        <v>6</v>
      </c>
      <c r="M760" s="18" t="s">
        <v>6</v>
      </c>
    </row>
    <row r="761" spans="2:13" ht="13" x14ac:dyDescent="0.2">
      <c r="B761" s="17">
        <v>3600</v>
      </c>
      <c r="C761" s="17" t="s">
        <v>58</v>
      </c>
      <c r="D761" s="17" t="s">
        <v>1114</v>
      </c>
      <c r="E761" s="22">
        <v>6159</v>
      </c>
      <c r="F761" s="19" t="s">
        <v>2213</v>
      </c>
      <c r="G761" s="18" t="s">
        <v>1115</v>
      </c>
      <c r="H761" s="18" t="s">
        <v>6</v>
      </c>
      <c r="I761" s="25" t="s">
        <v>6</v>
      </c>
      <c r="J761" s="18" t="s">
        <v>6</v>
      </c>
      <c r="K761" s="25" t="s">
        <v>6</v>
      </c>
      <c r="L761" s="26" t="s">
        <v>6</v>
      </c>
      <c r="M761" s="18" t="s">
        <v>6</v>
      </c>
    </row>
    <row r="762" spans="2:13" ht="13" x14ac:dyDescent="0.2">
      <c r="B762" s="17">
        <v>3600</v>
      </c>
      <c r="C762" s="17" t="s">
        <v>58</v>
      </c>
      <c r="D762" s="17" t="s">
        <v>1114</v>
      </c>
      <c r="E762" s="22">
        <v>6165</v>
      </c>
      <c r="F762" s="19" t="s">
        <v>533</v>
      </c>
      <c r="G762" s="18" t="s">
        <v>1115</v>
      </c>
      <c r="H762" s="18" t="s">
        <v>6</v>
      </c>
      <c r="I762" s="25">
        <v>45833</v>
      </c>
      <c r="J762" s="18" t="s">
        <v>6</v>
      </c>
      <c r="K762" s="25" t="s">
        <v>6</v>
      </c>
      <c r="L762" s="26" t="s">
        <v>6</v>
      </c>
      <c r="M762" s="18" t="s">
        <v>6</v>
      </c>
    </row>
    <row r="763" spans="2:13" ht="13" x14ac:dyDescent="0.2">
      <c r="B763" s="17">
        <v>3600</v>
      </c>
      <c r="C763" s="17" t="s">
        <v>58</v>
      </c>
      <c r="D763" s="17" t="s">
        <v>1114</v>
      </c>
      <c r="E763" s="22">
        <v>6203</v>
      </c>
      <c r="F763" s="19" t="s">
        <v>538</v>
      </c>
      <c r="G763" s="18" t="s">
        <v>1115</v>
      </c>
      <c r="H763" s="18" t="s">
        <v>6</v>
      </c>
      <c r="I763" s="25">
        <v>45792</v>
      </c>
      <c r="J763" s="18" t="s">
        <v>6</v>
      </c>
      <c r="K763" s="25" t="s">
        <v>6</v>
      </c>
      <c r="L763" s="26" t="s">
        <v>6</v>
      </c>
      <c r="M763" s="18" t="s">
        <v>6</v>
      </c>
    </row>
    <row r="764" spans="2:13" ht="13" x14ac:dyDescent="0.2">
      <c r="B764" s="17">
        <v>3600</v>
      </c>
      <c r="C764" s="17" t="s">
        <v>58</v>
      </c>
      <c r="D764" s="17" t="s">
        <v>1114</v>
      </c>
      <c r="E764" s="22">
        <v>6210</v>
      </c>
      <c r="F764" s="19" t="s">
        <v>2539</v>
      </c>
      <c r="G764" s="18" t="s">
        <v>1115</v>
      </c>
      <c r="H764" s="18" t="s">
        <v>6</v>
      </c>
      <c r="I764" s="25" t="s">
        <v>6</v>
      </c>
      <c r="J764" s="18" t="s">
        <v>6</v>
      </c>
      <c r="K764" s="25" t="s">
        <v>6</v>
      </c>
      <c r="L764" s="26" t="s">
        <v>6</v>
      </c>
      <c r="M764" s="18" t="s">
        <v>6</v>
      </c>
    </row>
    <row r="765" spans="2:13" ht="13" x14ac:dyDescent="0.2">
      <c r="B765" s="17">
        <v>3600</v>
      </c>
      <c r="C765" s="17" t="s">
        <v>58</v>
      </c>
      <c r="D765" s="17" t="s">
        <v>1114</v>
      </c>
      <c r="E765" s="22">
        <v>6218</v>
      </c>
      <c r="F765" s="19" t="s">
        <v>1603</v>
      </c>
      <c r="G765" s="18" t="s">
        <v>1115</v>
      </c>
      <c r="H765" s="18" t="s">
        <v>6</v>
      </c>
      <c r="I765" s="25" t="s">
        <v>6</v>
      </c>
      <c r="J765" s="18" t="s">
        <v>6</v>
      </c>
      <c r="K765" s="25" t="s">
        <v>6</v>
      </c>
      <c r="L765" s="26" t="s">
        <v>6</v>
      </c>
      <c r="M765" s="18" t="s">
        <v>6</v>
      </c>
    </row>
    <row r="766" spans="2:13" ht="13" x14ac:dyDescent="0.2">
      <c r="B766" s="17">
        <v>3600</v>
      </c>
      <c r="C766" s="17" t="s">
        <v>58</v>
      </c>
      <c r="D766" s="17" t="s">
        <v>1114</v>
      </c>
      <c r="E766" s="22">
        <v>6223</v>
      </c>
      <c r="F766" s="19" t="s">
        <v>1392</v>
      </c>
      <c r="G766" s="18" t="s">
        <v>1115</v>
      </c>
      <c r="H766" s="18" t="s">
        <v>6</v>
      </c>
      <c r="I766" s="25" t="s">
        <v>6</v>
      </c>
      <c r="J766" s="18" t="s">
        <v>6</v>
      </c>
      <c r="K766" s="25" t="s">
        <v>6</v>
      </c>
      <c r="L766" s="26" t="s">
        <v>6</v>
      </c>
      <c r="M766" s="18" t="s">
        <v>1117</v>
      </c>
    </row>
    <row r="767" spans="2:13" ht="13" x14ac:dyDescent="0.2">
      <c r="B767" s="17">
        <v>3600</v>
      </c>
      <c r="C767" s="17" t="s">
        <v>58</v>
      </c>
      <c r="D767" s="17" t="s">
        <v>1114</v>
      </c>
      <c r="E767" s="22">
        <v>6226</v>
      </c>
      <c r="F767" s="19" t="s">
        <v>540</v>
      </c>
      <c r="G767" s="18" t="s">
        <v>1115</v>
      </c>
      <c r="H767" s="18" t="s">
        <v>6</v>
      </c>
      <c r="I767" s="25">
        <v>45834</v>
      </c>
      <c r="J767" s="18" t="s">
        <v>6</v>
      </c>
      <c r="K767" s="25" t="s">
        <v>6</v>
      </c>
      <c r="L767" s="26" t="s">
        <v>6</v>
      </c>
      <c r="M767" s="18" t="s">
        <v>6</v>
      </c>
    </row>
    <row r="768" spans="2:13" ht="13" x14ac:dyDescent="0.2">
      <c r="B768" s="17">
        <v>3600</v>
      </c>
      <c r="C768" s="17" t="s">
        <v>58</v>
      </c>
      <c r="D768" s="17" t="s">
        <v>1114</v>
      </c>
      <c r="E768" s="22">
        <v>6229</v>
      </c>
      <c r="F768" s="19" t="s">
        <v>541</v>
      </c>
      <c r="G768" s="18" t="s">
        <v>1115</v>
      </c>
      <c r="H768" s="18" t="s">
        <v>6</v>
      </c>
      <c r="I768" s="25">
        <v>45792</v>
      </c>
      <c r="J768" s="18" t="s">
        <v>2241</v>
      </c>
      <c r="K768" s="25">
        <v>45672</v>
      </c>
      <c r="L768" s="26" t="s">
        <v>2279</v>
      </c>
      <c r="M768" s="18" t="s">
        <v>6</v>
      </c>
    </row>
    <row r="769" spans="2:13" ht="13" x14ac:dyDescent="0.2">
      <c r="B769" s="17">
        <v>3600</v>
      </c>
      <c r="C769" s="17" t="s">
        <v>58</v>
      </c>
      <c r="D769" s="17" t="s">
        <v>1114</v>
      </c>
      <c r="E769" s="22">
        <v>6230</v>
      </c>
      <c r="F769" s="19" t="s">
        <v>2280</v>
      </c>
      <c r="G769" s="18" t="s">
        <v>1115</v>
      </c>
      <c r="H769" s="18" t="s">
        <v>6</v>
      </c>
      <c r="I769" s="25" t="s">
        <v>6</v>
      </c>
      <c r="J769" s="18" t="s">
        <v>6</v>
      </c>
      <c r="K769" s="25" t="s">
        <v>6</v>
      </c>
      <c r="L769" s="26" t="s">
        <v>6</v>
      </c>
      <c r="M769" s="18" t="s">
        <v>6</v>
      </c>
    </row>
    <row r="770" spans="2:13" ht="13" x14ac:dyDescent="0.2">
      <c r="B770" s="17">
        <v>3600</v>
      </c>
      <c r="C770" s="17" t="s">
        <v>58</v>
      </c>
      <c r="D770" s="17" t="s">
        <v>1114</v>
      </c>
      <c r="E770" s="22">
        <v>6231</v>
      </c>
      <c r="F770" s="19" t="s">
        <v>542</v>
      </c>
      <c r="G770" s="18" t="s">
        <v>1115</v>
      </c>
      <c r="H770" s="18" t="s">
        <v>6</v>
      </c>
      <c r="I770" s="25">
        <v>45827</v>
      </c>
      <c r="J770" s="18" t="s">
        <v>6</v>
      </c>
      <c r="K770" s="25" t="s">
        <v>6</v>
      </c>
      <c r="L770" s="26" t="s">
        <v>6</v>
      </c>
      <c r="M770" s="18" t="s">
        <v>6</v>
      </c>
    </row>
    <row r="771" spans="2:13" ht="13" x14ac:dyDescent="0.2">
      <c r="B771" s="17">
        <v>3600</v>
      </c>
      <c r="C771" s="17" t="s">
        <v>58</v>
      </c>
      <c r="D771" s="17" t="s">
        <v>1114</v>
      </c>
      <c r="E771" s="22">
        <v>6239</v>
      </c>
      <c r="F771" s="19" t="s">
        <v>2151</v>
      </c>
      <c r="G771" s="18" t="s">
        <v>1115</v>
      </c>
      <c r="H771" s="18" t="s">
        <v>6</v>
      </c>
      <c r="I771" s="25" t="s">
        <v>6</v>
      </c>
      <c r="J771" s="18" t="s">
        <v>6</v>
      </c>
      <c r="K771" s="25" t="s">
        <v>6</v>
      </c>
      <c r="L771" s="26" t="s">
        <v>6</v>
      </c>
      <c r="M771" s="18" t="s">
        <v>6</v>
      </c>
    </row>
    <row r="772" spans="2:13" ht="13" x14ac:dyDescent="0.2">
      <c r="B772" s="17">
        <v>3600</v>
      </c>
      <c r="C772" s="17" t="s">
        <v>58</v>
      </c>
      <c r="D772" s="17" t="s">
        <v>1114</v>
      </c>
      <c r="E772" s="22">
        <v>6245</v>
      </c>
      <c r="F772" s="19" t="s">
        <v>544</v>
      </c>
      <c r="G772" s="18" t="s">
        <v>1115</v>
      </c>
      <c r="H772" s="18" t="s">
        <v>6</v>
      </c>
      <c r="I772" s="25" t="s">
        <v>6</v>
      </c>
      <c r="J772" s="18" t="s">
        <v>6</v>
      </c>
      <c r="K772" s="25" t="s">
        <v>6</v>
      </c>
      <c r="L772" s="26" t="s">
        <v>6</v>
      </c>
      <c r="M772" s="18" t="s">
        <v>6</v>
      </c>
    </row>
    <row r="773" spans="2:13" ht="13" x14ac:dyDescent="0.2">
      <c r="B773" s="17">
        <v>3600</v>
      </c>
      <c r="C773" s="17" t="s">
        <v>58</v>
      </c>
      <c r="D773" s="17" t="s">
        <v>1114</v>
      </c>
      <c r="E773" s="22">
        <v>6246</v>
      </c>
      <c r="F773" s="19" t="s">
        <v>1774</v>
      </c>
      <c r="G773" s="18" t="s">
        <v>1115</v>
      </c>
      <c r="H773" s="18" t="s">
        <v>6</v>
      </c>
      <c r="I773" s="25">
        <v>45833</v>
      </c>
      <c r="J773" s="18" t="s">
        <v>2241</v>
      </c>
      <c r="K773" s="25">
        <v>45672</v>
      </c>
      <c r="L773" s="26" t="s">
        <v>6</v>
      </c>
      <c r="M773" s="18" t="s">
        <v>6</v>
      </c>
    </row>
    <row r="774" spans="2:13" ht="13" x14ac:dyDescent="0.2">
      <c r="B774" s="17">
        <v>3600</v>
      </c>
      <c r="C774" s="17" t="s">
        <v>58</v>
      </c>
      <c r="D774" s="17" t="s">
        <v>1114</v>
      </c>
      <c r="E774" s="22">
        <v>6248</v>
      </c>
      <c r="F774" s="19" t="s">
        <v>2629</v>
      </c>
      <c r="G774" s="18" t="s">
        <v>1116</v>
      </c>
      <c r="H774" s="18" t="s">
        <v>1237</v>
      </c>
      <c r="I774" s="25" t="s">
        <v>6</v>
      </c>
      <c r="J774" s="18" t="s">
        <v>6</v>
      </c>
      <c r="K774" s="25" t="s">
        <v>6</v>
      </c>
      <c r="L774" s="26" t="s">
        <v>6</v>
      </c>
      <c r="M774" s="18" t="s">
        <v>6</v>
      </c>
    </row>
    <row r="775" spans="2:13" ht="13" x14ac:dyDescent="0.2">
      <c r="B775" s="17">
        <v>3600</v>
      </c>
      <c r="C775" s="17" t="s">
        <v>58</v>
      </c>
      <c r="D775" s="17" t="s">
        <v>1114</v>
      </c>
      <c r="E775" s="22">
        <v>6257</v>
      </c>
      <c r="F775" s="19" t="s">
        <v>547</v>
      </c>
      <c r="G775" s="18" t="s">
        <v>1115</v>
      </c>
      <c r="H775" s="18" t="s">
        <v>6</v>
      </c>
      <c r="I775" s="25">
        <v>45607</v>
      </c>
      <c r="J775" s="18" t="s">
        <v>6</v>
      </c>
      <c r="K775" s="25" t="s">
        <v>6</v>
      </c>
      <c r="L775" s="26" t="s">
        <v>6</v>
      </c>
      <c r="M775" s="18" t="s">
        <v>6</v>
      </c>
    </row>
    <row r="776" spans="2:13" ht="13" x14ac:dyDescent="0.2">
      <c r="B776" s="17">
        <v>3600</v>
      </c>
      <c r="C776" s="17" t="s">
        <v>58</v>
      </c>
      <c r="D776" s="17" t="s">
        <v>1114</v>
      </c>
      <c r="E776" s="22">
        <v>6262</v>
      </c>
      <c r="F776" s="19" t="s">
        <v>1766</v>
      </c>
      <c r="G776" s="18" t="s">
        <v>1115</v>
      </c>
      <c r="H776" s="18" t="s">
        <v>6</v>
      </c>
      <c r="I776" s="25" t="s">
        <v>6</v>
      </c>
      <c r="J776" s="18" t="s">
        <v>6</v>
      </c>
      <c r="K776" s="25" t="s">
        <v>6</v>
      </c>
      <c r="L776" s="26" t="s">
        <v>6</v>
      </c>
      <c r="M776" s="18" t="s">
        <v>6</v>
      </c>
    </row>
    <row r="777" spans="2:13" ht="13" x14ac:dyDescent="0.2">
      <c r="B777" s="17">
        <v>3600</v>
      </c>
      <c r="C777" s="17" t="s">
        <v>58</v>
      </c>
      <c r="D777" s="17" t="s">
        <v>1114</v>
      </c>
      <c r="E777" s="22">
        <v>6265</v>
      </c>
      <c r="F777" s="19" t="s">
        <v>1520</v>
      </c>
      <c r="G777" s="18" t="s">
        <v>1115</v>
      </c>
      <c r="H777" s="18" t="s">
        <v>6</v>
      </c>
      <c r="I777" s="25" t="s">
        <v>6</v>
      </c>
      <c r="J777" s="18" t="s">
        <v>6</v>
      </c>
      <c r="K777" s="25" t="s">
        <v>6</v>
      </c>
      <c r="L777" s="26" t="s">
        <v>6</v>
      </c>
      <c r="M777" s="18" t="s">
        <v>6</v>
      </c>
    </row>
    <row r="778" spans="2:13" ht="13" x14ac:dyDescent="0.2">
      <c r="B778" s="17">
        <v>3600</v>
      </c>
      <c r="C778" s="17" t="s">
        <v>58</v>
      </c>
      <c r="D778" s="17" t="s">
        <v>1114</v>
      </c>
      <c r="E778" s="22">
        <v>6267</v>
      </c>
      <c r="F778" s="19" t="s">
        <v>2184</v>
      </c>
      <c r="G778" s="18" t="s">
        <v>1115</v>
      </c>
      <c r="H778" s="18" t="s">
        <v>6</v>
      </c>
      <c r="I778" s="25" t="s">
        <v>6</v>
      </c>
      <c r="J778" s="18" t="s">
        <v>6</v>
      </c>
      <c r="K778" s="25" t="s">
        <v>6</v>
      </c>
      <c r="L778" s="26" t="s">
        <v>6</v>
      </c>
      <c r="M778" s="18" t="s">
        <v>6</v>
      </c>
    </row>
    <row r="779" spans="2:13" ht="13" x14ac:dyDescent="0.2">
      <c r="B779" s="17">
        <v>3600</v>
      </c>
      <c r="C779" s="17" t="s">
        <v>58</v>
      </c>
      <c r="D779" s="17" t="s">
        <v>1114</v>
      </c>
      <c r="E779" s="22">
        <v>6291</v>
      </c>
      <c r="F779" s="19" t="s">
        <v>2013</v>
      </c>
      <c r="G779" s="18" t="s">
        <v>1115</v>
      </c>
      <c r="H779" s="18" t="s">
        <v>6</v>
      </c>
      <c r="I779" s="25" t="s">
        <v>6</v>
      </c>
      <c r="J779" s="18" t="s">
        <v>6</v>
      </c>
      <c r="K779" s="25" t="s">
        <v>6</v>
      </c>
      <c r="L779" s="26" t="s">
        <v>6</v>
      </c>
      <c r="M779" s="18" t="s">
        <v>6</v>
      </c>
    </row>
    <row r="780" spans="2:13" ht="13" x14ac:dyDescent="0.2">
      <c r="B780" s="17">
        <v>3600</v>
      </c>
      <c r="C780" s="17" t="s">
        <v>58</v>
      </c>
      <c r="D780" s="17" t="s">
        <v>1114</v>
      </c>
      <c r="E780" s="22">
        <v>6292</v>
      </c>
      <c r="F780" s="19" t="s">
        <v>1776</v>
      </c>
      <c r="G780" s="18" t="s">
        <v>1115</v>
      </c>
      <c r="H780" s="18" t="s">
        <v>6</v>
      </c>
      <c r="I780" s="25">
        <v>45835</v>
      </c>
      <c r="J780" s="18" t="s">
        <v>6</v>
      </c>
      <c r="K780" s="25" t="s">
        <v>6</v>
      </c>
      <c r="L780" s="26" t="s">
        <v>6</v>
      </c>
      <c r="M780" s="18" t="s">
        <v>6</v>
      </c>
    </row>
    <row r="781" spans="2:13" ht="13" x14ac:dyDescent="0.2">
      <c r="B781" s="17">
        <v>3600</v>
      </c>
      <c r="C781" s="17" t="s">
        <v>58</v>
      </c>
      <c r="D781" s="17" t="s">
        <v>1114</v>
      </c>
      <c r="E781" s="22">
        <v>6316</v>
      </c>
      <c r="F781" s="19" t="s">
        <v>2281</v>
      </c>
      <c r="G781" s="18" t="s">
        <v>1115</v>
      </c>
      <c r="H781" s="18" t="s">
        <v>6</v>
      </c>
      <c r="I781" s="25" t="s">
        <v>6</v>
      </c>
      <c r="J781" s="18" t="s">
        <v>6</v>
      </c>
      <c r="K781" s="25" t="s">
        <v>6</v>
      </c>
      <c r="L781" s="26" t="s">
        <v>6</v>
      </c>
      <c r="M781" s="18" t="s">
        <v>6</v>
      </c>
    </row>
    <row r="782" spans="2:13" ht="13" x14ac:dyDescent="0.2">
      <c r="B782" s="17">
        <v>3600</v>
      </c>
      <c r="C782" s="17" t="s">
        <v>58</v>
      </c>
      <c r="D782" s="17" t="s">
        <v>1114</v>
      </c>
      <c r="E782" s="22">
        <v>6317</v>
      </c>
      <c r="F782" s="19" t="s">
        <v>562</v>
      </c>
      <c r="G782" s="18" t="s">
        <v>1115</v>
      </c>
      <c r="H782" s="18" t="s">
        <v>6</v>
      </c>
      <c r="I782" s="25" t="s">
        <v>6</v>
      </c>
      <c r="J782" s="18" t="s">
        <v>6</v>
      </c>
      <c r="K782" s="25" t="s">
        <v>6</v>
      </c>
      <c r="L782" s="26" t="s">
        <v>6</v>
      </c>
      <c r="M782" s="18" t="s">
        <v>6</v>
      </c>
    </row>
    <row r="783" spans="2:13" ht="13" x14ac:dyDescent="0.2">
      <c r="B783" s="17">
        <v>3600</v>
      </c>
      <c r="C783" s="17" t="s">
        <v>58</v>
      </c>
      <c r="D783" s="17" t="s">
        <v>1114</v>
      </c>
      <c r="E783" s="22">
        <v>6324</v>
      </c>
      <c r="F783" s="19" t="s">
        <v>563</v>
      </c>
      <c r="G783" s="18" t="s">
        <v>1115</v>
      </c>
      <c r="H783" s="18" t="s">
        <v>6</v>
      </c>
      <c r="I783" s="25">
        <v>45835</v>
      </c>
      <c r="J783" s="18" t="s">
        <v>6</v>
      </c>
      <c r="K783" s="25" t="s">
        <v>6</v>
      </c>
      <c r="L783" s="26" t="s">
        <v>6</v>
      </c>
      <c r="M783" s="18" t="s">
        <v>1117</v>
      </c>
    </row>
    <row r="784" spans="2:13" ht="13" x14ac:dyDescent="0.2">
      <c r="B784" s="17">
        <v>3600</v>
      </c>
      <c r="C784" s="17" t="s">
        <v>58</v>
      </c>
      <c r="D784" s="17" t="s">
        <v>1114</v>
      </c>
      <c r="E784" s="22">
        <v>6325</v>
      </c>
      <c r="F784" s="19" t="s">
        <v>564</v>
      </c>
      <c r="G784" s="18" t="s">
        <v>1115</v>
      </c>
      <c r="H784" s="18" t="s">
        <v>6</v>
      </c>
      <c r="I784" s="25">
        <v>45834</v>
      </c>
      <c r="J784" s="18" t="s">
        <v>6</v>
      </c>
      <c r="K784" s="25" t="s">
        <v>6</v>
      </c>
      <c r="L784" s="26" t="s">
        <v>6</v>
      </c>
      <c r="M784" s="18" t="s">
        <v>6</v>
      </c>
    </row>
    <row r="785" spans="2:13" ht="13" x14ac:dyDescent="0.2">
      <c r="B785" s="17">
        <v>3600</v>
      </c>
      <c r="C785" s="17" t="s">
        <v>58</v>
      </c>
      <c r="D785" s="17" t="s">
        <v>1114</v>
      </c>
      <c r="E785" s="22">
        <v>6335</v>
      </c>
      <c r="F785" s="19" t="s">
        <v>1778</v>
      </c>
      <c r="G785" s="18" t="s">
        <v>1115</v>
      </c>
      <c r="H785" s="18" t="s">
        <v>1238</v>
      </c>
      <c r="I785" s="25" t="s">
        <v>6</v>
      </c>
      <c r="J785" s="18" t="s">
        <v>6</v>
      </c>
      <c r="K785" s="25" t="s">
        <v>6</v>
      </c>
      <c r="L785" s="26" t="s">
        <v>6</v>
      </c>
      <c r="M785" s="18" t="s">
        <v>6</v>
      </c>
    </row>
    <row r="786" spans="2:13" ht="13" x14ac:dyDescent="0.2">
      <c r="B786" s="17">
        <v>3600</v>
      </c>
      <c r="C786" s="17" t="s">
        <v>58</v>
      </c>
      <c r="D786" s="17" t="s">
        <v>1114</v>
      </c>
      <c r="E786" s="22">
        <v>6336</v>
      </c>
      <c r="F786" s="19" t="s">
        <v>1521</v>
      </c>
      <c r="G786" s="18" t="s">
        <v>1115</v>
      </c>
      <c r="H786" s="18" t="s">
        <v>6</v>
      </c>
      <c r="I786" s="25">
        <v>45827</v>
      </c>
      <c r="J786" s="18" t="s">
        <v>6</v>
      </c>
      <c r="K786" s="25" t="s">
        <v>6</v>
      </c>
      <c r="L786" s="26" t="s">
        <v>6</v>
      </c>
      <c r="M786" s="18" t="s">
        <v>6</v>
      </c>
    </row>
    <row r="787" spans="2:13" ht="13" x14ac:dyDescent="0.2">
      <c r="B787" s="17">
        <v>3600</v>
      </c>
      <c r="C787" s="17" t="s">
        <v>58</v>
      </c>
      <c r="D787" s="17" t="s">
        <v>1114</v>
      </c>
      <c r="E787" s="22">
        <v>6338</v>
      </c>
      <c r="F787" s="19" t="s">
        <v>568</v>
      </c>
      <c r="G787" s="18" t="s">
        <v>1115</v>
      </c>
      <c r="H787" s="18" t="s">
        <v>6</v>
      </c>
      <c r="I787" s="25" t="s">
        <v>6</v>
      </c>
      <c r="J787" s="18" t="s">
        <v>6</v>
      </c>
      <c r="K787" s="25" t="s">
        <v>6</v>
      </c>
      <c r="L787" s="26" t="s">
        <v>6</v>
      </c>
      <c r="M787" s="18" t="s">
        <v>6</v>
      </c>
    </row>
    <row r="788" spans="2:13" ht="13" x14ac:dyDescent="0.2">
      <c r="B788" s="17">
        <v>3600</v>
      </c>
      <c r="C788" s="17" t="s">
        <v>58</v>
      </c>
      <c r="D788" s="17" t="s">
        <v>1114</v>
      </c>
      <c r="E788" s="22">
        <v>6356</v>
      </c>
      <c r="F788" s="19" t="s">
        <v>1779</v>
      </c>
      <c r="G788" s="18" t="s">
        <v>1115</v>
      </c>
      <c r="H788" s="18" t="s">
        <v>6</v>
      </c>
      <c r="I788" s="25" t="s">
        <v>6</v>
      </c>
      <c r="J788" s="18" t="s">
        <v>6</v>
      </c>
      <c r="K788" s="25" t="s">
        <v>6</v>
      </c>
      <c r="L788" s="26" t="s">
        <v>6</v>
      </c>
      <c r="M788" s="18" t="s">
        <v>6</v>
      </c>
    </row>
    <row r="789" spans="2:13" ht="13" x14ac:dyDescent="0.2">
      <c r="B789" s="17">
        <v>3600</v>
      </c>
      <c r="C789" s="17" t="s">
        <v>58</v>
      </c>
      <c r="D789" s="17" t="s">
        <v>1114</v>
      </c>
      <c r="E789" s="22">
        <v>6357</v>
      </c>
      <c r="F789" s="19" t="s">
        <v>1780</v>
      </c>
      <c r="G789" s="18" t="s">
        <v>1115</v>
      </c>
      <c r="H789" s="18" t="s">
        <v>1238</v>
      </c>
      <c r="I789" s="25" t="s">
        <v>6</v>
      </c>
      <c r="J789" s="18" t="s">
        <v>6</v>
      </c>
      <c r="K789" s="25" t="s">
        <v>6</v>
      </c>
      <c r="L789" s="26" t="s">
        <v>6</v>
      </c>
      <c r="M789" s="18" t="s">
        <v>6</v>
      </c>
    </row>
    <row r="790" spans="2:13" ht="13" x14ac:dyDescent="0.2">
      <c r="B790" s="17">
        <v>3600</v>
      </c>
      <c r="C790" s="17" t="s">
        <v>58</v>
      </c>
      <c r="D790" s="17" t="s">
        <v>1114</v>
      </c>
      <c r="E790" s="22">
        <v>6360</v>
      </c>
      <c r="F790" s="19" t="s">
        <v>1781</v>
      </c>
      <c r="G790" s="18" t="s">
        <v>1115</v>
      </c>
      <c r="H790" s="18" t="s">
        <v>6</v>
      </c>
      <c r="I790" s="25" t="s">
        <v>6</v>
      </c>
      <c r="J790" s="18" t="s">
        <v>6</v>
      </c>
      <c r="K790" s="25" t="s">
        <v>6</v>
      </c>
      <c r="L790" s="26" t="s">
        <v>6</v>
      </c>
      <c r="M790" s="18" t="s">
        <v>6</v>
      </c>
    </row>
    <row r="791" spans="2:13" ht="13" x14ac:dyDescent="0.2">
      <c r="B791" s="17">
        <v>3600</v>
      </c>
      <c r="C791" s="17" t="s">
        <v>58</v>
      </c>
      <c r="D791" s="17" t="s">
        <v>1114</v>
      </c>
      <c r="E791" s="22">
        <v>6365</v>
      </c>
      <c r="F791" s="19" t="s">
        <v>1782</v>
      </c>
      <c r="G791" s="18" t="s">
        <v>1115</v>
      </c>
      <c r="H791" s="18" t="s">
        <v>6</v>
      </c>
      <c r="I791" s="25" t="s">
        <v>6</v>
      </c>
      <c r="J791" s="18" t="s">
        <v>6</v>
      </c>
      <c r="K791" s="25" t="s">
        <v>6</v>
      </c>
      <c r="L791" s="26" t="s">
        <v>6</v>
      </c>
      <c r="M791" s="18" t="s">
        <v>6</v>
      </c>
    </row>
    <row r="792" spans="2:13" ht="13" x14ac:dyDescent="0.2">
      <c r="B792" s="17">
        <v>3600</v>
      </c>
      <c r="C792" s="17" t="s">
        <v>58</v>
      </c>
      <c r="D792" s="17" t="s">
        <v>1114</v>
      </c>
      <c r="E792" s="22">
        <v>6382</v>
      </c>
      <c r="F792" s="19" t="s">
        <v>1783</v>
      </c>
      <c r="G792" s="18" t="s">
        <v>1115</v>
      </c>
      <c r="H792" s="18" t="s">
        <v>6</v>
      </c>
      <c r="I792" s="25" t="s">
        <v>6</v>
      </c>
      <c r="J792" s="18" t="s">
        <v>6</v>
      </c>
      <c r="K792" s="25" t="s">
        <v>6</v>
      </c>
      <c r="L792" s="26" t="s">
        <v>6</v>
      </c>
      <c r="M792" s="18" t="s">
        <v>6</v>
      </c>
    </row>
    <row r="793" spans="2:13" ht="13" x14ac:dyDescent="0.2">
      <c r="B793" s="17">
        <v>3600</v>
      </c>
      <c r="C793" s="17" t="s">
        <v>58</v>
      </c>
      <c r="D793" s="17" t="s">
        <v>1114</v>
      </c>
      <c r="E793" s="22">
        <v>6384</v>
      </c>
      <c r="F793" s="19" t="s">
        <v>1393</v>
      </c>
      <c r="G793" s="18" t="s">
        <v>1115</v>
      </c>
      <c r="H793" s="18" t="s">
        <v>6</v>
      </c>
      <c r="I793" s="25">
        <v>45824</v>
      </c>
      <c r="J793" s="18" t="s">
        <v>6</v>
      </c>
      <c r="K793" s="25" t="s">
        <v>6</v>
      </c>
      <c r="L793" s="26" t="s">
        <v>6</v>
      </c>
      <c r="M793" s="18" t="s">
        <v>6</v>
      </c>
    </row>
    <row r="794" spans="2:13" ht="13" x14ac:dyDescent="0.2">
      <c r="B794" s="17">
        <v>3600</v>
      </c>
      <c r="C794" s="17" t="s">
        <v>58</v>
      </c>
      <c r="D794" s="17" t="s">
        <v>1114</v>
      </c>
      <c r="E794" s="22">
        <v>6391</v>
      </c>
      <c r="F794" s="19" t="s">
        <v>1784</v>
      </c>
      <c r="G794" s="18" t="s">
        <v>1115</v>
      </c>
      <c r="H794" s="18" t="s">
        <v>6</v>
      </c>
      <c r="I794" s="25">
        <v>45834</v>
      </c>
      <c r="J794" s="18" t="s">
        <v>6</v>
      </c>
      <c r="K794" s="25" t="s">
        <v>6</v>
      </c>
      <c r="L794" s="26" t="s">
        <v>6</v>
      </c>
      <c r="M794" s="18" t="s">
        <v>6</v>
      </c>
    </row>
    <row r="795" spans="2:13" ht="13" x14ac:dyDescent="0.2">
      <c r="B795" s="17">
        <v>3600</v>
      </c>
      <c r="C795" s="17" t="s">
        <v>58</v>
      </c>
      <c r="D795" s="17" t="s">
        <v>1114</v>
      </c>
      <c r="E795" s="22">
        <v>6392</v>
      </c>
      <c r="F795" s="19" t="s">
        <v>582</v>
      </c>
      <c r="G795" s="18" t="s">
        <v>1115</v>
      </c>
      <c r="H795" s="18" t="s">
        <v>6</v>
      </c>
      <c r="I795" s="25" t="s">
        <v>6</v>
      </c>
      <c r="J795" s="18" t="s">
        <v>6</v>
      </c>
      <c r="K795" s="25" t="s">
        <v>6</v>
      </c>
      <c r="L795" s="26" t="s">
        <v>6</v>
      </c>
      <c r="M795" s="18" t="s">
        <v>6</v>
      </c>
    </row>
    <row r="796" spans="2:13" ht="13" x14ac:dyDescent="0.2">
      <c r="B796" s="17">
        <v>3600</v>
      </c>
      <c r="C796" s="17" t="s">
        <v>58</v>
      </c>
      <c r="D796" s="17" t="s">
        <v>1114</v>
      </c>
      <c r="E796" s="22">
        <v>6393</v>
      </c>
      <c r="F796" s="19" t="s">
        <v>583</v>
      </c>
      <c r="G796" s="18" t="s">
        <v>1115</v>
      </c>
      <c r="H796" s="18" t="s">
        <v>6</v>
      </c>
      <c r="I796" s="25" t="s">
        <v>6</v>
      </c>
      <c r="J796" s="18" t="s">
        <v>6</v>
      </c>
      <c r="K796" s="25" t="s">
        <v>6</v>
      </c>
      <c r="L796" s="26" t="s">
        <v>6</v>
      </c>
      <c r="M796" s="18" t="s">
        <v>6</v>
      </c>
    </row>
    <row r="797" spans="2:13" ht="13" x14ac:dyDescent="0.2">
      <c r="B797" s="17">
        <v>3600</v>
      </c>
      <c r="C797" s="17" t="s">
        <v>58</v>
      </c>
      <c r="D797" s="17" t="s">
        <v>1114</v>
      </c>
      <c r="E797" s="22">
        <v>6400</v>
      </c>
      <c r="F797" s="19" t="s">
        <v>1394</v>
      </c>
      <c r="G797" s="18" t="s">
        <v>1115</v>
      </c>
      <c r="H797" s="18" t="s">
        <v>6</v>
      </c>
      <c r="I797" s="25" t="s">
        <v>6</v>
      </c>
      <c r="J797" s="18" t="s">
        <v>6</v>
      </c>
      <c r="K797" s="25" t="s">
        <v>6</v>
      </c>
      <c r="L797" s="26" t="s">
        <v>6</v>
      </c>
      <c r="M797" s="18" t="s">
        <v>6</v>
      </c>
    </row>
    <row r="798" spans="2:13" ht="13" x14ac:dyDescent="0.2">
      <c r="B798" s="17">
        <v>3600</v>
      </c>
      <c r="C798" s="17" t="s">
        <v>58</v>
      </c>
      <c r="D798" s="17" t="s">
        <v>1114</v>
      </c>
      <c r="E798" s="22">
        <v>6403</v>
      </c>
      <c r="F798" s="19" t="s">
        <v>2630</v>
      </c>
      <c r="G798" s="18" t="s">
        <v>1116</v>
      </c>
      <c r="H798" s="18" t="s">
        <v>1237</v>
      </c>
      <c r="I798" s="25" t="s">
        <v>6</v>
      </c>
      <c r="J798" s="18" t="s">
        <v>6</v>
      </c>
      <c r="K798" s="25" t="s">
        <v>6</v>
      </c>
      <c r="L798" s="26" t="s">
        <v>6</v>
      </c>
      <c r="M798" s="18" t="s">
        <v>6</v>
      </c>
    </row>
    <row r="799" spans="2:13" ht="13" x14ac:dyDescent="0.2">
      <c r="B799" s="17">
        <v>3600</v>
      </c>
      <c r="C799" s="17" t="s">
        <v>58</v>
      </c>
      <c r="D799" s="17" t="s">
        <v>1114</v>
      </c>
      <c r="E799" s="22">
        <v>6408</v>
      </c>
      <c r="F799" s="19" t="s">
        <v>1786</v>
      </c>
      <c r="G799" s="18" t="s">
        <v>1115</v>
      </c>
      <c r="H799" s="18" t="s">
        <v>6</v>
      </c>
      <c r="I799" s="25" t="s">
        <v>6</v>
      </c>
      <c r="J799" s="18" t="s">
        <v>6</v>
      </c>
      <c r="K799" s="25" t="s">
        <v>6</v>
      </c>
      <c r="L799" s="26" t="s">
        <v>6</v>
      </c>
      <c r="M799" s="18" t="s">
        <v>6</v>
      </c>
    </row>
    <row r="800" spans="2:13" ht="13" x14ac:dyDescent="0.2">
      <c r="B800" s="17">
        <v>3600</v>
      </c>
      <c r="C800" s="17" t="s">
        <v>58</v>
      </c>
      <c r="D800" s="17" t="s">
        <v>1114</v>
      </c>
      <c r="E800" s="22">
        <v>6411</v>
      </c>
      <c r="F800" s="19" t="s">
        <v>1395</v>
      </c>
      <c r="G800" s="18" t="s">
        <v>1115</v>
      </c>
      <c r="H800" s="18" t="s">
        <v>6</v>
      </c>
      <c r="I800" s="25" t="s">
        <v>6</v>
      </c>
      <c r="J800" s="18" t="s">
        <v>6</v>
      </c>
      <c r="K800" s="25" t="s">
        <v>6</v>
      </c>
      <c r="L800" s="26" t="s">
        <v>6</v>
      </c>
      <c r="M800" s="18" t="s">
        <v>6</v>
      </c>
    </row>
    <row r="801" spans="2:13" ht="13" x14ac:dyDescent="0.2">
      <c r="B801" s="17">
        <v>3600</v>
      </c>
      <c r="C801" s="17" t="s">
        <v>58</v>
      </c>
      <c r="D801" s="17" t="s">
        <v>1114</v>
      </c>
      <c r="E801" s="22">
        <v>6433</v>
      </c>
      <c r="F801" s="19" t="s">
        <v>586</v>
      </c>
      <c r="G801" s="18" t="s">
        <v>1116</v>
      </c>
      <c r="H801" s="18" t="s">
        <v>1239</v>
      </c>
      <c r="I801" s="25" t="s">
        <v>6</v>
      </c>
      <c r="J801" s="18" t="s">
        <v>6</v>
      </c>
      <c r="K801" s="25" t="s">
        <v>6</v>
      </c>
      <c r="L801" s="26" t="s">
        <v>6</v>
      </c>
      <c r="M801" s="18" t="s">
        <v>6</v>
      </c>
    </row>
    <row r="802" spans="2:13" ht="13" x14ac:dyDescent="0.2">
      <c r="B802" s="17">
        <v>3600</v>
      </c>
      <c r="C802" s="17" t="s">
        <v>58</v>
      </c>
      <c r="D802" s="17" t="s">
        <v>1114</v>
      </c>
      <c r="E802" s="22">
        <v>6470</v>
      </c>
      <c r="F802" s="19" t="s">
        <v>1787</v>
      </c>
      <c r="G802" s="18" t="s">
        <v>1115</v>
      </c>
      <c r="H802" s="18" t="s">
        <v>6</v>
      </c>
      <c r="I802" s="25" t="s">
        <v>6</v>
      </c>
      <c r="J802" s="18" t="s">
        <v>6</v>
      </c>
      <c r="K802" s="25" t="s">
        <v>6</v>
      </c>
      <c r="L802" s="26" t="s">
        <v>6</v>
      </c>
      <c r="M802" s="18" t="s">
        <v>6</v>
      </c>
    </row>
    <row r="803" spans="2:13" ht="13" x14ac:dyDescent="0.2">
      <c r="B803" s="17">
        <v>3600</v>
      </c>
      <c r="C803" s="17" t="s">
        <v>58</v>
      </c>
      <c r="D803" s="17" t="s">
        <v>1114</v>
      </c>
      <c r="E803" s="22">
        <v>6482</v>
      </c>
      <c r="F803" s="19" t="s">
        <v>2540</v>
      </c>
      <c r="G803" s="18" t="s">
        <v>1115</v>
      </c>
      <c r="H803" s="18" t="s">
        <v>6</v>
      </c>
      <c r="I803" s="25">
        <v>45793</v>
      </c>
      <c r="J803" s="18" t="s">
        <v>2241</v>
      </c>
      <c r="K803" s="25">
        <v>45672</v>
      </c>
      <c r="L803" s="26" t="s">
        <v>2282</v>
      </c>
      <c r="M803" s="18" t="s">
        <v>1117</v>
      </c>
    </row>
    <row r="804" spans="2:13" ht="13" x14ac:dyDescent="0.2">
      <c r="B804" s="17">
        <v>3600</v>
      </c>
      <c r="C804" s="17" t="s">
        <v>58</v>
      </c>
      <c r="D804" s="17" t="s">
        <v>1114</v>
      </c>
      <c r="E804" s="22">
        <v>6484</v>
      </c>
      <c r="F804" s="19" t="s">
        <v>1788</v>
      </c>
      <c r="G804" s="18" t="s">
        <v>1115</v>
      </c>
      <c r="H804" s="18" t="s">
        <v>6</v>
      </c>
      <c r="I804" s="25">
        <v>45832</v>
      </c>
      <c r="J804" s="18" t="s">
        <v>6</v>
      </c>
      <c r="K804" s="25" t="s">
        <v>6</v>
      </c>
      <c r="L804" s="26" t="s">
        <v>6</v>
      </c>
      <c r="M804" s="18" t="s">
        <v>6</v>
      </c>
    </row>
    <row r="805" spans="2:13" ht="13" x14ac:dyDescent="0.2">
      <c r="B805" s="17">
        <v>3600</v>
      </c>
      <c r="C805" s="17" t="s">
        <v>58</v>
      </c>
      <c r="D805" s="17" t="s">
        <v>1114</v>
      </c>
      <c r="E805" s="22">
        <v>6485</v>
      </c>
      <c r="F805" s="19" t="s">
        <v>598</v>
      </c>
      <c r="G805" s="18" t="s">
        <v>1115</v>
      </c>
      <c r="H805" s="18" t="s">
        <v>6</v>
      </c>
      <c r="I805" s="25">
        <v>45834</v>
      </c>
      <c r="J805" s="18" t="s">
        <v>6</v>
      </c>
      <c r="K805" s="25" t="s">
        <v>6</v>
      </c>
      <c r="L805" s="26" t="s">
        <v>6</v>
      </c>
      <c r="M805" s="18" t="s">
        <v>6</v>
      </c>
    </row>
    <row r="806" spans="2:13" ht="13" x14ac:dyDescent="0.2">
      <c r="B806" s="17">
        <v>3600</v>
      </c>
      <c r="C806" s="17" t="s">
        <v>58</v>
      </c>
      <c r="D806" s="17" t="s">
        <v>1114</v>
      </c>
      <c r="E806" s="22">
        <v>6489</v>
      </c>
      <c r="F806" s="19" t="s">
        <v>2152</v>
      </c>
      <c r="G806" s="18" t="s">
        <v>1115</v>
      </c>
      <c r="H806" s="18" t="s">
        <v>6</v>
      </c>
      <c r="I806" s="25" t="s">
        <v>6</v>
      </c>
      <c r="J806" s="18" t="s">
        <v>6</v>
      </c>
      <c r="K806" s="25" t="s">
        <v>6</v>
      </c>
      <c r="L806" s="26" t="s">
        <v>6</v>
      </c>
      <c r="M806" s="18" t="s">
        <v>6</v>
      </c>
    </row>
    <row r="807" spans="2:13" ht="13" x14ac:dyDescent="0.2">
      <c r="B807" s="17">
        <v>3600</v>
      </c>
      <c r="C807" s="17" t="s">
        <v>58</v>
      </c>
      <c r="D807" s="17" t="s">
        <v>1114</v>
      </c>
      <c r="E807" s="22">
        <v>6492</v>
      </c>
      <c r="F807" s="19" t="s">
        <v>2495</v>
      </c>
      <c r="G807" s="18" t="s">
        <v>1116</v>
      </c>
      <c r="H807" s="18" t="s">
        <v>6</v>
      </c>
      <c r="I807" s="25" t="s">
        <v>6</v>
      </c>
      <c r="J807" s="18" t="s">
        <v>6</v>
      </c>
      <c r="K807" s="25" t="s">
        <v>6</v>
      </c>
      <c r="L807" s="26" t="s">
        <v>6</v>
      </c>
      <c r="M807" s="18" t="s">
        <v>6</v>
      </c>
    </row>
    <row r="808" spans="2:13" ht="13" x14ac:dyDescent="0.2">
      <c r="B808" s="17">
        <v>3600</v>
      </c>
      <c r="C808" s="17" t="s">
        <v>58</v>
      </c>
      <c r="D808" s="17" t="s">
        <v>1114</v>
      </c>
      <c r="E808" s="22">
        <v>7021</v>
      </c>
      <c r="F808" s="19" t="s">
        <v>691</v>
      </c>
      <c r="G808" s="18" t="s">
        <v>1115</v>
      </c>
      <c r="H808" s="18" t="s">
        <v>6</v>
      </c>
      <c r="I808" s="25">
        <v>45789</v>
      </c>
      <c r="J808" s="18" t="s">
        <v>6</v>
      </c>
      <c r="K808" s="25" t="s">
        <v>6</v>
      </c>
      <c r="L808" s="26" t="s">
        <v>6</v>
      </c>
      <c r="M808" s="18" t="s">
        <v>6</v>
      </c>
    </row>
    <row r="809" spans="2:13" ht="13" x14ac:dyDescent="0.2">
      <c r="B809" s="17">
        <v>3600</v>
      </c>
      <c r="C809" s="17" t="s">
        <v>58</v>
      </c>
      <c r="D809" s="17" t="s">
        <v>1114</v>
      </c>
      <c r="E809" s="22">
        <v>7022</v>
      </c>
      <c r="F809" s="19" t="s">
        <v>1522</v>
      </c>
      <c r="G809" s="18" t="s">
        <v>1115</v>
      </c>
      <c r="H809" s="18" t="s">
        <v>6</v>
      </c>
      <c r="I809" s="25">
        <v>45832</v>
      </c>
      <c r="J809" s="18" t="s">
        <v>6</v>
      </c>
      <c r="K809" s="25" t="s">
        <v>6</v>
      </c>
      <c r="L809" s="26" t="s">
        <v>6</v>
      </c>
      <c r="M809" s="18" t="s">
        <v>6</v>
      </c>
    </row>
    <row r="810" spans="2:13" ht="13" x14ac:dyDescent="0.2">
      <c r="B810" s="17">
        <v>3600</v>
      </c>
      <c r="C810" s="17" t="s">
        <v>58</v>
      </c>
      <c r="D810" s="17" t="s">
        <v>1114</v>
      </c>
      <c r="E810" s="22">
        <v>7726</v>
      </c>
      <c r="F810" s="19" t="s">
        <v>791</v>
      </c>
      <c r="G810" s="18" t="s">
        <v>1115</v>
      </c>
      <c r="H810" s="18" t="s">
        <v>6</v>
      </c>
      <c r="I810" s="25" t="s">
        <v>6</v>
      </c>
      <c r="J810" s="18" t="s">
        <v>6</v>
      </c>
      <c r="K810" s="25" t="s">
        <v>6</v>
      </c>
      <c r="L810" s="26" t="s">
        <v>6</v>
      </c>
      <c r="M810" s="18" t="s">
        <v>6</v>
      </c>
    </row>
    <row r="811" spans="2:13" ht="13" x14ac:dyDescent="0.2">
      <c r="B811" s="17">
        <v>3600</v>
      </c>
      <c r="C811" s="17" t="s">
        <v>58</v>
      </c>
      <c r="D811" s="17" t="s">
        <v>1114</v>
      </c>
      <c r="E811" s="22">
        <v>7991</v>
      </c>
      <c r="F811" s="19" t="s">
        <v>2017</v>
      </c>
      <c r="G811" s="18" t="s">
        <v>1115</v>
      </c>
      <c r="H811" s="18" t="s">
        <v>6</v>
      </c>
      <c r="I811" s="25" t="s">
        <v>6</v>
      </c>
      <c r="J811" s="18" t="s">
        <v>6</v>
      </c>
      <c r="K811" s="25" t="s">
        <v>6</v>
      </c>
      <c r="L811" s="26" t="s">
        <v>6</v>
      </c>
      <c r="M811" s="18" t="s">
        <v>6</v>
      </c>
    </row>
    <row r="812" spans="2:13" ht="13" x14ac:dyDescent="0.2">
      <c r="B812" s="17">
        <v>3650</v>
      </c>
      <c r="C812" s="17" t="s">
        <v>188</v>
      </c>
      <c r="D812" s="17" t="s">
        <v>1113</v>
      </c>
      <c r="E812" s="22">
        <v>3105</v>
      </c>
      <c r="F812" s="19" t="s">
        <v>187</v>
      </c>
      <c r="G812" s="18" t="s">
        <v>1115</v>
      </c>
      <c r="H812" s="18" t="s">
        <v>6</v>
      </c>
      <c r="I812" s="25">
        <v>45761</v>
      </c>
      <c r="J812" s="18" t="s">
        <v>2241</v>
      </c>
      <c r="K812" s="25">
        <v>45730</v>
      </c>
      <c r="L812" s="26" t="s">
        <v>2464</v>
      </c>
      <c r="M812" s="18" t="s">
        <v>1117</v>
      </c>
    </row>
    <row r="813" spans="2:13" ht="13" x14ac:dyDescent="0.2">
      <c r="B813" s="17">
        <v>3650</v>
      </c>
      <c r="C813" s="17" t="s">
        <v>188</v>
      </c>
      <c r="D813" s="17" t="s">
        <v>1113</v>
      </c>
      <c r="E813" s="22">
        <v>4062</v>
      </c>
      <c r="F813" s="19" t="s">
        <v>295</v>
      </c>
      <c r="G813" s="18" t="s">
        <v>1115</v>
      </c>
      <c r="H813" s="18" t="s">
        <v>6</v>
      </c>
      <c r="I813" s="25">
        <v>45838</v>
      </c>
      <c r="J813" s="18" t="s">
        <v>6</v>
      </c>
      <c r="K813" s="25" t="s">
        <v>6</v>
      </c>
      <c r="L813" s="26" t="s">
        <v>6</v>
      </c>
      <c r="M813" s="18" t="s">
        <v>1117</v>
      </c>
    </row>
    <row r="814" spans="2:13" ht="13" x14ac:dyDescent="0.2">
      <c r="B814" s="17">
        <v>3650</v>
      </c>
      <c r="C814" s="17" t="s">
        <v>188</v>
      </c>
      <c r="D814" s="17" t="s">
        <v>1113</v>
      </c>
      <c r="E814" s="22">
        <v>4902</v>
      </c>
      <c r="F814" s="19" t="s">
        <v>393</v>
      </c>
      <c r="G814" s="18" t="s">
        <v>1115</v>
      </c>
      <c r="H814" s="18" t="s">
        <v>6</v>
      </c>
      <c r="I814" s="25">
        <v>45824</v>
      </c>
      <c r="J814" s="18" t="s">
        <v>6</v>
      </c>
      <c r="K814" s="25" t="s">
        <v>6</v>
      </c>
      <c r="L814" s="26" t="s">
        <v>6</v>
      </c>
      <c r="M814" s="18" t="s">
        <v>1117</v>
      </c>
    </row>
    <row r="815" spans="2:13" ht="13" x14ac:dyDescent="0.2">
      <c r="B815" s="17">
        <v>3650</v>
      </c>
      <c r="C815" s="17" t="s">
        <v>188</v>
      </c>
      <c r="D815" s="17" t="s">
        <v>1113</v>
      </c>
      <c r="E815" s="22">
        <v>6448</v>
      </c>
      <c r="F815" s="19" t="s">
        <v>588</v>
      </c>
      <c r="G815" s="18" t="s">
        <v>1115</v>
      </c>
      <c r="H815" s="18" t="s">
        <v>6</v>
      </c>
      <c r="I815" s="25">
        <v>45834</v>
      </c>
      <c r="J815" s="18" t="s">
        <v>6</v>
      </c>
      <c r="K815" s="25" t="s">
        <v>6</v>
      </c>
      <c r="L815" s="26" t="s">
        <v>6</v>
      </c>
      <c r="M815" s="18" t="s">
        <v>1117</v>
      </c>
    </row>
    <row r="816" spans="2:13" ht="13" x14ac:dyDescent="0.2">
      <c r="B816" s="17">
        <v>3650</v>
      </c>
      <c r="C816" s="17" t="s">
        <v>188</v>
      </c>
      <c r="D816" s="17" t="s">
        <v>1113</v>
      </c>
      <c r="E816" s="22">
        <v>6479</v>
      </c>
      <c r="F816" s="19" t="s">
        <v>596</v>
      </c>
      <c r="G816" s="18" t="s">
        <v>1115</v>
      </c>
      <c r="H816" s="18" t="s">
        <v>6</v>
      </c>
      <c r="I816" s="25">
        <v>45838</v>
      </c>
      <c r="J816" s="18" t="s">
        <v>2241</v>
      </c>
      <c r="K816" s="25">
        <v>45672</v>
      </c>
      <c r="L816" s="26" t="s">
        <v>2283</v>
      </c>
      <c r="M816" s="18" t="s">
        <v>1117</v>
      </c>
    </row>
    <row r="817" spans="2:13" ht="13" x14ac:dyDescent="0.2">
      <c r="B817" s="17">
        <v>3650</v>
      </c>
      <c r="C817" s="17" t="s">
        <v>188</v>
      </c>
      <c r="D817" s="17" t="s">
        <v>1113</v>
      </c>
      <c r="E817" s="22">
        <v>6501</v>
      </c>
      <c r="F817" s="19" t="s">
        <v>601</v>
      </c>
      <c r="G817" s="18" t="s">
        <v>1115</v>
      </c>
      <c r="H817" s="18" t="s">
        <v>6</v>
      </c>
      <c r="I817" s="25">
        <v>45649</v>
      </c>
      <c r="J817" s="18" t="s">
        <v>6</v>
      </c>
      <c r="K817" s="25" t="s">
        <v>6</v>
      </c>
      <c r="L817" s="26" t="s">
        <v>6</v>
      </c>
      <c r="M817" s="18" t="s">
        <v>1117</v>
      </c>
    </row>
    <row r="818" spans="2:13" ht="13" x14ac:dyDescent="0.2">
      <c r="B818" s="17">
        <v>3650</v>
      </c>
      <c r="C818" s="17" t="s">
        <v>188</v>
      </c>
      <c r="D818" s="17" t="s">
        <v>1113</v>
      </c>
      <c r="E818" s="22">
        <v>6503</v>
      </c>
      <c r="F818" s="19" t="s">
        <v>602</v>
      </c>
      <c r="G818" s="18" t="s">
        <v>1115</v>
      </c>
      <c r="H818" s="18" t="s">
        <v>6</v>
      </c>
      <c r="I818" s="25">
        <v>45832</v>
      </c>
      <c r="J818" s="18" t="s">
        <v>6</v>
      </c>
      <c r="K818" s="25" t="s">
        <v>6</v>
      </c>
      <c r="L818" s="26" t="s">
        <v>6</v>
      </c>
      <c r="M818" s="18" t="s">
        <v>1117</v>
      </c>
    </row>
    <row r="819" spans="2:13" ht="13" x14ac:dyDescent="0.2">
      <c r="B819" s="17">
        <v>3650</v>
      </c>
      <c r="C819" s="17" t="s">
        <v>188</v>
      </c>
      <c r="D819" s="17" t="s">
        <v>1113</v>
      </c>
      <c r="E819" s="22">
        <v>6504</v>
      </c>
      <c r="F819" s="19" t="s">
        <v>603</v>
      </c>
      <c r="G819" s="18" t="s">
        <v>1115</v>
      </c>
      <c r="H819" s="18" t="s">
        <v>6</v>
      </c>
      <c r="I819" s="25">
        <v>45833</v>
      </c>
      <c r="J819" s="18" t="s">
        <v>6</v>
      </c>
      <c r="K819" s="25" t="s">
        <v>6</v>
      </c>
      <c r="L819" s="26" t="s">
        <v>6</v>
      </c>
      <c r="M819" s="18" t="s">
        <v>1117</v>
      </c>
    </row>
    <row r="820" spans="2:13" ht="13" x14ac:dyDescent="0.2">
      <c r="B820" s="17">
        <v>3650</v>
      </c>
      <c r="C820" s="17" t="s">
        <v>188</v>
      </c>
      <c r="D820" s="17" t="s">
        <v>1113</v>
      </c>
      <c r="E820" s="22">
        <v>6506</v>
      </c>
      <c r="F820" s="19" t="s">
        <v>604</v>
      </c>
      <c r="G820" s="18" t="s">
        <v>1115</v>
      </c>
      <c r="H820" s="18" t="s">
        <v>6</v>
      </c>
      <c r="I820" s="25">
        <v>45806</v>
      </c>
      <c r="J820" s="18" t="s">
        <v>6</v>
      </c>
      <c r="K820" s="25" t="s">
        <v>6</v>
      </c>
      <c r="L820" s="26" t="s">
        <v>6</v>
      </c>
      <c r="M820" s="18" t="s">
        <v>1117</v>
      </c>
    </row>
    <row r="821" spans="2:13" ht="13" x14ac:dyDescent="0.2">
      <c r="B821" s="17">
        <v>3650</v>
      </c>
      <c r="C821" s="17" t="s">
        <v>188</v>
      </c>
      <c r="D821" s="17" t="s">
        <v>1113</v>
      </c>
      <c r="E821" s="22">
        <v>6507</v>
      </c>
      <c r="F821" s="19" t="s">
        <v>605</v>
      </c>
      <c r="G821" s="18" t="s">
        <v>1115</v>
      </c>
      <c r="H821" s="18" t="s">
        <v>6</v>
      </c>
      <c r="I821" s="25">
        <v>45835</v>
      </c>
      <c r="J821" s="18" t="s">
        <v>6</v>
      </c>
      <c r="K821" s="25" t="s">
        <v>6</v>
      </c>
      <c r="L821" s="26" t="s">
        <v>6</v>
      </c>
      <c r="M821" s="18" t="s">
        <v>1117</v>
      </c>
    </row>
    <row r="822" spans="2:13" ht="13" x14ac:dyDescent="0.2">
      <c r="B822" s="17">
        <v>3650</v>
      </c>
      <c r="C822" s="17" t="s">
        <v>188</v>
      </c>
      <c r="D822" s="17" t="s">
        <v>1113</v>
      </c>
      <c r="E822" s="22">
        <v>6508</v>
      </c>
      <c r="F822" s="19" t="s">
        <v>606</v>
      </c>
      <c r="G822" s="18" t="s">
        <v>1115</v>
      </c>
      <c r="H822" s="18" t="s">
        <v>6</v>
      </c>
      <c r="I822" s="25">
        <v>45838</v>
      </c>
      <c r="J822" s="18" t="s">
        <v>6</v>
      </c>
      <c r="K822" s="25" t="s">
        <v>6</v>
      </c>
      <c r="L822" s="26" t="s">
        <v>6</v>
      </c>
      <c r="M822" s="18" t="s">
        <v>6</v>
      </c>
    </row>
    <row r="823" spans="2:13" ht="13" x14ac:dyDescent="0.2">
      <c r="B823" s="17">
        <v>3650</v>
      </c>
      <c r="C823" s="17" t="s">
        <v>188</v>
      </c>
      <c r="D823" s="17" t="s">
        <v>1113</v>
      </c>
      <c r="E823" s="22">
        <v>6516</v>
      </c>
      <c r="F823" s="19" t="s">
        <v>2496</v>
      </c>
      <c r="G823" s="18" t="s">
        <v>1115</v>
      </c>
      <c r="H823" s="18" t="s">
        <v>1238</v>
      </c>
      <c r="I823" s="25" t="s">
        <v>6</v>
      </c>
      <c r="J823" s="18" t="s">
        <v>6</v>
      </c>
      <c r="K823" s="25" t="s">
        <v>6</v>
      </c>
      <c r="L823" s="26" t="s">
        <v>6</v>
      </c>
      <c r="M823" s="18" t="s">
        <v>1117</v>
      </c>
    </row>
    <row r="824" spans="2:13" ht="13" x14ac:dyDescent="0.2">
      <c r="B824" s="17">
        <v>3650</v>
      </c>
      <c r="C824" s="17" t="s">
        <v>188</v>
      </c>
      <c r="D824" s="17" t="s">
        <v>1113</v>
      </c>
      <c r="E824" s="22">
        <v>6517</v>
      </c>
      <c r="F824" s="19" t="s">
        <v>1158</v>
      </c>
      <c r="G824" s="18" t="s">
        <v>1115</v>
      </c>
      <c r="H824" s="18" t="s">
        <v>6</v>
      </c>
      <c r="I824" s="25" t="s">
        <v>6</v>
      </c>
      <c r="J824" s="18" t="s">
        <v>6</v>
      </c>
      <c r="K824" s="25" t="s">
        <v>6</v>
      </c>
      <c r="L824" s="26" t="s">
        <v>6</v>
      </c>
      <c r="M824" s="18" t="s">
        <v>1117</v>
      </c>
    </row>
    <row r="825" spans="2:13" ht="13" x14ac:dyDescent="0.2">
      <c r="B825" s="17">
        <v>3650</v>
      </c>
      <c r="C825" s="17" t="s">
        <v>188</v>
      </c>
      <c r="D825" s="17" t="s">
        <v>1113</v>
      </c>
      <c r="E825" s="22">
        <v>6523</v>
      </c>
      <c r="F825" s="19" t="s">
        <v>2284</v>
      </c>
      <c r="G825" s="18" t="s">
        <v>1115</v>
      </c>
      <c r="H825" s="18" t="s">
        <v>6</v>
      </c>
      <c r="I825" s="25" t="s">
        <v>6</v>
      </c>
      <c r="J825" s="18" t="s">
        <v>2241</v>
      </c>
      <c r="K825" s="25">
        <v>45672</v>
      </c>
      <c r="L825" s="26" t="s">
        <v>6</v>
      </c>
      <c r="M825" s="18" t="s">
        <v>1117</v>
      </c>
    </row>
    <row r="826" spans="2:13" ht="13" x14ac:dyDescent="0.2">
      <c r="B826" s="17">
        <v>3650</v>
      </c>
      <c r="C826" s="17" t="s">
        <v>188</v>
      </c>
      <c r="D826" s="17" t="s">
        <v>1113</v>
      </c>
      <c r="E826" s="22">
        <v>6525</v>
      </c>
      <c r="F826" s="19" t="s">
        <v>2214</v>
      </c>
      <c r="G826" s="18" t="s">
        <v>1115</v>
      </c>
      <c r="H826" s="18" t="s">
        <v>6</v>
      </c>
      <c r="I826" s="25">
        <v>45838</v>
      </c>
      <c r="J826" s="18" t="s">
        <v>6</v>
      </c>
      <c r="K826" s="25" t="s">
        <v>6</v>
      </c>
      <c r="L826" s="26" t="s">
        <v>6</v>
      </c>
      <c r="M826" s="18" t="s">
        <v>1117</v>
      </c>
    </row>
    <row r="827" spans="2:13" ht="13" x14ac:dyDescent="0.2">
      <c r="B827" s="17">
        <v>3650</v>
      </c>
      <c r="C827" s="17" t="s">
        <v>188</v>
      </c>
      <c r="D827" s="17" t="s">
        <v>1113</v>
      </c>
      <c r="E827" s="22">
        <v>6526</v>
      </c>
      <c r="F827" s="19" t="s">
        <v>608</v>
      </c>
      <c r="G827" s="18" t="s">
        <v>1115</v>
      </c>
      <c r="H827" s="18" t="s">
        <v>6</v>
      </c>
      <c r="I827" s="25">
        <v>45835</v>
      </c>
      <c r="J827" s="18" t="s">
        <v>6</v>
      </c>
      <c r="K827" s="25" t="s">
        <v>6</v>
      </c>
      <c r="L827" s="26" t="s">
        <v>6</v>
      </c>
      <c r="M827" s="18" t="s">
        <v>1117</v>
      </c>
    </row>
    <row r="828" spans="2:13" ht="13" x14ac:dyDescent="0.2">
      <c r="B828" s="17">
        <v>3650</v>
      </c>
      <c r="C828" s="17" t="s">
        <v>188</v>
      </c>
      <c r="D828" s="17" t="s">
        <v>1113</v>
      </c>
      <c r="E828" s="22">
        <v>6588</v>
      </c>
      <c r="F828" s="19" t="s">
        <v>616</v>
      </c>
      <c r="G828" s="18" t="s">
        <v>1115</v>
      </c>
      <c r="H828" s="18" t="s">
        <v>6</v>
      </c>
      <c r="I828" s="25">
        <v>45435</v>
      </c>
      <c r="J828" s="18" t="s">
        <v>6</v>
      </c>
      <c r="K828" s="25" t="s">
        <v>6</v>
      </c>
      <c r="L828" s="26" t="s">
        <v>6</v>
      </c>
      <c r="M828" s="18" t="s">
        <v>1117</v>
      </c>
    </row>
    <row r="829" spans="2:13" ht="13" x14ac:dyDescent="0.2">
      <c r="B829" s="17">
        <v>3650</v>
      </c>
      <c r="C829" s="17" t="s">
        <v>188</v>
      </c>
      <c r="D829" s="17" t="s">
        <v>1113</v>
      </c>
      <c r="E829" s="22">
        <v>6590</v>
      </c>
      <c r="F829" s="19" t="s">
        <v>617</v>
      </c>
      <c r="G829" s="18" t="s">
        <v>1115</v>
      </c>
      <c r="H829" s="18" t="s">
        <v>6</v>
      </c>
      <c r="I829" s="25">
        <v>45834</v>
      </c>
      <c r="J829" s="18" t="s">
        <v>6</v>
      </c>
      <c r="K829" s="25" t="s">
        <v>6</v>
      </c>
      <c r="L829" s="26" t="s">
        <v>6</v>
      </c>
      <c r="M829" s="18" t="s">
        <v>1117</v>
      </c>
    </row>
    <row r="830" spans="2:13" ht="13" x14ac:dyDescent="0.2">
      <c r="B830" s="17">
        <v>3650</v>
      </c>
      <c r="C830" s="17" t="s">
        <v>188</v>
      </c>
      <c r="D830" s="17" t="s">
        <v>1113</v>
      </c>
      <c r="E830" s="22">
        <v>6592</v>
      </c>
      <c r="F830" s="19" t="s">
        <v>618</v>
      </c>
      <c r="G830" s="18" t="s">
        <v>1115</v>
      </c>
      <c r="H830" s="18" t="s">
        <v>6</v>
      </c>
      <c r="I830" s="25">
        <v>45747</v>
      </c>
      <c r="J830" s="18" t="s">
        <v>6</v>
      </c>
      <c r="K830" s="25" t="s">
        <v>6</v>
      </c>
      <c r="L830" s="26" t="s">
        <v>6</v>
      </c>
      <c r="M830" s="18" t="s">
        <v>1117</v>
      </c>
    </row>
    <row r="831" spans="2:13" ht="13" x14ac:dyDescent="0.2">
      <c r="B831" s="17">
        <v>3650</v>
      </c>
      <c r="C831" s="17" t="s">
        <v>188</v>
      </c>
      <c r="D831" s="17" t="s">
        <v>1113</v>
      </c>
      <c r="E831" s="22">
        <v>6594</v>
      </c>
      <c r="F831" s="19" t="s">
        <v>2018</v>
      </c>
      <c r="G831" s="18" t="s">
        <v>1115</v>
      </c>
      <c r="H831" s="18" t="s">
        <v>6</v>
      </c>
      <c r="I831" s="25" t="s">
        <v>6</v>
      </c>
      <c r="J831" s="18" t="s">
        <v>6</v>
      </c>
      <c r="K831" s="25" t="s">
        <v>6</v>
      </c>
      <c r="L831" s="26" t="s">
        <v>6</v>
      </c>
      <c r="M831" s="18" t="s">
        <v>1117</v>
      </c>
    </row>
    <row r="832" spans="2:13" ht="13" x14ac:dyDescent="0.2">
      <c r="B832" s="17">
        <v>3650</v>
      </c>
      <c r="C832" s="17" t="s">
        <v>188</v>
      </c>
      <c r="D832" s="17" t="s">
        <v>1113</v>
      </c>
      <c r="E832" s="22">
        <v>6615</v>
      </c>
      <c r="F832" s="19" t="s">
        <v>1789</v>
      </c>
      <c r="G832" s="18" t="s">
        <v>1115</v>
      </c>
      <c r="H832" s="18" t="s">
        <v>6</v>
      </c>
      <c r="I832" s="25">
        <v>45835</v>
      </c>
      <c r="J832" s="18" t="s">
        <v>6</v>
      </c>
      <c r="K832" s="25" t="s">
        <v>6</v>
      </c>
      <c r="L832" s="26" t="s">
        <v>6</v>
      </c>
      <c r="M832" s="18" t="s">
        <v>1117</v>
      </c>
    </row>
    <row r="833" spans="2:13" ht="13" x14ac:dyDescent="0.2">
      <c r="B833" s="17">
        <v>3650</v>
      </c>
      <c r="C833" s="17" t="s">
        <v>188</v>
      </c>
      <c r="D833" s="17" t="s">
        <v>1113</v>
      </c>
      <c r="E833" s="22">
        <v>6616</v>
      </c>
      <c r="F833" s="19" t="s">
        <v>619</v>
      </c>
      <c r="G833" s="18" t="s">
        <v>1115</v>
      </c>
      <c r="H833" s="18" t="s">
        <v>6</v>
      </c>
      <c r="I833" s="25">
        <v>45833</v>
      </c>
      <c r="J833" s="18" t="s">
        <v>6</v>
      </c>
      <c r="K833" s="25" t="s">
        <v>6</v>
      </c>
      <c r="L833" s="26" t="s">
        <v>6</v>
      </c>
      <c r="M833" s="18" t="s">
        <v>6</v>
      </c>
    </row>
    <row r="834" spans="2:13" ht="13" x14ac:dyDescent="0.2">
      <c r="B834" s="17">
        <v>3650</v>
      </c>
      <c r="C834" s="17" t="s">
        <v>188</v>
      </c>
      <c r="D834" s="17" t="s">
        <v>1113</v>
      </c>
      <c r="E834" s="22">
        <v>6617</v>
      </c>
      <c r="F834" s="19" t="s">
        <v>620</v>
      </c>
      <c r="G834" s="18" t="s">
        <v>1115</v>
      </c>
      <c r="H834" s="18" t="s">
        <v>6</v>
      </c>
      <c r="I834" s="25">
        <v>45772</v>
      </c>
      <c r="J834" s="18" t="s">
        <v>6</v>
      </c>
      <c r="K834" s="25" t="s">
        <v>6</v>
      </c>
      <c r="L834" s="26" t="s">
        <v>6</v>
      </c>
      <c r="M834" s="18" t="s">
        <v>1117</v>
      </c>
    </row>
    <row r="835" spans="2:13" ht="13" x14ac:dyDescent="0.2">
      <c r="B835" s="17">
        <v>3650</v>
      </c>
      <c r="C835" s="17" t="s">
        <v>188</v>
      </c>
      <c r="D835" s="17" t="s">
        <v>1113</v>
      </c>
      <c r="E835" s="22">
        <v>6622</v>
      </c>
      <c r="F835" s="19" t="s">
        <v>621</v>
      </c>
      <c r="G835" s="18" t="s">
        <v>1115</v>
      </c>
      <c r="H835" s="18" t="s">
        <v>6</v>
      </c>
      <c r="I835" s="25">
        <v>45834</v>
      </c>
      <c r="J835" s="18" t="s">
        <v>6</v>
      </c>
      <c r="K835" s="25" t="s">
        <v>6</v>
      </c>
      <c r="L835" s="26" t="s">
        <v>6</v>
      </c>
      <c r="M835" s="18" t="s">
        <v>1117</v>
      </c>
    </row>
    <row r="836" spans="2:13" ht="13" x14ac:dyDescent="0.2">
      <c r="B836" s="17">
        <v>3650</v>
      </c>
      <c r="C836" s="17" t="s">
        <v>188</v>
      </c>
      <c r="D836" s="17" t="s">
        <v>1113</v>
      </c>
      <c r="E836" s="22">
        <v>6630</v>
      </c>
      <c r="F836" s="19" t="s">
        <v>2019</v>
      </c>
      <c r="G836" s="18" t="s">
        <v>1115</v>
      </c>
      <c r="H836" s="18" t="s">
        <v>6</v>
      </c>
      <c r="I836" s="25" t="s">
        <v>6</v>
      </c>
      <c r="J836" s="18" t="s">
        <v>6</v>
      </c>
      <c r="K836" s="25" t="s">
        <v>6</v>
      </c>
      <c r="L836" s="26" t="s">
        <v>6</v>
      </c>
      <c r="M836" s="18" t="s">
        <v>6</v>
      </c>
    </row>
    <row r="837" spans="2:13" ht="13" x14ac:dyDescent="0.2">
      <c r="B837" s="17">
        <v>3650</v>
      </c>
      <c r="C837" s="17" t="s">
        <v>188</v>
      </c>
      <c r="D837" s="17" t="s">
        <v>1113</v>
      </c>
      <c r="E837" s="22">
        <v>6632</v>
      </c>
      <c r="F837" s="19" t="s">
        <v>622</v>
      </c>
      <c r="G837" s="18" t="s">
        <v>1115</v>
      </c>
      <c r="H837" s="18" t="s">
        <v>6</v>
      </c>
      <c r="I837" s="25">
        <v>45835</v>
      </c>
      <c r="J837" s="18" t="s">
        <v>6</v>
      </c>
      <c r="K837" s="25" t="s">
        <v>6</v>
      </c>
      <c r="L837" s="26" t="s">
        <v>6</v>
      </c>
      <c r="M837" s="18" t="s">
        <v>1117</v>
      </c>
    </row>
    <row r="838" spans="2:13" ht="13" x14ac:dyDescent="0.2">
      <c r="B838" s="17">
        <v>3650</v>
      </c>
      <c r="C838" s="17" t="s">
        <v>188</v>
      </c>
      <c r="D838" s="17" t="s">
        <v>1113</v>
      </c>
      <c r="E838" s="22">
        <v>6638</v>
      </c>
      <c r="F838" s="19" t="s">
        <v>625</v>
      </c>
      <c r="G838" s="18" t="s">
        <v>1115</v>
      </c>
      <c r="H838" s="18" t="s">
        <v>6</v>
      </c>
      <c r="I838" s="25">
        <v>45793</v>
      </c>
      <c r="J838" s="18" t="s">
        <v>6</v>
      </c>
      <c r="K838" s="25" t="s">
        <v>6</v>
      </c>
      <c r="L838" s="26" t="s">
        <v>6</v>
      </c>
      <c r="M838" s="18" t="s">
        <v>6</v>
      </c>
    </row>
    <row r="839" spans="2:13" ht="13" x14ac:dyDescent="0.2">
      <c r="B839" s="17">
        <v>3650</v>
      </c>
      <c r="C839" s="17" t="s">
        <v>188</v>
      </c>
      <c r="D839" s="17" t="s">
        <v>1113</v>
      </c>
      <c r="E839" s="22">
        <v>6644</v>
      </c>
      <c r="F839" s="19" t="s">
        <v>626</v>
      </c>
      <c r="G839" s="18" t="s">
        <v>1115</v>
      </c>
      <c r="H839" s="18" t="s">
        <v>6</v>
      </c>
      <c r="I839" s="25" t="s">
        <v>6</v>
      </c>
      <c r="J839" s="18" t="s">
        <v>6</v>
      </c>
      <c r="K839" s="25" t="s">
        <v>6</v>
      </c>
      <c r="L839" s="26" t="s">
        <v>6</v>
      </c>
      <c r="M839" s="18" t="s">
        <v>1117</v>
      </c>
    </row>
    <row r="840" spans="2:13" ht="13" x14ac:dyDescent="0.2">
      <c r="B840" s="17">
        <v>3650</v>
      </c>
      <c r="C840" s="17" t="s">
        <v>188</v>
      </c>
      <c r="D840" s="17" t="s">
        <v>1113</v>
      </c>
      <c r="E840" s="22">
        <v>6645</v>
      </c>
      <c r="F840" s="19" t="s">
        <v>627</v>
      </c>
      <c r="G840" s="18" t="s">
        <v>1115</v>
      </c>
      <c r="H840" s="18" t="s">
        <v>6</v>
      </c>
      <c r="I840" s="25">
        <v>45628</v>
      </c>
      <c r="J840" s="18" t="s">
        <v>6</v>
      </c>
      <c r="K840" s="25" t="s">
        <v>6</v>
      </c>
      <c r="L840" s="26" t="s">
        <v>6</v>
      </c>
      <c r="M840" s="18" t="s">
        <v>1117</v>
      </c>
    </row>
    <row r="841" spans="2:13" ht="13" x14ac:dyDescent="0.2">
      <c r="B841" s="17">
        <v>3650</v>
      </c>
      <c r="C841" s="17" t="s">
        <v>188</v>
      </c>
      <c r="D841" s="17" t="s">
        <v>1113</v>
      </c>
      <c r="E841" s="22">
        <v>6651</v>
      </c>
      <c r="F841" s="19" t="s">
        <v>629</v>
      </c>
      <c r="G841" s="18" t="s">
        <v>1115</v>
      </c>
      <c r="H841" s="18" t="s">
        <v>6</v>
      </c>
      <c r="I841" s="25">
        <v>45810</v>
      </c>
      <c r="J841" s="18" t="s">
        <v>6</v>
      </c>
      <c r="K841" s="25" t="s">
        <v>6</v>
      </c>
      <c r="L841" s="26" t="s">
        <v>6</v>
      </c>
      <c r="M841" s="18" t="s">
        <v>1117</v>
      </c>
    </row>
    <row r="842" spans="2:13" ht="13" x14ac:dyDescent="0.2">
      <c r="B842" s="17">
        <v>3650</v>
      </c>
      <c r="C842" s="17" t="s">
        <v>188</v>
      </c>
      <c r="D842" s="17" t="s">
        <v>1113</v>
      </c>
      <c r="E842" s="22">
        <v>6652</v>
      </c>
      <c r="F842" s="19" t="s">
        <v>1279</v>
      </c>
      <c r="G842" s="18" t="s">
        <v>1115</v>
      </c>
      <c r="H842" s="18" t="s">
        <v>6</v>
      </c>
      <c r="I842" s="25">
        <v>45838</v>
      </c>
      <c r="J842" s="18" t="s">
        <v>6</v>
      </c>
      <c r="K842" s="25" t="s">
        <v>6</v>
      </c>
      <c r="L842" s="26" t="s">
        <v>6</v>
      </c>
      <c r="M842" s="18" t="s">
        <v>1117</v>
      </c>
    </row>
    <row r="843" spans="2:13" ht="13" x14ac:dyDescent="0.2">
      <c r="B843" s="17">
        <v>3650</v>
      </c>
      <c r="C843" s="17" t="s">
        <v>188</v>
      </c>
      <c r="D843" s="17" t="s">
        <v>1113</v>
      </c>
      <c r="E843" s="22">
        <v>6653</v>
      </c>
      <c r="F843" s="19" t="s">
        <v>1396</v>
      </c>
      <c r="G843" s="18" t="s">
        <v>1115</v>
      </c>
      <c r="H843" s="18" t="s">
        <v>6</v>
      </c>
      <c r="I843" s="25">
        <v>45714</v>
      </c>
      <c r="J843" s="18" t="s">
        <v>6</v>
      </c>
      <c r="K843" s="25" t="s">
        <v>6</v>
      </c>
      <c r="L843" s="26" t="s">
        <v>6</v>
      </c>
      <c r="M843" s="18" t="s">
        <v>6</v>
      </c>
    </row>
    <row r="844" spans="2:13" ht="13" x14ac:dyDescent="0.2">
      <c r="B844" s="17">
        <v>3650</v>
      </c>
      <c r="C844" s="17" t="s">
        <v>188</v>
      </c>
      <c r="D844" s="17" t="s">
        <v>1113</v>
      </c>
      <c r="E844" s="22">
        <v>6674</v>
      </c>
      <c r="F844" s="19" t="s">
        <v>633</v>
      </c>
      <c r="G844" s="18" t="s">
        <v>1115</v>
      </c>
      <c r="H844" s="18" t="s">
        <v>6</v>
      </c>
      <c r="I844" s="25">
        <v>45838</v>
      </c>
      <c r="J844" s="18" t="s">
        <v>6</v>
      </c>
      <c r="K844" s="25" t="s">
        <v>6</v>
      </c>
      <c r="L844" s="26" t="s">
        <v>6</v>
      </c>
      <c r="M844" s="18" t="s">
        <v>1117</v>
      </c>
    </row>
    <row r="845" spans="2:13" ht="13" x14ac:dyDescent="0.2">
      <c r="B845" s="17">
        <v>3650</v>
      </c>
      <c r="C845" s="17" t="s">
        <v>188</v>
      </c>
      <c r="D845" s="17" t="s">
        <v>1113</v>
      </c>
      <c r="E845" s="22">
        <v>6699</v>
      </c>
      <c r="F845" s="19" t="s">
        <v>1280</v>
      </c>
      <c r="G845" s="18" t="s">
        <v>1115</v>
      </c>
      <c r="H845" s="18" t="s">
        <v>6</v>
      </c>
      <c r="I845" s="25">
        <v>45747</v>
      </c>
      <c r="J845" s="18" t="s">
        <v>2241</v>
      </c>
      <c r="K845" s="25">
        <v>45792</v>
      </c>
      <c r="L845" s="26" t="s">
        <v>2541</v>
      </c>
      <c r="M845" s="18" t="s">
        <v>1117</v>
      </c>
    </row>
    <row r="846" spans="2:13" ht="13" x14ac:dyDescent="0.2">
      <c r="B846" s="17">
        <v>3650</v>
      </c>
      <c r="C846" s="17" t="s">
        <v>188</v>
      </c>
      <c r="D846" s="17" t="s">
        <v>1113</v>
      </c>
      <c r="E846" s="22">
        <v>6701</v>
      </c>
      <c r="F846" s="19" t="s">
        <v>635</v>
      </c>
      <c r="G846" s="18" t="s">
        <v>1115</v>
      </c>
      <c r="H846" s="18" t="s">
        <v>6</v>
      </c>
      <c r="I846" s="25">
        <v>45481</v>
      </c>
      <c r="J846" s="18" t="s">
        <v>6</v>
      </c>
      <c r="K846" s="25" t="s">
        <v>6</v>
      </c>
      <c r="L846" s="26" t="s">
        <v>6</v>
      </c>
      <c r="M846" s="18" t="s">
        <v>1117</v>
      </c>
    </row>
    <row r="847" spans="2:13" ht="13" x14ac:dyDescent="0.2">
      <c r="B847" s="17">
        <v>3650</v>
      </c>
      <c r="C847" s="17" t="s">
        <v>188</v>
      </c>
      <c r="D847" s="17" t="s">
        <v>1113</v>
      </c>
      <c r="E847" s="22">
        <v>6702</v>
      </c>
      <c r="F847" s="19" t="s">
        <v>636</v>
      </c>
      <c r="G847" s="18" t="s">
        <v>1115</v>
      </c>
      <c r="H847" s="18" t="s">
        <v>6</v>
      </c>
      <c r="I847" s="25" t="s">
        <v>6</v>
      </c>
      <c r="J847" s="18" t="s">
        <v>6</v>
      </c>
      <c r="K847" s="25" t="s">
        <v>6</v>
      </c>
      <c r="L847" s="26" t="s">
        <v>6</v>
      </c>
      <c r="M847" s="18" t="s">
        <v>1117</v>
      </c>
    </row>
    <row r="848" spans="2:13" ht="13" x14ac:dyDescent="0.2">
      <c r="B848" s="17">
        <v>3650</v>
      </c>
      <c r="C848" s="17" t="s">
        <v>188</v>
      </c>
      <c r="D848" s="17" t="s">
        <v>1113</v>
      </c>
      <c r="E848" s="22">
        <v>6703</v>
      </c>
      <c r="F848" s="19" t="s">
        <v>1790</v>
      </c>
      <c r="G848" s="18" t="s">
        <v>1115</v>
      </c>
      <c r="H848" s="18" t="s">
        <v>6</v>
      </c>
      <c r="I848" s="25">
        <v>45807</v>
      </c>
      <c r="J848" s="18" t="s">
        <v>6</v>
      </c>
      <c r="K848" s="25" t="s">
        <v>6</v>
      </c>
      <c r="L848" s="26" t="s">
        <v>6</v>
      </c>
      <c r="M848" s="18" t="s">
        <v>1117</v>
      </c>
    </row>
    <row r="849" spans="2:13" ht="13" x14ac:dyDescent="0.2">
      <c r="B849" s="17">
        <v>3650</v>
      </c>
      <c r="C849" s="17" t="s">
        <v>188</v>
      </c>
      <c r="D849" s="17" t="s">
        <v>1113</v>
      </c>
      <c r="E849" s="22">
        <v>6706</v>
      </c>
      <c r="F849" s="19" t="s">
        <v>637</v>
      </c>
      <c r="G849" s="18" t="s">
        <v>1115</v>
      </c>
      <c r="H849" s="18" t="s">
        <v>6</v>
      </c>
      <c r="I849" s="25">
        <v>45792</v>
      </c>
      <c r="J849" s="18" t="s">
        <v>6</v>
      </c>
      <c r="K849" s="25" t="s">
        <v>6</v>
      </c>
      <c r="L849" s="26" t="s">
        <v>6</v>
      </c>
      <c r="M849" s="18" t="s">
        <v>1117</v>
      </c>
    </row>
    <row r="850" spans="2:13" ht="13" x14ac:dyDescent="0.2">
      <c r="B850" s="17">
        <v>3650</v>
      </c>
      <c r="C850" s="17" t="s">
        <v>188</v>
      </c>
      <c r="D850" s="17" t="s">
        <v>1113</v>
      </c>
      <c r="E850" s="22">
        <v>6707</v>
      </c>
      <c r="F850" s="19" t="s">
        <v>1791</v>
      </c>
      <c r="G850" s="18" t="s">
        <v>1115</v>
      </c>
      <c r="H850" s="18" t="s">
        <v>6</v>
      </c>
      <c r="I850" s="25" t="s">
        <v>6</v>
      </c>
      <c r="J850" s="18" t="s">
        <v>6</v>
      </c>
      <c r="K850" s="25" t="s">
        <v>6</v>
      </c>
      <c r="L850" s="26" t="s">
        <v>6</v>
      </c>
      <c r="M850" s="18" t="s">
        <v>6</v>
      </c>
    </row>
    <row r="851" spans="2:13" ht="13" x14ac:dyDescent="0.2">
      <c r="B851" s="17">
        <v>3650</v>
      </c>
      <c r="C851" s="17" t="s">
        <v>188</v>
      </c>
      <c r="D851" s="17" t="s">
        <v>1113</v>
      </c>
      <c r="E851" s="22">
        <v>6718</v>
      </c>
      <c r="F851" s="19" t="s">
        <v>1604</v>
      </c>
      <c r="G851" s="18" t="s">
        <v>1115</v>
      </c>
      <c r="H851" s="18" t="s">
        <v>6</v>
      </c>
      <c r="I851" s="25" t="s">
        <v>6</v>
      </c>
      <c r="J851" s="18" t="s">
        <v>6</v>
      </c>
      <c r="K851" s="25" t="s">
        <v>6</v>
      </c>
      <c r="L851" s="26" t="s">
        <v>6</v>
      </c>
      <c r="M851" s="18" t="s">
        <v>6</v>
      </c>
    </row>
    <row r="852" spans="2:13" ht="13" x14ac:dyDescent="0.2">
      <c r="B852" s="17">
        <v>3650</v>
      </c>
      <c r="C852" s="17" t="s">
        <v>188</v>
      </c>
      <c r="D852" s="17" t="s">
        <v>1113</v>
      </c>
      <c r="E852" s="22">
        <v>6723</v>
      </c>
      <c r="F852" s="19" t="s">
        <v>2020</v>
      </c>
      <c r="G852" s="18" t="s">
        <v>1115</v>
      </c>
      <c r="H852" s="18" t="s">
        <v>6</v>
      </c>
      <c r="I852" s="25" t="s">
        <v>6</v>
      </c>
      <c r="J852" s="18" t="s">
        <v>6</v>
      </c>
      <c r="K852" s="25" t="s">
        <v>6</v>
      </c>
      <c r="L852" s="26" t="s">
        <v>6</v>
      </c>
      <c r="M852" s="18" t="s">
        <v>1117</v>
      </c>
    </row>
    <row r="853" spans="2:13" ht="13" x14ac:dyDescent="0.2">
      <c r="B853" s="17">
        <v>3650</v>
      </c>
      <c r="C853" s="17" t="s">
        <v>188</v>
      </c>
      <c r="D853" s="17" t="s">
        <v>1113</v>
      </c>
      <c r="E853" s="22">
        <v>6724</v>
      </c>
      <c r="F853" s="19" t="s">
        <v>638</v>
      </c>
      <c r="G853" s="18" t="s">
        <v>1115</v>
      </c>
      <c r="H853" s="18" t="s">
        <v>6</v>
      </c>
      <c r="I853" s="25">
        <v>45408</v>
      </c>
      <c r="J853" s="18" t="s">
        <v>6</v>
      </c>
      <c r="K853" s="25" t="s">
        <v>6</v>
      </c>
      <c r="L853" s="26" t="s">
        <v>6</v>
      </c>
      <c r="M853" s="18" t="s">
        <v>1117</v>
      </c>
    </row>
    <row r="854" spans="2:13" ht="13" x14ac:dyDescent="0.2">
      <c r="B854" s="17">
        <v>3650</v>
      </c>
      <c r="C854" s="17" t="s">
        <v>188</v>
      </c>
      <c r="D854" s="17" t="s">
        <v>1113</v>
      </c>
      <c r="E854" s="22">
        <v>6727</v>
      </c>
      <c r="F854" s="19" t="s">
        <v>639</v>
      </c>
      <c r="G854" s="18" t="s">
        <v>1115</v>
      </c>
      <c r="H854" s="18" t="s">
        <v>6</v>
      </c>
      <c r="I854" s="25">
        <v>45786</v>
      </c>
      <c r="J854" s="18" t="s">
        <v>6</v>
      </c>
      <c r="K854" s="25" t="s">
        <v>6</v>
      </c>
      <c r="L854" s="26" t="s">
        <v>6</v>
      </c>
      <c r="M854" s="18" t="s">
        <v>1117</v>
      </c>
    </row>
    <row r="855" spans="2:13" ht="13" x14ac:dyDescent="0.2">
      <c r="B855" s="17">
        <v>3650</v>
      </c>
      <c r="C855" s="17" t="s">
        <v>188</v>
      </c>
      <c r="D855" s="17" t="s">
        <v>1113</v>
      </c>
      <c r="E855" s="22">
        <v>6728</v>
      </c>
      <c r="F855" s="19" t="s">
        <v>640</v>
      </c>
      <c r="G855" s="18" t="s">
        <v>1115</v>
      </c>
      <c r="H855" s="18" t="s">
        <v>6</v>
      </c>
      <c r="I855" s="25" t="s">
        <v>6</v>
      </c>
      <c r="J855" s="18" t="s">
        <v>6</v>
      </c>
      <c r="K855" s="25" t="s">
        <v>6</v>
      </c>
      <c r="L855" s="26" t="s">
        <v>6</v>
      </c>
      <c r="M855" s="18" t="s">
        <v>6</v>
      </c>
    </row>
    <row r="856" spans="2:13" ht="13" x14ac:dyDescent="0.2">
      <c r="B856" s="17">
        <v>3650</v>
      </c>
      <c r="C856" s="17" t="s">
        <v>188</v>
      </c>
      <c r="D856" s="17" t="s">
        <v>1113</v>
      </c>
      <c r="E856" s="22">
        <v>6737</v>
      </c>
      <c r="F856" s="19" t="s">
        <v>641</v>
      </c>
      <c r="G856" s="18" t="s">
        <v>1115</v>
      </c>
      <c r="H856" s="18" t="s">
        <v>6</v>
      </c>
      <c r="I856" s="25">
        <v>45785</v>
      </c>
      <c r="J856" s="18" t="s">
        <v>6</v>
      </c>
      <c r="K856" s="25" t="s">
        <v>6</v>
      </c>
      <c r="L856" s="26" t="s">
        <v>6</v>
      </c>
      <c r="M856" s="18" t="s">
        <v>1117</v>
      </c>
    </row>
    <row r="857" spans="2:13" ht="13" x14ac:dyDescent="0.2">
      <c r="B857" s="17">
        <v>3650</v>
      </c>
      <c r="C857" s="17" t="s">
        <v>188</v>
      </c>
      <c r="D857" s="17" t="s">
        <v>1113</v>
      </c>
      <c r="E857" s="22">
        <v>6741</v>
      </c>
      <c r="F857" s="19" t="s">
        <v>1792</v>
      </c>
      <c r="G857" s="18" t="s">
        <v>1115</v>
      </c>
      <c r="H857" s="18" t="s">
        <v>6</v>
      </c>
      <c r="I857" s="25">
        <v>45828</v>
      </c>
      <c r="J857" s="18" t="s">
        <v>6</v>
      </c>
      <c r="K857" s="25" t="s">
        <v>6</v>
      </c>
      <c r="L857" s="26" t="s">
        <v>6</v>
      </c>
      <c r="M857" s="18" t="s">
        <v>1117</v>
      </c>
    </row>
    <row r="858" spans="2:13" ht="13" x14ac:dyDescent="0.2">
      <c r="B858" s="17">
        <v>3650</v>
      </c>
      <c r="C858" s="17" t="s">
        <v>188</v>
      </c>
      <c r="D858" s="17" t="s">
        <v>1113</v>
      </c>
      <c r="E858" s="22">
        <v>6742</v>
      </c>
      <c r="F858" s="19" t="s">
        <v>642</v>
      </c>
      <c r="G858" s="18" t="s">
        <v>1115</v>
      </c>
      <c r="H858" s="18" t="s">
        <v>6</v>
      </c>
      <c r="I858" s="25">
        <v>45792</v>
      </c>
      <c r="J858" s="18" t="s">
        <v>6</v>
      </c>
      <c r="K858" s="25" t="s">
        <v>6</v>
      </c>
      <c r="L858" s="26" t="s">
        <v>6</v>
      </c>
      <c r="M858" s="18" t="s">
        <v>1117</v>
      </c>
    </row>
    <row r="859" spans="2:13" ht="13" x14ac:dyDescent="0.2">
      <c r="B859" s="17">
        <v>3650</v>
      </c>
      <c r="C859" s="17" t="s">
        <v>188</v>
      </c>
      <c r="D859" s="17" t="s">
        <v>1113</v>
      </c>
      <c r="E859" s="22">
        <v>6744</v>
      </c>
      <c r="F859" s="19" t="s">
        <v>1159</v>
      </c>
      <c r="G859" s="18" t="s">
        <v>1115</v>
      </c>
      <c r="H859" s="18" t="s">
        <v>6</v>
      </c>
      <c r="I859" s="25">
        <v>45786</v>
      </c>
      <c r="J859" s="18" t="s">
        <v>6</v>
      </c>
      <c r="K859" s="25" t="s">
        <v>6</v>
      </c>
      <c r="L859" s="26" t="s">
        <v>6</v>
      </c>
      <c r="M859" s="18" t="s">
        <v>1117</v>
      </c>
    </row>
    <row r="860" spans="2:13" ht="13" x14ac:dyDescent="0.2">
      <c r="B860" s="17">
        <v>3650</v>
      </c>
      <c r="C860" s="17" t="s">
        <v>188</v>
      </c>
      <c r="D860" s="17" t="s">
        <v>1113</v>
      </c>
      <c r="E860" s="22">
        <v>6745</v>
      </c>
      <c r="F860" s="19" t="s">
        <v>643</v>
      </c>
      <c r="G860" s="18" t="s">
        <v>1115</v>
      </c>
      <c r="H860" s="18" t="s">
        <v>6</v>
      </c>
      <c r="I860" s="25" t="s">
        <v>6</v>
      </c>
      <c r="J860" s="18" t="s">
        <v>6</v>
      </c>
      <c r="K860" s="25" t="s">
        <v>6</v>
      </c>
      <c r="L860" s="26" t="s">
        <v>6</v>
      </c>
      <c r="M860" s="18" t="s">
        <v>6</v>
      </c>
    </row>
    <row r="861" spans="2:13" ht="13" x14ac:dyDescent="0.2">
      <c r="B861" s="17">
        <v>3650</v>
      </c>
      <c r="C861" s="17" t="s">
        <v>188</v>
      </c>
      <c r="D861" s="17" t="s">
        <v>1113</v>
      </c>
      <c r="E861" s="22">
        <v>6750</v>
      </c>
      <c r="F861" s="19" t="s">
        <v>2021</v>
      </c>
      <c r="G861" s="18" t="s">
        <v>1115</v>
      </c>
      <c r="H861" s="18" t="s">
        <v>6</v>
      </c>
      <c r="I861" s="25">
        <v>45839</v>
      </c>
      <c r="J861" s="18" t="s">
        <v>6</v>
      </c>
      <c r="K861" s="25" t="s">
        <v>6</v>
      </c>
      <c r="L861" s="26" t="s">
        <v>6</v>
      </c>
      <c r="M861" s="18" t="s">
        <v>1117</v>
      </c>
    </row>
    <row r="862" spans="2:13" ht="13" x14ac:dyDescent="0.2">
      <c r="B862" s="17">
        <v>3650</v>
      </c>
      <c r="C862" s="17" t="s">
        <v>188</v>
      </c>
      <c r="D862" s="17" t="s">
        <v>1113</v>
      </c>
      <c r="E862" s="22">
        <v>6752</v>
      </c>
      <c r="F862" s="19" t="s">
        <v>644</v>
      </c>
      <c r="G862" s="18" t="s">
        <v>1115</v>
      </c>
      <c r="H862" s="18" t="s">
        <v>6</v>
      </c>
      <c r="I862" s="25">
        <v>45692</v>
      </c>
      <c r="J862" s="18" t="s">
        <v>6</v>
      </c>
      <c r="K862" s="25" t="s">
        <v>6</v>
      </c>
      <c r="L862" s="26" t="s">
        <v>6</v>
      </c>
      <c r="M862" s="18" t="s">
        <v>1117</v>
      </c>
    </row>
    <row r="863" spans="2:13" ht="13" x14ac:dyDescent="0.2">
      <c r="B863" s="17">
        <v>3650</v>
      </c>
      <c r="C863" s="17" t="s">
        <v>188</v>
      </c>
      <c r="D863" s="17" t="s">
        <v>1113</v>
      </c>
      <c r="E863" s="22">
        <v>6754</v>
      </c>
      <c r="F863" s="19" t="s">
        <v>645</v>
      </c>
      <c r="G863" s="18" t="s">
        <v>1115</v>
      </c>
      <c r="H863" s="18" t="s">
        <v>6</v>
      </c>
      <c r="I863" s="25">
        <v>45834</v>
      </c>
      <c r="J863" s="18" t="s">
        <v>6</v>
      </c>
      <c r="K863" s="25" t="s">
        <v>6</v>
      </c>
      <c r="L863" s="26" t="s">
        <v>6</v>
      </c>
      <c r="M863" s="18" t="s">
        <v>1117</v>
      </c>
    </row>
    <row r="864" spans="2:13" ht="13" x14ac:dyDescent="0.2">
      <c r="B864" s="17">
        <v>3650</v>
      </c>
      <c r="C864" s="17" t="s">
        <v>188</v>
      </c>
      <c r="D864" s="17" t="s">
        <v>1113</v>
      </c>
      <c r="E864" s="22">
        <v>6758</v>
      </c>
      <c r="F864" s="19" t="s">
        <v>646</v>
      </c>
      <c r="G864" s="18" t="s">
        <v>1115</v>
      </c>
      <c r="H864" s="18" t="s">
        <v>6</v>
      </c>
      <c r="I864" s="25">
        <v>45755</v>
      </c>
      <c r="J864" s="18" t="s">
        <v>6</v>
      </c>
      <c r="K864" s="25" t="s">
        <v>6</v>
      </c>
      <c r="L864" s="26" t="s">
        <v>6</v>
      </c>
      <c r="M864" s="18" t="s">
        <v>1117</v>
      </c>
    </row>
    <row r="865" spans="2:13" ht="13" x14ac:dyDescent="0.2">
      <c r="B865" s="17">
        <v>3650</v>
      </c>
      <c r="C865" s="17" t="s">
        <v>188</v>
      </c>
      <c r="D865" s="17" t="s">
        <v>1113</v>
      </c>
      <c r="E865" s="22">
        <v>6762</v>
      </c>
      <c r="F865" s="19" t="s">
        <v>647</v>
      </c>
      <c r="G865" s="18" t="s">
        <v>1115</v>
      </c>
      <c r="H865" s="18" t="s">
        <v>6</v>
      </c>
      <c r="I865" s="25">
        <v>45838</v>
      </c>
      <c r="J865" s="18" t="s">
        <v>6</v>
      </c>
      <c r="K865" s="25" t="s">
        <v>6</v>
      </c>
      <c r="L865" s="26" t="s">
        <v>6</v>
      </c>
      <c r="M865" s="18" t="s">
        <v>1117</v>
      </c>
    </row>
    <row r="866" spans="2:13" ht="13" x14ac:dyDescent="0.2">
      <c r="B866" s="17">
        <v>3650</v>
      </c>
      <c r="C866" s="17" t="s">
        <v>188</v>
      </c>
      <c r="D866" s="17" t="s">
        <v>1113</v>
      </c>
      <c r="E866" s="22">
        <v>6763</v>
      </c>
      <c r="F866" s="19" t="s">
        <v>648</v>
      </c>
      <c r="G866" s="18" t="s">
        <v>1115</v>
      </c>
      <c r="H866" s="18" t="s">
        <v>6</v>
      </c>
      <c r="I866" s="25">
        <v>45835</v>
      </c>
      <c r="J866" s="18" t="s">
        <v>6</v>
      </c>
      <c r="K866" s="25" t="s">
        <v>6</v>
      </c>
      <c r="L866" s="26" t="s">
        <v>6</v>
      </c>
      <c r="M866" s="18" t="s">
        <v>6</v>
      </c>
    </row>
    <row r="867" spans="2:13" ht="13" x14ac:dyDescent="0.2">
      <c r="B867" s="17">
        <v>3650</v>
      </c>
      <c r="C867" s="17" t="s">
        <v>188</v>
      </c>
      <c r="D867" s="17" t="s">
        <v>1113</v>
      </c>
      <c r="E867" s="22">
        <v>6768</v>
      </c>
      <c r="F867" s="19" t="s">
        <v>2024</v>
      </c>
      <c r="G867" s="18" t="s">
        <v>1115</v>
      </c>
      <c r="H867" s="18" t="s">
        <v>6</v>
      </c>
      <c r="I867" s="25" t="s">
        <v>6</v>
      </c>
      <c r="J867" s="18" t="s">
        <v>6</v>
      </c>
      <c r="K867" s="25" t="s">
        <v>6</v>
      </c>
      <c r="L867" s="26" t="s">
        <v>6</v>
      </c>
      <c r="M867" s="18" t="s">
        <v>1117</v>
      </c>
    </row>
    <row r="868" spans="2:13" ht="13" x14ac:dyDescent="0.2">
      <c r="B868" s="17">
        <v>3650</v>
      </c>
      <c r="C868" s="17" t="s">
        <v>188</v>
      </c>
      <c r="D868" s="17" t="s">
        <v>1113</v>
      </c>
      <c r="E868" s="22">
        <v>6770</v>
      </c>
      <c r="F868" s="19" t="s">
        <v>650</v>
      </c>
      <c r="G868" s="18" t="s">
        <v>1115</v>
      </c>
      <c r="H868" s="18" t="s">
        <v>6</v>
      </c>
      <c r="I868" s="25" t="s">
        <v>6</v>
      </c>
      <c r="J868" s="18" t="s">
        <v>6</v>
      </c>
      <c r="K868" s="25" t="s">
        <v>6</v>
      </c>
      <c r="L868" s="26" t="s">
        <v>6</v>
      </c>
      <c r="M868" s="18" t="s">
        <v>1117</v>
      </c>
    </row>
    <row r="869" spans="2:13" ht="13" x14ac:dyDescent="0.2">
      <c r="B869" s="17">
        <v>3650</v>
      </c>
      <c r="C869" s="17" t="s">
        <v>188</v>
      </c>
      <c r="D869" s="17" t="s">
        <v>1113</v>
      </c>
      <c r="E869" s="22">
        <v>6779</v>
      </c>
      <c r="F869" s="19" t="s">
        <v>2025</v>
      </c>
      <c r="G869" s="18" t="s">
        <v>1115</v>
      </c>
      <c r="H869" s="18" t="s">
        <v>6</v>
      </c>
      <c r="I869" s="25" t="s">
        <v>6</v>
      </c>
      <c r="J869" s="18" t="s">
        <v>6</v>
      </c>
      <c r="K869" s="25" t="s">
        <v>6</v>
      </c>
      <c r="L869" s="26" t="s">
        <v>6</v>
      </c>
      <c r="M869" s="18" t="s">
        <v>6</v>
      </c>
    </row>
    <row r="870" spans="2:13" ht="13" x14ac:dyDescent="0.2">
      <c r="B870" s="17">
        <v>3650</v>
      </c>
      <c r="C870" s="17" t="s">
        <v>188</v>
      </c>
      <c r="D870" s="17" t="s">
        <v>1113</v>
      </c>
      <c r="E870" s="22">
        <v>6785</v>
      </c>
      <c r="F870" s="19" t="s">
        <v>2111</v>
      </c>
      <c r="G870" s="18" t="s">
        <v>1115</v>
      </c>
      <c r="H870" s="18" t="s">
        <v>6</v>
      </c>
      <c r="I870" s="25" t="s">
        <v>6</v>
      </c>
      <c r="J870" s="18" t="s">
        <v>6</v>
      </c>
      <c r="K870" s="25" t="s">
        <v>6</v>
      </c>
      <c r="L870" s="26" t="s">
        <v>6</v>
      </c>
      <c r="M870" s="18" t="s">
        <v>6</v>
      </c>
    </row>
    <row r="871" spans="2:13" ht="13" x14ac:dyDescent="0.2">
      <c r="B871" s="17">
        <v>3650</v>
      </c>
      <c r="C871" s="17" t="s">
        <v>188</v>
      </c>
      <c r="D871" s="17" t="s">
        <v>1113</v>
      </c>
      <c r="E871" s="22">
        <v>6787</v>
      </c>
      <c r="F871" s="19" t="s">
        <v>652</v>
      </c>
      <c r="G871" s="18" t="s">
        <v>1115</v>
      </c>
      <c r="H871" s="18" t="s">
        <v>6</v>
      </c>
      <c r="I871" s="25">
        <v>45834</v>
      </c>
      <c r="J871" s="18" t="s">
        <v>6</v>
      </c>
      <c r="K871" s="25" t="s">
        <v>6</v>
      </c>
      <c r="L871" s="26" t="s">
        <v>6</v>
      </c>
      <c r="M871" s="18" t="s">
        <v>1117</v>
      </c>
    </row>
    <row r="872" spans="2:13" ht="13" x14ac:dyDescent="0.2">
      <c r="B872" s="17">
        <v>3650</v>
      </c>
      <c r="C872" s="17" t="s">
        <v>188</v>
      </c>
      <c r="D872" s="17" t="s">
        <v>1113</v>
      </c>
      <c r="E872" s="22">
        <v>6788</v>
      </c>
      <c r="F872" s="19" t="s">
        <v>1793</v>
      </c>
      <c r="G872" s="18" t="s">
        <v>1115</v>
      </c>
      <c r="H872" s="18" t="s">
        <v>6</v>
      </c>
      <c r="I872" s="25">
        <v>45806</v>
      </c>
      <c r="J872" s="18" t="s">
        <v>6</v>
      </c>
      <c r="K872" s="25" t="s">
        <v>6</v>
      </c>
      <c r="L872" s="26" t="s">
        <v>6</v>
      </c>
      <c r="M872" s="18" t="s">
        <v>1117</v>
      </c>
    </row>
    <row r="873" spans="2:13" ht="13" x14ac:dyDescent="0.2">
      <c r="B873" s="17">
        <v>3650</v>
      </c>
      <c r="C873" s="17" t="s">
        <v>188</v>
      </c>
      <c r="D873" s="17" t="s">
        <v>1113</v>
      </c>
      <c r="E873" s="22">
        <v>6794</v>
      </c>
      <c r="F873" s="19" t="s">
        <v>653</v>
      </c>
      <c r="G873" s="18" t="s">
        <v>1115</v>
      </c>
      <c r="H873" s="18" t="s">
        <v>6</v>
      </c>
      <c r="I873" s="25">
        <v>45650</v>
      </c>
      <c r="J873" s="18" t="s">
        <v>6</v>
      </c>
      <c r="K873" s="25" t="s">
        <v>6</v>
      </c>
      <c r="L873" s="26" t="s">
        <v>6</v>
      </c>
      <c r="M873" s="18" t="s">
        <v>1117</v>
      </c>
    </row>
    <row r="874" spans="2:13" ht="13" x14ac:dyDescent="0.2">
      <c r="B874" s="17">
        <v>3650</v>
      </c>
      <c r="C874" s="17" t="s">
        <v>188</v>
      </c>
      <c r="D874" s="17" t="s">
        <v>1113</v>
      </c>
      <c r="E874" s="22">
        <v>6798</v>
      </c>
      <c r="F874" s="19" t="s">
        <v>654</v>
      </c>
      <c r="G874" s="18" t="s">
        <v>1115</v>
      </c>
      <c r="H874" s="18" t="s">
        <v>6</v>
      </c>
      <c r="I874" s="25">
        <v>45800</v>
      </c>
      <c r="J874" s="18" t="s">
        <v>2241</v>
      </c>
      <c r="K874" s="25">
        <v>45672</v>
      </c>
      <c r="L874" s="26" t="s">
        <v>6</v>
      </c>
      <c r="M874" s="18" t="s">
        <v>1117</v>
      </c>
    </row>
    <row r="875" spans="2:13" ht="13" x14ac:dyDescent="0.2">
      <c r="B875" s="17">
        <v>3650</v>
      </c>
      <c r="C875" s="17" t="s">
        <v>188</v>
      </c>
      <c r="D875" s="17" t="s">
        <v>1113</v>
      </c>
      <c r="E875" s="22">
        <v>6800</v>
      </c>
      <c r="F875" s="19" t="s">
        <v>1794</v>
      </c>
      <c r="G875" s="18" t="s">
        <v>1115</v>
      </c>
      <c r="H875" s="18" t="s">
        <v>6</v>
      </c>
      <c r="I875" s="25">
        <v>45796</v>
      </c>
      <c r="J875" s="18" t="s">
        <v>6</v>
      </c>
      <c r="K875" s="25" t="s">
        <v>6</v>
      </c>
      <c r="L875" s="26" t="s">
        <v>6</v>
      </c>
      <c r="M875" s="18" t="s">
        <v>1117</v>
      </c>
    </row>
    <row r="876" spans="2:13" ht="13" x14ac:dyDescent="0.2">
      <c r="B876" s="17">
        <v>3650</v>
      </c>
      <c r="C876" s="17" t="s">
        <v>188</v>
      </c>
      <c r="D876" s="17" t="s">
        <v>1113</v>
      </c>
      <c r="E876" s="22">
        <v>6804</v>
      </c>
      <c r="F876" s="19" t="s">
        <v>655</v>
      </c>
      <c r="G876" s="18" t="s">
        <v>1115</v>
      </c>
      <c r="H876" s="18" t="s">
        <v>6</v>
      </c>
      <c r="I876" s="25">
        <v>45483</v>
      </c>
      <c r="J876" s="18" t="s">
        <v>6</v>
      </c>
      <c r="K876" s="25" t="s">
        <v>6</v>
      </c>
      <c r="L876" s="26" t="s">
        <v>6</v>
      </c>
      <c r="M876" s="18" t="s">
        <v>1117</v>
      </c>
    </row>
    <row r="877" spans="2:13" ht="13" x14ac:dyDescent="0.2">
      <c r="B877" s="17">
        <v>3650</v>
      </c>
      <c r="C877" s="17" t="s">
        <v>188</v>
      </c>
      <c r="D877" s="17" t="s">
        <v>1113</v>
      </c>
      <c r="E877" s="22">
        <v>6806</v>
      </c>
      <c r="F877" s="19" t="s">
        <v>656</v>
      </c>
      <c r="G877" s="18" t="s">
        <v>1115</v>
      </c>
      <c r="H877" s="18" t="s">
        <v>6</v>
      </c>
      <c r="I877" s="25">
        <v>45692</v>
      </c>
      <c r="J877" s="18" t="s">
        <v>6</v>
      </c>
      <c r="K877" s="25" t="s">
        <v>6</v>
      </c>
      <c r="L877" s="26" t="s">
        <v>6</v>
      </c>
      <c r="M877" s="18" t="s">
        <v>1117</v>
      </c>
    </row>
    <row r="878" spans="2:13" ht="13" x14ac:dyDescent="0.2">
      <c r="B878" s="17">
        <v>3650</v>
      </c>
      <c r="C878" s="17" t="s">
        <v>188</v>
      </c>
      <c r="D878" s="17" t="s">
        <v>1113</v>
      </c>
      <c r="E878" s="22">
        <v>6807</v>
      </c>
      <c r="F878" s="19" t="s">
        <v>1523</v>
      </c>
      <c r="G878" s="18" t="s">
        <v>1115</v>
      </c>
      <c r="H878" s="18" t="s">
        <v>6</v>
      </c>
      <c r="I878" s="25">
        <v>45770</v>
      </c>
      <c r="J878" s="18" t="s">
        <v>6</v>
      </c>
      <c r="K878" s="25" t="s">
        <v>6</v>
      </c>
      <c r="L878" s="26" t="s">
        <v>6</v>
      </c>
      <c r="M878" s="18" t="s">
        <v>1117</v>
      </c>
    </row>
    <row r="879" spans="2:13" ht="13" x14ac:dyDescent="0.2">
      <c r="B879" s="17">
        <v>3650</v>
      </c>
      <c r="C879" s="17" t="s">
        <v>188</v>
      </c>
      <c r="D879" s="17" t="s">
        <v>1113</v>
      </c>
      <c r="E879" s="22">
        <v>6809</v>
      </c>
      <c r="F879" s="19" t="s">
        <v>53</v>
      </c>
      <c r="G879" s="18" t="s">
        <v>1115</v>
      </c>
      <c r="H879" s="18" t="s">
        <v>6</v>
      </c>
      <c r="I879" s="25">
        <v>45834</v>
      </c>
      <c r="J879" s="18" t="s">
        <v>6</v>
      </c>
      <c r="K879" s="25" t="s">
        <v>6</v>
      </c>
      <c r="L879" s="26" t="s">
        <v>6</v>
      </c>
      <c r="M879" s="18" t="s">
        <v>6</v>
      </c>
    </row>
    <row r="880" spans="2:13" ht="13" x14ac:dyDescent="0.2">
      <c r="B880" s="17">
        <v>3650</v>
      </c>
      <c r="C880" s="17" t="s">
        <v>188</v>
      </c>
      <c r="D880" s="17" t="s">
        <v>1113</v>
      </c>
      <c r="E880" s="22">
        <v>6810</v>
      </c>
      <c r="F880" s="19" t="s">
        <v>657</v>
      </c>
      <c r="G880" s="18" t="s">
        <v>1115</v>
      </c>
      <c r="H880" s="18" t="s">
        <v>6</v>
      </c>
      <c r="I880" s="25">
        <v>45772</v>
      </c>
      <c r="J880" s="18" t="s">
        <v>6</v>
      </c>
      <c r="K880" s="25" t="s">
        <v>6</v>
      </c>
      <c r="L880" s="26" t="s">
        <v>6</v>
      </c>
      <c r="M880" s="18" t="s">
        <v>1117</v>
      </c>
    </row>
    <row r="881" spans="2:13" ht="13" x14ac:dyDescent="0.2">
      <c r="B881" s="17">
        <v>3650</v>
      </c>
      <c r="C881" s="17" t="s">
        <v>188</v>
      </c>
      <c r="D881" s="17" t="s">
        <v>1113</v>
      </c>
      <c r="E881" s="22">
        <v>6814</v>
      </c>
      <c r="F881" s="19" t="s">
        <v>1524</v>
      </c>
      <c r="G881" s="18" t="s">
        <v>1115</v>
      </c>
      <c r="H881" s="18" t="s">
        <v>6</v>
      </c>
      <c r="I881" s="25" t="s">
        <v>6</v>
      </c>
      <c r="J881" s="18" t="s">
        <v>6</v>
      </c>
      <c r="K881" s="25" t="s">
        <v>6</v>
      </c>
      <c r="L881" s="26" t="s">
        <v>6</v>
      </c>
      <c r="M881" s="18" t="s">
        <v>6</v>
      </c>
    </row>
    <row r="882" spans="2:13" ht="13" x14ac:dyDescent="0.2">
      <c r="B882" s="17">
        <v>3650</v>
      </c>
      <c r="C882" s="17" t="s">
        <v>188</v>
      </c>
      <c r="D882" s="17" t="s">
        <v>1113</v>
      </c>
      <c r="E882" s="22">
        <v>6817</v>
      </c>
      <c r="F882" s="19" t="s">
        <v>1397</v>
      </c>
      <c r="G882" s="18" t="s">
        <v>1115</v>
      </c>
      <c r="H882" s="18" t="s">
        <v>6</v>
      </c>
      <c r="I882" s="25">
        <v>45743</v>
      </c>
      <c r="J882" s="18" t="s">
        <v>2241</v>
      </c>
      <c r="K882" s="25">
        <v>45762</v>
      </c>
      <c r="L882" s="26" t="s">
        <v>2497</v>
      </c>
      <c r="M882" s="18" t="s">
        <v>1117</v>
      </c>
    </row>
    <row r="883" spans="2:13" ht="13" x14ac:dyDescent="0.2">
      <c r="B883" s="17">
        <v>3650</v>
      </c>
      <c r="C883" s="17" t="s">
        <v>188</v>
      </c>
      <c r="D883" s="17" t="s">
        <v>1113</v>
      </c>
      <c r="E883" s="22">
        <v>6820</v>
      </c>
      <c r="F883" s="19" t="s">
        <v>2215</v>
      </c>
      <c r="G883" s="18" t="s">
        <v>1115</v>
      </c>
      <c r="H883" s="18" t="s">
        <v>6</v>
      </c>
      <c r="I883" s="25" t="s">
        <v>6</v>
      </c>
      <c r="J883" s="18" t="s">
        <v>6</v>
      </c>
      <c r="K883" s="25" t="s">
        <v>6</v>
      </c>
      <c r="L883" s="26" t="s">
        <v>6</v>
      </c>
      <c r="M883" s="18" t="s">
        <v>1117</v>
      </c>
    </row>
    <row r="884" spans="2:13" ht="13" x14ac:dyDescent="0.2">
      <c r="B884" s="17">
        <v>3650</v>
      </c>
      <c r="C884" s="17" t="s">
        <v>188</v>
      </c>
      <c r="D884" s="17" t="s">
        <v>1113</v>
      </c>
      <c r="E884" s="22">
        <v>6823</v>
      </c>
      <c r="F884" s="19" t="s">
        <v>658</v>
      </c>
      <c r="G884" s="18" t="s">
        <v>1115</v>
      </c>
      <c r="H884" s="18" t="s">
        <v>6</v>
      </c>
      <c r="I884" s="25">
        <v>45803</v>
      </c>
      <c r="J884" s="18" t="s">
        <v>6</v>
      </c>
      <c r="K884" s="25" t="s">
        <v>6</v>
      </c>
      <c r="L884" s="26" t="s">
        <v>6</v>
      </c>
      <c r="M884" s="18" t="s">
        <v>6</v>
      </c>
    </row>
    <row r="885" spans="2:13" ht="13" x14ac:dyDescent="0.2">
      <c r="B885" s="17">
        <v>3650</v>
      </c>
      <c r="C885" s="17" t="s">
        <v>188</v>
      </c>
      <c r="D885" s="17" t="s">
        <v>1113</v>
      </c>
      <c r="E885" s="22">
        <v>6841</v>
      </c>
      <c r="F885" s="19" t="s">
        <v>1795</v>
      </c>
      <c r="G885" s="18" t="s">
        <v>1115</v>
      </c>
      <c r="H885" s="18" t="s">
        <v>6</v>
      </c>
      <c r="I885" s="25">
        <v>45827</v>
      </c>
      <c r="J885" s="18" t="s">
        <v>6</v>
      </c>
      <c r="K885" s="25" t="s">
        <v>6</v>
      </c>
      <c r="L885" s="26" t="s">
        <v>6</v>
      </c>
      <c r="M885" s="18" t="s">
        <v>1117</v>
      </c>
    </row>
    <row r="886" spans="2:13" ht="13" x14ac:dyDescent="0.2">
      <c r="B886" s="17">
        <v>3650</v>
      </c>
      <c r="C886" s="17" t="s">
        <v>188</v>
      </c>
      <c r="D886" s="17" t="s">
        <v>1113</v>
      </c>
      <c r="E886" s="22">
        <v>6844</v>
      </c>
      <c r="F886" s="19" t="s">
        <v>2631</v>
      </c>
      <c r="G886" s="18" t="s">
        <v>1115</v>
      </c>
      <c r="H886" s="18" t="s">
        <v>1236</v>
      </c>
      <c r="I886" s="25" t="s">
        <v>6</v>
      </c>
      <c r="J886" s="18" t="s">
        <v>6</v>
      </c>
      <c r="K886" s="25" t="s">
        <v>6</v>
      </c>
      <c r="L886" s="26" t="s">
        <v>6</v>
      </c>
      <c r="M886" s="18" t="s">
        <v>1117</v>
      </c>
    </row>
    <row r="887" spans="2:13" ht="13" x14ac:dyDescent="0.2">
      <c r="B887" s="17">
        <v>3650</v>
      </c>
      <c r="C887" s="17" t="s">
        <v>188</v>
      </c>
      <c r="D887" s="17" t="s">
        <v>1113</v>
      </c>
      <c r="E887" s="22">
        <v>6845</v>
      </c>
      <c r="F887" s="19" t="s">
        <v>659</v>
      </c>
      <c r="G887" s="18" t="s">
        <v>1115</v>
      </c>
      <c r="H887" s="18" t="s">
        <v>6</v>
      </c>
      <c r="I887" s="25">
        <v>45833</v>
      </c>
      <c r="J887" s="18" t="s">
        <v>6</v>
      </c>
      <c r="K887" s="25" t="s">
        <v>6</v>
      </c>
      <c r="L887" s="26" t="s">
        <v>6</v>
      </c>
      <c r="M887" s="18" t="s">
        <v>1117</v>
      </c>
    </row>
    <row r="888" spans="2:13" ht="13" x14ac:dyDescent="0.2">
      <c r="B888" s="17">
        <v>3650</v>
      </c>
      <c r="C888" s="17" t="s">
        <v>188</v>
      </c>
      <c r="D888" s="17" t="s">
        <v>1113</v>
      </c>
      <c r="E888" s="22">
        <v>6849</v>
      </c>
      <c r="F888" s="19" t="s">
        <v>661</v>
      </c>
      <c r="G888" s="18" t="s">
        <v>1115</v>
      </c>
      <c r="H888" s="18" t="s">
        <v>6</v>
      </c>
      <c r="I888" s="25" t="s">
        <v>6</v>
      </c>
      <c r="J888" s="18" t="s">
        <v>6</v>
      </c>
      <c r="K888" s="25" t="s">
        <v>6</v>
      </c>
      <c r="L888" s="26" t="s">
        <v>6</v>
      </c>
      <c r="M888" s="18" t="s">
        <v>1117</v>
      </c>
    </row>
    <row r="889" spans="2:13" ht="13" x14ac:dyDescent="0.2">
      <c r="B889" s="17">
        <v>3650</v>
      </c>
      <c r="C889" s="17" t="s">
        <v>188</v>
      </c>
      <c r="D889" s="17" t="s">
        <v>1113</v>
      </c>
      <c r="E889" s="22">
        <v>6850</v>
      </c>
      <c r="F889" s="19" t="s">
        <v>662</v>
      </c>
      <c r="G889" s="18" t="s">
        <v>1115</v>
      </c>
      <c r="H889" s="18" t="s">
        <v>6</v>
      </c>
      <c r="I889" s="25">
        <v>45838</v>
      </c>
      <c r="J889" s="18" t="s">
        <v>2241</v>
      </c>
      <c r="K889" s="25">
        <v>45730</v>
      </c>
      <c r="L889" s="26" t="s">
        <v>2465</v>
      </c>
      <c r="M889" s="18" t="s">
        <v>1117</v>
      </c>
    </row>
    <row r="890" spans="2:13" ht="13" x14ac:dyDescent="0.2">
      <c r="B890" s="17">
        <v>3650</v>
      </c>
      <c r="C890" s="17" t="s">
        <v>188</v>
      </c>
      <c r="D890" s="17" t="s">
        <v>1113</v>
      </c>
      <c r="E890" s="22">
        <v>6856</v>
      </c>
      <c r="F890" s="19" t="s">
        <v>1398</v>
      </c>
      <c r="G890" s="18" t="s">
        <v>1115</v>
      </c>
      <c r="H890" s="18" t="s">
        <v>6</v>
      </c>
      <c r="I890" s="25" t="s">
        <v>6</v>
      </c>
      <c r="J890" s="18" t="s">
        <v>6</v>
      </c>
      <c r="K890" s="25" t="s">
        <v>6</v>
      </c>
      <c r="L890" s="26" t="s">
        <v>6</v>
      </c>
      <c r="M890" s="18" t="s">
        <v>1117</v>
      </c>
    </row>
    <row r="891" spans="2:13" ht="13" x14ac:dyDescent="0.2">
      <c r="B891" s="17">
        <v>3650</v>
      </c>
      <c r="C891" s="17" t="s">
        <v>188</v>
      </c>
      <c r="D891" s="17" t="s">
        <v>1113</v>
      </c>
      <c r="E891" s="22">
        <v>6857</v>
      </c>
      <c r="F891" s="19" t="s">
        <v>663</v>
      </c>
      <c r="G891" s="18" t="s">
        <v>1115</v>
      </c>
      <c r="H891" s="18" t="s">
        <v>6</v>
      </c>
      <c r="I891" s="25" t="s">
        <v>6</v>
      </c>
      <c r="J891" s="18" t="s">
        <v>6</v>
      </c>
      <c r="K891" s="25" t="s">
        <v>6</v>
      </c>
      <c r="L891" s="26" t="s">
        <v>6</v>
      </c>
      <c r="M891" s="18" t="s">
        <v>1117</v>
      </c>
    </row>
    <row r="892" spans="2:13" ht="13" x14ac:dyDescent="0.2">
      <c r="B892" s="17">
        <v>3650</v>
      </c>
      <c r="C892" s="17" t="s">
        <v>188</v>
      </c>
      <c r="D892" s="17" t="s">
        <v>1113</v>
      </c>
      <c r="E892" s="22">
        <v>6859</v>
      </c>
      <c r="F892" s="19" t="s">
        <v>1605</v>
      </c>
      <c r="G892" s="18" t="s">
        <v>1115</v>
      </c>
      <c r="H892" s="18" t="s">
        <v>6</v>
      </c>
      <c r="I892" s="25">
        <v>45792</v>
      </c>
      <c r="J892" s="18" t="s">
        <v>6</v>
      </c>
      <c r="K892" s="25" t="s">
        <v>6</v>
      </c>
      <c r="L892" s="26" t="s">
        <v>6</v>
      </c>
      <c r="M892" s="18" t="s">
        <v>1117</v>
      </c>
    </row>
    <row r="893" spans="2:13" ht="13" x14ac:dyDescent="0.2">
      <c r="B893" s="17">
        <v>3650</v>
      </c>
      <c r="C893" s="17" t="s">
        <v>188</v>
      </c>
      <c r="D893" s="17" t="s">
        <v>1113</v>
      </c>
      <c r="E893" s="22">
        <v>6861</v>
      </c>
      <c r="F893" s="19" t="s">
        <v>1525</v>
      </c>
      <c r="G893" s="18" t="s">
        <v>1115</v>
      </c>
      <c r="H893" s="18" t="s">
        <v>6</v>
      </c>
      <c r="I893" s="25" t="s">
        <v>6</v>
      </c>
      <c r="J893" s="18" t="s">
        <v>6</v>
      </c>
      <c r="K893" s="25" t="s">
        <v>6</v>
      </c>
      <c r="L893" s="26" t="s">
        <v>6</v>
      </c>
      <c r="M893" s="18" t="s">
        <v>6</v>
      </c>
    </row>
    <row r="894" spans="2:13" ht="13" x14ac:dyDescent="0.2">
      <c r="B894" s="17">
        <v>3650</v>
      </c>
      <c r="C894" s="17" t="s">
        <v>188</v>
      </c>
      <c r="D894" s="17" t="s">
        <v>1113</v>
      </c>
      <c r="E894" s="22">
        <v>6866</v>
      </c>
      <c r="F894" s="19" t="s">
        <v>665</v>
      </c>
      <c r="G894" s="18" t="s">
        <v>1115</v>
      </c>
      <c r="H894" s="18" t="s">
        <v>6</v>
      </c>
      <c r="I894" s="25">
        <v>45513</v>
      </c>
      <c r="J894" s="18" t="s">
        <v>6</v>
      </c>
      <c r="K894" s="25" t="s">
        <v>6</v>
      </c>
      <c r="L894" s="26" t="s">
        <v>6</v>
      </c>
      <c r="M894" s="18" t="s">
        <v>1117</v>
      </c>
    </row>
    <row r="895" spans="2:13" ht="13" x14ac:dyDescent="0.2">
      <c r="B895" s="17">
        <v>3650</v>
      </c>
      <c r="C895" s="17" t="s">
        <v>188</v>
      </c>
      <c r="D895" s="17" t="s">
        <v>1113</v>
      </c>
      <c r="E895" s="22">
        <v>6869</v>
      </c>
      <c r="F895" s="19" t="s">
        <v>2026</v>
      </c>
      <c r="G895" s="18" t="s">
        <v>1115</v>
      </c>
      <c r="H895" s="18" t="s">
        <v>6</v>
      </c>
      <c r="I895" s="25" t="s">
        <v>6</v>
      </c>
      <c r="J895" s="18" t="s">
        <v>6</v>
      </c>
      <c r="K895" s="25" t="s">
        <v>6</v>
      </c>
      <c r="L895" s="26" t="s">
        <v>6</v>
      </c>
      <c r="M895" s="18" t="s">
        <v>1117</v>
      </c>
    </row>
    <row r="896" spans="2:13" ht="13" x14ac:dyDescent="0.2">
      <c r="B896" s="17">
        <v>3650</v>
      </c>
      <c r="C896" s="17" t="s">
        <v>188</v>
      </c>
      <c r="D896" s="17" t="s">
        <v>1113</v>
      </c>
      <c r="E896" s="22">
        <v>6871</v>
      </c>
      <c r="F896" s="19" t="s">
        <v>1399</v>
      </c>
      <c r="G896" s="18" t="s">
        <v>1115</v>
      </c>
      <c r="H896" s="18" t="s">
        <v>6</v>
      </c>
      <c r="I896" s="25" t="s">
        <v>6</v>
      </c>
      <c r="J896" s="18" t="s">
        <v>6</v>
      </c>
      <c r="K896" s="25" t="s">
        <v>6</v>
      </c>
      <c r="L896" s="26" t="s">
        <v>6</v>
      </c>
      <c r="M896" s="18" t="s">
        <v>1117</v>
      </c>
    </row>
    <row r="897" spans="2:13" ht="13" x14ac:dyDescent="0.2">
      <c r="B897" s="17">
        <v>3650</v>
      </c>
      <c r="C897" s="17" t="s">
        <v>188</v>
      </c>
      <c r="D897" s="17" t="s">
        <v>1113</v>
      </c>
      <c r="E897" s="22">
        <v>6875</v>
      </c>
      <c r="F897" s="19" t="s">
        <v>2027</v>
      </c>
      <c r="G897" s="18" t="s">
        <v>1115</v>
      </c>
      <c r="H897" s="18" t="s">
        <v>6</v>
      </c>
      <c r="I897" s="25" t="s">
        <v>6</v>
      </c>
      <c r="J897" s="18" t="s">
        <v>6</v>
      </c>
      <c r="K897" s="25" t="s">
        <v>6</v>
      </c>
      <c r="L897" s="26" t="s">
        <v>6</v>
      </c>
      <c r="M897" s="18" t="s">
        <v>6</v>
      </c>
    </row>
    <row r="898" spans="2:13" ht="13" x14ac:dyDescent="0.2">
      <c r="B898" s="17">
        <v>3650</v>
      </c>
      <c r="C898" s="17" t="s">
        <v>188</v>
      </c>
      <c r="D898" s="17" t="s">
        <v>1113</v>
      </c>
      <c r="E898" s="22">
        <v>6905</v>
      </c>
      <c r="F898" s="19" t="s">
        <v>2112</v>
      </c>
      <c r="G898" s="18" t="s">
        <v>1115</v>
      </c>
      <c r="H898" s="18" t="s">
        <v>1238</v>
      </c>
      <c r="I898" s="25" t="s">
        <v>6</v>
      </c>
      <c r="J898" s="18" t="s">
        <v>6</v>
      </c>
      <c r="K898" s="25" t="s">
        <v>6</v>
      </c>
      <c r="L898" s="26" t="s">
        <v>6</v>
      </c>
      <c r="M898" s="18" t="s">
        <v>1117</v>
      </c>
    </row>
    <row r="899" spans="2:13" ht="13" x14ac:dyDescent="0.2">
      <c r="B899" s="17">
        <v>3650</v>
      </c>
      <c r="C899" s="17" t="s">
        <v>188</v>
      </c>
      <c r="D899" s="17" t="s">
        <v>1113</v>
      </c>
      <c r="E899" s="22">
        <v>6908</v>
      </c>
      <c r="F899" s="19" t="s">
        <v>1796</v>
      </c>
      <c r="G899" s="18" t="s">
        <v>1115</v>
      </c>
      <c r="H899" s="18" t="s">
        <v>6</v>
      </c>
      <c r="I899" s="25">
        <v>45784</v>
      </c>
      <c r="J899" s="18" t="s">
        <v>6</v>
      </c>
      <c r="K899" s="25" t="s">
        <v>6</v>
      </c>
      <c r="L899" s="26" t="s">
        <v>6</v>
      </c>
      <c r="M899" s="18" t="s">
        <v>1117</v>
      </c>
    </row>
    <row r="900" spans="2:13" ht="13" x14ac:dyDescent="0.2">
      <c r="B900" s="17">
        <v>3650</v>
      </c>
      <c r="C900" s="17" t="s">
        <v>188</v>
      </c>
      <c r="D900" s="17" t="s">
        <v>1113</v>
      </c>
      <c r="E900" s="22">
        <v>6914</v>
      </c>
      <c r="F900" s="19" t="s">
        <v>2113</v>
      </c>
      <c r="G900" s="18" t="s">
        <v>1115</v>
      </c>
      <c r="H900" s="18" t="s">
        <v>6</v>
      </c>
      <c r="I900" s="25" t="s">
        <v>6</v>
      </c>
      <c r="J900" s="18" t="s">
        <v>6</v>
      </c>
      <c r="K900" s="25" t="s">
        <v>6</v>
      </c>
      <c r="L900" s="26" t="s">
        <v>6</v>
      </c>
      <c r="M900" s="18" t="s">
        <v>1117</v>
      </c>
    </row>
    <row r="901" spans="2:13" ht="13" x14ac:dyDescent="0.2">
      <c r="B901" s="17">
        <v>3650</v>
      </c>
      <c r="C901" s="17" t="s">
        <v>188</v>
      </c>
      <c r="D901" s="17" t="s">
        <v>1113</v>
      </c>
      <c r="E901" s="22">
        <v>6920</v>
      </c>
      <c r="F901" s="19" t="s">
        <v>671</v>
      </c>
      <c r="G901" s="18" t="s">
        <v>1115</v>
      </c>
      <c r="H901" s="18" t="s">
        <v>6</v>
      </c>
      <c r="I901" s="25" t="s">
        <v>6</v>
      </c>
      <c r="J901" s="18" t="s">
        <v>6</v>
      </c>
      <c r="K901" s="25" t="s">
        <v>6</v>
      </c>
      <c r="L901" s="26" t="s">
        <v>6</v>
      </c>
      <c r="M901" s="18" t="s">
        <v>1117</v>
      </c>
    </row>
    <row r="902" spans="2:13" ht="13" x14ac:dyDescent="0.2">
      <c r="B902" s="17">
        <v>3650</v>
      </c>
      <c r="C902" s="17" t="s">
        <v>188</v>
      </c>
      <c r="D902" s="17" t="s">
        <v>1113</v>
      </c>
      <c r="E902" s="22">
        <v>6923</v>
      </c>
      <c r="F902" s="19" t="s">
        <v>672</v>
      </c>
      <c r="G902" s="18" t="s">
        <v>1115</v>
      </c>
      <c r="H902" s="18" t="s">
        <v>6</v>
      </c>
      <c r="I902" s="25">
        <v>45826</v>
      </c>
      <c r="J902" s="18" t="s">
        <v>6</v>
      </c>
      <c r="K902" s="25" t="s">
        <v>6</v>
      </c>
      <c r="L902" s="26" t="s">
        <v>6</v>
      </c>
      <c r="M902" s="18" t="s">
        <v>1117</v>
      </c>
    </row>
    <row r="903" spans="2:13" ht="13" x14ac:dyDescent="0.2">
      <c r="B903" s="17">
        <v>3650</v>
      </c>
      <c r="C903" s="17" t="s">
        <v>188</v>
      </c>
      <c r="D903" s="17" t="s">
        <v>1113</v>
      </c>
      <c r="E903" s="22">
        <v>6925</v>
      </c>
      <c r="F903" s="19" t="s">
        <v>673</v>
      </c>
      <c r="G903" s="18" t="s">
        <v>1115</v>
      </c>
      <c r="H903" s="18" t="s">
        <v>6</v>
      </c>
      <c r="I903" s="25" t="s">
        <v>6</v>
      </c>
      <c r="J903" s="18" t="s">
        <v>6</v>
      </c>
      <c r="K903" s="25" t="s">
        <v>6</v>
      </c>
      <c r="L903" s="26" t="s">
        <v>6</v>
      </c>
      <c r="M903" s="18" t="s">
        <v>6</v>
      </c>
    </row>
    <row r="904" spans="2:13" ht="13" x14ac:dyDescent="0.2">
      <c r="B904" s="17">
        <v>3650</v>
      </c>
      <c r="C904" s="17" t="s">
        <v>188</v>
      </c>
      <c r="D904" s="17" t="s">
        <v>1113</v>
      </c>
      <c r="E904" s="22">
        <v>6928</v>
      </c>
      <c r="F904" s="19" t="s">
        <v>675</v>
      </c>
      <c r="G904" s="18" t="s">
        <v>1115</v>
      </c>
      <c r="H904" s="18" t="s">
        <v>6</v>
      </c>
      <c r="I904" s="25">
        <v>45805</v>
      </c>
      <c r="J904" s="18" t="s">
        <v>6</v>
      </c>
      <c r="K904" s="25" t="s">
        <v>6</v>
      </c>
      <c r="L904" s="26" t="s">
        <v>6</v>
      </c>
      <c r="M904" s="18" t="s">
        <v>6</v>
      </c>
    </row>
    <row r="905" spans="2:13" ht="13" x14ac:dyDescent="0.2">
      <c r="B905" s="17">
        <v>3650</v>
      </c>
      <c r="C905" s="17" t="s">
        <v>188</v>
      </c>
      <c r="D905" s="17" t="s">
        <v>1113</v>
      </c>
      <c r="E905" s="22">
        <v>6929</v>
      </c>
      <c r="F905" s="19" t="s">
        <v>1281</v>
      </c>
      <c r="G905" s="18" t="s">
        <v>1115</v>
      </c>
      <c r="H905" s="18" t="s">
        <v>6</v>
      </c>
      <c r="I905" s="25" t="s">
        <v>6</v>
      </c>
      <c r="J905" s="18" t="s">
        <v>6</v>
      </c>
      <c r="K905" s="25" t="s">
        <v>6</v>
      </c>
      <c r="L905" s="26" t="s">
        <v>6</v>
      </c>
      <c r="M905" s="18" t="s">
        <v>6</v>
      </c>
    </row>
    <row r="906" spans="2:13" ht="13" x14ac:dyDescent="0.2">
      <c r="B906" s="17">
        <v>3650</v>
      </c>
      <c r="C906" s="17" t="s">
        <v>188</v>
      </c>
      <c r="D906" s="17" t="s">
        <v>1113</v>
      </c>
      <c r="E906" s="22">
        <v>6941</v>
      </c>
      <c r="F906" s="19" t="s">
        <v>1797</v>
      </c>
      <c r="G906" s="18" t="s">
        <v>1115</v>
      </c>
      <c r="H906" s="18" t="s">
        <v>6</v>
      </c>
      <c r="I906" s="25">
        <v>45834</v>
      </c>
      <c r="J906" s="18" t="s">
        <v>6</v>
      </c>
      <c r="K906" s="25" t="s">
        <v>6</v>
      </c>
      <c r="L906" s="26" t="s">
        <v>6</v>
      </c>
      <c r="M906" s="18" t="s">
        <v>1117</v>
      </c>
    </row>
    <row r="907" spans="2:13" ht="13" x14ac:dyDescent="0.2">
      <c r="B907" s="17">
        <v>3650</v>
      </c>
      <c r="C907" s="17" t="s">
        <v>188</v>
      </c>
      <c r="D907" s="17" t="s">
        <v>1113</v>
      </c>
      <c r="E907" s="22">
        <v>6947</v>
      </c>
      <c r="F907" s="19" t="s">
        <v>677</v>
      </c>
      <c r="G907" s="18" t="s">
        <v>1115</v>
      </c>
      <c r="H907" s="18" t="s">
        <v>6</v>
      </c>
      <c r="I907" s="25" t="s">
        <v>6</v>
      </c>
      <c r="J907" s="18" t="s">
        <v>6</v>
      </c>
      <c r="K907" s="25" t="s">
        <v>6</v>
      </c>
      <c r="L907" s="26" t="s">
        <v>6</v>
      </c>
      <c r="M907" s="18" t="s">
        <v>1117</v>
      </c>
    </row>
    <row r="908" spans="2:13" ht="13" x14ac:dyDescent="0.2">
      <c r="B908" s="17">
        <v>3650</v>
      </c>
      <c r="C908" s="17" t="s">
        <v>188</v>
      </c>
      <c r="D908" s="17" t="s">
        <v>1113</v>
      </c>
      <c r="E908" s="22">
        <v>6951</v>
      </c>
      <c r="F908" s="19" t="s">
        <v>1282</v>
      </c>
      <c r="G908" s="18" t="s">
        <v>1115</v>
      </c>
      <c r="H908" s="18" t="s">
        <v>6</v>
      </c>
      <c r="I908" s="25">
        <v>45834</v>
      </c>
      <c r="J908" s="18" t="s">
        <v>6</v>
      </c>
      <c r="K908" s="25" t="s">
        <v>6</v>
      </c>
      <c r="L908" s="26" t="s">
        <v>6</v>
      </c>
      <c r="M908" s="18" t="s">
        <v>1117</v>
      </c>
    </row>
    <row r="909" spans="2:13" ht="13" x14ac:dyDescent="0.2">
      <c r="B909" s="17">
        <v>3650</v>
      </c>
      <c r="C909" s="17" t="s">
        <v>188</v>
      </c>
      <c r="D909" s="17" t="s">
        <v>1113</v>
      </c>
      <c r="E909" s="22">
        <v>6952</v>
      </c>
      <c r="F909" s="19" t="s">
        <v>678</v>
      </c>
      <c r="G909" s="18" t="s">
        <v>1115</v>
      </c>
      <c r="H909" s="18" t="s">
        <v>6</v>
      </c>
      <c r="I909" s="25">
        <v>45652</v>
      </c>
      <c r="J909" s="18" t="s">
        <v>6</v>
      </c>
      <c r="K909" s="25" t="s">
        <v>6</v>
      </c>
      <c r="L909" s="26" t="s">
        <v>6</v>
      </c>
      <c r="M909" s="18" t="s">
        <v>1117</v>
      </c>
    </row>
    <row r="910" spans="2:13" ht="13" x14ac:dyDescent="0.2">
      <c r="B910" s="17">
        <v>3650</v>
      </c>
      <c r="C910" s="17" t="s">
        <v>188</v>
      </c>
      <c r="D910" s="17" t="s">
        <v>1113</v>
      </c>
      <c r="E910" s="22">
        <v>6954</v>
      </c>
      <c r="F910" s="19" t="s">
        <v>679</v>
      </c>
      <c r="G910" s="18" t="s">
        <v>1115</v>
      </c>
      <c r="H910" s="18" t="s">
        <v>6</v>
      </c>
      <c r="I910" s="25" t="s">
        <v>6</v>
      </c>
      <c r="J910" s="18" t="s">
        <v>6</v>
      </c>
      <c r="K910" s="25" t="s">
        <v>6</v>
      </c>
      <c r="L910" s="26" t="s">
        <v>6</v>
      </c>
      <c r="M910" s="18" t="s">
        <v>1117</v>
      </c>
    </row>
    <row r="911" spans="2:13" ht="13" x14ac:dyDescent="0.2">
      <c r="B911" s="17">
        <v>3650</v>
      </c>
      <c r="C911" s="17" t="s">
        <v>188</v>
      </c>
      <c r="D911" s="17" t="s">
        <v>1113</v>
      </c>
      <c r="E911" s="22">
        <v>6958</v>
      </c>
      <c r="F911" s="19" t="s">
        <v>680</v>
      </c>
      <c r="G911" s="18" t="s">
        <v>1115</v>
      </c>
      <c r="H911" s="18" t="s">
        <v>6</v>
      </c>
      <c r="I911" s="25">
        <v>45834</v>
      </c>
      <c r="J911" s="18" t="s">
        <v>6</v>
      </c>
      <c r="K911" s="25" t="s">
        <v>6</v>
      </c>
      <c r="L911" s="26" t="s">
        <v>6</v>
      </c>
      <c r="M911" s="18" t="s">
        <v>1117</v>
      </c>
    </row>
    <row r="912" spans="2:13" ht="13" x14ac:dyDescent="0.2">
      <c r="B912" s="17">
        <v>3650</v>
      </c>
      <c r="C912" s="17" t="s">
        <v>188</v>
      </c>
      <c r="D912" s="17" t="s">
        <v>1113</v>
      </c>
      <c r="E912" s="22">
        <v>6961</v>
      </c>
      <c r="F912" s="19" t="s">
        <v>681</v>
      </c>
      <c r="G912" s="18" t="s">
        <v>1115</v>
      </c>
      <c r="H912" s="18" t="s">
        <v>6</v>
      </c>
      <c r="I912" s="25">
        <v>45635</v>
      </c>
      <c r="J912" s="18" t="s">
        <v>6</v>
      </c>
      <c r="K912" s="25" t="s">
        <v>6</v>
      </c>
      <c r="L912" s="26" t="s">
        <v>6</v>
      </c>
      <c r="M912" s="18" t="s">
        <v>1117</v>
      </c>
    </row>
    <row r="913" spans="2:13" ht="13" x14ac:dyDescent="0.2">
      <c r="B913" s="17">
        <v>3650</v>
      </c>
      <c r="C913" s="17" t="s">
        <v>188</v>
      </c>
      <c r="D913" s="17" t="s">
        <v>1113</v>
      </c>
      <c r="E913" s="22">
        <v>6962</v>
      </c>
      <c r="F913" s="19" t="s">
        <v>682</v>
      </c>
      <c r="G913" s="18" t="s">
        <v>1115</v>
      </c>
      <c r="H913" s="18" t="s">
        <v>6</v>
      </c>
      <c r="I913" s="25" t="s">
        <v>6</v>
      </c>
      <c r="J913" s="18" t="s">
        <v>6</v>
      </c>
      <c r="K913" s="25" t="s">
        <v>6</v>
      </c>
      <c r="L913" s="26" t="s">
        <v>6</v>
      </c>
      <c r="M913" s="18" t="s">
        <v>6</v>
      </c>
    </row>
    <row r="914" spans="2:13" ht="13" x14ac:dyDescent="0.2">
      <c r="B914" s="17">
        <v>3650</v>
      </c>
      <c r="C914" s="17" t="s">
        <v>188</v>
      </c>
      <c r="D914" s="17" t="s">
        <v>1113</v>
      </c>
      <c r="E914" s="22">
        <v>6963</v>
      </c>
      <c r="F914" s="19" t="s">
        <v>1160</v>
      </c>
      <c r="G914" s="18" t="s">
        <v>1115</v>
      </c>
      <c r="H914" s="18" t="s">
        <v>6</v>
      </c>
      <c r="I914" s="25">
        <v>45642</v>
      </c>
      <c r="J914" s="18" t="s">
        <v>2241</v>
      </c>
      <c r="K914" s="25">
        <v>45672</v>
      </c>
      <c r="L914" s="26" t="s">
        <v>2285</v>
      </c>
      <c r="M914" s="18" t="s">
        <v>1117</v>
      </c>
    </row>
    <row r="915" spans="2:13" ht="13" x14ac:dyDescent="0.2">
      <c r="B915" s="17">
        <v>3650</v>
      </c>
      <c r="C915" s="17" t="s">
        <v>188</v>
      </c>
      <c r="D915" s="17" t="s">
        <v>1113</v>
      </c>
      <c r="E915" s="22">
        <v>6965</v>
      </c>
      <c r="F915" s="19" t="s">
        <v>683</v>
      </c>
      <c r="G915" s="18" t="s">
        <v>1115</v>
      </c>
      <c r="H915" s="18" t="s">
        <v>6</v>
      </c>
      <c r="I915" s="25" t="s">
        <v>6</v>
      </c>
      <c r="J915" s="18" t="s">
        <v>6</v>
      </c>
      <c r="K915" s="25" t="s">
        <v>6</v>
      </c>
      <c r="L915" s="26" t="s">
        <v>6</v>
      </c>
      <c r="M915" s="18" t="s">
        <v>1117</v>
      </c>
    </row>
    <row r="916" spans="2:13" ht="13" x14ac:dyDescent="0.2">
      <c r="B916" s="17">
        <v>3650</v>
      </c>
      <c r="C916" s="17" t="s">
        <v>188</v>
      </c>
      <c r="D916" s="17" t="s">
        <v>1113</v>
      </c>
      <c r="E916" s="22">
        <v>6966</v>
      </c>
      <c r="F916" s="19" t="s">
        <v>1526</v>
      </c>
      <c r="G916" s="18" t="s">
        <v>1115</v>
      </c>
      <c r="H916" s="18" t="s">
        <v>6</v>
      </c>
      <c r="I916" s="25" t="s">
        <v>6</v>
      </c>
      <c r="J916" s="18" t="s">
        <v>6</v>
      </c>
      <c r="K916" s="25" t="s">
        <v>6</v>
      </c>
      <c r="L916" s="26" t="s">
        <v>6</v>
      </c>
      <c r="M916" s="18" t="s">
        <v>1117</v>
      </c>
    </row>
    <row r="917" spans="2:13" ht="13" x14ac:dyDescent="0.2">
      <c r="B917" s="17">
        <v>3650</v>
      </c>
      <c r="C917" s="17" t="s">
        <v>188</v>
      </c>
      <c r="D917" s="17" t="s">
        <v>1113</v>
      </c>
      <c r="E917" s="22">
        <v>6971</v>
      </c>
      <c r="F917" s="19" t="s">
        <v>684</v>
      </c>
      <c r="G917" s="18" t="s">
        <v>1115</v>
      </c>
      <c r="H917" s="18" t="s">
        <v>6</v>
      </c>
      <c r="I917" s="25">
        <v>45595</v>
      </c>
      <c r="J917" s="18" t="s">
        <v>6</v>
      </c>
      <c r="K917" s="25" t="s">
        <v>6</v>
      </c>
      <c r="L917" s="26" t="s">
        <v>6</v>
      </c>
      <c r="M917" s="18" t="s">
        <v>1117</v>
      </c>
    </row>
    <row r="918" spans="2:13" ht="13" x14ac:dyDescent="0.2">
      <c r="B918" s="17">
        <v>3650</v>
      </c>
      <c r="C918" s="17" t="s">
        <v>188</v>
      </c>
      <c r="D918" s="17" t="s">
        <v>1113</v>
      </c>
      <c r="E918" s="22">
        <v>6976</v>
      </c>
      <c r="F918" s="19" t="s">
        <v>2028</v>
      </c>
      <c r="G918" s="18" t="s">
        <v>1115</v>
      </c>
      <c r="H918" s="18" t="s">
        <v>6</v>
      </c>
      <c r="I918" s="25">
        <v>45805</v>
      </c>
      <c r="J918" s="18" t="s">
        <v>6</v>
      </c>
      <c r="K918" s="25" t="s">
        <v>6</v>
      </c>
      <c r="L918" s="26" t="s">
        <v>6</v>
      </c>
      <c r="M918" s="18" t="s">
        <v>1117</v>
      </c>
    </row>
    <row r="919" spans="2:13" ht="13" x14ac:dyDescent="0.2">
      <c r="B919" s="17">
        <v>3650</v>
      </c>
      <c r="C919" s="17" t="s">
        <v>188</v>
      </c>
      <c r="D919" s="17" t="s">
        <v>1113</v>
      </c>
      <c r="E919" s="22">
        <v>6981</v>
      </c>
      <c r="F919" s="19" t="s">
        <v>685</v>
      </c>
      <c r="G919" s="18" t="s">
        <v>1115</v>
      </c>
      <c r="H919" s="18" t="s">
        <v>6</v>
      </c>
      <c r="I919" s="25">
        <v>45798</v>
      </c>
      <c r="J919" s="18" t="s">
        <v>6</v>
      </c>
      <c r="K919" s="25" t="s">
        <v>6</v>
      </c>
      <c r="L919" s="26" t="s">
        <v>6</v>
      </c>
      <c r="M919" s="18" t="s">
        <v>1117</v>
      </c>
    </row>
    <row r="920" spans="2:13" ht="13" x14ac:dyDescent="0.2">
      <c r="B920" s="17">
        <v>3650</v>
      </c>
      <c r="C920" s="17" t="s">
        <v>188</v>
      </c>
      <c r="D920" s="17" t="s">
        <v>1113</v>
      </c>
      <c r="E920" s="22">
        <v>6986</v>
      </c>
      <c r="F920" s="19" t="s">
        <v>2029</v>
      </c>
      <c r="G920" s="18" t="s">
        <v>1115</v>
      </c>
      <c r="H920" s="18" t="s">
        <v>6</v>
      </c>
      <c r="I920" s="25" t="s">
        <v>6</v>
      </c>
      <c r="J920" s="18" t="s">
        <v>6</v>
      </c>
      <c r="K920" s="25" t="s">
        <v>6</v>
      </c>
      <c r="L920" s="26" t="s">
        <v>6</v>
      </c>
      <c r="M920" s="18" t="s">
        <v>6</v>
      </c>
    </row>
    <row r="921" spans="2:13" ht="13" x14ac:dyDescent="0.2">
      <c r="B921" s="17">
        <v>3650</v>
      </c>
      <c r="C921" s="17" t="s">
        <v>188</v>
      </c>
      <c r="D921" s="17" t="s">
        <v>1113</v>
      </c>
      <c r="E921" s="22">
        <v>6996</v>
      </c>
      <c r="F921" s="19" t="s">
        <v>1527</v>
      </c>
      <c r="G921" s="18" t="s">
        <v>1115</v>
      </c>
      <c r="H921" s="18" t="s">
        <v>6</v>
      </c>
      <c r="I921" s="25" t="s">
        <v>6</v>
      </c>
      <c r="J921" s="18" t="s">
        <v>6</v>
      </c>
      <c r="K921" s="25" t="s">
        <v>6</v>
      </c>
      <c r="L921" s="26" t="s">
        <v>6</v>
      </c>
      <c r="M921" s="18" t="s">
        <v>6</v>
      </c>
    </row>
    <row r="922" spans="2:13" ht="13" x14ac:dyDescent="0.2">
      <c r="B922" s="17">
        <v>3650</v>
      </c>
      <c r="C922" s="17" t="s">
        <v>188</v>
      </c>
      <c r="D922" s="17" t="s">
        <v>1113</v>
      </c>
      <c r="E922" s="22">
        <v>6997</v>
      </c>
      <c r="F922" s="19" t="s">
        <v>2185</v>
      </c>
      <c r="G922" s="18" t="s">
        <v>1115</v>
      </c>
      <c r="H922" s="18" t="s">
        <v>6</v>
      </c>
      <c r="I922" s="25">
        <v>45650</v>
      </c>
      <c r="J922" s="18" t="s">
        <v>6</v>
      </c>
      <c r="K922" s="25" t="s">
        <v>6</v>
      </c>
      <c r="L922" s="26" t="s">
        <v>6</v>
      </c>
      <c r="M922" s="18" t="s">
        <v>6</v>
      </c>
    </row>
    <row r="923" spans="2:13" ht="13" x14ac:dyDescent="0.2">
      <c r="B923" s="17">
        <v>3650</v>
      </c>
      <c r="C923" s="17" t="s">
        <v>188</v>
      </c>
      <c r="D923" s="17" t="s">
        <v>1113</v>
      </c>
      <c r="E923" s="22">
        <v>6999</v>
      </c>
      <c r="F923" s="19" t="s">
        <v>688</v>
      </c>
      <c r="G923" s="18" t="s">
        <v>1115</v>
      </c>
      <c r="H923" s="18" t="s">
        <v>6</v>
      </c>
      <c r="I923" s="25" t="s">
        <v>6</v>
      </c>
      <c r="J923" s="18" t="s">
        <v>6</v>
      </c>
      <c r="K923" s="25" t="s">
        <v>6</v>
      </c>
      <c r="L923" s="26" t="s">
        <v>6</v>
      </c>
      <c r="M923" s="18" t="s">
        <v>1117</v>
      </c>
    </row>
    <row r="924" spans="2:13" ht="13" x14ac:dyDescent="0.2">
      <c r="B924" s="17">
        <v>3650</v>
      </c>
      <c r="C924" s="17" t="s">
        <v>188</v>
      </c>
      <c r="D924" s="17" t="s">
        <v>1113</v>
      </c>
      <c r="E924" s="22">
        <v>7244</v>
      </c>
      <c r="F924" s="19" t="s">
        <v>1528</v>
      </c>
      <c r="G924" s="18" t="s">
        <v>1115</v>
      </c>
      <c r="H924" s="18" t="s">
        <v>6</v>
      </c>
      <c r="I924" s="25" t="s">
        <v>6</v>
      </c>
      <c r="J924" s="18" t="s">
        <v>6</v>
      </c>
      <c r="K924" s="25" t="s">
        <v>6</v>
      </c>
      <c r="L924" s="26" t="s">
        <v>6</v>
      </c>
      <c r="M924" s="18" t="s">
        <v>1117</v>
      </c>
    </row>
    <row r="925" spans="2:13" ht="13" x14ac:dyDescent="0.2">
      <c r="B925" s="17">
        <v>3650</v>
      </c>
      <c r="C925" s="17" t="s">
        <v>188</v>
      </c>
      <c r="D925" s="17" t="s">
        <v>1113</v>
      </c>
      <c r="E925" s="22">
        <v>7276</v>
      </c>
      <c r="F925" s="19" t="s">
        <v>724</v>
      </c>
      <c r="G925" s="18" t="s">
        <v>1115</v>
      </c>
      <c r="H925" s="18" t="s">
        <v>6</v>
      </c>
      <c r="I925" s="25">
        <v>45789</v>
      </c>
      <c r="J925" s="18" t="s">
        <v>6</v>
      </c>
      <c r="K925" s="25" t="s">
        <v>6</v>
      </c>
      <c r="L925" s="26" t="s">
        <v>6</v>
      </c>
      <c r="M925" s="18" t="s">
        <v>1117</v>
      </c>
    </row>
    <row r="926" spans="2:13" ht="13" x14ac:dyDescent="0.2">
      <c r="B926" s="17">
        <v>3650</v>
      </c>
      <c r="C926" s="17" t="s">
        <v>188</v>
      </c>
      <c r="D926" s="17" t="s">
        <v>1113</v>
      </c>
      <c r="E926" s="22">
        <v>7280</v>
      </c>
      <c r="F926" s="19" t="s">
        <v>1798</v>
      </c>
      <c r="G926" s="18" t="s">
        <v>1115</v>
      </c>
      <c r="H926" s="18" t="s">
        <v>6</v>
      </c>
      <c r="I926" s="25">
        <v>45834</v>
      </c>
      <c r="J926" s="18" t="s">
        <v>6</v>
      </c>
      <c r="K926" s="25" t="s">
        <v>6</v>
      </c>
      <c r="L926" s="26" t="s">
        <v>6</v>
      </c>
      <c r="M926" s="18" t="s">
        <v>1117</v>
      </c>
    </row>
    <row r="927" spans="2:13" ht="13" x14ac:dyDescent="0.2">
      <c r="B927" s="17">
        <v>3650</v>
      </c>
      <c r="C927" s="17" t="s">
        <v>188</v>
      </c>
      <c r="D927" s="17" t="s">
        <v>1113</v>
      </c>
      <c r="E927" s="22">
        <v>7735</v>
      </c>
      <c r="F927" s="19" t="s">
        <v>795</v>
      </c>
      <c r="G927" s="18" t="s">
        <v>1115</v>
      </c>
      <c r="H927" s="18" t="s">
        <v>6</v>
      </c>
      <c r="I927" s="25" t="s">
        <v>6</v>
      </c>
      <c r="J927" s="18" t="s">
        <v>6</v>
      </c>
      <c r="K927" s="25" t="s">
        <v>6</v>
      </c>
      <c r="L927" s="26" t="s">
        <v>6</v>
      </c>
      <c r="M927" s="18" t="s">
        <v>1117</v>
      </c>
    </row>
    <row r="928" spans="2:13" ht="13" x14ac:dyDescent="0.2">
      <c r="B928" s="17">
        <v>3650</v>
      </c>
      <c r="C928" s="17" t="s">
        <v>188</v>
      </c>
      <c r="D928" s="17" t="s">
        <v>1113</v>
      </c>
      <c r="E928" s="22">
        <v>7739</v>
      </c>
      <c r="F928" s="19" t="s">
        <v>2286</v>
      </c>
      <c r="G928" s="18" t="s">
        <v>1115</v>
      </c>
      <c r="H928" s="18" t="s">
        <v>6</v>
      </c>
      <c r="I928" s="25" t="s">
        <v>6</v>
      </c>
      <c r="J928" s="18" t="s">
        <v>6</v>
      </c>
      <c r="K928" s="25" t="s">
        <v>6</v>
      </c>
      <c r="L928" s="26" t="s">
        <v>6</v>
      </c>
      <c r="M928" s="18" t="s">
        <v>6</v>
      </c>
    </row>
    <row r="929" spans="2:13" ht="13" x14ac:dyDescent="0.2">
      <c r="B929" s="17">
        <v>3650</v>
      </c>
      <c r="C929" s="17" t="s">
        <v>188</v>
      </c>
      <c r="D929" s="17" t="s">
        <v>1113</v>
      </c>
      <c r="E929" s="22">
        <v>7751</v>
      </c>
      <c r="F929" s="19" t="s">
        <v>1400</v>
      </c>
      <c r="G929" s="18" t="s">
        <v>1115</v>
      </c>
      <c r="H929" s="18" t="s">
        <v>6</v>
      </c>
      <c r="I929" s="25" t="s">
        <v>6</v>
      </c>
      <c r="J929" s="18" t="s">
        <v>6</v>
      </c>
      <c r="K929" s="25" t="s">
        <v>6</v>
      </c>
      <c r="L929" s="26" t="s">
        <v>6</v>
      </c>
      <c r="M929" s="18" t="s">
        <v>1117</v>
      </c>
    </row>
    <row r="930" spans="2:13" ht="13" x14ac:dyDescent="0.2">
      <c r="B930" s="17">
        <v>3650</v>
      </c>
      <c r="C930" s="17" t="s">
        <v>188</v>
      </c>
      <c r="D930" s="17" t="s">
        <v>1113</v>
      </c>
      <c r="E930" s="22">
        <v>7752</v>
      </c>
      <c r="F930" s="19" t="s">
        <v>799</v>
      </c>
      <c r="G930" s="18" t="s">
        <v>1115</v>
      </c>
      <c r="H930" s="18" t="s">
        <v>6</v>
      </c>
      <c r="I930" s="25">
        <v>45833</v>
      </c>
      <c r="J930" s="18" t="s">
        <v>6</v>
      </c>
      <c r="K930" s="25" t="s">
        <v>6</v>
      </c>
      <c r="L930" s="26" t="s">
        <v>6</v>
      </c>
      <c r="M930" s="18" t="s">
        <v>1117</v>
      </c>
    </row>
    <row r="931" spans="2:13" ht="13" x14ac:dyDescent="0.2">
      <c r="B931" s="17">
        <v>3650</v>
      </c>
      <c r="C931" s="17" t="s">
        <v>188</v>
      </c>
      <c r="D931" s="17" t="s">
        <v>1113</v>
      </c>
      <c r="E931" s="22">
        <v>7965</v>
      </c>
      <c r="F931" s="19" t="s">
        <v>1283</v>
      </c>
      <c r="G931" s="18" t="s">
        <v>1115</v>
      </c>
      <c r="H931" s="18" t="s">
        <v>6</v>
      </c>
      <c r="I931" s="25" t="s">
        <v>6</v>
      </c>
      <c r="J931" s="18" t="s">
        <v>6</v>
      </c>
      <c r="K931" s="25" t="s">
        <v>6</v>
      </c>
      <c r="L931" s="26" t="s">
        <v>6</v>
      </c>
      <c r="M931" s="18" t="s">
        <v>6</v>
      </c>
    </row>
    <row r="932" spans="2:13" ht="13" x14ac:dyDescent="0.2">
      <c r="B932" s="17">
        <v>3650</v>
      </c>
      <c r="C932" s="17" t="s">
        <v>188</v>
      </c>
      <c r="D932" s="17" t="s">
        <v>1113</v>
      </c>
      <c r="E932" s="22">
        <v>8035</v>
      </c>
      <c r="F932" s="19" t="s">
        <v>844</v>
      </c>
      <c r="G932" s="18" t="s">
        <v>1115</v>
      </c>
      <c r="H932" s="18" t="s">
        <v>6</v>
      </c>
      <c r="I932" s="25">
        <v>45838</v>
      </c>
      <c r="J932" s="18" t="s">
        <v>6</v>
      </c>
      <c r="K932" s="25" t="s">
        <v>6</v>
      </c>
      <c r="L932" s="26" t="s">
        <v>6</v>
      </c>
      <c r="M932" s="18" t="s">
        <v>1117</v>
      </c>
    </row>
    <row r="933" spans="2:13" ht="13" x14ac:dyDescent="0.2">
      <c r="B933" s="17">
        <v>3650</v>
      </c>
      <c r="C933" s="17" t="s">
        <v>188</v>
      </c>
      <c r="D933" s="17" t="s">
        <v>1113</v>
      </c>
      <c r="E933" s="22">
        <v>9880</v>
      </c>
      <c r="F933" s="19" t="s">
        <v>1284</v>
      </c>
      <c r="G933" s="18" t="s">
        <v>1115</v>
      </c>
      <c r="H933" s="18" t="s">
        <v>6</v>
      </c>
      <c r="I933" s="25">
        <v>45833</v>
      </c>
      <c r="J933" s="18" t="s">
        <v>2241</v>
      </c>
      <c r="K933" s="25">
        <v>45702</v>
      </c>
      <c r="L933" s="26" t="s">
        <v>2425</v>
      </c>
      <c r="M933" s="18" t="s">
        <v>1117</v>
      </c>
    </row>
    <row r="934" spans="2:13" ht="13" x14ac:dyDescent="0.2">
      <c r="B934" s="17">
        <v>3650</v>
      </c>
      <c r="C934" s="17" t="s">
        <v>188</v>
      </c>
      <c r="D934" s="17" t="s">
        <v>1114</v>
      </c>
      <c r="E934" s="22">
        <v>6505</v>
      </c>
      <c r="F934" s="19" t="s">
        <v>2114</v>
      </c>
      <c r="G934" s="18" t="s">
        <v>1115</v>
      </c>
      <c r="H934" s="18" t="s">
        <v>6</v>
      </c>
      <c r="I934" s="25" t="s">
        <v>6</v>
      </c>
      <c r="J934" s="18" t="s">
        <v>6</v>
      </c>
      <c r="K934" s="25" t="s">
        <v>6</v>
      </c>
      <c r="L934" s="26" t="s">
        <v>6</v>
      </c>
      <c r="M934" s="18" t="s">
        <v>6</v>
      </c>
    </row>
    <row r="935" spans="2:13" ht="13" x14ac:dyDescent="0.2">
      <c r="B935" s="17">
        <v>3650</v>
      </c>
      <c r="C935" s="17" t="s">
        <v>188</v>
      </c>
      <c r="D935" s="17" t="s">
        <v>1114</v>
      </c>
      <c r="E935" s="22">
        <v>6513</v>
      </c>
      <c r="F935" s="19" t="s">
        <v>607</v>
      </c>
      <c r="G935" s="18" t="s">
        <v>1115</v>
      </c>
      <c r="H935" s="18" t="s">
        <v>6</v>
      </c>
      <c r="I935" s="25">
        <v>45817</v>
      </c>
      <c r="J935" s="18" t="s">
        <v>6</v>
      </c>
      <c r="K935" s="25" t="s">
        <v>6</v>
      </c>
      <c r="L935" s="26" t="s">
        <v>6</v>
      </c>
      <c r="M935" s="18" t="s">
        <v>6</v>
      </c>
    </row>
    <row r="936" spans="2:13" ht="13" x14ac:dyDescent="0.2">
      <c r="B936" s="17">
        <v>3650</v>
      </c>
      <c r="C936" s="17" t="s">
        <v>188</v>
      </c>
      <c r="D936" s="17" t="s">
        <v>1114</v>
      </c>
      <c r="E936" s="22">
        <v>6524</v>
      </c>
      <c r="F936" s="19" t="s">
        <v>1401</v>
      </c>
      <c r="G936" s="18" t="s">
        <v>1115</v>
      </c>
      <c r="H936" s="18" t="s">
        <v>6</v>
      </c>
      <c r="I936" s="25">
        <v>45747</v>
      </c>
      <c r="J936" s="18" t="s">
        <v>6</v>
      </c>
      <c r="K936" s="25" t="s">
        <v>6</v>
      </c>
      <c r="L936" s="26" t="s">
        <v>6</v>
      </c>
      <c r="M936" s="18" t="s">
        <v>1117</v>
      </c>
    </row>
    <row r="937" spans="2:13" ht="13" x14ac:dyDescent="0.2">
      <c r="B937" s="17">
        <v>3650</v>
      </c>
      <c r="C937" s="17" t="s">
        <v>188</v>
      </c>
      <c r="D937" s="17" t="s">
        <v>1114</v>
      </c>
      <c r="E937" s="22">
        <v>6614</v>
      </c>
      <c r="F937" s="19" t="s">
        <v>2632</v>
      </c>
      <c r="G937" s="18" t="s">
        <v>1115</v>
      </c>
      <c r="H937" s="18" t="s">
        <v>1236</v>
      </c>
      <c r="I937" s="25" t="s">
        <v>6</v>
      </c>
      <c r="J937" s="18" t="s">
        <v>6</v>
      </c>
      <c r="K937" s="25" t="s">
        <v>6</v>
      </c>
      <c r="L937" s="26" t="s">
        <v>6</v>
      </c>
      <c r="M937" s="18" t="s">
        <v>6</v>
      </c>
    </row>
    <row r="938" spans="2:13" ht="13" x14ac:dyDescent="0.2">
      <c r="B938" s="17">
        <v>3650</v>
      </c>
      <c r="C938" s="17" t="s">
        <v>188</v>
      </c>
      <c r="D938" s="17" t="s">
        <v>1114</v>
      </c>
      <c r="E938" s="22">
        <v>6627</v>
      </c>
      <c r="F938" s="19" t="s">
        <v>1529</v>
      </c>
      <c r="G938" s="18" t="s">
        <v>1115</v>
      </c>
      <c r="H938" s="18" t="s">
        <v>6</v>
      </c>
      <c r="I938" s="25" t="s">
        <v>6</v>
      </c>
      <c r="J938" s="18" t="s">
        <v>6</v>
      </c>
      <c r="K938" s="25" t="s">
        <v>6</v>
      </c>
      <c r="L938" s="26" t="s">
        <v>6</v>
      </c>
      <c r="M938" s="18" t="s">
        <v>6</v>
      </c>
    </row>
    <row r="939" spans="2:13" ht="13" x14ac:dyDescent="0.2">
      <c r="B939" s="17">
        <v>3650</v>
      </c>
      <c r="C939" s="17" t="s">
        <v>188</v>
      </c>
      <c r="D939" s="17" t="s">
        <v>1114</v>
      </c>
      <c r="E939" s="22">
        <v>6633</v>
      </c>
      <c r="F939" s="19" t="s">
        <v>2542</v>
      </c>
      <c r="G939" s="18" t="s">
        <v>1115</v>
      </c>
      <c r="H939" s="18" t="s">
        <v>6</v>
      </c>
      <c r="I939" s="25" t="s">
        <v>6</v>
      </c>
      <c r="J939" s="18" t="s">
        <v>6</v>
      </c>
      <c r="K939" s="25" t="s">
        <v>6</v>
      </c>
      <c r="L939" s="26" t="s">
        <v>6</v>
      </c>
      <c r="M939" s="18" t="s">
        <v>6</v>
      </c>
    </row>
    <row r="940" spans="2:13" ht="13" x14ac:dyDescent="0.2">
      <c r="B940" s="17">
        <v>3650</v>
      </c>
      <c r="C940" s="17" t="s">
        <v>188</v>
      </c>
      <c r="D940" s="17" t="s">
        <v>1114</v>
      </c>
      <c r="E940" s="22">
        <v>6635</v>
      </c>
      <c r="F940" s="19" t="s">
        <v>623</v>
      </c>
      <c r="G940" s="18" t="s">
        <v>1115</v>
      </c>
      <c r="H940" s="18" t="s">
        <v>6</v>
      </c>
      <c r="I940" s="25">
        <v>45744</v>
      </c>
      <c r="J940" s="18" t="s">
        <v>6</v>
      </c>
      <c r="K940" s="25" t="s">
        <v>6</v>
      </c>
      <c r="L940" s="26" t="s">
        <v>6</v>
      </c>
      <c r="M940" s="18" t="s">
        <v>6</v>
      </c>
    </row>
    <row r="941" spans="2:13" ht="13" x14ac:dyDescent="0.2">
      <c r="B941" s="17">
        <v>3650</v>
      </c>
      <c r="C941" s="17" t="s">
        <v>188</v>
      </c>
      <c r="D941" s="17" t="s">
        <v>1114</v>
      </c>
      <c r="E941" s="22">
        <v>6637</v>
      </c>
      <c r="F941" s="19" t="s">
        <v>624</v>
      </c>
      <c r="G941" s="18" t="s">
        <v>1115</v>
      </c>
      <c r="H941" s="18" t="s">
        <v>6</v>
      </c>
      <c r="I941" s="25">
        <v>45471</v>
      </c>
      <c r="J941" s="18" t="s">
        <v>6</v>
      </c>
      <c r="K941" s="25" t="s">
        <v>6</v>
      </c>
      <c r="L941" s="26" t="s">
        <v>6</v>
      </c>
      <c r="M941" s="18" t="s">
        <v>6</v>
      </c>
    </row>
    <row r="942" spans="2:13" ht="13" x14ac:dyDescent="0.2">
      <c r="B942" s="17">
        <v>3650</v>
      </c>
      <c r="C942" s="17" t="s">
        <v>188</v>
      </c>
      <c r="D942" s="17" t="s">
        <v>1114</v>
      </c>
      <c r="E942" s="22">
        <v>6647</v>
      </c>
      <c r="F942" s="19" t="s">
        <v>628</v>
      </c>
      <c r="G942" s="18" t="s">
        <v>1115</v>
      </c>
      <c r="H942" s="18" t="s">
        <v>1238</v>
      </c>
      <c r="I942" s="25" t="s">
        <v>6</v>
      </c>
      <c r="J942" s="18" t="s">
        <v>6</v>
      </c>
      <c r="K942" s="25" t="s">
        <v>6</v>
      </c>
      <c r="L942" s="26" t="s">
        <v>6</v>
      </c>
      <c r="M942" s="18" t="s">
        <v>6</v>
      </c>
    </row>
    <row r="943" spans="2:13" ht="13" x14ac:dyDescent="0.2">
      <c r="B943" s="17">
        <v>3650</v>
      </c>
      <c r="C943" s="17" t="s">
        <v>188</v>
      </c>
      <c r="D943" s="17" t="s">
        <v>1114</v>
      </c>
      <c r="E943" s="22">
        <v>6648</v>
      </c>
      <c r="F943" s="19" t="s">
        <v>2633</v>
      </c>
      <c r="G943" s="18" t="s">
        <v>1115</v>
      </c>
      <c r="H943" s="18" t="s">
        <v>1236</v>
      </c>
      <c r="I943" s="25" t="s">
        <v>6</v>
      </c>
      <c r="J943" s="18" t="s">
        <v>6</v>
      </c>
      <c r="K943" s="25" t="s">
        <v>6</v>
      </c>
      <c r="L943" s="26" t="s">
        <v>6</v>
      </c>
      <c r="M943" s="18" t="s">
        <v>6</v>
      </c>
    </row>
    <row r="944" spans="2:13" ht="13" x14ac:dyDescent="0.2">
      <c r="B944" s="17">
        <v>3650</v>
      </c>
      <c r="C944" s="17" t="s">
        <v>188</v>
      </c>
      <c r="D944" s="17" t="s">
        <v>1114</v>
      </c>
      <c r="E944" s="22">
        <v>6654</v>
      </c>
      <c r="F944" s="19" t="s">
        <v>1530</v>
      </c>
      <c r="G944" s="18" t="s">
        <v>1115</v>
      </c>
      <c r="H944" s="18" t="s">
        <v>6</v>
      </c>
      <c r="I944" s="25" t="s">
        <v>6</v>
      </c>
      <c r="J944" s="18" t="s">
        <v>6</v>
      </c>
      <c r="K944" s="25" t="s">
        <v>6</v>
      </c>
      <c r="L944" s="26" t="s">
        <v>6</v>
      </c>
      <c r="M944" s="18" t="s">
        <v>6</v>
      </c>
    </row>
    <row r="945" spans="2:13" ht="13" x14ac:dyDescent="0.2">
      <c r="B945" s="17">
        <v>3650</v>
      </c>
      <c r="C945" s="17" t="s">
        <v>188</v>
      </c>
      <c r="D945" s="17" t="s">
        <v>1114</v>
      </c>
      <c r="E945" s="22">
        <v>6656</v>
      </c>
      <c r="F945" s="19" t="s">
        <v>630</v>
      </c>
      <c r="G945" s="18" t="s">
        <v>1115</v>
      </c>
      <c r="H945" s="18" t="s">
        <v>6</v>
      </c>
      <c r="I945" s="25" t="s">
        <v>6</v>
      </c>
      <c r="J945" s="18" t="s">
        <v>6</v>
      </c>
      <c r="K945" s="25" t="s">
        <v>6</v>
      </c>
      <c r="L945" s="26" t="s">
        <v>6</v>
      </c>
      <c r="M945" s="18" t="s">
        <v>6</v>
      </c>
    </row>
    <row r="946" spans="2:13" ht="13" x14ac:dyDescent="0.2">
      <c r="B946" s="17">
        <v>3650</v>
      </c>
      <c r="C946" s="17" t="s">
        <v>188</v>
      </c>
      <c r="D946" s="17" t="s">
        <v>1114</v>
      </c>
      <c r="E946" s="22">
        <v>6659</v>
      </c>
      <c r="F946" s="19" t="s">
        <v>2287</v>
      </c>
      <c r="G946" s="18" t="s">
        <v>1116</v>
      </c>
      <c r="H946" s="18" t="s">
        <v>1239</v>
      </c>
      <c r="I946" s="25" t="s">
        <v>6</v>
      </c>
      <c r="J946" s="18" t="s">
        <v>6</v>
      </c>
      <c r="K946" s="25" t="s">
        <v>6</v>
      </c>
      <c r="L946" s="26" t="s">
        <v>6</v>
      </c>
      <c r="M946" s="18" t="s">
        <v>6</v>
      </c>
    </row>
    <row r="947" spans="2:13" ht="13" x14ac:dyDescent="0.2">
      <c r="B947" s="17">
        <v>3650</v>
      </c>
      <c r="C947" s="17" t="s">
        <v>188</v>
      </c>
      <c r="D947" s="17" t="s">
        <v>1114</v>
      </c>
      <c r="E947" s="22">
        <v>6663</v>
      </c>
      <c r="F947" s="19" t="s">
        <v>631</v>
      </c>
      <c r="G947" s="18" t="s">
        <v>1115</v>
      </c>
      <c r="H947" s="18" t="s">
        <v>6</v>
      </c>
      <c r="I947" s="25" t="s">
        <v>6</v>
      </c>
      <c r="J947" s="18" t="s">
        <v>6</v>
      </c>
      <c r="K947" s="25" t="s">
        <v>6</v>
      </c>
      <c r="L947" s="26" t="s">
        <v>6</v>
      </c>
      <c r="M947" s="18" t="s">
        <v>6</v>
      </c>
    </row>
    <row r="948" spans="2:13" ht="13" x14ac:dyDescent="0.2">
      <c r="B948" s="17">
        <v>3650</v>
      </c>
      <c r="C948" s="17" t="s">
        <v>188</v>
      </c>
      <c r="D948" s="17" t="s">
        <v>1114</v>
      </c>
      <c r="E948" s="22">
        <v>6666</v>
      </c>
      <c r="F948" s="19" t="s">
        <v>1161</v>
      </c>
      <c r="G948" s="18" t="s">
        <v>1115</v>
      </c>
      <c r="H948" s="18" t="s">
        <v>6</v>
      </c>
      <c r="I948" s="25" t="s">
        <v>6</v>
      </c>
      <c r="J948" s="18" t="s">
        <v>6</v>
      </c>
      <c r="K948" s="25" t="s">
        <v>6</v>
      </c>
      <c r="L948" s="26" t="s">
        <v>6</v>
      </c>
      <c r="M948" s="18" t="s">
        <v>6</v>
      </c>
    </row>
    <row r="949" spans="2:13" ht="13" x14ac:dyDescent="0.2">
      <c r="B949" s="17">
        <v>3650</v>
      </c>
      <c r="C949" s="17" t="s">
        <v>188</v>
      </c>
      <c r="D949" s="17" t="s">
        <v>1114</v>
      </c>
      <c r="E949" s="22">
        <v>6670</v>
      </c>
      <c r="F949" s="19" t="s">
        <v>632</v>
      </c>
      <c r="G949" s="18" t="s">
        <v>1115</v>
      </c>
      <c r="H949" s="18" t="s">
        <v>6</v>
      </c>
      <c r="I949" s="25" t="s">
        <v>6</v>
      </c>
      <c r="J949" s="18" t="s">
        <v>6</v>
      </c>
      <c r="K949" s="25" t="s">
        <v>6</v>
      </c>
      <c r="L949" s="26" t="s">
        <v>6</v>
      </c>
      <c r="M949" s="18" t="s">
        <v>6</v>
      </c>
    </row>
    <row r="950" spans="2:13" ht="13" x14ac:dyDescent="0.2">
      <c r="B950" s="17">
        <v>3650</v>
      </c>
      <c r="C950" s="17" t="s">
        <v>188</v>
      </c>
      <c r="D950" s="17" t="s">
        <v>1114</v>
      </c>
      <c r="E950" s="22">
        <v>6675</v>
      </c>
      <c r="F950" s="19" t="s">
        <v>2030</v>
      </c>
      <c r="G950" s="18" t="s">
        <v>1115</v>
      </c>
      <c r="H950" s="18" t="s">
        <v>6</v>
      </c>
      <c r="I950" s="25">
        <v>45834</v>
      </c>
      <c r="J950" s="18" t="s">
        <v>6</v>
      </c>
      <c r="K950" s="25" t="s">
        <v>6</v>
      </c>
      <c r="L950" s="26" t="s">
        <v>6</v>
      </c>
      <c r="M950" s="18" t="s">
        <v>1117</v>
      </c>
    </row>
    <row r="951" spans="2:13" ht="13" x14ac:dyDescent="0.2">
      <c r="B951" s="17">
        <v>3650</v>
      </c>
      <c r="C951" s="17" t="s">
        <v>188</v>
      </c>
      <c r="D951" s="17" t="s">
        <v>1114</v>
      </c>
      <c r="E951" s="22">
        <v>6676</v>
      </c>
      <c r="F951" s="19" t="s">
        <v>2543</v>
      </c>
      <c r="G951" s="18" t="s">
        <v>1115</v>
      </c>
      <c r="H951" s="18" t="s">
        <v>6</v>
      </c>
      <c r="I951" s="25">
        <v>45748</v>
      </c>
      <c r="J951" s="18" t="s">
        <v>6</v>
      </c>
      <c r="K951" s="25" t="s">
        <v>6</v>
      </c>
      <c r="L951" s="26" t="s">
        <v>6</v>
      </c>
      <c r="M951" s="18" t="s">
        <v>6</v>
      </c>
    </row>
    <row r="952" spans="2:13" ht="13" x14ac:dyDescent="0.2">
      <c r="B952" s="17">
        <v>3650</v>
      </c>
      <c r="C952" s="17" t="s">
        <v>188</v>
      </c>
      <c r="D952" s="17" t="s">
        <v>1114</v>
      </c>
      <c r="E952" s="22">
        <v>6677</v>
      </c>
      <c r="F952" s="19" t="s">
        <v>634</v>
      </c>
      <c r="G952" s="18" t="s">
        <v>1115</v>
      </c>
      <c r="H952" s="18" t="s">
        <v>6</v>
      </c>
      <c r="I952" s="25">
        <v>45650</v>
      </c>
      <c r="J952" s="18" t="s">
        <v>6</v>
      </c>
      <c r="K952" s="25" t="s">
        <v>6</v>
      </c>
      <c r="L952" s="26" t="s">
        <v>6</v>
      </c>
      <c r="M952" s="18" t="s">
        <v>1117</v>
      </c>
    </row>
    <row r="953" spans="2:13" ht="13" x14ac:dyDescent="0.2">
      <c r="B953" s="17">
        <v>3650</v>
      </c>
      <c r="C953" s="17" t="s">
        <v>188</v>
      </c>
      <c r="D953" s="17" t="s">
        <v>1114</v>
      </c>
      <c r="E953" s="22">
        <v>6678</v>
      </c>
      <c r="F953" s="19" t="s">
        <v>2031</v>
      </c>
      <c r="G953" s="18" t="s">
        <v>1115</v>
      </c>
      <c r="H953" s="18" t="s">
        <v>6</v>
      </c>
      <c r="I953" s="25" t="s">
        <v>6</v>
      </c>
      <c r="J953" s="18" t="s">
        <v>6</v>
      </c>
      <c r="K953" s="25" t="s">
        <v>6</v>
      </c>
      <c r="L953" s="26" t="s">
        <v>6</v>
      </c>
      <c r="M953" s="18" t="s">
        <v>6</v>
      </c>
    </row>
    <row r="954" spans="2:13" ht="13" x14ac:dyDescent="0.2">
      <c r="B954" s="17">
        <v>3650</v>
      </c>
      <c r="C954" s="17" t="s">
        <v>188</v>
      </c>
      <c r="D954" s="17" t="s">
        <v>1114</v>
      </c>
      <c r="E954" s="22">
        <v>6694</v>
      </c>
      <c r="F954" s="19" t="s">
        <v>1402</v>
      </c>
      <c r="G954" s="18" t="s">
        <v>1115</v>
      </c>
      <c r="H954" s="18" t="s">
        <v>6</v>
      </c>
      <c r="I954" s="25">
        <v>45743</v>
      </c>
      <c r="J954" s="18" t="s">
        <v>6</v>
      </c>
      <c r="K954" s="25" t="s">
        <v>6</v>
      </c>
      <c r="L954" s="26" t="s">
        <v>6</v>
      </c>
      <c r="M954" s="18" t="s">
        <v>6</v>
      </c>
    </row>
    <row r="955" spans="2:13" ht="13" x14ac:dyDescent="0.2">
      <c r="B955" s="17">
        <v>3650</v>
      </c>
      <c r="C955" s="17" t="s">
        <v>188</v>
      </c>
      <c r="D955" s="17" t="s">
        <v>1114</v>
      </c>
      <c r="E955" s="22">
        <v>6721</v>
      </c>
      <c r="F955" s="19" t="s">
        <v>2544</v>
      </c>
      <c r="G955" s="18" t="s">
        <v>1115</v>
      </c>
      <c r="H955" s="18" t="s">
        <v>6</v>
      </c>
      <c r="I955" s="25" t="s">
        <v>6</v>
      </c>
      <c r="J955" s="18" t="s">
        <v>6</v>
      </c>
      <c r="K955" s="25" t="s">
        <v>6</v>
      </c>
      <c r="L955" s="26" t="s">
        <v>6</v>
      </c>
      <c r="M955" s="18" t="s">
        <v>6</v>
      </c>
    </row>
    <row r="956" spans="2:13" ht="13" x14ac:dyDescent="0.2">
      <c r="B956" s="17">
        <v>3650</v>
      </c>
      <c r="C956" s="17" t="s">
        <v>188</v>
      </c>
      <c r="D956" s="17" t="s">
        <v>1114</v>
      </c>
      <c r="E956" s="22">
        <v>6743</v>
      </c>
      <c r="F956" s="19" t="s">
        <v>1801</v>
      </c>
      <c r="G956" s="18" t="s">
        <v>1115</v>
      </c>
      <c r="H956" s="18" t="s">
        <v>6</v>
      </c>
      <c r="I956" s="25">
        <v>45835</v>
      </c>
      <c r="J956" s="18" t="s">
        <v>6</v>
      </c>
      <c r="K956" s="25" t="s">
        <v>6</v>
      </c>
      <c r="L956" s="26" t="s">
        <v>6</v>
      </c>
      <c r="M956" s="18" t="s">
        <v>6</v>
      </c>
    </row>
    <row r="957" spans="2:13" ht="13" x14ac:dyDescent="0.2">
      <c r="B957" s="17">
        <v>3650</v>
      </c>
      <c r="C957" s="17" t="s">
        <v>188</v>
      </c>
      <c r="D957" s="17" t="s">
        <v>1114</v>
      </c>
      <c r="E957" s="22">
        <v>6757</v>
      </c>
      <c r="F957" s="19" t="s">
        <v>2567</v>
      </c>
      <c r="G957" s="18" t="s">
        <v>1115</v>
      </c>
      <c r="H957" s="18" t="s">
        <v>6</v>
      </c>
      <c r="I957" s="25" t="s">
        <v>6</v>
      </c>
      <c r="J957" s="18" t="s">
        <v>6</v>
      </c>
      <c r="K957" s="25" t="s">
        <v>6</v>
      </c>
      <c r="L957" s="26" t="s">
        <v>6</v>
      </c>
      <c r="M957" s="18" t="s">
        <v>6</v>
      </c>
    </row>
    <row r="958" spans="2:13" ht="13" x14ac:dyDescent="0.2">
      <c r="B958" s="17">
        <v>3650</v>
      </c>
      <c r="C958" s="17" t="s">
        <v>188</v>
      </c>
      <c r="D958" s="17" t="s">
        <v>1114</v>
      </c>
      <c r="E958" s="22">
        <v>6769</v>
      </c>
      <c r="F958" s="19" t="s">
        <v>649</v>
      </c>
      <c r="G958" s="18" t="s">
        <v>1115</v>
      </c>
      <c r="H958" s="18" t="s">
        <v>6</v>
      </c>
      <c r="I958" s="25" t="s">
        <v>6</v>
      </c>
      <c r="J958" s="18" t="s">
        <v>6</v>
      </c>
      <c r="K958" s="25" t="s">
        <v>6</v>
      </c>
      <c r="L958" s="26" t="s">
        <v>6</v>
      </c>
      <c r="M958" s="18" t="s">
        <v>6</v>
      </c>
    </row>
    <row r="959" spans="2:13" ht="13" x14ac:dyDescent="0.2">
      <c r="B959" s="17">
        <v>3650</v>
      </c>
      <c r="C959" s="17" t="s">
        <v>188</v>
      </c>
      <c r="D959" s="17" t="s">
        <v>1114</v>
      </c>
      <c r="E959" s="22">
        <v>6771</v>
      </c>
      <c r="F959" s="19" t="s">
        <v>651</v>
      </c>
      <c r="G959" s="18" t="s">
        <v>1115</v>
      </c>
      <c r="H959" s="18" t="s">
        <v>6</v>
      </c>
      <c r="I959" s="25">
        <v>45638</v>
      </c>
      <c r="J959" s="18" t="s">
        <v>2241</v>
      </c>
      <c r="K959" s="25">
        <v>45672</v>
      </c>
      <c r="L959" s="26" t="s">
        <v>6</v>
      </c>
      <c r="M959" s="18" t="s">
        <v>6</v>
      </c>
    </row>
    <row r="960" spans="2:13" ht="13" x14ac:dyDescent="0.2">
      <c r="B960" s="17">
        <v>3650</v>
      </c>
      <c r="C960" s="17" t="s">
        <v>188</v>
      </c>
      <c r="D960" s="17" t="s">
        <v>1114</v>
      </c>
      <c r="E960" s="22">
        <v>6797</v>
      </c>
      <c r="F960" s="19" t="s">
        <v>2033</v>
      </c>
      <c r="G960" s="18" t="s">
        <v>1115</v>
      </c>
      <c r="H960" s="18" t="s">
        <v>6</v>
      </c>
      <c r="I960" s="25" t="s">
        <v>6</v>
      </c>
      <c r="J960" s="18" t="s">
        <v>6</v>
      </c>
      <c r="K960" s="25" t="s">
        <v>6</v>
      </c>
      <c r="L960" s="26" t="s">
        <v>6</v>
      </c>
      <c r="M960" s="18" t="s">
        <v>6</v>
      </c>
    </row>
    <row r="961" spans="2:13" ht="13" x14ac:dyDescent="0.2">
      <c r="B961" s="17">
        <v>3650</v>
      </c>
      <c r="C961" s="17" t="s">
        <v>188</v>
      </c>
      <c r="D961" s="17" t="s">
        <v>1114</v>
      </c>
      <c r="E961" s="22">
        <v>6803</v>
      </c>
      <c r="F961" s="19" t="s">
        <v>2634</v>
      </c>
      <c r="G961" s="18" t="s">
        <v>1116</v>
      </c>
      <c r="H961" s="18" t="s">
        <v>1237</v>
      </c>
      <c r="I961" s="25" t="s">
        <v>6</v>
      </c>
      <c r="J961" s="18" t="s">
        <v>6</v>
      </c>
      <c r="K961" s="25" t="s">
        <v>6</v>
      </c>
      <c r="L961" s="26" t="s">
        <v>6</v>
      </c>
      <c r="M961" s="18" t="s">
        <v>6</v>
      </c>
    </row>
    <row r="962" spans="2:13" ht="13" x14ac:dyDescent="0.2">
      <c r="B962" s="17">
        <v>3650</v>
      </c>
      <c r="C962" s="17" t="s">
        <v>188</v>
      </c>
      <c r="D962" s="17" t="s">
        <v>1114</v>
      </c>
      <c r="E962" s="22">
        <v>6822</v>
      </c>
      <c r="F962" s="19" t="s">
        <v>2034</v>
      </c>
      <c r="G962" s="18" t="s">
        <v>1115</v>
      </c>
      <c r="H962" s="18" t="s">
        <v>6</v>
      </c>
      <c r="I962" s="25">
        <v>45827</v>
      </c>
      <c r="J962" s="18" t="s">
        <v>6</v>
      </c>
      <c r="K962" s="25" t="s">
        <v>6</v>
      </c>
      <c r="L962" s="26" t="s">
        <v>6</v>
      </c>
      <c r="M962" s="18" t="s">
        <v>6</v>
      </c>
    </row>
    <row r="963" spans="2:13" ht="13" x14ac:dyDescent="0.2">
      <c r="B963" s="17">
        <v>3650</v>
      </c>
      <c r="C963" s="17" t="s">
        <v>188</v>
      </c>
      <c r="D963" s="17" t="s">
        <v>1114</v>
      </c>
      <c r="E963" s="22">
        <v>6824</v>
      </c>
      <c r="F963" s="19" t="s">
        <v>1531</v>
      </c>
      <c r="G963" s="18" t="s">
        <v>1115</v>
      </c>
      <c r="H963" s="18" t="s">
        <v>6</v>
      </c>
      <c r="I963" s="25" t="s">
        <v>6</v>
      </c>
      <c r="J963" s="18" t="s">
        <v>6</v>
      </c>
      <c r="K963" s="25" t="s">
        <v>6</v>
      </c>
      <c r="L963" s="26" t="s">
        <v>6</v>
      </c>
      <c r="M963" s="18" t="s">
        <v>6</v>
      </c>
    </row>
    <row r="964" spans="2:13" ht="13" x14ac:dyDescent="0.2">
      <c r="B964" s="17">
        <v>3650</v>
      </c>
      <c r="C964" s="17" t="s">
        <v>188</v>
      </c>
      <c r="D964" s="17" t="s">
        <v>1114</v>
      </c>
      <c r="E964" s="22">
        <v>6834</v>
      </c>
      <c r="F964" s="19" t="s">
        <v>1606</v>
      </c>
      <c r="G964" s="18" t="s">
        <v>1115</v>
      </c>
      <c r="H964" s="18" t="s">
        <v>6</v>
      </c>
      <c r="I964" s="25">
        <v>45828</v>
      </c>
      <c r="J964" s="18" t="s">
        <v>6</v>
      </c>
      <c r="K964" s="25" t="s">
        <v>6</v>
      </c>
      <c r="L964" s="26" t="s">
        <v>6</v>
      </c>
      <c r="M964" s="18" t="s">
        <v>6</v>
      </c>
    </row>
    <row r="965" spans="2:13" ht="13" x14ac:dyDescent="0.2">
      <c r="B965" s="17">
        <v>3650</v>
      </c>
      <c r="C965" s="17" t="s">
        <v>188</v>
      </c>
      <c r="D965" s="17" t="s">
        <v>1114</v>
      </c>
      <c r="E965" s="22">
        <v>6837</v>
      </c>
      <c r="F965" s="19" t="s">
        <v>2288</v>
      </c>
      <c r="G965" s="18" t="s">
        <v>1115</v>
      </c>
      <c r="H965" s="18" t="s">
        <v>6</v>
      </c>
      <c r="I965" s="25" t="s">
        <v>6</v>
      </c>
      <c r="J965" s="18" t="s">
        <v>6</v>
      </c>
      <c r="K965" s="25" t="s">
        <v>6</v>
      </c>
      <c r="L965" s="26" t="s">
        <v>6</v>
      </c>
      <c r="M965" s="18" t="s">
        <v>6</v>
      </c>
    </row>
    <row r="966" spans="2:13" ht="13" x14ac:dyDescent="0.2">
      <c r="B966" s="17">
        <v>3650</v>
      </c>
      <c r="C966" s="17" t="s">
        <v>188</v>
      </c>
      <c r="D966" s="17" t="s">
        <v>1114</v>
      </c>
      <c r="E966" s="22">
        <v>6838</v>
      </c>
      <c r="F966" s="19" t="s">
        <v>2035</v>
      </c>
      <c r="G966" s="18" t="s">
        <v>1115</v>
      </c>
      <c r="H966" s="18" t="s">
        <v>6</v>
      </c>
      <c r="I966" s="25" t="s">
        <v>6</v>
      </c>
      <c r="J966" s="18" t="s">
        <v>6</v>
      </c>
      <c r="K966" s="25" t="s">
        <v>6</v>
      </c>
      <c r="L966" s="26" t="s">
        <v>6</v>
      </c>
      <c r="M966" s="18" t="s">
        <v>6</v>
      </c>
    </row>
    <row r="967" spans="2:13" ht="13" x14ac:dyDescent="0.2">
      <c r="B967" s="17">
        <v>3650</v>
      </c>
      <c r="C967" s="17" t="s">
        <v>188</v>
      </c>
      <c r="D967" s="17" t="s">
        <v>1114</v>
      </c>
      <c r="E967" s="22">
        <v>6848</v>
      </c>
      <c r="F967" s="19" t="s">
        <v>660</v>
      </c>
      <c r="G967" s="18" t="s">
        <v>1115</v>
      </c>
      <c r="H967" s="18" t="s">
        <v>6</v>
      </c>
      <c r="I967" s="25" t="s">
        <v>6</v>
      </c>
      <c r="J967" s="18" t="s">
        <v>6</v>
      </c>
      <c r="K967" s="25" t="s">
        <v>6</v>
      </c>
      <c r="L967" s="26" t="s">
        <v>6</v>
      </c>
      <c r="M967" s="18" t="s">
        <v>6</v>
      </c>
    </row>
    <row r="968" spans="2:13" ht="13" x14ac:dyDescent="0.2">
      <c r="B968" s="17">
        <v>3650</v>
      </c>
      <c r="C968" s="17" t="s">
        <v>188</v>
      </c>
      <c r="D968" s="17" t="s">
        <v>1114</v>
      </c>
      <c r="E968" s="22">
        <v>6853</v>
      </c>
      <c r="F968" s="19" t="s">
        <v>1404</v>
      </c>
      <c r="G968" s="18" t="s">
        <v>1115</v>
      </c>
      <c r="H968" s="18" t="s">
        <v>6</v>
      </c>
      <c r="I968" s="25" t="s">
        <v>6</v>
      </c>
      <c r="J968" s="18" t="s">
        <v>6</v>
      </c>
      <c r="K968" s="25" t="s">
        <v>6</v>
      </c>
      <c r="L968" s="26" t="s">
        <v>6</v>
      </c>
      <c r="M968" s="18" t="s">
        <v>6</v>
      </c>
    </row>
    <row r="969" spans="2:13" ht="13" x14ac:dyDescent="0.2">
      <c r="B969" s="17">
        <v>3650</v>
      </c>
      <c r="C969" s="17" t="s">
        <v>188</v>
      </c>
      <c r="D969" s="17" t="s">
        <v>1114</v>
      </c>
      <c r="E969" s="22">
        <v>6855</v>
      </c>
      <c r="F969" s="19" t="s">
        <v>2036</v>
      </c>
      <c r="G969" s="18" t="s">
        <v>1115</v>
      </c>
      <c r="H969" s="18" t="s">
        <v>6</v>
      </c>
      <c r="I969" s="25" t="s">
        <v>6</v>
      </c>
      <c r="J969" s="18" t="s">
        <v>6</v>
      </c>
      <c r="K969" s="25" t="s">
        <v>6</v>
      </c>
      <c r="L969" s="26" t="s">
        <v>6</v>
      </c>
      <c r="M969" s="18" t="s">
        <v>6</v>
      </c>
    </row>
    <row r="970" spans="2:13" ht="13" x14ac:dyDescent="0.2">
      <c r="B970" s="17">
        <v>3650</v>
      </c>
      <c r="C970" s="17" t="s">
        <v>188</v>
      </c>
      <c r="D970" s="17" t="s">
        <v>1114</v>
      </c>
      <c r="E970" s="22">
        <v>6858</v>
      </c>
      <c r="F970" s="19" t="s">
        <v>1405</v>
      </c>
      <c r="G970" s="18" t="s">
        <v>1115</v>
      </c>
      <c r="H970" s="18" t="s">
        <v>6</v>
      </c>
      <c r="I970" s="25" t="s">
        <v>6</v>
      </c>
      <c r="J970" s="18" t="s">
        <v>6</v>
      </c>
      <c r="K970" s="25" t="s">
        <v>6</v>
      </c>
      <c r="L970" s="26" t="s">
        <v>6</v>
      </c>
      <c r="M970" s="18" t="s">
        <v>6</v>
      </c>
    </row>
    <row r="971" spans="2:13" ht="13" x14ac:dyDescent="0.2">
      <c r="B971" s="17">
        <v>3650</v>
      </c>
      <c r="C971" s="17" t="s">
        <v>188</v>
      </c>
      <c r="D971" s="17" t="s">
        <v>1114</v>
      </c>
      <c r="E971" s="22">
        <v>6862</v>
      </c>
      <c r="F971" s="19" t="s">
        <v>664</v>
      </c>
      <c r="G971" s="18" t="s">
        <v>1115</v>
      </c>
      <c r="H971" s="18" t="s">
        <v>6</v>
      </c>
      <c r="I971" s="25" t="s">
        <v>6</v>
      </c>
      <c r="J971" s="18" t="s">
        <v>2241</v>
      </c>
      <c r="K971" s="25">
        <v>45730</v>
      </c>
      <c r="L971" s="26" t="s">
        <v>6</v>
      </c>
      <c r="M971" s="18" t="s">
        <v>6</v>
      </c>
    </row>
    <row r="972" spans="2:13" ht="13" x14ac:dyDescent="0.2">
      <c r="B972" s="17">
        <v>3650</v>
      </c>
      <c r="C972" s="17" t="s">
        <v>188</v>
      </c>
      <c r="D972" s="17" t="s">
        <v>1114</v>
      </c>
      <c r="E972" s="22">
        <v>6863</v>
      </c>
      <c r="F972" s="19" t="s">
        <v>1285</v>
      </c>
      <c r="G972" s="18" t="s">
        <v>1115</v>
      </c>
      <c r="H972" s="18" t="s">
        <v>6</v>
      </c>
      <c r="I972" s="25">
        <v>45791</v>
      </c>
      <c r="J972" s="18" t="s">
        <v>2241</v>
      </c>
      <c r="K972" s="25">
        <v>45730</v>
      </c>
      <c r="L972" s="26" t="s">
        <v>2466</v>
      </c>
      <c r="M972" s="18" t="s">
        <v>6</v>
      </c>
    </row>
    <row r="973" spans="2:13" ht="13" x14ac:dyDescent="0.2">
      <c r="B973" s="17">
        <v>3650</v>
      </c>
      <c r="C973" s="17" t="s">
        <v>188</v>
      </c>
      <c r="D973" s="17" t="s">
        <v>1114</v>
      </c>
      <c r="E973" s="22">
        <v>6870</v>
      </c>
      <c r="F973" s="19" t="s">
        <v>1406</v>
      </c>
      <c r="G973" s="18" t="s">
        <v>1115</v>
      </c>
      <c r="H973" s="18" t="s">
        <v>6</v>
      </c>
      <c r="I973" s="25" t="s">
        <v>6</v>
      </c>
      <c r="J973" s="18" t="s">
        <v>6</v>
      </c>
      <c r="K973" s="25" t="s">
        <v>6</v>
      </c>
      <c r="L973" s="26" t="s">
        <v>6</v>
      </c>
      <c r="M973" s="18" t="s">
        <v>1117</v>
      </c>
    </row>
    <row r="974" spans="2:13" ht="13" x14ac:dyDescent="0.2">
      <c r="B974" s="17">
        <v>3650</v>
      </c>
      <c r="C974" s="17" t="s">
        <v>188</v>
      </c>
      <c r="D974" s="17" t="s">
        <v>1114</v>
      </c>
      <c r="E974" s="22">
        <v>6882</v>
      </c>
      <c r="F974" s="19" t="s">
        <v>1803</v>
      </c>
      <c r="G974" s="18" t="s">
        <v>1115</v>
      </c>
      <c r="H974" s="18" t="s">
        <v>6</v>
      </c>
      <c r="I974" s="25" t="s">
        <v>6</v>
      </c>
      <c r="J974" s="18" t="s">
        <v>6</v>
      </c>
      <c r="K974" s="25" t="s">
        <v>6</v>
      </c>
      <c r="L974" s="26" t="s">
        <v>6</v>
      </c>
      <c r="M974" s="18" t="s">
        <v>6</v>
      </c>
    </row>
    <row r="975" spans="2:13" ht="13" x14ac:dyDescent="0.2">
      <c r="B975" s="17">
        <v>3650</v>
      </c>
      <c r="C975" s="17" t="s">
        <v>188</v>
      </c>
      <c r="D975" s="17" t="s">
        <v>1114</v>
      </c>
      <c r="E975" s="22">
        <v>6890</v>
      </c>
      <c r="F975" s="19" t="s">
        <v>1286</v>
      </c>
      <c r="G975" s="18" t="s">
        <v>1115</v>
      </c>
      <c r="H975" s="18" t="s">
        <v>6</v>
      </c>
      <c r="I975" s="25" t="s">
        <v>6</v>
      </c>
      <c r="J975" s="18" t="s">
        <v>6</v>
      </c>
      <c r="K975" s="25" t="s">
        <v>6</v>
      </c>
      <c r="L975" s="26" t="s">
        <v>6</v>
      </c>
      <c r="M975" s="18" t="s">
        <v>1117</v>
      </c>
    </row>
    <row r="976" spans="2:13" ht="13" x14ac:dyDescent="0.2">
      <c r="B976" s="17">
        <v>3650</v>
      </c>
      <c r="C976" s="17" t="s">
        <v>188</v>
      </c>
      <c r="D976" s="17" t="s">
        <v>1114</v>
      </c>
      <c r="E976" s="22">
        <v>6894</v>
      </c>
      <c r="F976" s="19" t="s">
        <v>2635</v>
      </c>
      <c r="G976" s="18" t="s">
        <v>1116</v>
      </c>
      <c r="H976" s="18" t="s">
        <v>1237</v>
      </c>
      <c r="I976" s="25" t="s">
        <v>6</v>
      </c>
      <c r="J976" s="18" t="s">
        <v>6</v>
      </c>
      <c r="K976" s="25" t="s">
        <v>6</v>
      </c>
      <c r="L976" s="26" t="s">
        <v>6</v>
      </c>
      <c r="M976" s="18" t="s">
        <v>6</v>
      </c>
    </row>
    <row r="977" spans="2:13" ht="13" x14ac:dyDescent="0.2">
      <c r="B977" s="17">
        <v>3650</v>
      </c>
      <c r="C977" s="17" t="s">
        <v>188</v>
      </c>
      <c r="D977" s="17" t="s">
        <v>1114</v>
      </c>
      <c r="E977" s="22">
        <v>6897</v>
      </c>
      <c r="F977" s="19" t="s">
        <v>1532</v>
      </c>
      <c r="G977" s="18" t="s">
        <v>1115</v>
      </c>
      <c r="H977" s="18" t="s">
        <v>6</v>
      </c>
      <c r="I977" s="25">
        <v>45814</v>
      </c>
      <c r="J977" s="18" t="s">
        <v>6</v>
      </c>
      <c r="K977" s="25" t="s">
        <v>6</v>
      </c>
      <c r="L977" s="26" t="s">
        <v>6</v>
      </c>
      <c r="M977" s="18" t="s">
        <v>6</v>
      </c>
    </row>
    <row r="978" spans="2:13" ht="13" x14ac:dyDescent="0.2">
      <c r="B978" s="17">
        <v>3650</v>
      </c>
      <c r="C978" s="17" t="s">
        <v>188</v>
      </c>
      <c r="D978" s="17" t="s">
        <v>1114</v>
      </c>
      <c r="E978" s="22">
        <v>6912</v>
      </c>
      <c r="F978" s="19" t="s">
        <v>668</v>
      </c>
      <c r="G978" s="18" t="s">
        <v>1115</v>
      </c>
      <c r="H978" s="18" t="s">
        <v>6</v>
      </c>
      <c r="I978" s="25">
        <v>45835</v>
      </c>
      <c r="J978" s="18" t="s">
        <v>6</v>
      </c>
      <c r="K978" s="25" t="s">
        <v>6</v>
      </c>
      <c r="L978" s="26" t="s">
        <v>6</v>
      </c>
      <c r="M978" s="18" t="s">
        <v>6</v>
      </c>
    </row>
    <row r="979" spans="2:13" ht="13" x14ac:dyDescent="0.2">
      <c r="B979" s="17">
        <v>3650</v>
      </c>
      <c r="C979" s="17" t="s">
        <v>188</v>
      </c>
      <c r="D979" s="17" t="s">
        <v>1114</v>
      </c>
      <c r="E979" s="22">
        <v>6915</v>
      </c>
      <c r="F979" s="19" t="s">
        <v>1407</v>
      </c>
      <c r="G979" s="18" t="s">
        <v>1115</v>
      </c>
      <c r="H979" s="18" t="s">
        <v>6</v>
      </c>
      <c r="I979" s="25">
        <v>45744</v>
      </c>
      <c r="J979" s="18" t="s">
        <v>6</v>
      </c>
      <c r="K979" s="25" t="s">
        <v>6</v>
      </c>
      <c r="L979" s="26" t="s">
        <v>6</v>
      </c>
      <c r="M979" s="18" t="s">
        <v>6</v>
      </c>
    </row>
    <row r="980" spans="2:13" ht="13" x14ac:dyDescent="0.2">
      <c r="B980" s="17">
        <v>3650</v>
      </c>
      <c r="C980" s="17" t="s">
        <v>188</v>
      </c>
      <c r="D980" s="17" t="s">
        <v>1114</v>
      </c>
      <c r="E980" s="22">
        <v>6918</v>
      </c>
      <c r="F980" s="19" t="s">
        <v>669</v>
      </c>
      <c r="G980" s="18" t="s">
        <v>1115</v>
      </c>
      <c r="H980" s="18" t="s">
        <v>6</v>
      </c>
      <c r="I980" s="25" t="s">
        <v>6</v>
      </c>
      <c r="J980" s="18" t="s">
        <v>6</v>
      </c>
      <c r="K980" s="25" t="s">
        <v>6</v>
      </c>
      <c r="L980" s="26" t="s">
        <v>6</v>
      </c>
      <c r="M980" s="18" t="s">
        <v>6</v>
      </c>
    </row>
    <row r="981" spans="2:13" ht="13" x14ac:dyDescent="0.2">
      <c r="B981" s="17">
        <v>3650</v>
      </c>
      <c r="C981" s="17" t="s">
        <v>188</v>
      </c>
      <c r="D981" s="17" t="s">
        <v>1114</v>
      </c>
      <c r="E981" s="22">
        <v>6919</v>
      </c>
      <c r="F981" s="19" t="s">
        <v>670</v>
      </c>
      <c r="G981" s="18" t="s">
        <v>1115</v>
      </c>
      <c r="H981" s="18" t="s">
        <v>6</v>
      </c>
      <c r="I981" s="25">
        <v>45786</v>
      </c>
      <c r="J981" s="18" t="s">
        <v>6</v>
      </c>
      <c r="K981" s="25" t="s">
        <v>6</v>
      </c>
      <c r="L981" s="26" t="s">
        <v>6</v>
      </c>
      <c r="M981" s="18" t="s">
        <v>1117</v>
      </c>
    </row>
    <row r="982" spans="2:13" ht="13" x14ac:dyDescent="0.2">
      <c r="B982" s="17">
        <v>3650</v>
      </c>
      <c r="C982" s="17" t="s">
        <v>188</v>
      </c>
      <c r="D982" s="17" t="s">
        <v>1114</v>
      </c>
      <c r="E982" s="22">
        <v>6926</v>
      </c>
      <c r="F982" s="19" t="s">
        <v>674</v>
      </c>
      <c r="G982" s="18" t="s">
        <v>1115</v>
      </c>
      <c r="H982" s="18" t="s">
        <v>6</v>
      </c>
      <c r="I982" s="25">
        <v>45834</v>
      </c>
      <c r="J982" s="18" t="s">
        <v>6</v>
      </c>
      <c r="K982" s="25" t="s">
        <v>6</v>
      </c>
      <c r="L982" s="26" t="s">
        <v>6</v>
      </c>
      <c r="M982" s="18" t="s">
        <v>6</v>
      </c>
    </row>
    <row r="983" spans="2:13" ht="13" x14ac:dyDescent="0.2">
      <c r="B983" s="17">
        <v>3650</v>
      </c>
      <c r="C983" s="17" t="s">
        <v>188</v>
      </c>
      <c r="D983" s="17" t="s">
        <v>1114</v>
      </c>
      <c r="E983" s="22">
        <v>6930</v>
      </c>
      <c r="F983" s="19" t="s">
        <v>676</v>
      </c>
      <c r="G983" s="18" t="s">
        <v>1115</v>
      </c>
      <c r="H983" s="18" t="s">
        <v>6</v>
      </c>
      <c r="I983" s="25" t="s">
        <v>6</v>
      </c>
      <c r="J983" s="18" t="s">
        <v>6</v>
      </c>
      <c r="K983" s="25" t="s">
        <v>6</v>
      </c>
      <c r="L983" s="26" t="s">
        <v>6</v>
      </c>
      <c r="M983" s="18" t="s">
        <v>6</v>
      </c>
    </row>
    <row r="984" spans="2:13" ht="13" x14ac:dyDescent="0.2">
      <c r="B984" s="17">
        <v>3650</v>
      </c>
      <c r="C984" s="17" t="s">
        <v>188</v>
      </c>
      <c r="D984" s="17" t="s">
        <v>1114</v>
      </c>
      <c r="E984" s="22">
        <v>6932</v>
      </c>
      <c r="F984" s="19" t="s">
        <v>1804</v>
      </c>
      <c r="G984" s="18" t="s">
        <v>1115</v>
      </c>
      <c r="H984" s="18" t="s">
        <v>6</v>
      </c>
      <c r="I984" s="25" t="s">
        <v>6</v>
      </c>
      <c r="J984" s="18" t="s">
        <v>6</v>
      </c>
      <c r="K984" s="25" t="s">
        <v>6</v>
      </c>
      <c r="L984" s="26" t="s">
        <v>6</v>
      </c>
      <c r="M984" s="18" t="s">
        <v>1117</v>
      </c>
    </row>
    <row r="985" spans="2:13" ht="13" x14ac:dyDescent="0.2">
      <c r="B985" s="17">
        <v>3650</v>
      </c>
      <c r="C985" s="17" t="s">
        <v>188</v>
      </c>
      <c r="D985" s="17" t="s">
        <v>1114</v>
      </c>
      <c r="E985" s="22">
        <v>6946</v>
      </c>
      <c r="F985" s="19" t="s">
        <v>2037</v>
      </c>
      <c r="G985" s="18" t="s">
        <v>1115</v>
      </c>
      <c r="H985" s="18" t="s">
        <v>6</v>
      </c>
      <c r="I985" s="25" t="s">
        <v>6</v>
      </c>
      <c r="J985" s="18" t="s">
        <v>6</v>
      </c>
      <c r="K985" s="25" t="s">
        <v>6</v>
      </c>
      <c r="L985" s="26" t="s">
        <v>6</v>
      </c>
      <c r="M985" s="18" t="s">
        <v>6</v>
      </c>
    </row>
    <row r="986" spans="2:13" ht="13" x14ac:dyDescent="0.2">
      <c r="B986" s="17">
        <v>3650</v>
      </c>
      <c r="C986" s="17" t="s">
        <v>188</v>
      </c>
      <c r="D986" s="17" t="s">
        <v>1114</v>
      </c>
      <c r="E986" s="22">
        <v>6957</v>
      </c>
      <c r="F986" s="19" t="s">
        <v>2038</v>
      </c>
      <c r="G986" s="18" t="s">
        <v>1115</v>
      </c>
      <c r="H986" s="18" t="s">
        <v>6</v>
      </c>
      <c r="I986" s="25" t="s">
        <v>6</v>
      </c>
      <c r="J986" s="18" t="s">
        <v>6</v>
      </c>
      <c r="K986" s="25" t="s">
        <v>6</v>
      </c>
      <c r="L986" s="26" t="s">
        <v>6</v>
      </c>
      <c r="M986" s="18" t="s">
        <v>6</v>
      </c>
    </row>
    <row r="987" spans="2:13" ht="13" x14ac:dyDescent="0.2">
      <c r="B987" s="17">
        <v>3650</v>
      </c>
      <c r="C987" s="17" t="s">
        <v>188</v>
      </c>
      <c r="D987" s="17" t="s">
        <v>1114</v>
      </c>
      <c r="E987" s="22">
        <v>6969</v>
      </c>
      <c r="F987" s="19" t="s">
        <v>1162</v>
      </c>
      <c r="G987" s="18" t="s">
        <v>1115</v>
      </c>
      <c r="H987" s="18" t="s">
        <v>6</v>
      </c>
      <c r="I987" s="25" t="s">
        <v>6</v>
      </c>
      <c r="J987" s="18" t="s">
        <v>6</v>
      </c>
      <c r="K987" s="25" t="s">
        <v>6</v>
      </c>
      <c r="L987" s="26" t="s">
        <v>6</v>
      </c>
      <c r="M987" s="18" t="s">
        <v>6</v>
      </c>
    </row>
    <row r="988" spans="2:13" ht="13" x14ac:dyDescent="0.2">
      <c r="B988" s="17">
        <v>3650</v>
      </c>
      <c r="C988" s="17" t="s">
        <v>188</v>
      </c>
      <c r="D988" s="17" t="s">
        <v>1114</v>
      </c>
      <c r="E988" s="22">
        <v>6989</v>
      </c>
      <c r="F988" s="19" t="s">
        <v>686</v>
      </c>
      <c r="G988" s="18" t="s">
        <v>1115</v>
      </c>
      <c r="H988" s="18" t="s">
        <v>6</v>
      </c>
      <c r="I988" s="25">
        <v>45645</v>
      </c>
      <c r="J988" s="18" t="s">
        <v>6</v>
      </c>
      <c r="K988" s="25" t="s">
        <v>6</v>
      </c>
      <c r="L988" s="26" t="s">
        <v>6</v>
      </c>
      <c r="M988" s="18" t="s">
        <v>6</v>
      </c>
    </row>
    <row r="989" spans="2:13" ht="13" x14ac:dyDescent="0.2">
      <c r="B989" s="17">
        <v>3650</v>
      </c>
      <c r="C989" s="17" t="s">
        <v>188</v>
      </c>
      <c r="D989" s="17" t="s">
        <v>1114</v>
      </c>
      <c r="E989" s="22">
        <v>6994</v>
      </c>
      <c r="F989" s="19" t="s">
        <v>1806</v>
      </c>
      <c r="G989" s="18" t="s">
        <v>1115</v>
      </c>
      <c r="H989" s="18" t="s">
        <v>1238</v>
      </c>
      <c r="I989" s="25" t="s">
        <v>6</v>
      </c>
      <c r="J989" s="18" t="s">
        <v>6</v>
      </c>
      <c r="K989" s="25" t="s">
        <v>6</v>
      </c>
      <c r="L989" s="26" t="s">
        <v>6</v>
      </c>
      <c r="M989" s="18" t="s">
        <v>6</v>
      </c>
    </row>
    <row r="990" spans="2:13" ht="13" x14ac:dyDescent="0.2">
      <c r="B990" s="17">
        <v>3650</v>
      </c>
      <c r="C990" s="17" t="s">
        <v>188</v>
      </c>
      <c r="D990" s="17" t="s">
        <v>1114</v>
      </c>
      <c r="E990" s="22">
        <v>6998</v>
      </c>
      <c r="F990" s="19" t="s">
        <v>687</v>
      </c>
      <c r="G990" s="18" t="s">
        <v>1115</v>
      </c>
      <c r="H990" s="18" t="s">
        <v>6</v>
      </c>
      <c r="I990" s="25">
        <v>45835</v>
      </c>
      <c r="J990" s="18" t="s">
        <v>6</v>
      </c>
      <c r="K990" s="25" t="s">
        <v>6</v>
      </c>
      <c r="L990" s="26" t="s">
        <v>6</v>
      </c>
      <c r="M990" s="18" t="s">
        <v>6</v>
      </c>
    </row>
    <row r="991" spans="2:13" ht="13" x14ac:dyDescent="0.2">
      <c r="B991" s="17">
        <v>3700</v>
      </c>
      <c r="C991" s="17" t="s">
        <v>195</v>
      </c>
      <c r="D991" s="17" t="s">
        <v>1113</v>
      </c>
      <c r="E991" s="22">
        <v>3116</v>
      </c>
      <c r="F991" s="19" t="s">
        <v>194</v>
      </c>
      <c r="G991" s="18" t="s">
        <v>1115</v>
      </c>
      <c r="H991" s="18" t="s">
        <v>6</v>
      </c>
      <c r="I991" s="25">
        <v>45820</v>
      </c>
      <c r="J991" s="18" t="s">
        <v>6</v>
      </c>
      <c r="K991" s="25" t="s">
        <v>6</v>
      </c>
      <c r="L991" s="26" t="s">
        <v>6</v>
      </c>
      <c r="M991" s="18" t="s">
        <v>1117</v>
      </c>
    </row>
    <row r="992" spans="2:13" ht="13" x14ac:dyDescent="0.2">
      <c r="B992" s="17">
        <v>3700</v>
      </c>
      <c r="C992" s="17" t="s">
        <v>195</v>
      </c>
      <c r="D992" s="17" t="s">
        <v>1113</v>
      </c>
      <c r="E992" s="22">
        <v>5949</v>
      </c>
      <c r="F992" s="19" t="s">
        <v>1807</v>
      </c>
      <c r="G992" s="18" t="s">
        <v>1115</v>
      </c>
      <c r="H992" s="18" t="s">
        <v>6</v>
      </c>
      <c r="I992" s="25">
        <v>45793</v>
      </c>
      <c r="J992" s="18" t="s">
        <v>6</v>
      </c>
      <c r="K992" s="25" t="s">
        <v>6</v>
      </c>
      <c r="L992" s="26" t="s">
        <v>6</v>
      </c>
      <c r="M992" s="18" t="s">
        <v>1117</v>
      </c>
    </row>
    <row r="993" spans="2:13" ht="13" x14ac:dyDescent="0.2">
      <c r="B993" s="17">
        <v>3700</v>
      </c>
      <c r="C993" s="17" t="s">
        <v>195</v>
      </c>
      <c r="D993" s="17" t="s">
        <v>1113</v>
      </c>
      <c r="E993" s="22">
        <v>6201</v>
      </c>
      <c r="F993" s="19" t="s">
        <v>1287</v>
      </c>
      <c r="G993" s="18" t="s">
        <v>1115</v>
      </c>
      <c r="H993" s="18" t="s">
        <v>6</v>
      </c>
      <c r="I993" s="25">
        <v>45827</v>
      </c>
      <c r="J993" s="18" t="s">
        <v>6</v>
      </c>
      <c r="K993" s="25" t="s">
        <v>6</v>
      </c>
      <c r="L993" s="26" t="s">
        <v>6</v>
      </c>
      <c r="M993" s="18" t="s">
        <v>1117</v>
      </c>
    </row>
    <row r="994" spans="2:13" ht="13" x14ac:dyDescent="0.2">
      <c r="B994" s="17">
        <v>3700</v>
      </c>
      <c r="C994" s="17" t="s">
        <v>195</v>
      </c>
      <c r="D994" s="17" t="s">
        <v>1113</v>
      </c>
      <c r="E994" s="22">
        <v>6455</v>
      </c>
      <c r="F994" s="19" t="s">
        <v>1288</v>
      </c>
      <c r="G994" s="18" t="s">
        <v>1115</v>
      </c>
      <c r="H994" s="18" t="s">
        <v>6</v>
      </c>
      <c r="I994" s="25">
        <v>45828</v>
      </c>
      <c r="J994" s="18" t="s">
        <v>6</v>
      </c>
      <c r="K994" s="25" t="s">
        <v>6</v>
      </c>
      <c r="L994" s="26" t="s">
        <v>6</v>
      </c>
      <c r="M994" s="18" t="s">
        <v>1117</v>
      </c>
    </row>
    <row r="995" spans="2:13" ht="13" x14ac:dyDescent="0.2">
      <c r="B995" s="17">
        <v>3700</v>
      </c>
      <c r="C995" s="17" t="s">
        <v>195</v>
      </c>
      <c r="D995" s="17" t="s">
        <v>1113</v>
      </c>
      <c r="E995" s="22">
        <v>6584</v>
      </c>
      <c r="F995" s="19" t="s">
        <v>1289</v>
      </c>
      <c r="G995" s="18" t="s">
        <v>1115</v>
      </c>
      <c r="H995" s="18" t="s">
        <v>6</v>
      </c>
      <c r="I995" s="25">
        <v>45652</v>
      </c>
      <c r="J995" s="18" t="s">
        <v>2241</v>
      </c>
      <c r="K995" s="25">
        <v>45672</v>
      </c>
      <c r="L995" s="26" t="s">
        <v>2289</v>
      </c>
      <c r="M995" s="18" t="s">
        <v>1117</v>
      </c>
    </row>
    <row r="996" spans="2:13" ht="13" x14ac:dyDescent="0.2">
      <c r="B996" s="17">
        <v>3700</v>
      </c>
      <c r="C996" s="17" t="s">
        <v>195</v>
      </c>
      <c r="D996" s="17" t="s">
        <v>1113</v>
      </c>
      <c r="E996" s="22">
        <v>6902</v>
      </c>
      <c r="F996" s="19" t="s">
        <v>667</v>
      </c>
      <c r="G996" s="18" t="s">
        <v>1115</v>
      </c>
      <c r="H996" s="18" t="s">
        <v>6</v>
      </c>
      <c r="I996" s="25">
        <v>45821</v>
      </c>
      <c r="J996" s="18" t="s">
        <v>6</v>
      </c>
      <c r="K996" s="25" t="s">
        <v>6</v>
      </c>
      <c r="L996" s="26" t="s">
        <v>6</v>
      </c>
      <c r="M996" s="18" t="s">
        <v>1117</v>
      </c>
    </row>
    <row r="997" spans="2:13" ht="13" x14ac:dyDescent="0.2">
      <c r="B997" s="17">
        <v>3700</v>
      </c>
      <c r="C997" s="17" t="s">
        <v>195</v>
      </c>
      <c r="D997" s="17" t="s">
        <v>1113</v>
      </c>
      <c r="E997" s="22">
        <v>6995</v>
      </c>
      <c r="F997" s="19" t="s">
        <v>1290</v>
      </c>
      <c r="G997" s="18" t="s">
        <v>1115</v>
      </c>
      <c r="H997" s="18" t="s">
        <v>6</v>
      </c>
      <c r="I997" s="25">
        <v>45838</v>
      </c>
      <c r="J997" s="18" t="s">
        <v>6</v>
      </c>
      <c r="K997" s="25" t="s">
        <v>6</v>
      </c>
      <c r="L997" s="26" t="s">
        <v>6</v>
      </c>
      <c r="M997" s="18" t="s">
        <v>1117</v>
      </c>
    </row>
    <row r="998" spans="2:13" ht="13" x14ac:dyDescent="0.2">
      <c r="B998" s="17">
        <v>3700</v>
      </c>
      <c r="C998" s="17" t="s">
        <v>195</v>
      </c>
      <c r="D998" s="17" t="s">
        <v>1113</v>
      </c>
      <c r="E998" s="22">
        <v>7012</v>
      </c>
      <c r="F998" s="19" t="s">
        <v>690</v>
      </c>
      <c r="G998" s="18" t="s">
        <v>1115</v>
      </c>
      <c r="H998" s="18" t="s">
        <v>6</v>
      </c>
      <c r="I998" s="25">
        <v>45834</v>
      </c>
      <c r="J998" s="18" t="s">
        <v>6</v>
      </c>
      <c r="K998" s="25" t="s">
        <v>6</v>
      </c>
      <c r="L998" s="26" t="s">
        <v>6</v>
      </c>
      <c r="M998" s="18" t="s">
        <v>1117</v>
      </c>
    </row>
    <row r="999" spans="2:13" ht="13" x14ac:dyDescent="0.2">
      <c r="B999" s="17">
        <v>3700</v>
      </c>
      <c r="C999" s="17" t="s">
        <v>195</v>
      </c>
      <c r="D999" s="17" t="s">
        <v>1113</v>
      </c>
      <c r="E999" s="22">
        <v>7102</v>
      </c>
      <c r="F999" s="19" t="s">
        <v>1808</v>
      </c>
      <c r="G999" s="18" t="s">
        <v>1115</v>
      </c>
      <c r="H999" s="18" t="s">
        <v>6</v>
      </c>
      <c r="I999" s="25" t="s">
        <v>6</v>
      </c>
      <c r="J999" s="18" t="s">
        <v>6</v>
      </c>
      <c r="K999" s="25" t="s">
        <v>6</v>
      </c>
      <c r="L999" s="26" t="s">
        <v>6</v>
      </c>
      <c r="M999" s="18" t="s">
        <v>6</v>
      </c>
    </row>
    <row r="1000" spans="2:13" ht="13" x14ac:dyDescent="0.2">
      <c r="B1000" s="17">
        <v>3700</v>
      </c>
      <c r="C1000" s="17" t="s">
        <v>195</v>
      </c>
      <c r="D1000" s="17" t="s">
        <v>1113</v>
      </c>
      <c r="E1000" s="22">
        <v>7201</v>
      </c>
      <c r="F1000" s="19" t="s">
        <v>707</v>
      </c>
      <c r="G1000" s="18" t="s">
        <v>1115</v>
      </c>
      <c r="H1000" s="18" t="s">
        <v>6</v>
      </c>
      <c r="I1000" s="25" t="s">
        <v>6</v>
      </c>
      <c r="J1000" s="18" t="s">
        <v>6</v>
      </c>
      <c r="K1000" s="25" t="s">
        <v>6</v>
      </c>
      <c r="L1000" s="26" t="s">
        <v>6</v>
      </c>
      <c r="M1000" s="18" t="s">
        <v>1117</v>
      </c>
    </row>
    <row r="1001" spans="2:13" ht="13" x14ac:dyDescent="0.2">
      <c r="B1001" s="17">
        <v>3700</v>
      </c>
      <c r="C1001" s="17" t="s">
        <v>195</v>
      </c>
      <c r="D1001" s="17" t="s">
        <v>1113</v>
      </c>
      <c r="E1001" s="22">
        <v>7202</v>
      </c>
      <c r="F1001" s="19" t="s">
        <v>708</v>
      </c>
      <c r="G1001" s="18" t="s">
        <v>1115</v>
      </c>
      <c r="H1001" s="18" t="s">
        <v>6</v>
      </c>
      <c r="I1001" s="25" t="s">
        <v>6</v>
      </c>
      <c r="J1001" s="18" t="s">
        <v>6</v>
      </c>
      <c r="K1001" s="25" t="s">
        <v>6</v>
      </c>
      <c r="L1001" s="26" t="s">
        <v>6</v>
      </c>
      <c r="M1001" s="18" t="s">
        <v>1117</v>
      </c>
    </row>
    <row r="1002" spans="2:13" ht="13" x14ac:dyDescent="0.2">
      <c r="B1002" s="17">
        <v>3700</v>
      </c>
      <c r="C1002" s="17" t="s">
        <v>195</v>
      </c>
      <c r="D1002" s="17" t="s">
        <v>1113</v>
      </c>
      <c r="E1002" s="22">
        <v>7203</v>
      </c>
      <c r="F1002" s="19" t="s">
        <v>1809</v>
      </c>
      <c r="G1002" s="18" t="s">
        <v>1115</v>
      </c>
      <c r="H1002" s="18" t="s">
        <v>6</v>
      </c>
      <c r="I1002" s="25">
        <v>45826</v>
      </c>
      <c r="J1002" s="18" t="s">
        <v>6</v>
      </c>
      <c r="K1002" s="25" t="s">
        <v>6</v>
      </c>
      <c r="L1002" s="26" t="s">
        <v>6</v>
      </c>
      <c r="M1002" s="18" t="s">
        <v>1117</v>
      </c>
    </row>
    <row r="1003" spans="2:13" ht="13" x14ac:dyDescent="0.2">
      <c r="B1003" s="17">
        <v>3700</v>
      </c>
      <c r="C1003" s="17" t="s">
        <v>195</v>
      </c>
      <c r="D1003" s="17" t="s">
        <v>1113</v>
      </c>
      <c r="E1003" s="22">
        <v>7205</v>
      </c>
      <c r="F1003" s="19" t="s">
        <v>2039</v>
      </c>
      <c r="G1003" s="18" t="s">
        <v>1115</v>
      </c>
      <c r="H1003" s="18" t="s">
        <v>6</v>
      </c>
      <c r="I1003" s="25" t="s">
        <v>6</v>
      </c>
      <c r="J1003" s="18" t="s">
        <v>6</v>
      </c>
      <c r="K1003" s="25" t="s">
        <v>6</v>
      </c>
      <c r="L1003" s="26" t="s">
        <v>6</v>
      </c>
      <c r="M1003" s="18" t="s">
        <v>6</v>
      </c>
    </row>
    <row r="1004" spans="2:13" ht="13" x14ac:dyDescent="0.2">
      <c r="B1004" s="17">
        <v>3700</v>
      </c>
      <c r="C1004" s="17" t="s">
        <v>195</v>
      </c>
      <c r="D1004" s="17" t="s">
        <v>1113</v>
      </c>
      <c r="E1004" s="22">
        <v>7211</v>
      </c>
      <c r="F1004" s="19" t="s">
        <v>1810</v>
      </c>
      <c r="G1004" s="18" t="s">
        <v>1115</v>
      </c>
      <c r="H1004" s="18" t="s">
        <v>6</v>
      </c>
      <c r="I1004" s="25">
        <v>45838</v>
      </c>
      <c r="J1004" s="18" t="s">
        <v>6</v>
      </c>
      <c r="K1004" s="25" t="s">
        <v>6</v>
      </c>
      <c r="L1004" s="26" t="s">
        <v>6</v>
      </c>
      <c r="M1004" s="18" t="s">
        <v>1117</v>
      </c>
    </row>
    <row r="1005" spans="2:13" ht="13" x14ac:dyDescent="0.2">
      <c r="B1005" s="17">
        <v>3700</v>
      </c>
      <c r="C1005" s="17" t="s">
        <v>195</v>
      </c>
      <c r="D1005" s="17" t="s">
        <v>1113</v>
      </c>
      <c r="E1005" s="22">
        <v>7220</v>
      </c>
      <c r="F1005" s="19" t="s">
        <v>1408</v>
      </c>
      <c r="G1005" s="18" t="s">
        <v>1115</v>
      </c>
      <c r="H1005" s="18" t="s">
        <v>6</v>
      </c>
      <c r="I1005" s="25" t="s">
        <v>6</v>
      </c>
      <c r="J1005" s="18" t="s">
        <v>6</v>
      </c>
      <c r="K1005" s="25" t="s">
        <v>6</v>
      </c>
      <c r="L1005" s="26" t="s">
        <v>6</v>
      </c>
      <c r="M1005" s="18" t="s">
        <v>6</v>
      </c>
    </row>
    <row r="1006" spans="2:13" ht="13" x14ac:dyDescent="0.2">
      <c r="B1006" s="17">
        <v>3700</v>
      </c>
      <c r="C1006" s="17" t="s">
        <v>195</v>
      </c>
      <c r="D1006" s="17" t="s">
        <v>1113</v>
      </c>
      <c r="E1006" s="22">
        <v>7224</v>
      </c>
      <c r="F1006" s="19" t="s">
        <v>712</v>
      </c>
      <c r="G1006" s="18" t="s">
        <v>1115</v>
      </c>
      <c r="H1006" s="18" t="s">
        <v>6</v>
      </c>
      <c r="I1006" s="25" t="s">
        <v>6</v>
      </c>
      <c r="J1006" s="18" t="s">
        <v>6</v>
      </c>
      <c r="K1006" s="25" t="s">
        <v>6</v>
      </c>
      <c r="L1006" s="26" t="s">
        <v>6</v>
      </c>
      <c r="M1006" s="18" t="s">
        <v>6</v>
      </c>
    </row>
    <row r="1007" spans="2:13" ht="13" x14ac:dyDescent="0.2">
      <c r="B1007" s="17">
        <v>3700</v>
      </c>
      <c r="C1007" s="17" t="s">
        <v>195</v>
      </c>
      <c r="D1007" s="17" t="s">
        <v>1113</v>
      </c>
      <c r="E1007" s="22">
        <v>7226</v>
      </c>
      <c r="F1007" s="19" t="s">
        <v>713</v>
      </c>
      <c r="G1007" s="18" t="s">
        <v>1115</v>
      </c>
      <c r="H1007" s="18" t="s">
        <v>6</v>
      </c>
      <c r="I1007" s="25">
        <v>45838</v>
      </c>
      <c r="J1007" s="18" t="s">
        <v>6</v>
      </c>
      <c r="K1007" s="25" t="s">
        <v>6</v>
      </c>
      <c r="L1007" s="26" t="s">
        <v>6</v>
      </c>
      <c r="M1007" s="18" t="s">
        <v>1117</v>
      </c>
    </row>
    <row r="1008" spans="2:13" ht="13" x14ac:dyDescent="0.2">
      <c r="B1008" s="17">
        <v>3700</v>
      </c>
      <c r="C1008" s="17" t="s">
        <v>195</v>
      </c>
      <c r="D1008" s="17" t="s">
        <v>1113</v>
      </c>
      <c r="E1008" s="22">
        <v>7231</v>
      </c>
      <c r="F1008" s="19" t="s">
        <v>714</v>
      </c>
      <c r="G1008" s="18" t="s">
        <v>1115</v>
      </c>
      <c r="H1008" s="18" t="s">
        <v>6</v>
      </c>
      <c r="I1008" s="25">
        <v>45797</v>
      </c>
      <c r="J1008" s="18" t="s">
        <v>2241</v>
      </c>
      <c r="K1008" s="25">
        <v>45853</v>
      </c>
      <c r="L1008" s="26" t="s">
        <v>2636</v>
      </c>
      <c r="M1008" s="18" t="s">
        <v>1117</v>
      </c>
    </row>
    <row r="1009" spans="2:13" ht="13" x14ac:dyDescent="0.2">
      <c r="B1009" s="17">
        <v>3700</v>
      </c>
      <c r="C1009" s="17" t="s">
        <v>195</v>
      </c>
      <c r="D1009" s="17" t="s">
        <v>1113</v>
      </c>
      <c r="E1009" s="22">
        <v>7236</v>
      </c>
      <c r="F1009" s="19" t="s">
        <v>1163</v>
      </c>
      <c r="G1009" s="18" t="s">
        <v>1115</v>
      </c>
      <c r="H1009" s="18" t="s">
        <v>6</v>
      </c>
      <c r="I1009" s="25">
        <v>45790</v>
      </c>
      <c r="J1009" s="18" t="s">
        <v>2241</v>
      </c>
      <c r="K1009" s="25">
        <v>45672</v>
      </c>
      <c r="L1009" s="26" t="s">
        <v>2290</v>
      </c>
      <c r="M1009" s="18" t="s">
        <v>1117</v>
      </c>
    </row>
    <row r="1010" spans="2:13" ht="13" x14ac:dyDescent="0.2">
      <c r="B1010" s="17">
        <v>3700</v>
      </c>
      <c r="C1010" s="17" t="s">
        <v>195</v>
      </c>
      <c r="D1010" s="17" t="s">
        <v>1113</v>
      </c>
      <c r="E1010" s="22">
        <v>7239</v>
      </c>
      <c r="F1010" s="19" t="s">
        <v>715</v>
      </c>
      <c r="G1010" s="18" t="s">
        <v>1115</v>
      </c>
      <c r="H1010" s="18" t="s">
        <v>6</v>
      </c>
      <c r="I1010" s="25" t="s">
        <v>6</v>
      </c>
      <c r="J1010" s="18" t="s">
        <v>6</v>
      </c>
      <c r="K1010" s="25" t="s">
        <v>6</v>
      </c>
      <c r="L1010" s="26" t="s">
        <v>6</v>
      </c>
      <c r="M1010" s="18" t="s">
        <v>1117</v>
      </c>
    </row>
    <row r="1011" spans="2:13" ht="13" x14ac:dyDescent="0.2">
      <c r="B1011" s="17">
        <v>3700</v>
      </c>
      <c r="C1011" s="17" t="s">
        <v>195</v>
      </c>
      <c r="D1011" s="17" t="s">
        <v>1113</v>
      </c>
      <c r="E1011" s="22">
        <v>7240</v>
      </c>
      <c r="F1011" s="19" t="s">
        <v>716</v>
      </c>
      <c r="G1011" s="18" t="s">
        <v>1115</v>
      </c>
      <c r="H1011" s="18" t="s">
        <v>6</v>
      </c>
      <c r="I1011" s="25">
        <v>45642</v>
      </c>
      <c r="J1011" s="18" t="s">
        <v>6</v>
      </c>
      <c r="K1011" s="25" t="s">
        <v>6</v>
      </c>
      <c r="L1011" s="26" t="s">
        <v>6</v>
      </c>
      <c r="M1011" s="18" t="s">
        <v>1117</v>
      </c>
    </row>
    <row r="1012" spans="2:13" ht="13" x14ac:dyDescent="0.2">
      <c r="B1012" s="17">
        <v>3700</v>
      </c>
      <c r="C1012" s="17" t="s">
        <v>195</v>
      </c>
      <c r="D1012" s="17" t="s">
        <v>1113</v>
      </c>
      <c r="E1012" s="22">
        <v>7241</v>
      </c>
      <c r="F1012" s="19" t="s">
        <v>717</v>
      </c>
      <c r="G1012" s="18" t="s">
        <v>1115</v>
      </c>
      <c r="H1012" s="18" t="s">
        <v>6</v>
      </c>
      <c r="I1012" s="25">
        <v>45831</v>
      </c>
      <c r="J1012" s="18" t="s">
        <v>6</v>
      </c>
      <c r="K1012" s="25" t="s">
        <v>6</v>
      </c>
      <c r="L1012" s="26" t="s">
        <v>6</v>
      </c>
      <c r="M1012" s="18" t="s">
        <v>1117</v>
      </c>
    </row>
    <row r="1013" spans="2:13" ht="13" x14ac:dyDescent="0.2">
      <c r="B1013" s="17">
        <v>3700</v>
      </c>
      <c r="C1013" s="17" t="s">
        <v>195</v>
      </c>
      <c r="D1013" s="17" t="s">
        <v>1113</v>
      </c>
      <c r="E1013" s="22">
        <v>7242</v>
      </c>
      <c r="F1013" s="19" t="s">
        <v>1291</v>
      </c>
      <c r="G1013" s="18" t="s">
        <v>1115</v>
      </c>
      <c r="H1013" s="18" t="s">
        <v>6</v>
      </c>
      <c r="I1013" s="25">
        <v>45434</v>
      </c>
      <c r="J1013" s="18" t="s">
        <v>6</v>
      </c>
      <c r="K1013" s="25" t="s">
        <v>6</v>
      </c>
      <c r="L1013" s="26" t="s">
        <v>6</v>
      </c>
      <c r="M1013" s="18" t="s">
        <v>1117</v>
      </c>
    </row>
    <row r="1014" spans="2:13" ht="13" x14ac:dyDescent="0.2">
      <c r="B1014" s="17">
        <v>3700</v>
      </c>
      <c r="C1014" s="17" t="s">
        <v>195</v>
      </c>
      <c r="D1014" s="17" t="s">
        <v>1113</v>
      </c>
      <c r="E1014" s="22">
        <v>7246</v>
      </c>
      <c r="F1014" s="19" t="s">
        <v>718</v>
      </c>
      <c r="G1014" s="18" t="s">
        <v>1115</v>
      </c>
      <c r="H1014" s="18" t="s">
        <v>6</v>
      </c>
      <c r="I1014" s="25">
        <v>45747</v>
      </c>
      <c r="J1014" s="18" t="s">
        <v>6</v>
      </c>
      <c r="K1014" s="25" t="s">
        <v>6</v>
      </c>
      <c r="L1014" s="26" t="s">
        <v>6</v>
      </c>
      <c r="M1014" s="18" t="s">
        <v>1117</v>
      </c>
    </row>
    <row r="1015" spans="2:13" ht="13" x14ac:dyDescent="0.2">
      <c r="B1015" s="17">
        <v>3700</v>
      </c>
      <c r="C1015" s="17" t="s">
        <v>195</v>
      </c>
      <c r="D1015" s="17" t="s">
        <v>1113</v>
      </c>
      <c r="E1015" s="22">
        <v>7250</v>
      </c>
      <c r="F1015" s="19" t="s">
        <v>1164</v>
      </c>
      <c r="G1015" s="18" t="s">
        <v>1115</v>
      </c>
      <c r="H1015" s="18" t="s">
        <v>6</v>
      </c>
      <c r="I1015" s="25">
        <v>45743</v>
      </c>
      <c r="J1015" s="18" t="s">
        <v>6</v>
      </c>
      <c r="K1015" s="25" t="s">
        <v>6</v>
      </c>
      <c r="L1015" s="26" t="s">
        <v>6</v>
      </c>
      <c r="M1015" s="18" t="s">
        <v>6</v>
      </c>
    </row>
    <row r="1016" spans="2:13" ht="13" x14ac:dyDescent="0.2">
      <c r="B1016" s="17">
        <v>3700</v>
      </c>
      <c r="C1016" s="17" t="s">
        <v>195</v>
      </c>
      <c r="D1016" s="17" t="s">
        <v>1113</v>
      </c>
      <c r="E1016" s="22">
        <v>7259</v>
      </c>
      <c r="F1016" s="19" t="s">
        <v>719</v>
      </c>
      <c r="G1016" s="18" t="s">
        <v>1115</v>
      </c>
      <c r="H1016" s="18" t="s">
        <v>6</v>
      </c>
      <c r="I1016" s="25">
        <v>45828</v>
      </c>
      <c r="J1016" s="18" t="s">
        <v>6</v>
      </c>
      <c r="K1016" s="25" t="s">
        <v>6</v>
      </c>
      <c r="L1016" s="26" t="s">
        <v>6</v>
      </c>
      <c r="M1016" s="18" t="s">
        <v>1117</v>
      </c>
    </row>
    <row r="1017" spans="2:13" ht="13" x14ac:dyDescent="0.2">
      <c r="B1017" s="17">
        <v>3700</v>
      </c>
      <c r="C1017" s="17" t="s">
        <v>195</v>
      </c>
      <c r="D1017" s="17" t="s">
        <v>1113</v>
      </c>
      <c r="E1017" s="22">
        <v>7261</v>
      </c>
      <c r="F1017" s="19" t="s">
        <v>720</v>
      </c>
      <c r="G1017" s="18" t="s">
        <v>1115</v>
      </c>
      <c r="H1017" s="18" t="s">
        <v>6</v>
      </c>
      <c r="I1017" s="25" t="s">
        <v>6</v>
      </c>
      <c r="J1017" s="18" t="s">
        <v>6</v>
      </c>
      <c r="K1017" s="25" t="s">
        <v>6</v>
      </c>
      <c r="L1017" s="26" t="s">
        <v>6</v>
      </c>
      <c r="M1017" s="18" t="s">
        <v>1117</v>
      </c>
    </row>
    <row r="1018" spans="2:13" ht="13" x14ac:dyDescent="0.2">
      <c r="B1018" s="17">
        <v>3700</v>
      </c>
      <c r="C1018" s="17" t="s">
        <v>195</v>
      </c>
      <c r="D1018" s="17" t="s">
        <v>1113</v>
      </c>
      <c r="E1018" s="22">
        <v>7267</v>
      </c>
      <c r="F1018" s="19" t="s">
        <v>721</v>
      </c>
      <c r="G1018" s="18" t="s">
        <v>1115</v>
      </c>
      <c r="H1018" s="18" t="s">
        <v>6</v>
      </c>
      <c r="I1018" s="25" t="s">
        <v>6</v>
      </c>
      <c r="J1018" s="18" t="s">
        <v>6</v>
      </c>
      <c r="K1018" s="25" t="s">
        <v>6</v>
      </c>
      <c r="L1018" s="26" t="s">
        <v>6</v>
      </c>
      <c r="M1018" s="18" t="s">
        <v>6</v>
      </c>
    </row>
    <row r="1019" spans="2:13" ht="13" x14ac:dyDescent="0.2">
      <c r="B1019" s="17">
        <v>3700</v>
      </c>
      <c r="C1019" s="17" t="s">
        <v>195</v>
      </c>
      <c r="D1019" s="17" t="s">
        <v>1113</v>
      </c>
      <c r="E1019" s="22">
        <v>7269</v>
      </c>
      <c r="F1019" s="19" t="s">
        <v>1409</v>
      </c>
      <c r="G1019" s="18" t="s">
        <v>1115</v>
      </c>
      <c r="H1019" s="18" t="s">
        <v>6</v>
      </c>
      <c r="I1019" s="25" t="s">
        <v>6</v>
      </c>
      <c r="J1019" s="18" t="s">
        <v>6</v>
      </c>
      <c r="K1019" s="25" t="s">
        <v>6</v>
      </c>
      <c r="L1019" s="26" t="s">
        <v>6</v>
      </c>
      <c r="M1019" s="18" t="s">
        <v>1117</v>
      </c>
    </row>
    <row r="1020" spans="2:13" ht="13" x14ac:dyDescent="0.2">
      <c r="B1020" s="17">
        <v>3700</v>
      </c>
      <c r="C1020" s="17" t="s">
        <v>195</v>
      </c>
      <c r="D1020" s="17" t="s">
        <v>1113</v>
      </c>
      <c r="E1020" s="22">
        <v>7270</v>
      </c>
      <c r="F1020" s="19" t="s">
        <v>722</v>
      </c>
      <c r="G1020" s="18" t="s">
        <v>1115</v>
      </c>
      <c r="H1020" s="18" t="s">
        <v>6</v>
      </c>
      <c r="I1020" s="25" t="s">
        <v>6</v>
      </c>
      <c r="J1020" s="18" t="s">
        <v>6</v>
      </c>
      <c r="K1020" s="25" t="s">
        <v>6</v>
      </c>
      <c r="L1020" s="26" t="s">
        <v>6</v>
      </c>
      <c r="M1020" s="18" t="s">
        <v>1117</v>
      </c>
    </row>
    <row r="1021" spans="2:13" ht="13" x14ac:dyDescent="0.2">
      <c r="B1021" s="17">
        <v>3700</v>
      </c>
      <c r="C1021" s="17" t="s">
        <v>195</v>
      </c>
      <c r="D1021" s="17" t="s">
        <v>1113</v>
      </c>
      <c r="E1021" s="22">
        <v>7272</v>
      </c>
      <c r="F1021" s="19" t="s">
        <v>723</v>
      </c>
      <c r="G1021" s="18" t="s">
        <v>1115</v>
      </c>
      <c r="H1021" s="18" t="s">
        <v>6</v>
      </c>
      <c r="I1021" s="25">
        <v>45742</v>
      </c>
      <c r="J1021" s="18" t="s">
        <v>6</v>
      </c>
      <c r="K1021" s="25" t="s">
        <v>6</v>
      </c>
      <c r="L1021" s="26" t="s">
        <v>6</v>
      </c>
      <c r="M1021" s="18" t="s">
        <v>1117</v>
      </c>
    </row>
    <row r="1022" spans="2:13" ht="13" x14ac:dyDescent="0.2">
      <c r="B1022" s="17">
        <v>3700</v>
      </c>
      <c r="C1022" s="17" t="s">
        <v>195</v>
      </c>
      <c r="D1022" s="17" t="s">
        <v>1113</v>
      </c>
      <c r="E1022" s="22">
        <v>7278</v>
      </c>
      <c r="F1022" s="19" t="s">
        <v>726</v>
      </c>
      <c r="G1022" s="18" t="s">
        <v>1115</v>
      </c>
      <c r="H1022" s="18" t="s">
        <v>6</v>
      </c>
      <c r="I1022" s="25">
        <v>45772</v>
      </c>
      <c r="J1022" s="18" t="s">
        <v>2241</v>
      </c>
      <c r="K1022" s="25">
        <v>45702</v>
      </c>
      <c r="L1022" s="26" t="s">
        <v>2426</v>
      </c>
      <c r="M1022" s="18" t="s">
        <v>1117</v>
      </c>
    </row>
    <row r="1023" spans="2:13" ht="13" x14ac:dyDescent="0.2">
      <c r="B1023" s="17">
        <v>3700</v>
      </c>
      <c r="C1023" s="17" t="s">
        <v>195</v>
      </c>
      <c r="D1023" s="17" t="s">
        <v>1113</v>
      </c>
      <c r="E1023" s="22">
        <v>7282</v>
      </c>
      <c r="F1023" s="19" t="s">
        <v>727</v>
      </c>
      <c r="G1023" s="18" t="s">
        <v>1115</v>
      </c>
      <c r="H1023" s="18" t="s">
        <v>6</v>
      </c>
      <c r="I1023" s="25">
        <v>45827</v>
      </c>
      <c r="J1023" s="18" t="s">
        <v>6</v>
      </c>
      <c r="K1023" s="25" t="s">
        <v>6</v>
      </c>
      <c r="L1023" s="26" t="s">
        <v>6</v>
      </c>
      <c r="M1023" s="18" t="s">
        <v>1117</v>
      </c>
    </row>
    <row r="1024" spans="2:13" ht="13" x14ac:dyDescent="0.2">
      <c r="B1024" s="17">
        <v>3700</v>
      </c>
      <c r="C1024" s="17" t="s">
        <v>195</v>
      </c>
      <c r="D1024" s="17" t="s">
        <v>1113</v>
      </c>
      <c r="E1024" s="22">
        <v>7283</v>
      </c>
      <c r="F1024" s="19" t="s">
        <v>728</v>
      </c>
      <c r="G1024" s="18" t="s">
        <v>1115</v>
      </c>
      <c r="H1024" s="18" t="s">
        <v>6</v>
      </c>
      <c r="I1024" s="25">
        <v>45751</v>
      </c>
      <c r="J1024" s="18" t="s">
        <v>6</v>
      </c>
      <c r="K1024" s="25" t="s">
        <v>6</v>
      </c>
      <c r="L1024" s="26" t="s">
        <v>6</v>
      </c>
      <c r="M1024" s="18" t="s">
        <v>1117</v>
      </c>
    </row>
    <row r="1025" spans="2:13" ht="13" x14ac:dyDescent="0.2">
      <c r="B1025" s="17">
        <v>3700</v>
      </c>
      <c r="C1025" s="17" t="s">
        <v>195</v>
      </c>
      <c r="D1025" s="17" t="s">
        <v>1113</v>
      </c>
      <c r="E1025" s="22">
        <v>7294</v>
      </c>
      <c r="F1025" s="19" t="s">
        <v>731</v>
      </c>
      <c r="G1025" s="18" t="s">
        <v>1115</v>
      </c>
      <c r="H1025" s="18" t="s">
        <v>6</v>
      </c>
      <c r="I1025" s="25">
        <v>45784</v>
      </c>
      <c r="J1025" s="18" t="s">
        <v>6</v>
      </c>
      <c r="K1025" s="25" t="s">
        <v>6</v>
      </c>
      <c r="L1025" s="26" t="s">
        <v>6</v>
      </c>
      <c r="M1025" s="18" t="s">
        <v>1117</v>
      </c>
    </row>
    <row r="1026" spans="2:13" ht="13" x14ac:dyDescent="0.2">
      <c r="B1026" s="17">
        <v>3700</v>
      </c>
      <c r="C1026" s="17" t="s">
        <v>195</v>
      </c>
      <c r="D1026" s="17" t="s">
        <v>1113</v>
      </c>
      <c r="E1026" s="22">
        <v>7296</v>
      </c>
      <c r="F1026" s="19" t="s">
        <v>732</v>
      </c>
      <c r="G1026" s="18" t="s">
        <v>1115</v>
      </c>
      <c r="H1026" s="18" t="s">
        <v>6</v>
      </c>
      <c r="I1026" s="25">
        <v>45796</v>
      </c>
      <c r="J1026" s="18" t="s">
        <v>6</v>
      </c>
      <c r="K1026" s="25" t="s">
        <v>6</v>
      </c>
      <c r="L1026" s="26" t="s">
        <v>6</v>
      </c>
      <c r="M1026" s="18" t="s">
        <v>1117</v>
      </c>
    </row>
    <row r="1027" spans="2:13" ht="13" x14ac:dyDescent="0.2">
      <c r="B1027" s="17">
        <v>3700</v>
      </c>
      <c r="C1027" s="17" t="s">
        <v>195</v>
      </c>
      <c r="D1027" s="17" t="s">
        <v>1113</v>
      </c>
      <c r="E1027" s="22">
        <v>7309</v>
      </c>
      <c r="F1027" s="19" t="s">
        <v>1410</v>
      </c>
      <c r="G1027" s="18" t="s">
        <v>1115</v>
      </c>
      <c r="H1027" s="18" t="s">
        <v>6</v>
      </c>
      <c r="I1027" s="25">
        <v>45701</v>
      </c>
      <c r="J1027" s="18" t="s">
        <v>6</v>
      </c>
      <c r="K1027" s="25" t="s">
        <v>6</v>
      </c>
      <c r="L1027" s="26" t="s">
        <v>6</v>
      </c>
      <c r="M1027" s="18" t="s">
        <v>6</v>
      </c>
    </row>
    <row r="1028" spans="2:13" ht="13" x14ac:dyDescent="0.2">
      <c r="B1028" s="17">
        <v>3700</v>
      </c>
      <c r="C1028" s="17" t="s">
        <v>195</v>
      </c>
      <c r="D1028" s="17" t="s">
        <v>1113</v>
      </c>
      <c r="E1028" s="22">
        <v>7313</v>
      </c>
      <c r="F1028" s="19" t="s">
        <v>734</v>
      </c>
      <c r="G1028" s="18" t="s">
        <v>1115</v>
      </c>
      <c r="H1028" s="18" t="s">
        <v>6</v>
      </c>
      <c r="I1028" s="25" t="s">
        <v>6</v>
      </c>
      <c r="J1028" s="18" t="s">
        <v>6</v>
      </c>
      <c r="K1028" s="25" t="s">
        <v>6</v>
      </c>
      <c r="L1028" s="26" t="s">
        <v>6</v>
      </c>
      <c r="M1028" s="18" t="s">
        <v>1117</v>
      </c>
    </row>
    <row r="1029" spans="2:13" ht="13" x14ac:dyDescent="0.2">
      <c r="B1029" s="17">
        <v>3700</v>
      </c>
      <c r="C1029" s="17" t="s">
        <v>195</v>
      </c>
      <c r="D1029" s="17" t="s">
        <v>1114</v>
      </c>
      <c r="E1029" s="22">
        <v>6016</v>
      </c>
      <c r="F1029" s="19" t="s">
        <v>1812</v>
      </c>
      <c r="G1029" s="18" t="s">
        <v>1115</v>
      </c>
      <c r="H1029" s="18" t="s">
        <v>1238</v>
      </c>
      <c r="I1029" s="25" t="s">
        <v>6</v>
      </c>
      <c r="J1029" s="18" t="s">
        <v>6</v>
      </c>
      <c r="K1029" s="25" t="s">
        <v>6</v>
      </c>
      <c r="L1029" s="26" t="s">
        <v>6</v>
      </c>
      <c r="M1029" s="18" t="s">
        <v>6</v>
      </c>
    </row>
    <row r="1030" spans="2:13" ht="13" x14ac:dyDescent="0.2">
      <c r="B1030" s="17">
        <v>3700</v>
      </c>
      <c r="C1030" s="17" t="s">
        <v>195</v>
      </c>
      <c r="D1030" s="17" t="s">
        <v>1114</v>
      </c>
      <c r="E1030" s="22">
        <v>6018</v>
      </c>
      <c r="F1030" s="19" t="s">
        <v>2291</v>
      </c>
      <c r="G1030" s="18" t="s">
        <v>1115</v>
      </c>
      <c r="H1030" s="18" t="s">
        <v>1238</v>
      </c>
      <c r="I1030" s="25" t="s">
        <v>6</v>
      </c>
      <c r="J1030" s="18" t="s">
        <v>6</v>
      </c>
      <c r="K1030" s="25" t="s">
        <v>6</v>
      </c>
      <c r="L1030" s="26" t="s">
        <v>6</v>
      </c>
      <c r="M1030" s="18" t="s">
        <v>6</v>
      </c>
    </row>
    <row r="1031" spans="2:13" ht="13" x14ac:dyDescent="0.2">
      <c r="B1031" s="17">
        <v>3700</v>
      </c>
      <c r="C1031" s="17" t="s">
        <v>195</v>
      </c>
      <c r="D1031" s="17" t="s">
        <v>1114</v>
      </c>
      <c r="E1031" s="22">
        <v>6023</v>
      </c>
      <c r="F1031" s="19" t="s">
        <v>2568</v>
      </c>
      <c r="G1031" s="18" t="s">
        <v>1115</v>
      </c>
      <c r="H1031" s="18" t="s">
        <v>6</v>
      </c>
      <c r="I1031" s="25" t="s">
        <v>6</v>
      </c>
      <c r="J1031" s="18" t="s">
        <v>6</v>
      </c>
      <c r="K1031" s="25" t="s">
        <v>6</v>
      </c>
      <c r="L1031" s="26" t="s">
        <v>6</v>
      </c>
      <c r="M1031" s="18" t="s">
        <v>6</v>
      </c>
    </row>
    <row r="1032" spans="2:13" ht="13" x14ac:dyDescent="0.2">
      <c r="B1032" s="17">
        <v>3700</v>
      </c>
      <c r="C1032" s="17" t="s">
        <v>195</v>
      </c>
      <c r="D1032" s="17" t="s">
        <v>1114</v>
      </c>
      <c r="E1032" s="22">
        <v>6042</v>
      </c>
      <c r="F1032" s="19" t="s">
        <v>2427</v>
      </c>
      <c r="G1032" s="18" t="s">
        <v>1115</v>
      </c>
      <c r="H1032" s="18" t="s">
        <v>6</v>
      </c>
      <c r="I1032" s="25" t="s">
        <v>6</v>
      </c>
      <c r="J1032" s="18" t="s">
        <v>6</v>
      </c>
      <c r="K1032" s="25" t="s">
        <v>6</v>
      </c>
      <c r="L1032" s="26" t="s">
        <v>6</v>
      </c>
      <c r="M1032" s="18" t="s">
        <v>6</v>
      </c>
    </row>
    <row r="1033" spans="2:13" ht="13" x14ac:dyDescent="0.2">
      <c r="B1033" s="17">
        <v>3700</v>
      </c>
      <c r="C1033" s="17" t="s">
        <v>195</v>
      </c>
      <c r="D1033" s="17" t="s">
        <v>1114</v>
      </c>
      <c r="E1033" s="22">
        <v>6493</v>
      </c>
      <c r="F1033" s="19" t="s">
        <v>2041</v>
      </c>
      <c r="G1033" s="18" t="s">
        <v>1115</v>
      </c>
      <c r="H1033" s="18" t="s">
        <v>6</v>
      </c>
      <c r="I1033" s="25" t="s">
        <v>6</v>
      </c>
      <c r="J1033" s="18" t="s">
        <v>6</v>
      </c>
      <c r="K1033" s="25" t="s">
        <v>6</v>
      </c>
      <c r="L1033" s="26" t="s">
        <v>6</v>
      </c>
      <c r="M1033" s="18" t="s">
        <v>6</v>
      </c>
    </row>
    <row r="1034" spans="2:13" ht="13" x14ac:dyDescent="0.2">
      <c r="B1034" s="17">
        <v>3700</v>
      </c>
      <c r="C1034" s="17" t="s">
        <v>195</v>
      </c>
      <c r="D1034" s="17" t="s">
        <v>1114</v>
      </c>
      <c r="E1034" s="22">
        <v>6982</v>
      </c>
      <c r="F1034" s="19" t="s">
        <v>2637</v>
      </c>
      <c r="G1034" s="18" t="s">
        <v>1115</v>
      </c>
      <c r="H1034" s="18" t="s">
        <v>1236</v>
      </c>
      <c r="I1034" s="25" t="s">
        <v>6</v>
      </c>
      <c r="J1034" s="18" t="s">
        <v>6</v>
      </c>
      <c r="K1034" s="25" t="s">
        <v>6</v>
      </c>
      <c r="L1034" s="26" t="s">
        <v>6</v>
      </c>
      <c r="M1034" s="18" t="s">
        <v>6</v>
      </c>
    </row>
    <row r="1035" spans="2:13" ht="13" x14ac:dyDescent="0.2">
      <c r="B1035" s="17">
        <v>3700</v>
      </c>
      <c r="C1035" s="17" t="s">
        <v>195</v>
      </c>
      <c r="D1035" s="17" t="s">
        <v>1114</v>
      </c>
      <c r="E1035" s="22">
        <v>7014</v>
      </c>
      <c r="F1035" s="19" t="s">
        <v>2638</v>
      </c>
      <c r="G1035" s="18" t="s">
        <v>1116</v>
      </c>
      <c r="H1035" s="18" t="s">
        <v>1237</v>
      </c>
      <c r="I1035" s="25" t="s">
        <v>6</v>
      </c>
      <c r="J1035" s="18" t="s">
        <v>6</v>
      </c>
      <c r="K1035" s="25" t="s">
        <v>6</v>
      </c>
      <c r="L1035" s="26" t="s">
        <v>6</v>
      </c>
      <c r="M1035" s="18" t="s">
        <v>6</v>
      </c>
    </row>
    <row r="1036" spans="2:13" ht="13" x14ac:dyDescent="0.2">
      <c r="B1036" s="17">
        <v>3700</v>
      </c>
      <c r="C1036" s="17" t="s">
        <v>195</v>
      </c>
      <c r="D1036" s="17" t="s">
        <v>1114</v>
      </c>
      <c r="E1036" s="22">
        <v>7105</v>
      </c>
      <c r="F1036" s="19" t="s">
        <v>1813</v>
      </c>
      <c r="G1036" s="18" t="s">
        <v>1115</v>
      </c>
      <c r="H1036" s="18" t="s">
        <v>6</v>
      </c>
      <c r="I1036" s="25" t="s">
        <v>6</v>
      </c>
      <c r="J1036" s="18" t="s">
        <v>6</v>
      </c>
      <c r="K1036" s="25" t="s">
        <v>6</v>
      </c>
      <c r="L1036" s="26" t="s">
        <v>6</v>
      </c>
      <c r="M1036" s="18" t="s">
        <v>1117</v>
      </c>
    </row>
    <row r="1037" spans="2:13" ht="13" x14ac:dyDescent="0.2">
      <c r="B1037" s="17">
        <v>3700</v>
      </c>
      <c r="C1037" s="17" t="s">
        <v>195</v>
      </c>
      <c r="D1037" s="17" t="s">
        <v>1114</v>
      </c>
      <c r="E1037" s="22">
        <v>7122</v>
      </c>
      <c r="F1037" s="19" t="s">
        <v>2043</v>
      </c>
      <c r="G1037" s="18" t="s">
        <v>1115</v>
      </c>
      <c r="H1037" s="18" t="s">
        <v>6</v>
      </c>
      <c r="I1037" s="25" t="s">
        <v>6</v>
      </c>
      <c r="J1037" s="18" t="s">
        <v>6</v>
      </c>
      <c r="K1037" s="25" t="s">
        <v>6</v>
      </c>
      <c r="L1037" s="26" t="s">
        <v>6</v>
      </c>
      <c r="M1037" s="18" t="s">
        <v>6</v>
      </c>
    </row>
    <row r="1038" spans="2:13" ht="13" x14ac:dyDescent="0.2">
      <c r="B1038" s="17">
        <v>3700</v>
      </c>
      <c r="C1038" s="17" t="s">
        <v>195</v>
      </c>
      <c r="D1038" s="17" t="s">
        <v>1114</v>
      </c>
      <c r="E1038" s="22">
        <v>7212</v>
      </c>
      <c r="F1038" s="19" t="s">
        <v>2639</v>
      </c>
      <c r="G1038" s="18" t="s">
        <v>1116</v>
      </c>
      <c r="H1038" s="18" t="s">
        <v>1237</v>
      </c>
      <c r="I1038" s="25" t="s">
        <v>6</v>
      </c>
      <c r="J1038" s="18" t="s">
        <v>6</v>
      </c>
      <c r="K1038" s="25" t="s">
        <v>6</v>
      </c>
      <c r="L1038" s="26" t="s">
        <v>6</v>
      </c>
      <c r="M1038" s="18" t="s">
        <v>1117</v>
      </c>
    </row>
    <row r="1039" spans="2:13" ht="13" x14ac:dyDescent="0.2">
      <c r="B1039" s="17">
        <v>3700</v>
      </c>
      <c r="C1039" s="17" t="s">
        <v>195</v>
      </c>
      <c r="D1039" s="17" t="s">
        <v>1114</v>
      </c>
      <c r="E1039" s="22">
        <v>7214</v>
      </c>
      <c r="F1039" s="19" t="s">
        <v>709</v>
      </c>
      <c r="G1039" s="18" t="s">
        <v>1115</v>
      </c>
      <c r="H1039" s="18" t="s">
        <v>6</v>
      </c>
      <c r="I1039" s="25" t="s">
        <v>6</v>
      </c>
      <c r="J1039" s="18" t="s">
        <v>2241</v>
      </c>
      <c r="K1039" s="25">
        <v>45702</v>
      </c>
      <c r="L1039" s="26" t="s">
        <v>2372</v>
      </c>
      <c r="M1039" s="18" t="s">
        <v>6</v>
      </c>
    </row>
    <row r="1040" spans="2:13" ht="13" x14ac:dyDescent="0.2">
      <c r="B1040" s="17">
        <v>3700</v>
      </c>
      <c r="C1040" s="17" t="s">
        <v>195</v>
      </c>
      <c r="D1040" s="17" t="s">
        <v>1114</v>
      </c>
      <c r="E1040" s="22">
        <v>7217</v>
      </c>
      <c r="F1040" s="19" t="s">
        <v>710</v>
      </c>
      <c r="G1040" s="18" t="s">
        <v>1115</v>
      </c>
      <c r="H1040" s="18" t="s">
        <v>6</v>
      </c>
      <c r="I1040" s="25">
        <v>45834</v>
      </c>
      <c r="J1040" s="18" t="s">
        <v>6</v>
      </c>
      <c r="K1040" s="25" t="s">
        <v>6</v>
      </c>
      <c r="L1040" s="26" t="s">
        <v>6</v>
      </c>
      <c r="M1040" s="18" t="s">
        <v>6</v>
      </c>
    </row>
    <row r="1041" spans="2:13" ht="13" x14ac:dyDescent="0.2">
      <c r="B1041" s="17">
        <v>3700</v>
      </c>
      <c r="C1041" s="17" t="s">
        <v>195</v>
      </c>
      <c r="D1041" s="17" t="s">
        <v>1114</v>
      </c>
      <c r="E1041" s="22">
        <v>7219</v>
      </c>
      <c r="F1041" s="19" t="s">
        <v>2216</v>
      </c>
      <c r="G1041" s="18" t="s">
        <v>1115</v>
      </c>
      <c r="H1041" s="18" t="s">
        <v>6</v>
      </c>
      <c r="I1041" s="25" t="s">
        <v>6</v>
      </c>
      <c r="J1041" s="18" t="s">
        <v>6</v>
      </c>
      <c r="K1041" s="25" t="s">
        <v>6</v>
      </c>
      <c r="L1041" s="26" t="s">
        <v>6</v>
      </c>
      <c r="M1041" s="18" t="s">
        <v>6</v>
      </c>
    </row>
    <row r="1042" spans="2:13" ht="13" x14ac:dyDescent="0.2">
      <c r="B1042" s="17">
        <v>3700</v>
      </c>
      <c r="C1042" s="17" t="s">
        <v>195</v>
      </c>
      <c r="D1042" s="17" t="s">
        <v>1114</v>
      </c>
      <c r="E1042" s="22">
        <v>7222</v>
      </c>
      <c r="F1042" s="19" t="s">
        <v>711</v>
      </c>
      <c r="G1042" s="18" t="s">
        <v>1115</v>
      </c>
      <c r="H1042" s="18" t="s">
        <v>6</v>
      </c>
      <c r="I1042" s="25">
        <v>46199</v>
      </c>
      <c r="J1042" s="18" t="s">
        <v>6</v>
      </c>
      <c r="K1042" s="25" t="s">
        <v>6</v>
      </c>
      <c r="L1042" s="26" t="s">
        <v>6</v>
      </c>
      <c r="M1042" s="18" t="s">
        <v>1117</v>
      </c>
    </row>
    <row r="1043" spans="2:13" ht="13" x14ac:dyDescent="0.2">
      <c r="B1043" s="17">
        <v>3700</v>
      </c>
      <c r="C1043" s="17" t="s">
        <v>195</v>
      </c>
      <c r="D1043" s="17" t="s">
        <v>1114</v>
      </c>
      <c r="E1043" s="22">
        <v>7228</v>
      </c>
      <c r="F1043" s="19" t="s">
        <v>1411</v>
      </c>
      <c r="G1043" s="18" t="s">
        <v>1115</v>
      </c>
      <c r="H1043" s="18" t="s">
        <v>6</v>
      </c>
      <c r="I1043" s="25" t="s">
        <v>6</v>
      </c>
      <c r="J1043" s="18" t="s">
        <v>6</v>
      </c>
      <c r="K1043" s="25" t="s">
        <v>6</v>
      </c>
      <c r="L1043" s="26" t="s">
        <v>6</v>
      </c>
      <c r="M1043" s="18" t="s">
        <v>6</v>
      </c>
    </row>
    <row r="1044" spans="2:13" ht="13" x14ac:dyDescent="0.2">
      <c r="B1044" s="17">
        <v>3700</v>
      </c>
      <c r="C1044" s="17" t="s">
        <v>195</v>
      </c>
      <c r="D1044" s="17" t="s">
        <v>1114</v>
      </c>
      <c r="E1044" s="22">
        <v>7264</v>
      </c>
      <c r="F1044" s="19" t="s">
        <v>1814</v>
      </c>
      <c r="G1044" s="18" t="s">
        <v>1115</v>
      </c>
      <c r="H1044" s="18" t="s">
        <v>6</v>
      </c>
      <c r="I1044" s="25">
        <v>45838</v>
      </c>
      <c r="J1044" s="18" t="s">
        <v>6</v>
      </c>
      <c r="K1044" s="25" t="s">
        <v>6</v>
      </c>
      <c r="L1044" s="26" t="s">
        <v>6</v>
      </c>
      <c r="M1044" s="18" t="s">
        <v>6</v>
      </c>
    </row>
    <row r="1045" spans="2:13" ht="13" x14ac:dyDescent="0.2">
      <c r="B1045" s="17">
        <v>3700</v>
      </c>
      <c r="C1045" s="17" t="s">
        <v>195</v>
      </c>
      <c r="D1045" s="17" t="s">
        <v>1114</v>
      </c>
      <c r="E1045" s="22">
        <v>7265</v>
      </c>
      <c r="F1045" s="19" t="s">
        <v>1165</v>
      </c>
      <c r="G1045" s="18" t="s">
        <v>1115</v>
      </c>
      <c r="H1045" s="18" t="s">
        <v>6</v>
      </c>
      <c r="I1045" s="25" t="s">
        <v>6</v>
      </c>
      <c r="J1045" s="18" t="s">
        <v>6</v>
      </c>
      <c r="K1045" s="25" t="s">
        <v>6</v>
      </c>
      <c r="L1045" s="26" t="s">
        <v>6</v>
      </c>
      <c r="M1045" s="18" t="s">
        <v>6</v>
      </c>
    </row>
    <row r="1046" spans="2:13" ht="13" x14ac:dyDescent="0.2">
      <c r="B1046" s="17">
        <v>3700</v>
      </c>
      <c r="C1046" s="17" t="s">
        <v>195</v>
      </c>
      <c r="D1046" s="17" t="s">
        <v>1114</v>
      </c>
      <c r="E1046" s="22">
        <v>7266</v>
      </c>
      <c r="F1046" s="19" t="s">
        <v>1166</v>
      </c>
      <c r="G1046" s="18" t="s">
        <v>1115</v>
      </c>
      <c r="H1046" s="18" t="s">
        <v>6</v>
      </c>
      <c r="I1046" s="25" t="s">
        <v>6</v>
      </c>
      <c r="J1046" s="18" t="s">
        <v>6</v>
      </c>
      <c r="K1046" s="25" t="s">
        <v>6</v>
      </c>
      <c r="L1046" s="26" t="s">
        <v>6</v>
      </c>
      <c r="M1046" s="18" t="s">
        <v>1117</v>
      </c>
    </row>
    <row r="1047" spans="2:13" ht="13" x14ac:dyDescent="0.2">
      <c r="B1047" s="17">
        <v>3700</v>
      </c>
      <c r="C1047" s="17" t="s">
        <v>195</v>
      </c>
      <c r="D1047" s="17" t="s">
        <v>1114</v>
      </c>
      <c r="E1047" s="22">
        <v>7277</v>
      </c>
      <c r="F1047" s="19" t="s">
        <v>725</v>
      </c>
      <c r="G1047" s="18" t="s">
        <v>1115</v>
      </c>
      <c r="H1047" s="18" t="s">
        <v>6</v>
      </c>
      <c r="I1047" s="25" t="s">
        <v>6</v>
      </c>
      <c r="J1047" s="18" t="s">
        <v>6</v>
      </c>
      <c r="K1047" s="25" t="s">
        <v>6</v>
      </c>
      <c r="L1047" s="26" t="s">
        <v>6</v>
      </c>
      <c r="M1047" s="18" t="s">
        <v>6</v>
      </c>
    </row>
    <row r="1048" spans="2:13" ht="13" x14ac:dyDescent="0.2">
      <c r="B1048" s="17">
        <v>3700</v>
      </c>
      <c r="C1048" s="17" t="s">
        <v>195</v>
      </c>
      <c r="D1048" s="17" t="s">
        <v>1114</v>
      </c>
      <c r="E1048" s="22">
        <v>7279</v>
      </c>
      <c r="F1048" s="19" t="s">
        <v>1167</v>
      </c>
      <c r="G1048" s="18" t="s">
        <v>1115</v>
      </c>
      <c r="H1048" s="18" t="s">
        <v>6</v>
      </c>
      <c r="I1048" s="25" t="s">
        <v>6</v>
      </c>
      <c r="J1048" s="18" t="s">
        <v>6</v>
      </c>
      <c r="K1048" s="25" t="s">
        <v>6</v>
      </c>
      <c r="L1048" s="26" t="s">
        <v>6</v>
      </c>
      <c r="M1048" s="18" t="s">
        <v>6</v>
      </c>
    </row>
    <row r="1049" spans="2:13" ht="13" x14ac:dyDescent="0.2">
      <c r="B1049" s="17">
        <v>3700</v>
      </c>
      <c r="C1049" s="17" t="s">
        <v>195</v>
      </c>
      <c r="D1049" s="17" t="s">
        <v>1114</v>
      </c>
      <c r="E1049" s="22">
        <v>7284</v>
      </c>
      <c r="F1049" s="19" t="s">
        <v>729</v>
      </c>
      <c r="G1049" s="18" t="s">
        <v>1115</v>
      </c>
      <c r="H1049" s="18" t="s">
        <v>6</v>
      </c>
      <c r="I1049" s="25">
        <v>45834</v>
      </c>
      <c r="J1049" s="18" t="s">
        <v>6</v>
      </c>
      <c r="K1049" s="25" t="s">
        <v>6</v>
      </c>
      <c r="L1049" s="26" t="s">
        <v>6</v>
      </c>
      <c r="M1049" s="18" t="s">
        <v>6</v>
      </c>
    </row>
    <row r="1050" spans="2:13" ht="13" x14ac:dyDescent="0.2">
      <c r="B1050" s="17">
        <v>3700</v>
      </c>
      <c r="C1050" s="17" t="s">
        <v>195</v>
      </c>
      <c r="D1050" s="17" t="s">
        <v>1114</v>
      </c>
      <c r="E1050" s="22">
        <v>7287</v>
      </c>
      <c r="F1050" s="19" t="s">
        <v>730</v>
      </c>
      <c r="G1050" s="18" t="s">
        <v>1115</v>
      </c>
      <c r="H1050" s="18" t="s">
        <v>6</v>
      </c>
      <c r="I1050" s="25" t="s">
        <v>6</v>
      </c>
      <c r="J1050" s="18" t="s">
        <v>6</v>
      </c>
      <c r="K1050" s="25" t="s">
        <v>6</v>
      </c>
      <c r="L1050" s="26" t="s">
        <v>6</v>
      </c>
      <c r="M1050" s="18" t="s">
        <v>1117</v>
      </c>
    </row>
    <row r="1051" spans="2:13" ht="13" x14ac:dyDescent="0.2">
      <c r="B1051" s="17">
        <v>3700</v>
      </c>
      <c r="C1051" s="17" t="s">
        <v>195</v>
      </c>
      <c r="D1051" s="17" t="s">
        <v>1114</v>
      </c>
      <c r="E1051" s="22">
        <v>7299</v>
      </c>
      <c r="F1051" s="19" t="s">
        <v>733</v>
      </c>
      <c r="G1051" s="18" t="s">
        <v>1115</v>
      </c>
      <c r="H1051" s="18" t="s">
        <v>6</v>
      </c>
      <c r="I1051" s="25">
        <v>45622</v>
      </c>
      <c r="J1051" s="18" t="s">
        <v>6</v>
      </c>
      <c r="K1051" s="25" t="s">
        <v>6</v>
      </c>
      <c r="L1051" s="26" t="s">
        <v>6</v>
      </c>
      <c r="M1051" s="18" t="s">
        <v>6</v>
      </c>
    </row>
    <row r="1052" spans="2:13" ht="13" x14ac:dyDescent="0.2">
      <c r="B1052" s="17">
        <v>3700</v>
      </c>
      <c r="C1052" s="17" t="s">
        <v>195</v>
      </c>
      <c r="D1052" s="17" t="s">
        <v>1114</v>
      </c>
      <c r="E1052" s="22">
        <v>7314</v>
      </c>
      <c r="F1052" s="19" t="s">
        <v>2545</v>
      </c>
      <c r="G1052" s="18" t="s">
        <v>1115</v>
      </c>
      <c r="H1052" s="18" t="s">
        <v>6</v>
      </c>
      <c r="I1052" s="25" t="s">
        <v>6</v>
      </c>
      <c r="J1052" s="18" t="s">
        <v>6</v>
      </c>
      <c r="K1052" s="25" t="s">
        <v>6</v>
      </c>
      <c r="L1052" s="26" t="s">
        <v>6</v>
      </c>
      <c r="M1052" s="18" t="s">
        <v>6</v>
      </c>
    </row>
    <row r="1053" spans="2:13" ht="13" x14ac:dyDescent="0.2">
      <c r="B1053" s="17">
        <v>3750</v>
      </c>
      <c r="C1053" s="17" t="s">
        <v>351</v>
      </c>
      <c r="D1053" s="17" t="s">
        <v>1113</v>
      </c>
      <c r="E1053" s="22">
        <v>4543</v>
      </c>
      <c r="F1053" s="19" t="s">
        <v>1815</v>
      </c>
      <c r="G1053" s="18" t="s">
        <v>1115</v>
      </c>
      <c r="H1053" s="18" t="s">
        <v>6</v>
      </c>
      <c r="I1053" s="25">
        <v>45834</v>
      </c>
      <c r="J1053" s="18" t="s">
        <v>6</v>
      </c>
      <c r="K1053" s="25" t="s">
        <v>6</v>
      </c>
      <c r="L1053" s="26" t="s">
        <v>6</v>
      </c>
      <c r="M1053" s="18" t="s">
        <v>1117</v>
      </c>
    </row>
    <row r="1054" spans="2:13" ht="13" x14ac:dyDescent="0.2">
      <c r="B1054" s="17">
        <v>3750</v>
      </c>
      <c r="C1054" s="17" t="s">
        <v>351</v>
      </c>
      <c r="D1054" s="17" t="s">
        <v>1113</v>
      </c>
      <c r="E1054" s="22">
        <v>6376</v>
      </c>
      <c r="F1054" s="19" t="s">
        <v>1533</v>
      </c>
      <c r="G1054" s="18" t="s">
        <v>1115</v>
      </c>
      <c r="H1054" s="18" t="s">
        <v>6</v>
      </c>
      <c r="I1054" s="25" t="s">
        <v>6</v>
      </c>
      <c r="J1054" s="18" t="s">
        <v>6</v>
      </c>
      <c r="K1054" s="25" t="s">
        <v>6</v>
      </c>
      <c r="L1054" s="26" t="s">
        <v>6</v>
      </c>
      <c r="M1054" s="18" t="s">
        <v>6</v>
      </c>
    </row>
    <row r="1055" spans="2:13" ht="13" x14ac:dyDescent="0.2">
      <c r="B1055" s="17">
        <v>3750</v>
      </c>
      <c r="C1055" s="17" t="s">
        <v>351</v>
      </c>
      <c r="D1055" s="17" t="s">
        <v>1113</v>
      </c>
      <c r="E1055" s="22">
        <v>7600</v>
      </c>
      <c r="F1055" s="19" t="s">
        <v>777</v>
      </c>
      <c r="G1055" s="18" t="s">
        <v>1115</v>
      </c>
      <c r="H1055" s="18" t="s">
        <v>6</v>
      </c>
      <c r="I1055" s="25">
        <v>45832</v>
      </c>
      <c r="J1055" s="18" t="s">
        <v>6</v>
      </c>
      <c r="K1055" s="25" t="s">
        <v>6</v>
      </c>
      <c r="L1055" s="26" t="s">
        <v>6</v>
      </c>
      <c r="M1055" s="18" t="s">
        <v>1117</v>
      </c>
    </row>
    <row r="1056" spans="2:13" ht="13" x14ac:dyDescent="0.2">
      <c r="B1056" s="17">
        <v>3750</v>
      </c>
      <c r="C1056" s="17" t="s">
        <v>351</v>
      </c>
      <c r="D1056" s="17" t="s">
        <v>1113</v>
      </c>
      <c r="E1056" s="22">
        <v>7701</v>
      </c>
      <c r="F1056" s="19" t="s">
        <v>786</v>
      </c>
      <c r="G1056" s="18" t="s">
        <v>1115</v>
      </c>
      <c r="H1056" s="18" t="s">
        <v>6</v>
      </c>
      <c r="I1056" s="25">
        <v>45835</v>
      </c>
      <c r="J1056" s="18" t="s">
        <v>6</v>
      </c>
      <c r="K1056" s="25" t="s">
        <v>6</v>
      </c>
      <c r="L1056" s="26" t="s">
        <v>6</v>
      </c>
      <c r="M1056" s="18" t="s">
        <v>1117</v>
      </c>
    </row>
    <row r="1057" spans="2:13" ht="13" x14ac:dyDescent="0.2">
      <c r="B1057" s="17">
        <v>3750</v>
      </c>
      <c r="C1057" s="17" t="s">
        <v>351</v>
      </c>
      <c r="D1057" s="17" t="s">
        <v>1113</v>
      </c>
      <c r="E1057" s="22">
        <v>7715</v>
      </c>
      <c r="F1057" s="19" t="s">
        <v>2428</v>
      </c>
      <c r="G1057" s="18" t="s">
        <v>1115</v>
      </c>
      <c r="H1057" s="18" t="s">
        <v>6</v>
      </c>
      <c r="I1057" s="25" t="s">
        <v>6</v>
      </c>
      <c r="J1057" s="18" t="s">
        <v>6</v>
      </c>
      <c r="K1057" s="25" t="s">
        <v>6</v>
      </c>
      <c r="L1057" s="26" t="s">
        <v>6</v>
      </c>
      <c r="M1057" s="18" t="s">
        <v>6</v>
      </c>
    </row>
    <row r="1058" spans="2:13" ht="13" x14ac:dyDescent="0.2">
      <c r="B1058" s="17">
        <v>3750</v>
      </c>
      <c r="C1058" s="17" t="s">
        <v>351</v>
      </c>
      <c r="D1058" s="17" t="s">
        <v>1113</v>
      </c>
      <c r="E1058" s="22">
        <v>7717</v>
      </c>
      <c r="F1058" s="19" t="s">
        <v>2045</v>
      </c>
      <c r="G1058" s="18" t="s">
        <v>1115</v>
      </c>
      <c r="H1058" s="18" t="s">
        <v>6</v>
      </c>
      <c r="I1058" s="25" t="s">
        <v>6</v>
      </c>
      <c r="J1058" s="18" t="s">
        <v>6</v>
      </c>
      <c r="K1058" s="25" t="s">
        <v>6</v>
      </c>
      <c r="L1058" s="26" t="s">
        <v>6</v>
      </c>
      <c r="M1058" s="18" t="s">
        <v>1117</v>
      </c>
    </row>
    <row r="1059" spans="2:13" ht="13" x14ac:dyDescent="0.2">
      <c r="B1059" s="17">
        <v>3750</v>
      </c>
      <c r="C1059" s="17" t="s">
        <v>351</v>
      </c>
      <c r="D1059" s="17" t="s">
        <v>1113</v>
      </c>
      <c r="E1059" s="22">
        <v>7721</v>
      </c>
      <c r="F1059" s="19" t="s">
        <v>788</v>
      </c>
      <c r="G1059" s="18" t="s">
        <v>1115</v>
      </c>
      <c r="H1059" s="18" t="s">
        <v>6</v>
      </c>
      <c r="I1059" s="25">
        <v>45422</v>
      </c>
      <c r="J1059" s="18" t="s">
        <v>6</v>
      </c>
      <c r="K1059" s="25" t="s">
        <v>6</v>
      </c>
      <c r="L1059" s="26" t="s">
        <v>6</v>
      </c>
      <c r="M1059" s="18" t="s">
        <v>1117</v>
      </c>
    </row>
    <row r="1060" spans="2:13" ht="13" x14ac:dyDescent="0.2">
      <c r="B1060" s="17">
        <v>3750</v>
      </c>
      <c r="C1060" s="17" t="s">
        <v>351</v>
      </c>
      <c r="D1060" s="17" t="s">
        <v>1113</v>
      </c>
      <c r="E1060" s="22">
        <v>7723</v>
      </c>
      <c r="F1060" s="19" t="s">
        <v>789</v>
      </c>
      <c r="G1060" s="18" t="s">
        <v>1115</v>
      </c>
      <c r="H1060" s="18" t="s">
        <v>6</v>
      </c>
      <c r="I1060" s="25" t="s">
        <v>6</v>
      </c>
      <c r="J1060" s="18" t="s">
        <v>6</v>
      </c>
      <c r="K1060" s="25" t="s">
        <v>6</v>
      </c>
      <c r="L1060" s="26" t="s">
        <v>6</v>
      </c>
      <c r="M1060" s="18" t="s">
        <v>6</v>
      </c>
    </row>
    <row r="1061" spans="2:13" ht="13" x14ac:dyDescent="0.2">
      <c r="B1061" s="17">
        <v>3750</v>
      </c>
      <c r="C1061" s="17" t="s">
        <v>351</v>
      </c>
      <c r="D1061" s="17" t="s">
        <v>1113</v>
      </c>
      <c r="E1061" s="22">
        <v>7725</v>
      </c>
      <c r="F1061" s="19" t="s">
        <v>790</v>
      </c>
      <c r="G1061" s="18" t="s">
        <v>1115</v>
      </c>
      <c r="H1061" s="18" t="s">
        <v>6</v>
      </c>
      <c r="I1061" s="25" t="s">
        <v>6</v>
      </c>
      <c r="J1061" s="18" t="s">
        <v>6</v>
      </c>
      <c r="K1061" s="25" t="s">
        <v>6</v>
      </c>
      <c r="L1061" s="26" t="s">
        <v>6</v>
      </c>
      <c r="M1061" s="18" t="s">
        <v>6</v>
      </c>
    </row>
    <row r="1062" spans="2:13" ht="13" x14ac:dyDescent="0.2">
      <c r="B1062" s="17">
        <v>3750</v>
      </c>
      <c r="C1062" s="17" t="s">
        <v>351</v>
      </c>
      <c r="D1062" s="17" t="s">
        <v>1113</v>
      </c>
      <c r="E1062" s="22">
        <v>7729</v>
      </c>
      <c r="F1062" s="19" t="s">
        <v>1412</v>
      </c>
      <c r="G1062" s="18" t="s">
        <v>1115</v>
      </c>
      <c r="H1062" s="18" t="s">
        <v>6</v>
      </c>
      <c r="I1062" s="25">
        <v>45832</v>
      </c>
      <c r="J1062" s="18" t="s">
        <v>6</v>
      </c>
      <c r="K1062" s="25" t="s">
        <v>6</v>
      </c>
      <c r="L1062" s="26" t="s">
        <v>6</v>
      </c>
      <c r="M1062" s="18" t="s">
        <v>1117</v>
      </c>
    </row>
    <row r="1063" spans="2:13" ht="13" x14ac:dyDescent="0.2">
      <c r="B1063" s="17">
        <v>3750</v>
      </c>
      <c r="C1063" s="17" t="s">
        <v>351</v>
      </c>
      <c r="D1063" s="17" t="s">
        <v>1113</v>
      </c>
      <c r="E1063" s="22">
        <v>7730</v>
      </c>
      <c r="F1063" s="19" t="s">
        <v>792</v>
      </c>
      <c r="G1063" s="18" t="s">
        <v>1115</v>
      </c>
      <c r="H1063" s="18" t="s">
        <v>6</v>
      </c>
      <c r="I1063" s="25" t="s">
        <v>6</v>
      </c>
      <c r="J1063" s="18" t="s">
        <v>6</v>
      </c>
      <c r="K1063" s="25" t="s">
        <v>6</v>
      </c>
      <c r="L1063" s="26" t="s">
        <v>6</v>
      </c>
      <c r="M1063" s="18" t="s">
        <v>6</v>
      </c>
    </row>
    <row r="1064" spans="2:13" ht="13" x14ac:dyDescent="0.2">
      <c r="B1064" s="17">
        <v>3750</v>
      </c>
      <c r="C1064" s="17" t="s">
        <v>351</v>
      </c>
      <c r="D1064" s="17" t="s">
        <v>1113</v>
      </c>
      <c r="E1064" s="22">
        <v>7731</v>
      </c>
      <c r="F1064" s="19" t="s">
        <v>793</v>
      </c>
      <c r="G1064" s="18" t="s">
        <v>1115</v>
      </c>
      <c r="H1064" s="18" t="s">
        <v>6</v>
      </c>
      <c r="I1064" s="25">
        <v>45638</v>
      </c>
      <c r="J1064" s="18" t="s">
        <v>6</v>
      </c>
      <c r="K1064" s="25" t="s">
        <v>6</v>
      </c>
      <c r="L1064" s="26" t="s">
        <v>6</v>
      </c>
      <c r="M1064" s="18" t="s">
        <v>1117</v>
      </c>
    </row>
    <row r="1065" spans="2:13" ht="13" x14ac:dyDescent="0.2">
      <c r="B1065" s="17">
        <v>3750</v>
      </c>
      <c r="C1065" s="17" t="s">
        <v>351</v>
      </c>
      <c r="D1065" s="17" t="s">
        <v>1113</v>
      </c>
      <c r="E1065" s="22">
        <v>7732</v>
      </c>
      <c r="F1065" s="19" t="s">
        <v>1413</v>
      </c>
      <c r="G1065" s="18" t="s">
        <v>1115</v>
      </c>
      <c r="H1065" s="18" t="s">
        <v>6</v>
      </c>
      <c r="I1065" s="25">
        <v>45834</v>
      </c>
      <c r="J1065" s="18" t="s">
        <v>6</v>
      </c>
      <c r="K1065" s="25" t="s">
        <v>6</v>
      </c>
      <c r="L1065" s="26" t="s">
        <v>6</v>
      </c>
      <c r="M1065" s="18" t="s">
        <v>1117</v>
      </c>
    </row>
    <row r="1066" spans="2:13" ht="13" x14ac:dyDescent="0.2">
      <c r="B1066" s="17">
        <v>3750</v>
      </c>
      <c r="C1066" s="17" t="s">
        <v>351</v>
      </c>
      <c r="D1066" s="17" t="s">
        <v>1113</v>
      </c>
      <c r="E1066" s="22">
        <v>7733</v>
      </c>
      <c r="F1066" s="19" t="s">
        <v>794</v>
      </c>
      <c r="G1066" s="18" t="s">
        <v>1115</v>
      </c>
      <c r="H1066" s="18" t="s">
        <v>6</v>
      </c>
      <c r="I1066" s="25">
        <v>45834</v>
      </c>
      <c r="J1066" s="18" t="s">
        <v>6</v>
      </c>
      <c r="K1066" s="25" t="s">
        <v>6</v>
      </c>
      <c r="L1066" s="26" t="s">
        <v>6</v>
      </c>
      <c r="M1066" s="18" t="s">
        <v>1117</v>
      </c>
    </row>
    <row r="1067" spans="2:13" ht="13" x14ac:dyDescent="0.2">
      <c r="B1067" s="17">
        <v>3750</v>
      </c>
      <c r="C1067" s="17" t="s">
        <v>351</v>
      </c>
      <c r="D1067" s="17" t="s">
        <v>1113</v>
      </c>
      <c r="E1067" s="22">
        <v>7734</v>
      </c>
      <c r="F1067" s="19" t="s">
        <v>2115</v>
      </c>
      <c r="G1067" s="18" t="s">
        <v>1115</v>
      </c>
      <c r="H1067" s="18" t="s">
        <v>6</v>
      </c>
      <c r="I1067" s="25" t="s">
        <v>6</v>
      </c>
      <c r="J1067" s="18" t="s">
        <v>6</v>
      </c>
      <c r="K1067" s="25" t="s">
        <v>6</v>
      </c>
      <c r="L1067" s="26" t="s">
        <v>6</v>
      </c>
      <c r="M1067" s="18" t="s">
        <v>6</v>
      </c>
    </row>
    <row r="1068" spans="2:13" ht="13" x14ac:dyDescent="0.2">
      <c r="B1068" s="17">
        <v>3750</v>
      </c>
      <c r="C1068" s="17" t="s">
        <v>351</v>
      </c>
      <c r="D1068" s="17" t="s">
        <v>1113</v>
      </c>
      <c r="E1068" s="22">
        <v>7740</v>
      </c>
      <c r="F1068" s="19" t="s">
        <v>1414</v>
      </c>
      <c r="G1068" s="18" t="s">
        <v>1115</v>
      </c>
      <c r="H1068" s="18" t="s">
        <v>6</v>
      </c>
      <c r="I1068" s="25" t="s">
        <v>6</v>
      </c>
      <c r="J1068" s="18" t="s">
        <v>6</v>
      </c>
      <c r="K1068" s="25" t="s">
        <v>6</v>
      </c>
      <c r="L1068" s="26" t="s">
        <v>6</v>
      </c>
      <c r="M1068" s="18" t="s">
        <v>1117</v>
      </c>
    </row>
    <row r="1069" spans="2:13" ht="13" x14ac:dyDescent="0.2">
      <c r="B1069" s="17">
        <v>3750</v>
      </c>
      <c r="C1069" s="17" t="s">
        <v>351</v>
      </c>
      <c r="D1069" s="17" t="s">
        <v>1113</v>
      </c>
      <c r="E1069" s="22">
        <v>7741</v>
      </c>
      <c r="F1069" s="19" t="s">
        <v>796</v>
      </c>
      <c r="G1069" s="18" t="s">
        <v>1115</v>
      </c>
      <c r="H1069" s="18" t="s">
        <v>6</v>
      </c>
      <c r="I1069" s="25">
        <v>45835</v>
      </c>
      <c r="J1069" s="18" t="s">
        <v>6</v>
      </c>
      <c r="K1069" s="25" t="s">
        <v>6</v>
      </c>
      <c r="L1069" s="26" t="s">
        <v>6</v>
      </c>
      <c r="M1069" s="18" t="s">
        <v>1117</v>
      </c>
    </row>
    <row r="1070" spans="2:13" ht="13" x14ac:dyDescent="0.2">
      <c r="B1070" s="17">
        <v>3750</v>
      </c>
      <c r="C1070" s="17" t="s">
        <v>351</v>
      </c>
      <c r="D1070" s="17" t="s">
        <v>1113</v>
      </c>
      <c r="E1070" s="22">
        <v>7743</v>
      </c>
      <c r="F1070" s="19" t="s">
        <v>2116</v>
      </c>
      <c r="G1070" s="18" t="s">
        <v>1115</v>
      </c>
      <c r="H1070" s="18" t="s">
        <v>6</v>
      </c>
      <c r="I1070" s="25" t="s">
        <v>6</v>
      </c>
      <c r="J1070" s="18" t="s">
        <v>2241</v>
      </c>
      <c r="K1070" s="25">
        <v>45672</v>
      </c>
      <c r="L1070" s="26" t="s">
        <v>6</v>
      </c>
      <c r="M1070" s="18" t="s">
        <v>6</v>
      </c>
    </row>
    <row r="1071" spans="2:13" ht="13" x14ac:dyDescent="0.2">
      <c r="B1071" s="17">
        <v>3750</v>
      </c>
      <c r="C1071" s="17" t="s">
        <v>351</v>
      </c>
      <c r="D1071" s="17" t="s">
        <v>1113</v>
      </c>
      <c r="E1071" s="22">
        <v>7744</v>
      </c>
      <c r="F1071" s="19" t="s">
        <v>797</v>
      </c>
      <c r="G1071" s="18" t="s">
        <v>1115</v>
      </c>
      <c r="H1071" s="18" t="s">
        <v>6</v>
      </c>
      <c r="I1071" s="25" t="s">
        <v>6</v>
      </c>
      <c r="J1071" s="18" t="s">
        <v>6</v>
      </c>
      <c r="K1071" s="25" t="s">
        <v>6</v>
      </c>
      <c r="L1071" s="26" t="s">
        <v>6</v>
      </c>
      <c r="M1071" s="18" t="s">
        <v>1117</v>
      </c>
    </row>
    <row r="1072" spans="2:13" ht="13" x14ac:dyDescent="0.2">
      <c r="B1072" s="17">
        <v>3750</v>
      </c>
      <c r="C1072" s="17" t="s">
        <v>351</v>
      </c>
      <c r="D1072" s="17" t="s">
        <v>1113</v>
      </c>
      <c r="E1072" s="22">
        <v>7747</v>
      </c>
      <c r="F1072" s="19" t="s">
        <v>798</v>
      </c>
      <c r="G1072" s="18" t="s">
        <v>1115</v>
      </c>
      <c r="H1072" s="18" t="s">
        <v>6</v>
      </c>
      <c r="I1072" s="25" t="s">
        <v>6</v>
      </c>
      <c r="J1072" s="18" t="s">
        <v>6</v>
      </c>
      <c r="K1072" s="25" t="s">
        <v>6</v>
      </c>
      <c r="L1072" s="26" t="s">
        <v>6</v>
      </c>
      <c r="M1072" s="18" t="s">
        <v>1117</v>
      </c>
    </row>
    <row r="1073" spans="2:13" ht="13" x14ac:dyDescent="0.2">
      <c r="B1073" s="17">
        <v>3750</v>
      </c>
      <c r="C1073" s="17" t="s">
        <v>351</v>
      </c>
      <c r="D1073" s="17" t="s">
        <v>1113</v>
      </c>
      <c r="E1073" s="22">
        <v>7762</v>
      </c>
      <c r="F1073" s="19" t="s">
        <v>1168</v>
      </c>
      <c r="G1073" s="18" t="s">
        <v>1115</v>
      </c>
      <c r="H1073" s="18" t="s">
        <v>6</v>
      </c>
      <c r="I1073" s="25">
        <v>45748</v>
      </c>
      <c r="J1073" s="18" t="s">
        <v>6</v>
      </c>
      <c r="K1073" s="25" t="s">
        <v>6</v>
      </c>
      <c r="L1073" s="26" t="s">
        <v>6</v>
      </c>
      <c r="M1073" s="18" t="s">
        <v>1117</v>
      </c>
    </row>
    <row r="1074" spans="2:13" ht="13" x14ac:dyDescent="0.2">
      <c r="B1074" s="17">
        <v>3750</v>
      </c>
      <c r="C1074" s="17" t="s">
        <v>351</v>
      </c>
      <c r="D1074" s="17" t="s">
        <v>1113</v>
      </c>
      <c r="E1074" s="22">
        <v>7769</v>
      </c>
      <c r="F1074" s="19" t="s">
        <v>1415</v>
      </c>
      <c r="G1074" s="18" t="s">
        <v>1115</v>
      </c>
      <c r="H1074" s="18" t="s">
        <v>6</v>
      </c>
      <c r="I1074" s="25">
        <v>45740</v>
      </c>
      <c r="J1074" s="18" t="s">
        <v>2241</v>
      </c>
      <c r="K1074" s="25">
        <v>45672</v>
      </c>
      <c r="L1074" s="26" t="s">
        <v>6</v>
      </c>
      <c r="M1074" s="18" t="s">
        <v>1117</v>
      </c>
    </row>
    <row r="1075" spans="2:13" ht="13" x14ac:dyDescent="0.2">
      <c r="B1075" s="17">
        <v>3750</v>
      </c>
      <c r="C1075" s="17" t="s">
        <v>351</v>
      </c>
      <c r="D1075" s="17" t="s">
        <v>1113</v>
      </c>
      <c r="E1075" s="22">
        <v>7780</v>
      </c>
      <c r="F1075" s="19" t="s">
        <v>800</v>
      </c>
      <c r="G1075" s="18" t="s">
        <v>1115</v>
      </c>
      <c r="H1075" s="18" t="s">
        <v>6</v>
      </c>
      <c r="I1075" s="25">
        <v>45835</v>
      </c>
      <c r="J1075" s="18" t="s">
        <v>2241</v>
      </c>
      <c r="K1075" s="25">
        <v>45672</v>
      </c>
      <c r="L1075" s="26" t="s">
        <v>2292</v>
      </c>
      <c r="M1075" s="18" t="s">
        <v>1117</v>
      </c>
    </row>
    <row r="1076" spans="2:13" ht="13" x14ac:dyDescent="0.2">
      <c r="B1076" s="17">
        <v>3750</v>
      </c>
      <c r="C1076" s="17" t="s">
        <v>351</v>
      </c>
      <c r="D1076" s="17" t="s">
        <v>1113</v>
      </c>
      <c r="E1076" s="22">
        <v>7979</v>
      </c>
      <c r="F1076" s="19" t="s">
        <v>825</v>
      </c>
      <c r="G1076" s="18" t="s">
        <v>1115</v>
      </c>
      <c r="H1076" s="18" t="s">
        <v>6</v>
      </c>
      <c r="I1076" s="25">
        <v>45786</v>
      </c>
      <c r="J1076" s="18" t="s">
        <v>6</v>
      </c>
      <c r="K1076" s="25" t="s">
        <v>6</v>
      </c>
      <c r="L1076" s="26" t="s">
        <v>6</v>
      </c>
      <c r="M1076" s="18" t="s">
        <v>1117</v>
      </c>
    </row>
    <row r="1077" spans="2:13" ht="13" x14ac:dyDescent="0.2">
      <c r="B1077" s="17">
        <v>3750</v>
      </c>
      <c r="C1077" s="17" t="s">
        <v>351</v>
      </c>
      <c r="D1077" s="17" t="s">
        <v>1113</v>
      </c>
      <c r="E1077" s="22">
        <v>8050</v>
      </c>
      <c r="F1077" s="19" t="s">
        <v>1607</v>
      </c>
      <c r="G1077" s="18" t="s">
        <v>1115</v>
      </c>
      <c r="H1077" s="18" t="s">
        <v>6</v>
      </c>
      <c r="I1077" s="25">
        <v>45798</v>
      </c>
      <c r="J1077" s="18" t="s">
        <v>6</v>
      </c>
      <c r="K1077" s="25" t="s">
        <v>6</v>
      </c>
      <c r="L1077" s="26" t="s">
        <v>6</v>
      </c>
      <c r="M1077" s="18" t="s">
        <v>1117</v>
      </c>
    </row>
    <row r="1078" spans="2:13" ht="13" x14ac:dyDescent="0.2">
      <c r="B1078" s="17">
        <v>3750</v>
      </c>
      <c r="C1078" s="17" t="s">
        <v>351</v>
      </c>
      <c r="D1078" s="17" t="s">
        <v>1113</v>
      </c>
      <c r="E1078" s="22">
        <v>8086</v>
      </c>
      <c r="F1078" s="19" t="s">
        <v>859</v>
      </c>
      <c r="G1078" s="18" t="s">
        <v>1115</v>
      </c>
      <c r="H1078" s="18" t="s">
        <v>6</v>
      </c>
      <c r="I1078" s="25">
        <v>45475</v>
      </c>
      <c r="J1078" s="18" t="s">
        <v>6</v>
      </c>
      <c r="K1078" s="25" t="s">
        <v>6</v>
      </c>
      <c r="L1078" s="26" t="s">
        <v>6</v>
      </c>
      <c r="M1078" s="18" t="s">
        <v>6</v>
      </c>
    </row>
    <row r="1079" spans="2:13" ht="13" x14ac:dyDescent="0.2">
      <c r="B1079" s="17">
        <v>3750</v>
      </c>
      <c r="C1079" s="17" t="s">
        <v>351</v>
      </c>
      <c r="D1079" s="17" t="s">
        <v>1114</v>
      </c>
      <c r="E1079" s="22">
        <v>5187</v>
      </c>
      <c r="F1079" s="19" t="s">
        <v>1416</v>
      </c>
      <c r="G1079" s="18" t="s">
        <v>1115</v>
      </c>
      <c r="H1079" s="18" t="s">
        <v>6</v>
      </c>
      <c r="I1079" s="25" t="s">
        <v>6</v>
      </c>
      <c r="J1079" s="18" t="s">
        <v>6</v>
      </c>
      <c r="K1079" s="25" t="s">
        <v>6</v>
      </c>
      <c r="L1079" s="26" t="s">
        <v>6</v>
      </c>
      <c r="M1079" s="18" t="s">
        <v>6</v>
      </c>
    </row>
    <row r="1080" spans="2:13" ht="13" x14ac:dyDescent="0.2">
      <c r="B1080" s="17">
        <v>3750</v>
      </c>
      <c r="C1080" s="17" t="s">
        <v>351</v>
      </c>
      <c r="D1080" s="17" t="s">
        <v>1114</v>
      </c>
      <c r="E1080" s="22">
        <v>7702</v>
      </c>
      <c r="F1080" s="19" t="s">
        <v>1816</v>
      </c>
      <c r="G1080" s="18" t="s">
        <v>1115</v>
      </c>
      <c r="H1080" s="18" t="s">
        <v>6</v>
      </c>
      <c r="I1080" s="25">
        <v>45833</v>
      </c>
      <c r="J1080" s="18" t="s">
        <v>6</v>
      </c>
      <c r="K1080" s="25" t="s">
        <v>6</v>
      </c>
      <c r="L1080" s="26" t="s">
        <v>6</v>
      </c>
      <c r="M1080" s="18" t="s">
        <v>6</v>
      </c>
    </row>
    <row r="1081" spans="2:13" ht="13" x14ac:dyDescent="0.2">
      <c r="B1081" s="17">
        <v>3750</v>
      </c>
      <c r="C1081" s="17" t="s">
        <v>351</v>
      </c>
      <c r="D1081" s="17" t="s">
        <v>1114</v>
      </c>
      <c r="E1081" s="22">
        <v>7716</v>
      </c>
      <c r="F1081" s="19" t="s">
        <v>787</v>
      </c>
      <c r="G1081" s="18" t="s">
        <v>1115</v>
      </c>
      <c r="H1081" s="18" t="s">
        <v>6</v>
      </c>
      <c r="I1081" s="25" t="s">
        <v>6</v>
      </c>
      <c r="J1081" s="18" t="s">
        <v>6</v>
      </c>
      <c r="K1081" s="25" t="s">
        <v>6</v>
      </c>
      <c r="L1081" s="26" t="s">
        <v>6</v>
      </c>
      <c r="M1081" s="18" t="s">
        <v>1117</v>
      </c>
    </row>
    <row r="1082" spans="2:13" ht="13" x14ac:dyDescent="0.2">
      <c r="B1082" s="17">
        <v>3750</v>
      </c>
      <c r="C1082" s="17" t="s">
        <v>351</v>
      </c>
      <c r="D1082" s="17" t="s">
        <v>1114</v>
      </c>
      <c r="E1082" s="22">
        <v>7727</v>
      </c>
      <c r="F1082" s="19" t="s">
        <v>2293</v>
      </c>
      <c r="G1082" s="18" t="s">
        <v>1115</v>
      </c>
      <c r="H1082" s="18" t="s">
        <v>6</v>
      </c>
      <c r="I1082" s="25" t="s">
        <v>6</v>
      </c>
      <c r="J1082" s="18" t="s">
        <v>2241</v>
      </c>
      <c r="K1082" s="25">
        <v>45730</v>
      </c>
      <c r="L1082" s="26" t="s">
        <v>2367</v>
      </c>
      <c r="M1082" s="18" t="s">
        <v>6</v>
      </c>
    </row>
    <row r="1083" spans="2:13" ht="13" x14ac:dyDescent="0.2">
      <c r="B1083" s="17">
        <v>3750</v>
      </c>
      <c r="C1083" s="17" t="s">
        <v>351</v>
      </c>
      <c r="D1083" s="17" t="s">
        <v>1114</v>
      </c>
      <c r="E1083" s="22">
        <v>7749</v>
      </c>
      <c r="F1083" s="19" t="s">
        <v>2046</v>
      </c>
      <c r="G1083" s="18" t="s">
        <v>1115</v>
      </c>
      <c r="H1083" s="18" t="s">
        <v>6</v>
      </c>
      <c r="I1083" s="25" t="s">
        <v>6</v>
      </c>
      <c r="J1083" s="18" t="s">
        <v>6</v>
      </c>
      <c r="K1083" s="25" t="s">
        <v>6</v>
      </c>
      <c r="L1083" s="26" t="s">
        <v>6</v>
      </c>
      <c r="M1083" s="18" t="s">
        <v>6</v>
      </c>
    </row>
    <row r="1084" spans="2:13" ht="13" x14ac:dyDescent="0.2">
      <c r="B1084" s="17">
        <v>3750</v>
      </c>
      <c r="C1084" s="17" t="s">
        <v>351</v>
      </c>
      <c r="D1084" s="17" t="s">
        <v>1114</v>
      </c>
      <c r="E1084" s="22">
        <v>7760</v>
      </c>
      <c r="F1084" s="19" t="s">
        <v>2429</v>
      </c>
      <c r="G1084" s="18" t="s">
        <v>1115</v>
      </c>
      <c r="H1084" s="18" t="s">
        <v>6</v>
      </c>
      <c r="I1084" s="25" t="s">
        <v>6</v>
      </c>
      <c r="J1084" s="18" t="s">
        <v>6</v>
      </c>
      <c r="K1084" s="25" t="s">
        <v>6</v>
      </c>
      <c r="L1084" s="26" t="s">
        <v>6</v>
      </c>
      <c r="M1084" s="18" t="s">
        <v>6</v>
      </c>
    </row>
    <row r="1085" spans="2:13" ht="13" x14ac:dyDescent="0.2">
      <c r="B1085" s="17">
        <v>3750</v>
      </c>
      <c r="C1085" s="17" t="s">
        <v>351</v>
      </c>
      <c r="D1085" s="17" t="s">
        <v>1114</v>
      </c>
      <c r="E1085" s="22">
        <v>7781</v>
      </c>
      <c r="F1085" s="19" t="s">
        <v>2294</v>
      </c>
      <c r="G1085" s="18" t="s">
        <v>1115</v>
      </c>
      <c r="H1085" s="18" t="s">
        <v>6</v>
      </c>
      <c r="I1085" s="25">
        <v>45561</v>
      </c>
      <c r="J1085" s="18" t="s">
        <v>6</v>
      </c>
      <c r="K1085" s="25" t="s">
        <v>6</v>
      </c>
      <c r="L1085" s="26" t="s">
        <v>6</v>
      </c>
      <c r="M1085" s="18" t="s">
        <v>1117</v>
      </c>
    </row>
    <row r="1086" spans="2:13" ht="13" x14ac:dyDescent="0.2">
      <c r="B1086" s="17">
        <v>3750</v>
      </c>
      <c r="C1086" s="17" t="s">
        <v>351</v>
      </c>
      <c r="D1086" s="17" t="s">
        <v>1114</v>
      </c>
      <c r="E1086" s="22" t="s">
        <v>2176</v>
      </c>
      <c r="F1086" s="19" t="s">
        <v>2187</v>
      </c>
      <c r="G1086" s="18" t="s">
        <v>1115</v>
      </c>
      <c r="H1086" s="18" t="s">
        <v>6</v>
      </c>
      <c r="I1086" s="25" t="s">
        <v>6</v>
      </c>
      <c r="J1086" s="18" t="s">
        <v>6</v>
      </c>
      <c r="K1086" s="25" t="s">
        <v>6</v>
      </c>
      <c r="L1086" s="26" t="s">
        <v>6</v>
      </c>
      <c r="M1086" s="18" t="s">
        <v>6</v>
      </c>
    </row>
    <row r="1087" spans="2:13" ht="13" x14ac:dyDescent="0.2">
      <c r="B1087" s="17">
        <v>3800</v>
      </c>
      <c r="C1087" s="17" t="s">
        <v>501</v>
      </c>
      <c r="D1087" s="17" t="s">
        <v>1113</v>
      </c>
      <c r="E1087" s="22">
        <v>1518</v>
      </c>
      <c r="F1087" s="19" t="s">
        <v>1674</v>
      </c>
      <c r="G1087" s="18" t="s">
        <v>1115</v>
      </c>
      <c r="H1087" s="18" t="s">
        <v>6</v>
      </c>
      <c r="I1087" s="25">
        <v>45833</v>
      </c>
      <c r="J1087" s="18" t="s">
        <v>6</v>
      </c>
      <c r="K1087" s="25" t="s">
        <v>6</v>
      </c>
      <c r="L1087" s="26" t="s">
        <v>6</v>
      </c>
      <c r="M1087" s="18" t="s">
        <v>1117</v>
      </c>
    </row>
    <row r="1088" spans="2:13" ht="13" x14ac:dyDescent="0.2">
      <c r="B1088" s="17">
        <v>3800</v>
      </c>
      <c r="C1088" s="17" t="s">
        <v>501</v>
      </c>
      <c r="D1088" s="17" t="s">
        <v>1113</v>
      </c>
      <c r="E1088" s="22">
        <v>7817</v>
      </c>
      <c r="F1088" s="19" t="s">
        <v>1292</v>
      </c>
      <c r="G1088" s="18" t="s">
        <v>1115</v>
      </c>
      <c r="H1088" s="18" t="s">
        <v>6</v>
      </c>
      <c r="I1088" s="25">
        <v>45835</v>
      </c>
      <c r="J1088" s="18" t="s">
        <v>6</v>
      </c>
      <c r="K1088" s="25" t="s">
        <v>6</v>
      </c>
      <c r="L1088" s="26" t="s">
        <v>6</v>
      </c>
      <c r="M1088" s="18" t="s">
        <v>1117</v>
      </c>
    </row>
    <row r="1089" spans="2:13" ht="13" x14ac:dyDescent="0.2">
      <c r="B1089" s="17">
        <v>3800</v>
      </c>
      <c r="C1089" s="17" t="s">
        <v>501</v>
      </c>
      <c r="D1089" s="17" t="s">
        <v>1113</v>
      </c>
      <c r="E1089" s="22">
        <v>7818</v>
      </c>
      <c r="F1089" s="19" t="s">
        <v>805</v>
      </c>
      <c r="G1089" s="18" t="s">
        <v>1115</v>
      </c>
      <c r="H1089" s="18" t="s">
        <v>6</v>
      </c>
      <c r="I1089" s="25" t="s">
        <v>6</v>
      </c>
      <c r="J1089" s="18" t="s">
        <v>6</v>
      </c>
      <c r="K1089" s="25" t="s">
        <v>6</v>
      </c>
      <c r="L1089" s="26" t="s">
        <v>6</v>
      </c>
      <c r="M1089" s="18" t="s">
        <v>6</v>
      </c>
    </row>
    <row r="1090" spans="2:13" ht="13" x14ac:dyDescent="0.2">
      <c r="B1090" s="17">
        <v>3800</v>
      </c>
      <c r="C1090" s="17" t="s">
        <v>501</v>
      </c>
      <c r="D1090" s="17" t="s">
        <v>1113</v>
      </c>
      <c r="E1090" s="22">
        <v>7821</v>
      </c>
      <c r="F1090" s="19" t="s">
        <v>2188</v>
      </c>
      <c r="G1090" s="18" t="s">
        <v>1115</v>
      </c>
      <c r="H1090" s="18" t="s">
        <v>6</v>
      </c>
      <c r="I1090" s="25" t="s">
        <v>6</v>
      </c>
      <c r="J1090" s="18" t="s">
        <v>6</v>
      </c>
      <c r="K1090" s="25" t="s">
        <v>6</v>
      </c>
      <c r="L1090" s="26" t="s">
        <v>6</v>
      </c>
      <c r="M1090" s="18" t="s">
        <v>6</v>
      </c>
    </row>
    <row r="1091" spans="2:13" ht="13" x14ac:dyDescent="0.2">
      <c r="B1091" s="17">
        <v>3800</v>
      </c>
      <c r="C1091" s="17" t="s">
        <v>501</v>
      </c>
      <c r="D1091" s="17" t="s">
        <v>1113</v>
      </c>
      <c r="E1091" s="22">
        <v>7839</v>
      </c>
      <c r="F1091" s="19" t="s">
        <v>227</v>
      </c>
      <c r="G1091" s="18" t="s">
        <v>1115</v>
      </c>
      <c r="H1091" s="18" t="s">
        <v>6</v>
      </c>
      <c r="I1091" s="25" t="s">
        <v>6</v>
      </c>
      <c r="J1091" s="18" t="s">
        <v>6</v>
      </c>
      <c r="K1091" s="25" t="s">
        <v>6</v>
      </c>
      <c r="L1091" s="26" t="s">
        <v>6</v>
      </c>
      <c r="M1091" s="18" t="s">
        <v>6</v>
      </c>
    </row>
    <row r="1092" spans="2:13" ht="13" x14ac:dyDescent="0.2">
      <c r="B1092" s="17">
        <v>3800</v>
      </c>
      <c r="C1092" s="17" t="s">
        <v>501</v>
      </c>
      <c r="D1092" s="17" t="s">
        <v>1113</v>
      </c>
      <c r="E1092" s="22">
        <v>7840</v>
      </c>
      <c r="F1092" s="19" t="s">
        <v>806</v>
      </c>
      <c r="G1092" s="18" t="s">
        <v>1115</v>
      </c>
      <c r="H1092" s="18" t="s">
        <v>6</v>
      </c>
      <c r="I1092" s="25">
        <v>45835</v>
      </c>
      <c r="J1092" s="18" t="s">
        <v>6</v>
      </c>
      <c r="K1092" s="25" t="s">
        <v>6</v>
      </c>
      <c r="L1092" s="26" t="s">
        <v>6</v>
      </c>
      <c r="M1092" s="18" t="s">
        <v>1117</v>
      </c>
    </row>
    <row r="1093" spans="2:13" ht="13" x14ac:dyDescent="0.2">
      <c r="B1093" s="17">
        <v>3800</v>
      </c>
      <c r="C1093" s="17" t="s">
        <v>501</v>
      </c>
      <c r="D1093" s="17" t="s">
        <v>1113</v>
      </c>
      <c r="E1093" s="22">
        <v>7846</v>
      </c>
      <c r="F1093" s="19" t="s">
        <v>1534</v>
      </c>
      <c r="G1093" s="18" t="s">
        <v>1115</v>
      </c>
      <c r="H1093" s="18" t="s">
        <v>6</v>
      </c>
      <c r="I1093" s="25" t="s">
        <v>6</v>
      </c>
      <c r="J1093" s="18" t="s">
        <v>6</v>
      </c>
      <c r="K1093" s="25" t="s">
        <v>6</v>
      </c>
      <c r="L1093" s="26" t="s">
        <v>6</v>
      </c>
      <c r="M1093" s="18" t="s">
        <v>1117</v>
      </c>
    </row>
    <row r="1094" spans="2:13" ht="13" x14ac:dyDescent="0.2">
      <c r="B1094" s="17">
        <v>3800</v>
      </c>
      <c r="C1094" s="17" t="s">
        <v>501</v>
      </c>
      <c r="D1094" s="17" t="s">
        <v>1113</v>
      </c>
      <c r="E1094" s="22">
        <v>7856</v>
      </c>
      <c r="F1094" s="19" t="s">
        <v>1169</v>
      </c>
      <c r="G1094" s="18" t="s">
        <v>1115</v>
      </c>
      <c r="H1094" s="18" t="s">
        <v>6</v>
      </c>
      <c r="I1094" s="25" t="s">
        <v>6</v>
      </c>
      <c r="J1094" s="18" t="s">
        <v>6</v>
      </c>
      <c r="K1094" s="25" t="s">
        <v>6</v>
      </c>
      <c r="L1094" s="26" t="s">
        <v>6</v>
      </c>
      <c r="M1094" s="18" t="s">
        <v>6</v>
      </c>
    </row>
    <row r="1095" spans="2:13" ht="13" x14ac:dyDescent="0.2">
      <c r="B1095" s="17">
        <v>3800</v>
      </c>
      <c r="C1095" s="17" t="s">
        <v>501</v>
      </c>
      <c r="D1095" s="17" t="s">
        <v>1113</v>
      </c>
      <c r="E1095" s="22">
        <v>7864</v>
      </c>
      <c r="F1095" s="19" t="s">
        <v>807</v>
      </c>
      <c r="G1095" s="18" t="s">
        <v>1115</v>
      </c>
      <c r="H1095" s="18" t="s">
        <v>6</v>
      </c>
      <c r="I1095" s="25">
        <v>45652</v>
      </c>
      <c r="J1095" s="18" t="s">
        <v>6</v>
      </c>
      <c r="K1095" s="25" t="s">
        <v>6</v>
      </c>
      <c r="L1095" s="26" t="s">
        <v>6</v>
      </c>
      <c r="M1095" s="18" t="s">
        <v>1117</v>
      </c>
    </row>
    <row r="1096" spans="2:13" ht="13" x14ac:dyDescent="0.2">
      <c r="B1096" s="17">
        <v>3800</v>
      </c>
      <c r="C1096" s="17" t="s">
        <v>501</v>
      </c>
      <c r="D1096" s="17" t="s">
        <v>1113</v>
      </c>
      <c r="E1096" s="22">
        <v>7867</v>
      </c>
      <c r="F1096" s="19" t="s">
        <v>1818</v>
      </c>
      <c r="G1096" s="18" t="s">
        <v>1115</v>
      </c>
      <c r="H1096" s="18" t="s">
        <v>6</v>
      </c>
      <c r="I1096" s="25" t="s">
        <v>6</v>
      </c>
      <c r="J1096" s="18" t="s">
        <v>6</v>
      </c>
      <c r="K1096" s="25" t="s">
        <v>6</v>
      </c>
      <c r="L1096" s="26" t="s">
        <v>6</v>
      </c>
      <c r="M1096" s="18" t="s">
        <v>1117</v>
      </c>
    </row>
    <row r="1097" spans="2:13" ht="13" x14ac:dyDescent="0.2">
      <c r="B1097" s="17">
        <v>3800</v>
      </c>
      <c r="C1097" s="17" t="s">
        <v>501</v>
      </c>
      <c r="D1097" s="17" t="s">
        <v>1113</v>
      </c>
      <c r="E1097" s="22">
        <v>7868</v>
      </c>
      <c r="F1097" s="19" t="s">
        <v>808</v>
      </c>
      <c r="G1097" s="18" t="s">
        <v>1115</v>
      </c>
      <c r="H1097" s="18" t="s">
        <v>6</v>
      </c>
      <c r="I1097" s="25" t="s">
        <v>6</v>
      </c>
      <c r="J1097" s="18" t="s">
        <v>6</v>
      </c>
      <c r="K1097" s="25" t="s">
        <v>6</v>
      </c>
      <c r="L1097" s="26" t="s">
        <v>6</v>
      </c>
      <c r="M1097" s="18" t="s">
        <v>1117</v>
      </c>
    </row>
    <row r="1098" spans="2:13" ht="13" x14ac:dyDescent="0.2">
      <c r="B1098" s="17">
        <v>3800</v>
      </c>
      <c r="C1098" s="17" t="s">
        <v>501</v>
      </c>
      <c r="D1098" s="17" t="s">
        <v>1113</v>
      </c>
      <c r="E1098" s="22">
        <v>7893</v>
      </c>
      <c r="F1098" s="19" t="s">
        <v>1819</v>
      </c>
      <c r="G1098" s="18" t="s">
        <v>1115</v>
      </c>
      <c r="H1098" s="18" t="s">
        <v>6</v>
      </c>
      <c r="I1098" s="25">
        <v>45835</v>
      </c>
      <c r="J1098" s="18" t="s">
        <v>6</v>
      </c>
      <c r="K1098" s="25" t="s">
        <v>6</v>
      </c>
      <c r="L1098" s="26" t="s">
        <v>6</v>
      </c>
      <c r="M1098" s="18" t="s">
        <v>6</v>
      </c>
    </row>
    <row r="1099" spans="2:13" ht="13" x14ac:dyDescent="0.2">
      <c r="B1099" s="17">
        <v>3800</v>
      </c>
      <c r="C1099" s="17" t="s">
        <v>501</v>
      </c>
      <c r="D1099" s="17" t="s">
        <v>1113</v>
      </c>
      <c r="E1099" s="22">
        <v>7911</v>
      </c>
      <c r="F1099" s="19" t="s">
        <v>809</v>
      </c>
      <c r="G1099" s="18" t="s">
        <v>1115</v>
      </c>
      <c r="H1099" s="18" t="s">
        <v>6</v>
      </c>
      <c r="I1099" s="25">
        <v>45835</v>
      </c>
      <c r="J1099" s="18" t="s">
        <v>6</v>
      </c>
      <c r="K1099" s="25" t="s">
        <v>6</v>
      </c>
      <c r="L1099" s="26" t="s">
        <v>6</v>
      </c>
      <c r="M1099" s="18" t="s">
        <v>1117</v>
      </c>
    </row>
    <row r="1100" spans="2:13" ht="13" x14ac:dyDescent="0.2">
      <c r="B1100" s="17">
        <v>3800</v>
      </c>
      <c r="C1100" s="17" t="s">
        <v>501</v>
      </c>
      <c r="D1100" s="17" t="s">
        <v>1113</v>
      </c>
      <c r="E1100" s="22">
        <v>7912</v>
      </c>
      <c r="F1100" s="19" t="s">
        <v>810</v>
      </c>
      <c r="G1100" s="18" t="s">
        <v>1115</v>
      </c>
      <c r="H1100" s="18" t="s">
        <v>6</v>
      </c>
      <c r="I1100" s="25">
        <v>45792</v>
      </c>
      <c r="J1100" s="18" t="s">
        <v>6</v>
      </c>
      <c r="K1100" s="25" t="s">
        <v>6</v>
      </c>
      <c r="L1100" s="26" t="s">
        <v>6</v>
      </c>
      <c r="M1100" s="18" t="s">
        <v>1117</v>
      </c>
    </row>
    <row r="1101" spans="2:13" ht="13" x14ac:dyDescent="0.2">
      <c r="B1101" s="17">
        <v>3800</v>
      </c>
      <c r="C1101" s="17" t="s">
        <v>501</v>
      </c>
      <c r="D1101" s="17" t="s">
        <v>1113</v>
      </c>
      <c r="E1101" s="22">
        <v>7914</v>
      </c>
      <c r="F1101" s="19" t="s">
        <v>1293</v>
      </c>
      <c r="G1101" s="18" t="s">
        <v>1115</v>
      </c>
      <c r="H1101" s="18" t="s">
        <v>6</v>
      </c>
      <c r="I1101" s="25" t="s">
        <v>6</v>
      </c>
      <c r="J1101" s="18" t="s">
        <v>2241</v>
      </c>
      <c r="K1101" s="25">
        <v>45672</v>
      </c>
      <c r="L1101" s="26" t="s">
        <v>2295</v>
      </c>
      <c r="M1101" s="18" t="s">
        <v>6</v>
      </c>
    </row>
    <row r="1102" spans="2:13" ht="13" x14ac:dyDescent="0.2">
      <c r="B1102" s="17">
        <v>3800</v>
      </c>
      <c r="C1102" s="17" t="s">
        <v>501</v>
      </c>
      <c r="D1102" s="17" t="s">
        <v>1113</v>
      </c>
      <c r="E1102" s="22">
        <v>7915</v>
      </c>
      <c r="F1102" s="19" t="s">
        <v>1294</v>
      </c>
      <c r="G1102" s="18" t="s">
        <v>1115</v>
      </c>
      <c r="H1102" s="18" t="s">
        <v>6</v>
      </c>
      <c r="I1102" s="25">
        <v>45701</v>
      </c>
      <c r="J1102" s="18" t="s">
        <v>2241</v>
      </c>
      <c r="K1102" s="25">
        <v>45702</v>
      </c>
      <c r="L1102" s="26" t="s">
        <v>2430</v>
      </c>
      <c r="M1102" s="18" t="s">
        <v>1117</v>
      </c>
    </row>
    <row r="1103" spans="2:13" ht="13" x14ac:dyDescent="0.2">
      <c r="B1103" s="17">
        <v>3800</v>
      </c>
      <c r="C1103" s="17" t="s">
        <v>501</v>
      </c>
      <c r="D1103" s="17" t="s">
        <v>1113</v>
      </c>
      <c r="E1103" s="22">
        <v>7921</v>
      </c>
      <c r="F1103" s="19" t="s">
        <v>2117</v>
      </c>
      <c r="G1103" s="18" t="s">
        <v>1115</v>
      </c>
      <c r="H1103" s="18" t="s">
        <v>6</v>
      </c>
      <c r="I1103" s="25" t="s">
        <v>6</v>
      </c>
      <c r="J1103" s="18" t="s">
        <v>6</v>
      </c>
      <c r="K1103" s="25" t="s">
        <v>6</v>
      </c>
      <c r="L1103" s="26" t="s">
        <v>6</v>
      </c>
      <c r="M1103" s="18" t="s">
        <v>6</v>
      </c>
    </row>
    <row r="1104" spans="2:13" ht="13" x14ac:dyDescent="0.2">
      <c r="B1104" s="17">
        <v>3800</v>
      </c>
      <c r="C1104" s="17" t="s">
        <v>501</v>
      </c>
      <c r="D1104" s="17" t="s">
        <v>1113</v>
      </c>
      <c r="E1104" s="22">
        <v>7936</v>
      </c>
      <c r="F1104" s="19" t="s">
        <v>1170</v>
      </c>
      <c r="G1104" s="18" t="s">
        <v>1115</v>
      </c>
      <c r="H1104" s="18" t="s">
        <v>6</v>
      </c>
      <c r="I1104" s="25">
        <v>45747</v>
      </c>
      <c r="J1104" s="18" t="s">
        <v>6</v>
      </c>
      <c r="K1104" s="25" t="s">
        <v>6</v>
      </c>
      <c r="L1104" s="26" t="s">
        <v>6</v>
      </c>
      <c r="M1104" s="18" t="s">
        <v>1117</v>
      </c>
    </row>
    <row r="1105" spans="2:13" ht="13" x14ac:dyDescent="0.2">
      <c r="B1105" s="17">
        <v>3800</v>
      </c>
      <c r="C1105" s="17" t="s">
        <v>501</v>
      </c>
      <c r="D1105" s="17" t="s">
        <v>1113</v>
      </c>
      <c r="E1105" s="22">
        <v>7944</v>
      </c>
      <c r="F1105" s="19" t="s">
        <v>1417</v>
      </c>
      <c r="G1105" s="18" t="s">
        <v>1115</v>
      </c>
      <c r="H1105" s="18" t="s">
        <v>6</v>
      </c>
      <c r="I1105" s="25" t="s">
        <v>6</v>
      </c>
      <c r="J1105" s="18" t="s">
        <v>6</v>
      </c>
      <c r="K1105" s="25" t="s">
        <v>6</v>
      </c>
      <c r="L1105" s="26" t="s">
        <v>6</v>
      </c>
      <c r="M1105" s="18" t="s">
        <v>1117</v>
      </c>
    </row>
    <row r="1106" spans="2:13" ht="13" x14ac:dyDescent="0.2">
      <c r="B1106" s="17">
        <v>3800</v>
      </c>
      <c r="C1106" s="17" t="s">
        <v>501</v>
      </c>
      <c r="D1106" s="17" t="s">
        <v>1113</v>
      </c>
      <c r="E1106" s="22">
        <v>7949</v>
      </c>
      <c r="F1106" s="19" t="s">
        <v>815</v>
      </c>
      <c r="G1106" s="18" t="s">
        <v>1115</v>
      </c>
      <c r="H1106" s="18" t="s">
        <v>6</v>
      </c>
      <c r="I1106" s="25">
        <v>45777</v>
      </c>
      <c r="J1106" s="18" t="s">
        <v>6</v>
      </c>
      <c r="K1106" s="25" t="s">
        <v>6</v>
      </c>
      <c r="L1106" s="26" t="s">
        <v>6</v>
      </c>
      <c r="M1106" s="18" t="s">
        <v>1117</v>
      </c>
    </row>
    <row r="1107" spans="2:13" ht="13" x14ac:dyDescent="0.2">
      <c r="B1107" s="17">
        <v>3800</v>
      </c>
      <c r="C1107" s="17" t="s">
        <v>501</v>
      </c>
      <c r="D1107" s="17" t="s">
        <v>1113</v>
      </c>
      <c r="E1107" s="22">
        <v>7951</v>
      </c>
      <c r="F1107" s="19" t="s">
        <v>816</v>
      </c>
      <c r="G1107" s="18" t="s">
        <v>1115</v>
      </c>
      <c r="H1107" s="18" t="s">
        <v>6</v>
      </c>
      <c r="I1107" s="25">
        <v>45831</v>
      </c>
      <c r="J1107" s="18" t="s">
        <v>6</v>
      </c>
      <c r="K1107" s="25" t="s">
        <v>6</v>
      </c>
      <c r="L1107" s="26" t="s">
        <v>6</v>
      </c>
      <c r="M1107" s="18" t="s">
        <v>1117</v>
      </c>
    </row>
    <row r="1108" spans="2:13" ht="13" x14ac:dyDescent="0.2">
      <c r="B1108" s="17">
        <v>3800</v>
      </c>
      <c r="C1108" s="17" t="s">
        <v>501</v>
      </c>
      <c r="D1108" s="17" t="s">
        <v>1113</v>
      </c>
      <c r="E1108" s="22">
        <v>7952</v>
      </c>
      <c r="F1108" s="19" t="s">
        <v>817</v>
      </c>
      <c r="G1108" s="18" t="s">
        <v>1115</v>
      </c>
      <c r="H1108" s="18" t="s">
        <v>6</v>
      </c>
      <c r="I1108" s="25">
        <v>45834</v>
      </c>
      <c r="J1108" s="18" t="s">
        <v>6</v>
      </c>
      <c r="K1108" s="25" t="s">
        <v>6</v>
      </c>
      <c r="L1108" s="26" t="s">
        <v>6</v>
      </c>
      <c r="M1108" s="18" t="s">
        <v>1117</v>
      </c>
    </row>
    <row r="1109" spans="2:13" ht="13" x14ac:dyDescent="0.2">
      <c r="B1109" s="17">
        <v>3800</v>
      </c>
      <c r="C1109" s="17" t="s">
        <v>501</v>
      </c>
      <c r="D1109" s="17" t="s">
        <v>1113</v>
      </c>
      <c r="E1109" s="22">
        <v>7955</v>
      </c>
      <c r="F1109" s="19" t="s">
        <v>818</v>
      </c>
      <c r="G1109" s="18" t="s">
        <v>1115</v>
      </c>
      <c r="H1109" s="18" t="s">
        <v>6</v>
      </c>
      <c r="I1109" s="25" t="s">
        <v>6</v>
      </c>
      <c r="J1109" s="18" t="s">
        <v>6</v>
      </c>
      <c r="K1109" s="25" t="s">
        <v>6</v>
      </c>
      <c r="L1109" s="26" t="s">
        <v>6</v>
      </c>
      <c r="M1109" s="18" t="s">
        <v>1117</v>
      </c>
    </row>
    <row r="1110" spans="2:13" ht="13" x14ac:dyDescent="0.2">
      <c r="B1110" s="17">
        <v>3800</v>
      </c>
      <c r="C1110" s="17" t="s">
        <v>501</v>
      </c>
      <c r="D1110" s="17" t="s">
        <v>1113</v>
      </c>
      <c r="E1110" s="22">
        <v>7956</v>
      </c>
      <c r="F1110" s="19" t="s">
        <v>819</v>
      </c>
      <c r="G1110" s="18" t="s">
        <v>1115</v>
      </c>
      <c r="H1110" s="18" t="s">
        <v>6</v>
      </c>
      <c r="I1110" s="25" t="s">
        <v>6</v>
      </c>
      <c r="J1110" s="18" t="s">
        <v>6</v>
      </c>
      <c r="K1110" s="25" t="s">
        <v>6</v>
      </c>
      <c r="L1110" s="26" t="s">
        <v>6</v>
      </c>
      <c r="M1110" s="18" t="s">
        <v>1117</v>
      </c>
    </row>
    <row r="1111" spans="2:13" ht="13" x14ac:dyDescent="0.2">
      <c r="B1111" s="17">
        <v>3800</v>
      </c>
      <c r="C1111" s="17" t="s">
        <v>501</v>
      </c>
      <c r="D1111" s="17" t="s">
        <v>1113</v>
      </c>
      <c r="E1111" s="22">
        <v>7962</v>
      </c>
      <c r="F1111" s="19" t="s">
        <v>822</v>
      </c>
      <c r="G1111" s="18" t="s">
        <v>1115</v>
      </c>
      <c r="H1111" s="18" t="s">
        <v>6</v>
      </c>
      <c r="I1111" s="25">
        <v>45567</v>
      </c>
      <c r="J1111" s="18" t="s">
        <v>6</v>
      </c>
      <c r="K1111" s="25" t="s">
        <v>6</v>
      </c>
      <c r="L1111" s="26" t="s">
        <v>6</v>
      </c>
      <c r="M1111" s="18" t="s">
        <v>6</v>
      </c>
    </row>
    <row r="1112" spans="2:13" ht="13" x14ac:dyDescent="0.2">
      <c r="B1112" s="17">
        <v>3800</v>
      </c>
      <c r="C1112" s="17" t="s">
        <v>501</v>
      </c>
      <c r="D1112" s="17" t="s">
        <v>1113</v>
      </c>
      <c r="E1112" s="22">
        <v>7966</v>
      </c>
      <c r="F1112" s="19" t="s">
        <v>823</v>
      </c>
      <c r="G1112" s="18" t="s">
        <v>1115</v>
      </c>
      <c r="H1112" s="18" t="s">
        <v>6</v>
      </c>
      <c r="I1112" s="25" t="s">
        <v>6</v>
      </c>
      <c r="J1112" s="18" t="s">
        <v>6</v>
      </c>
      <c r="K1112" s="25" t="s">
        <v>6</v>
      </c>
      <c r="L1112" s="26" t="s">
        <v>6</v>
      </c>
      <c r="M1112" s="18" t="s">
        <v>1117</v>
      </c>
    </row>
    <row r="1113" spans="2:13" ht="13" x14ac:dyDescent="0.2">
      <c r="B1113" s="17">
        <v>3800</v>
      </c>
      <c r="C1113" s="17" t="s">
        <v>501</v>
      </c>
      <c r="D1113" s="17" t="s">
        <v>1113</v>
      </c>
      <c r="E1113" s="22">
        <v>7972</v>
      </c>
      <c r="F1113" s="19" t="s">
        <v>824</v>
      </c>
      <c r="G1113" s="18" t="s">
        <v>1115</v>
      </c>
      <c r="H1113" s="18" t="s">
        <v>6</v>
      </c>
      <c r="I1113" s="25">
        <v>45653</v>
      </c>
      <c r="J1113" s="18" t="s">
        <v>6</v>
      </c>
      <c r="K1113" s="25" t="s">
        <v>6</v>
      </c>
      <c r="L1113" s="26" t="s">
        <v>6</v>
      </c>
      <c r="M1113" s="18" t="s">
        <v>1117</v>
      </c>
    </row>
    <row r="1114" spans="2:13" ht="13" x14ac:dyDescent="0.2">
      <c r="B1114" s="17">
        <v>3800</v>
      </c>
      <c r="C1114" s="17" t="s">
        <v>501</v>
      </c>
      <c r="D1114" s="17" t="s">
        <v>1113</v>
      </c>
      <c r="E1114" s="22">
        <v>7974</v>
      </c>
      <c r="F1114" s="19" t="s">
        <v>1418</v>
      </c>
      <c r="G1114" s="18" t="s">
        <v>1115</v>
      </c>
      <c r="H1114" s="18" t="s">
        <v>6</v>
      </c>
      <c r="I1114" s="25">
        <v>45838</v>
      </c>
      <c r="J1114" s="18" t="s">
        <v>6</v>
      </c>
      <c r="K1114" s="25" t="s">
        <v>6</v>
      </c>
      <c r="L1114" s="26" t="s">
        <v>6</v>
      </c>
      <c r="M1114" s="18" t="s">
        <v>1117</v>
      </c>
    </row>
    <row r="1115" spans="2:13" ht="13" x14ac:dyDescent="0.2">
      <c r="B1115" s="17">
        <v>3800</v>
      </c>
      <c r="C1115" s="17" t="s">
        <v>501</v>
      </c>
      <c r="D1115" s="17" t="s">
        <v>1113</v>
      </c>
      <c r="E1115" s="22">
        <v>7976</v>
      </c>
      <c r="F1115" s="19" t="s">
        <v>1419</v>
      </c>
      <c r="G1115" s="18" t="s">
        <v>1115</v>
      </c>
      <c r="H1115" s="18" t="s">
        <v>6</v>
      </c>
      <c r="I1115" s="25" t="s">
        <v>6</v>
      </c>
      <c r="J1115" s="18" t="s">
        <v>6</v>
      </c>
      <c r="K1115" s="25" t="s">
        <v>6</v>
      </c>
      <c r="L1115" s="26" t="s">
        <v>6</v>
      </c>
      <c r="M1115" s="18" t="s">
        <v>1117</v>
      </c>
    </row>
    <row r="1116" spans="2:13" ht="13" x14ac:dyDescent="0.2">
      <c r="B1116" s="17">
        <v>3800</v>
      </c>
      <c r="C1116" s="17" t="s">
        <v>501</v>
      </c>
      <c r="D1116" s="17" t="s">
        <v>1113</v>
      </c>
      <c r="E1116" s="22">
        <v>7981</v>
      </c>
      <c r="F1116" s="19" t="s">
        <v>1820</v>
      </c>
      <c r="G1116" s="18" t="s">
        <v>1115</v>
      </c>
      <c r="H1116" s="18" t="s">
        <v>6</v>
      </c>
      <c r="I1116" s="25">
        <v>45785</v>
      </c>
      <c r="J1116" s="18" t="s">
        <v>2241</v>
      </c>
      <c r="K1116" s="25">
        <v>45672</v>
      </c>
      <c r="L1116" s="26" t="s">
        <v>2296</v>
      </c>
      <c r="M1116" s="18" t="s">
        <v>1117</v>
      </c>
    </row>
    <row r="1117" spans="2:13" ht="13" x14ac:dyDescent="0.2">
      <c r="B1117" s="17">
        <v>3800</v>
      </c>
      <c r="C1117" s="17" t="s">
        <v>501</v>
      </c>
      <c r="D1117" s="17" t="s">
        <v>1113</v>
      </c>
      <c r="E1117" s="22">
        <v>7984</v>
      </c>
      <c r="F1117" s="19" t="s">
        <v>1420</v>
      </c>
      <c r="G1117" s="18" t="s">
        <v>1115</v>
      </c>
      <c r="H1117" s="18" t="s">
        <v>6</v>
      </c>
      <c r="I1117" s="25">
        <v>45744</v>
      </c>
      <c r="J1117" s="18" t="s">
        <v>6</v>
      </c>
      <c r="K1117" s="25" t="s">
        <v>6</v>
      </c>
      <c r="L1117" s="26" t="s">
        <v>6</v>
      </c>
      <c r="M1117" s="18" t="s">
        <v>1117</v>
      </c>
    </row>
    <row r="1118" spans="2:13" ht="13" x14ac:dyDescent="0.2">
      <c r="B1118" s="17">
        <v>3800</v>
      </c>
      <c r="C1118" s="17" t="s">
        <v>501</v>
      </c>
      <c r="D1118" s="17" t="s">
        <v>1113</v>
      </c>
      <c r="E1118" s="22">
        <v>7990</v>
      </c>
      <c r="F1118" s="19" t="s">
        <v>827</v>
      </c>
      <c r="G1118" s="18" t="s">
        <v>1115</v>
      </c>
      <c r="H1118" s="18" t="s">
        <v>6</v>
      </c>
      <c r="I1118" s="25">
        <v>45800</v>
      </c>
      <c r="J1118" s="18" t="s">
        <v>2241</v>
      </c>
      <c r="K1118" s="25">
        <v>45792</v>
      </c>
      <c r="L1118" s="26" t="s">
        <v>2546</v>
      </c>
      <c r="M1118" s="18" t="s">
        <v>1117</v>
      </c>
    </row>
    <row r="1119" spans="2:13" ht="13" x14ac:dyDescent="0.2">
      <c r="B1119" s="17">
        <v>3800</v>
      </c>
      <c r="C1119" s="17" t="s">
        <v>501</v>
      </c>
      <c r="D1119" s="17" t="s">
        <v>1113</v>
      </c>
      <c r="E1119" s="22">
        <v>7994</v>
      </c>
      <c r="F1119" s="19" t="s">
        <v>828</v>
      </c>
      <c r="G1119" s="18" t="s">
        <v>1115</v>
      </c>
      <c r="H1119" s="18" t="s">
        <v>6</v>
      </c>
      <c r="I1119" s="25">
        <v>45790</v>
      </c>
      <c r="J1119" s="18" t="s">
        <v>6</v>
      </c>
      <c r="K1119" s="25" t="s">
        <v>6</v>
      </c>
      <c r="L1119" s="26" t="s">
        <v>6</v>
      </c>
      <c r="M1119" s="18" t="s">
        <v>1117</v>
      </c>
    </row>
    <row r="1120" spans="2:13" ht="13" x14ac:dyDescent="0.2">
      <c r="B1120" s="17">
        <v>3800</v>
      </c>
      <c r="C1120" s="17" t="s">
        <v>501</v>
      </c>
      <c r="D1120" s="17" t="s">
        <v>1113</v>
      </c>
      <c r="E1120" s="22">
        <v>8022</v>
      </c>
      <c r="F1120" s="19" t="s">
        <v>839</v>
      </c>
      <c r="G1120" s="18" t="s">
        <v>1115</v>
      </c>
      <c r="H1120" s="18" t="s">
        <v>6</v>
      </c>
      <c r="I1120" s="25" t="s">
        <v>6</v>
      </c>
      <c r="J1120" s="18" t="s">
        <v>6</v>
      </c>
      <c r="K1120" s="25" t="s">
        <v>6</v>
      </c>
      <c r="L1120" s="26" t="s">
        <v>6</v>
      </c>
      <c r="M1120" s="18" t="s">
        <v>6</v>
      </c>
    </row>
    <row r="1121" spans="2:13" ht="13" x14ac:dyDescent="0.2">
      <c r="B1121" s="17">
        <v>3800</v>
      </c>
      <c r="C1121" s="17" t="s">
        <v>501</v>
      </c>
      <c r="D1121" s="17" t="s">
        <v>1114</v>
      </c>
      <c r="E1121" s="22">
        <v>7791</v>
      </c>
      <c r="F1121" s="19" t="s">
        <v>801</v>
      </c>
      <c r="G1121" s="18" t="s">
        <v>1115</v>
      </c>
      <c r="H1121" s="18" t="s">
        <v>6</v>
      </c>
      <c r="I1121" s="25">
        <v>45834</v>
      </c>
      <c r="J1121" s="18" t="s">
        <v>6</v>
      </c>
      <c r="K1121" s="25" t="s">
        <v>6</v>
      </c>
      <c r="L1121" s="26" t="s">
        <v>6</v>
      </c>
      <c r="M1121" s="18" t="s">
        <v>6</v>
      </c>
    </row>
    <row r="1122" spans="2:13" ht="13" x14ac:dyDescent="0.2">
      <c r="B1122" s="17">
        <v>3800</v>
      </c>
      <c r="C1122" s="17" t="s">
        <v>501</v>
      </c>
      <c r="D1122" s="17" t="s">
        <v>1114</v>
      </c>
      <c r="E1122" s="22">
        <v>7795</v>
      </c>
      <c r="F1122" s="19" t="s">
        <v>802</v>
      </c>
      <c r="G1122" s="18" t="s">
        <v>1115</v>
      </c>
      <c r="H1122" s="18" t="s">
        <v>6</v>
      </c>
      <c r="I1122" s="25" t="s">
        <v>6</v>
      </c>
      <c r="J1122" s="18" t="s">
        <v>6</v>
      </c>
      <c r="K1122" s="25" t="s">
        <v>6</v>
      </c>
      <c r="L1122" s="26" t="s">
        <v>6</v>
      </c>
      <c r="M1122" s="18" t="s">
        <v>6</v>
      </c>
    </row>
    <row r="1123" spans="2:13" ht="13" x14ac:dyDescent="0.2">
      <c r="B1123" s="17">
        <v>3800</v>
      </c>
      <c r="C1123" s="17" t="s">
        <v>501</v>
      </c>
      <c r="D1123" s="17" t="s">
        <v>1114</v>
      </c>
      <c r="E1123" s="22">
        <v>7800</v>
      </c>
      <c r="F1123" s="19" t="s">
        <v>803</v>
      </c>
      <c r="G1123" s="18" t="s">
        <v>1115</v>
      </c>
      <c r="H1123" s="18" t="s">
        <v>6</v>
      </c>
      <c r="I1123" s="25" t="s">
        <v>6</v>
      </c>
      <c r="J1123" s="18" t="s">
        <v>6</v>
      </c>
      <c r="K1123" s="25" t="s">
        <v>6</v>
      </c>
      <c r="L1123" s="26" t="s">
        <v>6</v>
      </c>
      <c r="M1123" s="18" t="s">
        <v>6</v>
      </c>
    </row>
    <row r="1124" spans="2:13" ht="13" x14ac:dyDescent="0.2">
      <c r="B1124" s="17">
        <v>3800</v>
      </c>
      <c r="C1124" s="17" t="s">
        <v>501</v>
      </c>
      <c r="D1124" s="17" t="s">
        <v>1114</v>
      </c>
      <c r="E1124" s="22">
        <v>7804</v>
      </c>
      <c r="F1124" s="19" t="s">
        <v>1171</v>
      </c>
      <c r="G1124" s="18" t="s">
        <v>1115</v>
      </c>
      <c r="H1124" s="18" t="s">
        <v>6</v>
      </c>
      <c r="I1124" s="25">
        <v>45685</v>
      </c>
      <c r="J1124" s="18" t="s">
        <v>6</v>
      </c>
      <c r="K1124" s="25" t="s">
        <v>6</v>
      </c>
      <c r="L1124" s="26" t="s">
        <v>6</v>
      </c>
      <c r="M1124" s="18" t="s">
        <v>6</v>
      </c>
    </row>
    <row r="1125" spans="2:13" ht="13" x14ac:dyDescent="0.2">
      <c r="B1125" s="17">
        <v>3800</v>
      </c>
      <c r="C1125" s="17" t="s">
        <v>501</v>
      </c>
      <c r="D1125" s="17" t="s">
        <v>1114</v>
      </c>
      <c r="E1125" s="22">
        <v>7823</v>
      </c>
      <c r="F1125" s="19" t="s">
        <v>2153</v>
      </c>
      <c r="G1125" s="18" t="s">
        <v>1115</v>
      </c>
      <c r="H1125" s="18" t="s">
        <v>6</v>
      </c>
      <c r="I1125" s="25">
        <v>45792</v>
      </c>
      <c r="J1125" s="18" t="s">
        <v>2241</v>
      </c>
      <c r="K1125" s="25">
        <v>45762</v>
      </c>
      <c r="L1125" s="26" t="s">
        <v>6</v>
      </c>
      <c r="M1125" s="18" t="s">
        <v>1117</v>
      </c>
    </row>
    <row r="1126" spans="2:13" ht="13" x14ac:dyDescent="0.2">
      <c r="B1126" s="17">
        <v>3800</v>
      </c>
      <c r="C1126" s="17" t="s">
        <v>501</v>
      </c>
      <c r="D1126" s="17" t="s">
        <v>1114</v>
      </c>
      <c r="E1126" s="22">
        <v>7827</v>
      </c>
      <c r="F1126" s="19" t="s">
        <v>1172</v>
      </c>
      <c r="G1126" s="18" t="s">
        <v>1115</v>
      </c>
      <c r="H1126" s="18" t="s">
        <v>6</v>
      </c>
      <c r="I1126" s="25" t="s">
        <v>6</v>
      </c>
      <c r="J1126" s="18" t="s">
        <v>6</v>
      </c>
      <c r="K1126" s="25" t="s">
        <v>6</v>
      </c>
      <c r="L1126" s="26" t="s">
        <v>6</v>
      </c>
      <c r="M1126" s="18" t="s">
        <v>6</v>
      </c>
    </row>
    <row r="1127" spans="2:13" ht="13" x14ac:dyDescent="0.2">
      <c r="B1127" s="17">
        <v>3800</v>
      </c>
      <c r="C1127" s="17" t="s">
        <v>501</v>
      </c>
      <c r="D1127" s="17" t="s">
        <v>1114</v>
      </c>
      <c r="E1127" s="22">
        <v>7841</v>
      </c>
      <c r="F1127" s="19" t="s">
        <v>1421</v>
      </c>
      <c r="G1127" s="18" t="s">
        <v>1115</v>
      </c>
      <c r="H1127" s="18" t="s">
        <v>6</v>
      </c>
      <c r="I1127" s="25" t="s">
        <v>6</v>
      </c>
      <c r="J1127" s="18" t="s">
        <v>6</v>
      </c>
      <c r="K1127" s="25" t="s">
        <v>6</v>
      </c>
      <c r="L1127" s="26" t="s">
        <v>6</v>
      </c>
      <c r="M1127" s="18" t="s">
        <v>6</v>
      </c>
    </row>
    <row r="1128" spans="2:13" ht="13" x14ac:dyDescent="0.2">
      <c r="B1128" s="17">
        <v>3800</v>
      </c>
      <c r="C1128" s="17" t="s">
        <v>501</v>
      </c>
      <c r="D1128" s="17" t="s">
        <v>1114</v>
      </c>
      <c r="E1128" s="22">
        <v>7859</v>
      </c>
      <c r="F1128" s="19" t="s">
        <v>2640</v>
      </c>
      <c r="G1128" s="18" t="s">
        <v>1115</v>
      </c>
      <c r="H1128" s="18" t="s">
        <v>1236</v>
      </c>
      <c r="I1128" s="25" t="s">
        <v>6</v>
      </c>
      <c r="J1128" s="18" t="s">
        <v>6</v>
      </c>
      <c r="K1128" s="25" t="s">
        <v>6</v>
      </c>
      <c r="L1128" s="26" t="s">
        <v>6</v>
      </c>
      <c r="M1128" s="18" t="s">
        <v>6</v>
      </c>
    </row>
    <row r="1129" spans="2:13" ht="13" x14ac:dyDescent="0.2">
      <c r="B1129" s="17">
        <v>3800</v>
      </c>
      <c r="C1129" s="17" t="s">
        <v>501</v>
      </c>
      <c r="D1129" s="17" t="s">
        <v>1114</v>
      </c>
      <c r="E1129" s="22">
        <v>7863</v>
      </c>
      <c r="F1129" s="19" t="s">
        <v>2047</v>
      </c>
      <c r="G1129" s="18" t="s">
        <v>1115</v>
      </c>
      <c r="H1129" s="18" t="s">
        <v>6</v>
      </c>
      <c r="I1129" s="25" t="s">
        <v>6</v>
      </c>
      <c r="J1129" s="18" t="s">
        <v>6</v>
      </c>
      <c r="K1129" s="25" t="s">
        <v>6</v>
      </c>
      <c r="L1129" s="26" t="s">
        <v>6</v>
      </c>
      <c r="M1129" s="18" t="s">
        <v>6</v>
      </c>
    </row>
    <row r="1130" spans="2:13" ht="13" x14ac:dyDescent="0.2">
      <c r="B1130" s="17">
        <v>3800</v>
      </c>
      <c r="C1130" s="17" t="s">
        <v>501</v>
      </c>
      <c r="D1130" s="17" t="s">
        <v>1114</v>
      </c>
      <c r="E1130" s="22">
        <v>7865</v>
      </c>
      <c r="F1130" s="19" t="s">
        <v>2547</v>
      </c>
      <c r="G1130" s="18" t="s">
        <v>1116</v>
      </c>
      <c r="H1130" s="18" t="s">
        <v>6</v>
      </c>
      <c r="I1130" s="25" t="s">
        <v>6</v>
      </c>
      <c r="J1130" s="18" t="s">
        <v>6</v>
      </c>
      <c r="K1130" s="25" t="s">
        <v>6</v>
      </c>
      <c r="L1130" s="26" t="s">
        <v>6</v>
      </c>
      <c r="M1130" s="18" t="s">
        <v>6</v>
      </c>
    </row>
    <row r="1131" spans="2:13" ht="13" x14ac:dyDescent="0.2">
      <c r="B1131" s="17">
        <v>3800</v>
      </c>
      <c r="C1131" s="17" t="s">
        <v>501</v>
      </c>
      <c r="D1131" s="17" t="s">
        <v>1114</v>
      </c>
      <c r="E1131" s="22">
        <v>7875</v>
      </c>
      <c r="F1131" s="19" t="s">
        <v>1822</v>
      </c>
      <c r="G1131" s="18" t="s">
        <v>1115</v>
      </c>
      <c r="H1131" s="18" t="s">
        <v>6</v>
      </c>
      <c r="I1131" s="25">
        <v>45791</v>
      </c>
      <c r="J1131" s="18" t="s">
        <v>6</v>
      </c>
      <c r="K1131" s="25" t="s">
        <v>6</v>
      </c>
      <c r="L1131" s="26" t="s">
        <v>6</v>
      </c>
      <c r="M1131" s="18" t="s">
        <v>6</v>
      </c>
    </row>
    <row r="1132" spans="2:13" ht="13" x14ac:dyDescent="0.2">
      <c r="B1132" s="17">
        <v>3800</v>
      </c>
      <c r="C1132" s="17" t="s">
        <v>501</v>
      </c>
      <c r="D1132" s="17" t="s">
        <v>1114</v>
      </c>
      <c r="E1132" s="22">
        <v>7885</v>
      </c>
      <c r="F1132" s="19" t="s">
        <v>2641</v>
      </c>
      <c r="G1132" s="18" t="s">
        <v>1116</v>
      </c>
      <c r="H1132" s="18" t="s">
        <v>1237</v>
      </c>
      <c r="I1132" s="25" t="s">
        <v>6</v>
      </c>
      <c r="J1132" s="18" t="s">
        <v>6</v>
      </c>
      <c r="K1132" s="25" t="s">
        <v>6</v>
      </c>
      <c r="L1132" s="26" t="s">
        <v>6</v>
      </c>
      <c r="M1132" s="18" t="s">
        <v>6</v>
      </c>
    </row>
    <row r="1133" spans="2:13" ht="13" x14ac:dyDescent="0.2">
      <c r="B1133" s="17">
        <v>3800</v>
      </c>
      <c r="C1133" s="17" t="s">
        <v>501</v>
      </c>
      <c r="D1133" s="17" t="s">
        <v>1114</v>
      </c>
      <c r="E1133" s="22">
        <v>7898</v>
      </c>
      <c r="F1133" s="19" t="s">
        <v>2498</v>
      </c>
      <c r="G1133" s="18" t="s">
        <v>1115</v>
      </c>
      <c r="H1133" s="18" t="s">
        <v>6</v>
      </c>
      <c r="I1133" s="25">
        <v>45825</v>
      </c>
      <c r="J1133" s="18" t="s">
        <v>6</v>
      </c>
      <c r="K1133" s="25" t="s">
        <v>6</v>
      </c>
      <c r="L1133" s="26" t="s">
        <v>6</v>
      </c>
      <c r="M1133" s="18" t="s">
        <v>6</v>
      </c>
    </row>
    <row r="1134" spans="2:13" ht="13" x14ac:dyDescent="0.2">
      <c r="B1134" s="17">
        <v>3800</v>
      </c>
      <c r="C1134" s="17" t="s">
        <v>501</v>
      </c>
      <c r="D1134" s="17" t="s">
        <v>1114</v>
      </c>
      <c r="E1134" s="22">
        <v>7906</v>
      </c>
      <c r="F1134" s="19" t="s">
        <v>2048</v>
      </c>
      <c r="G1134" s="18" t="s">
        <v>1115</v>
      </c>
      <c r="H1134" s="18" t="s">
        <v>6</v>
      </c>
      <c r="I1134" s="25" t="s">
        <v>6</v>
      </c>
      <c r="J1134" s="18" t="s">
        <v>6</v>
      </c>
      <c r="K1134" s="25" t="s">
        <v>6</v>
      </c>
      <c r="L1134" s="26" t="s">
        <v>6</v>
      </c>
      <c r="M1134" s="18" t="s">
        <v>1117</v>
      </c>
    </row>
    <row r="1135" spans="2:13" ht="13" x14ac:dyDescent="0.2">
      <c r="B1135" s="17">
        <v>3800</v>
      </c>
      <c r="C1135" s="17" t="s">
        <v>501</v>
      </c>
      <c r="D1135" s="17" t="s">
        <v>1114</v>
      </c>
      <c r="E1135" s="22">
        <v>7916</v>
      </c>
      <c r="F1135" s="19" t="s">
        <v>811</v>
      </c>
      <c r="G1135" s="18" t="s">
        <v>1115</v>
      </c>
      <c r="H1135" s="18" t="s">
        <v>6</v>
      </c>
      <c r="I1135" s="25">
        <v>45838</v>
      </c>
      <c r="J1135" s="18" t="s">
        <v>6</v>
      </c>
      <c r="K1135" s="25" t="s">
        <v>6</v>
      </c>
      <c r="L1135" s="26" t="s">
        <v>6</v>
      </c>
      <c r="M1135" s="18" t="s">
        <v>6</v>
      </c>
    </row>
    <row r="1136" spans="2:13" ht="13" x14ac:dyDescent="0.2">
      <c r="B1136" s="17">
        <v>3800</v>
      </c>
      <c r="C1136" s="17" t="s">
        <v>501</v>
      </c>
      <c r="D1136" s="17" t="s">
        <v>1114</v>
      </c>
      <c r="E1136" s="22">
        <v>7919</v>
      </c>
      <c r="F1136" s="19" t="s">
        <v>1535</v>
      </c>
      <c r="G1136" s="18" t="s">
        <v>1115</v>
      </c>
      <c r="H1136" s="18" t="s">
        <v>6</v>
      </c>
      <c r="I1136" s="25">
        <v>45833</v>
      </c>
      <c r="J1136" s="18" t="s">
        <v>6</v>
      </c>
      <c r="K1136" s="25" t="s">
        <v>6</v>
      </c>
      <c r="L1136" s="26" t="s">
        <v>6</v>
      </c>
      <c r="M1136" s="18" t="s">
        <v>6</v>
      </c>
    </row>
    <row r="1137" spans="2:13" ht="13" x14ac:dyDescent="0.2">
      <c r="B1137" s="17">
        <v>3800</v>
      </c>
      <c r="C1137" s="17" t="s">
        <v>501</v>
      </c>
      <c r="D1137" s="17" t="s">
        <v>1114</v>
      </c>
      <c r="E1137" s="22">
        <v>7932</v>
      </c>
      <c r="F1137" s="19" t="s">
        <v>813</v>
      </c>
      <c r="G1137" s="18" t="s">
        <v>1115</v>
      </c>
      <c r="H1137" s="18" t="s">
        <v>6</v>
      </c>
      <c r="I1137" s="25">
        <v>45800</v>
      </c>
      <c r="J1137" s="18" t="s">
        <v>6</v>
      </c>
      <c r="K1137" s="25" t="s">
        <v>6</v>
      </c>
      <c r="L1137" s="26" t="s">
        <v>6</v>
      </c>
      <c r="M1137" s="18" t="s">
        <v>6</v>
      </c>
    </row>
    <row r="1138" spans="2:13" ht="13" x14ac:dyDescent="0.2">
      <c r="B1138" s="17">
        <v>3800</v>
      </c>
      <c r="C1138" s="17" t="s">
        <v>501</v>
      </c>
      <c r="D1138" s="17" t="s">
        <v>1114</v>
      </c>
      <c r="E1138" s="22">
        <v>7937</v>
      </c>
      <c r="F1138" s="19" t="s">
        <v>1824</v>
      </c>
      <c r="G1138" s="18" t="s">
        <v>1115</v>
      </c>
      <c r="H1138" s="18" t="s">
        <v>1238</v>
      </c>
      <c r="I1138" s="25" t="s">
        <v>6</v>
      </c>
      <c r="J1138" s="18" t="s">
        <v>6</v>
      </c>
      <c r="K1138" s="25" t="s">
        <v>6</v>
      </c>
      <c r="L1138" s="26" t="s">
        <v>6</v>
      </c>
      <c r="M1138" s="18" t="s">
        <v>6</v>
      </c>
    </row>
    <row r="1139" spans="2:13" ht="13" x14ac:dyDescent="0.2">
      <c r="B1139" s="17">
        <v>3800</v>
      </c>
      <c r="C1139" s="17" t="s">
        <v>501</v>
      </c>
      <c r="D1139" s="17" t="s">
        <v>1114</v>
      </c>
      <c r="E1139" s="22">
        <v>7938</v>
      </c>
      <c r="F1139" s="19" t="s">
        <v>1825</v>
      </c>
      <c r="G1139" s="18" t="s">
        <v>1115</v>
      </c>
      <c r="H1139" s="18" t="s">
        <v>6</v>
      </c>
      <c r="I1139" s="25" t="s">
        <v>6</v>
      </c>
      <c r="J1139" s="18" t="s">
        <v>6</v>
      </c>
      <c r="K1139" s="25" t="s">
        <v>6</v>
      </c>
      <c r="L1139" s="26" t="s">
        <v>6</v>
      </c>
      <c r="M1139" s="18" t="s">
        <v>6</v>
      </c>
    </row>
    <row r="1140" spans="2:13" ht="13" x14ac:dyDescent="0.2">
      <c r="B1140" s="17">
        <v>3800</v>
      </c>
      <c r="C1140" s="17" t="s">
        <v>501</v>
      </c>
      <c r="D1140" s="17" t="s">
        <v>1114</v>
      </c>
      <c r="E1140" s="22">
        <v>7939</v>
      </c>
      <c r="F1140" s="19" t="s">
        <v>1174</v>
      </c>
      <c r="G1140" s="18" t="s">
        <v>1115</v>
      </c>
      <c r="H1140" s="18" t="s">
        <v>6</v>
      </c>
      <c r="I1140" s="25" t="s">
        <v>6</v>
      </c>
      <c r="J1140" s="18" t="s">
        <v>6</v>
      </c>
      <c r="K1140" s="25" t="s">
        <v>6</v>
      </c>
      <c r="L1140" s="26" t="s">
        <v>6</v>
      </c>
      <c r="M1140" s="18" t="s">
        <v>6</v>
      </c>
    </row>
    <row r="1141" spans="2:13" ht="13" x14ac:dyDescent="0.2">
      <c r="B1141" s="17">
        <v>3800</v>
      </c>
      <c r="C1141" s="17" t="s">
        <v>501</v>
      </c>
      <c r="D1141" s="17" t="s">
        <v>1114</v>
      </c>
      <c r="E1141" s="22">
        <v>7957</v>
      </c>
      <c r="F1141" s="19" t="s">
        <v>820</v>
      </c>
      <c r="G1141" s="18" t="s">
        <v>1115</v>
      </c>
      <c r="H1141" s="18" t="s">
        <v>6</v>
      </c>
      <c r="I1141" s="25">
        <v>45534</v>
      </c>
      <c r="J1141" s="18" t="s">
        <v>6</v>
      </c>
      <c r="K1141" s="25" t="s">
        <v>6</v>
      </c>
      <c r="L1141" s="26" t="s">
        <v>6</v>
      </c>
      <c r="M1141" s="18" t="s">
        <v>6</v>
      </c>
    </row>
    <row r="1142" spans="2:13" ht="13" x14ac:dyDescent="0.2">
      <c r="B1142" s="17">
        <v>4050</v>
      </c>
      <c r="C1142" s="17" t="s">
        <v>1055</v>
      </c>
      <c r="D1142" s="17" t="s">
        <v>1113</v>
      </c>
      <c r="E1142" s="22">
        <v>9502</v>
      </c>
      <c r="F1142" s="19" t="s">
        <v>1056</v>
      </c>
      <c r="G1142" s="18" t="s">
        <v>1115</v>
      </c>
      <c r="H1142" s="18" t="s">
        <v>6</v>
      </c>
      <c r="I1142" s="25" t="s">
        <v>6</v>
      </c>
      <c r="J1142" s="18" t="s">
        <v>6</v>
      </c>
      <c r="K1142" s="25" t="s">
        <v>6</v>
      </c>
      <c r="L1142" s="26" t="s">
        <v>6</v>
      </c>
      <c r="M1142" s="18" t="s">
        <v>1117</v>
      </c>
    </row>
    <row r="1143" spans="2:13" ht="13" x14ac:dyDescent="0.2">
      <c r="B1143" s="17">
        <v>4050</v>
      </c>
      <c r="C1143" s="17" t="s">
        <v>1055</v>
      </c>
      <c r="D1143" s="17" t="s">
        <v>1113</v>
      </c>
      <c r="E1143" s="22">
        <v>9503</v>
      </c>
      <c r="F1143" s="19" t="s">
        <v>1057</v>
      </c>
      <c r="G1143" s="18" t="s">
        <v>1115</v>
      </c>
      <c r="H1143" s="18" t="s">
        <v>6</v>
      </c>
      <c r="I1143" s="25">
        <v>45777</v>
      </c>
      <c r="J1143" s="18" t="s">
        <v>6</v>
      </c>
      <c r="K1143" s="25" t="s">
        <v>6</v>
      </c>
      <c r="L1143" s="26" t="s">
        <v>6</v>
      </c>
      <c r="M1143" s="18" t="s">
        <v>1117</v>
      </c>
    </row>
    <row r="1144" spans="2:13" ht="13" x14ac:dyDescent="0.2">
      <c r="B1144" s="17">
        <v>4050</v>
      </c>
      <c r="C1144" s="17" t="s">
        <v>1055</v>
      </c>
      <c r="D1144" s="17" t="s">
        <v>1113</v>
      </c>
      <c r="E1144" s="22">
        <v>9504</v>
      </c>
      <c r="F1144" s="19" t="s">
        <v>1058</v>
      </c>
      <c r="G1144" s="18" t="s">
        <v>1115</v>
      </c>
      <c r="H1144" s="18" t="s">
        <v>6</v>
      </c>
      <c r="I1144" s="25">
        <v>45806</v>
      </c>
      <c r="J1144" s="18" t="s">
        <v>6</v>
      </c>
      <c r="K1144" s="25" t="s">
        <v>6</v>
      </c>
      <c r="L1144" s="26" t="s">
        <v>6</v>
      </c>
      <c r="M1144" s="18" t="s">
        <v>1117</v>
      </c>
    </row>
    <row r="1145" spans="2:13" ht="13" x14ac:dyDescent="0.2">
      <c r="B1145" s="17">
        <v>4050</v>
      </c>
      <c r="C1145" s="17" t="s">
        <v>1055</v>
      </c>
      <c r="D1145" s="17" t="s">
        <v>1113</v>
      </c>
      <c r="E1145" s="22">
        <v>9505</v>
      </c>
      <c r="F1145" s="19" t="s">
        <v>1059</v>
      </c>
      <c r="G1145" s="18" t="s">
        <v>1115</v>
      </c>
      <c r="H1145" s="18" t="s">
        <v>6</v>
      </c>
      <c r="I1145" s="25">
        <v>45614</v>
      </c>
      <c r="J1145" s="18" t="s">
        <v>6</v>
      </c>
      <c r="K1145" s="25" t="s">
        <v>6</v>
      </c>
      <c r="L1145" s="26" t="s">
        <v>6</v>
      </c>
      <c r="M1145" s="18" t="s">
        <v>1117</v>
      </c>
    </row>
    <row r="1146" spans="2:13" ht="13" x14ac:dyDescent="0.2">
      <c r="B1146" s="17">
        <v>4050</v>
      </c>
      <c r="C1146" s="17" t="s">
        <v>1055</v>
      </c>
      <c r="D1146" s="17" t="s">
        <v>1113</v>
      </c>
      <c r="E1146" s="22">
        <v>9506</v>
      </c>
      <c r="F1146" s="19" t="s">
        <v>1060</v>
      </c>
      <c r="G1146" s="18" t="s">
        <v>1115</v>
      </c>
      <c r="H1146" s="18" t="s">
        <v>6</v>
      </c>
      <c r="I1146" s="25">
        <v>45800</v>
      </c>
      <c r="J1146" s="18" t="s">
        <v>6</v>
      </c>
      <c r="K1146" s="25" t="s">
        <v>6</v>
      </c>
      <c r="L1146" s="26" t="s">
        <v>6</v>
      </c>
      <c r="M1146" s="18" t="s">
        <v>1117</v>
      </c>
    </row>
    <row r="1147" spans="2:13" ht="13" x14ac:dyDescent="0.2">
      <c r="B1147" s="17">
        <v>4050</v>
      </c>
      <c r="C1147" s="17" t="s">
        <v>1055</v>
      </c>
      <c r="D1147" s="17" t="s">
        <v>1113</v>
      </c>
      <c r="E1147" s="22">
        <v>9507</v>
      </c>
      <c r="F1147" s="19" t="s">
        <v>1061</v>
      </c>
      <c r="G1147" s="18" t="s">
        <v>1115</v>
      </c>
      <c r="H1147" s="18" t="s">
        <v>6</v>
      </c>
      <c r="I1147" s="25">
        <v>45785</v>
      </c>
      <c r="J1147" s="18" t="s">
        <v>6</v>
      </c>
      <c r="K1147" s="25" t="s">
        <v>6</v>
      </c>
      <c r="L1147" s="26" t="s">
        <v>6</v>
      </c>
      <c r="M1147" s="18" t="s">
        <v>1117</v>
      </c>
    </row>
    <row r="1148" spans="2:13" ht="13" x14ac:dyDescent="0.2">
      <c r="B1148" s="17">
        <v>4050</v>
      </c>
      <c r="C1148" s="17" t="s">
        <v>1055</v>
      </c>
      <c r="D1148" s="17" t="s">
        <v>1113</v>
      </c>
      <c r="E1148" s="22">
        <v>9508</v>
      </c>
      <c r="F1148" s="19" t="s">
        <v>1062</v>
      </c>
      <c r="G1148" s="18" t="s">
        <v>1115</v>
      </c>
      <c r="H1148" s="18" t="s">
        <v>6</v>
      </c>
      <c r="I1148" s="25">
        <v>45568</v>
      </c>
      <c r="J1148" s="18" t="s">
        <v>6</v>
      </c>
      <c r="K1148" s="25" t="s">
        <v>6</v>
      </c>
      <c r="L1148" s="26" t="s">
        <v>6</v>
      </c>
      <c r="M1148" s="18" t="s">
        <v>1117</v>
      </c>
    </row>
    <row r="1149" spans="2:13" ht="13" x14ac:dyDescent="0.2">
      <c r="B1149" s="17">
        <v>4050</v>
      </c>
      <c r="C1149" s="17" t="s">
        <v>1055</v>
      </c>
      <c r="D1149" s="17" t="s">
        <v>1113</v>
      </c>
      <c r="E1149" s="22">
        <v>9509</v>
      </c>
      <c r="F1149" s="19" t="s">
        <v>1063</v>
      </c>
      <c r="G1149" s="18" t="s">
        <v>1115</v>
      </c>
      <c r="H1149" s="18" t="s">
        <v>6</v>
      </c>
      <c r="I1149" s="25" t="s">
        <v>6</v>
      </c>
      <c r="J1149" s="18" t="s">
        <v>6</v>
      </c>
      <c r="K1149" s="25" t="s">
        <v>6</v>
      </c>
      <c r="L1149" s="26" t="s">
        <v>6</v>
      </c>
      <c r="M1149" s="18" t="s">
        <v>1117</v>
      </c>
    </row>
    <row r="1150" spans="2:13" ht="13" x14ac:dyDescent="0.2">
      <c r="B1150" s="17">
        <v>4050</v>
      </c>
      <c r="C1150" s="17" t="s">
        <v>1055</v>
      </c>
      <c r="D1150" s="17" t="s">
        <v>1113</v>
      </c>
      <c r="E1150" s="22">
        <v>9511</v>
      </c>
      <c r="F1150" s="19" t="s">
        <v>1064</v>
      </c>
      <c r="G1150" s="18" t="s">
        <v>1115</v>
      </c>
      <c r="H1150" s="18" t="s">
        <v>6</v>
      </c>
      <c r="I1150" s="25">
        <v>45646</v>
      </c>
      <c r="J1150" s="18" t="s">
        <v>6</v>
      </c>
      <c r="K1150" s="25" t="s">
        <v>6</v>
      </c>
      <c r="L1150" s="26" t="s">
        <v>6</v>
      </c>
      <c r="M1150" s="18" t="s">
        <v>1117</v>
      </c>
    </row>
    <row r="1151" spans="2:13" ht="13" x14ac:dyDescent="0.2">
      <c r="B1151" s="17">
        <v>4050</v>
      </c>
      <c r="C1151" s="17" t="s">
        <v>1055</v>
      </c>
      <c r="D1151" s="17" t="s">
        <v>1113</v>
      </c>
      <c r="E1151" s="22">
        <v>9513</v>
      </c>
      <c r="F1151" s="19" t="s">
        <v>1065</v>
      </c>
      <c r="G1151" s="18" t="s">
        <v>1115</v>
      </c>
      <c r="H1151" s="18" t="s">
        <v>6</v>
      </c>
      <c r="I1151" s="25">
        <v>45834</v>
      </c>
      <c r="J1151" s="18" t="s">
        <v>6</v>
      </c>
      <c r="K1151" s="25" t="s">
        <v>6</v>
      </c>
      <c r="L1151" s="26" t="s">
        <v>6</v>
      </c>
      <c r="M1151" s="18" t="s">
        <v>1117</v>
      </c>
    </row>
    <row r="1152" spans="2:13" ht="13" x14ac:dyDescent="0.2">
      <c r="B1152" s="17">
        <v>4050</v>
      </c>
      <c r="C1152" s="17" t="s">
        <v>1055</v>
      </c>
      <c r="D1152" s="17" t="s">
        <v>1113</v>
      </c>
      <c r="E1152" s="22">
        <v>9519</v>
      </c>
      <c r="F1152" s="19" t="s">
        <v>2569</v>
      </c>
      <c r="G1152" s="18" t="s">
        <v>1115</v>
      </c>
      <c r="H1152" s="18" t="s">
        <v>6</v>
      </c>
      <c r="I1152" s="25">
        <v>45827</v>
      </c>
      <c r="J1152" s="18" t="s">
        <v>6</v>
      </c>
      <c r="K1152" s="25" t="s">
        <v>6</v>
      </c>
      <c r="L1152" s="26" t="s">
        <v>6</v>
      </c>
      <c r="M1152" s="18" t="s">
        <v>1117</v>
      </c>
    </row>
    <row r="1153" spans="2:13" ht="13" x14ac:dyDescent="0.2">
      <c r="B1153" s="17">
        <v>4050</v>
      </c>
      <c r="C1153" s="17" t="s">
        <v>1055</v>
      </c>
      <c r="D1153" s="17" t="s">
        <v>1113</v>
      </c>
      <c r="E1153" s="22">
        <v>9531</v>
      </c>
      <c r="F1153" s="19" t="s">
        <v>1066</v>
      </c>
      <c r="G1153" s="18" t="s">
        <v>1115</v>
      </c>
      <c r="H1153" s="18" t="s">
        <v>6</v>
      </c>
      <c r="I1153" s="25">
        <v>45775</v>
      </c>
      <c r="J1153" s="18" t="s">
        <v>6</v>
      </c>
      <c r="K1153" s="25" t="s">
        <v>6</v>
      </c>
      <c r="L1153" s="26" t="s">
        <v>6</v>
      </c>
      <c r="M1153" s="18" t="s">
        <v>1117</v>
      </c>
    </row>
    <row r="1154" spans="2:13" ht="13" x14ac:dyDescent="0.2">
      <c r="B1154" s="17">
        <v>4050</v>
      </c>
      <c r="C1154" s="17" t="s">
        <v>1055</v>
      </c>
      <c r="D1154" s="17" t="s">
        <v>1113</v>
      </c>
      <c r="E1154" s="22">
        <v>9532</v>
      </c>
      <c r="F1154" s="19" t="s">
        <v>1067</v>
      </c>
      <c r="G1154" s="18" t="s">
        <v>1115</v>
      </c>
      <c r="H1154" s="18" t="s">
        <v>6</v>
      </c>
      <c r="I1154" s="25">
        <v>45832</v>
      </c>
      <c r="J1154" s="18" t="s">
        <v>2241</v>
      </c>
      <c r="K1154" s="25">
        <v>45672</v>
      </c>
      <c r="L1154" s="26" t="s">
        <v>2297</v>
      </c>
      <c r="M1154" s="18" t="s">
        <v>1117</v>
      </c>
    </row>
    <row r="1155" spans="2:13" ht="13" x14ac:dyDescent="0.2">
      <c r="B1155" s="17">
        <v>4050</v>
      </c>
      <c r="C1155" s="17" t="s">
        <v>1055</v>
      </c>
      <c r="D1155" s="17" t="s">
        <v>1113</v>
      </c>
      <c r="E1155" s="22">
        <v>9533</v>
      </c>
      <c r="F1155" s="19" t="s">
        <v>1068</v>
      </c>
      <c r="G1155" s="18" t="s">
        <v>1115</v>
      </c>
      <c r="H1155" s="18" t="s">
        <v>6</v>
      </c>
      <c r="I1155" s="25" t="s">
        <v>6</v>
      </c>
      <c r="J1155" s="18" t="s">
        <v>6</v>
      </c>
      <c r="K1155" s="25" t="s">
        <v>6</v>
      </c>
      <c r="L1155" s="26" t="s">
        <v>6</v>
      </c>
      <c r="M1155" s="18" t="s">
        <v>1117</v>
      </c>
    </row>
    <row r="1156" spans="2:13" ht="13" x14ac:dyDescent="0.2">
      <c r="B1156" s="17">
        <v>4050</v>
      </c>
      <c r="C1156" s="17" t="s">
        <v>1055</v>
      </c>
      <c r="D1156" s="17" t="s">
        <v>1113</v>
      </c>
      <c r="E1156" s="22">
        <v>9534</v>
      </c>
      <c r="F1156" s="19" t="s">
        <v>1175</v>
      </c>
      <c r="G1156" s="18" t="s">
        <v>1115</v>
      </c>
      <c r="H1156" s="18" t="s">
        <v>6</v>
      </c>
      <c r="I1156" s="25" t="s">
        <v>6</v>
      </c>
      <c r="J1156" s="18" t="s">
        <v>6</v>
      </c>
      <c r="K1156" s="25" t="s">
        <v>6</v>
      </c>
      <c r="L1156" s="26" t="s">
        <v>6</v>
      </c>
      <c r="M1156" s="18" t="s">
        <v>6</v>
      </c>
    </row>
    <row r="1157" spans="2:13" ht="13" x14ac:dyDescent="0.2">
      <c r="B1157" s="17">
        <v>4050</v>
      </c>
      <c r="C1157" s="17" t="s">
        <v>1055</v>
      </c>
      <c r="D1157" s="17" t="s">
        <v>1113</v>
      </c>
      <c r="E1157" s="22">
        <v>9535</v>
      </c>
      <c r="F1157" s="19" t="s">
        <v>1069</v>
      </c>
      <c r="G1157" s="18" t="s">
        <v>1115</v>
      </c>
      <c r="H1157" s="18" t="s">
        <v>6</v>
      </c>
      <c r="I1157" s="25">
        <v>45749</v>
      </c>
      <c r="J1157" s="18" t="s">
        <v>6</v>
      </c>
      <c r="K1157" s="25" t="s">
        <v>6</v>
      </c>
      <c r="L1157" s="26" t="s">
        <v>6</v>
      </c>
      <c r="M1157" s="18" t="s">
        <v>6</v>
      </c>
    </row>
    <row r="1158" spans="2:13" ht="13" x14ac:dyDescent="0.2">
      <c r="B1158" s="17">
        <v>4050</v>
      </c>
      <c r="C1158" s="17" t="s">
        <v>1055</v>
      </c>
      <c r="D1158" s="17" t="s">
        <v>1113</v>
      </c>
      <c r="E1158" s="22">
        <v>9536</v>
      </c>
      <c r="F1158" s="19" t="s">
        <v>1070</v>
      </c>
      <c r="G1158" s="18" t="s">
        <v>1115</v>
      </c>
      <c r="H1158" s="18" t="s">
        <v>6</v>
      </c>
      <c r="I1158" s="25">
        <v>45835</v>
      </c>
      <c r="J1158" s="18" t="s">
        <v>6</v>
      </c>
      <c r="K1158" s="25" t="s">
        <v>6</v>
      </c>
      <c r="L1158" s="26" t="s">
        <v>6</v>
      </c>
      <c r="M1158" s="18" t="s">
        <v>6</v>
      </c>
    </row>
    <row r="1159" spans="2:13" ht="13" x14ac:dyDescent="0.2">
      <c r="B1159" s="17">
        <v>4050</v>
      </c>
      <c r="C1159" s="17" t="s">
        <v>1055</v>
      </c>
      <c r="D1159" s="17" t="s">
        <v>1113</v>
      </c>
      <c r="E1159" s="22">
        <v>9543</v>
      </c>
      <c r="F1159" s="19" t="s">
        <v>1071</v>
      </c>
      <c r="G1159" s="18" t="s">
        <v>1115</v>
      </c>
      <c r="H1159" s="18" t="s">
        <v>6</v>
      </c>
      <c r="I1159" s="25" t="s">
        <v>6</v>
      </c>
      <c r="J1159" s="18" t="s">
        <v>2241</v>
      </c>
      <c r="K1159" s="25">
        <v>45672</v>
      </c>
      <c r="L1159" s="26" t="s">
        <v>2298</v>
      </c>
      <c r="M1159" s="18" t="s">
        <v>6</v>
      </c>
    </row>
    <row r="1160" spans="2:13" ht="13" x14ac:dyDescent="0.2">
      <c r="B1160" s="17">
        <v>4050</v>
      </c>
      <c r="C1160" s="17" t="s">
        <v>1055</v>
      </c>
      <c r="D1160" s="17" t="s">
        <v>1113</v>
      </c>
      <c r="E1160" s="22">
        <v>9551</v>
      </c>
      <c r="F1160" s="19" t="s">
        <v>1072</v>
      </c>
      <c r="G1160" s="18" t="s">
        <v>1115</v>
      </c>
      <c r="H1160" s="18" t="s">
        <v>6</v>
      </c>
      <c r="I1160" s="25">
        <v>45505</v>
      </c>
      <c r="J1160" s="18" t="s">
        <v>6</v>
      </c>
      <c r="K1160" s="25" t="s">
        <v>6</v>
      </c>
      <c r="L1160" s="26" t="s">
        <v>6</v>
      </c>
      <c r="M1160" s="18" t="s">
        <v>1117</v>
      </c>
    </row>
    <row r="1161" spans="2:13" ht="13" x14ac:dyDescent="0.2">
      <c r="B1161" s="17">
        <v>4050</v>
      </c>
      <c r="C1161" s="17" t="s">
        <v>1055</v>
      </c>
      <c r="D1161" s="17" t="s">
        <v>1114</v>
      </c>
      <c r="E1161" s="22">
        <v>9537</v>
      </c>
      <c r="F1161" s="19" t="s">
        <v>2642</v>
      </c>
      <c r="G1161" s="18" t="s">
        <v>1115</v>
      </c>
      <c r="H1161" s="18" t="s">
        <v>1236</v>
      </c>
      <c r="I1161" s="25" t="s">
        <v>6</v>
      </c>
      <c r="J1161" s="18" t="s">
        <v>6</v>
      </c>
      <c r="K1161" s="25" t="s">
        <v>6</v>
      </c>
      <c r="L1161" s="26" t="s">
        <v>6</v>
      </c>
      <c r="M1161" s="18" t="s">
        <v>6</v>
      </c>
    </row>
    <row r="1162" spans="2:13" ht="13" x14ac:dyDescent="0.2">
      <c r="B1162" s="17">
        <v>4050</v>
      </c>
      <c r="C1162" s="17" t="s">
        <v>1055</v>
      </c>
      <c r="D1162" s="17" t="s">
        <v>1114</v>
      </c>
      <c r="E1162" s="22">
        <v>9539</v>
      </c>
      <c r="F1162" s="19" t="s">
        <v>1422</v>
      </c>
      <c r="G1162" s="18" t="s">
        <v>1115</v>
      </c>
      <c r="H1162" s="18" t="s">
        <v>6</v>
      </c>
      <c r="I1162" s="25">
        <v>45744</v>
      </c>
      <c r="J1162" s="18" t="s">
        <v>6</v>
      </c>
      <c r="K1162" s="25" t="s">
        <v>6</v>
      </c>
      <c r="L1162" s="26" t="s">
        <v>6</v>
      </c>
      <c r="M1162" s="18" t="s">
        <v>6</v>
      </c>
    </row>
    <row r="1163" spans="2:13" ht="13" x14ac:dyDescent="0.2">
      <c r="B1163" s="17">
        <v>5050</v>
      </c>
      <c r="C1163" s="17" t="s">
        <v>121</v>
      </c>
      <c r="D1163" s="17" t="s">
        <v>1113</v>
      </c>
      <c r="E1163" s="22">
        <v>2384</v>
      </c>
      <c r="F1163" s="19" t="s">
        <v>1536</v>
      </c>
      <c r="G1163" s="18" t="s">
        <v>1115</v>
      </c>
      <c r="H1163" s="18" t="s">
        <v>6</v>
      </c>
      <c r="I1163" s="25">
        <v>45748</v>
      </c>
      <c r="J1163" s="18" t="s">
        <v>6</v>
      </c>
      <c r="K1163" s="25" t="s">
        <v>6</v>
      </c>
      <c r="L1163" s="26" t="s">
        <v>6</v>
      </c>
      <c r="M1163" s="18" t="s">
        <v>6</v>
      </c>
    </row>
    <row r="1164" spans="2:13" ht="13" x14ac:dyDescent="0.2">
      <c r="B1164" s="17">
        <v>5050</v>
      </c>
      <c r="C1164" s="17" t="s">
        <v>121</v>
      </c>
      <c r="D1164" s="17" t="s">
        <v>1113</v>
      </c>
      <c r="E1164" s="22">
        <v>9001</v>
      </c>
      <c r="F1164" s="19" t="s">
        <v>2049</v>
      </c>
      <c r="G1164" s="18" t="s">
        <v>1115</v>
      </c>
      <c r="H1164" s="18" t="s">
        <v>6</v>
      </c>
      <c r="I1164" s="25" t="s">
        <v>6</v>
      </c>
      <c r="J1164" s="18" t="s">
        <v>6</v>
      </c>
      <c r="K1164" s="25" t="s">
        <v>6</v>
      </c>
      <c r="L1164" s="26" t="s">
        <v>6</v>
      </c>
      <c r="M1164" s="18" t="s">
        <v>1117</v>
      </c>
    </row>
    <row r="1165" spans="2:13" ht="13" x14ac:dyDescent="0.2">
      <c r="B1165" s="17">
        <v>5050</v>
      </c>
      <c r="C1165" s="17" t="s">
        <v>121</v>
      </c>
      <c r="D1165" s="17" t="s">
        <v>1113</v>
      </c>
      <c r="E1165" s="22">
        <v>9003</v>
      </c>
      <c r="F1165" s="19" t="s">
        <v>2050</v>
      </c>
      <c r="G1165" s="18" t="s">
        <v>1115</v>
      </c>
      <c r="H1165" s="18" t="s">
        <v>6</v>
      </c>
      <c r="I1165" s="25" t="s">
        <v>6</v>
      </c>
      <c r="J1165" s="18" t="s">
        <v>6</v>
      </c>
      <c r="K1165" s="25" t="s">
        <v>6</v>
      </c>
      <c r="L1165" s="26" t="s">
        <v>6</v>
      </c>
      <c r="M1165" s="18" t="s">
        <v>1117</v>
      </c>
    </row>
    <row r="1166" spans="2:13" ht="13" x14ac:dyDescent="0.2">
      <c r="B1166" s="17">
        <v>5050</v>
      </c>
      <c r="C1166" s="17" t="s">
        <v>121</v>
      </c>
      <c r="D1166" s="17" t="s">
        <v>1113</v>
      </c>
      <c r="E1166" s="22">
        <v>9005</v>
      </c>
      <c r="F1166" s="19" t="s">
        <v>1826</v>
      </c>
      <c r="G1166" s="18" t="s">
        <v>1115</v>
      </c>
      <c r="H1166" s="18" t="s">
        <v>6</v>
      </c>
      <c r="I1166" s="25">
        <v>45792</v>
      </c>
      <c r="J1166" s="18" t="s">
        <v>6</v>
      </c>
      <c r="K1166" s="25" t="s">
        <v>6</v>
      </c>
      <c r="L1166" s="26" t="s">
        <v>6</v>
      </c>
      <c r="M1166" s="18" t="s">
        <v>1117</v>
      </c>
    </row>
    <row r="1167" spans="2:13" ht="13" x14ac:dyDescent="0.2">
      <c r="B1167" s="17">
        <v>5050</v>
      </c>
      <c r="C1167" s="17" t="s">
        <v>121</v>
      </c>
      <c r="D1167" s="17" t="s">
        <v>1113</v>
      </c>
      <c r="E1167" s="22">
        <v>9006</v>
      </c>
      <c r="F1167" s="19" t="s">
        <v>1609</v>
      </c>
      <c r="G1167" s="18" t="s">
        <v>1115</v>
      </c>
      <c r="H1167" s="18" t="s">
        <v>6</v>
      </c>
      <c r="I1167" s="25" t="s">
        <v>6</v>
      </c>
      <c r="J1167" s="18" t="s">
        <v>6</v>
      </c>
      <c r="K1167" s="25" t="s">
        <v>6</v>
      </c>
      <c r="L1167" s="26" t="s">
        <v>6</v>
      </c>
      <c r="M1167" s="18" t="s">
        <v>1117</v>
      </c>
    </row>
    <row r="1168" spans="2:13" ht="13" x14ac:dyDescent="0.2">
      <c r="B1168" s="17">
        <v>5050</v>
      </c>
      <c r="C1168" s="17" t="s">
        <v>121</v>
      </c>
      <c r="D1168" s="17" t="s">
        <v>1113</v>
      </c>
      <c r="E1168" s="22">
        <v>9007</v>
      </c>
      <c r="F1168" s="19" t="s">
        <v>995</v>
      </c>
      <c r="G1168" s="18" t="s">
        <v>1115</v>
      </c>
      <c r="H1168" s="18" t="s">
        <v>6</v>
      </c>
      <c r="I1168" s="25">
        <v>45835</v>
      </c>
      <c r="J1168" s="18" t="s">
        <v>2241</v>
      </c>
      <c r="K1168" s="25">
        <v>45672</v>
      </c>
      <c r="L1168" s="26" t="s">
        <v>2297</v>
      </c>
      <c r="M1168" s="18" t="s">
        <v>1117</v>
      </c>
    </row>
    <row r="1169" spans="2:13" ht="13" x14ac:dyDescent="0.2">
      <c r="B1169" s="17">
        <v>5050</v>
      </c>
      <c r="C1169" s="17" t="s">
        <v>121</v>
      </c>
      <c r="D1169" s="17" t="s">
        <v>1113</v>
      </c>
      <c r="E1169" s="22">
        <v>9008</v>
      </c>
      <c r="F1169" s="19" t="s">
        <v>1827</v>
      </c>
      <c r="G1169" s="18" t="s">
        <v>1115</v>
      </c>
      <c r="H1169" s="18" t="s">
        <v>6</v>
      </c>
      <c r="I1169" s="25">
        <v>45834</v>
      </c>
      <c r="J1169" s="18" t="s">
        <v>6</v>
      </c>
      <c r="K1169" s="25" t="s">
        <v>6</v>
      </c>
      <c r="L1169" s="26" t="s">
        <v>6</v>
      </c>
      <c r="M1169" s="18" t="s">
        <v>1117</v>
      </c>
    </row>
    <row r="1170" spans="2:13" ht="13" x14ac:dyDescent="0.2">
      <c r="B1170" s="17">
        <v>5050</v>
      </c>
      <c r="C1170" s="17" t="s">
        <v>121</v>
      </c>
      <c r="D1170" s="17" t="s">
        <v>1113</v>
      </c>
      <c r="E1170" s="22">
        <v>9010</v>
      </c>
      <c r="F1170" s="19" t="s">
        <v>2052</v>
      </c>
      <c r="G1170" s="18" t="s">
        <v>1115</v>
      </c>
      <c r="H1170" s="18" t="s">
        <v>6</v>
      </c>
      <c r="I1170" s="25">
        <v>45834</v>
      </c>
      <c r="J1170" s="18" t="s">
        <v>6</v>
      </c>
      <c r="K1170" s="25" t="s">
        <v>6</v>
      </c>
      <c r="L1170" s="26" t="s">
        <v>6</v>
      </c>
      <c r="M1170" s="18" t="s">
        <v>6</v>
      </c>
    </row>
    <row r="1171" spans="2:13" ht="13" x14ac:dyDescent="0.2">
      <c r="B1171" s="17">
        <v>5050</v>
      </c>
      <c r="C1171" s="17" t="s">
        <v>121</v>
      </c>
      <c r="D1171" s="17" t="s">
        <v>1113</v>
      </c>
      <c r="E1171" s="22">
        <v>9020</v>
      </c>
      <c r="F1171" s="19" t="s">
        <v>996</v>
      </c>
      <c r="G1171" s="18" t="s">
        <v>1115</v>
      </c>
      <c r="H1171" s="18" t="s">
        <v>6</v>
      </c>
      <c r="I1171" s="25">
        <v>45777</v>
      </c>
      <c r="J1171" s="18" t="s">
        <v>6</v>
      </c>
      <c r="K1171" s="25" t="s">
        <v>6</v>
      </c>
      <c r="L1171" s="26" t="s">
        <v>6</v>
      </c>
      <c r="M1171" s="18" t="s">
        <v>1117</v>
      </c>
    </row>
    <row r="1172" spans="2:13" ht="13" x14ac:dyDescent="0.2">
      <c r="B1172" s="17">
        <v>5050</v>
      </c>
      <c r="C1172" s="17" t="s">
        <v>121</v>
      </c>
      <c r="D1172" s="17" t="s">
        <v>1113</v>
      </c>
      <c r="E1172" s="22">
        <v>9021</v>
      </c>
      <c r="F1172" s="19" t="s">
        <v>997</v>
      </c>
      <c r="G1172" s="18" t="s">
        <v>1115</v>
      </c>
      <c r="H1172" s="18" t="s">
        <v>6</v>
      </c>
      <c r="I1172" s="25">
        <v>45650</v>
      </c>
      <c r="J1172" s="18" t="s">
        <v>6</v>
      </c>
      <c r="K1172" s="25" t="s">
        <v>6</v>
      </c>
      <c r="L1172" s="26" t="s">
        <v>6</v>
      </c>
      <c r="M1172" s="18" t="s">
        <v>1117</v>
      </c>
    </row>
    <row r="1173" spans="2:13" ht="13" x14ac:dyDescent="0.2">
      <c r="B1173" s="17">
        <v>5050</v>
      </c>
      <c r="C1173" s="17" t="s">
        <v>121</v>
      </c>
      <c r="D1173" s="17" t="s">
        <v>1113</v>
      </c>
      <c r="E1173" s="22">
        <v>9022</v>
      </c>
      <c r="F1173" s="19" t="s">
        <v>2053</v>
      </c>
      <c r="G1173" s="18" t="s">
        <v>1115</v>
      </c>
      <c r="H1173" s="18" t="s">
        <v>6</v>
      </c>
      <c r="I1173" s="25">
        <v>45833</v>
      </c>
      <c r="J1173" s="18" t="s">
        <v>6</v>
      </c>
      <c r="K1173" s="25" t="s">
        <v>6</v>
      </c>
      <c r="L1173" s="26" t="s">
        <v>6</v>
      </c>
      <c r="M1173" s="18" t="s">
        <v>1117</v>
      </c>
    </row>
    <row r="1174" spans="2:13" ht="13" x14ac:dyDescent="0.2">
      <c r="B1174" s="17">
        <v>5050</v>
      </c>
      <c r="C1174" s="17" t="s">
        <v>121</v>
      </c>
      <c r="D1174" s="17" t="s">
        <v>1113</v>
      </c>
      <c r="E1174" s="22">
        <v>9023</v>
      </c>
      <c r="F1174" s="19" t="s">
        <v>2189</v>
      </c>
      <c r="G1174" s="18" t="s">
        <v>1115</v>
      </c>
      <c r="H1174" s="18" t="s">
        <v>1238</v>
      </c>
      <c r="I1174" s="25" t="s">
        <v>6</v>
      </c>
      <c r="J1174" s="18" t="s">
        <v>6</v>
      </c>
      <c r="K1174" s="25" t="s">
        <v>6</v>
      </c>
      <c r="L1174" s="26" t="s">
        <v>6</v>
      </c>
      <c r="M1174" s="18" t="s">
        <v>1117</v>
      </c>
    </row>
    <row r="1175" spans="2:13" ht="13" x14ac:dyDescent="0.2">
      <c r="B1175" s="17">
        <v>5050</v>
      </c>
      <c r="C1175" s="17" t="s">
        <v>121</v>
      </c>
      <c r="D1175" s="17" t="s">
        <v>1113</v>
      </c>
      <c r="E1175" s="22">
        <v>9024</v>
      </c>
      <c r="F1175" s="19" t="s">
        <v>998</v>
      </c>
      <c r="G1175" s="18" t="s">
        <v>1115</v>
      </c>
      <c r="H1175" s="18" t="s">
        <v>6</v>
      </c>
      <c r="I1175" s="25">
        <v>45791</v>
      </c>
      <c r="J1175" s="18" t="s">
        <v>6</v>
      </c>
      <c r="K1175" s="25" t="s">
        <v>6</v>
      </c>
      <c r="L1175" s="26" t="s">
        <v>6</v>
      </c>
      <c r="M1175" s="18" t="s">
        <v>1117</v>
      </c>
    </row>
    <row r="1176" spans="2:13" ht="13" x14ac:dyDescent="0.2">
      <c r="B1176" s="17">
        <v>5050</v>
      </c>
      <c r="C1176" s="17" t="s">
        <v>121</v>
      </c>
      <c r="D1176" s="17" t="s">
        <v>1113</v>
      </c>
      <c r="E1176" s="22">
        <v>9025</v>
      </c>
      <c r="F1176" s="19" t="s">
        <v>999</v>
      </c>
      <c r="G1176" s="18" t="s">
        <v>1115</v>
      </c>
      <c r="H1176" s="18" t="s">
        <v>6</v>
      </c>
      <c r="I1176" s="25" t="s">
        <v>6</v>
      </c>
      <c r="J1176" s="18" t="s">
        <v>6</v>
      </c>
      <c r="K1176" s="25" t="s">
        <v>6</v>
      </c>
      <c r="L1176" s="26" t="s">
        <v>6</v>
      </c>
      <c r="M1176" s="18" t="s">
        <v>6</v>
      </c>
    </row>
    <row r="1177" spans="2:13" ht="13" x14ac:dyDescent="0.2">
      <c r="B1177" s="17">
        <v>5050</v>
      </c>
      <c r="C1177" s="17" t="s">
        <v>121</v>
      </c>
      <c r="D1177" s="17" t="s">
        <v>1113</v>
      </c>
      <c r="E1177" s="22">
        <v>9031</v>
      </c>
      <c r="F1177" s="19" t="s">
        <v>1000</v>
      </c>
      <c r="G1177" s="18" t="s">
        <v>1115</v>
      </c>
      <c r="H1177" s="18" t="s">
        <v>6</v>
      </c>
      <c r="I1177" s="25" t="s">
        <v>6</v>
      </c>
      <c r="J1177" s="18" t="s">
        <v>6</v>
      </c>
      <c r="K1177" s="25" t="s">
        <v>6</v>
      </c>
      <c r="L1177" s="26" t="s">
        <v>6</v>
      </c>
      <c r="M1177" s="18" t="s">
        <v>6</v>
      </c>
    </row>
    <row r="1178" spans="2:13" ht="13" x14ac:dyDescent="0.2">
      <c r="B1178" s="17">
        <v>5050</v>
      </c>
      <c r="C1178" s="17" t="s">
        <v>121</v>
      </c>
      <c r="D1178" s="17" t="s">
        <v>1113</v>
      </c>
      <c r="E1178" s="22">
        <v>9037</v>
      </c>
      <c r="F1178" s="19" t="s">
        <v>1002</v>
      </c>
      <c r="G1178" s="18" t="s">
        <v>1115</v>
      </c>
      <c r="H1178" s="18" t="s">
        <v>6</v>
      </c>
      <c r="I1178" s="25">
        <v>45461</v>
      </c>
      <c r="J1178" s="18" t="s">
        <v>6</v>
      </c>
      <c r="K1178" s="25" t="s">
        <v>6</v>
      </c>
      <c r="L1178" s="26" t="s">
        <v>6</v>
      </c>
      <c r="M1178" s="18" t="s">
        <v>6</v>
      </c>
    </row>
    <row r="1179" spans="2:13" ht="13" x14ac:dyDescent="0.2">
      <c r="B1179" s="17">
        <v>5050</v>
      </c>
      <c r="C1179" s="17" t="s">
        <v>121</v>
      </c>
      <c r="D1179" s="17" t="s">
        <v>1113</v>
      </c>
      <c r="E1179" s="22">
        <v>9039</v>
      </c>
      <c r="F1179" s="19" t="s">
        <v>1003</v>
      </c>
      <c r="G1179" s="18" t="s">
        <v>1115</v>
      </c>
      <c r="H1179" s="18" t="s">
        <v>6</v>
      </c>
      <c r="I1179" s="25">
        <v>45838</v>
      </c>
      <c r="J1179" s="18" t="s">
        <v>6</v>
      </c>
      <c r="K1179" s="25" t="s">
        <v>6</v>
      </c>
      <c r="L1179" s="26" t="s">
        <v>6</v>
      </c>
      <c r="M1179" s="18" t="s">
        <v>1117</v>
      </c>
    </row>
    <row r="1180" spans="2:13" ht="13" x14ac:dyDescent="0.2">
      <c r="B1180" s="17">
        <v>5050</v>
      </c>
      <c r="C1180" s="17" t="s">
        <v>121</v>
      </c>
      <c r="D1180" s="17" t="s">
        <v>1113</v>
      </c>
      <c r="E1180" s="22">
        <v>9041</v>
      </c>
      <c r="F1180" s="19" t="s">
        <v>1423</v>
      </c>
      <c r="G1180" s="18" t="s">
        <v>1115</v>
      </c>
      <c r="H1180" s="18" t="s">
        <v>6</v>
      </c>
      <c r="I1180" s="25" t="s">
        <v>6</v>
      </c>
      <c r="J1180" s="18" t="s">
        <v>6</v>
      </c>
      <c r="K1180" s="25" t="s">
        <v>6</v>
      </c>
      <c r="L1180" s="26" t="s">
        <v>6</v>
      </c>
      <c r="M1180" s="18" t="s">
        <v>6</v>
      </c>
    </row>
    <row r="1181" spans="2:13" ht="13" x14ac:dyDescent="0.2">
      <c r="B1181" s="17">
        <v>5050</v>
      </c>
      <c r="C1181" s="17" t="s">
        <v>121</v>
      </c>
      <c r="D1181" s="17" t="s">
        <v>1113</v>
      </c>
      <c r="E1181" s="22">
        <v>9042</v>
      </c>
      <c r="F1181" s="19" t="s">
        <v>1004</v>
      </c>
      <c r="G1181" s="18" t="s">
        <v>1115</v>
      </c>
      <c r="H1181" s="18" t="s">
        <v>6</v>
      </c>
      <c r="I1181" s="25">
        <v>45426</v>
      </c>
      <c r="J1181" s="18" t="s">
        <v>6</v>
      </c>
      <c r="K1181" s="25" t="s">
        <v>6</v>
      </c>
      <c r="L1181" s="26" t="s">
        <v>6</v>
      </c>
      <c r="M1181" s="18" t="s">
        <v>1117</v>
      </c>
    </row>
    <row r="1182" spans="2:13" ht="13" x14ac:dyDescent="0.2">
      <c r="B1182" s="17">
        <v>5050</v>
      </c>
      <c r="C1182" s="17" t="s">
        <v>121</v>
      </c>
      <c r="D1182" s="17" t="s">
        <v>1113</v>
      </c>
      <c r="E1182" s="22">
        <v>9044</v>
      </c>
      <c r="F1182" s="19" t="s">
        <v>2054</v>
      </c>
      <c r="G1182" s="18" t="s">
        <v>1115</v>
      </c>
      <c r="H1182" s="18" t="s">
        <v>1238</v>
      </c>
      <c r="I1182" s="25" t="s">
        <v>6</v>
      </c>
      <c r="J1182" s="18" t="s">
        <v>6</v>
      </c>
      <c r="K1182" s="25" t="s">
        <v>6</v>
      </c>
      <c r="L1182" s="26" t="s">
        <v>6</v>
      </c>
      <c r="M1182" s="18" t="s">
        <v>1117</v>
      </c>
    </row>
    <row r="1183" spans="2:13" ht="13" x14ac:dyDescent="0.2">
      <c r="B1183" s="17">
        <v>5050</v>
      </c>
      <c r="C1183" s="17" t="s">
        <v>121</v>
      </c>
      <c r="D1183" s="17" t="s">
        <v>1113</v>
      </c>
      <c r="E1183" s="22">
        <v>9045</v>
      </c>
      <c r="F1183" s="19" t="s">
        <v>1005</v>
      </c>
      <c r="G1183" s="18" t="s">
        <v>1115</v>
      </c>
      <c r="H1183" s="18" t="s">
        <v>6</v>
      </c>
      <c r="I1183" s="25">
        <v>45827</v>
      </c>
      <c r="J1183" s="18" t="s">
        <v>6</v>
      </c>
      <c r="K1183" s="25" t="s">
        <v>6</v>
      </c>
      <c r="L1183" s="26" t="s">
        <v>6</v>
      </c>
      <c r="M1183" s="18" t="s">
        <v>1117</v>
      </c>
    </row>
    <row r="1184" spans="2:13" ht="13" x14ac:dyDescent="0.2">
      <c r="B1184" s="17">
        <v>5050</v>
      </c>
      <c r="C1184" s="17" t="s">
        <v>121</v>
      </c>
      <c r="D1184" s="17" t="s">
        <v>1113</v>
      </c>
      <c r="E1184" s="22">
        <v>9046</v>
      </c>
      <c r="F1184" s="19" t="s">
        <v>2190</v>
      </c>
      <c r="G1184" s="18" t="s">
        <v>1115</v>
      </c>
      <c r="H1184" s="18" t="s">
        <v>6</v>
      </c>
      <c r="I1184" s="25" t="s">
        <v>6</v>
      </c>
      <c r="J1184" s="18" t="s">
        <v>6</v>
      </c>
      <c r="K1184" s="25" t="s">
        <v>6</v>
      </c>
      <c r="L1184" s="26" t="s">
        <v>6</v>
      </c>
      <c r="M1184" s="18" t="s">
        <v>6</v>
      </c>
    </row>
    <row r="1185" spans="2:13" ht="13" x14ac:dyDescent="0.2">
      <c r="B1185" s="17">
        <v>5050</v>
      </c>
      <c r="C1185" s="17" t="s">
        <v>121</v>
      </c>
      <c r="D1185" s="17" t="s">
        <v>1113</v>
      </c>
      <c r="E1185" s="22">
        <v>9048</v>
      </c>
      <c r="F1185" s="19" t="s">
        <v>1424</v>
      </c>
      <c r="G1185" s="18" t="s">
        <v>1115</v>
      </c>
      <c r="H1185" s="18" t="s">
        <v>6</v>
      </c>
      <c r="I1185" s="25">
        <v>45743</v>
      </c>
      <c r="J1185" s="18" t="s">
        <v>6</v>
      </c>
      <c r="K1185" s="25" t="s">
        <v>6</v>
      </c>
      <c r="L1185" s="26" t="s">
        <v>6</v>
      </c>
      <c r="M1185" s="18" t="s">
        <v>1117</v>
      </c>
    </row>
    <row r="1186" spans="2:13" ht="13" x14ac:dyDescent="0.2">
      <c r="B1186" s="17">
        <v>5050</v>
      </c>
      <c r="C1186" s="17" t="s">
        <v>121</v>
      </c>
      <c r="D1186" s="17" t="s">
        <v>1113</v>
      </c>
      <c r="E1186" s="22">
        <v>9052</v>
      </c>
      <c r="F1186" s="19" t="s">
        <v>1828</v>
      </c>
      <c r="G1186" s="18" t="s">
        <v>1115</v>
      </c>
      <c r="H1186" s="18" t="s">
        <v>1238</v>
      </c>
      <c r="I1186" s="25" t="s">
        <v>6</v>
      </c>
      <c r="J1186" s="18" t="s">
        <v>6</v>
      </c>
      <c r="K1186" s="25" t="s">
        <v>6</v>
      </c>
      <c r="L1186" s="26" t="s">
        <v>6</v>
      </c>
      <c r="M1186" s="18" t="s">
        <v>1117</v>
      </c>
    </row>
    <row r="1187" spans="2:13" ht="13" x14ac:dyDescent="0.2">
      <c r="B1187" s="17">
        <v>5050</v>
      </c>
      <c r="C1187" s="17" t="s">
        <v>121</v>
      </c>
      <c r="D1187" s="17" t="s">
        <v>1113</v>
      </c>
      <c r="E1187" s="22">
        <v>9064</v>
      </c>
      <c r="F1187" s="19" t="s">
        <v>1008</v>
      </c>
      <c r="G1187" s="18" t="s">
        <v>1115</v>
      </c>
      <c r="H1187" s="18" t="s">
        <v>6</v>
      </c>
      <c r="I1187" s="25" t="s">
        <v>6</v>
      </c>
      <c r="J1187" s="18" t="s">
        <v>6</v>
      </c>
      <c r="K1187" s="25" t="s">
        <v>6</v>
      </c>
      <c r="L1187" s="26" t="s">
        <v>6</v>
      </c>
      <c r="M1187" s="18" t="s">
        <v>1117</v>
      </c>
    </row>
    <row r="1188" spans="2:13" ht="13" x14ac:dyDescent="0.2">
      <c r="B1188" s="17">
        <v>5050</v>
      </c>
      <c r="C1188" s="17" t="s">
        <v>121</v>
      </c>
      <c r="D1188" s="17" t="s">
        <v>1113</v>
      </c>
      <c r="E1188" s="22">
        <v>9065</v>
      </c>
      <c r="F1188" s="19" t="s">
        <v>1009</v>
      </c>
      <c r="G1188" s="18" t="s">
        <v>1115</v>
      </c>
      <c r="H1188" s="18" t="s">
        <v>6</v>
      </c>
      <c r="I1188" s="25">
        <v>45789</v>
      </c>
      <c r="J1188" s="18" t="s">
        <v>2241</v>
      </c>
      <c r="K1188" s="25">
        <v>45702</v>
      </c>
      <c r="L1188" s="26" t="s">
        <v>6</v>
      </c>
      <c r="M1188" s="18" t="s">
        <v>1117</v>
      </c>
    </row>
    <row r="1189" spans="2:13" ht="13" x14ac:dyDescent="0.2">
      <c r="B1189" s="17">
        <v>5050</v>
      </c>
      <c r="C1189" s="17" t="s">
        <v>121</v>
      </c>
      <c r="D1189" s="17" t="s">
        <v>1113</v>
      </c>
      <c r="E1189" s="22">
        <v>9068</v>
      </c>
      <c r="F1189" s="19" t="s">
        <v>1176</v>
      </c>
      <c r="G1189" s="18" t="s">
        <v>1115</v>
      </c>
      <c r="H1189" s="18" t="s">
        <v>6</v>
      </c>
      <c r="I1189" s="25" t="s">
        <v>6</v>
      </c>
      <c r="J1189" s="18" t="s">
        <v>6</v>
      </c>
      <c r="K1189" s="25" t="s">
        <v>6</v>
      </c>
      <c r="L1189" s="26" t="s">
        <v>6</v>
      </c>
      <c r="M1189" s="18" t="s">
        <v>6</v>
      </c>
    </row>
    <row r="1190" spans="2:13" ht="13" x14ac:dyDescent="0.2">
      <c r="B1190" s="17">
        <v>5050</v>
      </c>
      <c r="C1190" s="17" t="s">
        <v>121</v>
      </c>
      <c r="D1190" s="17" t="s">
        <v>1113</v>
      </c>
      <c r="E1190" s="22">
        <v>9069</v>
      </c>
      <c r="F1190" s="19" t="s">
        <v>1011</v>
      </c>
      <c r="G1190" s="18" t="s">
        <v>1115</v>
      </c>
      <c r="H1190" s="18" t="s">
        <v>6</v>
      </c>
      <c r="I1190" s="25" t="s">
        <v>6</v>
      </c>
      <c r="J1190" s="18" t="s">
        <v>6</v>
      </c>
      <c r="K1190" s="25" t="s">
        <v>6</v>
      </c>
      <c r="L1190" s="26" t="s">
        <v>6</v>
      </c>
      <c r="M1190" s="18" t="s">
        <v>6</v>
      </c>
    </row>
    <row r="1191" spans="2:13" ht="13" x14ac:dyDescent="0.2">
      <c r="B1191" s="17">
        <v>5050</v>
      </c>
      <c r="C1191" s="17" t="s">
        <v>121</v>
      </c>
      <c r="D1191" s="17" t="s">
        <v>1113</v>
      </c>
      <c r="E1191" s="22">
        <v>9072</v>
      </c>
      <c r="F1191" s="19" t="s">
        <v>2643</v>
      </c>
      <c r="G1191" s="18" t="s">
        <v>1115</v>
      </c>
      <c r="H1191" s="18" t="s">
        <v>1236</v>
      </c>
      <c r="I1191" s="25" t="s">
        <v>6</v>
      </c>
      <c r="J1191" s="18" t="s">
        <v>6</v>
      </c>
      <c r="K1191" s="25" t="s">
        <v>6</v>
      </c>
      <c r="L1191" s="26" t="s">
        <v>6</v>
      </c>
      <c r="M1191" s="18" t="s">
        <v>6</v>
      </c>
    </row>
    <row r="1192" spans="2:13" ht="13" x14ac:dyDescent="0.2">
      <c r="B1192" s="17">
        <v>5050</v>
      </c>
      <c r="C1192" s="17" t="s">
        <v>121</v>
      </c>
      <c r="D1192" s="17" t="s">
        <v>1113</v>
      </c>
      <c r="E1192" s="22">
        <v>9075</v>
      </c>
      <c r="F1192" s="19" t="s">
        <v>1830</v>
      </c>
      <c r="G1192" s="18" t="s">
        <v>1115</v>
      </c>
      <c r="H1192" s="18" t="s">
        <v>6</v>
      </c>
      <c r="I1192" s="25">
        <v>45832</v>
      </c>
      <c r="J1192" s="18" t="s">
        <v>6</v>
      </c>
      <c r="K1192" s="25" t="s">
        <v>6</v>
      </c>
      <c r="L1192" s="26" t="s">
        <v>6</v>
      </c>
      <c r="M1192" s="18" t="s">
        <v>6</v>
      </c>
    </row>
    <row r="1193" spans="2:13" ht="13" x14ac:dyDescent="0.2">
      <c r="B1193" s="17">
        <v>5050</v>
      </c>
      <c r="C1193" s="17" t="s">
        <v>121</v>
      </c>
      <c r="D1193" s="17" t="s">
        <v>1113</v>
      </c>
      <c r="E1193" s="22">
        <v>9076</v>
      </c>
      <c r="F1193" s="19" t="s">
        <v>1177</v>
      </c>
      <c r="G1193" s="18" t="s">
        <v>1115</v>
      </c>
      <c r="H1193" s="18" t="s">
        <v>6</v>
      </c>
      <c r="I1193" s="25">
        <v>45791</v>
      </c>
      <c r="J1193" s="18" t="s">
        <v>6</v>
      </c>
      <c r="K1193" s="25" t="s">
        <v>6</v>
      </c>
      <c r="L1193" s="26" t="s">
        <v>6</v>
      </c>
      <c r="M1193" s="18" t="s">
        <v>1117</v>
      </c>
    </row>
    <row r="1194" spans="2:13" ht="13" x14ac:dyDescent="0.2">
      <c r="B1194" s="17">
        <v>5050</v>
      </c>
      <c r="C1194" s="17" t="s">
        <v>121</v>
      </c>
      <c r="D1194" s="17" t="s">
        <v>1113</v>
      </c>
      <c r="E1194" s="22">
        <v>9081</v>
      </c>
      <c r="F1194" s="19" t="s">
        <v>1012</v>
      </c>
      <c r="G1194" s="18" t="s">
        <v>1115</v>
      </c>
      <c r="H1194" s="18" t="s">
        <v>6</v>
      </c>
      <c r="I1194" s="25">
        <v>45777</v>
      </c>
      <c r="J1194" s="18" t="s">
        <v>6</v>
      </c>
      <c r="K1194" s="25" t="s">
        <v>6</v>
      </c>
      <c r="L1194" s="26" t="s">
        <v>6</v>
      </c>
      <c r="M1194" s="18" t="s">
        <v>6</v>
      </c>
    </row>
    <row r="1195" spans="2:13" ht="13" x14ac:dyDescent="0.2">
      <c r="B1195" s="17">
        <v>5050</v>
      </c>
      <c r="C1195" s="17" t="s">
        <v>121</v>
      </c>
      <c r="D1195" s="17" t="s">
        <v>1113</v>
      </c>
      <c r="E1195" s="22">
        <v>9090</v>
      </c>
      <c r="F1195" s="19" t="s">
        <v>1425</v>
      </c>
      <c r="G1195" s="18" t="s">
        <v>1115</v>
      </c>
      <c r="H1195" s="18" t="s">
        <v>6</v>
      </c>
      <c r="I1195" s="25">
        <v>45833</v>
      </c>
      <c r="J1195" s="18" t="s">
        <v>6</v>
      </c>
      <c r="K1195" s="25" t="s">
        <v>6</v>
      </c>
      <c r="L1195" s="26" t="s">
        <v>6</v>
      </c>
      <c r="M1195" s="18" t="s">
        <v>1117</v>
      </c>
    </row>
    <row r="1196" spans="2:13" ht="13" x14ac:dyDescent="0.2">
      <c r="B1196" s="17">
        <v>5050</v>
      </c>
      <c r="C1196" s="17" t="s">
        <v>121</v>
      </c>
      <c r="D1196" s="17" t="s">
        <v>1113</v>
      </c>
      <c r="E1196" s="22">
        <v>9142</v>
      </c>
      <c r="F1196" s="19" t="s">
        <v>1018</v>
      </c>
      <c r="G1196" s="18" t="s">
        <v>1115</v>
      </c>
      <c r="H1196" s="18" t="s">
        <v>6</v>
      </c>
      <c r="I1196" s="25">
        <v>45789</v>
      </c>
      <c r="J1196" s="18" t="s">
        <v>6</v>
      </c>
      <c r="K1196" s="25" t="s">
        <v>6</v>
      </c>
      <c r="L1196" s="26" t="s">
        <v>6</v>
      </c>
      <c r="M1196" s="18" t="s">
        <v>1117</v>
      </c>
    </row>
    <row r="1197" spans="2:13" ht="13" x14ac:dyDescent="0.2">
      <c r="B1197" s="17">
        <v>5050</v>
      </c>
      <c r="C1197" s="17" t="s">
        <v>121</v>
      </c>
      <c r="D1197" s="17" t="s">
        <v>1113</v>
      </c>
      <c r="E1197" s="22">
        <v>9143</v>
      </c>
      <c r="F1197" s="19" t="s">
        <v>1178</v>
      </c>
      <c r="G1197" s="18" t="s">
        <v>1115</v>
      </c>
      <c r="H1197" s="18" t="s">
        <v>6</v>
      </c>
      <c r="I1197" s="25">
        <v>45835</v>
      </c>
      <c r="J1197" s="18" t="s">
        <v>6</v>
      </c>
      <c r="K1197" s="25" t="s">
        <v>6</v>
      </c>
      <c r="L1197" s="26" t="s">
        <v>6</v>
      </c>
      <c r="M1197" s="18" t="s">
        <v>1117</v>
      </c>
    </row>
    <row r="1198" spans="2:13" ht="13" x14ac:dyDescent="0.2">
      <c r="B1198" s="17">
        <v>5050</v>
      </c>
      <c r="C1198" s="17" t="s">
        <v>121</v>
      </c>
      <c r="D1198" s="17" t="s">
        <v>1113</v>
      </c>
      <c r="E1198" s="22">
        <v>9147</v>
      </c>
      <c r="F1198" s="19" t="s">
        <v>1295</v>
      </c>
      <c r="G1198" s="18" t="s">
        <v>1115</v>
      </c>
      <c r="H1198" s="18" t="s">
        <v>6</v>
      </c>
      <c r="I1198" s="25">
        <v>45744</v>
      </c>
      <c r="J1198" s="18" t="s">
        <v>6</v>
      </c>
      <c r="K1198" s="25" t="s">
        <v>6</v>
      </c>
      <c r="L1198" s="26" t="s">
        <v>6</v>
      </c>
      <c r="M1198" s="18" t="s">
        <v>1117</v>
      </c>
    </row>
    <row r="1199" spans="2:13" ht="13" x14ac:dyDescent="0.2">
      <c r="B1199" s="17">
        <v>5050</v>
      </c>
      <c r="C1199" s="17" t="s">
        <v>121</v>
      </c>
      <c r="D1199" s="17" t="s">
        <v>1114</v>
      </c>
      <c r="E1199" s="22">
        <v>9028</v>
      </c>
      <c r="F1199" s="19" t="s">
        <v>2154</v>
      </c>
      <c r="G1199" s="18" t="s">
        <v>1115</v>
      </c>
      <c r="H1199" s="18" t="s">
        <v>6</v>
      </c>
      <c r="I1199" s="25" t="s">
        <v>6</v>
      </c>
      <c r="J1199" s="18" t="s">
        <v>6</v>
      </c>
      <c r="K1199" s="25" t="s">
        <v>6</v>
      </c>
      <c r="L1199" s="26" t="s">
        <v>6</v>
      </c>
      <c r="M1199" s="18" t="s">
        <v>6</v>
      </c>
    </row>
    <row r="1200" spans="2:13" ht="13" x14ac:dyDescent="0.2">
      <c r="B1200" s="17">
        <v>5050</v>
      </c>
      <c r="C1200" s="17" t="s">
        <v>121</v>
      </c>
      <c r="D1200" s="17" t="s">
        <v>1114</v>
      </c>
      <c r="E1200" s="22">
        <v>9029</v>
      </c>
      <c r="F1200" s="19" t="s">
        <v>2548</v>
      </c>
      <c r="G1200" s="18" t="s">
        <v>1115</v>
      </c>
      <c r="H1200" s="18" t="s">
        <v>6</v>
      </c>
      <c r="I1200" s="25">
        <v>45786</v>
      </c>
      <c r="J1200" s="18" t="s">
        <v>6</v>
      </c>
      <c r="K1200" s="25" t="s">
        <v>6</v>
      </c>
      <c r="L1200" s="26" t="s">
        <v>6</v>
      </c>
      <c r="M1200" s="18" t="s">
        <v>6</v>
      </c>
    </row>
    <row r="1201" spans="2:13" ht="13" x14ac:dyDescent="0.2">
      <c r="B1201" s="17">
        <v>5050</v>
      </c>
      <c r="C1201" s="17" t="s">
        <v>121</v>
      </c>
      <c r="D1201" s="17" t="s">
        <v>1114</v>
      </c>
      <c r="E1201" s="22">
        <v>9033</v>
      </c>
      <c r="F1201" s="19" t="s">
        <v>1001</v>
      </c>
      <c r="G1201" s="18" t="s">
        <v>1115</v>
      </c>
      <c r="H1201" s="18" t="s">
        <v>1238</v>
      </c>
      <c r="I1201" s="25" t="s">
        <v>6</v>
      </c>
      <c r="J1201" s="18" t="s">
        <v>6</v>
      </c>
      <c r="K1201" s="25" t="s">
        <v>6</v>
      </c>
      <c r="L1201" s="26" t="s">
        <v>6</v>
      </c>
      <c r="M1201" s="18" t="s">
        <v>6</v>
      </c>
    </row>
    <row r="1202" spans="2:13" ht="13" x14ac:dyDescent="0.2">
      <c r="B1202" s="17">
        <v>5050</v>
      </c>
      <c r="C1202" s="17" t="s">
        <v>121</v>
      </c>
      <c r="D1202" s="17" t="s">
        <v>1114</v>
      </c>
      <c r="E1202" s="22">
        <v>9034</v>
      </c>
      <c r="F1202" s="19" t="s">
        <v>2467</v>
      </c>
      <c r="G1202" s="18" t="s">
        <v>1115</v>
      </c>
      <c r="H1202" s="18" t="s">
        <v>6</v>
      </c>
      <c r="I1202" s="25" t="s">
        <v>6</v>
      </c>
      <c r="J1202" s="18" t="s">
        <v>6</v>
      </c>
      <c r="K1202" s="25" t="s">
        <v>6</v>
      </c>
      <c r="L1202" s="26" t="s">
        <v>6</v>
      </c>
      <c r="M1202" s="18" t="s">
        <v>6</v>
      </c>
    </row>
    <row r="1203" spans="2:13" ht="13" x14ac:dyDescent="0.2">
      <c r="B1203" s="17">
        <v>5050</v>
      </c>
      <c r="C1203" s="17" t="s">
        <v>121</v>
      </c>
      <c r="D1203" s="17" t="s">
        <v>1114</v>
      </c>
      <c r="E1203" s="22">
        <v>9057</v>
      </c>
      <c r="F1203" s="19" t="s">
        <v>1006</v>
      </c>
      <c r="G1203" s="18" t="s">
        <v>1115</v>
      </c>
      <c r="H1203" s="18" t="s">
        <v>6</v>
      </c>
      <c r="I1203" s="25">
        <v>45827</v>
      </c>
      <c r="J1203" s="18" t="s">
        <v>6</v>
      </c>
      <c r="K1203" s="25" t="s">
        <v>6</v>
      </c>
      <c r="L1203" s="26" t="s">
        <v>6</v>
      </c>
      <c r="M1203" s="18" t="s">
        <v>6</v>
      </c>
    </row>
    <row r="1204" spans="2:13" ht="13" x14ac:dyDescent="0.2">
      <c r="B1204" s="17">
        <v>5050</v>
      </c>
      <c r="C1204" s="17" t="s">
        <v>121</v>
      </c>
      <c r="D1204" s="17" t="s">
        <v>1114</v>
      </c>
      <c r="E1204" s="22">
        <v>9060</v>
      </c>
      <c r="F1204" s="19" t="s">
        <v>1833</v>
      </c>
      <c r="G1204" s="18" t="s">
        <v>1115</v>
      </c>
      <c r="H1204" s="18" t="s">
        <v>1238</v>
      </c>
      <c r="I1204" s="25" t="s">
        <v>6</v>
      </c>
      <c r="J1204" s="18" t="s">
        <v>6</v>
      </c>
      <c r="K1204" s="25" t="s">
        <v>6</v>
      </c>
      <c r="L1204" s="26" t="s">
        <v>6</v>
      </c>
      <c r="M1204" s="18" t="s">
        <v>6</v>
      </c>
    </row>
    <row r="1205" spans="2:13" ht="13" x14ac:dyDescent="0.2">
      <c r="B1205" s="17">
        <v>5050</v>
      </c>
      <c r="C1205" s="17" t="s">
        <v>121</v>
      </c>
      <c r="D1205" s="17" t="s">
        <v>1114</v>
      </c>
      <c r="E1205" s="22">
        <v>9063</v>
      </c>
      <c r="F1205" s="19" t="s">
        <v>2644</v>
      </c>
      <c r="G1205" s="18" t="s">
        <v>1115</v>
      </c>
      <c r="H1205" s="18" t="s">
        <v>1236</v>
      </c>
      <c r="I1205" s="25" t="s">
        <v>6</v>
      </c>
      <c r="J1205" s="18" t="s">
        <v>6</v>
      </c>
      <c r="K1205" s="25" t="s">
        <v>6</v>
      </c>
      <c r="L1205" s="26" t="s">
        <v>6</v>
      </c>
      <c r="M1205" s="18" t="s">
        <v>6</v>
      </c>
    </row>
    <row r="1206" spans="2:13" ht="13" x14ac:dyDescent="0.2">
      <c r="B1206" s="17">
        <v>5050</v>
      </c>
      <c r="C1206" s="17" t="s">
        <v>121</v>
      </c>
      <c r="D1206" s="17" t="s">
        <v>1114</v>
      </c>
      <c r="E1206" s="22">
        <v>9067</v>
      </c>
      <c r="F1206" s="19" t="s">
        <v>1010</v>
      </c>
      <c r="G1206" s="18" t="s">
        <v>1115</v>
      </c>
      <c r="H1206" s="18" t="s">
        <v>6</v>
      </c>
      <c r="I1206" s="25">
        <v>45813</v>
      </c>
      <c r="J1206" s="18" t="s">
        <v>6</v>
      </c>
      <c r="K1206" s="25" t="s">
        <v>6</v>
      </c>
      <c r="L1206" s="26" t="s">
        <v>6</v>
      </c>
      <c r="M1206" s="18" t="s">
        <v>6</v>
      </c>
    </row>
    <row r="1207" spans="2:13" ht="13" x14ac:dyDescent="0.2">
      <c r="B1207" s="17">
        <v>5050</v>
      </c>
      <c r="C1207" s="17" t="s">
        <v>121</v>
      </c>
      <c r="D1207" s="17" t="s">
        <v>1114</v>
      </c>
      <c r="E1207" s="22">
        <v>9083</v>
      </c>
      <c r="F1207" s="19" t="s">
        <v>1610</v>
      </c>
      <c r="G1207" s="18" t="s">
        <v>1115</v>
      </c>
      <c r="H1207" s="18" t="s">
        <v>6</v>
      </c>
      <c r="I1207" s="25" t="s">
        <v>6</v>
      </c>
      <c r="J1207" s="18" t="s">
        <v>6</v>
      </c>
      <c r="K1207" s="25" t="s">
        <v>6</v>
      </c>
      <c r="L1207" s="26" t="s">
        <v>6</v>
      </c>
      <c r="M1207" s="18" t="s">
        <v>6</v>
      </c>
    </row>
    <row r="1208" spans="2:13" ht="13" x14ac:dyDescent="0.2">
      <c r="B1208" s="17">
        <v>5050</v>
      </c>
      <c r="C1208" s="17" t="s">
        <v>121</v>
      </c>
      <c r="D1208" s="17" t="s">
        <v>1114</v>
      </c>
      <c r="E1208" s="22">
        <v>9087</v>
      </c>
      <c r="F1208" s="19" t="s">
        <v>1834</v>
      </c>
      <c r="G1208" s="18" t="s">
        <v>1115</v>
      </c>
      <c r="H1208" s="18" t="s">
        <v>6</v>
      </c>
      <c r="I1208" s="25">
        <v>45838</v>
      </c>
      <c r="J1208" s="18" t="s">
        <v>6</v>
      </c>
      <c r="K1208" s="25" t="s">
        <v>6</v>
      </c>
      <c r="L1208" s="26" t="s">
        <v>6</v>
      </c>
      <c r="M1208" s="18" t="s">
        <v>6</v>
      </c>
    </row>
    <row r="1209" spans="2:13" ht="13" x14ac:dyDescent="0.2">
      <c r="B1209" s="17">
        <v>5050</v>
      </c>
      <c r="C1209" s="17" t="s">
        <v>121</v>
      </c>
      <c r="D1209" s="17" t="s">
        <v>1114</v>
      </c>
      <c r="E1209" s="22">
        <v>9145</v>
      </c>
      <c r="F1209" s="19" t="s">
        <v>1426</v>
      </c>
      <c r="G1209" s="18" t="s">
        <v>1115</v>
      </c>
      <c r="H1209" s="18" t="s">
        <v>6</v>
      </c>
      <c r="I1209" s="25" t="s">
        <v>6</v>
      </c>
      <c r="J1209" s="18" t="s">
        <v>6</v>
      </c>
      <c r="K1209" s="25" t="s">
        <v>6</v>
      </c>
      <c r="L1209" s="26" t="s">
        <v>6</v>
      </c>
      <c r="M1209" s="18" t="s">
        <v>6</v>
      </c>
    </row>
    <row r="1210" spans="2:13" ht="13" x14ac:dyDescent="0.2">
      <c r="B1210" s="17">
        <v>5100</v>
      </c>
      <c r="C1210" s="17" t="s">
        <v>1014</v>
      </c>
      <c r="D1210" s="17" t="s">
        <v>1113</v>
      </c>
      <c r="E1210" s="22">
        <v>9101</v>
      </c>
      <c r="F1210" s="19" t="s">
        <v>1013</v>
      </c>
      <c r="G1210" s="18" t="s">
        <v>1115</v>
      </c>
      <c r="H1210" s="18" t="s">
        <v>6</v>
      </c>
      <c r="I1210" s="25">
        <v>45826</v>
      </c>
      <c r="J1210" s="18" t="s">
        <v>6</v>
      </c>
      <c r="K1210" s="25" t="s">
        <v>6</v>
      </c>
      <c r="L1210" s="26" t="s">
        <v>6</v>
      </c>
      <c r="M1210" s="18" t="s">
        <v>1117</v>
      </c>
    </row>
    <row r="1211" spans="2:13" ht="13" x14ac:dyDescent="0.2">
      <c r="B1211" s="17">
        <v>5100</v>
      </c>
      <c r="C1211" s="17" t="s">
        <v>1014</v>
      </c>
      <c r="D1211" s="17" t="s">
        <v>1113</v>
      </c>
      <c r="E1211" s="22">
        <v>9104</v>
      </c>
      <c r="F1211" s="19" t="s">
        <v>1015</v>
      </c>
      <c r="G1211" s="18" t="s">
        <v>1115</v>
      </c>
      <c r="H1211" s="18" t="s">
        <v>6</v>
      </c>
      <c r="I1211" s="25">
        <v>45504</v>
      </c>
      <c r="J1211" s="18" t="s">
        <v>6</v>
      </c>
      <c r="K1211" s="25" t="s">
        <v>6</v>
      </c>
      <c r="L1211" s="26" t="s">
        <v>6</v>
      </c>
      <c r="M1211" s="18" t="s">
        <v>1117</v>
      </c>
    </row>
    <row r="1212" spans="2:13" ht="13" x14ac:dyDescent="0.2">
      <c r="B1212" s="17">
        <v>5100</v>
      </c>
      <c r="C1212" s="17" t="s">
        <v>1014</v>
      </c>
      <c r="D1212" s="17" t="s">
        <v>1113</v>
      </c>
      <c r="E1212" s="22">
        <v>9107</v>
      </c>
      <c r="F1212" s="19" t="s">
        <v>1016</v>
      </c>
      <c r="G1212" s="18" t="s">
        <v>1115</v>
      </c>
      <c r="H1212" s="18" t="s">
        <v>6</v>
      </c>
      <c r="I1212" s="25">
        <v>45701</v>
      </c>
      <c r="J1212" s="18" t="s">
        <v>6</v>
      </c>
      <c r="K1212" s="25" t="s">
        <v>6</v>
      </c>
      <c r="L1212" s="26" t="s">
        <v>6</v>
      </c>
      <c r="M1212" s="18" t="s">
        <v>1117</v>
      </c>
    </row>
    <row r="1213" spans="2:13" ht="13" x14ac:dyDescent="0.2">
      <c r="B1213" s="17">
        <v>5100</v>
      </c>
      <c r="C1213" s="17" t="s">
        <v>1014</v>
      </c>
      <c r="D1213" s="17" t="s">
        <v>1113</v>
      </c>
      <c r="E1213" s="22">
        <v>9110</v>
      </c>
      <c r="F1213" s="19" t="s">
        <v>1537</v>
      </c>
      <c r="G1213" s="18" t="s">
        <v>1115</v>
      </c>
      <c r="H1213" s="18" t="s">
        <v>6</v>
      </c>
      <c r="I1213" s="25" t="s">
        <v>6</v>
      </c>
      <c r="J1213" s="18" t="s">
        <v>6</v>
      </c>
      <c r="K1213" s="25" t="s">
        <v>6</v>
      </c>
      <c r="L1213" s="26" t="s">
        <v>6</v>
      </c>
      <c r="M1213" s="18" t="s">
        <v>1117</v>
      </c>
    </row>
    <row r="1214" spans="2:13" ht="13" x14ac:dyDescent="0.2">
      <c r="B1214" s="17">
        <v>5100</v>
      </c>
      <c r="C1214" s="17" t="s">
        <v>1014</v>
      </c>
      <c r="D1214" s="17" t="s">
        <v>1113</v>
      </c>
      <c r="E1214" s="22">
        <v>9119</v>
      </c>
      <c r="F1214" s="19" t="s">
        <v>1179</v>
      </c>
      <c r="G1214" s="18" t="s">
        <v>1115</v>
      </c>
      <c r="H1214" s="18" t="s">
        <v>6</v>
      </c>
      <c r="I1214" s="25">
        <v>45834</v>
      </c>
      <c r="J1214" s="18" t="s">
        <v>6</v>
      </c>
      <c r="K1214" s="25" t="s">
        <v>6</v>
      </c>
      <c r="L1214" s="26" t="s">
        <v>6</v>
      </c>
      <c r="M1214" s="18" t="s">
        <v>1117</v>
      </c>
    </row>
    <row r="1215" spans="2:13" ht="13" x14ac:dyDescent="0.2">
      <c r="B1215" s="17">
        <v>5100</v>
      </c>
      <c r="C1215" s="17" t="s">
        <v>1014</v>
      </c>
      <c r="D1215" s="17" t="s">
        <v>1114</v>
      </c>
      <c r="E1215" s="22">
        <v>9130</v>
      </c>
      <c r="F1215" s="19" t="s">
        <v>1017</v>
      </c>
      <c r="G1215" s="18" t="s">
        <v>1116</v>
      </c>
      <c r="H1215" s="18" t="s">
        <v>1239</v>
      </c>
      <c r="I1215" s="25" t="s">
        <v>6</v>
      </c>
      <c r="J1215" s="18" t="s">
        <v>6</v>
      </c>
      <c r="K1215" s="25" t="s">
        <v>6</v>
      </c>
      <c r="L1215" s="26" t="s">
        <v>6</v>
      </c>
      <c r="M1215" s="18" t="s">
        <v>6</v>
      </c>
    </row>
    <row r="1216" spans="2:13" ht="13" x14ac:dyDescent="0.2">
      <c r="B1216" s="17">
        <v>5100</v>
      </c>
      <c r="C1216" s="17" t="s">
        <v>1014</v>
      </c>
      <c r="D1216" s="17" t="s">
        <v>1114</v>
      </c>
      <c r="E1216" s="22">
        <v>9171</v>
      </c>
      <c r="F1216" s="19" t="s">
        <v>1427</v>
      </c>
      <c r="G1216" s="18" t="s">
        <v>1115</v>
      </c>
      <c r="H1216" s="18" t="s">
        <v>1238</v>
      </c>
      <c r="I1216" s="25" t="s">
        <v>6</v>
      </c>
      <c r="J1216" s="18" t="s">
        <v>6</v>
      </c>
      <c r="K1216" s="25" t="s">
        <v>6</v>
      </c>
      <c r="L1216" s="26" t="s">
        <v>6</v>
      </c>
      <c r="M1216" s="18" t="s">
        <v>6</v>
      </c>
    </row>
    <row r="1217" spans="2:13" ht="13" x14ac:dyDescent="0.2">
      <c r="B1217" s="17">
        <v>5100</v>
      </c>
      <c r="C1217" s="17" t="s">
        <v>1014</v>
      </c>
      <c r="D1217" s="17" t="s">
        <v>1114</v>
      </c>
      <c r="E1217" s="22">
        <v>9308</v>
      </c>
      <c r="F1217" s="19" t="s">
        <v>1835</v>
      </c>
      <c r="G1217" s="18" t="s">
        <v>1115</v>
      </c>
      <c r="H1217" s="18" t="s">
        <v>6</v>
      </c>
      <c r="I1217" s="25" t="s">
        <v>6</v>
      </c>
      <c r="J1217" s="18" t="s">
        <v>6</v>
      </c>
      <c r="K1217" s="25" t="s">
        <v>6</v>
      </c>
      <c r="L1217" s="26" t="s">
        <v>6</v>
      </c>
      <c r="M1217" s="18" t="s">
        <v>6</v>
      </c>
    </row>
    <row r="1218" spans="2:13" ht="13" x14ac:dyDescent="0.2">
      <c r="B1218" s="17">
        <v>5150</v>
      </c>
      <c r="C1218" s="17" t="s">
        <v>1020</v>
      </c>
      <c r="D1218" s="17" t="s">
        <v>1113</v>
      </c>
      <c r="E1218" s="22">
        <v>9201</v>
      </c>
      <c r="F1218" s="19" t="s">
        <v>1019</v>
      </c>
      <c r="G1218" s="18" t="s">
        <v>1115</v>
      </c>
      <c r="H1218" s="18" t="s">
        <v>6</v>
      </c>
      <c r="I1218" s="25">
        <v>45534</v>
      </c>
      <c r="J1218" s="18" t="s">
        <v>6</v>
      </c>
      <c r="K1218" s="25" t="s">
        <v>6</v>
      </c>
      <c r="L1218" s="26" t="s">
        <v>6</v>
      </c>
      <c r="M1218" s="18" t="s">
        <v>1117</v>
      </c>
    </row>
    <row r="1219" spans="2:13" ht="13" x14ac:dyDescent="0.2">
      <c r="B1219" s="17">
        <v>5150</v>
      </c>
      <c r="C1219" s="17" t="s">
        <v>1020</v>
      </c>
      <c r="D1219" s="17" t="s">
        <v>1113</v>
      </c>
      <c r="E1219" s="22">
        <v>9202</v>
      </c>
      <c r="F1219" s="19" t="s">
        <v>1538</v>
      </c>
      <c r="G1219" s="18" t="s">
        <v>1115</v>
      </c>
      <c r="H1219" s="18" t="s">
        <v>6</v>
      </c>
      <c r="I1219" s="25" t="s">
        <v>6</v>
      </c>
      <c r="J1219" s="18" t="s">
        <v>6</v>
      </c>
      <c r="K1219" s="25" t="s">
        <v>6</v>
      </c>
      <c r="L1219" s="26" t="s">
        <v>6</v>
      </c>
      <c r="M1219" s="18" t="s">
        <v>1117</v>
      </c>
    </row>
    <row r="1220" spans="2:13" ht="13" x14ac:dyDescent="0.2">
      <c r="B1220" s="17">
        <v>5150</v>
      </c>
      <c r="C1220" s="17" t="s">
        <v>1020</v>
      </c>
      <c r="D1220" s="17" t="s">
        <v>1114</v>
      </c>
      <c r="E1220" s="22">
        <v>9233</v>
      </c>
      <c r="F1220" s="19" t="s">
        <v>1021</v>
      </c>
      <c r="G1220" s="18" t="s">
        <v>1115</v>
      </c>
      <c r="H1220" s="18" t="s">
        <v>6</v>
      </c>
      <c r="I1220" s="25">
        <v>45644</v>
      </c>
      <c r="J1220" s="18" t="s">
        <v>6</v>
      </c>
      <c r="K1220" s="25" t="s">
        <v>6</v>
      </c>
      <c r="L1220" s="26" t="s">
        <v>6</v>
      </c>
      <c r="M1220" s="18" t="s">
        <v>6</v>
      </c>
    </row>
    <row r="1221" spans="2:13" ht="13" x14ac:dyDescent="0.2">
      <c r="B1221" s="17">
        <v>5200</v>
      </c>
      <c r="C1221" s="17" t="s">
        <v>1007</v>
      </c>
      <c r="D1221" s="17" t="s">
        <v>1113</v>
      </c>
      <c r="E1221" s="22">
        <v>9066</v>
      </c>
      <c r="F1221" s="19" t="s">
        <v>1297</v>
      </c>
      <c r="G1221" s="18" t="s">
        <v>1115</v>
      </c>
      <c r="H1221" s="18" t="s">
        <v>6</v>
      </c>
      <c r="I1221" s="25">
        <v>45643</v>
      </c>
      <c r="J1221" s="18" t="s">
        <v>2241</v>
      </c>
      <c r="K1221" s="25">
        <v>45672</v>
      </c>
      <c r="L1221" s="26" t="s">
        <v>2299</v>
      </c>
      <c r="M1221" s="18" t="s">
        <v>1117</v>
      </c>
    </row>
    <row r="1222" spans="2:13" ht="13" x14ac:dyDescent="0.2">
      <c r="B1222" s="17">
        <v>5200</v>
      </c>
      <c r="C1222" s="17" t="s">
        <v>1007</v>
      </c>
      <c r="D1222" s="17" t="s">
        <v>1113</v>
      </c>
      <c r="E1222" s="22">
        <v>9301</v>
      </c>
      <c r="F1222" s="19" t="s">
        <v>1026</v>
      </c>
      <c r="G1222" s="18" t="s">
        <v>1115</v>
      </c>
      <c r="H1222" s="18" t="s">
        <v>6</v>
      </c>
      <c r="I1222" s="25">
        <v>45722</v>
      </c>
      <c r="J1222" s="18" t="s">
        <v>6</v>
      </c>
      <c r="K1222" s="25" t="s">
        <v>6</v>
      </c>
      <c r="L1222" s="26" t="s">
        <v>6</v>
      </c>
      <c r="M1222" s="18" t="s">
        <v>1117</v>
      </c>
    </row>
    <row r="1223" spans="2:13" ht="13" x14ac:dyDescent="0.2">
      <c r="B1223" s="17">
        <v>5200</v>
      </c>
      <c r="C1223" s="17" t="s">
        <v>1007</v>
      </c>
      <c r="D1223" s="17" t="s">
        <v>1113</v>
      </c>
      <c r="E1223" s="22">
        <v>9302</v>
      </c>
      <c r="F1223" s="19" t="s">
        <v>1027</v>
      </c>
      <c r="G1223" s="18" t="s">
        <v>1115</v>
      </c>
      <c r="H1223" s="18" t="s">
        <v>6</v>
      </c>
      <c r="I1223" s="25">
        <v>45631</v>
      </c>
      <c r="J1223" s="18" t="s">
        <v>2241</v>
      </c>
      <c r="K1223" s="25">
        <v>45672</v>
      </c>
      <c r="L1223" s="26" t="s">
        <v>2300</v>
      </c>
      <c r="M1223" s="18" t="s">
        <v>1117</v>
      </c>
    </row>
    <row r="1224" spans="2:13" ht="13" x14ac:dyDescent="0.2">
      <c r="B1224" s="17">
        <v>5200</v>
      </c>
      <c r="C1224" s="17" t="s">
        <v>1007</v>
      </c>
      <c r="D1224" s="17" t="s">
        <v>1113</v>
      </c>
      <c r="E1224" s="22">
        <v>9303</v>
      </c>
      <c r="F1224" s="19" t="s">
        <v>1028</v>
      </c>
      <c r="G1224" s="18" t="s">
        <v>1115</v>
      </c>
      <c r="H1224" s="18" t="s">
        <v>6</v>
      </c>
      <c r="I1224" s="25">
        <v>45812</v>
      </c>
      <c r="J1224" s="18" t="s">
        <v>6</v>
      </c>
      <c r="K1224" s="25" t="s">
        <v>6</v>
      </c>
      <c r="L1224" s="26" t="s">
        <v>6</v>
      </c>
      <c r="M1224" s="18" t="s">
        <v>1117</v>
      </c>
    </row>
    <row r="1225" spans="2:13" ht="13" x14ac:dyDescent="0.2">
      <c r="B1225" s="17">
        <v>5200</v>
      </c>
      <c r="C1225" s="17" t="s">
        <v>1007</v>
      </c>
      <c r="D1225" s="17" t="s">
        <v>1113</v>
      </c>
      <c r="E1225" s="22">
        <v>9304</v>
      </c>
      <c r="F1225" s="19" t="s">
        <v>2431</v>
      </c>
      <c r="G1225" s="18" t="s">
        <v>1115</v>
      </c>
      <c r="H1225" s="18" t="s">
        <v>6</v>
      </c>
      <c r="I1225" s="25">
        <v>45800</v>
      </c>
      <c r="J1225" s="18" t="s">
        <v>6</v>
      </c>
      <c r="K1225" s="25" t="s">
        <v>6</v>
      </c>
      <c r="L1225" s="26" t="s">
        <v>6</v>
      </c>
      <c r="M1225" s="18" t="s">
        <v>1117</v>
      </c>
    </row>
    <row r="1226" spans="2:13" ht="13" x14ac:dyDescent="0.2">
      <c r="B1226" s="17">
        <v>5200</v>
      </c>
      <c r="C1226" s="17" t="s">
        <v>1007</v>
      </c>
      <c r="D1226" s="17" t="s">
        <v>1113</v>
      </c>
      <c r="E1226" s="22">
        <v>9310</v>
      </c>
      <c r="F1226" s="19" t="s">
        <v>1031</v>
      </c>
      <c r="G1226" s="18" t="s">
        <v>1115</v>
      </c>
      <c r="H1226" s="18" t="s">
        <v>6</v>
      </c>
      <c r="I1226" s="25">
        <v>45835</v>
      </c>
      <c r="J1226" s="18" t="s">
        <v>6</v>
      </c>
      <c r="K1226" s="25" t="s">
        <v>6</v>
      </c>
      <c r="L1226" s="26" t="s">
        <v>6</v>
      </c>
      <c r="M1226" s="18" t="s">
        <v>6</v>
      </c>
    </row>
    <row r="1227" spans="2:13" ht="13" x14ac:dyDescent="0.2">
      <c r="B1227" s="17">
        <v>5200</v>
      </c>
      <c r="C1227" s="17" t="s">
        <v>1007</v>
      </c>
      <c r="D1227" s="17" t="s">
        <v>1113</v>
      </c>
      <c r="E1227" s="22">
        <v>9319</v>
      </c>
      <c r="F1227" s="19" t="s">
        <v>1032</v>
      </c>
      <c r="G1227" s="18" t="s">
        <v>1115</v>
      </c>
      <c r="H1227" s="18" t="s">
        <v>6</v>
      </c>
      <c r="I1227" s="25">
        <v>45789</v>
      </c>
      <c r="J1227" s="18" t="s">
        <v>2241</v>
      </c>
      <c r="K1227" s="25">
        <v>45672</v>
      </c>
      <c r="L1227" s="26" t="s">
        <v>6</v>
      </c>
      <c r="M1227" s="18" t="s">
        <v>1117</v>
      </c>
    </row>
    <row r="1228" spans="2:13" ht="13" x14ac:dyDescent="0.2">
      <c r="B1228" s="17">
        <v>5200</v>
      </c>
      <c r="C1228" s="17" t="s">
        <v>1007</v>
      </c>
      <c r="D1228" s="17" t="s">
        <v>1113</v>
      </c>
      <c r="E1228" s="22">
        <v>9324</v>
      </c>
      <c r="F1228" s="19" t="s">
        <v>1836</v>
      </c>
      <c r="G1228" s="18" t="s">
        <v>1115</v>
      </c>
      <c r="H1228" s="18" t="s">
        <v>6</v>
      </c>
      <c r="I1228" s="25">
        <v>45784</v>
      </c>
      <c r="J1228" s="18" t="s">
        <v>6</v>
      </c>
      <c r="K1228" s="25" t="s">
        <v>6</v>
      </c>
      <c r="L1228" s="26" t="s">
        <v>6</v>
      </c>
      <c r="M1228" s="18" t="s">
        <v>1117</v>
      </c>
    </row>
    <row r="1229" spans="2:13" ht="13" x14ac:dyDescent="0.2">
      <c r="B1229" s="17">
        <v>5200</v>
      </c>
      <c r="C1229" s="17" t="s">
        <v>1007</v>
      </c>
      <c r="D1229" s="17" t="s">
        <v>1113</v>
      </c>
      <c r="E1229" s="22">
        <v>9364</v>
      </c>
      <c r="F1229" s="19" t="s">
        <v>1038</v>
      </c>
      <c r="G1229" s="18" t="s">
        <v>1115</v>
      </c>
      <c r="H1229" s="18" t="s">
        <v>6</v>
      </c>
      <c r="I1229" s="25">
        <v>45838</v>
      </c>
      <c r="J1229" s="18" t="s">
        <v>6</v>
      </c>
      <c r="K1229" s="25" t="s">
        <v>6</v>
      </c>
      <c r="L1229" s="26" t="s">
        <v>6</v>
      </c>
      <c r="M1229" s="18" t="s">
        <v>1117</v>
      </c>
    </row>
    <row r="1230" spans="2:13" ht="13" x14ac:dyDescent="0.2">
      <c r="B1230" s="17">
        <v>5200</v>
      </c>
      <c r="C1230" s="17" t="s">
        <v>1007</v>
      </c>
      <c r="D1230" s="17" t="s">
        <v>1113</v>
      </c>
      <c r="E1230" s="22">
        <v>9381</v>
      </c>
      <c r="F1230" s="19" t="s">
        <v>2120</v>
      </c>
      <c r="G1230" s="18" t="s">
        <v>1115</v>
      </c>
      <c r="H1230" s="18" t="s">
        <v>6</v>
      </c>
      <c r="I1230" s="25">
        <v>45811</v>
      </c>
      <c r="J1230" s="18" t="s">
        <v>6</v>
      </c>
      <c r="K1230" s="25" t="s">
        <v>6</v>
      </c>
      <c r="L1230" s="26" t="s">
        <v>6</v>
      </c>
      <c r="M1230" s="18" t="s">
        <v>6</v>
      </c>
    </row>
    <row r="1231" spans="2:13" ht="13" x14ac:dyDescent="0.2">
      <c r="B1231" s="17">
        <v>5200</v>
      </c>
      <c r="C1231" s="17" t="s">
        <v>1007</v>
      </c>
      <c r="D1231" s="17" t="s">
        <v>1114</v>
      </c>
      <c r="E1231" s="22">
        <v>9306</v>
      </c>
      <c r="F1231" s="19" t="s">
        <v>1030</v>
      </c>
      <c r="G1231" s="18" t="s">
        <v>1115</v>
      </c>
      <c r="H1231" s="18" t="s">
        <v>6</v>
      </c>
      <c r="I1231" s="25">
        <v>45607</v>
      </c>
      <c r="J1231" s="18" t="s">
        <v>6</v>
      </c>
      <c r="K1231" s="25" t="s">
        <v>6</v>
      </c>
      <c r="L1231" s="26" t="s">
        <v>6</v>
      </c>
      <c r="M1231" s="18" t="s">
        <v>6</v>
      </c>
    </row>
    <row r="1232" spans="2:13" ht="13" x14ac:dyDescent="0.2">
      <c r="B1232" s="17">
        <v>5200</v>
      </c>
      <c r="C1232" s="17" t="s">
        <v>1007</v>
      </c>
      <c r="D1232" s="17" t="s">
        <v>1114</v>
      </c>
      <c r="E1232" s="22">
        <v>9307</v>
      </c>
      <c r="F1232" s="19" t="s">
        <v>1180</v>
      </c>
      <c r="G1232" s="18" t="s">
        <v>1115</v>
      </c>
      <c r="H1232" s="18" t="s">
        <v>6</v>
      </c>
      <c r="I1232" s="25">
        <v>45838</v>
      </c>
      <c r="J1232" s="18" t="s">
        <v>6</v>
      </c>
      <c r="K1232" s="25" t="s">
        <v>6</v>
      </c>
      <c r="L1232" s="26" t="s">
        <v>6</v>
      </c>
      <c r="M1232" s="18" t="s">
        <v>6</v>
      </c>
    </row>
    <row r="1233" spans="2:13" ht="13" x14ac:dyDescent="0.2">
      <c r="B1233" s="17">
        <v>5200</v>
      </c>
      <c r="C1233" s="17" t="s">
        <v>1007</v>
      </c>
      <c r="D1233" s="17" t="s">
        <v>1114</v>
      </c>
      <c r="E1233" s="22">
        <v>9312</v>
      </c>
      <c r="F1233" s="19" t="s">
        <v>1837</v>
      </c>
      <c r="G1233" s="18" t="s">
        <v>1115</v>
      </c>
      <c r="H1233" s="18" t="s">
        <v>6</v>
      </c>
      <c r="I1233" s="25" t="s">
        <v>6</v>
      </c>
      <c r="J1233" s="18" t="s">
        <v>6</v>
      </c>
      <c r="K1233" s="25" t="s">
        <v>6</v>
      </c>
      <c r="L1233" s="26" t="s">
        <v>6</v>
      </c>
      <c r="M1233" s="18" t="s">
        <v>6</v>
      </c>
    </row>
    <row r="1234" spans="2:13" ht="13" x14ac:dyDescent="0.2">
      <c r="B1234" s="17">
        <v>5200</v>
      </c>
      <c r="C1234" s="17" t="s">
        <v>1007</v>
      </c>
      <c r="D1234" s="17" t="s">
        <v>1114</v>
      </c>
      <c r="E1234" s="22">
        <v>9313</v>
      </c>
      <c r="F1234" s="19" t="s">
        <v>2499</v>
      </c>
      <c r="G1234" s="18" t="s">
        <v>1115</v>
      </c>
      <c r="H1234" s="18" t="s">
        <v>6</v>
      </c>
      <c r="I1234" s="25" t="s">
        <v>6</v>
      </c>
      <c r="J1234" s="18" t="s">
        <v>6</v>
      </c>
      <c r="K1234" s="25" t="s">
        <v>6</v>
      </c>
      <c r="L1234" s="26" t="s">
        <v>6</v>
      </c>
      <c r="M1234" s="18" t="s">
        <v>6</v>
      </c>
    </row>
    <row r="1235" spans="2:13" ht="13" x14ac:dyDescent="0.2">
      <c r="B1235" s="17">
        <v>5200</v>
      </c>
      <c r="C1235" s="17" t="s">
        <v>1007</v>
      </c>
      <c r="D1235" s="17" t="s">
        <v>1114</v>
      </c>
      <c r="E1235" s="22">
        <v>9351</v>
      </c>
      <c r="F1235" s="19" t="s">
        <v>1035</v>
      </c>
      <c r="G1235" s="18" t="s">
        <v>1115</v>
      </c>
      <c r="H1235" s="18" t="s">
        <v>6</v>
      </c>
      <c r="I1235" s="25">
        <v>45646</v>
      </c>
      <c r="J1235" s="18" t="s">
        <v>6</v>
      </c>
      <c r="K1235" s="25" t="s">
        <v>6</v>
      </c>
      <c r="L1235" s="26" t="s">
        <v>6</v>
      </c>
      <c r="M1235" s="18" t="s">
        <v>6</v>
      </c>
    </row>
    <row r="1236" spans="2:13" ht="13" x14ac:dyDescent="0.2">
      <c r="B1236" s="17">
        <v>5200</v>
      </c>
      <c r="C1236" s="17" t="s">
        <v>1007</v>
      </c>
      <c r="D1236" s="17" t="s">
        <v>1114</v>
      </c>
      <c r="E1236" s="22">
        <v>9353</v>
      </c>
      <c r="F1236" s="19" t="s">
        <v>1036</v>
      </c>
      <c r="G1236" s="18" t="s">
        <v>1115</v>
      </c>
      <c r="H1236" s="18" t="s">
        <v>6</v>
      </c>
      <c r="I1236" s="25" t="s">
        <v>6</v>
      </c>
      <c r="J1236" s="18" t="s">
        <v>6</v>
      </c>
      <c r="K1236" s="25" t="s">
        <v>6</v>
      </c>
      <c r="L1236" s="26" t="s">
        <v>6</v>
      </c>
      <c r="M1236" s="18" t="s">
        <v>6</v>
      </c>
    </row>
    <row r="1237" spans="2:13" ht="13" x14ac:dyDescent="0.2">
      <c r="B1237" s="17">
        <v>5200</v>
      </c>
      <c r="C1237" s="17" t="s">
        <v>1007</v>
      </c>
      <c r="D1237" s="17" t="s">
        <v>1114</v>
      </c>
      <c r="E1237" s="22">
        <v>9355</v>
      </c>
      <c r="F1237" s="19" t="s">
        <v>1838</v>
      </c>
      <c r="G1237" s="18" t="s">
        <v>1115</v>
      </c>
      <c r="H1237" s="18" t="s">
        <v>6</v>
      </c>
      <c r="I1237" s="25">
        <v>45810</v>
      </c>
      <c r="J1237" s="18" t="s">
        <v>6</v>
      </c>
      <c r="K1237" s="25" t="s">
        <v>6</v>
      </c>
      <c r="L1237" s="26" t="s">
        <v>6</v>
      </c>
      <c r="M1237" s="18" t="s">
        <v>6</v>
      </c>
    </row>
    <row r="1238" spans="2:13" ht="13" x14ac:dyDescent="0.2">
      <c r="B1238" s="17">
        <v>5200</v>
      </c>
      <c r="C1238" s="17" t="s">
        <v>1007</v>
      </c>
      <c r="D1238" s="17" t="s">
        <v>1114</v>
      </c>
      <c r="E1238" s="22">
        <v>9362</v>
      </c>
      <c r="F1238" s="19" t="s">
        <v>1037</v>
      </c>
      <c r="G1238" s="18" t="s">
        <v>1115</v>
      </c>
      <c r="H1238" s="18" t="s">
        <v>6</v>
      </c>
      <c r="I1238" s="25">
        <v>45474</v>
      </c>
      <c r="J1238" s="18" t="s">
        <v>6</v>
      </c>
      <c r="K1238" s="25" t="s">
        <v>6</v>
      </c>
      <c r="L1238" s="26" t="s">
        <v>6</v>
      </c>
      <c r="M1238" s="18" t="s">
        <v>6</v>
      </c>
    </row>
    <row r="1239" spans="2:13" ht="13" x14ac:dyDescent="0.2">
      <c r="B1239" s="17">
        <v>5200</v>
      </c>
      <c r="C1239" s="17" t="s">
        <v>1007</v>
      </c>
      <c r="D1239" s="17" t="s">
        <v>1114</v>
      </c>
      <c r="E1239" s="22">
        <v>9367</v>
      </c>
      <c r="F1239" s="19" t="s">
        <v>1611</v>
      </c>
      <c r="G1239" s="18" t="s">
        <v>1115</v>
      </c>
      <c r="H1239" s="18" t="s">
        <v>6</v>
      </c>
      <c r="I1239" s="25" t="s">
        <v>6</v>
      </c>
      <c r="J1239" s="18" t="s">
        <v>6</v>
      </c>
      <c r="K1239" s="25" t="s">
        <v>6</v>
      </c>
      <c r="L1239" s="26" t="s">
        <v>6</v>
      </c>
      <c r="M1239" s="18" t="s">
        <v>6</v>
      </c>
    </row>
    <row r="1240" spans="2:13" ht="13" x14ac:dyDescent="0.2">
      <c r="B1240" s="17">
        <v>5200</v>
      </c>
      <c r="C1240" s="17" t="s">
        <v>1007</v>
      </c>
      <c r="D1240" s="17" t="s">
        <v>1114</v>
      </c>
      <c r="E1240" s="22">
        <v>9368</v>
      </c>
      <c r="F1240" s="19" t="s">
        <v>1181</v>
      </c>
      <c r="G1240" s="18" t="s">
        <v>1115</v>
      </c>
      <c r="H1240" s="18" t="s">
        <v>6</v>
      </c>
      <c r="I1240" s="25" t="s">
        <v>6</v>
      </c>
      <c r="J1240" s="18" t="s">
        <v>6</v>
      </c>
      <c r="K1240" s="25" t="s">
        <v>6</v>
      </c>
      <c r="L1240" s="26" t="s">
        <v>6</v>
      </c>
      <c r="M1240" s="18" t="s">
        <v>6</v>
      </c>
    </row>
    <row r="1241" spans="2:13" ht="13" x14ac:dyDescent="0.2">
      <c r="B1241" s="17">
        <v>5200</v>
      </c>
      <c r="C1241" s="17" t="s">
        <v>1007</v>
      </c>
      <c r="D1241" s="17" t="s">
        <v>1114</v>
      </c>
      <c r="E1241" s="22">
        <v>9380</v>
      </c>
      <c r="F1241" s="19" t="s">
        <v>2645</v>
      </c>
      <c r="G1241" s="18" t="s">
        <v>1116</v>
      </c>
      <c r="H1241" s="18" t="s">
        <v>1237</v>
      </c>
      <c r="I1241" s="25" t="s">
        <v>6</v>
      </c>
      <c r="J1241" s="18" t="s">
        <v>6</v>
      </c>
      <c r="K1241" s="25" t="s">
        <v>6</v>
      </c>
      <c r="L1241" s="26" t="s">
        <v>6</v>
      </c>
      <c r="M1241" s="18" t="s">
        <v>6</v>
      </c>
    </row>
    <row r="1242" spans="2:13" ht="13" x14ac:dyDescent="0.2">
      <c r="B1242" s="17">
        <v>5250</v>
      </c>
      <c r="C1242" s="17" t="s">
        <v>81</v>
      </c>
      <c r="D1242" s="17" t="s">
        <v>1113</v>
      </c>
      <c r="E1242" s="22">
        <v>2307</v>
      </c>
      <c r="F1242" s="19" t="s">
        <v>2217</v>
      </c>
      <c r="G1242" s="18" t="s">
        <v>1115</v>
      </c>
      <c r="H1242" s="18" t="s">
        <v>6</v>
      </c>
      <c r="I1242" s="25">
        <v>45835</v>
      </c>
      <c r="J1242" s="18" t="s">
        <v>6</v>
      </c>
      <c r="K1242" s="25" t="s">
        <v>6</v>
      </c>
      <c r="L1242" s="26" t="s">
        <v>6</v>
      </c>
      <c r="M1242" s="18" t="s">
        <v>6</v>
      </c>
    </row>
    <row r="1243" spans="2:13" ht="13" x14ac:dyDescent="0.2">
      <c r="B1243" s="17">
        <v>5250</v>
      </c>
      <c r="C1243" s="17" t="s">
        <v>81</v>
      </c>
      <c r="D1243" s="17" t="s">
        <v>1113</v>
      </c>
      <c r="E1243" s="22">
        <v>2317</v>
      </c>
      <c r="F1243" s="19" t="s">
        <v>1839</v>
      </c>
      <c r="G1243" s="18" t="s">
        <v>1115</v>
      </c>
      <c r="H1243" s="18" t="s">
        <v>6</v>
      </c>
      <c r="I1243" s="25" t="s">
        <v>6</v>
      </c>
      <c r="J1243" s="18" t="s">
        <v>6</v>
      </c>
      <c r="K1243" s="25" t="s">
        <v>6</v>
      </c>
      <c r="L1243" s="26" t="s">
        <v>6</v>
      </c>
      <c r="M1243" s="18" t="s">
        <v>1117</v>
      </c>
    </row>
    <row r="1244" spans="2:13" ht="13" x14ac:dyDescent="0.2">
      <c r="B1244" s="17">
        <v>5250</v>
      </c>
      <c r="C1244" s="17" t="s">
        <v>81</v>
      </c>
      <c r="D1244" s="17" t="s">
        <v>1113</v>
      </c>
      <c r="E1244" s="22">
        <v>2326</v>
      </c>
      <c r="F1244" s="19" t="s">
        <v>114</v>
      </c>
      <c r="G1244" s="18" t="s">
        <v>1115</v>
      </c>
      <c r="H1244" s="18" t="s">
        <v>6</v>
      </c>
      <c r="I1244" s="25">
        <v>45831</v>
      </c>
      <c r="J1244" s="18" t="s">
        <v>6</v>
      </c>
      <c r="K1244" s="25" t="s">
        <v>6</v>
      </c>
      <c r="L1244" s="26" t="s">
        <v>6</v>
      </c>
      <c r="M1244" s="18" t="s">
        <v>1117</v>
      </c>
    </row>
    <row r="1245" spans="2:13" ht="13" x14ac:dyDescent="0.2">
      <c r="B1245" s="17">
        <v>5250</v>
      </c>
      <c r="C1245" s="17" t="s">
        <v>81</v>
      </c>
      <c r="D1245" s="17" t="s">
        <v>1113</v>
      </c>
      <c r="E1245" s="22">
        <v>2327</v>
      </c>
      <c r="F1245" s="19" t="s">
        <v>115</v>
      </c>
      <c r="G1245" s="18" t="s">
        <v>1115</v>
      </c>
      <c r="H1245" s="18" t="s">
        <v>6</v>
      </c>
      <c r="I1245" s="25">
        <v>45716</v>
      </c>
      <c r="J1245" s="18" t="s">
        <v>6</v>
      </c>
      <c r="K1245" s="25" t="s">
        <v>6</v>
      </c>
      <c r="L1245" s="26" t="s">
        <v>6</v>
      </c>
      <c r="M1245" s="18" t="s">
        <v>1117</v>
      </c>
    </row>
    <row r="1246" spans="2:13" ht="13" x14ac:dyDescent="0.2">
      <c r="B1246" s="17">
        <v>5250</v>
      </c>
      <c r="C1246" s="17" t="s">
        <v>81</v>
      </c>
      <c r="D1246" s="17" t="s">
        <v>1113</v>
      </c>
      <c r="E1246" s="22">
        <v>2335</v>
      </c>
      <c r="F1246" s="19" t="s">
        <v>1182</v>
      </c>
      <c r="G1246" s="18" t="s">
        <v>1115</v>
      </c>
      <c r="H1246" s="18" t="s">
        <v>6</v>
      </c>
      <c r="I1246" s="25" t="s">
        <v>6</v>
      </c>
      <c r="J1246" s="18" t="s">
        <v>2241</v>
      </c>
      <c r="K1246" s="25">
        <v>45672</v>
      </c>
      <c r="L1246" s="26" t="s">
        <v>6</v>
      </c>
      <c r="M1246" s="18" t="s">
        <v>1117</v>
      </c>
    </row>
    <row r="1247" spans="2:13" ht="13" x14ac:dyDescent="0.2">
      <c r="B1247" s="17">
        <v>5250</v>
      </c>
      <c r="C1247" s="17" t="s">
        <v>81</v>
      </c>
      <c r="D1247" s="17" t="s">
        <v>1113</v>
      </c>
      <c r="E1247" s="22">
        <v>2359</v>
      </c>
      <c r="F1247" s="19" t="s">
        <v>1612</v>
      </c>
      <c r="G1247" s="18" t="s">
        <v>1115</v>
      </c>
      <c r="H1247" s="18" t="s">
        <v>6</v>
      </c>
      <c r="I1247" s="25">
        <v>45833</v>
      </c>
      <c r="J1247" s="18" t="s">
        <v>6</v>
      </c>
      <c r="K1247" s="25" t="s">
        <v>6</v>
      </c>
      <c r="L1247" s="26" t="s">
        <v>6</v>
      </c>
      <c r="M1247" s="18" t="s">
        <v>6</v>
      </c>
    </row>
    <row r="1248" spans="2:13" ht="13" x14ac:dyDescent="0.2">
      <c r="B1248" s="17">
        <v>5250</v>
      </c>
      <c r="C1248" s="17" t="s">
        <v>81</v>
      </c>
      <c r="D1248" s="17" t="s">
        <v>1113</v>
      </c>
      <c r="E1248" s="22">
        <v>3031</v>
      </c>
      <c r="F1248" s="19" t="s">
        <v>173</v>
      </c>
      <c r="G1248" s="18" t="s">
        <v>1115</v>
      </c>
      <c r="H1248" s="18" t="s">
        <v>6</v>
      </c>
      <c r="I1248" s="25" t="s">
        <v>6</v>
      </c>
      <c r="J1248" s="18" t="s">
        <v>2241</v>
      </c>
      <c r="K1248" s="25">
        <v>45730</v>
      </c>
      <c r="L1248" s="26" t="s">
        <v>6</v>
      </c>
      <c r="M1248" s="18" t="s">
        <v>1117</v>
      </c>
    </row>
    <row r="1249" spans="2:13" ht="13" x14ac:dyDescent="0.2">
      <c r="B1249" s="17">
        <v>5250</v>
      </c>
      <c r="C1249" s="17" t="s">
        <v>81</v>
      </c>
      <c r="D1249" s="17" t="s">
        <v>1113</v>
      </c>
      <c r="E1249" s="22">
        <v>3371</v>
      </c>
      <c r="F1249" s="19" t="s">
        <v>2646</v>
      </c>
      <c r="G1249" s="18" t="s">
        <v>1115</v>
      </c>
      <c r="H1249" s="18" t="s">
        <v>1236</v>
      </c>
      <c r="I1249" s="25" t="s">
        <v>6</v>
      </c>
      <c r="J1249" s="18" t="s">
        <v>6</v>
      </c>
      <c r="K1249" s="25" t="s">
        <v>6</v>
      </c>
      <c r="L1249" s="26" t="s">
        <v>6</v>
      </c>
      <c r="M1249" s="18" t="s">
        <v>6</v>
      </c>
    </row>
    <row r="1250" spans="2:13" ht="13" x14ac:dyDescent="0.2">
      <c r="B1250" s="17">
        <v>5250</v>
      </c>
      <c r="C1250" s="17" t="s">
        <v>81</v>
      </c>
      <c r="D1250" s="17" t="s">
        <v>1113</v>
      </c>
      <c r="E1250" s="22">
        <v>3626</v>
      </c>
      <c r="F1250" s="19" t="s">
        <v>242</v>
      </c>
      <c r="G1250" s="18" t="s">
        <v>1115</v>
      </c>
      <c r="H1250" s="18" t="s">
        <v>6</v>
      </c>
      <c r="I1250" s="25">
        <v>45833</v>
      </c>
      <c r="J1250" s="18" t="s">
        <v>2241</v>
      </c>
      <c r="K1250" s="25">
        <v>45702</v>
      </c>
      <c r="L1250" s="26" t="s">
        <v>2432</v>
      </c>
      <c r="M1250" s="18" t="s">
        <v>1117</v>
      </c>
    </row>
    <row r="1251" spans="2:13" ht="13" x14ac:dyDescent="0.2">
      <c r="B1251" s="17">
        <v>5250</v>
      </c>
      <c r="C1251" s="17" t="s">
        <v>81</v>
      </c>
      <c r="D1251" s="17" t="s">
        <v>1113</v>
      </c>
      <c r="E1251" s="22">
        <v>3632</v>
      </c>
      <c r="F1251" s="19" t="s">
        <v>2433</v>
      </c>
      <c r="G1251" s="18" t="s">
        <v>1115</v>
      </c>
      <c r="H1251" s="18" t="s">
        <v>6</v>
      </c>
      <c r="I1251" s="25" t="s">
        <v>6</v>
      </c>
      <c r="J1251" s="18" t="s">
        <v>2241</v>
      </c>
      <c r="K1251" s="25">
        <v>45672</v>
      </c>
      <c r="L1251" s="26" t="s">
        <v>2434</v>
      </c>
      <c r="M1251" s="18" t="s">
        <v>6</v>
      </c>
    </row>
    <row r="1252" spans="2:13" ht="13" x14ac:dyDescent="0.2">
      <c r="B1252" s="17">
        <v>5250</v>
      </c>
      <c r="C1252" s="17" t="s">
        <v>81</v>
      </c>
      <c r="D1252" s="17" t="s">
        <v>1113</v>
      </c>
      <c r="E1252" s="22">
        <v>3635</v>
      </c>
      <c r="F1252" s="19" t="s">
        <v>1428</v>
      </c>
      <c r="G1252" s="18" t="s">
        <v>1115</v>
      </c>
      <c r="H1252" s="18" t="s">
        <v>6</v>
      </c>
      <c r="I1252" s="25">
        <v>45828</v>
      </c>
      <c r="J1252" s="18" t="s">
        <v>6</v>
      </c>
      <c r="K1252" s="25" t="s">
        <v>6</v>
      </c>
      <c r="L1252" s="26" t="s">
        <v>6</v>
      </c>
      <c r="M1252" s="18" t="s">
        <v>6</v>
      </c>
    </row>
    <row r="1253" spans="2:13" ht="13" x14ac:dyDescent="0.2">
      <c r="B1253" s="17">
        <v>5250</v>
      </c>
      <c r="C1253" s="17" t="s">
        <v>81</v>
      </c>
      <c r="D1253" s="17" t="s">
        <v>1113</v>
      </c>
      <c r="E1253" s="22">
        <v>3636</v>
      </c>
      <c r="F1253" s="19" t="s">
        <v>1539</v>
      </c>
      <c r="G1253" s="18" t="s">
        <v>1115</v>
      </c>
      <c r="H1253" s="18" t="s">
        <v>6</v>
      </c>
      <c r="I1253" s="25">
        <v>45772</v>
      </c>
      <c r="J1253" s="18" t="s">
        <v>2241</v>
      </c>
      <c r="K1253" s="25">
        <v>45730</v>
      </c>
      <c r="L1253" s="26" t="s">
        <v>2468</v>
      </c>
      <c r="M1253" s="18" t="s">
        <v>6</v>
      </c>
    </row>
    <row r="1254" spans="2:13" ht="13" x14ac:dyDescent="0.2">
      <c r="B1254" s="17">
        <v>5250</v>
      </c>
      <c r="C1254" s="17" t="s">
        <v>81</v>
      </c>
      <c r="D1254" s="17" t="s">
        <v>1113</v>
      </c>
      <c r="E1254" s="22">
        <v>3649</v>
      </c>
      <c r="F1254" s="19" t="s">
        <v>246</v>
      </c>
      <c r="G1254" s="18" t="s">
        <v>1115</v>
      </c>
      <c r="H1254" s="18" t="s">
        <v>6</v>
      </c>
      <c r="I1254" s="25">
        <v>45747</v>
      </c>
      <c r="J1254" s="18" t="s">
        <v>6</v>
      </c>
      <c r="K1254" s="25" t="s">
        <v>6</v>
      </c>
      <c r="L1254" s="26" t="s">
        <v>6</v>
      </c>
      <c r="M1254" s="18" t="s">
        <v>1117</v>
      </c>
    </row>
    <row r="1255" spans="2:13" ht="13" x14ac:dyDescent="0.2">
      <c r="B1255" s="17">
        <v>5250</v>
      </c>
      <c r="C1255" s="17" t="s">
        <v>81</v>
      </c>
      <c r="D1255" s="17" t="s">
        <v>1113</v>
      </c>
      <c r="E1255" s="22">
        <v>3656</v>
      </c>
      <c r="F1255" s="19" t="s">
        <v>1429</v>
      </c>
      <c r="G1255" s="18" t="s">
        <v>1115</v>
      </c>
      <c r="H1255" s="18" t="s">
        <v>6</v>
      </c>
      <c r="I1255" s="25" t="s">
        <v>6</v>
      </c>
      <c r="J1255" s="18" t="s">
        <v>6</v>
      </c>
      <c r="K1255" s="25" t="s">
        <v>6</v>
      </c>
      <c r="L1255" s="26" t="s">
        <v>6</v>
      </c>
      <c r="M1255" s="18" t="s">
        <v>1117</v>
      </c>
    </row>
    <row r="1256" spans="2:13" ht="13" x14ac:dyDescent="0.2">
      <c r="B1256" s="17">
        <v>5250</v>
      </c>
      <c r="C1256" s="17" t="s">
        <v>81</v>
      </c>
      <c r="D1256" s="17" t="s">
        <v>1113</v>
      </c>
      <c r="E1256" s="22">
        <v>3657</v>
      </c>
      <c r="F1256" s="19" t="s">
        <v>1613</v>
      </c>
      <c r="G1256" s="18" t="s">
        <v>1115</v>
      </c>
      <c r="H1256" s="18" t="s">
        <v>6</v>
      </c>
      <c r="I1256" s="25" t="s">
        <v>6</v>
      </c>
      <c r="J1256" s="18" t="s">
        <v>2241</v>
      </c>
      <c r="K1256" s="25">
        <v>45672</v>
      </c>
      <c r="L1256" s="26" t="s">
        <v>2301</v>
      </c>
      <c r="M1256" s="18" t="s">
        <v>1117</v>
      </c>
    </row>
    <row r="1257" spans="2:13" ht="13" x14ac:dyDescent="0.2">
      <c r="B1257" s="17">
        <v>5250</v>
      </c>
      <c r="C1257" s="17" t="s">
        <v>81</v>
      </c>
      <c r="D1257" s="17" t="s">
        <v>1113</v>
      </c>
      <c r="E1257" s="22">
        <v>3660</v>
      </c>
      <c r="F1257" s="19" t="s">
        <v>1298</v>
      </c>
      <c r="G1257" s="18" t="s">
        <v>1115</v>
      </c>
      <c r="H1257" s="18" t="s">
        <v>6</v>
      </c>
      <c r="I1257" s="25" t="s">
        <v>6</v>
      </c>
      <c r="J1257" s="18" t="s">
        <v>2241</v>
      </c>
      <c r="K1257" s="25">
        <v>45672</v>
      </c>
      <c r="L1257" s="26" t="s">
        <v>2302</v>
      </c>
      <c r="M1257" s="18" t="s">
        <v>6</v>
      </c>
    </row>
    <row r="1258" spans="2:13" ht="13" x14ac:dyDescent="0.2">
      <c r="B1258" s="17">
        <v>5250</v>
      </c>
      <c r="C1258" s="17" t="s">
        <v>81</v>
      </c>
      <c r="D1258" s="17" t="s">
        <v>1113</v>
      </c>
      <c r="E1258" s="22">
        <v>3662</v>
      </c>
      <c r="F1258" s="19" t="s">
        <v>2549</v>
      </c>
      <c r="G1258" s="18" t="s">
        <v>1115</v>
      </c>
      <c r="H1258" s="18" t="s">
        <v>6</v>
      </c>
      <c r="I1258" s="25" t="s">
        <v>6</v>
      </c>
      <c r="J1258" s="18" t="s">
        <v>2241</v>
      </c>
      <c r="K1258" s="25">
        <v>45672</v>
      </c>
      <c r="L1258" s="26" t="s">
        <v>2303</v>
      </c>
      <c r="M1258" s="18" t="s">
        <v>1117</v>
      </c>
    </row>
    <row r="1259" spans="2:13" ht="13" x14ac:dyDescent="0.2">
      <c r="B1259" s="17">
        <v>5250</v>
      </c>
      <c r="C1259" s="17" t="s">
        <v>81</v>
      </c>
      <c r="D1259" s="17" t="s">
        <v>1113</v>
      </c>
      <c r="E1259" s="22">
        <v>3663</v>
      </c>
      <c r="F1259" s="19" t="s">
        <v>1551</v>
      </c>
      <c r="G1259" s="18" t="s">
        <v>1115</v>
      </c>
      <c r="H1259" s="18" t="s">
        <v>6</v>
      </c>
      <c r="I1259" s="25" t="s">
        <v>6</v>
      </c>
      <c r="J1259" s="18" t="s">
        <v>2241</v>
      </c>
      <c r="K1259" s="25">
        <v>45762</v>
      </c>
      <c r="L1259" s="26" t="s">
        <v>2500</v>
      </c>
      <c r="M1259" s="18" t="s">
        <v>1117</v>
      </c>
    </row>
    <row r="1260" spans="2:13" ht="13" x14ac:dyDescent="0.2">
      <c r="B1260" s="17">
        <v>5250</v>
      </c>
      <c r="C1260" s="17" t="s">
        <v>81</v>
      </c>
      <c r="D1260" s="17" t="s">
        <v>1113</v>
      </c>
      <c r="E1260" s="22">
        <v>3668</v>
      </c>
      <c r="F1260" s="19" t="s">
        <v>247</v>
      </c>
      <c r="G1260" s="18" t="s">
        <v>1115</v>
      </c>
      <c r="H1260" s="18" t="s">
        <v>6</v>
      </c>
      <c r="I1260" s="25">
        <v>45649</v>
      </c>
      <c r="J1260" s="18" t="s">
        <v>2241</v>
      </c>
      <c r="K1260" s="25">
        <v>45672</v>
      </c>
      <c r="L1260" s="26" t="s">
        <v>2304</v>
      </c>
      <c r="M1260" s="18" t="s">
        <v>1117</v>
      </c>
    </row>
    <row r="1261" spans="2:13" ht="13" x14ac:dyDescent="0.2">
      <c r="B1261" s="17">
        <v>5250</v>
      </c>
      <c r="C1261" s="17" t="s">
        <v>81</v>
      </c>
      <c r="D1261" s="17" t="s">
        <v>1113</v>
      </c>
      <c r="E1261" s="22">
        <v>3673</v>
      </c>
      <c r="F1261" s="19" t="s">
        <v>248</v>
      </c>
      <c r="G1261" s="18" t="s">
        <v>1115</v>
      </c>
      <c r="H1261" s="18" t="s">
        <v>6</v>
      </c>
      <c r="I1261" s="25" t="s">
        <v>6</v>
      </c>
      <c r="J1261" s="18" t="s">
        <v>6</v>
      </c>
      <c r="K1261" s="25" t="s">
        <v>6</v>
      </c>
      <c r="L1261" s="26" t="s">
        <v>6</v>
      </c>
      <c r="M1261" s="18" t="s">
        <v>1117</v>
      </c>
    </row>
    <row r="1262" spans="2:13" ht="13" x14ac:dyDescent="0.2">
      <c r="B1262" s="17">
        <v>5250</v>
      </c>
      <c r="C1262" s="17" t="s">
        <v>81</v>
      </c>
      <c r="D1262" s="17" t="s">
        <v>1113</v>
      </c>
      <c r="E1262" s="22">
        <v>3675</v>
      </c>
      <c r="F1262" s="19" t="s">
        <v>249</v>
      </c>
      <c r="G1262" s="18" t="s">
        <v>1115</v>
      </c>
      <c r="H1262" s="18" t="s">
        <v>6</v>
      </c>
      <c r="I1262" s="25" t="s">
        <v>6</v>
      </c>
      <c r="J1262" s="18" t="s">
        <v>6</v>
      </c>
      <c r="K1262" s="25" t="s">
        <v>6</v>
      </c>
      <c r="L1262" s="26" t="s">
        <v>6</v>
      </c>
      <c r="M1262" s="18" t="s">
        <v>1117</v>
      </c>
    </row>
    <row r="1263" spans="2:13" ht="13" x14ac:dyDescent="0.2">
      <c r="B1263" s="17">
        <v>5250</v>
      </c>
      <c r="C1263" s="17" t="s">
        <v>81</v>
      </c>
      <c r="D1263" s="17" t="s">
        <v>1113</v>
      </c>
      <c r="E1263" s="22">
        <v>3676</v>
      </c>
      <c r="F1263" s="19" t="s">
        <v>1299</v>
      </c>
      <c r="G1263" s="18" t="s">
        <v>1115</v>
      </c>
      <c r="H1263" s="18" t="s">
        <v>6</v>
      </c>
      <c r="I1263" s="25" t="s">
        <v>6</v>
      </c>
      <c r="J1263" s="18" t="s">
        <v>6</v>
      </c>
      <c r="K1263" s="25" t="s">
        <v>6</v>
      </c>
      <c r="L1263" s="26" t="s">
        <v>6</v>
      </c>
      <c r="M1263" s="18" t="s">
        <v>1117</v>
      </c>
    </row>
    <row r="1264" spans="2:13" ht="13" x14ac:dyDescent="0.2">
      <c r="B1264" s="17">
        <v>5250</v>
      </c>
      <c r="C1264" s="17" t="s">
        <v>81</v>
      </c>
      <c r="D1264" s="17" t="s">
        <v>1113</v>
      </c>
      <c r="E1264" s="22">
        <v>3678</v>
      </c>
      <c r="F1264" s="19" t="s">
        <v>1614</v>
      </c>
      <c r="G1264" s="18" t="s">
        <v>1115</v>
      </c>
      <c r="H1264" s="18" t="s">
        <v>6</v>
      </c>
      <c r="I1264" s="25" t="s">
        <v>6</v>
      </c>
      <c r="J1264" s="18" t="s">
        <v>2241</v>
      </c>
      <c r="K1264" s="25">
        <v>45702</v>
      </c>
      <c r="L1264" s="26" t="s">
        <v>2435</v>
      </c>
      <c r="M1264" s="18" t="s">
        <v>1117</v>
      </c>
    </row>
    <row r="1265" spans="2:13" ht="13" x14ac:dyDescent="0.2">
      <c r="B1265" s="17">
        <v>5250</v>
      </c>
      <c r="C1265" s="17" t="s">
        <v>81</v>
      </c>
      <c r="D1265" s="17" t="s">
        <v>1113</v>
      </c>
      <c r="E1265" s="22">
        <v>3679</v>
      </c>
      <c r="F1265" s="19" t="s">
        <v>1840</v>
      </c>
      <c r="G1265" s="18" t="s">
        <v>1115</v>
      </c>
      <c r="H1265" s="18" t="s">
        <v>6</v>
      </c>
      <c r="I1265" s="25">
        <v>45834</v>
      </c>
      <c r="J1265" s="18" t="s">
        <v>6</v>
      </c>
      <c r="K1265" s="25" t="s">
        <v>6</v>
      </c>
      <c r="L1265" s="26" t="s">
        <v>6</v>
      </c>
      <c r="M1265" s="18" t="s">
        <v>1117</v>
      </c>
    </row>
    <row r="1266" spans="2:13" ht="13" x14ac:dyDescent="0.2">
      <c r="B1266" s="17">
        <v>5250</v>
      </c>
      <c r="C1266" s="17" t="s">
        <v>81</v>
      </c>
      <c r="D1266" s="17" t="s">
        <v>1113</v>
      </c>
      <c r="E1266" s="22">
        <v>3681</v>
      </c>
      <c r="F1266" s="19" t="s">
        <v>250</v>
      </c>
      <c r="G1266" s="18" t="s">
        <v>1115</v>
      </c>
      <c r="H1266" s="18" t="s">
        <v>6</v>
      </c>
      <c r="I1266" s="25" t="s">
        <v>6</v>
      </c>
      <c r="J1266" s="18" t="s">
        <v>6</v>
      </c>
      <c r="K1266" s="25" t="s">
        <v>6</v>
      </c>
      <c r="L1266" s="26" t="s">
        <v>6</v>
      </c>
      <c r="M1266" s="18" t="s">
        <v>6</v>
      </c>
    </row>
    <row r="1267" spans="2:13" ht="13" x14ac:dyDescent="0.2">
      <c r="B1267" s="17">
        <v>5250</v>
      </c>
      <c r="C1267" s="17" t="s">
        <v>81</v>
      </c>
      <c r="D1267" s="17" t="s">
        <v>1113</v>
      </c>
      <c r="E1267" s="22">
        <v>3687</v>
      </c>
      <c r="F1267" s="19" t="s">
        <v>1183</v>
      </c>
      <c r="G1267" s="18" t="s">
        <v>1115</v>
      </c>
      <c r="H1267" s="18" t="s">
        <v>6</v>
      </c>
      <c r="I1267" s="25" t="s">
        <v>6</v>
      </c>
      <c r="J1267" s="18" t="s">
        <v>6</v>
      </c>
      <c r="K1267" s="25" t="s">
        <v>6</v>
      </c>
      <c r="L1267" s="26" t="s">
        <v>6</v>
      </c>
      <c r="M1267" s="18" t="s">
        <v>6</v>
      </c>
    </row>
    <row r="1268" spans="2:13" ht="13" x14ac:dyDescent="0.2">
      <c r="B1268" s="17">
        <v>5250</v>
      </c>
      <c r="C1268" s="17" t="s">
        <v>81</v>
      </c>
      <c r="D1268" s="17" t="s">
        <v>1113</v>
      </c>
      <c r="E1268" s="22">
        <v>3688</v>
      </c>
      <c r="F1268" s="19" t="s">
        <v>1541</v>
      </c>
      <c r="G1268" s="18" t="s">
        <v>1115</v>
      </c>
      <c r="H1268" s="18" t="s">
        <v>6</v>
      </c>
      <c r="I1268" s="25" t="s">
        <v>6</v>
      </c>
      <c r="J1268" s="18" t="s">
        <v>2241</v>
      </c>
      <c r="K1268" s="25">
        <v>45702</v>
      </c>
      <c r="L1268" s="26" t="s">
        <v>6</v>
      </c>
      <c r="M1268" s="18" t="s">
        <v>1117</v>
      </c>
    </row>
    <row r="1269" spans="2:13" ht="13" x14ac:dyDescent="0.2">
      <c r="B1269" s="17">
        <v>5250</v>
      </c>
      <c r="C1269" s="17" t="s">
        <v>81</v>
      </c>
      <c r="D1269" s="17" t="s">
        <v>1113</v>
      </c>
      <c r="E1269" s="22">
        <v>3694</v>
      </c>
      <c r="F1269" s="19" t="s">
        <v>2121</v>
      </c>
      <c r="G1269" s="18" t="s">
        <v>1115</v>
      </c>
      <c r="H1269" s="18" t="s">
        <v>1238</v>
      </c>
      <c r="I1269" s="25" t="s">
        <v>6</v>
      </c>
      <c r="J1269" s="18" t="s">
        <v>6</v>
      </c>
      <c r="K1269" s="25" t="s">
        <v>6</v>
      </c>
      <c r="L1269" s="26" t="s">
        <v>6</v>
      </c>
      <c r="M1269" s="18" t="s">
        <v>1117</v>
      </c>
    </row>
    <row r="1270" spans="2:13" ht="13" x14ac:dyDescent="0.2">
      <c r="B1270" s="17">
        <v>5250</v>
      </c>
      <c r="C1270" s="17" t="s">
        <v>81</v>
      </c>
      <c r="D1270" s="17" t="s">
        <v>1113</v>
      </c>
      <c r="E1270" s="22">
        <v>3696</v>
      </c>
      <c r="F1270" s="19" t="s">
        <v>2501</v>
      </c>
      <c r="G1270" s="18" t="s">
        <v>1115</v>
      </c>
      <c r="H1270" s="18" t="s">
        <v>6</v>
      </c>
      <c r="I1270" s="25" t="s">
        <v>6</v>
      </c>
      <c r="J1270" s="18" t="s">
        <v>2241</v>
      </c>
      <c r="K1270" s="25">
        <v>45762</v>
      </c>
      <c r="L1270" s="26" t="s">
        <v>2502</v>
      </c>
      <c r="M1270" s="18" t="s">
        <v>1117</v>
      </c>
    </row>
    <row r="1271" spans="2:13" ht="13" x14ac:dyDescent="0.2">
      <c r="B1271" s="17">
        <v>5250</v>
      </c>
      <c r="C1271" s="17" t="s">
        <v>81</v>
      </c>
      <c r="D1271" s="17" t="s">
        <v>1113</v>
      </c>
      <c r="E1271" s="22">
        <v>3697</v>
      </c>
      <c r="F1271" s="19" t="s">
        <v>1430</v>
      </c>
      <c r="G1271" s="18" t="s">
        <v>1115</v>
      </c>
      <c r="H1271" s="18" t="s">
        <v>6</v>
      </c>
      <c r="I1271" s="25" t="s">
        <v>6</v>
      </c>
      <c r="J1271" s="18" t="s">
        <v>6</v>
      </c>
      <c r="K1271" s="25" t="s">
        <v>6</v>
      </c>
      <c r="L1271" s="26" t="s">
        <v>6</v>
      </c>
      <c r="M1271" s="18" t="s">
        <v>6</v>
      </c>
    </row>
    <row r="1272" spans="2:13" ht="13" x14ac:dyDescent="0.2">
      <c r="B1272" s="17">
        <v>5250</v>
      </c>
      <c r="C1272" s="17" t="s">
        <v>81</v>
      </c>
      <c r="D1272" s="17" t="s">
        <v>1113</v>
      </c>
      <c r="E1272" s="22">
        <v>3741</v>
      </c>
      <c r="F1272" s="19" t="s">
        <v>255</v>
      </c>
      <c r="G1272" s="18" t="s">
        <v>1115</v>
      </c>
      <c r="H1272" s="18" t="s">
        <v>6</v>
      </c>
      <c r="I1272" s="25">
        <v>45835</v>
      </c>
      <c r="J1272" s="18" t="s">
        <v>6</v>
      </c>
      <c r="K1272" s="25" t="s">
        <v>6</v>
      </c>
      <c r="L1272" s="26" t="s">
        <v>6</v>
      </c>
      <c r="M1272" s="18" t="s">
        <v>6</v>
      </c>
    </row>
    <row r="1273" spans="2:13" ht="13" x14ac:dyDescent="0.2">
      <c r="B1273" s="17">
        <v>5250</v>
      </c>
      <c r="C1273" s="17" t="s">
        <v>81</v>
      </c>
      <c r="D1273" s="17" t="s">
        <v>1113</v>
      </c>
      <c r="E1273" s="22">
        <v>3762</v>
      </c>
      <c r="F1273" s="19" t="s">
        <v>2056</v>
      </c>
      <c r="G1273" s="18" t="s">
        <v>1115</v>
      </c>
      <c r="H1273" s="18" t="s">
        <v>6</v>
      </c>
      <c r="I1273" s="25" t="s">
        <v>6</v>
      </c>
      <c r="J1273" s="18" t="s">
        <v>6</v>
      </c>
      <c r="K1273" s="25" t="s">
        <v>6</v>
      </c>
      <c r="L1273" s="26" t="s">
        <v>6</v>
      </c>
      <c r="M1273" s="18" t="s">
        <v>1117</v>
      </c>
    </row>
    <row r="1274" spans="2:13" ht="13" x14ac:dyDescent="0.2">
      <c r="B1274" s="17">
        <v>5250</v>
      </c>
      <c r="C1274" s="17" t="s">
        <v>81</v>
      </c>
      <c r="D1274" s="17" t="s">
        <v>1113</v>
      </c>
      <c r="E1274" s="22">
        <v>3763</v>
      </c>
      <c r="F1274" s="19" t="s">
        <v>2647</v>
      </c>
      <c r="G1274" s="18" t="s">
        <v>1115</v>
      </c>
      <c r="H1274" s="18" t="s">
        <v>1236</v>
      </c>
      <c r="I1274" s="25" t="s">
        <v>6</v>
      </c>
      <c r="J1274" s="18" t="s">
        <v>6</v>
      </c>
      <c r="K1274" s="25" t="s">
        <v>6</v>
      </c>
      <c r="L1274" s="26" t="s">
        <v>6</v>
      </c>
      <c r="M1274" s="18" t="s">
        <v>1117</v>
      </c>
    </row>
    <row r="1275" spans="2:13" ht="13" x14ac:dyDescent="0.2">
      <c r="B1275" s="17">
        <v>5250</v>
      </c>
      <c r="C1275" s="17" t="s">
        <v>81</v>
      </c>
      <c r="D1275" s="17" t="s">
        <v>1113</v>
      </c>
      <c r="E1275" s="22">
        <v>3765</v>
      </c>
      <c r="F1275" s="19" t="s">
        <v>2469</v>
      </c>
      <c r="G1275" s="18" t="s">
        <v>1115</v>
      </c>
      <c r="H1275" s="18" t="s">
        <v>6</v>
      </c>
      <c r="I1275" s="25" t="s">
        <v>6</v>
      </c>
      <c r="J1275" s="18" t="s">
        <v>6</v>
      </c>
      <c r="K1275" s="25" t="s">
        <v>6</v>
      </c>
      <c r="L1275" s="26" t="s">
        <v>6</v>
      </c>
      <c r="M1275" s="18" t="s">
        <v>6</v>
      </c>
    </row>
    <row r="1276" spans="2:13" ht="13" x14ac:dyDescent="0.2">
      <c r="B1276" s="17">
        <v>5250</v>
      </c>
      <c r="C1276" s="17" t="s">
        <v>81</v>
      </c>
      <c r="D1276" s="17" t="s">
        <v>1113</v>
      </c>
      <c r="E1276" s="22">
        <v>3769</v>
      </c>
      <c r="F1276" s="19" t="s">
        <v>259</v>
      </c>
      <c r="G1276" s="18" t="s">
        <v>1115</v>
      </c>
      <c r="H1276" s="18" t="s">
        <v>6</v>
      </c>
      <c r="I1276" s="25" t="s">
        <v>6</v>
      </c>
      <c r="J1276" s="18" t="s">
        <v>6</v>
      </c>
      <c r="K1276" s="25" t="s">
        <v>6</v>
      </c>
      <c r="L1276" s="26" t="s">
        <v>6</v>
      </c>
      <c r="M1276" s="18" t="s">
        <v>1117</v>
      </c>
    </row>
    <row r="1277" spans="2:13" ht="13" x14ac:dyDescent="0.2">
      <c r="B1277" s="17">
        <v>5250</v>
      </c>
      <c r="C1277" s="17" t="s">
        <v>81</v>
      </c>
      <c r="D1277" s="17" t="s">
        <v>1113</v>
      </c>
      <c r="E1277" s="22">
        <v>3771</v>
      </c>
      <c r="F1277" s="19" t="s">
        <v>260</v>
      </c>
      <c r="G1277" s="18" t="s">
        <v>1115</v>
      </c>
      <c r="H1277" s="18" t="s">
        <v>1238</v>
      </c>
      <c r="I1277" s="25" t="s">
        <v>6</v>
      </c>
      <c r="J1277" s="18" t="s">
        <v>6</v>
      </c>
      <c r="K1277" s="25" t="s">
        <v>6</v>
      </c>
      <c r="L1277" s="26" t="s">
        <v>6</v>
      </c>
      <c r="M1277" s="18" t="s">
        <v>6</v>
      </c>
    </row>
    <row r="1278" spans="2:13" ht="13" x14ac:dyDescent="0.2">
      <c r="B1278" s="17">
        <v>5250</v>
      </c>
      <c r="C1278" s="17" t="s">
        <v>81</v>
      </c>
      <c r="D1278" s="17" t="s">
        <v>1113</v>
      </c>
      <c r="E1278" s="22">
        <v>3774</v>
      </c>
      <c r="F1278" s="19" t="s">
        <v>261</v>
      </c>
      <c r="G1278" s="18" t="s">
        <v>1115</v>
      </c>
      <c r="H1278" s="18" t="s">
        <v>6</v>
      </c>
      <c r="I1278" s="25">
        <v>45838</v>
      </c>
      <c r="J1278" s="18" t="s">
        <v>6</v>
      </c>
      <c r="K1278" s="25" t="s">
        <v>6</v>
      </c>
      <c r="L1278" s="26" t="s">
        <v>6</v>
      </c>
      <c r="M1278" s="18" t="s">
        <v>1117</v>
      </c>
    </row>
    <row r="1279" spans="2:13" ht="13" x14ac:dyDescent="0.2">
      <c r="B1279" s="17">
        <v>5250</v>
      </c>
      <c r="C1279" s="17" t="s">
        <v>81</v>
      </c>
      <c r="D1279" s="17" t="s">
        <v>1113</v>
      </c>
      <c r="E1279" s="22">
        <v>3788</v>
      </c>
      <c r="F1279" s="19" t="s">
        <v>1542</v>
      </c>
      <c r="G1279" s="18" t="s">
        <v>1115</v>
      </c>
      <c r="H1279" s="18" t="s">
        <v>6</v>
      </c>
      <c r="I1279" s="25" t="s">
        <v>6</v>
      </c>
      <c r="J1279" s="18" t="s">
        <v>6</v>
      </c>
      <c r="K1279" s="25" t="s">
        <v>6</v>
      </c>
      <c r="L1279" s="26" t="s">
        <v>6</v>
      </c>
      <c r="M1279" s="18" t="s">
        <v>6</v>
      </c>
    </row>
    <row r="1280" spans="2:13" ht="13" x14ac:dyDescent="0.2">
      <c r="B1280" s="17">
        <v>5250</v>
      </c>
      <c r="C1280" s="17" t="s">
        <v>81</v>
      </c>
      <c r="D1280" s="17" t="s">
        <v>1113</v>
      </c>
      <c r="E1280" s="22">
        <v>3817</v>
      </c>
      <c r="F1280" s="19" t="s">
        <v>2057</v>
      </c>
      <c r="G1280" s="18" t="s">
        <v>1115</v>
      </c>
      <c r="H1280" s="18" t="s">
        <v>6</v>
      </c>
      <c r="I1280" s="25" t="s">
        <v>6</v>
      </c>
      <c r="J1280" s="18" t="s">
        <v>6</v>
      </c>
      <c r="K1280" s="25" t="s">
        <v>6</v>
      </c>
      <c r="L1280" s="26" t="s">
        <v>6</v>
      </c>
      <c r="M1280" s="18" t="s">
        <v>6</v>
      </c>
    </row>
    <row r="1281" spans="2:13" ht="13" x14ac:dyDescent="0.2">
      <c r="B1281" s="17">
        <v>5250</v>
      </c>
      <c r="C1281" s="17" t="s">
        <v>81</v>
      </c>
      <c r="D1281" s="17" t="s">
        <v>1113</v>
      </c>
      <c r="E1281" s="22">
        <v>3834</v>
      </c>
      <c r="F1281" s="19" t="s">
        <v>265</v>
      </c>
      <c r="G1281" s="18" t="s">
        <v>1115</v>
      </c>
      <c r="H1281" s="18" t="s">
        <v>6</v>
      </c>
      <c r="I1281" s="25" t="s">
        <v>6</v>
      </c>
      <c r="J1281" s="18" t="s">
        <v>6</v>
      </c>
      <c r="K1281" s="25" t="s">
        <v>6</v>
      </c>
      <c r="L1281" s="26" t="s">
        <v>6</v>
      </c>
      <c r="M1281" s="18" t="s">
        <v>6</v>
      </c>
    </row>
    <row r="1282" spans="2:13" ht="13" x14ac:dyDescent="0.2">
      <c r="B1282" s="17">
        <v>5250</v>
      </c>
      <c r="C1282" s="17" t="s">
        <v>81</v>
      </c>
      <c r="D1282" s="17" t="s">
        <v>1113</v>
      </c>
      <c r="E1282" s="22">
        <v>3835</v>
      </c>
      <c r="F1282" s="19" t="s">
        <v>1841</v>
      </c>
      <c r="G1282" s="18" t="s">
        <v>1115</v>
      </c>
      <c r="H1282" s="18" t="s">
        <v>6</v>
      </c>
      <c r="I1282" s="25" t="s">
        <v>6</v>
      </c>
      <c r="J1282" s="18" t="s">
        <v>6</v>
      </c>
      <c r="K1282" s="25" t="s">
        <v>6</v>
      </c>
      <c r="L1282" s="26" t="s">
        <v>6</v>
      </c>
      <c r="M1282" s="18" t="s">
        <v>6</v>
      </c>
    </row>
    <row r="1283" spans="2:13" ht="13" x14ac:dyDescent="0.2">
      <c r="B1283" s="17">
        <v>5250</v>
      </c>
      <c r="C1283" s="17" t="s">
        <v>81</v>
      </c>
      <c r="D1283" s="17" t="s">
        <v>1113</v>
      </c>
      <c r="E1283" s="22">
        <v>3836</v>
      </c>
      <c r="F1283" s="19" t="s">
        <v>266</v>
      </c>
      <c r="G1283" s="18" t="s">
        <v>1115</v>
      </c>
      <c r="H1283" s="18" t="s">
        <v>6</v>
      </c>
      <c r="I1283" s="25">
        <v>45561</v>
      </c>
      <c r="J1283" s="18" t="s">
        <v>6</v>
      </c>
      <c r="K1283" s="25" t="s">
        <v>6</v>
      </c>
      <c r="L1283" s="26" t="s">
        <v>6</v>
      </c>
      <c r="M1283" s="18" t="s">
        <v>1117</v>
      </c>
    </row>
    <row r="1284" spans="2:13" ht="13" x14ac:dyDescent="0.2">
      <c r="B1284" s="17">
        <v>5250</v>
      </c>
      <c r="C1284" s="17" t="s">
        <v>81</v>
      </c>
      <c r="D1284" s="17" t="s">
        <v>1113</v>
      </c>
      <c r="E1284" s="22">
        <v>3837</v>
      </c>
      <c r="F1284" s="19" t="s">
        <v>1842</v>
      </c>
      <c r="G1284" s="18" t="s">
        <v>1115</v>
      </c>
      <c r="H1284" s="18" t="s">
        <v>6</v>
      </c>
      <c r="I1284" s="25">
        <v>45835</v>
      </c>
      <c r="J1284" s="18" t="s">
        <v>6</v>
      </c>
      <c r="K1284" s="25" t="s">
        <v>6</v>
      </c>
      <c r="L1284" s="26" t="s">
        <v>6</v>
      </c>
      <c r="M1284" s="18" t="s">
        <v>1117</v>
      </c>
    </row>
    <row r="1285" spans="2:13" ht="13" x14ac:dyDescent="0.2">
      <c r="B1285" s="17">
        <v>5250</v>
      </c>
      <c r="C1285" s="17" t="s">
        <v>81</v>
      </c>
      <c r="D1285" s="17" t="s">
        <v>1113</v>
      </c>
      <c r="E1285" s="22">
        <v>3843</v>
      </c>
      <c r="F1285" s="19" t="s">
        <v>2058</v>
      </c>
      <c r="G1285" s="18" t="s">
        <v>1115</v>
      </c>
      <c r="H1285" s="18" t="s">
        <v>6</v>
      </c>
      <c r="I1285" s="25" t="s">
        <v>6</v>
      </c>
      <c r="J1285" s="18" t="s">
        <v>6</v>
      </c>
      <c r="K1285" s="25" t="s">
        <v>6</v>
      </c>
      <c r="L1285" s="26" t="s">
        <v>6</v>
      </c>
      <c r="M1285" s="18" t="s">
        <v>6</v>
      </c>
    </row>
    <row r="1286" spans="2:13" ht="13" x14ac:dyDescent="0.2">
      <c r="B1286" s="17">
        <v>5250</v>
      </c>
      <c r="C1286" s="17" t="s">
        <v>81</v>
      </c>
      <c r="D1286" s="17" t="s">
        <v>1113</v>
      </c>
      <c r="E1286" s="22">
        <v>3844</v>
      </c>
      <c r="F1286" s="19" t="s">
        <v>267</v>
      </c>
      <c r="G1286" s="18" t="s">
        <v>1115</v>
      </c>
      <c r="H1286" s="18" t="s">
        <v>6</v>
      </c>
      <c r="I1286" s="25">
        <v>45838</v>
      </c>
      <c r="J1286" s="18" t="s">
        <v>6</v>
      </c>
      <c r="K1286" s="25" t="s">
        <v>6</v>
      </c>
      <c r="L1286" s="26" t="s">
        <v>6</v>
      </c>
      <c r="M1286" s="18" t="s">
        <v>1117</v>
      </c>
    </row>
    <row r="1287" spans="2:13" ht="13" x14ac:dyDescent="0.2">
      <c r="B1287" s="17">
        <v>5250</v>
      </c>
      <c r="C1287" s="17" t="s">
        <v>81</v>
      </c>
      <c r="D1287" s="17" t="s">
        <v>1113</v>
      </c>
      <c r="E1287" s="22">
        <v>3853</v>
      </c>
      <c r="F1287" s="19" t="s">
        <v>2648</v>
      </c>
      <c r="G1287" s="18" t="s">
        <v>1115</v>
      </c>
      <c r="H1287" s="18" t="s">
        <v>1236</v>
      </c>
      <c r="I1287" s="25" t="s">
        <v>6</v>
      </c>
      <c r="J1287" s="18" t="s">
        <v>6</v>
      </c>
      <c r="K1287" s="25" t="s">
        <v>6</v>
      </c>
      <c r="L1287" s="26" t="s">
        <v>6</v>
      </c>
      <c r="M1287" s="18" t="s">
        <v>6</v>
      </c>
    </row>
    <row r="1288" spans="2:13" ht="13" x14ac:dyDescent="0.2">
      <c r="B1288" s="17">
        <v>5250</v>
      </c>
      <c r="C1288" s="17" t="s">
        <v>81</v>
      </c>
      <c r="D1288" s="17" t="s">
        <v>1113</v>
      </c>
      <c r="E1288" s="22">
        <v>3854</v>
      </c>
      <c r="F1288" s="19" t="s">
        <v>269</v>
      </c>
      <c r="G1288" s="18" t="s">
        <v>1115</v>
      </c>
      <c r="H1288" s="18" t="s">
        <v>6</v>
      </c>
      <c r="I1288" s="25">
        <v>45607</v>
      </c>
      <c r="J1288" s="18" t="s">
        <v>6</v>
      </c>
      <c r="K1288" s="25" t="s">
        <v>6</v>
      </c>
      <c r="L1288" s="26" t="s">
        <v>6</v>
      </c>
      <c r="M1288" s="18" t="s">
        <v>6</v>
      </c>
    </row>
    <row r="1289" spans="2:13" ht="13" x14ac:dyDescent="0.2">
      <c r="B1289" s="17">
        <v>5250</v>
      </c>
      <c r="C1289" s="17" t="s">
        <v>81</v>
      </c>
      <c r="D1289" s="17" t="s">
        <v>1113</v>
      </c>
      <c r="E1289" s="22">
        <v>3901</v>
      </c>
      <c r="F1289" s="19" t="s">
        <v>1543</v>
      </c>
      <c r="G1289" s="18" t="s">
        <v>1115</v>
      </c>
      <c r="H1289" s="18" t="s">
        <v>6</v>
      </c>
      <c r="I1289" s="25" t="s">
        <v>6</v>
      </c>
      <c r="J1289" s="18" t="s">
        <v>6</v>
      </c>
      <c r="K1289" s="25" t="s">
        <v>6</v>
      </c>
      <c r="L1289" s="26" t="s">
        <v>6</v>
      </c>
      <c r="M1289" s="18" t="s">
        <v>6</v>
      </c>
    </row>
    <row r="1290" spans="2:13" ht="13" x14ac:dyDescent="0.2">
      <c r="B1290" s="17">
        <v>5250</v>
      </c>
      <c r="C1290" s="17" t="s">
        <v>81</v>
      </c>
      <c r="D1290" s="17" t="s">
        <v>1113</v>
      </c>
      <c r="E1290" s="22">
        <v>3915</v>
      </c>
      <c r="F1290" s="19" t="s">
        <v>2436</v>
      </c>
      <c r="G1290" s="18" t="s">
        <v>1115</v>
      </c>
      <c r="H1290" s="18" t="s">
        <v>6</v>
      </c>
      <c r="I1290" s="25" t="s">
        <v>6</v>
      </c>
      <c r="J1290" s="18" t="s">
        <v>6</v>
      </c>
      <c r="K1290" s="25" t="s">
        <v>6</v>
      </c>
      <c r="L1290" s="26" t="s">
        <v>6</v>
      </c>
      <c r="M1290" s="18" t="s">
        <v>1117</v>
      </c>
    </row>
    <row r="1291" spans="2:13" ht="13" x14ac:dyDescent="0.2">
      <c r="B1291" s="17">
        <v>5250</v>
      </c>
      <c r="C1291" s="17" t="s">
        <v>81</v>
      </c>
      <c r="D1291" s="17" t="s">
        <v>1113</v>
      </c>
      <c r="E1291" s="22">
        <v>3916</v>
      </c>
      <c r="F1291" s="19" t="s">
        <v>2218</v>
      </c>
      <c r="G1291" s="18" t="s">
        <v>1115</v>
      </c>
      <c r="H1291" s="18" t="s">
        <v>6</v>
      </c>
      <c r="I1291" s="25" t="s">
        <v>6</v>
      </c>
      <c r="J1291" s="18" t="s">
        <v>6</v>
      </c>
      <c r="K1291" s="25" t="s">
        <v>6</v>
      </c>
      <c r="L1291" s="26" t="s">
        <v>6</v>
      </c>
      <c r="M1291" s="18" t="s">
        <v>6</v>
      </c>
    </row>
    <row r="1292" spans="2:13" ht="13" x14ac:dyDescent="0.2">
      <c r="B1292" s="17">
        <v>5250</v>
      </c>
      <c r="C1292" s="17" t="s">
        <v>81</v>
      </c>
      <c r="D1292" s="17" t="s">
        <v>1113</v>
      </c>
      <c r="E1292" s="22">
        <v>3921</v>
      </c>
      <c r="F1292" s="19" t="s">
        <v>1544</v>
      </c>
      <c r="G1292" s="18" t="s">
        <v>1115</v>
      </c>
      <c r="H1292" s="18" t="s">
        <v>6</v>
      </c>
      <c r="I1292" s="25" t="s">
        <v>6</v>
      </c>
      <c r="J1292" s="18" t="s">
        <v>2241</v>
      </c>
      <c r="K1292" s="25">
        <v>45672</v>
      </c>
      <c r="L1292" s="26" t="s">
        <v>2297</v>
      </c>
      <c r="M1292" s="18" t="s">
        <v>6</v>
      </c>
    </row>
    <row r="1293" spans="2:13" ht="13" x14ac:dyDescent="0.2">
      <c r="B1293" s="17">
        <v>5250</v>
      </c>
      <c r="C1293" s="17" t="s">
        <v>81</v>
      </c>
      <c r="D1293" s="17" t="s">
        <v>1113</v>
      </c>
      <c r="E1293" s="22">
        <v>3924</v>
      </c>
      <c r="F1293" s="19" t="s">
        <v>2059</v>
      </c>
      <c r="G1293" s="18" t="s">
        <v>1115</v>
      </c>
      <c r="H1293" s="18" t="s">
        <v>1238</v>
      </c>
      <c r="I1293" s="25" t="s">
        <v>6</v>
      </c>
      <c r="J1293" s="18" t="s">
        <v>6</v>
      </c>
      <c r="K1293" s="25" t="s">
        <v>6</v>
      </c>
      <c r="L1293" s="26" t="s">
        <v>6</v>
      </c>
      <c r="M1293" s="18" t="s">
        <v>1117</v>
      </c>
    </row>
    <row r="1294" spans="2:13" ht="13" x14ac:dyDescent="0.2">
      <c r="B1294" s="17">
        <v>5250</v>
      </c>
      <c r="C1294" s="17" t="s">
        <v>81</v>
      </c>
      <c r="D1294" s="17" t="s">
        <v>1113</v>
      </c>
      <c r="E1294" s="22">
        <v>3925</v>
      </c>
      <c r="F1294" s="19" t="s">
        <v>2060</v>
      </c>
      <c r="G1294" s="18" t="s">
        <v>1115</v>
      </c>
      <c r="H1294" s="18" t="s">
        <v>6</v>
      </c>
      <c r="I1294" s="25" t="s">
        <v>6</v>
      </c>
      <c r="J1294" s="18" t="s">
        <v>6</v>
      </c>
      <c r="K1294" s="25" t="s">
        <v>6</v>
      </c>
      <c r="L1294" s="26" t="s">
        <v>6</v>
      </c>
      <c r="M1294" s="18" t="s">
        <v>6</v>
      </c>
    </row>
    <row r="1295" spans="2:13" ht="13" x14ac:dyDescent="0.2">
      <c r="B1295" s="17">
        <v>5250</v>
      </c>
      <c r="C1295" s="17" t="s">
        <v>81</v>
      </c>
      <c r="D1295" s="17" t="s">
        <v>1113</v>
      </c>
      <c r="E1295" s="22">
        <v>3937</v>
      </c>
      <c r="F1295" s="19" t="s">
        <v>1843</v>
      </c>
      <c r="G1295" s="18" t="s">
        <v>1115</v>
      </c>
      <c r="H1295" s="18" t="s">
        <v>6</v>
      </c>
      <c r="I1295" s="25" t="s">
        <v>6</v>
      </c>
      <c r="J1295" s="18" t="s">
        <v>2241</v>
      </c>
      <c r="K1295" s="25">
        <v>45672</v>
      </c>
      <c r="L1295" s="26" t="s">
        <v>2305</v>
      </c>
      <c r="M1295" s="18" t="s">
        <v>6</v>
      </c>
    </row>
    <row r="1296" spans="2:13" ht="13" x14ac:dyDescent="0.2">
      <c r="B1296" s="17">
        <v>5250</v>
      </c>
      <c r="C1296" s="17" t="s">
        <v>81</v>
      </c>
      <c r="D1296" s="17" t="s">
        <v>1113</v>
      </c>
      <c r="E1296" s="22">
        <v>3962</v>
      </c>
      <c r="F1296" s="19" t="s">
        <v>1844</v>
      </c>
      <c r="G1296" s="18" t="s">
        <v>1115</v>
      </c>
      <c r="H1296" s="18" t="s">
        <v>6</v>
      </c>
      <c r="I1296" s="25">
        <v>45835</v>
      </c>
      <c r="J1296" s="18" t="s">
        <v>2241</v>
      </c>
      <c r="K1296" s="25">
        <v>45672</v>
      </c>
      <c r="L1296" s="26" t="s">
        <v>2306</v>
      </c>
      <c r="M1296" s="18" t="s">
        <v>1117</v>
      </c>
    </row>
    <row r="1297" spans="2:13" ht="13" x14ac:dyDescent="0.2">
      <c r="B1297" s="17">
        <v>5250</v>
      </c>
      <c r="C1297" s="17" t="s">
        <v>81</v>
      </c>
      <c r="D1297" s="17" t="s">
        <v>1113</v>
      </c>
      <c r="E1297" s="22">
        <v>3963</v>
      </c>
      <c r="F1297" s="19" t="s">
        <v>1845</v>
      </c>
      <c r="G1297" s="18" t="s">
        <v>1115</v>
      </c>
      <c r="H1297" s="18" t="s">
        <v>6</v>
      </c>
      <c r="I1297" s="25" t="s">
        <v>6</v>
      </c>
      <c r="J1297" s="18" t="s">
        <v>6</v>
      </c>
      <c r="K1297" s="25" t="s">
        <v>6</v>
      </c>
      <c r="L1297" s="26" t="s">
        <v>6</v>
      </c>
      <c r="M1297" s="18" t="s">
        <v>6</v>
      </c>
    </row>
    <row r="1298" spans="2:13" ht="13" x14ac:dyDescent="0.2">
      <c r="B1298" s="17">
        <v>5250</v>
      </c>
      <c r="C1298" s="17" t="s">
        <v>81</v>
      </c>
      <c r="D1298" s="17" t="s">
        <v>1113</v>
      </c>
      <c r="E1298" s="22">
        <v>3964</v>
      </c>
      <c r="F1298" s="19" t="s">
        <v>1432</v>
      </c>
      <c r="G1298" s="18" t="s">
        <v>1115</v>
      </c>
      <c r="H1298" s="18" t="s">
        <v>6</v>
      </c>
      <c r="I1298" s="25" t="s">
        <v>6</v>
      </c>
      <c r="J1298" s="18" t="s">
        <v>6</v>
      </c>
      <c r="K1298" s="25" t="s">
        <v>6</v>
      </c>
      <c r="L1298" s="26" t="s">
        <v>6</v>
      </c>
      <c r="M1298" s="18" t="s">
        <v>6</v>
      </c>
    </row>
    <row r="1299" spans="2:13" ht="13" x14ac:dyDescent="0.2">
      <c r="B1299" s="17">
        <v>5250</v>
      </c>
      <c r="C1299" s="17" t="s">
        <v>81</v>
      </c>
      <c r="D1299" s="17" t="s">
        <v>1113</v>
      </c>
      <c r="E1299" s="22">
        <v>3983</v>
      </c>
      <c r="F1299" s="19" t="s">
        <v>2503</v>
      </c>
      <c r="G1299" s="18" t="s">
        <v>1115</v>
      </c>
      <c r="H1299" s="18" t="s">
        <v>6</v>
      </c>
      <c r="I1299" s="25" t="s">
        <v>6</v>
      </c>
      <c r="J1299" s="18" t="s">
        <v>6</v>
      </c>
      <c r="K1299" s="25" t="s">
        <v>6</v>
      </c>
      <c r="L1299" s="26" t="s">
        <v>6</v>
      </c>
      <c r="M1299" s="18" t="s">
        <v>1117</v>
      </c>
    </row>
    <row r="1300" spans="2:13" ht="13" x14ac:dyDescent="0.2">
      <c r="B1300" s="17">
        <v>5250</v>
      </c>
      <c r="C1300" s="17" t="s">
        <v>81</v>
      </c>
      <c r="D1300" s="17" t="s">
        <v>1113</v>
      </c>
      <c r="E1300" s="22">
        <v>3984</v>
      </c>
      <c r="F1300" s="19" t="s">
        <v>2155</v>
      </c>
      <c r="G1300" s="18" t="s">
        <v>1115</v>
      </c>
      <c r="H1300" s="18" t="s">
        <v>6</v>
      </c>
      <c r="I1300" s="25" t="s">
        <v>6</v>
      </c>
      <c r="J1300" s="18" t="s">
        <v>6</v>
      </c>
      <c r="K1300" s="25" t="s">
        <v>6</v>
      </c>
      <c r="L1300" s="26" t="s">
        <v>6</v>
      </c>
      <c r="M1300" s="18" t="s">
        <v>1117</v>
      </c>
    </row>
    <row r="1301" spans="2:13" ht="13" x14ac:dyDescent="0.2">
      <c r="B1301" s="17">
        <v>5250</v>
      </c>
      <c r="C1301" s="17" t="s">
        <v>81</v>
      </c>
      <c r="D1301" s="17" t="s">
        <v>1113</v>
      </c>
      <c r="E1301" s="22">
        <v>3992</v>
      </c>
      <c r="F1301" s="19" t="s">
        <v>284</v>
      </c>
      <c r="G1301" s="18" t="s">
        <v>1115</v>
      </c>
      <c r="H1301" s="18" t="s">
        <v>6</v>
      </c>
      <c r="I1301" s="25">
        <v>45645</v>
      </c>
      <c r="J1301" s="18" t="s">
        <v>2241</v>
      </c>
      <c r="K1301" s="25">
        <v>45672</v>
      </c>
      <c r="L1301" s="26" t="s">
        <v>2307</v>
      </c>
      <c r="M1301" s="18" t="s">
        <v>6</v>
      </c>
    </row>
    <row r="1302" spans="2:13" ht="13" x14ac:dyDescent="0.2">
      <c r="B1302" s="17">
        <v>5250</v>
      </c>
      <c r="C1302" s="17" t="s">
        <v>81</v>
      </c>
      <c r="D1302" s="17" t="s">
        <v>1113</v>
      </c>
      <c r="E1302" s="22">
        <v>3994</v>
      </c>
      <c r="F1302" s="19" t="s">
        <v>1545</v>
      </c>
      <c r="G1302" s="18" t="s">
        <v>1115</v>
      </c>
      <c r="H1302" s="18" t="s">
        <v>6</v>
      </c>
      <c r="I1302" s="25" t="s">
        <v>6</v>
      </c>
      <c r="J1302" s="18" t="s">
        <v>6</v>
      </c>
      <c r="K1302" s="25" t="s">
        <v>6</v>
      </c>
      <c r="L1302" s="26" t="s">
        <v>6</v>
      </c>
      <c r="M1302" s="18" t="s">
        <v>1117</v>
      </c>
    </row>
    <row r="1303" spans="2:13" ht="13" x14ac:dyDescent="0.2">
      <c r="B1303" s="17">
        <v>5250</v>
      </c>
      <c r="C1303" s="17" t="s">
        <v>81</v>
      </c>
      <c r="D1303" s="17" t="s">
        <v>1113</v>
      </c>
      <c r="E1303" s="22">
        <v>4051</v>
      </c>
      <c r="F1303" s="19" t="s">
        <v>2649</v>
      </c>
      <c r="G1303" s="18" t="s">
        <v>1115</v>
      </c>
      <c r="H1303" s="18" t="s">
        <v>1236</v>
      </c>
      <c r="I1303" s="25" t="s">
        <v>6</v>
      </c>
      <c r="J1303" s="18" t="s">
        <v>6</v>
      </c>
      <c r="K1303" s="25" t="s">
        <v>6</v>
      </c>
      <c r="L1303" s="26" t="s">
        <v>6</v>
      </c>
      <c r="M1303" s="18" t="s">
        <v>1117</v>
      </c>
    </row>
    <row r="1304" spans="2:13" ht="13" x14ac:dyDescent="0.2">
      <c r="B1304" s="17">
        <v>5250</v>
      </c>
      <c r="C1304" s="17" t="s">
        <v>81</v>
      </c>
      <c r="D1304" s="17" t="s">
        <v>1113</v>
      </c>
      <c r="E1304" s="22">
        <v>4071</v>
      </c>
      <c r="F1304" s="19" t="s">
        <v>1301</v>
      </c>
      <c r="G1304" s="18" t="s">
        <v>1115</v>
      </c>
      <c r="H1304" s="18" t="s">
        <v>6</v>
      </c>
      <c r="I1304" s="25" t="s">
        <v>6</v>
      </c>
      <c r="J1304" s="18" t="s">
        <v>6</v>
      </c>
      <c r="K1304" s="25" t="s">
        <v>6</v>
      </c>
      <c r="L1304" s="26" t="s">
        <v>6</v>
      </c>
      <c r="M1304" s="18" t="s">
        <v>1117</v>
      </c>
    </row>
    <row r="1305" spans="2:13" ht="13" x14ac:dyDescent="0.2">
      <c r="B1305" s="17">
        <v>5250</v>
      </c>
      <c r="C1305" s="17" t="s">
        <v>81</v>
      </c>
      <c r="D1305" s="17" t="s">
        <v>1113</v>
      </c>
      <c r="E1305" s="22">
        <v>4072</v>
      </c>
      <c r="F1305" s="19" t="s">
        <v>298</v>
      </c>
      <c r="G1305" s="18" t="s">
        <v>1115</v>
      </c>
      <c r="H1305" s="18" t="s">
        <v>6</v>
      </c>
      <c r="I1305" s="25" t="s">
        <v>6</v>
      </c>
      <c r="J1305" s="18" t="s">
        <v>6</v>
      </c>
      <c r="K1305" s="25" t="s">
        <v>6</v>
      </c>
      <c r="L1305" s="26" t="s">
        <v>6</v>
      </c>
      <c r="M1305" s="18" t="s">
        <v>6</v>
      </c>
    </row>
    <row r="1306" spans="2:13" ht="13" x14ac:dyDescent="0.2">
      <c r="B1306" s="17">
        <v>5250</v>
      </c>
      <c r="C1306" s="17" t="s">
        <v>81</v>
      </c>
      <c r="D1306" s="17" t="s">
        <v>1113</v>
      </c>
      <c r="E1306" s="22">
        <v>4180</v>
      </c>
      <c r="F1306" s="19" t="s">
        <v>308</v>
      </c>
      <c r="G1306" s="18" t="s">
        <v>1115</v>
      </c>
      <c r="H1306" s="18" t="s">
        <v>6</v>
      </c>
      <c r="I1306" s="25" t="s">
        <v>6</v>
      </c>
      <c r="J1306" s="18" t="s">
        <v>6</v>
      </c>
      <c r="K1306" s="25" t="s">
        <v>6</v>
      </c>
      <c r="L1306" s="26" t="s">
        <v>6</v>
      </c>
      <c r="M1306" s="18" t="s">
        <v>1117</v>
      </c>
    </row>
    <row r="1307" spans="2:13" ht="13" x14ac:dyDescent="0.2">
      <c r="B1307" s="17">
        <v>5250</v>
      </c>
      <c r="C1307" s="17" t="s">
        <v>81</v>
      </c>
      <c r="D1307" s="17" t="s">
        <v>1113</v>
      </c>
      <c r="E1307" s="22">
        <v>4194</v>
      </c>
      <c r="F1307" s="19" t="s">
        <v>2191</v>
      </c>
      <c r="G1307" s="18" t="s">
        <v>1115</v>
      </c>
      <c r="H1307" s="18" t="s">
        <v>6</v>
      </c>
      <c r="I1307" s="25" t="s">
        <v>6</v>
      </c>
      <c r="J1307" s="18" t="s">
        <v>6</v>
      </c>
      <c r="K1307" s="25" t="s">
        <v>6</v>
      </c>
      <c r="L1307" s="26" t="s">
        <v>6</v>
      </c>
      <c r="M1307" s="18" t="s">
        <v>6</v>
      </c>
    </row>
    <row r="1308" spans="2:13" ht="13" x14ac:dyDescent="0.2">
      <c r="B1308" s="17">
        <v>5250</v>
      </c>
      <c r="C1308" s="17" t="s">
        <v>81</v>
      </c>
      <c r="D1308" s="17" t="s">
        <v>1113</v>
      </c>
      <c r="E1308" s="22">
        <v>4307</v>
      </c>
      <c r="F1308" s="19" t="s">
        <v>1846</v>
      </c>
      <c r="G1308" s="18" t="s">
        <v>1115</v>
      </c>
      <c r="H1308" s="18" t="s">
        <v>6</v>
      </c>
      <c r="I1308" s="25">
        <v>45537</v>
      </c>
      <c r="J1308" s="18" t="s">
        <v>6</v>
      </c>
      <c r="K1308" s="25" t="s">
        <v>6</v>
      </c>
      <c r="L1308" s="26" t="s">
        <v>6</v>
      </c>
      <c r="M1308" s="18" t="s">
        <v>1117</v>
      </c>
    </row>
    <row r="1309" spans="2:13" ht="13" x14ac:dyDescent="0.2">
      <c r="B1309" s="17">
        <v>5250</v>
      </c>
      <c r="C1309" s="17" t="s">
        <v>81</v>
      </c>
      <c r="D1309" s="17" t="s">
        <v>1113</v>
      </c>
      <c r="E1309" s="22">
        <v>4323</v>
      </c>
      <c r="F1309" s="19" t="s">
        <v>324</v>
      </c>
      <c r="G1309" s="18" t="s">
        <v>1115</v>
      </c>
      <c r="H1309" s="18" t="s">
        <v>6</v>
      </c>
      <c r="I1309" s="25" t="s">
        <v>6</v>
      </c>
      <c r="J1309" s="18" t="s">
        <v>6</v>
      </c>
      <c r="K1309" s="25" t="s">
        <v>6</v>
      </c>
      <c r="L1309" s="26" t="s">
        <v>6</v>
      </c>
      <c r="M1309" s="18" t="s">
        <v>1117</v>
      </c>
    </row>
    <row r="1310" spans="2:13" ht="13" x14ac:dyDescent="0.2">
      <c r="B1310" s="17">
        <v>5250</v>
      </c>
      <c r="C1310" s="17" t="s">
        <v>81</v>
      </c>
      <c r="D1310" s="17" t="s">
        <v>1113</v>
      </c>
      <c r="E1310" s="22">
        <v>4326</v>
      </c>
      <c r="F1310" s="19" t="s">
        <v>2156</v>
      </c>
      <c r="G1310" s="18" t="s">
        <v>1115</v>
      </c>
      <c r="H1310" s="18" t="s">
        <v>6</v>
      </c>
      <c r="I1310" s="25" t="s">
        <v>6</v>
      </c>
      <c r="J1310" s="18" t="s">
        <v>6</v>
      </c>
      <c r="K1310" s="25" t="s">
        <v>6</v>
      </c>
      <c r="L1310" s="26" t="s">
        <v>6</v>
      </c>
      <c r="M1310" s="18" t="s">
        <v>1117</v>
      </c>
    </row>
    <row r="1311" spans="2:13" ht="13" x14ac:dyDescent="0.2">
      <c r="B1311" s="17">
        <v>5250</v>
      </c>
      <c r="C1311" s="17" t="s">
        <v>81</v>
      </c>
      <c r="D1311" s="17" t="s">
        <v>1113</v>
      </c>
      <c r="E1311" s="22">
        <v>4333</v>
      </c>
      <c r="F1311" s="19" t="s">
        <v>1184</v>
      </c>
      <c r="G1311" s="18" t="s">
        <v>1115</v>
      </c>
      <c r="H1311" s="18" t="s">
        <v>6</v>
      </c>
      <c r="I1311" s="25" t="s">
        <v>6</v>
      </c>
      <c r="J1311" s="18" t="s">
        <v>6</v>
      </c>
      <c r="K1311" s="25" t="s">
        <v>6</v>
      </c>
      <c r="L1311" s="26" t="s">
        <v>6</v>
      </c>
      <c r="M1311" s="18" t="s">
        <v>6</v>
      </c>
    </row>
    <row r="1312" spans="2:13" ht="13" x14ac:dyDescent="0.2">
      <c r="B1312" s="17">
        <v>5250</v>
      </c>
      <c r="C1312" s="17" t="s">
        <v>81</v>
      </c>
      <c r="D1312" s="17" t="s">
        <v>1113</v>
      </c>
      <c r="E1312" s="22">
        <v>4373</v>
      </c>
      <c r="F1312" s="19" t="s">
        <v>326</v>
      </c>
      <c r="G1312" s="18" t="s">
        <v>1115</v>
      </c>
      <c r="H1312" s="18" t="s">
        <v>6</v>
      </c>
      <c r="I1312" s="25">
        <v>45824</v>
      </c>
      <c r="J1312" s="18" t="s">
        <v>6</v>
      </c>
      <c r="K1312" s="25" t="s">
        <v>6</v>
      </c>
      <c r="L1312" s="26" t="s">
        <v>6</v>
      </c>
      <c r="M1312" s="18" t="s">
        <v>1117</v>
      </c>
    </row>
    <row r="1313" spans="2:13" ht="13" x14ac:dyDescent="0.2">
      <c r="B1313" s="17">
        <v>5250</v>
      </c>
      <c r="C1313" s="17" t="s">
        <v>81</v>
      </c>
      <c r="D1313" s="17" t="s">
        <v>1113</v>
      </c>
      <c r="E1313" s="22">
        <v>4384</v>
      </c>
      <c r="F1313" s="19" t="s">
        <v>327</v>
      </c>
      <c r="G1313" s="18" t="s">
        <v>1115</v>
      </c>
      <c r="H1313" s="18" t="s">
        <v>6</v>
      </c>
      <c r="I1313" s="25" t="s">
        <v>6</v>
      </c>
      <c r="J1313" s="18" t="s">
        <v>6</v>
      </c>
      <c r="K1313" s="25" t="s">
        <v>6</v>
      </c>
      <c r="L1313" s="26" t="s">
        <v>6</v>
      </c>
      <c r="M1313" s="18" t="s">
        <v>6</v>
      </c>
    </row>
    <row r="1314" spans="2:13" ht="13" x14ac:dyDescent="0.2">
      <c r="B1314" s="17">
        <v>5250</v>
      </c>
      <c r="C1314" s="17" t="s">
        <v>81</v>
      </c>
      <c r="D1314" s="17" t="s">
        <v>1113</v>
      </c>
      <c r="E1314" s="22">
        <v>4385</v>
      </c>
      <c r="F1314" s="19" t="s">
        <v>2470</v>
      </c>
      <c r="G1314" s="18" t="s">
        <v>1115</v>
      </c>
      <c r="H1314" s="18" t="s">
        <v>6</v>
      </c>
      <c r="I1314" s="25" t="s">
        <v>6</v>
      </c>
      <c r="J1314" s="18" t="s">
        <v>6</v>
      </c>
      <c r="K1314" s="25" t="s">
        <v>6</v>
      </c>
      <c r="L1314" s="26" t="s">
        <v>6</v>
      </c>
      <c r="M1314" s="18" t="s">
        <v>1117</v>
      </c>
    </row>
    <row r="1315" spans="2:13" ht="13" x14ac:dyDescent="0.2">
      <c r="B1315" s="17">
        <v>5250</v>
      </c>
      <c r="C1315" s="17" t="s">
        <v>81</v>
      </c>
      <c r="D1315" s="17" t="s">
        <v>1113</v>
      </c>
      <c r="E1315" s="22">
        <v>4390</v>
      </c>
      <c r="F1315" s="19" t="s">
        <v>1185</v>
      </c>
      <c r="G1315" s="18" t="s">
        <v>1115</v>
      </c>
      <c r="H1315" s="18" t="s">
        <v>6</v>
      </c>
      <c r="I1315" s="25">
        <v>45646</v>
      </c>
      <c r="J1315" s="18" t="s">
        <v>6</v>
      </c>
      <c r="K1315" s="25" t="s">
        <v>6</v>
      </c>
      <c r="L1315" s="26" t="s">
        <v>6</v>
      </c>
      <c r="M1315" s="18" t="s">
        <v>1117</v>
      </c>
    </row>
    <row r="1316" spans="2:13" ht="13" x14ac:dyDescent="0.2">
      <c r="B1316" s="17">
        <v>5250</v>
      </c>
      <c r="C1316" s="17" t="s">
        <v>81</v>
      </c>
      <c r="D1316" s="17" t="s">
        <v>1113</v>
      </c>
      <c r="E1316" s="22">
        <v>4392</v>
      </c>
      <c r="F1316" s="19" t="s">
        <v>328</v>
      </c>
      <c r="G1316" s="18" t="s">
        <v>1115</v>
      </c>
      <c r="H1316" s="18" t="s">
        <v>6</v>
      </c>
      <c r="I1316" s="25" t="s">
        <v>6</v>
      </c>
      <c r="J1316" s="18" t="s">
        <v>6</v>
      </c>
      <c r="K1316" s="25" t="s">
        <v>6</v>
      </c>
      <c r="L1316" s="26" t="s">
        <v>6</v>
      </c>
      <c r="M1316" s="18" t="s">
        <v>6</v>
      </c>
    </row>
    <row r="1317" spans="2:13" ht="13" x14ac:dyDescent="0.2">
      <c r="B1317" s="17">
        <v>5250</v>
      </c>
      <c r="C1317" s="17" t="s">
        <v>81</v>
      </c>
      <c r="D1317" s="17" t="s">
        <v>1113</v>
      </c>
      <c r="E1317" s="22">
        <v>4432</v>
      </c>
      <c r="F1317" s="19" t="s">
        <v>330</v>
      </c>
      <c r="G1317" s="18" t="s">
        <v>1115</v>
      </c>
      <c r="H1317" s="18" t="s">
        <v>6</v>
      </c>
      <c r="I1317" s="25">
        <v>45806</v>
      </c>
      <c r="J1317" s="18" t="s">
        <v>6</v>
      </c>
      <c r="K1317" s="25" t="s">
        <v>6</v>
      </c>
      <c r="L1317" s="26" t="s">
        <v>6</v>
      </c>
      <c r="M1317" s="18" t="s">
        <v>1117</v>
      </c>
    </row>
    <row r="1318" spans="2:13" ht="13" x14ac:dyDescent="0.2">
      <c r="B1318" s="17">
        <v>5250</v>
      </c>
      <c r="C1318" s="17" t="s">
        <v>81</v>
      </c>
      <c r="D1318" s="17" t="s">
        <v>1113</v>
      </c>
      <c r="E1318" s="22">
        <v>4433</v>
      </c>
      <c r="F1318" s="19" t="s">
        <v>2219</v>
      </c>
      <c r="G1318" s="18" t="s">
        <v>1115</v>
      </c>
      <c r="H1318" s="18" t="s">
        <v>6</v>
      </c>
      <c r="I1318" s="25" t="s">
        <v>6</v>
      </c>
      <c r="J1318" s="18" t="s">
        <v>2241</v>
      </c>
      <c r="K1318" s="25">
        <v>45672</v>
      </c>
      <c r="L1318" s="26" t="s">
        <v>2308</v>
      </c>
      <c r="M1318" s="18" t="s">
        <v>6</v>
      </c>
    </row>
    <row r="1319" spans="2:13" ht="13" x14ac:dyDescent="0.2">
      <c r="B1319" s="17">
        <v>5250</v>
      </c>
      <c r="C1319" s="17" t="s">
        <v>81</v>
      </c>
      <c r="D1319" s="17" t="s">
        <v>1113</v>
      </c>
      <c r="E1319" s="22">
        <v>4443</v>
      </c>
      <c r="F1319" s="19" t="s">
        <v>332</v>
      </c>
      <c r="G1319" s="18" t="s">
        <v>1115</v>
      </c>
      <c r="H1319" s="18" t="s">
        <v>6</v>
      </c>
      <c r="I1319" s="25" t="s">
        <v>6</v>
      </c>
      <c r="J1319" s="18" t="s">
        <v>6</v>
      </c>
      <c r="K1319" s="25" t="s">
        <v>6</v>
      </c>
      <c r="L1319" s="26" t="s">
        <v>6</v>
      </c>
      <c r="M1319" s="18" t="s">
        <v>1117</v>
      </c>
    </row>
    <row r="1320" spans="2:13" ht="13" x14ac:dyDescent="0.2">
      <c r="B1320" s="17">
        <v>5250</v>
      </c>
      <c r="C1320" s="17" t="s">
        <v>81</v>
      </c>
      <c r="D1320" s="17" t="s">
        <v>1113</v>
      </c>
      <c r="E1320" s="22">
        <v>4449</v>
      </c>
      <c r="F1320" s="19" t="s">
        <v>2309</v>
      </c>
      <c r="G1320" s="18" t="s">
        <v>1115</v>
      </c>
      <c r="H1320" s="18" t="s">
        <v>6</v>
      </c>
      <c r="I1320" s="25" t="s">
        <v>6</v>
      </c>
      <c r="J1320" s="18" t="s">
        <v>6</v>
      </c>
      <c r="K1320" s="25" t="s">
        <v>6</v>
      </c>
      <c r="L1320" s="26" t="s">
        <v>6</v>
      </c>
      <c r="M1320" s="18" t="s">
        <v>1117</v>
      </c>
    </row>
    <row r="1321" spans="2:13" ht="13" x14ac:dyDescent="0.2">
      <c r="B1321" s="17">
        <v>5250</v>
      </c>
      <c r="C1321" s="17" t="s">
        <v>81</v>
      </c>
      <c r="D1321" s="17" t="s">
        <v>1113</v>
      </c>
      <c r="E1321" s="22">
        <v>4480</v>
      </c>
      <c r="F1321" s="19" t="s">
        <v>1433</v>
      </c>
      <c r="G1321" s="18" t="s">
        <v>1115</v>
      </c>
      <c r="H1321" s="18" t="s">
        <v>6</v>
      </c>
      <c r="I1321" s="25" t="s">
        <v>6</v>
      </c>
      <c r="J1321" s="18" t="s">
        <v>6</v>
      </c>
      <c r="K1321" s="25" t="s">
        <v>6</v>
      </c>
      <c r="L1321" s="26" t="s">
        <v>6</v>
      </c>
      <c r="M1321" s="18" t="s">
        <v>6</v>
      </c>
    </row>
    <row r="1322" spans="2:13" ht="13" x14ac:dyDescent="0.2">
      <c r="B1322" s="17">
        <v>5250</v>
      </c>
      <c r="C1322" s="17" t="s">
        <v>81</v>
      </c>
      <c r="D1322" s="17" t="s">
        <v>1113</v>
      </c>
      <c r="E1322" s="22">
        <v>4481</v>
      </c>
      <c r="F1322" s="19" t="s">
        <v>2504</v>
      </c>
      <c r="G1322" s="18" t="s">
        <v>1115</v>
      </c>
      <c r="H1322" s="18" t="s">
        <v>6</v>
      </c>
      <c r="I1322" s="25" t="s">
        <v>6</v>
      </c>
      <c r="J1322" s="18" t="s">
        <v>6</v>
      </c>
      <c r="K1322" s="25" t="s">
        <v>6</v>
      </c>
      <c r="L1322" s="26" t="s">
        <v>6</v>
      </c>
      <c r="M1322" s="18" t="s">
        <v>1117</v>
      </c>
    </row>
    <row r="1323" spans="2:13" ht="13" x14ac:dyDescent="0.2">
      <c r="B1323" s="17">
        <v>5250</v>
      </c>
      <c r="C1323" s="17" t="s">
        <v>81</v>
      </c>
      <c r="D1323" s="17" t="s">
        <v>1113</v>
      </c>
      <c r="E1323" s="22">
        <v>4662</v>
      </c>
      <c r="F1323" s="19" t="s">
        <v>2061</v>
      </c>
      <c r="G1323" s="18" t="s">
        <v>1115</v>
      </c>
      <c r="H1323" s="18" t="s">
        <v>6</v>
      </c>
      <c r="I1323" s="25" t="s">
        <v>6</v>
      </c>
      <c r="J1323" s="18" t="s">
        <v>2241</v>
      </c>
      <c r="K1323" s="25">
        <v>45730</v>
      </c>
      <c r="L1323" s="26" t="s">
        <v>6</v>
      </c>
      <c r="M1323" s="18" t="s">
        <v>6</v>
      </c>
    </row>
    <row r="1324" spans="2:13" ht="13" x14ac:dyDescent="0.2">
      <c r="B1324" s="17">
        <v>5250</v>
      </c>
      <c r="C1324" s="17" t="s">
        <v>81</v>
      </c>
      <c r="D1324" s="17" t="s">
        <v>1113</v>
      </c>
      <c r="E1324" s="22">
        <v>4674</v>
      </c>
      <c r="F1324" s="19" t="s">
        <v>368</v>
      </c>
      <c r="G1324" s="18" t="s">
        <v>1115</v>
      </c>
      <c r="H1324" s="18" t="s">
        <v>6</v>
      </c>
      <c r="I1324" s="25">
        <v>45565</v>
      </c>
      <c r="J1324" s="18" t="s">
        <v>2241</v>
      </c>
      <c r="K1324" s="25">
        <v>45672</v>
      </c>
      <c r="L1324" s="26" t="s">
        <v>2310</v>
      </c>
      <c r="M1324" s="18" t="s">
        <v>1117</v>
      </c>
    </row>
    <row r="1325" spans="2:13" ht="13" x14ac:dyDescent="0.2">
      <c r="B1325" s="17">
        <v>5250</v>
      </c>
      <c r="C1325" s="17" t="s">
        <v>81</v>
      </c>
      <c r="D1325" s="17" t="s">
        <v>1113</v>
      </c>
      <c r="E1325" s="22">
        <v>4676</v>
      </c>
      <c r="F1325" s="19" t="s">
        <v>369</v>
      </c>
      <c r="G1325" s="18" t="s">
        <v>1115</v>
      </c>
      <c r="H1325" s="18" t="s">
        <v>6</v>
      </c>
      <c r="I1325" s="25">
        <v>45835</v>
      </c>
      <c r="J1325" s="18" t="s">
        <v>6</v>
      </c>
      <c r="K1325" s="25" t="s">
        <v>6</v>
      </c>
      <c r="L1325" s="26" t="s">
        <v>6</v>
      </c>
      <c r="M1325" s="18" t="s">
        <v>1117</v>
      </c>
    </row>
    <row r="1326" spans="2:13" ht="13" x14ac:dyDescent="0.2">
      <c r="B1326" s="17">
        <v>5250</v>
      </c>
      <c r="C1326" s="17" t="s">
        <v>81</v>
      </c>
      <c r="D1326" s="17" t="s">
        <v>1113</v>
      </c>
      <c r="E1326" s="22">
        <v>4684</v>
      </c>
      <c r="F1326" s="19" t="s">
        <v>1847</v>
      </c>
      <c r="G1326" s="18" t="s">
        <v>1115</v>
      </c>
      <c r="H1326" s="18" t="s">
        <v>6</v>
      </c>
      <c r="I1326" s="25" t="s">
        <v>6</v>
      </c>
      <c r="J1326" s="18" t="s">
        <v>6</v>
      </c>
      <c r="K1326" s="25" t="s">
        <v>6</v>
      </c>
      <c r="L1326" s="26" t="s">
        <v>6</v>
      </c>
      <c r="M1326" s="18" t="s">
        <v>1117</v>
      </c>
    </row>
    <row r="1327" spans="2:13" ht="13" x14ac:dyDescent="0.2">
      <c r="B1327" s="17">
        <v>5250</v>
      </c>
      <c r="C1327" s="17" t="s">
        <v>81</v>
      </c>
      <c r="D1327" s="17" t="s">
        <v>1113</v>
      </c>
      <c r="E1327" s="22">
        <v>4687</v>
      </c>
      <c r="F1327" s="19" t="s">
        <v>1848</v>
      </c>
      <c r="G1327" s="18" t="s">
        <v>1115</v>
      </c>
      <c r="H1327" s="18" t="s">
        <v>6</v>
      </c>
      <c r="I1327" s="25">
        <v>45835</v>
      </c>
      <c r="J1327" s="18" t="s">
        <v>6</v>
      </c>
      <c r="K1327" s="25" t="s">
        <v>6</v>
      </c>
      <c r="L1327" s="26" t="s">
        <v>6</v>
      </c>
      <c r="M1327" s="18" t="s">
        <v>6</v>
      </c>
    </row>
    <row r="1328" spans="2:13" ht="13" x14ac:dyDescent="0.2">
      <c r="B1328" s="17">
        <v>5250</v>
      </c>
      <c r="C1328" s="17" t="s">
        <v>81</v>
      </c>
      <c r="D1328" s="17" t="s">
        <v>1113</v>
      </c>
      <c r="E1328" s="22">
        <v>4689</v>
      </c>
      <c r="F1328" s="19" t="s">
        <v>371</v>
      </c>
      <c r="G1328" s="18" t="s">
        <v>1115</v>
      </c>
      <c r="H1328" s="18" t="s">
        <v>6</v>
      </c>
      <c r="I1328" s="25">
        <v>45793</v>
      </c>
      <c r="J1328" s="18" t="s">
        <v>6</v>
      </c>
      <c r="K1328" s="25" t="s">
        <v>6</v>
      </c>
      <c r="L1328" s="26" t="s">
        <v>6</v>
      </c>
      <c r="M1328" s="18" t="s">
        <v>1117</v>
      </c>
    </row>
    <row r="1329" spans="2:13" ht="13" x14ac:dyDescent="0.2">
      <c r="B1329" s="17">
        <v>5250</v>
      </c>
      <c r="C1329" s="17" t="s">
        <v>81</v>
      </c>
      <c r="D1329" s="17" t="s">
        <v>1113</v>
      </c>
      <c r="E1329" s="22">
        <v>4704</v>
      </c>
      <c r="F1329" s="19" t="s">
        <v>373</v>
      </c>
      <c r="G1329" s="18" t="s">
        <v>1115</v>
      </c>
      <c r="H1329" s="18" t="s">
        <v>6</v>
      </c>
      <c r="I1329" s="25" t="s">
        <v>6</v>
      </c>
      <c r="J1329" s="18" t="s">
        <v>6</v>
      </c>
      <c r="K1329" s="25" t="s">
        <v>6</v>
      </c>
      <c r="L1329" s="26" t="s">
        <v>6</v>
      </c>
      <c r="M1329" s="18" t="s">
        <v>1117</v>
      </c>
    </row>
    <row r="1330" spans="2:13" ht="13" x14ac:dyDescent="0.2">
      <c r="B1330" s="17">
        <v>5250</v>
      </c>
      <c r="C1330" s="17" t="s">
        <v>81</v>
      </c>
      <c r="D1330" s="17" t="s">
        <v>1113</v>
      </c>
      <c r="E1330" s="22">
        <v>4709</v>
      </c>
      <c r="F1330" s="19" t="s">
        <v>374</v>
      </c>
      <c r="G1330" s="18" t="s">
        <v>1115</v>
      </c>
      <c r="H1330" s="18" t="s">
        <v>6</v>
      </c>
      <c r="I1330" s="25">
        <v>45831</v>
      </c>
      <c r="J1330" s="18" t="s">
        <v>2241</v>
      </c>
      <c r="K1330" s="25">
        <v>45672</v>
      </c>
      <c r="L1330" s="26" t="s">
        <v>2311</v>
      </c>
      <c r="M1330" s="18" t="s">
        <v>1117</v>
      </c>
    </row>
    <row r="1331" spans="2:13" ht="13" x14ac:dyDescent="0.2">
      <c r="B1331" s="17">
        <v>5250</v>
      </c>
      <c r="C1331" s="17" t="s">
        <v>81</v>
      </c>
      <c r="D1331" s="17" t="s">
        <v>1113</v>
      </c>
      <c r="E1331" s="22">
        <v>4719</v>
      </c>
      <c r="F1331" s="19" t="s">
        <v>375</v>
      </c>
      <c r="G1331" s="18" t="s">
        <v>1115</v>
      </c>
      <c r="H1331" s="18" t="s">
        <v>6</v>
      </c>
      <c r="I1331" s="25" t="s">
        <v>6</v>
      </c>
      <c r="J1331" s="18" t="s">
        <v>6</v>
      </c>
      <c r="K1331" s="25" t="s">
        <v>6</v>
      </c>
      <c r="L1331" s="26" t="s">
        <v>6</v>
      </c>
      <c r="M1331" s="18" t="s">
        <v>6</v>
      </c>
    </row>
    <row r="1332" spans="2:13" ht="13" x14ac:dyDescent="0.2">
      <c r="B1332" s="17">
        <v>5250</v>
      </c>
      <c r="C1332" s="17" t="s">
        <v>81</v>
      </c>
      <c r="D1332" s="17" t="s">
        <v>1113</v>
      </c>
      <c r="E1332" s="22">
        <v>4722</v>
      </c>
      <c r="F1332" s="19" t="s">
        <v>1434</v>
      </c>
      <c r="G1332" s="18" t="s">
        <v>1115</v>
      </c>
      <c r="H1332" s="18" t="s">
        <v>6</v>
      </c>
      <c r="I1332" s="25" t="s">
        <v>6</v>
      </c>
      <c r="J1332" s="18" t="s">
        <v>6</v>
      </c>
      <c r="K1332" s="25" t="s">
        <v>6</v>
      </c>
      <c r="L1332" s="26" t="s">
        <v>6</v>
      </c>
      <c r="M1332" s="18" t="s">
        <v>6</v>
      </c>
    </row>
    <row r="1333" spans="2:13" ht="13" x14ac:dyDescent="0.2">
      <c r="B1333" s="17">
        <v>5250</v>
      </c>
      <c r="C1333" s="17" t="s">
        <v>81</v>
      </c>
      <c r="D1333" s="17" t="s">
        <v>1113</v>
      </c>
      <c r="E1333" s="22">
        <v>4725</v>
      </c>
      <c r="F1333" s="19" t="s">
        <v>1435</v>
      </c>
      <c r="G1333" s="18" t="s">
        <v>1115</v>
      </c>
      <c r="H1333" s="18" t="s">
        <v>6</v>
      </c>
      <c r="I1333" s="25">
        <v>45701</v>
      </c>
      <c r="J1333" s="18" t="s">
        <v>2241</v>
      </c>
      <c r="K1333" s="25">
        <v>45702</v>
      </c>
      <c r="L1333" s="26" t="s">
        <v>2505</v>
      </c>
      <c r="M1333" s="18" t="s">
        <v>1117</v>
      </c>
    </row>
    <row r="1334" spans="2:13" ht="13" x14ac:dyDescent="0.2">
      <c r="B1334" s="17">
        <v>5250</v>
      </c>
      <c r="C1334" s="17" t="s">
        <v>81</v>
      </c>
      <c r="D1334" s="17" t="s">
        <v>1113</v>
      </c>
      <c r="E1334" s="22">
        <v>4733</v>
      </c>
      <c r="F1334" s="19" t="s">
        <v>379</v>
      </c>
      <c r="G1334" s="18" t="s">
        <v>1115</v>
      </c>
      <c r="H1334" s="18" t="s">
        <v>6</v>
      </c>
      <c r="I1334" s="25">
        <v>45622</v>
      </c>
      <c r="J1334" s="18" t="s">
        <v>6</v>
      </c>
      <c r="K1334" s="25" t="s">
        <v>6</v>
      </c>
      <c r="L1334" s="26" t="s">
        <v>6</v>
      </c>
      <c r="M1334" s="18" t="s">
        <v>1117</v>
      </c>
    </row>
    <row r="1335" spans="2:13" ht="13" x14ac:dyDescent="0.2">
      <c r="B1335" s="17">
        <v>5250</v>
      </c>
      <c r="C1335" s="17" t="s">
        <v>81</v>
      </c>
      <c r="D1335" s="17" t="s">
        <v>1113</v>
      </c>
      <c r="E1335" s="22">
        <v>4743</v>
      </c>
      <c r="F1335" s="19" t="s">
        <v>380</v>
      </c>
      <c r="G1335" s="18" t="s">
        <v>1115</v>
      </c>
      <c r="H1335" s="18" t="s">
        <v>6</v>
      </c>
      <c r="I1335" s="25" t="s">
        <v>6</v>
      </c>
      <c r="J1335" s="18" t="s">
        <v>6</v>
      </c>
      <c r="K1335" s="25" t="s">
        <v>6</v>
      </c>
      <c r="L1335" s="26" t="s">
        <v>6</v>
      </c>
      <c r="M1335" s="18" t="s">
        <v>6</v>
      </c>
    </row>
    <row r="1336" spans="2:13" ht="13" x14ac:dyDescent="0.2">
      <c r="B1336" s="17">
        <v>5250</v>
      </c>
      <c r="C1336" s="17" t="s">
        <v>81</v>
      </c>
      <c r="D1336" s="17" t="s">
        <v>1113</v>
      </c>
      <c r="E1336" s="22">
        <v>4768</v>
      </c>
      <c r="F1336" s="19" t="s">
        <v>1849</v>
      </c>
      <c r="G1336" s="18" t="s">
        <v>1115</v>
      </c>
      <c r="H1336" s="18" t="s">
        <v>6</v>
      </c>
      <c r="I1336" s="25" t="s">
        <v>6</v>
      </c>
      <c r="J1336" s="18" t="s">
        <v>6</v>
      </c>
      <c r="K1336" s="25" t="s">
        <v>6</v>
      </c>
      <c r="L1336" s="26" t="s">
        <v>6</v>
      </c>
      <c r="M1336" s="18" t="s">
        <v>6</v>
      </c>
    </row>
    <row r="1337" spans="2:13" ht="13" x14ac:dyDescent="0.2">
      <c r="B1337" s="17">
        <v>5250</v>
      </c>
      <c r="C1337" s="17" t="s">
        <v>81</v>
      </c>
      <c r="D1337" s="17" t="s">
        <v>1113</v>
      </c>
      <c r="E1337" s="22">
        <v>4776</v>
      </c>
      <c r="F1337" s="19" t="s">
        <v>1546</v>
      </c>
      <c r="G1337" s="18" t="s">
        <v>1115</v>
      </c>
      <c r="H1337" s="18" t="s">
        <v>6</v>
      </c>
      <c r="I1337" s="25" t="s">
        <v>6</v>
      </c>
      <c r="J1337" s="18" t="s">
        <v>6</v>
      </c>
      <c r="K1337" s="25" t="s">
        <v>6</v>
      </c>
      <c r="L1337" s="26" t="s">
        <v>6</v>
      </c>
      <c r="M1337" s="18" t="s">
        <v>6</v>
      </c>
    </row>
    <row r="1338" spans="2:13" ht="13" x14ac:dyDescent="0.2">
      <c r="B1338" s="17">
        <v>5250</v>
      </c>
      <c r="C1338" s="17" t="s">
        <v>81</v>
      </c>
      <c r="D1338" s="17" t="s">
        <v>1113</v>
      </c>
      <c r="E1338" s="22">
        <v>4812</v>
      </c>
      <c r="F1338" s="19" t="s">
        <v>1436</v>
      </c>
      <c r="G1338" s="18" t="s">
        <v>1115</v>
      </c>
      <c r="H1338" s="18" t="s">
        <v>6</v>
      </c>
      <c r="I1338" s="25" t="s">
        <v>6</v>
      </c>
      <c r="J1338" s="18" t="s">
        <v>6</v>
      </c>
      <c r="K1338" s="25" t="s">
        <v>6</v>
      </c>
      <c r="L1338" s="26" t="s">
        <v>6</v>
      </c>
      <c r="M1338" s="18" t="s">
        <v>6</v>
      </c>
    </row>
    <row r="1339" spans="2:13" ht="13" x14ac:dyDescent="0.2">
      <c r="B1339" s="17">
        <v>5250</v>
      </c>
      <c r="C1339" s="17" t="s">
        <v>81</v>
      </c>
      <c r="D1339" s="17" t="s">
        <v>1113</v>
      </c>
      <c r="E1339" s="22">
        <v>4819</v>
      </c>
      <c r="F1339" s="19" t="s">
        <v>1850</v>
      </c>
      <c r="G1339" s="18" t="s">
        <v>1115</v>
      </c>
      <c r="H1339" s="18" t="s">
        <v>6</v>
      </c>
      <c r="I1339" s="25" t="s">
        <v>6</v>
      </c>
      <c r="J1339" s="18" t="s">
        <v>2241</v>
      </c>
      <c r="K1339" s="25">
        <v>45672</v>
      </c>
      <c r="L1339" s="26" t="s">
        <v>2312</v>
      </c>
      <c r="M1339" s="18" t="s">
        <v>1117</v>
      </c>
    </row>
    <row r="1340" spans="2:13" ht="13" x14ac:dyDescent="0.2">
      <c r="B1340" s="17">
        <v>5250</v>
      </c>
      <c r="C1340" s="17" t="s">
        <v>81</v>
      </c>
      <c r="D1340" s="17" t="s">
        <v>1113</v>
      </c>
      <c r="E1340" s="22">
        <v>4820</v>
      </c>
      <c r="F1340" s="19" t="s">
        <v>2650</v>
      </c>
      <c r="G1340" s="18" t="s">
        <v>1116</v>
      </c>
      <c r="H1340" s="18" t="s">
        <v>1237</v>
      </c>
      <c r="I1340" s="25" t="s">
        <v>6</v>
      </c>
      <c r="J1340" s="18" t="s">
        <v>6</v>
      </c>
      <c r="K1340" s="25" t="s">
        <v>6</v>
      </c>
      <c r="L1340" s="26" t="s">
        <v>6</v>
      </c>
      <c r="M1340" s="18" t="s">
        <v>6</v>
      </c>
    </row>
    <row r="1341" spans="2:13" ht="13" x14ac:dyDescent="0.2">
      <c r="B1341" s="17">
        <v>5250</v>
      </c>
      <c r="C1341" s="17" t="s">
        <v>81</v>
      </c>
      <c r="D1341" s="17" t="s">
        <v>1113</v>
      </c>
      <c r="E1341" s="22">
        <v>4825</v>
      </c>
      <c r="F1341" s="19" t="s">
        <v>386</v>
      </c>
      <c r="G1341" s="18" t="s">
        <v>1115</v>
      </c>
      <c r="H1341" s="18" t="s">
        <v>6</v>
      </c>
      <c r="I1341" s="25" t="s">
        <v>6</v>
      </c>
      <c r="J1341" s="18" t="s">
        <v>2241</v>
      </c>
      <c r="K1341" s="25">
        <v>45672</v>
      </c>
      <c r="L1341" s="26" t="s">
        <v>2313</v>
      </c>
      <c r="M1341" s="18" t="s">
        <v>6</v>
      </c>
    </row>
    <row r="1342" spans="2:13" ht="13" x14ac:dyDescent="0.2">
      <c r="B1342" s="17">
        <v>5250</v>
      </c>
      <c r="C1342" s="17" t="s">
        <v>81</v>
      </c>
      <c r="D1342" s="17" t="s">
        <v>1113</v>
      </c>
      <c r="E1342" s="22">
        <v>4828</v>
      </c>
      <c r="F1342" s="19" t="s">
        <v>387</v>
      </c>
      <c r="G1342" s="18" t="s">
        <v>1115</v>
      </c>
      <c r="H1342" s="18" t="s">
        <v>6</v>
      </c>
      <c r="I1342" s="25">
        <v>45835</v>
      </c>
      <c r="J1342" s="18" t="s">
        <v>2241</v>
      </c>
      <c r="K1342" s="25">
        <v>45672</v>
      </c>
      <c r="L1342" s="26" t="s">
        <v>2314</v>
      </c>
      <c r="M1342" s="18" t="s">
        <v>6</v>
      </c>
    </row>
    <row r="1343" spans="2:13" ht="13" x14ac:dyDescent="0.2">
      <c r="B1343" s="17">
        <v>5250</v>
      </c>
      <c r="C1343" s="17" t="s">
        <v>81</v>
      </c>
      <c r="D1343" s="17" t="s">
        <v>1113</v>
      </c>
      <c r="E1343" s="22">
        <v>4839</v>
      </c>
      <c r="F1343" s="19" t="s">
        <v>1547</v>
      </c>
      <c r="G1343" s="18" t="s">
        <v>1115</v>
      </c>
      <c r="H1343" s="18" t="s">
        <v>6</v>
      </c>
      <c r="I1343" s="25">
        <v>45796</v>
      </c>
      <c r="J1343" s="18" t="s">
        <v>2241</v>
      </c>
      <c r="K1343" s="25">
        <v>45672</v>
      </c>
      <c r="L1343" s="26" t="s">
        <v>2315</v>
      </c>
      <c r="M1343" s="18" t="s">
        <v>1117</v>
      </c>
    </row>
    <row r="1344" spans="2:13" ht="13" x14ac:dyDescent="0.2">
      <c r="B1344" s="17">
        <v>5250</v>
      </c>
      <c r="C1344" s="17" t="s">
        <v>81</v>
      </c>
      <c r="D1344" s="17" t="s">
        <v>1113</v>
      </c>
      <c r="E1344" s="22">
        <v>4847</v>
      </c>
      <c r="F1344" s="19" t="s">
        <v>388</v>
      </c>
      <c r="G1344" s="18" t="s">
        <v>1115</v>
      </c>
      <c r="H1344" s="18" t="s">
        <v>6</v>
      </c>
      <c r="I1344" s="25" t="s">
        <v>6</v>
      </c>
      <c r="J1344" s="18" t="s">
        <v>6</v>
      </c>
      <c r="K1344" s="25" t="s">
        <v>6</v>
      </c>
      <c r="L1344" s="26" t="s">
        <v>6</v>
      </c>
      <c r="M1344" s="18" t="s">
        <v>6</v>
      </c>
    </row>
    <row r="1345" spans="2:13" ht="13" x14ac:dyDescent="0.2">
      <c r="B1345" s="17">
        <v>5250</v>
      </c>
      <c r="C1345" s="17" t="s">
        <v>81</v>
      </c>
      <c r="D1345" s="17" t="s">
        <v>1113</v>
      </c>
      <c r="E1345" s="22">
        <v>6879</v>
      </c>
      <c r="F1345" s="19" t="s">
        <v>666</v>
      </c>
      <c r="G1345" s="18" t="s">
        <v>1115</v>
      </c>
      <c r="H1345" s="18" t="s">
        <v>6</v>
      </c>
      <c r="I1345" s="25">
        <v>45476</v>
      </c>
      <c r="J1345" s="18" t="s">
        <v>6</v>
      </c>
      <c r="K1345" s="25" t="s">
        <v>6</v>
      </c>
      <c r="L1345" s="26" t="s">
        <v>6</v>
      </c>
      <c r="M1345" s="18" t="s">
        <v>1117</v>
      </c>
    </row>
    <row r="1346" spans="2:13" ht="13" x14ac:dyDescent="0.2">
      <c r="B1346" s="17">
        <v>5250</v>
      </c>
      <c r="C1346" s="17" t="s">
        <v>81</v>
      </c>
      <c r="D1346" s="17" t="s">
        <v>1113</v>
      </c>
      <c r="E1346" s="22">
        <v>7595</v>
      </c>
      <c r="F1346" s="19" t="s">
        <v>775</v>
      </c>
      <c r="G1346" s="18" t="s">
        <v>1115</v>
      </c>
      <c r="H1346" s="18" t="s">
        <v>6</v>
      </c>
      <c r="I1346" s="25" t="s">
        <v>6</v>
      </c>
      <c r="J1346" s="18" t="s">
        <v>6</v>
      </c>
      <c r="K1346" s="25" t="s">
        <v>6</v>
      </c>
      <c r="L1346" s="26" t="s">
        <v>6</v>
      </c>
      <c r="M1346" s="18" t="s">
        <v>6</v>
      </c>
    </row>
    <row r="1347" spans="2:13" ht="13" x14ac:dyDescent="0.2">
      <c r="B1347" s="17">
        <v>5250</v>
      </c>
      <c r="C1347" s="17" t="s">
        <v>81</v>
      </c>
      <c r="D1347" s="17" t="s">
        <v>1113</v>
      </c>
      <c r="E1347" s="22">
        <v>7844</v>
      </c>
      <c r="F1347" s="19" t="s">
        <v>2570</v>
      </c>
      <c r="G1347" s="18" t="s">
        <v>1115</v>
      </c>
      <c r="H1347" s="18" t="s">
        <v>6</v>
      </c>
      <c r="I1347" s="25" t="s">
        <v>6</v>
      </c>
      <c r="J1347" s="18" t="s">
        <v>6</v>
      </c>
      <c r="K1347" s="25" t="s">
        <v>6</v>
      </c>
      <c r="L1347" s="26" t="s">
        <v>6</v>
      </c>
      <c r="M1347" s="18" t="s">
        <v>1117</v>
      </c>
    </row>
    <row r="1348" spans="2:13" ht="13" x14ac:dyDescent="0.2">
      <c r="B1348" s="17">
        <v>5250</v>
      </c>
      <c r="C1348" s="17" t="s">
        <v>81</v>
      </c>
      <c r="D1348" s="17" t="s">
        <v>1113</v>
      </c>
      <c r="E1348" s="22">
        <v>7860</v>
      </c>
      <c r="F1348" s="19" t="s">
        <v>1615</v>
      </c>
      <c r="G1348" s="18" t="s">
        <v>1115</v>
      </c>
      <c r="H1348" s="18" t="s">
        <v>6</v>
      </c>
      <c r="I1348" s="25" t="s">
        <v>6</v>
      </c>
      <c r="J1348" s="18" t="s">
        <v>6</v>
      </c>
      <c r="K1348" s="25" t="s">
        <v>6</v>
      </c>
      <c r="L1348" s="26" t="s">
        <v>6</v>
      </c>
      <c r="M1348" s="18" t="s">
        <v>1117</v>
      </c>
    </row>
    <row r="1349" spans="2:13" ht="13" x14ac:dyDescent="0.2">
      <c r="B1349" s="17">
        <v>5250</v>
      </c>
      <c r="C1349" s="17" t="s">
        <v>81</v>
      </c>
      <c r="D1349" s="17" t="s">
        <v>1113</v>
      </c>
      <c r="E1349" s="22">
        <v>8056</v>
      </c>
      <c r="F1349" s="19" t="s">
        <v>1851</v>
      </c>
      <c r="G1349" s="18" t="s">
        <v>1115</v>
      </c>
      <c r="H1349" s="18" t="s">
        <v>6</v>
      </c>
      <c r="I1349" s="25">
        <v>45834</v>
      </c>
      <c r="J1349" s="18" t="s">
        <v>6</v>
      </c>
      <c r="K1349" s="25" t="s">
        <v>6</v>
      </c>
      <c r="L1349" s="26" t="s">
        <v>6</v>
      </c>
      <c r="M1349" s="18" t="s">
        <v>1117</v>
      </c>
    </row>
    <row r="1350" spans="2:13" ht="13" x14ac:dyDescent="0.2">
      <c r="B1350" s="17">
        <v>5250</v>
      </c>
      <c r="C1350" s="17" t="s">
        <v>81</v>
      </c>
      <c r="D1350" s="17" t="s">
        <v>1113</v>
      </c>
      <c r="E1350" s="22">
        <v>8157</v>
      </c>
      <c r="F1350" s="19" t="s">
        <v>876</v>
      </c>
      <c r="G1350" s="18" t="s">
        <v>1115</v>
      </c>
      <c r="H1350" s="18" t="s">
        <v>6</v>
      </c>
      <c r="I1350" s="25">
        <v>45803</v>
      </c>
      <c r="J1350" s="18" t="s">
        <v>2241</v>
      </c>
      <c r="K1350" s="25">
        <v>45672</v>
      </c>
      <c r="L1350" s="26" t="s">
        <v>2316</v>
      </c>
      <c r="M1350" s="18" t="s">
        <v>1117</v>
      </c>
    </row>
    <row r="1351" spans="2:13" ht="13" x14ac:dyDescent="0.2">
      <c r="B1351" s="17">
        <v>5250</v>
      </c>
      <c r="C1351" s="17" t="s">
        <v>81</v>
      </c>
      <c r="D1351" s="17" t="s">
        <v>1113</v>
      </c>
      <c r="E1351" s="22">
        <v>9401</v>
      </c>
      <c r="F1351" s="19" t="s">
        <v>1040</v>
      </c>
      <c r="G1351" s="18" t="s">
        <v>1115</v>
      </c>
      <c r="H1351" s="18" t="s">
        <v>6</v>
      </c>
      <c r="I1351" s="25" t="s">
        <v>6</v>
      </c>
      <c r="J1351" s="18" t="s">
        <v>6</v>
      </c>
      <c r="K1351" s="25" t="s">
        <v>6</v>
      </c>
      <c r="L1351" s="26" t="s">
        <v>6</v>
      </c>
      <c r="M1351" s="18" t="s">
        <v>1117</v>
      </c>
    </row>
    <row r="1352" spans="2:13" ht="13" x14ac:dyDescent="0.2">
      <c r="B1352" s="17">
        <v>5250</v>
      </c>
      <c r="C1352" s="17" t="s">
        <v>81</v>
      </c>
      <c r="D1352" s="17" t="s">
        <v>1113</v>
      </c>
      <c r="E1352" s="22">
        <v>9404</v>
      </c>
      <c r="F1352" s="19" t="s">
        <v>1041</v>
      </c>
      <c r="G1352" s="18" t="s">
        <v>1115</v>
      </c>
      <c r="H1352" s="18" t="s">
        <v>6</v>
      </c>
      <c r="I1352" s="25">
        <v>45835</v>
      </c>
      <c r="J1352" s="18" t="s">
        <v>6</v>
      </c>
      <c r="K1352" s="25" t="s">
        <v>6</v>
      </c>
      <c r="L1352" s="26" t="s">
        <v>6</v>
      </c>
      <c r="M1352" s="18" t="s">
        <v>1117</v>
      </c>
    </row>
    <row r="1353" spans="2:13" ht="13" x14ac:dyDescent="0.2">
      <c r="B1353" s="17">
        <v>5250</v>
      </c>
      <c r="C1353" s="17" t="s">
        <v>81</v>
      </c>
      <c r="D1353" s="17" t="s">
        <v>1113</v>
      </c>
      <c r="E1353" s="22">
        <v>9405</v>
      </c>
      <c r="F1353" s="19" t="s">
        <v>1042</v>
      </c>
      <c r="G1353" s="18" t="s">
        <v>1115</v>
      </c>
      <c r="H1353" s="18" t="s">
        <v>6</v>
      </c>
      <c r="I1353" s="25">
        <v>45238</v>
      </c>
      <c r="J1353" s="18" t="s">
        <v>6</v>
      </c>
      <c r="K1353" s="25" t="s">
        <v>6</v>
      </c>
      <c r="L1353" s="26" t="s">
        <v>6</v>
      </c>
      <c r="M1353" s="18" t="s">
        <v>1117</v>
      </c>
    </row>
    <row r="1354" spans="2:13" ht="13" x14ac:dyDescent="0.2">
      <c r="B1354" s="17">
        <v>5250</v>
      </c>
      <c r="C1354" s="17" t="s">
        <v>81</v>
      </c>
      <c r="D1354" s="17" t="s">
        <v>1113</v>
      </c>
      <c r="E1354" s="22">
        <v>9409</v>
      </c>
      <c r="F1354" s="19" t="s">
        <v>1188</v>
      </c>
      <c r="G1354" s="18" t="s">
        <v>1115</v>
      </c>
      <c r="H1354" s="18" t="s">
        <v>6</v>
      </c>
      <c r="I1354" s="25" t="s">
        <v>6</v>
      </c>
      <c r="J1354" s="18" t="s">
        <v>6</v>
      </c>
      <c r="K1354" s="25" t="s">
        <v>6</v>
      </c>
      <c r="L1354" s="26" t="s">
        <v>6</v>
      </c>
      <c r="M1354" s="18" t="s">
        <v>6</v>
      </c>
    </row>
    <row r="1355" spans="2:13" ht="13" x14ac:dyDescent="0.2">
      <c r="B1355" s="17">
        <v>5250</v>
      </c>
      <c r="C1355" s="17" t="s">
        <v>81</v>
      </c>
      <c r="D1355" s="17" t="s">
        <v>1113</v>
      </c>
      <c r="E1355" s="22">
        <v>9412</v>
      </c>
      <c r="F1355" s="19" t="s">
        <v>1043</v>
      </c>
      <c r="G1355" s="18" t="s">
        <v>1115</v>
      </c>
      <c r="H1355" s="18" t="s">
        <v>6</v>
      </c>
      <c r="I1355" s="25">
        <v>45832</v>
      </c>
      <c r="J1355" s="18" t="s">
        <v>6</v>
      </c>
      <c r="K1355" s="25" t="s">
        <v>6</v>
      </c>
      <c r="L1355" s="26" t="s">
        <v>6</v>
      </c>
      <c r="M1355" s="18" t="s">
        <v>1117</v>
      </c>
    </row>
    <row r="1356" spans="2:13" ht="13" x14ac:dyDescent="0.2">
      <c r="B1356" s="17">
        <v>5250</v>
      </c>
      <c r="C1356" s="17" t="s">
        <v>81</v>
      </c>
      <c r="D1356" s="17" t="s">
        <v>1113</v>
      </c>
      <c r="E1356" s="22">
        <v>9413</v>
      </c>
      <c r="F1356" s="19" t="s">
        <v>1044</v>
      </c>
      <c r="G1356" s="18" t="s">
        <v>1115</v>
      </c>
      <c r="H1356" s="18" t="s">
        <v>6</v>
      </c>
      <c r="I1356" s="25">
        <v>45827</v>
      </c>
      <c r="J1356" s="18" t="s">
        <v>6</v>
      </c>
      <c r="K1356" s="25" t="s">
        <v>6</v>
      </c>
      <c r="L1356" s="26" t="s">
        <v>6</v>
      </c>
      <c r="M1356" s="18" t="s">
        <v>6</v>
      </c>
    </row>
    <row r="1357" spans="2:13" ht="13" x14ac:dyDescent="0.2">
      <c r="B1357" s="17">
        <v>5250</v>
      </c>
      <c r="C1357" s="17" t="s">
        <v>81</v>
      </c>
      <c r="D1357" s="17" t="s">
        <v>1113</v>
      </c>
      <c r="E1357" s="22">
        <v>9416</v>
      </c>
      <c r="F1357" s="19" t="s">
        <v>1616</v>
      </c>
      <c r="G1357" s="18" t="s">
        <v>1115</v>
      </c>
      <c r="H1357" s="18" t="s">
        <v>6</v>
      </c>
      <c r="I1357" s="25" t="s">
        <v>6</v>
      </c>
      <c r="J1357" s="18" t="s">
        <v>6</v>
      </c>
      <c r="K1357" s="25" t="s">
        <v>6</v>
      </c>
      <c r="L1357" s="26" t="s">
        <v>6</v>
      </c>
      <c r="M1357" s="18" t="s">
        <v>1117</v>
      </c>
    </row>
    <row r="1358" spans="2:13" ht="13" x14ac:dyDescent="0.2">
      <c r="B1358" s="17">
        <v>5250</v>
      </c>
      <c r="C1358" s="17" t="s">
        <v>81</v>
      </c>
      <c r="D1358" s="17" t="s">
        <v>1113</v>
      </c>
      <c r="E1358" s="22">
        <v>9418</v>
      </c>
      <c r="F1358" s="19" t="s">
        <v>1548</v>
      </c>
      <c r="G1358" s="18" t="s">
        <v>1115</v>
      </c>
      <c r="H1358" s="18" t="s">
        <v>6</v>
      </c>
      <c r="I1358" s="25" t="s">
        <v>6</v>
      </c>
      <c r="J1358" s="18" t="s">
        <v>6</v>
      </c>
      <c r="K1358" s="25" t="s">
        <v>6</v>
      </c>
      <c r="L1358" s="26" t="s">
        <v>6</v>
      </c>
      <c r="M1358" s="18" t="s">
        <v>6</v>
      </c>
    </row>
    <row r="1359" spans="2:13" ht="13" x14ac:dyDescent="0.2">
      <c r="B1359" s="17">
        <v>5250</v>
      </c>
      <c r="C1359" s="17" t="s">
        <v>81</v>
      </c>
      <c r="D1359" s="17" t="s">
        <v>1113</v>
      </c>
      <c r="E1359" s="22">
        <v>9432</v>
      </c>
      <c r="F1359" s="19" t="s">
        <v>1046</v>
      </c>
      <c r="G1359" s="18" t="s">
        <v>1115</v>
      </c>
      <c r="H1359" s="18" t="s">
        <v>6</v>
      </c>
      <c r="I1359" s="25">
        <v>45828</v>
      </c>
      <c r="J1359" s="18" t="s">
        <v>6</v>
      </c>
      <c r="K1359" s="25" t="s">
        <v>6</v>
      </c>
      <c r="L1359" s="26" t="s">
        <v>6</v>
      </c>
      <c r="M1359" s="18" t="s">
        <v>1117</v>
      </c>
    </row>
    <row r="1360" spans="2:13" ht="13" x14ac:dyDescent="0.2">
      <c r="B1360" s="17">
        <v>5250</v>
      </c>
      <c r="C1360" s="17" t="s">
        <v>81</v>
      </c>
      <c r="D1360" s="17" t="s">
        <v>1113</v>
      </c>
      <c r="E1360" s="22">
        <v>9433</v>
      </c>
      <c r="F1360" s="19" t="s">
        <v>1047</v>
      </c>
      <c r="G1360" s="18" t="s">
        <v>1115</v>
      </c>
      <c r="H1360" s="18" t="s">
        <v>6</v>
      </c>
      <c r="I1360" s="25" t="s">
        <v>6</v>
      </c>
      <c r="J1360" s="18" t="s">
        <v>6</v>
      </c>
      <c r="K1360" s="25" t="s">
        <v>6</v>
      </c>
      <c r="L1360" s="26" t="s">
        <v>6</v>
      </c>
      <c r="M1360" s="18" t="s">
        <v>1117</v>
      </c>
    </row>
    <row r="1361" spans="2:13" ht="13" x14ac:dyDescent="0.2">
      <c r="B1361" s="17">
        <v>5250</v>
      </c>
      <c r="C1361" s="17" t="s">
        <v>81</v>
      </c>
      <c r="D1361" s="17" t="s">
        <v>1113</v>
      </c>
      <c r="E1361" s="22">
        <v>9434</v>
      </c>
      <c r="F1361" s="19" t="s">
        <v>1302</v>
      </c>
      <c r="G1361" s="18" t="s">
        <v>1115</v>
      </c>
      <c r="H1361" s="18" t="s">
        <v>6</v>
      </c>
      <c r="I1361" s="25">
        <v>45644</v>
      </c>
      <c r="J1361" s="18" t="s">
        <v>6</v>
      </c>
      <c r="K1361" s="25" t="s">
        <v>6</v>
      </c>
      <c r="L1361" s="26" t="s">
        <v>6</v>
      </c>
      <c r="M1361" s="18" t="s">
        <v>1117</v>
      </c>
    </row>
    <row r="1362" spans="2:13" ht="13" x14ac:dyDescent="0.2">
      <c r="B1362" s="17">
        <v>5250</v>
      </c>
      <c r="C1362" s="17" t="s">
        <v>81</v>
      </c>
      <c r="D1362" s="17" t="s">
        <v>1113</v>
      </c>
      <c r="E1362" s="22">
        <v>9435</v>
      </c>
      <c r="F1362" s="19" t="s">
        <v>1048</v>
      </c>
      <c r="G1362" s="18" t="s">
        <v>1115</v>
      </c>
      <c r="H1362" s="18" t="s">
        <v>6</v>
      </c>
      <c r="I1362" s="25">
        <v>45838</v>
      </c>
      <c r="J1362" s="18" t="s">
        <v>2241</v>
      </c>
      <c r="K1362" s="25">
        <v>45672</v>
      </c>
      <c r="L1362" s="26" t="s">
        <v>2317</v>
      </c>
      <c r="M1362" s="18" t="s">
        <v>1117</v>
      </c>
    </row>
    <row r="1363" spans="2:13" ht="13" x14ac:dyDescent="0.2">
      <c r="B1363" s="17">
        <v>5250</v>
      </c>
      <c r="C1363" s="17" t="s">
        <v>81</v>
      </c>
      <c r="D1363" s="17" t="s">
        <v>1113</v>
      </c>
      <c r="E1363" s="22">
        <v>9438</v>
      </c>
      <c r="F1363" s="19" t="s">
        <v>1617</v>
      </c>
      <c r="G1363" s="18" t="s">
        <v>1115</v>
      </c>
      <c r="H1363" s="18" t="s">
        <v>6</v>
      </c>
      <c r="I1363" s="25" t="s">
        <v>6</v>
      </c>
      <c r="J1363" s="18" t="s">
        <v>6</v>
      </c>
      <c r="K1363" s="25" t="s">
        <v>6</v>
      </c>
      <c r="L1363" s="26" t="s">
        <v>6</v>
      </c>
      <c r="M1363" s="18" t="s">
        <v>6</v>
      </c>
    </row>
    <row r="1364" spans="2:13" ht="13" x14ac:dyDescent="0.2">
      <c r="B1364" s="17">
        <v>5250</v>
      </c>
      <c r="C1364" s="17" t="s">
        <v>81</v>
      </c>
      <c r="D1364" s="17" t="s">
        <v>1113</v>
      </c>
      <c r="E1364" s="22">
        <v>9449</v>
      </c>
      <c r="F1364" s="19" t="s">
        <v>1437</v>
      </c>
      <c r="G1364" s="18" t="s">
        <v>1115</v>
      </c>
      <c r="H1364" s="18" t="s">
        <v>6</v>
      </c>
      <c r="I1364" s="25" t="s">
        <v>6</v>
      </c>
      <c r="J1364" s="18" t="s">
        <v>6</v>
      </c>
      <c r="K1364" s="25" t="s">
        <v>6</v>
      </c>
      <c r="L1364" s="26" t="s">
        <v>6</v>
      </c>
      <c r="M1364" s="18" t="s">
        <v>1117</v>
      </c>
    </row>
    <row r="1365" spans="2:13" ht="13" x14ac:dyDescent="0.2">
      <c r="B1365" s="17">
        <v>5250</v>
      </c>
      <c r="C1365" s="17" t="s">
        <v>81</v>
      </c>
      <c r="D1365" s="17" t="s">
        <v>1113</v>
      </c>
      <c r="E1365" s="22">
        <v>9450</v>
      </c>
      <c r="F1365" s="19" t="s">
        <v>1049</v>
      </c>
      <c r="G1365" s="18" t="s">
        <v>1115</v>
      </c>
      <c r="H1365" s="18" t="s">
        <v>6</v>
      </c>
      <c r="I1365" s="25">
        <v>45565</v>
      </c>
      <c r="J1365" s="18" t="s">
        <v>2241</v>
      </c>
      <c r="K1365" s="25">
        <v>45672</v>
      </c>
      <c r="L1365" s="26" t="s">
        <v>2318</v>
      </c>
      <c r="M1365" s="18" t="s">
        <v>1117</v>
      </c>
    </row>
    <row r="1366" spans="2:13" ht="13" x14ac:dyDescent="0.2">
      <c r="B1366" s="17">
        <v>5250</v>
      </c>
      <c r="C1366" s="17" t="s">
        <v>81</v>
      </c>
      <c r="D1366" s="17" t="s">
        <v>1113</v>
      </c>
      <c r="E1366" s="22">
        <v>9468</v>
      </c>
      <c r="F1366" s="19" t="s">
        <v>1050</v>
      </c>
      <c r="G1366" s="18" t="s">
        <v>1115</v>
      </c>
      <c r="H1366" s="18" t="s">
        <v>6</v>
      </c>
      <c r="I1366" s="25">
        <v>45835</v>
      </c>
      <c r="J1366" s="18" t="s">
        <v>6</v>
      </c>
      <c r="K1366" s="25" t="s">
        <v>6</v>
      </c>
      <c r="L1366" s="26" t="s">
        <v>6</v>
      </c>
      <c r="M1366" s="18" t="s">
        <v>1117</v>
      </c>
    </row>
    <row r="1367" spans="2:13" ht="13" x14ac:dyDescent="0.2">
      <c r="B1367" s="17">
        <v>5250</v>
      </c>
      <c r="C1367" s="17" t="s">
        <v>81</v>
      </c>
      <c r="D1367" s="17" t="s">
        <v>1113</v>
      </c>
      <c r="E1367" s="22">
        <v>9470</v>
      </c>
      <c r="F1367" s="19" t="s">
        <v>1618</v>
      </c>
      <c r="G1367" s="18" t="s">
        <v>1115</v>
      </c>
      <c r="H1367" s="18" t="s">
        <v>6</v>
      </c>
      <c r="I1367" s="25" t="s">
        <v>6</v>
      </c>
      <c r="J1367" s="18" t="s">
        <v>6</v>
      </c>
      <c r="K1367" s="25" t="s">
        <v>6</v>
      </c>
      <c r="L1367" s="26" t="s">
        <v>6</v>
      </c>
      <c r="M1367" s="18" t="s">
        <v>6</v>
      </c>
    </row>
    <row r="1368" spans="2:13" ht="13" x14ac:dyDescent="0.2">
      <c r="B1368" s="17">
        <v>5250</v>
      </c>
      <c r="C1368" s="17" t="s">
        <v>81</v>
      </c>
      <c r="D1368" s="17" t="s">
        <v>1113</v>
      </c>
      <c r="E1368" s="22">
        <v>9474</v>
      </c>
      <c r="F1368" s="19" t="s">
        <v>1549</v>
      </c>
      <c r="G1368" s="18" t="s">
        <v>1115</v>
      </c>
      <c r="H1368" s="18" t="s">
        <v>6</v>
      </c>
      <c r="I1368" s="25">
        <v>45772</v>
      </c>
      <c r="J1368" s="18" t="s">
        <v>6</v>
      </c>
      <c r="K1368" s="25" t="s">
        <v>6</v>
      </c>
      <c r="L1368" s="26" t="s">
        <v>6</v>
      </c>
      <c r="M1368" s="18" t="s">
        <v>1117</v>
      </c>
    </row>
    <row r="1369" spans="2:13" ht="13" x14ac:dyDescent="0.2">
      <c r="B1369" s="17">
        <v>5250</v>
      </c>
      <c r="C1369" s="17" t="s">
        <v>81</v>
      </c>
      <c r="D1369" s="17" t="s">
        <v>1113</v>
      </c>
      <c r="E1369" s="22">
        <v>9600</v>
      </c>
      <c r="F1369" s="19" t="s">
        <v>1073</v>
      </c>
      <c r="G1369" s="18" t="s">
        <v>1115</v>
      </c>
      <c r="H1369" s="18" t="s">
        <v>6</v>
      </c>
      <c r="I1369" s="25" t="s">
        <v>6</v>
      </c>
      <c r="J1369" s="18" t="s">
        <v>6</v>
      </c>
      <c r="K1369" s="25" t="s">
        <v>6</v>
      </c>
      <c r="L1369" s="26" t="s">
        <v>6</v>
      </c>
      <c r="M1369" s="18" t="s">
        <v>1117</v>
      </c>
    </row>
    <row r="1370" spans="2:13" ht="13" x14ac:dyDescent="0.2">
      <c r="B1370" s="17">
        <v>5250</v>
      </c>
      <c r="C1370" s="17" t="s">
        <v>81</v>
      </c>
      <c r="D1370" s="17" t="s">
        <v>1113</v>
      </c>
      <c r="E1370" s="22">
        <v>9602</v>
      </c>
      <c r="F1370" s="19" t="s">
        <v>1074</v>
      </c>
      <c r="G1370" s="18" t="s">
        <v>1115</v>
      </c>
      <c r="H1370" s="18" t="s">
        <v>6</v>
      </c>
      <c r="I1370" s="25">
        <v>45806</v>
      </c>
      <c r="J1370" s="18" t="s">
        <v>6</v>
      </c>
      <c r="K1370" s="25" t="s">
        <v>6</v>
      </c>
      <c r="L1370" s="26" t="s">
        <v>6</v>
      </c>
      <c r="M1370" s="18" t="s">
        <v>1117</v>
      </c>
    </row>
    <row r="1371" spans="2:13" ht="13" x14ac:dyDescent="0.2">
      <c r="B1371" s="17">
        <v>5250</v>
      </c>
      <c r="C1371" s="17" t="s">
        <v>81</v>
      </c>
      <c r="D1371" s="17" t="s">
        <v>1113</v>
      </c>
      <c r="E1371" s="22">
        <v>9605</v>
      </c>
      <c r="F1371" s="19" t="s">
        <v>1852</v>
      </c>
      <c r="G1371" s="18" t="s">
        <v>1115</v>
      </c>
      <c r="H1371" s="18" t="s">
        <v>6</v>
      </c>
      <c r="I1371" s="25">
        <v>45838</v>
      </c>
      <c r="J1371" s="18" t="s">
        <v>6</v>
      </c>
      <c r="K1371" s="25" t="s">
        <v>6</v>
      </c>
      <c r="L1371" s="26" t="s">
        <v>6</v>
      </c>
      <c r="M1371" s="18" t="s">
        <v>1117</v>
      </c>
    </row>
    <row r="1372" spans="2:13" ht="13" x14ac:dyDescent="0.2">
      <c r="B1372" s="17">
        <v>5250</v>
      </c>
      <c r="C1372" s="17" t="s">
        <v>81</v>
      </c>
      <c r="D1372" s="17" t="s">
        <v>1113</v>
      </c>
      <c r="E1372" s="22">
        <v>9613</v>
      </c>
      <c r="F1372" s="19" t="s">
        <v>1075</v>
      </c>
      <c r="G1372" s="18" t="s">
        <v>1115</v>
      </c>
      <c r="H1372" s="18" t="s">
        <v>6</v>
      </c>
      <c r="I1372" s="25">
        <v>45825</v>
      </c>
      <c r="J1372" s="18" t="s">
        <v>6</v>
      </c>
      <c r="K1372" s="25" t="s">
        <v>6</v>
      </c>
      <c r="L1372" s="26" t="s">
        <v>6</v>
      </c>
      <c r="M1372" s="18" t="s">
        <v>1117</v>
      </c>
    </row>
    <row r="1373" spans="2:13" ht="13" x14ac:dyDescent="0.2">
      <c r="B1373" s="17">
        <v>5250</v>
      </c>
      <c r="C1373" s="17" t="s">
        <v>81</v>
      </c>
      <c r="D1373" s="17" t="s">
        <v>1113</v>
      </c>
      <c r="E1373" s="22">
        <v>9629</v>
      </c>
      <c r="F1373" s="19" t="s">
        <v>1853</v>
      </c>
      <c r="G1373" s="18" t="s">
        <v>1115</v>
      </c>
      <c r="H1373" s="18" t="s">
        <v>6</v>
      </c>
      <c r="I1373" s="25" t="s">
        <v>6</v>
      </c>
      <c r="J1373" s="18" t="s">
        <v>6</v>
      </c>
      <c r="K1373" s="25" t="s">
        <v>6</v>
      </c>
      <c r="L1373" s="26" t="s">
        <v>6</v>
      </c>
      <c r="M1373" s="18" t="s">
        <v>6</v>
      </c>
    </row>
    <row r="1374" spans="2:13" ht="13" x14ac:dyDescent="0.2">
      <c r="B1374" s="17">
        <v>5250</v>
      </c>
      <c r="C1374" s="17" t="s">
        <v>81</v>
      </c>
      <c r="D1374" s="17" t="s">
        <v>1113</v>
      </c>
      <c r="E1374" s="22">
        <v>9658</v>
      </c>
      <c r="F1374" s="19" t="s">
        <v>1854</v>
      </c>
      <c r="G1374" s="18" t="s">
        <v>1115</v>
      </c>
      <c r="H1374" s="18" t="s">
        <v>6</v>
      </c>
      <c r="I1374" s="25" t="s">
        <v>6</v>
      </c>
      <c r="J1374" s="18" t="s">
        <v>6</v>
      </c>
      <c r="K1374" s="25" t="s">
        <v>6</v>
      </c>
      <c r="L1374" s="26" t="s">
        <v>6</v>
      </c>
      <c r="M1374" s="18" t="s">
        <v>1117</v>
      </c>
    </row>
    <row r="1375" spans="2:13" ht="13" x14ac:dyDescent="0.2">
      <c r="B1375" s="17">
        <v>5250</v>
      </c>
      <c r="C1375" s="17" t="s">
        <v>81</v>
      </c>
      <c r="D1375" s="17" t="s">
        <v>1113</v>
      </c>
      <c r="E1375" s="22">
        <v>9682</v>
      </c>
      <c r="F1375" s="19" t="s">
        <v>1080</v>
      </c>
      <c r="G1375" s="18" t="s">
        <v>1115</v>
      </c>
      <c r="H1375" s="18" t="s">
        <v>6</v>
      </c>
      <c r="I1375" s="25">
        <v>45832</v>
      </c>
      <c r="J1375" s="18" t="s">
        <v>2241</v>
      </c>
      <c r="K1375" s="25">
        <v>45672</v>
      </c>
      <c r="L1375" s="26" t="s">
        <v>2319</v>
      </c>
      <c r="M1375" s="18" t="s">
        <v>1117</v>
      </c>
    </row>
    <row r="1376" spans="2:13" ht="13" x14ac:dyDescent="0.2">
      <c r="B1376" s="17">
        <v>5250</v>
      </c>
      <c r="C1376" s="17" t="s">
        <v>81</v>
      </c>
      <c r="D1376" s="17" t="s">
        <v>1113</v>
      </c>
      <c r="E1376" s="22">
        <v>9684</v>
      </c>
      <c r="F1376" s="19" t="s">
        <v>1189</v>
      </c>
      <c r="G1376" s="18" t="s">
        <v>1115</v>
      </c>
      <c r="H1376" s="18" t="s">
        <v>6</v>
      </c>
      <c r="I1376" s="25" t="s">
        <v>6</v>
      </c>
      <c r="J1376" s="18" t="s">
        <v>6</v>
      </c>
      <c r="K1376" s="25" t="s">
        <v>6</v>
      </c>
      <c r="L1376" s="26" t="s">
        <v>6</v>
      </c>
      <c r="M1376" s="18" t="s">
        <v>1117</v>
      </c>
    </row>
    <row r="1377" spans="2:13" ht="13" x14ac:dyDescent="0.2">
      <c r="B1377" s="17">
        <v>5250</v>
      </c>
      <c r="C1377" s="17" t="s">
        <v>81</v>
      </c>
      <c r="D1377" s="17" t="s">
        <v>1113</v>
      </c>
      <c r="E1377" s="22">
        <v>9692</v>
      </c>
      <c r="F1377" s="19" t="s">
        <v>1550</v>
      </c>
      <c r="G1377" s="18" t="s">
        <v>1115</v>
      </c>
      <c r="H1377" s="18" t="s">
        <v>6</v>
      </c>
      <c r="I1377" s="25" t="s">
        <v>6</v>
      </c>
      <c r="J1377" s="18" t="s">
        <v>6</v>
      </c>
      <c r="K1377" s="25" t="s">
        <v>6</v>
      </c>
      <c r="L1377" s="26" t="s">
        <v>6</v>
      </c>
      <c r="M1377" s="18" t="s">
        <v>1117</v>
      </c>
    </row>
    <row r="1378" spans="2:13" ht="13" x14ac:dyDescent="0.2">
      <c r="B1378" s="17">
        <v>5250</v>
      </c>
      <c r="C1378" s="17" t="s">
        <v>81</v>
      </c>
      <c r="D1378" s="17" t="s">
        <v>1113</v>
      </c>
      <c r="E1378" s="22">
        <v>9697</v>
      </c>
      <c r="F1378" s="19" t="s">
        <v>1082</v>
      </c>
      <c r="G1378" s="18" t="s">
        <v>1115</v>
      </c>
      <c r="H1378" s="18" t="s">
        <v>6</v>
      </c>
      <c r="I1378" s="25">
        <v>45831</v>
      </c>
      <c r="J1378" s="18" t="s">
        <v>6</v>
      </c>
      <c r="K1378" s="25" t="s">
        <v>6</v>
      </c>
      <c r="L1378" s="26" t="s">
        <v>6</v>
      </c>
      <c r="M1378" s="18" t="s">
        <v>1117</v>
      </c>
    </row>
    <row r="1379" spans="2:13" ht="13" x14ac:dyDescent="0.2">
      <c r="B1379" s="17">
        <v>5250</v>
      </c>
      <c r="C1379" s="17" t="s">
        <v>81</v>
      </c>
      <c r="D1379" s="17" t="s">
        <v>1113</v>
      </c>
      <c r="E1379" s="22">
        <v>9702</v>
      </c>
      <c r="F1379" s="19" t="s">
        <v>2506</v>
      </c>
      <c r="G1379" s="18" t="s">
        <v>1116</v>
      </c>
      <c r="H1379" s="18" t="s">
        <v>6</v>
      </c>
      <c r="I1379" s="25" t="s">
        <v>6</v>
      </c>
      <c r="J1379" s="18" t="s">
        <v>6</v>
      </c>
      <c r="K1379" s="25" t="s">
        <v>6</v>
      </c>
      <c r="L1379" s="26" t="s">
        <v>6</v>
      </c>
      <c r="M1379" s="18" t="s">
        <v>6</v>
      </c>
    </row>
    <row r="1380" spans="2:13" ht="13" x14ac:dyDescent="0.2">
      <c r="B1380" s="17">
        <v>5250</v>
      </c>
      <c r="C1380" s="17" t="s">
        <v>81</v>
      </c>
      <c r="D1380" s="17" t="s">
        <v>1113</v>
      </c>
      <c r="E1380" s="22">
        <v>9719</v>
      </c>
      <c r="F1380" s="19" t="s">
        <v>1085</v>
      </c>
      <c r="G1380" s="18" t="s">
        <v>1115</v>
      </c>
      <c r="H1380" s="18" t="s">
        <v>6</v>
      </c>
      <c r="I1380" s="25">
        <v>45833</v>
      </c>
      <c r="J1380" s="18" t="s">
        <v>6</v>
      </c>
      <c r="K1380" s="25" t="s">
        <v>6</v>
      </c>
      <c r="L1380" s="26" t="s">
        <v>6</v>
      </c>
      <c r="M1380" s="18" t="s">
        <v>6</v>
      </c>
    </row>
    <row r="1381" spans="2:13" ht="13" x14ac:dyDescent="0.2">
      <c r="B1381" s="17">
        <v>5250</v>
      </c>
      <c r="C1381" s="17" t="s">
        <v>81</v>
      </c>
      <c r="D1381" s="17" t="s">
        <v>1113</v>
      </c>
      <c r="E1381" s="22">
        <v>9742</v>
      </c>
      <c r="F1381" s="19" t="s">
        <v>2192</v>
      </c>
      <c r="G1381" s="18" t="s">
        <v>1115</v>
      </c>
      <c r="H1381" s="18" t="s">
        <v>6</v>
      </c>
      <c r="I1381" s="25" t="s">
        <v>6</v>
      </c>
      <c r="J1381" s="18" t="s">
        <v>6</v>
      </c>
      <c r="K1381" s="25" t="s">
        <v>6</v>
      </c>
      <c r="L1381" s="26" t="s">
        <v>6</v>
      </c>
      <c r="M1381" s="18" t="s">
        <v>6</v>
      </c>
    </row>
    <row r="1382" spans="2:13" ht="13" x14ac:dyDescent="0.2">
      <c r="B1382" s="17">
        <v>5250</v>
      </c>
      <c r="C1382" s="17" t="s">
        <v>81</v>
      </c>
      <c r="D1382" s="17" t="s">
        <v>1113</v>
      </c>
      <c r="E1382" s="22">
        <v>9746</v>
      </c>
      <c r="F1382" s="19" t="s">
        <v>2320</v>
      </c>
      <c r="G1382" s="18" t="s">
        <v>1115</v>
      </c>
      <c r="H1382" s="18" t="s">
        <v>6</v>
      </c>
      <c r="I1382" s="25" t="s">
        <v>6</v>
      </c>
      <c r="J1382" s="18" t="s">
        <v>6</v>
      </c>
      <c r="K1382" s="25" t="s">
        <v>6</v>
      </c>
      <c r="L1382" s="26" t="s">
        <v>6</v>
      </c>
      <c r="M1382" s="18" t="s">
        <v>6</v>
      </c>
    </row>
    <row r="1383" spans="2:13" ht="13" x14ac:dyDescent="0.2">
      <c r="B1383" s="17">
        <v>5250</v>
      </c>
      <c r="C1383" s="17" t="s">
        <v>81</v>
      </c>
      <c r="D1383" s="17" t="s">
        <v>1113</v>
      </c>
      <c r="E1383" s="22">
        <v>9759</v>
      </c>
      <c r="F1383" s="19" t="s">
        <v>1438</v>
      </c>
      <c r="G1383" s="18" t="s">
        <v>1115</v>
      </c>
      <c r="H1383" s="18" t="s">
        <v>6</v>
      </c>
      <c r="I1383" s="25">
        <v>45833</v>
      </c>
      <c r="J1383" s="18" t="s">
        <v>6</v>
      </c>
      <c r="K1383" s="25" t="s">
        <v>6</v>
      </c>
      <c r="L1383" s="26" t="s">
        <v>6</v>
      </c>
      <c r="M1383" s="18" t="s">
        <v>1117</v>
      </c>
    </row>
    <row r="1384" spans="2:13" ht="13" x14ac:dyDescent="0.2">
      <c r="B1384" s="17">
        <v>5250</v>
      </c>
      <c r="C1384" s="17" t="s">
        <v>81</v>
      </c>
      <c r="D1384" s="17" t="s">
        <v>1113</v>
      </c>
      <c r="E1384" s="22">
        <v>9766</v>
      </c>
      <c r="F1384" s="19" t="s">
        <v>2062</v>
      </c>
      <c r="G1384" s="18" t="s">
        <v>1115</v>
      </c>
      <c r="H1384" s="18" t="s">
        <v>6</v>
      </c>
      <c r="I1384" s="25" t="s">
        <v>6</v>
      </c>
      <c r="J1384" s="18" t="s">
        <v>6</v>
      </c>
      <c r="K1384" s="25" t="s">
        <v>6</v>
      </c>
      <c r="L1384" s="26" t="s">
        <v>6</v>
      </c>
      <c r="M1384" s="18" t="s">
        <v>1117</v>
      </c>
    </row>
    <row r="1385" spans="2:13" ht="13" x14ac:dyDescent="0.2">
      <c r="B1385" s="17">
        <v>5250</v>
      </c>
      <c r="C1385" s="17" t="s">
        <v>81</v>
      </c>
      <c r="D1385" s="17" t="s">
        <v>1113</v>
      </c>
      <c r="E1385" s="22">
        <v>9790</v>
      </c>
      <c r="F1385" s="19" t="s">
        <v>2063</v>
      </c>
      <c r="G1385" s="18" t="s">
        <v>1115</v>
      </c>
      <c r="H1385" s="18" t="s">
        <v>6</v>
      </c>
      <c r="I1385" s="25">
        <v>45831</v>
      </c>
      <c r="J1385" s="18" t="s">
        <v>6</v>
      </c>
      <c r="K1385" s="25" t="s">
        <v>6</v>
      </c>
      <c r="L1385" s="26" t="s">
        <v>6</v>
      </c>
      <c r="M1385" s="18" t="s">
        <v>6</v>
      </c>
    </row>
    <row r="1386" spans="2:13" ht="13" x14ac:dyDescent="0.2">
      <c r="B1386" s="17">
        <v>5250</v>
      </c>
      <c r="C1386" s="17" t="s">
        <v>81</v>
      </c>
      <c r="D1386" s="17" t="s">
        <v>1113</v>
      </c>
      <c r="E1386" s="22">
        <v>9889</v>
      </c>
      <c r="F1386" s="19" t="s">
        <v>1101</v>
      </c>
      <c r="G1386" s="18" t="s">
        <v>1115</v>
      </c>
      <c r="H1386" s="18" t="s">
        <v>6</v>
      </c>
      <c r="I1386" s="25">
        <v>45838</v>
      </c>
      <c r="J1386" s="18" t="s">
        <v>6</v>
      </c>
      <c r="K1386" s="25" t="s">
        <v>6</v>
      </c>
      <c r="L1386" s="26" t="s">
        <v>6</v>
      </c>
      <c r="M1386" s="18" t="s">
        <v>1117</v>
      </c>
    </row>
    <row r="1387" spans="2:13" ht="13" x14ac:dyDescent="0.2">
      <c r="B1387" s="17">
        <v>5250</v>
      </c>
      <c r="C1387" s="17" t="s">
        <v>81</v>
      </c>
      <c r="D1387" s="17" t="s">
        <v>1113</v>
      </c>
      <c r="E1387" s="22">
        <v>9928</v>
      </c>
      <c r="F1387" s="19" t="s">
        <v>1855</v>
      </c>
      <c r="G1387" s="18" t="s">
        <v>1115</v>
      </c>
      <c r="H1387" s="18" t="s">
        <v>6</v>
      </c>
      <c r="I1387" s="25">
        <v>45838</v>
      </c>
      <c r="J1387" s="18" t="s">
        <v>6</v>
      </c>
      <c r="K1387" s="25" t="s">
        <v>6</v>
      </c>
      <c r="L1387" s="26" t="s">
        <v>6</v>
      </c>
      <c r="M1387" s="18" t="s">
        <v>1117</v>
      </c>
    </row>
    <row r="1388" spans="2:13" ht="13" x14ac:dyDescent="0.2">
      <c r="B1388" s="17">
        <v>5250</v>
      </c>
      <c r="C1388" s="17" t="s">
        <v>81</v>
      </c>
      <c r="D1388" s="17" t="s">
        <v>1113</v>
      </c>
      <c r="E1388" s="22">
        <v>9984</v>
      </c>
      <c r="F1388" s="19" t="s">
        <v>1856</v>
      </c>
      <c r="G1388" s="18" t="s">
        <v>1115</v>
      </c>
      <c r="H1388" s="18" t="s">
        <v>6</v>
      </c>
      <c r="I1388" s="25" t="s">
        <v>6</v>
      </c>
      <c r="J1388" s="18" t="s">
        <v>6</v>
      </c>
      <c r="K1388" s="25" t="s">
        <v>6</v>
      </c>
      <c r="L1388" s="26" t="s">
        <v>6</v>
      </c>
      <c r="M1388" s="18" t="s">
        <v>1117</v>
      </c>
    </row>
    <row r="1389" spans="2:13" ht="13" x14ac:dyDescent="0.2">
      <c r="B1389" s="17">
        <v>5250</v>
      </c>
      <c r="C1389" s="17" t="s">
        <v>81</v>
      </c>
      <c r="D1389" s="17" t="s">
        <v>1114</v>
      </c>
      <c r="E1389" s="22">
        <v>2315</v>
      </c>
      <c r="F1389" s="19" t="s">
        <v>2651</v>
      </c>
      <c r="G1389" s="18" t="s">
        <v>1116</v>
      </c>
      <c r="H1389" s="18" t="s">
        <v>1237</v>
      </c>
      <c r="I1389" s="25" t="s">
        <v>6</v>
      </c>
      <c r="J1389" s="18" t="s">
        <v>6</v>
      </c>
      <c r="K1389" s="25" t="s">
        <v>6</v>
      </c>
      <c r="L1389" s="26" t="s">
        <v>6</v>
      </c>
      <c r="M1389" s="18" t="s">
        <v>6</v>
      </c>
    </row>
    <row r="1390" spans="2:13" ht="13" x14ac:dyDescent="0.2">
      <c r="B1390" s="17">
        <v>5250</v>
      </c>
      <c r="C1390" s="17" t="s">
        <v>81</v>
      </c>
      <c r="D1390" s="17" t="s">
        <v>1114</v>
      </c>
      <c r="E1390" s="22">
        <v>2323</v>
      </c>
      <c r="F1390" s="19" t="s">
        <v>113</v>
      </c>
      <c r="G1390" s="18" t="s">
        <v>1115</v>
      </c>
      <c r="H1390" s="18" t="s">
        <v>6</v>
      </c>
      <c r="I1390" s="25" t="s">
        <v>6</v>
      </c>
      <c r="J1390" s="18" t="s">
        <v>2241</v>
      </c>
      <c r="K1390" s="25">
        <v>45730</v>
      </c>
      <c r="L1390" s="26" t="s">
        <v>6</v>
      </c>
      <c r="M1390" s="18" t="s">
        <v>6</v>
      </c>
    </row>
    <row r="1391" spans="2:13" ht="13" x14ac:dyDescent="0.2">
      <c r="B1391" s="17">
        <v>5250</v>
      </c>
      <c r="C1391" s="17" t="s">
        <v>81</v>
      </c>
      <c r="D1391" s="17" t="s">
        <v>1114</v>
      </c>
      <c r="E1391" s="22">
        <v>2329</v>
      </c>
      <c r="F1391" s="19" t="s">
        <v>116</v>
      </c>
      <c r="G1391" s="18" t="s">
        <v>1115</v>
      </c>
      <c r="H1391" s="18" t="s">
        <v>6</v>
      </c>
      <c r="I1391" s="25">
        <v>45793</v>
      </c>
      <c r="J1391" s="18" t="s">
        <v>6</v>
      </c>
      <c r="K1391" s="25" t="s">
        <v>6</v>
      </c>
      <c r="L1391" s="26" t="s">
        <v>6</v>
      </c>
      <c r="M1391" s="18" t="s">
        <v>6</v>
      </c>
    </row>
    <row r="1392" spans="2:13" ht="13" x14ac:dyDescent="0.2">
      <c r="B1392" s="17">
        <v>5250</v>
      </c>
      <c r="C1392" s="17" t="s">
        <v>81</v>
      </c>
      <c r="D1392" s="17" t="s">
        <v>1114</v>
      </c>
      <c r="E1392" s="22">
        <v>2332</v>
      </c>
      <c r="F1392" s="19" t="s">
        <v>118</v>
      </c>
      <c r="G1392" s="18" t="s">
        <v>1115</v>
      </c>
      <c r="H1392" s="18" t="s">
        <v>6</v>
      </c>
      <c r="I1392" s="25">
        <v>45637</v>
      </c>
      <c r="J1392" s="18" t="s">
        <v>2241</v>
      </c>
      <c r="K1392" s="25">
        <v>45672</v>
      </c>
      <c r="L1392" s="26" t="s">
        <v>2321</v>
      </c>
      <c r="M1392" s="18" t="s">
        <v>1117</v>
      </c>
    </row>
    <row r="1393" spans="2:13" ht="13" x14ac:dyDescent="0.2">
      <c r="B1393" s="17">
        <v>5250</v>
      </c>
      <c r="C1393" s="17" t="s">
        <v>81</v>
      </c>
      <c r="D1393" s="17" t="s">
        <v>1114</v>
      </c>
      <c r="E1393" s="22">
        <v>2354</v>
      </c>
      <c r="F1393" s="19" t="s">
        <v>2571</v>
      </c>
      <c r="G1393" s="18" t="s">
        <v>1115</v>
      </c>
      <c r="H1393" s="18" t="s">
        <v>6</v>
      </c>
      <c r="I1393" s="25" t="s">
        <v>6</v>
      </c>
      <c r="J1393" s="18" t="s">
        <v>6</v>
      </c>
      <c r="K1393" s="25" t="s">
        <v>6</v>
      </c>
      <c r="L1393" s="26" t="s">
        <v>6</v>
      </c>
      <c r="M1393" s="18" t="s">
        <v>6</v>
      </c>
    </row>
    <row r="1394" spans="2:13" ht="13" x14ac:dyDescent="0.2">
      <c r="B1394" s="17">
        <v>5250</v>
      </c>
      <c r="C1394" s="17" t="s">
        <v>81</v>
      </c>
      <c r="D1394" s="17" t="s">
        <v>1114</v>
      </c>
      <c r="E1394" s="22">
        <v>3627</v>
      </c>
      <c r="F1394" s="19" t="s">
        <v>243</v>
      </c>
      <c r="G1394" s="18" t="s">
        <v>1115</v>
      </c>
      <c r="H1394" s="18" t="s">
        <v>6</v>
      </c>
      <c r="I1394" s="25" t="s">
        <v>6</v>
      </c>
      <c r="J1394" s="18" t="s">
        <v>6</v>
      </c>
      <c r="K1394" s="25" t="s">
        <v>6</v>
      </c>
      <c r="L1394" s="26" t="s">
        <v>6</v>
      </c>
      <c r="M1394" s="18" t="s">
        <v>6</v>
      </c>
    </row>
    <row r="1395" spans="2:13" ht="13" x14ac:dyDescent="0.2">
      <c r="B1395" s="17">
        <v>5250</v>
      </c>
      <c r="C1395" s="17" t="s">
        <v>81</v>
      </c>
      <c r="D1395" s="17" t="s">
        <v>1114</v>
      </c>
      <c r="E1395" s="22">
        <v>3639</v>
      </c>
      <c r="F1395" s="19" t="s">
        <v>244</v>
      </c>
      <c r="G1395" s="18" t="s">
        <v>1115</v>
      </c>
      <c r="H1395" s="18" t="s">
        <v>6</v>
      </c>
      <c r="I1395" s="25" t="s">
        <v>6</v>
      </c>
      <c r="J1395" s="18" t="s">
        <v>6</v>
      </c>
      <c r="K1395" s="25" t="s">
        <v>6</v>
      </c>
      <c r="L1395" s="26" t="s">
        <v>6</v>
      </c>
      <c r="M1395" s="18" t="s">
        <v>6</v>
      </c>
    </row>
    <row r="1396" spans="2:13" ht="13" x14ac:dyDescent="0.2">
      <c r="B1396" s="17">
        <v>5250</v>
      </c>
      <c r="C1396" s="17" t="s">
        <v>81</v>
      </c>
      <c r="D1396" s="17" t="s">
        <v>1114</v>
      </c>
      <c r="E1396" s="22">
        <v>3640</v>
      </c>
      <c r="F1396" s="19" t="s">
        <v>245</v>
      </c>
      <c r="G1396" s="18" t="s">
        <v>1115</v>
      </c>
      <c r="H1396" s="18" t="s">
        <v>1238</v>
      </c>
      <c r="I1396" s="25" t="s">
        <v>6</v>
      </c>
      <c r="J1396" s="18" t="s">
        <v>6</v>
      </c>
      <c r="K1396" s="25" t="s">
        <v>6</v>
      </c>
      <c r="L1396" s="26" t="s">
        <v>6</v>
      </c>
      <c r="M1396" s="18" t="s">
        <v>6</v>
      </c>
    </row>
    <row r="1397" spans="2:13" ht="13" x14ac:dyDescent="0.2">
      <c r="B1397" s="17">
        <v>5250</v>
      </c>
      <c r="C1397" s="17" t="s">
        <v>81</v>
      </c>
      <c r="D1397" s="17" t="s">
        <v>1114</v>
      </c>
      <c r="E1397" s="22">
        <v>3648</v>
      </c>
      <c r="F1397" s="19" t="s">
        <v>1857</v>
      </c>
      <c r="G1397" s="18" t="s">
        <v>1115</v>
      </c>
      <c r="H1397" s="18" t="s">
        <v>6</v>
      </c>
      <c r="I1397" s="25" t="s">
        <v>6</v>
      </c>
      <c r="J1397" s="18" t="s">
        <v>6</v>
      </c>
      <c r="K1397" s="25" t="s">
        <v>6</v>
      </c>
      <c r="L1397" s="26" t="s">
        <v>6</v>
      </c>
      <c r="M1397" s="18" t="s">
        <v>6</v>
      </c>
    </row>
    <row r="1398" spans="2:13" ht="13" x14ac:dyDescent="0.2">
      <c r="B1398" s="17">
        <v>5250</v>
      </c>
      <c r="C1398" s="17" t="s">
        <v>81</v>
      </c>
      <c r="D1398" s="17" t="s">
        <v>1114</v>
      </c>
      <c r="E1398" s="22">
        <v>3667</v>
      </c>
      <c r="F1398" s="19" t="s">
        <v>1439</v>
      </c>
      <c r="G1398" s="18" t="s">
        <v>1115</v>
      </c>
      <c r="H1398" s="18" t="s">
        <v>6</v>
      </c>
      <c r="I1398" s="25" t="s">
        <v>6</v>
      </c>
      <c r="J1398" s="18" t="s">
        <v>6</v>
      </c>
      <c r="K1398" s="25" t="s">
        <v>6</v>
      </c>
      <c r="L1398" s="26" t="s">
        <v>6</v>
      </c>
      <c r="M1398" s="18" t="s">
        <v>6</v>
      </c>
    </row>
    <row r="1399" spans="2:13" ht="13" x14ac:dyDescent="0.2">
      <c r="B1399" s="17">
        <v>5250</v>
      </c>
      <c r="C1399" s="17" t="s">
        <v>81</v>
      </c>
      <c r="D1399" s="17" t="s">
        <v>1114</v>
      </c>
      <c r="E1399" s="22">
        <v>3682</v>
      </c>
      <c r="F1399" s="19" t="s">
        <v>251</v>
      </c>
      <c r="G1399" s="18" t="s">
        <v>1115</v>
      </c>
      <c r="H1399" s="18" t="s">
        <v>6</v>
      </c>
      <c r="I1399" s="25">
        <v>45834</v>
      </c>
      <c r="J1399" s="18" t="s">
        <v>6</v>
      </c>
      <c r="K1399" s="25" t="s">
        <v>6</v>
      </c>
      <c r="L1399" s="26" t="s">
        <v>6</v>
      </c>
      <c r="M1399" s="18" t="s">
        <v>6</v>
      </c>
    </row>
    <row r="1400" spans="2:13" ht="13" x14ac:dyDescent="0.2">
      <c r="B1400" s="17">
        <v>5250</v>
      </c>
      <c r="C1400" s="17" t="s">
        <v>81</v>
      </c>
      <c r="D1400" s="17" t="s">
        <v>1114</v>
      </c>
      <c r="E1400" s="22">
        <v>3683</v>
      </c>
      <c r="F1400" s="19" t="s">
        <v>252</v>
      </c>
      <c r="G1400" s="18" t="s">
        <v>1115</v>
      </c>
      <c r="H1400" s="18" t="s">
        <v>6</v>
      </c>
      <c r="I1400" s="25" t="s">
        <v>6</v>
      </c>
      <c r="J1400" s="18" t="s">
        <v>6</v>
      </c>
      <c r="K1400" s="25" t="s">
        <v>6</v>
      </c>
      <c r="L1400" s="26" t="s">
        <v>6</v>
      </c>
      <c r="M1400" s="18" t="s">
        <v>1117</v>
      </c>
    </row>
    <row r="1401" spans="2:13" ht="13" x14ac:dyDescent="0.2">
      <c r="B1401" s="17">
        <v>5250</v>
      </c>
      <c r="C1401" s="17" t="s">
        <v>81</v>
      </c>
      <c r="D1401" s="17" t="s">
        <v>1114</v>
      </c>
      <c r="E1401" s="22">
        <v>3712</v>
      </c>
      <c r="F1401" s="19" t="s">
        <v>254</v>
      </c>
      <c r="G1401" s="18" t="s">
        <v>1115</v>
      </c>
      <c r="H1401" s="18" t="s">
        <v>6</v>
      </c>
      <c r="I1401" s="25" t="s">
        <v>6</v>
      </c>
      <c r="J1401" s="18" t="s">
        <v>6</v>
      </c>
      <c r="K1401" s="25" t="s">
        <v>6</v>
      </c>
      <c r="L1401" s="26" t="s">
        <v>6</v>
      </c>
      <c r="M1401" s="18" t="s">
        <v>6</v>
      </c>
    </row>
    <row r="1402" spans="2:13" ht="13" x14ac:dyDescent="0.2">
      <c r="B1402" s="17">
        <v>5250</v>
      </c>
      <c r="C1402" s="17" t="s">
        <v>81</v>
      </c>
      <c r="D1402" s="17" t="s">
        <v>1114</v>
      </c>
      <c r="E1402" s="22">
        <v>3744</v>
      </c>
      <c r="F1402" s="19" t="s">
        <v>1303</v>
      </c>
      <c r="G1402" s="18" t="s">
        <v>1115</v>
      </c>
      <c r="H1402" s="18" t="s">
        <v>6</v>
      </c>
      <c r="I1402" s="25" t="s">
        <v>6</v>
      </c>
      <c r="J1402" s="18" t="s">
        <v>6</v>
      </c>
      <c r="K1402" s="25" t="s">
        <v>6</v>
      </c>
      <c r="L1402" s="26" t="s">
        <v>6</v>
      </c>
      <c r="M1402" s="18" t="s">
        <v>6</v>
      </c>
    </row>
    <row r="1403" spans="2:13" ht="13" x14ac:dyDescent="0.2">
      <c r="B1403" s="17">
        <v>5250</v>
      </c>
      <c r="C1403" s="17" t="s">
        <v>81</v>
      </c>
      <c r="D1403" s="17" t="s">
        <v>1114</v>
      </c>
      <c r="E1403" s="22">
        <v>3758</v>
      </c>
      <c r="F1403" s="19" t="s">
        <v>256</v>
      </c>
      <c r="G1403" s="18" t="s">
        <v>1115</v>
      </c>
      <c r="H1403" s="18" t="s">
        <v>6</v>
      </c>
      <c r="I1403" s="25" t="s">
        <v>6</v>
      </c>
      <c r="J1403" s="18" t="s">
        <v>6</v>
      </c>
      <c r="K1403" s="25" t="s">
        <v>6</v>
      </c>
      <c r="L1403" s="26" t="s">
        <v>6</v>
      </c>
      <c r="M1403" s="18" t="s">
        <v>6</v>
      </c>
    </row>
    <row r="1404" spans="2:13" ht="13" x14ac:dyDescent="0.2">
      <c r="B1404" s="17">
        <v>5250</v>
      </c>
      <c r="C1404" s="17" t="s">
        <v>81</v>
      </c>
      <c r="D1404" s="17" t="s">
        <v>1114</v>
      </c>
      <c r="E1404" s="22">
        <v>3760</v>
      </c>
      <c r="F1404" s="19" t="s">
        <v>2158</v>
      </c>
      <c r="G1404" s="18" t="s">
        <v>1115</v>
      </c>
      <c r="H1404" s="18" t="s">
        <v>6</v>
      </c>
      <c r="I1404" s="25" t="s">
        <v>6</v>
      </c>
      <c r="J1404" s="18" t="s">
        <v>6</v>
      </c>
      <c r="K1404" s="25" t="s">
        <v>6</v>
      </c>
      <c r="L1404" s="26" t="s">
        <v>6</v>
      </c>
      <c r="M1404" s="18" t="s">
        <v>6</v>
      </c>
    </row>
    <row r="1405" spans="2:13" ht="13" x14ac:dyDescent="0.2">
      <c r="B1405" s="17">
        <v>5250</v>
      </c>
      <c r="C1405" s="17" t="s">
        <v>81</v>
      </c>
      <c r="D1405" s="17" t="s">
        <v>1114</v>
      </c>
      <c r="E1405" s="22">
        <v>3766</v>
      </c>
      <c r="F1405" s="19" t="s">
        <v>257</v>
      </c>
      <c r="G1405" s="18" t="s">
        <v>1115</v>
      </c>
      <c r="H1405" s="18" t="s">
        <v>6</v>
      </c>
      <c r="I1405" s="25" t="s">
        <v>6</v>
      </c>
      <c r="J1405" s="18" t="s">
        <v>6</v>
      </c>
      <c r="K1405" s="25" t="s">
        <v>6</v>
      </c>
      <c r="L1405" s="26" t="s">
        <v>6</v>
      </c>
      <c r="M1405" s="18" t="s">
        <v>6</v>
      </c>
    </row>
    <row r="1406" spans="2:13" ht="13" x14ac:dyDescent="0.2">
      <c r="B1406" s="17">
        <v>5250</v>
      </c>
      <c r="C1406" s="17" t="s">
        <v>81</v>
      </c>
      <c r="D1406" s="17" t="s">
        <v>1114</v>
      </c>
      <c r="E1406" s="22">
        <v>3768</v>
      </c>
      <c r="F1406" s="19" t="s">
        <v>258</v>
      </c>
      <c r="G1406" s="18" t="s">
        <v>1115</v>
      </c>
      <c r="H1406" s="18" t="s">
        <v>6</v>
      </c>
      <c r="I1406" s="25" t="s">
        <v>6</v>
      </c>
      <c r="J1406" s="18" t="s">
        <v>6</v>
      </c>
      <c r="K1406" s="25" t="s">
        <v>6</v>
      </c>
      <c r="L1406" s="26" t="s">
        <v>6</v>
      </c>
      <c r="M1406" s="18" t="s">
        <v>6</v>
      </c>
    </row>
    <row r="1407" spans="2:13" ht="13" x14ac:dyDescent="0.2">
      <c r="B1407" s="17">
        <v>5250</v>
      </c>
      <c r="C1407" s="17" t="s">
        <v>81</v>
      </c>
      <c r="D1407" s="17" t="s">
        <v>1114</v>
      </c>
      <c r="E1407" s="22">
        <v>3776</v>
      </c>
      <c r="F1407" s="19" t="s">
        <v>2123</v>
      </c>
      <c r="G1407" s="18" t="s">
        <v>1115</v>
      </c>
      <c r="H1407" s="18" t="s">
        <v>6</v>
      </c>
      <c r="I1407" s="25">
        <v>45737</v>
      </c>
      <c r="J1407" s="18" t="s">
        <v>6</v>
      </c>
      <c r="K1407" s="25" t="s">
        <v>6</v>
      </c>
      <c r="L1407" s="26" t="s">
        <v>6</v>
      </c>
      <c r="M1407" s="18" t="s">
        <v>6</v>
      </c>
    </row>
    <row r="1408" spans="2:13" ht="13" x14ac:dyDescent="0.2">
      <c r="B1408" s="17">
        <v>5250</v>
      </c>
      <c r="C1408" s="17" t="s">
        <v>81</v>
      </c>
      <c r="D1408" s="17" t="s">
        <v>1114</v>
      </c>
      <c r="E1408" s="22">
        <v>3779</v>
      </c>
      <c r="F1408" s="19" t="s">
        <v>1858</v>
      </c>
      <c r="G1408" s="18" t="s">
        <v>1115</v>
      </c>
      <c r="H1408" s="18" t="s">
        <v>6</v>
      </c>
      <c r="I1408" s="25">
        <v>45834</v>
      </c>
      <c r="J1408" s="18" t="s">
        <v>6</v>
      </c>
      <c r="K1408" s="25" t="s">
        <v>6</v>
      </c>
      <c r="L1408" s="26" t="s">
        <v>6</v>
      </c>
      <c r="M1408" s="18" t="s">
        <v>6</v>
      </c>
    </row>
    <row r="1409" spans="2:13" ht="13" x14ac:dyDescent="0.2">
      <c r="B1409" s="17">
        <v>5250</v>
      </c>
      <c r="C1409" s="17" t="s">
        <v>81</v>
      </c>
      <c r="D1409" s="17" t="s">
        <v>1114</v>
      </c>
      <c r="E1409" s="22">
        <v>3791</v>
      </c>
      <c r="F1409" s="19" t="s">
        <v>2124</v>
      </c>
      <c r="G1409" s="18" t="s">
        <v>1115</v>
      </c>
      <c r="H1409" s="18" t="s">
        <v>6</v>
      </c>
      <c r="I1409" s="25" t="s">
        <v>6</v>
      </c>
      <c r="J1409" s="18" t="s">
        <v>6</v>
      </c>
      <c r="K1409" s="25" t="s">
        <v>6</v>
      </c>
      <c r="L1409" s="26" t="s">
        <v>6</v>
      </c>
      <c r="M1409" s="18" t="s">
        <v>6</v>
      </c>
    </row>
    <row r="1410" spans="2:13" ht="13" x14ac:dyDescent="0.2">
      <c r="B1410" s="17">
        <v>5250</v>
      </c>
      <c r="C1410" s="17" t="s">
        <v>81</v>
      </c>
      <c r="D1410" s="17" t="s">
        <v>1114</v>
      </c>
      <c r="E1410" s="22">
        <v>3796</v>
      </c>
      <c r="F1410" s="19" t="s">
        <v>2507</v>
      </c>
      <c r="G1410" s="18" t="s">
        <v>1115</v>
      </c>
      <c r="H1410" s="18" t="s">
        <v>6</v>
      </c>
      <c r="I1410" s="25">
        <v>45831</v>
      </c>
      <c r="J1410" s="18" t="s">
        <v>2241</v>
      </c>
      <c r="K1410" s="25">
        <v>45792</v>
      </c>
      <c r="L1410" s="26" t="s">
        <v>2550</v>
      </c>
      <c r="M1410" s="18" t="s">
        <v>6</v>
      </c>
    </row>
    <row r="1411" spans="2:13" ht="13" x14ac:dyDescent="0.2">
      <c r="B1411" s="17">
        <v>5250</v>
      </c>
      <c r="C1411" s="17" t="s">
        <v>81</v>
      </c>
      <c r="D1411" s="17" t="s">
        <v>1114</v>
      </c>
      <c r="E1411" s="22">
        <v>3798</v>
      </c>
      <c r="F1411" s="19" t="s">
        <v>1859</v>
      </c>
      <c r="G1411" s="18" t="s">
        <v>1115</v>
      </c>
      <c r="H1411" s="18" t="s">
        <v>6</v>
      </c>
      <c r="I1411" s="25">
        <v>45834</v>
      </c>
      <c r="J1411" s="18" t="s">
        <v>2241</v>
      </c>
      <c r="K1411" s="25">
        <v>45672</v>
      </c>
      <c r="L1411" s="26" t="s">
        <v>2323</v>
      </c>
      <c r="M1411" s="18" t="s">
        <v>6</v>
      </c>
    </row>
    <row r="1412" spans="2:13" ht="13" x14ac:dyDescent="0.2">
      <c r="B1412" s="17">
        <v>5250</v>
      </c>
      <c r="C1412" s="17" t="s">
        <v>81</v>
      </c>
      <c r="D1412" s="17" t="s">
        <v>1114</v>
      </c>
      <c r="E1412" s="22">
        <v>3799</v>
      </c>
      <c r="F1412" s="19" t="s">
        <v>262</v>
      </c>
      <c r="G1412" s="18" t="s">
        <v>1115</v>
      </c>
      <c r="H1412" s="18" t="s">
        <v>6</v>
      </c>
      <c r="I1412" s="25">
        <v>45798</v>
      </c>
      <c r="J1412" s="18" t="s">
        <v>2241</v>
      </c>
      <c r="K1412" s="25">
        <v>45672</v>
      </c>
      <c r="L1412" s="26" t="s">
        <v>6</v>
      </c>
      <c r="M1412" s="18" t="s">
        <v>6</v>
      </c>
    </row>
    <row r="1413" spans="2:13" ht="13" x14ac:dyDescent="0.2">
      <c r="B1413" s="17">
        <v>5250</v>
      </c>
      <c r="C1413" s="17" t="s">
        <v>81</v>
      </c>
      <c r="D1413" s="17" t="s">
        <v>1114</v>
      </c>
      <c r="E1413" s="22">
        <v>3816</v>
      </c>
      <c r="F1413" s="19" t="s">
        <v>263</v>
      </c>
      <c r="G1413" s="18" t="s">
        <v>1115</v>
      </c>
      <c r="H1413" s="18" t="s">
        <v>6</v>
      </c>
      <c r="I1413" s="25" t="s">
        <v>6</v>
      </c>
      <c r="J1413" s="18" t="s">
        <v>6</v>
      </c>
      <c r="K1413" s="25" t="s">
        <v>6</v>
      </c>
      <c r="L1413" s="26" t="s">
        <v>6</v>
      </c>
      <c r="M1413" s="18" t="s">
        <v>6</v>
      </c>
    </row>
    <row r="1414" spans="2:13" ht="13" x14ac:dyDescent="0.2">
      <c r="B1414" s="17">
        <v>5250</v>
      </c>
      <c r="C1414" s="17" t="s">
        <v>81</v>
      </c>
      <c r="D1414" s="17" t="s">
        <v>1114</v>
      </c>
      <c r="E1414" s="22">
        <v>3823</v>
      </c>
      <c r="F1414" s="19" t="s">
        <v>264</v>
      </c>
      <c r="G1414" s="18" t="s">
        <v>1115</v>
      </c>
      <c r="H1414" s="18" t="s">
        <v>6</v>
      </c>
      <c r="I1414" s="25" t="s">
        <v>6</v>
      </c>
      <c r="J1414" s="18" t="s">
        <v>6</v>
      </c>
      <c r="K1414" s="25" t="s">
        <v>6</v>
      </c>
      <c r="L1414" s="26" t="s">
        <v>6</v>
      </c>
      <c r="M1414" s="18" t="s">
        <v>6</v>
      </c>
    </row>
    <row r="1415" spans="2:13" ht="13" x14ac:dyDescent="0.2">
      <c r="B1415" s="17">
        <v>5250</v>
      </c>
      <c r="C1415" s="17" t="s">
        <v>81</v>
      </c>
      <c r="D1415" s="17" t="s">
        <v>1114</v>
      </c>
      <c r="E1415" s="22">
        <v>3839</v>
      </c>
      <c r="F1415" s="19" t="s">
        <v>1552</v>
      </c>
      <c r="G1415" s="18" t="s">
        <v>1115</v>
      </c>
      <c r="H1415" s="18" t="s">
        <v>6</v>
      </c>
      <c r="I1415" s="25">
        <v>45832</v>
      </c>
      <c r="J1415" s="18" t="s">
        <v>2241</v>
      </c>
      <c r="K1415" s="25">
        <v>45672</v>
      </c>
      <c r="L1415" s="26" t="s">
        <v>6</v>
      </c>
      <c r="M1415" s="18" t="s">
        <v>6</v>
      </c>
    </row>
    <row r="1416" spans="2:13" ht="13" x14ac:dyDescent="0.2">
      <c r="B1416" s="17">
        <v>5250</v>
      </c>
      <c r="C1416" s="17" t="s">
        <v>81</v>
      </c>
      <c r="D1416" s="17" t="s">
        <v>1114</v>
      </c>
      <c r="E1416" s="22">
        <v>3841</v>
      </c>
      <c r="F1416" s="19" t="s">
        <v>1860</v>
      </c>
      <c r="G1416" s="18" t="s">
        <v>1115</v>
      </c>
      <c r="H1416" s="18" t="s">
        <v>6</v>
      </c>
      <c r="I1416" s="25">
        <v>45791</v>
      </c>
      <c r="J1416" s="18" t="s">
        <v>6</v>
      </c>
      <c r="K1416" s="25" t="s">
        <v>6</v>
      </c>
      <c r="L1416" s="26" t="s">
        <v>6</v>
      </c>
      <c r="M1416" s="18" t="s">
        <v>6</v>
      </c>
    </row>
    <row r="1417" spans="2:13" ht="13" x14ac:dyDescent="0.2">
      <c r="B1417" s="17">
        <v>5250</v>
      </c>
      <c r="C1417" s="17" t="s">
        <v>81</v>
      </c>
      <c r="D1417" s="17" t="s">
        <v>1114</v>
      </c>
      <c r="E1417" s="22">
        <v>3842</v>
      </c>
      <c r="F1417" s="19" t="s">
        <v>2472</v>
      </c>
      <c r="G1417" s="18" t="s">
        <v>1115</v>
      </c>
      <c r="H1417" s="18" t="s">
        <v>6</v>
      </c>
      <c r="I1417" s="25" t="s">
        <v>6</v>
      </c>
      <c r="J1417" s="18" t="s">
        <v>6</v>
      </c>
      <c r="K1417" s="25" t="s">
        <v>6</v>
      </c>
      <c r="L1417" s="26" t="s">
        <v>6</v>
      </c>
      <c r="M1417" s="18" t="s">
        <v>6</v>
      </c>
    </row>
    <row r="1418" spans="2:13" ht="13" x14ac:dyDescent="0.2">
      <c r="B1418" s="17">
        <v>5250</v>
      </c>
      <c r="C1418" s="17" t="s">
        <v>81</v>
      </c>
      <c r="D1418" s="17" t="s">
        <v>1114</v>
      </c>
      <c r="E1418" s="22">
        <v>3847</v>
      </c>
      <c r="F1418" s="19" t="s">
        <v>268</v>
      </c>
      <c r="G1418" s="18" t="s">
        <v>1115</v>
      </c>
      <c r="H1418" s="18" t="s">
        <v>6</v>
      </c>
      <c r="I1418" s="25" t="s">
        <v>6</v>
      </c>
      <c r="J1418" s="18" t="s">
        <v>6</v>
      </c>
      <c r="K1418" s="25" t="s">
        <v>6</v>
      </c>
      <c r="L1418" s="26" t="s">
        <v>6</v>
      </c>
      <c r="M1418" s="18" t="s">
        <v>6</v>
      </c>
    </row>
    <row r="1419" spans="2:13" ht="13" x14ac:dyDescent="0.2">
      <c r="B1419" s="17">
        <v>5250</v>
      </c>
      <c r="C1419" s="17" t="s">
        <v>81</v>
      </c>
      <c r="D1419" s="17" t="s">
        <v>1114</v>
      </c>
      <c r="E1419" s="22">
        <v>3848</v>
      </c>
      <c r="F1419" s="19" t="s">
        <v>1861</v>
      </c>
      <c r="G1419" s="18" t="s">
        <v>1115</v>
      </c>
      <c r="H1419" s="18" t="s">
        <v>6</v>
      </c>
      <c r="I1419" s="25" t="s">
        <v>6</v>
      </c>
      <c r="J1419" s="18" t="s">
        <v>6</v>
      </c>
      <c r="K1419" s="25" t="s">
        <v>6</v>
      </c>
      <c r="L1419" s="26" t="s">
        <v>6</v>
      </c>
      <c r="M1419" s="18" t="s">
        <v>6</v>
      </c>
    </row>
    <row r="1420" spans="2:13" ht="13" x14ac:dyDescent="0.2">
      <c r="B1420" s="17">
        <v>5250</v>
      </c>
      <c r="C1420" s="17" t="s">
        <v>81</v>
      </c>
      <c r="D1420" s="17" t="s">
        <v>1114</v>
      </c>
      <c r="E1420" s="22">
        <v>3909</v>
      </c>
      <c r="F1420" s="19" t="s">
        <v>2508</v>
      </c>
      <c r="G1420" s="18" t="s">
        <v>1116</v>
      </c>
      <c r="H1420" s="18" t="s">
        <v>6</v>
      </c>
      <c r="I1420" s="25" t="s">
        <v>6</v>
      </c>
      <c r="J1420" s="18" t="s">
        <v>6</v>
      </c>
      <c r="K1420" s="25" t="s">
        <v>6</v>
      </c>
      <c r="L1420" s="26" t="s">
        <v>6</v>
      </c>
      <c r="M1420" s="18" t="s">
        <v>6</v>
      </c>
    </row>
    <row r="1421" spans="2:13" ht="13" x14ac:dyDescent="0.2">
      <c r="B1421" s="17">
        <v>5250</v>
      </c>
      <c r="C1421" s="17" t="s">
        <v>81</v>
      </c>
      <c r="D1421" s="17" t="s">
        <v>1114</v>
      </c>
      <c r="E1421" s="22">
        <v>3912</v>
      </c>
      <c r="F1421" s="19" t="s">
        <v>1440</v>
      </c>
      <c r="G1421" s="18" t="s">
        <v>1115</v>
      </c>
      <c r="H1421" s="18" t="s">
        <v>6</v>
      </c>
      <c r="I1421" s="25" t="s">
        <v>6</v>
      </c>
      <c r="J1421" s="18" t="s">
        <v>6</v>
      </c>
      <c r="K1421" s="25" t="s">
        <v>6</v>
      </c>
      <c r="L1421" s="26" t="s">
        <v>6</v>
      </c>
      <c r="M1421" s="18" t="s">
        <v>1117</v>
      </c>
    </row>
    <row r="1422" spans="2:13" ht="13" x14ac:dyDescent="0.2">
      <c r="B1422" s="17">
        <v>5250</v>
      </c>
      <c r="C1422" s="17" t="s">
        <v>81</v>
      </c>
      <c r="D1422" s="17" t="s">
        <v>1114</v>
      </c>
      <c r="E1422" s="22">
        <v>3918</v>
      </c>
      <c r="F1422" s="19" t="s">
        <v>275</v>
      </c>
      <c r="G1422" s="18" t="s">
        <v>1115</v>
      </c>
      <c r="H1422" s="18" t="s">
        <v>6</v>
      </c>
      <c r="I1422" s="25" t="s">
        <v>6</v>
      </c>
      <c r="J1422" s="18" t="s">
        <v>6</v>
      </c>
      <c r="K1422" s="25" t="s">
        <v>6</v>
      </c>
      <c r="L1422" s="26" t="s">
        <v>6</v>
      </c>
      <c r="M1422" s="18" t="s">
        <v>1117</v>
      </c>
    </row>
    <row r="1423" spans="2:13" ht="13" x14ac:dyDescent="0.2">
      <c r="B1423" s="17">
        <v>5250</v>
      </c>
      <c r="C1423" s="17" t="s">
        <v>81</v>
      </c>
      <c r="D1423" s="17" t="s">
        <v>1114</v>
      </c>
      <c r="E1423" s="22">
        <v>3933</v>
      </c>
      <c r="F1423" s="19" t="s">
        <v>2652</v>
      </c>
      <c r="G1423" s="18" t="s">
        <v>1115</v>
      </c>
      <c r="H1423" s="18" t="s">
        <v>1236</v>
      </c>
      <c r="I1423" s="25" t="s">
        <v>6</v>
      </c>
      <c r="J1423" s="18" t="s">
        <v>6</v>
      </c>
      <c r="K1423" s="25" t="s">
        <v>6</v>
      </c>
      <c r="L1423" s="26" t="s">
        <v>6</v>
      </c>
      <c r="M1423" s="18" t="s">
        <v>6</v>
      </c>
    </row>
    <row r="1424" spans="2:13" ht="13" x14ac:dyDescent="0.2">
      <c r="B1424" s="17">
        <v>5250</v>
      </c>
      <c r="C1424" s="17" t="s">
        <v>81</v>
      </c>
      <c r="D1424" s="17" t="s">
        <v>1114</v>
      </c>
      <c r="E1424" s="22">
        <v>3934</v>
      </c>
      <c r="F1424" s="19" t="s">
        <v>2653</v>
      </c>
      <c r="G1424" s="18" t="s">
        <v>1116</v>
      </c>
      <c r="H1424" s="18" t="s">
        <v>1237</v>
      </c>
      <c r="I1424" s="25" t="s">
        <v>6</v>
      </c>
      <c r="J1424" s="18" t="s">
        <v>6</v>
      </c>
      <c r="K1424" s="25" t="s">
        <v>6</v>
      </c>
      <c r="L1424" s="26" t="s">
        <v>6</v>
      </c>
      <c r="M1424" s="18" t="s">
        <v>6</v>
      </c>
    </row>
    <row r="1425" spans="2:13" ht="13" x14ac:dyDescent="0.2">
      <c r="B1425" s="17">
        <v>5250</v>
      </c>
      <c r="C1425" s="17" t="s">
        <v>81</v>
      </c>
      <c r="D1425" s="17" t="s">
        <v>1114</v>
      </c>
      <c r="E1425" s="22">
        <v>3965</v>
      </c>
      <c r="F1425" s="19" t="s">
        <v>2324</v>
      </c>
      <c r="G1425" s="18" t="s">
        <v>1115</v>
      </c>
      <c r="H1425" s="18" t="s">
        <v>6</v>
      </c>
      <c r="I1425" s="25" t="s">
        <v>6</v>
      </c>
      <c r="J1425" s="18" t="s">
        <v>6</v>
      </c>
      <c r="K1425" s="25" t="s">
        <v>6</v>
      </c>
      <c r="L1425" s="26" t="s">
        <v>6</v>
      </c>
      <c r="M1425" s="18" t="s">
        <v>6</v>
      </c>
    </row>
    <row r="1426" spans="2:13" ht="13" x14ac:dyDescent="0.2">
      <c r="B1426" s="17">
        <v>5250</v>
      </c>
      <c r="C1426" s="17" t="s">
        <v>81</v>
      </c>
      <c r="D1426" s="17" t="s">
        <v>1114</v>
      </c>
      <c r="E1426" s="22">
        <v>3969</v>
      </c>
      <c r="F1426" s="19" t="s">
        <v>2654</v>
      </c>
      <c r="G1426" s="18" t="s">
        <v>1115</v>
      </c>
      <c r="H1426" s="18" t="s">
        <v>1236</v>
      </c>
      <c r="I1426" s="25" t="s">
        <v>6</v>
      </c>
      <c r="J1426" s="18" t="s">
        <v>6</v>
      </c>
      <c r="K1426" s="25" t="s">
        <v>6</v>
      </c>
      <c r="L1426" s="26" t="s">
        <v>6</v>
      </c>
      <c r="M1426" s="18" t="s">
        <v>6</v>
      </c>
    </row>
    <row r="1427" spans="2:13" ht="13" x14ac:dyDescent="0.2">
      <c r="B1427" s="17">
        <v>5250</v>
      </c>
      <c r="C1427" s="17" t="s">
        <v>81</v>
      </c>
      <c r="D1427" s="17" t="s">
        <v>1114</v>
      </c>
      <c r="E1427" s="22">
        <v>3974</v>
      </c>
      <c r="F1427" s="19" t="s">
        <v>283</v>
      </c>
      <c r="G1427" s="18" t="s">
        <v>1115</v>
      </c>
      <c r="H1427" s="18" t="s">
        <v>6</v>
      </c>
      <c r="I1427" s="25" t="s">
        <v>6</v>
      </c>
      <c r="J1427" s="18" t="s">
        <v>6</v>
      </c>
      <c r="K1427" s="25" t="s">
        <v>6</v>
      </c>
      <c r="L1427" s="26" t="s">
        <v>6</v>
      </c>
      <c r="M1427" s="18" t="s">
        <v>1117</v>
      </c>
    </row>
    <row r="1428" spans="2:13" ht="13" x14ac:dyDescent="0.2">
      <c r="B1428" s="17">
        <v>5250</v>
      </c>
      <c r="C1428" s="17" t="s">
        <v>81</v>
      </c>
      <c r="D1428" s="17" t="s">
        <v>1114</v>
      </c>
      <c r="E1428" s="22">
        <v>4012</v>
      </c>
      <c r="F1428" s="19" t="s">
        <v>1441</v>
      </c>
      <c r="G1428" s="18" t="s">
        <v>1115</v>
      </c>
      <c r="H1428" s="18" t="s">
        <v>6</v>
      </c>
      <c r="I1428" s="25">
        <v>45741</v>
      </c>
      <c r="J1428" s="18" t="s">
        <v>2241</v>
      </c>
      <c r="K1428" s="25">
        <v>45821</v>
      </c>
      <c r="L1428" s="26" t="s">
        <v>6</v>
      </c>
      <c r="M1428" s="18" t="s">
        <v>6</v>
      </c>
    </row>
    <row r="1429" spans="2:13" ht="13" x14ac:dyDescent="0.2">
      <c r="B1429" s="17">
        <v>5250</v>
      </c>
      <c r="C1429" s="17" t="s">
        <v>81</v>
      </c>
      <c r="D1429" s="17" t="s">
        <v>1114</v>
      </c>
      <c r="E1429" s="22">
        <v>4174</v>
      </c>
      <c r="F1429" s="19" t="s">
        <v>1443</v>
      </c>
      <c r="G1429" s="18" t="s">
        <v>1115</v>
      </c>
      <c r="H1429" s="18" t="s">
        <v>6</v>
      </c>
      <c r="I1429" s="25" t="s">
        <v>6</v>
      </c>
      <c r="J1429" s="18" t="s">
        <v>6</v>
      </c>
      <c r="K1429" s="25" t="s">
        <v>6</v>
      </c>
      <c r="L1429" s="26" t="s">
        <v>6</v>
      </c>
      <c r="M1429" s="18" t="s">
        <v>1117</v>
      </c>
    </row>
    <row r="1430" spans="2:13" ht="13" x14ac:dyDescent="0.2">
      <c r="B1430" s="17">
        <v>5250</v>
      </c>
      <c r="C1430" s="17" t="s">
        <v>81</v>
      </c>
      <c r="D1430" s="17" t="s">
        <v>1114</v>
      </c>
      <c r="E1430" s="22">
        <v>4196</v>
      </c>
      <c r="F1430" s="19" t="s">
        <v>312</v>
      </c>
      <c r="G1430" s="18" t="s">
        <v>1115</v>
      </c>
      <c r="H1430" s="18" t="s">
        <v>6</v>
      </c>
      <c r="I1430" s="25">
        <v>45649</v>
      </c>
      <c r="J1430" s="18" t="s">
        <v>6</v>
      </c>
      <c r="K1430" s="25" t="s">
        <v>6</v>
      </c>
      <c r="L1430" s="26" t="s">
        <v>6</v>
      </c>
      <c r="M1430" s="18" t="s">
        <v>6</v>
      </c>
    </row>
    <row r="1431" spans="2:13" ht="13" x14ac:dyDescent="0.2">
      <c r="B1431" s="17">
        <v>5250</v>
      </c>
      <c r="C1431" s="17" t="s">
        <v>81</v>
      </c>
      <c r="D1431" s="17" t="s">
        <v>1114</v>
      </c>
      <c r="E1431" s="22">
        <v>4284</v>
      </c>
      <c r="F1431" s="19" t="s">
        <v>1553</v>
      </c>
      <c r="G1431" s="18" t="s">
        <v>1115</v>
      </c>
      <c r="H1431" s="18" t="s">
        <v>6</v>
      </c>
      <c r="I1431" s="25" t="s">
        <v>6</v>
      </c>
      <c r="J1431" s="18" t="s">
        <v>6</v>
      </c>
      <c r="K1431" s="25" t="s">
        <v>6</v>
      </c>
      <c r="L1431" s="26" t="s">
        <v>6</v>
      </c>
      <c r="M1431" s="18" t="s">
        <v>6</v>
      </c>
    </row>
    <row r="1432" spans="2:13" ht="13" x14ac:dyDescent="0.2">
      <c r="B1432" s="17">
        <v>5250</v>
      </c>
      <c r="C1432" s="17" t="s">
        <v>81</v>
      </c>
      <c r="D1432" s="17" t="s">
        <v>1114</v>
      </c>
      <c r="E1432" s="22">
        <v>4299</v>
      </c>
      <c r="F1432" s="19" t="s">
        <v>321</v>
      </c>
      <c r="G1432" s="18" t="s">
        <v>1115</v>
      </c>
      <c r="H1432" s="18" t="s">
        <v>6</v>
      </c>
      <c r="I1432" s="25">
        <v>45832</v>
      </c>
      <c r="J1432" s="18" t="s">
        <v>6</v>
      </c>
      <c r="K1432" s="25" t="s">
        <v>6</v>
      </c>
      <c r="L1432" s="26" t="s">
        <v>6</v>
      </c>
      <c r="M1432" s="18" t="s">
        <v>6</v>
      </c>
    </row>
    <row r="1433" spans="2:13" ht="13" x14ac:dyDescent="0.2">
      <c r="B1433" s="17">
        <v>5250</v>
      </c>
      <c r="C1433" s="17" t="s">
        <v>81</v>
      </c>
      <c r="D1433" s="17" t="s">
        <v>1114</v>
      </c>
      <c r="E1433" s="22">
        <v>4386</v>
      </c>
      <c r="F1433" s="19" t="s">
        <v>2220</v>
      </c>
      <c r="G1433" s="18" t="s">
        <v>1115</v>
      </c>
      <c r="H1433" s="18" t="s">
        <v>6</v>
      </c>
      <c r="I1433" s="25" t="s">
        <v>6</v>
      </c>
      <c r="J1433" s="18" t="s">
        <v>6</v>
      </c>
      <c r="K1433" s="25" t="s">
        <v>6</v>
      </c>
      <c r="L1433" s="26" t="s">
        <v>6</v>
      </c>
      <c r="M1433" s="18" t="s">
        <v>6</v>
      </c>
    </row>
    <row r="1434" spans="2:13" ht="13" x14ac:dyDescent="0.2">
      <c r="B1434" s="17">
        <v>5250</v>
      </c>
      <c r="C1434" s="17" t="s">
        <v>81</v>
      </c>
      <c r="D1434" s="17" t="s">
        <v>1114</v>
      </c>
      <c r="E1434" s="22">
        <v>4420</v>
      </c>
      <c r="F1434" s="19" t="s">
        <v>2509</v>
      </c>
      <c r="G1434" s="18" t="s">
        <v>1116</v>
      </c>
      <c r="H1434" s="18" t="s">
        <v>6</v>
      </c>
      <c r="I1434" s="25" t="s">
        <v>6</v>
      </c>
      <c r="J1434" s="18" t="s">
        <v>6</v>
      </c>
      <c r="K1434" s="25" t="s">
        <v>6</v>
      </c>
      <c r="L1434" s="26" t="s">
        <v>6</v>
      </c>
      <c r="M1434" s="18" t="s">
        <v>1117</v>
      </c>
    </row>
    <row r="1435" spans="2:13" ht="13" x14ac:dyDescent="0.2">
      <c r="B1435" s="17">
        <v>5250</v>
      </c>
      <c r="C1435" s="17" t="s">
        <v>81</v>
      </c>
      <c r="D1435" s="17" t="s">
        <v>1114</v>
      </c>
      <c r="E1435" s="22">
        <v>4434</v>
      </c>
      <c r="F1435" s="19" t="s">
        <v>2572</v>
      </c>
      <c r="G1435" s="18" t="s">
        <v>1115</v>
      </c>
      <c r="H1435" s="18" t="s">
        <v>6</v>
      </c>
      <c r="I1435" s="25" t="s">
        <v>6</v>
      </c>
      <c r="J1435" s="18" t="s">
        <v>6</v>
      </c>
      <c r="K1435" s="25" t="s">
        <v>6</v>
      </c>
      <c r="L1435" s="26" t="s">
        <v>6</v>
      </c>
      <c r="M1435" s="18" t="s">
        <v>6</v>
      </c>
    </row>
    <row r="1436" spans="2:13" ht="13" x14ac:dyDescent="0.2">
      <c r="B1436" s="17">
        <v>5250</v>
      </c>
      <c r="C1436" s="17" t="s">
        <v>81</v>
      </c>
      <c r="D1436" s="17" t="s">
        <v>1114</v>
      </c>
      <c r="E1436" s="22">
        <v>4439</v>
      </c>
      <c r="F1436" s="19" t="s">
        <v>331</v>
      </c>
      <c r="G1436" s="18" t="s">
        <v>1115</v>
      </c>
      <c r="H1436" s="18" t="s">
        <v>6</v>
      </c>
      <c r="I1436" s="25" t="s">
        <v>6</v>
      </c>
      <c r="J1436" s="18" t="s">
        <v>6</v>
      </c>
      <c r="K1436" s="25" t="s">
        <v>6</v>
      </c>
      <c r="L1436" s="26" t="s">
        <v>6</v>
      </c>
      <c r="M1436" s="18" t="s">
        <v>6</v>
      </c>
    </row>
    <row r="1437" spans="2:13" ht="13" x14ac:dyDescent="0.2">
      <c r="B1437" s="17">
        <v>5250</v>
      </c>
      <c r="C1437" s="17" t="s">
        <v>81</v>
      </c>
      <c r="D1437" s="17" t="s">
        <v>1114</v>
      </c>
      <c r="E1437" s="22">
        <v>4441</v>
      </c>
      <c r="F1437" s="19" t="s">
        <v>1190</v>
      </c>
      <c r="G1437" s="18" t="s">
        <v>1115</v>
      </c>
      <c r="H1437" s="18" t="s">
        <v>6</v>
      </c>
      <c r="I1437" s="25" t="s">
        <v>6</v>
      </c>
      <c r="J1437" s="18" t="s">
        <v>2241</v>
      </c>
      <c r="K1437" s="25">
        <v>45702</v>
      </c>
      <c r="L1437" s="26" t="s">
        <v>2438</v>
      </c>
      <c r="M1437" s="18" t="s">
        <v>6</v>
      </c>
    </row>
    <row r="1438" spans="2:13" ht="13" x14ac:dyDescent="0.2">
      <c r="B1438" s="17">
        <v>5250</v>
      </c>
      <c r="C1438" s="17" t="s">
        <v>81</v>
      </c>
      <c r="D1438" s="17" t="s">
        <v>1114</v>
      </c>
      <c r="E1438" s="22">
        <v>4491</v>
      </c>
      <c r="F1438" s="19" t="s">
        <v>1863</v>
      </c>
      <c r="G1438" s="18" t="s">
        <v>1115</v>
      </c>
      <c r="H1438" s="18" t="s">
        <v>6</v>
      </c>
      <c r="I1438" s="25">
        <v>45800</v>
      </c>
      <c r="J1438" s="18" t="s">
        <v>6</v>
      </c>
      <c r="K1438" s="25" t="s">
        <v>6</v>
      </c>
      <c r="L1438" s="26" t="s">
        <v>6</v>
      </c>
      <c r="M1438" s="18" t="s">
        <v>6</v>
      </c>
    </row>
    <row r="1439" spans="2:13" ht="13" x14ac:dyDescent="0.2">
      <c r="B1439" s="17">
        <v>5250</v>
      </c>
      <c r="C1439" s="17" t="s">
        <v>81</v>
      </c>
      <c r="D1439" s="17" t="s">
        <v>1114</v>
      </c>
      <c r="E1439" s="22">
        <v>4667</v>
      </c>
      <c r="F1439" s="19" t="s">
        <v>1619</v>
      </c>
      <c r="G1439" s="18" t="s">
        <v>1115</v>
      </c>
      <c r="H1439" s="18" t="s">
        <v>6</v>
      </c>
      <c r="I1439" s="25" t="s">
        <v>6</v>
      </c>
      <c r="J1439" s="18" t="s">
        <v>6</v>
      </c>
      <c r="K1439" s="25" t="s">
        <v>6</v>
      </c>
      <c r="L1439" s="26" t="s">
        <v>6</v>
      </c>
      <c r="M1439" s="18" t="s">
        <v>6</v>
      </c>
    </row>
    <row r="1440" spans="2:13" ht="13" x14ac:dyDescent="0.2">
      <c r="B1440" s="17">
        <v>5250</v>
      </c>
      <c r="C1440" s="17" t="s">
        <v>81</v>
      </c>
      <c r="D1440" s="17" t="s">
        <v>1114</v>
      </c>
      <c r="E1440" s="22">
        <v>4728</v>
      </c>
      <c r="F1440" s="19" t="s">
        <v>377</v>
      </c>
      <c r="G1440" s="18" t="s">
        <v>1115</v>
      </c>
      <c r="H1440" s="18" t="s">
        <v>6</v>
      </c>
      <c r="I1440" s="25" t="s">
        <v>6</v>
      </c>
      <c r="J1440" s="18" t="s">
        <v>6</v>
      </c>
      <c r="K1440" s="25" t="s">
        <v>6</v>
      </c>
      <c r="L1440" s="26" t="s">
        <v>6</v>
      </c>
      <c r="M1440" s="18" t="s">
        <v>1117</v>
      </c>
    </row>
    <row r="1441" spans="2:13" ht="13" x14ac:dyDescent="0.2">
      <c r="B1441" s="17">
        <v>5250</v>
      </c>
      <c r="C1441" s="17" t="s">
        <v>81</v>
      </c>
      <c r="D1441" s="17" t="s">
        <v>1114</v>
      </c>
      <c r="E1441" s="22">
        <v>4761</v>
      </c>
      <c r="F1441" s="19" t="s">
        <v>2655</v>
      </c>
      <c r="G1441" s="18" t="s">
        <v>1116</v>
      </c>
      <c r="H1441" s="18" t="s">
        <v>1237</v>
      </c>
      <c r="I1441" s="25" t="s">
        <v>6</v>
      </c>
      <c r="J1441" s="18" t="s">
        <v>6</v>
      </c>
      <c r="K1441" s="25" t="s">
        <v>6</v>
      </c>
      <c r="L1441" s="26" t="s">
        <v>6</v>
      </c>
      <c r="M1441" s="18" t="s">
        <v>6</v>
      </c>
    </row>
    <row r="1442" spans="2:13" ht="13" x14ac:dyDescent="0.2">
      <c r="B1442" s="17">
        <v>5250</v>
      </c>
      <c r="C1442" s="17" t="s">
        <v>81</v>
      </c>
      <c r="D1442" s="17" t="s">
        <v>1114</v>
      </c>
      <c r="E1442" s="22">
        <v>4762</v>
      </c>
      <c r="F1442" s="19" t="s">
        <v>2065</v>
      </c>
      <c r="G1442" s="18" t="s">
        <v>1115</v>
      </c>
      <c r="H1442" s="18" t="s">
        <v>6</v>
      </c>
      <c r="I1442" s="25" t="s">
        <v>6</v>
      </c>
      <c r="J1442" s="18" t="s">
        <v>6</v>
      </c>
      <c r="K1442" s="25" t="s">
        <v>6</v>
      </c>
      <c r="L1442" s="26" t="s">
        <v>6</v>
      </c>
      <c r="M1442" s="18" t="s">
        <v>6</v>
      </c>
    </row>
    <row r="1443" spans="2:13" ht="13" x14ac:dyDescent="0.2">
      <c r="B1443" s="17">
        <v>5250</v>
      </c>
      <c r="C1443" s="17" t="s">
        <v>81</v>
      </c>
      <c r="D1443" s="17" t="s">
        <v>1114</v>
      </c>
      <c r="E1443" s="22">
        <v>4777</v>
      </c>
      <c r="F1443" s="19" t="s">
        <v>2551</v>
      </c>
      <c r="G1443" s="18" t="s">
        <v>1116</v>
      </c>
      <c r="H1443" s="18" t="s">
        <v>6</v>
      </c>
      <c r="I1443" s="25" t="s">
        <v>6</v>
      </c>
      <c r="J1443" s="18" t="s">
        <v>6</v>
      </c>
      <c r="K1443" s="25" t="s">
        <v>6</v>
      </c>
      <c r="L1443" s="26" t="s">
        <v>6</v>
      </c>
      <c r="M1443" s="18" t="s">
        <v>6</v>
      </c>
    </row>
    <row r="1444" spans="2:13" ht="13" x14ac:dyDescent="0.2">
      <c r="B1444" s="17">
        <v>5250</v>
      </c>
      <c r="C1444" s="17" t="s">
        <v>81</v>
      </c>
      <c r="D1444" s="17" t="s">
        <v>1114</v>
      </c>
      <c r="E1444" s="22">
        <v>4783</v>
      </c>
      <c r="F1444" s="19" t="s">
        <v>1191</v>
      </c>
      <c r="G1444" s="18" t="s">
        <v>1115</v>
      </c>
      <c r="H1444" s="18" t="s">
        <v>6</v>
      </c>
      <c r="I1444" s="25">
        <v>45832</v>
      </c>
      <c r="J1444" s="18" t="s">
        <v>6</v>
      </c>
      <c r="K1444" s="25" t="s">
        <v>6</v>
      </c>
      <c r="L1444" s="26" t="s">
        <v>6</v>
      </c>
      <c r="M1444" s="18" t="s">
        <v>1117</v>
      </c>
    </row>
    <row r="1445" spans="2:13" ht="13" x14ac:dyDescent="0.2">
      <c r="B1445" s="17">
        <v>5250</v>
      </c>
      <c r="C1445" s="17" t="s">
        <v>81</v>
      </c>
      <c r="D1445" s="17" t="s">
        <v>1114</v>
      </c>
      <c r="E1445" s="22">
        <v>4800</v>
      </c>
      <c r="F1445" s="19" t="s">
        <v>385</v>
      </c>
      <c r="G1445" s="18" t="s">
        <v>1115</v>
      </c>
      <c r="H1445" s="18" t="s">
        <v>6</v>
      </c>
      <c r="I1445" s="25">
        <v>45838</v>
      </c>
      <c r="J1445" s="18" t="s">
        <v>6</v>
      </c>
      <c r="K1445" s="25" t="s">
        <v>6</v>
      </c>
      <c r="L1445" s="26" t="s">
        <v>6</v>
      </c>
      <c r="M1445" s="18" t="s">
        <v>1117</v>
      </c>
    </row>
    <row r="1446" spans="2:13" ht="13" x14ac:dyDescent="0.2">
      <c r="B1446" s="17">
        <v>5250</v>
      </c>
      <c r="C1446" s="17" t="s">
        <v>81</v>
      </c>
      <c r="D1446" s="17" t="s">
        <v>1114</v>
      </c>
      <c r="E1446" s="22">
        <v>4832</v>
      </c>
      <c r="F1446" s="19" t="s">
        <v>1865</v>
      </c>
      <c r="G1446" s="18" t="s">
        <v>1115</v>
      </c>
      <c r="H1446" s="18" t="s">
        <v>6</v>
      </c>
      <c r="I1446" s="25">
        <v>45832</v>
      </c>
      <c r="J1446" s="18" t="s">
        <v>6</v>
      </c>
      <c r="K1446" s="25" t="s">
        <v>6</v>
      </c>
      <c r="L1446" s="26" t="s">
        <v>6</v>
      </c>
      <c r="M1446" s="18" t="s">
        <v>6</v>
      </c>
    </row>
    <row r="1447" spans="2:13" ht="13" x14ac:dyDescent="0.2">
      <c r="B1447" s="17">
        <v>5250</v>
      </c>
      <c r="C1447" s="17" t="s">
        <v>81</v>
      </c>
      <c r="D1447" s="17" t="s">
        <v>1114</v>
      </c>
      <c r="E1447" s="22">
        <v>4838</v>
      </c>
      <c r="F1447" s="19" t="s">
        <v>2656</v>
      </c>
      <c r="G1447" s="18" t="s">
        <v>1115</v>
      </c>
      <c r="H1447" s="18" t="s">
        <v>1236</v>
      </c>
      <c r="I1447" s="25" t="s">
        <v>6</v>
      </c>
      <c r="J1447" s="18" t="s">
        <v>6</v>
      </c>
      <c r="K1447" s="25" t="s">
        <v>6</v>
      </c>
      <c r="L1447" s="26" t="s">
        <v>6</v>
      </c>
      <c r="M1447" s="18" t="s">
        <v>6</v>
      </c>
    </row>
    <row r="1448" spans="2:13" ht="13" x14ac:dyDescent="0.2">
      <c r="B1448" s="17">
        <v>5250</v>
      </c>
      <c r="C1448" s="17" t="s">
        <v>81</v>
      </c>
      <c r="D1448" s="17" t="s">
        <v>1114</v>
      </c>
      <c r="E1448" s="22">
        <v>5036</v>
      </c>
      <c r="F1448" s="19" t="s">
        <v>413</v>
      </c>
      <c r="G1448" s="18" t="s">
        <v>1115</v>
      </c>
      <c r="H1448" s="18" t="s">
        <v>6</v>
      </c>
      <c r="I1448" s="25" t="s">
        <v>6</v>
      </c>
      <c r="J1448" s="18" t="s">
        <v>6</v>
      </c>
      <c r="K1448" s="25" t="s">
        <v>6</v>
      </c>
      <c r="L1448" s="26" t="s">
        <v>6</v>
      </c>
      <c r="M1448" s="18" t="s">
        <v>1117</v>
      </c>
    </row>
    <row r="1449" spans="2:13" ht="13" x14ac:dyDescent="0.2">
      <c r="B1449" s="17">
        <v>5250</v>
      </c>
      <c r="C1449" s="17" t="s">
        <v>81</v>
      </c>
      <c r="D1449" s="17" t="s">
        <v>1114</v>
      </c>
      <c r="E1449" s="22">
        <v>5133</v>
      </c>
      <c r="F1449" s="19" t="s">
        <v>417</v>
      </c>
      <c r="G1449" s="18" t="s">
        <v>1115</v>
      </c>
      <c r="H1449" s="18" t="s">
        <v>6</v>
      </c>
      <c r="I1449" s="25">
        <v>45834</v>
      </c>
      <c r="J1449" s="18" t="s">
        <v>6</v>
      </c>
      <c r="K1449" s="25" t="s">
        <v>6</v>
      </c>
      <c r="L1449" s="26" t="s">
        <v>6</v>
      </c>
      <c r="M1449" s="18" t="s">
        <v>6</v>
      </c>
    </row>
    <row r="1450" spans="2:13" ht="13" x14ac:dyDescent="0.2">
      <c r="B1450" s="17">
        <v>5250</v>
      </c>
      <c r="C1450" s="17" t="s">
        <v>81</v>
      </c>
      <c r="D1450" s="17" t="s">
        <v>1114</v>
      </c>
      <c r="E1450" s="22">
        <v>5257</v>
      </c>
      <c r="F1450" s="19" t="s">
        <v>2552</v>
      </c>
      <c r="G1450" s="18" t="s">
        <v>1115</v>
      </c>
      <c r="H1450" s="18" t="s">
        <v>6</v>
      </c>
      <c r="I1450" s="25" t="s">
        <v>6</v>
      </c>
      <c r="J1450" s="18" t="s">
        <v>6</v>
      </c>
      <c r="K1450" s="25" t="s">
        <v>6</v>
      </c>
      <c r="L1450" s="26" t="s">
        <v>6</v>
      </c>
      <c r="M1450" s="18" t="s">
        <v>6</v>
      </c>
    </row>
    <row r="1451" spans="2:13" ht="13" x14ac:dyDescent="0.2">
      <c r="B1451" s="17">
        <v>5250</v>
      </c>
      <c r="C1451" s="17" t="s">
        <v>81</v>
      </c>
      <c r="D1451" s="17" t="s">
        <v>1114</v>
      </c>
      <c r="E1451" s="22">
        <v>5576</v>
      </c>
      <c r="F1451" s="19" t="s">
        <v>2066</v>
      </c>
      <c r="G1451" s="18" t="s">
        <v>1115</v>
      </c>
      <c r="H1451" s="18" t="s">
        <v>6</v>
      </c>
      <c r="I1451" s="25">
        <v>45838</v>
      </c>
      <c r="J1451" s="18" t="s">
        <v>6</v>
      </c>
      <c r="K1451" s="25" t="s">
        <v>6</v>
      </c>
      <c r="L1451" s="26" t="s">
        <v>6</v>
      </c>
      <c r="M1451" s="18" t="s">
        <v>6</v>
      </c>
    </row>
    <row r="1452" spans="2:13" ht="13" x14ac:dyDescent="0.2">
      <c r="B1452" s="17">
        <v>5250</v>
      </c>
      <c r="C1452" s="17" t="s">
        <v>81</v>
      </c>
      <c r="D1452" s="17" t="s">
        <v>1114</v>
      </c>
      <c r="E1452" s="22">
        <v>6888</v>
      </c>
      <c r="F1452" s="19" t="s">
        <v>2067</v>
      </c>
      <c r="G1452" s="18" t="s">
        <v>1115</v>
      </c>
      <c r="H1452" s="18" t="s">
        <v>6</v>
      </c>
      <c r="I1452" s="25" t="s">
        <v>6</v>
      </c>
      <c r="J1452" s="18" t="s">
        <v>6</v>
      </c>
      <c r="K1452" s="25" t="s">
        <v>6</v>
      </c>
      <c r="L1452" s="26" t="s">
        <v>6</v>
      </c>
      <c r="M1452" s="18" t="s">
        <v>6</v>
      </c>
    </row>
    <row r="1453" spans="2:13" ht="13" x14ac:dyDescent="0.2">
      <c r="B1453" s="17">
        <v>5250</v>
      </c>
      <c r="C1453" s="17" t="s">
        <v>81</v>
      </c>
      <c r="D1453" s="17" t="s">
        <v>1114</v>
      </c>
      <c r="E1453" s="22">
        <v>7527</v>
      </c>
      <c r="F1453" s="19" t="s">
        <v>767</v>
      </c>
      <c r="G1453" s="18" t="s">
        <v>1115</v>
      </c>
      <c r="H1453" s="18" t="s">
        <v>6</v>
      </c>
      <c r="I1453" s="25" t="s">
        <v>6</v>
      </c>
      <c r="J1453" s="18" t="s">
        <v>6</v>
      </c>
      <c r="K1453" s="25" t="s">
        <v>6</v>
      </c>
      <c r="L1453" s="26" t="s">
        <v>6</v>
      </c>
      <c r="M1453" s="18" t="s">
        <v>6</v>
      </c>
    </row>
    <row r="1454" spans="2:13" ht="13" x14ac:dyDescent="0.2">
      <c r="B1454" s="17">
        <v>5250</v>
      </c>
      <c r="C1454" s="17" t="s">
        <v>81</v>
      </c>
      <c r="D1454" s="17" t="s">
        <v>1114</v>
      </c>
      <c r="E1454" s="22">
        <v>8023</v>
      </c>
      <c r="F1454" s="19" t="s">
        <v>2553</v>
      </c>
      <c r="G1454" s="18" t="s">
        <v>1115</v>
      </c>
      <c r="H1454" s="18" t="s">
        <v>6</v>
      </c>
      <c r="I1454" s="25">
        <v>45838</v>
      </c>
      <c r="J1454" s="18" t="s">
        <v>6</v>
      </c>
      <c r="K1454" s="25" t="s">
        <v>6</v>
      </c>
      <c r="L1454" s="26" t="s">
        <v>6</v>
      </c>
      <c r="M1454" s="18" t="s">
        <v>6</v>
      </c>
    </row>
    <row r="1455" spans="2:13" ht="13" x14ac:dyDescent="0.2">
      <c r="B1455" s="17">
        <v>5250</v>
      </c>
      <c r="C1455" s="17" t="s">
        <v>81</v>
      </c>
      <c r="D1455" s="17" t="s">
        <v>1114</v>
      </c>
      <c r="E1455" s="22">
        <v>9408</v>
      </c>
      <c r="F1455" s="19" t="s">
        <v>2068</v>
      </c>
      <c r="G1455" s="18" t="s">
        <v>1115</v>
      </c>
      <c r="H1455" s="18" t="s">
        <v>6</v>
      </c>
      <c r="I1455" s="25" t="s">
        <v>6</v>
      </c>
      <c r="J1455" s="18" t="s">
        <v>6</v>
      </c>
      <c r="K1455" s="25" t="s">
        <v>6</v>
      </c>
      <c r="L1455" s="26" t="s">
        <v>6</v>
      </c>
      <c r="M1455" s="18" t="s">
        <v>6</v>
      </c>
    </row>
    <row r="1456" spans="2:13" ht="13" x14ac:dyDescent="0.2">
      <c r="B1456" s="17">
        <v>5250</v>
      </c>
      <c r="C1456" s="17" t="s">
        <v>81</v>
      </c>
      <c r="D1456" s="17" t="s">
        <v>1114</v>
      </c>
      <c r="E1456" s="22">
        <v>9419</v>
      </c>
      <c r="F1456" s="19" t="s">
        <v>1045</v>
      </c>
      <c r="G1456" s="18" t="s">
        <v>1115</v>
      </c>
      <c r="H1456" s="18" t="s">
        <v>6</v>
      </c>
      <c r="I1456" s="25" t="s">
        <v>6</v>
      </c>
      <c r="J1456" s="18" t="s">
        <v>6</v>
      </c>
      <c r="K1456" s="25" t="s">
        <v>6</v>
      </c>
      <c r="L1456" s="26" t="s">
        <v>6</v>
      </c>
      <c r="M1456" s="18" t="s">
        <v>6</v>
      </c>
    </row>
    <row r="1457" spans="2:13" ht="13" x14ac:dyDescent="0.2">
      <c r="B1457" s="17">
        <v>5250</v>
      </c>
      <c r="C1457" s="17" t="s">
        <v>81</v>
      </c>
      <c r="D1457" s="17" t="s">
        <v>1114</v>
      </c>
      <c r="E1457" s="22">
        <v>9436</v>
      </c>
      <c r="F1457" s="19" t="s">
        <v>1192</v>
      </c>
      <c r="G1457" s="18" t="s">
        <v>1115</v>
      </c>
      <c r="H1457" s="18" t="s">
        <v>6</v>
      </c>
      <c r="I1457" s="25" t="s">
        <v>6</v>
      </c>
      <c r="J1457" s="18" t="s">
        <v>6</v>
      </c>
      <c r="K1457" s="25" t="s">
        <v>6</v>
      </c>
      <c r="L1457" s="26" t="s">
        <v>6</v>
      </c>
      <c r="M1457" s="18" t="s">
        <v>6</v>
      </c>
    </row>
    <row r="1458" spans="2:13" ht="13" x14ac:dyDescent="0.2">
      <c r="B1458" s="17">
        <v>5250</v>
      </c>
      <c r="C1458" s="17" t="s">
        <v>81</v>
      </c>
      <c r="D1458" s="17" t="s">
        <v>1114</v>
      </c>
      <c r="E1458" s="22">
        <v>9441</v>
      </c>
      <c r="F1458" s="19" t="s">
        <v>1304</v>
      </c>
      <c r="G1458" s="18" t="s">
        <v>1115</v>
      </c>
      <c r="H1458" s="18" t="s">
        <v>6</v>
      </c>
      <c r="I1458" s="25">
        <v>45706</v>
      </c>
      <c r="J1458" s="18" t="s">
        <v>6</v>
      </c>
      <c r="K1458" s="25" t="s">
        <v>6</v>
      </c>
      <c r="L1458" s="26" t="s">
        <v>6</v>
      </c>
      <c r="M1458" s="18" t="s">
        <v>6</v>
      </c>
    </row>
    <row r="1459" spans="2:13" ht="13" x14ac:dyDescent="0.2">
      <c r="B1459" s="17">
        <v>5250</v>
      </c>
      <c r="C1459" s="17" t="s">
        <v>81</v>
      </c>
      <c r="D1459" s="17" t="s">
        <v>1114</v>
      </c>
      <c r="E1459" s="22">
        <v>9466</v>
      </c>
      <c r="F1459" s="19" t="s">
        <v>1866</v>
      </c>
      <c r="G1459" s="18" t="s">
        <v>1115</v>
      </c>
      <c r="H1459" s="18" t="s">
        <v>6</v>
      </c>
      <c r="I1459" s="25" t="s">
        <v>6</v>
      </c>
      <c r="J1459" s="18" t="s">
        <v>6</v>
      </c>
      <c r="K1459" s="25" t="s">
        <v>6</v>
      </c>
      <c r="L1459" s="26" t="s">
        <v>6</v>
      </c>
      <c r="M1459" s="18" t="s">
        <v>6</v>
      </c>
    </row>
    <row r="1460" spans="2:13" ht="13" x14ac:dyDescent="0.2">
      <c r="B1460" s="17">
        <v>5250</v>
      </c>
      <c r="C1460" s="17" t="s">
        <v>81</v>
      </c>
      <c r="D1460" s="17" t="s">
        <v>1114</v>
      </c>
      <c r="E1460" s="22">
        <v>9475</v>
      </c>
      <c r="F1460" s="19" t="s">
        <v>2657</v>
      </c>
      <c r="G1460" s="18" t="s">
        <v>1115</v>
      </c>
      <c r="H1460" s="18" t="s">
        <v>1236</v>
      </c>
      <c r="I1460" s="25" t="s">
        <v>6</v>
      </c>
      <c r="J1460" s="18" t="s">
        <v>6</v>
      </c>
      <c r="K1460" s="25" t="s">
        <v>6</v>
      </c>
      <c r="L1460" s="26" t="s">
        <v>6</v>
      </c>
      <c r="M1460" s="18" t="s">
        <v>6</v>
      </c>
    </row>
    <row r="1461" spans="2:13" ht="13" x14ac:dyDescent="0.2">
      <c r="B1461" s="17">
        <v>5250</v>
      </c>
      <c r="C1461" s="17" t="s">
        <v>81</v>
      </c>
      <c r="D1461" s="17" t="s">
        <v>1114</v>
      </c>
      <c r="E1461" s="22">
        <v>9476</v>
      </c>
      <c r="F1461" s="19" t="s">
        <v>1051</v>
      </c>
      <c r="G1461" s="18" t="s">
        <v>1115</v>
      </c>
      <c r="H1461" s="18" t="s">
        <v>6</v>
      </c>
      <c r="I1461" s="25" t="s">
        <v>6</v>
      </c>
      <c r="J1461" s="18" t="s">
        <v>6</v>
      </c>
      <c r="K1461" s="25" t="s">
        <v>6</v>
      </c>
      <c r="L1461" s="26" t="s">
        <v>6</v>
      </c>
      <c r="M1461" s="18" t="s">
        <v>6</v>
      </c>
    </row>
    <row r="1462" spans="2:13" ht="13" x14ac:dyDescent="0.2">
      <c r="B1462" s="17">
        <v>5250</v>
      </c>
      <c r="C1462" s="17" t="s">
        <v>81</v>
      </c>
      <c r="D1462" s="17" t="s">
        <v>1114</v>
      </c>
      <c r="E1462" s="22">
        <v>9478</v>
      </c>
      <c r="F1462" s="19" t="s">
        <v>1052</v>
      </c>
      <c r="G1462" s="18" t="s">
        <v>1115</v>
      </c>
      <c r="H1462" s="18" t="s">
        <v>6</v>
      </c>
      <c r="I1462" s="25">
        <v>45828</v>
      </c>
      <c r="J1462" s="18" t="s">
        <v>6</v>
      </c>
      <c r="K1462" s="25" t="s">
        <v>6</v>
      </c>
      <c r="L1462" s="26" t="s">
        <v>6</v>
      </c>
      <c r="M1462" s="18" t="s">
        <v>6</v>
      </c>
    </row>
    <row r="1463" spans="2:13" ht="13" x14ac:dyDescent="0.2">
      <c r="B1463" s="17">
        <v>5250</v>
      </c>
      <c r="C1463" s="17" t="s">
        <v>81</v>
      </c>
      <c r="D1463" s="17" t="s">
        <v>1114</v>
      </c>
      <c r="E1463" s="22">
        <v>9640</v>
      </c>
      <c r="F1463" s="19" t="s">
        <v>1554</v>
      </c>
      <c r="G1463" s="18" t="s">
        <v>1115</v>
      </c>
      <c r="H1463" s="18" t="s">
        <v>6</v>
      </c>
      <c r="I1463" s="25">
        <v>45825</v>
      </c>
      <c r="J1463" s="18" t="s">
        <v>6</v>
      </c>
      <c r="K1463" s="25" t="s">
        <v>6</v>
      </c>
      <c r="L1463" s="26" t="s">
        <v>6</v>
      </c>
      <c r="M1463" s="18" t="s">
        <v>6</v>
      </c>
    </row>
    <row r="1464" spans="2:13" ht="13" x14ac:dyDescent="0.2">
      <c r="B1464" s="17">
        <v>5250</v>
      </c>
      <c r="C1464" s="17" t="s">
        <v>81</v>
      </c>
      <c r="D1464" s="17" t="s">
        <v>1114</v>
      </c>
      <c r="E1464" s="22">
        <v>9651</v>
      </c>
      <c r="F1464" s="19" t="s">
        <v>2125</v>
      </c>
      <c r="G1464" s="18" t="s">
        <v>1115</v>
      </c>
      <c r="H1464" s="18" t="s">
        <v>6</v>
      </c>
      <c r="I1464" s="25" t="s">
        <v>6</v>
      </c>
      <c r="J1464" s="18" t="s">
        <v>6</v>
      </c>
      <c r="K1464" s="25" t="s">
        <v>6</v>
      </c>
      <c r="L1464" s="26" t="s">
        <v>6</v>
      </c>
      <c r="M1464" s="18" t="s">
        <v>6</v>
      </c>
    </row>
    <row r="1465" spans="2:13" ht="13" x14ac:dyDescent="0.2">
      <c r="B1465" s="17">
        <v>5250</v>
      </c>
      <c r="C1465" s="17" t="s">
        <v>81</v>
      </c>
      <c r="D1465" s="17" t="s">
        <v>1114</v>
      </c>
      <c r="E1465" s="22">
        <v>9687</v>
      </c>
      <c r="F1465" s="19" t="s">
        <v>2069</v>
      </c>
      <c r="G1465" s="18" t="s">
        <v>1115</v>
      </c>
      <c r="H1465" s="18" t="s">
        <v>6</v>
      </c>
      <c r="I1465" s="25" t="s">
        <v>6</v>
      </c>
      <c r="J1465" s="18" t="s">
        <v>6</v>
      </c>
      <c r="K1465" s="25" t="s">
        <v>6</v>
      </c>
      <c r="L1465" s="26" t="s">
        <v>6</v>
      </c>
      <c r="M1465" s="18" t="s">
        <v>6</v>
      </c>
    </row>
    <row r="1466" spans="2:13" ht="13" x14ac:dyDescent="0.2">
      <c r="B1466" s="17">
        <v>5250</v>
      </c>
      <c r="C1466" s="17" t="s">
        <v>81</v>
      </c>
      <c r="D1466" s="17" t="s">
        <v>1114</v>
      </c>
      <c r="E1466" s="22">
        <v>9698</v>
      </c>
      <c r="F1466" s="19" t="s">
        <v>1083</v>
      </c>
      <c r="G1466" s="18" t="s">
        <v>1115</v>
      </c>
      <c r="H1466" s="18" t="s">
        <v>6</v>
      </c>
      <c r="I1466" s="25">
        <v>45790</v>
      </c>
      <c r="J1466" s="18" t="s">
        <v>6</v>
      </c>
      <c r="K1466" s="25" t="s">
        <v>6</v>
      </c>
      <c r="L1466" s="26" t="s">
        <v>6</v>
      </c>
      <c r="M1466" s="18" t="s">
        <v>6</v>
      </c>
    </row>
    <row r="1467" spans="2:13" ht="13" x14ac:dyDescent="0.2">
      <c r="B1467" s="17">
        <v>5250</v>
      </c>
      <c r="C1467" s="17" t="s">
        <v>81</v>
      </c>
      <c r="D1467" s="17" t="s">
        <v>1114</v>
      </c>
      <c r="E1467" s="22">
        <v>9709</v>
      </c>
      <c r="F1467" s="19" t="s">
        <v>1868</v>
      </c>
      <c r="G1467" s="18" t="s">
        <v>1115</v>
      </c>
      <c r="H1467" s="18" t="s">
        <v>6</v>
      </c>
      <c r="I1467" s="25">
        <v>45771</v>
      </c>
      <c r="J1467" s="18" t="s">
        <v>6</v>
      </c>
      <c r="K1467" s="25" t="s">
        <v>6</v>
      </c>
      <c r="L1467" s="26" t="s">
        <v>6</v>
      </c>
      <c r="M1467" s="18" t="s">
        <v>6</v>
      </c>
    </row>
    <row r="1468" spans="2:13" ht="13" x14ac:dyDescent="0.2">
      <c r="B1468" s="17">
        <v>5250</v>
      </c>
      <c r="C1468" s="17" t="s">
        <v>81</v>
      </c>
      <c r="D1468" s="17" t="s">
        <v>1114</v>
      </c>
      <c r="E1468" s="22">
        <v>9799</v>
      </c>
      <c r="F1468" s="19" t="s">
        <v>1095</v>
      </c>
      <c r="G1468" s="18" t="s">
        <v>1115</v>
      </c>
      <c r="H1468" s="18" t="s">
        <v>6</v>
      </c>
      <c r="I1468" s="25">
        <v>45796</v>
      </c>
      <c r="J1468" s="18" t="s">
        <v>6</v>
      </c>
      <c r="K1468" s="25" t="s">
        <v>6</v>
      </c>
      <c r="L1468" s="26" t="s">
        <v>6</v>
      </c>
      <c r="M1468" s="18" t="s">
        <v>6</v>
      </c>
    </row>
    <row r="1469" spans="2:13" ht="13" x14ac:dyDescent="0.2">
      <c r="B1469" s="17">
        <v>6050</v>
      </c>
      <c r="C1469" s="17" t="s">
        <v>140</v>
      </c>
      <c r="D1469" s="17" t="s">
        <v>1113</v>
      </c>
      <c r="E1469" s="22">
        <v>2676</v>
      </c>
      <c r="F1469" s="19" t="s">
        <v>142</v>
      </c>
      <c r="G1469" s="18" t="s">
        <v>1115</v>
      </c>
      <c r="H1469" s="18" t="s">
        <v>6</v>
      </c>
      <c r="I1469" s="25" t="s">
        <v>6</v>
      </c>
      <c r="J1469" s="18" t="s">
        <v>2241</v>
      </c>
      <c r="K1469" s="25">
        <v>45672</v>
      </c>
      <c r="L1469" s="26" t="s">
        <v>2282</v>
      </c>
      <c r="M1469" s="18" t="s">
        <v>1117</v>
      </c>
    </row>
    <row r="1470" spans="2:13" ht="13" x14ac:dyDescent="0.2">
      <c r="B1470" s="17">
        <v>6050</v>
      </c>
      <c r="C1470" s="17" t="s">
        <v>140</v>
      </c>
      <c r="D1470" s="17" t="s">
        <v>1113</v>
      </c>
      <c r="E1470" s="22">
        <v>2692</v>
      </c>
      <c r="F1470" s="19" t="s">
        <v>1869</v>
      </c>
      <c r="G1470" s="18" t="s">
        <v>1115</v>
      </c>
      <c r="H1470" s="18" t="s">
        <v>6</v>
      </c>
      <c r="I1470" s="25">
        <v>45464</v>
      </c>
      <c r="J1470" s="18" t="s">
        <v>6</v>
      </c>
      <c r="K1470" s="25" t="s">
        <v>6</v>
      </c>
      <c r="L1470" s="26" t="s">
        <v>6</v>
      </c>
      <c r="M1470" s="18" t="s">
        <v>6</v>
      </c>
    </row>
    <row r="1471" spans="2:13" ht="13" x14ac:dyDescent="0.2">
      <c r="B1471" s="17">
        <v>6050</v>
      </c>
      <c r="C1471" s="17" t="s">
        <v>140</v>
      </c>
      <c r="D1471" s="17" t="s">
        <v>1113</v>
      </c>
      <c r="E1471" s="22">
        <v>2733</v>
      </c>
      <c r="F1471" s="19" t="s">
        <v>146</v>
      </c>
      <c r="G1471" s="18" t="s">
        <v>1115</v>
      </c>
      <c r="H1471" s="18" t="s">
        <v>6</v>
      </c>
      <c r="I1471" s="25">
        <v>45832</v>
      </c>
      <c r="J1471" s="18" t="s">
        <v>6</v>
      </c>
      <c r="K1471" s="25" t="s">
        <v>6</v>
      </c>
      <c r="L1471" s="26" t="s">
        <v>6</v>
      </c>
      <c r="M1471" s="18" t="s">
        <v>1117</v>
      </c>
    </row>
    <row r="1472" spans="2:13" ht="13" x14ac:dyDescent="0.2">
      <c r="B1472" s="17">
        <v>6050</v>
      </c>
      <c r="C1472" s="17" t="s">
        <v>140</v>
      </c>
      <c r="D1472" s="17" t="s">
        <v>1113</v>
      </c>
      <c r="E1472" s="22">
        <v>2737</v>
      </c>
      <c r="F1472" s="19" t="s">
        <v>148</v>
      </c>
      <c r="G1472" s="18" t="s">
        <v>1115</v>
      </c>
      <c r="H1472" s="18" t="s">
        <v>6</v>
      </c>
      <c r="I1472" s="25">
        <v>45771</v>
      </c>
      <c r="J1472" s="18" t="s">
        <v>6</v>
      </c>
      <c r="K1472" s="25" t="s">
        <v>6</v>
      </c>
      <c r="L1472" s="26" t="s">
        <v>6</v>
      </c>
      <c r="M1472" s="18" t="s">
        <v>6</v>
      </c>
    </row>
    <row r="1473" spans="2:13" ht="13" x14ac:dyDescent="0.2">
      <c r="B1473" s="17">
        <v>6050</v>
      </c>
      <c r="C1473" s="17" t="s">
        <v>140</v>
      </c>
      <c r="D1473" s="17" t="s">
        <v>1113</v>
      </c>
      <c r="E1473" s="22">
        <v>2760</v>
      </c>
      <c r="F1473" s="19" t="s">
        <v>150</v>
      </c>
      <c r="G1473" s="18" t="s">
        <v>1115</v>
      </c>
      <c r="H1473" s="18" t="s">
        <v>6</v>
      </c>
      <c r="I1473" s="25">
        <v>45833</v>
      </c>
      <c r="J1473" s="18" t="s">
        <v>6</v>
      </c>
      <c r="K1473" s="25" t="s">
        <v>6</v>
      </c>
      <c r="L1473" s="26" t="s">
        <v>6</v>
      </c>
      <c r="M1473" s="18" t="s">
        <v>6</v>
      </c>
    </row>
    <row r="1474" spans="2:13" ht="13" x14ac:dyDescent="0.2">
      <c r="B1474" s="17">
        <v>6050</v>
      </c>
      <c r="C1474" s="17" t="s">
        <v>140</v>
      </c>
      <c r="D1474" s="17" t="s">
        <v>1113</v>
      </c>
      <c r="E1474" s="22">
        <v>2767</v>
      </c>
      <c r="F1474" s="19" t="s">
        <v>2658</v>
      </c>
      <c r="G1474" s="18" t="s">
        <v>1116</v>
      </c>
      <c r="H1474" s="18" t="s">
        <v>1237</v>
      </c>
      <c r="I1474" s="25" t="s">
        <v>6</v>
      </c>
      <c r="J1474" s="18" t="s">
        <v>6</v>
      </c>
      <c r="K1474" s="25" t="s">
        <v>6</v>
      </c>
      <c r="L1474" s="26" t="s">
        <v>6</v>
      </c>
      <c r="M1474" s="18" t="s">
        <v>6</v>
      </c>
    </row>
    <row r="1475" spans="2:13" ht="13" x14ac:dyDescent="0.2">
      <c r="B1475" s="17">
        <v>6050</v>
      </c>
      <c r="C1475" s="17" t="s">
        <v>140</v>
      </c>
      <c r="D1475" s="17" t="s">
        <v>1113</v>
      </c>
      <c r="E1475" s="22">
        <v>2768</v>
      </c>
      <c r="F1475" s="19" t="s">
        <v>151</v>
      </c>
      <c r="G1475" s="18" t="s">
        <v>1115</v>
      </c>
      <c r="H1475" s="18" t="s">
        <v>6</v>
      </c>
      <c r="I1475" s="25">
        <v>45826</v>
      </c>
      <c r="J1475" s="18" t="s">
        <v>6</v>
      </c>
      <c r="K1475" s="25" t="s">
        <v>6</v>
      </c>
      <c r="L1475" s="26" t="s">
        <v>6</v>
      </c>
      <c r="M1475" s="18" t="s">
        <v>1117</v>
      </c>
    </row>
    <row r="1476" spans="2:13" ht="13" x14ac:dyDescent="0.2">
      <c r="B1476" s="17">
        <v>6050</v>
      </c>
      <c r="C1476" s="17" t="s">
        <v>140</v>
      </c>
      <c r="D1476" s="17" t="s">
        <v>1113</v>
      </c>
      <c r="E1476" s="22">
        <v>2784</v>
      </c>
      <c r="F1476" s="19" t="s">
        <v>152</v>
      </c>
      <c r="G1476" s="18" t="s">
        <v>1115</v>
      </c>
      <c r="H1476" s="18" t="s">
        <v>6</v>
      </c>
      <c r="I1476" s="25">
        <v>45833</v>
      </c>
      <c r="J1476" s="18" t="s">
        <v>6</v>
      </c>
      <c r="K1476" s="25" t="s">
        <v>6</v>
      </c>
      <c r="L1476" s="26" t="s">
        <v>6</v>
      </c>
      <c r="M1476" s="18" t="s">
        <v>1117</v>
      </c>
    </row>
    <row r="1477" spans="2:13" ht="13" x14ac:dyDescent="0.2">
      <c r="B1477" s="17">
        <v>6050</v>
      </c>
      <c r="C1477" s="17" t="s">
        <v>140</v>
      </c>
      <c r="D1477" s="17" t="s">
        <v>1113</v>
      </c>
      <c r="E1477" s="22">
        <v>3036</v>
      </c>
      <c r="F1477" s="19" t="s">
        <v>1445</v>
      </c>
      <c r="G1477" s="18" t="s">
        <v>1115</v>
      </c>
      <c r="H1477" s="18" t="s">
        <v>6</v>
      </c>
      <c r="I1477" s="25">
        <v>45792</v>
      </c>
      <c r="J1477" s="18" t="s">
        <v>6</v>
      </c>
      <c r="K1477" s="25" t="s">
        <v>6</v>
      </c>
      <c r="L1477" s="26" t="s">
        <v>6</v>
      </c>
      <c r="M1477" s="18" t="s">
        <v>1117</v>
      </c>
    </row>
    <row r="1478" spans="2:13" ht="13" x14ac:dyDescent="0.2">
      <c r="B1478" s="17">
        <v>6050</v>
      </c>
      <c r="C1478" s="17" t="s">
        <v>140</v>
      </c>
      <c r="D1478" s="17" t="s">
        <v>1113</v>
      </c>
      <c r="E1478" s="22">
        <v>3038</v>
      </c>
      <c r="F1478" s="19" t="s">
        <v>2326</v>
      </c>
      <c r="G1478" s="18" t="s">
        <v>1115</v>
      </c>
      <c r="H1478" s="18" t="s">
        <v>6</v>
      </c>
      <c r="I1478" s="25" t="s">
        <v>6</v>
      </c>
      <c r="J1478" s="18" t="s">
        <v>6</v>
      </c>
      <c r="K1478" s="25" t="s">
        <v>6</v>
      </c>
      <c r="L1478" s="26" t="s">
        <v>6</v>
      </c>
      <c r="M1478" s="18" t="s">
        <v>1117</v>
      </c>
    </row>
    <row r="1479" spans="2:13" ht="13" x14ac:dyDescent="0.2">
      <c r="B1479" s="17">
        <v>6050</v>
      </c>
      <c r="C1479" s="17" t="s">
        <v>140</v>
      </c>
      <c r="D1479" s="17" t="s">
        <v>1113</v>
      </c>
      <c r="E1479" s="22">
        <v>3076</v>
      </c>
      <c r="F1479" s="19" t="s">
        <v>2160</v>
      </c>
      <c r="G1479" s="18" t="s">
        <v>1115</v>
      </c>
      <c r="H1479" s="18" t="s">
        <v>6</v>
      </c>
      <c r="I1479" s="25" t="s">
        <v>6</v>
      </c>
      <c r="J1479" s="18" t="s">
        <v>6</v>
      </c>
      <c r="K1479" s="25" t="s">
        <v>6</v>
      </c>
      <c r="L1479" s="26" t="s">
        <v>6</v>
      </c>
      <c r="M1479" s="18" t="s">
        <v>6</v>
      </c>
    </row>
    <row r="1480" spans="2:13" ht="13" x14ac:dyDescent="0.2">
      <c r="B1480" s="17">
        <v>6050</v>
      </c>
      <c r="C1480" s="17" t="s">
        <v>140</v>
      </c>
      <c r="D1480" s="17" t="s">
        <v>1113</v>
      </c>
      <c r="E1480" s="22">
        <v>3107</v>
      </c>
      <c r="F1480" s="19" t="s">
        <v>1305</v>
      </c>
      <c r="G1480" s="18" t="s">
        <v>1115</v>
      </c>
      <c r="H1480" s="18" t="s">
        <v>6</v>
      </c>
      <c r="I1480" s="25">
        <v>45625</v>
      </c>
      <c r="J1480" s="18" t="s">
        <v>6</v>
      </c>
      <c r="K1480" s="25" t="s">
        <v>6</v>
      </c>
      <c r="L1480" s="26" t="s">
        <v>6</v>
      </c>
      <c r="M1480" s="18" t="s">
        <v>1117</v>
      </c>
    </row>
    <row r="1481" spans="2:13" ht="13" x14ac:dyDescent="0.2">
      <c r="B1481" s="17">
        <v>6050</v>
      </c>
      <c r="C1481" s="17" t="s">
        <v>140</v>
      </c>
      <c r="D1481" s="17" t="s">
        <v>1113</v>
      </c>
      <c r="E1481" s="22">
        <v>3132</v>
      </c>
      <c r="F1481" s="19" t="s">
        <v>198</v>
      </c>
      <c r="G1481" s="18" t="s">
        <v>1115</v>
      </c>
      <c r="H1481" s="18" t="s">
        <v>6</v>
      </c>
      <c r="I1481" s="25">
        <v>45565</v>
      </c>
      <c r="J1481" s="18" t="s">
        <v>2241</v>
      </c>
      <c r="K1481" s="25">
        <v>45672</v>
      </c>
      <c r="L1481" s="26" t="s">
        <v>2327</v>
      </c>
      <c r="M1481" s="18" t="s">
        <v>1117</v>
      </c>
    </row>
    <row r="1482" spans="2:13" ht="13" x14ac:dyDescent="0.2">
      <c r="B1482" s="17">
        <v>6050</v>
      </c>
      <c r="C1482" s="17" t="s">
        <v>140</v>
      </c>
      <c r="D1482" s="17" t="s">
        <v>1113</v>
      </c>
      <c r="E1482" s="22">
        <v>3139</v>
      </c>
      <c r="F1482" s="19" t="s">
        <v>1194</v>
      </c>
      <c r="G1482" s="18" t="s">
        <v>1115</v>
      </c>
      <c r="H1482" s="18" t="s">
        <v>6</v>
      </c>
      <c r="I1482" s="25">
        <v>45702</v>
      </c>
      <c r="J1482" s="18" t="s">
        <v>2241</v>
      </c>
      <c r="K1482" s="25">
        <v>45672</v>
      </c>
      <c r="L1482" s="26" t="s">
        <v>2328</v>
      </c>
      <c r="M1482" s="18" t="s">
        <v>1117</v>
      </c>
    </row>
    <row r="1483" spans="2:13" ht="13" x14ac:dyDescent="0.2">
      <c r="B1483" s="17">
        <v>6050</v>
      </c>
      <c r="C1483" s="17" t="s">
        <v>140</v>
      </c>
      <c r="D1483" s="17" t="s">
        <v>1113</v>
      </c>
      <c r="E1483" s="22">
        <v>3151</v>
      </c>
      <c r="F1483" s="19" t="s">
        <v>199</v>
      </c>
      <c r="G1483" s="18" t="s">
        <v>1115</v>
      </c>
      <c r="H1483" s="18" t="s">
        <v>6</v>
      </c>
      <c r="I1483" s="25">
        <v>45649</v>
      </c>
      <c r="J1483" s="18" t="s">
        <v>2241</v>
      </c>
      <c r="K1483" s="25">
        <v>45702</v>
      </c>
      <c r="L1483" s="26" t="s">
        <v>2439</v>
      </c>
      <c r="M1483" s="18" t="s">
        <v>1117</v>
      </c>
    </row>
    <row r="1484" spans="2:13" ht="13" x14ac:dyDescent="0.2">
      <c r="B1484" s="17">
        <v>6050</v>
      </c>
      <c r="C1484" s="17" t="s">
        <v>140</v>
      </c>
      <c r="D1484" s="17" t="s">
        <v>1113</v>
      </c>
      <c r="E1484" s="22">
        <v>3153</v>
      </c>
      <c r="F1484" s="19" t="s">
        <v>1870</v>
      </c>
      <c r="G1484" s="18" t="s">
        <v>1115</v>
      </c>
      <c r="H1484" s="18" t="s">
        <v>6</v>
      </c>
      <c r="I1484" s="25">
        <v>45833</v>
      </c>
      <c r="J1484" s="18" t="s">
        <v>6</v>
      </c>
      <c r="K1484" s="25" t="s">
        <v>6</v>
      </c>
      <c r="L1484" s="26" t="s">
        <v>6</v>
      </c>
      <c r="M1484" s="18" t="s">
        <v>6</v>
      </c>
    </row>
    <row r="1485" spans="2:13" ht="13" x14ac:dyDescent="0.2">
      <c r="B1485" s="17">
        <v>6050</v>
      </c>
      <c r="C1485" s="17" t="s">
        <v>140</v>
      </c>
      <c r="D1485" s="17" t="s">
        <v>1113</v>
      </c>
      <c r="E1485" s="22">
        <v>3154</v>
      </c>
      <c r="F1485" s="19" t="s">
        <v>2161</v>
      </c>
      <c r="G1485" s="18" t="s">
        <v>1115</v>
      </c>
      <c r="H1485" s="18" t="s">
        <v>6</v>
      </c>
      <c r="I1485" s="25" t="s">
        <v>6</v>
      </c>
      <c r="J1485" s="18" t="s">
        <v>6</v>
      </c>
      <c r="K1485" s="25" t="s">
        <v>6</v>
      </c>
      <c r="L1485" s="26" t="s">
        <v>6</v>
      </c>
      <c r="M1485" s="18" t="s">
        <v>1117</v>
      </c>
    </row>
    <row r="1486" spans="2:13" ht="13" x14ac:dyDescent="0.2">
      <c r="B1486" s="17">
        <v>6050</v>
      </c>
      <c r="C1486" s="17" t="s">
        <v>140</v>
      </c>
      <c r="D1486" s="17" t="s">
        <v>1113</v>
      </c>
      <c r="E1486" s="22">
        <v>3156</v>
      </c>
      <c r="F1486" s="19" t="s">
        <v>1555</v>
      </c>
      <c r="G1486" s="18" t="s">
        <v>1115</v>
      </c>
      <c r="H1486" s="18" t="s">
        <v>6</v>
      </c>
      <c r="I1486" s="25">
        <v>45838</v>
      </c>
      <c r="J1486" s="18" t="s">
        <v>2241</v>
      </c>
      <c r="K1486" s="25">
        <v>45672</v>
      </c>
      <c r="L1486" s="26" t="s">
        <v>2329</v>
      </c>
      <c r="M1486" s="18" t="s">
        <v>1117</v>
      </c>
    </row>
    <row r="1487" spans="2:13" ht="13" x14ac:dyDescent="0.2">
      <c r="B1487" s="17">
        <v>6050</v>
      </c>
      <c r="C1487" s="17" t="s">
        <v>140</v>
      </c>
      <c r="D1487" s="17" t="s">
        <v>1113</v>
      </c>
      <c r="E1487" s="22">
        <v>3167</v>
      </c>
      <c r="F1487" s="19" t="s">
        <v>201</v>
      </c>
      <c r="G1487" s="18" t="s">
        <v>1115</v>
      </c>
      <c r="H1487" s="18" t="s">
        <v>6</v>
      </c>
      <c r="I1487" s="25">
        <v>45614</v>
      </c>
      <c r="J1487" s="18" t="s">
        <v>6</v>
      </c>
      <c r="K1487" s="25" t="s">
        <v>6</v>
      </c>
      <c r="L1487" s="26" t="s">
        <v>6</v>
      </c>
      <c r="M1487" s="18" t="s">
        <v>1117</v>
      </c>
    </row>
    <row r="1488" spans="2:13" ht="13" x14ac:dyDescent="0.2">
      <c r="B1488" s="17">
        <v>6050</v>
      </c>
      <c r="C1488" s="17" t="s">
        <v>140</v>
      </c>
      <c r="D1488" s="17" t="s">
        <v>1113</v>
      </c>
      <c r="E1488" s="22">
        <v>3176</v>
      </c>
      <c r="F1488" s="19" t="s">
        <v>202</v>
      </c>
      <c r="G1488" s="18" t="s">
        <v>1115</v>
      </c>
      <c r="H1488" s="18" t="s">
        <v>6</v>
      </c>
      <c r="I1488" s="25" t="s">
        <v>6</v>
      </c>
      <c r="J1488" s="18" t="s">
        <v>6</v>
      </c>
      <c r="K1488" s="25" t="s">
        <v>6</v>
      </c>
      <c r="L1488" s="26" t="s">
        <v>6</v>
      </c>
      <c r="M1488" s="18" t="s">
        <v>6</v>
      </c>
    </row>
    <row r="1489" spans="2:13" ht="13" x14ac:dyDescent="0.2">
      <c r="B1489" s="17">
        <v>6050</v>
      </c>
      <c r="C1489" s="17" t="s">
        <v>140</v>
      </c>
      <c r="D1489" s="17" t="s">
        <v>1113</v>
      </c>
      <c r="E1489" s="22">
        <v>3180</v>
      </c>
      <c r="F1489" s="19" t="s">
        <v>2072</v>
      </c>
      <c r="G1489" s="18" t="s">
        <v>1115</v>
      </c>
      <c r="H1489" s="18" t="s">
        <v>6</v>
      </c>
      <c r="I1489" s="25" t="s">
        <v>6</v>
      </c>
      <c r="J1489" s="18" t="s">
        <v>2241</v>
      </c>
      <c r="K1489" s="25">
        <v>45672</v>
      </c>
      <c r="L1489" s="26" t="s">
        <v>2330</v>
      </c>
      <c r="M1489" s="18" t="s">
        <v>6</v>
      </c>
    </row>
    <row r="1490" spans="2:13" ht="13" x14ac:dyDescent="0.2">
      <c r="B1490" s="17">
        <v>6050</v>
      </c>
      <c r="C1490" s="17" t="s">
        <v>140</v>
      </c>
      <c r="D1490" s="17" t="s">
        <v>1113</v>
      </c>
      <c r="E1490" s="22">
        <v>3183</v>
      </c>
      <c r="F1490" s="19" t="s">
        <v>204</v>
      </c>
      <c r="G1490" s="18" t="s">
        <v>1115</v>
      </c>
      <c r="H1490" s="18" t="s">
        <v>6</v>
      </c>
      <c r="I1490" s="25">
        <v>45835</v>
      </c>
      <c r="J1490" s="18" t="s">
        <v>2241</v>
      </c>
      <c r="K1490" s="25">
        <v>45672</v>
      </c>
      <c r="L1490" s="26" t="s">
        <v>2331</v>
      </c>
      <c r="M1490" s="18" t="s">
        <v>6</v>
      </c>
    </row>
    <row r="1491" spans="2:13" ht="13" x14ac:dyDescent="0.2">
      <c r="B1491" s="17">
        <v>6050</v>
      </c>
      <c r="C1491" s="17" t="s">
        <v>140</v>
      </c>
      <c r="D1491" s="17" t="s">
        <v>1113</v>
      </c>
      <c r="E1491" s="22">
        <v>3360</v>
      </c>
      <c r="F1491" s="19" t="s">
        <v>1306</v>
      </c>
      <c r="G1491" s="18" t="s">
        <v>1115</v>
      </c>
      <c r="H1491" s="18" t="s">
        <v>6</v>
      </c>
      <c r="I1491" s="25">
        <v>45838</v>
      </c>
      <c r="J1491" s="18" t="s">
        <v>6</v>
      </c>
      <c r="K1491" s="25" t="s">
        <v>6</v>
      </c>
      <c r="L1491" s="26" t="s">
        <v>6</v>
      </c>
      <c r="M1491" s="18" t="s">
        <v>1117</v>
      </c>
    </row>
    <row r="1492" spans="2:13" ht="13" x14ac:dyDescent="0.2">
      <c r="B1492" s="17">
        <v>6050</v>
      </c>
      <c r="C1492" s="17" t="s">
        <v>140</v>
      </c>
      <c r="D1492" s="17" t="s">
        <v>1113</v>
      </c>
      <c r="E1492" s="22">
        <v>3388</v>
      </c>
      <c r="F1492" s="19" t="s">
        <v>1871</v>
      </c>
      <c r="G1492" s="18" t="s">
        <v>1115</v>
      </c>
      <c r="H1492" s="18" t="s">
        <v>6</v>
      </c>
      <c r="I1492" s="25">
        <v>45792</v>
      </c>
      <c r="J1492" s="18" t="s">
        <v>6</v>
      </c>
      <c r="K1492" s="25" t="s">
        <v>6</v>
      </c>
      <c r="L1492" s="26" t="s">
        <v>6</v>
      </c>
      <c r="M1492" s="18" t="s">
        <v>1117</v>
      </c>
    </row>
    <row r="1493" spans="2:13" ht="13" x14ac:dyDescent="0.2">
      <c r="B1493" s="17">
        <v>6050</v>
      </c>
      <c r="C1493" s="17" t="s">
        <v>140</v>
      </c>
      <c r="D1493" s="17" t="s">
        <v>1113</v>
      </c>
      <c r="E1493" s="22">
        <v>3393</v>
      </c>
      <c r="F1493" s="19" t="s">
        <v>216</v>
      </c>
      <c r="G1493" s="18" t="s">
        <v>1115</v>
      </c>
      <c r="H1493" s="18" t="s">
        <v>6</v>
      </c>
      <c r="I1493" s="25">
        <v>45799</v>
      </c>
      <c r="J1493" s="18" t="s">
        <v>6</v>
      </c>
      <c r="K1493" s="25" t="s">
        <v>6</v>
      </c>
      <c r="L1493" s="26" t="s">
        <v>6</v>
      </c>
      <c r="M1493" s="18" t="s">
        <v>1117</v>
      </c>
    </row>
    <row r="1494" spans="2:13" ht="13" x14ac:dyDescent="0.2">
      <c r="B1494" s="17">
        <v>6050</v>
      </c>
      <c r="C1494" s="17" t="s">
        <v>140</v>
      </c>
      <c r="D1494" s="17" t="s">
        <v>1113</v>
      </c>
      <c r="E1494" s="22">
        <v>3543</v>
      </c>
      <c r="F1494" s="19" t="s">
        <v>1195</v>
      </c>
      <c r="G1494" s="18" t="s">
        <v>1115</v>
      </c>
      <c r="H1494" s="18" t="s">
        <v>6</v>
      </c>
      <c r="I1494" s="25" t="s">
        <v>6</v>
      </c>
      <c r="J1494" s="18" t="s">
        <v>6</v>
      </c>
      <c r="K1494" s="25" t="s">
        <v>6</v>
      </c>
      <c r="L1494" s="26" t="s">
        <v>6</v>
      </c>
      <c r="M1494" s="18" t="s">
        <v>1117</v>
      </c>
    </row>
    <row r="1495" spans="2:13" ht="13" x14ac:dyDescent="0.2">
      <c r="B1495" s="17">
        <v>6050</v>
      </c>
      <c r="C1495" s="17" t="s">
        <v>140</v>
      </c>
      <c r="D1495" s="17" t="s">
        <v>1113</v>
      </c>
      <c r="E1495" s="22">
        <v>7128</v>
      </c>
      <c r="F1495" s="19" t="s">
        <v>1446</v>
      </c>
      <c r="G1495" s="18" t="s">
        <v>1115</v>
      </c>
      <c r="H1495" s="18" t="s">
        <v>6</v>
      </c>
      <c r="I1495" s="25" t="s">
        <v>6</v>
      </c>
      <c r="J1495" s="18" t="s">
        <v>2241</v>
      </c>
      <c r="K1495" s="25">
        <v>45702</v>
      </c>
      <c r="L1495" s="26" t="s">
        <v>2440</v>
      </c>
      <c r="M1495" s="18" t="s">
        <v>1117</v>
      </c>
    </row>
    <row r="1496" spans="2:13" ht="13" x14ac:dyDescent="0.2">
      <c r="B1496" s="17">
        <v>6050</v>
      </c>
      <c r="C1496" s="17" t="s">
        <v>140</v>
      </c>
      <c r="D1496" s="17" t="s">
        <v>1113</v>
      </c>
      <c r="E1496" s="22">
        <v>7130</v>
      </c>
      <c r="F1496" s="19" t="s">
        <v>1447</v>
      </c>
      <c r="G1496" s="18" t="s">
        <v>1115</v>
      </c>
      <c r="H1496" s="18" t="s">
        <v>6</v>
      </c>
      <c r="I1496" s="25">
        <v>45828</v>
      </c>
      <c r="J1496" s="18" t="s">
        <v>6</v>
      </c>
      <c r="K1496" s="25" t="s">
        <v>6</v>
      </c>
      <c r="L1496" s="26" t="s">
        <v>6</v>
      </c>
      <c r="M1496" s="18" t="s">
        <v>6</v>
      </c>
    </row>
    <row r="1497" spans="2:13" ht="13" x14ac:dyDescent="0.2">
      <c r="B1497" s="17">
        <v>6050</v>
      </c>
      <c r="C1497" s="17" t="s">
        <v>140</v>
      </c>
      <c r="D1497" s="17" t="s">
        <v>1113</v>
      </c>
      <c r="E1497" s="22">
        <v>7414</v>
      </c>
      <c r="F1497" s="19" t="s">
        <v>746</v>
      </c>
      <c r="G1497" s="18" t="s">
        <v>1115</v>
      </c>
      <c r="H1497" s="18" t="s">
        <v>6</v>
      </c>
      <c r="I1497" s="25" t="s">
        <v>6</v>
      </c>
      <c r="J1497" s="18" t="s">
        <v>6</v>
      </c>
      <c r="K1497" s="25" t="s">
        <v>6</v>
      </c>
      <c r="L1497" s="26" t="s">
        <v>6</v>
      </c>
      <c r="M1497" s="18" t="s">
        <v>6</v>
      </c>
    </row>
    <row r="1498" spans="2:13" ht="13" x14ac:dyDescent="0.2">
      <c r="B1498" s="17">
        <v>6050</v>
      </c>
      <c r="C1498" s="17" t="s">
        <v>140</v>
      </c>
      <c r="D1498" s="17" t="s">
        <v>1113</v>
      </c>
      <c r="E1498" s="22">
        <v>7420</v>
      </c>
      <c r="F1498" s="19" t="s">
        <v>748</v>
      </c>
      <c r="G1498" s="18" t="s">
        <v>1115</v>
      </c>
      <c r="H1498" s="18" t="s">
        <v>6</v>
      </c>
      <c r="I1498" s="25">
        <v>45527</v>
      </c>
      <c r="J1498" s="18" t="s">
        <v>2241</v>
      </c>
      <c r="K1498" s="25">
        <v>45730</v>
      </c>
      <c r="L1498" s="26" t="s">
        <v>2473</v>
      </c>
      <c r="M1498" s="18" t="s">
        <v>1117</v>
      </c>
    </row>
    <row r="1499" spans="2:13" ht="13" x14ac:dyDescent="0.2">
      <c r="B1499" s="17">
        <v>6050</v>
      </c>
      <c r="C1499" s="17" t="s">
        <v>140</v>
      </c>
      <c r="D1499" s="17" t="s">
        <v>1113</v>
      </c>
      <c r="E1499" s="22">
        <v>7433</v>
      </c>
      <c r="F1499" s="19" t="s">
        <v>1556</v>
      </c>
      <c r="G1499" s="18" t="s">
        <v>1115</v>
      </c>
      <c r="H1499" s="18" t="s">
        <v>6</v>
      </c>
      <c r="I1499" s="25" t="s">
        <v>6</v>
      </c>
      <c r="J1499" s="18" t="s">
        <v>6</v>
      </c>
      <c r="K1499" s="25" t="s">
        <v>6</v>
      </c>
      <c r="L1499" s="26" t="s">
        <v>6</v>
      </c>
      <c r="M1499" s="18" t="s">
        <v>6</v>
      </c>
    </row>
    <row r="1500" spans="2:13" ht="13" x14ac:dyDescent="0.2">
      <c r="B1500" s="17">
        <v>6050</v>
      </c>
      <c r="C1500" s="17" t="s">
        <v>140</v>
      </c>
      <c r="D1500" s="17" t="s">
        <v>1113</v>
      </c>
      <c r="E1500" s="22">
        <v>7438</v>
      </c>
      <c r="F1500" s="19" t="s">
        <v>751</v>
      </c>
      <c r="G1500" s="18" t="s">
        <v>1115</v>
      </c>
      <c r="H1500" s="18" t="s">
        <v>6</v>
      </c>
      <c r="I1500" s="25">
        <v>45554</v>
      </c>
      <c r="J1500" s="18" t="s">
        <v>2241</v>
      </c>
      <c r="K1500" s="25">
        <v>45672</v>
      </c>
      <c r="L1500" s="26" t="s">
        <v>2332</v>
      </c>
      <c r="M1500" s="18" t="s">
        <v>1117</v>
      </c>
    </row>
    <row r="1501" spans="2:13" ht="13" x14ac:dyDescent="0.2">
      <c r="B1501" s="17">
        <v>6050</v>
      </c>
      <c r="C1501" s="17" t="s">
        <v>140</v>
      </c>
      <c r="D1501" s="17" t="s">
        <v>1113</v>
      </c>
      <c r="E1501" s="22">
        <v>7447</v>
      </c>
      <c r="F1501" s="19" t="s">
        <v>2221</v>
      </c>
      <c r="G1501" s="18" t="s">
        <v>1115</v>
      </c>
      <c r="H1501" s="18" t="s">
        <v>6</v>
      </c>
      <c r="I1501" s="25" t="s">
        <v>6</v>
      </c>
      <c r="J1501" s="18" t="s">
        <v>6</v>
      </c>
      <c r="K1501" s="25" t="s">
        <v>6</v>
      </c>
      <c r="L1501" s="26" t="s">
        <v>6</v>
      </c>
      <c r="M1501" s="18" t="s">
        <v>6</v>
      </c>
    </row>
    <row r="1502" spans="2:13" ht="13" x14ac:dyDescent="0.2">
      <c r="B1502" s="17">
        <v>6050</v>
      </c>
      <c r="C1502" s="17" t="s">
        <v>140</v>
      </c>
      <c r="D1502" s="17" t="s">
        <v>1113</v>
      </c>
      <c r="E1502" s="22">
        <v>7456</v>
      </c>
      <c r="F1502" s="19" t="s">
        <v>753</v>
      </c>
      <c r="G1502" s="18" t="s">
        <v>1115</v>
      </c>
      <c r="H1502" s="18" t="s">
        <v>6</v>
      </c>
      <c r="I1502" s="25">
        <v>45652</v>
      </c>
      <c r="J1502" s="18" t="s">
        <v>6</v>
      </c>
      <c r="K1502" s="25" t="s">
        <v>6</v>
      </c>
      <c r="L1502" s="26" t="s">
        <v>6</v>
      </c>
      <c r="M1502" s="18" t="s">
        <v>1117</v>
      </c>
    </row>
    <row r="1503" spans="2:13" ht="13" x14ac:dyDescent="0.2">
      <c r="B1503" s="17">
        <v>6050</v>
      </c>
      <c r="C1503" s="17" t="s">
        <v>140</v>
      </c>
      <c r="D1503" s="17" t="s">
        <v>1113</v>
      </c>
      <c r="E1503" s="22">
        <v>7458</v>
      </c>
      <c r="F1503" s="19" t="s">
        <v>754</v>
      </c>
      <c r="G1503" s="18" t="s">
        <v>1115</v>
      </c>
      <c r="H1503" s="18" t="s">
        <v>6</v>
      </c>
      <c r="I1503" s="25" t="s">
        <v>6</v>
      </c>
      <c r="J1503" s="18" t="s">
        <v>6</v>
      </c>
      <c r="K1503" s="25" t="s">
        <v>6</v>
      </c>
      <c r="L1503" s="26" t="s">
        <v>6</v>
      </c>
      <c r="M1503" s="18" t="s">
        <v>1117</v>
      </c>
    </row>
    <row r="1504" spans="2:13" ht="13" x14ac:dyDescent="0.2">
      <c r="B1504" s="17">
        <v>6050</v>
      </c>
      <c r="C1504" s="17" t="s">
        <v>140</v>
      </c>
      <c r="D1504" s="17" t="s">
        <v>1113</v>
      </c>
      <c r="E1504" s="22">
        <v>7459</v>
      </c>
      <c r="F1504" s="19" t="s">
        <v>1307</v>
      </c>
      <c r="G1504" s="18" t="s">
        <v>1115</v>
      </c>
      <c r="H1504" s="18" t="s">
        <v>1238</v>
      </c>
      <c r="I1504" s="25" t="s">
        <v>6</v>
      </c>
      <c r="J1504" s="18" t="s">
        <v>6</v>
      </c>
      <c r="K1504" s="25" t="s">
        <v>6</v>
      </c>
      <c r="L1504" s="26" t="s">
        <v>6</v>
      </c>
      <c r="M1504" s="18" t="s">
        <v>1117</v>
      </c>
    </row>
    <row r="1505" spans="2:13" ht="13" x14ac:dyDescent="0.2">
      <c r="B1505" s="17">
        <v>6050</v>
      </c>
      <c r="C1505" s="17" t="s">
        <v>140</v>
      </c>
      <c r="D1505" s="17" t="s">
        <v>1113</v>
      </c>
      <c r="E1505" s="22">
        <v>7466</v>
      </c>
      <c r="F1505" s="19" t="s">
        <v>1872</v>
      </c>
      <c r="G1505" s="18" t="s">
        <v>1115</v>
      </c>
      <c r="H1505" s="18" t="s">
        <v>6</v>
      </c>
      <c r="I1505" s="25" t="s">
        <v>6</v>
      </c>
      <c r="J1505" s="18" t="s">
        <v>6</v>
      </c>
      <c r="K1505" s="25" t="s">
        <v>6</v>
      </c>
      <c r="L1505" s="26" t="s">
        <v>6</v>
      </c>
      <c r="M1505" s="18" t="s">
        <v>1117</v>
      </c>
    </row>
    <row r="1506" spans="2:13" ht="13" x14ac:dyDescent="0.2">
      <c r="B1506" s="17">
        <v>6050</v>
      </c>
      <c r="C1506" s="17" t="s">
        <v>140</v>
      </c>
      <c r="D1506" s="17" t="s">
        <v>1113</v>
      </c>
      <c r="E1506" s="22">
        <v>7467</v>
      </c>
      <c r="F1506" s="19" t="s">
        <v>755</v>
      </c>
      <c r="G1506" s="18" t="s">
        <v>1115</v>
      </c>
      <c r="H1506" s="18" t="s">
        <v>6</v>
      </c>
      <c r="I1506" s="25" t="s">
        <v>6</v>
      </c>
      <c r="J1506" s="18" t="s">
        <v>2241</v>
      </c>
      <c r="K1506" s="25">
        <v>45762</v>
      </c>
      <c r="L1506" s="26" t="s">
        <v>6</v>
      </c>
      <c r="M1506" s="18" t="s">
        <v>6</v>
      </c>
    </row>
    <row r="1507" spans="2:13" ht="13" x14ac:dyDescent="0.2">
      <c r="B1507" s="17">
        <v>6050</v>
      </c>
      <c r="C1507" s="17" t="s">
        <v>140</v>
      </c>
      <c r="D1507" s="17" t="s">
        <v>1113</v>
      </c>
      <c r="E1507" s="22">
        <v>7476</v>
      </c>
      <c r="F1507" s="19" t="s">
        <v>758</v>
      </c>
      <c r="G1507" s="18" t="s">
        <v>1115</v>
      </c>
      <c r="H1507" s="18" t="s">
        <v>6</v>
      </c>
      <c r="I1507" s="25" t="s">
        <v>6</v>
      </c>
      <c r="J1507" s="18" t="s">
        <v>6</v>
      </c>
      <c r="K1507" s="25" t="s">
        <v>6</v>
      </c>
      <c r="L1507" s="26" t="s">
        <v>6</v>
      </c>
      <c r="M1507" s="18" t="s">
        <v>1117</v>
      </c>
    </row>
    <row r="1508" spans="2:13" ht="13" x14ac:dyDescent="0.2">
      <c r="B1508" s="17">
        <v>6050</v>
      </c>
      <c r="C1508" s="17" t="s">
        <v>140</v>
      </c>
      <c r="D1508" s="17" t="s">
        <v>1113</v>
      </c>
      <c r="E1508" s="22">
        <v>7482</v>
      </c>
      <c r="F1508" s="19" t="s">
        <v>760</v>
      </c>
      <c r="G1508" s="18" t="s">
        <v>1115</v>
      </c>
      <c r="H1508" s="18" t="s">
        <v>6</v>
      </c>
      <c r="I1508" s="25">
        <v>45813</v>
      </c>
      <c r="J1508" s="18" t="s">
        <v>6</v>
      </c>
      <c r="K1508" s="25" t="s">
        <v>6</v>
      </c>
      <c r="L1508" s="26" t="s">
        <v>6</v>
      </c>
      <c r="M1508" s="18" t="s">
        <v>6</v>
      </c>
    </row>
    <row r="1509" spans="2:13" ht="13" x14ac:dyDescent="0.2">
      <c r="B1509" s="17">
        <v>6050</v>
      </c>
      <c r="C1509" s="17" t="s">
        <v>140</v>
      </c>
      <c r="D1509" s="17" t="s">
        <v>1113</v>
      </c>
      <c r="E1509" s="22">
        <v>7483</v>
      </c>
      <c r="F1509" s="19" t="s">
        <v>761</v>
      </c>
      <c r="G1509" s="18" t="s">
        <v>1115</v>
      </c>
      <c r="H1509" s="18" t="s">
        <v>6</v>
      </c>
      <c r="I1509" s="25">
        <v>45838</v>
      </c>
      <c r="J1509" s="18" t="s">
        <v>6</v>
      </c>
      <c r="K1509" s="25" t="s">
        <v>6</v>
      </c>
      <c r="L1509" s="26" t="s">
        <v>6</v>
      </c>
      <c r="M1509" s="18" t="s">
        <v>1117</v>
      </c>
    </row>
    <row r="1510" spans="2:13" ht="13" x14ac:dyDescent="0.2">
      <c r="B1510" s="17">
        <v>6050</v>
      </c>
      <c r="C1510" s="17" t="s">
        <v>140</v>
      </c>
      <c r="D1510" s="17" t="s">
        <v>1113</v>
      </c>
      <c r="E1510" s="22">
        <v>7504</v>
      </c>
      <c r="F1510" s="19" t="s">
        <v>763</v>
      </c>
      <c r="G1510" s="18" t="s">
        <v>1115</v>
      </c>
      <c r="H1510" s="18" t="s">
        <v>6</v>
      </c>
      <c r="I1510" s="25">
        <v>45651</v>
      </c>
      <c r="J1510" s="18" t="s">
        <v>2241</v>
      </c>
      <c r="K1510" s="25">
        <v>45672</v>
      </c>
      <c r="L1510" s="26" t="s">
        <v>6</v>
      </c>
      <c r="M1510" s="18" t="s">
        <v>6</v>
      </c>
    </row>
    <row r="1511" spans="2:13" ht="13" x14ac:dyDescent="0.2">
      <c r="B1511" s="17">
        <v>6050</v>
      </c>
      <c r="C1511" s="17" t="s">
        <v>140</v>
      </c>
      <c r="D1511" s="17" t="s">
        <v>1113</v>
      </c>
      <c r="E1511" s="22">
        <v>7510</v>
      </c>
      <c r="F1511" s="19" t="s">
        <v>1196</v>
      </c>
      <c r="G1511" s="18" t="s">
        <v>1115</v>
      </c>
      <c r="H1511" s="18" t="s">
        <v>6</v>
      </c>
      <c r="I1511" s="25" t="s">
        <v>6</v>
      </c>
      <c r="J1511" s="18" t="s">
        <v>6</v>
      </c>
      <c r="K1511" s="25" t="s">
        <v>6</v>
      </c>
      <c r="L1511" s="26" t="s">
        <v>6</v>
      </c>
      <c r="M1511" s="18" t="s">
        <v>1117</v>
      </c>
    </row>
    <row r="1512" spans="2:13" ht="13" x14ac:dyDescent="0.2">
      <c r="B1512" s="17">
        <v>6050</v>
      </c>
      <c r="C1512" s="17" t="s">
        <v>140</v>
      </c>
      <c r="D1512" s="17" t="s">
        <v>1113</v>
      </c>
      <c r="E1512" s="22">
        <v>7525</v>
      </c>
      <c r="F1512" s="19" t="s">
        <v>1448</v>
      </c>
      <c r="G1512" s="18" t="s">
        <v>1115</v>
      </c>
      <c r="H1512" s="18" t="s">
        <v>6</v>
      </c>
      <c r="I1512" s="25">
        <v>45727</v>
      </c>
      <c r="J1512" s="18" t="s">
        <v>2241</v>
      </c>
      <c r="K1512" s="25">
        <v>45672</v>
      </c>
      <c r="L1512" s="26" t="s">
        <v>2333</v>
      </c>
      <c r="M1512" s="18" t="s">
        <v>1117</v>
      </c>
    </row>
    <row r="1513" spans="2:13" ht="13" x14ac:dyDescent="0.2">
      <c r="B1513" s="17">
        <v>6050</v>
      </c>
      <c r="C1513" s="17" t="s">
        <v>140</v>
      </c>
      <c r="D1513" s="17" t="s">
        <v>1113</v>
      </c>
      <c r="E1513" s="22">
        <v>7537</v>
      </c>
      <c r="F1513" s="19" t="s">
        <v>768</v>
      </c>
      <c r="G1513" s="18" t="s">
        <v>1115</v>
      </c>
      <c r="H1513" s="18" t="s">
        <v>6</v>
      </c>
      <c r="I1513" s="25">
        <v>45651</v>
      </c>
      <c r="J1513" s="18" t="s">
        <v>2241</v>
      </c>
      <c r="K1513" s="25">
        <v>45672</v>
      </c>
      <c r="L1513" s="26" t="s">
        <v>2334</v>
      </c>
      <c r="M1513" s="18" t="s">
        <v>1117</v>
      </c>
    </row>
    <row r="1514" spans="2:13" ht="13" x14ac:dyDescent="0.2">
      <c r="B1514" s="17">
        <v>6050</v>
      </c>
      <c r="C1514" s="17" t="s">
        <v>140</v>
      </c>
      <c r="D1514" s="17" t="s">
        <v>1113</v>
      </c>
      <c r="E1514" s="22">
        <v>7552</v>
      </c>
      <c r="F1514" s="19" t="s">
        <v>772</v>
      </c>
      <c r="G1514" s="18" t="s">
        <v>1115</v>
      </c>
      <c r="H1514" s="18" t="s">
        <v>6</v>
      </c>
      <c r="I1514" s="25">
        <v>45581</v>
      </c>
      <c r="J1514" s="18" t="s">
        <v>6</v>
      </c>
      <c r="K1514" s="25" t="s">
        <v>6</v>
      </c>
      <c r="L1514" s="26" t="s">
        <v>6</v>
      </c>
      <c r="M1514" s="18" t="s">
        <v>1117</v>
      </c>
    </row>
    <row r="1515" spans="2:13" ht="13" x14ac:dyDescent="0.2">
      <c r="B1515" s="17">
        <v>6050</v>
      </c>
      <c r="C1515" s="17" t="s">
        <v>140</v>
      </c>
      <c r="D1515" s="17" t="s">
        <v>1113</v>
      </c>
      <c r="E1515" s="22">
        <v>7575</v>
      </c>
      <c r="F1515" s="19" t="s">
        <v>774</v>
      </c>
      <c r="G1515" s="18" t="s">
        <v>1115</v>
      </c>
      <c r="H1515" s="18" t="s">
        <v>6</v>
      </c>
      <c r="I1515" s="25">
        <v>45835</v>
      </c>
      <c r="J1515" s="18" t="s">
        <v>2241</v>
      </c>
      <c r="K1515" s="25">
        <v>45672</v>
      </c>
      <c r="L1515" s="26" t="s">
        <v>2335</v>
      </c>
      <c r="M1515" s="18" t="s">
        <v>1117</v>
      </c>
    </row>
    <row r="1516" spans="2:13" ht="13" x14ac:dyDescent="0.2">
      <c r="B1516" s="17">
        <v>6050</v>
      </c>
      <c r="C1516" s="17" t="s">
        <v>140</v>
      </c>
      <c r="D1516" s="17" t="s">
        <v>1113</v>
      </c>
      <c r="E1516" s="22">
        <v>7599</v>
      </c>
      <c r="F1516" s="19" t="s">
        <v>1620</v>
      </c>
      <c r="G1516" s="18" t="s">
        <v>1115</v>
      </c>
      <c r="H1516" s="18" t="s">
        <v>6</v>
      </c>
      <c r="I1516" s="25" t="s">
        <v>6</v>
      </c>
      <c r="J1516" s="18" t="s">
        <v>6</v>
      </c>
      <c r="K1516" s="25" t="s">
        <v>6</v>
      </c>
      <c r="L1516" s="26" t="s">
        <v>6</v>
      </c>
      <c r="M1516" s="18" t="s">
        <v>1117</v>
      </c>
    </row>
    <row r="1517" spans="2:13" ht="13" x14ac:dyDescent="0.2">
      <c r="B1517" s="17">
        <v>6050</v>
      </c>
      <c r="C1517" s="17" t="s">
        <v>140</v>
      </c>
      <c r="D1517" s="17" t="s">
        <v>1113</v>
      </c>
      <c r="E1517" s="22">
        <v>7607</v>
      </c>
      <c r="F1517" s="19" t="s">
        <v>225</v>
      </c>
      <c r="G1517" s="18" t="s">
        <v>1115</v>
      </c>
      <c r="H1517" s="18" t="s">
        <v>6</v>
      </c>
      <c r="I1517" s="25">
        <v>45583</v>
      </c>
      <c r="J1517" s="18" t="s">
        <v>6</v>
      </c>
      <c r="K1517" s="25" t="s">
        <v>6</v>
      </c>
      <c r="L1517" s="26" t="s">
        <v>6</v>
      </c>
      <c r="M1517" s="18" t="s">
        <v>1117</v>
      </c>
    </row>
    <row r="1518" spans="2:13" ht="13" x14ac:dyDescent="0.2">
      <c r="B1518" s="17">
        <v>6050</v>
      </c>
      <c r="C1518" s="17" t="s">
        <v>140</v>
      </c>
      <c r="D1518" s="17" t="s">
        <v>1113</v>
      </c>
      <c r="E1518" s="22">
        <v>7609</v>
      </c>
      <c r="F1518" s="19" t="s">
        <v>1557</v>
      </c>
      <c r="G1518" s="18" t="s">
        <v>1115</v>
      </c>
      <c r="H1518" s="18" t="s">
        <v>6</v>
      </c>
      <c r="I1518" s="25">
        <v>45749</v>
      </c>
      <c r="J1518" s="18" t="s">
        <v>6</v>
      </c>
      <c r="K1518" s="25" t="s">
        <v>6</v>
      </c>
      <c r="L1518" s="26" t="s">
        <v>6</v>
      </c>
      <c r="M1518" s="18" t="s">
        <v>6</v>
      </c>
    </row>
    <row r="1519" spans="2:13" ht="13" x14ac:dyDescent="0.2">
      <c r="B1519" s="17">
        <v>6050</v>
      </c>
      <c r="C1519" s="17" t="s">
        <v>140</v>
      </c>
      <c r="D1519" s="17" t="s">
        <v>1113</v>
      </c>
      <c r="E1519" s="22">
        <v>7613</v>
      </c>
      <c r="F1519" s="19" t="s">
        <v>1558</v>
      </c>
      <c r="G1519" s="18" t="s">
        <v>1115</v>
      </c>
      <c r="H1519" s="18" t="s">
        <v>6</v>
      </c>
      <c r="I1519" s="25" t="s">
        <v>6</v>
      </c>
      <c r="J1519" s="18" t="s">
        <v>6</v>
      </c>
      <c r="K1519" s="25" t="s">
        <v>6</v>
      </c>
      <c r="L1519" s="26" t="s">
        <v>6</v>
      </c>
      <c r="M1519" s="18" t="s">
        <v>1117</v>
      </c>
    </row>
    <row r="1520" spans="2:13" ht="13" x14ac:dyDescent="0.2">
      <c r="B1520" s="17">
        <v>6050</v>
      </c>
      <c r="C1520" s="17" t="s">
        <v>140</v>
      </c>
      <c r="D1520" s="17" t="s">
        <v>1113</v>
      </c>
      <c r="E1520" s="22">
        <v>7628</v>
      </c>
      <c r="F1520" s="19" t="s">
        <v>1873</v>
      </c>
      <c r="G1520" s="18" t="s">
        <v>1115</v>
      </c>
      <c r="H1520" s="18" t="s">
        <v>6</v>
      </c>
      <c r="I1520" s="25" t="s">
        <v>6</v>
      </c>
      <c r="J1520" s="18" t="s">
        <v>6</v>
      </c>
      <c r="K1520" s="25" t="s">
        <v>6</v>
      </c>
      <c r="L1520" s="26" t="s">
        <v>6</v>
      </c>
      <c r="M1520" s="18" t="s">
        <v>6</v>
      </c>
    </row>
    <row r="1521" spans="2:13" ht="13" x14ac:dyDescent="0.2">
      <c r="B1521" s="17">
        <v>6050</v>
      </c>
      <c r="C1521" s="17" t="s">
        <v>140</v>
      </c>
      <c r="D1521" s="17" t="s">
        <v>1113</v>
      </c>
      <c r="E1521" s="22">
        <v>7637</v>
      </c>
      <c r="F1521" s="19" t="s">
        <v>1874</v>
      </c>
      <c r="G1521" s="18" t="s">
        <v>1115</v>
      </c>
      <c r="H1521" s="18" t="s">
        <v>1238</v>
      </c>
      <c r="I1521" s="25" t="s">
        <v>6</v>
      </c>
      <c r="J1521" s="18" t="s">
        <v>6</v>
      </c>
      <c r="K1521" s="25" t="s">
        <v>6</v>
      </c>
      <c r="L1521" s="26" t="s">
        <v>6</v>
      </c>
      <c r="M1521" s="18" t="s">
        <v>6</v>
      </c>
    </row>
    <row r="1522" spans="2:13" ht="13" x14ac:dyDescent="0.2">
      <c r="B1522" s="17">
        <v>6050</v>
      </c>
      <c r="C1522" s="17" t="s">
        <v>140</v>
      </c>
      <c r="D1522" s="17" t="s">
        <v>1113</v>
      </c>
      <c r="E1522" s="22">
        <v>8001</v>
      </c>
      <c r="F1522" s="19" t="s">
        <v>830</v>
      </c>
      <c r="G1522" s="18" t="s">
        <v>1115</v>
      </c>
      <c r="H1522" s="18" t="s">
        <v>6</v>
      </c>
      <c r="I1522" s="25">
        <v>45828</v>
      </c>
      <c r="J1522" s="18" t="s">
        <v>6</v>
      </c>
      <c r="K1522" s="25" t="s">
        <v>6</v>
      </c>
      <c r="L1522" s="26" t="s">
        <v>6</v>
      </c>
      <c r="M1522" s="18" t="s">
        <v>1117</v>
      </c>
    </row>
    <row r="1523" spans="2:13" ht="13" x14ac:dyDescent="0.2">
      <c r="B1523" s="17">
        <v>6050</v>
      </c>
      <c r="C1523" s="17" t="s">
        <v>140</v>
      </c>
      <c r="D1523" s="17" t="s">
        <v>1113</v>
      </c>
      <c r="E1523" s="22">
        <v>8002</v>
      </c>
      <c r="F1523" s="19" t="s">
        <v>831</v>
      </c>
      <c r="G1523" s="18" t="s">
        <v>1115</v>
      </c>
      <c r="H1523" s="18" t="s">
        <v>6</v>
      </c>
      <c r="I1523" s="25">
        <v>45748</v>
      </c>
      <c r="J1523" s="18" t="s">
        <v>6</v>
      </c>
      <c r="K1523" s="25" t="s">
        <v>6</v>
      </c>
      <c r="L1523" s="26" t="s">
        <v>6</v>
      </c>
      <c r="M1523" s="18" t="s">
        <v>1117</v>
      </c>
    </row>
    <row r="1524" spans="2:13" ht="13" x14ac:dyDescent="0.2">
      <c r="B1524" s="17">
        <v>6050</v>
      </c>
      <c r="C1524" s="17" t="s">
        <v>140</v>
      </c>
      <c r="D1524" s="17" t="s">
        <v>1113</v>
      </c>
      <c r="E1524" s="22">
        <v>8007</v>
      </c>
      <c r="F1524" s="19" t="s">
        <v>833</v>
      </c>
      <c r="G1524" s="18" t="s">
        <v>1115</v>
      </c>
      <c r="H1524" s="18" t="s">
        <v>6</v>
      </c>
      <c r="I1524" s="25">
        <v>45833</v>
      </c>
      <c r="J1524" s="18" t="s">
        <v>2241</v>
      </c>
      <c r="K1524" s="25">
        <v>45702</v>
      </c>
      <c r="L1524" s="26" t="s">
        <v>2441</v>
      </c>
      <c r="M1524" s="18" t="s">
        <v>1117</v>
      </c>
    </row>
    <row r="1525" spans="2:13" ht="13" x14ac:dyDescent="0.2">
      <c r="B1525" s="17">
        <v>6050</v>
      </c>
      <c r="C1525" s="17" t="s">
        <v>140</v>
      </c>
      <c r="D1525" s="17" t="s">
        <v>1113</v>
      </c>
      <c r="E1525" s="22">
        <v>8012</v>
      </c>
      <c r="F1525" s="19" t="s">
        <v>835</v>
      </c>
      <c r="G1525" s="18" t="s">
        <v>1115</v>
      </c>
      <c r="H1525" s="18" t="s">
        <v>6</v>
      </c>
      <c r="I1525" s="25">
        <v>45785</v>
      </c>
      <c r="J1525" s="18" t="s">
        <v>2241</v>
      </c>
      <c r="K1525" s="25">
        <v>45702</v>
      </c>
      <c r="L1525" s="26" t="s">
        <v>2442</v>
      </c>
      <c r="M1525" s="18" t="s">
        <v>1117</v>
      </c>
    </row>
    <row r="1526" spans="2:13" ht="13" x14ac:dyDescent="0.2">
      <c r="B1526" s="17">
        <v>6050</v>
      </c>
      <c r="C1526" s="17" t="s">
        <v>140</v>
      </c>
      <c r="D1526" s="17" t="s">
        <v>1113</v>
      </c>
      <c r="E1526" s="22">
        <v>8014</v>
      </c>
      <c r="F1526" s="19" t="s">
        <v>836</v>
      </c>
      <c r="G1526" s="18" t="s">
        <v>1115</v>
      </c>
      <c r="H1526" s="18" t="s">
        <v>6</v>
      </c>
      <c r="I1526" s="25">
        <v>45828</v>
      </c>
      <c r="J1526" s="18" t="s">
        <v>2241</v>
      </c>
      <c r="K1526" s="25">
        <v>45672</v>
      </c>
      <c r="L1526" s="26" t="s">
        <v>2336</v>
      </c>
      <c r="M1526" s="18" t="s">
        <v>1117</v>
      </c>
    </row>
    <row r="1527" spans="2:13" ht="13" x14ac:dyDescent="0.2">
      <c r="B1527" s="17">
        <v>6050</v>
      </c>
      <c r="C1527" s="17" t="s">
        <v>140</v>
      </c>
      <c r="D1527" s="17" t="s">
        <v>1113</v>
      </c>
      <c r="E1527" s="22">
        <v>8015</v>
      </c>
      <c r="F1527" s="19" t="s">
        <v>837</v>
      </c>
      <c r="G1527" s="18" t="s">
        <v>1115</v>
      </c>
      <c r="H1527" s="18" t="s">
        <v>6</v>
      </c>
      <c r="I1527" s="25">
        <v>45831</v>
      </c>
      <c r="J1527" s="18" t="s">
        <v>6</v>
      </c>
      <c r="K1527" s="25" t="s">
        <v>6</v>
      </c>
      <c r="L1527" s="26" t="s">
        <v>6</v>
      </c>
      <c r="M1527" s="18" t="s">
        <v>1117</v>
      </c>
    </row>
    <row r="1528" spans="2:13" ht="13" x14ac:dyDescent="0.2">
      <c r="B1528" s="17">
        <v>6050</v>
      </c>
      <c r="C1528" s="17" t="s">
        <v>140</v>
      </c>
      <c r="D1528" s="17" t="s">
        <v>1113</v>
      </c>
      <c r="E1528" s="22">
        <v>8020</v>
      </c>
      <c r="F1528" s="19" t="s">
        <v>1875</v>
      </c>
      <c r="G1528" s="18" t="s">
        <v>1115</v>
      </c>
      <c r="H1528" s="18" t="s">
        <v>6</v>
      </c>
      <c r="I1528" s="25" t="s">
        <v>6</v>
      </c>
      <c r="J1528" s="18" t="s">
        <v>6</v>
      </c>
      <c r="K1528" s="25" t="s">
        <v>6</v>
      </c>
      <c r="L1528" s="26" t="s">
        <v>6</v>
      </c>
      <c r="M1528" s="18" t="s">
        <v>1117</v>
      </c>
    </row>
    <row r="1529" spans="2:13" ht="13" x14ac:dyDescent="0.2">
      <c r="B1529" s="17">
        <v>6050</v>
      </c>
      <c r="C1529" s="17" t="s">
        <v>140</v>
      </c>
      <c r="D1529" s="17" t="s">
        <v>1113</v>
      </c>
      <c r="E1529" s="22">
        <v>8031</v>
      </c>
      <c r="F1529" s="19" t="s">
        <v>842</v>
      </c>
      <c r="G1529" s="18" t="s">
        <v>1115</v>
      </c>
      <c r="H1529" s="18" t="s">
        <v>6</v>
      </c>
      <c r="I1529" s="25">
        <v>45826</v>
      </c>
      <c r="J1529" s="18" t="s">
        <v>6</v>
      </c>
      <c r="K1529" s="25" t="s">
        <v>6</v>
      </c>
      <c r="L1529" s="26" t="s">
        <v>6</v>
      </c>
      <c r="M1529" s="18" t="s">
        <v>1117</v>
      </c>
    </row>
    <row r="1530" spans="2:13" ht="13" x14ac:dyDescent="0.2">
      <c r="B1530" s="17">
        <v>6050</v>
      </c>
      <c r="C1530" s="17" t="s">
        <v>140</v>
      </c>
      <c r="D1530" s="17" t="s">
        <v>1113</v>
      </c>
      <c r="E1530" s="22">
        <v>8032</v>
      </c>
      <c r="F1530" s="19" t="s">
        <v>843</v>
      </c>
      <c r="G1530" s="18" t="s">
        <v>1115</v>
      </c>
      <c r="H1530" s="18" t="s">
        <v>6</v>
      </c>
      <c r="I1530" s="25">
        <v>45835</v>
      </c>
      <c r="J1530" s="18" t="s">
        <v>6</v>
      </c>
      <c r="K1530" s="25" t="s">
        <v>6</v>
      </c>
      <c r="L1530" s="26" t="s">
        <v>6</v>
      </c>
      <c r="M1530" s="18" t="s">
        <v>6</v>
      </c>
    </row>
    <row r="1531" spans="2:13" ht="13" x14ac:dyDescent="0.2">
      <c r="B1531" s="17">
        <v>6050</v>
      </c>
      <c r="C1531" s="17" t="s">
        <v>140</v>
      </c>
      <c r="D1531" s="17" t="s">
        <v>1113</v>
      </c>
      <c r="E1531" s="22">
        <v>8037</v>
      </c>
      <c r="F1531" s="19" t="s">
        <v>2073</v>
      </c>
      <c r="G1531" s="18" t="s">
        <v>1115</v>
      </c>
      <c r="H1531" s="18" t="s">
        <v>6</v>
      </c>
      <c r="I1531" s="25" t="s">
        <v>6</v>
      </c>
      <c r="J1531" s="18" t="s">
        <v>6</v>
      </c>
      <c r="K1531" s="25" t="s">
        <v>6</v>
      </c>
      <c r="L1531" s="26" t="s">
        <v>6</v>
      </c>
      <c r="M1531" s="18" t="s">
        <v>6</v>
      </c>
    </row>
    <row r="1532" spans="2:13" ht="13" x14ac:dyDescent="0.2">
      <c r="B1532" s="17">
        <v>6050</v>
      </c>
      <c r="C1532" s="17" t="s">
        <v>140</v>
      </c>
      <c r="D1532" s="17" t="s">
        <v>1113</v>
      </c>
      <c r="E1532" s="22">
        <v>8043</v>
      </c>
      <c r="F1532" s="19" t="s">
        <v>846</v>
      </c>
      <c r="G1532" s="18" t="s">
        <v>1115</v>
      </c>
      <c r="H1532" s="18" t="s">
        <v>6</v>
      </c>
      <c r="I1532" s="25">
        <v>45835</v>
      </c>
      <c r="J1532" s="18" t="s">
        <v>2241</v>
      </c>
      <c r="K1532" s="25">
        <v>45672</v>
      </c>
      <c r="L1532" s="26" t="s">
        <v>2337</v>
      </c>
      <c r="M1532" s="18" t="s">
        <v>1117</v>
      </c>
    </row>
    <row r="1533" spans="2:13" ht="13" x14ac:dyDescent="0.2">
      <c r="B1533" s="17">
        <v>6050</v>
      </c>
      <c r="C1533" s="17" t="s">
        <v>140</v>
      </c>
      <c r="D1533" s="17" t="s">
        <v>1113</v>
      </c>
      <c r="E1533" s="22">
        <v>8051</v>
      </c>
      <c r="F1533" s="19" t="s">
        <v>847</v>
      </c>
      <c r="G1533" s="18" t="s">
        <v>1115</v>
      </c>
      <c r="H1533" s="18" t="s">
        <v>6</v>
      </c>
      <c r="I1533" s="25">
        <v>45468</v>
      </c>
      <c r="J1533" s="18" t="s">
        <v>6</v>
      </c>
      <c r="K1533" s="25" t="s">
        <v>6</v>
      </c>
      <c r="L1533" s="26" t="s">
        <v>6</v>
      </c>
      <c r="M1533" s="18" t="s">
        <v>6</v>
      </c>
    </row>
    <row r="1534" spans="2:13" ht="13" x14ac:dyDescent="0.2">
      <c r="B1534" s="17">
        <v>6050</v>
      </c>
      <c r="C1534" s="17" t="s">
        <v>140</v>
      </c>
      <c r="D1534" s="17" t="s">
        <v>1113</v>
      </c>
      <c r="E1534" s="22">
        <v>8052</v>
      </c>
      <c r="F1534" s="19" t="s">
        <v>848</v>
      </c>
      <c r="G1534" s="18" t="s">
        <v>1115</v>
      </c>
      <c r="H1534" s="18" t="s">
        <v>6</v>
      </c>
      <c r="I1534" s="25">
        <v>45835</v>
      </c>
      <c r="J1534" s="18" t="s">
        <v>2241</v>
      </c>
      <c r="K1534" s="25">
        <v>45672</v>
      </c>
      <c r="L1534" s="26" t="s">
        <v>2338</v>
      </c>
      <c r="M1534" s="18" t="s">
        <v>1117</v>
      </c>
    </row>
    <row r="1535" spans="2:13" ht="13" x14ac:dyDescent="0.2">
      <c r="B1535" s="17">
        <v>6050</v>
      </c>
      <c r="C1535" s="17" t="s">
        <v>140</v>
      </c>
      <c r="D1535" s="17" t="s">
        <v>1113</v>
      </c>
      <c r="E1535" s="22">
        <v>8053</v>
      </c>
      <c r="F1535" s="19" t="s">
        <v>849</v>
      </c>
      <c r="G1535" s="18" t="s">
        <v>1115</v>
      </c>
      <c r="H1535" s="18" t="s">
        <v>6</v>
      </c>
      <c r="I1535" s="25">
        <v>45497</v>
      </c>
      <c r="J1535" s="18" t="s">
        <v>6</v>
      </c>
      <c r="K1535" s="25" t="s">
        <v>6</v>
      </c>
      <c r="L1535" s="26" t="s">
        <v>6</v>
      </c>
      <c r="M1535" s="18" t="s">
        <v>1117</v>
      </c>
    </row>
    <row r="1536" spans="2:13" ht="13" x14ac:dyDescent="0.2">
      <c r="B1536" s="17">
        <v>6050</v>
      </c>
      <c r="C1536" s="17" t="s">
        <v>140</v>
      </c>
      <c r="D1536" s="17" t="s">
        <v>1113</v>
      </c>
      <c r="E1536" s="22">
        <v>8057</v>
      </c>
      <c r="F1536" s="19" t="s">
        <v>850</v>
      </c>
      <c r="G1536" s="18" t="s">
        <v>1115</v>
      </c>
      <c r="H1536" s="18" t="s">
        <v>6</v>
      </c>
      <c r="I1536" s="25" t="s">
        <v>6</v>
      </c>
      <c r="J1536" s="18" t="s">
        <v>6</v>
      </c>
      <c r="K1536" s="25" t="s">
        <v>6</v>
      </c>
      <c r="L1536" s="26" t="s">
        <v>6</v>
      </c>
      <c r="M1536" s="18" t="s">
        <v>6</v>
      </c>
    </row>
    <row r="1537" spans="2:13" ht="13" x14ac:dyDescent="0.2">
      <c r="B1537" s="17">
        <v>6050</v>
      </c>
      <c r="C1537" s="17" t="s">
        <v>140</v>
      </c>
      <c r="D1537" s="17" t="s">
        <v>1113</v>
      </c>
      <c r="E1537" s="22">
        <v>8058</v>
      </c>
      <c r="F1537" s="19" t="s">
        <v>851</v>
      </c>
      <c r="G1537" s="18" t="s">
        <v>1115</v>
      </c>
      <c r="H1537" s="18" t="s">
        <v>6</v>
      </c>
      <c r="I1537" s="25">
        <v>45828</v>
      </c>
      <c r="J1537" s="18" t="s">
        <v>6</v>
      </c>
      <c r="K1537" s="25" t="s">
        <v>6</v>
      </c>
      <c r="L1537" s="26" t="s">
        <v>6</v>
      </c>
      <c r="M1537" s="18" t="s">
        <v>1117</v>
      </c>
    </row>
    <row r="1538" spans="2:13" ht="13" x14ac:dyDescent="0.2">
      <c r="B1538" s="17">
        <v>6050</v>
      </c>
      <c r="C1538" s="17" t="s">
        <v>140</v>
      </c>
      <c r="D1538" s="17" t="s">
        <v>1113</v>
      </c>
      <c r="E1538" s="22">
        <v>8059</v>
      </c>
      <c r="F1538" s="19" t="s">
        <v>852</v>
      </c>
      <c r="G1538" s="18" t="s">
        <v>1115</v>
      </c>
      <c r="H1538" s="18" t="s">
        <v>6</v>
      </c>
      <c r="I1538" s="25">
        <v>45806</v>
      </c>
      <c r="J1538" s="18" t="s">
        <v>2241</v>
      </c>
      <c r="K1538" s="25">
        <v>45672</v>
      </c>
      <c r="L1538" s="26" t="s">
        <v>2339</v>
      </c>
      <c r="M1538" s="18" t="s">
        <v>6</v>
      </c>
    </row>
    <row r="1539" spans="2:13" ht="13" x14ac:dyDescent="0.2">
      <c r="B1539" s="17">
        <v>6050</v>
      </c>
      <c r="C1539" s="17" t="s">
        <v>140</v>
      </c>
      <c r="D1539" s="17" t="s">
        <v>1113</v>
      </c>
      <c r="E1539" s="22">
        <v>8060</v>
      </c>
      <c r="F1539" s="19" t="s">
        <v>853</v>
      </c>
      <c r="G1539" s="18" t="s">
        <v>1115</v>
      </c>
      <c r="H1539" s="18" t="s">
        <v>6</v>
      </c>
      <c r="I1539" s="25">
        <v>45747</v>
      </c>
      <c r="J1539" s="18" t="s">
        <v>6</v>
      </c>
      <c r="K1539" s="25" t="s">
        <v>6</v>
      </c>
      <c r="L1539" s="26" t="s">
        <v>6</v>
      </c>
      <c r="M1539" s="18" t="s">
        <v>1117</v>
      </c>
    </row>
    <row r="1540" spans="2:13" ht="13" x14ac:dyDescent="0.2">
      <c r="B1540" s="17">
        <v>6050</v>
      </c>
      <c r="C1540" s="17" t="s">
        <v>140</v>
      </c>
      <c r="D1540" s="17" t="s">
        <v>1113</v>
      </c>
      <c r="E1540" s="22">
        <v>8061</v>
      </c>
      <c r="F1540" s="19" t="s">
        <v>854</v>
      </c>
      <c r="G1540" s="18" t="s">
        <v>1115</v>
      </c>
      <c r="H1540" s="18" t="s">
        <v>6</v>
      </c>
      <c r="I1540" s="25">
        <v>45833</v>
      </c>
      <c r="J1540" s="18" t="s">
        <v>6</v>
      </c>
      <c r="K1540" s="25" t="s">
        <v>6</v>
      </c>
      <c r="L1540" s="26" t="s">
        <v>6</v>
      </c>
      <c r="M1540" s="18" t="s">
        <v>1117</v>
      </c>
    </row>
    <row r="1541" spans="2:13" ht="13" x14ac:dyDescent="0.2">
      <c r="B1541" s="17">
        <v>6050</v>
      </c>
      <c r="C1541" s="17" t="s">
        <v>140</v>
      </c>
      <c r="D1541" s="17" t="s">
        <v>1113</v>
      </c>
      <c r="E1541" s="22">
        <v>8065</v>
      </c>
      <c r="F1541" s="19" t="s">
        <v>1876</v>
      </c>
      <c r="G1541" s="18" t="s">
        <v>1115</v>
      </c>
      <c r="H1541" s="18" t="s">
        <v>6</v>
      </c>
      <c r="I1541" s="25">
        <v>45791</v>
      </c>
      <c r="J1541" s="18" t="s">
        <v>6</v>
      </c>
      <c r="K1541" s="25" t="s">
        <v>6</v>
      </c>
      <c r="L1541" s="26" t="s">
        <v>6</v>
      </c>
      <c r="M1541" s="18" t="s">
        <v>1117</v>
      </c>
    </row>
    <row r="1542" spans="2:13" ht="13" x14ac:dyDescent="0.2">
      <c r="B1542" s="17">
        <v>6050</v>
      </c>
      <c r="C1542" s="17" t="s">
        <v>140</v>
      </c>
      <c r="D1542" s="17" t="s">
        <v>1113</v>
      </c>
      <c r="E1542" s="22">
        <v>8070</v>
      </c>
      <c r="F1542" s="19" t="s">
        <v>855</v>
      </c>
      <c r="G1542" s="18" t="s">
        <v>1115</v>
      </c>
      <c r="H1542" s="18" t="s">
        <v>6</v>
      </c>
      <c r="I1542" s="25">
        <v>45593</v>
      </c>
      <c r="J1542" s="18" t="s">
        <v>6</v>
      </c>
      <c r="K1542" s="25" t="s">
        <v>6</v>
      </c>
      <c r="L1542" s="26" t="s">
        <v>6</v>
      </c>
      <c r="M1542" s="18" t="s">
        <v>1117</v>
      </c>
    </row>
    <row r="1543" spans="2:13" ht="13" x14ac:dyDescent="0.2">
      <c r="B1543" s="17">
        <v>6050</v>
      </c>
      <c r="C1543" s="17" t="s">
        <v>140</v>
      </c>
      <c r="D1543" s="17" t="s">
        <v>1113</v>
      </c>
      <c r="E1543" s="22">
        <v>8074</v>
      </c>
      <c r="F1543" s="19" t="s">
        <v>1449</v>
      </c>
      <c r="G1543" s="18" t="s">
        <v>1115</v>
      </c>
      <c r="H1543" s="18" t="s">
        <v>6</v>
      </c>
      <c r="I1543" s="25">
        <v>45828</v>
      </c>
      <c r="J1543" s="18" t="s">
        <v>2241</v>
      </c>
      <c r="K1543" s="25">
        <v>45672</v>
      </c>
      <c r="L1543" s="26" t="s">
        <v>2340</v>
      </c>
      <c r="M1543" s="18" t="s">
        <v>1117</v>
      </c>
    </row>
    <row r="1544" spans="2:13" ht="13" x14ac:dyDescent="0.2">
      <c r="B1544" s="17">
        <v>6050</v>
      </c>
      <c r="C1544" s="17" t="s">
        <v>140</v>
      </c>
      <c r="D1544" s="17" t="s">
        <v>1113</v>
      </c>
      <c r="E1544" s="22">
        <v>8075</v>
      </c>
      <c r="F1544" s="19" t="s">
        <v>1308</v>
      </c>
      <c r="G1544" s="18" t="s">
        <v>1115</v>
      </c>
      <c r="H1544" s="18" t="s">
        <v>6</v>
      </c>
      <c r="I1544" s="25">
        <v>45833</v>
      </c>
      <c r="J1544" s="18" t="s">
        <v>6</v>
      </c>
      <c r="K1544" s="25" t="s">
        <v>6</v>
      </c>
      <c r="L1544" s="26" t="s">
        <v>6</v>
      </c>
      <c r="M1544" s="18" t="s">
        <v>6</v>
      </c>
    </row>
    <row r="1545" spans="2:13" ht="13" x14ac:dyDescent="0.2">
      <c r="B1545" s="17">
        <v>6050</v>
      </c>
      <c r="C1545" s="17" t="s">
        <v>140</v>
      </c>
      <c r="D1545" s="17" t="s">
        <v>1113</v>
      </c>
      <c r="E1545" s="22">
        <v>8078</v>
      </c>
      <c r="F1545" s="19" t="s">
        <v>856</v>
      </c>
      <c r="G1545" s="18" t="s">
        <v>1115</v>
      </c>
      <c r="H1545" s="18" t="s">
        <v>6</v>
      </c>
      <c r="I1545" s="25">
        <v>45786</v>
      </c>
      <c r="J1545" s="18" t="s">
        <v>2241</v>
      </c>
      <c r="K1545" s="25">
        <v>45672</v>
      </c>
      <c r="L1545" s="26" t="s">
        <v>2341</v>
      </c>
      <c r="M1545" s="18" t="s">
        <v>1117</v>
      </c>
    </row>
    <row r="1546" spans="2:13" ht="13" x14ac:dyDescent="0.2">
      <c r="B1546" s="17">
        <v>6050</v>
      </c>
      <c r="C1546" s="17" t="s">
        <v>140</v>
      </c>
      <c r="D1546" s="17" t="s">
        <v>1113</v>
      </c>
      <c r="E1546" s="22">
        <v>8079</v>
      </c>
      <c r="F1546" s="19" t="s">
        <v>1197</v>
      </c>
      <c r="G1546" s="18" t="s">
        <v>1115</v>
      </c>
      <c r="H1546" s="18" t="s">
        <v>6</v>
      </c>
      <c r="I1546" s="25">
        <v>45688</v>
      </c>
      <c r="J1546" s="18" t="s">
        <v>6</v>
      </c>
      <c r="K1546" s="25" t="s">
        <v>6</v>
      </c>
      <c r="L1546" s="26" t="s">
        <v>6</v>
      </c>
      <c r="M1546" s="18" t="s">
        <v>1117</v>
      </c>
    </row>
    <row r="1547" spans="2:13" ht="13" x14ac:dyDescent="0.2">
      <c r="B1547" s="17">
        <v>6050</v>
      </c>
      <c r="C1547" s="17" t="s">
        <v>140</v>
      </c>
      <c r="D1547" s="17" t="s">
        <v>1113</v>
      </c>
      <c r="E1547" s="22">
        <v>8081</v>
      </c>
      <c r="F1547" s="19" t="s">
        <v>857</v>
      </c>
      <c r="G1547" s="18" t="s">
        <v>1115</v>
      </c>
      <c r="H1547" s="18" t="s">
        <v>6</v>
      </c>
      <c r="I1547" s="25">
        <v>45838</v>
      </c>
      <c r="J1547" s="18" t="s">
        <v>2241</v>
      </c>
      <c r="K1547" s="25">
        <v>45702</v>
      </c>
      <c r="L1547" s="26" t="s">
        <v>2443</v>
      </c>
      <c r="M1547" s="18" t="s">
        <v>1117</v>
      </c>
    </row>
    <row r="1548" spans="2:13" ht="13" x14ac:dyDescent="0.2">
      <c r="B1548" s="17">
        <v>6050</v>
      </c>
      <c r="C1548" s="17" t="s">
        <v>140</v>
      </c>
      <c r="D1548" s="17" t="s">
        <v>1113</v>
      </c>
      <c r="E1548" s="22">
        <v>8084</v>
      </c>
      <c r="F1548" s="19" t="s">
        <v>858</v>
      </c>
      <c r="G1548" s="18" t="s">
        <v>1115</v>
      </c>
      <c r="H1548" s="18" t="s">
        <v>6</v>
      </c>
      <c r="I1548" s="25">
        <v>45796</v>
      </c>
      <c r="J1548" s="18" t="s">
        <v>2241</v>
      </c>
      <c r="K1548" s="25">
        <v>45672</v>
      </c>
      <c r="L1548" s="26" t="s">
        <v>2342</v>
      </c>
      <c r="M1548" s="18" t="s">
        <v>1117</v>
      </c>
    </row>
    <row r="1549" spans="2:13" ht="13" x14ac:dyDescent="0.2">
      <c r="B1549" s="17">
        <v>6050</v>
      </c>
      <c r="C1549" s="17" t="s">
        <v>140</v>
      </c>
      <c r="D1549" s="17" t="s">
        <v>1113</v>
      </c>
      <c r="E1549" s="22">
        <v>8088</v>
      </c>
      <c r="F1549" s="19" t="s">
        <v>2074</v>
      </c>
      <c r="G1549" s="18" t="s">
        <v>1115</v>
      </c>
      <c r="H1549" s="18" t="s">
        <v>6</v>
      </c>
      <c r="I1549" s="25" t="s">
        <v>6</v>
      </c>
      <c r="J1549" s="18" t="s">
        <v>6</v>
      </c>
      <c r="K1549" s="25" t="s">
        <v>6</v>
      </c>
      <c r="L1549" s="26" t="s">
        <v>6</v>
      </c>
      <c r="M1549" s="18" t="s">
        <v>1117</v>
      </c>
    </row>
    <row r="1550" spans="2:13" ht="13" x14ac:dyDescent="0.2">
      <c r="B1550" s="17">
        <v>6050</v>
      </c>
      <c r="C1550" s="17" t="s">
        <v>140</v>
      </c>
      <c r="D1550" s="17" t="s">
        <v>1113</v>
      </c>
      <c r="E1550" s="22">
        <v>8091</v>
      </c>
      <c r="F1550" s="19" t="s">
        <v>861</v>
      </c>
      <c r="G1550" s="18" t="s">
        <v>1115</v>
      </c>
      <c r="H1550" s="18" t="s">
        <v>6</v>
      </c>
      <c r="I1550" s="25">
        <v>45786</v>
      </c>
      <c r="J1550" s="18" t="s">
        <v>6</v>
      </c>
      <c r="K1550" s="25" t="s">
        <v>6</v>
      </c>
      <c r="L1550" s="26" t="s">
        <v>6</v>
      </c>
      <c r="M1550" s="18" t="s">
        <v>1117</v>
      </c>
    </row>
    <row r="1551" spans="2:13" ht="13" x14ac:dyDescent="0.2">
      <c r="B1551" s="17">
        <v>6050</v>
      </c>
      <c r="C1551" s="17" t="s">
        <v>140</v>
      </c>
      <c r="D1551" s="17" t="s">
        <v>1113</v>
      </c>
      <c r="E1551" s="22">
        <v>8093</v>
      </c>
      <c r="F1551" s="19" t="s">
        <v>1198</v>
      </c>
      <c r="G1551" s="18" t="s">
        <v>1115</v>
      </c>
      <c r="H1551" s="18" t="s">
        <v>6</v>
      </c>
      <c r="I1551" s="25" t="s">
        <v>6</v>
      </c>
      <c r="J1551" s="18" t="s">
        <v>6</v>
      </c>
      <c r="K1551" s="25" t="s">
        <v>6</v>
      </c>
      <c r="L1551" s="26" t="s">
        <v>6</v>
      </c>
      <c r="M1551" s="18" t="s">
        <v>6</v>
      </c>
    </row>
    <row r="1552" spans="2:13" ht="13" x14ac:dyDescent="0.2">
      <c r="B1552" s="17">
        <v>6050</v>
      </c>
      <c r="C1552" s="17" t="s">
        <v>140</v>
      </c>
      <c r="D1552" s="17" t="s">
        <v>1113</v>
      </c>
      <c r="E1552" s="22">
        <v>8097</v>
      </c>
      <c r="F1552" s="19" t="s">
        <v>862</v>
      </c>
      <c r="G1552" s="18" t="s">
        <v>1115</v>
      </c>
      <c r="H1552" s="18" t="s">
        <v>6</v>
      </c>
      <c r="I1552" s="25">
        <v>45426</v>
      </c>
      <c r="J1552" s="18" t="s">
        <v>6</v>
      </c>
      <c r="K1552" s="25" t="s">
        <v>6</v>
      </c>
      <c r="L1552" s="26" t="s">
        <v>6</v>
      </c>
      <c r="M1552" s="18" t="s">
        <v>1117</v>
      </c>
    </row>
    <row r="1553" spans="2:13" ht="13" x14ac:dyDescent="0.2">
      <c r="B1553" s="17">
        <v>6050</v>
      </c>
      <c r="C1553" s="17" t="s">
        <v>140</v>
      </c>
      <c r="D1553" s="17" t="s">
        <v>1113</v>
      </c>
      <c r="E1553" s="22">
        <v>8098</v>
      </c>
      <c r="F1553" s="19" t="s">
        <v>863</v>
      </c>
      <c r="G1553" s="18" t="s">
        <v>1115</v>
      </c>
      <c r="H1553" s="18" t="s">
        <v>6</v>
      </c>
      <c r="I1553" s="25">
        <v>45826</v>
      </c>
      <c r="J1553" s="18" t="s">
        <v>2241</v>
      </c>
      <c r="K1553" s="25">
        <v>45672</v>
      </c>
      <c r="L1553" s="26" t="s">
        <v>2343</v>
      </c>
      <c r="M1553" s="18" t="s">
        <v>1117</v>
      </c>
    </row>
    <row r="1554" spans="2:13" ht="13" x14ac:dyDescent="0.2">
      <c r="B1554" s="17">
        <v>6050</v>
      </c>
      <c r="C1554" s="17" t="s">
        <v>140</v>
      </c>
      <c r="D1554" s="17" t="s">
        <v>1113</v>
      </c>
      <c r="E1554" s="22">
        <v>8101</v>
      </c>
      <c r="F1554" s="19" t="s">
        <v>864</v>
      </c>
      <c r="G1554" s="18" t="s">
        <v>1115</v>
      </c>
      <c r="H1554" s="18" t="s">
        <v>6</v>
      </c>
      <c r="I1554" s="25">
        <v>45834</v>
      </c>
      <c r="J1554" s="18" t="s">
        <v>2241</v>
      </c>
      <c r="K1554" s="25">
        <v>45730</v>
      </c>
      <c r="L1554" s="26" t="s">
        <v>2474</v>
      </c>
      <c r="M1554" s="18" t="s">
        <v>1117</v>
      </c>
    </row>
    <row r="1555" spans="2:13" ht="13" x14ac:dyDescent="0.2">
      <c r="B1555" s="17">
        <v>6050</v>
      </c>
      <c r="C1555" s="17" t="s">
        <v>140</v>
      </c>
      <c r="D1555" s="17" t="s">
        <v>1113</v>
      </c>
      <c r="E1555" s="22">
        <v>8103</v>
      </c>
      <c r="F1555" s="19" t="s">
        <v>1877</v>
      </c>
      <c r="G1555" s="18" t="s">
        <v>1115</v>
      </c>
      <c r="H1555" s="18" t="s">
        <v>6</v>
      </c>
      <c r="I1555" s="25">
        <v>45588</v>
      </c>
      <c r="J1555" s="18" t="s">
        <v>2241</v>
      </c>
      <c r="K1555" s="25">
        <v>45672</v>
      </c>
      <c r="L1555" s="26" t="s">
        <v>2344</v>
      </c>
      <c r="M1555" s="18" t="s">
        <v>6</v>
      </c>
    </row>
    <row r="1556" spans="2:13" ht="13" x14ac:dyDescent="0.2">
      <c r="B1556" s="17">
        <v>6050</v>
      </c>
      <c r="C1556" s="17" t="s">
        <v>140</v>
      </c>
      <c r="D1556" s="17" t="s">
        <v>1113</v>
      </c>
      <c r="E1556" s="22">
        <v>8125</v>
      </c>
      <c r="F1556" s="19" t="s">
        <v>868</v>
      </c>
      <c r="G1556" s="18" t="s">
        <v>1115</v>
      </c>
      <c r="H1556" s="18" t="s">
        <v>6</v>
      </c>
      <c r="I1556" s="25">
        <v>45435</v>
      </c>
      <c r="J1556" s="18" t="s">
        <v>6</v>
      </c>
      <c r="K1556" s="25" t="s">
        <v>6</v>
      </c>
      <c r="L1556" s="26" t="s">
        <v>6</v>
      </c>
      <c r="M1556" s="18" t="s">
        <v>6</v>
      </c>
    </row>
    <row r="1557" spans="2:13" ht="13" x14ac:dyDescent="0.2">
      <c r="B1557" s="17">
        <v>6050</v>
      </c>
      <c r="C1557" s="17" t="s">
        <v>140</v>
      </c>
      <c r="D1557" s="17" t="s">
        <v>1113</v>
      </c>
      <c r="E1557" s="22">
        <v>8129</v>
      </c>
      <c r="F1557" s="19" t="s">
        <v>1199</v>
      </c>
      <c r="G1557" s="18" t="s">
        <v>1115</v>
      </c>
      <c r="H1557" s="18" t="s">
        <v>6</v>
      </c>
      <c r="I1557" s="25">
        <v>45625</v>
      </c>
      <c r="J1557" s="18" t="s">
        <v>6</v>
      </c>
      <c r="K1557" s="25" t="s">
        <v>6</v>
      </c>
      <c r="L1557" s="26" t="s">
        <v>6</v>
      </c>
      <c r="M1557" s="18" t="s">
        <v>1117</v>
      </c>
    </row>
    <row r="1558" spans="2:13" ht="13" x14ac:dyDescent="0.2">
      <c r="B1558" s="17">
        <v>6050</v>
      </c>
      <c r="C1558" s="17" t="s">
        <v>140</v>
      </c>
      <c r="D1558" s="17" t="s">
        <v>1113</v>
      </c>
      <c r="E1558" s="22">
        <v>8130</v>
      </c>
      <c r="F1558" s="19" t="s">
        <v>869</v>
      </c>
      <c r="G1558" s="18" t="s">
        <v>1115</v>
      </c>
      <c r="H1558" s="18" t="s">
        <v>6</v>
      </c>
      <c r="I1558" s="25">
        <v>45646</v>
      </c>
      <c r="J1558" s="18" t="s">
        <v>6</v>
      </c>
      <c r="K1558" s="25" t="s">
        <v>6</v>
      </c>
      <c r="L1558" s="26" t="s">
        <v>6</v>
      </c>
      <c r="M1558" s="18" t="s">
        <v>1117</v>
      </c>
    </row>
    <row r="1559" spans="2:13" ht="13" x14ac:dyDescent="0.2">
      <c r="B1559" s="17">
        <v>6050</v>
      </c>
      <c r="C1559" s="17" t="s">
        <v>140</v>
      </c>
      <c r="D1559" s="17" t="s">
        <v>1113</v>
      </c>
      <c r="E1559" s="22">
        <v>8132</v>
      </c>
      <c r="F1559" s="19" t="s">
        <v>871</v>
      </c>
      <c r="G1559" s="18" t="s">
        <v>1115</v>
      </c>
      <c r="H1559" s="18" t="s">
        <v>6</v>
      </c>
      <c r="I1559" s="25" t="s">
        <v>6</v>
      </c>
      <c r="J1559" s="18" t="s">
        <v>6</v>
      </c>
      <c r="K1559" s="25" t="s">
        <v>6</v>
      </c>
      <c r="L1559" s="26" t="s">
        <v>6</v>
      </c>
      <c r="M1559" s="18" t="s">
        <v>1117</v>
      </c>
    </row>
    <row r="1560" spans="2:13" ht="13" x14ac:dyDescent="0.2">
      <c r="B1560" s="17">
        <v>6050</v>
      </c>
      <c r="C1560" s="17" t="s">
        <v>140</v>
      </c>
      <c r="D1560" s="17" t="s">
        <v>1113</v>
      </c>
      <c r="E1560" s="22">
        <v>8133</v>
      </c>
      <c r="F1560" s="19" t="s">
        <v>1450</v>
      </c>
      <c r="G1560" s="18" t="s">
        <v>1115</v>
      </c>
      <c r="H1560" s="18" t="s">
        <v>6</v>
      </c>
      <c r="I1560" s="25">
        <v>45826</v>
      </c>
      <c r="J1560" s="18" t="s">
        <v>2241</v>
      </c>
      <c r="K1560" s="25">
        <v>45672</v>
      </c>
      <c r="L1560" s="26" t="s">
        <v>2345</v>
      </c>
      <c r="M1560" s="18" t="s">
        <v>1117</v>
      </c>
    </row>
    <row r="1561" spans="2:13" ht="13" x14ac:dyDescent="0.2">
      <c r="B1561" s="17">
        <v>6050</v>
      </c>
      <c r="C1561" s="17" t="s">
        <v>140</v>
      </c>
      <c r="D1561" s="17" t="s">
        <v>1113</v>
      </c>
      <c r="E1561" s="22">
        <v>8136</v>
      </c>
      <c r="F1561" s="19" t="s">
        <v>872</v>
      </c>
      <c r="G1561" s="18" t="s">
        <v>1115</v>
      </c>
      <c r="H1561" s="18" t="s">
        <v>6</v>
      </c>
      <c r="I1561" s="25">
        <v>45835</v>
      </c>
      <c r="J1561" s="18" t="s">
        <v>6</v>
      </c>
      <c r="K1561" s="25" t="s">
        <v>6</v>
      </c>
      <c r="L1561" s="26" t="s">
        <v>6</v>
      </c>
      <c r="M1561" s="18" t="s">
        <v>1117</v>
      </c>
    </row>
    <row r="1562" spans="2:13" ht="13" x14ac:dyDescent="0.2">
      <c r="B1562" s="17">
        <v>6050</v>
      </c>
      <c r="C1562" s="17" t="s">
        <v>140</v>
      </c>
      <c r="D1562" s="17" t="s">
        <v>1113</v>
      </c>
      <c r="E1562" s="22">
        <v>8137</v>
      </c>
      <c r="F1562" s="19" t="s">
        <v>873</v>
      </c>
      <c r="G1562" s="18" t="s">
        <v>1115</v>
      </c>
      <c r="H1562" s="18" t="s">
        <v>6</v>
      </c>
      <c r="I1562" s="25">
        <v>45796</v>
      </c>
      <c r="J1562" s="18" t="s">
        <v>2241</v>
      </c>
      <c r="K1562" s="25">
        <v>45672</v>
      </c>
      <c r="L1562" s="26" t="s">
        <v>2510</v>
      </c>
      <c r="M1562" s="18" t="s">
        <v>6</v>
      </c>
    </row>
    <row r="1563" spans="2:13" ht="13" x14ac:dyDescent="0.2">
      <c r="B1563" s="17">
        <v>6050</v>
      </c>
      <c r="C1563" s="17" t="s">
        <v>140</v>
      </c>
      <c r="D1563" s="17" t="s">
        <v>1113</v>
      </c>
      <c r="E1563" s="22">
        <v>8141</v>
      </c>
      <c r="F1563" s="19" t="s">
        <v>875</v>
      </c>
      <c r="G1563" s="18" t="s">
        <v>1115</v>
      </c>
      <c r="H1563" s="18" t="s">
        <v>6</v>
      </c>
      <c r="I1563" s="25">
        <v>45832</v>
      </c>
      <c r="J1563" s="18" t="s">
        <v>6</v>
      </c>
      <c r="K1563" s="25" t="s">
        <v>6</v>
      </c>
      <c r="L1563" s="26" t="s">
        <v>6</v>
      </c>
      <c r="M1563" s="18" t="s">
        <v>1117</v>
      </c>
    </row>
    <row r="1564" spans="2:13" ht="13" x14ac:dyDescent="0.2">
      <c r="B1564" s="17">
        <v>6050</v>
      </c>
      <c r="C1564" s="17" t="s">
        <v>140</v>
      </c>
      <c r="D1564" s="17" t="s">
        <v>1113</v>
      </c>
      <c r="E1564" s="22">
        <v>8142</v>
      </c>
      <c r="F1564" s="19" t="s">
        <v>1200</v>
      </c>
      <c r="G1564" s="18" t="s">
        <v>1115</v>
      </c>
      <c r="H1564" s="18" t="s">
        <v>6</v>
      </c>
      <c r="I1564" s="25" t="s">
        <v>6</v>
      </c>
      <c r="J1564" s="18" t="s">
        <v>2241</v>
      </c>
      <c r="K1564" s="25">
        <v>45762</v>
      </c>
      <c r="L1564" s="26" t="s">
        <v>6</v>
      </c>
      <c r="M1564" s="18" t="s">
        <v>6</v>
      </c>
    </row>
    <row r="1565" spans="2:13" ht="13" x14ac:dyDescent="0.2">
      <c r="B1565" s="17">
        <v>6050</v>
      </c>
      <c r="C1565" s="17" t="s">
        <v>140</v>
      </c>
      <c r="D1565" s="17" t="s">
        <v>1113</v>
      </c>
      <c r="E1565" s="22">
        <v>8150</v>
      </c>
      <c r="F1565" s="19" t="s">
        <v>1621</v>
      </c>
      <c r="G1565" s="18" t="s">
        <v>1115</v>
      </c>
      <c r="H1565" s="18" t="s">
        <v>6</v>
      </c>
      <c r="I1565" s="25">
        <v>45790</v>
      </c>
      <c r="J1565" s="18" t="s">
        <v>6</v>
      </c>
      <c r="K1565" s="25" t="s">
        <v>6</v>
      </c>
      <c r="L1565" s="26" t="s">
        <v>6</v>
      </c>
      <c r="M1565" s="18" t="s">
        <v>1117</v>
      </c>
    </row>
    <row r="1566" spans="2:13" ht="13" x14ac:dyDescent="0.2">
      <c r="B1566" s="17">
        <v>6050</v>
      </c>
      <c r="C1566" s="17" t="s">
        <v>140</v>
      </c>
      <c r="D1566" s="17" t="s">
        <v>1113</v>
      </c>
      <c r="E1566" s="22">
        <v>8151</v>
      </c>
      <c r="F1566" s="19" t="s">
        <v>1309</v>
      </c>
      <c r="G1566" s="18" t="s">
        <v>1115</v>
      </c>
      <c r="H1566" s="18" t="s">
        <v>6</v>
      </c>
      <c r="I1566" s="25">
        <v>45650</v>
      </c>
      <c r="J1566" s="18" t="s">
        <v>2241</v>
      </c>
      <c r="K1566" s="25">
        <v>45672</v>
      </c>
      <c r="L1566" s="26" t="s">
        <v>2346</v>
      </c>
      <c r="M1566" s="18" t="s">
        <v>1117</v>
      </c>
    </row>
    <row r="1567" spans="2:13" ht="13" x14ac:dyDescent="0.2">
      <c r="B1567" s="17">
        <v>6050</v>
      </c>
      <c r="C1567" s="17" t="s">
        <v>140</v>
      </c>
      <c r="D1567" s="17" t="s">
        <v>1113</v>
      </c>
      <c r="E1567" s="22">
        <v>8153</v>
      </c>
      <c r="F1567" s="19" t="s">
        <v>1310</v>
      </c>
      <c r="G1567" s="18" t="s">
        <v>1115</v>
      </c>
      <c r="H1567" s="18" t="s">
        <v>6</v>
      </c>
      <c r="I1567" s="25">
        <v>45535</v>
      </c>
      <c r="J1567" s="18" t="s">
        <v>6</v>
      </c>
      <c r="K1567" s="25" t="s">
        <v>6</v>
      </c>
      <c r="L1567" s="26" t="s">
        <v>6</v>
      </c>
      <c r="M1567" s="18" t="s">
        <v>1117</v>
      </c>
    </row>
    <row r="1568" spans="2:13" ht="13" x14ac:dyDescent="0.2">
      <c r="B1568" s="17">
        <v>6050</v>
      </c>
      <c r="C1568" s="17" t="s">
        <v>140</v>
      </c>
      <c r="D1568" s="17" t="s">
        <v>1113</v>
      </c>
      <c r="E1568" s="22">
        <v>8154</v>
      </c>
      <c r="F1568" s="19" t="s">
        <v>1201</v>
      </c>
      <c r="G1568" s="18" t="s">
        <v>1115</v>
      </c>
      <c r="H1568" s="18" t="s">
        <v>6</v>
      </c>
      <c r="I1568" s="25">
        <v>45834</v>
      </c>
      <c r="J1568" s="18" t="s">
        <v>6</v>
      </c>
      <c r="K1568" s="25" t="s">
        <v>6</v>
      </c>
      <c r="L1568" s="26" t="s">
        <v>6</v>
      </c>
      <c r="M1568" s="18" t="s">
        <v>1117</v>
      </c>
    </row>
    <row r="1569" spans="2:13" ht="13" x14ac:dyDescent="0.2">
      <c r="B1569" s="17">
        <v>6050</v>
      </c>
      <c r="C1569" s="17" t="s">
        <v>140</v>
      </c>
      <c r="D1569" s="17" t="s">
        <v>1113</v>
      </c>
      <c r="E1569" s="22">
        <v>8158</v>
      </c>
      <c r="F1569" s="19" t="s">
        <v>877</v>
      </c>
      <c r="G1569" s="18" t="s">
        <v>1115</v>
      </c>
      <c r="H1569" s="18" t="s">
        <v>6</v>
      </c>
      <c r="I1569" s="25">
        <v>45800</v>
      </c>
      <c r="J1569" s="18" t="s">
        <v>2241</v>
      </c>
      <c r="K1569" s="25">
        <v>45672</v>
      </c>
      <c r="L1569" s="26" t="s">
        <v>2347</v>
      </c>
      <c r="M1569" s="18" t="s">
        <v>6</v>
      </c>
    </row>
    <row r="1570" spans="2:13" ht="13" x14ac:dyDescent="0.2">
      <c r="B1570" s="17">
        <v>6050</v>
      </c>
      <c r="C1570" s="17" t="s">
        <v>140</v>
      </c>
      <c r="D1570" s="17" t="s">
        <v>1113</v>
      </c>
      <c r="E1570" s="22">
        <v>8159</v>
      </c>
      <c r="F1570" s="19" t="s">
        <v>878</v>
      </c>
      <c r="G1570" s="18" t="s">
        <v>1115</v>
      </c>
      <c r="H1570" s="18" t="s">
        <v>6</v>
      </c>
      <c r="I1570" s="25">
        <v>45511</v>
      </c>
      <c r="J1570" s="18" t="s">
        <v>6</v>
      </c>
      <c r="K1570" s="25" t="s">
        <v>6</v>
      </c>
      <c r="L1570" s="26" t="s">
        <v>6</v>
      </c>
      <c r="M1570" s="18" t="s">
        <v>6</v>
      </c>
    </row>
    <row r="1571" spans="2:13" ht="13" x14ac:dyDescent="0.2">
      <c r="B1571" s="17">
        <v>6050</v>
      </c>
      <c r="C1571" s="17" t="s">
        <v>140</v>
      </c>
      <c r="D1571" s="17" t="s">
        <v>1113</v>
      </c>
      <c r="E1571" s="22">
        <v>8283</v>
      </c>
      <c r="F1571" s="19" t="s">
        <v>895</v>
      </c>
      <c r="G1571" s="18" t="s">
        <v>1115</v>
      </c>
      <c r="H1571" s="18" t="s">
        <v>6</v>
      </c>
      <c r="I1571" s="25">
        <v>45789</v>
      </c>
      <c r="J1571" s="18" t="s">
        <v>6</v>
      </c>
      <c r="K1571" s="25" t="s">
        <v>6</v>
      </c>
      <c r="L1571" s="26" t="s">
        <v>6</v>
      </c>
      <c r="M1571" s="18" t="s">
        <v>6</v>
      </c>
    </row>
    <row r="1572" spans="2:13" ht="13" x14ac:dyDescent="0.2">
      <c r="B1572" s="17">
        <v>6050</v>
      </c>
      <c r="C1572" s="17" t="s">
        <v>140</v>
      </c>
      <c r="D1572" s="17" t="s">
        <v>1113</v>
      </c>
      <c r="E1572" s="22">
        <v>9274</v>
      </c>
      <c r="F1572" s="19" t="s">
        <v>1025</v>
      </c>
      <c r="G1572" s="18" t="s">
        <v>1115</v>
      </c>
      <c r="H1572" s="18" t="s">
        <v>6</v>
      </c>
      <c r="I1572" s="25" t="s">
        <v>6</v>
      </c>
      <c r="J1572" s="18" t="s">
        <v>6</v>
      </c>
      <c r="K1572" s="25" t="s">
        <v>6</v>
      </c>
      <c r="L1572" s="26" t="s">
        <v>6</v>
      </c>
      <c r="M1572" s="18" t="s">
        <v>6</v>
      </c>
    </row>
    <row r="1573" spans="2:13" ht="13" x14ac:dyDescent="0.2">
      <c r="B1573" s="17">
        <v>6050</v>
      </c>
      <c r="C1573" s="17" t="s">
        <v>140</v>
      </c>
      <c r="D1573" s="17" t="s">
        <v>1113</v>
      </c>
      <c r="E1573" s="22">
        <v>9305</v>
      </c>
      <c r="F1573" s="19" t="s">
        <v>1029</v>
      </c>
      <c r="G1573" s="18" t="s">
        <v>1115</v>
      </c>
      <c r="H1573" s="18" t="s">
        <v>6</v>
      </c>
      <c r="I1573" s="25">
        <v>45610</v>
      </c>
      <c r="J1573" s="18" t="s">
        <v>6</v>
      </c>
      <c r="K1573" s="25" t="s">
        <v>6</v>
      </c>
      <c r="L1573" s="26" t="s">
        <v>6</v>
      </c>
      <c r="M1573" s="18" t="s">
        <v>1117</v>
      </c>
    </row>
    <row r="1574" spans="2:13" ht="13" x14ac:dyDescent="0.2">
      <c r="B1574" s="17">
        <v>6050</v>
      </c>
      <c r="C1574" s="17" t="s">
        <v>140</v>
      </c>
      <c r="D1574" s="17" t="s">
        <v>1113</v>
      </c>
      <c r="E1574" s="22">
        <v>9824</v>
      </c>
      <c r="F1574" s="19" t="s">
        <v>1622</v>
      </c>
      <c r="G1574" s="18" t="s">
        <v>1115</v>
      </c>
      <c r="H1574" s="18" t="s">
        <v>6</v>
      </c>
      <c r="I1574" s="25">
        <v>45635</v>
      </c>
      <c r="J1574" s="18" t="s">
        <v>6</v>
      </c>
      <c r="K1574" s="25" t="s">
        <v>6</v>
      </c>
      <c r="L1574" s="26" t="s">
        <v>6</v>
      </c>
      <c r="M1574" s="18" t="s">
        <v>1117</v>
      </c>
    </row>
    <row r="1575" spans="2:13" ht="13" x14ac:dyDescent="0.2">
      <c r="B1575" s="17">
        <v>6050</v>
      </c>
      <c r="C1575" s="17" t="s">
        <v>140</v>
      </c>
      <c r="D1575" s="17" t="s">
        <v>1113</v>
      </c>
      <c r="E1575" s="22">
        <v>9830</v>
      </c>
      <c r="F1575" s="19" t="s">
        <v>1560</v>
      </c>
      <c r="G1575" s="18" t="s">
        <v>1115</v>
      </c>
      <c r="H1575" s="18" t="s">
        <v>6</v>
      </c>
      <c r="I1575" s="25" t="s">
        <v>6</v>
      </c>
      <c r="J1575" s="18" t="s">
        <v>6</v>
      </c>
      <c r="K1575" s="25" t="s">
        <v>6</v>
      </c>
      <c r="L1575" s="26" t="s">
        <v>6</v>
      </c>
      <c r="M1575" s="18" t="s">
        <v>6</v>
      </c>
    </row>
    <row r="1576" spans="2:13" ht="13" x14ac:dyDescent="0.2">
      <c r="B1576" s="17">
        <v>6050</v>
      </c>
      <c r="C1576" s="17" t="s">
        <v>140</v>
      </c>
      <c r="D1576" s="17" t="s">
        <v>1113</v>
      </c>
      <c r="E1576" s="22">
        <v>9832</v>
      </c>
      <c r="F1576" s="19" t="s">
        <v>1202</v>
      </c>
      <c r="G1576" s="18" t="s">
        <v>1115</v>
      </c>
      <c r="H1576" s="18" t="s">
        <v>6</v>
      </c>
      <c r="I1576" s="25" t="s">
        <v>6</v>
      </c>
      <c r="J1576" s="18" t="s">
        <v>6</v>
      </c>
      <c r="K1576" s="25" t="s">
        <v>6</v>
      </c>
      <c r="L1576" s="26" t="s">
        <v>6</v>
      </c>
      <c r="M1576" s="18" t="s">
        <v>6</v>
      </c>
    </row>
    <row r="1577" spans="2:13" ht="13" x14ac:dyDescent="0.2">
      <c r="B1577" s="17">
        <v>6050</v>
      </c>
      <c r="C1577" s="17" t="s">
        <v>140</v>
      </c>
      <c r="D1577" s="17" t="s">
        <v>1113</v>
      </c>
      <c r="E1577" s="22">
        <v>9837</v>
      </c>
      <c r="F1577" s="19" t="s">
        <v>1203</v>
      </c>
      <c r="G1577" s="18" t="s">
        <v>1115</v>
      </c>
      <c r="H1577" s="18" t="s">
        <v>6</v>
      </c>
      <c r="I1577" s="25">
        <v>45826</v>
      </c>
      <c r="J1577" s="18" t="s">
        <v>6</v>
      </c>
      <c r="K1577" s="25" t="s">
        <v>6</v>
      </c>
      <c r="L1577" s="26" t="s">
        <v>6</v>
      </c>
      <c r="M1577" s="18" t="s">
        <v>1117</v>
      </c>
    </row>
    <row r="1578" spans="2:13" ht="13" x14ac:dyDescent="0.2">
      <c r="B1578" s="17">
        <v>6050</v>
      </c>
      <c r="C1578" s="17" t="s">
        <v>140</v>
      </c>
      <c r="D1578" s="17" t="s">
        <v>1113</v>
      </c>
      <c r="E1578" s="22">
        <v>9869</v>
      </c>
      <c r="F1578" s="19" t="s">
        <v>1099</v>
      </c>
      <c r="G1578" s="18" t="s">
        <v>1115</v>
      </c>
      <c r="H1578" s="18" t="s">
        <v>6</v>
      </c>
      <c r="I1578" s="25" t="s">
        <v>6</v>
      </c>
      <c r="J1578" s="18" t="s">
        <v>6</v>
      </c>
      <c r="K1578" s="25" t="s">
        <v>6</v>
      </c>
      <c r="L1578" s="26" t="s">
        <v>6</v>
      </c>
      <c r="M1578" s="18" t="s">
        <v>6</v>
      </c>
    </row>
    <row r="1579" spans="2:13" ht="13" x14ac:dyDescent="0.2">
      <c r="B1579" s="17">
        <v>6050</v>
      </c>
      <c r="C1579" s="17" t="s">
        <v>140</v>
      </c>
      <c r="D1579" s="17" t="s">
        <v>1113</v>
      </c>
      <c r="E1579" s="22">
        <v>9882</v>
      </c>
      <c r="F1579" s="19" t="s">
        <v>1623</v>
      </c>
      <c r="G1579" s="18" t="s">
        <v>1115</v>
      </c>
      <c r="H1579" s="18" t="s">
        <v>6</v>
      </c>
      <c r="I1579" s="25" t="s">
        <v>6</v>
      </c>
      <c r="J1579" s="18" t="s">
        <v>6</v>
      </c>
      <c r="K1579" s="25" t="s">
        <v>6</v>
      </c>
      <c r="L1579" s="26" t="s">
        <v>6</v>
      </c>
      <c r="M1579" s="18" t="s">
        <v>6</v>
      </c>
    </row>
    <row r="1580" spans="2:13" ht="13" x14ac:dyDescent="0.2">
      <c r="B1580" s="17">
        <v>6050</v>
      </c>
      <c r="C1580" s="17" t="s">
        <v>140</v>
      </c>
      <c r="D1580" s="17" t="s">
        <v>1113</v>
      </c>
      <c r="E1580" s="22">
        <v>9902</v>
      </c>
      <c r="F1580" s="19" t="s">
        <v>1878</v>
      </c>
      <c r="G1580" s="18" t="s">
        <v>1115</v>
      </c>
      <c r="H1580" s="18" t="s">
        <v>6</v>
      </c>
      <c r="I1580" s="25">
        <v>45785</v>
      </c>
      <c r="J1580" s="18" t="s">
        <v>6</v>
      </c>
      <c r="K1580" s="25" t="s">
        <v>6</v>
      </c>
      <c r="L1580" s="26" t="s">
        <v>6</v>
      </c>
      <c r="M1580" s="18" t="s">
        <v>6</v>
      </c>
    </row>
    <row r="1581" spans="2:13" ht="13" x14ac:dyDescent="0.2">
      <c r="B1581" s="17">
        <v>6050</v>
      </c>
      <c r="C1581" s="17" t="s">
        <v>140</v>
      </c>
      <c r="D1581" s="17" t="s">
        <v>1113</v>
      </c>
      <c r="E1581" s="22">
        <v>9932</v>
      </c>
      <c r="F1581" s="19" t="s">
        <v>1879</v>
      </c>
      <c r="G1581" s="18" t="s">
        <v>1115</v>
      </c>
      <c r="H1581" s="18" t="s">
        <v>6</v>
      </c>
      <c r="I1581" s="25">
        <v>45772</v>
      </c>
      <c r="J1581" s="18" t="s">
        <v>6</v>
      </c>
      <c r="K1581" s="25" t="s">
        <v>6</v>
      </c>
      <c r="L1581" s="26" t="s">
        <v>6</v>
      </c>
      <c r="M1581" s="18" t="s">
        <v>1117</v>
      </c>
    </row>
    <row r="1582" spans="2:13" ht="13" x14ac:dyDescent="0.2">
      <c r="B1582" s="17">
        <v>6050</v>
      </c>
      <c r="C1582" s="17" t="s">
        <v>140</v>
      </c>
      <c r="D1582" s="17" t="s">
        <v>1113</v>
      </c>
      <c r="E1582" s="22">
        <v>9934</v>
      </c>
      <c r="F1582" s="19" t="s">
        <v>1106</v>
      </c>
      <c r="G1582" s="18" t="s">
        <v>1115</v>
      </c>
      <c r="H1582" s="18" t="s">
        <v>6</v>
      </c>
      <c r="I1582" s="25">
        <v>45826</v>
      </c>
      <c r="J1582" s="18" t="s">
        <v>6</v>
      </c>
      <c r="K1582" s="25" t="s">
        <v>6</v>
      </c>
      <c r="L1582" s="26" t="s">
        <v>6</v>
      </c>
      <c r="M1582" s="18" t="s">
        <v>1117</v>
      </c>
    </row>
    <row r="1583" spans="2:13" ht="13" x14ac:dyDescent="0.2">
      <c r="B1583" s="17">
        <v>6050</v>
      </c>
      <c r="C1583" s="17" t="s">
        <v>140</v>
      </c>
      <c r="D1583" s="17" t="s">
        <v>1113</v>
      </c>
      <c r="E1583" s="22">
        <v>9960</v>
      </c>
      <c r="F1583" s="19" t="s">
        <v>1204</v>
      </c>
      <c r="G1583" s="18" t="s">
        <v>1115</v>
      </c>
      <c r="H1583" s="18" t="s">
        <v>6</v>
      </c>
      <c r="I1583" s="25" t="s">
        <v>6</v>
      </c>
      <c r="J1583" s="18" t="s">
        <v>6</v>
      </c>
      <c r="K1583" s="25" t="s">
        <v>6</v>
      </c>
      <c r="L1583" s="26" t="s">
        <v>6</v>
      </c>
      <c r="M1583" s="18" t="s">
        <v>6</v>
      </c>
    </row>
    <row r="1584" spans="2:13" ht="13" x14ac:dyDescent="0.2">
      <c r="B1584" s="17">
        <v>6050</v>
      </c>
      <c r="C1584" s="17" t="s">
        <v>140</v>
      </c>
      <c r="D1584" s="17" t="s">
        <v>1113</v>
      </c>
      <c r="E1584" s="22">
        <v>9962</v>
      </c>
      <c r="F1584" s="19" t="s">
        <v>1561</v>
      </c>
      <c r="G1584" s="18" t="s">
        <v>1115</v>
      </c>
      <c r="H1584" s="18" t="s">
        <v>6</v>
      </c>
      <c r="I1584" s="25" t="s">
        <v>6</v>
      </c>
      <c r="J1584" s="18" t="s">
        <v>6</v>
      </c>
      <c r="K1584" s="25" t="s">
        <v>6</v>
      </c>
      <c r="L1584" s="26" t="s">
        <v>6</v>
      </c>
      <c r="M1584" s="18" t="s">
        <v>6</v>
      </c>
    </row>
    <row r="1585" spans="2:13" ht="13" x14ac:dyDescent="0.2">
      <c r="B1585" s="17">
        <v>6050</v>
      </c>
      <c r="C1585" s="17" t="s">
        <v>140</v>
      </c>
      <c r="D1585" s="17" t="s">
        <v>1113</v>
      </c>
      <c r="E1585" s="22">
        <v>9987</v>
      </c>
      <c r="F1585" s="19" t="s">
        <v>1111</v>
      </c>
      <c r="G1585" s="18" t="s">
        <v>1115</v>
      </c>
      <c r="H1585" s="18" t="s">
        <v>6</v>
      </c>
      <c r="I1585" s="25" t="s">
        <v>6</v>
      </c>
      <c r="J1585" s="18" t="s">
        <v>6</v>
      </c>
      <c r="K1585" s="25" t="s">
        <v>6</v>
      </c>
      <c r="L1585" s="26" t="s">
        <v>6</v>
      </c>
      <c r="M1585" s="18" t="s">
        <v>1117</v>
      </c>
    </row>
    <row r="1586" spans="2:13" ht="13" x14ac:dyDescent="0.2">
      <c r="B1586" s="17">
        <v>6050</v>
      </c>
      <c r="C1586" s="17" t="s">
        <v>140</v>
      </c>
      <c r="D1586" s="17" t="s">
        <v>1113</v>
      </c>
      <c r="E1586" s="22">
        <v>9991</v>
      </c>
      <c r="F1586" s="19" t="s">
        <v>1112</v>
      </c>
      <c r="G1586" s="18" t="s">
        <v>1115</v>
      </c>
      <c r="H1586" s="18" t="s">
        <v>6</v>
      </c>
      <c r="I1586" s="25">
        <v>45827</v>
      </c>
      <c r="J1586" s="18" t="s">
        <v>2241</v>
      </c>
      <c r="K1586" s="25">
        <v>45853</v>
      </c>
      <c r="L1586" s="26" t="s">
        <v>6</v>
      </c>
      <c r="M1586" s="18" t="s">
        <v>6</v>
      </c>
    </row>
    <row r="1587" spans="2:13" ht="13" x14ac:dyDescent="0.2">
      <c r="B1587" s="17">
        <v>6050</v>
      </c>
      <c r="C1587" s="17" t="s">
        <v>140</v>
      </c>
      <c r="D1587" s="17" t="s">
        <v>1114</v>
      </c>
      <c r="E1587" s="22">
        <v>2689</v>
      </c>
      <c r="F1587" s="19" t="s">
        <v>144</v>
      </c>
      <c r="G1587" s="18" t="s">
        <v>1115</v>
      </c>
      <c r="H1587" s="18" t="s">
        <v>6</v>
      </c>
      <c r="I1587" s="25">
        <v>45635</v>
      </c>
      <c r="J1587" s="18" t="s">
        <v>2241</v>
      </c>
      <c r="K1587" s="25">
        <v>45672</v>
      </c>
      <c r="L1587" s="26" t="s">
        <v>6</v>
      </c>
      <c r="M1587" s="18" t="s">
        <v>1117</v>
      </c>
    </row>
    <row r="1588" spans="2:13" ht="13" x14ac:dyDescent="0.2">
      <c r="B1588" s="17">
        <v>6050</v>
      </c>
      <c r="C1588" s="17" t="s">
        <v>140</v>
      </c>
      <c r="D1588" s="17" t="s">
        <v>1114</v>
      </c>
      <c r="E1588" s="22">
        <v>2700</v>
      </c>
      <c r="F1588" s="19" t="s">
        <v>2511</v>
      </c>
      <c r="G1588" s="18" t="s">
        <v>1116</v>
      </c>
      <c r="H1588" s="18" t="s">
        <v>6</v>
      </c>
      <c r="I1588" s="25" t="s">
        <v>6</v>
      </c>
      <c r="J1588" s="18" t="s">
        <v>6</v>
      </c>
      <c r="K1588" s="25" t="s">
        <v>6</v>
      </c>
      <c r="L1588" s="26" t="s">
        <v>6</v>
      </c>
      <c r="M1588" s="18" t="s">
        <v>6</v>
      </c>
    </row>
    <row r="1589" spans="2:13" ht="13" x14ac:dyDescent="0.2">
      <c r="B1589" s="17">
        <v>6050</v>
      </c>
      <c r="C1589" s="17" t="s">
        <v>140</v>
      </c>
      <c r="D1589" s="17" t="s">
        <v>1114</v>
      </c>
      <c r="E1589" s="22">
        <v>2750</v>
      </c>
      <c r="F1589" s="19" t="s">
        <v>1880</v>
      </c>
      <c r="G1589" s="18" t="s">
        <v>1115</v>
      </c>
      <c r="H1589" s="18" t="s">
        <v>6</v>
      </c>
      <c r="I1589" s="25">
        <v>45834</v>
      </c>
      <c r="J1589" s="18" t="s">
        <v>6</v>
      </c>
      <c r="K1589" s="25" t="s">
        <v>6</v>
      </c>
      <c r="L1589" s="26" t="s">
        <v>6</v>
      </c>
      <c r="M1589" s="18" t="s">
        <v>6</v>
      </c>
    </row>
    <row r="1590" spans="2:13" ht="13" x14ac:dyDescent="0.2">
      <c r="B1590" s="17">
        <v>6050</v>
      </c>
      <c r="C1590" s="17" t="s">
        <v>140</v>
      </c>
      <c r="D1590" s="17" t="s">
        <v>1114</v>
      </c>
      <c r="E1590" s="22">
        <v>2751</v>
      </c>
      <c r="F1590" s="19" t="s">
        <v>149</v>
      </c>
      <c r="G1590" s="18" t="s">
        <v>1115</v>
      </c>
      <c r="H1590" s="18" t="s">
        <v>6</v>
      </c>
      <c r="I1590" s="25" t="s">
        <v>6</v>
      </c>
      <c r="J1590" s="18" t="s">
        <v>6</v>
      </c>
      <c r="K1590" s="25" t="s">
        <v>6</v>
      </c>
      <c r="L1590" s="26" t="s">
        <v>6</v>
      </c>
      <c r="M1590" s="18" t="s">
        <v>1117</v>
      </c>
    </row>
    <row r="1591" spans="2:13" ht="13" x14ac:dyDescent="0.2">
      <c r="B1591" s="17">
        <v>6050</v>
      </c>
      <c r="C1591" s="17" t="s">
        <v>140</v>
      </c>
      <c r="D1591" s="17" t="s">
        <v>1114</v>
      </c>
      <c r="E1591" s="22">
        <v>3004</v>
      </c>
      <c r="F1591" s="19" t="s">
        <v>172</v>
      </c>
      <c r="G1591" s="18" t="s">
        <v>1115</v>
      </c>
      <c r="H1591" s="18" t="s">
        <v>6</v>
      </c>
      <c r="I1591" s="25">
        <v>45834</v>
      </c>
      <c r="J1591" s="18" t="s">
        <v>6</v>
      </c>
      <c r="K1591" s="25" t="s">
        <v>6</v>
      </c>
      <c r="L1591" s="26" t="s">
        <v>6</v>
      </c>
      <c r="M1591" s="18" t="s">
        <v>6</v>
      </c>
    </row>
    <row r="1592" spans="2:13" ht="13" x14ac:dyDescent="0.2">
      <c r="B1592" s="17">
        <v>6050</v>
      </c>
      <c r="C1592" s="17" t="s">
        <v>140</v>
      </c>
      <c r="D1592" s="17" t="s">
        <v>1114</v>
      </c>
      <c r="E1592" s="22">
        <v>3023</v>
      </c>
      <c r="F1592" s="19" t="s">
        <v>1881</v>
      </c>
      <c r="G1592" s="18" t="s">
        <v>1115</v>
      </c>
      <c r="H1592" s="18" t="s">
        <v>1238</v>
      </c>
      <c r="I1592" s="25" t="s">
        <v>6</v>
      </c>
      <c r="J1592" s="18" t="s">
        <v>6</v>
      </c>
      <c r="K1592" s="25" t="s">
        <v>6</v>
      </c>
      <c r="L1592" s="26" t="s">
        <v>6</v>
      </c>
      <c r="M1592" s="18" t="s">
        <v>6</v>
      </c>
    </row>
    <row r="1593" spans="2:13" ht="13" x14ac:dyDescent="0.2">
      <c r="B1593" s="17">
        <v>6050</v>
      </c>
      <c r="C1593" s="17" t="s">
        <v>140</v>
      </c>
      <c r="D1593" s="17" t="s">
        <v>1114</v>
      </c>
      <c r="E1593" s="22">
        <v>3024</v>
      </c>
      <c r="F1593" s="19" t="s">
        <v>1882</v>
      </c>
      <c r="G1593" s="18" t="s">
        <v>1115</v>
      </c>
      <c r="H1593" s="18" t="s">
        <v>6</v>
      </c>
      <c r="I1593" s="25" t="s">
        <v>6</v>
      </c>
      <c r="J1593" s="18" t="s">
        <v>6</v>
      </c>
      <c r="K1593" s="25" t="s">
        <v>6</v>
      </c>
      <c r="L1593" s="26" t="s">
        <v>6</v>
      </c>
      <c r="M1593" s="18" t="s">
        <v>6</v>
      </c>
    </row>
    <row r="1594" spans="2:13" ht="13" x14ac:dyDescent="0.2">
      <c r="B1594" s="17">
        <v>6050</v>
      </c>
      <c r="C1594" s="17" t="s">
        <v>140</v>
      </c>
      <c r="D1594" s="17" t="s">
        <v>1114</v>
      </c>
      <c r="E1594" s="22">
        <v>3035</v>
      </c>
      <c r="F1594" s="19" t="s">
        <v>174</v>
      </c>
      <c r="G1594" s="18" t="s">
        <v>1115</v>
      </c>
      <c r="H1594" s="18" t="s">
        <v>6</v>
      </c>
      <c r="I1594" s="25">
        <v>45569</v>
      </c>
      <c r="J1594" s="18" t="s">
        <v>6</v>
      </c>
      <c r="K1594" s="25" t="s">
        <v>6</v>
      </c>
      <c r="L1594" s="26" t="s">
        <v>6</v>
      </c>
      <c r="M1594" s="18" t="s">
        <v>6</v>
      </c>
    </row>
    <row r="1595" spans="2:13" ht="13" x14ac:dyDescent="0.2">
      <c r="B1595" s="17">
        <v>6050</v>
      </c>
      <c r="C1595" s="17" t="s">
        <v>140</v>
      </c>
      <c r="D1595" s="17" t="s">
        <v>1114</v>
      </c>
      <c r="E1595" s="22">
        <v>3041</v>
      </c>
      <c r="F1595" s="19" t="s">
        <v>1205</v>
      </c>
      <c r="G1595" s="18" t="s">
        <v>1115</v>
      </c>
      <c r="H1595" s="18" t="s">
        <v>6</v>
      </c>
      <c r="I1595" s="25" t="s">
        <v>6</v>
      </c>
      <c r="J1595" s="18" t="s">
        <v>6</v>
      </c>
      <c r="K1595" s="25" t="s">
        <v>6</v>
      </c>
      <c r="L1595" s="26" t="s">
        <v>6</v>
      </c>
      <c r="M1595" s="18" t="s">
        <v>6</v>
      </c>
    </row>
    <row r="1596" spans="2:13" ht="13" x14ac:dyDescent="0.2">
      <c r="B1596" s="17">
        <v>6050</v>
      </c>
      <c r="C1596" s="17" t="s">
        <v>140</v>
      </c>
      <c r="D1596" s="17" t="s">
        <v>1114</v>
      </c>
      <c r="E1596" s="22">
        <v>3045</v>
      </c>
      <c r="F1596" s="19" t="s">
        <v>2348</v>
      </c>
      <c r="G1596" s="18" t="s">
        <v>1115</v>
      </c>
      <c r="H1596" s="18" t="s">
        <v>6</v>
      </c>
      <c r="I1596" s="25" t="s">
        <v>6</v>
      </c>
      <c r="J1596" s="18" t="s">
        <v>6</v>
      </c>
      <c r="K1596" s="25" t="s">
        <v>6</v>
      </c>
      <c r="L1596" s="26" t="s">
        <v>6</v>
      </c>
      <c r="M1596" s="18" t="s">
        <v>6</v>
      </c>
    </row>
    <row r="1597" spans="2:13" ht="13" x14ac:dyDescent="0.2">
      <c r="B1597" s="17">
        <v>6050</v>
      </c>
      <c r="C1597" s="17" t="s">
        <v>140</v>
      </c>
      <c r="D1597" s="17" t="s">
        <v>1114</v>
      </c>
      <c r="E1597" s="22">
        <v>3079</v>
      </c>
      <c r="F1597" s="19" t="s">
        <v>178</v>
      </c>
      <c r="G1597" s="18" t="s">
        <v>1115</v>
      </c>
      <c r="H1597" s="18" t="s">
        <v>6</v>
      </c>
      <c r="I1597" s="25" t="s">
        <v>6</v>
      </c>
      <c r="J1597" s="18" t="s">
        <v>6</v>
      </c>
      <c r="K1597" s="25" t="s">
        <v>6</v>
      </c>
      <c r="L1597" s="26" t="s">
        <v>6</v>
      </c>
      <c r="M1597" s="18" t="s">
        <v>6</v>
      </c>
    </row>
    <row r="1598" spans="2:13" ht="13" x14ac:dyDescent="0.2">
      <c r="B1598" s="17">
        <v>6050</v>
      </c>
      <c r="C1598" s="17" t="s">
        <v>140</v>
      </c>
      <c r="D1598" s="17" t="s">
        <v>1114</v>
      </c>
      <c r="E1598" s="22">
        <v>3131</v>
      </c>
      <c r="F1598" s="19" t="s">
        <v>197</v>
      </c>
      <c r="G1598" s="18" t="s">
        <v>1115</v>
      </c>
      <c r="H1598" s="18" t="s">
        <v>6</v>
      </c>
      <c r="I1598" s="25">
        <v>45789</v>
      </c>
      <c r="J1598" s="18" t="s">
        <v>6</v>
      </c>
      <c r="K1598" s="25" t="s">
        <v>6</v>
      </c>
      <c r="L1598" s="26" t="s">
        <v>6</v>
      </c>
      <c r="M1598" s="18" t="s">
        <v>6</v>
      </c>
    </row>
    <row r="1599" spans="2:13" ht="13" x14ac:dyDescent="0.2">
      <c r="B1599" s="17">
        <v>6050</v>
      </c>
      <c r="C1599" s="17" t="s">
        <v>140</v>
      </c>
      <c r="D1599" s="17" t="s">
        <v>1114</v>
      </c>
      <c r="E1599" s="22">
        <v>3157</v>
      </c>
      <c r="F1599" s="19" t="s">
        <v>2659</v>
      </c>
      <c r="G1599" s="18" t="s">
        <v>1115</v>
      </c>
      <c r="H1599" s="18" t="s">
        <v>1236</v>
      </c>
      <c r="I1599" s="25" t="s">
        <v>6</v>
      </c>
      <c r="J1599" s="18" t="s">
        <v>6</v>
      </c>
      <c r="K1599" s="25" t="s">
        <v>6</v>
      </c>
      <c r="L1599" s="26" t="s">
        <v>6</v>
      </c>
      <c r="M1599" s="18" t="s">
        <v>6</v>
      </c>
    </row>
    <row r="1600" spans="2:13" ht="13" x14ac:dyDescent="0.2">
      <c r="B1600" s="17">
        <v>6050</v>
      </c>
      <c r="C1600" s="17" t="s">
        <v>140</v>
      </c>
      <c r="D1600" s="17" t="s">
        <v>1114</v>
      </c>
      <c r="E1600" s="22">
        <v>3161</v>
      </c>
      <c r="F1600" s="19" t="s">
        <v>2075</v>
      </c>
      <c r="G1600" s="18" t="s">
        <v>1115</v>
      </c>
      <c r="H1600" s="18" t="s">
        <v>6</v>
      </c>
      <c r="I1600" s="25" t="s">
        <v>6</v>
      </c>
      <c r="J1600" s="18" t="s">
        <v>6</v>
      </c>
      <c r="K1600" s="25" t="s">
        <v>6</v>
      </c>
      <c r="L1600" s="26" t="s">
        <v>6</v>
      </c>
      <c r="M1600" s="18" t="s">
        <v>6</v>
      </c>
    </row>
    <row r="1601" spans="2:13" ht="13" x14ac:dyDescent="0.2">
      <c r="B1601" s="17">
        <v>6050</v>
      </c>
      <c r="C1601" s="17" t="s">
        <v>140</v>
      </c>
      <c r="D1601" s="17" t="s">
        <v>1114</v>
      </c>
      <c r="E1601" s="22">
        <v>3166</v>
      </c>
      <c r="F1601" s="19" t="s">
        <v>200</v>
      </c>
      <c r="G1601" s="18" t="s">
        <v>1115</v>
      </c>
      <c r="H1601" s="18" t="s">
        <v>6</v>
      </c>
      <c r="I1601" s="25">
        <v>45831</v>
      </c>
      <c r="J1601" s="18" t="s">
        <v>6</v>
      </c>
      <c r="K1601" s="25" t="s">
        <v>6</v>
      </c>
      <c r="L1601" s="26" t="s">
        <v>6</v>
      </c>
      <c r="M1601" s="18" t="s">
        <v>6</v>
      </c>
    </row>
    <row r="1602" spans="2:13" ht="13" x14ac:dyDescent="0.2">
      <c r="B1602" s="17">
        <v>6050</v>
      </c>
      <c r="C1602" s="17" t="s">
        <v>140</v>
      </c>
      <c r="D1602" s="17" t="s">
        <v>1114</v>
      </c>
      <c r="E1602" s="22">
        <v>3173</v>
      </c>
      <c r="F1602" s="19" t="s">
        <v>2660</v>
      </c>
      <c r="G1602" s="18" t="s">
        <v>1115</v>
      </c>
      <c r="H1602" s="18" t="s">
        <v>1236</v>
      </c>
      <c r="I1602" s="25" t="s">
        <v>6</v>
      </c>
      <c r="J1602" s="18" t="s">
        <v>6</v>
      </c>
      <c r="K1602" s="25" t="s">
        <v>6</v>
      </c>
      <c r="L1602" s="26" t="s">
        <v>6</v>
      </c>
      <c r="M1602" s="18" t="s">
        <v>6</v>
      </c>
    </row>
    <row r="1603" spans="2:13" ht="13" x14ac:dyDescent="0.2">
      <c r="B1603" s="17">
        <v>6050</v>
      </c>
      <c r="C1603" s="17" t="s">
        <v>140</v>
      </c>
      <c r="D1603" s="17" t="s">
        <v>1114</v>
      </c>
      <c r="E1603" s="22">
        <v>3320</v>
      </c>
      <c r="F1603" s="19" t="s">
        <v>213</v>
      </c>
      <c r="G1603" s="18" t="s">
        <v>1115</v>
      </c>
      <c r="H1603" s="18" t="s">
        <v>6</v>
      </c>
      <c r="I1603" s="25" t="s">
        <v>6</v>
      </c>
      <c r="J1603" s="18" t="s">
        <v>6</v>
      </c>
      <c r="K1603" s="25" t="s">
        <v>6</v>
      </c>
      <c r="L1603" s="26" t="s">
        <v>6</v>
      </c>
      <c r="M1603" s="18" t="s">
        <v>6</v>
      </c>
    </row>
    <row r="1604" spans="2:13" ht="13" x14ac:dyDescent="0.2">
      <c r="B1604" s="17">
        <v>6050</v>
      </c>
      <c r="C1604" s="17" t="s">
        <v>140</v>
      </c>
      <c r="D1604" s="17" t="s">
        <v>1114</v>
      </c>
      <c r="E1604" s="22">
        <v>3355</v>
      </c>
      <c r="F1604" s="19" t="s">
        <v>1451</v>
      </c>
      <c r="G1604" s="18" t="s">
        <v>1115</v>
      </c>
      <c r="H1604" s="18" t="s">
        <v>6</v>
      </c>
      <c r="I1604" s="25" t="s">
        <v>6</v>
      </c>
      <c r="J1604" s="18" t="s">
        <v>2241</v>
      </c>
      <c r="K1604" s="25">
        <v>45672</v>
      </c>
      <c r="L1604" s="26" t="s">
        <v>2349</v>
      </c>
      <c r="M1604" s="18" t="s">
        <v>6</v>
      </c>
    </row>
    <row r="1605" spans="2:13" ht="13" x14ac:dyDescent="0.2">
      <c r="B1605" s="17">
        <v>6050</v>
      </c>
      <c r="C1605" s="17" t="s">
        <v>140</v>
      </c>
      <c r="D1605" s="17" t="s">
        <v>1114</v>
      </c>
      <c r="E1605" s="22">
        <v>3374</v>
      </c>
      <c r="F1605" s="19" t="s">
        <v>2661</v>
      </c>
      <c r="G1605" s="18" t="s">
        <v>1116</v>
      </c>
      <c r="H1605" s="18" t="s">
        <v>1237</v>
      </c>
      <c r="I1605" s="25" t="s">
        <v>6</v>
      </c>
      <c r="J1605" s="18" t="s">
        <v>6</v>
      </c>
      <c r="K1605" s="25" t="s">
        <v>6</v>
      </c>
      <c r="L1605" s="26" t="s">
        <v>6</v>
      </c>
      <c r="M1605" s="18" t="s">
        <v>6</v>
      </c>
    </row>
    <row r="1606" spans="2:13" ht="13" x14ac:dyDescent="0.2">
      <c r="B1606" s="17">
        <v>6050</v>
      </c>
      <c r="C1606" s="17" t="s">
        <v>140</v>
      </c>
      <c r="D1606" s="17" t="s">
        <v>1114</v>
      </c>
      <c r="E1606" s="22">
        <v>3377</v>
      </c>
      <c r="F1606" s="19" t="s">
        <v>2444</v>
      </c>
      <c r="G1606" s="18" t="s">
        <v>1116</v>
      </c>
      <c r="H1606" s="18" t="s">
        <v>6</v>
      </c>
      <c r="I1606" s="25" t="s">
        <v>6</v>
      </c>
      <c r="J1606" s="18" t="s">
        <v>6</v>
      </c>
      <c r="K1606" s="25" t="s">
        <v>6</v>
      </c>
      <c r="L1606" s="26" t="s">
        <v>6</v>
      </c>
      <c r="M1606" s="18" t="s">
        <v>6</v>
      </c>
    </row>
    <row r="1607" spans="2:13" ht="13" x14ac:dyDescent="0.2">
      <c r="B1607" s="17">
        <v>6050</v>
      </c>
      <c r="C1607" s="17" t="s">
        <v>140</v>
      </c>
      <c r="D1607" s="17" t="s">
        <v>1114</v>
      </c>
      <c r="E1607" s="22">
        <v>3386</v>
      </c>
      <c r="F1607" s="19" t="s">
        <v>1452</v>
      </c>
      <c r="G1607" s="18" t="s">
        <v>1115</v>
      </c>
      <c r="H1607" s="18" t="s">
        <v>6</v>
      </c>
      <c r="I1607" s="25" t="s">
        <v>6</v>
      </c>
      <c r="J1607" s="18" t="s">
        <v>6</v>
      </c>
      <c r="K1607" s="25" t="s">
        <v>6</v>
      </c>
      <c r="L1607" s="26" t="s">
        <v>6</v>
      </c>
      <c r="M1607" s="18" t="s">
        <v>6</v>
      </c>
    </row>
    <row r="1608" spans="2:13" ht="13" x14ac:dyDescent="0.2">
      <c r="B1608" s="17">
        <v>6050</v>
      </c>
      <c r="C1608" s="17" t="s">
        <v>140</v>
      </c>
      <c r="D1608" s="17" t="s">
        <v>1114</v>
      </c>
      <c r="E1608" s="22">
        <v>3392</v>
      </c>
      <c r="F1608" s="19" t="s">
        <v>1883</v>
      </c>
      <c r="G1608" s="18" t="s">
        <v>1115</v>
      </c>
      <c r="H1608" s="18" t="s">
        <v>6</v>
      </c>
      <c r="I1608" s="25" t="s">
        <v>6</v>
      </c>
      <c r="J1608" s="18" t="s">
        <v>2241</v>
      </c>
      <c r="K1608" s="25">
        <v>45762</v>
      </c>
      <c r="L1608" s="26" t="s">
        <v>6</v>
      </c>
      <c r="M1608" s="18" t="s">
        <v>6</v>
      </c>
    </row>
    <row r="1609" spans="2:13" ht="13" x14ac:dyDescent="0.2">
      <c r="B1609" s="17">
        <v>6050</v>
      </c>
      <c r="C1609" s="17" t="s">
        <v>140</v>
      </c>
      <c r="D1609" s="17" t="s">
        <v>1114</v>
      </c>
      <c r="E1609" s="22">
        <v>3537</v>
      </c>
      <c r="F1609" s="19" t="s">
        <v>1884</v>
      </c>
      <c r="G1609" s="18" t="s">
        <v>1115</v>
      </c>
      <c r="H1609" s="18" t="s">
        <v>1238</v>
      </c>
      <c r="I1609" s="25" t="s">
        <v>6</v>
      </c>
      <c r="J1609" s="18" t="s">
        <v>6</v>
      </c>
      <c r="K1609" s="25" t="s">
        <v>6</v>
      </c>
      <c r="L1609" s="26" t="s">
        <v>6</v>
      </c>
      <c r="M1609" s="18" t="s">
        <v>6</v>
      </c>
    </row>
    <row r="1610" spans="2:13" ht="13" x14ac:dyDescent="0.2">
      <c r="B1610" s="17">
        <v>6050</v>
      </c>
      <c r="C1610" s="17" t="s">
        <v>140</v>
      </c>
      <c r="D1610" s="17" t="s">
        <v>1114</v>
      </c>
      <c r="E1610" s="22">
        <v>3559</v>
      </c>
      <c r="F1610" s="19" t="s">
        <v>1885</v>
      </c>
      <c r="G1610" s="18" t="s">
        <v>1115</v>
      </c>
      <c r="H1610" s="18" t="s">
        <v>6</v>
      </c>
      <c r="I1610" s="25">
        <v>45582</v>
      </c>
      <c r="J1610" s="18" t="s">
        <v>6</v>
      </c>
      <c r="K1610" s="25" t="s">
        <v>6</v>
      </c>
      <c r="L1610" s="26" t="s">
        <v>6</v>
      </c>
      <c r="M1610" s="18" t="s">
        <v>6</v>
      </c>
    </row>
    <row r="1611" spans="2:13" ht="13" x14ac:dyDescent="0.2">
      <c r="B1611" s="17">
        <v>6050</v>
      </c>
      <c r="C1611" s="17" t="s">
        <v>140</v>
      </c>
      <c r="D1611" s="17" t="s">
        <v>1114</v>
      </c>
      <c r="E1611" s="22">
        <v>3562</v>
      </c>
      <c r="F1611" s="19" t="s">
        <v>1624</v>
      </c>
      <c r="G1611" s="18" t="s">
        <v>1115</v>
      </c>
      <c r="H1611" s="18" t="s">
        <v>6</v>
      </c>
      <c r="I1611" s="25">
        <v>45758</v>
      </c>
      <c r="J1611" s="18" t="s">
        <v>2241</v>
      </c>
      <c r="K1611" s="25">
        <v>45762</v>
      </c>
      <c r="L1611" s="26" t="s">
        <v>2512</v>
      </c>
      <c r="M1611" s="18" t="s">
        <v>6</v>
      </c>
    </row>
    <row r="1612" spans="2:13" ht="13" x14ac:dyDescent="0.2">
      <c r="B1612" s="17">
        <v>6050</v>
      </c>
      <c r="C1612" s="17" t="s">
        <v>140</v>
      </c>
      <c r="D1612" s="17" t="s">
        <v>1114</v>
      </c>
      <c r="E1612" s="22">
        <v>5009</v>
      </c>
      <c r="F1612" s="19" t="s">
        <v>1206</v>
      </c>
      <c r="G1612" s="18" t="s">
        <v>1115</v>
      </c>
      <c r="H1612" s="18" t="s">
        <v>6</v>
      </c>
      <c r="I1612" s="25" t="s">
        <v>6</v>
      </c>
      <c r="J1612" s="18" t="s">
        <v>6</v>
      </c>
      <c r="K1612" s="25" t="s">
        <v>6</v>
      </c>
      <c r="L1612" s="26" t="s">
        <v>6</v>
      </c>
      <c r="M1612" s="18" t="s">
        <v>6</v>
      </c>
    </row>
    <row r="1613" spans="2:13" ht="13" x14ac:dyDescent="0.2">
      <c r="B1613" s="17">
        <v>6050</v>
      </c>
      <c r="C1613" s="17" t="s">
        <v>140</v>
      </c>
      <c r="D1613" s="17" t="s">
        <v>1114</v>
      </c>
      <c r="E1613" s="22">
        <v>5885</v>
      </c>
      <c r="F1613" s="19" t="s">
        <v>2445</v>
      </c>
      <c r="G1613" s="18" t="s">
        <v>1115</v>
      </c>
      <c r="H1613" s="18" t="s">
        <v>6</v>
      </c>
      <c r="I1613" s="25">
        <v>45576</v>
      </c>
      <c r="J1613" s="18" t="s">
        <v>6</v>
      </c>
      <c r="K1613" s="25" t="s">
        <v>6</v>
      </c>
      <c r="L1613" s="26" t="s">
        <v>6</v>
      </c>
      <c r="M1613" s="18" t="s">
        <v>6</v>
      </c>
    </row>
    <row r="1614" spans="2:13" ht="13" x14ac:dyDescent="0.2">
      <c r="B1614" s="17">
        <v>6050</v>
      </c>
      <c r="C1614" s="17" t="s">
        <v>140</v>
      </c>
      <c r="D1614" s="17" t="s">
        <v>1114</v>
      </c>
      <c r="E1614" s="22">
        <v>6973</v>
      </c>
      <c r="F1614" s="19" t="s">
        <v>1311</v>
      </c>
      <c r="G1614" s="18" t="s">
        <v>1115</v>
      </c>
      <c r="H1614" s="18" t="s">
        <v>6</v>
      </c>
      <c r="I1614" s="25">
        <v>45834</v>
      </c>
      <c r="J1614" s="18" t="s">
        <v>6</v>
      </c>
      <c r="K1614" s="25" t="s">
        <v>6</v>
      </c>
      <c r="L1614" s="26" t="s">
        <v>6</v>
      </c>
      <c r="M1614" s="18" t="s">
        <v>6</v>
      </c>
    </row>
    <row r="1615" spans="2:13" ht="13" x14ac:dyDescent="0.2">
      <c r="B1615" s="17">
        <v>6050</v>
      </c>
      <c r="C1615" s="17" t="s">
        <v>140</v>
      </c>
      <c r="D1615" s="17" t="s">
        <v>1114</v>
      </c>
      <c r="E1615" s="22">
        <v>7120</v>
      </c>
      <c r="F1615" s="19" t="s">
        <v>2662</v>
      </c>
      <c r="G1615" s="18" t="s">
        <v>1116</v>
      </c>
      <c r="H1615" s="18" t="s">
        <v>1237</v>
      </c>
      <c r="I1615" s="25" t="s">
        <v>6</v>
      </c>
      <c r="J1615" s="18" t="s">
        <v>6</v>
      </c>
      <c r="K1615" s="25" t="s">
        <v>6</v>
      </c>
      <c r="L1615" s="26" t="s">
        <v>6</v>
      </c>
      <c r="M1615" s="18" t="s">
        <v>1117</v>
      </c>
    </row>
    <row r="1616" spans="2:13" ht="13" x14ac:dyDescent="0.2">
      <c r="B1616" s="17">
        <v>6050</v>
      </c>
      <c r="C1616" s="17" t="s">
        <v>140</v>
      </c>
      <c r="D1616" s="17" t="s">
        <v>1114</v>
      </c>
      <c r="E1616" s="22">
        <v>7413</v>
      </c>
      <c r="F1616" s="19" t="s">
        <v>745</v>
      </c>
      <c r="G1616" s="18" t="s">
        <v>1115</v>
      </c>
      <c r="H1616" s="18" t="s">
        <v>6</v>
      </c>
      <c r="I1616" s="25" t="s">
        <v>6</v>
      </c>
      <c r="J1616" s="18" t="s">
        <v>6</v>
      </c>
      <c r="K1616" s="25" t="s">
        <v>6</v>
      </c>
      <c r="L1616" s="26" t="s">
        <v>6</v>
      </c>
      <c r="M1616" s="18" t="s">
        <v>6</v>
      </c>
    </row>
    <row r="1617" spans="2:13" ht="13" x14ac:dyDescent="0.2">
      <c r="B1617" s="17">
        <v>6050</v>
      </c>
      <c r="C1617" s="17" t="s">
        <v>140</v>
      </c>
      <c r="D1617" s="17" t="s">
        <v>1114</v>
      </c>
      <c r="E1617" s="22">
        <v>7417</v>
      </c>
      <c r="F1617" s="19" t="s">
        <v>747</v>
      </c>
      <c r="G1617" s="18" t="s">
        <v>1115</v>
      </c>
      <c r="H1617" s="18" t="s">
        <v>6</v>
      </c>
      <c r="I1617" s="25">
        <v>45832</v>
      </c>
      <c r="J1617" s="18" t="s">
        <v>6</v>
      </c>
      <c r="K1617" s="25" t="s">
        <v>6</v>
      </c>
      <c r="L1617" s="26" t="s">
        <v>6</v>
      </c>
      <c r="M1617" s="18" t="s">
        <v>6</v>
      </c>
    </row>
    <row r="1618" spans="2:13" ht="13" x14ac:dyDescent="0.2">
      <c r="B1618" s="17">
        <v>6050</v>
      </c>
      <c r="C1618" s="17" t="s">
        <v>140</v>
      </c>
      <c r="D1618" s="17" t="s">
        <v>1114</v>
      </c>
      <c r="E1618" s="22">
        <v>7425</v>
      </c>
      <c r="F1618" s="19" t="s">
        <v>1453</v>
      </c>
      <c r="G1618" s="18" t="s">
        <v>1115</v>
      </c>
      <c r="H1618" s="18" t="s">
        <v>6</v>
      </c>
      <c r="I1618" s="25" t="s">
        <v>6</v>
      </c>
      <c r="J1618" s="18" t="s">
        <v>6</v>
      </c>
      <c r="K1618" s="25" t="s">
        <v>6</v>
      </c>
      <c r="L1618" s="26" t="s">
        <v>6</v>
      </c>
      <c r="M1618" s="18" t="s">
        <v>6</v>
      </c>
    </row>
    <row r="1619" spans="2:13" ht="13" x14ac:dyDescent="0.2">
      <c r="B1619" s="17">
        <v>6050</v>
      </c>
      <c r="C1619" s="17" t="s">
        <v>140</v>
      </c>
      <c r="D1619" s="17" t="s">
        <v>1114</v>
      </c>
      <c r="E1619" s="22">
        <v>7434</v>
      </c>
      <c r="F1619" s="19" t="s">
        <v>749</v>
      </c>
      <c r="G1619" s="18" t="s">
        <v>1115</v>
      </c>
      <c r="H1619" s="18" t="s">
        <v>6</v>
      </c>
      <c r="I1619" s="25" t="s">
        <v>6</v>
      </c>
      <c r="J1619" s="18" t="s">
        <v>6</v>
      </c>
      <c r="K1619" s="25" t="s">
        <v>6</v>
      </c>
      <c r="L1619" s="26" t="s">
        <v>6</v>
      </c>
      <c r="M1619" s="18" t="s">
        <v>6</v>
      </c>
    </row>
    <row r="1620" spans="2:13" ht="13" x14ac:dyDescent="0.2">
      <c r="B1620" s="17">
        <v>6050</v>
      </c>
      <c r="C1620" s="17" t="s">
        <v>140</v>
      </c>
      <c r="D1620" s="17" t="s">
        <v>1114</v>
      </c>
      <c r="E1620" s="22">
        <v>7435</v>
      </c>
      <c r="F1620" s="19" t="s">
        <v>750</v>
      </c>
      <c r="G1620" s="18" t="s">
        <v>1115</v>
      </c>
      <c r="H1620" s="18" t="s">
        <v>6</v>
      </c>
      <c r="I1620" s="25" t="s">
        <v>6</v>
      </c>
      <c r="J1620" s="18" t="s">
        <v>6</v>
      </c>
      <c r="K1620" s="25" t="s">
        <v>6</v>
      </c>
      <c r="L1620" s="26" t="s">
        <v>6</v>
      </c>
      <c r="M1620" s="18" t="s">
        <v>6</v>
      </c>
    </row>
    <row r="1621" spans="2:13" ht="13" x14ac:dyDescent="0.2">
      <c r="B1621" s="17">
        <v>6050</v>
      </c>
      <c r="C1621" s="17" t="s">
        <v>140</v>
      </c>
      <c r="D1621" s="17" t="s">
        <v>1114</v>
      </c>
      <c r="E1621" s="22">
        <v>7443</v>
      </c>
      <c r="F1621" s="19" t="s">
        <v>2162</v>
      </c>
      <c r="G1621" s="18" t="s">
        <v>1115</v>
      </c>
      <c r="H1621" s="18" t="s">
        <v>6</v>
      </c>
      <c r="I1621" s="25" t="s">
        <v>6</v>
      </c>
      <c r="J1621" s="18" t="s">
        <v>6</v>
      </c>
      <c r="K1621" s="25" t="s">
        <v>6</v>
      </c>
      <c r="L1621" s="26" t="s">
        <v>6</v>
      </c>
      <c r="M1621" s="18" t="s">
        <v>6</v>
      </c>
    </row>
    <row r="1622" spans="2:13" ht="13" x14ac:dyDescent="0.2">
      <c r="B1622" s="17">
        <v>6050</v>
      </c>
      <c r="C1622" s="17" t="s">
        <v>140</v>
      </c>
      <c r="D1622" s="17" t="s">
        <v>1114</v>
      </c>
      <c r="E1622" s="22">
        <v>7451</v>
      </c>
      <c r="F1622" s="19" t="s">
        <v>1887</v>
      </c>
      <c r="G1622" s="18" t="s">
        <v>1115</v>
      </c>
      <c r="H1622" s="18" t="s">
        <v>6</v>
      </c>
      <c r="I1622" s="25" t="s">
        <v>6</v>
      </c>
      <c r="J1622" s="18" t="s">
        <v>2241</v>
      </c>
      <c r="K1622" s="25">
        <v>45672</v>
      </c>
      <c r="L1622" s="26" t="s">
        <v>2297</v>
      </c>
      <c r="M1622" s="18" t="s">
        <v>6</v>
      </c>
    </row>
    <row r="1623" spans="2:13" ht="13" x14ac:dyDescent="0.2">
      <c r="B1623" s="17">
        <v>6050</v>
      </c>
      <c r="C1623" s="17" t="s">
        <v>140</v>
      </c>
      <c r="D1623" s="17" t="s">
        <v>1114</v>
      </c>
      <c r="E1623" s="22">
        <v>7460</v>
      </c>
      <c r="F1623" s="19" t="s">
        <v>2663</v>
      </c>
      <c r="G1623" s="18" t="s">
        <v>1115</v>
      </c>
      <c r="H1623" s="18" t="s">
        <v>1236</v>
      </c>
      <c r="I1623" s="25" t="s">
        <v>6</v>
      </c>
      <c r="J1623" s="18" t="s">
        <v>6</v>
      </c>
      <c r="K1623" s="25" t="s">
        <v>6</v>
      </c>
      <c r="L1623" s="26" t="s">
        <v>6</v>
      </c>
      <c r="M1623" s="18" t="s">
        <v>6</v>
      </c>
    </row>
    <row r="1624" spans="2:13" ht="13" x14ac:dyDescent="0.2">
      <c r="B1624" s="17">
        <v>6050</v>
      </c>
      <c r="C1624" s="17" t="s">
        <v>140</v>
      </c>
      <c r="D1624" s="17" t="s">
        <v>1114</v>
      </c>
      <c r="E1624" s="22">
        <v>7472</v>
      </c>
      <c r="F1624" s="19" t="s">
        <v>756</v>
      </c>
      <c r="G1624" s="18" t="s">
        <v>1115</v>
      </c>
      <c r="H1624" s="18" t="s">
        <v>6</v>
      </c>
      <c r="I1624" s="25">
        <v>45831</v>
      </c>
      <c r="J1624" s="18" t="s">
        <v>6</v>
      </c>
      <c r="K1624" s="25" t="s">
        <v>6</v>
      </c>
      <c r="L1624" s="26" t="s">
        <v>6</v>
      </c>
      <c r="M1624" s="18" t="s">
        <v>6</v>
      </c>
    </row>
    <row r="1625" spans="2:13" ht="13" x14ac:dyDescent="0.2">
      <c r="B1625" s="17">
        <v>6050</v>
      </c>
      <c r="C1625" s="17" t="s">
        <v>140</v>
      </c>
      <c r="D1625" s="17" t="s">
        <v>1114</v>
      </c>
      <c r="E1625" s="22">
        <v>7480</v>
      </c>
      <c r="F1625" s="19" t="s">
        <v>759</v>
      </c>
      <c r="G1625" s="18" t="s">
        <v>1115</v>
      </c>
      <c r="H1625" s="18" t="s">
        <v>6</v>
      </c>
      <c r="I1625" s="25" t="s">
        <v>6</v>
      </c>
      <c r="J1625" s="18" t="s">
        <v>2241</v>
      </c>
      <c r="K1625" s="25">
        <v>45672</v>
      </c>
      <c r="L1625" s="26" t="s">
        <v>6</v>
      </c>
      <c r="M1625" s="18" t="s">
        <v>6</v>
      </c>
    </row>
    <row r="1626" spans="2:13" ht="13" x14ac:dyDescent="0.2">
      <c r="B1626" s="17">
        <v>6050</v>
      </c>
      <c r="C1626" s="17" t="s">
        <v>140</v>
      </c>
      <c r="D1626" s="17" t="s">
        <v>1114</v>
      </c>
      <c r="E1626" s="22">
        <v>7481</v>
      </c>
      <c r="F1626" s="19" t="s">
        <v>1888</v>
      </c>
      <c r="G1626" s="18" t="s">
        <v>1115</v>
      </c>
      <c r="H1626" s="18" t="s">
        <v>6</v>
      </c>
      <c r="I1626" s="25">
        <v>45838</v>
      </c>
      <c r="J1626" s="18" t="s">
        <v>6</v>
      </c>
      <c r="K1626" s="25" t="s">
        <v>6</v>
      </c>
      <c r="L1626" s="26" t="s">
        <v>6</v>
      </c>
      <c r="M1626" s="18" t="s">
        <v>6</v>
      </c>
    </row>
    <row r="1627" spans="2:13" ht="13" x14ac:dyDescent="0.2">
      <c r="B1627" s="17">
        <v>6050</v>
      </c>
      <c r="C1627" s="17" t="s">
        <v>140</v>
      </c>
      <c r="D1627" s="17" t="s">
        <v>1114</v>
      </c>
      <c r="E1627" s="22">
        <v>7486</v>
      </c>
      <c r="F1627" s="19" t="s">
        <v>2513</v>
      </c>
      <c r="G1627" s="18" t="s">
        <v>1115</v>
      </c>
      <c r="H1627" s="18" t="s">
        <v>6</v>
      </c>
      <c r="I1627" s="25">
        <v>45831</v>
      </c>
      <c r="J1627" s="18" t="s">
        <v>6</v>
      </c>
      <c r="K1627" s="25" t="s">
        <v>6</v>
      </c>
      <c r="L1627" s="26" t="s">
        <v>6</v>
      </c>
      <c r="M1627" s="18" t="s">
        <v>6</v>
      </c>
    </row>
    <row r="1628" spans="2:13" ht="13" x14ac:dyDescent="0.2">
      <c r="B1628" s="17">
        <v>6050</v>
      </c>
      <c r="C1628" s="17" t="s">
        <v>140</v>
      </c>
      <c r="D1628" s="17" t="s">
        <v>1114</v>
      </c>
      <c r="E1628" s="22">
        <v>7490</v>
      </c>
      <c r="F1628" s="19" t="s">
        <v>1889</v>
      </c>
      <c r="G1628" s="18" t="s">
        <v>1115</v>
      </c>
      <c r="H1628" s="18" t="s">
        <v>1238</v>
      </c>
      <c r="I1628" s="25" t="s">
        <v>6</v>
      </c>
      <c r="J1628" s="18" t="s">
        <v>6</v>
      </c>
      <c r="K1628" s="25" t="s">
        <v>6</v>
      </c>
      <c r="L1628" s="26" t="s">
        <v>6</v>
      </c>
      <c r="M1628" s="18" t="s">
        <v>6</v>
      </c>
    </row>
    <row r="1629" spans="2:13" ht="13" x14ac:dyDescent="0.2">
      <c r="B1629" s="17">
        <v>6050</v>
      </c>
      <c r="C1629" s="17" t="s">
        <v>140</v>
      </c>
      <c r="D1629" s="17" t="s">
        <v>1114</v>
      </c>
      <c r="E1629" s="22">
        <v>7500</v>
      </c>
      <c r="F1629" s="19" t="s">
        <v>762</v>
      </c>
      <c r="G1629" s="18" t="s">
        <v>1115</v>
      </c>
      <c r="H1629" s="18" t="s">
        <v>6</v>
      </c>
      <c r="I1629" s="25" t="s">
        <v>6</v>
      </c>
      <c r="J1629" s="18" t="s">
        <v>6</v>
      </c>
      <c r="K1629" s="25" t="s">
        <v>6</v>
      </c>
      <c r="L1629" s="26" t="s">
        <v>6</v>
      </c>
      <c r="M1629" s="18" t="s">
        <v>6</v>
      </c>
    </row>
    <row r="1630" spans="2:13" ht="13" x14ac:dyDescent="0.2">
      <c r="B1630" s="17">
        <v>6050</v>
      </c>
      <c r="C1630" s="17" t="s">
        <v>140</v>
      </c>
      <c r="D1630" s="17" t="s">
        <v>1114</v>
      </c>
      <c r="E1630" s="22">
        <v>7505</v>
      </c>
      <c r="F1630" s="19" t="s">
        <v>764</v>
      </c>
      <c r="G1630" s="18" t="s">
        <v>1115</v>
      </c>
      <c r="H1630" s="18" t="s">
        <v>6</v>
      </c>
      <c r="I1630" s="25" t="s">
        <v>6</v>
      </c>
      <c r="J1630" s="18" t="s">
        <v>6</v>
      </c>
      <c r="K1630" s="25" t="s">
        <v>6</v>
      </c>
      <c r="L1630" s="26" t="s">
        <v>6</v>
      </c>
      <c r="M1630" s="18" t="s">
        <v>6</v>
      </c>
    </row>
    <row r="1631" spans="2:13" ht="13" x14ac:dyDescent="0.2">
      <c r="B1631" s="17">
        <v>6050</v>
      </c>
      <c r="C1631" s="17" t="s">
        <v>140</v>
      </c>
      <c r="D1631" s="17" t="s">
        <v>1114</v>
      </c>
      <c r="E1631" s="22">
        <v>7521</v>
      </c>
      <c r="F1631" s="19" t="s">
        <v>766</v>
      </c>
      <c r="G1631" s="18" t="s">
        <v>1115</v>
      </c>
      <c r="H1631" s="18" t="s">
        <v>6</v>
      </c>
      <c r="I1631" s="25" t="s">
        <v>6</v>
      </c>
      <c r="J1631" s="18" t="s">
        <v>6</v>
      </c>
      <c r="K1631" s="25" t="s">
        <v>6</v>
      </c>
      <c r="L1631" s="26" t="s">
        <v>6</v>
      </c>
      <c r="M1631" s="18" t="s">
        <v>6</v>
      </c>
    </row>
    <row r="1632" spans="2:13" ht="13" x14ac:dyDescent="0.2">
      <c r="B1632" s="17">
        <v>6050</v>
      </c>
      <c r="C1632" s="17" t="s">
        <v>140</v>
      </c>
      <c r="D1632" s="17" t="s">
        <v>1114</v>
      </c>
      <c r="E1632" s="22">
        <v>7565</v>
      </c>
      <c r="F1632" s="19" t="s">
        <v>1890</v>
      </c>
      <c r="G1632" s="18" t="s">
        <v>1115</v>
      </c>
      <c r="H1632" s="18" t="s">
        <v>6</v>
      </c>
      <c r="I1632" s="25" t="s">
        <v>6</v>
      </c>
      <c r="J1632" s="18" t="s">
        <v>6</v>
      </c>
      <c r="K1632" s="25" t="s">
        <v>6</v>
      </c>
      <c r="L1632" s="26" t="s">
        <v>6</v>
      </c>
      <c r="M1632" s="18" t="s">
        <v>6</v>
      </c>
    </row>
    <row r="1633" spans="2:13" ht="13" x14ac:dyDescent="0.2">
      <c r="B1633" s="17">
        <v>6050</v>
      </c>
      <c r="C1633" s="17" t="s">
        <v>140</v>
      </c>
      <c r="D1633" s="17" t="s">
        <v>1114</v>
      </c>
      <c r="E1633" s="22">
        <v>7567</v>
      </c>
      <c r="F1633" s="19" t="s">
        <v>1562</v>
      </c>
      <c r="G1633" s="18" t="s">
        <v>1115</v>
      </c>
      <c r="H1633" s="18" t="s">
        <v>6</v>
      </c>
      <c r="I1633" s="25" t="s">
        <v>6</v>
      </c>
      <c r="J1633" s="18" t="s">
        <v>6</v>
      </c>
      <c r="K1633" s="25" t="s">
        <v>6</v>
      </c>
      <c r="L1633" s="26" t="s">
        <v>6</v>
      </c>
      <c r="M1633" s="18" t="s">
        <v>6</v>
      </c>
    </row>
    <row r="1634" spans="2:13" ht="13" x14ac:dyDescent="0.2">
      <c r="B1634" s="17">
        <v>6050</v>
      </c>
      <c r="C1634" s="17" t="s">
        <v>140</v>
      </c>
      <c r="D1634" s="17" t="s">
        <v>1114</v>
      </c>
      <c r="E1634" s="22">
        <v>7570</v>
      </c>
      <c r="F1634" s="19" t="s">
        <v>1208</v>
      </c>
      <c r="G1634" s="18" t="s">
        <v>1115</v>
      </c>
      <c r="H1634" s="18" t="s">
        <v>6</v>
      </c>
      <c r="I1634" s="25" t="s">
        <v>6</v>
      </c>
      <c r="J1634" s="18" t="s">
        <v>6</v>
      </c>
      <c r="K1634" s="25" t="s">
        <v>6</v>
      </c>
      <c r="L1634" s="26" t="s">
        <v>6</v>
      </c>
      <c r="M1634" s="18" t="s">
        <v>6</v>
      </c>
    </row>
    <row r="1635" spans="2:13" ht="13" x14ac:dyDescent="0.2">
      <c r="B1635" s="17">
        <v>6050</v>
      </c>
      <c r="C1635" s="17" t="s">
        <v>140</v>
      </c>
      <c r="D1635" s="17" t="s">
        <v>1114</v>
      </c>
      <c r="E1635" s="22">
        <v>7608</v>
      </c>
      <c r="F1635" s="19" t="s">
        <v>1891</v>
      </c>
      <c r="G1635" s="18" t="s">
        <v>1115</v>
      </c>
      <c r="H1635" s="18" t="s">
        <v>6</v>
      </c>
      <c r="I1635" s="25">
        <v>45761</v>
      </c>
      <c r="J1635" s="18" t="s">
        <v>6</v>
      </c>
      <c r="K1635" s="25" t="s">
        <v>6</v>
      </c>
      <c r="L1635" s="26" t="s">
        <v>6</v>
      </c>
      <c r="M1635" s="18" t="s">
        <v>6</v>
      </c>
    </row>
    <row r="1636" spans="2:13" ht="13" x14ac:dyDescent="0.2">
      <c r="B1636" s="17">
        <v>6050</v>
      </c>
      <c r="C1636" s="17" t="s">
        <v>140</v>
      </c>
      <c r="D1636" s="17" t="s">
        <v>1114</v>
      </c>
      <c r="E1636" s="22">
        <v>7624</v>
      </c>
      <c r="F1636" s="19" t="s">
        <v>1625</v>
      </c>
      <c r="G1636" s="18" t="s">
        <v>1115</v>
      </c>
      <c r="H1636" s="18" t="s">
        <v>6</v>
      </c>
      <c r="I1636" s="25" t="s">
        <v>6</v>
      </c>
      <c r="J1636" s="18" t="s">
        <v>6</v>
      </c>
      <c r="K1636" s="25" t="s">
        <v>6</v>
      </c>
      <c r="L1636" s="26" t="s">
        <v>6</v>
      </c>
      <c r="M1636" s="18" t="s">
        <v>6</v>
      </c>
    </row>
    <row r="1637" spans="2:13" ht="13" x14ac:dyDescent="0.2">
      <c r="B1637" s="17">
        <v>6050</v>
      </c>
      <c r="C1637" s="17" t="s">
        <v>140</v>
      </c>
      <c r="D1637" s="17" t="s">
        <v>1114</v>
      </c>
      <c r="E1637" s="22">
        <v>7670</v>
      </c>
      <c r="F1637" s="19" t="s">
        <v>1892</v>
      </c>
      <c r="G1637" s="18" t="s">
        <v>1115</v>
      </c>
      <c r="H1637" s="18" t="s">
        <v>6</v>
      </c>
      <c r="I1637" s="25">
        <v>45819</v>
      </c>
      <c r="J1637" s="18" t="s">
        <v>6</v>
      </c>
      <c r="K1637" s="25" t="s">
        <v>6</v>
      </c>
      <c r="L1637" s="26" t="s">
        <v>6</v>
      </c>
      <c r="M1637" s="18" t="s">
        <v>6</v>
      </c>
    </row>
    <row r="1638" spans="2:13" ht="13" x14ac:dyDescent="0.2">
      <c r="B1638" s="17">
        <v>6050</v>
      </c>
      <c r="C1638" s="17" t="s">
        <v>140</v>
      </c>
      <c r="D1638" s="17" t="s">
        <v>1114</v>
      </c>
      <c r="E1638" s="22">
        <v>7673</v>
      </c>
      <c r="F1638" s="19" t="s">
        <v>783</v>
      </c>
      <c r="G1638" s="18" t="s">
        <v>1115</v>
      </c>
      <c r="H1638" s="18" t="s">
        <v>6</v>
      </c>
      <c r="I1638" s="25" t="s">
        <v>6</v>
      </c>
      <c r="J1638" s="18" t="s">
        <v>6</v>
      </c>
      <c r="K1638" s="25" t="s">
        <v>6</v>
      </c>
      <c r="L1638" s="26" t="s">
        <v>6</v>
      </c>
      <c r="M1638" s="18" t="s">
        <v>6</v>
      </c>
    </row>
    <row r="1639" spans="2:13" ht="13" x14ac:dyDescent="0.2">
      <c r="B1639" s="17">
        <v>6050</v>
      </c>
      <c r="C1639" s="17" t="s">
        <v>140</v>
      </c>
      <c r="D1639" s="17" t="s">
        <v>1114</v>
      </c>
      <c r="E1639" s="22">
        <v>7677</v>
      </c>
      <c r="F1639" s="19" t="s">
        <v>784</v>
      </c>
      <c r="G1639" s="18" t="s">
        <v>1115</v>
      </c>
      <c r="H1639" s="18" t="s">
        <v>6</v>
      </c>
      <c r="I1639" s="25">
        <v>45838</v>
      </c>
      <c r="J1639" s="18" t="s">
        <v>6</v>
      </c>
      <c r="K1639" s="25" t="s">
        <v>6</v>
      </c>
      <c r="L1639" s="26" t="s">
        <v>6</v>
      </c>
      <c r="M1639" s="18" t="s">
        <v>6</v>
      </c>
    </row>
    <row r="1640" spans="2:13" ht="13" x14ac:dyDescent="0.2">
      <c r="B1640" s="17">
        <v>6050</v>
      </c>
      <c r="C1640" s="17" t="s">
        <v>140</v>
      </c>
      <c r="D1640" s="17" t="s">
        <v>1114</v>
      </c>
      <c r="E1640" s="22">
        <v>7681</v>
      </c>
      <c r="F1640" s="19" t="s">
        <v>785</v>
      </c>
      <c r="G1640" s="18" t="s">
        <v>1115</v>
      </c>
      <c r="H1640" s="18" t="s">
        <v>6</v>
      </c>
      <c r="I1640" s="25" t="s">
        <v>6</v>
      </c>
      <c r="J1640" s="18" t="s">
        <v>6</v>
      </c>
      <c r="K1640" s="25" t="s">
        <v>6</v>
      </c>
      <c r="L1640" s="26" t="s">
        <v>6</v>
      </c>
      <c r="M1640" s="18" t="s">
        <v>6</v>
      </c>
    </row>
    <row r="1641" spans="2:13" ht="13" x14ac:dyDescent="0.2">
      <c r="B1641" s="17">
        <v>6050</v>
      </c>
      <c r="C1641" s="17" t="s">
        <v>140</v>
      </c>
      <c r="D1641" s="17" t="s">
        <v>1114</v>
      </c>
      <c r="E1641" s="22">
        <v>7698</v>
      </c>
      <c r="F1641" s="19" t="s">
        <v>1893</v>
      </c>
      <c r="G1641" s="18" t="s">
        <v>1115</v>
      </c>
      <c r="H1641" s="18" t="s">
        <v>6</v>
      </c>
      <c r="I1641" s="25">
        <v>46168</v>
      </c>
      <c r="J1641" s="18" t="s">
        <v>6</v>
      </c>
      <c r="K1641" s="25" t="s">
        <v>6</v>
      </c>
      <c r="L1641" s="26" t="s">
        <v>6</v>
      </c>
      <c r="M1641" s="18" t="s">
        <v>6</v>
      </c>
    </row>
    <row r="1642" spans="2:13" ht="13" x14ac:dyDescent="0.2">
      <c r="B1642" s="17">
        <v>6050</v>
      </c>
      <c r="C1642" s="17" t="s">
        <v>140</v>
      </c>
      <c r="D1642" s="17" t="s">
        <v>1114</v>
      </c>
      <c r="E1642" s="22">
        <v>8039</v>
      </c>
      <c r="F1642" s="19" t="s">
        <v>2193</v>
      </c>
      <c r="G1642" s="18" t="s">
        <v>1115</v>
      </c>
      <c r="H1642" s="18" t="s">
        <v>6</v>
      </c>
      <c r="I1642" s="25">
        <v>45790</v>
      </c>
      <c r="J1642" s="18" t="s">
        <v>6</v>
      </c>
      <c r="K1642" s="25" t="s">
        <v>6</v>
      </c>
      <c r="L1642" s="26" t="s">
        <v>6</v>
      </c>
      <c r="M1642" s="18" t="s">
        <v>6</v>
      </c>
    </row>
    <row r="1643" spans="2:13" ht="13" x14ac:dyDescent="0.2">
      <c r="B1643" s="17">
        <v>6050</v>
      </c>
      <c r="C1643" s="17" t="s">
        <v>140</v>
      </c>
      <c r="D1643" s="17" t="s">
        <v>1114</v>
      </c>
      <c r="E1643" s="22">
        <v>8041</v>
      </c>
      <c r="F1643" s="19" t="s">
        <v>845</v>
      </c>
      <c r="G1643" s="18" t="s">
        <v>1115</v>
      </c>
      <c r="H1643" s="18" t="s">
        <v>6</v>
      </c>
      <c r="I1643" s="25" t="s">
        <v>6</v>
      </c>
      <c r="J1643" s="18" t="s">
        <v>6</v>
      </c>
      <c r="K1643" s="25" t="s">
        <v>6</v>
      </c>
      <c r="L1643" s="26" t="s">
        <v>6</v>
      </c>
      <c r="M1643" s="18" t="s">
        <v>6</v>
      </c>
    </row>
    <row r="1644" spans="2:13" ht="13" x14ac:dyDescent="0.2">
      <c r="B1644" s="17">
        <v>6050</v>
      </c>
      <c r="C1644" s="17" t="s">
        <v>140</v>
      </c>
      <c r="D1644" s="17" t="s">
        <v>1114</v>
      </c>
      <c r="E1644" s="22">
        <v>8046</v>
      </c>
      <c r="F1644" s="19" t="s">
        <v>1894</v>
      </c>
      <c r="G1644" s="18" t="s">
        <v>1115</v>
      </c>
      <c r="H1644" s="18" t="s">
        <v>6</v>
      </c>
      <c r="I1644" s="25">
        <v>45791</v>
      </c>
      <c r="J1644" s="18" t="s">
        <v>6</v>
      </c>
      <c r="K1644" s="25" t="s">
        <v>6</v>
      </c>
      <c r="L1644" s="26" t="s">
        <v>6</v>
      </c>
      <c r="M1644" s="18" t="s">
        <v>6</v>
      </c>
    </row>
    <row r="1645" spans="2:13" ht="13" x14ac:dyDescent="0.2">
      <c r="B1645" s="17">
        <v>6050</v>
      </c>
      <c r="C1645" s="17" t="s">
        <v>140</v>
      </c>
      <c r="D1645" s="17" t="s">
        <v>1114</v>
      </c>
      <c r="E1645" s="22">
        <v>8076</v>
      </c>
      <c r="F1645" s="19" t="s">
        <v>2514</v>
      </c>
      <c r="G1645" s="18" t="s">
        <v>1116</v>
      </c>
      <c r="H1645" s="18" t="s">
        <v>6</v>
      </c>
      <c r="I1645" s="25" t="s">
        <v>6</v>
      </c>
      <c r="J1645" s="18" t="s">
        <v>6</v>
      </c>
      <c r="K1645" s="25" t="s">
        <v>6</v>
      </c>
      <c r="L1645" s="26" t="s">
        <v>6</v>
      </c>
      <c r="M1645" s="18" t="s">
        <v>6</v>
      </c>
    </row>
    <row r="1646" spans="2:13" ht="13" x14ac:dyDescent="0.2">
      <c r="B1646" s="17">
        <v>6050</v>
      </c>
      <c r="C1646" s="17" t="s">
        <v>140</v>
      </c>
      <c r="D1646" s="17" t="s">
        <v>1114</v>
      </c>
      <c r="E1646" s="22">
        <v>8085</v>
      </c>
      <c r="F1646" s="19" t="s">
        <v>1454</v>
      </c>
      <c r="G1646" s="18" t="s">
        <v>1115</v>
      </c>
      <c r="H1646" s="18" t="s">
        <v>6</v>
      </c>
      <c r="I1646" s="25">
        <v>45825</v>
      </c>
      <c r="J1646" s="18" t="s">
        <v>6</v>
      </c>
      <c r="K1646" s="25" t="s">
        <v>6</v>
      </c>
      <c r="L1646" s="26" t="s">
        <v>6</v>
      </c>
      <c r="M1646" s="18" t="s">
        <v>6</v>
      </c>
    </row>
    <row r="1647" spans="2:13" ht="13" x14ac:dyDescent="0.2">
      <c r="B1647" s="17">
        <v>6050</v>
      </c>
      <c r="C1647" s="17" t="s">
        <v>140</v>
      </c>
      <c r="D1647" s="17" t="s">
        <v>1114</v>
      </c>
      <c r="E1647" s="22">
        <v>8089</v>
      </c>
      <c r="F1647" s="19" t="s">
        <v>860</v>
      </c>
      <c r="G1647" s="18" t="s">
        <v>1115</v>
      </c>
      <c r="H1647" s="18" t="s">
        <v>6</v>
      </c>
      <c r="I1647" s="25">
        <v>45646</v>
      </c>
      <c r="J1647" s="18" t="s">
        <v>2241</v>
      </c>
      <c r="K1647" s="25">
        <v>45672</v>
      </c>
      <c r="L1647" s="26" t="s">
        <v>6</v>
      </c>
      <c r="M1647" s="18" t="s">
        <v>1117</v>
      </c>
    </row>
    <row r="1648" spans="2:13" ht="13" x14ac:dyDescent="0.2">
      <c r="B1648" s="17">
        <v>6050</v>
      </c>
      <c r="C1648" s="17" t="s">
        <v>140</v>
      </c>
      <c r="D1648" s="17" t="s">
        <v>1114</v>
      </c>
      <c r="E1648" s="22">
        <v>8104</v>
      </c>
      <c r="F1648" s="19" t="s">
        <v>1312</v>
      </c>
      <c r="G1648" s="18" t="s">
        <v>1115</v>
      </c>
      <c r="H1648" s="18" t="s">
        <v>6</v>
      </c>
      <c r="I1648" s="25">
        <v>45835</v>
      </c>
      <c r="J1648" s="18" t="s">
        <v>6</v>
      </c>
      <c r="K1648" s="25" t="s">
        <v>6</v>
      </c>
      <c r="L1648" s="26" t="s">
        <v>6</v>
      </c>
      <c r="M1648" s="18" t="s">
        <v>6</v>
      </c>
    </row>
    <row r="1649" spans="2:13" ht="13" x14ac:dyDescent="0.2">
      <c r="B1649" s="17">
        <v>6050</v>
      </c>
      <c r="C1649" s="17" t="s">
        <v>140</v>
      </c>
      <c r="D1649" s="17" t="s">
        <v>1114</v>
      </c>
      <c r="E1649" s="22">
        <v>8115</v>
      </c>
      <c r="F1649" s="19" t="s">
        <v>865</v>
      </c>
      <c r="G1649" s="18" t="s">
        <v>1115</v>
      </c>
      <c r="H1649" s="18" t="s">
        <v>6</v>
      </c>
      <c r="I1649" s="25" t="s">
        <v>6</v>
      </c>
      <c r="J1649" s="18" t="s">
        <v>6</v>
      </c>
      <c r="K1649" s="25" t="s">
        <v>6</v>
      </c>
      <c r="L1649" s="26" t="s">
        <v>6</v>
      </c>
      <c r="M1649" s="18" t="s">
        <v>6</v>
      </c>
    </row>
    <row r="1650" spans="2:13" ht="13" x14ac:dyDescent="0.2">
      <c r="B1650" s="17">
        <v>6050</v>
      </c>
      <c r="C1650" s="17" t="s">
        <v>140</v>
      </c>
      <c r="D1650" s="17" t="s">
        <v>1114</v>
      </c>
      <c r="E1650" s="22">
        <v>8117</v>
      </c>
      <c r="F1650" s="19" t="s">
        <v>866</v>
      </c>
      <c r="G1650" s="18" t="s">
        <v>1115</v>
      </c>
      <c r="H1650" s="18" t="s">
        <v>6</v>
      </c>
      <c r="I1650" s="25" t="s">
        <v>6</v>
      </c>
      <c r="J1650" s="18" t="s">
        <v>6</v>
      </c>
      <c r="K1650" s="25" t="s">
        <v>6</v>
      </c>
      <c r="L1650" s="26" t="s">
        <v>6</v>
      </c>
      <c r="M1650" s="18" t="s">
        <v>6</v>
      </c>
    </row>
    <row r="1651" spans="2:13" ht="13" x14ac:dyDescent="0.2">
      <c r="B1651" s="17">
        <v>6050</v>
      </c>
      <c r="C1651" s="17" t="s">
        <v>140</v>
      </c>
      <c r="D1651" s="17" t="s">
        <v>1114</v>
      </c>
      <c r="E1651" s="22">
        <v>8119</v>
      </c>
      <c r="F1651" s="19" t="s">
        <v>867</v>
      </c>
      <c r="G1651" s="18" t="s">
        <v>1115</v>
      </c>
      <c r="H1651" s="18" t="s">
        <v>6</v>
      </c>
      <c r="I1651" s="25" t="s">
        <v>6</v>
      </c>
      <c r="J1651" s="18" t="s">
        <v>6</v>
      </c>
      <c r="K1651" s="25" t="s">
        <v>6</v>
      </c>
      <c r="L1651" s="26" t="s">
        <v>6</v>
      </c>
      <c r="M1651" s="18" t="s">
        <v>6</v>
      </c>
    </row>
    <row r="1652" spans="2:13" ht="13" x14ac:dyDescent="0.2">
      <c r="B1652" s="17">
        <v>6050</v>
      </c>
      <c r="C1652" s="17" t="s">
        <v>140</v>
      </c>
      <c r="D1652" s="17" t="s">
        <v>1114</v>
      </c>
      <c r="E1652" s="22">
        <v>8131</v>
      </c>
      <c r="F1652" s="19" t="s">
        <v>870</v>
      </c>
      <c r="G1652" s="18" t="s">
        <v>1115</v>
      </c>
      <c r="H1652" s="18" t="s">
        <v>6</v>
      </c>
      <c r="I1652" s="25">
        <v>45825</v>
      </c>
      <c r="J1652" s="18" t="s">
        <v>6</v>
      </c>
      <c r="K1652" s="25" t="s">
        <v>6</v>
      </c>
      <c r="L1652" s="26" t="s">
        <v>6</v>
      </c>
      <c r="M1652" s="18" t="s">
        <v>1117</v>
      </c>
    </row>
    <row r="1653" spans="2:13" ht="13" x14ac:dyDescent="0.2">
      <c r="B1653" s="17">
        <v>6050</v>
      </c>
      <c r="C1653" s="17" t="s">
        <v>140</v>
      </c>
      <c r="D1653" s="17" t="s">
        <v>1114</v>
      </c>
      <c r="E1653" s="22">
        <v>8139</v>
      </c>
      <c r="F1653" s="19" t="s">
        <v>874</v>
      </c>
      <c r="G1653" s="18" t="s">
        <v>1115</v>
      </c>
      <c r="H1653" s="18" t="s">
        <v>6</v>
      </c>
      <c r="I1653" s="25">
        <v>45650</v>
      </c>
      <c r="J1653" s="18" t="s">
        <v>6</v>
      </c>
      <c r="K1653" s="25" t="s">
        <v>6</v>
      </c>
      <c r="L1653" s="26" t="s">
        <v>6</v>
      </c>
      <c r="M1653" s="18" t="s">
        <v>6</v>
      </c>
    </row>
    <row r="1654" spans="2:13" ht="13" x14ac:dyDescent="0.2">
      <c r="B1654" s="17">
        <v>6050</v>
      </c>
      <c r="C1654" s="17" t="s">
        <v>140</v>
      </c>
      <c r="D1654" s="17" t="s">
        <v>1114</v>
      </c>
      <c r="E1654" s="22">
        <v>8275</v>
      </c>
      <c r="F1654" s="19" t="s">
        <v>893</v>
      </c>
      <c r="G1654" s="18" t="s">
        <v>1115</v>
      </c>
      <c r="H1654" s="18" t="s">
        <v>6</v>
      </c>
      <c r="I1654" s="25">
        <v>45835</v>
      </c>
      <c r="J1654" s="18" t="s">
        <v>6</v>
      </c>
      <c r="K1654" s="25" t="s">
        <v>6</v>
      </c>
      <c r="L1654" s="26" t="s">
        <v>6</v>
      </c>
      <c r="M1654" s="18" t="s">
        <v>6</v>
      </c>
    </row>
    <row r="1655" spans="2:13" ht="13" x14ac:dyDescent="0.2">
      <c r="B1655" s="17">
        <v>6050</v>
      </c>
      <c r="C1655" s="17" t="s">
        <v>140</v>
      </c>
      <c r="D1655" s="17" t="s">
        <v>1114</v>
      </c>
      <c r="E1655" s="22">
        <v>8285</v>
      </c>
      <c r="F1655" s="19" t="s">
        <v>2664</v>
      </c>
      <c r="G1655" s="18" t="s">
        <v>1116</v>
      </c>
      <c r="H1655" s="18" t="s">
        <v>1237</v>
      </c>
      <c r="I1655" s="25" t="s">
        <v>6</v>
      </c>
      <c r="J1655" s="18" t="s">
        <v>6</v>
      </c>
      <c r="K1655" s="25" t="s">
        <v>6</v>
      </c>
      <c r="L1655" s="26" t="s">
        <v>6</v>
      </c>
      <c r="M1655" s="18" t="s">
        <v>6</v>
      </c>
    </row>
    <row r="1656" spans="2:13" ht="13" x14ac:dyDescent="0.2">
      <c r="B1656" s="17">
        <v>6050</v>
      </c>
      <c r="C1656" s="17" t="s">
        <v>140</v>
      </c>
      <c r="D1656" s="17" t="s">
        <v>1114</v>
      </c>
      <c r="E1656" s="22">
        <v>9265</v>
      </c>
      <c r="F1656" s="19" t="s">
        <v>2194</v>
      </c>
      <c r="G1656" s="18" t="s">
        <v>1115</v>
      </c>
      <c r="H1656" s="18" t="s">
        <v>6</v>
      </c>
      <c r="I1656" s="25" t="s">
        <v>6</v>
      </c>
      <c r="J1656" s="18" t="s">
        <v>6</v>
      </c>
      <c r="K1656" s="25" t="s">
        <v>6</v>
      </c>
      <c r="L1656" s="26" t="s">
        <v>6</v>
      </c>
      <c r="M1656" s="18" t="s">
        <v>6</v>
      </c>
    </row>
    <row r="1657" spans="2:13" ht="13" x14ac:dyDescent="0.2">
      <c r="B1657" s="17">
        <v>6050</v>
      </c>
      <c r="C1657" s="17" t="s">
        <v>140</v>
      </c>
      <c r="D1657" s="17" t="s">
        <v>1114</v>
      </c>
      <c r="E1657" s="22">
        <v>9268</v>
      </c>
      <c r="F1657" s="19" t="s">
        <v>2665</v>
      </c>
      <c r="G1657" s="18" t="s">
        <v>1116</v>
      </c>
      <c r="H1657" s="18" t="s">
        <v>1237</v>
      </c>
      <c r="I1657" s="25" t="s">
        <v>6</v>
      </c>
      <c r="J1657" s="18" t="s">
        <v>6</v>
      </c>
      <c r="K1657" s="25" t="s">
        <v>6</v>
      </c>
      <c r="L1657" s="26" t="s">
        <v>6</v>
      </c>
      <c r="M1657" s="18" t="s">
        <v>6</v>
      </c>
    </row>
    <row r="1658" spans="2:13" ht="13" x14ac:dyDescent="0.2">
      <c r="B1658" s="17">
        <v>6050</v>
      </c>
      <c r="C1658" s="17" t="s">
        <v>140</v>
      </c>
      <c r="D1658" s="17" t="s">
        <v>1114</v>
      </c>
      <c r="E1658" s="22">
        <v>9763</v>
      </c>
      <c r="F1658" s="19" t="s">
        <v>1090</v>
      </c>
      <c r="G1658" s="18" t="s">
        <v>1115</v>
      </c>
      <c r="H1658" s="18" t="s">
        <v>6</v>
      </c>
      <c r="I1658" s="25" t="s">
        <v>6</v>
      </c>
      <c r="J1658" s="18" t="s">
        <v>6</v>
      </c>
      <c r="K1658" s="25" t="s">
        <v>6</v>
      </c>
      <c r="L1658" s="26" t="s">
        <v>6</v>
      </c>
      <c r="M1658" s="18" t="s">
        <v>6</v>
      </c>
    </row>
    <row r="1659" spans="2:13" ht="13" x14ac:dyDescent="0.2">
      <c r="B1659" s="17">
        <v>6050</v>
      </c>
      <c r="C1659" s="17" t="s">
        <v>140</v>
      </c>
      <c r="D1659" s="17" t="s">
        <v>1114</v>
      </c>
      <c r="E1659" s="22">
        <v>9812</v>
      </c>
      <c r="F1659" s="19" t="s">
        <v>1455</v>
      </c>
      <c r="G1659" s="18" t="s">
        <v>1115</v>
      </c>
      <c r="H1659" s="18" t="s">
        <v>6</v>
      </c>
      <c r="I1659" s="25" t="s">
        <v>6</v>
      </c>
      <c r="J1659" s="18" t="s">
        <v>6</v>
      </c>
      <c r="K1659" s="25" t="s">
        <v>6</v>
      </c>
      <c r="L1659" s="26" t="s">
        <v>6</v>
      </c>
      <c r="M1659" s="18" t="s">
        <v>6</v>
      </c>
    </row>
    <row r="1660" spans="2:13" ht="13" x14ac:dyDescent="0.2">
      <c r="B1660" s="17">
        <v>6050</v>
      </c>
      <c r="C1660" s="17" t="s">
        <v>140</v>
      </c>
      <c r="D1660" s="17" t="s">
        <v>1114</v>
      </c>
      <c r="E1660" s="22">
        <v>9827</v>
      </c>
      <c r="F1660" s="19" t="s">
        <v>1563</v>
      </c>
      <c r="G1660" s="18" t="s">
        <v>1115</v>
      </c>
      <c r="H1660" s="18" t="s">
        <v>6</v>
      </c>
      <c r="I1660" s="25" t="s">
        <v>6</v>
      </c>
      <c r="J1660" s="18" t="s">
        <v>6</v>
      </c>
      <c r="K1660" s="25" t="s">
        <v>6</v>
      </c>
      <c r="L1660" s="26" t="s">
        <v>6</v>
      </c>
      <c r="M1660" s="18" t="s">
        <v>6</v>
      </c>
    </row>
    <row r="1661" spans="2:13" ht="13" x14ac:dyDescent="0.2">
      <c r="B1661" s="17">
        <v>6050</v>
      </c>
      <c r="C1661" s="17" t="s">
        <v>140</v>
      </c>
      <c r="D1661" s="17" t="s">
        <v>1114</v>
      </c>
      <c r="E1661" s="22">
        <v>9849</v>
      </c>
      <c r="F1661" s="19" t="s">
        <v>1098</v>
      </c>
      <c r="G1661" s="18" t="s">
        <v>1115</v>
      </c>
      <c r="H1661" s="18" t="s">
        <v>6</v>
      </c>
      <c r="I1661" s="25" t="s">
        <v>6</v>
      </c>
      <c r="J1661" s="18" t="s">
        <v>6</v>
      </c>
      <c r="K1661" s="25" t="s">
        <v>6</v>
      </c>
      <c r="L1661" s="26" t="s">
        <v>6</v>
      </c>
      <c r="M1661" s="18" t="s">
        <v>6</v>
      </c>
    </row>
    <row r="1662" spans="2:13" ht="13" x14ac:dyDescent="0.2">
      <c r="B1662" s="17">
        <v>6050</v>
      </c>
      <c r="C1662" s="17" t="s">
        <v>140</v>
      </c>
      <c r="D1662" s="17" t="s">
        <v>1114</v>
      </c>
      <c r="E1662" s="22">
        <v>9857</v>
      </c>
      <c r="F1662" s="19" t="s">
        <v>1895</v>
      </c>
      <c r="G1662" s="18" t="s">
        <v>1115</v>
      </c>
      <c r="H1662" s="18" t="s">
        <v>6</v>
      </c>
      <c r="I1662" s="25" t="s">
        <v>6</v>
      </c>
      <c r="J1662" s="18" t="s">
        <v>6</v>
      </c>
      <c r="K1662" s="25" t="s">
        <v>6</v>
      </c>
      <c r="L1662" s="26" t="s">
        <v>6</v>
      </c>
      <c r="M1662" s="18" t="s">
        <v>6</v>
      </c>
    </row>
    <row r="1663" spans="2:13" ht="13" x14ac:dyDescent="0.2">
      <c r="B1663" s="17">
        <v>6050</v>
      </c>
      <c r="C1663" s="17" t="s">
        <v>140</v>
      </c>
      <c r="D1663" s="17" t="s">
        <v>1114</v>
      </c>
      <c r="E1663" s="22">
        <v>9872</v>
      </c>
      <c r="F1663" s="19" t="s">
        <v>1313</v>
      </c>
      <c r="G1663" s="18" t="s">
        <v>1115</v>
      </c>
      <c r="H1663" s="18" t="s">
        <v>6</v>
      </c>
      <c r="I1663" s="25" t="s">
        <v>6</v>
      </c>
      <c r="J1663" s="18" t="s">
        <v>6</v>
      </c>
      <c r="K1663" s="25" t="s">
        <v>6</v>
      </c>
      <c r="L1663" s="26" t="s">
        <v>6</v>
      </c>
      <c r="M1663" s="18" t="s">
        <v>6</v>
      </c>
    </row>
    <row r="1664" spans="2:13" ht="13" x14ac:dyDescent="0.2">
      <c r="B1664" s="17">
        <v>6050</v>
      </c>
      <c r="C1664" s="17" t="s">
        <v>140</v>
      </c>
      <c r="D1664" s="17" t="s">
        <v>1114</v>
      </c>
      <c r="E1664" s="22">
        <v>9885</v>
      </c>
      <c r="F1664" s="19" t="s">
        <v>1896</v>
      </c>
      <c r="G1664" s="18" t="s">
        <v>1115</v>
      </c>
      <c r="H1664" s="18" t="s">
        <v>1238</v>
      </c>
      <c r="I1664" s="25" t="s">
        <v>6</v>
      </c>
      <c r="J1664" s="18" t="s">
        <v>6</v>
      </c>
      <c r="K1664" s="25" t="s">
        <v>6</v>
      </c>
      <c r="L1664" s="26" t="s">
        <v>6</v>
      </c>
      <c r="M1664" s="18" t="s">
        <v>6</v>
      </c>
    </row>
    <row r="1665" spans="2:13" ht="13" x14ac:dyDescent="0.2">
      <c r="B1665" s="17">
        <v>6050</v>
      </c>
      <c r="C1665" s="17" t="s">
        <v>140</v>
      </c>
      <c r="D1665" s="17" t="s">
        <v>1114</v>
      </c>
      <c r="E1665" s="22">
        <v>9888</v>
      </c>
      <c r="F1665" s="19" t="s">
        <v>1100</v>
      </c>
      <c r="G1665" s="18" t="s">
        <v>1115</v>
      </c>
      <c r="H1665" s="18" t="s">
        <v>6</v>
      </c>
      <c r="I1665" s="25">
        <v>45826</v>
      </c>
      <c r="J1665" s="18" t="s">
        <v>6</v>
      </c>
      <c r="K1665" s="25" t="s">
        <v>6</v>
      </c>
      <c r="L1665" s="26" t="s">
        <v>6</v>
      </c>
      <c r="M1665" s="18" t="s">
        <v>6</v>
      </c>
    </row>
    <row r="1666" spans="2:13" ht="13" x14ac:dyDescent="0.2">
      <c r="B1666" s="17">
        <v>6050</v>
      </c>
      <c r="C1666" s="17" t="s">
        <v>140</v>
      </c>
      <c r="D1666" s="17" t="s">
        <v>1114</v>
      </c>
      <c r="E1666" s="22">
        <v>9896</v>
      </c>
      <c r="F1666" s="19" t="s">
        <v>2078</v>
      </c>
      <c r="G1666" s="18" t="s">
        <v>1115</v>
      </c>
      <c r="H1666" s="18" t="s">
        <v>6</v>
      </c>
      <c r="I1666" s="25" t="s">
        <v>6</v>
      </c>
      <c r="J1666" s="18" t="s">
        <v>2241</v>
      </c>
      <c r="K1666" s="25">
        <v>45821</v>
      </c>
      <c r="L1666" s="26" t="s">
        <v>6</v>
      </c>
      <c r="M1666" s="18" t="s">
        <v>6</v>
      </c>
    </row>
    <row r="1667" spans="2:13" ht="13" x14ac:dyDescent="0.2">
      <c r="B1667" s="17">
        <v>6050</v>
      </c>
      <c r="C1667" s="17" t="s">
        <v>140</v>
      </c>
      <c r="D1667" s="17" t="s">
        <v>1114</v>
      </c>
      <c r="E1667" s="22">
        <v>9908</v>
      </c>
      <c r="F1667" s="19" t="s">
        <v>2079</v>
      </c>
      <c r="G1667" s="18" t="s">
        <v>1115</v>
      </c>
      <c r="H1667" s="18" t="s">
        <v>6</v>
      </c>
      <c r="I1667" s="25" t="s">
        <v>6</v>
      </c>
      <c r="J1667" s="18" t="s">
        <v>2241</v>
      </c>
      <c r="K1667" s="25">
        <v>45853</v>
      </c>
      <c r="L1667" s="26" t="s">
        <v>6</v>
      </c>
      <c r="M1667" s="18" t="s">
        <v>6</v>
      </c>
    </row>
    <row r="1668" spans="2:13" ht="13" x14ac:dyDescent="0.2">
      <c r="B1668" s="17">
        <v>6050</v>
      </c>
      <c r="C1668" s="17" t="s">
        <v>140</v>
      </c>
      <c r="D1668" s="17" t="s">
        <v>1114</v>
      </c>
      <c r="E1668" s="22">
        <v>9913</v>
      </c>
      <c r="F1668" s="19" t="s">
        <v>1104</v>
      </c>
      <c r="G1668" s="18" t="s">
        <v>1115</v>
      </c>
      <c r="H1668" s="18" t="s">
        <v>6</v>
      </c>
      <c r="I1668" s="25" t="s">
        <v>6</v>
      </c>
      <c r="J1668" s="18" t="s">
        <v>6</v>
      </c>
      <c r="K1668" s="25" t="s">
        <v>6</v>
      </c>
      <c r="L1668" s="26" t="s">
        <v>6</v>
      </c>
      <c r="M1668" s="18" t="s">
        <v>1117</v>
      </c>
    </row>
    <row r="1669" spans="2:13" ht="13" x14ac:dyDescent="0.2">
      <c r="B1669" s="17">
        <v>6050</v>
      </c>
      <c r="C1669" s="17" t="s">
        <v>140</v>
      </c>
      <c r="D1669" s="17" t="s">
        <v>1114</v>
      </c>
      <c r="E1669" s="22">
        <v>9914</v>
      </c>
      <c r="F1669" s="19" t="s">
        <v>2080</v>
      </c>
      <c r="G1669" s="18" t="s">
        <v>1115</v>
      </c>
      <c r="H1669" s="18" t="s">
        <v>6</v>
      </c>
      <c r="I1669" s="25" t="s">
        <v>6</v>
      </c>
      <c r="J1669" s="18" t="s">
        <v>6</v>
      </c>
      <c r="K1669" s="25" t="s">
        <v>6</v>
      </c>
      <c r="L1669" s="26" t="s">
        <v>6</v>
      </c>
      <c r="M1669" s="18" t="s">
        <v>6</v>
      </c>
    </row>
    <row r="1670" spans="2:13" ht="13" x14ac:dyDescent="0.2">
      <c r="B1670" s="17">
        <v>6050</v>
      </c>
      <c r="C1670" s="17" t="s">
        <v>140</v>
      </c>
      <c r="D1670" s="17" t="s">
        <v>1114</v>
      </c>
      <c r="E1670" s="22">
        <v>9929</v>
      </c>
      <c r="F1670" s="19" t="s">
        <v>1897</v>
      </c>
      <c r="G1670" s="18" t="s">
        <v>1115</v>
      </c>
      <c r="H1670" s="18" t="s">
        <v>1238</v>
      </c>
      <c r="I1670" s="25" t="s">
        <v>6</v>
      </c>
      <c r="J1670" s="18" t="s">
        <v>6</v>
      </c>
      <c r="K1670" s="25" t="s">
        <v>6</v>
      </c>
      <c r="L1670" s="26" t="s">
        <v>6</v>
      </c>
      <c r="M1670" s="18" t="s">
        <v>6</v>
      </c>
    </row>
    <row r="1671" spans="2:13" ht="13" x14ac:dyDescent="0.2">
      <c r="B1671" s="17">
        <v>6050</v>
      </c>
      <c r="C1671" s="17" t="s">
        <v>140</v>
      </c>
      <c r="D1671" s="17" t="s">
        <v>1114</v>
      </c>
      <c r="E1671" s="22">
        <v>9955</v>
      </c>
      <c r="F1671" s="19" t="s">
        <v>1898</v>
      </c>
      <c r="G1671" s="18" t="s">
        <v>1115</v>
      </c>
      <c r="H1671" s="18" t="s">
        <v>6</v>
      </c>
      <c r="I1671" s="25" t="s">
        <v>6</v>
      </c>
      <c r="J1671" s="18" t="s">
        <v>6</v>
      </c>
      <c r="K1671" s="25" t="s">
        <v>6</v>
      </c>
      <c r="L1671" s="26" t="s">
        <v>6</v>
      </c>
      <c r="M1671" s="18" t="s">
        <v>6</v>
      </c>
    </row>
    <row r="1672" spans="2:13" ht="13" x14ac:dyDescent="0.2">
      <c r="B1672" s="17">
        <v>6050</v>
      </c>
      <c r="C1672" s="17" t="s">
        <v>140</v>
      </c>
      <c r="D1672" s="17" t="s">
        <v>1114</v>
      </c>
      <c r="E1672" s="22">
        <v>9972</v>
      </c>
      <c r="F1672" s="19" t="s">
        <v>1209</v>
      </c>
      <c r="G1672" s="18" t="s">
        <v>1115</v>
      </c>
      <c r="H1672" s="18" t="s">
        <v>6</v>
      </c>
      <c r="I1672" s="25">
        <v>45715</v>
      </c>
      <c r="J1672" s="18" t="s">
        <v>6</v>
      </c>
      <c r="K1672" s="25" t="s">
        <v>6</v>
      </c>
      <c r="L1672" s="26" t="s">
        <v>6</v>
      </c>
      <c r="M1672" s="18" t="s">
        <v>6</v>
      </c>
    </row>
    <row r="1673" spans="2:13" ht="13" x14ac:dyDescent="0.2">
      <c r="B1673" s="17">
        <v>6050</v>
      </c>
      <c r="C1673" s="17" t="s">
        <v>140</v>
      </c>
      <c r="D1673" s="17" t="s">
        <v>1114</v>
      </c>
      <c r="E1673" s="22">
        <v>9982</v>
      </c>
      <c r="F1673" s="19" t="s">
        <v>1899</v>
      </c>
      <c r="G1673" s="18" t="s">
        <v>1115</v>
      </c>
      <c r="H1673" s="18" t="s">
        <v>6</v>
      </c>
      <c r="I1673" s="25">
        <v>45814</v>
      </c>
      <c r="J1673" s="18" t="s">
        <v>6</v>
      </c>
      <c r="K1673" s="25" t="s">
        <v>6</v>
      </c>
      <c r="L1673" s="26" t="s">
        <v>6</v>
      </c>
      <c r="M1673" s="18" t="s">
        <v>6</v>
      </c>
    </row>
    <row r="1674" spans="2:13" ht="13" x14ac:dyDescent="0.2">
      <c r="B1674" s="17">
        <v>6050</v>
      </c>
      <c r="C1674" s="17" t="s">
        <v>140</v>
      </c>
      <c r="D1674" s="17" t="s">
        <v>1114</v>
      </c>
      <c r="E1674" s="22">
        <v>9986</v>
      </c>
      <c r="F1674" s="19" t="s">
        <v>1900</v>
      </c>
      <c r="G1674" s="18" t="s">
        <v>1115</v>
      </c>
      <c r="H1674" s="18" t="s">
        <v>6</v>
      </c>
      <c r="I1674" s="25" t="s">
        <v>6</v>
      </c>
      <c r="J1674" s="18" t="s">
        <v>6</v>
      </c>
      <c r="K1674" s="25" t="s">
        <v>6</v>
      </c>
      <c r="L1674" s="26" t="s">
        <v>6</v>
      </c>
      <c r="M1674" s="18" t="s">
        <v>6</v>
      </c>
    </row>
    <row r="1675" spans="2:13" ht="13" x14ac:dyDescent="0.2">
      <c r="B1675" s="17">
        <v>6050</v>
      </c>
      <c r="C1675" s="17" t="s">
        <v>140</v>
      </c>
      <c r="D1675" s="17" t="s">
        <v>1114</v>
      </c>
      <c r="E1675" s="22">
        <v>9996</v>
      </c>
      <c r="F1675" s="19" t="s">
        <v>2666</v>
      </c>
      <c r="G1675" s="18" t="s">
        <v>1116</v>
      </c>
      <c r="H1675" s="18" t="s">
        <v>1237</v>
      </c>
      <c r="I1675" s="25" t="s">
        <v>6</v>
      </c>
      <c r="J1675" s="18" t="s">
        <v>6</v>
      </c>
      <c r="K1675" s="25" t="s">
        <v>6</v>
      </c>
      <c r="L1675" s="26" t="s">
        <v>6</v>
      </c>
      <c r="M1675" s="18" t="s">
        <v>6</v>
      </c>
    </row>
    <row r="1676" spans="2:13" ht="13" x14ac:dyDescent="0.2">
      <c r="B1676" s="17">
        <v>6050</v>
      </c>
      <c r="C1676" s="17" t="s">
        <v>140</v>
      </c>
      <c r="D1676" s="17" t="s">
        <v>1114</v>
      </c>
      <c r="E1676" s="22" t="s">
        <v>2350</v>
      </c>
      <c r="F1676" s="19" t="s">
        <v>2351</v>
      </c>
      <c r="G1676" s="18" t="s">
        <v>1115</v>
      </c>
      <c r="H1676" s="18" t="s">
        <v>6</v>
      </c>
      <c r="I1676" s="25">
        <v>45828</v>
      </c>
      <c r="J1676" s="18" t="s">
        <v>6</v>
      </c>
      <c r="K1676" s="25" t="s">
        <v>6</v>
      </c>
      <c r="L1676" s="26" t="s">
        <v>6</v>
      </c>
      <c r="M1676" s="18" t="s">
        <v>6</v>
      </c>
    </row>
    <row r="1677" spans="2:13" ht="13" x14ac:dyDescent="0.2">
      <c r="B1677" s="17">
        <v>6100</v>
      </c>
      <c r="C1677" s="17" t="s">
        <v>138</v>
      </c>
      <c r="D1677" s="17" t="s">
        <v>1113</v>
      </c>
      <c r="E1677" s="22">
        <v>2659</v>
      </c>
      <c r="F1677" s="19" t="s">
        <v>2195</v>
      </c>
      <c r="G1677" s="18" t="s">
        <v>1115</v>
      </c>
      <c r="H1677" s="18" t="s">
        <v>6</v>
      </c>
      <c r="I1677" s="25" t="s">
        <v>6</v>
      </c>
      <c r="J1677" s="18" t="s">
        <v>6</v>
      </c>
      <c r="K1677" s="25" t="s">
        <v>6</v>
      </c>
      <c r="L1677" s="26" t="s">
        <v>6</v>
      </c>
      <c r="M1677" s="18" t="s">
        <v>1117</v>
      </c>
    </row>
    <row r="1678" spans="2:13" ht="13" x14ac:dyDescent="0.2">
      <c r="B1678" s="17">
        <v>6100</v>
      </c>
      <c r="C1678" s="17" t="s">
        <v>138</v>
      </c>
      <c r="D1678" s="17" t="s">
        <v>1113</v>
      </c>
      <c r="E1678" s="22">
        <v>2664</v>
      </c>
      <c r="F1678" s="19" t="s">
        <v>139</v>
      </c>
      <c r="G1678" s="18" t="s">
        <v>1115</v>
      </c>
      <c r="H1678" s="18" t="s">
        <v>6</v>
      </c>
      <c r="I1678" s="25">
        <v>45820</v>
      </c>
      <c r="J1678" s="18" t="s">
        <v>6</v>
      </c>
      <c r="K1678" s="25" t="s">
        <v>6</v>
      </c>
      <c r="L1678" s="26" t="s">
        <v>6</v>
      </c>
      <c r="M1678" s="18" t="s">
        <v>6</v>
      </c>
    </row>
    <row r="1679" spans="2:13" ht="13" x14ac:dyDescent="0.2">
      <c r="B1679" s="17">
        <v>6100</v>
      </c>
      <c r="C1679" s="17" t="s">
        <v>138</v>
      </c>
      <c r="D1679" s="17" t="s">
        <v>1113</v>
      </c>
      <c r="E1679" s="22">
        <v>2674</v>
      </c>
      <c r="F1679" s="19" t="s">
        <v>141</v>
      </c>
      <c r="G1679" s="18" t="s">
        <v>1115</v>
      </c>
      <c r="H1679" s="18" t="s">
        <v>6</v>
      </c>
      <c r="I1679" s="25">
        <v>45838</v>
      </c>
      <c r="J1679" s="18" t="s">
        <v>2241</v>
      </c>
      <c r="K1679" s="25">
        <v>45730</v>
      </c>
      <c r="L1679" s="26" t="s">
        <v>2475</v>
      </c>
      <c r="M1679" s="18" t="s">
        <v>1117</v>
      </c>
    </row>
    <row r="1680" spans="2:13" ht="13" x14ac:dyDescent="0.2">
      <c r="B1680" s="17">
        <v>6100</v>
      </c>
      <c r="C1680" s="17" t="s">
        <v>138</v>
      </c>
      <c r="D1680" s="17" t="s">
        <v>1113</v>
      </c>
      <c r="E1680" s="22">
        <v>2678</v>
      </c>
      <c r="F1680" s="19" t="s">
        <v>2126</v>
      </c>
      <c r="G1680" s="18" t="s">
        <v>1115</v>
      </c>
      <c r="H1680" s="18" t="s">
        <v>6</v>
      </c>
      <c r="I1680" s="25" t="s">
        <v>6</v>
      </c>
      <c r="J1680" s="18" t="s">
        <v>2241</v>
      </c>
      <c r="K1680" s="25">
        <v>45730</v>
      </c>
      <c r="L1680" s="26" t="s">
        <v>2476</v>
      </c>
      <c r="M1680" s="18" t="s">
        <v>6</v>
      </c>
    </row>
    <row r="1681" spans="2:13" ht="13" x14ac:dyDescent="0.2">
      <c r="B1681" s="17">
        <v>6100</v>
      </c>
      <c r="C1681" s="17" t="s">
        <v>138</v>
      </c>
      <c r="D1681" s="17" t="s">
        <v>1113</v>
      </c>
      <c r="E1681" s="22">
        <v>2685</v>
      </c>
      <c r="F1681" s="19" t="s">
        <v>143</v>
      </c>
      <c r="G1681" s="18" t="s">
        <v>1115</v>
      </c>
      <c r="H1681" s="18" t="s">
        <v>6</v>
      </c>
      <c r="I1681" s="25">
        <v>45751</v>
      </c>
      <c r="J1681" s="18" t="s">
        <v>2241</v>
      </c>
      <c r="K1681" s="25">
        <v>45853</v>
      </c>
      <c r="L1681" s="26" t="s">
        <v>2667</v>
      </c>
      <c r="M1681" s="18" t="s">
        <v>1117</v>
      </c>
    </row>
    <row r="1682" spans="2:13" ht="13" x14ac:dyDescent="0.2">
      <c r="B1682" s="17">
        <v>6100</v>
      </c>
      <c r="C1682" s="17" t="s">
        <v>138</v>
      </c>
      <c r="D1682" s="17" t="s">
        <v>1113</v>
      </c>
      <c r="E1682" s="22">
        <v>2726</v>
      </c>
      <c r="F1682" s="19" t="s">
        <v>2668</v>
      </c>
      <c r="G1682" s="18" t="s">
        <v>1115</v>
      </c>
      <c r="H1682" s="18" t="s">
        <v>1236</v>
      </c>
      <c r="I1682" s="25" t="s">
        <v>6</v>
      </c>
      <c r="J1682" s="18" t="s">
        <v>6</v>
      </c>
      <c r="K1682" s="25" t="s">
        <v>6</v>
      </c>
      <c r="L1682" s="26" t="s">
        <v>6</v>
      </c>
      <c r="M1682" s="18" t="s">
        <v>1117</v>
      </c>
    </row>
    <row r="1683" spans="2:13" ht="13" x14ac:dyDescent="0.2">
      <c r="B1683" s="17">
        <v>6100</v>
      </c>
      <c r="C1683" s="17" t="s">
        <v>138</v>
      </c>
      <c r="D1683" s="17" t="s">
        <v>1113</v>
      </c>
      <c r="E1683" s="22">
        <v>2730</v>
      </c>
      <c r="F1683" s="19" t="s">
        <v>1314</v>
      </c>
      <c r="G1683" s="18" t="s">
        <v>1115</v>
      </c>
      <c r="H1683" s="18" t="s">
        <v>6</v>
      </c>
      <c r="I1683" s="25" t="s">
        <v>6</v>
      </c>
      <c r="J1683" s="18" t="s">
        <v>6</v>
      </c>
      <c r="K1683" s="25" t="s">
        <v>6</v>
      </c>
      <c r="L1683" s="26" t="s">
        <v>6</v>
      </c>
      <c r="M1683" s="18" t="s">
        <v>6</v>
      </c>
    </row>
    <row r="1684" spans="2:13" ht="13" x14ac:dyDescent="0.2">
      <c r="B1684" s="17">
        <v>6100</v>
      </c>
      <c r="C1684" s="17" t="s">
        <v>138</v>
      </c>
      <c r="D1684" s="17" t="s">
        <v>1113</v>
      </c>
      <c r="E1684" s="22">
        <v>2734</v>
      </c>
      <c r="F1684" s="19" t="s">
        <v>1315</v>
      </c>
      <c r="G1684" s="18" t="s">
        <v>1115</v>
      </c>
      <c r="H1684" s="18" t="s">
        <v>6</v>
      </c>
      <c r="I1684" s="25">
        <v>45674</v>
      </c>
      <c r="J1684" s="18" t="s">
        <v>2241</v>
      </c>
      <c r="K1684" s="25">
        <v>45672</v>
      </c>
      <c r="L1684" s="26" t="s">
        <v>6</v>
      </c>
      <c r="M1684" s="18" t="s">
        <v>6</v>
      </c>
    </row>
    <row r="1685" spans="2:13" ht="13" x14ac:dyDescent="0.2">
      <c r="B1685" s="17">
        <v>6100</v>
      </c>
      <c r="C1685" s="17" t="s">
        <v>138</v>
      </c>
      <c r="D1685" s="17" t="s">
        <v>1113</v>
      </c>
      <c r="E1685" s="22">
        <v>2742</v>
      </c>
      <c r="F1685" s="19" t="s">
        <v>1626</v>
      </c>
      <c r="G1685" s="18" t="s">
        <v>1115</v>
      </c>
      <c r="H1685" s="18" t="s">
        <v>6</v>
      </c>
      <c r="I1685" s="25">
        <v>45653</v>
      </c>
      <c r="J1685" s="18" t="s">
        <v>6</v>
      </c>
      <c r="K1685" s="25" t="s">
        <v>6</v>
      </c>
      <c r="L1685" s="26" t="s">
        <v>6</v>
      </c>
      <c r="M1685" s="18" t="s">
        <v>6</v>
      </c>
    </row>
    <row r="1686" spans="2:13" ht="13" x14ac:dyDescent="0.2">
      <c r="B1686" s="17">
        <v>6100</v>
      </c>
      <c r="C1686" s="17" t="s">
        <v>138</v>
      </c>
      <c r="D1686" s="17" t="s">
        <v>1113</v>
      </c>
      <c r="E1686" s="22">
        <v>2791</v>
      </c>
      <c r="F1686" s="19" t="s">
        <v>2127</v>
      </c>
      <c r="G1686" s="18" t="s">
        <v>1115</v>
      </c>
      <c r="H1686" s="18" t="s">
        <v>6</v>
      </c>
      <c r="I1686" s="25" t="s">
        <v>6</v>
      </c>
      <c r="J1686" s="18" t="s">
        <v>6</v>
      </c>
      <c r="K1686" s="25" t="s">
        <v>6</v>
      </c>
      <c r="L1686" s="26" t="s">
        <v>6</v>
      </c>
      <c r="M1686" s="18" t="s">
        <v>6</v>
      </c>
    </row>
    <row r="1687" spans="2:13" ht="13" x14ac:dyDescent="0.2">
      <c r="B1687" s="17">
        <v>6100</v>
      </c>
      <c r="C1687" s="17" t="s">
        <v>138</v>
      </c>
      <c r="D1687" s="17" t="s">
        <v>1113</v>
      </c>
      <c r="E1687" s="22">
        <v>2792</v>
      </c>
      <c r="F1687" s="19" t="s">
        <v>2128</v>
      </c>
      <c r="G1687" s="18" t="s">
        <v>1115</v>
      </c>
      <c r="H1687" s="18" t="s">
        <v>6</v>
      </c>
      <c r="I1687" s="25" t="s">
        <v>6</v>
      </c>
      <c r="J1687" s="18" t="s">
        <v>6</v>
      </c>
      <c r="K1687" s="25" t="s">
        <v>6</v>
      </c>
      <c r="L1687" s="26" t="s">
        <v>6</v>
      </c>
      <c r="M1687" s="18" t="s">
        <v>6</v>
      </c>
    </row>
    <row r="1688" spans="2:13" ht="13" x14ac:dyDescent="0.2">
      <c r="B1688" s="17">
        <v>6100</v>
      </c>
      <c r="C1688" s="17" t="s">
        <v>138</v>
      </c>
      <c r="D1688" s="17" t="s">
        <v>1113</v>
      </c>
      <c r="E1688" s="22">
        <v>3028</v>
      </c>
      <c r="F1688" s="19" t="s">
        <v>2163</v>
      </c>
      <c r="G1688" s="18" t="s">
        <v>1115</v>
      </c>
      <c r="H1688" s="18" t="s">
        <v>6</v>
      </c>
      <c r="I1688" s="25" t="s">
        <v>6</v>
      </c>
      <c r="J1688" s="18" t="s">
        <v>6</v>
      </c>
      <c r="K1688" s="25" t="s">
        <v>6</v>
      </c>
      <c r="L1688" s="26" t="s">
        <v>6</v>
      </c>
      <c r="M1688" s="18" t="s">
        <v>6</v>
      </c>
    </row>
    <row r="1689" spans="2:13" ht="13" x14ac:dyDescent="0.2">
      <c r="B1689" s="17">
        <v>6100</v>
      </c>
      <c r="C1689" s="17" t="s">
        <v>138</v>
      </c>
      <c r="D1689" s="17" t="s">
        <v>1113</v>
      </c>
      <c r="E1689" s="22">
        <v>3034</v>
      </c>
      <c r="F1689" s="19" t="s">
        <v>2446</v>
      </c>
      <c r="G1689" s="18" t="s">
        <v>1116</v>
      </c>
      <c r="H1689" s="18" t="s">
        <v>6</v>
      </c>
      <c r="I1689" s="25" t="s">
        <v>6</v>
      </c>
      <c r="J1689" s="18" t="s">
        <v>6</v>
      </c>
      <c r="K1689" s="25" t="s">
        <v>6</v>
      </c>
      <c r="L1689" s="26" t="s">
        <v>6</v>
      </c>
      <c r="M1689" s="18" t="s">
        <v>1117</v>
      </c>
    </row>
    <row r="1690" spans="2:13" ht="13" x14ac:dyDescent="0.2">
      <c r="B1690" s="17">
        <v>6100</v>
      </c>
      <c r="C1690" s="17" t="s">
        <v>138</v>
      </c>
      <c r="D1690" s="17" t="s">
        <v>1113</v>
      </c>
      <c r="E1690" s="22">
        <v>3048</v>
      </c>
      <c r="F1690" s="19" t="s">
        <v>175</v>
      </c>
      <c r="G1690" s="18" t="s">
        <v>1115</v>
      </c>
      <c r="H1690" s="18" t="s">
        <v>6</v>
      </c>
      <c r="I1690" s="25" t="s">
        <v>6</v>
      </c>
      <c r="J1690" s="18" t="s">
        <v>6</v>
      </c>
      <c r="K1690" s="25" t="s">
        <v>6</v>
      </c>
      <c r="L1690" s="26" t="s">
        <v>6</v>
      </c>
      <c r="M1690" s="18" t="s">
        <v>6</v>
      </c>
    </row>
    <row r="1691" spans="2:13" ht="13" x14ac:dyDescent="0.2">
      <c r="B1691" s="17">
        <v>6100</v>
      </c>
      <c r="C1691" s="17" t="s">
        <v>138</v>
      </c>
      <c r="D1691" s="17" t="s">
        <v>1113</v>
      </c>
      <c r="E1691" s="22">
        <v>3050</v>
      </c>
      <c r="F1691" s="19" t="s">
        <v>1901</v>
      </c>
      <c r="G1691" s="18" t="s">
        <v>1115</v>
      </c>
      <c r="H1691" s="18" t="s">
        <v>6</v>
      </c>
      <c r="I1691" s="25" t="s">
        <v>6</v>
      </c>
      <c r="J1691" s="18" t="s">
        <v>6</v>
      </c>
      <c r="K1691" s="25" t="s">
        <v>6</v>
      </c>
      <c r="L1691" s="26" t="s">
        <v>6</v>
      </c>
      <c r="M1691" s="18" t="s">
        <v>6</v>
      </c>
    </row>
    <row r="1692" spans="2:13" ht="13" x14ac:dyDescent="0.2">
      <c r="B1692" s="17">
        <v>6100</v>
      </c>
      <c r="C1692" s="17" t="s">
        <v>138</v>
      </c>
      <c r="D1692" s="17" t="s">
        <v>1113</v>
      </c>
      <c r="E1692" s="22">
        <v>3064</v>
      </c>
      <c r="F1692" s="19" t="s">
        <v>2554</v>
      </c>
      <c r="G1692" s="18" t="s">
        <v>1115</v>
      </c>
      <c r="H1692" s="18" t="s">
        <v>6</v>
      </c>
      <c r="I1692" s="25" t="s">
        <v>6</v>
      </c>
      <c r="J1692" s="18" t="s">
        <v>6</v>
      </c>
      <c r="K1692" s="25" t="s">
        <v>6</v>
      </c>
      <c r="L1692" s="26" t="s">
        <v>6</v>
      </c>
      <c r="M1692" s="18" t="s">
        <v>1117</v>
      </c>
    </row>
    <row r="1693" spans="2:13" ht="13" x14ac:dyDescent="0.2">
      <c r="B1693" s="17">
        <v>6100</v>
      </c>
      <c r="C1693" s="17" t="s">
        <v>138</v>
      </c>
      <c r="D1693" s="17" t="s">
        <v>1113</v>
      </c>
      <c r="E1693" s="22">
        <v>3086</v>
      </c>
      <c r="F1693" s="19" t="s">
        <v>179</v>
      </c>
      <c r="G1693" s="18" t="s">
        <v>1115</v>
      </c>
      <c r="H1693" s="18" t="s">
        <v>6</v>
      </c>
      <c r="I1693" s="25">
        <v>45807</v>
      </c>
      <c r="J1693" s="18" t="s">
        <v>2241</v>
      </c>
      <c r="K1693" s="25">
        <v>45672</v>
      </c>
      <c r="L1693" s="26" t="s">
        <v>2352</v>
      </c>
      <c r="M1693" s="18" t="s">
        <v>1117</v>
      </c>
    </row>
    <row r="1694" spans="2:13" ht="13" x14ac:dyDescent="0.2">
      <c r="B1694" s="17">
        <v>6100</v>
      </c>
      <c r="C1694" s="17" t="s">
        <v>138</v>
      </c>
      <c r="D1694" s="17" t="s">
        <v>1113</v>
      </c>
      <c r="E1694" s="22">
        <v>3087</v>
      </c>
      <c r="F1694" s="19" t="s">
        <v>2573</v>
      </c>
      <c r="G1694" s="18" t="s">
        <v>1115</v>
      </c>
      <c r="H1694" s="18" t="s">
        <v>6</v>
      </c>
      <c r="I1694" s="25" t="s">
        <v>6</v>
      </c>
      <c r="J1694" s="18" t="s">
        <v>6</v>
      </c>
      <c r="K1694" s="25" t="s">
        <v>6</v>
      </c>
      <c r="L1694" s="26" t="s">
        <v>6</v>
      </c>
      <c r="M1694" s="18" t="s">
        <v>6</v>
      </c>
    </row>
    <row r="1695" spans="2:13" ht="13" x14ac:dyDescent="0.2">
      <c r="B1695" s="17">
        <v>6100</v>
      </c>
      <c r="C1695" s="17" t="s">
        <v>138</v>
      </c>
      <c r="D1695" s="17" t="s">
        <v>1113</v>
      </c>
      <c r="E1695" s="22">
        <v>3088</v>
      </c>
      <c r="F1695" s="19" t="s">
        <v>180</v>
      </c>
      <c r="G1695" s="18" t="s">
        <v>1115</v>
      </c>
      <c r="H1695" s="18" t="s">
        <v>6</v>
      </c>
      <c r="I1695" s="25">
        <v>45652</v>
      </c>
      <c r="J1695" s="18" t="s">
        <v>6</v>
      </c>
      <c r="K1695" s="25" t="s">
        <v>6</v>
      </c>
      <c r="L1695" s="26" t="s">
        <v>6</v>
      </c>
      <c r="M1695" s="18" t="s">
        <v>1117</v>
      </c>
    </row>
    <row r="1696" spans="2:13" ht="13" x14ac:dyDescent="0.2">
      <c r="B1696" s="17">
        <v>6100</v>
      </c>
      <c r="C1696" s="17" t="s">
        <v>138</v>
      </c>
      <c r="D1696" s="17" t="s">
        <v>1113</v>
      </c>
      <c r="E1696" s="22">
        <v>3092</v>
      </c>
      <c r="F1696" s="19" t="s">
        <v>181</v>
      </c>
      <c r="G1696" s="18" t="s">
        <v>1115</v>
      </c>
      <c r="H1696" s="18" t="s">
        <v>6</v>
      </c>
      <c r="I1696" s="25">
        <v>45834</v>
      </c>
      <c r="J1696" s="18" t="s">
        <v>6</v>
      </c>
      <c r="K1696" s="25" t="s">
        <v>6</v>
      </c>
      <c r="L1696" s="26" t="s">
        <v>6</v>
      </c>
      <c r="M1696" s="18" t="s">
        <v>1117</v>
      </c>
    </row>
    <row r="1697" spans="2:13" ht="13" x14ac:dyDescent="0.2">
      <c r="B1697" s="17">
        <v>6100</v>
      </c>
      <c r="C1697" s="17" t="s">
        <v>138</v>
      </c>
      <c r="D1697" s="17" t="s">
        <v>1113</v>
      </c>
      <c r="E1697" s="22">
        <v>3093</v>
      </c>
      <c r="F1697" s="19" t="s">
        <v>1628</v>
      </c>
      <c r="G1697" s="18" t="s">
        <v>1115</v>
      </c>
      <c r="H1697" s="18" t="s">
        <v>6</v>
      </c>
      <c r="I1697" s="25">
        <v>45756</v>
      </c>
      <c r="J1697" s="18" t="s">
        <v>6</v>
      </c>
      <c r="K1697" s="25" t="s">
        <v>6</v>
      </c>
      <c r="L1697" s="26" t="s">
        <v>6</v>
      </c>
      <c r="M1697" s="18" t="s">
        <v>1117</v>
      </c>
    </row>
    <row r="1698" spans="2:13" ht="13" x14ac:dyDescent="0.2">
      <c r="B1698" s="17">
        <v>6100</v>
      </c>
      <c r="C1698" s="17" t="s">
        <v>138</v>
      </c>
      <c r="D1698" s="17" t="s">
        <v>1113</v>
      </c>
      <c r="E1698" s="22">
        <v>3097</v>
      </c>
      <c r="F1698" s="19" t="s">
        <v>183</v>
      </c>
      <c r="G1698" s="18" t="s">
        <v>1115</v>
      </c>
      <c r="H1698" s="18" t="s">
        <v>6</v>
      </c>
      <c r="I1698" s="25" t="s">
        <v>6</v>
      </c>
      <c r="J1698" s="18" t="s">
        <v>6</v>
      </c>
      <c r="K1698" s="25" t="s">
        <v>6</v>
      </c>
      <c r="L1698" s="26" t="s">
        <v>6</v>
      </c>
      <c r="M1698" s="18" t="s">
        <v>6</v>
      </c>
    </row>
    <row r="1699" spans="2:13" ht="13" x14ac:dyDescent="0.2">
      <c r="B1699" s="17">
        <v>6100</v>
      </c>
      <c r="C1699" s="17" t="s">
        <v>138</v>
      </c>
      <c r="D1699" s="17" t="s">
        <v>1113</v>
      </c>
      <c r="E1699" s="22">
        <v>3099</v>
      </c>
      <c r="F1699" s="19" t="s">
        <v>184</v>
      </c>
      <c r="G1699" s="18" t="s">
        <v>1115</v>
      </c>
      <c r="H1699" s="18" t="s">
        <v>6</v>
      </c>
      <c r="I1699" s="25">
        <v>45832</v>
      </c>
      <c r="J1699" s="18" t="s">
        <v>6</v>
      </c>
      <c r="K1699" s="25" t="s">
        <v>6</v>
      </c>
      <c r="L1699" s="26" t="s">
        <v>6</v>
      </c>
      <c r="M1699" s="18" t="s">
        <v>1117</v>
      </c>
    </row>
    <row r="1700" spans="2:13" ht="13" x14ac:dyDescent="0.2">
      <c r="B1700" s="17">
        <v>6100</v>
      </c>
      <c r="C1700" s="17" t="s">
        <v>138</v>
      </c>
      <c r="D1700" s="17" t="s">
        <v>1113</v>
      </c>
      <c r="E1700" s="22">
        <v>3135</v>
      </c>
      <c r="F1700" s="19" t="s">
        <v>2353</v>
      </c>
      <c r="G1700" s="18" t="s">
        <v>1115</v>
      </c>
      <c r="H1700" s="18" t="s">
        <v>6</v>
      </c>
      <c r="I1700" s="25" t="s">
        <v>6</v>
      </c>
      <c r="J1700" s="18" t="s">
        <v>2241</v>
      </c>
      <c r="K1700" s="25">
        <v>45672</v>
      </c>
      <c r="L1700" s="26" t="s">
        <v>2354</v>
      </c>
      <c r="M1700" s="18" t="s">
        <v>6</v>
      </c>
    </row>
    <row r="1701" spans="2:13" ht="13" x14ac:dyDescent="0.2">
      <c r="B1701" s="17">
        <v>6100</v>
      </c>
      <c r="C1701" s="17" t="s">
        <v>138</v>
      </c>
      <c r="D1701" s="17" t="s">
        <v>1113</v>
      </c>
      <c r="E1701" s="22">
        <v>3141</v>
      </c>
      <c r="F1701" s="19" t="s">
        <v>1210</v>
      </c>
      <c r="G1701" s="18" t="s">
        <v>1115</v>
      </c>
      <c r="H1701" s="18" t="s">
        <v>6</v>
      </c>
      <c r="I1701" s="25">
        <v>45807</v>
      </c>
      <c r="J1701" s="18" t="s">
        <v>6</v>
      </c>
      <c r="K1701" s="25" t="s">
        <v>6</v>
      </c>
      <c r="L1701" s="26" t="s">
        <v>6</v>
      </c>
      <c r="M1701" s="18" t="s">
        <v>1117</v>
      </c>
    </row>
    <row r="1702" spans="2:13" ht="13" x14ac:dyDescent="0.2">
      <c r="B1702" s="17">
        <v>6100</v>
      </c>
      <c r="C1702" s="17" t="s">
        <v>138</v>
      </c>
      <c r="D1702" s="17" t="s">
        <v>1113</v>
      </c>
      <c r="E1702" s="22">
        <v>3148</v>
      </c>
      <c r="F1702" s="19" t="s">
        <v>2129</v>
      </c>
      <c r="G1702" s="18" t="s">
        <v>1115</v>
      </c>
      <c r="H1702" s="18" t="s">
        <v>6</v>
      </c>
      <c r="I1702" s="25">
        <v>45604</v>
      </c>
      <c r="J1702" s="18" t="s">
        <v>6</v>
      </c>
      <c r="K1702" s="25" t="s">
        <v>6</v>
      </c>
      <c r="L1702" s="26" t="s">
        <v>6</v>
      </c>
      <c r="M1702" s="18" t="s">
        <v>1117</v>
      </c>
    </row>
    <row r="1703" spans="2:13" ht="13" x14ac:dyDescent="0.2">
      <c r="B1703" s="17">
        <v>6100</v>
      </c>
      <c r="C1703" s="17" t="s">
        <v>138</v>
      </c>
      <c r="D1703" s="17" t="s">
        <v>1113</v>
      </c>
      <c r="E1703" s="22">
        <v>3179</v>
      </c>
      <c r="F1703" s="19" t="s">
        <v>203</v>
      </c>
      <c r="G1703" s="18" t="s">
        <v>1115</v>
      </c>
      <c r="H1703" s="18" t="s">
        <v>6</v>
      </c>
      <c r="I1703" s="25">
        <v>45786</v>
      </c>
      <c r="J1703" s="18" t="s">
        <v>6</v>
      </c>
      <c r="K1703" s="25" t="s">
        <v>6</v>
      </c>
      <c r="L1703" s="26" t="s">
        <v>6</v>
      </c>
      <c r="M1703" s="18" t="s">
        <v>1117</v>
      </c>
    </row>
    <row r="1704" spans="2:13" ht="13" x14ac:dyDescent="0.2">
      <c r="B1704" s="17">
        <v>6100</v>
      </c>
      <c r="C1704" s="17" t="s">
        <v>138</v>
      </c>
      <c r="D1704" s="17" t="s">
        <v>1113</v>
      </c>
      <c r="E1704" s="22">
        <v>3182</v>
      </c>
      <c r="F1704" s="19" t="s">
        <v>2082</v>
      </c>
      <c r="G1704" s="18" t="s">
        <v>1115</v>
      </c>
      <c r="H1704" s="18" t="s">
        <v>6</v>
      </c>
      <c r="I1704" s="25" t="s">
        <v>6</v>
      </c>
      <c r="J1704" s="18" t="s">
        <v>6</v>
      </c>
      <c r="K1704" s="25" t="s">
        <v>6</v>
      </c>
      <c r="L1704" s="26" t="s">
        <v>6</v>
      </c>
      <c r="M1704" s="18" t="s">
        <v>6</v>
      </c>
    </row>
    <row r="1705" spans="2:13" ht="13" x14ac:dyDescent="0.2">
      <c r="B1705" s="17">
        <v>6100</v>
      </c>
      <c r="C1705" s="17" t="s">
        <v>138</v>
      </c>
      <c r="D1705" s="17" t="s">
        <v>1113</v>
      </c>
      <c r="E1705" s="22">
        <v>3186</v>
      </c>
      <c r="F1705" s="19" t="s">
        <v>2477</v>
      </c>
      <c r="G1705" s="18" t="s">
        <v>1116</v>
      </c>
      <c r="H1705" s="18" t="s">
        <v>6</v>
      </c>
      <c r="I1705" s="25" t="s">
        <v>6</v>
      </c>
      <c r="J1705" s="18" t="s">
        <v>6</v>
      </c>
      <c r="K1705" s="25" t="s">
        <v>6</v>
      </c>
      <c r="L1705" s="26" t="s">
        <v>6</v>
      </c>
      <c r="M1705" s="18" t="s">
        <v>6</v>
      </c>
    </row>
    <row r="1706" spans="2:13" ht="13" x14ac:dyDescent="0.2">
      <c r="B1706" s="17">
        <v>6100</v>
      </c>
      <c r="C1706" s="17" t="s">
        <v>138</v>
      </c>
      <c r="D1706" s="17" t="s">
        <v>1113</v>
      </c>
      <c r="E1706" s="22">
        <v>3191</v>
      </c>
      <c r="F1706" s="19" t="s">
        <v>205</v>
      </c>
      <c r="G1706" s="18" t="s">
        <v>1115</v>
      </c>
      <c r="H1706" s="18" t="s">
        <v>6</v>
      </c>
      <c r="I1706" s="25" t="s">
        <v>6</v>
      </c>
      <c r="J1706" s="18" t="s">
        <v>6</v>
      </c>
      <c r="K1706" s="25" t="s">
        <v>6</v>
      </c>
      <c r="L1706" s="26" t="s">
        <v>6</v>
      </c>
      <c r="M1706" s="18" t="s">
        <v>6</v>
      </c>
    </row>
    <row r="1707" spans="2:13" ht="13" x14ac:dyDescent="0.2">
      <c r="B1707" s="17">
        <v>6100</v>
      </c>
      <c r="C1707" s="17" t="s">
        <v>138</v>
      </c>
      <c r="D1707" s="17" t="s">
        <v>1113</v>
      </c>
      <c r="E1707" s="22">
        <v>3193</v>
      </c>
      <c r="F1707" s="19" t="s">
        <v>2196</v>
      </c>
      <c r="G1707" s="18" t="s">
        <v>1115</v>
      </c>
      <c r="H1707" s="18" t="s">
        <v>6</v>
      </c>
      <c r="I1707" s="25" t="s">
        <v>6</v>
      </c>
      <c r="J1707" s="18" t="s">
        <v>6</v>
      </c>
      <c r="K1707" s="25" t="s">
        <v>6</v>
      </c>
      <c r="L1707" s="26" t="s">
        <v>6</v>
      </c>
      <c r="M1707" s="18" t="s">
        <v>1117</v>
      </c>
    </row>
    <row r="1708" spans="2:13" ht="13" x14ac:dyDescent="0.2">
      <c r="B1708" s="17">
        <v>6100</v>
      </c>
      <c r="C1708" s="17" t="s">
        <v>138</v>
      </c>
      <c r="D1708" s="17" t="s">
        <v>1113</v>
      </c>
      <c r="E1708" s="22">
        <v>3197</v>
      </c>
      <c r="F1708" s="19" t="s">
        <v>1211</v>
      </c>
      <c r="G1708" s="18" t="s">
        <v>1115</v>
      </c>
      <c r="H1708" s="18" t="s">
        <v>6</v>
      </c>
      <c r="I1708" s="25">
        <v>45687</v>
      </c>
      <c r="J1708" s="18" t="s">
        <v>6</v>
      </c>
      <c r="K1708" s="25" t="s">
        <v>6</v>
      </c>
      <c r="L1708" s="26" t="s">
        <v>6</v>
      </c>
      <c r="M1708" s="18" t="s">
        <v>1117</v>
      </c>
    </row>
    <row r="1709" spans="2:13" ht="13" x14ac:dyDescent="0.2">
      <c r="B1709" s="17">
        <v>6100</v>
      </c>
      <c r="C1709" s="17" t="s">
        <v>138</v>
      </c>
      <c r="D1709" s="17" t="s">
        <v>1113</v>
      </c>
      <c r="E1709" s="22">
        <v>3199</v>
      </c>
      <c r="F1709" s="19" t="s">
        <v>206</v>
      </c>
      <c r="G1709" s="18" t="s">
        <v>1115</v>
      </c>
      <c r="H1709" s="18" t="s">
        <v>6</v>
      </c>
      <c r="I1709" s="25" t="s">
        <v>6</v>
      </c>
      <c r="J1709" s="18" t="s">
        <v>6</v>
      </c>
      <c r="K1709" s="25" t="s">
        <v>6</v>
      </c>
      <c r="L1709" s="26" t="s">
        <v>6</v>
      </c>
      <c r="M1709" s="18" t="s">
        <v>6</v>
      </c>
    </row>
    <row r="1710" spans="2:13" ht="13" x14ac:dyDescent="0.2">
      <c r="B1710" s="17">
        <v>6100</v>
      </c>
      <c r="C1710" s="17" t="s">
        <v>138</v>
      </c>
      <c r="D1710" s="17" t="s">
        <v>1113</v>
      </c>
      <c r="E1710" s="22">
        <v>3221</v>
      </c>
      <c r="F1710" s="19" t="s">
        <v>2083</v>
      </c>
      <c r="G1710" s="18" t="s">
        <v>1115</v>
      </c>
      <c r="H1710" s="18" t="s">
        <v>6</v>
      </c>
      <c r="I1710" s="25" t="s">
        <v>6</v>
      </c>
      <c r="J1710" s="18" t="s">
        <v>6</v>
      </c>
      <c r="K1710" s="25" t="s">
        <v>6</v>
      </c>
      <c r="L1710" s="26" t="s">
        <v>6</v>
      </c>
      <c r="M1710" s="18" t="s">
        <v>6</v>
      </c>
    </row>
    <row r="1711" spans="2:13" ht="13" x14ac:dyDescent="0.2">
      <c r="B1711" s="17">
        <v>6100</v>
      </c>
      <c r="C1711" s="17" t="s">
        <v>138</v>
      </c>
      <c r="D1711" s="17" t="s">
        <v>1113</v>
      </c>
      <c r="E1711" s="22">
        <v>3328</v>
      </c>
      <c r="F1711" s="19" t="s">
        <v>1630</v>
      </c>
      <c r="G1711" s="18" t="s">
        <v>1115</v>
      </c>
      <c r="H1711" s="18" t="s">
        <v>6</v>
      </c>
      <c r="I1711" s="25" t="s">
        <v>6</v>
      </c>
      <c r="J1711" s="18" t="s">
        <v>6</v>
      </c>
      <c r="K1711" s="25" t="s">
        <v>6</v>
      </c>
      <c r="L1711" s="26" t="s">
        <v>6</v>
      </c>
      <c r="M1711" s="18" t="s">
        <v>1117</v>
      </c>
    </row>
    <row r="1712" spans="2:13" ht="13" x14ac:dyDescent="0.2">
      <c r="B1712" s="17">
        <v>6100</v>
      </c>
      <c r="C1712" s="17" t="s">
        <v>138</v>
      </c>
      <c r="D1712" s="17" t="s">
        <v>1113</v>
      </c>
      <c r="E1712" s="22">
        <v>3333</v>
      </c>
      <c r="F1712" s="19" t="s">
        <v>1631</v>
      </c>
      <c r="G1712" s="18" t="s">
        <v>1115</v>
      </c>
      <c r="H1712" s="18" t="s">
        <v>6</v>
      </c>
      <c r="I1712" s="25" t="s">
        <v>6</v>
      </c>
      <c r="J1712" s="18" t="s">
        <v>6</v>
      </c>
      <c r="K1712" s="25" t="s">
        <v>6</v>
      </c>
      <c r="L1712" s="26" t="s">
        <v>6</v>
      </c>
      <c r="M1712" s="18" t="s">
        <v>1117</v>
      </c>
    </row>
    <row r="1713" spans="2:13" ht="13" x14ac:dyDescent="0.2">
      <c r="B1713" s="17">
        <v>6100</v>
      </c>
      <c r="C1713" s="17" t="s">
        <v>138</v>
      </c>
      <c r="D1713" s="17" t="s">
        <v>1113</v>
      </c>
      <c r="E1713" s="22">
        <v>3341</v>
      </c>
      <c r="F1713" s="19" t="s">
        <v>214</v>
      </c>
      <c r="G1713" s="18" t="s">
        <v>1115</v>
      </c>
      <c r="H1713" s="18" t="s">
        <v>6</v>
      </c>
      <c r="I1713" s="25">
        <v>45596</v>
      </c>
      <c r="J1713" s="18" t="s">
        <v>6</v>
      </c>
      <c r="K1713" s="25" t="s">
        <v>6</v>
      </c>
      <c r="L1713" s="26" t="s">
        <v>6</v>
      </c>
      <c r="M1713" s="18" t="s">
        <v>1117</v>
      </c>
    </row>
    <row r="1714" spans="2:13" ht="13" x14ac:dyDescent="0.2">
      <c r="B1714" s="17">
        <v>6100</v>
      </c>
      <c r="C1714" s="17" t="s">
        <v>138</v>
      </c>
      <c r="D1714" s="17" t="s">
        <v>1113</v>
      </c>
      <c r="E1714" s="22">
        <v>3382</v>
      </c>
      <c r="F1714" s="19" t="s">
        <v>215</v>
      </c>
      <c r="G1714" s="18" t="s">
        <v>1115</v>
      </c>
      <c r="H1714" s="18" t="s">
        <v>6</v>
      </c>
      <c r="I1714" s="25">
        <v>45555</v>
      </c>
      <c r="J1714" s="18" t="s">
        <v>6</v>
      </c>
      <c r="K1714" s="25" t="s">
        <v>6</v>
      </c>
      <c r="L1714" s="26" t="s">
        <v>6</v>
      </c>
      <c r="M1714" s="18" t="s">
        <v>1117</v>
      </c>
    </row>
    <row r="1715" spans="2:13" ht="13" x14ac:dyDescent="0.2">
      <c r="B1715" s="17">
        <v>6100</v>
      </c>
      <c r="C1715" s="17" t="s">
        <v>138</v>
      </c>
      <c r="D1715" s="17" t="s">
        <v>1113</v>
      </c>
      <c r="E1715" s="22">
        <v>3387</v>
      </c>
      <c r="F1715" s="19" t="s">
        <v>1632</v>
      </c>
      <c r="G1715" s="18" t="s">
        <v>1115</v>
      </c>
      <c r="H1715" s="18" t="s">
        <v>6</v>
      </c>
      <c r="I1715" s="25">
        <v>45806</v>
      </c>
      <c r="J1715" s="18" t="s">
        <v>6</v>
      </c>
      <c r="K1715" s="25" t="s">
        <v>6</v>
      </c>
      <c r="L1715" s="26" t="s">
        <v>6</v>
      </c>
      <c r="M1715" s="18" t="s">
        <v>1117</v>
      </c>
    </row>
    <row r="1716" spans="2:13" ht="13" x14ac:dyDescent="0.2">
      <c r="B1716" s="17">
        <v>6100</v>
      </c>
      <c r="C1716" s="17" t="s">
        <v>138</v>
      </c>
      <c r="D1716" s="17" t="s">
        <v>1113</v>
      </c>
      <c r="E1716" s="22">
        <v>3391</v>
      </c>
      <c r="F1716" s="19" t="s">
        <v>1633</v>
      </c>
      <c r="G1716" s="18" t="s">
        <v>1115</v>
      </c>
      <c r="H1716" s="18" t="s">
        <v>6</v>
      </c>
      <c r="I1716" s="25" t="s">
        <v>6</v>
      </c>
      <c r="J1716" s="18" t="s">
        <v>6</v>
      </c>
      <c r="K1716" s="25" t="s">
        <v>6</v>
      </c>
      <c r="L1716" s="26" t="s">
        <v>6</v>
      </c>
      <c r="M1716" s="18" t="s">
        <v>6</v>
      </c>
    </row>
    <row r="1717" spans="2:13" ht="13" x14ac:dyDescent="0.2">
      <c r="B1717" s="17">
        <v>6100</v>
      </c>
      <c r="C1717" s="17" t="s">
        <v>138</v>
      </c>
      <c r="D1717" s="17" t="s">
        <v>1113</v>
      </c>
      <c r="E1717" s="22">
        <v>3395</v>
      </c>
      <c r="F1717" s="19" t="s">
        <v>2084</v>
      </c>
      <c r="G1717" s="18" t="s">
        <v>1115</v>
      </c>
      <c r="H1717" s="18" t="s">
        <v>6</v>
      </c>
      <c r="I1717" s="25" t="s">
        <v>6</v>
      </c>
      <c r="J1717" s="18" t="s">
        <v>6</v>
      </c>
      <c r="K1717" s="25" t="s">
        <v>6</v>
      </c>
      <c r="L1717" s="26" t="s">
        <v>6</v>
      </c>
      <c r="M1717" s="18" t="s">
        <v>6</v>
      </c>
    </row>
    <row r="1718" spans="2:13" ht="13" x14ac:dyDescent="0.2">
      <c r="B1718" s="17">
        <v>6100</v>
      </c>
      <c r="C1718" s="17" t="s">
        <v>138</v>
      </c>
      <c r="D1718" s="17" t="s">
        <v>1113</v>
      </c>
      <c r="E1718" s="22">
        <v>3397</v>
      </c>
      <c r="F1718" s="19" t="s">
        <v>2085</v>
      </c>
      <c r="G1718" s="18" t="s">
        <v>1115</v>
      </c>
      <c r="H1718" s="18" t="s">
        <v>6</v>
      </c>
      <c r="I1718" s="25">
        <v>45792</v>
      </c>
      <c r="J1718" s="18" t="s">
        <v>6</v>
      </c>
      <c r="K1718" s="25" t="s">
        <v>6</v>
      </c>
      <c r="L1718" s="26" t="s">
        <v>6</v>
      </c>
      <c r="M1718" s="18" t="s">
        <v>1117</v>
      </c>
    </row>
    <row r="1719" spans="2:13" ht="13" x14ac:dyDescent="0.2">
      <c r="B1719" s="17">
        <v>6100</v>
      </c>
      <c r="C1719" s="17" t="s">
        <v>138</v>
      </c>
      <c r="D1719" s="17" t="s">
        <v>1113</v>
      </c>
      <c r="E1719" s="22">
        <v>3539</v>
      </c>
      <c r="F1719" s="19" t="s">
        <v>234</v>
      </c>
      <c r="G1719" s="18" t="s">
        <v>1115</v>
      </c>
      <c r="H1719" s="18" t="s">
        <v>6</v>
      </c>
      <c r="I1719" s="25" t="s">
        <v>6</v>
      </c>
      <c r="J1719" s="18" t="s">
        <v>6</v>
      </c>
      <c r="K1719" s="25" t="s">
        <v>6</v>
      </c>
      <c r="L1719" s="26" t="s">
        <v>6</v>
      </c>
      <c r="M1719" s="18" t="s">
        <v>6</v>
      </c>
    </row>
    <row r="1720" spans="2:13" ht="13" x14ac:dyDescent="0.2">
      <c r="B1720" s="17">
        <v>6100</v>
      </c>
      <c r="C1720" s="17" t="s">
        <v>138</v>
      </c>
      <c r="D1720" s="17" t="s">
        <v>1113</v>
      </c>
      <c r="E1720" s="22">
        <v>3546</v>
      </c>
      <c r="F1720" s="19" t="s">
        <v>1634</v>
      </c>
      <c r="G1720" s="18" t="s">
        <v>1115</v>
      </c>
      <c r="H1720" s="18" t="s">
        <v>6</v>
      </c>
      <c r="I1720" s="25">
        <v>45807</v>
      </c>
      <c r="J1720" s="18" t="s">
        <v>6</v>
      </c>
      <c r="K1720" s="25" t="s">
        <v>6</v>
      </c>
      <c r="L1720" s="26" t="s">
        <v>6</v>
      </c>
      <c r="M1720" s="18" t="s">
        <v>6</v>
      </c>
    </row>
    <row r="1721" spans="2:13" ht="13" x14ac:dyDescent="0.2">
      <c r="B1721" s="17">
        <v>6100</v>
      </c>
      <c r="C1721" s="17" t="s">
        <v>138</v>
      </c>
      <c r="D1721" s="17" t="s">
        <v>1113</v>
      </c>
      <c r="E1721" s="22">
        <v>3548</v>
      </c>
      <c r="F1721" s="19" t="s">
        <v>1635</v>
      </c>
      <c r="G1721" s="18" t="s">
        <v>1115</v>
      </c>
      <c r="H1721" s="18" t="s">
        <v>6</v>
      </c>
      <c r="I1721" s="25">
        <v>45580</v>
      </c>
      <c r="J1721" s="18" t="s">
        <v>2241</v>
      </c>
      <c r="K1721" s="25">
        <v>45730</v>
      </c>
      <c r="L1721" s="26" t="s">
        <v>2249</v>
      </c>
      <c r="M1721" s="18" t="s">
        <v>6</v>
      </c>
    </row>
    <row r="1722" spans="2:13" ht="13" x14ac:dyDescent="0.2">
      <c r="B1722" s="17">
        <v>6100</v>
      </c>
      <c r="C1722" s="17" t="s">
        <v>138</v>
      </c>
      <c r="D1722" s="17" t="s">
        <v>1113</v>
      </c>
      <c r="E1722" s="22">
        <v>3563</v>
      </c>
      <c r="F1722" s="19" t="s">
        <v>237</v>
      </c>
      <c r="G1722" s="18" t="s">
        <v>1115</v>
      </c>
      <c r="H1722" s="18" t="s">
        <v>6</v>
      </c>
      <c r="I1722" s="25">
        <v>45282</v>
      </c>
      <c r="J1722" s="18" t="s">
        <v>6</v>
      </c>
      <c r="K1722" s="25" t="s">
        <v>6</v>
      </c>
      <c r="L1722" s="26" t="s">
        <v>6</v>
      </c>
      <c r="M1722" s="18" t="s">
        <v>6</v>
      </c>
    </row>
    <row r="1723" spans="2:13" ht="13" x14ac:dyDescent="0.2">
      <c r="B1723" s="17">
        <v>6100</v>
      </c>
      <c r="C1723" s="17" t="s">
        <v>138</v>
      </c>
      <c r="D1723" s="17" t="s">
        <v>1113</v>
      </c>
      <c r="E1723" s="22">
        <v>7419</v>
      </c>
      <c r="F1723" s="19" t="s">
        <v>1564</v>
      </c>
      <c r="G1723" s="18" t="s">
        <v>1115</v>
      </c>
      <c r="H1723" s="18" t="s">
        <v>6</v>
      </c>
      <c r="I1723" s="25" t="s">
        <v>6</v>
      </c>
      <c r="J1723" s="18" t="s">
        <v>6</v>
      </c>
      <c r="K1723" s="25" t="s">
        <v>6</v>
      </c>
      <c r="L1723" s="26" t="s">
        <v>6</v>
      </c>
      <c r="M1723" s="18" t="s">
        <v>6</v>
      </c>
    </row>
    <row r="1724" spans="2:13" ht="13" x14ac:dyDescent="0.2">
      <c r="B1724" s="17">
        <v>6100</v>
      </c>
      <c r="C1724" s="17" t="s">
        <v>138</v>
      </c>
      <c r="D1724" s="17" t="s">
        <v>1113</v>
      </c>
      <c r="E1724" s="22">
        <v>7421</v>
      </c>
      <c r="F1724" s="19" t="s">
        <v>1212</v>
      </c>
      <c r="G1724" s="18" t="s">
        <v>1115</v>
      </c>
      <c r="H1724" s="18" t="s">
        <v>6</v>
      </c>
      <c r="I1724" s="25">
        <v>45831</v>
      </c>
      <c r="J1724" s="18" t="s">
        <v>2241</v>
      </c>
      <c r="K1724" s="25">
        <v>45730</v>
      </c>
      <c r="L1724" s="26" t="s">
        <v>2372</v>
      </c>
      <c r="M1724" s="18" t="s">
        <v>1117</v>
      </c>
    </row>
    <row r="1725" spans="2:13" ht="13" x14ac:dyDescent="0.2">
      <c r="B1725" s="17">
        <v>6100</v>
      </c>
      <c r="C1725" s="17" t="s">
        <v>138</v>
      </c>
      <c r="D1725" s="17" t="s">
        <v>1113</v>
      </c>
      <c r="E1725" s="22">
        <v>7453</v>
      </c>
      <c r="F1725" s="19" t="s">
        <v>2355</v>
      </c>
      <c r="G1725" s="18" t="s">
        <v>1115</v>
      </c>
      <c r="H1725" s="18" t="s">
        <v>6</v>
      </c>
      <c r="I1725" s="25" t="s">
        <v>6</v>
      </c>
      <c r="J1725" s="18" t="s">
        <v>6</v>
      </c>
      <c r="K1725" s="25" t="s">
        <v>6</v>
      </c>
      <c r="L1725" s="26" t="s">
        <v>6</v>
      </c>
      <c r="M1725" s="18" t="s">
        <v>6</v>
      </c>
    </row>
    <row r="1726" spans="2:13" ht="13" x14ac:dyDescent="0.2">
      <c r="B1726" s="17">
        <v>6100</v>
      </c>
      <c r="C1726" s="17" t="s">
        <v>138</v>
      </c>
      <c r="D1726" s="17" t="s">
        <v>1113</v>
      </c>
      <c r="E1726" s="22">
        <v>7475</v>
      </c>
      <c r="F1726" s="19" t="s">
        <v>757</v>
      </c>
      <c r="G1726" s="18" t="s">
        <v>1115</v>
      </c>
      <c r="H1726" s="18" t="s">
        <v>6</v>
      </c>
      <c r="I1726" s="25">
        <v>45831</v>
      </c>
      <c r="J1726" s="18" t="s">
        <v>6</v>
      </c>
      <c r="K1726" s="25" t="s">
        <v>6</v>
      </c>
      <c r="L1726" s="26" t="s">
        <v>6</v>
      </c>
      <c r="M1726" s="18" t="s">
        <v>6</v>
      </c>
    </row>
    <row r="1727" spans="2:13" ht="13" x14ac:dyDescent="0.2">
      <c r="B1727" s="17">
        <v>6100</v>
      </c>
      <c r="C1727" s="17" t="s">
        <v>138</v>
      </c>
      <c r="D1727" s="17" t="s">
        <v>1113</v>
      </c>
      <c r="E1727" s="22">
        <v>7508</v>
      </c>
      <c r="F1727" s="19" t="s">
        <v>2086</v>
      </c>
      <c r="G1727" s="18" t="s">
        <v>1115</v>
      </c>
      <c r="H1727" s="18" t="s">
        <v>6</v>
      </c>
      <c r="I1727" s="25" t="s">
        <v>6</v>
      </c>
      <c r="J1727" s="18" t="s">
        <v>6</v>
      </c>
      <c r="K1727" s="25" t="s">
        <v>6</v>
      </c>
      <c r="L1727" s="26" t="s">
        <v>6</v>
      </c>
      <c r="M1727" s="18" t="s">
        <v>6</v>
      </c>
    </row>
    <row r="1728" spans="2:13" ht="13" x14ac:dyDescent="0.2">
      <c r="B1728" s="17">
        <v>6100</v>
      </c>
      <c r="C1728" s="17" t="s">
        <v>138</v>
      </c>
      <c r="D1728" s="17" t="s">
        <v>1113</v>
      </c>
      <c r="E1728" s="22">
        <v>7513</v>
      </c>
      <c r="F1728" s="19" t="s">
        <v>765</v>
      </c>
      <c r="G1728" s="18" t="s">
        <v>1115</v>
      </c>
      <c r="H1728" s="18" t="s">
        <v>6</v>
      </c>
      <c r="I1728" s="25">
        <v>45625</v>
      </c>
      <c r="J1728" s="18" t="s">
        <v>6</v>
      </c>
      <c r="K1728" s="25" t="s">
        <v>6</v>
      </c>
      <c r="L1728" s="26" t="s">
        <v>6</v>
      </c>
      <c r="M1728" s="18" t="s">
        <v>6</v>
      </c>
    </row>
    <row r="1729" spans="2:13" ht="13" x14ac:dyDescent="0.2">
      <c r="B1729" s="17">
        <v>6100</v>
      </c>
      <c r="C1729" s="17" t="s">
        <v>138</v>
      </c>
      <c r="D1729" s="17" t="s">
        <v>1113</v>
      </c>
      <c r="E1729" s="22">
        <v>7516</v>
      </c>
      <c r="F1729" s="19" t="s">
        <v>1636</v>
      </c>
      <c r="G1729" s="18" t="s">
        <v>1115</v>
      </c>
      <c r="H1729" s="18" t="s">
        <v>6</v>
      </c>
      <c r="I1729" s="25">
        <v>45758</v>
      </c>
      <c r="J1729" s="18" t="s">
        <v>6</v>
      </c>
      <c r="K1729" s="25" t="s">
        <v>6</v>
      </c>
      <c r="L1729" s="26" t="s">
        <v>6</v>
      </c>
      <c r="M1729" s="18" t="s">
        <v>1117</v>
      </c>
    </row>
    <row r="1730" spans="2:13" ht="13" x14ac:dyDescent="0.2">
      <c r="B1730" s="17">
        <v>6100</v>
      </c>
      <c r="C1730" s="17" t="s">
        <v>138</v>
      </c>
      <c r="D1730" s="17" t="s">
        <v>1113</v>
      </c>
      <c r="E1730" s="22">
        <v>7520</v>
      </c>
      <c r="F1730" s="19" t="s">
        <v>1902</v>
      </c>
      <c r="G1730" s="18" t="s">
        <v>1115</v>
      </c>
      <c r="H1730" s="18" t="s">
        <v>6</v>
      </c>
      <c r="I1730" s="25" t="s">
        <v>6</v>
      </c>
      <c r="J1730" s="18" t="s">
        <v>6</v>
      </c>
      <c r="K1730" s="25" t="s">
        <v>6</v>
      </c>
      <c r="L1730" s="26" t="s">
        <v>6</v>
      </c>
      <c r="M1730" s="18" t="s">
        <v>6</v>
      </c>
    </row>
    <row r="1731" spans="2:13" ht="13" x14ac:dyDescent="0.2">
      <c r="B1731" s="17">
        <v>6100</v>
      </c>
      <c r="C1731" s="17" t="s">
        <v>138</v>
      </c>
      <c r="D1731" s="17" t="s">
        <v>1113</v>
      </c>
      <c r="E1731" s="22">
        <v>7532</v>
      </c>
      <c r="F1731" s="19" t="s">
        <v>2197</v>
      </c>
      <c r="G1731" s="18" t="s">
        <v>1115</v>
      </c>
      <c r="H1731" s="18" t="s">
        <v>6</v>
      </c>
      <c r="I1731" s="25" t="s">
        <v>6</v>
      </c>
      <c r="J1731" s="18" t="s">
        <v>6</v>
      </c>
      <c r="K1731" s="25" t="s">
        <v>6</v>
      </c>
      <c r="L1731" s="26" t="s">
        <v>6</v>
      </c>
      <c r="M1731" s="18" t="s">
        <v>1117</v>
      </c>
    </row>
    <row r="1732" spans="2:13" ht="13" x14ac:dyDescent="0.2">
      <c r="B1732" s="17">
        <v>6100</v>
      </c>
      <c r="C1732" s="17" t="s">
        <v>138</v>
      </c>
      <c r="D1732" s="17" t="s">
        <v>1113</v>
      </c>
      <c r="E1732" s="22">
        <v>7550</v>
      </c>
      <c r="F1732" s="19" t="s">
        <v>1903</v>
      </c>
      <c r="G1732" s="18" t="s">
        <v>1115</v>
      </c>
      <c r="H1732" s="18" t="s">
        <v>6</v>
      </c>
      <c r="I1732" s="25">
        <v>45835</v>
      </c>
      <c r="J1732" s="18" t="s">
        <v>6</v>
      </c>
      <c r="K1732" s="25" t="s">
        <v>6</v>
      </c>
      <c r="L1732" s="26" t="s">
        <v>6</v>
      </c>
      <c r="M1732" s="18" t="s">
        <v>1117</v>
      </c>
    </row>
    <row r="1733" spans="2:13" ht="13" x14ac:dyDescent="0.2">
      <c r="B1733" s="17">
        <v>6100</v>
      </c>
      <c r="C1733" s="17" t="s">
        <v>138</v>
      </c>
      <c r="D1733" s="17" t="s">
        <v>1113</v>
      </c>
      <c r="E1733" s="22">
        <v>7554</v>
      </c>
      <c r="F1733" s="19" t="s">
        <v>2198</v>
      </c>
      <c r="G1733" s="18" t="s">
        <v>1115</v>
      </c>
      <c r="H1733" s="18" t="s">
        <v>1238</v>
      </c>
      <c r="I1733" s="25" t="s">
        <v>6</v>
      </c>
      <c r="J1733" s="18" t="s">
        <v>6</v>
      </c>
      <c r="K1733" s="25" t="s">
        <v>6</v>
      </c>
      <c r="L1733" s="26" t="s">
        <v>6</v>
      </c>
      <c r="M1733" s="18" t="s">
        <v>6</v>
      </c>
    </row>
    <row r="1734" spans="2:13" ht="13" x14ac:dyDescent="0.2">
      <c r="B1734" s="17">
        <v>6100</v>
      </c>
      <c r="C1734" s="17" t="s">
        <v>138</v>
      </c>
      <c r="D1734" s="17" t="s">
        <v>1113</v>
      </c>
      <c r="E1734" s="22">
        <v>7581</v>
      </c>
      <c r="F1734" s="19" t="s">
        <v>2356</v>
      </c>
      <c r="G1734" s="18" t="s">
        <v>1115</v>
      </c>
      <c r="H1734" s="18" t="s">
        <v>6</v>
      </c>
      <c r="I1734" s="25" t="s">
        <v>6</v>
      </c>
      <c r="J1734" s="18" t="s">
        <v>6</v>
      </c>
      <c r="K1734" s="25" t="s">
        <v>6</v>
      </c>
      <c r="L1734" s="26" t="s">
        <v>6</v>
      </c>
      <c r="M1734" s="18" t="s">
        <v>6</v>
      </c>
    </row>
    <row r="1735" spans="2:13" ht="13" x14ac:dyDescent="0.2">
      <c r="B1735" s="17">
        <v>6100</v>
      </c>
      <c r="C1735" s="17" t="s">
        <v>138</v>
      </c>
      <c r="D1735" s="17" t="s">
        <v>1113</v>
      </c>
      <c r="E1735" s="22">
        <v>7593</v>
      </c>
      <c r="F1735" s="19" t="s">
        <v>1904</v>
      </c>
      <c r="G1735" s="18" t="s">
        <v>1115</v>
      </c>
      <c r="H1735" s="18" t="s">
        <v>6</v>
      </c>
      <c r="I1735" s="25">
        <v>45797</v>
      </c>
      <c r="J1735" s="18" t="s">
        <v>6</v>
      </c>
      <c r="K1735" s="25" t="s">
        <v>6</v>
      </c>
      <c r="L1735" s="26" t="s">
        <v>6</v>
      </c>
      <c r="M1735" s="18" t="s">
        <v>1117</v>
      </c>
    </row>
    <row r="1736" spans="2:13" ht="13" x14ac:dyDescent="0.2">
      <c r="B1736" s="17">
        <v>6100</v>
      </c>
      <c r="C1736" s="17" t="s">
        <v>138</v>
      </c>
      <c r="D1736" s="17" t="s">
        <v>1113</v>
      </c>
      <c r="E1736" s="22">
        <v>7596</v>
      </c>
      <c r="F1736" s="19" t="s">
        <v>776</v>
      </c>
      <c r="G1736" s="18" t="s">
        <v>1115</v>
      </c>
      <c r="H1736" s="18" t="s">
        <v>6</v>
      </c>
      <c r="I1736" s="25" t="s">
        <v>6</v>
      </c>
      <c r="J1736" s="18" t="s">
        <v>6</v>
      </c>
      <c r="K1736" s="25" t="s">
        <v>6</v>
      </c>
      <c r="L1736" s="26" t="s">
        <v>6</v>
      </c>
      <c r="M1736" s="18" t="s">
        <v>6</v>
      </c>
    </row>
    <row r="1737" spans="2:13" ht="13" x14ac:dyDescent="0.2">
      <c r="B1737" s="17">
        <v>6100</v>
      </c>
      <c r="C1737" s="17" t="s">
        <v>138</v>
      </c>
      <c r="D1737" s="17" t="s">
        <v>1113</v>
      </c>
      <c r="E1737" s="22">
        <v>7605</v>
      </c>
      <c r="F1737" s="19" t="s">
        <v>1154</v>
      </c>
      <c r="G1737" s="18" t="s">
        <v>1115</v>
      </c>
      <c r="H1737" s="18" t="s">
        <v>6</v>
      </c>
      <c r="I1737" s="25" t="s">
        <v>6</v>
      </c>
      <c r="J1737" s="18" t="s">
        <v>6</v>
      </c>
      <c r="K1737" s="25" t="s">
        <v>6</v>
      </c>
      <c r="L1737" s="26" t="s">
        <v>6</v>
      </c>
      <c r="M1737" s="18" t="s">
        <v>6</v>
      </c>
    </row>
    <row r="1738" spans="2:13" ht="13" x14ac:dyDescent="0.2">
      <c r="B1738" s="17">
        <v>6100</v>
      </c>
      <c r="C1738" s="17" t="s">
        <v>138</v>
      </c>
      <c r="D1738" s="17" t="s">
        <v>1113</v>
      </c>
      <c r="E1738" s="22">
        <v>7606</v>
      </c>
      <c r="F1738" s="19" t="s">
        <v>778</v>
      </c>
      <c r="G1738" s="18" t="s">
        <v>1115</v>
      </c>
      <c r="H1738" s="18" t="s">
        <v>6</v>
      </c>
      <c r="I1738" s="25" t="s">
        <v>6</v>
      </c>
      <c r="J1738" s="18" t="s">
        <v>6</v>
      </c>
      <c r="K1738" s="25" t="s">
        <v>6</v>
      </c>
      <c r="L1738" s="26" t="s">
        <v>6</v>
      </c>
      <c r="M1738" s="18" t="s">
        <v>1117</v>
      </c>
    </row>
    <row r="1739" spans="2:13" ht="13" x14ac:dyDescent="0.2">
      <c r="B1739" s="17">
        <v>6100</v>
      </c>
      <c r="C1739" s="17" t="s">
        <v>138</v>
      </c>
      <c r="D1739" s="17" t="s">
        <v>1113</v>
      </c>
      <c r="E1739" s="22">
        <v>7611</v>
      </c>
      <c r="F1739" s="19" t="s">
        <v>1637</v>
      </c>
      <c r="G1739" s="18" t="s">
        <v>1115</v>
      </c>
      <c r="H1739" s="18" t="s">
        <v>6</v>
      </c>
      <c r="I1739" s="25" t="s">
        <v>6</v>
      </c>
      <c r="J1739" s="18" t="s">
        <v>6</v>
      </c>
      <c r="K1739" s="25" t="s">
        <v>6</v>
      </c>
      <c r="L1739" s="26" t="s">
        <v>6</v>
      </c>
      <c r="M1739" s="18" t="s">
        <v>6</v>
      </c>
    </row>
    <row r="1740" spans="2:13" ht="13" x14ac:dyDescent="0.2">
      <c r="B1740" s="17">
        <v>6100</v>
      </c>
      <c r="C1740" s="17" t="s">
        <v>138</v>
      </c>
      <c r="D1740" s="17" t="s">
        <v>1113</v>
      </c>
      <c r="E1740" s="22">
        <v>7616</v>
      </c>
      <c r="F1740" s="19" t="s">
        <v>779</v>
      </c>
      <c r="G1740" s="18" t="s">
        <v>1115</v>
      </c>
      <c r="H1740" s="18" t="s">
        <v>6</v>
      </c>
      <c r="I1740" s="25">
        <v>45834</v>
      </c>
      <c r="J1740" s="18" t="s">
        <v>6</v>
      </c>
      <c r="K1740" s="25" t="s">
        <v>6</v>
      </c>
      <c r="L1740" s="26" t="s">
        <v>6</v>
      </c>
      <c r="M1740" s="18" t="s">
        <v>1117</v>
      </c>
    </row>
    <row r="1741" spans="2:13" ht="13" x14ac:dyDescent="0.2">
      <c r="B1741" s="17">
        <v>6100</v>
      </c>
      <c r="C1741" s="17" t="s">
        <v>138</v>
      </c>
      <c r="D1741" s="17" t="s">
        <v>1113</v>
      </c>
      <c r="E1741" s="22">
        <v>7630</v>
      </c>
      <c r="F1741" s="19" t="s">
        <v>1905</v>
      </c>
      <c r="G1741" s="18" t="s">
        <v>1115</v>
      </c>
      <c r="H1741" s="18" t="s">
        <v>1238</v>
      </c>
      <c r="I1741" s="25" t="s">
        <v>6</v>
      </c>
      <c r="J1741" s="18" t="s">
        <v>6</v>
      </c>
      <c r="K1741" s="25" t="s">
        <v>6</v>
      </c>
      <c r="L1741" s="26" t="s">
        <v>6</v>
      </c>
      <c r="M1741" s="18" t="s">
        <v>6</v>
      </c>
    </row>
    <row r="1742" spans="2:13" ht="13" x14ac:dyDescent="0.2">
      <c r="B1742" s="17">
        <v>6100</v>
      </c>
      <c r="C1742" s="17" t="s">
        <v>138</v>
      </c>
      <c r="D1742" s="17" t="s">
        <v>1113</v>
      </c>
      <c r="E1742" s="22">
        <v>7649</v>
      </c>
      <c r="F1742" s="19" t="s">
        <v>1638</v>
      </c>
      <c r="G1742" s="18" t="s">
        <v>1115</v>
      </c>
      <c r="H1742" s="18" t="s">
        <v>6</v>
      </c>
      <c r="I1742" s="25" t="s">
        <v>6</v>
      </c>
      <c r="J1742" s="18" t="s">
        <v>6</v>
      </c>
      <c r="K1742" s="25" t="s">
        <v>6</v>
      </c>
      <c r="L1742" s="26" t="s">
        <v>6</v>
      </c>
      <c r="M1742" s="18" t="s">
        <v>6</v>
      </c>
    </row>
    <row r="1743" spans="2:13" ht="13" x14ac:dyDescent="0.2">
      <c r="B1743" s="17">
        <v>6100</v>
      </c>
      <c r="C1743" s="17" t="s">
        <v>138</v>
      </c>
      <c r="D1743" s="17" t="s">
        <v>1113</v>
      </c>
      <c r="E1743" s="22">
        <v>8005</v>
      </c>
      <c r="F1743" s="19" t="s">
        <v>832</v>
      </c>
      <c r="G1743" s="18" t="s">
        <v>1115</v>
      </c>
      <c r="H1743" s="18" t="s">
        <v>6</v>
      </c>
      <c r="I1743" s="25">
        <v>45807</v>
      </c>
      <c r="J1743" s="18" t="s">
        <v>6</v>
      </c>
      <c r="K1743" s="25" t="s">
        <v>6</v>
      </c>
      <c r="L1743" s="26" t="s">
        <v>6</v>
      </c>
      <c r="M1743" s="18" t="s">
        <v>1117</v>
      </c>
    </row>
    <row r="1744" spans="2:13" ht="13" x14ac:dyDescent="0.2">
      <c r="B1744" s="17">
        <v>6100</v>
      </c>
      <c r="C1744" s="17" t="s">
        <v>138</v>
      </c>
      <c r="D1744" s="17" t="s">
        <v>1113</v>
      </c>
      <c r="E1744" s="22">
        <v>8008</v>
      </c>
      <c r="F1744" s="19" t="s">
        <v>1906</v>
      </c>
      <c r="G1744" s="18" t="s">
        <v>1115</v>
      </c>
      <c r="H1744" s="18" t="s">
        <v>6</v>
      </c>
      <c r="I1744" s="25">
        <v>45818</v>
      </c>
      <c r="J1744" s="18" t="s">
        <v>6</v>
      </c>
      <c r="K1744" s="25" t="s">
        <v>6</v>
      </c>
      <c r="L1744" s="26" t="s">
        <v>6</v>
      </c>
      <c r="M1744" s="18" t="s">
        <v>6</v>
      </c>
    </row>
    <row r="1745" spans="2:13" ht="13" x14ac:dyDescent="0.2">
      <c r="B1745" s="17">
        <v>6100</v>
      </c>
      <c r="C1745" s="17" t="s">
        <v>138</v>
      </c>
      <c r="D1745" s="17" t="s">
        <v>1113</v>
      </c>
      <c r="E1745" s="22">
        <v>8160</v>
      </c>
      <c r="F1745" s="19" t="s">
        <v>1907</v>
      </c>
      <c r="G1745" s="18" t="s">
        <v>1115</v>
      </c>
      <c r="H1745" s="18" t="s">
        <v>6</v>
      </c>
      <c r="I1745" s="25" t="s">
        <v>6</v>
      </c>
      <c r="J1745" s="18" t="s">
        <v>6</v>
      </c>
      <c r="K1745" s="25" t="s">
        <v>6</v>
      </c>
      <c r="L1745" s="26" t="s">
        <v>6</v>
      </c>
      <c r="M1745" s="18" t="s">
        <v>6</v>
      </c>
    </row>
    <row r="1746" spans="2:13" ht="13" x14ac:dyDescent="0.2">
      <c r="B1746" s="17">
        <v>6100</v>
      </c>
      <c r="C1746" s="17" t="s">
        <v>138</v>
      </c>
      <c r="D1746" s="17" t="s">
        <v>1113</v>
      </c>
      <c r="E1746" s="22">
        <v>8163</v>
      </c>
      <c r="F1746" s="19" t="s">
        <v>2669</v>
      </c>
      <c r="G1746" s="18" t="s">
        <v>1115</v>
      </c>
      <c r="H1746" s="18" t="s">
        <v>1236</v>
      </c>
      <c r="I1746" s="25" t="s">
        <v>6</v>
      </c>
      <c r="J1746" s="18" t="s">
        <v>6</v>
      </c>
      <c r="K1746" s="25" t="s">
        <v>6</v>
      </c>
      <c r="L1746" s="26" t="s">
        <v>6</v>
      </c>
      <c r="M1746" s="18" t="s">
        <v>6</v>
      </c>
    </row>
    <row r="1747" spans="2:13" ht="13" x14ac:dyDescent="0.2">
      <c r="B1747" s="17">
        <v>6100</v>
      </c>
      <c r="C1747" s="17" t="s">
        <v>138</v>
      </c>
      <c r="D1747" s="17" t="s">
        <v>1113</v>
      </c>
      <c r="E1747" s="22">
        <v>8167</v>
      </c>
      <c r="F1747" s="19" t="s">
        <v>1908</v>
      </c>
      <c r="G1747" s="18" t="s">
        <v>1115</v>
      </c>
      <c r="H1747" s="18" t="s">
        <v>6</v>
      </c>
      <c r="I1747" s="25" t="s">
        <v>6</v>
      </c>
      <c r="J1747" s="18" t="s">
        <v>6</v>
      </c>
      <c r="K1747" s="25" t="s">
        <v>6</v>
      </c>
      <c r="L1747" s="26" t="s">
        <v>6</v>
      </c>
      <c r="M1747" s="18" t="s">
        <v>6</v>
      </c>
    </row>
    <row r="1748" spans="2:13" ht="13" x14ac:dyDescent="0.2">
      <c r="B1748" s="17">
        <v>6100</v>
      </c>
      <c r="C1748" s="17" t="s">
        <v>138</v>
      </c>
      <c r="D1748" s="17" t="s">
        <v>1113</v>
      </c>
      <c r="E1748" s="22">
        <v>8173</v>
      </c>
      <c r="F1748" s="19" t="s">
        <v>879</v>
      </c>
      <c r="G1748" s="18" t="s">
        <v>1115</v>
      </c>
      <c r="H1748" s="18" t="s">
        <v>6</v>
      </c>
      <c r="I1748" s="25">
        <v>45835</v>
      </c>
      <c r="J1748" s="18" t="s">
        <v>2241</v>
      </c>
      <c r="K1748" s="25">
        <v>45672</v>
      </c>
      <c r="L1748" s="26" t="s">
        <v>2357</v>
      </c>
      <c r="M1748" s="18" t="s">
        <v>1117</v>
      </c>
    </row>
    <row r="1749" spans="2:13" ht="13" x14ac:dyDescent="0.2">
      <c r="B1749" s="17">
        <v>6100</v>
      </c>
      <c r="C1749" s="17" t="s">
        <v>138</v>
      </c>
      <c r="D1749" s="17" t="s">
        <v>1113</v>
      </c>
      <c r="E1749" s="22">
        <v>8174</v>
      </c>
      <c r="F1749" s="19" t="s">
        <v>880</v>
      </c>
      <c r="G1749" s="18" t="s">
        <v>1115</v>
      </c>
      <c r="H1749" s="18" t="s">
        <v>6</v>
      </c>
      <c r="I1749" s="25">
        <v>45833</v>
      </c>
      <c r="J1749" s="18" t="s">
        <v>2241</v>
      </c>
      <c r="K1749" s="25">
        <v>45672</v>
      </c>
      <c r="L1749" s="26" t="s">
        <v>2358</v>
      </c>
      <c r="M1749" s="18" t="s">
        <v>1117</v>
      </c>
    </row>
    <row r="1750" spans="2:13" ht="13" x14ac:dyDescent="0.2">
      <c r="B1750" s="17">
        <v>6100</v>
      </c>
      <c r="C1750" s="17" t="s">
        <v>138</v>
      </c>
      <c r="D1750" s="17" t="s">
        <v>1113</v>
      </c>
      <c r="E1750" s="22">
        <v>8179</v>
      </c>
      <c r="F1750" s="19" t="s">
        <v>1565</v>
      </c>
      <c r="G1750" s="18" t="s">
        <v>1115</v>
      </c>
      <c r="H1750" s="18" t="s">
        <v>6</v>
      </c>
      <c r="I1750" s="25">
        <v>45785</v>
      </c>
      <c r="J1750" s="18" t="s">
        <v>6</v>
      </c>
      <c r="K1750" s="25" t="s">
        <v>6</v>
      </c>
      <c r="L1750" s="26" t="s">
        <v>6</v>
      </c>
      <c r="M1750" s="18" t="s">
        <v>6</v>
      </c>
    </row>
    <row r="1751" spans="2:13" ht="13" x14ac:dyDescent="0.2">
      <c r="B1751" s="17">
        <v>6100</v>
      </c>
      <c r="C1751" s="17" t="s">
        <v>138</v>
      </c>
      <c r="D1751" s="17" t="s">
        <v>1113</v>
      </c>
      <c r="E1751" s="22">
        <v>8185</v>
      </c>
      <c r="F1751" s="19" t="s">
        <v>1639</v>
      </c>
      <c r="G1751" s="18" t="s">
        <v>1115</v>
      </c>
      <c r="H1751" s="18" t="s">
        <v>6</v>
      </c>
      <c r="I1751" s="25" t="s">
        <v>6</v>
      </c>
      <c r="J1751" s="18" t="s">
        <v>6</v>
      </c>
      <c r="K1751" s="25" t="s">
        <v>6</v>
      </c>
      <c r="L1751" s="26" t="s">
        <v>6</v>
      </c>
      <c r="M1751" s="18" t="s">
        <v>6</v>
      </c>
    </row>
    <row r="1752" spans="2:13" ht="13" x14ac:dyDescent="0.2">
      <c r="B1752" s="17">
        <v>6100</v>
      </c>
      <c r="C1752" s="17" t="s">
        <v>138</v>
      </c>
      <c r="D1752" s="17" t="s">
        <v>1113</v>
      </c>
      <c r="E1752" s="22">
        <v>8194</v>
      </c>
      <c r="F1752" s="19" t="s">
        <v>881</v>
      </c>
      <c r="G1752" s="18" t="s">
        <v>1115</v>
      </c>
      <c r="H1752" s="18" t="s">
        <v>6</v>
      </c>
      <c r="I1752" s="25">
        <v>45810</v>
      </c>
      <c r="J1752" s="18" t="s">
        <v>6</v>
      </c>
      <c r="K1752" s="25" t="s">
        <v>6</v>
      </c>
      <c r="L1752" s="26" t="s">
        <v>6</v>
      </c>
      <c r="M1752" s="18" t="s">
        <v>1117</v>
      </c>
    </row>
    <row r="1753" spans="2:13" ht="13" x14ac:dyDescent="0.2">
      <c r="B1753" s="17">
        <v>6100</v>
      </c>
      <c r="C1753" s="17" t="s">
        <v>138</v>
      </c>
      <c r="D1753" s="17" t="s">
        <v>1113</v>
      </c>
      <c r="E1753" s="22">
        <v>8203</v>
      </c>
      <c r="F1753" s="19" t="s">
        <v>882</v>
      </c>
      <c r="G1753" s="18" t="s">
        <v>1115</v>
      </c>
      <c r="H1753" s="18" t="s">
        <v>6</v>
      </c>
      <c r="I1753" s="25" t="s">
        <v>6</v>
      </c>
      <c r="J1753" s="18" t="s">
        <v>6</v>
      </c>
      <c r="K1753" s="25" t="s">
        <v>6</v>
      </c>
      <c r="L1753" s="26" t="s">
        <v>6</v>
      </c>
      <c r="M1753" s="18" t="s">
        <v>6</v>
      </c>
    </row>
    <row r="1754" spans="2:13" ht="13" x14ac:dyDescent="0.2">
      <c r="B1754" s="17">
        <v>6100</v>
      </c>
      <c r="C1754" s="17" t="s">
        <v>138</v>
      </c>
      <c r="D1754" s="17" t="s">
        <v>1113</v>
      </c>
      <c r="E1754" s="22">
        <v>8214</v>
      </c>
      <c r="F1754" s="19" t="s">
        <v>884</v>
      </c>
      <c r="G1754" s="18" t="s">
        <v>1115</v>
      </c>
      <c r="H1754" s="18" t="s">
        <v>6</v>
      </c>
      <c r="I1754" s="25">
        <v>45799</v>
      </c>
      <c r="J1754" s="18" t="s">
        <v>6</v>
      </c>
      <c r="K1754" s="25" t="s">
        <v>6</v>
      </c>
      <c r="L1754" s="26" t="s">
        <v>6</v>
      </c>
      <c r="M1754" s="18" t="s">
        <v>1117</v>
      </c>
    </row>
    <row r="1755" spans="2:13" ht="13" x14ac:dyDescent="0.2">
      <c r="B1755" s="17">
        <v>6100</v>
      </c>
      <c r="C1755" s="17" t="s">
        <v>138</v>
      </c>
      <c r="D1755" s="17" t="s">
        <v>1113</v>
      </c>
      <c r="E1755" s="22">
        <v>8217</v>
      </c>
      <c r="F1755" s="19" t="s">
        <v>885</v>
      </c>
      <c r="G1755" s="18" t="s">
        <v>1115</v>
      </c>
      <c r="H1755" s="18" t="s">
        <v>6</v>
      </c>
      <c r="I1755" s="25">
        <v>45797</v>
      </c>
      <c r="J1755" s="18" t="s">
        <v>6</v>
      </c>
      <c r="K1755" s="25" t="s">
        <v>6</v>
      </c>
      <c r="L1755" s="26" t="s">
        <v>6</v>
      </c>
      <c r="M1755" s="18" t="s">
        <v>6</v>
      </c>
    </row>
    <row r="1756" spans="2:13" ht="13" x14ac:dyDescent="0.2">
      <c r="B1756" s="17">
        <v>6100</v>
      </c>
      <c r="C1756" s="17" t="s">
        <v>138</v>
      </c>
      <c r="D1756" s="17" t="s">
        <v>1113</v>
      </c>
      <c r="E1756" s="22">
        <v>8218</v>
      </c>
      <c r="F1756" s="19" t="s">
        <v>886</v>
      </c>
      <c r="G1756" s="18" t="s">
        <v>1115</v>
      </c>
      <c r="H1756" s="18" t="s">
        <v>6</v>
      </c>
      <c r="I1756" s="25">
        <v>45834</v>
      </c>
      <c r="J1756" s="18" t="s">
        <v>6</v>
      </c>
      <c r="K1756" s="25" t="s">
        <v>6</v>
      </c>
      <c r="L1756" s="26" t="s">
        <v>6</v>
      </c>
      <c r="M1756" s="18" t="s">
        <v>1117</v>
      </c>
    </row>
    <row r="1757" spans="2:13" ht="13" x14ac:dyDescent="0.2">
      <c r="B1757" s="17">
        <v>6100</v>
      </c>
      <c r="C1757" s="17" t="s">
        <v>138</v>
      </c>
      <c r="D1757" s="17" t="s">
        <v>1113</v>
      </c>
      <c r="E1757" s="22">
        <v>8219</v>
      </c>
      <c r="F1757" s="19" t="s">
        <v>887</v>
      </c>
      <c r="G1757" s="18" t="s">
        <v>1115</v>
      </c>
      <c r="H1757" s="18" t="s">
        <v>6</v>
      </c>
      <c r="I1757" s="25">
        <v>45608</v>
      </c>
      <c r="J1757" s="18" t="s">
        <v>6</v>
      </c>
      <c r="K1757" s="25" t="s">
        <v>6</v>
      </c>
      <c r="L1757" s="26" t="s">
        <v>6</v>
      </c>
      <c r="M1757" s="18" t="s">
        <v>6</v>
      </c>
    </row>
    <row r="1758" spans="2:13" ht="13" x14ac:dyDescent="0.2">
      <c r="B1758" s="17">
        <v>6100</v>
      </c>
      <c r="C1758" s="17" t="s">
        <v>138</v>
      </c>
      <c r="D1758" s="17" t="s">
        <v>1113</v>
      </c>
      <c r="E1758" s="22">
        <v>8227</v>
      </c>
      <c r="F1758" s="19" t="s">
        <v>1640</v>
      </c>
      <c r="G1758" s="18" t="s">
        <v>1115</v>
      </c>
      <c r="H1758" s="18" t="s">
        <v>6</v>
      </c>
      <c r="I1758" s="25">
        <v>45796</v>
      </c>
      <c r="J1758" s="18" t="s">
        <v>6</v>
      </c>
      <c r="K1758" s="25" t="s">
        <v>6</v>
      </c>
      <c r="L1758" s="26" t="s">
        <v>6</v>
      </c>
      <c r="M1758" s="18" t="s">
        <v>1117</v>
      </c>
    </row>
    <row r="1759" spans="2:13" ht="13" x14ac:dyDescent="0.2">
      <c r="B1759" s="17">
        <v>6100</v>
      </c>
      <c r="C1759" s="17" t="s">
        <v>138</v>
      </c>
      <c r="D1759" s="17" t="s">
        <v>1113</v>
      </c>
      <c r="E1759" s="22">
        <v>8233</v>
      </c>
      <c r="F1759" s="19" t="s">
        <v>888</v>
      </c>
      <c r="G1759" s="18" t="s">
        <v>1115</v>
      </c>
      <c r="H1759" s="18" t="s">
        <v>6</v>
      </c>
      <c r="I1759" s="25">
        <v>45797</v>
      </c>
      <c r="J1759" s="18" t="s">
        <v>6</v>
      </c>
      <c r="K1759" s="25" t="s">
        <v>6</v>
      </c>
      <c r="L1759" s="26" t="s">
        <v>6</v>
      </c>
      <c r="M1759" s="18" t="s">
        <v>1117</v>
      </c>
    </row>
    <row r="1760" spans="2:13" ht="13" x14ac:dyDescent="0.2">
      <c r="B1760" s="17">
        <v>6100</v>
      </c>
      <c r="C1760" s="17" t="s">
        <v>138</v>
      </c>
      <c r="D1760" s="17" t="s">
        <v>1113</v>
      </c>
      <c r="E1760" s="22">
        <v>8237</v>
      </c>
      <c r="F1760" s="19" t="s">
        <v>1641</v>
      </c>
      <c r="G1760" s="18" t="s">
        <v>1115</v>
      </c>
      <c r="H1760" s="18" t="s">
        <v>6</v>
      </c>
      <c r="I1760" s="25" t="s">
        <v>6</v>
      </c>
      <c r="J1760" s="18" t="s">
        <v>6</v>
      </c>
      <c r="K1760" s="25" t="s">
        <v>6</v>
      </c>
      <c r="L1760" s="26" t="s">
        <v>6</v>
      </c>
      <c r="M1760" s="18" t="s">
        <v>6</v>
      </c>
    </row>
    <row r="1761" spans="2:13" ht="13" x14ac:dyDescent="0.2">
      <c r="B1761" s="17">
        <v>6100</v>
      </c>
      <c r="C1761" s="17" t="s">
        <v>138</v>
      </c>
      <c r="D1761" s="17" t="s">
        <v>1113</v>
      </c>
      <c r="E1761" s="22">
        <v>8242</v>
      </c>
      <c r="F1761" s="19" t="s">
        <v>1642</v>
      </c>
      <c r="G1761" s="18" t="s">
        <v>1115</v>
      </c>
      <c r="H1761" s="18" t="s">
        <v>6</v>
      </c>
      <c r="I1761" s="25">
        <v>45790</v>
      </c>
      <c r="J1761" s="18" t="s">
        <v>6</v>
      </c>
      <c r="K1761" s="25" t="s">
        <v>6</v>
      </c>
      <c r="L1761" s="26" t="s">
        <v>6</v>
      </c>
      <c r="M1761" s="18" t="s">
        <v>1117</v>
      </c>
    </row>
    <row r="1762" spans="2:13" ht="13" x14ac:dyDescent="0.2">
      <c r="B1762" s="17">
        <v>6100</v>
      </c>
      <c r="C1762" s="17" t="s">
        <v>138</v>
      </c>
      <c r="D1762" s="17" t="s">
        <v>1113</v>
      </c>
      <c r="E1762" s="22">
        <v>8252</v>
      </c>
      <c r="F1762" s="19" t="s">
        <v>889</v>
      </c>
      <c r="G1762" s="18" t="s">
        <v>1115</v>
      </c>
      <c r="H1762" s="18" t="s">
        <v>6</v>
      </c>
      <c r="I1762" s="25" t="s">
        <v>6</v>
      </c>
      <c r="J1762" s="18" t="s">
        <v>6</v>
      </c>
      <c r="K1762" s="25" t="s">
        <v>6</v>
      </c>
      <c r="L1762" s="26" t="s">
        <v>6</v>
      </c>
      <c r="M1762" s="18" t="s">
        <v>1117</v>
      </c>
    </row>
    <row r="1763" spans="2:13" ht="13" x14ac:dyDescent="0.2">
      <c r="B1763" s="17">
        <v>6100</v>
      </c>
      <c r="C1763" s="17" t="s">
        <v>138</v>
      </c>
      <c r="D1763" s="17" t="s">
        <v>1113</v>
      </c>
      <c r="E1763" s="22">
        <v>8255</v>
      </c>
      <c r="F1763" s="19" t="s">
        <v>1909</v>
      </c>
      <c r="G1763" s="18" t="s">
        <v>1115</v>
      </c>
      <c r="H1763" s="18" t="s">
        <v>6</v>
      </c>
      <c r="I1763" s="25">
        <v>45810</v>
      </c>
      <c r="J1763" s="18" t="s">
        <v>6</v>
      </c>
      <c r="K1763" s="25" t="s">
        <v>6</v>
      </c>
      <c r="L1763" s="26" t="s">
        <v>6</v>
      </c>
      <c r="M1763" s="18" t="s">
        <v>1117</v>
      </c>
    </row>
    <row r="1764" spans="2:13" ht="13" x14ac:dyDescent="0.2">
      <c r="B1764" s="17">
        <v>6100</v>
      </c>
      <c r="C1764" s="17" t="s">
        <v>138</v>
      </c>
      <c r="D1764" s="17" t="s">
        <v>1113</v>
      </c>
      <c r="E1764" s="22">
        <v>8267</v>
      </c>
      <c r="F1764" s="19" t="s">
        <v>891</v>
      </c>
      <c r="G1764" s="18" t="s">
        <v>1115</v>
      </c>
      <c r="H1764" s="18" t="s">
        <v>6</v>
      </c>
      <c r="I1764" s="25" t="s">
        <v>6</v>
      </c>
      <c r="J1764" s="18" t="s">
        <v>6</v>
      </c>
      <c r="K1764" s="25" t="s">
        <v>6</v>
      </c>
      <c r="L1764" s="26" t="s">
        <v>6</v>
      </c>
      <c r="M1764" s="18" t="s">
        <v>1117</v>
      </c>
    </row>
    <row r="1765" spans="2:13" ht="13" x14ac:dyDescent="0.2">
      <c r="B1765" s="17">
        <v>6100</v>
      </c>
      <c r="C1765" s="17" t="s">
        <v>138</v>
      </c>
      <c r="D1765" s="17" t="s">
        <v>1113</v>
      </c>
      <c r="E1765" s="22">
        <v>8273</v>
      </c>
      <c r="F1765" s="19" t="s">
        <v>892</v>
      </c>
      <c r="G1765" s="18" t="s">
        <v>1115</v>
      </c>
      <c r="H1765" s="18" t="s">
        <v>6</v>
      </c>
      <c r="I1765" s="25" t="s">
        <v>6</v>
      </c>
      <c r="J1765" s="18" t="s">
        <v>6</v>
      </c>
      <c r="K1765" s="25" t="s">
        <v>6</v>
      </c>
      <c r="L1765" s="26" t="s">
        <v>6</v>
      </c>
      <c r="M1765" s="18" t="s">
        <v>1117</v>
      </c>
    </row>
    <row r="1766" spans="2:13" ht="13" x14ac:dyDescent="0.2">
      <c r="B1766" s="17">
        <v>6100</v>
      </c>
      <c r="C1766" s="17" t="s">
        <v>138</v>
      </c>
      <c r="D1766" s="17" t="s">
        <v>1113</v>
      </c>
      <c r="E1766" s="22">
        <v>8276</v>
      </c>
      <c r="F1766" s="19" t="s">
        <v>1566</v>
      </c>
      <c r="G1766" s="18" t="s">
        <v>1115</v>
      </c>
      <c r="H1766" s="18" t="s">
        <v>6</v>
      </c>
      <c r="I1766" s="25">
        <v>45750</v>
      </c>
      <c r="J1766" s="18" t="s">
        <v>2241</v>
      </c>
      <c r="K1766" s="25">
        <v>45672</v>
      </c>
      <c r="L1766" s="26" t="s">
        <v>6</v>
      </c>
      <c r="M1766" s="18" t="s">
        <v>1117</v>
      </c>
    </row>
    <row r="1767" spans="2:13" ht="13" x14ac:dyDescent="0.2">
      <c r="B1767" s="17">
        <v>6100</v>
      </c>
      <c r="C1767" s="17" t="s">
        <v>138</v>
      </c>
      <c r="D1767" s="17" t="s">
        <v>1113</v>
      </c>
      <c r="E1767" s="22">
        <v>8278</v>
      </c>
      <c r="F1767" s="19" t="s">
        <v>1643</v>
      </c>
      <c r="G1767" s="18" t="s">
        <v>1115</v>
      </c>
      <c r="H1767" s="18" t="s">
        <v>6</v>
      </c>
      <c r="I1767" s="25" t="s">
        <v>6</v>
      </c>
      <c r="J1767" s="18" t="s">
        <v>6</v>
      </c>
      <c r="K1767" s="25" t="s">
        <v>6</v>
      </c>
      <c r="L1767" s="26" t="s">
        <v>6</v>
      </c>
      <c r="M1767" s="18" t="s">
        <v>6</v>
      </c>
    </row>
    <row r="1768" spans="2:13" ht="13" x14ac:dyDescent="0.2">
      <c r="B1768" s="17">
        <v>6100</v>
      </c>
      <c r="C1768" s="17" t="s">
        <v>138</v>
      </c>
      <c r="D1768" s="17" t="s">
        <v>1113</v>
      </c>
      <c r="E1768" s="22">
        <v>8279</v>
      </c>
      <c r="F1768" s="19" t="s">
        <v>1910</v>
      </c>
      <c r="G1768" s="18" t="s">
        <v>1115</v>
      </c>
      <c r="H1768" s="18" t="s">
        <v>6</v>
      </c>
      <c r="I1768" s="25">
        <v>45789</v>
      </c>
      <c r="J1768" s="18" t="s">
        <v>6</v>
      </c>
      <c r="K1768" s="25" t="s">
        <v>6</v>
      </c>
      <c r="L1768" s="26" t="s">
        <v>6</v>
      </c>
      <c r="M1768" s="18" t="s">
        <v>1117</v>
      </c>
    </row>
    <row r="1769" spans="2:13" ht="13" x14ac:dyDescent="0.2">
      <c r="B1769" s="17">
        <v>6100</v>
      </c>
      <c r="C1769" s="17" t="s">
        <v>138</v>
      </c>
      <c r="D1769" s="17" t="s">
        <v>1113</v>
      </c>
      <c r="E1769" s="22">
        <v>8281</v>
      </c>
      <c r="F1769" s="19" t="s">
        <v>1644</v>
      </c>
      <c r="G1769" s="18" t="s">
        <v>1115</v>
      </c>
      <c r="H1769" s="18" t="s">
        <v>6</v>
      </c>
      <c r="I1769" s="25" t="s">
        <v>6</v>
      </c>
      <c r="J1769" s="18" t="s">
        <v>6</v>
      </c>
      <c r="K1769" s="25" t="s">
        <v>6</v>
      </c>
      <c r="L1769" s="26" t="s">
        <v>6</v>
      </c>
      <c r="M1769" s="18" t="s">
        <v>6</v>
      </c>
    </row>
    <row r="1770" spans="2:13" ht="13" x14ac:dyDescent="0.2">
      <c r="B1770" s="17">
        <v>6100</v>
      </c>
      <c r="C1770" s="17" t="s">
        <v>138</v>
      </c>
      <c r="D1770" s="17" t="s">
        <v>1113</v>
      </c>
      <c r="E1770" s="22">
        <v>8282</v>
      </c>
      <c r="F1770" s="19" t="s">
        <v>894</v>
      </c>
      <c r="G1770" s="18" t="s">
        <v>1115</v>
      </c>
      <c r="H1770" s="18" t="s">
        <v>6</v>
      </c>
      <c r="I1770" s="25">
        <v>45785</v>
      </c>
      <c r="J1770" s="18" t="s">
        <v>2241</v>
      </c>
      <c r="K1770" s="25">
        <v>45672</v>
      </c>
      <c r="L1770" s="26" t="s">
        <v>2359</v>
      </c>
      <c r="M1770" s="18" t="s">
        <v>1117</v>
      </c>
    </row>
    <row r="1771" spans="2:13" ht="13" x14ac:dyDescent="0.2">
      <c r="B1771" s="17">
        <v>6100</v>
      </c>
      <c r="C1771" s="17" t="s">
        <v>138</v>
      </c>
      <c r="D1771" s="17" t="s">
        <v>1113</v>
      </c>
      <c r="E1771" s="22">
        <v>9267</v>
      </c>
      <c r="F1771" s="19" t="s">
        <v>2224</v>
      </c>
      <c r="G1771" s="18" t="s">
        <v>1115</v>
      </c>
      <c r="H1771" s="18" t="s">
        <v>6</v>
      </c>
      <c r="I1771" s="25" t="s">
        <v>6</v>
      </c>
      <c r="J1771" s="18" t="s">
        <v>2241</v>
      </c>
      <c r="K1771" s="25">
        <v>45672</v>
      </c>
      <c r="L1771" s="26" t="s">
        <v>6</v>
      </c>
      <c r="M1771" s="18" t="s">
        <v>6</v>
      </c>
    </row>
    <row r="1772" spans="2:13" ht="13" x14ac:dyDescent="0.2">
      <c r="B1772" s="17">
        <v>6100</v>
      </c>
      <c r="C1772" s="17" t="s">
        <v>138</v>
      </c>
      <c r="D1772" s="17" t="s">
        <v>1113</v>
      </c>
      <c r="E1772" s="22">
        <v>9278</v>
      </c>
      <c r="F1772" s="19" t="s">
        <v>1213</v>
      </c>
      <c r="G1772" s="18" t="s">
        <v>1115</v>
      </c>
      <c r="H1772" s="18" t="s">
        <v>6</v>
      </c>
      <c r="I1772" s="25">
        <v>45622</v>
      </c>
      <c r="J1772" s="18" t="s">
        <v>6</v>
      </c>
      <c r="K1772" s="25" t="s">
        <v>6</v>
      </c>
      <c r="L1772" s="26" t="s">
        <v>6</v>
      </c>
      <c r="M1772" s="18" t="s">
        <v>1117</v>
      </c>
    </row>
    <row r="1773" spans="2:13" ht="13" x14ac:dyDescent="0.2">
      <c r="B1773" s="17">
        <v>6100</v>
      </c>
      <c r="C1773" s="17" t="s">
        <v>138</v>
      </c>
      <c r="D1773" s="17" t="s">
        <v>1113</v>
      </c>
      <c r="E1773" s="22">
        <v>9279</v>
      </c>
      <c r="F1773" s="19" t="s">
        <v>1214</v>
      </c>
      <c r="G1773" s="18" t="s">
        <v>1115</v>
      </c>
      <c r="H1773" s="18" t="s">
        <v>6</v>
      </c>
      <c r="I1773" s="25" t="s">
        <v>6</v>
      </c>
      <c r="J1773" s="18" t="s">
        <v>6</v>
      </c>
      <c r="K1773" s="25" t="s">
        <v>6</v>
      </c>
      <c r="L1773" s="26" t="s">
        <v>6</v>
      </c>
      <c r="M1773" s="18" t="s">
        <v>6</v>
      </c>
    </row>
    <row r="1774" spans="2:13" ht="13" x14ac:dyDescent="0.2">
      <c r="B1774" s="17">
        <v>6100</v>
      </c>
      <c r="C1774" s="17" t="s">
        <v>138</v>
      </c>
      <c r="D1774" s="17" t="s">
        <v>1113</v>
      </c>
      <c r="E1774" s="22">
        <v>9627</v>
      </c>
      <c r="F1774" s="19" t="s">
        <v>1077</v>
      </c>
      <c r="G1774" s="18" t="s">
        <v>1115</v>
      </c>
      <c r="H1774" s="18" t="s">
        <v>6</v>
      </c>
      <c r="I1774" s="25">
        <v>45562</v>
      </c>
      <c r="J1774" s="18" t="s">
        <v>6</v>
      </c>
      <c r="K1774" s="25" t="s">
        <v>6</v>
      </c>
      <c r="L1774" s="26" t="s">
        <v>6</v>
      </c>
      <c r="M1774" s="18" t="s">
        <v>1117</v>
      </c>
    </row>
    <row r="1775" spans="2:13" ht="13" x14ac:dyDescent="0.2">
      <c r="B1775" s="17">
        <v>6100</v>
      </c>
      <c r="C1775" s="17" t="s">
        <v>138</v>
      </c>
      <c r="D1775" s="17" t="s">
        <v>1113</v>
      </c>
      <c r="E1775" s="22">
        <v>9831</v>
      </c>
      <c r="F1775" s="19" t="s">
        <v>1097</v>
      </c>
      <c r="G1775" s="18" t="s">
        <v>1115</v>
      </c>
      <c r="H1775" s="18" t="s">
        <v>6</v>
      </c>
      <c r="I1775" s="25">
        <v>45835</v>
      </c>
      <c r="J1775" s="18" t="s">
        <v>2241</v>
      </c>
      <c r="K1775" s="25">
        <v>45730</v>
      </c>
      <c r="L1775" s="26" t="s">
        <v>2478</v>
      </c>
      <c r="M1775" s="18" t="s">
        <v>1117</v>
      </c>
    </row>
    <row r="1776" spans="2:13" ht="13" x14ac:dyDescent="0.2">
      <c r="B1776" s="17">
        <v>6100</v>
      </c>
      <c r="C1776" s="17" t="s">
        <v>138</v>
      </c>
      <c r="D1776" s="17" t="s">
        <v>1113</v>
      </c>
      <c r="E1776" s="22">
        <v>9842</v>
      </c>
      <c r="F1776" s="19" t="s">
        <v>1645</v>
      </c>
      <c r="G1776" s="18" t="s">
        <v>1116</v>
      </c>
      <c r="H1776" s="18" t="s">
        <v>6</v>
      </c>
      <c r="I1776" s="25" t="s">
        <v>6</v>
      </c>
      <c r="J1776" s="18" t="s">
        <v>6</v>
      </c>
      <c r="K1776" s="25" t="s">
        <v>6</v>
      </c>
      <c r="L1776" s="26" t="s">
        <v>6</v>
      </c>
      <c r="M1776" s="18" t="s">
        <v>6</v>
      </c>
    </row>
    <row r="1777" spans="2:13" ht="13" x14ac:dyDescent="0.2">
      <c r="B1777" s="17">
        <v>6100</v>
      </c>
      <c r="C1777" s="17" t="s">
        <v>138</v>
      </c>
      <c r="D1777" s="17" t="s">
        <v>1113</v>
      </c>
      <c r="E1777" s="22">
        <v>9843</v>
      </c>
      <c r="F1777" s="19" t="s">
        <v>2670</v>
      </c>
      <c r="G1777" s="18" t="s">
        <v>1116</v>
      </c>
      <c r="H1777" s="18" t="s">
        <v>1237</v>
      </c>
      <c r="I1777" s="25" t="s">
        <v>6</v>
      </c>
      <c r="J1777" s="18" t="s">
        <v>6</v>
      </c>
      <c r="K1777" s="25" t="s">
        <v>6</v>
      </c>
      <c r="L1777" s="26" t="s">
        <v>6</v>
      </c>
      <c r="M1777" s="18" t="s">
        <v>6</v>
      </c>
    </row>
    <row r="1778" spans="2:13" ht="13" x14ac:dyDescent="0.2">
      <c r="B1778" s="17">
        <v>6100</v>
      </c>
      <c r="C1778" s="17" t="s">
        <v>138</v>
      </c>
      <c r="D1778" s="17" t="s">
        <v>1113</v>
      </c>
      <c r="E1778" s="22">
        <v>9861</v>
      </c>
      <c r="F1778" s="19" t="s">
        <v>2574</v>
      </c>
      <c r="G1778" s="18" t="s">
        <v>1115</v>
      </c>
      <c r="H1778" s="18" t="s">
        <v>6</v>
      </c>
      <c r="I1778" s="25" t="s">
        <v>6</v>
      </c>
      <c r="J1778" s="18" t="s">
        <v>6</v>
      </c>
      <c r="K1778" s="25" t="s">
        <v>6</v>
      </c>
      <c r="L1778" s="26" t="s">
        <v>6</v>
      </c>
      <c r="M1778" s="18" t="s">
        <v>6</v>
      </c>
    </row>
    <row r="1779" spans="2:13" ht="13" x14ac:dyDescent="0.2">
      <c r="B1779" s="17">
        <v>6100</v>
      </c>
      <c r="C1779" s="17" t="s">
        <v>138</v>
      </c>
      <c r="D1779" s="17" t="s">
        <v>1113</v>
      </c>
      <c r="E1779" s="22">
        <v>9900</v>
      </c>
      <c r="F1779" s="19" t="s">
        <v>1102</v>
      </c>
      <c r="G1779" s="18" t="s">
        <v>1115</v>
      </c>
      <c r="H1779" s="18" t="s">
        <v>6</v>
      </c>
      <c r="I1779" s="25">
        <v>45628</v>
      </c>
      <c r="J1779" s="18" t="s">
        <v>6</v>
      </c>
      <c r="K1779" s="25" t="s">
        <v>6</v>
      </c>
      <c r="L1779" s="26" t="s">
        <v>6</v>
      </c>
      <c r="M1779" s="18" t="s">
        <v>6</v>
      </c>
    </row>
    <row r="1780" spans="2:13" ht="13" x14ac:dyDescent="0.2">
      <c r="B1780" s="17">
        <v>6100</v>
      </c>
      <c r="C1780" s="17" t="s">
        <v>138</v>
      </c>
      <c r="D1780" s="17" t="s">
        <v>1113</v>
      </c>
      <c r="E1780" s="22">
        <v>9936</v>
      </c>
      <c r="F1780" s="19" t="s">
        <v>1107</v>
      </c>
      <c r="G1780" s="18" t="s">
        <v>1115</v>
      </c>
      <c r="H1780" s="18" t="s">
        <v>6</v>
      </c>
      <c r="I1780" s="25" t="s">
        <v>6</v>
      </c>
      <c r="J1780" s="18" t="s">
        <v>6</v>
      </c>
      <c r="K1780" s="25" t="s">
        <v>6</v>
      </c>
      <c r="L1780" s="26" t="s">
        <v>6</v>
      </c>
      <c r="M1780" s="18" t="s">
        <v>6</v>
      </c>
    </row>
    <row r="1781" spans="2:13" ht="13" x14ac:dyDescent="0.2">
      <c r="B1781" s="17">
        <v>6100</v>
      </c>
      <c r="C1781" s="17" t="s">
        <v>138</v>
      </c>
      <c r="D1781" s="17" t="s">
        <v>1113</v>
      </c>
      <c r="E1781" s="22">
        <v>9946</v>
      </c>
      <c r="F1781" s="19" t="s">
        <v>1646</v>
      </c>
      <c r="G1781" s="18" t="s">
        <v>1115</v>
      </c>
      <c r="H1781" s="18" t="s">
        <v>6</v>
      </c>
      <c r="I1781" s="25">
        <v>45807</v>
      </c>
      <c r="J1781" s="18" t="s">
        <v>6</v>
      </c>
      <c r="K1781" s="25" t="s">
        <v>6</v>
      </c>
      <c r="L1781" s="26" t="s">
        <v>6</v>
      </c>
      <c r="M1781" s="18" t="s">
        <v>6</v>
      </c>
    </row>
    <row r="1782" spans="2:13" ht="13" x14ac:dyDescent="0.2">
      <c r="B1782" s="17">
        <v>6100</v>
      </c>
      <c r="C1782" s="17" t="s">
        <v>138</v>
      </c>
      <c r="D1782" s="17" t="s">
        <v>1113</v>
      </c>
      <c r="E1782" s="22">
        <v>9948</v>
      </c>
      <c r="F1782" s="19" t="s">
        <v>1108</v>
      </c>
      <c r="G1782" s="18" t="s">
        <v>1115</v>
      </c>
      <c r="H1782" s="18" t="s">
        <v>6</v>
      </c>
      <c r="I1782" s="25">
        <v>45811</v>
      </c>
      <c r="J1782" s="18" t="s">
        <v>6</v>
      </c>
      <c r="K1782" s="25" t="s">
        <v>6</v>
      </c>
      <c r="L1782" s="26" t="s">
        <v>6</v>
      </c>
      <c r="M1782" s="18" t="s">
        <v>6</v>
      </c>
    </row>
    <row r="1783" spans="2:13" ht="13" x14ac:dyDescent="0.2">
      <c r="B1783" s="17">
        <v>6100</v>
      </c>
      <c r="C1783" s="17" t="s">
        <v>138</v>
      </c>
      <c r="D1783" s="17" t="s">
        <v>1113</v>
      </c>
      <c r="E1783" s="22">
        <v>9956</v>
      </c>
      <c r="F1783" s="19" t="s">
        <v>1109</v>
      </c>
      <c r="G1783" s="18" t="s">
        <v>1115</v>
      </c>
      <c r="H1783" s="18" t="s">
        <v>6</v>
      </c>
      <c r="I1783" s="25">
        <v>45790</v>
      </c>
      <c r="J1783" s="18" t="s">
        <v>6</v>
      </c>
      <c r="K1783" s="25" t="s">
        <v>6</v>
      </c>
      <c r="L1783" s="26" t="s">
        <v>6</v>
      </c>
      <c r="M1783" s="18" t="s">
        <v>1117</v>
      </c>
    </row>
    <row r="1784" spans="2:13" ht="13" x14ac:dyDescent="0.2">
      <c r="B1784" s="17">
        <v>6100</v>
      </c>
      <c r="C1784" s="17" t="s">
        <v>138</v>
      </c>
      <c r="D1784" s="17" t="s">
        <v>1113</v>
      </c>
      <c r="E1784" s="22">
        <v>9974</v>
      </c>
      <c r="F1784" s="19" t="s">
        <v>1647</v>
      </c>
      <c r="G1784" s="18" t="s">
        <v>1115</v>
      </c>
      <c r="H1784" s="18" t="s">
        <v>6</v>
      </c>
      <c r="I1784" s="25" t="s">
        <v>6</v>
      </c>
      <c r="J1784" s="18" t="s">
        <v>6</v>
      </c>
      <c r="K1784" s="25" t="s">
        <v>6</v>
      </c>
      <c r="L1784" s="26" t="s">
        <v>6</v>
      </c>
      <c r="M1784" s="18" t="s">
        <v>6</v>
      </c>
    </row>
    <row r="1785" spans="2:13" ht="13" x14ac:dyDescent="0.2">
      <c r="B1785" s="17">
        <v>6100</v>
      </c>
      <c r="C1785" s="17" t="s">
        <v>138</v>
      </c>
      <c r="D1785" s="17" t="s">
        <v>1113</v>
      </c>
      <c r="E1785" s="22">
        <v>9983</v>
      </c>
      <c r="F1785" s="19" t="s">
        <v>2360</v>
      </c>
      <c r="G1785" s="18" t="s">
        <v>1115</v>
      </c>
      <c r="H1785" s="18" t="s">
        <v>6</v>
      </c>
      <c r="I1785" s="25" t="s">
        <v>6</v>
      </c>
      <c r="J1785" s="18" t="s">
        <v>6</v>
      </c>
      <c r="K1785" s="25" t="s">
        <v>6</v>
      </c>
      <c r="L1785" s="26" t="s">
        <v>6</v>
      </c>
      <c r="M1785" s="18" t="s">
        <v>1117</v>
      </c>
    </row>
    <row r="1786" spans="2:13" ht="13" x14ac:dyDescent="0.2">
      <c r="B1786" s="17">
        <v>6100</v>
      </c>
      <c r="C1786" s="17" t="s">
        <v>138</v>
      </c>
      <c r="D1786" s="17" t="s">
        <v>1113</v>
      </c>
      <c r="E1786" s="22">
        <v>9989</v>
      </c>
      <c r="F1786" s="19" t="s">
        <v>1911</v>
      </c>
      <c r="G1786" s="18" t="s">
        <v>1115</v>
      </c>
      <c r="H1786" s="18" t="s">
        <v>6</v>
      </c>
      <c r="I1786" s="25">
        <v>45835</v>
      </c>
      <c r="J1786" s="18" t="s">
        <v>6</v>
      </c>
      <c r="K1786" s="25" t="s">
        <v>6</v>
      </c>
      <c r="L1786" s="26" t="s">
        <v>6</v>
      </c>
      <c r="M1786" s="18" t="s">
        <v>6</v>
      </c>
    </row>
    <row r="1787" spans="2:13" ht="13" x14ac:dyDescent="0.2">
      <c r="B1787" s="17">
        <v>6100</v>
      </c>
      <c r="C1787" s="17" t="s">
        <v>138</v>
      </c>
      <c r="D1787" s="17" t="s">
        <v>1113</v>
      </c>
      <c r="E1787" s="22">
        <v>9990</v>
      </c>
      <c r="F1787" s="19" t="s">
        <v>2088</v>
      </c>
      <c r="G1787" s="18" t="s">
        <v>1115</v>
      </c>
      <c r="H1787" s="18" t="s">
        <v>6</v>
      </c>
      <c r="I1787" s="25" t="s">
        <v>6</v>
      </c>
      <c r="J1787" s="18" t="s">
        <v>6</v>
      </c>
      <c r="K1787" s="25" t="s">
        <v>6</v>
      </c>
      <c r="L1787" s="26" t="s">
        <v>6</v>
      </c>
      <c r="M1787" s="18" t="s">
        <v>6</v>
      </c>
    </row>
    <row r="1788" spans="2:13" ht="13" x14ac:dyDescent="0.2">
      <c r="B1788" s="17">
        <v>6100</v>
      </c>
      <c r="C1788" s="17" t="s">
        <v>138</v>
      </c>
      <c r="D1788" s="17" t="s">
        <v>1113</v>
      </c>
      <c r="E1788" s="22">
        <v>9997</v>
      </c>
      <c r="F1788" s="19" t="s">
        <v>1912</v>
      </c>
      <c r="G1788" s="18" t="s">
        <v>1115</v>
      </c>
      <c r="H1788" s="18" t="s">
        <v>6</v>
      </c>
      <c r="I1788" s="25">
        <v>45814</v>
      </c>
      <c r="J1788" s="18" t="s">
        <v>6</v>
      </c>
      <c r="K1788" s="25" t="s">
        <v>6</v>
      </c>
      <c r="L1788" s="26" t="s">
        <v>6</v>
      </c>
      <c r="M1788" s="18" t="s">
        <v>1117</v>
      </c>
    </row>
    <row r="1789" spans="2:13" ht="13" x14ac:dyDescent="0.2">
      <c r="B1789" s="17">
        <v>6100</v>
      </c>
      <c r="C1789" s="17" t="s">
        <v>138</v>
      </c>
      <c r="D1789" s="17" t="s">
        <v>1114</v>
      </c>
      <c r="E1789" s="22">
        <v>2653</v>
      </c>
      <c r="F1789" s="19" t="s">
        <v>2575</v>
      </c>
      <c r="G1789" s="18" t="s">
        <v>1115</v>
      </c>
      <c r="H1789" s="18" t="s">
        <v>6</v>
      </c>
      <c r="I1789" s="25" t="s">
        <v>6</v>
      </c>
      <c r="J1789" s="18" t="s">
        <v>6</v>
      </c>
      <c r="K1789" s="25" t="s">
        <v>6</v>
      </c>
      <c r="L1789" s="26" t="s">
        <v>6</v>
      </c>
      <c r="M1789" s="18" t="s">
        <v>6</v>
      </c>
    </row>
    <row r="1790" spans="2:13" ht="13" x14ac:dyDescent="0.2">
      <c r="B1790" s="17">
        <v>6100</v>
      </c>
      <c r="C1790" s="17" t="s">
        <v>138</v>
      </c>
      <c r="D1790" s="17" t="s">
        <v>1114</v>
      </c>
      <c r="E1790" s="22">
        <v>2698</v>
      </c>
      <c r="F1790" s="19" t="s">
        <v>2576</v>
      </c>
      <c r="G1790" s="18" t="s">
        <v>1115</v>
      </c>
      <c r="H1790" s="18" t="s">
        <v>6</v>
      </c>
      <c r="I1790" s="25" t="s">
        <v>6</v>
      </c>
      <c r="J1790" s="18" t="s">
        <v>6</v>
      </c>
      <c r="K1790" s="25" t="s">
        <v>6</v>
      </c>
      <c r="L1790" s="26" t="s">
        <v>6</v>
      </c>
      <c r="M1790" s="18" t="s">
        <v>6</v>
      </c>
    </row>
    <row r="1791" spans="2:13" ht="13" x14ac:dyDescent="0.2">
      <c r="B1791" s="17">
        <v>6100</v>
      </c>
      <c r="C1791" s="17" t="s">
        <v>138</v>
      </c>
      <c r="D1791" s="17" t="s">
        <v>1114</v>
      </c>
      <c r="E1791" s="22">
        <v>2702</v>
      </c>
      <c r="F1791" s="19" t="s">
        <v>1567</v>
      </c>
      <c r="G1791" s="18" t="s">
        <v>1115</v>
      </c>
      <c r="H1791" s="18" t="s">
        <v>6</v>
      </c>
      <c r="I1791" s="25" t="s">
        <v>6</v>
      </c>
      <c r="J1791" s="18" t="s">
        <v>6</v>
      </c>
      <c r="K1791" s="25" t="s">
        <v>6</v>
      </c>
      <c r="L1791" s="26" t="s">
        <v>6</v>
      </c>
      <c r="M1791" s="18" t="s">
        <v>1117</v>
      </c>
    </row>
    <row r="1792" spans="2:13" ht="13" x14ac:dyDescent="0.2">
      <c r="B1792" s="17">
        <v>6100</v>
      </c>
      <c r="C1792" s="17" t="s">
        <v>138</v>
      </c>
      <c r="D1792" s="17" t="s">
        <v>1114</v>
      </c>
      <c r="E1792" s="22">
        <v>2705</v>
      </c>
      <c r="F1792" s="19" t="s">
        <v>145</v>
      </c>
      <c r="G1792" s="18" t="s">
        <v>1115</v>
      </c>
      <c r="H1792" s="18" t="s">
        <v>6</v>
      </c>
      <c r="I1792" s="25">
        <v>45838</v>
      </c>
      <c r="J1792" s="18" t="s">
        <v>6</v>
      </c>
      <c r="K1792" s="25" t="s">
        <v>6</v>
      </c>
      <c r="L1792" s="26" t="s">
        <v>6</v>
      </c>
      <c r="M1792" s="18" t="s">
        <v>6</v>
      </c>
    </row>
    <row r="1793" spans="2:13" ht="13" x14ac:dyDescent="0.2">
      <c r="B1793" s="17">
        <v>6100</v>
      </c>
      <c r="C1793" s="17" t="s">
        <v>138</v>
      </c>
      <c r="D1793" s="17" t="s">
        <v>1114</v>
      </c>
      <c r="E1793" s="22">
        <v>2735</v>
      </c>
      <c r="F1793" s="19" t="s">
        <v>147</v>
      </c>
      <c r="G1793" s="18" t="s">
        <v>1115</v>
      </c>
      <c r="H1793" s="18" t="s">
        <v>6</v>
      </c>
      <c r="I1793" s="25">
        <v>45582</v>
      </c>
      <c r="J1793" s="18" t="s">
        <v>6</v>
      </c>
      <c r="K1793" s="25" t="s">
        <v>6</v>
      </c>
      <c r="L1793" s="26" t="s">
        <v>6</v>
      </c>
      <c r="M1793" s="18" t="s">
        <v>1117</v>
      </c>
    </row>
    <row r="1794" spans="2:13" ht="13" x14ac:dyDescent="0.2">
      <c r="B1794" s="17">
        <v>6100</v>
      </c>
      <c r="C1794" s="17" t="s">
        <v>138</v>
      </c>
      <c r="D1794" s="17" t="s">
        <v>1114</v>
      </c>
      <c r="E1794" s="22">
        <v>2780</v>
      </c>
      <c r="F1794" s="19" t="s">
        <v>1316</v>
      </c>
      <c r="G1794" s="18" t="s">
        <v>1115</v>
      </c>
      <c r="H1794" s="18" t="s">
        <v>6</v>
      </c>
      <c r="I1794" s="25">
        <v>45791</v>
      </c>
      <c r="J1794" s="18" t="s">
        <v>6</v>
      </c>
      <c r="K1794" s="25" t="s">
        <v>6</v>
      </c>
      <c r="L1794" s="26" t="s">
        <v>6</v>
      </c>
      <c r="M1794" s="18" t="s">
        <v>1117</v>
      </c>
    </row>
    <row r="1795" spans="2:13" ht="13" x14ac:dyDescent="0.2">
      <c r="B1795" s="17">
        <v>6100</v>
      </c>
      <c r="C1795" s="17" t="s">
        <v>138</v>
      </c>
      <c r="D1795" s="17" t="s">
        <v>1114</v>
      </c>
      <c r="E1795" s="22">
        <v>2782</v>
      </c>
      <c r="F1795" s="19" t="s">
        <v>1913</v>
      </c>
      <c r="G1795" s="18" t="s">
        <v>1115</v>
      </c>
      <c r="H1795" s="18" t="s">
        <v>6</v>
      </c>
      <c r="I1795" s="25">
        <v>45834</v>
      </c>
      <c r="J1795" s="18" t="s">
        <v>6</v>
      </c>
      <c r="K1795" s="25" t="s">
        <v>6</v>
      </c>
      <c r="L1795" s="26" t="s">
        <v>6</v>
      </c>
      <c r="M1795" s="18" t="s">
        <v>6</v>
      </c>
    </row>
    <row r="1796" spans="2:13" ht="13" x14ac:dyDescent="0.2">
      <c r="B1796" s="17">
        <v>6100</v>
      </c>
      <c r="C1796" s="17" t="s">
        <v>138</v>
      </c>
      <c r="D1796" s="17" t="s">
        <v>1114</v>
      </c>
      <c r="E1796" s="22">
        <v>3059</v>
      </c>
      <c r="F1796" s="19" t="s">
        <v>176</v>
      </c>
      <c r="G1796" s="18" t="s">
        <v>1115</v>
      </c>
      <c r="H1796" s="18" t="s">
        <v>6</v>
      </c>
      <c r="I1796" s="25">
        <v>45477</v>
      </c>
      <c r="J1796" s="18" t="s">
        <v>6</v>
      </c>
      <c r="K1796" s="25" t="s">
        <v>6</v>
      </c>
      <c r="L1796" s="26" t="s">
        <v>6</v>
      </c>
      <c r="M1796" s="18" t="s">
        <v>6</v>
      </c>
    </row>
    <row r="1797" spans="2:13" ht="13" x14ac:dyDescent="0.2">
      <c r="B1797" s="17">
        <v>6100</v>
      </c>
      <c r="C1797" s="17" t="s">
        <v>138</v>
      </c>
      <c r="D1797" s="17" t="s">
        <v>1114</v>
      </c>
      <c r="E1797" s="22">
        <v>3068</v>
      </c>
      <c r="F1797" s="19" t="s">
        <v>177</v>
      </c>
      <c r="G1797" s="18" t="s">
        <v>1115</v>
      </c>
      <c r="H1797" s="18" t="s">
        <v>1238</v>
      </c>
      <c r="I1797" s="25" t="s">
        <v>6</v>
      </c>
      <c r="J1797" s="18" t="s">
        <v>6</v>
      </c>
      <c r="K1797" s="25" t="s">
        <v>6</v>
      </c>
      <c r="L1797" s="26" t="s">
        <v>6</v>
      </c>
      <c r="M1797" s="18" t="s">
        <v>6</v>
      </c>
    </row>
    <row r="1798" spans="2:13" ht="13" x14ac:dyDescent="0.2">
      <c r="B1798" s="17">
        <v>6100</v>
      </c>
      <c r="C1798" s="17" t="s">
        <v>138</v>
      </c>
      <c r="D1798" s="17" t="s">
        <v>1114</v>
      </c>
      <c r="E1798" s="22">
        <v>3071</v>
      </c>
      <c r="F1798" s="19" t="s">
        <v>1648</v>
      </c>
      <c r="G1798" s="18" t="s">
        <v>1115</v>
      </c>
      <c r="H1798" s="18" t="s">
        <v>6</v>
      </c>
      <c r="I1798" s="25" t="s">
        <v>6</v>
      </c>
      <c r="J1798" s="18" t="s">
        <v>6</v>
      </c>
      <c r="K1798" s="25" t="s">
        <v>6</v>
      </c>
      <c r="L1798" s="26" t="s">
        <v>6</v>
      </c>
      <c r="M1798" s="18" t="s">
        <v>6</v>
      </c>
    </row>
    <row r="1799" spans="2:13" ht="13" x14ac:dyDescent="0.2">
      <c r="B1799" s="17">
        <v>6100</v>
      </c>
      <c r="C1799" s="17" t="s">
        <v>138</v>
      </c>
      <c r="D1799" s="17" t="s">
        <v>1114</v>
      </c>
      <c r="E1799" s="22">
        <v>3075</v>
      </c>
      <c r="F1799" s="19" t="s">
        <v>2130</v>
      </c>
      <c r="G1799" s="18" t="s">
        <v>1115</v>
      </c>
      <c r="H1799" s="18" t="s">
        <v>6</v>
      </c>
      <c r="I1799" s="25">
        <v>45807</v>
      </c>
      <c r="J1799" s="18" t="s">
        <v>6</v>
      </c>
      <c r="K1799" s="25" t="s">
        <v>6</v>
      </c>
      <c r="L1799" s="26" t="s">
        <v>6</v>
      </c>
      <c r="M1799" s="18" t="s">
        <v>6</v>
      </c>
    </row>
    <row r="1800" spans="2:13" ht="13" x14ac:dyDescent="0.2">
      <c r="B1800" s="17">
        <v>6100</v>
      </c>
      <c r="C1800" s="17" t="s">
        <v>138</v>
      </c>
      <c r="D1800" s="17" t="s">
        <v>1114</v>
      </c>
      <c r="E1800" s="22">
        <v>3096</v>
      </c>
      <c r="F1800" s="19" t="s">
        <v>182</v>
      </c>
      <c r="G1800" s="18" t="s">
        <v>1115</v>
      </c>
      <c r="H1800" s="18" t="s">
        <v>6</v>
      </c>
      <c r="I1800" s="25">
        <v>45834</v>
      </c>
      <c r="J1800" s="18" t="s">
        <v>6</v>
      </c>
      <c r="K1800" s="25" t="s">
        <v>6</v>
      </c>
      <c r="L1800" s="26" t="s">
        <v>6</v>
      </c>
      <c r="M1800" s="18" t="s">
        <v>6</v>
      </c>
    </row>
    <row r="1801" spans="2:13" ht="13" x14ac:dyDescent="0.2">
      <c r="B1801" s="17">
        <v>6100</v>
      </c>
      <c r="C1801" s="17" t="s">
        <v>138</v>
      </c>
      <c r="D1801" s="17" t="s">
        <v>1114</v>
      </c>
      <c r="E1801" s="22">
        <v>3159</v>
      </c>
      <c r="F1801" s="19" t="s">
        <v>1568</v>
      </c>
      <c r="G1801" s="18" t="s">
        <v>1115</v>
      </c>
      <c r="H1801" s="18" t="s">
        <v>6</v>
      </c>
      <c r="I1801" s="25">
        <v>45775</v>
      </c>
      <c r="J1801" s="18" t="s">
        <v>6</v>
      </c>
      <c r="K1801" s="25" t="s">
        <v>6</v>
      </c>
      <c r="L1801" s="26" t="s">
        <v>6</v>
      </c>
      <c r="M1801" s="18" t="s">
        <v>6</v>
      </c>
    </row>
    <row r="1802" spans="2:13" ht="13" x14ac:dyDescent="0.2">
      <c r="B1802" s="17">
        <v>6100</v>
      </c>
      <c r="C1802" s="17" t="s">
        <v>138</v>
      </c>
      <c r="D1802" s="17" t="s">
        <v>1114</v>
      </c>
      <c r="E1802" s="22">
        <v>3317</v>
      </c>
      <c r="F1802" s="19" t="s">
        <v>212</v>
      </c>
      <c r="G1802" s="18" t="s">
        <v>1115</v>
      </c>
      <c r="H1802" s="18" t="s">
        <v>6</v>
      </c>
      <c r="I1802" s="25" t="s">
        <v>6</v>
      </c>
      <c r="J1802" s="18" t="s">
        <v>6</v>
      </c>
      <c r="K1802" s="25" t="s">
        <v>6</v>
      </c>
      <c r="L1802" s="26" t="s">
        <v>6</v>
      </c>
      <c r="M1802" s="18" t="s">
        <v>6</v>
      </c>
    </row>
    <row r="1803" spans="2:13" ht="13" x14ac:dyDescent="0.2">
      <c r="B1803" s="17">
        <v>6100</v>
      </c>
      <c r="C1803" s="17" t="s">
        <v>138</v>
      </c>
      <c r="D1803" s="17" t="s">
        <v>1114</v>
      </c>
      <c r="E1803" s="22">
        <v>3372</v>
      </c>
      <c r="F1803" s="19" t="s">
        <v>2671</v>
      </c>
      <c r="G1803" s="18" t="s">
        <v>1116</v>
      </c>
      <c r="H1803" s="18" t="s">
        <v>1237</v>
      </c>
      <c r="I1803" s="25" t="s">
        <v>6</v>
      </c>
      <c r="J1803" s="18" t="s">
        <v>6</v>
      </c>
      <c r="K1803" s="25" t="s">
        <v>6</v>
      </c>
      <c r="L1803" s="26" t="s">
        <v>6</v>
      </c>
      <c r="M1803" s="18" t="s">
        <v>6</v>
      </c>
    </row>
    <row r="1804" spans="2:13" ht="13" x14ac:dyDescent="0.2">
      <c r="B1804" s="17">
        <v>6100</v>
      </c>
      <c r="C1804" s="17" t="s">
        <v>138</v>
      </c>
      <c r="D1804" s="17" t="s">
        <v>1114</v>
      </c>
      <c r="E1804" s="22">
        <v>3396</v>
      </c>
      <c r="F1804" s="19" t="s">
        <v>1651</v>
      </c>
      <c r="G1804" s="18" t="s">
        <v>1115</v>
      </c>
      <c r="H1804" s="18" t="s">
        <v>6</v>
      </c>
      <c r="I1804" s="25" t="s">
        <v>6</v>
      </c>
      <c r="J1804" s="18" t="s">
        <v>6</v>
      </c>
      <c r="K1804" s="25" t="s">
        <v>6</v>
      </c>
      <c r="L1804" s="26" t="s">
        <v>6</v>
      </c>
      <c r="M1804" s="18" t="s">
        <v>6</v>
      </c>
    </row>
    <row r="1805" spans="2:13" ht="13" x14ac:dyDescent="0.2">
      <c r="B1805" s="17">
        <v>6100</v>
      </c>
      <c r="C1805" s="17" t="s">
        <v>138</v>
      </c>
      <c r="D1805" s="17" t="s">
        <v>1114</v>
      </c>
      <c r="E1805" s="22">
        <v>3538</v>
      </c>
      <c r="F1805" s="19" t="s">
        <v>2200</v>
      </c>
      <c r="G1805" s="18" t="s">
        <v>1115</v>
      </c>
      <c r="H1805" s="18" t="s">
        <v>6</v>
      </c>
      <c r="I1805" s="25" t="s">
        <v>6</v>
      </c>
      <c r="J1805" s="18" t="s">
        <v>2241</v>
      </c>
      <c r="K1805" s="25">
        <v>45730</v>
      </c>
      <c r="L1805" s="26" t="s">
        <v>2479</v>
      </c>
      <c r="M1805" s="18" t="s">
        <v>6</v>
      </c>
    </row>
    <row r="1806" spans="2:13" ht="13" x14ac:dyDescent="0.2">
      <c r="B1806" s="17">
        <v>6100</v>
      </c>
      <c r="C1806" s="17" t="s">
        <v>138</v>
      </c>
      <c r="D1806" s="17" t="s">
        <v>1114</v>
      </c>
      <c r="E1806" s="22">
        <v>3544</v>
      </c>
      <c r="F1806" s="19" t="s">
        <v>235</v>
      </c>
      <c r="G1806" s="18" t="s">
        <v>1115</v>
      </c>
      <c r="H1806" s="18" t="s">
        <v>6</v>
      </c>
      <c r="I1806" s="25">
        <v>45646</v>
      </c>
      <c r="J1806" s="18" t="s">
        <v>6</v>
      </c>
      <c r="K1806" s="25" t="s">
        <v>6</v>
      </c>
      <c r="L1806" s="26" t="s">
        <v>6</v>
      </c>
      <c r="M1806" s="18" t="s">
        <v>6</v>
      </c>
    </row>
    <row r="1807" spans="2:13" ht="13" x14ac:dyDescent="0.2">
      <c r="B1807" s="17">
        <v>6100</v>
      </c>
      <c r="C1807" s="17" t="s">
        <v>138</v>
      </c>
      <c r="D1807" s="17" t="s">
        <v>1114</v>
      </c>
      <c r="E1807" s="22">
        <v>5889</v>
      </c>
      <c r="F1807" s="19" t="s">
        <v>2555</v>
      </c>
      <c r="G1807" s="18" t="s">
        <v>1115</v>
      </c>
      <c r="H1807" s="18" t="s">
        <v>6</v>
      </c>
      <c r="I1807" s="25" t="s">
        <v>6</v>
      </c>
      <c r="J1807" s="18" t="s">
        <v>6</v>
      </c>
      <c r="K1807" s="25" t="s">
        <v>6</v>
      </c>
      <c r="L1807" s="26" t="s">
        <v>6</v>
      </c>
      <c r="M1807" s="18" t="s">
        <v>6</v>
      </c>
    </row>
    <row r="1808" spans="2:13" ht="13" x14ac:dyDescent="0.2">
      <c r="B1808" s="17">
        <v>6100</v>
      </c>
      <c r="C1808" s="17" t="s">
        <v>138</v>
      </c>
      <c r="D1808" s="17" t="s">
        <v>1114</v>
      </c>
      <c r="E1808" s="22">
        <v>5891</v>
      </c>
      <c r="F1808" s="19" t="s">
        <v>2515</v>
      </c>
      <c r="G1808" s="18" t="s">
        <v>1115</v>
      </c>
      <c r="H1808" s="18" t="s">
        <v>6</v>
      </c>
      <c r="I1808" s="25" t="s">
        <v>6</v>
      </c>
      <c r="J1808" s="18" t="s">
        <v>6</v>
      </c>
      <c r="K1808" s="25" t="s">
        <v>6</v>
      </c>
      <c r="L1808" s="26" t="s">
        <v>6</v>
      </c>
      <c r="M1808" s="18" t="s">
        <v>6</v>
      </c>
    </row>
    <row r="1809" spans="2:13" ht="13" x14ac:dyDescent="0.2">
      <c r="B1809" s="17">
        <v>6100</v>
      </c>
      <c r="C1809" s="17" t="s">
        <v>138</v>
      </c>
      <c r="D1809" s="17" t="s">
        <v>1114</v>
      </c>
      <c r="E1809" s="22">
        <v>7134</v>
      </c>
      <c r="F1809" s="19" t="s">
        <v>2164</v>
      </c>
      <c r="G1809" s="18" t="s">
        <v>1115</v>
      </c>
      <c r="H1809" s="18" t="s">
        <v>6</v>
      </c>
      <c r="I1809" s="25">
        <v>45833</v>
      </c>
      <c r="J1809" s="18" t="s">
        <v>2241</v>
      </c>
      <c r="K1809" s="25">
        <v>45672</v>
      </c>
      <c r="L1809" s="26" t="s">
        <v>6</v>
      </c>
      <c r="M1809" s="18" t="s">
        <v>6</v>
      </c>
    </row>
    <row r="1810" spans="2:13" ht="13" x14ac:dyDescent="0.2">
      <c r="B1810" s="17">
        <v>6100</v>
      </c>
      <c r="C1810" s="17" t="s">
        <v>138</v>
      </c>
      <c r="D1810" s="17" t="s">
        <v>1114</v>
      </c>
      <c r="E1810" s="22">
        <v>7412</v>
      </c>
      <c r="F1810" s="19" t="s">
        <v>744</v>
      </c>
      <c r="G1810" s="18" t="s">
        <v>1115</v>
      </c>
      <c r="H1810" s="18" t="s">
        <v>6</v>
      </c>
      <c r="I1810" s="25">
        <v>45831</v>
      </c>
      <c r="J1810" s="18" t="s">
        <v>6</v>
      </c>
      <c r="K1810" s="25" t="s">
        <v>6</v>
      </c>
      <c r="L1810" s="26" t="s">
        <v>6</v>
      </c>
      <c r="M1810" s="18" t="s">
        <v>6</v>
      </c>
    </row>
    <row r="1811" spans="2:13" ht="13" x14ac:dyDescent="0.2">
      <c r="B1811" s="17">
        <v>6100</v>
      </c>
      <c r="C1811" s="17" t="s">
        <v>138</v>
      </c>
      <c r="D1811" s="17" t="s">
        <v>1114</v>
      </c>
      <c r="E1811" s="22">
        <v>7450</v>
      </c>
      <c r="F1811" s="19" t="s">
        <v>2577</v>
      </c>
      <c r="G1811" s="18" t="s">
        <v>1116</v>
      </c>
      <c r="H1811" s="18" t="s">
        <v>6</v>
      </c>
      <c r="I1811" s="25" t="s">
        <v>6</v>
      </c>
      <c r="J1811" s="18" t="s">
        <v>6</v>
      </c>
      <c r="K1811" s="25" t="s">
        <v>6</v>
      </c>
      <c r="L1811" s="26" t="s">
        <v>6</v>
      </c>
      <c r="M1811" s="18" t="s">
        <v>6</v>
      </c>
    </row>
    <row r="1812" spans="2:13" ht="13" x14ac:dyDescent="0.2">
      <c r="B1812" s="17">
        <v>6100</v>
      </c>
      <c r="C1812" s="17" t="s">
        <v>138</v>
      </c>
      <c r="D1812" s="17" t="s">
        <v>1114</v>
      </c>
      <c r="E1812" s="22">
        <v>7509</v>
      </c>
      <c r="F1812" s="19" t="s">
        <v>2090</v>
      </c>
      <c r="G1812" s="18" t="s">
        <v>1115</v>
      </c>
      <c r="H1812" s="18" t="s">
        <v>1238</v>
      </c>
      <c r="I1812" s="25" t="s">
        <v>6</v>
      </c>
      <c r="J1812" s="18" t="s">
        <v>6</v>
      </c>
      <c r="K1812" s="25" t="s">
        <v>6</v>
      </c>
      <c r="L1812" s="26" t="s">
        <v>6</v>
      </c>
      <c r="M1812" s="18" t="s">
        <v>6</v>
      </c>
    </row>
    <row r="1813" spans="2:13" ht="13" x14ac:dyDescent="0.2">
      <c r="B1813" s="17">
        <v>6100</v>
      </c>
      <c r="C1813" s="17" t="s">
        <v>138</v>
      </c>
      <c r="D1813" s="17" t="s">
        <v>1114</v>
      </c>
      <c r="E1813" s="22">
        <v>7512</v>
      </c>
      <c r="F1813" s="19" t="s">
        <v>1652</v>
      </c>
      <c r="G1813" s="18" t="s">
        <v>1115</v>
      </c>
      <c r="H1813" s="18" t="s">
        <v>6</v>
      </c>
      <c r="I1813" s="25">
        <v>45807</v>
      </c>
      <c r="J1813" s="18" t="s">
        <v>6</v>
      </c>
      <c r="K1813" s="25" t="s">
        <v>6</v>
      </c>
      <c r="L1813" s="26" t="s">
        <v>6</v>
      </c>
      <c r="M1813" s="18" t="s">
        <v>6</v>
      </c>
    </row>
    <row r="1814" spans="2:13" ht="13" x14ac:dyDescent="0.2">
      <c r="B1814" s="17">
        <v>6100</v>
      </c>
      <c r="C1814" s="17" t="s">
        <v>138</v>
      </c>
      <c r="D1814" s="17" t="s">
        <v>1114</v>
      </c>
      <c r="E1814" s="22">
        <v>7515</v>
      </c>
      <c r="F1814" s="19" t="s">
        <v>2202</v>
      </c>
      <c r="G1814" s="18" t="s">
        <v>1115</v>
      </c>
      <c r="H1814" s="18" t="s">
        <v>6</v>
      </c>
      <c r="I1814" s="25" t="s">
        <v>6</v>
      </c>
      <c r="J1814" s="18" t="s">
        <v>6</v>
      </c>
      <c r="K1814" s="25" t="s">
        <v>6</v>
      </c>
      <c r="L1814" s="26" t="s">
        <v>6</v>
      </c>
      <c r="M1814" s="18" t="s">
        <v>6</v>
      </c>
    </row>
    <row r="1815" spans="2:13" ht="13" x14ac:dyDescent="0.2">
      <c r="B1815" s="17">
        <v>6100</v>
      </c>
      <c r="C1815" s="17" t="s">
        <v>138</v>
      </c>
      <c r="D1815" s="17" t="s">
        <v>1114</v>
      </c>
      <c r="E1815" s="22">
        <v>7544</v>
      </c>
      <c r="F1815" s="19" t="s">
        <v>770</v>
      </c>
      <c r="G1815" s="18" t="s">
        <v>1115</v>
      </c>
      <c r="H1815" s="18" t="s">
        <v>6</v>
      </c>
      <c r="I1815" s="25" t="s">
        <v>6</v>
      </c>
      <c r="J1815" s="18" t="s">
        <v>6</v>
      </c>
      <c r="K1815" s="25" t="s">
        <v>6</v>
      </c>
      <c r="L1815" s="26" t="s">
        <v>6</v>
      </c>
      <c r="M1815" s="18" t="s">
        <v>6</v>
      </c>
    </row>
    <row r="1816" spans="2:13" ht="13" x14ac:dyDescent="0.2">
      <c r="B1816" s="17">
        <v>6100</v>
      </c>
      <c r="C1816" s="17" t="s">
        <v>138</v>
      </c>
      <c r="D1816" s="17" t="s">
        <v>1114</v>
      </c>
      <c r="E1816" s="22">
        <v>7561</v>
      </c>
      <c r="F1816" s="19" t="s">
        <v>1457</v>
      </c>
      <c r="G1816" s="18" t="s">
        <v>1115</v>
      </c>
      <c r="H1816" s="18" t="s">
        <v>6</v>
      </c>
      <c r="I1816" s="25">
        <v>45791</v>
      </c>
      <c r="J1816" s="18" t="s">
        <v>2241</v>
      </c>
      <c r="K1816" s="25">
        <v>45672</v>
      </c>
      <c r="L1816" s="26" t="s">
        <v>6</v>
      </c>
      <c r="M1816" s="18" t="s">
        <v>6</v>
      </c>
    </row>
    <row r="1817" spans="2:13" ht="13" x14ac:dyDescent="0.2">
      <c r="B1817" s="17">
        <v>6100</v>
      </c>
      <c r="C1817" s="17" t="s">
        <v>138</v>
      </c>
      <c r="D1817" s="17" t="s">
        <v>1114</v>
      </c>
      <c r="E1817" s="22">
        <v>7564</v>
      </c>
      <c r="F1817" s="19" t="s">
        <v>2672</v>
      </c>
      <c r="G1817" s="18" t="s">
        <v>1115</v>
      </c>
      <c r="H1817" s="18" t="s">
        <v>1236</v>
      </c>
      <c r="I1817" s="25" t="s">
        <v>6</v>
      </c>
      <c r="J1817" s="18" t="s">
        <v>6</v>
      </c>
      <c r="K1817" s="25" t="s">
        <v>6</v>
      </c>
      <c r="L1817" s="26" t="s">
        <v>6</v>
      </c>
      <c r="M1817" s="18" t="s">
        <v>1117</v>
      </c>
    </row>
    <row r="1818" spans="2:13" ht="13" x14ac:dyDescent="0.2">
      <c r="B1818" s="17">
        <v>6100</v>
      </c>
      <c r="C1818" s="17" t="s">
        <v>138</v>
      </c>
      <c r="D1818" s="17" t="s">
        <v>1114</v>
      </c>
      <c r="E1818" s="22">
        <v>7571</v>
      </c>
      <c r="F1818" s="19" t="s">
        <v>773</v>
      </c>
      <c r="G1818" s="18" t="s">
        <v>1115</v>
      </c>
      <c r="H1818" s="18" t="s">
        <v>6</v>
      </c>
      <c r="I1818" s="25" t="s">
        <v>6</v>
      </c>
      <c r="J1818" s="18" t="s">
        <v>2241</v>
      </c>
      <c r="K1818" s="25">
        <v>45730</v>
      </c>
      <c r="L1818" s="26" t="s">
        <v>6</v>
      </c>
      <c r="M1818" s="18" t="s">
        <v>6</v>
      </c>
    </row>
    <row r="1819" spans="2:13" ht="13" x14ac:dyDescent="0.2">
      <c r="B1819" s="17">
        <v>6100</v>
      </c>
      <c r="C1819" s="17" t="s">
        <v>138</v>
      </c>
      <c r="D1819" s="17" t="s">
        <v>1114</v>
      </c>
      <c r="E1819" s="22">
        <v>7601</v>
      </c>
      <c r="F1819" s="19" t="s">
        <v>1917</v>
      </c>
      <c r="G1819" s="18" t="s">
        <v>1115</v>
      </c>
      <c r="H1819" s="18" t="s">
        <v>1238</v>
      </c>
      <c r="I1819" s="25" t="s">
        <v>6</v>
      </c>
      <c r="J1819" s="18" t="s">
        <v>6</v>
      </c>
      <c r="K1819" s="25" t="s">
        <v>6</v>
      </c>
      <c r="L1819" s="26" t="s">
        <v>6</v>
      </c>
      <c r="M1819" s="18" t="s">
        <v>6</v>
      </c>
    </row>
    <row r="1820" spans="2:13" ht="13" x14ac:dyDescent="0.2">
      <c r="B1820" s="17">
        <v>6100</v>
      </c>
      <c r="C1820" s="17" t="s">
        <v>138</v>
      </c>
      <c r="D1820" s="17" t="s">
        <v>1114</v>
      </c>
      <c r="E1820" s="22">
        <v>7610</v>
      </c>
      <c r="F1820" s="19" t="s">
        <v>2578</v>
      </c>
      <c r="G1820" s="18" t="s">
        <v>1116</v>
      </c>
      <c r="H1820" s="18" t="s">
        <v>6</v>
      </c>
      <c r="I1820" s="25" t="s">
        <v>6</v>
      </c>
      <c r="J1820" s="18" t="s">
        <v>6</v>
      </c>
      <c r="K1820" s="25" t="s">
        <v>6</v>
      </c>
      <c r="L1820" s="26" t="s">
        <v>6</v>
      </c>
      <c r="M1820" s="18" t="s">
        <v>6</v>
      </c>
    </row>
    <row r="1821" spans="2:13" ht="13" x14ac:dyDescent="0.2">
      <c r="B1821" s="17">
        <v>6100</v>
      </c>
      <c r="C1821" s="17" t="s">
        <v>138</v>
      </c>
      <c r="D1821" s="17" t="s">
        <v>1114</v>
      </c>
      <c r="E1821" s="22">
        <v>7614</v>
      </c>
      <c r="F1821" s="19" t="s">
        <v>2556</v>
      </c>
      <c r="G1821" s="18" t="s">
        <v>1115</v>
      </c>
      <c r="H1821" s="18" t="s">
        <v>6</v>
      </c>
      <c r="I1821" s="25" t="s">
        <v>6</v>
      </c>
      <c r="J1821" s="18" t="s">
        <v>6</v>
      </c>
      <c r="K1821" s="25" t="s">
        <v>6</v>
      </c>
      <c r="L1821" s="26" t="s">
        <v>6</v>
      </c>
      <c r="M1821" s="18" t="s">
        <v>6</v>
      </c>
    </row>
    <row r="1822" spans="2:13" ht="13" x14ac:dyDescent="0.2">
      <c r="B1822" s="17">
        <v>6100</v>
      </c>
      <c r="C1822" s="17" t="s">
        <v>138</v>
      </c>
      <c r="D1822" s="17" t="s">
        <v>1114</v>
      </c>
      <c r="E1822" s="22">
        <v>7623</v>
      </c>
      <c r="F1822" s="19" t="s">
        <v>780</v>
      </c>
      <c r="G1822" s="18" t="s">
        <v>1115</v>
      </c>
      <c r="H1822" s="18" t="s">
        <v>6</v>
      </c>
      <c r="I1822" s="25" t="s">
        <v>6</v>
      </c>
      <c r="J1822" s="18" t="s">
        <v>6</v>
      </c>
      <c r="K1822" s="25" t="s">
        <v>6</v>
      </c>
      <c r="L1822" s="26" t="s">
        <v>6</v>
      </c>
      <c r="M1822" s="18" t="s">
        <v>6</v>
      </c>
    </row>
    <row r="1823" spans="2:13" ht="13" x14ac:dyDescent="0.2">
      <c r="B1823" s="17">
        <v>6100</v>
      </c>
      <c r="C1823" s="17" t="s">
        <v>138</v>
      </c>
      <c r="D1823" s="17" t="s">
        <v>1114</v>
      </c>
      <c r="E1823" s="22">
        <v>7643</v>
      </c>
      <c r="F1823" s="19" t="s">
        <v>781</v>
      </c>
      <c r="G1823" s="18" t="s">
        <v>1115</v>
      </c>
      <c r="H1823" s="18" t="s">
        <v>6</v>
      </c>
      <c r="I1823" s="25" t="s">
        <v>6</v>
      </c>
      <c r="J1823" s="18" t="s">
        <v>6</v>
      </c>
      <c r="K1823" s="25" t="s">
        <v>6</v>
      </c>
      <c r="L1823" s="26" t="s">
        <v>6</v>
      </c>
      <c r="M1823" s="18" t="s">
        <v>6</v>
      </c>
    </row>
    <row r="1824" spans="2:13" ht="13" x14ac:dyDescent="0.2">
      <c r="B1824" s="17">
        <v>6100</v>
      </c>
      <c r="C1824" s="17" t="s">
        <v>138</v>
      </c>
      <c r="D1824" s="17" t="s">
        <v>1114</v>
      </c>
      <c r="E1824" s="22">
        <v>7646</v>
      </c>
      <c r="F1824" s="19" t="s">
        <v>782</v>
      </c>
      <c r="G1824" s="18" t="s">
        <v>1115</v>
      </c>
      <c r="H1824" s="18" t="s">
        <v>6</v>
      </c>
      <c r="I1824" s="25">
        <v>45649</v>
      </c>
      <c r="J1824" s="18" t="s">
        <v>6</v>
      </c>
      <c r="K1824" s="25" t="s">
        <v>6</v>
      </c>
      <c r="L1824" s="26" t="s">
        <v>6</v>
      </c>
      <c r="M1824" s="18" t="s">
        <v>6</v>
      </c>
    </row>
    <row r="1825" spans="2:13" ht="13" x14ac:dyDescent="0.2">
      <c r="B1825" s="17">
        <v>6100</v>
      </c>
      <c r="C1825" s="17" t="s">
        <v>138</v>
      </c>
      <c r="D1825" s="17" t="s">
        <v>1114</v>
      </c>
      <c r="E1825" s="22">
        <v>7678</v>
      </c>
      <c r="F1825" s="19" t="s">
        <v>2557</v>
      </c>
      <c r="G1825" s="18" t="s">
        <v>1115</v>
      </c>
      <c r="H1825" s="18" t="s">
        <v>6</v>
      </c>
      <c r="I1825" s="25" t="s">
        <v>6</v>
      </c>
      <c r="J1825" s="18" t="s">
        <v>6</v>
      </c>
      <c r="K1825" s="25" t="s">
        <v>6</v>
      </c>
      <c r="L1825" s="26" t="s">
        <v>6</v>
      </c>
      <c r="M1825" s="18" t="s">
        <v>6</v>
      </c>
    </row>
    <row r="1826" spans="2:13" ht="13" x14ac:dyDescent="0.2">
      <c r="B1826" s="17">
        <v>6100</v>
      </c>
      <c r="C1826" s="17" t="s">
        <v>138</v>
      </c>
      <c r="D1826" s="17" t="s">
        <v>1114</v>
      </c>
      <c r="E1826" s="22">
        <v>8198</v>
      </c>
      <c r="F1826" s="19" t="s">
        <v>1653</v>
      </c>
      <c r="G1826" s="18" t="s">
        <v>1115</v>
      </c>
      <c r="H1826" s="18" t="s">
        <v>6</v>
      </c>
      <c r="I1826" s="25" t="s">
        <v>6</v>
      </c>
      <c r="J1826" s="18" t="s">
        <v>6</v>
      </c>
      <c r="K1826" s="25" t="s">
        <v>6</v>
      </c>
      <c r="L1826" s="26" t="s">
        <v>6</v>
      </c>
      <c r="M1826" s="18" t="s">
        <v>6</v>
      </c>
    </row>
    <row r="1827" spans="2:13" ht="13" x14ac:dyDescent="0.2">
      <c r="B1827" s="17">
        <v>6100</v>
      </c>
      <c r="C1827" s="17" t="s">
        <v>138</v>
      </c>
      <c r="D1827" s="17" t="s">
        <v>1114</v>
      </c>
      <c r="E1827" s="22">
        <v>8230</v>
      </c>
      <c r="F1827" s="19" t="s">
        <v>1458</v>
      </c>
      <c r="G1827" s="18" t="s">
        <v>1115</v>
      </c>
      <c r="H1827" s="18" t="s">
        <v>1238</v>
      </c>
      <c r="I1827" s="25" t="s">
        <v>6</v>
      </c>
      <c r="J1827" s="18" t="s">
        <v>6</v>
      </c>
      <c r="K1827" s="25" t="s">
        <v>6</v>
      </c>
      <c r="L1827" s="26" t="s">
        <v>6</v>
      </c>
      <c r="M1827" s="18" t="s">
        <v>6</v>
      </c>
    </row>
    <row r="1828" spans="2:13" ht="13" x14ac:dyDescent="0.2">
      <c r="B1828" s="17">
        <v>6100</v>
      </c>
      <c r="C1828" s="17" t="s">
        <v>138</v>
      </c>
      <c r="D1828" s="17" t="s">
        <v>1114</v>
      </c>
      <c r="E1828" s="22">
        <v>8244</v>
      </c>
      <c r="F1828" s="19" t="s">
        <v>2579</v>
      </c>
      <c r="G1828" s="18" t="s">
        <v>1115</v>
      </c>
      <c r="H1828" s="18" t="s">
        <v>6</v>
      </c>
      <c r="I1828" s="25" t="s">
        <v>6</v>
      </c>
      <c r="J1828" s="18" t="s">
        <v>6</v>
      </c>
      <c r="K1828" s="25" t="s">
        <v>6</v>
      </c>
      <c r="L1828" s="26" t="s">
        <v>6</v>
      </c>
      <c r="M1828" s="18" t="s">
        <v>6</v>
      </c>
    </row>
    <row r="1829" spans="2:13" ht="13" x14ac:dyDescent="0.2">
      <c r="B1829" s="17">
        <v>6100</v>
      </c>
      <c r="C1829" s="17" t="s">
        <v>138</v>
      </c>
      <c r="D1829" s="17" t="s">
        <v>1114</v>
      </c>
      <c r="E1829" s="22">
        <v>8260</v>
      </c>
      <c r="F1829" s="19" t="s">
        <v>1655</v>
      </c>
      <c r="G1829" s="18" t="s">
        <v>1115</v>
      </c>
      <c r="H1829" s="18" t="s">
        <v>6</v>
      </c>
      <c r="I1829" s="25" t="s">
        <v>6</v>
      </c>
      <c r="J1829" s="18" t="s">
        <v>6</v>
      </c>
      <c r="K1829" s="25" t="s">
        <v>6</v>
      </c>
      <c r="L1829" s="26" t="s">
        <v>6</v>
      </c>
      <c r="M1829" s="18" t="s">
        <v>6</v>
      </c>
    </row>
    <row r="1830" spans="2:13" ht="13" x14ac:dyDescent="0.2">
      <c r="B1830" s="17">
        <v>6100</v>
      </c>
      <c r="C1830" s="17" t="s">
        <v>138</v>
      </c>
      <c r="D1830" s="17" t="s">
        <v>1114</v>
      </c>
      <c r="E1830" s="22">
        <v>8291</v>
      </c>
      <c r="F1830" s="19" t="s">
        <v>896</v>
      </c>
      <c r="G1830" s="18" t="s">
        <v>1115</v>
      </c>
      <c r="H1830" s="18" t="s">
        <v>6</v>
      </c>
      <c r="I1830" s="25" t="s">
        <v>6</v>
      </c>
      <c r="J1830" s="18" t="s">
        <v>6</v>
      </c>
      <c r="K1830" s="25" t="s">
        <v>6</v>
      </c>
      <c r="L1830" s="26" t="s">
        <v>6</v>
      </c>
      <c r="M1830" s="18" t="s">
        <v>6</v>
      </c>
    </row>
    <row r="1831" spans="2:13" ht="13" x14ac:dyDescent="0.2">
      <c r="B1831" s="17">
        <v>6100</v>
      </c>
      <c r="C1831" s="17" t="s">
        <v>138</v>
      </c>
      <c r="D1831" s="17" t="s">
        <v>1114</v>
      </c>
      <c r="E1831" s="22">
        <v>9262</v>
      </c>
      <c r="F1831" s="19" t="s">
        <v>2225</v>
      </c>
      <c r="G1831" s="18" t="s">
        <v>1115</v>
      </c>
      <c r="H1831" s="18" t="s">
        <v>6</v>
      </c>
      <c r="I1831" s="25" t="s">
        <v>6</v>
      </c>
      <c r="J1831" s="18" t="s">
        <v>6</v>
      </c>
      <c r="K1831" s="25" t="s">
        <v>6</v>
      </c>
      <c r="L1831" s="26" t="s">
        <v>6</v>
      </c>
      <c r="M1831" s="18" t="s">
        <v>1117</v>
      </c>
    </row>
    <row r="1832" spans="2:13" ht="13" x14ac:dyDescent="0.2">
      <c r="B1832" s="17">
        <v>6100</v>
      </c>
      <c r="C1832" s="17" t="s">
        <v>138</v>
      </c>
      <c r="D1832" s="17" t="s">
        <v>1114</v>
      </c>
      <c r="E1832" s="22">
        <v>9823</v>
      </c>
      <c r="F1832" s="19" t="s">
        <v>2361</v>
      </c>
      <c r="G1832" s="18" t="s">
        <v>1115</v>
      </c>
      <c r="H1832" s="18" t="s">
        <v>6</v>
      </c>
      <c r="I1832" s="25" t="s">
        <v>6</v>
      </c>
      <c r="J1832" s="18" t="s">
        <v>6</v>
      </c>
      <c r="K1832" s="25" t="s">
        <v>6</v>
      </c>
      <c r="L1832" s="26" t="s">
        <v>6</v>
      </c>
      <c r="M1832" s="18" t="s">
        <v>6</v>
      </c>
    </row>
    <row r="1833" spans="2:13" ht="13" x14ac:dyDescent="0.2">
      <c r="B1833" s="17">
        <v>6100</v>
      </c>
      <c r="C1833" s="17" t="s">
        <v>138</v>
      </c>
      <c r="D1833" s="17" t="s">
        <v>1114</v>
      </c>
      <c r="E1833" s="22">
        <v>9828</v>
      </c>
      <c r="F1833" s="19" t="s">
        <v>2132</v>
      </c>
      <c r="G1833" s="18" t="s">
        <v>1115</v>
      </c>
      <c r="H1833" s="18" t="s">
        <v>6</v>
      </c>
      <c r="I1833" s="25" t="s">
        <v>6</v>
      </c>
      <c r="J1833" s="18" t="s">
        <v>6</v>
      </c>
      <c r="K1833" s="25" t="s">
        <v>6</v>
      </c>
      <c r="L1833" s="26" t="s">
        <v>6</v>
      </c>
      <c r="M1833" s="18" t="s">
        <v>6</v>
      </c>
    </row>
    <row r="1834" spans="2:13" ht="13" x14ac:dyDescent="0.2">
      <c r="B1834" s="17">
        <v>6100</v>
      </c>
      <c r="C1834" s="17" t="s">
        <v>138</v>
      </c>
      <c r="D1834" s="17" t="s">
        <v>1114</v>
      </c>
      <c r="E1834" s="22">
        <v>9835</v>
      </c>
      <c r="F1834" s="19" t="s">
        <v>1656</v>
      </c>
      <c r="G1834" s="18" t="s">
        <v>1115</v>
      </c>
      <c r="H1834" s="18" t="s">
        <v>6</v>
      </c>
      <c r="I1834" s="25" t="s">
        <v>6</v>
      </c>
      <c r="J1834" s="18" t="s">
        <v>6</v>
      </c>
      <c r="K1834" s="25" t="s">
        <v>6</v>
      </c>
      <c r="L1834" s="26" t="s">
        <v>6</v>
      </c>
      <c r="M1834" s="18" t="s">
        <v>6</v>
      </c>
    </row>
    <row r="1835" spans="2:13" ht="13" x14ac:dyDescent="0.2">
      <c r="B1835" s="17">
        <v>6100</v>
      </c>
      <c r="C1835" s="17" t="s">
        <v>138</v>
      </c>
      <c r="D1835" s="17" t="s">
        <v>1114</v>
      </c>
      <c r="E1835" s="22">
        <v>9856</v>
      </c>
      <c r="F1835" s="19" t="s">
        <v>1657</v>
      </c>
      <c r="G1835" s="18" t="s">
        <v>1115</v>
      </c>
      <c r="H1835" s="18" t="s">
        <v>6</v>
      </c>
      <c r="I1835" s="25" t="s">
        <v>6</v>
      </c>
      <c r="J1835" s="18" t="s">
        <v>6</v>
      </c>
      <c r="K1835" s="25" t="s">
        <v>6</v>
      </c>
      <c r="L1835" s="26" t="s">
        <v>6</v>
      </c>
      <c r="M1835" s="18" t="s">
        <v>6</v>
      </c>
    </row>
    <row r="1836" spans="2:13" ht="13" x14ac:dyDescent="0.2">
      <c r="B1836" s="17">
        <v>6100</v>
      </c>
      <c r="C1836" s="17" t="s">
        <v>138</v>
      </c>
      <c r="D1836" s="17" t="s">
        <v>1114</v>
      </c>
      <c r="E1836" s="22">
        <v>9890</v>
      </c>
      <c r="F1836" s="19" t="s">
        <v>1919</v>
      </c>
      <c r="G1836" s="18" t="s">
        <v>1116</v>
      </c>
      <c r="H1836" s="18" t="s">
        <v>1239</v>
      </c>
      <c r="I1836" s="25" t="s">
        <v>6</v>
      </c>
      <c r="J1836" s="18" t="s">
        <v>6</v>
      </c>
      <c r="K1836" s="25" t="s">
        <v>6</v>
      </c>
      <c r="L1836" s="26" t="s">
        <v>6</v>
      </c>
      <c r="M1836" s="18" t="s">
        <v>6</v>
      </c>
    </row>
    <row r="1837" spans="2:13" ht="13" x14ac:dyDescent="0.2">
      <c r="B1837" s="17">
        <v>6100</v>
      </c>
      <c r="C1837" s="17" t="s">
        <v>138</v>
      </c>
      <c r="D1837" s="17" t="s">
        <v>1114</v>
      </c>
      <c r="E1837" s="22">
        <v>9927</v>
      </c>
      <c r="F1837" s="19" t="s">
        <v>1105</v>
      </c>
      <c r="G1837" s="18" t="s">
        <v>1115</v>
      </c>
      <c r="H1837" s="18" t="s">
        <v>6</v>
      </c>
      <c r="I1837" s="25" t="s">
        <v>6</v>
      </c>
      <c r="J1837" s="18" t="s">
        <v>6</v>
      </c>
      <c r="K1837" s="25" t="s">
        <v>6</v>
      </c>
      <c r="L1837" s="26" t="s">
        <v>6</v>
      </c>
      <c r="M1837" s="18" t="s">
        <v>6</v>
      </c>
    </row>
    <row r="1838" spans="2:13" ht="13" x14ac:dyDescent="0.2">
      <c r="B1838" s="17">
        <v>6100</v>
      </c>
      <c r="C1838" s="17" t="s">
        <v>138</v>
      </c>
      <c r="D1838" s="17" t="s">
        <v>1114</v>
      </c>
      <c r="E1838" s="22">
        <v>9959</v>
      </c>
      <c r="F1838" s="19" t="s">
        <v>1921</v>
      </c>
      <c r="G1838" s="18" t="s">
        <v>1115</v>
      </c>
      <c r="H1838" s="18" t="s">
        <v>6</v>
      </c>
      <c r="I1838" s="25">
        <v>45833</v>
      </c>
      <c r="J1838" s="18" t="s">
        <v>6</v>
      </c>
      <c r="K1838" s="25" t="s">
        <v>6</v>
      </c>
      <c r="L1838" s="26" t="s">
        <v>6</v>
      </c>
      <c r="M1838" s="18" t="s">
        <v>6</v>
      </c>
    </row>
    <row r="1839" spans="2:13" ht="13" x14ac:dyDescent="0.2">
      <c r="B1839" s="17">
        <v>6100</v>
      </c>
      <c r="C1839" s="17" t="s">
        <v>138</v>
      </c>
      <c r="D1839" s="17" t="s">
        <v>1114</v>
      </c>
      <c r="E1839" s="22">
        <v>9979</v>
      </c>
      <c r="F1839" s="19" t="s">
        <v>1110</v>
      </c>
      <c r="G1839" s="18" t="s">
        <v>1115</v>
      </c>
      <c r="H1839" s="18" t="s">
        <v>6</v>
      </c>
      <c r="I1839" s="25" t="s">
        <v>6</v>
      </c>
      <c r="J1839" s="18" t="s">
        <v>6</v>
      </c>
      <c r="K1839" s="25" t="s">
        <v>6</v>
      </c>
      <c r="L1839" s="26" t="s">
        <v>6</v>
      </c>
      <c r="M1839" s="18" t="s">
        <v>6</v>
      </c>
    </row>
    <row r="1840" spans="2:13" ht="13" x14ac:dyDescent="0.2">
      <c r="B1840" s="17">
        <v>6100</v>
      </c>
      <c r="C1840" s="17" t="s">
        <v>138</v>
      </c>
      <c r="D1840" s="17" t="s">
        <v>1114</v>
      </c>
      <c r="E1840" s="22" t="s">
        <v>2211</v>
      </c>
      <c r="F1840" s="19" t="s">
        <v>2233</v>
      </c>
      <c r="G1840" s="18" t="s">
        <v>1115</v>
      </c>
      <c r="H1840" s="18" t="s">
        <v>6</v>
      </c>
      <c r="I1840" s="25" t="s">
        <v>6</v>
      </c>
      <c r="J1840" s="18" t="s">
        <v>6</v>
      </c>
      <c r="K1840" s="25" t="s">
        <v>6</v>
      </c>
      <c r="L1840" s="26" t="s">
        <v>6</v>
      </c>
      <c r="M1840" s="18" t="s">
        <v>6</v>
      </c>
    </row>
    <row r="1841" spans="2:13" ht="13" x14ac:dyDescent="0.2">
      <c r="B1841" s="17">
        <v>7050</v>
      </c>
      <c r="C1841" s="17" t="s">
        <v>480</v>
      </c>
      <c r="D1841" s="17" t="s">
        <v>1113</v>
      </c>
      <c r="E1841" s="22">
        <v>5830</v>
      </c>
      <c r="F1841" s="19" t="s">
        <v>479</v>
      </c>
      <c r="G1841" s="18" t="s">
        <v>1115</v>
      </c>
      <c r="H1841" s="18" t="s">
        <v>6</v>
      </c>
      <c r="I1841" s="25">
        <v>45632</v>
      </c>
      <c r="J1841" s="18" t="s">
        <v>6</v>
      </c>
      <c r="K1841" s="25" t="s">
        <v>6</v>
      </c>
      <c r="L1841" s="26" t="s">
        <v>6</v>
      </c>
      <c r="M1841" s="18" t="s">
        <v>1117</v>
      </c>
    </row>
    <row r="1842" spans="2:13" ht="13" x14ac:dyDescent="0.2">
      <c r="B1842" s="17">
        <v>7050</v>
      </c>
      <c r="C1842" s="17" t="s">
        <v>480</v>
      </c>
      <c r="D1842" s="17" t="s">
        <v>1113</v>
      </c>
      <c r="E1842" s="22">
        <v>5831</v>
      </c>
      <c r="F1842" s="19" t="s">
        <v>481</v>
      </c>
      <c r="G1842" s="18" t="s">
        <v>1115</v>
      </c>
      <c r="H1842" s="18" t="s">
        <v>6</v>
      </c>
      <c r="I1842" s="25">
        <v>45831</v>
      </c>
      <c r="J1842" s="18" t="s">
        <v>2241</v>
      </c>
      <c r="K1842" s="25">
        <v>45672</v>
      </c>
      <c r="L1842" s="26" t="s">
        <v>2364</v>
      </c>
      <c r="M1842" s="18" t="s">
        <v>1117</v>
      </c>
    </row>
    <row r="1843" spans="2:13" ht="13" x14ac:dyDescent="0.2">
      <c r="B1843" s="17">
        <v>7050</v>
      </c>
      <c r="C1843" s="17" t="s">
        <v>480</v>
      </c>
      <c r="D1843" s="17" t="s">
        <v>1113</v>
      </c>
      <c r="E1843" s="22">
        <v>5832</v>
      </c>
      <c r="F1843" s="19" t="s">
        <v>482</v>
      </c>
      <c r="G1843" s="18" t="s">
        <v>1115</v>
      </c>
      <c r="H1843" s="18" t="s">
        <v>6</v>
      </c>
      <c r="I1843" s="25">
        <v>45835</v>
      </c>
      <c r="J1843" s="18" t="s">
        <v>2241</v>
      </c>
      <c r="K1843" s="25">
        <v>45672</v>
      </c>
      <c r="L1843" s="26" t="s">
        <v>6</v>
      </c>
      <c r="M1843" s="18" t="s">
        <v>1117</v>
      </c>
    </row>
    <row r="1844" spans="2:13" ht="13" x14ac:dyDescent="0.2">
      <c r="B1844" s="17">
        <v>7050</v>
      </c>
      <c r="C1844" s="17" t="s">
        <v>480</v>
      </c>
      <c r="D1844" s="17" t="s">
        <v>1113</v>
      </c>
      <c r="E1844" s="22">
        <v>5838</v>
      </c>
      <c r="F1844" s="19" t="s">
        <v>483</v>
      </c>
      <c r="G1844" s="18" t="s">
        <v>1115</v>
      </c>
      <c r="H1844" s="18" t="s">
        <v>6</v>
      </c>
      <c r="I1844" s="25">
        <v>45789</v>
      </c>
      <c r="J1844" s="18" t="s">
        <v>6</v>
      </c>
      <c r="K1844" s="25" t="s">
        <v>6</v>
      </c>
      <c r="L1844" s="26" t="s">
        <v>6</v>
      </c>
      <c r="M1844" s="18" t="s">
        <v>1117</v>
      </c>
    </row>
    <row r="1845" spans="2:13" ht="13" x14ac:dyDescent="0.2">
      <c r="B1845" s="17">
        <v>7050</v>
      </c>
      <c r="C1845" s="17" t="s">
        <v>480</v>
      </c>
      <c r="D1845" s="17" t="s">
        <v>1113</v>
      </c>
      <c r="E1845" s="22">
        <v>5844</v>
      </c>
      <c r="F1845" s="19" t="s">
        <v>486</v>
      </c>
      <c r="G1845" s="18" t="s">
        <v>1115</v>
      </c>
      <c r="H1845" s="18" t="s">
        <v>6</v>
      </c>
      <c r="I1845" s="25">
        <v>45642</v>
      </c>
      <c r="J1845" s="18" t="s">
        <v>2241</v>
      </c>
      <c r="K1845" s="25">
        <v>45702</v>
      </c>
      <c r="L1845" s="26" t="s">
        <v>6</v>
      </c>
      <c r="M1845" s="18" t="s">
        <v>1117</v>
      </c>
    </row>
    <row r="1846" spans="2:13" ht="13" x14ac:dyDescent="0.2">
      <c r="B1846" s="17">
        <v>7050</v>
      </c>
      <c r="C1846" s="17" t="s">
        <v>480</v>
      </c>
      <c r="D1846" s="17" t="s">
        <v>1113</v>
      </c>
      <c r="E1846" s="22">
        <v>7167</v>
      </c>
      <c r="F1846" s="19" t="s">
        <v>698</v>
      </c>
      <c r="G1846" s="18" t="s">
        <v>1115</v>
      </c>
      <c r="H1846" s="18" t="s">
        <v>6</v>
      </c>
      <c r="I1846" s="25">
        <v>45833</v>
      </c>
      <c r="J1846" s="18" t="s">
        <v>2241</v>
      </c>
      <c r="K1846" s="25">
        <v>45672</v>
      </c>
      <c r="L1846" s="26" t="s">
        <v>2365</v>
      </c>
      <c r="M1846" s="18" t="s">
        <v>1117</v>
      </c>
    </row>
    <row r="1847" spans="2:13" ht="13" x14ac:dyDescent="0.2">
      <c r="B1847" s="17">
        <v>7050</v>
      </c>
      <c r="C1847" s="17" t="s">
        <v>480</v>
      </c>
      <c r="D1847" s="17" t="s">
        <v>1113</v>
      </c>
      <c r="E1847" s="22">
        <v>7173</v>
      </c>
      <c r="F1847" s="19" t="s">
        <v>1216</v>
      </c>
      <c r="G1847" s="18" t="s">
        <v>1115</v>
      </c>
      <c r="H1847" s="18" t="s">
        <v>6</v>
      </c>
      <c r="I1847" s="25">
        <v>45806</v>
      </c>
      <c r="J1847" s="18" t="s">
        <v>2241</v>
      </c>
      <c r="K1847" s="25">
        <v>45702</v>
      </c>
      <c r="L1847" s="26" t="s">
        <v>6</v>
      </c>
      <c r="M1847" s="18" t="s">
        <v>1117</v>
      </c>
    </row>
    <row r="1848" spans="2:13" ht="13" x14ac:dyDescent="0.2">
      <c r="B1848" s="17">
        <v>7050</v>
      </c>
      <c r="C1848" s="17" t="s">
        <v>480</v>
      </c>
      <c r="D1848" s="17" t="s">
        <v>1113</v>
      </c>
      <c r="E1848" s="22">
        <v>7180</v>
      </c>
      <c r="F1848" s="19" t="s">
        <v>700</v>
      </c>
      <c r="G1848" s="18" t="s">
        <v>1115</v>
      </c>
      <c r="H1848" s="18" t="s">
        <v>6</v>
      </c>
      <c r="I1848" s="25">
        <v>45805</v>
      </c>
      <c r="J1848" s="18" t="s">
        <v>2241</v>
      </c>
      <c r="K1848" s="25">
        <v>45702</v>
      </c>
      <c r="L1848" s="26" t="s">
        <v>2447</v>
      </c>
      <c r="M1848" s="18" t="s">
        <v>1117</v>
      </c>
    </row>
    <row r="1849" spans="2:13" ht="13" x14ac:dyDescent="0.2">
      <c r="B1849" s="17">
        <v>7050</v>
      </c>
      <c r="C1849" s="17" t="s">
        <v>480</v>
      </c>
      <c r="D1849" s="17" t="s">
        <v>1113</v>
      </c>
      <c r="E1849" s="22">
        <v>7182</v>
      </c>
      <c r="F1849" s="19" t="s">
        <v>702</v>
      </c>
      <c r="G1849" s="18" t="s">
        <v>1115</v>
      </c>
      <c r="H1849" s="18" t="s">
        <v>6</v>
      </c>
      <c r="I1849" s="25">
        <v>45804</v>
      </c>
      <c r="J1849" s="18" t="s">
        <v>6</v>
      </c>
      <c r="K1849" s="25" t="s">
        <v>6</v>
      </c>
      <c r="L1849" s="26" t="s">
        <v>6</v>
      </c>
      <c r="M1849" s="18" t="s">
        <v>1117</v>
      </c>
    </row>
    <row r="1850" spans="2:13" ht="13" x14ac:dyDescent="0.2">
      <c r="B1850" s="17">
        <v>7050</v>
      </c>
      <c r="C1850" s="17" t="s">
        <v>480</v>
      </c>
      <c r="D1850" s="17" t="s">
        <v>1113</v>
      </c>
      <c r="E1850" s="22">
        <v>7184</v>
      </c>
      <c r="F1850" s="19" t="s">
        <v>703</v>
      </c>
      <c r="G1850" s="18" t="s">
        <v>1115</v>
      </c>
      <c r="H1850" s="18" t="s">
        <v>6</v>
      </c>
      <c r="I1850" s="25">
        <v>45811</v>
      </c>
      <c r="J1850" s="18" t="s">
        <v>2241</v>
      </c>
      <c r="K1850" s="25">
        <v>45702</v>
      </c>
      <c r="L1850" s="26" t="s">
        <v>6</v>
      </c>
      <c r="M1850" s="18" t="s">
        <v>6</v>
      </c>
    </row>
    <row r="1851" spans="2:13" ht="13" x14ac:dyDescent="0.2">
      <c r="B1851" s="17">
        <v>7050</v>
      </c>
      <c r="C1851" s="17" t="s">
        <v>480</v>
      </c>
      <c r="D1851" s="17" t="s">
        <v>1113</v>
      </c>
      <c r="E1851" s="22">
        <v>7186</v>
      </c>
      <c r="F1851" s="19" t="s">
        <v>704</v>
      </c>
      <c r="G1851" s="18" t="s">
        <v>1115</v>
      </c>
      <c r="H1851" s="18" t="s">
        <v>6</v>
      </c>
      <c r="I1851" s="25">
        <v>45799</v>
      </c>
      <c r="J1851" s="18" t="s">
        <v>2241</v>
      </c>
      <c r="K1851" s="25">
        <v>45672</v>
      </c>
      <c r="L1851" s="26" t="s">
        <v>2366</v>
      </c>
      <c r="M1851" s="18" t="s">
        <v>1117</v>
      </c>
    </row>
    <row r="1852" spans="2:13" ht="13" x14ac:dyDescent="0.2">
      <c r="B1852" s="17">
        <v>7050</v>
      </c>
      <c r="C1852" s="17" t="s">
        <v>480</v>
      </c>
      <c r="D1852" s="17" t="s">
        <v>1113</v>
      </c>
      <c r="E1852" s="22">
        <v>7189</v>
      </c>
      <c r="F1852" s="19" t="s">
        <v>705</v>
      </c>
      <c r="G1852" s="18" t="s">
        <v>1115</v>
      </c>
      <c r="H1852" s="18" t="s">
        <v>6</v>
      </c>
      <c r="I1852" s="25">
        <v>45838</v>
      </c>
      <c r="J1852" s="18" t="s">
        <v>6</v>
      </c>
      <c r="K1852" s="25" t="s">
        <v>6</v>
      </c>
      <c r="L1852" s="26" t="s">
        <v>6</v>
      </c>
      <c r="M1852" s="18" t="s">
        <v>1117</v>
      </c>
    </row>
    <row r="1853" spans="2:13" ht="13" x14ac:dyDescent="0.2">
      <c r="B1853" s="17">
        <v>7050</v>
      </c>
      <c r="C1853" s="17" t="s">
        <v>480</v>
      </c>
      <c r="D1853" s="17" t="s">
        <v>1113</v>
      </c>
      <c r="E1853" s="22">
        <v>7322</v>
      </c>
      <c r="F1853" s="19" t="s">
        <v>735</v>
      </c>
      <c r="G1853" s="18" t="s">
        <v>1115</v>
      </c>
      <c r="H1853" s="18" t="s">
        <v>6</v>
      </c>
      <c r="I1853" s="25">
        <v>45817</v>
      </c>
      <c r="J1853" s="18" t="s">
        <v>2241</v>
      </c>
      <c r="K1853" s="25">
        <v>45672</v>
      </c>
      <c r="L1853" s="26" t="s">
        <v>6</v>
      </c>
      <c r="M1853" s="18" t="s">
        <v>6</v>
      </c>
    </row>
    <row r="1854" spans="2:13" ht="13" x14ac:dyDescent="0.2">
      <c r="B1854" s="17">
        <v>7050</v>
      </c>
      <c r="C1854" s="17" t="s">
        <v>480</v>
      </c>
      <c r="D1854" s="17" t="s">
        <v>1113</v>
      </c>
      <c r="E1854" s="22">
        <v>7327</v>
      </c>
      <c r="F1854" s="19" t="s">
        <v>736</v>
      </c>
      <c r="G1854" s="18" t="s">
        <v>1115</v>
      </c>
      <c r="H1854" s="18" t="s">
        <v>6</v>
      </c>
      <c r="I1854" s="25">
        <v>45800</v>
      </c>
      <c r="J1854" s="18" t="s">
        <v>2241</v>
      </c>
      <c r="K1854" s="25">
        <v>45672</v>
      </c>
      <c r="L1854" s="26" t="s">
        <v>6</v>
      </c>
      <c r="M1854" s="18" t="s">
        <v>1117</v>
      </c>
    </row>
    <row r="1855" spans="2:13" ht="13" x14ac:dyDescent="0.2">
      <c r="B1855" s="17">
        <v>7050</v>
      </c>
      <c r="C1855" s="17" t="s">
        <v>480</v>
      </c>
      <c r="D1855" s="17" t="s">
        <v>1113</v>
      </c>
      <c r="E1855" s="22">
        <v>7337</v>
      </c>
      <c r="F1855" s="19" t="s">
        <v>737</v>
      </c>
      <c r="G1855" s="18" t="s">
        <v>1115</v>
      </c>
      <c r="H1855" s="18" t="s">
        <v>6</v>
      </c>
      <c r="I1855" s="25">
        <v>45803</v>
      </c>
      <c r="J1855" s="18" t="s">
        <v>2241</v>
      </c>
      <c r="K1855" s="25">
        <v>45672</v>
      </c>
      <c r="L1855" s="26" t="s">
        <v>2367</v>
      </c>
      <c r="M1855" s="18" t="s">
        <v>1117</v>
      </c>
    </row>
    <row r="1856" spans="2:13" ht="13" x14ac:dyDescent="0.2">
      <c r="B1856" s="17">
        <v>7050</v>
      </c>
      <c r="C1856" s="17" t="s">
        <v>480</v>
      </c>
      <c r="D1856" s="17" t="s">
        <v>1113</v>
      </c>
      <c r="E1856" s="22">
        <v>7350</v>
      </c>
      <c r="F1856" s="19" t="s">
        <v>738</v>
      </c>
      <c r="G1856" s="18" t="s">
        <v>1115</v>
      </c>
      <c r="H1856" s="18" t="s">
        <v>6</v>
      </c>
      <c r="I1856" s="25" t="s">
        <v>6</v>
      </c>
      <c r="J1856" s="18" t="s">
        <v>6</v>
      </c>
      <c r="K1856" s="25" t="s">
        <v>6</v>
      </c>
      <c r="L1856" s="26" t="s">
        <v>6</v>
      </c>
      <c r="M1856" s="18" t="s">
        <v>6</v>
      </c>
    </row>
    <row r="1857" spans="2:13" ht="13" x14ac:dyDescent="0.2">
      <c r="B1857" s="17">
        <v>7050</v>
      </c>
      <c r="C1857" s="17" t="s">
        <v>480</v>
      </c>
      <c r="D1857" s="17" t="s">
        <v>1113</v>
      </c>
      <c r="E1857" s="22">
        <v>7380</v>
      </c>
      <c r="F1857" s="19" t="s">
        <v>741</v>
      </c>
      <c r="G1857" s="18" t="s">
        <v>1115</v>
      </c>
      <c r="H1857" s="18" t="s">
        <v>6</v>
      </c>
      <c r="I1857" s="25">
        <v>45806</v>
      </c>
      <c r="J1857" s="18" t="s">
        <v>2241</v>
      </c>
      <c r="K1857" s="25">
        <v>45672</v>
      </c>
      <c r="L1857" s="26" t="s">
        <v>2368</v>
      </c>
      <c r="M1857" s="18" t="s">
        <v>1117</v>
      </c>
    </row>
    <row r="1858" spans="2:13" ht="13" x14ac:dyDescent="0.2">
      <c r="B1858" s="17">
        <v>7050</v>
      </c>
      <c r="C1858" s="17" t="s">
        <v>480</v>
      </c>
      <c r="D1858" s="17" t="s">
        <v>1113</v>
      </c>
      <c r="E1858" s="22">
        <v>7381</v>
      </c>
      <c r="F1858" s="19" t="s">
        <v>742</v>
      </c>
      <c r="G1858" s="18" t="s">
        <v>1115</v>
      </c>
      <c r="H1858" s="18" t="s">
        <v>6</v>
      </c>
      <c r="I1858" s="25">
        <v>45821</v>
      </c>
      <c r="J1858" s="18" t="s">
        <v>6</v>
      </c>
      <c r="K1858" s="25" t="s">
        <v>6</v>
      </c>
      <c r="L1858" s="26" t="s">
        <v>6</v>
      </c>
      <c r="M1858" s="18" t="s">
        <v>1117</v>
      </c>
    </row>
    <row r="1859" spans="2:13" ht="13" x14ac:dyDescent="0.2">
      <c r="B1859" s="17">
        <v>7050</v>
      </c>
      <c r="C1859" s="17" t="s">
        <v>480</v>
      </c>
      <c r="D1859" s="17" t="s">
        <v>1113</v>
      </c>
      <c r="E1859" s="22">
        <v>7384</v>
      </c>
      <c r="F1859" s="19" t="s">
        <v>743</v>
      </c>
      <c r="G1859" s="18" t="s">
        <v>1115</v>
      </c>
      <c r="H1859" s="18" t="s">
        <v>6</v>
      </c>
      <c r="I1859" s="25">
        <v>45833</v>
      </c>
      <c r="J1859" s="18" t="s">
        <v>2241</v>
      </c>
      <c r="K1859" s="25">
        <v>45853</v>
      </c>
      <c r="L1859" s="26" t="s">
        <v>6</v>
      </c>
      <c r="M1859" s="18" t="s">
        <v>6</v>
      </c>
    </row>
    <row r="1860" spans="2:13" ht="13" x14ac:dyDescent="0.2">
      <c r="B1860" s="17">
        <v>7050</v>
      </c>
      <c r="C1860" s="17" t="s">
        <v>480</v>
      </c>
      <c r="D1860" s="17" t="s">
        <v>1113</v>
      </c>
      <c r="E1860" s="22">
        <v>7389</v>
      </c>
      <c r="F1860" s="19" t="s">
        <v>1217</v>
      </c>
      <c r="G1860" s="18" t="s">
        <v>1115</v>
      </c>
      <c r="H1860" s="18" t="s">
        <v>6</v>
      </c>
      <c r="I1860" s="25">
        <v>45628</v>
      </c>
      <c r="J1860" s="18" t="s">
        <v>2241</v>
      </c>
      <c r="K1860" s="25">
        <v>45702</v>
      </c>
      <c r="L1860" s="26" t="s">
        <v>2448</v>
      </c>
      <c r="M1860" s="18" t="s">
        <v>1117</v>
      </c>
    </row>
    <row r="1861" spans="2:13" ht="13" x14ac:dyDescent="0.2">
      <c r="B1861" s="17">
        <v>7050</v>
      </c>
      <c r="C1861" s="17" t="s">
        <v>480</v>
      </c>
      <c r="D1861" s="17" t="s">
        <v>1113</v>
      </c>
      <c r="E1861" s="22">
        <v>8304</v>
      </c>
      <c r="F1861" s="19" t="s">
        <v>897</v>
      </c>
      <c r="G1861" s="18" t="s">
        <v>1115</v>
      </c>
      <c r="H1861" s="18" t="s">
        <v>6</v>
      </c>
      <c r="I1861" s="25">
        <v>45489</v>
      </c>
      <c r="J1861" s="18" t="s">
        <v>6</v>
      </c>
      <c r="K1861" s="25" t="s">
        <v>6</v>
      </c>
      <c r="L1861" s="26" t="s">
        <v>6</v>
      </c>
      <c r="M1861" s="18" t="s">
        <v>1117</v>
      </c>
    </row>
    <row r="1862" spans="2:13" ht="13" x14ac:dyDescent="0.2">
      <c r="B1862" s="17">
        <v>7050</v>
      </c>
      <c r="C1862" s="17" t="s">
        <v>480</v>
      </c>
      <c r="D1862" s="17" t="s">
        <v>1113</v>
      </c>
      <c r="E1862" s="22">
        <v>8306</v>
      </c>
      <c r="F1862" s="19" t="s">
        <v>898</v>
      </c>
      <c r="G1862" s="18" t="s">
        <v>1115</v>
      </c>
      <c r="H1862" s="18" t="s">
        <v>6</v>
      </c>
      <c r="I1862" s="25" t="s">
        <v>6</v>
      </c>
      <c r="J1862" s="18" t="s">
        <v>6</v>
      </c>
      <c r="K1862" s="25" t="s">
        <v>6</v>
      </c>
      <c r="L1862" s="26" t="s">
        <v>6</v>
      </c>
      <c r="M1862" s="18" t="s">
        <v>1117</v>
      </c>
    </row>
    <row r="1863" spans="2:13" ht="13" x14ac:dyDescent="0.2">
      <c r="B1863" s="17">
        <v>7050</v>
      </c>
      <c r="C1863" s="17" t="s">
        <v>480</v>
      </c>
      <c r="D1863" s="17" t="s">
        <v>1113</v>
      </c>
      <c r="E1863" s="22">
        <v>8308</v>
      </c>
      <c r="F1863" s="19" t="s">
        <v>899</v>
      </c>
      <c r="G1863" s="18" t="s">
        <v>1115</v>
      </c>
      <c r="H1863" s="18" t="s">
        <v>6</v>
      </c>
      <c r="I1863" s="25">
        <v>45751</v>
      </c>
      <c r="J1863" s="18" t="s">
        <v>6</v>
      </c>
      <c r="K1863" s="25" t="s">
        <v>6</v>
      </c>
      <c r="L1863" s="26" t="s">
        <v>6</v>
      </c>
      <c r="M1863" s="18" t="s">
        <v>1117</v>
      </c>
    </row>
    <row r="1864" spans="2:13" ht="13" x14ac:dyDescent="0.2">
      <c r="B1864" s="17">
        <v>7050</v>
      </c>
      <c r="C1864" s="17" t="s">
        <v>480</v>
      </c>
      <c r="D1864" s="17" t="s">
        <v>1113</v>
      </c>
      <c r="E1864" s="22">
        <v>8309</v>
      </c>
      <c r="F1864" s="19" t="s">
        <v>2204</v>
      </c>
      <c r="G1864" s="18" t="s">
        <v>1115</v>
      </c>
      <c r="H1864" s="18" t="s">
        <v>6</v>
      </c>
      <c r="I1864" s="25">
        <v>45492</v>
      </c>
      <c r="J1864" s="18" t="s">
        <v>6</v>
      </c>
      <c r="K1864" s="25" t="s">
        <v>6</v>
      </c>
      <c r="L1864" s="26" t="s">
        <v>6</v>
      </c>
      <c r="M1864" s="18" t="s">
        <v>1117</v>
      </c>
    </row>
    <row r="1865" spans="2:13" ht="13" x14ac:dyDescent="0.2">
      <c r="B1865" s="17">
        <v>7050</v>
      </c>
      <c r="C1865" s="17" t="s">
        <v>480</v>
      </c>
      <c r="D1865" s="17" t="s">
        <v>1113</v>
      </c>
      <c r="E1865" s="22">
        <v>8316</v>
      </c>
      <c r="F1865" s="19" t="s">
        <v>900</v>
      </c>
      <c r="G1865" s="18" t="s">
        <v>1115</v>
      </c>
      <c r="H1865" s="18" t="s">
        <v>6</v>
      </c>
      <c r="I1865" s="25">
        <v>45615</v>
      </c>
      <c r="J1865" s="18" t="s">
        <v>6</v>
      </c>
      <c r="K1865" s="25" t="s">
        <v>6</v>
      </c>
      <c r="L1865" s="26" t="s">
        <v>6</v>
      </c>
      <c r="M1865" s="18" t="s">
        <v>1117</v>
      </c>
    </row>
    <row r="1866" spans="2:13" ht="13" x14ac:dyDescent="0.2">
      <c r="B1866" s="17">
        <v>7050</v>
      </c>
      <c r="C1866" s="17" t="s">
        <v>480</v>
      </c>
      <c r="D1866" s="17" t="s">
        <v>1113</v>
      </c>
      <c r="E1866" s="22">
        <v>8331</v>
      </c>
      <c r="F1866" s="19" t="s">
        <v>901</v>
      </c>
      <c r="G1866" s="18" t="s">
        <v>1115</v>
      </c>
      <c r="H1866" s="18" t="s">
        <v>6</v>
      </c>
      <c r="I1866" s="25" t="s">
        <v>6</v>
      </c>
      <c r="J1866" s="18" t="s">
        <v>2241</v>
      </c>
      <c r="K1866" s="25">
        <v>45672</v>
      </c>
      <c r="L1866" s="26" t="s">
        <v>2369</v>
      </c>
      <c r="M1866" s="18" t="s">
        <v>1117</v>
      </c>
    </row>
    <row r="1867" spans="2:13" ht="13" x14ac:dyDescent="0.2">
      <c r="B1867" s="17">
        <v>7050</v>
      </c>
      <c r="C1867" s="17" t="s">
        <v>480</v>
      </c>
      <c r="D1867" s="17" t="s">
        <v>1113</v>
      </c>
      <c r="E1867" s="22">
        <v>8334</v>
      </c>
      <c r="F1867" s="19" t="s">
        <v>902</v>
      </c>
      <c r="G1867" s="18" t="s">
        <v>1115</v>
      </c>
      <c r="H1867" s="18" t="s">
        <v>6</v>
      </c>
      <c r="I1867" s="25">
        <v>45821</v>
      </c>
      <c r="J1867" s="18" t="s">
        <v>2241</v>
      </c>
      <c r="K1867" s="25">
        <v>45672</v>
      </c>
      <c r="L1867" s="26" t="s">
        <v>2370</v>
      </c>
      <c r="M1867" s="18" t="s">
        <v>1117</v>
      </c>
    </row>
    <row r="1868" spans="2:13" ht="13" x14ac:dyDescent="0.2">
      <c r="B1868" s="17">
        <v>7050</v>
      </c>
      <c r="C1868" s="17" t="s">
        <v>480</v>
      </c>
      <c r="D1868" s="17" t="s">
        <v>1113</v>
      </c>
      <c r="E1868" s="22">
        <v>8336</v>
      </c>
      <c r="F1868" s="19" t="s">
        <v>903</v>
      </c>
      <c r="G1868" s="18" t="s">
        <v>1115</v>
      </c>
      <c r="H1868" s="18" t="s">
        <v>6</v>
      </c>
      <c r="I1868" s="25">
        <v>45453</v>
      </c>
      <c r="J1868" s="18" t="s">
        <v>2241</v>
      </c>
      <c r="K1868" s="25">
        <v>45672</v>
      </c>
      <c r="L1868" s="26" t="s">
        <v>6</v>
      </c>
      <c r="M1868" s="18" t="s">
        <v>6</v>
      </c>
    </row>
    <row r="1869" spans="2:13" ht="13" x14ac:dyDescent="0.2">
      <c r="B1869" s="17">
        <v>7050</v>
      </c>
      <c r="C1869" s="17" t="s">
        <v>480</v>
      </c>
      <c r="D1869" s="17" t="s">
        <v>1113</v>
      </c>
      <c r="E1869" s="22">
        <v>8337</v>
      </c>
      <c r="F1869" s="19" t="s">
        <v>904</v>
      </c>
      <c r="G1869" s="18" t="s">
        <v>1115</v>
      </c>
      <c r="H1869" s="18" t="s">
        <v>6</v>
      </c>
      <c r="I1869" s="25" t="s">
        <v>6</v>
      </c>
      <c r="J1869" s="18" t="s">
        <v>6</v>
      </c>
      <c r="K1869" s="25" t="s">
        <v>6</v>
      </c>
      <c r="L1869" s="26" t="s">
        <v>6</v>
      </c>
      <c r="M1869" s="18" t="s">
        <v>6</v>
      </c>
    </row>
    <row r="1870" spans="2:13" ht="13" x14ac:dyDescent="0.2">
      <c r="B1870" s="17">
        <v>7050</v>
      </c>
      <c r="C1870" s="17" t="s">
        <v>480</v>
      </c>
      <c r="D1870" s="17" t="s">
        <v>1113</v>
      </c>
      <c r="E1870" s="22">
        <v>8338</v>
      </c>
      <c r="F1870" s="19" t="s">
        <v>905</v>
      </c>
      <c r="G1870" s="18" t="s">
        <v>1115</v>
      </c>
      <c r="H1870" s="18" t="s">
        <v>6</v>
      </c>
      <c r="I1870" s="25">
        <v>45814</v>
      </c>
      <c r="J1870" s="18" t="s">
        <v>6</v>
      </c>
      <c r="K1870" s="25" t="s">
        <v>6</v>
      </c>
      <c r="L1870" s="26" t="s">
        <v>6</v>
      </c>
      <c r="M1870" s="18" t="s">
        <v>6</v>
      </c>
    </row>
    <row r="1871" spans="2:13" ht="13" x14ac:dyDescent="0.2">
      <c r="B1871" s="17">
        <v>7050</v>
      </c>
      <c r="C1871" s="17" t="s">
        <v>480</v>
      </c>
      <c r="D1871" s="17" t="s">
        <v>1113</v>
      </c>
      <c r="E1871" s="22">
        <v>8341</v>
      </c>
      <c r="F1871" s="19" t="s">
        <v>906</v>
      </c>
      <c r="G1871" s="18" t="s">
        <v>1115</v>
      </c>
      <c r="H1871" s="18" t="s">
        <v>6</v>
      </c>
      <c r="I1871" s="25">
        <v>45835</v>
      </c>
      <c r="J1871" s="18" t="s">
        <v>2241</v>
      </c>
      <c r="K1871" s="25">
        <v>45672</v>
      </c>
      <c r="L1871" s="26" t="s">
        <v>2371</v>
      </c>
      <c r="M1871" s="18" t="s">
        <v>1117</v>
      </c>
    </row>
    <row r="1872" spans="2:13" ht="13" x14ac:dyDescent="0.2">
      <c r="B1872" s="17">
        <v>7050</v>
      </c>
      <c r="C1872" s="17" t="s">
        <v>480</v>
      </c>
      <c r="D1872" s="17" t="s">
        <v>1113</v>
      </c>
      <c r="E1872" s="22">
        <v>8343</v>
      </c>
      <c r="F1872" s="19" t="s">
        <v>907</v>
      </c>
      <c r="G1872" s="18" t="s">
        <v>1115</v>
      </c>
      <c r="H1872" s="18" t="s">
        <v>6</v>
      </c>
      <c r="I1872" s="25">
        <v>45835</v>
      </c>
      <c r="J1872" s="18" t="s">
        <v>6</v>
      </c>
      <c r="K1872" s="25" t="s">
        <v>6</v>
      </c>
      <c r="L1872" s="26" t="s">
        <v>6</v>
      </c>
      <c r="M1872" s="18" t="s">
        <v>6</v>
      </c>
    </row>
    <row r="1873" spans="2:13" ht="13" x14ac:dyDescent="0.2">
      <c r="B1873" s="17">
        <v>7050</v>
      </c>
      <c r="C1873" s="17" t="s">
        <v>480</v>
      </c>
      <c r="D1873" s="17" t="s">
        <v>1113</v>
      </c>
      <c r="E1873" s="22">
        <v>8344</v>
      </c>
      <c r="F1873" s="19" t="s">
        <v>908</v>
      </c>
      <c r="G1873" s="18" t="s">
        <v>1115</v>
      </c>
      <c r="H1873" s="18" t="s">
        <v>6</v>
      </c>
      <c r="I1873" s="25">
        <v>45814</v>
      </c>
      <c r="J1873" s="18" t="s">
        <v>6</v>
      </c>
      <c r="K1873" s="25" t="s">
        <v>6</v>
      </c>
      <c r="L1873" s="26" t="s">
        <v>6</v>
      </c>
      <c r="M1873" s="18" t="s">
        <v>6</v>
      </c>
    </row>
    <row r="1874" spans="2:13" ht="13" x14ac:dyDescent="0.2">
      <c r="B1874" s="17">
        <v>7050</v>
      </c>
      <c r="C1874" s="17" t="s">
        <v>480</v>
      </c>
      <c r="D1874" s="17" t="s">
        <v>1113</v>
      </c>
      <c r="E1874" s="22">
        <v>8345</v>
      </c>
      <c r="F1874" s="19" t="s">
        <v>909</v>
      </c>
      <c r="G1874" s="18" t="s">
        <v>1115</v>
      </c>
      <c r="H1874" s="18" t="s">
        <v>6</v>
      </c>
      <c r="I1874" s="25">
        <v>45835</v>
      </c>
      <c r="J1874" s="18" t="s">
        <v>2241</v>
      </c>
      <c r="K1874" s="25">
        <v>45702</v>
      </c>
      <c r="L1874" s="26" t="s">
        <v>6</v>
      </c>
      <c r="M1874" s="18" t="s">
        <v>6</v>
      </c>
    </row>
    <row r="1875" spans="2:13" ht="13" x14ac:dyDescent="0.2">
      <c r="B1875" s="17">
        <v>7050</v>
      </c>
      <c r="C1875" s="17" t="s">
        <v>480</v>
      </c>
      <c r="D1875" s="17" t="s">
        <v>1113</v>
      </c>
      <c r="E1875" s="22">
        <v>8346</v>
      </c>
      <c r="F1875" s="19" t="s">
        <v>910</v>
      </c>
      <c r="G1875" s="18" t="s">
        <v>1115</v>
      </c>
      <c r="H1875" s="18" t="s">
        <v>6</v>
      </c>
      <c r="I1875" s="25">
        <v>45834</v>
      </c>
      <c r="J1875" s="18" t="s">
        <v>2241</v>
      </c>
      <c r="K1875" s="25">
        <v>45762</v>
      </c>
      <c r="L1875" s="26" t="s">
        <v>2516</v>
      </c>
      <c r="M1875" s="18" t="s">
        <v>6</v>
      </c>
    </row>
    <row r="1876" spans="2:13" ht="13" x14ac:dyDescent="0.2">
      <c r="B1876" s="17">
        <v>7050</v>
      </c>
      <c r="C1876" s="17" t="s">
        <v>480</v>
      </c>
      <c r="D1876" s="17" t="s">
        <v>1113</v>
      </c>
      <c r="E1876" s="22">
        <v>8354</v>
      </c>
      <c r="F1876" s="19" t="s">
        <v>911</v>
      </c>
      <c r="G1876" s="18" t="s">
        <v>1115</v>
      </c>
      <c r="H1876" s="18" t="s">
        <v>6</v>
      </c>
      <c r="I1876" s="25">
        <v>45835</v>
      </c>
      <c r="J1876" s="18" t="s">
        <v>6</v>
      </c>
      <c r="K1876" s="25" t="s">
        <v>6</v>
      </c>
      <c r="L1876" s="26" t="s">
        <v>6</v>
      </c>
      <c r="M1876" s="18" t="s">
        <v>1117</v>
      </c>
    </row>
    <row r="1877" spans="2:13" ht="13" x14ac:dyDescent="0.2">
      <c r="B1877" s="17">
        <v>7050</v>
      </c>
      <c r="C1877" s="17" t="s">
        <v>480</v>
      </c>
      <c r="D1877" s="17" t="s">
        <v>1113</v>
      </c>
      <c r="E1877" s="22">
        <v>8358</v>
      </c>
      <c r="F1877" s="19" t="s">
        <v>912</v>
      </c>
      <c r="G1877" s="18" t="s">
        <v>1115</v>
      </c>
      <c r="H1877" s="18" t="s">
        <v>6</v>
      </c>
      <c r="I1877" s="25">
        <v>45806</v>
      </c>
      <c r="J1877" s="18" t="s">
        <v>2241</v>
      </c>
      <c r="K1877" s="25">
        <v>45730</v>
      </c>
      <c r="L1877" s="26" t="s">
        <v>2480</v>
      </c>
      <c r="M1877" s="18" t="s">
        <v>1117</v>
      </c>
    </row>
    <row r="1878" spans="2:13" ht="13" x14ac:dyDescent="0.2">
      <c r="B1878" s="17">
        <v>7050</v>
      </c>
      <c r="C1878" s="17" t="s">
        <v>480</v>
      </c>
      <c r="D1878" s="17" t="s">
        <v>1113</v>
      </c>
      <c r="E1878" s="22">
        <v>8359</v>
      </c>
      <c r="F1878" s="19" t="s">
        <v>913</v>
      </c>
      <c r="G1878" s="18" t="s">
        <v>1115</v>
      </c>
      <c r="H1878" s="18" t="s">
        <v>6</v>
      </c>
      <c r="I1878" s="25">
        <v>45806</v>
      </c>
      <c r="J1878" s="18" t="s">
        <v>6</v>
      </c>
      <c r="K1878" s="25" t="s">
        <v>6</v>
      </c>
      <c r="L1878" s="26" t="s">
        <v>6</v>
      </c>
      <c r="M1878" s="18" t="s">
        <v>6</v>
      </c>
    </row>
    <row r="1879" spans="2:13" ht="13" x14ac:dyDescent="0.2">
      <c r="B1879" s="17">
        <v>7050</v>
      </c>
      <c r="C1879" s="17" t="s">
        <v>480</v>
      </c>
      <c r="D1879" s="17" t="s">
        <v>1113</v>
      </c>
      <c r="E1879" s="22">
        <v>8360</v>
      </c>
      <c r="F1879" s="19" t="s">
        <v>914</v>
      </c>
      <c r="G1879" s="18" t="s">
        <v>1115</v>
      </c>
      <c r="H1879" s="18" t="s">
        <v>6</v>
      </c>
      <c r="I1879" s="25">
        <v>45834</v>
      </c>
      <c r="J1879" s="18" t="s">
        <v>2241</v>
      </c>
      <c r="K1879" s="25">
        <v>45730</v>
      </c>
      <c r="L1879" s="26" t="s">
        <v>2481</v>
      </c>
      <c r="M1879" s="18" t="s">
        <v>1117</v>
      </c>
    </row>
    <row r="1880" spans="2:13" ht="13" x14ac:dyDescent="0.2">
      <c r="B1880" s="17">
        <v>7050</v>
      </c>
      <c r="C1880" s="17" t="s">
        <v>480</v>
      </c>
      <c r="D1880" s="17" t="s">
        <v>1113</v>
      </c>
      <c r="E1880" s="22">
        <v>8361</v>
      </c>
      <c r="F1880" s="19" t="s">
        <v>915</v>
      </c>
      <c r="G1880" s="18" t="s">
        <v>1115</v>
      </c>
      <c r="H1880" s="18" t="s">
        <v>6</v>
      </c>
      <c r="I1880" s="25" t="s">
        <v>6</v>
      </c>
      <c r="J1880" s="18" t="s">
        <v>6</v>
      </c>
      <c r="K1880" s="25" t="s">
        <v>6</v>
      </c>
      <c r="L1880" s="26" t="s">
        <v>6</v>
      </c>
      <c r="M1880" s="18" t="s">
        <v>6</v>
      </c>
    </row>
    <row r="1881" spans="2:13" ht="13" x14ac:dyDescent="0.2">
      <c r="B1881" s="17">
        <v>7050</v>
      </c>
      <c r="C1881" s="17" t="s">
        <v>480</v>
      </c>
      <c r="D1881" s="17" t="s">
        <v>1113</v>
      </c>
      <c r="E1881" s="22">
        <v>8362</v>
      </c>
      <c r="F1881" s="19" t="s">
        <v>916</v>
      </c>
      <c r="G1881" s="18" t="s">
        <v>1115</v>
      </c>
      <c r="H1881" s="18" t="s">
        <v>6</v>
      </c>
      <c r="I1881" s="25">
        <v>45786</v>
      </c>
      <c r="J1881" s="18" t="s">
        <v>6</v>
      </c>
      <c r="K1881" s="25" t="s">
        <v>6</v>
      </c>
      <c r="L1881" s="26" t="s">
        <v>6</v>
      </c>
      <c r="M1881" s="18" t="s">
        <v>6</v>
      </c>
    </row>
    <row r="1882" spans="2:13" ht="13" x14ac:dyDescent="0.2">
      <c r="B1882" s="17">
        <v>7050</v>
      </c>
      <c r="C1882" s="17" t="s">
        <v>480</v>
      </c>
      <c r="D1882" s="17" t="s">
        <v>1113</v>
      </c>
      <c r="E1882" s="22">
        <v>8364</v>
      </c>
      <c r="F1882" s="19" t="s">
        <v>917</v>
      </c>
      <c r="G1882" s="18" t="s">
        <v>1115</v>
      </c>
      <c r="H1882" s="18" t="s">
        <v>6</v>
      </c>
      <c r="I1882" s="25">
        <v>45814</v>
      </c>
      <c r="J1882" s="18" t="s">
        <v>6</v>
      </c>
      <c r="K1882" s="25" t="s">
        <v>6</v>
      </c>
      <c r="L1882" s="26" t="s">
        <v>6</v>
      </c>
      <c r="M1882" s="18" t="s">
        <v>6</v>
      </c>
    </row>
    <row r="1883" spans="2:13" ht="13" x14ac:dyDescent="0.2">
      <c r="B1883" s="17">
        <v>7050</v>
      </c>
      <c r="C1883" s="17" t="s">
        <v>480</v>
      </c>
      <c r="D1883" s="17" t="s">
        <v>1113</v>
      </c>
      <c r="E1883" s="22">
        <v>8366</v>
      </c>
      <c r="F1883" s="19" t="s">
        <v>918</v>
      </c>
      <c r="G1883" s="18" t="s">
        <v>1115</v>
      </c>
      <c r="H1883" s="18" t="s">
        <v>6</v>
      </c>
      <c r="I1883" s="25">
        <v>45838</v>
      </c>
      <c r="J1883" s="18" t="s">
        <v>6</v>
      </c>
      <c r="K1883" s="25" t="s">
        <v>6</v>
      </c>
      <c r="L1883" s="26" t="s">
        <v>6</v>
      </c>
      <c r="M1883" s="18" t="s">
        <v>1117</v>
      </c>
    </row>
    <row r="1884" spans="2:13" ht="13" x14ac:dyDescent="0.2">
      <c r="B1884" s="17">
        <v>7050</v>
      </c>
      <c r="C1884" s="17" t="s">
        <v>480</v>
      </c>
      <c r="D1884" s="17" t="s">
        <v>1113</v>
      </c>
      <c r="E1884" s="22">
        <v>8367</v>
      </c>
      <c r="F1884" s="19" t="s">
        <v>919</v>
      </c>
      <c r="G1884" s="18" t="s">
        <v>1115</v>
      </c>
      <c r="H1884" s="18" t="s">
        <v>6</v>
      </c>
      <c r="I1884" s="25">
        <v>45625</v>
      </c>
      <c r="J1884" s="18" t="s">
        <v>2241</v>
      </c>
      <c r="K1884" s="25">
        <v>45672</v>
      </c>
      <c r="L1884" s="26" t="s">
        <v>6</v>
      </c>
      <c r="M1884" s="18" t="s">
        <v>1117</v>
      </c>
    </row>
    <row r="1885" spans="2:13" ht="13" x14ac:dyDescent="0.2">
      <c r="B1885" s="17">
        <v>7050</v>
      </c>
      <c r="C1885" s="17" t="s">
        <v>480</v>
      </c>
      <c r="D1885" s="17" t="s">
        <v>1113</v>
      </c>
      <c r="E1885" s="22">
        <v>8368</v>
      </c>
      <c r="F1885" s="19" t="s">
        <v>920</v>
      </c>
      <c r="G1885" s="18" t="s">
        <v>1115</v>
      </c>
      <c r="H1885" s="18" t="s">
        <v>6</v>
      </c>
      <c r="I1885" s="25">
        <v>45811</v>
      </c>
      <c r="J1885" s="18" t="s">
        <v>6</v>
      </c>
      <c r="K1885" s="25" t="s">
        <v>6</v>
      </c>
      <c r="L1885" s="26" t="s">
        <v>6</v>
      </c>
      <c r="M1885" s="18" t="s">
        <v>6</v>
      </c>
    </row>
    <row r="1886" spans="2:13" ht="13" x14ac:dyDescent="0.2">
      <c r="B1886" s="17">
        <v>7050</v>
      </c>
      <c r="C1886" s="17" t="s">
        <v>480</v>
      </c>
      <c r="D1886" s="17" t="s">
        <v>1113</v>
      </c>
      <c r="E1886" s="22">
        <v>8370</v>
      </c>
      <c r="F1886" s="19" t="s">
        <v>921</v>
      </c>
      <c r="G1886" s="18" t="s">
        <v>1115</v>
      </c>
      <c r="H1886" s="18" t="s">
        <v>6</v>
      </c>
      <c r="I1886" s="25">
        <v>45838</v>
      </c>
      <c r="J1886" s="18" t="s">
        <v>2241</v>
      </c>
      <c r="K1886" s="25">
        <v>45672</v>
      </c>
      <c r="L1886" s="26" t="s">
        <v>6</v>
      </c>
      <c r="M1886" s="18" t="s">
        <v>1117</v>
      </c>
    </row>
    <row r="1887" spans="2:13" ht="13" x14ac:dyDescent="0.2">
      <c r="B1887" s="17">
        <v>7050</v>
      </c>
      <c r="C1887" s="17" t="s">
        <v>480</v>
      </c>
      <c r="D1887" s="17" t="s">
        <v>1113</v>
      </c>
      <c r="E1887" s="22">
        <v>8377</v>
      </c>
      <c r="F1887" s="19" t="s">
        <v>922</v>
      </c>
      <c r="G1887" s="18" t="s">
        <v>1115</v>
      </c>
      <c r="H1887" s="18" t="s">
        <v>6</v>
      </c>
      <c r="I1887" s="25">
        <v>45831</v>
      </c>
      <c r="J1887" s="18" t="s">
        <v>2241</v>
      </c>
      <c r="K1887" s="25">
        <v>45672</v>
      </c>
      <c r="L1887" s="26" t="s">
        <v>2372</v>
      </c>
      <c r="M1887" s="18" t="s">
        <v>1117</v>
      </c>
    </row>
    <row r="1888" spans="2:13" ht="13" x14ac:dyDescent="0.2">
      <c r="B1888" s="17">
        <v>7050</v>
      </c>
      <c r="C1888" s="17" t="s">
        <v>480</v>
      </c>
      <c r="D1888" s="17" t="s">
        <v>1113</v>
      </c>
      <c r="E1888" s="22">
        <v>8381</v>
      </c>
      <c r="F1888" s="19" t="s">
        <v>923</v>
      </c>
      <c r="G1888" s="18" t="s">
        <v>1115</v>
      </c>
      <c r="H1888" s="18" t="s">
        <v>6</v>
      </c>
      <c r="I1888" s="25">
        <v>45656</v>
      </c>
      <c r="J1888" s="18" t="s">
        <v>2241</v>
      </c>
      <c r="K1888" s="25">
        <v>45672</v>
      </c>
      <c r="L1888" s="26" t="s">
        <v>2373</v>
      </c>
      <c r="M1888" s="18" t="s">
        <v>1117</v>
      </c>
    </row>
    <row r="1889" spans="2:13" ht="13" x14ac:dyDescent="0.2">
      <c r="B1889" s="17">
        <v>7050</v>
      </c>
      <c r="C1889" s="17" t="s">
        <v>480</v>
      </c>
      <c r="D1889" s="17" t="s">
        <v>1113</v>
      </c>
      <c r="E1889" s="22">
        <v>8386</v>
      </c>
      <c r="F1889" s="19" t="s">
        <v>924</v>
      </c>
      <c r="G1889" s="18" t="s">
        <v>1115</v>
      </c>
      <c r="H1889" s="18" t="s">
        <v>6</v>
      </c>
      <c r="I1889" s="25">
        <v>45838</v>
      </c>
      <c r="J1889" s="18" t="s">
        <v>2241</v>
      </c>
      <c r="K1889" s="25">
        <v>45672</v>
      </c>
      <c r="L1889" s="26" t="s">
        <v>6</v>
      </c>
      <c r="M1889" s="18" t="s">
        <v>1117</v>
      </c>
    </row>
    <row r="1890" spans="2:13" ht="13" x14ac:dyDescent="0.2">
      <c r="B1890" s="17">
        <v>7050</v>
      </c>
      <c r="C1890" s="17" t="s">
        <v>480</v>
      </c>
      <c r="D1890" s="17" t="s">
        <v>1113</v>
      </c>
      <c r="E1890" s="22">
        <v>8387</v>
      </c>
      <c r="F1890" s="19" t="s">
        <v>2234</v>
      </c>
      <c r="G1890" s="18" t="s">
        <v>1115</v>
      </c>
      <c r="H1890" s="18" t="s">
        <v>6</v>
      </c>
      <c r="I1890" s="25">
        <v>45819</v>
      </c>
      <c r="J1890" s="18" t="s">
        <v>6</v>
      </c>
      <c r="K1890" s="25" t="s">
        <v>6</v>
      </c>
      <c r="L1890" s="26" t="s">
        <v>6</v>
      </c>
      <c r="M1890" s="18" t="s">
        <v>6</v>
      </c>
    </row>
    <row r="1891" spans="2:13" ht="13" x14ac:dyDescent="0.2">
      <c r="B1891" s="17">
        <v>7050</v>
      </c>
      <c r="C1891" s="17" t="s">
        <v>480</v>
      </c>
      <c r="D1891" s="17" t="s">
        <v>1113</v>
      </c>
      <c r="E1891" s="22">
        <v>8388</v>
      </c>
      <c r="F1891" s="19" t="s">
        <v>925</v>
      </c>
      <c r="G1891" s="18" t="s">
        <v>1115</v>
      </c>
      <c r="H1891" s="18" t="s">
        <v>6</v>
      </c>
      <c r="I1891" s="25">
        <v>45835</v>
      </c>
      <c r="J1891" s="18" t="s">
        <v>2241</v>
      </c>
      <c r="K1891" s="25">
        <v>45853</v>
      </c>
      <c r="L1891" s="26" t="s">
        <v>2519</v>
      </c>
      <c r="M1891" s="18" t="s">
        <v>1117</v>
      </c>
    </row>
    <row r="1892" spans="2:13" ht="13" x14ac:dyDescent="0.2">
      <c r="B1892" s="17">
        <v>7050</v>
      </c>
      <c r="C1892" s="17" t="s">
        <v>480</v>
      </c>
      <c r="D1892" s="17" t="s">
        <v>1113</v>
      </c>
      <c r="E1892" s="22">
        <v>8392</v>
      </c>
      <c r="F1892" s="19" t="s">
        <v>926</v>
      </c>
      <c r="G1892" s="18" t="s">
        <v>1115</v>
      </c>
      <c r="H1892" s="18" t="s">
        <v>6</v>
      </c>
      <c r="I1892" s="25">
        <v>45813</v>
      </c>
      <c r="J1892" s="18" t="s">
        <v>6</v>
      </c>
      <c r="K1892" s="25" t="s">
        <v>6</v>
      </c>
      <c r="L1892" s="26" t="s">
        <v>6</v>
      </c>
      <c r="M1892" s="18" t="s">
        <v>6</v>
      </c>
    </row>
    <row r="1893" spans="2:13" ht="13" x14ac:dyDescent="0.2">
      <c r="B1893" s="17">
        <v>7050</v>
      </c>
      <c r="C1893" s="17" t="s">
        <v>480</v>
      </c>
      <c r="D1893" s="17" t="s">
        <v>1113</v>
      </c>
      <c r="E1893" s="22">
        <v>8393</v>
      </c>
      <c r="F1893" s="19" t="s">
        <v>927</v>
      </c>
      <c r="G1893" s="18" t="s">
        <v>1115</v>
      </c>
      <c r="H1893" s="18" t="s">
        <v>6</v>
      </c>
      <c r="I1893" s="25">
        <v>45708</v>
      </c>
      <c r="J1893" s="18" t="s">
        <v>6</v>
      </c>
      <c r="K1893" s="25" t="s">
        <v>6</v>
      </c>
      <c r="L1893" s="26" t="s">
        <v>6</v>
      </c>
      <c r="M1893" s="18" t="s">
        <v>6</v>
      </c>
    </row>
    <row r="1894" spans="2:13" ht="13" x14ac:dyDescent="0.2">
      <c r="B1894" s="17">
        <v>7050</v>
      </c>
      <c r="C1894" s="17" t="s">
        <v>480</v>
      </c>
      <c r="D1894" s="17" t="s">
        <v>1113</v>
      </c>
      <c r="E1894" s="22">
        <v>8395</v>
      </c>
      <c r="F1894" s="19" t="s">
        <v>1459</v>
      </c>
      <c r="G1894" s="18" t="s">
        <v>1115</v>
      </c>
      <c r="H1894" s="18" t="s">
        <v>6</v>
      </c>
      <c r="I1894" s="25">
        <v>45743</v>
      </c>
      <c r="J1894" s="18" t="s">
        <v>6</v>
      </c>
      <c r="K1894" s="25" t="s">
        <v>6</v>
      </c>
      <c r="L1894" s="26" t="s">
        <v>6</v>
      </c>
      <c r="M1894" s="18" t="s">
        <v>6</v>
      </c>
    </row>
    <row r="1895" spans="2:13" ht="13" x14ac:dyDescent="0.2">
      <c r="B1895" s="17">
        <v>7050</v>
      </c>
      <c r="C1895" s="17" t="s">
        <v>480</v>
      </c>
      <c r="D1895" s="17" t="s">
        <v>1113</v>
      </c>
      <c r="E1895" s="22">
        <v>8399</v>
      </c>
      <c r="F1895" s="19" t="s">
        <v>928</v>
      </c>
      <c r="G1895" s="18" t="s">
        <v>1115</v>
      </c>
      <c r="H1895" s="18" t="s">
        <v>6</v>
      </c>
      <c r="I1895" s="25">
        <v>45835</v>
      </c>
      <c r="J1895" s="18" t="s">
        <v>6</v>
      </c>
      <c r="K1895" s="25" t="s">
        <v>6</v>
      </c>
      <c r="L1895" s="26" t="s">
        <v>6</v>
      </c>
      <c r="M1895" s="18" t="s">
        <v>6</v>
      </c>
    </row>
    <row r="1896" spans="2:13" ht="13" x14ac:dyDescent="0.2">
      <c r="B1896" s="17">
        <v>7050</v>
      </c>
      <c r="C1896" s="17" t="s">
        <v>480</v>
      </c>
      <c r="D1896" s="17" t="s">
        <v>1113</v>
      </c>
      <c r="E1896" s="22">
        <v>8410</v>
      </c>
      <c r="F1896" s="19" t="s">
        <v>929</v>
      </c>
      <c r="G1896" s="18" t="s">
        <v>1115</v>
      </c>
      <c r="H1896" s="18" t="s">
        <v>6</v>
      </c>
      <c r="I1896" s="25">
        <v>45622</v>
      </c>
      <c r="J1896" s="18" t="s">
        <v>6</v>
      </c>
      <c r="K1896" s="25" t="s">
        <v>6</v>
      </c>
      <c r="L1896" s="26" t="s">
        <v>6</v>
      </c>
      <c r="M1896" s="18" t="s">
        <v>1117</v>
      </c>
    </row>
    <row r="1897" spans="2:13" ht="13" x14ac:dyDescent="0.2">
      <c r="B1897" s="17">
        <v>7050</v>
      </c>
      <c r="C1897" s="17" t="s">
        <v>480</v>
      </c>
      <c r="D1897" s="17" t="s">
        <v>1113</v>
      </c>
      <c r="E1897" s="22">
        <v>8411</v>
      </c>
      <c r="F1897" s="19" t="s">
        <v>930</v>
      </c>
      <c r="G1897" s="18" t="s">
        <v>1115</v>
      </c>
      <c r="H1897" s="18" t="s">
        <v>6</v>
      </c>
      <c r="I1897" s="25">
        <v>45751</v>
      </c>
      <c r="J1897" s="18" t="s">
        <v>6</v>
      </c>
      <c r="K1897" s="25" t="s">
        <v>6</v>
      </c>
      <c r="L1897" s="26" t="s">
        <v>6</v>
      </c>
      <c r="M1897" s="18" t="s">
        <v>1117</v>
      </c>
    </row>
    <row r="1898" spans="2:13" ht="13" x14ac:dyDescent="0.2">
      <c r="B1898" s="17">
        <v>7050</v>
      </c>
      <c r="C1898" s="17" t="s">
        <v>480</v>
      </c>
      <c r="D1898" s="17" t="s">
        <v>1113</v>
      </c>
      <c r="E1898" s="22">
        <v>8418</v>
      </c>
      <c r="F1898" s="19" t="s">
        <v>932</v>
      </c>
      <c r="G1898" s="18" t="s">
        <v>1115</v>
      </c>
      <c r="H1898" s="18" t="s">
        <v>6</v>
      </c>
      <c r="I1898" s="25">
        <v>45504</v>
      </c>
      <c r="J1898" s="18" t="s">
        <v>2241</v>
      </c>
      <c r="K1898" s="25">
        <v>45672</v>
      </c>
      <c r="L1898" s="26" t="s">
        <v>2374</v>
      </c>
      <c r="M1898" s="18" t="s">
        <v>1117</v>
      </c>
    </row>
    <row r="1899" spans="2:13" ht="13" x14ac:dyDescent="0.2">
      <c r="B1899" s="17">
        <v>7050</v>
      </c>
      <c r="C1899" s="17" t="s">
        <v>480</v>
      </c>
      <c r="D1899" s="17" t="s">
        <v>1113</v>
      </c>
      <c r="E1899" s="22">
        <v>8522</v>
      </c>
      <c r="F1899" s="19" t="s">
        <v>1218</v>
      </c>
      <c r="G1899" s="18" t="s">
        <v>1115</v>
      </c>
      <c r="H1899" s="18" t="s">
        <v>6</v>
      </c>
      <c r="I1899" s="25">
        <v>45814</v>
      </c>
      <c r="J1899" s="18" t="s">
        <v>2241</v>
      </c>
      <c r="K1899" s="25">
        <v>45853</v>
      </c>
      <c r="L1899" s="26" t="s">
        <v>6</v>
      </c>
      <c r="M1899" s="18" t="s">
        <v>6</v>
      </c>
    </row>
    <row r="1900" spans="2:13" ht="13" x14ac:dyDescent="0.2">
      <c r="B1900" s="17">
        <v>7050</v>
      </c>
      <c r="C1900" s="17" t="s">
        <v>480</v>
      </c>
      <c r="D1900" s="17" t="s">
        <v>1113</v>
      </c>
      <c r="E1900" s="22">
        <v>8524</v>
      </c>
      <c r="F1900" s="19" t="s">
        <v>938</v>
      </c>
      <c r="G1900" s="18" t="s">
        <v>1115</v>
      </c>
      <c r="H1900" s="18" t="s">
        <v>6</v>
      </c>
      <c r="I1900" s="25">
        <v>45813</v>
      </c>
      <c r="J1900" s="18" t="s">
        <v>2241</v>
      </c>
      <c r="K1900" s="25">
        <v>45672</v>
      </c>
      <c r="L1900" s="26" t="s">
        <v>6</v>
      </c>
      <c r="M1900" s="18" t="s">
        <v>6</v>
      </c>
    </row>
    <row r="1901" spans="2:13" ht="13" x14ac:dyDescent="0.2">
      <c r="B1901" s="17">
        <v>7050</v>
      </c>
      <c r="C1901" s="17" t="s">
        <v>480</v>
      </c>
      <c r="D1901" s="17" t="s">
        <v>1113</v>
      </c>
      <c r="E1901" s="22">
        <v>8541</v>
      </c>
      <c r="F1901" s="19" t="s">
        <v>940</v>
      </c>
      <c r="G1901" s="18" t="s">
        <v>1115</v>
      </c>
      <c r="H1901" s="18" t="s">
        <v>6</v>
      </c>
      <c r="I1901" s="25" t="s">
        <v>6</v>
      </c>
      <c r="J1901" s="18" t="s">
        <v>6</v>
      </c>
      <c r="K1901" s="25" t="s">
        <v>6</v>
      </c>
      <c r="L1901" s="26" t="s">
        <v>6</v>
      </c>
      <c r="M1901" s="18" t="s">
        <v>6</v>
      </c>
    </row>
    <row r="1902" spans="2:13" ht="13" x14ac:dyDescent="0.2">
      <c r="B1902" s="17">
        <v>7050</v>
      </c>
      <c r="C1902" s="17" t="s">
        <v>480</v>
      </c>
      <c r="D1902" s="17" t="s">
        <v>1113</v>
      </c>
      <c r="E1902" s="22">
        <v>8544</v>
      </c>
      <c r="F1902" s="19" t="s">
        <v>942</v>
      </c>
      <c r="G1902" s="18" t="s">
        <v>1115</v>
      </c>
      <c r="H1902" s="18" t="s">
        <v>6</v>
      </c>
      <c r="I1902" s="25">
        <v>45833</v>
      </c>
      <c r="J1902" s="18" t="s">
        <v>6</v>
      </c>
      <c r="K1902" s="25" t="s">
        <v>6</v>
      </c>
      <c r="L1902" s="26" t="s">
        <v>6</v>
      </c>
      <c r="M1902" s="18" t="s">
        <v>6</v>
      </c>
    </row>
    <row r="1903" spans="2:13" ht="13" x14ac:dyDescent="0.2">
      <c r="B1903" s="17">
        <v>7050</v>
      </c>
      <c r="C1903" s="17" t="s">
        <v>480</v>
      </c>
      <c r="D1903" s="17" t="s">
        <v>1113</v>
      </c>
      <c r="E1903" s="22">
        <v>8550</v>
      </c>
      <c r="F1903" s="19" t="s">
        <v>943</v>
      </c>
      <c r="G1903" s="18" t="s">
        <v>1115</v>
      </c>
      <c r="H1903" s="18" t="s">
        <v>6</v>
      </c>
      <c r="I1903" s="25">
        <v>45803</v>
      </c>
      <c r="J1903" s="18" t="s">
        <v>6</v>
      </c>
      <c r="K1903" s="25" t="s">
        <v>6</v>
      </c>
      <c r="L1903" s="26" t="s">
        <v>6</v>
      </c>
      <c r="M1903" s="18" t="s">
        <v>1117</v>
      </c>
    </row>
    <row r="1904" spans="2:13" ht="13" x14ac:dyDescent="0.2">
      <c r="B1904" s="17">
        <v>7050</v>
      </c>
      <c r="C1904" s="17" t="s">
        <v>480</v>
      </c>
      <c r="D1904" s="17" t="s">
        <v>1113</v>
      </c>
      <c r="E1904" s="22">
        <v>8551</v>
      </c>
      <c r="F1904" s="19" t="s">
        <v>944</v>
      </c>
      <c r="G1904" s="18" t="s">
        <v>1115</v>
      </c>
      <c r="H1904" s="18" t="s">
        <v>6</v>
      </c>
      <c r="I1904" s="25" t="s">
        <v>6</v>
      </c>
      <c r="J1904" s="18" t="s">
        <v>6</v>
      </c>
      <c r="K1904" s="25" t="s">
        <v>6</v>
      </c>
      <c r="L1904" s="26" t="s">
        <v>6</v>
      </c>
      <c r="M1904" s="18" t="s">
        <v>6</v>
      </c>
    </row>
    <row r="1905" spans="2:13" ht="13" x14ac:dyDescent="0.2">
      <c r="B1905" s="17">
        <v>7050</v>
      </c>
      <c r="C1905" s="17" t="s">
        <v>480</v>
      </c>
      <c r="D1905" s="17" t="s">
        <v>1113</v>
      </c>
      <c r="E1905" s="22">
        <v>8558</v>
      </c>
      <c r="F1905" s="19" t="s">
        <v>945</v>
      </c>
      <c r="G1905" s="18" t="s">
        <v>1115</v>
      </c>
      <c r="H1905" s="18" t="s">
        <v>6</v>
      </c>
      <c r="I1905" s="25">
        <v>45443</v>
      </c>
      <c r="J1905" s="18" t="s">
        <v>6</v>
      </c>
      <c r="K1905" s="25" t="s">
        <v>6</v>
      </c>
      <c r="L1905" s="26" t="s">
        <v>6</v>
      </c>
      <c r="M1905" s="18" t="s">
        <v>6</v>
      </c>
    </row>
    <row r="1906" spans="2:13" ht="13" x14ac:dyDescent="0.2">
      <c r="B1906" s="17">
        <v>7050</v>
      </c>
      <c r="C1906" s="17" t="s">
        <v>480</v>
      </c>
      <c r="D1906" s="17" t="s">
        <v>1113</v>
      </c>
      <c r="E1906" s="22">
        <v>8600</v>
      </c>
      <c r="F1906" s="19" t="s">
        <v>954</v>
      </c>
      <c r="G1906" s="18" t="s">
        <v>1115</v>
      </c>
      <c r="H1906" s="18" t="s">
        <v>6</v>
      </c>
      <c r="I1906" s="25">
        <v>45790</v>
      </c>
      <c r="J1906" s="18" t="s">
        <v>6</v>
      </c>
      <c r="K1906" s="25" t="s">
        <v>6</v>
      </c>
      <c r="L1906" s="26" t="s">
        <v>6</v>
      </c>
      <c r="M1906" s="18" t="s">
        <v>6</v>
      </c>
    </row>
    <row r="1907" spans="2:13" ht="13" x14ac:dyDescent="0.2">
      <c r="B1907" s="17">
        <v>7050</v>
      </c>
      <c r="C1907" s="17" t="s">
        <v>480</v>
      </c>
      <c r="D1907" s="17" t="s">
        <v>1113</v>
      </c>
      <c r="E1907" s="22">
        <v>8713</v>
      </c>
      <c r="F1907" s="19" t="s">
        <v>971</v>
      </c>
      <c r="G1907" s="18" t="s">
        <v>1115</v>
      </c>
      <c r="H1907" s="18" t="s">
        <v>6</v>
      </c>
      <c r="I1907" s="25">
        <v>45631</v>
      </c>
      <c r="J1907" s="18" t="s">
        <v>2241</v>
      </c>
      <c r="K1907" s="25">
        <v>45672</v>
      </c>
      <c r="L1907" s="26" t="s">
        <v>6</v>
      </c>
      <c r="M1907" s="18" t="s">
        <v>6</v>
      </c>
    </row>
    <row r="1908" spans="2:13" ht="13" x14ac:dyDescent="0.2">
      <c r="B1908" s="17">
        <v>7050</v>
      </c>
      <c r="C1908" s="17" t="s">
        <v>480</v>
      </c>
      <c r="D1908" s="17" t="s">
        <v>1113</v>
      </c>
      <c r="E1908" s="22">
        <v>8714</v>
      </c>
      <c r="F1908" s="19" t="s">
        <v>972</v>
      </c>
      <c r="G1908" s="18" t="s">
        <v>1115</v>
      </c>
      <c r="H1908" s="18" t="s">
        <v>6</v>
      </c>
      <c r="I1908" s="25">
        <v>45811</v>
      </c>
      <c r="J1908" s="18" t="s">
        <v>6</v>
      </c>
      <c r="K1908" s="25" t="s">
        <v>6</v>
      </c>
      <c r="L1908" s="26" t="s">
        <v>6</v>
      </c>
      <c r="M1908" s="18" t="s">
        <v>6</v>
      </c>
    </row>
    <row r="1909" spans="2:13" ht="13" x14ac:dyDescent="0.2">
      <c r="B1909" s="17">
        <v>7050</v>
      </c>
      <c r="C1909" s="17" t="s">
        <v>480</v>
      </c>
      <c r="D1909" s="17" t="s">
        <v>1114</v>
      </c>
      <c r="E1909" s="22">
        <v>7150</v>
      </c>
      <c r="F1909" s="19" t="s">
        <v>696</v>
      </c>
      <c r="G1909" s="18" t="s">
        <v>1115</v>
      </c>
      <c r="H1909" s="18" t="s">
        <v>1238</v>
      </c>
      <c r="I1909" s="25" t="s">
        <v>6</v>
      </c>
      <c r="J1909" s="18" t="s">
        <v>6</v>
      </c>
      <c r="K1909" s="25" t="s">
        <v>6</v>
      </c>
      <c r="L1909" s="26" t="s">
        <v>6</v>
      </c>
      <c r="M1909" s="18" t="s">
        <v>6</v>
      </c>
    </row>
    <row r="1910" spans="2:13" ht="13" x14ac:dyDescent="0.2">
      <c r="B1910" s="17">
        <v>7050</v>
      </c>
      <c r="C1910" s="17" t="s">
        <v>480</v>
      </c>
      <c r="D1910" s="17" t="s">
        <v>1114</v>
      </c>
      <c r="E1910" s="22">
        <v>7161</v>
      </c>
      <c r="F1910" s="19" t="s">
        <v>697</v>
      </c>
      <c r="G1910" s="18" t="s">
        <v>1115</v>
      </c>
      <c r="H1910" s="18" t="s">
        <v>6</v>
      </c>
      <c r="I1910" s="25" t="s">
        <v>6</v>
      </c>
      <c r="J1910" s="18" t="s">
        <v>6</v>
      </c>
      <c r="K1910" s="25" t="s">
        <v>6</v>
      </c>
      <c r="L1910" s="26" t="s">
        <v>6</v>
      </c>
      <c r="M1910" s="18" t="s">
        <v>6</v>
      </c>
    </row>
    <row r="1911" spans="2:13" ht="13" x14ac:dyDescent="0.2">
      <c r="B1911" s="17">
        <v>7050</v>
      </c>
      <c r="C1911" s="17" t="s">
        <v>480</v>
      </c>
      <c r="D1911" s="17" t="s">
        <v>1114</v>
      </c>
      <c r="E1911" s="22">
        <v>7163</v>
      </c>
      <c r="F1911" s="19" t="s">
        <v>2226</v>
      </c>
      <c r="G1911" s="18" t="s">
        <v>1115</v>
      </c>
      <c r="H1911" s="18" t="s">
        <v>6</v>
      </c>
      <c r="I1911" s="25">
        <v>45786</v>
      </c>
      <c r="J1911" s="18" t="s">
        <v>6</v>
      </c>
      <c r="K1911" s="25" t="s">
        <v>6</v>
      </c>
      <c r="L1911" s="26" t="s">
        <v>6</v>
      </c>
      <c r="M1911" s="18" t="s">
        <v>1117</v>
      </c>
    </row>
    <row r="1912" spans="2:13" ht="13" x14ac:dyDescent="0.2">
      <c r="B1912" s="17">
        <v>7050</v>
      </c>
      <c r="C1912" s="17" t="s">
        <v>480</v>
      </c>
      <c r="D1912" s="17" t="s">
        <v>1114</v>
      </c>
      <c r="E1912" s="22">
        <v>8349</v>
      </c>
      <c r="F1912" s="19" t="s">
        <v>1460</v>
      </c>
      <c r="G1912" s="18" t="s">
        <v>1115</v>
      </c>
      <c r="H1912" s="18" t="s">
        <v>6</v>
      </c>
      <c r="I1912" s="25">
        <v>45833</v>
      </c>
      <c r="J1912" s="18" t="s">
        <v>6</v>
      </c>
      <c r="K1912" s="25" t="s">
        <v>6</v>
      </c>
      <c r="L1912" s="26" t="s">
        <v>6</v>
      </c>
      <c r="M1912" s="18" t="s">
        <v>6</v>
      </c>
    </row>
    <row r="1913" spans="2:13" ht="13" x14ac:dyDescent="0.2">
      <c r="B1913" s="17">
        <v>7050</v>
      </c>
      <c r="C1913" s="17" t="s">
        <v>480</v>
      </c>
      <c r="D1913" s="17" t="s">
        <v>1114</v>
      </c>
      <c r="E1913" s="22">
        <v>8365</v>
      </c>
      <c r="F1913" s="19" t="s">
        <v>1922</v>
      </c>
      <c r="G1913" s="18" t="s">
        <v>1115</v>
      </c>
      <c r="H1913" s="18" t="s">
        <v>6</v>
      </c>
      <c r="I1913" s="25">
        <v>45838</v>
      </c>
      <c r="J1913" s="18" t="s">
        <v>6</v>
      </c>
      <c r="K1913" s="25" t="s">
        <v>6</v>
      </c>
      <c r="L1913" s="26" t="s">
        <v>6</v>
      </c>
      <c r="M1913" s="18" t="s">
        <v>6</v>
      </c>
    </row>
    <row r="1914" spans="2:13" ht="13" x14ac:dyDescent="0.2">
      <c r="B1914" s="17">
        <v>7050</v>
      </c>
      <c r="C1914" s="17" t="s">
        <v>480</v>
      </c>
      <c r="D1914" s="17" t="s">
        <v>1114</v>
      </c>
      <c r="E1914" s="22">
        <v>8383</v>
      </c>
      <c r="F1914" s="19" t="s">
        <v>1923</v>
      </c>
      <c r="G1914" s="18" t="s">
        <v>1115</v>
      </c>
      <c r="H1914" s="18" t="s">
        <v>6</v>
      </c>
      <c r="I1914" s="25">
        <v>45834</v>
      </c>
      <c r="J1914" s="18" t="s">
        <v>6</v>
      </c>
      <c r="K1914" s="25" t="s">
        <v>6</v>
      </c>
      <c r="L1914" s="26" t="s">
        <v>6</v>
      </c>
      <c r="M1914" s="18" t="s">
        <v>6</v>
      </c>
    </row>
    <row r="1915" spans="2:13" ht="13" x14ac:dyDescent="0.2">
      <c r="B1915" s="17">
        <v>7050</v>
      </c>
      <c r="C1915" s="17" t="s">
        <v>480</v>
      </c>
      <c r="D1915" s="17" t="s">
        <v>1114</v>
      </c>
      <c r="E1915" s="22">
        <v>8416</v>
      </c>
      <c r="F1915" s="19" t="s">
        <v>931</v>
      </c>
      <c r="G1915" s="18" t="s">
        <v>1115</v>
      </c>
      <c r="H1915" s="18" t="s">
        <v>6</v>
      </c>
      <c r="I1915" s="25">
        <v>45832</v>
      </c>
      <c r="J1915" s="18" t="s">
        <v>6</v>
      </c>
      <c r="K1915" s="25" t="s">
        <v>6</v>
      </c>
      <c r="L1915" s="26" t="s">
        <v>6</v>
      </c>
      <c r="M1915" s="18" t="s">
        <v>6</v>
      </c>
    </row>
    <row r="1916" spans="2:13" ht="13" x14ac:dyDescent="0.2">
      <c r="B1916" s="17">
        <v>7050</v>
      </c>
      <c r="C1916" s="17" t="s">
        <v>480</v>
      </c>
      <c r="D1916" s="17" t="s">
        <v>1114</v>
      </c>
      <c r="E1916" s="22">
        <v>8537</v>
      </c>
      <c r="F1916" s="19" t="s">
        <v>939</v>
      </c>
      <c r="G1916" s="18" t="s">
        <v>1115</v>
      </c>
      <c r="H1916" s="18" t="s">
        <v>6</v>
      </c>
      <c r="I1916" s="25">
        <v>45831</v>
      </c>
      <c r="J1916" s="18" t="s">
        <v>6</v>
      </c>
      <c r="K1916" s="25" t="s">
        <v>6</v>
      </c>
      <c r="L1916" s="26" t="s">
        <v>6</v>
      </c>
      <c r="M1916" s="18" t="s">
        <v>6</v>
      </c>
    </row>
    <row r="1917" spans="2:13" ht="13" x14ac:dyDescent="0.2">
      <c r="B1917" s="17">
        <v>7050</v>
      </c>
      <c r="C1917" s="17" t="s">
        <v>480</v>
      </c>
      <c r="D1917" s="17" t="s">
        <v>1114</v>
      </c>
      <c r="E1917" s="22">
        <v>8542</v>
      </c>
      <c r="F1917" s="19" t="s">
        <v>941</v>
      </c>
      <c r="G1917" s="18" t="s">
        <v>1115</v>
      </c>
      <c r="H1917" s="18" t="s">
        <v>6</v>
      </c>
      <c r="I1917" s="25">
        <v>45789</v>
      </c>
      <c r="J1917" s="18" t="s">
        <v>6</v>
      </c>
      <c r="K1917" s="25" t="s">
        <v>6</v>
      </c>
      <c r="L1917" s="26" t="s">
        <v>6</v>
      </c>
      <c r="M1917" s="18" t="s">
        <v>6</v>
      </c>
    </row>
    <row r="1918" spans="2:13" ht="13" x14ac:dyDescent="0.2">
      <c r="B1918" s="17">
        <v>7050</v>
      </c>
      <c r="C1918" s="17" t="s">
        <v>480</v>
      </c>
      <c r="D1918" s="17" t="s">
        <v>1114</v>
      </c>
      <c r="E1918" s="22">
        <v>8562</v>
      </c>
      <c r="F1918" s="19" t="s">
        <v>1658</v>
      </c>
      <c r="G1918" s="18" t="s">
        <v>1115</v>
      </c>
      <c r="H1918" s="18" t="s">
        <v>6</v>
      </c>
      <c r="I1918" s="25">
        <v>45835</v>
      </c>
      <c r="J1918" s="18" t="s">
        <v>6</v>
      </c>
      <c r="K1918" s="25" t="s">
        <v>6</v>
      </c>
      <c r="L1918" s="26" t="s">
        <v>6</v>
      </c>
      <c r="M1918" s="18" t="s">
        <v>6</v>
      </c>
    </row>
    <row r="1919" spans="2:13" ht="13" x14ac:dyDescent="0.2">
      <c r="B1919" s="17">
        <v>7050</v>
      </c>
      <c r="C1919" s="17" t="s">
        <v>480</v>
      </c>
      <c r="D1919" s="17" t="s">
        <v>1114</v>
      </c>
      <c r="E1919" s="22">
        <v>8563</v>
      </c>
      <c r="F1919" s="19" t="s">
        <v>946</v>
      </c>
      <c r="G1919" s="18" t="s">
        <v>1115</v>
      </c>
      <c r="H1919" s="18" t="s">
        <v>6</v>
      </c>
      <c r="I1919" s="25" t="s">
        <v>6</v>
      </c>
      <c r="J1919" s="18" t="s">
        <v>6</v>
      </c>
      <c r="K1919" s="25" t="s">
        <v>6</v>
      </c>
      <c r="L1919" s="26" t="s">
        <v>6</v>
      </c>
      <c r="M1919" s="18" t="s">
        <v>6</v>
      </c>
    </row>
    <row r="1920" spans="2:13" ht="13" x14ac:dyDescent="0.2">
      <c r="B1920" s="17">
        <v>7100</v>
      </c>
      <c r="C1920" s="17" t="s">
        <v>193</v>
      </c>
      <c r="D1920" s="17" t="s">
        <v>1113</v>
      </c>
      <c r="E1920" s="22">
        <v>7148</v>
      </c>
      <c r="F1920" s="19" t="s">
        <v>1317</v>
      </c>
      <c r="G1920" s="18" t="s">
        <v>1115</v>
      </c>
      <c r="H1920" s="18" t="s">
        <v>6</v>
      </c>
      <c r="I1920" s="25" t="s">
        <v>6</v>
      </c>
      <c r="J1920" s="18" t="s">
        <v>6</v>
      </c>
      <c r="K1920" s="25" t="s">
        <v>6</v>
      </c>
      <c r="L1920" s="26" t="s">
        <v>6</v>
      </c>
      <c r="M1920" s="18" t="s">
        <v>1117</v>
      </c>
    </row>
    <row r="1921" spans="2:13" ht="13" x14ac:dyDescent="0.2">
      <c r="B1921" s="17">
        <v>7100</v>
      </c>
      <c r="C1921" s="17" t="s">
        <v>193</v>
      </c>
      <c r="D1921" s="17" t="s">
        <v>1113</v>
      </c>
      <c r="E1921" s="22">
        <v>7172</v>
      </c>
      <c r="F1921" s="19" t="s">
        <v>699</v>
      </c>
      <c r="G1921" s="18" t="s">
        <v>1115</v>
      </c>
      <c r="H1921" s="18" t="s">
        <v>6</v>
      </c>
      <c r="I1921" s="25" t="s">
        <v>6</v>
      </c>
      <c r="J1921" s="18" t="s">
        <v>6</v>
      </c>
      <c r="K1921" s="25" t="s">
        <v>6</v>
      </c>
      <c r="L1921" s="26" t="s">
        <v>6</v>
      </c>
      <c r="M1921" s="18" t="s">
        <v>6</v>
      </c>
    </row>
    <row r="1922" spans="2:13" ht="13" x14ac:dyDescent="0.2">
      <c r="B1922" s="17">
        <v>7100</v>
      </c>
      <c r="C1922" s="17" t="s">
        <v>193</v>
      </c>
      <c r="D1922" s="17" t="s">
        <v>1113</v>
      </c>
      <c r="E1922" s="22">
        <v>7347</v>
      </c>
      <c r="F1922" s="19" t="s">
        <v>1461</v>
      </c>
      <c r="G1922" s="18" t="s">
        <v>1115</v>
      </c>
      <c r="H1922" s="18" t="s">
        <v>6</v>
      </c>
      <c r="I1922" s="25" t="s">
        <v>6</v>
      </c>
      <c r="J1922" s="18" t="s">
        <v>6</v>
      </c>
      <c r="K1922" s="25" t="s">
        <v>6</v>
      </c>
      <c r="L1922" s="26" t="s">
        <v>6</v>
      </c>
      <c r="M1922" s="18" t="s">
        <v>1117</v>
      </c>
    </row>
    <row r="1923" spans="2:13" ht="13" x14ac:dyDescent="0.2">
      <c r="B1923" s="17">
        <v>7100</v>
      </c>
      <c r="C1923" s="17" t="s">
        <v>193</v>
      </c>
      <c r="D1923" s="17" t="s">
        <v>1113</v>
      </c>
      <c r="E1923" s="22">
        <v>8473</v>
      </c>
      <c r="F1923" s="19" t="s">
        <v>936</v>
      </c>
      <c r="G1923" s="18" t="s">
        <v>1115</v>
      </c>
      <c r="H1923" s="18" t="s">
        <v>6</v>
      </c>
      <c r="I1923" s="25">
        <v>45863</v>
      </c>
      <c r="J1923" s="18" t="s">
        <v>6</v>
      </c>
      <c r="K1923" s="25" t="s">
        <v>6</v>
      </c>
      <c r="L1923" s="26" t="s">
        <v>6</v>
      </c>
      <c r="M1923" s="18" t="s">
        <v>1117</v>
      </c>
    </row>
    <row r="1924" spans="2:13" ht="13" x14ac:dyDescent="0.2">
      <c r="B1924" s="17">
        <v>7100</v>
      </c>
      <c r="C1924" s="17" t="s">
        <v>193</v>
      </c>
      <c r="D1924" s="17" t="s">
        <v>1113</v>
      </c>
      <c r="E1924" s="22">
        <v>8595</v>
      </c>
      <c r="F1924" s="19" t="s">
        <v>952</v>
      </c>
      <c r="G1924" s="18" t="s">
        <v>1115</v>
      </c>
      <c r="H1924" s="18" t="s">
        <v>6</v>
      </c>
      <c r="I1924" s="25">
        <v>45826</v>
      </c>
      <c r="J1924" s="18" t="s">
        <v>6</v>
      </c>
      <c r="K1924" s="25" t="s">
        <v>6</v>
      </c>
      <c r="L1924" s="26" t="s">
        <v>6</v>
      </c>
      <c r="M1924" s="18" t="s">
        <v>1117</v>
      </c>
    </row>
    <row r="1925" spans="2:13" ht="13" x14ac:dyDescent="0.2">
      <c r="B1925" s="17">
        <v>7100</v>
      </c>
      <c r="C1925" s="17" t="s">
        <v>193</v>
      </c>
      <c r="D1925" s="17" t="s">
        <v>1113</v>
      </c>
      <c r="E1925" s="22">
        <v>8601</v>
      </c>
      <c r="F1925" s="19" t="s">
        <v>955</v>
      </c>
      <c r="G1925" s="18" t="s">
        <v>1115</v>
      </c>
      <c r="H1925" s="18" t="s">
        <v>6</v>
      </c>
      <c r="I1925" s="25">
        <v>45471</v>
      </c>
      <c r="J1925" s="18" t="s">
        <v>6</v>
      </c>
      <c r="K1925" s="25" t="s">
        <v>6</v>
      </c>
      <c r="L1925" s="26" t="s">
        <v>6</v>
      </c>
      <c r="M1925" s="18" t="s">
        <v>1117</v>
      </c>
    </row>
    <row r="1926" spans="2:13" ht="13" x14ac:dyDescent="0.2">
      <c r="B1926" s="17">
        <v>7100</v>
      </c>
      <c r="C1926" s="17" t="s">
        <v>193</v>
      </c>
      <c r="D1926" s="17" t="s">
        <v>1113</v>
      </c>
      <c r="E1926" s="22">
        <v>8604</v>
      </c>
      <c r="F1926" s="19" t="s">
        <v>956</v>
      </c>
      <c r="G1926" s="18" t="s">
        <v>1115</v>
      </c>
      <c r="H1926" s="18" t="s">
        <v>6</v>
      </c>
      <c r="I1926" s="25" t="s">
        <v>6</v>
      </c>
      <c r="J1926" s="18" t="s">
        <v>6</v>
      </c>
      <c r="K1926" s="25" t="s">
        <v>6</v>
      </c>
      <c r="L1926" s="26" t="s">
        <v>6</v>
      </c>
      <c r="M1926" s="18" t="s">
        <v>1117</v>
      </c>
    </row>
    <row r="1927" spans="2:13" ht="13" x14ac:dyDescent="0.2">
      <c r="B1927" s="17">
        <v>7100</v>
      </c>
      <c r="C1927" s="17" t="s">
        <v>193</v>
      </c>
      <c r="D1927" s="17" t="s">
        <v>1113</v>
      </c>
      <c r="E1927" s="22">
        <v>8609</v>
      </c>
      <c r="F1927" s="19" t="s">
        <v>957</v>
      </c>
      <c r="G1927" s="18" t="s">
        <v>1115</v>
      </c>
      <c r="H1927" s="18" t="s">
        <v>6</v>
      </c>
      <c r="I1927" s="25">
        <v>45793</v>
      </c>
      <c r="J1927" s="18" t="s">
        <v>6</v>
      </c>
      <c r="K1927" s="25" t="s">
        <v>6</v>
      </c>
      <c r="L1927" s="26" t="s">
        <v>6</v>
      </c>
      <c r="M1927" s="18" t="s">
        <v>1117</v>
      </c>
    </row>
    <row r="1928" spans="2:13" ht="13" x14ac:dyDescent="0.2">
      <c r="B1928" s="17">
        <v>7100</v>
      </c>
      <c r="C1928" s="17" t="s">
        <v>193</v>
      </c>
      <c r="D1928" s="17" t="s">
        <v>1113</v>
      </c>
      <c r="E1928" s="22">
        <v>8613</v>
      </c>
      <c r="F1928" s="19" t="s">
        <v>958</v>
      </c>
      <c r="G1928" s="18" t="s">
        <v>1115</v>
      </c>
      <c r="H1928" s="18" t="s">
        <v>6</v>
      </c>
      <c r="I1928" s="25">
        <v>45777</v>
      </c>
      <c r="J1928" s="18" t="s">
        <v>6</v>
      </c>
      <c r="K1928" s="25" t="s">
        <v>6</v>
      </c>
      <c r="L1928" s="26" t="s">
        <v>6</v>
      </c>
      <c r="M1928" s="18" t="s">
        <v>1117</v>
      </c>
    </row>
    <row r="1929" spans="2:13" ht="13" x14ac:dyDescent="0.2">
      <c r="B1929" s="17">
        <v>7100</v>
      </c>
      <c r="C1929" s="17" t="s">
        <v>193</v>
      </c>
      <c r="D1929" s="17" t="s">
        <v>1113</v>
      </c>
      <c r="E1929" s="22">
        <v>8614</v>
      </c>
      <c r="F1929" s="19" t="s">
        <v>2092</v>
      </c>
      <c r="G1929" s="18" t="s">
        <v>1115</v>
      </c>
      <c r="H1929" s="18" t="s">
        <v>6</v>
      </c>
      <c r="I1929" s="25" t="s">
        <v>6</v>
      </c>
      <c r="J1929" s="18" t="s">
        <v>6</v>
      </c>
      <c r="K1929" s="25" t="s">
        <v>6</v>
      </c>
      <c r="L1929" s="26" t="s">
        <v>6</v>
      </c>
      <c r="M1929" s="18" t="s">
        <v>6</v>
      </c>
    </row>
    <row r="1930" spans="2:13" ht="13" x14ac:dyDescent="0.2">
      <c r="B1930" s="17">
        <v>7100</v>
      </c>
      <c r="C1930" s="17" t="s">
        <v>193</v>
      </c>
      <c r="D1930" s="17" t="s">
        <v>1113</v>
      </c>
      <c r="E1930" s="22">
        <v>8616</v>
      </c>
      <c r="F1930" s="19" t="s">
        <v>959</v>
      </c>
      <c r="G1930" s="18" t="s">
        <v>1115</v>
      </c>
      <c r="H1930" s="18" t="s">
        <v>6</v>
      </c>
      <c r="I1930" s="25">
        <v>45650</v>
      </c>
      <c r="J1930" s="18" t="s">
        <v>6</v>
      </c>
      <c r="K1930" s="25" t="s">
        <v>6</v>
      </c>
      <c r="L1930" s="26" t="s">
        <v>6</v>
      </c>
      <c r="M1930" s="18" t="s">
        <v>1117</v>
      </c>
    </row>
    <row r="1931" spans="2:13" ht="13" x14ac:dyDescent="0.2">
      <c r="B1931" s="17">
        <v>7100</v>
      </c>
      <c r="C1931" s="17" t="s">
        <v>193</v>
      </c>
      <c r="D1931" s="17" t="s">
        <v>1113</v>
      </c>
      <c r="E1931" s="22">
        <v>8622</v>
      </c>
      <c r="F1931" s="19" t="s">
        <v>961</v>
      </c>
      <c r="G1931" s="18" t="s">
        <v>1115</v>
      </c>
      <c r="H1931" s="18" t="s">
        <v>6</v>
      </c>
      <c r="I1931" s="25">
        <v>45775</v>
      </c>
      <c r="J1931" s="18" t="s">
        <v>6</v>
      </c>
      <c r="K1931" s="25" t="s">
        <v>6</v>
      </c>
      <c r="L1931" s="26" t="s">
        <v>6</v>
      </c>
      <c r="M1931" s="18" t="s">
        <v>1117</v>
      </c>
    </row>
    <row r="1932" spans="2:13" ht="13" x14ac:dyDescent="0.2">
      <c r="B1932" s="17">
        <v>7100</v>
      </c>
      <c r="C1932" s="17" t="s">
        <v>193</v>
      </c>
      <c r="D1932" s="17" t="s">
        <v>1113</v>
      </c>
      <c r="E1932" s="22">
        <v>8624</v>
      </c>
      <c r="F1932" s="19" t="s">
        <v>962</v>
      </c>
      <c r="G1932" s="18" t="s">
        <v>1115</v>
      </c>
      <c r="H1932" s="18" t="s">
        <v>6</v>
      </c>
      <c r="I1932" s="25">
        <v>45831</v>
      </c>
      <c r="J1932" s="18" t="s">
        <v>6</v>
      </c>
      <c r="K1932" s="25" t="s">
        <v>6</v>
      </c>
      <c r="L1932" s="26" t="s">
        <v>6</v>
      </c>
      <c r="M1932" s="18" t="s">
        <v>1117</v>
      </c>
    </row>
    <row r="1933" spans="2:13" ht="13" x14ac:dyDescent="0.2">
      <c r="B1933" s="17">
        <v>7100</v>
      </c>
      <c r="C1933" s="17" t="s">
        <v>193</v>
      </c>
      <c r="D1933" s="17" t="s">
        <v>1113</v>
      </c>
      <c r="E1933" s="22">
        <v>8628</v>
      </c>
      <c r="F1933" s="19" t="s">
        <v>963</v>
      </c>
      <c r="G1933" s="18" t="s">
        <v>1115</v>
      </c>
      <c r="H1933" s="18" t="s">
        <v>6</v>
      </c>
      <c r="I1933" s="25">
        <v>45632</v>
      </c>
      <c r="J1933" s="18" t="s">
        <v>6</v>
      </c>
      <c r="K1933" s="25" t="s">
        <v>6</v>
      </c>
      <c r="L1933" s="26" t="s">
        <v>6</v>
      </c>
      <c r="M1933" s="18" t="s">
        <v>1117</v>
      </c>
    </row>
    <row r="1934" spans="2:13" ht="13" x14ac:dyDescent="0.2">
      <c r="B1934" s="17">
        <v>7100</v>
      </c>
      <c r="C1934" s="17" t="s">
        <v>193</v>
      </c>
      <c r="D1934" s="17" t="s">
        <v>1113</v>
      </c>
      <c r="E1934" s="22">
        <v>8698</v>
      </c>
      <c r="F1934" s="19" t="s">
        <v>966</v>
      </c>
      <c r="G1934" s="18" t="s">
        <v>1115</v>
      </c>
      <c r="H1934" s="18" t="s">
        <v>6</v>
      </c>
      <c r="I1934" s="25">
        <v>45786</v>
      </c>
      <c r="J1934" s="18" t="s">
        <v>6</v>
      </c>
      <c r="K1934" s="25" t="s">
        <v>6</v>
      </c>
      <c r="L1934" s="26" t="s">
        <v>6</v>
      </c>
      <c r="M1934" s="18" t="s">
        <v>1117</v>
      </c>
    </row>
    <row r="1935" spans="2:13" ht="13" x14ac:dyDescent="0.2">
      <c r="B1935" s="17">
        <v>7100</v>
      </c>
      <c r="C1935" s="17" t="s">
        <v>193</v>
      </c>
      <c r="D1935" s="17" t="s">
        <v>1113</v>
      </c>
      <c r="E1935" s="22">
        <v>8706</v>
      </c>
      <c r="F1935" s="19" t="s">
        <v>968</v>
      </c>
      <c r="G1935" s="18" t="s">
        <v>1115</v>
      </c>
      <c r="H1935" s="18" t="s">
        <v>6</v>
      </c>
      <c r="I1935" s="25">
        <v>45772</v>
      </c>
      <c r="J1935" s="18" t="s">
        <v>2241</v>
      </c>
      <c r="K1935" s="25">
        <v>45672</v>
      </c>
      <c r="L1935" s="26" t="s">
        <v>2375</v>
      </c>
      <c r="M1935" s="18" t="s">
        <v>1117</v>
      </c>
    </row>
    <row r="1936" spans="2:13" ht="13" x14ac:dyDescent="0.2">
      <c r="B1936" s="17">
        <v>7100</v>
      </c>
      <c r="C1936" s="17" t="s">
        <v>193</v>
      </c>
      <c r="D1936" s="17" t="s">
        <v>1113</v>
      </c>
      <c r="E1936" s="22">
        <v>8707</v>
      </c>
      <c r="F1936" s="19" t="s">
        <v>969</v>
      </c>
      <c r="G1936" s="18" t="s">
        <v>1115</v>
      </c>
      <c r="H1936" s="18" t="s">
        <v>6</v>
      </c>
      <c r="I1936" s="25">
        <v>45835</v>
      </c>
      <c r="J1936" s="18" t="s">
        <v>6</v>
      </c>
      <c r="K1936" s="25" t="s">
        <v>6</v>
      </c>
      <c r="L1936" s="26" t="s">
        <v>6</v>
      </c>
      <c r="M1936" s="18" t="s">
        <v>1117</v>
      </c>
    </row>
    <row r="1937" spans="2:13" ht="13" x14ac:dyDescent="0.2">
      <c r="B1937" s="17">
        <v>7100</v>
      </c>
      <c r="C1937" s="17" t="s">
        <v>193</v>
      </c>
      <c r="D1937" s="17" t="s">
        <v>1113</v>
      </c>
      <c r="E1937" s="22">
        <v>8708</v>
      </c>
      <c r="F1937" s="19" t="s">
        <v>970</v>
      </c>
      <c r="G1937" s="18" t="s">
        <v>1115</v>
      </c>
      <c r="H1937" s="18" t="s">
        <v>6</v>
      </c>
      <c r="I1937" s="25">
        <v>45835</v>
      </c>
      <c r="J1937" s="18" t="s">
        <v>6</v>
      </c>
      <c r="K1937" s="25" t="s">
        <v>6</v>
      </c>
      <c r="L1937" s="26" t="s">
        <v>6</v>
      </c>
      <c r="M1937" s="18" t="s">
        <v>1117</v>
      </c>
    </row>
    <row r="1938" spans="2:13" ht="13" x14ac:dyDescent="0.2">
      <c r="B1938" s="17">
        <v>7100</v>
      </c>
      <c r="C1938" s="17" t="s">
        <v>193</v>
      </c>
      <c r="D1938" s="17" t="s">
        <v>1113</v>
      </c>
      <c r="E1938" s="22">
        <v>8739</v>
      </c>
      <c r="F1938" s="19" t="s">
        <v>1924</v>
      </c>
      <c r="G1938" s="18" t="s">
        <v>1115</v>
      </c>
      <c r="H1938" s="18" t="s">
        <v>6</v>
      </c>
      <c r="I1938" s="25">
        <v>45786</v>
      </c>
      <c r="J1938" s="18" t="s">
        <v>6</v>
      </c>
      <c r="K1938" s="25" t="s">
        <v>6</v>
      </c>
      <c r="L1938" s="26" t="s">
        <v>6</v>
      </c>
      <c r="M1938" s="18" t="s">
        <v>1117</v>
      </c>
    </row>
    <row r="1939" spans="2:13" ht="13" x14ac:dyDescent="0.2">
      <c r="B1939" s="17">
        <v>7100</v>
      </c>
      <c r="C1939" s="17" t="s">
        <v>193</v>
      </c>
      <c r="D1939" s="17" t="s">
        <v>1114</v>
      </c>
      <c r="E1939" s="22">
        <v>7175</v>
      </c>
      <c r="F1939" s="19" t="s">
        <v>1462</v>
      </c>
      <c r="G1939" s="18" t="s">
        <v>1115</v>
      </c>
      <c r="H1939" s="18" t="s">
        <v>6</v>
      </c>
      <c r="I1939" s="25">
        <v>45834</v>
      </c>
      <c r="J1939" s="18" t="s">
        <v>6</v>
      </c>
      <c r="K1939" s="25" t="s">
        <v>6</v>
      </c>
      <c r="L1939" s="26" t="s">
        <v>6</v>
      </c>
      <c r="M1939" s="18" t="s">
        <v>6</v>
      </c>
    </row>
    <row r="1940" spans="2:13" ht="13" x14ac:dyDescent="0.2">
      <c r="B1940" s="17">
        <v>7100</v>
      </c>
      <c r="C1940" s="17" t="s">
        <v>193</v>
      </c>
      <c r="D1940" s="17" t="s">
        <v>1114</v>
      </c>
      <c r="E1940" s="22">
        <v>7177</v>
      </c>
      <c r="F1940" s="19" t="s">
        <v>1463</v>
      </c>
      <c r="G1940" s="18" t="s">
        <v>1115</v>
      </c>
      <c r="H1940" s="18" t="s">
        <v>6</v>
      </c>
      <c r="I1940" s="25" t="s">
        <v>6</v>
      </c>
      <c r="J1940" s="18" t="s">
        <v>6</v>
      </c>
      <c r="K1940" s="25" t="s">
        <v>6</v>
      </c>
      <c r="L1940" s="26" t="s">
        <v>6</v>
      </c>
      <c r="M1940" s="18" t="s">
        <v>6</v>
      </c>
    </row>
    <row r="1941" spans="2:13" ht="13" x14ac:dyDescent="0.2">
      <c r="B1941" s="17">
        <v>7100</v>
      </c>
      <c r="C1941" s="17" t="s">
        <v>193</v>
      </c>
      <c r="D1941" s="17" t="s">
        <v>1114</v>
      </c>
      <c r="E1941" s="22">
        <v>8518</v>
      </c>
      <c r="F1941" s="19" t="s">
        <v>2376</v>
      </c>
      <c r="G1941" s="18" t="s">
        <v>1115</v>
      </c>
      <c r="H1941" s="18" t="s">
        <v>6</v>
      </c>
      <c r="I1941" s="25" t="s">
        <v>6</v>
      </c>
      <c r="J1941" s="18" t="s">
        <v>6</v>
      </c>
      <c r="K1941" s="25" t="s">
        <v>6</v>
      </c>
      <c r="L1941" s="26" t="s">
        <v>6</v>
      </c>
      <c r="M1941" s="18" t="s">
        <v>6</v>
      </c>
    </row>
    <row r="1942" spans="2:13" ht="13" x14ac:dyDescent="0.2">
      <c r="B1942" s="17">
        <v>7100</v>
      </c>
      <c r="C1942" s="17" t="s">
        <v>193</v>
      </c>
      <c r="D1942" s="17" t="s">
        <v>1114</v>
      </c>
      <c r="E1942" s="22">
        <v>8617</v>
      </c>
      <c r="F1942" s="19" t="s">
        <v>960</v>
      </c>
      <c r="G1942" s="18" t="s">
        <v>1115</v>
      </c>
      <c r="H1942" s="18" t="s">
        <v>6</v>
      </c>
      <c r="I1942" s="25" t="s">
        <v>6</v>
      </c>
      <c r="J1942" s="18" t="s">
        <v>6</v>
      </c>
      <c r="K1942" s="25" t="s">
        <v>6</v>
      </c>
      <c r="L1942" s="26" t="s">
        <v>6</v>
      </c>
      <c r="M1942" s="18" t="s">
        <v>6</v>
      </c>
    </row>
    <row r="1943" spans="2:13" ht="13" x14ac:dyDescent="0.2">
      <c r="B1943" s="17">
        <v>7100</v>
      </c>
      <c r="C1943" s="17" t="s">
        <v>193</v>
      </c>
      <c r="D1943" s="17" t="s">
        <v>1114</v>
      </c>
      <c r="E1943" s="22">
        <v>8704</v>
      </c>
      <c r="F1943" s="19" t="s">
        <v>2673</v>
      </c>
      <c r="G1943" s="18" t="s">
        <v>1115</v>
      </c>
      <c r="H1943" s="18" t="s">
        <v>1236</v>
      </c>
      <c r="I1943" s="25" t="s">
        <v>6</v>
      </c>
      <c r="J1943" s="18" t="s">
        <v>2241</v>
      </c>
      <c r="K1943" s="25">
        <v>45853</v>
      </c>
      <c r="L1943" s="26" t="s">
        <v>2674</v>
      </c>
      <c r="M1943" s="18" t="s">
        <v>1117</v>
      </c>
    </row>
    <row r="1944" spans="2:13" ht="13" x14ac:dyDescent="0.2">
      <c r="B1944" s="17">
        <v>7100</v>
      </c>
      <c r="C1944" s="17" t="s">
        <v>193</v>
      </c>
      <c r="D1944" s="17" t="s">
        <v>1114</v>
      </c>
      <c r="E1944" s="22">
        <v>8705</v>
      </c>
      <c r="F1944" s="19" t="s">
        <v>967</v>
      </c>
      <c r="G1944" s="18" t="s">
        <v>1115</v>
      </c>
      <c r="H1944" s="18" t="s">
        <v>6</v>
      </c>
      <c r="I1944" s="25">
        <v>45827</v>
      </c>
      <c r="J1944" s="18" t="s">
        <v>6</v>
      </c>
      <c r="K1944" s="25" t="s">
        <v>6</v>
      </c>
      <c r="L1944" s="26" t="s">
        <v>6</v>
      </c>
      <c r="M1944" s="18" t="s">
        <v>6</v>
      </c>
    </row>
    <row r="1945" spans="2:13" ht="13" x14ac:dyDescent="0.2">
      <c r="B1945" s="17">
        <v>7100</v>
      </c>
      <c r="C1945" s="17" t="s">
        <v>193</v>
      </c>
      <c r="D1945" s="17" t="s">
        <v>1114</v>
      </c>
      <c r="E1945" s="22">
        <v>8737</v>
      </c>
      <c r="F1945" s="19" t="s">
        <v>2093</v>
      </c>
      <c r="G1945" s="18" t="s">
        <v>1115</v>
      </c>
      <c r="H1945" s="18" t="s">
        <v>6</v>
      </c>
      <c r="I1945" s="25">
        <v>45792</v>
      </c>
      <c r="J1945" s="18" t="s">
        <v>6</v>
      </c>
      <c r="K1945" s="25" t="s">
        <v>6</v>
      </c>
      <c r="L1945" s="26" t="s">
        <v>6</v>
      </c>
      <c r="M1945" s="18" t="s">
        <v>6</v>
      </c>
    </row>
    <row r="1946" spans="2:13" ht="13" x14ac:dyDescent="0.2">
      <c r="B1946" s="17">
        <v>7100</v>
      </c>
      <c r="C1946" s="17" t="s">
        <v>193</v>
      </c>
      <c r="D1946" s="17" t="s">
        <v>1114</v>
      </c>
      <c r="E1946" s="22">
        <v>8742</v>
      </c>
      <c r="F1946" s="19" t="s">
        <v>2675</v>
      </c>
      <c r="G1946" s="18" t="s">
        <v>1116</v>
      </c>
      <c r="H1946" s="18" t="s">
        <v>1237</v>
      </c>
      <c r="I1946" s="25" t="s">
        <v>6</v>
      </c>
      <c r="J1946" s="18" t="s">
        <v>6</v>
      </c>
      <c r="K1946" s="25" t="s">
        <v>6</v>
      </c>
      <c r="L1946" s="26" t="s">
        <v>6</v>
      </c>
      <c r="M1946" s="18" t="s">
        <v>6</v>
      </c>
    </row>
    <row r="1947" spans="2:13" ht="13" x14ac:dyDescent="0.2">
      <c r="B1947" s="17">
        <v>7100</v>
      </c>
      <c r="C1947" s="17" t="s">
        <v>193</v>
      </c>
      <c r="D1947" s="17" t="s">
        <v>1114</v>
      </c>
      <c r="E1947" s="22">
        <v>8746</v>
      </c>
      <c r="F1947" s="19" t="s">
        <v>2676</v>
      </c>
      <c r="G1947" s="18" t="s">
        <v>1116</v>
      </c>
      <c r="H1947" s="18" t="s">
        <v>1237</v>
      </c>
      <c r="I1947" s="25" t="s">
        <v>6</v>
      </c>
      <c r="J1947" s="18" t="s">
        <v>6</v>
      </c>
      <c r="K1947" s="25" t="s">
        <v>6</v>
      </c>
      <c r="L1947" s="26" t="s">
        <v>6</v>
      </c>
      <c r="M1947" s="18" t="s">
        <v>6</v>
      </c>
    </row>
    <row r="1948" spans="2:13" ht="13" x14ac:dyDescent="0.2">
      <c r="B1948" s="17">
        <v>7150</v>
      </c>
      <c r="C1948" s="17" t="s">
        <v>484</v>
      </c>
      <c r="D1948" s="17" t="s">
        <v>1113</v>
      </c>
      <c r="E1948" s="22">
        <v>7181</v>
      </c>
      <c r="F1948" s="19" t="s">
        <v>701</v>
      </c>
      <c r="G1948" s="18" t="s">
        <v>1115</v>
      </c>
      <c r="H1948" s="18" t="s">
        <v>6</v>
      </c>
      <c r="I1948" s="25">
        <v>45624</v>
      </c>
      <c r="J1948" s="18" t="s">
        <v>6</v>
      </c>
      <c r="K1948" s="25" t="s">
        <v>6</v>
      </c>
      <c r="L1948" s="26" t="s">
        <v>6</v>
      </c>
      <c r="M1948" s="18" t="s">
        <v>1117</v>
      </c>
    </row>
    <row r="1949" spans="2:13" ht="13" x14ac:dyDescent="0.2">
      <c r="B1949" s="17">
        <v>7150</v>
      </c>
      <c r="C1949" s="17" t="s">
        <v>484</v>
      </c>
      <c r="D1949" s="17" t="s">
        <v>1113</v>
      </c>
      <c r="E1949" s="22">
        <v>7388</v>
      </c>
      <c r="F1949" s="19" t="s">
        <v>1318</v>
      </c>
      <c r="G1949" s="18" t="s">
        <v>1115</v>
      </c>
      <c r="H1949" s="18" t="s">
        <v>6</v>
      </c>
      <c r="I1949" s="25" t="s">
        <v>6</v>
      </c>
      <c r="J1949" s="18" t="s">
        <v>6</v>
      </c>
      <c r="K1949" s="25" t="s">
        <v>6</v>
      </c>
      <c r="L1949" s="26" t="s">
        <v>6</v>
      </c>
      <c r="M1949" s="18" t="s">
        <v>1117</v>
      </c>
    </row>
    <row r="1950" spans="2:13" ht="13" x14ac:dyDescent="0.2">
      <c r="B1950" s="17">
        <v>7150</v>
      </c>
      <c r="C1950" s="17" t="s">
        <v>484</v>
      </c>
      <c r="D1950" s="17" t="s">
        <v>1113</v>
      </c>
      <c r="E1950" s="22">
        <v>8630</v>
      </c>
      <c r="F1950" s="19" t="s">
        <v>964</v>
      </c>
      <c r="G1950" s="18" t="s">
        <v>1115</v>
      </c>
      <c r="H1950" s="18" t="s">
        <v>6</v>
      </c>
      <c r="I1950" s="25">
        <v>45533</v>
      </c>
      <c r="J1950" s="18" t="s">
        <v>6</v>
      </c>
      <c r="K1950" s="25" t="s">
        <v>6</v>
      </c>
      <c r="L1950" s="26" t="s">
        <v>6</v>
      </c>
      <c r="M1950" s="18" t="s">
        <v>1117</v>
      </c>
    </row>
    <row r="1951" spans="2:13" ht="13" x14ac:dyDescent="0.2">
      <c r="B1951" s="17">
        <v>7150</v>
      </c>
      <c r="C1951" s="17" t="s">
        <v>484</v>
      </c>
      <c r="D1951" s="17" t="s">
        <v>1113</v>
      </c>
      <c r="E1951" s="22">
        <v>8715</v>
      </c>
      <c r="F1951" s="19" t="s">
        <v>973</v>
      </c>
      <c r="G1951" s="18" t="s">
        <v>1115</v>
      </c>
      <c r="H1951" s="18" t="s">
        <v>6</v>
      </c>
      <c r="I1951" s="25">
        <v>45835</v>
      </c>
      <c r="J1951" s="18" t="s">
        <v>6</v>
      </c>
      <c r="K1951" s="25" t="s">
        <v>6</v>
      </c>
      <c r="L1951" s="26" t="s">
        <v>6</v>
      </c>
      <c r="M1951" s="18" t="s">
        <v>6</v>
      </c>
    </row>
    <row r="1952" spans="2:13" ht="13" x14ac:dyDescent="0.2">
      <c r="B1952" s="17">
        <v>7150</v>
      </c>
      <c r="C1952" s="17" t="s">
        <v>484</v>
      </c>
      <c r="D1952" s="17" t="s">
        <v>1113</v>
      </c>
      <c r="E1952" s="22">
        <v>8725</v>
      </c>
      <c r="F1952" s="19" t="s">
        <v>974</v>
      </c>
      <c r="G1952" s="18" t="s">
        <v>1115</v>
      </c>
      <c r="H1952" s="18" t="s">
        <v>6</v>
      </c>
      <c r="I1952" s="25">
        <v>45638</v>
      </c>
      <c r="J1952" s="18" t="s">
        <v>6</v>
      </c>
      <c r="K1952" s="25" t="s">
        <v>6</v>
      </c>
      <c r="L1952" s="26" t="s">
        <v>6</v>
      </c>
      <c r="M1952" s="18" t="s">
        <v>1117</v>
      </c>
    </row>
    <row r="1953" spans="2:13" ht="13" x14ac:dyDescent="0.2">
      <c r="B1953" s="17">
        <v>7150</v>
      </c>
      <c r="C1953" s="17" t="s">
        <v>484</v>
      </c>
      <c r="D1953" s="17" t="s">
        <v>1113</v>
      </c>
      <c r="E1953" s="22">
        <v>8750</v>
      </c>
      <c r="F1953" s="19" t="s">
        <v>975</v>
      </c>
      <c r="G1953" s="18" t="s">
        <v>1115</v>
      </c>
      <c r="H1953" s="18" t="s">
        <v>6</v>
      </c>
      <c r="I1953" s="25">
        <v>45831</v>
      </c>
      <c r="J1953" s="18" t="s">
        <v>6</v>
      </c>
      <c r="K1953" s="25" t="s">
        <v>6</v>
      </c>
      <c r="L1953" s="26" t="s">
        <v>6</v>
      </c>
      <c r="M1953" s="18" t="s">
        <v>1117</v>
      </c>
    </row>
    <row r="1954" spans="2:13" ht="13" x14ac:dyDescent="0.2">
      <c r="B1954" s="17">
        <v>7150</v>
      </c>
      <c r="C1954" s="17" t="s">
        <v>484</v>
      </c>
      <c r="D1954" s="17" t="s">
        <v>1113</v>
      </c>
      <c r="E1954" s="22">
        <v>8766</v>
      </c>
      <c r="F1954" s="19" t="s">
        <v>976</v>
      </c>
      <c r="G1954" s="18" t="s">
        <v>1115</v>
      </c>
      <c r="H1954" s="18" t="s">
        <v>6</v>
      </c>
      <c r="I1954" s="25">
        <v>45831</v>
      </c>
      <c r="J1954" s="18" t="s">
        <v>6</v>
      </c>
      <c r="K1954" s="25" t="s">
        <v>6</v>
      </c>
      <c r="L1954" s="26" t="s">
        <v>6</v>
      </c>
      <c r="M1954" s="18" t="s">
        <v>1117</v>
      </c>
    </row>
    <row r="1955" spans="2:13" ht="13" x14ac:dyDescent="0.2">
      <c r="B1955" s="17">
        <v>7150</v>
      </c>
      <c r="C1955" s="17" t="s">
        <v>484</v>
      </c>
      <c r="D1955" s="17" t="s">
        <v>1113</v>
      </c>
      <c r="E1955" s="22">
        <v>8795</v>
      </c>
      <c r="F1955" s="19" t="s">
        <v>979</v>
      </c>
      <c r="G1955" s="18" t="s">
        <v>1115</v>
      </c>
      <c r="H1955" s="18" t="s">
        <v>6</v>
      </c>
      <c r="I1955" s="25">
        <v>45835</v>
      </c>
      <c r="J1955" s="18" t="s">
        <v>6</v>
      </c>
      <c r="K1955" s="25" t="s">
        <v>6</v>
      </c>
      <c r="L1955" s="26" t="s">
        <v>6</v>
      </c>
      <c r="M1955" s="18" t="s">
        <v>1117</v>
      </c>
    </row>
    <row r="1956" spans="2:13" ht="13" x14ac:dyDescent="0.2">
      <c r="B1956" s="17">
        <v>7200</v>
      </c>
      <c r="C1956" s="17" t="s">
        <v>122</v>
      </c>
      <c r="D1956" s="17" t="s">
        <v>1113</v>
      </c>
      <c r="E1956" s="22">
        <v>7164</v>
      </c>
      <c r="F1956" s="19" t="s">
        <v>1319</v>
      </c>
      <c r="G1956" s="18" t="s">
        <v>1115</v>
      </c>
      <c r="H1956" s="18" t="s">
        <v>6</v>
      </c>
      <c r="I1956" s="25">
        <v>45785</v>
      </c>
      <c r="J1956" s="18" t="s">
        <v>6</v>
      </c>
      <c r="K1956" s="25" t="s">
        <v>6</v>
      </c>
      <c r="L1956" s="26" t="s">
        <v>6</v>
      </c>
      <c r="M1956" s="18" t="s">
        <v>1117</v>
      </c>
    </row>
    <row r="1957" spans="2:13" ht="13" x14ac:dyDescent="0.2">
      <c r="B1957" s="17">
        <v>7200</v>
      </c>
      <c r="C1957" s="17" t="s">
        <v>122</v>
      </c>
      <c r="D1957" s="17" t="s">
        <v>1113</v>
      </c>
      <c r="E1957" s="22">
        <v>7187</v>
      </c>
      <c r="F1957" s="19" t="s">
        <v>1925</v>
      </c>
      <c r="G1957" s="18" t="s">
        <v>1115</v>
      </c>
      <c r="H1957" s="18" t="s">
        <v>6</v>
      </c>
      <c r="I1957" s="25">
        <v>45835</v>
      </c>
      <c r="J1957" s="18" t="s">
        <v>2241</v>
      </c>
      <c r="K1957" s="25">
        <v>45672</v>
      </c>
      <c r="L1957" s="26" t="s">
        <v>2372</v>
      </c>
      <c r="M1957" s="18" t="s">
        <v>1117</v>
      </c>
    </row>
    <row r="1958" spans="2:13" ht="13" x14ac:dyDescent="0.2">
      <c r="B1958" s="17">
        <v>7200</v>
      </c>
      <c r="C1958" s="17" t="s">
        <v>122</v>
      </c>
      <c r="D1958" s="17" t="s">
        <v>1113</v>
      </c>
      <c r="E1958" s="22">
        <v>7198</v>
      </c>
      <c r="F1958" s="19" t="s">
        <v>2677</v>
      </c>
      <c r="G1958" s="18" t="s">
        <v>1115</v>
      </c>
      <c r="H1958" s="18" t="s">
        <v>1236</v>
      </c>
      <c r="I1958" s="25" t="s">
        <v>6</v>
      </c>
      <c r="J1958" s="18" t="s">
        <v>6</v>
      </c>
      <c r="K1958" s="25" t="s">
        <v>6</v>
      </c>
      <c r="L1958" s="26" t="s">
        <v>6</v>
      </c>
      <c r="M1958" s="18" t="s">
        <v>1117</v>
      </c>
    </row>
    <row r="1959" spans="2:13" ht="13" x14ac:dyDescent="0.2">
      <c r="B1959" s="17">
        <v>7200</v>
      </c>
      <c r="C1959" s="17" t="s">
        <v>122</v>
      </c>
      <c r="D1959" s="17" t="s">
        <v>1113</v>
      </c>
      <c r="E1959" s="22">
        <v>7199</v>
      </c>
      <c r="F1959" s="19" t="s">
        <v>706</v>
      </c>
      <c r="G1959" s="18" t="s">
        <v>1115</v>
      </c>
      <c r="H1959" s="18" t="s">
        <v>6</v>
      </c>
      <c r="I1959" s="25">
        <v>45834</v>
      </c>
      <c r="J1959" s="18" t="s">
        <v>2241</v>
      </c>
      <c r="K1959" s="25">
        <v>45672</v>
      </c>
      <c r="L1959" s="26" t="s">
        <v>2377</v>
      </c>
      <c r="M1959" s="18" t="s">
        <v>1117</v>
      </c>
    </row>
    <row r="1960" spans="2:13" ht="13" x14ac:dyDescent="0.2">
      <c r="B1960" s="17">
        <v>7200</v>
      </c>
      <c r="C1960" s="17" t="s">
        <v>122</v>
      </c>
      <c r="D1960" s="17" t="s">
        <v>1113</v>
      </c>
      <c r="E1960" s="22">
        <v>7383</v>
      </c>
      <c r="F1960" s="19" t="s">
        <v>2094</v>
      </c>
      <c r="G1960" s="18" t="s">
        <v>1115</v>
      </c>
      <c r="H1960" s="18" t="s">
        <v>6</v>
      </c>
      <c r="I1960" s="25" t="s">
        <v>6</v>
      </c>
      <c r="J1960" s="18" t="s">
        <v>6</v>
      </c>
      <c r="K1960" s="25" t="s">
        <v>6</v>
      </c>
      <c r="L1960" s="26" t="s">
        <v>6</v>
      </c>
      <c r="M1960" s="18" t="s">
        <v>6</v>
      </c>
    </row>
    <row r="1961" spans="2:13" ht="13" x14ac:dyDescent="0.2">
      <c r="B1961" s="17">
        <v>7200</v>
      </c>
      <c r="C1961" s="17" t="s">
        <v>122</v>
      </c>
      <c r="D1961" s="17" t="s">
        <v>1113</v>
      </c>
      <c r="E1961" s="22">
        <v>8253</v>
      </c>
      <c r="F1961" s="19" t="s">
        <v>890</v>
      </c>
      <c r="G1961" s="18" t="s">
        <v>1115</v>
      </c>
      <c r="H1961" s="18" t="s">
        <v>6</v>
      </c>
      <c r="I1961" s="25">
        <v>45792</v>
      </c>
      <c r="J1961" s="18" t="s">
        <v>6</v>
      </c>
      <c r="K1961" s="25" t="s">
        <v>6</v>
      </c>
      <c r="L1961" s="26" t="s">
        <v>6</v>
      </c>
      <c r="M1961" s="18" t="s">
        <v>1117</v>
      </c>
    </row>
    <row r="1962" spans="2:13" ht="13" x14ac:dyDescent="0.2">
      <c r="B1962" s="17">
        <v>7200</v>
      </c>
      <c r="C1962" s="17" t="s">
        <v>122</v>
      </c>
      <c r="D1962" s="17" t="s">
        <v>1113</v>
      </c>
      <c r="E1962" s="22">
        <v>8424</v>
      </c>
      <c r="F1962" s="19" t="s">
        <v>933</v>
      </c>
      <c r="G1962" s="18" t="s">
        <v>1115</v>
      </c>
      <c r="H1962" s="18" t="s">
        <v>6</v>
      </c>
      <c r="I1962" s="25">
        <v>45789</v>
      </c>
      <c r="J1962" s="18" t="s">
        <v>6</v>
      </c>
      <c r="K1962" s="25" t="s">
        <v>6</v>
      </c>
      <c r="L1962" s="26" t="s">
        <v>6</v>
      </c>
      <c r="M1962" s="18" t="s">
        <v>1117</v>
      </c>
    </row>
    <row r="1963" spans="2:13" ht="13" x14ac:dyDescent="0.2">
      <c r="B1963" s="17">
        <v>7200</v>
      </c>
      <c r="C1963" s="17" t="s">
        <v>122</v>
      </c>
      <c r="D1963" s="17" t="s">
        <v>1113</v>
      </c>
      <c r="E1963" s="22">
        <v>8425</v>
      </c>
      <c r="F1963" s="19" t="s">
        <v>934</v>
      </c>
      <c r="G1963" s="18" t="s">
        <v>1115</v>
      </c>
      <c r="H1963" s="18" t="s">
        <v>6</v>
      </c>
      <c r="I1963" s="25">
        <v>45838</v>
      </c>
      <c r="J1963" s="18" t="s">
        <v>2241</v>
      </c>
      <c r="K1963" s="25">
        <v>45730</v>
      </c>
      <c r="L1963" s="26" t="s">
        <v>2379</v>
      </c>
      <c r="M1963" s="18" t="s">
        <v>1117</v>
      </c>
    </row>
    <row r="1964" spans="2:13" ht="13" x14ac:dyDescent="0.2">
      <c r="B1964" s="17">
        <v>7200</v>
      </c>
      <c r="C1964" s="17" t="s">
        <v>122</v>
      </c>
      <c r="D1964" s="17" t="s">
        <v>1113</v>
      </c>
      <c r="E1964" s="22">
        <v>8439</v>
      </c>
      <c r="F1964" s="19" t="s">
        <v>935</v>
      </c>
      <c r="G1964" s="18" t="s">
        <v>1115</v>
      </c>
      <c r="H1964" s="18" t="s">
        <v>6</v>
      </c>
      <c r="I1964" s="25">
        <v>45652</v>
      </c>
      <c r="J1964" s="18" t="s">
        <v>6</v>
      </c>
      <c r="K1964" s="25" t="s">
        <v>6</v>
      </c>
      <c r="L1964" s="26" t="s">
        <v>6</v>
      </c>
      <c r="M1964" s="18" t="s">
        <v>1117</v>
      </c>
    </row>
    <row r="1965" spans="2:13" ht="13" x14ac:dyDescent="0.2">
      <c r="B1965" s="17">
        <v>7200</v>
      </c>
      <c r="C1965" s="17" t="s">
        <v>122</v>
      </c>
      <c r="D1965" s="17" t="s">
        <v>1113</v>
      </c>
      <c r="E1965" s="22">
        <v>8511</v>
      </c>
      <c r="F1965" s="19" t="s">
        <v>937</v>
      </c>
      <c r="G1965" s="18" t="s">
        <v>1115</v>
      </c>
      <c r="H1965" s="18" t="s">
        <v>6</v>
      </c>
      <c r="I1965" s="25">
        <v>45470</v>
      </c>
      <c r="J1965" s="18" t="s">
        <v>6</v>
      </c>
      <c r="K1965" s="25" t="s">
        <v>6</v>
      </c>
      <c r="L1965" s="26" t="s">
        <v>6</v>
      </c>
      <c r="M1965" s="18" t="s">
        <v>1117</v>
      </c>
    </row>
    <row r="1966" spans="2:13" ht="13" x14ac:dyDescent="0.2">
      <c r="B1966" s="17">
        <v>7200</v>
      </c>
      <c r="C1966" s="17" t="s">
        <v>122</v>
      </c>
      <c r="D1966" s="17" t="s">
        <v>1113</v>
      </c>
      <c r="E1966" s="22">
        <v>8566</v>
      </c>
      <c r="F1966" s="19" t="s">
        <v>947</v>
      </c>
      <c r="G1966" s="18" t="s">
        <v>1115</v>
      </c>
      <c r="H1966" s="18" t="s">
        <v>6</v>
      </c>
      <c r="I1966" s="25">
        <v>45779</v>
      </c>
      <c r="J1966" s="18" t="s">
        <v>2241</v>
      </c>
      <c r="K1966" s="25">
        <v>45672</v>
      </c>
      <c r="L1966" s="26" t="s">
        <v>2378</v>
      </c>
      <c r="M1966" s="18" t="s">
        <v>1117</v>
      </c>
    </row>
    <row r="1967" spans="2:13" ht="13" x14ac:dyDescent="0.2">
      <c r="B1967" s="17">
        <v>7200</v>
      </c>
      <c r="C1967" s="17" t="s">
        <v>122</v>
      </c>
      <c r="D1967" s="17" t="s">
        <v>1113</v>
      </c>
      <c r="E1967" s="22">
        <v>8570</v>
      </c>
      <c r="F1967" s="19" t="s">
        <v>1659</v>
      </c>
      <c r="G1967" s="18" t="s">
        <v>1115</v>
      </c>
      <c r="H1967" s="18" t="s">
        <v>6</v>
      </c>
      <c r="I1967" s="25">
        <v>45803</v>
      </c>
      <c r="J1967" s="18" t="s">
        <v>6</v>
      </c>
      <c r="K1967" s="25" t="s">
        <v>6</v>
      </c>
      <c r="L1967" s="26" t="s">
        <v>6</v>
      </c>
      <c r="M1967" s="18" t="s">
        <v>1117</v>
      </c>
    </row>
    <row r="1968" spans="2:13" ht="13" x14ac:dyDescent="0.2">
      <c r="B1968" s="17">
        <v>7200</v>
      </c>
      <c r="C1968" s="17" t="s">
        <v>122</v>
      </c>
      <c r="D1968" s="17" t="s">
        <v>1113</v>
      </c>
      <c r="E1968" s="22">
        <v>8584</v>
      </c>
      <c r="F1968" s="19" t="s">
        <v>948</v>
      </c>
      <c r="G1968" s="18" t="s">
        <v>1115</v>
      </c>
      <c r="H1968" s="18" t="s">
        <v>6</v>
      </c>
      <c r="I1968" s="25">
        <v>45797</v>
      </c>
      <c r="J1968" s="18" t="s">
        <v>2241</v>
      </c>
      <c r="K1968" s="25">
        <v>45672</v>
      </c>
      <c r="L1968" s="26" t="s">
        <v>2379</v>
      </c>
      <c r="M1968" s="18" t="s">
        <v>1117</v>
      </c>
    </row>
    <row r="1969" spans="2:13" ht="13" x14ac:dyDescent="0.2">
      <c r="B1969" s="17">
        <v>7200</v>
      </c>
      <c r="C1969" s="17" t="s">
        <v>122</v>
      </c>
      <c r="D1969" s="17" t="s">
        <v>1113</v>
      </c>
      <c r="E1969" s="22">
        <v>8585</v>
      </c>
      <c r="F1969" s="19" t="s">
        <v>949</v>
      </c>
      <c r="G1969" s="18" t="s">
        <v>1115</v>
      </c>
      <c r="H1969" s="18" t="s">
        <v>6</v>
      </c>
      <c r="I1969" s="25" t="s">
        <v>6</v>
      </c>
      <c r="J1969" s="18" t="s">
        <v>2241</v>
      </c>
      <c r="K1969" s="25">
        <v>45853</v>
      </c>
      <c r="L1969" s="26" t="s">
        <v>2678</v>
      </c>
      <c r="M1969" s="18" t="s">
        <v>1117</v>
      </c>
    </row>
    <row r="1970" spans="2:13" ht="13" x14ac:dyDescent="0.2">
      <c r="B1970" s="17">
        <v>7200</v>
      </c>
      <c r="C1970" s="17" t="s">
        <v>122</v>
      </c>
      <c r="D1970" s="17" t="s">
        <v>1113</v>
      </c>
      <c r="E1970" s="22">
        <v>8591</v>
      </c>
      <c r="F1970" s="19" t="s">
        <v>950</v>
      </c>
      <c r="G1970" s="18" t="s">
        <v>1115</v>
      </c>
      <c r="H1970" s="18" t="s">
        <v>6</v>
      </c>
      <c r="I1970" s="25">
        <v>45835</v>
      </c>
      <c r="J1970" s="18" t="s">
        <v>6</v>
      </c>
      <c r="K1970" s="25" t="s">
        <v>6</v>
      </c>
      <c r="L1970" s="26" t="s">
        <v>6</v>
      </c>
      <c r="M1970" s="18" t="s">
        <v>1117</v>
      </c>
    </row>
    <row r="1971" spans="2:13" ht="13" x14ac:dyDescent="0.2">
      <c r="B1971" s="17">
        <v>7200</v>
      </c>
      <c r="C1971" s="17" t="s">
        <v>122</v>
      </c>
      <c r="D1971" s="17" t="s">
        <v>1113</v>
      </c>
      <c r="E1971" s="22">
        <v>8593</v>
      </c>
      <c r="F1971" s="19" t="s">
        <v>951</v>
      </c>
      <c r="G1971" s="18" t="s">
        <v>1115</v>
      </c>
      <c r="H1971" s="18" t="s">
        <v>6</v>
      </c>
      <c r="I1971" s="25">
        <v>45834</v>
      </c>
      <c r="J1971" s="18" t="s">
        <v>2241</v>
      </c>
      <c r="K1971" s="25">
        <v>45672</v>
      </c>
      <c r="L1971" s="26" t="s">
        <v>2380</v>
      </c>
      <c r="M1971" s="18" t="s">
        <v>1117</v>
      </c>
    </row>
    <row r="1972" spans="2:13" ht="13" x14ac:dyDescent="0.2">
      <c r="B1972" s="17">
        <v>7200</v>
      </c>
      <c r="C1972" s="17" t="s">
        <v>122</v>
      </c>
      <c r="D1972" s="17" t="s">
        <v>1113</v>
      </c>
      <c r="E1972" s="22">
        <v>8697</v>
      </c>
      <c r="F1972" s="19" t="s">
        <v>965</v>
      </c>
      <c r="G1972" s="18" t="s">
        <v>1115</v>
      </c>
      <c r="H1972" s="18" t="s">
        <v>6</v>
      </c>
      <c r="I1972" s="25">
        <v>45775</v>
      </c>
      <c r="J1972" s="18" t="s">
        <v>6</v>
      </c>
      <c r="K1972" s="25" t="s">
        <v>6</v>
      </c>
      <c r="L1972" s="26" t="s">
        <v>6</v>
      </c>
      <c r="M1972" s="18" t="s">
        <v>1117</v>
      </c>
    </row>
    <row r="1973" spans="2:13" ht="13" x14ac:dyDescent="0.2">
      <c r="B1973" s="17">
        <v>7200</v>
      </c>
      <c r="C1973" s="17" t="s">
        <v>122</v>
      </c>
      <c r="D1973" s="17" t="s">
        <v>1113</v>
      </c>
      <c r="E1973" s="22">
        <v>8771</v>
      </c>
      <c r="F1973" s="19" t="s">
        <v>1219</v>
      </c>
      <c r="G1973" s="18" t="s">
        <v>1115</v>
      </c>
      <c r="H1973" s="18" t="s">
        <v>6</v>
      </c>
      <c r="I1973" s="25" t="s">
        <v>6</v>
      </c>
      <c r="J1973" s="18" t="s">
        <v>6</v>
      </c>
      <c r="K1973" s="25" t="s">
        <v>6</v>
      </c>
      <c r="L1973" s="26" t="s">
        <v>6</v>
      </c>
      <c r="M1973" s="18" t="s">
        <v>1117</v>
      </c>
    </row>
    <row r="1974" spans="2:13" ht="13" x14ac:dyDescent="0.2">
      <c r="B1974" s="17">
        <v>7200</v>
      </c>
      <c r="C1974" s="17" t="s">
        <v>122</v>
      </c>
      <c r="D1974" s="17" t="s">
        <v>1113</v>
      </c>
      <c r="E1974" s="22">
        <v>8793</v>
      </c>
      <c r="F1974" s="19" t="s">
        <v>978</v>
      </c>
      <c r="G1974" s="18" t="s">
        <v>1115</v>
      </c>
      <c r="H1974" s="18" t="s">
        <v>6</v>
      </c>
      <c r="I1974" s="25" t="s">
        <v>6</v>
      </c>
      <c r="J1974" s="18" t="s">
        <v>6</v>
      </c>
      <c r="K1974" s="25" t="s">
        <v>6</v>
      </c>
      <c r="L1974" s="26" t="s">
        <v>6</v>
      </c>
      <c r="M1974" s="18" t="s">
        <v>1117</v>
      </c>
    </row>
    <row r="1975" spans="2:13" ht="13" x14ac:dyDescent="0.2">
      <c r="B1975" s="17">
        <v>7200</v>
      </c>
      <c r="C1975" s="17" t="s">
        <v>122</v>
      </c>
      <c r="D1975" s="17" t="s">
        <v>1114</v>
      </c>
      <c r="E1975" s="22">
        <v>4346</v>
      </c>
      <c r="F1975" s="19" t="s">
        <v>2679</v>
      </c>
      <c r="G1975" s="18" t="s">
        <v>1115</v>
      </c>
      <c r="H1975" s="18" t="s">
        <v>1236</v>
      </c>
      <c r="I1975" s="25" t="s">
        <v>6</v>
      </c>
      <c r="J1975" s="18" t="s">
        <v>6</v>
      </c>
      <c r="K1975" s="25" t="s">
        <v>6</v>
      </c>
      <c r="L1975" s="26" t="s">
        <v>6</v>
      </c>
      <c r="M1975" s="18" t="s">
        <v>6</v>
      </c>
    </row>
    <row r="1976" spans="2:13" ht="13" x14ac:dyDescent="0.2">
      <c r="B1976" s="17">
        <v>7200</v>
      </c>
      <c r="C1976" s="17" t="s">
        <v>122</v>
      </c>
      <c r="D1976" s="17" t="s">
        <v>1114</v>
      </c>
      <c r="E1976" s="22">
        <v>5845</v>
      </c>
      <c r="F1976" s="19" t="s">
        <v>487</v>
      </c>
      <c r="G1976" s="18" t="s">
        <v>1115</v>
      </c>
      <c r="H1976" s="18" t="s">
        <v>6</v>
      </c>
      <c r="I1976" s="25" t="s">
        <v>6</v>
      </c>
      <c r="J1976" s="18" t="s">
        <v>6</v>
      </c>
      <c r="K1976" s="25" t="s">
        <v>6</v>
      </c>
      <c r="L1976" s="26" t="s">
        <v>6</v>
      </c>
      <c r="M1976" s="18" t="s">
        <v>6</v>
      </c>
    </row>
    <row r="1977" spans="2:13" ht="13" x14ac:dyDescent="0.2">
      <c r="B1977" s="17">
        <v>7200</v>
      </c>
      <c r="C1977" s="17" t="s">
        <v>122</v>
      </c>
      <c r="D1977" s="17" t="s">
        <v>1114</v>
      </c>
      <c r="E1977" s="22">
        <v>7191</v>
      </c>
      <c r="F1977" s="19" t="s">
        <v>1926</v>
      </c>
      <c r="G1977" s="18" t="s">
        <v>1115</v>
      </c>
      <c r="H1977" s="18" t="s">
        <v>1238</v>
      </c>
      <c r="I1977" s="25" t="s">
        <v>6</v>
      </c>
      <c r="J1977" s="18" t="s">
        <v>6</v>
      </c>
      <c r="K1977" s="25" t="s">
        <v>6</v>
      </c>
      <c r="L1977" s="26" t="s">
        <v>6</v>
      </c>
      <c r="M1977" s="18" t="s">
        <v>6</v>
      </c>
    </row>
    <row r="1978" spans="2:13" ht="13" x14ac:dyDescent="0.2">
      <c r="B1978" s="17">
        <v>7200</v>
      </c>
      <c r="C1978" s="17" t="s">
        <v>122</v>
      </c>
      <c r="D1978" s="17" t="s">
        <v>1114</v>
      </c>
      <c r="E1978" s="22">
        <v>8596</v>
      </c>
      <c r="F1978" s="19" t="s">
        <v>953</v>
      </c>
      <c r="G1978" s="18" t="s">
        <v>1115</v>
      </c>
      <c r="H1978" s="18" t="s">
        <v>6</v>
      </c>
      <c r="I1978" s="25">
        <v>45471</v>
      </c>
      <c r="J1978" s="18" t="s">
        <v>6</v>
      </c>
      <c r="K1978" s="25" t="s">
        <v>6</v>
      </c>
      <c r="L1978" s="26" t="s">
        <v>6</v>
      </c>
      <c r="M1978" s="18" t="s">
        <v>6</v>
      </c>
    </row>
    <row r="1979" spans="2:13" ht="13" x14ac:dyDescent="0.2">
      <c r="B1979" s="17">
        <v>7200</v>
      </c>
      <c r="C1979" s="17" t="s">
        <v>122</v>
      </c>
      <c r="D1979" s="17" t="s">
        <v>1114</v>
      </c>
      <c r="E1979" s="22">
        <v>8789</v>
      </c>
      <c r="F1979" s="19" t="s">
        <v>977</v>
      </c>
      <c r="G1979" s="18" t="s">
        <v>1115</v>
      </c>
      <c r="H1979" s="18" t="s">
        <v>6</v>
      </c>
      <c r="I1979" s="25">
        <v>45642</v>
      </c>
      <c r="J1979" s="18" t="s">
        <v>2241</v>
      </c>
      <c r="K1979" s="25">
        <v>45672</v>
      </c>
      <c r="L1979" s="26" t="s">
        <v>2381</v>
      </c>
      <c r="M1979" s="18" t="s">
        <v>1117</v>
      </c>
    </row>
    <row r="1980" spans="2:13" ht="13" x14ac:dyDescent="0.2">
      <c r="B1980" s="17">
        <v>8050</v>
      </c>
      <c r="C1980" s="17" t="s">
        <v>16</v>
      </c>
      <c r="D1980" s="17" t="s">
        <v>1113</v>
      </c>
      <c r="E1980" s="22">
        <v>1878</v>
      </c>
      <c r="F1980" s="19" t="s">
        <v>1927</v>
      </c>
      <c r="G1980" s="18" t="s">
        <v>1115</v>
      </c>
      <c r="H1980" s="18" t="s">
        <v>6</v>
      </c>
      <c r="I1980" s="25">
        <v>45835</v>
      </c>
      <c r="J1980" s="18" t="s">
        <v>6</v>
      </c>
      <c r="K1980" s="25" t="s">
        <v>6</v>
      </c>
      <c r="L1980" s="26" t="s">
        <v>6</v>
      </c>
      <c r="M1980" s="18" t="s">
        <v>1117</v>
      </c>
    </row>
    <row r="1981" spans="2:13" ht="13" x14ac:dyDescent="0.2">
      <c r="B1981" s="17">
        <v>8050</v>
      </c>
      <c r="C1981" s="17" t="s">
        <v>16</v>
      </c>
      <c r="D1981" s="17" t="s">
        <v>1113</v>
      </c>
      <c r="E1981" s="22">
        <v>2337</v>
      </c>
      <c r="F1981" s="19" t="s">
        <v>119</v>
      </c>
      <c r="G1981" s="18" t="s">
        <v>1115</v>
      </c>
      <c r="H1981" s="18" t="s">
        <v>6</v>
      </c>
      <c r="I1981" s="25">
        <v>45814</v>
      </c>
      <c r="J1981" s="18" t="s">
        <v>6</v>
      </c>
      <c r="K1981" s="25" t="s">
        <v>6</v>
      </c>
      <c r="L1981" s="26" t="s">
        <v>6</v>
      </c>
      <c r="M1981" s="18" t="s">
        <v>1117</v>
      </c>
    </row>
    <row r="1982" spans="2:13" ht="13" x14ac:dyDescent="0.2">
      <c r="B1982" s="17">
        <v>8050</v>
      </c>
      <c r="C1982" s="17" t="s">
        <v>16</v>
      </c>
      <c r="D1982" s="17" t="s">
        <v>1113</v>
      </c>
      <c r="E1982" s="22">
        <v>2975</v>
      </c>
      <c r="F1982" s="19" t="s">
        <v>1320</v>
      </c>
      <c r="G1982" s="18" t="s">
        <v>1115</v>
      </c>
      <c r="H1982" s="18" t="s">
        <v>6</v>
      </c>
      <c r="I1982" s="25">
        <v>45713</v>
      </c>
      <c r="J1982" s="18" t="s">
        <v>2241</v>
      </c>
      <c r="K1982" s="25">
        <v>45672</v>
      </c>
      <c r="L1982" s="26" t="s">
        <v>2382</v>
      </c>
      <c r="M1982" s="18" t="s">
        <v>1117</v>
      </c>
    </row>
    <row r="1983" spans="2:13" ht="13" x14ac:dyDescent="0.2">
      <c r="B1983" s="17">
        <v>8050</v>
      </c>
      <c r="C1983" s="17" t="s">
        <v>16</v>
      </c>
      <c r="D1983" s="17" t="s">
        <v>1113</v>
      </c>
      <c r="E1983" s="22">
        <v>2982</v>
      </c>
      <c r="F1983" s="19" t="s">
        <v>1569</v>
      </c>
      <c r="G1983" s="18" t="s">
        <v>1115</v>
      </c>
      <c r="H1983" s="18" t="s">
        <v>6</v>
      </c>
      <c r="I1983" s="25">
        <v>45742</v>
      </c>
      <c r="J1983" s="18" t="s">
        <v>2241</v>
      </c>
      <c r="K1983" s="25">
        <v>45730</v>
      </c>
      <c r="L1983" s="26" t="s">
        <v>2482</v>
      </c>
      <c r="M1983" s="18" t="s">
        <v>1117</v>
      </c>
    </row>
    <row r="1984" spans="2:13" ht="13" x14ac:dyDescent="0.2">
      <c r="B1984" s="17">
        <v>8050</v>
      </c>
      <c r="C1984" s="17" t="s">
        <v>16</v>
      </c>
      <c r="D1984" s="17" t="s">
        <v>1113</v>
      </c>
      <c r="E1984" s="22">
        <v>3003</v>
      </c>
      <c r="F1984" s="19" t="s">
        <v>171</v>
      </c>
      <c r="G1984" s="18" t="s">
        <v>1115</v>
      </c>
      <c r="H1984" s="18" t="s">
        <v>6</v>
      </c>
      <c r="I1984" s="25">
        <v>45687</v>
      </c>
      <c r="J1984" s="18" t="s">
        <v>6</v>
      </c>
      <c r="K1984" s="25" t="s">
        <v>6</v>
      </c>
      <c r="L1984" s="26" t="s">
        <v>6</v>
      </c>
      <c r="M1984" s="18" t="s">
        <v>1117</v>
      </c>
    </row>
    <row r="1985" spans="2:13" ht="13" x14ac:dyDescent="0.2">
      <c r="B1985" s="17">
        <v>8050</v>
      </c>
      <c r="C1985" s="17" t="s">
        <v>16</v>
      </c>
      <c r="D1985" s="17" t="s">
        <v>1113</v>
      </c>
      <c r="E1985" s="22">
        <v>3231</v>
      </c>
      <c r="F1985" s="19" t="s">
        <v>207</v>
      </c>
      <c r="G1985" s="18" t="s">
        <v>1115</v>
      </c>
      <c r="H1985" s="18" t="s">
        <v>6</v>
      </c>
      <c r="I1985" s="25">
        <v>45771</v>
      </c>
      <c r="J1985" s="18" t="s">
        <v>6</v>
      </c>
      <c r="K1985" s="25" t="s">
        <v>6</v>
      </c>
      <c r="L1985" s="26" t="s">
        <v>6</v>
      </c>
      <c r="M1985" s="18" t="s">
        <v>1117</v>
      </c>
    </row>
    <row r="1986" spans="2:13" ht="13" x14ac:dyDescent="0.2">
      <c r="B1986" s="17">
        <v>8050</v>
      </c>
      <c r="C1986" s="17" t="s">
        <v>16</v>
      </c>
      <c r="D1986" s="17" t="s">
        <v>1113</v>
      </c>
      <c r="E1986" s="22">
        <v>3232</v>
      </c>
      <c r="F1986" s="19" t="s">
        <v>208</v>
      </c>
      <c r="G1986" s="18" t="s">
        <v>1115</v>
      </c>
      <c r="H1986" s="18" t="s">
        <v>6</v>
      </c>
      <c r="I1986" s="25">
        <v>45838</v>
      </c>
      <c r="J1986" s="18" t="s">
        <v>2241</v>
      </c>
      <c r="K1986" s="25">
        <v>45672</v>
      </c>
      <c r="L1986" s="26" t="s">
        <v>6</v>
      </c>
      <c r="M1986" s="18" t="s">
        <v>6</v>
      </c>
    </row>
    <row r="1987" spans="2:13" ht="13" x14ac:dyDescent="0.2">
      <c r="B1987" s="17">
        <v>8050</v>
      </c>
      <c r="C1987" s="17" t="s">
        <v>16</v>
      </c>
      <c r="D1987" s="17" t="s">
        <v>1113</v>
      </c>
      <c r="E1987" s="22">
        <v>3245</v>
      </c>
      <c r="F1987" s="19" t="s">
        <v>1928</v>
      </c>
      <c r="G1987" s="18" t="s">
        <v>1115</v>
      </c>
      <c r="H1987" s="18" t="s">
        <v>6</v>
      </c>
      <c r="I1987" s="25">
        <v>45646</v>
      </c>
      <c r="J1987" s="18" t="s">
        <v>6</v>
      </c>
      <c r="K1987" s="25" t="s">
        <v>6</v>
      </c>
      <c r="L1987" s="26" t="s">
        <v>6</v>
      </c>
      <c r="M1987" s="18" t="s">
        <v>1117</v>
      </c>
    </row>
    <row r="1988" spans="2:13" ht="13" x14ac:dyDescent="0.2">
      <c r="B1988" s="17">
        <v>8050</v>
      </c>
      <c r="C1988" s="17" t="s">
        <v>16</v>
      </c>
      <c r="D1988" s="17" t="s">
        <v>1113</v>
      </c>
      <c r="E1988" s="22">
        <v>3252</v>
      </c>
      <c r="F1988" s="19" t="s">
        <v>1464</v>
      </c>
      <c r="G1988" s="18" t="s">
        <v>1115</v>
      </c>
      <c r="H1988" s="18" t="s">
        <v>6</v>
      </c>
      <c r="I1988" s="25" t="s">
        <v>6</v>
      </c>
      <c r="J1988" s="18" t="s">
        <v>2241</v>
      </c>
      <c r="K1988" s="25">
        <v>45672</v>
      </c>
      <c r="L1988" s="26" t="s">
        <v>2383</v>
      </c>
      <c r="M1988" s="18" t="s">
        <v>1117</v>
      </c>
    </row>
    <row r="1989" spans="2:13" ht="13" x14ac:dyDescent="0.2">
      <c r="B1989" s="17">
        <v>8050</v>
      </c>
      <c r="C1989" s="17" t="s">
        <v>16</v>
      </c>
      <c r="D1989" s="17" t="s">
        <v>1113</v>
      </c>
      <c r="E1989" s="22">
        <v>3276</v>
      </c>
      <c r="F1989" s="19" t="s">
        <v>2384</v>
      </c>
      <c r="G1989" s="18" t="s">
        <v>1115</v>
      </c>
      <c r="H1989" s="18" t="s">
        <v>6</v>
      </c>
      <c r="I1989" s="25">
        <v>45700</v>
      </c>
      <c r="J1989" s="18" t="s">
        <v>6</v>
      </c>
      <c r="K1989" s="25" t="s">
        <v>6</v>
      </c>
      <c r="L1989" s="26" t="s">
        <v>6</v>
      </c>
      <c r="M1989" s="18" t="s">
        <v>6</v>
      </c>
    </row>
    <row r="1990" spans="2:13" ht="13" x14ac:dyDescent="0.2">
      <c r="B1990" s="17">
        <v>8050</v>
      </c>
      <c r="C1990" s="17" t="s">
        <v>16</v>
      </c>
      <c r="D1990" s="17" t="s">
        <v>1113</v>
      </c>
      <c r="E1990" s="22">
        <v>3284</v>
      </c>
      <c r="F1990" s="19" t="s">
        <v>209</v>
      </c>
      <c r="G1990" s="18" t="s">
        <v>1115</v>
      </c>
      <c r="H1990" s="18" t="s">
        <v>6</v>
      </c>
      <c r="I1990" s="25">
        <v>45791</v>
      </c>
      <c r="J1990" s="18" t="s">
        <v>2241</v>
      </c>
      <c r="K1990" s="25">
        <v>45672</v>
      </c>
      <c r="L1990" s="26" t="s">
        <v>2385</v>
      </c>
      <c r="M1990" s="18" t="s">
        <v>1117</v>
      </c>
    </row>
    <row r="1991" spans="2:13" ht="13" x14ac:dyDescent="0.2">
      <c r="B1991" s="17">
        <v>8050</v>
      </c>
      <c r="C1991" s="17" t="s">
        <v>16</v>
      </c>
      <c r="D1991" s="17" t="s">
        <v>1113</v>
      </c>
      <c r="E1991" s="22">
        <v>3288</v>
      </c>
      <c r="F1991" s="19" t="s">
        <v>1220</v>
      </c>
      <c r="G1991" s="18" t="s">
        <v>1115</v>
      </c>
      <c r="H1991" s="18" t="s">
        <v>6</v>
      </c>
      <c r="I1991" s="25">
        <v>45652</v>
      </c>
      <c r="J1991" s="18" t="s">
        <v>6</v>
      </c>
      <c r="K1991" s="25" t="s">
        <v>6</v>
      </c>
      <c r="L1991" s="26" t="s">
        <v>6</v>
      </c>
      <c r="M1991" s="18" t="s">
        <v>1117</v>
      </c>
    </row>
    <row r="1992" spans="2:13" ht="13" x14ac:dyDescent="0.2">
      <c r="B1992" s="17">
        <v>8050</v>
      </c>
      <c r="C1992" s="17" t="s">
        <v>16</v>
      </c>
      <c r="D1992" s="17" t="s">
        <v>1113</v>
      </c>
      <c r="E1992" s="22">
        <v>3289</v>
      </c>
      <c r="F1992" s="19" t="s">
        <v>210</v>
      </c>
      <c r="G1992" s="18" t="s">
        <v>1115</v>
      </c>
      <c r="H1992" s="18" t="s">
        <v>6</v>
      </c>
      <c r="I1992" s="25">
        <v>45580</v>
      </c>
      <c r="J1992" s="18" t="s">
        <v>6</v>
      </c>
      <c r="K1992" s="25" t="s">
        <v>6</v>
      </c>
      <c r="L1992" s="26" t="s">
        <v>6</v>
      </c>
      <c r="M1992" s="18" t="s">
        <v>1117</v>
      </c>
    </row>
    <row r="1993" spans="2:13" ht="13" x14ac:dyDescent="0.2">
      <c r="B1993" s="17">
        <v>8050</v>
      </c>
      <c r="C1993" s="17" t="s">
        <v>16</v>
      </c>
      <c r="D1993" s="17" t="s">
        <v>1113</v>
      </c>
      <c r="E1993" s="22">
        <v>3291</v>
      </c>
      <c r="F1993" s="19" t="s">
        <v>1929</v>
      </c>
      <c r="G1993" s="18" t="s">
        <v>1115</v>
      </c>
      <c r="H1993" s="18" t="s">
        <v>6</v>
      </c>
      <c r="I1993" s="25" t="s">
        <v>6</v>
      </c>
      <c r="J1993" s="18" t="s">
        <v>6</v>
      </c>
      <c r="K1993" s="25" t="s">
        <v>6</v>
      </c>
      <c r="L1993" s="26" t="s">
        <v>6</v>
      </c>
      <c r="M1993" s="18" t="s">
        <v>1117</v>
      </c>
    </row>
    <row r="1994" spans="2:13" ht="13" x14ac:dyDescent="0.2">
      <c r="B1994" s="17">
        <v>8050</v>
      </c>
      <c r="C1994" s="17" t="s">
        <v>16</v>
      </c>
      <c r="D1994" s="17" t="s">
        <v>1113</v>
      </c>
      <c r="E1994" s="22">
        <v>3457</v>
      </c>
      <c r="F1994" s="19" t="s">
        <v>2165</v>
      </c>
      <c r="G1994" s="18" t="s">
        <v>1115</v>
      </c>
      <c r="H1994" s="18" t="s">
        <v>6</v>
      </c>
      <c r="I1994" s="25" t="s">
        <v>6</v>
      </c>
      <c r="J1994" s="18" t="s">
        <v>2241</v>
      </c>
      <c r="K1994" s="25">
        <v>45672</v>
      </c>
      <c r="L1994" s="26" t="s">
        <v>2386</v>
      </c>
      <c r="M1994" s="18" t="s">
        <v>1117</v>
      </c>
    </row>
    <row r="1995" spans="2:13" ht="13" x14ac:dyDescent="0.2">
      <c r="B1995" s="17">
        <v>8050</v>
      </c>
      <c r="C1995" s="17" t="s">
        <v>16</v>
      </c>
      <c r="D1995" s="17" t="s">
        <v>1113</v>
      </c>
      <c r="E1995" s="22">
        <v>3465</v>
      </c>
      <c r="F1995" s="19" t="s">
        <v>1930</v>
      </c>
      <c r="G1995" s="18" t="s">
        <v>1115</v>
      </c>
      <c r="H1995" s="18" t="s">
        <v>6</v>
      </c>
      <c r="I1995" s="25" t="s">
        <v>6</v>
      </c>
      <c r="J1995" s="18" t="s">
        <v>6</v>
      </c>
      <c r="K1995" s="25" t="s">
        <v>6</v>
      </c>
      <c r="L1995" s="26" t="s">
        <v>6</v>
      </c>
      <c r="M1995" s="18" t="s">
        <v>6</v>
      </c>
    </row>
    <row r="1996" spans="2:13" ht="13" x14ac:dyDescent="0.2">
      <c r="B1996" s="17">
        <v>8050</v>
      </c>
      <c r="C1996" s="17" t="s">
        <v>16</v>
      </c>
      <c r="D1996" s="17" t="s">
        <v>1113</v>
      </c>
      <c r="E1996" s="22">
        <v>3475</v>
      </c>
      <c r="F1996" s="19" t="s">
        <v>1221</v>
      </c>
      <c r="G1996" s="18" t="s">
        <v>1115</v>
      </c>
      <c r="H1996" s="18" t="s">
        <v>6</v>
      </c>
      <c r="I1996" s="25" t="s">
        <v>6</v>
      </c>
      <c r="J1996" s="18" t="s">
        <v>6</v>
      </c>
      <c r="K1996" s="25" t="s">
        <v>6</v>
      </c>
      <c r="L1996" s="26" t="s">
        <v>6</v>
      </c>
      <c r="M1996" s="18" t="s">
        <v>1117</v>
      </c>
    </row>
    <row r="1997" spans="2:13" ht="13" x14ac:dyDescent="0.2">
      <c r="B1997" s="17">
        <v>8050</v>
      </c>
      <c r="C1997" s="17" t="s">
        <v>16</v>
      </c>
      <c r="D1997" s="17" t="s">
        <v>1113</v>
      </c>
      <c r="E1997" s="22">
        <v>3480</v>
      </c>
      <c r="F1997" s="19" t="s">
        <v>1222</v>
      </c>
      <c r="G1997" s="18" t="s">
        <v>1115</v>
      </c>
      <c r="H1997" s="18" t="s">
        <v>6</v>
      </c>
      <c r="I1997" s="25">
        <v>45716</v>
      </c>
      <c r="J1997" s="18" t="s">
        <v>6</v>
      </c>
      <c r="K1997" s="25" t="s">
        <v>6</v>
      </c>
      <c r="L1997" s="26" t="s">
        <v>6</v>
      </c>
      <c r="M1997" s="18" t="s">
        <v>6</v>
      </c>
    </row>
    <row r="1998" spans="2:13" ht="13" x14ac:dyDescent="0.2">
      <c r="B1998" s="17">
        <v>8050</v>
      </c>
      <c r="C1998" s="17" t="s">
        <v>16</v>
      </c>
      <c r="D1998" s="17" t="s">
        <v>1113</v>
      </c>
      <c r="E1998" s="22">
        <v>3482</v>
      </c>
      <c r="F1998" s="19" t="s">
        <v>226</v>
      </c>
      <c r="G1998" s="18" t="s">
        <v>1115</v>
      </c>
      <c r="H1998" s="18" t="s">
        <v>6</v>
      </c>
      <c r="I1998" s="25">
        <v>45744</v>
      </c>
      <c r="J1998" s="18" t="s">
        <v>2241</v>
      </c>
      <c r="K1998" s="25">
        <v>45672</v>
      </c>
      <c r="L1998" s="26" t="s">
        <v>2387</v>
      </c>
      <c r="M1998" s="18" t="s">
        <v>1117</v>
      </c>
    </row>
    <row r="1999" spans="2:13" ht="13" x14ac:dyDescent="0.2">
      <c r="B1999" s="17">
        <v>8050</v>
      </c>
      <c r="C1999" s="17" t="s">
        <v>16</v>
      </c>
      <c r="D1999" s="17" t="s">
        <v>1113</v>
      </c>
      <c r="E1999" s="22">
        <v>3484</v>
      </c>
      <c r="F1999" s="19" t="s">
        <v>2205</v>
      </c>
      <c r="G1999" s="18" t="s">
        <v>1115</v>
      </c>
      <c r="H1999" s="18" t="s">
        <v>6</v>
      </c>
      <c r="I1999" s="25">
        <v>45834</v>
      </c>
      <c r="J1999" s="18" t="s">
        <v>2241</v>
      </c>
      <c r="K1999" s="25">
        <v>45730</v>
      </c>
      <c r="L1999" s="26" t="s">
        <v>6</v>
      </c>
      <c r="M1999" s="18" t="s">
        <v>1117</v>
      </c>
    </row>
    <row r="2000" spans="2:13" ht="13" x14ac:dyDescent="0.2">
      <c r="B2000" s="17">
        <v>8050</v>
      </c>
      <c r="C2000" s="17" t="s">
        <v>16</v>
      </c>
      <c r="D2000" s="17" t="s">
        <v>1113</v>
      </c>
      <c r="E2000" s="22">
        <v>3486</v>
      </c>
      <c r="F2000" s="19" t="s">
        <v>228</v>
      </c>
      <c r="G2000" s="18" t="s">
        <v>1115</v>
      </c>
      <c r="H2000" s="18" t="s">
        <v>6</v>
      </c>
      <c r="I2000" s="25" t="s">
        <v>6</v>
      </c>
      <c r="J2000" s="18" t="s">
        <v>2241</v>
      </c>
      <c r="K2000" s="25">
        <v>45702</v>
      </c>
      <c r="L2000" s="26" t="s">
        <v>2449</v>
      </c>
      <c r="M2000" s="18" t="s">
        <v>6</v>
      </c>
    </row>
    <row r="2001" spans="2:13" ht="13" x14ac:dyDescent="0.2">
      <c r="B2001" s="17">
        <v>8050</v>
      </c>
      <c r="C2001" s="17" t="s">
        <v>16</v>
      </c>
      <c r="D2001" s="17" t="s">
        <v>1113</v>
      </c>
      <c r="E2001" s="22">
        <v>3496</v>
      </c>
      <c r="F2001" s="19" t="s">
        <v>2680</v>
      </c>
      <c r="G2001" s="18" t="s">
        <v>1116</v>
      </c>
      <c r="H2001" s="18" t="s">
        <v>1237</v>
      </c>
      <c r="I2001" s="25" t="s">
        <v>6</v>
      </c>
      <c r="J2001" s="18" t="s">
        <v>6</v>
      </c>
      <c r="K2001" s="25" t="s">
        <v>6</v>
      </c>
      <c r="L2001" s="26" t="s">
        <v>6</v>
      </c>
      <c r="M2001" s="18" t="s">
        <v>6</v>
      </c>
    </row>
    <row r="2002" spans="2:13" ht="13" x14ac:dyDescent="0.2">
      <c r="B2002" s="17">
        <v>8050</v>
      </c>
      <c r="C2002" s="17" t="s">
        <v>16</v>
      </c>
      <c r="D2002" s="17" t="s">
        <v>1113</v>
      </c>
      <c r="E2002" s="22">
        <v>4666</v>
      </c>
      <c r="F2002" s="19" t="s">
        <v>2450</v>
      </c>
      <c r="G2002" s="18" t="s">
        <v>1115</v>
      </c>
      <c r="H2002" s="18" t="s">
        <v>6</v>
      </c>
      <c r="I2002" s="25" t="s">
        <v>6</v>
      </c>
      <c r="J2002" s="18" t="s">
        <v>6</v>
      </c>
      <c r="K2002" s="25" t="s">
        <v>6</v>
      </c>
      <c r="L2002" s="26" t="s">
        <v>6</v>
      </c>
      <c r="M2002" s="18" t="s">
        <v>6</v>
      </c>
    </row>
    <row r="2003" spans="2:13" ht="13" x14ac:dyDescent="0.2">
      <c r="B2003" s="17">
        <v>8050</v>
      </c>
      <c r="C2003" s="17" t="s">
        <v>16</v>
      </c>
      <c r="D2003" s="17" t="s">
        <v>1113</v>
      </c>
      <c r="E2003" s="22">
        <v>5535</v>
      </c>
      <c r="F2003" s="19" t="s">
        <v>459</v>
      </c>
      <c r="G2003" s="18" t="s">
        <v>1115</v>
      </c>
      <c r="H2003" s="18" t="s">
        <v>6</v>
      </c>
      <c r="I2003" s="25">
        <v>45833</v>
      </c>
      <c r="J2003" s="18" t="s">
        <v>6</v>
      </c>
      <c r="K2003" s="25" t="s">
        <v>6</v>
      </c>
      <c r="L2003" s="26" t="s">
        <v>6</v>
      </c>
      <c r="M2003" s="18" t="s">
        <v>6</v>
      </c>
    </row>
    <row r="2004" spans="2:13" ht="13" x14ac:dyDescent="0.2">
      <c r="B2004" s="17">
        <v>8050</v>
      </c>
      <c r="C2004" s="17" t="s">
        <v>16</v>
      </c>
      <c r="D2004" s="17" t="s">
        <v>1113</v>
      </c>
      <c r="E2004" s="22">
        <v>8801</v>
      </c>
      <c r="F2004" s="19" t="s">
        <v>980</v>
      </c>
      <c r="G2004" s="18" t="s">
        <v>1115</v>
      </c>
      <c r="H2004" s="18" t="s">
        <v>6</v>
      </c>
      <c r="I2004" s="25" t="s">
        <v>6</v>
      </c>
      <c r="J2004" s="18" t="s">
        <v>6</v>
      </c>
      <c r="K2004" s="25" t="s">
        <v>6</v>
      </c>
      <c r="L2004" s="26" t="s">
        <v>6</v>
      </c>
      <c r="M2004" s="18" t="s">
        <v>1117</v>
      </c>
    </row>
    <row r="2005" spans="2:13" ht="13" x14ac:dyDescent="0.2">
      <c r="B2005" s="17">
        <v>8050</v>
      </c>
      <c r="C2005" s="17" t="s">
        <v>16</v>
      </c>
      <c r="D2005" s="17" t="s">
        <v>1113</v>
      </c>
      <c r="E2005" s="22">
        <v>8802</v>
      </c>
      <c r="F2005" s="19" t="s">
        <v>981</v>
      </c>
      <c r="G2005" s="18" t="s">
        <v>1115</v>
      </c>
      <c r="H2005" s="18" t="s">
        <v>6</v>
      </c>
      <c r="I2005" s="25">
        <v>45483</v>
      </c>
      <c r="J2005" s="18" t="s">
        <v>6</v>
      </c>
      <c r="K2005" s="25" t="s">
        <v>6</v>
      </c>
      <c r="L2005" s="26" t="s">
        <v>6</v>
      </c>
      <c r="M2005" s="18" t="s">
        <v>1117</v>
      </c>
    </row>
    <row r="2006" spans="2:13" ht="13" x14ac:dyDescent="0.2">
      <c r="B2006" s="17">
        <v>8050</v>
      </c>
      <c r="C2006" s="17" t="s">
        <v>16</v>
      </c>
      <c r="D2006" s="17" t="s">
        <v>1113</v>
      </c>
      <c r="E2006" s="22">
        <v>8803</v>
      </c>
      <c r="F2006" s="19" t="s">
        <v>982</v>
      </c>
      <c r="G2006" s="18" t="s">
        <v>1115</v>
      </c>
      <c r="H2006" s="18" t="s">
        <v>6</v>
      </c>
      <c r="I2006" s="25">
        <v>45838</v>
      </c>
      <c r="J2006" s="18" t="s">
        <v>6</v>
      </c>
      <c r="K2006" s="25" t="s">
        <v>6</v>
      </c>
      <c r="L2006" s="26" t="s">
        <v>6</v>
      </c>
      <c r="M2006" s="18" t="s">
        <v>1117</v>
      </c>
    </row>
    <row r="2007" spans="2:13" ht="13" x14ac:dyDescent="0.2">
      <c r="B2007" s="17">
        <v>8050</v>
      </c>
      <c r="C2007" s="17" t="s">
        <v>16</v>
      </c>
      <c r="D2007" s="17" t="s">
        <v>1113</v>
      </c>
      <c r="E2007" s="22">
        <v>8804</v>
      </c>
      <c r="F2007" s="19" t="s">
        <v>983</v>
      </c>
      <c r="G2007" s="18" t="s">
        <v>1115</v>
      </c>
      <c r="H2007" s="18" t="s">
        <v>6</v>
      </c>
      <c r="I2007" s="25">
        <v>45673</v>
      </c>
      <c r="J2007" s="18" t="s">
        <v>6</v>
      </c>
      <c r="K2007" s="25" t="s">
        <v>6</v>
      </c>
      <c r="L2007" s="26" t="s">
        <v>6</v>
      </c>
      <c r="M2007" s="18" t="s">
        <v>1117</v>
      </c>
    </row>
    <row r="2008" spans="2:13" ht="13" x14ac:dyDescent="0.2">
      <c r="B2008" s="17">
        <v>8050</v>
      </c>
      <c r="C2008" s="17" t="s">
        <v>16</v>
      </c>
      <c r="D2008" s="17" t="s">
        <v>1113</v>
      </c>
      <c r="E2008" s="22">
        <v>8818</v>
      </c>
      <c r="F2008" s="19" t="s">
        <v>984</v>
      </c>
      <c r="G2008" s="18" t="s">
        <v>1115</v>
      </c>
      <c r="H2008" s="18" t="s">
        <v>6</v>
      </c>
      <c r="I2008" s="25">
        <v>45625</v>
      </c>
      <c r="J2008" s="18" t="s">
        <v>6</v>
      </c>
      <c r="K2008" s="25" t="s">
        <v>6</v>
      </c>
      <c r="L2008" s="26" t="s">
        <v>6</v>
      </c>
      <c r="M2008" s="18" t="s">
        <v>1117</v>
      </c>
    </row>
    <row r="2009" spans="2:13" ht="13" x14ac:dyDescent="0.2">
      <c r="B2009" s="17">
        <v>8050</v>
      </c>
      <c r="C2009" s="17" t="s">
        <v>16</v>
      </c>
      <c r="D2009" s="17" t="s">
        <v>1113</v>
      </c>
      <c r="E2009" s="22">
        <v>8830</v>
      </c>
      <c r="F2009" s="19" t="s">
        <v>985</v>
      </c>
      <c r="G2009" s="18" t="s">
        <v>1115</v>
      </c>
      <c r="H2009" s="18" t="s">
        <v>6</v>
      </c>
      <c r="I2009" s="25">
        <v>45790</v>
      </c>
      <c r="J2009" s="18" t="s">
        <v>6</v>
      </c>
      <c r="K2009" s="25" t="s">
        <v>6</v>
      </c>
      <c r="L2009" s="26" t="s">
        <v>6</v>
      </c>
      <c r="M2009" s="18" t="s">
        <v>1117</v>
      </c>
    </row>
    <row r="2010" spans="2:13" ht="13" x14ac:dyDescent="0.2">
      <c r="B2010" s="17">
        <v>8050</v>
      </c>
      <c r="C2010" s="17" t="s">
        <v>16</v>
      </c>
      <c r="D2010" s="17" t="s">
        <v>1113</v>
      </c>
      <c r="E2010" s="22">
        <v>8848</v>
      </c>
      <c r="F2010" s="19" t="s">
        <v>2681</v>
      </c>
      <c r="G2010" s="18" t="s">
        <v>1115</v>
      </c>
      <c r="H2010" s="18" t="s">
        <v>1236</v>
      </c>
      <c r="I2010" s="25" t="s">
        <v>6</v>
      </c>
      <c r="J2010" s="18" t="s">
        <v>6</v>
      </c>
      <c r="K2010" s="25" t="s">
        <v>6</v>
      </c>
      <c r="L2010" s="26" t="s">
        <v>6</v>
      </c>
      <c r="M2010" s="18" t="s">
        <v>1117</v>
      </c>
    </row>
    <row r="2011" spans="2:13" ht="13" x14ac:dyDescent="0.2">
      <c r="B2011" s="17">
        <v>8050</v>
      </c>
      <c r="C2011" s="17" t="s">
        <v>16</v>
      </c>
      <c r="D2011" s="17" t="s">
        <v>1113</v>
      </c>
      <c r="E2011" s="22">
        <v>8850</v>
      </c>
      <c r="F2011" s="19" t="s">
        <v>2389</v>
      </c>
      <c r="G2011" s="18" t="s">
        <v>1115</v>
      </c>
      <c r="H2011" s="18" t="s">
        <v>6</v>
      </c>
      <c r="I2011" s="25">
        <v>45800</v>
      </c>
      <c r="J2011" s="18" t="s">
        <v>6</v>
      </c>
      <c r="K2011" s="25" t="s">
        <v>6</v>
      </c>
      <c r="L2011" s="26" t="s">
        <v>6</v>
      </c>
      <c r="M2011" s="18" t="s">
        <v>1117</v>
      </c>
    </row>
    <row r="2012" spans="2:13" ht="13" x14ac:dyDescent="0.2">
      <c r="B2012" s="17">
        <v>8050</v>
      </c>
      <c r="C2012" s="17" t="s">
        <v>16</v>
      </c>
      <c r="D2012" s="17" t="s">
        <v>1113</v>
      </c>
      <c r="E2012" s="22">
        <v>8860</v>
      </c>
      <c r="F2012" s="19" t="s">
        <v>1660</v>
      </c>
      <c r="G2012" s="18" t="s">
        <v>1115</v>
      </c>
      <c r="H2012" s="18" t="s">
        <v>6</v>
      </c>
      <c r="I2012" s="25">
        <v>45779</v>
      </c>
      <c r="J2012" s="18" t="s">
        <v>2241</v>
      </c>
      <c r="K2012" s="25">
        <v>45672</v>
      </c>
      <c r="L2012" s="26" t="s">
        <v>6</v>
      </c>
      <c r="M2012" s="18" t="s">
        <v>1117</v>
      </c>
    </row>
    <row r="2013" spans="2:13" ht="13" x14ac:dyDescent="0.2">
      <c r="B2013" s="17">
        <v>8050</v>
      </c>
      <c r="C2013" s="17" t="s">
        <v>16</v>
      </c>
      <c r="D2013" s="17" t="s">
        <v>1113</v>
      </c>
      <c r="E2013" s="22">
        <v>8864</v>
      </c>
      <c r="F2013" s="19" t="s">
        <v>1465</v>
      </c>
      <c r="G2013" s="18" t="s">
        <v>1115</v>
      </c>
      <c r="H2013" s="18" t="s">
        <v>6</v>
      </c>
      <c r="I2013" s="25">
        <v>45786</v>
      </c>
      <c r="J2013" s="18" t="s">
        <v>2241</v>
      </c>
      <c r="K2013" s="25">
        <v>45853</v>
      </c>
      <c r="L2013" s="26" t="s">
        <v>2682</v>
      </c>
      <c r="M2013" s="18" t="s">
        <v>6</v>
      </c>
    </row>
    <row r="2014" spans="2:13" ht="13" x14ac:dyDescent="0.2">
      <c r="B2014" s="17">
        <v>8050</v>
      </c>
      <c r="C2014" s="17" t="s">
        <v>16</v>
      </c>
      <c r="D2014" s="17" t="s">
        <v>1113</v>
      </c>
      <c r="E2014" s="22">
        <v>8877</v>
      </c>
      <c r="F2014" s="19" t="s">
        <v>1223</v>
      </c>
      <c r="G2014" s="18" t="s">
        <v>1115</v>
      </c>
      <c r="H2014" s="18" t="s">
        <v>6</v>
      </c>
      <c r="I2014" s="25">
        <v>45786</v>
      </c>
      <c r="J2014" s="18" t="s">
        <v>6</v>
      </c>
      <c r="K2014" s="25" t="s">
        <v>6</v>
      </c>
      <c r="L2014" s="26" t="s">
        <v>6</v>
      </c>
      <c r="M2014" s="18" t="s">
        <v>6</v>
      </c>
    </row>
    <row r="2015" spans="2:13" ht="13" x14ac:dyDescent="0.2">
      <c r="B2015" s="17">
        <v>8050</v>
      </c>
      <c r="C2015" s="17" t="s">
        <v>16</v>
      </c>
      <c r="D2015" s="17" t="s">
        <v>1113</v>
      </c>
      <c r="E2015" s="22">
        <v>8892</v>
      </c>
      <c r="F2015" s="19" t="s">
        <v>1932</v>
      </c>
      <c r="G2015" s="18" t="s">
        <v>1115</v>
      </c>
      <c r="H2015" s="18" t="s">
        <v>6</v>
      </c>
      <c r="I2015" s="25" t="s">
        <v>6</v>
      </c>
      <c r="J2015" s="18" t="s">
        <v>2241</v>
      </c>
      <c r="K2015" s="25">
        <v>45672</v>
      </c>
      <c r="L2015" s="26" t="s">
        <v>2390</v>
      </c>
      <c r="M2015" s="18" t="s">
        <v>6</v>
      </c>
    </row>
    <row r="2016" spans="2:13" ht="13" x14ac:dyDescent="0.2">
      <c r="B2016" s="17">
        <v>8050</v>
      </c>
      <c r="C2016" s="17" t="s">
        <v>16</v>
      </c>
      <c r="D2016" s="17" t="s">
        <v>1113</v>
      </c>
      <c r="E2016" s="22">
        <v>8897</v>
      </c>
      <c r="F2016" s="19" t="s">
        <v>988</v>
      </c>
      <c r="G2016" s="18" t="s">
        <v>1115</v>
      </c>
      <c r="H2016" s="18" t="s">
        <v>6</v>
      </c>
      <c r="I2016" s="25">
        <v>45792</v>
      </c>
      <c r="J2016" s="18" t="s">
        <v>6</v>
      </c>
      <c r="K2016" s="25" t="s">
        <v>6</v>
      </c>
      <c r="L2016" s="26" t="s">
        <v>6</v>
      </c>
      <c r="M2016" s="18" t="s">
        <v>1117</v>
      </c>
    </row>
    <row r="2017" spans="2:13" ht="13" x14ac:dyDescent="0.2">
      <c r="B2017" s="17">
        <v>8050</v>
      </c>
      <c r="C2017" s="17" t="s">
        <v>16</v>
      </c>
      <c r="D2017" s="17" t="s">
        <v>1113</v>
      </c>
      <c r="E2017" s="22">
        <v>8919</v>
      </c>
      <c r="F2017" s="19" t="s">
        <v>991</v>
      </c>
      <c r="G2017" s="18" t="s">
        <v>1115</v>
      </c>
      <c r="H2017" s="18" t="s">
        <v>6</v>
      </c>
      <c r="I2017" s="25">
        <v>45834</v>
      </c>
      <c r="J2017" s="18" t="s">
        <v>6</v>
      </c>
      <c r="K2017" s="25" t="s">
        <v>6</v>
      </c>
      <c r="L2017" s="26" t="s">
        <v>6</v>
      </c>
      <c r="M2017" s="18" t="s">
        <v>1117</v>
      </c>
    </row>
    <row r="2018" spans="2:13" ht="13" x14ac:dyDescent="0.2">
      <c r="B2018" s="17">
        <v>8050</v>
      </c>
      <c r="C2018" s="17" t="s">
        <v>16</v>
      </c>
      <c r="D2018" s="17" t="s">
        <v>1113</v>
      </c>
      <c r="E2018" s="22">
        <v>8923</v>
      </c>
      <c r="F2018" s="19" t="s">
        <v>1224</v>
      </c>
      <c r="G2018" s="18" t="s">
        <v>1115</v>
      </c>
      <c r="H2018" s="18" t="s">
        <v>6</v>
      </c>
      <c r="I2018" s="25">
        <v>45667</v>
      </c>
      <c r="J2018" s="18" t="s">
        <v>6</v>
      </c>
      <c r="K2018" s="25" t="s">
        <v>6</v>
      </c>
      <c r="L2018" s="26" t="s">
        <v>6</v>
      </c>
      <c r="M2018" s="18" t="s">
        <v>1117</v>
      </c>
    </row>
    <row r="2019" spans="2:13" ht="13" x14ac:dyDescent="0.2">
      <c r="B2019" s="17">
        <v>8050</v>
      </c>
      <c r="C2019" s="17" t="s">
        <v>16</v>
      </c>
      <c r="D2019" s="17" t="s">
        <v>1113</v>
      </c>
      <c r="E2019" s="22">
        <v>8934</v>
      </c>
      <c r="F2019" s="19" t="s">
        <v>993</v>
      </c>
      <c r="G2019" s="18" t="s">
        <v>1115</v>
      </c>
      <c r="H2019" s="18" t="s">
        <v>6</v>
      </c>
      <c r="I2019" s="25">
        <v>45786</v>
      </c>
      <c r="J2019" s="18" t="s">
        <v>6</v>
      </c>
      <c r="K2019" s="25" t="s">
        <v>6</v>
      </c>
      <c r="L2019" s="26" t="s">
        <v>6</v>
      </c>
      <c r="M2019" s="18" t="s">
        <v>1117</v>
      </c>
    </row>
    <row r="2020" spans="2:13" ht="13" x14ac:dyDescent="0.2">
      <c r="B2020" s="17">
        <v>8050</v>
      </c>
      <c r="C2020" s="17" t="s">
        <v>16</v>
      </c>
      <c r="D2020" s="17" t="s">
        <v>1113</v>
      </c>
      <c r="E2020" s="22">
        <v>8935</v>
      </c>
      <c r="F2020" s="19" t="s">
        <v>1933</v>
      </c>
      <c r="G2020" s="18" t="s">
        <v>1115</v>
      </c>
      <c r="H2020" s="18" t="s">
        <v>6</v>
      </c>
      <c r="I2020" s="25">
        <v>45833</v>
      </c>
      <c r="J2020" s="18" t="s">
        <v>6</v>
      </c>
      <c r="K2020" s="25" t="s">
        <v>6</v>
      </c>
      <c r="L2020" s="26" t="s">
        <v>6</v>
      </c>
      <c r="M2020" s="18" t="s">
        <v>6</v>
      </c>
    </row>
    <row r="2021" spans="2:13" ht="13" x14ac:dyDescent="0.2">
      <c r="B2021" s="17">
        <v>8050</v>
      </c>
      <c r="C2021" s="17" t="s">
        <v>16</v>
      </c>
      <c r="D2021" s="17" t="s">
        <v>1113</v>
      </c>
      <c r="E2021" s="22">
        <v>8999</v>
      </c>
      <c r="F2021" s="19" t="s">
        <v>994</v>
      </c>
      <c r="G2021" s="18" t="s">
        <v>1115</v>
      </c>
      <c r="H2021" s="18" t="s">
        <v>6</v>
      </c>
      <c r="I2021" s="25" t="s">
        <v>6</v>
      </c>
      <c r="J2021" s="18" t="s">
        <v>6</v>
      </c>
      <c r="K2021" s="25" t="s">
        <v>6</v>
      </c>
      <c r="L2021" s="26" t="s">
        <v>6</v>
      </c>
      <c r="M2021" s="18" t="s">
        <v>6</v>
      </c>
    </row>
    <row r="2022" spans="2:13" ht="13" x14ac:dyDescent="0.2">
      <c r="B2022" s="17">
        <v>8050</v>
      </c>
      <c r="C2022" s="17" t="s">
        <v>16</v>
      </c>
      <c r="D2022" s="17" t="s">
        <v>1113</v>
      </c>
      <c r="E2022" s="22">
        <v>9706</v>
      </c>
      <c r="F2022" s="19" t="s">
        <v>2095</v>
      </c>
      <c r="G2022" s="18" t="s">
        <v>1115</v>
      </c>
      <c r="H2022" s="18" t="s">
        <v>6</v>
      </c>
      <c r="I2022" s="25" t="s">
        <v>6</v>
      </c>
      <c r="J2022" s="18" t="s">
        <v>6</v>
      </c>
      <c r="K2022" s="25" t="s">
        <v>6</v>
      </c>
      <c r="L2022" s="26" t="s">
        <v>6</v>
      </c>
      <c r="M2022" s="18" t="s">
        <v>1117</v>
      </c>
    </row>
    <row r="2023" spans="2:13" ht="13" x14ac:dyDescent="0.2">
      <c r="B2023" s="17">
        <v>8050</v>
      </c>
      <c r="C2023" s="17" t="s">
        <v>16</v>
      </c>
      <c r="D2023" s="17" t="s">
        <v>1114</v>
      </c>
      <c r="E2023" s="22">
        <v>2993</v>
      </c>
      <c r="F2023" s="19" t="s">
        <v>168</v>
      </c>
      <c r="G2023" s="18" t="s">
        <v>1115</v>
      </c>
      <c r="H2023" s="18" t="s">
        <v>1238</v>
      </c>
      <c r="I2023" s="25" t="s">
        <v>6</v>
      </c>
      <c r="J2023" s="18" t="s">
        <v>6</v>
      </c>
      <c r="K2023" s="25" t="s">
        <v>6</v>
      </c>
      <c r="L2023" s="26" t="s">
        <v>6</v>
      </c>
      <c r="M2023" s="18" t="s">
        <v>6</v>
      </c>
    </row>
    <row r="2024" spans="2:13" ht="13" x14ac:dyDescent="0.2">
      <c r="B2024" s="17">
        <v>8050</v>
      </c>
      <c r="C2024" s="17" t="s">
        <v>16</v>
      </c>
      <c r="D2024" s="17" t="s">
        <v>1114</v>
      </c>
      <c r="E2024" s="22">
        <v>3238</v>
      </c>
      <c r="F2024" s="19" t="s">
        <v>2580</v>
      </c>
      <c r="G2024" s="18" t="s">
        <v>1115</v>
      </c>
      <c r="H2024" s="18" t="s">
        <v>6</v>
      </c>
      <c r="I2024" s="25" t="s">
        <v>6</v>
      </c>
      <c r="J2024" s="18" t="s">
        <v>6</v>
      </c>
      <c r="K2024" s="25" t="s">
        <v>6</v>
      </c>
      <c r="L2024" s="26" t="s">
        <v>6</v>
      </c>
      <c r="M2024" s="18" t="s">
        <v>6</v>
      </c>
    </row>
    <row r="2025" spans="2:13" ht="13" x14ac:dyDescent="0.2">
      <c r="B2025" s="17">
        <v>8050</v>
      </c>
      <c r="C2025" s="17" t="s">
        <v>16</v>
      </c>
      <c r="D2025" s="17" t="s">
        <v>1114</v>
      </c>
      <c r="E2025" s="22">
        <v>3241</v>
      </c>
      <c r="F2025" s="19" t="s">
        <v>2517</v>
      </c>
      <c r="G2025" s="18" t="s">
        <v>1115</v>
      </c>
      <c r="H2025" s="18" t="s">
        <v>6</v>
      </c>
      <c r="I2025" s="25" t="s">
        <v>6</v>
      </c>
      <c r="J2025" s="18" t="s">
        <v>6</v>
      </c>
      <c r="K2025" s="25" t="s">
        <v>6</v>
      </c>
      <c r="L2025" s="26" t="s">
        <v>6</v>
      </c>
      <c r="M2025" s="18" t="s">
        <v>6</v>
      </c>
    </row>
    <row r="2026" spans="2:13" ht="13" x14ac:dyDescent="0.2">
      <c r="B2026" s="17">
        <v>8050</v>
      </c>
      <c r="C2026" s="17" t="s">
        <v>16</v>
      </c>
      <c r="D2026" s="17" t="s">
        <v>1114</v>
      </c>
      <c r="E2026" s="22">
        <v>3248</v>
      </c>
      <c r="F2026" s="19" t="s">
        <v>2483</v>
      </c>
      <c r="G2026" s="18" t="s">
        <v>1116</v>
      </c>
      <c r="H2026" s="18" t="s">
        <v>6</v>
      </c>
      <c r="I2026" s="25" t="s">
        <v>6</v>
      </c>
      <c r="J2026" s="18" t="s">
        <v>6</v>
      </c>
      <c r="K2026" s="25" t="s">
        <v>6</v>
      </c>
      <c r="L2026" s="26" t="s">
        <v>6</v>
      </c>
      <c r="M2026" s="18" t="s">
        <v>6</v>
      </c>
    </row>
    <row r="2027" spans="2:13" ht="13" x14ac:dyDescent="0.2">
      <c r="B2027" s="17">
        <v>8050</v>
      </c>
      <c r="C2027" s="17" t="s">
        <v>16</v>
      </c>
      <c r="D2027" s="17" t="s">
        <v>1114</v>
      </c>
      <c r="E2027" s="22">
        <v>3277</v>
      </c>
      <c r="F2027" s="19" t="s">
        <v>1466</v>
      </c>
      <c r="G2027" s="18" t="s">
        <v>1115</v>
      </c>
      <c r="H2027" s="18" t="s">
        <v>6</v>
      </c>
      <c r="I2027" s="25" t="s">
        <v>6</v>
      </c>
      <c r="J2027" s="18" t="s">
        <v>6</v>
      </c>
      <c r="K2027" s="25" t="s">
        <v>6</v>
      </c>
      <c r="L2027" s="26" t="s">
        <v>6</v>
      </c>
      <c r="M2027" s="18" t="s">
        <v>6</v>
      </c>
    </row>
    <row r="2028" spans="2:13" ht="13" x14ac:dyDescent="0.2">
      <c r="B2028" s="17">
        <v>8050</v>
      </c>
      <c r="C2028" s="17" t="s">
        <v>16</v>
      </c>
      <c r="D2028" s="17" t="s">
        <v>1114</v>
      </c>
      <c r="E2028" s="22">
        <v>3294</v>
      </c>
      <c r="F2028" s="19" t="s">
        <v>2228</v>
      </c>
      <c r="G2028" s="18" t="s">
        <v>1115</v>
      </c>
      <c r="H2028" s="18" t="s">
        <v>6</v>
      </c>
      <c r="I2028" s="25">
        <v>45834</v>
      </c>
      <c r="J2028" s="18" t="s">
        <v>2241</v>
      </c>
      <c r="K2028" s="25">
        <v>45672</v>
      </c>
      <c r="L2028" s="26" t="s">
        <v>2372</v>
      </c>
      <c r="M2028" s="18" t="s">
        <v>6</v>
      </c>
    </row>
    <row r="2029" spans="2:13" ht="13" x14ac:dyDescent="0.2">
      <c r="B2029" s="17">
        <v>8050</v>
      </c>
      <c r="C2029" s="17" t="s">
        <v>16</v>
      </c>
      <c r="D2029" s="17" t="s">
        <v>1114</v>
      </c>
      <c r="E2029" s="22">
        <v>3299</v>
      </c>
      <c r="F2029" s="19" t="s">
        <v>1467</v>
      </c>
      <c r="G2029" s="18" t="s">
        <v>1115</v>
      </c>
      <c r="H2029" s="18" t="s">
        <v>6</v>
      </c>
      <c r="I2029" s="25">
        <v>45742</v>
      </c>
      <c r="J2029" s="18" t="s">
        <v>2241</v>
      </c>
      <c r="K2029" s="25">
        <v>45821</v>
      </c>
      <c r="L2029" s="26" t="s">
        <v>6</v>
      </c>
      <c r="M2029" s="18" t="s">
        <v>1117</v>
      </c>
    </row>
    <row r="2030" spans="2:13" ht="13" x14ac:dyDescent="0.2">
      <c r="B2030" s="17">
        <v>8050</v>
      </c>
      <c r="C2030" s="17" t="s">
        <v>16</v>
      </c>
      <c r="D2030" s="17" t="s">
        <v>1114</v>
      </c>
      <c r="E2030" s="22">
        <v>3494</v>
      </c>
      <c r="F2030" s="19" t="s">
        <v>229</v>
      </c>
      <c r="G2030" s="18" t="s">
        <v>1115</v>
      </c>
      <c r="H2030" s="18" t="s">
        <v>6</v>
      </c>
      <c r="I2030" s="25" t="s">
        <v>6</v>
      </c>
      <c r="J2030" s="18" t="s">
        <v>6</v>
      </c>
      <c r="K2030" s="25" t="s">
        <v>6</v>
      </c>
      <c r="L2030" s="26" t="s">
        <v>6</v>
      </c>
      <c r="M2030" s="18" t="s">
        <v>6</v>
      </c>
    </row>
    <row r="2031" spans="2:13" ht="13" x14ac:dyDescent="0.2">
      <c r="B2031" s="17">
        <v>8050</v>
      </c>
      <c r="C2031" s="17" t="s">
        <v>16</v>
      </c>
      <c r="D2031" s="17" t="s">
        <v>1114</v>
      </c>
      <c r="E2031" s="22">
        <v>3495</v>
      </c>
      <c r="F2031" s="19" t="s">
        <v>230</v>
      </c>
      <c r="G2031" s="18" t="s">
        <v>1115</v>
      </c>
      <c r="H2031" s="18" t="s">
        <v>6</v>
      </c>
      <c r="I2031" s="25">
        <v>45628</v>
      </c>
      <c r="J2031" s="18" t="s">
        <v>6</v>
      </c>
      <c r="K2031" s="25" t="s">
        <v>6</v>
      </c>
      <c r="L2031" s="26" t="s">
        <v>6</v>
      </c>
      <c r="M2031" s="18" t="s">
        <v>6</v>
      </c>
    </row>
    <row r="2032" spans="2:13" ht="13" x14ac:dyDescent="0.2">
      <c r="B2032" s="17">
        <v>8050</v>
      </c>
      <c r="C2032" s="17" t="s">
        <v>16</v>
      </c>
      <c r="D2032" s="17" t="s">
        <v>1114</v>
      </c>
      <c r="E2032" s="22">
        <v>8841</v>
      </c>
      <c r="F2032" s="19" t="s">
        <v>986</v>
      </c>
      <c r="G2032" s="18" t="s">
        <v>1115</v>
      </c>
      <c r="H2032" s="18" t="s">
        <v>6</v>
      </c>
      <c r="I2032" s="25">
        <v>45835</v>
      </c>
      <c r="J2032" s="18" t="s">
        <v>6</v>
      </c>
      <c r="K2032" s="25" t="s">
        <v>6</v>
      </c>
      <c r="L2032" s="26" t="s">
        <v>6</v>
      </c>
      <c r="M2032" s="18" t="s">
        <v>6</v>
      </c>
    </row>
    <row r="2033" spans="2:13" ht="13" x14ac:dyDescent="0.2">
      <c r="B2033" s="17">
        <v>8050</v>
      </c>
      <c r="C2033" s="17" t="s">
        <v>16</v>
      </c>
      <c r="D2033" s="17" t="s">
        <v>1114</v>
      </c>
      <c r="E2033" s="22">
        <v>8844</v>
      </c>
      <c r="F2033" s="19" t="s">
        <v>1934</v>
      </c>
      <c r="G2033" s="18" t="s">
        <v>1115</v>
      </c>
      <c r="H2033" s="18" t="s">
        <v>1238</v>
      </c>
      <c r="I2033" s="25" t="s">
        <v>6</v>
      </c>
      <c r="J2033" s="18" t="s">
        <v>6</v>
      </c>
      <c r="K2033" s="25" t="s">
        <v>6</v>
      </c>
      <c r="L2033" s="26" t="s">
        <v>6</v>
      </c>
      <c r="M2033" s="18" t="s">
        <v>6</v>
      </c>
    </row>
    <row r="2034" spans="2:13" ht="13" x14ac:dyDescent="0.2">
      <c r="B2034" s="17">
        <v>8050</v>
      </c>
      <c r="C2034" s="17" t="s">
        <v>16</v>
      </c>
      <c r="D2034" s="17" t="s">
        <v>1114</v>
      </c>
      <c r="E2034" s="22">
        <v>8869</v>
      </c>
      <c r="F2034" s="19" t="s">
        <v>987</v>
      </c>
      <c r="G2034" s="18" t="s">
        <v>1115</v>
      </c>
      <c r="H2034" s="18" t="s">
        <v>6</v>
      </c>
      <c r="I2034" s="25">
        <v>45789</v>
      </c>
      <c r="J2034" s="18" t="s">
        <v>2241</v>
      </c>
      <c r="K2034" s="25">
        <v>45672</v>
      </c>
      <c r="L2034" s="26" t="s">
        <v>2391</v>
      </c>
      <c r="M2034" s="18" t="s">
        <v>1117</v>
      </c>
    </row>
    <row r="2035" spans="2:13" ht="13" x14ac:dyDescent="0.2">
      <c r="B2035" s="17">
        <v>8050</v>
      </c>
      <c r="C2035" s="17" t="s">
        <v>16</v>
      </c>
      <c r="D2035" s="17" t="s">
        <v>1114</v>
      </c>
      <c r="E2035" s="22">
        <v>8871</v>
      </c>
      <c r="F2035" s="19" t="s">
        <v>2683</v>
      </c>
      <c r="G2035" s="18" t="s">
        <v>1116</v>
      </c>
      <c r="H2035" s="18" t="s">
        <v>1237</v>
      </c>
      <c r="I2035" s="25" t="s">
        <v>6</v>
      </c>
      <c r="J2035" s="18" t="s">
        <v>6</v>
      </c>
      <c r="K2035" s="25" t="s">
        <v>6</v>
      </c>
      <c r="L2035" s="26" t="s">
        <v>6</v>
      </c>
      <c r="M2035" s="18" t="s">
        <v>6</v>
      </c>
    </row>
    <row r="2036" spans="2:13" ht="13" x14ac:dyDescent="0.2">
      <c r="B2036" s="17">
        <v>8050</v>
      </c>
      <c r="C2036" s="17" t="s">
        <v>16</v>
      </c>
      <c r="D2036" s="17" t="s">
        <v>1114</v>
      </c>
      <c r="E2036" s="22">
        <v>8904</v>
      </c>
      <c r="F2036" s="19" t="s">
        <v>989</v>
      </c>
      <c r="G2036" s="18" t="s">
        <v>1115</v>
      </c>
      <c r="H2036" s="18" t="s">
        <v>6</v>
      </c>
      <c r="I2036" s="25" t="s">
        <v>6</v>
      </c>
      <c r="J2036" s="18" t="s">
        <v>6</v>
      </c>
      <c r="K2036" s="25" t="s">
        <v>6</v>
      </c>
      <c r="L2036" s="26" t="s">
        <v>6</v>
      </c>
      <c r="M2036" s="18" t="s">
        <v>6</v>
      </c>
    </row>
    <row r="2037" spans="2:13" ht="13" x14ac:dyDescent="0.2">
      <c r="B2037" s="17">
        <v>8050</v>
      </c>
      <c r="C2037" s="17" t="s">
        <v>16</v>
      </c>
      <c r="D2037" s="17" t="s">
        <v>1114</v>
      </c>
      <c r="E2037" s="22">
        <v>8914</v>
      </c>
      <c r="F2037" s="19" t="s">
        <v>1468</v>
      </c>
      <c r="G2037" s="18" t="s">
        <v>1115</v>
      </c>
      <c r="H2037" s="18" t="s">
        <v>6</v>
      </c>
      <c r="I2037" s="25" t="s">
        <v>6</v>
      </c>
      <c r="J2037" s="18" t="s">
        <v>6</v>
      </c>
      <c r="K2037" s="25" t="s">
        <v>6</v>
      </c>
      <c r="L2037" s="26" t="s">
        <v>6</v>
      </c>
      <c r="M2037" s="18" t="s">
        <v>6</v>
      </c>
    </row>
    <row r="2038" spans="2:13" ht="13" x14ac:dyDescent="0.2">
      <c r="B2038" s="17">
        <v>8050</v>
      </c>
      <c r="C2038" s="17" t="s">
        <v>16</v>
      </c>
      <c r="D2038" s="17" t="s">
        <v>1114</v>
      </c>
      <c r="E2038" s="22">
        <v>8928</v>
      </c>
      <c r="F2038" s="19" t="s">
        <v>2166</v>
      </c>
      <c r="G2038" s="18" t="s">
        <v>1115</v>
      </c>
      <c r="H2038" s="18" t="s">
        <v>6</v>
      </c>
      <c r="I2038" s="25" t="s">
        <v>6</v>
      </c>
      <c r="J2038" s="18" t="s">
        <v>6</v>
      </c>
      <c r="K2038" s="25" t="s">
        <v>6</v>
      </c>
      <c r="L2038" s="26" t="s">
        <v>6</v>
      </c>
      <c r="M2038" s="18" t="s">
        <v>6</v>
      </c>
    </row>
    <row r="2039" spans="2:13" ht="13" x14ac:dyDescent="0.2">
      <c r="B2039" s="17">
        <v>8050</v>
      </c>
      <c r="C2039" s="17" t="s">
        <v>16</v>
      </c>
      <c r="D2039" s="17" t="s">
        <v>1114</v>
      </c>
      <c r="E2039" s="22">
        <v>8929</v>
      </c>
      <c r="F2039" s="19" t="s">
        <v>1572</v>
      </c>
      <c r="G2039" s="18" t="s">
        <v>1115</v>
      </c>
      <c r="H2039" s="18" t="s">
        <v>6</v>
      </c>
      <c r="I2039" s="25" t="s">
        <v>6</v>
      </c>
      <c r="J2039" s="18" t="s">
        <v>6</v>
      </c>
      <c r="K2039" s="25" t="s">
        <v>6</v>
      </c>
      <c r="L2039" s="26" t="s">
        <v>6</v>
      </c>
      <c r="M2039" s="18" t="s">
        <v>6</v>
      </c>
    </row>
    <row r="2040" spans="2:13" ht="13" x14ac:dyDescent="0.2">
      <c r="B2040" s="17">
        <v>8050</v>
      </c>
      <c r="C2040" s="17" t="s">
        <v>16</v>
      </c>
      <c r="D2040" s="17" t="s">
        <v>1114</v>
      </c>
      <c r="E2040" s="22">
        <v>8931</v>
      </c>
      <c r="F2040" s="19" t="s">
        <v>992</v>
      </c>
      <c r="G2040" s="18" t="s">
        <v>1115</v>
      </c>
      <c r="H2040" s="18" t="s">
        <v>6</v>
      </c>
      <c r="I2040" s="25">
        <v>45806</v>
      </c>
      <c r="J2040" s="18" t="s">
        <v>6</v>
      </c>
      <c r="K2040" s="25" t="s">
        <v>6</v>
      </c>
      <c r="L2040" s="26" t="s">
        <v>6</v>
      </c>
      <c r="M2040" s="18" t="s">
        <v>6</v>
      </c>
    </row>
    <row r="2041" spans="2:13" ht="13" x14ac:dyDescent="0.2">
      <c r="B2041" s="17">
        <v>9050</v>
      </c>
      <c r="C2041" s="17" t="s">
        <v>23</v>
      </c>
      <c r="D2041" s="17" t="s">
        <v>1113</v>
      </c>
      <c r="E2041" s="22">
        <v>2121</v>
      </c>
      <c r="F2041" s="19" t="s">
        <v>94</v>
      </c>
      <c r="G2041" s="18" t="s">
        <v>1115</v>
      </c>
      <c r="H2041" s="18" t="s">
        <v>6</v>
      </c>
      <c r="I2041" s="25">
        <v>45835</v>
      </c>
      <c r="J2041" s="18" t="s">
        <v>6</v>
      </c>
      <c r="K2041" s="25" t="s">
        <v>6</v>
      </c>
      <c r="L2041" s="26" t="s">
        <v>6</v>
      </c>
      <c r="M2041" s="18" t="s">
        <v>1117</v>
      </c>
    </row>
    <row r="2042" spans="2:13" ht="13" x14ac:dyDescent="0.2">
      <c r="B2042" s="17">
        <v>9050</v>
      </c>
      <c r="C2042" s="17" t="s">
        <v>23</v>
      </c>
      <c r="D2042" s="17" t="s">
        <v>1113</v>
      </c>
      <c r="E2042" s="22">
        <v>2124</v>
      </c>
      <c r="F2042" s="19" t="s">
        <v>95</v>
      </c>
      <c r="G2042" s="18" t="s">
        <v>1115</v>
      </c>
      <c r="H2042" s="18" t="s">
        <v>6</v>
      </c>
      <c r="I2042" s="25">
        <v>45743</v>
      </c>
      <c r="J2042" s="18" t="s">
        <v>6</v>
      </c>
      <c r="K2042" s="25" t="s">
        <v>6</v>
      </c>
      <c r="L2042" s="26" t="s">
        <v>6</v>
      </c>
      <c r="M2042" s="18" t="s">
        <v>1117</v>
      </c>
    </row>
    <row r="2043" spans="2:13" ht="13" x14ac:dyDescent="0.2">
      <c r="B2043" s="17">
        <v>9050</v>
      </c>
      <c r="C2043" s="17" t="s">
        <v>23</v>
      </c>
      <c r="D2043" s="17" t="s">
        <v>1113</v>
      </c>
      <c r="E2043" s="22">
        <v>2130</v>
      </c>
      <c r="F2043" s="19" t="s">
        <v>96</v>
      </c>
      <c r="G2043" s="18" t="s">
        <v>1115</v>
      </c>
      <c r="H2043" s="18" t="s">
        <v>6</v>
      </c>
      <c r="I2043" s="25">
        <v>45835</v>
      </c>
      <c r="J2043" s="18" t="s">
        <v>2241</v>
      </c>
      <c r="K2043" s="25">
        <v>45672</v>
      </c>
      <c r="L2043" s="26" t="s">
        <v>6</v>
      </c>
      <c r="M2043" s="18" t="s">
        <v>1117</v>
      </c>
    </row>
    <row r="2044" spans="2:13" ht="13" x14ac:dyDescent="0.2">
      <c r="B2044" s="17">
        <v>9050</v>
      </c>
      <c r="C2044" s="17" t="s">
        <v>23</v>
      </c>
      <c r="D2044" s="17" t="s">
        <v>1113</v>
      </c>
      <c r="E2044" s="22">
        <v>2146</v>
      </c>
      <c r="F2044" s="19" t="s">
        <v>1936</v>
      </c>
      <c r="G2044" s="18" t="s">
        <v>1115</v>
      </c>
      <c r="H2044" s="18" t="s">
        <v>6</v>
      </c>
      <c r="I2044" s="25" t="s">
        <v>6</v>
      </c>
      <c r="J2044" s="18" t="s">
        <v>6</v>
      </c>
      <c r="K2044" s="25" t="s">
        <v>6</v>
      </c>
      <c r="L2044" s="26" t="s">
        <v>6</v>
      </c>
      <c r="M2044" s="18" t="s">
        <v>1117</v>
      </c>
    </row>
    <row r="2045" spans="2:13" ht="13" x14ac:dyDescent="0.2">
      <c r="B2045" s="17">
        <v>9050</v>
      </c>
      <c r="C2045" s="17" t="s">
        <v>23</v>
      </c>
      <c r="D2045" s="17" t="s">
        <v>1113</v>
      </c>
      <c r="E2045" s="22">
        <v>2148</v>
      </c>
      <c r="F2045" s="19" t="s">
        <v>97</v>
      </c>
      <c r="G2045" s="18" t="s">
        <v>1115</v>
      </c>
      <c r="H2045" s="18" t="s">
        <v>6</v>
      </c>
      <c r="I2045" s="25">
        <v>45834</v>
      </c>
      <c r="J2045" s="18" t="s">
        <v>6</v>
      </c>
      <c r="K2045" s="25" t="s">
        <v>6</v>
      </c>
      <c r="L2045" s="26" t="s">
        <v>6</v>
      </c>
      <c r="M2045" s="18" t="s">
        <v>1117</v>
      </c>
    </row>
    <row r="2046" spans="2:13" ht="13" x14ac:dyDescent="0.2">
      <c r="B2046" s="17">
        <v>9050</v>
      </c>
      <c r="C2046" s="17" t="s">
        <v>23</v>
      </c>
      <c r="D2046" s="17" t="s">
        <v>1113</v>
      </c>
      <c r="E2046" s="22">
        <v>2150</v>
      </c>
      <c r="F2046" s="19" t="s">
        <v>1469</v>
      </c>
      <c r="G2046" s="18" t="s">
        <v>1115</v>
      </c>
      <c r="H2046" s="18" t="s">
        <v>6</v>
      </c>
      <c r="I2046" s="25" t="s">
        <v>6</v>
      </c>
      <c r="J2046" s="18" t="s">
        <v>6</v>
      </c>
      <c r="K2046" s="25" t="s">
        <v>6</v>
      </c>
      <c r="L2046" s="26" t="s">
        <v>6</v>
      </c>
      <c r="M2046" s="18" t="s">
        <v>6</v>
      </c>
    </row>
    <row r="2047" spans="2:13" ht="13" x14ac:dyDescent="0.2">
      <c r="B2047" s="17">
        <v>9050</v>
      </c>
      <c r="C2047" s="17" t="s">
        <v>23</v>
      </c>
      <c r="D2047" s="17" t="s">
        <v>1113</v>
      </c>
      <c r="E2047" s="22">
        <v>2153</v>
      </c>
      <c r="F2047" s="19" t="s">
        <v>1226</v>
      </c>
      <c r="G2047" s="18" t="s">
        <v>1115</v>
      </c>
      <c r="H2047" s="18" t="s">
        <v>6</v>
      </c>
      <c r="I2047" s="25">
        <v>45534</v>
      </c>
      <c r="J2047" s="18" t="s">
        <v>6</v>
      </c>
      <c r="K2047" s="25" t="s">
        <v>6</v>
      </c>
      <c r="L2047" s="26" t="s">
        <v>6</v>
      </c>
      <c r="M2047" s="18" t="s">
        <v>6</v>
      </c>
    </row>
    <row r="2048" spans="2:13" ht="13" x14ac:dyDescent="0.2">
      <c r="B2048" s="17">
        <v>9050</v>
      </c>
      <c r="C2048" s="17" t="s">
        <v>23</v>
      </c>
      <c r="D2048" s="17" t="s">
        <v>1113</v>
      </c>
      <c r="E2048" s="22">
        <v>2154</v>
      </c>
      <c r="F2048" s="19" t="s">
        <v>98</v>
      </c>
      <c r="G2048" s="18" t="s">
        <v>1115</v>
      </c>
      <c r="H2048" s="18" t="s">
        <v>6</v>
      </c>
      <c r="I2048" s="25">
        <v>45580</v>
      </c>
      <c r="J2048" s="18" t="s">
        <v>6</v>
      </c>
      <c r="K2048" s="25" t="s">
        <v>6</v>
      </c>
      <c r="L2048" s="26" t="s">
        <v>6</v>
      </c>
      <c r="M2048" s="18" t="s">
        <v>1117</v>
      </c>
    </row>
    <row r="2049" spans="2:13" ht="13" x14ac:dyDescent="0.2">
      <c r="B2049" s="17">
        <v>9050</v>
      </c>
      <c r="C2049" s="17" t="s">
        <v>23</v>
      </c>
      <c r="D2049" s="17" t="s">
        <v>1113</v>
      </c>
      <c r="E2049" s="22">
        <v>2157</v>
      </c>
      <c r="F2049" s="19" t="s">
        <v>100</v>
      </c>
      <c r="G2049" s="18" t="s">
        <v>1115</v>
      </c>
      <c r="H2049" s="18" t="s">
        <v>6</v>
      </c>
      <c r="I2049" s="25" t="s">
        <v>6</v>
      </c>
      <c r="J2049" s="18" t="s">
        <v>6</v>
      </c>
      <c r="K2049" s="25" t="s">
        <v>6</v>
      </c>
      <c r="L2049" s="26" t="s">
        <v>6</v>
      </c>
      <c r="M2049" s="18" t="s">
        <v>1117</v>
      </c>
    </row>
    <row r="2050" spans="2:13" ht="13" x14ac:dyDescent="0.2">
      <c r="B2050" s="17">
        <v>9050</v>
      </c>
      <c r="C2050" s="17" t="s">
        <v>23</v>
      </c>
      <c r="D2050" s="17" t="s">
        <v>1113</v>
      </c>
      <c r="E2050" s="22">
        <v>2163</v>
      </c>
      <c r="F2050" s="19" t="s">
        <v>102</v>
      </c>
      <c r="G2050" s="18" t="s">
        <v>1115</v>
      </c>
      <c r="H2050" s="18" t="s">
        <v>6</v>
      </c>
      <c r="I2050" s="25">
        <v>45771</v>
      </c>
      <c r="J2050" s="18" t="s">
        <v>6</v>
      </c>
      <c r="K2050" s="25" t="s">
        <v>6</v>
      </c>
      <c r="L2050" s="26" t="s">
        <v>6</v>
      </c>
      <c r="M2050" s="18" t="s">
        <v>1117</v>
      </c>
    </row>
    <row r="2051" spans="2:13" ht="13" x14ac:dyDescent="0.2">
      <c r="B2051" s="17">
        <v>9050</v>
      </c>
      <c r="C2051" s="17" t="s">
        <v>23</v>
      </c>
      <c r="D2051" s="17" t="s">
        <v>1113</v>
      </c>
      <c r="E2051" s="22">
        <v>2168</v>
      </c>
      <c r="F2051" s="19" t="s">
        <v>103</v>
      </c>
      <c r="G2051" s="18" t="s">
        <v>1115</v>
      </c>
      <c r="H2051" s="18" t="s">
        <v>6</v>
      </c>
      <c r="I2051" s="25" t="s">
        <v>6</v>
      </c>
      <c r="J2051" s="18" t="s">
        <v>6</v>
      </c>
      <c r="K2051" s="25" t="s">
        <v>6</v>
      </c>
      <c r="L2051" s="26" t="s">
        <v>6</v>
      </c>
      <c r="M2051" s="18" t="s">
        <v>1117</v>
      </c>
    </row>
    <row r="2052" spans="2:13" ht="13" x14ac:dyDescent="0.2">
      <c r="B2052" s="17">
        <v>9050</v>
      </c>
      <c r="C2052" s="17" t="s">
        <v>23</v>
      </c>
      <c r="D2052" s="17" t="s">
        <v>1113</v>
      </c>
      <c r="E2052" s="22">
        <v>2170</v>
      </c>
      <c r="F2052" s="19" t="s">
        <v>1470</v>
      </c>
      <c r="G2052" s="18" t="s">
        <v>1115</v>
      </c>
      <c r="H2052" s="18" t="s">
        <v>6</v>
      </c>
      <c r="I2052" s="25" t="s">
        <v>6</v>
      </c>
      <c r="J2052" s="18" t="s">
        <v>2241</v>
      </c>
      <c r="K2052" s="25">
        <v>45702</v>
      </c>
      <c r="L2052" s="26" t="s">
        <v>2451</v>
      </c>
      <c r="M2052" s="18" t="s">
        <v>6</v>
      </c>
    </row>
    <row r="2053" spans="2:13" ht="13" x14ac:dyDescent="0.2">
      <c r="B2053" s="17">
        <v>9050</v>
      </c>
      <c r="C2053" s="17" t="s">
        <v>23</v>
      </c>
      <c r="D2053" s="17" t="s">
        <v>1113</v>
      </c>
      <c r="E2053" s="22">
        <v>2175</v>
      </c>
      <c r="F2053" s="19" t="s">
        <v>1937</v>
      </c>
      <c r="G2053" s="18" t="s">
        <v>1115</v>
      </c>
      <c r="H2053" s="18" t="s">
        <v>6</v>
      </c>
      <c r="I2053" s="25" t="s">
        <v>6</v>
      </c>
      <c r="J2053" s="18" t="s">
        <v>6</v>
      </c>
      <c r="K2053" s="25" t="s">
        <v>6</v>
      </c>
      <c r="L2053" s="26" t="s">
        <v>6</v>
      </c>
      <c r="M2053" s="18" t="s">
        <v>1117</v>
      </c>
    </row>
    <row r="2054" spans="2:13" ht="13" x14ac:dyDescent="0.2">
      <c r="B2054" s="17">
        <v>9050</v>
      </c>
      <c r="C2054" s="17" t="s">
        <v>23</v>
      </c>
      <c r="D2054" s="17" t="s">
        <v>1113</v>
      </c>
      <c r="E2054" s="22">
        <v>2181</v>
      </c>
      <c r="F2054" s="19" t="s">
        <v>104</v>
      </c>
      <c r="G2054" s="18" t="s">
        <v>1115</v>
      </c>
      <c r="H2054" s="18" t="s">
        <v>6</v>
      </c>
      <c r="I2054" s="25">
        <v>45425</v>
      </c>
      <c r="J2054" s="18" t="s">
        <v>2241</v>
      </c>
      <c r="K2054" s="25">
        <v>45672</v>
      </c>
      <c r="L2054" s="26" t="s">
        <v>2392</v>
      </c>
      <c r="M2054" s="18" t="s">
        <v>1117</v>
      </c>
    </row>
    <row r="2055" spans="2:13" ht="13" x14ac:dyDescent="0.2">
      <c r="B2055" s="17">
        <v>9050</v>
      </c>
      <c r="C2055" s="17" t="s">
        <v>23</v>
      </c>
      <c r="D2055" s="17" t="s">
        <v>1113</v>
      </c>
      <c r="E2055" s="22">
        <v>2198</v>
      </c>
      <c r="F2055" s="19" t="s">
        <v>1227</v>
      </c>
      <c r="G2055" s="18" t="s">
        <v>1115</v>
      </c>
      <c r="H2055" s="18" t="s">
        <v>6</v>
      </c>
      <c r="I2055" s="25" t="s">
        <v>6</v>
      </c>
      <c r="J2055" s="18" t="s">
        <v>6</v>
      </c>
      <c r="K2055" s="25" t="s">
        <v>6</v>
      </c>
      <c r="L2055" s="26" t="s">
        <v>6</v>
      </c>
      <c r="M2055" s="18" t="s">
        <v>6</v>
      </c>
    </row>
    <row r="2056" spans="2:13" ht="13" x14ac:dyDescent="0.2">
      <c r="B2056" s="17">
        <v>9050</v>
      </c>
      <c r="C2056" s="17" t="s">
        <v>23</v>
      </c>
      <c r="D2056" s="17" t="s">
        <v>1113</v>
      </c>
      <c r="E2056" s="22">
        <v>2301</v>
      </c>
      <c r="F2056" s="19" t="s">
        <v>111</v>
      </c>
      <c r="G2056" s="18" t="s">
        <v>1115</v>
      </c>
      <c r="H2056" s="18" t="s">
        <v>6</v>
      </c>
      <c r="I2056" s="25" t="s">
        <v>6</v>
      </c>
      <c r="J2056" s="18" t="s">
        <v>6</v>
      </c>
      <c r="K2056" s="25" t="s">
        <v>6</v>
      </c>
      <c r="L2056" s="26" t="s">
        <v>6</v>
      </c>
      <c r="M2056" s="18" t="s">
        <v>6</v>
      </c>
    </row>
    <row r="2057" spans="2:13" ht="13" x14ac:dyDescent="0.2">
      <c r="B2057" s="17">
        <v>9050</v>
      </c>
      <c r="C2057" s="17" t="s">
        <v>23</v>
      </c>
      <c r="D2057" s="17" t="s">
        <v>1113</v>
      </c>
      <c r="E2057" s="22">
        <v>2331</v>
      </c>
      <c r="F2057" s="19" t="s">
        <v>117</v>
      </c>
      <c r="G2057" s="18" t="s">
        <v>1115</v>
      </c>
      <c r="H2057" s="18" t="s">
        <v>6</v>
      </c>
      <c r="I2057" s="25">
        <v>45833</v>
      </c>
      <c r="J2057" s="18" t="s">
        <v>6</v>
      </c>
      <c r="K2057" s="25" t="s">
        <v>6</v>
      </c>
      <c r="L2057" s="26" t="s">
        <v>6</v>
      </c>
      <c r="M2057" s="18" t="s">
        <v>1117</v>
      </c>
    </row>
    <row r="2058" spans="2:13" ht="13" x14ac:dyDescent="0.2">
      <c r="B2058" s="17">
        <v>9050</v>
      </c>
      <c r="C2058" s="17" t="s">
        <v>23</v>
      </c>
      <c r="D2058" s="17" t="s">
        <v>1113</v>
      </c>
      <c r="E2058" s="22">
        <v>2371</v>
      </c>
      <c r="F2058" s="19" t="s">
        <v>1573</v>
      </c>
      <c r="G2058" s="18" t="s">
        <v>1115</v>
      </c>
      <c r="H2058" s="18" t="s">
        <v>1238</v>
      </c>
      <c r="I2058" s="25" t="s">
        <v>6</v>
      </c>
      <c r="J2058" s="18" t="s">
        <v>6</v>
      </c>
      <c r="K2058" s="25" t="s">
        <v>6</v>
      </c>
      <c r="L2058" s="26" t="s">
        <v>6</v>
      </c>
      <c r="M2058" s="18" t="s">
        <v>1117</v>
      </c>
    </row>
    <row r="2059" spans="2:13" ht="13" x14ac:dyDescent="0.2">
      <c r="B2059" s="17">
        <v>9050</v>
      </c>
      <c r="C2059" s="17" t="s">
        <v>23</v>
      </c>
      <c r="D2059" s="17" t="s">
        <v>1113</v>
      </c>
      <c r="E2059" s="22">
        <v>2374</v>
      </c>
      <c r="F2059" s="19" t="s">
        <v>1938</v>
      </c>
      <c r="G2059" s="18" t="s">
        <v>1115</v>
      </c>
      <c r="H2059" s="18" t="s">
        <v>6</v>
      </c>
      <c r="I2059" s="25">
        <v>45834</v>
      </c>
      <c r="J2059" s="18" t="s">
        <v>6</v>
      </c>
      <c r="K2059" s="25" t="s">
        <v>6</v>
      </c>
      <c r="L2059" s="26" t="s">
        <v>6</v>
      </c>
      <c r="M2059" s="18" t="s">
        <v>6</v>
      </c>
    </row>
    <row r="2060" spans="2:13" ht="13" x14ac:dyDescent="0.2">
      <c r="B2060" s="17">
        <v>9050</v>
      </c>
      <c r="C2060" s="17" t="s">
        <v>23</v>
      </c>
      <c r="D2060" s="17" t="s">
        <v>1113</v>
      </c>
      <c r="E2060" s="22">
        <v>2378</v>
      </c>
      <c r="F2060" s="19" t="s">
        <v>1939</v>
      </c>
      <c r="G2060" s="18" t="s">
        <v>1116</v>
      </c>
      <c r="H2060" s="18" t="s">
        <v>1239</v>
      </c>
      <c r="I2060" s="25" t="s">
        <v>6</v>
      </c>
      <c r="J2060" s="18" t="s">
        <v>6</v>
      </c>
      <c r="K2060" s="25" t="s">
        <v>6</v>
      </c>
      <c r="L2060" s="26" t="s">
        <v>6</v>
      </c>
      <c r="M2060" s="18" t="s">
        <v>6</v>
      </c>
    </row>
    <row r="2061" spans="2:13" ht="13" x14ac:dyDescent="0.2">
      <c r="B2061" s="17">
        <v>9050</v>
      </c>
      <c r="C2061" s="17" t="s">
        <v>23</v>
      </c>
      <c r="D2061" s="17" t="s">
        <v>1113</v>
      </c>
      <c r="E2061" s="22">
        <v>2379</v>
      </c>
      <c r="F2061" s="19" t="s">
        <v>1322</v>
      </c>
      <c r="G2061" s="18" t="s">
        <v>1115</v>
      </c>
      <c r="H2061" s="18" t="s">
        <v>6</v>
      </c>
      <c r="I2061" s="25">
        <v>45342</v>
      </c>
      <c r="J2061" s="18" t="s">
        <v>2241</v>
      </c>
      <c r="K2061" s="25">
        <v>45672</v>
      </c>
      <c r="L2061" s="26" t="s">
        <v>2393</v>
      </c>
      <c r="M2061" s="18" t="s">
        <v>1117</v>
      </c>
    </row>
    <row r="2062" spans="2:13" ht="13" x14ac:dyDescent="0.2">
      <c r="B2062" s="17">
        <v>9050</v>
      </c>
      <c r="C2062" s="17" t="s">
        <v>23</v>
      </c>
      <c r="D2062" s="17" t="s">
        <v>1113</v>
      </c>
      <c r="E2062" s="22">
        <v>2389</v>
      </c>
      <c r="F2062" s="19" t="s">
        <v>1471</v>
      </c>
      <c r="G2062" s="18" t="s">
        <v>1115</v>
      </c>
      <c r="H2062" s="18" t="s">
        <v>6</v>
      </c>
      <c r="I2062" s="25" t="s">
        <v>6</v>
      </c>
      <c r="J2062" s="18" t="s">
        <v>2241</v>
      </c>
      <c r="K2062" s="25">
        <v>45672</v>
      </c>
      <c r="L2062" s="26" t="s">
        <v>6</v>
      </c>
      <c r="M2062" s="18" t="s">
        <v>6</v>
      </c>
    </row>
    <row r="2063" spans="2:13" ht="13" x14ac:dyDescent="0.2">
      <c r="B2063" s="17">
        <v>9050</v>
      </c>
      <c r="C2063" s="17" t="s">
        <v>23</v>
      </c>
      <c r="D2063" s="17" t="s">
        <v>1113</v>
      </c>
      <c r="E2063" s="22">
        <v>2395</v>
      </c>
      <c r="F2063" s="19" t="s">
        <v>1228</v>
      </c>
      <c r="G2063" s="18" t="s">
        <v>1115</v>
      </c>
      <c r="H2063" s="18" t="s">
        <v>6</v>
      </c>
      <c r="I2063" s="25">
        <v>45835</v>
      </c>
      <c r="J2063" s="18" t="s">
        <v>6</v>
      </c>
      <c r="K2063" s="25" t="s">
        <v>6</v>
      </c>
      <c r="L2063" s="26" t="s">
        <v>6</v>
      </c>
      <c r="M2063" s="18" t="s">
        <v>1117</v>
      </c>
    </row>
    <row r="2064" spans="2:13" ht="13" x14ac:dyDescent="0.2">
      <c r="B2064" s="17">
        <v>9050</v>
      </c>
      <c r="C2064" s="17" t="s">
        <v>23</v>
      </c>
      <c r="D2064" s="17" t="s">
        <v>1113</v>
      </c>
      <c r="E2064" s="22">
        <v>2410</v>
      </c>
      <c r="F2064" s="19" t="s">
        <v>1323</v>
      </c>
      <c r="G2064" s="18" t="s">
        <v>1115</v>
      </c>
      <c r="H2064" s="18" t="s">
        <v>6</v>
      </c>
      <c r="I2064" s="25" t="s">
        <v>6</v>
      </c>
      <c r="J2064" s="18" t="s">
        <v>6</v>
      </c>
      <c r="K2064" s="25" t="s">
        <v>6</v>
      </c>
      <c r="L2064" s="26" t="s">
        <v>6</v>
      </c>
      <c r="M2064" s="18" t="s">
        <v>1117</v>
      </c>
    </row>
    <row r="2065" spans="2:13" ht="13" x14ac:dyDescent="0.2">
      <c r="B2065" s="17">
        <v>9050</v>
      </c>
      <c r="C2065" s="17" t="s">
        <v>23</v>
      </c>
      <c r="D2065" s="17" t="s">
        <v>1113</v>
      </c>
      <c r="E2065" s="22">
        <v>2413</v>
      </c>
      <c r="F2065" s="19" t="s">
        <v>2229</v>
      </c>
      <c r="G2065" s="18" t="s">
        <v>1115</v>
      </c>
      <c r="H2065" s="18" t="s">
        <v>1238</v>
      </c>
      <c r="I2065" s="25" t="s">
        <v>6</v>
      </c>
      <c r="J2065" s="18" t="s">
        <v>6</v>
      </c>
      <c r="K2065" s="25" t="s">
        <v>6</v>
      </c>
      <c r="L2065" s="26" t="s">
        <v>6</v>
      </c>
      <c r="M2065" s="18" t="s">
        <v>1117</v>
      </c>
    </row>
    <row r="2066" spans="2:13" ht="13" x14ac:dyDescent="0.2">
      <c r="B2066" s="17">
        <v>9050</v>
      </c>
      <c r="C2066" s="17" t="s">
        <v>23</v>
      </c>
      <c r="D2066" s="17" t="s">
        <v>1113</v>
      </c>
      <c r="E2066" s="22">
        <v>2429</v>
      </c>
      <c r="F2066" s="19" t="s">
        <v>1574</v>
      </c>
      <c r="G2066" s="18" t="s">
        <v>1115</v>
      </c>
      <c r="H2066" s="18" t="s">
        <v>6</v>
      </c>
      <c r="I2066" s="25" t="s">
        <v>6</v>
      </c>
      <c r="J2066" s="18" t="s">
        <v>6</v>
      </c>
      <c r="K2066" s="25" t="s">
        <v>6</v>
      </c>
      <c r="L2066" s="26" t="s">
        <v>6</v>
      </c>
      <c r="M2066" s="18" t="s">
        <v>1117</v>
      </c>
    </row>
    <row r="2067" spans="2:13" ht="13" x14ac:dyDescent="0.2">
      <c r="B2067" s="17">
        <v>9050</v>
      </c>
      <c r="C2067" s="17" t="s">
        <v>23</v>
      </c>
      <c r="D2067" s="17" t="s">
        <v>1113</v>
      </c>
      <c r="E2067" s="22">
        <v>2432</v>
      </c>
      <c r="F2067" s="19" t="s">
        <v>125</v>
      </c>
      <c r="G2067" s="18" t="s">
        <v>1115</v>
      </c>
      <c r="H2067" s="18" t="s">
        <v>6</v>
      </c>
      <c r="I2067" s="25">
        <v>45833</v>
      </c>
      <c r="J2067" s="18" t="s">
        <v>6</v>
      </c>
      <c r="K2067" s="25" t="s">
        <v>6</v>
      </c>
      <c r="L2067" s="26" t="s">
        <v>6</v>
      </c>
      <c r="M2067" s="18" t="s">
        <v>1117</v>
      </c>
    </row>
    <row r="2068" spans="2:13" ht="13" x14ac:dyDescent="0.2">
      <c r="B2068" s="17">
        <v>9050</v>
      </c>
      <c r="C2068" s="17" t="s">
        <v>23</v>
      </c>
      <c r="D2068" s="17" t="s">
        <v>1113</v>
      </c>
      <c r="E2068" s="22">
        <v>2433</v>
      </c>
      <c r="F2068" s="19" t="s">
        <v>2096</v>
      </c>
      <c r="G2068" s="18" t="s">
        <v>1115</v>
      </c>
      <c r="H2068" s="18" t="s">
        <v>6</v>
      </c>
      <c r="I2068" s="25" t="s">
        <v>6</v>
      </c>
      <c r="J2068" s="18" t="s">
        <v>6</v>
      </c>
      <c r="K2068" s="25" t="s">
        <v>6</v>
      </c>
      <c r="L2068" s="26" t="s">
        <v>6</v>
      </c>
      <c r="M2068" s="18" t="s">
        <v>1117</v>
      </c>
    </row>
    <row r="2069" spans="2:13" ht="13" x14ac:dyDescent="0.2">
      <c r="B2069" s="17">
        <v>9050</v>
      </c>
      <c r="C2069" s="17" t="s">
        <v>23</v>
      </c>
      <c r="D2069" s="17" t="s">
        <v>1113</v>
      </c>
      <c r="E2069" s="22">
        <v>2440</v>
      </c>
      <c r="F2069" s="19" t="s">
        <v>126</v>
      </c>
      <c r="G2069" s="18" t="s">
        <v>1115</v>
      </c>
      <c r="H2069" s="18" t="s">
        <v>1238</v>
      </c>
      <c r="I2069" s="25" t="s">
        <v>6</v>
      </c>
      <c r="J2069" s="18" t="s">
        <v>6</v>
      </c>
      <c r="K2069" s="25" t="s">
        <v>6</v>
      </c>
      <c r="L2069" s="26" t="s">
        <v>6</v>
      </c>
      <c r="M2069" s="18" t="s">
        <v>6</v>
      </c>
    </row>
    <row r="2070" spans="2:13" ht="13" x14ac:dyDescent="0.2">
      <c r="B2070" s="17">
        <v>9050</v>
      </c>
      <c r="C2070" s="17" t="s">
        <v>23</v>
      </c>
      <c r="D2070" s="17" t="s">
        <v>1113</v>
      </c>
      <c r="E2070" s="22">
        <v>2445</v>
      </c>
      <c r="F2070" s="19" t="s">
        <v>2097</v>
      </c>
      <c r="G2070" s="18" t="s">
        <v>1115</v>
      </c>
      <c r="H2070" s="18" t="s">
        <v>6</v>
      </c>
      <c r="I2070" s="25">
        <v>45833</v>
      </c>
      <c r="J2070" s="18" t="s">
        <v>2241</v>
      </c>
      <c r="K2070" s="25">
        <v>45702</v>
      </c>
      <c r="L2070" s="26" t="s">
        <v>2452</v>
      </c>
      <c r="M2070" s="18" t="s">
        <v>6</v>
      </c>
    </row>
    <row r="2071" spans="2:13" ht="13" x14ac:dyDescent="0.2">
      <c r="B2071" s="17">
        <v>9050</v>
      </c>
      <c r="C2071" s="17" t="s">
        <v>23</v>
      </c>
      <c r="D2071" s="17" t="s">
        <v>1113</v>
      </c>
      <c r="E2071" s="22">
        <v>2475</v>
      </c>
      <c r="F2071" s="19" t="s">
        <v>2684</v>
      </c>
      <c r="G2071" s="18" t="s">
        <v>1115</v>
      </c>
      <c r="H2071" s="18" t="s">
        <v>1236</v>
      </c>
      <c r="I2071" s="25" t="s">
        <v>6</v>
      </c>
      <c r="J2071" s="18" t="s">
        <v>2241</v>
      </c>
      <c r="K2071" s="25">
        <v>45853</v>
      </c>
      <c r="L2071" s="26" t="s">
        <v>2372</v>
      </c>
      <c r="M2071" s="18" t="s">
        <v>1117</v>
      </c>
    </row>
    <row r="2072" spans="2:13" ht="13" x14ac:dyDescent="0.2">
      <c r="B2072" s="17">
        <v>9050</v>
      </c>
      <c r="C2072" s="17" t="s">
        <v>23</v>
      </c>
      <c r="D2072" s="17" t="s">
        <v>1113</v>
      </c>
      <c r="E2072" s="22">
        <v>2491</v>
      </c>
      <c r="F2072" s="19" t="s">
        <v>1472</v>
      </c>
      <c r="G2072" s="18" t="s">
        <v>1115</v>
      </c>
      <c r="H2072" s="18" t="s">
        <v>6</v>
      </c>
      <c r="I2072" s="25" t="s">
        <v>6</v>
      </c>
      <c r="J2072" s="18" t="s">
        <v>6</v>
      </c>
      <c r="K2072" s="25" t="s">
        <v>6</v>
      </c>
      <c r="L2072" s="26" t="s">
        <v>6</v>
      </c>
      <c r="M2072" s="18" t="s">
        <v>6</v>
      </c>
    </row>
    <row r="2073" spans="2:13" ht="13" x14ac:dyDescent="0.2">
      <c r="B2073" s="17">
        <v>9050</v>
      </c>
      <c r="C2073" s="17" t="s">
        <v>23</v>
      </c>
      <c r="D2073" s="17" t="s">
        <v>1113</v>
      </c>
      <c r="E2073" s="22">
        <v>2749</v>
      </c>
      <c r="F2073" s="19" t="s">
        <v>1940</v>
      </c>
      <c r="G2073" s="18" t="s">
        <v>1115</v>
      </c>
      <c r="H2073" s="18" t="s">
        <v>6</v>
      </c>
      <c r="I2073" s="25">
        <v>45790</v>
      </c>
      <c r="J2073" s="18" t="s">
        <v>6</v>
      </c>
      <c r="K2073" s="25" t="s">
        <v>6</v>
      </c>
      <c r="L2073" s="26" t="s">
        <v>6</v>
      </c>
      <c r="M2073" s="18" t="s">
        <v>1117</v>
      </c>
    </row>
    <row r="2074" spans="2:13" ht="13" x14ac:dyDescent="0.2">
      <c r="B2074" s="17">
        <v>9050</v>
      </c>
      <c r="C2074" s="17" t="s">
        <v>23</v>
      </c>
      <c r="D2074" s="17" t="s">
        <v>1113</v>
      </c>
      <c r="E2074" s="22">
        <v>4290</v>
      </c>
      <c r="F2074" s="19" t="s">
        <v>319</v>
      </c>
      <c r="G2074" s="18" t="s">
        <v>1115</v>
      </c>
      <c r="H2074" s="18" t="s">
        <v>6</v>
      </c>
      <c r="I2074" s="25" t="s">
        <v>6</v>
      </c>
      <c r="J2074" s="18" t="s">
        <v>6</v>
      </c>
      <c r="K2074" s="25" t="s">
        <v>6</v>
      </c>
      <c r="L2074" s="26" t="s">
        <v>6</v>
      </c>
      <c r="M2074" s="18" t="s">
        <v>1117</v>
      </c>
    </row>
    <row r="2075" spans="2:13" ht="13" x14ac:dyDescent="0.2">
      <c r="B2075" s="17">
        <v>9050</v>
      </c>
      <c r="C2075" s="17" t="s">
        <v>23</v>
      </c>
      <c r="D2075" s="17" t="s">
        <v>1113</v>
      </c>
      <c r="E2075" s="22">
        <v>4301</v>
      </c>
      <c r="F2075" s="19" t="s">
        <v>1941</v>
      </c>
      <c r="G2075" s="18" t="s">
        <v>1115</v>
      </c>
      <c r="H2075" s="18" t="s">
        <v>6</v>
      </c>
      <c r="I2075" s="25">
        <v>45797</v>
      </c>
      <c r="J2075" s="18" t="s">
        <v>6</v>
      </c>
      <c r="K2075" s="25" t="s">
        <v>6</v>
      </c>
      <c r="L2075" s="26" t="s">
        <v>6</v>
      </c>
      <c r="M2075" s="18" t="s">
        <v>1117</v>
      </c>
    </row>
    <row r="2076" spans="2:13" ht="13" x14ac:dyDescent="0.2">
      <c r="B2076" s="17">
        <v>9050</v>
      </c>
      <c r="C2076" s="17" t="s">
        <v>23</v>
      </c>
      <c r="D2076" s="17" t="s">
        <v>1113</v>
      </c>
      <c r="E2076" s="22">
        <v>4310</v>
      </c>
      <c r="F2076" s="19" t="s">
        <v>322</v>
      </c>
      <c r="G2076" s="18" t="s">
        <v>1115</v>
      </c>
      <c r="H2076" s="18" t="s">
        <v>6</v>
      </c>
      <c r="I2076" s="25">
        <v>45831</v>
      </c>
      <c r="J2076" s="18" t="s">
        <v>2241</v>
      </c>
      <c r="K2076" s="25">
        <v>45672</v>
      </c>
      <c r="L2076" s="26" t="s">
        <v>2394</v>
      </c>
      <c r="M2076" s="18" t="s">
        <v>1117</v>
      </c>
    </row>
    <row r="2077" spans="2:13" ht="13" x14ac:dyDescent="0.2">
      <c r="B2077" s="17">
        <v>9050</v>
      </c>
      <c r="C2077" s="17" t="s">
        <v>23</v>
      </c>
      <c r="D2077" s="17" t="s">
        <v>1113</v>
      </c>
      <c r="E2077" s="22">
        <v>4318</v>
      </c>
      <c r="F2077" s="19" t="s">
        <v>1942</v>
      </c>
      <c r="G2077" s="18" t="s">
        <v>1115</v>
      </c>
      <c r="H2077" s="18" t="s">
        <v>6</v>
      </c>
      <c r="I2077" s="25">
        <v>45828</v>
      </c>
      <c r="J2077" s="18" t="s">
        <v>2241</v>
      </c>
      <c r="K2077" s="25">
        <v>45702</v>
      </c>
      <c r="L2077" s="26" t="s">
        <v>2311</v>
      </c>
      <c r="M2077" s="18" t="s">
        <v>6</v>
      </c>
    </row>
    <row r="2078" spans="2:13" ht="13" x14ac:dyDescent="0.2">
      <c r="B2078" s="17">
        <v>9050</v>
      </c>
      <c r="C2078" s="17" t="s">
        <v>23</v>
      </c>
      <c r="D2078" s="17" t="s">
        <v>1113</v>
      </c>
      <c r="E2078" s="22">
        <v>4324</v>
      </c>
      <c r="F2078" s="19" t="s">
        <v>1473</v>
      </c>
      <c r="G2078" s="18" t="s">
        <v>1115</v>
      </c>
      <c r="H2078" s="18" t="s">
        <v>6</v>
      </c>
      <c r="I2078" s="25" t="s">
        <v>6</v>
      </c>
      <c r="J2078" s="18" t="s">
        <v>6</v>
      </c>
      <c r="K2078" s="25" t="s">
        <v>6</v>
      </c>
      <c r="L2078" s="26" t="s">
        <v>6</v>
      </c>
      <c r="M2078" s="18" t="s">
        <v>1117</v>
      </c>
    </row>
    <row r="2079" spans="2:13" ht="13" x14ac:dyDescent="0.2">
      <c r="B2079" s="17">
        <v>9050</v>
      </c>
      <c r="C2079" s="17" t="s">
        <v>23</v>
      </c>
      <c r="D2079" s="17" t="s">
        <v>1113</v>
      </c>
      <c r="E2079" s="22">
        <v>4343</v>
      </c>
      <c r="F2079" s="19" t="s">
        <v>1661</v>
      </c>
      <c r="G2079" s="18" t="s">
        <v>1115</v>
      </c>
      <c r="H2079" s="18" t="s">
        <v>6</v>
      </c>
      <c r="I2079" s="25" t="s">
        <v>6</v>
      </c>
      <c r="J2079" s="18" t="s">
        <v>6</v>
      </c>
      <c r="K2079" s="25" t="s">
        <v>6</v>
      </c>
      <c r="L2079" s="26" t="s">
        <v>6</v>
      </c>
      <c r="M2079" s="18" t="s">
        <v>6</v>
      </c>
    </row>
    <row r="2080" spans="2:13" ht="13" x14ac:dyDescent="0.2">
      <c r="B2080" s="17">
        <v>9050</v>
      </c>
      <c r="C2080" s="17" t="s">
        <v>23</v>
      </c>
      <c r="D2080" s="17" t="s">
        <v>1113</v>
      </c>
      <c r="E2080" s="22">
        <v>4544</v>
      </c>
      <c r="F2080" s="19" t="s">
        <v>352</v>
      </c>
      <c r="G2080" s="18" t="s">
        <v>1115</v>
      </c>
      <c r="H2080" s="18" t="s">
        <v>6</v>
      </c>
      <c r="I2080" s="25">
        <v>45625</v>
      </c>
      <c r="J2080" s="18" t="s">
        <v>2241</v>
      </c>
      <c r="K2080" s="25">
        <v>45672</v>
      </c>
      <c r="L2080" s="26" t="s">
        <v>2395</v>
      </c>
      <c r="M2080" s="18" t="s">
        <v>1117</v>
      </c>
    </row>
    <row r="2081" spans="2:13" ht="13" x14ac:dyDescent="0.2">
      <c r="B2081" s="17">
        <v>9050</v>
      </c>
      <c r="C2081" s="17" t="s">
        <v>23</v>
      </c>
      <c r="D2081" s="17" t="s">
        <v>1113</v>
      </c>
      <c r="E2081" s="22">
        <v>4641</v>
      </c>
      <c r="F2081" s="19" t="s">
        <v>2136</v>
      </c>
      <c r="G2081" s="18" t="s">
        <v>1115</v>
      </c>
      <c r="H2081" s="18" t="s">
        <v>6</v>
      </c>
      <c r="I2081" s="25" t="s">
        <v>6</v>
      </c>
      <c r="J2081" s="18" t="s">
        <v>6</v>
      </c>
      <c r="K2081" s="25" t="s">
        <v>6</v>
      </c>
      <c r="L2081" s="26" t="s">
        <v>6</v>
      </c>
      <c r="M2081" s="18" t="s">
        <v>6</v>
      </c>
    </row>
    <row r="2082" spans="2:13" ht="13" x14ac:dyDescent="0.2">
      <c r="B2082" s="17">
        <v>9050</v>
      </c>
      <c r="C2082" s="17" t="s">
        <v>23</v>
      </c>
      <c r="D2082" s="17" t="s">
        <v>1113</v>
      </c>
      <c r="E2082" s="22">
        <v>4658</v>
      </c>
      <c r="F2082" s="19" t="s">
        <v>1944</v>
      </c>
      <c r="G2082" s="18" t="s">
        <v>1115</v>
      </c>
      <c r="H2082" s="18" t="s">
        <v>6</v>
      </c>
      <c r="I2082" s="25">
        <v>45834</v>
      </c>
      <c r="J2082" s="18" t="s">
        <v>6</v>
      </c>
      <c r="K2082" s="25" t="s">
        <v>6</v>
      </c>
      <c r="L2082" s="26" t="s">
        <v>6</v>
      </c>
      <c r="M2082" s="18" t="s">
        <v>6</v>
      </c>
    </row>
    <row r="2083" spans="2:13" ht="13" x14ac:dyDescent="0.2">
      <c r="B2083" s="17">
        <v>9050</v>
      </c>
      <c r="C2083" s="17" t="s">
        <v>23</v>
      </c>
      <c r="D2083" s="17" t="s">
        <v>1113</v>
      </c>
      <c r="E2083" s="22">
        <v>4661</v>
      </c>
      <c r="F2083" s="19" t="s">
        <v>1575</v>
      </c>
      <c r="G2083" s="18" t="s">
        <v>1115</v>
      </c>
      <c r="H2083" s="18" t="s">
        <v>6</v>
      </c>
      <c r="I2083" s="25">
        <v>45408</v>
      </c>
      <c r="J2083" s="18" t="s">
        <v>6</v>
      </c>
      <c r="K2083" s="25" t="s">
        <v>6</v>
      </c>
      <c r="L2083" s="26" t="s">
        <v>6</v>
      </c>
      <c r="M2083" s="18" t="s">
        <v>1117</v>
      </c>
    </row>
    <row r="2084" spans="2:13" ht="13" x14ac:dyDescent="0.2">
      <c r="B2084" s="17">
        <v>9050</v>
      </c>
      <c r="C2084" s="17" t="s">
        <v>23</v>
      </c>
      <c r="D2084" s="17" t="s">
        <v>1113</v>
      </c>
      <c r="E2084" s="22">
        <v>4665</v>
      </c>
      <c r="F2084" s="19" t="s">
        <v>366</v>
      </c>
      <c r="G2084" s="18" t="s">
        <v>1115</v>
      </c>
      <c r="H2084" s="18" t="s">
        <v>6</v>
      </c>
      <c r="I2084" s="25">
        <v>45807</v>
      </c>
      <c r="J2084" s="18" t="s">
        <v>6</v>
      </c>
      <c r="K2084" s="25" t="s">
        <v>6</v>
      </c>
      <c r="L2084" s="26" t="s">
        <v>6</v>
      </c>
      <c r="M2084" s="18" t="s">
        <v>1117</v>
      </c>
    </row>
    <row r="2085" spans="2:13" ht="13" x14ac:dyDescent="0.2">
      <c r="B2085" s="17">
        <v>9050</v>
      </c>
      <c r="C2085" s="17" t="s">
        <v>23</v>
      </c>
      <c r="D2085" s="17" t="s">
        <v>1113</v>
      </c>
      <c r="E2085" s="22">
        <v>4668</v>
      </c>
      <c r="F2085" s="19" t="s">
        <v>367</v>
      </c>
      <c r="G2085" s="18" t="s">
        <v>1115</v>
      </c>
      <c r="H2085" s="18" t="s">
        <v>6</v>
      </c>
      <c r="I2085" s="25" t="s">
        <v>6</v>
      </c>
      <c r="J2085" s="18" t="s">
        <v>6</v>
      </c>
      <c r="K2085" s="25" t="s">
        <v>6</v>
      </c>
      <c r="L2085" s="26" t="s">
        <v>6</v>
      </c>
      <c r="M2085" s="18" t="s">
        <v>1117</v>
      </c>
    </row>
    <row r="2086" spans="2:13" ht="13" x14ac:dyDescent="0.2">
      <c r="B2086" s="17">
        <v>9050</v>
      </c>
      <c r="C2086" s="17" t="s">
        <v>23</v>
      </c>
      <c r="D2086" s="17" t="s">
        <v>1113</v>
      </c>
      <c r="E2086" s="22">
        <v>4680</v>
      </c>
      <c r="F2086" s="19" t="s">
        <v>370</v>
      </c>
      <c r="G2086" s="18" t="s">
        <v>1115</v>
      </c>
      <c r="H2086" s="18" t="s">
        <v>6</v>
      </c>
      <c r="I2086" s="25" t="s">
        <v>6</v>
      </c>
      <c r="J2086" s="18" t="s">
        <v>6</v>
      </c>
      <c r="K2086" s="25" t="s">
        <v>6</v>
      </c>
      <c r="L2086" s="26" t="s">
        <v>6</v>
      </c>
      <c r="M2086" s="18" t="s">
        <v>6</v>
      </c>
    </row>
    <row r="2087" spans="2:13" ht="13" x14ac:dyDescent="0.2">
      <c r="B2087" s="17">
        <v>9050</v>
      </c>
      <c r="C2087" s="17" t="s">
        <v>23</v>
      </c>
      <c r="D2087" s="17" t="s">
        <v>1113</v>
      </c>
      <c r="E2087" s="22">
        <v>4681</v>
      </c>
      <c r="F2087" s="19" t="s">
        <v>1324</v>
      </c>
      <c r="G2087" s="18" t="s">
        <v>1115</v>
      </c>
      <c r="H2087" s="18" t="s">
        <v>6</v>
      </c>
      <c r="I2087" s="25">
        <v>45834</v>
      </c>
      <c r="J2087" s="18" t="s">
        <v>6</v>
      </c>
      <c r="K2087" s="25" t="s">
        <v>6</v>
      </c>
      <c r="L2087" s="26" t="s">
        <v>6</v>
      </c>
      <c r="M2087" s="18" t="s">
        <v>1117</v>
      </c>
    </row>
    <row r="2088" spans="2:13" ht="13" x14ac:dyDescent="0.2">
      <c r="B2088" s="17">
        <v>9050</v>
      </c>
      <c r="C2088" s="17" t="s">
        <v>23</v>
      </c>
      <c r="D2088" s="17" t="s">
        <v>1113</v>
      </c>
      <c r="E2088" s="22">
        <v>4694</v>
      </c>
      <c r="F2088" s="19" t="s">
        <v>372</v>
      </c>
      <c r="G2088" s="18" t="s">
        <v>1115</v>
      </c>
      <c r="H2088" s="18" t="s">
        <v>6</v>
      </c>
      <c r="I2088" s="25" t="s">
        <v>6</v>
      </c>
      <c r="J2088" s="18" t="s">
        <v>6</v>
      </c>
      <c r="K2088" s="25" t="s">
        <v>6</v>
      </c>
      <c r="L2088" s="26" t="s">
        <v>6</v>
      </c>
      <c r="M2088" s="18" t="s">
        <v>1117</v>
      </c>
    </row>
    <row r="2089" spans="2:13" ht="13" x14ac:dyDescent="0.2">
      <c r="B2089" s="17">
        <v>9050</v>
      </c>
      <c r="C2089" s="17" t="s">
        <v>23</v>
      </c>
      <c r="D2089" s="17" t="s">
        <v>1113</v>
      </c>
      <c r="E2089" s="22">
        <v>4718</v>
      </c>
      <c r="F2089" s="19" t="s">
        <v>2098</v>
      </c>
      <c r="G2089" s="18" t="s">
        <v>1115</v>
      </c>
      <c r="H2089" s="18" t="s">
        <v>6</v>
      </c>
      <c r="I2089" s="25" t="s">
        <v>6</v>
      </c>
      <c r="J2089" s="18" t="s">
        <v>6</v>
      </c>
      <c r="K2089" s="25" t="s">
        <v>6</v>
      </c>
      <c r="L2089" s="26" t="s">
        <v>6</v>
      </c>
      <c r="M2089" s="18" t="s">
        <v>6</v>
      </c>
    </row>
    <row r="2090" spans="2:13" ht="13" x14ac:dyDescent="0.2">
      <c r="B2090" s="17">
        <v>9050</v>
      </c>
      <c r="C2090" s="17" t="s">
        <v>23</v>
      </c>
      <c r="D2090" s="17" t="s">
        <v>1113</v>
      </c>
      <c r="E2090" s="22">
        <v>4732</v>
      </c>
      <c r="F2090" s="19" t="s">
        <v>378</v>
      </c>
      <c r="G2090" s="18" t="s">
        <v>1115</v>
      </c>
      <c r="H2090" s="18" t="s">
        <v>6</v>
      </c>
      <c r="I2090" s="25">
        <v>45807</v>
      </c>
      <c r="J2090" s="18" t="s">
        <v>2241</v>
      </c>
      <c r="K2090" s="25">
        <v>45730</v>
      </c>
      <c r="L2090" s="26" t="s">
        <v>2484</v>
      </c>
      <c r="M2090" s="18" t="s">
        <v>1117</v>
      </c>
    </row>
    <row r="2091" spans="2:13" ht="13" x14ac:dyDescent="0.2">
      <c r="B2091" s="17">
        <v>9050</v>
      </c>
      <c r="C2091" s="17" t="s">
        <v>23</v>
      </c>
      <c r="D2091" s="17" t="s">
        <v>1113</v>
      </c>
      <c r="E2091" s="22">
        <v>4751</v>
      </c>
      <c r="F2091" s="19" t="s">
        <v>382</v>
      </c>
      <c r="G2091" s="18" t="s">
        <v>1115</v>
      </c>
      <c r="H2091" s="18" t="s">
        <v>6</v>
      </c>
      <c r="I2091" s="25" t="s">
        <v>6</v>
      </c>
      <c r="J2091" s="18" t="s">
        <v>6</v>
      </c>
      <c r="K2091" s="25" t="s">
        <v>6</v>
      </c>
      <c r="L2091" s="26" t="s">
        <v>6</v>
      </c>
      <c r="M2091" s="18" t="s">
        <v>1117</v>
      </c>
    </row>
    <row r="2092" spans="2:13" ht="13" x14ac:dyDescent="0.2">
      <c r="B2092" s="17">
        <v>9050</v>
      </c>
      <c r="C2092" s="17" t="s">
        <v>23</v>
      </c>
      <c r="D2092" s="17" t="s">
        <v>1113</v>
      </c>
      <c r="E2092" s="22">
        <v>4755</v>
      </c>
      <c r="F2092" s="19" t="s">
        <v>1474</v>
      </c>
      <c r="G2092" s="18" t="s">
        <v>1115</v>
      </c>
      <c r="H2092" s="18" t="s">
        <v>6</v>
      </c>
      <c r="I2092" s="25" t="s">
        <v>6</v>
      </c>
      <c r="J2092" s="18" t="s">
        <v>6</v>
      </c>
      <c r="K2092" s="25" t="s">
        <v>6</v>
      </c>
      <c r="L2092" s="26" t="s">
        <v>6</v>
      </c>
      <c r="M2092" s="18" t="s">
        <v>1117</v>
      </c>
    </row>
    <row r="2093" spans="2:13" ht="13" x14ac:dyDescent="0.2">
      <c r="B2093" s="17">
        <v>9050</v>
      </c>
      <c r="C2093" s="17" t="s">
        <v>23</v>
      </c>
      <c r="D2093" s="17" t="s">
        <v>1113</v>
      </c>
      <c r="E2093" s="22">
        <v>4763</v>
      </c>
      <c r="F2093" s="19" t="s">
        <v>383</v>
      </c>
      <c r="G2093" s="18" t="s">
        <v>1115</v>
      </c>
      <c r="H2093" s="18" t="s">
        <v>6</v>
      </c>
      <c r="I2093" s="25">
        <v>45807</v>
      </c>
      <c r="J2093" s="18" t="s">
        <v>6</v>
      </c>
      <c r="K2093" s="25" t="s">
        <v>6</v>
      </c>
      <c r="L2093" s="26" t="s">
        <v>6</v>
      </c>
      <c r="M2093" s="18" t="s">
        <v>6</v>
      </c>
    </row>
    <row r="2094" spans="2:13" ht="13" x14ac:dyDescent="0.2">
      <c r="B2094" s="17">
        <v>9050</v>
      </c>
      <c r="C2094" s="17" t="s">
        <v>23</v>
      </c>
      <c r="D2094" s="17" t="s">
        <v>1113</v>
      </c>
      <c r="E2094" s="22">
        <v>4765</v>
      </c>
      <c r="F2094" s="19" t="s">
        <v>2685</v>
      </c>
      <c r="G2094" s="18" t="s">
        <v>1115</v>
      </c>
      <c r="H2094" s="18" t="s">
        <v>1236</v>
      </c>
      <c r="I2094" s="25" t="s">
        <v>6</v>
      </c>
      <c r="J2094" s="18" t="s">
        <v>6</v>
      </c>
      <c r="K2094" s="25" t="s">
        <v>6</v>
      </c>
      <c r="L2094" s="26" t="s">
        <v>6</v>
      </c>
      <c r="M2094" s="18" t="s">
        <v>6</v>
      </c>
    </row>
    <row r="2095" spans="2:13" ht="13" x14ac:dyDescent="0.2">
      <c r="B2095" s="17">
        <v>9050</v>
      </c>
      <c r="C2095" s="17" t="s">
        <v>23</v>
      </c>
      <c r="D2095" s="17" t="s">
        <v>1113</v>
      </c>
      <c r="E2095" s="22">
        <v>4784</v>
      </c>
      <c r="F2095" s="19" t="s">
        <v>2453</v>
      </c>
      <c r="G2095" s="18" t="s">
        <v>1115</v>
      </c>
      <c r="H2095" s="18" t="s">
        <v>6</v>
      </c>
      <c r="I2095" s="25" t="s">
        <v>6</v>
      </c>
      <c r="J2095" s="18" t="s">
        <v>6</v>
      </c>
      <c r="K2095" s="25" t="s">
        <v>6</v>
      </c>
      <c r="L2095" s="26" t="s">
        <v>6</v>
      </c>
      <c r="M2095" s="18" t="s">
        <v>6</v>
      </c>
    </row>
    <row r="2096" spans="2:13" ht="13" x14ac:dyDescent="0.2">
      <c r="B2096" s="17">
        <v>9050</v>
      </c>
      <c r="C2096" s="17" t="s">
        <v>23</v>
      </c>
      <c r="D2096" s="17" t="s">
        <v>1113</v>
      </c>
      <c r="E2096" s="22">
        <v>4792</v>
      </c>
      <c r="F2096" s="19" t="s">
        <v>1945</v>
      </c>
      <c r="G2096" s="18" t="s">
        <v>1116</v>
      </c>
      <c r="H2096" s="18" t="s">
        <v>1239</v>
      </c>
      <c r="I2096" s="25" t="s">
        <v>6</v>
      </c>
      <c r="J2096" s="18" t="s">
        <v>6</v>
      </c>
      <c r="K2096" s="25" t="s">
        <v>6</v>
      </c>
      <c r="L2096" s="26" t="s">
        <v>6</v>
      </c>
      <c r="M2096" s="18" t="s">
        <v>6</v>
      </c>
    </row>
    <row r="2097" spans="2:13" ht="13" x14ac:dyDescent="0.2">
      <c r="B2097" s="17">
        <v>9050</v>
      </c>
      <c r="C2097" s="17" t="s">
        <v>23</v>
      </c>
      <c r="D2097" s="17" t="s">
        <v>1113</v>
      </c>
      <c r="E2097" s="22">
        <v>4801</v>
      </c>
      <c r="F2097" s="19" t="s">
        <v>2686</v>
      </c>
      <c r="G2097" s="18" t="s">
        <v>1116</v>
      </c>
      <c r="H2097" s="18" t="s">
        <v>1237</v>
      </c>
      <c r="I2097" s="25" t="s">
        <v>6</v>
      </c>
      <c r="J2097" s="18" t="s">
        <v>6</v>
      </c>
      <c r="K2097" s="25" t="s">
        <v>6</v>
      </c>
      <c r="L2097" s="26" t="s">
        <v>6</v>
      </c>
      <c r="M2097" s="18" t="s">
        <v>6</v>
      </c>
    </row>
    <row r="2098" spans="2:13" ht="13" x14ac:dyDescent="0.2">
      <c r="B2098" s="17">
        <v>9050</v>
      </c>
      <c r="C2098" s="17" t="s">
        <v>23</v>
      </c>
      <c r="D2098" s="17" t="s">
        <v>1113</v>
      </c>
      <c r="E2098" s="22">
        <v>4848</v>
      </c>
      <c r="F2098" s="19" t="s">
        <v>389</v>
      </c>
      <c r="G2098" s="18" t="s">
        <v>1115</v>
      </c>
      <c r="H2098" s="18" t="s">
        <v>6</v>
      </c>
      <c r="I2098" s="25">
        <v>45747</v>
      </c>
      <c r="J2098" s="18" t="s">
        <v>2241</v>
      </c>
      <c r="K2098" s="25">
        <v>45672</v>
      </c>
      <c r="L2098" s="26" t="s">
        <v>2396</v>
      </c>
      <c r="M2098" s="18" t="s">
        <v>1117</v>
      </c>
    </row>
    <row r="2099" spans="2:13" ht="13" x14ac:dyDescent="0.2">
      <c r="B2099" s="17">
        <v>9050</v>
      </c>
      <c r="C2099" s="17" t="s">
        <v>23</v>
      </c>
      <c r="D2099" s="17" t="s">
        <v>1113</v>
      </c>
      <c r="E2099" s="22">
        <v>4849</v>
      </c>
      <c r="F2099" s="19" t="s">
        <v>1475</v>
      </c>
      <c r="G2099" s="18" t="s">
        <v>1115</v>
      </c>
      <c r="H2099" s="18" t="s">
        <v>6</v>
      </c>
      <c r="I2099" s="25" t="s">
        <v>6</v>
      </c>
      <c r="J2099" s="18" t="s">
        <v>6</v>
      </c>
      <c r="K2099" s="25" t="s">
        <v>6</v>
      </c>
      <c r="L2099" s="26" t="s">
        <v>6</v>
      </c>
      <c r="M2099" s="18" t="s">
        <v>6</v>
      </c>
    </row>
    <row r="2100" spans="2:13" ht="13" x14ac:dyDescent="0.2">
      <c r="B2100" s="17">
        <v>9050</v>
      </c>
      <c r="C2100" s="17" t="s">
        <v>23</v>
      </c>
      <c r="D2100" s="17" t="s">
        <v>1113</v>
      </c>
      <c r="E2100" s="22">
        <v>5261</v>
      </c>
      <c r="F2100" s="19" t="s">
        <v>2099</v>
      </c>
      <c r="G2100" s="18" t="s">
        <v>1115</v>
      </c>
      <c r="H2100" s="18" t="s">
        <v>6</v>
      </c>
      <c r="I2100" s="25">
        <v>45838</v>
      </c>
      <c r="J2100" s="18" t="s">
        <v>6</v>
      </c>
      <c r="K2100" s="25" t="s">
        <v>6</v>
      </c>
      <c r="L2100" s="26" t="s">
        <v>6</v>
      </c>
      <c r="M2100" s="18" t="s">
        <v>6</v>
      </c>
    </row>
    <row r="2101" spans="2:13" ht="13" x14ac:dyDescent="0.2">
      <c r="B2101" s="17">
        <v>9050</v>
      </c>
      <c r="C2101" s="17" t="s">
        <v>23</v>
      </c>
      <c r="D2101" s="17" t="s">
        <v>1113</v>
      </c>
      <c r="E2101" s="22">
        <v>6028</v>
      </c>
      <c r="F2101" s="19" t="s">
        <v>511</v>
      </c>
      <c r="G2101" s="18" t="s">
        <v>1115</v>
      </c>
      <c r="H2101" s="18" t="s">
        <v>6</v>
      </c>
      <c r="I2101" s="25" t="s">
        <v>6</v>
      </c>
      <c r="J2101" s="18" t="s">
        <v>6</v>
      </c>
      <c r="K2101" s="25" t="s">
        <v>6</v>
      </c>
      <c r="L2101" s="26" t="s">
        <v>6</v>
      </c>
      <c r="M2101" s="18" t="s">
        <v>1117</v>
      </c>
    </row>
    <row r="2102" spans="2:13" ht="13" x14ac:dyDescent="0.2">
      <c r="B2102" s="17">
        <v>9050</v>
      </c>
      <c r="C2102" s="17" t="s">
        <v>23</v>
      </c>
      <c r="D2102" s="17" t="s">
        <v>1113</v>
      </c>
      <c r="E2102" s="22">
        <v>6035</v>
      </c>
      <c r="F2102" s="19" t="s">
        <v>512</v>
      </c>
      <c r="G2102" s="18" t="s">
        <v>1115</v>
      </c>
      <c r="H2102" s="18" t="s">
        <v>6</v>
      </c>
      <c r="I2102" s="25">
        <v>45835</v>
      </c>
      <c r="J2102" s="18" t="s">
        <v>6</v>
      </c>
      <c r="K2102" s="25" t="s">
        <v>6</v>
      </c>
      <c r="L2102" s="26" t="s">
        <v>6</v>
      </c>
      <c r="M2102" s="18" t="s">
        <v>1117</v>
      </c>
    </row>
    <row r="2103" spans="2:13" ht="13" x14ac:dyDescent="0.2">
      <c r="B2103" s="17">
        <v>9050</v>
      </c>
      <c r="C2103" s="17" t="s">
        <v>23</v>
      </c>
      <c r="D2103" s="17" t="s">
        <v>1113</v>
      </c>
      <c r="E2103" s="22">
        <v>6050</v>
      </c>
      <c r="F2103" s="19" t="s">
        <v>514</v>
      </c>
      <c r="G2103" s="18" t="s">
        <v>1115</v>
      </c>
      <c r="H2103" s="18" t="s">
        <v>6</v>
      </c>
      <c r="I2103" s="25" t="s">
        <v>6</v>
      </c>
      <c r="J2103" s="18" t="s">
        <v>6</v>
      </c>
      <c r="K2103" s="25" t="s">
        <v>6</v>
      </c>
      <c r="L2103" s="26" t="s">
        <v>6</v>
      </c>
      <c r="M2103" s="18" t="s">
        <v>6</v>
      </c>
    </row>
    <row r="2104" spans="2:13" ht="13" x14ac:dyDescent="0.2">
      <c r="B2104" s="17">
        <v>9050</v>
      </c>
      <c r="C2104" s="17" t="s">
        <v>23</v>
      </c>
      <c r="D2104" s="17" t="s">
        <v>1113</v>
      </c>
      <c r="E2104" s="22">
        <v>6055</v>
      </c>
      <c r="F2104" s="19" t="s">
        <v>515</v>
      </c>
      <c r="G2104" s="18" t="s">
        <v>1115</v>
      </c>
      <c r="H2104" s="18" t="s">
        <v>6</v>
      </c>
      <c r="I2104" s="25">
        <v>45833</v>
      </c>
      <c r="J2104" s="18" t="s">
        <v>6</v>
      </c>
      <c r="K2104" s="25" t="s">
        <v>6</v>
      </c>
      <c r="L2104" s="26" t="s">
        <v>6</v>
      </c>
      <c r="M2104" s="18" t="s">
        <v>6</v>
      </c>
    </row>
    <row r="2105" spans="2:13" ht="13" x14ac:dyDescent="0.2">
      <c r="B2105" s="17">
        <v>9050</v>
      </c>
      <c r="C2105" s="17" t="s">
        <v>23</v>
      </c>
      <c r="D2105" s="17" t="s">
        <v>1113</v>
      </c>
      <c r="E2105" s="22">
        <v>6058</v>
      </c>
      <c r="F2105" s="19" t="s">
        <v>2454</v>
      </c>
      <c r="G2105" s="18" t="s">
        <v>1115</v>
      </c>
      <c r="H2105" s="18" t="s">
        <v>6</v>
      </c>
      <c r="I2105" s="25">
        <v>45761</v>
      </c>
      <c r="J2105" s="18" t="s">
        <v>6</v>
      </c>
      <c r="K2105" s="25" t="s">
        <v>6</v>
      </c>
      <c r="L2105" s="26" t="s">
        <v>6</v>
      </c>
      <c r="M2105" s="18" t="s">
        <v>1117</v>
      </c>
    </row>
    <row r="2106" spans="2:13" ht="13" x14ac:dyDescent="0.2">
      <c r="B2106" s="17">
        <v>9050</v>
      </c>
      <c r="C2106" s="17" t="s">
        <v>23</v>
      </c>
      <c r="D2106" s="17" t="s">
        <v>1113</v>
      </c>
      <c r="E2106" s="22">
        <v>6062</v>
      </c>
      <c r="F2106" s="19" t="s">
        <v>2168</v>
      </c>
      <c r="G2106" s="18" t="s">
        <v>1115</v>
      </c>
      <c r="H2106" s="18" t="s">
        <v>6</v>
      </c>
      <c r="I2106" s="25" t="s">
        <v>6</v>
      </c>
      <c r="J2106" s="18" t="s">
        <v>6</v>
      </c>
      <c r="K2106" s="25" t="s">
        <v>6</v>
      </c>
      <c r="L2106" s="26" t="s">
        <v>6</v>
      </c>
      <c r="M2106" s="18" t="s">
        <v>1117</v>
      </c>
    </row>
    <row r="2107" spans="2:13" ht="13" x14ac:dyDescent="0.2">
      <c r="B2107" s="17">
        <v>9050</v>
      </c>
      <c r="C2107" s="17" t="s">
        <v>23</v>
      </c>
      <c r="D2107" s="17" t="s">
        <v>1113</v>
      </c>
      <c r="E2107" s="22">
        <v>6070</v>
      </c>
      <c r="F2107" s="19" t="s">
        <v>1946</v>
      </c>
      <c r="G2107" s="18" t="s">
        <v>1115</v>
      </c>
      <c r="H2107" s="18" t="s">
        <v>6</v>
      </c>
      <c r="I2107" s="25">
        <v>45803</v>
      </c>
      <c r="J2107" s="18" t="s">
        <v>6</v>
      </c>
      <c r="K2107" s="25" t="s">
        <v>6</v>
      </c>
      <c r="L2107" s="26" t="s">
        <v>6</v>
      </c>
      <c r="M2107" s="18" t="s">
        <v>1117</v>
      </c>
    </row>
    <row r="2108" spans="2:13" ht="13" x14ac:dyDescent="0.2">
      <c r="B2108" s="17">
        <v>9050</v>
      </c>
      <c r="C2108" s="17" t="s">
        <v>23</v>
      </c>
      <c r="D2108" s="17" t="s">
        <v>1113</v>
      </c>
      <c r="E2108" s="22">
        <v>6073</v>
      </c>
      <c r="F2108" s="19" t="s">
        <v>1947</v>
      </c>
      <c r="G2108" s="18" t="s">
        <v>1115</v>
      </c>
      <c r="H2108" s="18" t="s">
        <v>6</v>
      </c>
      <c r="I2108" s="25">
        <v>45792</v>
      </c>
      <c r="J2108" s="18" t="s">
        <v>6</v>
      </c>
      <c r="K2108" s="25" t="s">
        <v>6</v>
      </c>
      <c r="L2108" s="26" t="s">
        <v>6</v>
      </c>
      <c r="M2108" s="18" t="s">
        <v>1117</v>
      </c>
    </row>
    <row r="2109" spans="2:13" ht="13" x14ac:dyDescent="0.2">
      <c r="B2109" s="17">
        <v>9050</v>
      </c>
      <c r="C2109" s="17" t="s">
        <v>23</v>
      </c>
      <c r="D2109" s="17" t="s">
        <v>1113</v>
      </c>
      <c r="E2109" s="22">
        <v>6078</v>
      </c>
      <c r="F2109" s="19" t="s">
        <v>2558</v>
      </c>
      <c r="G2109" s="18" t="s">
        <v>1116</v>
      </c>
      <c r="H2109" s="18" t="s">
        <v>6</v>
      </c>
      <c r="I2109" s="25" t="s">
        <v>6</v>
      </c>
      <c r="J2109" s="18" t="s">
        <v>6</v>
      </c>
      <c r="K2109" s="25" t="s">
        <v>6</v>
      </c>
      <c r="L2109" s="26" t="s">
        <v>6</v>
      </c>
      <c r="M2109" s="18" t="s">
        <v>6</v>
      </c>
    </row>
    <row r="2110" spans="2:13" ht="13" x14ac:dyDescent="0.2">
      <c r="B2110" s="17">
        <v>9050</v>
      </c>
      <c r="C2110" s="17" t="s">
        <v>23</v>
      </c>
      <c r="D2110" s="17" t="s">
        <v>1113</v>
      </c>
      <c r="E2110" s="22">
        <v>6088</v>
      </c>
      <c r="F2110" s="19" t="s">
        <v>516</v>
      </c>
      <c r="G2110" s="18" t="s">
        <v>1115</v>
      </c>
      <c r="H2110" s="18" t="s">
        <v>6</v>
      </c>
      <c r="I2110" s="25">
        <v>45785</v>
      </c>
      <c r="J2110" s="18" t="s">
        <v>2241</v>
      </c>
      <c r="K2110" s="25">
        <v>45672</v>
      </c>
      <c r="L2110" s="26" t="s">
        <v>2263</v>
      </c>
      <c r="M2110" s="18" t="s">
        <v>1117</v>
      </c>
    </row>
    <row r="2111" spans="2:13" ht="13" x14ac:dyDescent="0.2">
      <c r="B2111" s="17">
        <v>9050</v>
      </c>
      <c r="C2111" s="17" t="s">
        <v>23</v>
      </c>
      <c r="D2111" s="17" t="s">
        <v>1113</v>
      </c>
      <c r="E2111" s="22">
        <v>6089</v>
      </c>
      <c r="F2111" s="19" t="s">
        <v>1948</v>
      </c>
      <c r="G2111" s="18" t="s">
        <v>1115</v>
      </c>
      <c r="H2111" s="18" t="s">
        <v>6</v>
      </c>
      <c r="I2111" s="25">
        <v>45831</v>
      </c>
      <c r="J2111" s="18" t="s">
        <v>2241</v>
      </c>
      <c r="K2111" s="25">
        <v>45672</v>
      </c>
      <c r="L2111" s="26" t="s">
        <v>2397</v>
      </c>
      <c r="M2111" s="18" t="s">
        <v>1117</v>
      </c>
    </row>
    <row r="2112" spans="2:13" ht="13" x14ac:dyDescent="0.2">
      <c r="B2112" s="17">
        <v>9050</v>
      </c>
      <c r="C2112" s="17" t="s">
        <v>23</v>
      </c>
      <c r="D2112" s="17" t="s">
        <v>1113</v>
      </c>
      <c r="E2112" s="22">
        <v>6095</v>
      </c>
      <c r="F2112" s="19" t="s">
        <v>1662</v>
      </c>
      <c r="G2112" s="18" t="s">
        <v>1115</v>
      </c>
      <c r="H2112" s="18" t="s">
        <v>6</v>
      </c>
      <c r="I2112" s="25" t="s">
        <v>6</v>
      </c>
      <c r="J2112" s="18" t="s">
        <v>6</v>
      </c>
      <c r="K2112" s="25" t="s">
        <v>6</v>
      </c>
      <c r="L2112" s="26" t="s">
        <v>6</v>
      </c>
      <c r="M2112" s="18" t="s">
        <v>6</v>
      </c>
    </row>
    <row r="2113" spans="2:13" ht="13" x14ac:dyDescent="0.2">
      <c r="B2113" s="17">
        <v>9050</v>
      </c>
      <c r="C2113" s="17" t="s">
        <v>23</v>
      </c>
      <c r="D2113" s="17" t="s">
        <v>1113</v>
      </c>
      <c r="E2113" s="22">
        <v>6098</v>
      </c>
      <c r="F2113" s="19" t="s">
        <v>518</v>
      </c>
      <c r="G2113" s="18" t="s">
        <v>1115</v>
      </c>
      <c r="H2113" s="18" t="s">
        <v>6</v>
      </c>
      <c r="I2113" s="25" t="s">
        <v>6</v>
      </c>
      <c r="J2113" s="18" t="s">
        <v>6</v>
      </c>
      <c r="K2113" s="25" t="s">
        <v>6</v>
      </c>
      <c r="L2113" s="26" t="s">
        <v>6</v>
      </c>
      <c r="M2113" s="18" t="s">
        <v>1117</v>
      </c>
    </row>
    <row r="2114" spans="2:13" ht="13" x14ac:dyDescent="0.2">
      <c r="B2114" s="17">
        <v>9050</v>
      </c>
      <c r="C2114" s="17" t="s">
        <v>23</v>
      </c>
      <c r="D2114" s="17" t="s">
        <v>1113</v>
      </c>
      <c r="E2114" s="22">
        <v>6099</v>
      </c>
      <c r="F2114" s="19" t="s">
        <v>1476</v>
      </c>
      <c r="G2114" s="18" t="s">
        <v>1115</v>
      </c>
      <c r="H2114" s="18" t="s">
        <v>6</v>
      </c>
      <c r="I2114" s="25" t="s">
        <v>6</v>
      </c>
      <c r="J2114" s="18" t="s">
        <v>2241</v>
      </c>
      <c r="K2114" s="25">
        <v>45702</v>
      </c>
      <c r="L2114" s="26" t="s">
        <v>2455</v>
      </c>
      <c r="M2114" s="18" t="s">
        <v>6</v>
      </c>
    </row>
    <row r="2115" spans="2:13" ht="13" x14ac:dyDescent="0.2">
      <c r="B2115" s="17">
        <v>9050</v>
      </c>
      <c r="C2115" s="17" t="s">
        <v>23</v>
      </c>
      <c r="D2115" s="17" t="s">
        <v>1113</v>
      </c>
      <c r="E2115" s="22">
        <v>6178</v>
      </c>
      <c r="F2115" s="19" t="s">
        <v>534</v>
      </c>
      <c r="G2115" s="18" t="s">
        <v>1115</v>
      </c>
      <c r="H2115" s="18" t="s">
        <v>6</v>
      </c>
      <c r="I2115" s="25">
        <v>45611</v>
      </c>
      <c r="J2115" s="18" t="s">
        <v>2241</v>
      </c>
      <c r="K2115" s="25">
        <v>45672</v>
      </c>
      <c r="L2115" s="26" t="s">
        <v>6</v>
      </c>
      <c r="M2115" s="18" t="s">
        <v>1117</v>
      </c>
    </row>
    <row r="2116" spans="2:13" ht="13" x14ac:dyDescent="0.2">
      <c r="B2116" s="17">
        <v>9050</v>
      </c>
      <c r="C2116" s="17" t="s">
        <v>23</v>
      </c>
      <c r="D2116" s="17" t="s">
        <v>1113</v>
      </c>
      <c r="E2116" s="22">
        <v>6183</v>
      </c>
      <c r="F2116" s="19" t="s">
        <v>1663</v>
      </c>
      <c r="G2116" s="18" t="s">
        <v>1115</v>
      </c>
      <c r="H2116" s="18" t="s">
        <v>6</v>
      </c>
      <c r="I2116" s="25">
        <v>45806</v>
      </c>
      <c r="J2116" s="18" t="s">
        <v>6</v>
      </c>
      <c r="K2116" s="25" t="s">
        <v>6</v>
      </c>
      <c r="L2116" s="26" t="s">
        <v>6</v>
      </c>
      <c r="M2116" s="18" t="s">
        <v>1117</v>
      </c>
    </row>
    <row r="2117" spans="2:13" ht="13" x14ac:dyDescent="0.2">
      <c r="B2117" s="17">
        <v>9050</v>
      </c>
      <c r="C2117" s="17" t="s">
        <v>23</v>
      </c>
      <c r="D2117" s="17" t="s">
        <v>1113</v>
      </c>
      <c r="E2117" s="22">
        <v>6184</v>
      </c>
      <c r="F2117" s="19" t="s">
        <v>1229</v>
      </c>
      <c r="G2117" s="18" t="s">
        <v>1115</v>
      </c>
      <c r="H2117" s="18" t="s">
        <v>6</v>
      </c>
      <c r="I2117" s="25" t="s">
        <v>6</v>
      </c>
      <c r="J2117" s="18" t="s">
        <v>6</v>
      </c>
      <c r="K2117" s="25" t="s">
        <v>6</v>
      </c>
      <c r="L2117" s="26" t="s">
        <v>6</v>
      </c>
      <c r="M2117" s="18" t="s">
        <v>1117</v>
      </c>
    </row>
    <row r="2118" spans="2:13" ht="13" x14ac:dyDescent="0.2">
      <c r="B2118" s="17">
        <v>9050</v>
      </c>
      <c r="C2118" s="17" t="s">
        <v>23</v>
      </c>
      <c r="D2118" s="17" t="s">
        <v>1113</v>
      </c>
      <c r="E2118" s="22">
        <v>6194</v>
      </c>
      <c r="F2118" s="19" t="s">
        <v>535</v>
      </c>
      <c r="G2118" s="18" t="s">
        <v>1115</v>
      </c>
      <c r="H2118" s="18" t="s">
        <v>6</v>
      </c>
      <c r="I2118" s="25" t="s">
        <v>6</v>
      </c>
      <c r="J2118" s="18" t="s">
        <v>6</v>
      </c>
      <c r="K2118" s="25" t="s">
        <v>6</v>
      </c>
      <c r="L2118" s="26" t="s">
        <v>6</v>
      </c>
      <c r="M2118" s="18" t="s">
        <v>1117</v>
      </c>
    </row>
    <row r="2119" spans="2:13" ht="13" x14ac:dyDescent="0.2">
      <c r="B2119" s="17">
        <v>9050</v>
      </c>
      <c r="C2119" s="17" t="s">
        <v>23</v>
      </c>
      <c r="D2119" s="17" t="s">
        <v>1113</v>
      </c>
      <c r="E2119" s="22">
        <v>6197</v>
      </c>
      <c r="F2119" s="19" t="s">
        <v>536</v>
      </c>
      <c r="G2119" s="18" t="s">
        <v>1115</v>
      </c>
      <c r="H2119" s="18" t="s">
        <v>6</v>
      </c>
      <c r="I2119" s="25">
        <v>45833</v>
      </c>
      <c r="J2119" s="18" t="s">
        <v>2241</v>
      </c>
      <c r="K2119" s="25">
        <v>45672</v>
      </c>
      <c r="L2119" s="26" t="s">
        <v>2398</v>
      </c>
      <c r="M2119" s="18" t="s">
        <v>1117</v>
      </c>
    </row>
    <row r="2120" spans="2:13" ht="13" x14ac:dyDescent="0.2">
      <c r="B2120" s="17">
        <v>9050</v>
      </c>
      <c r="C2120" s="17" t="s">
        <v>23</v>
      </c>
      <c r="D2120" s="17" t="s">
        <v>1113</v>
      </c>
      <c r="E2120" s="22">
        <v>6200</v>
      </c>
      <c r="F2120" s="19" t="s">
        <v>537</v>
      </c>
      <c r="G2120" s="18" t="s">
        <v>1115</v>
      </c>
      <c r="H2120" s="18" t="s">
        <v>6</v>
      </c>
      <c r="I2120" s="25" t="s">
        <v>6</v>
      </c>
      <c r="J2120" s="18" t="s">
        <v>6</v>
      </c>
      <c r="K2120" s="25" t="s">
        <v>6</v>
      </c>
      <c r="L2120" s="26" t="s">
        <v>6</v>
      </c>
      <c r="M2120" s="18" t="s">
        <v>6</v>
      </c>
    </row>
    <row r="2121" spans="2:13" ht="13" x14ac:dyDescent="0.2">
      <c r="B2121" s="17">
        <v>9050</v>
      </c>
      <c r="C2121" s="17" t="s">
        <v>23</v>
      </c>
      <c r="D2121" s="17" t="s">
        <v>1113</v>
      </c>
      <c r="E2121" s="22">
        <v>6535</v>
      </c>
      <c r="F2121" s="19" t="s">
        <v>2206</v>
      </c>
      <c r="G2121" s="18" t="s">
        <v>1115</v>
      </c>
      <c r="H2121" s="18" t="s">
        <v>6</v>
      </c>
      <c r="I2121" s="25" t="s">
        <v>6</v>
      </c>
      <c r="J2121" s="18" t="s">
        <v>6</v>
      </c>
      <c r="K2121" s="25" t="s">
        <v>6</v>
      </c>
      <c r="L2121" s="26" t="s">
        <v>6</v>
      </c>
      <c r="M2121" s="18" t="s">
        <v>1117</v>
      </c>
    </row>
    <row r="2122" spans="2:13" ht="13" x14ac:dyDescent="0.2">
      <c r="B2122" s="17">
        <v>9050</v>
      </c>
      <c r="C2122" s="17" t="s">
        <v>23</v>
      </c>
      <c r="D2122" s="17" t="s">
        <v>1113</v>
      </c>
      <c r="E2122" s="22">
        <v>6539</v>
      </c>
      <c r="F2122" s="19" t="s">
        <v>1949</v>
      </c>
      <c r="G2122" s="18" t="s">
        <v>1115</v>
      </c>
      <c r="H2122" s="18" t="s">
        <v>6</v>
      </c>
      <c r="I2122" s="25">
        <v>45792</v>
      </c>
      <c r="J2122" s="18" t="s">
        <v>2241</v>
      </c>
      <c r="K2122" s="25">
        <v>45792</v>
      </c>
      <c r="L2122" s="26" t="s">
        <v>2497</v>
      </c>
      <c r="M2122" s="18" t="s">
        <v>1117</v>
      </c>
    </row>
    <row r="2123" spans="2:13" ht="13" x14ac:dyDescent="0.2">
      <c r="B2123" s="17">
        <v>9050</v>
      </c>
      <c r="C2123" s="17" t="s">
        <v>23</v>
      </c>
      <c r="D2123" s="17" t="s">
        <v>1113</v>
      </c>
      <c r="E2123" s="22">
        <v>6544</v>
      </c>
      <c r="F2123" s="19" t="s">
        <v>610</v>
      </c>
      <c r="G2123" s="18" t="s">
        <v>1115</v>
      </c>
      <c r="H2123" s="18" t="s">
        <v>6</v>
      </c>
      <c r="I2123" s="25">
        <v>45833</v>
      </c>
      <c r="J2123" s="18" t="s">
        <v>2241</v>
      </c>
      <c r="K2123" s="25">
        <v>45702</v>
      </c>
      <c r="L2123" s="26" t="s">
        <v>2323</v>
      </c>
      <c r="M2123" s="18" t="s">
        <v>1117</v>
      </c>
    </row>
    <row r="2124" spans="2:13" ht="13" x14ac:dyDescent="0.2">
      <c r="B2124" s="17">
        <v>9050</v>
      </c>
      <c r="C2124" s="17" t="s">
        <v>23</v>
      </c>
      <c r="D2124" s="17" t="s">
        <v>1113</v>
      </c>
      <c r="E2124" s="22">
        <v>6560</v>
      </c>
      <c r="F2124" s="19" t="s">
        <v>2518</v>
      </c>
      <c r="G2124" s="18" t="s">
        <v>1116</v>
      </c>
      <c r="H2124" s="18" t="s">
        <v>6</v>
      </c>
      <c r="I2124" s="25" t="s">
        <v>6</v>
      </c>
      <c r="J2124" s="18" t="s">
        <v>6</v>
      </c>
      <c r="K2124" s="25" t="s">
        <v>6</v>
      </c>
      <c r="L2124" s="26" t="s">
        <v>6</v>
      </c>
      <c r="M2124" s="18" t="s">
        <v>6</v>
      </c>
    </row>
    <row r="2125" spans="2:13" ht="13" x14ac:dyDescent="0.2">
      <c r="B2125" s="17">
        <v>9050</v>
      </c>
      <c r="C2125" s="17" t="s">
        <v>23</v>
      </c>
      <c r="D2125" s="17" t="s">
        <v>1113</v>
      </c>
      <c r="E2125" s="22">
        <v>6564</v>
      </c>
      <c r="F2125" s="19" t="s">
        <v>614</v>
      </c>
      <c r="G2125" s="18" t="s">
        <v>1115</v>
      </c>
      <c r="H2125" s="18" t="s">
        <v>6</v>
      </c>
      <c r="I2125" s="25">
        <v>45827</v>
      </c>
      <c r="J2125" s="18" t="s">
        <v>6</v>
      </c>
      <c r="K2125" s="25" t="s">
        <v>6</v>
      </c>
      <c r="L2125" s="26" t="s">
        <v>6</v>
      </c>
      <c r="M2125" s="18" t="s">
        <v>1117</v>
      </c>
    </row>
    <row r="2126" spans="2:13" ht="13" x14ac:dyDescent="0.2">
      <c r="B2126" s="17">
        <v>9050</v>
      </c>
      <c r="C2126" s="17" t="s">
        <v>23</v>
      </c>
      <c r="D2126" s="17" t="s">
        <v>1113</v>
      </c>
      <c r="E2126" s="22">
        <v>6571</v>
      </c>
      <c r="F2126" s="19" t="s">
        <v>2207</v>
      </c>
      <c r="G2126" s="18" t="s">
        <v>1115</v>
      </c>
      <c r="H2126" s="18" t="s">
        <v>6</v>
      </c>
      <c r="I2126" s="25" t="s">
        <v>6</v>
      </c>
      <c r="J2126" s="18" t="s">
        <v>6</v>
      </c>
      <c r="K2126" s="25" t="s">
        <v>6</v>
      </c>
      <c r="L2126" s="26" t="s">
        <v>6</v>
      </c>
      <c r="M2126" s="18" t="s">
        <v>1117</v>
      </c>
    </row>
    <row r="2127" spans="2:13" ht="13" x14ac:dyDescent="0.2">
      <c r="B2127" s="17">
        <v>9050</v>
      </c>
      <c r="C2127" s="17" t="s">
        <v>23</v>
      </c>
      <c r="D2127" s="17" t="s">
        <v>1113</v>
      </c>
      <c r="E2127" s="22">
        <v>6572</v>
      </c>
      <c r="F2127" s="19" t="s">
        <v>2230</v>
      </c>
      <c r="G2127" s="18" t="s">
        <v>1115</v>
      </c>
      <c r="H2127" s="18" t="s">
        <v>6</v>
      </c>
      <c r="I2127" s="25">
        <v>45807</v>
      </c>
      <c r="J2127" s="18" t="s">
        <v>6</v>
      </c>
      <c r="K2127" s="25" t="s">
        <v>6</v>
      </c>
      <c r="L2127" s="26" t="s">
        <v>6</v>
      </c>
      <c r="M2127" s="18" t="s">
        <v>6</v>
      </c>
    </row>
    <row r="2128" spans="2:13" ht="13" x14ac:dyDescent="0.2">
      <c r="B2128" s="17">
        <v>9050</v>
      </c>
      <c r="C2128" s="17" t="s">
        <v>23</v>
      </c>
      <c r="D2128" s="17" t="s">
        <v>1113</v>
      </c>
      <c r="E2128" s="22">
        <v>7033</v>
      </c>
      <c r="F2128" s="19" t="s">
        <v>2399</v>
      </c>
      <c r="G2128" s="18" t="s">
        <v>1115</v>
      </c>
      <c r="H2128" s="18" t="s">
        <v>6</v>
      </c>
      <c r="I2128" s="25" t="s">
        <v>6</v>
      </c>
      <c r="J2128" s="18" t="s">
        <v>6</v>
      </c>
      <c r="K2128" s="25" t="s">
        <v>6</v>
      </c>
      <c r="L2128" s="26" t="s">
        <v>6</v>
      </c>
      <c r="M2128" s="18" t="s">
        <v>1117</v>
      </c>
    </row>
    <row r="2129" spans="2:13" ht="13" x14ac:dyDescent="0.2">
      <c r="B2129" s="17">
        <v>9050</v>
      </c>
      <c r="C2129" s="17" t="s">
        <v>23</v>
      </c>
      <c r="D2129" s="17" t="s">
        <v>1113</v>
      </c>
      <c r="E2129" s="22">
        <v>7038</v>
      </c>
      <c r="F2129" s="19" t="s">
        <v>1477</v>
      </c>
      <c r="G2129" s="18" t="s">
        <v>1115</v>
      </c>
      <c r="H2129" s="18" t="s">
        <v>6</v>
      </c>
      <c r="I2129" s="25" t="s">
        <v>6</v>
      </c>
      <c r="J2129" s="18" t="s">
        <v>6</v>
      </c>
      <c r="K2129" s="25" t="s">
        <v>6</v>
      </c>
      <c r="L2129" s="26" t="s">
        <v>6</v>
      </c>
      <c r="M2129" s="18" t="s">
        <v>1117</v>
      </c>
    </row>
    <row r="2130" spans="2:13" ht="13" x14ac:dyDescent="0.2">
      <c r="B2130" s="17">
        <v>9050</v>
      </c>
      <c r="C2130" s="17" t="s">
        <v>23</v>
      </c>
      <c r="D2130" s="17" t="s">
        <v>1113</v>
      </c>
      <c r="E2130" s="22">
        <v>7059</v>
      </c>
      <c r="F2130" s="19" t="s">
        <v>2687</v>
      </c>
      <c r="G2130" s="18" t="s">
        <v>1115</v>
      </c>
      <c r="H2130" s="18" t="s">
        <v>1236</v>
      </c>
      <c r="I2130" s="25" t="s">
        <v>6</v>
      </c>
      <c r="J2130" s="18" t="s">
        <v>6</v>
      </c>
      <c r="K2130" s="25" t="s">
        <v>6</v>
      </c>
      <c r="L2130" s="26" t="s">
        <v>6</v>
      </c>
      <c r="M2130" s="18" t="s">
        <v>1117</v>
      </c>
    </row>
    <row r="2131" spans="2:13" ht="13" x14ac:dyDescent="0.2">
      <c r="B2131" s="17">
        <v>9050</v>
      </c>
      <c r="C2131" s="17" t="s">
        <v>23</v>
      </c>
      <c r="D2131" s="17" t="s">
        <v>1113</v>
      </c>
      <c r="E2131" s="22">
        <v>7071</v>
      </c>
      <c r="F2131" s="19" t="s">
        <v>692</v>
      </c>
      <c r="G2131" s="18" t="s">
        <v>1115</v>
      </c>
      <c r="H2131" s="18" t="s">
        <v>6</v>
      </c>
      <c r="I2131" s="25" t="s">
        <v>6</v>
      </c>
      <c r="J2131" s="18" t="s">
        <v>6</v>
      </c>
      <c r="K2131" s="25" t="s">
        <v>6</v>
      </c>
      <c r="L2131" s="26" t="s">
        <v>6</v>
      </c>
      <c r="M2131" s="18" t="s">
        <v>1117</v>
      </c>
    </row>
    <row r="2132" spans="2:13" ht="13" x14ac:dyDescent="0.2">
      <c r="B2132" s="17">
        <v>9050</v>
      </c>
      <c r="C2132" s="17" t="s">
        <v>23</v>
      </c>
      <c r="D2132" s="17" t="s">
        <v>1113</v>
      </c>
      <c r="E2132" s="22">
        <v>7085</v>
      </c>
      <c r="F2132" s="19" t="s">
        <v>693</v>
      </c>
      <c r="G2132" s="18" t="s">
        <v>1115</v>
      </c>
      <c r="H2132" s="18" t="s">
        <v>6</v>
      </c>
      <c r="I2132" s="25">
        <v>45623</v>
      </c>
      <c r="J2132" s="18" t="s">
        <v>6</v>
      </c>
      <c r="K2132" s="25" t="s">
        <v>6</v>
      </c>
      <c r="L2132" s="26" t="s">
        <v>6</v>
      </c>
      <c r="M2132" s="18" t="s">
        <v>1117</v>
      </c>
    </row>
    <row r="2133" spans="2:13" ht="13" x14ac:dyDescent="0.2">
      <c r="B2133" s="17">
        <v>9050</v>
      </c>
      <c r="C2133" s="17" t="s">
        <v>23</v>
      </c>
      <c r="D2133" s="17" t="s">
        <v>1113</v>
      </c>
      <c r="E2133" s="22">
        <v>7088</v>
      </c>
      <c r="F2133" s="19" t="s">
        <v>694</v>
      </c>
      <c r="G2133" s="18" t="s">
        <v>1115</v>
      </c>
      <c r="H2133" s="18" t="s">
        <v>6</v>
      </c>
      <c r="I2133" s="25">
        <v>45835</v>
      </c>
      <c r="J2133" s="18" t="s">
        <v>6</v>
      </c>
      <c r="K2133" s="25" t="s">
        <v>6</v>
      </c>
      <c r="L2133" s="26" t="s">
        <v>6</v>
      </c>
      <c r="M2133" s="18" t="s">
        <v>1117</v>
      </c>
    </row>
    <row r="2134" spans="2:13" ht="13" x14ac:dyDescent="0.2">
      <c r="B2134" s="17">
        <v>9050</v>
      </c>
      <c r="C2134" s="17" t="s">
        <v>23</v>
      </c>
      <c r="D2134" s="17" t="s">
        <v>1113</v>
      </c>
      <c r="E2134" s="22">
        <v>7092</v>
      </c>
      <c r="F2134" s="19" t="s">
        <v>695</v>
      </c>
      <c r="G2134" s="18" t="s">
        <v>1115</v>
      </c>
      <c r="H2134" s="18" t="s">
        <v>6</v>
      </c>
      <c r="I2134" s="25">
        <v>45832</v>
      </c>
      <c r="J2134" s="18" t="s">
        <v>6</v>
      </c>
      <c r="K2134" s="25" t="s">
        <v>6</v>
      </c>
      <c r="L2134" s="26" t="s">
        <v>6</v>
      </c>
      <c r="M2134" s="18" t="s">
        <v>1117</v>
      </c>
    </row>
    <row r="2135" spans="2:13" ht="13" x14ac:dyDescent="0.2">
      <c r="B2135" s="17">
        <v>9050</v>
      </c>
      <c r="C2135" s="17" t="s">
        <v>23</v>
      </c>
      <c r="D2135" s="17" t="s">
        <v>1113</v>
      </c>
      <c r="E2135" s="22">
        <v>7354</v>
      </c>
      <c r="F2135" s="19" t="s">
        <v>1478</v>
      </c>
      <c r="G2135" s="18" t="s">
        <v>1115</v>
      </c>
      <c r="H2135" s="18" t="s">
        <v>6</v>
      </c>
      <c r="I2135" s="25" t="s">
        <v>6</v>
      </c>
      <c r="J2135" s="18" t="s">
        <v>6</v>
      </c>
      <c r="K2135" s="25" t="s">
        <v>6</v>
      </c>
      <c r="L2135" s="26" t="s">
        <v>6</v>
      </c>
      <c r="M2135" s="18" t="s">
        <v>1117</v>
      </c>
    </row>
    <row r="2136" spans="2:13" ht="13" x14ac:dyDescent="0.2">
      <c r="B2136" s="17">
        <v>9050</v>
      </c>
      <c r="C2136" s="17" t="s">
        <v>23</v>
      </c>
      <c r="D2136" s="17" t="s">
        <v>1113</v>
      </c>
      <c r="E2136" s="22">
        <v>8876</v>
      </c>
      <c r="F2136" s="19" t="s">
        <v>1950</v>
      </c>
      <c r="G2136" s="18" t="s">
        <v>1115</v>
      </c>
      <c r="H2136" s="18" t="s">
        <v>6</v>
      </c>
      <c r="I2136" s="25" t="s">
        <v>6</v>
      </c>
      <c r="J2136" s="18" t="s">
        <v>6</v>
      </c>
      <c r="K2136" s="25" t="s">
        <v>6</v>
      </c>
      <c r="L2136" s="26" t="s">
        <v>6</v>
      </c>
      <c r="M2136" s="18" t="s">
        <v>1117</v>
      </c>
    </row>
    <row r="2137" spans="2:13" ht="13" x14ac:dyDescent="0.2">
      <c r="B2137" s="17">
        <v>9050</v>
      </c>
      <c r="C2137" s="17" t="s">
        <v>23</v>
      </c>
      <c r="D2137" s="17" t="s">
        <v>1113</v>
      </c>
      <c r="E2137" s="22">
        <v>9216</v>
      </c>
      <c r="F2137" s="19" t="s">
        <v>2137</v>
      </c>
      <c r="G2137" s="18" t="s">
        <v>1115</v>
      </c>
      <c r="H2137" s="18" t="s">
        <v>6</v>
      </c>
      <c r="I2137" s="25" t="s">
        <v>6</v>
      </c>
      <c r="J2137" s="18" t="s">
        <v>6</v>
      </c>
      <c r="K2137" s="25" t="s">
        <v>6</v>
      </c>
      <c r="L2137" s="26" t="s">
        <v>6</v>
      </c>
      <c r="M2137" s="18" t="s">
        <v>1117</v>
      </c>
    </row>
    <row r="2138" spans="2:13" ht="13" x14ac:dyDescent="0.2">
      <c r="B2138" s="17">
        <v>9050</v>
      </c>
      <c r="C2138" s="17" t="s">
        <v>23</v>
      </c>
      <c r="D2138" s="17" t="s">
        <v>1113</v>
      </c>
      <c r="E2138" s="22">
        <v>9247</v>
      </c>
      <c r="F2138" s="19" t="s">
        <v>1022</v>
      </c>
      <c r="G2138" s="18" t="s">
        <v>1115</v>
      </c>
      <c r="H2138" s="18" t="s">
        <v>6</v>
      </c>
      <c r="I2138" s="25">
        <v>45833</v>
      </c>
      <c r="J2138" s="18" t="s">
        <v>6</v>
      </c>
      <c r="K2138" s="25" t="s">
        <v>6</v>
      </c>
      <c r="L2138" s="26" t="s">
        <v>6</v>
      </c>
      <c r="M2138" s="18" t="s">
        <v>1117</v>
      </c>
    </row>
    <row r="2139" spans="2:13" ht="13" x14ac:dyDescent="0.2">
      <c r="B2139" s="17">
        <v>9050</v>
      </c>
      <c r="C2139" s="17" t="s">
        <v>23</v>
      </c>
      <c r="D2139" s="17" t="s">
        <v>1113</v>
      </c>
      <c r="E2139" s="22">
        <v>9248</v>
      </c>
      <c r="F2139" s="19" t="s">
        <v>1023</v>
      </c>
      <c r="G2139" s="18" t="s">
        <v>1115</v>
      </c>
      <c r="H2139" s="18" t="s">
        <v>6</v>
      </c>
      <c r="I2139" s="25">
        <v>45651</v>
      </c>
      <c r="J2139" s="18" t="s">
        <v>6</v>
      </c>
      <c r="K2139" s="25" t="s">
        <v>6</v>
      </c>
      <c r="L2139" s="26" t="s">
        <v>6</v>
      </c>
      <c r="M2139" s="18" t="s">
        <v>6</v>
      </c>
    </row>
    <row r="2140" spans="2:13" ht="13" x14ac:dyDescent="0.2">
      <c r="B2140" s="17">
        <v>9050</v>
      </c>
      <c r="C2140" s="17" t="s">
        <v>23</v>
      </c>
      <c r="D2140" s="17" t="s">
        <v>1113</v>
      </c>
      <c r="E2140" s="22">
        <v>9332</v>
      </c>
      <c r="F2140" s="19" t="s">
        <v>1033</v>
      </c>
      <c r="G2140" s="18" t="s">
        <v>1115</v>
      </c>
      <c r="H2140" s="18" t="s">
        <v>6</v>
      </c>
      <c r="I2140" s="25">
        <v>45834</v>
      </c>
      <c r="J2140" s="18" t="s">
        <v>2241</v>
      </c>
      <c r="K2140" s="25">
        <v>45730</v>
      </c>
      <c r="L2140" s="26" t="s">
        <v>6</v>
      </c>
      <c r="M2140" s="18" t="s">
        <v>1117</v>
      </c>
    </row>
    <row r="2141" spans="2:13" ht="13" x14ac:dyDescent="0.2">
      <c r="B2141" s="17">
        <v>9050</v>
      </c>
      <c r="C2141" s="17" t="s">
        <v>23</v>
      </c>
      <c r="D2141" s="17" t="s">
        <v>1113</v>
      </c>
      <c r="E2141" s="22">
        <v>9336</v>
      </c>
      <c r="F2141" s="19" t="s">
        <v>1034</v>
      </c>
      <c r="G2141" s="18" t="s">
        <v>1115</v>
      </c>
      <c r="H2141" s="18" t="s">
        <v>1238</v>
      </c>
      <c r="I2141" s="25" t="s">
        <v>6</v>
      </c>
      <c r="J2141" s="18" t="s">
        <v>6</v>
      </c>
      <c r="K2141" s="25" t="s">
        <v>6</v>
      </c>
      <c r="L2141" s="26" t="s">
        <v>6</v>
      </c>
      <c r="M2141" s="18" t="s">
        <v>1117</v>
      </c>
    </row>
    <row r="2142" spans="2:13" ht="13" x14ac:dyDescent="0.2">
      <c r="B2142" s="17">
        <v>9050</v>
      </c>
      <c r="C2142" s="17" t="s">
        <v>23</v>
      </c>
      <c r="D2142" s="17" t="s">
        <v>1113</v>
      </c>
      <c r="E2142" s="22">
        <v>9341</v>
      </c>
      <c r="F2142" s="19" t="s">
        <v>2400</v>
      </c>
      <c r="G2142" s="18" t="s">
        <v>1115</v>
      </c>
      <c r="H2142" s="18" t="s">
        <v>6</v>
      </c>
      <c r="I2142" s="25" t="s">
        <v>6</v>
      </c>
      <c r="J2142" s="18" t="s">
        <v>6</v>
      </c>
      <c r="K2142" s="25" t="s">
        <v>6</v>
      </c>
      <c r="L2142" s="26" t="s">
        <v>6</v>
      </c>
      <c r="M2142" s="18" t="s">
        <v>6</v>
      </c>
    </row>
    <row r="2143" spans="2:13" ht="13" x14ac:dyDescent="0.2">
      <c r="B2143" s="17">
        <v>9050</v>
      </c>
      <c r="C2143" s="17" t="s">
        <v>23</v>
      </c>
      <c r="D2143" s="17" t="s">
        <v>1113</v>
      </c>
      <c r="E2143" s="22">
        <v>9347</v>
      </c>
      <c r="F2143" s="19" t="s">
        <v>2688</v>
      </c>
      <c r="G2143" s="18" t="s">
        <v>1116</v>
      </c>
      <c r="H2143" s="18" t="s">
        <v>1237</v>
      </c>
      <c r="I2143" s="25" t="s">
        <v>6</v>
      </c>
      <c r="J2143" s="18" t="s">
        <v>6</v>
      </c>
      <c r="K2143" s="25" t="s">
        <v>6</v>
      </c>
      <c r="L2143" s="26" t="s">
        <v>6</v>
      </c>
      <c r="M2143" s="18" t="s">
        <v>6</v>
      </c>
    </row>
    <row r="2144" spans="2:13" ht="13" x14ac:dyDescent="0.2">
      <c r="B2144" s="17">
        <v>9050</v>
      </c>
      <c r="C2144" s="17" t="s">
        <v>23</v>
      </c>
      <c r="D2144" s="17" t="s">
        <v>1113</v>
      </c>
      <c r="E2144" s="22">
        <v>9603</v>
      </c>
      <c r="F2144" s="19" t="s">
        <v>1232</v>
      </c>
      <c r="G2144" s="18" t="s">
        <v>1115</v>
      </c>
      <c r="H2144" s="18" t="s">
        <v>6</v>
      </c>
      <c r="I2144" s="25" t="s">
        <v>6</v>
      </c>
      <c r="J2144" s="18" t="s">
        <v>6</v>
      </c>
      <c r="K2144" s="25" t="s">
        <v>6</v>
      </c>
      <c r="L2144" s="26" t="s">
        <v>6</v>
      </c>
      <c r="M2144" s="18" t="s">
        <v>1117</v>
      </c>
    </row>
    <row r="2145" spans="2:13" ht="13" x14ac:dyDescent="0.2">
      <c r="B2145" s="17">
        <v>9050</v>
      </c>
      <c r="C2145" s="17" t="s">
        <v>23</v>
      </c>
      <c r="D2145" s="17" t="s">
        <v>1113</v>
      </c>
      <c r="E2145" s="22">
        <v>9616</v>
      </c>
      <c r="F2145" s="19" t="s">
        <v>1951</v>
      </c>
      <c r="G2145" s="18" t="s">
        <v>1115</v>
      </c>
      <c r="H2145" s="18" t="s">
        <v>6</v>
      </c>
      <c r="I2145" s="25" t="s">
        <v>6</v>
      </c>
      <c r="J2145" s="18" t="s">
        <v>6</v>
      </c>
      <c r="K2145" s="25" t="s">
        <v>6</v>
      </c>
      <c r="L2145" s="26" t="s">
        <v>6</v>
      </c>
      <c r="M2145" s="18" t="s">
        <v>6</v>
      </c>
    </row>
    <row r="2146" spans="2:13" ht="13" x14ac:dyDescent="0.2">
      <c r="B2146" s="17">
        <v>9050</v>
      </c>
      <c r="C2146" s="17" t="s">
        <v>23</v>
      </c>
      <c r="D2146" s="17" t="s">
        <v>1113</v>
      </c>
      <c r="E2146" s="22">
        <v>9619</v>
      </c>
      <c r="F2146" s="19" t="s">
        <v>1076</v>
      </c>
      <c r="G2146" s="18" t="s">
        <v>1115</v>
      </c>
      <c r="H2146" s="18" t="s">
        <v>6</v>
      </c>
      <c r="I2146" s="25">
        <v>45779</v>
      </c>
      <c r="J2146" s="18" t="s">
        <v>2241</v>
      </c>
      <c r="K2146" s="25">
        <v>45672</v>
      </c>
      <c r="L2146" s="26" t="s">
        <v>2401</v>
      </c>
      <c r="M2146" s="18" t="s">
        <v>1117</v>
      </c>
    </row>
    <row r="2147" spans="2:13" ht="13" x14ac:dyDescent="0.2">
      <c r="B2147" s="17">
        <v>9050</v>
      </c>
      <c r="C2147" s="17" t="s">
        <v>23</v>
      </c>
      <c r="D2147" s="17" t="s">
        <v>1113</v>
      </c>
      <c r="E2147" s="22">
        <v>9621</v>
      </c>
      <c r="F2147" s="19" t="s">
        <v>1576</v>
      </c>
      <c r="G2147" s="18" t="s">
        <v>1115</v>
      </c>
      <c r="H2147" s="18" t="s">
        <v>6</v>
      </c>
      <c r="I2147" s="25">
        <v>45702</v>
      </c>
      <c r="J2147" s="18" t="s">
        <v>2241</v>
      </c>
      <c r="K2147" s="25">
        <v>45672</v>
      </c>
      <c r="L2147" s="26" t="s">
        <v>2402</v>
      </c>
      <c r="M2147" s="18" t="s">
        <v>1117</v>
      </c>
    </row>
    <row r="2148" spans="2:13" ht="13" x14ac:dyDescent="0.2">
      <c r="B2148" s="17">
        <v>9050</v>
      </c>
      <c r="C2148" s="17" t="s">
        <v>23</v>
      </c>
      <c r="D2148" s="17" t="s">
        <v>1113</v>
      </c>
      <c r="E2148" s="22">
        <v>9622</v>
      </c>
      <c r="F2148" s="19" t="s">
        <v>1577</v>
      </c>
      <c r="G2148" s="18" t="s">
        <v>1115</v>
      </c>
      <c r="H2148" s="18" t="s">
        <v>6</v>
      </c>
      <c r="I2148" s="25">
        <v>45747</v>
      </c>
      <c r="J2148" s="18" t="s">
        <v>6</v>
      </c>
      <c r="K2148" s="25" t="s">
        <v>6</v>
      </c>
      <c r="L2148" s="26" t="s">
        <v>6</v>
      </c>
      <c r="M2148" s="18" t="s">
        <v>6</v>
      </c>
    </row>
    <row r="2149" spans="2:13" ht="13" x14ac:dyDescent="0.2">
      <c r="B2149" s="17">
        <v>9050</v>
      </c>
      <c r="C2149" s="17" t="s">
        <v>23</v>
      </c>
      <c r="D2149" s="17" t="s">
        <v>1113</v>
      </c>
      <c r="E2149" s="22">
        <v>9628</v>
      </c>
      <c r="F2149" s="19" t="s">
        <v>1952</v>
      </c>
      <c r="G2149" s="18" t="s">
        <v>1115</v>
      </c>
      <c r="H2149" s="18" t="s">
        <v>6</v>
      </c>
      <c r="I2149" s="25" t="s">
        <v>6</v>
      </c>
      <c r="J2149" s="18" t="s">
        <v>6</v>
      </c>
      <c r="K2149" s="25" t="s">
        <v>6</v>
      </c>
      <c r="L2149" s="26" t="s">
        <v>6</v>
      </c>
      <c r="M2149" s="18" t="s">
        <v>6</v>
      </c>
    </row>
    <row r="2150" spans="2:13" ht="13" x14ac:dyDescent="0.2">
      <c r="B2150" s="17">
        <v>9050</v>
      </c>
      <c r="C2150" s="17" t="s">
        <v>23</v>
      </c>
      <c r="D2150" s="17" t="s">
        <v>1113</v>
      </c>
      <c r="E2150" s="22">
        <v>9644</v>
      </c>
      <c r="F2150" s="19" t="s">
        <v>1078</v>
      </c>
      <c r="G2150" s="18" t="s">
        <v>1115</v>
      </c>
      <c r="H2150" s="18" t="s">
        <v>6</v>
      </c>
      <c r="I2150" s="25">
        <v>45814</v>
      </c>
      <c r="J2150" s="18" t="s">
        <v>2241</v>
      </c>
      <c r="K2150" s="25">
        <v>45672</v>
      </c>
      <c r="L2150" s="26" t="s">
        <v>2403</v>
      </c>
      <c r="M2150" s="18" t="s">
        <v>1117</v>
      </c>
    </row>
    <row r="2151" spans="2:13" ht="13" x14ac:dyDescent="0.2">
      <c r="B2151" s="17">
        <v>9050</v>
      </c>
      <c r="C2151" s="17" t="s">
        <v>23</v>
      </c>
      <c r="D2151" s="17" t="s">
        <v>1113</v>
      </c>
      <c r="E2151" s="22">
        <v>9663</v>
      </c>
      <c r="F2151" s="19" t="s">
        <v>2404</v>
      </c>
      <c r="G2151" s="18" t="s">
        <v>1115</v>
      </c>
      <c r="H2151" s="18" t="s">
        <v>6</v>
      </c>
      <c r="I2151" s="25" t="s">
        <v>6</v>
      </c>
      <c r="J2151" s="18" t="s">
        <v>6</v>
      </c>
      <c r="K2151" s="25" t="s">
        <v>6</v>
      </c>
      <c r="L2151" s="26" t="s">
        <v>6</v>
      </c>
      <c r="M2151" s="18" t="s">
        <v>6</v>
      </c>
    </row>
    <row r="2152" spans="2:13" ht="13" x14ac:dyDescent="0.2">
      <c r="B2152" s="17">
        <v>9050</v>
      </c>
      <c r="C2152" s="17" t="s">
        <v>23</v>
      </c>
      <c r="D2152" s="17" t="s">
        <v>1113</v>
      </c>
      <c r="E2152" s="22">
        <v>9672</v>
      </c>
      <c r="F2152" s="19" t="s">
        <v>1325</v>
      </c>
      <c r="G2152" s="18" t="s">
        <v>1115</v>
      </c>
      <c r="H2152" s="18" t="s">
        <v>6</v>
      </c>
      <c r="I2152" s="25">
        <v>45706</v>
      </c>
      <c r="J2152" s="18" t="s">
        <v>6</v>
      </c>
      <c r="K2152" s="25" t="s">
        <v>6</v>
      </c>
      <c r="L2152" s="26" t="s">
        <v>6</v>
      </c>
      <c r="M2152" s="18" t="s">
        <v>1117</v>
      </c>
    </row>
    <row r="2153" spans="2:13" ht="13" x14ac:dyDescent="0.2">
      <c r="B2153" s="17">
        <v>9050</v>
      </c>
      <c r="C2153" s="17" t="s">
        <v>23</v>
      </c>
      <c r="D2153" s="17" t="s">
        <v>1113</v>
      </c>
      <c r="E2153" s="22">
        <v>9678</v>
      </c>
      <c r="F2153" s="19" t="s">
        <v>1079</v>
      </c>
      <c r="G2153" s="18" t="s">
        <v>1115</v>
      </c>
      <c r="H2153" s="18" t="s">
        <v>6</v>
      </c>
      <c r="I2153" s="25">
        <v>45632</v>
      </c>
      <c r="J2153" s="18" t="s">
        <v>6</v>
      </c>
      <c r="K2153" s="25" t="s">
        <v>6</v>
      </c>
      <c r="L2153" s="26" t="s">
        <v>6</v>
      </c>
      <c r="M2153" s="18" t="s">
        <v>1117</v>
      </c>
    </row>
    <row r="2154" spans="2:13" ht="13" x14ac:dyDescent="0.2">
      <c r="B2154" s="17">
        <v>9050</v>
      </c>
      <c r="C2154" s="17" t="s">
        <v>23</v>
      </c>
      <c r="D2154" s="17" t="s">
        <v>1113</v>
      </c>
      <c r="E2154" s="22">
        <v>9699</v>
      </c>
      <c r="F2154" s="19" t="s">
        <v>1084</v>
      </c>
      <c r="G2154" s="18" t="s">
        <v>1115</v>
      </c>
      <c r="H2154" s="18" t="s">
        <v>6</v>
      </c>
      <c r="I2154" s="25" t="s">
        <v>6</v>
      </c>
      <c r="J2154" s="18" t="s">
        <v>6</v>
      </c>
      <c r="K2154" s="25" t="s">
        <v>6</v>
      </c>
      <c r="L2154" s="26" t="s">
        <v>6</v>
      </c>
      <c r="M2154" s="18" t="s">
        <v>6</v>
      </c>
    </row>
    <row r="2155" spans="2:13" ht="13" x14ac:dyDescent="0.2">
      <c r="B2155" s="17">
        <v>9050</v>
      </c>
      <c r="C2155" s="17" t="s">
        <v>23</v>
      </c>
      <c r="D2155" s="17" t="s">
        <v>1113</v>
      </c>
      <c r="E2155" s="22">
        <v>9715</v>
      </c>
      <c r="F2155" s="19" t="s">
        <v>1953</v>
      </c>
      <c r="G2155" s="18" t="s">
        <v>1115</v>
      </c>
      <c r="H2155" s="18" t="s">
        <v>1238</v>
      </c>
      <c r="I2155" s="25" t="s">
        <v>6</v>
      </c>
      <c r="J2155" s="18" t="s">
        <v>6</v>
      </c>
      <c r="K2155" s="25" t="s">
        <v>6</v>
      </c>
      <c r="L2155" s="26" t="s">
        <v>6</v>
      </c>
      <c r="M2155" s="18" t="s">
        <v>6</v>
      </c>
    </row>
    <row r="2156" spans="2:13" ht="13" x14ac:dyDescent="0.2">
      <c r="B2156" s="17">
        <v>9050</v>
      </c>
      <c r="C2156" s="17" t="s">
        <v>23</v>
      </c>
      <c r="D2156" s="17" t="s">
        <v>1113</v>
      </c>
      <c r="E2156" s="22">
        <v>9716</v>
      </c>
      <c r="F2156" s="19" t="s">
        <v>1326</v>
      </c>
      <c r="G2156" s="18" t="s">
        <v>1115</v>
      </c>
      <c r="H2156" s="18" t="s">
        <v>6</v>
      </c>
      <c r="I2156" s="25" t="s">
        <v>6</v>
      </c>
      <c r="J2156" s="18" t="s">
        <v>6</v>
      </c>
      <c r="K2156" s="25" t="s">
        <v>6</v>
      </c>
      <c r="L2156" s="26" t="s">
        <v>6</v>
      </c>
      <c r="M2156" s="18" t="s">
        <v>1117</v>
      </c>
    </row>
    <row r="2157" spans="2:13" ht="13" x14ac:dyDescent="0.2">
      <c r="B2157" s="17">
        <v>9050</v>
      </c>
      <c r="C2157" s="17" t="s">
        <v>23</v>
      </c>
      <c r="D2157" s="17" t="s">
        <v>1113</v>
      </c>
      <c r="E2157" s="22">
        <v>9722</v>
      </c>
      <c r="F2157" s="19" t="s">
        <v>1086</v>
      </c>
      <c r="G2157" s="18" t="s">
        <v>1115</v>
      </c>
      <c r="H2157" s="18" t="s">
        <v>6</v>
      </c>
      <c r="I2157" s="25" t="s">
        <v>6</v>
      </c>
      <c r="J2157" s="18" t="s">
        <v>6</v>
      </c>
      <c r="K2157" s="25" t="s">
        <v>6</v>
      </c>
      <c r="L2157" s="26" t="s">
        <v>6</v>
      </c>
      <c r="M2157" s="18" t="s">
        <v>6</v>
      </c>
    </row>
    <row r="2158" spans="2:13" ht="13" x14ac:dyDescent="0.2">
      <c r="B2158" s="17">
        <v>9050</v>
      </c>
      <c r="C2158" s="17" t="s">
        <v>23</v>
      </c>
      <c r="D2158" s="17" t="s">
        <v>1113</v>
      </c>
      <c r="E2158" s="22">
        <v>9729</v>
      </c>
      <c r="F2158" s="19" t="s">
        <v>1087</v>
      </c>
      <c r="G2158" s="18" t="s">
        <v>1115</v>
      </c>
      <c r="H2158" s="18" t="s">
        <v>6</v>
      </c>
      <c r="I2158" s="25">
        <v>45805</v>
      </c>
      <c r="J2158" s="18" t="s">
        <v>6</v>
      </c>
      <c r="K2158" s="25" t="s">
        <v>6</v>
      </c>
      <c r="L2158" s="26" t="s">
        <v>6</v>
      </c>
      <c r="M2158" s="18" t="s">
        <v>1117</v>
      </c>
    </row>
    <row r="2159" spans="2:13" ht="13" x14ac:dyDescent="0.2">
      <c r="B2159" s="17">
        <v>9050</v>
      </c>
      <c r="C2159" s="17" t="s">
        <v>23</v>
      </c>
      <c r="D2159" s="17" t="s">
        <v>1113</v>
      </c>
      <c r="E2159" s="22">
        <v>9735</v>
      </c>
      <c r="F2159" s="19" t="s">
        <v>1089</v>
      </c>
      <c r="G2159" s="18" t="s">
        <v>1115</v>
      </c>
      <c r="H2159" s="18" t="s">
        <v>6</v>
      </c>
      <c r="I2159" s="25">
        <v>45803</v>
      </c>
      <c r="J2159" s="18" t="s">
        <v>6</v>
      </c>
      <c r="K2159" s="25" t="s">
        <v>6</v>
      </c>
      <c r="L2159" s="26" t="s">
        <v>6</v>
      </c>
      <c r="M2159" s="18" t="s">
        <v>1117</v>
      </c>
    </row>
    <row r="2160" spans="2:13" ht="13" x14ac:dyDescent="0.2">
      <c r="B2160" s="17">
        <v>9050</v>
      </c>
      <c r="C2160" s="17" t="s">
        <v>23</v>
      </c>
      <c r="D2160" s="17" t="s">
        <v>1113</v>
      </c>
      <c r="E2160" s="22">
        <v>9740</v>
      </c>
      <c r="F2160" s="19" t="s">
        <v>1664</v>
      </c>
      <c r="G2160" s="18" t="s">
        <v>1115</v>
      </c>
      <c r="H2160" s="18" t="s">
        <v>6</v>
      </c>
      <c r="I2160" s="25" t="s">
        <v>6</v>
      </c>
      <c r="J2160" s="18" t="s">
        <v>6</v>
      </c>
      <c r="K2160" s="25" t="s">
        <v>6</v>
      </c>
      <c r="L2160" s="26" t="s">
        <v>6</v>
      </c>
      <c r="M2160" s="18" t="s">
        <v>6</v>
      </c>
    </row>
    <row r="2161" spans="2:13" ht="13" x14ac:dyDescent="0.2">
      <c r="B2161" s="17">
        <v>9050</v>
      </c>
      <c r="C2161" s="17" t="s">
        <v>23</v>
      </c>
      <c r="D2161" s="17" t="s">
        <v>1113</v>
      </c>
      <c r="E2161" s="22">
        <v>9743</v>
      </c>
      <c r="F2161" s="19" t="s">
        <v>1578</v>
      </c>
      <c r="G2161" s="18" t="s">
        <v>1115</v>
      </c>
      <c r="H2161" s="18" t="s">
        <v>6</v>
      </c>
      <c r="I2161" s="25" t="s">
        <v>6</v>
      </c>
      <c r="J2161" s="18" t="s">
        <v>6</v>
      </c>
      <c r="K2161" s="25" t="s">
        <v>6</v>
      </c>
      <c r="L2161" s="26" t="s">
        <v>6</v>
      </c>
      <c r="M2161" s="18" t="s">
        <v>6</v>
      </c>
    </row>
    <row r="2162" spans="2:13" ht="13" x14ac:dyDescent="0.2">
      <c r="B2162" s="17">
        <v>9050</v>
      </c>
      <c r="C2162" s="17" t="s">
        <v>23</v>
      </c>
      <c r="D2162" s="17" t="s">
        <v>1113</v>
      </c>
      <c r="E2162" s="22">
        <v>9744</v>
      </c>
      <c r="F2162" s="19" t="s">
        <v>1327</v>
      </c>
      <c r="G2162" s="18" t="s">
        <v>1115</v>
      </c>
      <c r="H2162" s="18" t="s">
        <v>6</v>
      </c>
      <c r="I2162" s="25">
        <v>45643</v>
      </c>
      <c r="J2162" s="18" t="s">
        <v>6</v>
      </c>
      <c r="K2162" s="25" t="s">
        <v>6</v>
      </c>
      <c r="L2162" s="26" t="s">
        <v>6</v>
      </c>
      <c r="M2162" s="18" t="s">
        <v>1117</v>
      </c>
    </row>
    <row r="2163" spans="2:13" ht="13" x14ac:dyDescent="0.2">
      <c r="B2163" s="17">
        <v>9050</v>
      </c>
      <c r="C2163" s="17" t="s">
        <v>23</v>
      </c>
      <c r="D2163" s="17" t="s">
        <v>1113</v>
      </c>
      <c r="E2163" s="22">
        <v>9755</v>
      </c>
      <c r="F2163" s="19" t="s">
        <v>1328</v>
      </c>
      <c r="G2163" s="18" t="s">
        <v>1115</v>
      </c>
      <c r="H2163" s="18" t="s">
        <v>6</v>
      </c>
      <c r="I2163" s="25" t="s">
        <v>6</v>
      </c>
      <c r="J2163" s="18" t="s">
        <v>6</v>
      </c>
      <c r="K2163" s="25" t="s">
        <v>6</v>
      </c>
      <c r="L2163" s="26" t="s">
        <v>6</v>
      </c>
      <c r="M2163" s="18" t="s">
        <v>1117</v>
      </c>
    </row>
    <row r="2164" spans="2:13" ht="13" x14ac:dyDescent="0.2">
      <c r="B2164" s="17">
        <v>9050</v>
      </c>
      <c r="C2164" s="17" t="s">
        <v>23</v>
      </c>
      <c r="D2164" s="17" t="s">
        <v>1113</v>
      </c>
      <c r="E2164" s="22">
        <v>9757</v>
      </c>
      <c r="F2164" s="19" t="s">
        <v>1579</v>
      </c>
      <c r="G2164" s="18" t="s">
        <v>1115</v>
      </c>
      <c r="H2164" s="18" t="s">
        <v>6</v>
      </c>
      <c r="I2164" s="25">
        <v>45653</v>
      </c>
      <c r="J2164" s="18" t="s">
        <v>2241</v>
      </c>
      <c r="K2164" s="25">
        <v>45672</v>
      </c>
      <c r="L2164" s="26" t="s">
        <v>2405</v>
      </c>
      <c r="M2164" s="18" t="s">
        <v>1117</v>
      </c>
    </row>
    <row r="2165" spans="2:13" ht="13" x14ac:dyDescent="0.2">
      <c r="B2165" s="17">
        <v>9050</v>
      </c>
      <c r="C2165" s="17" t="s">
        <v>23</v>
      </c>
      <c r="D2165" s="17" t="s">
        <v>1113</v>
      </c>
      <c r="E2165" s="22">
        <v>9765</v>
      </c>
      <c r="F2165" s="19" t="s">
        <v>1580</v>
      </c>
      <c r="G2165" s="18" t="s">
        <v>1115</v>
      </c>
      <c r="H2165" s="18" t="s">
        <v>6</v>
      </c>
      <c r="I2165" s="25" t="s">
        <v>6</v>
      </c>
      <c r="J2165" s="18" t="s">
        <v>6</v>
      </c>
      <c r="K2165" s="25" t="s">
        <v>6</v>
      </c>
      <c r="L2165" s="26" t="s">
        <v>6</v>
      </c>
      <c r="M2165" s="18" t="s">
        <v>1117</v>
      </c>
    </row>
    <row r="2166" spans="2:13" ht="13" x14ac:dyDescent="0.2">
      <c r="B2166" s="17">
        <v>9050</v>
      </c>
      <c r="C2166" s="17" t="s">
        <v>23</v>
      </c>
      <c r="D2166" s="17" t="s">
        <v>1113</v>
      </c>
      <c r="E2166" s="22">
        <v>9769</v>
      </c>
      <c r="F2166" s="19" t="s">
        <v>2100</v>
      </c>
      <c r="G2166" s="18" t="s">
        <v>1115</v>
      </c>
      <c r="H2166" s="18" t="s">
        <v>6</v>
      </c>
      <c r="I2166" s="25" t="s">
        <v>6</v>
      </c>
      <c r="J2166" s="18" t="s">
        <v>6</v>
      </c>
      <c r="K2166" s="25" t="s">
        <v>6</v>
      </c>
      <c r="L2166" s="26" t="s">
        <v>6</v>
      </c>
      <c r="M2166" s="18" t="s">
        <v>6</v>
      </c>
    </row>
    <row r="2167" spans="2:13" ht="13" x14ac:dyDescent="0.2">
      <c r="B2167" s="17">
        <v>9050</v>
      </c>
      <c r="C2167" s="17" t="s">
        <v>23</v>
      </c>
      <c r="D2167" s="17" t="s">
        <v>1113</v>
      </c>
      <c r="E2167" s="22">
        <v>9787</v>
      </c>
      <c r="F2167" s="19" t="s">
        <v>1665</v>
      </c>
      <c r="G2167" s="18" t="s">
        <v>1115</v>
      </c>
      <c r="H2167" s="18" t="s">
        <v>6</v>
      </c>
      <c r="I2167" s="25" t="s">
        <v>6</v>
      </c>
      <c r="J2167" s="18" t="s">
        <v>6</v>
      </c>
      <c r="K2167" s="25" t="s">
        <v>6</v>
      </c>
      <c r="L2167" s="26" t="s">
        <v>6</v>
      </c>
      <c r="M2167" s="18" t="s">
        <v>6</v>
      </c>
    </row>
    <row r="2168" spans="2:13" ht="13" x14ac:dyDescent="0.2">
      <c r="B2168" s="17">
        <v>9050</v>
      </c>
      <c r="C2168" s="17" t="s">
        <v>23</v>
      </c>
      <c r="D2168" s="17" t="s">
        <v>1113</v>
      </c>
      <c r="E2168" s="22">
        <v>9788</v>
      </c>
      <c r="F2168" s="19" t="s">
        <v>1233</v>
      </c>
      <c r="G2168" s="18" t="s">
        <v>1115</v>
      </c>
      <c r="H2168" s="18" t="s">
        <v>6</v>
      </c>
      <c r="I2168" s="25">
        <v>45688</v>
      </c>
      <c r="J2168" s="18" t="s">
        <v>2241</v>
      </c>
      <c r="K2168" s="25">
        <v>45730</v>
      </c>
      <c r="L2168" s="26" t="s">
        <v>6</v>
      </c>
      <c r="M2168" s="18" t="s">
        <v>6</v>
      </c>
    </row>
    <row r="2169" spans="2:13" ht="13" x14ac:dyDescent="0.2">
      <c r="B2169" s="17">
        <v>9050</v>
      </c>
      <c r="C2169" s="17" t="s">
        <v>23</v>
      </c>
      <c r="D2169" s="17" t="s">
        <v>1113</v>
      </c>
      <c r="E2169" s="22">
        <v>9793</v>
      </c>
      <c r="F2169" s="19" t="s">
        <v>1094</v>
      </c>
      <c r="G2169" s="18" t="s">
        <v>1115</v>
      </c>
      <c r="H2169" s="18" t="s">
        <v>6</v>
      </c>
      <c r="I2169" s="25">
        <v>45800</v>
      </c>
      <c r="J2169" s="18" t="s">
        <v>6</v>
      </c>
      <c r="K2169" s="25" t="s">
        <v>6</v>
      </c>
      <c r="L2169" s="26" t="s">
        <v>6</v>
      </c>
      <c r="M2169" s="18" t="s">
        <v>1117</v>
      </c>
    </row>
    <row r="2170" spans="2:13" ht="13" x14ac:dyDescent="0.2">
      <c r="B2170" s="17">
        <v>9050</v>
      </c>
      <c r="C2170" s="17" t="s">
        <v>23</v>
      </c>
      <c r="D2170" s="17" t="s">
        <v>1114</v>
      </c>
      <c r="E2170" s="22">
        <v>1717</v>
      </c>
      <c r="F2170" s="19" t="s">
        <v>1954</v>
      </c>
      <c r="G2170" s="18" t="s">
        <v>1115</v>
      </c>
      <c r="H2170" s="18" t="s">
        <v>6</v>
      </c>
      <c r="I2170" s="25" t="s">
        <v>6</v>
      </c>
      <c r="J2170" s="18" t="s">
        <v>6</v>
      </c>
      <c r="K2170" s="25" t="s">
        <v>6</v>
      </c>
      <c r="L2170" s="26" t="s">
        <v>6</v>
      </c>
      <c r="M2170" s="18" t="s">
        <v>6</v>
      </c>
    </row>
    <row r="2171" spans="2:13" ht="13" x14ac:dyDescent="0.2">
      <c r="B2171" s="17">
        <v>9050</v>
      </c>
      <c r="C2171" s="17" t="s">
        <v>23</v>
      </c>
      <c r="D2171" s="17" t="s">
        <v>1114</v>
      </c>
      <c r="E2171" s="22">
        <v>2136</v>
      </c>
      <c r="F2171" s="19" t="s">
        <v>1955</v>
      </c>
      <c r="G2171" s="18" t="s">
        <v>1115</v>
      </c>
      <c r="H2171" s="18" t="s">
        <v>6</v>
      </c>
      <c r="I2171" s="25">
        <v>45838</v>
      </c>
      <c r="J2171" s="18" t="s">
        <v>6</v>
      </c>
      <c r="K2171" s="25" t="s">
        <v>6</v>
      </c>
      <c r="L2171" s="26" t="s">
        <v>6</v>
      </c>
      <c r="M2171" s="18" t="s">
        <v>6</v>
      </c>
    </row>
    <row r="2172" spans="2:13" ht="13" x14ac:dyDescent="0.2">
      <c r="B2172" s="17">
        <v>9050</v>
      </c>
      <c r="C2172" s="17" t="s">
        <v>23</v>
      </c>
      <c r="D2172" s="17" t="s">
        <v>1114</v>
      </c>
      <c r="E2172" s="22">
        <v>2139</v>
      </c>
      <c r="F2172" s="19" t="s">
        <v>2689</v>
      </c>
      <c r="G2172" s="18" t="s">
        <v>1115</v>
      </c>
      <c r="H2172" s="18" t="s">
        <v>1236</v>
      </c>
      <c r="I2172" s="25" t="s">
        <v>6</v>
      </c>
      <c r="J2172" s="18" t="s">
        <v>6</v>
      </c>
      <c r="K2172" s="25" t="s">
        <v>6</v>
      </c>
      <c r="L2172" s="26" t="s">
        <v>6</v>
      </c>
      <c r="M2172" s="18" t="s">
        <v>6</v>
      </c>
    </row>
    <row r="2173" spans="2:13" ht="13" x14ac:dyDescent="0.2">
      <c r="B2173" s="17">
        <v>9050</v>
      </c>
      <c r="C2173" s="17" t="s">
        <v>23</v>
      </c>
      <c r="D2173" s="17" t="s">
        <v>1114</v>
      </c>
      <c r="E2173" s="22">
        <v>2152</v>
      </c>
      <c r="F2173" s="19" t="s">
        <v>2690</v>
      </c>
      <c r="G2173" s="18" t="s">
        <v>1115</v>
      </c>
      <c r="H2173" s="18" t="s">
        <v>1236</v>
      </c>
      <c r="I2173" s="25" t="s">
        <v>6</v>
      </c>
      <c r="J2173" s="18" t="s">
        <v>6</v>
      </c>
      <c r="K2173" s="25" t="s">
        <v>6</v>
      </c>
      <c r="L2173" s="26" t="s">
        <v>6</v>
      </c>
      <c r="M2173" s="18" t="s">
        <v>6</v>
      </c>
    </row>
    <row r="2174" spans="2:13" ht="13" x14ac:dyDescent="0.2">
      <c r="B2174" s="17">
        <v>9050</v>
      </c>
      <c r="C2174" s="17" t="s">
        <v>23</v>
      </c>
      <c r="D2174" s="17" t="s">
        <v>1114</v>
      </c>
      <c r="E2174" s="22">
        <v>2156</v>
      </c>
      <c r="F2174" s="19" t="s">
        <v>99</v>
      </c>
      <c r="G2174" s="18" t="s">
        <v>1115</v>
      </c>
      <c r="H2174" s="18" t="s">
        <v>6</v>
      </c>
      <c r="I2174" s="25">
        <v>45833</v>
      </c>
      <c r="J2174" s="18" t="s">
        <v>6</v>
      </c>
      <c r="K2174" s="25" t="s">
        <v>6</v>
      </c>
      <c r="L2174" s="26" t="s">
        <v>6</v>
      </c>
      <c r="M2174" s="18" t="s">
        <v>6</v>
      </c>
    </row>
    <row r="2175" spans="2:13" ht="13" x14ac:dyDescent="0.2">
      <c r="B2175" s="17">
        <v>9050</v>
      </c>
      <c r="C2175" s="17" t="s">
        <v>23</v>
      </c>
      <c r="D2175" s="17" t="s">
        <v>1114</v>
      </c>
      <c r="E2175" s="22">
        <v>2180</v>
      </c>
      <c r="F2175" s="19" t="s">
        <v>1329</v>
      </c>
      <c r="G2175" s="18" t="s">
        <v>1115</v>
      </c>
      <c r="H2175" s="18" t="s">
        <v>6</v>
      </c>
      <c r="I2175" s="25">
        <v>45737</v>
      </c>
      <c r="J2175" s="18" t="s">
        <v>6</v>
      </c>
      <c r="K2175" s="25" t="s">
        <v>6</v>
      </c>
      <c r="L2175" s="26" t="s">
        <v>6</v>
      </c>
      <c r="M2175" s="18" t="s">
        <v>6</v>
      </c>
    </row>
    <row r="2176" spans="2:13" ht="13" x14ac:dyDescent="0.2">
      <c r="B2176" s="17">
        <v>9050</v>
      </c>
      <c r="C2176" s="17" t="s">
        <v>23</v>
      </c>
      <c r="D2176" s="17" t="s">
        <v>1114</v>
      </c>
      <c r="E2176" s="22">
        <v>2185</v>
      </c>
      <c r="F2176" s="19" t="s">
        <v>105</v>
      </c>
      <c r="G2176" s="18" t="s">
        <v>1115</v>
      </c>
      <c r="H2176" s="18" t="s">
        <v>6</v>
      </c>
      <c r="I2176" s="25">
        <v>45646</v>
      </c>
      <c r="J2176" s="18" t="s">
        <v>6</v>
      </c>
      <c r="K2176" s="25" t="s">
        <v>6</v>
      </c>
      <c r="L2176" s="26" t="s">
        <v>6</v>
      </c>
      <c r="M2176" s="18" t="s">
        <v>6</v>
      </c>
    </row>
    <row r="2177" spans="2:13" ht="13" x14ac:dyDescent="0.2">
      <c r="B2177" s="17">
        <v>9050</v>
      </c>
      <c r="C2177" s="17" t="s">
        <v>23</v>
      </c>
      <c r="D2177" s="17" t="s">
        <v>1114</v>
      </c>
      <c r="E2177" s="22">
        <v>2196</v>
      </c>
      <c r="F2177" s="19" t="s">
        <v>1666</v>
      </c>
      <c r="G2177" s="18" t="s">
        <v>1115</v>
      </c>
      <c r="H2177" s="18" t="s">
        <v>6</v>
      </c>
      <c r="I2177" s="25">
        <v>45792</v>
      </c>
      <c r="J2177" s="18" t="s">
        <v>6</v>
      </c>
      <c r="K2177" s="25" t="s">
        <v>6</v>
      </c>
      <c r="L2177" s="26" t="s">
        <v>6</v>
      </c>
      <c r="M2177" s="18" t="s">
        <v>6</v>
      </c>
    </row>
    <row r="2178" spans="2:13" ht="13" x14ac:dyDescent="0.2">
      <c r="B2178" s="17">
        <v>9050</v>
      </c>
      <c r="C2178" s="17" t="s">
        <v>23</v>
      </c>
      <c r="D2178" s="17" t="s">
        <v>1114</v>
      </c>
      <c r="E2178" s="22">
        <v>2300</v>
      </c>
      <c r="F2178" s="19" t="s">
        <v>1330</v>
      </c>
      <c r="G2178" s="18" t="s">
        <v>1115</v>
      </c>
      <c r="H2178" s="18" t="s">
        <v>6</v>
      </c>
      <c r="I2178" s="25">
        <v>45807</v>
      </c>
      <c r="J2178" s="18" t="s">
        <v>6</v>
      </c>
      <c r="K2178" s="25" t="s">
        <v>6</v>
      </c>
      <c r="L2178" s="26" t="s">
        <v>6</v>
      </c>
      <c r="M2178" s="18" t="s">
        <v>6</v>
      </c>
    </row>
    <row r="2179" spans="2:13" ht="13" x14ac:dyDescent="0.2">
      <c r="B2179" s="17">
        <v>9050</v>
      </c>
      <c r="C2179" s="17" t="s">
        <v>23</v>
      </c>
      <c r="D2179" s="17" t="s">
        <v>1114</v>
      </c>
      <c r="E2179" s="22">
        <v>2304</v>
      </c>
      <c r="F2179" s="19" t="s">
        <v>2102</v>
      </c>
      <c r="G2179" s="18" t="s">
        <v>1115</v>
      </c>
      <c r="H2179" s="18" t="s">
        <v>6</v>
      </c>
      <c r="I2179" s="25" t="s">
        <v>6</v>
      </c>
      <c r="J2179" s="18" t="s">
        <v>2241</v>
      </c>
      <c r="K2179" s="25">
        <v>45762</v>
      </c>
      <c r="L2179" s="26" t="s">
        <v>2519</v>
      </c>
      <c r="M2179" s="18" t="s">
        <v>6</v>
      </c>
    </row>
    <row r="2180" spans="2:13" ht="13" x14ac:dyDescent="0.2">
      <c r="B2180" s="17">
        <v>9050</v>
      </c>
      <c r="C2180" s="17" t="s">
        <v>23</v>
      </c>
      <c r="D2180" s="17" t="s">
        <v>1114</v>
      </c>
      <c r="E2180" s="22">
        <v>2305</v>
      </c>
      <c r="F2180" s="19" t="s">
        <v>2581</v>
      </c>
      <c r="G2180" s="18" t="s">
        <v>1116</v>
      </c>
      <c r="H2180" s="18" t="s">
        <v>6</v>
      </c>
      <c r="I2180" s="25" t="s">
        <v>6</v>
      </c>
      <c r="J2180" s="18" t="s">
        <v>6</v>
      </c>
      <c r="K2180" s="25" t="s">
        <v>6</v>
      </c>
      <c r="L2180" s="26" t="s">
        <v>6</v>
      </c>
      <c r="M2180" s="18" t="s">
        <v>6</v>
      </c>
    </row>
    <row r="2181" spans="2:13" ht="13" x14ac:dyDescent="0.2">
      <c r="B2181" s="17">
        <v>9050</v>
      </c>
      <c r="C2181" s="17" t="s">
        <v>23</v>
      </c>
      <c r="D2181" s="17" t="s">
        <v>1114</v>
      </c>
      <c r="E2181" s="22">
        <v>2311</v>
      </c>
      <c r="F2181" s="19" t="s">
        <v>112</v>
      </c>
      <c r="G2181" s="18" t="s">
        <v>1115</v>
      </c>
      <c r="H2181" s="18" t="s">
        <v>6</v>
      </c>
      <c r="I2181" s="25" t="s">
        <v>6</v>
      </c>
      <c r="J2181" s="18" t="s">
        <v>6</v>
      </c>
      <c r="K2181" s="25" t="s">
        <v>6</v>
      </c>
      <c r="L2181" s="26" t="s">
        <v>6</v>
      </c>
      <c r="M2181" s="18" t="s">
        <v>6</v>
      </c>
    </row>
    <row r="2182" spans="2:13" ht="13" x14ac:dyDescent="0.2">
      <c r="B2182" s="17">
        <v>9050</v>
      </c>
      <c r="C2182" s="17" t="s">
        <v>23</v>
      </c>
      <c r="D2182" s="17" t="s">
        <v>1114</v>
      </c>
      <c r="E2182" s="22">
        <v>2376</v>
      </c>
      <c r="F2182" s="19" t="s">
        <v>120</v>
      </c>
      <c r="G2182" s="18" t="s">
        <v>1115</v>
      </c>
      <c r="H2182" s="18" t="s">
        <v>6</v>
      </c>
      <c r="I2182" s="25">
        <v>45835</v>
      </c>
      <c r="J2182" s="18" t="s">
        <v>6</v>
      </c>
      <c r="K2182" s="25" t="s">
        <v>6</v>
      </c>
      <c r="L2182" s="26" t="s">
        <v>6</v>
      </c>
      <c r="M2182" s="18" t="s">
        <v>6</v>
      </c>
    </row>
    <row r="2183" spans="2:13" ht="13" x14ac:dyDescent="0.2">
      <c r="B2183" s="17">
        <v>9050</v>
      </c>
      <c r="C2183" s="17" t="s">
        <v>23</v>
      </c>
      <c r="D2183" s="17" t="s">
        <v>1114</v>
      </c>
      <c r="E2183" s="22">
        <v>2391</v>
      </c>
      <c r="F2183" s="19" t="s">
        <v>123</v>
      </c>
      <c r="G2183" s="18" t="s">
        <v>1115</v>
      </c>
      <c r="H2183" s="18" t="s">
        <v>6</v>
      </c>
      <c r="I2183" s="25" t="s">
        <v>6</v>
      </c>
      <c r="J2183" s="18" t="s">
        <v>6</v>
      </c>
      <c r="K2183" s="25" t="s">
        <v>6</v>
      </c>
      <c r="L2183" s="26" t="s">
        <v>6</v>
      </c>
      <c r="M2183" s="18" t="s">
        <v>6</v>
      </c>
    </row>
    <row r="2184" spans="2:13" ht="13" x14ac:dyDescent="0.2">
      <c r="B2184" s="17">
        <v>9050</v>
      </c>
      <c r="C2184" s="17" t="s">
        <v>23</v>
      </c>
      <c r="D2184" s="17" t="s">
        <v>1114</v>
      </c>
      <c r="E2184" s="22">
        <v>2393</v>
      </c>
      <c r="F2184" s="19" t="s">
        <v>1956</v>
      </c>
      <c r="G2184" s="18" t="s">
        <v>1115</v>
      </c>
      <c r="H2184" s="18" t="s">
        <v>1238</v>
      </c>
      <c r="I2184" s="25" t="s">
        <v>6</v>
      </c>
      <c r="J2184" s="18" t="s">
        <v>6</v>
      </c>
      <c r="K2184" s="25" t="s">
        <v>6</v>
      </c>
      <c r="L2184" s="26" t="s">
        <v>6</v>
      </c>
      <c r="M2184" s="18" t="s">
        <v>6</v>
      </c>
    </row>
    <row r="2185" spans="2:13" ht="13" x14ac:dyDescent="0.2">
      <c r="B2185" s="17">
        <v>9050</v>
      </c>
      <c r="C2185" s="17" t="s">
        <v>23</v>
      </c>
      <c r="D2185" s="17" t="s">
        <v>1114</v>
      </c>
      <c r="E2185" s="22">
        <v>2415</v>
      </c>
      <c r="F2185" s="19" t="s">
        <v>124</v>
      </c>
      <c r="G2185" s="18" t="s">
        <v>1115</v>
      </c>
      <c r="H2185" s="18" t="s">
        <v>1238</v>
      </c>
      <c r="I2185" s="25" t="s">
        <v>6</v>
      </c>
      <c r="J2185" s="18" t="s">
        <v>6</v>
      </c>
      <c r="K2185" s="25" t="s">
        <v>6</v>
      </c>
      <c r="L2185" s="26" t="s">
        <v>6</v>
      </c>
      <c r="M2185" s="18" t="s">
        <v>6</v>
      </c>
    </row>
    <row r="2186" spans="2:13" ht="13" x14ac:dyDescent="0.2">
      <c r="B2186" s="17">
        <v>9050</v>
      </c>
      <c r="C2186" s="17" t="s">
        <v>23</v>
      </c>
      <c r="D2186" s="17" t="s">
        <v>1114</v>
      </c>
      <c r="E2186" s="22">
        <v>2449</v>
      </c>
      <c r="F2186" s="19" t="s">
        <v>127</v>
      </c>
      <c r="G2186" s="18" t="s">
        <v>1115</v>
      </c>
      <c r="H2186" s="18" t="s">
        <v>6</v>
      </c>
      <c r="I2186" s="25" t="s">
        <v>6</v>
      </c>
      <c r="J2186" s="18" t="s">
        <v>6</v>
      </c>
      <c r="K2186" s="25" t="s">
        <v>6</v>
      </c>
      <c r="L2186" s="26" t="s">
        <v>6</v>
      </c>
      <c r="M2186" s="18" t="s">
        <v>6</v>
      </c>
    </row>
    <row r="2187" spans="2:13" ht="13" x14ac:dyDescent="0.2">
      <c r="B2187" s="17">
        <v>9050</v>
      </c>
      <c r="C2187" s="17" t="s">
        <v>23</v>
      </c>
      <c r="D2187" s="17" t="s">
        <v>1114</v>
      </c>
      <c r="E2187" s="22">
        <v>2469</v>
      </c>
      <c r="F2187" s="19" t="s">
        <v>1957</v>
      </c>
      <c r="G2187" s="18" t="s">
        <v>1115</v>
      </c>
      <c r="H2187" s="18" t="s">
        <v>6</v>
      </c>
      <c r="I2187" s="25">
        <v>45800</v>
      </c>
      <c r="J2187" s="18" t="s">
        <v>6</v>
      </c>
      <c r="K2187" s="25" t="s">
        <v>6</v>
      </c>
      <c r="L2187" s="26" t="s">
        <v>6</v>
      </c>
      <c r="M2187" s="18" t="s">
        <v>6</v>
      </c>
    </row>
    <row r="2188" spans="2:13" ht="13" x14ac:dyDescent="0.2">
      <c r="B2188" s="17">
        <v>9050</v>
      </c>
      <c r="C2188" s="17" t="s">
        <v>23</v>
      </c>
      <c r="D2188" s="17" t="s">
        <v>1114</v>
      </c>
      <c r="E2188" s="22">
        <v>2488</v>
      </c>
      <c r="F2188" s="19" t="s">
        <v>2691</v>
      </c>
      <c r="G2188" s="18" t="s">
        <v>1115</v>
      </c>
      <c r="H2188" s="18" t="s">
        <v>1236</v>
      </c>
      <c r="I2188" s="25" t="s">
        <v>6</v>
      </c>
      <c r="J2188" s="18" t="s">
        <v>6</v>
      </c>
      <c r="K2188" s="25" t="s">
        <v>6</v>
      </c>
      <c r="L2188" s="26" t="s">
        <v>6</v>
      </c>
      <c r="M2188" s="18" t="s">
        <v>6</v>
      </c>
    </row>
    <row r="2189" spans="2:13" ht="13" x14ac:dyDescent="0.2">
      <c r="B2189" s="17">
        <v>9050</v>
      </c>
      <c r="C2189" s="17" t="s">
        <v>23</v>
      </c>
      <c r="D2189" s="17" t="s">
        <v>1114</v>
      </c>
      <c r="E2189" s="22">
        <v>2498</v>
      </c>
      <c r="F2189" s="19" t="s">
        <v>128</v>
      </c>
      <c r="G2189" s="18" t="s">
        <v>1115</v>
      </c>
      <c r="H2189" s="18" t="s">
        <v>6</v>
      </c>
      <c r="I2189" s="25" t="s">
        <v>6</v>
      </c>
      <c r="J2189" s="18" t="s">
        <v>6</v>
      </c>
      <c r="K2189" s="25" t="s">
        <v>6</v>
      </c>
      <c r="L2189" s="26" t="s">
        <v>6</v>
      </c>
      <c r="M2189" s="18" t="s">
        <v>6</v>
      </c>
    </row>
    <row r="2190" spans="2:13" ht="13" x14ac:dyDescent="0.2">
      <c r="B2190" s="17">
        <v>9050</v>
      </c>
      <c r="C2190" s="17" t="s">
        <v>23</v>
      </c>
      <c r="D2190" s="17" t="s">
        <v>1114</v>
      </c>
      <c r="E2190" s="22">
        <v>4286</v>
      </c>
      <c r="F2190" s="19" t="s">
        <v>1480</v>
      </c>
      <c r="G2190" s="18" t="s">
        <v>1115</v>
      </c>
      <c r="H2190" s="18" t="s">
        <v>6</v>
      </c>
      <c r="I2190" s="25" t="s">
        <v>6</v>
      </c>
      <c r="J2190" s="18" t="s">
        <v>6</v>
      </c>
      <c r="K2190" s="25" t="s">
        <v>6</v>
      </c>
      <c r="L2190" s="26" t="s">
        <v>6</v>
      </c>
      <c r="M2190" s="18" t="s">
        <v>6</v>
      </c>
    </row>
    <row r="2191" spans="2:13" ht="13" x14ac:dyDescent="0.2">
      <c r="B2191" s="17">
        <v>9050</v>
      </c>
      <c r="C2191" s="17" t="s">
        <v>23</v>
      </c>
      <c r="D2191" s="17" t="s">
        <v>1114</v>
      </c>
      <c r="E2191" s="22">
        <v>4293</v>
      </c>
      <c r="F2191" s="19" t="s">
        <v>2520</v>
      </c>
      <c r="G2191" s="18" t="s">
        <v>1115</v>
      </c>
      <c r="H2191" s="18" t="s">
        <v>6</v>
      </c>
      <c r="I2191" s="25" t="s">
        <v>6</v>
      </c>
      <c r="J2191" s="18" t="s">
        <v>6</v>
      </c>
      <c r="K2191" s="25" t="s">
        <v>6</v>
      </c>
      <c r="L2191" s="26" t="s">
        <v>6</v>
      </c>
      <c r="M2191" s="18" t="s">
        <v>6</v>
      </c>
    </row>
    <row r="2192" spans="2:13" ht="13" x14ac:dyDescent="0.2">
      <c r="B2192" s="17">
        <v>9050</v>
      </c>
      <c r="C2192" s="17" t="s">
        <v>23</v>
      </c>
      <c r="D2192" s="17" t="s">
        <v>1114</v>
      </c>
      <c r="E2192" s="22">
        <v>4319</v>
      </c>
      <c r="F2192" s="19" t="s">
        <v>323</v>
      </c>
      <c r="G2192" s="18" t="s">
        <v>1115</v>
      </c>
      <c r="H2192" s="18" t="s">
        <v>6</v>
      </c>
      <c r="I2192" s="25">
        <v>46199</v>
      </c>
      <c r="J2192" s="18" t="s">
        <v>6</v>
      </c>
      <c r="K2192" s="25" t="s">
        <v>6</v>
      </c>
      <c r="L2192" s="26" t="s">
        <v>6</v>
      </c>
      <c r="M2192" s="18" t="s">
        <v>6</v>
      </c>
    </row>
    <row r="2193" spans="2:13" ht="13" x14ac:dyDescent="0.2">
      <c r="B2193" s="17">
        <v>9050</v>
      </c>
      <c r="C2193" s="17" t="s">
        <v>23</v>
      </c>
      <c r="D2193" s="17" t="s">
        <v>1114</v>
      </c>
      <c r="E2193" s="22">
        <v>4347</v>
      </c>
      <c r="F2193" s="19" t="s">
        <v>2407</v>
      </c>
      <c r="G2193" s="18" t="s">
        <v>1115</v>
      </c>
      <c r="H2193" s="18" t="s">
        <v>6</v>
      </c>
      <c r="I2193" s="25">
        <v>45838</v>
      </c>
      <c r="J2193" s="18" t="s">
        <v>6</v>
      </c>
      <c r="K2193" s="25" t="s">
        <v>6</v>
      </c>
      <c r="L2193" s="26" t="s">
        <v>6</v>
      </c>
      <c r="M2193" s="18" t="s">
        <v>6</v>
      </c>
    </row>
    <row r="2194" spans="2:13" ht="13" x14ac:dyDescent="0.2">
      <c r="B2194" s="17">
        <v>9050</v>
      </c>
      <c r="C2194" s="17" t="s">
        <v>23</v>
      </c>
      <c r="D2194" s="17" t="s">
        <v>1114</v>
      </c>
      <c r="E2194" s="22">
        <v>4645</v>
      </c>
      <c r="F2194" s="19" t="s">
        <v>365</v>
      </c>
      <c r="G2194" s="18" t="s">
        <v>1115</v>
      </c>
      <c r="H2194" s="18" t="s">
        <v>6</v>
      </c>
      <c r="I2194" s="25">
        <v>45806</v>
      </c>
      <c r="J2194" s="18" t="s">
        <v>6</v>
      </c>
      <c r="K2194" s="25" t="s">
        <v>6</v>
      </c>
      <c r="L2194" s="26" t="s">
        <v>6</v>
      </c>
      <c r="M2194" s="18" t="s">
        <v>6</v>
      </c>
    </row>
    <row r="2195" spans="2:13" ht="13" x14ac:dyDescent="0.2">
      <c r="B2195" s="17">
        <v>9050</v>
      </c>
      <c r="C2195" s="17" t="s">
        <v>23</v>
      </c>
      <c r="D2195" s="17" t="s">
        <v>1114</v>
      </c>
      <c r="E2195" s="22">
        <v>4651</v>
      </c>
      <c r="F2195" s="19" t="s">
        <v>2692</v>
      </c>
      <c r="G2195" s="18" t="s">
        <v>1116</v>
      </c>
      <c r="H2195" s="18" t="s">
        <v>1237</v>
      </c>
      <c r="I2195" s="25" t="s">
        <v>6</v>
      </c>
      <c r="J2195" s="18" t="s">
        <v>6</v>
      </c>
      <c r="K2195" s="25" t="s">
        <v>6</v>
      </c>
      <c r="L2195" s="26" t="s">
        <v>6</v>
      </c>
      <c r="M2195" s="18" t="s">
        <v>6</v>
      </c>
    </row>
    <row r="2196" spans="2:13" ht="13" x14ac:dyDescent="0.2">
      <c r="B2196" s="17">
        <v>9050</v>
      </c>
      <c r="C2196" s="17" t="s">
        <v>23</v>
      </c>
      <c r="D2196" s="17" t="s">
        <v>1114</v>
      </c>
      <c r="E2196" s="22">
        <v>4659</v>
      </c>
      <c r="F2196" s="19" t="s">
        <v>2693</v>
      </c>
      <c r="G2196" s="18" t="s">
        <v>1115</v>
      </c>
      <c r="H2196" s="18" t="s">
        <v>1236</v>
      </c>
      <c r="I2196" s="25" t="s">
        <v>6</v>
      </c>
      <c r="J2196" s="18" t="s">
        <v>6</v>
      </c>
      <c r="K2196" s="25" t="s">
        <v>6</v>
      </c>
      <c r="L2196" s="26" t="s">
        <v>6</v>
      </c>
      <c r="M2196" s="18" t="s">
        <v>6</v>
      </c>
    </row>
    <row r="2197" spans="2:13" ht="13" x14ac:dyDescent="0.2">
      <c r="B2197" s="17">
        <v>9050</v>
      </c>
      <c r="C2197" s="17" t="s">
        <v>23</v>
      </c>
      <c r="D2197" s="17" t="s">
        <v>1114</v>
      </c>
      <c r="E2197" s="22">
        <v>4664</v>
      </c>
      <c r="F2197" s="19" t="s">
        <v>2694</v>
      </c>
      <c r="G2197" s="18" t="s">
        <v>1115</v>
      </c>
      <c r="H2197" s="18" t="s">
        <v>1236</v>
      </c>
      <c r="I2197" s="25" t="s">
        <v>6</v>
      </c>
      <c r="J2197" s="18" t="s">
        <v>6</v>
      </c>
      <c r="K2197" s="25" t="s">
        <v>6</v>
      </c>
      <c r="L2197" s="26" t="s">
        <v>6</v>
      </c>
      <c r="M2197" s="18" t="s">
        <v>6</v>
      </c>
    </row>
    <row r="2198" spans="2:13" ht="13" x14ac:dyDescent="0.2">
      <c r="B2198" s="17">
        <v>9050</v>
      </c>
      <c r="C2198" s="17" t="s">
        <v>23</v>
      </c>
      <c r="D2198" s="17" t="s">
        <v>1114</v>
      </c>
      <c r="E2198" s="22">
        <v>4671</v>
      </c>
      <c r="F2198" s="19" t="s">
        <v>1958</v>
      </c>
      <c r="G2198" s="18" t="s">
        <v>1115</v>
      </c>
      <c r="H2198" s="18" t="s">
        <v>6</v>
      </c>
      <c r="I2198" s="25" t="s">
        <v>6</v>
      </c>
      <c r="J2198" s="18" t="s">
        <v>6</v>
      </c>
      <c r="K2198" s="25" t="s">
        <v>6</v>
      </c>
      <c r="L2198" s="26" t="s">
        <v>6</v>
      </c>
      <c r="M2198" s="18" t="s">
        <v>6</v>
      </c>
    </row>
    <row r="2199" spans="2:13" ht="13" x14ac:dyDescent="0.2">
      <c r="B2199" s="17">
        <v>9050</v>
      </c>
      <c r="C2199" s="17" t="s">
        <v>23</v>
      </c>
      <c r="D2199" s="17" t="s">
        <v>1114</v>
      </c>
      <c r="E2199" s="22">
        <v>4690</v>
      </c>
      <c r="F2199" s="19" t="s">
        <v>2521</v>
      </c>
      <c r="G2199" s="18" t="s">
        <v>1115</v>
      </c>
      <c r="H2199" s="18" t="s">
        <v>6</v>
      </c>
      <c r="I2199" s="25" t="s">
        <v>6</v>
      </c>
      <c r="J2199" s="18" t="s">
        <v>6</v>
      </c>
      <c r="K2199" s="25" t="s">
        <v>6</v>
      </c>
      <c r="L2199" s="26" t="s">
        <v>6</v>
      </c>
      <c r="M2199" s="18" t="s">
        <v>6</v>
      </c>
    </row>
    <row r="2200" spans="2:13" ht="13" x14ac:dyDescent="0.2">
      <c r="B2200" s="17">
        <v>9050</v>
      </c>
      <c r="C2200" s="17" t="s">
        <v>23</v>
      </c>
      <c r="D2200" s="17" t="s">
        <v>1114</v>
      </c>
      <c r="E2200" s="22">
        <v>4712</v>
      </c>
      <c r="F2200" s="19" t="s">
        <v>1481</v>
      </c>
      <c r="G2200" s="18" t="s">
        <v>1115</v>
      </c>
      <c r="H2200" s="18" t="s">
        <v>6</v>
      </c>
      <c r="I2200" s="25" t="s">
        <v>6</v>
      </c>
      <c r="J2200" s="18" t="s">
        <v>6</v>
      </c>
      <c r="K2200" s="25" t="s">
        <v>6</v>
      </c>
      <c r="L2200" s="26" t="s">
        <v>6</v>
      </c>
      <c r="M2200" s="18" t="s">
        <v>6</v>
      </c>
    </row>
    <row r="2201" spans="2:13" ht="13" x14ac:dyDescent="0.2">
      <c r="B2201" s="17">
        <v>9050</v>
      </c>
      <c r="C2201" s="17" t="s">
        <v>23</v>
      </c>
      <c r="D2201" s="17" t="s">
        <v>1114</v>
      </c>
      <c r="E2201" s="22">
        <v>4720</v>
      </c>
      <c r="F2201" s="19" t="s">
        <v>376</v>
      </c>
      <c r="G2201" s="18" t="s">
        <v>1115</v>
      </c>
      <c r="H2201" s="18" t="s">
        <v>6</v>
      </c>
      <c r="I2201" s="25">
        <v>45825</v>
      </c>
      <c r="J2201" s="18" t="s">
        <v>6</v>
      </c>
      <c r="K2201" s="25" t="s">
        <v>6</v>
      </c>
      <c r="L2201" s="26" t="s">
        <v>6</v>
      </c>
      <c r="M2201" s="18" t="s">
        <v>6</v>
      </c>
    </row>
    <row r="2202" spans="2:13" ht="13" x14ac:dyDescent="0.2">
      <c r="B2202" s="17">
        <v>9050</v>
      </c>
      <c r="C2202" s="17" t="s">
        <v>23</v>
      </c>
      <c r="D2202" s="17" t="s">
        <v>1114</v>
      </c>
      <c r="E2202" s="22">
        <v>4750</v>
      </c>
      <c r="F2202" s="19" t="s">
        <v>381</v>
      </c>
      <c r="G2202" s="18" t="s">
        <v>1115</v>
      </c>
      <c r="H2202" s="18" t="s">
        <v>6</v>
      </c>
      <c r="I2202" s="25" t="s">
        <v>6</v>
      </c>
      <c r="J2202" s="18" t="s">
        <v>6</v>
      </c>
      <c r="K2202" s="25" t="s">
        <v>6</v>
      </c>
      <c r="L2202" s="26" t="s">
        <v>6</v>
      </c>
      <c r="M2202" s="18" t="s">
        <v>6</v>
      </c>
    </row>
    <row r="2203" spans="2:13" ht="13" x14ac:dyDescent="0.2">
      <c r="B2203" s="17">
        <v>9050</v>
      </c>
      <c r="C2203" s="17" t="s">
        <v>23</v>
      </c>
      <c r="D2203" s="17" t="s">
        <v>1114</v>
      </c>
      <c r="E2203" s="22">
        <v>4754</v>
      </c>
      <c r="F2203" s="19" t="s">
        <v>2408</v>
      </c>
      <c r="G2203" s="18" t="s">
        <v>1115</v>
      </c>
      <c r="H2203" s="18" t="s">
        <v>6</v>
      </c>
      <c r="I2203" s="25" t="s">
        <v>6</v>
      </c>
      <c r="J2203" s="18" t="s">
        <v>6</v>
      </c>
      <c r="K2203" s="25" t="s">
        <v>6</v>
      </c>
      <c r="L2203" s="26" t="s">
        <v>6</v>
      </c>
      <c r="M2203" s="18" t="s">
        <v>6</v>
      </c>
    </row>
    <row r="2204" spans="2:13" ht="13" x14ac:dyDescent="0.2">
      <c r="B2204" s="17">
        <v>9050</v>
      </c>
      <c r="C2204" s="17" t="s">
        <v>23</v>
      </c>
      <c r="D2204" s="17" t="s">
        <v>1114</v>
      </c>
      <c r="E2204" s="22">
        <v>5868</v>
      </c>
      <c r="F2204" s="19" t="s">
        <v>2522</v>
      </c>
      <c r="G2204" s="18" t="s">
        <v>1116</v>
      </c>
      <c r="H2204" s="18" t="s">
        <v>6</v>
      </c>
      <c r="I2204" s="25" t="s">
        <v>6</v>
      </c>
      <c r="J2204" s="18" t="s">
        <v>6</v>
      </c>
      <c r="K2204" s="25" t="s">
        <v>6</v>
      </c>
      <c r="L2204" s="26" t="s">
        <v>6</v>
      </c>
      <c r="M2204" s="18" t="s">
        <v>6</v>
      </c>
    </row>
    <row r="2205" spans="2:13" ht="13" x14ac:dyDescent="0.2">
      <c r="B2205" s="17">
        <v>9050</v>
      </c>
      <c r="C2205" s="17" t="s">
        <v>23</v>
      </c>
      <c r="D2205" s="17" t="s">
        <v>1114</v>
      </c>
      <c r="E2205" s="22">
        <v>5869</v>
      </c>
      <c r="F2205" s="19" t="s">
        <v>2523</v>
      </c>
      <c r="G2205" s="18" t="s">
        <v>1115</v>
      </c>
      <c r="H2205" s="18" t="s">
        <v>6</v>
      </c>
      <c r="I2205" s="25" t="s">
        <v>6</v>
      </c>
      <c r="J2205" s="18" t="s">
        <v>6</v>
      </c>
      <c r="K2205" s="25" t="s">
        <v>6</v>
      </c>
      <c r="L2205" s="26" t="s">
        <v>6</v>
      </c>
      <c r="M2205" s="18" t="s">
        <v>6</v>
      </c>
    </row>
    <row r="2206" spans="2:13" ht="13" x14ac:dyDescent="0.2">
      <c r="B2206" s="17">
        <v>9050</v>
      </c>
      <c r="C2206" s="17" t="s">
        <v>23</v>
      </c>
      <c r="D2206" s="17" t="s">
        <v>1114</v>
      </c>
      <c r="E2206" s="22">
        <v>6037</v>
      </c>
      <c r="F2206" s="19" t="s">
        <v>2208</v>
      </c>
      <c r="G2206" s="18" t="s">
        <v>1115</v>
      </c>
      <c r="H2206" s="18" t="s">
        <v>6</v>
      </c>
      <c r="I2206" s="25" t="s">
        <v>6</v>
      </c>
      <c r="J2206" s="18" t="s">
        <v>6</v>
      </c>
      <c r="K2206" s="25" t="s">
        <v>6</v>
      </c>
      <c r="L2206" s="26" t="s">
        <v>6</v>
      </c>
      <c r="M2206" s="18" t="s">
        <v>6</v>
      </c>
    </row>
    <row r="2207" spans="2:13" ht="13" x14ac:dyDescent="0.2">
      <c r="B2207" s="17">
        <v>9050</v>
      </c>
      <c r="C2207" s="17" t="s">
        <v>23</v>
      </c>
      <c r="D2207" s="17" t="s">
        <v>1114</v>
      </c>
      <c r="E2207" s="22">
        <v>6048</v>
      </c>
      <c r="F2207" s="19" t="s">
        <v>513</v>
      </c>
      <c r="G2207" s="18" t="s">
        <v>1115</v>
      </c>
      <c r="H2207" s="18" t="s">
        <v>6</v>
      </c>
      <c r="I2207" s="25" t="s">
        <v>6</v>
      </c>
      <c r="J2207" s="18" t="s">
        <v>6</v>
      </c>
      <c r="K2207" s="25" t="s">
        <v>6</v>
      </c>
      <c r="L2207" s="26" t="s">
        <v>6</v>
      </c>
      <c r="M2207" s="18" t="s">
        <v>6</v>
      </c>
    </row>
    <row r="2208" spans="2:13" ht="13" x14ac:dyDescent="0.2">
      <c r="B2208" s="17">
        <v>9050</v>
      </c>
      <c r="C2208" s="17" t="s">
        <v>23</v>
      </c>
      <c r="D2208" s="17" t="s">
        <v>1114</v>
      </c>
      <c r="E2208" s="22">
        <v>6054</v>
      </c>
      <c r="F2208" s="19" t="s">
        <v>2409</v>
      </c>
      <c r="G2208" s="18" t="s">
        <v>1115</v>
      </c>
      <c r="H2208" s="18" t="s">
        <v>6</v>
      </c>
      <c r="I2208" s="25" t="s">
        <v>6</v>
      </c>
      <c r="J2208" s="18" t="s">
        <v>6</v>
      </c>
      <c r="K2208" s="25" t="s">
        <v>6</v>
      </c>
      <c r="L2208" s="26" t="s">
        <v>6</v>
      </c>
      <c r="M2208" s="18" t="s">
        <v>6</v>
      </c>
    </row>
    <row r="2209" spans="2:13" ht="13" x14ac:dyDescent="0.2">
      <c r="B2209" s="17">
        <v>9050</v>
      </c>
      <c r="C2209" s="17" t="s">
        <v>23</v>
      </c>
      <c r="D2209" s="17" t="s">
        <v>1114</v>
      </c>
      <c r="E2209" s="22">
        <v>6063</v>
      </c>
      <c r="F2209" s="19" t="s">
        <v>2524</v>
      </c>
      <c r="G2209" s="18" t="s">
        <v>1115</v>
      </c>
      <c r="H2209" s="18" t="s">
        <v>6</v>
      </c>
      <c r="I2209" s="25" t="s">
        <v>6</v>
      </c>
      <c r="J2209" s="18" t="s">
        <v>6</v>
      </c>
      <c r="K2209" s="25" t="s">
        <v>6</v>
      </c>
      <c r="L2209" s="26" t="s">
        <v>6</v>
      </c>
      <c r="M2209" s="18" t="s">
        <v>6</v>
      </c>
    </row>
    <row r="2210" spans="2:13" ht="13" x14ac:dyDescent="0.2">
      <c r="B2210" s="17">
        <v>9050</v>
      </c>
      <c r="C2210" s="17" t="s">
        <v>23</v>
      </c>
      <c r="D2210" s="17" t="s">
        <v>1114</v>
      </c>
      <c r="E2210" s="22">
        <v>6082</v>
      </c>
      <c r="F2210" s="19" t="s">
        <v>2695</v>
      </c>
      <c r="G2210" s="18" t="s">
        <v>1116</v>
      </c>
      <c r="H2210" s="18" t="s">
        <v>1237</v>
      </c>
      <c r="I2210" s="25" t="s">
        <v>6</v>
      </c>
      <c r="J2210" s="18" t="s">
        <v>6</v>
      </c>
      <c r="K2210" s="25" t="s">
        <v>6</v>
      </c>
      <c r="L2210" s="26" t="s">
        <v>6</v>
      </c>
      <c r="M2210" s="18" t="s">
        <v>6</v>
      </c>
    </row>
    <row r="2211" spans="2:13" ht="13" x14ac:dyDescent="0.2">
      <c r="B2211" s="17">
        <v>9050</v>
      </c>
      <c r="C2211" s="17" t="s">
        <v>23</v>
      </c>
      <c r="D2211" s="17" t="s">
        <v>1114</v>
      </c>
      <c r="E2211" s="22">
        <v>6091</v>
      </c>
      <c r="F2211" s="19" t="s">
        <v>2209</v>
      </c>
      <c r="G2211" s="18" t="s">
        <v>1115</v>
      </c>
      <c r="H2211" s="18" t="s">
        <v>6</v>
      </c>
      <c r="I2211" s="25" t="s">
        <v>6</v>
      </c>
      <c r="J2211" s="18" t="s">
        <v>6</v>
      </c>
      <c r="K2211" s="25" t="s">
        <v>6</v>
      </c>
      <c r="L2211" s="26" t="s">
        <v>6</v>
      </c>
      <c r="M2211" s="18" t="s">
        <v>6</v>
      </c>
    </row>
    <row r="2212" spans="2:13" ht="13" x14ac:dyDescent="0.2">
      <c r="B2212" s="17">
        <v>9050</v>
      </c>
      <c r="C2212" s="17" t="s">
        <v>23</v>
      </c>
      <c r="D2212" s="17" t="s">
        <v>1114</v>
      </c>
      <c r="E2212" s="22">
        <v>6092</v>
      </c>
      <c r="F2212" s="19" t="s">
        <v>1667</v>
      </c>
      <c r="G2212" s="18" t="s">
        <v>1115</v>
      </c>
      <c r="H2212" s="18" t="s">
        <v>1238</v>
      </c>
      <c r="I2212" s="25" t="s">
        <v>6</v>
      </c>
      <c r="J2212" s="18" t="s">
        <v>6</v>
      </c>
      <c r="K2212" s="25" t="s">
        <v>6</v>
      </c>
      <c r="L2212" s="26" t="s">
        <v>6</v>
      </c>
      <c r="M2212" s="18" t="s">
        <v>6</v>
      </c>
    </row>
    <row r="2213" spans="2:13" ht="13" x14ac:dyDescent="0.2">
      <c r="B2213" s="17">
        <v>9050</v>
      </c>
      <c r="C2213" s="17" t="s">
        <v>23</v>
      </c>
      <c r="D2213" s="17" t="s">
        <v>1114</v>
      </c>
      <c r="E2213" s="22">
        <v>6096</v>
      </c>
      <c r="F2213" s="19" t="s">
        <v>517</v>
      </c>
      <c r="G2213" s="18" t="s">
        <v>1115</v>
      </c>
      <c r="H2213" s="18" t="s">
        <v>6</v>
      </c>
      <c r="I2213" s="25">
        <v>45834</v>
      </c>
      <c r="J2213" s="18" t="s">
        <v>6</v>
      </c>
      <c r="K2213" s="25" t="s">
        <v>6</v>
      </c>
      <c r="L2213" s="26" t="s">
        <v>6</v>
      </c>
      <c r="M2213" s="18" t="s">
        <v>1117</v>
      </c>
    </row>
    <row r="2214" spans="2:13" ht="13" x14ac:dyDescent="0.2">
      <c r="B2214" s="17">
        <v>9050</v>
      </c>
      <c r="C2214" s="17" t="s">
        <v>23</v>
      </c>
      <c r="D2214" s="17" t="s">
        <v>1114</v>
      </c>
      <c r="E2214" s="22">
        <v>6185</v>
      </c>
      <c r="F2214" s="19" t="s">
        <v>1669</v>
      </c>
      <c r="G2214" s="18" t="s">
        <v>1115</v>
      </c>
      <c r="H2214" s="18" t="s">
        <v>6</v>
      </c>
      <c r="I2214" s="25" t="s">
        <v>6</v>
      </c>
      <c r="J2214" s="18" t="s">
        <v>6</v>
      </c>
      <c r="K2214" s="25" t="s">
        <v>6</v>
      </c>
      <c r="L2214" s="26" t="s">
        <v>6</v>
      </c>
      <c r="M2214" s="18" t="s">
        <v>6</v>
      </c>
    </row>
    <row r="2215" spans="2:13" ht="13" x14ac:dyDescent="0.2">
      <c r="B2215" s="17">
        <v>9050</v>
      </c>
      <c r="C2215" s="17" t="s">
        <v>23</v>
      </c>
      <c r="D2215" s="17" t="s">
        <v>1114</v>
      </c>
      <c r="E2215" s="22">
        <v>6189</v>
      </c>
      <c r="F2215" s="19" t="s">
        <v>2410</v>
      </c>
      <c r="G2215" s="18" t="s">
        <v>1115</v>
      </c>
      <c r="H2215" s="18" t="s">
        <v>6</v>
      </c>
      <c r="I2215" s="25" t="s">
        <v>6</v>
      </c>
      <c r="J2215" s="18" t="s">
        <v>6</v>
      </c>
      <c r="K2215" s="25" t="s">
        <v>6</v>
      </c>
      <c r="L2215" s="26" t="s">
        <v>6</v>
      </c>
      <c r="M2215" s="18" t="s">
        <v>6</v>
      </c>
    </row>
    <row r="2216" spans="2:13" ht="13" x14ac:dyDescent="0.2">
      <c r="B2216" s="17">
        <v>9050</v>
      </c>
      <c r="C2216" s="17" t="s">
        <v>23</v>
      </c>
      <c r="D2216" s="17" t="s">
        <v>1114</v>
      </c>
      <c r="E2216" s="22">
        <v>6199</v>
      </c>
      <c r="F2216" s="19" t="s">
        <v>2231</v>
      </c>
      <c r="G2216" s="18" t="s">
        <v>1115</v>
      </c>
      <c r="H2216" s="18" t="s">
        <v>6</v>
      </c>
      <c r="I2216" s="25" t="s">
        <v>6</v>
      </c>
      <c r="J2216" s="18" t="s">
        <v>6</v>
      </c>
      <c r="K2216" s="25" t="s">
        <v>6</v>
      </c>
      <c r="L2216" s="26" t="s">
        <v>6</v>
      </c>
      <c r="M2216" s="18" t="s">
        <v>1117</v>
      </c>
    </row>
    <row r="2217" spans="2:13" ht="13" x14ac:dyDescent="0.2">
      <c r="B2217" s="17">
        <v>9050</v>
      </c>
      <c r="C2217" s="17" t="s">
        <v>23</v>
      </c>
      <c r="D2217" s="17" t="s">
        <v>1114</v>
      </c>
      <c r="E2217" s="22">
        <v>6540</v>
      </c>
      <c r="F2217" s="19" t="s">
        <v>1482</v>
      </c>
      <c r="G2217" s="18" t="s">
        <v>1115</v>
      </c>
      <c r="H2217" s="18" t="s">
        <v>6</v>
      </c>
      <c r="I2217" s="25" t="s">
        <v>6</v>
      </c>
      <c r="J2217" s="18" t="s">
        <v>6</v>
      </c>
      <c r="K2217" s="25" t="s">
        <v>6</v>
      </c>
      <c r="L2217" s="26" t="s">
        <v>6</v>
      </c>
      <c r="M2217" s="18" t="s">
        <v>6</v>
      </c>
    </row>
    <row r="2218" spans="2:13" ht="13" x14ac:dyDescent="0.2">
      <c r="B2218" s="17">
        <v>9050</v>
      </c>
      <c r="C2218" s="17" t="s">
        <v>23</v>
      </c>
      <c r="D2218" s="17" t="s">
        <v>1114</v>
      </c>
      <c r="E2218" s="22">
        <v>6542</v>
      </c>
      <c r="F2218" s="19" t="s">
        <v>609</v>
      </c>
      <c r="G2218" s="18" t="s">
        <v>1115</v>
      </c>
      <c r="H2218" s="18" t="s">
        <v>6</v>
      </c>
      <c r="I2218" s="25" t="s">
        <v>6</v>
      </c>
      <c r="J2218" s="18" t="s">
        <v>6</v>
      </c>
      <c r="K2218" s="25" t="s">
        <v>6</v>
      </c>
      <c r="L2218" s="26" t="s">
        <v>6</v>
      </c>
      <c r="M2218" s="18" t="s">
        <v>6</v>
      </c>
    </row>
    <row r="2219" spans="2:13" ht="13" x14ac:dyDescent="0.2">
      <c r="B2219" s="17">
        <v>9050</v>
      </c>
      <c r="C2219" s="17" t="s">
        <v>23</v>
      </c>
      <c r="D2219" s="17" t="s">
        <v>1114</v>
      </c>
      <c r="E2219" s="22">
        <v>6546</v>
      </c>
      <c r="F2219" s="19" t="s">
        <v>1483</v>
      </c>
      <c r="G2219" s="18" t="s">
        <v>1115</v>
      </c>
      <c r="H2219" s="18" t="s">
        <v>6</v>
      </c>
      <c r="I2219" s="25">
        <v>45744</v>
      </c>
      <c r="J2219" s="18" t="s">
        <v>6</v>
      </c>
      <c r="K2219" s="25" t="s">
        <v>6</v>
      </c>
      <c r="L2219" s="26" t="s">
        <v>6</v>
      </c>
      <c r="M2219" s="18" t="s">
        <v>6</v>
      </c>
    </row>
    <row r="2220" spans="2:13" ht="13" x14ac:dyDescent="0.2">
      <c r="B2220" s="17">
        <v>9050</v>
      </c>
      <c r="C2220" s="17" t="s">
        <v>23</v>
      </c>
      <c r="D2220" s="17" t="s">
        <v>1114</v>
      </c>
      <c r="E2220" s="22">
        <v>6547</v>
      </c>
      <c r="F2220" s="19" t="s">
        <v>2171</v>
      </c>
      <c r="G2220" s="18" t="s">
        <v>1115</v>
      </c>
      <c r="H2220" s="18" t="s">
        <v>6</v>
      </c>
      <c r="I2220" s="25" t="s">
        <v>6</v>
      </c>
      <c r="J2220" s="18" t="s">
        <v>6</v>
      </c>
      <c r="K2220" s="25" t="s">
        <v>6</v>
      </c>
      <c r="L2220" s="26" t="s">
        <v>6</v>
      </c>
      <c r="M2220" s="18" t="s">
        <v>6</v>
      </c>
    </row>
    <row r="2221" spans="2:13" ht="13" x14ac:dyDescent="0.2">
      <c r="B2221" s="17">
        <v>9050</v>
      </c>
      <c r="C2221" s="17" t="s">
        <v>23</v>
      </c>
      <c r="D2221" s="17" t="s">
        <v>1114</v>
      </c>
      <c r="E2221" s="22">
        <v>6551</v>
      </c>
      <c r="F2221" s="19" t="s">
        <v>611</v>
      </c>
      <c r="G2221" s="18" t="s">
        <v>1115</v>
      </c>
      <c r="H2221" s="18" t="s">
        <v>6</v>
      </c>
      <c r="I2221" s="25" t="s">
        <v>6</v>
      </c>
      <c r="J2221" s="18" t="s">
        <v>6</v>
      </c>
      <c r="K2221" s="25" t="s">
        <v>6</v>
      </c>
      <c r="L2221" s="26" t="s">
        <v>6</v>
      </c>
      <c r="M2221" s="18" t="s">
        <v>6</v>
      </c>
    </row>
    <row r="2222" spans="2:13" ht="13" x14ac:dyDescent="0.2">
      <c r="B2222" s="17">
        <v>9050</v>
      </c>
      <c r="C2222" s="17" t="s">
        <v>23</v>
      </c>
      <c r="D2222" s="17" t="s">
        <v>1114</v>
      </c>
      <c r="E2222" s="22">
        <v>6552</v>
      </c>
      <c r="F2222" s="19" t="s">
        <v>612</v>
      </c>
      <c r="G2222" s="18" t="s">
        <v>1115</v>
      </c>
      <c r="H2222" s="18" t="s">
        <v>6</v>
      </c>
      <c r="I2222" s="25" t="s">
        <v>6</v>
      </c>
      <c r="J2222" s="18" t="s">
        <v>6</v>
      </c>
      <c r="K2222" s="25" t="s">
        <v>6</v>
      </c>
      <c r="L2222" s="26" t="s">
        <v>6</v>
      </c>
      <c r="M2222" s="18" t="s">
        <v>6</v>
      </c>
    </row>
    <row r="2223" spans="2:13" ht="13" x14ac:dyDescent="0.2">
      <c r="B2223" s="17">
        <v>9050</v>
      </c>
      <c r="C2223" s="17" t="s">
        <v>23</v>
      </c>
      <c r="D2223" s="17" t="s">
        <v>1114</v>
      </c>
      <c r="E2223" s="22">
        <v>6555</v>
      </c>
      <c r="F2223" s="19" t="s">
        <v>613</v>
      </c>
      <c r="G2223" s="18" t="s">
        <v>1115</v>
      </c>
      <c r="H2223" s="18" t="s">
        <v>6</v>
      </c>
      <c r="I2223" s="25">
        <v>45761</v>
      </c>
      <c r="J2223" s="18" t="s">
        <v>6</v>
      </c>
      <c r="K2223" s="25" t="s">
        <v>6</v>
      </c>
      <c r="L2223" s="26" t="s">
        <v>6</v>
      </c>
      <c r="M2223" s="18" t="s">
        <v>6</v>
      </c>
    </row>
    <row r="2224" spans="2:13" ht="13" x14ac:dyDescent="0.2">
      <c r="B2224" s="17">
        <v>9050</v>
      </c>
      <c r="C2224" s="17" t="s">
        <v>23</v>
      </c>
      <c r="D2224" s="17" t="s">
        <v>1114</v>
      </c>
      <c r="E2224" s="22">
        <v>6565</v>
      </c>
      <c r="F2224" s="19" t="s">
        <v>1960</v>
      </c>
      <c r="G2224" s="18" t="s">
        <v>1115</v>
      </c>
      <c r="H2224" s="18" t="s">
        <v>6</v>
      </c>
      <c r="I2224" s="25" t="s">
        <v>6</v>
      </c>
      <c r="J2224" s="18" t="s">
        <v>6</v>
      </c>
      <c r="K2224" s="25" t="s">
        <v>6</v>
      </c>
      <c r="L2224" s="26" t="s">
        <v>6</v>
      </c>
      <c r="M2224" s="18" t="s">
        <v>6</v>
      </c>
    </row>
    <row r="2225" spans="2:13" ht="13" x14ac:dyDescent="0.2">
      <c r="B2225" s="17">
        <v>9050</v>
      </c>
      <c r="C2225" s="17" t="s">
        <v>23</v>
      </c>
      <c r="D2225" s="17" t="s">
        <v>1114</v>
      </c>
      <c r="E2225" s="22">
        <v>6566</v>
      </c>
      <c r="F2225" s="19" t="s">
        <v>1961</v>
      </c>
      <c r="G2225" s="18" t="s">
        <v>1115</v>
      </c>
      <c r="H2225" s="18" t="s">
        <v>1238</v>
      </c>
      <c r="I2225" s="25" t="s">
        <v>6</v>
      </c>
      <c r="J2225" s="18" t="s">
        <v>6</v>
      </c>
      <c r="K2225" s="25" t="s">
        <v>6</v>
      </c>
      <c r="L2225" s="26" t="s">
        <v>6</v>
      </c>
      <c r="M2225" s="18" t="s">
        <v>6</v>
      </c>
    </row>
    <row r="2226" spans="2:13" ht="13" x14ac:dyDescent="0.2">
      <c r="B2226" s="17">
        <v>9050</v>
      </c>
      <c r="C2226" s="17" t="s">
        <v>23</v>
      </c>
      <c r="D2226" s="17" t="s">
        <v>1114</v>
      </c>
      <c r="E2226" s="22">
        <v>7037</v>
      </c>
      <c r="F2226" s="19" t="s">
        <v>2525</v>
      </c>
      <c r="G2226" s="18" t="s">
        <v>1116</v>
      </c>
      <c r="H2226" s="18" t="s">
        <v>6</v>
      </c>
      <c r="I2226" s="25" t="s">
        <v>6</v>
      </c>
      <c r="J2226" s="18" t="s">
        <v>6</v>
      </c>
      <c r="K2226" s="25" t="s">
        <v>6</v>
      </c>
      <c r="L2226" s="26" t="s">
        <v>6</v>
      </c>
      <c r="M2226" s="18" t="s">
        <v>6</v>
      </c>
    </row>
    <row r="2227" spans="2:13" ht="13" x14ac:dyDescent="0.2">
      <c r="B2227" s="17">
        <v>9050</v>
      </c>
      <c r="C2227" s="17" t="s">
        <v>23</v>
      </c>
      <c r="D2227" s="17" t="s">
        <v>1114</v>
      </c>
      <c r="E2227" s="22">
        <v>7040</v>
      </c>
      <c r="F2227" s="19" t="s">
        <v>2696</v>
      </c>
      <c r="G2227" s="18" t="s">
        <v>1116</v>
      </c>
      <c r="H2227" s="18" t="s">
        <v>1237</v>
      </c>
      <c r="I2227" s="25" t="s">
        <v>6</v>
      </c>
      <c r="J2227" s="18" t="s">
        <v>6</v>
      </c>
      <c r="K2227" s="25" t="s">
        <v>6</v>
      </c>
      <c r="L2227" s="26" t="s">
        <v>6</v>
      </c>
      <c r="M2227" s="18" t="s">
        <v>6</v>
      </c>
    </row>
    <row r="2228" spans="2:13" ht="13" x14ac:dyDescent="0.2">
      <c r="B2228" s="17">
        <v>9050</v>
      </c>
      <c r="C2228" s="17" t="s">
        <v>23</v>
      </c>
      <c r="D2228" s="17" t="s">
        <v>1114</v>
      </c>
      <c r="E2228" s="22">
        <v>7065</v>
      </c>
      <c r="F2228" s="19" t="s">
        <v>2232</v>
      </c>
      <c r="G2228" s="18" t="s">
        <v>1115</v>
      </c>
      <c r="H2228" s="18" t="s">
        <v>6</v>
      </c>
      <c r="I2228" s="25" t="s">
        <v>6</v>
      </c>
      <c r="J2228" s="18" t="s">
        <v>6</v>
      </c>
      <c r="K2228" s="25" t="s">
        <v>6</v>
      </c>
      <c r="L2228" s="26" t="s">
        <v>6</v>
      </c>
      <c r="M2228" s="18" t="s">
        <v>6</v>
      </c>
    </row>
    <row r="2229" spans="2:13" ht="13" x14ac:dyDescent="0.2">
      <c r="B2229" s="17">
        <v>9050</v>
      </c>
      <c r="C2229" s="17" t="s">
        <v>23</v>
      </c>
      <c r="D2229" s="17" t="s">
        <v>1114</v>
      </c>
      <c r="E2229" s="22">
        <v>7358</v>
      </c>
      <c r="F2229" s="19" t="s">
        <v>2526</v>
      </c>
      <c r="G2229" s="18" t="s">
        <v>1116</v>
      </c>
      <c r="H2229" s="18" t="s">
        <v>6</v>
      </c>
      <c r="I2229" s="25" t="s">
        <v>6</v>
      </c>
      <c r="J2229" s="18" t="s">
        <v>6</v>
      </c>
      <c r="K2229" s="25" t="s">
        <v>6</v>
      </c>
      <c r="L2229" s="26" t="s">
        <v>6</v>
      </c>
      <c r="M2229" s="18" t="s">
        <v>6</v>
      </c>
    </row>
    <row r="2230" spans="2:13" ht="13" x14ac:dyDescent="0.2">
      <c r="B2230" s="17">
        <v>9050</v>
      </c>
      <c r="C2230" s="17" t="s">
        <v>23</v>
      </c>
      <c r="D2230" s="17" t="s">
        <v>1114</v>
      </c>
      <c r="E2230" s="22">
        <v>7367</v>
      </c>
      <c r="F2230" s="19" t="s">
        <v>1963</v>
      </c>
      <c r="G2230" s="18" t="s">
        <v>1115</v>
      </c>
      <c r="H2230" s="18" t="s">
        <v>6</v>
      </c>
      <c r="I2230" s="25">
        <v>45790</v>
      </c>
      <c r="J2230" s="18" t="s">
        <v>2241</v>
      </c>
      <c r="K2230" s="25">
        <v>45702</v>
      </c>
      <c r="L2230" s="26" t="s">
        <v>2311</v>
      </c>
      <c r="M2230" s="18" t="s">
        <v>1117</v>
      </c>
    </row>
    <row r="2231" spans="2:13" ht="13" x14ac:dyDescent="0.2">
      <c r="B2231" s="17">
        <v>9050</v>
      </c>
      <c r="C2231" s="17" t="s">
        <v>23</v>
      </c>
      <c r="D2231" s="17" t="s">
        <v>1114</v>
      </c>
      <c r="E2231" s="22">
        <v>7368</v>
      </c>
      <c r="F2231" s="19" t="s">
        <v>739</v>
      </c>
      <c r="G2231" s="18" t="s">
        <v>1115</v>
      </c>
      <c r="H2231" s="18" t="s">
        <v>6</v>
      </c>
      <c r="I2231" s="25" t="s">
        <v>6</v>
      </c>
      <c r="J2231" s="18" t="s">
        <v>6</v>
      </c>
      <c r="K2231" s="25" t="s">
        <v>6</v>
      </c>
      <c r="L2231" s="26" t="s">
        <v>6</v>
      </c>
      <c r="M2231" s="18" t="s">
        <v>6</v>
      </c>
    </row>
    <row r="2232" spans="2:13" ht="13" x14ac:dyDescent="0.2">
      <c r="B2232" s="17">
        <v>9050</v>
      </c>
      <c r="C2232" s="17" t="s">
        <v>23</v>
      </c>
      <c r="D2232" s="17" t="s">
        <v>1114</v>
      </c>
      <c r="E2232" s="22">
        <v>7377</v>
      </c>
      <c r="F2232" s="19" t="s">
        <v>740</v>
      </c>
      <c r="G2232" s="18" t="s">
        <v>1115</v>
      </c>
      <c r="H2232" s="18" t="s">
        <v>6</v>
      </c>
      <c r="I2232" s="25" t="s">
        <v>6</v>
      </c>
      <c r="J2232" s="18" t="s">
        <v>6</v>
      </c>
      <c r="K2232" s="25" t="s">
        <v>6</v>
      </c>
      <c r="L2232" s="26" t="s">
        <v>6</v>
      </c>
      <c r="M2232" s="18" t="s">
        <v>6</v>
      </c>
    </row>
    <row r="2233" spans="2:13" ht="13" x14ac:dyDescent="0.2">
      <c r="B2233" s="17">
        <v>9050</v>
      </c>
      <c r="C2233" s="17" t="s">
        <v>23</v>
      </c>
      <c r="D2233" s="17" t="s">
        <v>1114</v>
      </c>
      <c r="E2233" s="22">
        <v>9213</v>
      </c>
      <c r="F2233" s="19" t="s">
        <v>2527</v>
      </c>
      <c r="G2233" s="18" t="s">
        <v>1116</v>
      </c>
      <c r="H2233" s="18" t="s">
        <v>6</v>
      </c>
      <c r="I2233" s="25" t="s">
        <v>6</v>
      </c>
      <c r="J2233" s="18" t="s">
        <v>6</v>
      </c>
      <c r="K2233" s="25" t="s">
        <v>6</v>
      </c>
      <c r="L2233" s="26" t="s">
        <v>6</v>
      </c>
      <c r="M2233" s="18" t="s">
        <v>6</v>
      </c>
    </row>
    <row r="2234" spans="2:13" ht="13" x14ac:dyDescent="0.2">
      <c r="B2234" s="17">
        <v>9050</v>
      </c>
      <c r="C2234" s="17" t="s">
        <v>23</v>
      </c>
      <c r="D2234" s="17" t="s">
        <v>1114</v>
      </c>
      <c r="E2234" s="22">
        <v>9221</v>
      </c>
      <c r="F2234" s="19" t="s">
        <v>2697</v>
      </c>
      <c r="G2234" s="18" t="s">
        <v>1115</v>
      </c>
      <c r="H2234" s="18" t="s">
        <v>1236</v>
      </c>
      <c r="I2234" s="25" t="s">
        <v>6</v>
      </c>
      <c r="J2234" s="18" t="s">
        <v>6</v>
      </c>
      <c r="K2234" s="25" t="s">
        <v>6</v>
      </c>
      <c r="L2234" s="26" t="s">
        <v>6</v>
      </c>
      <c r="M2234" s="18" t="s">
        <v>6</v>
      </c>
    </row>
    <row r="2235" spans="2:13" ht="13" x14ac:dyDescent="0.2">
      <c r="B2235" s="17">
        <v>9050</v>
      </c>
      <c r="C2235" s="17" t="s">
        <v>23</v>
      </c>
      <c r="D2235" s="17" t="s">
        <v>1114</v>
      </c>
      <c r="E2235" s="22">
        <v>9249</v>
      </c>
      <c r="F2235" s="19" t="s">
        <v>1024</v>
      </c>
      <c r="G2235" s="18" t="s">
        <v>1115</v>
      </c>
      <c r="H2235" s="18" t="s">
        <v>6</v>
      </c>
      <c r="I2235" s="25" t="s">
        <v>6</v>
      </c>
      <c r="J2235" s="18" t="s">
        <v>6</v>
      </c>
      <c r="K2235" s="25" t="s">
        <v>6</v>
      </c>
      <c r="L2235" s="26" t="s">
        <v>6</v>
      </c>
      <c r="M2235" s="18" t="s">
        <v>6</v>
      </c>
    </row>
    <row r="2236" spans="2:13" ht="13" x14ac:dyDescent="0.2">
      <c r="B2236" s="17">
        <v>9050</v>
      </c>
      <c r="C2236" s="17" t="s">
        <v>23</v>
      </c>
      <c r="D2236" s="17" t="s">
        <v>1114</v>
      </c>
      <c r="E2236" s="22">
        <v>9340</v>
      </c>
      <c r="F2236" s="19" t="s">
        <v>2172</v>
      </c>
      <c r="G2236" s="18" t="s">
        <v>1115</v>
      </c>
      <c r="H2236" s="18" t="s">
        <v>6</v>
      </c>
      <c r="I2236" s="25">
        <v>45701</v>
      </c>
      <c r="J2236" s="18" t="s">
        <v>6</v>
      </c>
      <c r="K2236" s="25" t="s">
        <v>6</v>
      </c>
      <c r="L2236" s="26" t="s">
        <v>6</v>
      </c>
      <c r="M2236" s="18" t="s">
        <v>6</v>
      </c>
    </row>
    <row r="2237" spans="2:13" ht="13" x14ac:dyDescent="0.2">
      <c r="B2237" s="17">
        <v>9050</v>
      </c>
      <c r="C2237" s="17" t="s">
        <v>23</v>
      </c>
      <c r="D2237" s="17" t="s">
        <v>1114</v>
      </c>
      <c r="E2237" s="22">
        <v>9564</v>
      </c>
      <c r="F2237" s="19" t="s">
        <v>2485</v>
      </c>
      <c r="G2237" s="18" t="s">
        <v>1115</v>
      </c>
      <c r="H2237" s="18" t="s">
        <v>6</v>
      </c>
      <c r="I2237" s="25">
        <v>45723</v>
      </c>
      <c r="J2237" s="18" t="s">
        <v>2241</v>
      </c>
      <c r="K2237" s="25">
        <v>45730</v>
      </c>
      <c r="L2237" s="26" t="s">
        <v>2486</v>
      </c>
      <c r="M2237" s="18" t="s">
        <v>6</v>
      </c>
    </row>
    <row r="2238" spans="2:13" ht="13" x14ac:dyDescent="0.2">
      <c r="B2238" s="17">
        <v>9050</v>
      </c>
      <c r="C2238" s="17" t="s">
        <v>23</v>
      </c>
      <c r="D2238" s="17" t="s">
        <v>1114</v>
      </c>
      <c r="E2238" s="22">
        <v>9632</v>
      </c>
      <c r="F2238" s="19" t="s">
        <v>1234</v>
      </c>
      <c r="G2238" s="18" t="s">
        <v>1115</v>
      </c>
      <c r="H2238" s="18" t="s">
        <v>6</v>
      </c>
      <c r="I2238" s="25">
        <v>45775</v>
      </c>
      <c r="J2238" s="18" t="s">
        <v>6</v>
      </c>
      <c r="K2238" s="25" t="s">
        <v>6</v>
      </c>
      <c r="L2238" s="26" t="s">
        <v>6</v>
      </c>
      <c r="M2238" s="18" t="s">
        <v>6</v>
      </c>
    </row>
    <row r="2239" spans="2:13" ht="13" x14ac:dyDescent="0.2">
      <c r="B2239" s="17">
        <v>9050</v>
      </c>
      <c r="C2239" s="17" t="s">
        <v>23</v>
      </c>
      <c r="D2239" s="17" t="s">
        <v>1114</v>
      </c>
      <c r="E2239" s="22">
        <v>9639</v>
      </c>
      <c r="F2239" s="19" t="s">
        <v>1671</v>
      </c>
      <c r="G2239" s="18" t="s">
        <v>1115</v>
      </c>
      <c r="H2239" s="18" t="s">
        <v>6</v>
      </c>
      <c r="I2239" s="25">
        <v>45834</v>
      </c>
      <c r="J2239" s="18" t="s">
        <v>6</v>
      </c>
      <c r="K2239" s="25" t="s">
        <v>6</v>
      </c>
      <c r="L2239" s="26" t="s">
        <v>6</v>
      </c>
      <c r="M2239" s="18" t="s">
        <v>6</v>
      </c>
    </row>
    <row r="2240" spans="2:13" ht="13" x14ac:dyDescent="0.2">
      <c r="B2240" s="17">
        <v>9050</v>
      </c>
      <c r="C2240" s="17" t="s">
        <v>23</v>
      </c>
      <c r="D2240" s="17" t="s">
        <v>1114</v>
      </c>
      <c r="E2240" s="22">
        <v>9656</v>
      </c>
      <c r="F2240" s="19" t="s">
        <v>1484</v>
      </c>
      <c r="G2240" s="18" t="s">
        <v>1115</v>
      </c>
      <c r="H2240" s="18" t="s">
        <v>6</v>
      </c>
      <c r="I2240" s="25">
        <v>45702</v>
      </c>
      <c r="J2240" s="18" t="s">
        <v>6</v>
      </c>
      <c r="K2240" s="25" t="s">
        <v>6</v>
      </c>
      <c r="L2240" s="26" t="s">
        <v>6</v>
      </c>
      <c r="M2240" s="18" t="s">
        <v>6</v>
      </c>
    </row>
    <row r="2241" spans="2:13" ht="13" x14ac:dyDescent="0.2">
      <c r="B2241" s="17">
        <v>9050</v>
      </c>
      <c r="C2241" s="17" t="s">
        <v>23</v>
      </c>
      <c r="D2241" s="17" t="s">
        <v>1114</v>
      </c>
      <c r="E2241" s="22">
        <v>9679</v>
      </c>
      <c r="F2241" s="19" t="s">
        <v>2210</v>
      </c>
      <c r="G2241" s="18" t="s">
        <v>1115</v>
      </c>
      <c r="H2241" s="18" t="s">
        <v>6</v>
      </c>
      <c r="I2241" s="25" t="s">
        <v>6</v>
      </c>
      <c r="J2241" s="18" t="s">
        <v>6</v>
      </c>
      <c r="K2241" s="25" t="s">
        <v>6</v>
      </c>
      <c r="L2241" s="26" t="s">
        <v>6</v>
      </c>
      <c r="M2241" s="18" t="s">
        <v>6</v>
      </c>
    </row>
    <row r="2242" spans="2:13" ht="13" x14ac:dyDescent="0.2">
      <c r="B2242" s="17">
        <v>9050</v>
      </c>
      <c r="C2242" s="17" t="s">
        <v>23</v>
      </c>
      <c r="D2242" s="17" t="s">
        <v>1114</v>
      </c>
      <c r="E2242" s="22">
        <v>9686</v>
      </c>
      <c r="F2242" s="19" t="s">
        <v>1081</v>
      </c>
      <c r="G2242" s="18" t="s">
        <v>1115</v>
      </c>
      <c r="H2242" s="18" t="s">
        <v>6</v>
      </c>
      <c r="I2242" s="25">
        <v>45828</v>
      </c>
      <c r="J2242" s="18" t="s">
        <v>6</v>
      </c>
      <c r="K2242" s="25" t="s">
        <v>6</v>
      </c>
      <c r="L2242" s="26" t="s">
        <v>6</v>
      </c>
      <c r="M2242" s="18" t="s">
        <v>6</v>
      </c>
    </row>
    <row r="2243" spans="2:13" ht="13" x14ac:dyDescent="0.2">
      <c r="B2243" s="17">
        <v>9050</v>
      </c>
      <c r="C2243" s="17" t="s">
        <v>23</v>
      </c>
      <c r="D2243" s="17" t="s">
        <v>1114</v>
      </c>
      <c r="E2243" s="22">
        <v>9708</v>
      </c>
      <c r="F2243" s="19" t="s">
        <v>2698</v>
      </c>
      <c r="G2243" s="18" t="s">
        <v>1115</v>
      </c>
      <c r="H2243" s="18" t="s">
        <v>1236</v>
      </c>
      <c r="I2243" s="25" t="s">
        <v>6</v>
      </c>
      <c r="J2243" s="18" t="s">
        <v>6</v>
      </c>
      <c r="K2243" s="25" t="s">
        <v>6</v>
      </c>
      <c r="L2243" s="26" t="s">
        <v>6</v>
      </c>
      <c r="M2243" s="18" t="s">
        <v>1117</v>
      </c>
    </row>
    <row r="2244" spans="2:13" ht="13" x14ac:dyDescent="0.2">
      <c r="B2244" s="17">
        <v>9050</v>
      </c>
      <c r="C2244" s="17" t="s">
        <v>23</v>
      </c>
      <c r="D2244" s="17" t="s">
        <v>1114</v>
      </c>
      <c r="E2244" s="22">
        <v>9713</v>
      </c>
      <c r="F2244" s="19" t="s">
        <v>2103</v>
      </c>
      <c r="G2244" s="18" t="s">
        <v>1115</v>
      </c>
      <c r="H2244" s="18" t="s">
        <v>6</v>
      </c>
      <c r="I2244" s="25" t="s">
        <v>6</v>
      </c>
      <c r="J2244" s="18" t="s">
        <v>6</v>
      </c>
      <c r="K2244" s="25" t="s">
        <v>6</v>
      </c>
      <c r="L2244" s="26" t="s">
        <v>6</v>
      </c>
      <c r="M2244" s="18" t="s">
        <v>6</v>
      </c>
    </row>
    <row r="2245" spans="2:13" ht="13" x14ac:dyDescent="0.2">
      <c r="B2245" s="17">
        <v>9050</v>
      </c>
      <c r="C2245" s="17" t="s">
        <v>23</v>
      </c>
      <c r="D2245" s="17" t="s">
        <v>1114</v>
      </c>
      <c r="E2245" s="22">
        <v>9720</v>
      </c>
      <c r="F2245" s="19" t="s">
        <v>1485</v>
      </c>
      <c r="G2245" s="18" t="s">
        <v>1115</v>
      </c>
      <c r="H2245" s="18" t="s">
        <v>6</v>
      </c>
      <c r="I2245" s="25" t="s">
        <v>6</v>
      </c>
      <c r="J2245" s="18" t="s">
        <v>6</v>
      </c>
      <c r="K2245" s="25" t="s">
        <v>6</v>
      </c>
      <c r="L2245" s="26" t="s">
        <v>6</v>
      </c>
      <c r="M2245" s="18" t="s">
        <v>6</v>
      </c>
    </row>
    <row r="2246" spans="2:13" ht="13" x14ac:dyDescent="0.2">
      <c r="B2246" s="17">
        <v>9050</v>
      </c>
      <c r="C2246" s="17" t="s">
        <v>23</v>
      </c>
      <c r="D2246" s="17" t="s">
        <v>1114</v>
      </c>
      <c r="E2246" s="22">
        <v>9731</v>
      </c>
      <c r="F2246" s="19" t="s">
        <v>1088</v>
      </c>
      <c r="G2246" s="18" t="s">
        <v>1115</v>
      </c>
      <c r="H2246" s="18" t="s">
        <v>6</v>
      </c>
      <c r="I2246" s="25">
        <v>45751</v>
      </c>
      <c r="J2246" s="18" t="s">
        <v>6</v>
      </c>
      <c r="K2246" s="25" t="s">
        <v>6</v>
      </c>
      <c r="L2246" s="26" t="s">
        <v>6</v>
      </c>
      <c r="M2246" s="18" t="s">
        <v>6</v>
      </c>
    </row>
    <row r="2247" spans="2:13" ht="13" x14ac:dyDescent="0.2">
      <c r="B2247" s="17">
        <v>9050</v>
      </c>
      <c r="C2247" s="17" t="s">
        <v>23</v>
      </c>
      <c r="D2247" s="17" t="s">
        <v>1114</v>
      </c>
      <c r="E2247" s="22">
        <v>9768</v>
      </c>
      <c r="F2247" s="19" t="s">
        <v>1091</v>
      </c>
      <c r="G2247" s="18" t="s">
        <v>1115</v>
      </c>
      <c r="H2247" s="18" t="s">
        <v>6</v>
      </c>
      <c r="I2247" s="25">
        <v>45601</v>
      </c>
      <c r="J2247" s="18" t="s">
        <v>6</v>
      </c>
      <c r="K2247" s="25" t="s">
        <v>6</v>
      </c>
      <c r="L2247" s="26" t="s">
        <v>6</v>
      </c>
      <c r="M2247" s="18" t="s">
        <v>6</v>
      </c>
    </row>
    <row r="2248" spans="2:13" ht="13" x14ac:dyDescent="0.2">
      <c r="B2248" s="17">
        <v>9050</v>
      </c>
      <c r="C2248" s="17" t="s">
        <v>23</v>
      </c>
      <c r="D2248" s="17" t="s">
        <v>1114</v>
      </c>
      <c r="E2248" s="22">
        <v>9778</v>
      </c>
      <c r="F2248" s="19" t="s">
        <v>2582</v>
      </c>
      <c r="G2248" s="18" t="s">
        <v>1116</v>
      </c>
      <c r="H2248" s="18" t="s">
        <v>6</v>
      </c>
      <c r="I2248" s="25" t="s">
        <v>6</v>
      </c>
      <c r="J2248" s="18" t="s">
        <v>6</v>
      </c>
      <c r="K2248" s="25" t="s">
        <v>6</v>
      </c>
      <c r="L2248" s="26" t="s">
        <v>6</v>
      </c>
      <c r="M2248" s="18" t="s">
        <v>6</v>
      </c>
    </row>
    <row r="2249" spans="2:13" ht="13" x14ac:dyDescent="0.2">
      <c r="B2249" s="17">
        <v>9050</v>
      </c>
      <c r="C2249" s="17" t="s">
        <v>23</v>
      </c>
      <c r="D2249" s="17" t="s">
        <v>1114</v>
      </c>
      <c r="E2249" s="22">
        <v>9780</v>
      </c>
      <c r="F2249" s="19" t="s">
        <v>1092</v>
      </c>
      <c r="G2249" s="18" t="s">
        <v>1115</v>
      </c>
      <c r="H2249" s="18" t="s">
        <v>6</v>
      </c>
      <c r="I2249" s="25" t="s">
        <v>6</v>
      </c>
      <c r="J2249" s="18" t="s">
        <v>2241</v>
      </c>
      <c r="K2249" s="25">
        <v>45730</v>
      </c>
      <c r="L2249" s="26" t="s">
        <v>6</v>
      </c>
      <c r="M2249" s="18" t="s">
        <v>6</v>
      </c>
    </row>
    <row r="2250" spans="2:13" ht="13" x14ac:dyDescent="0.2">
      <c r="B2250" s="17">
        <v>9050</v>
      </c>
      <c r="C2250" s="17" t="s">
        <v>23</v>
      </c>
      <c r="D2250" s="17" t="s">
        <v>1114</v>
      </c>
      <c r="E2250" s="22">
        <v>9782</v>
      </c>
      <c r="F2250" s="19" t="s">
        <v>1093</v>
      </c>
      <c r="G2250" s="18" t="s">
        <v>1115</v>
      </c>
      <c r="H2250" s="18" t="s">
        <v>6</v>
      </c>
      <c r="I2250" s="25">
        <v>45734</v>
      </c>
      <c r="J2250" s="18" t="s">
        <v>2241</v>
      </c>
      <c r="K2250" s="25">
        <v>45672</v>
      </c>
      <c r="L2250" s="26" t="s">
        <v>6</v>
      </c>
      <c r="M2250" s="18" t="s">
        <v>6</v>
      </c>
    </row>
    <row r="2251" spans="2:13" ht="13" x14ac:dyDescent="0.2">
      <c r="B2251" s="17">
        <v>9050</v>
      </c>
      <c r="C2251" s="17" t="s">
        <v>23</v>
      </c>
      <c r="D2251" s="17" t="s">
        <v>1114</v>
      </c>
      <c r="E2251" s="22" t="s">
        <v>2583</v>
      </c>
      <c r="F2251" s="19" t="s">
        <v>2584</v>
      </c>
      <c r="G2251" s="18" t="s">
        <v>1115</v>
      </c>
      <c r="H2251" s="18" t="s">
        <v>6</v>
      </c>
      <c r="I2251" s="25" t="s">
        <v>6</v>
      </c>
      <c r="J2251" s="18" t="s">
        <v>6</v>
      </c>
      <c r="K2251" s="25" t="s">
        <v>6</v>
      </c>
      <c r="L2251" s="26" t="s">
        <v>6</v>
      </c>
      <c r="M2251" s="18" t="s">
        <v>6</v>
      </c>
    </row>
    <row r="2252" spans="2:13" ht="13" x14ac:dyDescent="0.2">
      <c r="B2252" s="17">
        <v>9050</v>
      </c>
      <c r="C2252" s="17" t="s">
        <v>23</v>
      </c>
      <c r="D2252" s="17" t="s">
        <v>1114</v>
      </c>
      <c r="E2252" s="22" t="s">
        <v>2699</v>
      </c>
      <c r="F2252" s="19" t="s">
        <v>2700</v>
      </c>
      <c r="G2252" s="18" t="s">
        <v>1116</v>
      </c>
      <c r="H2252" s="18" t="s">
        <v>1237</v>
      </c>
      <c r="I2252" s="25" t="s">
        <v>6</v>
      </c>
      <c r="J2252" s="18" t="s">
        <v>6</v>
      </c>
      <c r="K2252" s="25" t="s">
        <v>6</v>
      </c>
      <c r="L2252" s="26" t="s">
        <v>6</v>
      </c>
      <c r="M2252" s="18" t="s">
        <v>6</v>
      </c>
    </row>
    <row r="2253" spans="2:13" ht="13" x14ac:dyDescent="0.2">
      <c r="B2253" s="17">
        <v>9050</v>
      </c>
      <c r="C2253" s="17" t="s">
        <v>23</v>
      </c>
      <c r="D2253" s="17" t="s">
        <v>1114</v>
      </c>
      <c r="E2253" s="22" t="s">
        <v>2559</v>
      </c>
      <c r="F2253" s="19" t="s">
        <v>2560</v>
      </c>
      <c r="G2253" s="18" t="s">
        <v>1116</v>
      </c>
      <c r="H2253" s="18" t="s">
        <v>6</v>
      </c>
      <c r="I2253" s="25" t="s">
        <v>6</v>
      </c>
      <c r="J2253" s="18" t="s">
        <v>6</v>
      </c>
      <c r="K2253" s="25" t="s">
        <v>6</v>
      </c>
      <c r="L2253" s="26" t="s">
        <v>6</v>
      </c>
      <c r="M2253" s="18" t="s">
        <v>6</v>
      </c>
    </row>
    <row r="2254" spans="2:13" ht="13" x14ac:dyDescent="0.2">
      <c r="B2254" s="17">
        <v>9050</v>
      </c>
      <c r="C2254" s="17" t="s">
        <v>23</v>
      </c>
      <c r="D2254" s="17" t="s">
        <v>1114</v>
      </c>
      <c r="E2254" s="22" t="s">
        <v>2701</v>
      </c>
      <c r="F2254" s="19" t="s">
        <v>2702</v>
      </c>
      <c r="G2254" s="18" t="s">
        <v>1116</v>
      </c>
      <c r="H2254" s="18" t="s">
        <v>1237</v>
      </c>
      <c r="I2254" s="25" t="s">
        <v>6</v>
      </c>
      <c r="J2254" s="18" t="s">
        <v>6</v>
      </c>
      <c r="K2254" s="25" t="s">
        <v>6</v>
      </c>
      <c r="L2254" s="26" t="s">
        <v>6</v>
      </c>
      <c r="M2254" s="18" t="s">
        <v>6</v>
      </c>
    </row>
  </sheetData>
  <autoFilter ref="B8:M2254" xr:uid="{4447ECC7-1617-441E-BF9D-733FC7FED1D9}">
    <sortState xmlns:xlrd2="http://schemas.microsoft.com/office/spreadsheetml/2017/richdata2" ref="B10:M1584">
      <sortCondition ref="B8:B1584"/>
    </sortState>
  </autoFilter>
  <mergeCells count="12">
    <mergeCell ref="J7:L7"/>
    <mergeCell ref="M7:M8"/>
    <mergeCell ref="B2:M2"/>
    <mergeCell ref="B3:M3"/>
    <mergeCell ref="H5:M5"/>
    <mergeCell ref="B7:B8"/>
    <mergeCell ref="C7:C8"/>
    <mergeCell ref="D7:D8"/>
    <mergeCell ref="E7:E8"/>
    <mergeCell ref="F7:F8"/>
    <mergeCell ref="G7:H7"/>
    <mergeCell ref="I7:I8"/>
  </mergeCells>
  <phoneticPr fontId="1"/>
  <conditionalFormatting sqref="G9:G2254">
    <cfRule type="containsText" dxfId="1" priority="1" operator="containsText" text="Under consideration">
      <formula>NOT(ISERROR(SEARCH("Under consideration",G9)))</formula>
    </cfRule>
  </conditionalFormatting>
  <pageMargins left="0.70866141732283472" right="0.70866141732283472" top="0.74803149606299213" bottom="0.74803149606299213" header="0.31496062992125984" footer="0.31496062992125984"/>
  <pageSetup paperSize="9" scale="41"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9DFCB-A482-4AFF-BF69-580E4CA65E25}">
  <dimension ref="B2:N2313"/>
  <sheetViews>
    <sheetView view="pageBreakPreview" zoomScaleNormal="70" zoomScaleSheetLayoutView="100" workbookViewId="0">
      <pane ySplit="8" topLeftCell="A9" activePane="bottomLeft" state="frozen"/>
      <selection pane="bottomLeft"/>
    </sheetView>
  </sheetViews>
  <sheetFormatPr defaultColWidth="9" defaultRowHeight="12.5" x14ac:dyDescent="0.2"/>
  <cols>
    <col min="1" max="1" width="3.90625" style="1" customWidth="1"/>
    <col min="2" max="2" width="7.6328125" style="1" customWidth="1"/>
    <col min="3" max="3" width="14.08984375" style="1" customWidth="1"/>
    <col min="4" max="4" width="9.90625" style="1" customWidth="1"/>
    <col min="5" max="5" width="9.90625" style="4" customWidth="1"/>
    <col min="6" max="6" width="31.90625" style="4" customWidth="1"/>
    <col min="7" max="7" width="20.08984375" style="4" customWidth="1"/>
    <col min="8" max="8" width="21.08984375" style="1" customWidth="1"/>
    <col min="9" max="9" width="15.90625" style="1" customWidth="1"/>
    <col min="10" max="11" width="10.6328125" style="1" customWidth="1"/>
    <col min="12" max="12" width="43.453125" style="1" customWidth="1"/>
    <col min="13" max="13" width="11" style="1" customWidth="1"/>
    <col min="14" max="14" width="3.453125" style="1" customWidth="1"/>
    <col min="15" max="16384" width="9" style="1"/>
  </cols>
  <sheetData>
    <row r="2" spans="2:14" ht="38.25" customHeight="1" x14ac:dyDescent="0.2">
      <c r="B2" s="53" t="s">
        <v>1235</v>
      </c>
      <c r="C2" s="53"/>
      <c r="D2" s="53"/>
      <c r="E2" s="53"/>
      <c r="F2" s="53"/>
      <c r="G2" s="53"/>
      <c r="H2" s="53"/>
      <c r="I2" s="53"/>
      <c r="J2" s="53"/>
      <c r="K2" s="53"/>
      <c r="L2" s="53"/>
      <c r="M2" s="53"/>
    </row>
    <row r="3" spans="2:14" ht="68.25" customHeight="1" x14ac:dyDescent="0.2">
      <c r="B3" s="54" t="s">
        <v>2240</v>
      </c>
      <c r="C3" s="54"/>
      <c r="D3" s="54"/>
      <c r="E3" s="54"/>
      <c r="F3" s="54"/>
      <c r="G3" s="54"/>
      <c r="H3" s="54"/>
      <c r="I3" s="54"/>
      <c r="J3" s="54"/>
      <c r="K3" s="54"/>
      <c r="L3" s="54"/>
      <c r="M3" s="54"/>
    </row>
    <row r="4" spans="2:14" ht="6" customHeight="1" x14ac:dyDescent="0.2">
      <c r="C4" s="2"/>
      <c r="D4" s="2"/>
      <c r="E4" s="3"/>
      <c r="F4" s="3"/>
      <c r="G4" s="3"/>
    </row>
    <row r="5" spans="2:14" ht="13.5" customHeight="1" x14ac:dyDescent="0.2">
      <c r="C5" s="2"/>
      <c r="D5" s="2"/>
      <c r="E5" s="3"/>
      <c r="H5" s="55" t="s">
        <v>2561</v>
      </c>
      <c r="I5" s="55"/>
      <c r="J5" s="55"/>
      <c r="K5" s="55"/>
      <c r="L5" s="55"/>
      <c r="M5" s="55"/>
    </row>
    <row r="6" spans="2:14" ht="13" x14ac:dyDescent="0.2">
      <c r="C6" s="2"/>
      <c r="D6" s="2"/>
      <c r="E6" s="3"/>
      <c r="F6" s="3"/>
      <c r="G6" s="3"/>
    </row>
    <row r="7" spans="2:14" ht="15.75" customHeight="1" x14ac:dyDescent="0.2">
      <c r="B7" s="56" t="s">
        <v>1118</v>
      </c>
      <c r="C7" s="58" t="s">
        <v>1119</v>
      </c>
      <c r="D7" s="56" t="s">
        <v>1120</v>
      </c>
      <c r="E7" s="60" t="s">
        <v>1121</v>
      </c>
      <c r="F7" s="62" t="s">
        <v>1122</v>
      </c>
      <c r="G7" s="64" t="s">
        <v>2235</v>
      </c>
      <c r="H7" s="64"/>
      <c r="I7" s="65" t="s">
        <v>2488</v>
      </c>
      <c r="J7" s="49" t="s">
        <v>2236</v>
      </c>
      <c r="K7" s="50"/>
      <c r="L7" s="50"/>
      <c r="M7" s="51" t="s">
        <v>1123</v>
      </c>
    </row>
    <row r="8" spans="2:14" s="4" customFormat="1" ht="51" customHeight="1" x14ac:dyDescent="0.2">
      <c r="B8" s="57"/>
      <c r="C8" s="59"/>
      <c r="D8" s="57"/>
      <c r="E8" s="61"/>
      <c r="F8" s="63"/>
      <c r="G8" s="20" t="s">
        <v>2237</v>
      </c>
      <c r="H8" s="21" t="s">
        <v>1966</v>
      </c>
      <c r="I8" s="66"/>
      <c r="J8" s="23" t="s">
        <v>2238</v>
      </c>
      <c r="K8" s="23" t="s">
        <v>2487</v>
      </c>
      <c r="L8" s="24" t="s">
        <v>2239</v>
      </c>
      <c r="M8" s="52"/>
    </row>
    <row r="9" spans="2:14" ht="13" x14ac:dyDescent="0.2">
      <c r="B9" s="17">
        <v>50</v>
      </c>
      <c r="C9" s="17" t="s">
        <v>11</v>
      </c>
      <c r="D9" s="17" t="s">
        <v>1113</v>
      </c>
      <c r="E9" s="22">
        <v>1301</v>
      </c>
      <c r="F9" s="19" t="s">
        <v>10</v>
      </c>
      <c r="G9" s="18" t="s">
        <v>1116</v>
      </c>
      <c r="H9" s="18" t="s">
        <v>6</v>
      </c>
      <c r="I9" s="25" t="s">
        <v>6</v>
      </c>
      <c r="J9" s="18" t="s">
        <v>6</v>
      </c>
      <c r="K9" s="25" t="s">
        <v>6</v>
      </c>
      <c r="L9" s="26" t="s">
        <v>6</v>
      </c>
      <c r="M9" s="18" t="s">
        <v>6</v>
      </c>
      <c r="N9" s="4"/>
    </row>
    <row r="10" spans="2:14" ht="13" x14ac:dyDescent="0.2">
      <c r="B10" s="17">
        <v>50</v>
      </c>
      <c r="C10" s="17" t="s">
        <v>11</v>
      </c>
      <c r="D10" s="17" t="s">
        <v>1113</v>
      </c>
      <c r="E10" s="22">
        <v>1332</v>
      </c>
      <c r="F10" s="19" t="s">
        <v>1672</v>
      </c>
      <c r="G10" s="18" t="s">
        <v>1115</v>
      </c>
      <c r="H10" s="18" t="s">
        <v>6</v>
      </c>
      <c r="I10" s="25" t="s">
        <v>6</v>
      </c>
      <c r="J10" s="18" t="s">
        <v>6</v>
      </c>
      <c r="K10" s="25" t="s">
        <v>6</v>
      </c>
      <c r="L10" s="26" t="s">
        <v>6</v>
      </c>
      <c r="M10" s="18" t="s">
        <v>1117</v>
      </c>
      <c r="N10" s="4"/>
    </row>
    <row r="11" spans="2:14" ht="13" x14ac:dyDescent="0.2">
      <c r="B11" s="17">
        <v>50</v>
      </c>
      <c r="C11" s="17" t="s">
        <v>11</v>
      </c>
      <c r="D11" s="17" t="s">
        <v>1113</v>
      </c>
      <c r="E11" s="22">
        <v>1333</v>
      </c>
      <c r="F11" s="19" t="s">
        <v>1673</v>
      </c>
      <c r="G11" s="18" t="s">
        <v>1115</v>
      </c>
      <c r="H11" s="18" t="s">
        <v>6</v>
      </c>
      <c r="I11" s="25" t="s">
        <v>6</v>
      </c>
      <c r="J11" s="18" t="s">
        <v>6</v>
      </c>
      <c r="K11" s="25" t="s">
        <v>6</v>
      </c>
      <c r="L11" s="26" t="s">
        <v>6</v>
      </c>
      <c r="M11" s="18" t="s">
        <v>6</v>
      </c>
      <c r="N11" s="4"/>
    </row>
    <row r="12" spans="2:14" ht="13" x14ac:dyDescent="0.2">
      <c r="B12" s="17">
        <v>50</v>
      </c>
      <c r="C12" s="17" t="s">
        <v>11</v>
      </c>
      <c r="D12" s="17" t="s">
        <v>1113</v>
      </c>
      <c r="E12" s="22">
        <v>1375</v>
      </c>
      <c r="F12" s="19" t="s">
        <v>2528</v>
      </c>
      <c r="G12" s="18" t="s">
        <v>1115</v>
      </c>
      <c r="H12" s="18" t="s">
        <v>6</v>
      </c>
      <c r="I12" s="25" t="s">
        <v>6</v>
      </c>
      <c r="J12" s="18" t="s">
        <v>6</v>
      </c>
      <c r="K12" s="25" t="s">
        <v>6</v>
      </c>
      <c r="L12" s="26" t="s">
        <v>6</v>
      </c>
      <c r="M12" s="18" t="s">
        <v>1117</v>
      </c>
      <c r="N12" s="4"/>
    </row>
    <row r="13" spans="2:14" ht="13" x14ac:dyDescent="0.2">
      <c r="B13" s="17">
        <v>50</v>
      </c>
      <c r="C13" s="17" t="s">
        <v>11</v>
      </c>
      <c r="D13" s="17" t="s">
        <v>1113</v>
      </c>
      <c r="E13" s="22">
        <v>1377</v>
      </c>
      <c r="F13" s="19" t="s">
        <v>2104</v>
      </c>
      <c r="G13" s="18" t="s">
        <v>1115</v>
      </c>
      <c r="H13" s="18" t="s">
        <v>6</v>
      </c>
      <c r="I13" s="25" t="s">
        <v>6</v>
      </c>
      <c r="J13" s="18" t="s">
        <v>6</v>
      </c>
      <c r="K13" s="25" t="s">
        <v>6</v>
      </c>
      <c r="L13" s="26" t="s">
        <v>6</v>
      </c>
      <c r="M13" s="18" t="s">
        <v>1117</v>
      </c>
    </row>
    <row r="14" spans="2:14" ht="13" x14ac:dyDescent="0.2">
      <c r="B14" s="17">
        <v>50</v>
      </c>
      <c r="C14" s="17" t="s">
        <v>11</v>
      </c>
      <c r="D14" s="17" t="s">
        <v>1113</v>
      </c>
      <c r="E14" s="22">
        <v>1379</v>
      </c>
      <c r="F14" s="19" t="s">
        <v>1968</v>
      </c>
      <c r="G14" s="18" t="s">
        <v>1115</v>
      </c>
      <c r="H14" s="18" t="s">
        <v>6</v>
      </c>
      <c r="I14" s="25" t="s">
        <v>6</v>
      </c>
      <c r="J14" s="18" t="s">
        <v>6</v>
      </c>
      <c r="K14" s="25" t="s">
        <v>6</v>
      </c>
      <c r="L14" s="26" t="s">
        <v>6</v>
      </c>
      <c r="M14" s="18" t="s">
        <v>6</v>
      </c>
    </row>
    <row r="15" spans="2:14" ht="13" x14ac:dyDescent="0.2">
      <c r="B15" s="17">
        <v>50</v>
      </c>
      <c r="C15" s="17" t="s">
        <v>11</v>
      </c>
      <c r="D15" s="17" t="s">
        <v>1114</v>
      </c>
      <c r="E15" s="22">
        <v>1384</v>
      </c>
      <c r="F15" s="19" t="s">
        <v>12</v>
      </c>
      <c r="G15" s="18" t="s">
        <v>1115</v>
      </c>
      <c r="H15" s="18" t="s">
        <v>6</v>
      </c>
      <c r="I15" s="25" t="s">
        <v>6</v>
      </c>
      <c r="J15" s="18" t="s">
        <v>6</v>
      </c>
      <c r="K15" s="25" t="s">
        <v>6</v>
      </c>
      <c r="L15" s="26" t="s">
        <v>6</v>
      </c>
      <c r="M15" s="18" t="s">
        <v>6</v>
      </c>
    </row>
    <row r="16" spans="2:14" ht="13" x14ac:dyDescent="0.2">
      <c r="B16" s="17">
        <v>1050</v>
      </c>
      <c r="C16" s="17" t="s">
        <v>18</v>
      </c>
      <c r="D16" s="17" t="s">
        <v>1113</v>
      </c>
      <c r="E16" s="22">
        <v>1515</v>
      </c>
      <c r="F16" s="19" t="s">
        <v>19</v>
      </c>
      <c r="G16" s="18" t="s">
        <v>1115</v>
      </c>
      <c r="H16" s="18" t="s">
        <v>6</v>
      </c>
      <c r="I16" s="25">
        <v>45789</v>
      </c>
      <c r="J16" s="18" t="s">
        <v>2241</v>
      </c>
      <c r="K16" s="25">
        <v>45672</v>
      </c>
      <c r="L16" s="26" t="s">
        <v>2242</v>
      </c>
      <c r="M16" s="18" t="s">
        <v>1117</v>
      </c>
    </row>
    <row r="17" spans="2:13" ht="13" x14ac:dyDescent="0.2">
      <c r="B17" s="17">
        <v>1050</v>
      </c>
      <c r="C17" s="17" t="s">
        <v>18</v>
      </c>
      <c r="D17" s="17" t="s">
        <v>1113</v>
      </c>
      <c r="E17" s="22">
        <v>1605</v>
      </c>
      <c r="F17" s="19" t="s">
        <v>20</v>
      </c>
      <c r="G17" s="18" t="s">
        <v>1115</v>
      </c>
      <c r="H17" s="18" t="s">
        <v>6</v>
      </c>
      <c r="I17" s="25">
        <v>45701</v>
      </c>
      <c r="J17" s="18" t="s">
        <v>6</v>
      </c>
      <c r="K17" s="25" t="s">
        <v>6</v>
      </c>
      <c r="L17" s="26" t="s">
        <v>6</v>
      </c>
      <c r="M17" s="18" t="s">
        <v>1117</v>
      </c>
    </row>
    <row r="18" spans="2:13" ht="13" x14ac:dyDescent="0.2">
      <c r="B18" s="17">
        <v>1050</v>
      </c>
      <c r="C18" s="17" t="s">
        <v>18</v>
      </c>
      <c r="D18" s="17" t="s">
        <v>1113</v>
      </c>
      <c r="E18" s="22">
        <v>1662</v>
      </c>
      <c r="F18" s="19" t="s">
        <v>21</v>
      </c>
      <c r="G18" s="18" t="s">
        <v>1115</v>
      </c>
      <c r="H18" s="18" t="s">
        <v>6</v>
      </c>
      <c r="I18" s="25" t="s">
        <v>6</v>
      </c>
      <c r="J18" s="18" t="s">
        <v>6</v>
      </c>
      <c r="K18" s="25" t="s">
        <v>6</v>
      </c>
      <c r="L18" s="26" t="s">
        <v>6</v>
      </c>
      <c r="M18" s="18" t="s">
        <v>1117</v>
      </c>
    </row>
    <row r="19" spans="2:13" ht="13" x14ac:dyDescent="0.2">
      <c r="B19" s="17">
        <v>1050</v>
      </c>
      <c r="C19" s="17" t="s">
        <v>18</v>
      </c>
      <c r="D19" s="17" t="s">
        <v>1113</v>
      </c>
      <c r="E19" s="22">
        <v>1663</v>
      </c>
      <c r="F19" s="19" t="s">
        <v>1331</v>
      </c>
      <c r="G19" s="18" t="s">
        <v>1115</v>
      </c>
      <c r="H19" s="18" t="s">
        <v>6</v>
      </c>
      <c r="I19" s="25">
        <v>45707</v>
      </c>
      <c r="J19" s="18" t="s">
        <v>6</v>
      </c>
      <c r="K19" s="25" t="s">
        <v>6</v>
      </c>
      <c r="L19" s="26" t="s">
        <v>6</v>
      </c>
      <c r="M19" s="18" t="s">
        <v>6</v>
      </c>
    </row>
    <row r="20" spans="2:13" ht="13" x14ac:dyDescent="0.2">
      <c r="B20" s="17">
        <v>1050</v>
      </c>
      <c r="C20" s="17" t="s">
        <v>18</v>
      </c>
      <c r="D20" s="17" t="s">
        <v>1114</v>
      </c>
      <c r="E20" s="22">
        <v>1514</v>
      </c>
      <c r="F20" s="19" t="s">
        <v>1675</v>
      </c>
      <c r="G20" s="18" t="s">
        <v>1115</v>
      </c>
      <c r="H20" s="18" t="s">
        <v>6</v>
      </c>
      <c r="I20" s="25" t="s">
        <v>6</v>
      </c>
      <c r="J20" s="18" t="s">
        <v>6</v>
      </c>
      <c r="K20" s="25" t="s">
        <v>6</v>
      </c>
      <c r="L20" s="26" t="s">
        <v>6</v>
      </c>
      <c r="M20" s="18" t="s">
        <v>6</v>
      </c>
    </row>
    <row r="21" spans="2:13" ht="13" x14ac:dyDescent="0.2">
      <c r="B21" s="17">
        <v>2050</v>
      </c>
      <c r="C21" s="17" t="s">
        <v>13</v>
      </c>
      <c r="D21" s="17" t="s">
        <v>1113</v>
      </c>
      <c r="E21" s="22">
        <v>1414</v>
      </c>
      <c r="F21" s="19" t="s">
        <v>2139</v>
      </c>
      <c r="G21" s="18" t="s">
        <v>1115</v>
      </c>
      <c r="H21" s="18" t="s">
        <v>6</v>
      </c>
      <c r="I21" s="25" t="s">
        <v>6</v>
      </c>
      <c r="J21" s="18" t="s">
        <v>6</v>
      </c>
      <c r="K21" s="25" t="s">
        <v>6</v>
      </c>
      <c r="L21" s="26" t="s">
        <v>6</v>
      </c>
      <c r="M21" s="18" t="s">
        <v>1117</v>
      </c>
    </row>
    <row r="22" spans="2:13" ht="13" x14ac:dyDescent="0.2">
      <c r="B22" s="17">
        <v>2050</v>
      </c>
      <c r="C22" s="17" t="s">
        <v>13</v>
      </c>
      <c r="D22" s="17" t="s">
        <v>1113</v>
      </c>
      <c r="E22" s="22">
        <v>1417</v>
      </c>
      <c r="F22" s="19" t="s">
        <v>14</v>
      </c>
      <c r="G22" s="18" t="s">
        <v>1115</v>
      </c>
      <c r="H22" s="18" t="s">
        <v>6</v>
      </c>
      <c r="I22" s="25">
        <v>45618</v>
      </c>
      <c r="J22" s="18" t="s">
        <v>6</v>
      </c>
      <c r="K22" s="25" t="s">
        <v>6</v>
      </c>
      <c r="L22" s="26" t="s">
        <v>6</v>
      </c>
      <c r="M22" s="18" t="s">
        <v>1117</v>
      </c>
    </row>
    <row r="23" spans="2:13" ht="13" x14ac:dyDescent="0.2">
      <c r="B23" s="17">
        <v>2050</v>
      </c>
      <c r="C23" s="17" t="s">
        <v>13</v>
      </c>
      <c r="D23" s="17" t="s">
        <v>1113</v>
      </c>
      <c r="E23" s="22">
        <v>1419</v>
      </c>
      <c r="F23" s="19" t="s">
        <v>2105</v>
      </c>
      <c r="G23" s="18" t="s">
        <v>1115</v>
      </c>
      <c r="H23" s="18" t="s">
        <v>6</v>
      </c>
      <c r="I23" s="25" t="s">
        <v>6</v>
      </c>
      <c r="J23" s="18" t="s">
        <v>6</v>
      </c>
      <c r="K23" s="25" t="s">
        <v>6</v>
      </c>
      <c r="L23" s="26" t="s">
        <v>6</v>
      </c>
      <c r="M23" s="18" t="s">
        <v>6</v>
      </c>
    </row>
    <row r="24" spans="2:13" ht="13" x14ac:dyDescent="0.2">
      <c r="B24" s="17">
        <v>2050</v>
      </c>
      <c r="C24" s="17" t="s">
        <v>13</v>
      </c>
      <c r="D24" s="17" t="s">
        <v>1113</v>
      </c>
      <c r="E24" s="22">
        <v>1429</v>
      </c>
      <c r="F24" s="19" t="s">
        <v>1490</v>
      </c>
      <c r="G24" s="18" t="s">
        <v>1115</v>
      </c>
      <c r="H24" s="18" t="s">
        <v>6</v>
      </c>
      <c r="I24" s="25">
        <v>45729</v>
      </c>
      <c r="J24" s="18" t="s">
        <v>2241</v>
      </c>
      <c r="K24" s="25">
        <v>45730</v>
      </c>
      <c r="L24" s="26" t="s">
        <v>2372</v>
      </c>
      <c r="M24" s="18" t="s">
        <v>1117</v>
      </c>
    </row>
    <row r="25" spans="2:13" ht="13" x14ac:dyDescent="0.2">
      <c r="B25" s="17">
        <v>2050</v>
      </c>
      <c r="C25" s="17" t="s">
        <v>13</v>
      </c>
      <c r="D25" s="17" t="s">
        <v>1113</v>
      </c>
      <c r="E25" s="22">
        <v>1433</v>
      </c>
      <c r="F25" s="19" t="s">
        <v>1491</v>
      </c>
      <c r="G25" s="18" t="s">
        <v>1115</v>
      </c>
      <c r="H25" s="18" t="s">
        <v>6</v>
      </c>
      <c r="I25" s="25" t="s">
        <v>6</v>
      </c>
      <c r="J25" s="18" t="s">
        <v>6</v>
      </c>
      <c r="K25" s="25" t="s">
        <v>6</v>
      </c>
      <c r="L25" s="26" t="s">
        <v>6</v>
      </c>
      <c r="M25" s="18" t="s">
        <v>6</v>
      </c>
    </row>
    <row r="26" spans="2:13" ht="13" x14ac:dyDescent="0.2">
      <c r="B26" s="17">
        <v>2050</v>
      </c>
      <c r="C26" s="17" t="s">
        <v>13</v>
      </c>
      <c r="D26" s="17" t="s">
        <v>1113</v>
      </c>
      <c r="E26" s="22">
        <v>1719</v>
      </c>
      <c r="F26" s="19" t="s">
        <v>24</v>
      </c>
      <c r="G26" s="18" t="s">
        <v>1115</v>
      </c>
      <c r="H26" s="18" t="s">
        <v>6</v>
      </c>
      <c r="I26" s="25">
        <v>45797</v>
      </c>
      <c r="J26" s="18" t="s">
        <v>6</v>
      </c>
      <c r="K26" s="25" t="s">
        <v>6</v>
      </c>
      <c r="L26" s="26" t="s">
        <v>6</v>
      </c>
      <c r="M26" s="18" t="s">
        <v>1117</v>
      </c>
    </row>
    <row r="27" spans="2:13" ht="13" x14ac:dyDescent="0.2">
      <c r="B27" s="17">
        <v>2050</v>
      </c>
      <c r="C27" s="17" t="s">
        <v>13</v>
      </c>
      <c r="D27" s="17" t="s">
        <v>1113</v>
      </c>
      <c r="E27" s="22">
        <v>1720</v>
      </c>
      <c r="F27" s="19" t="s">
        <v>25</v>
      </c>
      <c r="G27" s="18" t="s">
        <v>1115</v>
      </c>
      <c r="H27" s="18" t="s">
        <v>6</v>
      </c>
      <c r="I27" s="25">
        <v>45628</v>
      </c>
      <c r="J27" s="18" t="s">
        <v>6</v>
      </c>
      <c r="K27" s="25" t="s">
        <v>6</v>
      </c>
      <c r="L27" s="26" t="s">
        <v>6</v>
      </c>
      <c r="M27" s="18" t="s">
        <v>1117</v>
      </c>
    </row>
    <row r="28" spans="2:13" ht="13" x14ac:dyDescent="0.2">
      <c r="B28" s="17">
        <v>2050</v>
      </c>
      <c r="C28" s="17" t="s">
        <v>13</v>
      </c>
      <c r="D28" s="17" t="s">
        <v>1113</v>
      </c>
      <c r="E28" s="22">
        <v>1721</v>
      </c>
      <c r="F28" s="19" t="s">
        <v>1240</v>
      </c>
      <c r="G28" s="18" t="s">
        <v>1115</v>
      </c>
      <c r="H28" s="18" t="s">
        <v>6</v>
      </c>
      <c r="I28" s="25">
        <v>45610</v>
      </c>
      <c r="J28" s="18" t="s">
        <v>6</v>
      </c>
      <c r="K28" s="25" t="s">
        <v>6</v>
      </c>
      <c r="L28" s="26" t="s">
        <v>6</v>
      </c>
      <c r="M28" s="18" t="s">
        <v>1117</v>
      </c>
    </row>
    <row r="29" spans="2:13" ht="13" x14ac:dyDescent="0.2">
      <c r="B29" s="17">
        <v>2050</v>
      </c>
      <c r="C29" s="17" t="s">
        <v>13</v>
      </c>
      <c r="D29" s="17" t="s">
        <v>1113</v>
      </c>
      <c r="E29" s="22">
        <v>1726</v>
      </c>
      <c r="F29" s="19" t="s">
        <v>27</v>
      </c>
      <c r="G29" s="18" t="s">
        <v>1115</v>
      </c>
      <c r="H29" s="18" t="s">
        <v>6</v>
      </c>
      <c r="I29" s="25" t="s">
        <v>6</v>
      </c>
      <c r="J29" s="18" t="s">
        <v>6</v>
      </c>
      <c r="K29" s="25" t="s">
        <v>6</v>
      </c>
      <c r="L29" s="26" t="s">
        <v>6</v>
      </c>
      <c r="M29" s="18" t="s">
        <v>6</v>
      </c>
    </row>
    <row r="30" spans="2:13" ht="13" x14ac:dyDescent="0.2">
      <c r="B30" s="17">
        <v>2050</v>
      </c>
      <c r="C30" s="17" t="s">
        <v>13</v>
      </c>
      <c r="D30" s="17" t="s">
        <v>1113</v>
      </c>
      <c r="E30" s="22">
        <v>1762</v>
      </c>
      <c r="F30" s="19" t="s">
        <v>1124</v>
      </c>
      <c r="G30" s="18" t="s">
        <v>1115</v>
      </c>
      <c r="H30" s="18" t="s">
        <v>6</v>
      </c>
      <c r="I30" s="25" t="s">
        <v>6</v>
      </c>
      <c r="J30" s="18" t="s">
        <v>2241</v>
      </c>
      <c r="K30" s="25">
        <v>45730</v>
      </c>
      <c r="L30" s="26" t="s">
        <v>2379</v>
      </c>
      <c r="M30" s="18" t="s">
        <v>6</v>
      </c>
    </row>
    <row r="31" spans="2:13" ht="13" x14ac:dyDescent="0.2">
      <c r="B31" s="17">
        <v>2050</v>
      </c>
      <c r="C31" s="17" t="s">
        <v>13</v>
      </c>
      <c r="D31" s="17" t="s">
        <v>1113</v>
      </c>
      <c r="E31" s="22">
        <v>1786</v>
      </c>
      <c r="F31" s="19" t="s">
        <v>30</v>
      </c>
      <c r="G31" s="18" t="s">
        <v>1115</v>
      </c>
      <c r="H31" s="18" t="s">
        <v>6</v>
      </c>
      <c r="I31" s="25" t="s">
        <v>6</v>
      </c>
      <c r="J31" s="18" t="s">
        <v>6</v>
      </c>
      <c r="K31" s="25" t="s">
        <v>6</v>
      </c>
      <c r="L31" s="26" t="s">
        <v>6</v>
      </c>
      <c r="M31" s="18" t="s">
        <v>6</v>
      </c>
    </row>
    <row r="32" spans="2:13" ht="13" x14ac:dyDescent="0.2">
      <c r="B32" s="17">
        <v>2050</v>
      </c>
      <c r="C32" s="17" t="s">
        <v>13</v>
      </c>
      <c r="D32" s="17" t="s">
        <v>1113</v>
      </c>
      <c r="E32" s="22">
        <v>1801</v>
      </c>
      <c r="F32" s="19" t="s">
        <v>33</v>
      </c>
      <c r="G32" s="18" t="s">
        <v>1115</v>
      </c>
      <c r="H32" s="18" t="s">
        <v>6</v>
      </c>
      <c r="I32" s="25" t="s">
        <v>6</v>
      </c>
      <c r="J32" s="18" t="s">
        <v>6</v>
      </c>
      <c r="K32" s="25" t="s">
        <v>6</v>
      </c>
      <c r="L32" s="26" t="s">
        <v>6</v>
      </c>
      <c r="M32" s="18" t="s">
        <v>1117</v>
      </c>
    </row>
    <row r="33" spans="2:13" ht="13" x14ac:dyDescent="0.2">
      <c r="B33" s="17">
        <v>2050</v>
      </c>
      <c r="C33" s="17" t="s">
        <v>13</v>
      </c>
      <c r="D33" s="17" t="s">
        <v>1113</v>
      </c>
      <c r="E33" s="22">
        <v>1802</v>
      </c>
      <c r="F33" s="19" t="s">
        <v>1332</v>
      </c>
      <c r="G33" s="18" t="s">
        <v>1115</v>
      </c>
      <c r="H33" s="18" t="s">
        <v>6</v>
      </c>
      <c r="I33" s="25" t="s">
        <v>6</v>
      </c>
      <c r="J33" s="18" t="s">
        <v>6</v>
      </c>
      <c r="K33" s="25" t="s">
        <v>6</v>
      </c>
      <c r="L33" s="26" t="s">
        <v>6</v>
      </c>
      <c r="M33" s="18" t="s">
        <v>1117</v>
      </c>
    </row>
    <row r="34" spans="2:13" ht="13" x14ac:dyDescent="0.2">
      <c r="B34" s="17">
        <v>2050</v>
      </c>
      <c r="C34" s="17" t="s">
        <v>13</v>
      </c>
      <c r="D34" s="17" t="s">
        <v>1113</v>
      </c>
      <c r="E34" s="22">
        <v>1803</v>
      </c>
      <c r="F34" s="19" t="s">
        <v>34</v>
      </c>
      <c r="G34" s="18" t="s">
        <v>1115</v>
      </c>
      <c r="H34" s="18" t="s">
        <v>6</v>
      </c>
      <c r="I34" s="25">
        <v>45608</v>
      </c>
      <c r="J34" s="18" t="s">
        <v>6</v>
      </c>
      <c r="K34" s="25" t="s">
        <v>6</v>
      </c>
      <c r="L34" s="26" t="s">
        <v>6</v>
      </c>
      <c r="M34" s="18" t="s">
        <v>1117</v>
      </c>
    </row>
    <row r="35" spans="2:13" ht="13" x14ac:dyDescent="0.2">
      <c r="B35" s="17">
        <v>2050</v>
      </c>
      <c r="C35" s="17" t="s">
        <v>13</v>
      </c>
      <c r="D35" s="17" t="s">
        <v>1113</v>
      </c>
      <c r="E35" s="22">
        <v>1808</v>
      </c>
      <c r="F35" s="19" t="s">
        <v>36</v>
      </c>
      <c r="G35" s="18" t="s">
        <v>1115</v>
      </c>
      <c r="H35" s="18" t="s">
        <v>6</v>
      </c>
      <c r="I35" s="25">
        <v>45608</v>
      </c>
      <c r="J35" s="18" t="s">
        <v>6</v>
      </c>
      <c r="K35" s="25" t="s">
        <v>6</v>
      </c>
      <c r="L35" s="26" t="s">
        <v>6</v>
      </c>
      <c r="M35" s="18" t="s">
        <v>1117</v>
      </c>
    </row>
    <row r="36" spans="2:13" ht="13" x14ac:dyDescent="0.2">
      <c r="B36" s="17">
        <v>2050</v>
      </c>
      <c r="C36" s="17" t="s">
        <v>13</v>
      </c>
      <c r="D36" s="17" t="s">
        <v>1113</v>
      </c>
      <c r="E36" s="22">
        <v>1812</v>
      </c>
      <c r="F36" s="19" t="s">
        <v>38</v>
      </c>
      <c r="G36" s="18" t="s">
        <v>1115</v>
      </c>
      <c r="H36" s="18" t="s">
        <v>6</v>
      </c>
      <c r="I36" s="25">
        <v>45426</v>
      </c>
      <c r="J36" s="18" t="s">
        <v>6</v>
      </c>
      <c r="K36" s="25" t="s">
        <v>6</v>
      </c>
      <c r="L36" s="26" t="s">
        <v>6</v>
      </c>
      <c r="M36" s="18" t="s">
        <v>1117</v>
      </c>
    </row>
    <row r="37" spans="2:13" ht="13" x14ac:dyDescent="0.2">
      <c r="B37" s="17">
        <v>2050</v>
      </c>
      <c r="C37" s="17" t="s">
        <v>13</v>
      </c>
      <c r="D37" s="17" t="s">
        <v>1113</v>
      </c>
      <c r="E37" s="22">
        <v>1813</v>
      </c>
      <c r="F37" s="19" t="s">
        <v>39</v>
      </c>
      <c r="G37" s="18" t="s">
        <v>1115</v>
      </c>
      <c r="H37" s="18" t="s">
        <v>6</v>
      </c>
      <c r="I37" s="25" t="s">
        <v>6</v>
      </c>
      <c r="J37" s="18" t="s">
        <v>6</v>
      </c>
      <c r="K37" s="25" t="s">
        <v>6</v>
      </c>
      <c r="L37" s="26" t="s">
        <v>6</v>
      </c>
      <c r="M37" s="18" t="s">
        <v>6</v>
      </c>
    </row>
    <row r="38" spans="2:13" ht="13" x14ac:dyDescent="0.2">
      <c r="B38" s="17">
        <v>2050</v>
      </c>
      <c r="C38" s="17" t="s">
        <v>13</v>
      </c>
      <c r="D38" s="17" t="s">
        <v>1113</v>
      </c>
      <c r="E38" s="22">
        <v>1814</v>
      </c>
      <c r="F38" s="19" t="s">
        <v>1241</v>
      </c>
      <c r="G38" s="18" t="s">
        <v>1115</v>
      </c>
      <c r="H38" s="18" t="s">
        <v>6</v>
      </c>
      <c r="I38" s="25" t="s">
        <v>6</v>
      </c>
      <c r="J38" s="18" t="s">
        <v>2241</v>
      </c>
      <c r="K38" s="25">
        <v>45672</v>
      </c>
      <c r="L38" s="26" t="s">
        <v>2243</v>
      </c>
      <c r="M38" s="18" t="s">
        <v>1117</v>
      </c>
    </row>
    <row r="39" spans="2:13" ht="13" x14ac:dyDescent="0.2">
      <c r="B39" s="17">
        <v>2050</v>
      </c>
      <c r="C39" s="17" t="s">
        <v>13</v>
      </c>
      <c r="D39" s="17" t="s">
        <v>1113</v>
      </c>
      <c r="E39" s="22">
        <v>1815</v>
      </c>
      <c r="F39" s="19" t="s">
        <v>40</v>
      </c>
      <c r="G39" s="18" t="s">
        <v>1115</v>
      </c>
      <c r="H39" s="18" t="s">
        <v>6</v>
      </c>
      <c r="I39" s="25">
        <v>45672</v>
      </c>
      <c r="J39" s="18" t="s">
        <v>2241</v>
      </c>
      <c r="K39" s="25">
        <v>45672</v>
      </c>
      <c r="L39" s="26" t="s">
        <v>6</v>
      </c>
      <c r="M39" s="18" t="s">
        <v>1117</v>
      </c>
    </row>
    <row r="40" spans="2:13" ht="13" x14ac:dyDescent="0.2">
      <c r="B40" s="17">
        <v>2050</v>
      </c>
      <c r="C40" s="17" t="s">
        <v>13</v>
      </c>
      <c r="D40" s="17" t="s">
        <v>1113</v>
      </c>
      <c r="E40" s="22">
        <v>1820</v>
      </c>
      <c r="F40" s="19" t="s">
        <v>41</v>
      </c>
      <c r="G40" s="18" t="s">
        <v>1115</v>
      </c>
      <c r="H40" s="18" t="s">
        <v>6</v>
      </c>
      <c r="I40" s="25">
        <v>45632</v>
      </c>
      <c r="J40" s="18" t="s">
        <v>6</v>
      </c>
      <c r="K40" s="25" t="s">
        <v>6</v>
      </c>
      <c r="L40" s="26" t="s">
        <v>6</v>
      </c>
      <c r="M40" s="18" t="s">
        <v>1117</v>
      </c>
    </row>
    <row r="41" spans="2:13" ht="13" x14ac:dyDescent="0.2">
      <c r="B41" s="17">
        <v>2050</v>
      </c>
      <c r="C41" s="17" t="s">
        <v>13</v>
      </c>
      <c r="D41" s="17" t="s">
        <v>1113</v>
      </c>
      <c r="E41" s="22">
        <v>1821</v>
      </c>
      <c r="F41" s="19" t="s">
        <v>42</v>
      </c>
      <c r="G41" s="18" t="s">
        <v>1115</v>
      </c>
      <c r="H41" s="18" t="s">
        <v>6</v>
      </c>
      <c r="I41" s="25">
        <v>45432</v>
      </c>
      <c r="J41" s="18" t="s">
        <v>6</v>
      </c>
      <c r="K41" s="25" t="s">
        <v>6</v>
      </c>
      <c r="L41" s="26" t="s">
        <v>6</v>
      </c>
      <c r="M41" s="18" t="s">
        <v>1117</v>
      </c>
    </row>
    <row r="42" spans="2:13" ht="13" x14ac:dyDescent="0.2">
      <c r="B42" s="17">
        <v>2050</v>
      </c>
      <c r="C42" s="17" t="s">
        <v>13</v>
      </c>
      <c r="D42" s="17" t="s">
        <v>1113</v>
      </c>
      <c r="E42" s="22">
        <v>1833</v>
      </c>
      <c r="F42" s="19" t="s">
        <v>45</v>
      </c>
      <c r="G42" s="18" t="s">
        <v>1115</v>
      </c>
      <c r="H42" s="18" t="s">
        <v>6</v>
      </c>
      <c r="I42" s="25">
        <v>45644</v>
      </c>
      <c r="J42" s="18" t="s">
        <v>6</v>
      </c>
      <c r="K42" s="25" t="s">
        <v>6</v>
      </c>
      <c r="L42" s="26" t="s">
        <v>6</v>
      </c>
      <c r="M42" s="18" t="s">
        <v>6</v>
      </c>
    </row>
    <row r="43" spans="2:13" ht="13" x14ac:dyDescent="0.2">
      <c r="B43" s="17">
        <v>2050</v>
      </c>
      <c r="C43" s="17" t="s">
        <v>13</v>
      </c>
      <c r="D43" s="17" t="s">
        <v>1113</v>
      </c>
      <c r="E43" s="22">
        <v>1835</v>
      </c>
      <c r="F43" s="19" t="s">
        <v>46</v>
      </c>
      <c r="G43" s="18" t="s">
        <v>1115</v>
      </c>
      <c r="H43" s="18" t="s">
        <v>6</v>
      </c>
      <c r="I43" s="25" t="s">
        <v>6</v>
      </c>
      <c r="J43" s="18" t="s">
        <v>6</v>
      </c>
      <c r="K43" s="25" t="s">
        <v>6</v>
      </c>
      <c r="L43" s="26" t="s">
        <v>6</v>
      </c>
      <c r="M43" s="18" t="s">
        <v>6</v>
      </c>
    </row>
    <row r="44" spans="2:13" ht="13" x14ac:dyDescent="0.2">
      <c r="B44" s="17">
        <v>2050</v>
      </c>
      <c r="C44" s="17" t="s">
        <v>13</v>
      </c>
      <c r="D44" s="17" t="s">
        <v>1113</v>
      </c>
      <c r="E44" s="22">
        <v>1852</v>
      </c>
      <c r="F44" s="19" t="s">
        <v>1676</v>
      </c>
      <c r="G44" s="18" t="s">
        <v>1115</v>
      </c>
      <c r="H44" s="18" t="s">
        <v>6</v>
      </c>
      <c r="I44" s="25" t="s">
        <v>6</v>
      </c>
      <c r="J44" s="18" t="s">
        <v>6</v>
      </c>
      <c r="K44" s="25" t="s">
        <v>6</v>
      </c>
      <c r="L44" s="26" t="s">
        <v>6</v>
      </c>
      <c r="M44" s="18" t="s">
        <v>1117</v>
      </c>
    </row>
    <row r="45" spans="2:13" ht="13" x14ac:dyDescent="0.2">
      <c r="B45" s="17">
        <v>2050</v>
      </c>
      <c r="C45" s="17" t="s">
        <v>13</v>
      </c>
      <c r="D45" s="17" t="s">
        <v>1113</v>
      </c>
      <c r="E45" s="22">
        <v>1860</v>
      </c>
      <c r="F45" s="19" t="s">
        <v>48</v>
      </c>
      <c r="G45" s="18" t="s">
        <v>1115</v>
      </c>
      <c r="H45" s="18" t="s">
        <v>6</v>
      </c>
      <c r="I45" s="25" t="s">
        <v>6</v>
      </c>
      <c r="J45" s="18" t="s">
        <v>6</v>
      </c>
      <c r="K45" s="25" t="s">
        <v>6</v>
      </c>
      <c r="L45" s="26" t="s">
        <v>6</v>
      </c>
      <c r="M45" s="18" t="s">
        <v>1117</v>
      </c>
    </row>
    <row r="46" spans="2:13" ht="13" x14ac:dyDescent="0.2">
      <c r="B46" s="17">
        <v>2050</v>
      </c>
      <c r="C46" s="17" t="s">
        <v>13</v>
      </c>
      <c r="D46" s="17" t="s">
        <v>1113</v>
      </c>
      <c r="E46" s="22">
        <v>1861</v>
      </c>
      <c r="F46" s="19" t="s">
        <v>49</v>
      </c>
      <c r="G46" s="18" t="s">
        <v>1115</v>
      </c>
      <c r="H46" s="18" t="s">
        <v>6</v>
      </c>
      <c r="I46" s="25">
        <v>45650</v>
      </c>
      <c r="J46" s="18" t="s">
        <v>6</v>
      </c>
      <c r="K46" s="25" t="s">
        <v>6</v>
      </c>
      <c r="L46" s="26" t="s">
        <v>6</v>
      </c>
      <c r="M46" s="18" t="s">
        <v>1117</v>
      </c>
    </row>
    <row r="47" spans="2:13" ht="13" x14ac:dyDescent="0.2">
      <c r="B47" s="17">
        <v>2050</v>
      </c>
      <c r="C47" s="17" t="s">
        <v>13</v>
      </c>
      <c r="D47" s="17" t="s">
        <v>1113</v>
      </c>
      <c r="E47" s="22">
        <v>1870</v>
      </c>
      <c r="F47" s="19" t="s">
        <v>51</v>
      </c>
      <c r="G47" s="18" t="s">
        <v>1115</v>
      </c>
      <c r="H47" s="18" t="s">
        <v>6</v>
      </c>
      <c r="I47" s="25">
        <v>45644</v>
      </c>
      <c r="J47" s="18" t="s">
        <v>6</v>
      </c>
      <c r="K47" s="25" t="s">
        <v>6</v>
      </c>
      <c r="L47" s="26" t="s">
        <v>6</v>
      </c>
      <c r="M47" s="18" t="s">
        <v>1117</v>
      </c>
    </row>
    <row r="48" spans="2:13" ht="13" x14ac:dyDescent="0.2">
      <c r="B48" s="17">
        <v>2050</v>
      </c>
      <c r="C48" s="17" t="s">
        <v>13</v>
      </c>
      <c r="D48" s="17" t="s">
        <v>1113</v>
      </c>
      <c r="E48" s="22">
        <v>1873</v>
      </c>
      <c r="F48" s="19" t="s">
        <v>2106</v>
      </c>
      <c r="G48" s="18" t="s">
        <v>1115</v>
      </c>
      <c r="H48" s="18" t="s">
        <v>6</v>
      </c>
      <c r="I48" s="25" t="s">
        <v>6</v>
      </c>
      <c r="J48" s="18" t="s">
        <v>6</v>
      </c>
      <c r="K48" s="25" t="s">
        <v>6</v>
      </c>
      <c r="L48" s="26" t="s">
        <v>6</v>
      </c>
      <c r="M48" s="18" t="s">
        <v>1117</v>
      </c>
    </row>
    <row r="49" spans="2:13" ht="13" x14ac:dyDescent="0.2">
      <c r="B49" s="17">
        <v>2050</v>
      </c>
      <c r="C49" s="17" t="s">
        <v>13</v>
      </c>
      <c r="D49" s="17" t="s">
        <v>1113</v>
      </c>
      <c r="E49" s="22">
        <v>1879</v>
      </c>
      <c r="F49" s="19" t="s">
        <v>52</v>
      </c>
      <c r="G49" s="18" t="s">
        <v>1115</v>
      </c>
      <c r="H49" s="18" t="s">
        <v>6</v>
      </c>
      <c r="I49" s="25" t="s">
        <v>6</v>
      </c>
      <c r="J49" s="18" t="s">
        <v>6</v>
      </c>
      <c r="K49" s="25" t="s">
        <v>6</v>
      </c>
      <c r="L49" s="26" t="s">
        <v>6</v>
      </c>
      <c r="M49" s="18" t="s">
        <v>6</v>
      </c>
    </row>
    <row r="50" spans="2:13" ht="13" x14ac:dyDescent="0.2">
      <c r="B50" s="17">
        <v>2050</v>
      </c>
      <c r="C50" s="17" t="s">
        <v>13</v>
      </c>
      <c r="D50" s="17" t="s">
        <v>1113</v>
      </c>
      <c r="E50" s="22">
        <v>1882</v>
      </c>
      <c r="F50" s="19" t="s">
        <v>1584</v>
      </c>
      <c r="G50" s="18" t="s">
        <v>1115</v>
      </c>
      <c r="H50" s="18" t="s">
        <v>6</v>
      </c>
      <c r="I50" s="25" t="s">
        <v>6</v>
      </c>
      <c r="J50" s="18" t="s">
        <v>6</v>
      </c>
      <c r="K50" s="25" t="s">
        <v>6</v>
      </c>
      <c r="L50" s="26" t="s">
        <v>6</v>
      </c>
      <c r="M50" s="18" t="s">
        <v>6</v>
      </c>
    </row>
    <row r="51" spans="2:13" ht="13" x14ac:dyDescent="0.2">
      <c r="B51" s="17">
        <v>2050</v>
      </c>
      <c r="C51" s="17" t="s">
        <v>13</v>
      </c>
      <c r="D51" s="17" t="s">
        <v>1113</v>
      </c>
      <c r="E51" s="22">
        <v>1884</v>
      </c>
      <c r="F51" s="19" t="s">
        <v>1585</v>
      </c>
      <c r="G51" s="18" t="s">
        <v>1115</v>
      </c>
      <c r="H51" s="18" t="s">
        <v>6</v>
      </c>
      <c r="I51" s="25" t="s">
        <v>6</v>
      </c>
      <c r="J51" s="18" t="s">
        <v>6</v>
      </c>
      <c r="K51" s="25" t="s">
        <v>6</v>
      </c>
      <c r="L51" s="26" t="s">
        <v>6</v>
      </c>
      <c r="M51" s="18" t="s">
        <v>1117</v>
      </c>
    </row>
    <row r="52" spans="2:13" ht="13" x14ac:dyDescent="0.2">
      <c r="B52" s="17">
        <v>2050</v>
      </c>
      <c r="C52" s="17" t="s">
        <v>13</v>
      </c>
      <c r="D52" s="17" t="s">
        <v>1113</v>
      </c>
      <c r="E52" s="22">
        <v>1885</v>
      </c>
      <c r="F52" s="19" t="s">
        <v>53</v>
      </c>
      <c r="G52" s="18" t="s">
        <v>1115</v>
      </c>
      <c r="H52" s="18" t="s">
        <v>6</v>
      </c>
      <c r="I52" s="25" t="s">
        <v>6</v>
      </c>
      <c r="J52" s="18" t="s">
        <v>2241</v>
      </c>
      <c r="K52" s="25">
        <v>45702</v>
      </c>
      <c r="L52" s="26" t="s">
        <v>6</v>
      </c>
      <c r="M52" s="18" t="s">
        <v>1117</v>
      </c>
    </row>
    <row r="53" spans="2:13" ht="13" x14ac:dyDescent="0.2">
      <c r="B53" s="17">
        <v>2050</v>
      </c>
      <c r="C53" s="17" t="s">
        <v>13</v>
      </c>
      <c r="D53" s="17" t="s">
        <v>1113</v>
      </c>
      <c r="E53" s="22">
        <v>1887</v>
      </c>
      <c r="F53" s="19" t="s">
        <v>2107</v>
      </c>
      <c r="G53" s="18" t="s">
        <v>1115</v>
      </c>
      <c r="H53" s="18" t="s">
        <v>6</v>
      </c>
      <c r="I53" s="25" t="s">
        <v>6</v>
      </c>
      <c r="J53" s="18" t="s">
        <v>6</v>
      </c>
      <c r="K53" s="25" t="s">
        <v>6</v>
      </c>
      <c r="L53" s="26" t="s">
        <v>6</v>
      </c>
      <c r="M53" s="18" t="s">
        <v>1117</v>
      </c>
    </row>
    <row r="54" spans="2:13" ht="13" x14ac:dyDescent="0.2">
      <c r="B54" s="17">
        <v>2050</v>
      </c>
      <c r="C54" s="17" t="s">
        <v>13</v>
      </c>
      <c r="D54" s="17" t="s">
        <v>1113</v>
      </c>
      <c r="E54" s="22">
        <v>1888</v>
      </c>
      <c r="F54" s="19" t="s">
        <v>54</v>
      </c>
      <c r="G54" s="18" t="s">
        <v>1115</v>
      </c>
      <c r="H54" s="18" t="s">
        <v>6</v>
      </c>
      <c r="I54" s="25" t="s">
        <v>6</v>
      </c>
      <c r="J54" s="18" t="s">
        <v>6</v>
      </c>
      <c r="K54" s="25" t="s">
        <v>6</v>
      </c>
      <c r="L54" s="26" t="s">
        <v>6</v>
      </c>
      <c r="M54" s="18" t="s">
        <v>6</v>
      </c>
    </row>
    <row r="55" spans="2:13" ht="13" x14ac:dyDescent="0.2">
      <c r="B55" s="17">
        <v>2050</v>
      </c>
      <c r="C55" s="17" t="s">
        <v>13</v>
      </c>
      <c r="D55" s="17" t="s">
        <v>1113</v>
      </c>
      <c r="E55" s="22">
        <v>1890</v>
      </c>
      <c r="F55" s="19" t="s">
        <v>55</v>
      </c>
      <c r="G55" s="18" t="s">
        <v>1115</v>
      </c>
      <c r="H55" s="18" t="s">
        <v>6</v>
      </c>
      <c r="I55" s="25" t="s">
        <v>6</v>
      </c>
      <c r="J55" s="18" t="s">
        <v>6</v>
      </c>
      <c r="K55" s="25" t="s">
        <v>6</v>
      </c>
      <c r="L55" s="26" t="s">
        <v>6</v>
      </c>
      <c r="M55" s="18" t="s">
        <v>1117</v>
      </c>
    </row>
    <row r="56" spans="2:13" ht="13" x14ac:dyDescent="0.2">
      <c r="B56" s="17">
        <v>2050</v>
      </c>
      <c r="C56" s="17" t="s">
        <v>13</v>
      </c>
      <c r="D56" s="17" t="s">
        <v>1113</v>
      </c>
      <c r="E56" s="22">
        <v>1893</v>
      </c>
      <c r="F56" s="19" t="s">
        <v>1677</v>
      </c>
      <c r="G56" s="18" t="s">
        <v>1115</v>
      </c>
      <c r="H56" s="18" t="s">
        <v>6</v>
      </c>
      <c r="I56" s="25" t="s">
        <v>6</v>
      </c>
      <c r="J56" s="18" t="s">
        <v>6</v>
      </c>
      <c r="K56" s="25" t="s">
        <v>6</v>
      </c>
      <c r="L56" s="26" t="s">
        <v>6</v>
      </c>
      <c r="M56" s="18" t="s">
        <v>6</v>
      </c>
    </row>
    <row r="57" spans="2:13" ht="13" x14ac:dyDescent="0.2">
      <c r="B57" s="17">
        <v>2050</v>
      </c>
      <c r="C57" s="17" t="s">
        <v>13</v>
      </c>
      <c r="D57" s="17" t="s">
        <v>1113</v>
      </c>
      <c r="E57" s="22">
        <v>1898</v>
      </c>
      <c r="F57" s="19" t="s">
        <v>56</v>
      </c>
      <c r="G57" s="18" t="s">
        <v>1115</v>
      </c>
      <c r="H57" s="18" t="s">
        <v>6</v>
      </c>
      <c r="I57" s="25">
        <v>45565</v>
      </c>
      <c r="J57" s="18" t="s">
        <v>6</v>
      </c>
      <c r="K57" s="25" t="s">
        <v>6</v>
      </c>
      <c r="L57" s="26" t="s">
        <v>6</v>
      </c>
      <c r="M57" s="18" t="s">
        <v>1117</v>
      </c>
    </row>
    <row r="58" spans="2:13" ht="13" x14ac:dyDescent="0.2">
      <c r="B58" s="17">
        <v>2050</v>
      </c>
      <c r="C58" s="17" t="s">
        <v>13</v>
      </c>
      <c r="D58" s="17" t="s">
        <v>1113</v>
      </c>
      <c r="E58" s="22">
        <v>1899</v>
      </c>
      <c r="F58" s="19" t="s">
        <v>1333</v>
      </c>
      <c r="G58" s="18" t="s">
        <v>1115</v>
      </c>
      <c r="H58" s="18" t="s">
        <v>6</v>
      </c>
      <c r="I58" s="25" t="s">
        <v>6</v>
      </c>
      <c r="J58" s="18" t="s">
        <v>6</v>
      </c>
      <c r="K58" s="25" t="s">
        <v>6</v>
      </c>
      <c r="L58" s="26" t="s">
        <v>6</v>
      </c>
      <c r="M58" s="18" t="s">
        <v>6</v>
      </c>
    </row>
    <row r="59" spans="2:13" ht="13" x14ac:dyDescent="0.2">
      <c r="B59" s="17">
        <v>2050</v>
      </c>
      <c r="C59" s="17" t="s">
        <v>13</v>
      </c>
      <c r="D59" s="17" t="s">
        <v>1113</v>
      </c>
      <c r="E59" s="22">
        <v>1911</v>
      </c>
      <c r="F59" s="19" t="s">
        <v>59</v>
      </c>
      <c r="G59" s="18" t="s">
        <v>1115</v>
      </c>
      <c r="H59" s="18" t="s">
        <v>6</v>
      </c>
      <c r="I59" s="25" t="s">
        <v>6</v>
      </c>
      <c r="J59" s="18" t="s">
        <v>6</v>
      </c>
      <c r="K59" s="25" t="s">
        <v>6</v>
      </c>
      <c r="L59" s="26" t="s">
        <v>6</v>
      </c>
      <c r="M59" s="18" t="s">
        <v>1117</v>
      </c>
    </row>
    <row r="60" spans="2:13" ht="13" x14ac:dyDescent="0.2">
      <c r="B60" s="17">
        <v>2050</v>
      </c>
      <c r="C60" s="17" t="s">
        <v>13</v>
      </c>
      <c r="D60" s="17" t="s">
        <v>1113</v>
      </c>
      <c r="E60" s="22">
        <v>1925</v>
      </c>
      <c r="F60" s="19" t="s">
        <v>60</v>
      </c>
      <c r="G60" s="18" t="s">
        <v>1115</v>
      </c>
      <c r="H60" s="18" t="s">
        <v>6</v>
      </c>
      <c r="I60" s="25" t="s">
        <v>6</v>
      </c>
      <c r="J60" s="18" t="s">
        <v>6</v>
      </c>
      <c r="K60" s="25" t="s">
        <v>6</v>
      </c>
      <c r="L60" s="26" t="s">
        <v>6</v>
      </c>
      <c r="M60" s="18" t="s">
        <v>1117</v>
      </c>
    </row>
    <row r="61" spans="2:13" ht="13" x14ac:dyDescent="0.2">
      <c r="B61" s="17">
        <v>2050</v>
      </c>
      <c r="C61" s="17" t="s">
        <v>13</v>
      </c>
      <c r="D61" s="17" t="s">
        <v>1113</v>
      </c>
      <c r="E61" s="22">
        <v>1926</v>
      </c>
      <c r="F61" s="19" t="s">
        <v>61</v>
      </c>
      <c r="G61" s="18" t="s">
        <v>1115</v>
      </c>
      <c r="H61" s="18" t="s">
        <v>6</v>
      </c>
      <c r="I61" s="25">
        <v>45694</v>
      </c>
      <c r="J61" s="18" t="s">
        <v>6</v>
      </c>
      <c r="K61" s="25" t="s">
        <v>6</v>
      </c>
      <c r="L61" s="26" t="s">
        <v>6</v>
      </c>
      <c r="M61" s="18" t="s">
        <v>1117</v>
      </c>
    </row>
    <row r="62" spans="2:13" ht="13" x14ac:dyDescent="0.2">
      <c r="B62" s="17">
        <v>2050</v>
      </c>
      <c r="C62" s="17" t="s">
        <v>13</v>
      </c>
      <c r="D62" s="17" t="s">
        <v>1113</v>
      </c>
      <c r="E62" s="22">
        <v>1928</v>
      </c>
      <c r="F62" s="19" t="s">
        <v>62</v>
      </c>
      <c r="G62" s="18" t="s">
        <v>1115</v>
      </c>
      <c r="H62" s="18" t="s">
        <v>6</v>
      </c>
      <c r="I62" s="25">
        <v>45778</v>
      </c>
      <c r="J62" s="18" t="s">
        <v>6</v>
      </c>
      <c r="K62" s="25" t="s">
        <v>6</v>
      </c>
      <c r="L62" s="26" t="s">
        <v>6</v>
      </c>
      <c r="M62" s="18" t="s">
        <v>1117</v>
      </c>
    </row>
    <row r="63" spans="2:13" ht="13" x14ac:dyDescent="0.2">
      <c r="B63" s="17">
        <v>2050</v>
      </c>
      <c r="C63" s="17" t="s">
        <v>13</v>
      </c>
      <c r="D63" s="17" t="s">
        <v>1113</v>
      </c>
      <c r="E63" s="22">
        <v>1929</v>
      </c>
      <c r="F63" s="19" t="s">
        <v>63</v>
      </c>
      <c r="G63" s="18" t="s">
        <v>1115</v>
      </c>
      <c r="H63" s="18" t="s">
        <v>6</v>
      </c>
      <c r="I63" s="25" t="s">
        <v>6</v>
      </c>
      <c r="J63" s="18" t="s">
        <v>6</v>
      </c>
      <c r="K63" s="25" t="s">
        <v>6</v>
      </c>
      <c r="L63" s="26" t="s">
        <v>6</v>
      </c>
      <c r="M63" s="18" t="s">
        <v>6</v>
      </c>
    </row>
    <row r="64" spans="2:13" ht="13" x14ac:dyDescent="0.2">
      <c r="B64" s="17">
        <v>2050</v>
      </c>
      <c r="C64" s="17" t="s">
        <v>13</v>
      </c>
      <c r="D64" s="17" t="s">
        <v>1113</v>
      </c>
      <c r="E64" s="22">
        <v>1930</v>
      </c>
      <c r="F64" s="19" t="s">
        <v>1678</v>
      </c>
      <c r="G64" s="18" t="s">
        <v>1116</v>
      </c>
      <c r="H64" s="18" t="s">
        <v>6</v>
      </c>
      <c r="I64" s="25" t="s">
        <v>6</v>
      </c>
      <c r="J64" s="18" t="s">
        <v>6</v>
      </c>
      <c r="K64" s="25" t="s">
        <v>6</v>
      </c>
      <c r="L64" s="26" t="s">
        <v>6</v>
      </c>
      <c r="M64" s="18" t="s">
        <v>6</v>
      </c>
    </row>
    <row r="65" spans="2:13" ht="13" x14ac:dyDescent="0.2">
      <c r="B65" s="17">
        <v>2050</v>
      </c>
      <c r="C65" s="17" t="s">
        <v>13</v>
      </c>
      <c r="D65" s="17" t="s">
        <v>1113</v>
      </c>
      <c r="E65" s="22">
        <v>1934</v>
      </c>
      <c r="F65" s="19" t="s">
        <v>1125</v>
      </c>
      <c r="G65" s="18" t="s">
        <v>1115</v>
      </c>
      <c r="H65" s="18" t="s">
        <v>6</v>
      </c>
      <c r="I65" s="25" t="s">
        <v>6</v>
      </c>
      <c r="J65" s="18" t="s">
        <v>6</v>
      </c>
      <c r="K65" s="25" t="s">
        <v>6</v>
      </c>
      <c r="L65" s="26" t="s">
        <v>6</v>
      </c>
      <c r="M65" s="18" t="s">
        <v>6</v>
      </c>
    </row>
    <row r="66" spans="2:13" ht="13" x14ac:dyDescent="0.2">
      <c r="B66" s="17">
        <v>2050</v>
      </c>
      <c r="C66" s="17" t="s">
        <v>13</v>
      </c>
      <c r="D66" s="17" t="s">
        <v>1113</v>
      </c>
      <c r="E66" s="22">
        <v>1938</v>
      </c>
      <c r="F66" s="19" t="s">
        <v>64</v>
      </c>
      <c r="G66" s="18" t="s">
        <v>1115</v>
      </c>
      <c r="H66" s="18" t="s">
        <v>6</v>
      </c>
      <c r="I66" s="25">
        <v>45789</v>
      </c>
      <c r="J66" s="18" t="s">
        <v>2241</v>
      </c>
      <c r="K66" s="25">
        <v>45702</v>
      </c>
      <c r="L66" s="26" t="s">
        <v>2412</v>
      </c>
      <c r="M66" s="18" t="s">
        <v>1117</v>
      </c>
    </row>
    <row r="67" spans="2:13" ht="13" x14ac:dyDescent="0.2">
      <c r="B67" s="17">
        <v>2050</v>
      </c>
      <c r="C67" s="17" t="s">
        <v>13</v>
      </c>
      <c r="D67" s="17" t="s">
        <v>1113</v>
      </c>
      <c r="E67" s="22">
        <v>1939</v>
      </c>
      <c r="F67" s="19" t="s">
        <v>65</v>
      </c>
      <c r="G67" s="18" t="s">
        <v>1115</v>
      </c>
      <c r="H67" s="18" t="s">
        <v>6</v>
      </c>
      <c r="I67" s="25">
        <v>45777</v>
      </c>
      <c r="J67" s="18" t="s">
        <v>6</v>
      </c>
      <c r="K67" s="25" t="s">
        <v>6</v>
      </c>
      <c r="L67" s="26" t="s">
        <v>6</v>
      </c>
      <c r="M67" s="18" t="s">
        <v>6</v>
      </c>
    </row>
    <row r="68" spans="2:13" ht="13" x14ac:dyDescent="0.2">
      <c r="B68" s="17">
        <v>2050</v>
      </c>
      <c r="C68" s="17" t="s">
        <v>13</v>
      </c>
      <c r="D68" s="17" t="s">
        <v>1113</v>
      </c>
      <c r="E68" s="22">
        <v>1941</v>
      </c>
      <c r="F68" s="19" t="s">
        <v>66</v>
      </c>
      <c r="G68" s="18" t="s">
        <v>1115</v>
      </c>
      <c r="H68" s="18" t="s">
        <v>6</v>
      </c>
      <c r="I68" s="25" t="s">
        <v>6</v>
      </c>
      <c r="J68" s="18" t="s">
        <v>6</v>
      </c>
      <c r="K68" s="25" t="s">
        <v>6</v>
      </c>
      <c r="L68" s="26" t="s">
        <v>6</v>
      </c>
      <c r="M68" s="18" t="s">
        <v>6</v>
      </c>
    </row>
    <row r="69" spans="2:13" ht="13" x14ac:dyDescent="0.2">
      <c r="B69" s="17">
        <v>2050</v>
      </c>
      <c r="C69" s="17" t="s">
        <v>13</v>
      </c>
      <c r="D69" s="17" t="s">
        <v>1113</v>
      </c>
      <c r="E69" s="22">
        <v>1942</v>
      </c>
      <c r="F69" s="19" t="s">
        <v>67</v>
      </c>
      <c r="G69" s="18" t="s">
        <v>1115</v>
      </c>
      <c r="H69" s="18" t="s">
        <v>6</v>
      </c>
      <c r="I69" s="25" t="s">
        <v>6</v>
      </c>
      <c r="J69" s="18" t="s">
        <v>6</v>
      </c>
      <c r="K69" s="25" t="s">
        <v>6</v>
      </c>
      <c r="L69" s="26" t="s">
        <v>6</v>
      </c>
      <c r="M69" s="18" t="s">
        <v>6</v>
      </c>
    </row>
    <row r="70" spans="2:13" ht="13" x14ac:dyDescent="0.2">
      <c r="B70" s="17">
        <v>2050</v>
      </c>
      <c r="C70" s="17" t="s">
        <v>13</v>
      </c>
      <c r="D70" s="17" t="s">
        <v>1113</v>
      </c>
      <c r="E70" s="22">
        <v>1944</v>
      </c>
      <c r="F70" s="19" t="s">
        <v>68</v>
      </c>
      <c r="G70" s="18" t="s">
        <v>1115</v>
      </c>
      <c r="H70" s="18" t="s">
        <v>6</v>
      </c>
      <c r="I70" s="25">
        <v>45688</v>
      </c>
      <c r="J70" s="18" t="s">
        <v>6</v>
      </c>
      <c r="K70" s="25" t="s">
        <v>6</v>
      </c>
      <c r="L70" s="26" t="s">
        <v>6</v>
      </c>
      <c r="M70" s="18" t="s">
        <v>1117</v>
      </c>
    </row>
    <row r="71" spans="2:13" ht="13" x14ac:dyDescent="0.2">
      <c r="B71" s="17">
        <v>2050</v>
      </c>
      <c r="C71" s="17" t="s">
        <v>13</v>
      </c>
      <c r="D71" s="17" t="s">
        <v>1113</v>
      </c>
      <c r="E71" s="22">
        <v>1945</v>
      </c>
      <c r="F71" s="19" t="s">
        <v>69</v>
      </c>
      <c r="G71" s="18" t="s">
        <v>1115</v>
      </c>
      <c r="H71" s="18" t="s">
        <v>6</v>
      </c>
      <c r="I71" s="25">
        <v>45806</v>
      </c>
      <c r="J71" s="18" t="s">
        <v>2241</v>
      </c>
      <c r="K71" s="25">
        <v>45672</v>
      </c>
      <c r="L71" s="26" t="s">
        <v>6</v>
      </c>
      <c r="M71" s="18" t="s">
        <v>1117</v>
      </c>
    </row>
    <row r="72" spans="2:13" ht="13" x14ac:dyDescent="0.2">
      <c r="B72" s="17">
        <v>2050</v>
      </c>
      <c r="C72" s="17" t="s">
        <v>13</v>
      </c>
      <c r="D72" s="17" t="s">
        <v>1113</v>
      </c>
      <c r="E72" s="22">
        <v>1946</v>
      </c>
      <c r="F72" s="19" t="s">
        <v>1126</v>
      </c>
      <c r="G72" s="18" t="s">
        <v>1115</v>
      </c>
      <c r="H72" s="18" t="s">
        <v>6</v>
      </c>
      <c r="I72" s="25">
        <v>45691</v>
      </c>
      <c r="J72" s="18" t="s">
        <v>6</v>
      </c>
      <c r="K72" s="25" t="s">
        <v>6</v>
      </c>
      <c r="L72" s="26" t="s">
        <v>6</v>
      </c>
      <c r="M72" s="18" t="s">
        <v>6</v>
      </c>
    </row>
    <row r="73" spans="2:13" ht="13" x14ac:dyDescent="0.2">
      <c r="B73" s="17">
        <v>2050</v>
      </c>
      <c r="C73" s="17" t="s">
        <v>13</v>
      </c>
      <c r="D73" s="17" t="s">
        <v>1113</v>
      </c>
      <c r="E73" s="22">
        <v>1949</v>
      </c>
      <c r="F73" s="19" t="s">
        <v>1334</v>
      </c>
      <c r="G73" s="18" t="s">
        <v>1115</v>
      </c>
      <c r="H73" s="18" t="s">
        <v>6</v>
      </c>
      <c r="I73" s="25">
        <v>45621</v>
      </c>
      <c r="J73" s="18" t="s">
        <v>6</v>
      </c>
      <c r="K73" s="25" t="s">
        <v>6</v>
      </c>
      <c r="L73" s="26" t="s">
        <v>6</v>
      </c>
      <c r="M73" s="18" t="s">
        <v>6</v>
      </c>
    </row>
    <row r="74" spans="2:13" ht="13" x14ac:dyDescent="0.2">
      <c r="B74" s="17">
        <v>2050</v>
      </c>
      <c r="C74" s="17" t="s">
        <v>13</v>
      </c>
      <c r="D74" s="17" t="s">
        <v>1113</v>
      </c>
      <c r="E74" s="22">
        <v>1950</v>
      </c>
      <c r="F74" s="19" t="s">
        <v>1242</v>
      </c>
      <c r="G74" s="18" t="s">
        <v>1115</v>
      </c>
      <c r="H74" s="18" t="s">
        <v>6</v>
      </c>
      <c r="I74" s="25" t="s">
        <v>6</v>
      </c>
      <c r="J74" s="18" t="s">
        <v>6</v>
      </c>
      <c r="K74" s="25" t="s">
        <v>6</v>
      </c>
      <c r="L74" s="26" t="s">
        <v>6</v>
      </c>
      <c r="M74" s="18" t="s">
        <v>6</v>
      </c>
    </row>
    <row r="75" spans="2:13" ht="13" x14ac:dyDescent="0.2">
      <c r="B75" s="17">
        <v>2050</v>
      </c>
      <c r="C75" s="17" t="s">
        <v>13</v>
      </c>
      <c r="D75" s="17" t="s">
        <v>1113</v>
      </c>
      <c r="E75" s="22">
        <v>1951</v>
      </c>
      <c r="F75" s="19" t="s">
        <v>71</v>
      </c>
      <c r="G75" s="18" t="s">
        <v>1115</v>
      </c>
      <c r="H75" s="18" t="s">
        <v>6</v>
      </c>
      <c r="I75" s="25" t="s">
        <v>6</v>
      </c>
      <c r="J75" s="18" t="s">
        <v>6</v>
      </c>
      <c r="K75" s="25" t="s">
        <v>6</v>
      </c>
      <c r="L75" s="26" t="s">
        <v>6</v>
      </c>
      <c r="M75" s="18" t="s">
        <v>1117</v>
      </c>
    </row>
    <row r="76" spans="2:13" ht="13" x14ac:dyDescent="0.2">
      <c r="B76" s="17">
        <v>2050</v>
      </c>
      <c r="C76" s="17" t="s">
        <v>13</v>
      </c>
      <c r="D76" s="17" t="s">
        <v>1113</v>
      </c>
      <c r="E76" s="22">
        <v>1952</v>
      </c>
      <c r="F76" s="19" t="s">
        <v>72</v>
      </c>
      <c r="G76" s="18" t="s">
        <v>1115</v>
      </c>
      <c r="H76" s="18" t="s">
        <v>6</v>
      </c>
      <c r="I76" s="25">
        <v>45790</v>
      </c>
      <c r="J76" s="18" t="s">
        <v>6</v>
      </c>
      <c r="K76" s="25" t="s">
        <v>6</v>
      </c>
      <c r="L76" s="26" t="s">
        <v>6</v>
      </c>
      <c r="M76" s="18" t="s">
        <v>6</v>
      </c>
    </row>
    <row r="77" spans="2:13" ht="13" x14ac:dyDescent="0.2">
      <c r="B77" s="17">
        <v>2050</v>
      </c>
      <c r="C77" s="17" t="s">
        <v>13</v>
      </c>
      <c r="D77" s="17" t="s">
        <v>1113</v>
      </c>
      <c r="E77" s="22">
        <v>1959</v>
      </c>
      <c r="F77" s="19" t="s">
        <v>1679</v>
      </c>
      <c r="G77" s="18" t="s">
        <v>1115</v>
      </c>
      <c r="H77" s="18" t="s">
        <v>6</v>
      </c>
      <c r="I77" s="25" t="s">
        <v>6</v>
      </c>
      <c r="J77" s="18" t="s">
        <v>6</v>
      </c>
      <c r="K77" s="25" t="s">
        <v>6</v>
      </c>
      <c r="L77" s="26" t="s">
        <v>6</v>
      </c>
      <c r="M77" s="18" t="s">
        <v>6</v>
      </c>
    </row>
    <row r="78" spans="2:13" ht="13" x14ac:dyDescent="0.2">
      <c r="B78" s="17">
        <v>2050</v>
      </c>
      <c r="C78" s="17" t="s">
        <v>13</v>
      </c>
      <c r="D78" s="17" t="s">
        <v>1113</v>
      </c>
      <c r="E78" s="22">
        <v>1961</v>
      </c>
      <c r="F78" s="19" t="s">
        <v>73</v>
      </c>
      <c r="G78" s="18" t="s">
        <v>1115</v>
      </c>
      <c r="H78" s="18" t="s">
        <v>6</v>
      </c>
      <c r="I78" s="25" t="s">
        <v>6</v>
      </c>
      <c r="J78" s="18" t="s">
        <v>6</v>
      </c>
      <c r="K78" s="25" t="s">
        <v>6</v>
      </c>
      <c r="L78" s="26" t="s">
        <v>6</v>
      </c>
      <c r="M78" s="18" t="s">
        <v>6</v>
      </c>
    </row>
    <row r="79" spans="2:13" ht="13" x14ac:dyDescent="0.2">
      <c r="B79" s="17">
        <v>2050</v>
      </c>
      <c r="C79" s="17" t="s">
        <v>13</v>
      </c>
      <c r="D79" s="17" t="s">
        <v>1113</v>
      </c>
      <c r="E79" s="22">
        <v>1963</v>
      </c>
      <c r="F79" s="19" t="s">
        <v>74</v>
      </c>
      <c r="G79" s="18" t="s">
        <v>1115</v>
      </c>
      <c r="H79" s="18" t="s">
        <v>6</v>
      </c>
      <c r="I79" s="25">
        <v>45608</v>
      </c>
      <c r="J79" s="18" t="s">
        <v>6</v>
      </c>
      <c r="K79" s="25" t="s">
        <v>6</v>
      </c>
      <c r="L79" s="26" t="s">
        <v>6</v>
      </c>
      <c r="M79" s="18" t="s">
        <v>1117</v>
      </c>
    </row>
    <row r="80" spans="2:13" ht="13" x14ac:dyDescent="0.2">
      <c r="B80" s="17">
        <v>2050</v>
      </c>
      <c r="C80" s="17" t="s">
        <v>13</v>
      </c>
      <c r="D80" s="17" t="s">
        <v>1113</v>
      </c>
      <c r="E80" s="22">
        <v>1964</v>
      </c>
      <c r="F80" s="19" t="s">
        <v>1680</v>
      </c>
      <c r="G80" s="18" t="s">
        <v>1115</v>
      </c>
      <c r="H80" s="18" t="s">
        <v>6</v>
      </c>
      <c r="I80" s="25" t="s">
        <v>6</v>
      </c>
      <c r="J80" s="18" t="s">
        <v>6</v>
      </c>
      <c r="K80" s="25" t="s">
        <v>6</v>
      </c>
      <c r="L80" s="26" t="s">
        <v>6</v>
      </c>
      <c r="M80" s="18" t="s">
        <v>6</v>
      </c>
    </row>
    <row r="81" spans="2:13" ht="13" x14ac:dyDescent="0.2">
      <c r="B81" s="17">
        <v>2050</v>
      </c>
      <c r="C81" s="17" t="s">
        <v>13</v>
      </c>
      <c r="D81" s="17" t="s">
        <v>1113</v>
      </c>
      <c r="E81" s="22">
        <v>1968</v>
      </c>
      <c r="F81" s="19" t="s">
        <v>77</v>
      </c>
      <c r="G81" s="18" t="s">
        <v>1115</v>
      </c>
      <c r="H81" s="18" t="s">
        <v>6</v>
      </c>
      <c r="I81" s="25">
        <v>45680</v>
      </c>
      <c r="J81" s="18" t="s">
        <v>6</v>
      </c>
      <c r="K81" s="25" t="s">
        <v>6</v>
      </c>
      <c r="L81" s="26" t="s">
        <v>6</v>
      </c>
      <c r="M81" s="18" t="s">
        <v>1117</v>
      </c>
    </row>
    <row r="82" spans="2:13" ht="13" x14ac:dyDescent="0.2">
      <c r="B82" s="17">
        <v>2050</v>
      </c>
      <c r="C82" s="17" t="s">
        <v>13</v>
      </c>
      <c r="D82" s="17" t="s">
        <v>1113</v>
      </c>
      <c r="E82" s="22">
        <v>1969</v>
      </c>
      <c r="F82" s="19" t="s">
        <v>78</v>
      </c>
      <c r="G82" s="18" t="s">
        <v>1115</v>
      </c>
      <c r="H82" s="18" t="s">
        <v>6</v>
      </c>
      <c r="I82" s="25" t="s">
        <v>6</v>
      </c>
      <c r="J82" s="18" t="s">
        <v>6</v>
      </c>
      <c r="K82" s="25" t="s">
        <v>6</v>
      </c>
      <c r="L82" s="26" t="s">
        <v>6</v>
      </c>
      <c r="M82" s="18" t="s">
        <v>1117</v>
      </c>
    </row>
    <row r="83" spans="2:13" ht="13" x14ac:dyDescent="0.2">
      <c r="B83" s="17">
        <v>2050</v>
      </c>
      <c r="C83" s="17" t="s">
        <v>13</v>
      </c>
      <c r="D83" s="17" t="s">
        <v>1113</v>
      </c>
      <c r="E83" s="22">
        <v>1975</v>
      </c>
      <c r="F83" s="19" t="s">
        <v>82</v>
      </c>
      <c r="G83" s="18" t="s">
        <v>1115</v>
      </c>
      <c r="H83" s="18" t="s">
        <v>6</v>
      </c>
      <c r="I83" s="25" t="s">
        <v>6</v>
      </c>
      <c r="J83" s="18" t="s">
        <v>6</v>
      </c>
      <c r="K83" s="25" t="s">
        <v>6</v>
      </c>
      <c r="L83" s="26" t="s">
        <v>6</v>
      </c>
      <c r="M83" s="18" t="s">
        <v>6</v>
      </c>
    </row>
    <row r="84" spans="2:13" ht="13" x14ac:dyDescent="0.2">
      <c r="B84" s="17">
        <v>2050</v>
      </c>
      <c r="C84" s="17" t="s">
        <v>13</v>
      </c>
      <c r="D84" s="17" t="s">
        <v>1113</v>
      </c>
      <c r="E84" s="22">
        <v>1976</v>
      </c>
      <c r="F84" s="19" t="s">
        <v>1969</v>
      </c>
      <c r="G84" s="18" t="s">
        <v>1115</v>
      </c>
      <c r="H84" s="18" t="s">
        <v>6</v>
      </c>
      <c r="I84" s="25" t="s">
        <v>6</v>
      </c>
      <c r="J84" s="18" t="s">
        <v>6</v>
      </c>
      <c r="K84" s="25" t="s">
        <v>6</v>
      </c>
      <c r="L84" s="26" t="s">
        <v>6</v>
      </c>
      <c r="M84" s="18" t="s">
        <v>6</v>
      </c>
    </row>
    <row r="85" spans="2:13" ht="13" x14ac:dyDescent="0.2">
      <c r="B85" s="17">
        <v>2050</v>
      </c>
      <c r="C85" s="17" t="s">
        <v>13</v>
      </c>
      <c r="D85" s="17" t="s">
        <v>1113</v>
      </c>
      <c r="E85" s="22">
        <v>1979</v>
      </c>
      <c r="F85" s="19" t="s">
        <v>83</v>
      </c>
      <c r="G85" s="18" t="s">
        <v>1115</v>
      </c>
      <c r="H85" s="18" t="s">
        <v>6</v>
      </c>
      <c r="I85" s="25" t="s">
        <v>6</v>
      </c>
      <c r="J85" s="18" t="s">
        <v>6</v>
      </c>
      <c r="K85" s="25" t="s">
        <v>6</v>
      </c>
      <c r="L85" s="26" t="s">
        <v>6</v>
      </c>
      <c r="M85" s="18" t="s">
        <v>1117</v>
      </c>
    </row>
    <row r="86" spans="2:13" ht="13" x14ac:dyDescent="0.2">
      <c r="B86" s="17">
        <v>2050</v>
      </c>
      <c r="C86" s="17" t="s">
        <v>13</v>
      </c>
      <c r="D86" s="17" t="s">
        <v>1113</v>
      </c>
      <c r="E86" s="22">
        <v>1980</v>
      </c>
      <c r="F86" s="19" t="s">
        <v>1586</v>
      </c>
      <c r="G86" s="18" t="s">
        <v>1115</v>
      </c>
      <c r="H86" s="18" t="s">
        <v>6</v>
      </c>
      <c r="I86" s="25" t="s">
        <v>6</v>
      </c>
      <c r="J86" s="18" t="s">
        <v>6</v>
      </c>
      <c r="K86" s="25" t="s">
        <v>6</v>
      </c>
      <c r="L86" s="26" t="s">
        <v>6</v>
      </c>
      <c r="M86" s="18" t="s">
        <v>1117</v>
      </c>
    </row>
    <row r="87" spans="2:13" ht="13" x14ac:dyDescent="0.2">
      <c r="B87" s="17">
        <v>2050</v>
      </c>
      <c r="C87" s="17" t="s">
        <v>13</v>
      </c>
      <c r="D87" s="17" t="s">
        <v>1113</v>
      </c>
      <c r="E87" s="22">
        <v>1982</v>
      </c>
      <c r="F87" s="19" t="s">
        <v>85</v>
      </c>
      <c r="G87" s="18" t="s">
        <v>1115</v>
      </c>
      <c r="H87" s="18" t="s">
        <v>6</v>
      </c>
      <c r="I87" s="25" t="s">
        <v>6</v>
      </c>
      <c r="J87" s="18" t="s">
        <v>6</v>
      </c>
      <c r="K87" s="25" t="s">
        <v>6</v>
      </c>
      <c r="L87" s="26" t="s">
        <v>6</v>
      </c>
      <c r="M87" s="18" t="s">
        <v>1117</v>
      </c>
    </row>
    <row r="88" spans="2:13" ht="13" x14ac:dyDescent="0.2">
      <c r="B88" s="17">
        <v>2050</v>
      </c>
      <c r="C88" s="17" t="s">
        <v>13</v>
      </c>
      <c r="D88" s="17" t="s">
        <v>1113</v>
      </c>
      <c r="E88" s="22">
        <v>5074</v>
      </c>
      <c r="F88" s="19" t="s">
        <v>2140</v>
      </c>
      <c r="G88" s="18" t="s">
        <v>1115</v>
      </c>
      <c r="H88" s="18" t="s">
        <v>6</v>
      </c>
      <c r="I88" s="25" t="s">
        <v>6</v>
      </c>
      <c r="J88" s="18" t="s">
        <v>2241</v>
      </c>
      <c r="K88" s="25">
        <v>45672</v>
      </c>
      <c r="L88" s="26" t="s">
        <v>2244</v>
      </c>
      <c r="M88" s="18" t="s">
        <v>1117</v>
      </c>
    </row>
    <row r="89" spans="2:13" ht="13" x14ac:dyDescent="0.2">
      <c r="B89" s="17">
        <v>2050</v>
      </c>
      <c r="C89" s="17" t="s">
        <v>13</v>
      </c>
      <c r="D89" s="17" t="s">
        <v>1113</v>
      </c>
      <c r="E89" s="22">
        <v>5076</v>
      </c>
      <c r="F89" s="19" t="s">
        <v>1127</v>
      </c>
      <c r="G89" s="18" t="s">
        <v>1115</v>
      </c>
      <c r="H89" s="18" t="s">
        <v>6</v>
      </c>
      <c r="I89" s="25" t="s">
        <v>6</v>
      </c>
      <c r="J89" s="18" t="s">
        <v>6</v>
      </c>
      <c r="K89" s="25" t="s">
        <v>6</v>
      </c>
      <c r="L89" s="26" t="s">
        <v>6</v>
      </c>
      <c r="M89" s="18" t="s">
        <v>1117</v>
      </c>
    </row>
    <row r="90" spans="2:13" ht="13" x14ac:dyDescent="0.2">
      <c r="B90" s="17">
        <v>2050</v>
      </c>
      <c r="C90" s="17" t="s">
        <v>13</v>
      </c>
      <c r="D90" s="17" t="s">
        <v>1113</v>
      </c>
      <c r="E90" s="22">
        <v>6330</v>
      </c>
      <c r="F90" s="19" t="s">
        <v>1681</v>
      </c>
      <c r="G90" s="18" t="s">
        <v>1115</v>
      </c>
      <c r="H90" s="18" t="s">
        <v>6</v>
      </c>
      <c r="I90" s="25" t="s">
        <v>6</v>
      </c>
      <c r="J90" s="18" t="s">
        <v>2241</v>
      </c>
      <c r="K90" s="25">
        <v>45702</v>
      </c>
      <c r="L90" s="26" t="s">
        <v>2413</v>
      </c>
      <c r="M90" s="18" t="s">
        <v>1117</v>
      </c>
    </row>
    <row r="91" spans="2:13" ht="13" x14ac:dyDescent="0.2">
      <c r="B91" s="17">
        <v>2050</v>
      </c>
      <c r="C91" s="17" t="s">
        <v>13</v>
      </c>
      <c r="D91" s="17" t="s">
        <v>1113</v>
      </c>
      <c r="E91" s="22">
        <v>6379</v>
      </c>
      <c r="F91" s="19" t="s">
        <v>578</v>
      </c>
      <c r="G91" s="18" t="s">
        <v>1115</v>
      </c>
      <c r="H91" s="18" t="s">
        <v>6</v>
      </c>
      <c r="I91" s="25">
        <v>45614</v>
      </c>
      <c r="J91" s="18" t="s">
        <v>2241</v>
      </c>
      <c r="K91" s="25">
        <v>45730</v>
      </c>
      <c r="L91" s="26" t="s">
        <v>2456</v>
      </c>
      <c r="M91" s="18" t="s">
        <v>1117</v>
      </c>
    </row>
    <row r="92" spans="2:13" ht="13" x14ac:dyDescent="0.2">
      <c r="B92" s="17">
        <v>2050</v>
      </c>
      <c r="C92" s="17" t="s">
        <v>13</v>
      </c>
      <c r="D92" s="17" t="s">
        <v>1113</v>
      </c>
      <c r="E92" s="22" t="s">
        <v>2174</v>
      </c>
      <c r="F92" s="19" t="s">
        <v>2177</v>
      </c>
      <c r="G92" s="18" t="s">
        <v>1115</v>
      </c>
      <c r="H92" s="18" t="s">
        <v>6</v>
      </c>
      <c r="I92" s="25" t="s">
        <v>6</v>
      </c>
      <c r="J92" s="18" t="s">
        <v>6</v>
      </c>
      <c r="K92" s="25" t="s">
        <v>6</v>
      </c>
      <c r="L92" s="26" t="s">
        <v>6</v>
      </c>
      <c r="M92" s="18" t="s">
        <v>6</v>
      </c>
    </row>
    <row r="93" spans="2:13" ht="13" x14ac:dyDescent="0.2">
      <c r="B93" s="17">
        <v>2050</v>
      </c>
      <c r="C93" s="17" t="s">
        <v>13</v>
      </c>
      <c r="D93" s="17" t="s">
        <v>1114</v>
      </c>
      <c r="E93" s="22">
        <v>1418</v>
      </c>
      <c r="F93" s="19" t="s">
        <v>1587</v>
      </c>
      <c r="G93" s="18" t="s">
        <v>1115</v>
      </c>
      <c r="H93" s="18" t="s">
        <v>6</v>
      </c>
      <c r="I93" s="25">
        <v>45761</v>
      </c>
      <c r="J93" s="18" t="s">
        <v>6</v>
      </c>
      <c r="K93" s="25" t="s">
        <v>6</v>
      </c>
      <c r="L93" s="26" t="s">
        <v>6</v>
      </c>
      <c r="M93" s="18" t="s">
        <v>6</v>
      </c>
    </row>
    <row r="94" spans="2:13" ht="13" x14ac:dyDescent="0.2">
      <c r="B94" s="17">
        <v>2050</v>
      </c>
      <c r="C94" s="17" t="s">
        <v>13</v>
      </c>
      <c r="D94" s="17" t="s">
        <v>1114</v>
      </c>
      <c r="E94" s="22">
        <v>1420</v>
      </c>
      <c r="F94" s="19" t="s">
        <v>15</v>
      </c>
      <c r="G94" s="18" t="s">
        <v>1115</v>
      </c>
      <c r="H94" s="18" t="s">
        <v>6</v>
      </c>
      <c r="I94" s="25" t="s">
        <v>6</v>
      </c>
      <c r="J94" s="18" t="s">
        <v>2241</v>
      </c>
      <c r="K94" s="25">
        <v>45672</v>
      </c>
      <c r="L94" s="26" t="s">
        <v>2245</v>
      </c>
      <c r="M94" s="18" t="s">
        <v>6</v>
      </c>
    </row>
    <row r="95" spans="2:13" ht="13" x14ac:dyDescent="0.2">
      <c r="B95" s="17">
        <v>2050</v>
      </c>
      <c r="C95" s="17" t="s">
        <v>13</v>
      </c>
      <c r="D95" s="17" t="s">
        <v>1114</v>
      </c>
      <c r="E95" s="22">
        <v>1430</v>
      </c>
      <c r="F95" s="19" t="s">
        <v>2108</v>
      </c>
      <c r="G95" s="18" t="s">
        <v>1115</v>
      </c>
      <c r="H95" s="18" t="s">
        <v>6</v>
      </c>
      <c r="I95" s="25" t="s">
        <v>6</v>
      </c>
      <c r="J95" s="18" t="s">
        <v>6</v>
      </c>
      <c r="K95" s="25" t="s">
        <v>6</v>
      </c>
      <c r="L95" s="26" t="s">
        <v>6</v>
      </c>
      <c r="M95" s="18" t="s">
        <v>6</v>
      </c>
    </row>
    <row r="96" spans="2:13" ht="13" x14ac:dyDescent="0.2">
      <c r="B96" s="17">
        <v>2050</v>
      </c>
      <c r="C96" s="17" t="s">
        <v>13</v>
      </c>
      <c r="D96" s="17" t="s">
        <v>1114</v>
      </c>
      <c r="E96" s="22">
        <v>1434</v>
      </c>
      <c r="F96" s="19" t="s">
        <v>1335</v>
      </c>
      <c r="G96" s="18" t="s">
        <v>1115</v>
      </c>
      <c r="H96" s="18" t="s">
        <v>6</v>
      </c>
      <c r="I96" s="25">
        <v>45629</v>
      </c>
      <c r="J96" s="18" t="s">
        <v>6</v>
      </c>
      <c r="K96" s="25" t="s">
        <v>6</v>
      </c>
      <c r="L96" s="26" t="s">
        <v>6</v>
      </c>
      <c r="M96" s="18" t="s">
        <v>6</v>
      </c>
    </row>
    <row r="97" spans="2:13" ht="13" x14ac:dyDescent="0.2">
      <c r="B97" s="17">
        <v>2050</v>
      </c>
      <c r="C97" s="17" t="s">
        <v>13</v>
      </c>
      <c r="D97" s="17" t="s">
        <v>1114</v>
      </c>
      <c r="E97" s="22">
        <v>1450</v>
      </c>
      <c r="F97" s="19" t="s">
        <v>2529</v>
      </c>
      <c r="G97" s="18" t="s">
        <v>1115</v>
      </c>
      <c r="H97" s="18" t="s">
        <v>6</v>
      </c>
      <c r="I97" s="25" t="s">
        <v>6</v>
      </c>
      <c r="J97" s="18" t="s">
        <v>6</v>
      </c>
      <c r="K97" s="25" t="s">
        <v>6</v>
      </c>
      <c r="L97" s="26" t="s">
        <v>6</v>
      </c>
      <c r="M97" s="18" t="s">
        <v>6</v>
      </c>
    </row>
    <row r="98" spans="2:13" ht="13" x14ac:dyDescent="0.2">
      <c r="B98" s="17">
        <v>2050</v>
      </c>
      <c r="C98" s="17" t="s">
        <v>13</v>
      </c>
      <c r="D98" s="17" t="s">
        <v>1114</v>
      </c>
      <c r="E98" s="22">
        <v>1712</v>
      </c>
      <c r="F98" s="19" t="s">
        <v>22</v>
      </c>
      <c r="G98" s="18" t="s">
        <v>1115</v>
      </c>
      <c r="H98" s="18" t="s">
        <v>6</v>
      </c>
      <c r="I98" s="25">
        <v>45799</v>
      </c>
      <c r="J98" s="18" t="s">
        <v>2241</v>
      </c>
      <c r="K98" s="25">
        <v>45672</v>
      </c>
      <c r="L98" s="26" t="s">
        <v>2246</v>
      </c>
      <c r="M98" s="18" t="s">
        <v>6</v>
      </c>
    </row>
    <row r="99" spans="2:13" ht="13" x14ac:dyDescent="0.2">
      <c r="B99" s="17">
        <v>2050</v>
      </c>
      <c r="C99" s="17" t="s">
        <v>13</v>
      </c>
      <c r="D99" s="17" t="s">
        <v>1114</v>
      </c>
      <c r="E99" s="22">
        <v>1723</v>
      </c>
      <c r="F99" s="19" t="s">
        <v>26</v>
      </c>
      <c r="G99" s="18" t="s">
        <v>1115</v>
      </c>
      <c r="H99" s="18" t="s">
        <v>6</v>
      </c>
      <c r="I99" s="25">
        <v>45649</v>
      </c>
      <c r="J99" s="18" t="s">
        <v>6</v>
      </c>
      <c r="K99" s="25" t="s">
        <v>6</v>
      </c>
      <c r="L99" s="26" t="s">
        <v>6</v>
      </c>
      <c r="M99" s="18" t="s">
        <v>1117</v>
      </c>
    </row>
    <row r="100" spans="2:13" ht="13" x14ac:dyDescent="0.2">
      <c r="B100" s="17">
        <v>2050</v>
      </c>
      <c r="C100" s="17" t="s">
        <v>13</v>
      </c>
      <c r="D100" s="17" t="s">
        <v>1114</v>
      </c>
      <c r="E100" s="22">
        <v>1724</v>
      </c>
      <c r="F100" s="19" t="s">
        <v>1492</v>
      </c>
      <c r="G100" s="18" t="s">
        <v>1115</v>
      </c>
      <c r="H100" s="18" t="s">
        <v>6</v>
      </c>
      <c r="I100" s="25" t="s">
        <v>6</v>
      </c>
      <c r="J100" s="18" t="s">
        <v>6</v>
      </c>
      <c r="K100" s="25" t="s">
        <v>6</v>
      </c>
      <c r="L100" s="26" t="s">
        <v>6</v>
      </c>
      <c r="M100" s="18" t="s">
        <v>6</v>
      </c>
    </row>
    <row r="101" spans="2:13" ht="13" x14ac:dyDescent="0.2">
      <c r="B101" s="17">
        <v>2050</v>
      </c>
      <c r="C101" s="17" t="s">
        <v>13</v>
      </c>
      <c r="D101" s="17" t="s">
        <v>1114</v>
      </c>
      <c r="E101" s="22">
        <v>1736</v>
      </c>
      <c r="F101" s="19" t="s">
        <v>1128</v>
      </c>
      <c r="G101" s="18" t="s">
        <v>1115</v>
      </c>
      <c r="H101" s="18" t="s">
        <v>6</v>
      </c>
      <c r="I101" s="25">
        <v>45649</v>
      </c>
      <c r="J101" s="18" t="s">
        <v>6</v>
      </c>
      <c r="K101" s="25" t="s">
        <v>6</v>
      </c>
      <c r="L101" s="26" t="s">
        <v>6</v>
      </c>
      <c r="M101" s="18" t="s">
        <v>6</v>
      </c>
    </row>
    <row r="102" spans="2:13" ht="13" x14ac:dyDescent="0.2">
      <c r="B102" s="17">
        <v>2050</v>
      </c>
      <c r="C102" s="17" t="s">
        <v>13</v>
      </c>
      <c r="D102" s="17" t="s">
        <v>1114</v>
      </c>
      <c r="E102" s="22">
        <v>1743</v>
      </c>
      <c r="F102" s="19" t="s">
        <v>28</v>
      </c>
      <c r="G102" s="18" t="s">
        <v>1116</v>
      </c>
      <c r="H102" s="18" t="s">
        <v>6</v>
      </c>
      <c r="I102" s="25" t="s">
        <v>6</v>
      </c>
      <c r="J102" s="18" t="s">
        <v>6</v>
      </c>
      <c r="K102" s="25" t="s">
        <v>6</v>
      </c>
      <c r="L102" s="26" t="s">
        <v>6</v>
      </c>
      <c r="M102" s="18" t="s">
        <v>6</v>
      </c>
    </row>
    <row r="103" spans="2:13" ht="13" x14ac:dyDescent="0.2">
      <c r="B103" s="17">
        <v>2050</v>
      </c>
      <c r="C103" s="17" t="s">
        <v>13</v>
      </c>
      <c r="D103" s="17" t="s">
        <v>1114</v>
      </c>
      <c r="E103" s="22">
        <v>1758</v>
      </c>
      <c r="F103" s="19" t="s">
        <v>2562</v>
      </c>
      <c r="G103" s="18" t="s">
        <v>1115</v>
      </c>
      <c r="H103" s="18" t="s">
        <v>1236</v>
      </c>
      <c r="I103" s="25" t="s">
        <v>6</v>
      </c>
      <c r="J103" s="18" t="s">
        <v>6</v>
      </c>
      <c r="K103" s="25" t="s">
        <v>6</v>
      </c>
      <c r="L103" s="26" t="s">
        <v>6</v>
      </c>
      <c r="M103" s="18" t="s">
        <v>6</v>
      </c>
    </row>
    <row r="104" spans="2:13" ht="13" x14ac:dyDescent="0.2">
      <c r="B104" s="17">
        <v>2050</v>
      </c>
      <c r="C104" s="17" t="s">
        <v>13</v>
      </c>
      <c r="D104" s="17" t="s">
        <v>1114</v>
      </c>
      <c r="E104" s="22">
        <v>1770</v>
      </c>
      <c r="F104" s="19" t="s">
        <v>29</v>
      </c>
      <c r="G104" s="18" t="s">
        <v>1116</v>
      </c>
      <c r="H104" s="18" t="s">
        <v>6</v>
      </c>
      <c r="I104" s="25" t="s">
        <v>6</v>
      </c>
      <c r="J104" s="18" t="s">
        <v>6</v>
      </c>
      <c r="K104" s="25" t="s">
        <v>6</v>
      </c>
      <c r="L104" s="26" t="s">
        <v>6</v>
      </c>
      <c r="M104" s="18" t="s">
        <v>6</v>
      </c>
    </row>
    <row r="105" spans="2:13" ht="13" x14ac:dyDescent="0.2">
      <c r="B105" s="17">
        <v>2050</v>
      </c>
      <c r="C105" s="17" t="s">
        <v>13</v>
      </c>
      <c r="D105" s="17" t="s">
        <v>1114</v>
      </c>
      <c r="E105" s="22">
        <v>1793</v>
      </c>
      <c r="F105" s="19" t="s">
        <v>31</v>
      </c>
      <c r="G105" s="18" t="s">
        <v>1115</v>
      </c>
      <c r="H105" s="18" t="s">
        <v>6</v>
      </c>
      <c r="I105" s="25" t="s">
        <v>6</v>
      </c>
      <c r="J105" s="18" t="s">
        <v>6</v>
      </c>
      <c r="K105" s="25" t="s">
        <v>6</v>
      </c>
      <c r="L105" s="26" t="s">
        <v>6</v>
      </c>
      <c r="M105" s="18" t="s">
        <v>6</v>
      </c>
    </row>
    <row r="106" spans="2:13" ht="13" x14ac:dyDescent="0.2">
      <c r="B106" s="17">
        <v>2050</v>
      </c>
      <c r="C106" s="17" t="s">
        <v>13</v>
      </c>
      <c r="D106" s="17" t="s">
        <v>1114</v>
      </c>
      <c r="E106" s="22">
        <v>1799</v>
      </c>
      <c r="F106" s="19" t="s">
        <v>32</v>
      </c>
      <c r="G106" s="18" t="s">
        <v>1115</v>
      </c>
      <c r="H106" s="18" t="s">
        <v>6</v>
      </c>
      <c r="I106" s="25" t="s">
        <v>6</v>
      </c>
      <c r="J106" s="18" t="s">
        <v>6</v>
      </c>
      <c r="K106" s="25" t="s">
        <v>6</v>
      </c>
      <c r="L106" s="26" t="s">
        <v>6</v>
      </c>
      <c r="M106" s="18" t="s">
        <v>6</v>
      </c>
    </row>
    <row r="107" spans="2:13" ht="13" x14ac:dyDescent="0.2">
      <c r="B107" s="17">
        <v>2050</v>
      </c>
      <c r="C107" s="17" t="s">
        <v>13</v>
      </c>
      <c r="D107" s="17" t="s">
        <v>1114</v>
      </c>
      <c r="E107" s="22">
        <v>1807</v>
      </c>
      <c r="F107" s="19" t="s">
        <v>35</v>
      </c>
      <c r="G107" s="18" t="s">
        <v>1115</v>
      </c>
      <c r="H107" s="18" t="s">
        <v>6</v>
      </c>
      <c r="I107" s="25" t="s">
        <v>6</v>
      </c>
      <c r="J107" s="18" t="s">
        <v>6</v>
      </c>
      <c r="K107" s="25" t="s">
        <v>6</v>
      </c>
      <c r="L107" s="26" t="s">
        <v>6</v>
      </c>
      <c r="M107" s="18" t="s">
        <v>6</v>
      </c>
    </row>
    <row r="108" spans="2:13" ht="13" x14ac:dyDescent="0.2">
      <c r="B108" s="17">
        <v>2050</v>
      </c>
      <c r="C108" s="17" t="s">
        <v>13</v>
      </c>
      <c r="D108" s="17" t="s">
        <v>1114</v>
      </c>
      <c r="E108" s="22">
        <v>1810</v>
      </c>
      <c r="F108" s="19" t="s">
        <v>1243</v>
      </c>
      <c r="G108" s="18" t="s">
        <v>1115</v>
      </c>
      <c r="H108" s="18" t="s">
        <v>6</v>
      </c>
      <c r="I108" s="25" t="s">
        <v>6</v>
      </c>
      <c r="J108" s="18" t="s">
        <v>6</v>
      </c>
      <c r="K108" s="25" t="s">
        <v>6</v>
      </c>
      <c r="L108" s="26" t="s">
        <v>6</v>
      </c>
      <c r="M108" s="18" t="s">
        <v>6</v>
      </c>
    </row>
    <row r="109" spans="2:13" ht="13" x14ac:dyDescent="0.2">
      <c r="B109" s="17">
        <v>2050</v>
      </c>
      <c r="C109" s="17" t="s">
        <v>13</v>
      </c>
      <c r="D109" s="17" t="s">
        <v>1114</v>
      </c>
      <c r="E109" s="22">
        <v>1811</v>
      </c>
      <c r="F109" s="19" t="s">
        <v>37</v>
      </c>
      <c r="G109" s="18" t="s">
        <v>1115</v>
      </c>
      <c r="H109" s="18" t="s">
        <v>6</v>
      </c>
      <c r="I109" s="25" t="s">
        <v>6</v>
      </c>
      <c r="J109" s="18" t="s">
        <v>6</v>
      </c>
      <c r="K109" s="25" t="s">
        <v>6</v>
      </c>
      <c r="L109" s="26" t="s">
        <v>6</v>
      </c>
      <c r="M109" s="18" t="s">
        <v>6</v>
      </c>
    </row>
    <row r="110" spans="2:13" ht="13" x14ac:dyDescent="0.2">
      <c r="B110" s="17">
        <v>2050</v>
      </c>
      <c r="C110" s="17" t="s">
        <v>13</v>
      </c>
      <c r="D110" s="17" t="s">
        <v>1114</v>
      </c>
      <c r="E110" s="22">
        <v>1822</v>
      </c>
      <c r="F110" s="19" t="s">
        <v>1244</v>
      </c>
      <c r="G110" s="18" t="s">
        <v>1115</v>
      </c>
      <c r="H110" s="18" t="s">
        <v>6</v>
      </c>
      <c r="I110" s="25" t="s">
        <v>6</v>
      </c>
      <c r="J110" s="18" t="s">
        <v>6</v>
      </c>
      <c r="K110" s="25" t="s">
        <v>6</v>
      </c>
      <c r="L110" s="26" t="s">
        <v>6</v>
      </c>
      <c r="M110" s="18" t="s">
        <v>6</v>
      </c>
    </row>
    <row r="111" spans="2:13" ht="13" x14ac:dyDescent="0.2">
      <c r="B111" s="17">
        <v>2050</v>
      </c>
      <c r="C111" s="17" t="s">
        <v>13</v>
      </c>
      <c r="D111" s="17" t="s">
        <v>1114</v>
      </c>
      <c r="E111" s="22">
        <v>1826</v>
      </c>
      <c r="F111" s="19" t="s">
        <v>43</v>
      </c>
      <c r="G111" s="18" t="s">
        <v>1115</v>
      </c>
      <c r="H111" s="18" t="s">
        <v>6</v>
      </c>
      <c r="I111" s="25">
        <v>45698</v>
      </c>
      <c r="J111" s="18" t="s">
        <v>6</v>
      </c>
      <c r="K111" s="25" t="s">
        <v>6</v>
      </c>
      <c r="L111" s="26" t="s">
        <v>6</v>
      </c>
      <c r="M111" s="18" t="s">
        <v>6</v>
      </c>
    </row>
    <row r="112" spans="2:13" ht="13" x14ac:dyDescent="0.2">
      <c r="B112" s="17">
        <v>2050</v>
      </c>
      <c r="C112" s="17" t="s">
        <v>13</v>
      </c>
      <c r="D112" s="17" t="s">
        <v>1114</v>
      </c>
      <c r="E112" s="22">
        <v>1827</v>
      </c>
      <c r="F112" s="19" t="s">
        <v>44</v>
      </c>
      <c r="G112" s="18" t="s">
        <v>1115</v>
      </c>
      <c r="H112" s="18" t="s">
        <v>6</v>
      </c>
      <c r="I112" s="25" t="s">
        <v>6</v>
      </c>
      <c r="J112" s="18" t="s">
        <v>6</v>
      </c>
      <c r="K112" s="25" t="s">
        <v>6</v>
      </c>
      <c r="L112" s="26" t="s">
        <v>6</v>
      </c>
      <c r="M112" s="18" t="s">
        <v>6</v>
      </c>
    </row>
    <row r="113" spans="2:13" ht="13" x14ac:dyDescent="0.2">
      <c r="B113" s="17">
        <v>2050</v>
      </c>
      <c r="C113" s="17" t="s">
        <v>13</v>
      </c>
      <c r="D113" s="17" t="s">
        <v>1114</v>
      </c>
      <c r="E113" s="22">
        <v>1840</v>
      </c>
      <c r="F113" s="19" t="s">
        <v>1129</v>
      </c>
      <c r="G113" s="18" t="s">
        <v>1115</v>
      </c>
      <c r="H113" s="18" t="s">
        <v>6</v>
      </c>
      <c r="I113" s="25" t="s">
        <v>6</v>
      </c>
      <c r="J113" s="18" t="s">
        <v>6</v>
      </c>
      <c r="K113" s="25" t="s">
        <v>6</v>
      </c>
      <c r="L113" s="26" t="s">
        <v>6</v>
      </c>
      <c r="M113" s="18" t="s">
        <v>6</v>
      </c>
    </row>
    <row r="114" spans="2:13" ht="13" x14ac:dyDescent="0.2">
      <c r="B114" s="17">
        <v>2050</v>
      </c>
      <c r="C114" s="17" t="s">
        <v>13</v>
      </c>
      <c r="D114" s="17" t="s">
        <v>1114</v>
      </c>
      <c r="E114" s="22">
        <v>1844</v>
      </c>
      <c r="F114" s="19" t="s">
        <v>1682</v>
      </c>
      <c r="G114" s="18" t="s">
        <v>1115</v>
      </c>
      <c r="H114" s="18" t="s">
        <v>6</v>
      </c>
      <c r="I114" s="25" t="s">
        <v>6</v>
      </c>
      <c r="J114" s="18" t="s">
        <v>6</v>
      </c>
      <c r="K114" s="25" t="s">
        <v>6</v>
      </c>
      <c r="L114" s="26" t="s">
        <v>6</v>
      </c>
      <c r="M114" s="18" t="s">
        <v>6</v>
      </c>
    </row>
    <row r="115" spans="2:13" ht="13" x14ac:dyDescent="0.2">
      <c r="B115" s="17">
        <v>2050</v>
      </c>
      <c r="C115" s="17" t="s">
        <v>13</v>
      </c>
      <c r="D115" s="17" t="s">
        <v>1114</v>
      </c>
      <c r="E115" s="22">
        <v>1847</v>
      </c>
      <c r="F115" s="19" t="s">
        <v>47</v>
      </c>
      <c r="G115" s="18" t="s">
        <v>1115</v>
      </c>
      <c r="H115" s="18" t="s">
        <v>6</v>
      </c>
      <c r="I115" s="25">
        <v>45469</v>
      </c>
      <c r="J115" s="18" t="s">
        <v>2241</v>
      </c>
      <c r="K115" s="25">
        <v>45672</v>
      </c>
      <c r="L115" s="26" t="s">
        <v>6</v>
      </c>
      <c r="M115" s="18" t="s">
        <v>6</v>
      </c>
    </row>
    <row r="116" spans="2:13" ht="13" x14ac:dyDescent="0.2">
      <c r="B116" s="17">
        <v>2050</v>
      </c>
      <c r="C116" s="17" t="s">
        <v>13</v>
      </c>
      <c r="D116" s="17" t="s">
        <v>1114</v>
      </c>
      <c r="E116" s="22">
        <v>1848</v>
      </c>
      <c r="F116" s="19" t="s">
        <v>1683</v>
      </c>
      <c r="G116" s="18" t="s">
        <v>1115</v>
      </c>
      <c r="H116" s="18" t="s">
        <v>6</v>
      </c>
      <c r="I116" s="25" t="s">
        <v>6</v>
      </c>
      <c r="J116" s="18" t="s">
        <v>6</v>
      </c>
      <c r="K116" s="25" t="s">
        <v>6</v>
      </c>
      <c r="L116" s="26" t="s">
        <v>6</v>
      </c>
      <c r="M116" s="18" t="s">
        <v>6</v>
      </c>
    </row>
    <row r="117" spans="2:13" ht="13" x14ac:dyDescent="0.2">
      <c r="B117" s="17">
        <v>2050</v>
      </c>
      <c r="C117" s="17" t="s">
        <v>13</v>
      </c>
      <c r="D117" s="17" t="s">
        <v>1114</v>
      </c>
      <c r="E117" s="22">
        <v>1850</v>
      </c>
      <c r="F117" s="19" t="s">
        <v>1970</v>
      </c>
      <c r="G117" s="18" t="s">
        <v>1115</v>
      </c>
      <c r="H117" s="18" t="s">
        <v>6</v>
      </c>
      <c r="I117" s="25" t="s">
        <v>6</v>
      </c>
      <c r="J117" s="18" t="s">
        <v>6</v>
      </c>
      <c r="K117" s="25" t="s">
        <v>6</v>
      </c>
      <c r="L117" s="26" t="s">
        <v>6</v>
      </c>
      <c r="M117" s="18" t="s">
        <v>6</v>
      </c>
    </row>
    <row r="118" spans="2:13" ht="13" x14ac:dyDescent="0.2">
      <c r="B118" s="17">
        <v>2050</v>
      </c>
      <c r="C118" s="17" t="s">
        <v>13</v>
      </c>
      <c r="D118" s="17" t="s">
        <v>1114</v>
      </c>
      <c r="E118" s="22">
        <v>1853</v>
      </c>
      <c r="F118" s="19" t="s">
        <v>1684</v>
      </c>
      <c r="G118" s="18" t="s">
        <v>1116</v>
      </c>
      <c r="H118" s="18" t="s">
        <v>6</v>
      </c>
      <c r="I118" s="25" t="s">
        <v>6</v>
      </c>
      <c r="J118" s="18" t="s">
        <v>6</v>
      </c>
      <c r="K118" s="25" t="s">
        <v>6</v>
      </c>
      <c r="L118" s="26" t="s">
        <v>6</v>
      </c>
      <c r="M118" s="18" t="s">
        <v>6</v>
      </c>
    </row>
    <row r="119" spans="2:13" ht="13" x14ac:dyDescent="0.2">
      <c r="B119" s="17">
        <v>2050</v>
      </c>
      <c r="C119" s="17" t="s">
        <v>13</v>
      </c>
      <c r="D119" s="17" t="s">
        <v>1114</v>
      </c>
      <c r="E119" s="22">
        <v>1866</v>
      </c>
      <c r="F119" s="19" t="s">
        <v>1971</v>
      </c>
      <c r="G119" s="18" t="s">
        <v>1115</v>
      </c>
      <c r="H119" s="18" t="s">
        <v>6</v>
      </c>
      <c r="I119" s="25" t="s">
        <v>6</v>
      </c>
      <c r="J119" s="18" t="s">
        <v>6</v>
      </c>
      <c r="K119" s="25" t="s">
        <v>6</v>
      </c>
      <c r="L119" s="26" t="s">
        <v>6</v>
      </c>
      <c r="M119" s="18" t="s">
        <v>6</v>
      </c>
    </row>
    <row r="120" spans="2:13" ht="13" x14ac:dyDescent="0.2">
      <c r="B120" s="17">
        <v>2050</v>
      </c>
      <c r="C120" s="17" t="s">
        <v>13</v>
      </c>
      <c r="D120" s="17" t="s">
        <v>1114</v>
      </c>
      <c r="E120" s="22">
        <v>1867</v>
      </c>
      <c r="F120" s="19" t="s">
        <v>50</v>
      </c>
      <c r="G120" s="18" t="s">
        <v>1115</v>
      </c>
      <c r="H120" s="18" t="s">
        <v>6</v>
      </c>
      <c r="I120" s="25" t="s">
        <v>6</v>
      </c>
      <c r="J120" s="18" t="s">
        <v>6</v>
      </c>
      <c r="K120" s="25" t="s">
        <v>6</v>
      </c>
      <c r="L120" s="26" t="s">
        <v>6</v>
      </c>
      <c r="M120" s="18" t="s">
        <v>6</v>
      </c>
    </row>
    <row r="121" spans="2:13" ht="13" x14ac:dyDescent="0.2">
      <c r="B121" s="17">
        <v>2050</v>
      </c>
      <c r="C121" s="17" t="s">
        <v>13</v>
      </c>
      <c r="D121" s="17" t="s">
        <v>1114</v>
      </c>
      <c r="E121" s="22">
        <v>1904</v>
      </c>
      <c r="F121" s="19" t="s">
        <v>57</v>
      </c>
      <c r="G121" s="18" t="s">
        <v>1115</v>
      </c>
      <c r="H121" s="18" t="s">
        <v>6</v>
      </c>
      <c r="I121" s="25" t="s">
        <v>6</v>
      </c>
      <c r="J121" s="18" t="s">
        <v>6</v>
      </c>
      <c r="K121" s="25" t="s">
        <v>6</v>
      </c>
      <c r="L121" s="26" t="s">
        <v>6</v>
      </c>
      <c r="M121" s="18" t="s">
        <v>6</v>
      </c>
    </row>
    <row r="122" spans="2:13" ht="13" x14ac:dyDescent="0.2">
      <c r="B122" s="17">
        <v>2050</v>
      </c>
      <c r="C122" s="17" t="s">
        <v>13</v>
      </c>
      <c r="D122" s="17" t="s">
        <v>1114</v>
      </c>
      <c r="E122" s="22">
        <v>1905</v>
      </c>
      <c r="F122" s="19" t="s">
        <v>1588</v>
      </c>
      <c r="G122" s="18" t="s">
        <v>1115</v>
      </c>
      <c r="H122" s="18" t="s">
        <v>6</v>
      </c>
      <c r="I122" s="25" t="s">
        <v>6</v>
      </c>
      <c r="J122" s="18" t="s">
        <v>6</v>
      </c>
      <c r="K122" s="25" t="s">
        <v>6</v>
      </c>
      <c r="L122" s="26" t="s">
        <v>6</v>
      </c>
      <c r="M122" s="18" t="s">
        <v>6</v>
      </c>
    </row>
    <row r="123" spans="2:13" ht="13" x14ac:dyDescent="0.2">
      <c r="B123" s="17">
        <v>2050</v>
      </c>
      <c r="C123" s="17" t="s">
        <v>13</v>
      </c>
      <c r="D123" s="17" t="s">
        <v>1114</v>
      </c>
      <c r="E123" s="22">
        <v>1914</v>
      </c>
      <c r="F123" s="19" t="s">
        <v>1685</v>
      </c>
      <c r="G123" s="18" t="s">
        <v>1115</v>
      </c>
      <c r="H123" s="18" t="s">
        <v>6</v>
      </c>
      <c r="I123" s="25" t="s">
        <v>6</v>
      </c>
      <c r="J123" s="18" t="s">
        <v>6</v>
      </c>
      <c r="K123" s="25" t="s">
        <v>6</v>
      </c>
      <c r="L123" s="26" t="s">
        <v>6</v>
      </c>
      <c r="M123" s="18" t="s">
        <v>6</v>
      </c>
    </row>
    <row r="124" spans="2:13" ht="13" x14ac:dyDescent="0.2">
      <c r="B124" s="17">
        <v>2050</v>
      </c>
      <c r="C124" s="17" t="s">
        <v>13</v>
      </c>
      <c r="D124" s="17" t="s">
        <v>1114</v>
      </c>
      <c r="E124" s="22">
        <v>1921</v>
      </c>
      <c r="F124" s="19" t="s">
        <v>1686</v>
      </c>
      <c r="G124" s="18" t="s">
        <v>1115</v>
      </c>
      <c r="H124" s="18" t="s">
        <v>6</v>
      </c>
      <c r="I124" s="25" t="s">
        <v>6</v>
      </c>
      <c r="J124" s="18" t="s">
        <v>6</v>
      </c>
      <c r="K124" s="25" t="s">
        <v>6</v>
      </c>
      <c r="L124" s="26" t="s">
        <v>6</v>
      </c>
      <c r="M124" s="18" t="s">
        <v>6</v>
      </c>
    </row>
    <row r="125" spans="2:13" ht="13" x14ac:dyDescent="0.2">
      <c r="B125" s="17">
        <v>2050</v>
      </c>
      <c r="C125" s="17" t="s">
        <v>13</v>
      </c>
      <c r="D125" s="17" t="s">
        <v>1114</v>
      </c>
      <c r="E125" s="22">
        <v>1948</v>
      </c>
      <c r="F125" s="19" t="s">
        <v>70</v>
      </c>
      <c r="G125" s="18" t="s">
        <v>1115</v>
      </c>
      <c r="H125" s="18" t="s">
        <v>6</v>
      </c>
      <c r="I125" s="25">
        <v>45649</v>
      </c>
      <c r="J125" s="18" t="s">
        <v>6</v>
      </c>
      <c r="K125" s="25" t="s">
        <v>6</v>
      </c>
      <c r="L125" s="26" t="s">
        <v>6</v>
      </c>
      <c r="M125" s="18" t="s">
        <v>6</v>
      </c>
    </row>
    <row r="126" spans="2:13" ht="13" x14ac:dyDescent="0.2">
      <c r="B126" s="17">
        <v>2050</v>
      </c>
      <c r="C126" s="17" t="s">
        <v>13</v>
      </c>
      <c r="D126" s="17" t="s">
        <v>1114</v>
      </c>
      <c r="E126" s="22">
        <v>1960</v>
      </c>
      <c r="F126" s="19" t="s">
        <v>1130</v>
      </c>
      <c r="G126" s="18" t="s">
        <v>1115</v>
      </c>
      <c r="H126" s="18" t="s">
        <v>6</v>
      </c>
      <c r="I126" s="25" t="s">
        <v>6</v>
      </c>
      <c r="J126" s="18" t="s">
        <v>6</v>
      </c>
      <c r="K126" s="25" t="s">
        <v>6</v>
      </c>
      <c r="L126" s="26" t="s">
        <v>6</v>
      </c>
      <c r="M126" s="18" t="s">
        <v>6</v>
      </c>
    </row>
    <row r="127" spans="2:13" ht="13" x14ac:dyDescent="0.2">
      <c r="B127" s="17">
        <v>2050</v>
      </c>
      <c r="C127" s="17" t="s">
        <v>13</v>
      </c>
      <c r="D127" s="17" t="s">
        <v>1114</v>
      </c>
      <c r="E127" s="22">
        <v>1965</v>
      </c>
      <c r="F127" s="19" t="s">
        <v>75</v>
      </c>
      <c r="G127" s="18" t="s">
        <v>1115</v>
      </c>
      <c r="H127" s="18" t="s">
        <v>6</v>
      </c>
      <c r="I127" s="25" t="s">
        <v>6</v>
      </c>
      <c r="J127" s="18" t="s">
        <v>6</v>
      </c>
      <c r="K127" s="25" t="s">
        <v>6</v>
      </c>
      <c r="L127" s="26" t="s">
        <v>6</v>
      </c>
      <c r="M127" s="18" t="s">
        <v>6</v>
      </c>
    </row>
    <row r="128" spans="2:13" ht="13" x14ac:dyDescent="0.2">
      <c r="B128" s="17">
        <v>2050</v>
      </c>
      <c r="C128" s="17" t="s">
        <v>13</v>
      </c>
      <c r="D128" s="17" t="s">
        <v>1114</v>
      </c>
      <c r="E128" s="22">
        <v>1966</v>
      </c>
      <c r="F128" s="19" t="s">
        <v>1687</v>
      </c>
      <c r="G128" s="18" t="s">
        <v>1115</v>
      </c>
      <c r="H128" s="18" t="s">
        <v>6</v>
      </c>
      <c r="I128" s="25" t="s">
        <v>6</v>
      </c>
      <c r="J128" s="18" t="s">
        <v>6</v>
      </c>
      <c r="K128" s="25" t="s">
        <v>6</v>
      </c>
      <c r="L128" s="26" t="s">
        <v>6</v>
      </c>
      <c r="M128" s="18" t="s">
        <v>6</v>
      </c>
    </row>
    <row r="129" spans="2:13" ht="13" x14ac:dyDescent="0.2">
      <c r="B129" s="17">
        <v>2050</v>
      </c>
      <c r="C129" s="17" t="s">
        <v>13</v>
      </c>
      <c r="D129" s="17" t="s">
        <v>1114</v>
      </c>
      <c r="E129" s="22">
        <v>1967</v>
      </c>
      <c r="F129" s="19" t="s">
        <v>76</v>
      </c>
      <c r="G129" s="18" t="s">
        <v>1115</v>
      </c>
      <c r="H129" s="18" t="s">
        <v>6</v>
      </c>
      <c r="I129" s="25">
        <v>45651</v>
      </c>
      <c r="J129" s="18" t="s">
        <v>6</v>
      </c>
      <c r="K129" s="25" t="s">
        <v>6</v>
      </c>
      <c r="L129" s="26" t="s">
        <v>6</v>
      </c>
      <c r="M129" s="18" t="s">
        <v>6</v>
      </c>
    </row>
    <row r="130" spans="2:13" ht="13" x14ac:dyDescent="0.2">
      <c r="B130" s="17">
        <v>2050</v>
      </c>
      <c r="C130" s="17" t="s">
        <v>13</v>
      </c>
      <c r="D130" s="17" t="s">
        <v>1114</v>
      </c>
      <c r="E130" s="22">
        <v>1972</v>
      </c>
      <c r="F130" s="19" t="s">
        <v>80</v>
      </c>
      <c r="G130" s="18" t="s">
        <v>1115</v>
      </c>
      <c r="H130" s="18" t="s">
        <v>6</v>
      </c>
      <c r="I130" s="25" t="s">
        <v>6</v>
      </c>
      <c r="J130" s="18" t="s">
        <v>6</v>
      </c>
      <c r="K130" s="25" t="s">
        <v>6</v>
      </c>
      <c r="L130" s="26" t="s">
        <v>6</v>
      </c>
      <c r="M130" s="18" t="s">
        <v>6</v>
      </c>
    </row>
    <row r="131" spans="2:13" ht="13" x14ac:dyDescent="0.2">
      <c r="B131" s="17">
        <v>2050</v>
      </c>
      <c r="C131" s="17" t="s">
        <v>13</v>
      </c>
      <c r="D131" s="17" t="s">
        <v>1114</v>
      </c>
      <c r="E131" s="22">
        <v>1981</v>
      </c>
      <c r="F131" s="19" t="s">
        <v>84</v>
      </c>
      <c r="G131" s="18" t="s">
        <v>1115</v>
      </c>
      <c r="H131" s="18" t="s">
        <v>1238</v>
      </c>
      <c r="I131" s="25" t="s">
        <v>6</v>
      </c>
      <c r="J131" s="18" t="s">
        <v>6</v>
      </c>
      <c r="K131" s="25" t="s">
        <v>6</v>
      </c>
      <c r="L131" s="26" t="s">
        <v>6</v>
      </c>
      <c r="M131" s="18" t="s">
        <v>6</v>
      </c>
    </row>
    <row r="132" spans="2:13" ht="13" x14ac:dyDescent="0.2">
      <c r="B132" s="17">
        <v>2050</v>
      </c>
      <c r="C132" s="17" t="s">
        <v>13</v>
      </c>
      <c r="D132" s="17" t="s">
        <v>1114</v>
      </c>
      <c r="E132" s="22">
        <v>1992</v>
      </c>
      <c r="F132" s="19" t="s">
        <v>86</v>
      </c>
      <c r="G132" s="18" t="s">
        <v>1115</v>
      </c>
      <c r="H132" s="18" t="s">
        <v>6</v>
      </c>
      <c r="I132" s="25" t="s">
        <v>6</v>
      </c>
      <c r="J132" s="18" t="s">
        <v>6</v>
      </c>
      <c r="K132" s="25" t="s">
        <v>6</v>
      </c>
      <c r="L132" s="26" t="s">
        <v>6</v>
      </c>
      <c r="M132" s="18" t="s">
        <v>6</v>
      </c>
    </row>
    <row r="133" spans="2:13" ht="13" x14ac:dyDescent="0.2">
      <c r="B133" s="17">
        <v>2050</v>
      </c>
      <c r="C133" s="17" t="s">
        <v>13</v>
      </c>
      <c r="D133" s="17" t="s">
        <v>1114</v>
      </c>
      <c r="E133" s="22">
        <v>1994</v>
      </c>
      <c r="F133" s="19" t="s">
        <v>1336</v>
      </c>
      <c r="G133" s="18" t="s">
        <v>1116</v>
      </c>
      <c r="H133" s="18" t="s">
        <v>6</v>
      </c>
      <c r="I133" s="25" t="s">
        <v>6</v>
      </c>
      <c r="J133" s="18" t="s">
        <v>6</v>
      </c>
      <c r="K133" s="25" t="s">
        <v>6</v>
      </c>
      <c r="L133" s="26" t="s">
        <v>6</v>
      </c>
      <c r="M133" s="18" t="s">
        <v>6</v>
      </c>
    </row>
    <row r="134" spans="2:13" ht="13" x14ac:dyDescent="0.2">
      <c r="B134" s="17">
        <v>2050</v>
      </c>
      <c r="C134" s="17" t="s">
        <v>13</v>
      </c>
      <c r="D134" s="17" t="s">
        <v>1114</v>
      </c>
      <c r="E134" s="22">
        <v>1997</v>
      </c>
      <c r="F134" s="19" t="s">
        <v>87</v>
      </c>
      <c r="G134" s="18" t="s">
        <v>1115</v>
      </c>
      <c r="H134" s="18" t="s">
        <v>6</v>
      </c>
      <c r="I134" s="25">
        <v>45590</v>
      </c>
      <c r="J134" s="18" t="s">
        <v>6</v>
      </c>
      <c r="K134" s="25" t="s">
        <v>6</v>
      </c>
      <c r="L134" s="26" t="s">
        <v>6</v>
      </c>
      <c r="M134" s="18" t="s">
        <v>6</v>
      </c>
    </row>
    <row r="135" spans="2:13" ht="13" x14ac:dyDescent="0.2">
      <c r="B135" s="17">
        <v>2050</v>
      </c>
      <c r="C135" s="17" t="s">
        <v>13</v>
      </c>
      <c r="D135" s="17" t="s">
        <v>1114</v>
      </c>
      <c r="E135" s="22">
        <v>3267</v>
      </c>
      <c r="F135" s="19" t="s">
        <v>1245</v>
      </c>
      <c r="G135" s="18" t="s">
        <v>1115</v>
      </c>
      <c r="H135" s="18" t="s">
        <v>6</v>
      </c>
      <c r="I135" s="25" t="s">
        <v>6</v>
      </c>
      <c r="J135" s="18" t="s">
        <v>6</v>
      </c>
      <c r="K135" s="25" t="s">
        <v>6</v>
      </c>
      <c r="L135" s="26" t="s">
        <v>6</v>
      </c>
      <c r="M135" s="18" t="s">
        <v>6</v>
      </c>
    </row>
    <row r="136" spans="2:13" ht="13" x14ac:dyDescent="0.2">
      <c r="B136" s="17">
        <v>2050</v>
      </c>
      <c r="C136" s="17" t="s">
        <v>13</v>
      </c>
      <c r="D136" s="17" t="s">
        <v>1114</v>
      </c>
      <c r="E136" s="22">
        <v>6366</v>
      </c>
      <c r="F136" s="19" t="s">
        <v>573</v>
      </c>
      <c r="G136" s="18" t="s">
        <v>1115</v>
      </c>
      <c r="H136" s="18" t="s">
        <v>6</v>
      </c>
      <c r="I136" s="25" t="s">
        <v>6</v>
      </c>
      <c r="J136" s="18" t="s">
        <v>6</v>
      </c>
      <c r="K136" s="25" t="s">
        <v>6</v>
      </c>
      <c r="L136" s="26" t="s">
        <v>6</v>
      </c>
      <c r="M136" s="18" t="s">
        <v>1117</v>
      </c>
    </row>
    <row r="137" spans="2:13" ht="13" x14ac:dyDescent="0.2">
      <c r="B137" s="17">
        <v>2050</v>
      </c>
      <c r="C137" s="17" t="s">
        <v>13</v>
      </c>
      <c r="D137" s="17" t="s">
        <v>1114</v>
      </c>
      <c r="E137" s="22" t="s">
        <v>2175</v>
      </c>
      <c r="F137" s="19" t="s">
        <v>2178</v>
      </c>
      <c r="G137" s="18" t="s">
        <v>1116</v>
      </c>
      <c r="H137" s="18" t="s">
        <v>6</v>
      </c>
      <c r="I137" s="25" t="s">
        <v>6</v>
      </c>
      <c r="J137" s="18" t="s">
        <v>6</v>
      </c>
      <c r="K137" s="25" t="s">
        <v>6</v>
      </c>
      <c r="L137" s="26" t="s">
        <v>6</v>
      </c>
      <c r="M137" s="18" t="s">
        <v>6</v>
      </c>
    </row>
    <row r="138" spans="2:13" ht="13" x14ac:dyDescent="0.2">
      <c r="B138" s="17">
        <v>3050</v>
      </c>
      <c r="C138" s="17" t="s">
        <v>89</v>
      </c>
      <c r="D138" s="17" t="s">
        <v>1113</v>
      </c>
      <c r="E138" s="22">
        <v>2001</v>
      </c>
      <c r="F138" s="19" t="s">
        <v>88</v>
      </c>
      <c r="G138" s="18" t="s">
        <v>1115</v>
      </c>
      <c r="H138" s="18" t="s">
        <v>6</v>
      </c>
      <c r="I138" s="25" t="s">
        <v>6</v>
      </c>
      <c r="J138" s="18" t="s">
        <v>6</v>
      </c>
      <c r="K138" s="25" t="s">
        <v>6</v>
      </c>
      <c r="L138" s="26" t="s">
        <v>6</v>
      </c>
      <c r="M138" s="18" t="s">
        <v>6</v>
      </c>
    </row>
    <row r="139" spans="2:13" ht="13" x14ac:dyDescent="0.2">
      <c r="B139" s="17">
        <v>3050</v>
      </c>
      <c r="C139" s="17" t="s">
        <v>89</v>
      </c>
      <c r="D139" s="17" t="s">
        <v>1113</v>
      </c>
      <c r="E139" s="22">
        <v>2002</v>
      </c>
      <c r="F139" s="19" t="s">
        <v>90</v>
      </c>
      <c r="G139" s="18" t="s">
        <v>1115</v>
      </c>
      <c r="H139" s="18" t="s">
        <v>6</v>
      </c>
      <c r="I139" s="25" t="s">
        <v>6</v>
      </c>
      <c r="J139" s="18" t="s">
        <v>6</v>
      </c>
      <c r="K139" s="25" t="s">
        <v>6</v>
      </c>
      <c r="L139" s="26" t="s">
        <v>6</v>
      </c>
      <c r="M139" s="18" t="s">
        <v>1117</v>
      </c>
    </row>
    <row r="140" spans="2:13" ht="13" x14ac:dyDescent="0.2">
      <c r="B140" s="17">
        <v>3050</v>
      </c>
      <c r="C140" s="17" t="s">
        <v>89</v>
      </c>
      <c r="D140" s="17" t="s">
        <v>1113</v>
      </c>
      <c r="E140" s="22">
        <v>2004</v>
      </c>
      <c r="F140" s="19" t="s">
        <v>92</v>
      </c>
      <c r="G140" s="18" t="s">
        <v>1115</v>
      </c>
      <c r="H140" s="18" t="s">
        <v>6</v>
      </c>
      <c r="I140" s="25" t="s">
        <v>6</v>
      </c>
      <c r="J140" s="18" t="s">
        <v>6</v>
      </c>
      <c r="K140" s="25" t="s">
        <v>6</v>
      </c>
      <c r="L140" s="26" t="s">
        <v>6</v>
      </c>
      <c r="M140" s="18" t="s">
        <v>6</v>
      </c>
    </row>
    <row r="141" spans="2:13" ht="13" x14ac:dyDescent="0.2">
      <c r="B141" s="17">
        <v>3050</v>
      </c>
      <c r="C141" s="17" t="s">
        <v>89</v>
      </c>
      <c r="D141" s="17" t="s">
        <v>1113</v>
      </c>
      <c r="E141" s="22">
        <v>2053</v>
      </c>
      <c r="F141" s="19" t="s">
        <v>1589</v>
      </c>
      <c r="G141" s="18" t="s">
        <v>1115</v>
      </c>
      <c r="H141" s="18" t="s">
        <v>6</v>
      </c>
      <c r="I141" s="25" t="s">
        <v>6</v>
      </c>
      <c r="J141" s="18" t="s">
        <v>6</v>
      </c>
      <c r="K141" s="25" t="s">
        <v>6</v>
      </c>
      <c r="L141" s="26" t="s">
        <v>6</v>
      </c>
      <c r="M141" s="18" t="s">
        <v>6</v>
      </c>
    </row>
    <row r="142" spans="2:13" ht="13" x14ac:dyDescent="0.2">
      <c r="B142" s="17">
        <v>3050</v>
      </c>
      <c r="C142" s="17" t="s">
        <v>89</v>
      </c>
      <c r="D142" s="17" t="s">
        <v>1113</v>
      </c>
      <c r="E142" s="22">
        <v>2060</v>
      </c>
      <c r="F142" s="19" t="s">
        <v>1337</v>
      </c>
      <c r="G142" s="18" t="s">
        <v>1115</v>
      </c>
      <c r="H142" s="18" t="s">
        <v>6</v>
      </c>
      <c r="I142" s="25">
        <v>45464</v>
      </c>
      <c r="J142" s="18" t="s">
        <v>2241</v>
      </c>
      <c r="K142" s="25">
        <v>45672</v>
      </c>
      <c r="L142" s="26" t="s">
        <v>6</v>
      </c>
      <c r="M142" s="18" t="s">
        <v>1117</v>
      </c>
    </row>
    <row r="143" spans="2:13" ht="13" x14ac:dyDescent="0.2">
      <c r="B143" s="17">
        <v>3050</v>
      </c>
      <c r="C143" s="17" t="s">
        <v>89</v>
      </c>
      <c r="D143" s="17" t="s">
        <v>1113</v>
      </c>
      <c r="E143" s="22">
        <v>2108</v>
      </c>
      <c r="F143" s="19" t="s">
        <v>93</v>
      </c>
      <c r="G143" s="18" t="s">
        <v>1115</v>
      </c>
      <c r="H143" s="18" t="s">
        <v>6</v>
      </c>
      <c r="I143" s="25" t="s">
        <v>6</v>
      </c>
      <c r="J143" s="18" t="s">
        <v>6</v>
      </c>
      <c r="K143" s="25" t="s">
        <v>6</v>
      </c>
      <c r="L143" s="26" t="s">
        <v>6</v>
      </c>
      <c r="M143" s="18" t="s">
        <v>6</v>
      </c>
    </row>
    <row r="144" spans="2:13" ht="13" x14ac:dyDescent="0.2">
      <c r="B144" s="17">
        <v>3050</v>
      </c>
      <c r="C144" s="17" t="s">
        <v>89</v>
      </c>
      <c r="D144" s="17" t="s">
        <v>1113</v>
      </c>
      <c r="E144" s="22">
        <v>2109</v>
      </c>
      <c r="F144" s="19" t="s">
        <v>2530</v>
      </c>
      <c r="G144" s="18" t="s">
        <v>1115</v>
      </c>
      <c r="H144" s="18" t="s">
        <v>6</v>
      </c>
      <c r="I144" s="25">
        <v>45468</v>
      </c>
      <c r="J144" s="18" t="s">
        <v>2241</v>
      </c>
      <c r="K144" s="25">
        <v>45672</v>
      </c>
      <c r="L144" s="26" t="s">
        <v>6</v>
      </c>
      <c r="M144" s="18" t="s">
        <v>6</v>
      </c>
    </row>
    <row r="145" spans="2:13" ht="13" x14ac:dyDescent="0.2">
      <c r="B145" s="17">
        <v>3050</v>
      </c>
      <c r="C145" s="17" t="s">
        <v>89</v>
      </c>
      <c r="D145" s="17" t="s">
        <v>1113</v>
      </c>
      <c r="E145" s="22">
        <v>2117</v>
      </c>
      <c r="F145" s="19" t="s">
        <v>1246</v>
      </c>
      <c r="G145" s="18" t="s">
        <v>1115</v>
      </c>
      <c r="H145" s="18" t="s">
        <v>6</v>
      </c>
      <c r="I145" s="25" t="s">
        <v>6</v>
      </c>
      <c r="J145" s="18" t="s">
        <v>2241</v>
      </c>
      <c r="K145" s="25">
        <v>45730</v>
      </c>
      <c r="L145" s="26" t="s">
        <v>6</v>
      </c>
      <c r="M145" s="18" t="s">
        <v>1117</v>
      </c>
    </row>
    <row r="146" spans="2:13" ht="13" x14ac:dyDescent="0.2">
      <c r="B146" s="17">
        <v>3050</v>
      </c>
      <c r="C146" s="17" t="s">
        <v>89</v>
      </c>
      <c r="D146" s="17" t="s">
        <v>1113</v>
      </c>
      <c r="E146" s="22">
        <v>2201</v>
      </c>
      <c r="F146" s="19" t="s">
        <v>106</v>
      </c>
      <c r="G146" s="18" t="s">
        <v>1115</v>
      </c>
      <c r="H146" s="18" t="s">
        <v>6</v>
      </c>
      <c r="I146" s="25">
        <v>45559</v>
      </c>
      <c r="J146" s="18" t="s">
        <v>6</v>
      </c>
      <c r="K146" s="25" t="s">
        <v>6</v>
      </c>
      <c r="L146" s="26" t="s">
        <v>6</v>
      </c>
      <c r="M146" s="18" t="s">
        <v>1117</v>
      </c>
    </row>
    <row r="147" spans="2:13" ht="13" x14ac:dyDescent="0.2">
      <c r="B147" s="17">
        <v>3050</v>
      </c>
      <c r="C147" s="17" t="s">
        <v>89</v>
      </c>
      <c r="D147" s="17" t="s">
        <v>1113</v>
      </c>
      <c r="E147" s="22">
        <v>2206</v>
      </c>
      <c r="F147" s="19" t="s">
        <v>1247</v>
      </c>
      <c r="G147" s="18" t="s">
        <v>1115</v>
      </c>
      <c r="H147" s="18" t="s">
        <v>6</v>
      </c>
      <c r="I147" s="25">
        <v>45701</v>
      </c>
      <c r="J147" s="18" t="s">
        <v>6</v>
      </c>
      <c r="K147" s="25" t="s">
        <v>6</v>
      </c>
      <c r="L147" s="26" t="s">
        <v>6</v>
      </c>
      <c r="M147" s="18" t="s">
        <v>1117</v>
      </c>
    </row>
    <row r="148" spans="2:13" ht="13" x14ac:dyDescent="0.2">
      <c r="B148" s="17">
        <v>3050</v>
      </c>
      <c r="C148" s="17" t="s">
        <v>89</v>
      </c>
      <c r="D148" s="17" t="s">
        <v>1113</v>
      </c>
      <c r="E148" s="22">
        <v>2207</v>
      </c>
      <c r="F148" s="19" t="s">
        <v>1688</v>
      </c>
      <c r="G148" s="18" t="s">
        <v>1115</v>
      </c>
      <c r="H148" s="18" t="s">
        <v>6</v>
      </c>
      <c r="I148" s="25" t="s">
        <v>6</v>
      </c>
      <c r="J148" s="18" t="s">
        <v>6</v>
      </c>
      <c r="K148" s="25" t="s">
        <v>6</v>
      </c>
      <c r="L148" s="26" t="s">
        <v>6</v>
      </c>
      <c r="M148" s="18" t="s">
        <v>6</v>
      </c>
    </row>
    <row r="149" spans="2:13" ht="13" x14ac:dyDescent="0.2">
      <c r="B149" s="17">
        <v>3050</v>
      </c>
      <c r="C149" s="17" t="s">
        <v>89</v>
      </c>
      <c r="D149" s="17" t="s">
        <v>1113</v>
      </c>
      <c r="E149" s="22">
        <v>2209</v>
      </c>
      <c r="F149" s="19" t="s">
        <v>1689</v>
      </c>
      <c r="G149" s="18" t="s">
        <v>1115</v>
      </c>
      <c r="H149" s="18" t="s">
        <v>6</v>
      </c>
      <c r="I149" s="25" t="s">
        <v>6</v>
      </c>
      <c r="J149" s="18" t="s">
        <v>6</v>
      </c>
      <c r="K149" s="25" t="s">
        <v>6</v>
      </c>
      <c r="L149" s="26" t="s">
        <v>6</v>
      </c>
      <c r="M149" s="18" t="s">
        <v>6</v>
      </c>
    </row>
    <row r="150" spans="2:13" ht="13" x14ac:dyDescent="0.2">
      <c r="B150" s="17">
        <v>3050</v>
      </c>
      <c r="C150" s="17" t="s">
        <v>89</v>
      </c>
      <c r="D150" s="17" t="s">
        <v>1113</v>
      </c>
      <c r="E150" s="22">
        <v>2217</v>
      </c>
      <c r="F150" s="19" t="s">
        <v>1493</v>
      </c>
      <c r="G150" s="18" t="s">
        <v>1115</v>
      </c>
      <c r="H150" s="18" t="s">
        <v>6</v>
      </c>
      <c r="I150" s="25">
        <v>45775</v>
      </c>
      <c r="J150" s="18" t="s">
        <v>6</v>
      </c>
      <c r="K150" s="25" t="s">
        <v>6</v>
      </c>
      <c r="L150" s="26" t="s">
        <v>6</v>
      </c>
      <c r="M150" s="18" t="s">
        <v>6</v>
      </c>
    </row>
    <row r="151" spans="2:13" ht="13" x14ac:dyDescent="0.2">
      <c r="B151" s="17">
        <v>3050</v>
      </c>
      <c r="C151" s="17" t="s">
        <v>89</v>
      </c>
      <c r="D151" s="17" t="s">
        <v>1113</v>
      </c>
      <c r="E151" s="22">
        <v>2220</v>
      </c>
      <c r="F151" s="19" t="s">
        <v>1690</v>
      </c>
      <c r="G151" s="18" t="s">
        <v>1115</v>
      </c>
      <c r="H151" s="18" t="s">
        <v>6</v>
      </c>
      <c r="I151" s="25" t="s">
        <v>6</v>
      </c>
      <c r="J151" s="18" t="s">
        <v>6</v>
      </c>
      <c r="K151" s="25" t="s">
        <v>6</v>
      </c>
      <c r="L151" s="26" t="s">
        <v>6</v>
      </c>
      <c r="M151" s="18" t="s">
        <v>6</v>
      </c>
    </row>
    <row r="152" spans="2:13" ht="13" x14ac:dyDescent="0.2">
      <c r="B152" s="17">
        <v>3050</v>
      </c>
      <c r="C152" s="17" t="s">
        <v>89</v>
      </c>
      <c r="D152" s="17" t="s">
        <v>1113</v>
      </c>
      <c r="E152" s="22">
        <v>2222</v>
      </c>
      <c r="F152" s="19" t="s">
        <v>1691</v>
      </c>
      <c r="G152" s="18" t="s">
        <v>1115</v>
      </c>
      <c r="H152" s="18" t="s">
        <v>6</v>
      </c>
      <c r="I152" s="25" t="s">
        <v>6</v>
      </c>
      <c r="J152" s="18" t="s">
        <v>6</v>
      </c>
      <c r="K152" s="25" t="s">
        <v>6</v>
      </c>
      <c r="L152" s="26" t="s">
        <v>6</v>
      </c>
      <c r="M152" s="18" t="s">
        <v>1117</v>
      </c>
    </row>
    <row r="153" spans="2:13" ht="13" x14ac:dyDescent="0.2">
      <c r="B153" s="17">
        <v>3050</v>
      </c>
      <c r="C153" s="17" t="s">
        <v>89</v>
      </c>
      <c r="D153" s="17" t="s">
        <v>1113</v>
      </c>
      <c r="E153" s="22">
        <v>2229</v>
      </c>
      <c r="F153" s="19" t="s">
        <v>1131</v>
      </c>
      <c r="G153" s="18" t="s">
        <v>1115</v>
      </c>
      <c r="H153" s="18" t="s">
        <v>6</v>
      </c>
      <c r="I153" s="25">
        <v>45625</v>
      </c>
      <c r="J153" s="18" t="s">
        <v>6</v>
      </c>
      <c r="K153" s="25" t="s">
        <v>6</v>
      </c>
      <c r="L153" s="26" t="s">
        <v>6</v>
      </c>
      <c r="M153" s="18" t="s">
        <v>1117</v>
      </c>
    </row>
    <row r="154" spans="2:13" ht="13" x14ac:dyDescent="0.2">
      <c r="B154" s="17">
        <v>3050</v>
      </c>
      <c r="C154" s="17" t="s">
        <v>89</v>
      </c>
      <c r="D154" s="17" t="s">
        <v>1113</v>
      </c>
      <c r="E154" s="22">
        <v>2264</v>
      </c>
      <c r="F154" s="19" t="s">
        <v>107</v>
      </c>
      <c r="G154" s="18" t="s">
        <v>1115</v>
      </c>
      <c r="H154" s="18" t="s">
        <v>6</v>
      </c>
      <c r="I154" s="25" t="s">
        <v>6</v>
      </c>
      <c r="J154" s="18" t="s">
        <v>2241</v>
      </c>
      <c r="K154" s="25">
        <v>45672</v>
      </c>
      <c r="L154" s="26" t="s">
        <v>2247</v>
      </c>
      <c r="M154" s="18" t="s">
        <v>1117</v>
      </c>
    </row>
    <row r="155" spans="2:13" ht="13" x14ac:dyDescent="0.2">
      <c r="B155" s="17">
        <v>3050</v>
      </c>
      <c r="C155" s="17" t="s">
        <v>89</v>
      </c>
      <c r="D155" s="17" t="s">
        <v>1113</v>
      </c>
      <c r="E155" s="22">
        <v>2266</v>
      </c>
      <c r="F155" s="19" t="s">
        <v>2489</v>
      </c>
      <c r="G155" s="18" t="s">
        <v>1115</v>
      </c>
      <c r="H155" s="18" t="s">
        <v>6</v>
      </c>
      <c r="I155" s="25" t="s">
        <v>6</v>
      </c>
      <c r="J155" s="18" t="s">
        <v>6</v>
      </c>
      <c r="K155" s="25" t="s">
        <v>6</v>
      </c>
      <c r="L155" s="26" t="s">
        <v>6</v>
      </c>
      <c r="M155" s="18" t="s">
        <v>6</v>
      </c>
    </row>
    <row r="156" spans="2:13" ht="13" x14ac:dyDescent="0.2">
      <c r="B156" s="17">
        <v>3050</v>
      </c>
      <c r="C156" s="17" t="s">
        <v>89</v>
      </c>
      <c r="D156" s="17" t="s">
        <v>1113</v>
      </c>
      <c r="E156" s="22">
        <v>2267</v>
      </c>
      <c r="F156" s="19" t="s">
        <v>1132</v>
      </c>
      <c r="G156" s="18" t="s">
        <v>1115</v>
      </c>
      <c r="H156" s="18" t="s">
        <v>6</v>
      </c>
      <c r="I156" s="25" t="s">
        <v>6</v>
      </c>
      <c r="J156" s="18" t="s">
        <v>6</v>
      </c>
      <c r="K156" s="25" t="s">
        <v>6</v>
      </c>
      <c r="L156" s="26" t="s">
        <v>6</v>
      </c>
      <c r="M156" s="18" t="s">
        <v>1117</v>
      </c>
    </row>
    <row r="157" spans="2:13" ht="13" x14ac:dyDescent="0.2">
      <c r="B157" s="17">
        <v>3050</v>
      </c>
      <c r="C157" s="17" t="s">
        <v>89</v>
      </c>
      <c r="D157" s="17" t="s">
        <v>1113</v>
      </c>
      <c r="E157" s="22">
        <v>2269</v>
      </c>
      <c r="F157" s="19" t="s">
        <v>1338</v>
      </c>
      <c r="G157" s="18" t="s">
        <v>1115</v>
      </c>
      <c r="H157" s="18" t="s">
        <v>6</v>
      </c>
      <c r="I157" s="25" t="s">
        <v>6</v>
      </c>
      <c r="J157" s="18" t="s">
        <v>6</v>
      </c>
      <c r="K157" s="25" t="s">
        <v>6</v>
      </c>
      <c r="L157" s="26" t="s">
        <v>6</v>
      </c>
      <c r="M157" s="18" t="s">
        <v>1117</v>
      </c>
    </row>
    <row r="158" spans="2:13" ht="13" x14ac:dyDescent="0.2">
      <c r="B158" s="17">
        <v>3050</v>
      </c>
      <c r="C158" s="17" t="s">
        <v>89</v>
      </c>
      <c r="D158" s="17" t="s">
        <v>1113</v>
      </c>
      <c r="E158" s="22">
        <v>2270</v>
      </c>
      <c r="F158" s="19" t="s">
        <v>108</v>
      </c>
      <c r="G158" s="18" t="s">
        <v>1115</v>
      </c>
      <c r="H158" s="18" t="s">
        <v>6</v>
      </c>
      <c r="I158" s="25" t="s">
        <v>6</v>
      </c>
      <c r="J158" s="18" t="s">
        <v>6</v>
      </c>
      <c r="K158" s="25" t="s">
        <v>6</v>
      </c>
      <c r="L158" s="26" t="s">
        <v>6</v>
      </c>
      <c r="M158" s="18" t="s">
        <v>1117</v>
      </c>
    </row>
    <row r="159" spans="2:13" ht="13" x14ac:dyDescent="0.2">
      <c r="B159" s="17">
        <v>3050</v>
      </c>
      <c r="C159" s="17" t="s">
        <v>89</v>
      </c>
      <c r="D159" s="17" t="s">
        <v>1113</v>
      </c>
      <c r="E159" s="22">
        <v>2281</v>
      </c>
      <c r="F159" s="19" t="s">
        <v>109</v>
      </c>
      <c r="G159" s="18" t="s">
        <v>1115</v>
      </c>
      <c r="H159" s="18" t="s">
        <v>6</v>
      </c>
      <c r="I159" s="25" t="s">
        <v>6</v>
      </c>
      <c r="J159" s="18" t="s">
        <v>6</v>
      </c>
      <c r="K159" s="25" t="s">
        <v>6</v>
      </c>
      <c r="L159" s="26" t="s">
        <v>6</v>
      </c>
      <c r="M159" s="18" t="s">
        <v>1117</v>
      </c>
    </row>
    <row r="160" spans="2:13" ht="13" x14ac:dyDescent="0.2">
      <c r="B160" s="17">
        <v>3050</v>
      </c>
      <c r="C160" s="17" t="s">
        <v>89</v>
      </c>
      <c r="D160" s="17" t="s">
        <v>1113</v>
      </c>
      <c r="E160" s="22">
        <v>2282</v>
      </c>
      <c r="F160" s="19" t="s">
        <v>1339</v>
      </c>
      <c r="G160" s="18" t="s">
        <v>1115</v>
      </c>
      <c r="H160" s="18" t="s">
        <v>6</v>
      </c>
      <c r="I160" s="25" t="s">
        <v>6</v>
      </c>
      <c r="J160" s="18" t="s">
        <v>6</v>
      </c>
      <c r="K160" s="25" t="s">
        <v>6</v>
      </c>
      <c r="L160" s="26" t="s">
        <v>6</v>
      </c>
      <c r="M160" s="18" t="s">
        <v>1117</v>
      </c>
    </row>
    <row r="161" spans="2:13" ht="13" x14ac:dyDescent="0.2">
      <c r="B161" s="17">
        <v>3050</v>
      </c>
      <c r="C161" s="17" t="s">
        <v>89</v>
      </c>
      <c r="D161" s="17" t="s">
        <v>1113</v>
      </c>
      <c r="E161" s="22">
        <v>2288</v>
      </c>
      <c r="F161" s="19" t="s">
        <v>1340</v>
      </c>
      <c r="G161" s="18" t="s">
        <v>1115</v>
      </c>
      <c r="H161" s="18" t="s">
        <v>6</v>
      </c>
      <c r="I161" s="25">
        <v>45604</v>
      </c>
      <c r="J161" s="18" t="s">
        <v>6</v>
      </c>
      <c r="K161" s="25" t="s">
        <v>6</v>
      </c>
      <c r="L161" s="26" t="s">
        <v>6</v>
      </c>
      <c r="M161" s="18" t="s">
        <v>6</v>
      </c>
    </row>
    <row r="162" spans="2:13" ht="13" x14ac:dyDescent="0.2">
      <c r="B162" s="17">
        <v>3050</v>
      </c>
      <c r="C162" s="17" t="s">
        <v>89</v>
      </c>
      <c r="D162" s="17" t="s">
        <v>1113</v>
      </c>
      <c r="E162" s="22">
        <v>2292</v>
      </c>
      <c r="F162" s="19" t="s">
        <v>1590</v>
      </c>
      <c r="G162" s="18" t="s">
        <v>1115</v>
      </c>
      <c r="H162" s="18" t="s">
        <v>6</v>
      </c>
      <c r="I162" s="25" t="s">
        <v>6</v>
      </c>
      <c r="J162" s="18" t="s">
        <v>6</v>
      </c>
      <c r="K162" s="25" t="s">
        <v>6</v>
      </c>
      <c r="L162" s="26" t="s">
        <v>6</v>
      </c>
      <c r="M162" s="18" t="s">
        <v>6</v>
      </c>
    </row>
    <row r="163" spans="2:13" ht="13" x14ac:dyDescent="0.2">
      <c r="B163" s="17">
        <v>3050</v>
      </c>
      <c r="C163" s="17" t="s">
        <v>89</v>
      </c>
      <c r="D163" s="17" t="s">
        <v>1113</v>
      </c>
      <c r="E163" s="22">
        <v>2294</v>
      </c>
      <c r="F163" s="19" t="s">
        <v>2141</v>
      </c>
      <c r="G163" s="18" t="s">
        <v>1115</v>
      </c>
      <c r="H163" s="18" t="s">
        <v>6</v>
      </c>
      <c r="I163" s="25" t="s">
        <v>6</v>
      </c>
      <c r="J163" s="18" t="s">
        <v>6</v>
      </c>
      <c r="K163" s="25" t="s">
        <v>6</v>
      </c>
      <c r="L163" s="26" t="s">
        <v>6</v>
      </c>
      <c r="M163" s="18" t="s">
        <v>6</v>
      </c>
    </row>
    <row r="164" spans="2:13" ht="13" x14ac:dyDescent="0.2">
      <c r="B164" s="17">
        <v>3050</v>
      </c>
      <c r="C164" s="17" t="s">
        <v>89</v>
      </c>
      <c r="D164" s="17" t="s">
        <v>1113</v>
      </c>
      <c r="E164" s="22">
        <v>2296</v>
      </c>
      <c r="F164" s="19" t="s">
        <v>110</v>
      </c>
      <c r="G164" s="18" t="s">
        <v>1115</v>
      </c>
      <c r="H164" s="18" t="s">
        <v>6</v>
      </c>
      <c r="I164" s="25" t="s">
        <v>6</v>
      </c>
      <c r="J164" s="18" t="s">
        <v>2241</v>
      </c>
      <c r="K164" s="25">
        <v>45672</v>
      </c>
      <c r="L164" s="26" t="s">
        <v>2248</v>
      </c>
      <c r="M164" s="18" t="s">
        <v>1117</v>
      </c>
    </row>
    <row r="165" spans="2:13" ht="13" x14ac:dyDescent="0.2">
      <c r="B165" s="17">
        <v>3050</v>
      </c>
      <c r="C165" s="17" t="s">
        <v>89</v>
      </c>
      <c r="D165" s="17" t="s">
        <v>1113</v>
      </c>
      <c r="E165" s="22">
        <v>2501</v>
      </c>
      <c r="F165" s="19" t="s">
        <v>1341</v>
      </c>
      <c r="G165" s="18" t="s">
        <v>1115</v>
      </c>
      <c r="H165" s="18" t="s">
        <v>6</v>
      </c>
      <c r="I165" s="25">
        <v>45702</v>
      </c>
      <c r="J165" s="18" t="s">
        <v>6</v>
      </c>
      <c r="K165" s="25" t="s">
        <v>6</v>
      </c>
      <c r="L165" s="26" t="s">
        <v>6</v>
      </c>
      <c r="M165" s="18" t="s">
        <v>1117</v>
      </c>
    </row>
    <row r="166" spans="2:13" ht="13" x14ac:dyDescent="0.2">
      <c r="B166" s="17">
        <v>3050</v>
      </c>
      <c r="C166" s="17" t="s">
        <v>89</v>
      </c>
      <c r="D166" s="17" t="s">
        <v>1113</v>
      </c>
      <c r="E166" s="22">
        <v>2502</v>
      </c>
      <c r="F166" s="19" t="s">
        <v>1494</v>
      </c>
      <c r="G166" s="18" t="s">
        <v>1115</v>
      </c>
      <c r="H166" s="18" t="s">
        <v>6</v>
      </c>
      <c r="I166" s="25" t="s">
        <v>6</v>
      </c>
      <c r="J166" s="18" t="s">
        <v>6</v>
      </c>
      <c r="K166" s="25" t="s">
        <v>6</v>
      </c>
      <c r="L166" s="26" t="s">
        <v>6</v>
      </c>
      <c r="M166" s="18" t="s">
        <v>1117</v>
      </c>
    </row>
    <row r="167" spans="2:13" ht="13" x14ac:dyDescent="0.2">
      <c r="B167" s="17">
        <v>3050</v>
      </c>
      <c r="C167" s="17" t="s">
        <v>89</v>
      </c>
      <c r="D167" s="17" t="s">
        <v>1113</v>
      </c>
      <c r="E167" s="22">
        <v>2503</v>
      </c>
      <c r="F167" s="19" t="s">
        <v>129</v>
      </c>
      <c r="G167" s="18" t="s">
        <v>1115</v>
      </c>
      <c r="H167" s="18" t="s">
        <v>6</v>
      </c>
      <c r="I167" s="25">
        <v>45803</v>
      </c>
      <c r="J167" s="18" t="s">
        <v>6</v>
      </c>
      <c r="K167" s="25" t="s">
        <v>6</v>
      </c>
      <c r="L167" s="26" t="s">
        <v>6</v>
      </c>
      <c r="M167" s="18" t="s">
        <v>1117</v>
      </c>
    </row>
    <row r="168" spans="2:13" ht="13" x14ac:dyDescent="0.2">
      <c r="B168" s="17">
        <v>3050</v>
      </c>
      <c r="C168" s="17" t="s">
        <v>89</v>
      </c>
      <c r="D168" s="17" t="s">
        <v>1113</v>
      </c>
      <c r="E168" s="22">
        <v>2531</v>
      </c>
      <c r="F168" s="19" t="s">
        <v>130</v>
      </c>
      <c r="G168" s="18" t="s">
        <v>1115</v>
      </c>
      <c r="H168" s="18" t="s">
        <v>6</v>
      </c>
      <c r="I168" s="25">
        <v>45470</v>
      </c>
      <c r="J168" s="18" t="s">
        <v>6</v>
      </c>
      <c r="K168" s="25" t="s">
        <v>6</v>
      </c>
      <c r="L168" s="26" t="s">
        <v>6</v>
      </c>
      <c r="M168" s="18" t="s">
        <v>1117</v>
      </c>
    </row>
    <row r="169" spans="2:13" ht="13" x14ac:dyDescent="0.2">
      <c r="B169" s="17">
        <v>3050</v>
      </c>
      <c r="C169" s="17" t="s">
        <v>89</v>
      </c>
      <c r="D169" s="17" t="s">
        <v>1113</v>
      </c>
      <c r="E169" s="22">
        <v>2533</v>
      </c>
      <c r="F169" s="19" t="s">
        <v>1342</v>
      </c>
      <c r="G169" s="18" t="s">
        <v>1115</v>
      </c>
      <c r="H169" s="18" t="s">
        <v>6</v>
      </c>
      <c r="I169" s="25" t="s">
        <v>6</v>
      </c>
      <c r="J169" s="18" t="s">
        <v>2241</v>
      </c>
      <c r="K169" s="25">
        <v>45672</v>
      </c>
      <c r="L169" s="26" t="s">
        <v>2249</v>
      </c>
      <c r="M169" s="18" t="s">
        <v>1117</v>
      </c>
    </row>
    <row r="170" spans="2:13" ht="13" x14ac:dyDescent="0.2">
      <c r="B170" s="17">
        <v>3050</v>
      </c>
      <c r="C170" s="17" t="s">
        <v>89</v>
      </c>
      <c r="D170" s="17" t="s">
        <v>1113</v>
      </c>
      <c r="E170" s="22">
        <v>2540</v>
      </c>
      <c r="F170" s="19" t="s">
        <v>131</v>
      </c>
      <c r="G170" s="18" t="s">
        <v>1115</v>
      </c>
      <c r="H170" s="18" t="s">
        <v>6</v>
      </c>
      <c r="I170" s="25">
        <v>45440</v>
      </c>
      <c r="J170" s="18" t="s">
        <v>6</v>
      </c>
      <c r="K170" s="25" t="s">
        <v>6</v>
      </c>
      <c r="L170" s="26" t="s">
        <v>6</v>
      </c>
      <c r="M170" s="18" t="s">
        <v>6</v>
      </c>
    </row>
    <row r="171" spans="2:13" ht="13" x14ac:dyDescent="0.2">
      <c r="B171" s="17">
        <v>3050</v>
      </c>
      <c r="C171" s="17" t="s">
        <v>89</v>
      </c>
      <c r="D171" s="17" t="s">
        <v>1113</v>
      </c>
      <c r="E171" s="22">
        <v>2579</v>
      </c>
      <c r="F171" s="19" t="s">
        <v>132</v>
      </c>
      <c r="G171" s="18" t="s">
        <v>1115</v>
      </c>
      <c r="H171" s="18" t="s">
        <v>6</v>
      </c>
      <c r="I171" s="25" t="s">
        <v>6</v>
      </c>
      <c r="J171" s="18" t="s">
        <v>6</v>
      </c>
      <c r="K171" s="25" t="s">
        <v>6</v>
      </c>
      <c r="L171" s="26" t="s">
        <v>6</v>
      </c>
      <c r="M171" s="18" t="s">
        <v>1117</v>
      </c>
    </row>
    <row r="172" spans="2:13" ht="13" x14ac:dyDescent="0.2">
      <c r="B172" s="17">
        <v>3050</v>
      </c>
      <c r="C172" s="17" t="s">
        <v>89</v>
      </c>
      <c r="D172" s="17" t="s">
        <v>1113</v>
      </c>
      <c r="E172" s="22">
        <v>2585</v>
      </c>
      <c r="F172" s="19" t="s">
        <v>1972</v>
      </c>
      <c r="G172" s="18" t="s">
        <v>1115</v>
      </c>
      <c r="H172" s="18" t="s">
        <v>6</v>
      </c>
      <c r="I172" s="25" t="s">
        <v>6</v>
      </c>
      <c r="J172" s="18" t="s">
        <v>6</v>
      </c>
      <c r="K172" s="25" t="s">
        <v>6</v>
      </c>
      <c r="L172" s="26" t="s">
        <v>6</v>
      </c>
      <c r="M172" s="18" t="s">
        <v>6</v>
      </c>
    </row>
    <row r="173" spans="2:13" ht="13" x14ac:dyDescent="0.2">
      <c r="B173" s="17">
        <v>3050</v>
      </c>
      <c r="C173" s="17" t="s">
        <v>89</v>
      </c>
      <c r="D173" s="17" t="s">
        <v>1113</v>
      </c>
      <c r="E173" s="22">
        <v>2587</v>
      </c>
      <c r="F173" s="19" t="s">
        <v>133</v>
      </c>
      <c r="G173" s="18" t="s">
        <v>1115</v>
      </c>
      <c r="H173" s="18" t="s">
        <v>6</v>
      </c>
      <c r="I173" s="25">
        <v>45763</v>
      </c>
      <c r="J173" s="18" t="s">
        <v>6</v>
      </c>
      <c r="K173" s="25" t="s">
        <v>6</v>
      </c>
      <c r="L173" s="26" t="s">
        <v>6</v>
      </c>
      <c r="M173" s="18" t="s">
        <v>1117</v>
      </c>
    </row>
    <row r="174" spans="2:13" ht="13" x14ac:dyDescent="0.2">
      <c r="B174" s="17">
        <v>3050</v>
      </c>
      <c r="C174" s="17" t="s">
        <v>89</v>
      </c>
      <c r="D174" s="17" t="s">
        <v>1113</v>
      </c>
      <c r="E174" s="22">
        <v>2590</v>
      </c>
      <c r="F174" s="19" t="s">
        <v>1133</v>
      </c>
      <c r="G174" s="18" t="s">
        <v>1115</v>
      </c>
      <c r="H174" s="18" t="s">
        <v>6</v>
      </c>
      <c r="I174" s="25">
        <v>45763</v>
      </c>
      <c r="J174" s="18" t="s">
        <v>6</v>
      </c>
      <c r="K174" s="25" t="s">
        <v>6</v>
      </c>
      <c r="L174" s="26" t="s">
        <v>6</v>
      </c>
      <c r="M174" s="18" t="s">
        <v>1117</v>
      </c>
    </row>
    <row r="175" spans="2:13" ht="13" x14ac:dyDescent="0.2">
      <c r="B175" s="17">
        <v>3050</v>
      </c>
      <c r="C175" s="17" t="s">
        <v>89</v>
      </c>
      <c r="D175" s="17" t="s">
        <v>1113</v>
      </c>
      <c r="E175" s="22">
        <v>2593</v>
      </c>
      <c r="F175" s="19" t="s">
        <v>135</v>
      </c>
      <c r="G175" s="18" t="s">
        <v>1115</v>
      </c>
      <c r="H175" s="18" t="s">
        <v>6</v>
      </c>
      <c r="I175" s="25">
        <v>45628</v>
      </c>
      <c r="J175" s="18" t="s">
        <v>6</v>
      </c>
      <c r="K175" s="25" t="s">
        <v>6</v>
      </c>
      <c r="L175" s="26" t="s">
        <v>6</v>
      </c>
      <c r="M175" s="18" t="s">
        <v>1117</v>
      </c>
    </row>
    <row r="176" spans="2:13" ht="13" x14ac:dyDescent="0.2">
      <c r="B176" s="17">
        <v>3050</v>
      </c>
      <c r="C176" s="17" t="s">
        <v>89</v>
      </c>
      <c r="D176" s="17" t="s">
        <v>1113</v>
      </c>
      <c r="E176" s="22">
        <v>2602</v>
      </c>
      <c r="F176" s="19" t="s">
        <v>136</v>
      </c>
      <c r="G176" s="18" t="s">
        <v>1115</v>
      </c>
      <c r="H176" s="18" t="s">
        <v>6</v>
      </c>
      <c r="I176" s="25" t="s">
        <v>6</v>
      </c>
      <c r="J176" s="18" t="s">
        <v>6</v>
      </c>
      <c r="K176" s="25" t="s">
        <v>6</v>
      </c>
      <c r="L176" s="26" t="s">
        <v>6</v>
      </c>
      <c r="M176" s="18" t="s">
        <v>1117</v>
      </c>
    </row>
    <row r="177" spans="2:13" ht="13" x14ac:dyDescent="0.2">
      <c r="B177" s="17">
        <v>3050</v>
      </c>
      <c r="C177" s="17" t="s">
        <v>89</v>
      </c>
      <c r="D177" s="17" t="s">
        <v>1113</v>
      </c>
      <c r="E177" s="22">
        <v>2607</v>
      </c>
      <c r="F177" s="19" t="s">
        <v>2531</v>
      </c>
      <c r="G177" s="18" t="s">
        <v>1115</v>
      </c>
      <c r="H177" s="18" t="s">
        <v>6</v>
      </c>
      <c r="I177" s="25">
        <v>45471</v>
      </c>
      <c r="J177" s="18" t="s">
        <v>6</v>
      </c>
      <c r="K177" s="25" t="s">
        <v>6</v>
      </c>
      <c r="L177" s="26" t="s">
        <v>6</v>
      </c>
      <c r="M177" s="18" t="s">
        <v>1117</v>
      </c>
    </row>
    <row r="178" spans="2:13" ht="13" x14ac:dyDescent="0.2">
      <c r="B178" s="17">
        <v>3050</v>
      </c>
      <c r="C178" s="17" t="s">
        <v>89</v>
      </c>
      <c r="D178" s="17" t="s">
        <v>1113</v>
      </c>
      <c r="E178" s="22">
        <v>2613</v>
      </c>
      <c r="F178" s="19" t="s">
        <v>137</v>
      </c>
      <c r="G178" s="18" t="s">
        <v>1115</v>
      </c>
      <c r="H178" s="18" t="s">
        <v>6</v>
      </c>
      <c r="I178" s="25">
        <v>45474</v>
      </c>
      <c r="J178" s="18" t="s">
        <v>6</v>
      </c>
      <c r="K178" s="25" t="s">
        <v>6</v>
      </c>
      <c r="L178" s="26" t="s">
        <v>6</v>
      </c>
      <c r="M178" s="18" t="s">
        <v>1117</v>
      </c>
    </row>
    <row r="179" spans="2:13" ht="13" x14ac:dyDescent="0.2">
      <c r="B179" s="17">
        <v>3050</v>
      </c>
      <c r="C179" s="17" t="s">
        <v>89</v>
      </c>
      <c r="D179" s="17" t="s">
        <v>1113</v>
      </c>
      <c r="E179" s="22">
        <v>2801</v>
      </c>
      <c r="F179" s="19" t="s">
        <v>153</v>
      </c>
      <c r="G179" s="18" t="s">
        <v>1115</v>
      </c>
      <c r="H179" s="18" t="s">
        <v>6</v>
      </c>
      <c r="I179" s="25" t="s">
        <v>6</v>
      </c>
      <c r="J179" s="18" t="s">
        <v>6</v>
      </c>
      <c r="K179" s="25" t="s">
        <v>6</v>
      </c>
      <c r="L179" s="26" t="s">
        <v>6</v>
      </c>
      <c r="M179" s="18" t="s">
        <v>6</v>
      </c>
    </row>
    <row r="180" spans="2:13" ht="13" x14ac:dyDescent="0.2">
      <c r="B180" s="17">
        <v>3050</v>
      </c>
      <c r="C180" s="17" t="s">
        <v>89</v>
      </c>
      <c r="D180" s="17" t="s">
        <v>1113</v>
      </c>
      <c r="E180" s="22">
        <v>2802</v>
      </c>
      <c r="F180" s="19" t="s">
        <v>154</v>
      </c>
      <c r="G180" s="18" t="s">
        <v>1115</v>
      </c>
      <c r="H180" s="18" t="s">
        <v>6</v>
      </c>
      <c r="I180" s="25">
        <v>45604</v>
      </c>
      <c r="J180" s="18" t="s">
        <v>6</v>
      </c>
      <c r="K180" s="25" t="s">
        <v>6</v>
      </c>
      <c r="L180" s="26" t="s">
        <v>6</v>
      </c>
      <c r="M180" s="18" t="s">
        <v>1117</v>
      </c>
    </row>
    <row r="181" spans="2:13" ht="13" x14ac:dyDescent="0.2">
      <c r="B181" s="17">
        <v>3050</v>
      </c>
      <c r="C181" s="17" t="s">
        <v>89</v>
      </c>
      <c r="D181" s="17" t="s">
        <v>1113</v>
      </c>
      <c r="E181" s="22">
        <v>2804</v>
      </c>
      <c r="F181" s="19" t="s">
        <v>1692</v>
      </c>
      <c r="G181" s="18" t="s">
        <v>1115</v>
      </c>
      <c r="H181" s="18" t="s">
        <v>6</v>
      </c>
      <c r="I181" s="25" t="s">
        <v>6</v>
      </c>
      <c r="J181" s="18" t="s">
        <v>6</v>
      </c>
      <c r="K181" s="25" t="s">
        <v>6</v>
      </c>
      <c r="L181" s="26" t="s">
        <v>6</v>
      </c>
      <c r="M181" s="18" t="s">
        <v>6</v>
      </c>
    </row>
    <row r="182" spans="2:13" ht="13" x14ac:dyDescent="0.2">
      <c r="B182" s="17">
        <v>3050</v>
      </c>
      <c r="C182" s="17" t="s">
        <v>89</v>
      </c>
      <c r="D182" s="17" t="s">
        <v>1113</v>
      </c>
      <c r="E182" s="22">
        <v>2809</v>
      </c>
      <c r="F182" s="19" t="s">
        <v>1248</v>
      </c>
      <c r="G182" s="18" t="s">
        <v>1115</v>
      </c>
      <c r="H182" s="18" t="s">
        <v>6</v>
      </c>
      <c r="I182" s="25" t="s">
        <v>6</v>
      </c>
      <c r="J182" s="18" t="s">
        <v>6</v>
      </c>
      <c r="K182" s="25" t="s">
        <v>6</v>
      </c>
      <c r="L182" s="26" t="s">
        <v>6</v>
      </c>
      <c r="M182" s="18" t="s">
        <v>6</v>
      </c>
    </row>
    <row r="183" spans="2:13" ht="13" x14ac:dyDescent="0.2">
      <c r="B183" s="17">
        <v>3050</v>
      </c>
      <c r="C183" s="17" t="s">
        <v>89</v>
      </c>
      <c r="D183" s="17" t="s">
        <v>1113</v>
      </c>
      <c r="E183" s="22">
        <v>2810</v>
      </c>
      <c r="F183" s="19" t="s">
        <v>1973</v>
      </c>
      <c r="G183" s="18" t="s">
        <v>1115</v>
      </c>
      <c r="H183" s="18" t="s">
        <v>6</v>
      </c>
      <c r="I183" s="25" t="s">
        <v>6</v>
      </c>
      <c r="J183" s="18" t="s">
        <v>2241</v>
      </c>
      <c r="K183" s="25">
        <v>45672</v>
      </c>
      <c r="L183" s="26" t="s">
        <v>2250</v>
      </c>
      <c r="M183" s="18" t="s">
        <v>1117</v>
      </c>
    </row>
    <row r="184" spans="2:13" ht="13" x14ac:dyDescent="0.2">
      <c r="B184" s="17">
        <v>3050</v>
      </c>
      <c r="C184" s="17" t="s">
        <v>89</v>
      </c>
      <c r="D184" s="17" t="s">
        <v>1113</v>
      </c>
      <c r="E184" s="22">
        <v>2811</v>
      </c>
      <c r="F184" s="19" t="s">
        <v>1134</v>
      </c>
      <c r="G184" s="18" t="s">
        <v>1115</v>
      </c>
      <c r="H184" s="18" t="s">
        <v>6</v>
      </c>
      <c r="I184" s="25">
        <v>45380</v>
      </c>
      <c r="J184" s="18" t="s">
        <v>2241</v>
      </c>
      <c r="K184" s="25">
        <v>45672</v>
      </c>
      <c r="L184" s="26" t="s">
        <v>6</v>
      </c>
      <c r="M184" s="18" t="s">
        <v>1117</v>
      </c>
    </row>
    <row r="185" spans="2:13" ht="13" x14ac:dyDescent="0.2">
      <c r="B185" s="17">
        <v>3050</v>
      </c>
      <c r="C185" s="17" t="s">
        <v>89</v>
      </c>
      <c r="D185" s="17" t="s">
        <v>1113</v>
      </c>
      <c r="E185" s="22">
        <v>2815</v>
      </c>
      <c r="F185" s="19" t="s">
        <v>1343</v>
      </c>
      <c r="G185" s="18" t="s">
        <v>1115</v>
      </c>
      <c r="H185" s="18" t="s">
        <v>6</v>
      </c>
      <c r="I185" s="25" t="s">
        <v>6</v>
      </c>
      <c r="J185" s="18" t="s">
        <v>6</v>
      </c>
      <c r="K185" s="25" t="s">
        <v>6</v>
      </c>
      <c r="L185" s="26" t="s">
        <v>6</v>
      </c>
      <c r="M185" s="18" t="s">
        <v>6</v>
      </c>
    </row>
    <row r="186" spans="2:13" ht="13" x14ac:dyDescent="0.2">
      <c r="B186" s="17">
        <v>3050</v>
      </c>
      <c r="C186" s="17" t="s">
        <v>89</v>
      </c>
      <c r="D186" s="17" t="s">
        <v>1113</v>
      </c>
      <c r="E186" s="22">
        <v>2871</v>
      </c>
      <c r="F186" s="19" t="s">
        <v>1693</v>
      </c>
      <c r="G186" s="18" t="s">
        <v>1115</v>
      </c>
      <c r="H186" s="18" t="s">
        <v>6</v>
      </c>
      <c r="I186" s="25" t="s">
        <v>6</v>
      </c>
      <c r="J186" s="18" t="s">
        <v>6</v>
      </c>
      <c r="K186" s="25" t="s">
        <v>6</v>
      </c>
      <c r="L186" s="26" t="s">
        <v>6</v>
      </c>
      <c r="M186" s="18" t="s">
        <v>1117</v>
      </c>
    </row>
    <row r="187" spans="2:13" ht="13" x14ac:dyDescent="0.2">
      <c r="B187" s="17">
        <v>3050</v>
      </c>
      <c r="C187" s="17" t="s">
        <v>89</v>
      </c>
      <c r="D187" s="17" t="s">
        <v>1113</v>
      </c>
      <c r="E187" s="22">
        <v>2875</v>
      </c>
      <c r="F187" s="19" t="s">
        <v>1694</v>
      </c>
      <c r="G187" s="18" t="s">
        <v>1115</v>
      </c>
      <c r="H187" s="18" t="s">
        <v>6</v>
      </c>
      <c r="I187" s="25" t="s">
        <v>6</v>
      </c>
      <c r="J187" s="18" t="s">
        <v>6</v>
      </c>
      <c r="K187" s="25" t="s">
        <v>6</v>
      </c>
      <c r="L187" s="26" t="s">
        <v>6</v>
      </c>
      <c r="M187" s="18" t="s">
        <v>6</v>
      </c>
    </row>
    <row r="188" spans="2:13" ht="13" x14ac:dyDescent="0.2">
      <c r="B188" s="17">
        <v>3050</v>
      </c>
      <c r="C188" s="17" t="s">
        <v>89</v>
      </c>
      <c r="D188" s="17" t="s">
        <v>1113</v>
      </c>
      <c r="E188" s="22">
        <v>2884</v>
      </c>
      <c r="F188" s="19" t="s">
        <v>2563</v>
      </c>
      <c r="G188" s="18" t="s">
        <v>1115</v>
      </c>
      <c r="H188" s="18" t="s">
        <v>1236</v>
      </c>
      <c r="I188" s="25" t="s">
        <v>6</v>
      </c>
      <c r="J188" s="18" t="s">
        <v>6</v>
      </c>
      <c r="K188" s="25" t="s">
        <v>6</v>
      </c>
      <c r="L188" s="26" t="s">
        <v>6</v>
      </c>
      <c r="M188" s="18" t="s">
        <v>6</v>
      </c>
    </row>
    <row r="189" spans="2:13" ht="13" x14ac:dyDescent="0.2">
      <c r="B189" s="17">
        <v>3050</v>
      </c>
      <c r="C189" s="17" t="s">
        <v>89</v>
      </c>
      <c r="D189" s="17" t="s">
        <v>1113</v>
      </c>
      <c r="E189" s="22">
        <v>2897</v>
      </c>
      <c r="F189" s="19" t="s">
        <v>1344</v>
      </c>
      <c r="G189" s="18" t="s">
        <v>1115</v>
      </c>
      <c r="H189" s="18" t="s">
        <v>6</v>
      </c>
      <c r="I189" s="25" t="s">
        <v>6</v>
      </c>
      <c r="J189" s="18" t="s">
        <v>6</v>
      </c>
      <c r="K189" s="25" t="s">
        <v>6</v>
      </c>
      <c r="L189" s="26" t="s">
        <v>6</v>
      </c>
      <c r="M189" s="18" t="s">
        <v>1117</v>
      </c>
    </row>
    <row r="190" spans="2:13" ht="13" x14ac:dyDescent="0.2">
      <c r="B190" s="17">
        <v>3050</v>
      </c>
      <c r="C190" s="17" t="s">
        <v>89</v>
      </c>
      <c r="D190" s="17" t="s">
        <v>1113</v>
      </c>
      <c r="E190" s="22">
        <v>2908</v>
      </c>
      <c r="F190" s="19" t="s">
        <v>159</v>
      </c>
      <c r="G190" s="18" t="s">
        <v>1115</v>
      </c>
      <c r="H190" s="18" t="s">
        <v>6</v>
      </c>
      <c r="I190" s="25" t="s">
        <v>6</v>
      </c>
      <c r="J190" s="18" t="s">
        <v>6</v>
      </c>
      <c r="K190" s="25" t="s">
        <v>6</v>
      </c>
      <c r="L190" s="26" t="s">
        <v>6</v>
      </c>
      <c r="M190" s="18" t="s">
        <v>6</v>
      </c>
    </row>
    <row r="191" spans="2:13" ht="13" x14ac:dyDescent="0.2">
      <c r="B191" s="17">
        <v>3050</v>
      </c>
      <c r="C191" s="17" t="s">
        <v>89</v>
      </c>
      <c r="D191" s="17" t="s">
        <v>1113</v>
      </c>
      <c r="E191" s="22">
        <v>2910</v>
      </c>
      <c r="F191" s="19" t="s">
        <v>1974</v>
      </c>
      <c r="G191" s="18" t="s">
        <v>1115</v>
      </c>
      <c r="H191" s="18" t="s">
        <v>6</v>
      </c>
      <c r="I191" s="25" t="s">
        <v>6</v>
      </c>
      <c r="J191" s="18" t="s">
        <v>6</v>
      </c>
      <c r="K191" s="25" t="s">
        <v>6</v>
      </c>
      <c r="L191" s="26" t="s">
        <v>6</v>
      </c>
      <c r="M191" s="18" t="s">
        <v>6</v>
      </c>
    </row>
    <row r="192" spans="2:13" ht="13" x14ac:dyDescent="0.2">
      <c r="B192" s="17">
        <v>3050</v>
      </c>
      <c r="C192" s="17" t="s">
        <v>89</v>
      </c>
      <c r="D192" s="17" t="s">
        <v>1113</v>
      </c>
      <c r="E192" s="22">
        <v>2914</v>
      </c>
      <c r="F192" s="19" t="s">
        <v>160</v>
      </c>
      <c r="G192" s="18" t="s">
        <v>1115</v>
      </c>
      <c r="H192" s="18" t="s">
        <v>6</v>
      </c>
      <c r="I192" s="25">
        <v>45742</v>
      </c>
      <c r="J192" s="18" t="s">
        <v>6</v>
      </c>
      <c r="K192" s="25" t="s">
        <v>6</v>
      </c>
      <c r="L192" s="26" t="s">
        <v>6</v>
      </c>
      <c r="M192" s="18" t="s">
        <v>1117</v>
      </c>
    </row>
    <row r="193" spans="2:13" ht="13" x14ac:dyDescent="0.2">
      <c r="B193" s="17">
        <v>3050</v>
      </c>
      <c r="C193" s="17" t="s">
        <v>89</v>
      </c>
      <c r="D193" s="17" t="s">
        <v>1113</v>
      </c>
      <c r="E193" s="22">
        <v>2915</v>
      </c>
      <c r="F193" s="19" t="s">
        <v>161</v>
      </c>
      <c r="G193" s="18" t="s">
        <v>1115</v>
      </c>
      <c r="H193" s="18" t="s">
        <v>6</v>
      </c>
      <c r="I193" s="25" t="s">
        <v>6</v>
      </c>
      <c r="J193" s="18" t="s">
        <v>2241</v>
      </c>
      <c r="K193" s="25">
        <v>45672</v>
      </c>
      <c r="L193" s="26" t="s">
        <v>2251</v>
      </c>
      <c r="M193" s="18" t="s">
        <v>1117</v>
      </c>
    </row>
    <row r="194" spans="2:13" ht="13" x14ac:dyDescent="0.2">
      <c r="B194" s="17">
        <v>3050</v>
      </c>
      <c r="C194" s="17" t="s">
        <v>89</v>
      </c>
      <c r="D194" s="17" t="s">
        <v>1113</v>
      </c>
      <c r="E194" s="22">
        <v>2918</v>
      </c>
      <c r="F194" s="19" t="s">
        <v>1975</v>
      </c>
      <c r="G194" s="18" t="s">
        <v>1115</v>
      </c>
      <c r="H194" s="18" t="s">
        <v>6</v>
      </c>
      <c r="I194" s="25" t="s">
        <v>6</v>
      </c>
      <c r="J194" s="18" t="s">
        <v>6</v>
      </c>
      <c r="K194" s="25" t="s">
        <v>6</v>
      </c>
      <c r="L194" s="26" t="s">
        <v>6</v>
      </c>
      <c r="M194" s="18" t="s">
        <v>1117</v>
      </c>
    </row>
    <row r="195" spans="2:13" ht="13" x14ac:dyDescent="0.2">
      <c r="B195" s="17">
        <v>3050</v>
      </c>
      <c r="C195" s="17" t="s">
        <v>89</v>
      </c>
      <c r="D195" s="17" t="s">
        <v>1113</v>
      </c>
      <c r="E195" s="22">
        <v>2922</v>
      </c>
      <c r="F195" s="19" t="s">
        <v>162</v>
      </c>
      <c r="G195" s="18" t="s">
        <v>1115</v>
      </c>
      <c r="H195" s="18" t="s">
        <v>6</v>
      </c>
      <c r="I195" s="25">
        <v>45470</v>
      </c>
      <c r="J195" s="18" t="s">
        <v>6</v>
      </c>
      <c r="K195" s="25" t="s">
        <v>6</v>
      </c>
      <c r="L195" s="26" t="s">
        <v>6</v>
      </c>
      <c r="M195" s="18" t="s">
        <v>6</v>
      </c>
    </row>
    <row r="196" spans="2:13" ht="13" x14ac:dyDescent="0.2">
      <c r="B196" s="17">
        <v>3050</v>
      </c>
      <c r="C196" s="17" t="s">
        <v>89</v>
      </c>
      <c r="D196" s="17" t="s">
        <v>1113</v>
      </c>
      <c r="E196" s="22">
        <v>2929</v>
      </c>
      <c r="F196" s="19" t="s">
        <v>1345</v>
      </c>
      <c r="G196" s="18" t="s">
        <v>1115</v>
      </c>
      <c r="H196" s="18" t="s">
        <v>6</v>
      </c>
      <c r="I196" s="25" t="s">
        <v>6</v>
      </c>
      <c r="J196" s="18" t="s">
        <v>6</v>
      </c>
      <c r="K196" s="25" t="s">
        <v>6</v>
      </c>
      <c r="L196" s="26" t="s">
        <v>6</v>
      </c>
      <c r="M196" s="18" t="s">
        <v>6</v>
      </c>
    </row>
    <row r="197" spans="2:13" ht="13" x14ac:dyDescent="0.2">
      <c r="B197" s="17">
        <v>3050</v>
      </c>
      <c r="C197" s="17" t="s">
        <v>89</v>
      </c>
      <c r="D197" s="17" t="s">
        <v>1113</v>
      </c>
      <c r="E197" s="22">
        <v>2933</v>
      </c>
      <c r="F197" s="19" t="s">
        <v>166</v>
      </c>
      <c r="G197" s="18" t="s">
        <v>1115</v>
      </c>
      <c r="H197" s="18" t="s">
        <v>6</v>
      </c>
      <c r="I197" s="25" t="s">
        <v>6</v>
      </c>
      <c r="J197" s="18" t="s">
        <v>6</v>
      </c>
      <c r="K197" s="25" t="s">
        <v>6</v>
      </c>
      <c r="L197" s="26" t="s">
        <v>6</v>
      </c>
      <c r="M197" s="18" t="s">
        <v>6</v>
      </c>
    </row>
    <row r="198" spans="2:13" ht="13" x14ac:dyDescent="0.2">
      <c r="B198" s="17">
        <v>3050</v>
      </c>
      <c r="C198" s="17" t="s">
        <v>89</v>
      </c>
      <c r="D198" s="17" t="s">
        <v>1113</v>
      </c>
      <c r="E198" s="22">
        <v>2935</v>
      </c>
      <c r="F198" s="19" t="s">
        <v>167</v>
      </c>
      <c r="G198" s="18" t="s">
        <v>1115</v>
      </c>
      <c r="H198" s="18" t="s">
        <v>6</v>
      </c>
      <c r="I198" s="25">
        <v>45807</v>
      </c>
      <c r="J198" s="18" t="s">
        <v>6</v>
      </c>
      <c r="K198" s="25" t="s">
        <v>6</v>
      </c>
      <c r="L198" s="26" t="s">
        <v>6</v>
      </c>
      <c r="M198" s="18" t="s">
        <v>6</v>
      </c>
    </row>
    <row r="199" spans="2:13" ht="13" x14ac:dyDescent="0.2">
      <c r="B199" s="17">
        <v>3050</v>
      </c>
      <c r="C199" s="17" t="s">
        <v>89</v>
      </c>
      <c r="D199" s="17" t="s">
        <v>1113</v>
      </c>
      <c r="E199" s="22">
        <v>4526</v>
      </c>
      <c r="F199" s="19" t="s">
        <v>345</v>
      </c>
      <c r="G199" s="18" t="s">
        <v>1115</v>
      </c>
      <c r="H199" s="18" t="s">
        <v>6</v>
      </c>
      <c r="I199" s="25">
        <v>45471</v>
      </c>
      <c r="J199" s="18" t="s">
        <v>6</v>
      </c>
      <c r="K199" s="25" t="s">
        <v>6</v>
      </c>
      <c r="L199" s="26" t="s">
        <v>6</v>
      </c>
      <c r="M199" s="18" t="s">
        <v>1117</v>
      </c>
    </row>
    <row r="200" spans="2:13" ht="13" x14ac:dyDescent="0.2">
      <c r="B200" s="17">
        <v>3050</v>
      </c>
      <c r="C200" s="17" t="s">
        <v>89</v>
      </c>
      <c r="D200" s="17" t="s">
        <v>1114</v>
      </c>
      <c r="E200" s="22">
        <v>2003</v>
      </c>
      <c r="F200" s="19" t="s">
        <v>91</v>
      </c>
      <c r="G200" s="18" t="s">
        <v>1115</v>
      </c>
      <c r="H200" s="18" t="s">
        <v>6</v>
      </c>
      <c r="I200" s="25" t="s">
        <v>6</v>
      </c>
      <c r="J200" s="18" t="s">
        <v>6</v>
      </c>
      <c r="K200" s="25" t="s">
        <v>6</v>
      </c>
      <c r="L200" s="26" t="s">
        <v>6</v>
      </c>
      <c r="M200" s="18" t="s">
        <v>6</v>
      </c>
    </row>
    <row r="201" spans="2:13" ht="13" x14ac:dyDescent="0.2">
      <c r="B201" s="17">
        <v>3050</v>
      </c>
      <c r="C201" s="17" t="s">
        <v>89</v>
      </c>
      <c r="D201" s="17" t="s">
        <v>1114</v>
      </c>
      <c r="E201" s="22">
        <v>2009</v>
      </c>
      <c r="F201" s="19" t="s">
        <v>1346</v>
      </c>
      <c r="G201" s="18" t="s">
        <v>1115</v>
      </c>
      <c r="H201" s="18" t="s">
        <v>6</v>
      </c>
      <c r="I201" s="25">
        <v>45747</v>
      </c>
      <c r="J201" s="18" t="s">
        <v>6</v>
      </c>
      <c r="K201" s="25" t="s">
        <v>6</v>
      </c>
      <c r="L201" s="26" t="s">
        <v>6</v>
      </c>
      <c r="M201" s="18" t="s">
        <v>6</v>
      </c>
    </row>
    <row r="202" spans="2:13" ht="13" x14ac:dyDescent="0.2">
      <c r="B202" s="17">
        <v>3050</v>
      </c>
      <c r="C202" s="17" t="s">
        <v>89</v>
      </c>
      <c r="D202" s="17" t="s">
        <v>1114</v>
      </c>
      <c r="E202" s="22">
        <v>2114</v>
      </c>
      <c r="F202" s="19" t="s">
        <v>2179</v>
      </c>
      <c r="G202" s="18" t="s">
        <v>1115</v>
      </c>
      <c r="H202" s="18" t="s">
        <v>6</v>
      </c>
      <c r="I202" s="25" t="s">
        <v>6</v>
      </c>
      <c r="J202" s="18" t="s">
        <v>6</v>
      </c>
      <c r="K202" s="25" t="s">
        <v>6</v>
      </c>
      <c r="L202" s="26" t="s">
        <v>6</v>
      </c>
      <c r="M202" s="18" t="s">
        <v>6</v>
      </c>
    </row>
    <row r="203" spans="2:13" ht="13" x14ac:dyDescent="0.2">
      <c r="B203" s="17">
        <v>3050</v>
      </c>
      <c r="C203" s="17" t="s">
        <v>89</v>
      </c>
      <c r="D203" s="17" t="s">
        <v>1114</v>
      </c>
      <c r="E203" s="22">
        <v>2204</v>
      </c>
      <c r="F203" s="19" t="s">
        <v>1976</v>
      </c>
      <c r="G203" s="18" t="s">
        <v>1115</v>
      </c>
      <c r="H203" s="18" t="s">
        <v>6</v>
      </c>
      <c r="I203" s="25" t="s">
        <v>6</v>
      </c>
      <c r="J203" s="18" t="s">
        <v>6</v>
      </c>
      <c r="K203" s="25" t="s">
        <v>6</v>
      </c>
      <c r="L203" s="26" t="s">
        <v>6</v>
      </c>
      <c r="M203" s="18" t="s">
        <v>6</v>
      </c>
    </row>
    <row r="204" spans="2:13" ht="13" x14ac:dyDescent="0.2">
      <c r="B204" s="17">
        <v>3050</v>
      </c>
      <c r="C204" s="17" t="s">
        <v>89</v>
      </c>
      <c r="D204" s="17" t="s">
        <v>1114</v>
      </c>
      <c r="E204" s="22">
        <v>2208</v>
      </c>
      <c r="F204" s="19" t="s">
        <v>1695</v>
      </c>
      <c r="G204" s="18" t="s">
        <v>1115</v>
      </c>
      <c r="H204" s="18" t="s">
        <v>6</v>
      </c>
      <c r="I204" s="25" t="s">
        <v>6</v>
      </c>
      <c r="J204" s="18" t="s">
        <v>6</v>
      </c>
      <c r="K204" s="25" t="s">
        <v>6</v>
      </c>
      <c r="L204" s="26" t="s">
        <v>6</v>
      </c>
      <c r="M204" s="18" t="s">
        <v>6</v>
      </c>
    </row>
    <row r="205" spans="2:13" ht="13" x14ac:dyDescent="0.2">
      <c r="B205" s="17">
        <v>3050</v>
      </c>
      <c r="C205" s="17" t="s">
        <v>89</v>
      </c>
      <c r="D205" s="17" t="s">
        <v>1114</v>
      </c>
      <c r="E205" s="22">
        <v>2216</v>
      </c>
      <c r="F205" s="19" t="s">
        <v>1347</v>
      </c>
      <c r="G205" s="18" t="s">
        <v>1115</v>
      </c>
      <c r="H205" s="18" t="s">
        <v>6</v>
      </c>
      <c r="I205" s="25">
        <v>45728</v>
      </c>
      <c r="J205" s="18" t="s">
        <v>2241</v>
      </c>
      <c r="K205" s="25">
        <v>45672</v>
      </c>
      <c r="L205" s="26" t="s">
        <v>2252</v>
      </c>
      <c r="M205" s="18" t="s">
        <v>1117</v>
      </c>
    </row>
    <row r="206" spans="2:13" ht="13" x14ac:dyDescent="0.2">
      <c r="B206" s="17">
        <v>3050</v>
      </c>
      <c r="C206" s="17" t="s">
        <v>89</v>
      </c>
      <c r="D206" s="17" t="s">
        <v>1114</v>
      </c>
      <c r="E206" s="22">
        <v>2226</v>
      </c>
      <c r="F206" s="19" t="s">
        <v>1696</v>
      </c>
      <c r="G206" s="18" t="s">
        <v>1115</v>
      </c>
      <c r="H206" s="18" t="s">
        <v>6</v>
      </c>
      <c r="I206" s="25" t="s">
        <v>6</v>
      </c>
      <c r="J206" s="18" t="s">
        <v>6</v>
      </c>
      <c r="K206" s="25" t="s">
        <v>6</v>
      </c>
      <c r="L206" s="26" t="s">
        <v>6</v>
      </c>
      <c r="M206" s="18" t="s">
        <v>6</v>
      </c>
    </row>
    <row r="207" spans="2:13" ht="13" x14ac:dyDescent="0.2">
      <c r="B207" s="17">
        <v>3050</v>
      </c>
      <c r="C207" s="17" t="s">
        <v>89</v>
      </c>
      <c r="D207" s="17" t="s">
        <v>1114</v>
      </c>
      <c r="E207" s="22">
        <v>2573</v>
      </c>
      <c r="F207" s="19" t="s">
        <v>1249</v>
      </c>
      <c r="G207" s="18" t="s">
        <v>1115</v>
      </c>
      <c r="H207" s="18" t="s">
        <v>6</v>
      </c>
      <c r="I207" s="25" t="s">
        <v>6</v>
      </c>
      <c r="J207" s="18" t="s">
        <v>6</v>
      </c>
      <c r="K207" s="25" t="s">
        <v>6</v>
      </c>
      <c r="L207" s="26" t="s">
        <v>6</v>
      </c>
      <c r="M207" s="18" t="s">
        <v>6</v>
      </c>
    </row>
    <row r="208" spans="2:13" ht="13" x14ac:dyDescent="0.2">
      <c r="B208" s="17">
        <v>3050</v>
      </c>
      <c r="C208" s="17" t="s">
        <v>89</v>
      </c>
      <c r="D208" s="17" t="s">
        <v>1114</v>
      </c>
      <c r="E208" s="22">
        <v>2588</v>
      </c>
      <c r="F208" s="19" t="s">
        <v>134</v>
      </c>
      <c r="G208" s="18" t="s">
        <v>1115</v>
      </c>
      <c r="H208" s="18" t="s">
        <v>6</v>
      </c>
      <c r="I208" s="25" t="s">
        <v>6</v>
      </c>
      <c r="J208" s="18" t="s">
        <v>6</v>
      </c>
      <c r="K208" s="25" t="s">
        <v>6</v>
      </c>
      <c r="L208" s="26" t="s">
        <v>6</v>
      </c>
      <c r="M208" s="18" t="s">
        <v>6</v>
      </c>
    </row>
    <row r="209" spans="2:13" ht="13" x14ac:dyDescent="0.2">
      <c r="B209" s="17">
        <v>3050</v>
      </c>
      <c r="C209" s="17" t="s">
        <v>89</v>
      </c>
      <c r="D209" s="17" t="s">
        <v>1114</v>
      </c>
      <c r="E209" s="22">
        <v>2805</v>
      </c>
      <c r="F209" s="19" t="s">
        <v>1591</v>
      </c>
      <c r="G209" s="18" t="s">
        <v>1115</v>
      </c>
      <c r="H209" s="18" t="s">
        <v>6</v>
      </c>
      <c r="I209" s="25" t="s">
        <v>6</v>
      </c>
      <c r="J209" s="18" t="s">
        <v>6</v>
      </c>
      <c r="K209" s="25" t="s">
        <v>6</v>
      </c>
      <c r="L209" s="26" t="s">
        <v>6</v>
      </c>
      <c r="M209" s="18" t="s">
        <v>6</v>
      </c>
    </row>
    <row r="210" spans="2:13" ht="13" x14ac:dyDescent="0.2">
      <c r="B210" s="17">
        <v>3050</v>
      </c>
      <c r="C210" s="17" t="s">
        <v>89</v>
      </c>
      <c r="D210" s="17" t="s">
        <v>1114</v>
      </c>
      <c r="E210" s="22">
        <v>2816</v>
      </c>
      <c r="F210" s="19" t="s">
        <v>1977</v>
      </c>
      <c r="G210" s="18" t="s">
        <v>1116</v>
      </c>
      <c r="H210" s="18" t="s">
        <v>6</v>
      </c>
      <c r="I210" s="25" t="s">
        <v>6</v>
      </c>
      <c r="J210" s="18" t="s">
        <v>6</v>
      </c>
      <c r="K210" s="25" t="s">
        <v>6</v>
      </c>
      <c r="L210" s="26" t="s">
        <v>6</v>
      </c>
      <c r="M210" s="18" t="s">
        <v>6</v>
      </c>
    </row>
    <row r="211" spans="2:13" ht="13" x14ac:dyDescent="0.2">
      <c r="B211" s="17">
        <v>3050</v>
      </c>
      <c r="C211" s="17" t="s">
        <v>89</v>
      </c>
      <c r="D211" s="17" t="s">
        <v>1114</v>
      </c>
      <c r="E211" s="22">
        <v>2819</v>
      </c>
      <c r="F211" s="19" t="s">
        <v>155</v>
      </c>
      <c r="G211" s="18" t="s">
        <v>1115</v>
      </c>
      <c r="H211" s="18" t="s">
        <v>6</v>
      </c>
      <c r="I211" s="25" t="s">
        <v>6</v>
      </c>
      <c r="J211" s="18" t="s">
        <v>6</v>
      </c>
      <c r="K211" s="25" t="s">
        <v>6</v>
      </c>
      <c r="L211" s="26" t="s">
        <v>6</v>
      </c>
      <c r="M211" s="18" t="s">
        <v>6</v>
      </c>
    </row>
    <row r="212" spans="2:13" ht="13" x14ac:dyDescent="0.2">
      <c r="B212" s="17">
        <v>3050</v>
      </c>
      <c r="C212" s="17" t="s">
        <v>89</v>
      </c>
      <c r="D212" s="17" t="s">
        <v>1114</v>
      </c>
      <c r="E212" s="22">
        <v>2831</v>
      </c>
      <c r="F212" s="19" t="s">
        <v>1697</v>
      </c>
      <c r="G212" s="18" t="s">
        <v>1115</v>
      </c>
      <c r="H212" s="18" t="s">
        <v>6</v>
      </c>
      <c r="I212" s="25" t="s">
        <v>6</v>
      </c>
      <c r="J212" s="18" t="s">
        <v>6</v>
      </c>
      <c r="K212" s="25" t="s">
        <v>6</v>
      </c>
      <c r="L212" s="26" t="s">
        <v>6</v>
      </c>
      <c r="M212" s="18" t="s">
        <v>6</v>
      </c>
    </row>
    <row r="213" spans="2:13" ht="13" x14ac:dyDescent="0.2">
      <c r="B213" s="17">
        <v>3050</v>
      </c>
      <c r="C213" s="17" t="s">
        <v>89</v>
      </c>
      <c r="D213" s="17" t="s">
        <v>1114</v>
      </c>
      <c r="E213" s="22">
        <v>2872</v>
      </c>
      <c r="F213" s="19" t="s">
        <v>1592</v>
      </c>
      <c r="G213" s="18" t="s">
        <v>1116</v>
      </c>
      <c r="H213" s="18" t="s">
        <v>6</v>
      </c>
      <c r="I213" s="25" t="s">
        <v>6</v>
      </c>
      <c r="J213" s="18" t="s">
        <v>6</v>
      </c>
      <c r="K213" s="25" t="s">
        <v>6</v>
      </c>
      <c r="L213" s="26" t="s">
        <v>6</v>
      </c>
      <c r="M213" s="18" t="s">
        <v>6</v>
      </c>
    </row>
    <row r="214" spans="2:13" ht="13" x14ac:dyDescent="0.2">
      <c r="B214" s="17">
        <v>3050</v>
      </c>
      <c r="C214" s="17" t="s">
        <v>89</v>
      </c>
      <c r="D214" s="17" t="s">
        <v>1114</v>
      </c>
      <c r="E214" s="22">
        <v>2877</v>
      </c>
      <c r="F214" s="19" t="s">
        <v>1698</v>
      </c>
      <c r="G214" s="18" t="s">
        <v>1115</v>
      </c>
      <c r="H214" s="18" t="s">
        <v>6</v>
      </c>
      <c r="I214" s="25" t="s">
        <v>6</v>
      </c>
      <c r="J214" s="18" t="s">
        <v>6</v>
      </c>
      <c r="K214" s="25" t="s">
        <v>6</v>
      </c>
      <c r="L214" s="26" t="s">
        <v>6</v>
      </c>
      <c r="M214" s="18" t="s">
        <v>6</v>
      </c>
    </row>
    <row r="215" spans="2:13" ht="13" x14ac:dyDescent="0.2">
      <c r="B215" s="17">
        <v>3050</v>
      </c>
      <c r="C215" s="17" t="s">
        <v>89</v>
      </c>
      <c r="D215" s="17" t="s">
        <v>1114</v>
      </c>
      <c r="E215" s="22">
        <v>2883</v>
      </c>
      <c r="F215" s="19" t="s">
        <v>156</v>
      </c>
      <c r="G215" s="18" t="s">
        <v>1115</v>
      </c>
      <c r="H215" s="18" t="s">
        <v>6</v>
      </c>
      <c r="I215" s="25" t="s">
        <v>6</v>
      </c>
      <c r="J215" s="18" t="s">
        <v>6</v>
      </c>
      <c r="K215" s="25" t="s">
        <v>6</v>
      </c>
      <c r="L215" s="26" t="s">
        <v>6</v>
      </c>
      <c r="M215" s="18" t="s">
        <v>6</v>
      </c>
    </row>
    <row r="216" spans="2:13" ht="13" x14ac:dyDescent="0.2">
      <c r="B216" s="17">
        <v>3050</v>
      </c>
      <c r="C216" s="17" t="s">
        <v>89</v>
      </c>
      <c r="D216" s="17" t="s">
        <v>1114</v>
      </c>
      <c r="E216" s="22">
        <v>2892</v>
      </c>
      <c r="F216" s="19" t="s">
        <v>157</v>
      </c>
      <c r="G216" s="18" t="s">
        <v>1116</v>
      </c>
      <c r="H216" s="18" t="s">
        <v>6</v>
      </c>
      <c r="I216" s="25" t="s">
        <v>6</v>
      </c>
      <c r="J216" s="18" t="s">
        <v>6</v>
      </c>
      <c r="K216" s="25" t="s">
        <v>6</v>
      </c>
      <c r="L216" s="26" t="s">
        <v>6</v>
      </c>
      <c r="M216" s="18" t="s">
        <v>6</v>
      </c>
    </row>
    <row r="217" spans="2:13" ht="13" x14ac:dyDescent="0.2">
      <c r="B217" s="17">
        <v>3050</v>
      </c>
      <c r="C217" s="17" t="s">
        <v>89</v>
      </c>
      <c r="D217" s="17" t="s">
        <v>1114</v>
      </c>
      <c r="E217" s="22">
        <v>2904</v>
      </c>
      <c r="F217" s="19" t="s">
        <v>158</v>
      </c>
      <c r="G217" s="18" t="s">
        <v>1115</v>
      </c>
      <c r="H217" s="18" t="s">
        <v>6</v>
      </c>
      <c r="I217" s="25">
        <v>45562</v>
      </c>
      <c r="J217" s="18" t="s">
        <v>6</v>
      </c>
      <c r="K217" s="25" t="s">
        <v>6</v>
      </c>
      <c r="L217" s="26" t="s">
        <v>6</v>
      </c>
      <c r="M217" s="18" t="s">
        <v>6</v>
      </c>
    </row>
    <row r="218" spans="2:13" ht="13" x14ac:dyDescent="0.2">
      <c r="B218" s="17">
        <v>3050</v>
      </c>
      <c r="C218" s="17" t="s">
        <v>89</v>
      </c>
      <c r="D218" s="17" t="s">
        <v>1114</v>
      </c>
      <c r="E218" s="22">
        <v>2907</v>
      </c>
      <c r="F218" s="19" t="s">
        <v>1250</v>
      </c>
      <c r="G218" s="18" t="s">
        <v>1115</v>
      </c>
      <c r="H218" s="18" t="s">
        <v>6</v>
      </c>
      <c r="I218" s="25">
        <v>45791</v>
      </c>
      <c r="J218" s="18" t="s">
        <v>6</v>
      </c>
      <c r="K218" s="25" t="s">
        <v>6</v>
      </c>
      <c r="L218" s="26" t="s">
        <v>6</v>
      </c>
      <c r="M218" s="18" t="s">
        <v>6</v>
      </c>
    </row>
    <row r="219" spans="2:13" ht="13" x14ac:dyDescent="0.2">
      <c r="B219" s="17">
        <v>3050</v>
      </c>
      <c r="C219" s="17" t="s">
        <v>89</v>
      </c>
      <c r="D219" s="17" t="s">
        <v>1114</v>
      </c>
      <c r="E219" s="22">
        <v>2917</v>
      </c>
      <c r="F219" s="19" t="s">
        <v>2253</v>
      </c>
      <c r="G219" s="18" t="s">
        <v>1115</v>
      </c>
      <c r="H219" s="18" t="s">
        <v>6</v>
      </c>
      <c r="I219" s="25" t="s">
        <v>6</v>
      </c>
      <c r="J219" s="18" t="s">
        <v>6</v>
      </c>
      <c r="K219" s="25" t="s">
        <v>6</v>
      </c>
      <c r="L219" s="26" t="s">
        <v>6</v>
      </c>
      <c r="M219" s="18" t="s">
        <v>6</v>
      </c>
    </row>
    <row r="220" spans="2:13" ht="13" x14ac:dyDescent="0.2">
      <c r="B220" s="17">
        <v>3050</v>
      </c>
      <c r="C220" s="17" t="s">
        <v>89</v>
      </c>
      <c r="D220" s="17" t="s">
        <v>1114</v>
      </c>
      <c r="E220" s="22">
        <v>2923</v>
      </c>
      <c r="F220" s="19" t="s">
        <v>163</v>
      </c>
      <c r="G220" s="18" t="s">
        <v>1115</v>
      </c>
      <c r="H220" s="18" t="s">
        <v>6</v>
      </c>
      <c r="I220" s="25" t="s">
        <v>6</v>
      </c>
      <c r="J220" s="18" t="s">
        <v>6</v>
      </c>
      <c r="K220" s="25" t="s">
        <v>6</v>
      </c>
      <c r="L220" s="26" t="s">
        <v>6</v>
      </c>
      <c r="M220" s="18" t="s">
        <v>6</v>
      </c>
    </row>
    <row r="221" spans="2:13" ht="13" x14ac:dyDescent="0.2">
      <c r="B221" s="17">
        <v>3050</v>
      </c>
      <c r="C221" s="17" t="s">
        <v>89</v>
      </c>
      <c r="D221" s="17" t="s">
        <v>1114</v>
      </c>
      <c r="E221" s="22">
        <v>2924</v>
      </c>
      <c r="F221" s="19" t="s">
        <v>164</v>
      </c>
      <c r="G221" s="18" t="s">
        <v>1115</v>
      </c>
      <c r="H221" s="18" t="s">
        <v>6</v>
      </c>
      <c r="I221" s="25" t="s">
        <v>6</v>
      </c>
      <c r="J221" s="18" t="s">
        <v>6</v>
      </c>
      <c r="K221" s="25" t="s">
        <v>6</v>
      </c>
      <c r="L221" s="26" t="s">
        <v>6</v>
      </c>
      <c r="M221" s="18" t="s">
        <v>6</v>
      </c>
    </row>
    <row r="222" spans="2:13" ht="13" x14ac:dyDescent="0.2">
      <c r="B222" s="17">
        <v>3050</v>
      </c>
      <c r="C222" s="17" t="s">
        <v>89</v>
      </c>
      <c r="D222" s="17" t="s">
        <v>1114</v>
      </c>
      <c r="E222" s="22">
        <v>2938</v>
      </c>
      <c r="F222" s="19" t="s">
        <v>2142</v>
      </c>
      <c r="G222" s="18" t="s">
        <v>1116</v>
      </c>
      <c r="H222" s="18" t="s">
        <v>6</v>
      </c>
      <c r="I222" s="25" t="s">
        <v>6</v>
      </c>
      <c r="J222" s="18" t="s">
        <v>6</v>
      </c>
      <c r="K222" s="25" t="s">
        <v>6</v>
      </c>
      <c r="L222" s="26" t="s">
        <v>6</v>
      </c>
      <c r="M222" s="18" t="s">
        <v>6</v>
      </c>
    </row>
    <row r="223" spans="2:13" ht="13" x14ac:dyDescent="0.2">
      <c r="B223" s="17">
        <v>3050</v>
      </c>
      <c r="C223" s="17" t="s">
        <v>89</v>
      </c>
      <c r="D223" s="17" t="s">
        <v>1114</v>
      </c>
      <c r="E223" s="22">
        <v>4404</v>
      </c>
      <c r="F223" s="19" t="s">
        <v>1348</v>
      </c>
      <c r="G223" s="18" t="s">
        <v>1115</v>
      </c>
      <c r="H223" s="18" t="s">
        <v>6</v>
      </c>
      <c r="I223" s="25">
        <v>45742</v>
      </c>
      <c r="J223" s="18" t="s">
        <v>6</v>
      </c>
      <c r="K223" s="25" t="s">
        <v>6</v>
      </c>
      <c r="L223" s="26" t="s">
        <v>6</v>
      </c>
      <c r="M223" s="18" t="s">
        <v>6</v>
      </c>
    </row>
    <row r="224" spans="2:13" ht="13" x14ac:dyDescent="0.2">
      <c r="B224" s="17">
        <v>3100</v>
      </c>
      <c r="C224" s="17" t="s">
        <v>169</v>
      </c>
      <c r="D224" s="17" t="s">
        <v>1113</v>
      </c>
      <c r="E224" s="22">
        <v>3002</v>
      </c>
      <c r="F224" s="19" t="s">
        <v>170</v>
      </c>
      <c r="G224" s="18" t="s">
        <v>1115</v>
      </c>
      <c r="H224" s="18" t="s">
        <v>6</v>
      </c>
      <c r="I224" s="25" t="s">
        <v>6</v>
      </c>
      <c r="J224" s="18" t="s">
        <v>6</v>
      </c>
      <c r="K224" s="25" t="s">
        <v>6</v>
      </c>
      <c r="L224" s="26" t="s">
        <v>6</v>
      </c>
      <c r="M224" s="18" t="s">
        <v>6</v>
      </c>
    </row>
    <row r="225" spans="2:13" ht="13" x14ac:dyDescent="0.2">
      <c r="B225" s="17">
        <v>3100</v>
      </c>
      <c r="C225" s="17" t="s">
        <v>169</v>
      </c>
      <c r="D225" s="17" t="s">
        <v>1113</v>
      </c>
      <c r="E225" s="22">
        <v>3101</v>
      </c>
      <c r="F225" s="19" t="s">
        <v>1135</v>
      </c>
      <c r="G225" s="18" t="s">
        <v>1115</v>
      </c>
      <c r="H225" s="18" t="s">
        <v>6</v>
      </c>
      <c r="I225" s="25">
        <v>45471</v>
      </c>
      <c r="J225" s="18" t="s">
        <v>6</v>
      </c>
      <c r="K225" s="25" t="s">
        <v>6</v>
      </c>
      <c r="L225" s="26" t="s">
        <v>6</v>
      </c>
      <c r="M225" s="18" t="s">
        <v>1117</v>
      </c>
    </row>
    <row r="226" spans="2:13" ht="13" x14ac:dyDescent="0.2">
      <c r="B226" s="17">
        <v>3100</v>
      </c>
      <c r="C226" s="17" t="s">
        <v>169</v>
      </c>
      <c r="D226" s="17" t="s">
        <v>1113</v>
      </c>
      <c r="E226" s="22">
        <v>3103</v>
      </c>
      <c r="F226" s="19" t="s">
        <v>185</v>
      </c>
      <c r="G226" s="18" t="s">
        <v>1115</v>
      </c>
      <c r="H226" s="18" t="s">
        <v>6</v>
      </c>
      <c r="I226" s="25" t="s">
        <v>6</v>
      </c>
      <c r="J226" s="18" t="s">
        <v>6</v>
      </c>
      <c r="K226" s="25" t="s">
        <v>6</v>
      </c>
      <c r="L226" s="26" t="s">
        <v>6</v>
      </c>
      <c r="M226" s="18" t="s">
        <v>6</v>
      </c>
    </row>
    <row r="227" spans="2:13" ht="13" x14ac:dyDescent="0.2">
      <c r="B227" s="17">
        <v>3100</v>
      </c>
      <c r="C227" s="17" t="s">
        <v>169</v>
      </c>
      <c r="D227" s="17" t="s">
        <v>1113</v>
      </c>
      <c r="E227" s="22">
        <v>3104</v>
      </c>
      <c r="F227" s="19" t="s">
        <v>186</v>
      </c>
      <c r="G227" s="18" t="s">
        <v>1115</v>
      </c>
      <c r="H227" s="18" t="s">
        <v>6</v>
      </c>
      <c r="I227" s="25">
        <v>45638</v>
      </c>
      <c r="J227" s="18" t="s">
        <v>6</v>
      </c>
      <c r="K227" s="25" t="s">
        <v>6</v>
      </c>
      <c r="L227" s="26" t="s">
        <v>6</v>
      </c>
      <c r="M227" s="18" t="s">
        <v>1117</v>
      </c>
    </row>
    <row r="228" spans="2:13" ht="13" x14ac:dyDescent="0.2">
      <c r="B228" s="17">
        <v>3100</v>
      </c>
      <c r="C228" s="17" t="s">
        <v>169</v>
      </c>
      <c r="D228" s="17" t="s">
        <v>1113</v>
      </c>
      <c r="E228" s="22">
        <v>3106</v>
      </c>
      <c r="F228" s="19" t="s">
        <v>189</v>
      </c>
      <c r="G228" s="18" t="s">
        <v>1115</v>
      </c>
      <c r="H228" s="18" t="s">
        <v>6</v>
      </c>
      <c r="I228" s="25" t="s">
        <v>6</v>
      </c>
      <c r="J228" s="18" t="s">
        <v>6</v>
      </c>
      <c r="K228" s="25" t="s">
        <v>6</v>
      </c>
      <c r="L228" s="26" t="s">
        <v>6</v>
      </c>
      <c r="M228" s="18" t="s">
        <v>6</v>
      </c>
    </row>
    <row r="229" spans="2:13" ht="13" x14ac:dyDescent="0.2">
      <c r="B229" s="17">
        <v>3100</v>
      </c>
      <c r="C229" s="17" t="s">
        <v>169</v>
      </c>
      <c r="D229" s="17" t="s">
        <v>1113</v>
      </c>
      <c r="E229" s="22">
        <v>3109</v>
      </c>
      <c r="F229" s="19" t="s">
        <v>190</v>
      </c>
      <c r="G229" s="18" t="s">
        <v>1115</v>
      </c>
      <c r="H229" s="18" t="s">
        <v>6</v>
      </c>
      <c r="I229" s="25">
        <v>45289</v>
      </c>
      <c r="J229" s="18" t="s">
        <v>2241</v>
      </c>
      <c r="K229" s="25">
        <v>45672</v>
      </c>
      <c r="L229" s="26" t="s">
        <v>2254</v>
      </c>
      <c r="M229" s="18" t="s">
        <v>6</v>
      </c>
    </row>
    <row r="230" spans="2:13" ht="13" x14ac:dyDescent="0.2">
      <c r="B230" s="17">
        <v>3100</v>
      </c>
      <c r="C230" s="17" t="s">
        <v>169</v>
      </c>
      <c r="D230" s="17" t="s">
        <v>1113</v>
      </c>
      <c r="E230" s="22">
        <v>3201</v>
      </c>
      <c r="F230" s="19" t="s">
        <v>1251</v>
      </c>
      <c r="G230" s="18" t="s">
        <v>1115</v>
      </c>
      <c r="H230" s="18" t="s">
        <v>6</v>
      </c>
      <c r="I230" s="25">
        <v>45713</v>
      </c>
      <c r="J230" s="18" t="s">
        <v>6</v>
      </c>
      <c r="K230" s="25" t="s">
        <v>6</v>
      </c>
      <c r="L230" s="26" t="s">
        <v>6</v>
      </c>
      <c r="M230" s="18" t="s">
        <v>1117</v>
      </c>
    </row>
    <row r="231" spans="2:13" ht="13" x14ac:dyDescent="0.2">
      <c r="B231" s="17">
        <v>3100</v>
      </c>
      <c r="C231" s="17" t="s">
        <v>169</v>
      </c>
      <c r="D231" s="17" t="s">
        <v>1113</v>
      </c>
      <c r="E231" s="22">
        <v>3302</v>
      </c>
      <c r="F231" s="19" t="s">
        <v>1495</v>
      </c>
      <c r="G231" s="18" t="s">
        <v>1115</v>
      </c>
      <c r="H231" s="18" t="s">
        <v>6</v>
      </c>
      <c r="I231" s="25">
        <v>45708</v>
      </c>
      <c r="J231" s="18" t="s">
        <v>2241</v>
      </c>
      <c r="K231" s="25">
        <v>45672</v>
      </c>
      <c r="L231" s="26" t="s">
        <v>2249</v>
      </c>
      <c r="M231" s="18" t="s">
        <v>1117</v>
      </c>
    </row>
    <row r="232" spans="2:13" ht="13" x14ac:dyDescent="0.2">
      <c r="B232" s="17">
        <v>3100</v>
      </c>
      <c r="C232" s="17" t="s">
        <v>169</v>
      </c>
      <c r="D232" s="17" t="s">
        <v>1113</v>
      </c>
      <c r="E232" s="22">
        <v>3401</v>
      </c>
      <c r="F232" s="19" t="s">
        <v>217</v>
      </c>
      <c r="G232" s="18" t="s">
        <v>1115</v>
      </c>
      <c r="H232" s="18" t="s">
        <v>6</v>
      </c>
      <c r="I232" s="25" t="s">
        <v>6</v>
      </c>
      <c r="J232" s="18" t="s">
        <v>6</v>
      </c>
      <c r="K232" s="25" t="s">
        <v>6</v>
      </c>
      <c r="L232" s="26" t="s">
        <v>6</v>
      </c>
      <c r="M232" s="18" t="s">
        <v>1117</v>
      </c>
    </row>
    <row r="233" spans="2:13" ht="13" x14ac:dyDescent="0.2">
      <c r="B233" s="17">
        <v>3100</v>
      </c>
      <c r="C233" s="17" t="s">
        <v>169</v>
      </c>
      <c r="D233" s="17" t="s">
        <v>1113</v>
      </c>
      <c r="E233" s="22">
        <v>3402</v>
      </c>
      <c r="F233" s="19" t="s">
        <v>218</v>
      </c>
      <c r="G233" s="18" t="s">
        <v>1115</v>
      </c>
      <c r="H233" s="18" t="s">
        <v>6</v>
      </c>
      <c r="I233" s="25">
        <v>45652</v>
      </c>
      <c r="J233" s="18" t="s">
        <v>6</v>
      </c>
      <c r="K233" s="25" t="s">
        <v>6</v>
      </c>
      <c r="L233" s="26" t="s">
        <v>6</v>
      </c>
      <c r="M233" s="18" t="s">
        <v>1117</v>
      </c>
    </row>
    <row r="234" spans="2:13" ht="13" x14ac:dyDescent="0.2">
      <c r="B234" s="17">
        <v>3100</v>
      </c>
      <c r="C234" s="17" t="s">
        <v>169</v>
      </c>
      <c r="D234" s="17" t="s">
        <v>1113</v>
      </c>
      <c r="E234" s="22">
        <v>3501</v>
      </c>
      <c r="F234" s="19" t="s">
        <v>2255</v>
      </c>
      <c r="G234" s="18" t="s">
        <v>1115</v>
      </c>
      <c r="H234" s="18" t="s">
        <v>6</v>
      </c>
      <c r="I234" s="25" t="s">
        <v>6</v>
      </c>
      <c r="J234" s="18" t="s">
        <v>2241</v>
      </c>
      <c r="K234" s="25">
        <v>45672</v>
      </c>
      <c r="L234" s="26" t="s">
        <v>6</v>
      </c>
      <c r="M234" s="18" t="s">
        <v>6</v>
      </c>
    </row>
    <row r="235" spans="2:13" ht="13" x14ac:dyDescent="0.2">
      <c r="B235" s="17">
        <v>3100</v>
      </c>
      <c r="C235" s="17" t="s">
        <v>169</v>
      </c>
      <c r="D235" s="17" t="s">
        <v>1113</v>
      </c>
      <c r="E235" s="22">
        <v>3569</v>
      </c>
      <c r="F235" s="19" t="s">
        <v>238</v>
      </c>
      <c r="G235" s="18" t="s">
        <v>1115</v>
      </c>
      <c r="H235" s="18" t="s">
        <v>6</v>
      </c>
      <c r="I235" s="25">
        <v>45639</v>
      </c>
      <c r="J235" s="18" t="s">
        <v>6</v>
      </c>
      <c r="K235" s="25" t="s">
        <v>6</v>
      </c>
      <c r="L235" s="26" t="s">
        <v>6</v>
      </c>
      <c r="M235" s="18" t="s">
        <v>6</v>
      </c>
    </row>
    <row r="236" spans="2:13" ht="13" x14ac:dyDescent="0.2">
      <c r="B236" s="17">
        <v>3100</v>
      </c>
      <c r="C236" s="17" t="s">
        <v>169</v>
      </c>
      <c r="D236" s="17" t="s">
        <v>1113</v>
      </c>
      <c r="E236" s="22">
        <v>3580</v>
      </c>
      <c r="F236" s="19" t="s">
        <v>1978</v>
      </c>
      <c r="G236" s="18" t="s">
        <v>1115</v>
      </c>
      <c r="H236" s="18" t="s">
        <v>6</v>
      </c>
      <c r="I236" s="25" t="s">
        <v>6</v>
      </c>
      <c r="J236" s="18" t="s">
        <v>6</v>
      </c>
      <c r="K236" s="25" t="s">
        <v>6</v>
      </c>
      <c r="L236" s="26" t="s">
        <v>6</v>
      </c>
      <c r="M236" s="18" t="s">
        <v>6</v>
      </c>
    </row>
    <row r="237" spans="2:13" ht="13" x14ac:dyDescent="0.2">
      <c r="B237" s="17">
        <v>3100</v>
      </c>
      <c r="C237" s="17" t="s">
        <v>169</v>
      </c>
      <c r="D237" s="17" t="s">
        <v>1113</v>
      </c>
      <c r="E237" s="22">
        <v>3591</v>
      </c>
      <c r="F237" s="19" t="s">
        <v>1489</v>
      </c>
      <c r="G237" s="18" t="s">
        <v>1115</v>
      </c>
      <c r="H237" s="18" t="s">
        <v>6</v>
      </c>
      <c r="I237" s="25" t="s">
        <v>6</v>
      </c>
      <c r="J237" s="18" t="s">
        <v>6</v>
      </c>
      <c r="K237" s="25" t="s">
        <v>6</v>
      </c>
      <c r="L237" s="26" t="s">
        <v>6</v>
      </c>
      <c r="M237" s="18" t="s">
        <v>1117</v>
      </c>
    </row>
    <row r="238" spans="2:13" ht="13" x14ac:dyDescent="0.2">
      <c r="B238" s="17">
        <v>3100</v>
      </c>
      <c r="C238" s="17" t="s">
        <v>169</v>
      </c>
      <c r="D238" s="17" t="s">
        <v>1113</v>
      </c>
      <c r="E238" s="22">
        <v>3593</v>
      </c>
      <c r="F238" s="19" t="s">
        <v>239</v>
      </c>
      <c r="G238" s="18" t="s">
        <v>1115</v>
      </c>
      <c r="H238" s="18" t="s">
        <v>6</v>
      </c>
      <c r="I238" s="25" t="s">
        <v>6</v>
      </c>
      <c r="J238" s="18" t="s">
        <v>6</v>
      </c>
      <c r="K238" s="25" t="s">
        <v>6</v>
      </c>
      <c r="L238" s="26" t="s">
        <v>6</v>
      </c>
      <c r="M238" s="18" t="s">
        <v>6</v>
      </c>
    </row>
    <row r="239" spans="2:13" ht="13" x14ac:dyDescent="0.2">
      <c r="B239" s="17">
        <v>3100</v>
      </c>
      <c r="C239" s="17" t="s">
        <v>169</v>
      </c>
      <c r="D239" s="17" t="s">
        <v>1113</v>
      </c>
      <c r="E239" s="22">
        <v>3608</v>
      </c>
      <c r="F239" s="19" t="s">
        <v>240</v>
      </c>
      <c r="G239" s="18" t="s">
        <v>1115</v>
      </c>
      <c r="H239" s="18" t="s">
        <v>6</v>
      </c>
      <c r="I239" s="25">
        <v>45803</v>
      </c>
      <c r="J239" s="18" t="s">
        <v>2241</v>
      </c>
      <c r="K239" s="25">
        <v>45672</v>
      </c>
      <c r="L239" s="26" t="s">
        <v>2256</v>
      </c>
      <c r="M239" s="18" t="s">
        <v>1117</v>
      </c>
    </row>
    <row r="240" spans="2:13" ht="13" x14ac:dyDescent="0.2">
      <c r="B240" s="17">
        <v>3100</v>
      </c>
      <c r="C240" s="17" t="s">
        <v>169</v>
      </c>
      <c r="D240" s="17" t="s">
        <v>1113</v>
      </c>
      <c r="E240" s="22">
        <v>3612</v>
      </c>
      <c r="F240" s="19" t="s">
        <v>241</v>
      </c>
      <c r="G240" s="18" t="s">
        <v>1115</v>
      </c>
      <c r="H240" s="18" t="s">
        <v>6</v>
      </c>
      <c r="I240" s="25" t="s">
        <v>6</v>
      </c>
      <c r="J240" s="18" t="s">
        <v>6</v>
      </c>
      <c r="K240" s="25" t="s">
        <v>6</v>
      </c>
      <c r="L240" s="26" t="s">
        <v>6</v>
      </c>
      <c r="M240" s="18" t="s">
        <v>6</v>
      </c>
    </row>
    <row r="241" spans="2:13" ht="13" x14ac:dyDescent="0.2">
      <c r="B241" s="17">
        <v>3100</v>
      </c>
      <c r="C241" s="17" t="s">
        <v>169</v>
      </c>
      <c r="D241" s="17" t="s">
        <v>1113</v>
      </c>
      <c r="E241" s="22">
        <v>8011</v>
      </c>
      <c r="F241" s="19" t="s">
        <v>834</v>
      </c>
      <c r="G241" s="18" t="s">
        <v>1115</v>
      </c>
      <c r="H241" s="18" t="s">
        <v>6</v>
      </c>
      <c r="I241" s="25">
        <v>45569</v>
      </c>
      <c r="J241" s="18" t="s">
        <v>6</v>
      </c>
      <c r="K241" s="25" t="s">
        <v>6</v>
      </c>
      <c r="L241" s="26" t="s">
        <v>6</v>
      </c>
      <c r="M241" s="18" t="s">
        <v>1117</v>
      </c>
    </row>
    <row r="242" spans="2:13" ht="13" x14ac:dyDescent="0.2">
      <c r="B242" s="17">
        <v>3100</v>
      </c>
      <c r="C242" s="17" t="s">
        <v>169</v>
      </c>
      <c r="D242" s="17" t="s">
        <v>1113</v>
      </c>
      <c r="E242" s="22">
        <v>8016</v>
      </c>
      <c r="F242" s="19" t="s">
        <v>838</v>
      </c>
      <c r="G242" s="18" t="s">
        <v>1115</v>
      </c>
      <c r="H242" s="18" t="s">
        <v>6</v>
      </c>
      <c r="I242" s="25" t="s">
        <v>6</v>
      </c>
      <c r="J242" s="18" t="s">
        <v>6</v>
      </c>
      <c r="K242" s="25" t="s">
        <v>6</v>
      </c>
      <c r="L242" s="26" t="s">
        <v>6</v>
      </c>
      <c r="M242" s="18" t="s">
        <v>1117</v>
      </c>
    </row>
    <row r="243" spans="2:13" ht="13" x14ac:dyDescent="0.2">
      <c r="B243" s="17">
        <v>3100</v>
      </c>
      <c r="C243" s="17" t="s">
        <v>169</v>
      </c>
      <c r="D243" s="17" t="s">
        <v>1113</v>
      </c>
      <c r="E243" s="22">
        <v>8111</v>
      </c>
      <c r="F243" s="19" t="s">
        <v>1699</v>
      </c>
      <c r="G243" s="18" t="s">
        <v>1115</v>
      </c>
      <c r="H243" s="18" t="s">
        <v>6</v>
      </c>
      <c r="I243" s="25" t="s">
        <v>6</v>
      </c>
      <c r="J243" s="18" t="s">
        <v>6</v>
      </c>
      <c r="K243" s="25" t="s">
        <v>6</v>
      </c>
      <c r="L243" s="26" t="s">
        <v>6</v>
      </c>
      <c r="M243" s="18" t="s">
        <v>6</v>
      </c>
    </row>
    <row r="244" spans="2:13" ht="13" x14ac:dyDescent="0.2">
      <c r="B244" s="17">
        <v>3100</v>
      </c>
      <c r="C244" s="17" t="s">
        <v>169</v>
      </c>
      <c r="D244" s="17" t="s">
        <v>1114</v>
      </c>
      <c r="E244" s="22">
        <v>3001</v>
      </c>
      <c r="F244" s="19" t="s">
        <v>2457</v>
      </c>
      <c r="G244" s="18" t="s">
        <v>1115</v>
      </c>
      <c r="H244" s="18" t="s">
        <v>6</v>
      </c>
      <c r="I244" s="25">
        <v>45743</v>
      </c>
      <c r="J244" s="18" t="s">
        <v>6</v>
      </c>
      <c r="K244" s="25" t="s">
        <v>6</v>
      </c>
      <c r="L244" s="26" t="s">
        <v>6</v>
      </c>
      <c r="M244" s="18" t="s">
        <v>1117</v>
      </c>
    </row>
    <row r="245" spans="2:13" ht="13" x14ac:dyDescent="0.2">
      <c r="B245" s="17">
        <v>3100</v>
      </c>
      <c r="C245" s="17" t="s">
        <v>169</v>
      </c>
      <c r="D245" s="17" t="s">
        <v>1114</v>
      </c>
      <c r="E245" s="22">
        <v>3123</v>
      </c>
      <c r="F245" s="19" t="s">
        <v>196</v>
      </c>
      <c r="G245" s="18" t="s">
        <v>1115</v>
      </c>
      <c r="H245" s="18" t="s">
        <v>6</v>
      </c>
      <c r="I245" s="25" t="s">
        <v>6</v>
      </c>
      <c r="J245" s="18" t="s">
        <v>6</v>
      </c>
      <c r="K245" s="25" t="s">
        <v>6</v>
      </c>
      <c r="L245" s="26" t="s">
        <v>6</v>
      </c>
      <c r="M245" s="18" t="s">
        <v>6</v>
      </c>
    </row>
    <row r="246" spans="2:13" ht="13" x14ac:dyDescent="0.2">
      <c r="B246" s="17">
        <v>3100</v>
      </c>
      <c r="C246" s="17" t="s">
        <v>169</v>
      </c>
      <c r="D246" s="17" t="s">
        <v>1114</v>
      </c>
      <c r="E246" s="22">
        <v>3202</v>
      </c>
      <c r="F246" s="19" t="s">
        <v>1700</v>
      </c>
      <c r="G246" s="18" t="s">
        <v>1115</v>
      </c>
      <c r="H246" s="18" t="s">
        <v>6</v>
      </c>
      <c r="I246" s="25">
        <v>45804</v>
      </c>
      <c r="J246" s="18" t="s">
        <v>6</v>
      </c>
      <c r="K246" s="25" t="s">
        <v>6</v>
      </c>
      <c r="L246" s="26" t="s">
        <v>6</v>
      </c>
      <c r="M246" s="18" t="s">
        <v>6</v>
      </c>
    </row>
    <row r="247" spans="2:13" ht="13" x14ac:dyDescent="0.2">
      <c r="B247" s="17">
        <v>3100</v>
      </c>
      <c r="C247" s="17" t="s">
        <v>169</v>
      </c>
      <c r="D247" s="17" t="s">
        <v>1114</v>
      </c>
      <c r="E247" s="22">
        <v>3512</v>
      </c>
      <c r="F247" s="19" t="s">
        <v>231</v>
      </c>
      <c r="G247" s="18" t="s">
        <v>1115</v>
      </c>
      <c r="H247" s="18" t="s">
        <v>6</v>
      </c>
      <c r="I247" s="25" t="s">
        <v>6</v>
      </c>
      <c r="J247" s="18" t="s">
        <v>6</v>
      </c>
      <c r="K247" s="25" t="s">
        <v>6</v>
      </c>
      <c r="L247" s="26" t="s">
        <v>6</v>
      </c>
      <c r="M247" s="18" t="s">
        <v>6</v>
      </c>
    </row>
    <row r="248" spans="2:13" ht="13" x14ac:dyDescent="0.2">
      <c r="B248" s="17">
        <v>3100</v>
      </c>
      <c r="C248" s="17" t="s">
        <v>169</v>
      </c>
      <c r="D248" s="17" t="s">
        <v>1114</v>
      </c>
      <c r="E248" s="22">
        <v>3513</v>
      </c>
      <c r="F248" s="19" t="s">
        <v>232</v>
      </c>
      <c r="G248" s="18" t="s">
        <v>1115</v>
      </c>
      <c r="H248" s="18" t="s">
        <v>6</v>
      </c>
      <c r="I248" s="25" t="s">
        <v>6</v>
      </c>
      <c r="J248" s="18" t="s">
        <v>6</v>
      </c>
      <c r="K248" s="25" t="s">
        <v>6</v>
      </c>
      <c r="L248" s="26" t="s">
        <v>6</v>
      </c>
      <c r="M248" s="18" t="s">
        <v>6</v>
      </c>
    </row>
    <row r="249" spans="2:13" ht="13" x14ac:dyDescent="0.2">
      <c r="B249" s="17">
        <v>3100</v>
      </c>
      <c r="C249" s="17" t="s">
        <v>169</v>
      </c>
      <c r="D249" s="17" t="s">
        <v>1114</v>
      </c>
      <c r="E249" s="22">
        <v>3529</v>
      </c>
      <c r="F249" s="19" t="s">
        <v>233</v>
      </c>
      <c r="G249" s="18" t="s">
        <v>1115</v>
      </c>
      <c r="H249" s="18" t="s">
        <v>6</v>
      </c>
      <c r="I249" s="25" t="s">
        <v>6</v>
      </c>
      <c r="J249" s="18" t="s">
        <v>6</v>
      </c>
      <c r="K249" s="25" t="s">
        <v>6</v>
      </c>
      <c r="L249" s="26" t="s">
        <v>6</v>
      </c>
      <c r="M249" s="18" t="s">
        <v>6</v>
      </c>
    </row>
    <row r="250" spans="2:13" ht="13" x14ac:dyDescent="0.2">
      <c r="B250" s="17">
        <v>3100</v>
      </c>
      <c r="C250" s="17" t="s">
        <v>169</v>
      </c>
      <c r="D250" s="17" t="s">
        <v>1114</v>
      </c>
      <c r="E250" s="22">
        <v>3551</v>
      </c>
      <c r="F250" s="19" t="s">
        <v>1349</v>
      </c>
      <c r="G250" s="18" t="s">
        <v>1116</v>
      </c>
      <c r="H250" s="18" t="s">
        <v>6</v>
      </c>
      <c r="I250" s="25" t="s">
        <v>6</v>
      </c>
      <c r="J250" s="18" t="s">
        <v>6</v>
      </c>
      <c r="K250" s="25" t="s">
        <v>6</v>
      </c>
      <c r="L250" s="26" t="s">
        <v>6</v>
      </c>
      <c r="M250" s="18" t="s">
        <v>6</v>
      </c>
    </row>
    <row r="251" spans="2:13" ht="13" x14ac:dyDescent="0.2">
      <c r="B251" s="17">
        <v>3100</v>
      </c>
      <c r="C251" s="17" t="s">
        <v>169</v>
      </c>
      <c r="D251" s="17" t="s">
        <v>1114</v>
      </c>
      <c r="E251" s="22">
        <v>3577</v>
      </c>
      <c r="F251" s="19" t="s">
        <v>1350</v>
      </c>
      <c r="G251" s="18" t="s">
        <v>1115</v>
      </c>
      <c r="H251" s="18" t="s">
        <v>6</v>
      </c>
      <c r="I251" s="25" t="s">
        <v>6</v>
      </c>
      <c r="J251" s="18" t="s">
        <v>6</v>
      </c>
      <c r="K251" s="25" t="s">
        <v>6</v>
      </c>
      <c r="L251" s="26" t="s">
        <v>6</v>
      </c>
      <c r="M251" s="18" t="s">
        <v>6</v>
      </c>
    </row>
    <row r="252" spans="2:13" ht="13" x14ac:dyDescent="0.2">
      <c r="B252" s="17">
        <v>3100</v>
      </c>
      <c r="C252" s="17" t="s">
        <v>169</v>
      </c>
      <c r="D252" s="17" t="s">
        <v>1114</v>
      </c>
      <c r="E252" s="22">
        <v>3607</v>
      </c>
      <c r="F252" s="19" t="s">
        <v>1701</v>
      </c>
      <c r="G252" s="18" t="s">
        <v>1115</v>
      </c>
      <c r="H252" s="18" t="s">
        <v>6</v>
      </c>
      <c r="I252" s="25" t="s">
        <v>6</v>
      </c>
      <c r="J252" s="18" t="s">
        <v>6</v>
      </c>
      <c r="K252" s="25" t="s">
        <v>6</v>
      </c>
      <c r="L252" s="26" t="s">
        <v>6</v>
      </c>
      <c r="M252" s="18" t="s">
        <v>6</v>
      </c>
    </row>
    <row r="253" spans="2:13" ht="13" x14ac:dyDescent="0.2">
      <c r="B253" s="17">
        <v>3100</v>
      </c>
      <c r="C253" s="17" t="s">
        <v>169</v>
      </c>
      <c r="D253" s="17" t="s">
        <v>1114</v>
      </c>
      <c r="E253" s="22">
        <v>8029</v>
      </c>
      <c r="F253" s="19" t="s">
        <v>841</v>
      </c>
      <c r="G253" s="18" t="s">
        <v>1115</v>
      </c>
      <c r="H253" s="18" t="s">
        <v>6</v>
      </c>
      <c r="I253" s="25" t="s">
        <v>6</v>
      </c>
      <c r="J253" s="18" t="s">
        <v>6</v>
      </c>
      <c r="K253" s="25" t="s">
        <v>6</v>
      </c>
      <c r="L253" s="26" t="s">
        <v>6</v>
      </c>
      <c r="M253" s="18" t="s">
        <v>6</v>
      </c>
    </row>
    <row r="254" spans="2:13" ht="13" x14ac:dyDescent="0.2">
      <c r="B254" s="17">
        <v>3100</v>
      </c>
      <c r="C254" s="17" t="s">
        <v>169</v>
      </c>
      <c r="D254" s="17" t="s">
        <v>1114</v>
      </c>
      <c r="E254" s="22">
        <v>8040</v>
      </c>
      <c r="F254" s="19" t="s">
        <v>2490</v>
      </c>
      <c r="G254" s="18" t="s">
        <v>1115</v>
      </c>
      <c r="H254" s="18" t="s">
        <v>6</v>
      </c>
      <c r="I254" s="25" t="s">
        <v>6</v>
      </c>
      <c r="J254" s="18" t="s">
        <v>6</v>
      </c>
      <c r="K254" s="25" t="s">
        <v>6</v>
      </c>
      <c r="L254" s="26" t="s">
        <v>6</v>
      </c>
      <c r="M254" s="18" t="s">
        <v>6</v>
      </c>
    </row>
    <row r="255" spans="2:13" ht="13" x14ac:dyDescent="0.2">
      <c r="B255" s="17">
        <v>3150</v>
      </c>
      <c r="C255" s="17" t="s">
        <v>253</v>
      </c>
      <c r="D255" s="17" t="s">
        <v>1113</v>
      </c>
      <c r="E255" s="22">
        <v>3708</v>
      </c>
      <c r="F255" s="19" t="s">
        <v>1593</v>
      </c>
      <c r="G255" s="18" t="s">
        <v>1115</v>
      </c>
      <c r="H255" s="18" t="s">
        <v>6</v>
      </c>
      <c r="I255" s="25">
        <v>45701</v>
      </c>
      <c r="J255" s="18" t="s">
        <v>2241</v>
      </c>
      <c r="K255" s="25">
        <v>45672</v>
      </c>
      <c r="L255" s="26" t="s">
        <v>2257</v>
      </c>
      <c r="M255" s="18" t="s">
        <v>6</v>
      </c>
    </row>
    <row r="256" spans="2:13" ht="13" x14ac:dyDescent="0.2">
      <c r="B256" s="17">
        <v>3150</v>
      </c>
      <c r="C256" s="17" t="s">
        <v>253</v>
      </c>
      <c r="D256" s="17" t="s">
        <v>1113</v>
      </c>
      <c r="E256" s="22">
        <v>3861</v>
      </c>
      <c r="F256" s="19" t="s">
        <v>270</v>
      </c>
      <c r="G256" s="18" t="s">
        <v>1115</v>
      </c>
      <c r="H256" s="18" t="s">
        <v>6</v>
      </c>
      <c r="I256" s="25" t="s">
        <v>6</v>
      </c>
      <c r="J256" s="18" t="s">
        <v>6</v>
      </c>
      <c r="K256" s="25" t="s">
        <v>6</v>
      </c>
      <c r="L256" s="26" t="s">
        <v>6</v>
      </c>
      <c r="M256" s="18" t="s">
        <v>1117</v>
      </c>
    </row>
    <row r="257" spans="2:13" ht="13" x14ac:dyDescent="0.2">
      <c r="B257" s="17">
        <v>3150</v>
      </c>
      <c r="C257" s="17" t="s">
        <v>253</v>
      </c>
      <c r="D257" s="17" t="s">
        <v>1113</v>
      </c>
      <c r="E257" s="22">
        <v>3863</v>
      </c>
      <c r="F257" s="19" t="s">
        <v>271</v>
      </c>
      <c r="G257" s="18" t="s">
        <v>1115</v>
      </c>
      <c r="H257" s="18" t="s">
        <v>6</v>
      </c>
      <c r="I257" s="25">
        <v>45471</v>
      </c>
      <c r="J257" s="18" t="s">
        <v>6</v>
      </c>
      <c r="K257" s="25" t="s">
        <v>6</v>
      </c>
      <c r="L257" s="26" t="s">
        <v>6</v>
      </c>
      <c r="M257" s="18" t="s">
        <v>1117</v>
      </c>
    </row>
    <row r="258" spans="2:13" ht="13" x14ac:dyDescent="0.2">
      <c r="B258" s="17">
        <v>3150</v>
      </c>
      <c r="C258" s="17" t="s">
        <v>253</v>
      </c>
      <c r="D258" s="17" t="s">
        <v>1113</v>
      </c>
      <c r="E258" s="22">
        <v>3864</v>
      </c>
      <c r="F258" s="19" t="s">
        <v>1702</v>
      </c>
      <c r="G258" s="18" t="s">
        <v>1115</v>
      </c>
      <c r="H258" s="18" t="s">
        <v>1238</v>
      </c>
      <c r="I258" s="25" t="s">
        <v>6</v>
      </c>
      <c r="J258" s="18" t="s">
        <v>6</v>
      </c>
      <c r="K258" s="25" t="s">
        <v>6</v>
      </c>
      <c r="L258" s="26" t="s">
        <v>6</v>
      </c>
      <c r="M258" s="18" t="s">
        <v>1117</v>
      </c>
    </row>
    <row r="259" spans="2:13" ht="13" x14ac:dyDescent="0.2">
      <c r="B259" s="17">
        <v>3150</v>
      </c>
      <c r="C259" s="17" t="s">
        <v>253</v>
      </c>
      <c r="D259" s="17" t="s">
        <v>1113</v>
      </c>
      <c r="E259" s="22">
        <v>3865</v>
      </c>
      <c r="F259" s="19" t="s">
        <v>272</v>
      </c>
      <c r="G259" s="18" t="s">
        <v>1115</v>
      </c>
      <c r="H259" s="18" t="s">
        <v>6</v>
      </c>
      <c r="I259" s="25" t="s">
        <v>6</v>
      </c>
      <c r="J259" s="18" t="s">
        <v>6</v>
      </c>
      <c r="K259" s="25" t="s">
        <v>6</v>
      </c>
      <c r="L259" s="26" t="s">
        <v>6</v>
      </c>
      <c r="M259" s="18" t="s">
        <v>6</v>
      </c>
    </row>
    <row r="260" spans="2:13" ht="13" x14ac:dyDescent="0.2">
      <c r="B260" s="17">
        <v>3150</v>
      </c>
      <c r="C260" s="17" t="s">
        <v>253</v>
      </c>
      <c r="D260" s="17" t="s">
        <v>1113</v>
      </c>
      <c r="E260" s="22">
        <v>3877</v>
      </c>
      <c r="F260" s="19" t="s">
        <v>1703</v>
      </c>
      <c r="G260" s="18" t="s">
        <v>1115</v>
      </c>
      <c r="H260" s="18" t="s">
        <v>6</v>
      </c>
      <c r="I260" s="25" t="s">
        <v>6</v>
      </c>
      <c r="J260" s="18" t="s">
        <v>6</v>
      </c>
      <c r="K260" s="25" t="s">
        <v>6</v>
      </c>
      <c r="L260" s="26" t="s">
        <v>6</v>
      </c>
      <c r="M260" s="18" t="s">
        <v>6</v>
      </c>
    </row>
    <row r="261" spans="2:13" ht="13" x14ac:dyDescent="0.2">
      <c r="B261" s="17">
        <v>3150</v>
      </c>
      <c r="C261" s="17" t="s">
        <v>253</v>
      </c>
      <c r="D261" s="17" t="s">
        <v>1113</v>
      </c>
      <c r="E261" s="22">
        <v>3880</v>
      </c>
      <c r="F261" s="19" t="s">
        <v>273</v>
      </c>
      <c r="G261" s="18" t="s">
        <v>1115</v>
      </c>
      <c r="H261" s="18" t="s">
        <v>6</v>
      </c>
      <c r="I261" s="25">
        <v>45687</v>
      </c>
      <c r="J261" s="18" t="s">
        <v>6</v>
      </c>
      <c r="K261" s="25" t="s">
        <v>6</v>
      </c>
      <c r="L261" s="26" t="s">
        <v>6</v>
      </c>
      <c r="M261" s="18" t="s">
        <v>1117</v>
      </c>
    </row>
    <row r="262" spans="2:13" ht="13" x14ac:dyDescent="0.2">
      <c r="B262" s="17">
        <v>3150</v>
      </c>
      <c r="C262" s="17" t="s">
        <v>253</v>
      </c>
      <c r="D262" s="17" t="s">
        <v>1113</v>
      </c>
      <c r="E262" s="22">
        <v>3941</v>
      </c>
      <c r="F262" s="19" t="s">
        <v>277</v>
      </c>
      <c r="G262" s="18" t="s">
        <v>1115</v>
      </c>
      <c r="H262" s="18" t="s">
        <v>6</v>
      </c>
      <c r="I262" s="25" t="s">
        <v>6</v>
      </c>
      <c r="J262" s="18" t="s">
        <v>6</v>
      </c>
      <c r="K262" s="25" t="s">
        <v>6</v>
      </c>
      <c r="L262" s="26" t="s">
        <v>6</v>
      </c>
      <c r="M262" s="18" t="s">
        <v>1117</v>
      </c>
    </row>
    <row r="263" spans="2:13" ht="13" x14ac:dyDescent="0.2">
      <c r="B263" s="17">
        <v>3150</v>
      </c>
      <c r="C263" s="17" t="s">
        <v>253</v>
      </c>
      <c r="D263" s="17" t="s">
        <v>1113</v>
      </c>
      <c r="E263" s="22">
        <v>3946</v>
      </c>
      <c r="F263" s="19" t="s">
        <v>279</v>
      </c>
      <c r="G263" s="18" t="s">
        <v>1115</v>
      </c>
      <c r="H263" s="18" t="s">
        <v>6</v>
      </c>
      <c r="I263" s="25" t="s">
        <v>6</v>
      </c>
      <c r="J263" s="18" t="s">
        <v>6</v>
      </c>
      <c r="K263" s="25" t="s">
        <v>6</v>
      </c>
      <c r="L263" s="26" t="s">
        <v>6</v>
      </c>
      <c r="M263" s="18" t="s">
        <v>1117</v>
      </c>
    </row>
    <row r="264" spans="2:13" ht="13" x14ac:dyDescent="0.2">
      <c r="B264" s="17">
        <v>3150</v>
      </c>
      <c r="C264" s="17" t="s">
        <v>253</v>
      </c>
      <c r="D264" s="17" t="s">
        <v>1113</v>
      </c>
      <c r="E264" s="22">
        <v>3950</v>
      </c>
      <c r="F264" s="19" t="s">
        <v>1496</v>
      </c>
      <c r="G264" s="18" t="s">
        <v>1115</v>
      </c>
      <c r="H264" s="18" t="s">
        <v>6</v>
      </c>
      <c r="I264" s="25" t="s">
        <v>6</v>
      </c>
      <c r="J264" s="18" t="s">
        <v>6</v>
      </c>
      <c r="K264" s="25" t="s">
        <v>6</v>
      </c>
      <c r="L264" s="26" t="s">
        <v>6</v>
      </c>
      <c r="M264" s="18" t="s">
        <v>6</v>
      </c>
    </row>
    <row r="265" spans="2:13" ht="13" x14ac:dyDescent="0.2">
      <c r="B265" s="17">
        <v>3150</v>
      </c>
      <c r="C265" s="17" t="s">
        <v>253</v>
      </c>
      <c r="D265" s="17" t="s">
        <v>1114</v>
      </c>
      <c r="E265" s="22">
        <v>3891</v>
      </c>
      <c r="F265" s="19" t="s">
        <v>1704</v>
      </c>
      <c r="G265" s="18" t="s">
        <v>1115</v>
      </c>
      <c r="H265" s="18" t="s">
        <v>6</v>
      </c>
      <c r="I265" s="25" t="s">
        <v>6</v>
      </c>
      <c r="J265" s="18" t="s">
        <v>6</v>
      </c>
      <c r="K265" s="25" t="s">
        <v>6</v>
      </c>
      <c r="L265" s="26" t="s">
        <v>6</v>
      </c>
      <c r="M265" s="18" t="s">
        <v>6</v>
      </c>
    </row>
    <row r="266" spans="2:13" ht="13" x14ac:dyDescent="0.2">
      <c r="B266" s="17">
        <v>3150</v>
      </c>
      <c r="C266" s="17" t="s">
        <v>253</v>
      </c>
      <c r="D266" s="17" t="s">
        <v>1114</v>
      </c>
      <c r="E266" s="22">
        <v>3892</v>
      </c>
      <c r="F266" s="19" t="s">
        <v>274</v>
      </c>
      <c r="G266" s="18" t="s">
        <v>1115</v>
      </c>
      <c r="H266" s="18" t="s">
        <v>6</v>
      </c>
      <c r="I266" s="25" t="s">
        <v>6</v>
      </c>
      <c r="J266" s="18" t="s">
        <v>6</v>
      </c>
      <c r="K266" s="25" t="s">
        <v>6</v>
      </c>
      <c r="L266" s="26" t="s">
        <v>6</v>
      </c>
      <c r="M266" s="18" t="s">
        <v>6</v>
      </c>
    </row>
    <row r="267" spans="2:13" ht="13" x14ac:dyDescent="0.2">
      <c r="B267" s="17">
        <v>3150</v>
      </c>
      <c r="C267" s="17" t="s">
        <v>253</v>
      </c>
      <c r="D267" s="17" t="s">
        <v>1114</v>
      </c>
      <c r="E267" s="22">
        <v>3896</v>
      </c>
      <c r="F267" s="19" t="s">
        <v>1705</v>
      </c>
      <c r="G267" s="18" t="s">
        <v>1115</v>
      </c>
      <c r="H267" s="18" t="s">
        <v>6</v>
      </c>
      <c r="I267" s="25" t="s">
        <v>6</v>
      </c>
      <c r="J267" s="18" t="s">
        <v>6</v>
      </c>
      <c r="K267" s="25" t="s">
        <v>6</v>
      </c>
      <c r="L267" s="26" t="s">
        <v>6</v>
      </c>
      <c r="M267" s="18" t="s">
        <v>6</v>
      </c>
    </row>
    <row r="268" spans="2:13" ht="13" x14ac:dyDescent="0.2">
      <c r="B268" s="17">
        <v>3150</v>
      </c>
      <c r="C268" s="17" t="s">
        <v>253</v>
      </c>
      <c r="D268" s="17" t="s">
        <v>1114</v>
      </c>
      <c r="E268" s="22">
        <v>3943</v>
      </c>
      <c r="F268" s="19" t="s">
        <v>1706</v>
      </c>
      <c r="G268" s="18" t="s">
        <v>1116</v>
      </c>
      <c r="H268" s="18" t="s">
        <v>6</v>
      </c>
      <c r="I268" s="25" t="s">
        <v>6</v>
      </c>
      <c r="J268" s="18" t="s">
        <v>6</v>
      </c>
      <c r="K268" s="25" t="s">
        <v>6</v>
      </c>
      <c r="L268" s="26" t="s">
        <v>6</v>
      </c>
      <c r="M268" s="18" t="s">
        <v>6</v>
      </c>
    </row>
    <row r="269" spans="2:13" ht="13" x14ac:dyDescent="0.2">
      <c r="B269" s="17">
        <v>3150</v>
      </c>
      <c r="C269" s="17" t="s">
        <v>253</v>
      </c>
      <c r="D269" s="17" t="s">
        <v>1114</v>
      </c>
      <c r="E269" s="22">
        <v>3945</v>
      </c>
      <c r="F269" s="19" t="s">
        <v>278</v>
      </c>
      <c r="G269" s="18" t="s">
        <v>1115</v>
      </c>
      <c r="H269" s="18" t="s">
        <v>6</v>
      </c>
      <c r="I269" s="25" t="s">
        <v>6</v>
      </c>
      <c r="J269" s="18" t="s">
        <v>6</v>
      </c>
      <c r="K269" s="25" t="s">
        <v>6</v>
      </c>
      <c r="L269" s="26" t="s">
        <v>6</v>
      </c>
      <c r="M269" s="18" t="s">
        <v>6</v>
      </c>
    </row>
    <row r="270" spans="2:13" ht="13" x14ac:dyDescent="0.2">
      <c r="B270" s="17">
        <v>3150</v>
      </c>
      <c r="C270" s="17" t="s">
        <v>253</v>
      </c>
      <c r="D270" s="17" t="s">
        <v>1114</v>
      </c>
      <c r="E270" s="22">
        <v>3947</v>
      </c>
      <c r="F270" s="19" t="s">
        <v>2532</v>
      </c>
      <c r="G270" s="18" t="s">
        <v>1116</v>
      </c>
      <c r="H270" s="18" t="s">
        <v>6</v>
      </c>
      <c r="I270" s="25" t="s">
        <v>6</v>
      </c>
      <c r="J270" s="18" t="s">
        <v>6</v>
      </c>
      <c r="K270" s="25" t="s">
        <v>6</v>
      </c>
      <c r="L270" s="26" t="s">
        <v>6</v>
      </c>
      <c r="M270" s="18" t="s">
        <v>6</v>
      </c>
    </row>
    <row r="271" spans="2:13" ht="13" x14ac:dyDescent="0.2">
      <c r="B271" s="17">
        <v>3150</v>
      </c>
      <c r="C271" s="17" t="s">
        <v>253</v>
      </c>
      <c r="D271" s="17" t="s">
        <v>1114</v>
      </c>
      <c r="E271" s="22">
        <v>3948</v>
      </c>
      <c r="F271" s="19" t="s">
        <v>280</v>
      </c>
      <c r="G271" s="18" t="s">
        <v>1115</v>
      </c>
      <c r="H271" s="18" t="s">
        <v>6</v>
      </c>
      <c r="I271" s="25" t="s">
        <v>6</v>
      </c>
      <c r="J271" s="18" t="s">
        <v>6</v>
      </c>
      <c r="K271" s="25" t="s">
        <v>6</v>
      </c>
      <c r="L271" s="26" t="s">
        <v>6</v>
      </c>
      <c r="M271" s="18" t="s">
        <v>6</v>
      </c>
    </row>
    <row r="272" spans="2:13" ht="13" x14ac:dyDescent="0.2">
      <c r="B272" s="17">
        <v>3150</v>
      </c>
      <c r="C272" s="17" t="s">
        <v>253</v>
      </c>
      <c r="D272" s="17" t="s">
        <v>1114</v>
      </c>
      <c r="E272" s="22">
        <v>3951</v>
      </c>
      <c r="F272" s="19" t="s">
        <v>281</v>
      </c>
      <c r="G272" s="18" t="s">
        <v>1115</v>
      </c>
      <c r="H272" s="18" t="s">
        <v>6</v>
      </c>
      <c r="I272" s="25" t="s">
        <v>6</v>
      </c>
      <c r="J272" s="18" t="s">
        <v>6</v>
      </c>
      <c r="K272" s="25" t="s">
        <v>6</v>
      </c>
      <c r="L272" s="26" t="s">
        <v>6</v>
      </c>
      <c r="M272" s="18" t="s">
        <v>6</v>
      </c>
    </row>
    <row r="273" spans="2:13" ht="13" x14ac:dyDescent="0.2">
      <c r="B273" s="17">
        <v>3150</v>
      </c>
      <c r="C273" s="17" t="s">
        <v>253</v>
      </c>
      <c r="D273" s="17" t="s">
        <v>1114</v>
      </c>
      <c r="E273" s="22">
        <v>3953</v>
      </c>
      <c r="F273" s="19" t="s">
        <v>1707</v>
      </c>
      <c r="G273" s="18" t="s">
        <v>1115</v>
      </c>
      <c r="H273" s="18" t="s">
        <v>6</v>
      </c>
      <c r="I273" s="25" t="s">
        <v>6</v>
      </c>
      <c r="J273" s="18" t="s">
        <v>6</v>
      </c>
      <c r="K273" s="25" t="s">
        <v>6</v>
      </c>
      <c r="L273" s="26" t="s">
        <v>6</v>
      </c>
      <c r="M273" s="18" t="s">
        <v>6</v>
      </c>
    </row>
    <row r="274" spans="2:13" ht="13" x14ac:dyDescent="0.2">
      <c r="B274" s="17">
        <v>3150</v>
      </c>
      <c r="C274" s="17" t="s">
        <v>253</v>
      </c>
      <c r="D274" s="17" t="s">
        <v>1114</v>
      </c>
      <c r="E274" s="22">
        <v>3958</v>
      </c>
      <c r="F274" s="19" t="s">
        <v>282</v>
      </c>
      <c r="G274" s="18" t="s">
        <v>1115</v>
      </c>
      <c r="H274" s="18" t="s">
        <v>6</v>
      </c>
      <c r="I274" s="25" t="s">
        <v>6</v>
      </c>
      <c r="J274" s="18" t="s">
        <v>6</v>
      </c>
      <c r="K274" s="25" t="s">
        <v>6</v>
      </c>
      <c r="L274" s="26" t="s">
        <v>6</v>
      </c>
      <c r="M274" s="18" t="s">
        <v>6</v>
      </c>
    </row>
    <row r="275" spans="2:13" ht="13" x14ac:dyDescent="0.2">
      <c r="B275" s="17">
        <v>3200</v>
      </c>
      <c r="C275" s="17" t="s">
        <v>165</v>
      </c>
      <c r="D275" s="17" t="s">
        <v>1113</v>
      </c>
      <c r="E275" s="22">
        <v>3405</v>
      </c>
      <c r="F275" s="19" t="s">
        <v>1351</v>
      </c>
      <c r="G275" s="18" t="s">
        <v>1115</v>
      </c>
      <c r="H275" s="18" t="s">
        <v>6</v>
      </c>
      <c r="I275" s="25">
        <v>45743</v>
      </c>
      <c r="J275" s="18" t="s">
        <v>6</v>
      </c>
      <c r="K275" s="25" t="s">
        <v>6</v>
      </c>
      <c r="L275" s="26" t="s">
        <v>6</v>
      </c>
      <c r="M275" s="18" t="s">
        <v>1117</v>
      </c>
    </row>
    <row r="276" spans="2:13" ht="13" x14ac:dyDescent="0.2">
      <c r="B276" s="17">
        <v>3200</v>
      </c>
      <c r="C276" s="17" t="s">
        <v>165</v>
      </c>
      <c r="D276" s="17" t="s">
        <v>1113</v>
      </c>
      <c r="E276" s="22">
        <v>3407</v>
      </c>
      <c r="F276" s="19" t="s">
        <v>219</v>
      </c>
      <c r="G276" s="18" t="s">
        <v>1115</v>
      </c>
      <c r="H276" s="18" t="s">
        <v>6</v>
      </c>
      <c r="I276" s="25" t="s">
        <v>6</v>
      </c>
      <c r="J276" s="18" t="s">
        <v>6</v>
      </c>
      <c r="K276" s="25" t="s">
        <v>6</v>
      </c>
      <c r="L276" s="26" t="s">
        <v>6</v>
      </c>
      <c r="M276" s="18" t="s">
        <v>1117</v>
      </c>
    </row>
    <row r="277" spans="2:13" ht="13" x14ac:dyDescent="0.2">
      <c r="B277" s="17">
        <v>3200</v>
      </c>
      <c r="C277" s="17" t="s">
        <v>165</v>
      </c>
      <c r="D277" s="17" t="s">
        <v>1113</v>
      </c>
      <c r="E277" s="22">
        <v>4004</v>
      </c>
      <c r="F277" s="19" t="s">
        <v>1352</v>
      </c>
      <c r="G277" s="18" t="s">
        <v>1115</v>
      </c>
      <c r="H277" s="18" t="s">
        <v>6</v>
      </c>
      <c r="I277" s="25">
        <v>45747</v>
      </c>
      <c r="J277" s="18" t="s">
        <v>6</v>
      </c>
      <c r="K277" s="25" t="s">
        <v>6</v>
      </c>
      <c r="L277" s="26" t="s">
        <v>6</v>
      </c>
      <c r="M277" s="18" t="s">
        <v>1117</v>
      </c>
    </row>
    <row r="278" spans="2:13" ht="13" x14ac:dyDescent="0.2">
      <c r="B278" s="17">
        <v>3200</v>
      </c>
      <c r="C278" s="17" t="s">
        <v>165</v>
      </c>
      <c r="D278" s="17" t="s">
        <v>1113</v>
      </c>
      <c r="E278" s="22">
        <v>4005</v>
      </c>
      <c r="F278" s="19" t="s">
        <v>285</v>
      </c>
      <c r="G278" s="18" t="s">
        <v>1115</v>
      </c>
      <c r="H278" s="18" t="s">
        <v>6</v>
      </c>
      <c r="I278" s="25" t="s">
        <v>6</v>
      </c>
      <c r="J278" s="18" t="s">
        <v>6</v>
      </c>
      <c r="K278" s="25" t="s">
        <v>6</v>
      </c>
      <c r="L278" s="26" t="s">
        <v>6</v>
      </c>
      <c r="M278" s="18" t="s">
        <v>1117</v>
      </c>
    </row>
    <row r="279" spans="2:13" ht="13" x14ac:dyDescent="0.2">
      <c r="B279" s="17">
        <v>3200</v>
      </c>
      <c r="C279" s="17" t="s">
        <v>165</v>
      </c>
      <c r="D279" s="17" t="s">
        <v>1113</v>
      </c>
      <c r="E279" s="22">
        <v>4008</v>
      </c>
      <c r="F279" s="19" t="s">
        <v>1136</v>
      </c>
      <c r="G279" s="18" t="s">
        <v>1115</v>
      </c>
      <c r="H279" s="18" t="s">
        <v>6</v>
      </c>
      <c r="I279" s="25" t="s">
        <v>6</v>
      </c>
      <c r="J279" s="18" t="s">
        <v>6</v>
      </c>
      <c r="K279" s="25" t="s">
        <v>6</v>
      </c>
      <c r="L279" s="26" t="s">
        <v>6</v>
      </c>
      <c r="M279" s="18" t="s">
        <v>6</v>
      </c>
    </row>
    <row r="280" spans="2:13" ht="13" x14ac:dyDescent="0.2">
      <c r="B280" s="17">
        <v>3200</v>
      </c>
      <c r="C280" s="17" t="s">
        <v>165</v>
      </c>
      <c r="D280" s="17" t="s">
        <v>1113</v>
      </c>
      <c r="E280" s="22">
        <v>4021</v>
      </c>
      <c r="F280" s="19" t="s">
        <v>286</v>
      </c>
      <c r="G280" s="18" t="s">
        <v>1115</v>
      </c>
      <c r="H280" s="18" t="s">
        <v>6</v>
      </c>
      <c r="I280" s="25">
        <v>45650</v>
      </c>
      <c r="J280" s="18" t="s">
        <v>6</v>
      </c>
      <c r="K280" s="25" t="s">
        <v>6</v>
      </c>
      <c r="L280" s="26" t="s">
        <v>6</v>
      </c>
      <c r="M280" s="18" t="s">
        <v>1117</v>
      </c>
    </row>
    <row r="281" spans="2:13" ht="13" x14ac:dyDescent="0.2">
      <c r="B281" s="17">
        <v>3200</v>
      </c>
      <c r="C281" s="17" t="s">
        <v>165</v>
      </c>
      <c r="D281" s="17" t="s">
        <v>1113</v>
      </c>
      <c r="E281" s="22">
        <v>4022</v>
      </c>
      <c r="F281" s="19" t="s">
        <v>1252</v>
      </c>
      <c r="G281" s="18" t="s">
        <v>1115</v>
      </c>
      <c r="H281" s="18" t="s">
        <v>6</v>
      </c>
      <c r="I281" s="25" t="s">
        <v>6</v>
      </c>
      <c r="J281" s="18" t="s">
        <v>6</v>
      </c>
      <c r="K281" s="25" t="s">
        <v>6</v>
      </c>
      <c r="L281" s="26" t="s">
        <v>6</v>
      </c>
      <c r="M281" s="18" t="s">
        <v>1117</v>
      </c>
    </row>
    <row r="282" spans="2:13" ht="13" x14ac:dyDescent="0.2">
      <c r="B282" s="17">
        <v>3200</v>
      </c>
      <c r="C282" s="17" t="s">
        <v>165</v>
      </c>
      <c r="D282" s="17" t="s">
        <v>1113</v>
      </c>
      <c r="E282" s="22">
        <v>4023</v>
      </c>
      <c r="F282" s="19" t="s">
        <v>287</v>
      </c>
      <c r="G282" s="18" t="s">
        <v>1115</v>
      </c>
      <c r="H282" s="18" t="s">
        <v>6</v>
      </c>
      <c r="I282" s="25">
        <v>45470</v>
      </c>
      <c r="J282" s="18" t="s">
        <v>6</v>
      </c>
      <c r="K282" s="25" t="s">
        <v>6</v>
      </c>
      <c r="L282" s="26" t="s">
        <v>6</v>
      </c>
      <c r="M282" s="18" t="s">
        <v>1117</v>
      </c>
    </row>
    <row r="283" spans="2:13" ht="13" x14ac:dyDescent="0.2">
      <c r="B283" s="17">
        <v>3200</v>
      </c>
      <c r="C283" s="17" t="s">
        <v>165</v>
      </c>
      <c r="D283" s="17" t="s">
        <v>1113</v>
      </c>
      <c r="E283" s="22">
        <v>4025</v>
      </c>
      <c r="F283" s="19" t="s">
        <v>1253</v>
      </c>
      <c r="G283" s="18" t="s">
        <v>1115</v>
      </c>
      <c r="H283" s="18" t="s">
        <v>6</v>
      </c>
      <c r="I283" s="25">
        <v>45698</v>
      </c>
      <c r="J283" s="18" t="s">
        <v>6</v>
      </c>
      <c r="K283" s="25" t="s">
        <v>6</v>
      </c>
      <c r="L283" s="26" t="s">
        <v>6</v>
      </c>
      <c r="M283" s="18" t="s">
        <v>1117</v>
      </c>
    </row>
    <row r="284" spans="2:13" ht="13" x14ac:dyDescent="0.2">
      <c r="B284" s="17">
        <v>3200</v>
      </c>
      <c r="C284" s="17" t="s">
        <v>165</v>
      </c>
      <c r="D284" s="17" t="s">
        <v>1113</v>
      </c>
      <c r="E284" s="22">
        <v>4027</v>
      </c>
      <c r="F284" s="19" t="s">
        <v>1708</v>
      </c>
      <c r="G284" s="18" t="s">
        <v>1115</v>
      </c>
      <c r="H284" s="18" t="s">
        <v>6</v>
      </c>
      <c r="I284" s="25" t="s">
        <v>6</v>
      </c>
      <c r="J284" s="18" t="s">
        <v>6</v>
      </c>
      <c r="K284" s="25" t="s">
        <v>6</v>
      </c>
      <c r="L284" s="26" t="s">
        <v>6</v>
      </c>
      <c r="M284" s="18" t="s">
        <v>6</v>
      </c>
    </row>
    <row r="285" spans="2:13" ht="13" x14ac:dyDescent="0.2">
      <c r="B285" s="17">
        <v>3200</v>
      </c>
      <c r="C285" s="17" t="s">
        <v>165</v>
      </c>
      <c r="D285" s="17" t="s">
        <v>1113</v>
      </c>
      <c r="E285" s="22">
        <v>4028</v>
      </c>
      <c r="F285" s="19" t="s">
        <v>289</v>
      </c>
      <c r="G285" s="18" t="s">
        <v>1115</v>
      </c>
      <c r="H285" s="18" t="s">
        <v>6</v>
      </c>
      <c r="I285" s="25" t="s">
        <v>6</v>
      </c>
      <c r="J285" s="18" t="s">
        <v>6</v>
      </c>
      <c r="K285" s="25" t="s">
        <v>6</v>
      </c>
      <c r="L285" s="26" t="s">
        <v>6</v>
      </c>
      <c r="M285" s="18" t="s">
        <v>6</v>
      </c>
    </row>
    <row r="286" spans="2:13" ht="13" x14ac:dyDescent="0.2">
      <c r="B286" s="17">
        <v>3200</v>
      </c>
      <c r="C286" s="17" t="s">
        <v>165</v>
      </c>
      <c r="D286" s="17" t="s">
        <v>1113</v>
      </c>
      <c r="E286" s="22">
        <v>4041</v>
      </c>
      <c r="F286" s="19" t="s">
        <v>291</v>
      </c>
      <c r="G286" s="18" t="s">
        <v>1115</v>
      </c>
      <c r="H286" s="18" t="s">
        <v>6</v>
      </c>
      <c r="I286" s="25">
        <v>45701</v>
      </c>
      <c r="J286" s="18" t="s">
        <v>6</v>
      </c>
      <c r="K286" s="25" t="s">
        <v>6</v>
      </c>
      <c r="L286" s="26" t="s">
        <v>6</v>
      </c>
      <c r="M286" s="18" t="s">
        <v>1117</v>
      </c>
    </row>
    <row r="287" spans="2:13" ht="13" x14ac:dyDescent="0.2">
      <c r="B287" s="17">
        <v>3200</v>
      </c>
      <c r="C287" s="17" t="s">
        <v>165</v>
      </c>
      <c r="D287" s="17" t="s">
        <v>1113</v>
      </c>
      <c r="E287" s="22">
        <v>4042</v>
      </c>
      <c r="F287" s="19" t="s">
        <v>292</v>
      </c>
      <c r="G287" s="18" t="s">
        <v>1115</v>
      </c>
      <c r="H287" s="18" t="s">
        <v>6</v>
      </c>
      <c r="I287" s="25" t="s">
        <v>6</v>
      </c>
      <c r="J287" s="18" t="s">
        <v>6</v>
      </c>
      <c r="K287" s="25" t="s">
        <v>6</v>
      </c>
      <c r="L287" s="26" t="s">
        <v>6</v>
      </c>
      <c r="M287" s="18" t="s">
        <v>6</v>
      </c>
    </row>
    <row r="288" spans="2:13" ht="13" x14ac:dyDescent="0.2">
      <c r="B288" s="17">
        <v>3200</v>
      </c>
      <c r="C288" s="17" t="s">
        <v>165</v>
      </c>
      <c r="D288" s="17" t="s">
        <v>1113</v>
      </c>
      <c r="E288" s="22">
        <v>4043</v>
      </c>
      <c r="F288" s="19" t="s">
        <v>1497</v>
      </c>
      <c r="G288" s="18" t="s">
        <v>1115</v>
      </c>
      <c r="H288" s="18" t="s">
        <v>6</v>
      </c>
      <c r="I288" s="25" t="s">
        <v>6</v>
      </c>
      <c r="J288" s="18" t="s">
        <v>6</v>
      </c>
      <c r="K288" s="25" t="s">
        <v>6</v>
      </c>
      <c r="L288" s="26" t="s">
        <v>6</v>
      </c>
      <c r="M288" s="18" t="s">
        <v>1117</v>
      </c>
    </row>
    <row r="289" spans="2:13" ht="13" x14ac:dyDescent="0.2">
      <c r="B289" s="17">
        <v>3200</v>
      </c>
      <c r="C289" s="17" t="s">
        <v>165</v>
      </c>
      <c r="D289" s="17" t="s">
        <v>1113</v>
      </c>
      <c r="E289" s="22">
        <v>4044</v>
      </c>
      <c r="F289" s="19" t="s">
        <v>1709</v>
      </c>
      <c r="G289" s="18" t="s">
        <v>1115</v>
      </c>
      <c r="H289" s="18" t="s">
        <v>6</v>
      </c>
      <c r="I289" s="25" t="s">
        <v>6</v>
      </c>
      <c r="J289" s="18" t="s">
        <v>6</v>
      </c>
      <c r="K289" s="25" t="s">
        <v>6</v>
      </c>
      <c r="L289" s="26" t="s">
        <v>6</v>
      </c>
      <c r="M289" s="18" t="s">
        <v>1117</v>
      </c>
    </row>
    <row r="290" spans="2:13" ht="13" x14ac:dyDescent="0.2">
      <c r="B290" s="17">
        <v>3200</v>
      </c>
      <c r="C290" s="17" t="s">
        <v>165</v>
      </c>
      <c r="D290" s="17" t="s">
        <v>1113</v>
      </c>
      <c r="E290" s="22">
        <v>4045</v>
      </c>
      <c r="F290" s="19" t="s">
        <v>293</v>
      </c>
      <c r="G290" s="18" t="s">
        <v>1115</v>
      </c>
      <c r="H290" s="18" t="s">
        <v>6</v>
      </c>
      <c r="I290" s="25">
        <v>45708</v>
      </c>
      <c r="J290" s="18" t="s">
        <v>6</v>
      </c>
      <c r="K290" s="25" t="s">
        <v>6</v>
      </c>
      <c r="L290" s="26" t="s">
        <v>6</v>
      </c>
      <c r="M290" s="18" t="s">
        <v>1117</v>
      </c>
    </row>
    <row r="291" spans="2:13" ht="13" x14ac:dyDescent="0.2">
      <c r="B291" s="17">
        <v>3200</v>
      </c>
      <c r="C291" s="17" t="s">
        <v>165</v>
      </c>
      <c r="D291" s="17" t="s">
        <v>1113</v>
      </c>
      <c r="E291" s="22">
        <v>4046</v>
      </c>
      <c r="F291" s="19" t="s">
        <v>1979</v>
      </c>
      <c r="G291" s="18" t="s">
        <v>1115</v>
      </c>
      <c r="H291" s="18" t="s">
        <v>6</v>
      </c>
      <c r="I291" s="25" t="s">
        <v>6</v>
      </c>
      <c r="J291" s="18" t="s">
        <v>6</v>
      </c>
      <c r="K291" s="25" t="s">
        <v>6</v>
      </c>
      <c r="L291" s="26" t="s">
        <v>6</v>
      </c>
      <c r="M291" s="18" t="s">
        <v>6</v>
      </c>
    </row>
    <row r="292" spans="2:13" ht="13" x14ac:dyDescent="0.2">
      <c r="B292" s="17">
        <v>3200</v>
      </c>
      <c r="C292" s="17" t="s">
        <v>165</v>
      </c>
      <c r="D292" s="17" t="s">
        <v>1113</v>
      </c>
      <c r="E292" s="22">
        <v>4047</v>
      </c>
      <c r="F292" s="19" t="s">
        <v>1137</v>
      </c>
      <c r="G292" s="18" t="s">
        <v>1115</v>
      </c>
      <c r="H292" s="18" t="s">
        <v>6</v>
      </c>
      <c r="I292" s="25" t="s">
        <v>6</v>
      </c>
      <c r="J292" s="18" t="s">
        <v>2241</v>
      </c>
      <c r="K292" s="25">
        <v>45672</v>
      </c>
      <c r="L292" s="26" t="s">
        <v>2258</v>
      </c>
      <c r="M292" s="18" t="s">
        <v>1117</v>
      </c>
    </row>
    <row r="293" spans="2:13" ht="13" x14ac:dyDescent="0.2">
      <c r="B293" s="17">
        <v>3200</v>
      </c>
      <c r="C293" s="17" t="s">
        <v>165</v>
      </c>
      <c r="D293" s="17" t="s">
        <v>1113</v>
      </c>
      <c r="E293" s="22">
        <v>4061</v>
      </c>
      <c r="F293" s="19" t="s">
        <v>294</v>
      </c>
      <c r="G293" s="18" t="s">
        <v>1115</v>
      </c>
      <c r="H293" s="18" t="s">
        <v>6</v>
      </c>
      <c r="I293" s="25" t="s">
        <v>6</v>
      </c>
      <c r="J293" s="18" t="s">
        <v>6</v>
      </c>
      <c r="K293" s="25" t="s">
        <v>6</v>
      </c>
      <c r="L293" s="26" t="s">
        <v>6</v>
      </c>
      <c r="M293" s="18" t="s">
        <v>1117</v>
      </c>
    </row>
    <row r="294" spans="2:13" ht="13" x14ac:dyDescent="0.2">
      <c r="B294" s="17">
        <v>3200</v>
      </c>
      <c r="C294" s="17" t="s">
        <v>165</v>
      </c>
      <c r="D294" s="17" t="s">
        <v>1113</v>
      </c>
      <c r="E294" s="22">
        <v>4063</v>
      </c>
      <c r="F294" s="19" t="s">
        <v>296</v>
      </c>
      <c r="G294" s="18" t="s">
        <v>1115</v>
      </c>
      <c r="H294" s="18" t="s">
        <v>6</v>
      </c>
      <c r="I294" s="25" t="s">
        <v>6</v>
      </c>
      <c r="J294" s="18" t="s">
        <v>6</v>
      </c>
      <c r="K294" s="25" t="s">
        <v>6</v>
      </c>
      <c r="L294" s="26" t="s">
        <v>6</v>
      </c>
      <c r="M294" s="18" t="s">
        <v>1117</v>
      </c>
    </row>
    <row r="295" spans="2:13" ht="13" x14ac:dyDescent="0.2">
      <c r="B295" s="17">
        <v>3200</v>
      </c>
      <c r="C295" s="17" t="s">
        <v>165</v>
      </c>
      <c r="D295" s="17" t="s">
        <v>1113</v>
      </c>
      <c r="E295" s="22">
        <v>4064</v>
      </c>
      <c r="F295" s="19" t="s">
        <v>297</v>
      </c>
      <c r="G295" s="18" t="s">
        <v>1115</v>
      </c>
      <c r="H295" s="18" t="s">
        <v>6</v>
      </c>
      <c r="I295" s="25">
        <v>45604</v>
      </c>
      <c r="J295" s="18" t="s">
        <v>6</v>
      </c>
      <c r="K295" s="25" t="s">
        <v>6</v>
      </c>
      <c r="L295" s="26" t="s">
        <v>6</v>
      </c>
      <c r="M295" s="18" t="s">
        <v>1117</v>
      </c>
    </row>
    <row r="296" spans="2:13" ht="13" x14ac:dyDescent="0.2">
      <c r="B296" s="17">
        <v>3200</v>
      </c>
      <c r="C296" s="17" t="s">
        <v>165</v>
      </c>
      <c r="D296" s="17" t="s">
        <v>1113</v>
      </c>
      <c r="E296" s="22">
        <v>4078</v>
      </c>
      <c r="F296" s="19" t="s">
        <v>1980</v>
      </c>
      <c r="G296" s="18" t="s">
        <v>1115</v>
      </c>
      <c r="H296" s="18" t="s">
        <v>6</v>
      </c>
      <c r="I296" s="25" t="s">
        <v>6</v>
      </c>
      <c r="J296" s="18" t="s">
        <v>2241</v>
      </c>
      <c r="K296" s="25">
        <v>45702</v>
      </c>
      <c r="L296" s="26" t="s">
        <v>6</v>
      </c>
      <c r="M296" s="18" t="s">
        <v>1117</v>
      </c>
    </row>
    <row r="297" spans="2:13" ht="13" x14ac:dyDescent="0.2">
      <c r="B297" s="17">
        <v>3200</v>
      </c>
      <c r="C297" s="17" t="s">
        <v>165</v>
      </c>
      <c r="D297" s="17" t="s">
        <v>1113</v>
      </c>
      <c r="E297" s="22">
        <v>4082</v>
      </c>
      <c r="F297" s="19" t="s">
        <v>1710</v>
      </c>
      <c r="G297" s="18" t="s">
        <v>1115</v>
      </c>
      <c r="H297" s="18" t="s">
        <v>6</v>
      </c>
      <c r="I297" s="25" t="s">
        <v>6</v>
      </c>
      <c r="J297" s="18" t="s">
        <v>6</v>
      </c>
      <c r="K297" s="25" t="s">
        <v>6</v>
      </c>
      <c r="L297" s="26" t="s">
        <v>6</v>
      </c>
      <c r="M297" s="18" t="s">
        <v>6</v>
      </c>
    </row>
    <row r="298" spans="2:13" ht="13" x14ac:dyDescent="0.2">
      <c r="B298" s="17">
        <v>3200</v>
      </c>
      <c r="C298" s="17" t="s">
        <v>165</v>
      </c>
      <c r="D298" s="17" t="s">
        <v>1113</v>
      </c>
      <c r="E298" s="22">
        <v>4088</v>
      </c>
      <c r="F298" s="19" t="s">
        <v>299</v>
      </c>
      <c r="G298" s="18" t="s">
        <v>1115</v>
      </c>
      <c r="H298" s="18" t="s">
        <v>6</v>
      </c>
      <c r="I298" s="25">
        <v>45775</v>
      </c>
      <c r="J298" s="18" t="s">
        <v>6</v>
      </c>
      <c r="K298" s="25" t="s">
        <v>6</v>
      </c>
      <c r="L298" s="26" t="s">
        <v>6</v>
      </c>
      <c r="M298" s="18" t="s">
        <v>1117</v>
      </c>
    </row>
    <row r="299" spans="2:13" ht="13" x14ac:dyDescent="0.2">
      <c r="B299" s="17">
        <v>3200</v>
      </c>
      <c r="C299" s="17" t="s">
        <v>165</v>
      </c>
      <c r="D299" s="17" t="s">
        <v>1113</v>
      </c>
      <c r="E299" s="22">
        <v>4091</v>
      </c>
      <c r="F299" s="19" t="s">
        <v>300</v>
      </c>
      <c r="G299" s="18" t="s">
        <v>1115</v>
      </c>
      <c r="H299" s="18" t="s">
        <v>6</v>
      </c>
      <c r="I299" s="25" t="s">
        <v>6</v>
      </c>
      <c r="J299" s="18" t="s">
        <v>6</v>
      </c>
      <c r="K299" s="25" t="s">
        <v>6</v>
      </c>
      <c r="L299" s="26" t="s">
        <v>6</v>
      </c>
      <c r="M299" s="18" t="s">
        <v>1117</v>
      </c>
    </row>
    <row r="300" spans="2:13" ht="13" x14ac:dyDescent="0.2">
      <c r="B300" s="17">
        <v>3200</v>
      </c>
      <c r="C300" s="17" t="s">
        <v>165</v>
      </c>
      <c r="D300" s="17" t="s">
        <v>1113</v>
      </c>
      <c r="E300" s="22">
        <v>4092</v>
      </c>
      <c r="F300" s="19" t="s">
        <v>301</v>
      </c>
      <c r="G300" s="18" t="s">
        <v>1115</v>
      </c>
      <c r="H300" s="18" t="s">
        <v>6</v>
      </c>
      <c r="I300" s="25">
        <v>45791</v>
      </c>
      <c r="J300" s="18" t="s">
        <v>6</v>
      </c>
      <c r="K300" s="25" t="s">
        <v>6</v>
      </c>
      <c r="L300" s="26" t="s">
        <v>6</v>
      </c>
      <c r="M300" s="18" t="s">
        <v>1117</v>
      </c>
    </row>
    <row r="301" spans="2:13" ht="13" x14ac:dyDescent="0.2">
      <c r="B301" s="17">
        <v>3200</v>
      </c>
      <c r="C301" s="17" t="s">
        <v>165</v>
      </c>
      <c r="D301" s="17" t="s">
        <v>1113</v>
      </c>
      <c r="E301" s="22">
        <v>4095</v>
      </c>
      <c r="F301" s="19" t="s">
        <v>1981</v>
      </c>
      <c r="G301" s="18" t="s">
        <v>1115</v>
      </c>
      <c r="H301" s="18" t="s">
        <v>6</v>
      </c>
      <c r="I301" s="25" t="s">
        <v>6</v>
      </c>
      <c r="J301" s="18" t="s">
        <v>6</v>
      </c>
      <c r="K301" s="25" t="s">
        <v>6</v>
      </c>
      <c r="L301" s="26" t="s">
        <v>6</v>
      </c>
      <c r="M301" s="18" t="s">
        <v>6</v>
      </c>
    </row>
    <row r="302" spans="2:13" ht="13" x14ac:dyDescent="0.2">
      <c r="B302" s="17">
        <v>3200</v>
      </c>
      <c r="C302" s="17" t="s">
        <v>165</v>
      </c>
      <c r="D302" s="17" t="s">
        <v>1113</v>
      </c>
      <c r="E302" s="22">
        <v>4099</v>
      </c>
      <c r="F302" s="19" t="s">
        <v>1138</v>
      </c>
      <c r="G302" s="18" t="s">
        <v>1115</v>
      </c>
      <c r="H302" s="18" t="s">
        <v>6</v>
      </c>
      <c r="I302" s="25" t="s">
        <v>6</v>
      </c>
      <c r="J302" s="18" t="s">
        <v>6</v>
      </c>
      <c r="K302" s="25" t="s">
        <v>6</v>
      </c>
      <c r="L302" s="26" t="s">
        <v>6</v>
      </c>
      <c r="M302" s="18" t="s">
        <v>1117</v>
      </c>
    </row>
    <row r="303" spans="2:13" ht="13" x14ac:dyDescent="0.2">
      <c r="B303" s="17">
        <v>3200</v>
      </c>
      <c r="C303" s="17" t="s">
        <v>165</v>
      </c>
      <c r="D303" s="17" t="s">
        <v>1113</v>
      </c>
      <c r="E303" s="22">
        <v>4109</v>
      </c>
      <c r="F303" s="19" t="s">
        <v>302</v>
      </c>
      <c r="G303" s="18" t="s">
        <v>1115</v>
      </c>
      <c r="H303" s="18" t="s">
        <v>6</v>
      </c>
      <c r="I303" s="25" t="s">
        <v>6</v>
      </c>
      <c r="J303" s="18" t="s">
        <v>6</v>
      </c>
      <c r="K303" s="25" t="s">
        <v>6</v>
      </c>
      <c r="L303" s="26" t="s">
        <v>6</v>
      </c>
      <c r="M303" s="18" t="s">
        <v>1117</v>
      </c>
    </row>
    <row r="304" spans="2:13" ht="13" x14ac:dyDescent="0.2">
      <c r="B304" s="17">
        <v>3200</v>
      </c>
      <c r="C304" s="17" t="s">
        <v>165</v>
      </c>
      <c r="D304" s="17" t="s">
        <v>1113</v>
      </c>
      <c r="E304" s="22">
        <v>4112</v>
      </c>
      <c r="F304" s="19" t="s">
        <v>303</v>
      </c>
      <c r="G304" s="18" t="s">
        <v>1115</v>
      </c>
      <c r="H304" s="18" t="s">
        <v>6</v>
      </c>
      <c r="I304" s="25">
        <v>45637</v>
      </c>
      <c r="J304" s="18" t="s">
        <v>6</v>
      </c>
      <c r="K304" s="25" t="s">
        <v>6</v>
      </c>
      <c r="L304" s="26" t="s">
        <v>6</v>
      </c>
      <c r="M304" s="18" t="s">
        <v>1117</v>
      </c>
    </row>
    <row r="305" spans="2:13" ht="13" x14ac:dyDescent="0.2">
      <c r="B305" s="17">
        <v>3200</v>
      </c>
      <c r="C305" s="17" t="s">
        <v>165</v>
      </c>
      <c r="D305" s="17" t="s">
        <v>1113</v>
      </c>
      <c r="E305" s="22">
        <v>4114</v>
      </c>
      <c r="F305" s="19" t="s">
        <v>305</v>
      </c>
      <c r="G305" s="18" t="s">
        <v>1115</v>
      </c>
      <c r="H305" s="18" t="s">
        <v>6</v>
      </c>
      <c r="I305" s="25" t="s">
        <v>6</v>
      </c>
      <c r="J305" s="18" t="s">
        <v>6</v>
      </c>
      <c r="K305" s="25" t="s">
        <v>6</v>
      </c>
      <c r="L305" s="26" t="s">
        <v>6</v>
      </c>
      <c r="M305" s="18" t="s">
        <v>1117</v>
      </c>
    </row>
    <row r="306" spans="2:13" ht="13" x14ac:dyDescent="0.2">
      <c r="B306" s="17">
        <v>3200</v>
      </c>
      <c r="C306" s="17" t="s">
        <v>165</v>
      </c>
      <c r="D306" s="17" t="s">
        <v>1113</v>
      </c>
      <c r="E306" s="22">
        <v>4116</v>
      </c>
      <c r="F306" s="19" t="s">
        <v>306</v>
      </c>
      <c r="G306" s="18" t="s">
        <v>1115</v>
      </c>
      <c r="H306" s="18" t="s">
        <v>6</v>
      </c>
      <c r="I306" s="25">
        <v>45792</v>
      </c>
      <c r="J306" s="18" t="s">
        <v>6</v>
      </c>
      <c r="K306" s="25" t="s">
        <v>6</v>
      </c>
      <c r="L306" s="26" t="s">
        <v>6</v>
      </c>
      <c r="M306" s="18" t="s">
        <v>1117</v>
      </c>
    </row>
    <row r="307" spans="2:13" ht="13" x14ac:dyDescent="0.2">
      <c r="B307" s="17">
        <v>3200</v>
      </c>
      <c r="C307" s="17" t="s">
        <v>165</v>
      </c>
      <c r="D307" s="17" t="s">
        <v>1113</v>
      </c>
      <c r="E307" s="22">
        <v>4118</v>
      </c>
      <c r="F307" s="19" t="s">
        <v>1254</v>
      </c>
      <c r="G307" s="18" t="s">
        <v>1115</v>
      </c>
      <c r="H307" s="18" t="s">
        <v>6</v>
      </c>
      <c r="I307" s="25">
        <v>45470</v>
      </c>
      <c r="J307" s="18" t="s">
        <v>6</v>
      </c>
      <c r="K307" s="25" t="s">
        <v>6</v>
      </c>
      <c r="L307" s="26" t="s">
        <v>6</v>
      </c>
      <c r="M307" s="18" t="s">
        <v>1117</v>
      </c>
    </row>
    <row r="308" spans="2:13" ht="13" x14ac:dyDescent="0.2">
      <c r="B308" s="17">
        <v>3200</v>
      </c>
      <c r="C308" s="17" t="s">
        <v>165</v>
      </c>
      <c r="D308" s="17" t="s">
        <v>1113</v>
      </c>
      <c r="E308" s="22">
        <v>4182</v>
      </c>
      <c r="F308" s="19" t="s">
        <v>309</v>
      </c>
      <c r="G308" s="18" t="s">
        <v>1115</v>
      </c>
      <c r="H308" s="18" t="s">
        <v>6</v>
      </c>
      <c r="I308" s="25">
        <v>45468</v>
      </c>
      <c r="J308" s="18" t="s">
        <v>6</v>
      </c>
      <c r="K308" s="25" t="s">
        <v>6</v>
      </c>
      <c r="L308" s="26" t="s">
        <v>6</v>
      </c>
      <c r="M308" s="18" t="s">
        <v>1117</v>
      </c>
    </row>
    <row r="309" spans="2:13" ht="13" x14ac:dyDescent="0.2">
      <c r="B309" s="17">
        <v>3200</v>
      </c>
      <c r="C309" s="17" t="s">
        <v>165</v>
      </c>
      <c r="D309" s="17" t="s">
        <v>1113</v>
      </c>
      <c r="E309" s="22">
        <v>4183</v>
      </c>
      <c r="F309" s="19" t="s">
        <v>1139</v>
      </c>
      <c r="G309" s="18" t="s">
        <v>1115</v>
      </c>
      <c r="H309" s="18" t="s">
        <v>6</v>
      </c>
      <c r="I309" s="25">
        <v>45632</v>
      </c>
      <c r="J309" s="18" t="s">
        <v>6</v>
      </c>
      <c r="K309" s="25" t="s">
        <v>6</v>
      </c>
      <c r="L309" s="26" t="s">
        <v>6</v>
      </c>
      <c r="M309" s="18" t="s">
        <v>1117</v>
      </c>
    </row>
    <row r="310" spans="2:13" ht="13" x14ac:dyDescent="0.2">
      <c r="B310" s="17">
        <v>3200</v>
      </c>
      <c r="C310" s="17" t="s">
        <v>165</v>
      </c>
      <c r="D310" s="17" t="s">
        <v>1113</v>
      </c>
      <c r="E310" s="22">
        <v>4186</v>
      </c>
      <c r="F310" s="19" t="s">
        <v>310</v>
      </c>
      <c r="G310" s="18" t="s">
        <v>1115</v>
      </c>
      <c r="H310" s="18" t="s">
        <v>6</v>
      </c>
      <c r="I310" s="25">
        <v>45635</v>
      </c>
      <c r="J310" s="18" t="s">
        <v>6</v>
      </c>
      <c r="K310" s="25" t="s">
        <v>6</v>
      </c>
      <c r="L310" s="26" t="s">
        <v>6</v>
      </c>
      <c r="M310" s="18" t="s">
        <v>1117</v>
      </c>
    </row>
    <row r="311" spans="2:13" ht="13" x14ac:dyDescent="0.2">
      <c r="B311" s="17">
        <v>3200</v>
      </c>
      <c r="C311" s="17" t="s">
        <v>165</v>
      </c>
      <c r="D311" s="17" t="s">
        <v>1113</v>
      </c>
      <c r="E311" s="22">
        <v>4187</v>
      </c>
      <c r="F311" s="19" t="s">
        <v>1255</v>
      </c>
      <c r="G311" s="18" t="s">
        <v>1115</v>
      </c>
      <c r="H311" s="18" t="s">
        <v>6</v>
      </c>
      <c r="I311" s="25">
        <v>45715</v>
      </c>
      <c r="J311" s="18" t="s">
        <v>6</v>
      </c>
      <c r="K311" s="25" t="s">
        <v>6</v>
      </c>
      <c r="L311" s="26" t="s">
        <v>6</v>
      </c>
      <c r="M311" s="18" t="s">
        <v>1117</v>
      </c>
    </row>
    <row r="312" spans="2:13" ht="13" x14ac:dyDescent="0.2">
      <c r="B312" s="17">
        <v>3200</v>
      </c>
      <c r="C312" s="17" t="s">
        <v>165</v>
      </c>
      <c r="D312" s="17" t="s">
        <v>1113</v>
      </c>
      <c r="E312" s="22">
        <v>4188</v>
      </c>
      <c r="F312" s="19" t="s">
        <v>311</v>
      </c>
      <c r="G312" s="18" t="s">
        <v>1115</v>
      </c>
      <c r="H312" s="18" t="s">
        <v>6</v>
      </c>
      <c r="I312" s="25" t="s">
        <v>6</v>
      </c>
      <c r="J312" s="18" t="s">
        <v>6</v>
      </c>
      <c r="K312" s="25" t="s">
        <v>6</v>
      </c>
      <c r="L312" s="26" t="s">
        <v>6</v>
      </c>
      <c r="M312" s="18" t="s">
        <v>1117</v>
      </c>
    </row>
    <row r="313" spans="2:13" ht="13" x14ac:dyDescent="0.2">
      <c r="B313" s="17">
        <v>3200</v>
      </c>
      <c r="C313" s="17" t="s">
        <v>165</v>
      </c>
      <c r="D313" s="17" t="s">
        <v>1113</v>
      </c>
      <c r="E313" s="22">
        <v>4189</v>
      </c>
      <c r="F313" s="19" t="s">
        <v>1353</v>
      </c>
      <c r="G313" s="18" t="s">
        <v>1115</v>
      </c>
      <c r="H313" s="18" t="s">
        <v>6</v>
      </c>
      <c r="I313" s="25" t="s">
        <v>6</v>
      </c>
      <c r="J313" s="18" t="s">
        <v>2241</v>
      </c>
      <c r="K313" s="25">
        <v>45702</v>
      </c>
      <c r="L313" s="26" t="s">
        <v>2263</v>
      </c>
      <c r="M313" s="18" t="s">
        <v>1117</v>
      </c>
    </row>
    <row r="314" spans="2:13" ht="13" x14ac:dyDescent="0.2">
      <c r="B314" s="17">
        <v>3200</v>
      </c>
      <c r="C314" s="17" t="s">
        <v>165</v>
      </c>
      <c r="D314" s="17" t="s">
        <v>1113</v>
      </c>
      <c r="E314" s="22">
        <v>4202</v>
      </c>
      <c r="F314" s="19" t="s">
        <v>313</v>
      </c>
      <c r="G314" s="18" t="s">
        <v>1115</v>
      </c>
      <c r="H314" s="18" t="s">
        <v>6</v>
      </c>
      <c r="I314" s="25" t="s">
        <v>6</v>
      </c>
      <c r="J314" s="18" t="s">
        <v>6</v>
      </c>
      <c r="K314" s="25" t="s">
        <v>6</v>
      </c>
      <c r="L314" s="26" t="s">
        <v>6</v>
      </c>
      <c r="M314" s="18" t="s">
        <v>1117</v>
      </c>
    </row>
    <row r="315" spans="2:13" ht="13" x14ac:dyDescent="0.2">
      <c r="B315" s="17">
        <v>3200</v>
      </c>
      <c r="C315" s="17" t="s">
        <v>165</v>
      </c>
      <c r="D315" s="17" t="s">
        <v>1113</v>
      </c>
      <c r="E315" s="22">
        <v>4203</v>
      </c>
      <c r="F315" s="19" t="s">
        <v>1140</v>
      </c>
      <c r="G315" s="18" t="s">
        <v>1115</v>
      </c>
      <c r="H315" s="18" t="s">
        <v>6</v>
      </c>
      <c r="I315" s="25" t="s">
        <v>6</v>
      </c>
      <c r="J315" s="18" t="s">
        <v>6</v>
      </c>
      <c r="K315" s="25" t="s">
        <v>6</v>
      </c>
      <c r="L315" s="26" t="s">
        <v>6</v>
      </c>
      <c r="M315" s="18" t="s">
        <v>1117</v>
      </c>
    </row>
    <row r="316" spans="2:13" ht="13" x14ac:dyDescent="0.2">
      <c r="B316" s="17">
        <v>3200</v>
      </c>
      <c r="C316" s="17" t="s">
        <v>165</v>
      </c>
      <c r="D316" s="17" t="s">
        <v>1113</v>
      </c>
      <c r="E316" s="22">
        <v>4204</v>
      </c>
      <c r="F316" s="19" t="s">
        <v>1711</v>
      </c>
      <c r="G316" s="18" t="s">
        <v>1115</v>
      </c>
      <c r="H316" s="18" t="s">
        <v>6</v>
      </c>
      <c r="I316" s="25" t="s">
        <v>6</v>
      </c>
      <c r="J316" s="18" t="s">
        <v>6</v>
      </c>
      <c r="K316" s="25" t="s">
        <v>6</v>
      </c>
      <c r="L316" s="26" t="s">
        <v>6</v>
      </c>
      <c r="M316" s="18" t="s">
        <v>1117</v>
      </c>
    </row>
    <row r="317" spans="2:13" ht="13" x14ac:dyDescent="0.2">
      <c r="B317" s="17">
        <v>3200</v>
      </c>
      <c r="C317" s="17" t="s">
        <v>165</v>
      </c>
      <c r="D317" s="17" t="s">
        <v>1113</v>
      </c>
      <c r="E317" s="22">
        <v>4205</v>
      </c>
      <c r="F317" s="19" t="s">
        <v>1141</v>
      </c>
      <c r="G317" s="18" t="s">
        <v>1115</v>
      </c>
      <c r="H317" s="18" t="s">
        <v>6</v>
      </c>
      <c r="I317" s="25">
        <v>45639</v>
      </c>
      <c r="J317" s="18" t="s">
        <v>2241</v>
      </c>
      <c r="K317" s="25">
        <v>45672</v>
      </c>
      <c r="L317" s="26" t="s">
        <v>2259</v>
      </c>
      <c r="M317" s="18" t="s">
        <v>1117</v>
      </c>
    </row>
    <row r="318" spans="2:13" ht="13" x14ac:dyDescent="0.2">
      <c r="B318" s="17">
        <v>3200</v>
      </c>
      <c r="C318" s="17" t="s">
        <v>165</v>
      </c>
      <c r="D318" s="17" t="s">
        <v>1113</v>
      </c>
      <c r="E318" s="22">
        <v>4206</v>
      </c>
      <c r="F318" s="19" t="s">
        <v>314</v>
      </c>
      <c r="G318" s="18" t="s">
        <v>1115</v>
      </c>
      <c r="H318" s="18" t="s">
        <v>6</v>
      </c>
      <c r="I318" s="25">
        <v>45646</v>
      </c>
      <c r="J318" s="18" t="s">
        <v>6</v>
      </c>
      <c r="K318" s="25" t="s">
        <v>6</v>
      </c>
      <c r="L318" s="26" t="s">
        <v>6</v>
      </c>
      <c r="M318" s="18" t="s">
        <v>1117</v>
      </c>
    </row>
    <row r="319" spans="2:13" ht="13" x14ac:dyDescent="0.2">
      <c r="B319" s="17">
        <v>3200</v>
      </c>
      <c r="C319" s="17" t="s">
        <v>165</v>
      </c>
      <c r="D319" s="17" t="s">
        <v>1113</v>
      </c>
      <c r="E319" s="22">
        <v>4208</v>
      </c>
      <c r="F319" s="19" t="s">
        <v>1142</v>
      </c>
      <c r="G319" s="18" t="s">
        <v>1115</v>
      </c>
      <c r="H319" s="18" t="s">
        <v>6</v>
      </c>
      <c r="I319" s="25">
        <v>45630</v>
      </c>
      <c r="J319" s="18" t="s">
        <v>6</v>
      </c>
      <c r="K319" s="25" t="s">
        <v>6</v>
      </c>
      <c r="L319" s="26" t="s">
        <v>6</v>
      </c>
      <c r="M319" s="18" t="s">
        <v>1117</v>
      </c>
    </row>
    <row r="320" spans="2:13" ht="13" x14ac:dyDescent="0.2">
      <c r="B320" s="17">
        <v>3200</v>
      </c>
      <c r="C320" s="17" t="s">
        <v>165</v>
      </c>
      <c r="D320" s="17" t="s">
        <v>1113</v>
      </c>
      <c r="E320" s="22">
        <v>4212</v>
      </c>
      <c r="F320" s="19" t="s">
        <v>1982</v>
      </c>
      <c r="G320" s="18" t="s">
        <v>1115</v>
      </c>
      <c r="H320" s="18" t="s">
        <v>6</v>
      </c>
      <c r="I320" s="25">
        <v>45792</v>
      </c>
      <c r="J320" s="18" t="s">
        <v>2241</v>
      </c>
      <c r="K320" s="25">
        <v>45762</v>
      </c>
      <c r="L320" s="26" t="s">
        <v>2491</v>
      </c>
      <c r="M320" s="18" t="s">
        <v>1117</v>
      </c>
    </row>
    <row r="321" spans="2:13" ht="13" x14ac:dyDescent="0.2">
      <c r="B321" s="17">
        <v>3200</v>
      </c>
      <c r="C321" s="17" t="s">
        <v>165</v>
      </c>
      <c r="D321" s="17" t="s">
        <v>1113</v>
      </c>
      <c r="E321" s="22">
        <v>4216</v>
      </c>
      <c r="F321" s="19" t="s">
        <v>2260</v>
      </c>
      <c r="G321" s="18" t="s">
        <v>1115</v>
      </c>
      <c r="H321" s="18" t="s">
        <v>6</v>
      </c>
      <c r="I321" s="25" t="s">
        <v>6</v>
      </c>
      <c r="J321" s="18" t="s">
        <v>6</v>
      </c>
      <c r="K321" s="25" t="s">
        <v>6</v>
      </c>
      <c r="L321" s="26" t="s">
        <v>6</v>
      </c>
      <c r="M321" s="18" t="s">
        <v>6</v>
      </c>
    </row>
    <row r="322" spans="2:13" ht="13" x14ac:dyDescent="0.2">
      <c r="B322" s="17">
        <v>3200</v>
      </c>
      <c r="C322" s="17" t="s">
        <v>165</v>
      </c>
      <c r="D322" s="17" t="s">
        <v>1113</v>
      </c>
      <c r="E322" s="22">
        <v>4218</v>
      </c>
      <c r="F322" s="19" t="s">
        <v>315</v>
      </c>
      <c r="G322" s="18" t="s">
        <v>1115</v>
      </c>
      <c r="H322" s="18" t="s">
        <v>6</v>
      </c>
      <c r="I322" s="25" t="s">
        <v>6</v>
      </c>
      <c r="J322" s="18" t="s">
        <v>2241</v>
      </c>
      <c r="K322" s="25">
        <v>45702</v>
      </c>
      <c r="L322" s="26" t="s">
        <v>2414</v>
      </c>
      <c r="M322" s="18" t="s">
        <v>6</v>
      </c>
    </row>
    <row r="323" spans="2:13" ht="13" x14ac:dyDescent="0.2">
      <c r="B323" s="17">
        <v>3200</v>
      </c>
      <c r="C323" s="17" t="s">
        <v>165</v>
      </c>
      <c r="D323" s="17" t="s">
        <v>1113</v>
      </c>
      <c r="E323" s="22">
        <v>4220</v>
      </c>
      <c r="F323" s="19" t="s">
        <v>316</v>
      </c>
      <c r="G323" s="18" t="s">
        <v>1115</v>
      </c>
      <c r="H323" s="18" t="s">
        <v>6</v>
      </c>
      <c r="I323" s="25" t="s">
        <v>6</v>
      </c>
      <c r="J323" s="18" t="s">
        <v>6</v>
      </c>
      <c r="K323" s="25" t="s">
        <v>6</v>
      </c>
      <c r="L323" s="26" t="s">
        <v>6</v>
      </c>
      <c r="M323" s="18" t="s">
        <v>1117</v>
      </c>
    </row>
    <row r="324" spans="2:13" ht="13" x14ac:dyDescent="0.2">
      <c r="B324" s="17">
        <v>3200</v>
      </c>
      <c r="C324" s="17" t="s">
        <v>165</v>
      </c>
      <c r="D324" s="17" t="s">
        <v>1113</v>
      </c>
      <c r="E324" s="22">
        <v>4221</v>
      </c>
      <c r="F324" s="19" t="s">
        <v>1256</v>
      </c>
      <c r="G324" s="18" t="s">
        <v>1115</v>
      </c>
      <c r="H324" s="18" t="s">
        <v>6</v>
      </c>
      <c r="I324" s="25" t="s">
        <v>6</v>
      </c>
      <c r="J324" s="18" t="s">
        <v>6</v>
      </c>
      <c r="K324" s="25" t="s">
        <v>6</v>
      </c>
      <c r="L324" s="26" t="s">
        <v>6</v>
      </c>
      <c r="M324" s="18" t="s">
        <v>6</v>
      </c>
    </row>
    <row r="325" spans="2:13" ht="13" x14ac:dyDescent="0.2">
      <c r="B325" s="17">
        <v>3200</v>
      </c>
      <c r="C325" s="17" t="s">
        <v>165</v>
      </c>
      <c r="D325" s="17" t="s">
        <v>1113</v>
      </c>
      <c r="E325" s="22">
        <v>4228</v>
      </c>
      <c r="F325" s="19" t="s">
        <v>1712</v>
      </c>
      <c r="G325" s="18" t="s">
        <v>1115</v>
      </c>
      <c r="H325" s="18" t="s">
        <v>6</v>
      </c>
      <c r="I325" s="25" t="s">
        <v>6</v>
      </c>
      <c r="J325" s="18" t="s">
        <v>6</v>
      </c>
      <c r="K325" s="25" t="s">
        <v>6</v>
      </c>
      <c r="L325" s="26" t="s">
        <v>6</v>
      </c>
      <c r="M325" s="18" t="s">
        <v>6</v>
      </c>
    </row>
    <row r="326" spans="2:13" ht="13" x14ac:dyDescent="0.2">
      <c r="B326" s="17">
        <v>3200</v>
      </c>
      <c r="C326" s="17" t="s">
        <v>165</v>
      </c>
      <c r="D326" s="17" t="s">
        <v>1113</v>
      </c>
      <c r="E326" s="22">
        <v>4246</v>
      </c>
      <c r="F326" s="19" t="s">
        <v>317</v>
      </c>
      <c r="G326" s="18" t="s">
        <v>1115</v>
      </c>
      <c r="H326" s="18" t="s">
        <v>6</v>
      </c>
      <c r="I326" s="25">
        <v>45793</v>
      </c>
      <c r="J326" s="18" t="s">
        <v>6</v>
      </c>
      <c r="K326" s="25" t="s">
        <v>6</v>
      </c>
      <c r="L326" s="26" t="s">
        <v>6</v>
      </c>
      <c r="M326" s="18" t="s">
        <v>6</v>
      </c>
    </row>
    <row r="327" spans="2:13" ht="13" x14ac:dyDescent="0.2">
      <c r="B327" s="17">
        <v>3200</v>
      </c>
      <c r="C327" s="17" t="s">
        <v>165</v>
      </c>
      <c r="D327" s="17" t="s">
        <v>1113</v>
      </c>
      <c r="E327" s="22">
        <v>4249</v>
      </c>
      <c r="F327" s="19" t="s">
        <v>2533</v>
      </c>
      <c r="G327" s="18" t="s">
        <v>1115</v>
      </c>
      <c r="H327" s="18" t="s">
        <v>6</v>
      </c>
      <c r="I327" s="25" t="s">
        <v>6</v>
      </c>
      <c r="J327" s="18" t="s">
        <v>2241</v>
      </c>
      <c r="K327" s="25">
        <v>45730</v>
      </c>
      <c r="L327" s="26" t="s">
        <v>2458</v>
      </c>
      <c r="M327" s="18" t="s">
        <v>1117</v>
      </c>
    </row>
    <row r="328" spans="2:13" ht="13" x14ac:dyDescent="0.2">
      <c r="B328" s="17">
        <v>3200</v>
      </c>
      <c r="C328" s="17" t="s">
        <v>165</v>
      </c>
      <c r="D328" s="17" t="s">
        <v>1113</v>
      </c>
      <c r="E328" s="22">
        <v>4251</v>
      </c>
      <c r="F328" s="19" t="s">
        <v>2564</v>
      </c>
      <c r="G328" s="18" t="s">
        <v>1116</v>
      </c>
      <c r="H328" s="18" t="s">
        <v>1237</v>
      </c>
      <c r="I328" s="25" t="s">
        <v>6</v>
      </c>
      <c r="J328" s="18" t="s">
        <v>6</v>
      </c>
      <c r="K328" s="25" t="s">
        <v>6</v>
      </c>
      <c r="L328" s="26" t="s">
        <v>6</v>
      </c>
      <c r="M328" s="18" t="s">
        <v>6</v>
      </c>
    </row>
    <row r="329" spans="2:13" ht="13" x14ac:dyDescent="0.2">
      <c r="B329" s="17">
        <v>3200</v>
      </c>
      <c r="C329" s="17" t="s">
        <v>165</v>
      </c>
      <c r="D329" s="17" t="s">
        <v>1113</v>
      </c>
      <c r="E329" s="22">
        <v>4272</v>
      </c>
      <c r="F329" s="19" t="s">
        <v>1143</v>
      </c>
      <c r="G329" s="18" t="s">
        <v>1115</v>
      </c>
      <c r="H329" s="18" t="s">
        <v>6</v>
      </c>
      <c r="I329" s="25">
        <v>45609</v>
      </c>
      <c r="J329" s="18" t="s">
        <v>2241</v>
      </c>
      <c r="K329" s="25">
        <v>45672</v>
      </c>
      <c r="L329" s="26" t="s">
        <v>2261</v>
      </c>
      <c r="M329" s="18" t="s">
        <v>1117</v>
      </c>
    </row>
    <row r="330" spans="2:13" ht="13" x14ac:dyDescent="0.2">
      <c r="B330" s="17">
        <v>3200</v>
      </c>
      <c r="C330" s="17" t="s">
        <v>165</v>
      </c>
      <c r="D330" s="17" t="s">
        <v>1113</v>
      </c>
      <c r="E330" s="22">
        <v>4275</v>
      </c>
      <c r="F330" s="19" t="s">
        <v>1983</v>
      </c>
      <c r="G330" s="18" t="s">
        <v>1115</v>
      </c>
      <c r="H330" s="18" t="s">
        <v>6</v>
      </c>
      <c r="I330" s="25" t="s">
        <v>6</v>
      </c>
      <c r="J330" s="18" t="s">
        <v>6</v>
      </c>
      <c r="K330" s="25" t="s">
        <v>6</v>
      </c>
      <c r="L330" s="26" t="s">
        <v>6</v>
      </c>
      <c r="M330" s="18" t="s">
        <v>1117</v>
      </c>
    </row>
    <row r="331" spans="2:13" ht="13" x14ac:dyDescent="0.2">
      <c r="B331" s="17">
        <v>3200</v>
      </c>
      <c r="C331" s="17" t="s">
        <v>165</v>
      </c>
      <c r="D331" s="17" t="s">
        <v>1113</v>
      </c>
      <c r="E331" s="22">
        <v>4362</v>
      </c>
      <c r="F331" s="19" t="s">
        <v>1594</v>
      </c>
      <c r="G331" s="18" t="s">
        <v>1115</v>
      </c>
      <c r="H331" s="18" t="s">
        <v>6</v>
      </c>
      <c r="I331" s="25" t="s">
        <v>6</v>
      </c>
      <c r="J331" s="18" t="s">
        <v>6</v>
      </c>
      <c r="K331" s="25" t="s">
        <v>6</v>
      </c>
      <c r="L331" s="26" t="s">
        <v>6</v>
      </c>
      <c r="M331" s="18" t="s">
        <v>6</v>
      </c>
    </row>
    <row r="332" spans="2:13" ht="13" x14ac:dyDescent="0.2">
      <c r="B332" s="17">
        <v>3200</v>
      </c>
      <c r="C332" s="17" t="s">
        <v>165</v>
      </c>
      <c r="D332" s="17" t="s">
        <v>1113</v>
      </c>
      <c r="E332" s="22">
        <v>4368</v>
      </c>
      <c r="F332" s="19" t="s">
        <v>1713</v>
      </c>
      <c r="G332" s="18" t="s">
        <v>1115</v>
      </c>
      <c r="H332" s="18" t="s">
        <v>6</v>
      </c>
      <c r="I332" s="25" t="s">
        <v>6</v>
      </c>
      <c r="J332" s="18" t="s">
        <v>6</v>
      </c>
      <c r="K332" s="25" t="s">
        <v>6</v>
      </c>
      <c r="L332" s="26" t="s">
        <v>6</v>
      </c>
      <c r="M332" s="18" t="s">
        <v>1117</v>
      </c>
    </row>
    <row r="333" spans="2:13" ht="13" x14ac:dyDescent="0.2">
      <c r="B333" s="17">
        <v>3200</v>
      </c>
      <c r="C333" s="17" t="s">
        <v>165</v>
      </c>
      <c r="D333" s="17" t="s">
        <v>1113</v>
      </c>
      <c r="E333" s="22">
        <v>4369</v>
      </c>
      <c r="F333" s="19" t="s">
        <v>1498</v>
      </c>
      <c r="G333" s="18" t="s">
        <v>1115</v>
      </c>
      <c r="H333" s="18" t="s">
        <v>6</v>
      </c>
      <c r="I333" s="25" t="s">
        <v>6</v>
      </c>
      <c r="J333" s="18" t="s">
        <v>6</v>
      </c>
      <c r="K333" s="25" t="s">
        <v>6</v>
      </c>
      <c r="L333" s="26" t="s">
        <v>6</v>
      </c>
      <c r="M333" s="18" t="s">
        <v>6</v>
      </c>
    </row>
    <row r="334" spans="2:13" ht="13" x14ac:dyDescent="0.2">
      <c r="B334" s="17">
        <v>3200</v>
      </c>
      <c r="C334" s="17" t="s">
        <v>165</v>
      </c>
      <c r="D334" s="17" t="s">
        <v>1113</v>
      </c>
      <c r="E334" s="22">
        <v>4401</v>
      </c>
      <c r="F334" s="19" t="s">
        <v>329</v>
      </c>
      <c r="G334" s="18" t="s">
        <v>1115</v>
      </c>
      <c r="H334" s="18" t="s">
        <v>6</v>
      </c>
      <c r="I334" s="25" t="s">
        <v>6</v>
      </c>
      <c r="J334" s="18" t="s">
        <v>6</v>
      </c>
      <c r="K334" s="25" t="s">
        <v>6</v>
      </c>
      <c r="L334" s="26" t="s">
        <v>6</v>
      </c>
      <c r="M334" s="18" t="s">
        <v>6</v>
      </c>
    </row>
    <row r="335" spans="2:13" ht="13" x14ac:dyDescent="0.2">
      <c r="B335" s="17">
        <v>3200</v>
      </c>
      <c r="C335" s="17" t="s">
        <v>165</v>
      </c>
      <c r="D335" s="17" t="s">
        <v>1113</v>
      </c>
      <c r="E335" s="22">
        <v>4403</v>
      </c>
      <c r="F335" s="19" t="s">
        <v>1714</v>
      </c>
      <c r="G335" s="18" t="s">
        <v>1115</v>
      </c>
      <c r="H335" s="18" t="s">
        <v>6</v>
      </c>
      <c r="I335" s="25" t="s">
        <v>6</v>
      </c>
      <c r="J335" s="18" t="s">
        <v>6</v>
      </c>
      <c r="K335" s="25" t="s">
        <v>6</v>
      </c>
      <c r="L335" s="26" t="s">
        <v>6</v>
      </c>
      <c r="M335" s="18" t="s">
        <v>1117</v>
      </c>
    </row>
    <row r="336" spans="2:13" ht="13" x14ac:dyDescent="0.2">
      <c r="B336" s="17">
        <v>3200</v>
      </c>
      <c r="C336" s="17" t="s">
        <v>165</v>
      </c>
      <c r="D336" s="17" t="s">
        <v>1113</v>
      </c>
      <c r="E336" s="22">
        <v>4410</v>
      </c>
      <c r="F336" s="19" t="s">
        <v>1715</v>
      </c>
      <c r="G336" s="18" t="s">
        <v>1115</v>
      </c>
      <c r="H336" s="18" t="s">
        <v>6</v>
      </c>
      <c r="I336" s="25" t="s">
        <v>6</v>
      </c>
      <c r="J336" s="18" t="s">
        <v>6</v>
      </c>
      <c r="K336" s="25" t="s">
        <v>6</v>
      </c>
      <c r="L336" s="26" t="s">
        <v>6</v>
      </c>
      <c r="M336" s="18" t="s">
        <v>6</v>
      </c>
    </row>
    <row r="337" spans="2:13" ht="13" x14ac:dyDescent="0.2">
      <c r="B337" s="17">
        <v>3200</v>
      </c>
      <c r="C337" s="17" t="s">
        <v>165</v>
      </c>
      <c r="D337" s="17" t="s">
        <v>1113</v>
      </c>
      <c r="E337" s="22">
        <v>4452</v>
      </c>
      <c r="F337" s="19" t="s">
        <v>333</v>
      </c>
      <c r="G337" s="18" t="s">
        <v>1115</v>
      </c>
      <c r="H337" s="18" t="s">
        <v>6</v>
      </c>
      <c r="I337" s="25">
        <v>45707</v>
      </c>
      <c r="J337" s="18" t="s">
        <v>6</v>
      </c>
      <c r="K337" s="25" t="s">
        <v>6</v>
      </c>
      <c r="L337" s="26" t="s">
        <v>6</v>
      </c>
      <c r="M337" s="18" t="s">
        <v>1117</v>
      </c>
    </row>
    <row r="338" spans="2:13" ht="13" x14ac:dyDescent="0.2">
      <c r="B338" s="17">
        <v>3200</v>
      </c>
      <c r="C338" s="17" t="s">
        <v>165</v>
      </c>
      <c r="D338" s="17" t="s">
        <v>1113</v>
      </c>
      <c r="E338" s="22">
        <v>4461</v>
      </c>
      <c r="F338" s="19" t="s">
        <v>334</v>
      </c>
      <c r="G338" s="18" t="s">
        <v>1115</v>
      </c>
      <c r="H338" s="18" t="s">
        <v>6</v>
      </c>
      <c r="I338" s="25" t="s">
        <v>6</v>
      </c>
      <c r="J338" s="18" t="s">
        <v>6</v>
      </c>
      <c r="K338" s="25" t="s">
        <v>6</v>
      </c>
      <c r="L338" s="26" t="s">
        <v>6</v>
      </c>
      <c r="M338" s="18" t="s">
        <v>6</v>
      </c>
    </row>
    <row r="339" spans="2:13" ht="13" x14ac:dyDescent="0.2">
      <c r="B339" s="17">
        <v>3200</v>
      </c>
      <c r="C339" s="17" t="s">
        <v>165</v>
      </c>
      <c r="D339" s="17" t="s">
        <v>1113</v>
      </c>
      <c r="E339" s="22">
        <v>4462</v>
      </c>
      <c r="F339" s="19" t="s">
        <v>335</v>
      </c>
      <c r="G339" s="18" t="s">
        <v>1115</v>
      </c>
      <c r="H339" s="18" t="s">
        <v>6</v>
      </c>
      <c r="I339" s="25" t="s">
        <v>6</v>
      </c>
      <c r="J339" s="18" t="s">
        <v>6</v>
      </c>
      <c r="K339" s="25" t="s">
        <v>6</v>
      </c>
      <c r="L339" s="26" t="s">
        <v>6</v>
      </c>
      <c r="M339" s="18" t="s">
        <v>6</v>
      </c>
    </row>
    <row r="340" spans="2:13" ht="13" x14ac:dyDescent="0.2">
      <c r="B340" s="17">
        <v>3200</v>
      </c>
      <c r="C340" s="17" t="s">
        <v>165</v>
      </c>
      <c r="D340" s="17" t="s">
        <v>1113</v>
      </c>
      <c r="E340" s="22">
        <v>4471</v>
      </c>
      <c r="F340" s="19" t="s">
        <v>337</v>
      </c>
      <c r="G340" s="18" t="s">
        <v>1115</v>
      </c>
      <c r="H340" s="18" t="s">
        <v>6</v>
      </c>
      <c r="I340" s="25">
        <v>45651</v>
      </c>
      <c r="J340" s="18" t="s">
        <v>2241</v>
      </c>
      <c r="K340" s="25">
        <v>45672</v>
      </c>
      <c r="L340" s="26" t="s">
        <v>2262</v>
      </c>
      <c r="M340" s="18" t="s">
        <v>1117</v>
      </c>
    </row>
    <row r="341" spans="2:13" ht="13" x14ac:dyDescent="0.2">
      <c r="B341" s="17">
        <v>3200</v>
      </c>
      <c r="C341" s="17" t="s">
        <v>165</v>
      </c>
      <c r="D341" s="17" t="s">
        <v>1113</v>
      </c>
      <c r="E341" s="22">
        <v>4611</v>
      </c>
      <c r="F341" s="19" t="s">
        <v>360</v>
      </c>
      <c r="G341" s="18" t="s">
        <v>1115</v>
      </c>
      <c r="H341" s="18" t="s">
        <v>6</v>
      </c>
      <c r="I341" s="25" t="s">
        <v>6</v>
      </c>
      <c r="J341" s="18" t="s">
        <v>2241</v>
      </c>
      <c r="K341" s="25">
        <v>45821</v>
      </c>
      <c r="L341" s="26" t="s">
        <v>2425</v>
      </c>
      <c r="M341" s="18" t="s">
        <v>6</v>
      </c>
    </row>
    <row r="342" spans="2:13" ht="13" x14ac:dyDescent="0.2">
      <c r="B342" s="17">
        <v>3200</v>
      </c>
      <c r="C342" s="17" t="s">
        <v>165</v>
      </c>
      <c r="D342" s="17" t="s">
        <v>1113</v>
      </c>
      <c r="E342" s="22">
        <v>4612</v>
      </c>
      <c r="F342" s="19" t="s">
        <v>361</v>
      </c>
      <c r="G342" s="18" t="s">
        <v>1115</v>
      </c>
      <c r="H342" s="18" t="s">
        <v>6</v>
      </c>
      <c r="I342" s="25">
        <v>45747</v>
      </c>
      <c r="J342" s="18" t="s">
        <v>2241</v>
      </c>
      <c r="K342" s="25">
        <v>45672</v>
      </c>
      <c r="L342" s="26" t="s">
        <v>2263</v>
      </c>
      <c r="M342" s="18" t="s">
        <v>1117</v>
      </c>
    </row>
    <row r="343" spans="2:13" ht="13" x14ac:dyDescent="0.2">
      <c r="B343" s="17">
        <v>3200</v>
      </c>
      <c r="C343" s="17" t="s">
        <v>165</v>
      </c>
      <c r="D343" s="17" t="s">
        <v>1113</v>
      </c>
      <c r="E343" s="22">
        <v>4613</v>
      </c>
      <c r="F343" s="19" t="s">
        <v>362</v>
      </c>
      <c r="G343" s="18" t="s">
        <v>1115</v>
      </c>
      <c r="H343" s="18" t="s">
        <v>6</v>
      </c>
      <c r="I343" s="25" t="s">
        <v>6</v>
      </c>
      <c r="J343" s="18" t="s">
        <v>6</v>
      </c>
      <c r="K343" s="25" t="s">
        <v>6</v>
      </c>
      <c r="L343" s="26" t="s">
        <v>6</v>
      </c>
      <c r="M343" s="18" t="s">
        <v>1117</v>
      </c>
    </row>
    <row r="344" spans="2:13" ht="13" x14ac:dyDescent="0.2">
      <c r="B344" s="17">
        <v>3200</v>
      </c>
      <c r="C344" s="17" t="s">
        <v>165</v>
      </c>
      <c r="D344" s="17" t="s">
        <v>1113</v>
      </c>
      <c r="E344" s="22">
        <v>4617</v>
      </c>
      <c r="F344" s="19" t="s">
        <v>364</v>
      </c>
      <c r="G344" s="18" t="s">
        <v>1115</v>
      </c>
      <c r="H344" s="18" t="s">
        <v>6</v>
      </c>
      <c r="I344" s="25" t="s">
        <v>6</v>
      </c>
      <c r="J344" s="18" t="s">
        <v>6</v>
      </c>
      <c r="K344" s="25" t="s">
        <v>6</v>
      </c>
      <c r="L344" s="26" t="s">
        <v>6</v>
      </c>
      <c r="M344" s="18" t="s">
        <v>1117</v>
      </c>
    </row>
    <row r="345" spans="2:13" ht="13" x14ac:dyDescent="0.2">
      <c r="B345" s="17">
        <v>3200</v>
      </c>
      <c r="C345" s="17" t="s">
        <v>165</v>
      </c>
      <c r="D345" s="17" t="s">
        <v>1113</v>
      </c>
      <c r="E345" s="22">
        <v>4626</v>
      </c>
      <c r="F345" s="19" t="s">
        <v>1716</v>
      </c>
      <c r="G345" s="18" t="s">
        <v>1115</v>
      </c>
      <c r="H345" s="18" t="s">
        <v>6</v>
      </c>
      <c r="I345" s="25">
        <v>45413</v>
      </c>
      <c r="J345" s="18" t="s">
        <v>6</v>
      </c>
      <c r="K345" s="25" t="s">
        <v>6</v>
      </c>
      <c r="L345" s="26" t="s">
        <v>6</v>
      </c>
      <c r="M345" s="18" t="s">
        <v>1117</v>
      </c>
    </row>
    <row r="346" spans="2:13" ht="13" x14ac:dyDescent="0.2">
      <c r="B346" s="17">
        <v>3200</v>
      </c>
      <c r="C346" s="17" t="s">
        <v>165</v>
      </c>
      <c r="D346" s="17" t="s">
        <v>1113</v>
      </c>
      <c r="E346" s="22">
        <v>4631</v>
      </c>
      <c r="F346" s="19" t="s">
        <v>1354</v>
      </c>
      <c r="G346" s="18" t="s">
        <v>1115</v>
      </c>
      <c r="H346" s="18" t="s">
        <v>6</v>
      </c>
      <c r="I346" s="25">
        <v>45700</v>
      </c>
      <c r="J346" s="18" t="s">
        <v>6</v>
      </c>
      <c r="K346" s="25" t="s">
        <v>6</v>
      </c>
      <c r="L346" s="26" t="s">
        <v>6</v>
      </c>
      <c r="M346" s="18" t="s">
        <v>1117</v>
      </c>
    </row>
    <row r="347" spans="2:13" ht="13" x14ac:dyDescent="0.2">
      <c r="B347" s="17">
        <v>3200</v>
      </c>
      <c r="C347" s="17" t="s">
        <v>165</v>
      </c>
      <c r="D347" s="17" t="s">
        <v>1113</v>
      </c>
      <c r="E347" s="22">
        <v>4633</v>
      </c>
      <c r="F347" s="19" t="s">
        <v>1355</v>
      </c>
      <c r="G347" s="18" t="s">
        <v>1115</v>
      </c>
      <c r="H347" s="18" t="s">
        <v>6</v>
      </c>
      <c r="I347" s="25">
        <v>45702</v>
      </c>
      <c r="J347" s="18" t="s">
        <v>6</v>
      </c>
      <c r="K347" s="25" t="s">
        <v>6</v>
      </c>
      <c r="L347" s="26" t="s">
        <v>6</v>
      </c>
      <c r="M347" s="18" t="s">
        <v>1117</v>
      </c>
    </row>
    <row r="348" spans="2:13" ht="13" x14ac:dyDescent="0.2">
      <c r="B348" s="17">
        <v>3200</v>
      </c>
      <c r="C348" s="17" t="s">
        <v>165</v>
      </c>
      <c r="D348" s="17" t="s">
        <v>1113</v>
      </c>
      <c r="E348" s="22">
        <v>4634</v>
      </c>
      <c r="F348" s="19" t="s">
        <v>1144</v>
      </c>
      <c r="G348" s="18" t="s">
        <v>1115</v>
      </c>
      <c r="H348" s="18" t="s">
        <v>6</v>
      </c>
      <c r="I348" s="25" t="s">
        <v>6</v>
      </c>
      <c r="J348" s="18" t="s">
        <v>6</v>
      </c>
      <c r="K348" s="25" t="s">
        <v>6</v>
      </c>
      <c r="L348" s="26" t="s">
        <v>6</v>
      </c>
      <c r="M348" s="18" t="s">
        <v>1117</v>
      </c>
    </row>
    <row r="349" spans="2:13" ht="13" x14ac:dyDescent="0.2">
      <c r="B349" s="17">
        <v>3200</v>
      </c>
      <c r="C349" s="17" t="s">
        <v>165</v>
      </c>
      <c r="D349" s="17" t="s">
        <v>1113</v>
      </c>
      <c r="E349" s="22">
        <v>4901</v>
      </c>
      <c r="F349" s="19" t="s">
        <v>392</v>
      </c>
      <c r="G349" s="18" t="s">
        <v>1115</v>
      </c>
      <c r="H349" s="18" t="s">
        <v>6</v>
      </c>
      <c r="I349" s="25">
        <v>45652</v>
      </c>
      <c r="J349" s="18" t="s">
        <v>6</v>
      </c>
      <c r="K349" s="25" t="s">
        <v>6</v>
      </c>
      <c r="L349" s="26" t="s">
        <v>6</v>
      </c>
      <c r="M349" s="18" t="s">
        <v>1117</v>
      </c>
    </row>
    <row r="350" spans="2:13" ht="13" x14ac:dyDescent="0.2">
      <c r="B350" s="17">
        <v>3200</v>
      </c>
      <c r="C350" s="17" t="s">
        <v>165</v>
      </c>
      <c r="D350" s="17" t="s">
        <v>1113</v>
      </c>
      <c r="E350" s="22">
        <v>4911</v>
      </c>
      <c r="F350" s="19" t="s">
        <v>394</v>
      </c>
      <c r="G350" s="18" t="s">
        <v>1115</v>
      </c>
      <c r="H350" s="18" t="s">
        <v>6</v>
      </c>
      <c r="I350" s="25" t="s">
        <v>6</v>
      </c>
      <c r="J350" s="18" t="s">
        <v>6</v>
      </c>
      <c r="K350" s="25" t="s">
        <v>6</v>
      </c>
      <c r="L350" s="26" t="s">
        <v>6</v>
      </c>
      <c r="M350" s="18" t="s">
        <v>1117</v>
      </c>
    </row>
    <row r="351" spans="2:13" ht="13" x14ac:dyDescent="0.2">
      <c r="B351" s="17">
        <v>3200</v>
      </c>
      <c r="C351" s="17" t="s">
        <v>165</v>
      </c>
      <c r="D351" s="17" t="s">
        <v>1113</v>
      </c>
      <c r="E351" s="22">
        <v>4912</v>
      </c>
      <c r="F351" s="19" t="s">
        <v>1499</v>
      </c>
      <c r="G351" s="18" t="s">
        <v>1115</v>
      </c>
      <c r="H351" s="18" t="s">
        <v>6</v>
      </c>
      <c r="I351" s="25" t="s">
        <v>6</v>
      </c>
      <c r="J351" s="18" t="s">
        <v>6</v>
      </c>
      <c r="K351" s="25" t="s">
        <v>6</v>
      </c>
      <c r="L351" s="26" t="s">
        <v>6</v>
      </c>
      <c r="M351" s="18" t="s">
        <v>1117</v>
      </c>
    </row>
    <row r="352" spans="2:13" ht="13" x14ac:dyDescent="0.2">
      <c r="B352" s="17">
        <v>3200</v>
      </c>
      <c r="C352" s="17" t="s">
        <v>165</v>
      </c>
      <c r="D352" s="17" t="s">
        <v>1113</v>
      </c>
      <c r="E352" s="22">
        <v>4914</v>
      </c>
      <c r="F352" s="19" t="s">
        <v>395</v>
      </c>
      <c r="G352" s="18" t="s">
        <v>1115</v>
      </c>
      <c r="H352" s="18" t="s">
        <v>6</v>
      </c>
      <c r="I352" s="25">
        <v>45471</v>
      </c>
      <c r="J352" s="18" t="s">
        <v>6</v>
      </c>
      <c r="K352" s="25" t="s">
        <v>6</v>
      </c>
      <c r="L352" s="26" t="s">
        <v>6</v>
      </c>
      <c r="M352" s="18" t="s">
        <v>1117</v>
      </c>
    </row>
    <row r="353" spans="2:13" ht="13" x14ac:dyDescent="0.2">
      <c r="B353" s="17">
        <v>3200</v>
      </c>
      <c r="C353" s="17" t="s">
        <v>165</v>
      </c>
      <c r="D353" s="17" t="s">
        <v>1113</v>
      </c>
      <c r="E353" s="22">
        <v>4917</v>
      </c>
      <c r="F353" s="19" t="s">
        <v>396</v>
      </c>
      <c r="G353" s="18" t="s">
        <v>1115</v>
      </c>
      <c r="H353" s="18" t="s">
        <v>6</v>
      </c>
      <c r="I353" s="25" t="s">
        <v>6</v>
      </c>
      <c r="J353" s="18" t="s">
        <v>2241</v>
      </c>
      <c r="K353" s="25">
        <v>45702</v>
      </c>
      <c r="L353" s="26" t="s">
        <v>2415</v>
      </c>
      <c r="M353" s="18" t="s">
        <v>6</v>
      </c>
    </row>
    <row r="354" spans="2:13" ht="13" x14ac:dyDescent="0.2">
      <c r="B354" s="17">
        <v>3200</v>
      </c>
      <c r="C354" s="17" t="s">
        <v>165</v>
      </c>
      <c r="D354" s="17" t="s">
        <v>1113</v>
      </c>
      <c r="E354" s="22">
        <v>4919</v>
      </c>
      <c r="F354" s="19" t="s">
        <v>1356</v>
      </c>
      <c r="G354" s="18" t="s">
        <v>1115</v>
      </c>
      <c r="H354" s="18" t="s">
        <v>6</v>
      </c>
      <c r="I354" s="25" t="s">
        <v>6</v>
      </c>
      <c r="J354" s="18" t="s">
        <v>6</v>
      </c>
      <c r="K354" s="25" t="s">
        <v>6</v>
      </c>
      <c r="L354" s="26" t="s">
        <v>6</v>
      </c>
      <c r="M354" s="18" t="s">
        <v>6</v>
      </c>
    </row>
    <row r="355" spans="2:13" ht="13" x14ac:dyDescent="0.2">
      <c r="B355" s="17">
        <v>3200</v>
      </c>
      <c r="C355" s="17" t="s">
        <v>165</v>
      </c>
      <c r="D355" s="17" t="s">
        <v>1113</v>
      </c>
      <c r="E355" s="22">
        <v>4922</v>
      </c>
      <c r="F355" s="19" t="s">
        <v>1357</v>
      </c>
      <c r="G355" s="18" t="s">
        <v>1115</v>
      </c>
      <c r="H355" s="18" t="s">
        <v>6</v>
      </c>
      <c r="I355" s="25">
        <v>45744</v>
      </c>
      <c r="J355" s="18" t="s">
        <v>6</v>
      </c>
      <c r="K355" s="25" t="s">
        <v>6</v>
      </c>
      <c r="L355" s="26" t="s">
        <v>6</v>
      </c>
      <c r="M355" s="18" t="s">
        <v>1117</v>
      </c>
    </row>
    <row r="356" spans="2:13" ht="13" x14ac:dyDescent="0.2">
      <c r="B356" s="17">
        <v>3200</v>
      </c>
      <c r="C356" s="17" t="s">
        <v>165</v>
      </c>
      <c r="D356" s="17" t="s">
        <v>1113</v>
      </c>
      <c r="E356" s="22">
        <v>4923</v>
      </c>
      <c r="F356" s="19" t="s">
        <v>397</v>
      </c>
      <c r="G356" s="18" t="s">
        <v>1115</v>
      </c>
      <c r="H356" s="18" t="s">
        <v>6</v>
      </c>
      <c r="I356" s="25" t="s">
        <v>6</v>
      </c>
      <c r="J356" s="18" t="s">
        <v>6</v>
      </c>
      <c r="K356" s="25" t="s">
        <v>6</v>
      </c>
      <c r="L356" s="26" t="s">
        <v>6</v>
      </c>
      <c r="M356" s="18" t="s">
        <v>6</v>
      </c>
    </row>
    <row r="357" spans="2:13" ht="13" x14ac:dyDescent="0.2">
      <c r="B357" s="17">
        <v>3200</v>
      </c>
      <c r="C357" s="17" t="s">
        <v>165</v>
      </c>
      <c r="D357" s="17" t="s">
        <v>1113</v>
      </c>
      <c r="E357" s="22">
        <v>4927</v>
      </c>
      <c r="F357" s="19" t="s">
        <v>398</v>
      </c>
      <c r="G357" s="18" t="s">
        <v>1115</v>
      </c>
      <c r="H357" s="18" t="s">
        <v>6</v>
      </c>
      <c r="I357" s="25" t="s">
        <v>6</v>
      </c>
      <c r="J357" s="18" t="s">
        <v>6</v>
      </c>
      <c r="K357" s="25" t="s">
        <v>6</v>
      </c>
      <c r="L357" s="26" t="s">
        <v>6</v>
      </c>
      <c r="M357" s="18" t="s">
        <v>6</v>
      </c>
    </row>
    <row r="358" spans="2:13" ht="13" x14ac:dyDescent="0.2">
      <c r="B358" s="17">
        <v>3200</v>
      </c>
      <c r="C358" s="17" t="s">
        <v>165</v>
      </c>
      <c r="D358" s="17" t="s">
        <v>1113</v>
      </c>
      <c r="E358" s="22">
        <v>4928</v>
      </c>
      <c r="F358" s="19" t="s">
        <v>399</v>
      </c>
      <c r="G358" s="18" t="s">
        <v>1115</v>
      </c>
      <c r="H358" s="18" t="s">
        <v>6</v>
      </c>
      <c r="I358" s="25" t="s">
        <v>6</v>
      </c>
      <c r="J358" s="18" t="s">
        <v>6</v>
      </c>
      <c r="K358" s="25" t="s">
        <v>6</v>
      </c>
      <c r="L358" s="26" t="s">
        <v>6</v>
      </c>
      <c r="M358" s="18" t="s">
        <v>6</v>
      </c>
    </row>
    <row r="359" spans="2:13" ht="13" x14ac:dyDescent="0.2">
      <c r="B359" s="17">
        <v>3200</v>
      </c>
      <c r="C359" s="17" t="s">
        <v>165</v>
      </c>
      <c r="D359" s="17" t="s">
        <v>1113</v>
      </c>
      <c r="E359" s="22">
        <v>4931</v>
      </c>
      <c r="F359" s="19" t="s">
        <v>400</v>
      </c>
      <c r="G359" s="18" t="s">
        <v>1115</v>
      </c>
      <c r="H359" s="18" t="s">
        <v>6</v>
      </c>
      <c r="I359" s="25" t="s">
        <v>6</v>
      </c>
      <c r="J359" s="18" t="s">
        <v>6</v>
      </c>
      <c r="K359" s="25" t="s">
        <v>6</v>
      </c>
      <c r="L359" s="26" t="s">
        <v>6</v>
      </c>
      <c r="M359" s="18" t="s">
        <v>6</v>
      </c>
    </row>
    <row r="360" spans="2:13" ht="13" x14ac:dyDescent="0.2">
      <c r="B360" s="17">
        <v>3200</v>
      </c>
      <c r="C360" s="17" t="s">
        <v>165</v>
      </c>
      <c r="D360" s="17" t="s">
        <v>1113</v>
      </c>
      <c r="E360" s="22">
        <v>4933</v>
      </c>
      <c r="F360" s="19" t="s">
        <v>1595</v>
      </c>
      <c r="G360" s="18" t="s">
        <v>1115</v>
      </c>
      <c r="H360" s="18" t="s">
        <v>6</v>
      </c>
      <c r="I360" s="25" t="s">
        <v>6</v>
      </c>
      <c r="J360" s="18" t="s">
        <v>6</v>
      </c>
      <c r="K360" s="25" t="s">
        <v>6</v>
      </c>
      <c r="L360" s="26" t="s">
        <v>6</v>
      </c>
      <c r="M360" s="18" t="s">
        <v>6</v>
      </c>
    </row>
    <row r="361" spans="2:13" ht="13" x14ac:dyDescent="0.2">
      <c r="B361" s="17">
        <v>3200</v>
      </c>
      <c r="C361" s="17" t="s">
        <v>165</v>
      </c>
      <c r="D361" s="17" t="s">
        <v>1113</v>
      </c>
      <c r="E361" s="22">
        <v>4936</v>
      </c>
      <c r="F361" s="19" t="s">
        <v>2180</v>
      </c>
      <c r="G361" s="18" t="s">
        <v>1115</v>
      </c>
      <c r="H361" s="18" t="s">
        <v>6</v>
      </c>
      <c r="I361" s="25" t="s">
        <v>6</v>
      </c>
      <c r="J361" s="18" t="s">
        <v>6</v>
      </c>
      <c r="K361" s="25" t="s">
        <v>6</v>
      </c>
      <c r="L361" s="26" t="s">
        <v>6</v>
      </c>
      <c r="M361" s="18" t="s">
        <v>1117</v>
      </c>
    </row>
    <row r="362" spans="2:13" ht="13" x14ac:dyDescent="0.2">
      <c r="B362" s="17">
        <v>3200</v>
      </c>
      <c r="C362" s="17" t="s">
        <v>165</v>
      </c>
      <c r="D362" s="17" t="s">
        <v>1113</v>
      </c>
      <c r="E362" s="22">
        <v>4951</v>
      </c>
      <c r="F362" s="19" t="s">
        <v>1717</v>
      </c>
      <c r="G362" s="18" t="s">
        <v>1115</v>
      </c>
      <c r="H362" s="18" t="s">
        <v>6</v>
      </c>
      <c r="I362" s="25" t="s">
        <v>6</v>
      </c>
      <c r="J362" s="18" t="s">
        <v>6</v>
      </c>
      <c r="K362" s="25" t="s">
        <v>6</v>
      </c>
      <c r="L362" s="26" t="s">
        <v>6</v>
      </c>
      <c r="M362" s="18" t="s">
        <v>1117</v>
      </c>
    </row>
    <row r="363" spans="2:13" ht="13" x14ac:dyDescent="0.2">
      <c r="B363" s="17">
        <v>3200</v>
      </c>
      <c r="C363" s="17" t="s">
        <v>165</v>
      </c>
      <c r="D363" s="17" t="s">
        <v>1113</v>
      </c>
      <c r="E363" s="22">
        <v>4956</v>
      </c>
      <c r="F363" s="19" t="s">
        <v>401</v>
      </c>
      <c r="G363" s="18" t="s">
        <v>1115</v>
      </c>
      <c r="H363" s="18" t="s">
        <v>6</v>
      </c>
      <c r="I363" s="25" t="s">
        <v>6</v>
      </c>
      <c r="J363" s="18" t="s">
        <v>6</v>
      </c>
      <c r="K363" s="25" t="s">
        <v>6</v>
      </c>
      <c r="L363" s="26" t="s">
        <v>6</v>
      </c>
      <c r="M363" s="18" t="s">
        <v>1117</v>
      </c>
    </row>
    <row r="364" spans="2:13" ht="13" x14ac:dyDescent="0.2">
      <c r="B364" s="17">
        <v>3200</v>
      </c>
      <c r="C364" s="17" t="s">
        <v>165</v>
      </c>
      <c r="D364" s="17" t="s">
        <v>1113</v>
      </c>
      <c r="E364" s="22">
        <v>4958</v>
      </c>
      <c r="F364" s="19" t="s">
        <v>402</v>
      </c>
      <c r="G364" s="18" t="s">
        <v>1115</v>
      </c>
      <c r="H364" s="18" t="s">
        <v>6</v>
      </c>
      <c r="I364" s="25" t="s">
        <v>6</v>
      </c>
      <c r="J364" s="18" t="s">
        <v>6</v>
      </c>
      <c r="K364" s="25" t="s">
        <v>6</v>
      </c>
      <c r="L364" s="26" t="s">
        <v>6</v>
      </c>
      <c r="M364" s="18" t="s">
        <v>1117</v>
      </c>
    </row>
    <row r="365" spans="2:13" ht="13" x14ac:dyDescent="0.2">
      <c r="B365" s="17">
        <v>3200</v>
      </c>
      <c r="C365" s="17" t="s">
        <v>165</v>
      </c>
      <c r="D365" s="17" t="s">
        <v>1113</v>
      </c>
      <c r="E365" s="22">
        <v>4967</v>
      </c>
      <c r="F365" s="19" t="s">
        <v>1500</v>
      </c>
      <c r="G365" s="18" t="s">
        <v>1115</v>
      </c>
      <c r="H365" s="18" t="s">
        <v>6</v>
      </c>
      <c r="I365" s="25" t="s">
        <v>6</v>
      </c>
      <c r="J365" s="18" t="s">
        <v>6</v>
      </c>
      <c r="K365" s="25" t="s">
        <v>6</v>
      </c>
      <c r="L365" s="26" t="s">
        <v>6</v>
      </c>
      <c r="M365" s="18" t="s">
        <v>6</v>
      </c>
    </row>
    <row r="366" spans="2:13" ht="13" x14ac:dyDescent="0.2">
      <c r="B366" s="17">
        <v>3200</v>
      </c>
      <c r="C366" s="17" t="s">
        <v>165</v>
      </c>
      <c r="D366" s="17" t="s">
        <v>1113</v>
      </c>
      <c r="E366" s="22">
        <v>4968</v>
      </c>
      <c r="F366" s="19" t="s">
        <v>1718</v>
      </c>
      <c r="G366" s="18" t="s">
        <v>1115</v>
      </c>
      <c r="H366" s="18" t="s">
        <v>6</v>
      </c>
      <c r="I366" s="25" t="s">
        <v>6</v>
      </c>
      <c r="J366" s="18" t="s">
        <v>6</v>
      </c>
      <c r="K366" s="25" t="s">
        <v>6</v>
      </c>
      <c r="L366" s="26" t="s">
        <v>6</v>
      </c>
      <c r="M366" s="18" t="s">
        <v>6</v>
      </c>
    </row>
    <row r="367" spans="2:13" ht="13" x14ac:dyDescent="0.2">
      <c r="B367" s="17">
        <v>3200</v>
      </c>
      <c r="C367" s="17" t="s">
        <v>165</v>
      </c>
      <c r="D367" s="17" t="s">
        <v>1113</v>
      </c>
      <c r="E367" s="22">
        <v>4971</v>
      </c>
      <c r="F367" s="19" t="s">
        <v>403</v>
      </c>
      <c r="G367" s="18" t="s">
        <v>1115</v>
      </c>
      <c r="H367" s="18" t="s">
        <v>6</v>
      </c>
      <c r="I367" s="25">
        <v>45742</v>
      </c>
      <c r="J367" s="18" t="s">
        <v>6</v>
      </c>
      <c r="K367" s="25" t="s">
        <v>6</v>
      </c>
      <c r="L367" s="26" t="s">
        <v>6</v>
      </c>
      <c r="M367" s="18" t="s">
        <v>1117</v>
      </c>
    </row>
    <row r="368" spans="2:13" ht="13" x14ac:dyDescent="0.2">
      <c r="B368" s="17">
        <v>3200</v>
      </c>
      <c r="C368" s="17" t="s">
        <v>165</v>
      </c>
      <c r="D368" s="17" t="s">
        <v>1113</v>
      </c>
      <c r="E368" s="22">
        <v>4973</v>
      </c>
      <c r="F368" s="19" t="s">
        <v>405</v>
      </c>
      <c r="G368" s="18" t="s">
        <v>1115</v>
      </c>
      <c r="H368" s="18" t="s">
        <v>6</v>
      </c>
      <c r="I368" s="25" t="s">
        <v>6</v>
      </c>
      <c r="J368" s="18" t="s">
        <v>6</v>
      </c>
      <c r="K368" s="25" t="s">
        <v>6</v>
      </c>
      <c r="L368" s="26" t="s">
        <v>6</v>
      </c>
      <c r="M368" s="18" t="s">
        <v>6</v>
      </c>
    </row>
    <row r="369" spans="2:13" ht="13" x14ac:dyDescent="0.2">
      <c r="B369" s="17">
        <v>3200</v>
      </c>
      <c r="C369" s="17" t="s">
        <v>165</v>
      </c>
      <c r="D369" s="17" t="s">
        <v>1113</v>
      </c>
      <c r="E369" s="22">
        <v>4974</v>
      </c>
      <c r="F369" s="19" t="s">
        <v>406</v>
      </c>
      <c r="G369" s="18" t="s">
        <v>1115</v>
      </c>
      <c r="H369" s="18" t="s">
        <v>6</v>
      </c>
      <c r="I369" s="25">
        <v>45642</v>
      </c>
      <c r="J369" s="18" t="s">
        <v>6</v>
      </c>
      <c r="K369" s="25" t="s">
        <v>6</v>
      </c>
      <c r="L369" s="26" t="s">
        <v>6</v>
      </c>
      <c r="M369" s="18" t="s">
        <v>1117</v>
      </c>
    </row>
    <row r="370" spans="2:13" ht="13" x14ac:dyDescent="0.2">
      <c r="B370" s="17">
        <v>3200</v>
      </c>
      <c r="C370" s="17" t="s">
        <v>165</v>
      </c>
      <c r="D370" s="17" t="s">
        <v>1113</v>
      </c>
      <c r="E370" s="22">
        <v>4975</v>
      </c>
      <c r="F370" s="19" t="s">
        <v>407</v>
      </c>
      <c r="G370" s="18" t="s">
        <v>1115</v>
      </c>
      <c r="H370" s="18" t="s">
        <v>6</v>
      </c>
      <c r="I370" s="25" t="s">
        <v>6</v>
      </c>
      <c r="J370" s="18" t="s">
        <v>6</v>
      </c>
      <c r="K370" s="25" t="s">
        <v>6</v>
      </c>
      <c r="L370" s="26" t="s">
        <v>6</v>
      </c>
      <c r="M370" s="18" t="s">
        <v>6</v>
      </c>
    </row>
    <row r="371" spans="2:13" ht="13" x14ac:dyDescent="0.2">
      <c r="B371" s="17">
        <v>3200</v>
      </c>
      <c r="C371" s="17" t="s">
        <v>165</v>
      </c>
      <c r="D371" s="17" t="s">
        <v>1113</v>
      </c>
      <c r="E371" s="22">
        <v>4980</v>
      </c>
      <c r="F371" s="19" t="s">
        <v>2109</v>
      </c>
      <c r="G371" s="18" t="s">
        <v>1115</v>
      </c>
      <c r="H371" s="18" t="s">
        <v>6</v>
      </c>
      <c r="I371" s="25" t="s">
        <v>6</v>
      </c>
      <c r="J371" s="18" t="s">
        <v>6</v>
      </c>
      <c r="K371" s="25" t="s">
        <v>6</v>
      </c>
      <c r="L371" s="26" t="s">
        <v>6</v>
      </c>
      <c r="M371" s="18" t="s">
        <v>6</v>
      </c>
    </row>
    <row r="372" spans="2:13" ht="13" x14ac:dyDescent="0.2">
      <c r="B372" s="17">
        <v>3200</v>
      </c>
      <c r="C372" s="17" t="s">
        <v>165</v>
      </c>
      <c r="D372" s="17" t="s">
        <v>1113</v>
      </c>
      <c r="E372" s="22">
        <v>4996</v>
      </c>
      <c r="F372" s="19" t="s">
        <v>1145</v>
      </c>
      <c r="G372" s="18" t="s">
        <v>1115</v>
      </c>
      <c r="H372" s="18" t="s">
        <v>6</v>
      </c>
      <c r="I372" s="25">
        <v>45686</v>
      </c>
      <c r="J372" s="18" t="s">
        <v>6</v>
      </c>
      <c r="K372" s="25" t="s">
        <v>6</v>
      </c>
      <c r="L372" s="26" t="s">
        <v>6</v>
      </c>
      <c r="M372" s="18" t="s">
        <v>6</v>
      </c>
    </row>
    <row r="373" spans="2:13" ht="13" x14ac:dyDescent="0.2">
      <c r="B373" s="17">
        <v>3200</v>
      </c>
      <c r="C373" s="17" t="s">
        <v>165</v>
      </c>
      <c r="D373" s="17" t="s">
        <v>1113</v>
      </c>
      <c r="E373" s="22">
        <v>4997</v>
      </c>
      <c r="F373" s="19" t="s">
        <v>409</v>
      </c>
      <c r="G373" s="18" t="s">
        <v>1115</v>
      </c>
      <c r="H373" s="18" t="s">
        <v>6</v>
      </c>
      <c r="I373" s="25" t="s">
        <v>6</v>
      </c>
      <c r="J373" s="18" t="s">
        <v>6</v>
      </c>
      <c r="K373" s="25" t="s">
        <v>6</v>
      </c>
      <c r="L373" s="26" t="s">
        <v>6</v>
      </c>
      <c r="M373" s="18" t="s">
        <v>1117</v>
      </c>
    </row>
    <row r="374" spans="2:13" ht="13" x14ac:dyDescent="0.2">
      <c r="B374" s="17">
        <v>3200</v>
      </c>
      <c r="C374" s="17" t="s">
        <v>165</v>
      </c>
      <c r="D374" s="17" t="s">
        <v>1113</v>
      </c>
      <c r="E374" s="22">
        <v>5142</v>
      </c>
      <c r="F374" s="19" t="s">
        <v>1719</v>
      </c>
      <c r="G374" s="18" t="s">
        <v>1115</v>
      </c>
      <c r="H374" s="18" t="s">
        <v>6</v>
      </c>
      <c r="I374" s="25" t="s">
        <v>6</v>
      </c>
      <c r="J374" s="18" t="s">
        <v>6</v>
      </c>
      <c r="K374" s="25" t="s">
        <v>6</v>
      </c>
      <c r="L374" s="26" t="s">
        <v>6</v>
      </c>
      <c r="M374" s="18" t="s">
        <v>6</v>
      </c>
    </row>
    <row r="375" spans="2:13" ht="13" x14ac:dyDescent="0.2">
      <c r="B375" s="17">
        <v>3200</v>
      </c>
      <c r="C375" s="17" t="s">
        <v>165</v>
      </c>
      <c r="D375" s="17" t="s">
        <v>1113</v>
      </c>
      <c r="E375" s="22">
        <v>5208</v>
      </c>
      <c r="F375" s="19" t="s">
        <v>426</v>
      </c>
      <c r="G375" s="18" t="s">
        <v>1115</v>
      </c>
      <c r="H375" s="18" t="s">
        <v>6</v>
      </c>
      <c r="I375" s="25" t="s">
        <v>6</v>
      </c>
      <c r="J375" s="18" t="s">
        <v>6</v>
      </c>
      <c r="K375" s="25" t="s">
        <v>6</v>
      </c>
      <c r="L375" s="26" t="s">
        <v>6</v>
      </c>
      <c r="M375" s="18" t="s">
        <v>6</v>
      </c>
    </row>
    <row r="376" spans="2:13" ht="13" x14ac:dyDescent="0.2">
      <c r="B376" s="17">
        <v>3200</v>
      </c>
      <c r="C376" s="17" t="s">
        <v>165</v>
      </c>
      <c r="D376" s="17" t="s">
        <v>1113</v>
      </c>
      <c r="E376" s="22">
        <v>6988</v>
      </c>
      <c r="F376" s="19" t="s">
        <v>1501</v>
      </c>
      <c r="G376" s="18" t="s">
        <v>1115</v>
      </c>
      <c r="H376" s="18" t="s">
        <v>6</v>
      </c>
      <c r="I376" s="25" t="s">
        <v>6</v>
      </c>
      <c r="J376" s="18" t="s">
        <v>6</v>
      </c>
      <c r="K376" s="25" t="s">
        <v>6</v>
      </c>
      <c r="L376" s="26" t="s">
        <v>6</v>
      </c>
      <c r="M376" s="18" t="s">
        <v>1117</v>
      </c>
    </row>
    <row r="377" spans="2:13" ht="13" x14ac:dyDescent="0.2">
      <c r="B377" s="17">
        <v>3200</v>
      </c>
      <c r="C377" s="17" t="s">
        <v>165</v>
      </c>
      <c r="D377" s="17" t="s">
        <v>1113</v>
      </c>
      <c r="E377" s="22">
        <v>7917</v>
      </c>
      <c r="F377" s="19" t="s">
        <v>2181</v>
      </c>
      <c r="G377" s="18" t="s">
        <v>1115</v>
      </c>
      <c r="H377" s="18" t="s">
        <v>6</v>
      </c>
      <c r="I377" s="25" t="s">
        <v>6</v>
      </c>
      <c r="J377" s="18" t="s">
        <v>6</v>
      </c>
      <c r="K377" s="25" t="s">
        <v>6</v>
      </c>
      <c r="L377" s="26" t="s">
        <v>6</v>
      </c>
      <c r="M377" s="18" t="s">
        <v>1117</v>
      </c>
    </row>
    <row r="378" spans="2:13" ht="13" x14ac:dyDescent="0.2">
      <c r="B378" s="17">
        <v>3200</v>
      </c>
      <c r="C378" s="17" t="s">
        <v>165</v>
      </c>
      <c r="D378" s="17" t="s">
        <v>1113</v>
      </c>
      <c r="E378" s="22">
        <v>7925</v>
      </c>
      <c r="F378" s="19" t="s">
        <v>812</v>
      </c>
      <c r="G378" s="18" t="s">
        <v>1115</v>
      </c>
      <c r="H378" s="18" t="s">
        <v>6</v>
      </c>
      <c r="I378" s="25" t="s">
        <v>6</v>
      </c>
      <c r="J378" s="18" t="s">
        <v>6</v>
      </c>
      <c r="K378" s="25" t="s">
        <v>6</v>
      </c>
      <c r="L378" s="26" t="s">
        <v>6</v>
      </c>
      <c r="M378" s="18" t="s">
        <v>6</v>
      </c>
    </row>
    <row r="379" spans="2:13" ht="13" x14ac:dyDescent="0.2">
      <c r="B379" s="17">
        <v>3200</v>
      </c>
      <c r="C379" s="17" t="s">
        <v>165</v>
      </c>
      <c r="D379" s="17" t="s">
        <v>1113</v>
      </c>
      <c r="E379" s="22">
        <v>7931</v>
      </c>
      <c r="F379" s="19" t="s">
        <v>1146</v>
      </c>
      <c r="G379" s="18" t="s">
        <v>1115</v>
      </c>
      <c r="H379" s="18" t="s">
        <v>6</v>
      </c>
      <c r="I379" s="25">
        <v>45407</v>
      </c>
      <c r="J379" s="18" t="s">
        <v>6</v>
      </c>
      <c r="K379" s="25" t="s">
        <v>6</v>
      </c>
      <c r="L379" s="26" t="s">
        <v>6</v>
      </c>
      <c r="M379" s="18" t="s">
        <v>6</v>
      </c>
    </row>
    <row r="380" spans="2:13" ht="13" x14ac:dyDescent="0.2">
      <c r="B380" s="17">
        <v>3200</v>
      </c>
      <c r="C380" s="17" t="s">
        <v>165</v>
      </c>
      <c r="D380" s="17" t="s">
        <v>1113</v>
      </c>
      <c r="E380" s="22">
        <v>7942</v>
      </c>
      <c r="F380" s="19" t="s">
        <v>1984</v>
      </c>
      <c r="G380" s="18" t="s">
        <v>1115</v>
      </c>
      <c r="H380" s="18" t="s">
        <v>6</v>
      </c>
      <c r="I380" s="25" t="s">
        <v>6</v>
      </c>
      <c r="J380" s="18" t="s">
        <v>6</v>
      </c>
      <c r="K380" s="25" t="s">
        <v>6</v>
      </c>
      <c r="L380" s="26" t="s">
        <v>6</v>
      </c>
      <c r="M380" s="18" t="s">
        <v>1117</v>
      </c>
    </row>
    <row r="381" spans="2:13" ht="13" x14ac:dyDescent="0.2">
      <c r="B381" s="17">
        <v>3200</v>
      </c>
      <c r="C381" s="17" t="s">
        <v>165</v>
      </c>
      <c r="D381" s="17" t="s">
        <v>1113</v>
      </c>
      <c r="E381" s="22">
        <v>7947</v>
      </c>
      <c r="F381" s="19" t="s">
        <v>1720</v>
      </c>
      <c r="G381" s="18" t="s">
        <v>1115</v>
      </c>
      <c r="H381" s="18" t="s">
        <v>6</v>
      </c>
      <c r="I381" s="25" t="s">
        <v>6</v>
      </c>
      <c r="J381" s="18" t="s">
        <v>6</v>
      </c>
      <c r="K381" s="25" t="s">
        <v>6</v>
      </c>
      <c r="L381" s="26" t="s">
        <v>6</v>
      </c>
      <c r="M381" s="18" t="s">
        <v>6</v>
      </c>
    </row>
    <row r="382" spans="2:13" ht="13" x14ac:dyDescent="0.2">
      <c r="B382" s="17">
        <v>3200</v>
      </c>
      <c r="C382" s="17" t="s">
        <v>165</v>
      </c>
      <c r="D382" s="17" t="s">
        <v>1113</v>
      </c>
      <c r="E382" s="22">
        <v>7958</v>
      </c>
      <c r="F382" s="19" t="s">
        <v>821</v>
      </c>
      <c r="G382" s="18" t="s">
        <v>1115</v>
      </c>
      <c r="H382" s="18" t="s">
        <v>6</v>
      </c>
      <c r="I382" s="25" t="s">
        <v>6</v>
      </c>
      <c r="J382" s="18" t="s">
        <v>6</v>
      </c>
      <c r="K382" s="25" t="s">
        <v>6</v>
      </c>
      <c r="L382" s="26" t="s">
        <v>6</v>
      </c>
      <c r="M382" s="18" t="s">
        <v>1117</v>
      </c>
    </row>
    <row r="383" spans="2:13" ht="13" x14ac:dyDescent="0.2">
      <c r="B383" s="17">
        <v>3200</v>
      </c>
      <c r="C383" s="17" t="s">
        <v>165</v>
      </c>
      <c r="D383" s="17" t="s">
        <v>1113</v>
      </c>
      <c r="E383" s="22">
        <v>7970</v>
      </c>
      <c r="F383" s="19" t="s">
        <v>1721</v>
      </c>
      <c r="G383" s="18" t="s">
        <v>1115</v>
      </c>
      <c r="H383" s="18" t="s">
        <v>6</v>
      </c>
      <c r="I383" s="25" t="s">
        <v>6</v>
      </c>
      <c r="J383" s="18" t="s">
        <v>6</v>
      </c>
      <c r="K383" s="25" t="s">
        <v>6</v>
      </c>
      <c r="L383" s="26" t="s">
        <v>6</v>
      </c>
      <c r="M383" s="18" t="s">
        <v>1117</v>
      </c>
    </row>
    <row r="384" spans="2:13" ht="13" x14ac:dyDescent="0.2">
      <c r="B384" s="17">
        <v>3200</v>
      </c>
      <c r="C384" s="17" t="s">
        <v>165</v>
      </c>
      <c r="D384" s="17" t="s">
        <v>1113</v>
      </c>
      <c r="E384" s="22">
        <v>7988</v>
      </c>
      <c r="F384" s="19" t="s">
        <v>1722</v>
      </c>
      <c r="G384" s="18" t="s">
        <v>1115</v>
      </c>
      <c r="H384" s="18" t="s">
        <v>6</v>
      </c>
      <c r="I384" s="25" t="s">
        <v>6</v>
      </c>
      <c r="J384" s="18" t="s">
        <v>6</v>
      </c>
      <c r="K384" s="25" t="s">
        <v>6</v>
      </c>
      <c r="L384" s="26" t="s">
        <v>6</v>
      </c>
      <c r="M384" s="18" t="s">
        <v>6</v>
      </c>
    </row>
    <row r="385" spans="2:13" ht="13" x14ac:dyDescent="0.2">
      <c r="B385" s="17">
        <v>3200</v>
      </c>
      <c r="C385" s="17" t="s">
        <v>165</v>
      </c>
      <c r="D385" s="17" t="s">
        <v>1113</v>
      </c>
      <c r="E385" s="22">
        <v>7995</v>
      </c>
      <c r="F385" s="19" t="s">
        <v>829</v>
      </c>
      <c r="G385" s="18" t="s">
        <v>1115</v>
      </c>
      <c r="H385" s="18" t="s">
        <v>6</v>
      </c>
      <c r="I385" s="25">
        <v>45463</v>
      </c>
      <c r="J385" s="18" t="s">
        <v>2241</v>
      </c>
      <c r="K385" s="25">
        <v>45672</v>
      </c>
      <c r="L385" s="26" t="s">
        <v>2264</v>
      </c>
      <c r="M385" s="18" t="s">
        <v>6</v>
      </c>
    </row>
    <row r="386" spans="2:13" ht="13" x14ac:dyDescent="0.2">
      <c r="B386" s="17">
        <v>3200</v>
      </c>
      <c r="C386" s="17" t="s">
        <v>165</v>
      </c>
      <c r="D386" s="17" t="s">
        <v>1113</v>
      </c>
      <c r="E386" s="22">
        <v>8113</v>
      </c>
      <c r="F386" s="19" t="s">
        <v>1358</v>
      </c>
      <c r="G386" s="18" t="s">
        <v>1115</v>
      </c>
      <c r="H386" s="18" t="s">
        <v>6</v>
      </c>
      <c r="I386" s="25">
        <v>45737</v>
      </c>
      <c r="J386" s="18" t="s">
        <v>6</v>
      </c>
      <c r="K386" s="25" t="s">
        <v>6</v>
      </c>
      <c r="L386" s="26" t="s">
        <v>6</v>
      </c>
      <c r="M386" s="18" t="s">
        <v>1117</v>
      </c>
    </row>
    <row r="387" spans="2:13" ht="13" x14ac:dyDescent="0.2">
      <c r="B387" s="17">
        <v>3200</v>
      </c>
      <c r="C387" s="17" t="s">
        <v>165</v>
      </c>
      <c r="D387" s="17" t="s">
        <v>1114</v>
      </c>
      <c r="E387" s="22">
        <v>3553</v>
      </c>
      <c r="F387" s="19" t="s">
        <v>236</v>
      </c>
      <c r="G387" s="18" t="s">
        <v>1116</v>
      </c>
      <c r="H387" s="18" t="s">
        <v>6</v>
      </c>
      <c r="I387" s="25" t="s">
        <v>6</v>
      </c>
      <c r="J387" s="18" t="s">
        <v>6</v>
      </c>
      <c r="K387" s="25" t="s">
        <v>6</v>
      </c>
      <c r="L387" s="26" t="s">
        <v>6</v>
      </c>
      <c r="M387" s="18" t="s">
        <v>6</v>
      </c>
    </row>
    <row r="388" spans="2:13" ht="13" x14ac:dyDescent="0.2">
      <c r="B388" s="17">
        <v>3200</v>
      </c>
      <c r="C388" s="17" t="s">
        <v>165</v>
      </c>
      <c r="D388" s="17" t="s">
        <v>1114</v>
      </c>
      <c r="E388" s="22">
        <v>3878</v>
      </c>
      <c r="F388" s="19" t="s">
        <v>1723</v>
      </c>
      <c r="G388" s="18" t="s">
        <v>1116</v>
      </c>
      <c r="H388" s="18" t="s">
        <v>6</v>
      </c>
      <c r="I388" s="25" t="s">
        <v>6</v>
      </c>
      <c r="J388" s="18" t="s">
        <v>6</v>
      </c>
      <c r="K388" s="25" t="s">
        <v>6</v>
      </c>
      <c r="L388" s="26" t="s">
        <v>6</v>
      </c>
      <c r="M388" s="18" t="s">
        <v>6</v>
      </c>
    </row>
    <row r="389" spans="2:13" ht="13" x14ac:dyDescent="0.2">
      <c r="B389" s="17">
        <v>3200</v>
      </c>
      <c r="C389" s="17" t="s">
        <v>165</v>
      </c>
      <c r="D389" s="17" t="s">
        <v>1114</v>
      </c>
      <c r="E389" s="22">
        <v>4031</v>
      </c>
      <c r="F389" s="19" t="s">
        <v>290</v>
      </c>
      <c r="G389" s="18" t="s">
        <v>1115</v>
      </c>
      <c r="H389" s="18" t="s">
        <v>6</v>
      </c>
      <c r="I389" s="25" t="s">
        <v>6</v>
      </c>
      <c r="J389" s="18" t="s">
        <v>6</v>
      </c>
      <c r="K389" s="25" t="s">
        <v>6</v>
      </c>
      <c r="L389" s="26" t="s">
        <v>6</v>
      </c>
      <c r="M389" s="18" t="s">
        <v>6</v>
      </c>
    </row>
    <row r="390" spans="2:13" ht="13" x14ac:dyDescent="0.2">
      <c r="B390" s="17">
        <v>3200</v>
      </c>
      <c r="C390" s="17" t="s">
        <v>165</v>
      </c>
      <c r="D390" s="17" t="s">
        <v>1114</v>
      </c>
      <c r="E390" s="22">
        <v>4080</v>
      </c>
      <c r="F390" s="19" t="s">
        <v>1724</v>
      </c>
      <c r="G390" s="18" t="s">
        <v>1116</v>
      </c>
      <c r="H390" s="18" t="s">
        <v>6</v>
      </c>
      <c r="I390" s="25" t="s">
        <v>6</v>
      </c>
      <c r="J390" s="18" t="s">
        <v>6</v>
      </c>
      <c r="K390" s="25" t="s">
        <v>6</v>
      </c>
      <c r="L390" s="26" t="s">
        <v>6</v>
      </c>
      <c r="M390" s="18" t="s">
        <v>6</v>
      </c>
    </row>
    <row r="391" spans="2:13" ht="13" x14ac:dyDescent="0.2">
      <c r="B391" s="17">
        <v>3200</v>
      </c>
      <c r="C391" s="17" t="s">
        <v>165</v>
      </c>
      <c r="D391" s="17" t="s">
        <v>1114</v>
      </c>
      <c r="E391" s="22">
        <v>4094</v>
      </c>
      <c r="F391" s="19" t="s">
        <v>1985</v>
      </c>
      <c r="G391" s="18" t="s">
        <v>1115</v>
      </c>
      <c r="H391" s="18" t="s">
        <v>6</v>
      </c>
      <c r="I391" s="25" t="s">
        <v>6</v>
      </c>
      <c r="J391" s="18" t="s">
        <v>6</v>
      </c>
      <c r="K391" s="25" t="s">
        <v>6</v>
      </c>
      <c r="L391" s="26" t="s">
        <v>6</v>
      </c>
      <c r="M391" s="18" t="s">
        <v>6</v>
      </c>
    </row>
    <row r="392" spans="2:13" ht="13" x14ac:dyDescent="0.2">
      <c r="B392" s="17">
        <v>3200</v>
      </c>
      <c r="C392" s="17" t="s">
        <v>165</v>
      </c>
      <c r="D392" s="17" t="s">
        <v>1114</v>
      </c>
      <c r="E392" s="22">
        <v>4098</v>
      </c>
      <c r="F392" s="19" t="s">
        <v>1725</v>
      </c>
      <c r="G392" s="18" t="s">
        <v>1115</v>
      </c>
      <c r="H392" s="18" t="s">
        <v>6</v>
      </c>
      <c r="I392" s="25" t="s">
        <v>6</v>
      </c>
      <c r="J392" s="18" t="s">
        <v>6</v>
      </c>
      <c r="K392" s="25" t="s">
        <v>6</v>
      </c>
      <c r="L392" s="26" t="s">
        <v>6</v>
      </c>
      <c r="M392" s="18" t="s">
        <v>6</v>
      </c>
    </row>
    <row r="393" spans="2:13" ht="13" x14ac:dyDescent="0.2">
      <c r="B393" s="17">
        <v>3200</v>
      </c>
      <c r="C393" s="17" t="s">
        <v>165</v>
      </c>
      <c r="D393" s="17" t="s">
        <v>1114</v>
      </c>
      <c r="E393" s="22">
        <v>4100</v>
      </c>
      <c r="F393" s="19" t="s">
        <v>1726</v>
      </c>
      <c r="G393" s="18" t="s">
        <v>1115</v>
      </c>
      <c r="H393" s="18" t="s">
        <v>6</v>
      </c>
      <c r="I393" s="25">
        <v>45596</v>
      </c>
      <c r="J393" s="18" t="s">
        <v>2241</v>
      </c>
      <c r="K393" s="25">
        <v>45672</v>
      </c>
      <c r="L393" s="26" t="s">
        <v>2265</v>
      </c>
      <c r="M393" s="18" t="s">
        <v>6</v>
      </c>
    </row>
    <row r="394" spans="2:13" ht="13" x14ac:dyDescent="0.2">
      <c r="B394" s="17">
        <v>3200</v>
      </c>
      <c r="C394" s="17" t="s">
        <v>165</v>
      </c>
      <c r="D394" s="17" t="s">
        <v>1114</v>
      </c>
      <c r="E394" s="22">
        <v>4113</v>
      </c>
      <c r="F394" s="19" t="s">
        <v>304</v>
      </c>
      <c r="G394" s="18" t="s">
        <v>1115</v>
      </c>
      <c r="H394" s="18" t="s">
        <v>6</v>
      </c>
      <c r="I394" s="25" t="s">
        <v>6</v>
      </c>
      <c r="J394" s="18" t="s">
        <v>6</v>
      </c>
      <c r="K394" s="25" t="s">
        <v>6</v>
      </c>
      <c r="L394" s="26" t="s">
        <v>6</v>
      </c>
      <c r="M394" s="18" t="s">
        <v>6</v>
      </c>
    </row>
    <row r="395" spans="2:13" ht="13" x14ac:dyDescent="0.2">
      <c r="B395" s="17">
        <v>3200</v>
      </c>
      <c r="C395" s="17" t="s">
        <v>165</v>
      </c>
      <c r="D395" s="17" t="s">
        <v>1114</v>
      </c>
      <c r="E395" s="22">
        <v>4124</v>
      </c>
      <c r="F395" s="19" t="s">
        <v>307</v>
      </c>
      <c r="G395" s="18" t="s">
        <v>1115</v>
      </c>
      <c r="H395" s="18" t="s">
        <v>6</v>
      </c>
      <c r="I395" s="25" t="s">
        <v>6</v>
      </c>
      <c r="J395" s="18" t="s">
        <v>6</v>
      </c>
      <c r="K395" s="25" t="s">
        <v>6</v>
      </c>
      <c r="L395" s="26" t="s">
        <v>6</v>
      </c>
      <c r="M395" s="18" t="s">
        <v>6</v>
      </c>
    </row>
    <row r="396" spans="2:13" ht="13" x14ac:dyDescent="0.2">
      <c r="B396" s="17">
        <v>3200</v>
      </c>
      <c r="C396" s="17" t="s">
        <v>165</v>
      </c>
      <c r="D396" s="17" t="s">
        <v>1114</v>
      </c>
      <c r="E396" s="22">
        <v>4231</v>
      </c>
      <c r="F396" s="19" t="s">
        <v>1986</v>
      </c>
      <c r="G396" s="18" t="s">
        <v>1115</v>
      </c>
      <c r="H396" s="18" t="s">
        <v>6</v>
      </c>
      <c r="I396" s="25" t="s">
        <v>6</v>
      </c>
      <c r="J396" s="18" t="s">
        <v>6</v>
      </c>
      <c r="K396" s="25" t="s">
        <v>6</v>
      </c>
      <c r="L396" s="26" t="s">
        <v>6</v>
      </c>
      <c r="M396" s="18" t="s">
        <v>6</v>
      </c>
    </row>
    <row r="397" spans="2:13" ht="13" x14ac:dyDescent="0.2">
      <c r="B397" s="17">
        <v>3200</v>
      </c>
      <c r="C397" s="17" t="s">
        <v>165</v>
      </c>
      <c r="D397" s="17" t="s">
        <v>1114</v>
      </c>
      <c r="E397" s="22">
        <v>4235</v>
      </c>
      <c r="F397" s="19" t="s">
        <v>1502</v>
      </c>
      <c r="G397" s="18" t="s">
        <v>1115</v>
      </c>
      <c r="H397" s="18" t="s">
        <v>6</v>
      </c>
      <c r="I397" s="25" t="s">
        <v>6</v>
      </c>
      <c r="J397" s="18" t="s">
        <v>6</v>
      </c>
      <c r="K397" s="25" t="s">
        <v>6</v>
      </c>
      <c r="L397" s="26" t="s">
        <v>6</v>
      </c>
      <c r="M397" s="18" t="s">
        <v>1117</v>
      </c>
    </row>
    <row r="398" spans="2:13" ht="13" x14ac:dyDescent="0.2">
      <c r="B398" s="17">
        <v>3200</v>
      </c>
      <c r="C398" s="17" t="s">
        <v>165</v>
      </c>
      <c r="D398" s="17" t="s">
        <v>1114</v>
      </c>
      <c r="E398" s="22">
        <v>4237</v>
      </c>
      <c r="F398" s="19" t="s">
        <v>1727</v>
      </c>
      <c r="G398" s="18" t="s">
        <v>1116</v>
      </c>
      <c r="H398" s="18" t="s">
        <v>6</v>
      </c>
      <c r="I398" s="25" t="s">
        <v>6</v>
      </c>
      <c r="J398" s="18" t="s">
        <v>6</v>
      </c>
      <c r="K398" s="25" t="s">
        <v>6</v>
      </c>
      <c r="L398" s="26" t="s">
        <v>6</v>
      </c>
      <c r="M398" s="18" t="s">
        <v>6</v>
      </c>
    </row>
    <row r="399" spans="2:13" ht="13" x14ac:dyDescent="0.2">
      <c r="B399" s="17">
        <v>3200</v>
      </c>
      <c r="C399" s="17" t="s">
        <v>165</v>
      </c>
      <c r="D399" s="17" t="s">
        <v>1114</v>
      </c>
      <c r="E399" s="22">
        <v>4238</v>
      </c>
      <c r="F399" s="19" t="s">
        <v>1503</v>
      </c>
      <c r="G399" s="18" t="s">
        <v>1115</v>
      </c>
      <c r="H399" s="18" t="s">
        <v>6</v>
      </c>
      <c r="I399" s="25" t="s">
        <v>6</v>
      </c>
      <c r="J399" s="18" t="s">
        <v>6</v>
      </c>
      <c r="K399" s="25" t="s">
        <v>6</v>
      </c>
      <c r="L399" s="26" t="s">
        <v>6</v>
      </c>
      <c r="M399" s="18" t="s">
        <v>1117</v>
      </c>
    </row>
    <row r="400" spans="2:13" ht="13" x14ac:dyDescent="0.2">
      <c r="B400" s="17">
        <v>3200</v>
      </c>
      <c r="C400" s="17" t="s">
        <v>165</v>
      </c>
      <c r="D400" s="17" t="s">
        <v>1114</v>
      </c>
      <c r="E400" s="22">
        <v>4245</v>
      </c>
      <c r="F400" s="19" t="s">
        <v>2534</v>
      </c>
      <c r="G400" s="18" t="s">
        <v>1115</v>
      </c>
      <c r="H400" s="18" t="s">
        <v>6</v>
      </c>
      <c r="I400" s="25" t="s">
        <v>6</v>
      </c>
      <c r="J400" s="18" t="s">
        <v>6</v>
      </c>
      <c r="K400" s="25" t="s">
        <v>6</v>
      </c>
      <c r="L400" s="26" t="s">
        <v>6</v>
      </c>
      <c r="M400" s="18" t="s">
        <v>6</v>
      </c>
    </row>
    <row r="401" spans="2:13" ht="13" x14ac:dyDescent="0.2">
      <c r="B401" s="17">
        <v>3200</v>
      </c>
      <c r="C401" s="17" t="s">
        <v>165</v>
      </c>
      <c r="D401" s="17" t="s">
        <v>1114</v>
      </c>
      <c r="E401" s="22">
        <v>4247</v>
      </c>
      <c r="F401" s="19" t="s">
        <v>318</v>
      </c>
      <c r="G401" s="18" t="s">
        <v>1115</v>
      </c>
      <c r="H401" s="18" t="s">
        <v>6</v>
      </c>
      <c r="I401" s="25" t="s">
        <v>6</v>
      </c>
      <c r="J401" s="18" t="s">
        <v>6</v>
      </c>
      <c r="K401" s="25" t="s">
        <v>6</v>
      </c>
      <c r="L401" s="26" t="s">
        <v>6</v>
      </c>
      <c r="M401" s="18" t="s">
        <v>6</v>
      </c>
    </row>
    <row r="402" spans="2:13" ht="13" x14ac:dyDescent="0.2">
      <c r="B402" s="17">
        <v>3200</v>
      </c>
      <c r="C402" s="17" t="s">
        <v>165</v>
      </c>
      <c r="D402" s="17" t="s">
        <v>1114</v>
      </c>
      <c r="E402" s="22">
        <v>4248</v>
      </c>
      <c r="F402" s="19" t="s">
        <v>1359</v>
      </c>
      <c r="G402" s="18" t="s">
        <v>1115</v>
      </c>
      <c r="H402" s="18" t="s">
        <v>6</v>
      </c>
      <c r="I402" s="25" t="s">
        <v>6</v>
      </c>
      <c r="J402" s="18" t="s">
        <v>6</v>
      </c>
      <c r="K402" s="25" t="s">
        <v>6</v>
      </c>
      <c r="L402" s="26" t="s">
        <v>6</v>
      </c>
      <c r="M402" s="18" t="s">
        <v>6</v>
      </c>
    </row>
    <row r="403" spans="2:13" ht="13" x14ac:dyDescent="0.2">
      <c r="B403" s="17">
        <v>3200</v>
      </c>
      <c r="C403" s="17" t="s">
        <v>165</v>
      </c>
      <c r="D403" s="17" t="s">
        <v>1114</v>
      </c>
      <c r="E403" s="22">
        <v>4367</v>
      </c>
      <c r="F403" s="19" t="s">
        <v>325</v>
      </c>
      <c r="G403" s="18" t="s">
        <v>1115</v>
      </c>
      <c r="H403" s="18" t="s">
        <v>6</v>
      </c>
      <c r="I403" s="25" t="s">
        <v>6</v>
      </c>
      <c r="J403" s="18" t="s">
        <v>6</v>
      </c>
      <c r="K403" s="25" t="s">
        <v>6</v>
      </c>
      <c r="L403" s="26" t="s">
        <v>6</v>
      </c>
      <c r="M403" s="18" t="s">
        <v>6</v>
      </c>
    </row>
    <row r="404" spans="2:13" ht="13" x14ac:dyDescent="0.2">
      <c r="B404" s="17">
        <v>3200</v>
      </c>
      <c r="C404" s="17" t="s">
        <v>165</v>
      </c>
      <c r="D404" s="17" t="s">
        <v>1114</v>
      </c>
      <c r="E404" s="22">
        <v>4463</v>
      </c>
      <c r="F404" s="19" t="s">
        <v>2110</v>
      </c>
      <c r="G404" s="18" t="s">
        <v>1115</v>
      </c>
      <c r="H404" s="18" t="s">
        <v>6</v>
      </c>
      <c r="I404" s="25" t="s">
        <v>6</v>
      </c>
      <c r="J404" s="18" t="s">
        <v>2241</v>
      </c>
      <c r="K404" s="25">
        <v>45672</v>
      </c>
      <c r="L404" s="26" t="s">
        <v>2266</v>
      </c>
      <c r="M404" s="18" t="s">
        <v>6</v>
      </c>
    </row>
    <row r="405" spans="2:13" ht="13" x14ac:dyDescent="0.2">
      <c r="B405" s="17">
        <v>3200</v>
      </c>
      <c r="C405" s="17" t="s">
        <v>165</v>
      </c>
      <c r="D405" s="17" t="s">
        <v>1114</v>
      </c>
      <c r="E405" s="22">
        <v>4464</v>
      </c>
      <c r="F405" s="19" t="s">
        <v>336</v>
      </c>
      <c r="G405" s="18" t="s">
        <v>1115</v>
      </c>
      <c r="H405" s="18" t="s">
        <v>6</v>
      </c>
      <c r="I405" s="25" t="s">
        <v>6</v>
      </c>
      <c r="J405" s="18" t="s">
        <v>2241</v>
      </c>
      <c r="K405" s="25">
        <v>45672</v>
      </c>
      <c r="L405" s="26" t="s">
        <v>2267</v>
      </c>
      <c r="M405" s="18" t="s">
        <v>6</v>
      </c>
    </row>
    <row r="406" spans="2:13" ht="13" x14ac:dyDescent="0.2">
      <c r="B406" s="17">
        <v>3200</v>
      </c>
      <c r="C406" s="17" t="s">
        <v>165</v>
      </c>
      <c r="D406" s="17" t="s">
        <v>1114</v>
      </c>
      <c r="E406" s="22">
        <v>4465</v>
      </c>
      <c r="F406" s="19" t="s">
        <v>2143</v>
      </c>
      <c r="G406" s="18" t="s">
        <v>1116</v>
      </c>
      <c r="H406" s="18" t="s">
        <v>6</v>
      </c>
      <c r="I406" s="25" t="s">
        <v>6</v>
      </c>
      <c r="J406" s="18" t="s">
        <v>6</v>
      </c>
      <c r="K406" s="25" t="s">
        <v>6</v>
      </c>
      <c r="L406" s="26" t="s">
        <v>6</v>
      </c>
      <c r="M406" s="18" t="s">
        <v>6</v>
      </c>
    </row>
    <row r="407" spans="2:13" ht="13" x14ac:dyDescent="0.2">
      <c r="B407" s="17">
        <v>3200</v>
      </c>
      <c r="C407" s="17" t="s">
        <v>165</v>
      </c>
      <c r="D407" s="17" t="s">
        <v>1114</v>
      </c>
      <c r="E407" s="22">
        <v>4531</v>
      </c>
      <c r="F407" s="19" t="s">
        <v>1147</v>
      </c>
      <c r="G407" s="18" t="s">
        <v>1115</v>
      </c>
      <c r="H407" s="18" t="s">
        <v>6</v>
      </c>
      <c r="I407" s="25" t="s">
        <v>6</v>
      </c>
      <c r="J407" s="18" t="s">
        <v>6</v>
      </c>
      <c r="K407" s="25" t="s">
        <v>6</v>
      </c>
      <c r="L407" s="26" t="s">
        <v>6</v>
      </c>
      <c r="M407" s="18" t="s">
        <v>6</v>
      </c>
    </row>
    <row r="408" spans="2:13" ht="13" x14ac:dyDescent="0.2">
      <c r="B408" s="17">
        <v>3200</v>
      </c>
      <c r="C408" s="17" t="s">
        <v>165</v>
      </c>
      <c r="D408" s="17" t="s">
        <v>1114</v>
      </c>
      <c r="E408" s="22">
        <v>4619</v>
      </c>
      <c r="F408" s="19" t="s">
        <v>1987</v>
      </c>
      <c r="G408" s="18" t="s">
        <v>1116</v>
      </c>
      <c r="H408" s="18" t="s">
        <v>6</v>
      </c>
      <c r="I408" s="25" t="s">
        <v>6</v>
      </c>
      <c r="J408" s="18" t="s">
        <v>6</v>
      </c>
      <c r="K408" s="25" t="s">
        <v>6</v>
      </c>
      <c r="L408" s="26" t="s">
        <v>6</v>
      </c>
      <c r="M408" s="18" t="s">
        <v>6</v>
      </c>
    </row>
    <row r="409" spans="2:13" ht="13" x14ac:dyDescent="0.2">
      <c r="B409" s="17">
        <v>3200</v>
      </c>
      <c r="C409" s="17" t="s">
        <v>165</v>
      </c>
      <c r="D409" s="17" t="s">
        <v>1114</v>
      </c>
      <c r="E409" s="22">
        <v>4627</v>
      </c>
      <c r="F409" s="19" t="s">
        <v>1728</v>
      </c>
      <c r="G409" s="18" t="s">
        <v>1115</v>
      </c>
      <c r="H409" s="18" t="s">
        <v>6</v>
      </c>
      <c r="I409" s="25" t="s">
        <v>6</v>
      </c>
      <c r="J409" s="18" t="s">
        <v>6</v>
      </c>
      <c r="K409" s="25" t="s">
        <v>6</v>
      </c>
      <c r="L409" s="26" t="s">
        <v>6</v>
      </c>
      <c r="M409" s="18" t="s">
        <v>6</v>
      </c>
    </row>
    <row r="410" spans="2:13" ht="13" x14ac:dyDescent="0.2">
      <c r="B410" s="17">
        <v>3200</v>
      </c>
      <c r="C410" s="17" t="s">
        <v>165</v>
      </c>
      <c r="D410" s="17" t="s">
        <v>1114</v>
      </c>
      <c r="E410" s="22">
        <v>4629</v>
      </c>
      <c r="F410" s="19" t="s">
        <v>1729</v>
      </c>
      <c r="G410" s="18" t="s">
        <v>1115</v>
      </c>
      <c r="H410" s="18" t="s">
        <v>6</v>
      </c>
      <c r="I410" s="25" t="s">
        <v>6</v>
      </c>
      <c r="J410" s="18" t="s">
        <v>6</v>
      </c>
      <c r="K410" s="25" t="s">
        <v>6</v>
      </c>
      <c r="L410" s="26" t="s">
        <v>6</v>
      </c>
      <c r="M410" s="18" t="s">
        <v>6</v>
      </c>
    </row>
    <row r="411" spans="2:13" ht="13" x14ac:dyDescent="0.2">
      <c r="B411" s="17">
        <v>3200</v>
      </c>
      <c r="C411" s="17" t="s">
        <v>165</v>
      </c>
      <c r="D411" s="17" t="s">
        <v>1114</v>
      </c>
      <c r="E411" s="22">
        <v>4635</v>
      </c>
      <c r="F411" s="19" t="s">
        <v>1360</v>
      </c>
      <c r="G411" s="18" t="s">
        <v>1115</v>
      </c>
      <c r="H411" s="18" t="s">
        <v>6</v>
      </c>
      <c r="I411" s="25" t="s">
        <v>6</v>
      </c>
      <c r="J411" s="18" t="s">
        <v>2241</v>
      </c>
      <c r="K411" s="25">
        <v>45672</v>
      </c>
      <c r="L411" s="26" t="s">
        <v>2268</v>
      </c>
      <c r="M411" s="18" t="s">
        <v>6</v>
      </c>
    </row>
    <row r="412" spans="2:13" ht="13" x14ac:dyDescent="0.2">
      <c r="B412" s="17">
        <v>3200</v>
      </c>
      <c r="C412" s="17" t="s">
        <v>165</v>
      </c>
      <c r="D412" s="17" t="s">
        <v>1114</v>
      </c>
      <c r="E412" s="22">
        <v>4918</v>
      </c>
      <c r="F412" s="19" t="s">
        <v>1730</v>
      </c>
      <c r="G412" s="18" t="s">
        <v>1115</v>
      </c>
      <c r="H412" s="18" t="s">
        <v>6</v>
      </c>
      <c r="I412" s="25" t="s">
        <v>6</v>
      </c>
      <c r="J412" s="18" t="s">
        <v>6</v>
      </c>
      <c r="K412" s="25" t="s">
        <v>6</v>
      </c>
      <c r="L412" s="26" t="s">
        <v>6</v>
      </c>
      <c r="M412" s="18" t="s">
        <v>6</v>
      </c>
    </row>
    <row r="413" spans="2:13" ht="13" x14ac:dyDescent="0.2">
      <c r="B413" s="17">
        <v>3200</v>
      </c>
      <c r="C413" s="17" t="s">
        <v>165</v>
      </c>
      <c r="D413" s="17" t="s">
        <v>1114</v>
      </c>
      <c r="E413" s="22">
        <v>4920</v>
      </c>
      <c r="F413" s="19" t="s">
        <v>1596</v>
      </c>
      <c r="G413" s="18" t="s">
        <v>1115</v>
      </c>
      <c r="H413" s="18" t="s">
        <v>6</v>
      </c>
      <c r="I413" s="25" t="s">
        <v>6</v>
      </c>
      <c r="J413" s="18" t="s">
        <v>6</v>
      </c>
      <c r="K413" s="25" t="s">
        <v>6</v>
      </c>
      <c r="L413" s="26" t="s">
        <v>6</v>
      </c>
      <c r="M413" s="18" t="s">
        <v>6</v>
      </c>
    </row>
    <row r="414" spans="2:13" ht="13" x14ac:dyDescent="0.2">
      <c r="B414" s="17">
        <v>3200</v>
      </c>
      <c r="C414" s="17" t="s">
        <v>165</v>
      </c>
      <c r="D414" s="17" t="s">
        <v>1114</v>
      </c>
      <c r="E414" s="22">
        <v>4966</v>
      </c>
      <c r="F414" s="19" t="s">
        <v>1731</v>
      </c>
      <c r="G414" s="18" t="s">
        <v>1115</v>
      </c>
      <c r="H414" s="18" t="s">
        <v>6</v>
      </c>
      <c r="I414" s="25" t="s">
        <v>6</v>
      </c>
      <c r="J414" s="18" t="s">
        <v>6</v>
      </c>
      <c r="K414" s="25" t="s">
        <v>6</v>
      </c>
      <c r="L414" s="26" t="s">
        <v>6</v>
      </c>
      <c r="M414" s="18" t="s">
        <v>1117</v>
      </c>
    </row>
    <row r="415" spans="2:13" ht="13" x14ac:dyDescent="0.2">
      <c r="B415" s="17">
        <v>3200</v>
      </c>
      <c r="C415" s="17" t="s">
        <v>165</v>
      </c>
      <c r="D415" s="17" t="s">
        <v>1114</v>
      </c>
      <c r="E415" s="22">
        <v>4972</v>
      </c>
      <c r="F415" s="19" t="s">
        <v>404</v>
      </c>
      <c r="G415" s="18" t="s">
        <v>1115</v>
      </c>
      <c r="H415" s="18" t="s">
        <v>6</v>
      </c>
      <c r="I415" s="25" t="s">
        <v>6</v>
      </c>
      <c r="J415" s="18" t="s">
        <v>6</v>
      </c>
      <c r="K415" s="25" t="s">
        <v>6</v>
      </c>
      <c r="L415" s="26" t="s">
        <v>6</v>
      </c>
      <c r="M415" s="18" t="s">
        <v>6</v>
      </c>
    </row>
    <row r="416" spans="2:13" ht="13" x14ac:dyDescent="0.2">
      <c r="B416" s="17">
        <v>3200</v>
      </c>
      <c r="C416" s="17" t="s">
        <v>165</v>
      </c>
      <c r="D416" s="17" t="s">
        <v>1114</v>
      </c>
      <c r="E416" s="22">
        <v>4976</v>
      </c>
      <c r="F416" s="19" t="s">
        <v>2144</v>
      </c>
      <c r="G416" s="18" t="s">
        <v>1115</v>
      </c>
      <c r="H416" s="18" t="s">
        <v>6</v>
      </c>
      <c r="I416" s="25" t="s">
        <v>6</v>
      </c>
      <c r="J416" s="18" t="s">
        <v>6</v>
      </c>
      <c r="K416" s="25" t="s">
        <v>6</v>
      </c>
      <c r="L416" s="26" t="s">
        <v>6</v>
      </c>
      <c r="M416" s="18" t="s">
        <v>6</v>
      </c>
    </row>
    <row r="417" spans="2:13" ht="13" x14ac:dyDescent="0.2">
      <c r="B417" s="17">
        <v>3200</v>
      </c>
      <c r="C417" s="17" t="s">
        <v>165</v>
      </c>
      <c r="D417" s="17" t="s">
        <v>1114</v>
      </c>
      <c r="E417" s="22">
        <v>4977</v>
      </c>
      <c r="F417" s="19" t="s">
        <v>1732</v>
      </c>
      <c r="G417" s="18" t="s">
        <v>1115</v>
      </c>
      <c r="H417" s="18" t="s">
        <v>6</v>
      </c>
      <c r="I417" s="25" t="s">
        <v>6</v>
      </c>
      <c r="J417" s="18" t="s">
        <v>2241</v>
      </c>
      <c r="K417" s="25">
        <v>45702</v>
      </c>
      <c r="L417" s="26" t="s">
        <v>2416</v>
      </c>
      <c r="M417" s="18" t="s">
        <v>6</v>
      </c>
    </row>
    <row r="418" spans="2:13" ht="13" x14ac:dyDescent="0.2">
      <c r="B418" s="17">
        <v>3200</v>
      </c>
      <c r="C418" s="17" t="s">
        <v>165</v>
      </c>
      <c r="D418" s="17" t="s">
        <v>1114</v>
      </c>
      <c r="E418" s="22">
        <v>4990</v>
      </c>
      <c r="F418" s="19" t="s">
        <v>408</v>
      </c>
      <c r="G418" s="18" t="s">
        <v>1116</v>
      </c>
      <c r="H418" s="18" t="s">
        <v>6</v>
      </c>
      <c r="I418" s="25" t="s">
        <v>6</v>
      </c>
      <c r="J418" s="18" t="s">
        <v>6</v>
      </c>
      <c r="K418" s="25" t="s">
        <v>6</v>
      </c>
      <c r="L418" s="26" t="s">
        <v>6</v>
      </c>
      <c r="M418" s="18" t="s">
        <v>6</v>
      </c>
    </row>
    <row r="419" spans="2:13" ht="13" x14ac:dyDescent="0.2">
      <c r="B419" s="17">
        <v>3200</v>
      </c>
      <c r="C419" s="17" t="s">
        <v>165</v>
      </c>
      <c r="D419" s="17" t="s">
        <v>1114</v>
      </c>
      <c r="E419" s="22">
        <v>4992</v>
      </c>
      <c r="F419" s="19" t="s">
        <v>1258</v>
      </c>
      <c r="G419" s="18" t="s">
        <v>1115</v>
      </c>
      <c r="H419" s="18" t="s">
        <v>6</v>
      </c>
      <c r="I419" s="25" t="s">
        <v>6</v>
      </c>
      <c r="J419" s="18" t="s">
        <v>6</v>
      </c>
      <c r="K419" s="25" t="s">
        <v>6</v>
      </c>
      <c r="L419" s="26" t="s">
        <v>6</v>
      </c>
      <c r="M419" s="18" t="s">
        <v>6</v>
      </c>
    </row>
    <row r="420" spans="2:13" ht="13" x14ac:dyDescent="0.2">
      <c r="B420" s="17">
        <v>3200</v>
      </c>
      <c r="C420" s="17" t="s">
        <v>165</v>
      </c>
      <c r="D420" s="17" t="s">
        <v>1114</v>
      </c>
      <c r="E420" s="22">
        <v>7871</v>
      </c>
      <c r="F420" s="19" t="s">
        <v>1733</v>
      </c>
      <c r="G420" s="18" t="s">
        <v>1115</v>
      </c>
      <c r="H420" s="18" t="s">
        <v>6</v>
      </c>
      <c r="I420" s="25" t="s">
        <v>6</v>
      </c>
      <c r="J420" s="18" t="s">
        <v>6</v>
      </c>
      <c r="K420" s="25" t="s">
        <v>6</v>
      </c>
      <c r="L420" s="26" t="s">
        <v>6</v>
      </c>
      <c r="M420" s="18" t="s">
        <v>6</v>
      </c>
    </row>
    <row r="421" spans="2:13" ht="13" x14ac:dyDescent="0.2">
      <c r="B421" s="17">
        <v>3200</v>
      </c>
      <c r="C421" s="17" t="s">
        <v>165</v>
      </c>
      <c r="D421" s="17" t="s">
        <v>1114</v>
      </c>
      <c r="E421" s="22">
        <v>7908</v>
      </c>
      <c r="F421" s="19" t="s">
        <v>1504</v>
      </c>
      <c r="G421" s="18" t="s">
        <v>1116</v>
      </c>
      <c r="H421" s="18" t="s">
        <v>6</v>
      </c>
      <c r="I421" s="25" t="s">
        <v>6</v>
      </c>
      <c r="J421" s="18" t="s">
        <v>6</v>
      </c>
      <c r="K421" s="25" t="s">
        <v>6</v>
      </c>
      <c r="L421" s="26" t="s">
        <v>6</v>
      </c>
      <c r="M421" s="18" t="s">
        <v>6</v>
      </c>
    </row>
    <row r="422" spans="2:13" ht="13" x14ac:dyDescent="0.2">
      <c r="B422" s="17">
        <v>3200</v>
      </c>
      <c r="C422" s="17" t="s">
        <v>165</v>
      </c>
      <c r="D422" s="17" t="s">
        <v>1114</v>
      </c>
      <c r="E422" s="22">
        <v>7928</v>
      </c>
      <c r="F422" s="19" t="s">
        <v>1505</v>
      </c>
      <c r="G422" s="18" t="s">
        <v>1115</v>
      </c>
      <c r="H422" s="18" t="s">
        <v>6</v>
      </c>
      <c r="I422" s="25" t="s">
        <v>6</v>
      </c>
      <c r="J422" s="18" t="s">
        <v>6</v>
      </c>
      <c r="K422" s="25" t="s">
        <v>6</v>
      </c>
      <c r="L422" s="26" t="s">
        <v>6</v>
      </c>
      <c r="M422" s="18" t="s">
        <v>6</v>
      </c>
    </row>
    <row r="423" spans="2:13" ht="13" x14ac:dyDescent="0.2">
      <c r="B423" s="17">
        <v>3200</v>
      </c>
      <c r="C423" s="17" t="s">
        <v>165</v>
      </c>
      <c r="D423" s="17" t="s">
        <v>1114</v>
      </c>
      <c r="E423" s="22">
        <v>7940</v>
      </c>
      <c r="F423" s="19" t="s">
        <v>1734</v>
      </c>
      <c r="G423" s="18" t="s">
        <v>1115</v>
      </c>
      <c r="H423" s="18" t="s">
        <v>6</v>
      </c>
      <c r="I423" s="25" t="s">
        <v>6</v>
      </c>
      <c r="J423" s="18" t="s">
        <v>6</v>
      </c>
      <c r="K423" s="25" t="s">
        <v>6</v>
      </c>
      <c r="L423" s="26" t="s">
        <v>6</v>
      </c>
      <c r="M423" s="18" t="s">
        <v>6</v>
      </c>
    </row>
    <row r="424" spans="2:13" ht="13" x14ac:dyDescent="0.2">
      <c r="B424" s="17">
        <v>3200</v>
      </c>
      <c r="C424" s="17" t="s">
        <v>165</v>
      </c>
      <c r="D424" s="17" t="s">
        <v>1114</v>
      </c>
      <c r="E424" s="22">
        <v>7971</v>
      </c>
      <c r="F424" s="19" t="s">
        <v>1259</v>
      </c>
      <c r="G424" s="18" t="s">
        <v>1115</v>
      </c>
      <c r="H424" s="18" t="s">
        <v>6</v>
      </c>
      <c r="I424" s="25">
        <v>45597</v>
      </c>
      <c r="J424" s="18" t="s">
        <v>6</v>
      </c>
      <c r="K424" s="25" t="s">
        <v>6</v>
      </c>
      <c r="L424" s="26" t="s">
        <v>6</v>
      </c>
      <c r="M424" s="18" t="s">
        <v>6</v>
      </c>
    </row>
    <row r="425" spans="2:13" ht="13" x14ac:dyDescent="0.2">
      <c r="B425" s="17">
        <v>3200</v>
      </c>
      <c r="C425" s="17" t="s">
        <v>165</v>
      </c>
      <c r="D425" s="17" t="s">
        <v>1114</v>
      </c>
      <c r="E425" s="22">
        <v>9845</v>
      </c>
      <c r="F425" s="19" t="s">
        <v>1735</v>
      </c>
      <c r="G425" s="18" t="s">
        <v>1116</v>
      </c>
      <c r="H425" s="18" t="s">
        <v>6</v>
      </c>
      <c r="I425" s="25" t="s">
        <v>6</v>
      </c>
      <c r="J425" s="18" t="s">
        <v>6</v>
      </c>
      <c r="K425" s="25" t="s">
        <v>6</v>
      </c>
      <c r="L425" s="26" t="s">
        <v>6</v>
      </c>
      <c r="M425" s="18" t="s">
        <v>6</v>
      </c>
    </row>
    <row r="426" spans="2:13" ht="13" x14ac:dyDescent="0.2">
      <c r="B426" s="17">
        <v>3250</v>
      </c>
      <c r="C426" s="17" t="s">
        <v>101</v>
      </c>
      <c r="D426" s="17" t="s">
        <v>1113</v>
      </c>
      <c r="E426" s="22">
        <v>4151</v>
      </c>
      <c r="F426" s="19" t="s">
        <v>1736</v>
      </c>
      <c r="G426" s="18" t="s">
        <v>1115</v>
      </c>
      <c r="H426" s="18" t="s">
        <v>6</v>
      </c>
      <c r="I426" s="25">
        <v>45777</v>
      </c>
      <c r="J426" s="18" t="s">
        <v>2241</v>
      </c>
      <c r="K426" s="25">
        <v>45730</v>
      </c>
      <c r="L426" s="26" t="s">
        <v>2459</v>
      </c>
      <c r="M426" s="18" t="s">
        <v>1117</v>
      </c>
    </row>
    <row r="427" spans="2:13" ht="13" x14ac:dyDescent="0.2">
      <c r="B427" s="17">
        <v>3250</v>
      </c>
      <c r="C427" s="17" t="s">
        <v>101</v>
      </c>
      <c r="D427" s="17" t="s">
        <v>1113</v>
      </c>
      <c r="E427" s="22">
        <v>4502</v>
      </c>
      <c r="F427" s="19" t="s">
        <v>338</v>
      </c>
      <c r="G427" s="18" t="s">
        <v>1115</v>
      </c>
      <c r="H427" s="18" t="s">
        <v>6</v>
      </c>
      <c r="I427" s="25" t="s">
        <v>6</v>
      </c>
      <c r="J427" s="18" t="s">
        <v>6</v>
      </c>
      <c r="K427" s="25" t="s">
        <v>6</v>
      </c>
      <c r="L427" s="26" t="s">
        <v>6</v>
      </c>
      <c r="M427" s="18" t="s">
        <v>1117</v>
      </c>
    </row>
    <row r="428" spans="2:13" ht="13" x14ac:dyDescent="0.2">
      <c r="B428" s="17">
        <v>3250</v>
      </c>
      <c r="C428" s="17" t="s">
        <v>101</v>
      </c>
      <c r="D428" s="17" t="s">
        <v>1113</v>
      </c>
      <c r="E428" s="22">
        <v>4503</v>
      </c>
      <c r="F428" s="19" t="s">
        <v>339</v>
      </c>
      <c r="G428" s="18" t="s">
        <v>1115</v>
      </c>
      <c r="H428" s="18" t="s">
        <v>6</v>
      </c>
      <c r="I428" s="25">
        <v>45649</v>
      </c>
      <c r="J428" s="18" t="s">
        <v>6</v>
      </c>
      <c r="K428" s="25" t="s">
        <v>6</v>
      </c>
      <c r="L428" s="26" t="s">
        <v>6</v>
      </c>
      <c r="M428" s="18" t="s">
        <v>1117</v>
      </c>
    </row>
    <row r="429" spans="2:13" ht="13" x14ac:dyDescent="0.2">
      <c r="B429" s="17">
        <v>3250</v>
      </c>
      <c r="C429" s="17" t="s">
        <v>101</v>
      </c>
      <c r="D429" s="17" t="s">
        <v>1113</v>
      </c>
      <c r="E429" s="22">
        <v>4506</v>
      </c>
      <c r="F429" s="19" t="s">
        <v>340</v>
      </c>
      <c r="G429" s="18" t="s">
        <v>1115</v>
      </c>
      <c r="H429" s="18" t="s">
        <v>6</v>
      </c>
      <c r="I429" s="25" t="s">
        <v>6</v>
      </c>
      <c r="J429" s="18" t="s">
        <v>6</v>
      </c>
      <c r="K429" s="25" t="s">
        <v>6</v>
      </c>
      <c r="L429" s="26" t="s">
        <v>6</v>
      </c>
      <c r="M429" s="18" t="s">
        <v>1117</v>
      </c>
    </row>
    <row r="430" spans="2:13" ht="13" x14ac:dyDescent="0.2">
      <c r="B430" s="17">
        <v>3250</v>
      </c>
      <c r="C430" s="17" t="s">
        <v>101</v>
      </c>
      <c r="D430" s="17" t="s">
        <v>1113</v>
      </c>
      <c r="E430" s="22">
        <v>4507</v>
      </c>
      <c r="F430" s="19" t="s">
        <v>1988</v>
      </c>
      <c r="G430" s="18" t="s">
        <v>1115</v>
      </c>
      <c r="H430" s="18" t="s">
        <v>6</v>
      </c>
      <c r="I430" s="25" t="s">
        <v>6</v>
      </c>
      <c r="J430" s="18" t="s">
        <v>6</v>
      </c>
      <c r="K430" s="25" t="s">
        <v>6</v>
      </c>
      <c r="L430" s="26" t="s">
        <v>6</v>
      </c>
      <c r="M430" s="18" t="s">
        <v>1117</v>
      </c>
    </row>
    <row r="431" spans="2:13" ht="13" x14ac:dyDescent="0.2">
      <c r="B431" s="17">
        <v>3250</v>
      </c>
      <c r="C431" s="17" t="s">
        <v>101</v>
      </c>
      <c r="D431" s="17" t="s">
        <v>1113</v>
      </c>
      <c r="E431" s="22">
        <v>4516</v>
      </c>
      <c r="F431" s="19" t="s">
        <v>1148</v>
      </c>
      <c r="G431" s="18" t="s">
        <v>1115</v>
      </c>
      <c r="H431" s="18" t="s">
        <v>6</v>
      </c>
      <c r="I431" s="25">
        <v>45470</v>
      </c>
      <c r="J431" s="18" t="s">
        <v>6</v>
      </c>
      <c r="K431" s="25" t="s">
        <v>6</v>
      </c>
      <c r="L431" s="26" t="s">
        <v>6</v>
      </c>
      <c r="M431" s="18" t="s">
        <v>1117</v>
      </c>
    </row>
    <row r="432" spans="2:13" ht="13" x14ac:dyDescent="0.2">
      <c r="B432" s="17">
        <v>3250</v>
      </c>
      <c r="C432" s="17" t="s">
        <v>101</v>
      </c>
      <c r="D432" s="17" t="s">
        <v>1113</v>
      </c>
      <c r="E432" s="22">
        <v>4519</v>
      </c>
      <c r="F432" s="19" t="s">
        <v>342</v>
      </c>
      <c r="G432" s="18" t="s">
        <v>1115</v>
      </c>
      <c r="H432" s="18" t="s">
        <v>6</v>
      </c>
      <c r="I432" s="25">
        <v>45748</v>
      </c>
      <c r="J432" s="18" t="s">
        <v>6</v>
      </c>
      <c r="K432" s="25" t="s">
        <v>6</v>
      </c>
      <c r="L432" s="26" t="s">
        <v>6</v>
      </c>
      <c r="M432" s="18" t="s">
        <v>1117</v>
      </c>
    </row>
    <row r="433" spans="2:13" ht="13" x14ac:dyDescent="0.2">
      <c r="B433" s="17">
        <v>3250</v>
      </c>
      <c r="C433" s="17" t="s">
        <v>101</v>
      </c>
      <c r="D433" s="17" t="s">
        <v>1113</v>
      </c>
      <c r="E433" s="22">
        <v>4521</v>
      </c>
      <c r="F433" s="19" t="s">
        <v>343</v>
      </c>
      <c r="G433" s="18" t="s">
        <v>1115</v>
      </c>
      <c r="H433" s="18" t="s">
        <v>6</v>
      </c>
      <c r="I433" s="25">
        <v>45789</v>
      </c>
      <c r="J433" s="18" t="s">
        <v>6</v>
      </c>
      <c r="K433" s="25" t="s">
        <v>6</v>
      </c>
      <c r="L433" s="26" t="s">
        <v>6</v>
      </c>
      <c r="M433" s="18" t="s">
        <v>1117</v>
      </c>
    </row>
    <row r="434" spans="2:13" ht="13" x14ac:dyDescent="0.2">
      <c r="B434" s="17">
        <v>3250</v>
      </c>
      <c r="C434" s="17" t="s">
        <v>101</v>
      </c>
      <c r="D434" s="17" t="s">
        <v>1113</v>
      </c>
      <c r="E434" s="22">
        <v>4523</v>
      </c>
      <c r="F434" s="19" t="s">
        <v>344</v>
      </c>
      <c r="G434" s="18" t="s">
        <v>1115</v>
      </c>
      <c r="H434" s="18" t="s">
        <v>6</v>
      </c>
      <c r="I434" s="25">
        <v>45649</v>
      </c>
      <c r="J434" s="18" t="s">
        <v>6</v>
      </c>
      <c r="K434" s="25" t="s">
        <v>6</v>
      </c>
      <c r="L434" s="26" t="s">
        <v>6</v>
      </c>
      <c r="M434" s="18" t="s">
        <v>1117</v>
      </c>
    </row>
    <row r="435" spans="2:13" ht="13" x14ac:dyDescent="0.2">
      <c r="B435" s="17">
        <v>3250</v>
      </c>
      <c r="C435" s="17" t="s">
        <v>101</v>
      </c>
      <c r="D435" s="17" t="s">
        <v>1113</v>
      </c>
      <c r="E435" s="22">
        <v>4527</v>
      </c>
      <c r="F435" s="19" t="s">
        <v>346</v>
      </c>
      <c r="G435" s="18" t="s">
        <v>1115</v>
      </c>
      <c r="H435" s="18" t="s">
        <v>6</v>
      </c>
      <c r="I435" s="25" t="s">
        <v>6</v>
      </c>
      <c r="J435" s="18" t="s">
        <v>6</v>
      </c>
      <c r="K435" s="25" t="s">
        <v>6</v>
      </c>
      <c r="L435" s="26" t="s">
        <v>6</v>
      </c>
      <c r="M435" s="18" t="s">
        <v>6</v>
      </c>
    </row>
    <row r="436" spans="2:13" ht="13" x14ac:dyDescent="0.2">
      <c r="B436" s="17">
        <v>3250</v>
      </c>
      <c r="C436" s="17" t="s">
        <v>101</v>
      </c>
      <c r="D436" s="17" t="s">
        <v>1113</v>
      </c>
      <c r="E436" s="22">
        <v>4528</v>
      </c>
      <c r="F436" s="19" t="s">
        <v>1260</v>
      </c>
      <c r="G436" s="18" t="s">
        <v>1115</v>
      </c>
      <c r="H436" s="18" t="s">
        <v>6</v>
      </c>
      <c r="I436" s="25">
        <v>45740</v>
      </c>
      <c r="J436" s="18" t="s">
        <v>6</v>
      </c>
      <c r="K436" s="25" t="s">
        <v>6</v>
      </c>
      <c r="L436" s="26" t="s">
        <v>6</v>
      </c>
      <c r="M436" s="18" t="s">
        <v>1117</v>
      </c>
    </row>
    <row r="437" spans="2:13" ht="13" x14ac:dyDescent="0.2">
      <c r="B437" s="17">
        <v>3250</v>
      </c>
      <c r="C437" s="17" t="s">
        <v>101</v>
      </c>
      <c r="D437" s="17" t="s">
        <v>1113</v>
      </c>
      <c r="E437" s="22">
        <v>4530</v>
      </c>
      <c r="F437" s="19" t="s">
        <v>1597</v>
      </c>
      <c r="G437" s="18" t="s">
        <v>1115</v>
      </c>
      <c r="H437" s="18" t="s">
        <v>6</v>
      </c>
      <c r="I437" s="25" t="s">
        <v>6</v>
      </c>
      <c r="J437" s="18" t="s">
        <v>6</v>
      </c>
      <c r="K437" s="25" t="s">
        <v>6</v>
      </c>
      <c r="L437" s="26" t="s">
        <v>6</v>
      </c>
      <c r="M437" s="18" t="s">
        <v>1117</v>
      </c>
    </row>
    <row r="438" spans="2:13" ht="13" x14ac:dyDescent="0.2">
      <c r="B438" s="17">
        <v>3250</v>
      </c>
      <c r="C438" s="17" t="s">
        <v>101</v>
      </c>
      <c r="D438" s="17" t="s">
        <v>1113</v>
      </c>
      <c r="E438" s="22">
        <v>4534</v>
      </c>
      <c r="F438" s="19" t="s">
        <v>347</v>
      </c>
      <c r="G438" s="18" t="s">
        <v>1115</v>
      </c>
      <c r="H438" s="18" t="s">
        <v>6</v>
      </c>
      <c r="I438" s="25" t="s">
        <v>6</v>
      </c>
      <c r="J438" s="18" t="s">
        <v>6</v>
      </c>
      <c r="K438" s="25" t="s">
        <v>6</v>
      </c>
      <c r="L438" s="26" t="s">
        <v>6</v>
      </c>
      <c r="M438" s="18" t="s">
        <v>1117</v>
      </c>
    </row>
    <row r="439" spans="2:13" ht="13" x14ac:dyDescent="0.2">
      <c r="B439" s="17">
        <v>3250</v>
      </c>
      <c r="C439" s="17" t="s">
        <v>101</v>
      </c>
      <c r="D439" s="17" t="s">
        <v>1113</v>
      </c>
      <c r="E439" s="22">
        <v>4536</v>
      </c>
      <c r="F439" s="19" t="s">
        <v>348</v>
      </c>
      <c r="G439" s="18" t="s">
        <v>1115</v>
      </c>
      <c r="H439" s="18" t="s">
        <v>6</v>
      </c>
      <c r="I439" s="25" t="s">
        <v>6</v>
      </c>
      <c r="J439" s="18" t="s">
        <v>6</v>
      </c>
      <c r="K439" s="25" t="s">
        <v>6</v>
      </c>
      <c r="L439" s="26" t="s">
        <v>6</v>
      </c>
      <c r="M439" s="18" t="s">
        <v>1117</v>
      </c>
    </row>
    <row r="440" spans="2:13" ht="13" x14ac:dyDescent="0.2">
      <c r="B440" s="17">
        <v>3250</v>
      </c>
      <c r="C440" s="17" t="s">
        <v>101</v>
      </c>
      <c r="D440" s="17" t="s">
        <v>1113</v>
      </c>
      <c r="E440" s="22">
        <v>4538</v>
      </c>
      <c r="F440" s="19" t="s">
        <v>349</v>
      </c>
      <c r="G440" s="18" t="s">
        <v>1116</v>
      </c>
      <c r="H440" s="18" t="s">
        <v>6</v>
      </c>
      <c r="I440" s="25" t="s">
        <v>6</v>
      </c>
      <c r="J440" s="18" t="s">
        <v>6</v>
      </c>
      <c r="K440" s="25" t="s">
        <v>6</v>
      </c>
      <c r="L440" s="26" t="s">
        <v>6</v>
      </c>
      <c r="M440" s="18" t="s">
        <v>6</v>
      </c>
    </row>
    <row r="441" spans="2:13" ht="13" x14ac:dyDescent="0.2">
      <c r="B441" s="17">
        <v>3250</v>
      </c>
      <c r="C441" s="17" t="s">
        <v>101</v>
      </c>
      <c r="D441" s="17" t="s">
        <v>1113</v>
      </c>
      <c r="E441" s="22">
        <v>4540</v>
      </c>
      <c r="F441" s="19" t="s">
        <v>350</v>
      </c>
      <c r="G441" s="18" t="s">
        <v>1115</v>
      </c>
      <c r="H441" s="18" t="s">
        <v>6</v>
      </c>
      <c r="I441" s="25" t="s">
        <v>6</v>
      </c>
      <c r="J441" s="18" t="s">
        <v>6</v>
      </c>
      <c r="K441" s="25" t="s">
        <v>6</v>
      </c>
      <c r="L441" s="26" t="s">
        <v>6</v>
      </c>
      <c r="M441" s="18" t="s">
        <v>1117</v>
      </c>
    </row>
    <row r="442" spans="2:13" ht="13" x14ac:dyDescent="0.2">
      <c r="B442" s="17">
        <v>3250</v>
      </c>
      <c r="C442" s="17" t="s">
        <v>101</v>
      </c>
      <c r="D442" s="17" t="s">
        <v>1113</v>
      </c>
      <c r="E442" s="22">
        <v>4547</v>
      </c>
      <c r="F442" s="19" t="s">
        <v>353</v>
      </c>
      <c r="G442" s="18" t="s">
        <v>1115</v>
      </c>
      <c r="H442" s="18" t="s">
        <v>6</v>
      </c>
      <c r="I442" s="25" t="s">
        <v>6</v>
      </c>
      <c r="J442" s="18" t="s">
        <v>6</v>
      </c>
      <c r="K442" s="25" t="s">
        <v>6</v>
      </c>
      <c r="L442" s="26" t="s">
        <v>6</v>
      </c>
      <c r="M442" s="18" t="s">
        <v>1117</v>
      </c>
    </row>
    <row r="443" spans="2:13" ht="13" x14ac:dyDescent="0.2">
      <c r="B443" s="17">
        <v>3250</v>
      </c>
      <c r="C443" s="17" t="s">
        <v>101</v>
      </c>
      <c r="D443" s="17" t="s">
        <v>1113</v>
      </c>
      <c r="E443" s="22">
        <v>4548</v>
      </c>
      <c r="F443" s="19" t="s">
        <v>354</v>
      </c>
      <c r="G443" s="18" t="s">
        <v>1115</v>
      </c>
      <c r="H443" s="18" t="s">
        <v>6</v>
      </c>
      <c r="I443" s="25" t="s">
        <v>6</v>
      </c>
      <c r="J443" s="18" t="s">
        <v>6</v>
      </c>
      <c r="K443" s="25" t="s">
        <v>6</v>
      </c>
      <c r="L443" s="26" t="s">
        <v>6</v>
      </c>
      <c r="M443" s="18" t="s">
        <v>6</v>
      </c>
    </row>
    <row r="444" spans="2:13" ht="13" x14ac:dyDescent="0.2">
      <c r="B444" s="17">
        <v>3250</v>
      </c>
      <c r="C444" s="17" t="s">
        <v>101</v>
      </c>
      <c r="D444" s="17" t="s">
        <v>1113</v>
      </c>
      <c r="E444" s="22">
        <v>4549</v>
      </c>
      <c r="F444" s="19" t="s">
        <v>355</v>
      </c>
      <c r="G444" s="18" t="s">
        <v>1115</v>
      </c>
      <c r="H444" s="18" t="s">
        <v>6</v>
      </c>
      <c r="I444" s="25" t="s">
        <v>6</v>
      </c>
      <c r="J444" s="18" t="s">
        <v>6</v>
      </c>
      <c r="K444" s="25" t="s">
        <v>6</v>
      </c>
      <c r="L444" s="26" t="s">
        <v>6</v>
      </c>
      <c r="M444" s="18" t="s">
        <v>1117</v>
      </c>
    </row>
    <row r="445" spans="2:13" ht="13" x14ac:dyDescent="0.2">
      <c r="B445" s="17">
        <v>3250</v>
      </c>
      <c r="C445" s="17" t="s">
        <v>101</v>
      </c>
      <c r="D445" s="17" t="s">
        <v>1113</v>
      </c>
      <c r="E445" s="22">
        <v>4551</v>
      </c>
      <c r="F445" s="19" t="s">
        <v>356</v>
      </c>
      <c r="G445" s="18" t="s">
        <v>1115</v>
      </c>
      <c r="H445" s="18" t="s">
        <v>6</v>
      </c>
      <c r="I445" s="25">
        <v>45695</v>
      </c>
      <c r="J445" s="18" t="s">
        <v>6</v>
      </c>
      <c r="K445" s="25" t="s">
        <v>6</v>
      </c>
      <c r="L445" s="26" t="s">
        <v>6</v>
      </c>
      <c r="M445" s="18" t="s">
        <v>1117</v>
      </c>
    </row>
    <row r="446" spans="2:13" ht="13" x14ac:dyDescent="0.2">
      <c r="B446" s="17">
        <v>3250</v>
      </c>
      <c r="C446" s="17" t="s">
        <v>101</v>
      </c>
      <c r="D446" s="17" t="s">
        <v>1113</v>
      </c>
      <c r="E446" s="22">
        <v>4552</v>
      </c>
      <c r="F446" s="19" t="s">
        <v>2145</v>
      </c>
      <c r="G446" s="18" t="s">
        <v>1115</v>
      </c>
      <c r="H446" s="18" t="s">
        <v>6</v>
      </c>
      <c r="I446" s="25" t="s">
        <v>6</v>
      </c>
      <c r="J446" s="18" t="s">
        <v>6</v>
      </c>
      <c r="K446" s="25" t="s">
        <v>6</v>
      </c>
      <c r="L446" s="26" t="s">
        <v>6</v>
      </c>
      <c r="M446" s="18" t="s">
        <v>6</v>
      </c>
    </row>
    <row r="447" spans="2:13" ht="13" x14ac:dyDescent="0.2">
      <c r="B447" s="17">
        <v>3250</v>
      </c>
      <c r="C447" s="17" t="s">
        <v>101</v>
      </c>
      <c r="D447" s="17" t="s">
        <v>1113</v>
      </c>
      <c r="E447" s="22">
        <v>4553</v>
      </c>
      <c r="F447" s="19" t="s">
        <v>1989</v>
      </c>
      <c r="G447" s="18" t="s">
        <v>1115</v>
      </c>
      <c r="H447" s="18" t="s">
        <v>6</v>
      </c>
      <c r="I447" s="25">
        <v>45792</v>
      </c>
      <c r="J447" s="18" t="s">
        <v>6</v>
      </c>
      <c r="K447" s="25" t="s">
        <v>6</v>
      </c>
      <c r="L447" s="26" t="s">
        <v>6</v>
      </c>
      <c r="M447" s="18" t="s">
        <v>1117</v>
      </c>
    </row>
    <row r="448" spans="2:13" ht="13" x14ac:dyDescent="0.2">
      <c r="B448" s="17">
        <v>3250</v>
      </c>
      <c r="C448" s="17" t="s">
        <v>101</v>
      </c>
      <c r="D448" s="17" t="s">
        <v>1113</v>
      </c>
      <c r="E448" s="22">
        <v>4554</v>
      </c>
      <c r="F448" s="19" t="s">
        <v>2269</v>
      </c>
      <c r="G448" s="18" t="s">
        <v>1115</v>
      </c>
      <c r="H448" s="18" t="s">
        <v>6</v>
      </c>
      <c r="I448" s="25" t="s">
        <v>6</v>
      </c>
      <c r="J448" s="18" t="s">
        <v>6</v>
      </c>
      <c r="K448" s="25" t="s">
        <v>6</v>
      </c>
      <c r="L448" s="26" t="s">
        <v>6</v>
      </c>
      <c r="M448" s="18" t="s">
        <v>1117</v>
      </c>
    </row>
    <row r="449" spans="2:13" ht="13" x14ac:dyDescent="0.2">
      <c r="B449" s="17">
        <v>3250</v>
      </c>
      <c r="C449" s="17" t="s">
        <v>101</v>
      </c>
      <c r="D449" s="17" t="s">
        <v>1113</v>
      </c>
      <c r="E449" s="22">
        <v>4559</v>
      </c>
      <c r="F449" s="19" t="s">
        <v>358</v>
      </c>
      <c r="G449" s="18" t="s">
        <v>1115</v>
      </c>
      <c r="H449" s="18" t="s">
        <v>6</v>
      </c>
      <c r="I449" s="25">
        <v>45653</v>
      </c>
      <c r="J449" s="18" t="s">
        <v>6</v>
      </c>
      <c r="K449" s="25" t="s">
        <v>6</v>
      </c>
      <c r="L449" s="26" t="s">
        <v>6</v>
      </c>
      <c r="M449" s="18" t="s">
        <v>1117</v>
      </c>
    </row>
    <row r="450" spans="2:13" ht="13" x14ac:dyDescent="0.2">
      <c r="B450" s="17">
        <v>3250</v>
      </c>
      <c r="C450" s="17" t="s">
        <v>101</v>
      </c>
      <c r="D450" s="17" t="s">
        <v>1113</v>
      </c>
      <c r="E450" s="22">
        <v>4568</v>
      </c>
      <c r="F450" s="19" t="s">
        <v>359</v>
      </c>
      <c r="G450" s="18" t="s">
        <v>1115</v>
      </c>
      <c r="H450" s="18" t="s">
        <v>6</v>
      </c>
      <c r="I450" s="25" t="s">
        <v>6</v>
      </c>
      <c r="J450" s="18" t="s">
        <v>6</v>
      </c>
      <c r="K450" s="25" t="s">
        <v>6</v>
      </c>
      <c r="L450" s="26" t="s">
        <v>6</v>
      </c>
      <c r="M450" s="18" t="s">
        <v>1117</v>
      </c>
    </row>
    <row r="451" spans="2:13" ht="13" x14ac:dyDescent="0.2">
      <c r="B451" s="17">
        <v>3250</v>
      </c>
      <c r="C451" s="17" t="s">
        <v>101</v>
      </c>
      <c r="D451" s="17" t="s">
        <v>1113</v>
      </c>
      <c r="E451" s="22">
        <v>4569</v>
      </c>
      <c r="F451" s="19" t="s">
        <v>1261</v>
      </c>
      <c r="G451" s="18" t="s">
        <v>1115</v>
      </c>
      <c r="H451" s="18" t="s">
        <v>6</v>
      </c>
      <c r="I451" s="25">
        <v>45512</v>
      </c>
      <c r="J451" s="18" t="s">
        <v>6</v>
      </c>
      <c r="K451" s="25" t="s">
        <v>6</v>
      </c>
      <c r="L451" s="26" t="s">
        <v>6</v>
      </c>
      <c r="M451" s="18" t="s">
        <v>1117</v>
      </c>
    </row>
    <row r="452" spans="2:13" ht="13" x14ac:dyDescent="0.2">
      <c r="B452" s="17">
        <v>3250</v>
      </c>
      <c r="C452" s="17" t="s">
        <v>101</v>
      </c>
      <c r="D452" s="17" t="s">
        <v>1113</v>
      </c>
      <c r="E452" s="22">
        <v>4577</v>
      </c>
      <c r="F452" s="19" t="s">
        <v>1262</v>
      </c>
      <c r="G452" s="18" t="s">
        <v>1115</v>
      </c>
      <c r="H452" s="18" t="s">
        <v>6</v>
      </c>
      <c r="I452" s="25" t="s">
        <v>6</v>
      </c>
      <c r="J452" s="18" t="s">
        <v>2241</v>
      </c>
      <c r="K452" s="25">
        <v>45702</v>
      </c>
      <c r="L452" s="26" t="s">
        <v>2372</v>
      </c>
      <c r="M452" s="18" t="s">
        <v>6</v>
      </c>
    </row>
    <row r="453" spans="2:13" ht="13" x14ac:dyDescent="0.2">
      <c r="B453" s="17">
        <v>3250</v>
      </c>
      <c r="C453" s="17" t="s">
        <v>101</v>
      </c>
      <c r="D453" s="17" t="s">
        <v>1113</v>
      </c>
      <c r="E453" s="22">
        <v>4578</v>
      </c>
      <c r="F453" s="19" t="s">
        <v>1506</v>
      </c>
      <c r="G453" s="18" t="s">
        <v>1115</v>
      </c>
      <c r="H453" s="18" t="s">
        <v>6</v>
      </c>
      <c r="I453" s="25" t="s">
        <v>6</v>
      </c>
      <c r="J453" s="18" t="s">
        <v>6</v>
      </c>
      <c r="K453" s="25" t="s">
        <v>6</v>
      </c>
      <c r="L453" s="26" t="s">
        <v>6</v>
      </c>
      <c r="M453" s="18" t="s">
        <v>1117</v>
      </c>
    </row>
    <row r="454" spans="2:13" ht="13" x14ac:dyDescent="0.2">
      <c r="B454" s="17">
        <v>3250</v>
      </c>
      <c r="C454" s="17" t="s">
        <v>101</v>
      </c>
      <c r="D454" s="17" t="s">
        <v>1113</v>
      </c>
      <c r="E454" s="22">
        <v>4587</v>
      </c>
      <c r="F454" s="19" t="s">
        <v>1507</v>
      </c>
      <c r="G454" s="18" t="s">
        <v>1115</v>
      </c>
      <c r="H454" s="18" t="s">
        <v>6</v>
      </c>
      <c r="I454" s="25" t="s">
        <v>6</v>
      </c>
      <c r="J454" s="18" t="s">
        <v>6</v>
      </c>
      <c r="K454" s="25" t="s">
        <v>6</v>
      </c>
      <c r="L454" s="26" t="s">
        <v>6</v>
      </c>
      <c r="M454" s="18" t="s">
        <v>1117</v>
      </c>
    </row>
    <row r="455" spans="2:13" ht="13" x14ac:dyDescent="0.2">
      <c r="B455" s="17">
        <v>3250</v>
      </c>
      <c r="C455" s="17" t="s">
        <v>101</v>
      </c>
      <c r="D455" s="17" t="s">
        <v>1113</v>
      </c>
      <c r="E455" s="22">
        <v>4886</v>
      </c>
      <c r="F455" s="19" t="s">
        <v>390</v>
      </c>
      <c r="G455" s="18" t="s">
        <v>1115</v>
      </c>
      <c r="H455" s="18" t="s">
        <v>6</v>
      </c>
      <c r="I455" s="25">
        <v>45616</v>
      </c>
      <c r="J455" s="18" t="s">
        <v>6</v>
      </c>
      <c r="K455" s="25" t="s">
        <v>6</v>
      </c>
      <c r="L455" s="26" t="s">
        <v>6</v>
      </c>
      <c r="M455" s="18" t="s">
        <v>1117</v>
      </c>
    </row>
    <row r="456" spans="2:13" ht="13" x14ac:dyDescent="0.2">
      <c r="B456" s="17">
        <v>3250</v>
      </c>
      <c r="C456" s="17" t="s">
        <v>101</v>
      </c>
      <c r="D456" s="17" t="s">
        <v>1113</v>
      </c>
      <c r="E456" s="22">
        <v>4887</v>
      </c>
      <c r="F456" s="19" t="s">
        <v>391</v>
      </c>
      <c r="G456" s="18" t="s">
        <v>1115</v>
      </c>
      <c r="H456" s="18" t="s">
        <v>6</v>
      </c>
      <c r="I456" s="25">
        <v>45468</v>
      </c>
      <c r="J456" s="18" t="s">
        <v>6</v>
      </c>
      <c r="K456" s="25" t="s">
        <v>6</v>
      </c>
      <c r="L456" s="26" t="s">
        <v>6</v>
      </c>
      <c r="M456" s="18" t="s">
        <v>1117</v>
      </c>
    </row>
    <row r="457" spans="2:13" ht="13" x14ac:dyDescent="0.2">
      <c r="B457" s="17">
        <v>3250</v>
      </c>
      <c r="C457" s="17" t="s">
        <v>101</v>
      </c>
      <c r="D457" s="17" t="s">
        <v>1114</v>
      </c>
      <c r="E457" s="22">
        <v>4512</v>
      </c>
      <c r="F457" s="19" t="s">
        <v>341</v>
      </c>
      <c r="G457" s="18" t="s">
        <v>1115</v>
      </c>
      <c r="H457" s="18" t="s">
        <v>6</v>
      </c>
      <c r="I457" s="25" t="s">
        <v>6</v>
      </c>
      <c r="J457" s="18" t="s">
        <v>6</v>
      </c>
      <c r="K457" s="25" t="s">
        <v>6</v>
      </c>
      <c r="L457" s="26" t="s">
        <v>6</v>
      </c>
      <c r="M457" s="18" t="s">
        <v>6</v>
      </c>
    </row>
    <row r="458" spans="2:13" ht="13" x14ac:dyDescent="0.2">
      <c r="B458" s="17">
        <v>3250</v>
      </c>
      <c r="C458" s="17" t="s">
        <v>101</v>
      </c>
      <c r="D458" s="17" t="s">
        <v>1114</v>
      </c>
      <c r="E458" s="22">
        <v>4539</v>
      </c>
      <c r="F458" s="19" t="s">
        <v>1598</v>
      </c>
      <c r="G458" s="18" t="s">
        <v>1115</v>
      </c>
      <c r="H458" s="18" t="s">
        <v>1238</v>
      </c>
      <c r="I458" s="25" t="s">
        <v>6</v>
      </c>
      <c r="J458" s="18" t="s">
        <v>6</v>
      </c>
      <c r="K458" s="25" t="s">
        <v>6</v>
      </c>
      <c r="L458" s="26" t="s">
        <v>6</v>
      </c>
      <c r="M458" s="18" t="s">
        <v>6</v>
      </c>
    </row>
    <row r="459" spans="2:13" ht="13" x14ac:dyDescent="0.2">
      <c r="B459" s="17">
        <v>3250</v>
      </c>
      <c r="C459" s="17" t="s">
        <v>101</v>
      </c>
      <c r="D459" s="17" t="s">
        <v>1114</v>
      </c>
      <c r="E459" s="22">
        <v>4556</v>
      </c>
      <c r="F459" s="19" t="s">
        <v>357</v>
      </c>
      <c r="G459" s="18" t="s">
        <v>1115</v>
      </c>
      <c r="H459" s="18" t="s">
        <v>6</v>
      </c>
      <c r="I459" s="25">
        <v>45464</v>
      </c>
      <c r="J459" s="18" t="s">
        <v>6</v>
      </c>
      <c r="K459" s="25" t="s">
        <v>6</v>
      </c>
      <c r="L459" s="26" t="s">
        <v>6</v>
      </c>
      <c r="M459" s="18" t="s">
        <v>6</v>
      </c>
    </row>
    <row r="460" spans="2:13" ht="13" x14ac:dyDescent="0.2">
      <c r="B460" s="17">
        <v>3250</v>
      </c>
      <c r="C460" s="17" t="s">
        <v>101</v>
      </c>
      <c r="D460" s="17" t="s">
        <v>1114</v>
      </c>
      <c r="E460" s="22">
        <v>4595</v>
      </c>
      <c r="F460" s="19" t="s">
        <v>1508</v>
      </c>
      <c r="G460" s="18" t="s">
        <v>1115</v>
      </c>
      <c r="H460" s="18" t="s">
        <v>6</v>
      </c>
      <c r="I460" s="25">
        <v>45748</v>
      </c>
      <c r="J460" s="18" t="s">
        <v>6</v>
      </c>
      <c r="K460" s="25" t="s">
        <v>6</v>
      </c>
      <c r="L460" s="26" t="s">
        <v>6</v>
      </c>
      <c r="M460" s="18" t="s">
        <v>6</v>
      </c>
    </row>
    <row r="461" spans="2:13" ht="13" x14ac:dyDescent="0.2">
      <c r="B461" s="17">
        <v>3300</v>
      </c>
      <c r="C461" s="17" t="s">
        <v>211</v>
      </c>
      <c r="D461" s="17" t="s">
        <v>1113</v>
      </c>
      <c r="E461" s="22">
        <v>5011</v>
      </c>
      <c r="F461" s="19" t="s">
        <v>2182</v>
      </c>
      <c r="G461" s="18" t="s">
        <v>1115</v>
      </c>
      <c r="H461" s="18" t="s">
        <v>6</v>
      </c>
      <c r="I461" s="25" t="s">
        <v>6</v>
      </c>
      <c r="J461" s="18" t="s">
        <v>6</v>
      </c>
      <c r="K461" s="25" t="s">
        <v>6</v>
      </c>
      <c r="L461" s="26" t="s">
        <v>6</v>
      </c>
      <c r="M461" s="18" t="s">
        <v>1117</v>
      </c>
    </row>
    <row r="462" spans="2:13" ht="13" x14ac:dyDescent="0.2">
      <c r="B462" s="17">
        <v>3300</v>
      </c>
      <c r="C462" s="17" t="s">
        <v>211</v>
      </c>
      <c r="D462" s="17" t="s">
        <v>1113</v>
      </c>
      <c r="E462" s="22">
        <v>5017</v>
      </c>
      <c r="F462" s="19" t="s">
        <v>1990</v>
      </c>
      <c r="G462" s="18" t="s">
        <v>1115</v>
      </c>
      <c r="H462" s="18" t="s">
        <v>6</v>
      </c>
      <c r="I462" s="25" t="s">
        <v>6</v>
      </c>
      <c r="J462" s="18" t="s">
        <v>6</v>
      </c>
      <c r="K462" s="25" t="s">
        <v>6</v>
      </c>
      <c r="L462" s="26" t="s">
        <v>6</v>
      </c>
      <c r="M462" s="18" t="s">
        <v>6</v>
      </c>
    </row>
    <row r="463" spans="2:13" ht="13" x14ac:dyDescent="0.2">
      <c r="B463" s="17">
        <v>3300</v>
      </c>
      <c r="C463" s="17" t="s">
        <v>211</v>
      </c>
      <c r="D463" s="17" t="s">
        <v>1113</v>
      </c>
      <c r="E463" s="22">
        <v>5019</v>
      </c>
      <c r="F463" s="19" t="s">
        <v>410</v>
      </c>
      <c r="G463" s="18" t="s">
        <v>1115</v>
      </c>
      <c r="H463" s="18" t="s">
        <v>6</v>
      </c>
      <c r="I463" s="25">
        <v>45608</v>
      </c>
      <c r="J463" s="18" t="s">
        <v>6</v>
      </c>
      <c r="K463" s="25" t="s">
        <v>6</v>
      </c>
      <c r="L463" s="26" t="s">
        <v>6</v>
      </c>
      <c r="M463" s="18" t="s">
        <v>1117</v>
      </c>
    </row>
    <row r="464" spans="2:13" ht="13" x14ac:dyDescent="0.2">
      <c r="B464" s="17">
        <v>3300</v>
      </c>
      <c r="C464" s="17" t="s">
        <v>211</v>
      </c>
      <c r="D464" s="17" t="s">
        <v>1113</v>
      </c>
      <c r="E464" s="22">
        <v>5020</v>
      </c>
      <c r="F464" s="19" t="s">
        <v>411</v>
      </c>
      <c r="G464" s="18" t="s">
        <v>1115</v>
      </c>
      <c r="H464" s="18" t="s">
        <v>6</v>
      </c>
      <c r="I464" s="25" t="s">
        <v>6</v>
      </c>
      <c r="J464" s="18" t="s">
        <v>6</v>
      </c>
      <c r="K464" s="25" t="s">
        <v>6</v>
      </c>
      <c r="L464" s="26" t="s">
        <v>6</v>
      </c>
      <c r="M464" s="18" t="s">
        <v>1117</v>
      </c>
    </row>
    <row r="465" spans="2:13" ht="13" x14ac:dyDescent="0.2">
      <c r="B465" s="17">
        <v>3300</v>
      </c>
      <c r="C465" s="17" t="s">
        <v>211</v>
      </c>
      <c r="D465" s="17" t="s">
        <v>1113</v>
      </c>
      <c r="E465" s="22">
        <v>5021</v>
      </c>
      <c r="F465" s="19" t="s">
        <v>412</v>
      </c>
      <c r="G465" s="18" t="s">
        <v>1115</v>
      </c>
      <c r="H465" s="18" t="s">
        <v>6</v>
      </c>
      <c r="I465" s="25" t="s">
        <v>6</v>
      </c>
      <c r="J465" s="18" t="s">
        <v>6</v>
      </c>
      <c r="K465" s="25" t="s">
        <v>6</v>
      </c>
      <c r="L465" s="26" t="s">
        <v>6</v>
      </c>
      <c r="M465" s="18" t="s">
        <v>1117</v>
      </c>
    </row>
    <row r="466" spans="2:13" ht="13" x14ac:dyDescent="0.2">
      <c r="B466" s="17">
        <v>3300</v>
      </c>
      <c r="C466" s="17" t="s">
        <v>211</v>
      </c>
      <c r="D466" s="17" t="s">
        <v>1114</v>
      </c>
      <c r="E466" s="22">
        <v>5013</v>
      </c>
      <c r="F466" s="19" t="s">
        <v>2535</v>
      </c>
      <c r="G466" s="18" t="s">
        <v>1115</v>
      </c>
      <c r="H466" s="18" t="s">
        <v>6</v>
      </c>
      <c r="I466" s="25" t="s">
        <v>6</v>
      </c>
      <c r="J466" s="18" t="s">
        <v>6</v>
      </c>
      <c r="K466" s="25" t="s">
        <v>6</v>
      </c>
      <c r="L466" s="26" t="s">
        <v>6</v>
      </c>
      <c r="M466" s="18" t="s">
        <v>6</v>
      </c>
    </row>
    <row r="467" spans="2:13" ht="13" x14ac:dyDescent="0.2">
      <c r="B467" s="17">
        <v>3300</v>
      </c>
      <c r="C467" s="17" t="s">
        <v>211</v>
      </c>
      <c r="D467" s="17" t="s">
        <v>1114</v>
      </c>
      <c r="E467" s="22">
        <v>5015</v>
      </c>
      <c r="F467" s="19" t="s">
        <v>1361</v>
      </c>
      <c r="G467" s="18" t="s">
        <v>1115</v>
      </c>
      <c r="H467" s="18" t="s">
        <v>6</v>
      </c>
      <c r="I467" s="25" t="s">
        <v>6</v>
      </c>
      <c r="J467" s="18" t="s">
        <v>6</v>
      </c>
      <c r="K467" s="25" t="s">
        <v>6</v>
      </c>
      <c r="L467" s="26" t="s">
        <v>6</v>
      </c>
      <c r="M467" s="18" t="s">
        <v>6</v>
      </c>
    </row>
    <row r="468" spans="2:13" ht="13" x14ac:dyDescent="0.2">
      <c r="B468" s="17">
        <v>3300</v>
      </c>
      <c r="C468" s="17" t="s">
        <v>211</v>
      </c>
      <c r="D468" s="17" t="s">
        <v>1114</v>
      </c>
      <c r="E468" s="22">
        <v>5018</v>
      </c>
      <c r="F468" s="19" t="s">
        <v>1263</v>
      </c>
      <c r="G468" s="18" t="s">
        <v>1115</v>
      </c>
      <c r="H468" s="18" t="s">
        <v>6</v>
      </c>
      <c r="I468" s="25">
        <v>45806</v>
      </c>
      <c r="J468" s="18" t="s">
        <v>2241</v>
      </c>
      <c r="K468" s="25">
        <v>45762</v>
      </c>
      <c r="L468" s="26" t="s">
        <v>2243</v>
      </c>
      <c r="M468" s="18" t="s">
        <v>6</v>
      </c>
    </row>
    <row r="469" spans="2:13" ht="13" x14ac:dyDescent="0.2">
      <c r="B469" s="17">
        <v>3350</v>
      </c>
      <c r="C469" s="17" t="s">
        <v>415</v>
      </c>
      <c r="D469" s="17" t="s">
        <v>1113</v>
      </c>
      <c r="E469" s="22">
        <v>5101</v>
      </c>
      <c r="F469" s="19" t="s">
        <v>414</v>
      </c>
      <c r="G469" s="18" t="s">
        <v>1115</v>
      </c>
      <c r="H469" s="18" t="s">
        <v>6</v>
      </c>
      <c r="I469" s="25" t="s">
        <v>6</v>
      </c>
      <c r="J469" s="18" t="s">
        <v>6</v>
      </c>
      <c r="K469" s="25" t="s">
        <v>6</v>
      </c>
      <c r="L469" s="26" t="s">
        <v>6</v>
      </c>
      <c r="M469" s="18" t="s">
        <v>1117</v>
      </c>
    </row>
    <row r="470" spans="2:13" ht="13" x14ac:dyDescent="0.2">
      <c r="B470" s="17">
        <v>3350</v>
      </c>
      <c r="C470" s="17" t="s">
        <v>415</v>
      </c>
      <c r="D470" s="17" t="s">
        <v>1113</v>
      </c>
      <c r="E470" s="22">
        <v>5105</v>
      </c>
      <c r="F470" s="19" t="s">
        <v>1362</v>
      </c>
      <c r="G470" s="18" t="s">
        <v>1115</v>
      </c>
      <c r="H470" s="18" t="s">
        <v>6</v>
      </c>
      <c r="I470" s="25" t="s">
        <v>6</v>
      </c>
      <c r="J470" s="18" t="s">
        <v>6</v>
      </c>
      <c r="K470" s="25" t="s">
        <v>6</v>
      </c>
      <c r="L470" s="26" t="s">
        <v>6</v>
      </c>
      <c r="M470" s="18" t="s">
        <v>1117</v>
      </c>
    </row>
    <row r="471" spans="2:13" ht="13" x14ac:dyDescent="0.2">
      <c r="B471" s="17">
        <v>3350</v>
      </c>
      <c r="C471" s="17" t="s">
        <v>415</v>
      </c>
      <c r="D471" s="17" t="s">
        <v>1113</v>
      </c>
      <c r="E471" s="22">
        <v>5108</v>
      </c>
      <c r="F471" s="19" t="s">
        <v>416</v>
      </c>
      <c r="G471" s="18" t="s">
        <v>1115</v>
      </c>
      <c r="H471" s="18" t="s">
        <v>6</v>
      </c>
      <c r="I471" s="25">
        <v>45688</v>
      </c>
      <c r="J471" s="18" t="s">
        <v>6</v>
      </c>
      <c r="K471" s="25" t="s">
        <v>6</v>
      </c>
      <c r="L471" s="26" t="s">
        <v>6</v>
      </c>
      <c r="M471" s="18" t="s">
        <v>1117</v>
      </c>
    </row>
    <row r="472" spans="2:13" ht="13" x14ac:dyDescent="0.2">
      <c r="B472" s="17">
        <v>3350</v>
      </c>
      <c r="C472" s="17" t="s">
        <v>415</v>
      </c>
      <c r="D472" s="17" t="s">
        <v>1113</v>
      </c>
      <c r="E472" s="22">
        <v>5110</v>
      </c>
      <c r="F472" s="19" t="s">
        <v>1149</v>
      </c>
      <c r="G472" s="18" t="s">
        <v>1115</v>
      </c>
      <c r="H472" s="18" t="s">
        <v>6</v>
      </c>
      <c r="I472" s="25">
        <v>45744</v>
      </c>
      <c r="J472" s="18" t="s">
        <v>6</v>
      </c>
      <c r="K472" s="25" t="s">
        <v>6</v>
      </c>
      <c r="L472" s="26" t="s">
        <v>6</v>
      </c>
      <c r="M472" s="18" t="s">
        <v>1117</v>
      </c>
    </row>
    <row r="473" spans="2:13" ht="13" x14ac:dyDescent="0.2">
      <c r="B473" s="17">
        <v>3350</v>
      </c>
      <c r="C473" s="17" t="s">
        <v>415</v>
      </c>
      <c r="D473" s="17" t="s">
        <v>1113</v>
      </c>
      <c r="E473" s="22">
        <v>5121</v>
      </c>
      <c r="F473" s="19" t="s">
        <v>1737</v>
      </c>
      <c r="G473" s="18" t="s">
        <v>1115</v>
      </c>
      <c r="H473" s="18" t="s">
        <v>6</v>
      </c>
      <c r="I473" s="25" t="s">
        <v>6</v>
      </c>
      <c r="J473" s="18" t="s">
        <v>6</v>
      </c>
      <c r="K473" s="25" t="s">
        <v>6</v>
      </c>
      <c r="L473" s="26" t="s">
        <v>6</v>
      </c>
      <c r="M473" s="18" t="s">
        <v>6</v>
      </c>
    </row>
    <row r="474" spans="2:13" ht="13" x14ac:dyDescent="0.2">
      <c r="B474" s="17">
        <v>3350</v>
      </c>
      <c r="C474" s="17" t="s">
        <v>415</v>
      </c>
      <c r="D474" s="17" t="s">
        <v>1113</v>
      </c>
      <c r="E474" s="22">
        <v>5122</v>
      </c>
      <c r="F474" s="19" t="s">
        <v>1991</v>
      </c>
      <c r="G474" s="18" t="s">
        <v>1115</v>
      </c>
      <c r="H474" s="18" t="s">
        <v>6</v>
      </c>
      <c r="I474" s="25" t="s">
        <v>6</v>
      </c>
      <c r="J474" s="18" t="s">
        <v>6</v>
      </c>
      <c r="K474" s="25" t="s">
        <v>6</v>
      </c>
      <c r="L474" s="26" t="s">
        <v>6</v>
      </c>
      <c r="M474" s="18" t="s">
        <v>6</v>
      </c>
    </row>
    <row r="475" spans="2:13" ht="13" x14ac:dyDescent="0.2">
      <c r="B475" s="17">
        <v>3350</v>
      </c>
      <c r="C475" s="17" t="s">
        <v>415</v>
      </c>
      <c r="D475" s="17" t="s">
        <v>1113</v>
      </c>
      <c r="E475" s="22">
        <v>5185</v>
      </c>
      <c r="F475" s="19" t="s">
        <v>419</v>
      </c>
      <c r="G475" s="18" t="s">
        <v>1115</v>
      </c>
      <c r="H475" s="18" t="s">
        <v>6</v>
      </c>
      <c r="I475" s="25" t="s">
        <v>6</v>
      </c>
      <c r="J475" s="18" t="s">
        <v>2241</v>
      </c>
      <c r="K475" s="25">
        <v>45672</v>
      </c>
      <c r="L475" s="26" t="s">
        <v>6</v>
      </c>
      <c r="M475" s="18" t="s">
        <v>6</v>
      </c>
    </row>
    <row r="476" spans="2:13" ht="13" x14ac:dyDescent="0.2">
      <c r="B476" s="17">
        <v>3350</v>
      </c>
      <c r="C476" s="17" t="s">
        <v>415</v>
      </c>
      <c r="D476" s="17" t="s">
        <v>1113</v>
      </c>
      <c r="E476" s="22">
        <v>5186</v>
      </c>
      <c r="F476" s="19" t="s">
        <v>420</v>
      </c>
      <c r="G476" s="18" t="s">
        <v>1115</v>
      </c>
      <c r="H476" s="18" t="s">
        <v>6</v>
      </c>
      <c r="I476" s="25" t="s">
        <v>6</v>
      </c>
      <c r="J476" s="18" t="s">
        <v>6</v>
      </c>
      <c r="K476" s="25" t="s">
        <v>6</v>
      </c>
      <c r="L476" s="26" t="s">
        <v>6</v>
      </c>
      <c r="M476" s="18" t="s">
        <v>1117</v>
      </c>
    </row>
    <row r="477" spans="2:13" ht="13" x14ac:dyDescent="0.2">
      <c r="B477" s="17">
        <v>3350</v>
      </c>
      <c r="C477" s="17" t="s">
        <v>415</v>
      </c>
      <c r="D477" s="17" t="s">
        <v>1113</v>
      </c>
      <c r="E477" s="22">
        <v>5191</v>
      </c>
      <c r="F477" s="19" t="s">
        <v>421</v>
      </c>
      <c r="G477" s="18" t="s">
        <v>1115</v>
      </c>
      <c r="H477" s="18" t="s">
        <v>6</v>
      </c>
      <c r="I477" s="25" t="s">
        <v>6</v>
      </c>
      <c r="J477" s="18" t="s">
        <v>6</v>
      </c>
      <c r="K477" s="25" t="s">
        <v>6</v>
      </c>
      <c r="L477" s="26" t="s">
        <v>6</v>
      </c>
      <c r="M477" s="18" t="s">
        <v>6</v>
      </c>
    </row>
    <row r="478" spans="2:13" ht="13" x14ac:dyDescent="0.2">
      <c r="B478" s="17">
        <v>3350</v>
      </c>
      <c r="C478" s="17" t="s">
        <v>415</v>
      </c>
      <c r="D478" s="17" t="s">
        <v>1113</v>
      </c>
      <c r="E478" s="22">
        <v>5192</v>
      </c>
      <c r="F478" s="19" t="s">
        <v>1738</v>
      </c>
      <c r="G478" s="18" t="s">
        <v>1115</v>
      </c>
      <c r="H478" s="18" t="s">
        <v>6</v>
      </c>
      <c r="I478" s="25" t="s">
        <v>6</v>
      </c>
      <c r="J478" s="18" t="s">
        <v>2241</v>
      </c>
      <c r="K478" s="25">
        <v>45672</v>
      </c>
      <c r="L478" s="26" t="s">
        <v>6</v>
      </c>
      <c r="M478" s="18" t="s">
        <v>1117</v>
      </c>
    </row>
    <row r="479" spans="2:13" ht="13" x14ac:dyDescent="0.2">
      <c r="B479" s="17">
        <v>3350</v>
      </c>
      <c r="C479" s="17" t="s">
        <v>415</v>
      </c>
      <c r="D479" s="17" t="s">
        <v>1113</v>
      </c>
      <c r="E479" s="22">
        <v>5195</v>
      </c>
      <c r="F479" s="19" t="s">
        <v>422</v>
      </c>
      <c r="G479" s="18" t="s">
        <v>1115</v>
      </c>
      <c r="H479" s="18" t="s">
        <v>6</v>
      </c>
      <c r="I479" s="25">
        <v>45644</v>
      </c>
      <c r="J479" s="18" t="s">
        <v>6</v>
      </c>
      <c r="K479" s="25" t="s">
        <v>6</v>
      </c>
      <c r="L479" s="26" t="s">
        <v>6</v>
      </c>
      <c r="M479" s="18" t="s">
        <v>6</v>
      </c>
    </row>
    <row r="480" spans="2:13" ht="13" x14ac:dyDescent="0.2">
      <c r="B480" s="17">
        <v>3350</v>
      </c>
      <c r="C480" s="17" t="s">
        <v>415</v>
      </c>
      <c r="D480" s="17" t="s">
        <v>1114</v>
      </c>
      <c r="E480" s="22">
        <v>5161</v>
      </c>
      <c r="F480" s="19" t="s">
        <v>418</v>
      </c>
      <c r="G480" s="18" t="s">
        <v>1115</v>
      </c>
      <c r="H480" s="18" t="s">
        <v>6</v>
      </c>
      <c r="I480" s="25">
        <v>45698</v>
      </c>
      <c r="J480" s="18" t="s">
        <v>6</v>
      </c>
      <c r="K480" s="25" t="s">
        <v>6</v>
      </c>
      <c r="L480" s="26" t="s">
        <v>6</v>
      </c>
      <c r="M480" s="18" t="s">
        <v>6</v>
      </c>
    </row>
    <row r="481" spans="2:13" ht="13" x14ac:dyDescent="0.2">
      <c r="B481" s="17">
        <v>3350</v>
      </c>
      <c r="C481" s="17" t="s">
        <v>415</v>
      </c>
      <c r="D481" s="17" t="s">
        <v>1114</v>
      </c>
      <c r="E481" s="22">
        <v>5162</v>
      </c>
      <c r="F481" s="19" t="s">
        <v>1363</v>
      </c>
      <c r="G481" s="18" t="s">
        <v>1115</v>
      </c>
      <c r="H481" s="18" t="s">
        <v>6</v>
      </c>
      <c r="I481" s="25" t="s">
        <v>6</v>
      </c>
      <c r="J481" s="18" t="s">
        <v>2241</v>
      </c>
      <c r="K481" s="25">
        <v>45672</v>
      </c>
      <c r="L481" s="26" t="s">
        <v>6</v>
      </c>
      <c r="M481" s="18" t="s">
        <v>6</v>
      </c>
    </row>
    <row r="482" spans="2:13" ht="13" x14ac:dyDescent="0.2">
      <c r="B482" s="17">
        <v>3350</v>
      </c>
      <c r="C482" s="17" t="s">
        <v>415</v>
      </c>
      <c r="D482" s="17" t="s">
        <v>1114</v>
      </c>
      <c r="E482" s="22">
        <v>5184</v>
      </c>
      <c r="F482" s="19" t="s">
        <v>1364</v>
      </c>
      <c r="G482" s="18" t="s">
        <v>1115</v>
      </c>
      <c r="H482" s="18" t="s">
        <v>6</v>
      </c>
      <c r="I482" s="25">
        <v>45714</v>
      </c>
      <c r="J482" s="18" t="s">
        <v>6</v>
      </c>
      <c r="K482" s="25" t="s">
        <v>6</v>
      </c>
      <c r="L482" s="26" t="s">
        <v>6</v>
      </c>
      <c r="M482" s="18" t="s">
        <v>6</v>
      </c>
    </row>
    <row r="483" spans="2:13" ht="13" x14ac:dyDescent="0.2">
      <c r="B483" s="17">
        <v>3350</v>
      </c>
      <c r="C483" s="17" t="s">
        <v>415</v>
      </c>
      <c r="D483" s="17" t="s">
        <v>1114</v>
      </c>
      <c r="E483" s="22">
        <v>5189</v>
      </c>
      <c r="F483" s="19" t="s">
        <v>1992</v>
      </c>
      <c r="G483" s="18" t="s">
        <v>1116</v>
      </c>
      <c r="H483" s="18" t="s">
        <v>6</v>
      </c>
      <c r="I483" s="25" t="s">
        <v>6</v>
      </c>
      <c r="J483" s="18" t="s">
        <v>6</v>
      </c>
      <c r="K483" s="25" t="s">
        <v>6</v>
      </c>
      <c r="L483" s="26" t="s">
        <v>6</v>
      </c>
      <c r="M483" s="18" t="s">
        <v>6</v>
      </c>
    </row>
    <row r="484" spans="2:13" ht="13" x14ac:dyDescent="0.2">
      <c r="B484" s="17">
        <v>3350</v>
      </c>
      <c r="C484" s="17" t="s">
        <v>415</v>
      </c>
      <c r="D484" s="17" t="s">
        <v>1114</v>
      </c>
      <c r="E484" s="22">
        <v>5199</v>
      </c>
      <c r="F484" s="19" t="s">
        <v>423</v>
      </c>
      <c r="G484" s="18" t="s">
        <v>1115</v>
      </c>
      <c r="H484" s="18" t="s">
        <v>6</v>
      </c>
      <c r="I484" s="25" t="s">
        <v>6</v>
      </c>
      <c r="J484" s="18" t="s">
        <v>6</v>
      </c>
      <c r="K484" s="25" t="s">
        <v>6</v>
      </c>
      <c r="L484" s="26" t="s">
        <v>6</v>
      </c>
      <c r="M484" s="18" t="s">
        <v>6</v>
      </c>
    </row>
    <row r="485" spans="2:13" ht="13" x14ac:dyDescent="0.2">
      <c r="B485" s="17">
        <v>3400</v>
      </c>
      <c r="C485" s="17" t="s">
        <v>192</v>
      </c>
      <c r="D485" s="17" t="s">
        <v>1113</v>
      </c>
      <c r="E485" s="22">
        <v>3110</v>
      </c>
      <c r="F485" s="19" t="s">
        <v>191</v>
      </c>
      <c r="G485" s="18" t="s">
        <v>1115</v>
      </c>
      <c r="H485" s="18" t="s">
        <v>6</v>
      </c>
      <c r="I485" s="25" t="s">
        <v>6</v>
      </c>
      <c r="J485" s="18" t="s">
        <v>6</v>
      </c>
      <c r="K485" s="25" t="s">
        <v>6</v>
      </c>
      <c r="L485" s="26" t="s">
        <v>6</v>
      </c>
      <c r="M485" s="18" t="s">
        <v>1117</v>
      </c>
    </row>
    <row r="486" spans="2:13" ht="13" x14ac:dyDescent="0.2">
      <c r="B486" s="17">
        <v>3400</v>
      </c>
      <c r="C486" s="17" t="s">
        <v>192</v>
      </c>
      <c r="D486" s="17" t="s">
        <v>1113</v>
      </c>
      <c r="E486" s="22">
        <v>5201</v>
      </c>
      <c r="F486" s="19" t="s">
        <v>424</v>
      </c>
      <c r="G486" s="18" t="s">
        <v>1115</v>
      </c>
      <c r="H486" s="18" t="s">
        <v>6</v>
      </c>
      <c r="I486" s="25">
        <v>45744</v>
      </c>
      <c r="J486" s="18" t="s">
        <v>6</v>
      </c>
      <c r="K486" s="25" t="s">
        <v>6</v>
      </c>
      <c r="L486" s="26" t="s">
        <v>6</v>
      </c>
      <c r="M486" s="18" t="s">
        <v>1117</v>
      </c>
    </row>
    <row r="487" spans="2:13" ht="13" x14ac:dyDescent="0.2">
      <c r="B487" s="17">
        <v>3400</v>
      </c>
      <c r="C487" s="17" t="s">
        <v>192</v>
      </c>
      <c r="D487" s="17" t="s">
        <v>1113</v>
      </c>
      <c r="E487" s="22">
        <v>5202</v>
      </c>
      <c r="F487" s="19" t="s">
        <v>425</v>
      </c>
      <c r="G487" s="18" t="s">
        <v>1115</v>
      </c>
      <c r="H487" s="18" t="s">
        <v>6</v>
      </c>
      <c r="I487" s="25">
        <v>45471</v>
      </c>
      <c r="J487" s="18" t="s">
        <v>6</v>
      </c>
      <c r="K487" s="25" t="s">
        <v>6</v>
      </c>
      <c r="L487" s="26" t="s">
        <v>6</v>
      </c>
      <c r="M487" s="18" t="s">
        <v>1117</v>
      </c>
    </row>
    <row r="488" spans="2:13" ht="13" x14ac:dyDescent="0.2">
      <c r="B488" s="17">
        <v>3400</v>
      </c>
      <c r="C488" s="17" t="s">
        <v>192</v>
      </c>
      <c r="D488" s="17" t="s">
        <v>1113</v>
      </c>
      <c r="E488" s="22">
        <v>5214</v>
      </c>
      <c r="F488" s="19" t="s">
        <v>427</v>
      </c>
      <c r="G488" s="18" t="s">
        <v>1115</v>
      </c>
      <c r="H488" s="18" t="s">
        <v>6</v>
      </c>
      <c r="I488" s="25">
        <v>45744</v>
      </c>
      <c r="J488" s="18" t="s">
        <v>6</v>
      </c>
      <c r="K488" s="25" t="s">
        <v>6</v>
      </c>
      <c r="L488" s="26" t="s">
        <v>6</v>
      </c>
      <c r="M488" s="18" t="s">
        <v>1117</v>
      </c>
    </row>
    <row r="489" spans="2:13" ht="13" x14ac:dyDescent="0.2">
      <c r="B489" s="17">
        <v>3400</v>
      </c>
      <c r="C489" s="17" t="s">
        <v>192</v>
      </c>
      <c r="D489" s="17" t="s">
        <v>1113</v>
      </c>
      <c r="E489" s="22">
        <v>5232</v>
      </c>
      <c r="F489" s="19" t="s">
        <v>429</v>
      </c>
      <c r="G489" s="18" t="s">
        <v>1115</v>
      </c>
      <c r="H489" s="18" t="s">
        <v>6</v>
      </c>
      <c r="I489" s="25">
        <v>45713</v>
      </c>
      <c r="J489" s="18" t="s">
        <v>6</v>
      </c>
      <c r="K489" s="25" t="s">
        <v>6</v>
      </c>
      <c r="L489" s="26" t="s">
        <v>6</v>
      </c>
      <c r="M489" s="18" t="s">
        <v>1117</v>
      </c>
    </row>
    <row r="490" spans="2:13" ht="13" x14ac:dyDescent="0.2">
      <c r="B490" s="17">
        <v>3400</v>
      </c>
      <c r="C490" s="17" t="s">
        <v>192</v>
      </c>
      <c r="D490" s="17" t="s">
        <v>1113</v>
      </c>
      <c r="E490" s="22">
        <v>5233</v>
      </c>
      <c r="F490" s="19" t="s">
        <v>430</v>
      </c>
      <c r="G490" s="18" t="s">
        <v>1115</v>
      </c>
      <c r="H490" s="18" t="s">
        <v>6</v>
      </c>
      <c r="I490" s="25" t="s">
        <v>6</v>
      </c>
      <c r="J490" s="18" t="s">
        <v>6</v>
      </c>
      <c r="K490" s="25" t="s">
        <v>6</v>
      </c>
      <c r="L490" s="26" t="s">
        <v>6</v>
      </c>
      <c r="M490" s="18" t="s">
        <v>1117</v>
      </c>
    </row>
    <row r="491" spans="2:13" ht="13" x14ac:dyDescent="0.2">
      <c r="B491" s="17">
        <v>3400</v>
      </c>
      <c r="C491" s="17" t="s">
        <v>192</v>
      </c>
      <c r="D491" s="17" t="s">
        <v>1113</v>
      </c>
      <c r="E491" s="22">
        <v>5262</v>
      </c>
      <c r="F491" s="19" t="s">
        <v>2212</v>
      </c>
      <c r="G491" s="18" t="s">
        <v>1115</v>
      </c>
      <c r="H491" s="18" t="s">
        <v>6</v>
      </c>
      <c r="I491" s="25" t="s">
        <v>6</v>
      </c>
      <c r="J491" s="18" t="s">
        <v>2241</v>
      </c>
      <c r="K491" s="25">
        <v>45672</v>
      </c>
      <c r="L491" s="26" t="s">
        <v>2417</v>
      </c>
      <c r="M491" s="18" t="s">
        <v>6</v>
      </c>
    </row>
    <row r="492" spans="2:13" ht="13" x14ac:dyDescent="0.2">
      <c r="B492" s="17">
        <v>3400</v>
      </c>
      <c r="C492" s="17" t="s">
        <v>192</v>
      </c>
      <c r="D492" s="17" t="s">
        <v>1113</v>
      </c>
      <c r="E492" s="22">
        <v>5269</v>
      </c>
      <c r="F492" s="19" t="s">
        <v>431</v>
      </c>
      <c r="G492" s="18" t="s">
        <v>1115</v>
      </c>
      <c r="H492" s="18" t="s">
        <v>6</v>
      </c>
      <c r="I492" s="25" t="s">
        <v>6</v>
      </c>
      <c r="J492" s="18" t="s">
        <v>2241</v>
      </c>
      <c r="K492" s="25">
        <v>45702</v>
      </c>
      <c r="L492" s="26" t="s">
        <v>2418</v>
      </c>
      <c r="M492" s="18" t="s">
        <v>6</v>
      </c>
    </row>
    <row r="493" spans="2:13" ht="13" x14ac:dyDescent="0.2">
      <c r="B493" s="17">
        <v>3400</v>
      </c>
      <c r="C493" s="17" t="s">
        <v>192</v>
      </c>
      <c r="D493" s="17" t="s">
        <v>1113</v>
      </c>
      <c r="E493" s="22">
        <v>5288</v>
      </c>
      <c r="F493" s="19" t="s">
        <v>1365</v>
      </c>
      <c r="G493" s="18" t="s">
        <v>1115</v>
      </c>
      <c r="H493" s="18" t="s">
        <v>6</v>
      </c>
      <c r="I493" s="25">
        <v>45443</v>
      </c>
      <c r="J493" s="18" t="s">
        <v>6</v>
      </c>
      <c r="K493" s="25" t="s">
        <v>6</v>
      </c>
      <c r="L493" s="26" t="s">
        <v>6</v>
      </c>
      <c r="M493" s="18" t="s">
        <v>6</v>
      </c>
    </row>
    <row r="494" spans="2:13" ht="13" x14ac:dyDescent="0.2">
      <c r="B494" s="17">
        <v>3400</v>
      </c>
      <c r="C494" s="17" t="s">
        <v>192</v>
      </c>
      <c r="D494" s="17" t="s">
        <v>1113</v>
      </c>
      <c r="E494" s="22">
        <v>5301</v>
      </c>
      <c r="F494" s="19" t="s">
        <v>1366</v>
      </c>
      <c r="G494" s="18" t="s">
        <v>1115</v>
      </c>
      <c r="H494" s="18" t="s">
        <v>6</v>
      </c>
      <c r="I494" s="25" t="s">
        <v>6</v>
      </c>
      <c r="J494" s="18" t="s">
        <v>6</v>
      </c>
      <c r="K494" s="25" t="s">
        <v>6</v>
      </c>
      <c r="L494" s="26" t="s">
        <v>6</v>
      </c>
      <c r="M494" s="18" t="s">
        <v>6</v>
      </c>
    </row>
    <row r="495" spans="2:13" ht="13" x14ac:dyDescent="0.2">
      <c r="B495" s="17">
        <v>3400</v>
      </c>
      <c r="C495" s="17" t="s">
        <v>192</v>
      </c>
      <c r="D495" s="17" t="s">
        <v>1113</v>
      </c>
      <c r="E495" s="22">
        <v>5302</v>
      </c>
      <c r="F495" s="19" t="s">
        <v>1367</v>
      </c>
      <c r="G495" s="18" t="s">
        <v>1115</v>
      </c>
      <c r="H495" s="18" t="s">
        <v>6</v>
      </c>
      <c r="I495" s="25">
        <v>45786</v>
      </c>
      <c r="J495" s="18" t="s">
        <v>6</v>
      </c>
      <c r="K495" s="25" t="s">
        <v>6</v>
      </c>
      <c r="L495" s="26" t="s">
        <v>6</v>
      </c>
      <c r="M495" s="18" t="s">
        <v>1117</v>
      </c>
    </row>
    <row r="496" spans="2:13" ht="13" x14ac:dyDescent="0.2">
      <c r="B496" s="17">
        <v>3400</v>
      </c>
      <c r="C496" s="17" t="s">
        <v>192</v>
      </c>
      <c r="D496" s="17" t="s">
        <v>1113</v>
      </c>
      <c r="E496" s="22">
        <v>5310</v>
      </c>
      <c r="F496" s="19" t="s">
        <v>1368</v>
      </c>
      <c r="G496" s="18" t="s">
        <v>1115</v>
      </c>
      <c r="H496" s="18" t="s">
        <v>6</v>
      </c>
      <c r="I496" s="25" t="s">
        <v>6</v>
      </c>
      <c r="J496" s="18" t="s">
        <v>6</v>
      </c>
      <c r="K496" s="25" t="s">
        <v>6</v>
      </c>
      <c r="L496" s="26" t="s">
        <v>6</v>
      </c>
      <c r="M496" s="18" t="s">
        <v>1117</v>
      </c>
    </row>
    <row r="497" spans="2:13" ht="13" x14ac:dyDescent="0.2">
      <c r="B497" s="17">
        <v>3400</v>
      </c>
      <c r="C497" s="17" t="s">
        <v>192</v>
      </c>
      <c r="D497" s="17" t="s">
        <v>1113</v>
      </c>
      <c r="E497" s="22">
        <v>5331</v>
      </c>
      <c r="F497" s="19" t="s">
        <v>433</v>
      </c>
      <c r="G497" s="18" t="s">
        <v>1115</v>
      </c>
      <c r="H497" s="18" t="s">
        <v>6</v>
      </c>
      <c r="I497" s="25" t="s">
        <v>6</v>
      </c>
      <c r="J497" s="18" t="s">
        <v>6</v>
      </c>
      <c r="K497" s="25" t="s">
        <v>6</v>
      </c>
      <c r="L497" s="26" t="s">
        <v>6</v>
      </c>
      <c r="M497" s="18" t="s">
        <v>1117</v>
      </c>
    </row>
    <row r="498" spans="2:13" ht="13" x14ac:dyDescent="0.2">
      <c r="B498" s="17">
        <v>3400</v>
      </c>
      <c r="C498" s="17" t="s">
        <v>192</v>
      </c>
      <c r="D498" s="17" t="s">
        <v>1113</v>
      </c>
      <c r="E498" s="22">
        <v>5332</v>
      </c>
      <c r="F498" s="19" t="s">
        <v>1369</v>
      </c>
      <c r="G498" s="18" t="s">
        <v>1115</v>
      </c>
      <c r="H498" s="18" t="s">
        <v>6</v>
      </c>
      <c r="I498" s="25" t="s">
        <v>6</v>
      </c>
      <c r="J498" s="18" t="s">
        <v>6</v>
      </c>
      <c r="K498" s="25" t="s">
        <v>6</v>
      </c>
      <c r="L498" s="26" t="s">
        <v>6</v>
      </c>
      <c r="M498" s="18" t="s">
        <v>1117</v>
      </c>
    </row>
    <row r="499" spans="2:13" ht="13" x14ac:dyDescent="0.2">
      <c r="B499" s="17">
        <v>3400</v>
      </c>
      <c r="C499" s="17" t="s">
        <v>192</v>
      </c>
      <c r="D499" s="17" t="s">
        <v>1113</v>
      </c>
      <c r="E499" s="22">
        <v>5333</v>
      </c>
      <c r="F499" s="19" t="s">
        <v>434</v>
      </c>
      <c r="G499" s="18" t="s">
        <v>1115</v>
      </c>
      <c r="H499" s="18" t="s">
        <v>6</v>
      </c>
      <c r="I499" s="25" t="s">
        <v>6</v>
      </c>
      <c r="J499" s="18" t="s">
        <v>6</v>
      </c>
      <c r="K499" s="25" t="s">
        <v>6</v>
      </c>
      <c r="L499" s="26" t="s">
        <v>6</v>
      </c>
      <c r="M499" s="18" t="s">
        <v>1117</v>
      </c>
    </row>
    <row r="500" spans="2:13" ht="13" x14ac:dyDescent="0.2">
      <c r="B500" s="17">
        <v>3400</v>
      </c>
      <c r="C500" s="17" t="s">
        <v>192</v>
      </c>
      <c r="D500" s="17" t="s">
        <v>1113</v>
      </c>
      <c r="E500" s="22">
        <v>5334</v>
      </c>
      <c r="F500" s="19" t="s">
        <v>435</v>
      </c>
      <c r="G500" s="18" t="s">
        <v>1115</v>
      </c>
      <c r="H500" s="18" t="s">
        <v>6</v>
      </c>
      <c r="I500" s="25" t="s">
        <v>6</v>
      </c>
      <c r="J500" s="18" t="s">
        <v>6</v>
      </c>
      <c r="K500" s="25" t="s">
        <v>6</v>
      </c>
      <c r="L500" s="26" t="s">
        <v>6</v>
      </c>
      <c r="M500" s="18" t="s">
        <v>1117</v>
      </c>
    </row>
    <row r="501" spans="2:13" ht="13" x14ac:dyDescent="0.2">
      <c r="B501" s="17">
        <v>3400</v>
      </c>
      <c r="C501" s="17" t="s">
        <v>192</v>
      </c>
      <c r="D501" s="17" t="s">
        <v>1113</v>
      </c>
      <c r="E501" s="22">
        <v>5351</v>
      </c>
      <c r="F501" s="19" t="s">
        <v>1599</v>
      </c>
      <c r="G501" s="18" t="s">
        <v>1115</v>
      </c>
      <c r="H501" s="18" t="s">
        <v>6</v>
      </c>
      <c r="I501" s="25" t="s">
        <v>6</v>
      </c>
      <c r="J501" s="18" t="s">
        <v>6</v>
      </c>
      <c r="K501" s="25" t="s">
        <v>6</v>
      </c>
      <c r="L501" s="26" t="s">
        <v>6</v>
      </c>
      <c r="M501" s="18" t="s">
        <v>6</v>
      </c>
    </row>
    <row r="502" spans="2:13" ht="13" x14ac:dyDescent="0.2">
      <c r="B502" s="17">
        <v>3400</v>
      </c>
      <c r="C502" s="17" t="s">
        <v>192</v>
      </c>
      <c r="D502" s="17" t="s">
        <v>1113</v>
      </c>
      <c r="E502" s="22">
        <v>5352</v>
      </c>
      <c r="F502" s="19" t="s">
        <v>1264</v>
      </c>
      <c r="G502" s="18" t="s">
        <v>1115</v>
      </c>
      <c r="H502" s="18" t="s">
        <v>6</v>
      </c>
      <c r="I502" s="25">
        <v>45652</v>
      </c>
      <c r="J502" s="18" t="s">
        <v>6</v>
      </c>
      <c r="K502" s="25" t="s">
        <v>6</v>
      </c>
      <c r="L502" s="26" t="s">
        <v>6</v>
      </c>
      <c r="M502" s="18" t="s">
        <v>1117</v>
      </c>
    </row>
    <row r="503" spans="2:13" ht="13" x14ac:dyDescent="0.2">
      <c r="B503" s="17">
        <v>3400</v>
      </c>
      <c r="C503" s="17" t="s">
        <v>192</v>
      </c>
      <c r="D503" s="17" t="s">
        <v>1113</v>
      </c>
      <c r="E503" s="22">
        <v>5357</v>
      </c>
      <c r="F503" s="19" t="s">
        <v>436</v>
      </c>
      <c r="G503" s="18" t="s">
        <v>1115</v>
      </c>
      <c r="H503" s="18" t="s">
        <v>6</v>
      </c>
      <c r="I503" s="25" t="s">
        <v>6</v>
      </c>
      <c r="J503" s="18" t="s">
        <v>6</v>
      </c>
      <c r="K503" s="25" t="s">
        <v>6</v>
      </c>
      <c r="L503" s="26" t="s">
        <v>6</v>
      </c>
      <c r="M503" s="18" t="s">
        <v>1117</v>
      </c>
    </row>
    <row r="504" spans="2:13" ht="13" x14ac:dyDescent="0.2">
      <c r="B504" s="17">
        <v>3400</v>
      </c>
      <c r="C504" s="17" t="s">
        <v>192</v>
      </c>
      <c r="D504" s="17" t="s">
        <v>1113</v>
      </c>
      <c r="E504" s="22">
        <v>5384</v>
      </c>
      <c r="F504" s="19" t="s">
        <v>1739</v>
      </c>
      <c r="G504" s="18" t="s">
        <v>1115</v>
      </c>
      <c r="H504" s="18" t="s">
        <v>6</v>
      </c>
      <c r="I504" s="25" t="s">
        <v>6</v>
      </c>
      <c r="J504" s="18" t="s">
        <v>6</v>
      </c>
      <c r="K504" s="25" t="s">
        <v>6</v>
      </c>
      <c r="L504" s="26" t="s">
        <v>6</v>
      </c>
      <c r="M504" s="18" t="s">
        <v>6</v>
      </c>
    </row>
    <row r="505" spans="2:13" ht="13" x14ac:dyDescent="0.2">
      <c r="B505" s="17">
        <v>3400</v>
      </c>
      <c r="C505" s="17" t="s">
        <v>192</v>
      </c>
      <c r="D505" s="17" t="s">
        <v>1113</v>
      </c>
      <c r="E505" s="22">
        <v>7943</v>
      </c>
      <c r="F505" s="19" t="s">
        <v>814</v>
      </c>
      <c r="G505" s="18" t="s">
        <v>1115</v>
      </c>
      <c r="H505" s="18" t="s">
        <v>6</v>
      </c>
      <c r="I505" s="25">
        <v>45644</v>
      </c>
      <c r="J505" s="18" t="s">
        <v>6</v>
      </c>
      <c r="K505" s="25" t="s">
        <v>6</v>
      </c>
      <c r="L505" s="26" t="s">
        <v>6</v>
      </c>
      <c r="M505" s="18" t="s">
        <v>6</v>
      </c>
    </row>
    <row r="506" spans="2:13" ht="13" x14ac:dyDescent="0.2">
      <c r="B506" s="17">
        <v>3400</v>
      </c>
      <c r="C506" s="17" t="s">
        <v>192</v>
      </c>
      <c r="D506" s="17" t="s">
        <v>1114</v>
      </c>
      <c r="E506" s="22">
        <v>4026</v>
      </c>
      <c r="F506" s="19" t="s">
        <v>288</v>
      </c>
      <c r="G506" s="18" t="s">
        <v>1115</v>
      </c>
      <c r="H506" s="18" t="s">
        <v>6</v>
      </c>
      <c r="I506" s="25">
        <v>45637</v>
      </c>
      <c r="J506" s="18" t="s">
        <v>6</v>
      </c>
      <c r="K506" s="25" t="s">
        <v>6</v>
      </c>
      <c r="L506" s="26" t="s">
        <v>6</v>
      </c>
      <c r="M506" s="18" t="s">
        <v>6</v>
      </c>
    </row>
    <row r="507" spans="2:13" ht="13" x14ac:dyDescent="0.2">
      <c r="B507" s="17">
        <v>3400</v>
      </c>
      <c r="C507" s="17" t="s">
        <v>192</v>
      </c>
      <c r="D507" s="17" t="s">
        <v>1114</v>
      </c>
      <c r="E507" s="22">
        <v>5204</v>
      </c>
      <c r="F507" s="19" t="s">
        <v>1993</v>
      </c>
      <c r="G507" s="18" t="s">
        <v>1116</v>
      </c>
      <c r="H507" s="18" t="s">
        <v>6</v>
      </c>
      <c r="I507" s="25" t="s">
        <v>6</v>
      </c>
      <c r="J507" s="18" t="s">
        <v>6</v>
      </c>
      <c r="K507" s="25" t="s">
        <v>6</v>
      </c>
      <c r="L507" s="26" t="s">
        <v>6</v>
      </c>
      <c r="M507" s="18" t="s">
        <v>6</v>
      </c>
    </row>
    <row r="508" spans="2:13" ht="13" x14ac:dyDescent="0.2">
      <c r="B508" s="17">
        <v>3400</v>
      </c>
      <c r="C508" s="17" t="s">
        <v>192</v>
      </c>
      <c r="D508" s="17" t="s">
        <v>1114</v>
      </c>
      <c r="E508" s="22">
        <v>5210</v>
      </c>
      <c r="F508" s="19" t="s">
        <v>1740</v>
      </c>
      <c r="G508" s="18" t="s">
        <v>1115</v>
      </c>
      <c r="H508" s="18" t="s">
        <v>6</v>
      </c>
      <c r="I508" s="25" t="s">
        <v>6</v>
      </c>
      <c r="J508" s="18" t="s">
        <v>6</v>
      </c>
      <c r="K508" s="25" t="s">
        <v>6</v>
      </c>
      <c r="L508" s="26" t="s">
        <v>6</v>
      </c>
      <c r="M508" s="18" t="s">
        <v>6</v>
      </c>
    </row>
    <row r="509" spans="2:13" ht="13" x14ac:dyDescent="0.2">
      <c r="B509" s="17">
        <v>3400</v>
      </c>
      <c r="C509" s="17" t="s">
        <v>192</v>
      </c>
      <c r="D509" s="17" t="s">
        <v>1114</v>
      </c>
      <c r="E509" s="22">
        <v>5218</v>
      </c>
      <c r="F509" s="19" t="s">
        <v>428</v>
      </c>
      <c r="G509" s="18" t="s">
        <v>1115</v>
      </c>
      <c r="H509" s="18" t="s">
        <v>6</v>
      </c>
      <c r="I509" s="25" t="s">
        <v>6</v>
      </c>
      <c r="J509" s="18" t="s">
        <v>6</v>
      </c>
      <c r="K509" s="25" t="s">
        <v>6</v>
      </c>
      <c r="L509" s="26" t="s">
        <v>6</v>
      </c>
      <c r="M509" s="18" t="s">
        <v>1117</v>
      </c>
    </row>
    <row r="510" spans="2:13" ht="13" x14ac:dyDescent="0.2">
      <c r="B510" s="17">
        <v>3400</v>
      </c>
      <c r="C510" s="17" t="s">
        <v>192</v>
      </c>
      <c r="D510" s="17" t="s">
        <v>1114</v>
      </c>
      <c r="E510" s="22">
        <v>5237</v>
      </c>
      <c r="F510" s="19" t="s">
        <v>1741</v>
      </c>
      <c r="G510" s="18" t="s">
        <v>1116</v>
      </c>
      <c r="H510" s="18" t="s">
        <v>6</v>
      </c>
      <c r="I510" s="25" t="s">
        <v>6</v>
      </c>
      <c r="J510" s="18" t="s">
        <v>6</v>
      </c>
      <c r="K510" s="25" t="s">
        <v>6</v>
      </c>
      <c r="L510" s="26" t="s">
        <v>6</v>
      </c>
      <c r="M510" s="18" t="s">
        <v>6</v>
      </c>
    </row>
    <row r="511" spans="2:13" ht="13" x14ac:dyDescent="0.2">
      <c r="B511" s="17">
        <v>3400</v>
      </c>
      <c r="C511" s="17" t="s">
        <v>192</v>
      </c>
      <c r="D511" s="17" t="s">
        <v>1114</v>
      </c>
      <c r="E511" s="22">
        <v>5268</v>
      </c>
      <c r="F511" s="19" t="s">
        <v>2270</v>
      </c>
      <c r="G511" s="18" t="s">
        <v>1115</v>
      </c>
      <c r="H511" s="18" t="s">
        <v>6</v>
      </c>
      <c r="I511" s="25" t="s">
        <v>6</v>
      </c>
      <c r="J511" s="18" t="s">
        <v>6</v>
      </c>
      <c r="K511" s="25" t="s">
        <v>6</v>
      </c>
      <c r="L511" s="26" t="s">
        <v>6</v>
      </c>
      <c r="M511" s="18" t="s">
        <v>6</v>
      </c>
    </row>
    <row r="512" spans="2:13" ht="13" x14ac:dyDescent="0.2">
      <c r="B512" s="17">
        <v>3400</v>
      </c>
      <c r="C512" s="17" t="s">
        <v>192</v>
      </c>
      <c r="D512" s="17" t="s">
        <v>1114</v>
      </c>
      <c r="E512" s="22">
        <v>5279</v>
      </c>
      <c r="F512" s="19" t="s">
        <v>1994</v>
      </c>
      <c r="G512" s="18" t="s">
        <v>1116</v>
      </c>
      <c r="H512" s="18" t="s">
        <v>6</v>
      </c>
      <c r="I512" s="25" t="s">
        <v>6</v>
      </c>
      <c r="J512" s="18" t="s">
        <v>6</v>
      </c>
      <c r="K512" s="25" t="s">
        <v>6</v>
      </c>
      <c r="L512" s="26" t="s">
        <v>6</v>
      </c>
      <c r="M512" s="18" t="s">
        <v>6</v>
      </c>
    </row>
    <row r="513" spans="2:13" ht="13" x14ac:dyDescent="0.2">
      <c r="B513" s="17">
        <v>3400</v>
      </c>
      <c r="C513" s="17" t="s">
        <v>192</v>
      </c>
      <c r="D513" s="17" t="s">
        <v>1114</v>
      </c>
      <c r="E513" s="22">
        <v>5282</v>
      </c>
      <c r="F513" s="19" t="s">
        <v>432</v>
      </c>
      <c r="G513" s="18" t="s">
        <v>1115</v>
      </c>
      <c r="H513" s="18" t="s">
        <v>6</v>
      </c>
      <c r="I513" s="25" t="s">
        <v>6</v>
      </c>
      <c r="J513" s="18" t="s">
        <v>6</v>
      </c>
      <c r="K513" s="25" t="s">
        <v>6</v>
      </c>
      <c r="L513" s="26" t="s">
        <v>6</v>
      </c>
      <c r="M513" s="18" t="s">
        <v>6</v>
      </c>
    </row>
    <row r="514" spans="2:13" ht="13" x14ac:dyDescent="0.2">
      <c r="B514" s="17">
        <v>3400</v>
      </c>
      <c r="C514" s="17" t="s">
        <v>192</v>
      </c>
      <c r="D514" s="17" t="s">
        <v>1114</v>
      </c>
      <c r="E514" s="22">
        <v>5284</v>
      </c>
      <c r="F514" s="19" t="s">
        <v>1742</v>
      </c>
      <c r="G514" s="18" t="s">
        <v>1115</v>
      </c>
      <c r="H514" s="18" t="s">
        <v>6</v>
      </c>
      <c r="I514" s="25" t="s">
        <v>6</v>
      </c>
      <c r="J514" s="18" t="s">
        <v>6</v>
      </c>
      <c r="K514" s="25" t="s">
        <v>6</v>
      </c>
      <c r="L514" s="26" t="s">
        <v>6</v>
      </c>
      <c r="M514" s="18" t="s">
        <v>6</v>
      </c>
    </row>
    <row r="515" spans="2:13" ht="13" x14ac:dyDescent="0.2">
      <c r="B515" s="17">
        <v>3400</v>
      </c>
      <c r="C515" s="17" t="s">
        <v>192</v>
      </c>
      <c r="D515" s="17" t="s">
        <v>1114</v>
      </c>
      <c r="E515" s="22">
        <v>5290</v>
      </c>
      <c r="F515" s="19" t="s">
        <v>1265</v>
      </c>
      <c r="G515" s="18" t="s">
        <v>1115</v>
      </c>
      <c r="H515" s="18" t="s">
        <v>6</v>
      </c>
      <c r="I515" s="25" t="s">
        <v>6</v>
      </c>
      <c r="J515" s="18" t="s">
        <v>2241</v>
      </c>
      <c r="K515" s="25">
        <v>45702</v>
      </c>
      <c r="L515" s="26" t="s">
        <v>6</v>
      </c>
      <c r="M515" s="18" t="s">
        <v>6</v>
      </c>
    </row>
    <row r="516" spans="2:13" ht="13" x14ac:dyDescent="0.2">
      <c r="B516" s="17">
        <v>3400</v>
      </c>
      <c r="C516" s="17" t="s">
        <v>192</v>
      </c>
      <c r="D516" s="17" t="s">
        <v>1114</v>
      </c>
      <c r="E516" s="22">
        <v>5304</v>
      </c>
      <c r="F516" s="19" t="s">
        <v>1743</v>
      </c>
      <c r="G516" s="18" t="s">
        <v>1115</v>
      </c>
      <c r="H516" s="18" t="s">
        <v>6</v>
      </c>
      <c r="I516" s="25" t="s">
        <v>6</v>
      </c>
      <c r="J516" s="18" t="s">
        <v>6</v>
      </c>
      <c r="K516" s="25" t="s">
        <v>6</v>
      </c>
      <c r="L516" s="26" t="s">
        <v>6</v>
      </c>
      <c r="M516" s="18" t="s">
        <v>6</v>
      </c>
    </row>
    <row r="517" spans="2:13" ht="13" x14ac:dyDescent="0.2">
      <c r="B517" s="17">
        <v>3400</v>
      </c>
      <c r="C517" s="17" t="s">
        <v>192</v>
      </c>
      <c r="D517" s="17" t="s">
        <v>1114</v>
      </c>
      <c r="E517" s="22">
        <v>5355</v>
      </c>
      <c r="F517" s="19" t="s">
        <v>1744</v>
      </c>
      <c r="G517" s="18" t="s">
        <v>1115</v>
      </c>
      <c r="H517" s="18" t="s">
        <v>6</v>
      </c>
      <c r="I517" s="25" t="s">
        <v>6</v>
      </c>
      <c r="J517" s="18" t="s">
        <v>6</v>
      </c>
      <c r="K517" s="25" t="s">
        <v>6</v>
      </c>
      <c r="L517" s="26" t="s">
        <v>6</v>
      </c>
      <c r="M517" s="18" t="s">
        <v>6</v>
      </c>
    </row>
    <row r="518" spans="2:13" ht="13" x14ac:dyDescent="0.2">
      <c r="B518" s="17">
        <v>3400</v>
      </c>
      <c r="C518" s="17" t="s">
        <v>192</v>
      </c>
      <c r="D518" s="17" t="s">
        <v>1114</v>
      </c>
      <c r="E518" s="22">
        <v>5356</v>
      </c>
      <c r="F518" s="19" t="s">
        <v>1370</v>
      </c>
      <c r="G518" s="18" t="s">
        <v>1115</v>
      </c>
      <c r="H518" s="18" t="s">
        <v>6</v>
      </c>
      <c r="I518" s="25" t="s">
        <v>6</v>
      </c>
      <c r="J518" s="18" t="s">
        <v>6</v>
      </c>
      <c r="K518" s="25" t="s">
        <v>6</v>
      </c>
      <c r="L518" s="26" t="s">
        <v>6</v>
      </c>
      <c r="M518" s="18" t="s">
        <v>6</v>
      </c>
    </row>
    <row r="519" spans="2:13" ht="13" x14ac:dyDescent="0.2">
      <c r="B519" s="17">
        <v>3400</v>
      </c>
      <c r="C519" s="17" t="s">
        <v>192</v>
      </c>
      <c r="D519" s="17" t="s">
        <v>1114</v>
      </c>
      <c r="E519" s="22">
        <v>5363</v>
      </c>
      <c r="F519" s="19" t="s">
        <v>437</v>
      </c>
      <c r="G519" s="18" t="s">
        <v>1115</v>
      </c>
      <c r="H519" s="18" t="s">
        <v>6</v>
      </c>
      <c r="I519" s="25" t="s">
        <v>6</v>
      </c>
      <c r="J519" s="18" t="s">
        <v>6</v>
      </c>
      <c r="K519" s="25" t="s">
        <v>6</v>
      </c>
      <c r="L519" s="26" t="s">
        <v>6</v>
      </c>
      <c r="M519" s="18" t="s">
        <v>6</v>
      </c>
    </row>
    <row r="520" spans="2:13" ht="13" x14ac:dyDescent="0.2">
      <c r="B520" s="17">
        <v>3400</v>
      </c>
      <c r="C520" s="17" t="s">
        <v>192</v>
      </c>
      <c r="D520" s="17" t="s">
        <v>1114</v>
      </c>
      <c r="E520" s="22">
        <v>5367</v>
      </c>
      <c r="F520" s="19" t="s">
        <v>438</v>
      </c>
      <c r="G520" s="18" t="s">
        <v>1115</v>
      </c>
      <c r="H520" s="18" t="s">
        <v>6</v>
      </c>
      <c r="I520" s="25" t="s">
        <v>6</v>
      </c>
      <c r="J520" s="18" t="s">
        <v>6</v>
      </c>
      <c r="K520" s="25" t="s">
        <v>6</v>
      </c>
      <c r="L520" s="26" t="s">
        <v>6</v>
      </c>
      <c r="M520" s="18" t="s">
        <v>6</v>
      </c>
    </row>
    <row r="521" spans="2:13" ht="13" x14ac:dyDescent="0.2">
      <c r="B521" s="17">
        <v>3400</v>
      </c>
      <c r="C521" s="17" t="s">
        <v>192</v>
      </c>
      <c r="D521" s="17" t="s">
        <v>1114</v>
      </c>
      <c r="E521" s="22">
        <v>5386</v>
      </c>
      <c r="F521" s="19" t="s">
        <v>1600</v>
      </c>
      <c r="G521" s="18" t="s">
        <v>1115</v>
      </c>
      <c r="H521" s="18" t="s">
        <v>6</v>
      </c>
      <c r="I521" s="25" t="s">
        <v>6</v>
      </c>
      <c r="J521" s="18" t="s">
        <v>6</v>
      </c>
      <c r="K521" s="25" t="s">
        <v>6</v>
      </c>
      <c r="L521" s="26" t="s">
        <v>6</v>
      </c>
      <c r="M521" s="18" t="s">
        <v>6</v>
      </c>
    </row>
    <row r="522" spans="2:13" ht="13" x14ac:dyDescent="0.2">
      <c r="B522" s="17">
        <v>3400</v>
      </c>
      <c r="C522" s="17" t="s">
        <v>192</v>
      </c>
      <c r="D522" s="17" t="s">
        <v>1114</v>
      </c>
      <c r="E522" s="22">
        <v>5388</v>
      </c>
      <c r="F522" s="19" t="s">
        <v>439</v>
      </c>
      <c r="G522" s="18" t="s">
        <v>1115</v>
      </c>
      <c r="H522" s="18" t="s">
        <v>6</v>
      </c>
      <c r="I522" s="25" t="s">
        <v>6</v>
      </c>
      <c r="J522" s="18" t="s">
        <v>6</v>
      </c>
      <c r="K522" s="25" t="s">
        <v>6</v>
      </c>
      <c r="L522" s="26" t="s">
        <v>6</v>
      </c>
      <c r="M522" s="18" t="s">
        <v>6</v>
      </c>
    </row>
    <row r="523" spans="2:13" ht="13" x14ac:dyDescent="0.2">
      <c r="B523" s="17">
        <v>3450</v>
      </c>
      <c r="C523" s="17" t="s">
        <v>441</v>
      </c>
      <c r="D523" s="17" t="s">
        <v>1113</v>
      </c>
      <c r="E523" s="22">
        <v>5401</v>
      </c>
      <c r="F523" s="19" t="s">
        <v>440</v>
      </c>
      <c r="G523" s="18" t="s">
        <v>1115</v>
      </c>
      <c r="H523" s="18" t="s">
        <v>6</v>
      </c>
      <c r="I523" s="25" t="s">
        <v>6</v>
      </c>
      <c r="J523" s="18" t="s">
        <v>6</v>
      </c>
      <c r="K523" s="25" t="s">
        <v>6</v>
      </c>
      <c r="L523" s="26" t="s">
        <v>6</v>
      </c>
      <c r="M523" s="18" t="s">
        <v>1117</v>
      </c>
    </row>
    <row r="524" spans="2:13" ht="13" x14ac:dyDescent="0.2">
      <c r="B524" s="17">
        <v>3450</v>
      </c>
      <c r="C524" s="17" t="s">
        <v>441</v>
      </c>
      <c r="D524" s="17" t="s">
        <v>1113</v>
      </c>
      <c r="E524" s="22">
        <v>5406</v>
      </c>
      <c r="F524" s="19" t="s">
        <v>442</v>
      </c>
      <c r="G524" s="18" t="s">
        <v>1115</v>
      </c>
      <c r="H524" s="18" t="s">
        <v>6</v>
      </c>
      <c r="I524" s="25" t="s">
        <v>6</v>
      </c>
      <c r="J524" s="18" t="s">
        <v>6</v>
      </c>
      <c r="K524" s="25" t="s">
        <v>6</v>
      </c>
      <c r="L524" s="26" t="s">
        <v>6</v>
      </c>
      <c r="M524" s="18" t="s">
        <v>1117</v>
      </c>
    </row>
    <row r="525" spans="2:13" ht="13" x14ac:dyDescent="0.2">
      <c r="B525" s="17">
        <v>3450</v>
      </c>
      <c r="C525" s="17" t="s">
        <v>441</v>
      </c>
      <c r="D525" s="17" t="s">
        <v>1113</v>
      </c>
      <c r="E525" s="22">
        <v>5408</v>
      </c>
      <c r="F525" s="19" t="s">
        <v>443</v>
      </c>
      <c r="G525" s="18" t="s">
        <v>1115</v>
      </c>
      <c r="H525" s="18" t="s">
        <v>6</v>
      </c>
      <c r="I525" s="25" t="s">
        <v>6</v>
      </c>
      <c r="J525" s="18" t="s">
        <v>2241</v>
      </c>
      <c r="K525" s="25">
        <v>45730</v>
      </c>
      <c r="L525" s="26" t="s">
        <v>6</v>
      </c>
      <c r="M525" s="18" t="s">
        <v>6</v>
      </c>
    </row>
    <row r="526" spans="2:13" ht="13" x14ac:dyDescent="0.2">
      <c r="B526" s="17">
        <v>3450</v>
      </c>
      <c r="C526" s="17" t="s">
        <v>441</v>
      </c>
      <c r="D526" s="17" t="s">
        <v>1113</v>
      </c>
      <c r="E526" s="22">
        <v>5410</v>
      </c>
      <c r="F526" s="19" t="s">
        <v>444</v>
      </c>
      <c r="G526" s="18" t="s">
        <v>1115</v>
      </c>
      <c r="H526" s="18" t="s">
        <v>6</v>
      </c>
      <c r="I526" s="25" t="s">
        <v>6</v>
      </c>
      <c r="J526" s="18" t="s">
        <v>6</v>
      </c>
      <c r="K526" s="25" t="s">
        <v>6</v>
      </c>
      <c r="L526" s="26" t="s">
        <v>6</v>
      </c>
      <c r="M526" s="18" t="s">
        <v>6</v>
      </c>
    </row>
    <row r="527" spans="2:13" ht="13" x14ac:dyDescent="0.2">
      <c r="B527" s="17">
        <v>3450</v>
      </c>
      <c r="C527" s="17" t="s">
        <v>441</v>
      </c>
      <c r="D527" s="17" t="s">
        <v>1113</v>
      </c>
      <c r="E527" s="22">
        <v>5411</v>
      </c>
      <c r="F527" s="19" t="s">
        <v>445</v>
      </c>
      <c r="G527" s="18" t="s">
        <v>1115</v>
      </c>
      <c r="H527" s="18" t="s">
        <v>6</v>
      </c>
      <c r="I527" s="25">
        <v>45468</v>
      </c>
      <c r="J527" s="18" t="s">
        <v>6</v>
      </c>
      <c r="K527" s="25" t="s">
        <v>6</v>
      </c>
      <c r="L527" s="26" t="s">
        <v>6</v>
      </c>
      <c r="M527" s="18" t="s">
        <v>1117</v>
      </c>
    </row>
    <row r="528" spans="2:13" ht="13" x14ac:dyDescent="0.2">
      <c r="B528" s="17">
        <v>3450</v>
      </c>
      <c r="C528" s="17" t="s">
        <v>441</v>
      </c>
      <c r="D528" s="17" t="s">
        <v>1113</v>
      </c>
      <c r="E528" s="22">
        <v>5423</v>
      </c>
      <c r="F528" s="19" t="s">
        <v>446</v>
      </c>
      <c r="G528" s="18" t="s">
        <v>1115</v>
      </c>
      <c r="H528" s="18" t="s">
        <v>6</v>
      </c>
      <c r="I528" s="25" t="s">
        <v>6</v>
      </c>
      <c r="J528" s="18" t="s">
        <v>6</v>
      </c>
      <c r="K528" s="25" t="s">
        <v>6</v>
      </c>
      <c r="L528" s="26" t="s">
        <v>6</v>
      </c>
      <c r="M528" s="18" t="s">
        <v>6</v>
      </c>
    </row>
    <row r="529" spans="2:13" ht="13" x14ac:dyDescent="0.2">
      <c r="B529" s="17">
        <v>3450</v>
      </c>
      <c r="C529" s="17" t="s">
        <v>441</v>
      </c>
      <c r="D529" s="17" t="s">
        <v>1113</v>
      </c>
      <c r="E529" s="22">
        <v>5440</v>
      </c>
      <c r="F529" s="19" t="s">
        <v>447</v>
      </c>
      <c r="G529" s="18" t="s">
        <v>1115</v>
      </c>
      <c r="H529" s="18" t="s">
        <v>6</v>
      </c>
      <c r="I529" s="25" t="s">
        <v>6</v>
      </c>
      <c r="J529" s="18" t="s">
        <v>6</v>
      </c>
      <c r="K529" s="25" t="s">
        <v>6</v>
      </c>
      <c r="L529" s="26" t="s">
        <v>6</v>
      </c>
      <c r="M529" s="18" t="s">
        <v>1117</v>
      </c>
    </row>
    <row r="530" spans="2:13" ht="13" x14ac:dyDescent="0.2">
      <c r="B530" s="17">
        <v>3450</v>
      </c>
      <c r="C530" s="17" t="s">
        <v>441</v>
      </c>
      <c r="D530" s="17" t="s">
        <v>1113</v>
      </c>
      <c r="E530" s="22">
        <v>5444</v>
      </c>
      <c r="F530" s="19" t="s">
        <v>448</v>
      </c>
      <c r="G530" s="18" t="s">
        <v>1115</v>
      </c>
      <c r="H530" s="18" t="s">
        <v>6</v>
      </c>
      <c r="I530" s="25">
        <v>45469</v>
      </c>
      <c r="J530" s="18" t="s">
        <v>6</v>
      </c>
      <c r="K530" s="25" t="s">
        <v>6</v>
      </c>
      <c r="L530" s="26" t="s">
        <v>6</v>
      </c>
      <c r="M530" s="18" t="s">
        <v>1117</v>
      </c>
    </row>
    <row r="531" spans="2:13" ht="13" x14ac:dyDescent="0.2">
      <c r="B531" s="17">
        <v>3450</v>
      </c>
      <c r="C531" s="17" t="s">
        <v>441</v>
      </c>
      <c r="D531" s="17" t="s">
        <v>1113</v>
      </c>
      <c r="E531" s="22">
        <v>5445</v>
      </c>
      <c r="F531" s="19" t="s">
        <v>449</v>
      </c>
      <c r="G531" s="18" t="s">
        <v>1115</v>
      </c>
      <c r="H531" s="18" t="s">
        <v>6</v>
      </c>
      <c r="I531" s="25" t="s">
        <v>6</v>
      </c>
      <c r="J531" s="18" t="s">
        <v>6</v>
      </c>
      <c r="K531" s="25" t="s">
        <v>6</v>
      </c>
      <c r="L531" s="26" t="s">
        <v>6</v>
      </c>
      <c r="M531" s="18" t="s">
        <v>6</v>
      </c>
    </row>
    <row r="532" spans="2:13" ht="13" x14ac:dyDescent="0.2">
      <c r="B532" s="17">
        <v>3450</v>
      </c>
      <c r="C532" s="17" t="s">
        <v>441</v>
      </c>
      <c r="D532" s="17" t="s">
        <v>1113</v>
      </c>
      <c r="E532" s="22">
        <v>5451</v>
      </c>
      <c r="F532" s="19" t="s">
        <v>452</v>
      </c>
      <c r="G532" s="18" t="s">
        <v>1115</v>
      </c>
      <c r="H532" s="18" t="s">
        <v>6</v>
      </c>
      <c r="I532" s="25" t="s">
        <v>6</v>
      </c>
      <c r="J532" s="18" t="s">
        <v>6</v>
      </c>
      <c r="K532" s="25" t="s">
        <v>6</v>
      </c>
      <c r="L532" s="26" t="s">
        <v>6</v>
      </c>
      <c r="M532" s="18" t="s">
        <v>6</v>
      </c>
    </row>
    <row r="533" spans="2:13" ht="13" x14ac:dyDescent="0.2">
      <c r="B533" s="17">
        <v>3450</v>
      </c>
      <c r="C533" s="17" t="s">
        <v>441</v>
      </c>
      <c r="D533" s="17" t="s">
        <v>1113</v>
      </c>
      <c r="E533" s="22">
        <v>5461</v>
      </c>
      <c r="F533" s="19" t="s">
        <v>453</v>
      </c>
      <c r="G533" s="18" t="s">
        <v>1115</v>
      </c>
      <c r="H533" s="18" t="s">
        <v>6</v>
      </c>
      <c r="I533" s="25">
        <v>45651</v>
      </c>
      <c r="J533" s="18" t="s">
        <v>2241</v>
      </c>
      <c r="K533" s="25">
        <v>45672</v>
      </c>
      <c r="L533" s="26" t="s">
        <v>6</v>
      </c>
      <c r="M533" s="18" t="s">
        <v>1117</v>
      </c>
    </row>
    <row r="534" spans="2:13" ht="13" x14ac:dyDescent="0.2">
      <c r="B534" s="17">
        <v>3450</v>
      </c>
      <c r="C534" s="17" t="s">
        <v>441</v>
      </c>
      <c r="D534" s="17" t="s">
        <v>1113</v>
      </c>
      <c r="E534" s="22">
        <v>5463</v>
      </c>
      <c r="F534" s="19" t="s">
        <v>1601</v>
      </c>
      <c r="G534" s="18" t="s">
        <v>1115</v>
      </c>
      <c r="H534" s="18" t="s">
        <v>6</v>
      </c>
      <c r="I534" s="25" t="s">
        <v>6</v>
      </c>
      <c r="J534" s="18" t="s">
        <v>2241</v>
      </c>
      <c r="K534" s="25">
        <v>45702</v>
      </c>
      <c r="L534" s="26" t="s">
        <v>2419</v>
      </c>
      <c r="M534" s="18" t="s">
        <v>1117</v>
      </c>
    </row>
    <row r="535" spans="2:13" ht="13" x14ac:dyDescent="0.2">
      <c r="B535" s="17">
        <v>3450</v>
      </c>
      <c r="C535" s="17" t="s">
        <v>441</v>
      </c>
      <c r="D535" s="17" t="s">
        <v>1113</v>
      </c>
      <c r="E535" s="22">
        <v>5471</v>
      </c>
      <c r="F535" s="19" t="s">
        <v>455</v>
      </c>
      <c r="G535" s="18" t="s">
        <v>1115</v>
      </c>
      <c r="H535" s="18" t="s">
        <v>6</v>
      </c>
      <c r="I535" s="25">
        <v>45595</v>
      </c>
      <c r="J535" s="18" t="s">
        <v>6</v>
      </c>
      <c r="K535" s="25" t="s">
        <v>6</v>
      </c>
      <c r="L535" s="26" t="s">
        <v>6</v>
      </c>
      <c r="M535" s="18" t="s">
        <v>1117</v>
      </c>
    </row>
    <row r="536" spans="2:13" ht="13" x14ac:dyDescent="0.2">
      <c r="B536" s="17">
        <v>3450</v>
      </c>
      <c r="C536" s="17" t="s">
        <v>441</v>
      </c>
      <c r="D536" s="17" t="s">
        <v>1113</v>
      </c>
      <c r="E536" s="22">
        <v>5480</v>
      </c>
      <c r="F536" s="19" t="s">
        <v>456</v>
      </c>
      <c r="G536" s="18" t="s">
        <v>1115</v>
      </c>
      <c r="H536" s="18" t="s">
        <v>6</v>
      </c>
      <c r="I536" s="25" t="s">
        <v>6</v>
      </c>
      <c r="J536" s="18" t="s">
        <v>2241</v>
      </c>
      <c r="K536" s="25">
        <v>45702</v>
      </c>
      <c r="L536" s="26" t="s">
        <v>2420</v>
      </c>
      <c r="M536" s="18" t="s">
        <v>6</v>
      </c>
    </row>
    <row r="537" spans="2:13" ht="13" x14ac:dyDescent="0.2">
      <c r="B537" s="17">
        <v>3450</v>
      </c>
      <c r="C537" s="17" t="s">
        <v>441</v>
      </c>
      <c r="D537" s="17" t="s">
        <v>1113</v>
      </c>
      <c r="E537" s="22">
        <v>5482</v>
      </c>
      <c r="F537" s="19" t="s">
        <v>457</v>
      </c>
      <c r="G537" s="18" t="s">
        <v>1115</v>
      </c>
      <c r="H537" s="18" t="s">
        <v>6</v>
      </c>
      <c r="I537" s="25" t="s">
        <v>6</v>
      </c>
      <c r="J537" s="18" t="s">
        <v>6</v>
      </c>
      <c r="K537" s="25" t="s">
        <v>6</v>
      </c>
      <c r="L537" s="26" t="s">
        <v>6</v>
      </c>
      <c r="M537" s="18" t="s">
        <v>1117</v>
      </c>
    </row>
    <row r="538" spans="2:13" ht="13" x14ac:dyDescent="0.2">
      <c r="B538" s="17">
        <v>3450</v>
      </c>
      <c r="C538" s="17" t="s">
        <v>441</v>
      </c>
      <c r="D538" s="17" t="s">
        <v>1113</v>
      </c>
      <c r="E538" s="22">
        <v>5541</v>
      </c>
      <c r="F538" s="19" t="s">
        <v>460</v>
      </c>
      <c r="G538" s="18" t="s">
        <v>1116</v>
      </c>
      <c r="H538" s="18" t="s">
        <v>6</v>
      </c>
      <c r="I538" s="25" t="s">
        <v>6</v>
      </c>
      <c r="J538" s="18" t="s">
        <v>6</v>
      </c>
      <c r="K538" s="25" t="s">
        <v>6</v>
      </c>
      <c r="L538" s="26" t="s">
        <v>6</v>
      </c>
      <c r="M538" s="18" t="s">
        <v>1117</v>
      </c>
    </row>
    <row r="539" spans="2:13" ht="13" x14ac:dyDescent="0.2">
      <c r="B539" s="17">
        <v>3450</v>
      </c>
      <c r="C539" s="17" t="s">
        <v>441</v>
      </c>
      <c r="D539" s="17" t="s">
        <v>1113</v>
      </c>
      <c r="E539" s="22">
        <v>5563</v>
      </c>
      <c r="F539" s="19" t="s">
        <v>461</v>
      </c>
      <c r="G539" s="18" t="s">
        <v>1115</v>
      </c>
      <c r="H539" s="18" t="s">
        <v>6</v>
      </c>
      <c r="I539" s="25" t="s">
        <v>6</v>
      </c>
      <c r="J539" s="18" t="s">
        <v>2241</v>
      </c>
      <c r="K539" s="25">
        <v>45672</v>
      </c>
      <c r="L539" s="26" t="s">
        <v>2271</v>
      </c>
      <c r="M539" s="18" t="s">
        <v>1117</v>
      </c>
    </row>
    <row r="540" spans="2:13" ht="13" x14ac:dyDescent="0.2">
      <c r="B540" s="17">
        <v>3450</v>
      </c>
      <c r="C540" s="17" t="s">
        <v>441</v>
      </c>
      <c r="D540" s="17" t="s">
        <v>1113</v>
      </c>
      <c r="E540" s="22">
        <v>5602</v>
      </c>
      <c r="F540" s="19" t="s">
        <v>462</v>
      </c>
      <c r="G540" s="18" t="s">
        <v>1115</v>
      </c>
      <c r="H540" s="18" t="s">
        <v>6</v>
      </c>
      <c r="I540" s="25" t="s">
        <v>6</v>
      </c>
      <c r="J540" s="18" t="s">
        <v>6</v>
      </c>
      <c r="K540" s="25" t="s">
        <v>6</v>
      </c>
      <c r="L540" s="26" t="s">
        <v>6</v>
      </c>
      <c r="M540" s="18" t="s">
        <v>6</v>
      </c>
    </row>
    <row r="541" spans="2:13" ht="13" x14ac:dyDescent="0.2">
      <c r="B541" s="17">
        <v>3450</v>
      </c>
      <c r="C541" s="17" t="s">
        <v>441</v>
      </c>
      <c r="D541" s="17" t="s">
        <v>1113</v>
      </c>
      <c r="E541" s="22">
        <v>5632</v>
      </c>
      <c r="F541" s="19" t="s">
        <v>1150</v>
      </c>
      <c r="G541" s="18" t="s">
        <v>1115</v>
      </c>
      <c r="H541" s="18" t="s">
        <v>6</v>
      </c>
      <c r="I541" s="25">
        <v>45650</v>
      </c>
      <c r="J541" s="18" t="s">
        <v>2241</v>
      </c>
      <c r="K541" s="25">
        <v>45672</v>
      </c>
      <c r="L541" s="26" t="s">
        <v>2272</v>
      </c>
      <c r="M541" s="18" t="s">
        <v>1117</v>
      </c>
    </row>
    <row r="542" spans="2:13" ht="13" x14ac:dyDescent="0.2">
      <c r="B542" s="17">
        <v>3450</v>
      </c>
      <c r="C542" s="17" t="s">
        <v>441</v>
      </c>
      <c r="D542" s="17" t="s">
        <v>1113</v>
      </c>
      <c r="E542" s="22">
        <v>5659</v>
      </c>
      <c r="F542" s="19" t="s">
        <v>1151</v>
      </c>
      <c r="G542" s="18" t="s">
        <v>1115</v>
      </c>
      <c r="H542" s="18" t="s">
        <v>6</v>
      </c>
      <c r="I542" s="25">
        <v>45630</v>
      </c>
      <c r="J542" s="18" t="s">
        <v>2241</v>
      </c>
      <c r="K542" s="25">
        <v>45672</v>
      </c>
      <c r="L542" s="26" t="s">
        <v>6</v>
      </c>
      <c r="M542" s="18" t="s">
        <v>6</v>
      </c>
    </row>
    <row r="543" spans="2:13" ht="13" x14ac:dyDescent="0.2">
      <c r="B543" s="17">
        <v>3450</v>
      </c>
      <c r="C543" s="17" t="s">
        <v>441</v>
      </c>
      <c r="D543" s="17" t="s">
        <v>1113</v>
      </c>
      <c r="E543" s="22">
        <v>5698</v>
      </c>
      <c r="F543" s="19" t="s">
        <v>2146</v>
      </c>
      <c r="G543" s="18" t="s">
        <v>1115</v>
      </c>
      <c r="H543" s="18" t="s">
        <v>6</v>
      </c>
      <c r="I543" s="25" t="s">
        <v>6</v>
      </c>
      <c r="J543" s="18" t="s">
        <v>6</v>
      </c>
      <c r="K543" s="25" t="s">
        <v>6</v>
      </c>
      <c r="L543" s="26" t="s">
        <v>6</v>
      </c>
      <c r="M543" s="18" t="s">
        <v>1117</v>
      </c>
    </row>
    <row r="544" spans="2:13" ht="13" x14ac:dyDescent="0.2">
      <c r="B544" s="17">
        <v>3450</v>
      </c>
      <c r="C544" s="17" t="s">
        <v>441</v>
      </c>
      <c r="D544" s="17" t="s">
        <v>1114</v>
      </c>
      <c r="E544" s="22">
        <v>5446</v>
      </c>
      <c r="F544" s="19" t="s">
        <v>450</v>
      </c>
      <c r="G544" s="18" t="s">
        <v>1115</v>
      </c>
      <c r="H544" s="18" t="s">
        <v>6</v>
      </c>
      <c r="I544" s="25" t="s">
        <v>6</v>
      </c>
      <c r="J544" s="18" t="s">
        <v>6</v>
      </c>
      <c r="K544" s="25" t="s">
        <v>6</v>
      </c>
      <c r="L544" s="26" t="s">
        <v>6</v>
      </c>
      <c r="M544" s="18" t="s">
        <v>6</v>
      </c>
    </row>
    <row r="545" spans="2:13" ht="13" x14ac:dyDescent="0.2">
      <c r="B545" s="17">
        <v>3450</v>
      </c>
      <c r="C545" s="17" t="s">
        <v>441</v>
      </c>
      <c r="D545" s="17" t="s">
        <v>1114</v>
      </c>
      <c r="E545" s="22">
        <v>5449</v>
      </c>
      <c r="F545" s="19" t="s">
        <v>451</v>
      </c>
      <c r="G545" s="18" t="s">
        <v>1115</v>
      </c>
      <c r="H545" s="18" t="s">
        <v>6</v>
      </c>
      <c r="I545" s="25" t="s">
        <v>6</v>
      </c>
      <c r="J545" s="18" t="s">
        <v>6</v>
      </c>
      <c r="K545" s="25" t="s">
        <v>6</v>
      </c>
      <c r="L545" s="26" t="s">
        <v>6</v>
      </c>
      <c r="M545" s="18" t="s">
        <v>6</v>
      </c>
    </row>
    <row r="546" spans="2:13" ht="13" x14ac:dyDescent="0.2">
      <c r="B546" s="17">
        <v>3450</v>
      </c>
      <c r="C546" s="17" t="s">
        <v>441</v>
      </c>
      <c r="D546" s="17" t="s">
        <v>1114</v>
      </c>
      <c r="E546" s="22">
        <v>5458</v>
      </c>
      <c r="F546" s="19" t="s">
        <v>1745</v>
      </c>
      <c r="G546" s="18" t="s">
        <v>1115</v>
      </c>
      <c r="H546" s="18" t="s">
        <v>6</v>
      </c>
      <c r="I546" s="25" t="s">
        <v>6</v>
      </c>
      <c r="J546" s="18" t="s">
        <v>6</v>
      </c>
      <c r="K546" s="25" t="s">
        <v>6</v>
      </c>
      <c r="L546" s="26" t="s">
        <v>6</v>
      </c>
      <c r="M546" s="18" t="s">
        <v>6</v>
      </c>
    </row>
    <row r="547" spans="2:13" ht="13" x14ac:dyDescent="0.2">
      <c r="B547" s="17">
        <v>3450</v>
      </c>
      <c r="C547" s="17" t="s">
        <v>441</v>
      </c>
      <c r="D547" s="17" t="s">
        <v>1114</v>
      </c>
      <c r="E547" s="22">
        <v>5464</v>
      </c>
      <c r="F547" s="19" t="s">
        <v>454</v>
      </c>
      <c r="G547" s="18" t="s">
        <v>1115</v>
      </c>
      <c r="H547" s="18" t="s">
        <v>6</v>
      </c>
      <c r="I547" s="25">
        <v>45604</v>
      </c>
      <c r="J547" s="18" t="s">
        <v>6</v>
      </c>
      <c r="K547" s="25" t="s">
        <v>6</v>
      </c>
      <c r="L547" s="26" t="s">
        <v>6</v>
      </c>
      <c r="M547" s="18" t="s">
        <v>6</v>
      </c>
    </row>
    <row r="548" spans="2:13" ht="13" x14ac:dyDescent="0.2">
      <c r="B548" s="17">
        <v>3450</v>
      </c>
      <c r="C548" s="17" t="s">
        <v>441</v>
      </c>
      <c r="D548" s="17" t="s">
        <v>1114</v>
      </c>
      <c r="E548" s="22">
        <v>5476</v>
      </c>
      <c r="F548" s="19" t="s">
        <v>1746</v>
      </c>
      <c r="G548" s="18" t="s">
        <v>1115</v>
      </c>
      <c r="H548" s="18" t="s">
        <v>6</v>
      </c>
      <c r="I548" s="25" t="s">
        <v>6</v>
      </c>
      <c r="J548" s="18" t="s">
        <v>6</v>
      </c>
      <c r="K548" s="25" t="s">
        <v>6</v>
      </c>
      <c r="L548" s="26" t="s">
        <v>6</v>
      </c>
      <c r="M548" s="18" t="s">
        <v>6</v>
      </c>
    </row>
    <row r="549" spans="2:13" ht="13" x14ac:dyDescent="0.2">
      <c r="B549" s="17">
        <v>3450</v>
      </c>
      <c r="C549" s="17" t="s">
        <v>441</v>
      </c>
      <c r="D549" s="17" t="s">
        <v>1114</v>
      </c>
      <c r="E549" s="22">
        <v>5484</v>
      </c>
      <c r="F549" s="19" t="s">
        <v>458</v>
      </c>
      <c r="G549" s="18" t="s">
        <v>1115</v>
      </c>
      <c r="H549" s="18" t="s">
        <v>6</v>
      </c>
      <c r="I549" s="25" t="s">
        <v>6</v>
      </c>
      <c r="J549" s="18" t="s">
        <v>6</v>
      </c>
      <c r="K549" s="25" t="s">
        <v>6</v>
      </c>
      <c r="L549" s="26" t="s">
        <v>6</v>
      </c>
      <c r="M549" s="18" t="s">
        <v>6</v>
      </c>
    </row>
    <row r="550" spans="2:13" ht="13" x14ac:dyDescent="0.2">
      <c r="B550" s="17">
        <v>3450</v>
      </c>
      <c r="C550" s="17" t="s">
        <v>441</v>
      </c>
      <c r="D550" s="17" t="s">
        <v>1114</v>
      </c>
      <c r="E550" s="22">
        <v>5491</v>
      </c>
      <c r="F550" s="19" t="s">
        <v>1747</v>
      </c>
      <c r="G550" s="18" t="s">
        <v>1115</v>
      </c>
      <c r="H550" s="18" t="s">
        <v>6</v>
      </c>
      <c r="I550" s="25" t="s">
        <v>6</v>
      </c>
      <c r="J550" s="18" t="s">
        <v>6</v>
      </c>
      <c r="K550" s="25" t="s">
        <v>6</v>
      </c>
      <c r="L550" s="26" t="s">
        <v>6</v>
      </c>
      <c r="M550" s="18" t="s">
        <v>6</v>
      </c>
    </row>
    <row r="551" spans="2:13" ht="13" x14ac:dyDescent="0.2">
      <c r="B551" s="17">
        <v>3450</v>
      </c>
      <c r="C551" s="17" t="s">
        <v>441</v>
      </c>
      <c r="D551" s="17" t="s">
        <v>1114</v>
      </c>
      <c r="E551" s="22">
        <v>5542</v>
      </c>
      <c r="F551" s="19" t="s">
        <v>1371</v>
      </c>
      <c r="G551" s="18" t="s">
        <v>1115</v>
      </c>
      <c r="H551" s="18" t="s">
        <v>6</v>
      </c>
      <c r="I551" s="25" t="s">
        <v>6</v>
      </c>
      <c r="J551" s="18" t="s">
        <v>6</v>
      </c>
      <c r="K551" s="25" t="s">
        <v>6</v>
      </c>
      <c r="L551" s="26" t="s">
        <v>6</v>
      </c>
      <c r="M551" s="18" t="s">
        <v>6</v>
      </c>
    </row>
    <row r="552" spans="2:13" ht="13" x14ac:dyDescent="0.2">
      <c r="B552" s="17">
        <v>3450</v>
      </c>
      <c r="C552" s="17" t="s">
        <v>441</v>
      </c>
      <c r="D552" s="17" t="s">
        <v>1114</v>
      </c>
      <c r="E552" s="22">
        <v>5603</v>
      </c>
      <c r="F552" s="19" t="s">
        <v>1266</v>
      </c>
      <c r="G552" s="18" t="s">
        <v>1115</v>
      </c>
      <c r="H552" s="18" t="s">
        <v>6</v>
      </c>
      <c r="I552" s="25" t="s">
        <v>6</v>
      </c>
      <c r="J552" s="18" t="s">
        <v>6</v>
      </c>
      <c r="K552" s="25" t="s">
        <v>6</v>
      </c>
      <c r="L552" s="26" t="s">
        <v>6</v>
      </c>
      <c r="M552" s="18" t="s">
        <v>6</v>
      </c>
    </row>
    <row r="553" spans="2:13" ht="13" x14ac:dyDescent="0.2">
      <c r="B553" s="17">
        <v>3450</v>
      </c>
      <c r="C553" s="17" t="s">
        <v>441</v>
      </c>
      <c r="D553" s="17" t="s">
        <v>1114</v>
      </c>
      <c r="E553" s="22">
        <v>5609</v>
      </c>
      <c r="F553" s="19" t="s">
        <v>1748</v>
      </c>
      <c r="G553" s="18" t="s">
        <v>1115</v>
      </c>
      <c r="H553" s="18" t="s">
        <v>6</v>
      </c>
      <c r="I553" s="25" t="s">
        <v>6</v>
      </c>
      <c r="J553" s="18" t="s">
        <v>6</v>
      </c>
      <c r="K553" s="25" t="s">
        <v>6</v>
      </c>
      <c r="L553" s="26" t="s">
        <v>6</v>
      </c>
      <c r="M553" s="18" t="s">
        <v>6</v>
      </c>
    </row>
    <row r="554" spans="2:13" ht="13" x14ac:dyDescent="0.2">
      <c r="B554" s="17">
        <v>3450</v>
      </c>
      <c r="C554" s="17" t="s">
        <v>441</v>
      </c>
      <c r="D554" s="17" t="s">
        <v>1114</v>
      </c>
      <c r="E554" s="22">
        <v>5612</v>
      </c>
      <c r="F554" s="19" t="s">
        <v>1372</v>
      </c>
      <c r="G554" s="18" t="s">
        <v>1116</v>
      </c>
      <c r="H554" s="18" t="s">
        <v>6</v>
      </c>
      <c r="I554" s="25" t="s">
        <v>6</v>
      </c>
      <c r="J554" s="18" t="s">
        <v>6</v>
      </c>
      <c r="K554" s="25" t="s">
        <v>6</v>
      </c>
      <c r="L554" s="26" t="s">
        <v>6</v>
      </c>
      <c r="M554" s="18" t="s">
        <v>6</v>
      </c>
    </row>
    <row r="555" spans="2:13" ht="13" x14ac:dyDescent="0.2">
      <c r="B555" s="17">
        <v>3450</v>
      </c>
      <c r="C555" s="17" t="s">
        <v>441</v>
      </c>
      <c r="D555" s="17" t="s">
        <v>1114</v>
      </c>
      <c r="E555" s="22">
        <v>5658</v>
      </c>
      <c r="F555" s="19" t="s">
        <v>463</v>
      </c>
      <c r="G555" s="18" t="s">
        <v>1115</v>
      </c>
      <c r="H555" s="18" t="s">
        <v>6</v>
      </c>
      <c r="I555" s="25" t="s">
        <v>6</v>
      </c>
      <c r="J555" s="18" t="s">
        <v>6</v>
      </c>
      <c r="K555" s="25" t="s">
        <v>6</v>
      </c>
      <c r="L555" s="26" t="s">
        <v>6</v>
      </c>
      <c r="M555" s="18" t="s">
        <v>6</v>
      </c>
    </row>
    <row r="556" spans="2:13" ht="13" x14ac:dyDescent="0.2">
      <c r="B556" s="17">
        <v>3450</v>
      </c>
      <c r="C556" s="17" t="s">
        <v>441</v>
      </c>
      <c r="D556" s="17" t="s">
        <v>1114</v>
      </c>
      <c r="E556" s="22">
        <v>5695</v>
      </c>
      <c r="F556" s="19" t="s">
        <v>464</v>
      </c>
      <c r="G556" s="18" t="s">
        <v>1116</v>
      </c>
      <c r="H556" s="18" t="s">
        <v>6</v>
      </c>
      <c r="I556" s="25" t="s">
        <v>6</v>
      </c>
      <c r="J556" s="18" t="s">
        <v>6</v>
      </c>
      <c r="K556" s="25" t="s">
        <v>6</v>
      </c>
      <c r="L556" s="26" t="s">
        <v>6</v>
      </c>
      <c r="M556" s="18" t="s">
        <v>6</v>
      </c>
    </row>
    <row r="557" spans="2:13" ht="13" x14ac:dyDescent="0.2">
      <c r="B557" s="17">
        <v>3450</v>
      </c>
      <c r="C557" s="17" t="s">
        <v>441</v>
      </c>
      <c r="D557" s="17" t="s">
        <v>1114</v>
      </c>
      <c r="E557" s="22">
        <v>5697</v>
      </c>
      <c r="F557" s="19" t="s">
        <v>1995</v>
      </c>
      <c r="G557" s="18" t="s">
        <v>1115</v>
      </c>
      <c r="H557" s="18" t="s">
        <v>6</v>
      </c>
      <c r="I557" s="25" t="s">
        <v>6</v>
      </c>
      <c r="J557" s="18" t="s">
        <v>6</v>
      </c>
      <c r="K557" s="25" t="s">
        <v>6</v>
      </c>
      <c r="L557" s="26" t="s">
        <v>6</v>
      </c>
      <c r="M557" s="18" t="s">
        <v>6</v>
      </c>
    </row>
    <row r="558" spans="2:13" ht="13" x14ac:dyDescent="0.2">
      <c r="B558" s="17">
        <v>3450</v>
      </c>
      <c r="C558" s="17" t="s">
        <v>441</v>
      </c>
      <c r="D558" s="17" t="s">
        <v>1114</v>
      </c>
      <c r="E558" s="22">
        <v>5699</v>
      </c>
      <c r="F558" s="19" t="s">
        <v>465</v>
      </c>
      <c r="G558" s="18" t="s">
        <v>1115</v>
      </c>
      <c r="H558" s="18" t="s">
        <v>6</v>
      </c>
      <c r="I558" s="25" t="s">
        <v>6</v>
      </c>
      <c r="J558" s="18" t="s">
        <v>6</v>
      </c>
      <c r="K558" s="25" t="s">
        <v>6</v>
      </c>
      <c r="L558" s="26" t="s">
        <v>6</v>
      </c>
      <c r="M558" s="18" t="s">
        <v>6</v>
      </c>
    </row>
    <row r="559" spans="2:13" ht="13" x14ac:dyDescent="0.2">
      <c r="B559" s="17">
        <v>3450</v>
      </c>
      <c r="C559" s="17" t="s">
        <v>441</v>
      </c>
      <c r="D559" s="17" t="s">
        <v>1114</v>
      </c>
      <c r="E559" s="22">
        <v>7305</v>
      </c>
      <c r="F559" s="19" t="s">
        <v>1373</v>
      </c>
      <c r="G559" s="18" t="s">
        <v>1115</v>
      </c>
      <c r="H559" s="18" t="s">
        <v>6</v>
      </c>
      <c r="I559" s="25" t="s">
        <v>6</v>
      </c>
      <c r="J559" s="18" t="s">
        <v>6</v>
      </c>
      <c r="K559" s="25" t="s">
        <v>6</v>
      </c>
      <c r="L559" s="26" t="s">
        <v>6</v>
      </c>
      <c r="M559" s="18" t="s">
        <v>6</v>
      </c>
    </row>
    <row r="560" spans="2:13" ht="13" x14ac:dyDescent="0.2">
      <c r="B560" s="17">
        <v>3500</v>
      </c>
      <c r="C560" s="17" t="s">
        <v>17</v>
      </c>
      <c r="D560" s="17" t="s">
        <v>1113</v>
      </c>
      <c r="E560" s="22">
        <v>5016</v>
      </c>
      <c r="F560" s="19" t="s">
        <v>2492</v>
      </c>
      <c r="G560" s="18" t="s">
        <v>1115</v>
      </c>
      <c r="H560" s="18" t="s">
        <v>6</v>
      </c>
      <c r="I560" s="25" t="s">
        <v>6</v>
      </c>
      <c r="J560" s="18" t="s">
        <v>6</v>
      </c>
      <c r="K560" s="25" t="s">
        <v>6</v>
      </c>
      <c r="L560" s="26" t="s">
        <v>6</v>
      </c>
      <c r="M560" s="18" t="s">
        <v>6</v>
      </c>
    </row>
    <row r="561" spans="2:13" ht="13" x14ac:dyDescent="0.2">
      <c r="B561" s="17">
        <v>3500</v>
      </c>
      <c r="C561" s="17" t="s">
        <v>17</v>
      </c>
      <c r="D561" s="17" t="s">
        <v>1113</v>
      </c>
      <c r="E561" s="22">
        <v>5702</v>
      </c>
      <c r="F561" s="19" t="s">
        <v>466</v>
      </c>
      <c r="G561" s="18" t="s">
        <v>1115</v>
      </c>
      <c r="H561" s="18" t="s">
        <v>6</v>
      </c>
      <c r="I561" s="25" t="s">
        <v>6</v>
      </c>
      <c r="J561" s="18" t="s">
        <v>6</v>
      </c>
      <c r="K561" s="25" t="s">
        <v>6</v>
      </c>
      <c r="L561" s="26" t="s">
        <v>6</v>
      </c>
      <c r="M561" s="18" t="s">
        <v>6</v>
      </c>
    </row>
    <row r="562" spans="2:13" ht="13" x14ac:dyDescent="0.2">
      <c r="B562" s="17">
        <v>3500</v>
      </c>
      <c r="C562" s="17" t="s">
        <v>17</v>
      </c>
      <c r="D562" s="17" t="s">
        <v>1113</v>
      </c>
      <c r="E562" s="22">
        <v>5703</v>
      </c>
      <c r="F562" s="19" t="s">
        <v>467</v>
      </c>
      <c r="G562" s="18" t="s">
        <v>1115</v>
      </c>
      <c r="H562" s="18" t="s">
        <v>6</v>
      </c>
      <c r="I562" s="25">
        <v>45792</v>
      </c>
      <c r="J562" s="18" t="s">
        <v>2241</v>
      </c>
      <c r="K562" s="25">
        <v>45762</v>
      </c>
      <c r="L562" s="26" t="s">
        <v>6</v>
      </c>
      <c r="M562" s="18" t="s">
        <v>6</v>
      </c>
    </row>
    <row r="563" spans="2:13" ht="13" x14ac:dyDescent="0.2">
      <c r="B563" s="17">
        <v>3500</v>
      </c>
      <c r="C563" s="17" t="s">
        <v>17</v>
      </c>
      <c r="D563" s="17" t="s">
        <v>1113</v>
      </c>
      <c r="E563" s="22">
        <v>5706</v>
      </c>
      <c r="F563" s="19" t="s">
        <v>1374</v>
      </c>
      <c r="G563" s="18" t="s">
        <v>1115</v>
      </c>
      <c r="H563" s="18" t="s">
        <v>6</v>
      </c>
      <c r="I563" s="25" t="s">
        <v>6</v>
      </c>
      <c r="J563" s="18" t="s">
        <v>6</v>
      </c>
      <c r="K563" s="25" t="s">
        <v>6</v>
      </c>
      <c r="L563" s="26" t="s">
        <v>6</v>
      </c>
      <c r="M563" s="18" t="s">
        <v>1117</v>
      </c>
    </row>
    <row r="564" spans="2:13" ht="13" x14ac:dyDescent="0.2">
      <c r="B564" s="17">
        <v>3500</v>
      </c>
      <c r="C564" s="17" t="s">
        <v>17</v>
      </c>
      <c r="D564" s="17" t="s">
        <v>1113</v>
      </c>
      <c r="E564" s="22">
        <v>5707</v>
      </c>
      <c r="F564" s="19" t="s">
        <v>2565</v>
      </c>
      <c r="G564" s="18" t="s">
        <v>1115</v>
      </c>
      <c r="H564" s="18" t="s">
        <v>6</v>
      </c>
      <c r="I564" s="25" t="s">
        <v>6</v>
      </c>
      <c r="J564" s="18" t="s">
        <v>6</v>
      </c>
      <c r="K564" s="25" t="s">
        <v>6</v>
      </c>
      <c r="L564" s="26" t="s">
        <v>6</v>
      </c>
      <c r="M564" s="18" t="s">
        <v>6</v>
      </c>
    </row>
    <row r="565" spans="2:13" ht="13" x14ac:dyDescent="0.2">
      <c r="B565" s="17">
        <v>3500</v>
      </c>
      <c r="C565" s="17" t="s">
        <v>17</v>
      </c>
      <c r="D565" s="17" t="s">
        <v>1113</v>
      </c>
      <c r="E565" s="22">
        <v>5711</v>
      </c>
      <c r="F565" s="19" t="s">
        <v>468</v>
      </c>
      <c r="G565" s="18" t="s">
        <v>1115</v>
      </c>
      <c r="H565" s="18" t="s">
        <v>6</v>
      </c>
      <c r="I565" s="25" t="s">
        <v>6</v>
      </c>
      <c r="J565" s="18" t="s">
        <v>6</v>
      </c>
      <c r="K565" s="25" t="s">
        <v>6</v>
      </c>
      <c r="L565" s="26" t="s">
        <v>6</v>
      </c>
      <c r="M565" s="18" t="s">
        <v>1117</v>
      </c>
    </row>
    <row r="566" spans="2:13" ht="13" x14ac:dyDescent="0.2">
      <c r="B566" s="17">
        <v>3500</v>
      </c>
      <c r="C566" s="17" t="s">
        <v>17</v>
      </c>
      <c r="D566" s="17" t="s">
        <v>1113</v>
      </c>
      <c r="E566" s="22">
        <v>5713</v>
      </c>
      <c r="F566" s="19" t="s">
        <v>469</v>
      </c>
      <c r="G566" s="18" t="s">
        <v>1115</v>
      </c>
      <c r="H566" s="18" t="s">
        <v>6</v>
      </c>
      <c r="I566" s="25">
        <v>45804</v>
      </c>
      <c r="J566" s="18" t="s">
        <v>6</v>
      </c>
      <c r="K566" s="25" t="s">
        <v>6</v>
      </c>
      <c r="L566" s="26" t="s">
        <v>6</v>
      </c>
      <c r="M566" s="18" t="s">
        <v>1117</v>
      </c>
    </row>
    <row r="567" spans="2:13" ht="13" x14ac:dyDescent="0.2">
      <c r="B567" s="17">
        <v>3500</v>
      </c>
      <c r="C567" s="17" t="s">
        <v>17</v>
      </c>
      <c r="D567" s="17" t="s">
        <v>1113</v>
      </c>
      <c r="E567" s="22">
        <v>5714</v>
      </c>
      <c r="F567" s="19" t="s">
        <v>470</v>
      </c>
      <c r="G567" s="18" t="s">
        <v>1115</v>
      </c>
      <c r="H567" s="18" t="s">
        <v>6</v>
      </c>
      <c r="I567" s="25">
        <v>45614</v>
      </c>
      <c r="J567" s="18" t="s">
        <v>6</v>
      </c>
      <c r="K567" s="25" t="s">
        <v>6</v>
      </c>
      <c r="L567" s="26" t="s">
        <v>6</v>
      </c>
      <c r="M567" s="18" t="s">
        <v>1117</v>
      </c>
    </row>
    <row r="568" spans="2:13" ht="13" x14ac:dyDescent="0.2">
      <c r="B568" s="17">
        <v>3500</v>
      </c>
      <c r="C568" s="17" t="s">
        <v>17</v>
      </c>
      <c r="D568" s="17" t="s">
        <v>1113</v>
      </c>
      <c r="E568" s="22">
        <v>5715</v>
      </c>
      <c r="F568" s="19" t="s">
        <v>471</v>
      </c>
      <c r="G568" s="18" t="s">
        <v>1115</v>
      </c>
      <c r="H568" s="18" t="s">
        <v>6</v>
      </c>
      <c r="I568" s="25">
        <v>45425</v>
      </c>
      <c r="J568" s="18" t="s">
        <v>2241</v>
      </c>
      <c r="K568" s="25">
        <v>45672</v>
      </c>
      <c r="L568" s="26" t="s">
        <v>2273</v>
      </c>
      <c r="M568" s="18" t="s">
        <v>1117</v>
      </c>
    </row>
    <row r="569" spans="2:13" ht="13" x14ac:dyDescent="0.2">
      <c r="B569" s="17">
        <v>3500</v>
      </c>
      <c r="C569" s="17" t="s">
        <v>17</v>
      </c>
      <c r="D569" s="17" t="s">
        <v>1113</v>
      </c>
      <c r="E569" s="22">
        <v>5726</v>
      </c>
      <c r="F569" s="19" t="s">
        <v>472</v>
      </c>
      <c r="G569" s="18" t="s">
        <v>1115</v>
      </c>
      <c r="H569" s="18" t="s">
        <v>6</v>
      </c>
      <c r="I569" s="25" t="s">
        <v>6</v>
      </c>
      <c r="J569" s="18" t="s">
        <v>6</v>
      </c>
      <c r="K569" s="25" t="s">
        <v>6</v>
      </c>
      <c r="L569" s="26" t="s">
        <v>6</v>
      </c>
      <c r="M569" s="18" t="s">
        <v>6</v>
      </c>
    </row>
    <row r="570" spans="2:13" ht="13" x14ac:dyDescent="0.2">
      <c r="B570" s="17">
        <v>3500</v>
      </c>
      <c r="C570" s="17" t="s">
        <v>17</v>
      </c>
      <c r="D570" s="17" t="s">
        <v>1113</v>
      </c>
      <c r="E570" s="22">
        <v>5727</v>
      </c>
      <c r="F570" s="19" t="s">
        <v>1375</v>
      </c>
      <c r="G570" s="18" t="s">
        <v>1115</v>
      </c>
      <c r="H570" s="18" t="s">
        <v>6</v>
      </c>
      <c r="I570" s="25" t="s">
        <v>6</v>
      </c>
      <c r="J570" s="18" t="s">
        <v>6</v>
      </c>
      <c r="K570" s="25" t="s">
        <v>6</v>
      </c>
      <c r="L570" s="26" t="s">
        <v>6</v>
      </c>
      <c r="M570" s="18" t="s">
        <v>1117</v>
      </c>
    </row>
    <row r="571" spans="2:13" ht="13" x14ac:dyDescent="0.2">
      <c r="B571" s="17">
        <v>3500</v>
      </c>
      <c r="C571" s="17" t="s">
        <v>17</v>
      </c>
      <c r="D571" s="17" t="s">
        <v>1113</v>
      </c>
      <c r="E571" s="22">
        <v>5741</v>
      </c>
      <c r="F571" s="19" t="s">
        <v>473</v>
      </c>
      <c r="G571" s="18" t="s">
        <v>1115</v>
      </c>
      <c r="H571" s="18" t="s">
        <v>6</v>
      </c>
      <c r="I571" s="25">
        <v>45463</v>
      </c>
      <c r="J571" s="18" t="s">
        <v>6</v>
      </c>
      <c r="K571" s="25" t="s">
        <v>6</v>
      </c>
      <c r="L571" s="26" t="s">
        <v>6</v>
      </c>
      <c r="M571" s="18" t="s">
        <v>1117</v>
      </c>
    </row>
    <row r="572" spans="2:13" ht="13" x14ac:dyDescent="0.2">
      <c r="B572" s="17">
        <v>3500</v>
      </c>
      <c r="C572" s="17" t="s">
        <v>17</v>
      </c>
      <c r="D572" s="17" t="s">
        <v>1113</v>
      </c>
      <c r="E572" s="22">
        <v>5757</v>
      </c>
      <c r="F572" s="19" t="s">
        <v>475</v>
      </c>
      <c r="G572" s="18" t="s">
        <v>1115</v>
      </c>
      <c r="H572" s="18" t="s">
        <v>6</v>
      </c>
      <c r="I572" s="25" t="s">
        <v>6</v>
      </c>
      <c r="J572" s="18" t="s">
        <v>6</v>
      </c>
      <c r="K572" s="25" t="s">
        <v>6</v>
      </c>
      <c r="L572" s="26" t="s">
        <v>6</v>
      </c>
      <c r="M572" s="18" t="s">
        <v>6</v>
      </c>
    </row>
    <row r="573" spans="2:13" ht="13" x14ac:dyDescent="0.2">
      <c r="B573" s="17">
        <v>3500</v>
      </c>
      <c r="C573" s="17" t="s">
        <v>17</v>
      </c>
      <c r="D573" s="17" t="s">
        <v>1113</v>
      </c>
      <c r="E573" s="22">
        <v>5801</v>
      </c>
      <c r="F573" s="19" t="s">
        <v>476</v>
      </c>
      <c r="G573" s="18" t="s">
        <v>1115</v>
      </c>
      <c r="H573" s="18" t="s">
        <v>6</v>
      </c>
      <c r="I573" s="25" t="s">
        <v>6</v>
      </c>
      <c r="J573" s="18" t="s">
        <v>6</v>
      </c>
      <c r="K573" s="25" t="s">
        <v>6</v>
      </c>
      <c r="L573" s="26" t="s">
        <v>6</v>
      </c>
      <c r="M573" s="18" t="s">
        <v>1117</v>
      </c>
    </row>
    <row r="574" spans="2:13" ht="13" x14ac:dyDescent="0.2">
      <c r="B574" s="17">
        <v>3500</v>
      </c>
      <c r="C574" s="17" t="s">
        <v>17</v>
      </c>
      <c r="D574" s="17" t="s">
        <v>1113</v>
      </c>
      <c r="E574" s="22">
        <v>5802</v>
      </c>
      <c r="F574" s="19" t="s">
        <v>1376</v>
      </c>
      <c r="G574" s="18" t="s">
        <v>1115</v>
      </c>
      <c r="H574" s="18" t="s">
        <v>6</v>
      </c>
      <c r="I574" s="25">
        <v>45651</v>
      </c>
      <c r="J574" s="18" t="s">
        <v>6</v>
      </c>
      <c r="K574" s="25" t="s">
        <v>6</v>
      </c>
      <c r="L574" s="26" t="s">
        <v>6</v>
      </c>
      <c r="M574" s="18" t="s">
        <v>1117</v>
      </c>
    </row>
    <row r="575" spans="2:13" ht="13" x14ac:dyDescent="0.2">
      <c r="B575" s="17">
        <v>3500</v>
      </c>
      <c r="C575" s="17" t="s">
        <v>17</v>
      </c>
      <c r="D575" s="17" t="s">
        <v>1113</v>
      </c>
      <c r="E575" s="22">
        <v>5803</v>
      </c>
      <c r="F575" s="19" t="s">
        <v>1749</v>
      </c>
      <c r="G575" s="18" t="s">
        <v>1115</v>
      </c>
      <c r="H575" s="18" t="s">
        <v>6</v>
      </c>
      <c r="I575" s="25" t="s">
        <v>6</v>
      </c>
      <c r="J575" s="18" t="s">
        <v>6</v>
      </c>
      <c r="K575" s="25" t="s">
        <v>6</v>
      </c>
      <c r="L575" s="26" t="s">
        <v>6</v>
      </c>
      <c r="M575" s="18" t="s">
        <v>1117</v>
      </c>
    </row>
    <row r="576" spans="2:13" ht="13" x14ac:dyDescent="0.2">
      <c r="B576" s="17">
        <v>3500</v>
      </c>
      <c r="C576" s="17" t="s">
        <v>17</v>
      </c>
      <c r="D576" s="17" t="s">
        <v>1113</v>
      </c>
      <c r="E576" s="22">
        <v>5805</v>
      </c>
      <c r="F576" s="19" t="s">
        <v>477</v>
      </c>
      <c r="G576" s="18" t="s">
        <v>1115</v>
      </c>
      <c r="H576" s="18" t="s">
        <v>6</v>
      </c>
      <c r="I576" s="25">
        <v>45608</v>
      </c>
      <c r="J576" s="18" t="s">
        <v>6</v>
      </c>
      <c r="K576" s="25" t="s">
        <v>6</v>
      </c>
      <c r="L576" s="26" t="s">
        <v>6</v>
      </c>
      <c r="M576" s="18" t="s">
        <v>1117</v>
      </c>
    </row>
    <row r="577" spans="2:13" ht="13" x14ac:dyDescent="0.2">
      <c r="B577" s="17">
        <v>3500</v>
      </c>
      <c r="C577" s="17" t="s">
        <v>17</v>
      </c>
      <c r="D577" s="17" t="s">
        <v>1113</v>
      </c>
      <c r="E577" s="22">
        <v>5851</v>
      </c>
      <c r="F577" s="19" t="s">
        <v>1377</v>
      </c>
      <c r="G577" s="18" t="s">
        <v>1115</v>
      </c>
      <c r="H577" s="18" t="s">
        <v>6</v>
      </c>
      <c r="I577" s="25" t="s">
        <v>6</v>
      </c>
      <c r="J577" s="18" t="s">
        <v>6</v>
      </c>
      <c r="K577" s="25" t="s">
        <v>6</v>
      </c>
      <c r="L577" s="26" t="s">
        <v>6</v>
      </c>
      <c r="M577" s="18" t="s">
        <v>1117</v>
      </c>
    </row>
    <row r="578" spans="2:13" ht="13" x14ac:dyDescent="0.2">
      <c r="B578" s="17">
        <v>3500</v>
      </c>
      <c r="C578" s="17" t="s">
        <v>17</v>
      </c>
      <c r="D578" s="17" t="s">
        <v>1113</v>
      </c>
      <c r="E578" s="22">
        <v>5852</v>
      </c>
      <c r="F578" s="19" t="s">
        <v>1996</v>
      </c>
      <c r="G578" s="18" t="s">
        <v>1115</v>
      </c>
      <c r="H578" s="18" t="s">
        <v>6</v>
      </c>
      <c r="I578" s="25" t="s">
        <v>6</v>
      </c>
      <c r="J578" s="18" t="s">
        <v>2241</v>
      </c>
      <c r="K578" s="25">
        <v>45730</v>
      </c>
      <c r="L578" s="26" t="s">
        <v>2460</v>
      </c>
      <c r="M578" s="18" t="s">
        <v>6</v>
      </c>
    </row>
    <row r="579" spans="2:13" ht="13" x14ac:dyDescent="0.2">
      <c r="B579" s="17">
        <v>3500</v>
      </c>
      <c r="C579" s="17" t="s">
        <v>17</v>
      </c>
      <c r="D579" s="17" t="s">
        <v>1113</v>
      </c>
      <c r="E579" s="22">
        <v>5857</v>
      </c>
      <c r="F579" s="19" t="s">
        <v>488</v>
      </c>
      <c r="G579" s="18" t="s">
        <v>1115</v>
      </c>
      <c r="H579" s="18" t="s">
        <v>6</v>
      </c>
      <c r="I579" s="25" t="s">
        <v>6</v>
      </c>
      <c r="J579" s="18" t="s">
        <v>6</v>
      </c>
      <c r="K579" s="25" t="s">
        <v>6</v>
      </c>
      <c r="L579" s="26" t="s">
        <v>6</v>
      </c>
      <c r="M579" s="18" t="s">
        <v>1117</v>
      </c>
    </row>
    <row r="580" spans="2:13" ht="13" x14ac:dyDescent="0.2">
      <c r="B580" s="17">
        <v>3500</v>
      </c>
      <c r="C580" s="17" t="s">
        <v>17</v>
      </c>
      <c r="D580" s="17" t="s">
        <v>1114</v>
      </c>
      <c r="E580" s="22">
        <v>5724</v>
      </c>
      <c r="F580" s="19" t="s">
        <v>1152</v>
      </c>
      <c r="G580" s="18" t="s">
        <v>1116</v>
      </c>
      <c r="H580" s="18" t="s">
        <v>6</v>
      </c>
      <c r="I580" s="25" t="s">
        <v>6</v>
      </c>
      <c r="J580" s="18" t="s">
        <v>6</v>
      </c>
      <c r="K580" s="25" t="s">
        <v>6</v>
      </c>
      <c r="L580" s="26" t="s">
        <v>6</v>
      </c>
      <c r="M580" s="18" t="s">
        <v>6</v>
      </c>
    </row>
    <row r="581" spans="2:13" ht="13" x14ac:dyDescent="0.2">
      <c r="B581" s="17">
        <v>3500</v>
      </c>
      <c r="C581" s="17" t="s">
        <v>17</v>
      </c>
      <c r="D581" s="17" t="s">
        <v>1114</v>
      </c>
      <c r="E581" s="22">
        <v>5729</v>
      </c>
      <c r="F581" s="19" t="s">
        <v>1378</v>
      </c>
      <c r="G581" s="18" t="s">
        <v>1115</v>
      </c>
      <c r="H581" s="18" t="s">
        <v>6</v>
      </c>
      <c r="I581" s="25" t="s">
        <v>6</v>
      </c>
      <c r="J581" s="18" t="s">
        <v>6</v>
      </c>
      <c r="K581" s="25" t="s">
        <v>6</v>
      </c>
      <c r="L581" s="26" t="s">
        <v>6</v>
      </c>
      <c r="M581" s="18" t="s">
        <v>6</v>
      </c>
    </row>
    <row r="582" spans="2:13" ht="13" x14ac:dyDescent="0.2">
      <c r="B582" s="17">
        <v>3500</v>
      </c>
      <c r="C582" s="17" t="s">
        <v>17</v>
      </c>
      <c r="D582" s="17" t="s">
        <v>1114</v>
      </c>
      <c r="E582" s="22">
        <v>5753</v>
      </c>
      <c r="F582" s="19" t="s">
        <v>474</v>
      </c>
      <c r="G582" s="18" t="s">
        <v>1115</v>
      </c>
      <c r="H582" s="18" t="s">
        <v>6</v>
      </c>
      <c r="I582" s="25" t="s">
        <v>6</v>
      </c>
      <c r="J582" s="18" t="s">
        <v>6</v>
      </c>
      <c r="K582" s="25" t="s">
        <v>6</v>
      </c>
      <c r="L582" s="26" t="s">
        <v>6</v>
      </c>
      <c r="M582" s="18" t="s">
        <v>6</v>
      </c>
    </row>
    <row r="583" spans="2:13" ht="13" x14ac:dyDescent="0.2">
      <c r="B583" s="17">
        <v>3500</v>
      </c>
      <c r="C583" s="17" t="s">
        <v>17</v>
      </c>
      <c r="D583" s="17" t="s">
        <v>1114</v>
      </c>
      <c r="E583" s="22">
        <v>5816</v>
      </c>
      <c r="F583" s="19" t="s">
        <v>1509</v>
      </c>
      <c r="G583" s="18" t="s">
        <v>1115</v>
      </c>
      <c r="H583" s="18" t="s">
        <v>6</v>
      </c>
      <c r="I583" s="25" t="s">
        <v>6</v>
      </c>
      <c r="J583" s="18" t="s">
        <v>6</v>
      </c>
      <c r="K583" s="25" t="s">
        <v>6</v>
      </c>
      <c r="L583" s="26" t="s">
        <v>6</v>
      </c>
      <c r="M583" s="18" t="s">
        <v>6</v>
      </c>
    </row>
    <row r="584" spans="2:13" ht="13" x14ac:dyDescent="0.2">
      <c r="B584" s="17">
        <v>3500</v>
      </c>
      <c r="C584" s="17" t="s">
        <v>17</v>
      </c>
      <c r="D584" s="17" t="s">
        <v>1114</v>
      </c>
      <c r="E584" s="22">
        <v>5819</v>
      </c>
      <c r="F584" s="19" t="s">
        <v>1510</v>
      </c>
      <c r="G584" s="18" t="s">
        <v>1115</v>
      </c>
      <c r="H584" s="18" t="s">
        <v>6</v>
      </c>
      <c r="I584" s="25" t="s">
        <v>6</v>
      </c>
      <c r="J584" s="18" t="s">
        <v>6</v>
      </c>
      <c r="K584" s="25" t="s">
        <v>6</v>
      </c>
      <c r="L584" s="26" t="s">
        <v>6</v>
      </c>
      <c r="M584" s="18" t="s">
        <v>6</v>
      </c>
    </row>
    <row r="585" spans="2:13" ht="13" x14ac:dyDescent="0.2">
      <c r="B585" s="17">
        <v>3500</v>
      </c>
      <c r="C585" s="17" t="s">
        <v>17</v>
      </c>
      <c r="D585" s="17" t="s">
        <v>1114</v>
      </c>
      <c r="E585" s="22">
        <v>5820</v>
      </c>
      <c r="F585" s="19" t="s">
        <v>478</v>
      </c>
      <c r="G585" s="18" t="s">
        <v>1115</v>
      </c>
      <c r="H585" s="18" t="s">
        <v>6</v>
      </c>
      <c r="I585" s="25" t="s">
        <v>6</v>
      </c>
      <c r="J585" s="18" t="s">
        <v>6</v>
      </c>
      <c r="K585" s="25" t="s">
        <v>6</v>
      </c>
      <c r="L585" s="26" t="s">
        <v>6</v>
      </c>
      <c r="M585" s="18" t="s">
        <v>6</v>
      </c>
    </row>
    <row r="586" spans="2:13" ht="13" x14ac:dyDescent="0.2">
      <c r="B586" s="17">
        <v>3550</v>
      </c>
      <c r="C586" s="17" t="s">
        <v>79</v>
      </c>
      <c r="D586" s="17" t="s">
        <v>1113</v>
      </c>
      <c r="E586" s="22">
        <v>3431</v>
      </c>
      <c r="F586" s="19" t="s">
        <v>222</v>
      </c>
      <c r="G586" s="18" t="s">
        <v>1115</v>
      </c>
      <c r="H586" s="18" t="s">
        <v>6</v>
      </c>
      <c r="I586" s="25" t="s">
        <v>6</v>
      </c>
      <c r="J586" s="18" t="s">
        <v>6</v>
      </c>
      <c r="K586" s="25" t="s">
        <v>6</v>
      </c>
      <c r="L586" s="26" t="s">
        <v>6</v>
      </c>
      <c r="M586" s="18" t="s">
        <v>1117</v>
      </c>
    </row>
    <row r="587" spans="2:13" ht="13" x14ac:dyDescent="0.2">
      <c r="B587" s="17">
        <v>3550</v>
      </c>
      <c r="C587" s="17" t="s">
        <v>79</v>
      </c>
      <c r="D587" s="17" t="s">
        <v>1113</v>
      </c>
      <c r="E587" s="22">
        <v>3433</v>
      </c>
      <c r="F587" s="19" t="s">
        <v>1379</v>
      </c>
      <c r="G587" s="18" t="s">
        <v>1115</v>
      </c>
      <c r="H587" s="18" t="s">
        <v>6</v>
      </c>
      <c r="I587" s="25" t="s">
        <v>6</v>
      </c>
      <c r="J587" s="18" t="s">
        <v>2241</v>
      </c>
      <c r="K587" s="25">
        <v>45672</v>
      </c>
      <c r="L587" s="26" t="s">
        <v>2274</v>
      </c>
      <c r="M587" s="18" t="s">
        <v>1117</v>
      </c>
    </row>
    <row r="588" spans="2:13" ht="13" x14ac:dyDescent="0.2">
      <c r="B588" s="17">
        <v>3550</v>
      </c>
      <c r="C588" s="17" t="s">
        <v>79</v>
      </c>
      <c r="D588" s="17" t="s">
        <v>1113</v>
      </c>
      <c r="E588" s="22">
        <v>3436</v>
      </c>
      <c r="F588" s="19" t="s">
        <v>1511</v>
      </c>
      <c r="G588" s="18" t="s">
        <v>1115</v>
      </c>
      <c r="H588" s="18" t="s">
        <v>6</v>
      </c>
      <c r="I588" s="25" t="s">
        <v>6</v>
      </c>
      <c r="J588" s="18" t="s">
        <v>6</v>
      </c>
      <c r="K588" s="25" t="s">
        <v>6</v>
      </c>
      <c r="L588" s="26" t="s">
        <v>6</v>
      </c>
      <c r="M588" s="18" t="s">
        <v>6</v>
      </c>
    </row>
    <row r="589" spans="2:13" ht="13" x14ac:dyDescent="0.2">
      <c r="B589" s="17">
        <v>3550</v>
      </c>
      <c r="C589" s="17" t="s">
        <v>79</v>
      </c>
      <c r="D589" s="17" t="s">
        <v>1113</v>
      </c>
      <c r="E589" s="22">
        <v>3443</v>
      </c>
      <c r="F589" s="19" t="s">
        <v>224</v>
      </c>
      <c r="G589" s="18" t="s">
        <v>1115</v>
      </c>
      <c r="H589" s="18" t="s">
        <v>6</v>
      </c>
      <c r="I589" s="25">
        <v>45470</v>
      </c>
      <c r="J589" s="18" t="s">
        <v>2241</v>
      </c>
      <c r="K589" s="25">
        <v>45672</v>
      </c>
      <c r="L589" s="26" t="s">
        <v>6</v>
      </c>
      <c r="M589" s="18" t="s">
        <v>6</v>
      </c>
    </row>
    <row r="590" spans="2:13" ht="13" x14ac:dyDescent="0.2">
      <c r="B590" s="17">
        <v>3550</v>
      </c>
      <c r="C590" s="17" t="s">
        <v>79</v>
      </c>
      <c r="D590" s="17" t="s">
        <v>1113</v>
      </c>
      <c r="E590" s="22">
        <v>3445</v>
      </c>
      <c r="F590" s="19" t="s">
        <v>1512</v>
      </c>
      <c r="G590" s="18" t="s">
        <v>1116</v>
      </c>
      <c r="H590" s="18" t="s">
        <v>6</v>
      </c>
      <c r="I590" s="25" t="s">
        <v>6</v>
      </c>
      <c r="J590" s="18" t="s">
        <v>6</v>
      </c>
      <c r="K590" s="25" t="s">
        <v>6</v>
      </c>
      <c r="L590" s="26" t="s">
        <v>6</v>
      </c>
      <c r="M590" s="18" t="s">
        <v>6</v>
      </c>
    </row>
    <row r="591" spans="2:13" ht="13" x14ac:dyDescent="0.2">
      <c r="B591" s="17">
        <v>3550</v>
      </c>
      <c r="C591" s="17" t="s">
        <v>79</v>
      </c>
      <c r="D591" s="17" t="s">
        <v>1113</v>
      </c>
      <c r="E591" s="22">
        <v>5901</v>
      </c>
      <c r="F591" s="19" t="s">
        <v>489</v>
      </c>
      <c r="G591" s="18" t="s">
        <v>1115</v>
      </c>
      <c r="H591" s="18" t="s">
        <v>6</v>
      </c>
      <c r="I591" s="25">
        <v>45607</v>
      </c>
      <c r="J591" s="18" t="s">
        <v>6</v>
      </c>
      <c r="K591" s="25" t="s">
        <v>6</v>
      </c>
      <c r="L591" s="26" t="s">
        <v>6</v>
      </c>
      <c r="M591" s="18" t="s">
        <v>1117</v>
      </c>
    </row>
    <row r="592" spans="2:13" ht="13" x14ac:dyDescent="0.2">
      <c r="B592" s="17">
        <v>3550</v>
      </c>
      <c r="C592" s="17" t="s">
        <v>79</v>
      </c>
      <c r="D592" s="17" t="s">
        <v>1113</v>
      </c>
      <c r="E592" s="22">
        <v>5902</v>
      </c>
      <c r="F592" s="19" t="s">
        <v>490</v>
      </c>
      <c r="G592" s="18" t="s">
        <v>1115</v>
      </c>
      <c r="H592" s="18" t="s">
        <v>6</v>
      </c>
      <c r="I592" s="25" t="s">
        <v>6</v>
      </c>
      <c r="J592" s="18" t="s">
        <v>6</v>
      </c>
      <c r="K592" s="25" t="s">
        <v>6</v>
      </c>
      <c r="L592" s="26" t="s">
        <v>6</v>
      </c>
      <c r="M592" s="18" t="s">
        <v>6</v>
      </c>
    </row>
    <row r="593" spans="2:13" ht="13" x14ac:dyDescent="0.2">
      <c r="B593" s="17">
        <v>3550</v>
      </c>
      <c r="C593" s="17" t="s">
        <v>79</v>
      </c>
      <c r="D593" s="17" t="s">
        <v>1113</v>
      </c>
      <c r="E593" s="22">
        <v>5911</v>
      </c>
      <c r="F593" s="19" t="s">
        <v>491</v>
      </c>
      <c r="G593" s="18" t="s">
        <v>1115</v>
      </c>
      <c r="H593" s="18" t="s">
        <v>6</v>
      </c>
      <c r="I593" s="25">
        <v>45433</v>
      </c>
      <c r="J593" s="18" t="s">
        <v>6</v>
      </c>
      <c r="K593" s="25" t="s">
        <v>6</v>
      </c>
      <c r="L593" s="26" t="s">
        <v>6</v>
      </c>
      <c r="M593" s="18" t="s">
        <v>1117</v>
      </c>
    </row>
    <row r="594" spans="2:13" ht="13" x14ac:dyDescent="0.2">
      <c r="B594" s="17">
        <v>3550</v>
      </c>
      <c r="C594" s="17" t="s">
        <v>79</v>
      </c>
      <c r="D594" s="17" t="s">
        <v>1113</v>
      </c>
      <c r="E594" s="22">
        <v>5929</v>
      </c>
      <c r="F594" s="19" t="s">
        <v>493</v>
      </c>
      <c r="G594" s="18" t="s">
        <v>1115</v>
      </c>
      <c r="H594" s="18" t="s">
        <v>6</v>
      </c>
      <c r="I594" s="25">
        <v>45791</v>
      </c>
      <c r="J594" s="18" t="s">
        <v>6</v>
      </c>
      <c r="K594" s="25" t="s">
        <v>6</v>
      </c>
      <c r="L594" s="26" t="s">
        <v>6</v>
      </c>
      <c r="M594" s="18" t="s">
        <v>1117</v>
      </c>
    </row>
    <row r="595" spans="2:13" ht="13" x14ac:dyDescent="0.2">
      <c r="B595" s="17">
        <v>3550</v>
      </c>
      <c r="C595" s="17" t="s">
        <v>79</v>
      </c>
      <c r="D595" s="17" t="s">
        <v>1113</v>
      </c>
      <c r="E595" s="22">
        <v>5930</v>
      </c>
      <c r="F595" s="19" t="s">
        <v>494</v>
      </c>
      <c r="G595" s="18" t="s">
        <v>1115</v>
      </c>
      <c r="H595" s="18" t="s">
        <v>6</v>
      </c>
      <c r="I595" s="25" t="s">
        <v>6</v>
      </c>
      <c r="J595" s="18" t="s">
        <v>6</v>
      </c>
      <c r="K595" s="25" t="s">
        <v>6</v>
      </c>
      <c r="L595" s="26" t="s">
        <v>6</v>
      </c>
      <c r="M595" s="18" t="s">
        <v>1117</v>
      </c>
    </row>
    <row r="596" spans="2:13" ht="13" x14ac:dyDescent="0.2">
      <c r="B596" s="17">
        <v>3550</v>
      </c>
      <c r="C596" s="17" t="s">
        <v>79</v>
      </c>
      <c r="D596" s="17" t="s">
        <v>1113</v>
      </c>
      <c r="E596" s="22">
        <v>5932</v>
      </c>
      <c r="F596" s="19" t="s">
        <v>1153</v>
      </c>
      <c r="G596" s="18" t="s">
        <v>1115</v>
      </c>
      <c r="H596" s="18" t="s">
        <v>6</v>
      </c>
      <c r="I596" s="25" t="s">
        <v>6</v>
      </c>
      <c r="J596" s="18" t="s">
        <v>2241</v>
      </c>
      <c r="K596" s="25">
        <v>45730</v>
      </c>
      <c r="L596" s="26" t="s">
        <v>2461</v>
      </c>
      <c r="M596" s="18" t="s">
        <v>1117</v>
      </c>
    </row>
    <row r="597" spans="2:13" ht="13" x14ac:dyDescent="0.2">
      <c r="B597" s="17">
        <v>3550</v>
      </c>
      <c r="C597" s="17" t="s">
        <v>79</v>
      </c>
      <c r="D597" s="17" t="s">
        <v>1113</v>
      </c>
      <c r="E597" s="22">
        <v>5933</v>
      </c>
      <c r="F597" s="19" t="s">
        <v>495</v>
      </c>
      <c r="G597" s="18" t="s">
        <v>1115</v>
      </c>
      <c r="H597" s="18" t="s">
        <v>6</v>
      </c>
      <c r="I597" s="25">
        <v>45462</v>
      </c>
      <c r="J597" s="18" t="s">
        <v>2241</v>
      </c>
      <c r="K597" s="25">
        <v>45672</v>
      </c>
      <c r="L597" s="26" t="s">
        <v>2411</v>
      </c>
      <c r="M597" s="18" t="s">
        <v>1117</v>
      </c>
    </row>
    <row r="598" spans="2:13" ht="13" x14ac:dyDescent="0.2">
      <c r="B598" s="17">
        <v>3550</v>
      </c>
      <c r="C598" s="17" t="s">
        <v>79</v>
      </c>
      <c r="D598" s="17" t="s">
        <v>1113</v>
      </c>
      <c r="E598" s="22">
        <v>5938</v>
      </c>
      <c r="F598" s="19" t="s">
        <v>496</v>
      </c>
      <c r="G598" s="18" t="s">
        <v>1115</v>
      </c>
      <c r="H598" s="18" t="s">
        <v>6</v>
      </c>
      <c r="I598" s="25">
        <v>45504</v>
      </c>
      <c r="J598" s="18" t="s">
        <v>6</v>
      </c>
      <c r="K598" s="25" t="s">
        <v>6</v>
      </c>
      <c r="L598" s="26" t="s">
        <v>6</v>
      </c>
      <c r="M598" s="18" t="s">
        <v>1117</v>
      </c>
    </row>
    <row r="599" spans="2:13" ht="13" x14ac:dyDescent="0.2">
      <c r="B599" s="17">
        <v>3550</v>
      </c>
      <c r="C599" s="17" t="s">
        <v>79</v>
      </c>
      <c r="D599" s="17" t="s">
        <v>1113</v>
      </c>
      <c r="E599" s="22">
        <v>5943</v>
      </c>
      <c r="F599" s="19" t="s">
        <v>1267</v>
      </c>
      <c r="G599" s="18" t="s">
        <v>1115</v>
      </c>
      <c r="H599" s="18" t="s">
        <v>6</v>
      </c>
      <c r="I599" s="25">
        <v>45701</v>
      </c>
      <c r="J599" s="18" t="s">
        <v>6</v>
      </c>
      <c r="K599" s="25" t="s">
        <v>6</v>
      </c>
      <c r="L599" s="26" t="s">
        <v>6</v>
      </c>
      <c r="M599" s="18" t="s">
        <v>1117</v>
      </c>
    </row>
    <row r="600" spans="2:13" ht="13" x14ac:dyDescent="0.2">
      <c r="B600" s="17">
        <v>3550</v>
      </c>
      <c r="C600" s="17" t="s">
        <v>79</v>
      </c>
      <c r="D600" s="17" t="s">
        <v>1113</v>
      </c>
      <c r="E600" s="22">
        <v>5947</v>
      </c>
      <c r="F600" s="19" t="s">
        <v>1268</v>
      </c>
      <c r="G600" s="18" t="s">
        <v>1115</v>
      </c>
      <c r="H600" s="18" t="s">
        <v>6</v>
      </c>
      <c r="I600" s="25" t="s">
        <v>6</v>
      </c>
      <c r="J600" s="18" t="s">
        <v>6</v>
      </c>
      <c r="K600" s="25" t="s">
        <v>6</v>
      </c>
      <c r="L600" s="26" t="s">
        <v>6</v>
      </c>
      <c r="M600" s="18" t="s">
        <v>1117</v>
      </c>
    </row>
    <row r="601" spans="2:13" ht="13" x14ac:dyDescent="0.2">
      <c r="B601" s="17">
        <v>3550</v>
      </c>
      <c r="C601" s="17" t="s">
        <v>79</v>
      </c>
      <c r="D601" s="17" t="s">
        <v>1113</v>
      </c>
      <c r="E601" s="22">
        <v>5957</v>
      </c>
      <c r="F601" s="19" t="s">
        <v>500</v>
      </c>
      <c r="G601" s="18" t="s">
        <v>1115</v>
      </c>
      <c r="H601" s="18" t="s">
        <v>6</v>
      </c>
      <c r="I601" s="25">
        <v>45790</v>
      </c>
      <c r="J601" s="18" t="s">
        <v>6</v>
      </c>
      <c r="K601" s="25" t="s">
        <v>6</v>
      </c>
      <c r="L601" s="26" t="s">
        <v>6</v>
      </c>
      <c r="M601" s="18" t="s">
        <v>6</v>
      </c>
    </row>
    <row r="602" spans="2:13" ht="13" x14ac:dyDescent="0.2">
      <c r="B602" s="17">
        <v>3550</v>
      </c>
      <c r="C602" s="17" t="s">
        <v>79</v>
      </c>
      <c r="D602" s="17" t="s">
        <v>1113</v>
      </c>
      <c r="E602" s="22">
        <v>5959</v>
      </c>
      <c r="F602" s="19" t="s">
        <v>1380</v>
      </c>
      <c r="G602" s="18" t="s">
        <v>1115</v>
      </c>
      <c r="H602" s="18" t="s">
        <v>6</v>
      </c>
      <c r="I602" s="25">
        <v>45747</v>
      </c>
      <c r="J602" s="18" t="s">
        <v>6</v>
      </c>
      <c r="K602" s="25" t="s">
        <v>6</v>
      </c>
      <c r="L602" s="26" t="s">
        <v>6</v>
      </c>
      <c r="M602" s="18" t="s">
        <v>1117</v>
      </c>
    </row>
    <row r="603" spans="2:13" ht="13" x14ac:dyDescent="0.2">
      <c r="B603" s="17">
        <v>3550</v>
      </c>
      <c r="C603" s="17" t="s">
        <v>79</v>
      </c>
      <c r="D603" s="17" t="s">
        <v>1113</v>
      </c>
      <c r="E603" s="22">
        <v>5970</v>
      </c>
      <c r="F603" s="19" t="s">
        <v>502</v>
      </c>
      <c r="G603" s="18" t="s">
        <v>1115</v>
      </c>
      <c r="H603" s="18" t="s">
        <v>6</v>
      </c>
      <c r="I603" s="25">
        <v>45638</v>
      </c>
      <c r="J603" s="18" t="s">
        <v>6</v>
      </c>
      <c r="K603" s="25" t="s">
        <v>6</v>
      </c>
      <c r="L603" s="26" t="s">
        <v>6</v>
      </c>
      <c r="M603" s="18" t="s">
        <v>1117</v>
      </c>
    </row>
    <row r="604" spans="2:13" ht="13" x14ac:dyDescent="0.2">
      <c r="B604" s="17">
        <v>3550</v>
      </c>
      <c r="C604" s="17" t="s">
        <v>79</v>
      </c>
      <c r="D604" s="17" t="s">
        <v>1113</v>
      </c>
      <c r="E604" s="22">
        <v>5975</v>
      </c>
      <c r="F604" s="19" t="s">
        <v>1750</v>
      </c>
      <c r="G604" s="18" t="s">
        <v>1115</v>
      </c>
      <c r="H604" s="18" t="s">
        <v>6</v>
      </c>
      <c r="I604" s="25" t="s">
        <v>6</v>
      </c>
      <c r="J604" s="18" t="s">
        <v>6</v>
      </c>
      <c r="K604" s="25" t="s">
        <v>6</v>
      </c>
      <c r="L604" s="26" t="s">
        <v>6</v>
      </c>
      <c r="M604" s="18" t="s">
        <v>6</v>
      </c>
    </row>
    <row r="605" spans="2:13" ht="13" x14ac:dyDescent="0.2">
      <c r="B605" s="17">
        <v>3550</v>
      </c>
      <c r="C605" s="17" t="s">
        <v>79</v>
      </c>
      <c r="D605" s="17" t="s">
        <v>1113</v>
      </c>
      <c r="E605" s="22">
        <v>5976</v>
      </c>
      <c r="F605" s="19" t="s">
        <v>503</v>
      </c>
      <c r="G605" s="18" t="s">
        <v>1115</v>
      </c>
      <c r="H605" s="18" t="s">
        <v>6</v>
      </c>
      <c r="I605" s="25" t="s">
        <v>6</v>
      </c>
      <c r="J605" s="18" t="s">
        <v>6</v>
      </c>
      <c r="K605" s="25" t="s">
        <v>6</v>
      </c>
      <c r="L605" s="26" t="s">
        <v>6</v>
      </c>
      <c r="M605" s="18" t="s">
        <v>1117</v>
      </c>
    </row>
    <row r="606" spans="2:13" ht="13" x14ac:dyDescent="0.2">
      <c r="B606" s="17">
        <v>3550</v>
      </c>
      <c r="C606" s="17" t="s">
        <v>79</v>
      </c>
      <c r="D606" s="17" t="s">
        <v>1113</v>
      </c>
      <c r="E606" s="22">
        <v>5981</v>
      </c>
      <c r="F606" s="19" t="s">
        <v>1997</v>
      </c>
      <c r="G606" s="18" t="s">
        <v>1115</v>
      </c>
      <c r="H606" s="18" t="s">
        <v>6</v>
      </c>
      <c r="I606" s="25" t="s">
        <v>6</v>
      </c>
      <c r="J606" s="18" t="s">
        <v>6</v>
      </c>
      <c r="K606" s="25" t="s">
        <v>6</v>
      </c>
      <c r="L606" s="26" t="s">
        <v>6</v>
      </c>
      <c r="M606" s="18" t="s">
        <v>1117</v>
      </c>
    </row>
    <row r="607" spans="2:13" ht="13" x14ac:dyDescent="0.2">
      <c r="B607" s="17">
        <v>3550</v>
      </c>
      <c r="C607" s="17" t="s">
        <v>79</v>
      </c>
      <c r="D607" s="17" t="s">
        <v>1113</v>
      </c>
      <c r="E607" s="22">
        <v>5988</v>
      </c>
      <c r="F607" s="19" t="s">
        <v>508</v>
      </c>
      <c r="G607" s="18" t="s">
        <v>1115</v>
      </c>
      <c r="H607" s="18" t="s">
        <v>6</v>
      </c>
      <c r="I607" s="25">
        <v>45650</v>
      </c>
      <c r="J607" s="18" t="s">
        <v>6</v>
      </c>
      <c r="K607" s="25" t="s">
        <v>6</v>
      </c>
      <c r="L607" s="26" t="s">
        <v>6</v>
      </c>
      <c r="M607" s="18" t="s">
        <v>1117</v>
      </c>
    </row>
    <row r="608" spans="2:13" ht="13" x14ac:dyDescent="0.2">
      <c r="B608" s="17">
        <v>3550</v>
      </c>
      <c r="C608" s="17" t="s">
        <v>79</v>
      </c>
      <c r="D608" s="17" t="s">
        <v>1113</v>
      </c>
      <c r="E608" s="22">
        <v>5989</v>
      </c>
      <c r="F608" s="19" t="s">
        <v>1998</v>
      </c>
      <c r="G608" s="18" t="s">
        <v>1115</v>
      </c>
      <c r="H608" s="18" t="s">
        <v>6</v>
      </c>
      <c r="I608" s="25" t="s">
        <v>6</v>
      </c>
      <c r="J608" s="18" t="s">
        <v>6</v>
      </c>
      <c r="K608" s="25" t="s">
        <v>6</v>
      </c>
      <c r="L608" s="26" t="s">
        <v>6</v>
      </c>
      <c r="M608" s="18" t="s">
        <v>6</v>
      </c>
    </row>
    <row r="609" spans="2:13" ht="13" x14ac:dyDescent="0.2">
      <c r="B609" s="17">
        <v>3550</v>
      </c>
      <c r="C609" s="17" t="s">
        <v>79</v>
      </c>
      <c r="D609" s="17" t="s">
        <v>1113</v>
      </c>
      <c r="E609" s="22">
        <v>5991</v>
      </c>
      <c r="F609" s="19" t="s">
        <v>1751</v>
      </c>
      <c r="G609" s="18" t="s">
        <v>1115</v>
      </c>
      <c r="H609" s="18" t="s">
        <v>6</v>
      </c>
      <c r="I609" s="25" t="s">
        <v>6</v>
      </c>
      <c r="J609" s="18" t="s">
        <v>6</v>
      </c>
      <c r="K609" s="25" t="s">
        <v>6</v>
      </c>
      <c r="L609" s="26" t="s">
        <v>6</v>
      </c>
      <c r="M609" s="18" t="s">
        <v>1117</v>
      </c>
    </row>
    <row r="610" spans="2:13" ht="13" x14ac:dyDescent="0.2">
      <c r="B610" s="17">
        <v>3550</v>
      </c>
      <c r="C610" s="17" t="s">
        <v>79</v>
      </c>
      <c r="D610" s="17" t="s">
        <v>1113</v>
      </c>
      <c r="E610" s="22">
        <v>7989</v>
      </c>
      <c r="F610" s="19" t="s">
        <v>826</v>
      </c>
      <c r="G610" s="18" t="s">
        <v>1115</v>
      </c>
      <c r="H610" s="18" t="s">
        <v>6</v>
      </c>
      <c r="I610" s="25" t="s">
        <v>6</v>
      </c>
      <c r="J610" s="18" t="s">
        <v>6</v>
      </c>
      <c r="K610" s="25" t="s">
        <v>6</v>
      </c>
      <c r="L610" s="26" t="s">
        <v>6</v>
      </c>
      <c r="M610" s="18" t="s">
        <v>6</v>
      </c>
    </row>
    <row r="611" spans="2:13" ht="13" x14ac:dyDescent="0.2">
      <c r="B611" s="17">
        <v>3550</v>
      </c>
      <c r="C611" s="17" t="s">
        <v>79</v>
      </c>
      <c r="D611" s="17" t="s">
        <v>1114</v>
      </c>
      <c r="E611" s="22">
        <v>3420</v>
      </c>
      <c r="F611" s="19" t="s">
        <v>1752</v>
      </c>
      <c r="G611" s="18" t="s">
        <v>1116</v>
      </c>
      <c r="H611" s="18" t="s">
        <v>6</v>
      </c>
      <c r="I611" s="25" t="s">
        <v>6</v>
      </c>
      <c r="J611" s="18" t="s">
        <v>6</v>
      </c>
      <c r="K611" s="25" t="s">
        <v>6</v>
      </c>
      <c r="L611" s="26" t="s">
        <v>6</v>
      </c>
      <c r="M611" s="18" t="s">
        <v>6</v>
      </c>
    </row>
    <row r="612" spans="2:13" ht="13" x14ac:dyDescent="0.2">
      <c r="B612" s="17">
        <v>3550</v>
      </c>
      <c r="C612" s="17" t="s">
        <v>79</v>
      </c>
      <c r="D612" s="17" t="s">
        <v>1114</v>
      </c>
      <c r="E612" s="22">
        <v>3421</v>
      </c>
      <c r="F612" s="19" t="s">
        <v>220</v>
      </c>
      <c r="G612" s="18" t="s">
        <v>1115</v>
      </c>
      <c r="H612" s="18" t="s">
        <v>6</v>
      </c>
      <c r="I612" s="25">
        <v>45593</v>
      </c>
      <c r="J612" s="18" t="s">
        <v>6</v>
      </c>
      <c r="K612" s="25" t="s">
        <v>6</v>
      </c>
      <c r="L612" s="26" t="s">
        <v>6</v>
      </c>
      <c r="M612" s="18" t="s">
        <v>6</v>
      </c>
    </row>
    <row r="613" spans="2:13" ht="13" x14ac:dyDescent="0.2">
      <c r="B613" s="17">
        <v>3550</v>
      </c>
      <c r="C613" s="17" t="s">
        <v>79</v>
      </c>
      <c r="D613" s="17" t="s">
        <v>1114</v>
      </c>
      <c r="E613" s="22">
        <v>3422</v>
      </c>
      <c r="F613" s="19" t="s">
        <v>1753</v>
      </c>
      <c r="G613" s="18" t="s">
        <v>1115</v>
      </c>
      <c r="H613" s="18" t="s">
        <v>6</v>
      </c>
      <c r="I613" s="25" t="s">
        <v>6</v>
      </c>
      <c r="J613" s="18" t="s">
        <v>6</v>
      </c>
      <c r="K613" s="25" t="s">
        <v>6</v>
      </c>
      <c r="L613" s="26" t="s">
        <v>6</v>
      </c>
      <c r="M613" s="18" t="s">
        <v>6</v>
      </c>
    </row>
    <row r="614" spans="2:13" ht="13" x14ac:dyDescent="0.2">
      <c r="B614" s="17">
        <v>3550</v>
      </c>
      <c r="C614" s="17" t="s">
        <v>79</v>
      </c>
      <c r="D614" s="17" t="s">
        <v>1114</v>
      </c>
      <c r="E614" s="22">
        <v>3423</v>
      </c>
      <c r="F614" s="19" t="s">
        <v>221</v>
      </c>
      <c r="G614" s="18" t="s">
        <v>1115</v>
      </c>
      <c r="H614" s="18" t="s">
        <v>6</v>
      </c>
      <c r="I614" s="25">
        <v>45653</v>
      </c>
      <c r="J614" s="18" t="s">
        <v>6</v>
      </c>
      <c r="K614" s="25" t="s">
        <v>6</v>
      </c>
      <c r="L614" s="26" t="s">
        <v>6</v>
      </c>
      <c r="M614" s="18" t="s">
        <v>6</v>
      </c>
    </row>
    <row r="615" spans="2:13" ht="13" x14ac:dyDescent="0.2">
      <c r="B615" s="17">
        <v>3550</v>
      </c>
      <c r="C615" s="17" t="s">
        <v>79</v>
      </c>
      <c r="D615" s="17" t="s">
        <v>1114</v>
      </c>
      <c r="E615" s="22">
        <v>3434</v>
      </c>
      <c r="F615" s="19" t="s">
        <v>1754</v>
      </c>
      <c r="G615" s="18" t="s">
        <v>1115</v>
      </c>
      <c r="H615" s="18" t="s">
        <v>6</v>
      </c>
      <c r="I615" s="25" t="s">
        <v>6</v>
      </c>
      <c r="J615" s="18" t="s">
        <v>6</v>
      </c>
      <c r="K615" s="25" t="s">
        <v>6</v>
      </c>
      <c r="L615" s="26" t="s">
        <v>6</v>
      </c>
      <c r="M615" s="18" t="s">
        <v>6</v>
      </c>
    </row>
    <row r="616" spans="2:13" ht="13" x14ac:dyDescent="0.2">
      <c r="B616" s="17">
        <v>3550</v>
      </c>
      <c r="C616" s="17" t="s">
        <v>79</v>
      </c>
      <c r="D616" s="17" t="s">
        <v>1114</v>
      </c>
      <c r="E616" s="22">
        <v>3435</v>
      </c>
      <c r="F616" s="19" t="s">
        <v>1755</v>
      </c>
      <c r="G616" s="18" t="s">
        <v>1115</v>
      </c>
      <c r="H616" s="18" t="s">
        <v>6</v>
      </c>
      <c r="I616" s="25" t="s">
        <v>6</v>
      </c>
      <c r="J616" s="18" t="s">
        <v>6</v>
      </c>
      <c r="K616" s="25" t="s">
        <v>6</v>
      </c>
      <c r="L616" s="26" t="s">
        <v>6</v>
      </c>
      <c r="M616" s="18" t="s">
        <v>6</v>
      </c>
    </row>
    <row r="617" spans="2:13" ht="13" x14ac:dyDescent="0.2">
      <c r="B617" s="17">
        <v>3550</v>
      </c>
      <c r="C617" s="17" t="s">
        <v>79</v>
      </c>
      <c r="D617" s="17" t="s">
        <v>1114</v>
      </c>
      <c r="E617" s="22">
        <v>3439</v>
      </c>
      <c r="F617" s="19" t="s">
        <v>1269</v>
      </c>
      <c r="G617" s="18" t="s">
        <v>1115</v>
      </c>
      <c r="H617" s="18" t="s">
        <v>6</v>
      </c>
      <c r="I617" s="25" t="s">
        <v>6</v>
      </c>
      <c r="J617" s="18" t="s">
        <v>6</v>
      </c>
      <c r="K617" s="25" t="s">
        <v>6</v>
      </c>
      <c r="L617" s="26" t="s">
        <v>6</v>
      </c>
      <c r="M617" s="18" t="s">
        <v>6</v>
      </c>
    </row>
    <row r="618" spans="2:13" ht="13" x14ac:dyDescent="0.2">
      <c r="B618" s="17">
        <v>3550</v>
      </c>
      <c r="C618" s="17" t="s">
        <v>79</v>
      </c>
      <c r="D618" s="17" t="s">
        <v>1114</v>
      </c>
      <c r="E618" s="22">
        <v>3440</v>
      </c>
      <c r="F618" s="19" t="s">
        <v>223</v>
      </c>
      <c r="G618" s="18" t="s">
        <v>1115</v>
      </c>
      <c r="H618" s="18" t="s">
        <v>6</v>
      </c>
      <c r="I618" s="25" t="s">
        <v>6</v>
      </c>
      <c r="J618" s="18" t="s">
        <v>6</v>
      </c>
      <c r="K618" s="25" t="s">
        <v>6</v>
      </c>
      <c r="L618" s="26" t="s">
        <v>6</v>
      </c>
      <c r="M618" s="18" t="s">
        <v>6</v>
      </c>
    </row>
    <row r="619" spans="2:13" ht="13" x14ac:dyDescent="0.2">
      <c r="B619" s="17">
        <v>3550</v>
      </c>
      <c r="C619" s="17" t="s">
        <v>79</v>
      </c>
      <c r="D619" s="17" t="s">
        <v>1114</v>
      </c>
      <c r="E619" s="22">
        <v>3449</v>
      </c>
      <c r="F619" s="19" t="s">
        <v>2536</v>
      </c>
      <c r="G619" s="18" t="s">
        <v>1115</v>
      </c>
      <c r="H619" s="18" t="s">
        <v>6</v>
      </c>
      <c r="I619" s="25" t="s">
        <v>6</v>
      </c>
      <c r="J619" s="18" t="s">
        <v>6</v>
      </c>
      <c r="K619" s="25" t="s">
        <v>6</v>
      </c>
      <c r="L619" s="26" t="s">
        <v>6</v>
      </c>
      <c r="M619" s="18" t="s">
        <v>6</v>
      </c>
    </row>
    <row r="620" spans="2:13" ht="13" x14ac:dyDescent="0.2">
      <c r="B620" s="17">
        <v>3550</v>
      </c>
      <c r="C620" s="17" t="s">
        <v>79</v>
      </c>
      <c r="D620" s="17" t="s">
        <v>1114</v>
      </c>
      <c r="E620" s="22">
        <v>5900</v>
      </c>
      <c r="F620" s="19" t="s">
        <v>1756</v>
      </c>
      <c r="G620" s="18" t="s">
        <v>1116</v>
      </c>
      <c r="H620" s="18" t="s">
        <v>6</v>
      </c>
      <c r="I620" s="25" t="s">
        <v>6</v>
      </c>
      <c r="J620" s="18" t="s">
        <v>6</v>
      </c>
      <c r="K620" s="25" t="s">
        <v>6</v>
      </c>
      <c r="L620" s="26" t="s">
        <v>6</v>
      </c>
      <c r="M620" s="18" t="s">
        <v>6</v>
      </c>
    </row>
    <row r="621" spans="2:13" ht="13" x14ac:dyDescent="0.2">
      <c r="B621" s="17">
        <v>3550</v>
      </c>
      <c r="C621" s="17" t="s">
        <v>79</v>
      </c>
      <c r="D621" s="17" t="s">
        <v>1114</v>
      </c>
      <c r="E621" s="22">
        <v>5903</v>
      </c>
      <c r="F621" s="19" t="s">
        <v>2147</v>
      </c>
      <c r="G621" s="18" t="s">
        <v>1115</v>
      </c>
      <c r="H621" s="18" t="s">
        <v>6</v>
      </c>
      <c r="I621" s="25" t="s">
        <v>6</v>
      </c>
      <c r="J621" s="18" t="s">
        <v>6</v>
      </c>
      <c r="K621" s="25" t="s">
        <v>6</v>
      </c>
      <c r="L621" s="26" t="s">
        <v>6</v>
      </c>
      <c r="M621" s="18" t="s">
        <v>6</v>
      </c>
    </row>
    <row r="622" spans="2:13" ht="13" x14ac:dyDescent="0.2">
      <c r="B622" s="17">
        <v>3550</v>
      </c>
      <c r="C622" s="17" t="s">
        <v>79</v>
      </c>
      <c r="D622" s="17" t="s">
        <v>1114</v>
      </c>
      <c r="E622" s="22">
        <v>5905</v>
      </c>
      <c r="F622" s="19" t="s">
        <v>1999</v>
      </c>
      <c r="G622" s="18" t="s">
        <v>1115</v>
      </c>
      <c r="H622" s="18" t="s">
        <v>6</v>
      </c>
      <c r="I622" s="25" t="s">
        <v>6</v>
      </c>
      <c r="J622" s="18" t="s">
        <v>6</v>
      </c>
      <c r="K622" s="25" t="s">
        <v>6</v>
      </c>
      <c r="L622" s="26" t="s">
        <v>6</v>
      </c>
      <c r="M622" s="18" t="s">
        <v>6</v>
      </c>
    </row>
    <row r="623" spans="2:13" ht="13" x14ac:dyDescent="0.2">
      <c r="B623" s="17">
        <v>3550</v>
      </c>
      <c r="C623" s="17" t="s">
        <v>79</v>
      </c>
      <c r="D623" s="17" t="s">
        <v>1114</v>
      </c>
      <c r="E623" s="22">
        <v>5906</v>
      </c>
      <c r="F623" s="19" t="s">
        <v>1757</v>
      </c>
      <c r="G623" s="18" t="s">
        <v>1116</v>
      </c>
      <c r="H623" s="18" t="s">
        <v>6</v>
      </c>
      <c r="I623" s="25" t="s">
        <v>6</v>
      </c>
      <c r="J623" s="18" t="s">
        <v>6</v>
      </c>
      <c r="K623" s="25" t="s">
        <v>6</v>
      </c>
      <c r="L623" s="26" t="s">
        <v>6</v>
      </c>
      <c r="M623" s="18" t="s">
        <v>6</v>
      </c>
    </row>
    <row r="624" spans="2:13" ht="13" x14ac:dyDescent="0.2">
      <c r="B624" s="17">
        <v>3550</v>
      </c>
      <c r="C624" s="17" t="s">
        <v>79</v>
      </c>
      <c r="D624" s="17" t="s">
        <v>1114</v>
      </c>
      <c r="E624" s="22">
        <v>5909</v>
      </c>
      <c r="F624" s="19" t="s">
        <v>1758</v>
      </c>
      <c r="G624" s="18" t="s">
        <v>1116</v>
      </c>
      <c r="H624" s="18" t="s">
        <v>6</v>
      </c>
      <c r="I624" s="25" t="s">
        <v>6</v>
      </c>
      <c r="J624" s="18" t="s">
        <v>6</v>
      </c>
      <c r="K624" s="25" t="s">
        <v>6</v>
      </c>
      <c r="L624" s="26" t="s">
        <v>6</v>
      </c>
      <c r="M624" s="18" t="s">
        <v>6</v>
      </c>
    </row>
    <row r="625" spans="2:13" ht="13" x14ac:dyDescent="0.2">
      <c r="B625" s="17">
        <v>3550</v>
      </c>
      <c r="C625" s="17" t="s">
        <v>79</v>
      </c>
      <c r="D625" s="17" t="s">
        <v>1114</v>
      </c>
      <c r="E625" s="22">
        <v>5918</v>
      </c>
      <c r="F625" s="19" t="s">
        <v>1759</v>
      </c>
      <c r="G625" s="18" t="s">
        <v>1116</v>
      </c>
      <c r="H625" s="18" t="s">
        <v>6</v>
      </c>
      <c r="I625" s="25" t="s">
        <v>6</v>
      </c>
      <c r="J625" s="18" t="s">
        <v>6</v>
      </c>
      <c r="K625" s="25" t="s">
        <v>6</v>
      </c>
      <c r="L625" s="26" t="s">
        <v>6</v>
      </c>
      <c r="M625" s="18" t="s">
        <v>6</v>
      </c>
    </row>
    <row r="626" spans="2:13" ht="13" x14ac:dyDescent="0.2">
      <c r="B626" s="17">
        <v>3550</v>
      </c>
      <c r="C626" s="17" t="s">
        <v>79</v>
      </c>
      <c r="D626" s="17" t="s">
        <v>1114</v>
      </c>
      <c r="E626" s="22">
        <v>5921</v>
      </c>
      <c r="F626" s="19" t="s">
        <v>492</v>
      </c>
      <c r="G626" s="18" t="s">
        <v>1115</v>
      </c>
      <c r="H626" s="18" t="s">
        <v>6</v>
      </c>
      <c r="I626" s="25" t="s">
        <v>6</v>
      </c>
      <c r="J626" s="18" t="s">
        <v>6</v>
      </c>
      <c r="K626" s="25" t="s">
        <v>6</v>
      </c>
      <c r="L626" s="26" t="s">
        <v>6</v>
      </c>
      <c r="M626" s="18" t="s">
        <v>6</v>
      </c>
    </row>
    <row r="627" spans="2:13" ht="13" x14ac:dyDescent="0.2">
      <c r="B627" s="17">
        <v>3550</v>
      </c>
      <c r="C627" s="17" t="s">
        <v>79</v>
      </c>
      <c r="D627" s="17" t="s">
        <v>1114</v>
      </c>
      <c r="E627" s="22">
        <v>5923</v>
      </c>
      <c r="F627" s="19" t="s">
        <v>1381</v>
      </c>
      <c r="G627" s="18" t="s">
        <v>1115</v>
      </c>
      <c r="H627" s="18" t="s">
        <v>6</v>
      </c>
      <c r="I627" s="25" t="s">
        <v>6</v>
      </c>
      <c r="J627" s="18" t="s">
        <v>6</v>
      </c>
      <c r="K627" s="25" t="s">
        <v>6</v>
      </c>
      <c r="L627" s="26" t="s">
        <v>6</v>
      </c>
      <c r="M627" s="18" t="s">
        <v>6</v>
      </c>
    </row>
    <row r="628" spans="2:13" ht="13" x14ac:dyDescent="0.2">
      <c r="B628" s="17">
        <v>3550</v>
      </c>
      <c r="C628" s="17" t="s">
        <v>79</v>
      </c>
      <c r="D628" s="17" t="s">
        <v>1114</v>
      </c>
      <c r="E628" s="22">
        <v>5936</v>
      </c>
      <c r="F628" s="19" t="s">
        <v>1760</v>
      </c>
      <c r="G628" s="18" t="s">
        <v>1115</v>
      </c>
      <c r="H628" s="18" t="s">
        <v>6</v>
      </c>
      <c r="I628" s="25" t="s">
        <v>6</v>
      </c>
      <c r="J628" s="18" t="s">
        <v>6</v>
      </c>
      <c r="K628" s="25" t="s">
        <v>6</v>
      </c>
      <c r="L628" s="26" t="s">
        <v>6</v>
      </c>
      <c r="M628" s="18" t="s">
        <v>6</v>
      </c>
    </row>
    <row r="629" spans="2:13" ht="13" x14ac:dyDescent="0.2">
      <c r="B629" s="17">
        <v>3550</v>
      </c>
      <c r="C629" s="17" t="s">
        <v>79</v>
      </c>
      <c r="D629" s="17" t="s">
        <v>1114</v>
      </c>
      <c r="E629" s="22">
        <v>5940</v>
      </c>
      <c r="F629" s="19" t="s">
        <v>497</v>
      </c>
      <c r="G629" s="18" t="s">
        <v>1115</v>
      </c>
      <c r="H629" s="18" t="s">
        <v>6</v>
      </c>
      <c r="I629" s="25">
        <v>45791</v>
      </c>
      <c r="J629" s="18" t="s">
        <v>6</v>
      </c>
      <c r="K629" s="25" t="s">
        <v>6</v>
      </c>
      <c r="L629" s="26" t="s">
        <v>6</v>
      </c>
      <c r="M629" s="18" t="s">
        <v>6</v>
      </c>
    </row>
    <row r="630" spans="2:13" ht="13" x14ac:dyDescent="0.2">
      <c r="B630" s="17">
        <v>3550</v>
      </c>
      <c r="C630" s="17" t="s">
        <v>79</v>
      </c>
      <c r="D630" s="17" t="s">
        <v>1114</v>
      </c>
      <c r="E630" s="22">
        <v>5941</v>
      </c>
      <c r="F630" s="19" t="s">
        <v>498</v>
      </c>
      <c r="G630" s="18" t="s">
        <v>1116</v>
      </c>
      <c r="H630" s="18" t="s">
        <v>6</v>
      </c>
      <c r="I630" s="25" t="s">
        <v>6</v>
      </c>
      <c r="J630" s="18" t="s">
        <v>6</v>
      </c>
      <c r="K630" s="25" t="s">
        <v>6</v>
      </c>
      <c r="L630" s="26" t="s">
        <v>6</v>
      </c>
      <c r="M630" s="18" t="s">
        <v>6</v>
      </c>
    </row>
    <row r="631" spans="2:13" ht="13" x14ac:dyDescent="0.2">
      <c r="B631" s="17">
        <v>3550</v>
      </c>
      <c r="C631" s="17" t="s">
        <v>79</v>
      </c>
      <c r="D631" s="17" t="s">
        <v>1114</v>
      </c>
      <c r="E631" s="22">
        <v>5942</v>
      </c>
      <c r="F631" s="19" t="s">
        <v>1382</v>
      </c>
      <c r="G631" s="18" t="s">
        <v>1115</v>
      </c>
      <c r="H631" s="18" t="s">
        <v>6</v>
      </c>
      <c r="I631" s="25">
        <v>45667</v>
      </c>
      <c r="J631" s="18" t="s">
        <v>6</v>
      </c>
      <c r="K631" s="25" t="s">
        <v>6</v>
      </c>
      <c r="L631" s="26" t="s">
        <v>6</v>
      </c>
      <c r="M631" s="18" t="s">
        <v>6</v>
      </c>
    </row>
    <row r="632" spans="2:13" ht="13" x14ac:dyDescent="0.2">
      <c r="B632" s="17">
        <v>3550</v>
      </c>
      <c r="C632" s="17" t="s">
        <v>79</v>
      </c>
      <c r="D632" s="17" t="s">
        <v>1114</v>
      </c>
      <c r="E632" s="22">
        <v>5945</v>
      </c>
      <c r="F632" s="19" t="s">
        <v>2000</v>
      </c>
      <c r="G632" s="18" t="s">
        <v>1115</v>
      </c>
      <c r="H632" s="18" t="s">
        <v>6</v>
      </c>
      <c r="I632" s="25" t="s">
        <v>6</v>
      </c>
      <c r="J632" s="18" t="s">
        <v>6</v>
      </c>
      <c r="K632" s="25" t="s">
        <v>6</v>
      </c>
      <c r="L632" s="26" t="s">
        <v>6</v>
      </c>
      <c r="M632" s="18" t="s">
        <v>6</v>
      </c>
    </row>
    <row r="633" spans="2:13" ht="13" x14ac:dyDescent="0.2">
      <c r="B633" s="17">
        <v>3550</v>
      </c>
      <c r="C633" s="17" t="s">
        <v>79</v>
      </c>
      <c r="D633" s="17" t="s">
        <v>1114</v>
      </c>
      <c r="E633" s="22">
        <v>5951</v>
      </c>
      <c r="F633" s="19" t="s">
        <v>499</v>
      </c>
      <c r="G633" s="18" t="s">
        <v>1115</v>
      </c>
      <c r="H633" s="18" t="s">
        <v>6</v>
      </c>
      <c r="I633" s="25" t="s">
        <v>6</v>
      </c>
      <c r="J633" s="18" t="s">
        <v>6</v>
      </c>
      <c r="K633" s="25" t="s">
        <v>6</v>
      </c>
      <c r="L633" s="26" t="s">
        <v>6</v>
      </c>
      <c r="M633" s="18" t="s">
        <v>6</v>
      </c>
    </row>
    <row r="634" spans="2:13" ht="13" x14ac:dyDescent="0.2">
      <c r="B634" s="17">
        <v>3550</v>
      </c>
      <c r="C634" s="17" t="s">
        <v>79</v>
      </c>
      <c r="D634" s="17" t="s">
        <v>1114</v>
      </c>
      <c r="E634" s="22">
        <v>5956</v>
      </c>
      <c r="F634" s="19" t="s">
        <v>2001</v>
      </c>
      <c r="G634" s="18" t="s">
        <v>1115</v>
      </c>
      <c r="H634" s="18" t="s">
        <v>6</v>
      </c>
      <c r="I634" s="25" t="s">
        <v>6</v>
      </c>
      <c r="J634" s="18" t="s">
        <v>6</v>
      </c>
      <c r="K634" s="25" t="s">
        <v>6</v>
      </c>
      <c r="L634" s="26" t="s">
        <v>6</v>
      </c>
      <c r="M634" s="18" t="s">
        <v>6</v>
      </c>
    </row>
    <row r="635" spans="2:13" ht="13" x14ac:dyDescent="0.2">
      <c r="B635" s="17">
        <v>3550</v>
      </c>
      <c r="C635" s="17" t="s">
        <v>79</v>
      </c>
      <c r="D635" s="17" t="s">
        <v>1114</v>
      </c>
      <c r="E635" s="22">
        <v>5958</v>
      </c>
      <c r="F635" s="19" t="s">
        <v>1761</v>
      </c>
      <c r="G635" s="18" t="s">
        <v>1115</v>
      </c>
      <c r="H635" s="18" t="s">
        <v>6</v>
      </c>
      <c r="I635" s="25" t="s">
        <v>6</v>
      </c>
      <c r="J635" s="18" t="s">
        <v>6</v>
      </c>
      <c r="K635" s="25" t="s">
        <v>6</v>
      </c>
      <c r="L635" s="26" t="s">
        <v>6</v>
      </c>
      <c r="M635" s="18" t="s">
        <v>6</v>
      </c>
    </row>
    <row r="636" spans="2:13" ht="13" x14ac:dyDescent="0.2">
      <c r="B636" s="17">
        <v>3550</v>
      </c>
      <c r="C636" s="17" t="s">
        <v>79</v>
      </c>
      <c r="D636" s="17" t="s">
        <v>1114</v>
      </c>
      <c r="E636" s="22">
        <v>5966</v>
      </c>
      <c r="F636" s="19" t="s">
        <v>2002</v>
      </c>
      <c r="G636" s="18" t="s">
        <v>1116</v>
      </c>
      <c r="H636" s="18" t="s">
        <v>6</v>
      </c>
      <c r="I636" s="25" t="s">
        <v>6</v>
      </c>
      <c r="J636" s="18" t="s">
        <v>6</v>
      </c>
      <c r="K636" s="25" t="s">
        <v>6</v>
      </c>
      <c r="L636" s="26" t="s">
        <v>6</v>
      </c>
      <c r="M636" s="18" t="s">
        <v>6</v>
      </c>
    </row>
    <row r="637" spans="2:13" ht="13" x14ac:dyDescent="0.2">
      <c r="B637" s="17">
        <v>3550</v>
      </c>
      <c r="C637" s="17" t="s">
        <v>79</v>
      </c>
      <c r="D637" s="17" t="s">
        <v>1114</v>
      </c>
      <c r="E637" s="22">
        <v>5974</v>
      </c>
      <c r="F637" s="19" t="s">
        <v>2003</v>
      </c>
      <c r="G637" s="18" t="s">
        <v>1115</v>
      </c>
      <c r="H637" s="18" t="s">
        <v>6</v>
      </c>
      <c r="I637" s="25" t="s">
        <v>6</v>
      </c>
      <c r="J637" s="18" t="s">
        <v>6</v>
      </c>
      <c r="K637" s="25" t="s">
        <v>6</v>
      </c>
      <c r="L637" s="26" t="s">
        <v>6</v>
      </c>
      <c r="M637" s="18" t="s">
        <v>6</v>
      </c>
    </row>
    <row r="638" spans="2:13" ht="13" x14ac:dyDescent="0.2">
      <c r="B638" s="17">
        <v>3550</v>
      </c>
      <c r="C638" s="17" t="s">
        <v>79</v>
      </c>
      <c r="D638" s="17" t="s">
        <v>1114</v>
      </c>
      <c r="E638" s="22">
        <v>5982</v>
      </c>
      <c r="F638" s="19" t="s">
        <v>504</v>
      </c>
      <c r="G638" s="18" t="s">
        <v>1115</v>
      </c>
      <c r="H638" s="18" t="s">
        <v>6</v>
      </c>
      <c r="I638" s="25" t="s">
        <v>6</v>
      </c>
      <c r="J638" s="18" t="s">
        <v>6</v>
      </c>
      <c r="K638" s="25" t="s">
        <v>6</v>
      </c>
      <c r="L638" s="26" t="s">
        <v>6</v>
      </c>
      <c r="M638" s="18" t="s">
        <v>6</v>
      </c>
    </row>
    <row r="639" spans="2:13" ht="13" x14ac:dyDescent="0.2">
      <c r="B639" s="17">
        <v>3550</v>
      </c>
      <c r="C639" s="17" t="s">
        <v>79</v>
      </c>
      <c r="D639" s="17" t="s">
        <v>1114</v>
      </c>
      <c r="E639" s="22">
        <v>5983</v>
      </c>
      <c r="F639" s="19" t="s">
        <v>505</v>
      </c>
      <c r="G639" s="18" t="s">
        <v>1115</v>
      </c>
      <c r="H639" s="18" t="s">
        <v>6</v>
      </c>
      <c r="I639" s="25" t="s">
        <v>6</v>
      </c>
      <c r="J639" s="18" t="s">
        <v>6</v>
      </c>
      <c r="K639" s="25" t="s">
        <v>6</v>
      </c>
      <c r="L639" s="26" t="s">
        <v>6</v>
      </c>
      <c r="M639" s="18" t="s">
        <v>6</v>
      </c>
    </row>
    <row r="640" spans="2:13" ht="13" x14ac:dyDescent="0.2">
      <c r="B640" s="17">
        <v>3550</v>
      </c>
      <c r="C640" s="17" t="s">
        <v>79</v>
      </c>
      <c r="D640" s="17" t="s">
        <v>1114</v>
      </c>
      <c r="E640" s="22">
        <v>5984</v>
      </c>
      <c r="F640" s="19" t="s">
        <v>506</v>
      </c>
      <c r="G640" s="18" t="s">
        <v>1115</v>
      </c>
      <c r="H640" s="18" t="s">
        <v>6</v>
      </c>
      <c r="I640" s="25" t="s">
        <v>6</v>
      </c>
      <c r="J640" s="18" t="s">
        <v>6</v>
      </c>
      <c r="K640" s="25" t="s">
        <v>6</v>
      </c>
      <c r="L640" s="26" t="s">
        <v>6</v>
      </c>
      <c r="M640" s="18" t="s">
        <v>6</v>
      </c>
    </row>
    <row r="641" spans="2:13" ht="13" x14ac:dyDescent="0.2">
      <c r="B641" s="17">
        <v>3550</v>
      </c>
      <c r="C641" s="17" t="s">
        <v>79</v>
      </c>
      <c r="D641" s="17" t="s">
        <v>1114</v>
      </c>
      <c r="E641" s="22">
        <v>5986</v>
      </c>
      <c r="F641" s="19" t="s">
        <v>1762</v>
      </c>
      <c r="G641" s="18" t="s">
        <v>1116</v>
      </c>
      <c r="H641" s="18" t="s">
        <v>6</v>
      </c>
      <c r="I641" s="25" t="s">
        <v>6</v>
      </c>
      <c r="J641" s="18" t="s">
        <v>6</v>
      </c>
      <c r="K641" s="25" t="s">
        <v>6</v>
      </c>
      <c r="L641" s="26" t="s">
        <v>6</v>
      </c>
      <c r="M641" s="18" t="s">
        <v>6</v>
      </c>
    </row>
    <row r="642" spans="2:13" ht="13" x14ac:dyDescent="0.2">
      <c r="B642" s="17">
        <v>3550</v>
      </c>
      <c r="C642" s="17" t="s">
        <v>79</v>
      </c>
      <c r="D642" s="17" t="s">
        <v>1114</v>
      </c>
      <c r="E642" s="22">
        <v>5987</v>
      </c>
      <c r="F642" s="19" t="s">
        <v>507</v>
      </c>
      <c r="G642" s="18" t="s">
        <v>1115</v>
      </c>
      <c r="H642" s="18" t="s">
        <v>6</v>
      </c>
      <c r="I642" s="25" t="s">
        <v>6</v>
      </c>
      <c r="J642" s="18" t="s">
        <v>6</v>
      </c>
      <c r="K642" s="25" t="s">
        <v>6</v>
      </c>
      <c r="L642" s="26" t="s">
        <v>6</v>
      </c>
      <c r="M642" s="18" t="s">
        <v>6</v>
      </c>
    </row>
    <row r="643" spans="2:13" ht="13" x14ac:dyDescent="0.2">
      <c r="B643" s="17">
        <v>3550</v>
      </c>
      <c r="C643" s="17" t="s">
        <v>79</v>
      </c>
      <c r="D643" s="17" t="s">
        <v>1114</v>
      </c>
      <c r="E643" s="22">
        <v>5992</v>
      </c>
      <c r="F643" s="19" t="s">
        <v>1763</v>
      </c>
      <c r="G643" s="18" t="s">
        <v>1115</v>
      </c>
      <c r="H643" s="18" t="s">
        <v>6</v>
      </c>
      <c r="I643" s="25" t="s">
        <v>6</v>
      </c>
      <c r="J643" s="18" t="s">
        <v>6</v>
      </c>
      <c r="K643" s="25" t="s">
        <v>6</v>
      </c>
      <c r="L643" s="26" t="s">
        <v>6</v>
      </c>
      <c r="M643" s="18" t="s">
        <v>6</v>
      </c>
    </row>
    <row r="644" spans="2:13" ht="13" x14ac:dyDescent="0.2">
      <c r="B644" s="17">
        <v>3550</v>
      </c>
      <c r="C644" s="17" t="s">
        <v>79</v>
      </c>
      <c r="D644" s="17" t="s">
        <v>1114</v>
      </c>
      <c r="E644" s="22">
        <v>5994</v>
      </c>
      <c r="F644" s="19" t="s">
        <v>509</v>
      </c>
      <c r="G644" s="18" t="s">
        <v>1115</v>
      </c>
      <c r="H644" s="18" t="s">
        <v>6</v>
      </c>
      <c r="I644" s="25" t="s">
        <v>6</v>
      </c>
      <c r="J644" s="18" t="s">
        <v>6</v>
      </c>
      <c r="K644" s="25" t="s">
        <v>6</v>
      </c>
      <c r="L644" s="26" t="s">
        <v>6</v>
      </c>
      <c r="M644" s="18" t="s">
        <v>6</v>
      </c>
    </row>
    <row r="645" spans="2:13" ht="13" x14ac:dyDescent="0.2">
      <c r="B645" s="17">
        <v>3550</v>
      </c>
      <c r="C645" s="17" t="s">
        <v>79</v>
      </c>
      <c r="D645" s="17" t="s">
        <v>1114</v>
      </c>
      <c r="E645" s="22">
        <v>5997</v>
      </c>
      <c r="F645" s="19" t="s">
        <v>1513</v>
      </c>
      <c r="G645" s="18" t="s">
        <v>1116</v>
      </c>
      <c r="H645" s="18" t="s">
        <v>6</v>
      </c>
      <c r="I645" s="25" t="s">
        <v>6</v>
      </c>
      <c r="J645" s="18" t="s">
        <v>6</v>
      </c>
      <c r="K645" s="25" t="s">
        <v>6</v>
      </c>
      <c r="L645" s="26" t="s">
        <v>6</v>
      </c>
      <c r="M645" s="18" t="s">
        <v>6</v>
      </c>
    </row>
    <row r="646" spans="2:13" ht="13" x14ac:dyDescent="0.2">
      <c r="B646" s="17">
        <v>3600</v>
      </c>
      <c r="C646" s="17" t="s">
        <v>58</v>
      </c>
      <c r="D646" s="17" t="s">
        <v>1113</v>
      </c>
      <c r="E646" s="22">
        <v>5631</v>
      </c>
      <c r="F646" s="19" t="s">
        <v>1383</v>
      </c>
      <c r="G646" s="18" t="s">
        <v>1115</v>
      </c>
      <c r="H646" s="18" t="s">
        <v>6</v>
      </c>
      <c r="I646" s="25" t="s">
        <v>6</v>
      </c>
      <c r="J646" s="18" t="s">
        <v>6</v>
      </c>
      <c r="K646" s="25" t="s">
        <v>6</v>
      </c>
      <c r="L646" s="26" t="s">
        <v>6</v>
      </c>
      <c r="M646" s="18" t="s">
        <v>6</v>
      </c>
    </row>
    <row r="647" spans="2:13" ht="13" x14ac:dyDescent="0.2">
      <c r="B647" s="17">
        <v>3600</v>
      </c>
      <c r="C647" s="17" t="s">
        <v>58</v>
      </c>
      <c r="D647" s="17" t="s">
        <v>1113</v>
      </c>
      <c r="E647" s="22">
        <v>6013</v>
      </c>
      <c r="F647" s="19" t="s">
        <v>510</v>
      </c>
      <c r="G647" s="18" t="s">
        <v>1115</v>
      </c>
      <c r="H647" s="18" t="s">
        <v>6</v>
      </c>
      <c r="I647" s="25" t="s">
        <v>6</v>
      </c>
      <c r="J647" s="18" t="s">
        <v>6</v>
      </c>
      <c r="K647" s="25" t="s">
        <v>6</v>
      </c>
      <c r="L647" s="26" t="s">
        <v>6</v>
      </c>
      <c r="M647" s="18" t="s">
        <v>1117</v>
      </c>
    </row>
    <row r="648" spans="2:13" ht="13" x14ac:dyDescent="0.2">
      <c r="B648" s="17">
        <v>3600</v>
      </c>
      <c r="C648" s="17" t="s">
        <v>58</v>
      </c>
      <c r="D648" s="17" t="s">
        <v>1113</v>
      </c>
      <c r="E648" s="22">
        <v>6101</v>
      </c>
      <c r="F648" s="19" t="s">
        <v>1270</v>
      </c>
      <c r="G648" s="18" t="s">
        <v>1115</v>
      </c>
      <c r="H648" s="18" t="s">
        <v>6</v>
      </c>
      <c r="I648" s="25" t="s">
        <v>6</v>
      </c>
      <c r="J648" s="18" t="s">
        <v>6</v>
      </c>
      <c r="K648" s="25" t="s">
        <v>6</v>
      </c>
      <c r="L648" s="26" t="s">
        <v>6</v>
      </c>
      <c r="M648" s="18" t="s">
        <v>6</v>
      </c>
    </row>
    <row r="649" spans="2:13" ht="13" x14ac:dyDescent="0.2">
      <c r="B649" s="17">
        <v>3600</v>
      </c>
      <c r="C649" s="17" t="s">
        <v>58</v>
      </c>
      <c r="D649" s="17" t="s">
        <v>1113</v>
      </c>
      <c r="E649" s="22">
        <v>6103</v>
      </c>
      <c r="F649" s="19" t="s">
        <v>519</v>
      </c>
      <c r="G649" s="18" t="s">
        <v>1115</v>
      </c>
      <c r="H649" s="18" t="s">
        <v>6</v>
      </c>
      <c r="I649" s="25">
        <v>45565</v>
      </c>
      <c r="J649" s="18" t="s">
        <v>6</v>
      </c>
      <c r="K649" s="25" t="s">
        <v>6</v>
      </c>
      <c r="L649" s="26" t="s">
        <v>6</v>
      </c>
      <c r="M649" s="18" t="s">
        <v>1117</v>
      </c>
    </row>
    <row r="650" spans="2:13" ht="13" x14ac:dyDescent="0.2">
      <c r="B650" s="17">
        <v>3600</v>
      </c>
      <c r="C650" s="17" t="s">
        <v>58</v>
      </c>
      <c r="D650" s="17" t="s">
        <v>1113</v>
      </c>
      <c r="E650" s="22">
        <v>6104</v>
      </c>
      <c r="F650" s="19" t="s">
        <v>520</v>
      </c>
      <c r="G650" s="18" t="s">
        <v>1115</v>
      </c>
      <c r="H650" s="18" t="s">
        <v>6</v>
      </c>
      <c r="I650" s="25" t="s">
        <v>6</v>
      </c>
      <c r="J650" s="18" t="s">
        <v>6</v>
      </c>
      <c r="K650" s="25" t="s">
        <v>6</v>
      </c>
      <c r="L650" s="26" t="s">
        <v>6</v>
      </c>
      <c r="M650" s="18" t="s">
        <v>1117</v>
      </c>
    </row>
    <row r="651" spans="2:13" ht="13" x14ac:dyDescent="0.2">
      <c r="B651" s="17">
        <v>3600</v>
      </c>
      <c r="C651" s="17" t="s">
        <v>58</v>
      </c>
      <c r="D651" s="17" t="s">
        <v>1113</v>
      </c>
      <c r="E651" s="22">
        <v>6113</v>
      </c>
      <c r="F651" s="19" t="s">
        <v>521</v>
      </c>
      <c r="G651" s="18" t="s">
        <v>1115</v>
      </c>
      <c r="H651" s="18" t="s">
        <v>6</v>
      </c>
      <c r="I651" s="25">
        <v>45496</v>
      </c>
      <c r="J651" s="18" t="s">
        <v>6</v>
      </c>
      <c r="K651" s="25" t="s">
        <v>6</v>
      </c>
      <c r="L651" s="26" t="s">
        <v>6</v>
      </c>
      <c r="M651" s="18" t="s">
        <v>1117</v>
      </c>
    </row>
    <row r="652" spans="2:13" ht="13" x14ac:dyDescent="0.2">
      <c r="B652" s="17">
        <v>3600</v>
      </c>
      <c r="C652" s="17" t="s">
        <v>58</v>
      </c>
      <c r="D652" s="17" t="s">
        <v>1113</v>
      </c>
      <c r="E652" s="22">
        <v>6118</v>
      </c>
      <c r="F652" s="19" t="s">
        <v>522</v>
      </c>
      <c r="G652" s="18" t="s">
        <v>1115</v>
      </c>
      <c r="H652" s="18" t="s">
        <v>6</v>
      </c>
      <c r="I652" s="25" t="s">
        <v>6</v>
      </c>
      <c r="J652" s="18" t="s">
        <v>6</v>
      </c>
      <c r="K652" s="25" t="s">
        <v>6</v>
      </c>
      <c r="L652" s="26" t="s">
        <v>6</v>
      </c>
      <c r="M652" s="18" t="s">
        <v>1117</v>
      </c>
    </row>
    <row r="653" spans="2:13" ht="13" x14ac:dyDescent="0.2">
      <c r="B653" s="17">
        <v>3600</v>
      </c>
      <c r="C653" s="17" t="s">
        <v>58</v>
      </c>
      <c r="D653" s="17" t="s">
        <v>1113</v>
      </c>
      <c r="E653" s="22">
        <v>6134</v>
      </c>
      <c r="F653" s="19" t="s">
        <v>1154</v>
      </c>
      <c r="G653" s="18" t="s">
        <v>1115</v>
      </c>
      <c r="H653" s="18" t="s">
        <v>6</v>
      </c>
      <c r="I653" s="25" t="s">
        <v>6</v>
      </c>
      <c r="J653" s="18" t="s">
        <v>2241</v>
      </c>
      <c r="K653" s="25">
        <v>45672</v>
      </c>
      <c r="L653" s="26" t="s">
        <v>2275</v>
      </c>
      <c r="M653" s="18" t="s">
        <v>1117</v>
      </c>
    </row>
    <row r="654" spans="2:13" ht="13" x14ac:dyDescent="0.2">
      <c r="B654" s="17">
        <v>3600</v>
      </c>
      <c r="C654" s="17" t="s">
        <v>58</v>
      </c>
      <c r="D654" s="17" t="s">
        <v>1113</v>
      </c>
      <c r="E654" s="22">
        <v>6135</v>
      </c>
      <c r="F654" s="19" t="s">
        <v>523</v>
      </c>
      <c r="G654" s="18" t="s">
        <v>1115</v>
      </c>
      <c r="H654" s="18" t="s">
        <v>6</v>
      </c>
      <c r="I654" s="25" t="s">
        <v>6</v>
      </c>
      <c r="J654" s="18" t="s">
        <v>6</v>
      </c>
      <c r="K654" s="25" t="s">
        <v>6</v>
      </c>
      <c r="L654" s="26" t="s">
        <v>6</v>
      </c>
      <c r="M654" s="18" t="s">
        <v>1117</v>
      </c>
    </row>
    <row r="655" spans="2:13" ht="13" x14ac:dyDescent="0.2">
      <c r="B655" s="17">
        <v>3600</v>
      </c>
      <c r="C655" s="17" t="s">
        <v>58</v>
      </c>
      <c r="D655" s="17" t="s">
        <v>1113</v>
      </c>
      <c r="E655" s="22">
        <v>6136</v>
      </c>
      <c r="F655" s="19" t="s">
        <v>524</v>
      </c>
      <c r="G655" s="18" t="s">
        <v>1115</v>
      </c>
      <c r="H655" s="18" t="s">
        <v>6</v>
      </c>
      <c r="I655" s="25" t="s">
        <v>6</v>
      </c>
      <c r="J655" s="18" t="s">
        <v>6</v>
      </c>
      <c r="K655" s="25" t="s">
        <v>6</v>
      </c>
      <c r="L655" s="26" t="s">
        <v>6</v>
      </c>
      <c r="M655" s="18" t="s">
        <v>1117</v>
      </c>
    </row>
    <row r="656" spans="2:13" ht="13" x14ac:dyDescent="0.2">
      <c r="B656" s="17">
        <v>3600</v>
      </c>
      <c r="C656" s="17" t="s">
        <v>58</v>
      </c>
      <c r="D656" s="17" t="s">
        <v>1113</v>
      </c>
      <c r="E656" s="22">
        <v>6140</v>
      </c>
      <c r="F656" s="19" t="s">
        <v>525</v>
      </c>
      <c r="G656" s="18" t="s">
        <v>1115</v>
      </c>
      <c r="H656" s="18" t="s">
        <v>6</v>
      </c>
      <c r="I656" s="25" t="s">
        <v>6</v>
      </c>
      <c r="J656" s="18" t="s">
        <v>6</v>
      </c>
      <c r="K656" s="25" t="s">
        <v>6</v>
      </c>
      <c r="L656" s="26" t="s">
        <v>6</v>
      </c>
      <c r="M656" s="18" t="s">
        <v>1117</v>
      </c>
    </row>
    <row r="657" spans="2:13" ht="13" x14ac:dyDescent="0.2">
      <c r="B657" s="17">
        <v>3600</v>
      </c>
      <c r="C657" s="17" t="s">
        <v>58</v>
      </c>
      <c r="D657" s="17" t="s">
        <v>1113</v>
      </c>
      <c r="E657" s="22">
        <v>6141</v>
      </c>
      <c r="F657" s="19" t="s">
        <v>1514</v>
      </c>
      <c r="G657" s="18" t="s">
        <v>1115</v>
      </c>
      <c r="H657" s="18" t="s">
        <v>6</v>
      </c>
      <c r="I657" s="25" t="s">
        <v>6</v>
      </c>
      <c r="J657" s="18" t="s">
        <v>6</v>
      </c>
      <c r="K657" s="25" t="s">
        <v>6</v>
      </c>
      <c r="L657" s="26" t="s">
        <v>6</v>
      </c>
      <c r="M657" s="18" t="s">
        <v>1117</v>
      </c>
    </row>
    <row r="658" spans="2:13" ht="13" x14ac:dyDescent="0.2">
      <c r="B658" s="17">
        <v>3600</v>
      </c>
      <c r="C658" s="17" t="s">
        <v>58</v>
      </c>
      <c r="D658" s="17" t="s">
        <v>1113</v>
      </c>
      <c r="E658" s="22">
        <v>6143</v>
      </c>
      <c r="F658" s="19" t="s">
        <v>526</v>
      </c>
      <c r="G658" s="18" t="s">
        <v>1115</v>
      </c>
      <c r="H658" s="18" t="s">
        <v>6</v>
      </c>
      <c r="I658" s="25">
        <v>45705</v>
      </c>
      <c r="J658" s="18" t="s">
        <v>6</v>
      </c>
      <c r="K658" s="25" t="s">
        <v>6</v>
      </c>
      <c r="L658" s="26" t="s">
        <v>6</v>
      </c>
      <c r="M658" s="18" t="s">
        <v>1117</v>
      </c>
    </row>
    <row r="659" spans="2:13" ht="13" x14ac:dyDescent="0.2">
      <c r="B659" s="17">
        <v>3600</v>
      </c>
      <c r="C659" s="17" t="s">
        <v>58</v>
      </c>
      <c r="D659" s="17" t="s">
        <v>1113</v>
      </c>
      <c r="E659" s="22">
        <v>6146</v>
      </c>
      <c r="F659" s="19" t="s">
        <v>528</v>
      </c>
      <c r="G659" s="18" t="s">
        <v>1115</v>
      </c>
      <c r="H659" s="18" t="s">
        <v>6</v>
      </c>
      <c r="I659" s="25">
        <v>45623</v>
      </c>
      <c r="J659" s="18" t="s">
        <v>6</v>
      </c>
      <c r="K659" s="25" t="s">
        <v>6</v>
      </c>
      <c r="L659" s="26" t="s">
        <v>6</v>
      </c>
      <c r="M659" s="18" t="s">
        <v>1117</v>
      </c>
    </row>
    <row r="660" spans="2:13" ht="13" x14ac:dyDescent="0.2">
      <c r="B660" s="17">
        <v>3600</v>
      </c>
      <c r="C660" s="17" t="s">
        <v>58</v>
      </c>
      <c r="D660" s="17" t="s">
        <v>1113</v>
      </c>
      <c r="E660" s="22">
        <v>6151</v>
      </c>
      <c r="F660" s="19" t="s">
        <v>2004</v>
      </c>
      <c r="G660" s="18" t="s">
        <v>1115</v>
      </c>
      <c r="H660" s="18" t="s">
        <v>6</v>
      </c>
      <c r="I660" s="25" t="s">
        <v>6</v>
      </c>
      <c r="J660" s="18" t="s">
        <v>6</v>
      </c>
      <c r="K660" s="25" t="s">
        <v>6</v>
      </c>
      <c r="L660" s="26" t="s">
        <v>6</v>
      </c>
      <c r="M660" s="18" t="s">
        <v>6</v>
      </c>
    </row>
    <row r="661" spans="2:13" ht="13" x14ac:dyDescent="0.2">
      <c r="B661" s="17">
        <v>3600</v>
      </c>
      <c r="C661" s="17" t="s">
        <v>58</v>
      </c>
      <c r="D661" s="17" t="s">
        <v>1113</v>
      </c>
      <c r="E661" s="22">
        <v>6157</v>
      </c>
      <c r="F661" s="19" t="s">
        <v>1271</v>
      </c>
      <c r="G661" s="18" t="s">
        <v>1115</v>
      </c>
      <c r="H661" s="18" t="s">
        <v>6</v>
      </c>
      <c r="I661" s="25" t="s">
        <v>6</v>
      </c>
      <c r="J661" s="18" t="s">
        <v>6</v>
      </c>
      <c r="K661" s="25" t="s">
        <v>6</v>
      </c>
      <c r="L661" s="26" t="s">
        <v>6</v>
      </c>
      <c r="M661" s="18" t="s">
        <v>6</v>
      </c>
    </row>
    <row r="662" spans="2:13" ht="13" x14ac:dyDescent="0.2">
      <c r="B662" s="17">
        <v>3600</v>
      </c>
      <c r="C662" s="17" t="s">
        <v>58</v>
      </c>
      <c r="D662" s="17" t="s">
        <v>1113</v>
      </c>
      <c r="E662" s="22">
        <v>6167</v>
      </c>
      <c r="F662" s="19" t="s">
        <v>1384</v>
      </c>
      <c r="G662" s="18" t="s">
        <v>1115</v>
      </c>
      <c r="H662" s="18" t="s">
        <v>6</v>
      </c>
      <c r="I662" s="25" t="s">
        <v>6</v>
      </c>
      <c r="J662" s="18" t="s">
        <v>2241</v>
      </c>
      <c r="K662" s="25">
        <v>45730</v>
      </c>
      <c r="L662" s="26" t="s">
        <v>2462</v>
      </c>
      <c r="M662" s="18" t="s">
        <v>1117</v>
      </c>
    </row>
    <row r="663" spans="2:13" ht="13" x14ac:dyDescent="0.2">
      <c r="B663" s="17">
        <v>3600</v>
      </c>
      <c r="C663" s="17" t="s">
        <v>58</v>
      </c>
      <c r="D663" s="17" t="s">
        <v>1113</v>
      </c>
      <c r="E663" s="22">
        <v>6209</v>
      </c>
      <c r="F663" s="19" t="s">
        <v>1272</v>
      </c>
      <c r="G663" s="18" t="s">
        <v>1115</v>
      </c>
      <c r="H663" s="18" t="s">
        <v>6</v>
      </c>
      <c r="I663" s="25" t="s">
        <v>6</v>
      </c>
      <c r="J663" s="18" t="s">
        <v>6</v>
      </c>
      <c r="K663" s="25" t="s">
        <v>6</v>
      </c>
      <c r="L663" s="26" t="s">
        <v>6</v>
      </c>
      <c r="M663" s="18" t="s">
        <v>6</v>
      </c>
    </row>
    <row r="664" spans="2:13" ht="13" x14ac:dyDescent="0.2">
      <c r="B664" s="17">
        <v>3600</v>
      </c>
      <c r="C664" s="17" t="s">
        <v>58</v>
      </c>
      <c r="D664" s="17" t="s">
        <v>1113</v>
      </c>
      <c r="E664" s="22">
        <v>6222</v>
      </c>
      <c r="F664" s="19" t="s">
        <v>539</v>
      </c>
      <c r="G664" s="18" t="s">
        <v>1115</v>
      </c>
      <c r="H664" s="18" t="s">
        <v>6</v>
      </c>
      <c r="I664" s="25" t="s">
        <v>6</v>
      </c>
      <c r="J664" s="18" t="s">
        <v>6</v>
      </c>
      <c r="K664" s="25" t="s">
        <v>6</v>
      </c>
      <c r="L664" s="26" t="s">
        <v>6</v>
      </c>
      <c r="M664" s="18" t="s">
        <v>6</v>
      </c>
    </row>
    <row r="665" spans="2:13" ht="13" x14ac:dyDescent="0.2">
      <c r="B665" s="17">
        <v>3600</v>
      </c>
      <c r="C665" s="17" t="s">
        <v>58</v>
      </c>
      <c r="D665" s="17" t="s">
        <v>1113</v>
      </c>
      <c r="E665" s="22">
        <v>6235</v>
      </c>
      <c r="F665" s="19" t="s">
        <v>1515</v>
      </c>
      <c r="G665" s="18" t="s">
        <v>1115</v>
      </c>
      <c r="H665" s="18" t="s">
        <v>6</v>
      </c>
      <c r="I665" s="25">
        <v>45702</v>
      </c>
      <c r="J665" s="18" t="s">
        <v>6</v>
      </c>
      <c r="K665" s="25" t="s">
        <v>6</v>
      </c>
      <c r="L665" s="26" t="s">
        <v>6</v>
      </c>
      <c r="M665" s="18" t="s">
        <v>1117</v>
      </c>
    </row>
    <row r="666" spans="2:13" ht="13" x14ac:dyDescent="0.2">
      <c r="B666" s="17">
        <v>3600</v>
      </c>
      <c r="C666" s="17" t="s">
        <v>58</v>
      </c>
      <c r="D666" s="17" t="s">
        <v>1113</v>
      </c>
      <c r="E666" s="22">
        <v>6237</v>
      </c>
      <c r="F666" s="19" t="s">
        <v>543</v>
      </c>
      <c r="G666" s="18" t="s">
        <v>1115</v>
      </c>
      <c r="H666" s="18" t="s">
        <v>6</v>
      </c>
      <c r="I666" s="25" t="s">
        <v>6</v>
      </c>
      <c r="J666" s="18" t="s">
        <v>6</v>
      </c>
      <c r="K666" s="25" t="s">
        <v>6</v>
      </c>
      <c r="L666" s="26" t="s">
        <v>6</v>
      </c>
      <c r="M666" s="18" t="s">
        <v>1117</v>
      </c>
    </row>
    <row r="667" spans="2:13" ht="13" x14ac:dyDescent="0.2">
      <c r="B667" s="17">
        <v>3600</v>
      </c>
      <c r="C667" s="17" t="s">
        <v>58</v>
      </c>
      <c r="D667" s="17" t="s">
        <v>1113</v>
      </c>
      <c r="E667" s="22">
        <v>6238</v>
      </c>
      <c r="F667" s="19" t="s">
        <v>1764</v>
      </c>
      <c r="G667" s="18" t="s">
        <v>1115</v>
      </c>
      <c r="H667" s="18" t="s">
        <v>6</v>
      </c>
      <c r="I667" s="25">
        <v>45468</v>
      </c>
      <c r="J667" s="18" t="s">
        <v>2241</v>
      </c>
      <c r="K667" s="25">
        <v>45702</v>
      </c>
      <c r="L667" s="26" t="s">
        <v>2421</v>
      </c>
      <c r="M667" s="18" t="s">
        <v>1117</v>
      </c>
    </row>
    <row r="668" spans="2:13" ht="13" x14ac:dyDescent="0.2">
      <c r="B668" s="17">
        <v>3600</v>
      </c>
      <c r="C668" s="17" t="s">
        <v>58</v>
      </c>
      <c r="D668" s="17" t="s">
        <v>1113</v>
      </c>
      <c r="E668" s="22">
        <v>6240</v>
      </c>
      <c r="F668" s="19" t="s">
        <v>1516</v>
      </c>
      <c r="G668" s="18" t="s">
        <v>1115</v>
      </c>
      <c r="H668" s="18" t="s">
        <v>6</v>
      </c>
      <c r="I668" s="25" t="s">
        <v>6</v>
      </c>
      <c r="J668" s="18" t="s">
        <v>6</v>
      </c>
      <c r="K668" s="25" t="s">
        <v>6</v>
      </c>
      <c r="L668" s="26" t="s">
        <v>6</v>
      </c>
      <c r="M668" s="18" t="s">
        <v>1117</v>
      </c>
    </row>
    <row r="669" spans="2:13" ht="13" x14ac:dyDescent="0.2">
      <c r="B669" s="17">
        <v>3600</v>
      </c>
      <c r="C669" s="17" t="s">
        <v>58</v>
      </c>
      <c r="D669" s="17" t="s">
        <v>1113</v>
      </c>
      <c r="E669" s="22">
        <v>6247</v>
      </c>
      <c r="F669" s="19" t="s">
        <v>545</v>
      </c>
      <c r="G669" s="18" t="s">
        <v>1115</v>
      </c>
      <c r="H669" s="18" t="s">
        <v>6</v>
      </c>
      <c r="I669" s="25" t="s">
        <v>6</v>
      </c>
      <c r="J669" s="18" t="s">
        <v>6</v>
      </c>
      <c r="K669" s="25" t="s">
        <v>6</v>
      </c>
      <c r="L669" s="26" t="s">
        <v>6</v>
      </c>
      <c r="M669" s="18" t="s">
        <v>6</v>
      </c>
    </row>
    <row r="670" spans="2:13" ht="13" x14ac:dyDescent="0.2">
      <c r="B670" s="17">
        <v>3600</v>
      </c>
      <c r="C670" s="17" t="s">
        <v>58</v>
      </c>
      <c r="D670" s="17" t="s">
        <v>1113</v>
      </c>
      <c r="E670" s="22">
        <v>6250</v>
      </c>
      <c r="F670" s="19" t="s">
        <v>546</v>
      </c>
      <c r="G670" s="18" t="s">
        <v>1115</v>
      </c>
      <c r="H670" s="18" t="s">
        <v>6</v>
      </c>
      <c r="I670" s="25">
        <v>45744</v>
      </c>
      <c r="J670" s="18" t="s">
        <v>6</v>
      </c>
      <c r="K670" s="25" t="s">
        <v>6</v>
      </c>
      <c r="L670" s="26" t="s">
        <v>6</v>
      </c>
      <c r="M670" s="18" t="s">
        <v>1117</v>
      </c>
    </row>
    <row r="671" spans="2:13" ht="13" x14ac:dyDescent="0.2">
      <c r="B671" s="17">
        <v>3600</v>
      </c>
      <c r="C671" s="17" t="s">
        <v>58</v>
      </c>
      <c r="D671" s="17" t="s">
        <v>1113</v>
      </c>
      <c r="E671" s="22">
        <v>6254</v>
      </c>
      <c r="F671" s="19" t="s">
        <v>1765</v>
      </c>
      <c r="G671" s="18" t="s">
        <v>1115</v>
      </c>
      <c r="H671" s="18" t="s">
        <v>6</v>
      </c>
      <c r="I671" s="25" t="s">
        <v>6</v>
      </c>
      <c r="J671" s="18" t="s">
        <v>6</v>
      </c>
      <c r="K671" s="25" t="s">
        <v>6</v>
      </c>
      <c r="L671" s="26" t="s">
        <v>6</v>
      </c>
      <c r="M671" s="18" t="s">
        <v>6</v>
      </c>
    </row>
    <row r="672" spans="2:13" ht="13" x14ac:dyDescent="0.2">
      <c r="B672" s="17">
        <v>3600</v>
      </c>
      <c r="C672" s="17" t="s">
        <v>58</v>
      </c>
      <c r="D672" s="17" t="s">
        <v>1113</v>
      </c>
      <c r="E672" s="22">
        <v>6258</v>
      </c>
      <c r="F672" s="19" t="s">
        <v>548</v>
      </c>
      <c r="G672" s="18" t="s">
        <v>1116</v>
      </c>
      <c r="H672" s="18" t="s">
        <v>6</v>
      </c>
      <c r="I672" s="25" t="s">
        <v>6</v>
      </c>
      <c r="J672" s="18" t="s">
        <v>6</v>
      </c>
      <c r="K672" s="25" t="s">
        <v>6</v>
      </c>
      <c r="L672" s="26" t="s">
        <v>6</v>
      </c>
      <c r="M672" s="18" t="s">
        <v>6</v>
      </c>
    </row>
    <row r="673" spans="2:13" ht="13" x14ac:dyDescent="0.2">
      <c r="B673" s="17">
        <v>3600</v>
      </c>
      <c r="C673" s="17" t="s">
        <v>58</v>
      </c>
      <c r="D673" s="17" t="s">
        <v>1113</v>
      </c>
      <c r="E673" s="22">
        <v>6264</v>
      </c>
      <c r="F673" s="19" t="s">
        <v>549</v>
      </c>
      <c r="G673" s="18" t="s">
        <v>1115</v>
      </c>
      <c r="H673" s="18" t="s">
        <v>6</v>
      </c>
      <c r="I673" s="25" t="s">
        <v>6</v>
      </c>
      <c r="J673" s="18" t="s">
        <v>6</v>
      </c>
      <c r="K673" s="25" t="s">
        <v>6</v>
      </c>
      <c r="L673" s="26" t="s">
        <v>6</v>
      </c>
      <c r="M673" s="18" t="s">
        <v>6</v>
      </c>
    </row>
    <row r="674" spans="2:13" ht="13" x14ac:dyDescent="0.2">
      <c r="B674" s="17">
        <v>3600</v>
      </c>
      <c r="C674" s="17" t="s">
        <v>58</v>
      </c>
      <c r="D674" s="17" t="s">
        <v>1113</v>
      </c>
      <c r="E674" s="22">
        <v>6266</v>
      </c>
      <c r="F674" s="19" t="s">
        <v>1517</v>
      </c>
      <c r="G674" s="18" t="s">
        <v>1115</v>
      </c>
      <c r="H674" s="18" t="s">
        <v>6</v>
      </c>
      <c r="I674" s="25" t="s">
        <v>6</v>
      </c>
      <c r="J674" s="18" t="s">
        <v>6</v>
      </c>
      <c r="K674" s="25" t="s">
        <v>6</v>
      </c>
      <c r="L674" s="26" t="s">
        <v>6</v>
      </c>
      <c r="M674" s="18" t="s">
        <v>6</v>
      </c>
    </row>
    <row r="675" spans="2:13" ht="13" x14ac:dyDescent="0.2">
      <c r="B675" s="17">
        <v>3600</v>
      </c>
      <c r="C675" s="17" t="s">
        <v>58</v>
      </c>
      <c r="D675" s="17" t="s">
        <v>1113</v>
      </c>
      <c r="E675" s="22">
        <v>6268</v>
      </c>
      <c r="F675" s="19" t="s">
        <v>1385</v>
      </c>
      <c r="G675" s="18" t="s">
        <v>1115</v>
      </c>
      <c r="H675" s="18" t="s">
        <v>6</v>
      </c>
      <c r="I675" s="25">
        <v>45743</v>
      </c>
      <c r="J675" s="18" t="s">
        <v>6</v>
      </c>
      <c r="K675" s="25" t="s">
        <v>6</v>
      </c>
      <c r="L675" s="26" t="s">
        <v>6</v>
      </c>
      <c r="M675" s="18" t="s">
        <v>1117</v>
      </c>
    </row>
    <row r="676" spans="2:13" ht="13" x14ac:dyDescent="0.2">
      <c r="B676" s="17">
        <v>3600</v>
      </c>
      <c r="C676" s="17" t="s">
        <v>58</v>
      </c>
      <c r="D676" s="17" t="s">
        <v>1113</v>
      </c>
      <c r="E676" s="22">
        <v>6269</v>
      </c>
      <c r="F676" s="19" t="s">
        <v>1518</v>
      </c>
      <c r="G676" s="18" t="s">
        <v>1115</v>
      </c>
      <c r="H676" s="18" t="s">
        <v>6</v>
      </c>
      <c r="I676" s="25" t="s">
        <v>6</v>
      </c>
      <c r="J676" s="18" t="s">
        <v>6</v>
      </c>
      <c r="K676" s="25" t="s">
        <v>6</v>
      </c>
      <c r="L676" s="26" t="s">
        <v>6</v>
      </c>
      <c r="M676" s="18" t="s">
        <v>1117</v>
      </c>
    </row>
    <row r="677" spans="2:13" ht="13" x14ac:dyDescent="0.2">
      <c r="B677" s="17">
        <v>3600</v>
      </c>
      <c r="C677" s="17" t="s">
        <v>58</v>
      </c>
      <c r="D677" s="17" t="s">
        <v>1113</v>
      </c>
      <c r="E677" s="22">
        <v>6272</v>
      </c>
      <c r="F677" s="19" t="s">
        <v>550</v>
      </c>
      <c r="G677" s="18" t="s">
        <v>1115</v>
      </c>
      <c r="H677" s="18" t="s">
        <v>6</v>
      </c>
      <c r="I677" s="25" t="s">
        <v>6</v>
      </c>
      <c r="J677" s="18" t="s">
        <v>6</v>
      </c>
      <c r="K677" s="25" t="s">
        <v>6</v>
      </c>
      <c r="L677" s="26" t="s">
        <v>6</v>
      </c>
      <c r="M677" s="18" t="s">
        <v>6</v>
      </c>
    </row>
    <row r="678" spans="2:13" ht="13" x14ac:dyDescent="0.2">
      <c r="B678" s="17">
        <v>3600</v>
      </c>
      <c r="C678" s="17" t="s">
        <v>58</v>
      </c>
      <c r="D678" s="17" t="s">
        <v>1113</v>
      </c>
      <c r="E678" s="22">
        <v>6273</v>
      </c>
      <c r="F678" s="19" t="s">
        <v>551</v>
      </c>
      <c r="G678" s="18" t="s">
        <v>1115</v>
      </c>
      <c r="H678" s="18" t="s">
        <v>6</v>
      </c>
      <c r="I678" s="25" t="s">
        <v>6</v>
      </c>
      <c r="J678" s="18" t="s">
        <v>6</v>
      </c>
      <c r="K678" s="25" t="s">
        <v>6</v>
      </c>
      <c r="L678" s="26" t="s">
        <v>6</v>
      </c>
      <c r="M678" s="18" t="s">
        <v>6</v>
      </c>
    </row>
    <row r="679" spans="2:13" ht="13" x14ac:dyDescent="0.2">
      <c r="B679" s="17">
        <v>3600</v>
      </c>
      <c r="C679" s="17" t="s">
        <v>58</v>
      </c>
      <c r="D679" s="17" t="s">
        <v>1113</v>
      </c>
      <c r="E679" s="22">
        <v>6277</v>
      </c>
      <c r="F679" s="19" t="s">
        <v>552</v>
      </c>
      <c r="G679" s="18" t="s">
        <v>1115</v>
      </c>
      <c r="H679" s="18" t="s">
        <v>6</v>
      </c>
      <c r="I679" s="25" t="s">
        <v>6</v>
      </c>
      <c r="J679" s="18" t="s">
        <v>6</v>
      </c>
      <c r="K679" s="25" t="s">
        <v>6</v>
      </c>
      <c r="L679" s="26" t="s">
        <v>6</v>
      </c>
      <c r="M679" s="18" t="s">
        <v>6</v>
      </c>
    </row>
    <row r="680" spans="2:13" ht="13" x14ac:dyDescent="0.2">
      <c r="B680" s="17">
        <v>3600</v>
      </c>
      <c r="C680" s="17" t="s">
        <v>58</v>
      </c>
      <c r="D680" s="17" t="s">
        <v>1113</v>
      </c>
      <c r="E680" s="22">
        <v>6278</v>
      </c>
      <c r="F680" s="19" t="s">
        <v>1386</v>
      </c>
      <c r="G680" s="18" t="s">
        <v>1115</v>
      </c>
      <c r="H680" s="18" t="s">
        <v>6</v>
      </c>
      <c r="I680" s="25" t="s">
        <v>6</v>
      </c>
      <c r="J680" s="18" t="s">
        <v>6</v>
      </c>
      <c r="K680" s="25" t="s">
        <v>6</v>
      </c>
      <c r="L680" s="26" t="s">
        <v>6</v>
      </c>
      <c r="M680" s="18" t="s">
        <v>6</v>
      </c>
    </row>
    <row r="681" spans="2:13" ht="13" x14ac:dyDescent="0.2">
      <c r="B681" s="17">
        <v>3600</v>
      </c>
      <c r="C681" s="17" t="s">
        <v>58</v>
      </c>
      <c r="D681" s="17" t="s">
        <v>1113</v>
      </c>
      <c r="E681" s="22">
        <v>6279</v>
      </c>
      <c r="F681" s="19" t="s">
        <v>2566</v>
      </c>
      <c r="G681" s="18" t="s">
        <v>1115</v>
      </c>
      <c r="H681" s="18" t="s">
        <v>1236</v>
      </c>
      <c r="I681" s="25" t="s">
        <v>6</v>
      </c>
      <c r="J681" s="18" t="s">
        <v>6</v>
      </c>
      <c r="K681" s="25" t="s">
        <v>6</v>
      </c>
      <c r="L681" s="26" t="s">
        <v>6</v>
      </c>
      <c r="M681" s="18" t="s">
        <v>1117</v>
      </c>
    </row>
    <row r="682" spans="2:13" ht="13" x14ac:dyDescent="0.2">
      <c r="B682" s="17">
        <v>3600</v>
      </c>
      <c r="C682" s="17" t="s">
        <v>58</v>
      </c>
      <c r="D682" s="17" t="s">
        <v>1113</v>
      </c>
      <c r="E682" s="22">
        <v>6282</v>
      </c>
      <c r="F682" s="19" t="s">
        <v>553</v>
      </c>
      <c r="G682" s="18" t="s">
        <v>1115</v>
      </c>
      <c r="H682" s="18" t="s">
        <v>6</v>
      </c>
      <c r="I682" s="25" t="s">
        <v>6</v>
      </c>
      <c r="J682" s="18" t="s">
        <v>6</v>
      </c>
      <c r="K682" s="25" t="s">
        <v>6</v>
      </c>
      <c r="L682" s="26" t="s">
        <v>6</v>
      </c>
      <c r="M682" s="18" t="s">
        <v>1117</v>
      </c>
    </row>
    <row r="683" spans="2:13" ht="13" x14ac:dyDescent="0.2">
      <c r="B683" s="17">
        <v>3600</v>
      </c>
      <c r="C683" s="17" t="s">
        <v>58</v>
      </c>
      <c r="D683" s="17" t="s">
        <v>1113</v>
      </c>
      <c r="E683" s="22">
        <v>6284</v>
      </c>
      <c r="F683" s="19" t="s">
        <v>554</v>
      </c>
      <c r="G683" s="18" t="s">
        <v>1115</v>
      </c>
      <c r="H683" s="18" t="s">
        <v>6</v>
      </c>
      <c r="I683" s="25">
        <v>45653</v>
      </c>
      <c r="J683" s="18" t="s">
        <v>6</v>
      </c>
      <c r="K683" s="25" t="s">
        <v>6</v>
      </c>
      <c r="L683" s="26" t="s">
        <v>6</v>
      </c>
      <c r="M683" s="18" t="s">
        <v>1117</v>
      </c>
    </row>
    <row r="684" spans="2:13" ht="13" x14ac:dyDescent="0.2">
      <c r="B684" s="17">
        <v>3600</v>
      </c>
      <c r="C684" s="17" t="s">
        <v>58</v>
      </c>
      <c r="D684" s="17" t="s">
        <v>1113</v>
      </c>
      <c r="E684" s="22">
        <v>6287</v>
      </c>
      <c r="F684" s="19" t="s">
        <v>2537</v>
      </c>
      <c r="G684" s="18" t="s">
        <v>1115</v>
      </c>
      <c r="H684" s="18" t="s">
        <v>6</v>
      </c>
      <c r="I684" s="25" t="s">
        <v>6</v>
      </c>
      <c r="J684" s="18" t="s">
        <v>6</v>
      </c>
      <c r="K684" s="25" t="s">
        <v>6</v>
      </c>
      <c r="L684" s="26" t="s">
        <v>6</v>
      </c>
      <c r="M684" s="18" t="s">
        <v>1117</v>
      </c>
    </row>
    <row r="685" spans="2:13" ht="13" x14ac:dyDescent="0.2">
      <c r="B685" s="17">
        <v>3600</v>
      </c>
      <c r="C685" s="17" t="s">
        <v>58</v>
      </c>
      <c r="D685" s="17" t="s">
        <v>1113</v>
      </c>
      <c r="E685" s="22">
        <v>6289</v>
      </c>
      <c r="F685" s="19" t="s">
        <v>1519</v>
      </c>
      <c r="G685" s="18" t="s">
        <v>1115</v>
      </c>
      <c r="H685" s="18" t="s">
        <v>6</v>
      </c>
      <c r="I685" s="25">
        <v>45769</v>
      </c>
      <c r="J685" s="18" t="s">
        <v>6</v>
      </c>
      <c r="K685" s="25" t="s">
        <v>6</v>
      </c>
      <c r="L685" s="26" t="s">
        <v>6</v>
      </c>
      <c r="M685" s="18" t="s">
        <v>1117</v>
      </c>
    </row>
    <row r="686" spans="2:13" ht="13" x14ac:dyDescent="0.2">
      <c r="B686" s="17">
        <v>3600</v>
      </c>
      <c r="C686" s="17" t="s">
        <v>58</v>
      </c>
      <c r="D686" s="17" t="s">
        <v>1113</v>
      </c>
      <c r="E686" s="22">
        <v>6293</v>
      </c>
      <c r="F686" s="19" t="s">
        <v>2005</v>
      </c>
      <c r="G686" s="18" t="s">
        <v>1115</v>
      </c>
      <c r="H686" s="18" t="s">
        <v>6</v>
      </c>
      <c r="I686" s="25" t="s">
        <v>6</v>
      </c>
      <c r="J686" s="18" t="s">
        <v>6</v>
      </c>
      <c r="K686" s="25" t="s">
        <v>6</v>
      </c>
      <c r="L686" s="26" t="s">
        <v>6</v>
      </c>
      <c r="M686" s="18" t="s">
        <v>6</v>
      </c>
    </row>
    <row r="687" spans="2:13" ht="13" x14ac:dyDescent="0.2">
      <c r="B687" s="17">
        <v>3600</v>
      </c>
      <c r="C687" s="17" t="s">
        <v>58</v>
      </c>
      <c r="D687" s="17" t="s">
        <v>1113</v>
      </c>
      <c r="E687" s="22">
        <v>6294</v>
      </c>
      <c r="F687" s="19" t="s">
        <v>555</v>
      </c>
      <c r="G687" s="18" t="s">
        <v>1115</v>
      </c>
      <c r="H687" s="18" t="s">
        <v>6</v>
      </c>
      <c r="I687" s="25" t="s">
        <v>6</v>
      </c>
      <c r="J687" s="18" t="s">
        <v>6</v>
      </c>
      <c r="K687" s="25" t="s">
        <v>6</v>
      </c>
      <c r="L687" s="26" t="s">
        <v>6</v>
      </c>
      <c r="M687" s="18" t="s">
        <v>1117</v>
      </c>
    </row>
    <row r="688" spans="2:13" ht="13" x14ac:dyDescent="0.2">
      <c r="B688" s="17">
        <v>3600</v>
      </c>
      <c r="C688" s="17" t="s">
        <v>58</v>
      </c>
      <c r="D688" s="17" t="s">
        <v>1113</v>
      </c>
      <c r="E688" s="22">
        <v>6301</v>
      </c>
      <c r="F688" s="19" t="s">
        <v>556</v>
      </c>
      <c r="G688" s="18" t="s">
        <v>1115</v>
      </c>
      <c r="H688" s="18" t="s">
        <v>6</v>
      </c>
      <c r="I688" s="25">
        <v>45652</v>
      </c>
      <c r="J688" s="18" t="s">
        <v>6</v>
      </c>
      <c r="K688" s="25" t="s">
        <v>6</v>
      </c>
      <c r="L688" s="26" t="s">
        <v>6</v>
      </c>
      <c r="M688" s="18" t="s">
        <v>1117</v>
      </c>
    </row>
    <row r="689" spans="2:13" ht="13" x14ac:dyDescent="0.2">
      <c r="B689" s="17">
        <v>3600</v>
      </c>
      <c r="C689" s="17" t="s">
        <v>58</v>
      </c>
      <c r="D689" s="17" t="s">
        <v>1113</v>
      </c>
      <c r="E689" s="22">
        <v>6302</v>
      </c>
      <c r="F689" s="19" t="s">
        <v>557</v>
      </c>
      <c r="G689" s="18" t="s">
        <v>1115</v>
      </c>
      <c r="H689" s="18" t="s">
        <v>6</v>
      </c>
      <c r="I689" s="25">
        <v>45673</v>
      </c>
      <c r="J689" s="18" t="s">
        <v>6</v>
      </c>
      <c r="K689" s="25" t="s">
        <v>6</v>
      </c>
      <c r="L689" s="26" t="s">
        <v>6</v>
      </c>
      <c r="M689" s="18" t="s">
        <v>1117</v>
      </c>
    </row>
    <row r="690" spans="2:13" ht="13" x14ac:dyDescent="0.2">
      <c r="B690" s="17">
        <v>3600</v>
      </c>
      <c r="C690" s="17" t="s">
        <v>58</v>
      </c>
      <c r="D690" s="17" t="s">
        <v>1113</v>
      </c>
      <c r="E690" s="22">
        <v>6305</v>
      </c>
      <c r="F690" s="19" t="s">
        <v>1155</v>
      </c>
      <c r="G690" s="18" t="s">
        <v>1115</v>
      </c>
      <c r="H690" s="18" t="s">
        <v>6</v>
      </c>
      <c r="I690" s="25" t="s">
        <v>6</v>
      </c>
      <c r="J690" s="18" t="s">
        <v>2241</v>
      </c>
      <c r="K690" s="25">
        <v>45672</v>
      </c>
      <c r="L690" s="26" t="s">
        <v>2276</v>
      </c>
      <c r="M690" s="18" t="s">
        <v>1117</v>
      </c>
    </row>
    <row r="691" spans="2:13" ht="13" x14ac:dyDescent="0.2">
      <c r="B691" s="17">
        <v>3600</v>
      </c>
      <c r="C691" s="17" t="s">
        <v>58</v>
      </c>
      <c r="D691" s="17" t="s">
        <v>1113</v>
      </c>
      <c r="E691" s="22">
        <v>6306</v>
      </c>
      <c r="F691" s="19" t="s">
        <v>558</v>
      </c>
      <c r="G691" s="18" t="s">
        <v>1115</v>
      </c>
      <c r="H691" s="18" t="s">
        <v>6</v>
      </c>
      <c r="I691" s="25">
        <v>45635</v>
      </c>
      <c r="J691" s="18" t="s">
        <v>6</v>
      </c>
      <c r="K691" s="25" t="s">
        <v>6</v>
      </c>
      <c r="L691" s="26" t="s">
        <v>6</v>
      </c>
      <c r="M691" s="18" t="s">
        <v>1117</v>
      </c>
    </row>
    <row r="692" spans="2:13" ht="13" x14ac:dyDescent="0.2">
      <c r="B692" s="17">
        <v>3600</v>
      </c>
      <c r="C692" s="17" t="s">
        <v>58</v>
      </c>
      <c r="D692" s="17" t="s">
        <v>1113</v>
      </c>
      <c r="E692" s="22">
        <v>6309</v>
      </c>
      <c r="F692" s="19" t="s">
        <v>559</v>
      </c>
      <c r="G692" s="18" t="s">
        <v>1115</v>
      </c>
      <c r="H692" s="18" t="s">
        <v>6</v>
      </c>
      <c r="I692" s="25">
        <v>45691</v>
      </c>
      <c r="J692" s="18" t="s">
        <v>2241</v>
      </c>
      <c r="K692" s="25">
        <v>45702</v>
      </c>
      <c r="L692" s="26" t="s">
        <v>2422</v>
      </c>
      <c r="M692" s="18" t="s">
        <v>6</v>
      </c>
    </row>
    <row r="693" spans="2:13" ht="13" x14ac:dyDescent="0.2">
      <c r="B693" s="17">
        <v>3600</v>
      </c>
      <c r="C693" s="17" t="s">
        <v>58</v>
      </c>
      <c r="D693" s="17" t="s">
        <v>1113</v>
      </c>
      <c r="E693" s="22">
        <v>6310</v>
      </c>
      <c r="F693" s="19" t="s">
        <v>560</v>
      </c>
      <c r="G693" s="18" t="s">
        <v>1115</v>
      </c>
      <c r="H693" s="18" t="s">
        <v>6</v>
      </c>
      <c r="I693" s="25">
        <v>45702</v>
      </c>
      <c r="J693" s="18" t="s">
        <v>2241</v>
      </c>
      <c r="K693" s="25">
        <v>45672</v>
      </c>
      <c r="L693" s="26" t="s">
        <v>2277</v>
      </c>
      <c r="M693" s="18" t="s">
        <v>1117</v>
      </c>
    </row>
    <row r="694" spans="2:13" ht="13" x14ac:dyDescent="0.2">
      <c r="B694" s="17">
        <v>3600</v>
      </c>
      <c r="C694" s="17" t="s">
        <v>58</v>
      </c>
      <c r="D694" s="17" t="s">
        <v>1113</v>
      </c>
      <c r="E694" s="22">
        <v>6315</v>
      </c>
      <c r="F694" s="19" t="s">
        <v>561</v>
      </c>
      <c r="G694" s="18" t="s">
        <v>1115</v>
      </c>
      <c r="H694" s="18" t="s">
        <v>6</v>
      </c>
      <c r="I694" s="25" t="s">
        <v>6</v>
      </c>
      <c r="J694" s="18" t="s">
        <v>6</v>
      </c>
      <c r="K694" s="25" t="s">
        <v>6</v>
      </c>
      <c r="L694" s="26" t="s">
        <v>6</v>
      </c>
      <c r="M694" s="18" t="s">
        <v>6</v>
      </c>
    </row>
    <row r="695" spans="2:13" ht="13" x14ac:dyDescent="0.2">
      <c r="B695" s="17">
        <v>3600</v>
      </c>
      <c r="C695" s="17" t="s">
        <v>58</v>
      </c>
      <c r="D695" s="17" t="s">
        <v>1113</v>
      </c>
      <c r="E695" s="22">
        <v>6326</v>
      </c>
      <c r="F695" s="19" t="s">
        <v>1767</v>
      </c>
      <c r="G695" s="18" t="s">
        <v>1115</v>
      </c>
      <c r="H695" s="18" t="s">
        <v>6</v>
      </c>
      <c r="I695" s="25" t="s">
        <v>6</v>
      </c>
      <c r="J695" s="18" t="s">
        <v>6</v>
      </c>
      <c r="K695" s="25" t="s">
        <v>6</v>
      </c>
      <c r="L695" s="26" t="s">
        <v>6</v>
      </c>
      <c r="M695" s="18" t="s">
        <v>1117</v>
      </c>
    </row>
    <row r="696" spans="2:13" ht="13" x14ac:dyDescent="0.2">
      <c r="B696" s="17">
        <v>3600</v>
      </c>
      <c r="C696" s="17" t="s">
        <v>58</v>
      </c>
      <c r="D696" s="17" t="s">
        <v>1113</v>
      </c>
      <c r="E696" s="22">
        <v>6328</v>
      </c>
      <c r="F696" s="19" t="s">
        <v>1387</v>
      </c>
      <c r="G696" s="18" t="s">
        <v>1115</v>
      </c>
      <c r="H696" s="18" t="s">
        <v>6</v>
      </c>
      <c r="I696" s="25">
        <v>45698</v>
      </c>
      <c r="J696" s="18" t="s">
        <v>6</v>
      </c>
      <c r="K696" s="25" t="s">
        <v>6</v>
      </c>
      <c r="L696" s="26" t="s">
        <v>6</v>
      </c>
      <c r="M696" s="18" t="s">
        <v>1117</v>
      </c>
    </row>
    <row r="697" spans="2:13" ht="13" x14ac:dyDescent="0.2">
      <c r="B697" s="17">
        <v>3600</v>
      </c>
      <c r="C697" s="17" t="s">
        <v>58</v>
      </c>
      <c r="D697" s="17" t="s">
        <v>1113</v>
      </c>
      <c r="E697" s="22">
        <v>6331</v>
      </c>
      <c r="F697" s="19" t="s">
        <v>565</v>
      </c>
      <c r="G697" s="18" t="s">
        <v>1115</v>
      </c>
      <c r="H697" s="18" t="s">
        <v>6</v>
      </c>
      <c r="I697" s="25" t="s">
        <v>6</v>
      </c>
      <c r="J697" s="18" t="s">
        <v>2241</v>
      </c>
      <c r="K697" s="25">
        <v>45672</v>
      </c>
      <c r="L697" s="26" t="s">
        <v>6</v>
      </c>
      <c r="M697" s="18" t="s">
        <v>6</v>
      </c>
    </row>
    <row r="698" spans="2:13" ht="13" x14ac:dyDescent="0.2">
      <c r="B698" s="17">
        <v>3600</v>
      </c>
      <c r="C698" s="17" t="s">
        <v>58</v>
      </c>
      <c r="D698" s="17" t="s">
        <v>1113</v>
      </c>
      <c r="E698" s="22">
        <v>6332</v>
      </c>
      <c r="F698" s="19" t="s">
        <v>566</v>
      </c>
      <c r="G698" s="18" t="s">
        <v>1115</v>
      </c>
      <c r="H698" s="18" t="s">
        <v>6</v>
      </c>
      <c r="I698" s="25">
        <v>45407</v>
      </c>
      <c r="J698" s="18" t="s">
        <v>6</v>
      </c>
      <c r="K698" s="25" t="s">
        <v>6</v>
      </c>
      <c r="L698" s="26" t="s">
        <v>6</v>
      </c>
      <c r="M698" s="18" t="s">
        <v>1117</v>
      </c>
    </row>
    <row r="699" spans="2:13" ht="13" x14ac:dyDescent="0.2">
      <c r="B699" s="17">
        <v>3600</v>
      </c>
      <c r="C699" s="17" t="s">
        <v>58</v>
      </c>
      <c r="D699" s="17" t="s">
        <v>1113</v>
      </c>
      <c r="E699" s="22">
        <v>6333</v>
      </c>
      <c r="F699" s="19" t="s">
        <v>567</v>
      </c>
      <c r="G699" s="18" t="s">
        <v>1115</v>
      </c>
      <c r="H699" s="18" t="s">
        <v>6</v>
      </c>
      <c r="I699" s="25" t="s">
        <v>6</v>
      </c>
      <c r="J699" s="18" t="s">
        <v>2241</v>
      </c>
      <c r="K699" s="25">
        <v>45762</v>
      </c>
      <c r="L699" s="26" t="s">
        <v>2493</v>
      </c>
      <c r="M699" s="18" t="s">
        <v>6</v>
      </c>
    </row>
    <row r="700" spans="2:13" ht="13" x14ac:dyDescent="0.2">
      <c r="B700" s="17">
        <v>3600</v>
      </c>
      <c r="C700" s="17" t="s">
        <v>58</v>
      </c>
      <c r="D700" s="17" t="s">
        <v>1113</v>
      </c>
      <c r="E700" s="22">
        <v>6339</v>
      </c>
      <c r="F700" s="19" t="s">
        <v>2006</v>
      </c>
      <c r="G700" s="18" t="s">
        <v>1115</v>
      </c>
      <c r="H700" s="18" t="s">
        <v>6</v>
      </c>
      <c r="I700" s="25" t="s">
        <v>6</v>
      </c>
      <c r="J700" s="18" t="s">
        <v>6</v>
      </c>
      <c r="K700" s="25" t="s">
        <v>6</v>
      </c>
      <c r="L700" s="26" t="s">
        <v>6</v>
      </c>
      <c r="M700" s="18" t="s">
        <v>1117</v>
      </c>
    </row>
    <row r="701" spans="2:13" ht="13" x14ac:dyDescent="0.2">
      <c r="B701" s="17">
        <v>3600</v>
      </c>
      <c r="C701" s="17" t="s">
        <v>58</v>
      </c>
      <c r="D701" s="17" t="s">
        <v>1113</v>
      </c>
      <c r="E701" s="22">
        <v>6340</v>
      </c>
      <c r="F701" s="19" t="s">
        <v>2148</v>
      </c>
      <c r="G701" s="18" t="s">
        <v>1115</v>
      </c>
      <c r="H701" s="18" t="s">
        <v>6</v>
      </c>
      <c r="I701" s="25" t="s">
        <v>6</v>
      </c>
      <c r="J701" s="18" t="s">
        <v>6</v>
      </c>
      <c r="K701" s="25" t="s">
        <v>6</v>
      </c>
      <c r="L701" s="26" t="s">
        <v>6</v>
      </c>
      <c r="M701" s="18" t="s">
        <v>6</v>
      </c>
    </row>
    <row r="702" spans="2:13" ht="13" x14ac:dyDescent="0.2">
      <c r="B702" s="17">
        <v>3600</v>
      </c>
      <c r="C702" s="17" t="s">
        <v>58</v>
      </c>
      <c r="D702" s="17" t="s">
        <v>1113</v>
      </c>
      <c r="E702" s="22">
        <v>6345</v>
      </c>
      <c r="F702" s="19" t="s">
        <v>569</v>
      </c>
      <c r="G702" s="18" t="s">
        <v>1115</v>
      </c>
      <c r="H702" s="18" t="s">
        <v>6</v>
      </c>
      <c r="I702" s="25" t="s">
        <v>6</v>
      </c>
      <c r="J702" s="18" t="s">
        <v>6</v>
      </c>
      <c r="K702" s="25" t="s">
        <v>6</v>
      </c>
      <c r="L702" s="26" t="s">
        <v>6</v>
      </c>
      <c r="M702" s="18" t="s">
        <v>6</v>
      </c>
    </row>
    <row r="703" spans="2:13" ht="13" x14ac:dyDescent="0.2">
      <c r="B703" s="17">
        <v>3600</v>
      </c>
      <c r="C703" s="17" t="s">
        <v>58</v>
      </c>
      <c r="D703" s="17" t="s">
        <v>1113</v>
      </c>
      <c r="E703" s="22">
        <v>6349</v>
      </c>
      <c r="F703" s="19" t="s">
        <v>1273</v>
      </c>
      <c r="G703" s="18" t="s">
        <v>1115</v>
      </c>
      <c r="H703" s="18" t="s">
        <v>6</v>
      </c>
      <c r="I703" s="25" t="s">
        <v>6</v>
      </c>
      <c r="J703" s="18" t="s">
        <v>6</v>
      </c>
      <c r="K703" s="25" t="s">
        <v>6</v>
      </c>
      <c r="L703" s="26" t="s">
        <v>6</v>
      </c>
      <c r="M703" s="18" t="s">
        <v>6</v>
      </c>
    </row>
    <row r="704" spans="2:13" ht="13" x14ac:dyDescent="0.2">
      <c r="B704" s="17">
        <v>3600</v>
      </c>
      <c r="C704" s="17" t="s">
        <v>58</v>
      </c>
      <c r="D704" s="17" t="s">
        <v>1113</v>
      </c>
      <c r="E704" s="22">
        <v>6351</v>
      </c>
      <c r="F704" s="19" t="s">
        <v>2494</v>
      </c>
      <c r="G704" s="18" t="s">
        <v>1115</v>
      </c>
      <c r="H704" s="18" t="s">
        <v>6</v>
      </c>
      <c r="I704" s="25" t="s">
        <v>6</v>
      </c>
      <c r="J704" s="18" t="s">
        <v>6</v>
      </c>
      <c r="K704" s="25" t="s">
        <v>6</v>
      </c>
      <c r="L704" s="26" t="s">
        <v>6</v>
      </c>
      <c r="M704" s="18" t="s">
        <v>6</v>
      </c>
    </row>
    <row r="705" spans="2:13" ht="13" x14ac:dyDescent="0.2">
      <c r="B705" s="17">
        <v>3600</v>
      </c>
      <c r="C705" s="17" t="s">
        <v>58</v>
      </c>
      <c r="D705" s="17" t="s">
        <v>1113</v>
      </c>
      <c r="E705" s="22">
        <v>6358</v>
      </c>
      <c r="F705" s="19" t="s">
        <v>570</v>
      </c>
      <c r="G705" s="18" t="s">
        <v>1115</v>
      </c>
      <c r="H705" s="18" t="s">
        <v>6</v>
      </c>
      <c r="I705" s="25" t="s">
        <v>6</v>
      </c>
      <c r="J705" s="18" t="s">
        <v>6</v>
      </c>
      <c r="K705" s="25" t="s">
        <v>6</v>
      </c>
      <c r="L705" s="26" t="s">
        <v>6</v>
      </c>
      <c r="M705" s="18" t="s">
        <v>1117</v>
      </c>
    </row>
    <row r="706" spans="2:13" ht="13" x14ac:dyDescent="0.2">
      <c r="B706" s="17">
        <v>3600</v>
      </c>
      <c r="C706" s="17" t="s">
        <v>58</v>
      </c>
      <c r="D706" s="17" t="s">
        <v>1113</v>
      </c>
      <c r="E706" s="22">
        <v>6361</v>
      </c>
      <c r="F706" s="19" t="s">
        <v>571</v>
      </c>
      <c r="G706" s="18" t="s">
        <v>1115</v>
      </c>
      <c r="H706" s="18" t="s">
        <v>6</v>
      </c>
      <c r="I706" s="25" t="s">
        <v>6</v>
      </c>
      <c r="J706" s="18" t="s">
        <v>6</v>
      </c>
      <c r="K706" s="25" t="s">
        <v>6</v>
      </c>
      <c r="L706" s="26" t="s">
        <v>6</v>
      </c>
      <c r="M706" s="18" t="s">
        <v>1117</v>
      </c>
    </row>
    <row r="707" spans="2:13" ht="13" x14ac:dyDescent="0.2">
      <c r="B707" s="17">
        <v>3600</v>
      </c>
      <c r="C707" s="17" t="s">
        <v>58</v>
      </c>
      <c r="D707" s="17" t="s">
        <v>1113</v>
      </c>
      <c r="E707" s="22">
        <v>6363</v>
      </c>
      <c r="F707" s="19" t="s">
        <v>572</v>
      </c>
      <c r="G707" s="18" t="s">
        <v>1115</v>
      </c>
      <c r="H707" s="18" t="s">
        <v>6</v>
      </c>
      <c r="I707" s="25" t="s">
        <v>6</v>
      </c>
      <c r="J707" s="18" t="s">
        <v>6</v>
      </c>
      <c r="K707" s="25" t="s">
        <v>6</v>
      </c>
      <c r="L707" s="26" t="s">
        <v>6</v>
      </c>
      <c r="M707" s="18" t="s">
        <v>6</v>
      </c>
    </row>
    <row r="708" spans="2:13" ht="13" x14ac:dyDescent="0.2">
      <c r="B708" s="17">
        <v>3600</v>
      </c>
      <c r="C708" s="17" t="s">
        <v>58</v>
      </c>
      <c r="D708" s="17" t="s">
        <v>1113</v>
      </c>
      <c r="E708" s="22">
        <v>6367</v>
      </c>
      <c r="F708" s="19" t="s">
        <v>1156</v>
      </c>
      <c r="G708" s="18" t="s">
        <v>1115</v>
      </c>
      <c r="H708" s="18" t="s">
        <v>6</v>
      </c>
      <c r="I708" s="25">
        <v>45478</v>
      </c>
      <c r="J708" s="18" t="s">
        <v>6</v>
      </c>
      <c r="K708" s="25" t="s">
        <v>6</v>
      </c>
      <c r="L708" s="26" t="s">
        <v>6</v>
      </c>
      <c r="M708" s="18" t="s">
        <v>1117</v>
      </c>
    </row>
    <row r="709" spans="2:13" ht="13" x14ac:dyDescent="0.2">
      <c r="B709" s="17">
        <v>3600</v>
      </c>
      <c r="C709" s="17" t="s">
        <v>58</v>
      </c>
      <c r="D709" s="17" t="s">
        <v>1113</v>
      </c>
      <c r="E709" s="22">
        <v>6368</v>
      </c>
      <c r="F709" s="19" t="s">
        <v>574</v>
      </c>
      <c r="G709" s="18" t="s">
        <v>1115</v>
      </c>
      <c r="H709" s="18" t="s">
        <v>6</v>
      </c>
      <c r="I709" s="25" t="s">
        <v>6</v>
      </c>
      <c r="J709" s="18" t="s">
        <v>6</v>
      </c>
      <c r="K709" s="25" t="s">
        <v>6</v>
      </c>
      <c r="L709" s="26" t="s">
        <v>6</v>
      </c>
      <c r="M709" s="18" t="s">
        <v>1117</v>
      </c>
    </row>
    <row r="710" spans="2:13" ht="13" x14ac:dyDescent="0.2">
      <c r="B710" s="17">
        <v>3600</v>
      </c>
      <c r="C710" s="17" t="s">
        <v>58</v>
      </c>
      <c r="D710" s="17" t="s">
        <v>1113</v>
      </c>
      <c r="E710" s="22">
        <v>6369</v>
      </c>
      <c r="F710" s="19" t="s">
        <v>575</v>
      </c>
      <c r="G710" s="18" t="s">
        <v>1115</v>
      </c>
      <c r="H710" s="18" t="s">
        <v>6</v>
      </c>
      <c r="I710" s="25">
        <v>45650</v>
      </c>
      <c r="J710" s="18" t="s">
        <v>2241</v>
      </c>
      <c r="K710" s="25">
        <v>45672</v>
      </c>
      <c r="L710" s="26" t="s">
        <v>6</v>
      </c>
      <c r="M710" s="18" t="s">
        <v>6</v>
      </c>
    </row>
    <row r="711" spans="2:13" ht="13" x14ac:dyDescent="0.2">
      <c r="B711" s="17">
        <v>3600</v>
      </c>
      <c r="C711" s="17" t="s">
        <v>58</v>
      </c>
      <c r="D711" s="17" t="s">
        <v>1113</v>
      </c>
      <c r="E711" s="22">
        <v>6370</v>
      </c>
      <c r="F711" s="19" t="s">
        <v>576</v>
      </c>
      <c r="G711" s="18" t="s">
        <v>1115</v>
      </c>
      <c r="H711" s="18" t="s">
        <v>6</v>
      </c>
      <c r="I711" s="25">
        <v>45611</v>
      </c>
      <c r="J711" s="18" t="s">
        <v>6</v>
      </c>
      <c r="K711" s="25" t="s">
        <v>6</v>
      </c>
      <c r="L711" s="26" t="s">
        <v>6</v>
      </c>
      <c r="M711" s="18" t="s">
        <v>1117</v>
      </c>
    </row>
    <row r="712" spans="2:13" ht="13" x14ac:dyDescent="0.2">
      <c r="B712" s="17">
        <v>3600</v>
      </c>
      <c r="C712" s="17" t="s">
        <v>58</v>
      </c>
      <c r="D712" s="17" t="s">
        <v>1113</v>
      </c>
      <c r="E712" s="22">
        <v>6371</v>
      </c>
      <c r="F712" s="19" t="s">
        <v>577</v>
      </c>
      <c r="G712" s="18" t="s">
        <v>1115</v>
      </c>
      <c r="H712" s="18" t="s">
        <v>6</v>
      </c>
      <c r="I712" s="25" t="s">
        <v>6</v>
      </c>
      <c r="J712" s="18" t="s">
        <v>6</v>
      </c>
      <c r="K712" s="25" t="s">
        <v>6</v>
      </c>
      <c r="L712" s="26" t="s">
        <v>6</v>
      </c>
      <c r="M712" s="18" t="s">
        <v>6</v>
      </c>
    </row>
    <row r="713" spans="2:13" ht="13" x14ac:dyDescent="0.2">
      <c r="B713" s="17">
        <v>3600</v>
      </c>
      <c r="C713" s="17" t="s">
        <v>58</v>
      </c>
      <c r="D713" s="17" t="s">
        <v>1113</v>
      </c>
      <c r="E713" s="22">
        <v>6381</v>
      </c>
      <c r="F713" s="19" t="s">
        <v>579</v>
      </c>
      <c r="G713" s="18" t="s">
        <v>1115</v>
      </c>
      <c r="H713" s="18" t="s">
        <v>6</v>
      </c>
      <c r="I713" s="25" t="s">
        <v>6</v>
      </c>
      <c r="J713" s="18" t="s">
        <v>6</v>
      </c>
      <c r="K713" s="25" t="s">
        <v>6</v>
      </c>
      <c r="L713" s="26" t="s">
        <v>6</v>
      </c>
      <c r="M713" s="18" t="s">
        <v>1117</v>
      </c>
    </row>
    <row r="714" spans="2:13" ht="13" x14ac:dyDescent="0.2">
      <c r="B714" s="17">
        <v>3600</v>
      </c>
      <c r="C714" s="17" t="s">
        <v>58</v>
      </c>
      <c r="D714" s="17" t="s">
        <v>1113</v>
      </c>
      <c r="E714" s="22">
        <v>6383</v>
      </c>
      <c r="F714" s="19" t="s">
        <v>580</v>
      </c>
      <c r="G714" s="18" t="s">
        <v>1115</v>
      </c>
      <c r="H714" s="18" t="s">
        <v>6</v>
      </c>
      <c r="I714" s="25">
        <v>45758</v>
      </c>
      <c r="J714" s="18" t="s">
        <v>6</v>
      </c>
      <c r="K714" s="25" t="s">
        <v>6</v>
      </c>
      <c r="L714" s="26" t="s">
        <v>6</v>
      </c>
      <c r="M714" s="18" t="s">
        <v>1117</v>
      </c>
    </row>
    <row r="715" spans="2:13" ht="13" x14ac:dyDescent="0.2">
      <c r="B715" s="17">
        <v>3600</v>
      </c>
      <c r="C715" s="17" t="s">
        <v>58</v>
      </c>
      <c r="D715" s="17" t="s">
        <v>1113</v>
      </c>
      <c r="E715" s="22">
        <v>6387</v>
      </c>
      <c r="F715" s="19" t="s">
        <v>581</v>
      </c>
      <c r="G715" s="18" t="s">
        <v>1115</v>
      </c>
      <c r="H715" s="18" t="s">
        <v>6</v>
      </c>
      <c r="I715" s="25">
        <v>45601</v>
      </c>
      <c r="J715" s="18" t="s">
        <v>6</v>
      </c>
      <c r="K715" s="25" t="s">
        <v>6</v>
      </c>
      <c r="L715" s="26" t="s">
        <v>6</v>
      </c>
      <c r="M715" s="18" t="s">
        <v>6</v>
      </c>
    </row>
    <row r="716" spans="2:13" ht="13" x14ac:dyDescent="0.2">
      <c r="B716" s="17">
        <v>3600</v>
      </c>
      <c r="C716" s="17" t="s">
        <v>58</v>
      </c>
      <c r="D716" s="17" t="s">
        <v>1113</v>
      </c>
      <c r="E716" s="22">
        <v>6390</v>
      </c>
      <c r="F716" s="19" t="s">
        <v>1388</v>
      </c>
      <c r="G716" s="18" t="s">
        <v>1115</v>
      </c>
      <c r="H716" s="18" t="s">
        <v>6</v>
      </c>
      <c r="I716" s="25" t="s">
        <v>6</v>
      </c>
      <c r="J716" s="18" t="s">
        <v>6</v>
      </c>
      <c r="K716" s="25" t="s">
        <v>6</v>
      </c>
      <c r="L716" s="26" t="s">
        <v>6</v>
      </c>
      <c r="M716" s="18" t="s">
        <v>6</v>
      </c>
    </row>
    <row r="717" spans="2:13" ht="13" x14ac:dyDescent="0.2">
      <c r="B717" s="17">
        <v>3600</v>
      </c>
      <c r="C717" s="17" t="s">
        <v>58</v>
      </c>
      <c r="D717" s="17" t="s">
        <v>1113</v>
      </c>
      <c r="E717" s="22">
        <v>6395</v>
      </c>
      <c r="F717" s="19" t="s">
        <v>584</v>
      </c>
      <c r="G717" s="18" t="s">
        <v>1115</v>
      </c>
      <c r="H717" s="18" t="s">
        <v>6</v>
      </c>
      <c r="I717" s="25">
        <v>45743</v>
      </c>
      <c r="J717" s="18" t="s">
        <v>6</v>
      </c>
      <c r="K717" s="25" t="s">
        <v>6</v>
      </c>
      <c r="L717" s="26" t="s">
        <v>6</v>
      </c>
      <c r="M717" s="18" t="s">
        <v>1117</v>
      </c>
    </row>
    <row r="718" spans="2:13" ht="13" x14ac:dyDescent="0.2">
      <c r="B718" s="17">
        <v>3600</v>
      </c>
      <c r="C718" s="17" t="s">
        <v>58</v>
      </c>
      <c r="D718" s="17" t="s">
        <v>1113</v>
      </c>
      <c r="E718" s="22">
        <v>6406</v>
      </c>
      <c r="F718" s="19" t="s">
        <v>2007</v>
      </c>
      <c r="G718" s="18" t="s">
        <v>1115</v>
      </c>
      <c r="H718" s="18" t="s">
        <v>6</v>
      </c>
      <c r="I718" s="25" t="s">
        <v>6</v>
      </c>
      <c r="J718" s="18" t="s">
        <v>6</v>
      </c>
      <c r="K718" s="25" t="s">
        <v>6</v>
      </c>
      <c r="L718" s="26" t="s">
        <v>6</v>
      </c>
      <c r="M718" s="18" t="s">
        <v>1117</v>
      </c>
    </row>
    <row r="719" spans="2:13" ht="13" x14ac:dyDescent="0.2">
      <c r="B719" s="17">
        <v>3600</v>
      </c>
      <c r="C719" s="17" t="s">
        <v>58</v>
      </c>
      <c r="D719" s="17" t="s">
        <v>1113</v>
      </c>
      <c r="E719" s="22">
        <v>6407</v>
      </c>
      <c r="F719" s="19" t="s">
        <v>1768</v>
      </c>
      <c r="G719" s="18" t="s">
        <v>1115</v>
      </c>
      <c r="H719" s="18" t="s">
        <v>6</v>
      </c>
      <c r="I719" s="25" t="s">
        <v>6</v>
      </c>
      <c r="J719" s="18" t="s">
        <v>6</v>
      </c>
      <c r="K719" s="25" t="s">
        <v>6</v>
      </c>
      <c r="L719" s="26" t="s">
        <v>6</v>
      </c>
      <c r="M719" s="18" t="s">
        <v>1117</v>
      </c>
    </row>
    <row r="720" spans="2:13" ht="13" x14ac:dyDescent="0.2">
      <c r="B720" s="17">
        <v>3600</v>
      </c>
      <c r="C720" s="17" t="s">
        <v>58</v>
      </c>
      <c r="D720" s="17" t="s">
        <v>1113</v>
      </c>
      <c r="E720" s="22">
        <v>6412</v>
      </c>
      <c r="F720" s="19" t="s">
        <v>1769</v>
      </c>
      <c r="G720" s="18" t="s">
        <v>1115</v>
      </c>
      <c r="H720" s="18" t="s">
        <v>6</v>
      </c>
      <c r="I720" s="25" t="s">
        <v>6</v>
      </c>
      <c r="J720" s="18" t="s">
        <v>6</v>
      </c>
      <c r="K720" s="25" t="s">
        <v>6</v>
      </c>
      <c r="L720" s="26" t="s">
        <v>6</v>
      </c>
      <c r="M720" s="18" t="s">
        <v>6</v>
      </c>
    </row>
    <row r="721" spans="2:13" ht="13" x14ac:dyDescent="0.2">
      <c r="B721" s="17">
        <v>3600</v>
      </c>
      <c r="C721" s="17" t="s">
        <v>58</v>
      </c>
      <c r="D721" s="17" t="s">
        <v>1113</v>
      </c>
      <c r="E721" s="22">
        <v>6413</v>
      </c>
      <c r="F721" s="19" t="s">
        <v>2008</v>
      </c>
      <c r="G721" s="18" t="s">
        <v>1116</v>
      </c>
      <c r="H721" s="18" t="s">
        <v>6</v>
      </c>
      <c r="I721" s="25" t="s">
        <v>6</v>
      </c>
      <c r="J721" s="18" t="s">
        <v>6</v>
      </c>
      <c r="K721" s="25" t="s">
        <v>6</v>
      </c>
      <c r="L721" s="26" t="s">
        <v>6</v>
      </c>
      <c r="M721" s="18" t="s">
        <v>6</v>
      </c>
    </row>
    <row r="722" spans="2:13" ht="13" x14ac:dyDescent="0.2">
      <c r="B722" s="17">
        <v>3600</v>
      </c>
      <c r="C722" s="17" t="s">
        <v>58</v>
      </c>
      <c r="D722" s="17" t="s">
        <v>1113</v>
      </c>
      <c r="E722" s="22">
        <v>6417</v>
      </c>
      <c r="F722" s="19" t="s">
        <v>585</v>
      </c>
      <c r="G722" s="18" t="s">
        <v>1115</v>
      </c>
      <c r="H722" s="18" t="s">
        <v>6</v>
      </c>
      <c r="I722" s="25" t="s">
        <v>6</v>
      </c>
      <c r="J722" s="18" t="s">
        <v>6</v>
      </c>
      <c r="K722" s="25" t="s">
        <v>6</v>
      </c>
      <c r="L722" s="26" t="s">
        <v>6</v>
      </c>
      <c r="M722" s="18" t="s">
        <v>1117</v>
      </c>
    </row>
    <row r="723" spans="2:13" ht="13" x14ac:dyDescent="0.2">
      <c r="B723" s="17">
        <v>3600</v>
      </c>
      <c r="C723" s="17" t="s">
        <v>58</v>
      </c>
      <c r="D723" s="17" t="s">
        <v>1113</v>
      </c>
      <c r="E723" s="22">
        <v>6418</v>
      </c>
      <c r="F723" s="19" t="s">
        <v>1274</v>
      </c>
      <c r="G723" s="18" t="s">
        <v>1115</v>
      </c>
      <c r="H723" s="18" t="s">
        <v>6</v>
      </c>
      <c r="I723" s="25" t="s">
        <v>6</v>
      </c>
      <c r="J723" s="18" t="s">
        <v>6</v>
      </c>
      <c r="K723" s="25" t="s">
        <v>6</v>
      </c>
      <c r="L723" s="26" t="s">
        <v>6</v>
      </c>
      <c r="M723" s="18" t="s">
        <v>1117</v>
      </c>
    </row>
    <row r="724" spans="2:13" ht="13" x14ac:dyDescent="0.2">
      <c r="B724" s="17">
        <v>3600</v>
      </c>
      <c r="C724" s="17" t="s">
        <v>58</v>
      </c>
      <c r="D724" s="17" t="s">
        <v>1113</v>
      </c>
      <c r="E724" s="22">
        <v>6419</v>
      </c>
      <c r="F724" s="19" t="s">
        <v>2009</v>
      </c>
      <c r="G724" s="18" t="s">
        <v>1116</v>
      </c>
      <c r="H724" s="18" t="s">
        <v>6</v>
      </c>
      <c r="I724" s="25" t="s">
        <v>6</v>
      </c>
      <c r="J724" s="18" t="s">
        <v>6</v>
      </c>
      <c r="K724" s="25" t="s">
        <v>6</v>
      </c>
      <c r="L724" s="26" t="s">
        <v>6</v>
      </c>
      <c r="M724" s="18" t="s">
        <v>6</v>
      </c>
    </row>
    <row r="725" spans="2:13" ht="13" x14ac:dyDescent="0.2">
      <c r="B725" s="17">
        <v>3600</v>
      </c>
      <c r="C725" s="17" t="s">
        <v>58</v>
      </c>
      <c r="D725" s="17" t="s">
        <v>1113</v>
      </c>
      <c r="E725" s="22">
        <v>6420</v>
      </c>
      <c r="F725" s="19" t="s">
        <v>2538</v>
      </c>
      <c r="G725" s="18" t="s">
        <v>1115</v>
      </c>
      <c r="H725" s="18" t="s">
        <v>6</v>
      </c>
      <c r="I725" s="25" t="s">
        <v>6</v>
      </c>
      <c r="J725" s="18" t="s">
        <v>6</v>
      </c>
      <c r="K725" s="25" t="s">
        <v>6</v>
      </c>
      <c r="L725" s="26" t="s">
        <v>6</v>
      </c>
      <c r="M725" s="18" t="s">
        <v>6</v>
      </c>
    </row>
    <row r="726" spans="2:13" ht="13" x14ac:dyDescent="0.2">
      <c r="B726" s="17">
        <v>3600</v>
      </c>
      <c r="C726" s="17" t="s">
        <v>58</v>
      </c>
      <c r="D726" s="17" t="s">
        <v>1113</v>
      </c>
      <c r="E726" s="22">
        <v>6432</v>
      </c>
      <c r="F726" s="19" t="s">
        <v>1275</v>
      </c>
      <c r="G726" s="18" t="s">
        <v>1115</v>
      </c>
      <c r="H726" s="18" t="s">
        <v>6</v>
      </c>
      <c r="I726" s="25" t="s">
        <v>6</v>
      </c>
      <c r="J726" s="18" t="s">
        <v>6</v>
      </c>
      <c r="K726" s="25" t="s">
        <v>6</v>
      </c>
      <c r="L726" s="26" t="s">
        <v>6</v>
      </c>
      <c r="M726" s="18" t="s">
        <v>6</v>
      </c>
    </row>
    <row r="727" spans="2:13" ht="13" x14ac:dyDescent="0.2">
      <c r="B727" s="17">
        <v>3600</v>
      </c>
      <c r="C727" s="17" t="s">
        <v>58</v>
      </c>
      <c r="D727" s="17" t="s">
        <v>1113</v>
      </c>
      <c r="E727" s="22">
        <v>6436</v>
      </c>
      <c r="F727" s="19" t="s">
        <v>587</v>
      </c>
      <c r="G727" s="18" t="s">
        <v>1115</v>
      </c>
      <c r="H727" s="18" t="s">
        <v>6</v>
      </c>
      <c r="I727" s="25">
        <v>45470</v>
      </c>
      <c r="J727" s="18" t="s">
        <v>6</v>
      </c>
      <c r="K727" s="25" t="s">
        <v>6</v>
      </c>
      <c r="L727" s="26" t="s">
        <v>6</v>
      </c>
      <c r="M727" s="18" t="s">
        <v>1117</v>
      </c>
    </row>
    <row r="728" spans="2:13" ht="13" x14ac:dyDescent="0.2">
      <c r="B728" s="17">
        <v>3600</v>
      </c>
      <c r="C728" s="17" t="s">
        <v>58</v>
      </c>
      <c r="D728" s="17" t="s">
        <v>1113</v>
      </c>
      <c r="E728" s="22">
        <v>6440</v>
      </c>
      <c r="F728" s="19" t="s">
        <v>1389</v>
      </c>
      <c r="G728" s="18" t="s">
        <v>1115</v>
      </c>
      <c r="H728" s="18" t="s">
        <v>6</v>
      </c>
      <c r="I728" s="25">
        <v>45742</v>
      </c>
      <c r="J728" s="18" t="s">
        <v>6</v>
      </c>
      <c r="K728" s="25" t="s">
        <v>6</v>
      </c>
      <c r="L728" s="26" t="s">
        <v>6</v>
      </c>
      <c r="M728" s="18" t="s">
        <v>1117</v>
      </c>
    </row>
    <row r="729" spans="2:13" ht="13" x14ac:dyDescent="0.2">
      <c r="B729" s="17">
        <v>3600</v>
      </c>
      <c r="C729" s="17" t="s">
        <v>58</v>
      </c>
      <c r="D729" s="17" t="s">
        <v>1113</v>
      </c>
      <c r="E729" s="22">
        <v>6445</v>
      </c>
      <c r="F729" s="19" t="s">
        <v>1276</v>
      </c>
      <c r="G729" s="18" t="s">
        <v>1115</v>
      </c>
      <c r="H729" s="18" t="s">
        <v>6</v>
      </c>
      <c r="I729" s="25" t="s">
        <v>6</v>
      </c>
      <c r="J729" s="18" t="s">
        <v>6</v>
      </c>
      <c r="K729" s="25" t="s">
        <v>6</v>
      </c>
      <c r="L729" s="26" t="s">
        <v>6</v>
      </c>
      <c r="M729" s="18" t="s">
        <v>6</v>
      </c>
    </row>
    <row r="730" spans="2:13" ht="13" x14ac:dyDescent="0.2">
      <c r="B730" s="17">
        <v>3600</v>
      </c>
      <c r="C730" s="17" t="s">
        <v>58</v>
      </c>
      <c r="D730" s="17" t="s">
        <v>1113</v>
      </c>
      <c r="E730" s="22">
        <v>6454</v>
      </c>
      <c r="F730" s="19" t="s">
        <v>589</v>
      </c>
      <c r="G730" s="18" t="s">
        <v>1115</v>
      </c>
      <c r="H730" s="18" t="s">
        <v>6</v>
      </c>
      <c r="I730" s="25" t="s">
        <v>6</v>
      </c>
      <c r="J730" s="18" t="s">
        <v>6</v>
      </c>
      <c r="K730" s="25" t="s">
        <v>6</v>
      </c>
      <c r="L730" s="26" t="s">
        <v>6</v>
      </c>
      <c r="M730" s="18" t="s">
        <v>1117</v>
      </c>
    </row>
    <row r="731" spans="2:13" ht="13" x14ac:dyDescent="0.2">
      <c r="B731" s="17">
        <v>3600</v>
      </c>
      <c r="C731" s="17" t="s">
        <v>58</v>
      </c>
      <c r="D731" s="17" t="s">
        <v>1113</v>
      </c>
      <c r="E731" s="22">
        <v>6457</v>
      </c>
      <c r="F731" s="19" t="s">
        <v>590</v>
      </c>
      <c r="G731" s="18" t="s">
        <v>1115</v>
      </c>
      <c r="H731" s="18" t="s">
        <v>6</v>
      </c>
      <c r="I731" s="25">
        <v>45534</v>
      </c>
      <c r="J731" s="18" t="s">
        <v>2241</v>
      </c>
      <c r="K731" s="25">
        <v>45672</v>
      </c>
      <c r="L731" s="26" t="s">
        <v>2278</v>
      </c>
      <c r="M731" s="18" t="s">
        <v>1117</v>
      </c>
    </row>
    <row r="732" spans="2:13" ht="13" x14ac:dyDescent="0.2">
      <c r="B732" s="17">
        <v>3600</v>
      </c>
      <c r="C732" s="17" t="s">
        <v>58</v>
      </c>
      <c r="D732" s="17" t="s">
        <v>1113</v>
      </c>
      <c r="E732" s="22">
        <v>6458</v>
      </c>
      <c r="F732" s="19" t="s">
        <v>591</v>
      </c>
      <c r="G732" s="18" t="s">
        <v>1115</v>
      </c>
      <c r="H732" s="18" t="s">
        <v>6</v>
      </c>
      <c r="I732" s="25" t="s">
        <v>6</v>
      </c>
      <c r="J732" s="18" t="s">
        <v>6</v>
      </c>
      <c r="K732" s="25" t="s">
        <v>6</v>
      </c>
      <c r="L732" s="26" t="s">
        <v>6</v>
      </c>
      <c r="M732" s="18" t="s">
        <v>6</v>
      </c>
    </row>
    <row r="733" spans="2:13" ht="13" x14ac:dyDescent="0.2">
      <c r="B733" s="17">
        <v>3600</v>
      </c>
      <c r="C733" s="17" t="s">
        <v>58</v>
      </c>
      <c r="D733" s="17" t="s">
        <v>1113</v>
      </c>
      <c r="E733" s="22">
        <v>6460</v>
      </c>
      <c r="F733" s="19" t="s">
        <v>1770</v>
      </c>
      <c r="G733" s="18" t="s">
        <v>1115</v>
      </c>
      <c r="H733" s="18" t="s">
        <v>6</v>
      </c>
      <c r="I733" s="25" t="s">
        <v>6</v>
      </c>
      <c r="J733" s="18" t="s">
        <v>6</v>
      </c>
      <c r="K733" s="25" t="s">
        <v>6</v>
      </c>
      <c r="L733" s="26" t="s">
        <v>6</v>
      </c>
      <c r="M733" s="18" t="s">
        <v>1117</v>
      </c>
    </row>
    <row r="734" spans="2:13" ht="13" x14ac:dyDescent="0.2">
      <c r="B734" s="17">
        <v>3600</v>
      </c>
      <c r="C734" s="17" t="s">
        <v>58</v>
      </c>
      <c r="D734" s="17" t="s">
        <v>1113</v>
      </c>
      <c r="E734" s="22">
        <v>6463</v>
      </c>
      <c r="F734" s="19" t="s">
        <v>592</v>
      </c>
      <c r="G734" s="18" t="s">
        <v>1115</v>
      </c>
      <c r="H734" s="18" t="s">
        <v>6</v>
      </c>
      <c r="I734" s="25" t="s">
        <v>6</v>
      </c>
      <c r="J734" s="18" t="s">
        <v>2241</v>
      </c>
      <c r="K734" s="25">
        <v>45730</v>
      </c>
      <c r="L734" s="26" t="s">
        <v>2463</v>
      </c>
      <c r="M734" s="18" t="s">
        <v>1117</v>
      </c>
    </row>
    <row r="735" spans="2:13" ht="13" x14ac:dyDescent="0.2">
      <c r="B735" s="17">
        <v>3600</v>
      </c>
      <c r="C735" s="17" t="s">
        <v>58</v>
      </c>
      <c r="D735" s="17" t="s">
        <v>1113</v>
      </c>
      <c r="E735" s="22">
        <v>6464</v>
      </c>
      <c r="F735" s="19" t="s">
        <v>1390</v>
      </c>
      <c r="G735" s="18" t="s">
        <v>1115</v>
      </c>
      <c r="H735" s="18" t="s">
        <v>6</v>
      </c>
      <c r="I735" s="25" t="s">
        <v>6</v>
      </c>
      <c r="J735" s="18" t="s">
        <v>6</v>
      </c>
      <c r="K735" s="25" t="s">
        <v>6</v>
      </c>
      <c r="L735" s="26" t="s">
        <v>6</v>
      </c>
      <c r="M735" s="18" t="s">
        <v>6</v>
      </c>
    </row>
    <row r="736" spans="2:13" ht="13" x14ac:dyDescent="0.2">
      <c r="B736" s="17">
        <v>3600</v>
      </c>
      <c r="C736" s="17" t="s">
        <v>58</v>
      </c>
      <c r="D736" s="17" t="s">
        <v>1113</v>
      </c>
      <c r="E736" s="22">
        <v>6465</v>
      </c>
      <c r="F736" s="19" t="s">
        <v>1391</v>
      </c>
      <c r="G736" s="18" t="s">
        <v>1115</v>
      </c>
      <c r="H736" s="18" t="s">
        <v>6</v>
      </c>
      <c r="I736" s="25">
        <v>45744</v>
      </c>
      <c r="J736" s="18" t="s">
        <v>6</v>
      </c>
      <c r="K736" s="25" t="s">
        <v>6</v>
      </c>
      <c r="L736" s="26" t="s">
        <v>6</v>
      </c>
      <c r="M736" s="18" t="s">
        <v>1117</v>
      </c>
    </row>
    <row r="737" spans="2:13" ht="13" x14ac:dyDescent="0.2">
      <c r="B737" s="17">
        <v>3600</v>
      </c>
      <c r="C737" s="17" t="s">
        <v>58</v>
      </c>
      <c r="D737" s="17" t="s">
        <v>1113</v>
      </c>
      <c r="E737" s="22">
        <v>6471</v>
      </c>
      <c r="F737" s="19" t="s">
        <v>593</v>
      </c>
      <c r="G737" s="18" t="s">
        <v>1115</v>
      </c>
      <c r="H737" s="18" t="s">
        <v>6</v>
      </c>
      <c r="I737" s="25">
        <v>45470</v>
      </c>
      <c r="J737" s="18" t="s">
        <v>6</v>
      </c>
      <c r="K737" s="25" t="s">
        <v>6</v>
      </c>
      <c r="L737" s="26" t="s">
        <v>6</v>
      </c>
      <c r="M737" s="18" t="s">
        <v>1117</v>
      </c>
    </row>
    <row r="738" spans="2:13" ht="13" x14ac:dyDescent="0.2">
      <c r="B738" s="17">
        <v>3600</v>
      </c>
      <c r="C738" s="17" t="s">
        <v>58</v>
      </c>
      <c r="D738" s="17" t="s">
        <v>1113</v>
      </c>
      <c r="E738" s="22">
        <v>6472</v>
      </c>
      <c r="F738" s="19" t="s">
        <v>594</v>
      </c>
      <c r="G738" s="18" t="s">
        <v>1115</v>
      </c>
      <c r="H738" s="18" t="s">
        <v>6</v>
      </c>
      <c r="I738" s="25">
        <v>45471</v>
      </c>
      <c r="J738" s="18" t="s">
        <v>2241</v>
      </c>
      <c r="K738" s="25">
        <v>45702</v>
      </c>
      <c r="L738" s="26" t="s">
        <v>2423</v>
      </c>
      <c r="M738" s="18" t="s">
        <v>1117</v>
      </c>
    </row>
    <row r="739" spans="2:13" ht="13" x14ac:dyDescent="0.2">
      <c r="B739" s="17">
        <v>3600</v>
      </c>
      <c r="C739" s="17" t="s">
        <v>58</v>
      </c>
      <c r="D739" s="17" t="s">
        <v>1113</v>
      </c>
      <c r="E739" s="22">
        <v>6473</v>
      </c>
      <c r="F739" s="19" t="s">
        <v>595</v>
      </c>
      <c r="G739" s="18" t="s">
        <v>1115</v>
      </c>
      <c r="H739" s="18" t="s">
        <v>6</v>
      </c>
      <c r="I739" s="25" t="s">
        <v>6</v>
      </c>
      <c r="J739" s="18" t="s">
        <v>2241</v>
      </c>
      <c r="K739" s="25">
        <v>45672</v>
      </c>
      <c r="L739" s="26" t="s">
        <v>2424</v>
      </c>
      <c r="M739" s="18" t="s">
        <v>1117</v>
      </c>
    </row>
    <row r="740" spans="2:13" ht="13" x14ac:dyDescent="0.2">
      <c r="B740" s="17">
        <v>3600</v>
      </c>
      <c r="C740" s="17" t="s">
        <v>58</v>
      </c>
      <c r="D740" s="17" t="s">
        <v>1113</v>
      </c>
      <c r="E740" s="22">
        <v>6480</v>
      </c>
      <c r="F740" s="19" t="s">
        <v>1277</v>
      </c>
      <c r="G740" s="18" t="s">
        <v>1115</v>
      </c>
      <c r="H740" s="18" t="s">
        <v>6</v>
      </c>
      <c r="I740" s="25" t="s">
        <v>6</v>
      </c>
      <c r="J740" s="18" t="s">
        <v>6</v>
      </c>
      <c r="K740" s="25" t="s">
        <v>6</v>
      </c>
      <c r="L740" s="26" t="s">
        <v>6</v>
      </c>
      <c r="M740" s="18" t="s">
        <v>1117</v>
      </c>
    </row>
    <row r="741" spans="2:13" ht="13" x14ac:dyDescent="0.2">
      <c r="B741" s="17">
        <v>3600</v>
      </c>
      <c r="C741" s="17" t="s">
        <v>58</v>
      </c>
      <c r="D741" s="17" t="s">
        <v>1113</v>
      </c>
      <c r="E741" s="22">
        <v>6481</v>
      </c>
      <c r="F741" s="19" t="s">
        <v>597</v>
      </c>
      <c r="G741" s="18" t="s">
        <v>1115</v>
      </c>
      <c r="H741" s="18" t="s">
        <v>6</v>
      </c>
      <c r="I741" s="25" t="s">
        <v>6</v>
      </c>
      <c r="J741" s="18" t="s">
        <v>6</v>
      </c>
      <c r="K741" s="25" t="s">
        <v>6</v>
      </c>
      <c r="L741" s="26" t="s">
        <v>6</v>
      </c>
      <c r="M741" s="18" t="s">
        <v>1117</v>
      </c>
    </row>
    <row r="742" spans="2:13" ht="13" x14ac:dyDescent="0.2">
      <c r="B742" s="17">
        <v>3600</v>
      </c>
      <c r="C742" s="17" t="s">
        <v>58</v>
      </c>
      <c r="D742" s="17" t="s">
        <v>1113</v>
      </c>
      <c r="E742" s="22">
        <v>6486</v>
      </c>
      <c r="F742" s="19" t="s">
        <v>599</v>
      </c>
      <c r="G742" s="18" t="s">
        <v>1115</v>
      </c>
      <c r="H742" s="18" t="s">
        <v>6</v>
      </c>
      <c r="I742" s="25" t="s">
        <v>6</v>
      </c>
      <c r="J742" s="18" t="s">
        <v>6</v>
      </c>
      <c r="K742" s="25" t="s">
        <v>6</v>
      </c>
      <c r="L742" s="26" t="s">
        <v>6</v>
      </c>
      <c r="M742" s="18" t="s">
        <v>1117</v>
      </c>
    </row>
    <row r="743" spans="2:13" ht="13" x14ac:dyDescent="0.2">
      <c r="B743" s="17">
        <v>3600</v>
      </c>
      <c r="C743" s="17" t="s">
        <v>58</v>
      </c>
      <c r="D743" s="17" t="s">
        <v>1113</v>
      </c>
      <c r="E743" s="22">
        <v>6490</v>
      </c>
      <c r="F743" s="19" t="s">
        <v>2010</v>
      </c>
      <c r="G743" s="18" t="s">
        <v>1115</v>
      </c>
      <c r="H743" s="18" t="s">
        <v>6</v>
      </c>
      <c r="I743" s="25" t="s">
        <v>6</v>
      </c>
      <c r="J743" s="18" t="s">
        <v>6</v>
      </c>
      <c r="K743" s="25" t="s">
        <v>6</v>
      </c>
      <c r="L743" s="26" t="s">
        <v>6</v>
      </c>
      <c r="M743" s="18" t="s">
        <v>1117</v>
      </c>
    </row>
    <row r="744" spans="2:13" ht="13" x14ac:dyDescent="0.2">
      <c r="B744" s="17">
        <v>3600</v>
      </c>
      <c r="C744" s="17" t="s">
        <v>58</v>
      </c>
      <c r="D744" s="17" t="s">
        <v>1113</v>
      </c>
      <c r="E744" s="22">
        <v>6498</v>
      </c>
      <c r="F744" s="19" t="s">
        <v>600</v>
      </c>
      <c r="G744" s="18" t="s">
        <v>1115</v>
      </c>
      <c r="H744" s="18" t="s">
        <v>6</v>
      </c>
      <c r="I744" s="25">
        <v>45709</v>
      </c>
      <c r="J744" s="18" t="s">
        <v>6</v>
      </c>
      <c r="K744" s="25" t="s">
        <v>6</v>
      </c>
      <c r="L744" s="26" t="s">
        <v>6</v>
      </c>
      <c r="M744" s="18" t="s">
        <v>1117</v>
      </c>
    </row>
    <row r="745" spans="2:13" ht="13" x14ac:dyDescent="0.2">
      <c r="B745" s="17">
        <v>3600</v>
      </c>
      <c r="C745" s="17" t="s">
        <v>58</v>
      </c>
      <c r="D745" s="17" t="s">
        <v>1113</v>
      </c>
      <c r="E745" s="22">
        <v>6586</v>
      </c>
      <c r="F745" s="19" t="s">
        <v>615</v>
      </c>
      <c r="G745" s="18" t="s">
        <v>1115</v>
      </c>
      <c r="H745" s="18" t="s">
        <v>6</v>
      </c>
      <c r="I745" s="25" t="s">
        <v>6</v>
      </c>
      <c r="J745" s="18" t="s">
        <v>6</v>
      </c>
      <c r="K745" s="25" t="s">
        <v>6</v>
      </c>
      <c r="L745" s="26" t="s">
        <v>6</v>
      </c>
      <c r="M745" s="18" t="s">
        <v>1117</v>
      </c>
    </row>
    <row r="746" spans="2:13" ht="13" x14ac:dyDescent="0.2">
      <c r="B746" s="17">
        <v>3600</v>
      </c>
      <c r="C746" s="17" t="s">
        <v>58</v>
      </c>
      <c r="D746" s="17" t="s">
        <v>1113</v>
      </c>
      <c r="E746" s="22">
        <v>7003</v>
      </c>
      <c r="F746" s="19" t="s">
        <v>689</v>
      </c>
      <c r="G746" s="18" t="s">
        <v>1115</v>
      </c>
      <c r="H746" s="18" t="s">
        <v>6</v>
      </c>
      <c r="I746" s="25" t="s">
        <v>6</v>
      </c>
      <c r="J746" s="18" t="s">
        <v>6</v>
      </c>
      <c r="K746" s="25" t="s">
        <v>6</v>
      </c>
      <c r="L746" s="26" t="s">
        <v>6</v>
      </c>
      <c r="M746" s="18" t="s">
        <v>6</v>
      </c>
    </row>
    <row r="747" spans="2:13" ht="13" x14ac:dyDescent="0.2">
      <c r="B747" s="17">
        <v>3600</v>
      </c>
      <c r="C747" s="17" t="s">
        <v>58</v>
      </c>
      <c r="D747" s="17" t="s">
        <v>1113</v>
      </c>
      <c r="E747" s="22">
        <v>7004</v>
      </c>
      <c r="F747" s="19" t="s">
        <v>2183</v>
      </c>
      <c r="G747" s="18" t="s">
        <v>1115</v>
      </c>
      <c r="H747" s="18" t="s">
        <v>6</v>
      </c>
      <c r="I747" s="25">
        <v>45425</v>
      </c>
      <c r="J747" s="18" t="s">
        <v>6</v>
      </c>
      <c r="K747" s="25" t="s">
        <v>6</v>
      </c>
      <c r="L747" s="26" t="s">
        <v>6</v>
      </c>
      <c r="M747" s="18" t="s">
        <v>1117</v>
      </c>
    </row>
    <row r="748" spans="2:13" ht="13" x14ac:dyDescent="0.2">
      <c r="B748" s="17">
        <v>3600</v>
      </c>
      <c r="C748" s="17" t="s">
        <v>58</v>
      </c>
      <c r="D748" s="17" t="s">
        <v>1113</v>
      </c>
      <c r="E748" s="22">
        <v>7011</v>
      </c>
      <c r="F748" s="19" t="s">
        <v>1771</v>
      </c>
      <c r="G748" s="18" t="s">
        <v>1115</v>
      </c>
      <c r="H748" s="18" t="s">
        <v>6</v>
      </c>
      <c r="I748" s="25" t="s">
        <v>6</v>
      </c>
      <c r="J748" s="18" t="s">
        <v>6</v>
      </c>
      <c r="K748" s="25" t="s">
        <v>6</v>
      </c>
      <c r="L748" s="26" t="s">
        <v>6</v>
      </c>
      <c r="M748" s="18" t="s">
        <v>1117</v>
      </c>
    </row>
    <row r="749" spans="2:13" ht="13" x14ac:dyDescent="0.2">
      <c r="B749" s="17">
        <v>3600</v>
      </c>
      <c r="C749" s="17" t="s">
        <v>58</v>
      </c>
      <c r="D749" s="17" t="s">
        <v>1113</v>
      </c>
      <c r="E749" s="22">
        <v>7013</v>
      </c>
      <c r="F749" s="19" t="s">
        <v>1772</v>
      </c>
      <c r="G749" s="18" t="s">
        <v>1116</v>
      </c>
      <c r="H749" s="18" t="s">
        <v>6</v>
      </c>
      <c r="I749" s="25" t="s">
        <v>6</v>
      </c>
      <c r="J749" s="18" t="s">
        <v>6</v>
      </c>
      <c r="K749" s="25" t="s">
        <v>6</v>
      </c>
      <c r="L749" s="26" t="s">
        <v>6</v>
      </c>
      <c r="M749" s="18" t="s">
        <v>6</v>
      </c>
    </row>
    <row r="750" spans="2:13" ht="13" x14ac:dyDescent="0.2">
      <c r="B750" s="17">
        <v>3600</v>
      </c>
      <c r="C750" s="17" t="s">
        <v>58</v>
      </c>
      <c r="D750" s="17" t="s">
        <v>1113</v>
      </c>
      <c r="E750" s="22">
        <v>7718</v>
      </c>
      <c r="F750" s="19" t="s">
        <v>1278</v>
      </c>
      <c r="G750" s="18" t="s">
        <v>1115</v>
      </c>
      <c r="H750" s="18" t="s">
        <v>6</v>
      </c>
      <c r="I750" s="25" t="s">
        <v>6</v>
      </c>
      <c r="J750" s="18" t="s">
        <v>6</v>
      </c>
      <c r="K750" s="25" t="s">
        <v>6</v>
      </c>
      <c r="L750" s="26" t="s">
        <v>6</v>
      </c>
      <c r="M750" s="18" t="s">
        <v>1117</v>
      </c>
    </row>
    <row r="751" spans="2:13" ht="13" x14ac:dyDescent="0.2">
      <c r="B751" s="17">
        <v>3600</v>
      </c>
      <c r="C751" s="17" t="s">
        <v>58</v>
      </c>
      <c r="D751" s="17" t="s">
        <v>1114</v>
      </c>
      <c r="E751" s="22">
        <v>1909</v>
      </c>
      <c r="F751" s="19" t="s">
        <v>1773</v>
      </c>
      <c r="G751" s="18" t="s">
        <v>1115</v>
      </c>
      <c r="H751" s="18" t="s">
        <v>6</v>
      </c>
      <c r="I751" s="25" t="s">
        <v>6</v>
      </c>
      <c r="J751" s="18" t="s">
        <v>6</v>
      </c>
      <c r="K751" s="25" t="s">
        <v>6</v>
      </c>
      <c r="L751" s="26" t="s">
        <v>6</v>
      </c>
      <c r="M751" s="18" t="s">
        <v>6</v>
      </c>
    </row>
    <row r="752" spans="2:13" ht="13" x14ac:dyDescent="0.2">
      <c r="B752" s="17">
        <v>3600</v>
      </c>
      <c r="C752" s="17" t="s">
        <v>58</v>
      </c>
      <c r="D752" s="17" t="s">
        <v>1114</v>
      </c>
      <c r="E752" s="22">
        <v>6137</v>
      </c>
      <c r="F752" s="19" t="s">
        <v>1157</v>
      </c>
      <c r="G752" s="18" t="s">
        <v>1115</v>
      </c>
      <c r="H752" s="18" t="s">
        <v>6</v>
      </c>
      <c r="I752" s="25" t="s">
        <v>6</v>
      </c>
      <c r="J752" s="18" t="s">
        <v>6</v>
      </c>
      <c r="K752" s="25" t="s">
        <v>6</v>
      </c>
      <c r="L752" s="26" t="s">
        <v>6</v>
      </c>
      <c r="M752" s="18" t="s">
        <v>6</v>
      </c>
    </row>
    <row r="753" spans="2:13" ht="13" x14ac:dyDescent="0.2">
      <c r="B753" s="17">
        <v>3600</v>
      </c>
      <c r="C753" s="17" t="s">
        <v>58</v>
      </c>
      <c r="D753" s="17" t="s">
        <v>1114</v>
      </c>
      <c r="E753" s="22">
        <v>6138</v>
      </c>
      <c r="F753" s="19" t="s">
        <v>2011</v>
      </c>
      <c r="G753" s="18" t="s">
        <v>1116</v>
      </c>
      <c r="H753" s="18" t="s">
        <v>6</v>
      </c>
      <c r="I753" s="25" t="s">
        <v>6</v>
      </c>
      <c r="J753" s="18" t="s">
        <v>6</v>
      </c>
      <c r="K753" s="25" t="s">
        <v>6</v>
      </c>
      <c r="L753" s="26" t="s">
        <v>6</v>
      </c>
      <c r="M753" s="18" t="s">
        <v>6</v>
      </c>
    </row>
    <row r="754" spans="2:13" ht="13" x14ac:dyDescent="0.2">
      <c r="B754" s="17">
        <v>3600</v>
      </c>
      <c r="C754" s="17" t="s">
        <v>58</v>
      </c>
      <c r="D754" s="17" t="s">
        <v>1114</v>
      </c>
      <c r="E754" s="22">
        <v>6144</v>
      </c>
      <c r="F754" s="19" t="s">
        <v>1602</v>
      </c>
      <c r="G754" s="18" t="s">
        <v>1115</v>
      </c>
      <c r="H754" s="18" t="s">
        <v>6</v>
      </c>
      <c r="I754" s="25" t="s">
        <v>6</v>
      </c>
      <c r="J754" s="18" t="s">
        <v>6</v>
      </c>
      <c r="K754" s="25" t="s">
        <v>6</v>
      </c>
      <c r="L754" s="26" t="s">
        <v>6</v>
      </c>
      <c r="M754" s="18" t="s">
        <v>6</v>
      </c>
    </row>
    <row r="755" spans="2:13" ht="13" x14ac:dyDescent="0.2">
      <c r="B755" s="17">
        <v>3600</v>
      </c>
      <c r="C755" s="17" t="s">
        <v>58</v>
      </c>
      <c r="D755" s="17" t="s">
        <v>1114</v>
      </c>
      <c r="E755" s="22">
        <v>6145</v>
      </c>
      <c r="F755" s="19" t="s">
        <v>527</v>
      </c>
      <c r="G755" s="18" t="s">
        <v>1115</v>
      </c>
      <c r="H755" s="18" t="s">
        <v>6</v>
      </c>
      <c r="I755" s="25" t="s">
        <v>6</v>
      </c>
      <c r="J755" s="18" t="s">
        <v>6</v>
      </c>
      <c r="K755" s="25" t="s">
        <v>6</v>
      </c>
      <c r="L755" s="26" t="s">
        <v>6</v>
      </c>
      <c r="M755" s="18" t="s">
        <v>6</v>
      </c>
    </row>
    <row r="756" spans="2:13" ht="13" x14ac:dyDescent="0.2">
      <c r="B756" s="17">
        <v>3600</v>
      </c>
      <c r="C756" s="17" t="s">
        <v>58</v>
      </c>
      <c r="D756" s="17" t="s">
        <v>1114</v>
      </c>
      <c r="E756" s="22">
        <v>6149</v>
      </c>
      <c r="F756" s="19" t="s">
        <v>529</v>
      </c>
      <c r="G756" s="18" t="s">
        <v>1115</v>
      </c>
      <c r="H756" s="18" t="s">
        <v>6</v>
      </c>
      <c r="I756" s="25" t="s">
        <v>6</v>
      </c>
      <c r="J756" s="18" t="s">
        <v>6</v>
      </c>
      <c r="K756" s="25" t="s">
        <v>6</v>
      </c>
      <c r="L756" s="26" t="s">
        <v>6</v>
      </c>
      <c r="M756" s="18" t="s">
        <v>6</v>
      </c>
    </row>
    <row r="757" spans="2:13" ht="13" x14ac:dyDescent="0.2">
      <c r="B757" s="17">
        <v>3600</v>
      </c>
      <c r="C757" s="17" t="s">
        <v>58</v>
      </c>
      <c r="D757" s="17" t="s">
        <v>1114</v>
      </c>
      <c r="E757" s="22">
        <v>6150</v>
      </c>
      <c r="F757" s="19" t="s">
        <v>2149</v>
      </c>
      <c r="G757" s="18" t="s">
        <v>1115</v>
      </c>
      <c r="H757" s="18" t="s">
        <v>6</v>
      </c>
      <c r="I757" s="25" t="s">
        <v>6</v>
      </c>
      <c r="J757" s="18" t="s">
        <v>6</v>
      </c>
      <c r="K757" s="25" t="s">
        <v>6</v>
      </c>
      <c r="L757" s="26" t="s">
        <v>6</v>
      </c>
      <c r="M757" s="18" t="s">
        <v>6</v>
      </c>
    </row>
    <row r="758" spans="2:13" ht="13" x14ac:dyDescent="0.2">
      <c r="B758" s="17">
        <v>3600</v>
      </c>
      <c r="C758" s="17" t="s">
        <v>58</v>
      </c>
      <c r="D758" s="17" t="s">
        <v>1114</v>
      </c>
      <c r="E758" s="22">
        <v>6155</v>
      </c>
      <c r="F758" s="19" t="s">
        <v>530</v>
      </c>
      <c r="G758" s="18" t="s">
        <v>1115</v>
      </c>
      <c r="H758" s="18" t="s">
        <v>6</v>
      </c>
      <c r="I758" s="25" t="s">
        <v>6</v>
      </c>
      <c r="J758" s="18" t="s">
        <v>6</v>
      </c>
      <c r="K758" s="25" t="s">
        <v>6</v>
      </c>
      <c r="L758" s="26" t="s">
        <v>6</v>
      </c>
      <c r="M758" s="18" t="s">
        <v>6</v>
      </c>
    </row>
    <row r="759" spans="2:13" ht="13" x14ac:dyDescent="0.2">
      <c r="B759" s="17">
        <v>3600</v>
      </c>
      <c r="C759" s="17" t="s">
        <v>58</v>
      </c>
      <c r="D759" s="17" t="s">
        <v>1114</v>
      </c>
      <c r="E759" s="22">
        <v>6156</v>
      </c>
      <c r="F759" s="19" t="s">
        <v>531</v>
      </c>
      <c r="G759" s="18" t="s">
        <v>1115</v>
      </c>
      <c r="H759" s="18" t="s">
        <v>6</v>
      </c>
      <c r="I759" s="25" t="s">
        <v>6</v>
      </c>
      <c r="J759" s="18" t="s">
        <v>6</v>
      </c>
      <c r="K759" s="25" t="s">
        <v>6</v>
      </c>
      <c r="L759" s="26" t="s">
        <v>6</v>
      </c>
      <c r="M759" s="18" t="s">
        <v>6</v>
      </c>
    </row>
    <row r="760" spans="2:13" ht="13" x14ac:dyDescent="0.2">
      <c r="B760" s="17">
        <v>3600</v>
      </c>
      <c r="C760" s="17" t="s">
        <v>58</v>
      </c>
      <c r="D760" s="17" t="s">
        <v>1114</v>
      </c>
      <c r="E760" s="22">
        <v>6158</v>
      </c>
      <c r="F760" s="19" t="s">
        <v>532</v>
      </c>
      <c r="G760" s="18" t="s">
        <v>1115</v>
      </c>
      <c r="H760" s="18" t="s">
        <v>6</v>
      </c>
      <c r="I760" s="25" t="s">
        <v>6</v>
      </c>
      <c r="J760" s="18" t="s">
        <v>6</v>
      </c>
      <c r="K760" s="25" t="s">
        <v>6</v>
      </c>
      <c r="L760" s="26" t="s">
        <v>6</v>
      </c>
      <c r="M760" s="18" t="s">
        <v>6</v>
      </c>
    </row>
    <row r="761" spans="2:13" ht="13" x14ac:dyDescent="0.2">
      <c r="B761" s="17">
        <v>3600</v>
      </c>
      <c r="C761" s="17" t="s">
        <v>58</v>
      </c>
      <c r="D761" s="17" t="s">
        <v>1114</v>
      </c>
      <c r="E761" s="22">
        <v>6159</v>
      </c>
      <c r="F761" s="19" t="s">
        <v>2213</v>
      </c>
      <c r="G761" s="18" t="s">
        <v>1115</v>
      </c>
      <c r="H761" s="18" t="s">
        <v>6</v>
      </c>
      <c r="I761" s="25" t="s">
        <v>6</v>
      </c>
      <c r="J761" s="18" t="s">
        <v>6</v>
      </c>
      <c r="K761" s="25" t="s">
        <v>6</v>
      </c>
      <c r="L761" s="26" t="s">
        <v>6</v>
      </c>
      <c r="M761" s="18" t="s">
        <v>6</v>
      </c>
    </row>
    <row r="762" spans="2:13" ht="13" x14ac:dyDescent="0.2">
      <c r="B762" s="17">
        <v>3600</v>
      </c>
      <c r="C762" s="17" t="s">
        <v>58</v>
      </c>
      <c r="D762" s="17" t="s">
        <v>1114</v>
      </c>
      <c r="E762" s="22">
        <v>6165</v>
      </c>
      <c r="F762" s="19" t="s">
        <v>533</v>
      </c>
      <c r="G762" s="18" t="s">
        <v>1115</v>
      </c>
      <c r="H762" s="18" t="s">
        <v>6</v>
      </c>
      <c r="I762" s="25">
        <v>45469</v>
      </c>
      <c r="J762" s="18" t="s">
        <v>6</v>
      </c>
      <c r="K762" s="25" t="s">
        <v>6</v>
      </c>
      <c r="L762" s="26" t="s">
        <v>6</v>
      </c>
      <c r="M762" s="18" t="s">
        <v>6</v>
      </c>
    </row>
    <row r="763" spans="2:13" ht="13" x14ac:dyDescent="0.2">
      <c r="B763" s="17">
        <v>3600</v>
      </c>
      <c r="C763" s="17" t="s">
        <v>58</v>
      </c>
      <c r="D763" s="17" t="s">
        <v>1114</v>
      </c>
      <c r="E763" s="22">
        <v>6203</v>
      </c>
      <c r="F763" s="19" t="s">
        <v>538</v>
      </c>
      <c r="G763" s="18" t="s">
        <v>1115</v>
      </c>
      <c r="H763" s="18" t="s">
        <v>6</v>
      </c>
      <c r="I763" s="25" t="s">
        <v>6</v>
      </c>
      <c r="J763" s="18" t="s">
        <v>6</v>
      </c>
      <c r="K763" s="25" t="s">
        <v>6</v>
      </c>
      <c r="L763" s="26" t="s">
        <v>6</v>
      </c>
      <c r="M763" s="18" t="s">
        <v>6</v>
      </c>
    </row>
    <row r="764" spans="2:13" ht="13" x14ac:dyDescent="0.2">
      <c r="B764" s="17">
        <v>3600</v>
      </c>
      <c r="C764" s="17" t="s">
        <v>58</v>
      </c>
      <c r="D764" s="17" t="s">
        <v>1114</v>
      </c>
      <c r="E764" s="22">
        <v>6210</v>
      </c>
      <c r="F764" s="19" t="s">
        <v>2539</v>
      </c>
      <c r="G764" s="18" t="s">
        <v>1115</v>
      </c>
      <c r="H764" s="18" t="s">
        <v>6</v>
      </c>
      <c r="I764" s="25" t="s">
        <v>6</v>
      </c>
      <c r="J764" s="18" t="s">
        <v>6</v>
      </c>
      <c r="K764" s="25" t="s">
        <v>6</v>
      </c>
      <c r="L764" s="26" t="s">
        <v>6</v>
      </c>
      <c r="M764" s="18" t="s">
        <v>6</v>
      </c>
    </row>
    <row r="765" spans="2:13" ht="13" x14ac:dyDescent="0.2">
      <c r="B765" s="17">
        <v>3600</v>
      </c>
      <c r="C765" s="17" t="s">
        <v>58</v>
      </c>
      <c r="D765" s="17" t="s">
        <v>1114</v>
      </c>
      <c r="E765" s="22">
        <v>6218</v>
      </c>
      <c r="F765" s="19" t="s">
        <v>1603</v>
      </c>
      <c r="G765" s="18" t="s">
        <v>1115</v>
      </c>
      <c r="H765" s="18" t="s">
        <v>6</v>
      </c>
      <c r="I765" s="25" t="s">
        <v>6</v>
      </c>
      <c r="J765" s="18" t="s">
        <v>6</v>
      </c>
      <c r="K765" s="25" t="s">
        <v>6</v>
      </c>
      <c r="L765" s="26" t="s">
        <v>6</v>
      </c>
      <c r="M765" s="18" t="s">
        <v>6</v>
      </c>
    </row>
    <row r="766" spans="2:13" ht="13" x14ac:dyDescent="0.2">
      <c r="B766" s="17">
        <v>3600</v>
      </c>
      <c r="C766" s="17" t="s">
        <v>58</v>
      </c>
      <c r="D766" s="17" t="s">
        <v>1114</v>
      </c>
      <c r="E766" s="22">
        <v>6223</v>
      </c>
      <c r="F766" s="19" t="s">
        <v>1392</v>
      </c>
      <c r="G766" s="18" t="s">
        <v>1115</v>
      </c>
      <c r="H766" s="18" t="s">
        <v>6</v>
      </c>
      <c r="I766" s="25" t="s">
        <v>6</v>
      </c>
      <c r="J766" s="18" t="s">
        <v>6</v>
      </c>
      <c r="K766" s="25" t="s">
        <v>6</v>
      </c>
      <c r="L766" s="26" t="s">
        <v>6</v>
      </c>
      <c r="M766" s="18" t="s">
        <v>1117</v>
      </c>
    </row>
    <row r="767" spans="2:13" ht="13" x14ac:dyDescent="0.2">
      <c r="B767" s="17">
        <v>3600</v>
      </c>
      <c r="C767" s="17" t="s">
        <v>58</v>
      </c>
      <c r="D767" s="17" t="s">
        <v>1114</v>
      </c>
      <c r="E767" s="22">
        <v>6226</v>
      </c>
      <c r="F767" s="19" t="s">
        <v>540</v>
      </c>
      <c r="G767" s="18" t="s">
        <v>1115</v>
      </c>
      <c r="H767" s="18" t="s">
        <v>6</v>
      </c>
      <c r="I767" s="25" t="s">
        <v>6</v>
      </c>
      <c r="J767" s="18" t="s">
        <v>6</v>
      </c>
      <c r="K767" s="25" t="s">
        <v>6</v>
      </c>
      <c r="L767" s="26" t="s">
        <v>6</v>
      </c>
      <c r="M767" s="18" t="s">
        <v>6</v>
      </c>
    </row>
    <row r="768" spans="2:13" ht="13" x14ac:dyDescent="0.2">
      <c r="B768" s="17">
        <v>3600</v>
      </c>
      <c r="C768" s="17" t="s">
        <v>58</v>
      </c>
      <c r="D768" s="17" t="s">
        <v>1114</v>
      </c>
      <c r="E768" s="22">
        <v>6227</v>
      </c>
      <c r="F768" s="19" t="s">
        <v>2150</v>
      </c>
      <c r="G768" s="18" t="s">
        <v>1116</v>
      </c>
      <c r="H768" s="18" t="s">
        <v>6</v>
      </c>
      <c r="I768" s="25" t="s">
        <v>6</v>
      </c>
      <c r="J768" s="18" t="s">
        <v>6</v>
      </c>
      <c r="K768" s="25" t="s">
        <v>6</v>
      </c>
      <c r="L768" s="26" t="s">
        <v>6</v>
      </c>
      <c r="M768" s="18" t="s">
        <v>6</v>
      </c>
    </row>
    <row r="769" spans="2:13" ht="13" x14ac:dyDescent="0.2">
      <c r="B769" s="17">
        <v>3600</v>
      </c>
      <c r="C769" s="17" t="s">
        <v>58</v>
      </c>
      <c r="D769" s="17" t="s">
        <v>1114</v>
      </c>
      <c r="E769" s="22">
        <v>6229</v>
      </c>
      <c r="F769" s="19" t="s">
        <v>541</v>
      </c>
      <c r="G769" s="18" t="s">
        <v>1115</v>
      </c>
      <c r="H769" s="18" t="s">
        <v>6</v>
      </c>
      <c r="I769" s="25" t="s">
        <v>6</v>
      </c>
      <c r="J769" s="18" t="s">
        <v>2241</v>
      </c>
      <c r="K769" s="25">
        <v>45672</v>
      </c>
      <c r="L769" s="26" t="s">
        <v>2279</v>
      </c>
      <c r="M769" s="18" t="s">
        <v>6</v>
      </c>
    </row>
    <row r="770" spans="2:13" ht="13" x14ac:dyDescent="0.2">
      <c r="B770" s="17">
        <v>3600</v>
      </c>
      <c r="C770" s="17" t="s">
        <v>58</v>
      </c>
      <c r="D770" s="17" t="s">
        <v>1114</v>
      </c>
      <c r="E770" s="22">
        <v>6230</v>
      </c>
      <c r="F770" s="19" t="s">
        <v>2280</v>
      </c>
      <c r="G770" s="18" t="s">
        <v>1115</v>
      </c>
      <c r="H770" s="18" t="s">
        <v>6</v>
      </c>
      <c r="I770" s="25" t="s">
        <v>6</v>
      </c>
      <c r="J770" s="18" t="s">
        <v>6</v>
      </c>
      <c r="K770" s="25" t="s">
        <v>6</v>
      </c>
      <c r="L770" s="26" t="s">
        <v>6</v>
      </c>
      <c r="M770" s="18" t="s">
        <v>6</v>
      </c>
    </row>
    <row r="771" spans="2:13" ht="13" x14ac:dyDescent="0.2">
      <c r="B771" s="17">
        <v>3600</v>
      </c>
      <c r="C771" s="17" t="s">
        <v>58</v>
      </c>
      <c r="D771" s="17" t="s">
        <v>1114</v>
      </c>
      <c r="E771" s="22">
        <v>6231</v>
      </c>
      <c r="F771" s="19" t="s">
        <v>542</v>
      </c>
      <c r="G771" s="18" t="s">
        <v>1115</v>
      </c>
      <c r="H771" s="18" t="s">
        <v>6</v>
      </c>
      <c r="I771" s="25" t="s">
        <v>6</v>
      </c>
      <c r="J771" s="18" t="s">
        <v>6</v>
      </c>
      <c r="K771" s="25" t="s">
        <v>6</v>
      </c>
      <c r="L771" s="26" t="s">
        <v>6</v>
      </c>
      <c r="M771" s="18" t="s">
        <v>6</v>
      </c>
    </row>
    <row r="772" spans="2:13" ht="13" x14ac:dyDescent="0.2">
      <c r="B772" s="17">
        <v>3600</v>
      </c>
      <c r="C772" s="17" t="s">
        <v>58</v>
      </c>
      <c r="D772" s="17" t="s">
        <v>1114</v>
      </c>
      <c r="E772" s="22">
        <v>6239</v>
      </c>
      <c r="F772" s="19" t="s">
        <v>2151</v>
      </c>
      <c r="G772" s="18" t="s">
        <v>1115</v>
      </c>
      <c r="H772" s="18" t="s">
        <v>6</v>
      </c>
      <c r="I772" s="25" t="s">
        <v>6</v>
      </c>
      <c r="J772" s="18" t="s">
        <v>6</v>
      </c>
      <c r="K772" s="25" t="s">
        <v>6</v>
      </c>
      <c r="L772" s="26" t="s">
        <v>6</v>
      </c>
      <c r="M772" s="18" t="s">
        <v>6</v>
      </c>
    </row>
    <row r="773" spans="2:13" ht="13" x14ac:dyDescent="0.2">
      <c r="B773" s="17">
        <v>3600</v>
      </c>
      <c r="C773" s="17" t="s">
        <v>58</v>
      </c>
      <c r="D773" s="17" t="s">
        <v>1114</v>
      </c>
      <c r="E773" s="22">
        <v>6245</v>
      </c>
      <c r="F773" s="19" t="s">
        <v>544</v>
      </c>
      <c r="G773" s="18" t="s">
        <v>1115</v>
      </c>
      <c r="H773" s="18" t="s">
        <v>6</v>
      </c>
      <c r="I773" s="25" t="s">
        <v>6</v>
      </c>
      <c r="J773" s="18" t="s">
        <v>6</v>
      </c>
      <c r="K773" s="25" t="s">
        <v>6</v>
      </c>
      <c r="L773" s="26" t="s">
        <v>6</v>
      </c>
      <c r="M773" s="18" t="s">
        <v>6</v>
      </c>
    </row>
    <row r="774" spans="2:13" ht="13" x14ac:dyDescent="0.2">
      <c r="B774" s="17">
        <v>3600</v>
      </c>
      <c r="C774" s="17" t="s">
        <v>58</v>
      </c>
      <c r="D774" s="17" t="s">
        <v>1114</v>
      </c>
      <c r="E774" s="22">
        <v>6246</v>
      </c>
      <c r="F774" s="19" t="s">
        <v>1774</v>
      </c>
      <c r="G774" s="18" t="s">
        <v>1115</v>
      </c>
      <c r="H774" s="18" t="s">
        <v>6</v>
      </c>
      <c r="I774" s="25" t="s">
        <v>6</v>
      </c>
      <c r="J774" s="18" t="s">
        <v>2241</v>
      </c>
      <c r="K774" s="25">
        <v>45672</v>
      </c>
      <c r="L774" s="26" t="s">
        <v>6</v>
      </c>
      <c r="M774" s="18" t="s">
        <v>6</v>
      </c>
    </row>
    <row r="775" spans="2:13" ht="13" x14ac:dyDescent="0.2">
      <c r="B775" s="17">
        <v>3600</v>
      </c>
      <c r="C775" s="17" t="s">
        <v>58</v>
      </c>
      <c r="D775" s="17" t="s">
        <v>1114</v>
      </c>
      <c r="E775" s="22">
        <v>6249</v>
      </c>
      <c r="F775" s="19" t="s">
        <v>1775</v>
      </c>
      <c r="G775" s="18" t="s">
        <v>1116</v>
      </c>
      <c r="H775" s="18" t="s">
        <v>6</v>
      </c>
      <c r="I775" s="25" t="s">
        <v>6</v>
      </c>
      <c r="J775" s="18" t="s">
        <v>6</v>
      </c>
      <c r="K775" s="25" t="s">
        <v>6</v>
      </c>
      <c r="L775" s="26" t="s">
        <v>6</v>
      </c>
      <c r="M775" s="18" t="s">
        <v>6</v>
      </c>
    </row>
    <row r="776" spans="2:13" ht="13" x14ac:dyDescent="0.2">
      <c r="B776" s="17">
        <v>3600</v>
      </c>
      <c r="C776" s="17" t="s">
        <v>58</v>
      </c>
      <c r="D776" s="17" t="s">
        <v>1114</v>
      </c>
      <c r="E776" s="22">
        <v>6257</v>
      </c>
      <c r="F776" s="19" t="s">
        <v>547</v>
      </c>
      <c r="G776" s="18" t="s">
        <v>1115</v>
      </c>
      <c r="H776" s="18" t="s">
        <v>6</v>
      </c>
      <c r="I776" s="25" t="s">
        <v>6</v>
      </c>
      <c r="J776" s="18" t="s">
        <v>6</v>
      </c>
      <c r="K776" s="25" t="s">
        <v>6</v>
      </c>
      <c r="L776" s="26" t="s">
        <v>6</v>
      </c>
      <c r="M776" s="18" t="s">
        <v>6</v>
      </c>
    </row>
    <row r="777" spans="2:13" ht="13" x14ac:dyDescent="0.2">
      <c r="B777" s="17">
        <v>3600</v>
      </c>
      <c r="C777" s="17" t="s">
        <v>58</v>
      </c>
      <c r="D777" s="17" t="s">
        <v>1114</v>
      </c>
      <c r="E777" s="22">
        <v>6262</v>
      </c>
      <c r="F777" s="19" t="s">
        <v>1766</v>
      </c>
      <c r="G777" s="18" t="s">
        <v>1115</v>
      </c>
      <c r="H777" s="18" t="s">
        <v>6</v>
      </c>
      <c r="I777" s="25" t="s">
        <v>6</v>
      </c>
      <c r="J777" s="18" t="s">
        <v>6</v>
      </c>
      <c r="K777" s="25" t="s">
        <v>6</v>
      </c>
      <c r="L777" s="26" t="s">
        <v>6</v>
      </c>
      <c r="M777" s="18" t="s">
        <v>6</v>
      </c>
    </row>
    <row r="778" spans="2:13" ht="13" x14ac:dyDescent="0.2">
      <c r="B778" s="17">
        <v>3600</v>
      </c>
      <c r="C778" s="17" t="s">
        <v>58</v>
      </c>
      <c r="D778" s="17" t="s">
        <v>1114</v>
      </c>
      <c r="E778" s="22">
        <v>6265</v>
      </c>
      <c r="F778" s="19" t="s">
        <v>1520</v>
      </c>
      <c r="G778" s="18" t="s">
        <v>1115</v>
      </c>
      <c r="H778" s="18" t="s">
        <v>6</v>
      </c>
      <c r="I778" s="25" t="s">
        <v>6</v>
      </c>
      <c r="J778" s="18" t="s">
        <v>6</v>
      </c>
      <c r="K778" s="25" t="s">
        <v>6</v>
      </c>
      <c r="L778" s="26" t="s">
        <v>6</v>
      </c>
      <c r="M778" s="18" t="s">
        <v>6</v>
      </c>
    </row>
    <row r="779" spans="2:13" ht="13" x14ac:dyDescent="0.2">
      <c r="B779" s="17">
        <v>3600</v>
      </c>
      <c r="C779" s="17" t="s">
        <v>58</v>
      </c>
      <c r="D779" s="17" t="s">
        <v>1114</v>
      </c>
      <c r="E779" s="22">
        <v>6267</v>
      </c>
      <c r="F779" s="19" t="s">
        <v>2184</v>
      </c>
      <c r="G779" s="18" t="s">
        <v>1115</v>
      </c>
      <c r="H779" s="18" t="s">
        <v>6</v>
      </c>
      <c r="I779" s="25" t="s">
        <v>6</v>
      </c>
      <c r="J779" s="18" t="s">
        <v>6</v>
      </c>
      <c r="K779" s="25" t="s">
        <v>6</v>
      </c>
      <c r="L779" s="26" t="s">
        <v>6</v>
      </c>
      <c r="M779" s="18" t="s">
        <v>6</v>
      </c>
    </row>
    <row r="780" spans="2:13" ht="13" x14ac:dyDescent="0.2">
      <c r="B780" s="17">
        <v>3600</v>
      </c>
      <c r="C780" s="17" t="s">
        <v>58</v>
      </c>
      <c r="D780" s="17" t="s">
        <v>1114</v>
      </c>
      <c r="E780" s="22">
        <v>6286</v>
      </c>
      <c r="F780" s="19" t="s">
        <v>2012</v>
      </c>
      <c r="G780" s="18" t="s">
        <v>1116</v>
      </c>
      <c r="H780" s="18" t="s">
        <v>6</v>
      </c>
      <c r="I780" s="25" t="s">
        <v>6</v>
      </c>
      <c r="J780" s="18" t="s">
        <v>6</v>
      </c>
      <c r="K780" s="25" t="s">
        <v>6</v>
      </c>
      <c r="L780" s="26" t="s">
        <v>6</v>
      </c>
      <c r="M780" s="18" t="s">
        <v>6</v>
      </c>
    </row>
    <row r="781" spans="2:13" ht="13" x14ac:dyDescent="0.2">
      <c r="B781" s="17">
        <v>3600</v>
      </c>
      <c r="C781" s="17" t="s">
        <v>58</v>
      </c>
      <c r="D781" s="17" t="s">
        <v>1114</v>
      </c>
      <c r="E781" s="22">
        <v>6291</v>
      </c>
      <c r="F781" s="19" t="s">
        <v>2013</v>
      </c>
      <c r="G781" s="18" t="s">
        <v>1115</v>
      </c>
      <c r="H781" s="18" t="s">
        <v>6</v>
      </c>
      <c r="I781" s="25" t="s">
        <v>6</v>
      </c>
      <c r="J781" s="18" t="s">
        <v>6</v>
      </c>
      <c r="K781" s="25" t="s">
        <v>6</v>
      </c>
      <c r="L781" s="26" t="s">
        <v>6</v>
      </c>
      <c r="M781" s="18" t="s">
        <v>6</v>
      </c>
    </row>
    <row r="782" spans="2:13" ht="13" x14ac:dyDescent="0.2">
      <c r="B782" s="17">
        <v>3600</v>
      </c>
      <c r="C782" s="17" t="s">
        <v>58</v>
      </c>
      <c r="D782" s="17" t="s">
        <v>1114</v>
      </c>
      <c r="E782" s="22">
        <v>6292</v>
      </c>
      <c r="F782" s="19" t="s">
        <v>1776</v>
      </c>
      <c r="G782" s="18" t="s">
        <v>1115</v>
      </c>
      <c r="H782" s="18" t="s">
        <v>6</v>
      </c>
      <c r="I782" s="25" t="s">
        <v>6</v>
      </c>
      <c r="J782" s="18" t="s">
        <v>6</v>
      </c>
      <c r="K782" s="25" t="s">
        <v>6</v>
      </c>
      <c r="L782" s="26" t="s">
        <v>6</v>
      </c>
      <c r="M782" s="18" t="s">
        <v>6</v>
      </c>
    </row>
    <row r="783" spans="2:13" ht="13" x14ac:dyDescent="0.2">
      <c r="B783" s="17">
        <v>3600</v>
      </c>
      <c r="C783" s="17" t="s">
        <v>58</v>
      </c>
      <c r="D783" s="17" t="s">
        <v>1114</v>
      </c>
      <c r="E783" s="22">
        <v>6312</v>
      </c>
      <c r="F783" s="19" t="s">
        <v>1777</v>
      </c>
      <c r="G783" s="18" t="s">
        <v>1116</v>
      </c>
      <c r="H783" s="18" t="s">
        <v>6</v>
      </c>
      <c r="I783" s="25" t="s">
        <v>6</v>
      </c>
      <c r="J783" s="18" t="s">
        <v>6</v>
      </c>
      <c r="K783" s="25" t="s">
        <v>6</v>
      </c>
      <c r="L783" s="26" t="s">
        <v>6</v>
      </c>
      <c r="M783" s="18" t="s">
        <v>6</v>
      </c>
    </row>
    <row r="784" spans="2:13" ht="13" x14ac:dyDescent="0.2">
      <c r="B784" s="17">
        <v>3600</v>
      </c>
      <c r="C784" s="17" t="s">
        <v>58</v>
      </c>
      <c r="D784" s="17" t="s">
        <v>1114</v>
      </c>
      <c r="E784" s="22">
        <v>6316</v>
      </c>
      <c r="F784" s="19" t="s">
        <v>2281</v>
      </c>
      <c r="G784" s="18" t="s">
        <v>1115</v>
      </c>
      <c r="H784" s="18" t="s">
        <v>6</v>
      </c>
      <c r="I784" s="25" t="s">
        <v>6</v>
      </c>
      <c r="J784" s="18" t="s">
        <v>6</v>
      </c>
      <c r="K784" s="25" t="s">
        <v>6</v>
      </c>
      <c r="L784" s="26" t="s">
        <v>6</v>
      </c>
      <c r="M784" s="18" t="s">
        <v>6</v>
      </c>
    </row>
    <row r="785" spans="2:13" ht="13" x14ac:dyDescent="0.2">
      <c r="B785" s="17">
        <v>3600</v>
      </c>
      <c r="C785" s="17" t="s">
        <v>58</v>
      </c>
      <c r="D785" s="17" t="s">
        <v>1114</v>
      </c>
      <c r="E785" s="22">
        <v>6317</v>
      </c>
      <c r="F785" s="19" t="s">
        <v>562</v>
      </c>
      <c r="G785" s="18" t="s">
        <v>1115</v>
      </c>
      <c r="H785" s="18" t="s">
        <v>6</v>
      </c>
      <c r="I785" s="25" t="s">
        <v>6</v>
      </c>
      <c r="J785" s="18" t="s">
        <v>6</v>
      </c>
      <c r="K785" s="25" t="s">
        <v>6</v>
      </c>
      <c r="L785" s="26" t="s">
        <v>6</v>
      </c>
      <c r="M785" s="18" t="s">
        <v>6</v>
      </c>
    </row>
    <row r="786" spans="2:13" ht="13" x14ac:dyDescent="0.2">
      <c r="B786" s="17">
        <v>3600</v>
      </c>
      <c r="C786" s="17" t="s">
        <v>58</v>
      </c>
      <c r="D786" s="17" t="s">
        <v>1114</v>
      </c>
      <c r="E786" s="22">
        <v>6324</v>
      </c>
      <c r="F786" s="19" t="s">
        <v>563</v>
      </c>
      <c r="G786" s="18" t="s">
        <v>1115</v>
      </c>
      <c r="H786" s="18" t="s">
        <v>6</v>
      </c>
      <c r="I786" s="25">
        <v>45497</v>
      </c>
      <c r="J786" s="18" t="s">
        <v>6</v>
      </c>
      <c r="K786" s="25" t="s">
        <v>6</v>
      </c>
      <c r="L786" s="26" t="s">
        <v>6</v>
      </c>
      <c r="M786" s="18" t="s">
        <v>1117</v>
      </c>
    </row>
    <row r="787" spans="2:13" ht="13" x14ac:dyDescent="0.2">
      <c r="B787" s="17">
        <v>3600</v>
      </c>
      <c r="C787" s="17" t="s">
        <v>58</v>
      </c>
      <c r="D787" s="17" t="s">
        <v>1114</v>
      </c>
      <c r="E787" s="22">
        <v>6325</v>
      </c>
      <c r="F787" s="19" t="s">
        <v>564</v>
      </c>
      <c r="G787" s="18" t="s">
        <v>1115</v>
      </c>
      <c r="H787" s="18" t="s">
        <v>6</v>
      </c>
      <c r="I787" s="25" t="s">
        <v>6</v>
      </c>
      <c r="J787" s="18" t="s">
        <v>6</v>
      </c>
      <c r="K787" s="25" t="s">
        <v>6</v>
      </c>
      <c r="L787" s="26" t="s">
        <v>6</v>
      </c>
      <c r="M787" s="18" t="s">
        <v>6</v>
      </c>
    </row>
    <row r="788" spans="2:13" ht="13" x14ac:dyDescent="0.2">
      <c r="B788" s="17">
        <v>3600</v>
      </c>
      <c r="C788" s="17" t="s">
        <v>58</v>
      </c>
      <c r="D788" s="17" t="s">
        <v>1114</v>
      </c>
      <c r="E788" s="22">
        <v>6335</v>
      </c>
      <c r="F788" s="19" t="s">
        <v>1778</v>
      </c>
      <c r="G788" s="18" t="s">
        <v>1116</v>
      </c>
      <c r="H788" s="18" t="s">
        <v>6</v>
      </c>
      <c r="I788" s="25" t="s">
        <v>6</v>
      </c>
      <c r="J788" s="18" t="s">
        <v>6</v>
      </c>
      <c r="K788" s="25" t="s">
        <v>6</v>
      </c>
      <c r="L788" s="26" t="s">
        <v>6</v>
      </c>
      <c r="M788" s="18" t="s">
        <v>6</v>
      </c>
    </row>
    <row r="789" spans="2:13" ht="13" x14ac:dyDescent="0.2">
      <c r="B789" s="17">
        <v>3600</v>
      </c>
      <c r="C789" s="17" t="s">
        <v>58</v>
      </c>
      <c r="D789" s="17" t="s">
        <v>1114</v>
      </c>
      <c r="E789" s="22">
        <v>6336</v>
      </c>
      <c r="F789" s="19" t="s">
        <v>1521</v>
      </c>
      <c r="G789" s="18" t="s">
        <v>1115</v>
      </c>
      <c r="H789" s="18" t="s">
        <v>6</v>
      </c>
      <c r="I789" s="25" t="s">
        <v>6</v>
      </c>
      <c r="J789" s="18" t="s">
        <v>6</v>
      </c>
      <c r="K789" s="25" t="s">
        <v>6</v>
      </c>
      <c r="L789" s="26" t="s">
        <v>6</v>
      </c>
      <c r="M789" s="18" t="s">
        <v>6</v>
      </c>
    </row>
    <row r="790" spans="2:13" ht="13" x14ac:dyDescent="0.2">
      <c r="B790" s="17">
        <v>3600</v>
      </c>
      <c r="C790" s="17" t="s">
        <v>58</v>
      </c>
      <c r="D790" s="17" t="s">
        <v>1114</v>
      </c>
      <c r="E790" s="22">
        <v>6337</v>
      </c>
      <c r="F790" s="19" t="s">
        <v>2014</v>
      </c>
      <c r="G790" s="18" t="s">
        <v>1116</v>
      </c>
      <c r="H790" s="18" t="s">
        <v>6</v>
      </c>
      <c r="I790" s="25" t="s">
        <v>6</v>
      </c>
      <c r="J790" s="18" t="s">
        <v>6</v>
      </c>
      <c r="K790" s="25" t="s">
        <v>6</v>
      </c>
      <c r="L790" s="26" t="s">
        <v>6</v>
      </c>
      <c r="M790" s="18" t="s">
        <v>6</v>
      </c>
    </row>
    <row r="791" spans="2:13" ht="13" x14ac:dyDescent="0.2">
      <c r="B791" s="17">
        <v>3600</v>
      </c>
      <c r="C791" s="17" t="s">
        <v>58</v>
      </c>
      <c r="D791" s="17" t="s">
        <v>1114</v>
      </c>
      <c r="E791" s="22">
        <v>6338</v>
      </c>
      <c r="F791" s="19" t="s">
        <v>568</v>
      </c>
      <c r="G791" s="18" t="s">
        <v>1115</v>
      </c>
      <c r="H791" s="18" t="s">
        <v>6</v>
      </c>
      <c r="I791" s="25" t="s">
        <v>6</v>
      </c>
      <c r="J791" s="18" t="s">
        <v>6</v>
      </c>
      <c r="K791" s="25" t="s">
        <v>6</v>
      </c>
      <c r="L791" s="26" t="s">
        <v>6</v>
      </c>
      <c r="M791" s="18" t="s">
        <v>6</v>
      </c>
    </row>
    <row r="792" spans="2:13" ht="13" x14ac:dyDescent="0.2">
      <c r="B792" s="17">
        <v>3600</v>
      </c>
      <c r="C792" s="17" t="s">
        <v>58</v>
      </c>
      <c r="D792" s="17" t="s">
        <v>1114</v>
      </c>
      <c r="E792" s="22">
        <v>6356</v>
      </c>
      <c r="F792" s="19" t="s">
        <v>1779</v>
      </c>
      <c r="G792" s="18" t="s">
        <v>1115</v>
      </c>
      <c r="H792" s="18" t="s">
        <v>6</v>
      </c>
      <c r="I792" s="25" t="s">
        <v>6</v>
      </c>
      <c r="J792" s="18" t="s">
        <v>6</v>
      </c>
      <c r="K792" s="25" t="s">
        <v>6</v>
      </c>
      <c r="L792" s="26" t="s">
        <v>6</v>
      </c>
      <c r="M792" s="18" t="s">
        <v>6</v>
      </c>
    </row>
    <row r="793" spans="2:13" ht="13" x14ac:dyDescent="0.2">
      <c r="B793" s="17">
        <v>3600</v>
      </c>
      <c r="C793" s="17" t="s">
        <v>58</v>
      </c>
      <c r="D793" s="17" t="s">
        <v>1114</v>
      </c>
      <c r="E793" s="22">
        <v>6357</v>
      </c>
      <c r="F793" s="19" t="s">
        <v>1780</v>
      </c>
      <c r="G793" s="18" t="s">
        <v>1116</v>
      </c>
      <c r="H793" s="18" t="s">
        <v>6</v>
      </c>
      <c r="I793" s="25" t="s">
        <v>6</v>
      </c>
      <c r="J793" s="18" t="s">
        <v>6</v>
      </c>
      <c r="K793" s="25" t="s">
        <v>6</v>
      </c>
      <c r="L793" s="26" t="s">
        <v>6</v>
      </c>
      <c r="M793" s="18" t="s">
        <v>6</v>
      </c>
    </row>
    <row r="794" spans="2:13" ht="13" x14ac:dyDescent="0.2">
      <c r="B794" s="17">
        <v>3600</v>
      </c>
      <c r="C794" s="17" t="s">
        <v>58</v>
      </c>
      <c r="D794" s="17" t="s">
        <v>1114</v>
      </c>
      <c r="E794" s="22">
        <v>6360</v>
      </c>
      <c r="F794" s="19" t="s">
        <v>1781</v>
      </c>
      <c r="G794" s="18" t="s">
        <v>1115</v>
      </c>
      <c r="H794" s="18" t="s">
        <v>6</v>
      </c>
      <c r="I794" s="25" t="s">
        <v>6</v>
      </c>
      <c r="J794" s="18" t="s">
        <v>6</v>
      </c>
      <c r="K794" s="25" t="s">
        <v>6</v>
      </c>
      <c r="L794" s="26" t="s">
        <v>6</v>
      </c>
      <c r="M794" s="18" t="s">
        <v>6</v>
      </c>
    </row>
    <row r="795" spans="2:13" ht="13" x14ac:dyDescent="0.2">
      <c r="B795" s="17">
        <v>3600</v>
      </c>
      <c r="C795" s="17" t="s">
        <v>58</v>
      </c>
      <c r="D795" s="17" t="s">
        <v>1114</v>
      </c>
      <c r="E795" s="22">
        <v>6365</v>
      </c>
      <c r="F795" s="19" t="s">
        <v>1782</v>
      </c>
      <c r="G795" s="18" t="s">
        <v>1115</v>
      </c>
      <c r="H795" s="18" t="s">
        <v>6</v>
      </c>
      <c r="I795" s="25" t="s">
        <v>6</v>
      </c>
      <c r="J795" s="18" t="s">
        <v>6</v>
      </c>
      <c r="K795" s="25" t="s">
        <v>6</v>
      </c>
      <c r="L795" s="26" t="s">
        <v>6</v>
      </c>
      <c r="M795" s="18" t="s">
        <v>6</v>
      </c>
    </row>
    <row r="796" spans="2:13" ht="13" x14ac:dyDescent="0.2">
      <c r="B796" s="17">
        <v>3600</v>
      </c>
      <c r="C796" s="17" t="s">
        <v>58</v>
      </c>
      <c r="D796" s="17" t="s">
        <v>1114</v>
      </c>
      <c r="E796" s="22">
        <v>6382</v>
      </c>
      <c r="F796" s="19" t="s">
        <v>1783</v>
      </c>
      <c r="G796" s="18" t="s">
        <v>1115</v>
      </c>
      <c r="H796" s="18" t="s">
        <v>6</v>
      </c>
      <c r="I796" s="25" t="s">
        <v>6</v>
      </c>
      <c r="J796" s="18" t="s">
        <v>6</v>
      </c>
      <c r="K796" s="25" t="s">
        <v>6</v>
      </c>
      <c r="L796" s="26" t="s">
        <v>6</v>
      </c>
      <c r="M796" s="18" t="s">
        <v>6</v>
      </c>
    </row>
    <row r="797" spans="2:13" ht="13" x14ac:dyDescent="0.2">
      <c r="B797" s="17">
        <v>3600</v>
      </c>
      <c r="C797" s="17" t="s">
        <v>58</v>
      </c>
      <c r="D797" s="17" t="s">
        <v>1114</v>
      </c>
      <c r="E797" s="22">
        <v>6384</v>
      </c>
      <c r="F797" s="19" t="s">
        <v>1393</v>
      </c>
      <c r="G797" s="18" t="s">
        <v>1115</v>
      </c>
      <c r="H797" s="18" t="s">
        <v>6</v>
      </c>
      <c r="I797" s="25" t="s">
        <v>6</v>
      </c>
      <c r="J797" s="18" t="s">
        <v>6</v>
      </c>
      <c r="K797" s="25" t="s">
        <v>6</v>
      </c>
      <c r="L797" s="26" t="s">
        <v>6</v>
      </c>
      <c r="M797" s="18" t="s">
        <v>6</v>
      </c>
    </row>
    <row r="798" spans="2:13" ht="13" x14ac:dyDescent="0.2">
      <c r="B798" s="17">
        <v>3600</v>
      </c>
      <c r="C798" s="17" t="s">
        <v>58</v>
      </c>
      <c r="D798" s="17" t="s">
        <v>1114</v>
      </c>
      <c r="E798" s="22">
        <v>6391</v>
      </c>
      <c r="F798" s="19" t="s">
        <v>1784</v>
      </c>
      <c r="G798" s="18" t="s">
        <v>1115</v>
      </c>
      <c r="H798" s="18" t="s">
        <v>6</v>
      </c>
      <c r="I798" s="25" t="s">
        <v>6</v>
      </c>
      <c r="J798" s="18" t="s">
        <v>6</v>
      </c>
      <c r="K798" s="25" t="s">
        <v>6</v>
      </c>
      <c r="L798" s="26" t="s">
        <v>6</v>
      </c>
      <c r="M798" s="18" t="s">
        <v>6</v>
      </c>
    </row>
    <row r="799" spans="2:13" ht="13" x14ac:dyDescent="0.2">
      <c r="B799" s="17">
        <v>3600</v>
      </c>
      <c r="C799" s="17" t="s">
        <v>58</v>
      </c>
      <c r="D799" s="17" t="s">
        <v>1114</v>
      </c>
      <c r="E799" s="22">
        <v>6392</v>
      </c>
      <c r="F799" s="19" t="s">
        <v>582</v>
      </c>
      <c r="G799" s="18" t="s">
        <v>1115</v>
      </c>
      <c r="H799" s="18" t="s">
        <v>6</v>
      </c>
      <c r="I799" s="25" t="s">
        <v>6</v>
      </c>
      <c r="J799" s="18" t="s">
        <v>6</v>
      </c>
      <c r="K799" s="25" t="s">
        <v>6</v>
      </c>
      <c r="L799" s="26" t="s">
        <v>6</v>
      </c>
      <c r="M799" s="18" t="s">
        <v>6</v>
      </c>
    </row>
    <row r="800" spans="2:13" ht="13" x14ac:dyDescent="0.2">
      <c r="B800" s="17">
        <v>3600</v>
      </c>
      <c r="C800" s="17" t="s">
        <v>58</v>
      </c>
      <c r="D800" s="17" t="s">
        <v>1114</v>
      </c>
      <c r="E800" s="22">
        <v>6393</v>
      </c>
      <c r="F800" s="19" t="s">
        <v>583</v>
      </c>
      <c r="G800" s="18" t="s">
        <v>1115</v>
      </c>
      <c r="H800" s="18" t="s">
        <v>6</v>
      </c>
      <c r="I800" s="25" t="s">
        <v>6</v>
      </c>
      <c r="J800" s="18" t="s">
        <v>6</v>
      </c>
      <c r="K800" s="25" t="s">
        <v>6</v>
      </c>
      <c r="L800" s="26" t="s">
        <v>6</v>
      </c>
      <c r="M800" s="18" t="s">
        <v>6</v>
      </c>
    </row>
    <row r="801" spans="2:13" ht="13" x14ac:dyDescent="0.2">
      <c r="B801" s="17">
        <v>3600</v>
      </c>
      <c r="C801" s="17" t="s">
        <v>58</v>
      </c>
      <c r="D801" s="17" t="s">
        <v>1114</v>
      </c>
      <c r="E801" s="22">
        <v>6400</v>
      </c>
      <c r="F801" s="19" t="s">
        <v>1394</v>
      </c>
      <c r="G801" s="18" t="s">
        <v>1115</v>
      </c>
      <c r="H801" s="18" t="s">
        <v>6</v>
      </c>
      <c r="I801" s="25" t="s">
        <v>6</v>
      </c>
      <c r="J801" s="18" t="s">
        <v>6</v>
      </c>
      <c r="K801" s="25" t="s">
        <v>6</v>
      </c>
      <c r="L801" s="26" t="s">
        <v>6</v>
      </c>
      <c r="M801" s="18" t="s">
        <v>6</v>
      </c>
    </row>
    <row r="802" spans="2:13" ht="13" x14ac:dyDescent="0.2">
      <c r="B802" s="17">
        <v>3600</v>
      </c>
      <c r="C802" s="17" t="s">
        <v>58</v>
      </c>
      <c r="D802" s="17" t="s">
        <v>1114</v>
      </c>
      <c r="E802" s="22">
        <v>6405</v>
      </c>
      <c r="F802" s="19" t="s">
        <v>1785</v>
      </c>
      <c r="G802" s="18" t="s">
        <v>1116</v>
      </c>
      <c r="H802" s="18" t="s">
        <v>6</v>
      </c>
      <c r="I802" s="25" t="s">
        <v>6</v>
      </c>
      <c r="J802" s="18" t="s">
        <v>6</v>
      </c>
      <c r="K802" s="25" t="s">
        <v>6</v>
      </c>
      <c r="L802" s="26" t="s">
        <v>6</v>
      </c>
      <c r="M802" s="18" t="s">
        <v>6</v>
      </c>
    </row>
    <row r="803" spans="2:13" ht="13" x14ac:dyDescent="0.2">
      <c r="B803" s="17">
        <v>3600</v>
      </c>
      <c r="C803" s="17" t="s">
        <v>58</v>
      </c>
      <c r="D803" s="17" t="s">
        <v>1114</v>
      </c>
      <c r="E803" s="22">
        <v>6408</v>
      </c>
      <c r="F803" s="19" t="s">
        <v>1786</v>
      </c>
      <c r="G803" s="18" t="s">
        <v>1115</v>
      </c>
      <c r="H803" s="18" t="s">
        <v>6</v>
      </c>
      <c r="I803" s="25" t="s">
        <v>6</v>
      </c>
      <c r="J803" s="18" t="s">
        <v>6</v>
      </c>
      <c r="K803" s="25" t="s">
        <v>6</v>
      </c>
      <c r="L803" s="26" t="s">
        <v>6</v>
      </c>
      <c r="M803" s="18" t="s">
        <v>6</v>
      </c>
    </row>
    <row r="804" spans="2:13" ht="13" x14ac:dyDescent="0.2">
      <c r="B804" s="17">
        <v>3600</v>
      </c>
      <c r="C804" s="17" t="s">
        <v>58</v>
      </c>
      <c r="D804" s="17" t="s">
        <v>1114</v>
      </c>
      <c r="E804" s="22">
        <v>6411</v>
      </c>
      <c r="F804" s="19" t="s">
        <v>1395</v>
      </c>
      <c r="G804" s="18" t="s">
        <v>1115</v>
      </c>
      <c r="H804" s="18" t="s">
        <v>6</v>
      </c>
      <c r="I804" s="25" t="s">
        <v>6</v>
      </c>
      <c r="J804" s="18" t="s">
        <v>6</v>
      </c>
      <c r="K804" s="25" t="s">
        <v>6</v>
      </c>
      <c r="L804" s="26" t="s">
        <v>6</v>
      </c>
      <c r="M804" s="18" t="s">
        <v>6</v>
      </c>
    </row>
    <row r="805" spans="2:13" ht="13" x14ac:dyDescent="0.2">
      <c r="B805" s="17">
        <v>3600</v>
      </c>
      <c r="C805" s="17" t="s">
        <v>58</v>
      </c>
      <c r="D805" s="17" t="s">
        <v>1114</v>
      </c>
      <c r="E805" s="22">
        <v>6433</v>
      </c>
      <c r="F805" s="19" t="s">
        <v>586</v>
      </c>
      <c r="G805" s="18" t="s">
        <v>1115</v>
      </c>
      <c r="H805" s="18" t="s">
        <v>6</v>
      </c>
      <c r="I805" s="25" t="s">
        <v>6</v>
      </c>
      <c r="J805" s="18" t="s">
        <v>6</v>
      </c>
      <c r="K805" s="25" t="s">
        <v>6</v>
      </c>
      <c r="L805" s="26" t="s">
        <v>6</v>
      </c>
      <c r="M805" s="18" t="s">
        <v>6</v>
      </c>
    </row>
    <row r="806" spans="2:13" ht="13" x14ac:dyDescent="0.2">
      <c r="B806" s="17">
        <v>3600</v>
      </c>
      <c r="C806" s="17" t="s">
        <v>58</v>
      </c>
      <c r="D806" s="17" t="s">
        <v>1114</v>
      </c>
      <c r="E806" s="22">
        <v>6467</v>
      </c>
      <c r="F806" s="19" t="s">
        <v>2015</v>
      </c>
      <c r="G806" s="18" t="s">
        <v>1116</v>
      </c>
      <c r="H806" s="18" t="s">
        <v>6</v>
      </c>
      <c r="I806" s="25" t="s">
        <v>6</v>
      </c>
      <c r="J806" s="18" t="s">
        <v>6</v>
      </c>
      <c r="K806" s="25" t="s">
        <v>6</v>
      </c>
      <c r="L806" s="26" t="s">
        <v>6</v>
      </c>
      <c r="M806" s="18" t="s">
        <v>6</v>
      </c>
    </row>
    <row r="807" spans="2:13" ht="13" x14ac:dyDescent="0.2">
      <c r="B807" s="17">
        <v>3600</v>
      </c>
      <c r="C807" s="17" t="s">
        <v>58</v>
      </c>
      <c r="D807" s="17" t="s">
        <v>1114</v>
      </c>
      <c r="E807" s="22">
        <v>6470</v>
      </c>
      <c r="F807" s="19" t="s">
        <v>1787</v>
      </c>
      <c r="G807" s="18" t="s">
        <v>1115</v>
      </c>
      <c r="H807" s="18" t="s">
        <v>6</v>
      </c>
      <c r="I807" s="25" t="s">
        <v>6</v>
      </c>
      <c r="J807" s="18" t="s">
        <v>6</v>
      </c>
      <c r="K807" s="25" t="s">
        <v>6</v>
      </c>
      <c r="L807" s="26" t="s">
        <v>6</v>
      </c>
      <c r="M807" s="18" t="s">
        <v>6</v>
      </c>
    </row>
    <row r="808" spans="2:13" ht="13" x14ac:dyDescent="0.2">
      <c r="B808" s="17">
        <v>3600</v>
      </c>
      <c r="C808" s="17" t="s">
        <v>58</v>
      </c>
      <c r="D808" s="17" t="s">
        <v>1114</v>
      </c>
      <c r="E808" s="22">
        <v>6482</v>
      </c>
      <c r="F808" s="19" t="s">
        <v>2540</v>
      </c>
      <c r="G808" s="18" t="s">
        <v>1115</v>
      </c>
      <c r="H808" s="18" t="s">
        <v>6</v>
      </c>
      <c r="I808" s="25" t="s">
        <v>6</v>
      </c>
      <c r="J808" s="18" t="s">
        <v>2241</v>
      </c>
      <c r="K808" s="25">
        <v>45672</v>
      </c>
      <c r="L808" s="26" t="s">
        <v>2282</v>
      </c>
      <c r="M808" s="18" t="s">
        <v>1117</v>
      </c>
    </row>
    <row r="809" spans="2:13" ht="13" x14ac:dyDescent="0.2">
      <c r="B809" s="17">
        <v>3600</v>
      </c>
      <c r="C809" s="17" t="s">
        <v>58</v>
      </c>
      <c r="D809" s="17" t="s">
        <v>1114</v>
      </c>
      <c r="E809" s="22">
        <v>6484</v>
      </c>
      <c r="F809" s="19" t="s">
        <v>1788</v>
      </c>
      <c r="G809" s="18" t="s">
        <v>1115</v>
      </c>
      <c r="H809" s="18" t="s">
        <v>6</v>
      </c>
      <c r="I809" s="25" t="s">
        <v>6</v>
      </c>
      <c r="J809" s="18" t="s">
        <v>6</v>
      </c>
      <c r="K809" s="25" t="s">
        <v>6</v>
      </c>
      <c r="L809" s="26" t="s">
        <v>6</v>
      </c>
      <c r="M809" s="18" t="s">
        <v>6</v>
      </c>
    </row>
    <row r="810" spans="2:13" ht="13" x14ac:dyDescent="0.2">
      <c r="B810" s="17">
        <v>3600</v>
      </c>
      <c r="C810" s="17" t="s">
        <v>58</v>
      </c>
      <c r="D810" s="17" t="s">
        <v>1114</v>
      </c>
      <c r="E810" s="22">
        <v>6485</v>
      </c>
      <c r="F810" s="19" t="s">
        <v>598</v>
      </c>
      <c r="G810" s="18" t="s">
        <v>1115</v>
      </c>
      <c r="H810" s="18" t="s">
        <v>6</v>
      </c>
      <c r="I810" s="25" t="s">
        <v>6</v>
      </c>
      <c r="J810" s="18" t="s">
        <v>6</v>
      </c>
      <c r="K810" s="25" t="s">
        <v>6</v>
      </c>
      <c r="L810" s="26" t="s">
        <v>6</v>
      </c>
      <c r="M810" s="18" t="s">
        <v>6</v>
      </c>
    </row>
    <row r="811" spans="2:13" ht="13" x14ac:dyDescent="0.2">
      <c r="B811" s="17">
        <v>3600</v>
      </c>
      <c r="C811" s="17" t="s">
        <v>58</v>
      </c>
      <c r="D811" s="17" t="s">
        <v>1114</v>
      </c>
      <c r="E811" s="22">
        <v>6488</v>
      </c>
      <c r="F811" s="19" t="s">
        <v>2016</v>
      </c>
      <c r="G811" s="18" t="s">
        <v>1116</v>
      </c>
      <c r="H811" s="18" t="s">
        <v>6</v>
      </c>
      <c r="I811" s="25" t="s">
        <v>6</v>
      </c>
      <c r="J811" s="18" t="s">
        <v>6</v>
      </c>
      <c r="K811" s="25" t="s">
        <v>6</v>
      </c>
      <c r="L811" s="26" t="s">
        <v>6</v>
      </c>
      <c r="M811" s="18" t="s">
        <v>6</v>
      </c>
    </row>
    <row r="812" spans="2:13" ht="13" x14ac:dyDescent="0.2">
      <c r="B812" s="17">
        <v>3600</v>
      </c>
      <c r="C812" s="17" t="s">
        <v>58</v>
      </c>
      <c r="D812" s="17" t="s">
        <v>1114</v>
      </c>
      <c r="E812" s="22">
        <v>6489</v>
      </c>
      <c r="F812" s="19" t="s">
        <v>2152</v>
      </c>
      <c r="G812" s="18" t="s">
        <v>1115</v>
      </c>
      <c r="H812" s="18" t="s">
        <v>6</v>
      </c>
      <c r="I812" s="25" t="s">
        <v>6</v>
      </c>
      <c r="J812" s="18" t="s">
        <v>6</v>
      </c>
      <c r="K812" s="25" t="s">
        <v>6</v>
      </c>
      <c r="L812" s="26" t="s">
        <v>6</v>
      </c>
      <c r="M812" s="18" t="s">
        <v>6</v>
      </c>
    </row>
    <row r="813" spans="2:13" ht="13" x14ac:dyDescent="0.2">
      <c r="B813" s="17">
        <v>3600</v>
      </c>
      <c r="C813" s="17" t="s">
        <v>58</v>
      </c>
      <c r="D813" s="17" t="s">
        <v>1114</v>
      </c>
      <c r="E813" s="22">
        <v>6492</v>
      </c>
      <c r="F813" s="19" t="s">
        <v>2495</v>
      </c>
      <c r="G813" s="18" t="s">
        <v>1116</v>
      </c>
      <c r="H813" s="18" t="s">
        <v>6</v>
      </c>
      <c r="I813" s="25" t="s">
        <v>6</v>
      </c>
      <c r="J813" s="18" t="s">
        <v>6</v>
      </c>
      <c r="K813" s="25" t="s">
        <v>6</v>
      </c>
      <c r="L813" s="26" t="s">
        <v>6</v>
      </c>
      <c r="M813" s="18" t="s">
        <v>6</v>
      </c>
    </row>
    <row r="814" spans="2:13" ht="13" x14ac:dyDescent="0.2">
      <c r="B814" s="17">
        <v>3600</v>
      </c>
      <c r="C814" s="17" t="s">
        <v>58</v>
      </c>
      <c r="D814" s="17" t="s">
        <v>1114</v>
      </c>
      <c r="E814" s="22">
        <v>7021</v>
      </c>
      <c r="F814" s="19" t="s">
        <v>691</v>
      </c>
      <c r="G814" s="18" t="s">
        <v>1115</v>
      </c>
      <c r="H814" s="18" t="s">
        <v>6</v>
      </c>
      <c r="I814" s="25">
        <v>45607</v>
      </c>
      <c r="J814" s="18" t="s">
        <v>6</v>
      </c>
      <c r="K814" s="25" t="s">
        <v>6</v>
      </c>
      <c r="L814" s="26" t="s">
        <v>6</v>
      </c>
      <c r="M814" s="18" t="s">
        <v>6</v>
      </c>
    </row>
    <row r="815" spans="2:13" ht="13" x14ac:dyDescent="0.2">
      <c r="B815" s="17">
        <v>3600</v>
      </c>
      <c r="C815" s="17" t="s">
        <v>58</v>
      </c>
      <c r="D815" s="17" t="s">
        <v>1114</v>
      </c>
      <c r="E815" s="22">
        <v>7022</v>
      </c>
      <c r="F815" s="19" t="s">
        <v>1522</v>
      </c>
      <c r="G815" s="18" t="s">
        <v>1115</v>
      </c>
      <c r="H815" s="18" t="s">
        <v>6</v>
      </c>
      <c r="I815" s="25" t="s">
        <v>6</v>
      </c>
      <c r="J815" s="18" t="s">
        <v>6</v>
      </c>
      <c r="K815" s="25" t="s">
        <v>6</v>
      </c>
      <c r="L815" s="26" t="s">
        <v>6</v>
      </c>
      <c r="M815" s="18" t="s">
        <v>6</v>
      </c>
    </row>
    <row r="816" spans="2:13" ht="13" x14ac:dyDescent="0.2">
      <c r="B816" s="17">
        <v>3600</v>
      </c>
      <c r="C816" s="17" t="s">
        <v>58</v>
      </c>
      <c r="D816" s="17" t="s">
        <v>1114</v>
      </c>
      <c r="E816" s="22">
        <v>7726</v>
      </c>
      <c r="F816" s="19" t="s">
        <v>791</v>
      </c>
      <c r="G816" s="18" t="s">
        <v>1115</v>
      </c>
      <c r="H816" s="18" t="s">
        <v>6</v>
      </c>
      <c r="I816" s="25" t="s">
        <v>6</v>
      </c>
      <c r="J816" s="18" t="s">
        <v>6</v>
      </c>
      <c r="K816" s="25" t="s">
        <v>6</v>
      </c>
      <c r="L816" s="26" t="s">
        <v>6</v>
      </c>
      <c r="M816" s="18" t="s">
        <v>6</v>
      </c>
    </row>
    <row r="817" spans="2:13" ht="13" x14ac:dyDescent="0.2">
      <c r="B817" s="17">
        <v>3600</v>
      </c>
      <c r="C817" s="17" t="s">
        <v>58</v>
      </c>
      <c r="D817" s="17" t="s">
        <v>1114</v>
      </c>
      <c r="E817" s="22">
        <v>7991</v>
      </c>
      <c r="F817" s="19" t="s">
        <v>2017</v>
      </c>
      <c r="G817" s="18" t="s">
        <v>1115</v>
      </c>
      <c r="H817" s="18" t="s">
        <v>6</v>
      </c>
      <c r="I817" s="25" t="s">
        <v>6</v>
      </c>
      <c r="J817" s="18" t="s">
        <v>6</v>
      </c>
      <c r="K817" s="25" t="s">
        <v>6</v>
      </c>
      <c r="L817" s="26" t="s">
        <v>6</v>
      </c>
      <c r="M817" s="18" t="s">
        <v>6</v>
      </c>
    </row>
    <row r="818" spans="2:13" ht="13" x14ac:dyDescent="0.2">
      <c r="B818" s="17">
        <v>3650</v>
      </c>
      <c r="C818" s="17" t="s">
        <v>188</v>
      </c>
      <c r="D818" s="17" t="s">
        <v>1113</v>
      </c>
      <c r="E818" s="22">
        <v>3105</v>
      </c>
      <c r="F818" s="19" t="s">
        <v>187</v>
      </c>
      <c r="G818" s="18" t="s">
        <v>1115</v>
      </c>
      <c r="H818" s="18" t="s">
        <v>6</v>
      </c>
      <c r="I818" s="25">
        <v>45761</v>
      </c>
      <c r="J818" s="18" t="s">
        <v>2241</v>
      </c>
      <c r="K818" s="25">
        <v>45730</v>
      </c>
      <c r="L818" s="26" t="s">
        <v>2464</v>
      </c>
      <c r="M818" s="18" t="s">
        <v>1117</v>
      </c>
    </row>
    <row r="819" spans="2:13" ht="13" x14ac:dyDescent="0.2">
      <c r="B819" s="17">
        <v>3650</v>
      </c>
      <c r="C819" s="17" t="s">
        <v>188</v>
      </c>
      <c r="D819" s="17" t="s">
        <v>1113</v>
      </c>
      <c r="E819" s="22">
        <v>4062</v>
      </c>
      <c r="F819" s="19" t="s">
        <v>295</v>
      </c>
      <c r="G819" s="18" t="s">
        <v>1115</v>
      </c>
      <c r="H819" s="18" t="s">
        <v>6</v>
      </c>
      <c r="I819" s="25" t="s">
        <v>6</v>
      </c>
      <c r="J819" s="18" t="s">
        <v>6</v>
      </c>
      <c r="K819" s="25" t="s">
        <v>6</v>
      </c>
      <c r="L819" s="26" t="s">
        <v>6</v>
      </c>
      <c r="M819" s="18" t="s">
        <v>1117</v>
      </c>
    </row>
    <row r="820" spans="2:13" ht="13" x14ac:dyDescent="0.2">
      <c r="B820" s="17">
        <v>3650</v>
      </c>
      <c r="C820" s="17" t="s">
        <v>188</v>
      </c>
      <c r="D820" s="17" t="s">
        <v>1113</v>
      </c>
      <c r="E820" s="22">
        <v>4902</v>
      </c>
      <c r="F820" s="19" t="s">
        <v>393</v>
      </c>
      <c r="G820" s="18" t="s">
        <v>1115</v>
      </c>
      <c r="H820" s="18" t="s">
        <v>6</v>
      </c>
      <c r="I820" s="25" t="s">
        <v>6</v>
      </c>
      <c r="J820" s="18" t="s">
        <v>6</v>
      </c>
      <c r="K820" s="25" t="s">
        <v>6</v>
      </c>
      <c r="L820" s="26" t="s">
        <v>6</v>
      </c>
      <c r="M820" s="18" t="s">
        <v>1117</v>
      </c>
    </row>
    <row r="821" spans="2:13" ht="13" x14ac:dyDescent="0.2">
      <c r="B821" s="17">
        <v>3650</v>
      </c>
      <c r="C821" s="17" t="s">
        <v>188</v>
      </c>
      <c r="D821" s="17" t="s">
        <v>1113</v>
      </c>
      <c r="E821" s="22">
        <v>6448</v>
      </c>
      <c r="F821" s="19" t="s">
        <v>588</v>
      </c>
      <c r="G821" s="18" t="s">
        <v>1115</v>
      </c>
      <c r="H821" s="18" t="s">
        <v>6</v>
      </c>
      <c r="I821" s="25">
        <v>45469</v>
      </c>
      <c r="J821" s="18" t="s">
        <v>6</v>
      </c>
      <c r="K821" s="25" t="s">
        <v>6</v>
      </c>
      <c r="L821" s="26" t="s">
        <v>6</v>
      </c>
      <c r="M821" s="18" t="s">
        <v>1117</v>
      </c>
    </row>
    <row r="822" spans="2:13" ht="13" x14ac:dyDescent="0.2">
      <c r="B822" s="17">
        <v>3650</v>
      </c>
      <c r="C822" s="17" t="s">
        <v>188</v>
      </c>
      <c r="D822" s="17" t="s">
        <v>1113</v>
      </c>
      <c r="E822" s="22">
        <v>6479</v>
      </c>
      <c r="F822" s="19" t="s">
        <v>596</v>
      </c>
      <c r="G822" s="18" t="s">
        <v>1115</v>
      </c>
      <c r="H822" s="18" t="s">
        <v>6</v>
      </c>
      <c r="I822" s="25" t="s">
        <v>6</v>
      </c>
      <c r="J822" s="18" t="s">
        <v>2241</v>
      </c>
      <c r="K822" s="25">
        <v>45672</v>
      </c>
      <c r="L822" s="26" t="s">
        <v>2283</v>
      </c>
      <c r="M822" s="18" t="s">
        <v>1117</v>
      </c>
    </row>
    <row r="823" spans="2:13" ht="13" x14ac:dyDescent="0.2">
      <c r="B823" s="17">
        <v>3650</v>
      </c>
      <c r="C823" s="17" t="s">
        <v>188</v>
      </c>
      <c r="D823" s="17" t="s">
        <v>1113</v>
      </c>
      <c r="E823" s="22">
        <v>6501</v>
      </c>
      <c r="F823" s="19" t="s">
        <v>601</v>
      </c>
      <c r="G823" s="18" t="s">
        <v>1115</v>
      </c>
      <c r="H823" s="18" t="s">
        <v>6</v>
      </c>
      <c r="I823" s="25">
        <v>45649</v>
      </c>
      <c r="J823" s="18" t="s">
        <v>6</v>
      </c>
      <c r="K823" s="25" t="s">
        <v>6</v>
      </c>
      <c r="L823" s="26" t="s">
        <v>6</v>
      </c>
      <c r="M823" s="18" t="s">
        <v>1117</v>
      </c>
    </row>
    <row r="824" spans="2:13" ht="13" x14ac:dyDescent="0.2">
      <c r="B824" s="17">
        <v>3650</v>
      </c>
      <c r="C824" s="17" t="s">
        <v>188</v>
      </c>
      <c r="D824" s="17" t="s">
        <v>1113</v>
      </c>
      <c r="E824" s="22">
        <v>6503</v>
      </c>
      <c r="F824" s="19" t="s">
        <v>602</v>
      </c>
      <c r="G824" s="18" t="s">
        <v>1115</v>
      </c>
      <c r="H824" s="18" t="s">
        <v>6</v>
      </c>
      <c r="I824" s="25">
        <v>45468</v>
      </c>
      <c r="J824" s="18" t="s">
        <v>6</v>
      </c>
      <c r="K824" s="25" t="s">
        <v>6</v>
      </c>
      <c r="L824" s="26" t="s">
        <v>6</v>
      </c>
      <c r="M824" s="18" t="s">
        <v>1117</v>
      </c>
    </row>
    <row r="825" spans="2:13" ht="13" x14ac:dyDescent="0.2">
      <c r="B825" s="17">
        <v>3650</v>
      </c>
      <c r="C825" s="17" t="s">
        <v>188</v>
      </c>
      <c r="D825" s="17" t="s">
        <v>1113</v>
      </c>
      <c r="E825" s="22">
        <v>6504</v>
      </c>
      <c r="F825" s="19" t="s">
        <v>603</v>
      </c>
      <c r="G825" s="18" t="s">
        <v>1115</v>
      </c>
      <c r="H825" s="18" t="s">
        <v>6</v>
      </c>
      <c r="I825" s="25">
        <v>45695</v>
      </c>
      <c r="J825" s="18" t="s">
        <v>6</v>
      </c>
      <c r="K825" s="25" t="s">
        <v>6</v>
      </c>
      <c r="L825" s="26" t="s">
        <v>6</v>
      </c>
      <c r="M825" s="18" t="s">
        <v>1117</v>
      </c>
    </row>
    <row r="826" spans="2:13" ht="13" x14ac:dyDescent="0.2">
      <c r="B826" s="17">
        <v>3650</v>
      </c>
      <c r="C826" s="17" t="s">
        <v>188</v>
      </c>
      <c r="D826" s="17" t="s">
        <v>1113</v>
      </c>
      <c r="E826" s="22">
        <v>6506</v>
      </c>
      <c r="F826" s="19" t="s">
        <v>604</v>
      </c>
      <c r="G826" s="18" t="s">
        <v>1115</v>
      </c>
      <c r="H826" s="18" t="s">
        <v>6</v>
      </c>
      <c r="I826" s="25">
        <v>45806</v>
      </c>
      <c r="J826" s="18" t="s">
        <v>6</v>
      </c>
      <c r="K826" s="25" t="s">
        <v>6</v>
      </c>
      <c r="L826" s="26" t="s">
        <v>6</v>
      </c>
      <c r="M826" s="18" t="s">
        <v>1117</v>
      </c>
    </row>
    <row r="827" spans="2:13" ht="13" x14ac:dyDescent="0.2">
      <c r="B827" s="17">
        <v>3650</v>
      </c>
      <c r="C827" s="17" t="s">
        <v>188</v>
      </c>
      <c r="D827" s="17" t="s">
        <v>1113</v>
      </c>
      <c r="E827" s="22">
        <v>6507</v>
      </c>
      <c r="F827" s="19" t="s">
        <v>605</v>
      </c>
      <c r="G827" s="18" t="s">
        <v>1115</v>
      </c>
      <c r="H827" s="18" t="s">
        <v>6</v>
      </c>
      <c r="I827" s="25">
        <v>45771</v>
      </c>
      <c r="J827" s="18" t="s">
        <v>6</v>
      </c>
      <c r="K827" s="25" t="s">
        <v>6</v>
      </c>
      <c r="L827" s="26" t="s">
        <v>6</v>
      </c>
      <c r="M827" s="18" t="s">
        <v>6</v>
      </c>
    </row>
    <row r="828" spans="2:13" ht="13" x14ac:dyDescent="0.2">
      <c r="B828" s="17">
        <v>3650</v>
      </c>
      <c r="C828" s="17" t="s">
        <v>188</v>
      </c>
      <c r="D828" s="17" t="s">
        <v>1113</v>
      </c>
      <c r="E828" s="22">
        <v>6508</v>
      </c>
      <c r="F828" s="19" t="s">
        <v>606</v>
      </c>
      <c r="G828" s="18" t="s">
        <v>1115</v>
      </c>
      <c r="H828" s="18" t="s">
        <v>6</v>
      </c>
      <c r="I828" s="25">
        <v>45474</v>
      </c>
      <c r="J828" s="18" t="s">
        <v>6</v>
      </c>
      <c r="K828" s="25" t="s">
        <v>6</v>
      </c>
      <c r="L828" s="26" t="s">
        <v>6</v>
      </c>
      <c r="M828" s="18" t="s">
        <v>6</v>
      </c>
    </row>
    <row r="829" spans="2:13" ht="13" x14ac:dyDescent="0.2">
      <c r="B829" s="17">
        <v>3650</v>
      </c>
      <c r="C829" s="17" t="s">
        <v>188</v>
      </c>
      <c r="D829" s="17" t="s">
        <v>1113</v>
      </c>
      <c r="E829" s="22">
        <v>6516</v>
      </c>
      <c r="F829" s="19" t="s">
        <v>2496</v>
      </c>
      <c r="G829" s="18" t="s">
        <v>1116</v>
      </c>
      <c r="H829" s="18" t="s">
        <v>6</v>
      </c>
      <c r="I829" s="25" t="s">
        <v>6</v>
      </c>
      <c r="J829" s="18" t="s">
        <v>6</v>
      </c>
      <c r="K829" s="25" t="s">
        <v>6</v>
      </c>
      <c r="L829" s="26" t="s">
        <v>6</v>
      </c>
      <c r="M829" s="18" t="s">
        <v>6</v>
      </c>
    </row>
    <row r="830" spans="2:13" ht="13" x14ac:dyDescent="0.2">
      <c r="B830" s="17">
        <v>3650</v>
      </c>
      <c r="C830" s="17" t="s">
        <v>188</v>
      </c>
      <c r="D830" s="17" t="s">
        <v>1113</v>
      </c>
      <c r="E830" s="22">
        <v>6517</v>
      </c>
      <c r="F830" s="19" t="s">
        <v>1158</v>
      </c>
      <c r="G830" s="18" t="s">
        <v>1115</v>
      </c>
      <c r="H830" s="18" t="s">
        <v>6</v>
      </c>
      <c r="I830" s="25" t="s">
        <v>6</v>
      </c>
      <c r="J830" s="18" t="s">
        <v>6</v>
      </c>
      <c r="K830" s="25" t="s">
        <v>6</v>
      </c>
      <c r="L830" s="26" t="s">
        <v>6</v>
      </c>
      <c r="M830" s="18" t="s">
        <v>6</v>
      </c>
    </row>
    <row r="831" spans="2:13" ht="13" x14ac:dyDescent="0.2">
      <c r="B831" s="17">
        <v>3650</v>
      </c>
      <c r="C831" s="17" t="s">
        <v>188</v>
      </c>
      <c r="D831" s="17" t="s">
        <v>1113</v>
      </c>
      <c r="E831" s="22">
        <v>6523</v>
      </c>
      <c r="F831" s="19" t="s">
        <v>2284</v>
      </c>
      <c r="G831" s="18" t="s">
        <v>1115</v>
      </c>
      <c r="H831" s="18" t="s">
        <v>6</v>
      </c>
      <c r="I831" s="25" t="s">
        <v>6</v>
      </c>
      <c r="J831" s="18" t="s">
        <v>2241</v>
      </c>
      <c r="K831" s="25">
        <v>45672</v>
      </c>
      <c r="L831" s="26" t="s">
        <v>6</v>
      </c>
      <c r="M831" s="18" t="s">
        <v>1117</v>
      </c>
    </row>
    <row r="832" spans="2:13" ht="13" x14ac:dyDescent="0.2">
      <c r="B832" s="17">
        <v>3650</v>
      </c>
      <c r="C832" s="17" t="s">
        <v>188</v>
      </c>
      <c r="D832" s="17" t="s">
        <v>1113</v>
      </c>
      <c r="E832" s="22">
        <v>6525</v>
      </c>
      <c r="F832" s="19" t="s">
        <v>2214</v>
      </c>
      <c r="G832" s="18" t="s">
        <v>1115</v>
      </c>
      <c r="H832" s="18" t="s">
        <v>6</v>
      </c>
      <c r="I832" s="25" t="s">
        <v>6</v>
      </c>
      <c r="J832" s="18" t="s">
        <v>6</v>
      </c>
      <c r="K832" s="25" t="s">
        <v>6</v>
      </c>
      <c r="L832" s="26" t="s">
        <v>6</v>
      </c>
      <c r="M832" s="18" t="s">
        <v>6</v>
      </c>
    </row>
    <row r="833" spans="2:13" ht="13" x14ac:dyDescent="0.2">
      <c r="B833" s="17">
        <v>3650</v>
      </c>
      <c r="C833" s="17" t="s">
        <v>188</v>
      </c>
      <c r="D833" s="17" t="s">
        <v>1113</v>
      </c>
      <c r="E833" s="22">
        <v>6526</v>
      </c>
      <c r="F833" s="19" t="s">
        <v>608</v>
      </c>
      <c r="G833" s="18" t="s">
        <v>1115</v>
      </c>
      <c r="H833" s="18" t="s">
        <v>6</v>
      </c>
      <c r="I833" s="25" t="s">
        <v>6</v>
      </c>
      <c r="J833" s="18" t="s">
        <v>6</v>
      </c>
      <c r="K833" s="25" t="s">
        <v>6</v>
      </c>
      <c r="L833" s="26" t="s">
        <v>6</v>
      </c>
      <c r="M833" s="18" t="s">
        <v>1117</v>
      </c>
    </row>
    <row r="834" spans="2:13" ht="13" x14ac:dyDescent="0.2">
      <c r="B834" s="17">
        <v>3650</v>
      </c>
      <c r="C834" s="17" t="s">
        <v>188</v>
      </c>
      <c r="D834" s="17" t="s">
        <v>1113</v>
      </c>
      <c r="E834" s="22">
        <v>6588</v>
      </c>
      <c r="F834" s="19" t="s">
        <v>616</v>
      </c>
      <c r="G834" s="18" t="s">
        <v>1115</v>
      </c>
      <c r="H834" s="18" t="s">
        <v>6</v>
      </c>
      <c r="I834" s="25">
        <v>45435</v>
      </c>
      <c r="J834" s="18" t="s">
        <v>6</v>
      </c>
      <c r="K834" s="25" t="s">
        <v>6</v>
      </c>
      <c r="L834" s="26" t="s">
        <v>6</v>
      </c>
      <c r="M834" s="18" t="s">
        <v>1117</v>
      </c>
    </row>
    <row r="835" spans="2:13" ht="13" x14ac:dyDescent="0.2">
      <c r="B835" s="17">
        <v>3650</v>
      </c>
      <c r="C835" s="17" t="s">
        <v>188</v>
      </c>
      <c r="D835" s="17" t="s">
        <v>1113</v>
      </c>
      <c r="E835" s="22">
        <v>6590</v>
      </c>
      <c r="F835" s="19" t="s">
        <v>617</v>
      </c>
      <c r="G835" s="18" t="s">
        <v>1115</v>
      </c>
      <c r="H835" s="18" t="s">
        <v>6</v>
      </c>
      <c r="I835" s="25">
        <v>45468</v>
      </c>
      <c r="J835" s="18" t="s">
        <v>6</v>
      </c>
      <c r="K835" s="25" t="s">
        <v>6</v>
      </c>
      <c r="L835" s="26" t="s">
        <v>6</v>
      </c>
      <c r="M835" s="18" t="s">
        <v>1117</v>
      </c>
    </row>
    <row r="836" spans="2:13" ht="13" x14ac:dyDescent="0.2">
      <c r="B836" s="17">
        <v>3650</v>
      </c>
      <c r="C836" s="17" t="s">
        <v>188</v>
      </c>
      <c r="D836" s="17" t="s">
        <v>1113</v>
      </c>
      <c r="E836" s="22">
        <v>6592</v>
      </c>
      <c r="F836" s="19" t="s">
        <v>618</v>
      </c>
      <c r="G836" s="18" t="s">
        <v>1115</v>
      </c>
      <c r="H836" s="18" t="s">
        <v>6</v>
      </c>
      <c r="I836" s="25">
        <v>45747</v>
      </c>
      <c r="J836" s="18" t="s">
        <v>6</v>
      </c>
      <c r="K836" s="25" t="s">
        <v>6</v>
      </c>
      <c r="L836" s="26" t="s">
        <v>6</v>
      </c>
      <c r="M836" s="18" t="s">
        <v>1117</v>
      </c>
    </row>
    <row r="837" spans="2:13" ht="13" x14ac:dyDescent="0.2">
      <c r="B837" s="17">
        <v>3650</v>
      </c>
      <c r="C837" s="17" t="s">
        <v>188</v>
      </c>
      <c r="D837" s="17" t="s">
        <v>1113</v>
      </c>
      <c r="E837" s="22">
        <v>6594</v>
      </c>
      <c r="F837" s="19" t="s">
        <v>2018</v>
      </c>
      <c r="G837" s="18" t="s">
        <v>1115</v>
      </c>
      <c r="H837" s="18" t="s">
        <v>6</v>
      </c>
      <c r="I837" s="25" t="s">
        <v>6</v>
      </c>
      <c r="J837" s="18" t="s">
        <v>6</v>
      </c>
      <c r="K837" s="25" t="s">
        <v>6</v>
      </c>
      <c r="L837" s="26" t="s">
        <v>6</v>
      </c>
      <c r="M837" s="18" t="s">
        <v>1117</v>
      </c>
    </row>
    <row r="838" spans="2:13" ht="13" x14ac:dyDescent="0.2">
      <c r="B838" s="17">
        <v>3650</v>
      </c>
      <c r="C838" s="17" t="s">
        <v>188</v>
      </c>
      <c r="D838" s="17" t="s">
        <v>1113</v>
      </c>
      <c r="E838" s="22">
        <v>6615</v>
      </c>
      <c r="F838" s="19" t="s">
        <v>1789</v>
      </c>
      <c r="G838" s="18" t="s">
        <v>1115</v>
      </c>
      <c r="H838" s="18" t="s">
        <v>6</v>
      </c>
      <c r="I838" s="25" t="s">
        <v>6</v>
      </c>
      <c r="J838" s="18" t="s">
        <v>6</v>
      </c>
      <c r="K838" s="25" t="s">
        <v>6</v>
      </c>
      <c r="L838" s="26" t="s">
        <v>6</v>
      </c>
      <c r="M838" s="18" t="s">
        <v>6</v>
      </c>
    </row>
    <row r="839" spans="2:13" ht="13" x14ac:dyDescent="0.2">
      <c r="B839" s="17">
        <v>3650</v>
      </c>
      <c r="C839" s="17" t="s">
        <v>188</v>
      </c>
      <c r="D839" s="17" t="s">
        <v>1113</v>
      </c>
      <c r="E839" s="22">
        <v>6616</v>
      </c>
      <c r="F839" s="19" t="s">
        <v>619</v>
      </c>
      <c r="G839" s="18" t="s">
        <v>1115</v>
      </c>
      <c r="H839" s="18" t="s">
        <v>6</v>
      </c>
      <c r="I839" s="25" t="s">
        <v>6</v>
      </c>
      <c r="J839" s="18" t="s">
        <v>6</v>
      </c>
      <c r="K839" s="25" t="s">
        <v>6</v>
      </c>
      <c r="L839" s="26" t="s">
        <v>6</v>
      </c>
      <c r="M839" s="18" t="s">
        <v>6</v>
      </c>
    </row>
    <row r="840" spans="2:13" ht="13" x14ac:dyDescent="0.2">
      <c r="B840" s="17">
        <v>3650</v>
      </c>
      <c r="C840" s="17" t="s">
        <v>188</v>
      </c>
      <c r="D840" s="17" t="s">
        <v>1113</v>
      </c>
      <c r="E840" s="22">
        <v>6617</v>
      </c>
      <c r="F840" s="19" t="s">
        <v>620</v>
      </c>
      <c r="G840" s="18" t="s">
        <v>1115</v>
      </c>
      <c r="H840" s="18" t="s">
        <v>6</v>
      </c>
      <c r="I840" s="25" t="s">
        <v>6</v>
      </c>
      <c r="J840" s="18" t="s">
        <v>6</v>
      </c>
      <c r="K840" s="25" t="s">
        <v>6</v>
      </c>
      <c r="L840" s="26" t="s">
        <v>6</v>
      </c>
      <c r="M840" s="18" t="s">
        <v>6</v>
      </c>
    </row>
    <row r="841" spans="2:13" ht="13" x14ac:dyDescent="0.2">
      <c r="B841" s="17">
        <v>3650</v>
      </c>
      <c r="C841" s="17" t="s">
        <v>188</v>
      </c>
      <c r="D841" s="17" t="s">
        <v>1113</v>
      </c>
      <c r="E841" s="22">
        <v>6622</v>
      </c>
      <c r="F841" s="19" t="s">
        <v>621</v>
      </c>
      <c r="G841" s="18" t="s">
        <v>1115</v>
      </c>
      <c r="H841" s="18" t="s">
        <v>6</v>
      </c>
      <c r="I841" s="25" t="s">
        <v>6</v>
      </c>
      <c r="J841" s="18" t="s">
        <v>6</v>
      </c>
      <c r="K841" s="25" t="s">
        <v>6</v>
      </c>
      <c r="L841" s="26" t="s">
        <v>6</v>
      </c>
      <c r="M841" s="18" t="s">
        <v>6</v>
      </c>
    </row>
    <row r="842" spans="2:13" ht="13" x14ac:dyDescent="0.2">
      <c r="B842" s="17">
        <v>3650</v>
      </c>
      <c r="C842" s="17" t="s">
        <v>188</v>
      </c>
      <c r="D842" s="17" t="s">
        <v>1113</v>
      </c>
      <c r="E842" s="22">
        <v>6630</v>
      </c>
      <c r="F842" s="19" t="s">
        <v>2019</v>
      </c>
      <c r="G842" s="18" t="s">
        <v>1115</v>
      </c>
      <c r="H842" s="18" t="s">
        <v>6</v>
      </c>
      <c r="I842" s="25" t="s">
        <v>6</v>
      </c>
      <c r="J842" s="18" t="s">
        <v>6</v>
      </c>
      <c r="K842" s="25" t="s">
        <v>6</v>
      </c>
      <c r="L842" s="26" t="s">
        <v>6</v>
      </c>
      <c r="M842" s="18" t="s">
        <v>6</v>
      </c>
    </row>
    <row r="843" spans="2:13" ht="13" x14ac:dyDescent="0.2">
      <c r="B843" s="17">
        <v>3650</v>
      </c>
      <c r="C843" s="17" t="s">
        <v>188</v>
      </c>
      <c r="D843" s="17" t="s">
        <v>1113</v>
      </c>
      <c r="E843" s="22">
        <v>6632</v>
      </c>
      <c r="F843" s="19" t="s">
        <v>622</v>
      </c>
      <c r="G843" s="18" t="s">
        <v>1115</v>
      </c>
      <c r="H843" s="18" t="s">
        <v>6</v>
      </c>
      <c r="I843" s="25" t="s">
        <v>6</v>
      </c>
      <c r="J843" s="18" t="s">
        <v>6</v>
      </c>
      <c r="K843" s="25" t="s">
        <v>6</v>
      </c>
      <c r="L843" s="26" t="s">
        <v>6</v>
      </c>
      <c r="M843" s="18" t="s">
        <v>1117</v>
      </c>
    </row>
    <row r="844" spans="2:13" ht="13" x14ac:dyDescent="0.2">
      <c r="B844" s="17">
        <v>3650</v>
      </c>
      <c r="C844" s="17" t="s">
        <v>188</v>
      </c>
      <c r="D844" s="17" t="s">
        <v>1113</v>
      </c>
      <c r="E844" s="22">
        <v>6638</v>
      </c>
      <c r="F844" s="19" t="s">
        <v>625</v>
      </c>
      <c r="G844" s="18" t="s">
        <v>1115</v>
      </c>
      <c r="H844" s="18" t="s">
        <v>6</v>
      </c>
      <c r="I844" s="25" t="s">
        <v>6</v>
      </c>
      <c r="J844" s="18" t="s">
        <v>6</v>
      </c>
      <c r="K844" s="25" t="s">
        <v>6</v>
      </c>
      <c r="L844" s="26" t="s">
        <v>6</v>
      </c>
      <c r="M844" s="18" t="s">
        <v>6</v>
      </c>
    </row>
    <row r="845" spans="2:13" ht="13" x14ac:dyDescent="0.2">
      <c r="B845" s="17">
        <v>3650</v>
      </c>
      <c r="C845" s="17" t="s">
        <v>188</v>
      </c>
      <c r="D845" s="17" t="s">
        <v>1113</v>
      </c>
      <c r="E845" s="22">
        <v>6644</v>
      </c>
      <c r="F845" s="19" t="s">
        <v>626</v>
      </c>
      <c r="G845" s="18" t="s">
        <v>1115</v>
      </c>
      <c r="H845" s="18" t="s">
        <v>6</v>
      </c>
      <c r="I845" s="25" t="s">
        <v>6</v>
      </c>
      <c r="J845" s="18" t="s">
        <v>6</v>
      </c>
      <c r="K845" s="25" t="s">
        <v>6</v>
      </c>
      <c r="L845" s="26" t="s">
        <v>6</v>
      </c>
      <c r="M845" s="18" t="s">
        <v>1117</v>
      </c>
    </row>
    <row r="846" spans="2:13" ht="13" x14ac:dyDescent="0.2">
      <c r="B846" s="17">
        <v>3650</v>
      </c>
      <c r="C846" s="17" t="s">
        <v>188</v>
      </c>
      <c r="D846" s="17" t="s">
        <v>1113</v>
      </c>
      <c r="E846" s="22">
        <v>6645</v>
      </c>
      <c r="F846" s="19" t="s">
        <v>627</v>
      </c>
      <c r="G846" s="18" t="s">
        <v>1115</v>
      </c>
      <c r="H846" s="18" t="s">
        <v>6</v>
      </c>
      <c r="I846" s="25">
        <v>45628</v>
      </c>
      <c r="J846" s="18" t="s">
        <v>6</v>
      </c>
      <c r="K846" s="25" t="s">
        <v>6</v>
      </c>
      <c r="L846" s="26" t="s">
        <v>6</v>
      </c>
      <c r="M846" s="18" t="s">
        <v>1117</v>
      </c>
    </row>
    <row r="847" spans="2:13" ht="13" x14ac:dyDescent="0.2">
      <c r="B847" s="17">
        <v>3650</v>
      </c>
      <c r="C847" s="17" t="s">
        <v>188</v>
      </c>
      <c r="D847" s="17" t="s">
        <v>1113</v>
      </c>
      <c r="E847" s="22">
        <v>6651</v>
      </c>
      <c r="F847" s="19" t="s">
        <v>629</v>
      </c>
      <c r="G847" s="18" t="s">
        <v>1115</v>
      </c>
      <c r="H847" s="18" t="s">
        <v>6</v>
      </c>
      <c r="I847" s="25">
        <v>45441</v>
      </c>
      <c r="J847" s="18" t="s">
        <v>6</v>
      </c>
      <c r="K847" s="25" t="s">
        <v>6</v>
      </c>
      <c r="L847" s="26" t="s">
        <v>6</v>
      </c>
      <c r="M847" s="18" t="s">
        <v>1117</v>
      </c>
    </row>
    <row r="848" spans="2:13" ht="13" x14ac:dyDescent="0.2">
      <c r="B848" s="17">
        <v>3650</v>
      </c>
      <c r="C848" s="17" t="s">
        <v>188</v>
      </c>
      <c r="D848" s="17" t="s">
        <v>1113</v>
      </c>
      <c r="E848" s="22">
        <v>6652</v>
      </c>
      <c r="F848" s="19" t="s">
        <v>1279</v>
      </c>
      <c r="G848" s="18" t="s">
        <v>1115</v>
      </c>
      <c r="H848" s="18" t="s">
        <v>6</v>
      </c>
      <c r="I848" s="25" t="s">
        <v>6</v>
      </c>
      <c r="J848" s="18" t="s">
        <v>6</v>
      </c>
      <c r="K848" s="25" t="s">
        <v>6</v>
      </c>
      <c r="L848" s="26" t="s">
        <v>6</v>
      </c>
      <c r="M848" s="18" t="s">
        <v>1117</v>
      </c>
    </row>
    <row r="849" spans="2:13" ht="13" x14ac:dyDescent="0.2">
      <c r="B849" s="17">
        <v>3650</v>
      </c>
      <c r="C849" s="17" t="s">
        <v>188</v>
      </c>
      <c r="D849" s="17" t="s">
        <v>1113</v>
      </c>
      <c r="E849" s="22">
        <v>6653</v>
      </c>
      <c r="F849" s="19" t="s">
        <v>1396</v>
      </c>
      <c r="G849" s="18" t="s">
        <v>1115</v>
      </c>
      <c r="H849" s="18" t="s">
        <v>6</v>
      </c>
      <c r="I849" s="25">
        <v>45714</v>
      </c>
      <c r="J849" s="18" t="s">
        <v>6</v>
      </c>
      <c r="K849" s="25" t="s">
        <v>6</v>
      </c>
      <c r="L849" s="26" t="s">
        <v>6</v>
      </c>
      <c r="M849" s="18" t="s">
        <v>6</v>
      </c>
    </row>
    <row r="850" spans="2:13" ht="13" x14ac:dyDescent="0.2">
      <c r="B850" s="17">
        <v>3650</v>
      </c>
      <c r="C850" s="17" t="s">
        <v>188</v>
      </c>
      <c r="D850" s="17" t="s">
        <v>1113</v>
      </c>
      <c r="E850" s="22">
        <v>6674</v>
      </c>
      <c r="F850" s="19" t="s">
        <v>633</v>
      </c>
      <c r="G850" s="18" t="s">
        <v>1115</v>
      </c>
      <c r="H850" s="18" t="s">
        <v>6</v>
      </c>
      <c r="I850" s="25" t="s">
        <v>6</v>
      </c>
      <c r="J850" s="18" t="s">
        <v>6</v>
      </c>
      <c r="K850" s="25" t="s">
        <v>6</v>
      </c>
      <c r="L850" s="26" t="s">
        <v>6</v>
      </c>
      <c r="M850" s="18" t="s">
        <v>1117</v>
      </c>
    </row>
    <row r="851" spans="2:13" ht="13" x14ac:dyDescent="0.2">
      <c r="B851" s="17">
        <v>3650</v>
      </c>
      <c r="C851" s="17" t="s">
        <v>188</v>
      </c>
      <c r="D851" s="17" t="s">
        <v>1113</v>
      </c>
      <c r="E851" s="22">
        <v>6699</v>
      </c>
      <c r="F851" s="19" t="s">
        <v>1280</v>
      </c>
      <c r="G851" s="18" t="s">
        <v>1115</v>
      </c>
      <c r="H851" s="18" t="s">
        <v>6</v>
      </c>
      <c r="I851" s="25" t="s">
        <v>6</v>
      </c>
      <c r="J851" s="18" t="s">
        <v>2241</v>
      </c>
      <c r="K851" s="25">
        <v>45792</v>
      </c>
      <c r="L851" s="26" t="s">
        <v>2541</v>
      </c>
      <c r="M851" s="18" t="s">
        <v>6</v>
      </c>
    </row>
    <row r="852" spans="2:13" ht="13" x14ac:dyDescent="0.2">
      <c r="B852" s="17">
        <v>3650</v>
      </c>
      <c r="C852" s="17" t="s">
        <v>188</v>
      </c>
      <c r="D852" s="17" t="s">
        <v>1113</v>
      </c>
      <c r="E852" s="22">
        <v>6701</v>
      </c>
      <c r="F852" s="19" t="s">
        <v>635</v>
      </c>
      <c r="G852" s="18" t="s">
        <v>1115</v>
      </c>
      <c r="H852" s="18" t="s">
        <v>6</v>
      </c>
      <c r="I852" s="25">
        <v>45481</v>
      </c>
      <c r="J852" s="18" t="s">
        <v>6</v>
      </c>
      <c r="K852" s="25" t="s">
        <v>6</v>
      </c>
      <c r="L852" s="26" t="s">
        <v>6</v>
      </c>
      <c r="M852" s="18" t="s">
        <v>1117</v>
      </c>
    </row>
    <row r="853" spans="2:13" ht="13" x14ac:dyDescent="0.2">
      <c r="B853" s="17">
        <v>3650</v>
      </c>
      <c r="C853" s="17" t="s">
        <v>188</v>
      </c>
      <c r="D853" s="17" t="s">
        <v>1113</v>
      </c>
      <c r="E853" s="22">
        <v>6702</v>
      </c>
      <c r="F853" s="19" t="s">
        <v>636</v>
      </c>
      <c r="G853" s="18" t="s">
        <v>1115</v>
      </c>
      <c r="H853" s="18" t="s">
        <v>6</v>
      </c>
      <c r="I853" s="25" t="s">
        <v>6</v>
      </c>
      <c r="J853" s="18" t="s">
        <v>6</v>
      </c>
      <c r="K853" s="25" t="s">
        <v>6</v>
      </c>
      <c r="L853" s="26" t="s">
        <v>6</v>
      </c>
      <c r="M853" s="18" t="s">
        <v>1117</v>
      </c>
    </row>
    <row r="854" spans="2:13" ht="13" x14ac:dyDescent="0.2">
      <c r="B854" s="17">
        <v>3650</v>
      </c>
      <c r="C854" s="17" t="s">
        <v>188</v>
      </c>
      <c r="D854" s="17" t="s">
        <v>1113</v>
      </c>
      <c r="E854" s="22">
        <v>6703</v>
      </c>
      <c r="F854" s="19" t="s">
        <v>1790</v>
      </c>
      <c r="G854" s="18" t="s">
        <v>1115</v>
      </c>
      <c r="H854" s="18" t="s">
        <v>6</v>
      </c>
      <c r="I854" s="25">
        <v>45807</v>
      </c>
      <c r="J854" s="18" t="s">
        <v>6</v>
      </c>
      <c r="K854" s="25" t="s">
        <v>6</v>
      </c>
      <c r="L854" s="26" t="s">
        <v>6</v>
      </c>
      <c r="M854" s="18" t="s">
        <v>1117</v>
      </c>
    </row>
    <row r="855" spans="2:13" ht="13" x14ac:dyDescent="0.2">
      <c r="B855" s="17">
        <v>3650</v>
      </c>
      <c r="C855" s="17" t="s">
        <v>188</v>
      </c>
      <c r="D855" s="17" t="s">
        <v>1113</v>
      </c>
      <c r="E855" s="22">
        <v>6706</v>
      </c>
      <c r="F855" s="19" t="s">
        <v>637</v>
      </c>
      <c r="G855" s="18" t="s">
        <v>1115</v>
      </c>
      <c r="H855" s="18" t="s">
        <v>6</v>
      </c>
      <c r="I855" s="25" t="s">
        <v>6</v>
      </c>
      <c r="J855" s="18" t="s">
        <v>6</v>
      </c>
      <c r="K855" s="25" t="s">
        <v>6</v>
      </c>
      <c r="L855" s="26" t="s">
        <v>6</v>
      </c>
      <c r="M855" s="18" t="s">
        <v>1117</v>
      </c>
    </row>
    <row r="856" spans="2:13" ht="13" x14ac:dyDescent="0.2">
      <c r="B856" s="17">
        <v>3650</v>
      </c>
      <c r="C856" s="17" t="s">
        <v>188</v>
      </c>
      <c r="D856" s="17" t="s">
        <v>1113</v>
      </c>
      <c r="E856" s="22">
        <v>6707</v>
      </c>
      <c r="F856" s="19" t="s">
        <v>1791</v>
      </c>
      <c r="G856" s="18" t="s">
        <v>1115</v>
      </c>
      <c r="H856" s="18" t="s">
        <v>6</v>
      </c>
      <c r="I856" s="25" t="s">
        <v>6</v>
      </c>
      <c r="J856" s="18" t="s">
        <v>6</v>
      </c>
      <c r="K856" s="25" t="s">
        <v>6</v>
      </c>
      <c r="L856" s="26" t="s">
        <v>6</v>
      </c>
      <c r="M856" s="18" t="s">
        <v>6</v>
      </c>
    </row>
    <row r="857" spans="2:13" ht="13" x14ac:dyDescent="0.2">
      <c r="B857" s="17">
        <v>3650</v>
      </c>
      <c r="C857" s="17" t="s">
        <v>188</v>
      </c>
      <c r="D857" s="17" t="s">
        <v>1113</v>
      </c>
      <c r="E857" s="22">
        <v>6718</v>
      </c>
      <c r="F857" s="19" t="s">
        <v>1604</v>
      </c>
      <c r="G857" s="18" t="s">
        <v>1115</v>
      </c>
      <c r="H857" s="18" t="s">
        <v>6</v>
      </c>
      <c r="I857" s="25" t="s">
        <v>6</v>
      </c>
      <c r="J857" s="18" t="s">
        <v>6</v>
      </c>
      <c r="K857" s="25" t="s">
        <v>6</v>
      </c>
      <c r="L857" s="26" t="s">
        <v>6</v>
      </c>
      <c r="M857" s="18" t="s">
        <v>6</v>
      </c>
    </row>
    <row r="858" spans="2:13" ht="13" x14ac:dyDescent="0.2">
      <c r="B858" s="17">
        <v>3650</v>
      </c>
      <c r="C858" s="17" t="s">
        <v>188</v>
      </c>
      <c r="D858" s="17" t="s">
        <v>1113</v>
      </c>
      <c r="E858" s="22">
        <v>6723</v>
      </c>
      <c r="F858" s="19" t="s">
        <v>2020</v>
      </c>
      <c r="G858" s="18" t="s">
        <v>1115</v>
      </c>
      <c r="H858" s="18" t="s">
        <v>6</v>
      </c>
      <c r="I858" s="25" t="s">
        <v>6</v>
      </c>
      <c r="J858" s="18" t="s">
        <v>6</v>
      </c>
      <c r="K858" s="25" t="s">
        <v>6</v>
      </c>
      <c r="L858" s="26" t="s">
        <v>6</v>
      </c>
      <c r="M858" s="18" t="s">
        <v>1117</v>
      </c>
    </row>
    <row r="859" spans="2:13" ht="13" x14ac:dyDescent="0.2">
      <c r="B859" s="17">
        <v>3650</v>
      </c>
      <c r="C859" s="17" t="s">
        <v>188</v>
      </c>
      <c r="D859" s="17" t="s">
        <v>1113</v>
      </c>
      <c r="E859" s="22">
        <v>6724</v>
      </c>
      <c r="F859" s="19" t="s">
        <v>638</v>
      </c>
      <c r="G859" s="18" t="s">
        <v>1115</v>
      </c>
      <c r="H859" s="18" t="s">
        <v>6</v>
      </c>
      <c r="I859" s="25">
        <v>45408</v>
      </c>
      <c r="J859" s="18" t="s">
        <v>6</v>
      </c>
      <c r="K859" s="25" t="s">
        <v>6</v>
      </c>
      <c r="L859" s="26" t="s">
        <v>6</v>
      </c>
      <c r="M859" s="18" t="s">
        <v>1117</v>
      </c>
    </row>
    <row r="860" spans="2:13" ht="13" x14ac:dyDescent="0.2">
      <c r="B860" s="17">
        <v>3650</v>
      </c>
      <c r="C860" s="17" t="s">
        <v>188</v>
      </c>
      <c r="D860" s="17" t="s">
        <v>1113</v>
      </c>
      <c r="E860" s="22">
        <v>6727</v>
      </c>
      <c r="F860" s="19" t="s">
        <v>639</v>
      </c>
      <c r="G860" s="18" t="s">
        <v>1115</v>
      </c>
      <c r="H860" s="18" t="s">
        <v>6</v>
      </c>
      <c r="I860" s="25" t="s">
        <v>6</v>
      </c>
      <c r="J860" s="18" t="s">
        <v>6</v>
      </c>
      <c r="K860" s="25" t="s">
        <v>6</v>
      </c>
      <c r="L860" s="26" t="s">
        <v>6</v>
      </c>
      <c r="M860" s="18" t="s">
        <v>1117</v>
      </c>
    </row>
    <row r="861" spans="2:13" ht="13" x14ac:dyDescent="0.2">
      <c r="B861" s="17">
        <v>3650</v>
      </c>
      <c r="C861" s="17" t="s">
        <v>188</v>
      </c>
      <c r="D861" s="17" t="s">
        <v>1113</v>
      </c>
      <c r="E861" s="22">
        <v>6728</v>
      </c>
      <c r="F861" s="19" t="s">
        <v>640</v>
      </c>
      <c r="G861" s="18" t="s">
        <v>1115</v>
      </c>
      <c r="H861" s="18" t="s">
        <v>6</v>
      </c>
      <c r="I861" s="25" t="s">
        <v>6</v>
      </c>
      <c r="J861" s="18" t="s">
        <v>6</v>
      </c>
      <c r="K861" s="25" t="s">
        <v>6</v>
      </c>
      <c r="L861" s="26" t="s">
        <v>6</v>
      </c>
      <c r="M861" s="18" t="s">
        <v>6</v>
      </c>
    </row>
    <row r="862" spans="2:13" ht="13" x14ac:dyDescent="0.2">
      <c r="B862" s="17">
        <v>3650</v>
      </c>
      <c r="C862" s="17" t="s">
        <v>188</v>
      </c>
      <c r="D862" s="17" t="s">
        <v>1113</v>
      </c>
      <c r="E862" s="22">
        <v>6737</v>
      </c>
      <c r="F862" s="19" t="s">
        <v>641</v>
      </c>
      <c r="G862" s="18" t="s">
        <v>1115</v>
      </c>
      <c r="H862" s="18" t="s">
        <v>6</v>
      </c>
      <c r="I862" s="25">
        <v>45464</v>
      </c>
      <c r="J862" s="18" t="s">
        <v>6</v>
      </c>
      <c r="K862" s="25" t="s">
        <v>6</v>
      </c>
      <c r="L862" s="26" t="s">
        <v>6</v>
      </c>
      <c r="M862" s="18" t="s">
        <v>1117</v>
      </c>
    </row>
    <row r="863" spans="2:13" ht="13" x14ac:dyDescent="0.2">
      <c r="B863" s="17">
        <v>3650</v>
      </c>
      <c r="C863" s="17" t="s">
        <v>188</v>
      </c>
      <c r="D863" s="17" t="s">
        <v>1113</v>
      </c>
      <c r="E863" s="22">
        <v>6741</v>
      </c>
      <c r="F863" s="19" t="s">
        <v>1792</v>
      </c>
      <c r="G863" s="18" t="s">
        <v>1115</v>
      </c>
      <c r="H863" s="18" t="s">
        <v>6</v>
      </c>
      <c r="I863" s="25" t="s">
        <v>6</v>
      </c>
      <c r="J863" s="18" t="s">
        <v>6</v>
      </c>
      <c r="K863" s="25" t="s">
        <v>6</v>
      </c>
      <c r="L863" s="26" t="s">
        <v>6</v>
      </c>
      <c r="M863" s="18" t="s">
        <v>1117</v>
      </c>
    </row>
    <row r="864" spans="2:13" ht="13" x14ac:dyDescent="0.2">
      <c r="B864" s="17">
        <v>3650</v>
      </c>
      <c r="C864" s="17" t="s">
        <v>188</v>
      </c>
      <c r="D864" s="17" t="s">
        <v>1113</v>
      </c>
      <c r="E864" s="22">
        <v>6742</v>
      </c>
      <c r="F864" s="19" t="s">
        <v>642</v>
      </c>
      <c r="G864" s="18" t="s">
        <v>1115</v>
      </c>
      <c r="H864" s="18" t="s">
        <v>6</v>
      </c>
      <c r="I864" s="25">
        <v>45792</v>
      </c>
      <c r="J864" s="18" t="s">
        <v>6</v>
      </c>
      <c r="K864" s="25" t="s">
        <v>6</v>
      </c>
      <c r="L864" s="26" t="s">
        <v>6</v>
      </c>
      <c r="M864" s="18" t="s">
        <v>1117</v>
      </c>
    </row>
    <row r="865" spans="2:13" ht="13" x14ac:dyDescent="0.2">
      <c r="B865" s="17">
        <v>3650</v>
      </c>
      <c r="C865" s="17" t="s">
        <v>188</v>
      </c>
      <c r="D865" s="17" t="s">
        <v>1113</v>
      </c>
      <c r="E865" s="22">
        <v>6744</v>
      </c>
      <c r="F865" s="19" t="s">
        <v>1159</v>
      </c>
      <c r="G865" s="18" t="s">
        <v>1115</v>
      </c>
      <c r="H865" s="18" t="s">
        <v>6</v>
      </c>
      <c r="I865" s="25" t="s">
        <v>6</v>
      </c>
      <c r="J865" s="18" t="s">
        <v>6</v>
      </c>
      <c r="K865" s="25" t="s">
        <v>6</v>
      </c>
      <c r="L865" s="26" t="s">
        <v>6</v>
      </c>
      <c r="M865" s="18" t="s">
        <v>1117</v>
      </c>
    </row>
    <row r="866" spans="2:13" ht="13" x14ac:dyDescent="0.2">
      <c r="B866" s="17">
        <v>3650</v>
      </c>
      <c r="C866" s="17" t="s">
        <v>188</v>
      </c>
      <c r="D866" s="17" t="s">
        <v>1113</v>
      </c>
      <c r="E866" s="22">
        <v>6745</v>
      </c>
      <c r="F866" s="19" t="s">
        <v>643</v>
      </c>
      <c r="G866" s="18" t="s">
        <v>1115</v>
      </c>
      <c r="H866" s="18" t="s">
        <v>6</v>
      </c>
      <c r="I866" s="25" t="s">
        <v>6</v>
      </c>
      <c r="J866" s="18" t="s">
        <v>6</v>
      </c>
      <c r="K866" s="25" t="s">
        <v>6</v>
      </c>
      <c r="L866" s="26" t="s">
        <v>6</v>
      </c>
      <c r="M866" s="18" t="s">
        <v>6</v>
      </c>
    </row>
    <row r="867" spans="2:13" ht="13" x14ac:dyDescent="0.2">
      <c r="B867" s="17">
        <v>3650</v>
      </c>
      <c r="C867" s="17" t="s">
        <v>188</v>
      </c>
      <c r="D867" s="17" t="s">
        <v>1113</v>
      </c>
      <c r="E867" s="22">
        <v>6750</v>
      </c>
      <c r="F867" s="19" t="s">
        <v>2021</v>
      </c>
      <c r="G867" s="18" t="s">
        <v>1115</v>
      </c>
      <c r="H867" s="18" t="s">
        <v>6</v>
      </c>
      <c r="I867" s="25" t="s">
        <v>6</v>
      </c>
      <c r="J867" s="18" t="s">
        <v>6</v>
      </c>
      <c r="K867" s="25" t="s">
        <v>6</v>
      </c>
      <c r="L867" s="26" t="s">
        <v>6</v>
      </c>
      <c r="M867" s="18" t="s">
        <v>1117</v>
      </c>
    </row>
    <row r="868" spans="2:13" ht="13" x14ac:dyDescent="0.2">
      <c r="B868" s="17">
        <v>3650</v>
      </c>
      <c r="C868" s="17" t="s">
        <v>188</v>
      </c>
      <c r="D868" s="17" t="s">
        <v>1113</v>
      </c>
      <c r="E868" s="22">
        <v>6752</v>
      </c>
      <c r="F868" s="19" t="s">
        <v>644</v>
      </c>
      <c r="G868" s="18" t="s">
        <v>1115</v>
      </c>
      <c r="H868" s="18" t="s">
        <v>6</v>
      </c>
      <c r="I868" s="25">
        <v>45692</v>
      </c>
      <c r="J868" s="18" t="s">
        <v>6</v>
      </c>
      <c r="K868" s="25" t="s">
        <v>6</v>
      </c>
      <c r="L868" s="26" t="s">
        <v>6</v>
      </c>
      <c r="M868" s="18" t="s">
        <v>1117</v>
      </c>
    </row>
    <row r="869" spans="2:13" ht="13" x14ac:dyDescent="0.2">
      <c r="B869" s="17">
        <v>3650</v>
      </c>
      <c r="C869" s="17" t="s">
        <v>188</v>
      </c>
      <c r="D869" s="17" t="s">
        <v>1113</v>
      </c>
      <c r="E869" s="22">
        <v>6753</v>
      </c>
      <c r="F869" s="19" t="s">
        <v>2022</v>
      </c>
      <c r="G869" s="18" t="s">
        <v>1116</v>
      </c>
      <c r="H869" s="18" t="s">
        <v>6</v>
      </c>
      <c r="I869" s="25" t="s">
        <v>6</v>
      </c>
      <c r="J869" s="18" t="s">
        <v>6</v>
      </c>
      <c r="K869" s="25" t="s">
        <v>6</v>
      </c>
      <c r="L869" s="26" t="s">
        <v>6</v>
      </c>
      <c r="M869" s="18" t="s">
        <v>6</v>
      </c>
    </row>
    <row r="870" spans="2:13" ht="13" x14ac:dyDescent="0.2">
      <c r="B870" s="17">
        <v>3650</v>
      </c>
      <c r="C870" s="17" t="s">
        <v>188</v>
      </c>
      <c r="D870" s="17" t="s">
        <v>1113</v>
      </c>
      <c r="E870" s="22">
        <v>6754</v>
      </c>
      <c r="F870" s="19" t="s">
        <v>645</v>
      </c>
      <c r="G870" s="18" t="s">
        <v>1115</v>
      </c>
      <c r="H870" s="18" t="s">
        <v>6</v>
      </c>
      <c r="I870" s="25">
        <v>45595</v>
      </c>
      <c r="J870" s="18" t="s">
        <v>6</v>
      </c>
      <c r="K870" s="25" t="s">
        <v>6</v>
      </c>
      <c r="L870" s="26" t="s">
        <v>6</v>
      </c>
      <c r="M870" s="18" t="s">
        <v>1117</v>
      </c>
    </row>
    <row r="871" spans="2:13" ht="13" x14ac:dyDescent="0.2">
      <c r="B871" s="17">
        <v>3650</v>
      </c>
      <c r="C871" s="17" t="s">
        <v>188</v>
      </c>
      <c r="D871" s="17" t="s">
        <v>1113</v>
      </c>
      <c r="E871" s="22">
        <v>6755</v>
      </c>
      <c r="F871" s="19" t="s">
        <v>2023</v>
      </c>
      <c r="G871" s="18" t="s">
        <v>1116</v>
      </c>
      <c r="H871" s="18" t="s">
        <v>6</v>
      </c>
      <c r="I871" s="25" t="s">
        <v>6</v>
      </c>
      <c r="J871" s="18" t="s">
        <v>6</v>
      </c>
      <c r="K871" s="25" t="s">
        <v>6</v>
      </c>
      <c r="L871" s="26" t="s">
        <v>6</v>
      </c>
      <c r="M871" s="18" t="s">
        <v>6</v>
      </c>
    </row>
    <row r="872" spans="2:13" ht="13" x14ac:dyDescent="0.2">
      <c r="B872" s="17">
        <v>3650</v>
      </c>
      <c r="C872" s="17" t="s">
        <v>188</v>
      </c>
      <c r="D872" s="17" t="s">
        <v>1113</v>
      </c>
      <c r="E872" s="22">
        <v>6758</v>
      </c>
      <c r="F872" s="19" t="s">
        <v>646</v>
      </c>
      <c r="G872" s="18" t="s">
        <v>1115</v>
      </c>
      <c r="H872" s="18" t="s">
        <v>6</v>
      </c>
      <c r="I872" s="25">
        <v>45755</v>
      </c>
      <c r="J872" s="18" t="s">
        <v>6</v>
      </c>
      <c r="K872" s="25" t="s">
        <v>6</v>
      </c>
      <c r="L872" s="26" t="s">
        <v>6</v>
      </c>
      <c r="M872" s="18" t="s">
        <v>1117</v>
      </c>
    </row>
    <row r="873" spans="2:13" ht="13" x14ac:dyDescent="0.2">
      <c r="B873" s="17">
        <v>3650</v>
      </c>
      <c r="C873" s="17" t="s">
        <v>188</v>
      </c>
      <c r="D873" s="17" t="s">
        <v>1113</v>
      </c>
      <c r="E873" s="22">
        <v>6762</v>
      </c>
      <c r="F873" s="19" t="s">
        <v>647</v>
      </c>
      <c r="G873" s="18" t="s">
        <v>1115</v>
      </c>
      <c r="H873" s="18" t="s">
        <v>6</v>
      </c>
      <c r="I873" s="25" t="s">
        <v>6</v>
      </c>
      <c r="J873" s="18" t="s">
        <v>6</v>
      </c>
      <c r="K873" s="25" t="s">
        <v>6</v>
      </c>
      <c r="L873" s="26" t="s">
        <v>6</v>
      </c>
      <c r="M873" s="18" t="s">
        <v>1117</v>
      </c>
    </row>
    <row r="874" spans="2:13" ht="13" x14ac:dyDescent="0.2">
      <c r="B874" s="17">
        <v>3650</v>
      </c>
      <c r="C874" s="17" t="s">
        <v>188</v>
      </c>
      <c r="D874" s="17" t="s">
        <v>1113</v>
      </c>
      <c r="E874" s="22">
        <v>6763</v>
      </c>
      <c r="F874" s="19" t="s">
        <v>648</v>
      </c>
      <c r="G874" s="18" t="s">
        <v>1115</v>
      </c>
      <c r="H874" s="18" t="s">
        <v>6</v>
      </c>
      <c r="I874" s="25" t="s">
        <v>6</v>
      </c>
      <c r="J874" s="18" t="s">
        <v>6</v>
      </c>
      <c r="K874" s="25" t="s">
        <v>6</v>
      </c>
      <c r="L874" s="26" t="s">
        <v>6</v>
      </c>
      <c r="M874" s="18" t="s">
        <v>6</v>
      </c>
    </row>
    <row r="875" spans="2:13" ht="13" x14ac:dyDescent="0.2">
      <c r="B875" s="17">
        <v>3650</v>
      </c>
      <c r="C875" s="17" t="s">
        <v>188</v>
      </c>
      <c r="D875" s="17" t="s">
        <v>1113</v>
      </c>
      <c r="E875" s="22">
        <v>6768</v>
      </c>
      <c r="F875" s="19" t="s">
        <v>2024</v>
      </c>
      <c r="G875" s="18" t="s">
        <v>1115</v>
      </c>
      <c r="H875" s="18" t="s">
        <v>6</v>
      </c>
      <c r="I875" s="25" t="s">
        <v>6</v>
      </c>
      <c r="J875" s="18" t="s">
        <v>6</v>
      </c>
      <c r="K875" s="25" t="s">
        <v>6</v>
      </c>
      <c r="L875" s="26" t="s">
        <v>6</v>
      </c>
      <c r="M875" s="18" t="s">
        <v>1117</v>
      </c>
    </row>
    <row r="876" spans="2:13" ht="13" x14ac:dyDescent="0.2">
      <c r="B876" s="17">
        <v>3650</v>
      </c>
      <c r="C876" s="17" t="s">
        <v>188</v>
      </c>
      <c r="D876" s="17" t="s">
        <v>1113</v>
      </c>
      <c r="E876" s="22">
        <v>6770</v>
      </c>
      <c r="F876" s="19" t="s">
        <v>650</v>
      </c>
      <c r="G876" s="18" t="s">
        <v>1115</v>
      </c>
      <c r="H876" s="18" t="s">
        <v>6</v>
      </c>
      <c r="I876" s="25" t="s">
        <v>6</v>
      </c>
      <c r="J876" s="18" t="s">
        <v>6</v>
      </c>
      <c r="K876" s="25" t="s">
        <v>6</v>
      </c>
      <c r="L876" s="26" t="s">
        <v>6</v>
      </c>
      <c r="M876" s="18" t="s">
        <v>1117</v>
      </c>
    </row>
    <row r="877" spans="2:13" ht="13" x14ac:dyDescent="0.2">
      <c r="B877" s="17">
        <v>3650</v>
      </c>
      <c r="C877" s="17" t="s">
        <v>188</v>
      </c>
      <c r="D877" s="17" t="s">
        <v>1113</v>
      </c>
      <c r="E877" s="22">
        <v>6779</v>
      </c>
      <c r="F877" s="19" t="s">
        <v>2025</v>
      </c>
      <c r="G877" s="18" t="s">
        <v>1115</v>
      </c>
      <c r="H877" s="18" t="s">
        <v>6</v>
      </c>
      <c r="I877" s="25" t="s">
        <v>6</v>
      </c>
      <c r="J877" s="18" t="s">
        <v>6</v>
      </c>
      <c r="K877" s="25" t="s">
        <v>6</v>
      </c>
      <c r="L877" s="26" t="s">
        <v>6</v>
      </c>
      <c r="M877" s="18" t="s">
        <v>6</v>
      </c>
    </row>
    <row r="878" spans="2:13" ht="13" x14ac:dyDescent="0.2">
      <c r="B878" s="17">
        <v>3650</v>
      </c>
      <c r="C878" s="17" t="s">
        <v>188</v>
      </c>
      <c r="D878" s="17" t="s">
        <v>1113</v>
      </c>
      <c r="E878" s="22">
        <v>6785</v>
      </c>
      <c r="F878" s="19" t="s">
        <v>2111</v>
      </c>
      <c r="G878" s="18" t="s">
        <v>1115</v>
      </c>
      <c r="H878" s="18" t="s">
        <v>6</v>
      </c>
      <c r="I878" s="25" t="s">
        <v>6</v>
      </c>
      <c r="J878" s="18" t="s">
        <v>6</v>
      </c>
      <c r="K878" s="25" t="s">
        <v>6</v>
      </c>
      <c r="L878" s="26" t="s">
        <v>6</v>
      </c>
      <c r="M878" s="18" t="s">
        <v>6</v>
      </c>
    </row>
    <row r="879" spans="2:13" ht="13" x14ac:dyDescent="0.2">
      <c r="B879" s="17">
        <v>3650</v>
      </c>
      <c r="C879" s="17" t="s">
        <v>188</v>
      </c>
      <c r="D879" s="17" t="s">
        <v>1113</v>
      </c>
      <c r="E879" s="22">
        <v>6787</v>
      </c>
      <c r="F879" s="19" t="s">
        <v>652</v>
      </c>
      <c r="G879" s="18" t="s">
        <v>1115</v>
      </c>
      <c r="H879" s="18" t="s">
        <v>6</v>
      </c>
      <c r="I879" s="25">
        <v>45469</v>
      </c>
      <c r="J879" s="18" t="s">
        <v>6</v>
      </c>
      <c r="K879" s="25" t="s">
        <v>6</v>
      </c>
      <c r="L879" s="26" t="s">
        <v>6</v>
      </c>
      <c r="M879" s="18" t="s">
        <v>1117</v>
      </c>
    </row>
    <row r="880" spans="2:13" ht="13" x14ac:dyDescent="0.2">
      <c r="B880" s="17">
        <v>3650</v>
      </c>
      <c r="C880" s="17" t="s">
        <v>188</v>
      </c>
      <c r="D880" s="17" t="s">
        <v>1113</v>
      </c>
      <c r="E880" s="22">
        <v>6788</v>
      </c>
      <c r="F880" s="19" t="s">
        <v>1793</v>
      </c>
      <c r="G880" s="18" t="s">
        <v>1115</v>
      </c>
      <c r="H880" s="18" t="s">
        <v>6</v>
      </c>
      <c r="I880" s="25">
        <v>45806</v>
      </c>
      <c r="J880" s="18" t="s">
        <v>6</v>
      </c>
      <c r="K880" s="25" t="s">
        <v>6</v>
      </c>
      <c r="L880" s="26" t="s">
        <v>6</v>
      </c>
      <c r="M880" s="18" t="s">
        <v>1117</v>
      </c>
    </row>
    <row r="881" spans="2:13" ht="13" x14ac:dyDescent="0.2">
      <c r="B881" s="17">
        <v>3650</v>
      </c>
      <c r="C881" s="17" t="s">
        <v>188</v>
      </c>
      <c r="D881" s="17" t="s">
        <v>1113</v>
      </c>
      <c r="E881" s="22">
        <v>6794</v>
      </c>
      <c r="F881" s="19" t="s">
        <v>653</v>
      </c>
      <c r="G881" s="18" t="s">
        <v>1115</v>
      </c>
      <c r="H881" s="18" t="s">
        <v>6</v>
      </c>
      <c r="I881" s="25">
        <v>45650</v>
      </c>
      <c r="J881" s="18" t="s">
        <v>6</v>
      </c>
      <c r="K881" s="25" t="s">
        <v>6</v>
      </c>
      <c r="L881" s="26" t="s">
        <v>6</v>
      </c>
      <c r="M881" s="18" t="s">
        <v>1117</v>
      </c>
    </row>
    <row r="882" spans="2:13" ht="13" x14ac:dyDescent="0.2">
      <c r="B882" s="17">
        <v>3650</v>
      </c>
      <c r="C882" s="17" t="s">
        <v>188</v>
      </c>
      <c r="D882" s="17" t="s">
        <v>1113</v>
      </c>
      <c r="E882" s="22">
        <v>6798</v>
      </c>
      <c r="F882" s="19" t="s">
        <v>654</v>
      </c>
      <c r="G882" s="18" t="s">
        <v>1115</v>
      </c>
      <c r="H882" s="18" t="s">
        <v>6</v>
      </c>
      <c r="I882" s="25">
        <v>45800</v>
      </c>
      <c r="J882" s="18" t="s">
        <v>2241</v>
      </c>
      <c r="K882" s="25">
        <v>45672</v>
      </c>
      <c r="L882" s="26" t="s">
        <v>6</v>
      </c>
      <c r="M882" s="18" t="s">
        <v>1117</v>
      </c>
    </row>
    <row r="883" spans="2:13" ht="13" x14ac:dyDescent="0.2">
      <c r="B883" s="17">
        <v>3650</v>
      </c>
      <c r="C883" s="17" t="s">
        <v>188</v>
      </c>
      <c r="D883" s="17" t="s">
        <v>1113</v>
      </c>
      <c r="E883" s="22">
        <v>6800</v>
      </c>
      <c r="F883" s="19" t="s">
        <v>1794</v>
      </c>
      <c r="G883" s="18" t="s">
        <v>1115</v>
      </c>
      <c r="H883" s="18" t="s">
        <v>6</v>
      </c>
      <c r="I883" s="25" t="s">
        <v>6</v>
      </c>
      <c r="J883" s="18" t="s">
        <v>6</v>
      </c>
      <c r="K883" s="25" t="s">
        <v>6</v>
      </c>
      <c r="L883" s="26" t="s">
        <v>6</v>
      </c>
      <c r="M883" s="18" t="s">
        <v>1117</v>
      </c>
    </row>
    <row r="884" spans="2:13" ht="13" x14ac:dyDescent="0.2">
      <c r="B884" s="17">
        <v>3650</v>
      </c>
      <c r="C884" s="17" t="s">
        <v>188</v>
      </c>
      <c r="D884" s="17" t="s">
        <v>1113</v>
      </c>
      <c r="E884" s="22">
        <v>6804</v>
      </c>
      <c r="F884" s="19" t="s">
        <v>655</v>
      </c>
      <c r="G884" s="18" t="s">
        <v>1115</v>
      </c>
      <c r="H884" s="18" t="s">
        <v>6</v>
      </c>
      <c r="I884" s="25">
        <v>45483</v>
      </c>
      <c r="J884" s="18" t="s">
        <v>6</v>
      </c>
      <c r="K884" s="25" t="s">
        <v>6</v>
      </c>
      <c r="L884" s="26" t="s">
        <v>6</v>
      </c>
      <c r="M884" s="18" t="s">
        <v>1117</v>
      </c>
    </row>
    <row r="885" spans="2:13" ht="13" x14ac:dyDescent="0.2">
      <c r="B885" s="17">
        <v>3650</v>
      </c>
      <c r="C885" s="17" t="s">
        <v>188</v>
      </c>
      <c r="D885" s="17" t="s">
        <v>1113</v>
      </c>
      <c r="E885" s="22">
        <v>6806</v>
      </c>
      <c r="F885" s="19" t="s">
        <v>656</v>
      </c>
      <c r="G885" s="18" t="s">
        <v>1115</v>
      </c>
      <c r="H885" s="18" t="s">
        <v>6</v>
      </c>
      <c r="I885" s="25">
        <v>45692</v>
      </c>
      <c r="J885" s="18" t="s">
        <v>6</v>
      </c>
      <c r="K885" s="25" t="s">
        <v>6</v>
      </c>
      <c r="L885" s="26" t="s">
        <v>6</v>
      </c>
      <c r="M885" s="18" t="s">
        <v>1117</v>
      </c>
    </row>
    <row r="886" spans="2:13" ht="13" x14ac:dyDescent="0.2">
      <c r="B886" s="17">
        <v>3650</v>
      </c>
      <c r="C886" s="17" t="s">
        <v>188</v>
      </c>
      <c r="D886" s="17" t="s">
        <v>1113</v>
      </c>
      <c r="E886" s="22">
        <v>6807</v>
      </c>
      <c r="F886" s="19" t="s">
        <v>1523</v>
      </c>
      <c r="G886" s="18" t="s">
        <v>1115</v>
      </c>
      <c r="H886" s="18" t="s">
        <v>6</v>
      </c>
      <c r="I886" s="25" t="s">
        <v>6</v>
      </c>
      <c r="J886" s="18" t="s">
        <v>6</v>
      </c>
      <c r="K886" s="25" t="s">
        <v>6</v>
      </c>
      <c r="L886" s="26" t="s">
        <v>6</v>
      </c>
      <c r="M886" s="18" t="s">
        <v>6</v>
      </c>
    </row>
    <row r="887" spans="2:13" ht="13" x14ac:dyDescent="0.2">
      <c r="B887" s="17">
        <v>3650</v>
      </c>
      <c r="C887" s="17" t="s">
        <v>188</v>
      </c>
      <c r="D887" s="17" t="s">
        <v>1113</v>
      </c>
      <c r="E887" s="22">
        <v>6809</v>
      </c>
      <c r="F887" s="19" t="s">
        <v>53</v>
      </c>
      <c r="G887" s="18" t="s">
        <v>1115</v>
      </c>
      <c r="H887" s="18" t="s">
        <v>6</v>
      </c>
      <c r="I887" s="25">
        <v>45638</v>
      </c>
      <c r="J887" s="18" t="s">
        <v>6</v>
      </c>
      <c r="K887" s="25" t="s">
        <v>6</v>
      </c>
      <c r="L887" s="26" t="s">
        <v>6</v>
      </c>
      <c r="M887" s="18" t="s">
        <v>6</v>
      </c>
    </row>
    <row r="888" spans="2:13" ht="13" x14ac:dyDescent="0.2">
      <c r="B888" s="17">
        <v>3650</v>
      </c>
      <c r="C888" s="17" t="s">
        <v>188</v>
      </c>
      <c r="D888" s="17" t="s">
        <v>1113</v>
      </c>
      <c r="E888" s="22">
        <v>6810</v>
      </c>
      <c r="F888" s="19" t="s">
        <v>657</v>
      </c>
      <c r="G888" s="18" t="s">
        <v>1115</v>
      </c>
      <c r="H888" s="18" t="s">
        <v>6</v>
      </c>
      <c r="I888" s="25">
        <v>45448</v>
      </c>
      <c r="J888" s="18" t="s">
        <v>6</v>
      </c>
      <c r="K888" s="25" t="s">
        <v>6</v>
      </c>
      <c r="L888" s="26" t="s">
        <v>6</v>
      </c>
      <c r="M888" s="18" t="s">
        <v>1117</v>
      </c>
    </row>
    <row r="889" spans="2:13" ht="13" x14ac:dyDescent="0.2">
      <c r="B889" s="17">
        <v>3650</v>
      </c>
      <c r="C889" s="17" t="s">
        <v>188</v>
      </c>
      <c r="D889" s="17" t="s">
        <v>1113</v>
      </c>
      <c r="E889" s="22">
        <v>6814</v>
      </c>
      <c r="F889" s="19" t="s">
        <v>1524</v>
      </c>
      <c r="G889" s="18" t="s">
        <v>1115</v>
      </c>
      <c r="H889" s="18" t="s">
        <v>6</v>
      </c>
      <c r="I889" s="25" t="s">
        <v>6</v>
      </c>
      <c r="J889" s="18" t="s">
        <v>6</v>
      </c>
      <c r="K889" s="25" t="s">
        <v>6</v>
      </c>
      <c r="L889" s="26" t="s">
        <v>6</v>
      </c>
      <c r="M889" s="18" t="s">
        <v>6</v>
      </c>
    </row>
    <row r="890" spans="2:13" ht="13" x14ac:dyDescent="0.2">
      <c r="B890" s="17">
        <v>3650</v>
      </c>
      <c r="C890" s="17" t="s">
        <v>188</v>
      </c>
      <c r="D890" s="17" t="s">
        <v>1113</v>
      </c>
      <c r="E890" s="22">
        <v>6817</v>
      </c>
      <c r="F890" s="19" t="s">
        <v>1397</v>
      </c>
      <c r="G890" s="18" t="s">
        <v>1115</v>
      </c>
      <c r="H890" s="18" t="s">
        <v>6</v>
      </c>
      <c r="I890" s="25">
        <v>45743</v>
      </c>
      <c r="J890" s="18" t="s">
        <v>2241</v>
      </c>
      <c r="K890" s="25">
        <v>45762</v>
      </c>
      <c r="L890" s="26" t="s">
        <v>2497</v>
      </c>
      <c r="M890" s="18" t="s">
        <v>1117</v>
      </c>
    </row>
    <row r="891" spans="2:13" ht="13" x14ac:dyDescent="0.2">
      <c r="B891" s="17">
        <v>3650</v>
      </c>
      <c r="C891" s="17" t="s">
        <v>188</v>
      </c>
      <c r="D891" s="17" t="s">
        <v>1113</v>
      </c>
      <c r="E891" s="22">
        <v>6820</v>
      </c>
      <c r="F891" s="19" t="s">
        <v>2215</v>
      </c>
      <c r="G891" s="18" t="s">
        <v>1115</v>
      </c>
      <c r="H891" s="18" t="s">
        <v>6</v>
      </c>
      <c r="I891" s="25" t="s">
        <v>6</v>
      </c>
      <c r="J891" s="18" t="s">
        <v>6</v>
      </c>
      <c r="K891" s="25" t="s">
        <v>6</v>
      </c>
      <c r="L891" s="26" t="s">
        <v>6</v>
      </c>
      <c r="M891" s="18" t="s">
        <v>1117</v>
      </c>
    </row>
    <row r="892" spans="2:13" ht="13" x14ac:dyDescent="0.2">
      <c r="B892" s="17">
        <v>3650</v>
      </c>
      <c r="C892" s="17" t="s">
        <v>188</v>
      </c>
      <c r="D892" s="17" t="s">
        <v>1113</v>
      </c>
      <c r="E892" s="22">
        <v>6823</v>
      </c>
      <c r="F892" s="19" t="s">
        <v>658</v>
      </c>
      <c r="G892" s="18" t="s">
        <v>1115</v>
      </c>
      <c r="H892" s="18" t="s">
        <v>6</v>
      </c>
      <c r="I892" s="25" t="s">
        <v>6</v>
      </c>
      <c r="J892" s="18" t="s">
        <v>6</v>
      </c>
      <c r="K892" s="25" t="s">
        <v>6</v>
      </c>
      <c r="L892" s="26" t="s">
        <v>6</v>
      </c>
      <c r="M892" s="18" t="s">
        <v>6</v>
      </c>
    </row>
    <row r="893" spans="2:13" ht="13" x14ac:dyDescent="0.2">
      <c r="B893" s="17">
        <v>3650</v>
      </c>
      <c r="C893" s="17" t="s">
        <v>188</v>
      </c>
      <c r="D893" s="17" t="s">
        <v>1113</v>
      </c>
      <c r="E893" s="22">
        <v>6841</v>
      </c>
      <c r="F893" s="19" t="s">
        <v>1795</v>
      </c>
      <c r="G893" s="18" t="s">
        <v>1115</v>
      </c>
      <c r="H893" s="18" t="s">
        <v>6</v>
      </c>
      <c r="I893" s="25" t="s">
        <v>6</v>
      </c>
      <c r="J893" s="18" t="s">
        <v>6</v>
      </c>
      <c r="K893" s="25" t="s">
        <v>6</v>
      </c>
      <c r="L893" s="26" t="s">
        <v>6</v>
      </c>
      <c r="M893" s="18" t="s">
        <v>1117</v>
      </c>
    </row>
    <row r="894" spans="2:13" ht="13" x14ac:dyDescent="0.2">
      <c r="B894" s="17">
        <v>3650</v>
      </c>
      <c r="C894" s="17" t="s">
        <v>188</v>
      </c>
      <c r="D894" s="17" t="s">
        <v>1113</v>
      </c>
      <c r="E894" s="22">
        <v>6845</v>
      </c>
      <c r="F894" s="19" t="s">
        <v>659</v>
      </c>
      <c r="G894" s="18" t="s">
        <v>1115</v>
      </c>
      <c r="H894" s="18" t="s">
        <v>6</v>
      </c>
      <c r="I894" s="25">
        <v>45649</v>
      </c>
      <c r="J894" s="18" t="s">
        <v>6</v>
      </c>
      <c r="K894" s="25" t="s">
        <v>6</v>
      </c>
      <c r="L894" s="26" t="s">
        <v>6</v>
      </c>
      <c r="M894" s="18" t="s">
        <v>1117</v>
      </c>
    </row>
    <row r="895" spans="2:13" ht="13" x14ac:dyDescent="0.2">
      <c r="B895" s="17">
        <v>3650</v>
      </c>
      <c r="C895" s="17" t="s">
        <v>188</v>
      </c>
      <c r="D895" s="17" t="s">
        <v>1113</v>
      </c>
      <c r="E895" s="22">
        <v>6849</v>
      </c>
      <c r="F895" s="19" t="s">
        <v>661</v>
      </c>
      <c r="G895" s="18" t="s">
        <v>1115</v>
      </c>
      <c r="H895" s="18" t="s">
        <v>6</v>
      </c>
      <c r="I895" s="25" t="s">
        <v>6</v>
      </c>
      <c r="J895" s="18" t="s">
        <v>6</v>
      </c>
      <c r="K895" s="25" t="s">
        <v>6</v>
      </c>
      <c r="L895" s="26" t="s">
        <v>6</v>
      </c>
      <c r="M895" s="18" t="s">
        <v>1117</v>
      </c>
    </row>
    <row r="896" spans="2:13" ht="13" x14ac:dyDescent="0.2">
      <c r="B896" s="17">
        <v>3650</v>
      </c>
      <c r="C896" s="17" t="s">
        <v>188</v>
      </c>
      <c r="D896" s="17" t="s">
        <v>1113</v>
      </c>
      <c r="E896" s="22">
        <v>6850</v>
      </c>
      <c r="F896" s="19" t="s">
        <v>662</v>
      </c>
      <c r="G896" s="18" t="s">
        <v>1115</v>
      </c>
      <c r="H896" s="18" t="s">
        <v>6</v>
      </c>
      <c r="I896" s="25">
        <v>45624</v>
      </c>
      <c r="J896" s="18" t="s">
        <v>2241</v>
      </c>
      <c r="K896" s="25">
        <v>45730</v>
      </c>
      <c r="L896" s="26" t="s">
        <v>2465</v>
      </c>
      <c r="M896" s="18" t="s">
        <v>1117</v>
      </c>
    </row>
    <row r="897" spans="2:13" ht="13" x14ac:dyDescent="0.2">
      <c r="B897" s="17">
        <v>3650</v>
      </c>
      <c r="C897" s="17" t="s">
        <v>188</v>
      </c>
      <c r="D897" s="17" t="s">
        <v>1113</v>
      </c>
      <c r="E897" s="22">
        <v>6856</v>
      </c>
      <c r="F897" s="19" t="s">
        <v>1398</v>
      </c>
      <c r="G897" s="18" t="s">
        <v>1115</v>
      </c>
      <c r="H897" s="18" t="s">
        <v>6</v>
      </c>
      <c r="I897" s="25" t="s">
        <v>6</v>
      </c>
      <c r="J897" s="18" t="s">
        <v>6</v>
      </c>
      <c r="K897" s="25" t="s">
        <v>6</v>
      </c>
      <c r="L897" s="26" t="s">
        <v>6</v>
      </c>
      <c r="M897" s="18" t="s">
        <v>1117</v>
      </c>
    </row>
    <row r="898" spans="2:13" ht="13" x14ac:dyDescent="0.2">
      <c r="B898" s="17">
        <v>3650</v>
      </c>
      <c r="C898" s="17" t="s">
        <v>188</v>
      </c>
      <c r="D898" s="17" t="s">
        <v>1113</v>
      </c>
      <c r="E898" s="22">
        <v>6857</v>
      </c>
      <c r="F898" s="19" t="s">
        <v>663</v>
      </c>
      <c r="G898" s="18" t="s">
        <v>1115</v>
      </c>
      <c r="H898" s="18" t="s">
        <v>6</v>
      </c>
      <c r="I898" s="25" t="s">
        <v>6</v>
      </c>
      <c r="J898" s="18" t="s">
        <v>6</v>
      </c>
      <c r="K898" s="25" t="s">
        <v>6</v>
      </c>
      <c r="L898" s="26" t="s">
        <v>6</v>
      </c>
      <c r="M898" s="18" t="s">
        <v>1117</v>
      </c>
    </row>
    <row r="899" spans="2:13" ht="13" x14ac:dyDescent="0.2">
      <c r="B899" s="17">
        <v>3650</v>
      </c>
      <c r="C899" s="17" t="s">
        <v>188</v>
      </c>
      <c r="D899" s="17" t="s">
        <v>1113</v>
      </c>
      <c r="E899" s="22">
        <v>6859</v>
      </c>
      <c r="F899" s="19" t="s">
        <v>1605</v>
      </c>
      <c r="G899" s="18" t="s">
        <v>1115</v>
      </c>
      <c r="H899" s="18" t="s">
        <v>6</v>
      </c>
      <c r="I899" s="25">
        <v>45792</v>
      </c>
      <c r="J899" s="18" t="s">
        <v>6</v>
      </c>
      <c r="K899" s="25" t="s">
        <v>6</v>
      </c>
      <c r="L899" s="26" t="s">
        <v>6</v>
      </c>
      <c r="M899" s="18" t="s">
        <v>1117</v>
      </c>
    </row>
    <row r="900" spans="2:13" ht="13" x14ac:dyDescent="0.2">
      <c r="B900" s="17">
        <v>3650</v>
      </c>
      <c r="C900" s="17" t="s">
        <v>188</v>
      </c>
      <c r="D900" s="17" t="s">
        <v>1113</v>
      </c>
      <c r="E900" s="22">
        <v>6861</v>
      </c>
      <c r="F900" s="19" t="s">
        <v>1525</v>
      </c>
      <c r="G900" s="18" t="s">
        <v>1115</v>
      </c>
      <c r="H900" s="18" t="s">
        <v>6</v>
      </c>
      <c r="I900" s="25" t="s">
        <v>6</v>
      </c>
      <c r="J900" s="18" t="s">
        <v>6</v>
      </c>
      <c r="K900" s="25" t="s">
        <v>6</v>
      </c>
      <c r="L900" s="26" t="s">
        <v>6</v>
      </c>
      <c r="M900" s="18" t="s">
        <v>6</v>
      </c>
    </row>
    <row r="901" spans="2:13" ht="13" x14ac:dyDescent="0.2">
      <c r="B901" s="17">
        <v>3650</v>
      </c>
      <c r="C901" s="17" t="s">
        <v>188</v>
      </c>
      <c r="D901" s="17" t="s">
        <v>1113</v>
      </c>
      <c r="E901" s="22">
        <v>6866</v>
      </c>
      <c r="F901" s="19" t="s">
        <v>665</v>
      </c>
      <c r="G901" s="18" t="s">
        <v>1115</v>
      </c>
      <c r="H901" s="18" t="s">
        <v>6</v>
      </c>
      <c r="I901" s="25">
        <v>45513</v>
      </c>
      <c r="J901" s="18" t="s">
        <v>6</v>
      </c>
      <c r="K901" s="25" t="s">
        <v>6</v>
      </c>
      <c r="L901" s="26" t="s">
        <v>6</v>
      </c>
      <c r="M901" s="18" t="s">
        <v>1117</v>
      </c>
    </row>
    <row r="902" spans="2:13" ht="13" x14ac:dyDescent="0.2">
      <c r="B902" s="17">
        <v>3650</v>
      </c>
      <c r="C902" s="17" t="s">
        <v>188</v>
      </c>
      <c r="D902" s="17" t="s">
        <v>1113</v>
      </c>
      <c r="E902" s="22">
        <v>6869</v>
      </c>
      <c r="F902" s="19" t="s">
        <v>2026</v>
      </c>
      <c r="G902" s="18" t="s">
        <v>1115</v>
      </c>
      <c r="H902" s="18" t="s">
        <v>6</v>
      </c>
      <c r="I902" s="25" t="s">
        <v>6</v>
      </c>
      <c r="J902" s="18" t="s">
        <v>6</v>
      </c>
      <c r="K902" s="25" t="s">
        <v>6</v>
      </c>
      <c r="L902" s="26" t="s">
        <v>6</v>
      </c>
      <c r="M902" s="18" t="s">
        <v>1117</v>
      </c>
    </row>
    <row r="903" spans="2:13" ht="13" x14ac:dyDescent="0.2">
      <c r="B903" s="17">
        <v>3650</v>
      </c>
      <c r="C903" s="17" t="s">
        <v>188</v>
      </c>
      <c r="D903" s="17" t="s">
        <v>1113</v>
      </c>
      <c r="E903" s="22">
        <v>6871</v>
      </c>
      <c r="F903" s="19" t="s">
        <v>1399</v>
      </c>
      <c r="G903" s="18" t="s">
        <v>1115</v>
      </c>
      <c r="H903" s="18" t="s">
        <v>6</v>
      </c>
      <c r="I903" s="25" t="s">
        <v>6</v>
      </c>
      <c r="J903" s="18" t="s">
        <v>6</v>
      </c>
      <c r="K903" s="25" t="s">
        <v>6</v>
      </c>
      <c r="L903" s="26" t="s">
        <v>6</v>
      </c>
      <c r="M903" s="18" t="s">
        <v>1117</v>
      </c>
    </row>
    <row r="904" spans="2:13" ht="13" x14ac:dyDescent="0.2">
      <c r="B904" s="17">
        <v>3650</v>
      </c>
      <c r="C904" s="17" t="s">
        <v>188</v>
      </c>
      <c r="D904" s="17" t="s">
        <v>1113</v>
      </c>
      <c r="E904" s="22">
        <v>6875</v>
      </c>
      <c r="F904" s="19" t="s">
        <v>2027</v>
      </c>
      <c r="G904" s="18" t="s">
        <v>1115</v>
      </c>
      <c r="H904" s="18" t="s">
        <v>6</v>
      </c>
      <c r="I904" s="25" t="s">
        <v>6</v>
      </c>
      <c r="J904" s="18" t="s">
        <v>6</v>
      </c>
      <c r="K904" s="25" t="s">
        <v>6</v>
      </c>
      <c r="L904" s="26" t="s">
        <v>6</v>
      </c>
      <c r="M904" s="18" t="s">
        <v>6</v>
      </c>
    </row>
    <row r="905" spans="2:13" ht="13" x14ac:dyDescent="0.2">
      <c r="B905" s="17">
        <v>3650</v>
      </c>
      <c r="C905" s="17" t="s">
        <v>188</v>
      </c>
      <c r="D905" s="17" t="s">
        <v>1113</v>
      </c>
      <c r="E905" s="22">
        <v>6905</v>
      </c>
      <c r="F905" s="19" t="s">
        <v>2112</v>
      </c>
      <c r="G905" s="18" t="s">
        <v>1116</v>
      </c>
      <c r="H905" s="18" t="s">
        <v>6</v>
      </c>
      <c r="I905" s="25" t="s">
        <v>6</v>
      </c>
      <c r="J905" s="18" t="s">
        <v>6</v>
      </c>
      <c r="K905" s="25" t="s">
        <v>6</v>
      </c>
      <c r="L905" s="26" t="s">
        <v>6</v>
      </c>
      <c r="M905" s="18" t="s">
        <v>6</v>
      </c>
    </row>
    <row r="906" spans="2:13" ht="13" x14ac:dyDescent="0.2">
      <c r="B906" s="17">
        <v>3650</v>
      </c>
      <c r="C906" s="17" t="s">
        <v>188</v>
      </c>
      <c r="D906" s="17" t="s">
        <v>1113</v>
      </c>
      <c r="E906" s="22">
        <v>6908</v>
      </c>
      <c r="F906" s="19" t="s">
        <v>1796</v>
      </c>
      <c r="G906" s="18" t="s">
        <v>1115</v>
      </c>
      <c r="H906" s="18" t="s">
        <v>6</v>
      </c>
      <c r="I906" s="25" t="s">
        <v>6</v>
      </c>
      <c r="J906" s="18" t="s">
        <v>6</v>
      </c>
      <c r="K906" s="25" t="s">
        <v>6</v>
      </c>
      <c r="L906" s="26" t="s">
        <v>6</v>
      </c>
      <c r="M906" s="18" t="s">
        <v>6</v>
      </c>
    </row>
    <row r="907" spans="2:13" ht="13" x14ac:dyDescent="0.2">
      <c r="B907" s="17">
        <v>3650</v>
      </c>
      <c r="C907" s="17" t="s">
        <v>188</v>
      </c>
      <c r="D907" s="17" t="s">
        <v>1113</v>
      </c>
      <c r="E907" s="22">
        <v>6914</v>
      </c>
      <c r="F907" s="19" t="s">
        <v>2113</v>
      </c>
      <c r="G907" s="18" t="s">
        <v>1115</v>
      </c>
      <c r="H907" s="18" t="s">
        <v>6</v>
      </c>
      <c r="I907" s="25" t="s">
        <v>6</v>
      </c>
      <c r="J907" s="18" t="s">
        <v>6</v>
      </c>
      <c r="K907" s="25" t="s">
        <v>6</v>
      </c>
      <c r="L907" s="26" t="s">
        <v>6</v>
      </c>
      <c r="M907" s="18" t="s">
        <v>1117</v>
      </c>
    </row>
    <row r="908" spans="2:13" ht="13" x14ac:dyDescent="0.2">
      <c r="B908" s="17">
        <v>3650</v>
      </c>
      <c r="C908" s="17" t="s">
        <v>188</v>
      </c>
      <c r="D908" s="17" t="s">
        <v>1113</v>
      </c>
      <c r="E908" s="22">
        <v>6920</v>
      </c>
      <c r="F908" s="19" t="s">
        <v>671</v>
      </c>
      <c r="G908" s="18" t="s">
        <v>1115</v>
      </c>
      <c r="H908" s="18" t="s">
        <v>6</v>
      </c>
      <c r="I908" s="25" t="s">
        <v>6</v>
      </c>
      <c r="J908" s="18" t="s">
        <v>6</v>
      </c>
      <c r="K908" s="25" t="s">
        <v>6</v>
      </c>
      <c r="L908" s="26" t="s">
        <v>6</v>
      </c>
      <c r="M908" s="18" t="s">
        <v>1117</v>
      </c>
    </row>
    <row r="909" spans="2:13" ht="13" x14ac:dyDescent="0.2">
      <c r="B909" s="17">
        <v>3650</v>
      </c>
      <c r="C909" s="17" t="s">
        <v>188</v>
      </c>
      <c r="D909" s="17" t="s">
        <v>1113</v>
      </c>
      <c r="E909" s="22">
        <v>6923</v>
      </c>
      <c r="F909" s="19" t="s">
        <v>672</v>
      </c>
      <c r="G909" s="18" t="s">
        <v>1115</v>
      </c>
      <c r="H909" s="18" t="s">
        <v>6</v>
      </c>
      <c r="I909" s="25">
        <v>45650</v>
      </c>
      <c r="J909" s="18" t="s">
        <v>6</v>
      </c>
      <c r="K909" s="25" t="s">
        <v>6</v>
      </c>
      <c r="L909" s="26" t="s">
        <v>6</v>
      </c>
      <c r="M909" s="18" t="s">
        <v>1117</v>
      </c>
    </row>
    <row r="910" spans="2:13" ht="13" x14ac:dyDescent="0.2">
      <c r="B910" s="17">
        <v>3650</v>
      </c>
      <c r="C910" s="17" t="s">
        <v>188</v>
      </c>
      <c r="D910" s="17" t="s">
        <v>1113</v>
      </c>
      <c r="E910" s="22">
        <v>6925</v>
      </c>
      <c r="F910" s="19" t="s">
        <v>673</v>
      </c>
      <c r="G910" s="18" t="s">
        <v>1115</v>
      </c>
      <c r="H910" s="18" t="s">
        <v>6</v>
      </c>
      <c r="I910" s="25" t="s">
        <v>6</v>
      </c>
      <c r="J910" s="18" t="s">
        <v>6</v>
      </c>
      <c r="K910" s="25" t="s">
        <v>6</v>
      </c>
      <c r="L910" s="26" t="s">
        <v>6</v>
      </c>
      <c r="M910" s="18" t="s">
        <v>6</v>
      </c>
    </row>
    <row r="911" spans="2:13" ht="13" x14ac:dyDescent="0.2">
      <c r="B911" s="17">
        <v>3650</v>
      </c>
      <c r="C911" s="17" t="s">
        <v>188</v>
      </c>
      <c r="D911" s="17" t="s">
        <v>1113</v>
      </c>
      <c r="E911" s="22">
        <v>6928</v>
      </c>
      <c r="F911" s="19" t="s">
        <v>675</v>
      </c>
      <c r="G911" s="18" t="s">
        <v>1115</v>
      </c>
      <c r="H911" s="18" t="s">
        <v>6</v>
      </c>
      <c r="I911" s="25">
        <v>45624</v>
      </c>
      <c r="J911" s="18" t="s">
        <v>6</v>
      </c>
      <c r="K911" s="25" t="s">
        <v>6</v>
      </c>
      <c r="L911" s="26" t="s">
        <v>6</v>
      </c>
      <c r="M911" s="18" t="s">
        <v>6</v>
      </c>
    </row>
    <row r="912" spans="2:13" ht="13" x14ac:dyDescent="0.2">
      <c r="B912" s="17">
        <v>3650</v>
      </c>
      <c r="C912" s="17" t="s">
        <v>188</v>
      </c>
      <c r="D912" s="17" t="s">
        <v>1113</v>
      </c>
      <c r="E912" s="22">
        <v>6929</v>
      </c>
      <c r="F912" s="19" t="s">
        <v>1281</v>
      </c>
      <c r="G912" s="18" t="s">
        <v>1115</v>
      </c>
      <c r="H912" s="18" t="s">
        <v>6</v>
      </c>
      <c r="I912" s="25" t="s">
        <v>6</v>
      </c>
      <c r="J912" s="18" t="s">
        <v>6</v>
      </c>
      <c r="K912" s="25" t="s">
        <v>6</v>
      </c>
      <c r="L912" s="26" t="s">
        <v>6</v>
      </c>
      <c r="M912" s="18" t="s">
        <v>6</v>
      </c>
    </row>
    <row r="913" spans="2:13" ht="13" x14ac:dyDescent="0.2">
      <c r="B913" s="17">
        <v>3650</v>
      </c>
      <c r="C913" s="17" t="s">
        <v>188</v>
      </c>
      <c r="D913" s="17" t="s">
        <v>1113</v>
      </c>
      <c r="E913" s="22">
        <v>6941</v>
      </c>
      <c r="F913" s="19" t="s">
        <v>1797</v>
      </c>
      <c r="G913" s="18" t="s">
        <v>1115</v>
      </c>
      <c r="H913" s="18" t="s">
        <v>6</v>
      </c>
      <c r="I913" s="25" t="s">
        <v>6</v>
      </c>
      <c r="J913" s="18" t="s">
        <v>6</v>
      </c>
      <c r="K913" s="25" t="s">
        <v>6</v>
      </c>
      <c r="L913" s="26" t="s">
        <v>6</v>
      </c>
      <c r="M913" s="18" t="s">
        <v>1117</v>
      </c>
    </row>
    <row r="914" spans="2:13" ht="13" x14ac:dyDescent="0.2">
      <c r="B914" s="17">
        <v>3650</v>
      </c>
      <c r="C914" s="17" t="s">
        <v>188</v>
      </c>
      <c r="D914" s="17" t="s">
        <v>1113</v>
      </c>
      <c r="E914" s="22">
        <v>6947</v>
      </c>
      <c r="F914" s="19" t="s">
        <v>677</v>
      </c>
      <c r="G914" s="18" t="s">
        <v>1115</v>
      </c>
      <c r="H914" s="18" t="s">
        <v>6</v>
      </c>
      <c r="I914" s="25" t="s">
        <v>6</v>
      </c>
      <c r="J914" s="18" t="s">
        <v>6</v>
      </c>
      <c r="K914" s="25" t="s">
        <v>6</v>
      </c>
      <c r="L914" s="26" t="s">
        <v>6</v>
      </c>
      <c r="M914" s="18" t="s">
        <v>1117</v>
      </c>
    </row>
    <row r="915" spans="2:13" ht="13" x14ac:dyDescent="0.2">
      <c r="B915" s="17">
        <v>3650</v>
      </c>
      <c r="C915" s="17" t="s">
        <v>188</v>
      </c>
      <c r="D915" s="17" t="s">
        <v>1113</v>
      </c>
      <c r="E915" s="22">
        <v>6951</v>
      </c>
      <c r="F915" s="19" t="s">
        <v>1282</v>
      </c>
      <c r="G915" s="18" t="s">
        <v>1115</v>
      </c>
      <c r="H915" s="18" t="s">
        <v>6</v>
      </c>
      <c r="I915" s="25" t="s">
        <v>6</v>
      </c>
      <c r="J915" s="18" t="s">
        <v>6</v>
      </c>
      <c r="K915" s="25" t="s">
        <v>6</v>
      </c>
      <c r="L915" s="26" t="s">
        <v>6</v>
      </c>
      <c r="M915" s="18" t="s">
        <v>1117</v>
      </c>
    </row>
    <row r="916" spans="2:13" ht="13" x14ac:dyDescent="0.2">
      <c r="B916" s="17">
        <v>3650</v>
      </c>
      <c r="C916" s="17" t="s">
        <v>188</v>
      </c>
      <c r="D916" s="17" t="s">
        <v>1113</v>
      </c>
      <c r="E916" s="22">
        <v>6952</v>
      </c>
      <c r="F916" s="19" t="s">
        <v>678</v>
      </c>
      <c r="G916" s="18" t="s">
        <v>1115</v>
      </c>
      <c r="H916" s="18" t="s">
        <v>6</v>
      </c>
      <c r="I916" s="25">
        <v>45652</v>
      </c>
      <c r="J916" s="18" t="s">
        <v>6</v>
      </c>
      <c r="K916" s="25" t="s">
        <v>6</v>
      </c>
      <c r="L916" s="26" t="s">
        <v>6</v>
      </c>
      <c r="M916" s="18" t="s">
        <v>1117</v>
      </c>
    </row>
    <row r="917" spans="2:13" ht="13" x14ac:dyDescent="0.2">
      <c r="B917" s="17">
        <v>3650</v>
      </c>
      <c r="C917" s="17" t="s">
        <v>188</v>
      </c>
      <c r="D917" s="17" t="s">
        <v>1113</v>
      </c>
      <c r="E917" s="22">
        <v>6954</v>
      </c>
      <c r="F917" s="19" t="s">
        <v>679</v>
      </c>
      <c r="G917" s="18" t="s">
        <v>1115</v>
      </c>
      <c r="H917" s="18" t="s">
        <v>6</v>
      </c>
      <c r="I917" s="25" t="s">
        <v>6</v>
      </c>
      <c r="J917" s="18" t="s">
        <v>6</v>
      </c>
      <c r="K917" s="25" t="s">
        <v>6</v>
      </c>
      <c r="L917" s="26" t="s">
        <v>6</v>
      </c>
      <c r="M917" s="18" t="s">
        <v>1117</v>
      </c>
    </row>
    <row r="918" spans="2:13" ht="13" x14ac:dyDescent="0.2">
      <c r="B918" s="17">
        <v>3650</v>
      </c>
      <c r="C918" s="17" t="s">
        <v>188</v>
      </c>
      <c r="D918" s="17" t="s">
        <v>1113</v>
      </c>
      <c r="E918" s="22">
        <v>6958</v>
      </c>
      <c r="F918" s="19" t="s">
        <v>680</v>
      </c>
      <c r="G918" s="18" t="s">
        <v>1115</v>
      </c>
      <c r="H918" s="18" t="s">
        <v>6</v>
      </c>
      <c r="I918" s="25" t="s">
        <v>6</v>
      </c>
      <c r="J918" s="18" t="s">
        <v>6</v>
      </c>
      <c r="K918" s="25" t="s">
        <v>6</v>
      </c>
      <c r="L918" s="26" t="s">
        <v>6</v>
      </c>
      <c r="M918" s="18" t="s">
        <v>1117</v>
      </c>
    </row>
    <row r="919" spans="2:13" ht="13" x14ac:dyDescent="0.2">
      <c r="B919" s="17">
        <v>3650</v>
      </c>
      <c r="C919" s="17" t="s">
        <v>188</v>
      </c>
      <c r="D919" s="17" t="s">
        <v>1113</v>
      </c>
      <c r="E919" s="22">
        <v>6961</v>
      </c>
      <c r="F919" s="19" t="s">
        <v>681</v>
      </c>
      <c r="G919" s="18" t="s">
        <v>1115</v>
      </c>
      <c r="H919" s="18" t="s">
        <v>6</v>
      </c>
      <c r="I919" s="25">
        <v>45635</v>
      </c>
      <c r="J919" s="18" t="s">
        <v>6</v>
      </c>
      <c r="K919" s="25" t="s">
        <v>6</v>
      </c>
      <c r="L919" s="26" t="s">
        <v>6</v>
      </c>
      <c r="M919" s="18" t="s">
        <v>1117</v>
      </c>
    </row>
    <row r="920" spans="2:13" ht="13" x14ac:dyDescent="0.2">
      <c r="B920" s="17">
        <v>3650</v>
      </c>
      <c r="C920" s="17" t="s">
        <v>188</v>
      </c>
      <c r="D920" s="17" t="s">
        <v>1113</v>
      </c>
      <c r="E920" s="22">
        <v>6962</v>
      </c>
      <c r="F920" s="19" t="s">
        <v>682</v>
      </c>
      <c r="G920" s="18" t="s">
        <v>1115</v>
      </c>
      <c r="H920" s="18" t="s">
        <v>6</v>
      </c>
      <c r="I920" s="25" t="s">
        <v>6</v>
      </c>
      <c r="J920" s="18" t="s">
        <v>6</v>
      </c>
      <c r="K920" s="25" t="s">
        <v>6</v>
      </c>
      <c r="L920" s="26" t="s">
        <v>6</v>
      </c>
      <c r="M920" s="18" t="s">
        <v>6</v>
      </c>
    </row>
    <row r="921" spans="2:13" ht="13" x14ac:dyDescent="0.2">
      <c r="B921" s="17">
        <v>3650</v>
      </c>
      <c r="C921" s="17" t="s">
        <v>188</v>
      </c>
      <c r="D921" s="17" t="s">
        <v>1113</v>
      </c>
      <c r="E921" s="22">
        <v>6963</v>
      </c>
      <c r="F921" s="19" t="s">
        <v>1160</v>
      </c>
      <c r="G921" s="18" t="s">
        <v>1115</v>
      </c>
      <c r="H921" s="18" t="s">
        <v>6</v>
      </c>
      <c r="I921" s="25">
        <v>45646</v>
      </c>
      <c r="J921" s="18" t="s">
        <v>2241</v>
      </c>
      <c r="K921" s="25">
        <v>45672</v>
      </c>
      <c r="L921" s="26" t="s">
        <v>2285</v>
      </c>
      <c r="M921" s="18" t="s">
        <v>1117</v>
      </c>
    </row>
    <row r="922" spans="2:13" ht="13" x14ac:dyDescent="0.2">
      <c r="B922" s="17">
        <v>3650</v>
      </c>
      <c r="C922" s="17" t="s">
        <v>188</v>
      </c>
      <c r="D922" s="17" t="s">
        <v>1113</v>
      </c>
      <c r="E922" s="22">
        <v>6965</v>
      </c>
      <c r="F922" s="19" t="s">
        <v>683</v>
      </c>
      <c r="G922" s="18" t="s">
        <v>1115</v>
      </c>
      <c r="H922" s="18" t="s">
        <v>6</v>
      </c>
      <c r="I922" s="25" t="s">
        <v>6</v>
      </c>
      <c r="J922" s="18" t="s">
        <v>6</v>
      </c>
      <c r="K922" s="25" t="s">
        <v>6</v>
      </c>
      <c r="L922" s="26" t="s">
        <v>6</v>
      </c>
      <c r="M922" s="18" t="s">
        <v>1117</v>
      </c>
    </row>
    <row r="923" spans="2:13" ht="13" x14ac:dyDescent="0.2">
      <c r="B923" s="17">
        <v>3650</v>
      </c>
      <c r="C923" s="17" t="s">
        <v>188</v>
      </c>
      <c r="D923" s="17" t="s">
        <v>1113</v>
      </c>
      <c r="E923" s="22">
        <v>6966</v>
      </c>
      <c r="F923" s="19" t="s">
        <v>1526</v>
      </c>
      <c r="G923" s="18" t="s">
        <v>1115</v>
      </c>
      <c r="H923" s="18" t="s">
        <v>6</v>
      </c>
      <c r="I923" s="25" t="s">
        <v>6</v>
      </c>
      <c r="J923" s="18" t="s">
        <v>6</v>
      </c>
      <c r="K923" s="25" t="s">
        <v>6</v>
      </c>
      <c r="L923" s="26" t="s">
        <v>6</v>
      </c>
      <c r="M923" s="18" t="s">
        <v>1117</v>
      </c>
    </row>
    <row r="924" spans="2:13" ht="13" x14ac:dyDescent="0.2">
      <c r="B924" s="17">
        <v>3650</v>
      </c>
      <c r="C924" s="17" t="s">
        <v>188</v>
      </c>
      <c r="D924" s="17" t="s">
        <v>1113</v>
      </c>
      <c r="E924" s="22">
        <v>6971</v>
      </c>
      <c r="F924" s="19" t="s">
        <v>684</v>
      </c>
      <c r="G924" s="18" t="s">
        <v>1115</v>
      </c>
      <c r="H924" s="18" t="s">
        <v>6</v>
      </c>
      <c r="I924" s="25">
        <v>45595</v>
      </c>
      <c r="J924" s="18" t="s">
        <v>6</v>
      </c>
      <c r="K924" s="25" t="s">
        <v>6</v>
      </c>
      <c r="L924" s="26" t="s">
        <v>6</v>
      </c>
      <c r="M924" s="18" t="s">
        <v>1117</v>
      </c>
    </row>
    <row r="925" spans="2:13" ht="13" x14ac:dyDescent="0.2">
      <c r="B925" s="17">
        <v>3650</v>
      </c>
      <c r="C925" s="17" t="s">
        <v>188</v>
      </c>
      <c r="D925" s="17" t="s">
        <v>1113</v>
      </c>
      <c r="E925" s="22">
        <v>6976</v>
      </c>
      <c r="F925" s="19" t="s">
        <v>2028</v>
      </c>
      <c r="G925" s="18" t="s">
        <v>1115</v>
      </c>
      <c r="H925" s="18" t="s">
        <v>6</v>
      </c>
      <c r="I925" s="25">
        <v>45805</v>
      </c>
      <c r="J925" s="18" t="s">
        <v>6</v>
      </c>
      <c r="K925" s="25" t="s">
        <v>6</v>
      </c>
      <c r="L925" s="26" t="s">
        <v>6</v>
      </c>
      <c r="M925" s="18" t="s">
        <v>1117</v>
      </c>
    </row>
    <row r="926" spans="2:13" ht="13" x14ac:dyDescent="0.2">
      <c r="B926" s="17">
        <v>3650</v>
      </c>
      <c r="C926" s="17" t="s">
        <v>188</v>
      </c>
      <c r="D926" s="17" t="s">
        <v>1113</v>
      </c>
      <c r="E926" s="22">
        <v>6981</v>
      </c>
      <c r="F926" s="19" t="s">
        <v>685</v>
      </c>
      <c r="G926" s="18" t="s">
        <v>1115</v>
      </c>
      <c r="H926" s="18" t="s">
        <v>6</v>
      </c>
      <c r="I926" s="25">
        <v>45798</v>
      </c>
      <c r="J926" s="18" t="s">
        <v>6</v>
      </c>
      <c r="K926" s="25" t="s">
        <v>6</v>
      </c>
      <c r="L926" s="26" t="s">
        <v>6</v>
      </c>
      <c r="M926" s="18" t="s">
        <v>1117</v>
      </c>
    </row>
    <row r="927" spans="2:13" ht="13" x14ac:dyDescent="0.2">
      <c r="B927" s="17">
        <v>3650</v>
      </c>
      <c r="C927" s="17" t="s">
        <v>188</v>
      </c>
      <c r="D927" s="17" t="s">
        <v>1113</v>
      </c>
      <c r="E927" s="22">
        <v>6986</v>
      </c>
      <c r="F927" s="19" t="s">
        <v>2029</v>
      </c>
      <c r="G927" s="18" t="s">
        <v>1115</v>
      </c>
      <c r="H927" s="18" t="s">
        <v>6</v>
      </c>
      <c r="I927" s="25" t="s">
        <v>6</v>
      </c>
      <c r="J927" s="18" t="s">
        <v>6</v>
      </c>
      <c r="K927" s="25" t="s">
        <v>6</v>
      </c>
      <c r="L927" s="26" t="s">
        <v>6</v>
      </c>
      <c r="M927" s="18" t="s">
        <v>6</v>
      </c>
    </row>
    <row r="928" spans="2:13" ht="13" x14ac:dyDescent="0.2">
      <c r="B928" s="17">
        <v>3650</v>
      </c>
      <c r="C928" s="17" t="s">
        <v>188</v>
      </c>
      <c r="D928" s="17" t="s">
        <v>1113</v>
      </c>
      <c r="E928" s="22">
        <v>6996</v>
      </c>
      <c r="F928" s="19" t="s">
        <v>1527</v>
      </c>
      <c r="G928" s="18" t="s">
        <v>1115</v>
      </c>
      <c r="H928" s="18" t="s">
        <v>6</v>
      </c>
      <c r="I928" s="25" t="s">
        <v>6</v>
      </c>
      <c r="J928" s="18" t="s">
        <v>6</v>
      </c>
      <c r="K928" s="25" t="s">
        <v>6</v>
      </c>
      <c r="L928" s="26" t="s">
        <v>6</v>
      </c>
      <c r="M928" s="18" t="s">
        <v>6</v>
      </c>
    </row>
    <row r="929" spans="2:13" ht="13" x14ac:dyDescent="0.2">
      <c r="B929" s="17">
        <v>3650</v>
      </c>
      <c r="C929" s="17" t="s">
        <v>188</v>
      </c>
      <c r="D929" s="17" t="s">
        <v>1113</v>
      </c>
      <c r="E929" s="22">
        <v>6997</v>
      </c>
      <c r="F929" s="19" t="s">
        <v>2185</v>
      </c>
      <c r="G929" s="18" t="s">
        <v>1115</v>
      </c>
      <c r="H929" s="18" t="s">
        <v>6</v>
      </c>
      <c r="I929" s="25">
        <v>45650</v>
      </c>
      <c r="J929" s="18" t="s">
        <v>6</v>
      </c>
      <c r="K929" s="25" t="s">
        <v>6</v>
      </c>
      <c r="L929" s="26" t="s">
        <v>6</v>
      </c>
      <c r="M929" s="18" t="s">
        <v>6</v>
      </c>
    </row>
    <row r="930" spans="2:13" ht="13" x14ac:dyDescent="0.2">
      <c r="B930" s="17">
        <v>3650</v>
      </c>
      <c r="C930" s="17" t="s">
        <v>188</v>
      </c>
      <c r="D930" s="17" t="s">
        <v>1113</v>
      </c>
      <c r="E930" s="22">
        <v>6999</v>
      </c>
      <c r="F930" s="19" t="s">
        <v>688</v>
      </c>
      <c r="G930" s="18" t="s">
        <v>1115</v>
      </c>
      <c r="H930" s="18" t="s">
        <v>6</v>
      </c>
      <c r="I930" s="25" t="s">
        <v>6</v>
      </c>
      <c r="J930" s="18" t="s">
        <v>6</v>
      </c>
      <c r="K930" s="25" t="s">
        <v>6</v>
      </c>
      <c r="L930" s="26" t="s">
        <v>6</v>
      </c>
      <c r="M930" s="18" t="s">
        <v>1117</v>
      </c>
    </row>
    <row r="931" spans="2:13" ht="13" x14ac:dyDescent="0.2">
      <c r="B931" s="17">
        <v>3650</v>
      </c>
      <c r="C931" s="17" t="s">
        <v>188</v>
      </c>
      <c r="D931" s="17" t="s">
        <v>1113</v>
      </c>
      <c r="E931" s="22">
        <v>7244</v>
      </c>
      <c r="F931" s="19" t="s">
        <v>1528</v>
      </c>
      <c r="G931" s="18" t="s">
        <v>1115</v>
      </c>
      <c r="H931" s="18" t="s">
        <v>6</v>
      </c>
      <c r="I931" s="25" t="s">
        <v>6</v>
      </c>
      <c r="J931" s="18" t="s">
        <v>6</v>
      </c>
      <c r="K931" s="25" t="s">
        <v>6</v>
      </c>
      <c r="L931" s="26" t="s">
        <v>6</v>
      </c>
      <c r="M931" s="18" t="s">
        <v>1117</v>
      </c>
    </row>
    <row r="932" spans="2:13" ht="13" x14ac:dyDescent="0.2">
      <c r="B932" s="17">
        <v>3650</v>
      </c>
      <c r="C932" s="17" t="s">
        <v>188</v>
      </c>
      <c r="D932" s="17" t="s">
        <v>1113</v>
      </c>
      <c r="E932" s="22">
        <v>7276</v>
      </c>
      <c r="F932" s="19" t="s">
        <v>724</v>
      </c>
      <c r="G932" s="18" t="s">
        <v>1115</v>
      </c>
      <c r="H932" s="18" t="s">
        <v>6</v>
      </c>
      <c r="I932" s="25">
        <v>45652</v>
      </c>
      <c r="J932" s="18" t="s">
        <v>6</v>
      </c>
      <c r="K932" s="25" t="s">
        <v>6</v>
      </c>
      <c r="L932" s="26" t="s">
        <v>6</v>
      </c>
      <c r="M932" s="18" t="s">
        <v>1117</v>
      </c>
    </row>
    <row r="933" spans="2:13" ht="13" x14ac:dyDescent="0.2">
      <c r="B933" s="17">
        <v>3650</v>
      </c>
      <c r="C933" s="17" t="s">
        <v>188</v>
      </c>
      <c r="D933" s="17" t="s">
        <v>1113</v>
      </c>
      <c r="E933" s="22">
        <v>7280</v>
      </c>
      <c r="F933" s="19" t="s">
        <v>1798</v>
      </c>
      <c r="G933" s="18" t="s">
        <v>1115</v>
      </c>
      <c r="H933" s="18" t="s">
        <v>6</v>
      </c>
      <c r="I933" s="25" t="s">
        <v>6</v>
      </c>
      <c r="J933" s="18" t="s">
        <v>6</v>
      </c>
      <c r="K933" s="25" t="s">
        <v>6</v>
      </c>
      <c r="L933" s="26" t="s">
        <v>6</v>
      </c>
      <c r="M933" s="18" t="s">
        <v>6</v>
      </c>
    </row>
    <row r="934" spans="2:13" ht="13" x14ac:dyDescent="0.2">
      <c r="B934" s="17">
        <v>3650</v>
      </c>
      <c r="C934" s="17" t="s">
        <v>188</v>
      </c>
      <c r="D934" s="17" t="s">
        <v>1113</v>
      </c>
      <c r="E934" s="22">
        <v>7735</v>
      </c>
      <c r="F934" s="19" t="s">
        <v>795</v>
      </c>
      <c r="G934" s="18" t="s">
        <v>1115</v>
      </c>
      <c r="H934" s="18" t="s">
        <v>6</v>
      </c>
      <c r="I934" s="25" t="s">
        <v>6</v>
      </c>
      <c r="J934" s="18" t="s">
        <v>6</v>
      </c>
      <c r="K934" s="25" t="s">
        <v>6</v>
      </c>
      <c r="L934" s="26" t="s">
        <v>6</v>
      </c>
      <c r="M934" s="18" t="s">
        <v>1117</v>
      </c>
    </row>
    <row r="935" spans="2:13" ht="13" x14ac:dyDescent="0.2">
      <c r="B935" s="17">
        <v>3650</v>
      </c>
      <c r="C935" s="17" t="s">
        <v>188</v>
      </c>
      <c r="D935" s="17" t="s">
        <v>1113</v>
      </c>
      <c r="E935" s="22">
        <v>7739</v>
      </c>
      <c r="F935" s="19" t="s">
        <v>2286</v>
      </c>
      <c r="G935" s="18" t="s">
        <v>1115</v>
      </c>
      <c r="H935" s="18" t="s">
        <v>6</v>
      </c>
      <c r="I935" s="25" t="s">
        <v>6</v>
      </c>
      <c r="J935" s="18" t="s">
        <v>6</v>
      </c>
      <c r="K935" s="25" t="s">
        <v>6</v>
      </c>
      <c r="L935" s="26" t="s">
        <v>6</v>
      </c>
      <c r="M935" s="18" t="s">
        <v>6</v>
      </c>
    </row>
    <row r="936" spans="2:13" ht="13" x14ac:dyDescent="0.2">
      <c r="B936" s="17">
        <v>3650</v>
      </c>
      <c r="C936" s="17" t="s">
        <v>188</v>
      </c>
      <c r="D936" s="17" t="s">
        <v>1113</v>
      </c>
      <c r="E936" s="22">
        <v>7751</v>
      </c>
      <c r="F936" s="19" t="s">
        <v>1400</v>
      </c>
      <c r="G936" s="18" t="s">
        <v>1115</v>
      </c>
      <c r="H936" s="18" t="s">
        <v>6</v>
      </c>
      <c r="I936" s="25" t="s">
        <v>6</v>
      </c>
      <c r="J936" s="18" t="s">
        <v>6</v>
      </c>
      <c r="K936" s="25" t="s">
        <v>6</v>
      </c>
      <c r="L936" s="26" t="s">
        <v>6</v>
      </c>
      <c r="M936" s="18" t="s">
        <v>1117</v>
      </c>
    </row>
    <row r="937" spans="2:13" ht="13" x14ac:dyDescent="0.2">
      <c r="B937" s="17">
        <v>3650</v>
      </c>
      <c r="C937" s="17" t="s">
        <v>188</v>
      </c>
      <c r="D937" s="17" t="s">
        <v>1113</v>
      </c>
      <c r="E937" s="22">
        <v>7752</v>
      </c>
      <c r="F937" s="19" t="s">
        <v>799</v>
      </c>
      <c r="G937" s="18" t="s">
        <v>1115</v>
      </c>
      <c r="H937" s="18" t="s">
        <v>6</v>
      </c>
      <c r="I937" s="25">
        <v>45611</v>
      </c>
      <c r="J937" s="18" t="s">
        <v>6</v>
      </c>
      <c r="K937" s="25" t="s">
        <v>6</v>
      </c>
      <c r="L937" s="26" t="s">
        <v>6</v>
      </c>
      <c r="M937" s="18" t="s">
        <v>1117</v>
      </c>
    </row>
    <row r="938" spans="2:13" ht="13" x14ac:dyDescent="0.2">
      <c r="B938" s="17">
        <v>3650</v>
      </c>
      <c r="C938" s="17" t="s">
        <v>188</v>
      </c>
      <c r="D938" s="17" t="s">
        <v>1113</v>
      </c>
      <c r="E938" s="22">
        <v>7965</v>
      </c>
      <c r="F938" s="19" t="s">
        <v>1283</v>
      </c>
      <c r="G938" s="18" t="s">
        <v>1115</v>
      </c>
      <c r="H938" s="18" t="s">
        <v>6</v>
      </c>
      <c r="I938" s="25" t="s">
        <v>6</v>
      </c>
      <c r="J938" s="18" t="s">
        <v>6</v>
      </c>
      <c r="K938" s="25" t="s">
        <v>6</v>
      </c>
      <c r="L938" s="26" t="s">
        <v>6</v>
      </c>
      <c r="M938" s="18" t="s">
        <v>6</v>
      </c>
    </row>
    <row r="939" spans="2:13" ht="13" x14ac:dyDescent="0.2">
      <c r="B939" s="17">
        <v>3650</v>
      </c>
      <c r="C939" s="17" t="s">
        <v>188</v>
      </c>
      <c r="D939" s="17" t="s">
        <v>1113</v>
      </c>
      <c r="E939" s="22">
        <v>8035</v>
      </c>
      <c r="F939" s="19" t="s">
        <v>844</v>
      </c>
      <c r="G939" s="18" t="s">
        <v>1115</v>
      </c>
      <c r="H939" s="18" t="s">
        <v>6</v>
      </c>
      <c r="I939" s="25">
        <v>45604</v>
      </c>
      <c r="J939" s="18" t="s">
        <v>6</v>
      </c>
      <c r="K939" s="25" t="s">
        <v>6</v>
      </c>
      <c r="L939" s="26" t="s">
        <v>6</v>
      </c>
      <c r="M939" s="18" t="s">
        <v>1117</v>
      </c>
    </row>
    <row r="940" spans="2:13" ht="13" x14ac:dyDescent="0.2">
      <c r="B940" s="17">
        <v>3650</v>
      </c>
      <c r="C940" s="17" t="s">
        <v>188</v>
      </c>
      <c r="D940" s="17" t="s">
        <v>1113</v>
      </c>
      <c r="E940" s="22">
        <v>9880</v>
      </c>
      <c r="F940" s="19" t="s">
        <v>1284</v>
      </c>
      <c r="G940" s="18" t="s">
        <v>1115</v>
      </c>
      <c r="H940" s="18" t="s">
        <v>6</v>
      </c>
      <c r="I940" s="25" t="s">
        <v>6</v>
      </c>
      <c r="J940" s="18" t="s">
        <v>2241</v>
      </c>
      <c r="K940" s="25">
        <v>45702</v>
      </c>
      <c r="L940" s="26" t="s">
        <v>2425</v>
      </c>
      <c r="M940" s="18" t="s">
        <v>1117</v>
      </c>
    </row>
    <row r="941" spans="2:13" ht="13" x14ac:dyDescent="0.2">
      <c r="B941" s="17">
        <v>3650</v>
      </c>
      <c r="C941" s="17" t="s">
        <v>188</v>
      </c>
      <c r="D941" s="17" t="s">
        <v>1114</v>
      </c>
      <c r="E941" s="22">
        <v>6505</v>
      </c>
      <c r="F941" s="19" t="s">
        <v>2114</v>
      </c>
      <c r="G941" s="18" t="s">
        <v>1115</v>
      </c>
      <c r="H941" s="18" t="s">
        <v>6</v>
      </c>
      <c r="I941" s="25" t="s">
        <v>6</v>
      </c>
      <c r="J941" s="18" t="s">
        <v>6</v>
      </c>
      <c r="K941" s="25" t="s">
        <v>6</v>
      </c>
      <c r="L941" s="26" t="s">
        <v>6</v>
      </c>
      <c r="M941" s="18" t="s">
        <v>6</v>
      </c>
    </row>
    <row r="942" spans="2:13" ht="13" x14ac:dyDescent="0.2">
      <c r="B942" s="17">
        <v>3650</v>
      </c>
      <c r="C942" s="17" t="s">
        <v>188</v>
      </c>
      <c r="D942" s="17" t="s">
        <v>1114</v>
      </c>
      <c r="E942" s="22">
        <v>6513</v>
      </c>
      <c r="F942" s="19" t="s">
        <v>607</v>
      </c>
      <c r="G942" s="18" t="s">
        <v>1115</v>
      </c>
      <c r="H942" s="18" t="s">
        <v>6</v>
      </c>
      <c r="I942" s="25" t="s">
        <v>6</v>
      </c>
      <c r="J942" s="18" t="s">
        <v>6</v>
      </c>
      <c r="K942" s="25" t="s">
        <v>6</v>
      </c>
      <c r="L942" s="26" t="s">
        <v>6</v>
      </c>
      <c r="M942" s="18" t="s">
        <v>6</v>
      </c>
    </row>
    <row r="943" spans="2:13" ht="13" x14ac:dyDescent="0.2">
      <c r="B943" s="17">
        <v>3650</v>
      </c>
      <c r="C943" s="17" t="s">
        <v>188</v>
      </c>
      <c r="D943" s="17" t="s">
        <v>1114</v>
      </c>
      <c r="E943" s="22">
        <v>6524</v>
      </c>
      <c r="F943" s="19" t="s">
        <v>1401</v>
      </c>
      <c r="G943" s="18" t="s">
        <v>1115</v>
      </c>
      <c r="H943" s="18" t="s">
        <v>6</v>
      </c>
      <c r="I943" s="25">
        <v>45747</v>
      </c>
      <c r="J943" s="18" t="s">
        <v>6</v>
      </c>
      <c r="K943" s="25" t="s">
        <v>6</v>
      </c>
      <c r="L943" s="26" t="s">
        <v>6</v>
      </c>
      <c r="M943" s="18" t="s">
        <v>1117</v>
      </c>
    </row>
    <row r="944" spans="2:13" ht="13" x14ac:dyDescent="0.2">
      <c r="B944" s="17">
        <v>3650</v>
      </c>
      <c r="C944" s="17" t="s">
        <v>188</v>
      </c>
      <c r="D944" s="17" t="s">
        <v>1114</v>
      </c>
      <c r="E944" s="22">
        <v>6626</v>
      </c>
      <c r="F944" s="19" t="s">
        <v>1799</v>
      </c>
      <c r="G944" s="18" t="s">
        <v>1116</v>
      </c>
      <c r="H944" s="18" t="s">
        <v>6</v>
      </c>
      <c r="I944" s="25" t="s">
        <v>6</v>
      </c>
      <c r="J944" s="18" t="s">
        <v>6</v>
      </c>
      <c r="K944" s="25" t="s">
        <v>6</v>
      </c>
      <c r="L944" s="26" t="s">
        <v>6</v>
      </c>
      <c r="M944" s="18" t="s">
        <v>6</v>
      </c>
    </row>
    <row r="945" spans="2:13" ht="13" x14ac:dyDescent="0.2">
      <c r="B945" s="17">
        <v>3650</v>
      </c>
      <c r="C945" s="17" t="s">
        <v>188</v>
      </c>
      <c r="D945" s="17" t="s">
        <v>1114</v>
      </c>
      <c r="E945" s="22">
        <v>6627</v>
      </c>
      <c r="F945" s="19" t="s">
        <v>1529</v>
      </c>
      <c r="G945" s="18" t="s">
        <v>1115</v>
      </c>
      <c r="H945" s="18" t="s">
        <v>6</v>
      </c>
      <c r="I945" s="25" t="s">
        <v>6</v>
      </c>
      <c r="J945" s="18" t="s">
        <v>6</v>
      </c>
      <c r="K945" s="25" t="s">
        <v>6</v>
      </c>
      <c r="L945" s="26" t="s">
        <v>6</v>
      </c>
      <c r="M945" s="18" t="s">
        <v>6</v>
      </c>
    </row>
    <row r="946" spans="2:13" ht="13" x14ac:dyDescent="0.2">
      <c r="B946" s="17">
        <v>3650</v>
      </c>
      <c r="C946" s="17" t="s">
        <v>188</v>
      </c>
      <c r="D946" s="17" t="s">
        <v>1114</v>
      </c>
      <c r="E946" s="22">
        <v>6629</v>
      </c>
      <c r="F946" s="19" t="s">
        <v>1800</v>
      </c>
      <c r="G946" s="18" t="s">
        <v>1116</v>
      </c>
      <c r="H946" s="18" t="s">
        <v>6</v>
      </c>
      <c r="I946" s="25" t="s">
        <v>6</v>
      </c>
      <c r="J946" s="18" t="s">
        <v>6</v>
      </c>
      <c r="K946" s="25" t="s">
        <v>6</v>
      </c>
      <c r="L946" s="26" t="s">
        <v>6</v>
      </c>
      <c r="M946" s="18" t="s">
        <v>6</v>
      </c>
    </row>
    <row r="947" spans="2:13" ht="13" x14ac:dyDescent="0.2">
      <c r="B947" s="17">
        <v>3650</v>
      </c>
      <c r="C947" s="17" t="s">
        <v>188</v>
      </c>
      <c r="D947" s="17" t="s">
        <v>1114</v>
      </c>
      <c r="E947" s="22">
        <v>6633</v>
      </c>
      <c r="F947" s="19" t="s">
        <v>2542</v>
      </c>
      <c r="G947" s="18" t="s">
        <v>1115</v>
      </c>
      <c r="H947" s="18" t="s">
        <v>6</v>
      </c>
      <c r="I947" s="25" t="s">
        <v>6</v>
      </c>
      <c r="J947" s="18" t="s">
        <v>6</v>
      </c>
      <c r="K947" s="25" t="s">
        <v>6</v>
      </c>
      <c r="L947" s="26" t="s">
        <v>6</v>
      </c>
      <c r="M947" s="18" t="s">
        <v>6</v>
      </c>
    </row>
    <row r="948" spans="2:13" ht="13" x14ac:dyDescent="0.2">
      <c r="B948" s="17">
        <v>3650</v>
      </c>
      <c r="C948" s="17" t="s">
        <v>188</v>
      </c>
      <c r="D948" s="17" t="s">
        <v>1114</v>
      </c>
      <c r="E948" s="22">
        <v>6635</v>
      </c>
      <c r="F948" s="19" t="s">
        <v>623</v>
      </c>
      <c r="G948" s="18" t="s">
        <v>1115</v>
      </c>
      <c r="H948" s="18" t="s">
        <v>6</v>
      </c>
      <c r="I948" s="25">
        <v>45744</v>
      </c>
      <c r="J948" s="18" t="s">
        <v>6</v>
      </c>
      <c r="K948" s="25" t="s">
        <v>6</v>
      </c>
      <c r="L948" s="26" t="s">
        <v>6</v>
      </c>
      <c r="M948" s="18" t="s">
        <v>6</v>
      </c>
    </row>
    <row r="949" spans="2:13" ht="13" x14ac:dyDescent="0.2">
      <c r="B949" s="17">
        <v>3650</v>
      </c>
      <c r="C949" s="17" t="s">
        <v>188</v>
      </c>
      <c r="D949" s="17" t="s">
        <v>1114</v>
      </c>
      <c r="E949" s="22">
        <v>6637</v>
      </c>
      <c r="F949" s="19" t="s">
        <v>624</v>
      </c>
      <c r="G949" s="18" t="s">
        <v>1115</v>
      </c>
      <c r="H949" s="18" t="s">
        <v>6</v>
      </c>
      <c r="I949" s="25" t="s">
        <v>6</v>
      </c>
      <c r="J949" s="18" t="s">
        <v>6</v>
      </c>
      <c r="K949" s="25" t="s">
        <v>6</v>
      </c>
      <c r="L949" s="26" t="s">
        <v>6</v>
      </c>
      <c r="M949" s="18" t="s">
        <v>6</v>
      </c>
    </row>
    <row r="950" spans="2:13" ht="13" x14ac:dyDescent="0.2">
      <c r="B950" s="17">
        <v>3650</v>
      </c>
      <c r="C950" s="17" t="s">
        <v>188</v>
      </c>
      <c r="D950" s="17" t="s">
        <v>1114</v>
      </c>
      <c r="E950" s="22">
        <v>6647</v>
      </c>
      <c r="F950" s="19" t="s">
        <v>628</v>
      </c>
      <c r="G950" s="18" t="s">
        <v>1116</v>
      </c>
      <c r="H950" s="18" t="s">
        <v>6</v>
      </c>
      <c r="I950" s="25" t="s">
        <v>6</v>
      </c>
      <c r="J950" s="18" t="s">
        <v>6</v>
      </c>
      <c r="K950" s="25" t="s">
        <v>6</v>
      </c>
      <c r="L950" s="26" t="s">
        <v>6</v>
      </c>
      <c r="M950" s="18" t="s">
        <v>6</v>
      </c>
    </row>
    <row r="951" spans="2:13" ht="13" x14ac:dyDescent="0.2">
      <c r="B951" s="17">
        <v>3650</v>
      </c>
      <c r="C951" s="17" t="s">
        <v>188</v>
      </c>
      <c r="D951" s="17" t="s">
        <v>1114</v>
      </c>
      <c r="E951" s="22">
        <v>6654</v>
      </c>
      <c r="F951" s="19" t="s">
        <v>1530</v>
      </c>
      <c r="G951" s="18" t="s">
        <v>1115</v>
      </c>
      <c r="H951" s="18" t="s">
        <v>6</v>
      </c>
      <c r="I951" s="25" t="s">
        <v>6</v>
      </c>
      <c r="J951" s="18" t="s">
        <v>6</v>
      </c>
      <c r="K951" s="25" t="s">
        <v>6</v>
      </c>
      <c r="L951" s="26" t="s">
        <v>6</v>
      </c>
      <c r="M951" s="18" t="s">
        <v>6</v>
      </c>
    </row>
    <row r="952" spans="2:13" ht="13" x14ac:dyDescent="0.2">
      <c r="B952" s="17">
        <v>3650</v>
      </c>
      <c r="C952" s="17" t="s">
        <v>188</v>
      </c>
      <c r="D952" s="17" t="s">
        <v>1114</v>
      </c>
      <c r="E952" s="22">
        <v>6656</v>
      </c>
      <c r="F952" s="19" t="s">
        <v>630</v>
      </c>
      <c r="G952" s="18" t="s">
        <v>1115</v>
      </c>
      <c r="H952" s="18" t="s">
        <v>6</v>
      </c>
      <c r="I952" s="25" t="s">
        <v>6</v>
      </c>
      <c r="J952" s="18" t="s">
        <v>6</v>
      </c>
      <c r="K952" s="25" t="s">
        <v>6</v>
      </c>
      <c r="L952" s="26" t="s">
        <v>6</v>
      </c>
      <c r="M952" s="18" t="s">
        <v>6</v>
      </c>
    </row>
    <row r="953" spans="2:13" ht="13" x14ac:dyDescent="0.2">
      <c r="B953" s="17">
        <v>3650</v>
      </c>
      <c r="C953" s="17" t="s">
        <v>188</v>
      </c>
      <c r="D953" s="17" t="s">
        <v>1114</v>
      </c>
      <c r="E953" s="22">
        <v>6659</v>
      </c>
      <c r="F953" s="19" t="s">
        <v>2287</v>
      </c>
      <c r="G953" s="18" t="s">
        <v>1115</v>
      </c>
      <c r="H953" s="18" t="s">
        <v>6</v>
      </c>
      <c r="I953" s="25" t="s">
        <v>6</v>
      </c>
      <c r="J953" s="18" t="s">
        <v>6</v>
      </c>
      <c r="K953" s="25" t="s">
        <v>6</v>
      </c>
      <c r="L953" s="26" t="s">
        <v>6</v>
      </c>
      <c r="M953" s="18" t="s">
        <v>6</v>
      </c>
    </row>
    <row r="954" spans="2:13" ht="13" x14ac:dyDescent="0.2">
      <c r="B954" s="17">
        <v>3650</v>
      </c>
      <c r="C954" s="17" t="s">
        <v>188</v>
      </c>
      <c r="D954" s="17" t="s">
        <v>1114</v>
      </c>
      <c r="E954" s="22">
        <v>6662</v>
      </c>
      <c r="F954" s="19" t="s">
        <v>2186</v>
      </c>
      <c r="G954" s="18" t="s">
        <v>1116</v>
      </c>
      <c r="H954" s="18" t="s">
        <v>6</v>
      </c>
      <c r="I954" s="25" t="s">
        <v>6</v>
      </c>
      <c r="J954" s="18" t="s">
        <v>6</v>
      </c>
      <c r="K954" s="25" t="s">
        <v>6</v>
      </c>
      <c r="L954" s="26" t="s">
        <v>6</v>
      </c>
      <c r="M954" s="18" t="s">
        <v>6</v>
      </c>
    </row>
    <row r="955" spans="2:13" ht="13" x14ac:dyDescent="0.2">
      <c r="B955" s="17">
        <v>3650</v>
      </c>
      <c r="C955" s="17" t="s">
        <v>188</v>
      </c>
      <c r="D955" s="17" t="s">
        <v>1114</v>
      </c>
      <c r="E955" s="22">
        <v>6663</v>
      </c>
      <c r="F955" s="19" t="s">
        <v>631</v>
      </c>
      <c r="G955" s="18" t="s">
        <v>1115</v>
      </c>
      <c r="H955" s="18" t="s">
        <v>6</v>
      </c>
      <c r="I955" s="25" t="s">
        <v>6</v>
      </c>
      <c r="J955" s="18" t="s">
        <v>6</v>
      </c>
      <c r="K955" s="25" t="s">
        <v>6</v>
      </c>
      <c r="L955" s="26" t="s">
        <v>6</v>
      </c>
      <c r="M955" s="18" t="s">
        <v>6</v>
      </c>
    </row>
    <row r="956" spans="2:13" ht="13" x14ac:dyDescent="0.2">
      <c r="B956" s="17">
        <v>3650</v>
      </c>
      <c r="C956" s="17" t="s">
        <v>188</v>
      </c>
      <c r="D956" s="17" t="s">
        <v>1114</v>
      </c>
      <c r="E956" s="22">
        <v>6666</v>
      </c>
      <c r="F956" s="19" t="s">
        <v>1161</v>
      </c>
      <c r="G956" s="18" t="s">
        <v>1115</v>
      </c>
      <c r="H956" s="18" t="s">
        <v>6</v>
      </c>
      <c r="I956" s="25" t="s">
        <v>6</v>
      </c>
      <c r="J956" s="18" t="s">
        <v>6</v>
      </c>
      <c r="K956" s="25" t="s">
        <v>6</v>
      </c>
      <c r="L956" s="26" t="s">
        <v>6</v>
      </c>
      <c r="M956" s="18" t="s">
        <v>6</v>
      </c>
    </row>
    <row r="957" spans="2:13" ht="13" x14ac:dyDescent="0.2">
      <c r="B957" s="17">
        <v>3650</v>
      </c>
      <c r="C957" s="17" t="s">
        <v>188</v>
      </c>
      <c r="D957" s="17" t="s">
        <v>1114</v>
      </c>
      <c r="E957" s="22">
        <v>6670</v>
      </c>
      <c r="F957" s="19" t="s">
        <v>632</v>
      </c>
      <c r="G957" s="18" t="s">
        <v>1115</v>
      </c>
      <c r="H957" s="18" t="s">
        <v>6</v>
      </c>
      <c r="I957" s="25" t="s">
        <v>6</v>
      </c>
      <c r="J957" s="18" t="s">
        <v>6</v>
      </c>
      <c r="K957" s="25" t="s">
        <v>6</v>
      </c>
      <c r="L957" s="26" t="s">
        <v>6</v>
      </c>
      <c r="M957" s="18" t="s">
        <v>6</v>
      </c>
    </row>
    <row r="958" spans="2:13" ht="13" x14ac:dyDescent="0.2">
      <c r="B958" s="17">
        <v>3650</v>
      </c>
      <c r="C958" s="17" t="s">
        <v>188</v>
      </c>
      <c r="D958" s="17" t="s">
        <v>1114</v>
      </c>
      <c r="E958" s="22">
        <v>6675</v>
      </c>
      <c r="F958" s="19" t="s">
        <v>2030</v>
      </c>
      <c r="G958" s="18" t="s">
        <v>1115</v>
      </c>
      <c r="H958" s="18" t="s">
        <v>6</v>
      </c>
      <c r="I958" s="25" t="s">
        <v>6</v>
      </c>
      <c r="J958" s="18" t="s">
        <v>6</v>
      </c>
      <c r="K958" s="25" t="s">
        <v>6</v>
      </c>
      <c r="L958" s="26" t="s">
        <v>6</v>
      </c>
      <c r="M958" s="18" t="s">
        <v>6</v>
      </c>
    </row>
    <row r="959" spans="2:13" ht="13" x14ac:dyDescent="0.2">
      <c r="B959" s="17">
        <v>3650</v>
      </c>
      <c r="C959" s="17" t="s">
        <v>188</v>
      </c>
      <c r="D959" s="17" t="s">
        <v>1114</v>
      </c>
      <c r="E959" s="22">
        <v>6676</v>
      </c>
      <c r="F959" s="19" t="s">
        <v>2543</v>
      </c>
      <c r="G959" s="18" t="s">
        <v>1115</v>
      </c>
      <c r="H959" s="18" t="s">
        <v>6</v>
      </c>
      <c r="I959" s="25" t="s">
        <v>6</v>
      </c>
      <c r="J959" s="18" t="s">
        <v>6</v>
      </c>
      <c r="K959" s="25" t="s">
        <v>6</v>
      </c>
      <c r="L959" s="26" t="s">
        <v>6</v>
      </c>
      <c r="M959" s="18" t="s">
        <v>6</v>
      </c>
    </row>
    <row r="960" spans="2:13" ht="13" x14ac:dyDescent="0.2">
      <c r="B960" s="17">
        <v>3650</v>
      </c>
      <c r="C960" s="17" t="s">
        <v>188</v>
      </c>
      <c r="D960" s="17" t="s">
        <v>1114</v>
      </c>
      <c r="E960" s="22">
        <v>6677</v>
      </c>
      <c r="F960" s="19" t="s">
        <v>634</v>
      </c>
      <c r="G960" s="18" t="s">
        <v>1115</v>
      </c>
      <c r="H960" s="18" t="s">
        <v>6</v>
      </c>
      <c r="I960" s="25">
        <v>45650</v>
      </c>
      <c r="J960" s="18" t="s">
        <v>6</v>
      </c>
      <c r="K960" s="25" t="s">
        <v>6</v>
      </c>
      <c r="L960" s="26" t="s">
        <v>6</v>
      </c>
      <c r="M960" s="18" t="s">
        <v>1117</v>
      </c>
    </row>
    <row r="961" spans="2:13" ht="13" x14ac:dyDescent="0.2">
      <c r="B961" s="17">
        <v>3650</v>
      </c>
      <c r="C961" s="17" t="s">
        <v>188</v>
      </c>
      <c r="D961" s="17" t="s">
        <v>1114</v>
      </c>
      <c r="E961" s="22">
        <v>6678</v>
      </c>
      <c r="F961" s="19" t="s">
        <v>2031</v>
      </c>
      <c r="G961" s="18" t="s">
        <v>1115</v>
      </c>
      <c r="H961" s="18" t="s">
        <v>6</v>
      </c>
      <c r="I961" s="25" t="s">
        <v>6</v>
      </c>
      <c r="J961" s="18" t="s">
        <v>6</v>
      </c>
      <c r="K961" s="25" t="s">
        <v>6</v>
      </c>
      <c r="L961" s="26" t="s">
        <v>6</v>
      </c>
      <c r="M961" s="18" t="s">
        <v>6</v>
      </c>
    </row>
    <row r="962" spans="2:13" ht="13" x14ac:dyDescent="0.2">
      <c r="B962" s="17">
        <v>3650</v>
      </c>
      <c r="C962" s="17" t="s">
        <v>188</v>
      </c>
      <c r="D962" s="17" t="s">
        <v>1114</v>
      </c>
      <c r="E962" s="22">
        <v>6694</v>
      </c>
      <c r="F962" s="19" t="s">
        <v>1402</v>
      </c>
      <c r="G962" s="18" t="s">
        <v>1115</v>
      </c>
      <c r="H962" s="18" t="s">
        <v>6</v>
      </c>
      <c r="I962" s="25">
        <v>45743</v>
      </c>
      <c r="J962" s="18" t="s">
        <v>6</v>
      </c>
      <c r="K962" s="25" t="s">
        <v>6</v>
      </c>
      <c r="L962" s="26" t="s">
        <v>6</v>
      </c>
      <c r="M962" s="18" t="s">
        <v>6</v>
      </c>
    </row>
    <row r="963" spans="2:13" ht="13" x14ac:dyDescent="0.2">
      <c r="B963" s="17">
        <v>3650</v>
      </c>
      <c r="C963" s="17" t="s">
        <v>188</v>
      </c>
      <c r="D963" s="17" t="s">
        <v>1114</v>
      </c>
      <c r="E963" s="22">
        <v>6715</v>
      </c>
      <c r="F963" s="19" t="s">
        <v>2032</v>
      </c>
      <c r="G963" s="18" t="s">
        <v>1115</v>
      </c>
      <c r="H963" s="18" t="s">
        <v>6</v>
      </c>
      <c r="I963" s="25" t="s">
        <v>6</v>
      </c>
      <c r="J963" s="18" t="s">
        <v>6</v>
      </c>
      <c r="K963" s="25" t="s">
        <v>6</v>
      </c>
      <c r="L963" s="26" t="s">
        <v>6</v>
      </c>
      <c r="M963" s="18" t="s">
        <v>6</v>
      </c>
    </row>
    <row r="964" spans="2:13" ht="13" x14ac:dyDescent="0.2">
      <c r="B964" s="17">
        <v>3650</v>
      </c>
      <c r="C964" s="17" t="s">
        <v>188</v>
      </c>
      <c r="D964" s="17" t="s">
        <v>1114</v>
      </c>
      <c r="E964" s="22">
        <v>6721</v>
      </c>
      <c r="F964" s="19" t="s">
        <v>2544</v>
      </c>
      <c r="G964" s="18" t="s">
        <v>1115</v>
      </c>
      <c r="H964" s="18" t="s">
        <v>6</v>
      </c>
      <c r="I964" s="25" t="s">
        <v>6</v>
      </c>
      <c r="J964" s="18" t="s">
        <v>6</v>
      </c>
      <c r="K964" s="25" t="s">
        <v>6</v>
      </c>
      <c r="L964" s="26" t="s">
        <v>6</v>
      </c>
      <c r="M964" s="18" t="s">
        <v>6</v>
      </c>
    </row>
    <row r="965" spans="2:13" ht="13" x14ac:dyDescent="0.2">
      <c r="B965" s="17">
        <v>3650</v>
      </c>
      <c r="C965" s="17" t="s">
        <v>188</v>
      </c>
      <c r="D965" s="17" t="s">
        <v>1114</v>
      </c>
      <c r="E965" s="22">
        <v>6736</v>
      </c>
      <c r="F965" s="19" t="s">
        <v>1403</v>
      </c>
      <c r="G965" s="18" t="s">
        <v>1116</v>
      </c>
      <c r="H965" s="18" t="s">
        <v>6</v>
      </c>
      <c r="I965" s="25" t="s">
        <v>6</v>
      </c>
      <c r="J965" s="18" t="s">
        <v>6</v>
      </c>
      <c r="K965" s="25" t="s">
        <v>6</v>
      </c>
      <c r="L965" s="26" t="s">
        <v>6</v>
      </c>
      <c r="M965" s="18" t="s">
        <v>6</v>
      </c>
    </row>
    <row r="966" spans="2:13" ht="13" x14ac:dyDescent="0.2">
      <c r="B966" s="17">
        <v>3650</v>
      </c>
      <c r="C966" s="17" t="s">
        <v>188</v>
      </c>
      <c r="D966" s="17" t="s">
        <v>1114</v>
      </c>
      <c r="E966" s="22">
        <v>6743</v>
      </c>
      <c r="F966" s="19" t="s">
        <v>1801</v>
      </c>
      <c r="G966" s="18" t="s">
        <v>1115</v>
      </c>
      <c r="H966" s="18" t="s">
        <v>6</v>
      </c>
      <c r="I966" s="25" t="s">
        <v>6</v>
      </c>
      <c r="J966" s="18" t="s">
        <v>6</v>
      </c>
      <c r="K966" s="25" t="s">
        <v>6</v>
      </c>
      <c r="L966" s="26" t="s">
        <v>6</v>
      </c>
      <c r="M966" s="18" t="s">
        <v>6</v>
      </c>
    </row>
    <row r="967" spans="2:13" ht="13" x14ac:dyDescent="0.2">
      <c r="B967" s="17">
        <v>3650</v>
      </c>
      <c r="C967" s="17" t="s">
        <v>188</v>
      </c>
      <c r="D967" s="17" t="s">
        <v>1114</v>
      </c>
      <c r="E967" s="22">
        <v>6757</v>
      </c>
      <c r="F967" s="19" t="s">
        <v>2567</v>
      </c>
      <c r="G967" s="18" t="s">
        <v>1115</v>
      </c>
      <c r="H967" s="18" t="s">
        <v>1236</v>
      </c>
      <c r="I967" s="25" t="s">
        <v>6</v>
      </c>
      <c r="J967" s="18" t="s">
        <v>6</v>
      </c>
      <c r="K967" s="25" t="s">
        <v>6</v>
      </c>
      <c r="L967" s="26" t="s">
        <v>6</v>
      </c>
      <c r="M967" s="18" t="s">
        <v>6</v>
      </c>
    </row>
    <row r="968" spans="2:13" ht="13" x14ac:dyDescent="0.2">
      <c r="B968" s="17">
        <v>3650</v>
      </c>
      <c r="C968" s="17" t="s">
        <v>188</v>
      </c>
      <c r="D968" s="17" t="s">
        <v>1114</v>
      </c>
      <c r="E968" s="22">
        <v>6769</v>
      </c>
      <c r="F968" s="19" t="s">
        <v>649</v>
      </c>
      <c r="G968" s="18" t="s">
        <v>1115</v>
      </c>
      <c r="H968" s="18" t="s">
        <v>6</v>
      </c>
      <c r="I968" s="25" t="s">
        <v>6</v>
      </c>
      <c r="J968" s="18" t="s">
        <v>6</v>
      </c>
      <c r="K968" s="25" t="s">
        <v>6</v>
      </c>
      <c r="L968" s="26" t="s">
        <v>6</v>
      </c>
      <c r="M968" s="18" t="s">
        <v>6</v>
      </c>
    </row>
    <row r="969" spans="2:13" ht="13" x14ac:dyDescent="0.2">
      <c r="B969" s="17">
        <v>3650</v>
      </c>
      <c r="C969" s="17" t="s">
        <v>188</v>
      </c>
      <c r="D969" s="17" t="s">
        <v>1114</v>
      </c>
      <c r="E969" s="22">
        <v>6771</v>
      </c>
      <c r="F969" s="19" t="s">
        <v>651</v>
      </c>
      <c r="G969" s="18" t="s">
        <v>1115</v>
      </c>
      <c r="H969" s="18" t="s">
        <v>6</v>
      </c>
      <c r="I969" s="25">
        <v>45638</v>
      </c>
      <c r="J969" s="18" t="s">
        <v>2241</v>
      </c>
      <c r="K969" s="25">
        <v>45672</v>
      </c>
      <c r="L969" s="26" t="s">
        <v>6</v>
      </c>
      <c r="M969" s="18" t="s">
        <v>6</v>
      </c>
    </row>
    <row r="970" spans="2:13" ht="13" x14ac:dyDescent="0.2">
      <c r="B970" s="17">
        <v>3650</v>
      </c>
      <c r="C970" s="17" t="s">
        <v>188</v>
      </c>
      <c r="D970" s="17" t="s">
        <v>1114</v>
      </c>
      <c r="E970" s="22">
        <v>6797</v>
      </c>
      <c r="F970" s="19" t="s">
        <v>2033</v>
      </c>
      <c r="G970" s="18" t="s">
        <v>1115</v>
      </c>
      <c r="H970" s="18" t="s">
        <v>6</v>
      </c>
      <c r="I970" s="25" t="s">
        <v>6</v>
      </c>
      <c r="J970" s="18" t="s">
        <v>6</v>
      </c>
      <c r="K970" s="25" t="s">
        <v>6</v>
      </c>
      <c r="L970" s="26" t="s">
        <v>6</v>
      </c>
      <c r="M970" s="18" t="s">
        <v>6</v>
      </c>
    </row>
    <row r="971" spans="2:13" ht="13" x14ac:dyDescent="0.2">
      <c r="B971" s="17">
        <v>3650</v>
      </c>
      <c r="C971" s="17" t="s">
        <v>188</v>
      </c>
      <c r="D971" s="17" t="s">
        <v>1114</v>
      </c>
      <c r="E971" s="22">
        <v>6822</v>
      </c>
      <c r="F971" s="19" t="s">
        <v>2034</v>
      </c>
      <c r="G971" s="18" t="s">
        <v>1115</v>
      </c>
      <c r="H971" s="18" t="s">
        <v>6</v>
      </c>
      <c r="I971" s="25" t="s">
        <v>6</v>
      </c>
      <c r="J971" s="18" t="s">
        <v>6</v>
      </c>
      <c r="K971" s="25" t="s">
        <v>6</v>
      </c>
      <c r="L971" s="26" t="s">
        <v>6</v>
      </c>
      <c r="M971" s="18" t="s">
        <v>6</v>
      </c>
    </row>
    <row r="972" spans="2:13" ht="13" x14ac:dyDescent="0.2">
      <c r="B972" s="17">
        <v>3650</v>
      </c>
      <c r="C972" s="17" t="s">
        <v>188</v>
      </c>
      <c r="D972" s="17" t="s">
        <v>1114</v>
      </c>
      <c r="E972" s="22">
        <v>6824</v>
      </c>
      <c r="F972" s="19" t="s">
        <v>1531</v>
      </c>
      <c r="G972" s="18" t="s">
        <v>1115</v>
      </c>
      <c r="H972" s="18" t="s">
        <v>6</v>
      </c>
      <c r="I972" s="25" t="s">
        <v>6</v>
      </c>
      <c r="J972" s="18" t="s">
        <v>6</v>
      </c>
      <c r="K972" s="25" t="s">
        <v>6</v>
      </c>
      <c r="L972" s="26" t="s">
        <v>6</v>
      </c>
      <c r="M972" s="18" t="s">
        <v>6</v>
      </c>
    </row>
    <row r="973" spans="2:13" ht="13" x14ac:dyDescent="0.2">
      <c r="B973" s="17">
        <v>3650</v>
      </c>
      <c r="C973" s="17" t="s">
        <v>188</v>
      </c>
      <c r="D973" s="17" t="s">
        <v>1114</v>
      </c>
      <c r="E973" s="22">
        <v>6832</v>
      </c>
      <c r="F973" s="19" t="s">
        <v>1802</v>
      </c>
      <c r="G973" s="18" t="s">
        <v>1116</v>
      </c>
      <c r="H973" s="18" t="s">
        <v>6</v>
      </c>
      <c r="I973" s="25" t="s">
        <v>6</v>
      </c>
      <c r="J973" s="18" t="s">
        <v>6</v>
      </c>
      <c r="K973" s="25" t="s">
        <v>6</v>
      </c>
      <c r="L973" s="26" t="s">
        <v>6</v>
      </c>
      <c r="M973" s="18" t="s">
        <v>6</v>
      </c>
    </row>
    <row r="974" spans="2:13" ht="13" x14ac:dyDescent="0.2">
      <c r="B974" s="17">
        <v>3650</v>
      </c>
      <c r="C974" s="17" t="s">
        <v>188</v>
      </c>
      <c r="D974" s="17" t="s">
        <v>1114</v>
      </c>
      <c r="E974" s="22">
        <v>6834</v>
      </c>
      <c r="F974" s="19" t="s">
        <v>1606</v>
      </c>
      <c r="G974" s="18" t="s">
        <v>1115</v>
      </c>
      <c r="H974" s="18" t="s">
        <v>6</v>
      </c>
      <c r="I974" s="25" t="s">
        <v>6</v>
      </c>
      <c r="J974" s="18" t="s">
        <v>6</v>
      </c>
      <c r="K974" s="25" t="s">
        <v>6</v>
      </c>
      <c r="L974" s="26" t="s">
        <v>6</v>
      </c>
      <c r="M974" s="18" t="s">
        <v>6</v>
      </c>
    </row>
    <row r="975" spans="2:13" ht="13" x14ac:dyDescent="0.2">
      <c r="B975" s="17">
        <v>3650</v>
      </c>
      <c r="C975" s="17" t="s">
        <v>188</v>
      </c>
      <c r="D975" s="17" t="s">
        <v>1114</v>
      </c>
      <c r="E975" s="22">
        <v>6837</v>
      </c>
      <c r="F975" s="19" t="s">
        <v>2288</v>
      </c>
      <c r="G975" s="18" t="s">
        <v>1115</v>
      </c>
      <c r="H975" s="18" t="s">
        <v>6</v>
      </c>
      <c r="I975" s="25" t="s">
        <v>6</v>
      </c>
      <c r="J975" s="18" t="s">
        <v>6</v>
      </c>
      <c r="K975" s="25" t="s">
        <v>6</v>
      </c>
      <c r="L975" s="26" t="s">
        <v>6</v>
      </c>
      <c r="M975" s="18" t="s">
        <v>6</v>
      </c>
    </row>
    <row r="976" spans="2:13" ht="13" x14ac:dyDescent="0.2">
      <c r="B976" s="17">
        <v>3650</v>
      </c>
      <c r="C976" s="17" t="s">
        <v>188</v>
      </c>
      <c r="D976" s="17" t="s">
        <v>1114</v>
      </c>
      <c r="E976" s="22">
        <v>6838</v>
      </c>
      <c r="F976" s="19" t="s">
        <v>2035</v>
      </c>
      <c r="G976" s="18" t="s">
        <v>1115</v>
      </c>
      <c r="H976" s="18" t="s">
        <v>6</v>
      </c>
      <c r="I976" s="25" t="s">
        <v>6</v>
      </c>
      <c r="J976" s="18" t="s">
        <v>6</v>
      </c>
      <c r="K976" s="25" t="s">
        <v>6</v>
      </c>
      <c r="L976" s="26" t="s">
        <v>6</v>
      </c>
      <c r="M976" s="18" t="s">
        <v>6</v>
      </c>
    </row>
    <row r="977" spans="2:13" ht="13" x14ac:dyDescent="0.2">
      <c r="B977" s="17">
        <v>3650</v>
      </c>
      <c r="C977" s="17" t="s">
        <v>188</v>
      </c>
      <c r="D977" s="17" t="s">
        <v>1114</v>
      </c>
      <c r="E977" s="22">
        <v>6848</v>
      </c>
      <c r="F977" s="19" t="s">
        <v>660</v>
      </c>
      <c r="G977" s="18" t="s">
        <v>1115</v>
      </c>
      <c r="H977" s="18" t="s">
        <v>6</v>
      </c>
      <c r="I977" s="25" t="s">
        <v>6</v>
      </c>
      <c r="J977" s="18" t="s">
        <v>6</v>
      </c>
      <c r="K977" s="25" t="s">
        <v>6</v>
      </c>
      <c r="L977" s="26" t="s">
        <v>6</v>
      </c>
      <c r="M977" s="18" t="s">
        <v>6</v>
      </c>
    </row>
    <row r="978" spans="2:13" ht="13" x14ac:dyDescent="0.2">
      <c r="B978" s="17">
        <v>3650</v>
      </c>
      <c r="C978" s="17" t="s">
        <v>188</v>
      </c>
      <c r="D978" s="17" t="s">
        <v>1114</v>
      </c>
      <c r="E978" s="22">
        <v>6853</v>
      </c>
      <c r="F978" s="19" t="s">
        <v>1404</v>
      </c>
      <c r="G978" s="18" t="s">
        <v>1115</v>
      </c>
      <c r="H978" s="18" t="s">
        <v>6</v>
      </c>
      <c r="I978" s="25" t="s">
        <v>6</v>
      </c>
      <c r="J978" s="18" t="s">
        <v>6</v>
      </c>
      <c r="K978" s="25" t="s">
        <v>6</v>
      </c>
      <c r="L978" s="26" t="s">
        <v>6</v>
      </c>
      <c r="M978" s="18" t="s">
        <v>6</v>
      </c>
    </row>
    <row r="979" spans="2:13" ht="13" x14ac:dyDescent="0.2">
      <c r="B979" s="17">
        <v>3650</v>
      </c>
      <c r="C979" s="17" t="s">
        <v>188</v>
      </c>
      <c r="D979" s="17" t="s">
        <v>1114</v>
      </c>
      <c r="E979" s="22">
        <v>6855</v>
      </c>
      <c r="F979" s="19" t="s">
        <v>2036</v>
      </c>
      <c r="G979" s="18" t="s">
        <v>1115</v>
      </c>
      <c r="H979" s="18" t="s">
        <v>6</v>
      </c>
      <c r="I979" s="25" t="s">
        <v>6</v>
      </c>
      <c r="J979" s="18" t="s">
        <v>6</v>
      </c>
      <c r="K979" s="25" t="s">
        <v>6</v>
      </c>
      <c r="L979" s="26" t="s">
        <v>6</v>
      </c>
      <c r="M979" s="18" t="s">
        <v>6</v>
      </c>
    </row>
    <row r="980" spans="2:13" ht="13" x14ac:dyDescent="0.2">
      <c r="B980" s="17">
        <v>3650</v>
      </c>
      <c r="C980" s="17" t="s">
        <v>188</v>
      </c>
      <c r="D980" s="17" t="s">
        <v>1114</v>
      </c>
      <c r="E980" s="22">
        <v>6858</v>
      </c>
      <c r="F980" s="19" t="s">
        <v>1405</v>
      </c>
      <c r="G980" s="18" t="s">
        <v>1115</v>
      </c>
      <c r="H980" s="18" t="s">
        <v>6</v>
      </c>
      <c r="I980" s="25" t="s">
        <v>6</v>
      </c>
      <c r="J980" s="18" t="s">
        <v>6</v>
      </c>
      <c r="K980" s="25" t="s">
        <v>6</v>
      </c>
      <c r="L980" s="26" t="s">
        <v>6</v>
      </c>
      <c r="M980" s="18" t="s">
        <v>6</v>
      </c>
    </row>
    <row r="981" spans="2:13" ht="13" x14ac:dyDescent="0.2">
      <c r="B981" s="17">
        <v>3650</v>
      </c>
      <c r="C981" s="17" t="s">
        <v>188</v>
      </c>
      <c r="D981" s="17" t="s">
        <v>1114</v>
      </c>
      <c r="E981" s="22">
        <v>6862</v>
      </c>
      <c r="F981" s="19" t="s">
        <v>664</v>
      </c>
      <c r="G981" s="18" t="s">
        <v>1115</v>
      </c>
      <c r="H981" s="18" t="s">
        <v>6</v>
      </c>
      <c r="I981" s="25" t="s">
        <v>6</v>
      </c>
      <c r="J981" s="18" t="s">
        <v>2241</v>
      </c>
      <c r="K981" s="25">
        <v>45730</v>
      </c>
      <c r="L981" s="26" t="s">
        <v>6</v>
      </c>
      <c r="M981" s="18" t="s">
        <v>6</v>
      </c>
    </row>
    <row r="982" spans="2:13" ht="13" x14ac:dyDescent="0.2">
      <c r="B982" s="17">
        <v>3650</v>
      </c>
      <c r="C982" s="17" t="s">
        <v>188</v>
      </c>
      <c r="D982" s="17" t="s">
        <v>1114</v>
      </c>
      <c r="E982" s="22">
        <v>6863</v>
      </c>
      <c r="F982" s="19" t="s">
        <v>1285</v>
      </c>
      <c r="G982" s="18" t="s">
        <v>1115</v>
      </c>
      <c r="H982" s="18" t="s">
        <v>6</v>
      </c>
      <c r="I982" s="25" t="s">
        <v>6</v>
      </c>
      <c r="J982" s="18" t="s">
        <v>2241</v>
      </c>
      <c r="K982" s="25">
        <v>45730</v>
      </c>
      <c r="L982" s="26" t="s">
        <v>2466</v>
      </c>
      <c r="M982" s="18" t="s">
        <v>6</v>
      </c>
    </row>
    <row r="983" spans="2:13" ht="13" x14ac:dyDescent="0.2">
      <c r="B983" s="17">
        <v>3650</v>
      </c>
      <c r="C983" s="17" t="s">
        <v>188</v>
      </c>
      <c r="D983" s="17" t="s">
        <v>1114</v>
      </c>
      <c r="E983" s="22">
        <v>6870</v>
      </c>
      <c r="F983" s="19" t="s">
        <v>1406</v>
      </c>
      <c r="G983" s="18" t="s">
        <v>1115</v>
      </c>
      <c r="H983" s="18" t="s">
        <v>6</v>
      </c>
      <c r="I983" s="25" t="s">
        <v>6</v>
      </c>
      <c r="J983" s="18" t="s">
        <v>6</v>
      </c>
      <c r="K983" s="25" t="s">
        <v>6</v>
      </c>
      <c r="L983" s="26" t="s">
        <v>6</v>
      </c>
      <c r="M983" s="18" t="s">
        <v>1117</v>
      </c>
    </row>
    <row r="984" spans="2:13" ht="13" x14ac:dyDescent="0.2">
      <c r="B984" s="17">
        <v>3650</v>
      </c>
      <c r="C984" s="17" t="s">
        <v>188</v>
      </c>
      <c r="D984" s="17" t="s">
        <v>1114</v>
      </c>
      <c r="E984" s="22">
        <v>6882</v>
      </c>
      <c r="F984" s="19" t="s">
        <v>1803</v>
      </c>
      <c r="G984" s="18" t="s">
        <v>1115</v>
      </c>
      <c r="H984" s="18" t="s">
        <v>6</v>
      </c>
      <c r="I984" s="25" t="s">
        <v>6</v>
      </c>
      <c r="J984" s="18" t="s">
        <v>6</v>
      </c>
      <c r="K984" s="25" t="s">
        <v>6</v>
      </c>
      <c r="L984" s="26" t="s">
        <v>6</v>
      </c>
      <c r="M984" s="18" t="s">
        <v>6</v>
      </c>
    </row>
    <row r="985" spans="2:13" ht="13" x14ac:dyDescent="0.2">
      <c r="B985" s="17">
        <v>3650</v>
      </c>
      <c r="C985" s="17" t="s">
        <v>188</v>
      </c>
      <c r="D985" s="17" t="s">
        <v>1114</v>
      </c>
      <c r="E985" s="22">
        <v>6890</v>
      </c>
      <c r="F985" s="19" t="s">
        <v>1286</v>
      </c>
      <c r="G985" s="18" t="s">
        <v>1115</v>
      </c>
      <c r="H985" s="18" t="s">
        <v>6</v>
      </c>
      <c r="I985" s="25" t="s">
        <v>6</v>
      </c>
      <c r="J985" s="18" t="s">
        <v>6</v>
      </c>
      <c r="K985" s="25" t="s">
        <v>6</v>
      </c>
      <c r="L985" s="26" t="s">
        <v>6</v>
      </c>
      <c r="M985" s="18" t="s">
        <v>1117</v>
      </c>
    </row>
    <row r="986" spans="2:13" ht="13" x14ac:dyDescent="0.2">
      <c r="B986" s="17">
        <v>3650</v>
      </c>
      <c r="C986" s="17" t="s">
        <v>188</v>
      </c>
      <c r="D986" s="17" t="s">
        <v>1114</v>
      </c>
      <c r="E986" s="22">
        <v>6897</v>
      </c>
      <c r="F986" s="19" t="s">
        <v>1532</v>
      </c>
      <c r="G986" s="18" t="s">
        <v>1115</v>
      </c>
      <c r="H986" s="18" t="s">
        <v>6</v>
      </c>
      <c r="I986" s="25">
        <v>45625</v>
      </c>
      <c r="J986" s="18" t="s">
        <v>6</v>
      </c>
      <c r="K986" s="25" t="s">
        <v>6</v>
      </c>
      <c r="L986" s="26" t="s">
        <v>6</v>
      </c>
      <c r="M986" s="18" t="s">
        <v>6</v>
      </c>
    </row>
    <row r="987" spans="2:13" ht="13" x14ac:dyDescent="0.2">
      <c r="B987" s="17">
        <v>3650</v>
      </c>
      <c r="C987" s="17" t="s">
        <v>188</v>
      </c>
      <c r="D987" s="17" t="s">
        <v>1114</v>
      </c>
      <c r="E987" s="22">
        <v>6912</v>
      </c>
      <c r="F987" s="19" t="s">
        <v>668</v>
      </c>
      <c r="G987" s="18" t="s">
        <v>1115</v>
      </c>
      <c r="H987" s="18" t="s">
        <v>6</v>
      </c>
      <c r="I987" s="25" t="s">
        <v>6</v>
      </c>
      <c r="J987" s="18" t="s">
        <v>6</v>
      </c>
      <c r="K987" s="25" t="s">
        <v>6</v>
      </c>
      <c r="L987" s="26" t="s">
        <v>6</v>
      </c>
      <c r="M987" s="18" t="s">
        <v>6</v>
      </c>
    </row>
    <row r="988" spans="2:13" ht="13" x14ac:dyDescent="0.2">
      <c r="B988" s="17">
        <v>3650</v>
      </c>
      <c r="C988" s="17" t="s">
        <v>188</v>
      </c>
      <c r="D988" s="17" t="s">
        <v>1114</v>
      </c>
      <c r="E988" s="22">
        <v>6915</v>
      </c>
      <c r="F988" s="19" t="s">
        <v>1407</v>
      </c>
      <c r="G988" s="18" t="s">
        <v>1115</v>
      </c>
      <c r="H988" s="18" t="s">
        <v>6</v>
      </c>
      <c r="I988" s="25">
        <v>45744</v>
      </c>
      <c r="J988" s="18" t="s">
        <v>6</v>
      </c>
      <c r="K988" s="25" t="s">
        <v>6</v>
      </c>
      <c r="L988" s="26" t="s">
        <v>6</v>
      </c>
      <c r="M988" s="18" t="s">
        <v>6</v>
      </c>
    </row>
    <row r="989" spans="2:13" ht="13" x14ac:dyDescent="0.2">
      <c r="B989" s="17">
        <v>3650</v>
      </c>
      <c r="C989" s="17" t="s">
        <v>188</v>
      </c>
      <c r="D989" s="17" t="s">
        <v>1114</v>
      </c>
      <c r="E989" s="22">
        <v>6918</v>
      </c>
      <c r="F989" s="19" t="s">
        <v>669</v>
      </c>
      <c r="G989" s="18" t="s">
        <v>1115</v>
      </c>
      <c r="H989" s="18" t="s">
        <v>6</v>
      </c>
      <c r="I989" s="25" t="s">
        <v>6</v>
      </c>
      <c r="J989" s="18" t="s">
        <v>6</v>
      </c>
      <c r="K989" s="25" t="s">
        <v>6</v>
      </c>
      <c r="L989" s="26" t="s">
        <v>6</v>
      </c>
      <c r="M989" s="18" t="s">
        <v>6</v>
      </c>
    </row>
    <row r="990" spans="2:13" ht="13" x14ac:dyDescent="0.2">
      <c r="B990" s="17">
        <v>3650</v>
      </c>
      <c r="C990" s="17" t="s">
        <v>188</v>
      </c>
      <c r="D990" s="17" t="s">
        <v>1114</v>
      </c>
      <c r="E990" s="22">
        <v>6919</v>
      </c>
      <c r="F990" s="19" t="s">
        <v>670</v>
      </c>
      <c r="G990" s="18" t="s">
        <v>1115</v>
      </c>
      <c r="H990" s="18" t="s">
        <v>6</v>
      </c>
      <c r="I990" s="25" t="s">
        <v>6</v>
      </c>
      <c r="J990" s="18" t="s">
        <v>6</v>
      </c>
      <c r="K990" s="25" t="s">
        <v>6</v>
      </c>
      <c r="L990" s="26" t="s">
        <v>6</v>
      </c>
      <c r="M990" s="18" t="s">
        <v>6</v>
      </c>
    </row>
    <row r="991" spans="2:13" ht="13" x14ac:dyDescent="0.2">
      <c r="B991" s="17">
        <v>3650</v>
      </c>
      <c r="C991" s="17" t="s">
        <v>188</v>
      </c>
      <c r="D991" s="17" t="s">
        <v>1114</v>
      </c>
      <c r="E991" s="22">
        <v>6926</v>
      </c>
      <c r="F991" s="19" t="s">
        <v>674</v>
      </c>
      <c r="G991" s="18" t="s">
        <v>1115</v>
      </c>
      <c r="H991" s="18" t="s">
        <v>6</v>
      </c>
      <c r="I991" s="25" t="s">
        <v>6</v>
      </c>
      <c r="J991" s="18" t="s">
        <v>6</v>
      </c>
      <c r="K991" s="25" t="s">
        <v>6</v>
      </c>
      <c r="L991" s="26" t="s">
        <v>6</v>
      </c>
      <c r="M991" s="18" t="s">
        <v>6</v>
      </c>
    </row>
    <row r="992" spans="2:13" ht="13" x14ac:dyDescent="0.2">
      <c r="B992" s="17">
        <v>3650</v>
      </c>
      <c r="C992" s="17" t="s">
        <v>188</v>
      </c>
      <c r="D992" s="17" t="s">
        <v>1114</v>
      </c>
      <c r="E992" s="22">
        <v>6930</v>
      </c>
      <c r="F992" s="19" t="s">
        <v>676</v>
      </c>
      <c r="G992" s="18" t="s">
        <v>1115</v>
      </c>
      <c r="H992" s="18" t="s">
        <v>6</v>
      </c>
      <c r="I992" s="25" t="s">
        <v>6</v>
      </c>
      <c r="J992" s="18" t="s">
        <v>6</v>
      </c>
      <c r="K992" s="25" t="s">
        <v>6</v>
      </c>
      <c r="L992" s="26" t="s">
        <v>6</v>
      </c>
      <c r="M992" s="18" t="s">
        <v>6</v>
      </c>
    </row>
    <row r="993" spans="2:13" ht="13" x14ac:dyDescent="0.2">
      <c r="B993" s="17">
        <v>3650</v>
      </c>
      <c r="C993" s="17" t="s">
        <v>188</v>
      </c>
      <c r="D993" s="17" t="s">
        <v>1114</v>
      </c>
      <c r="E993" s="22">
        <v>6932</v>
      </c>
      <c r="F993" s="19" t="s">
        <v>1804</v>
      </c>
      <c r="G993" s="18" t="s">
        <v>1115</v>
      </c>
      <c r="H993" s="18" t="s">
        <v>1238</v>
      </c>
      <c r="I993" s="25" t="s">
        <v>6</v>
      </c>
      <c r="J993" s="18" t="s">
        <v>6</v>
      </c>
      <c r="K993" s="25" t="s">
        <v>6</v>
      </c>
      <c r="L993" s="26" t="s">
        <v>6</v>
      </c>
      <c r="M993" s="18" t="s">
        <v>6</v>
      </c>
    </row>
    <row r="994" spans="2:13" ht="13" x14ac:dyDescent="0.2">
      <c r="B994" s="17">
        <v>3650</v>
      </c>
      <c r="C994" s="17" t="s">
        <v>188</v>
      </c>
      <c r="D994" s="17" t="s">
        <v>1114</v>
      </c>
      <c r="E994" s="22">
        <v>6946</v>
      </c>
      <c r="F994" s="19" t="s">
        <v>2037</v>
      </c>
      <c r="G994" s="18" t="s">
        <v>1115</v>
      </c>
      <c r="H994" s="18" t="s">
        <v>6</v>
      </c>
      <c r="I994" s="25" t="s">
        <v>6</v>
      </c>
      <c r="J994" s="18" t="s">
        <v>6</v>
      </c>
      <c r="K994" s="25" t="s">
        <v>6</v>
      </c>
      <c r="L994" s="26" t="s">
        <v>6</v>
      </c>
      <c r="M994" s="18" t="s">
        <v>6</v>
      </c>
    </row>
    <row r="995" spans="2:13" ht="13" x14ac:dyDescent="0.2">
      <c r="B995" s="17">
        <v>3650</v>
      </c>
      <c r="C995" s="17" t="s">
        <v>188</v>
      </c>
      <c r="D995" s="17" t="s">
        <v>1114</v>
      </c>
      <c r="E995" s="22">
        <v>6957</v>
      </c>
      <c r="F995" s="19" t="s">
        <v>2038</v>
      </c>
      <c r="G995" s="18" t="s">
        <v>1115</v>
      </c>
      <c r="H995" s="18" t="s">
        <v>6</v>
      </c>
      <c r="I995" s="25" t="s">
        <v>6</v>
      </c>
      <c r="J995" s="18" t="s">
        <v>6</v>
      </c>
      <c r="K995" s="25" t="s">
        <v>6</v>
      </c>
      <c r="L995" s="26" t="s">
        <v>6</v>
      </c>
      <c r="M995" s="18" t="s">
        <v>6</v>
      </c>
    </row>
    <row r="996" spans="2:13" ht="13" x14ac:dyDescent="0.2">
      <c r="B996" s="17">
        <v>3650</v>
      </c>
      <c r="C996" s="17" t="s">
        <v>188</v>
      </c>
      <c r="D996" s="17" t="s">
        <v>1114</v>
      </c>
      <c r="E996" s="22">
        <v>6960</v>
      </c>
      <c r="F996" s="19" t="s">
        <v>1805</v>
      </c>
      <c r="G996" s="18" t="s">
        <v>1116</v>
      </c>
      <c r="H996" s="18" t="s">
        <v>6</v>
      </c>
      <c r="I996" s="25" t="s">
        <v>6</v>
      </c>
      <c r="J996" s="18" t="s">
        <v>6</v>
      </c>
      <c r="K996" s="25" t="s">
        <v>6</v>
      </c>
      <c r="L996" s="26" t="s">
        <v>6</v>
      </c>
      <c r="M996" s="18" t="s">
        <v>6</v>
      </c>
    </row>
    <row r="997" spans="2:13" ht="13" x14ac:dyDescent="0.2">
      <c r="B997" s="17">
        <v>3650</v>
      </c>
      <c r="C997" s="17" t="s">
        <v>188</v>
      </c>
      <c r="D997" s="17" t="s">
        <v>1114</v>
      </c>
      <c r="E997" s="22">
        <v>6969</v>
      </c>
      <c r="F997" s="19" t="s">
        <v>1162</v>
      </c>
      <c r="G997" s="18" t="s">
        <v>1115</v>
      </c>
      <c r="H997" s="18" t="s">
        <v>6</v>
      </c>
      <c r="I997" s="25" t="s">
        <v>6</v>
      </c>
      <c r="J997" s="18" t="s">
        <v>6</v>
      </c>
      <c r="K997" s="25" t="s">
        <v>6</v>
      </c>
      <c r="L997" s="26" t="s">
        <v>6</v>
      </c>
      <c r="M997" s="18" t="s">
        <v>6</v>
      </c>
    </row>
    <row r="998" spans="2:13" ht="13" x14ac:dyDescent="0.2">
      <c r="B998" s="17">
        <v>3650</v>
      </c>
      <c r="C998" s="17" t="s">
        <v>188</v>
      </c>
      <c r="D998" s="17" t="s">
        <v>1114</v>
      </c>
      <c r="E998" s="22">
        <v>6989</v>
      </c>
      <c r="F998" s="19" t="s">
        <v>686</v>
      </c>
      <c r="G998" s="18" t="s">
        <v>1115</v>
      </c>
      <c r="H998" s="18" t="s">
        <v>6</v>
      </c>
      <c r="I998" s="25">
        <v>45645</v>
      </c>
      <c r="J998" s="18" t="s">
        <v>6</v>
      </c>
      <c r="K998" s="25" t="s">
        <v>6</v>
      </c>
      <c r="L998" s="26" t="s">
        <v>6</v>
      </c>
      <c r="M998" s="18" t="s">
        <v>6</v>
      </c>
    </row>
    <row r="999" spans="2:13" ht="13" x14ac:dyDescent="0.2">
      <c r="B999" s="17">
        <v>3650</v>
      </c>
      <c r="C999" s="17" t="s">
        <v>188</v>
      </c>
      <c r="D999" s="17" t="s">
        <v>1114</v>
      </c>
      <c r="E999" s="22">
        <v>6994</v>
      </c>
      <c r="F999" s="19" t="s">
        <v>1806</v>
      </c>
      <c r="G999" s="18" t="s">
        <v>1116</v>
      </c>
      <c r="H999" s="18" t="s">
        <v>6</v>
      </c>
      <c r="I999" s="25" t="s">
        <v>6</v>
      </c>
      <c r="J999" s="18" t="s">
        <v>6</v>
      </c>
      <c r="K999" s="25" t="s">
        <v>6</v>
      </c>
      <c r="L999" s="26" t="s">
        <v>6</v>
      </c>
      <c r="M999" s="18" t="s">
        <v>6</v>
      </c>
    </row>
    <row r="1000" spans="2:13" ht="13" x14ac:dyDescent="0.2">
      <c r="B1000" s="17">
        <v>3650</v>
      </c>
      <c r="C1000" s="17" t="s">
        <v>188</v>
      </c>
      <c r="D1000" s="17" t="s">
        <v>1114</v>
      </c>
      <c r="E1000" s="22">
        <v>6998</v>
      </c>
      <c r="F1000" s="19" t="s">
        <v>687</v>
      </c>
      <c r="G1000" s="18" t="s">
        <v>1115</v>
      </c>
      <c r="H1000" s="18" t="s">
        <v>6</v>
      </c>
      <c r="I1000" s="25" t="s">
        <v>6</v>
      </c>
      <c r="J1000" s="18" t="s">
        <v>6</v>
      </c>
      <c r="K1000" s="25" t="s">
        <v>6</v>
      </c>
      <c r="L1000" s="26" t="s">
        <v>6</v>
      </c>
      <c r="M1000" s="18" t="s">
        <v>6</v>
      </c>
    </row>
    <row r="1001" spans="2:13" ht="13" x14ac:dyDescent="0.2">
      <c r="B1001" s="17">
        <v>3700</v>
      </c>
      <c r="C1001" s="17" t="s">
        <v>195</v>
      </c>
      <c r="D1001" s="17" t="s">
        <v>1113</v>
      </c>
      <c r="E1001" s="22">
        <v>3116</v>
      </c>
      <c r="F1001" s="19" t="s">
        <v>194</v>
      </c>
      <c r="G1001" s="18" t="s">
        <v>1115</v>
      </c>
      <c r="H1001" s="18" t="s">
        <v>6</v>
      </c>
      <c r="I1001" s="25" t="s">
        <v>6</v>
      </c>
      <c r="J1001" s="18" t="s">
        <v>6</v>
      </c>
      <c r="K1001" s="25" t="s">
        <v>6</v>
      </c>
      <c r="L1001" s="26" t="s">
        <v>6</v>
      </c>
      <c r="M1001" s="18" t="s">
        <v>1117</v>
      </c>
    </row>
    <row r="1002" spans="2:13" ht="13" x14ac:dyDescent="0.2">
      <c r="B1002" s="17">
        <v>3700</v>
      </c>
      <c r="C1002" s="17" t="s">
        <v>195</v>
      </c>
      <c r="D1002" s="17" t="s">
        <v>1113</v>
      </c>
      <c r="E1002" s="22">
        <v>5949</v>
      </c>
      <c r="F1002" s="19" t="s">
        <v>1807</v>
      </c>
      <c r="G1002" s="18" t="s">
        <v>1115</v>
      </c>
      <c r="H1002" s="18" t="s">
        <v>6</v>
      </c>
      <c r="I1002" s="25" t="s">
        <v>6</v>
      </c>
      <c r="J1002" s="18" t="s">
        <v>6</v>
      </c>
      <c r="K1002" s="25" t="s">
        <v>6</v>
      </c>
      <c r="L1002" s="26" t="s">
        <v>6</v>
      </c>
      <c r="M1002" s="18" t="s">
        <v>6</v>
      </c>
    </row>
    <row r="1003" spans="2:13" ht="13" x14ac:dyDescent="0.2">
      <c r="B1003" s="17">
        <v>3700</v>
      </c>
      <c r="C1003" s="17" t="s">
        <v>195</v>
      </c>
      <c r="D1003" s="17" t="s">
        <v>1113</v>
      </c>
      <c r="E1003" s="22">
        <v>6201</v>
      </c>
      <c r="F1003" s="19" t="s">
        <v>1287</v>
      </c>
      <c r="G1003" s="18" t="s">
        <v>1115</v>
      </c>
      <c r="H1003" s="18" t="s">
        <v>6</v>
      </c>
      <c r="I1003" s="25">
        <v>45462</v>
      </c>
      <c r="J1003" s="18" t="s">
        <v>6</v>
      </c>
      <c r="K1003" s="25" t="s">
        <v>6</v>
      </c>
      <c r="L1003" s="26" t="s">
        <v>6</v>
      </c>
      <c r="M1003" s="18" t="s">
        <v>1117</v>
      </c>
    </row>
    <row r="1004" spans="2:13" ht="13" x14ac:dyDescent="0.2">
      <c r="B1004" s="17">
        <v>3700</v>
      </c>
      <c r="C1004" s="17" t="s">
        <v>195</v>
      </c>
      <c r="D1004" s="17" t="s">
        <v>1113</v>
      </c>
      <c r="E1004" s="22">
        <v>6455</v>
      </c>
      <c r="F1004" s="19" t="s">
        <v>1288</v>
      </c>
      <c r="G1004" s="18" t="s">
        <v>1115</v>
      </c>
      <c r="H1004" s="18" t="s">
        <v>6</v>
      </c>
      <c r="I1004" s="25" t="s">
        <v>6</v>
      </c>
      <c r="J1004" s="18" t="s">
        <v>6</v>
      </c>
      <c r="K1004" s="25" t="s">
        <v>6</v>
      </c>
      <c r="L1004" s="26" t="s">
        <v>6</v>
      </c>
      <c r="M1004" s="18" t="s">
        <v>6</v>
      </c>
    </row>
    <row r="1005" spans="2:13" ht="13" x14ac:dyDescent="0.2">
      <c r="B1005" s="17">
        <v>3700</v>
      </c>
      <c r="C1005" s="17" t="s">
        <v>195</v>
      </c>
      <c r="D1005" s="17" t="s">
        <v>1113</v>
      </c>
      <c r="E1005" s="22">
        <v>6584</v>
      </c>
      <c r="F1005" s="19" t="s">
        <v>1289</v>
      </c>
      <c r="G1005" s="18" t="s">
        <v>1115</v>
      </c>
      <c r="H1005" s="18" t="s">
        <v>6</v>
      </c>
      <c r="I1005" s="25">
        <v>45652</v>
      </c>
      <c r="J1005" s="18" t="s">
        <v>2241</v>
      </c>
      <c r="K1005" s="25">
        <v>45672</v>
      </c>
      <c r="L1005" s="26" t="s">
        <v>2289</v>
      </c>
      <c r="M1005" s="18" t="s">
        <v>1117</v>
      </c>
    </row>
    <row r="1006" spans="2:13" ht="13" x14ac:dyDescent="0.2">
      <c r="B1006" s="17">
        <v>3700</v>
      </c>
      <c r="C1006" s="17" t="s">
        <v>195</v>
      </c>
      <c r="D1006" s="17" t="s">
        <v>1113</v>
      </c>
      <c r="E1006" s="22">
        <v>6902</v>
      </c>
      <c r="F1006" s="19" t="s">
        <v>667</v>
      </c>
      <c r="G1006" s="18" t="s">
        <v>1115</v>
      </c>
      <c r="H1006" s="18" t="s">
        <v>6</v>
      </c>
      <c r="I1006" s="25">
        <v>45602</v>
      </c>
      <c r="J1006" s="18" t="s">
        <v>6</v>
      </c>
      <c r="K1006" s="25" t="s">
        <v>6</v>
      </c>
      <c r="L1006" s="26" t="s">
        <v>6</v>
      </c>
      <c r="M1006" s="18" t="s">
        <v>1117</v>
      </c>
    </row>
    <row r="1007" spans="2:13" ht="13" x14ac:dyDescent="0.2">
      <c r="B1007" s="17">
        <v>3700</v>
      </c>
      <c r="C1007" s="17" t="s">
        <v>195</v>
      </c>
      <c r="D1007" s="17" t="s">
        <v>1113</v>
      </c>
      <c r="E1007" s="22">
        <v>6995</v>
      </c>
      <c r="F1007" s="19" t="s">
        <v>1290</v>
      </c>
      <c r="G1007" s="18" t="s">
        <v>1115</v>
      </c>
      <c r="H1007" s="18" t="s">
        <v>6</v>
      </c>
      <c r="I1007" s="25" t="s">
        <v>6</v>
      </c>
      <c r="J1007" s="18" t="s">
        <v>6</v>
      </c>
      <c r="K1007" s="25" t="s">
        <v>6</v>
      </c>
      <c r="L1007" s="26" t="s">
        <v>6</v>
      </c>
      <c r="M1007" s="18" t="s">
        <v>1117</v>
      </c>
    </row>
    <row r="1008" spans="2:13" ht="13" x14ac:dyDescent="0.2">
      <c r="B1008" s="17">
        <v>3700</v>
      </c>
      <c r="C1008" s="17" t="s">
        <v>195</v>
      </c>
      <c r="D1008" s="17" t="s">
        <v>1113</v>
      </c>
      <c r="E1008" s="22">
        <v>7012</v>
      </c>
      <c r="F1008" s="19" t="s">
        <v>690</v>
      </c>
      <c r="G1008" s="18" t="s">
        <v>1115</v>
      </c>
      <c r="H1008" s="18" t="s">
        <v>6</v>
      </c>
      <c r="I1008" s="25">
        <v>45469</v>
      </c>
      <c r="J1008" s="18" t="s">
        <v>6</v>
      </c>
      <c r="K1008" s="25" t="s">
        <v>6</v>
      </c>
      <c r="L1008" s="26" t="s">
        <v>6</v>
      </c>
      <c r="M1008" s="18" t="s">
        <v>1117</v>
      </c>
    </row>
    <row r="1009" spans="2:13" ht="13" x14ac:dyDescent="0.2">
      <c r="B1009" s="17">
        <v>3700</v>
      </c>
      <c r="C1009" s="17" t="s">
        <v>195</v>
      </c>
      <c r="D1009" s="17" t="s">
        <v>1113</v>
      </c>
      <c r="E1009" s="22">
        <v>7102</v>
      </c>
      <c r="F1009" s="19" t="s">
        <v>1808</v>
      </c>
      <c r="G1009" s="18" t="s">
        <v>1115</v>
      </c>
      <c r="H1009" s="18" t="s">
        <v>6</v>
      </c>
      <c r="I1009" s="25" t="s">
        <v>6</v>
      </c>
      <c r="J1009" s="18" t="s">
        <v>6</v>
      </c>
      <c r="K1009" s="25" t="s">
        <v>6</v>
      </c>
      <c r="L1009" s="26" t="s">
        <v>6</v>
      </c>
      <c r="M1009" s="18" t="s">
        <v>6</v>
      </c>
    </row>
    <row r="1010" spans="2:13" ht="13" x14ac:dyDescent="0.2">
      <c r="B1010" s="17">
        <v>3700</v>
      </c>
      <c r="C1010" s="17" t="s">
        <v>195</v>
      </c>
      <c r="D1010" s="17" t="s">
        <v>1113</v>
      </c>
      <c r="E1010" s="22">
        <v>7201</v>
      </c>
      <c r="F1010" s="19" t="s">
        <v>707</v>
      </c>
      <c r="G1010" s="18" t="s">
        <v>1115</v>
      </c>
      <c r="H1010" s="18" t="s">
        <v>6</v>
      </c>
      <c r="I1010" s="25" t="s">
        <v>6</v>
      </c>
      <c r="J1010" s="18" t="s">
        <v>6</v>
      </c>
      <c r="K1010" s="25" t="s">
        <v>6</v>
      </c>
      <c r="L1010" s="26" t="s">
        <v>6</v>
      </c>
      <c r="M1010" s="18" t="s">
        <v>1117</v>
      </c>
    </row>
    <row r="1011" spans="2:13" ht="13" x14ac:dyDescent="0.2">
      <c r="B1011" s="17">
        <v>3700</v>
      </c>
      <c r="C1011" s="17" t="s">
        <v>195</v>
      </c>
      <c r="D1011" s="17" t="s">
        <v>1113</v>
      </c>
      <c r="E1011" s="22">
        <v>7202</v>
      </c>
      <c r="F1011" s="19" t="s">
        <v>708</v>
      </c>
      <c r="G1011" s="18" t="s">
        <v>1115</v>
      </c>
      <c r="H1011" s="18" t="s">
        <v>6</v>
      </c>
      <c r="I1011" s="25" t="s">
        <v>6</v>
      </c>
      <c r="J1011" s="18" t="s">
        <v>6</v>
      </c>
      <c r="K1011" s="25" t="s">
        <v>6</v>
      </c>
      <c r="L1011" s="26" t="s">
        <v>6</v>
      </c>
      <c r="M1011" s="18" t="s">
        <v>1117</v>
      </c>
    </row>
    <row r="1012" spans="2:13" ht="13" x14ac:dyDescent="0.2">
      <c r="B1012" s="17">
        <v>3700</v>
      </c>
      <c r="C1012" s="17" t="s">
        <v>195</v>
      </c>
      <c r="D1012" s="17" t="s">
        <v>1113</v>
      </c>
      <c r="E1012" s="22">
        <v>7203</v>
      </c>
      <c r="F1012" s="19" t="s">
        <v>1809</v>
      </c>
      <c r="G1012" s="18" t="s">
        <v>1115</v>
      </c>
      <c r="H1012" s="18" t="s">
        <v>6</v>
      </c>
      <c r="I1012" s="25" t="s">
        <v>6</v>
      </c>
      <c r="J1012" s="18" t="s">
        <v>6</v>
      </c>
      <c r="K1012" s="25" t="s">
        <v>6</v>
      </c>
      <c r="L1012" s="26" t="s">
        <v>6</v>
      </c>
      <c r="M1012" s="18" t="s">
        <v>1117</v>
      </c>
    </row>
    <row r="1013" spans="2:13" ht="13" x14ac:dyDescent="0.2">
      <c r="B1013" s="17">
        <v>3700</v>
      </c>
      <c r="C1013" s="17" t="s">
        <v>195</v>
      </c>
      <c r="D1013" s="17" t="s">
        <v>1113</v>
      </c>
      <c r="E1013" s="22">
        <v>7205</v>
      </c>
      <c r="F1013" s="19" t="s">
        <v>2039</v>
      </c>
      <c r="G1013" s="18" t="s">
        <v>1115</v>
      </c>
      <c r="H1013" s="18" t="s">
        <v>6</v>
      </c>
      <c r="I1013" s="25" t="s">
        <v>6</v>
      </c>
      <c r="J1013" s="18" t="s">
        <v>6</v>
      </c>
      <c r="K1013" s="25" t="s">
        <v>6</v>
      </c>
      <c r="L1013" s="26" t="s">
        <v>6</v>
      </c>
      <c r="M1013" s="18" t="s">
        <v>6</v>
      </c>
    </row>
    <row r="1014" spans="2:13" ht="13" x14ac:dyDescent="0.2">
      <c r="B1014" s="17">
        <v>3700</v>
      </c>
      <c r="C1014" s="17" t="s">
        <v>195</v>
      </c>
      <c r="D1014" s="17" t="s">
        <v>1113</v>
      </c>
      <c r="E1014" s="22">
        <v>7211</v>
      </c>
      <c r="F1014" s="19" t="s">
        <v>1810</v>
      </c>
      <c r="G1014" s="18" t="s">
        <v>1115</v>
      </c>
      <c r="H1014" s="18" t="s">
        <v>6</v>
      </c>
      <c r="I1014" s="25" t="s">
        <v>6</v>
      </c>
      <c r="J1014" s="18" t="s">
        <v>6</v>
      </c>
      <c r="K1014" s="25" t="s">
        <v>6</v>
      </c>
      <c r="L1014" s="26" t="s">
        <v>6</v>
      </c>
      <c r="M1014" s="18" t="s">
        <v>1117</v>
      </c>
    </row>
    <row r="1015" spans="2:13" ht="13" x14ac:dyDescent="0.2">
      <c r="B1015" s="17">
        <v>3700</v>
      </c>
      <c r="C1015" s="17" t="s">
        <v>195</v>
      </c>
      <c r="D1015" s="17" t="s">
        <v>1113</v>
      </c>
      <c r="E1015" s="22">
        <v>7220</v>
      </c>
      <c r="F1015" s="19" t="s">
        <v>1408</v>
      </c>
      <c r="G1015" s="18" t="s">
        <v>1115</v>
      </c>
      <c r="H1015" s="18" t="s">
        <v>6</v>
      </c>
      <c r="I1015" s="25" t="s">
        <v>6</v>
      </c>
      <c r="J1015" s="18" t="s">
        <v>6</v>
      </c>
      <c r="K1015" s="25" t="s">
        <v>6</v>
      </c>
      <c r="L1015" s="26" t="s">
        <v>6</v>
      </c>
      <c r="M1015" s="18" t="s">
        <v>6</v>
      </c>
    </row>
    <row r="1016" spans="2:13" ht="13" x14ac:dyDescent="0.2">
      <c r="B1016" s="17">
        <v>3700</v>
      </c>
      <c r="C1016" s="17" t="s">
        <v>195</v>
      </c>
      <c r="D1016" s="17" t="s">
        <v>1113</v>
      </c>
      <c r="E1016" s="22">
        <v>7224</v>
      </c>
      <c r="F1016" s="19" t="s">
        <v>712</v>
      </c>
      <c r="G1016" s="18" t="s">
        <v>1115</v>
      </c>
      <c r="H1016" s="18" t="s">
        <v>6</v>
      </c>
      <c r="I1016" s="25" t="s">
        <v>6</v>
      </c>
      <c r="J1016" s="18" t="s">
        <v>6</v>
      </c>
      <c r="K1016" s="25" t="s">
        <v>6</v>
      </c>
      <c r="L1016" s="26" t="s">
        <v>6</v>
      </c>
      <c r="M1016" s="18" t="s">
        <v>6</v>
      </c>
    </row>
    <row r="1017" spans="2:13" ht="13" x14ac:dyDescent="0.2">
      <c r="B1017" s="17">
        <v>3700</v>
      </c>
      <c r="C1017" s="17" t="s">
        <v>195</v>
      </c>
      <c r="D1017" s="17" t="s">
        <v>1113</v>
      </c>
      <c r="E1017" s="22">
        <v>7226</v>
      </c>
      <c r="F1017" s="19" t="s">
        <v>713</v>
      </c>
      <c r="G1017" s="18" t="s">
        <v>1115</v>
      </c>
      <c r="H1017" s="18" t="s">
        <v>6</v>
      </c>
      <c r="I1017" s="25">
        <v>45470</v>
      </c>
      <c r="J1017" s="18" t="s">
        <v>6</v>
      </c>
      <c r="K1017" s="25" t="s">
        <v>6</v>
      </c>
      <c r="L1017" s="26" t="s">
        <v>6</v>
      </c>
      <c r="M1017" s="18" t="s">
        <v>1117</v>
      </c>
    </row>
    <row r="1018" spans="2:13" ht="13" x14ac:dyDescent="0.2">
      <c r="B1018" s="17">
        <v>3700</v>
      </c>
      <c r="C1018" s="17" t="s">
        <v>195</v>
      </c>
      <c r="D1018" s="17" t="s">
        <v>1113</v>
      </c>
      <c r="E1018" s="22">
        <v>7231</v>
      </c>
      <c r="F1018" s="19" t="s">
        <v>714</v>
      </c>
      <c r="G1018" s="18" t="s">
        <v>1115</v>
      </c>
      <c r="H1018" s="18" t="s">
        <v>6</v>
      </c>
      <c r="I1018" s="25">
        <v>45741</v>
      </c>
      <c r="J1018" s="18" t="s">
        <v>6</v>
      </c>
      <c r="K1018" s="25" t="s">
        <v>6</v>
      </c>
      <c r="L1018" s="26" t="s">
        <v>6</v>
      </c>
      <c r="M1018" s="18" t="s">
        <v>1117</v>
      </c>
    </row>
    <row r="1019" spans="2:13" ht="13" x14ac:dyDescent="0.2">
      <c r="B1019" s="17">
        <v>3700</v>
      </c>
      <c r="C1019" s="17" t="s">
        <v>195</v>
      </c>
      <c r="D1019" s="17" t="s">
        <v>1113</v>
      </c>
      <c r="E1019" s="22">
        <v>7236</v>
      </c>
      <c r="F1019" s="19" t="s">
        <v>1163</v>
      </c>
      <c r="G1019" s="18" t="s">
        <v>1115</v>
      </c>
      <c r="H1019" s="18" t="s">
        <v>6</v>
      </c>
      <c r="I1019" s="25" t="s">
        <v>6</v>
      </c>
      <c r="J1019" s="18" t="s">
        <v>2241</v>
      </c>
      <c r="K1019" s="25">
        <v>45672</v>
      </c>
      <c r="L1019" s="26" t="s">
        <v>2290</v>
      </c>
      <c r="M1019" s="18" t="s">
        <v>6</v>
      </c>
    </row>
    <row r="1020" spans="2:13" ht="13" x14ac:dyDescent="0.2">
      <c r="B1020" s="17">
        <v>3700</v>
      </c>
      <c r="C1020" s="17" t="s">
        <v>195</v>
      </c>
      <c r="D1020" s="17" t="s">
        <v>1113</v>
      </c>
      <c r="E1020" s="22">
        <v>7239</v>
      </c>
      <c r="F1020" s="19" t="s">
        <v>715</v>
      </c>
      <c r="G1020" s="18" t="s">
        <v>1115</v>
      </c>
      <c r="H1020" s="18" t="s">
        <v>6</v>
      </c>
      <c r="I1020" s="25" t="s">
        <v>6</v>
      </c>
      <c r="J1020" s="18" t="s">
        <v>6</v>
      </c>
      <c r="K1020" s="25" t="s">
        <v>6</v>
      </c>
      <c r="L1020" s="26" t="s">
        <v>6</v>
      </c>
      <c r="M1020" s="18" t="s">
        <v>1117</v>
      </c>
    </row>
    <row r="1021" spans="2:13" ht="13" x14ac:dyDescent="0.2">
      <c r="B1021" s="17">
        <v>3700</v>
      </c>
      <c r="C1021" s="17" t="s">
        <v>195</v>
      </c>
      <c r="D1021" s="17" t="s">
        <v>1113</v>
      </c>
      <c r="E1021" s="22">
        <v>7240</v>
      </c>
      <c r="F1021" s="19" t="s">
        <v>716</v>
      </c>
      <c r="G1021" s="18" t="s">
        <v>1115</v>
      </c>
      <c r="H1021" s="18" t="s">
        <v>6</v>
      </c>
      <c r="I1021" s="25">
        <v>45642</v>
      </c>
      <c r="J1021" s="18" t="s">
        <v>6</v>
      </c>
      <c r="K1021" s="25" t="s">
        <v>6</v>
      </c>
      <c r="L1021" s="26" t="s">
        <v>6</v>
      </c>
      <c r="M1021" s="18" t="s">
        <v>1117</v>
      </c>
    </row>
    <row r="1022" spans="2:13" ht="13" x14ac:dyDescent="0.2">
      <c r="B1022" s="17">
        <v>3700</v>
      </c>
      <c r="C1022" s="17" t="s">
        <v>195</v>
      </c>
      <c r="D1022" s="17" t="s">
        <v>1113</v>
      </c>
      <c r="E1022" s="22">
        <v>7241</v>
      </c>
      <c r="F1022" s="19" t="s">
        <v>717</v>
      </c>
      <c r="G1022" s="18" t="s">
        <v>1115</v>
      </c>
      <c r="H1022" s="18" t="s">
        <v>6</v>
      </c>
      <c r="I1022" s="25" t="s">
        <v>6</v>
      </c>
      <c r="J1022" s="18" t="s">
        <v>6</v>
      </c>
      <c r="K1022" s="25" t="s">
        <v>6</v>
      </c>
      <c r="L1022" s="26" t="s">
        <v>6</v>
      </c>
      <c r="M1022" s="18" t="s">
        <v>1117</v>
      </c>
    </row>
    <row r="1023" spans="2:13" ht="13" x14ac:dyDescent="0.2">
      <c r="B1023" s="17">
        <v>3700</v>
      </c>
      <c r="C1023" s="17" t="s">
        <v>195</v>
      </c>
      <c r="D1023" s="17" t="s">
        <v>1113</v>
      </c>
      <c r="E1023" s="22">
        <v>7242</v>
      </c>
      <c r="F1023" s="19" t="s">
        <v>1291</v>
      </c>
      <c r="G1023" s="18" t="s">
        <v>1115</v>
      </c>
      <c r="H1023" s="18" t="s">
        <v>6</v>
      </c>
      <c r="I1023" s="25">
        <v>45434</v>
      </c>
      <c r="J1023" s="18" t="s">
        <v>6</v>
      </c>
      <c r="K1023" s="25" t="s">
        <v>6</v>
      </c>
      <c r="L1023" s="26" t="s">
        <v>6</v>
      </c>
      <c r="M1023" s="18" t="s">
        <v>1117</v>
      </c>
    </row>
    <row r="1024" spans="2:13" ht="13" x14ac:dyDescent="0.2">
      <c r="B1024" s="17">
        <v>3700</v>
      </c>
      <c r="C1024" s="17" t="s">
        <v>195</v>
      </c>
      <c r="D1024" s="17" t="s">
        <v>1113</v>
      </c>
      <c r="E1024" s="22">
        <v>7245</v>
      </c>
      <c r="F1024" s="19" t="s">
        <v>2040</v>
      </c>
      <c r="G1024" s="18" t="s">
        <v>1116</v>
      </c>
      <c r="H1024" s="18" t="s">
        <v>6</v>
      </c>
      <c r="I1024" s="25" t="s">
        <v>6</v>
      </c>
      <c r="J1024" s="18" t="s">
        <v>6</v>
      </c>
      <c r="K1024" s="25" t="s">
        <v>6</v>
      </c>
      <c r="L1024" s="26" t="s">
        <v>6</v>
      </c>
      <c r="M1024" s="18" t="s">
        <v>6</v>
      </c>
    </row>
    <row r="1025" spans="2:13" ht="13" x14ac:dyDescent="0.2">
      <c r="B1025" s="17">
        <v>3700</v>
      </c>
      <c r="C1025" s="17" t="s">
        <v>195</v>
      </c>
      <c r="D1025" s="17" t="s">
        <v>1113</v>
      </c>
      <c r="E1025" s="22">
        <v>7246</v>
      </c>
      <c r="F1025" s="19" t="s">
        <v>718</v>
      </c>
      <c r="G1025" s="18" t="s">
        <v>1115</v>
      </c>
      <c r="H1025" s="18" t="s">
        <v>6</v>
      </c>
      <c r="I1025" s="25">
        <v>45649</v>
      </c>
      <c r="J1025" s="18" t="s">
        <v>6</v>
      </c>
      <c r="K1025" s="25" t="s">
        <v>6</v>
      </c>
      <c r="L1025" s="26" t="s">
        <v>6</v>
      </c>
      <c r="M1025" s="18" t="s">
        <v>1117</v>
      </c>
    </row>
    <row r="1026" spans="2:13" ht="13" x14ac:dyDescent="0.2">
      <c r="B1026" s="17">
        <v>3700</v>
      </c>
      <c r="C1026" s="17" t="s">
        <v>195</v>
      </c>
      <c r="D1026" s="17" t="s">
        <v>1113</v>
      </c>
      <c r="E1026" s="22">
        <v>7250</v>
      </c>
      <c r="F1026" s="19" t="s">
        <v>1164</v>
      </c>
      <c r="G1026" s="18" t="s">
        <v>1115</v>
      </c>
      <c r="H1026" s="18" t="s">
        <v>6</v>
      </c>
      <c r="I1026" s="25" t="s">
        <v>6</v>
      </c>
      <c r="J1026" s="18" t="s">
        <v>6</v>
      </c>
      <c r="K1026" s="25" t="s">
        <v>6</v>
      </c>
      <c r="L1026" s="26" t="s">
        <v>6</v>
      </c>
      <c r="M1026" s="18" t="s">
        <v>6</v>
      </c>
    </row>
    <row r="1027" spans="2:13" ht="13" x14ac:dyDescent="0.2">
      <c r="B1027" s="17">
        <v>3700</v>
      </c>
      <c r="C1027" s="17" t="s">
        <v>195</v>
      </c>
      <c r="D1027" s="17" t="s">
        <v>1113</v>
      </c>
      <c r="E1027" s="22">
        <v>7259</v>
      </c>
      <c r="F1027" s="19" t="s">
        <v>719</v>
      </c>
      <c r="G1027" s="18" t="s">
        <v>1115</v>
      </c>
      <c r="H1027" s="18" t="s">
        <v>6</v>
      </c>
      <c r="I1027" s="25" t="s">
        <v>6</v>
      </c>
      <c r="J1027" s="18" t="s">
        <v>6</v>
      </c>
      <c r="K1027" s="25" t="s">
        <v>6</v>
      </c>
      <c r="L1027" s="26" t="s">
        <v>6</v>
      </c>
      <c r="M1027" s="18" t="s">
        <v>1117</v>
      </c>
    </row>
    <row r="1028" spans="2:13" ht="13" x14ac:dyDescent="0.2">
      <c r="B1028" s="17">
        <v>3700</v>
      </c>
      <c r="C1028" s="17" t="s">
        <v>195</v>
      </c>
      <c r="D1028" s="17" t="s">
        <v>1113</v>
      </c>
      <c r="E1028" s="22">
        <v>7261</v>
      </c>
      <c r="F1028" s="19" t="s">
        <v>720</v>
      </c>
      <c r="G1028" s="18" t="s">
        <v>1115</v>
      </c>
      <c r="H1028" s="18" t="s">
        <v>6</v>
      </c>
      <c r="I1028" s="25" t="s">
        <v>6</v>
      </c>
      <c r="J1028" s="18" t="s">
        <v>6</v>
      </c>
      <c r="K1028" s="25" t="s">
        <v>6</v>
      </c>
      <c r="L1028" s="26" t="s">
        <v>6</v>
      </c>
      <c r="M1028" s="18" t="s">
        <v>1117</v>
      </c>
    </row>
    <row r="1029" spans="2:13" ht="13" x14ac:dyDescent="0.2">
      <c r="B1029" s="17">
        <v>3700</v>
      </c>
      <c r="C1029" s="17" t="s">
        <v>195</v>
      </c>
      <c r="D1029" s="17" t="s">
        <v>1113</v>
      </c>
      <c r="E1029" s="22">
        <v>7267</v>
      </c>
      <c r="F1029" s="19" t="s">
        <v>721</v>
      </c>
      <c r="G1029" s="18" t="s">
        <v>1115</v>
      </c>
      <c r="H1029" s="18" t="s">
        <v>6</v>
      </c>
      <c r="I1029" s="25" t="s">
        <v>6</v>
      </c>
      <c r="J1029" s="18" t="s">
        <v>6</v>
      </c>
      <c r="K1029" s="25" t="s">
        <v>6</v>
      </c>
      <c r="L1029" s="26" t="s">
        <v>6</v>
      </c>
      <c r="M1029" s="18" t="s">
        <v>6</v>
      </c>
    </row>
    <row r="1030" spans="2:13" ht="13" x14ac:dyDescent="0.2">
      <c r="B1030" s="17">
        <v>3700</v>
      </c>
      <c r="C1030" s="17" t="s">
        <v>195</v>
      </c>
      <c r="D1030" s="17" t="s">
        <v>1113</v>
      </c>
      <c r="E1030" s="22">
        <v>7269</v>
      </c>
      <c r="F1030" s="19" t="s">
        <v>1409</v>
      </c>
      <c r="G1030" s="18" t="s">
        <v>1115</v>
      </c>
      <c r="H1030" s="18" t="s">
        <v>6</v>
      </c>
      <c r="I1030" s="25" t="s">
        <v>6</v>
      </c>
      <c r="J1030" s="18" t="s">
        <v>6</v>
      </c>
      <c r="K1030" s="25" t="s">
        <v>6</v>
      </c>
      <c r="L1030" s="26" t="s">
        <v>6</v>
      </c>
      <c r="M1030" s="18" t="s">
        <v>1117</v>
      </c>
    </row>
    <row r="1031" spans="2:13" ht="13" x14ac:dyDescent="0.2">
      <c r="B1031" s="17">
        <v>3700</v>
      </c>
      <c r="C1031" s="17" t="s">
        <v>195</v>
      </c>
      <c r="D1031" s="17" t="s">
        <v>1113</v>
      </c>
      <c r="E1031" s="22">
        <v>7270</v>
      </c>
      <c r="F1031" s="19" t="s">
        <v>722</v>
      </c>
      <c r="G1031" s="18" t="s">
        <v>1115</v>
      </c>
      <c r="H1031" s="18" t="s">
        <v>6</v>
      </c>
      <c r="I1031" s="25" t="s">
        <v>6</v>
      </c>
      <c r="J1031" s="18" t="s">
        <v>6</v>
      </c>
      <c r="K1031" s="25" t="s">
        <v>6</v>
      </c>
      <c r="L1031" s="26" t="s">
        <v>6</v>
      </c>
      <c r="M1031" s="18" t="s">
        <v>1117</v>
      </c>
    </row>
    <row r="1032" spans="2:13" ht="13" x14ac:dyDescent="0.2">
      <c r="B1032" s="17">
        <v>3700</v>
      </c>
      <c r="C1032" s="17" t="s">
        <v>195</v>
      </c>
      <c r="D1032" s="17" t="s">
        <v>1113</v>
      </c>
      <c r="E1032" s="22">
        <v>7272</v>
      </c>
      <c r="F1032" s="19" t="s">
        <v>723</v>
      </c>
      <c r="G1032" s="18" t="s">
        <v>1115</v>
      </c>
      <c r="H1032" s="18" t="s">
        <v>6</v>
      </c>
      <c r="I1032" s="25">
        <v>45742</v>
      </c>
      <c r="J1032" s="18" t="s">
        <v>6</v>
      </c>
      <c r="K1032" s="25" t="s">
        <v>6</v>
      </c>
      <c r="L1032" s="26" t="s">
        <v>6</v>
      </c>
      <c r="M1032" s="18" t="s">
        <v>1117</v>
      </c>
    </row>
    <row r="1033" spans="2:13" ht="13" x14ac:dyDescent="0.2">
      <c r="B1033" s="17">
        <v>3700</v>
      </c>
      <c r="C1033" s="17" t="s">
        <v>195</v>
      </c>
      <c r="D1033" s="17" t="s">
        <v>1113</v>
      </c>
      <c r="E1033" s="22">
        <v>7278</v>
      </c>
      <c r="F1033" s="19" t="s">
        <v>726</v>
      </c>
      <c r="G1033" s="18" t="s">
        <v>1115</v>
      </c>
      <c r="H1033" s="18" t="s">
        <v>6</v>
      </c>
      <c r="I1033" s="25" t="s">
        <v>6</v>
      </c>
      <c r="J1033" s="18" t="s">
        <v>2241</v>
      </c>
      <c r="K1033" s="25">
        <v>45702</v>
      </c>
      <c r="L1033" s="26" t="s">
        <v>2426</v>
      </c>
      <c r="M1033" s="18" t="s">
        <v>6</v>
      </c>
    </row>
    <row r="1034" spans="2:13" ht="13" x14ac:dyDescent="0.2">
      <c r="B1034" s="17">
        <v>3700</v>
      </c>
      <c r="C1034" s="17" t="s">
        <v>195</v>
      </c>
      <c r="D1034" s="17" t="s">
        <v>1113</v>
      </c>
      <c r="E1034" s="22">
        <v>7282</v>
      </c>
      <c r="F1034" s="19" t="s">
        <v>727</v>
      </c>
      <c r="G1034" s="18" t="s">
        <v>1115</v>
      </c>
      <c r="H1034" s="18" t="s">
        <v>6</v>
      </c>
      <c r="I1034" s="25">
        <v>45623</v>
      </c>
      <c r="J1034" s="18" t="s">
        <v>6</v>
      </c>
      <c r="K1034" s="25" t="s">
        <v>6</v>
      </c>
      <c r="L1034" s="26" t="s">
        <v>6</v>
      </c>
      <c r="M1034" s="18" t="s">
        <v>1117</v>
      </c>
    </row>
    <row r="1035" spans="2:13" ht="13" x14ac:dyDescent="0.2">
      <c r="B1035" s="17">
        <v>3700</v>
      </c>
      <c r="C1035" s="17" t="s">
        <v>195</v>
      </c>
      <c r="D1035" s="17" t="s">
        <v>1113</v>
      </c>
      <c r="E1035" s="22">
        <v>7283</v>
      </c>
      <c r="F1035" s="19" t="s">
        <v>728</v>
      </c>
      <c r="G1035" s="18" t="s">
        <v>1115</v>
      </c>
      <c r="H1035" s="18" t="s">
        <v>6</v>
      </c>
      <c r="I1035" s="25" t="s">
        <v>6</v>
      </c>
      <c r="J1035" s="18" t="s">
        <v>6</v>
      </c>
      <c r="K1035" s="25" t="s">
        <v>6</v>
      </c>
      <c r="L1035" s="26" t="s">
        <v>6</v>
      </c>
      <c r="M1035" s="18" t="s">
        <v>6</v>
      </c>
    </row>
    <row r="1036" spans="2:13" ht="13" x14ac:dyDescent="0.2">
      <c r="B1036" s="17">
        <v>3700</v>
      </c>
      <c r="C1036" s="17" t="s">
        <v>195</v>
      </c>
      <c r="D1036" s="17" t="s">
        <v>1113</v>
      </c>
      <c r="E1036" s="22">
        <v>7294</v>
      </c>
      <c r="F1036" s="19" t="s">
        <v>731</v>
      </c>
      <c r="G1036" s="18" t="s">
        <v>1115</v>
      </c>
      <c r="H1036" s="18" t="s">
        <v>6</v>
      </c>
      <c r="I1036" s="25" t="s">
        <v>6</v>
      </c>
      <c r="J1036" s="18" t="s">
        <v>6</v>
      </c>
      <c r="K1036" s="25" t="s">
        <v>6</v>
      </c>
      <c r="L1036" s="26" t="s">
        <v>6</v>
      </c>
      <c r="M1036" s="18" t="s">
        <v>6</v>
      </c>
    </row>
    <row r="1037" spans="2:13" ht="13" x14ac:dyDescent="0.2">
      <c r="B1037" s="17">
        <v>3700</v>
      </c>
      <c r="C1037" s="17" t="s">
        <v>195</v>
      </c>
      <c r="D1037" s="17" t="s">
        <v>1113</v>
      </c>
      <c r="E1037" s="22">
        <v>7296</v>
      </c>
      <c r="F1037" s="19" t="s">
        <v>732</v>
      </c>
      <c r="G1037" s="18" t="s">
        <v>1115</v>
      </c>
      <c r="H1037" s="18" t="s">
        <v>6</v>
      </c>
      <c r="I1037" s="25" t="s">
        <v>6</v>
      </c>
      <c r="J1037" s="18" t="s">
        <v>6</v>
      </c>
      <c r="K1037" s="25" t="s">
        <v>6</v>
      </c>
      <c r="L1037" s="26" t="s">
        <v>6</v>
      </c>
      <c r="M1037" s="18" t="s">
        <v>1117</v>
      </c>
    </row>
    <row r="1038" spans="2:13" ht="13" x14ac:dyDescent="0.2">
      <c r="B1038" s="17">
        <v>3700</v>
      </c>
      <c r="C1038" s="17" t="s">
        <v>195</v>
      </c>
      <c r="D1038" s="17" t="s">
        <v>1113</v>
      </c>
      <c r="E1038" s="22">
        <v>7309</v>
      </c>
      <c r="F1038" s="19" t="s">
        <v>1410</v>
      </c>
      <c r="G1038" s="18" t="s">
        <v>1115</v>
      </c>
      <c r="H1038" s="18" t="s">
        <v>6</v>
      </c>
      <c r="I1038" s="25">
        <v>45701</v>
      </c>
      <c r="J1038" s="18" t="s">
        <v>6</v>
      </c>
      <c r="K1038" s="25" t="s">
        <v>6</v>
      </c>
      <c r="L1038" s="26" t="s">
        <v>6</v>
      </c>
      <c r="M1038" s="18" t="s">
        <v>6</v>
      </c>
    </row>
    <row r="1039" spans="2:13" ht="13" x14ac:dyDescent="0.2">
      <c r="B1039" s="17">
        <v>3700</v>
      </c>
      <c r="C1039" s="17" t="s">
        <v>195</v>
      </c>
      <c r="D1039" s="17" t="s">
        <v>1113</v>
      </c>
      <c r="E1039" s="22">
        <v>7313</v>
      </c>
      <c r="F1039" s="19" t="s">
        <v>734</v>
      </c>
      <c r="G1039" s="18" t="s">
        <v>1115</v>
      </c>
      <c r="H1039" s="18" t="s">
        <v>6</v>
      </c>
      <c r="I1039" s="25" t="s">
        <v>6</v>
      </c>
      <c r="J1039" s="18" t="s">
        <v>6</v>
      </c>
      <c r="K1039" s="25" t="s">
        <v>6</v>
      </c>
      <c r="L1039" s="26" t="s">
        <v>6</v>
      </c>
      <c r="M1039" s="18" t="s">
        <v>1117</v>
      </c>
    </row>
    <row r="1040" spans="2:13" ht="13" x14ac:dyDescent="0.2">
      <c r="B1040" s="17">
        <v>3700</v>
      </c>
      <c r="C1040" s="17" t="s">
        <v>195</v>
      </c>
      <c r="D1040" s="17" t="s">
        <v>1113</v>
      </c>
      <c r="E1040" s="22">
        <v>7408</v>
      </c>
      <c r="F1040" s="19" t="s">
        <v>1811</v>
      </c>
      <c r="G1040" s="18" t="s">
        <v>1116</v>
      </c>
      <c r="H1040" s="18" t="s">
        <v>6</v>
      </c>
      <c r="I1040" s="25" t="s">
        <v>6</v>
      </c>
      <c r="J1040" s="18" t="s">
        <v>6</v>
      </c>
      <c r="K1040" s="25" t="s">
        <v>6</v>
      </c>
      <c r="L1040" s="26" t="s">
        <v>6</v>
      </c>
      <c r="M1040" s="18" t="s">
        <v>6</v>
      </c>
    </row>
    <row r="1041" spans="2:13" ht="13" x14ac:dyDescent="0.2">
      <c r="B1041" s="17">
        <v>3700</v>
      </c>
      <c r="C1041" s="17" t="s">
        <v>195</v>
      </c>
      <c r="D1041" s="17" t="s">
        <v>1114</v>
      </c>
      <c r="E1041" s="22">
        <v>6016</v>
      </c>
      <c r="F1041" s="19" t="s">
        <v>1812</v>
      </c>
      <c r="G1041" s="18" t="s">
        <v>1116</v>
      </c>
      <c r="H1041" s="18" t="s">
        <v>6</v>
      </c>
      <c r="I1041" s="25" t="s">
        <v>6</v>
      </c>
      <c r="J1041" s="18" t="s">
        <v>6</v>
      </c>
      <c r="K1041" s="25" t="s">
        <v>6</v>
      </c>
      <c r="L1041" s="26" t="s">
        <v>6</v>
      </c>
      <c r="M1041" s="18" t="s">
        <v>6</v>
      </c>
    </row>
    <row r="1042" spans="2:13" ht="13" x14ac:dyDescent="0.2">
      <c r="B1042" s="17">
        <v>3700</v>
      </c>
      <c r="C1042" s="17" t="s">
        <v>195</v>
      </c>
      <c r="D1042" s="17" t="s">
        <v>1114</v>
      </c>
      <c r="E1042" s="22">
        <v>6018</v>
      </c>
      <c r="F1042" s="19" t="s">
        <v>2291</v>
      </c>
      <c r="G1042" s="18" t="s">
        <v>1116</v>
      </c>
      <c r="H1042" s="18" t="s">
        <v>6</v>
      </c>
      <c r="I1042" s="25" t="s">
        <v>6</v>
      </c>
      <c r="J1042" s="18" t="s">
        <v>6</v>
      </c>
      <c r="K1042" s="25" t="s">
        <v>6</v>
      </c>
      <c r="L1042" s="26" t="s">
        <v>6</v>
      </c>
      <c r="M1042" s="18" t="s">
        <v>6</v>
      </c>
    </row>
    <row r="1043" spans="2:13" ht="13" x14ac:dyDescent="0.2">
      <c r="B1043" s="17">
        <v>3700</v>
      </c>
      <c r="C1043" s="17" t="s">
        <v>195</v>
      </c>
      <c r="D1043" s="17" t="s">
        <v>1114</v>
      </c>
      <c r="E1043" s="22">
        <v>6023</v>
      </c>
      <c r="F1043" s="19" t="s">
        <v>2568</v>
      </c>
      <c r="G1043" s="18" t="s">
        <v>1115</v>
      </c>
      <c r="H1043" s="18" t="s">
        <v>6</v>
      </c>
      <c r="I1043" s="25" t="s">
        <v>6</v>
      </c>
      <c r="J1043" s="18" t="s">
        <v>6</v>
      </c>
      <c r="K1043" s="25" t="s">
        <v>6</v>
      </c>
      <c r="L1043" s="26" t="s">
        <v>6</v>
      </c>
      <c r="M1043" s="18" t="s">
        <v>6</v>
      </c>
    </row>
    <row r="1044" spans="2:13" ht="13" x14ac:dyDescent="0.2">
      <c r="B1044" s="17">
        <v>3700</v>
      </c>
      <c r="C1044" s="17" t="s">
        <v>195</v>
      </c>
      <c r="D1044" s="17" t="s">
        <v>1114</v>
      </c>
      <c r="E1044" s="22">
        <v>6042</v>
      </c>
      <c r="F1044" s="19" t="s">
        <v>2427</v>
      </c>
      <c r="G1044" s="18" t="s">
        <v>1115</v>
      </c>
      <c r="H1044" s="18" t="s">
        <v>6</v>
      </c>
      <c r="I1044" s="25" t="s">
        <v>6</v>
      </c>
      <c r="J1044" s="18" t="s">
        <v>6</v>
      </c>
      <c r="K1044" s="25" t="s">
        <v>6</v>
      </c>
      <c r="L1044" s="26" t="s">
        <v>6</v>
      </c>
      <c r="M1044" s="18" t="s">
        <v>6</v>
      </c>
    </row>
    <row r="1045" spans="2:13" ht="13" x14ac:dyDescent="0.2">
      <c r="B1045" s="17">
        <v>3700</v>
      </c>
      <c r="C1045" s="17" t="s">
        <v>195</v>
      </c>
      <c r="D1045" s="17" t="s">
        <v>1114</v>
      </c>
      <c r="E1045" s="22">
        <v>6493</v>
      </c>
      <c r="F1045" s="19" t="s">
        <v>2041</v>
      </c>
      <c r="G1045" s="18" t="s">
        <v>1115</v>
      </c>
      <c r="H1045" s="18" t="s">
        <v>6</v>
      </c>
      <c r="I1045" s="25" t="s">
        <v>6</v>
      </c>
      <c r="J1045" s="18" t="s">
        <v>6</v>
      </c>
      <c r="K1045" s="25" t="s">
        <v>6</v>
      </c>
      <c r="L1045" s="26" t="s">
        <v>6</v>
      </c>
      <c r="M1045" s="18" t="s">
        <v>6</v>
      </c>
    </row>
    <row r="1046" spans="2:13" ht="13" x14ac:dyDescent="0.2">
      <c r="B1046" s="17">
        <v>3700</v>
      </c>
      <c r="C1046" s="17" t="s">
        <v>195</v>
      </c>
      <c r="D1046" s="17" t="s">
        <v>1114</v>
      </c>
      <c r="E1046" s="22">
        <v>7018</v>
      </c>
      <c r="F1046" s="19" t="s">
        <v>2042</v>
      </c>
      <c r="G1046" s="18" t="s">
        <v>1116</v>
      </c>
      <c r="H1046" s="18" t="s">
        <v>6</v>
      </c>
      <c r="I1046" s="25" t="s">
        <v>6</v>
      </c>
      <c r="J1046" s="18" t="s">
        <v>6</v>
      </c>
      <c r="K1046" s="25" t="s">
        <v>6</v>
      </c>
      <c r="L1046" s="26" t="s">
        <v>6</v>
      </c>
      <c r="M1046" s="18" t="s">
        <v>6</v>
      </c>
    </row>
    <row r="1047" spans="2:13" ht="13" x14ac:dyDescent="0.2">
      <c r="B1047" s="17">
        <v>3700</v>
      </c>
      <c r="C1047" s="17" t="s">
        <v>195</v>
      </c>
      <c r="D1047" s="17" t="s">
        <v>1114</v>
      </c>
      <c r="E1047" s="22">
        <v>7105</v>
      </c>
      <c r="F1047" s="19" t="s">
        <v>1813</v>
      </c>
      <c r="G1047" s="18" t="s">
        <v>1115</v>
      </c>
      <c r="H1047" s="18" t="s">
        <v>6</v>
      </c>
      <c r="I1047" s="25" t="s">
        <v>6</v>
      </c>
      <c r="J1047" s="18" t="s">
        <v>6</v>
      </c>
      <c r="K1047" s="25" t="s">
        <v>6</v>
      </c>
      <c r="L1047" s="26" t="s">
        <v>6</v>
      </c>
      <c r="M1047" s="18" t="s">
        <v>1117</v>
      </c>
    </row>
    <row r="1048" spans="2:13" ht="13" x14ac:dyDescent="0.2">
      <c r="B1048" s="17">
        <v>3700</v>
      </c>
      <c r="C1048" s="17" t="s">
        <v>195</v>
      </c>
      <c r="D1048" s="17" t="s">
        <v>1114</v>
      </c>
      <c r="E1048" s="22">
        <v>7122</v>
      </c>
      <c r="F1048" s="19" t="s">
        <v>2043</v>
      </c>
      <c r="G1048" s="18" t="s">
        <v>1115</v>
      </c>
      <c r="H1048" s="18" t="s">
        <v>6</v>
      </c>
      <c r="I1048" s="25" t="s">
        <v>6</v>
      </c>
      <c r="J1048" s="18" t="s">
        <v>6</v>
      </c>
      <c r="K1048" s="25" t="s">
        <v>6</v>
      </c>
      <c r="L1048" s="26" t="s">
        <v>6</v>
      </c>
      <c r="M1048" s="18" t="s">
        <v>6</v>
      </c>
    </row>
    <row r="1049" spans="2:13" ht="13" x14ac:dyDescent="0.2">
      <c r="B1049" s="17">
        <v>3700</v>
      </c>
      <c r="C1049" s="17" t="s">
        <v>195</v>
      </c>
      <c r="D1049" s="17" t="s">
        <v>1114</v>
      </c>
      <c r="E1049" s="22">
        <v>7214</v>
      </c>
      <c r="F1049" s="19" t="s">
        <v>709</v>
      </c>
      <c r="G1049" s="18" t="s">
        <v>1115</v>
      </c>
      <c r="H1049" s="18" t="s">
        <v>6</v>
      </c>
      <c r="I1049" s="25" t="s">
        <v>6</v>
      </c>
      <c r="J1049" s="18" t="s">
        <v>2241</v>
      </c>
      <c r="K1049" s="25">
        <v>45702</v>
      </c>
      <c r="L1049" s="26" t="s">
        <v>2372</v>
      </c>
      <c r="M1049" s="18" t="s">
        <v>6</v>
      </c>
    </row>
    <row r="1050" spans="2:13" ht="13" x14ac:dyDescent="0.2">
      <c r="B1050" s="17">
        <v>3700</v>
      </c>
      <c r="C1050" s="17" t="s">
        <v>195</v>
      </c>
      <c r="D1050" s="17" t="s">
        <v>1114</v>
      </c>
      <c r="E1050" s="22">
        <v>7217</v>
      </c>
      <c r="F1050" s="19" t="s">
        <v>710</v>
      </c>
      <c r="G1050" s="18" t="s">
        <v>1115</v>
      </c>
      <c r="H1050" s="18" t="s">
        <v>6</v>
      </c>
      <c r="I1050" s="25" t="s">
        <v>6</v>
      </c>
      <c r="J1050" s="18" t="s">
        <v>6</v>
      </c>
      <c r="K1050" s="25" t="s">
        <v>6</v>
      </c>
      <c r="L1050" s="26" t="s">
        <v>6</v>
      </c>
      <c r="M1050" s="18" t="s">
        <v>6</v>
      </c>
    </row>
    <row r="1051" spans="2:13" ht="13" x14ac:dyDescent="0.2">
      <c r="B1051" s="17">
        <v>3700</v>
      </c>
      <c r="C1051" s="17" t="s">
        <v>195</v>
      </c>
      <c r="D1051" s="17" t="s">
        <v>1114</v>
      </c>
      <c r="E1051" s="22">
        <v>7219</v>
      </c>
      <c r="F1051" s="19" t="s">
        <v>2216</v>
      </c>
      <c r="G1051" s="18" t="s">
        <v>1115</v>
      </c>
      <c r="H1051" s="18" t="s">
        <v>6</v>
      </c>
      <c r="I1051" s="25" t="s">
        <v>6</v>
      </c>
      <c r="J1051" s="18" t="s">
        <v>6</v>
      </c>
      <c r="K1051" s="25" t="s">
        <v>6</v>
      </c>
      <c r="L1051" s="26" t="s">
        <v>6</v>
      </c>
      <c r="M1051" s="18" t="s">
        <v>6</v>
      </c>
    </row>
    <row r="1052" spans="2:13" ht="13" x14ac:dyDescent="0.2">
      <c r="B1052" s="17">
        <v>3700</v>
      </c>
      <c r="C1052" s="17" t="s">
        <v>195</v>
      </c>
      <c r="D1052" s="17" t="s">
        <v>1114</v>
      </c>
      <c r="E1052" s="22">
        <v>7222</v>
      </c>
      <c r="F1052" s="19" t="s">
        <v>711</v>
      </c>
      <c r="G1052" s="18" t="s">
        <v>1115</v>
      </c>
      <c r="H1052" s="18" t="s">
        <v>6</v>
      </c>
      <c r="I1052" s="25" t="s">
        <v>6</v>
      </c>
      <c r="J1052" s="18" t="s">
        <v>6</v>
      </c>
      <c r="K1052" s="25" t="s">
        <v>6</v>
      </c>
      <c r="L1052" s="26" t="s">
        <v>6</v>
      </c>
      <c r="M1052" s="18" t="s">
        <v>1117</v>
      </c>
    </row>
    <row r="1053" spans="2:13" ht="13" x14ac:dyDescent="0.2">
      <c r="B1053" s="17">
        <v>3700</v>
      </c>
      <c r="C1053" s="17" t="s">
        <v>195</v>
      </c>
      <c r="D1053" s="17" t="s">
        <v>1114</v>
      </c>
      <c r="E1053" s="22">
        <v>7228</v>
      </c>
      <c r="F1053" s="19" t="s">
        <v>1411</v>
      </c>
      <c r="G1053" s="18" t="s">
        <v>1115</v>
      </c>
      <c r="H1053" s="18" t="s">
        <v>6</v>
      </c>
      <c r="I1053" s="25" t="s">
        <v>6</v>
      </c>
      <c r="J1053" s="18" t="s">
        <v>6</v>
      </c>
      <c r="K1053" s="25" t="s">
        <v>6</v>
      </c>
      <c r="L1053" s="26" t="s">
        <v>6</v>
      </c>
      <c r="M1053" s="18" t="s">
        <v>6</v>
      </c>
    </row>
    <row r="1054" spans="2:13" ht="13" x14ac:dyDescent="0.2">
      <c r="B1054" s="17">
        <v>3700</v>
      </c>
      <c r="C1054" s="17" t="s">
        <v>195</v>
      </c>
      <c r="D1054" s="17" t="s">
        <v>1114</v>
      </c>
      <c r="E1054" s="22">
        <v>7235</v>
      </c>
      <c r="F1054" s="19" t="s">
        <v>2044</v>
      </c>
      <c r="G1054" s="18" t="s">
        <v>1116</v>
      </c>
      <c r="H1054" s="18" t="s">
        <v>6</v>
      </c>
      <c r="I1054" s="25" t="s">
        <v>6</v>
      </c>
      <c r="J1054" s="18" t="s">
        <v>6</v>
      </c>
      <c r="K1054" s="25" t="s">
        <v>6</v>
      </c>
      <c r="L1054" s="26" t="s">
        <v>6</v>
      </c>
      <c r="M1054" s="18" t="s">
        <v>6</v>
      </c>
    </row>
    <row r="1055" spans="2:13" ht="13" x14ac:dyDescent="0.2">
      <c r="B1055" s="17">
        <v>3700</v>
      </c>
      <c r="C1055" s="17" t="s">
        <v>195</v>
      </c>
      <c r="D1055" s="17" t="s">
        <v>1114</v>
      </c>
      <c r="E1055" s="22">
        <v>7264</v>
      </c>
      <c r="F1055" s="19" t="s">
        <v>1814</v>
      </c>
      <c r="G1055" s="18" t="s">
        <v>1115</v>
      </c>
      <c r="H1055" s="18" t="s">
        <v>6</v>
      </c>
      <c r="I1055" s="25" t="s">
        <v>6</v>
      </c>
      <c r="J1055" s="18" t="s">
        <v>6</v>
      </c>
      <c r="K1055" s="25" t="s">
        <v>6</v>
      </c>
      <c r="L1055" s="26" t="s">
        <v>6</v>
      </c>
      <c r="M1055" s="18" t="s">
        <v>6</v>
      </c>
    </row>
    <row r="1056" spans="2:13" ht="13" x14ac:dyDescent="0.2">
      <c r="B1056" s="17">
        <v>3700</v>
      </c>
      <c r="C1056" s="17" t="s">
        <v>195</v>
      </c>
      <c r="D1056" s="17" t="s">
        <v>1114</v>
      </c>
      <c r="E1056" s="22">
        <v>7265</v>
      </c>
      <c r="F1056" s="19" t="s">
        <v>1165</v>
      </c>
      <c r="G1056" s="18" t="s">
        <v>1115</v>
      </c>
      <c r="H1056" s="18" t="s">
        <v>6</v>
      </c>
      <c r="I1056" s="25" t="s">
        <v>6</v>
      </c>
      <c r="J1056" s="18" t="s">
        <v>6</v>
      </c>
      <c r="K1056" s="25" t="s">
        <v>6</v>
      </c>
      <c r="L1056" s="26" t="s">
        <v>6</v>
      </c>
      <c r="M1056" s="18" t="s">
        <v>6</v>
      </c>
    </row>
    <row r="1057" spans="2:13" ht="13" x14ac:dyDescent="0.2">
      <c r="B1057" s="17">
        <v>3700</v>
      </c>
      <c r="C1057" s="17" t="s">
        <v>195</v>
      </c>
      <c r="D1057" s="17" t="s">
        <v>1114</v>
      </c>
      <c r="E1057" s="22">
        <v>7266</v>
      </c>
      <c r="F1057" s="19" t="s">
        <v>1166</v>
      </c>
      <c r="G1057" s="18" t="s">
        <v>1115</v>
      </c>
      <c r="H1057" s="18" t="s">
        <v>6</v>
      </c>
      <c r="I1057" s="25" t="s">
        <v>6</v>
      </c>
      <c r="J1057" s="18" t="s">
        <v>6</v>
      </c>
      <c r="K1057" s="25" t="s">
        <v>6</v>
      </c>
      <c r="L1057" s="26" t="s">
        <v>6</v>
      </c>
      <c r="M1057" s="18" t="s">
        <v>1117</v>
      </c>
    </row>
    <row r="1058" spans="2:13" ht="13" x14ac:dyDescent="0.2">
      <c r="B1058" s="17">
        <v>3700</v>
      </c>
      <c r="C1058" s="17" t="s">
        <v>195</v>
      </c>
      <c r="D1058" s="17" t="s">
        <v>1114</v>
      </c>
      <c r="E1058" s="22">
        <v>7277</v>
      </c>
      <c r="F1058" s="19" t="s">
        <v>725</v>
      </c>
      <c r="G1058" s="18" t="s">
        <v>1115</v>
      </c>
      <c r="H1058" s="18" t="s">
        <v>6</v>
      </c>
      <c r="I1058" s="25" t="s">
        <v>6</v>
      </c>
      <c r="J1058" s="18" t="s">
        <v>6</v>
      </c>
      <c r="K1058" s="25" t="s">
        <v>6</v>
      </c>
      <c r="L1058" s="26" t="s">
        <v>6</v>
      </c>
      <c r="M1058" s="18" t="s">
        <v>6</v>
      </c>
    </row>
    <row r="1059" spans="2:13" ht="13" x14ac:dyDescent="0.2">
      <c r="B1059" s="17">
        <v>3700</v>
      </c>
      <c r="C1059" s="17" t="s">
        <v>195</v>
      </c>
      <c r="D1059" s="17" t="s">
        <v>1114</v>
      </c>
      <c r="E1059" s="22">
        <v>7279</v>
      </c>
      <c r="F1059" s="19" t="s">
        <v>1167</v>
      </c>
      <c r="G1059" s="18" t="s">
        <v>1115</v>
      </c>
      <c r="H1059" s="18" t="s">
        <v>6</v>
      </c>
      <c r="I1059" s="25" t="s">
        <v>6</v>
      </c>
      <c r="J1059" s="18" t="s">
        <v>6</v>
      </c>
      <c r="K1059" s="25" t="s">
        <v>6</v>
      </c>
      <c r="L1059" s="26" t="s">
        <v>6</v>
      </c>
      <c r="M1059" s="18" t="s">
        <v>6</v>
      </c>
    </row>
    <row r="1060" spans="2:13" ht="13" x14ac:dyDescent="0.2">
      <c r="B1060" s="17">
        <v>3700</v>
      </c>
      <c r="C1060" s="17" t="s">
        <v>195</v>
      </c>
      <c r="D1060" s="17" t="s">
        <v>1114</v>
      </c>
      <c r="E1060" s="22">
        <v>7284</v>
      </c>
      <c r="F1060" s="19" t="s">
        <v>729</v>
      </c>
      <c r="G1060" s="18" t="s">
        <v>1115</v>
      </c>
      <c r="H1060" s="18" t="s">
        <v>6</v>
      </c>
      <c r="I1060" s="25" t="s">
        <v>6</v>
      </c>
      <c r="J1060" s="18" t="s">
        <v>6</v>
      </c>
      <c r="K1060" s="25" t="s">
        <v>6</v>
      </c>
      <c r="L1060" s="26" t="s">
        <v>6</v>
      </c>
      <c r="M1060" s="18" t="s">
        <v>6</v>
      </c>
    </row>
    <row r="1061" spans="2:13" ht="13" x14ac:dyDescent="0.2">
      <c r="B1061" s="17">
        <v>3700</v>
      </c>
      <c r="C1061" s="17" t="s">
        <v>195</v>
      </c>
      <c r="D1061" s="17" t="s">
        <v>1114</v>
      </c>
      <c r="E1061" s="22">
        <v>7287</v>
      </c>
      <c r="F1061" s="19" t="s">
        <v>730</v>
      </c>
      <c r="G1061" s="18" t="s">
        <v>1115</v>
      </c>
      <c r="H1061" s="18" t="s">
        <v>6</v>
      </c>
      <c r="I1061" s="25" t="s">
        <v>6</v>
      </c>
      <c r="J1061" s="18" t="s">
        <v>6</v>
      </c>
      <c r="K1061" s="25" t="s">
        <v>6</v>
      </c>
      <c r="L1061" s="26" t="s">
        <v>6</v>
      </c>
      <c r="M1061" s="18" t="s">
        <v>1117</v>
      </c>
    </row>
    <row r="1062" spans="2:13" ht="13" x14ac:dyDescent="0.2">
      <c r="B1062" s="17">
        <v>3700</v>
      </c>
      <c r="C1062" s="17" t="s">
        <v>195</v>
      </c>
      <c r="D1062" s="17" t="s">
        <v>1114</v>
      </c>
      <c r="E1062" s="22">
        <v>7299</v>
      </c>
      <c r="F1062" s="19" t="s">
        <v>733</v>
      </c>
      <c r="G1062" s="18" t="s">
        <v>1115</v>
      </c>
      <c r="H1062" s="18" t="s">
        <v>6</v>
      </c>
      <c r="I1062" s="25" t="s">
        <v>6</v>
      </c>
      <c r="J1062" s="18" t="s">
        <v>6</v>
      </c>
      <c r="K1062" s="25" t="s">
        <v>6</v>
      </c>
      <c r="L1062" s="26" t="s">
        <v>6</v>
      </c>
      <c r="M1062" s="18" t="s">
        <v>6</v>
      </c>
    </row>
    <row r="1063" spans="2:13" ht="13" x14ac:dyDescent="0.2">
      <c r="B1063" s="17">
        <v>3700</v>
      </c>
      <c r="C1063" s="17" t="s">
        <v>195</v>
      </c>
      <c r="D1063" s="17" t="s">
        <v>1114</v>
      </c>
      <c r="E1063" s="22">
        <v>7314</v>
      </c>
      <c r="F1063" s="19" t="s">
        <v>2545</v>
      </c>
      <c r="G1063" s="18" t="s">
        <v>1115</v>
      </c>
      <c r="H1063" s="18" t="s">
        <v>6</v>
      </c>
      <c r="I1063" s="25" t="s">
        <v>6</v>
      </c>
      <c r="J1063" s="18" t="s">
        <v>6</v>
      </c>
      <c r="K1063" s="25" t="s">
        <v>6</v>
      </c>
      <c r="L1063" s="26" t="s">
        <v>6</v>
      </c>
      <c r="M1063" s="18" t="s">
        <v>6</v>
      </c>
    </row>
    <row r="1064" spans="2:13" ht="13" x14ac:dyDescent="0.2">
      <c r="B1064" s="17">
        <v>3750</v>
      </c>
      <c r="C1064" s="17" t="s">
        <v>351</v>
      </c>
      <c r="D1064" s="17" t="s">
        <v>1113</v>
      </c>
      <c r="E1064" s="22">
        <v>4543</v>
      </c>
      <c r="F1064" s="19" t="s">
        <v>1815</v>
      </c>
      <c r="G1064" s="18" t="s">
        <v>1115</v>
      </c>
      <c r="H1064" s="18" t="s">
        <v>6</v>
      </c>
      <c r="I1064" s="25" t="s">
        <v>6</v>
      </c>
      <c r="J1064" s="18" t="s">
        <v>6</v>
      </c>
      <c r="K1064" s="25" t="s">
        <v>6</v>
      </c>
      <c r="L1064" s="26" t="s">
        <v>6</v>
      </c>
      <c r="M1064" s="18" t="s">
        <v>1117</v>
      </c>
    </row>
    <row r="1065" spans="2:13" ht="13" x14ac:dyDescent="0.2">
      <c r="B1065" s="17">
        <v>3750</v>
      </c>
      <c r="C1065" s="17" t="s">
        <v>351</v>
      </c>
      <c r="D1065" s="17" t="s">
        <v>1113</v>
      </c>
      <c r="E1065" s="22">
        <v>6376</v>
      </c>
      <c r="F1065" s="19" t="s">
        <v>1533</v>
      </c>
      <c r="G1065" s="18" t="s">
        <v>1115</v>
      </c>
      <c r="H1065" s="18" t="s">
        <v>6</v>
      </c>
      <c r="I1065" s="25" t="s">
        <v>6</v>
      </c>
      <c r="J1065" s="18" t="s">
        <v>6</v>
      </c>
      <c r="K1065" s="25" t="s">
        <v>6</v>
      </c>
      <c r="L1065" s="26" t="s">
        <v>6</v>
      </c>
      <c r="M1065" s="18" t="s">
        <v>6</v>
      </c>
    </row>
    <row r="1066" spans="2:13" ht="13" x14ac:dyDescent="0.2">
      <c r="B1066" s="17">
        <v>3750</v>
      </c>
      <c r="C1066" s="17" t="s">
        <v>351</v>
      </c>
      <c r="D1066" s="17" t="s">
        <v>1113</v>
      </c>
      <c r="E1066" s="22">
        <v>7600</v>
      </c>
      <c r="F1066" s="19" t="s">
        <v>777</v>
      </c>
      <c r="G1066" s="18" t="s">
        <v>1115</v>
      </c>
      <c r="H1066" s="18" t="s">
        <v>6</v>
      </c>
      <c r="I1066" s="25" t="s">
        <v>6</v>
      </c>
      <c r="J1066" s="18" t="s">
        <v>6</v>
      </c>
      <c r="K1066" s="25" t="s">
        <v>6</v>
      </c>
      <c r="L1066" s="26" t="s">
        <v>6</v>
      </c>
      <c r="M1066" s="18" t="s">
        <v>1117</v>
      </c>
    </row>
    <row r="1067" spans="2:13" ht="13" x14ac:dyDescent="0.2">
      <c r="B1067" s="17">
        <v>3750</v>
      </c>
      <c r="C1067" s="17" t="s">
        <v>351</v>
      </c>
      <c r="D1067" s="17" t="s">
        <v>1113</v>
      </c>
      <c r="E1067" s="22">
        <v>7701</v>
      </c>
      <c r="F1067" s="19" t="s">
        <v>786</v>
      </c>
      <c r="G1067" s="18" t="s">
        <v>1115</v>
      </c>
      <c r="H1067" s="18" t="s">
        <v>6</v>
      </c>
      <c r="I1067" s="25" t="s">
        <v>6</v>
      </c>
      <c r="J1067" s="18" t="s">
        <v>6</v>
      </c>
      <c r="K1067" s="25" t="s">
        <v>6</v>
      </c>
      <c r="L1067" s="26" t="s">
        <v>6</v>
      </c>
      <c r="M1067" s="18" t="s">
        <v>1117</v>
      </c>
    </row>
    <row r="1068" spans="2:13" ht="13" x14ac:dyDescent="0.2">
      <c r="B1068" s="17">
        <v>3750</v>
      </c>
      <c r="C1068" s="17" t="s">
        <v>351</v>
      </c>
      <c r="D1068" s="17" t="s">
        <v>1113</v>
      </c>
      <c r="E1068" s="22">
        <v>7715</v>
      </c>
      <c r="F1068" s="19" t="s">
        <v>2428</v>
      </c>
      <c r="G1068" s="18" t="s">
        <v>1115</v>
      </c>
      <c r="H1068" s="18" t="s">
        <v>6</v>
      </c>
      <c r="I1068" s="25" t="s">
        <v>6</v>
      </c>
      <c r="J1068" s="18" t="s">
        <v>6</v>
      </c>
      <c r="K1068" s="25" t="s">
        <v>6</v>
      </c>
      <c r="L1068" s="26" t="s">
        <v>6</v>
      </c>
      <c r="M1068" s="18" t="s">
        <v>6</v>
      </c>
    </row>
    <row r="1069" spans="2:13" ht="13" x14ac:dyDescent="0.2">
      <c r="B1069" s="17">
        <v>3750</v>
      </c>
      <c r="C1069" s="17" t="s">
        <v>351</v>
      </c>
      <c r="D1069" s="17" t="s">
        <v>1113</v>
      </c>
      <c r="E1069" s="22">
        <v>7717</v>
      </c>
      <c r="F1069" s="19" t="s">
        <v>2045</v>
      </c>
      <c r="G1069" s="18" t="s">
        <v>1115</v>
      </c>
      <c r="H1069" s="18" t="s">
        <v>6</v>
      </c>
      <c r="I1069" s="25" t="s">
        <v>6</v>
      </c>
      <c r="J1069" s="18" t="s">
        <v>6</v>
      </c>
      <c r="K1069" s="25" t="s">
        <v>6</v>
      </c>
      <c r="L1069" s="26" t="s">
        <v>6</v>
      </c>
      <c r="M1069" s="18" t="s">
        <v>1117</v>
      </c>
    </row>
    <row r="1070" spans="2:13" ht="13" x14ac:dyDescent="0.2">
      <c r="B1070" s="17">
        <v>3750</v>
      </c>
      <c r="C1070" s="17" t="s">
        <v>351</v>
      </c>
      <c r="D1070" s="17" t="s">
        <v>1113</v>
      </c>
      <c r="E1070" s="22">
        <v>7721</v>
      </c>
      <c r="F1070" s="19" t="s">
        <v>788</v>
      </c>
      <c r="G1070" s="18" t="s">
        <v>1115</v>
      </c>
      <c r="H1070" s="18" t="s">
        <v>6</v>
      </c>
      <c r="I1070" s="25" t="s">
        <v>6</v>
      </c>
      <c r="J1070" s="18" t="s">
        <v>6</v>
      </c>
      <c r="K1070" s="25" t="s">
        <v>6</v>
      </c>
      <c r="L1070" s="26" t="s">
        <v>6</v>
      </c>
      <c r="M1070" s="18" t="s">
        <v>1117</v>
      </c>
    </row>
    <row r="1071" spans="2:13" ht="13" x14ac:dyDescent="0.2">
      <c r="B1071" s="17">
        <v>3750</v>
      </c>
      <c r="C1071" s="17" t="s">
        <v>351</v>
      </c>
      <c r="D1071" s="17" t="s">
        <v>1113</v>
      </c>
      <c r="E1071" s="22">
        <v>7723</v>
      </c>
      <c r="F1071" s="19" t="s">
        <v>789</v>
      </c>
      <c r="G1071" s="18" t="s">
        <v>1115</v>
      </c>
      <c r="H1071" s="18" t="s">
        <v>6</v>
      </c>
      <c r="I1071" s="25" t="s">
        <v>6</v>
      </c>
      <c r="J1071" s="18" t="s">
        <v>6</v>
      </c>
      <c r="K1071" s="25" t="s">
        <v>6</v>
      </c>
      <c r="L1071" s="26" t="s">
        <v>6</v>
      </c>
      <c r="M1071" s="18" t="s">
        <v>6</v>
      </c>
    </row>
    <row r="1072" spans="2:13" ht="13" x14ac:dyDescent="0.2">
      <c r="B1072" s="17">
        <v>3750</v>
      </c>
      <c r="C1072" s="17" t="s">
        <v>351</v>
      </c>
      <c r="D1072" s="17" t="s">
        <v>1113</v>
      </c>
      <c r="E1072" s="22">
        <v>7725</v>
      </c>
      <c r="F1072" s="19" t="s">
        <v>790</v>
      </c>
      <c r="G1072" s="18" t="s">
        <v>1115</v>
      </c>
      <c r="H1072" s="18" t="s">
        <v>6</v>
      </c>
      <c r="I1072" s="25" t="s">
        <v>6</v>
      </c>
      <c r="J1072" s="18" t="s">
        <v>6</v>
      </c>
      <c r="K1072" s="25" t="s">
        <v>6</v>
      </c>
      <c r="L1072" s="26" t="s">
        <v>6</v>
      </c>
      <c r="M1072" s="18" t="s">
        <v>6</v>
      </c>
    </row>
    <row r="1073" spans="2:13" ht="13" x14ac:dyDescent="0.2">
      <c r="B1073" s="17">
        <v>3750</v>
      </c>
      <c r="C1073" s="17" t="s">
        <v>351</v>
      </c>
      <c r="D1073" s="17" t="s">
        <v>1113</v>
      </c>
      <c r="E1073" s="22">
        <v>7729</v>
      </c>
      <c r="F1073" s="19" t="s">
        <v>1412</v>
      </c>
      <c r="G1073" s="18" t="s">
        <v>1115</v>
      </c>
      <c r="H1073" s="18" t="s">
        <v>6</v>
      </c>
      <c r="I1073" s="25" t="s">
        <v>6</v>
      </c>
      <c r="J1073" s="18" t="s">
        <v>6</v>
      </c>
      <c r="K1073" s="25" t="s">
        <v>6</v>
      </c>
      <c r="L1073" s="26" t="s">
        <v>6</v>
      </c>
      <c r="M1073" s="18" t="s">
        <v>1117</v>
      </c>
    </row>
    <row r="1074" spans="2:13" ht="13" x14ac:dyDescent="0.2">
      <c r="B1074" s="17">
        <v>3750</v>
      </c>
      <c r="C1074" s="17" t="s">
        <v>351</v>
      </c>
      <c r="D1074" s="17" t="s">
        <v>1113</v>
      </c>
      <c r="E1074" s="22">
        <v>7730</v>
      </c>
      <c r="F1074" s="19" t="s">
        <v>792</v>
      </c>
      <c r="G1074" s="18" t="s">
        <v>1115</v>
      </c>
      <c r="H1074" s="18" t="s">
        <v>6</v>
      </c>
      <c r="I1074" s="25" t="s">
        <v>6</v>
      </c>
      <c r="J1074" s="18" t="s">
        <v>6</v>
      </c>
      <c r="K1074" s="25" t="s">
        <v>6</v>
      </c>
      <c r="L1074" s="26" t="s">
        <v>6</v>
      </c>
      <c r="M1074" s="18" t="s">
        <v>6</v>
      </c>
    </row>
    <row r="1075" spans="2:13" ht="13" x14ac:dyDescent="0.2">
      <c r="B1075" s="17">
        <v>3750</v>
      </c>
      <c r="C1075" s="17" t="s">
        <v>351</v>
      </c>
      <c r="D1075" s="17" t="s">
        <v>1113</v>
      </c>
      <c r="E1075" s="22">
        <v>7731</v>
      </c>
      <c r="F1075" s="19" t="s">
        <v>793</v>
      </c>
      <c r="G1075" s="18" t="s">
        <v>1115</v>
      </c>
      <c r="H1075" s="18" t="s">
        <v>6</v>
      </c>
      <c r="I1075" s="25">
        <v>45638</v>
      </c>
      <c r="J1075" s="18" t="s">
        <v>6</v>
      </c>
      <c r="K1075" s="25" t="s">
        <v>6</v>
      </c>
      <c r="L1075" s="26" t="s">
        <v>6</v>
      </c>
      <c r="M1075" s="18" t="s">
        <v>1117</v>
      </c>
    </row>
    <row r="1076" spans="2:13" ht="13" x14ac:dyDescent="0.2">
      <c r="B1076" s="17">
        <v>3750</v>
      </c>
      <c r="C1076" s="17" t="s">
        <v>351</v>
      </c>
      <c r="D1076" s="17" t="s">
        <v>1113</v>
      </c>
      <c r="E1076" s="22">
        <v>7732</v>
      </c>
      <c r="F1076" s="19" t="s">
        <v>1413</v>
      </c>
      <c r="G1076" s="18" t="s">
        <v>1115</v>
      </c>
      <c r="H1076" s="18" t="s">
        <v>6</v>
      </c>
      <c r="I1076" s="25">
        <v>45650</v>
      </c>
      <c r="J1076" s="18" t="s">
        <v>6</v>
      </c>
      <c r="K1076" s="25" t="s">
        <v>6</v>
      </c>
      <c r="L1076" s="26" t="s">
        <v>6</v>
      </c>
      <c r="M1076" s="18" t="s">
        <v>1117</v>
      </c>
    </row>
    <row r="1077" spans="2:13" ht="13" x14ac:dyDescent="0.2">
      <c r="B1077" s="17">
        <v>3750</v>
      </c>
      <c r="C1077" s="17" t="s">
        <v>351</v>
      </c>
      <c r="D1077" s="17" t="s">
        <v>1113</v>
      </c>
      <c r="E1077" s="22">
        <v>7733</v>
      </c>
      <c r="F1077" s="19" t="s">
        <v>794</v>
      </c>
      <c r="G1077" s="18" t="s">
        <v>1115</v>
      </c>
      <c r="H1077" s="18" t="s">
        <v>6</v>
      </c>
      <c r="I1077" s="25" t="s">
        <v>6</v>
      </c>
      <c r="J1077" s="18" t="s">
        <v>6</v>
      </c>
      <c r="K1077" s="25" t="s">
        <v>6</v>
      </c>
      <c r="L1077" s="26" t="s">
        <v>6</v>
      </c>
      <c r="M1077" s="18" t="s">
        <v>1117</v>
      </c>
    </row>
    <row r="1078" spans="2:13" ht="13" x14ac:dyDescent="0.2">
      <c r="B1078" s="17">
        <v>3750</v>
      </c>
      <c r="C1078" s="17" t="s">
        <v>351</v>
      </c>
      <c r="D1078" s="17" t="s">
        <v>1113</v>
      </c>
      <c r="E1078" s="22">
        <v>7734</v>
      </c>
      <c r="F1078" s="19" t="s">
        <v>2115</v>
      </c>
      <c r="G1078" s="18" t="s">
        <v>1115</v>
      </c>
      <c r="H1078" s="18" t="s">
        <v>6</v>
      </c>
      <c r="I1078" s="25" t="s">
        <v>6</v>
      </c>
      <c r="J1078" s="18" t="s">
        <v>6</v>
      </c>
      <c r="K1078" s="25" t="s">
        <v>6</v>
      </c>
      <c r="L1078" s="26" t="s">
        <v>6</v>
      </c>
      <c r="M1078" s="18" t="s">
        <v>6</v>
      </c>
    </row>
    <row r="1079" spans="2:13" ht="13" x14ac:dyDescent="0.2">
      <c r="B1079" s="17">
        <v>3750</v>
      </c>
      <c r="C1079" s="17" t="s">
        <v>351</v>
      </c>
      <c r="D1079" s="17" t="s">
        <v>1113</v>
      </c>
      <c r="E1079" s="22">
        <v>7740</v>
      </c>
      <c r="F1079" s="19" t="s">
        <v>1414</v>
      </c>
      <c r="G1079" s="18" t="s">
        <v>1115</v>
      </c>
      <c r="H1079" s="18" t="s">
        <v>6</v>
      </c>
      <c r="I1079" s="25" t="s">
        <v>6</v>
      </c>
      <c r="J1079" s="18" t="s">
        <v>6</v>
      </c>
      <c r="K1079" s="25" t="s">
        <v>6</v>
      </c>
      <c r="L1079" s="26" t="s">
        <v>6</v>
      </c>
      <c r="M1079" s="18" t="s">
        <v>1117</v>
      </c>
    </row>
    <row r="1080" spans="2:13" ht="13" x14ac:dyDescent="0.2">
      <c r="B1080" s="17">
        <v>3750</v>
      </c>
      <c r="C1080" s="17" t="s">
        <v>351</v>
      </c>
      <c r="D1080" s="17" t="s">
        <v>1113</v>
      </c>
      <c r="E1080" s="22">
        <v>7741</v>
      </c>
      <c r="F1080" s="19" t="s">
        <v>796</v>
      </c>
      <c r="G1080" s="18" t="s">
        <v>1115</v>
      </c>
      <c r="H1080" s="18" t="s">
        <v>6</v>
      </c>
      <c r="I1080" s="25" t="s">
        <v>6</v>
      </c>
      <c r="J1080" s="18" t="s">
        <v>6</v>
      </c>
      <c r="K1080" s="25" t="s">
        <v>6</v>
      </c>
      <c r="L1080" s="26" t="s">
        <v>6</v>
      </c>
      <c r="M1080" s="18" t="s">
        <v>1117</v>
      </c>
    </row>
    <row r="1081" spans="2:13" ht="13" x14ac:dyDescent="0.2">
      <c r="B1081" s="17">
        <v>3750</v>
      </c>
      <c r="C1081" s="17" t="s">
        <v>351</v>
      </c>
      <c r="D1081" s="17" t="s">
        <v>1113</v>
      </c>
      <c r="E1081" s="22">
        <v>7743</v>
      </c>
      <c r="F1081" s="19" t="s">
        <v>2116</v>
      </c>
      <c r="G1081" s="18" t="s">
        <v>1115</v>
      </c>
      <c r="H1081" s="18" t="s">
        <v>6</v>
      </c>
      <c r="I1081" s="25" t="s">
        <v>6</v>
      </c>
      <c r="J1081" s="18" t="s">
        <v>2241</v>
      </c>
      <c r="K1081" s="25">
        <v>45672</v>
      </c>
      <c r="L1081" s="26" t="s">
        <v>6</v>
      </c>
      <c r="M1081" s="18" t="s">
        <v>6</v>
      </c>
    </row>
    <row r="1082" spans="2:13" ht="13" x14ac:dyDescent="0.2">
      <c r="B1082" s="17">
        <v>3750</v>
      </c>
      <c r="C1082" s="17" t="s">
        <v>351</v>
      </c>
      <c r="D1082" s="17" t="s">
        <v>1113</v>
      </c>
      <c r="E1082" s="22">
        <v>7744</v>
      </c>
      <c r="F1082" s="19" t="s">
        <v>797</v>
      </c>
      <c r="G1082" s="18" t="s">
        <v>1115</v>
      </c>
      <c r="H1082" s="18" t="s">
        <v>6</v>
      </c>
      <c r="I1082" s="25" t="s">
        <v>6</v>
      </c>
      <c r="J1082" s="18" t="s">
        <v>6</v>
      </c>
      <c r="K1082" s="25" t="s">
        <v>6</v>
      </c>
      <c r="L1082" s="26" t="s">
        <v>6</v>
      </c>
      <c r="M1082" s="18" t="s">
        <v>1117</v>
      </c>
    </row>
    <row r="1083" spans="2:13" ht="13" x14ac:dyDescent="0.2">
      <c r="B1083" s="17">
        <v>3750</v>
      </c>
      <c r="C1083" s="17" t="s">
        <v>351</v>
      </c>
      <c r="D1083" s="17" t="s">
        <v>1113</v>
      </c>
      <c r="E1083" s="22">
        <v>7747</v>
      </c>
      <c r="F1083" s="19" t="s">
        <v>798</v>
      </c>
      <c r="G1083" s="18" t="s">
        <v>1115</v>
      </c>
      <c r="H1083" s="18" t="s">
        <v>6</v>
      </c>
      <c r="I1083" s="25" t="s">
        <v>6</v>
      </c>
      <c r="J1083" s="18" t="s">
        <v>6</v>
      </c>
      <c r="K1083" s="25" t="s">
        <v>6</v>
      </c>
      <c r="L1083" s="26" t="s">
        <v>6</v>
      </c>
      <c r="M1083" s="18" t="s">
        <v>1117</v>
      </c>
    </row>
    <row r="1084" spans="2:13" ht="13" x14ac:dyDescent="0.2">
      <c r="B1084" s="17">
        <v>3750</v>
      </c>
      <c r="C1084" s="17" t="s">
        <v>351</v>
      </c>
      <c r="D1084" s="17" t="s">
        <v>1113</v>
      </c>
      <c r="E1084" s="22">
        <v>7762</v>
      </c>
      <c r="F1084" s="19" t="s">
        <v>1168</v>
      </c>
      <c r="G1084" s="18" t="s">
        <v>1115</v>
      </c>
      <c r="H1084" s="18" t="s">
        <v>6</v>
      </c>
      <c r="I1084" s="25">
        <v>45748</v>
      </c>
      <c r="J1084" s="18" t="s">
        <v>6</v>
      </c>
      <c r="K1084" s="25" t="s">
        <v>6</v>
      </c>
      <c r="L1084" s="26" t="s">
        <v>6</v>
      </c>
      <c r="M1084" s="18" t="s">
        <v>1117</v>
      </c>
    </row>
    <row r="1085" spans="2:13" ht="13" x14ac:dyDescent="0.2">
      <c r="B1085" s="17">
        <v>3750</v>
      </c>
      <c r="C1085" s="17" t="s">
        <v>351</v>
      </c>
      <c r="D1085" s="17" t="s">
        <v>1113</v>
      </c>
      <c r="E1085" s="22">
        <v>7769</v>
      </c>
      <c r="F1085" s="19" t="s">
        <v>1415</v>
      </c>
      <c r="G1085" s="18" t="s">
        <v>1115</v>
      </c>
      <c r="H1085" s="18" t="s">
        <v>6</v>
      </c>
      <c r="I1085" s="25">
        <v>45740</v>
      </c>
      <c r="J1085" s="18" t="s">
        <v>2241</v>
      </c>
      <c r="K1085" s="25">
        <v>45672</v>
      </c>
      <c r="L1085" s="26" t="s">
        <v>6</v>
      </c>
      <c r="M1085" s="18" t="s">
        <v>1117</v>
      </c>
    </row>
    <row r="1086" spans="2:13" ht="13" x14ac:dyDescent="0.2">
      <c r="B1086" s="17">
        <v>3750</v>
      </c>
      <c r="C1086" s="17" t="s">
        <v>351</v>
      </c>
      <c r="D1086" s="17" t="s">
        <v>1113</v>
      </c>
      <c r="E1086" s="22">
        <v>7780</v>
      </c>
      <c r="F1086" s="19" t="s">
        <v>800</v>
      </c>
      <c r="G1086" s="18" t="s">
        <v>1115</v>
      </c>
      <c r="H1086" s="18" t="s">
        <v>6</v>
      </c>
      <c r="I1086" s="25">
        <v>45639</v>
      </c>
      <c r="J1086" s="18" t="s">
        <v>2241</v>
      </c>
      <c r="K1086" s="25">
        <v>45672</v>
      </c>
      <c r="L1086" s="26" t="s">
        <v>2292</v>
      </c>
      <c r="M1086" s="18" t="s">
        <v>1117</v>
      </c>
    </row>
    <row r="1087" spans="2:13" ht="13" x14ac:dyDescent="0.2">
      <c r="B1087" s="17">
        <v>3750</v>
      </c>
      <c r="C1087" s="17" t="s">
        <v>351</v>
      </c>
      <c r="D1087" s="17" t="s">
        <v>1113</v>
      </c>
      <c r="E1087" s="22">
        <v>7979</v>
      </c>
      <c r="F1087" s="19" t="s">
        <v>825</v>
      </c>
      <c r="G1087" s="18" t="s">
        <v>1115</v>
      </c>
      <c r="H1087" s="18" t="s">
        <v>6</v>
      </c>
      <c r="I1087" s="25" t="s">
        <v>6</v>
      </c>
      <c r="J1087" s="18" t="s">
        <v>6</v>
      </c>
      <c r="K1087" s="25" t="s">
        <v>6</v>
      </c>
      <c r="L1087" s="26" t="s">
        <v>6</v>
      </c>
      <c r="M1087" s="18" t="s">
        <v>1117</v>
      </c>
    </row>
    <row r="1088" spans="2:13" ht="13" x14ac:dyDescent="0.2">
      <c r="B1088" s="17">
        <v>3750</v>
      </c>
      <c r="C1088" s="17" t="s">
        <v>351</v>
      </c>
      <c r="D1088" s="17" t="s">
        <v>1113</v>
      </c>
      <c r="E1088" s="22">
        <v>8050</v>
      </c>
      <c r="F1088" s="19" t="s">
        <v>1607</v>
      </c>
      <c r="G1088" s="18" t="s">
        <v>1115</v>
      </c>
      <c r="H1088" s="18" t="s">
        <v>6</v>
      </c>
      <c r="I1088" s="25">
        <v>45798</v>
      </c>
      <c r="J1088" s="18" t="s">
        <v>6</v>
      </c>
      <c r="K1088" s="25" t="s">
        <v>6</v>
      </c>
      <c r="L1088" s="26" t="s">
        <v>6</v>
      </c>
      <c r="M1088" s="18" t="s">
        <v>1117</v>
      </c>
    </row>
    <row r="1089" spans="2:13" ht="13" x14ac:dyDescent="0.2">
      <c r="B1089" s="17">
        <v>3750</v>
      </c>
      <c r="C1089" s="17" t="s">
        <v>351</v>
      </c>
      <c r="D1089" s="17" t="s">
        <v>1113</v>
      </c>
      <c r="E1089" s="22">
        <v>8086</v>
      </c>
      <c r="F1089" s="19" t="s">
        <v>859</v>
      </c>
      <c r="G1089" s="18" t="s">
        <v>1115</v>
      </c>
      <c r="H1089" s="18" t="s">
        <v>6</v>
      </c>
      <c r="I1089" s="25">
        <v>45475</v>
      </c>
      <c r="J1089" s="18" t="s">
        <v>6</v>
      </c>
      <c r="K1089" s="25" t="s">
        <v>6</v>
      </c>
      <c r="L1089" s="26" t="s">
        <v>6</v>
      </c>
      <c r="M1089" s="18" t="s">
        <v>6</v>
      </c>
    </row>
    <row r="1090" spans="2:13" ht="13" x14ac:dyDescent="0.2">
      <c r="B1090" s="17">
        <v>3750</v>
      </c>
      <c r="C1090" s="17" t="s">
        <v>351</v>
      </c>
      <c r="D1090" s="17" t="s">
        <v>1114</v>
      </c>
      <c r="E1090" s="22">
        <v>5187</v>
      </c>
      <c r="F1090" s="19" t="s">
        <v>1416</v>
      </c>
      <c r="G1090" s="18" t="s">
        <v>1115</v>
      </c>
      <c r="H1090" s="18" t="s">
        <v>6</v>
      </c>
      <c r="I1090" s="25" t="s">
        <v>6</v>
      </c>
      <c r="J1090" s="18" t="s">
        <v>6</v>
      </c>
      <c r="K1090" s="25" t="s">
        <v>6</v>
      </c>
      <c r="L1090" s="26" t="s">
        <v>6</v>
      </c>
      <c r="M1090" s="18" t="s">
        <v>6</v>
      </c>
    </row>
    <row r="1091" spans="2:13" ht="13" x14ac:dyDescent="0.2">
      <c r="B1091" s="17">
        <v>3750</v>
      </c>
      <c r="C1091" s="17" t="s">
        <v>351</v>
      </c>
      <c r="D1091" s="17" t="s">
        <v>1114</v>
      </c>
      <c r="E1091" s="22">
        <v>7702</v>
      </c>
      <c r="F1091" s="19" t="s">
        <v>1816</v>
      </c>
      <c r="G1091" s="18" t="s">
        <v>1115</v>
      </c>
      <c r="H1091" s="18" t="s">
        <v>6</v>
      </c>
      <c r="I1091" s="25" t="s">
        <v>6</v>
      </c>
      <c r="J1091" s="18" t="s">
        <v>6</v>
      </c>
      <c r="K1091" s="25" t="s">
        <v>6</v>
      </c>
      <c r="L1091" s="26" t="s">
        <v>6</v>
      </c>
      <c r="M1091" s="18" t="s">
        <v>6</v>
      </c>
    </row>
    <row r="1092" spans="2:13" ht="13" x14ac:dyDescent="0.2">
      <c r="B1092" s="17">
        <v>3750</v>
      </c>
      <c r="C1092" s="17" t="s">
        <v>351</v>
      </c>
      <c r="D1092" s="17" t="s">
        <v>1114</v>
      </c>
      <c r="E1092" s="22">
        <v>7716</v>
      </c>
      <c r="F1092" s="19" t="s">
        <v>787</v>
      </c>
      <c r="G1092" s="18" t="s">
        <v>1115</v>
      </c>
      <c r="H1092" s="18" t="s">
        <v>6</v>
      </c>
      <c r="I1092" s="25" t="s">
        <v>6</v>
      </c>
      <c r="J1092" s="18" t="s">
        <v>6</v>
      </c>
      <c r="K1092" s="25" t="s">
        <v>6</v>
      </c>
      <c r="L1092" s="26" t="s">
        <v>6</v>
      </c>
      <c r="M1092" s="18" t="s">
        <v>1117</v>
      </c>
    </row>
    <row r="1093" spans="2:13" ht="13" x14ac:dyDescent="0.2">
      <c r="B1093" s="17">
        <v>3750</v>
      </c>
      <c r="C1093" s="17" t="s">
        <v>351</v>
      </c>
      <c r="D1093" s="17" t="s">
        <v>1114</v>
      </c>
      <c r="E1093" s="22">
        <v>7727</v>
      </c>
      <c r="F1093" s="19" t="s">
        <v>2293</v>
      </c>
      <c r="G1093" s="18" t="s">
        <v>1115</v>
      </c>
      <c r="H1093" s="18" t="s">
        <v>6</v>
      </c>
      <c r="I1093" s="25" t="s">
        <v>6</v>
      </c>
      <c r="J1093" s="18" t="s">
        <v>2241</v>
      </c>
      <c r="K1093" s="25">
        <v>45730</v>
      </c>
      <c r="L1093" s="26" t="s">
        <v>2367</v>
      </c>
      <c r="M1093" s="18" t="s">
        <v>6</v>
      </c>
    </row>
    <row r="1094" spans="2:13" ht="13" x14ac:dyDescent="0.2">
      <c r="B1094" s="17">
        <v>3750</v>
      </c>
      <c r="C1094" s="17" t="s">
        <v>351</v>
      </c>
      <c r="D1094" s="17" t="s">
        <v>1114</v>
      </c>
      <c r="E1094" s="22">
        <v>7749</v>
      </c>
      <c r="F1094" s="19" t="s">
        <v>2046</v>
      </c>
      <c r="G1094" s="18" t="s">
        <v>1115</v>
      </c>
      <c r="H1094" s="18" t="s">
        <v>6</v>
      </c>
      <c r="I1094" s="25" t="s">
        <v>6</v>
      </c>
      <c r="J1094" s="18" t="s">
        <v>6</v>
      </c>
      <c r="K1094" s="25" t="s">
        <v>6</v>
      </c>
      <c r="L1094" s="26" t="s">
        <v>6</v>
      </c>
      <c r="M1094" s="18" t="s">
        <v>6</v>
      </c>
    </row>
    <row r="1095" spans="2:13" ht="13" x14ac:dyDescent="0.2">
      <c r="B1095" s="17">
        <v>3750</v>
      </c>
      <c r="C1095" s="17" t="s">
        <v>351</v>
      </c>
      <c r="D1095" s="17" t="s">
        <v>1114</v>
      </c>
      <c r="E1095" s="22">
        <v>7760</v>
      </c>
      <c r="F1095" s="19" t="s">
        <v>2429</v>
      </c>
      <c r="G1095" s="18" t="s">
        <v>1115</v>
      </c>
      <c r="H1095" s="18" t="s">
        <v>6</v>
      </c>
      <c r="I1095" s="25" t="s">
        <v>6</v>
      </c>
      <c r="J1095" s="18" t="s">
        <v>6</v>
      </c>
      <c r="K1095" s="25" t="s">
        <v>6</v>
      </c>
      <c r="L1095" s="26" t="s">
        <v>6</v>
      </c>
      <c r="M1095" s="18" t="s">
        <v>6</v>
      </c>
    </row>
    <row r="1096" spans="2:13" ht="13" x14ac:dyDescent="0.2">
      <c r="B1096" s="17">
        <v>3750</v>
      </c>
      <c r="C1096" s="17" t="s">
        <v>351</v>
      </c>
      <c r="D1096" s="17" t="s">
        <v>1114</v>
      </c>
      <c r="E1096" s="22">
        <v>7771</v>
      </c>
      <c r="F1096" s="19" t="s">
        <v>1817</v>
      </c>
      <c r="G1096" s="18" t="s">
        <v>1116</v>
      </c>
      <c r="H1096" s="18" t="s">
        <v>6</v>
      </c>
      <c r="I1096" s="25" t="s">
        <v>6</v>
      </c>
      <c r="J1096" s="18" t="s">
        <v>6</v>
      </c>
      <c r="K1096" s="25" t="s">
        <v>6</v>
      </c>
      <c r="L1096" s="26" t="s">
        <v>6</v>
      </c>
      <c r="M1096" s="18" t="s">
        <v>6</v>
      </c>
    </row>
    <row r="1097" spans="2:13" ht="13" x14ac:dyDescent="0.2">
      <c r="B1097" s="17">
        <v>3750</v>
      </c>
      <c r="C1097" s="17" t="s">
        <v>351</v>
      </c>
      <c r="D1097" s="17" t="s">
        <v>1114</v>
      </c>
      <c r="E1097" s="22">
        <v>7781</v>
      </c>
      <c r="F1097" s="19" t="s">
        <v>2294</v>
      </c>
      <c r="G1097" s="18" t="s">
        <v>1115</v>
      </c>
      <c r="H1097" s="18" t="s">
        <v>6</v>
      </c>
      <c r="I1097" s="25">
        <v>45561</v>
      </c>
      <c r="J1097" s="18" t="s">
        <v>6</v>
      </c>
      <c r="K1097" s="25" t="s">
        <v>6</v>
      </c>
      <c r="L1097" s="26" t="s">
        <v>6</v>
      </c>
      <c r="M1097" s="18" t="s">
        <v>1117</v>
      </c>
    </row>
    <row r="1098" spans="2:13" ht="13" x14ac:dyDescent="0.2">
      <c r="B1098" s="17">
        <v>3750</v>
      </c>
      <c r="C1098" s="17" t="s">
        <v>351</v>
      </c>
      <c r="D1098" s="17" t="s">
        <v>1114</v>
      </c>
      <c r="E1098" s="22" t="s">
        <v>2176</v>
      </c>
      <c r="F1098" s="19" t="s">
        <v>2187</v>
      </c>
      <c r="G1098" s="18" t="s">
        <v>1115</v>
      </c>
      <c r="H1098" s="18" t="s">
        <v>6</v>
      </c>
      <c r="I1098" s="25" t="s">
        <v>6</v>
      </c>
      <c r="J1098" s="18" t="s">
        <v>6</v>
      </c>
      <c r="K1098" s="25" t="s">
        <v>6</v>
      </c>
      <c r="L1098" s="26" t="s">
        <v>6</v>
      </c>
      <c r="M1098" s="18" t="s">
        <v>6</v>
      </c>
    </row>
    <row r="1099" spans="2:13" ht="13" x14ac:dyDescent="0.2">
      <c r="B1099" s="17">
        <v>3800</v>
      </c>
      <c r="C1099" s="17" t="s">
        <v>501</v>
      </c>
      <c r="D1099" s="17" t="s">
        <v>1113</v>
      </c>
      <c r="E1099" s="22">
        <v>1518</v>
      </c>
      <c r="F1099" s="19" t="s">
        <v>1674</v>
      </c>
      <c r="G1099" s="18" t="s">
        <v>1115</v>
      </c>
      <c r="H1099" s="18" t="s">
        <v>6</v>
      </c>
      <c r="I1099" s="25" t="s">
        <v>6</v>
      </c>
      <c r="J1099" s="18" t="s">
        <v>6</v>
      </c>
      <c r="K1099" s="25" t="s">
        <v>6</v>
      </c>
      <c r="L1099" s="26" t="s">
        <v>6</v>
      </c>
      <c r="M1099" s="18" t="s">
        <v>1117</v>
      </c>
    </row>
    <row r="1100" spans="2:13" ht="13" x14ac:dyDescent="0.2">
      <c r="B1100" s="17">
        <v>3800</v>
      </c>
      <c r="C1100" s="17" t="s">
        <v>501</v>
      </c>
      <c r="D1100" s="17" t="s">
        <v>1113</v>
      </c>
      <c r="E1100" s="22">
        <v>7817</v>
      </c>
      <c r="F1100" s="19" t="s">
        <v>1292</v>
      </c>
      <c r="G1100" s="18" t="s">
        <v>1115</v>
      </c>
      <c r="H1100" s="18" t="s">
        <v>6</v>
      </c>
      <c r="I1100" s="25">
        <v>45791</v>
      </c>
      <c r="J1100" s="18" t="s">
        <v>6</v>
      </c>
      <c r="K1100" s="25" t="s">
        <v>6</v>
      </c>
      <c r="L1100" s="26" t="s">
        <v>6</v>
      </c>
      <c r="M1100" s="18" t="s">
        <v>6</v>
      </c>
    </row>
    <row r="1101" spans="2:13" ht="13" x14ac:dyDescent="0.2">
      <c r="B1101" s="17">
        <v>3800</v>
      </c>
      <c r="C1101" s="17" t="s">
        <v>501</v>
      </c>
      <c r="D1101" s="17" t="s">
        <v>1113</v>
      </c>
      <c r="E1101" s="22">
        <v>7818</v>
      </c>
      <c r="F1101" s="19" t="s">
        <v>805</v>
      </c>
      <c r="G1101" s="18" t="s">
        <v>1115</v>
      </c>
      <c r="H1101" s="18" t="s">
        <v>6</v>
      </c>
      <c r="I1101" s="25" t="s">
        <v>6</v>
      </c>
      <c r="J1101" s="18" t="s">
        <v>6</v>
      </c>
      <c r="K1101" s="25" t="s">
        <v>6</v>
      </c>
      <c r="L1101" s="26" t="s">
        <v>6</v>
      </c>
      <c r="M1101" s="18" t="s">
        <v>6</v>
      </c>
    </row>
    <row r="1102" spans="2:13" ht="13" x14ac:dyDescent="0.2">
      <c r="B1102" s="17">
        <v>3800</v>
      </c>
      <c r="C1102" s="17" t="s">
        <v>501</v>
      </c>
      <c r="D1102" s="17" t="s">
        <v>1113</v>
      </c>
      <c r="E1102" s="22">
        <v>7821</v>
      </c>
      <c r="F1102" s="19" t="s">
        <v>2188</v>
      </c>
      <c r="G1102" s="18" t="s">
        <v>1115</v>
      </c>
      <c r="H1102" s="18" t="s">
        <v>6</v>
      </c>
      <c r="I1102" s="25" t="s">
        <v>6</v>
      </c>
      <c r="J1102" s="18" t="s">
        <v>6</v>
      </c>
      <c r="K1102" s="25" t="s">
        <v>6</v>
      </c>
      <c r="L1102" s="26" t="s">
        <v>6</v>
      </c>
      <c r="M1102" s="18" t="s">
        <v>6</v>
      </c>
    </row>
    <row r="1103" spans="2:13" ht="13" x14ac:dyDescent="0.2">
      <c r="B1103" s="17">
        <v>3800</v>
      </c>
      <c r="C1103" s="17" t="s">
        <v>501</v>
      </c>
      <c r="D1103" s="17" t="s">
        <v>1113</v>
      </c>
      <c r="E1103" s="22">
        <v>7839</v>
      </c>
      <c r="F1103" s="19" t="s">
        <v>227</v>
      </c>
      <c r="G1103" s="18" t="s">
        <v>1115</v>
      </c>
      <c r="H1103" s="18" t="s">
        <v>6</v>
      </c>
      <c r="I1103" s="25" t="s">
        <v>6</v>
      </c>
      <c r="J1103" s="18" t="s">
        <v>6</v>
      </c>
      <c r="K1103" s="25" t="s">
        <v>6</v>
      </c>
      <c r="L1103" s="26" t="s">
        <v>6</v>
      </c>
      <c r="M1103" s="18" t="s">
        <v>6</v>
      </c>
    </row>
    <row r="1104" spans="2:13" ht="13" x14ac:dyDescent="0.2">
      <c r="B1104" s="17">
        <v>3800</v>
      </c>
      <c r="C1104" s="17" t="s">
        <v>501</v>
      </c>
      <c r="D1104" s="17" t="s">
        <v>1113</v>
      </c>
      <c r="E1104" s="22">
        <v>7840</v>
      </c>
      <c r="F1104" s="19" t="s">
        <v>806</v>
      </c>
      <c r="G1104" s="18" t="s">
        <v>1115</v>
      </c>
      <c r="H1104" s="18" t="s">
        <v>6</v>
      </c>
      <c r="I1104" s="25" t="s">
        <v>6</v>
      </c>
      <c r="J1104" s="18" t="s">
        <v>6</v>
      </c>
      <c r="K1104" s="25" t="s">
        <v>6</v>
      </c>
      <c r="L1104" s="26" t="s">
        <v>6</v>
      </c>
      <c r="M1104" s="18" t="s">
        <v>6</v>
      </c>
    </row>
    <row r="1105" spans="2:13" ht="13" x14ac:dyDescent="0.2">
      <c r="B1105" s="17">
        <v>3800</v>
      </c>
      <c r="C1105" s="17" t="s">
        <v>501</v>
      </c>
      <c r="D1105" s="17" t="s">
        <v>1113</v>
      </c>
      <c r="E1105" s="22">
        <v>7846</v>
      </c>
      <c r="F1105" s="19" t="s">
        <v>1534</v>
      </c>
      <c r="G1105" s="18" t="s">
        <v>1115</v>
      </c>
      <c r="H1105" s="18" t="s">
        <v>6</v>
      </c>
      <c r="I1105" s="25" t="s">
        <v>6</v>
      </c>
      <c r="J1105" s="18" t="s">
        <v>6</v>
      </c>
      <c r="K1105" s="25" t="s">
        <v>6</v>
      </c>
      <c r="L1105" s="26" t="s">
        <v>6</v>
      </c>
      <c r="M1105" s="18" t="s">
        <v>1117</v>
      </c>
    </row>
    <row r="1106" spans="2:13" ht="13" x14ac:dyDescent="0.2">
      <c r="B1106" s="17">
        <v>3800</v>
      </c>
      <c r="C1106" s="17" t="s">
        <v>501</v>
      </c>
      <c r="D1106" s="17" t="s">
        <v>1113</v>
      </c>
      <c r="E1106" s="22">
        <v>7856</v>
      </c>
      <c r="F1106" s="19" t="s">
        <v>1169</v>
      </c>
      <c r="G1106" s="18" t="s">
        <v>1115</v>
      </c>
      <c r="H1106" s="18" t="s">
        <v>6</v>
      </c>
      <c r="I1106" s="25" t="s">
        <v>6</v>
      </c>
      <c r="J1106" s="18" t="s">
        <v>6</v>
      </c>
      <c r="K1106" s="25" t="s">
        <v>6</v>
      </c>
      <c r="L1106" s="26" t="s">
        <v>6</v>
      </c>
      <c r="M1106" s="18" t="s">
        <v>6</v>
      </c>
    </row>
    <row r="1107" spans="2:13" ht="13" x14ac:dyDescent="0.2">
      <c r="B1107" s="17">
        <v>3800</v>
      </c>
      <c r="C1107" s="17" t="s">
        <v>501</v>
      </c>
      <c r="D1107" s="17" t="s">
        <v>1113</v>
      </c>
      <c r="E1107" s="22">
        <v>7864</v>
      </c>
      <c r="F1107" s="19" t="s">
        <v>807</v>
      </c>
      <c r="G1107" s="18" t="s">
        <v>1115</v>
      </c>
      <c r="H1107" s="18" t="s">
        <v>6</v>
      </c>
      <c r="I1107" s="25">
        <v>45652</v>
      </c>
      <c r="J1107" s="18" t="s">
        <v>6</v>
      </c>
      <c r="K1107" s="25" t="s">
        <v>6</v>
      </c>
      <c r="L1107" s="26" t="s">
        <v>6</v>
      </c>
      <c r="M1107" s="18" t="s">
        <v>1117</v>
      </c>
    </row>
    <row r="1108" spans="2:13" ht="13" x14ac:dyDescent="0.2">
      <c r="B1108" s="17">
        <v>3800</v>
      </c>
      <c r="C1108" s="17" t="s">
        <v>501</v>
      </c>
      <c r="D1108" s="17" t="s">
        <v>1113</v>
      </c>
      <c r="E1108" s="22">
        <v>7867</v>
      </c>
      <c r="F1108" s="19" t="s">
        <v>1818</v>
      </c>
      <c r="G1108" s="18" t="s">
        <v>1115</v>
      </c>
      <c r="H1108" s="18" t="s">
        <v>6</v>
      </c>
      <c r="I1108" s="25" t="s">
        <v>6</v>
      </c>
      <c r="J1108" s="18" t="s">
        <v>6</v>
      </c>
      <c r="K1108" s="25" t="s">
        <v>6</v>
      </c>
      <c r="L1108" s="26" t="s">
        <v>6</v>
      </c>
      <c r="M1108" s="18" t="s">
        <v>6</v>
      </c>
    </row>
    <row r="1109" spans="2:13" ht="13" x14ac:dyDescent="0.2">
      <c r="B1109" s="17">
        <v>3800</v>
      </c>
      <c r="C1109" s="17" t="s">
        <v>501</v>
      </c>
      <c r="D1109" s="17" t="s">
        <v>1113</v>
      </c>
      <c r="E1109" s="22">
        <v>7868</v>
      </c>
      <c r="F1109" s="19" t="s">
        <v>808</v>
      </c>
      <c r="G1109" s="18" t="s">
        <v>1115</v>
      </c>
      <c r="H1109" s="18" t="s">
        <v>6</v>
      </c>
      <c r="I1109" s="25" t="s">
        <v>6</v>
      </c>
      <c r="J1109" s="18" t="s">
        <v>6</v>
      </c>
      <c r="K1109" s="25" t="s">
        <v>6</v>
      </c>
      <c r="L1109" s="26" t="s">
        <v>6</v>
      </c>
      <c r="M1109" s="18" t="s">
        <v>1117</v>
      </c>
    </row>
    <row r="1110" spans="2:13" ht="13" x14ac:dyDescent="0.2">
      <c r="B1110" s="17">
        <v>3800</v>
      </c>
      <c r="C1110" s="17" t="s">
        <v>501</v>
      </c>
      <c r="D1110" s="17" t="s">
        <v>1113</v>
      </c>
      <c r="E1110" s="22">
        <v>7893</v>
      </c>
      <c r="F1110" s="19" t="s">
        <v>1819</v>
      </c>
      <c r="G1110" s="18" t="s">
        <v>1115</v>
      </c>
      <c r="H1110" s="18" t="s">
        <v>6</v>
      </c>
      <c r="I1110" s="25" t="s">
        <v>6</v>
      </c>
      <c r="J1110" s="18" t="s">
        <v>6</v>
      </c>
      <c r="K1110" s="25" t="s">
        <v>6</v>
      </c>
      <c r="L1110" s="26" t="s">
        <v>6</v>
      </c>
      <c r="M1110" s="18" t="s">
        <v>6</v>
      </c>
    </row>
    <row r="1111" spans="2:13" ht="13" x14ac:dyDescent="0.2">
      <c r="B1111" s="17">
        <v>3800</v>
      </c>
      <c r="C1111" s="17" t="s">
        <v>501</v>
      </c>
      <c r="D1111" s="17" t="s">
        <v>1113</v>
      </c>
      <c r="E1111" s="22">
        <v>7911</v>
      </c>
      <c r="F1111" s="19" t="s">
        <v>809</v>
      </c>
      <c r="G1111" s="18" t="s">
        <v>1115</v>
      </c>
      <c r="H1111" s="18" t="s">
        <v>6</v>
      </c>
      <c r="I1111" s="25">
        <v>45646</v>
      </c>
      <c r="J1111" s="18" t="s">
        <v>6</v>
      </c>
      <c r="K1111" s="25" t="s">
        <v>6</v>
      </c>
      <c r="L1111" s="26" t="s">
        <v>6</v>
      </c>
      <c r="M1111" s="18" t="s">
        <v>1117</v>
      </c>
    </row>
    <row r="1112" spans="2:13" ht="13" x14ac:dyDescent="0.2">
      <c r="B1112" s="17">
        <v>3800</v>
      </c>
      <c r="C1112" s="17" t="s">
        <v>501</v>
      </c>
      <c r="D1112" s="17" t="s">
        <v>1113</v>
      </c>
      <c r="E1112" s="22">
        <v>7912</v>
      </c>
      <c r="F1112" s="19" t="s">
        <v>810</v>
      </c>
      <c r="G1112" s="18" t="s">
        <v>1115</v>
      </c>
      <c r="H1112" s="18" t="s">
        <v>6</v>
      </c>
      <c r="I1112" s="25">
        <v>45609</v>
      </c>
      <c r="J1112" s="18" t="s">
        <v>6</v>
      </c>
      <c r="K1112" s="25" t="s">
        <v>6</v>
      </c>
      <c r="L1112" s="26" t="s">
        <v>6</v>
      </c>
      <c r="M1112" s="18" t="s">
        <v>1117</v>
      </c>
    </row>
    <row r="1113" spans="2:13" ht="13" x14ac:dyDescent="0.2">
      <c r="B1113" s="17">
        <v>3800</v>
      </c>
      <c r="C1113" s="17" t="s">
        <v>501</v>
      </c>
      <c r="D1113" s="17" t="s">
        <v>1113</v>
      </c>
      <c r="E1113" s="22">
        <v>7914</v>
      </c>
      <c r="F1113" s="19" t="s">
        <v>1293</v>
      </c>
      <c r="G1113" s="18" t="s">
        <v>1115</v>
      </c>
      <c r="H1113" s="18" t="s">
        <v>6</v>
      </c>
      <c r="I1113" s="25" t="s">
        <v>6</v>
      </c>
      <c r="J1113" s="18" t="s">
        <v>2241</v>
      </c>
      <c r="K1113" s="25">
        <v>45672</v>
      </c>
      <c r="L1113" s="26" t="s">
        <v>2295</v>
      </c>
      <c r="M1113" s="18" t="s">
        <v>6</v>
      </c>
    </row>
    <row r="1114" spans="2:13" ht="13" x14ac:dyDescent="0.2">
      <c r="B1114" s="17">
        <v>3800</v>
      </c>
      <c r="C1114" s="17" t="s">
        <v>501</v>
      </c>
      <c r="D1114" s="17" t="s">
        <v>1113</v>
      </c>
      <c r="E1114" s="22">
        <v>7915</v>
      </c>
      <c r="F1114" s="19" t="s">
        <v>1294</v>
      </c>
      <c r="G1114" s="18" t="s">
        <v>1115</v>
      </c>
      <c r="H1114" s="18" t="s">
        <v>6</v>
      </c>
      <c r="I1114" s="25">
        <v>45701</v>
      </c>
      <c r="J1114" s="18" t="s">
        <v>2241</v>
      </c>
      <c r="K1114" s="25">
        <v>45702</v>
      </c>
      <c r="L1114" s="26" t="s">
        <v>2430</v>
      </c>
      <c r="M1114" s="18" t="s">
        <v>1117</v>
      </c>
    </row>
    <row r="1115" spans="2:13" ht="13" x14ac:dyDescent="0.2">
      <c r="B1115" s="17">
        <v>3800</v>
      </c>
      <c r="C1115" s="17" t="s">
        <v>501</v>
      </c>
      <c r="D1115" s="17" t="s">
        <v>1113</v>
      </c>
      <c r="E1115" s="22">
        <v>7921</v>
      </c>
      <c r="F1115" s="19" t="s">
        <v>2117</v>
      </c>
      <c r="G1115" s="18" t="s">
        <v>1115</v>
      </c>
      <c r="H1115" s="18" t="s">
        <v>6</v>
      </c>
      <c r="I1115" s="25" t="s">
        <v>6</v>
      </c>
      <c r="J1115" s="18" t="s">
        <v>6</v>
      </c>
      <c r="K1115" s="25" t="s">
        <v>6</v>
      </c>
      <c r="L1115" s="26" t="s">
        <v>6</v>
      </c>
      <c r="M1115" s="18" t="s">
        <v>6</v>
      </c>
    </row>
    <row r="1116" spans="2:13" ht="13" x14ac:dyDescent="0.2">
      <c r="B1116" s="17">
        <v>3800</v>
      </c>
      <c r="C1116" s="17" t="s">
        <v>501</v>
      </c>
      <c r="D1116" s="17" t="s">
        <v>1113</v>
      </c>
      <c r="E1116" s="22">
        <v>7936</v>
      </c>
      <c r="F1116" s="19" t="s">
        <v>1170</v>
      </c>
      <c r="G1116" s="18" t="s">
        <v>1115</v>
      </c>
      <c r="H1116" s="18" t="s">
        <v>6</v>
      </c>
      <c r="I1116" s="25">
        <v>45747</v>
      </c>
      <c r="J1116" s="18" t="s">
        <v>6</v>
      </c>
      <c r="K1116" s="25" t="s">
        <v>6</v>
      </c>
      <c r="L1116" s="26" t="s">
        <v>6</v>
      </c>
      <c r="M1116" s="18" t="s">
        <v>1117</v>
      </c>
    </row>
    <row r="1117" spans="2:13" ht="13" x14ac:dyDescent="0.2">
      <c r="B1117" s="17">
        <v>3800</v>
      </c>
      <c r="C1117" s="17" t="s">
        <v>501</v>
      </c>
      <c r="D1117" s="17" t="s">
        <v>1113</v>
      </c>
      <c r="E1117" s="22">
        <v>7944</v>
      </c>
      <c r="F1117" s="19" t="s">
        <v>1417</v>
      </c>
      <c r="G1117" s="18" t="s">
        <v>1115</v>
      </c>
      <c r="H1117" s="18" t="s">
        <v>6</v>
      </c>
      <c r="I1117" s="25" t="s">
        <v>6</v>
      </c>
      <c r="J1117" s="18" t="s">
        <v>6</v>
      </c>
      <c r="K1117" s="25" t="s">
        <v>6</v>
      </c>
      <c r="L1117" s="26" t="s">
        <v>6</v>
      </c>
      <c r="M1117" s="18" t="s">
        <v>1117</v>
      </c>
    </row>
    <row r="1118" spans="2:13" ht="13" x14ac:dyDescent="0.2">
      <c r="B1118" s="17">
        <v>3800</v>
      </c>
      <c r="C1118" s="17" t="s">
        <v>501</v>
      </c>
      <c r="D1118" s="17" t="s">
        <v>1113</v>
      </c>
      <c r="E1118" s="22">
        <v>7949</v>
      </c>
      <c r="F1118" s="19" t="s">
        <v>815</v>
      </c>
      <c r="G1118" s="18" t="s">
        <v>1115</v>
      </c>
      <c r="H1118" s="18" t="s">
        <v>6</v>
      </c>
      <c r="I1118" s="25">
        <v>45777</v>
      </c>
      <c r="J1118" s="18" t="s">
        <v>6</v>
      </c>
      <c r="K1118" s="25" t="s">
        <v>6</v>
      </c>
      <c r="L1118" s="26" t="s">
        <v>6</v>
      </c>
      <c r="M1118" s="18" t="s">
        <v>1117</v>
      </c>
    </row>
    <row r="1119" spans="2:13" ht="13" x14ac:dyDescent="0.2">
      <c r="B1119" s="17">
        <v>3800</v>
      </c>
      <c r="C1119" s="17" t="s">
        <v>501</v>
      </c>
      <c r="D1119" s="17" t="s">
        <v>1113</v>
      </c>
      <c r="E1119" s="22">
        <v>7951</v>
      </c>
      <c r="F1119" s="19" t="s">
        <v>816</v>
      </c>
      <c r="G1119" s="18" t="s">
        <v>1115</v>
      </c>
      <c r="H1119" s="18" t="s">
        <v>6</v>
      </c>
      <c r="I1119" s="25">
        <v>45601</v>
      </c>
      <c r="J1119" s="18" t="s">
        <v>6</v>
      </c>
      <c r="K1119" s="25" t="s">
        <v>6</v>
      </c>
      <c r="L1119" s="26" t="s">
        <v>6</v>
      </c>
      <c r="M1119" s="18" t="s">
        <v>1117</v>
      </c>
    </row>
    <row r="1120" spans="2:13" ht="13" x14ac:dyDescent="0.2">
      <c r="B1120" s="17">
        <v>3800</v>
      </c>
      <c r="C1120" s="17" t="s">
        <v>501</v>
      </c>
      <c r="D1120" s="17" t="s">
        <v>1113</v>
      </c>
      <c r="E1120" s="22">
        <v>7952</v>
      </c>
      <c r="F1120" s="19" t="s">
        <v>817</v>
      </c>
      <c r="G1120" s="18" t="s">
        <v>1115</v>
      </c>
      <c r="H1120" s="18" t="s">
        <v>6</v>
      </c>
      <c r="I1120" s="25" t="s">
        <v>6</v>
      </c>
      <c r="J1120" s="18" t="s">
        <v>6</v>
      </c>
      <c r="K1120" s="25" t="s">
        <v>6</v>
      </c>
      <c r="L1120" s="26" t="s">
        <v>6</v>
      </c>
      <c r="M1120" s="18" t="s">
        <v>6</v>
      </c>
    </row>
    <row r="1121" spans="2:13" ht="13" x14ac:dyDescent="0.2">
      <c r="B1121" s="17">
        <v>3800</v>
      </c>
      <c r="C1121" s="17" t="s">
        <v>501</v>
      </c>
      <c r="D1121" s="17" t="s">
        <v>1113</v>
      </c>
      <c r="E1121" s="22">
        <v>7955</v>
      </c>
      <c r="F1121" s="19" t="s">
        <v>818</v>
      </c>
      <c r="G1121" s="18" t="s">
        <v>1115</v>
      </c>
      <c r="H1121" s="18" t="s">
        <v>6</v>
      </c>
      <c r="I1121" s="25" t="s">
        <v>6</v>
      </c>
      <c r="J1121" s="18" t="s">
        <v>6</v>
      </c>
      <c r="K1121" s="25" t="s">
        <v>6</v>
      </c>
      <c r="L1121" s="26" t="s">
        <v>6</v>
      </c>
      <c r="M1121" s="18" t="s">
        <v>1117</v>
      </c>
    </row>
    <row r="1122" spans="2:13" ht="13" x14ac:dyDescent="0.2">
      <c r="B1122" s="17">
        <v>3800</v>
      </c>
      <c r="C1122" s="17" t="s">
        <v>501</v>
      </c>
      <c r="D1122" s="17" t="s">
        <v>1113</v>
      </c>
      <c r="E1122" s="22">
        <v>7956</v>
      </c>
      <c r="F1122" s="19" t="s">
        <v>819</v>
      </c>
      <c r="G1122" s="18" t="s">
        <v>1115</v>
      </c>
      <c r="H1122" s="18" t="s">
        <v>6</v>
      </c>
      <c r="I1122" s="25" t="s">
        <v>6</v>
      </c>
      <c r="J1122" s="18" t="s">
        <v>6</v>
      </c>
      <c r="K1122" s="25" t="s">
        <v>6</v>
      </c>
      <c r="L1122" s="26" t="s">
        <v>6</v>
      </c>
      <c r="M1122" s="18" t="s">
        <v>1117</v>
      </c>
    </row>
    <row r="1123" spans="2:13" ht="13" x14ac:dyDescent="0.2">
      <c r="B1123" s="17">
        <v>3800</v>
      </c>
      <c r="C1123" s="17" t="s">
        <v>501</v>
      </c>
      <c r="D1123" s="17" t="s">
        <v>1113</v>
      </c>
      <c r="E1123" s="22">
        <v>7962</v>
      </c>
      <c r="F1123" s="19" t="s">
        <v>822</v>
      </c>
      <c r="G1123" s="18" t="s">
        <v>1115</v>
      </c>
      <c r="H1123" s="18" t="s">
        <v>6</v>
      </c>
      <c r="I1123" s="25">
        <v>45567</v>
      </c>
      <c r="J1123" s="18" t="s">
        <v>6</v>
      </c>
      <c r="K1123" s="25" t="s">
        <v>6</v>
      </c>
      <c r="L1123" s="26" t="s">
        <v>6</v>
      </c>
      <c r="M1123" s="18" t="s">
        <v>6</v>
      </c>
    </row>
    <row r="1124" spans="2:13" ht="13" x14ac:dyDescent="0.2">
      <c r="B1124" s="17">
        <v>3800</v>
      </c>
      <c r="C1124" s="17" t="s">
        <v>501</v>
      </c>
      <c r="D1124" s="17" t="s">
        <v>1113</v>
      </c>
      <c r="E1124" s="22">
        <v>7966</v>
      </c>
      <c r="F1124" s="19" t="s">
        <v>823</v>
      </c>
      <c r="G1124" s="18" t="s">
        <v>1115</v>
      </c>
      <c r="H1124" s="18" t="s">
        <v>6</v>
      </c>
      <c r="I1124" s="25" t="s">
        <v>6</v>
      </c>
      <c r="J1124" s="18" t="s">
        <v>6</v>
      </c>
      <c r="K1124" s="25" t="s">
        <v>6</v>
      </c>
      <c r="L1124" s="26" t="s">
        <v>6</v>
      </c>
      <c r="M1124" s="18" t="s">
        <v>1117</v>
      </c>
    </row>
    <row r="1125" spans="2:13" ht="13" x14ac:dyDescent="0.2">
      <c r="B1125" s="17">
        <v>3800</v>
      </c>
      <c r="C1125" s="17" t="s">
        <v>501</v>
      </c>
      <c r="D1125" s="17" t="s">
        <v>1113</v>
      </c>
      <c r="E1125" s="22">
        <v>7972</v>
      </c>
      <c r="F1125" s="19" t="s">
        <v>824</v>
      </c>
      <c r="G1125" s="18" t="s">
        <v>1115</v>
      </c>
      <c r="H1125" s="18" t="s">
        <v>6</v>
      </c>
      <c r="I1125" s="25">
        <v>45653</v>
      </c>
      <c r="J1125" s="18" t="s">
        <v>6</v>
      </c>
      <c r="K1125" s="25" t="s">
        <v>6</v>
      </c>
      <c r="L1125" s="26" t="s">
        <v>6</v>
      </c>
      <c r="M1125" s="18" t="s">
        <v>1117</v>
      </c>
    </row>
    <row r="1126" spans="2:13" ht="13" x14ac:dyDescent="0.2">
      <c r="B1126" s="17">
        <v>3800</v>
      </c>
      <c r="C1126" s="17" t="s">
        <v>501</v>
      </c>
      <c r="D1126" s="17" t="s">
        <v>1113</v>
      </c>
      <c r="E1126" s="22">
        <v>7974</v>
      </c>
      <c r="F1126" s="19" t="s">
        <v>1418</v>
      </c>
      <c r="G1126" s="18" t="s">
        <v>1115</v>
      </c>
      <c r="H1126" s="18" t="s">
        <v>6</v>
      </c>
      <c r="I1126" s="25" t="s">
        <v>6</v>
      </c>
      <c r="J1126" s="18" t="s">
        <v>6</v>
      </c>
      <c r="K1126" s="25" t="s">
        <v>6</v>
      </c>
      <c r="L1126" s="26" t="s">
        <v>6</v>
      </c>
      <c r="M1126" s="18" t="s">
        <v>1117</v>
      </c>
    </row>
    <row r="1127" spans="2:13" ht="13" x14ac:dyDescent="0.2">
      <c r="B1127" s="17">
        <v>3800</v>
      </c>
      <c r="C1127" s="17" t="s">
        <v>501</v>
      </c>
      <c r="D1127" s="17" t="s">
        <v>1113</v>
      </c>
      <c r="E1127" s="22">
        <v>7976</v>
      </c>
      <c r="F1127" s="19" t="s">
        <v>1419</v>
      </c>
      <c r="G1127" s="18" t="s">
        <v>1115</v>
      </c>
      <c r="H1127" s="18" t="s">
        <v>6</v>
      </c>
      <c r="I1127" s="25" t="s">
        <v>6</v>
      </c>
      <c r="J1127" s="18" t="s">
        <v>6</v>
      </c>
      <c r="K1127" s="25" t="s">
        <v>6</v>
      </c>
      <c r="L1127" s="26" t="s">
        <v>6</v>
      </c>
      <c r="M1127" s="18" t="s">
        <v>1117</v>
      </c>
    </row>
    <row r="1128" spans="2:13" ht="13" x14ac:dyDescent="0.2">
      <c r="B1128" s="17">
        <v>3800</v>
      </c>
      <c r="C1128" s="17" t="s">
        <v>501</v>
      </c>
      <c r="D1128" s="17" t="s">
        <v>1113</v>
      </c>
      <c r="E1128" s="22">
        <v>7981</v>
      </c>
      <c r="F1128" s="19" t="s">
        <v>1820</v>
      </c>
      <c r="G1128" s="18" t="s">
        <v>1115</v>
      </c>
      <c r="H1128" s="18" t="s">
        <v>6</v>
      </c>
      <c r="I1128" s="25" t="s">
        <v>6</v>
      </c>
      <c r="J1128" s="18" t="s">
        <v>2241</v>
      </c>
      <c r="K1128" s="25">
        <v>45672</v>
      </c>
      <c r="L1128" s="26" t="s">
        <v>2296</v>
      </c>
      <c r="M1128" s="18" t="s">
        <v>1117</v>
      </c>
    </row>
    <row r="1129" spans="2:13" ht="13" x14ac:dyDescent="0.2">
      <c r="B1129" s="17">
        <v>3800</v>
      </c>
      <c r="C1129" s="17" t="s">
        <v>501</v>
      </c>
      <c r="D1129" s="17" t="s">
        <v>1113</v>
      </c>
      <c r="E1129" s="22">
        <v>7984</v>
      </c>
      <c r="F1129" s="19" t="s">
        <v>1420</v>
      </c>
      <c r="G1129" s="18" t="s">
        <v>1115</v>
      </c>
      <c r="H1129" s="18" t="s">
        <v>6</v>
      </c>
      <c r="I1129" s="25" t="s">
        <v>6</v>
      </c>
      <c r="J1129" s="18" t="s">
        <v>6</v>
      </c>
      <c r="K1129" s="25" t="s">
        <v>6</v>
      </c>
      <c r="L1129" s="26" t="s">
        <v>6</v>
      </c>
      <c r="M1129" s="18" t="s">
        <v>6</v>
      </c>
    </row>
    <row r="1130" spans="2:13" ht="13" x14ac:dyDescent="0.2">
      <c r="B1130" s="17">
        <v>3800</v>
      </c>
      <c r="C1130" s="17" t="s">
        <v>501</v>
      </c>
      <c r="D1130" s="17" t="s">
        <v>1113</v>
      </c>
      <c r="E1130" s="22">
        <v>7990</v>
      </c>
      <c r="F1130" s="19" t="s">
        <v>827</v>
      </c>
      <c r="G1130" s="18" t="s">
        <v>1115</v>
      </c>
      <c r="H1130" s="18" t="s">
        <v>6</v>
      </c>
      <c r="I1130" s="25" t="s">
        <v>6</v>
      </c>
      <c r="J1130" s="18" t="s">
        <v>2241</v>
      </c>
      <c r="K1130" s="25">
        <v>45792</v>
      </c>
      <c r="L1130" s="26" t="s">
        <v>2546</v>
      </c>
      <c r="M1130" s="18" t="s">
        <v>1117</v>
      </c>
    </row>
    <row r="1131" spans="2:13" ht="13" x14ac:dyDescent="0.2">
      <c r="B1131" s="17">
        <v>3800</v>
      </c>
      <c r="C1131" s="17" t="s">
        <v>501</v>
      </c>
      <c r="D1131" s="17" t="s">
        <v>1113</v>
      </c>
      <c r="E1131" s="22">
        <v>7994</v>
      </c>
      <c r="F1131" s="19" t="s">
        <v>828</v>
      </c>
      <c r="G1131" s="18" t="s">
        <v>1115</v>
      </c>
      <c r="H1131" s="18" t="s">
        <v>6</v>
      </c>
      <c r="I1131" s="25" t="s">
        <v>6</v>
      </c>
      <c r="J1131" s="18" t="s">
        <v>6</v>
      </c>
      <c r="K1131" s="25" t="s">
        <v>6</v>
      </c>
      <c r="L1131" s="26" t="s">
        <v>6</v>
      </c>
      <c r="M1131" s="18" t="s">
        <v>6</v>
      </c>
    </row>
    <row r="1132" spans="2:13" ht="13" x14ac:dyDescent="0.2">
      <c r="B1132" s="17">
        <v>3800</v>
      </c>
      <c r="C1132" s="17" t="s">
        <v>501</v>
      </c>
      <c r="D1132" s="17" t="s">
        <v>1113</v>
      </c>
      <c r="E1132" s="22">
        <v>8022</v>
      </c>
      <c r="F1132" s="19" t="s">
        <v>839</v>
      </c>
      <c r="G1132" s="18" t="s">
        <v>1115</v>
      </c>
      <c r="H1132" s="18" t="s">
        <v>6</v>
      </c>
      <c r="I1132" s="25" t="s">
        <v>6</v>
      </c>
      <c r="J1132" s="18" t="s">
        <v>6</v>
      </c>
      <c r="K1132" s="25" t="s">
        <v>6</v>
      </c>
      <c r="L1132" s="26" t="s">
        <v>6</v>
      </c>
      <c r="M1132" s="18" t="s">
        <v>6</v>
      </c>
    </row>
    <row r="1133" spans="2:13" ht="13" x14ac:dyDescent="0.2">
      <c r="B1133" s="17">
        <v>3800</v>
      </c>
      <c r="C1133" s="17" t="s">
        <v>501</v>
      </c>
      <c r="D1133" s="17" t="s">
        <v>1114</v>
      </c>
      <c r="E1133" s="22">
        <v>5962</v>
      </c>
      <c r="F1133" s="19" t="s">
        <v>1821</v>
      </c>
      <c r="G1133" s="18" t="s">
        <v>1116</v>
      </c>
      <c r="H1133" s="18" t="s">
        <v>6</v>
      </c>
      <c r="I1133" s="25" t="s">
        <v>6</v>
      </c>
      <c r="J1133" s="18" t="s">
        <v>6</v>
      </c>
      <c r="K1133" s="25" t="s">
        <v>6</v>
      </c>
      <c r="L1133" s="26" t="s">
        <v>6</v>
      </c>
      <c r="M1133" s="18" t="s">
        <v>6</v>
      </c>
    </row>
    <row r="1134" spans="2:13" ht="13" x14ac:dyDescent="0.2">
      <c r="B1134" s="17">
        <v>3800</v>
      </c>
      <c r="C1134" s="17" t="s">
        <v>501</v>
      </c>
      <c r="D1134" s="17" t="s">
        <v>1114</v>
      </c>
      <c r="E1134" s="22">
        <v>7791</v>
      </c>
      <c r="F1134" s="19" t="s">
        <v>801</v>
      </c>
      <c r="G1134" s="18" t="s">
        <v>1115</v>
      </c>
      <c r="H1134" s="18" t="s">
        <v>6</v>
      </c>
      <c r="I1134" s="25" t="s">
        <v>6</v>
      </c>
      <c r="J1134" s="18" t="s">
        <v>6</v>
      </c>
      <c r="K1134" s="25" t="s">
        <v>6</v>
      </c>
      <c r="L1134" s="26" t="s">
        <v>6</v>
      </c>
      <c r="M1134" s="18" t="s">
        <v>6</v>
      </c>
    </row>
    <row r="1135" spans="2:13" ht="13" x14ac:dyDescent="0.2">
      <c r="B1135" s="17">
        <v>3800</v>
      </c>
      <c r="C1135" s="17" t="s">
        <v>501</v>
      </c>
      <c r="D1135" s="17" t="s">
        <v>1114</v>
      </c>
      <c r="E1135" s="22">
        <v>7795</v>
      </c>
      <c r="F1135" s="19" t="s">
        <v>802</v>
      </c>
      <c r="G1135" s="18" t="s">
        <v>1115</v>
      </c>
      <c r="H1135" s="18" t="s">
        <v>6</v>
      </c>
      <c r="I1135" s="25" t="s">
        <v>6</v>
      </c>
      <c r="J1135" s="18" t="s">
        <v>6</v>
      </c>
      <c r="K1135" s="25" t="s">
        <v>6</v>
      </c>
      <c r="L1135" s="26" t="s">
        <v>6</v>
      </c>
      <c r="M1135" s="18" t="s">
        <v>6</v>
      </c>
    </row>
    <row r="1136" spans="2:13" ht="13" x14ac:dyDescent="0.2">
      <c r="B1136" s="17">
        <v>3800</v>
      </c>
      <c r="C1136" s="17" t="s">
        <v>501</v>
      </c>
      <c r="D1136" s="17" t="s">
        <v>1114</v>
      </c>
      <c r="E1136" s="22">
        <v>7800</v>
      </c>
      <c r="F1136" s="19" t="s">
        <v>803</v>
      </c>
      <c r="G1136" s="18" t="s">
        <v>1115</v>
      </c>
      <c r="H1136" s="18" t="s">
        <v>6</v>
      </c>
      <c r="I1136" s="25" t="s">
        <v>6</v>
      </c>
      <c r="J1136" s="18" t="s">
        <v>6</v>
      </c>
      <c r="K1136" s="25" t="s">
        <v>6</v>
      </c>
      <c r="L1136" s="26" t="s">
        <v>6</v>
      </c>
      <c r="M1136" s="18" t="s">
        <v>6</v>
      </c>
    </row>
    <row r="1137" spans="2:13" ht="13" x14ac:dyDescent="0.2">
      <c r="B1137" s="17">
        <v>3800</v>
      </c>
      <c r="C1137" s="17" t="s">
        <v>501</v>
      </c>
      <c r="D1137" s="17" t="s">
        <v>1114</v>
      </c>
      <c r="E1137" s="22">
        <v>7804</v>
      </c>
      <c r="F1137" s="19" t="s">
        <v>1171</v>
      </c>
      <c r="G1137" s="18" t="s">
        <v>1115</v>
      </c>
      <c r="H1137" s="18" t="s">
        <v>6</v>
      </c>
      <c r="I1137" s="25" t="s">
        <v>6</v>
      </c>
      <c r="J1137" s="18" t="s">
        <v>6</v>
      </c>
      <c r="K1137" s="25" t="s">
        <v>6</v>
      </c>
      <c r="L1137" s="26" t="s">
        <v>6</v>
      </c>
      <c r="M1137" s="18" t="s">
        <v>6</v>
      </c>
    </row>
    <row r="1138" spans="2:13" ht="13" x14ac:dyDescent="0.2">
      <c r="B1138" s="17">
        <v>3800</v>
      </c>
      <c r="C1138" s="17" t="s">
        <v>501</v>
      </c>
      <c r="D1138" s="17" t="s">
        <v>1114</v>
      </c>
      <c r="E1138" s="22">
        <v>7805</v>
      </c>
      <c r="F1138" s="19" t="s">
        <v>804</v>
      </c>
      <c r="G1138" s="18" t="s">
        <v>1116</v>
      </c>
      <c r="H1138" s="18" t="s">
        <v>6</v>
      </c>
      <c r="I1138" s="25" t="s">
        <v>6</v>
      </c>
      <c r="J1138" s="18" t="s">
        <v>6</v>
      </c>
      <c r="K1138" s="25" t="s">
        <v>6</v>
      </c>
      <c r="L1138" s="26" t="s">
        <v>6</v>
      </c>
      <c r="M1138" s="18" t="s">
        <v>6</v>
      </c>
    </row>
    <row r="1139" spans="2:13" ht="13" x14ac:dyDescent="0.2">
      <c r="B1139" s="17">
        <v>3800</v>
      </c>
      <c r="C1139" s="17" t="s">
        <v>501</v>
      </c>
      <c r="D1139" s="17" t="s">
        <v>1114</v>
      </c>
      <c r="E1139" s="22">
        <v>7808</v>
      </c>
      <c r="F1139" s="19" t="s">
        <v>2118</v>
      </c>
      <c r="G1139" s="18" t="s">
        <v>1116</v>
      </c>
      <c r="H1139" s="18" t="s">
        <v>6</v>
      </c>
      <c r="I1139" s="25" t="s">
        <v>6</v>
      </c>
      <c r="J1139" s="18" t="s">
        <v>6</v>
      </c>
      <c r="K1139" s="25" t="s">
        <v>6</v>
      </c>
      <c r="L1139" s="26" t="s">
        <v>6</v>
      </c>
      <c r="M1139" s="18" t="s">
        <v>6</v>
      </c>
    </row>
    <row r="1140" spans="2:13" ht="13" x14ac:dyDescent="0.2">
      <c r="B1140" s="17">
        <v>3800</v>
      </c>
      <c r="C1140" s="17" t="s">
        <v>501</v>
      </c>
      <c r="D1140" s="17" t="s">
        <v>1114</v>
      </c>
      <c r="E1140" s="22">
        <v>7811</v>
      </c>
      <c r="F1140" s="19" t="s">
        <v>1608</v>
      </c>
      <c r="G1140" s="18" t="s">
        <v>1116</v>
      </c>
      <c r="H1140" s="18" t="s">
        <v>6</v>
      </c>
      <c r="I1140" s="25" t="s">
        <v>6</v>
      </c>
      <c r="J1140" s="18" t="s">
        <v>6</v>
      </c>
      <c r="K1140" s="25" t="s">
        <v>6</v>
      </c>
      <c r="L1140" s="26" t="s">
        <v>6</v>
      </c>
      <c r="M1140" s="18" t="s">
        <v>6</v>
      </c>
    </row>
    <row r="1141" spans="2:13" ht="13" x14ac:dyDescent="0.2">
      <c r="B1141" s="17">
        <v>3800</v>
      </c>
      <c r="C1141" s="17" t="s">
        <v>501</v>
      </c>
      <c r="D1141" s="17" t="s">
        <v>1114</v>
      </c>
      <c r="E1141" s="22">
        <v>7823</v>
      </c>
      <c r="F1141" s="19" t="s">
        <v>2153</v>
      </c>
      <c r="G1141" s="18" t="s">
        <v>1115</v>
      </c>
      <c r="H1141" s="18" t="s">
        <v>6</v>
      </c>
      <c r="I1141" s="25" t="s">
        <v>6</v>
      </c>
      <c r="J1141" s="18" t="s">
        <v>2241</v>
      </c>
      <c r="K1141" s="25">
        <v>45762</v>
      </c>
      <c r="L1141" s="26" t="s">
        <v>6</v>
      </c>
      <c r="M1141" s="18" t="s">
        <v>1117</v>
      </c>
    </row>
    <row r="1142" spans="2:13" ht="13" x14ac:dyDescent="0.2">
      <c r="B1142" s="17">
        <v>3800</v>
      </c>
      <c r="C1142" s="17" t="s">
        <v>501</v>
      </c>
      <c r="D1142" s="17" t="s">
        <v>1114</v>
      </c>
      <c r="E1142" s="22">
        <v>7827</v>
      </c>
      <c r="F1142" s="19" t="s">
        <v>1172</v>
      </c>
      <c r="G1142" s="18" t="s">
        <v>1115</v>
      </c>
      <c r="H1142" s="18" t="s">
        <v>6</v>
      </c>
      <c r="I1142" s="25" t="s">
        <v>6</v>
      </c>
      <c r="J1142" s="18" t="s">
        <v>6</v>
      </c>
      <c r="K1142" s="25" t="s">
        <v>6</v>
      </c>
      <c r="L1142" s="26" t="s">
        <v>6</v>
      </c>
      <c r="M1142" s="18" t="s">
        <v>6</v>
      </c>
    </row>
    <row r="1143" spans="2:13" ht="13" x14ac:dyDescent="0.2">
      <c r="B1143" s="17">
        <v>3800</v>
      </c>
      <c r="C1143" s="17" t="s">
        <v>501</v>
      </c>
      <c r="D1143" s="17" t="s">
        <v>1114</v>
      </c>
      <c r="E1143" s="22">
        <v>7831</v>
      </c>
      <c r="F1143" s="19" t="s">
        <v>1173</v>
      </c>
      <c r="G1143" s="18" t="s">
        <v>1116</v>
      </c>
      <c r="H1143" s="18" t="s">
        <v>6</v>
      </c>
      <c r="I1143" s="25" t="s">
        <v>6</v>
      </c>
      <c r="J1143" s="18" t="s">
        <v>6</v>
      </c>
      <c r="K1143" s="25" t="s">
        <v>6</v>
      </c>
      <c r="L1143" s="26" t="s">
        <v>6</v>
      </c>
      <c r="M1143" s="18" t="s">
        <v>6</v>
      </c>
    </row>
    <row r="1144" spans="2:13" ht="13" x14ac:dyDescent="0.2">
      <c r="B1144" s="17">
        <v>3800</v>
      </c>
      <c r="C1144" s="17" t="s">
        <v>501</v>
      </c>
      <c r="D1144" s="17" t="s">
        <v>1114</v>
      </c>
      <c r="E1144" s="22">
        <v>7841</v>
      </c>
      <c r="F1144" s="19" t="s">
        <v>1421</v>
      </c>
      <c r="G1144" s="18" t="s">
        <v>1115</v>
      </c>
      <c r="H1144" s="18" t="s">
        <v>6</v>
      </c>
      <c r="I1144" s="25" t="s">
        <v>6</v>
      </c>
      <c r="J1144" s="18" t="s">
        <v>6</v>
      </c>
      <c r="K1144" s="25" t="s">
        <v>6</v>
      </c>
      <c r="L1144" s="26" t="s">
        <v>6</v>
      </c>
      <c r="M1144" s="18" t="s">
        <v>6</v>
      </c>
    </row>
    <row r="1145" spans="2:13" ht="13" x14ac:dyDescent="0.2">
      <c r="B1145" s="17">
        <v>3800</v>
      </c>
      <c r="C1145" s="17" t="s">
        <v>501</v>
      </c>
      <c r="D1145" s="17" t="s">
        <v>1114</v>
      </c>
      <c r="E1145" s="22">
        <v>7863</v>
      </c>
      <c r="F1145" s="19" t="s">
        <v>2047</v>
      </c>
      <c r="G1145" s="18" t="s">
        <v>1115</v>
      </c>
      <c r="H1145" s="18" t="s">
        <v>6</v>
      </c>
      <c r="I1145" s="25" t="s">
        <v>6</v>
      </c>
      <c r="J1145" s="18" t="s">
        <v>6</v>
      </c>
      <c r="K1145" s="25" t="s">
        <v>6</v>
      </c>
      <c r="L1145" s="26" t="s">
        <v>6</v>
      </c>
      <c r="M1145" s="18" t="s">
        <v>6</v>
      </c>
    </row>
    <row r="1146" spans="2:13" ht="13" x14ac:dyDescent="0.2">
      <c r="B1146" s="17">
        <v>3800</v>
      </c>
      <c r="C1146" s="17" t="s">
        <v>501</v>
      </c>
      <c r="D1146" s="17" t="s">
        <v>1114</v>
      </c>
      <c r="E1146" s="22">
        <v>7865</v>
      </c>
      <c r="F1146" s="19" t="s">
        <v>2547</v>
      </c>
      <c r="G1146" s="18" t="s">
        <v>1116</v>
      </c>
      <c r="H1146" s="18" t="s">
        <v>6</v>
      </c>
      <c r="I1146" s="25" t="s">
        <v>6</v>
      </c>
      <c r="J1146" s="18" t="s">
        <v>6</v>
      </c>
      <c r="K1146" s="25" t="s">
        <v>6</v>
      </c>
      <c r="L1146" s="26" t="s">
        <v>6</v>
      </c>
      <c r="M1146" s="18" t="s">
        <v>6</v>
      </c>
    </row>
    <row r="1147" spans="2:13" ht="13" x14ac:dyDescent="0.2">
      <c r="B1147" s="17">
        <v>3800</v>
      </c>
      <c r="C1147" s="17" t="s">
        <v>501</v>
      </c>
      <c r="D1147" s="17" t="s">
        <v>1114</v>
      </c>
      <c r="E1147" s="22">
        <v>7875</v>
      </c>
      <c r="F1147" s="19" t="s">
        <v>1822</v>
      </c>
      <c r="G1147" s="18" t="s">
        <v>1115</v>
      </c>
      <c r="H1147" s="18" t="s">
        <v>6</v>
      </c>
      <c r="I1147" s="25" t="s">
        <v>6</v>
      </c>
      <c r="J1147" s="18" t="s">
        <v>6</v>
      </c>
      <c r="K1147" s="25" t="s">
        <v>6</v>
      </c>
      <c r="L1147" s="26" t="s">
        <v>6</v>
      </c>
      <c r="M1147" s="18" t="s">
        <v>6</v>
      </c>
    </row>
    <row r="1148" spans="2:13" ht="13" x14ac:dyDescent="0.2">
      <c r="B1148" s="17">
        <v>3800</v>
      </c>
      <c r="C1148" s="17" t="s">
        <v>501</v>
      </c>
      <c r="D1148" s="17" t="s">
        <v>1114</v>
      </c>
      <c r="E1148" s="22">
        <v>7883</v>
      </c>
      <c r="F1148" s="19" t="s">
        <v>1823</v>
      </c>
      <c r="G1148" s="18" t="s">
        <v>1116</v>
      </c>
      <c r="H1148" s="18" t="s">
        <v>6</v>
      </c>
      <c r="I1148" s="25" t="s">
        <v>6</v>
      </c>
      <c r="J1148" s="18" t="s">
        <v>6</v>
      </c>
      <c r="K1148" s="25" t="s">
        <v>6</v>
      </c>
      <c r="L1148" s="26" t="s">
        <v>6</v>
      </c>
      <c r="M1148" s="18" t="s">
        <v>6</v>
      </c>
    </row>
    <row r="1149" spans="2:13" ht="13" x14ac:dyDescent="0.2">
      <c r="B1149" s="17">
        <v>3800</v>
      </c>
      <c r="C1149" s="17" t="s">
        <v>501</v>
      </c>
      <c r="D1149" s="17" t="s">
        <v>1114</v>
      </c>
      <c r="E1149" s="22">
        <v>7898</v>
      </c>
      <c r="F1149" s="19" t="s">
        <v>2498</v>
      </c>
      <c r="G1149" s="18" t="s">
        <v>1115</v>
      </c>
      <c r="H1149" s="18" t="s">
        <v>6</v>
      </c>
      <c r="I1149" s="25" t="s">
        <v>6</v>
      </c>
      <c r="J1149" s="18" t="s">
        <v>6</v>
      </c>
      <c r="K1149" s="25" t="s">
        <v>6</v>
      </c>
      <c r="L1149" s="26" t="s">
        <v>6</v>
      </c>
      <c r="M1149" s="18" t="s">
        <v>6</v>
      </c>
    </row>
    <row r="1150" spans="2:13" ht="13" x14ac:dyDescent="0.2">
      <c r="B1150" s="17">
        <v>3800</v>
      </c>
      <c r="C1150" s="17" t="s">
        <v>501</v>
      </c>
      <c r="D1150" s="17" t="s">
        <v>1114</v>
      </c>
      <c r="E1150" s="22">
        <v>7901</v>
      </c>
      <c r="F1150" s="19" t="s">
        <v>2119</v>
      </c>
      <c r="G1150" s="18" t="s">
        <v>1116</v>
      </c>
      <c r="H1150" s="18" t="s">
        <v>6</v>
      </c>
      <c r="I1150" s="25" t="s">
        <v>6</v>
      </c>
      <c r="J1150" s="18" t="s">
        <v>6</v>
      </c>
      <c r="K1150" s="25" t="s">
        <v>6</v>
      </c>
      <c r="L1150" s="26" t="s">
        <v>6</v>
      </c>
      <c r="M1150" s="18" t="s">
        <v>6</v>
      </c>
    </row>
    <row r="1151" spans="2:13" ht="13" x14ac:dyDescent="0.2">
      <c r="B1151" s="17">
        <v>3800</v>
      </c>
      <c r="C1151" s="17" t="s">
        <v>501</v>
      </c>
      <c r="D1151" s="17" t="s">
        <v>1114</v>
      </c>
      <c r="E1151" s="22">
        <v>7906</v>
      </c>
      <c r="F1151" s="19" t="s">
        <v>2048</v>
      </c>
      <c r="G1151" s="18" t="s">
        <v>1115</v>
      </c>
      <c r="H1151" s="18" t="s">
        <v>6</v>
      </c>
      <c r="I1151" s="25" t="s">
        <v>6</v>
      </c>
      <c r="J1151" s="18" t="s">
        <v>6</v>
      </c>
      <c r="K1151" s="25" t="s">
        <v>6</v>
      </c>
      <c r="L1151" s="26" t="s">
        <v>6</v>
      </c>
      <c r="M1151" s="18" t="s">
        <v>1117</v>
      </c>
    </row>
    <row r="1152" spans="2:13" ht="13" x14ac:dyDescent="0.2">
      <c r="B1152" s="17">
        <v>3800</v>
      </c>
      <c r="C1152" s="17" t="s">
        <v>501</v>
      </c>
      <c r="D1152" s="17" t="s">
        <v>1114</v>
      </c>
      <c r="E1152" s="22">
        <v>7916</v>
      </c>
      <c r="F1152" s="19" t="s">
        <v>811</v>
      </c>
      <c r="G1152" s="18" t="s">
        <v>1115</v>
      </c>
      <c r="H1152" s="18" t="s">
        <v>6</v>
      </c>
      <c r="I1152" s="25" t="s">
        <v>6</v>
      </c>
      <c r="J1152" s="18" t="s">
        <v>6</v>
      </c>
      <c r="K1152" s="25" t="s">
        <v>6</v>
      </c>
      <c r="L1152" s="26" t="s">
        <v>6</v>
      </c>
      <c r="M1152" s="18" t="s">
        <v>6</v>
      </c>
    </row>
    <row r="1153" spans="2:13" ht="13" x14ac:dyDescent="0.2">
      <c r="B1153" s="17">
        <v>3800</v>
      </c>
      <c r="C1153" s="17" t="s">
        <v>501</v>
      </c>
      <c r="D1153" s="17" t="s">
        <v>1114</v>
      </c>
      <c r="E1153" s="22">
        <v>7919</v>
      </c>
      <c r="F1153" s="19" t="s">
        <v>1535</v>
      </c>
      <c r="G1153" s="18" t="s">
        <v>1115</v>
      </c>
      <c r="H1153" s="18" t="s">
        <v>6</v>
      </c>
      <c r="I1153" s="25">
        <v>45408</v>
      </c>
      <c r="J1153" s="18" t="s">
        <v>6</v>
      </c>
      <c r="K1153" s="25" t="s">
        <v>6</v>
      </c>
      <c r="L1153" s="26" t="s">
        <v>6</v>
      </c>
      <c r="M1153" s="18" t="s">
        <v>6</v>
      </c>
    </row>
    <row r="1154" spans="2:13" ht="13" x14ac:dyDescent="0.2">
      <c r="B1154" s="17">
        <v>3800</v>
      </c>
      <c r="C1154" s="17" t="s">
        <v>501</v>
      </c>
      <c r="D1154" s="17" t="s">
        <v>1114</v>
      </c>
      <c r="E1154" s="22">
        <v>7932</v>
      </c>
      <c r="F1154" s="19" t="s">
        <v>813</v>
      </c>
      <c r="G1154" s="18" t="s">
        <v>1115</v>
      </c>
      <c r="H1154" s="18" t="s">
        <v>6</v>
      </c>
      <c r="I1154" s="25" t="s">
        <v>6</v>
      </c>
      <c r="J1154" s="18" t="s">
        <v>6</v>
      </c>
      <c r="K1154" s="25" t="s">
        <v>6</v>
      </c>
      <c r="L1154" s="26" t="s">
        <v>6</v>
      </c>
      <c r="M1154" s="18" t="s">
        <v>6</v>
      </c>
    </row>
    <row r="1155" spans="2:13" ht="13" x14ac:dyDescent="0.2">
      <c r="B1155" s="17">
        <v>3800</v>
      </c>
      <c r="C1155" s="17" t="s">
        <v>501</v>
      </c>
      <c r="D1155" s="17" t="s">
        <v>1114</v>
      </c>
      <c r="E1155" s="22">
        <v>7937</v>
      </c>
      <c r="F1155" s="19" t="s">
        <v>1824</v>
      </c>
      <c r="G1155" s="18" t="s">
        <v>1116</v>
      </c>
      <c r="H1155" s="18" t="s">
        <v>6</v>
      </c>
      <c r="I1155" s="25" t="s">
        <v>6</v>
      </c>
      <c r="J1155" s="18" t="s">
        <v>6</v>
      </c>
      <c r="K1155" s="25" t="s">
        <v>6</v>
      </c>
      <c r="L1155" s="26" t="s">
        <v>6</v>
      </c>
      <c r="M1155" s="18" t="s">
        <v>6</v>
      </c>
    </row>
    <row r="1156" spans="2:13" ht="13" x14ac:dyDescent="0.2">
      <c r="B1156" s="17">
        <v>3800</v>
      </c>
      <c r="C1156" s="17" t="s">
        <v>501</v>
      </c>
      <c r="D1156" s="17" t="s">
        <v>1114</v>
      </c>
      <c r="E1156" s="22">
        <v>7938</v>
      </c>
      <c r="F1156" s="19" t="s">
        <v>1825</v>
      </c>
      <c r="G1156" s="18" t="s">
        <v>1115</v>
      </c>
      <c r="H1156" s="18" t="s">
        <v>6</v>
      </c>
      <c r="I1156" s="25" t="s">
        <v>6</v>
      </c>
      <c r="J1156" s="18" t="s">
        <v>6</v>
      </c>
      <c r="K1156" s="25" t="s">
        <v>6</v>
      </c>
      <c r="L1156" s="26" t="s">
        <v>6</v>
      </c>
      <c r="M1156" s="18" t="s">
        <v>6</v>
      </c>
    </row>
    <row r="1157" spans="2:13" ht="13" x14ac:dyDescent="0.2">
      <c r="B1157" s="17">
        <v>3800</v>
      </c>
      <c r="C1157" s="17" t="s">
        <v>501</v>
      </c>
      <c r="D1157" s="17" t="s">
        <v>1114</v>
      </c>
      <c r="E1157" s="22">
        <v>7939</v>
      </c>
      <c r="F1157" s="19" t="s">
        <v>1174</v>
      </c>
      <c r="G1157" s="18" t="s">
        <v>1115</v>
      </c>
      <c r="H1157" s="18" t="s">
        <v>6</v>
      </c>
      <c r="I1157" s="25" t="s">
        <v>6</v>
      </c>
      <c r="J1157" s="18" t="s">
        <v>6</v>
      </c>
      <c r="K1157" s="25" t="s">
        <v>6</v>
      </c>
      <c r="L1157" s="26" t="s">
        <v>6</v>
      </c>
      <c r="M1157" s="18" t="s">
        <v>6</v>
      </c>
    </row>
    <row r="1158" spans="2:13" ht="13" x14ac:dyDescent="0.2">
      <c r="B1158" s="17">
        <v>3800</v>
      </c>
      <c r="C1158" s="17" t="s">
        <v>501</v>
      </c>
      <c r="D1158" s="17" t="s">
        <v>1114</v>
      </c>
      <c r="E1158" s="22">
        <v>7957</v>
      </c>
      <c r="F1158" s="19" t="s">
        <v>820</v>
      </c>
      <c r="G1158" s="18" t="s">
        <v>1115</v>
      </c>
      <c r="H1158" s="18" t="s">
        <v>6</v>
      </c>
      <c r="I1158" s="25">
        <v>45534</v>
      </c>
      <c r="J1158" s="18" t="s">
        <v>6</v>
      </c>
      <c r="K1158" s="25" t="s">
        <v>6</v>
      </c>
      <c r="L1158" s="26" t="s">
        <v>6</v>
      </c>
      <c r="M1158" s="18" t="s">
        <v>6</v>
      </c>
    </row>
    <row r="1159" spans="2:13" ht="13" x14ac:dyDescent="0.2">
      <c r="B1159" s="17">
        <v>4050</v>
      </c>
      <c r="C1159" s="17" t="s">
        <v>1055</v>
      </c>
      <c r="D1159" s="17" t="s">
        <v>1113</v>
      </c>
      <c r="E1159" s="22">
        <v>9501</v>
      </c>
      <c r="F1159" s="19" t="s">
        <v>1054</v>
      </c>
      <c r="G1159" s="18" t="s">
        <v>1116</v>
      </c>
      <c r="H1159" s="18" t="s">
        <v>6</v>
      </c>
      <c r="I1159" s="25" t="s">
        <v>6</v>
      </c>
      <c r="J1159" s="18" t="s">
        <v>6</v>
      </c>
      <c r="K1159" s="25" t="s">
        <v>6</v>
      </c>
      <c r="L1159" s="26" t="s">
        <v>6</v>
      </c>
      <c r="M1159" s="18" t="s">
        <v>1117</v>
      </c>
    </row>
    <row r="1160" spans="2:13" ht="13" x14ac:dyDescent="0.2">
      <c r="B1160" s="17">
        <v>4050</v>
      </c>
      <c r="C1160" s="17" t="s">
        <v>1055</v>
      </c>
      <c r="D1160" s="17" t="s">
        <v>1113</v>
      </c>
      <c r="E1160" s="22">
        <v>9502</v>
      </c>
      <c r="F1160" s="19" t="s">
        <v>1056</v>
      </c>
      <c r="G1160" s="18" t="s">
        <v>1115</v>
      </c>
      <c r="H1160" s="18" t="s">
        <v>6</v>
      </c>
      <c r="I1160" s="25" t="s">
        <v>6</v>
      </c>
      <c r="J1160" s="18" t="s">
        <v>6</v>
      </c>
      <c r="K1160" s="25" t="s">
        <v>6</v>
      </c>
      <c r="L1160" s="26" t="s">
        <v>6</v>
      </c>
      <c r="M1160" s="18" t="s">
        <v>1117</v>
      </c>
    </row>
    <row r="1161" spans="2:13" ht="13" x14ac:dyDescent="0.2">
      <c r="B1161" s="17">
        <v>4050</v>
      </c>
      <c r="C1161" s="17" t="s">
        <v>1055</v>
      </c>
      <c r="D1161" s="17" t="s">
        <v>1113</v>
      </c>
      <c r="E1161" s="22">
        <v>9503</v>
      </c>
      <c r="F1161" s="19" t="s">
        <v>1057</v>
      </c>
      <c r="G1161" s="18" t="s">
        <v>1115</v>
      </c>
      <c r="H1161" s="18" t="s">
        <v>6</v>
      </c>
      <c r="I1161" s="25">
        <v>45777</v>
      </c>
      <c r="J1161" s="18" t="s">
        <v>6</v>
      </c>
      <c r="K1161" s="25" t="s">
        <v>6</v>
      </c>
      <c r="L1161" s="26" t="s">
        <v>6</v>
      </c>
      <c r="M1161" s="18" t="s">
        <v>1117</v>
      </c>
    </row>
    <row r="1162" spans="2:13" ht="13" x14ac:dyDescent="0.2">
      <c r="B1162" s="17">
        <v>4050</v>
      </c>
      <c r="C1162" s="17" t="s">
        <v>1055</v>
      </c>
      <c r="D1162" s="17" t="s">
        <v>1113</v>
      </c>
      <c r="E1162" s="22">
        <v>9504</v>
      </c>
      <c r="F1162" s="19" t="s">
        <v>1058</v>
      </c>
      <c r="G1162" s="18" t="s">
        <v>1115</v>
      </c>
      <c r="H1162" s="18" t="s">
        <v>6</v>
      </c>
      <c r="I1162" s="25">
        <v>45806</v>
      </c>
      <c r="J1162" s="18" t="s">
        <v>6</v>
      </c>
      <c r="K1162" s="25" t="s">
        <v>6</v>
      </c>
      <c r="L1162" s="26" t="s">
        <v>6</v>
      </c>
      <c r="M1162" s="18" t="s">
        <v>1117</v>
      </c>
    </row>
    <row r="1163" spans="2:13" ht="13" x14ac:dyDescent="0.2">
      <c r="B1163" s="17">
        <v>4050</v>
      </c>
      <c r="C1163" s="17" t="s">
        <v>1055</v>
      </c>
      <c r="D1163" s="17" t="s">
        <v>1113</v>
      </c>
      <c r="E1163" s="22">
        <v>9505</v>
      </c>
      <c r="F1163" s="19" t="s">
        <v>1059</v>
      </c>
      <c r="G1163" s="18" t="s">
        <v>1115</v>
      </c>
      <c r="H1163" s="18" t="s">
        <v>6</v>
      </c>
      <c r="I1163" s="25">
        <v>45614</v>
      </c>
      <c r="J1163" s="18" t="s">
        <v>6</v>
      </c>
      <c r="K1163" s="25" t="s">
        <v>6</v>
      </c>
      <c r="L1163" s="26" t="s">
        <v>6</v>
      </c>
      <c r="M1163" s="18" t="s">
        <v>1117</v>
      </c>
    </row>
    <row r="1164" spans="2:13" ht="13" x14ac:dyDescent="0.2">
      <c r="B1164" s="17">
        <v>4050</v>
      </c>
      <c r="C1164" s="17" t="s">
        <v>1055</v>
      </c>
      <c r="D1164" s="17" t="s">
        <v>1113</v>
      </c>
      <c r="E1164" s="22">
        <v>9506</v>
      </c>
      <c r="F1164" s="19" t="s">
        <v>1060</v>
      </c>
      <c r="G1164" s="18" t="s">
        <v>1115</v>
      </c>
      <c r="H1164" s="18" t="s">
        <v>6</v>
      </c>
      <c r="I1164" s="25">
        <v>45800</v>
      </c>
      <c r="J1164" s="18" t="s">
        <v>6</v>
      </c>
      <c r="K1164" s="25" t="s">
        <v>6</v>
      </c>
      <c r="L1164" s="26" t="s">
        <v>6</v>
      </c>
      <c r="M1164" s="18" t="s">
        <v>1117</v>
      </c>
    </row>
    <row r="1165" spans="2:13" ht="13" x14ac:dyDescent="0.2">
      <c r="B1165" s="17">
        <v>4050</v>
      </c>
      <c r="C1165" s="17" t="s">
        <v>1055</v>
      </c>
      <c r="D1165" s="17" t="s">
        <v>1113</v>
      </c>
      <c r="E1165" s="22">
        <v>9507</v>
      </c>
      <c r="F1165" s="19" t="s">
        <v>1061</v>
      </c>
      <c r="G1165" s="18" t="s">
        <v>1115</v>
      </c>
      <c r="H1165" s="18" t="s">
        <v>6</v>
      </c>
      <c r="I1165" s="25">
        <v>45420</v>
      </c>
      <c r="J1165" s="18" t="s">
        <v>6</v>
      </c>
      <c r="K1165" s="25" t="s">
        <v>6</v>
      </c>
      <c r="L1165" s="26" t="s">
        <v>6</v>
      </c>
      <c r="M1165" s="18" t="s">
        <v>1117</v>
      </c>
    </row>
    <row r="1166" spans="2:13" ht="13" x14ac:dyDescent="0.2">
      <c r="B1166" s="17">
        <v>4050</v>
      </c>
      <c r="C1166" s="17" t="s">
        <v>1055</v>
      </c>
      <c r="D1166" s="17" t="s">
        <v>1113</v>
      </c>
      <c r="E1166" s="22">
        <v>9508</v>
      </c>
      <c r="F1166" s="19" t="s">
        <v>1062</v>
      </c>
      <c r="G1166" s="18" t="s">
        <v>1115</v>
      </c>
      <c r="H1166" s="18" t="s">
        <v>6</v>
      </c>
      <c r="I1166" s="25">
        <v>45568</v>
      </c>
      <c r="J1166" s="18" t="s">
        <v>6</v>
      </c>
      <c r="K1166" s="25" t="s">
        <v>6</v>
      </c>
      <c r="L1166" s="26" t="s">
        <v>6</v>
      </c>
      <c r="M1166" s="18" t="s">
        <v>1117</v>
      </c>
    </row>
    <row r="1167" spans="2:13" ht="13" x14ac:dyDescent="0.2">
      <c r="B1167" s="17">
        <v>4050</v>
      </c>
      <c r="C1167" s="17" t="s">
        <v>1055</v>
      </c>
      <c r="D1167" s="17" t="s">
        <v>1113</v>
      </c>
      <c r="E1167" s="22">
        <v>9509</v>
      </c>
      <c r="F1167" s="19" t="s">
        <v>1063</v>
      </c>
      <c r="G1167" s="18" t="s">
        <v>1115</v>
      </c>
      <c r="H1167" s="18" t="s">
        <v>6</v>
      </c>
      <c r="I1167" s="25" t="s">
        <v>6</v>
      </c>
      <c r="J1167" s="18" t="s">
        <v>6</v>
      </c>
      <c r="K1167" s="25" t="s">
        <v>6</v>
      </c>
      <c r="L1167" s="26" t="s">
        <v>6</v>
      </c>
      <c r="M1167" s="18" t="s">
        <v>6</v>
      </c>
    </row>
    <row r="1168" spans="2:13" ht="13" x14ac:dyDescent="0.2">
      <c r="B1168" s="17">
        <v>4050</v>
      </c>
      <c r="C1168" s="17" t="s">
        <v>1055</v>
      </c>
      <c r="D1168" s="17" t="s">
        <v>1113</v>
      </c>
      <c r="E1168" s="22">
        <v>9511</v>
      </c>
      <c r="F1168" s="19" t="s">
        <v>1064</v>
      </c>
      <c r="G1168" s="18" t="s">
        <v>1115</v>
      </c>
      <c r="H1168" s="18" t="s">
        <v>6</v>
      </c>
      <c r="I1168" s="25">
        <v>45646</v>
      </c>
      <c r="J1168" s="18" t="s">
        <v>6</v>
      </c>
      <c r="K1168" s="25" t="s">
        <v>6</v>
      </c>
      <c r="L1168" s="26" t="s">
        <v>6</v>
      </c>
      <c r="M1168" s="18" t="s">
        <v>1117</v>
      </c>
    </row>
    <row r="1169" spans="2:13" ht="13" x14ac:dyDescent="0.2">
      <c r="B1169" s="17">
        <v>4050</v>
      </c>
      <c r="C1169" s="17" t="s">
        <v>1055</v>
      </c>
      <c r="D1169" s="17" t="s">
        <v>1113</v>
      </c>
      <c r="E1169" s="22">
        <v>9513</v>
      </c>
      <c r="F1169" s="19" t="s">
        <v>1065</v>
      </c>
      <c r="G1169" s="18" t="s">
        <v>1115</v>
      </c>
      <c r="H1169" s="18" t="s">
        <v>6</v>
      </c>
      <c r="I1169" s="25" t="s">
        <v>6</v>
      </c>
      <c r="J1169" s="18" t="s">
        <v>6</v>
      </c>
      <c r="K1169" s="25" t="s">
        <v>6</v>
      </c>
      <c r="L1169" s="26" t="s">
        <v>6</v>
      </c>
      <c r="M1169" s="18" t="s">
        <v>1117</v>
      </c>
    </row>
    <row r="1170" spans="2:13" ht="13" x14ac:dyDescent="0.2">
      <c r="B1170" s="17">
        <v>4050</v>
      </c>
      <c r="C1170" s="17" t="s">
        <v>1055</v>
      </c>
      <c r="D1170" s="17" t="s">
        <v>1113</v>
      </c>
      <c r="E1170" s="22">
        <v>9519</v>
      </c>
      <c r="F1170" s="19" t="s">
        <v>2569</v>
      </c>
      <c r="G1170" s="18" t="s">
        <v>1115</v>
      </c>
      <c r="H1170" s="18" t="s">
        <v>1236</v>
      </c>
      <c r="I1170" s="25" t="s">
        <v>6</v>
      </c>
      <c r="J1170" s="18" t="s">
        <v>6</v>
      </c>
      <c r="K1170" s="25" t="s">
        <v>6</v>
      </c>
      <c r="L1170" s="26" t="s">
        <v>6</v>
      </c>
      <c r="M1170" s="18" t="s">
        <v>1117</v>
      </c>
    </row>
    <row r="1171" spans="2:13" ht="13" x14ac:dyDescent="0.2">
      <c r="B1171" s="17">
        <v>4050</v>
      </c>
      <c r="C1171" s="17" t="s">
        <v>1055</v>
      </c>
      <c r="D1171" s="17" t="s">
        <v>1113</v>
      </c>
      <c r="E1171" s="22">
        <v>9531</v>
      </c>
      <c r="F1171" s="19" t="s">
        <v>1066</v>
      </c>
      <c r="G1171" s="18" t="s">
        <v>1115</v>
      </c>
      <c r="H1171" s="18" t="s">
        <v>6</v>
      </c>
      <c r="I1171" s="25" t="s">
        <v>6</v>
      </c>
      <c r="J1171" s="18" t="s">
        <v>6</v>
      </c>
      <c r="K1171" s="25" t="s">
        <v>6</v>
      </c>
      <c r="L1171" s="26" t="s">
        <v>6</v>
      </c>
      <c r="M1171" s="18" t="s">
        <v>1117</v>
      </c>
    </row>
    <row r="1172" spans="2:13" ht="13" x14ac:dyDescent="0.2">
      <c r="B1172" s="17">
        <v>4050</v>
      </c>
      <c r="C1172" s="17" t="s">
        <v>1055</v>
      </c>
      <c r="D1172" s="17" t="s">
        <v>1113</v>
      </c>
      <c r="E1172" s="22">
        <v>9532</v>
      </c>
      <c r="F1172" s="19" t="s">
        <v>1067</v>
      </c>
      <c r="G1172" s="18" t="s">
        <v>1115</v>
      </c>
      <c r="H1172" s="18" t="s">
        <v>6</v>
      </c>
      <c r="I1172" s="25">
        <v>45474</v>
      </c>
      <c r="J1172" s="18" t="s">
        <v>2241</v>
      </c>
      <c r="K1172" s="25">
        <v>45672</v>
      </c>
      <c r="L1172" s="26" t="s">
        <v>2297</v>
      </c>
      <c r="M1172" s="18" t="s">
        <v>1117</v>
      </c>
    </row>
    <row r="1173" spans="2:13" ht="13" x14ac:dyDescent="0.2">
      <c r="B1173" s="17">
        <v>4050</v>
      </c>
      <c r="C1173" s="17" t="s">
        <v>1055</v>
      </c>
      <c r="D1173" s="17" t="s">
        <v>1113</v>
      </c>
      <c r="E1173" s="22">
        <v>9533</v>
      </c>
      <c r="F1173" s="19" t="s">
        <v>1068</v>
      </c>
      <c r="G1173" s="18" t="s">
        <v>1115</v>
      </c>
      <c r="H1173" s="18" t="s">
        <v>6</v>
      </c>
      <c r="I1173" s="25" t="s">
        <v>6</v>
      </c>
      <c r="J1173" s="18" t="s">
        <v>6</v>
      </c>
      <c r="K1173" s="25" t="s">
        <v>6</v>
      </c>
      <c r="L1173" s="26" t="s">
        <v>6</v>
      </c>
      <c r="M1173" s="18" t="s">
        <v>1117</v>
      </c>
    </row>
    <row r="1174" spans="2:13" ht="13" x14ac:dyDescent="0.2">
      <c r="B1174" s="17">
        <v>4050</v>
      </c>
      <c r="C1174" s="17" t="s">
        <v>1055</v>
      </c>
      <c r="D1174" s="17" t="s">
        <v>1113</v>
      </c>
      <c r="E1174" s="22">
        <v>9534</v>
      </c>
      <c r="F1174" s="19" t="s">
        <v>1175</v>
      </c>
      <c r="G1174" s="18" t="s">
        <v>1115</v>
      </c>
      <c r="H1174" s="18" t="s">
        <v>6</v>
      </c>
      <c r="I1174" s="25" t="s">
        <v>6</v>
      </c>
      <c r="J1174" s="18" t="s">
        <v>6</v>
      </c>
      <c r="K1174" s="25" t="s">
        <v>6</v>
      </c>
      <c r="L1174" s="26" t="s">
        <v>6</v>
      </c>
      <c r="M1174" s="18" t="s">
        <v>6</v>
      </c>
    </row>
    <row r="1175" spans="2:13" ht="13" x14ac:dyDescent="0.2">
      <c r="B1175" s="17">
        <v>4050</v>
      </c>
      <c r="C1175" s="17" t="s">
        <v>1055</v>
      </c>
      <c r="D1175" s="17" t="s">
        <v>1113</v>
      </c>
      <c r="E1175" s="22">
        <v>9535</v>
      </c>
      <c r="F1175" s="19" t="s">
        <v>1069</v>
      </c>
      <c r="G1175" s="18" t="s">
        <v>1115</v>
      </c>
      <c r="H1175" s="18" t="s">
        <v>6</v>
      </c>
      <c r="I1175" s="25">
        <v>45749</v>
      </c>
      <c r="J1175" s="18" t="s">
        <v>6</v>
      </c>
      <c r="K1175" s="25" t="s">
        <v>6</v>
      </c>
      <c r="L1175" s="26" t="s">
        <v>6</v>
      </c>
      <c r="M1175" s="18" t="s">
        <v>6</v>
      </c>
    </row>
    <row r="1176" spans="2:13" ht="13" x14ac:dyDescent="0.2">
      <c r="B1176" s="17">
        <v>4050</v>
      </c>
      <c r="C1176" s="17" t="s">
        <v>1055</v>
      </c>
      <c r="D1176" s="17" t="s">
        <v>1113</v>
      </c>
      <c r="E1176" s="22">
        <v>9536</v>
      </c>
      <c r="F1176" s="19" t="s">
        <v>1070</v>
      </c>
      <c r="G1176" s="18" t="s">
        <v>1115</v>
      </c>
      <c r="H1176" s="18" t="s">
        <v>6</v>
      </c>
      <c r="I1176" s="25">
        <v>45471</v>
      </c>
      <c r="J1176" s="18" t="s">
        <v>6</v>
      </c>
      <c r="K1176" s="25" t="s">
        <v>6</v>
      </c>
      <c r="L1176" s="26" t="s">
        <v>6</v>
      </c>
      <c r="M1176" s="18" t="s">
        <v>6</v>
      </c>
    </row>
    <row r="1177" spans="2:13" ht="13" x14ac:dyDescent="0.2">
      <c r="B1177" s="17">
        <v>4050</v>
      </c>
      <c r="C1177" s="17" t="s">
        <v>1055</v>
      </c>
      <c r="D1177" s="17" t="s">
        <v>1113</v>
      </c>
      <c r="E1177" s="22">
        <v>9543</v>
      </c>
      <c r="F1177" s="19" t="s">
        <v>1071</v>
      </c>
      <c r="G1177" s="18" t="s">
        <v>1115</v>
      </c>
      <c r="H1177" s="18" t="s">
        <v>6</v>
      </c>
      <c r="I1177" s="25" t="s">
        <v>6</v>
      </c>
      <c r="J1177" s="18" t="s">
        <v>2241</v>
      </c>
      <c r="K1177" s="25">
        <v>45672</v>
      </c>
      <c r="L1177" s="26" t="s">
        <v>2298</v>
      </c>
      <c r="M1177" s="18" t="s">
        <v>6</v>
      </c>
    </row>
    <row r="1178" spans="2:13" ht="13" x14ac:dyDescent="0.2">
      <c r="B1178" s="17">
        <v>4050</v>
      </c>
      <c r="C1178" s="17" t="s">
        <v>1055</v>
      </c>
      <c r="D1178" s="17" t="s">
        <v>1113</v>
      </c>
      <c r="E1178" s="22">
        <v>9551</v>
      </c>
      <c r="F1178" s="19" t="s">
        <v>1072</v>
      </c>
      <c r="G1178" s="18" t="s">
        <v>1115</v>
      </c>
      <c r="H1178" s="18" t="s">
        <v>6</v>
      </c>
      <c r="I1178" s="25" t="s">
        <v>6</v>
      </c>
      <c r="J1178" s="18" t="s">
        <v>6</v>
      </c>
      <c r="K1178" s="25" t="s">
        <v>6</v>
      </c>
      <c r="L1178" s="26" t="s">
        <v>6</v>
      </c>
      <c r="M1178" s="18" t="s">
        <v>1117</v>
      </c>
    </row>
    <row r="1179" spans="2:13" ht="13" x14ac:dyDescent="0.2">
      <c r="B1179" s="17">
        <v>4050</v>
      </c>
      <c r="C1179" s="17" t="s">
        <v>1055</v>
      </c>
      <c r="D1179" s="17" t="s">
        <v>1114</v>
      </c>
      <c r="E1179" s="22">
        <v>9539</v>
      </c>
      <c r="F1179" s="19" t="s">
        <v>1422</v>
      </c>
      <c r="G1179" s="18" t="s">
        <v>1115</v>
      </c>
      <c r="H1179" s="18" t="s">
        <v>6</v>
      </c>
      <c r="I1179" s="25">
        <v>45744</v>
      </c>
      <c r="J1179" s="18" t="s">
        <v>6</v>
      </c>
      <c r="K1179" s="25" t="s">
        <v>6</v>
      </c>
      <c r="L1179" s="26" t="s">
        <v>6</v>
      </c>
      <c r="M1179" s="18" t="s">
        <v>6</v>
      </c>
    </row>
    <row r="1180" spans="2:13" ht="13" x14ac:dyDescent="0.2">
      <c r="B1180" s="17">
        <v>5050</v>
      </c>
      <c r="C1180" s="17" t="s">
        <v>121</v>
      </c>
      <c r="D1180" s="17" t="s">
        <v>1113</v>
      </c>
      <c r="E1180" s="22">
        <v>2384</v>
      </c>
      <c r="F1180" s="19" t="s">
        <v>1536</v>
      </c>
      <c r="G1180" s="18" t="s">
        <v>1115</v>
      </c>
      <c r="H1180" s="18" t="s">
        <v>6</v>
      </c>
      <c r="I1180" s="25">
        <v>45748</v>
      </c>
      <c r="J1180" s="18" t="s">
        <v>6</v>
      </c>
      <c r="K1180" s="25" t="s">
        <v>6</v>
      </c>
      <c r="L1180" s="26" t="s">
        <v>6</v>
      </c>
      <c r="M1180" s="18" t="s">
        <v>6</v>
      </c>
    </row>
    <row r="1181" spans="2:13" ht="13" x14ac:dyDescent="0.2">
      <c r="B1181" s="17">
        <v>5050</v>
      </c>
      <c r="C1181" s="17" t="s">
        <v>121</v>
      </c>
      <c r="D1181" s="17" t="s">
        <v>1113</v>
      </c>
      <c r="E1181" s="22">
        <v>9001</v>
      </c>
      <c r="F1181" s="19" t="s">
        <v>2049</v>
      </c>
      <c r="G1181" s="18" t="s">
        <v>1115</v>
      </c>
      <c r="H1181" s="18" t="s">
        <v>6</v>
      </c>
      <c r="I1181" s="25" t="s">
        <v>6</v>
      </c>
      <c r="J1181" s="18" t="s">
        <v>6</v>
      </c>
      <c r="K1181" s="25" t="s">
        <v>6</v>
      </c>
      <c r="L1181" s="26" t="s">
        <v>6</v>
      </c>
      <c r="M1181" s="18" t="s">
        <v>1117</v>
      </c>
    </row>
    <row r="1182" spans="2:13" ht="13" x14ac:dyDescent="0.2">
      <c r="B1182" s="17">
        <v>5050</v>
      </c>
      <c r="C1182" s="17" t="s">
        <v>121</v>
      </c>
      <c r="D1182" s="17" t="s">
        <v>1113</v>
      </c>
      <c r="E1182" s="22">
        <v>9003</v>
      </c>
      <c r="F1182" s="19" t="s">
        <v>2050</v>
      </c>
      <c r="G1182" s="18" t="s">
        <v>1115</v>
      </c>
      <c r="H1182" s="18" t="s">
        <v>6</v>
      </c>
      <c r="I1182" s="25" t="s">
        <v>6</v>
      </c>
      <c r="J1182" s="18" t="s">
        <v>6</v>
      </c>
      <c r="K1182" s="25" t="s">
        <v>6</v>
      </c>
      <c r="L1182" s="26" t="s">
        <v>6</v>
      </c>
      <c r="M1182" s="18" t="s">
        <v>1117</v>
      </c>
    </row>
    <row r="1183" spans="2:13" ht="13" x14ac:dyDescent="0.2">
      <c r="B1183" s="17">
        <v>5050</v>
      </c>
      <c r="C1183" s="17" t="s">
        <v>121</v>
      </c>
      <c r="D1183" s="17" t="s">
        <v>1113</v>
      </c>
      <c r="E1183" s="22">
        <v>9005</v>
      </c>
      <c r="F1183" s="19" t="s">
        <v>1826</v>
      </c>
      <c r="G1183" s="18" t="s">
        <v>1115</v>
      </c>
      <c r="H1183" s="18" t="s">
        <v>6</v>
      </c>
      <c r="I1183" s="25" t="s">
        <v>6</v>
      </c>
      <c r="J1183" s="18" t="s">
        <v>6</v>
      </c>
      <c r="K1183" s="25" t="s">
        <v>6</v>
      </c>
      <c r="L1183" s="26" t="s">
        <v>6</v>
      </c>
      <c r="M1183" s="18" t="s">
        <v>1117</v>
      </c>
    </row>
    <row r="1184" spans="2:13" ht="13" x14ac:dyDescent="0.2">
      <c r="B1184" s="17">
        <v>5050</v>
      </c>
      <c r="C1184" s="17" t="s">
        <v>121</v>
      </c>
      <c r="D1184" s="17" t="s">
        <v>1113</v>
      </c>
      <c r="E1184" s="22">
        <v>9006</v>
      </c>
      <c r="F1184" s="19" t="s">
        <v>1609</v>
      </c>
      <c r="G1184" s="18" t="s">
        <v>1115</v>
      </c>
      <c r="H1184" s="18" t="s">
        <v>6</v>
      </c>
      <c r="I1184" s="25" t="s">
        <v>6</v>
      </c>
      <c r="J1184" s="18" t="s">
        <v>6</v>
      </c>
      <c r="K1184" s="25" t="s">
        <v>6</v>
      </c>
      <c r="L1184" s="26" t="s">
        <v>6</v>
      </c>
      <c r="M1184" s="18" t="s">
        <v>1117</v>
      </c>
    </row>
    <row r="1185" spans="2:13" ht="13" x14ac:dyDescent="0.2">
      <c r="B1185" s="17">
        <v>5050</v>
      </c>
      <c r="C1185" s="17" t="s">
        <v>121</v>
      </c>
      <c r="D1185" s="17" t="s">
        <v>1113</v>
      </c>
      <c r="E1185" s="22">
        <v>9007</v>
      </c>
      <c r="F1185" s="19" t="s">
        <v>995</v>
      </c>
      <c r="G1185" s="18" t="s">
        <v>1115</v>
      </c>
      <c r="H1185" s="18" t="s">
        <v>6</v>
      </c>
      <c r="I1185" s="25" t="s">
        <v>6</v>
      </c>
      <c r="J1185" s="18" t="s">
        <v>2241</v>
      </c>
      <c r="K1185" s="25">
        <v>45672</v>
      </c>
      <c r="L1185" s="26" t="s">
        <v>2297</v>
      </c>
      <c r="M1185" s="18" t="s">
        <v>1117</v>
      </c>
    </row>
    <row r="1186" spans="2:13" ht="13" x14ac:dyDescent="0.2">
      <c r="B1186" s="17">
        <v>5050</v>
      </c>
      <c r="C1186" s="17" t="s">
        <v>121</v>
      </c>
      <c r="D1186" s="17" t="s">
        <v>1113</v>
      </c>
      <c r="E1186" s="22">
        <v>9008</v>
      </c>
      <c r="F1186" s="19" t="s">
        <v>1827</v>
      </c>
      <c r="G1186" s="18" t="s">
        <v>1115</v>
      </c>
      <c r="H1186" s="18" t="s">
        <v>6</v>
      </c>
      <c r="I1186" s="25" t="s">
        <v>6</v>
      </c>
      <c r="J1186" s="18" t="s">
        <v>6</v>
      </c>
      <c r="K1186" s="25" t="s">
        <v>6</v>
      </c>
      <c r="L1186" s="26" t="s">
        <v>6</v>
      </c>
      <c r="M1186" s="18" t="s">
        <v>1117</v>
      </c>
    </row>
    <row r="1187" spans="2:13" ht="13" x14ac:dyDescent="0.2">
      <c r="B1187" s="17">
        <v>5050</v>
      </c>
      <c r="C1187" s="17" t="s">
        <v>121</v>
      </c>
      <c r="D1187" s="17" t="s">
        <v>1113</v>
      </c>
      <c r="E1187" s="22">
        <v>9009</v>
      </c>
      <c r="F1187" s="19" t="s">
        <v>2051</v>
      </c>
      <c r="G1187" s="18" t="s">
        <v>1116</v>
      </c>
      <c r="H1187" s="18" t="s">
        <v>6</v>
      </c>
      <c r="I1187" s="25" t="s">
        <v>6</v>
      </c>
      <c r="J1187" s="18" t="s">
        <v>6</v>
      </c>
      <c r="K1187" s="25" t="s">
        <v>6</v>
      </c>
      <c r="L1187" s="26" t="s">
        <v>6</v>
      </c>
      <c r="M1187" s="18" t="s">
        <v>6</v>
      </c>
    </row>
    <row r="1188" spans="2:13" ht="13" x14ac:dyDescent="0.2">
      <c r="B1188" s="17">
        <v>5050</v>
      </c>
      <c r="C1188" s="17" t="s">
        <v>121</v>
      </c>
      <c r="D1188" s="17" t="s">
        <v>1113</v>
      </c>
      <c r="E1188" s="22">
        <v>9010</v>
      </c>
      <c r="F1188" s="19" t="s">
        <v>2052</v>
      </c>
      <c r="G1188" s="18" t="s">
        <v>1115</v>
      </c>
      <c r="H1188" s="18" t="s">
        <v>6</v>
      </c>
      <c r="I1188" s="25" t="s">
        <v>6</v>
      </c>
      <c r="J1188" s="18" t="s">
        <v>6</v>
      </c>
      <c r="K1188" s="25" t="s">
        <v>6</v>
      </c>
      <c r="L1188" s="26" t="s">
        <v>6</v>
      </c>
      <c r="M1188" s="18" t="s">
        <v>6</v>
      </c>
    </row>
    <row r="1189" spans="2:13" ht="13" x14ac:dyDescent="0.2">
      <c r="B1189" s="17">
        <v>5050</v>
      </c>
      <c r="C1189" s="17" t="s">
        <v>121</v>
      </c>
      <c r="D1189" s="17" t="s">
        <v>1113</v>
      </c>
      <c r="E1189" s="22">
        <v>9020</v>
      </c>
      <c r="F1189" s="19" t="s">
        <v>996</v>
      </c>
      <c r="G1189" s="18" t="s">
        <v>1115</v>
      </c>
      <c r="H1189" s="18" t="s">
        <v>6</v>
      </c>
      <c r="I1189" s="25">
        <v>45777</v>
      </c>
      <c r="J1189" s="18" t="s">
        <v>6</v>
      </c>
      <c r="K1189" s="25" t="s">
        <v>6</v>
      </c>
      <c r="L1189" s="26" t="s">
        <v>6</v>
      </c>
      <c r="M1189" s="18" t="s">
        <v>1117</v>
      </c>
    </row>
    <row r="1190" spans="2:13" ht="13" x14ac:dyDescent="0.2">
      <c r="B1190" s="17">
        <v>5050</v>
      </c>
      <c r="C1190" s="17" t="s">
        <v>121</v>
      </c>
      <c r="D1190" s="17" t="s">
        <v>1113</v>
      </c>
      <c r="E1190" s="22">
        <v>9021</v>
      </c>
      <c r="F1190" s="19" t="s">
        <v>997</v>
      </c>
      <c r="G1190" s="18" t="s">
        <v>1115</v>
      </c>
      <c r="H1190" s="18" t="s">
        <v>6</v>
      </c>
      <c r="I1190" s="25">
        <v>45650</v>
      </c>
      <c r="J1190" s="18" t="s">
        <v>6</v>
      </c>
      <c r="K1190" s="25" t="s">
        <v>6</v>
      </c>
      <c r="L1190" s="26" t="s">
        <v>6</v>
      </c>
      <c r="M1190" s="18" t="s">
        <v>1117</v>
      </c>
    </row>
    <row r="1191" spans="2:13" ht="13" x14ac:dyDescent="0.2">
      <c r="B1191" s="17">
        <v>5050</v>
      </c>
      <c r="C1191" s="17" t="s">
        <v>121</v>
      </c>
      <c r="D1191" s="17" t="s">
        <v>1113</v>
      </c>
      <c r="E1191" s="22">
        <v>9022</v>
      </c>
      <c r="F1191" s="19" t="s">
        <v>2053</v>
      </c>
      <c r="G1191" s="18" t="s">
        <v>1115</v>
      </c>
      <c r="H1191" s="18" t="s">
        <v>6</v>
      </c>
      <c r="I1191" s="25" t="s">
        <v>6</v>
      </c>
      <c r="J1191" s="18" t="s">
        <v>6</v>
      </c>
      <c r="K1191" s="25" t="s">
        <v>6</v>
      </c>
      <c r="L1191" s="26" t="s">
        <v>6</v>
      </c>
      <c r="M1191" s="18" t="s">
        <v>1117</v>
      </c>
    </row>
    <row r="1192" spans="2:13" ht="13" x14ac:dyDescent="0.2">
      <c r="B1192" s="17">
        <v>5050</v>
      </c>
      <c r="C1192" s="17" t="s">
        <v>121</v>
      </c>
      <c r="D1192" s="17" t="s">
        <v>1113</v>
      </c>
      <c r="E1192" s="22">
        <v>9023</v>
      </c>
      <c r="F1192" s="19" t="s">
        <v>2189</v>
      </c>
      <c r="G1192" s="18" t="s">
        <v>1116</v>
      </c>
      <c r="H1192" s="18" t="s">
        <v>6</v>
      </c>
      <c r="I1192" s="25" t="s">
        <v>6</v>
      </c>
      <c r="J1192" s="18" t="s">
        <v>6</v>
      </c>
      <c r="K1192" s="25" t="s">
        <v>6</v>
      </c>
      <c r="L1192" s="26" t="s">
        <v>6</v>
      </c>
      <c r="M1192" s="18" t="s">
        <v>6</v>
      </c>
    </row>
    <row r="1193" spans="2:13" ht="13" x14ac:dyDescent="0.2">
      <c r="B1193" s="17">
        <v>5050</v>
      </c>
      <c r="C1193" s="17" t="s">
        <v>121</v>
      </c>
      <c r="D1193" s="17" t="s">
        <v>1113</v>
      </c>
      <c r="E1193" s="22">
        <v>9024</v>
      </c>
      <c r="F1193" s="19" t="s">
        <v>998</v>
      </c>
      <c r="G1193" s="18" t="s">
        <v>1115</v>
      </c>
      <c r="H1193" s="18" t="s">
        <v>6</v>
      </c>
      <c r="I1193" s="25" t="s">
        <v>6</v>
      </c>
      <c r="J1193" s="18" t="s">
        <v>6</v>
      </c>
      <c r="K1193" s="25" t="s">
        <v>6</v>
      </c>
      <c r="L1193" s="26" t="s">
        <v>6</v>
      </c>
      <c r="M1193" s="18" t="s">
        <v>1117</v>
      </c>
    </row>
    <row r="1194" spans="2:13" ht="13" x14ac:dyDescent="0.2">
      <c r="B1194" s="17">
        <v>5050</v>
      </c>
      <c r="C1194" s="17" t="s">
        <v>121</v>
      </c>
      <c r="D1194" s="17" t="s">
        <v>1113</v>
      </c>
      <c r="E1194" s="22">
        <v>9025</v>
      </c>
      <c r="F1194" s="19" t="s">
        <v>999</v>
      </c>
      <c r="G1194" s="18" t="s">
        <v>1115</v>
      </c>
      <c r="H1194" s="18" t="s">
        <v>6</v>
      </c>
      <c r="I1194" s="25" t="s">
        <v>6</v>
      </c>
      <c r="J1194" s="18" t="s">
        <v>6</v>
      </c>
      <c r="K1194" s="25" t="s">
        <v>6</v>
      </c>
      <c r="L1194" s="26" t="s">
        <v>6</v>
      </c>
      <c r="M1194" s="18" t="s">
        <v>6</v>
      </c>
    </row>
    <row r="1195" spans="2:13" ht="13" x14ac:dyDescent="0.2">
      <c r="B1195" s="17">
        <v>5050</v>
      </c>
      <c r="C1195" s="17" t="s">
        <v>121</v>
      </c>
      <c r="D1195" s="17" t="s">
        <v>1113</v>
      </c>
      <c r="E1195" s="22">
        <v>9031</v>
      </c>
      <c r="F1195" s="19" t="s">
        <v>1000</v>
      </c>
      <c r="G1195" s="18" t="s">
        <v>1115</v>
      </c>
      <c r="H1195" s="18" t="s">
        <v>6</v>
      </c>
      <c r="I1195" s="25" t="s">
        <v>6</v>
      </c>
      <c r="J1195" s="18" t="s">
        <v>6</v>
      </c>
      <c r="K1195" s="25" t="s">
        <v>6</v>
      </c>
      <c r="L1195" s="26" t="s">
        <v>6</v>
      </c>
      <c r="M1195" s="18" t="s">
        <v>6</v>
      </c>
    </row>
    <row r="1196" spans="2:13" ht="13" x14ac:dyDescent="0.2">
      <c r="B1196" s="17">
        <v>5050</v>
      </c>
      <c r="C1196" s="17" t="s">
        <v>121</v>
      </c>
      <c r="D1196" s="17" t="s">
        <v>1113</v>
      </c>
      <c r="E1196" s="22">
        <v>9037</v>
      </c>
      <c r="F1196" s="19" t="s">
        <v>1002</v>
      </c>
      <c r="G1196" s="18" t="s">
        <v>1115</v>
      </c>
      <c r="H1196" s="18" t="s">
        <v>6</v>
      </c>
      <c r="I1196" s="25" t="s">
        <v>6</v>
      </c>
      <c r="J1196" s="18" t="s">
        <v>6</v>
      </c>
      <c r="K1196" s="25" t="s">
        <v>6</v>
      </c>
      <c r="L1196" s="26" t="s">
        <v>6</v>
      </c>
      <c r="M1196" s="18" t="s">
        <v>6</v>
      </c>
    </row>
    <row r="1197" spans="2:13" ht="13" x14ac:dyDescent="0.2">
      <c r="B1197" s="17">
        <v>5050</v>
      </c>
      <c r="C1197" s="17" t="s">
        <v>121</v>
      </c>
      <c r="D1197" s="17" t="s">
        <v>1113</v>
      </c>
      <c r="E1197" s="22">
        <v>9039</v>
      </c>
      <c r="F1197" s="19" t="s">
        <v>1003</v>
      </c>
      <c r="G1197" s="18" t="s">
        <v>1115</v>
      </c>
      <c r="H1197" s="18" t="s">
        <v>6</v>
      </c>
      <c r="I1197" s="25">
        <v>45476</v>
      </c>
      <c r="J1197" s="18" t="s">
        <v>6</v>
      </c>
      <c r="K1197" s="25" t="s">
        <v>6</v>
      </c>
      <c r="L1197" s="26" t="s">
        <v>6</v>
      </c>
      <c r="M1197" s="18" t="s">
        <v>1117</v>
      </c>
    </row>
    <row r="1198" spans="2:13" ht="13" x14ac:dyDescent="0.2">
      <c r="B1198" s="17">
        <v>5050</v>
      </c>
      <c r="C1198" s="17" t="s">
        <v>121</v>
      </c>
      <c r="D1198" s="17" t="s">
        <v>1113</v>
      </c>
      <c r="E1198" s="22">
        <v>9041</v>
      </c>
      <c r="F1198" s="19" t="s">
        <v>1423</v>
      </c>
      <c r="G1198" s="18" t="s">
        <v>1115</v>
      </c>
      <c r="H1198" s="18" t="s">
        <v>6</v>
      </c>
      <c r="I1198" s="25" t="s">
        <v>6</v>
      </c>
      <c r="J1198" s="18" t="s">
        <v>6</v>
      </c>
      <c r="K1198" s="25" t="s">
        <v>6</v>
      </c>
      <c r="L1198" s="26" t="s">
        <v>6</v>
      </c>
      <c r="M1198" s="18" t="s">
        <v>6</v>
      </c>
    </row>
    <row r="1199" spans="2:13" ht="13" x14ac:dyDescent="0.2">
      <c r="B1199" s="17">
        <v>5050</v>
      </c>
      <c r="C1199" s="17" t="s">
        <v>121</v>
      </c>
      <c r="D1199" s="17" t="s">
        <v>1113</v>
      </c>
      <c r="E1199" s="22">
        <v>9042</v>
      </c>
      <c r="F1199" s="19" t="s">
        <v>1004</v>
      </c>
      <c r="G1199" s="18" t="s">
        <v>1115</v>
      </c>
      <c r="H1199" s="18" t="s">
        <v>6</v>
      </c>
      <c r="I1199" s="25">
        <v>45426</v>
      </c>
      <c r="J1199" s="18" t="s">
        <v>6</v>
      </c>
      <c r="K1199" s="25" t="s">
        <v>6</v>
      </c>
      <c r="L1199" s="26" t="s">
        <v>6</v>
      </c>
      <c r="M1199" s="18" t="s">
        <v>1117</v>
      </c>
    </row>
    <row r="1200" spans="2:13" ht="13" x14ac:dyDescent="0.2">
      <c r="B1200" s="17">
        <v>5050</v>
      </c>
      <c r="C1200" s="17" t="s">
        <v>121</v>
      </c>
      <c r="D1200" s="17" t="s">
        <v>1113</v>
      </c>
      <c r="E1200" s="22">
        <v>9044</v>
      </c>
      <c r="F1200" s="19" t="s">
        <v>2054</v>
      </c>
      <c r="G1200" s="18" t="s">
        <v>1116</v>
      </c>
      <c r="H1200" s="18" t="s">
        <v>6</v>
      </c>
      <c r="I1200" s="25" t="s">
        <v>6</v>
      </c>
      <c r="J1200" s="18" t="s">
        <v>6</v>
      </c>
      <c r="K1200" s="25" t="s">
        <v>6</v>
      </c>
      <c r="L1200" s="26" t="s">
        <v>6</v>
      </c>
      <c r="M1200" s="18" t="s">
        <v>6</v>
      </c>
    </row>
    <row r="1201" spans="2:13" ht="13" x14ac:dyDescent="0.2">
      <c r="B1201" s="17">
        <v>5050</v>
      </c>
      <c r="C1201" s="17" t="s">
        <v>121</v>
      </c>
      <c r="D1201" s="17" t="s">
        <v>1113</v>
      </c>
      <c r="E1201" s="22">
        <v>9045</v>
      </c>
      <c r="F1201" s="19" t="s">
        <v>1005</v>
      </c>
      <c r="G1201" s="18" t="s">
        <v>1115</v>
      </c>
      <c r="H1201" s="18" t="s">
        <v>6</v>
      </c>
      <c r="I1201" s="25">
        <v>45604</v>
      </c>
      <c r="J1201" s="18" t="s">
        <v>6</v>
      </c>
      <c r="K1201" s="25" t="s">
        <v>6</v>
      </c>
      <c r="L1201" s="26" t="s">
        <v>6</v>
      </c>
      <c r="M1201" s="18" t="s">
        <v>6</v>
      </c>
    </row>
    <row r="1202" spans="2:13" ht="13" x14ac:dyDescent="0.2">
      <c r="B1202" s="17">
        <v>5050</v>
      </c>
      <c r="C1202" s="17" t="s">
        <v>121</v>
      </c>
      <c r="D1202" s="17" t="s">
        <v>1113</v>
      </c>
      <c r="E1202" s="22">
        <v>9046</v>
      </c>
      <c r="F1202" s="19" t="s">
        <v>2190</v>
      </c>
      <c r="G1202" s="18" t="s">
        <v>1115</v>
      </c>
      <c r="H1202" s="18" t="s">
        <v>1238</v>
      </c>
      <c r="I1202" s="25" t="s">
        <v>6</v>
      </c>
      <c r="J1202" s="18" t="s">
        <v>6</v>
      </c>
      <c r="K1202" s="25" t="s">
        <v>6</v>
      </c>
      <c r="L1202" s="26" t="s">
        <v>6</v>
      </c>
      <c r="M1202" s="18" t="s">
        <v>6</v>
      </c>
    </row>
    <row r="1203" spans="2:13" ht="13" x14ac:dyDescent="0.2">
      <c r="B1203" s="17">
        <v>5050</v>
      </c>
      <c r="C1203" s="17" t="s">
        <v>121</v>
      </c>
      <c r="D1203" s="17" t="s">
        <v>1113</v>
      </c>
      <c r="E1203" s="22">
        <v>9048</v>
      </c>
      <c r="F1203" s="19" t="s">
        <v>1424</v>
      </c>
      <c r="G1203" s="18" t="s">
        <v>1115</v>
      </c>
      <c r="H1203" s="18" t="s">
        <v>6</v>
      </c>
      <c r="I1203" s="25">
        <v>45743</v>
      </c>
      <c r="J1203" s="18" t="s">
        <v>6</v>
      </c>
      <c r="K1203" s="25" t="s">
        <v>6</v>
      </c>
      <c r="L1203" s="26" t="s">
        <v>6</v>
      </c>
      <c r="M1203" s="18" t="s">
        <v>1117</v>
      </c>
    </row>
    <row r="1204" spans="2:13" ht="13" x14ac:dyDescent="0.2">
      <c r="B1204" s="17">
        <v>5050</v>
      </c>
      <c r="C1204" s="17" t="s">
        <v>121</v>
      </c>
      <c r="D1204" s="17" t="s">
        <v>1113</v>
      </c>
      <c r="E1204" s="22">
        <v>9052</v>
      </c>
      <c r="F1204" s="19" t="s">
        <v>1828</v>
      </c>
      <c r="G1204" s="18" t="s">
        <v>1116</v>
      </c>
      <c r="H1204" s="18" t="s">
        <v>6</v>
      </c>
      <c r="I1204" s="25" t="s">
        <v>6</v>
      </c>
      <c r="J1204" s="18" t="s">
        <v>6</v>
      </c>
      <c r="K1204" s="25" t="s">
        <v>6</v>
      </c>
      <c r="L1204" s="26" t="s">
        <v>6</v>
      </c>
      <c r="M1204" s="18" t="s">
        <v>6</v>
      </c>
    </row>
    <row r="1205" spans="2:13" ht="13" x14ac:dyDescent="0.2">
      <c r="B1205" s="17">
        <v>5050</v>
      </c>
      <c r="C1205" s="17" t="s">
        <v>121</v>
      </c>
      <c r="D1205" s="17" t="s">
        <v>1113</v>
      </c>
      <c r="E1205" s="22">
        <v>9064</v>
      </c>
      <c r="F1205" s="19" t="s">
        <v>1008</v>
      </c>
      <c r="G1205" s="18" t="s">
        <v>1115</v>
      </c>
      <c r="H1205" s="18" t="s">
        <v>6</v>
      </c>
      <c r="I1205" s="25" t="s">
        <v>6</v>
      </c>
      <c r="J1205" s="18" t="s">
        <v>6</v>
      </c>
      <c r="K1205" s="25" t="s">
        <v>6</v>
      </c>
      <c r="L1205" s="26" t="s">
        <v>6</v>
      </c>
      <c r="M1205" s="18" t="s">
        <v>1117</v>
      </c>
    </row>
    <row r="1206" spans="2:13" ht="13" x14ac:dyDescent="0.2">
      <c r="B1206" s="17">
        <v>5050</v>
      </c>
      <c r="C1206" s="17" t="s">
        <v>121</v>
      </c>
      <c r="D1206" s="17" t="s">
        <v>1113</v>
      </c>
      <c r="E1206" s="22">
        <v>9065</v>
      </c>
      <c r="F1206" s="19" t="s">
        <v>1009</v>
      </c>
      <c r="G1206" s="18" t="s">
        <v>1115</v>
      </c>
      <c r="H1206" s="18" t="s">
        <v>6</v>
      </c>
      <c r="I1206" s="25">
        <v>45611</v>
      </c>
      <c r="J1206" s="18" t="s">
        <v>2241</v>
      </c>
      <c r="K1206" s="25">
        <v>45702</v>
      </c>
      <c r="L1206" s="26" t="s">
        <v>6</v>
      </c>
      <c r="M1206" s="18" t="s">
        <v>1117</v>
      </c>
    </row>
    <row r="1207" spans="2:13" ht="13" x14ac:dyDescent="0.2">
      <c r="B1207" s="17">
        <v>5050</v>
      </c>
      <c r="C1207" s="17" t="s">
        <v>121</v>
      </c>
      <c r="D1207" s="17" t="s">
        <v>1113</v>
      </c>
      <c r="E1207" s="22">
        <v>9068</v>
      </c>
      <c r="F1207" s="19" t="s">
        <v>1176</v>
      </c>
      <c r="G1207" s="18" t="s">
        <v>1115</v>
      </c>
      <c r="H1207" s="18" t="s">
        <v>6</v>
      </c>
      <c r="I1207" s="25" t="s">
        <v>6</v>
      </c>
      <c r="J1207" s="18" t="s">
        <v>6</v>
      </c>
      <c r="K1207" s="25" t="s">
        <v>6</v>
      </c>
      <c r="L1207" s="26" t="s">
        <v>6</v>
      </c>
      <c r="M1207" s="18" t="s">
        <v>6</v>
      </c>
    </row>
    <row r="1208" spans="2:13" ht="13" x14ac:dyDescent="0.2">
      <c r="B1208" s="17">
        <v>5050</v>
      </c>
      <c r="C1208" s="17" t="s">
        <v>121</v>
      </c>
      <c r="D1208" s="17" t="s">
        <v>1113</v>
      </c>
      <c r="E1208" s="22">
        <v>9069</v>
      </c>
      <c r="F1208" s="19" t="s">
        <v>1011</v>
      </c>
      <c r="G1208" s="18" t="s">
        <v>1115</v>
      </c>
      <c r="H1208" s="18" t="s">
        <v>6</v>
      </c>
      <c r="I1208" s="25" t="s">
        <v>6</v>
      </c>
      <c r="J1208" s="18" t="s">
        <v>6</v>
      </c>
      <c r="K1208" s="25" t="s">
        <v>6</v>
      </c>
      <c r="L1208" s="26" t="s">
        <v>6</v>
      </c>
      <c r="M1208" s="18" t="s">
        <v>6</v>
      </c>
    </row>
    <row r="1209" spans="2:13" ht="13" x14ac:dyDescent="0.2">
      <c r="B1209" s="17">
        <v>5050</v>
      </c>
      <c r="C1209" s="17" t="s">
        <v>121</v>
      </c>
      <c r="D1209" s="17" t="s">
        <v>1113</v>
      </c>
      <c r="E1209" s="22">
        <v>9070</v>
      </c>
      <c r="F1209" s="19" t="s">
        <v>1829</v>
      </c>
      <c r="G1209" s="18" t="s">
        <v>1115</v>
      </c>
      <c r="H1209" s="18" t="s">
        <v>6</v>
      </c>
      <c r="I1209" s="25" t="s">
        <v>6</v>
      </c>
      <c r="J1209" s="18" t="s">
        <v>6</v>
      </c>
      <c r="K1209" s="25" t="s">
        <v>6</v>
      </c>
      <c r="L1209" s="26" t="s">
        <v>6</v>
      </c>
      <c r="M1209" s="18" t="s">
        <v>6</v>
      </c>
    </row>
    <row r="1210" spans="2:13" ht="13" x14ac:dyDescent="0.2">
      <c r="B1210" s="17">
        <v>5050</v>
      </c>
      <c r="C1210" s="17" t="s">
        <v>121</v>
      </c>
      <c r="D1210" s="17" t="s">
        <v>1113</v>
      </c>
      <c r="E1210" s="22">
        <v>9075</v>
      </c>
      <c r="F1210" s="19" t="s">
        <v>1830</v>
      </c>
      <c r="G1210" s="18" t="s">
        <v>1115</v>
      </c>
      <c r="H1210" s="18" t="s">
        <v>6</v>
      </c>
      <c r="I1210" s="25" t="s">
        <v>6</v>
      </c>
      <c r="J1210" s="18" t="s">
        <v>6</v>
      </c>
      <c r="K1210" s="25" t="s">
        <v>6</v>
      </c>
      <c r="L1210" s="26" t="s">
        <v>6</v>
      </c>
      <c r="M1210" s="18" t="s">
        <v>6</v>
      </c>
    </row>
    <row r="1211" spans="2:13" ht="13" x14ac:dyDescent="0.2">
      <c r="B1211" s="17">
        <v>5050</v>
      </c>
      <c r="C1211" s="17" t="s">
        <v>121</v>
      </c>
      <c r="D1211" s="17" t="s">
        <v>1113</v>
      </c>
      <c r="E1211" s="22">
        <v>9076</v>
      </c>
      <c r="F1211" s="19" t="s">
        <v>1177</v>
      </c>
      <c r="G1211" s="18" t="s">
        <v>1115</v>
      </c>
      <c r="H1211" s="18" t="s">
        <v>6</v>
      </c>
      <c r="I1211" s="25" t="s">
        <v>6</v>
      </c>
      <c r="J1211" s="18" t="s">
        <v>6</v>
      </c>
      <c r="K1211" s="25" t="s">
        <v>6</v>
      </c>
      <c r="L1211" s="26" t="s">
        <v>6</v>
      </c>
      <c r="M1211" s="18" t="s">
        <v>1117</v>
      </c>
    </row>
    <row r="1212" spans="2:13" ht="13" x14ac:dyDescent="0.2">
      <c r="B1212" s="17">
        <v>5050</v>
      </c>
      <c r="C1212" s="17" t="s">
        <v>121</v>
      </c>
      <c r="D1212" s="17" t="s">
        <v>1113</v>
      </c>
      <c r="E1212" s="22">
        <v>9081</v>
      </c>
      <c r="F1212" s="19" t="s">
        <v>1012</v>
      </c>
      <c r="G1212" s="18" t="s">
        <v>1115</v>
      </c>
      <c r="H1212" s="18" t="s">
        <v>6</v>
      </c>
      <c r="I1212" s="25">
        <v>45777</v>
      </c>
      <c r="J1212" s="18" t="s">
        <v>6</v>
      </c>
      <c r="K1212" s="25" t="s">
        <v>6</v>
      </c>
      <c r="L1212" s="26" t="s">
        <v>6</v>
      </c>
      <c r="M1212" s="18" t="s">
        <v>6</v>
      </c>
    </row>
    <row r="1213" spans="2:13" ht="13" x14ac:dyDescent="0.2">
      <c r="B1213" s="17">
        <v>5050</v>
      </c>
      <c r="C1213" s="17" t="s">
        <v>121</v>
      </c>
      <c r="D1213" s="17" t="s">
        <v>1113</v>
      </c>
      <c r="E1213" s="22">
        <v>9090</v>
      </c>
      <c r="F1213" s="19" t="s">
        <v>1425</v>
      </c>
      <c r="G1213" s="18" t="s">
        <v>1115</v>
      </c>
      <c r="H1213" s="18" t="s">
        <v>6</v>
      </c>
      <c r="I1213" s="25" t="s">
        <v>6</v>
      </c>
      <c r="J1213" s="18" t="s">
        <v>6</v>
      </c>
      <c r="K1213" s="25" t="s">
        <v>6</v>
      </c>
      <c r="L1213" s="26" t="s">
        <v>6</v>
      </c>
      <c r="M1213" s="18" t="s">
        <v>1117</v>
      </c>
    </row>
    <row r="1214" spans="2:13" ht="13" x14ac:dyDescent="0.2">
      <c r="B1214" s="17">
        <v>5050</v>
      </c>
      <c r="C1214" s="17" t="s">
        <v>121</v>
      </c>
      <c r="D1214" s="17" t="s">
        <v>1113</v>
      </c>
      <c r="E1214" s="22">
        <v>9142</v>
      </c>
      <c r="F1214" s="19" t="s">
        <v>1018</v>
      </c>
      <c r="G1214" s="18" t="s">
        <v>1115</v>
      </c>
      <c r="H1214" s="18" t="s">
        <v>6</v>
      </c>
      <c r="I1214" s="25">
        <v>45622</v>
      </c>
      <c r="J1214" s="18" t="s">
        <v>6</v>
      </c>
      <c r="K1214" s="25" t="s">
        <v>6</v>
      </c>
      <c r="L1214" s="26" t="s">
        <v>6</v>
      </c>
      <c r="M1214" s="18" t="s">
        <v>1117</v>
      </c>
    </row>
    <row r="1215" spans="2:13" ht="13" x14ac:dyDescent="0.2">
      <c r="B1215" s="17">
        <v>5050</v>
      </c>
      <c r="C1215" s="17" t="s">
        <v>121</v>
      </c>
      <c r="D1215" s="17" t="s">
        <v>1113</v>
      </c>
      <c r="E1215" s="22">
        <v>9143</v>
      </c>
      <c r="F1215" s="19" t="s">
        <v>1178</v>
      </c>
      <c r="G1215" s="18" t="s">
        <v>1115</v>
      </c>
      <c r="H1215" s="18" t="s">
        <v>6</v>
      </c>
      <c r="I1215" s="25" t="s">
        <v>6</v>
      </c>
      <c r="J1215" s="18" t="s">
        <v>6</v>
      </c>
      <c r="K1215" s="25" t="s">
        <v>6</v>
      </c>
      <c r="L1215" s="26" t="s">
        <v>6</v>
      </c>
      <c r="M1215" s="18" t="s">
        <v>1117</v>
      </c>
    </row>
    <row r="1216" spans="2:13" ht="13" x14ac:dyDescent="0.2">
      <c r="B1216" s="17">
        <v>5050</v>
      </c>
      <c r="C1216" s="17" t="s">
        <v>121</v>
      </c>
      <c r="D1216" s="17" t="s">
        <v>1113</v>
      </c>
      <c r="E1216" s="22">
        <v>9147</v>
      </c>
      <c r="F1216" s="19" t="s">
        <v>1295</v>
      </c>
      <c r="G1216" s="18" t="s">
        <v>1115</v>
      </c>
      <c r="H1216" s="18" t="s">
        <v>6</v>
      </c>
      <c r="I1216" s="25">
        <v>45744</v>
      </c>
      <c r="J1216" s="18" t="s">
        <v>6</v>
      </c>
      <c r="K1216" s="25" t="s">
        <v>6</v>
      </c>
      <c r="L1216" s="26" t="s">
        <v>6</v>
      </c>
      <c r="M1216" s="18" t="s">
        <v>1117</v>
      </c>
    </row>
    <row r="1217" spans="2:13" ht="13" x14ac:dyDescent="0.2">
      <c r="B1217" s="17">
        <v>5050</v>
      </c>
      <c r="C1217" s="17" t="s">
        <v>121</v>
      </c>
      <c r="D1217" s="17" t="s">
        <v>1114</v>
      </c>
      <c r="E1217" s="22">
        <v>9028</v>
      </c>
      <c r="F1217" s="19" t="s">
        <v>2154</v>
      </c>
      <c r="G1217" s="18" t="s">
        <v>1115</v>
      </c>
      <c r="H1217" s="18" t="s">
        <v>6</v>
      </c>
      <c r="I1217" s="25" t="s">
        <v>6</v>
      </c>
      <c r="J1217" s="18" t="s">
        <v>6</v>
      </c>
      <c r="K1217" s="25" t="s">
        <v>6</v>
      </c>
      <c r="L1217" s="26" t="s">
        <v>6</v>
      </c>
      <c r="M1217" s="18" t="s">
        <v>6</v>
      </c>
    </row>
    <row r="1218" spans="2:13" ht="13" x14ac:dyDescent="0.2">
      <c r="B1218" s="17">
        <v>5050</v>
      </c>
      <c r="C1218" s="17" t="s">
        <v>121</v>
      </c>
      <c r="D1218" s="17" t="s">
        <v>1114</v>
      </c>
      <c r="E1218" s="22">
        <v>9029</v>
      </c>
      <c r="F1218" s="19" t="s">
        <v>2548</v>
      </c>
      <c r="G1218" s="18" t="s">
        <v>1115</v>
      </c>
      <c r="H1218" s="18" t="s">
        <v>6</v>
      </c>
      <c r="I1218" s="25" t="s">
        <v>6</v>
      </c>
      <c r="J1218" s="18" t="s">
        <v>6</v>
      </c>
      <c r="K1218" s="25" t="s">
        <v>6</v>
      </c>
      <c r="L1218" s="26" t="s">
        <v>6</v>
      </c>
      <c r="M1218" s="18" t="s">
        <v>6</v>
      </c>
    </row>
    <row r="1219" spans="2:13" ht="13" x14ac:dyDescent="0.2">
      <c r="B1219" s="17">
        <v>5050</v>
      </c>
      <c r="C1219" s="17" t="s">
        <v>121</v>
      </c>
      <c r="D1219" s="17" t="s">
        <v>1114</v>
      </c>
      <c r="E1219" s="22">
        <v>9033</v>
      </c>
      <c r="F1219" s="19" t="s">
        <v>1001</v>
      </c>
      <c r="G1219" s="18" t="s">
        <v>1116</v>
      </c>
      <c r="H1219" s="18" t="s">
        <v>6</v>
      </c>
      <c r="I1219" s="25" t="s">
        <v>6</v>
      </c>
      <c r="J1219" s="18" t="s">
        <v>6</v>
      </c>
      <c r="K1219" s="25" t="s">
        <v>6</v>
      </c>
      <c r="L1219" s="26" t="s">
        <v>6</v>
      </c>
      <c r="M1219" s="18" t="s">
        <v>6</v>
      </c>
    </row>
    <row r="1220" spans="2:13" ht="13" x14ac:dyDescent="0.2">
      <c r="B1220" s="17">
        <v>5050</v>
      </c>
      <c r="C1220" s="17" t="s">
        <v>121</v>
      </c>
      <c r="D1220" s="17" t="s">
        <v>1114</v>
      </c>
      <c r="E1220" s="22">
        <v>9034</v>
      </c>
      <c r="F1220" s="19" t="s">
        <v>2467</v>
      </c>
      <c r="G1220" s="18" t="s">
        <v>1115</v>
      </c>
      <c r="H1220" s="18" t="s">
        <v>6</v>
      </c>
      <c r="I1220" s="25" t="s">
        <v>6</v>
      </c>
      <c r="J1220" s="18" t="s">
        <v>6</v>
      </c>
      <c r="K1220" s="25" t="s">
        <v>6</v>
      </c>
      <c r="L1220" s="26" t="s">
        <v>6</v>
      </c>
      <c r="M1220" s="18" t="s">
        <v>6</v>
      </c>
    </row>
    <row r="1221" spans="2:13" ht="13" x14ac:dyDescent="0.2">
      <c r="B1221" s="17">
        <v>5050</v>
      </c>
      <c r="C1221" s="17" t="s">
        <v>121</v>
      </c>
      <c r="D1221" s="17" t="s">
        <v>1114</v>
      </c>
      <c r="E1221" s="22">
        <v>9049</v>
      </c>
      <c r="F1221" s="19" t="s">
        <v>1831</v>
      </c>
      <c r="G1221" s="18" t="s">
        <v>1116</v>
      </c>
      <c r="H1221" s="18" t="s">
        <v>6</v>
      </c>
      <c r="I1221" s="25" t="s">
        <v>6</v>
      </c>
      <c r="J1221" s="18" t="s">
        <v>6</v>
      </c>
      <c r="K1221" s="25" t="s">
        <v>6</v>
      </c>
      <c r="L1221" s="26" t="s">
        <v>6</v>
      </c>
      <c r="M1221" s="18" t="s">
        <v>6</v>
      </c>
    </row>
    <row r="1222" spans="2:13" ht="13" x14ac:dyDescent="0.2">
      <c r="B1222" s="17">
        <v>5050</v>
      </c>
      <c r="C1222" s="17" t="s">
        <v>121</v>
      </c>
      <c r="D1222" s="17" t="s">
        <v>1114</v>
      </c>
      <c r="E1222" s="22">
        <v>9057</v>
      </c>
      <c r="F1222" s="19" t="s">
        <v>1006</v>
      </c>
      <c r="G1222" s="18" t="s">
        <v>1115</v>
      </c>
      <c r="H1222" s="18" t="s">
        <v>6</v>
      </c>
      <c r="I1222" s="25" t="s">
        <v>6</v>
      </c>
      <c r="J1222" s="18" t="s">
        <v>6</v>
      </c>
      <c r="K1222" s="25" t="s">
        <v>6</v>
      </c>
      <c r="L1222" s="26" t="s">
        <v>6</v>
      </c>
      <c r="M1222" s="18" t="s">
        <v>6</v>
      </c>
    </row>
    <row r="1223" spans="2:13" ht="13" x14ac:dyDescent="0.2">
      <c r="B1223" s="17">
        <v>5050</v>
      </c>
      <c r="C1223" s="17" t="s">
        <v>121</v>
      </c>
      <c r="D1223" s="17" t="s">
        <v>1114</v>
      </c>
      <c r="E1223" s="22">
        <v>9059</v>
      </c>
      <c r="F1223" s="19" t="s">
        <v>1832</v>
      </c>
      <c r="G1223" s="18" t="s">
        <v>1116</v>
      </c>
      <c r="H1223" s="18" t="s">
        <v>6</v>
      </c>
      <c r="I1223" s="25" t="s">
        <v>6</v>
      </c>
      <c r="J1223" s="18" t="s">
        <v>6</v>
      </c>
      <c r="K1223" s="25" t="s">
        <v>6</v>
      </c>
      <c r="L1223" s="26" t="s">
        <v>6</v>
      </c>
      <c r="M1223" s="18" t="s">
        <v>6</v>
      </c>
    </row>
    <row r="1224" spans="2:13" ht="13" x14ac:dyDescent="0.2">
      <c r="B1224" s="17">
        <v>5050</v>
      </c>
      <c r="C1224" s="17" t="s">
        <v>121</v>
      </c>
      <c r="D1224" s="17" t="s">
        <v>1114</v>
      </c>
      <c r="E1224" s="22">
        <v>9060</v>
      </c>
      <c r="F1224" s="19" t="s">
        <v>1833</v>
      </c>
      <c r="G1224" s="18" t="s">
        <v>1116</v>
      </c>
      <c r="H1224" s="18" t="s">
        <v>6</v>
      </c>
      <c r="I1224" s="25" t="s">
        <v>6</v>
      </c>
      <c r="J1224" s="18" t="s">
        <v>6</v>
      </c>
      <c r="K1224" s="25" t="s">
        <v>6</v>
      </c>
      <c r="L1224" s="26" t="s">
        <v>6</v>
      </c>
      <c r="M1224" s="18" t="s">
        <v>6</v>
      </c>
    </row>
    <row r="1225" spans="2:13" ht="13" x14ac:dyDescent="0.2">
      <c r="B1225" s="17">
        <v>5050</v>
      </c>
      <c r="C1225" s="17" t="s">
        <v>121</v>
      </c>
      <c r="D1225" s="17" t="s">
        <v>1114</v>
      </c>
      <c r="E1225" s="22">
        <v>9067</v>
      </c>
      <c r="F1225" s="19" t="s">
        <v>1010</v>
      </c>
      <c r="G1225" s="18" t="s">
        <v>1115</v>
      </c>
      <c r="H1225" s="18" t="s">
        <v>6</v>
      </c>
      <c r="I1225" s="25" t="s">
        <v>6</v>
      </c>
      <c r="J1225" s="18" t="s">
        <v>6</v>
      </c>
      <c r="K1225" s="25" t="s">
        <v>6</v>
      </c>
      <c r="L1225" s="26" t="s">
        <v>6</v>
      </c>
      <c r="M1225" s="18" t="s">
        <v>6</v>
      </c>
    </row>
    <row r="1226" spans="2:13" ht="13" x14ac:dyDescent="0.2">
      <c r="B1226" s="17">
        <v>5050</v>
      </c>
      <c r="C1226" s="17" t="s">
        <v>121</v>
      </c>
      <c r="D1226" s="17" t="s">
        <v>1114</v>
      </c>
      <c r="E1226" s="22">
        <v>9073</v>
      </c>
      <c r="F1226" s="19" t="s">
        <v>2055</v>
      </c>
      <c r="G1226" s="18" t="s">
        <v>1116</v>
      </c>
      <c r="H1226" s="18" t="s">
        <v>6</v>
      </c>
      <c r="I1226" s="25" t="s">
        <v>6</v>
      </c>
      <c r="J1226" s="18" t="s">
        <v>6</v>
      </c>
      <c r="K1226" s="25" t="s">
        <v>6</v>
      </c>
      <c r="L1226" s="26" t="s">
        <v>6</v>
      </c>
      <c r="M1226" s="18" t="s">
        <v>6</v>
      </c>
    </row>
    <row r="1227" spans="2:13" ht="13" x14ac:dyDescent="0.2">
      <c r="B1227" s="17">
        <v>5050</v>
      </c>
      <c r="C1227" s="17" t="s">
        <v>121</v>
      </c>
      <c r="D1227" s="17" t="s">
        <v>1114</v>
      </c>
      <c r="E1227" s="22">
        <v>9083</v>
      </c>
      <c r="F1227" s="19" t="s">
        <v>1610</v>
      </c>
      <c r="G1227" s="18" t="s">
        <v>1115</v>
      </c>
      <c r="H1227" s="18" t="s">
        <v>1238</v>
      </c>
      <c r="I1227" s="25" t="s">
        <v>6</v>
      </c>
      <c r="J1227" s="18" t="s">
        <v>6</v>
      </c>
      <c r="K1227" s="25" t="s">
        <v>6</v>
      </c>
      <c r="L1227" s="26" t="s">
        <v>6</v>
      </c>
      <c r="M1227" s="18" t="s">
        <v>6</v>
      </c>
    </row>
    <row r="1228" spans="2:13" ht="13" x14ac:dyDescent="0.2">
      <c r="B1228" s="17">
        <v>5050</v>
      </c>
      <c r="C1228" s="17" t="s">
        <v>121</v>
      </c>
      <c r="D1228" s="17" t="s">
        <v>1114</v>
      </c>
      <c r="E1228" s="22">
        <v>9087</v>
      </c>
      <c r="F1228" s="19" t="s">
        <v>1834</v>
      </c>
      <c r="G1228" s="18" t="s">
        <v>1115</v>
      </c>
      <c r="H1228" s="18" t="s">
        <v>6</v>
      </c>
      <c r="I1228" s="25" t="s">
        <v>6</v>
      </c>
      <c r="J1228" s="18" t="s">
        <v>6</v>
      </c>
      <c r="K1228" s="25" t="s">
        <v>6</v>
      </c>
      <c r="L1228" s="26" t="s">
        <v>6</v>
      </c>
      <c r="M1228" s="18" t="s">
        <v>6</v>
      </c>
    </row>
    <row r="1229" spans="2:13" ht="13" x14ac:dyDescent="0.2">
      <c r="B1229" s="17">
        <v>5050</v>
      </c>
      <c r="C1229" s="17" t="s">
        <v>121</v>
      </c>
      <c r="D1229" s="17" t="s">
        <v>1114</v>
      </c>
      <c r="E1229" s="22">
        <v>9145</v>
      </c>
      <c r="F1229" s="19" t="s">
        <v>1426</v>
      </c>
      <c r="G1229" s="18" t="s">
        <v>1115</v>
      </c>
      <c r="H1229" s="18" t="s">
        <v>6</v>
      </c>
      <c r="I1229" s="25" t="s">
        <v>6</v>
      </c>
      <c r="J1229" s="18" t="s">
        <v>6</v>
      </c>
      <c r="K1229" s="25" t="s">
        <v>6</v>
      </c>
      <c r="L1229" s="26" t="s">
        <v>6</v>
      </c>
      <c r="M1229" s="18" t="s">
        <v>6</v>
      </c>
    </row>
    <row r="1230" spans="2:13" ht="13" x14ac:dyDescent="0.2">
      <c r="B1230" s="17">
        <v>5100</v>
      </c>
      <c r="C1230" s="17" t="s">
        <v>1014</v>
      </c>
      <c r="D1230" s="17" t="s">
        <v>1113</v>
      </c>
      <c r="E1230" s="22">
        <v>9101</v>
      </c>
      <c r="F1230" s="19" t="s">
        <v>1013</v>
      </c>
      <c r="G1230" s="18" t="s">
        <v>1115</v>
      </c>
      <c r="H1230" s="18" t="s">
        <v>6</v>
      </c>
      <c r="I1230" s="25" t="s">
        <v>6</v>
      </c>
      <c r="J1230" s="18" t="s">
        <v>6</v>
      </c>
      <c r="K1230" s="25" t="s">
        <v>6</v>
      </c>
      <c r="L1230" s="26" t="s">
        <v>6</v>
      </c>
      <c r="M1230" s="18" t="s">
        <v>1117</v>
      </c>
    </row>
    <row r="1231" spans="2:13" ht="13" x14ac:dyDescent="0.2">
      <c r="B1231" s="17">
        <v>5100</v>
      </c>
      <c r="C1231" s="17" t="s">
        <v>1014</v>
      </c>
      <c r="D1231" s="17" t="s">
        <v>1113</v>
      </c>
      <c r="E1231" s="22">
        <v>9104</v>
      </c>
      <c r="F1231" s="19" t="s">
        <v>1015</v>
      </c>
      <c r="G1231" s="18" t="s">
        <v>1115</v>
      </c>
      <c r="H1231" s="18" t="s">
        <v>6</v>
      </c>
      <c r="I1231" s="25">
        <v>45504</v>
      </c>
      <c r="J1231" s="18" t="s">
        <v>6</v>
      </c>
      <c r="K1231" s="25" t="s">
        <v>6</v>
      </c>
      <c r="L1231" s="26" t="s">
        <v>6</v>
      </c>
      <c r="M1231" s="18" t="s">
        <v>1117</v>
      </c>
    </row>
    <row r="1232" spans="2:13" ht="13" x14ac:dyDescent="0.2">
      <c r="B1232" s="17">
        <v>5100</v>
      </c>
      <c r="C1232" s="17" t="s">
        <v>1014</v>
      </c>
      <c r="D1232" s="17" t="s">
        <v>1113</v>
      </c>
      <c r="E1232" s="22">
        <v>9107</v>
      </c>
      <c r="F1232" s="19" t="s">
        <v>1016</v>
      </c>
      <c r="G1232" s="18" t="s">
        <v>1115</v>
      </c>
      <c r="H1232" s="18" t="s">
        <v>6</v>
      </c>
      <c r="I1232" s="25">
        <v>45701</v>
      </c>
      <c r="J1232" s="18" t="s">
        <v>6</v>
      </c>
      <c r="K1232" s="25" t="s">
        <v>6</v>
      </c>
      <c r="L1232" s="26" t="s">
        <v>6</v>
      </c>
      <c r="M1232" s="18" t="s">
        <v>1117</v>
      </c>
    </row>
    <row r="1233" spans="2:13" ht="13" x14ac:dyDescent="0.2">
      <c r="B1233" s="17">
        <v>5100</v>
      </c>
      <c r="C1233" s="17" t="s">
        <v>1014</v>
      </c>
      <c r="D1233" s="17" t="s">
        <v>1113</v>
      </c>
      <c r="E1233" s="22">
        <v>9110</v>
      </c>
      <c r="F1233" s="19" t="s">
        <v>1537</v>
      </c>
      <c r="G1233" s="18" t="s">
        <v>1115</v>
      </c>
      <c r="H1233" s="18" t="s">
        <v>6</v>
      </c>
      <c r="I1233" s="25" t="s">
        <v>6</v>
      </c>
      <c r="J1233" s="18" t="s">
        <v>6</v>
      </c>
      <c r="K1233" s="25" t="s">
        <v>6</v>
      </c>
      <c r="L1233" s="26" t="s">
        <v>6</v>
      </c>
      <c r="M1233" s="18" t="s">
        <v>1117</v>
      </c>
    </row>
    <row r="1234" spans="2:13" ht="13" x14ac:dyDescent="0.2">
      <c r="B1234" s="17">
        <v>5100</v>
      </c>
      <c r="C1234" s="17" t="s">
        <v>1014</v>
      </c>
      <c r="D1234" s="17" t="s">
        <v>1113</v>
      </c>
      <c r="E1234" s="22">
        <v>9119</v>
      </c>
      <c r="F1234" s="19" t="s">
        <v>1179</v>
      </c>
      <c r="G1234" s="18" t="s">
        <v>1115</v>
      </c>
      <c r="H1234" s="18" t="s">
        <v>6</v>
      </c>
      <c r="I1234" s="25">
        <v>45688</v>
      </c>
      <c r="J1234" s="18" t="s">
        <v>6</v>
      </c>
      <c r="K1234" s="25" t="s">
        <v>6</v>
      </c>
      <c r="L1234" s="26" t="s">
        <v>6</v>
      </c>
      <c r="M1234" s="18" t="s">
        <v>1117</v>
      </c>
    </row>
    <row r="1235" spans="2:13" ht="13" x14ac:dyDescent="0.2">
      <c r="B1235" s="17">
        <v>5100</v>
      </c>
      <c r="C1235" s="17" t="s">
        <v>1014</v>
      </c>
      <c r="D1235" s="17" t="s">
        <v>1114</v>
      </c>
      <c r="E1235" s="22">
        <v>9127</v>
      </c>
      <c r="F1235" s="19" t="s">
        <v>1296</v>
      </c>
      <c r="G1235" s="18" t="s">
        <v>1116</v>
      </c>
      <c r="H1235" s="18" t="s">
        <v>6</v>
      </c>
      <c r="I1235" s="25" t="s">
        <v>6</v>
      </c>
      <c r="J1235" s="18" t="s">
        <v>6</v>
      </c>
      <c r="K1235" s="25" t="s">
        <v>6</v>
      </c>
      <c r="L1235" s="26" t="s">
        <v>6</v>
      </c>
      <c r="M1235" s="18" t="s">
        <v>6</v>
      </c>
    </row>
    <row r="1236" spans="2:13" ht="13" x14ac:dyDescent="0.2">
      <c r="B1236" s="17">
        <v>5100</v>
      </c>
      <c r="C1236" s="17" t="s">
        <v>1014</v>
      </c>
      <c r="D1236" s="17" t="s">
        <v>1114</v>
      </c>
      <c r="E1236" s="22">
        <v>9130</v>
      </c>
      <c r="F1236" s="19" t="s">
        <v>1017</v>
      </c>
      <c r="G1236" s="18" t="s">
        <v>1115</v>
      </c>
      <c r="H1236" s="18" t="s">
        <v>6</v>
      </c>
      <c r="I1236" s="25" t="s">
        <v>6</v>
      </c>
      <c r="J1236" s="18" t="s">
        <v>6</v>
      </c>
      <c r="K1236" s="25" t="s">
        <v>6</v>
      </c>
      <c r="L1236" s="26" t="s">
        <v>6</v>
      </c>
      <c r="M1236" s="18" t="s">
        <v>6</v>
      </c>
    </row>
    <row r="1237" spans="2:13" ht="13" x14ac:dyDescent="0.2">
      <c r="B1237" s="17">
        <v>5100</v>
      </c>
      <c r="C1237" s="17" t="s">
        <v>1014</v>
      </c>
      <c r="D1237" s="17" t="s">
        <v>1114</v>
      </c>
      <c r="E1237" s="22">
        <v>9171</v>
      </c>
      <c r="F1237" s="19" t="s">
        <v>1427</v>
      </c>
      <c r="G1237" s="18" t="s">
        <v>1116</v>
      </c>
      <c r="H1237" s="18" t="s">
        <v>6</v>
      </c>
      <c r="I1237" s="25" t="s">
        <v>6</v>
      </c>
      <c r="J1237" s="18" t="s">
        <v>6</v>
      </c>
      <c r="K1237" s="25" t="s">
        <v>6</v>
      </c>
      <c r="L1237" s="26" t="s">
        <v>6</v>
      </c>
      <c r="M1237" s="18" t="s">
        <v>6</v>
      </c>
    </row>
    <row r="1238" spans="2:13" ht="13" x14ac:dyDescent="0.2">
      <c r="B1238" s="17">
        <v>5100</v>
      </c>
      <c r="C1238" s="17" t="s">
        <v>1014</v>
      </c>
      <c r="D1238" s="17" t="s">
        <v>1114</v>
      </c>
      <c r="E1238" s="22">
        <v>9308</v>
      </c>
      <c r="F1238" s="19" t="s">
        <v>1835</v>
      </c>
      <c r="G1238" s="18" t="s">
        <v>1115</v>
      </c>
      <c r="H1238" s="18" t="s">
        <v>6</v>
      </c>
      <c r="I1238" s="25" t="s">
        <v>6</v>
      </c>
      <c r="J1238" s="18" t="s">
        <v>6</v>
      </c>
      <c r="K1238" s="25" t="s">
        <v>6</v>
      </c>
      <c r="L1238" s="26" t="s">
        <v>6</v>
      </c>
      <c r="M1238" s="18" t="s">
        <v>6</v>
      </c>
    </row>
    <row r="1239" spans="2:13" ht="13" x14ac:dyDescent="0.2">
      <c r="B1239" s="17">
        <v>5150</v>
      </c>
      <c r="C1239" s="17" t="s">
        <v>1020</v>
      </c>
      <c r="D1239" s="17" t="s">
        <v>1113</v>
      </c>
      <c r="E1239" s="22">
        <v>9201</v>
      </c>
      <c r="F1239" s="19" t="s">
        <v>1019</v>
      </c>
      <c r="G1239" s="18" t="s">
        <v>1115</v>
      </c>
      <c r="H1239" s="18" t="s">
        <v>6</v>
      </c>
      <c r="I1239" s="25">
        <v>45534</v>
      </c>
      <c r="J1239" s="18" t="s">
        <v>6</v>
      </c>
      <c r="K1239" s="25" t="s">
        <v>6</v>
      </c>
      <c r="L1239" s="26" t="s">
        <v>6</v>
      </c>
      <c r="M1239" s="18" t="s">
        <v>1117</v>
      </c>
    </row>
    <row r="1240" spans="2:13" ht="13" x14ac:dyDescent="0.2">
      <c r="B1240" s="17">
        <v>5150</v>
      </c>
      <c r="C1240" s="17" t="s">
        <v>1020</v>
      </c>
      <c r="D1240" s="17" t="s">
        <v>1113</v>
      </c>
      <c r="E1240" s="22">
        <v>9202</v>
      </c>
      <c r="F1240" s="19" t="s">
        <v>1538</v>
      </c>
      <c r="G1240" s="18" t="s">
        <v>1115</v>
      </c>
      <c r="H1240" s="18" t="s">
        <v>6</v>
      </c>
      <c r="I1240" s="25" t="s">
        <v>6</v>
      </c>
      <c r="J1240" s="18" t="s">
        <v>6</v>
      </c>
      <c r="K1240" s="25" t="s">
        <v>6</v>
      </c>
      <c r="L1240" s="26" t="s">
        <v>6</v>
      </c>
      <c r="M1240" s="18" t="s">
        <v>1117</v>
      </c>
    </row>
    <row r="1241" spans="2:13" ht="13" x14ac:dyDescent="0.2">
      <c r="B1241" s="17">
        <v>5150</v>
      </c>
      <c r="C1241" s="17" t="s">
        <v>1020</v>
      </c>
      <c r="D1241" s="17" t="s">
        <v>1114</v>
      </c>
      <c r="E1241" s="22">
        <v>9233</v>
      </c>
      <c r="F1241" s="19" t="s">
        <v>1021</v>
      </c>
      <c r="G1241" s="18" t="s">
        <v>1115</v>
      </c>
      <c r="H1241" s="18" t="s">
        <v>6</v>
      </c>
      <c r="I1241" s="25">
        <v>45644</v>
      </c>
      <c r="J1241" s="18" t="s">
        <v>6</v>
      </c>
      <c r="K1241" s="25" t="s">
        <v>6</v>
      </c>
      <c r="L1241" s="26" t="s">
        <v>6</v>
      </c>
      <c r="M1241" s="18" t="s">
        <v>6</v>
      </c>
    </row>
    <row r="1242" spans="2:13" ht="13" x14ac:dyDescent="0.2">
      <c r="B1242" s="17">
        <v>5200</v>
      </c>
      <c r="C1242" s="17" t="s">
        <v>1007</v>
      </c>
      <c r="D1242" s="17" t="s">
        <v>1113</v>
      </c>
      <c r="E1242" s="22">
        <v>9066</v>
      </c>
      <c r="F1242" s="19" t="s">
        <v>1297</v>
      </c>
      <c r="G1242" s="18" t="s">
        <v>1115</v>
      </c>
      <c r="H1242" s="18" t="s">
        <v>6</v>
      </c>
      <c r="I1242" s="25">
        <v>45643</v>
      </c>
      <c r="J1242" s="18" t="s">
        <v>2241</v>
      </c>
      <c r="K1242" s="25">
        <v>45672</v>
      </c>
      <c r="L1242" s="26" t="s">
        <v>2299</v>
      </c>
      <c r="M1242" s="18" t="s">
        <v>1117</v>
      </c>
    </row>
    <row r="1243" spans="2:13" ht="13" x14ac:dyDescent="0.2">
      <c r="B1243" s="17">
        <v>5200</v>
      </c>
      <c r="C1243" s="17" t="s">
        <v>1007</v>
      </c>
      <c r="D1243" s="17" t="s">
        <v>1113</v>
      </c>
      <c r="E1243" s="22">
        <v>9301</v>
      </c>
      <c r="F1243" s="19" t="s">
        <v>1026</v>
      </c>
      <c r="G1243" s="18" t="s">
        <v>1115</v>
      </c>
      <c r="H1243" s="18" t="s">
        <v>6</v>
      </c>
      <c r="I1243" s="25">
        <v>45722</v>
      </c>
      <c r="J1243" s="18" t="s">
        <v>6</v>
      </c>
      <c r="K1243" s="25" t="s">
        <v>6</v>
      </c>
      <c r="L1243" s="26" t="s">
        <v>6</v>
      </c>
      <c r="M1243" s="18" t="s">
        <v>1117</v>
      </c>
    </row>
    <row r="1244" spans="2:13" ht="13" x14ac:dyDescent="0.2">
      <c r="B1244" s="17">
        <v>5200</v>
      </c>
      <c r="C1244" s="17" t="s">
        <v>1007</v>
      </c>
      <c r="D1244" s="17" t="s">
        <v>1113</v>
      </c>
      <c r="E1244" s="22">
        <v>9302</v>
      </c>
      <c r="F1244" s="19" t="s">
        <v>1027</v>
      </c>
      <c r="G1244" s="18" t="s">
        <v>1115</v>
      </c>
      <c r="H1244" s="18" t="s">
        <v>6</v>
      </c>
      <c r="I1244" s="25">
        <v>45631</v>
      </c>
      <c r="J1244" s="18" t="s">
        <v>2241</v>
      </c>
      <c r="K1244" s="25">
        <v>45672</v>
      </c>
      <c r="L1244" s="26" t="s">
        <v>2300</v>
      </c>
      <c r="M1244" s="18" t="s">
        <v>1117</v>
      </c>
    </row>
    <row r="1245" spans="2:13" ht="13" x14ac:dyDescent="0.2">
      <c r="B1245" s="17">
        <v>5200</v>
      </c>
      <c r="C1245" s="17" t="s">
        <v>1007</v>
      </c>
      <c r="D1245" s="17" t="s">
        <v>1113</v>
      </c>
      <c r="E1245" s="22">
        <v>9303</v>
      </c>
      <c r="F1245" s="19" t="s">
        <v>1028</v>
      </c>
      <c r="G1245" s="18" t="s">
        <v>1115</v>
      </c>
      <c r="H1245" s="18" t="s">
        <v>6</v>
      </c>
      <c r="I1245" s="25" t="s">
        <v>6</v>
      </c>
      <c r="J1245" s="18" t="s">
        <v>6</v>
      </c>
      <c r="K1245" s="25" t="s">
        <v>6</v>
      </c>
      <c r="L1245" s="26" t="s">
        <v>6</v>
      </c>
      <c r="M1245" s="18" t="s">
        <v>1117</v>
      </c>
    </row>
    <row r="1246" spans="2:13" ht="13" x14ac:dyDescent="0.2">
      <c r="B1246" s="17">
        <v>5200</v>
      </c>
      <c r="C1246" s="17" t="s">
        <v>1007</v>
      </c>
      <c r="D1246" s="17" t="s">
        <v>1113</v>
      </c>
      <c r="E1246" s="22">
        <v>9304</v>
      </c>
      <c r="F1246" s="19" t="s">
        <v>2431</v>
      </c>
      <c r="G1246" s="18" t="s">
        <v>1115</v>
      </c>
      <c r="H1246" s="18" t="s">
        <v>6</v>
      </c>
      <c r="I1246" s="25">
        <v>45625</v>
      </c>
      <c r="J1246" s="18" t="s">
        <v>6</v>
      </c>
      <c r="K1246" s="25" t="s">
        <v>6</v>
      </c>
      <c r="L1246" s="26" t="s">
        <v>6</v>
      </c>
      <c r="M1246" s="18" t="s">
        <v>6</v>
      </c>
    </row>
    <row r="1247" spans="2:13" ht="13" x14ac:dyDescent="0.2">
      <c r="B1247" s="17">
        <v>5200</v>
      </c>
      <c r="C1247" s="17" t="s">
        <v>1007</v>
      </c>
      <c r="D1247" s="17" t="s">
        <v>1113</v>
      </c>
      <c r="E1247" s="22">
        <v>9310</v>
      </c>
      <c r="F1247" s="19" t="s">
        <v>1031</v>
      </c>
      <c r="G1247" s="18" t="s">
        <v>1115</v>
      </c>
      <c r="H1247" s="18" t="s">
        <v>6</v>
      </c>
      <c r="I1247" s="25" t="s">
        <v>6</v>
      </c>
      <c r="J1247" s="18" t="s">
        <v>6</v>
      </c>
      <c r="K1247" s="25" t="s">
        <v>6</v>
      </c>
      <c r="L1247" s="26" t="s">
        <v>6</v>
      </c>
      <c r="M1247" s="18" t="s">
        <v>6</v>
      </c>
    </row>
    <row r="1248" spans="2:13" ht="13" x14ac:dyDescent="0.2">
      <c r="B1248" s="17">
        <v>5200</v>
      </c>
      <c r="C1248" s="17" t="s">
        <v>1007</v>
      </c>
      <c r="D1248" s="17" t="s">
        <v>1113</v>
      </c>
      <c r="E1248" s="22">
        <v>9319</v>
      </c>
      <c r="F1248" s="19" t="s">
        <v>1032</v>
      </c>
      <c r="G1248" s="18" t="s">
        <v>1115</v>
      </c>
      <c r="H1248" s="18" t="s">
        <v>6</v>
      </c>
      <c r="I1248" s="25">
        <v>45422</v>
      </c>
      <c r="J1248" s="18" t="s">
        <v>2241</v>
      </c>
      <c r="K1248" s="25">
        <v>45672</v>
      </c>
      <c r="L1248" s="26" t="s">
        <v>6</v>
      </c>
      <c r="M1248" s="18" t="s">
        <v>6</v>
      </c>
    </row>
    <row r="1249" spans="2:13" ht="13" x14ac:dyDescent="0.2">
      <c r="B1249" s="17">
        <v>5200</v>
      </c>
      <c r="C1249" s="17" t="s">
        <v>1007</v>
      </c>
      <c r="D1249" s="17" t="s">
        <v>1113</v>
      </c>
      <c r="E1249" s="22">
        <v>9324</v>
      </c>
      <c r="F1249" s="19" t="s">
        <v>1836</v>
      </c>
      <c r="G1249" s="18" t="s">
        <v>1115</v>
      </c>
      <c r="H1249" s="18" t="s">
        <v>6</v>
      </c>
      <c r="I1249" s="25" t="s">
        <v>6</v>
      </c>
      <c r="J1249" s="18" t="s">
        <v>6</v>
      </c>
      <c r="K1249" s="25" t="s">
        <v>6</v>
      </c>
      <c r="L1249" s="26" t="s">
        <v>6</v>
      </c>
      <c r="M1249" s="18" t="s">
        <v>6</v>
      </c>
    </row>
    <row r="1250" spans="2:13" ht="13" x14ac:dyDescent="0.2">
      <c r="B1250" s="17">
        <v>5200</v>
      </c>
      <c r="C1250" s="17" t="s">
        <v>1007</v>
      </c>
      <c r="D1250" s="17" t="s">
        <v>1113</v>
      </c>
      <c r="E1250" s="22">
        <v>9364</v>
      </c>
      <c r="F1250" s="19" t="s">
        <v>1038</v>
      </c>
      <c r="G1250" s="18" t="s">
        <v>1115</v>
      </c>
      <c r="H1250" s="18" t="s">
        <v>6</v>
      </c>
      <c r="I1250" s="25" t="s">
        <v>6</v>
      </c>
      <c r="J1250" s="18" t="s">
        <v>6</v>
      </c>
      <c r="K1250" s="25" t="s">
        <v>6</v>
      </c>
      <c r="L1250" s="26" t="s">
        <v>6</v>
      </c>
      <c r="M1250" s="18" t="s">
        <v>6</v>
      </c>
    </row>
    <row r="1251" spans="2:13" ht="13" x14ac:dyDescent="0.2">
      <c r="B1251" s="17">
        <v>5200</v>
      </c>
      <c r="C1251" s="17" t="s">
        <v>1007</v>
      </c>
      <c r="D1251" s="17" t="s">
        <v>1113</v>
      </c>
      <c r="E1251" s="22">
        <v>9381</v>
      </c>
      <c r="F1251" s="19" t="s">
        <v>2120</v>
      </c>
      <c r="G1251" s="18" t="s">
        <v>1115</v>
      </c>
      <c r="H1251" s="18" t="s">
        <v>6</v>
      </c>
      <c r="I1251" s="25" t="s">
        <v>6</v>
      </c>
      <c r="J1251" s="18" t="s">
        <v>6</v>
      </c>
      <c r="K1251" s="25" t="s">
        <v>6</v>
      </c>
      <c r="L1251" s="26" t="s">
        <v>6</v>
      </c>
      <c r="M1251" s="18" t="s">
        <v>6</v>
      </c>
    </row>
    <row r="1252" spans="2:13" ht="13" x14ac:dyDescent="0.2">
      <c r="B1252" s="17">
        <v>5200</v>
      </c>
      <c r="C1252" s="17" t="s">
        <v>1007</v>
      </c>
      <c r="D1252" s="17" t="s">
        <v>1114</v>
      </c>
      <c r="E1252" s="22">
        <v>9306</v>
      </c>
      <c r="F1252" s="19" t="s">
        <v>1030</v>
      </c>
      <c r="G1252" s="18" t="s">
        <v>1115</v>
      </c>
      <c r="H1252" s="18" t="s">
        <v>6</v>
      </c>
      <c r="I1252" s="25" t="s">
        <v>6</v>
      </c>
      <c r="J1252" s="18" t="s">
        <v>6</v>
      </c>
      <c r="K1252" s="25" t="s">
        <v>6</v>
      </c>
      <c r="L1252" s="26" t="s">
        <v>6</v>
      </c>
      <c r="M1252" s="18" t="s">
        <v>6</v>
      </c>
    </row>
    <row r="1253" spans="2:13" ht="13" x14ac:dyDescent="0.2">
      <c r="B1253" s="17">
        <v>5200</v>
      </c>
      <c r="C1253" s="17" t="s">
        <v>1007</v>
      </c>
      <c r="D1253" s="17" t="s">
        <v>1114</v>
      </c>
      <c r="E1253" s="22">
        <v>9307</v>
      </c>
      <c r="F1253" s="19" t="s">
        <v>1180</v>
      </c>
      <c r="G1253" s="18" t="s">
        <v>1115</v>
      </c>
      <c r="H1253" s="18" t="s">
        <v>6</v>
      </c>
      <c r="I1253" s="25" t="s">
        <v>6</v>
      </c>
      <c r="J1253" s="18" t="s">
        <v>6</v>
      </c>
      <c r="K1253" s="25" t="s">
        <v>6</v>
      </c>
      <c r="L1253" s="26" t="s">
        <v>6</v>
      </c>
      <c r="M1253" s="18" t="s">
        <v>6</v>
      </c>
    </row>
    <row r="1254" spans="2:13" ht="13" x14ac:dyDescent="0.2">
      <c r="B1254" s="17">
        <v>5200</v>
      </c>
      <c r="C1254" s="17" t="s">
        <v>1007</v>
      </c>
      <c r="D1254" s="17" t="s">
        <v>1114</v>
      </c>
      <c r="E1254" s="22">
        <v>9312</v>
      </c>
      <c r="F1254" s="19" t="s">
        <v>1837</v>
      </c>
      <c r="G1254" s="18" t="s">
        <v>1115</v>
      </c>
      <c r="H1254" s="18" t="s">
        <v>6</v>
      </c>
      <c r="I1254" s="25" t="s">
        <v>6</v>
      </c>
      <c r="J1254" s="18" t="s">
        <v>6</v>
      </c>
      <c r="K1254" s="25" t="s">
        <v>6</v>
      </c>
      <c r="L1254" s="26" t="s">
        <v>6</v>
      </c>
      <c r="M1254" s="18" t="s">
        <v>6</v>
      </c>
    </row>
    <row r="1255" spans="2:13" ht="13" x14ac:dyDescent="0.2">
      <c r="B1255" s="17">
        <v>5200</v>
      </c>
      <c r="C1255" s="17" t="s">
        <v>1007</v>
      </c>
      <c r="D1255" s="17" t="s">
        <v>1114</v>
      </c>
      <c r="E1255" s="22">
        <v>9313</v>
      </c>
      <c r="F1255" s="19" t="s">
        <v>2499</v>
      </c>
      <c r="G1255" s="18" t="s">
        <v>1115</v>
      </c>
      <c r="H1255" s="18" t="s">
        <v>6</v>
      </c>
      <c r="I1255" s="25" t="s">
        <v>6</v>
      </c>
      <c r="J1255" s="18" t="s">
        <v>6</v>
      </c>
      <c r="K1255" s="25" t="s">
        <v>6</v>
      </c>
      <c r="L1255" s="26" t="s">
        <v>6</v>
      </c>
      <c r="M1255" s="18" t="s">
        <v>6</v>
      </c>
    </row>
    <row r="1256" spans="2:13" ht="13" x14ac:dyDescent="0.2">
      <c r="B1256" s="17">
        <v>5200</v>
      </c>
      <c r="C1256" s="17" t="s">
        <v>1007</v>
      </c>
      <c r="D1256" s="17" t="s">
        <v>1114</v>
      </c>
      <c r="E1256" s="22">
        <v>9351</v>
      </c>
      <c r="F1256" s="19" t="s">
        <v>1035</v>
      </c>
      <c r="G1256" s="18" t="s">
        <v>1115</v>
      </c>
      <c r="H1256" s="18" t="s">
        <v>6</v>
      </c>
      <c r="I1256" s="25">
        <v>45646</v>
      </c>
      <c r="J1256" s="18" t="s">
        <v>6</v>
      </c>
      <c r="K1256" s="25" t="s">
        <v>6</v>
      </c>
      <c r="L1256" s="26" t="s">
        <v>6</v>
      </c>
      <c r="M1256" s="18" t="s">
        <v>6</v>
      </c>
    </row>
    <row r="1257" spans="2:13" ht="13" x14ac:dyDescent="0.2">
      <c r="B1257" s="17">
        <v>5200</v>
      </c>
      <c r="C1257" s="17" t="s">
        <v>1007</v>
      </c>
      <c r="D1257" s="17" t="s">
        <v>1114</v>
      </c>
      <c r="E1257" s="22">
        <v>9353</v>
      </c>
      <c r="F1257" s="19" t="s">
        <v>1036</v>
      </c>
      <c r="G1257" s="18" t="s">
        <v>1115</v>
      </c>
      <c r="H1257" s="18" t="s">
        <v>6</v>
      </c>
      <c r="I1257" s="25" t="s">
        <v>6</v>
      </c>
      <c r="J1257" s="18" t="s">
        <v>6</v>
      </c>
      <c r="K1257" s="25" t="s">
        <v>6</v>
      </c>
      <c r="L1257" s="26" t="s">
        <v>6</v>
      </c>
      <c r="M1257" s="18" t="s">
        <v>6</v>
      </c>
    </row>
    <row r="1258" spans="2:13" ht="13" x14ac:dyDescent="0.2">
      <c r="B1258" s="17">
        <v>5200</v>
      </c>
      <c r="C1258" s="17" t="s">
        <v>1007</v>
      </c>
      <c r="D1258" s="17" t="s">
        <v>1114</v>
      </c>
      <c r="E1258" s="22">
        <v>9355</v>
      </c>
      <c r="F1258" s="19" t="s">
        <v>1838</v>
      </c>
      <c r="G1258" s="18" t="s">
        <v>1115</v>
      </c>
      <c r="H1258" s="18" t="s">
        <v>6</v>
      </c>
      <c r="I1258" s="25" t="s">
        <v>6</v>
      </c>
      <c r="J1258" s="18" t="s">
        <v>6</v>
      </c>
      <c r="K1258" s="25" t="s">
        <v>6</v>
      </c>
      <c r="L1258" s="26" t="s">
        <v>6</v>
      </c>
      <c r="M1258" s="18" t="s">
        <v>6</v>
      </c>
    </row>
    <row r="1259" spans="2:13" ht="13" x14ac:dyDescent="0.2">
      <c r="B1259" s="17">
        <v>5200</v>
      </c>
      <c r="C1259" s="17" t="s">
        <v>1007</v>
      </c>
      <c r="D1259" s="17" t="s">
        <v>1114</v>
      </c>
      <c r="E1259" s="22">
        <v>9362</v>
      </c>
      <c r="F1259" s="19" t="s">
        <v>1037</v>
      </c>
      <c r="G1259" s="18" t="s">
        <v>1115</v>
      </c>
      <c r="H1259" s="18" t="s">
        <v>6</v>
      </c>
      <c r="I1259" s="25">
        <v>45474</v>
      </c>
      <c r="J1259" s="18" t="s">
        <v>6</v>
      </c>
      <c r="K1259" s="25" t="s">
        <v>6</v>
      </c>
      <c r="L1259" s="26" t="s">
        <v>6</v>
      </c>
      <c r="M1259" s="18" t="s">
        <v>6</v>
      </c>
    </row>
    <row r="1260" spans="2:13" ht="13" x14ac:dyDescent="0.2">
      <c r="B1260" s="17">
        <v>5200</v>
      </c>
      <c r="C1260" s="17" t="s">
        <v>1007</v>
      </c>
      <c r="D1260" s="17" t="s">
        <v>1114</v>
      </c>
      <c r="E1260" s="22">
        <v>9367</v>
      </c>
      <c r="F1260" s="19" t="s">
        <v>1611</v>
      </c>
      <c r="G1260" s="18" t="s">
        <v>1115</v>
      </c>
      <c r="H1260" s="18" t="s">
        <v>6</v>
      </c>
      <c r="I1260" s="25" t="s">
        <v>6</v>
      </c>
      <c r="J1260" s="18" t="s">
        <v>6</v>
      </c>
      <c r="K1260" s="25" t="s">
        <v>6</v>
      </c>
      <c r="L1260" s="26" t="s">
        <v>6</v>
      </c>
      <c r="M1260" s="18" t="s">
        <v>6</v>
      </c>
    </row>
    <row r="1261" spans="2:13" ht="13" x14ac:dyDescent="0.2">
      <c r="B1261" s="17">
        <v>5200</v>
      </c>
      <c r="C1261" s="17" t="s">
        <v>1007</v>
      </c>
      <c r="D1261" s="17" t="s">
        <v>1114</v>
      </c>
      <c r="E1261" s="22">
        <v>9368</v>
      </c>
      <c r="F1261" s="19" t="s">
        <v>1181</v>
      </c>
      <c r="G1261" s="18" t="s">
        <v>1115</v>
      </c>
      <c r="H1261" s="18" t="s">
        <v>6</v>
      </c>
      <c r="I1261" s="25" t="s">
        <v>6</v>
      </c>
      <c r="J1261" s="18" t="s">
        <v>6</v>
      </c>
      <c r="K1261" s="25" t="s">
        <v>6</v>
      </c>
      <c r="L1261" s="26" t="s">
        <v>6</v>
      </c>
      <c r="M1261" s="18" t="s">
        <v>6</v>
      </c>
    </row>
    <row r="1262" spans="2:13" ht="13" x14ac:dyDescent="0.2">
      <c r="B1262" s="17">
        <v>5250</v>
      </c>
      <c r="C1262" s="17" t="s">
        <v>81</v>
      </c>
      <c r="D1262" s="17" t="s">
        <v>1113</v>
      </c>
      <c r="E1262" s="22">
        <v>2307</v>
      </c>
      <c r="F1262" s="19" t="s">
        <v>2217</v>
      </c>
      <c r="G1262" s="18" t="s">
        <v>1115</v>
      </c>
      <c r="H1262" s="18" t="s">
        <v>6</v>
      </c>
      <c r="I1262" s="25" t="s">
        <v>6</v>
      </c>
      <c r="J1262" s="18" t="s">
        <v>6</v>
      </c>
      <c r="K1262" s="25" t="s">
        <v>6</v>
      </c>
      <c r="L1262" s="26" t="s">
        <v>6</v>
      </c>
      <c r="M1262" s="18" t="s">
        <v>6</v>
      </c>
    </row>
    <row r="1263" spans="2:13" ht="13" x14ac:dyDescent="0.2">
      <c r="B1263" s="17">
        <v>5250</v>
      </c>
      <c r="C1263" s="17" t="s">
        <v>81</v>
      </c>
      <c r="D1263" s="17" t="s">
        <v>1113</v>
      </c>
      <c r="E1263" s="22">
        <v>2317</v>
      </c>
      <c r="F1263" s="19" t="s">
        <v>1839</v>
      </c>
      <c r="G1263" s="18" t="s">
        <v>1115</v>
      </c>
      <c r="H1263" s="18" t="s">
        <v>6</v>
      </c>
      <c r="I1263" s="25" t="s">
        <v>6</v>
      </c>
      <c r="J1263" s="18" t="s">
        <v>6</v>
      </c>
      <c r="K1263" s="25" t="s">
        <v>6</v>
      </c>
      <c r="L1263" s="26" t="s">
        <v>6</v>
      </c>
      <c r="M1263" s="18" t="s">
        <v>6</v>
      </c>
    </row>
    <row r="1264" spans="2:13" ht="13" x14ac:dyDescent="0.2">
      <c r="B1264" s="17">
        <v>5250</v>
      </c>
      <c r="C1264" s="17" t="s">
        <v>81</v>
      </c>
      <c r="D1264" s="17" t="s">
        <v>1113</v>
      </c>
      <c r="E1264" s="22">
        <v>2326</v>
      </c>
      <c r="F1264" s="19" t="s">
        <v>114</v>
      </c>
      <c r="G1264" s="18" t="s">
        <v>1115</v>
      </c>
      <c r="H1264" s="18" t="s">
        <v>6</v>
      </c>
      <c r="I1264" s="25" t="s">
        <v>6</v>
      </c>
      <c r="J1264" s="18" t="s">
        <v>6</v>
      </c>
      <c r="K1264" s="25" t="s">
        <v>6</v>
      </c>
      <c r="L1264" s="26" t="s">
        <v>6</v>
      </c>
      <c r="M1264" s="18" t="s">
        <v>6</v>
      </c>
    </row>
    <row r="1265" spans="2:13" ht="13" x14ac:dyDescent="0.2">
      <c r="B1265" s="17">
        <v>5250</v>
      </c>
      <c r="C1265" s="17" t="s">
        <v>81</v>
      </c>
      <c r="D1265" s="17" t="s">
        <v>1113</v>
      </c>
      <c r="E1265" s="22">
        <v>2327</v>
      </c>
      <c r="F1265" s="19" t="s">
        <v>115</v>
      </c>
      <c r="G1265" s="18" t="s">
        <v>1115</v>
      </c>
      <c r="H1265" s="18" t="s">
        <v>6</v>
      </c>
      <c r="I1265" s="25" t="s">
        <v>6</v>
      </c>
      <c r="J1265" s="18" t="s">
        <v>6</v>
      </c>
      <c r="K1265" s="25" t="s">
        <v>6</v>
      </c>
      <c r="L1265" s="26" t="s">
        <v>6</v>
      </c>
      <c r="M1265" s="18" t="s">
        <v>1117</v>
      </c>
    </row>
    <row r="1266" spans="2:13" ht="13" x14ac:dyDescent="0.2">
      <c r="B1266" s="17">
        <v>5250</v>
      </c>
      <c r="C1266" s="17" t="s">
        <v>81</v>
      </c>
      <c r="D1266" s="17" t="s">
        <v>1113</v>
      </c>
      <c r="E1266" s="22">
        <v>2335</v>
      </c>
      <c r="F1266" s="19" t="s">
        <v>1182</v>
      </c>
      <c r="G1266" s="18" t="s">
        <v>1115</v>
      </c>
      <c r="H1266" s="18" t="s">
        <v>6</v>
      </c>
      <c r="I1266" s="25" t="s">
        <v>6</v>
      </c>
      <c r="J1266" s="18" t="s">
        <v>2241</v>
      </c>
      <c r="K1266" s="25">
        <v>45672</v>
      </c>
      <c r="L1266" s="26" t="s">
        <v>6</v>
      </c>
      <c r="M1266" s="18" t="s">
        <v>6</v>
      </c>
    </row>
    <row r="1267" spans="2:13" ht="13" x14ac:dyDescent="0.2">
      <c r="B1267" s="17">
        <v>5250</v>
      </c>
      <c r="C1267" s="17" t="s">
        <v>81</v>
      </c>
      <c r="D1267" s="17" t="s">
        <v>1113</v>
      </c>
      <c r="E1267" s="22">
        <v>2359</v>
      </c>
      <c r="F1267" s="19" t="s">
        <v>1612</v>
      </c>
      <c r="G1267" s="18" t="s">
        <v>1115</v>
      </c>
      <c r="H1267" s="18" t="s">
        <v>6</v>
      </c>
      <c r="I1267" s="25" t="s">
        <v>6</v>
      </c>
      <c r="J1267" s="18" t="s">
        <v>6</v>
      </c>
      <c r="K1267" s="25" t="s">
        <v>6</v>
      </c>
      <c r="L1267" s="26" t="s">
        <v>6</v>
      </c>
      <c r="M1267" s="18" t="s">
        <v>6</v>
      </c>
    </row>
    <row r="1268" spans="2:13" ht="13" x14ac:dyDescent="0.2">
      <c r="B1268" s="17">
        <v>5250</v>
      </c>
      <c r="C1268" s="17" t="s">
        <v>81</v>
      </c>
      <c r="D1268" s="17" t="s">
        <v>1113</v>
      </c>
      <c r="E1268" s="22">
        <v>3031</v>
      </c>
      <c r="F1268" s="19" t="s">
        <v>173</v>
      </c>
      <c r="G1268" s="18" t="s">
        <v>1115</v>
      </c>
      <c r="H1268" s="18" t="s">
        <v>6</v>
      </c>
      <c r="I1268" s="25" t="s">
        <v>6</v>
      </c>
      <c r="J1268" s="18" t="s">
        <v>2241</v>
      </c>
      <c r="K1268" s="25">
        <v>45730</v>
      </c>
      <c r="L1268" s="26" t="s">
        <v>6</v>
      </c>
      <c r="M1268" s="18" t="s">
        <v>1117</v>
      </c>
    </row>
    <row r="1269" spans="2:13" ht="13" x14ac:dyDescent="0.2">
      <c r="B1269" s="17">
        <v>5250</v>
      </c>
      <c r="C1269" s="17" t="s">
        <v>81</v>
      </c>
      <c r="D1269" s="17" t="s">
        <v>1113</v>
      </c>
      <c r="E1269" s="22">
        <v>3626</v>
      </c>
      <c r="F1269" s="19" t="s">
        <v>242</v>
      </c>
      <c r="G1269" s="18" t="s">
        <v>1115</v>
      </c>
      <c r="H1269" s="18" t="s">
        <v>6</v>
      </c>
      <c r="I1269" s="25">
        <v>45450</v>
      </c>
      <c r="J1269" s="18" t="s">
        <v>2241</v>
      </c>
      <c r="K1269" s="25">
        <v>45702</v>
      </c>
      <c r="L1269" s="26" t="s">
        <v>2432</v>
      </c>
      <c r="M1269" s="18" t="s">
        <v>1117</v>
      </c>
    </row>
    <row r="1270" spans="2:13" ht="13" x14ac:dyDescent="0.2">
      <c r="B1270" s="17">
        <v>5250</v>
      </c>
      <c r="C1270" s="17" t="s">
        <v>81</v>
      </c>
      <c r="D1270" s="17" t="s">
        <v>1113</v>
      </c>
      <c r="E1270" s="22">
        <v>3632</v>
      </c>
      <c r="F1270" s="19" t="s">
        <v>2433</v>
      </c>
      <c r="G1270" s="18" t="s">
        <v>1115</v>
      </c>
      <c r="H1270" s="18" t="s">
        <v>6</v>
      </c>
      <c r="I1270" s="25" t="s">
        <v>6</v>
      </c>
      <c r="J1270" s="18" t="s">
        <v>2241</v>
      </c>
      <c r="K1270" s="25">
        <v>45672</v>
      </c>
      <c r="L1270" s="26" t="s">
        <v>2434</v>
      </c>
      <c r="M1270" s="18" t="s">
        <v>6</v>
      </c>
    </row>
    <row r="1271" spans="2:13" ht="13" x14ac:dyDescent="0.2">
      <c r="B1271" s="17">
        <v>5250</v>
      </c>
      <c r="C1271" s="17" t="s">
        <v>81</v>
      </c>
      <c r="D1271" s="17" t="s">
        <v>1113</v>
      </c>
      <c r="E1271" s="22">
        <v>3635</v>
      </c>
      <c r="F1271" s="19" t="s">
        <v>1428</v>
      </c>
      <c r="G1271" s="18" t="s">
        <v>1115</v>
      </c>
      <c r="H1271" s="18" t="s">
        <v>6</v>
      </c>
      <c r="I1271" s="25" t="s">
        <v>6</v>
      </c>
      <c r="J1271" s="18" t="s">
        <v>6</v>
      </c>
      <c r="K1271" s="25" t="s">
        <v>6</v>
      </c>
      <c r="L1271" s="26" t="s">
        <v>6</v>
      </c>
      <c r="M1271" s="18" t="s">
        <v>6</v>
      </c>
    </row>
    <row r="1272" spans="2:13" ht="13" x14ac:dyDescent="0.2">
      <c r="B1272" s="17">
        <v>5250</v>
      </c>
      <c r="C1272" s="17" t="s">
        <v>81</v>
      </c>
      <c r="D1272" s="17" t="s">
        <v>1113</v>
      </c>
      <c r="E1272" s="22">
        <v>3636</v>
      </c>
      <c r="F1272" s="19" t="s">
        <v>1539</v>
      </c>
      <c r="G1272" s="18" t="s">
        <v>1115</v>
      </c>
      <c r="H1272" s="18" t="s">
        <v>6</v>
      </c>
      <c r="I1272" s="25">
        <v>45772</v>
      </c>
      <c r="J1272" s="18" t="s">
        <v>2241</v>
      </c>
      <c r="K1272" s="25">
        <v>45730</v>
      </c>
      <c r="L1272" s="26" t="s">
        <v>2468</v>
      </c>
      <c r="M1272" s="18" t="s">
        <v>6</v>
      </c>
    </row>
    <row r="1273" spans="2:13" ht="13" x14ac:dyDescent="0.2">
      <c r="B1273" s="17">
        <v>5250</v>
      </c>
      <c r="C1273" s="17" t="s">
        <v>81</v>
      </c>
      <c r="D1273" s="17" t="s">
        <v>1113</v>
      </c>
      <c r="E1273" s="22">
        <v>3649</v>
      </c>
      <c r="F1273" s="19" t="s">
        <v>246</v>
      </c>
      <c r="G1273" s="18" t="s">
        <v>1115</v>
      </c>
      <c r="H1273" s="18" t="s">
        <v>6</v>
      </c>
      <c r="I1273" s="25">
        <v>45747</v>
      </c>
      <c r="J1273" s="18" t="s">
        <v>6</v>
      </c>
      <c r="K1273" s="25" t="s">
        <v>6</v>
      </c>
      <c r="L1273" s="26" t="s">
        <v>6</v>
      </c>
      <c r="M1273" s="18" t="s">
        <v>1117</v>
      </c>
    </row>
    <row r="1274" spans="2:13" ht="13" x14ac:dyDescent="0.2">
      <c r="B1274" s="17">
        <v>5250</v>
      </c>
      <c r="C1274" s="17" t="s">
        <v>81</v>
      </c>
      <c r="D1274" s="17" t="s">
        <v>1113</v>
      </c>
      <c r="E1274" s="22">
        <v>3656</v>
      </c>
      <c r="F1274" s="19" t="s">
        <v>1429</v>
      </c>
      <c r="G1274" s="18" t="s">
        <v>1115</v>
      </c>
      <c r="H1274" s="18" t="s">
        <v>6</v>
      </c>
      <c r="I1274" s="25" t="s">
        <v>6</v>
      </c>
      <c r="J1274" s="18" t="s">
        <v>6</v>
      </c>
      <c r="K1274" s="25" t="s">
        <v>6</v>
      </c>
      <c r="L1274" s="26" t="s">
        <v>6</v>
      </c>
      <c r="M1274" s="18" t="s">
        <v>1117</v>
      </c>
    </row>
    <row r="1275" spans="2:13" ht="13" x14ac:dyDescent="0.2">
      <c r="B1275" s="17">
        <v>5250</v>
      </c>
      <c r="C1275" s="17" t="s">
        <v>81</v>
      </c>
      <c r="D1275" s="17" t="s">
        <v>1113</v>
      </c>
      <c r="E1275" s="22">
        <v>3657</v>
      </c>
      <c r="F1275" s="19" t="s">
        <v>1613</v>
      </c>
      <c r="G1275" s="18" t="s">
        <v>1115</v>
      </c>
      <c r="H1275" s="18" t="s">
        <v>6</v>
      </c>
      <c r="I1275" s="25" t="s">
        <v>6</v>
      </c>
      <c r="J1275" s="18" t="s">
        <v>2241</v>
      </c>
      <c r="K1275" s="25">
        <v>45672</v>
      </c>
      <c r="L1275" s="26" t="s">
        <v>2301</v>
      </c>
      <c r="M1275" s="18" t="s">
        <v>1117</v>
      </c>
    </row>
    <row r="1276" spans="2:13" ht="13" x14ac:dyDescent="0.2">
      <c r="B1276" s="17">
        <v>5250</v>
      </c>
      <c r="C1276" s="17" t="s">
        <v>81</v>
      </c>
      <c r="D1276" s="17" t="s">
        <v>1113</v>
      </c>
      <c r="E1276" s="22">
        <v>3660</v>
      </c>
      <c r="F1276" s="19" t="s">
        <v>1298</v>
      </c>
      <c r="G1276" s="18" t="s">
        <v>1115</v>
      </c>
      <c r="H1276" s="18" t="s">
        <v>6</v>
      </c>
      <c r="I1276" s="25" t="s">
        <v>6</v>
      </c>
      <c r="J1276" s="18" t="s">
        <v>2241</v>
      </c>
      <c r="K1276" s="25">
        <v>45672</v>
      </c>
      <c r="L1276" s="26" t="s">
        <v>2302</v>
      </c>
      <c r="M1276" s="18" t="s">
        <v>6</v>
      </c>
    </row>
    <row r="1277" spans="2:13" ht="13" x14ac:dyDescent="0.2">
      <c r="B1277" s="17">
        <v>5250</v>
      </c>
      <c r="C1277" s="17" t="s">
        <v>81</v>
      </c>
      <c r="D1277" s="17" t="s">
        <v>1113</v>
      </c>
      <c r="E1277" s="22">
        <v>3662</v>
      </c>
      <c r="F1277" s="19" t="s">
        <v>2549</v>
      </c>
      <c r="G1277" s="18" t="s">
        <v>1115</v>
      </c>
      <c r="H1277" s="18" t="s">
        <v>6</v>
      </c>
      <c r="I1277" s="25" t="s">
        <v>6</v>
      </c>
      <c r="J1277" s="18" t="s">
        <v>2241</v>
      </c>
      <c r="K1277" s="25">
        <v>45672</v>
      </c>
      <c r="L1277" s="26" t="s">
        <v>2303</v>
      </c>
      <c r="M1277" s="18" t="s">
        <v>1117</v>
      </c>
    </row>
    <row r="1278" spans="2:13" ht="13" x14ac:dyDescent="0.2">
      <c r="B1278" s="17">
        <v>5250</v>
      </c>
      <c r="C1278" s="17" t="s">
        <v>81</v>
      </c>
      <c r="D1278" s="17" t="s">
        <v>1113</v>
      </c>
      <c r="E1278" s="22">
        <v>3663</v>
      </c>
      <c r="F1278" s="19" t="s">
        <v>1551</v>
      </c>
      <c r="G1278" s="18" t="s">
        <v>1115</v>
      </c>
      <c r="H1278" s="18" t="s">
        <v>6</v>
      </c>
      <c r="I1278" s="25" t="s">
        <v>6</v>
      </c>
      <c r="J1278" s="18" t="s">
        <v>2241</v>
      </c>
      <c r="K1278" s="25">
        <v>45762</v>
      </c>
      <c r="L1278" s="26" t="s">
        <v>2500</v>
      </c>
      <c r="M1278" s="18" t="s">
        <v>6</v>
      </c>
    </row>
    <row r="1279" spans="2:13" ht="13" x14ac:dyDescent="0.2">
      <c r="B1279" s="17">
        <v>5250</v>
      </c>
      <c r="C1279" s="17" t="s">
        <v>81</v>
      </c>
      <c r="D1279" s="17" t="s">
        <v>1113</v>
      </c>
      <c r="E1279" s="22">
        <v>3665</v>
      </c>
      <c r="F1279" s="19" t="s">
        <v>1540</v>
      </c>
      <c r="G1279" s="18" t="s">
        <v>1116</v>
      </c>
      <c r="H1279" s="18" t="s">
        <v>6</v>
      </c>
      <c r="I1279" s="25" t="s">
        <v>6</v>
      </c>
      <c r="J1279" s="18" t="s">
        <v>6</v>
      </c>
      <c r="K1279" s="25" t="s">
        <v>6</v>
      </c>
      <c r="L1279" s="26" t="s">
        <v>6</v>
      </c>
      <c r="M1279" s="18" t="s">
        <v>6</v>
      </c>
    </row>
    <row r="1280" spans="2:13" ht="13" x14ac:dyDescent="0.2">
      <c r="B1280" s="17">
        <v>5250</v>
      </c>
      <c r="C1280" s="17" t="s">
        <v>81</v>
      </c>
      <c r="D1280" s="17" t="s">
        <v>1113</v>
      </c>
      <c r="E1280" s="22">
        <v>3668</v>
      </c>
      <c r="F1280" s="19" t="s">
        <v>247</v>
      </c>
      <c r="G1280" s="18" t="s">
        <v>1115</v>
      </c>
      <c r="H1280" s="18" t="s">
        <v>6</v>
      </c>
      <c r="I1280" s="25">
        <v>45649</v>
      </c>
      <c r="J1280" s="18" t="s">
        <v>2241</v>
      </c>
      <c r="K1280" s="25">
        <v>45672</v>
      </c>
      <c r="L1280" s="26" t="s">
        <v>2304</v>
      </c>
      <c r="M1280" s="18" t="s">
        <v>1117</v>
      </c>
    </row>
    <row r="1281" spans="2:13" ht="13" x14ac:dyDescent="0.2">
      <c r="B1281" s="17">
        <v>5250</v>
      </c>
      <c r="C1281" s="17" t="s">
        <v>81</v>
      </c>
      <c r="D1281" s="17" t="s">
        <v>1113</v>
      </c>
      <c r="E1281" s="22">
        <v>3673</v>
      </c>
      <c r="F1281" s="19" t="s">
        <v>248</v>
      </c>
      <c r="G1281" s="18" t="s">
        <v>1115</v>
      </c>
      <c r="H1281" s="18" t="s">
        <v>6</v>
      </c>
      <c r="I1281" s="25" t="s">
        <v>6</v>
      </c>
      <c r="J1281" s="18" t="s">
        <v>6</v>
      </c>
      <c r="K1281" s="25" t="s">
        <v>6</v>
      </c>
      <c r="L1281" s="26" t="s">
        <v>6</v>
      </c>
      <c r="M1281" s="18" t="s">
        <v>1117</v>
      </c>
    </row>
    <row r="1282" spans="2:13" ht="13" x14ac:dyDescent="0.2">
      <c r="B1282" s="17">
        <v>5250</v>
      </c>
      <c r="C1282" s="17" t="s">
        <v>81</v>
      </c>
      <c r="D1282" s="17" t="s">
        <v>1113</v>
      </c>
      <c r="E1282" s="22">
        <v>3675</v>
      </c>
      <c r="F1282" s="19" t="s">
        <v>249</v>
      </c>
      <c r="G1282" s="18" t="s">
        <v>1115</v>
      </c>
      <c r="H1282" s="18" t="s">
        <v>6</v>
      </c>
      <c r="I1282" s="25" t="s">
        <v>6</v>
      </c>
      <c r="J1282" s="18" t="s">
        <v>6</v>
      </c>
      <c r="K1282" s="25" t="s">
        <v>6</v>
      </c>
      <c r="L1282" s="26" t="s">
        <v>6</v>
      </c>
      <c r="M1282" s="18" t="s">
        <v>1117</v>
      </c>
    </row>
    <row r="1283" spans="2:13" ht="13" x14ac:dyDescent="0.2">
      <c r="B1283" s="17">
        <v>5250</v>
      </c>
      <c r="C1283" s="17" t="s">
        <v>81</v>
      </c>
      <c r="D1283" s="17" t="s">
        <v>1113</v>
      </c>
      <c r="E1283" s="22">
        <v>3676</v>
      </c>
      <c r="F1283" s="19" t="s">
        <v>1299</v>
      </c>
      <c r="G1283" s="18" t="s">
        <v>1115</v>
      </c>
      <c r="H1283" s="18" t="s">
        <v>6</v>
      </c>
      <c r="I1283" s="25" t="s">
        <v>6</v>
      </c>
      <c r="J1283" s="18" t="s">
        <v>6</v>
      </c>
      <c r="K1283" s="25" t="s">
        <v>6</v>
      </c>
      <c r="L1283" s="26" t="s">
        <v>6</v>
      </c>
      <c r="M1283" s="18" t="s">
        <v>1117</v>
      </c>
    </row>
    <row r="1284" spans="2:13" ht="13" x14ac:dyDescent="0.2">
      <c r="B1284" s="17">
        <v>5250</v>
      </c>
      <c r="C1284" s="17" t="s">
        <v>81</v>
      </c>
      <c r="D1284" s="17" t="s">
        <v>1113</v>
      </c>
      <c r="E1284" s="22">
        <v>3678</v>
      </c>
      <c r="F1284" s="19" t="s">
        <v>1614</v>
      </c>
      <c r="G1284" s="18" t="s">
        <v>1115</v>
      </c>
      <c r="H1284" s="18" t="s">
        <v>1238</v>
      </c>
      <c r="I1284" s="25" t="s">
        <v>6</v>
      </c>
      <c r="J1284" s="18" t="s">
        <v>2241</v>
      </c>
      <c r="K1284" s="25">
        <v>45702</v>
      </c>
      <c r="L1284" s="26" t="s">
        <v>2435</v>
      </c>
      <c r="M1284" s="18" t="s">
        <v>1117</v>
      </c>
    </row>
    <row r="1285" spans="2:13" ht="13" x14ac:dyDescent="0.2">
      <c r="B1285" s="17">
        <v>5250</v>
      </c>
      <c r="C1285" s="17" t="s">
        <v>81</v>
      </c>
      <c r="D1285" s="17" t="s">
        <v>1113</v>
      </c>
      <c r="E1285" s="22">
        <v>3679</v>
      </c>
      <c r="F1285" s="19" t="s">
        <v>1840</v>
      </c>
      <c r="G1285" s="18" t="s">
        <v>1115</v>
      </c>
      <c r="H1285" s="18" t="s">
        <v>6</v>
      </c>
      <c r="I1285" s="25" t="s">
        <v>6</v>
      </c>
      <c r="J1285" s="18" t="s">
        <v>6</v>
      </c>
      <c r="K1285" s="25" t="s">
        <v>6</v>
      </c>
      <c r="L1285" s="26" t="s">
        <v>6</v>
      </c>
      <c r="M1285" s="18" t="s">
        <v>1117</v>
      </c>
    </row>
    <row r="1286" spans="2:13" ht="13" x14ac:dyDescent="0.2">
      <c r="B1286" s="17">
        <v>5250</v>
      </c>
      <c r="C1286" s="17" t="s">
        <v>81</v>
      </c>
      <c r="D1286" s="17" t="s">
        <v>1113</v>
      </c>
      <c r="E1286" s="22">
        <v>3681</v>
      </c>
      <c r="F1286" s="19" t="s">
        <v>250</v>
      </c>
      <c r="G1286" s="18" t="s">
        <v>1115</v>
      </c>
      <c r="H1286" s="18" t="s">
        <v>6</v>
      </c>
      <c r="I1286" s="25" t="s">
        <v>6</v>
      </c>
      <c r="J1286" s="18" t="s">
        <v>6</v>
      </c>
      <c r="K1286" s="25" t="s">
        <v>6</v>
      </c>
      <c r="L1286" s="26" t="s">
        <v>6</v>
      </c>
      <c r="M1286" s="18" t="s">
        <v>6</v>
      </c>
    </row>
    <row r="1287" spans="2:13" ht="13" x14ac:dyDescent="0.2">
      <c r="B1287" s="17">
        <v>5250</v>
      </c>
      <c r="C1287" s="17" t="s">
        <v>81</v>
      </c>
      <c r="D1287" s="17" t="s">
        <v>1113</v>
      </c>
      <c r="E1287" s="22">
        <v>3687</v>
      </c>
      <c r="F1287" s="19" t="s">
        <v>1183</v>
      </c>
      <c r="G1287" s="18" t="s">
        <v>1115</v>
      </c>
      <c r="H1287" s="18" t="s">
        <v>6</v>
      </c>
      <c r="I1287" s="25" t="s">
        <v>6</v>
      </c>
      <c r="J1287" s="18" t="s">
        <v>6</v>
      </c>
      <c r="K1287" s="25" t="s">
        <v>6</v>
      </c>
      <c r="L1287" s="26" t="s">
        <v>6</v>
      </c>
      <c r="M1287" s="18" t="s">
        <v>6</v>
      </c>
    </row>
    <row r="1288" spans="2:13" ht="13" x14ac:dyDescent="0.2">
      <c r="B1288" s="17">
        <v>5250</v>
      </c>
      <c r="C1288" s="17" t="s">
        <v>81</v>
      </c>
      <c r="D1288" s="17" t="s">
        <v>1113</v>
      </c>
      <c r="E1288" s="22">
        <v>3688</v>
      </c>
      <c r="F1288" s="19" t="s">
        <v>1541</v>
      </c>
      <c r="G1288" s="18" t="s">
        <v>1115</v>
      </c>
      <c r="H1288" s="18" t="s">
        <v>6</v>
      </c>
      <c r="I1288" s="25" t="s">
        <v>6</v>
      </c>
      <c r="J1288" s="18" t="s">
        <v>2241</v>
      </c>
      <c r="K1288" s="25">
        <v>45702</v>
      </c>
      <c r="L1288" s="26" t="s">
        <v>6</v>
      </c>
      <c r="M1288" s="18" t="s">
        <v>1117</v>
      </c>
    </row>
    <row r="1289" spans="2:13" ht="13" x14ac:dyDescent="0.2">
      <c r="B1289" s="17">
        <v>5250</v>
      </c>
      <c r="C1289" s="17" t="s">
        <v>81</v>
      </c>
      <c r="D1289" s="17" t="s">
        <v>1113</v>
      </c>
      <c r="E1289" s="22">
        <v>3694</v>
      </c>
      <c r="F1289" s="19" t="s">
        <v>2121</v>
      </c>
      <c r="G1289" s="18" t="s">
        <v>1116</v>
      </c>
      <c r="H1289" s="18" t="s">
        <v>6</v>
      </c>
      <c r="I1289" s="25" t="s">
        <v>6</v>
      </c>
      <c r="J1289" s="18" t="s">
        <v>6</v>
      </c>
      <c r="K1289" s="25" t="s">
        <v>6</v>
      </c>
      <c r="L1289" s="26" t="s">
        <v>6</v>
      </c>
      <c r="M1289" s="18" t="s">
        <v>6</v>
      </c>
    </row>
    <row r="1290" spans="2:13" ht="13" x14ac:dyDescent="0.2">
      <c r="B1290" s="17">
        <v>5250</v>
      </c>
      <c r="C1290" s="17" t="s">
        <v>81</v>
      </c>
      <c r="D1290" s="17" t="s">
        <v>1113</v>
      </c>
      <c r="E1290" s="22">
        <v>3696</v>
      </c>
      <c r="F1290" s="19" t="s">
        <v>2501</v>
      </c>
      <c r="G1290" s="18" t="s">
        <v>1115</v>
      </c>
      <c r="H1290" s="18" t="s">
        <v>6</v>
      </c>
      <c r="I1290" s="25" t="s">
        <v>6</v>
      </c>
      <c r="J1290" s="18" t="s">
        <v>2241</v>
      </c>
      <c r="K1290" s="25">
        <v>45762</v>
      </c>
      <c r="L1290" s="26" t="s">
        <v>2502</v>
      </c>
      <c r="M1290" s="18" t="s">
        <v>1117</v>
      </c>
    </row>
    <row r="1291" spans="2:13" ht="13" x14ac:dyDescent="0.2">
      <c r="B1291" s="17">
        <v>5250</v>
      </c>
      <c r="C1291" s="17" t="s">
        <v>81</v>
      </c>
      <c r="D1291" s="17" t="s">
        <v>1113</v>
      </c>
      <c r="E1291" s="22">
        <v>3697</v>
      </c>
      <c r="F1291" s="19" t="s">
        <v>1430</v>
      </c>
      <c r="G1291" s="18" t="s">
        <v>1115</v>
      </c>
      <c r="H1291" s="18" t="s">
        <v>6</v>
      </c>
      <c r="I1291" s="25" t="s">
        <v>6</v>
      </c>
      <c r="J1291" s="18" t="s">
        <v>6</v>
      </c>
      <c r="K1291" s="25" t="s">
        <v>6</v>
      </c>
      <c r="L1291" s="26" t="s">
        <v>6</v>
      </c>
      <c r="M1291" s="18" t="s">
        <v>6</v>
      </c>
    </row>
    <row r="1292" spans="2:13" ht="13" x14ac:dyDescent="0.2">
      <c r="B1292" s="17">
        <v>5250</v>
      </c>
      <c r="C1292" s="17" t="s">
        <v>81</v>
      </c>
      <c r="D1292" s="17" t="s">
        <v>1113</v>
      </c>
      <c r="E1292" s="22">
        <v>3741</v>
      </c>
      <c r="F1292" s="19" t="s">
        <v>255</v>
      </c>
      <c r="G1292" s="18" t="s">
        <v>1115</v>
      </c>
      <c r="H1292" s="18" t="s">
        <v>6</v>
      </c>
      <c r="I1292" s="25">
        <v>45470</v>
      </c>
      <c r="J1292" s="18" t="s">
        <v>6</v>
      </c>
      <c r="K1292" s="25" t="s">
        <v>6</v>
      </c>
      <c r="L1292" s="26" t="s">
        <v>6</v>
      </c>
      <c r="M1292" s="18" t="s">
        <v>6</v>
      </c>
    </row>
    <row r="1293" spans="2:13" ht="13" x14ac:dyDescent="0.2">
      <c r="B1293" s="17">
        <v>5250</v>
      </c>
      <c r="C1293" s="17" t="s">
        <v>81</v>
      </c>
      <c r="D1293" s="17" t="s">
        <v>1113</v>
      </c>
      <c r="E1293" s="22">
        <v>3762</v>
      </c>
      <c r="F1293" s="19" t="s">
        <v>2056</v>
      </c>
      <c r="G1293" s="18" t="s">
        <v>1115</v>
      </c>
      <c r="H1293" s="18" t="s">
        <v>6</v>
      </c>
      <c r="I1293" s="25" t="s">
        <v>6</v>
      </c>
      <c r="J1293" s="18" t="s">
        <v>6</v>
      </c>
      <c r="K1293" s="25" t="s">
        <v>6</v>
      </c>
      <c r="L1293" s="26" t="s">
        <v>6</v>
      </c>
      <c r="M1293" s="18" t="s">
        <v>1117</v>
      </c>
    </row>
    <row r="1294" spans="2:13" ht="13" x14ac:dyDescent="0.2">
      <c r="B1294" s="17">
        <v>5250</v>
      </c>
      <c r="C1294" s="17" t="s">
        <v>81</v>
      </c>
      <c r="D1294" s="17" t="s">
        <v>1113</v>
      </c>
      <c r="E1294" s="22">
        <v>3765</v>
      </c>
      <c r="F1294" s="19" t="s">
        <v>2469</v>
      </c>
      <c r="G1294" s="18" t="s">
        <v>1115</v>
      </c>
      <c r="H1294" s="18" t="s">
        <v>6</v>
      </c>
      <c r="I1294" s="25" t="s">
        <v>6</v>
      </c>
      <c r="J1294" s="18" t="s">
        <v>6</v>
      </c>
      <c r="K1294" s="25" t="s">
        <v>6</v>
      </c>
      <c r="L1294" s="26" t="s">
        <v>6</v>
      </c>
      <c r="M1294" s="18" t="s">
        <v>6</v>
      </c>
    </row>
    <row r="1295" spans="2:13" ht="13" x14ac:dyDescent="0.2">
      <c r="B1295" s="17">
        <v>5250</v>
      </c>
      <c r="C1295" s="17" t="s">
        <v>81</v>
      </c>
      <c r="D1295" s="17" t="s">
        <v>1113</v>
      </c>
      <c r="E1295" s="22">
        <v>3769</v>
      </c>
      <c r="F1295" s="19" t="s">
        <v>259</v>
      </c>
      <c r="G1295" s="18" t="s">
        <v>1115</v>
      </c>
      <c r="H1295" s="18" t="s">
        <v>6</v>
      </c>
      <c r="I1295" s="25" t="s">
        <v>6</v>
      </c>
      <c r="J1295" s="18" t="s">
        <v>6</v>
      </c>
      <c r="K1295" s="25" t="s">
        <v>6</v>
      </c>
      <c r="L1295" s="26" t="s">
        <v>6</v>
      </c>
      <c r="M1295" s="18" t="s">
        <v>1117</v>
      </c>
    </row>
    <row r="1296" spans="2:13" ht="13" x14ac:dyDescent="0.2">
      <c r="B1296" s="17">
        <v>5250</v>
      </c>
      <c r="C1296" s="17" t="s">
        <v>81</v>
      </c>
      <c r="D1296" s="17" t="s">
        <v>1113</v>
      </c>
      <c r="E1296" s="22">
        <v>3771</v>
      </c>
      <c r="F1296" s="19" t="s">
        <v>260</v>
      </c>
      <c r="G1296" s="18" t="s">
        <v>1116</v>
      </c>
      <c r="H1296" s="18" t="s">
        <v>6</v>
      </c>
      <c r="I1296" s="25" t="s">
        <v>6</v>
      </c>
      <c r="J1296" s="18" t="s">
        <v>6</v>
      </c>
      <c r="K1296" s="25" t="s">
        <v>6</v>
      </c>
      <c r="L1296" s="26" t="s">
        <v>6</v>
      </c>
      <c r="M1296" s="18" t="s">
        <v>6</v>
      </c>
    </row>
    <row r="1297" spans="2:13" ht="13" x14ac:dyDescent="0.2">
      <c r="B1297" s="17">
        <v>5250</v>
      </c>
      <c r="C1297" s="17" t="s">
        <v>81</v>
      </c>
      <c r="D1297" s="17" t="s">
        <v>1113</v>
      </c>
      <c r="E1297" s="22">
        <v>3774</v>
      </c>
      <c r="F1297" s="19" t="s">
        <v>261</v>
      </c>
      <c r="G1297" s="18" t="s">
        <v>1115</v>
      </c>
      <c r="H1297" s="18" t="s">
        <v>6</v>
      </c>
      <c r="I1297" s="25">
        <v>45471</v>
      </c>
      <c r="J1297" s="18" t="s">
        <v>6</v>
      </c>
      <c r="K1297" s="25" t="s">
        <v>6</v>
      </c>
      <c r="L1297" s="26" t="s">
        <v>6</v>
      </c>
      <c r="M1297" s="18" t="s">
        <v>1117</v>
      </c>
    </row>
    <row r="1298" spans="2:13" ht="13" x14ac:dyDescent="0.2">
      <c r="B1298" s="17">
        <v>5250</v>
      </c>
      <c r="C1298" s="17" t="s">
        <v>81</v>
      </c>
      <c r="D1298" s="17" t="s">
        <v>1113</v>
      </c>
      <c r="E1298" s="22">
        <v>3788</v>
      </c>
      <c r="F1298" s="19" t="s">
        <v>1542</v>
      </c>
      <c r="G1298" s="18" t="s">
        <v>1115</v>
      </c>
      <c r="H1298" s="18" t="s">
        <v>6</v>
      </c>
      <c r="I1298" s="25" t="s">
        <v>6</v>
      </c>
      <c r="J1298" s="18" t="s">
        <v>6</v>
      </c>
      <c r="K1298" s="25" t="s">
        <v>6</v>
      </c>
      <c r="L1298" s="26" t="s">
        <v>6</v>
      </c>
      <c r="M1298" s="18" t="s">
        <v>6</v>
      </c>
    </row>
    <row r="1299" spans="2:13" ht="13" x14ac:dyDescent="0.2">
      <c r="B1299" s="17">
        <v>5250</v>
      </c>
      <c r="C1299" s="17" t="s">
        <v>81</v>
      </c>
      <c r="D1299" s="17" t="s">
        <v>1113</v>
      </c>
      <c r="E1299" s="22">
        <v>3817</v>
      </c>
      <c r="F1299" s="19" t="s">
        <v>2057</v>
      </c>
      <c r="G1299" s="18" t="s">
        <v>1115</v>
      </c>
      <c r="H1299" s="18" t="s">
        <v>6</v>
      </c>
      <c r="I1299" s="25" t="s">
        <v>6</v>
      </c>
      <c r="J1299" s="18" t="s">
        <v>6</v>
      </c>
      <c r="K1299" s="25" t="s">
        <v>6</v>
      </c>
      <c r="L1299" s="26" t="s">
        <v>6</v>
      </c>
      <c r="M1299" s="18" t="s">
        <v>6</v>
      </c>
    </row>
    <row r="1300" spans="2:13" ht="13" x14ac:dyDescent="0.2">
      <c r="B1300" s="17">
        <v>5250</v>
      </c>
      <c r="C1300" s="17" t="s">
        <v>81</v>
      </c>
      <c r="D1300" s="17" t="s">
        <v>1113</v>
      </c>
      <c r="E1300" s="22">
        <v>3834</v>
      </c>
      <c r="F1300" s="19" t="s">
        <v>265</v>
      </c>
      <c r="G1300" s="18" t="s">
        <v>1115</v>
      </c>
      <c r="H1300" s="18" t="s">
        <v>6</v>
      </c>
      <c r="I1300" s="25" t="s">
        <v>6</v>
      </c>
      <c r="J1300" s="18" t="s">
        <v>6</v>
      </c>
      <c r="K1300" s="25" t="s">
        <v>6</v>
      </c>
      <c r="L1300" s="26" t="s">
        <v>6</v>
      </c>
      <c r="M1300" s="18" t="s">
        <v>6</v>
      </c>
    </row>
    <row r="1301" spans="2:13" ht="13" x14ac:dyDescent="0.2">
      <c r="B1301" s="17">
        <v>5250</v>
      </c>
      <c r="C1301" s="17" t="s">
        <v>81</v>
      </c>
      <c r="D1301" s="17" t="s">
        <v>1113</v>
      </c>
      <c r="E1301" s="22">
        <v>3835</v>
      </c>
      <c r="F1301" s="19" t="s">
        <v>1841</v>
      </c>
      <c r="G1301" s="18" t="s">
        <v>1115</v>
      </c>
      <c r="H1301" s="18" t="s">
        <v>6</v>
      </c>
      <c r="I1301" s="25" t="s">
        <v>6</v>
      </c>
      <c r="J1301" s="18" t="s">
        <v>6</v>
      </c>
      <c r="K1301" s="25" t="s">
        <v>6</v>
      </c>
      <c r="L1301" s="26" t="s">
        <v>6</v>
      </c>
      <c r="M1301" s="18" t="s">
        <v>6</v>
      </c>
    </row>
    <row r="1302" spans="2:13" ht="13" x14ac:dyDescent="0.2">
      <c r="B1302" s="17">
        <v>5250</v>
      </c>
      <c r="C1302" s="17" t="s">
        <v>81</v>
      </c>
      <c r="D1302" s="17" t="s">
        <v>1113</v>
      </c>
      <c r="E1302" s="22">
        <v>3836</v>
      </c>
      <c r="F1302" s="19" t="s">
        <v>266</v>
      </c>
      <c r="G1302" s="18" t="s">
        <v>1115</v>
      </c>
      <c r="H1302" s="18" t="s">
        <v>6</v>
      </c>
      <c r="I1302" s="25">
        <v>45561</v>
      </c>
      <c r="J1302" s="18" t="s">
        <v>6</v>
      </c>
      <c r="K1302" s="25" t="s">
        <v>6</v>
      </c>
      <c r="L1302" s="26" t="s">
        <v>6</v>
      </c>
      <c r="M1302" s="18" t="s">
        <v>1117</v>
      </c>
    </row>
    <row r="1303" spans="2:13" ht="13" x14ac:dyDescent="0.2">
      <c r="B1303" s="17">
        <v>5250</v>
      </c>
      <c r="C1303" s="17" t="s">
        <v>81</v>
      </c>
      <c r="D1303" s="17" t="s">
        <v>1113</v>
      </c>
      <c r="E1303" s="22">
        <v>3837</v>
      </c>
      <c r="F1303" s="19" t="s">
        <v>1842</v>
      </c>
      <c r="G1303" s="18" t="s">
        <v>1115</v>
      </c>
      <c r="H1303" s="18" t="s">
        <v>6</v>
      </c>
      <c r="I1303" s="25" t="s">
        <v>6</v>
      </c>
      <c r="J1303" s="18" t="s">
        <v>6</v>
      </c>
      <c r="K1303" s="25" t="s">
        <v>6</v>
      </c>
      <c r="L1303" s="26" t="s">
        <v>6</v>
      </c>
      <c r="M1303" s="18" t="s">
        <v>1117</v>
      </c>
    </row>
    <row r="1304" spans="2:13" ht="13" x14ac:dyDescent="0.2">
      <c r="B1304" s="17">
        <v>5250</v>
      </c>
      <c r="C1304" s="17" t="s">
        <v>81</v>
      </c>
      <c r="D1304" s="17" t="s">
        <v>1113</v>
      </c>
      <c r="E1304" s="22">
        <v>3843</v>
      </c>
      <c r="F1304" s="19" t="s">
        <v>2058</v>
      </c>
      <c r="G1304" s="18" t="s">
        <v>1115</v>
      </c>
      <c r="H1304" s="18" t="s">
        <v>6</v>
      </c>
      <c r="I1304" s="25" t="s">
        <v>6</v>
      </c>
      <c r="J1304" s="18" t="s">
        <v>6</v>
      </c>
      <c r="K1304" s="25" t="s">
        <v>6</v>
      </c>
      <c r="L1304" s="26" t="s">
        <v>6</v>
      </c>
      <c r="M1304" s="18" t="s">
        <v>6</v>
      </c>
    </row>
    <row r="1305" spans="2:13" ht="13" x14ac:dyDescent="0.2">
      <c r="B1305" s="17">
        <v>5250</v>
      </c>
      <c r="C1305" s="17" t="s">
        <v>81</v>
      </c>
      <c r="D1305" s="17" t="s">
        <v>1113</v>
      </c>
      <c r="E1305" s="22">
        <v>3844</v>
      </c>
      <c r="F1305" s="19" t="s">
        <v>267</v>
      </c>
      <c r="G1305" s="18" t="s">
        <v>1115</v>
      </c>
      <c r="H1305" s="18" t="s">
        <v>6</v>
      </c>
      <c r="I1305" s="25" t="s">
        <v>6</v>
      </c>
      <c r="J1305" s="18" t="s">
        <v>6</v>
      </c>
      <c r="K1305" s="25" t="s">
        <v>6</v>
      </c>
      <c r="L1305" s="26" t="s">
        <v>6</v>
      </c>
      <c r="M1305" s="18" t="s">
        <v>1117</v>
      </c>
    </row>
    <row r="1306" spans="2:13" ht="13" x14ac:dyDescent="0.2">
      <c r="B1306" s="17">
        <v>5250</v>
      </c>
      <c r="C1306" s="17" t="s">
        <v>81</v>
      </c>
      <c r="D1306" s="17" t="s">
        <v>1113</v>
      </c>
      <c r="E1306" s="22">
        <v>3854</v>
      </c>
      <c r="F1306" s="19" t="s">
        <v>269</v>
      </c>
      <c r="G1306" s="18" t="s">
        <v>1115</v>
      </c>
      <c r="H1306" s="18" t="s">
        <v>6</v>
      </c>
      <c r="I1306" s="25">
        <v>45607</v>
      </c>
      <c r="J1306" s="18" t="s">
        <v>6</v>
      </c>
      <c r="K1306" s="25" t="s">
        <v>6</v>
      </c>
      <c r="L1306" s="26" t="s">
        <v>6</v>
      </c>
      <c r="M1306" s="18" t="s">
        <v>6</v>
      </c>
    </row>
    <row r="1307" spans="2:13" ht="13" x14ac:dyDescent="0.2">
      <c r="B1307" s="17">
        <v>5250</v>
      </c>
      <c r="C1307" s="17" t="s">
        <v>81</v>
      </c>
      <c r="D1307" s="17" t="s">
        <v>1113</v>
      </c>
      <c r="E1307" s="22">
        <v>3901</v>
      </c>
      <c r="F1307" s="19" t="s">
        <v>1543</v>
      </c>
      <c r="G1307" s="18" t="s">
        <v>1115</v>
      </c>
      <c r="H1307" s="18" t="s">
        <v>6</v>
      </c>
      <c r="I1307" s="25" t="s">
        <v>6</v>
      </c>
      <c r="J1307" s="18" t="s">
        <v>6</v>
      </c>
      <c r="K1307" s="25" t="s">
        <v>6</v>
      </c>
      <c r="L1307" s="26" t="s">
        <v>6</v>
      </c>
      <c r="M1307" s="18" t="s">
        <v>6</v>
      </c>
    </row>
    <row r="1308" spans="2:13" ht="13" x14ac:dyDescent="0.2">
      <c r="B1308" s="17">
        <v>5250</v>
      </c>
      <c r="C1308" s="17" t="s">
        <v>81</v>
      </c>
      <c r="D1308" s="17" t="s">
        <v>1113</v>
      </c>
      <c r="E1308" s="22">
        <v>3902</v>
      </c>
      <c r="F1308" s="19" t="s">
        <v>1431</v>
      </c>
      <c r="G1308" s="18" t="s">
        <v>1116</v>
      </c>
      <c r="H1308" s="18" t="s">
        <v>6</v>
      </c>
      <c r="I1308" s="25" t="s">
        <v>6</v>
      </c>
      <c r="J1308" s="18" t="s">
        <v>6</v>
      </c>
      <c r="K1308" s="25" t="s">
        <v>6</v>
      </c>
      <c r="L1308" s="26" t="s">
        <v>6</v>
      </c>
      <c r="M1308" s="18" t="s">
        <v>6</v>
      </c>
    </row>
    <row r="1309" spans="2:13" ht="13" x14ac:dyDescent="0.2">
      <c r="B1309" s="17">
        <v>5250</v>
      </c>
      <c r="C1309" s="17" t="s">
        <v>81</v>
      </c>
      <c r="D1309" s="17" t="s">
        <v>1113</v>
      </c>
      <c r="E1309" s="22">
        <v>3903</v>
      </c>
      <c r="F1309" s="19" t="s">
        <v>2122</v>
      </c>
      <c r="G1309" s="18" t="s">
        <v>1116</v>
      </c>
      <c r="H1309" s="18" t="s">
        <v>6</v>
      </c>
      <c r="I1309" s="25" t="s">
        <v>6</v>
      </c>
      <c r="J1309" s="18" t="s">
        <v>6</v>
      </c>
      <c r="K1309" s="25" t="s">
        <v>6</v>
      </c>
      <c r="L1309" s="26" t="s">
        <v>6</v>
      </c>
      <c r="M1309" s="18" t="s">
        <v>6</v>
      </c>
    </row>
    <row r="1310" spans="2:13" ht="13" x14ac:dyDescent="0.2">
      <c r="B1310" s="17">
        <v>5250</v>
      </c>
      <c r="C1310" s="17" t="s">
        <v>81</v>
      </c>
      <c r="D1310" s="17" t="s">
        <v>1113</v>
      </c>
      <c r="E1310" s="22">
        <v>3915</v>
      </c>
      <c r="F1310" s="19" t="s">
        <v>2436</v>
      </c>
      <c r="G1310" s="18" t="s">
        <v>1115</v>
      </c>
      <c r="H1310" s="18" t="s">
        <v>6</v>
      </c>
      <c r="I1310" s="25" t="s">
        <v>6</v>
      </c>
      <c r="J1310" s="18" t="s">
        <v>6</v>
      </c>
      <c r="K1310" s="25" t="s">
        <v>6</v>
      </c>
      <c r="L1310" s="26" t="s">
        <v>6</v>
      </c>
      <c r="M1310" s="18" t="s">
        <v>6</v>
      </c>
    </row>
    <row r="1311" spans="2:13" ht="13" x14ac:dyDescent="0.2">
      <c r="B1311" s="17">
        <v>5250</v>
      </c>
      <c r="C1311" s="17" t="s">
        <v>81</v>
      </c>
      <c r="D1311" s="17" t="s">
        <v>1113</v>
      </c>
      <c r="E1311" s="22">
        <v>3916</v>
      </c>
      <c r="F1311" s="19" t="s">
        <v>2218</v>
      </c>
      <c r="G1311" s="18" t="s">
        <v>1115</v>
      </c>
      <c r="H1311" s="18" t="s">
        <v>6</v>
      </c>
      <c r="I1311" s="25" t="s">
        <v>6</v>
      </c>
      <c r="J1311" s="18" t="s">
        <v>6</v>
      </c>
      <c r="K1311" s="25" t="s">
        <v>6</v>
      </c>
      <c r="L1311" s="26" t="s">
        <v>6</v>
      </c>
      <c r="M1311" s="18" t="s">
        <v>6</v>
      </c>
    </row>
    <row r="1312" spans="2:13" ht="13" x14ac:dyDescent="0.2">
      <c r="B1312" s="17">
        <v>5250</v>
      </c>
      <c r="C1312" s="17" t="s">
        <v>81</v>
      </c>
      <c r="D1312" s="17" t="s">
        <v>1113</v>
      </c>
      <c r="E1312" s="22">
        <v>3921</v>
      </c>
      <c r="F1312" s="19" t="s">
        <v>1544</v>
      </c>
      <c r="G1312" s="18" t="s">
        <v>1115</v>
      </c>
      <c r="H1312" s="18" t="s">
        <v>6</v>
      </c>
      <c r="I1312" s="25" t="s">
        <v>6</v>
      </c>
      <c r="J1312" s="18" t="s">
        <v>2241</v>
      </c>
      <c r="K1312" s="25">
        <v>45672</v>
      </c>
      <c r="L1312" s="26" t="s">
        <v>2297</v>
      </c>
      <c r="M1312" s="18" t="s">
        <v>6</v>
      </c>
    </row>
    <row r="1313" spans="2:13" ht="13" x14ac:dyDescent="0.2">
      <c r="B1313" s="17">
        <v>5250</v>
      </c>
      <c r="C1313" s="17" t="s">
        <v>81</v>
      </c>
      <c r="D1313" s="17" t="s">
        <v>1113</v>
      </c>
      <c r="E1313" s="22">
        <v>3924</v>
      </c>
      <c r="F1313" s="19" t="s">
        <v>2059</v>
      </c>
      <c r="G1313" s="18" t="s">
        <v>1116</v>
      </c>
      <c r="H1313" s="18" t="s">
        <v>6</v>
      </c>
      <c r="I1313" s="25" t="s">
        <v>6</v>
      </c>
      <c r="J1313" s="18" t="s">
        <v>6</v>
      </c>
      <c r="K1313" s="25" t="s">
        <v>6</v>
      </c>
      <c r="L1313" s="26" t="s">
        <v>6</v>
      </c>
      <c r="M1313" s="18" t="s">
        <v>6</v>
      </c>
    </row>
    <row r="1314" spans="2:13" ht="13" x14ac:dyDescent="0.2">
      <c r="B1314" s="17">
        <v>5250</v>
      </c>
      <c r="C1314" s="17" t="s">
        <v>81</v>
      </c>
      <c r="D1314" s="17" t="s">
        <v>1113</v>
      </c>
      <c r="E1314" s="22">
        <v>3925</v>
      </c>
      <c r="F1314" s="19" t="s">
        <v>2060</v>
      </c>
      <c r="G1314" s="18" t="s">
        <v>1115</v>
      </c>
      <c r="H1314" s="18" t="s">
        <v>6</v>
      </c>
      <c r="I1314" s="25" t="s">
        <v>6</v>
      </c>
      <c r="J1314" s="18" t="s">
        <v>6</v>
      </c>
      <c r="K1314" s="25" t="s">
        <v>6</v>
      </c>
      <c r="L1314" s="26" t="s">
        <v>6</v>
      </c>
      <c r="M1314" s="18" t="s">
        <v>6</v>
      </c>
    </row>
    <row r="1315" spans="2:13" ht="13" x14ac:dyDescent="0.2">
      <c r="B1315" s="17">
        <v>5250</v>
      </c>
      <c r="C1315" s="17" t="s">
        <v>81</v>
      </c>
      <c r="D1315" s="17" t="s">
        <v>1113</v>
      </c>
      <c r="E1315" s="22">
        <v>3937</v>
      </c>
      <c r="F1315" s="19" t="s">
        <v>1843</v>
      </c>
      <c r="G1315" s="18" t="s">
        <v>1115</v>
      </c>
      <c r="H1315" s="18" t="s">
        <v>6</v>
      </c>
      <c r="I1315" s="25" t="s">
        <v>6</v>
      </c>
      <c r="J1315" s="18" t="s">
        <v>2241</v>
      </c>
      <c r="K1315" s="25">
        <v>45672</v>
      </c>
      <c r="L1315" s="26" t="s">
        <v>2305</v>
      </c>
      <c r="M1315" s="18" t="s">
        <v>6</v>
      </c>
    </row>
    <row r="1316" spans="2:13" ht="13" x14ac:dyDescent="0.2">
      <c r="B1316" s="17">
        <v>5250</v>
      </c>
      <c r="C1316" s="17" t="s">
        <v>81</v>
      </c>
      <c r="D1316" s="17" t="s">
        <v>1113</v>
      </c>
      <c r="E1316" s="22">
        <v>3962</v>
      </c>
      <c r="F1316" s="19" t="s">
        <v>1844</v>
      </c>
      <c r="G1316" s="18" t="s">
        <v>1115</v>
      </c>
      <c r="H1316" s="18" t="s">
        <v>6</v>
      </c>
      <c r="I1316" s="25" t="s">
        <v>6</v>
      </c>
      <c r="J1316" s="18" t="s">
        <v>2241</v>
      </c>
      <c r="K1316" s="25">
        <v>45672</v>
      </c>
      <c r="L1316" s="26" t="s">
        <v>2306</v>
      </c>
      <c r="M1316" s="18" t="s">
        <v>1117</v>
      </c>
    </row>
    <row r="1317" spans="2:13" ht="13" x14ac:dyDescent="0.2">
      <c r="B1317" s="17">
        <v>5250</v>
      </c>
      <c r="C1317" s="17" t="s">
        <v>81</v>
      </c>
      <c r="D1317" s="17" t="s">
        <v>1113</v>
      </c>
      <c r="E1317" s="22">
        <v>3963</v>
      </c>
      <c r="F1317" s="19" t="s">
        <v>1845</v>
      </c>
      <c r="G1317" s="18" t="s">
        <v>1115</v>
      </c>
      <c r="H1317" s="18" t="s">
        <v>6</v>
      </c>
      <c r="I1317" s="25" t="s">
        <v>6</v>
      </c>
      <c r="J1317" s="18" t="s">
        <v>6</v>
      </c>
      <c r="K1317" s="25" t="s">
        <v>6</v>
      </c>
      <c r="L1317" s="26" t="s">
        <v>6</v>
      </c>
      <c r="M1317" s="18" t="s">
        <v>6</v>
      </c>
    </row>
    <row r="1318" spans="2:13" ht="13" x14ac:dyDescent="0.2">
      <c r="B1318" s="17">
        <v>5250</v>
      </c>
      <c r="C1318" s="17" t="s">
        <v>81</v>
      </c>
      <c r="D1318" s="17" t="s">
        <v>1113</v>
      </c>
      <c r="E1318" s="22">
        <v>3964</v>
      </c>
      <c r="F1318" s="19" t="s">
        <v>1432</v>
      </c>
      <c r="G1318" s="18" t="s">
        <v>1115</v>
      </c>
      <c r="H1318" s="18" t="s">
        <v>6</v>
      </c>
      <c r="I1318" s="25" t="s">
        <v>6</v>
      </c>
      <c r="J1318" s="18" t="s">
        <v>6</v>
      </c>
      <c r="K1318" s="25" t="s">
        <v>6</v>
      </c>
      <c r="L1318" s="26" t="s">
        <v>6</v>
      </c>
      <c r="M1318" s="18" t="s">
        <v>6</v>
      </c>
    </row>
    <row r="1319" spans="2:13" ht="13" x14ac:dyDescent="0.2">
      <c r="B1319" s="17">
        <v>5250</v>
      </c>
      <c r="C1319" s="17" t="s">
        <v>81</v>
      </c>
      <c r="D1319" s="17" t="s">
        <v>1113</v>
      </c>
      <c r="E1319" s="22">
        <v>3978</v>
      </c>
      <c r="F1319" s="19" t="s">
        <v>1300</v>
      </c>
      <c r="G1319" s="18" t="s">
        <v>1115</v>
      </c>
      <c r="H1319" s="18" t="s">
        <v>6</v>
      </c>
      <c r="I1319" s="25">
        <v>45565</v>
      </c>
      <c r="J1319" s="18" t="s">
        <v>6</v>
      </c>
      <c r="K1319" s="25" t="s">
        <v>6</v>
      </c>
      <c r="L1319" s="26" t="s">
        <v>6</v>
      </c>
      <c r="M1319" s="18" t="s">
        <v>1117</v>
      </c>
    </row>
    <row r="1320" spans="2:13" ht="13" x14ac:dyDescent="0.2">
      <c r="B1320" s="17">
        <v>5250</v>
      </c>
      <c r="C1320" s="17" t="s">
        <v>81</v>
      </c>
      <c r="D1320" s="17" t="s">
        <v>1113</v>
      </c>
      <c r="E1320" s="22">
        <v>3983</v>
      </c>
      <c r="F1320" s="19" t="s">
        <v>2503</v>
      </c>
      <c r="G1320" s="18" t="s">
        <v>1115</v>
      </c>
      <c r="H1320" s="18" t="s">
        <v>6</v>
      </c>
      <c r="I1320" s="25" t="s">
        <v>6</v>
      </c>
      <c r="J1320" s="18" t="s">
        <v>6</v>
      </c>
      <c r="K1320" s="25" t="s">
        <v>6</v>
      </c>
      <c r="L1320" s="26" t="s">
        <v>6</v>
      </c>
      <c r="M1320" s="18" t="s">
        <v>1117</v>
      </c>
    </row>
    <row r="1321" spans="2:13" ht="13" x14ac:dyDescent="0.2">
      <c r="B1321" s="17">
        <v>5250</v>
      </c>
      <c r="C1321" s="17" t="s">
        <v>81</v>
      </c>
      <c r="D1321" s="17" t="s">
        <v>1113</v>
      </c>
      <c r="E1321" s="22">
        <v>3984</v>
      </c>
      <c r="F1321" s="19" t="s">
        <v>2155</v>
      </c>
      <c r="G1321" s="18" t="s">
        <v>1115</v>
      </c>
      <c r="H1321" s="18" t="s">
        <v>6</v>
      </c>
      <c r="I1321" s="25" t="s">
        <v>6</v>
      </c>
      <c r="J1321" s="18" t="s">
        <v>6</v>
      </c>
      <c r="K1321" s="25" t="s">
        <v>6</v>
      </c>
      <c r="L1321" s="26" t="s">
        <v>6</v>
      </c>
      <c r="M1321" s="18" t="s">
        <v>1117</v>
      </c>
    </row>
    <row r="1322" spans="2:13" ht="13" x14ac:dyDescent="0.2">
      <c r="B1322" s="17">
        <v>5250</v>
      </c>
      <c r="C1322" s="17" t="s">
        <v>81</v>
      </c>
      <c r="D1322" s="17" t="s">
        <v>1113</v>
      </c>
      <c r="E1322" s="22">
        <v>3992</v>
      </c>
      <c r="F1322" s="19" t="s">
        <v>284</v>
      </c>
      <c r="G1322" s="18" t="s">
        <v>1115</v>
      </c>
      <c r="H1322" s="18" t="s">
        <v>6</v>
      </c>
      <c r="I1322" s="25">
        <v>45645</v>
      </c>
      <c r="J1322" s="18" t="s">
        <v>2241</v>
      </c>
      <c r="K1322" s="25">
        <v>45672</v>
      </c>
      <c r="L1322" s="26" t="s">
        <v>2307</v>
      </c>
      <c r="M1322" s="18" t="s">
        <v>6</v>
      </c>
    </row>
    <row r="1323" spans="2:13" ht="13" x14ac:dyDescent="0.2">
      <c r="B1323" s="17">
        <v>5250</v>
      </c>
      <c r="C1323" s="17" t="s">
        <v>81</v>
      </c>
      <c r="D1323" s="17" t="s">
        <v>1113</v>
      </c>
      <c r="E1323" s="22">
        <v>3994</v>
      </c>
      <c r="F1323" s="19" t="s">
        <v>1545</v>
      </c>
      <c r="G1323" s="18" t="s">
        <v>1115</v>
      </c>
      <c r="H1323" s="18" t="s">
        <v>6</v>
      </c>
      <c r="I1323" s="25" t="s">
        <v>6</v>
      </c>
      <c r="J1323" s="18" t="s">
        <v>6</v>
      </c>
      <c r="K1323" s="25" t="s">
        <v>6</v>
      </c>
      <c r="L1323" s="26" t="s">
        <v>6</v>
      </c>
      <c r="M1323" s="18" t="s">
        <v>1117</v>
      </c>
    </row>
    <row r="1324" spans="2:13" ht="13" x14ac:dyDescent="0.2">
      <c r="B1324" s="17">
        <v>5250</v>
      </c>
      <c r="C1324" s="17" t="s">
        <v>81</v>
      </c>
      <c r="D1324" s="17" t="s">
        <v>1113</v>
      </c>
      <c r="E1324" s="22">
        <v>4071</v>
      </c>
      <c r="F1324" s="19" t="s">
        <v>1301</v>
      </c>
      <c r="G1324" s="18" t="s">
        <v>1115</v>
      </c>
      <c r="H1324" s="18" t="s">
        <v>6</v>
      </c>
      <c r="I1324" s="25" t="s">
        <v>6</v>
      </c>
      <c r="J1324" s="18" t="s">
        <v>6</v>
      </c>
      <c r="K1324" s="25" t="s">
        <v>6</v>
      </c>
      <c r="L1324" s="26" t="s">
        <v>6</v>
      </c>
      <c r="M1324" s="18" t="s">
        <v>1117</v>
      </c>
    </row>
    <row r="1325" spans="2:13" ht="13" x14ac:dyDescent="0.2">
      <c r="B1325" s="17">
        <v>5250</v>
      </c>
      <c r="C1325" s="17" t="s">
        <v>81</v>
      </c>
      <c r="D1325" s="17" t="s">
        <v>1113</v>
      </c>
      <c r="E1325" s="22">
        <v>4072</v>
      </c>
      <c r="F1325" s="19" t="s">
        <v>298</v>
      </c>
      <c r="G1325" s="18" t="s">
        <v>1115</v>
      </c>
      <c r="H1325" s="18" t="s">
        <v>6</v>
      </c>
      <c r="I1325" s="25" t="s">
        <v>6</v>
      </c>
      <c r="J1325" s="18" t="s">
        <v>6</v>
      </c>
      <c r="K1325" s="25" t="s">
        <v>6</v>
      </c>
      <c r="L1325" s="26" t="s">
        <v>6</v>
      </c>
      <c r="M1325" s="18" t="s">
        <v>6</v>
      </c>
    </row>
    <row r="1326" spans="2:13" ht="13" x14ac:dyDescent="0.2">
      <c r="B1326" s="17">
        <v>5250</v>
      </c>
      <c r="C1326" s="17" t="s">
        <v>81</v>
      </c>
      <c r="D1326" s="17" t="s">
        <v>1113</v>
      </c>
      <c r="E1326" s="22">
        <v>4180</v>
      </c>
      <c r="F1326" s="19" t="s">
        <v>308</v>
      </c>
      <c r="G1326" s="18" t="s">
        <v>1115</v>
      </c>
      <c r="H1326" s="18" t="s">
        <v>6</v>
      </c>
      <c r="I1326" s="25" t="s">
        <v>6</v>
      </c>
      <c r="J1326" s="18" t="s">
        <v>6</v>
      </c>
      <c r="K1326" s="25" t="s">
        <v>6</v>
      </c>
      <c r="L1326" s="26" t="s">
        <v>6</v>
      </c>
      <c r="M1326" s="18" t="s">
        <v>1117</v>
      </c>
    </row>
    <row r="1327" spans="2:13" ht="13" x14ac:dyDescent="0.2">
      <c r="B1327" s="17">
        <v>5250</v>
      </c>
      <c r="C1327" s="17" t="s">
        <v>81</v>
      </c>
      <c r="D1327" s="17" t="s">
        <v>1113</v>
      </c>
      <c r="E1327" s="22">
        <v>4194</v>
      </c>
      <c r="F1327" s="19" t="s">
        <v>2191</v>
      </c>
      <c r="G1327" s="18" t="s">
        <v>1115</v>
      </c>
      <c r="H1327" s="18" t="s">
        <v>6</v>
      </c>
      <c r="I1327" s="25" t="s">
        <v>6</v>
      </c>
      <c r="J1327" s="18" t="s">
        <v>6</v>
      </c>
      <c r="K1327" s="25" t="s">
        <v>6</v>
      </c>
      <c r="L1327" s="26" t="s">
        <v>6</v>
      </c>
      <c r="M1327" s="18" t="s">
        <v>6</v>
      </c>
    </row>
    <row r="1328" spans="2:13" ht="13" x14ac:dyDescent="0.2">
      <c r="B1328" s="17">
        <v>5250</v>
      </c>
      <c r="C1328" s="17" t="s">
        <v>81</v>
      </c>
      <c r="D1328" s="17" t="s">
        <v>1113</v>
      </c>
      <c r="E1328" s="22">
        <v>4307</v>
      </c>
      <c r="F1328" s="19" t="s">
        <v>1846</v>
      </c>
      <c r="G1328" s="18" t="s">
        <v>1115</v>
      </c>
      <c r="H1328" s="18" t="s">
        <v>6</v>
      </c>
      <c r="I1328" s="25" t="s">
        <v>6</v>
      </c>
      <c r="J1328" s="18" t="s">
        <v>6</v>
      </c>
      <c r="K1328" s="25" t="s">
        <v>6</v>
      </c>
      <c r="L1328" s="26" t="s">
        <v>6</v>
      </c>
      <c r="M1328" s="18" t="s">
        <v>1117</v>
      </c>
    </row>
    <row r="1329" spans="2:13" ht="13" x14ac:dyDescent="0.2">
      <c r="B1329" s="17">
        <v>5250</v>
      </c>
      <c r="C1329" s="17" t="s">
        <v>81</v>
      </c>
      <c r="D1329" s="17" t="s">
        <v>1113</v>
      </c>
      <c r="E1329" s="22">
        <v>4323</v>
      </c>
      <c r="F1329" s="19" t="s">
        <v>324</v>
      </c>
      <c r="G1329" s="18" t="s">
        <v>1115</v>
      </c>
      <c r="H1329" s="18" t="s">
        <v>6</v>
      </c>
      <c r="I1329" s="25" t="s">
        <v>6</v>
      </c>
      <c r="J1329" s="18" t="s">
        <v>6</v>
      </c>
      <c r="K1329" s="25" t="s">
        <v>6</v>
      </c>
      <c r="L1329" s="26" t="s">
        <v>6</v>
      </c>
      <c r="M1329" s="18" t="s">
        <v>1117</v>
      </c>
    </row>
    <row r="1330" spans="2:13" ht="13" x14ac:dyDescent="0.2">
      <c r="B1330" s="17">
        <v>5250</v>
      </c>
      <c r="C1330" s="17" t="s">
        <v>81</v>
      </c>
      <c r="D1330" s="17" t="s">
        <v>1113</v>
      </c>
      <c r="E1330" s="22">
        <v>4326</v>
      </c>
      <c r="F1330" s="19" t="s">
        <v>2156</v>
      </c>
      <c r="G1330" s="18" t="s">
        <v>1115</v>
      </c>
      <c r="H1330" s="18" t="s">
        <v>6</v>
      </c>
      <c r="I1330" s="25" t="s">
        <v>6</v>
      </c>
      <c r="J1330" s="18" t="s">
        <v>6</v>
      </c>
      <c r="K1330" s="25" t="s">
        <v>6</v>
      </c>
      <c r="L1330" s="26" t="s">
        <v>6</v>
      </c>
      <c r="M1330" s="18" t="s">
        <v>1117</v>
      </c>
    </row>
    <row r="1331" spans="2:13" ht="13" x14ac:dyDescent="0.2">
      <c r="B1331" s="17">
        <v>5250</v>
      </c>
      <c r="C1331" s="17" t="s">
        <v>81</v>
      </c>
      <c r="D1331" s="17" t="s">
        <v>1113</v>
      </c>
      <c r="E1331" s="22">
        <v>4333</v>
      </c>
      <c r="F1331" s="19" t="s">
        <v>1184</v>
      </c>
      <c r="G1331" s="18" t="s">
        <v>1115</v>
      </c>
      <c r="H1331" s="18" t="s">
        <v>6</v>
      </c>
      <c r="I1331" s="25" t="s">
        <v>6</v>
      </c>
      <c r="J1331" s="18" t="s">
        <v>6</v>
      </c>
      <c r="K1331" s="25" t="s">
        <v>6</v>
      </c>
      <c r="L1331" s="26" t="s">
        <v>6</v>
      </c>
      <c r="M1331" s="18" t="s">
        <v>6</v>
      </c>
    </row>
    <row r="1332" spans="2:13" ht="13" x14ac:dyDescent="0.2">
      <c r="B1332" s="17">
        <v>5250</v>
      </c>
      <c r="C1332" s="17" t="s">
        <v>81</v>
      </c>
      <c r="D1332" s="17" t="s">
        <v>1113</v>
      </c>
      <c r="E1332" s="22">
        <v>4373</v>
      </c>
      <c r="F1332" s="19" t="s">
        <v>326</v>
      </c>
      <c r="G1332" s="18" t="s">
        <v>1115</v>
      </c>
      <c r="H1332" s="18" t="s">
        <v>6</v>
      </c>
      <c r="I1332" s="25">
        <v>45650</v>
      </c>
      <c r="J1332" s="18" t="s">
        <v>6</v>
      </c>
      <c r="K1332" s="25" t="s">
        <v>6</v>
      </c>
      <c r="L1332" s="26" t="s">
        <v>6</v>
      </c>
      <c r="M1332" s="18" t="s">
        <v>1117</v>
      </c>
    </row>
    <row r="1333" spans="2:13" ht="13" x14ac:dyDescent="0.2">
      <c r="B1333" s="17">
        <v>5250</v>
      </c>
      <c r="C1333" s="17" t="s">
        <v>81</v>
      </c>
      <c r="D1333" s="17" t="s">
        <v>1113</v>
      </c>
      <c r="E1333" s="22">
        <v>4384</v>
      </c>
      <c r="F1333" s="19" t="s">
        <v>327</v>
      </c>
      <c r="G1333" s="18" t="s">
        <v>1115</v>
      </c>
      <c r="H1333" s="18" t="s">
        <v>6</v>
      </c>
      <c r="I1333" s="25" t="s">
        <v>6</v>
      </c>
      <c r="J1333" s="18" t="s">
        <v>6</v>
      </c>
      <c r="K1333" s="25" t="s">
        <v>6</v>
      </c>
      <c r="L1333" s="26" t="s">
        <v>6</v>
      </c>
      <c r="M1333" s="18" t="s">
        <v>6</v>
      </c>
    </row>
    <row r="1334" spans="2:13" ht="13" x14ac:dyDescent="0.2">
      <c r="B1334" s="17">
        <v>5250</v>
      </c>
      <c r="C1334" s="17" t="s">
        <v>81</v>
      </c>
      <c r="D1334" s="17" t="s">
        <v>1113</v>
      </c>
      <c r="E1334" s="22">
        <v>4385</v>
      </c>
      <c r="F1334" s="19" t="s">
        <v>2470</v>
      </c>
      <c r="G1334" s="18" t="s">
        <v>1115</v>
      </c>
      <c r="H1334" s="18" t="s">
        <v>6</v>
      </c>
      <c r="I1334" s="25" t="s">
        <v>6</v>
      </c>
      <c r="J1334" s="18" t="s">
        <v>6</v>
      </c>
      <c r="K1334" s="25" t="s">
        <v>6</v>
      </c>
      <c r="L1334" s="26" t="s">
        <v>6</v>
      </c>
      <c r="M1334" s="18" t="s">
        <v>1117</v>
      </c>
    </row>
    <row r="1335" spans="2:13" ht="13" x14ac:dyDescent="0.2">
      <c r="B1335" s="17">
        <v>5250</v>
      </c>
      <c r="C1335" s="17" t="s">
        <v>81</v>
      </c>
      <c r="D1335" s="17" t="s">
        <v>1113</v>
      </c>
      <c r="E1335" s="22">
        <v>4390</v>
      </c>
      <c r="F1335" s="19" t="s">
        <v>1185</v>
      </c>
      <c r="G1335" s="18" t="s">
        <v>1115</v>
      </c>
      <c r="H1335" s="18" t="s">
        <v>6</v>
      </c>
      <c r="I1335" s="25">
        <v>45646</v>
      </c>
      <c r="J1335" s="18" t="s">
        <v>6</v>
      </c>
      <c r="K1335" s="25" t="s">
        <v>6</v>
      </c>
      <c r="L1335" s="26" t="s">
        <v>6</v>
      </c>
      <c r="M1335" s="18" t="s">
        <v>1117</v>
      </c>
    </row>
    <row r="1336" spans="2:13" ht="13" x14ac:dyDescent="0.2">
      <c r="B1336" s="17">
        <v>5250</v>
      </c>
      <c r="C1336" s="17" t="s">
        <v>81</v>
      </c>
      <c r="D1336" s="17" t="s">
        <v>1113</v>
      </c>
      <c r="E1336" s="22">
        <v>4392</v>
      </c>
      <c r="F1336" s="19" t="s">
        <v>328</v>
      </c>
      <c r="G1336" s="18" t="s">
        <v>1115</v>
      </c>
      <c r="H1336" s="18" t="s">
        <v>6</v>
      </c>
      <c r="I1336" s="25" t="s">
        <v>6</v>
      </c>
      <c r="J1336" s="18" t="s">
        <v>6</v>
      </c>
      <c r="K1336" s="25" t="s">
        <v>6</v>
      </c>
      <c r="L1336" s="26" t="s">
        <v>6</v>
      </c>
      <c r="M1336" s="18" t="s">
        <v>6</v>
      </c>
    </row>
    <row r="1337" spans="2:13" ht="13" x14ac:dyDescent="0.2">
      <c r="B1337" s="17">
        <v>5250</v>
      </c>
      <c r="C1337" s="17" t="s">
        <v>81</v>
      </c>
      <c r="D1337" s="17" t="s">
        <v>1113</v>
      </c>
      <c r="E1337" s="22">
        <v>4396</v>
      </c>
      <c r="F1337" s="19" t="s">
        <v>2437</v>
      </c>
      <c r="G1337" s="18" t="s">
        <v>1116</v>
      </c>
      <c r="H1337" s="18" t="s">
        <v>6</v>
      </c>
      <c r="I1337" s="25" t="s">
        <v>6</v>
      </c>
      <c r="J1337" s="18" t="s">
        <v>2241</v>
      </c>
      <c r="K1337" s="25">
        <v>45730</v>
      </c>
      <c r="L1337" s="26" t="s">
        <v>2471</v>
      </c>
      <c r="M1337" s="18" t="s">
        <v>6</v>
      </c>
    </row>
    <row r="1338" spans="2:13" ht="13" x14ac:dyDescent="0.2">
      <c r="B1338" s="17">
        <v>5250</v>
      </c>
      <c r="C1338" s="17" t="s">
        <v>81</v>
      </c>
      <c r="D1338" s="17" t="s">
        <v>1113</v>
      </c>
      <c r="E1338" s="22">
        <v>4432</v>
      </c>
      <c r="F1338" s="19" t="s">
        <v>330</v>
      </c>
      <c r="G1338" s="18" t="s">
        <v>1115</v>
      </c>
      <c r="H1338" s="18" t="s">
        <v>6</v>
      </c>
      <c r="I1338" s="25">
        <v>45806</v>
      </c>
      <c r="J1338" s="18" t="s">
        <v>6</v>
      </c>
      <c r="K1338" s="25" t="s">
        <v>6</v>
      </c>
      <c r="L1338" s="26" t="s">
        <v>6</v>
      </c>
      <c r="M1338" s="18" t="s">
        <v>1117</v>
      </c>
    </row>
    <row r="1339" spans="2:13" ht="13" x14ac:dyDescent="0.2">
      <c r="B1339" s="17">
        <v>5250</v>
      </c>
      <c r="C1339" s="17" t="s">
        <v>81</v>
      </c>
      <c r="D1339" s="17" t="s">
        <v>1113</v>
      </c>
      <c r="E1339" s="22">
        <v>4433</v>
      </c>
      <c r="F1339" s="19" t="s">
        <v>2219</v>
      </c>
      <c r="G1339" s="18" t="s">
        <v>1115</v>
      </c>
      <c r="H1339" s="18" t="s">
        <v>6</v>
      </c>
      <c r="I1339" s="25" t="s">
        <v>6</v>
      </c>
      <c r="J1339" s="18" t="s">
        <v>2241</v>
      </c>
      <c r="K1339" s="25">
        <v>45672</v>
      </c>
      <c r="L1339" s="26" t="s">
        <v>2308</v>
      </c>
      <c r="M1339" s="18" t="s">
        <v>6</v>
      </c>
    </row>
    <row r="1340" spans="2:13" ht="13" x14ac:dyDescent="0.2">
      <c r="B1340" s="17">
        <v>5250</v>
      </c>
      <c r="C1340" s="17" t="s">
        <v>81</v>
      </c>
      <c r="D1340" s="17" t="s">
        <v>1113</v>
      </c>
      <c r="E1340" s="22">
        <v>4443</v>
      </c>
      <c r="F1340" s="19" t="s">
        <v>332</v>
      </c>
      <c r="G1340" s="18" t="s">
        <v>1115</v>
      </c>
      <c r="H1340" s="18" t="s">
        <v>6</v>
      </c>
      <c r="I1340" s="25" t="s">
        <v>6</v>
      </c>
      <c r="J1340" s="18" t="s">
        <v>6</v>
      </c>
      <c r="K1340" s="25" t="s">
        <v>6</v>
      </c>
      <c r="L1340" s="26" t="s">
        <v>6</v>
      </c>
      <c r="M1340" s="18" t="s">
        <v>1117</v>
      </c>
    </row>
    <row r="1341" spans="2:13" ht="13" x14ac:dyDescent="0.2">
      <c r="B1341" s="17">
        <v>5250</v>
      </c>
      <c r="C1341" s="17" t="s">
        <v>81</v>
      </c>
      <c r="D1341" s="17" t="s">
        <v>1113</v>
      </c>
      <c r="E1341" s="22">
        <v>4449</v>
      </c>
      <c r="F1341" s="19" t="s">
        <v>2309</v>
      </c>
      <c r="G1341" s="18" t="s">
        <v>1115</v>
      </c>
      <c r="H1341" s="18" t="s">
        <v>6</v>
      </c>
      <c r="I1341" s="25" t="s">
        <v>6</v>
      </c>
      <c r="J1341" s="18" t="s">
        <v>6</v>
      </c>
      <c r="K1341" s="25" t="s">
        <v>6</v>
      </c>
      <c r="L1341" s="26" t="s">
        <v>6</v>
      </c>
      <c r="M1341" s="18" t="s">
        <v>1117</v>
      </c>
    </row>
    <row r="1342" spans="2:13" ht="13" x14ac:dyDescent="0.2">
      <c r="B1342" s="17">
        <v>5250</v>
      </c>
      <c r="C1342" s="17" t="s">
        <v>81</v>
      </c>
      <c r="D1342" s="17" t="s">
        <v>1113</v>
      </c>
      <c r="E1342" s="22">
        <v>4480</v>
      </c>
      <c r="F1342" s="19" t="s">
        <v>1433</v>
      </c>
      <c r="G1342" s="18" t="s">
        <v>1115</v>
      </c>
      <c r="H1342" s="18" t="s">
        <v>6</v>
      </c>
      <c r="I1342" s="25" t="s">
        <v>6</v>
      </c>
      <c r="J1342" s="18" t="s">
        <v>6</v>
      </c>
      <c r="K1342" s="25" t="s">
        <v>6</v>
      </c>
      <c r="L1342" s="26" t="s">
        <v>6</v>
      </c>
      <c r="M1342" s="18" t="s">
        <v>6</v>
      </c>
    </row>
    <row r="1343" spans="2:13" ht="13" x14ac:dyDescent="0.2">
      <c r="B1343" s="17">
        <v>5250</v>
      </c>
      <c r="C1343" s="17" t="s">
        <v>81</v>
      </c>
      <c r="D1343" s="17" t="s">
        <v>1113</v>
      </c>
      <c r="E1343" s="22">
        <v>4481</v>
      </c>
      <c r="F1343" s="19" t="s">
        <v>2504</v>
      </c>
      <c r="G1343" s="18" t="s">
        <v>1115</v>
      </c>
      <c r="H1343" s="18" t="s">
        <v>6</v>
      </c>
      <c r="I1343" s="25" t="s">
        <v>6</v>
      </c>
      <c r="J1343" s="18" t="s">
        <v>6</v>
      </c>
      <c r="K1343" s="25" t="s">
        <v>6</v>
      </c>
      <c r="L1343" s="26" t="s">
        <v>6</v>
      </c>
      <c r="M1343" s="18" t="s">
        <v>1117</v>
      </c>
    </row>
    <row r="1344" spans="2:13" ht="13" x14ac:dyDescent="0.2">
      <c r="B1344" s="17">
        <v>5250</v>
      </c>
      <c r="C1344" s="17" t="s">
        <v>81</v>
      </c>
      <c r="D1344" s="17" t="s">
        <v>1113</v>
      </c>
      <c r="E1344" s="22">
        <v>4662</v>
      </c>
      <c r="F1344" s="19" t="s">
        <v>2061</v>
      </c>
      <c r="G1344" s="18" t="s">
        <v>1115</v>
      </c>
      <c r="H1344" s="18" t="s">
        <v>6</v>
      </c>
      <c r="I1344" s="25" t="s">
        <v>6</v>
      </c>
      <c r="J1344" s="18" t="s">
        <v>2241</v>
      </c>
      <c r="K1344" s="25">
        <v>45730</v>
      </c>
      <c r="L1344" s="26" t="s">
        <v>6</v>
      </c>
      <c r="M1344" s="18" t="s">
        <v>6</v>
      </c>
    </row>
    <row r="1345" spans="2:13" ht="13" x14ac:dyDescent="0.2">
      <c r="B1345" s="17">
        <v>5250</v>
      </c>
      <c r="C1345" s="17" t="s">
        <v>81</v>
      </c>
      <c r="D1345" s="17" t="s">
        <v>1113</v>
      </c>
      <c r="E1345" s="22">
        <v>4674</v>
      </c>
      <c r="F1345" s="19" t="s">
        <v>368</v>
      </c>
      <c r="G1345" s="18" t="s">
        <v>1115</v>
      </c>
      <c r="H1345" s="18" t="s">
        <v>6</v>
      </c>
      <c r="I1345" s="25">
        <v>45565</v>
      </c>
      <c r="J1345" s="18" t="s">
        <v>2241</v>
      </c>
      <c r="K1345" s="25">
        <v>45672</v>
      </c>
      <c r="L1345" s="26" t="s">
        <v>2310</v>
      </c>
      <c r="M1345" s="18" t="s">
        <v>1117</v>
      </c>
    </row>
    <row r="1346" spans="2:13" ht="13" x14ac:dyDescent="0.2">
      <c r="B1346" s="17">
        <v>5250</v>
      </c>
      <c r="C1346" s="17" t="s">
        <v>81</v>
      </c>
      <c r="D1346" s="17" t="s">
        <v>1113</v>
      </c>
      <c r="E1346" s="22">
        <v>4676</v>
      </c>
      <c r="F1346" s="19" t="s">
        <v>369</v>
      </c>
      <c r="G1346" s="18" t="s">
        <v>1115</v>
      </c>
      <c r="H1346" s="18" t="s">
        <v>6</v>
      </c>
      <c r="I1346" s="25" t="s">
        <v>6</v>
      </c>
      <c r="J1346" s="18" t="s">
        <v>6</v>
      </c>
      <c r="K1346" s="25" t="s">
        <v>6</v>
      </c>
      <c r="L1346" s="26" t="s">
        <v>6</v>
      </c>
      <c r="M1346" s="18" t="s">
        <v>1117</v>
      </c>
    </row>
    <row r="1347" spans="2:13" ht="13" x14ac:dyDescent="0.2">
      <c r="B1347" s="17">
        <v>5250</v>
      </c>
      <c r="C1347" s="17" t="s">
        <v>81</v>
      </c>
      <c r="D1347" s="17" t="s">
        <v>1113</v>
      </c>
      <c r="E1347" s="22">
        <v>4684</v>
      </c>
      <c r="F1347" s="19" t="s">
        <v>1847</v>
      </c>
      <c r="G1347" s="18" t="s">
        <v>1115</v>
      </c>
      <c r="H1347" s="18" t="s">
        <v>6</v>
      </c>
      <c r="I1347" s="25" t="s">
        <v>6</v>
      </c>
      <c r="J1347" s="18" t="s">
        <v>6</v>
      </c>
      <c r="K1347" s="25" t="s">
        <v>6</v>
      </c>
      <c r="L1347" s="26" t="s">
        <v>6</v>
      </c>
      <c r="M1347" s="18" t="s">
        <v>1117</v>
      </c>
    </row>
    <row r="1348" spans="2:13" ht="13" x14ac:dyDescent="0.2">
      <c r="B1348" s="17">
        <v>5250</v>
      </c>
      <c r="C1348" s="17" t="s">
        <v>81</v>
      </c>
      <c r="D1348" s="17" t="s">
        <v>1113</v>
      </c>
      <c r="E1348" s="22">
        <v>4687</v>
      </c>
      <c r="F1348" s="19" t="s">
        <v>1848</v>
      </c>
      <c r="G1348" s="18" t="s">
        <v>1115</v>
      </c>
      <c r="H1348" s="18" t="s">
        <v>6</v>
      </c>
      <c r="I1348" s="25" t="s">
        <v>6</v>
      </c>
      <c r="J1348" s="18" t="s">
        <v>6</v>
      </c>
      <c r="K1348" s="25" t="s">
        <v>6</v>
      </c>
      <c r="L1348" s="26" t="s">
        <v>6</v>
      </c>
      <c r="M1348" s="18" t="s">
        <v>6</v>
      </c>
    </row>
    <row r="1349" spans="2:13" ht="13" x14ac:dyDescent="0.2">
      <c r="B1349" s="17">
        <v>5250</v>
      </c>
      <c r="C1349" s="17" t="s">
        <v>81</v>
      </c>
      <c r="D1349" s="17" t="s">
        <v>1113</v>
      </c>
      <c r="E1349" s="22">
        <v>4689</v>
      </c>
      <c r="F1349" s="19" t="s">
        <v>371</v>
      </c>
      <c r="G1349" s="18" t="s">
        <v>1115</v>
      </c>
      <c r="H1349" s="18" t="s">
        <v>6</v>
      </c>
      <c r="I1349" s="25">
        <v>45793</v>
      </c>
      <c r="J1349" s="18" t="s">
        <v>6</v>
      </c>
      <c r="K1349" s="25" t="s">
        <v>6</v>
      </c>
      <c r="L1349" s="26" t="s">
        <v>6</v>
      </c>
      <c r="M1349" s="18" t="s">
        <v>1117</v>
      </c>
    </row>
    <row r="1350" spans="2:13" ht="13" x14ac:dyDescent="0.2">
      <c r="B1350" s="17">
        <v>5250</v>
      </c>
      <c r="C1350" s="17" t="s">
        <v>81</v>
      </c>
      <c r="D1350" s="17" t="s">
        <v>1113</v>
      </c>
      <c r="E1350" s="22">
        <v>4704</v>
      </c>
      <c r="F1350" s="19" t="s">
        <v>373</v>
      </c>
      <c r="G1350" s="18" t="s">
        <v>1115</v>
      </c>
      <c r="H1350" s="18" t="s">
        <v>6</v>
      </c>
      <c r="I1350" s="25" t="s">
        <v>6</v>
      </c>
      <c r="J1350" s="18" t="s">
        <v>6</v>
      </c>
      <c r="K1350" s="25" t="s">
        <v>6</v>
      </c>
      <c r="L1350" s="26" t="s">
        <v>6</v>
      </c>
      <c r="M1350" s="18" t="s">
        <v>1117</v>
      </c>
    </row>
    <row r="1351" spans="2:13" ht="13" x14ac:dyDescent="0.2">
      <c r="B1351" s="17">
        <v>5250</v>
      </c>
      <c r="C1351" s="17" t="s">
        <v>81</v>
      </c>
      <c r="D1351" s="17" t="s">
        <v>1113</v>
      </c>
      <c r="E1351" s="22">
        <v>4709</v>
      </c>
      <c r="F1351" s="19" t="s">
        <v>374</v>
      </c>
      <c r="G1351" s="18" t="s">
        <v>1115</v>
      </c>
      <c r="H1351" s="18" t="s">
        <v>6</v>
      </c>
      <c r="I1351" s="25">
        <v>45467</v>
      </c>
      <c r="J1351" s="18" t="s">
        <v>2241</v>
      </c>
      <c r="K1351" s="25">
        <v>45672</v>
      </c>
      <c r="L1351" s="26" t="s">
        <v>2311</v>
      </c>
      <c r="M1351" s="18" t="s">
        <v>1117</v>
      </c>
    </row>
    <row r="1352" spans="2:13" ht="13" x14ac:dyDescent="0.2">
      <c r="B1352" s="17">
        <v>5250</v>
      </c>
      <c r="C1352" s="17" t="s">
        <v>81</v>
      </c>
      <c r="D1352" s="17" t="s">
        <v>1113</v>
      </c>
      <c r="E1352" s="22">
        <v>4719</v>
      </c>
      <c r="F1352" s="19" t="s">
        <v>375</v>
      </c>
      <c r="G1352" s="18" t="s">
        <v>1115</v>
      </c>
      <c r="H1352" s="18" t="s">
        <v>6</v>
      </c>
      <c r="I1352" s="25" t="s">
        <v>6</v>
      </c>
      <c r="J1352" s="18" t="s">
        <v>6</v>
      </c>
      <c r="K1352" s="25" t="s">
        <v>6</v>
      </c>
      <c r="L1352" s="26" t="s">
        <v>6</v>
      </c>
      <c r="M1352" s="18" t="s">
        <v>6</v>
      </c>
    </row>
    <row r="1353" spans="2:13" ht="13" x14ac:dyDescent="0.2">
      <c r="B1353" s="17">
        <v>5250</v>
      </c>
      <c r="C1353" s="17" t="s">
        <v>81</v>
      </c>
      <c r="D1353" s="17" t="s">
        <v>1113</v>
      </c>
      <c r="E1353" s="22">
        <v>4722</v>
      </c>
      <c r="F1353" s="19" t="s">
        <v>1434</v>
      </c>
      <c r="G1353" s="18" t="s">
        <v>1115</v>
      </c>
      <c r="H1353" s="18" t="s">
        <v>6</v>
      </c>
      <c r="I1353" s="25" t="s">
        <v>6</v>
      </c>
      <c r="J1353" s="18" t="s">
        <v>6</v>
      </c>
      <c r="K1353" s="25" t="s">
        <v>6</v>
      </c>
      <c r="L1353" s="26" t="s">
        <v>6</v>
      </c>
      <c r="M1353" s="18" t="s">
        <v>6</v>
      </c>
    </row>
    <row r="1354" spans="2:13" ht="13" x14ac:dyDescent="0.2">
      <c r="B1354" s="17">
        <v>5250</v>
      </c>
      <c r="C1354" s="17" t="s">
        <v>81</v>
      </c>
      <c r="D1354" s="17" t="s">
        <v>1113</v>
      </c>
      <c r="E1354" s="22">
        <v>4725</v>
      </c>
      <c r="F1354" s="19" t="s">
        <v>1435</v>
      </c>
      <c r="G1354" s="18" t="s">
        <v>1115</v>
      </c>
      <c r="H1354" s="18" t="s">
        <v>6</v>
      </c>
      <c r="I1354" s="25">
        <v>45701</v>
      </c>
      <c r="J1354" s="18" t="s">
        <v>2241</v>
      </c>
      <c r="K1354" s="25">
        <v>45702</v>
      </c>
      <c r="L1354" s="26" t="s">
        <v>2505</v>
      </c>
      <c r="M1354" s="18" t="s">
        <v>1117</v>
      </c>
    </row>
    <row r="1355" spans="2:13" ht="13" x14ac:dyDescent="0.2">
      <c r="B1355" s="17">
        <v>5250</v>
      </c>
      <c r="C1355" s="17" t="s">
        <v>81</v>
      </c>
      <c r="D1355" s="17" t="s">
        <v>1113</v>
      </c>
      <c r="E1355" s="22">
        <v>4733</v>
      </c>
      <c r="F1355" s="19" t="s">
        <v>379</v>
      </c>
      <c r="G1355" s="18" t="s">
        <v>1115</v>
      </c>
      <c r="H1355" s="18" t="s">
        <v>6</v>
      </c>
      <c r="I1355" s="25" t="s">
        <v>6</v>
      </c>
      <c r="J1355" s="18" t="s">
        <v>6</v>
      </c>
      <c r="K1355" s="25" t="s">
        <v>6</v>
      </c>
      <c r="L1355" s="26" t="s">
        <v>6</v>
      </c>
      <c r="M1355" s="18" t="s">
        <v>1117</v>
      </c>
    </row>
    <row r="1356" spans="2:13" ht="13" x14ac:dyDescent="0.2">
      <c r="B1356" s="17">
        <v>5250</v>
      </c>
      <c r="C1356" s="17" t="s">
        <v>81</v>
      </c>
      <c r="D1356" s="17" t="s">
        <v>1113</v>
      </c>
      <c r="E1356" s="22">
        <v>4743</v>
      </c>
      <c r="F1356" s="19" t="s">
        <v>380</v>
      </c>
      <c r="G1356" s="18" t="s">
        <v>1115</v>
      </c>
      <c r="H1356" s="18" t="s">
        <v>6</v>
      </c>
      <c r="I1356" s="25" t="s">
        <v>6</v>
      </c>
      <c r="J1356" s="18" t="s">
        <v>6</v>
      </c>
      <c r="K1356" s="25" t="s">
        <v>6</v>
      </c>
      <c r="L1356" s="26" t="s">
        <v>6</v>
      </c>
      <c r="M1356" s="18" t="s">
        <v>6</v>
      </c>
    </row>
    <row r="1357" spans="2:13" ht="13" x14ac:dyDescent="0.2">
      <c r="B1357" s="17">
        <v>5250</v>
      </c>
      <c r="C1357" s="17" t="s">
        <v>81</v>
      </c>
      <c r="D1357" s="17" t="s">
        <v>1113</v>
      </c>
      <c r="E1357" s="22">
        <v>4768</v>
      </c>
      <c r="F1357" s="19" t="s">
        <v>1849</v>
      </c>
      <c r="G1357" s="18" t="s">
        <v>1115</v>
      </c>
      <c r="H1357" s="18" t="s">
        <v>6</v>
      </c>
      <c r="I1357" s="25" t="s">
        <v>6</v>
      </c>
      <c r="J1357" s="18" t="s">
        <v>6</v>
      </c>
      <c r="K1357" s="25" t="s">
        <v>6</v>
      </c>
      <c r="L1357" s="26" t="s">
        <v>6</v>
      </c>
      <c r="M1357" s="18" t="s">
        <v>6</v>
      </c>
    </row>
    <row r="1358" spans="2:13" ht="13" x14ac:dyDescent="0.2">
      <c r="B1358" s="17">
        <v>5250</v>
      </c>
      <c r="C1358" s="17" t="s">
        <v>81</v>
      </c>
      <c r="D1358" s="17" t="s">
        <v>1113</v>
      </c>
      <c r="E1358" s="22">
        <v>4776</v>
      </c>
      <c r="F1358" s="19" t="s">
        <v>1546</v>
      </c>
      <c r="G1358" s="18" t="s">
        <v>1115</v>
      </c>
      <c r="H1358" s="18" t="s">
        <v>6</v>
      </c>
      <c r="I1358" s="25" t="s">
        <v>6</v>
      </c>
      <c r="J1358" s="18" t="s">
        <v>6</v>
      </c>
      <c r="K1358" s="25" t="s">
        <v>6</v>
      </c>
      <c r="L1358" s="26" t="s">
        <v>6</v>
      </c>
      <c r="M1358" s="18" t="s">
        <v>6</v>
      </c>
    </row>
    <row r="1359" spans="2:13" ht="13" x14ac:dyDescent="0.2">
      <c r="B1359" s="17">
        <v>5250</v>
      </c>
      <c r="C1359" s="17" t="s">
        <v>81</v>
      </c>
      <c r="D1359" s="17" t="s">
        <v>1113</v>
      </c>
      <c r="E1359" s="22">
        <v>4812</v>
      </c>
      <c r="F1359" s="19" t="s">
        <v>1436</v>
      </c>
      <c r="G1359" s="18" t="s">
        <v>1115</v>
      </c>
      <c r="H1359" s="18" t="s">
        <v>6</v>
      </c>
      <c r="I1359" s="25" t="s">
        <v>6</v>
      </c>
      <c r="J1359" s="18" t="s">
        <v>6</v>
      </c>
      <c r="K1359" s="25" t="s">
        <v>6</v>
      </c>
      <c r="L1359" s="26" t="s">
        <v>6</v>
      </c>
      <c r="M1359" s="18" t="s">
        <v>6</v>
      </c>
    </row>
    <row r="1360" spans="2:13" ht="13" x14ac:dyDescent="0.2">
      <c r="B1360" s="17">
        <v>5250</v>
      </c>
      <c r="C1360" s="17" t="s">
        <v>81</v>
      </c>
      <c r="D1360" s="17" t="s">
        <v>1113</v>
      </c>
      <c r="E1360" s="22">
        <v>4819</v>
      </c>
      <c r="F1360" s="19" t="s">
        <v>1850</v>
      </c>
      <c r="G1360" s="18" t="s">
        <v>1115</v>
      </c>
      <c r="H1360" s="18" t="s">
        <v>6</v>
      </c>
      <c r="I1360" s="25" t="s">
        <v>6</v>
      </c>
      <c r="J1360" s="18" t="s">
        <v>2241</v>
      </c>
      <c r="K1360" s="25">
        <v>45672</v>
      </c>
      <c r="L1360" s="26" t="s">
        <v>2312</v>
      </c>
      <c r="M1360" s="18" t="s">
        <v>1117</v>
      </c>
    </row>
    <row r="1361" spans="2:13" ht="13" x14ac:dyDescent="0.2">
      <c r="B1361" s="17">
        <v>5250</v>
      </c>
      <c r="C1361" s="17" t="s">
        <v>81</v>
      </c>
      <c r="D1361" s="17" t="s">
        <v>1113</v>
      </c>
      <c r="E1361" s="22">
        <v>4825</v>
      </c>
      <c r="F1361" s="19" t="s">
        <v>386</v>
      </c>
      <c r="G1361" s="18" t="s">
        <v>1115</v>
      </c>
      <c r="H1361" s="18" t="s">
        <v>6</v>
      </c>
      <c r="I1361" s="25" t="s">
        <v>6</v>
      </c>
      <c r="J1361" s="18" t="s">
        <v>2241</v>
      </c>
      <c r="K1361" s="25">
        <v>45672</v>
      </c>
      <c r="L1361" s="26" t="s">
        <v>2313</v>
      </c>
      <c r="M1361" s="18" t="s">
        <v>6</v>
      </c>
    </row>
    <row r="1362" spans="2:13" ht="13" x14ac:dyDescent="0.2">
      <c r="B1362" s="17">
        <v>5250</v>
      </c>
      <c r="C1362" s="17" t="s">
        <v>81</v>
      </c>
      <c r="D1362" s="17" t="s">
        <v>1113</v>
      </c>
      <c r="E1362" s="22">
        <v>4826</v>
      </c>
      <c r="F1362" s="19" t="s">
        <v>2157</v>
      </c>
      <c r="G1362" s="18" t="s">
        <v>1116</v>
      </c>
      <c r="H1362" s="18" t="s">
        <v>6</v>
      </c>
      <c r="I1362" s="25" t="s">
        <v>6</v>
      </c>
      <c r="J1362" s="18" t="s">
        <v>6</v>
      </c>
      <c r="K1362" s="25" t="s">
        <v>6</v>
      </c>
      <c r="L1362" s="26" t="s">
        <v>6</v>
      </c>
      <c r="M1362" s="18" t="s">
        <v>6</v>
      </c>
    </row>
    <row r="1363" spans="2:13" ht="13" x14ac:dyDescent="0.2">
      <c r="B1363" s="17">
        <v>5250</v>
      </c>
      <c r="C1363" s="17" t="s">
        <v>81</v>
      </c>
      <c r="D1363" s="17" t="s">
        <v>1113</v>
      </c>
      <c r="E1363" s="22">
        <v>4828</v>
      </c>
      <c r="F1363" s="19" t="s">
        <v>387</v>
      </c>
      <c r="G1363" s="18" t="s">
        <v>1115</v>
      </c>
      <c r="H1363" s="18" t="s">
        <v>6</v>
      </c>
      <c r="I1363" s="25">
        <v>45470</v>
      </c>
      <c r="J1363" s="18" t="s">
        <v>2241</v>
      </c>
      <c r="K1363" s="25">
        <v>45672</v>
      </c>
      <c r="L1363" s="26" t="s">
        <v>2314</v>
      </c>
      <c r="M1363" s="18" t="s">
        <v>6</v>
      </c>
    </row>
    <row r="1364" spans="2:13" ht="13" x14ac:dyDescent="0.2">
      <c r="B1364" s="17">
        <v>5250</v>
      </c>
      <c r="C1364" s="17" t="s">
        <v>81</v>
      </c>
      <c r="D1364" s="17" t="s">
        <v>1113</v>
      </c>
      <c r="E1364" s="22">
        <v>4839</v>
      </c>
      <c r="F1364" s="19" t="s">
        <v>1547</v>
      </c>
      <c r="G1364" s="18" t="s">
        <v>1115</v>
      </c>
      <c r="H1364" s="18" t="s">
        <v>6</v>
      </c>
      <c r="I1364" s="25" t="s">
        <v>6</v>
      </c>
      <c r="J1364" s="18" t="s">
        <v>2241</v>
      </c>
      <c r="K1364" s="25">
        <v>45672</v>
      </c>
      <c r="L1364" s="26" t="s">
        <v>2315</v>
      </c>
      <c r="M1364" s="18" t="s">
        <v>1117</v>
      </c>
    </row>
    <row r="1365" spans="2:13" ht="13" x14ac:dyDescent="0.2">
      <c r="B1365" s="17">
        <v>5250</v>
      </c>
      <c r="C1365" s="17" t="s">
        <v>81</v>
      </c>
      <c r="D1365" s="17" t="s">
        <v>1113</v>
      </c>
      <c r="E1365" s="22">
        <v>4845</v>
      </c>
      <c r="F1365" s="19" t="s">
        <v>1186</v>
      </c>
      <c r="G1365" s="18" t="s">
        <v>1116</v>
      </c>
      <c r="H1365" s="18" t="s">
        <v>6</v>
      </c>
      <c r="I1365" s="25" t="s">
        <v>6</v>
      </c>
      <c r="J1365" s="18" t="s">
        <v>6</v>
      </c>
      <c r="K1365" s="25" t="s">
        <v>6</v>
      </c>
      <c r="L1365" s="26" t="s">
        <v>6</v>
      </c>
      <c r="M1365" s="18" t="s">
        <v>6</v>
      </c>
    </row>
    <row r="1366" spans="2:13" ht="13" x14ac:dyDescent="0.2">
      <c r="B1366" s="17">
        <v>5250</v>
      </c>
      <c r="C1366" s="17" t="s">
        <v>81</v>
      </c>
      <c r="D1366" s="17" t="s">
        <v>1113</v>
      </c>
      <c r="E1366" s="22">
        <v>4847</v>
      </c>
      <c r="F1366" s="19" t="s">
        <v>388</v>
      </c>
      <c r="G1366" s="18" t="s">
        <v>1115</v>
      </c>
      <c r="H1366" s="18" t="s">
        <v>6</v>
      </c>
      <c r="I1366" s="25" t="s">
        <v>6</v>
      </c>
      <c r="J1366" s="18" t="s">
        <v>6</v>
      </c>
      <c r="K1366" s="25" t="s">
        <v>6</v>
      </c>
      <c r="L1366" s="26" t="s">
        <v>6</v>
      </c>
      <c r="M1366" s="18" t="s">
        <v>6</v>
      </c>
    </row>
    <row r="1367" spans="2:13" ht="13" x14ac:dyDescent="0.2">
      <c r="B1367" s="17">
        <v>5250</v>
      </c>
      <c r="C1367" s="17" t="s">
        <v>81</v>
      </c>
      <c r="D1367" s="17" t="s">
        <v>1113</v>
      </c>
      <c r="E1367" s="22">
        <v>5032</v>
      </c>
      <c r="F1367" s="19" t="s">
        <v>1187</v>
      </c>
      <c r="G1367" s="18" t="s">
        <v>1116</v>
      </c>
      <c r="H1367" s="18" t="s">
        <v>6</v>
      </c>
      <c r="I1367" s="25" t="s">
        <v>6</v>
      </c>
      <c r="J1367" s="18" t="s">
        <v>6</v>
      </c>
      <c r="K1367" s="25" t="s">
        <v>6</v>
      </c>
      <c r="L1367" s="26" t="s">
        <v>6</v>
      </c>
      <c r="M1367" s="18" t="s">
        <v>6</v>
      </c>
    </row>
    <row r="1368" spans="2:13" ht="13" x14ac:dyDescent="0.2">
      <c r="B1368" s="17">
        <v>5250</v>
      </c>
      <c r="C1368" s="17" t="s">
        <v>81</v>
      </c>
      <c r="D1368" s="17" t="s">
        <v>1113</v>
      </c>
      <c r="E1368" s="22">
        <v>6879</v>
      </c>
      <c r="F1368" s="19" t="s">
        <v>666</v>
      </c>
      <c r="G1368" s="18" t="s">
        <v>1115</v>
      </c>
      <c r="H1368" s="18" t="s">
        <v>6</v>
      </c>
      <c r="I1368" s="25">
        <v>45476</v>
      </c>
      <c r="J1368" s="18" t="s">
        <v>6</v>
      </c>
      <c r="K1368" s="25" t="s">
        <v>6</v>
      </c>
      <c r="L1368" s="26" t="s">
        <v>6</v>
      </c>
      <c r="M1368" s="18" t="s">
        <v>1117</v>
      </c>
    </row>
    <row r="1369" spans="2:13" ht="13" x14ac:dyDescent="0.2">
      <c r="B1369" s="17">
        <v>5250</v>
      </c>
      <c r="C1369" s="17" t="s">
        <v>81</v>
      </c>
      <c r="D1369" s="17" t="s">
        <v>1113</v>
      </c>
      <c r="E1369" s="22">
        <v>7595</v>
      </c>
      <c r="F1369" s="19" t="s">
        <v>775</v>
      </c>
      <c r="G1369" s="18" t="s">
        <v>1115</v>
      </c>
      <c r="H1369" s="18" t="s">
        <v>6</v>
      </c>
      <c r="I1369" s="25" t="s">
        <v>6</v>
      </c>
      <c r="J1369" s="18" t="s">
        <v>6</v>
      </c>
      <c r="K1369" s="25" t="s">
        <v>6</v>
      </c>
      <c r="L1369" s="26" t="s">
        <v>6</v>
      </c>
      <c r="M1369" s="18" t="s">
        <v>6</v>
      </c>
    </row>
    <row r="1370" spans="2:13" ht="13" x14ac:dyDescent="0.2">
      <c r="B1370" s="17">
        <v>5250</v>
      </c>
      <c r="C1370" s="17" t="s">
        <v>81</v>
      </c>
      <c r="D1370" s="17" t="s">
        <v>1113</v>
      </c>
      <c r="E1370" s="22">
        <v>7844</v>
      </c>
      <c r="F1370" s="19" t="s">
        <v>2570</v>
      </c>
      <c r="G1370" s="18" t="s">
        <v>1115</v>
      </c>
      <c r="H1370" s="18" t="s">
        <v>1236</v>
      </c>
      <c r="I1370" s="25" t="s">
        <v>6</v>
      </c>
      <c r="J1370" s="18" t="s">
        <v>6</v>
      </c>
      <c r="K1370" s="25" t="s">
        <v>6</v>
      </c>
      <c r="L1370" s="26" t="s">
        <v>6</v>
      </c>
      <c r="M1370" s="18" t="s">
        <v>1117</v>
      </c>
    </row>
    <row r="1371" spans="2:13" ht="13" x14ac:dyDescent="0.2">
      <c r="B1371" s="17">
        <v>5250</v>
      </c>
      <c r="C1371" s="17" t="s">
        <v>81</v>
      </c>
      <c r="D1371" s="17" t="s">
        <v>1113</v>
      </c>
      <c r="E1371" s="22">
        <v>7860</v>
      </c>
      <c r="F1371" s="19" t="s">
        <v>1615</v>
      </c>
      <c r="G1371" s="18" t="s">
        <v>1115</v>
      </c>
      <c r="H1371" s="18" t="s">
        <v>6</v>
      </c>
      <c r="I1371" s="25" t="s">
        <v>6</v>
      </c>
      <c r="J1371" s="18" t="s">
        <v>6</v>
      </c>
      <c r="K1371" s="25" t="s">
        <v>6</v>
      </c>
      <c r="L1371" s="26" t="s">
        <v>6</v>
      </c>
      <c r="M1371" s="18" t="s">
        <v>1117</v>
      </c>
    </row>
    <row r="1372" spans="2:13" ht="13" x14ac:dyDescent="0.2">
      <c r="B1372" s="17">
        <v>5250</v>
      </c>
      <c r="C1372" s="17" t="s">
        <v>81</v>
      </c>
      <c r="D1372" s="17" t="s">
        <v>1113</v>
      </c>
      <c r="E1372" s="22">
        <v>8056</v>
      </c>
      <c r="F1372" s="19" t="s">
        <v>1851</v>
      </c>
      <c r="G1372" s="18" t="s">
        <v>1115</v>
      </c>
      <c r="H1372" s="18" t="s">
        <v>6</v>
      </c>
      <c r="I1372" s="25" t="s">
        <v>6</v>
      </c>
      <c r="J1372" s="18" t="s">
        <v>6</v>
      </c>
      <c r="K1372" s="25" t="s">
        <v>6</v>
      </c>
      <c r="L1372" s="26" t="s">
        <v>6</v>
      </c>
      <c r="M1372" s="18" t="s">
        <v>6</v>
      </c>
    </row>
    <row r="1373" spans="2:13" ht="13" x14ac:dyDescent="0.2">
      <c r="B1373" s="17">
        <v>5250</v>
      </c>
      <c r="C1373" s="17" t="s">
        <v>81</v>
      </c>
      <c r="D1373" s="17" t="s">
        <v>1113</v>
      </c>
      <c r="E1373" s="22">
        <v>8157</v>
      </c>
      <c r="F1373" s="19" t="s">
        <v>876</v>
      </c>
      <c r="G1373" s="18" t="s">
        <v>1115</v>
      </c>
      <c r="H1373" s="18" t="s">
        <v>6</v>
      </c>
      <c r="I1373" s="25">
        <v>45434</v>
      </c>
      <c r="J1373" s="18" t="s">
        <v>2241</v>
      </c>
      <c r="K1373" s="25">
        <v>45672</v>
      </c>
      <c r="L1373" s="26" t="s">
        <v>2316</v>
      </c>
      <c r="M1373" s="18" t="s">
        <v>1117</v>
      </c>
    </row>
    <row r="1374" spans="2:13" ht="13" x14ac:dyDescent="0.2">
      <c r="B1374" s="17">
        <v>5250</v>
      </c>
      <c r="C1374" s="17" t="s">
        <v>81</v>
      </c>
      <c r="D1374" s="17" t="s">
        <v>1113</v>
      </c>
      <c r="E1374" s="22">
        <v>9401</v>
      </c>
      <c r="F1374" s="19" t="s">
        <v>1040</v>
      </c>
      <c r="G1374" s="18" t="s">
        <v>1115</v>
      </c>
      <c r="H1374" s="18" t="s">
        <v>6</v>
      </c>
      <c r="I1374" s="25" t="s">
        <v>6</v>
      </c>
      <c r="J1374" s="18" t="s">
        <v>6</v>
      </c>
      <c r="K1374" s="25" t="s">
        <v>6</v>
      </c>
      <c r="L1374" s="26" t="s">
        <v>6</v>
      </c>
      <c r="M1374" s="18" t="s">
        <v>1117</v>
      </c>
    </row>
    <row r="1375" spans="2:13" ht="13" x14ac:dyDescent="0.2">
      <c r="B1375" s="17">
        <v>5250</v>
      </c>
      <c r="C1375" s="17" t="s">
        <v>81</v>
      </c>
      <c r="D1375" s="17" t="s">
        <v>1113</v>
      </c>
      <c r="E1375" s="22">
        <v>9404</v>
      </c>
      <c r="F1375" s="19" t="s">
        <v>1041</v>
      </c>
      <c r="G1375" s="18" t="s">
        <v>1115</v>
      </c>
      <c r="H1375" s="18" t="s">
        <v>6</v>
      </c>
      <c r="I1375" s="25" t="s">
        <v>6</v>
      </c>
      <c r="J1375" s="18" t="s">
        <v>6</v>
      </c>
      <c r="K1375" s="25" t="s">
        <v>6</v>
      </c>
      <c r="L1375" s="26" t="s">
        <v>6</v>
      </c>
      <c r="M1375" s="18" t="s">
        <v>1117</v>
      </c>
    </row>
    <row r="1376" spans="2:13" ht="13" x14ac:dyDescent="0.2">
      <c r="B1376" s="17">
        <v>5250</v>
      </c>
      <c r="C1376" s="17" t="s">
        <v>81</v>
      </c>
      <c r="D1376" s="17" t="s">
        <v>1113</v>
      </c>
      <c r="E1376" s="22">
        <v>9405</v>
      </c>
      <c r="F1376" s="19" t="s">
        <v>1042</v>
      </c>
      <c r="G1376" s="18" t="s">
        <v>1115</v>
      </c>
      <c r="H1376" s="18" t="s">
        <v>6</v>
      </c>
      <c r="I1376" s="25" t="s">
        <v>6</v>
      </c>
      <c r="J1376" s="18" t="s">
        <v>6</v>
      </c>
      <c r="K1376" s="25" t="s">
        <v>6</v>
      </c>
      <c r="L1376" s="26" t="s">
        <v>6</v>
      </c>
      <c r="M1376" s="18" t="s">
        <v>1117</v>
      </c>
    </row>
    <row r="1377" spans="2:13" ht="13" x14ac:dyDescent="0.2">
      <c r="B1377" s="17">
        <v>5250</v>
      </c>
      <c r="C1377" s="17" t="s">
        <v>81</v>
      </c>
      <c r="D1377" s="17" t="s">
        <v>1113</v>
      </c>
      <c r="E1377" s="22">
        <v>9409</v>
      </c>
      <c r="F1377" s="19" t="s">
        <v>1188</v>
      </c>
      <c r="G1377" s="18" t="s">
        <v>1115</v>
      </c>
      <c r="H1377" s="18" t="s">
        <v>6</v>
      </c>
      <c r="I1377" s="25" t="s">
        <v>6</v>
      </c>
      <c r="J1377" s="18" t="s">
        <v>6</v>
      </c>
      <c r="K1377" s="25" t="s">
        <v>6</v>
      </c>
      <c r="L1377" s="26" t="s">
        <v>6</v>
      </c>
      <c r="M1377" s="18" t="s">
        <v>6</v>
      </c>
    </row>
    <row r="1378" spans="2:13" ht="13" x14ac:dyDescent="0.2">
      <c r="B1378" s="17">
        <v>5250</v>
      </c>
      <c r="C1378" s="17" t="s">
        <v>81</v>
      </c>
      <c r="D1378" s="17" t="s">
        <v>1113</v>
      </c>
      <c r="E1378" s="22">
        <v>9412</v>
      </c>
      <c r="F1378" s="19" t="s">
        <v>1043</v>
      </c>
      <c r="G1378" s="18" t="s">
        <v>1115</v>
      </c>
      <c r="H1378" s="18" t="s">
        <v>6</v>
      </c>
      <c r="I1378" s="25" t="s">
        <v>6</v>
      </c>
      <c r="J1378" s="18" t="s">
        <v>6</v>
      </c>
      <c r="K1378" s="25" t="s">
        <v>6</v>
      </c>
      <c r="L1378" s="26" t="s">
        <v>6</v>
      </c>
      <c r="M1378" s="18" t="s">
        <v>1117</v>
      </c>
    </row>
    <row r="1379" spans="2:13" ht="13" x14ac:dyDescent="0.2">
      <c r="B1379" s="17">
        <v>5250</v>
      </c>
      <c r="C1379" s="17" t="s">
        <v>81</v>
      </c>
      <c r="D1379" s="17" t="s">
        <v>1113</v>
      </c>
      <c r="E1379" s="22">
        <v>9413</v>
      </c>
      <c r="F1379" s="19" t="s">
        <v>1044</v>
      </c>
      <c r="G1379" s="18" t="s">
        <v>1115</v>
      </c>
      <c r="H1379" s="18" t="s">
        <v>6</v>
      </c>
      <c r="I1379" s="25">
        <v>45463</v>
      </c>
      <c r="J1379" s="18" t="s">
        <v>6</v>
      </c>
      <c r="K1379" s="25" t="s">
        <v>6</v>
      </c>
      <c r="L1379" s="26" t="s">
        <v>6</v>
      </c>
      <c r="M1379" s="18" t="s">
        <v>6</v>
      </c>
    </row>
    <row r="1380" spans="2:13" ht="13" x14ac:dyDescent="0.2">
      <c r="B1380" s="17">
        <v>5250</v>
      </c>
      <c r="C1380" s="17" t="s">
        <v>81</v>
      </c>
      <c r="D1380" s="17" t="s">
        <v>1113</v>
      </c>
      <c r="E1380" s="22">
        <v>9416</v>
      </c>
      <c r="F1380" s="19" t="s">
        <v>1616</v>
      </c>
      <c r="G1380" s="18" t="s">
        <v>1115</v>
      </c>
      <c r="H1380" s="18" t="s">
        <v>6</v>
      </c>
      <c r="I1380" s="25" t="s">
        <v>6</v>
      </c>
      <c r="J1380" s="18" t="s">
        <v>6</v>
      </c>
      <c r="K1380" s="25" t="s">
        <v>6</v>
      </c>
      <c r="L1380" s="26" t="s">
        <v>6</v>
      </c>
      <c r="M1380" s="18" t="s">
        <v>1117</v>
      </c>
    </row>
    <row r="1381" spans="2:13" ht="13" x14ac:dyDescent="0.2">
      <c r="B1381" s="17">
        <v>5250</v>
      </c>
      <c r="C1381" s="17" t="s">
        <v>81</v>
      </c>
      <c r="D1381" s="17" t="s">
        <v>1113</v>
      </c>
      <c r="E1381" s="22">
        <v>9418</v>
      </c>
      <c r="F1381" s="19" t="s">
        <v>1548</v>
      </c>
      <c r="G1381" s="18" t="s">
        <v>1115</v>
      </c>
      <c r="H1381" s="18" t="s">
        <v>6</v>
      </c>
      <c r="I1381" s="25" t="s">
        <v>6</v>
      </c>
      <c r="J1381" s="18" t="s">
        <v>6</v>
      </c>
      <c r="K1381" s="25" t="s">
        <v>6</v>
      </c>
      <c r="L1381" s="26" t="s">
        <v>6</v>
      </c>
      <c r="M1381" s="18" t="s">
        <v>6</v>
      </c>
    </row>
    <row r="1382" spans="2:13" ht="13" x14ac:dyDescent="0.2">
      <c r="B1382" s="17">
        <v>5250</v>
      </c>
      <c r="C1382" s="17" t="s">
        <v>81</v>
      </c>
      <c r="D1382" s="17" t="s">
        <v>1113</v>
      </c>
      <c r="E1382" s="22">
        <v>9432</v>
      </c>
      <c r="F1382" s="19" t="s">
        <v>1046</v>
      </c>
      <c r="G1382" s="18" t="s">
        <v>1115</v>
      </c>
      <c r="H1382" s="18" t="s">
        <v>6</v>
      </c>
      <c r="I1382" s="25" t="s">
        <v>6</v>
      </c>
      <c r="J1382" s="18" t="s">
        <v>6</v>
      </c>
      <c r="K1382" s="25" t="s">
        <v>6</v>
      </c>
      <c r="L1382" s="26" t="s">
        <v>6</v>
      </c>
      <c r="M1382" s="18" t="s">
        <v>1117</v>
      </c>
    </row>
    <row r="1383" spans="2:13" ht="13" x14ac:dyDescent="0.2">
      <c r="B1383" s="17">
        <v>5250</v>
      </c>
      <c r="C1383" s="17" t="s">
        <v>81</v>
      </c>
      <c r="D1383" s="17" t="s">
        <v>1113</v>
      </c>
      <c r="E1383" s="22">
        <v>9433</v>
      </c>
      <c r="F1383" s="19" t="s">
        <v>1047</v>
      </c>
      <c r="G1383" s="18" t="s">
        <v>1115</v>
      </c>
      <c r="H1383" s="18" t="s">
        <v>6</v>
      </c>
      <c r="I1383" s="25" t="s">
        <v>6</v>
      </c>
      <c r="J1383" s="18" t="s">
        <v>6</v>
      </c>
      <c r="K1383" s="25" t="s">
        <v>6</v>
      </c>
      <c r="L1383" s="26" t="s">
        <v>6</v>
      </c>
      <c r="M1383" s="18" t="s">
        <v>1117</v>
      </c>
    </row>
    <row r="1384" spans="2:13" ht="13" x14ac:dyDescent="0.2">
      <c r="B1384" s="17">
        <v>5250</v>
      </c>
      <c r="C1384" s="17" t="s">
        <v>81</v>
      </c>
      <c r="D1384" s="17" t="s">
        <v>1113</v>
      </c>
      <c r="E1384" s="22">
        <v>9434</v>
      </c>
      <c r="F1384" s="19" t="s">
        <v>1302</v>
      </c>
      <c r="G1384" s="18" t="s">
        <v>1115</v>
      </c>
      <c r="H1384" s="18" t="s">
        <v>6</v>
      </c>
      <c r="I1384" s="25">
        <v>45644</v>
      </c>
      <c r="J1384" s="18" t="s">
        <v>6</v>
      </c>
      <c r="K1384" s="25" t="s">
        <v>6</v>
      </c>
      <c r="L1384" s="26" t="s">
        <v>6</v>
      </c>
      <c r="M1384" s="18" t="s">
        <v>1117</v>
      </c>
    </row>
    <row r="1385" spans="2:13" ht="13" x14ac:dyDescent="0.2">
      <c r="B1385" s="17">
        <v>5250</v>
      </c>
      <c r="C1385" s="17" t="s">
        <v>81</v>
      </c>
      <c r="D1385" s="17" t="s">
        <v>1113</v>
      </c>
      <c r="E1385" s="22">
        <v>9435</v>
      </c>
      <c r="F1385" s="19" t="s">
        <v>1048</v>
      </c>
      <c r="G1385" s="18" t="s">
        <v>1115</v>
      </c>
      <c r="H1385" s="18" t="s">
        <v>6</v>
      </c>
      <c r="I1385" s="25">
        <v>45427</v>
      </c>
      <c r="J1385" s="18" t="s">
        <v>2241</v>
      </c>
      <c r="K1385" s="25">
        <v>45672</v>
      </c>
      <c r="L1385" s="26" t="s">
        <v>2317</v>
      </c>
      <c r="M1385" s="18" t="s">
        <v>1117</v>
      </c>
    </row>
    <row r="1386" spans="2:13" ht="13" x14ac:dyDescent="0.2">
      <c r="B1386" s="17">
        <v>5250</v>
      </c>
      <c r="C1386" s="17" t="s">
        <v>81</v>
      </c>
      <c r="D1386" s="17" t="s">
        <v>1113</v>
      </c>
      <c r="E1386" s="22">
        <v>9438</v>
      </c>
      <c r="F1386" s="19" t="s">
        <v>1617</v>
      </c>
      <c r="G1386" s="18" t="s">
        <v>1115</v>
      </c>
      <c r="H1386" s="18" t="s">
        <v>6</v>
      </c>
      <c r="I1386" s="25" t="s">
        <v>6</v>
      </c>
      <c r="J1386" s="18" t="s">
        <v>6</v>
      </c>
      <c r="K1386" s="25" t="s">
        <v>6</v>
      </c>
      <c r="L1386" s="26" t="s">
        <v>6</v>
      </c>
      <c r="M1386" s="18" t="s">
        <v>6</v>
      </c>
    </row>
    <row r="1387" spans="2:13" ht="13" x14ac:dyDescent="0.2">
      <c r="B1387" s="17">
        <v>5250</v>
      </c>
      <c r="C1387" s="17" t="s">
        <v>81</v>
      </c>
      <c r="D1387" s="17" t="s">
        <v>1113</v>
      </c>
      <c r="E1387" s="22">
        <v>9449</v>
      </c>
      <c r="F1387" s="19" t="s">
        <v>1437</v>
      </c>
      <c r="G1387" s="18" t="s">
        <v>1115</v>
      </c>
      <c r="H1387" s="18" t="s">
        <v>6</v>
      </c>
      <c r="I1387" s="25" t="s">
        <v>6</v>
      </c>
      <c r="J1387" s="18" t="s">
        <v>6</v>
      </c>
      <c r="K1387" s="25" t="s">
        <v>6</v>
      </c>
      <c r="L1387" s="26" t="s">
        <v>6</v>
      </c>
      <c r="M1387" s="18" t="s">
        <v>1117</v>
      </c>
    </row>
    <row r="1388" spans="2:13" ht="13" x14ac:dyDescent="0.2">
      <c r="B1388" s="17">
        <v>5250</v>
      </c>
      <c r="C1388" s="17" t="s">
        <v>81</v>
      </c>
      <c r="D1388" s="17" t="s">
        <v>1113</v>
      </c>
      <c r="E1388" s="22">
        <v>9450</v>
      </c>
      <c r="F1388" s="19" t="s">
        <v>1049</v>
      </c>
      <c r="G1388" s="18" t="s">
        <v>1115</v>
      </c>
      <c r="H1388" s="18" t="s">
        <v>6</v>
      </c>
      <c r="I1388" s="25">
        <v>45565</v>
      </c>
      <c r="J1388" s="18" t="s">
        <v>2241</v>
      </c>
      <c r="K1388" s="25">
        <v>45672</v>
      </c>
      <c r="L1388" s="26" t="s">
        <v>2318</v>
      </c>
      <c r="M1388" s="18" t="s">
        <v>1117</v>
      </c>
    </row>
    <row r="1389" spans="2:13" ht="13" x14ac:dyDescent="0.2">
      <c r="B1389" s="17">
        <v>5250</v>
      </c>
      <c r="C1389" s="17" t="s">
        <v>81</v>
      </c>
      <c r="D1389" s="17" t="s">
        <v>1113</v>
      </c>
      <c r="E1389" s="22">
        <v>9468</v>
      </c>
      <c r="F1389" s="19" t="s">
        <v>1050</v>
      </c>
      <c r="G1389" s="18" t="s">
        <v>1115</v>
      </c>
      <c r="H1389" s="18" t="s">
        <v>6</v>
      </c>
      <c r="I1389" s="25" t="s">
        <v>6</v>
      </c>
      <c r="J1389" s="18" t="s">
        <v>6</v>
      </c>
      <c r="K1389" s="25" t="s">
        <v>6</v>
      </c>
      <c r="L1389" s="26" t="s">
        <v>6</v>
      </c>
      <c r="M1389" s="18" t="s">
        <v>1117</v>
      </c>
    </row>
    <row r="1390" spans="2:13" ht="13" x14ac:dyDescent="0.2">
      <c r="B1390" s="17">
        <v>5250</v>
      </c>
      <c r="C1390" s="17" t="s">
        <v>81</v>
      </c>
      <c r="D1390" s="17" t="s">
        <v>1113</v>
      </c>
      <c r="E1390" s="22">
        <v>9470</v>
      </c>
      <c r="F1390" s="19" t="s">
        <v>1618</v>
      </c>
      <c r="G1390" s="18" t="s">
        <v>1115</v>
      </c>
      <c r="H1390" s="18" t="s">
        <v>6</v>
      </c>
      <c r="I1390" s="25" t="s">
        <v>6</v>
      </c>
      <c r="J1390" s="18" t="s">
        <v>6</v>
      </c>
      <c r="K1390" s="25" t="s">
        <v>6</v>
      </c>
      <c r="L1390" s="26" t="s">
        <v>6</v>
      </c>
      <c r="M1390" s="18" t="s">
        <v>6</v>
      </c>
    </row>
    <row r="1391" spans="2:13" ht="13" x14ac:dyDescent="0.2">
      <c r="B1391" s="17">
        <v>5250</v>
      </c>
      <c r="C1391" s="17" t="s">
        <v>81</v>
      </c>
      <c r="D1391" s="17" t="s">
        <v>1113</v>
      </c>
      <c r="E1391" s="22">
        <v>9474</v>
      </c>
      <c r="F1391" s="19" t="s">
        <v>1549</v>
      </c>
      <c r="G1391" s="18" t="s">
        <v>1115</v>
      </c>
      <c r="H1391" s="18" t="s">
        <v>6</v>
      </c>
      <c r="I1391" s="25" t="s">
        <v>6</v>
      </c>
      <c r="J1391" s="18" t="s">
        <v>6</v>
      </c>
      <c r="K1391" s="25" t="s">
        <v>6</v>
      </c>
      <c r="L1391" s="26" t="s">
        <v>6</v>
      </c>
      <c r="M1391" s="18" t="s">
        <v>6</v>
      </c>
    </row>
    <row r="1392" spans="2:13" ht="13" x14ac:dyDescent="0.2">
      <c r="B1392" s="17">
        <v>5250</v>
      </c>
      <c r="C1392" s="17" t="s">
        <v>81</v>
      </c>
      <c r="D1392" s="17" t="s">
        <v>1113</v>
      </c>
      <c r="E1392" s="22">
        <v>9600</v>
      </c>
      <c r="F1392" s="19" t="s">
        <v>1073</v>
      </c>
      <c r="G1392" s="18" t="s">
        <v>1115</v>
      </c>
      <c r="H1392" s="18" t="s">
        <v>6</v>
      </c>
      <c r="I1392" s="25" t="s">
        <v>6</v>
      </c>
      <c r="J1392" s="18" t="s">
        <v>6</v>
      </c>
      <c r="K1392" s="25" t="s">
        <v>6</v>
      </c>
      <c r="L1392" s="26" t="s">
        <v>6</v>
      </c>
      <c r="M1392" s="18" t="s">
        <v>1117</v>
      </c>
    </row>
    <row r="1393" spans="2:13" ht="13" x14ac:dyDescent="0.2">
      <c r="B1393" s="17">
        <v>5250</v>
      </c>
      <c r="C1393" s="17" t="s">
        <v>81</v>
      </c>
      <c r="D1393" s="17" t="s">
        <v>1113</v>
      </c>
      <c r="E1393" s="22">
        <v>9602</v>
      </c>
      <c r="F1393" s="19" t="s">
        <v>1074</v>
      </c>
      <c r="G1393" s="18" t="s">
        <v>1115</v>
      </c>
      <c r="H1393" s="18" t="s">
        <v>6</v>
      </c>
      <c r="I1393" s="25">
        <v>45806</v>
      </c>
      <c r="J1393" s="18" t="s">
        <v>6</v>
      </c>
      <c r="K1393" s="25" t="s">
        <v>6</v>
      </c>
      <c r="L1393" s="26" t="s">
        <v>6</v>
      </c>
      <c r="M1393" s="18" t="s">
        <v>1117</v>
      </c>
    </row>
    <row r="1394" spans="2:13" ht="13" x14ac:dyDescent="0.2">
      <c r="B1394" s="17">
        <v>5250</v>
      </c>
      <c r="C1394" s="17" t="s">
        <v>81</v>
      </c>
      <c r="D1394" s="17" t="s">
        <v>1113</v>
      </c>
      <c r="E1394" s="22">
        <v>9605</v>
      </c>
      <c r="F1394" s="19" t="s">
        <v>1852</v>
      </c>
      <c r="G1394" s="18" t="s">
        <v>1115</v>
      </c>
      <c r="H1394" s="18" t="s">
        <v>6</v>
      </c>
      <c r="I1394" s="25" t="s">
        <v>6</v>
      </c>
      <c r="J1394" s="18" t="s">
        <v>6</v>
      </c>
      <c r="K1394" s="25" t="s">
        <v>6</v>
      </c>
      <c r="L1394" s="26" t="s">
        <v>6</v>
      </c>
      <c r="M1394" s="18" t="s">
        <v>1117</v>
      </c>
    </row>
    <row r="1395" spans="2:13" ht="13" x14ac:dyDescent="0.2">
      <c r="B1395" s="17">
        <v>5250</v>
      </c>
      <c r="C1395" s="17" t="s">
        <v>81</v>
      </c>
      <c r="D1395" s="17" t="s">
        <v>1113</v>
      </c>
      <c r="E1395" s="22">
        <v>9613</v>
      </c>
      <c r="F1395" s="19" t="s">
        <v>1075</v>
      </c>
      <c r="G1395" s="18" t="s">
        <v>1115</v>
      </c>
      <c r="H1395" s="18" t="s">
        <v>6</v>
      </c>
      <c r="I1395" s="25" t="s">
        <v>6</v>
      </c>
      <c r="J1395" s="18" t="s">
        <v>6</v>
      </c>
      <c r="K1395" s="25" t="s">
        <v>6</v>
      </c>
      <c r="L1395" s="26" t="s">
        <v>6</v>
      </c>
      <c r="M1395" s="18" t="s">
        <v>1117</v>
      </c>
    </row>
    <row r="1396" spans="2:13" ht="13" x14ac:dyDescent="0.2">
      <c r="B1396" s="17">
        <v>5250</v>
      </c>
      <c r="C1396" s="17" t="s">
        <v>81</v>
      </c>
      <c r="D1396" s="17" t="s">
        <v>1113</v>
      </c>
      <c r="E1396" s="22">
        <v>9629</v>
      </c>
      <c r="F1396" s="19" t="s">
        <v>1853</v>
      </c>
      <c r="G1396" s="18" t="s">
        <v>1115</v>
      </c>
      <c r="H1396" s="18" t="s">
        <v>6</v>
      </c>
      <c r="I1396" s="25" t="s">
        <v>6</v>
      </c>
      <c r="J1396" s="18" t="s">
        <v>6</v>
      </c>
      <c r="K1396" s="25" t="s">
        <v>6</v>
      </c>
      <c r="L1396" s="26" t="s">
        <v>6</v>
      </c>
      <c r="M1396" s="18" t="s">
        <v>6</v>
      </c>
    </row>
    <row r="1397" spans="2:13" ht="13" x14ac:dyDescent="0.2">
      <c r="B1397" s="17">
        <v>5250</v>
      </c>
      <c r="C1397" s="17" t="s">
        <v>81</v>
      </c>
      <c r="D1397" s="17" t="s">
        <v>1113</v>
      </c>
      <c r="E1397" s="22">
        <v>9658</v>
      </c>
      <c r="F1397" s="19" t="s">
        <v>1854</v>
      </c>
      <c r="G1397" s="18" t="s">
        <v>1115</v>
      </c>
      <c r="H1397" s="18" t="s">
        <v>6</v>
      </c>
      <c r="I1397" s="25" t="s">
        <v>6</v>
      </c>
      <c r="J1397" s="18" t="s">
        <v>6</v>
      </c>
      <c r="K1397" s="25" t="s">
        <v>6</v>
      </c>
      <c r="L1397" s="26" t="s">
        <v>6</v>
      </c>
      <c r="M1397" s="18" t="s">
        <v>1117</v>
      </c>
    </row>
    <row r="1398" spans="2:13" ht="13" x14ac:dyDescent="0.2">
      <c r="B1398" s="17">
        <v>5250</v>
      </c>
      <c r="C1398" s="17" t="s">
        <v>81</v>
      </c>
      <c r="D1398" s="17" t="s">
        <v>1113</v>
      </c>
      <c r="E1398" s="22">
        <v>9682</v>
      </c>
      <c r="F1398" s="19" t="s">
        <v>1080</v>
      </c>
      <c r="G1398" s="18" t="s">
        <v>1115</v>
      </c>
      <c r="H1398" s="18" t="s">
        <v>6</v>
      </c>
      <c r="I1398" s="25">
        <v>45621</v>
      </c>
      <c r="J1398" s="18" t="s">
        <v>2241</v>
      </c>
      <c r="K1398" s="25">
        <v>45672</v>
      </c>
      <c r="L1398" s="26" t="s">
        <v>2319</v>
      </c>
      <c r="M1398" s="18" t="s">
        <v>1117</v>
      </c>
    </row>
    <row r="1399" spans="2:13" ht="13" x14ac:dyDescent="0.2">
      <c r="B1399" s="17">
        <v>5250</v>
      </c>
      <c r="C1399" s="17" t="s">
        <v>81</v>
      </c>
      <c r="D1399" s="17" t="s">
        <v>1113</v>
      </c>
      <c r="E1399" s="22">
        <v>9684</v>
      </c>
      <c r="F1399" s="19" t="s">
        <v>1189</v>
      </c>
      <c r="G1399" s="18" t="s">
        <v>1115</v>
      </c>
      <c r="H1399" s="18" t="s">
        <v>6</v>
      </c>
      <c r="I1399" s="25" t="s">
        <v>6</v>
      </c>
      <c r="J1399" s="18" t="s">
        <v>6</v>
      </c>
      <c r="K1399" s="25" t="s">
        <v>6</v>
      </c>
      <c r="L1399" s="26" t="s">
        <v>6</v>
      </c>
      <c r="M1399" s="18" t="s">
        <v>1117</v>
      </c>
    </row>
    <row r="1400" spans="2:13" ht="13" x14ac:dyDescent="0.2">
      <c r="B1400" s="17">
        <v>5250</v>
      </c>
      <c r="C1400" s="17" t="s">
        <v>81</v>
      </c>
      <c r="D1400" s="17" t="s">
        <v>1113</v>
      </c>
      <c r="E1400" s="22">
        <v>9692</v>
      </c>
      <c r="F1400" s="19" t="s">
        <v>1550</v>
      </c>
      <c r="G1400" s="18" t="s">
        <v>1115</v>
      </c>
      <c r="H1400" s="18" t="s">
        <v>6</v>
      </c>
      <c r="I1400" s="25" t="s">
        <v>6</v>
      </c>
      <c r="J1400" s="18" t="s">
        <v>6</v>
      </c>
      <c r="K1400" s="25" t="s">
        <v>6</v>
      </c>
      <c r="L1400" s="26" t="s">
        <v>6</v>
      </c>
      <c r="M1400" s="18" t="s">
        <v>1117</v>
      </c>
    </row>
    <row r="1401" spans="2:13" ht="13" x14ac:dyDescent="0.2">
      <c r="B1401" s="17">
        <v>5250</v>
      </c>
      <c r="C1401" s="17" t="s">
        <v>81</v>
      </c>
      <c r="D1401" s="17" t="s">
        <v>1113</v>
      </c>
      <c r="E1401" s="22">
        <v>9697</v>
      </c>
      <c r="F1401" s="19" t="s">
        <v>1082</v>
      </c>
      <c r="G1401" s="18" t="s">
        <v>1115</v>
      </c>
      <c r="H1401" s="18" t="s">
        <v>6</v>
      </c>
      <c r="I1401" s="25">
        <v>45650</v>
      </c>
      <c r="J1401" s="18" t="s">
        <v>6</v>
      </c>
      <c r="K1401" s="25" t="s">
        <v>6</v>
      </c>
      <c r="L1401" s="26" t="s">
        <v>6</v>
      </c>
      <c r="M1401" s="18" t="s">
        <v>1117</v>
      </c>
    </row>
    <row r="1402" spans="2:13" ht="13" x14ac:dyDescent="0.2">
      <c r="B1402" s="17">
        <v>5250</v>
      </c>
      <c r="C1402" s="17" t="s">
        <v>81</v>
      </c>
      <c r="D1402" s="17" t="s">
        <v>1113</v>
      </c>
      <c r="E1402" s="22">
        <v>9702</v>
      </c>
      <c r="F1402" s="19" t="s">
        <v>2506</v>
      </c>
      <c r="G1402" s="18" t="s">
        <v>1116</v>
      </c>
      <c r="H1402" s="18" t="s">
        <v>6</v>
      </c>
      <c r="I1402" s="25" t="s">
        <v>6</v>
      </c>
      <c r="J1402" s="18" t="s">
        <v>6</v>
      </c>
      <c r="K1402" s="25" t="s">
        <v>6</v>
      </c>
      <c r="L1402" s="26" t="s">
        <v>6</v>
      </c>
      <c r="M1402" s="18" t="s">
        <v>6</v>
      </c>
    </row>
    <row r="1403" spans="2:13" ht="13" x14ac:dyDescent="0.2">
      <c r="B1403" s="17">
        <v>5250</v>
      </c>
      <c r="C1403" s="17" t="s">
        <v>81</v>
      </c>
      <c r="D1403" s="17" t="s">
        <v>1113</v>
      </c>
      <c r="E1403" s="22">
        <v>9719</v>
      </c>
      <c r="F1403" s="19" t="s">
        <v>1085</v>
      </c>
      <c r="G1403" s="18" t="s">
        <v>1115</v>
      </c>
      <c r="H1403" s="18" t="s">
        <v>6</v>
      </c>
      <c r="I1403" s="25" t="s">
        <v>6</v>
      </c>
      <c r="J1403" s="18" t="s">
        <v>6</v>
      </c>
      <c r="K1403" s="25" t="s">
        <v>6</v>
      </c>
      <c r="L1403" s="26" t="s">
        <v>6</v>
      </c>
      <c r="M1403" s="18" t="s">
        <v>6</v>
      </c>
    </row>
    <row r="1404" spans="2:13" ht="13" x14ac:dyDescent="0.2">
      <c r="B1404" s="17">
        <v>5250</v>
      </c>
      <c r="C1404" s="17" t="s">
        <v>81</v>
      </c>
      <c r="D1404" s="17" t="s">
        <v>1113</v>
      </c>
      <c r="E1404" s="22">
        <v>9742</v>
      </c>
      <c r="F1404" s="19" t="s">
        <v>2192</v>
      </c>
      <c r="G1404" s="18" t="s">
        <v>1115</v>
      </c>
      <c r="H1404" s="18" t="s">
        <v>6</v>
      </c>
      <c r="I1404" s="25" t="s">
        <v>6</v>
      </c>
      <c r="J1404" s="18" t="s">
        <v>6</v>
      </c>
      <c r="K1404" s="25" t="s">
        <v>6</v>
      </c>
      <c r="L1404" s="26" t="s">
        <v>6</v>
      </c>
      <c r="M1404" s="18" t="s">
        <v>6</v>
      </c>
    </row>
    <row r="1405" spans="2:13" ht="13" x14ac:dyDescent="0.2">
      <c r="B1405" s="17">
        <v>5250</v>
      </c>
      <c r="C1405" s="17" t="s">
        <v>81</v>
      </c>
      <c r="D1405" s="17" t="s">
        <v>1113</v>
      </c>
      <c r="E1405" s="22">
        <v>9746</v>
      </c>
      <c r="F1405" s="19" t="s">
        <v>2320</v>
      </c>
      <c r="G1405" s="18" t="s">
        <v>1115</v>
      </c>
      <c r="H1405" s="18" t="s">
        <v>6</v>
      </c>
      <c r="I1405" s="25" t="s">
        <v>6</v>
      </c>
      <c r="J1405" s="18" t="s">
        <v>6</v>
      </c>
      <c r="K1405" s="25" t="s">
        <v>6</v>
      </c>
      <c r="L1405" s="26" t="s">
        <v>6</v>
      </c>
      <c r="M1405" s="18" t="s">
        <v>6</v>
      </c>
    </row>
    <row r="1406" spans="2:13" ht="13" x14ac:dyDescent="0.2">
      <c r="B1406" s="17">
        <v>5250</v>
      </c>
      <c r="C1406" s="17" t="s">
        <v>81</v>
      </c>
      <c r="D1406" s="17" t="s">
        <v>1113</v>
      </c>
      <c r="E1406" s="22">
        <v>9759</v>
      </c>
      <c r="F1406" s="19" t="s">
        <v>1438</v>
      </c>
      <c r="G1406" s="18" t="s">
        <v>1115</v>
      </c>
      <c r="H1406" s="18" t="s">
        <v>6</v>
      </c>
      <c r="I1406" s="25">
        <v>45474</v>
      </c>
      <c r="J1406" s="18" t="s">
        <v>6</v>
      </c>
      <c r="K1406" s="25" t="s">
        <v>6</v>
      </c>
      <c r="L1406" s="26" t="s">
        <v>6</v>
      </c>
      <c r="M1406" s="18" t="s">
        <v>1117</v>
      </c>
    </row>
    <row r="1407" spans="2:13" ht="13" x14ac:dyDescent="0.2">
      <c r="B1407" s="17">
        <v>5250</v>
      </c>
      <c r="C1407" s="17" t="s">
        <v>81</v>
      </c>
      <c r="D1407" s="17" t="s">
        <v>1113</v>
      </c>
      <c r="E1407" s="22">
        <v>9766</v>
      </c>
      <c r="F1407" s="19" t="s">
        <v>2062</v>
      </c>
      <c r="G1407" s="18" t="s">
        <v>1115</v>
      </c>
      <c r="H1407" s="18" t="s">
        <v>6</v>
      </c>
      <c r="I1407" s="25" t="s">
        <v>6</v>
      </c>
      <c r="J1407" s="18" t="s">
        <v>6</v>
      </c>
      <c r="K1407" s="25" t="s">
        <v>6</v>
      </c>
      <c r="L1407" s="26" t="s">
        <v>6</v>
      </c>
      <c r="M1407" s="18" t="s">
        <v>1117</v>
      </c>
    </row>
    <row r="1408" spans="2:13" ht="13" x14ac:dyDescent="0.2">
      <c r="B1408" s="17">
        <v>5250</v>
      </c>
      <c r="C1408" s="17" t="s">
        <v>81</v>
      </c>
      <c r="D1408" s="17" t="s">
        <v>1113</v>
      </c>
      <c r="E1408" s="22">
        <v>9790</v>
      </c>
      <c r="F1408" s="19" t="s">
        <v>2063</v>
      </c>
      <c r="G1408" s="18" t="s">
        <v>1115</v>
      </c>
      <c r="H1408" s="18" t="s">
        <v>6</v>
      </c>
      <c r="I1408" s="25" t="s">
        <v>6</v>
      </c>
      <c r="J1408" s="18" t="s">
        <v>6</v>
      </c>
      <c r="K1408" s="25" t="s">
        <v>6</v>
      </c>
      <c r="L1408" s="26" t="s">
        <v>6</v>
      </c>
      <c r="M1408" s="18" t="s">
        <v>6</v>
      </c>
    </row>
    <row r="1409" spans="2:13" ht="13" x14ac:dyDescent="0.2">
      <c r="B1409" s="17">
        <v>5250</v>
      </c>
      <c r="C1409" s="17" t="s">
        <v>81</v>
      </c>
      <c r="D1409" s="17" t="s">
        <v>1113</v>
      </c>
      <c r="E1409" s="22">
        <v>9889</v>
      </c>
      <c r="F1409" s="19" t="s">
        <v>1101</v>
      </c>
      <c r="G1409" s="18" t="s">
        <v>1115</v>
      </c>
      <c r="H1409" s="18" t="s">
        <v>6</v>
      </c>
      <c r="I1409" s="25" t="s">
        <v>6</v>
      </c>
      <c r="J1409" s="18" t="s">
        <v>6</v>
      </c>
      <c r="K1409" s="25" t="s">
        <v>6</v>
      </c>
      <c r="L1409" s="26" t="s">
        <v>6</v>
      </c>
      <c r="M1409" s="18" t="s">
        <v>6</v>
      </c>
    </row>
    <row r="1410" spans="2:13" ht="13" x14ac:dyDescent="0.2">
      <c r="B1410" s="17">
        <v>5250</v>
      </c>
      <c r="C1410" s="17" t="s">
        <v>81</v>
      </c>
      <c r="D1410" s="17" t="s">
        <v>1113</v>
      </c>
      <c r="E1410" s="22">
        <v>9928</v>
      </c>
      <c r="F1410" s="19" t="s">
        <v>1855</v>
      </c>
      <c r="G1410" s="18" t="s">
        <v>1115</v>
      </c>
      <c r="H1410" s="18" t="s">
        <v>6</v>
      </c>
      <c r="I1410" s="25" t="s">
        <v>6</v>
      </c>
      <c r="J1410" s="18" t="s">
        <v>6</v>
      </c>
      <c r="K1410" s="25" t="s">
        <v>6</v>
      </c>
      <c r="L1410" s="26" t="s">
        <v>6</v>
      </c>
      <c r="M1410" s="18" t="s">
        <v>6</v>
      </c>
    </row>
    <row r="1411" spans="2:13" ht="13" x14ac:dyDescent="0.2">
      <c r="B1411" s="17">
        <v>5250</v>
      </c>
      <c r="C1411" s="17" t="s">
        <v>81</v>
      </c>
      <c r="D1411" s="17" t="s">
        <v>1113</v>
      </c>
      <c r="E1411" s="22">
        <v>9984</v>
      </c>
      <c r="F1411" s="19" t="s">
        <v>1856</v>
      </c>
      <c r="G1411" s="18" t="s">
        <v>1115</v>
      </c>
      <c r="H1411" s="18" t="s">
        <v>6</v>
      </c>
      <c r="I1411" s="25" t="s">
        <v>6</v>
      </c>
      <c r="J1411" s="18" t="s">
        <v>6</v>
      </c>
      <c r="K1411" s="25" t="s">
        <v>6</v>
      </c>
      <c r="L1411" s="26" t="s">
        <v>6</v>
      </c>
      <c r="M1411" s="18" t="s">
        <v>1117</v>
      </c>
    </row>
    <row r="1412" spans="2:13" ht="13" x14ac:dyDescent="0.2">
      <c r="B1412" s="17">
        <v>5250</v>
      </c>
      <c r="C1412" s="17" t="s">
        <v>81</v>
      </c>
      <c r="D1412" s="17" t="s">
        <v>1114</v>
      </c>
      <c r="E1412" s="22">
        <v>2323</v>
      </c>
      <c r="F1412" s="19" t="s">
        <v>113</v>
      </c>
      <c r="G1412" s="18" t="s">
        <v>1115</v>
      </c>
      <c r="H1412" s="18" t="s">
        <v>1238</v>
      </c>
      <c r="I1412" s="25" t="s">
        <v>6</v>
      </c>
      <c r="J1412" s="18" t="s">
        <v>2241</v>
      </c>
      <c r="K1412" s="25">
        <v>45730</v>
      </c>
      <c r="L1412" s="26" t="s">
        <v>6</v>
      </c>
      <c r="M1412" s="18" t="s">
        <v>6</v>
      </c>
    </row>
    <row r="1413" spans="2:13" ht="13" x14ac:dyDescent="0.2">
      <c r="B1413" s="17">
        <v>5250</v>
      </c>
      <c r="C1413" s="17" t="s">
        <v>81</v>
      </c>
      <c r="D1413" s="17" t="s">
        <v>1114</v>
      </c>
      <c r="E1413" s="22">
        <v>2329</v>
      </c>
      <c r="F1413" s="19" t="s">
        <v>116</v>
      </c>
      <c r="G1413" s="18" t="s">
        <v>1115</v>
      </c>
      <c r="H1413" s="18" t="s">
        <v>6</v>
      </c>
      <c r="I1413" s="25" t="s">
        <v>6</v>
      </c>
      <c r="J1413" s="18" t="s">
        <v>6</v>
      </c>
      <c r="K1413" s="25" t="s">
        <v>6</v>
      </c>
      <c r="L1413" s="26" t="s">
        <v>6</v>
      </c>
      <c r="M1413" s="18" t="s">
        <v>6</v>
      </c>
    </row>
    <row r="1414" spans="2:13" ht="13" x14ac:dyDescent="0.2">
      <c r="B1414" s="17">
        <v>5250</v>
      </c>
      <c r="C1414" s="17" t="s">
        <v>81</v>
      </c>
      <c r="D1414" s="17" t="s">
        <v>1114</v>
      </c>
      <c r="E1414" s="22">
        <v>2332</v>
      </c>
      <c r="F1414" s="19" t="s">
        <v>118</v>
      </c>
      <c r="G1414" s="18" t="s">
        <v>1115</v>
      </c>
      <c r="H1414" s="18" t="s">
        <v>6</v>
      </c>
      <c r="I1414" s="25">
        <v>45637</v>
      </c>
      <c r="J1414" s="18" t="s">
        <v>2241</v>
      </c>
      <c r="K1414" s="25">
        <v>45672</v>
      </c>
      <c r="L1414" s="26" t="s">
        <v>2321</v>
      </c>
      <c r="M1414" s="18" t="s">
        <v>1117</v>
      </c>
    </row>
    <row r="1415" spans="2:13" ht="13" x14ac:dyDescent="0.2">
      <c r="B1415" s="17">
        <v>5250</v>
      </c>
      <c r="C1415" s="17" t="s">
        <v>81</v>
      </c>
      <c r="D1415" s="17" t="s">
        <v>1114</v>
      </c>
      <c r="E1415" s="22">
        <v>2354</v>
      </c>
      <c r="F1415" s="19" t="s">
        <v>2571</v>
      </c>
      <c r="G1415" s="18" t="s">
        <v>1115</v>
      </c>
      <c r="H1415" s="18" t="s">
        <v>1236</v>
      </c>
      <c r="I1415" s="25" t="s">
        <v>6</v>
      </c>
      <c r="J1415" s="18" t="s">
        <v>6</v>
      </c>
      <c r="K1415" s="25" t="s">
        <v>6</v>
      </c>
      <c r="L1415" s="26" t="s">
        <v>6</v>
      </c>
      <c r="M1415" s="18" t="s">
        <v>6</v>
      </c>
    </row>
    <row r="1416" spans="2:13" ht="13" x14ac:dyDescent="0.2">
      <c r="B1416" s="17">
        <v>5250</v>
      </c>
      <c r="C1416" s="17" t="s">
        <v>81</v>
      </c>
      <c r="D1416" s="17" t="s">
        <v>1114</v>
      </c>
      <c r="E1416" s="22">
        <v>3627</v>
      </c>
      <c r="F1416" s="19" t="s">
        <v>243</v>
      </c>
      <c r="G1416" s="18" t="s">
        <v>1115</v>
      </c>
      <c r="H1416" s="18" t="s">
        <v>6</v>
      </c>
      <c r="I1416" s="25" t="s">
        <v>6</v>
      </c>
      <c r="J1416" s="18" t="s">
        <v>6</v>
      </c>
      <c r="K1416" s="25" t="s">
        <v>6</v>
      </c>
      <c r="L1416" s="26" t="s">
        <v>6</v>
      </c>
      <c r="M1416" s="18" t="s">
        <v>6</v>
      </c>
    </row>
    <row r="1417" spans="2:13" ht="13" x14ac:dyDescent="0.2">
      <c r="B1417" s="17">
        <v>5250</v>
      </c>
      <c r="C1417" s="17" t="s">
        <v>81</v>
      </c>
      <c r="D1417" s="17" t="s">
        <v>1114</v>
      </c>
      <c r="E1417" s="22">
        <v>3639</v>
      </c>
      <c r="F1417" s="19" t="s">
        <v>244</v>
      </c>
      <c r="G1417" s="18" t="s">
        <v>1115</v>
      </c>
      <c r="H1417" s="18" t="s">
        <v>6</v>
      </c>
      <c r="I1417" s="25" t="s">
        <v>6</v>
      </c>
      <c r="J1417" s="18" t="s">
        <v>6</v>
      </c>
      <c r="K1417" s="25" t="s">
        <v>6</v>
      </c>
      <c r="L1417" s="26" t="s">
        <v>6</v>
      </c>
      <c r="M1417" s="18" t="s">
        <v>6</v>
      </c>
    </row>
    <row r="1418" spans="2:13" ht="13" x14ac:dyDescent="0.2">
      <c r="B1418" s="17">
        <v>5250</v>
      </c>
      <c r="C1418" s="17" t="s">
        <v>81</v>
      </c>
      <c r="D1418" s="17" t="s">
        <v>1114</v>
      </c>
      <c r="E1418" s="22">
        <v>3640</v>
      </c>
      <c r="F1418" s="19" t="s">
        <v>245</v>
      </c>
      <c r="G1418" s="18" t="s">
        <v>1116</v>
      </c>
      <c r="H1418" s="18" t="s">
        <v>6</v>
      </c>
      <c r="I1418" s="25" t="s">
        <v>6</v>
      </c>
      <c r="J1418" s="18" t="s">
        <v>6</v>
      </c>
      <c r="K1418" s="25" t="s">
        <v>6</v>
      </c>
      <c r="L1418" s="26" t="s">
        <v>6</v>
      </c>
      <c r="M1418" s="18" t="s">
        <v>6</v>
      </c>
    </row>
    <row r="1419" spans="2:13" ht="13" x14ac:dyDescent="0.2">
      <c r="B1419" s="17">
        <v>5250</v>
      </c>
      <c r="C1419" s="17" t="s">
        <v>81</v>
      </c>
      <c r="D1419" s="17" t="s">
        <v>1114</v>
      </c>
      <c r="E1419" s="22">
        <v>3648</v>
      </c>
      <c r="F1419" s="19" t="s">
        <v>1857</v>
      </c>
      <c r="G1419" s="18" t="s">
        <v>1115</v>
      </c>
      <c r="H1419" s="18" t="s">
        <v>1238</v>
      </c>
      <c r="I1419" s="25" t="s">
        <v>6</v>
      </c>
      <c r="J1419" s="18" t="s">
        <v>6</v>
      </c>
      <c r="K1419" s="25" t="s">
        <v>6</v>
      </c>
      <c r="L1419" s="26" t="s">
        <v>6</v>
      </c>
      <c r="M1419" s="18" t="s">
        <v>6</v>
      </c>
    </row>
    <row r="1420" spans="2:13" ht="13" x14ac:dyDescent="0.2">
      <c r="B1420" s="17">
        <v>5250</v>
      </c>
      <c r="C1420" s="17" t="s">
        <v>81</v>
      </c>
      <c r="D1420" s="17" t="s">
        <v>1114</v>
      </c>
      <c r="E1420" s="22">
        <v>3667</v>
      </c>
      <c r="F1420" s="19" t="s">
        <v>1439</v>
      </c>
      <c r="G1420" s="18" t="s">
        <v>1115</v>
      </c>
      <c r="H1420" s="18" t="s">
        <v>6</v>
      </c>
      <c r="I1420" s="25" t="s">
        <v>6</v>
      </c>
      <c r="J1420" s="18" t="s">
        <v>6</v>
      </c>
      <c r="K1420" s="25" t="s">
        <v>6</v>
      </c>
      <c r="L1420" s="26" t="s">
        <v>6</v>
      </c>
      <c r="M1420" s="18" t="s">
        <v>6</v>
      </c>
    </row>
    <row r="1421" spans="2:13" ht="13" x14ac:dyDescent="0.2">
      <c r="B1421" s="17">
        <v>5250</v>
      </c>
      <c r="C1421" s="17" t="s">
        <v>81</v>
      </c>
      <c r="D1421" s="17" t="s">
        <v>1114</v>
      </c>
      <c r="E1421" s="22">
        <v>3682</v>
      </c>
      <c r="F1421" s="19" t="s">
        <v>251</v>
      </c>
      <c r="G1421" s="18" t="s">
        <v>1115</v>
      </c>
      <c r="H1421" s="18" t="s">
        <v>6</v>
      </c>
      <c r="I1421" s="25" t="s">
        <v>6</v>
      </c>
      <c r="J1421" s="18" t="s">
        <v>6</v>
      </c>
      <c r="K1421" s="25" t="s">
        <v>6</v>
      </c>
      <c r="L1421" s="26" t="s">
        <v>6</v>
      </c>
      <c r="M1421" s="18" t="s">
        <v>6</v>
      </c>
    </row>
    <row r="1422" spans="2:13" ht="13" x14ac:dyDescent="0.2">
      <c r="B1422" s="17">
        <v>5250</v>
      </c>
      <c r="C1422" s="17" t="s">
        <v>81</v>
      </c>
      <c r="D1422" s="17" t="s">
        <v>1114</v>
      </c>
      <c r="E1422" s="22">
        <v>3683</v>
      </c>
      <c r="F1422" s="19" t="s">
        <v>252</v>
      </c>
      <c r="G1422" s="18" t="s">
        <v>1115</v>
      </c>
      <c r="H1422" s="18" t="s">
        <v>6</v>
      </c>
      <c r="I1422" s="25" t="s">
        <v>6</v>
      </c>
      <c r="J1422" s="18" t="s">
        <v>6</v>
      </c>
      <c r="K1422" s="25" t="s">
        <v>6</v>
      </c>
      <c r="L1422" s="26" t="s">
        <v>6</v>
      </c>
      <c r="M1422" s="18" t="s">
        <v>1117</v>
      </c>
    </row>
    <row r="1423" spans="2:13" ht="13" x14ac:dyDescent="0.2">
      <c r="B1423" s="17">
        <v>5250</v>
      </c>
      <c r="C1423" s="17" t="s">
        <v>81</v>
      </c>
      <c r="D1423" s="17" t="s">
        <v>1114</v>
      </c>
      <c r="E1423" s="22">
        <v>3712</v>
      </c>
      <c r="F1423" s="19" t="s">
        <v>254</v>
      </c>
      <c r="G1423" s="18" t="s">
        <v>1115</v>
      </c>
      <c r="H1423" s="18" t="s">
        <v>6</v>
      </c>
      <c r="I1423" s="25" t="s">
        <v>6</v>
      </c>
      <c r="J1423" s="18" t="s">
        <v>6</v>
      </c>
      <c r="K1423" s="25" t="s">
        <v>6</v>
      </c>
      <c r="L1423" s="26" t="s">
        <v>6</v>
      </c>
      <c r="M1423" s="18" t="s">
        <v>6</v>
      </c>
    </row>
    <row r="1424" spans="2:13" ht="13" x14ac:dyDescent="0.2">
      <c r="B1424" s="17">
        <v>5250</v>
      </c>
      <c r="C1424" s="17" t="s">
        <v>81</v>
      </c>
      <c r="D1424" s="17" t="s">
        <v>1114</v>
      </c>
      <c r="E1424" s="22">
        <v>3744</v>
      </c>
      <c r="F1424" s="19" t="s">
        <v>1303</v>
      </c>
      <c r="G1424" s="18" t="s">
        <v>1115</v>
      </c>
      <c r="H1424" s="18" t="s">
        <v>6</v>
      </c>
      <c r="I1424" s="25" t="s">
        <v>6</v>
      </c>
      <c r="J1424" s="18" t="s">
        <v>6</v>
      </c>
      <c r="K1424" s="25" t="s">
        <v>6</v>
      </c>
      <c r="L1424" s="26" t="s">
        <v>6</v>
      </c>
      <c r="M1424" s="18" t="s">
        <v>6</v>
      </c>
    </row>
    <row r="1425" spans="2:13" ht="13" x14ac:dyDescent="0.2">
      <c r="B1425" s="17">
        <v>5250</v>
      </c>
      <c r="C1425" s="17" t="s">
        <v>81</v>
      </c>
      <c r="D1425" s="17" t="s">
        <v>1114</v>
      </c>
      <c r="E1425" s="22">
        <v>3747</v>
      </c>
      <c r="F1425" s="19" t="s">
        <v>2322</v>
      </c>
      <c r="G1425" s="18" t="s">
        <v>1116</v>
      </c>
      <c r="H1425" s="18" t="s">
        <v>6</v>
      </c>
      <c r="I1425" s="25" t="s">
        <v>6</v>
      </c>
      <c r="J1425" s="18" t="s">
        <v>6</v>
      </c>
      <c r="K1425" s="25" t="s">
        <v>6</v>
      </c>
      <c r="L1425" s="26" t="s">
        <v>6</v>
      </c>
      <c r="M1425" s="18" t="s">
        <v>6</v>
      </c>
    </row>
    <row r="1426" spans="2:13" ht="13" x14ac:dyDescent="0.2">
      <c r="B1426" s="17">
        <v>5250</v>
      </c>
      <c r="C1426" s="17" t="s">
        <v>81</v>
      </c>
      <c r="D1426" s="17" t="s">
        <v>1114</v>
      </c>
      <c r="E1426" s="22">
        <v>3758</v>
      </c>
      <c r="F1426" s="19" t="s">
        <v>256</v>
      </c>
      <c r="G1426" s="18" t="s">
        <v>1115</v>
      </c>
      <c r="H1426" s="18" t="s">
        <v>6</v>
      </c>
      <c r="I1426" s="25" t="s">
        <v>6</v>
      </c>
      <c r="J1426" s="18" t="s">
        <v>6</v>
      </c>
      <c r="K1426" s="25" t="s">
        <v>6</v>
      </c>
      <c r="L1426" s="26" t="s">
        <v>6</v>
      </c>
      <c r="M1426" s="18" t="s">
        <v>6</v>
      </c>
    </row>
    <row r="1427" spans="2:13" ht="13" x14ac:dyDescent="0.2">
      <c r="B1427" s="17">
        <v>5250</v>
      </c>
      <c r="C1427" s="17" t="s">
        <v>81</v>
      </c>
      <c r="D1427" s="17" t="s">
        <v>1114</v>
      </c>
      <c r="E1427" s="22">
        <v>3760</v>
      </c>
      <c r="F1427" s="19" t="s">
        <v>2158</v>
      </c>
      <c r="G1427" s="18" t="s">
        <v>1115</v>
      </c>
      <c r="H1427" s="18" t="s">
        <v>6</v>
      </c>
      <c r="I1427" s="25" t="s">
        <v>6</v>
      </c>
      <c r="J1427" s="18" t="s">
        <v>6</v>
      </c>
      <c r="K1427" s="25" t="s">
        <v>6</v>
      </c>
      <c r="L1427" s="26" t="s">
        <v>6</v>
      </c>
      <c r="M1427" s="18" t="s">
        <v>6</v>
      </c>
    </row>
    <row r="1428" spans="2:13" ht="13" x14ac:dyDescent="0.2">
      <c r="B1428" s="17">
        <v>5250</v>
      </c>
      <c r="C1428" s="17" t="s">
        <v>81</v>
      </c>
      <c r="D1428" s="17" t="s">
        <v>1114</v>
      </c>
      <c r="E1428" s="22">
        <v>3766</v>
      </c>
      <c r="F1428" s="19" t="s">
        <v>257</v>
      </c>
      <c r="G1428" s="18" t="s">
        <v>1115</v>
      </c>
      <c r="H1428" s="18" t="s">
        <v>6</v>
      </c>
      <c r="I1428" s="25" t="s">
        <v>6</v>
      </c>
      <c r="J1428" s="18" t="s">
        <v>6</v>
      </c>
      <c r="K1428" s="25" t="s">
        <v>6</v>
      </c>
      <c r="L1428" s="26" t="s">
        <v>6</v>
      </c>
      <c r="M1428" s="18" t="s">
        <v>6</v>
      </c>
    </row>
    <row r="1429" spans="2:13" ht="13" x14ac:dyDescent="0.2">
      <c r="B1429" s="17">
        <v>5250</v>
      </c>
      <c r="C1429" s="17" t="s">
        <v>81</v>
      </c>
      <c r="D1429" s="17" t="s">
        <v>1114</v>
      </c>
      <c r="E1429" s="22">
        <v>3768</v>
      </c>
      <c r="F1429" s="19" t="s">
        <v>258</v>
      </c>
      <c r="G1429" s="18" t="s">
        <v>1115</v>
      </c>
      <c r="H1429" s="18" t="s">
        <v>6</v>
      </c>
      <c r="I1429" s="25" t="s">
        <v>6</v>
      </c>
      <c r="J1429" s="18" t="s">
        <v>6</v>
      </c>
      <c r="K1429" s="25" t="s">
        <v>6</v>
      </c>
      <c r="L1429" s="26" t="s">
        <v>6</v>
      </c>
      <c r="M1429" s="18" t="s">
        <v>6</v>
      </c>
    </row>
    <row r="1430" spans="2:13" ht="13" x14ac:dyDescent="0.2">
      <c r="B1430" s="17">
        <v>5250</v>
      </c>
      <c r="C1430" s="17" t="s">
        <v>81</v>
      </c>
      <c r="D1430" s="17" t="s">
        <v>1114</v>
      </c>
      <c r="E1430" s="22">
        <v>3776</v>
      </c>
      <c r="F1430" s="19" t="s">
        <v>2123</v>
      </c>
      <c r="G1430" s="18" t="s">
        <v>1115</v>
      </c>
      <c r="H1430" s="18" t="s">
        <v>6</v>
      </c>
      <c r="I1430" s="25">
        <v>45737</v>
      </c>
      <c r="J1430" s="18" t="s">
        <v>6</v>
      </c>
      <c r="K1430" s="25" t="s">
        <v>6</v>
      </c>
      <c r="L1430" s="26" t="s">
        <v>6</v>
      </c>
      <c r="M1430" s="18" t="s">
        <v>6</v>
      </c>
    </row>
    <row r="1431" spans="2:13" ht="13" x14ac:dyDescent="0.2">
      <c r="B1431" s="17">
        <v>5250</v>
      </c>
      <c r="C1431" s="17" t="s">
        <v>81</v>
      </c>
      <c r="D1431" s="17" t="s">
        <v>1114</v>
      </c>
      <c r="E1431" s="22">
        <v>3779</v>
      </c>
      <c r="F1431" s="19" t="s">
        <v>1858</v>
      </c>
      <c r="G1431" s="18" t="s">
        <v>1115</v>
      </c>
      <c r="H1431" s="18" t="s">
        <v>6</v>
      </c>
      <c r="I1431" s="25" t="s">
        <v>6</v>
      </c>
      <c r="J1431" s="18" t="s">
        <v>6</v>
      </c>
      <c r="K1431" s="25" t="s">
        <v>6</v>
      </c>
      <c r="L1431" s="26" t="s">
        <v>6</v>
      </c>
      <c r="M1431" s="18" t="s">
        <v>6</v>
      </c>
    </row>
    <row r="1432" spans="2:13" ht="13" x14ac:dyDescent="0.2">
      <c r="B1432" s="17">
        <v>5250</v>
      </c>
      <c r="C1432" s="17" t="s">
        <v>81</v>
      </c>
      <c r="D1432" s="17" t="s">
        <v>1114</v>
      </c>
      <c r="E1432" s="22">
        <v>3791</v>
      </c>
      <c r="F1432" s="19" t="s">
        <v>2124</v>
      </c>
      <c r="G1432" s="18" t="s">
        <v>1115</v>
      </c>
      <c r="H1432" s="18" t="s">
        <v>6</v>
      </c>
      <c r="I1432" s="25" t="s">
        <v>6</v>
      </c>
      <c r="J1432" s="18" t="s">
        <v>6</v>
      </c>
      <c r="K1432" s="25" t="s">
        <v>6</v>
      </c>
      <c r="L1432" s="26" t="s">
        <v>6</v>
      </c>
      <c r="M1432" s="18" t="s">
        <v>6</v>
      </c>
    </row>
    <row r="1433" spans="2:13" ht="13" x14ac:dyDescent="0.2">
      <c r="B1433" s="17">
        <v>5250</v>
      </c>
      <c r="C1433" s="17" t="s">
        <v>81</v>
      </c>
      <c r="D1433" s="17" t="s">
        <v>1114</v>
      </c>
      <c r="E1433" s="22">
        <v>3796</v>
      </c>
      <c r="F1433" s="19" t="s">
        <v>2507</v>
      </c>
      <c r="G1433" s="18" t="s">
        <v>1115</v>
      </c>
      <c r="H1433" s="18" t="s">
        <v>6</v>
      </c>
      <c r="I1433" s="25" t="s">
        <v>6</v>
      </c>
      <c r="J1433" s="18" t="s">
        <v>2241</v>
      </c>
      <c r="K1433" s="25">
        <v>45792</v>
      </c>
      <c r="L1433" s="26" t="s">
        <v>2550</v>
      </c>
      <c r="M1433" s="18" t="s">
        <v>6</v>
      </c>
    </row>
    <row r="1434" spans="2:13" ht="13" x14ac:dyDescent="0.2">
      <c r="B1434" s="17">
        <v>5250</v>
      </c>
      <c r="C1434" s="17" t="s">
        <v>81</v>
      </c>
      <c r="D1434" s="17" t="s">
        <v>1114</v>
      </c>
      <c r="E1434" s="22">
        <v>3798</v>
      </c>
      <c r="F1434" s="19" t="s">
        <v>1859</v>
      </c>
      <c r="G1434" s="18" t="s">
        <v>1115</v>
      </c>
      <c r="H1434" s="18" t="s">
        <v>6</v>
      </c>
      <c r="I1434" s="25" t="s">
        <v>6</v>
      </c>
      <c r="J1434" s="18" t="s">
        <v>2241</v>
      </c>
      <c r="K1434" s="25">
        <v>45672</v>
      </c>
      <c r="L1434" s="26" t="s">
        <v>2323</v>
      </c>
      <c r="M1434" s="18" t="s">
        <v>6</v>
      </c>
    </row>
    <row r="1435" spans="2:13" ht="13" x14ac:dyDescent="0.2">
      <c r="B1435" s="17">
        <v>5250</v>
      </c>
      <c r="C1435" s="17" t="s">
        <v>81</v>
      </c>
      <c r="D1435" s="17" t="s">
        <v>1114</v>
      </c>
      <c r="E1435" s="22">
        <v>3799</v>
      </c>
      <c r="F1435" s="19" t="s">
        <v>262</v>
      </c>
      <c r="G1435" s="18" t="s">
        <v>1115</v>
      </c>
      <c r="H1435" s="18" t="s">
        <v>6</v>
      </c>
      <c r="I1435" s="25" t="s">
        <v>6</v>
      </c>
      <c r="J1435" s="18" t="s">
        <v>2241</v>
      </c>
      <c r="K1435" s="25">
        <v>45672</v>
      </c>
      <c r="L1435" s="26" t="s">
        <v>6</v>
      </c>
      <c r="M1435" s="18" t="s">
        <v>6</v>
      </c>
    </row>
    <row r="1436" spans="2:13" ht="13" x14ac:dyDescent="0.2">
      <c r="B1436" s="17">
        <v>5250</v>
      </c>
      <c r="C1436" s="17" t="s">
        <v>81</v>
      </c>
      <c r="D1436" s="17" t="s">
        <v>1114</v>
      </c>
      <c r="E1436" s="22">
        <v>3816</v>
      </c>
      <c r="F1436" s="19" t="s">
        <v>263</v>
      </c>
      <c r="G1436" s="18" t="s">
        <v>1115</v>
      </c>
      <c r="H1436" s="18" t="s">
        <v>6</v>
      </c>
      <c r="I1436" s="25" t="s">
        <v>6</v>
      </c>
      <c r="J1436" s="18" t="s">
        <v>6</v>
      </c>
      <c r="K1436" s="25" t="s">
        <v>6</v>
      </c>
      <c r="L1436" s="26" t="s">
        <v>6</v>
      </c>
      <c r="M1436" s="18" t="s">
        <v>6</v>
      </c>
    </row>
    <row r="1437" spans="2:13" ht="13" x14ac:dyDescent="0.2">
      <c r="B1437" s="17">
        <v>5250</v>
      </c>
      <c r="C1437" s="17" t="s">
        <v>81</v>
      </c>
      <c r="D1437" s="17" t="s">
        <v>1114</v>
      </c>
      <c r="E1437" s="22">
        <v>3823</v>
      </c>
      <c r="F1437" s="19" t="s">
        <v>264</v>
      </c>
      <c r="G1437" s="18" t="s">
        <v>1115</v>
      </c>
      <c r="H1437" s="18" t="s">
        <v>6</v>
      </c>
      <c r="I1437" s="25" t="s">
        <v>6</v>
      </c>
      <c r="J1437" s="18" t="s">
        <v>6</v>
      </c>
      <c r="K1437" s="25" t="s">
        <v>6</v>
      </c>
      <c r="L1437" s="26" t="s">
        <v>6</v>
      </c>
      <c r="M1437" s="18" t="s">
        <v>6</v>
      </c>
    </row>
    <row r="1438" spans="2:13" ht="13" x14ac:dyDescent="0.2">
      <c r="B1438" s="17">
        <v>5250</v>
      </c>
      <c r="C1438" s="17" t="s">
        <v>81</v>
      </c>
      <c r="D1438" s="17" t="s">
        <v>1114</v>
      </c>
      <c r="E1438" s="22">
        <v>3839</v>
      </c>
      <c r="F1438" s="19" t="s">
        <v>1552</v>
      </c>
      <c r="G1438" s="18" t="s">
        <v>1115</v>
      </c>
      <c r="H1438" s="18" t="s">
        <v>6</v>
      </c>
      <c r="I1438" s="25" t="s">
        <v>6</v>
      </c>
      <c r="J1438" s="18" t="s">
        <v>2241</v>
      </c>
      <c r="K1438" s="25">
        <v>45672</v>
      </c>
      <c r="L1438" s="26" t="s">
        <v>6</v>
      </c>
      <c r="M1438" s="18" t="s">
        <v>6</v>
      </c>
    </row>
    <row r="1439" spans="2:13" ht="13" x14ac:dyDescent="0.2">
      <c r="B1439" s="17">
        <v>5250</v>
      </c>
      <c r="C1439" s="17" t="s">
        <v>81</v>
      </c>
      <c r="D1439" s="17" t="s">
        <v>1114</v>
      </c>
      <c r="E1439" s="22">
        <v>3841</v>
      </c>
      <c r="F1439" s="19" t="s">
        <v>1860</v>
      </c>
      <c r="G1439" s="18" t="s">
        <v>1115</v>
      </c>
      <c r="H1439" s="18" t="s">
        <v>6</v>
      </c>
      <c r="I1439" s="25" t="s">
        <v>6</v>
      </c>
      <c r="J1439" s="18" t="s">
        <v>6</v>
      </c>
      <c r="K1439" s="25" t="s">
        <v>6</v>
      </c>
      <c r="L1439" s="26" t="s">
        <v>6</v>
      </c>
      <c r="M1439" s="18" t="s">
        <v>6</v>
      </c>
    </row>
    <row r="1440" spans="2:13" ht="13" x14ac:dyDescent="0.2">
      <c r="B1440" s="17">
        <v>5250</v>
      </c>
      <c r="C1440" s="17" t="s">
        <v>81</v>
      </c>
      <c r="D1440" s="17" t="s">
        <v>1114</v>
      </c>
      <c r="E1440" s="22">
        <v>3842</v>
      </c>
      <c r="F1440" s="19" t="s">
        <v>2472</v>
      </c>
      <c r="G1440" s="18" t="s">
        <v>1115</v>
      </c>
      <c r="H1440" s="18" t="s">
        <v>6</v>
      </c>
      <c r="I1440" s="25" t="s">
        <v>6</v>
      </c>
      <c r="J1440" s="18" t="s">
        <v>6</v>
      </c>
      <c r="K1440" s="25" t="s">
        <v>6</v>
      </c>
      <c r="L1440" s="26" t="s">
        <v>6</v>
      </c>
      <c r="M1440" s="18" t="s">
        <v>6</v>
      </c>
    </row>
    <row r="1441" spans="2:13" ht="13" x14ac:dyDescent="0.2">
      <c r="B1441" s="17">
        <v>5250</v>
      </c>
      <c r="C1441" s="17" t="s">
        <v>81</v>
      </c>
      <c r="D1441" s="17" t="s">
        <v>1114</v>
      </c>
      <c r="E1441" s="22">
        <v>3847</v>
      </c>
      <c r="F1441" s="19" t="s">
        <v>268</v>
      </c>
      <c r="G1441" s="18" t="s">
        <v>1115</v>
      </c>
      <c r="H1441" s="18" t="s">
        <v>6</v>
      </c>
      <c r="I1441" s="25" t="s">
        <v>6</v>
      </c>
      <c r="J1441" s="18" t="s">
        <v>6</v>
      </c>
      <c r="K1441" s="25" t="s">
        <v>6</v>
      </c>
      <c r="L1441" s="26" t="s">
        <v>6</v>
      </c>
      <c r="M1441" s="18" t="s">
        <v>6</v>
      </c>
    </row>
    <row r="1442" spans="2:13" ht="13" x14ac:dyDescent="0.2">
      <c r="B1442" s="17">
        <v>5250</v>
      </c>
      <c r="C1442" s="17" t="s">
        <v>81</v>
      </c>
      <c r="D1442" s="17" t="s">
        <v>1114</v>
      </c>
      <c r="E1442" s="22">
        <v>3848</v>
      </c>
      <c r="F1442" s="19" t="s">
        <v>1861</v>
      </c>
      <c r="G1442" s="18" t="s">
        <v>1115</v>
      </c>
      <c r="H1442" s="18" t="s">
        <v>6</v>
      </c>
      <c r="I1442" s="25" t="s">
        <v>6</v>
      </c>
      <c r="J1442" s="18" t="s">
        <v>6</v>
      </c>
      <c r="K1442" s="25" t="s">
        <v>6</v>
      </c>
      <c r="L1442" s="26" t="s">
        <v>6</v>
      </c>
      <c r="M1442" s="18" t="s">
        <v>6</v>
      </c>
    </row>
    <row r="1443" spans="2:13" ht="13" x14ac:dyDescent="0.2">
      <c r="B1443" s="17">
        <v>5250</v>
      </c>
      <c r="C1443" s="17" t="s">
        <v>81</v>
      </c>
      <c r="D1443" s="17" t="s">
        <v>1114</v>
      </c>
      <c r="E1443" s="22">
        <v>3850</v>
      </c>
      <c r="F1443" s="19" t="s">
        <v>1862</v>
      </c>
      <c r="G1443" s="18" t="s">
        <v>1116</v>
      </c>
      <c r="H1443" s="18" t="s">
        <v>6</v>
      </c>
      <c r="I1443" s="25" t="s">
        <v>6</v>
      </c>
      <c r="J1443" s="18" t="s">
        <v>6</v>
      </c>
      <c r="K1443" s="25" t="s">
        <v>6</v>
      </c>
      <c r="L1443" s="26" t="s">
        <v>6</v>
      </c>
      <c r="M1443" s="18" t="s">
        <v>6</v>
      </c>
    </row>
    <row r="1444" spans="2:13" ht="13" x14ac:dyDescent="0.2">
      <c r="B1444" s="17">
        <v>5250</v>
      </c>
      <c r="C1444" s="17" t="s">
        <v>81</v>
      </c>
      <c r="D1444" s="17" t="s">
        <v>1114</v>
      </c>
      <c r="E1444" s="22">
        <v>3909</v>
      </c>
      <c r="F1444" s="19" t="s">
        <v>2508</v>
      </c>
      <c r="G1444" s="18" t="s">
        <v>1116</v>
      </c>
      <c r="H1444" s="18" t="s">
        <v>6</v>
      </c>
      <c r="I1444" s="25" t="s">
        <v>6</v>
      </c>
      <c r="J1444" s="18" t="s">
        <v>6</v>
      </c>
      <c r="K1444" s="25" t="s">
        <v>6</v>
      </c>
      <c r="L1444" s="26" t="s">
        <v>6</v>
      </c>
      <c r="M1444" s="18" t="s">
        <v>6</v>
      </c>
    </row>
    <row r="1445" spans="2:13" ht="13" x14ac:dyDescent="0.2">
      <c r="B1445" s="17">
        <v>5250</v>
      </c>
      <c r="C1445" s="17" t="s">
        <v>81</v>
      </c>
      <c r="D1445" s="17" t="s">
        <v>1114</v>
      </c>
      <c r="E1445" s="22">
        <v>3912</v>
      </c>
      <c r="F1445" s="19" t="s">
        <v>1440</v>
      </c>
      <c r="G1445" s="18" t="s">
        <v>1115</v>
      </c>
      <c r="H1445" s="18" t="s">
        <v>6</v>
      </c>
      <c r="I1445" s="25" t="s">
        <v>6</v>
      </c>
      <c r="J1445" s="18" t="s">
        <v>6</v>
      </c>
      <c r="K1445" s="25" t="s">
        <v>6</v>
      </c>
      <c r="L1445" s="26" t="s">
        <v>6</v>
      </c>
      <c r="M1445" s="18" t="s">
        <v>1117</v>
      </c>
    </row>
    <row r="1446" spans="2:13" ht="13" x14ac:dyDescent="0.2">
      <c r="B1446" s="17">
        <v>5250</v>
      </c>
      <c r="C1446" s="17" t="s">
        <v>81</v>
      </c>
      <c r="D1446" s="17" t="s">
        <v>1114</v>
      </c>
      <c r="E1446" s="22">
        <v>3918</v>
      </c>
      <c r="F1446" s="19" t="s">
        <v>275</v>
      </c>
      <c r="G1446" s="18" t="s">
        <v>1115</v>
      </c>
      <c r="H1446" s="18" t="s">
        <v>6</v>
      </c>
      <c r="I1446" s="25" t="s">
        <v>6</v>
      </c>
      <c r="J1446" s="18" t="s">
        <v>6</v>
      </c>
      <c r="K1446" s="25" t="s">
        <v>6</v>
      </c>
      <c r="L1446" s="26" t="s">
        <v>6</v>
      </c>
      <c r="M1446" s="18" t="s">
        <v>6</v>
      </c>
    </row>
    <row r="1447" spans="2:13" ht="13" x14ac:dyDescent="0.2">
      <c r="B1447" s="17">
        <v>5250</v>
      </c>
      <c r="C1447" s="17" t="s">
        <v>81</v>
      </c>
      <c r="D1447" s="17" t="s">
        <v>1114</v>
      </c>
      <c r="E1447" s="22">
        <v>3928</v>
      </c>
      <c r="F1447" s="19" t="s">
        <v>276</v>
      </c>
      <c r="G1447" s="18" t="s">
        <v>1116</v>
      </c>
      <c r="H1447" s="18" t="s">
        <v>6</v>
      </c>
      <c r="I1447" s="25" t="s">
        <v>6</v>
      </c>
      <c r="J1447" s="18" t="s">
        <v>6</v>
      </c>
      <c r="K1447" s="25" t="s">
        <v>6</v>
      </c>
      <c r="L1447" s="26" t="s">
        <v>6</v>
      </c>
      <c r="M1447" s="18" t="s">
        <v>6</v>
      </c>
    </row>
    <row r="1448" spans="2:13" ht="13" x14ac:dyDescent="0.2">
      <c r="B1448" s="17">
        <v>5250</v>
      </c>
      <c r="C1448" s="17" t="s">
        <v>81</v>
      </c>
      <c r="D1448" s="17" t="s">
        <v>1114</v>
      </c>
      <c r="E1448" s="22">
        <v>3965</v>
      </c>
      <c r="F1448" s="19" t="s">
        <v>2324</v>
      </c>
      <c r="G1448" s="18" t="s">
        <v>1115</v>
      </c>
      <c r="H1448" s="18" t="s">
        <v>6</v>
      </c>
      <c r="I1448" s="25" t="s">
        <v>6</v>
      </c>
      <c r="J1448" s="18" t="s">
        <v>6</v>
      </c>
      <c r="K1448" s="25" t="s">
        <v>6</v>
      </c>
      <c r="L1448" s="26" t="s">
        <v>6</v>
      </c>
      <c r="M1448" s="18" t="s">
        <v>6</v>
      </c>
    </row>
    <row r="1449" spans="2:13" ht="13" x14ac:dyDescent="0.2">
      <c r="B1449" s="17">
        <v>5250</v>
      </c>
      <c r="C1449" s="17" t="s">
        <v>81</v>
      </c>
      <c r="D1449" s="17" t="s">
        <v>1114</v>
      </c>
      <c r="E1449" s="22">
        <v>3974</v>
      </c>
      <c r="F1449" s="19" t="s">
        <v>283</v>
      </c>
      <c r="G1449" s="18" t="s">
        <v>1115</v>
      </c>
      <c r="H1449" s="18" t="s">
        <v>6</v>
      </c>
      <c r="I1449" s="25" t="s">
        <v>6</v>
      </c>
      <c r="J1449" s="18" t="s">
        <v>6</v>
      </c>
      <c r="K1449" s="25" t="s">
        <v>6</v>
      </c>
      <c r="L1449" s="26" t="s">
        <v>6</v>
      </c>
      <c r="M1449" s="18" t="s">
        <v>1117</v>
      </c>
    </row>
    <row r="1450" spans="2:13" ht="13" x14ac:dyDescent="0.2">
      <c r="B1450" s="17">
        <v>5250</v>
      </c>
      <c r="C1450" s="17" t="s">
        <v>81</v>
      </c>
      <c r="D1450" s="17" t="s">
        <v>1114</v>
      </c>
      <c r="E1450" s="22">
        <v>4012</v>
      </c>
      <c r="F1450" s="19" t="s">
        <v>1441</v>
      </c>
      <c r="G1450" s="18" t="s">
        <v>1115</v>
      </c>
      <c r="H1450" s="18" t="s">
        <v>6</v>
      </c>
      <c r="I1450" s="25">
        <v>45741</v>
      </c>
      <c r="J1450" s="18" t="s">
        <v>2241</v>
      </c>
      <c r="K1450" s="25">
        <v>45821</v>
      </c>
      <c r="L1450" s="26" t="s">
        <v>6</v>
      </c>
      <c r="M1450" s="18" t="s">
        <v>6</v>
      </c>
    </row>
    <row r="1451" spans="2:13" ht="13" x14ac:dyDescent="0.2">
      <c r="B1451" s="17">
        <v>5250</v>
      </c>
      <c r="C1451" s="17" t="s">
        <v>81</v>
      </c>
      <c r="D1451" s="17" t="s">
        <v>1114</v>
      </c>
      <c r="E1451" s="22">
        <v>4171</v>
      </c>
      <c r="F1451" s="19" t="s">
        <v>1442</v>
      </c>
      <c r="G1451" s="18" t="s">
        <v>1116</v>
      </c>
      <c r="H1451" s="18" t="s">
        <v>6</v>
      </c>
      <c r="I1451" s="25" t="s">
        <v>6</v>
      </c>
      <c r="J1451" s="18" t="s">
        <v>6</v>
      </c>
      <c r="K1451" s="25" t="s">
        <v>6</v>
      </c>
      <c r="L1451" s="26" t="s">
        <v>6</v>
      </c>
      <c r="M1451" s="18" t="s">
        <v>6</v>
      </c>
    </row>
    <row r="1452" spans="2:13" ht="13" x14ac:dyDescent="0.2">
      <c r="B1452" s="17">
        <v>5250</v>
      </c>
      <c r="C1452" s="17" t="s">
        <v>81</v>
      </c>
      <c r="D1452" s="17" t="s">
        <v>1114</v>
      </c>
      <c r="E1452" s="22">
        <v>4174</v>
      </c>
      <c r="F1452" s="19" t="s">
        <v>1443</v>
      </c>
      <c r="G1452" s="18" t="s">
        <v>1115</v>
      </c>
      <c r="H1452" s="18" t="s">
        <v>6</v>
      </c>
      <c r="I1452" s="25" t="s">
        <v>6</v>
      </c>
      <c r="J1452" s="18" t="s">
        <v>6</v>
      </c>
      <c r="K1452" s="25" t="s">
        <v>6</v>
      </c>
      <c r="L1452" s="26" t="s">
        <v>6</v>
      </c>
      <c r="M1452" s="18" t="s">
        <v>1117</v>
      </c>
    </row>
    <row r="1453" spans="2:13" ht="13" x14ac:dyDescent="0.2">
      <c r="B1453" s="17">
        <v>5250</v>
      </c>
      <c r="C1453" s="17" t="s">
        <v>81</v>
      </c>
      <c r="D1453" s="17" t="s">
        <v>1114</v>
      </c>
      <c r="E1453" s="22">
        <v>4196</v>
      </c>
      <c r="F1453" s="19" t="s">
        <v>312</v>
      </c>
      <c r="G1453" s="18" t="s">
        <v>1115</v>
      </c>
      <c r="H1453" s="18" t="s">
        <v>6</v>
      </c>
      <c r="I1453" s="25">
        <v>45649</v>
      </c>
      <c r="J1453" s="18" t="s">
        <v>6</v>
      </c>
      <c r="K1453" s="25" t="s">
        <v>6</v>
      </c>
      <c r="L1453" s="26" t="s">
        <v>6</v>
      </c>
      <c r="M1453" s="18" t="s">
        <v>6</v>
      </c>
    </row>
    <row r="1454" spans="2:13" ht="13" x14ac:dyDescent="0.2">
      <c r="B1454" s="17">
        <v>5250</v>
      </c>
      <c r="C1454" s="17" t="s">
        <v>81</v>
      </c>
      <c r="D1454" s="17" t="s">
        <v>1114</v>
      </c>
      <c r="E1454" s="22">
        <v>4284</v>
      </c>
      <c r="F1454" s="19" t="s">
        <v>1553</v>
      </c>
      <c r="G1454" s="18" t="s">
        <v>1115</v>
      </c>
      <c r="H1454" s="18" t="s">
        <v>1238</v>
      </c>
      <c r="I1454" s="25" t="s">
        <v>6</v>
      </c>
      <c r="J1454" s="18" t="s">
        <v>6</v>
      </c>
      <c r="K1454" s="25" t="s">
        <v>6</v>
      </c>
      <c r="L1454" s="26" t="s">
        <v>6</v>
      </c>
      <c r="M1454" s="18" t="s">
        <v>6</v>
      </c>
    </row>
    <row r="1455" spans="2:13" ht="13" x14ac:dyDescent="0.2">
      <c r="B1455" s="17">
        <v>5250</v>
      </c>
      <c r="C1455" s="17" t="s">
        <v>81</v>
      </c>
      <c r="D1455" s="17" t="s">
        <v>1114</v>
      </c>
      <c r="E1455" s="22">
        <v>4299</v>
      </c>
      <c r="F1455" s="19" t="s">
        <v>321</v>
      </c>
      <c r="G1455" s="18" t="s">
        <v>1115</v>
      </c>
      <c r="H1455" s="18" t="s">
        <v>6</v>
      </c>
      <c r="I1455" s="25" t="s">
        <v>6</v>
      </c>
      <c r="J1455" s="18" t="s">
        <v>6</v>
      </c>
      <c r="K1455" s="25" t="s">
        <v>6</v>
      </c>
      <c r="L1455" s="26" t="s">
        <v>6</v>
      </c>
      <c r="M1455" s="18" t="s">
        <v>6</v>
      </c>
    </row>
    <row r="1456" spans="2:13" ht="13" x14ac:dyDescent="0.2">
      <c r="B1456" s="17">
        <v>5250</v>
      </c>
      <c r="C1456" s="17" t="s">
        <v>81</v>
      </c>
      <c r="D1456" s="17" t="s">
        <v>1114</v>
      </c>
      <c r="E1456" s="22">
        <v>4382</v>
      </c>
      <c r="F1456" s="19" t="s">
        <v>2064</v>
      </c>
      <c r="G1456" s="18" t="s">
        <v>1116</v>
      </c>
      <c r="H1456" s="18" t="s">
        <v>6</v>
      </c>
      <c r="I1456" s="25" t="s">
        <v>6</v>
      </c>
      <c r="J1456" s="18" t="s">
        <v>6</v>
      </c>
      <c r="K1456" s="25" t="s">
        <v>6</v>
      </c>
      <c r="L1456" s="26" t="s">
        <v>6</v>
      </c>
      <c r="M1456" s="18" t="s">
        <v>6</v>
      </c>
    </row>
    <row r="1457" spans="2:13" ht="13" x14ac:dyDescent="0.2">
      <c r="B1457" s="17">
        <v>5250</v>
      </c>
      <c r="C1457" s="17" t="s">
        <v>81</v>
      </c>
      <c r="D1457" s="17" t="s">
        <v>1114</v>
      </c>
      <c r="E1457" s="22">
        <v>4386</v>
      </c>
      <c r="F1457" s="19" t="s">
        <v>2220</v>
      </c>
      <c r="G1457" s="18" t="s">
        <v>1115</v>
      </c>
      <c r="H1457" s="18" t="s">
        <v>6</v>
      </c>
      <c r="I1457" s="25" t="s">
        <v>6</v>
      </c>
      <c r="J1457" s="18" t="s">
        <v>6</v>
      </c>
      <c r="K1457" s="25" t="s">
        <v>6</v>
      </c>
      <c r="L1457" s="26" t="s">
        <v>6</v>
      </c>
      <c r="M1457" s="18" t="s">
        <v>6</v>
      </c>
    </row>
    <row r="1458" spans="2:13" ht="13" x14ac:dyDescent="0.2">
      <c r="B1458" s="17">
        <v>5250</v>
      </c>
      <c r="C1458" s="17" t="s">
        <v>81</v>
      </c>
      <c r="D1458" s="17" t="s">
        <v>1114</v>
      </c>
      <c r="E1458" s="22">
        <v>4420</v>
      </c>
      <c r="F1458" s="19" t="s">
        <v>2509</v>
      </c>
      <c r="G1458" s="18" t="s">
        <v>1116</v>
      </c>
      <c r="H1458" s="18" t="s">
        <v>6</v>
      </c>
      <c r="I1458" s="25" t="s">
        <v>6</v>
      </c>
      <c r="J1458" s="18" t="s">
        <v>6</v>
      </c>
      <c r="K1458" s="25" t="s">
        <v>6</v>
      </c>
      <c r="L1458" s="26" t="s">
        <v>6</v>
      </c>
      <c r="M1458" s="18" t="s">
        <v>1117</v>
      </c>
    </row>
    <row r="1459" spans="2:13" ht="13" x14ac:dyDescent="0.2">
      <c r="B1459" s="17">
        <v>5250</v>
      </c>
      <c r="C1459" s="17" t="s">
        <v>81</v>
      </c>
      <c r="D1459" s="17" t="s">
        <v>1114</v>
      </c>
      <c r="E1459" s="22">
        <v>4434</v>
      </c>
      <c r="F1459" s="19" t="s">
        <v>2572</v>
      </c>
      <c r="G1459" s="18" t="s">
        <v>1115</v>
      </c>
      <c r="H1459" s="18" t="s">
        <v>1236</v>
      </c>
      <c r="I1459" s="25" t="s">
        <v>6</v>
      </c>
      <c r="J1459" s="18" t="s">
        <v>6</v>
      </c>
      <c r="K1459" s="25" t="s">
        <v>6</v>
      </c>
      <c r="L1459" s="26" t="s">
        <v>6</v>
      </c>
      <c r="M1459" s="18" t="s">
        <v>6</v>
      </c>
    </row>
    <row r="1460" spans="2:13" ht="13" x14ac:dyDescent="0.2">
      <c r="B1460" s="17">
        <v>5250</v>
      </c>
      <c r="C1460" s="17" t="s">
        <v>81</v>
      </c>
      <c r="D1460" s="17" t="s">
        <v>1114</v>
      </c>
      <c r="E1460" s="22">
        <v>4439</v>
      </c>
      <c r="F1460" s="19" t="s">
        <v>331</v>
      </c>
      <c r="G1460" s="18" t="s">
        <v>1115</v>
      </c>
      <c r="H1460" s="18" t="s">
        <v>6</v>
      </c>
      <c r="I1460" s="25" t="s">
        <v>6</v>
      </c>
      <c r="J1460" s="18" t="s">
        <v>6</v>
      </c>
      <c r="K1460" s="25" t="s">
        <v>6</v>
      </c>
      <c r="L1460" s="26" t="s">
        <v>6</v>
      </c>
      <c r="M1460" s="18" t="s">
        <v>6</v>
      </c>
    </row>
    <row r="1461" spans="2:13" ht="13" x14ac:dyDescent="0.2">
      <c r="B1461" s="17">
        <v>5250</v>
      </c>
      <c r="C1461" s="17" t="s">
        <v>81</v>
      </c>
      <c r="D1461" s="17" t="s">
        <v>1114</v>
      </c>
      <c r="E1461" s="22">
        <v>4441</v>
      </c>
      <c r="F1461" s="19" t="s">
        <v>1190</v>
      </c>
      <c r="G1461" s="18" t="s">
        <v>1115</v>
      </c>
      <c r="H1461" s="18" t="s">
        <v>6</v>
      </c>
      <c r="I1461" s="25" t="s">
        <v>6</v>
      </c>
      <c r="J1461" s="18" t="s">
        <v>2241</v>
      </c>
      <c r="K1461" s="25">
        <v>45702</v>
      </c>
      <c r="L1461" s="26" t="s">
        <v>2438</v>
      </c>
      <c r="M1461" s="18" t="s">
        <v>6</v>
      </c>
    </row>
    <row r="1462" spans="2:13" ht="13" x14ac:dyDescent="0.2">
      <c r="B1462" s="17">
        <v>5250</v>
      </c>
      <c r="C1462" s="17" t="s">
        <v>81</v>
      </c>
      <c r="D1462" s="17" t="s">
        <v>1114</v>
      </c>
      <c r="E1462" s="22">
        <v>4491</v>
      </c>
      <c r="F1462" s="19" t="s">
        <v>1863</v>
      </c>
      <c r="G1462" s="18" t="s">
        <v>1115</v>
      </c>
      <c r="H1462" s="18" t="s">
        <v>6</v>
      </c>
      <c r="I1462" s="25" t="s">
        <v>6</v>
      </c>
      <c r="J1462" s="18" t="s">
        <v>6</v>
      </c>
      <c r="K1462" s="25" t="s">
        <v>6</v>
      </c>
      <c r="L1462" s="26" t="s">
        <v>6</v>
      </c>
      <c r="M1462" s="18" t="s">
        <v>6</v>
      </c>
    </row>
    <row r="1463" spans="2:13" ht="13" x14ac:dyDescent="0.2">
      <c r="B1463" s="17">
        <v>5250</v>
      </c>
      <c r="C1463" s="17" t="s">
        <v>81</v>
      </c>
      <c r="D1463" s="17" t="s">
        <v>1114</v>
      </c>
      <c r="E1463" s="22">
        <v>4667</v>
      </c>
      <c r="F1463" s="19" t="s">
        <v>1619</v>
      </c>
      <c r="G1463" s="18" t="s">
        <v>1115</v>
      </c>
      <c r="H1463" s="18" t="s">
        <v>6</v>
      </c>
      <c r="I1463" s="25" t="s">
        <v>6</v>
      </c>
      <c r="J1463" s="18" t="s">
        <v>6</v>
      </c>
      <c r="K1463" s="25" t="s">
        <v>6</v>
      </c>
      <c r="L1463" s="26" t="s">
        <v>6</v>
      </c>
      <c r="M1463" s="18" t="s">
        <v>6</v>
      </c>
    </row>
    <row r="1464" spans="2:13" ht="13" x14ac:dyDescent="0.2">
      <c r="B1464" s="17">
        <v>5250</v>
      </c>
      <c r="C1464" s="17" t="s">
        <v>81</v>
      </c>
      <c r="D1464" s="17" t="s">
        <v>1114</v>
      </c>
      <c r="E1464" s="22">
        <v>4716</v>
      </c>
      <c r="F1464" s="19" t="s">
        <v>2159</v>
      </c>
      <c r="G1464" s="18" t="s">
        <v>1116</v>
      </c>
      <c r="H1464" s="18" t="s">
        <v>6</v>
      </c>
      <c r="I1464" s="25" t="s">
        <v>6</v>
      </c>
      <c r="J1464" s="18" t="s">
        <v>6</v>
      </c>
      <c r="K1464" s="25" t="s">
        <v>6</v>
      </c>
      <c r="L1464" s="26" t="s">
        <v>6</v>
      </c>
      <c r="M1464" s="18" t="s">
        <v>6</v>
      </c>
    </row>
    <row r="1465" spans="2:13" ht="13" x14ac:dyDescent="0.2">
      <c r="B1465" s="17">
        <v>5250</v>
      </c>
      <c r="C1465" s="17" t="s">
        <v>81</v>
      </c>
      <c r="D1465" s="17" t="s">
        <v>1114</v>
      </c>
      <c r="E1465" s="22">
        <v>4728</v>
      </c>
      <c r="F1465" s="19" t="s">
        <v>377</v>
      </c>
      <c r="G1465" s="18" t="s">
        <v>1115</v>
      </c>
      <c r="H1465" s="18" t="s">
        <v>6</v>
      </c>
      <c r="I1465" s="25" t="s">
        <v>6</v>
      </c>
      <c r="J1465" s="18" t="s">
        <v>6</v>
      </c>
      <c r="K1465" s="25" t="s">
        <v>6</v>
      </c>
      <c r="L1465" s="26" t="s">
        <v>6</v>
      </c>
      <c r="M1465" s="18" t="s">
        <v>1117</v>
      </c>
    </row>
    <row r="1466" spans="2:13" ht="13" x14ac:dyDescent="0.2">
      <c r="B1466" s="17">
        <v>5250</v>
      </c>
      <c r="C1466" s="17" t="s">
        <v>81</v>
      </c>
      <c r="D1466" s="17" t="s">
        <v>1114</v>
      </c>
      <c r="E1466" s="22">
        <v>4736</v>
      </c>
      <c r="F1466" s="19" t="s">
        <v>1864</v>
      </c>
      <c r="G1466" s="18" t="s">
        <v>1116</v>
      </c>
      <c r="H1466" s="18" t="s">
        <v>6</v>
      </c>
      <c r="I1466" s="25" t="s">
        <v>6</v>
      </c>
      <c r="J1466" s="18" t="s">
        <v>6</v>
      </c>
      <c r="K1466" s="25" t="s">
        <v>6</v>
      </c>
      <c r="L1466" s="26" t="s">
        <v>6</v>
      </c>
      <c r="M1466" s="18" t="s">
        <v>6</v>
      </c>
    </row>
    <row r="1467" spans="2:13" ht="13" x14ac:dyDescent="0.2">
      <c r="B1467" s="17">
        <v>5250</v>
      </c>
      <c r="C1467" s="17" t="s">
        <v>81</v>
      </c>
      <c r="D1467" s="17" t="s">
        <v>1114</v>
      </c>
      <c r="E1467" s="22">
        <v>4762</v>
      </c>
      <c r="F1467" s="19" t="s">
        <v>2065</v>
      </c>
      <c r="G1467" s="18" t="s">
        <v>1115</v>
      </c>
      <c r="H1467" s="18" t="s">
        <v>6</v>
      </c>
      <c r="I1467" s="25" t="s">
        <v>6</v>
      </c>
      <c r="J1467" s="18" t="s">
        <v>6</v>
      </c>
      <c r="K1467" s="25" t="s">
        <v>6</v>
      </c>
      <c r="L1467" s="26" t="s">
        <v>6</v>
      </c>
      <c r="M1467" s="18" t="s">
        <v>6</v>
      </c>
    </row>
    <row r="1468" spans="2:13" ht="13" x14ac:dyDescent="0.2">
      <c r="B1468" s="17">
        <v>5250</v>
      </c>
      <c r="C1468" s="17" t="s">
        <v>81</v>
      </c>
      <c r="D1468" s="17" t="s">
        <v>1114</v>
      </c>
      <c r="E1468" s="22">
        <v>4769</v>
      </c>
      <c r="F1468" s="19" t="s">
        <v>2325</v>
      </c>
      <c r="G1468" s="18" t="s">
        <v>1116</v>
      </c>
      <c r="H1468" s="18" t="s">
        <v>6</v>
      </c>
      <c r="I1468" s="25" t="s">
        <v>6</v>
      </c>
      <c r="J1468" s="18" t="s">
        <v>6</v>
      </c>
      <c r="K1468" s="25" t="s">
        <v>6</v>
      </c>
      <c r="L1468" s="26" t="s">
        <v>6</v>
      </c>
      <c r="M1468" s="18" t="s">
        <v>6</v>
      </c>
    </row>
    <row r="1469" spans="2:13" ht="13" x14ac:dyDescent="0.2">
      <c r="B1469" s="17">
        <v>5250</v>
      </c>
      <c r="C1469" s="17" t="s">
        <v>81</v>
      </c>
      <c r="D1469" s="17" t="s">
        <v>1114</v>
      </c>
      <c r="E1469" s="22">
        <v>4777</v>
      </c>
      <c r="F1469" s="19" t="s">
        <v>2551</v>
      </c>
      <c r="G1469" s="18" t="s">
        <v>1116</v>
      </c>
      <c r="H1469" s="18" t="s">
        <v>6</v>
      </c>
      <c r="I1469" s="25" t="s">
        <v>6</v>
      </c>
      <c r="J1469" s="18" t="s">
        <v>6</v>
      </c>
      <c r="K1469" s="25" t="s">
        <v>6</v>
      </c>
      <c r="L1469" s="26" t="s">
        <v>6</v>
      </c>
      <c r="M1469" s="18" t="s">
        <v>6</v>
      </c>
    </row>
    <row r="1470" spans="2:13" ht="13" x14ac:dyDescent="0.2">
      <c r="B1470" s="17">
        <v>5250</v>
      </c>
      <c r="C1470" s="17" t="s">
        <v>81</v>
      </c>
      <c r="D1470" s="17" t="s">
        <v>1114</v>
      </c>
      <c r="E1470" s="22">
        <v>4783</v>
      </c>
      <c r="F1470" s="19" t="s">
        <v>1191</v>
      </c>
      <c r="G1470" s="18" t="s">
        <v>1115</v>
      </c>
      <c r="H1470" s="18" t="s">
        <v>6</v>
      </c>
      <c r="I1470" s="25" t="s">
        <v>6</v>
      </c>
      <c r="J1470" s="18" t="s">
        <v>6</v>
      </c>
      <c r="K1470" s="25" t="s">
        <v>6</v>
      </c>
      <c r="L1470" s="26" t="s">
        <v>6</v>
      </c>
      <c r="M1470" s="18" t="s">
        <v>6</v>
      </c>
    </row>
    <row r="1471" spans="2:13" ht="13" x14ac:dyDescent="0.2">
      <c r="B1471" s="17">
        <v>5250</v>
      </c>
      <c r="C1471" s="17" t="s">
        <v>81</v>
      </c>
      <c r="D1471" s="17" t="s">
        <v>1114</v>
      </c>
      <c r="E1471" s="22">
        <v>4800</v>
      </c>
      <c r="F1471" s="19" t="s">
        <v>385</v>
      </c>
      <c r="G1471" s="18" t="s">
        <v>1115</v>
      </c>
      <c r="H1471" s="18" t="s">
        <v>6</v>
      </c>
      <c r="I1471" s="25">
        <v>45653</v>
      </c>
      <c r="J1471" s="18" t="s">
        <v>6</v>
      </c>
      <c r="K1471" s="25" t="s">
        <v>6</v>
      </c>
      <c r="L1471" s="26" t="s">
        <v>6</v>
      </c>
      <c r="M1471" s="18" t="s">
        <v>1117</v>
      </c>
    </row>
    <row r="1472" spans="2:13" ht="13" x14ac:dyDescent="0.2">
      <c r="B1472" s="17">
        <v>5250</v>
      </c>
      <c r="C1472" s="17" t="s">
        <v>81</v>
      </c>
      <c r="D1472" s="17" t="s">
        <v>1114</v>
      </c>
      <c r="E1472" s="22">
        <v>4832</v>
      </c>
      <c r="F1472" s="19" t="s">
        <v>1865</v>
      </c>
      <c r="G1472" s="18" t="s">
        <v>1115</v>
      </c>
      <c r="H1472" s="18" t="s">
        <v>6</v>
      </c>
      <c r="I1472" s="25" t="s">
        <v>6</v>
      </c>
      <c r="J1472" s="18" t="s">
        <v>6</v>
      </c>
      <c r="K1472" s="25" t="s">
        <v>6</v>
      </c>
      <c r="L1472" s="26" t="s">
        <v>6</v>
      </c>
      <c r="M1472" s="18" t="s">
        <v>6</v>
      </c>
    </row>
    <row r="1473" spans="2:13" ht="13" x14ac:dyDescent="0.2">
      <c r="B1473" s="17">
        <v>5250</v>
      </c>
      <c r="C1473" s="17" t="s">
        <v>81</v>
      </c>
      <c r="D1473" s="17" t="s">
        <v>1114</v>
      </c>
      <c r="E1473" s="22">
        <v>5036</v>
      </c>
      <c r="F1473" s="19" t="s">
        <v>413</v>
      </c>
      <c r="G1473" s="18" t="s">
        <v>1115</v>
      </c>
      <c r="H1473" s="18" t="s">
        <v>6</v>
      </c>
      <c r="I1473" s="25" t="s">
        <v>6</v>
      </c>
      <c r="J1473" s="18" t="s">
        <v>6</v>
      </c>
      <c r="K1473" s="25" t="s">
        <v>6</v>
      </c>
      <c r="L1473" s="26" t="s">
        <v>6</v>
      </c>
      <c r="M1473" s="18" t="s">
        <v>1117</v>
      </c>
    </row>
    <row r="1474" spans="2:13" ht="13" x14ac:dyDescent="0.2">
      <c r="B1474" s="17">
        <v>5250</v>
      </c>
      <c r="C1474" s="17" t="s">
        <v>81</v>
      </c>
      <c r="D1474" s="17" t="s">
        <v>1114</v>
      </c>
      <c r="E1474" s="22">
        <v>5133</v>
      </c>
      <c r="F1474" s="19" t="s">
        <v>417</v>
      </c>
      <c r="G1474" s="18" t="s">
        <v>1115</v>
      </c>
      <c r="H1474" s="18" t="s">
        <v>6</v>
      </c>
      <c r="I1474" s="25" t="s">
        <v>6</v>
      </c>
      <c r="J1474" s="18" t="s">
        <v>6</v>
      </c>
      <c r="K1474" s="25" t="s">
        <v>6</v>
      </c>
      <c r="L1474" s="26" t="s">
        <v>6</v>
      </c>
      <c r="M1474" s="18" t="s">
        <v>6</v>
      </c>
    </row>
    <row r="1475" spans="2:13" ht="13" x14ac:dyDescent="0.2">
      <c r="B1475" s="17">
        <v>5250</v>
      </c>
      <c r="C1475" s="17" t="s">
        <v>81</v>
      </c>
      <c r="D1475" s="17" t="s">
        <v>1114</v>
      </c>
      <c r="E1475" s="22">
        <v>5257</v>
      </c>
      <c r="F1475" s="19" t="s">
        <v>2552</v>
      </c>
      <c r="G1475" s="18" t="s">
        <v>1115</v>
      </c>
      <c r="H1475" s="18" t="s">
        <v>6</v>
      </c>
      <c r="I1475" s="25" t="s">
        <v>6</v>
      </c>
      <c r="J1475" s="18" t="s">
        <v>6</v>
      </c>
      <c r="K1475" s="25" t="s">
        <v>6</v>
      </c>
      <c r="L1475" s="26" t="s">
        <v>6</v>
      </c>
      <c r="M1475" s="18" t="s">
        <v>6</v>
      </c>
    </row>
    <row r="1476" spans="2:13" ht="13" x14ac:dyDescent="0.2">
      <c r="B1476" s="17">
        <v>5250</v>
      </c>
      <c r="C1476" s="17" t="s">
        <v>81</v>
      </c>
      <c r="D1476" s="17" t="s">
        <v>1114</v>
      </c>
      <c r="E1476" s="22">
        <v>5576</v>
      </c>
      <c r="F1476" s="19" t="s">
        <v>2066</v>
      </c>
      <c r="G1476" s="18" t="s">
        <v>1115</v>
      </c>
      <c r="H1476" s="18" t="s">
        <v>6</v>
      </c>
      <c r="I1476" s="25" t="s">
        <v>6</v>
      </c>
      <c r="J1476" s="18" t="s">
        <v>6</v>
      </c>
      <c r="K1476" s="25" t="s">
        <v>6</v>
      </c>
      <c r="L1476" s="26" t="s">
        <v>6</v>
      </c>
      <c r="M1476" s="18" t="s">
        <v>6</v>
      </c>
    </row>
    <row r="1477" spans="2:13" ht="13" x14ac:dyDescent="0.2">
      <c r="B1477" s="17">
        <v>5250</v>
      </c>
      <c r="C1477" s="17" t="s">
        <v>81</v>
      </c>
      <c r="D1477" s="17" t="s">
        <v>1114</v>
      </c>
      <c r="E1477" s="22">
        <v>5589</v>
      </c>
      <c r="F1477" s="19" t="s">
        <v>1444</v>
      </c>
      <c r="G1477" s="18" t="s">
        <v>1116</v>
      </c>
      <c r="H1477" s="18" t="s">
        <v>6</v>
      </c>
      <c r="I1477" s="25" t="s">
        <v>6</v>
      </c>
      <c r="J1477" s="18" t="s">
        <v>6</v>
      </c>
      <c r="K1477" s="25" t="s">
        <v>6</v>
      </c>
      <c r="L1477" s="26" t="s">
        <v>6</v>
      </c>
      <c r="M1477" s="18" t="s">
        <v>6</v>
      </c>
    </row>
    <row r="1478" spans="2:13" ht="13" x14ac:dyDescent="0.2">
      <c r="B1478" s="17">
        <v>5250</v>
      </c>
      <c r="C1478" s="17" t="s">
        <v>81</v>
      </c>
      <c r="D1478" s="17" t="s">
        <v>1114</v>
      </c>
      <c r="E1478" s="22">
        <v>6888</v>
      </c>
      <c r="F1478" s="19" t="s">
        <v>2067</v>
      </c>
      <c r="G1478" s="18" t="s">
        <v>1115</v>
      </c>
      <c r="H1478" s="18" t="s">
        <v>6</v>
      </c>
      <c r="I1478" s="25" t="s">
        <v>6</v>
      </c>
      <c r="J1478" s="18" t="s">
        <v>6</v>
      </c>
      <c r="K1478" s="25" t="s">
        <v>6</v>
      </c>
      <c r="L1478" s="26" t="s">
        <v>6</v>
      </c>
      <c r="M1478" s="18" t="s">
        <v>6</v>
      </c>
    </row>
    <row r="1479" spans="2:13" ht="13" x14ac:dyDescent="0.2">
      <c r="B1479" s="17">
        <v>5250</v>
      </c>
      <c r="C1479" s="17" t="s">
        <v>81</v>
      </c>
      <c r="D1479" s="17" t="s">
        <v>1114</v>
      </c>
      <c r="E1479" s="22">
        <v>7527</v>
      </c>
      <c r="F1479" s="19" t="s">
        <v>767</v>
      </c>
      <c r="G1479" s="18" t="s">
        <v>1115</v>
      </c>
      <c r="H1479" s="18" t="s">
        <v>6</v>
      </c>
      <c r="I1479" s="25" t="s">
        <v>6</v>
      </c>
      <c r="J1479" s="18" t="s">
        <v>6</v>
      </c>
      <c r="K1479" s="25" t="s">
        <v>6</v>
      </c>
      <c r="L1479" s="26" t="s">
        <v>6</v>
      </c>
      <c r="M1479" s="18" t="s">
        <v>6</v>
      </c>
    </row>
    <row r="1480" spans="2:13" ht="13" x14ac:dyDescent="0.2">
      <c r="B1480" s="17">
        <v>5250</v>
      </c>
      <c r="C1480" s="17" t="s">
        <v>81</v>
      </c>
      <c r="D1480" s="17" t="s">
        <v>1114</v>
      </c>
      <c r="E1480" s="22">
        <v>8023</v>
      </c>
      <c r="F1480" s="19" t="s">
        <v>2553</v>
      </c>
      <c r="G1480" s="18" t="s">
        <v>1115</v>
      </c>
      <c r="H1480" s="18" t="s">
        <v>6</v>
      </c>
      <c r="I1480" s="25" t="s">
        <v>6</v>
      </c>
      <c r="J1480" s="18" t="s">
        <v>6</v>
      </c>
      <c r="K1480" s="25" t="s">
        <v>6</v>
      </c>
      <c r="L1480" s="26" t="s">
        <v>6</v>
      </c>
      <c r="M1480" s="18" t="s">
        <v>6</v>
      </c>
    </row>
    <row r="1481" spans="2:13" ht="13" x14ac:dyDescent="0.2">
      <c r="B1481" s="17">
        <v>5250</v>
      </c>
      <c r="C1481" s="17" t="s">
        <v>81</v>
      </c>
      <c r="D1481" s="17" t="s">
        <v>1114</v>
      </c>
      <c r="E1481" s="22">
        <v>9408</v>
      </c>
      <c r="F1481" s="19" t="s">
        <v>2068</v>
      </c>
      <c r="G1481" s="18" t="s">
        <v>1115</v>
      </c>
      <c r="H1481" s="18" t="s">
        <v>6</v>
      </c>
      <c r="I1481" s="25" t="s">
        <v>6</v>
      </c>
      <c r="J1481" s="18" t="s">
        <v>6</v>
      </c>
      <c r="K1481" s="25" t="s">
        <v>6</v>
      </c>
      <c r="L1481" s="26" t="s">
        <v>6</v>
      </c>
      <c r="M1481" s="18" t="s">
        <v>6</v>
      </c>
    </row>
    <row r="1482" spans="2:13" ht="13" x14ac:dyDescent="0.2">
      <c r="B1482" s="17">
        <v>5250</v>
      </c>
      <c r="C1482" s="17" t="s">
        <v>81</v>
      </c>
      <c r="D1482" s="17" t="s">
        <v>1114</v>
      </c>
      <c r="E1482" s="22">
        <v>9419</v>
      </c>
      <c r="F1482" s="19" t="s">
        <v>1045</v>
      </c>
      <c r="G1482" s="18" t="s">
        <v>1115</v>
      </c>
      <c r="H1482" s="18" t="s">
        <v>6</v>
      </c>
      <c r="I1482" s="25" t="s">
        <v>6</v>
      </c>
      <c r="J1482" s="18" t="s">
        <v>6</v>
      </c>
      <c r="K1482" s="25" t="s">
        <v>6</v>
      </c>
      <c r="L1482" s="26" t="s">
        <v>6</v>
      </c>
      <c r="M1482" s="18" t="s">
        <v>6</v>
      </c>
    </row>
    <row r="1483" spans="2:13" ht="13" x14ac:dyDescent="0.2">
      <c r="B1483" s="17">
        <v>5250</v>
      </c>
      <c r="C1483" s="17" t="s">
        <v>81</v>
      </c>
      <c r="D1483" s="17" t="s">
        <v>1114</v>
      </c>
      <c r="E1483" s="22">
        <v>9436</v>
      </c>
      <c r="F1483" s="19" t="s">
        <v>1192</v>
      </c>
      <c r="G1483" s="18" t="s">
        <v>1115</v>
      </c>
      <c r="H1483" s="18" t="s">
        <v>6</v>
      </c>
      <c r="I1483" s="25" t="s">
        <v>6</v>
      </c>
      <c r="J1483" s="18" t="s">
        <v>6</v>
      </c>
      <c r="K1483" s="25" t="s">
        <v>6</v>
      </c>
      <c r="L1483" s="26" t="s">
        <v>6</v>
      </c>
      <c r="M1483" s="18" t="s">
        <v>6</v>
      </c>
    </row>
    <row r="1484" spans="2:13" ht="13" x14ac:dyDescent="0.2">
      <c r="B1484" s="17">
        <v>5250</v>
      </c>
      <c r="C1484" s="17" t="s">
        <v>81</v>
      </c>
      <c r="D1484" s="17" t="s">
        <v>1114</v>
      </c>
      <c r="E1484" s="22">
        <v>9441</v>
      </c>
      <c r="F1484" s="19" t="s">
        <v>1304</v>
      </c>
      <c r="G1484" s="18" t="s">
        <v>1115</v>
      </c>
      <c r="H1484" s="18" t="s">
        <v>6</v>
      </c>
      <c r="I1484" s="25">
        <v>45706</v>
      </c>
      <c r="J1484" s="18" t="s">
        <v>6</v>
      </c>
      <c r="K1484" s="25" t="s">
        <v>6</v>
      </c>
      <c r="L1484" s="26" t="s">
        <v>6</v>
      </c>
      <c r="M1484" s="18" t="s">
        <v>6</v>
      </c>
    </row>
    <row r="1485" spans="2:13" ht="13" x14ac:dyDescent="0.2">
      <c r="B1485" s="17">
        <v>5250</v>
      </c>
      <c r="C1485" s="17" t="s">
        <v>81</v>
      </c>
      <c r="D1485" s="17" t="s">
        <v>1114</v>
      </c>
      <c r="E1485" s="22">
        <v>9466</v>
      </c>
      <c r="F1485" s="19" t="s">
        <v>1866</v>
      </c>
      <c r="G1485" s="18" t="s">
        <v>1115</v>
      </c>
      <c r="H1485" s="18" t="s">
        <v>6</v>
      </c>
      <c r="I1485" s="25" t="s">
        <v>6</v>
      </c>
      <c r="J1485" s="18" t="s">
        <v>6</v>
      </c>
      <c r="K1485" s="25" t="s">
        <v>6</v>
      </c>
      <c r="L1485" s="26" t="s">
        <v>6</v>
      </c>
      <c r="M1485" s="18" t="s">
        <v>6</v>
      </c>
    </row>
    <row r="1486" spans="2:13" ht="13" x14ac:dyDescent="0.2">
      <c r="B1486" s="17">
        <v>5250</v>
      </c>
      <c r="C1486" s="17" t="s">
        <v>81</v>
      </c>
      <c r="D1486" s="17" t="s">
        <v>1114</v>
      </c>
      <c r="E1486" s="22">
        <v>9476</v>
      </c>
      <c r="F1486" s="19" t="s">
        <v>1051</v>
      </c>
      <c r="G1486" s="18" t="s">
        <v>1115</v>
      </c>
      <c r="H1486" s="18" t="s">
        <v>6</v>
      </c>
      <c r="I1486" s="25" t="s">
        <v>6</v>
      </c>
      <c r="J1486" s="18" t="s">
        <v>6</v>
      </c>
      <c r="K1486" s="25" t="s">
        <v>6</v>
      </c>
      <c r="L1486" s="26" t="s">
        <v>6</v>
      </c>
      <c r="M1486" s="18" t="s">
        <v>6</v>
      </c>
    </row>
    <row r="1487" spans="2:13" ht="13" x14ac:dyDescent="0.2">
      <c r="B1487" s="17">
        <v>5250</v>
      </c>
      <c r="C1487" s="17" t="s">
        <v>81</v>
      </c>
      <c r="D1487" s="17" t="s">
        <v>1114</v>
      </c>
      <c r="E1487" s="22">
        <v>9478</v>
      </c>
      <c r="F1487" s="19" t="s">
        <v>1052</v>
      </c>
      <c r="G1487" s="18" t="s">
        <v>1115</v>
      </c>
      <c r="H1487" s="18" t="s">
        <v>6</v>
      </c>
      <c r="I1487" s="25" t="s">
        <v>6</v>
      </c>
      <c r="J1487" s="18" t="s">
        <v>6</v>
      </c>
      <c r="K1487" s="25" t="s">
        <v>6</v>
      </c>
      <c r="L1487" s="26" t="s">
        <v>6</v>
      </c>
      <c r="M1487" s="18" t="s">
        <v>6</v>
      </c>
    </row>
    <row r="1488" spans="2:13" ht="13" x14ac:dyDescent="0.2">
      <c r="B1488" s="17">
        <v>5250</v>
      </c>
      <c r="C1488" s="17" t="s">
        <v>81</v>
      </c>
      <c r="D1488" s="17" t="s">
        <v>1114</v>
      </c>
      <c r="E1488" s="22">
        <v>9479</v>
      </c>
      <c r="F1488" s="19" t="s">
        <v>1053</v>
      </c>
      <c r="G1488" s="18" t="s">
        <v>1116</v>
      </c>
      <c r="H1488" s="18" t="s">
        <v>6</v>
      </c>
      <c r="I1488" s="25" t="s">
        <v>6</v>
      </c>
      <c r="J1488" s="18" t="s">
        <v>6</v>
      </c>
      <c r="K1488" s="25" t="s">
        <v>6</v>
      </c>
      <c r="L1488" s="26" t="s">
        <v>6</v>
      </c>
      <c r="M1488" s="18" t="s">
        <v>6</v>
      </c>
    </row>
    <row r="1489" spans="2:13" ht="13" x14ac:dyDescent="0.2">
      <c r="B1489" s="17">
        <v>5250</v>
      </c>
      <c r="C1489" s="17" t="s">
        <v>81</v>
      </c>
      <c r="D1489" s="17" t="s">
        <v>1114</v>
      </c>
      <c r="E1489" s="22">
        <v>9640</v>
      </c>
      <c r="F1489" s="19" t="s">
        <v>1554</v>
      </c>
      <c r="G1489" s="18" t="s">
        <v>1115</v>
      </c>
      <c r="H1489" s="18" t="s">
        <v>6</v>
      </c>
      <c r="I1489" s="25" t="s">
        <v>6</v>
      </c>
      <c r="J1489" s="18" t="s">
        <v>6</v>
      </c>
      <c r="K1489" s="25" t="s">
        <v>6</v>
      </c>
      <c r="L1489" s="26" t="s">
        <v>6</v>
      </c>
      <c r="M1489" s="18" t="s">
        <v>6</v>
      </c>
    </row>
    <row r="1490" spans="2:13" ht="13" x14ac:dyDescent="0.2">
      <c r="B1490" s="17">
        <v>5250</v>
      </c>
      <c r="C1490" s="17" t="s">
        <v>81</v>
      </c>
      <c r="D1490" s="17" t="s">
        <v>1114</v>
      </c>
      <c r="E1490" s="22">
        <v>9651</v>
      </c>
      <c r="F1490" s="19" t="s">
        <v>2125</v>
      </c>
      <c r="G1490" s="18" t="s">
        <v>1115</v>
      </c>
      <c r="H1490" s="18" t="s">
        <v>6</v>
      </c>
      <c r="I1490" s="25" t="s">
        <v>6</v>
      </c>
      <c r="J1490" s="18" t="s">
        <v>6</v>
      </c>
      <c r="K1490" s="25" t="s">
        <v>6</v>
      </c>
      <c r="L1490" s="26" t="s">
        <v>6</v>
      </c>
      <c r="M1490" s="18" t="s">
        <v>6</v>
      </c>
    </row>
    <row r="1491" spans="2:13" ht="13" x14ac:dyDescent="0.2">
      <c r="B1491" s="17">
        <v>5250</v>
      </c>
      <c r="C1491" s="17" t="s">
        <v>81</v>
      </c>
      <c r="D1491" s="17" t="s">
        <v>1114</v>
      </c>
      <c r="E1491" s="22">
        <v>9687</v>
      </c>
      <c r="F1491" s="19" t="s">
        <v>2069</v>
      </c>
      <c r="G1491" s="18" t="s">
        <v>1115</v>
      </c>
      <c r="H1491" s="18" t="s">
        <v>6</v>
      </c>
      <c r="I1491" s="25" t="s">
        <v>6</v>
      </c>
      <c r="J1491" s="18" t="s">
        <v>6</v>
      </c>
      <c r="K1491" s="25" t="s">
        <v>6</v>
      </c>
      <c r="L1491" s="26" t="s">
        <v>6</v>
      </c>
      <c r="M1491" s="18" t="s">
        <v>6</v>
      </c>
    </row>
    <row r="1492" spans="2:13" ht="13" x14ac:dyDescent="0.2">
      <c r="B1492" s="17">
        <v>5250</v>
      </c>
      <c r="C1492" s="17" t="s">
        <v>81</v>
      </c>
      <c r="D1492" s="17" t="s">
        <v>1114</v>
      </c>
      <c r="E1492" s="22">
        <v>9691</v>
      </c>
      <c r="F1492" s="19" t="s">
        <v>1867</v>
      </c>
      <c r="G1492" s="18" t="s">
        <v>1116</v>
      </c>
      <c r="H1492" s="18" t="s">
        <v>6</v>
      </c>
      <c r="I1492" s="25" t="s">
        <v>6</v>
      </c>
      <c r="J1492" s="18" t="s">
        <v>6</v>
      </c>
      <c r="K1492" s="25" t="s">
        <v>6</v>
      </c>
      <c r="L1492" s="26" t="s">
        <v>6</v>
      </c>
      <c r="M1492" s="18" t="s">
        <v>6</v>
      </c>
    </row>
    <row r="1493" spans="2:13" ht="13" x14ac:dyDescent="0.2">
      <c r="B1493" s="17">
        <v>5250</v>
      </c>
      <c r="C1493" s="17" t="s">
        <v>81</v>
      </c>
      <c r="D1493" s="17" t="s">
        <v>1114</v>
      </c>
      <c r="E1493" s="22">
        <v>9698</v>
      </c>
      <c r="F1493" s="19" t="s">
        <v>1083</v>
      </c>
      <c r="G1493" s="18" t="s">
        <v>1115</v>
      </c>
      <c r="H1493" s="18" t="s">
        <v>6</v>
      </c>
      <c r="I1493" s="25" t="s">
        <v>6</v>
      </c>
      <c r="J1493" s="18" t="s">
        <v>6</v>
      </c>
      <c r="K1493" s="25" t="s">
        <v>6</v>
      </c>
      <c r="L1493" s="26" t="s">
        <v>6</v>
      </c>
      <c r="M1493" s="18" t="s">
        <v>6</v>
      </c>
    </row>
    <row r="1494" spans="2:13" ht="13" x14ac:dyDescent="0.2">
      <c r="B1494" s="17">
        <v>5250</v>
      </c>
      <c r="C1494" s="17" t="s">
        <v>81</v>
      </c>
      <c r="D1494" s="17" t="s">
        <v>1114</v>
      </c>
      <c r="E1494" s="22">
        <v>9709</v>
      </c>
      <c r="F1494" s="19" t="s">
        <v>1868</v>
      </c>
      <c r="G1494" s="18" t="s">
        <v>1115</v>
      </c>
      <c r="H1494" s="18" t="s">
        <v>6</v>
      </c>
      <c r="I1494" s="25" t="s">
        <v>6</v>
      </c>
      <c r="J1494" s="18" t="s">
        <v>6</v>
      </c>
      <c r="K1494" s="25" t="s">
        <v>6</v>
      </c>
      <c r="L1494" s="26" t="s">
        <v>6</v>
      </c>
      <c r="M1494" s="18" t="s">
        <v>6</v>
      </c>
    </row>
    <row r="1495" spans="2:13" ht="13" x14ac:dyDescent="0.2">
      <c r="B1495" s="17">
        <v>5250</v>
      </c>
      <c r="C1495" s="17" t="s">
        <v>81</v>
      </c>
      <c r="D1495" s="17" t="s">
        <v>1114</v>
      </c>
      <c r="E1495" s="22">
        <v>9753</v>
      </c>
      <c r="F1495" s="19" t="s">
        <v>2070</v>
      </c>
      <c r="G1495" s="18" t="s">
        <v>1116</v>
      </c>
      <c r="H1495" s="18" t="s">
        <v>6</v>
      </c>
      <c r="I1495" s="25" t="s">
        <v>6</v>
      </c>
      <c r="J1495" s="18" t="s">
        <v>6</v>
      </c>
      <c r="K1495" s="25" t="s">
        <v>6</v>
      </c>
      <c r="L1495" s="26" t="s">
        <v>6</v>
      </c>
      <c r="M1495" s="18" t="s">
        <v>6</v>
      </c>
    </row>
    <row r="1496" spans="2:13" ht="13" x14ac:dyDescent="0.2">
      <c r="B1496" s="17">
        <v>5250</v>
      </c>
      <c r="C1496" s="17" t="s">
        <v>81</v>
      </c>
      <c r="D1496" s="17" t="s">
        <v>1114</v>
      </c>
      <c r="E1496" s="22">
        <v>9799</v>
      </c>
      <c r="F1496" s="19" t="s">
        <v>1095</v>
      </c>
      <c r="G1496" s="18" t="s">
        <v>1115</v>
      </c>
      <c r="H1496" s="18" t="s">
        <v>6</v>
      </c>
      <c r="I1496" s="25" t="s">
        <v>6</v>
      </c>
      <c r="J1496" s="18" t="s">
        <v>6</v>
      </c>
      <c r="K1496" s="25" t="s">
        <v>6</v>
      </c>
      <c r="L1496" s="26" t="s">
        <v>6</v>
      </c>
      <c r="M1496" s="18" t="s">
        <v>6</v>
      </c>
    </row>
    <row r="1497" spans="2:13" ht="13" x14ac:dyDescent="0.2">
      <c r="B1497" s="17">
        <v>5250</v>
      </c>
      <c r="C1497" s="17" t="s">
        <v>81</v>
      </c>
      <c r="D1497" s="17" t="s">
        <v>1114</v>
      </c>
      <c r="E1497" s="22" t="s">
        <v>1967</v>
      </c>
      <c r="F1497" s="19" t="s">
        <v>2071</v>
      </c>
      <c r="G1497" s="18" t="s">
        <v>1116</v>
      </c>
      <c r="H1497" s="18" t="s">
        <v>6</v>
      </c>
      <c r="I1497" s="25" t="s">
        <v>6</v>
      </c>
      <c r="J1497" s="18" t="s">
        <v>6</v>
      </c>
      <c r="K1497" s="25" t="s">
        <v>6</v>
      </c>
      <c r="L1497" s="26" t="s">
        <v>6</v>
      </c>
      <c r="M1497" s="18" t="s">
        <v>6</v>
      </c>
    </row>
    <row r="1498" spans="2:13" ht="13" x14ac:dyDescent="0.2">
      <c r="B1498" s="17">
        <v>6050</v>
      </c>
      <c r="C1498" s="17" t="s">
        <v>140</v>
      </c>
      <c r="D1498" s="17" t="s">
        <v>1113</v>
      </c>
      <c r="E1498" s="22">
        <v>2676</v>
      </c>
      <c r="F1498" s="19" t="s">
        <v>142</v>
      </c>
      <c r="G1498" s="18" t="s">
        <v>1115</v>
      </c>
      <c r="H1498" s="18" t="s">
        <v>6</v>
      </c>
      <c r="I1498" s="25" t="s">
        <v>6</v>
      </c>
      <c r="J1498" s="18" t="s">
        <v>2241</v>
      </c>
      <c r="K1498" s="25">
        <v>45672</v>
      </c>
      <c r="L1498" s="26" t="s">
        <v>2282</v>
      </c>
      <c r="M1498" s="18" t="s">
        <v>1117</v>
      </c>
    </row>
    <row r="1499" spans="2:13" ht="13" x14ac:dyDescent="0.2">
      <c r="B1499" s="17">
        <v>6050</v>
      </c>
      <c r="C1499" s="17" t="s">
        <v>140</v>
      </c>
      <c r="D1499" s="17" t="s">
        <v>1113</v>
      </c>
      <c r="E1499" s="22">
        <v>2692</v>
      </c>
      <c r="F1499" s="19" t="s">
        <v>1869</v>
      </c>
      <c r="G1499" s="18" t="s">
        <v>1115</v>
      </c>
      <c r="H1499" s="18" t="s">
        <v>6</v>
      </c>
      <c r="I1499" s="25" t="s">
        <v>6</v>
      </c>
      <c r="J1499" s="18" t="s">
        <v>6</v>
      </c>
      <c r="K1499" s="25" t="s">
        <v>6</v>
      </c>
      <c r="L1499" s="26" t="s">
        <v>6</v>
      </c>
      <c r="M1499" s="18" t="s">
        <v>6</v>
      </c>
    </row>
    <row r="1500" spans="2:13" ht="13" x14ac:dyDescent="0.2">
      <c r="B1500" s="17">
        <v>6050</v>
      </c>
      <c r="C1500" s="17" t="s">
        <v>140</v>
      </c>
      <c r="D1500" s="17" t="s">
        <v>1113</v>
      </c>
      <c r="E1500" s="22">
        <v>2733</v>
      </c>
      <c r="F1500" s="19" t="s">
        <v>146</v>
      </c>
      <c r="G1500" s="18" t="s">
        <v>1115</v>
      </c>
      <c r="H1500" s="18" t="s">
        <v>6</v>
      </c>
      <c r="I1500" s="25">
        <v>45651</v>
      </c>
      <c r="J1500" s="18" t="s">
        <v>6</v>
      </c>
      <c r="K1500" s="25" t="s">
        <v>6</v>
      </c>
      <c r="L1500" s="26" t="s">
        <v>6</v>
      </c>
      <c r="M1500" s="18" t="s">
        <v>1117</v>
      </c>
    </row>
    <row r="1501" spans="2:13" ht="13" x14ac:dyDescent="0.2">
      <c r="B1501" s="17">
        <v>6050</v>
      </c>
      <c r="C1501" s="17" t="s">
        <v>140</v>
      </c>
      <c r="D1501" s="17" t="s">
        <v>1113</v>
      </c>
      <c r="E1501" s="22">
        <v>2737</v>
      </c>
      <c r="F1501" s="19" t="s">
        <v>148</v>
      </c>
      <c r="G1501" s="18" t="s">
        <v>1115</v>
      </c>
      <c r="H1501" s="18" t="s">
        <v>6</v>
      </c>
      <c r="I1501" s="25" t="s">
        <v>6</v>
      </c>
      <c r="J1501" s="18" t="s">
        <v>6</v>
      </c>
      <c r="K1501" s="25" t="s">
        <v>6</v>
      </c>
      <c r="L1501" s="26" t="s">
        <v>6</v>
      </c>
      <c r="M1501" s="18" t="s">
        <v>6</v>
      </c>
    </row>
    <row r="1502" spans="2:13" ht="13" x14ac:dyDescent="0.2">
      <c r="B1502" s="17">
        <v>6050</v>
      </c>
      <c r="C1502" s="17" t="s">
        <v>140</v>
      </c>
      <c r="D1502" s="17" t="s">
        <v>1113</v>
      </c>
      <c r="E1502" s="22">
        <v>2760</v>
      </c>
      <c r="F1502" s="19" t="s">
        <v>150</v>
      </c>
      <c r="G1502" s="18" t="s">
        <v>1115</v>
      </c>
      <c r="H1502" s="18" t="s">
        <v>6</v>
      </c>
      <c r="I1502" s="25">
        <v>45467</v>
      </c>
      <c r="J1502" s="18" t="s">
        <v>6</v>
      </c>
      <c r="K1502" s="25" t="s">
        <v>6</v>
      </c>
      <c r="L1502" s="26" t="s">
        <v>6</v>
      </c>
      <c r="M1502" s="18" t="s">
        <v>6</v>
      </c>
    </row>
    <row r="1503" spans="2:13" ht="13" x14ac:dyDescent="0.2">
      <c r="B1503" s="17">
        <v>6050</v>
      </c>
      <c r="C1503" s="17" t="s">
        <v>140</v>
      </c>
      <c r="D1503" s="17" t="s">
        <v>1113</v>
      </c>
      <c r="E1503" s="22">
        <v>2768</v>
      </c>
      <c r="F1503" s="19" t="s">
        <v>151</v>
      </c>
      <c r="G1503" s="18" t="s">
        <v>1115</v>
      </c>
      <c r="H1503" s="18" t="s">
        <v>6</v>
      </c>
      <c r="I1503" s="25">
        <v>45461</v>
      </c>
      <c r="J1503" s="18" t="s">
        <v>6</v>
      </c>
      <c r="K1503" s="25" t="s">
        <v>6</v>
      </c>
      <c r="L1503" s="26" t="s">
        <v>6</v>
      </c>
      <c r="M1503" s="18" t="s">
        <v>1117</v>
      </c>
    </row>
    <row r="1504" spans="2:13" ht="13" x14ac:dyDescent="0.2">
      <c r="B1504" s="17">
        <v>6050</v>
      </c>
      <c r="C1504" s="17" t="s">
        <v>140</v>
      </c>
      <c r="D1504" s="17" t="s">
        <v>1113</v>
      </c>
      <c r="E1504" s="22">
        <v>2784</v>
      </c>
      <c r="F1504" s="19" t="s">
        <v>152</v>
      </c>
      <c r="G1504" s="18" t="s">
        <v>1115</v>
      </c>
      <c r="H1504" s="18" t="s">
        <v>6</v>
      </c>
      <c r="I1504" s="25">
        <v>45469</v>
      </c>
      <c r="J1504" s="18" t="s">
        <v>6</v>
      </c>
      <c r="K1504" s="25" t="s">
        <v>6</v>
      </c>
      <c r="L1504" s="26" t="s">
        <v>6</v>
      </c>
      <c r="M1504" s="18" t="s">
        <v>1117</v>
      </c>
    </row>
    <row r="1505" spans="2:13" ht="13" x14ac:dyDescent="0.2">
      <c r="B1505" s="17">
        <v>6050</v>
      </c>
      <c r="C1505" s="17" t="s">
        <v>140</v>
      </c>
      <c r="D1505" s="17" t="s">
        <v>1113</v>
      </c>
      <c r="E1505" s="22">
        <v>2874</v>
      </c>
      <c r="F1505" s="19" t="s">
        <v>1193</v>
      </c>
      <c r="G1505" s="18" t="s">
        <v>1116</v>
      </c>
      <c r="H1505" s="18" t="s">
        <v>6</v>
      </c>
      <c r="I1505" s="25" t="s">
        <v>6</v>
      </c>
      <c r="J1505" s="18" t="s">
        <v>6</v>
      </c>
      <c r="K1505" s="25" t="s">
        <v>6</v>
      </c>
      <c r="L1505" s="26" t="s">
        <v>6</v>
      </c>
      <c r="M1505" s="18" t="s">
        <v>6</v>
      </c>
    </row>
    <row r="1506" spans="2:13" ht="13" x14ac:dyDescent="0.2">
      <c r="B1506" s="17">
        <v>6050</v>
      </c>
      <c r="C1506" s="17" t="s">
        <v>140</v>
      </c>
      <c r="D1506" s="17" t="s">
        <v>1113</v>
      </c>
      <c r="E1506" s="22">
        <v>3036</v>
      </c>
      <c r="F1506" s="19" t="s">
        <v>1445</v>
      </c>
      <c r="G1506" s="18" t="s">
        <v>1115</v>
      </c>
      <c r="H1506" s="18" t="s">
        <v>6</v>
      </c>
      <c r="I1506" s="25" t="s">
        <v>6</v>
      </c>
      <c r="J1506" s="18" t="s">
        <v>6</v>
      </c>
      <c r="K1506" s="25" t="s">
        <v>6</v>
      </c>
      <c r="L1506" s="26" t="s">
        <v>6</v>
      </c>
      <c r="M1506" s="18" t="s">
        <v>1117</v>
      </c>
    </row>
    <row r="1507" spans="2:13" ht="13" x14ac:dyDescent="0.2">
      <c r="B1507" s="17">
        <v>6050</v>
      </c>
      <c r="C1507" s="17" t="s">
        <v>140</v>
      </c>
      <c r="D1507" s="17" t="s">
        <v>1113</v>
      </c>
      <c r="E1507" s="22">
        <v>3038</v>
      </c>
      <c r="F1507" s="19" t="s">
        <v>2326</v>
      </c>
      <c r="G1507" s="18" t="s">
        <v>1115</v>
      </c>
      <c r="H1507" s="18" t="s">
        <v>6</v>
      </c>
      <c r="I1507" s="25" t="s">
        <v>6</v>
      </c>
      <c r="J1507" s="18" t="s">
        <v>6</v>
      </c>
      <c r="K1507" s="25" t="s">
        <v>6</v>
      </c>
      <c r="L1507" s="26" t="s">
        <v>6</v>
      </c>
      <c r="M1507" s="18" t="s">
        <v>1117</v>
      </c>
    </row>
    <row r="1508" spans="2:13" ht="13" x14ac:dyDescent="0.2">
      <c r="B1508" s="17">
        <v>6050</v>
      </c>
      <c r="C1508" s="17" t="s">
        <v>140</v>
      </c>
      <c r="D1508" s="17" t="s">
        <v>1113</v>
      </c>
      <c r="E1508" s="22">
        <v>3076</v>
      </c>
      <c r="F1508" s="19" t="s">
        <v>2160</v>
      </c>
      <c r="G1508" s="18" t="s">
        <v>1115</v>
      </c>
      <c r="H1508" s="18" t="s">
        <v>6</v>
      </c>
      <c r="I1508" s="25" t="s">
        <v>6</v>
      </c>
      <c r="J1508" s="18" t="s">
        <v>6</v>
      </c>
      <c r="K1508" s="25" t="s">
        <v>6</v>
      </c>
      <c r="L1508" s="26" t="s">
        <v>6</v>
      </c>
      <c r="M1508" s="18" t="s">
        <v>6</v>
      </c>
    </row>
    <row r="1509" spans="2:13" ht="13" x14ac:dyDescent="0.2">
      <c r="B1509" s="17">
        <v>6050</v>
      </c>
      <c r="C1509" s="17" t="s">
        <v>140</v>
      </c>
      <c r="D1509" s="17" t="s">
        <v>1113</v>
      </c>
      <c r="E1509" s="22">
        <v>3107</v>
      </c>
      <c r="F1509" s="19" t="s">
        <v>1305</v>
      </c>
      <c r="G1509" s="18" t="s">
        <v>1115</v>
      </c>
      <c r="H1509" s="18" t="s">
        <v>6</v>
      </c>
      <c r="I1509" s="25">
        <v>45625</v>
      </c>
      <c r="J1509" s="18" t="s">
        <v>6</v>
      </c>
      <c r="K1509" s="25" t="s">
        <v>6</v>
      </c>
      <c r="L1509" s="26" t="s">
        <v>6</v>
      </c>
      <c r="M1509" s="18" t="s">
        <v>1117</v>
      </c>
    </row>
    <row r="1510" spans="2:13" ht="13" x14ac:dyDescent="0.2">
      <c r="B1510" s="17">
        <v>6050</v>
      </c>
      <c r="C1510" s="17" t="s">
        <v>140</v>
      </c>
      <c r="D1510" s="17" t="s">
        <v>1113</v>
      </c>
      <c r="E1510" s="22">
        <v>3132</v>
      </c>
      <c r="F1510" s="19" t="s">
        <v>198</v>
      </c>
      <c r="G1510" s="18" t="s">
        <v>1115</v>
      </c>
      <c r="H1510" s="18" t="s">
        <v>6</v>
      </c>
      <c r="I1510" s="25">
        <v>45565</v>
      </c>
      <c r="J1510" s="18" t="s">
        <v>2241</v>
      </c>
      <c r="K1510" s="25">
        <v>45672</v>
      </c>
      <c r="L1510" s="26" t="s">
        <v>2327</v>
      </c>
      <c r="M1510" s="18" t="s">
        <v>1117</v>
      </c>
    </row>
    <row r="1511" spans="2:13" ht="13" x14ac:dyDescent="0.2">
      <c r="B1511" s="17">
        <v>6050</v>
      </c>
      <c r="C1511" s="17" t="s">
        <v>140</v>
      </c>
      <c r="D1511" s="17" t="s">
        <v>1113</v>
      </c>
      <c r="E1511" s="22">
        <v>3139</v>
      </c>
      <c r="F1511" s="19" t="s">
        <v>1194</v>
      </c>
      <c r="G1511" s="18" t="s">
        <v>1115</v>
      </c>
      <c r="H1511" s="18" t="s">
        <v>6</v>
      </c>
      <c r="I1511" s="25">
        <v>45702</v>
      </c>
      <c r="J1511" s="18" t="s">
        <v>2241</v>
      </c>
      <c r="K1511" s="25">
        <v>45672</v>
      </c>
      <c r="L1511" s="26" t="s">
        <v>2328</v>
      </c>
      <c r="M1511" s="18" t="s">
        <v>1117</v>
      </c>
    </row>
    <row r="1512" spans="2:13" ht="13" x14ac:dyDescent="0.2">
      <c r="B1512" s="17">
        <v>6050</v>
      </c>
      <c r="C1512" s="17" t="s">
        <v>140</v>
      </c>
      <c r="D1512" s="17" t="s">
        <v>1113</v>
      </c>
      <c r="E1512" s="22">
        <v>3151</v>
      </c>
      <c r="F1512" s="19" t="s">
        <v>199</v>
      </c>
      <c r="G1512" s="18" t="s">
        <v>1115</v>
      </c>
      <c r="H1512" s="18" t="s">
        <v>6</v>
      </c>
      <c r="I1512" s="25">
        <v>45649</v>
      </c>
      <c r="J1512" s="18" t="s">
        <v>2241</v>
      </c>
      <c r="K1512" s="25">
        <v>45702</v>
      </c>
      <c r="L1512" s="26" t="s">
        <v>2439</v>
      </c>
      <c r="M1512" s="18" t="s">
        <v>1117</v>
      </c>
    </row>
    <row r="1513" spans="2:13" ht="13" x14ac:dyDescent="0.2">
      <c r="B1513" s="17">
        <v>6050</v>
      </c>
      <c r="C1513" s="17" t="s">
        <v>140</v>
      </c>
      <c r="D1513" s="17" t="s">
        <v>1113</v>
      </c>
      <c r="E1513" s="22">
        <v>3153</v>
      </c>
      <c r="F1513" s="19" t="s">
        <v>1870</v>
      </c>
      <c r="G1513" s="18" t="s">
        <v>1115</v>
      </c>
      <c r="H1513" s="18" t="s">
        <v>6</v>
      </c>
      <c r="I1513" s="25" t="s">
        <v>6</v>
      </c>
      <c r="J1513" s="18" t="s">
        <v>6</v>
      </c>
      <c r="K1513" s="25" t="s">
        <v>6</v>
      </c>
      <c r="L1513" s="26" t="s">
        <v>6</v>
      </c>
      <c r="M1513" s="18" t="s">
        <v>6</v>
      </c>
    </row>
    <row r="1514" spans="2:13" ht="13" x14ac:dyDescent="0.2">
      <c r="B1514" s="17">
        <v>6050</v>
      </c>
      <c r="C1514" s="17" t="s">
        <v>140</v>
      </c>
      <c r="D1514" s="17" t="s">
        <v>1113</v>
      </c>
      <c r="E1514" s="22">
        <v>3154</v>
      </c>
      <c r="F1514" s="19" t="s">
        <v>2161</v>
      </c>
      <c r="G1514" s="18" t="s">
        <v>1115</v>
      </c>
      <c r="H1514" s="18" t="s">
        <v>6</v>
      </c>
      <c r="I1514" s="25" t="s">
        <v>6</v>
      </c>
      <c r="J1514" s="18" t="s">
        <v>6</v>
      </c>
      <c r="K1514" s="25" t="s">
        <v>6</v>
      </c>
      <c r="L1514" s="26" t="s">
        <v>6</v>
      </c>
      <c r="M1514" s="18" t="s">
        <v>1117</v>
      </c>
    </row>
    <row r="1515" spans="2:13" ht="13" x14ac:dyDescent="0.2">
      <c r="B1515" s="17">
        <v>6050</v>
      </c>
      <c r="C1515" s="17" t="s">
        <v>140</v>
      </c>
      <c r="D1515" s="17" t="s">
        <v>1113</v>
      </c>
      <c r="E1515" s="22">
        <v>3156</v>
      </c>
      <c r="F1515" s="19" t="s">
        <v>1555</v>
      </c>
      <c r="G1515" s="18" t="s">
        <v>1115</v>
      </c>
      <c r="H1515" s="18" t="s">
        <v>6</v>
      </c>
      <c r="I1515" s="25">
        <v>45442</v>
      </c>
      <c r="J1515" s="18" t="s">
        <v>2241</v>
      </c>
      <c r="K1515" s="25">
        <v>45672</v>
      </c>
      <c r="L1515" s="26" t="s">
        <v>2329</v>
      </c>
      <c r="M1515" s="18" t="s">
        <v>1117</v>
      </c>
    </row>
    <row r="1516" spans="2:13" ht="13" x14ac:dyDescent="0.2">
      <c r="B1516" s="17">
        <v>6050</v>
      </c>
      <c r="C1516" s="17" t="s">
        <v>140</v>
      </c>
      <c r="D1516" s="17" t="s">
        <v>1113</v>
      </c>
      <c r="E1516" s="22">
        <v>3167</v>
      </c>
      <c r="F1516" s="19" t="s">
        <v>201</v>
      </c>
      <c r="G1516" s="18" t="s">
        <v>1115</v>
      </c>
      <c r="H1516" s="18" t="s">
        <v>6</v>
      </c>
      <c r="I1516" s="25">
        <v>45614</v>
      </c>
      <c r="J1516" s="18" t="s">
        <v>6</v>
      </c>
      <c r="K1516" s="25" t="s">
        <v>6</v>
      </c>
      <c r="L1516" s="26" t="s">
        <v>6</v>
      </c>
      <c r="M1516" s="18" t="s">
        <v>1117</v>
      </c>
    </row>
    <row r="1517" spans="2:13" ht="13" x14ac:dyDescent="0.2">
      <c r="B1517" s="17">
        <v>6050</v>
      </c>
      <c r="C1517" s="17" t="s">
        <v>140</v>
      </c>
      <c r="D1517" s="17" t="s">
        <v>1113</v>
      </c>
      <c r="E1517" s="22">
        <v>3176</v>
      </c>
      <c r="F1517" s="19" t="s">
        <v>202</v>
      </c>
      <c r="G1517" s="18" t="s">
        <v>1115</v>
      </c>
      <c r="H1517" s="18" t="s">
        <v>6</v>
      </c>
      <c r="I1517" s="25" t="s">
        <v>6</v>
      </c>
      <c r="J1517" s="18" t="s">
        <v>6</v>
      </c>
      <c r="K1517" s="25" t="s">
        <v>6</v>
      </c>
      <c r="L1517" s="26" t="s">
        <v>6</v>
      </c>
      <c r="M1517" s="18" t="s">
        <v>6</v>
      </c>
    </row>
    <row r="1518" spans="2:13" ht="13" x14ac:dyDescent="0.2">
      <c r="B1518" s="17">
        <v>6050</v>
      </c>
      <c r="C1518" s="17" t="s">
        <v>140</v>
      </c>
      <c r="D1518" s="17" t="s">
        <v>1113</v>
      </c>
      <c r="E1518" s="22">
        <v>3180</v>
      </c>
      <c r="F1518" s="19" t="s">
        <v>2072</v>
      </c>
      <c r="G1518" s="18" t="s">
        <v>1115</v>
      </c>
      <c r="H1518" s="18" t="s">
        <v>6</v>
      </c>
      <c r="I1518" s="25" t="s">
        <v>6</v>
      </c>
      <c r="J1518" s="18" t="s">
        <v>2241</v>
      </c>
      <c r="K1518" s="25">
        <v>45672</v>
      </c>
      <c r="L1518" s="26" t="s">
        <v>2330</v>
      </c>
      <c r="M1518" s="18" t="s">
        <v>6</v>
      </c>
    </row>
    <row r="1519" spans="2:13" ht="13" x14ac:dyDescent="0.2">
      <c r="B1519" s="17">
        <v>6050</v>
      </c>
      <c r="C1519" s="17" t="s">
        <v>140</v>
      </c>
      <c r="D1519" s="17" t="s">
        <v>1113</v>
      </c>
      <c r="E1519" s="22">
        <v>3183</v>
      </c>
      <c r="F1519" s="19" t="s">
        <v>204</v>
      </c>
      <c r="G1519" s="18" t="s">
        <v>1115</v>
      </c>
      <c r="H1519" s="18" t="s">
        <v>6</v>
      </c>
      <c r="I1519" s="25">
        <v>45645</v>
      </c>
      <c r="J1519" s="18" t="s">
        <v>2241</v>
      </c>
      <c r="K1519" s="25">
        <v>45672</v>
      </c>
      <c r="L1519" s="26" t="s">
        <v>2331</v>
      </c>
      <c r="M1519" s="18" t="s">
        <v>6</v>
      </c>
    </row>
    <row r="1520" spans="2:13" ht="13" x14ac:dyDescent="0.2">
      <c r="B1520" s="17">
        <v>6050</v>
      </c>
      <c r="C1520" s="17" t="s">
        <v>140</v>
      </c>
      <c r="D1520" s="17" t="s">
        <v>1113</v>
      </c>
      <c r="E1520" s="22">
        <v>3360</v>
      </c>
      <c r="F1520" s="19" t="s">
        <v>1306</v>
      </c>
      <c r="G1520" s="18" t="s">
        <v>1115</v>
      </c>
      <c r="H1520" s="18" t="s">
        <v>6</v>
      </c>
      <c r="I1520" s="25">
        <v>45471</v>
      </c>
      <c r="J1520" s="18" t="s">
        <v>6</v>
      </c>
      <c r="K1520" s="25" t="s">
        <v>6</v>
      </c>
      <c r="L1520" s="26" t="s">
        <v>6</v>
      </c>
      <c r="M1520" s="18" t="s">
        <v>1117</v>
      </c>
    </row>
    <row r="1521" spans="2:13" ht="13" x14ac:dyDescent="0.2">
      <c r="B1521" s="17">
        <v>6050</v>
      </c>
      <c r="C1521" s="17" t="s">
        <v>140</v>
      </c>
      <c r="D1521" s="17" t="s">
        <v>1113</v>
      </c>
      <c r="E1521" s="22">
        <v>3388</v>
      </c>
      <c r="F1521" s="19" t="s">
        <v>1871</v>
      </c>
      <c r="G1521" s="18" t="s">
        <v>1115</v>
      </c>
      <c r="H1521" s="18" t="s">
        <v>6</v>
      </c>
      <c r="I1521" s="25" t="s">
        <v>6</v>
      </c>
      <c r="J1521" s="18" t="s">
        <v>6</v>
      </c>
      <c r="K1521" s="25" t="s">
        <v>6</v>
      </c>
      <c r="L1521" s="26" t="s">
        <v>6</v>
      </c>
      <c r="M1521" s="18" t="s">
        <v>6</v>
      </c>
    </row>
    <row r="1522" spans="2:13" ht="13" x14ac:dyDescent="0.2">
      <c r="B1522" s="17">
        <v>6050</v>
      </c>
      <c r="C1522" s="17" t="s">
        <v>140</v>
      </c>
      <c r="D1522" s="17" t="s">
        <v>1113</v>
      </c>
      <c r="E1522" s="22">
        <v>3393</v>
      </c>
      <c r="F1522" s="19" t="s">
        <v>216</v>
      </c>
      <c r="G1522" s="18" t="s">
        <v>1115</v>
      </c>
      <c r="H1522" s="18" t="s">
        <v>6</v>
      </c>
      <c r="I1522" s="25" t="s">
        <v>6</v>
      </c>
      <c r="J1522" s="18" t="s">
        <v>6</v>
      </c>
      <c r="K1522" s="25" t="s">
        <v>6</v>
      </c>
      <c r="L1522" s="26" t="s">
        <v>6</v>
      </c>
      <c r="M1522" s="18" t="s">
        <v>6</v>
      </c>
    </row>
    <row r="1523" spans="2:13" ht="13" x14ac:dyDescent="0.2">
      <c r="B1523" s="17">
        <v>6050</v>
      </c>
      <c r="C1523" s="17" t="s">
        <v>140</v>
      </c>
      <c r="D1523" s="17" t="s">
        <v>1113</v>
      </c>
      <c r="E1523" s="22">
        <v>3543</v>
      </c>
      <c r="F1523" s="19" t="s">
        <v>1195</v>
      </c>
      <c r="G1523" s="18" t="s">
        <v>1115</v>
      </c>
      <c r="H1523" s="18" t="s">
        <v>6</v>
      </c>
      <c r="I1523" s="25" t="s">
        <v>6</v>
      </c>
      <c r="J1523" s="18" t="s">
        <v>6</v>
      </c>
      <c r="K1523" s="25" t="s">
        <v>6</v>
      </c>
      <c r="L1523" s="26" t="s">
        <v>6</v>
      </c>
      <c r="M1523" s="18" t="s">
        <v>1117</v>
      </c>
    </row>
    <row r="1524" spans="2:13" ht="13" x14ac:dyDescent="0.2">
      <c r="B1524" s="17">
        <v>6050</v>
      </c>
      <c r="C1524" s="17" t="s">
        <v>140</v>
      </c>
      <c r="D1524" s="17" t="s">
        <v>1113</v>
      </c>
      <c r="E1524" s="22">
        <v>7128</v>
      </c>
      <c r="F1524" s="19" t="s">
        <v>1446</v>
      </c>
      <c r="G1524" s="18" t="s">
        <v>1115</v>
      </c>
      <c r="H1524" s="18" t="s">
        <v>6</v>
      </c>
      <c r="I1524" s="25" t="s">
        <v>6</v>
      </c>
      <c r="J1524" s="18" t="s">
        <v>2241</v>
      </c>
      <c r="K1524" s="25">
        <v>45702</v>
      </c>
      <c r="L1524" s="26" t="s">
        <v>2440</v>
      </c>
      <c r="M1524" s="18" t="s">
        <v>1117</v>
      </c>
    </row>
    <row r="1525" spans="2:13" ht="13" x14ac:dyDescent="0.2">
      <c r="B1525" s="17">
        <v>6050</v>
      </c>
      <c r="C1525" s="17" t="s">
        <v>140</v>
      </c>
      <c r="D1525" s="17" t="s">
        <v>1113</v>
      </c>
      <c r="E1525" s="22">
        <v>7130</v>
      </c>
      <c r="F1525" s="19" t="s">
        <v>1447</v>
      </c>
      <c r="G1525" s="18" t="s">
        <v>1115</v>
      </c>
      <c r="H1525" s="18" t="s">
        <v>6</v>
      </c>
      <c r="I1525" s="25" t="s">
        <v>6</v>
      </c>
      <c r="J1525" s="18" t="s">
        <v>6</v>
      </c>
      <c r="K1525" s="25" t="s">
        <v>6</v>
      </c>
      <c r="L1525" s="26" t="s">
        <v>6</v>
      </c>
      <c r="M1525" s="18" t="s">
        <v>6</v>
      </c>
    </row>
    <row r="1526" spans="2:13" ht="13" x14ac:dyDescent="0.2">
      <c r="B1526" s="17">
        <v>6050</v>
      </c>
      <c r="C1526" s="17" t="s">
        <v>140</v>
      </c>
      <c r="D1526" s="17" t="s">
        <v>1113</v>
      </c>
      <c r="E1526" s="22">
        <v>7414</v>
      </c>
      <c r="F1526" s="19" t="s">
        <v>746</v>
      </c>
      <c r="G1526" s="18" t="s">
        <v>1115</v>
      </c>
      <c r="H1526" s="18" t="s">
        <v>6</v>
      </c>
      <c r="I1526" s="25" t="s">
        <v>6</v>
      </c>
      <c r="J1526" s="18" t="s">
        <v>6</v>
      </c>
      <c r="K1526" s="25" t="s">
        <v>6</v>
      </c>
      <c r="L1526" s="26" t="s">
        <v>6</v>
      </c>
      <c r="M1526" s="18" t="s">
        <v>6</v>
      </c>
    </row>
    <row r="1527" spans="2:13" ht="13" x14ac:dyDescent="0.2">
      <c r="B1527" s="17">
        <v>6050</v>
      </c>
      <c r="C1527" s="17" t="s">
        <v>140</v>
      </c>
      <c r="D1527" s="17" t="s">
        <v>1113</v>
      </c>
      <c r="E1527" s="22">
        <v>7420</v>
      </c>
      <c r="F1527" s="19" t="s">
        <v>748</v>
      </c>
      <c r="G1527" s="18" t="s">
        <v>1115</v>
      </c>
      <c r="H1527" s="18" t="s">
        <v>6</v>
      </c>
      <c r="I1527" s="25">
        <v>45527</v>
      </c>
      <c r="J1527" s="18" t="s">
        <v>2241</v>
      </c>
      <c r="K1527" s="25">
        <v>45730</v>
      </c>
      <c r="L1527" s="26" t="s">
        <v>2473</v>
      </c>
      <c r="M1527" s="18" t="s">
        <v>1117</v>
      </c>
    </row>
    <row r="1528" spans="2:13" ht="13" x14ac:dyDescent="0.2">
      <c r="B1528" s="17">
        <v>6050</v>
      </c>
      <c r="C1528" s="17" t="s">
        <v>140</v>
      </c>
      <c r="D1528" s="17" t="s">
        <v>1113</v>
      </c>
      <c r="E1528" s="22">
        <v>7433</v>
      </c>
      <c r="F1528" s="19" t="s">
        <v>1556</v>
      </c>
      <c r="G1528" s="18" t="s">
        <v>1115</v>
      </c>
      <c r="H1528" s="18" t="s">
        <v>6</v>
      </c>
      <c r="I1528" s="25" t="s">
        <v>6</v>
      </c>
      <c r="J1528" s="18" t="s">
        <v>6</v>
      </c>
      <c r="K1528" s="25" t="s">
        <v>6</v>
      </c>
      <c r="L1528" s="26" t="s">
        <v>6</v>
      </c>
      <c r="M1528" s="18" t="s">
        <v>6</v>
      </c>
    </row>
    <row r="1529" spans="2:13" ht="13" x14ac:dyDescent="0.2">
      <c r="B1529" s="17">
        <v>6050</v>
      </c>
      <c r="C1529" s="17" t="s">
        <v>140</v>
      </c>
      <c r="D1529" s="17" t="s">
        <v>1113</v>
      </c>
      <c r="E1529" s="22">
        <v>7438</v>
      </c>
      <c r="F1529" s="19" t="s">
        <v>751</v>
      </c>
      <c r="G1529" s="18" t="s">
        <v>1115</v>
      </c>
      <c r="H1529" s="18" t="s">
        <v>6</v>
      </c>
      <c r="I1529" s="25">
        <v>45554</v>
      </c>
      <c r="J1529" s="18" t="s">
        <v>2241</v>
      </c>
      <c r="K1529" s="25">
        <v>45672</v>
      </c>
      <c r="L1529" s="26" t="s">
        <v>2332</v>
      </c>
      <c r="M1529" s="18" t="s">
        <v>1117</v>
      </c>
    </row>
    <row r="1530" spans="2:13" ht="13" x14ac:dyDescent="0.2">
      <c r="B1530" s="17">
        <v>6050</v>
      </c>
      <c r="C1530" s="17" t="s">
        <v>140</v>
      </c>
      <c r="D1530" s="17" t="s">
        <v>1113</v>
      </c>
      <c r="E1530" s="22">
        <v>7447</v>
      </c>
      <c r="F1530" s="19" t="s">
        <v>2221</v>
      </c>
      <c r="G1530" s="18" t="s">
        <v>1115</v>
      </c>
      <c r="H1530" s="18" t="s">
        <v>6</v>
      </c>
      <c r="I1530" s="25" t="s">
        <v>6</v>
      </c>
      <c r="J1530" s="18" t="s">
        <v>6</v>
      </c>
      <c r="K1530" s="25" t="s">
        <v>6</v>
      </c>
      <c r="L1530" s="26" t="s">
        <v>6</v>
      </c>
      <c r="M1530" s="18" t="s">
        <v>6</v>
      </c>
    </row>
    <row r="1531" spans="2:13" ht="13" x14ac:dyDescent="0.2">
      <c r="B1531" s="17">
        <v>6050</v>
      </c>
      <c r="C1531" s="17" t="s">
        <v>140</v>
      </c>
      <c r="D1531" s="17" t="s">
        <v>1113</v>
      </c>
      <c r="E1531" s="22">
        <v>7456</v>
      </c>
      <c r="F1531" s="19" t="s">
        <v>753</v>
      </c>
      <c r="G1531" s="18" t="s">
        <v>1115</v>
      </c>
      <c r="H1531" s="18" t="s">
        <v>6</v>
      </c>
      <c r="I1531" s="25">
        <v>45652</v>
      </c>
      <c r="J1531" s="18" t="s">
        <v>6</v>
      </c>
      <c r="K1531" s="25" t="s">
        <v>6</v>
      </c>
      <c r="L1531" s="26" t="s">
        <v>6</v>
      </c>
      <c r="M1531" s="18" t="s">
        <v>1117</v>
      </c>
    </row>
    <row r="1532" spans="2:13" ht="13" x14ac:dyDescent="0.2">
      <c r="B1532" s="17">
        <v>6050</v>
      </c>
      <c r="C1532" s="17" t="s">
        <v>140</v>
      </c>
      <c r="D1532" s="17" t="s">
        <v>1113</v>
      </c>
      <c r="E1532" s="22">
        <v>7458</v>
      </c>
      <c r="F1532" s="19" t="s">
        <v>754</v>
      </c>
      <c r="G1532" s="18" t="s">
        <v>1115</v>
      </c>
      <c r="H1532" s="18" t="s">
        <v>6</v>
      </c>
      <c r="I1532" s="25" t="s">
        <v>6</v>
      </c>
      <c r="J1532" s="18" t="s">
        <v>6</v>
      </c>
      <c r="K1532" s="25" t="s">
        <v>6</v>
      </c>
      <c r="L1532" s="26" t="s">
        <v>6</v>
      </c>
      <c r="M1532" s="18" t="s">
        <v>1117</v>
      </c>
    </row>
    <row r="1533" spans="2:13" ht="13" x14ac:dyDescent="0.2">
      <c r="B1533" s="17">
        <v>6050</v>
      </c>
      <c r="C1533" s="17" t="s">
        <v>140</v>
      </c>
      <c r="D1533" s="17" t="s">
        <v>1113</v>
      </c>
      <c r="E1533" s="22">
        <v>7459</v>
      </c>
      <c r="F1533" s="19" t="s">
        <v>1307</v>
      </c>
      <c r="G1533" s="18" t="s">
        <v>1116</v>
      </c>
      <c r="H1533" s="18" t="s">
        <v>6</v>
      </c>
      <c r="I1533" s="25" t="s">
        <v>6</v>
      </c>
      <c r="J1533" s="18" t="s">
        <v>6</v>
      </c>
      <c r="K1533" s="25" t="s">
        <v>6</v>
      </c>
      <c r="L1533" s="26" t="s">
        <v>6</v>
      </c>
      <c r="M1533" s="18" t="s">
        <v>6</v>
      </c>
    </row>
    <row r="1534" spans="2:13" ht="13" x14ac:dyDescent="0.2">
      <c r="B1534" s="17">
        <v>6050</v>
      </c>
      <c r="C1534" s="17" t="s">
        <v>140</v>
      </c>
      <c r="D1534" s="17" t="s">
        <v>1113</v>
      </c>
      <c r="E1534" s="22">
        <v>7466</v>
      </c>
      <c r="F1534" s="19" t="s">
        <v>1872</v>
      </c>
      <c r="G1534" s="18" t="s">
        <v>1115</v>
      </c>
      <c r="H1534" s="18" t="s">
        <v>6</v>
      </c>
      <c r="I1534" s="25" t="s">
        <v>6</v>
      </c>
      <c r="J1534" s="18" t="s">
        <v>6</v>
      </c>
      <c r="K1534" s="25" t="s">
        <v>6</v>
      </c>
      <c r="L1534" s="26" t="s">
        <v>6</v>
      </c>
      <c r="M1534" s="18" t="s">
        <v>1117</v>
      </c>
    </row>
    <row r="1535" spans="2:13" ht="13" x14ac:dyDescent="0.2">
      <c r="B1535" s="17">
        <v>6050</v>
      </c>
      <c r="C1535" s="17" t="s">
        <v>140</v>
      </c>
      <c r="D1535" s="17" t="s">
        <v>1113</v>
      </c>
      <c r="E1535" s="22">
        <v>7467</v>
      </c>
      <c r="F1535" s="19" t="s">
        <v>755</v>
      </c>
      <c r="G1535" s="18" t="s">
        <v>1115</v>
      </c>
      <c r="H1535" s="18" t="s">
        <v>6</v>
      </c>
      <c r="I1535" s="25" t="s">
        <v>6</v>
      </c>
      <c r="J1535" s="18" t="s">
        <v>2241</v>
      </c>
      <c r="K1535" s="25">
        <v>45762</v>
      </c>
      <c r="L1535" s="26" t="s">
        <v>6</v>
      </c>
      <c r="M1535" s="18" t="s">
        <v>6</v>
      </c>
    </row>
    <row r="1536" spans="2:13" ht="13" x14ac:dyDescent="0.2">
      <c r="B1536" s="17">
        <v>6050</v>
      </c>
      <c r="C1536" s="17" t="s">
        <v>140</v>
      </c>
      <c r="D1536" s="17" t="s">
        <v>1113</v>
      </c>
      <c r="E1536" s="22">
        <v>7476</v>
      </c>
      <c r="F1536" s="19" t="s">
        <v>758</v>
      </c>
      <c r="G1536" s="18" t="s">
        <v>1115</v>
      </c>
      <c r="H1536" s="18" t="s">
        <v>6</v>
      </c>
      <c r="I1536" s="25" t="s">
        <v>6</v>
      </c>
      <c r="J1536" s="18" t="s">
        <v>6</v>
      </c>
      <c r="K1536" s="25" t="s">
        <v>6</v>
      </c>
      <c r="L1536" s="26" t="s">
        <v>6</v>
      </c>
      <c r="M1536" s="18" t="s">
        <v>1117</v>
      </c>
    </row>
    <row r="1537" spans="2:13" ht="13" x14ac:dyDescent="0.2">
      <c r="B1537" s="17">
        <v>6050</v>
      </c>
      <c r="C1537" s="17" t="s">
        <v>140</v>
      </c>
      <c r="D1537" s="17" t="s">
        <v>1113</v>
      </c>
      <c r="E1537" s="22">
        <v>7482</v>
      </c>
      <c r="F1537" s="19" t="s">
        <v>760</v>
      </c>
      <c r="G1537" s="18" t="s">
        <v>1115</v>
      </c>
      <c r="H1537" s="18" t="s">
        <v>6</v>
      </c>
      <c r="I1537" s="25" t="s">
        <v>6</v>
      </c>
      <c r="J1537" s="18" t="s">
        <v>6</v>
      </c>
      <c r="K1537" s="25" t="s">
        <v>6</v>
      </c>
      <c r="L1537" s="26" t="s">
        <v>6</v>
      </c>
      <c r="M1537" s="18" t="s">
        <v>6</v>
      </c>
    </row>
    <row r="1538" spans="2:13" ht="13" x14ac:dyDescent="0.2">
      <c r="B1538" s="17">
        <v>6050</v>
      </c>
      <c r="C1538" s="17" t="s">
        <v>140</v>
      </c>
      <c r="D1538" s="17" t="s">
        <v>1113</v>
      </c>
      <c r="E1538" s="22">
        <v>7483</v>
      </c>
      <c r="F1538" s="19" t="s">
        <v>761</v>
      </c>
      <c r="G1538" s="18" t="s">
        <v>1115</v>
      </c>
      <c r="H1538" s="18" t="s">
        <v>6</v>
      </c>
      <c r="I1538" s="25" t="s">
        <v>6</v>
      </c>
      <c r="J1538" s="18" t="s">
        <v>6</v>
      </c>
      <c r="K1538" s="25" t="s">
        <v>6</v>
      </c>
      <c r="L1538" s="26" t="s">
        <v>6</v>
      </c>
      <c r="M1538" s="18" t="s">
        <v>6</v>
      </c>
    </row>
    <row r="1539" spans="2:13" ht="13" x14ac:dyDescent="0.2">
      <c r="B1539" s="17">
        <v>6050</v>
      </c>
      <c r="C1539" s="17" t="s">
        <v>140</v>
      </c>
      <c r="D1539" s="17" t="s">
        <v>1113</v>
      </c>
      <c r="E1539" s="22">
        <v>7504</v>
      </c>
      <c r="F1539" s="19" t="s">
        <v>763</v>
      </c>
      <c r="G1539" s="18" t="s">
        <v>1115</v>
      </c>
      <c r="H1539" s="18" t="s">
        <v>6</v>
      </c>
      <c r="I1539" s="25">
        <v>45651</v>
      </c>
      <c r="J1539" s="18" t="s">
        <v>2241</v>
      </c>
      <c r="K1539" s="25">
        <v>45672</v>
      </c>
      <c r="L1539" s="26" t="s">
        <v>6</v>
      </c>
      <c r="M1539" s="18" t="s">
        <v>6</v>
      </c>
    </row>
    <row r="1540" spans="2:13" ht="13" x14ac:dyDescent="0.2">
      <c r="B1540" s="17">
        <v>6050</v>
      </c>
      <c r="C1540" s="17" t="s">
        <v>140</v>
      </c>
      <c r="D1540" s="17" t="s">
        <v>1113</v>
      </c>
      <c r="E1540" s="22">
        <v>7510</v>
      </c>
      <c r="F1540" s="19" t="s">
        <v>1196</v>
      </c>
      <c r="G1540" s="18" t="s">
        <v>1115</v>
      </c>
      <c r="H1540" s="18" t="s">
        <v>6</v>
      </c>
      <c r="I1540" s="25" t="s">
        <v>6</v>
      </c>
      <c r="J1540" s="18" t="s">
        <v>6</v>
      </c>
      <c r="K1540" s="25" t="s">
        <v>6</v>
      </c>
      <c r="L1540" s="26" t="s">
        <v>6</v>
      </c>
      <c r="M1540" s="18" t="s">
        <v>1117</v>
      </c>
    </row>
    <row r="1541" spans="2:13" ht="13" x14ac:dyDescent="0.2">
      <c r="B1541" s="17">
        <v>6050</v>
      </c>
      <c r="C1541" s="17" t="s">
        <v>140</v>
      </c>
      <c r="D1541" s="17" t="s">
        <v>1113</v>
      </c>
      <c r="E1541" s="22">
        <v>7525</v>
      </c>
      <c r="F1541" s="19" t="s">
        <v>1448</v>
      </c>
      <c r="G1541" s="18" t="s">
        <v>1115</v>
      </c>
      <c r="H1541" s="18" t="s">
        <v>6</v>
      </c>
      <c r="I1541" s="25">
        <v>45727</v>
      </c>
      <c r="J1541" s="18" t="s">
        <v>2241</v>
      </c>
      <c r="K1541" s="25">
        <v>45672</v>
      </c>
      <c r="L1541" s="26" t="s">
        <v>2333</v>
      </c>
      <c r="M1541" s="18" t="s">
        <v>1117</v>
      </c>
    </row>
    <row r="1542" spans="2:13" ht="13" x14ac:dyDescent="0.2">
      <c r="B1542" s="17">
        <v>6050</v>
      </c>
      <c r="C1542" s="17" t="s">
        <v>140</v>
      </c>
      <c r="D1542" s="17" t="s">
        <v>1113</v>
      </c>
      <c r="E1542" s="22">
        <v>7537</v>
      </c>
      <c r="F1542" s="19" t="s">
        <v>768</v>
      </c>
      <c r="G1542" s="18" t="s">
        <v>1115</v>
      </c>
      <c r="H1542" s="18" t="s">
        <v>6</v>
      </c>
      <c r="I1542" s="25">
        <v>45651</v>
      </c>
      <c r="J1542" s="18" t="s">
        <v>2241</v>
      </c>
      <c r="K1542" s="25">
        <v>45672</v>
      </c>
      <c r="L1542" s="26" t="s">
        <v>2334</v>
      </c>
      <c r="M1542" s="18" t="s">
        <v>1117</v>
      </c>
    </row>
    <row r="1543" spans="2:13" ht="13" x14ac:dyDescent="0.2">
      <c r="B1543" s="17">
        <v>6050</v>
      </c>
      <c r="C1543" s="17" t="s">
        <v>140</v>
      </c>
      <c r="D1543" s="17" t="s">
        <v>1113</v>
      </c>
      <c r="E1543" s="22">
        <v>7552</v>
      </c>
      <c r="F1543" s="19" t="s">
        <v>772</v>
      </c>
      <c r="G1543" s="18" t="s">
        <v>1115</v>
      </c>
      <c r="H1543" s="18" t="s">
        <v>6</v>
      </c>
      <c r="I1543" s="25">
        <v>45581</v>
      </c>
      <c r="J1543" s="18" t="s">
        <v>6</v>
      </c>
      <c r="K1543" s="25" t="s">
        <v>6</v>
      </c>
      <c r="L1543" s="26" t="s">
        <v>6</v>
      </c>
      <c r="M1543" s="18" t="s">
        <v>1117</v>
      </c>
    </row>
    <row r="1544" spans="2:13" ht="13" x14ac:dyDescent="0.2">
      <c r="B1544" s="17">
        <v>6050</v>
      </c>
      <c r="C1544" s="17" t="s">
        <v>140</v>
      </c>
      <c r="D1544" s="17" t="s">
        <v>1113</v>
      </c>
      <c r="E1544" s="22">
        <v>7575</v>
      </c>
      <c r="F1544" s="19" t="s">
        <v>774</v>
      </c>
      <c r="G1544" s="18" t="s">
        <v>1115</v>
      </c>
      <c r="H1544" s="18" t="s">
        <v>6</v>
      </c>
      <c r="I1544" s="25" t="s">
        <v>6</v>
      </c>
      <c r="J1544" s="18" t="s">
        <v>2241</v>
      </c>
      <c r="K1544" s="25">
        <v>45672</v>
      </c>
      <c r="L1544" s="26" t="s">
        <v>2335</v>
      </c>
      <c r="M1544" s="18" t="s">
        <v>1117</v>
      </c>
    </row>
    <row r="1545" spans="2:13" ht="13" x14ac:dyDescent="0.2">
      <c r="B1545" s="17">
        <v>6050</v>
      </c>
      <c r="C1545" s="17" t="s">
        <v>140</v>
      </c>
      <c r="D1545" s="17" t="s">
        <v>1113</v>
      </c>
      <c r="E1545" s="22">
        <v>7599</v>
      </c>
      <c r="F1545" s="19" t="s">
        <v>1620</v>
      </c>
      <c r="G1545" s="18" t="s">
        <v>1115</v>
      </c>
      <c r="H1545" s="18" t="s">
        <v>6</v>
      </c>
      <c r="I1545" s="25" t="s">
        <v>6</v>
      </c>
      <c r="J1545" s="18" t="s">
        <v>6</v>
      </c>
      <c r="K1545" s="25" t="s">
        <v>6</v>
      </c>
      <c r="L1545" s="26" t="s">
        <v>6</v>
      </c>
      <c r="M1545" s="18" t="s">
        <v>1117</v>
      </c>
    </row>
    <row r="1546" spans="2:13" ht="13" x14ac:dyDescent="0.2">
      <c r="B1546" s="17">
        <v>6050</v>
      </c>
      <c r="C1546" s="17" t="s">
        <v>140</v>
      </c>
      <c r="D1546" s="17" t="s">
        <v>1113</v>
      </c>
      <c r="E1546" s="22">
        <v>7607</v>
      </c>
      <c r="F1546" s="19" t="s">
        <v>225</v>
      </c>
      <c r="G1546" s="18" t="s">
        <v>1115</v>
      </c>
      <c r="H1546" s="18" t="s">
        <v>6</v>
      </c>
      <c r="I1546" s="25">
        <v>45583</v>
      </c>
      <c r="J1546" s="18" t="s">
        <v>6</v>
      </c>
      <c r="K1546" s="25" t="s">
        <v>6</v>
      </c>
      <c r="L1546" s="26" t="s">
        <v>6</v>
      </c>
      <c r="M1546" s="18" t="s">
        <v>1117</v>
      </c>
    </row>
    <row r="1547" spans="2:13" ht="13" x14ac:dyDescent="0.2">
      <c r="B1547" s="17">
        <v>6050</v>
      </c>
      <c r="C1547" s="17" t="s">
        <v>140</v>
      </c>
      <c r="D1547" s="17" t="s">
        <v>1113</v>
      </c>
      <c r="E1547" s="22">
        <v>7609</v>
      </c>
      <c r="F1547" s="19" t="s">
        <v>1557</v>
      </c>
      <c r="G1547" s="18" t="s">
        <v>1115</v>
      </c>
      <c r="H1547" s="18" t="s">
        <v>6</v>
      </c>
      <c r="I1547" s="25">
        <v>45749</v>
      </c>
      <c r="J1547" s="18" t="s">
        <v>6</v>
      </c>
      <c r="K1547" s="25" t="s">
        <v>6</v>
      </c>
      <c r="L1547" s="26" t="s">
        <v>6</v>
      </c>
      <c r="M1547" s="18" t="s">
        <v>6</v>
      </c>
    </row>
    <row r="1548" spans="2:13" ht="13" x14ac:dyDescent="0.2">
      <c r="B1548" s="17">
        <v>6050</v>
      </c>
      <c r="C1548" s="17" t="s">
        <v>140</v>
      </c>
      <c r="D1548" s="17" t="s">
        <v>1113</v>
      </c>
      <c r="E1548" s="22">
        <v>7613</v>
      </c>
      <c r="F1548" s="19" t="s">
        <v>1558</v>
      </c>
      <c r="G1548" s="18" t="s">
        <v>1115</v>
      </c>
      <c r="H1548" s="18" t="s">
        <v>6</v>
      </c>
      <c r="I1548" s="25" t="s">
        <v>6</v>
      </c>
      <c r="J1548" s="18" t="s">
        <v>6</v>
      </c>
      <c r="K1548" s="25" t="s">
        <v>6</v>
      </c>
      <c r="L1548" s="26" t="s">
        <v>6</v>
      </c>
      <c r="M1548" s="18" t="s">
        <v>1117</v>
      </c>
    </row>
    <row r="1549" spans="2:13" ht="13" x14ac:dyDescent="0.2">
      <c r="B1549" s="17">
        <v>6050</v>
      </c>
      <c r="C1549" s="17" t="s">
        <v>140</v>
      </c>
      <c r="D1549" s="17" t="s">
        <v>1113</v>
      </c>
      <c r="E1549" s="22">
        <v>7628</v>
      </c>
      <c r="F1549" s="19" t="s">
        <v>1873</v>
      </c>
      <c r="G1549" s="18" t="s">
        <v>1115</v>
      </c>
      <c r="H1549" s="18" t="s">
        <v>6</v>
      </c>
      <c r="I1549" s="25" t="s">
        <v>6</v>
      </c>
      <c r="J1549" s="18" t="s">
        <v>6</v>
      </c>
      <c r="K1549" s="25" t="s">
        <v>6</v>
      </c>
      <c r="L1549" s="26" t="s">
        <v>6</v>
      </c>
      <c r="M1549" s="18" t="s">
        <v>6</v>
      </c>
    </row>
    <row r="1550" spans="2:13" ht="13" x14ac:dyDescent="0.2">
      <c r="B1550" s="17">
        <v>6050</v>
      </c>
      <c r="C1550" s="17" t="s">
        <v>140</v>
      </c>
      <c r="D1550" s="17" t="s">
        <v>1113</v>
      </c>
      <c r="E1550" s="22">
        <v>7637</v>
      </c>
      <c r="F1550" s="19" t="s">
        <v>1874</v>
      </c>
      <c r="G1550" s="18" t="s">
        <v>1116</v>
      </c>
      <c r="H1550" s="18" t="s">
        <v>6</v>
      </c>
      <c r="I1550" s="25" t="s">
        <v>6</v>
      </c>
      <c r="J1550" s="18" t="s">
        <v>6</v>
      </c>
      <c r="K1550" s="25" t="s">
        <v>6</v>
      </c>
      <c r="L1550" s="26" t="s">
        <v>6</v>
      </c>
      <c r="M1550" s="18" t="s">
        <v>6</v>
      </c>
    </row>
    <row r="1551" spans="2:13" ht="13" x14ac:dyDescent="0.2">
      <c r="B1551" s="17">
        <v>6050</v>
      </c>
      <c r="C1551" s="17" t="s">
        <v>140</v>
      </c>
      <c r="D1551" s="17" t="s">
        <v>1113</v>
      </c>
      <c r="E1551" s="22">
        <v>8001</v>
      </c>
      <c r="F1551" s="19" t="s">
        <v>830</v>
      </c>
      <c r="G1551" s="18" t="s">
        <v>1115</v>
      </c>
      <c r="H1551" s="18" t="s">
        <v>6</v>
      </c>
      <c r="I1551" s="25">
        <v>45464</v>
      </c>
      <c r="J1551" s="18" t="s">
        <v>6</v>
      </c>
      <c r="K1551" s="25" t="s">
        <v>6</v>
      </c>
      <c r="L1551" s="26" t="s">
        <v>6</v>
      </c>
      <c r="M1551" s="18" t="s">
        <v>1117</v>
      </c>
    </row>
    <row r="1552" spans="2:13" ht="13" x14ac:dyDescent="0.2">
      <c r="B1552" s="17">
        <v>6050</v>
      </c>
      <c r="C1552" s="17" t="s">
        <v>140</v>
      </c>
      <c r="D1552" s="17" t="s">
        <v>1113</v>
      </c>
      <c r="E1552" s="22">
        <v>8002</v>
      </c>
      <c r="F1552" s="19" t="s">
        <v>831</v>
      </c>
      <c r="G1552" s="18" t="s">
        <v>1115</v>
      </c>
      <c r="H1552" s="18" t="s">
        <v>6</v>
      </c>
      <c r="I1552" s="25" t="s">
        <v>6</v>
      </c>
      <c r="J1552" s="18" t="s">
        <v>6</v>
      </c>
      <c r="K1552" s="25" t="s">
        <v>6</v>
      </c>
      <c r="L1552" s="26" t="s">
        <v>6</v>
      </c>
      <c r="M1552" s="18" t="s">
        <v>1117</v>
      </c>
    </row>
    <row r="1553" spans="2:13" ht="13" x14ac:dyDescent="0.2">
      <c r="B1553" s="17">
        <v>6050</v>
      </c>
      <c r="C1553" s="17" t="s">
        <v>140</v>
      </c>
      <c r="D1553" s="17" t="s">
        <v>1113</v>
      </c>
      <c r="E1553" s="22">
        <v>8007</v>
      </c>
      <c r="F1553" s="19" t="s">
        <v>833</v>
      </c>
      <c r="G1553" s="18" t="s">
        <v>1115</v>
      </c>
      <c r="H1553" s="18" t="s">
        <v>6</v>
      </c>
      <c r="I1553" s="25">
        <v>45645</v>
      </c>
      <c r="J1553" s="18" t="s">
        <v>2241</v>
      </c>
      <c r="K1553" s="25">
        <v>45702</v>
      </c>
      <c r="L1553" s="26" t="s">
        <v>2441</v>
      </c>
      <c r="M1553" s="18" t="s">
        <v>1117</v>
      </c>
    </row>
    <row r="1554" spans="2:13" ht="13" x14ac:dyDescent="0.2">
      <c r="B1554" s="17">
        <v>6050</v>
      </c>
      <c r="C1554" s="17" t="s">
        <v>140</v>
      </c>
      <c r="D1554" s="17" t="s">
        <v>1113</v>
      </c>
      <c r="E1554" s="22">
        <v>8012</v>
      </c>
      <c r="F1554" s="19" t="s">
        <v>835</v>
      </c>
      <c r="G1554" s="18" t="s">
        <v>1115</v>
      </c>
      <c r="H1554" s="18" t="s">
        <v>6</v>
      </c>
      <c r="I1554" s="25" t="s">
        <v>6</v>
      </c>
      <c r="J1554" s="18" t="s">
        <v>2241</v>
      </c>
      <c r="K1554" s="25">
        <v>45702</v>
      </c>
      <c r="L1554" s="26" t="s">
        <v>2442</v>
      </c>
      <c r="M1554" s="18" t="s">
        <v>1117</v>
      </c>
    </row>
    <row r="1555" spans="2:13" ht="13" x14ac:dyDescent="0.2">
      <c r="B1555" s="17">
        <v>6050</v>
      </c>
      <c r="C1555" s="17" t="s">
        <v>140</v>
      </c>
      <c r="D1555" s="17" t="s">
        <v>1113</v>
      </c>
      <c r="E1555" s="22">
        <v>8014</v>
      </c>
      <c r="F1555" s="19" t="s">
        <v>836</v>
      </c>
      <c r="G1555" s="18" t="s">
        <v>1115</v>
      </c>
      <c r="H1555" s="18" t="s">
        <v>6</v>
      </c>
      <c r="I1555" s="25">
        <v>45461</v>
      </c>
      <c r="J1555" s="18" t="s">
        <v>2241</v>
      </c>
      <c r="K1555" s="25">
        <v>45672</v>
      </c>
      <c r="L1555" s="26" t="s">
        <v>2336</v>
      </c>
      <c r="M1555" s="18" t="s">
        <v>1117</v>
      </c>
    </row>
    <row r="1556" spans="2:13" ht="13" x14ac:dyDescent="0.2">
      <c r="B1556" s="17">
        <v>6050</v>
      </c>
      <c r="C1556" s="17" t="s">
        <v>140</v>
      </c>
      <c r="D1556" s="17" t="s">
        <v>1113</v>
      </c>
      <c r="E1556" s="22">
        <v>8015</v>
      </c>
      <c r="F1556" s="19" t="s">
        <v>837</v>
      </c>
      <c r="G1556" s="18" t="s">
        <v>1115</v>
      </c>
      <c r="H1556" s="18" t="s">
        <v>6</v>
      </c>
      <c r="I1556" s="25">
        <v>45498</v>
      </c>
      <c r="J1556" s="18" t="s">
        <v>6</v>
      </c>
      <c r="K1556" s="25" t="s">
        <v>6</v>
      </c>
      <c r="L1556" s="26" t="s">
        <v>6</v>
      </c>
      <c r="M1556" s="18" t="s">
        <v>1117</v>
      </c>
    </row>
    <row r="1557" spans="2:13" ht="13" x14ac:dyDescent="0.2">
      <c r="B1557" s="17">
        <v>6050</v>
      </c>
      <c r="C1557" s="17" t="s">
        <v>140</v>
      </c>
      <c r="D1557" s="17" t="s">
        <v>1113</v>
      </c>
      <c r="E1557" s="22">
        <v>8020</v>
      </c>
      <c r="F1557" s="19" t="s">
        <v>1875</v>
      </c>
      <c r="G1557" s="18" t="s">
        <v>1115</v>
      </c>
      <c r="H1557" s="18" t="s">
        <v>6</v>
      </c>
      <c r="I1557" s="25" t="s">
        <v>6</v>
      </c>
      <c r="J1557" s="18" t="s">
        <v>6</v>
      </c>
      <c r="K1557" s="25" t="s">
        <v>6</v>
      </c>
      <c r="L1557" s="26" t="s">
        <v>6</v>
      </c>
      <c r="M1557" s="18" t="s">
        <v>1117</v>
      </c>
    </row>
    <row r="1558" spans="2:13" ht="13" x14ac:dyDescent="0.2">
      <c r="B1558" s="17">
        <v>6050</v>
      </c>
      <c r="C1558" s="17" t="s">
        <v>140</v>
      </c>
      <c r="D1558" s="17" t="s">
        <v>1113</v>
      </c>
      <c r="E1558" s="22">
        <v>8031</v>
      </c>
      <c r="F1558" s="19" t="s">
        <v>842</v>
      </c>
      <c r="G1558" s="18" t="s">
        <v>1115</v>
      </c>
      <c r="H1558" s="18" t="s">
        <v>6</v>
      </c>
      <c r="I1558" s="25">
        <v>45462</v>
      </c>
      <c r="J1558" s="18" t="s">
        <v>6</v>
      </c>
      <c r="K1558" s="25" t="s">
        <v>6</v>
      </c>
      <c r="L1558" s="26" t="s">
        <v>6</v>
      </c>
      <c r="M1558" s="18" t="s">
        <v>1117</v>
      </c>
    </row>
    <row r="1559" spans="2:13" ht="13" x14ac:dyDescent="0.2">
      <c r="B1559" s="17">
        <v>6050</v>
      </c>
      <c r="C1559" s="17" t="s">
        <v>140</v>
      </c>
      <c r="D1559" s="17" t="s">
        <v>1113</v>
      </c>
      <c r="E1559" s="22">
        <v>8032</v>
      </c>
      <c r="F1559" s="19" t="s">
        <v>843</v>
      </c>
      <c r="G1559" s="18" t="s">
        <v>1115</v>
      </c>
      <c r="H1559" s="18" t="s">
        <v>6</v>
      </c>
      <c r="I1559" s="25">
        <v>45635</v>
      </c>
      <c r="J1559" s="18" t="s">
        <v>6</v>
      </c>
      <c r="K1559" s="25" t="s">
        <v>6</v>
      </c>
      <c r="L1559" s="26" t="s">
        <v>6</v>
      </c>
      <c r="M1559" s="18" t="s">
        <v>6</v>
      </c>
    </row>
    <row r="1560" spans="2:13" ht="13" x14ac:dyDescent="0.2">
      <c r="B1560" s="17">
        <v>6050</v>
      </c>
      <c r="C1560" s="17" t="s">
        <v>140</v>
      </c>
      <c r="D1560" s="17" t="s">
        <v>1113</v>
      </c>
      <c r="E1560" s="22">
        <v>8037</v>
      </c>
      <c r="F1560" s="19" t="s">
        <v>2073</v>
      </c>
      <c r="G1560" s="18" t="s">
        <v>1115</v>
      </c>
      <c r="H1560" s="18" t="s">
        <v>6</v>
      </c>
      <c r="I1560" s="25" t="s">
        <v>6</v>
      </c>
      <c r="J1560" s="18" t="s">
        <v>6</v>
      </c>
      <c r="K1560" s="25" t="s">
        <v>6</v>
      </c>
      <c r="L1560" s="26" t="s">
        <v>6</v>
      </c>
      <c r="M1560" s="18" t="s">
        <v>6</v>
      </c>
    </row>
    <row r="1561" spans="2:13" ht="13" x14ac:dyDescent="0.2">
      <c r="B1561" s="17">
        <v>6050</v>
      </c>
      <c r="C1561" s="17" t="s">
        <v>140</v>
      </c>
      <c r="D1561" s="17" t="s">
        <v>1113</v>
      </c>
      <c r="E1561" s="22">
        <v>8043</v>
      </c>
      <c r="F1561" s="19" t="s">
        <v>846</v>
      </c>
      <c r="G1561" s="18" t="s">
        <v>1115</v>
      </c>
      <c r="H1561" s="18" t="s">
        <v>6</v>
      </c>
      <c r="I1561" s="25">
        <v>45653</v>
      </c>
      <c r="J1561" s="18" t="s">
        <v>2241</v>
      </c>
      <c r="K1561" s="25">
        <v>45672</v>
      </c>
      <c r="L1561" s="26" t="s">
        <v>2337</v>
      </c>
      <c r="M1561" s="18" t="s">
        <v>1117</v>
      </c>
    </row>
    <row r="1562" spans="2:13" ht="13" x14ac:dyDescent="0.2">
      <c r="B1562" s="17">
        <v>6050</v>
      </c>
      <c r="C1562" s="17" t="s">
        <v>140</v>
      </c>
      <c r="D1562" s="17" t="s">
        <v>1113</v>
      </c>
      <c r="E1562" s="22">
        <v>8051</v>
      </c>
      <c r="F1562" s="19" t="s">
        <v>847</v>
      </c>
      <c r="G1562" s="18" t="s">
        <v>1115</v>
      </c>
      <c r="H1562" s="18" t="s">
        <v>6</v>
      </c>
      <c r="I1562" s="25" t="s">
        <v>6</v>
      </c>
      <c r="J1562" s="18" t="s">
        <v>6</v>
      </c>
      <c r="K1562" s="25" t="s">
        <v>6</v>
      </c>
      <c r="L1562" s="26" t="s">
        <v>6</v>
      </c>
      <c r="M1562" s="18" t="s">
        <v>6</v>
      </c>
    </row>
    <row r="1563" spans="2:13" ht="13" x14ac:dyDescent="0.2">
      <c r="B1563" s="17">
        <v>6050</v>
      </c>
      <c r="C1563" s="17" t="s">
        <v>140</v>
      </c>
      <c r="D1563" s="17" t="s">
        <v>1113</v>
      </c>
      <c r="E1563" s="22">
        <v>8052</v>
      </c>
      <c r="F1563" s="19" t="s">
        <v>848</v>
      </c>
      <c r="G1563" s="18" t="s">
        <v>1115</v>
      </c>
      <c r="H1563" s="18" t="s">
        <v>6</v>
      </c>
      <c r="I1563" s="25">
        <v>45470</v>
      </c>
      <c r="J1563" s="18" t="s">
        <v>2241</v>
      </c>
      <c r="K1563" s="25">
        <v>45672</v>
      </c>
      <c r="L1563" s="26" t="s">
        <v>2338</v>
      </c>
      <c r="M1563" s="18" t="s">
        <v>1117</v>
      </c>
    </row>
    <row r="1564" spans="2:13" ht="13" x14ac:dyDescent="0.2">
      <c r="B1564" s="17">
        <v>6050</v>
      </c>
      <c r="C1564" s="17" t="s">
        <v>140</v>
      </c>
      <c r="D1564" s="17" t="s">
        <v>1113</v>
      </c>
      <c r="E1564" s="22">
        <v>8053</v>
      </c>
      <c r="F1564" s="19" t="s">
        <v>849</v>
      </c>
      <c r="G1564" s="18" t="s">
        <v>1115</v>
      </c>
      <c r="H1564" s="18" t="s">
        <v>6</v>
      </c>
      <c r="I1564" s="25">
        <v>45497</v>
      </c>
      <c r="J1564" s="18" t="s">
        <v>6</v>
      </c>
      <c r="K1564" s="25" t="s">
        <v>6</v>
      </c>
      <c r="L1564" s="26" t="s">
        <v>6</v>
      </c>
      <c r="M1564" s="18" t="s">
        <v>1117</v>
      </c>
    </row>
    <row r="1565" spans="2:13" ht="13" x14ac:dyDescent="0.2">
      <c r="B1565" s="17">
        <v>6050</v>
      </c>
      <c r="C1565" s="17" t="s">
        <v>140</v>
      </c>
      <c r="D1565" s="17" t="s">
        <v>1113</v>
      </c>
      <c r="E1565" s="22">
        <v>8057</v>
      </c>
      <c r="F1565" s="19" t="s">
        <v>850</v>
      </c>
      <c r="G1565" s="18" t="s">
        <v>1115</v>
      </c>
      <c r="H1565" s="18" t="s">
        <v>6</v>
      </c>
      <c r="I1565" s="25" t="s">
        <v>6</v>
      </c>
      <c r="J1565" s="18" t="s">
        <v>6</v>
      </c>
      <c r="K1565" s="25" t="s">
        <v>6</v>
      </c>
      <c r="L1565" s="26" t="s">
        <v>6</v>
      </c>
      <c r="M1565" s="18" t="s">
        <v>6</v>
      </c>
    </row>
    <row r="1566" spans="2:13" ht="13" x14ac:dyDescent="0.2">
      <c r="B1566" s="17">
        <v>6050</v>
      </c>
      <c r="C1566" s="17" t="s">
        <v>140</v>
      </c>
      <c r="D1566" s="17" t="s">
        <v>1113</v>
      </c>
      <c r="E1566" s="22">
        <v>8058</v>
      </c>
      <c r="F1566" s="19" t="s">
        <v>851</v>
      </c>
      <c r="G1566" s="18" t="s">
        <v>1115</v>
      </c>
      <c r="H1566" s="18" t="s">
        <v>6</v>
      </c>
      <c r="I1566" s="25" t="s">
        <v>6</v>
      </c>
      <c r="J1566" s="18" t="s">
        <v>6</v>
      </c>
      <c r="K1566" s="25" t="s">
        <v>6</v>
      </c>
      <c r="L1566" s="26" t="s">
        <v>6</v>
      </c>
      <c r="M1566" s="18" t="s">
        <v>1117</v>
      </c>
    </row>
    <row r="1567" spans="2:13" ht="13" x14ac:dyDescent="0.2">
      <c r="B1567" s="17">
        <v>6050</v>
      </c>
      <c r="C1567" s="17" t="s">
        <v>140</v>
      </c>
      <c r="D1567" s="17" t="s">
        <v>1113</v>
      </c>
      <c r="E1567" s="22">
        <v>8059</v>
      </c>
      <c r="F1567" s="19" t="s">
        <v>852</v>
      </c>
      <c r="G1567" s="18" t="s">
        <v>1115</v>
      </c>
      <c r="H1567" s="18" t="s">
        <v>6</v>
      </c>
      <c r="I1567" s="25">
        <v>45469</v>
      </c>
      <c r="J1567" s="18" t="s">
        <v>2241</v>
      </c>
      <c r="K1567" s="25">
        <v>45672</v>
      </c>
      <c r="L1567" s="26" t="s">
        <v>2339</v>
      </c>
      <c r="M1567" s="18" t="s">
        <v>6</v>
      </c>
    </row>
    <row r="1568" spans="2:13" ht="13" x14ac:dyDescent="0.2">
      <c r="B1568" s="17">
        <v>6050</v>
      </c>
      <c r="C1568" s="17" t="s">
        <v>140</v>
      </c>
      <c r="D1568" s="17" t="s">
        <v>1113</v>
      </c>
      <c r="E1568" s="22">
        <v>8060</v>
      </c>
      <c r="F1568" s="19" t="s">
        <v>853</v>
      </c>
      <c r="G1568" s="18" t="s">
        <v>1115</v>
      </c>
      <c r="H1568" s="18" t="s">
        <v>6</v>
      </c>
      <c r="I1568" s="25">
        <v>45747</v>
      </c>
      <c r="J1568" s="18" t="s">
        <v>6</v>
      </c>
      <c r="K1568" s="25" t="s">
        <v>6</v>
      </c>
      <c r="L1568" s="26" t="s">
        <v>6</v>
      </c>
      <c r="M1568" s="18" t="s">
        <v>1117</v>
      </c>
    </row>
    <row r="1569" spans="2:13" ht="13" x14ac:dyDescent="0.2">
      <c r="B1569" s="17">
        <v>6050</v>
      </c>
      <c r="C1569" s="17" t="s">
        <v>140</v>
      </c>
      <c r="D1569" s="17" t="s">
        <v>1113</v>
      </c>
      <c r="E1569" s="22">
        <v>8061</v>
      </c>
      <c r="F1569" s="19" t="s">
        <v>854</v>
      </c>
      <c r="G1569" s="18" t="s">
        <v>1115</v>
      </c>
      <c r="H1569" s="18" t="s">
        <v>6</v>
      </c>
      <c r="I1569" s="25" t="s">
        <v>6</v>
      </c>
      <c r="J1569" s="18" t="s">
        <v>6</v>
      </c>
      <c r="K1569" s="25" t="s">
        <v>6</v>
      </c>
      <c r="L1569" s="26" t="s">
        <v>6</v>
      </c>
      <c r="M1569" s="18" t="s">
        <v>1117</v>
      </c>
    </row>
    <row r="1570" spans="2:13" ht="13" x14ac:dyDescent="0.2">
      <c r="B1570" s="17">
        <v>6050</v>
      </c>
      <c r="C1570" s="17" t="s">
        <v>140</v>
      </c>
      <c r="D1570" s="17" t="s">
        <v>1113</v>
      </c>
      <c r="E1570" s="22">
        <v>8065</v>
      </c>
      <c r="F1570" s="19" t="s">
        <v>1876</v>
      </c>
      <c r="G1570" s="18" t="s">
        <v>1115</v>
      </c>
      <c r="H1570" s="18" t="s">
        <v>6</v>
      </c>
      <c r="I1570" s="25" t="s">
        <v>6</v>
      </c>
      <c r="J1570" s="18" t="s">
        <v>6</v>
      </c>
      <c r="K1570" s="25" t="s">
        <v>6</v>
      </c>
      <c r="L1570" s="26" t="s">
        <v>6</v>
      </c>
      <c r="M1570" s="18" t="s">
        <v>6</v>
      </c>
    </row>
    <row r="1571" spans="2:13" ht="13" x14ac:dyDescent="0.2">
      <c r="B1571" s="17">
        <v>6050</v>
      </c>
      <c r="C1571" s="17" t="s">
        <v>140</v>
      </c>
      <c r="D1571" s="17" t="s">
        <v>1113</v>
      </c>
      <c r="E1571" s="22">
        <v>8070</v>
      </c>
      <c r="F1571" s="19" t="s">
        <v>855</v>
      </c>
      <c r="G1571" s="18" t="s">
        <v>1115</v>
      </c>
      <c r="H1571" s="18" t="s">
        <v>6</v>
      </c>
      <c r="I1571" s="25">
        <v>45593</v>
      </c>
      <c r="J1571" s="18" t="s">
        <v>6</v>
      </c>
      <c r="K1571" s="25" t="s">
        <v>6</v>
      </c>
      <c r="L1571" s="26" t="s">
        <v>6</v>
      </c>
      <c r="M1571" s="18" t="s">
        <v>1117</v>
      </c>
    </row>
    <row r="1572" spans="2:13" ht="13" x14ac:dyDescent="0.2">
      <c r="B1572" s="17">
        <v>6050</v>
      </c>
      <c r="C1572" s="17" t="s">
        <v>140</v>
      </c>
      <c r="D1572" s="17" t="s">
        <v>1113</v>
      </c>
      <c r="E1572" s="22">
        <v>8074</v>
      </c>
      <c r="F1572" s="19" t="s">
        <v>1449</v>
      </c>
      <c r="G1572" s="18" t="s">
        <v>1115</v>
      </c>
      <c r="H1572" s="18" t="s">
        <v>6</v>
      </c>
      <c r="I1572" s="25" t="s">
        <v>6</v>
      </c>
      <c r="J1572" s="18" t="s">
        <v>2241</v>
      </c>
      <c r="K1572" s="25">
        <v>45672</v>
      </c>
      <c r="L1572" s="26" t="s">
        <v>2340</v>
      </c>
      <c r="M1572" s="18" t="s">
        <v>6</v>
      </c>
    </row>
    <row r="1573" spans="2:13" ht="13" x14ac:dyDescent="0.2">
      <c r="B1573" s="17">
        <v>6050</v>
      </c>
      <c r="C1573" s="17" t="s">
        <v>140</v>
      </c>
      <c r="D1573" s="17" t="s">
        <v>1113</v>
      </c>
      <c r="E1573" s="22">
        <v>8075</v>
      </c>
      <c r="F1573" s="19" t="s">
        <v>1308</v>
      </c>
      <c r="G1573" s="18" t="s">
        <v>1115</v>
      </c>
      <c r="H1573" s="18" t="s">
        <v>6</v>
      </c>
      <c r="I1573" s="25" t="s">
        <v>6</v>
      </c>
      <c r="J1573" s="18" t="s">
        <v>6</v>
      </c>
      <c r="K1573" s="25" t="s">
        <v>6</v>
      </c>
      <c r="L1573" s="26" t="s">
        <v>6</v>
      </c>
      <c r="M1573" s="18" t="s">
        <v>1117</v>
      </c>
    </row>
    <row r="1574" spans="2:13" ht="13" x14ac:dyDescent="0.2">
      <c r="B1574" s="17">
        <v>6050</v>
      </c>
      <c r="C1574" s="17" t="s">
        <v>140</v>
      </c>
      <c r="D1574" s="17" t="s">
        <v>1113</v>
      </c>
      <c r="E1574" s="22">
        <v>8078</v>
      </c>
      <c r="F1574" s="19" t="s">
        <v>856</v>
      </c>
      <c r="G1574" s="18" t="s">
        <v>1115</v>
      </c>
      <c r="H1574" s="18" t="s">
        <v>6</v>
      </c>
      <c r="I1574" s="25">
        <v>45422</v>
      </c>
      <c r="J1574" s="18" t="s">
        <v>2241</v>
      </c>
      <c r="K1574" s="25">
        <v>45672</v>
      </c>
      <c r="L1574" s="26" t="s">
        <v>2341</v>
      </c>
      <c r="M1574" s="18" t="s">
        <v>1117</v>
      </c>
    </row>
    <row r="1575" spans="2:13" ht="13" x14ac:dyDescent="0.2">
      <c r="B1575" s="17">
        <v>6050</v>
      </c>
      <c r="C1575" s="17" t="s">
        <v>140</v>
      </c>
      <c r="D1575" s="17" t="s">
        <v>1113</v>
      </c>
      <c r="E1575" s="22">
        <v>8079</v>
      </c>
      <c r="F1575" s="19" t="s">
        <v>1197</v>
      </c>
      <c r="G1575" s="18" t="s">
        <v>1115</v>
      </c>
      <c r="H1575" s="18" t="s">
        <v>6</v>
      </c>
      <c r="I1575" s="25">
        <v>45688</v>
      </c>
      <c r="J1575" s="18" t="s">
        <v>6</v>
      </c>
      <c r="K1575" s="25" t="s">
        <v>6</v>
      </c>
      <c r="L1575" s="26" t="s">
        <v>6</v>
      </c>
      <c r="M1575" s="18" t="s">
        <v>1117</v>
      </c>
    </row>
    <row r="1576" spans="2:13" ht="13" x14ac:dyDescent="0.2">
      <c r="B1576" s="17">
        <v>6050</v>
      </c>
      <c r="C1576" s="17" t="s">
        <v>140</v>
      </c>
      <c r="D1576" s="17" t="s">
        <v>1113</v>
      </c>
      <c r="E1576" s="22">
        <v>8081</v>
      </c>
      <c r="F1576" s="19" t="s">
        <v>857</v>
      </c>
      <c r="G1576" s="18" t="s">
        <v>1115</v>
      </c>
      <c r="H1576" s="18" t="s">
        <v>6</v>
      </c>
      <c r="I1576" s="25">
        <v>45650</v>
      </c>
      <c r="J1576" s="18" t="s">
        <v>2241</v>
      </c>
      <c r="K1576" s="25">
        <v>45702</v>
      </c>
      <c r="L1576" s="26" t="s">
        <v>2443</v>
      </c>
      <c r="M1576" s="18" t="s">
        <v>1117</v>
      </c>
    </row>
    <row r="1577" spans="2:13" ht="13" x14ac:dyDescent="0.2">
      <c r="B1577" s="17">
        <v>6050</v>
      </c>
      <c r="C1577" s="17" t="s">
        <v>140</v>
      </c>
      <c r="D1577" s="17" t="s">
        <v>1113</v>
      </c>
      <c r="E1577" s="22">
        <v>8084</v>
      </c>
      <c r="F1577" s="19" t="s">
        <v>858</v>
      </c>
      <c r="G1577" s="18" t="s">
        <v>1115</v>
      </c>
      <c r="H1577" s="18" t="s">
        <v>6</v>
      </c>
      <c r="I1577" s="25">
        <v>45433</v>
      </c>
      <c r="J1577" s="18" t="s">
        <v>2241</v>
      </c>
      <c r="K1577" s="25">
        <v>45672</v>
      </c>
      <c r="L1577" s="26" t="s">
        <v>2342</v>
      </c>
      <c r="M1577" s="18" t="s">
        <v>1117</v>
      </c>
    </row>
    <row r="1578" spans="2:13" ht="13" x14ac:dyDescent="0.2">
      <c r="B1578" s="17">
        <v>6050</v>
      </c>
      <c r="C1578" s="17" t="s">
        <v>140</v>
      </c>
      <c r="D1578" s="17" t="s">
        <v>1113</v>
      </c>
      <c r="E1578" s="22">
        <v>8088</v>
      </c>
      <c r="F1578" s="19" t="s">
        <v>2074</v>
      </c>
      <c r="G1578" s="18" t="s">
        <v>1115</v>
      </c>
      <c r="H1578" s="18" t="s">
        <v>6</v>
      </c>
      <c r="I1578" s="25" t="s">
        <v>6</v>
      </c>
      <c r="J1578" s="18" t="s">
        <v>6</v>
      </c>
      <c r="K1578" s="25" t="s">
        <v>6</v>
      </c>
      <c r="L1578" s="26" t="s">
        <v>6</v>
      </c>
      <c r="M1578" s="18" t="s">
        <v>1117</v>
      </c>
    </row>
    <row r="1579" spans="2:13" ht="13" x14ac:dyDescent="0.2">
      <c r="B1579" s="17">
        <v>6050</v>
      </c>
      <c r="C1579" s="17" t="s">
        <v>140</v>
      </c>
      <c r="D1579" s="17" t="s">
        <v>1113</v>
      </c>
      <c r="E1579" s="22">
        <v>8091</v>
      </c>
      <c r="F1579" s="19" t="s">
        <v>861</v>
      </c>
      <c r="G1579" s="18" t="s">
        <v>1115</v>
      </c>
      <c r="H1579" s="18" t="s">
        <v>6</v>
      </c>
      <c r="I1579" s="25" t="s">
        <v>6</v>
      </c>
      <c r="J1579" s="18" t="s">
        <v>6</v>
      </c>
      <c r="K1579" s="25" t="s">
        <v>6</v>
      </c>
      <c r="L1579" s="26" t="s">
        <v>6</v>
      </c>
      <c r="M1579" s="18" t="s">
        <v>6</v>
      </c>
    </row>
    <row r="1580" spans="2:13" ht="13" x14ac:dyDescent="0.2">
      <c r="B1580" s="17">
        <v>6050</v>
      </c>
      <c r="C1580" s="17" t="s">
        <v>140</v>
      </c>
      <c r="D1580" s="17" t="s">
        <v>1113</v>
      </c>
      <c r="E1580" s="22">
        <v>8093</v>
      </c>
      <c r="F1580" s="19" t="s">
        <v>1198</v>
      </c>
      <c r="G1580" s="18" t="s">
        <v>1115</v>
      </c>
      <c r="H1580" s="18" t="s">
        <v>6</v>
      </c>
      <c r="I1580" s="25" t="s">
        <v>6</v>
      </c>
      <c r="J1580" s="18" t="s">
        <v>6</v>
      </c>
      <c r="K1580" s="25" t="s">
        <v>6</v>
      </c>
      <c r="L1580" s="26" t="s">
        <v>6</v>
      </c>
      <c r="M1580" s="18" t="s">
        <v>6</v>
      </c>
    </row>
    <row r="1581" spans="2:13" ht="13" x14ac:dyDescent="0.2">
      <c r="B1581" s="17">
        <v>6050</v>
      </c>
      <c r="C1581" s="17" t="s">
        <v>140</v>
      </c>
      <c r="D1581" s="17" t="s">
        <v>1113</v>
      </c>
      <c r="E1581" s="22">
        <v>8097</v>
      </c>
      <c r="F1581" s="19" t="s">
        <v>862</v>
      </c>
      <c r="G1581" s="18" t="s">
        <v>1115</v>
      </c>
      <c r="H1581" s="18" t="s">
        <v>6</v>
      </c>
      <c r="I1581" s="25" t="s">
        <v>6</v>
      </c>
      <c r="J1581" s="18" t="s">
        <v>6</v>
      </c>
      <c r="K1581" s="25" t="s">
        <v>6</v>
      </c>
      <c r="L1581" s="26" t="s">
        <v>6</v>
      </c>
      <c r="M1581" s="18" t="s">
        <v>6</v>
      </c>
    </row>
    <row r="1582" spans="2:13" ht="13" x14ac:dyDescent="0.2">
      <c r="B1582" s="17">
        <v>6050</v>
      </c>
      <c r="C1582" s="17" t="s">
        <v>140</v>
      </c>
      <c r="D1582" s="17" t="s">
        <v>1113</v>
      </c>
      <c r="E1582" s="22">
        <v>8098</v>
      </c>
      <c r="F1582" s="19" t="s">
        <v>863</v>
      </c>
      <c r="G1582" s="18" t="s">
        <v>1115</v>
      </c>
      <c r="H1582" s="18" t="s">
        <v>6</v>
      </c>
      <c r="I1582" s="25">
        <v>45595</v>
      </c>
      <c r="J1582" s="18" t="s">
        <v>2241</v>
      </c>
      <c r="K1582" s="25">
        <v>45672</v>
      </c>
      <c r="L1582" s="26" t="s">
        <v>2343</v>
      </c>
      <c r="M1582" s="18" t="s">
        <v>1117</v>
      </c>
    </row>
    <row r="1583" spans="2:13" ht="13" x14ac:dyDescent="0.2">
      <c r="B1583" s="17">
        <v>6050</v>
      </c>
      <c r="C1583" s="17" t="s">
        <v>140</v>
      </c>
      <c r="D1583" s="17" t="s">
        <v>1113</v>
      </c>
      <c r="E1583" s="22">
        <v>8101</v>
      </c>
      <c r="F1583" s="19" t="s">
        <v>864</v>
      </c>
      <c r="G1583" s="18" t="s">
        <v>1115</v>
      </c>
      <c r="H1583" s="18" t="s">
        <v>6</v>
      </c>
      <c r="I1583" s="25" t="s">
        <v>6</v>
      </c>
      <c r="J1583" s="18" t="s">
        <v>2241</v>
      </c>
      <c r="K1583" s="25">
        <v>45730</v>
      </c>
      <c r="L1583" s="26" t="s">
        <v>2474</v>
      </c>
      <c r="M1583" s="18" t="s">
        <v>6</v>
      </c>
    </row>
    <row r="1584" spans="2:13" ht="13" x14ac:dyDescent="0.2">
      <c r="B1584" s="17">
        <v>6050</v>
      </c>
      <c r="C1584" s="17" t="s">
        <v>140</v>
      </c>
      <c r="D1584" s="17" t="s">
        <v>1113</v>
      </c>
      <c r="E1584" s="22">
        <v>8103</v>
      </c>
      <c r="F1584" s="19" t="s">
        <v>1877</v>
      </c>
      <c r="G1584" s="18" t="s">
        <v>1115</v>
      </c>
      <c r="H1584" s="18" t="s">
        <v>6</v>
      </c>
      <c r="I1584" s="25">
        <v>45588</v>
      </c>
      <c r="J1584" s="18" t="s">
        <v>2241</v>
      </c>
      <c r="K1584" s="25">
        <v>45672</v>
      </c>
      <c r="L1584" s="26" t="s">
        <v>2344</v>
      </c>
      <c r="M1584" s="18" t="s">
        <v>6</v>
      </c>
    </row>
    <row r="1585" spans="2:13" ht="13" x14ac:dyDescent="0.2">
      <c r="B1585" s="17">
        <v>6050</v>
      </c>
      <c r="C1585" s="17" t="s">
        <v>140</v>
      </c>
      <c r="D1585" s="17" t="s">
        <v>1113</v>
      </c>
      <c r="E1585" s="22">
        <v>8125</v>
      </c>
      <c r="F1585" s="19" t="s">
        <v>868</v>
      </c>
      <c r="G1585" s="18" t="s">
        <v>1115</v>
      </c>
      <c r="H1585" s="18" t="s">
        <v>6</v>
      </c>
      <c r="I1585" s="25">
        <v>45435</v>
      </c>
      <c r="J1585" s="18" t="s">
        <v>6</v>
      </c>
      <c r="K1585" s="25" t="s">
        <v>6</v>
      </c>
      <c r="L1585" s="26" t="s">
        <v>6</v>
      </c>
      <c r="M1585" s="18" t="s">
        <v>6</v>
      </c>
    </row>
    <row r="1586" spans="2:13" ht="13" x14ac:dyDescent="0.2">
      <c r="B1586" s="17">
        <v>6050</v>
      </c>
      <c r="C1586" s="17" t="s">
        <v>140</v>
      </c>
      <c r="D1586" s="17" t="s">
        <v>1113</v>
      </c>
      <c r="E1586" s="22">
        <v>8129</v>
      </c>
      <c r="F1586" s="19" t="s">
        <v>1199</v>
      </c>
      <c r="G1586" s="18" t="s">
        <v>1115</v>
      </c>
      <c r="H1586" s="18" t="s">
        <v>6</v>
      </c>
      <c r="I1586" s="25">
        <v>45625</v>
      </c>
      <c r="J1586" s="18" t="s">
        <v>6</v>
      </c>
      <c r="K1586" s="25" t="s">
        <v>6</v>
      </c>
      <c r="L1586" s="26" t="s">
        <v>6</v>
      </c>
      <c r="M1586" s="18" t="s">
        <v>1117</v>
      </c>
    </row>
    <row r="1587" spans="2:13" ht="13" x14ac:dyDescent="0.2">
      <c r="B1587" s="17">
        <v>6050</v>
      </c>
      <c r="C1587" s="17" t="s">
        <v>140</v>
      </c>
      <c r="D1587" s="17" t="s">
        <v>1113</v>
      </c>
      <c r="E1587" s="22">
        <v>8130</v>
      </c>
      <c r="F1587" s="19" t="s">
        <v>869</v>
      </c>
      <c r="G1587" s="18" t="s">
        <v>1115</v>
      </c>
      <c r="H1587" s="18" t="s">
        <v>6</v>
      </c>
      <c r="I1587" s="25">
        <v>45646</v>
      </c>
      <c r="J1587" s="18" t="s">
        <v>6</v>
      </c>
      <c r="K1587" s="25" t="s">
        <v>6</v>
      </c>
      <c r="L1587" s="26" t="s">
        <v>6</v>
      </c>
      <c r="M1587" s="18" t="s">
        <v>1117</v>
      </c>
    </row>
    <row r="1588" spans="2:13" ht="13" x14ac:dyDescent="0.2">
      <c r="B1588" s="17">
        <v>6050</v>
      </c>
      <c r="C1588" s="17" t="s">
        <v>140</v>
      </c>
      <c r="D1588" s="17" t="s">
        <v>1113</v>
      </c>
      <c r="E1588" s="22">
        <v>8132</v>
      </c>
      <c r="F1588" s="19" t="s">
        <v>871</v>
      </c>
      <c r="G1588" s="18" t="s">
        <v>1115</v>
      </c>
      <c r="H1588" s="18" t="s">
        <v>6</v>
      </c>
      <c r="I1588" s="25" t="s">
        <v>6</v>
      </c>
      <c r="J1588" s="18" t="s">
        <v>6</v>
      </c>
      <c r="K1588" s="25" t="s">
        <v>6</v>
      </c>
      <c r="L1588" s="26" t="s">
        <v>6</v>
      </c>
      <c r="M1588" s="18" t="s">
        <v>1117</v>
      </c>
    </row>
    <row r="1589" spans="2:13" ht="13" x14ac:dyDescent="0.2">
      <c r="B1589" s="17">
        <v>6050</v>
      </c>
      <c r="C1589" s="17" t="s">
        <v>140</v>
      </c>
      <c r="D1589" s="17" t="s">
        <v>1113</v>
      </c>
      <c r="E1589" s="22">
        <v>8133</v>
      </c>
      <c r="F1589" s="19" t="s">
        <v>1450</v>
      </c>
      <c r="G1589" s="18" t="s">
        <v>1115</v>
      </c>
      <c r="H1589" s="18" t="s">
        <v>6</v>
      </c>
      <c r="I1589" s="25">
        <v>45462</v>
      </c>
      <c r="J1589" s="18" t="s">
        <v>2241</v>
      </c>
      <c r="K1589" s="25">
        <v>45672</v>
      </c>
      <c r="L1589" s="26" t="s">
        <v>2345</v>
      </c>
      <c r="M1589" s="18" t="s">
        <v>1117</v>
      </c>
    </row>
    <row r="1590" spans="2:13" ht="13" x14ac:dyDescent="0.2">
      <c r="B1590" s="17">
        <v>6050</v>
      </c>
      <c r="C1590" s="17" t="s">
        <v>140</v>
      </c>
      <c r="D1590" s="17" t="s">
        <v>1113</v>
      </c>
      <c r="E1590" s="22">
        <v>8136</v>
      </c>
      <c r="F1590" s="19" t="s">
        <v>872</v>
      </c>
      <c r="G1590" s="18" t="s">
        <v>1115</v>
      </c>
      <c r="H1590" s="18" t="s">
        <v>6</v>
      </c>
      <c r="I1590" s="25">
        <v>45642</v>
      </c>
      <c r="J1590" s="18" t="s">
        <v>6</v>
      </c>
      <c r="K1590" s="25" t="s">
        <v>6</v>
      </c>
      <c r="L1590" s="26" t="s">
        <v>6</v>
      </c>
      <c r="M1590" s="18" t="s">
        <v>1117</v>
      </c>
    </row>
    <row r="1591" spans="2:13" ht="13" x14ac:dyDescent="0.2">
      <c r="B1591" s="17">
        <v>6050</v>
      </c>
      <c r="C1591" s="17" t="s">
        <v>140</v>
      </c>
      <c r="D1591" s="17" t="s">
        <v>1113</v>
      </c>
      <c r="E1591" s="22">
        <v>8137</v>
      </c>
      <c r="F1591" s="19" t="s">
        <v>873</v>
      </c>
      <c r="G1591" s="18" t="s">
        <v>1115</v>
      </c>
      <c r="H1591" s="18" t="s">
        <v>6</v>
      </c>
      <c r="I1591" s="25">
        <v>45603</v>
      </c>
      <c r="J1591" s="18" t="s">
        <v>2241</v>
      </c>
      <c r="K1591" s="25">
        <v>45672</v>
      </c>
      <c r="L1591" s="26" t="s">
        <v>2510</v>
      </c>
      <c r="M1591" s="18" t="s">
        <v>6</v>
      </c>
    </row>
    <row r="1592" spans="2:13" ht="13" x14ac:dyDescent="0.2">
      <c r="B1592" s="17">
        <v>6050</v>
      </c>
      <c r="C1592" s="17" t="s">
        <v>140</v>
      </c>
      <c r="D1592" s="17" t="s">
        <v>1113</v>
      </c>
      <c r="E1592" s="22">
        <v>8141</v>
      </c>
      <c r="F1592" s="19" t="s">
        <v>875</v>
      </c>
      <c r="G1592" s="18" t="s">
        <v>1115</v>
      </c>
      <c r="H1592" s="18" t="s">
        <v>6</v>
      </c>
      <c r="I1592" s="25" t="s">
        <v>6</v>
      </c>
      <c r="J1592" s="18" t="s">
        <v>6</v>
      </c>
      <c r="K1592" s="25" t="s">
        <v>6</v>
      </c>
      <c r="L1592" s="26" t="s">
        <v>6</v>
      </c>
      <c r="M1592" s="18" t="s">
        <v>6</v>
      </c>
    </row>
    <row r="1593" spans="2:13" ht="13" x14ac:dyDescent="0.2">
      <c r="B1593" s="17">
        <v>6050</v>
      </c>
      <c r="C1593" s="17" t="s">
        <v>140</v>
      </c>
      <c r="D1593" s="17" t="s">
        <v>1113</v>
      </c>
      <c r="E1593" s="22">
        <v>8142</v>
      </c>
      <c r="F1593" s="19" t="s">
        <v>1200</v>
      </c>
      <c r="G1593" s="18" t="s">
        <v>1115</v>
      </c>
      <c r="H1593" s="18" t="s">
        <v>6</v>
      </c>
      <c r="I1593" s="25" t="s">
        <v>6</v>
      </c>
      <c r="J1593" s="18" t="s">
        <v>2241</v>
      </c>
      <c r="K1593" s="25">
        <v>45762</v>
      </c>
      <c r="L1593" s="26" t="s">
        <v>6</v>
      </c>
      <c r="M1593" s="18" t="s">
        <v>6</v>
      </c>
    </row>
    <row r="1594" spans="2:13" ht="13" x14ac:dyDescent="0.2">
      <c r="B1594" s="17">
        <v>6050</v>
      </c>
      <c r="C1594" s="17" t="s">
        <v>140</v>
      </c>
      <c r="D1594" s="17" t="s">
        <v>1113</v>
      </c>
      <c r="E1594" s="22">
        <v>8150</v>
      </c>
      <c r="F1594" s="19" t="s">
        <v>1621</v>
      </c>
      <c r="G1594" s="18" t="s">
        <v>1115</v>
      </c>
      <c r="H1594" s="18" t="s">
        <v>6</v>
      </c>
      <c r="I1594" s="25">
        <v>45422</v>
      </c>
      <c r="J1594" s="18" t="s">
        <v>6</v>
      </c>
      <c r="K1594" s="25" t="s">
        <v>6</v>
      </c>
      <c r="L1594" s="26" t="s">
        <v>6</v>
      </c>
      <c r="M1594" s="18" t="s">
        <v>1117</v>
      </c>
    </row>
    <row r="1595" spans="2:13" ht="13" x14ac:dyDescent="0.2">
      <c r="B1595" s="17">
        <v>6050</v>
      </c>
      <c r="C1595" s="17" t="s">
        <v>140</v>
      </c>
      <c r="D1595" s="17" t="s">
        <v>1113</v>
      </c>
      <c r="E1595" s="22">
        <v>8151</v>
      </c>
      <c r="F1595" s="19" t="s">
        <v>1309</v>
      </c>
      <c r="G1595" s="18" t="s">
        <v>1115</v>
      </c>
      <c r="H1595" s="18" t="s">
        <v>6</v>
      </c>
      <c r="I1595" s="25">
        <v>45650</v>
      </c>
      <c r="J1595" s="18" t="s">
        <v>2241</v>
      </c>
      <c r="K1595" s="25">
        <v>45672</v>
      </c>
      <c r="L1595" s="26" t="s">
        <v>2346</v>
      </c>
      <c r="M1595" s="18" t="s">
        <v>1117</v>
      </c>
    </row>
    <row r="1596" spans="2:13" ht="13" x14ac:dyDescent="0.2">
      <c r="B1596" s="17">
        <v>6050</v>
      </c>
      <c r="C1596" s="17" t="s">
        <v>140</v>
      </c>
      <c r="D1596" s="17" t="s">
        <v>1113</v>
      </c>
      <c r="E1596" s="22">
        <v>8153</v>
      </c>
      <c r="F1596" s="19" t="s">
        <v>1310</v>
      </c>
      <c r="G1596" s="18" t="s">
        <v>1115</v>
      </c>
      <c r="H1596" s="18" t="s">
        <v>6</v>
      </c>
      <c r="I1596" s="25">
        <v>45535</v>
      </c>
      <c r="J1596" s="18" t="s">
        <v>6</v>
      </c>
      <c r="K1596" s="25" t="s">
        <v>6</v>
      </c>
      <c r="L1596" s="26" t="s">
        <v>6</v>
      </c>
      <c r="M1596" s="18" t="s">
        <v>1117</v>
      </c>
    </row>
    <row r="1597" spans="2:13" ht="13" x14ac:dyDescent="0.2">
      <c r="B1597" s="17">
        <v>6050</v>
      </c>
      <c r="C1597" s="17" t="s">
        <v>140</v>
      </c>
      <c r="D1597" s="17" t="s">
        <v>1113</v>
      </c>
      <c r="E1597" s="22">
        <v>8154</v>
      </c>
      <c r="F1597" s="19" t="s">
        <v>1201</v>
      </c>
      <c r="G1597" s="18" t="s">
        <v>1115</v>
      </c>
      <c r="H1597" s="18" t="s">
        <v>6</v>
      </c>
      <c r="I1597" s="25" t="s">
        <v>6</v>
      </c>
      <c r="J1597" s="18" t="s">
        <v>6</v>
      </c>
      <c r="K1597" s="25" t="s">
        <v>6</v>
      </c>
      <c r="L1597" s="26" t="s">
        <v>6</v>
      </c>
      <c r="M1597" s="18" t="s">
        <v>1117</v>
      </c>
    </row>
    <row r="1598" spans="2:13" ht="13" x14ac:dyDescent="0.2">
      <c r="B1598" s="17">
        <v>6050</v>
      </c>
      <c r="C1598" s="17" t="s">
        <v>140</v>
      </c>
      <c r="D1598" s="17" t="s">
        <v>1113</v>
      </c>
      <c r="E1598" s="22">
        <v>8158</v>
      </c>
      <c r="F1598" s="19" t="s">
        <v>877</v>
      </c>
      <c r="G1598" s="18" t="s">
        <v>1115</v>
      </c>
      <c r="H1598" s="18" t="s">
        <v>6</v>
      </c>
      <c r="I1598" s="25">
        <v>45642</v>
      </c>
      <c r="J1598" s="18" t="s">
        <v>2241</v>
      </c>
      <c r="K1598" s="25">
        <v>45672</v>
      </c>
      <c r="L1598" s="26" t="s">
        <v>2347</v>
      </c>
      <c r="M1598" s="18" t="s">
        <v>6</v>
      </c>
    </row>
    <row r="1599" spans="2:13" ht="13" x14ac:dyDescent="0.2">
      <c r="B1599" s="17">
        <v>6050</v>
      </c>
      <c r="C1599" s="17" t="s">
        <v>140</v>
      </c>
      <c r="D1599" s="17" t="s">
        <v>1113</v>
      </c>
      <c r="E1599" s="22">
        <v>8159</v>
      </c>
      <c r="F1599" s="19" t="s">
        <v>878</v>
      </c>
      <c r="G1599" s="18" t="s">
        <v>1115</v>
      </c>
      <c r="H1599" s="18" t="s">
        <v>6</v>
      </c>
      <c r="I1599" s="25">
        <v>45511</v>
      </c>
      <c r="J1599" s="18" t="s">
        <v>6</v>
      </c>
      <c r="K1599" s="25" t="s">
        <v>6</v>
      </c>
      <c r="L1599" s="26" t="s">
        <v>6</v>
      </c>
      <c r="M1599" s="18" t="s">
        <v>6</v>
      </c>
    </row>
    <row r="1600" spans="2:13" ht="13" x14ac:dyDescent="0.2">
      <c r="B1600" s="17">
        <v>6050</v>
      </c>
      <c r="C1600" s="17" t="s">
        <v>140</v>
      </c>
      <c r="D1600" s="17" t="s">
        <v>1113</v>
      </c>
      <c r="E1600" s="22">
        <v>8283</v>
      </c>
      <c r="F1600" s="19" t="s">
        <v>895</v>
      </c>
      <c r="G1600" s="18" t="s">
        <v>1115</v>
      </c>
      <c r="H1600" s="18" t="s">
        <v>6</v>
      </c>
      <c r="I1600" s="25">
        <v>45593</v>
      </c>
      <c r="J1600" s="18" t="s">
        <v>6</v>
      </c>
      <c r="K1600" s="25" t="s">
        <v>6</v>
      </c>
      <c r="L1600" s="26" t="s">
        <v>6</v>
      </c>
      <c r="M1600" s="18" t="s">
        <v>6</v>
      </c>
    </row>
    <row r="1601" spans="2:13" ht="13" x14ac:dyDescent="0.2">
      <c r="B1601" s="17">
        <v>6050</v>
      </c>
      <c r="C1601" s="17" t="s">
        <v>140</v>
      </c>
      <c r="D1601" s="17" t="s">
        <v>1113</v>
      </c>
      <c r="E1601" s="22">
        <v>9273</v>
      </c>
      <c r="F1601" s="19" t="s">
        <v>1559</v>
      </c>
      <c r="G1601" s="18" t="s">
        <v>1116</v>
      </c>
      <c r="H1601" s="18" t="s">
        <v>6</v>
      </c>
      <c r="I1601" s="25" t="s">
        <v>6</v>
      </c>
      <c r="J1601" s="18" t="s">
        <v>2241</v>
      </c>
      <c r="K1601" s="25">
        <v>45672</v>
      </c>
      <c r="L1601" s="26" t="s">
        <v>2282</v>
      </c>
      <c r="M1601" s="18" t="s">
        <v>6</v>
      </c>
    </row>
    <row r="1602" spans="2:13" ht="13" x14ac:dyDescent="0.2">
      <c r="B1602" s="17">
        <v>6050</v>
      </c>
      <c r="C1602" s="17" t="s">
        <v>140</v>
      </c>
      <c r="D1602" s="17" t="s">
        <v>1113</v>
      </c>
      <c r="E1602" s="22">
        <v>9274</v>
      </c>
      <c r="F1602" s="19" t="s">
        <v>1025</v>
      </c>
      <c r="G1602" s="18" t="s">
        <v>1115</v>
      </c>
      <c r="H1602" s="18" t="s">
        <v>6</v>
      </c>
      <c r="I1602" s="25" t="s">
        <v>6</v>
      </c>
      <c r="J1602" s="18" t="s">
        <v>6</v>
      </c>
      <c r="K1602" s="25" t="s">
        <v>6</v>
      </c>
      <c r="L1602" s="26" t="s">
        <v>6</v>
      </c>
      <c r="M1602" s="18" t="s">
        <v>6</v>
      </c>
    </row>
    <row r="1603" spans="2:13" ht="13" x14ac:dyDescent="0.2">
      <c r="B1603" s="17">
        <v>6050</v>
      </c>
      <c r="C1603" s="17" t="s">
        <v>140</v>
      </c>
      <c r="D1603" s="17" t="s">
        <v>1113</v>
      </c>
      <c r="E1603" s="22">
        <v>9305</v>
      </c>
      <c r="F1603" s="19" t="s">
        <v>1029</v>
      </c>
      <c r="G1603" s="18" t="s">
        <v>1115</v>
      </c>
      <c r="H1603" s="18" t="s">
        <v>6</v>
      </c>
      <c r="I1603" s="25" t="s">
        <v>6</v>
      </c>
      <c r="J1603" s="18" t="s">
        <v>6</v>
      </c>
      <c r="K1603" s="25" t="s">
        <v>6</v>
      </c>
      <c r="L1603" s="26" t="s">
        <v>6</v>
      </c>
      <c r="M1603" s="18" t="s">
        <v>6</v>
      </c>
    </row>
    <row r="1604" spans="2:13" ht="13" x14ac:dyDescent="0.2">
      <c r="B1604" s="17">
        <v>6050</v>
      </c>
      <c r="C1604" s="17" t="s">
        <v>140</v>
      </c>
      <c r="D1604" s="17" t="s">
        <v>1113</v>
      </c>
      <c r="E1604" s="22">
        <v>9824</v>
      </c>
      <c r="F1604" s="19" t="s">
        <v>1622</v>
      </c>
      <c r="G1604" s="18" t="s">
        <v>1115</v>
      </c>
      <c r="H1604" s="18" t="s">
        <v>6</v>
      </c>
      <c r="I1604" s="25">
        <v>45635</v>
      </c>
      <c r="J1604" s="18" t="s">
        <v>6</v>
      </c>
      <c r="K1604" s="25" t="s">
        <v>6</v>
      </c>
      <c r="L1604" s="26" t="s">
        <v>6</v>
      </c>
      <c r="M1604" s="18" t="s">
        <v>1117</v>
      </c>
    </row>
    <row r="1605" spans="2:13" ht="13" x14ac:dyDescent="0.2">
      <c r="B1605" s="17">
        <v>6050</v>
      </c>
      <c r="C1605" s="17" t="s">
        <v>140</v>
      </c>
      <c r="D1605" s="17" t="s">
        <v>1113</v>
      </c>
      <c r="E1605" s="22">
        <v>9830</v>
      </c>
      <c r="F1605" s="19" t="s">
        <v>1560</v>
      </c>
      <c r="G1605" s="18" t="s">
        <v>1115</v>
      </c>
      <c r="H1605" s="18" t="s">
        <v>6</v>
      </c>
      <c r="I1605" s="25" t="s">
        <v>6</v>
      </c>
      <c r="J1605" s="18" t="s">
        <v>6</v>
      </c>
      <c r="K1605" s="25" t="s">
        <v>6</v>
      </c>
      <c r="L1605" s="26" t="s">
        <v>6</v>
      </c>
      <c r="M1605" s="18" t="s">
        <v>6</v>
      </c>
    </row>
    <row r="1606" spans="2:13" ht="13" x14ac:dyDescent="0.2">
      <c r="B1606" s="17">
        <v>6050</v>
      </c>
      <c r="C1606" s="17" t="s">
        <v>140</v>
      </c>
      <c r="D1606" s="17" t="s">
        <v>1113</v>
      </c>
      <c r="E1606" s="22">
        <v>9832</v>
      </c>
      <c r="F1606" s="19" t="s">
        <v>1202</v>
      </c>
      <c r="G1606" s="18" t="s">
        <v>1115</v>
      </c>
      <c r="H1606" s="18" t="s">
        <v>6</v>
      </c>
      <c r="I1606" s="25" t="s">
        <v>6</v>
      </c>
      <c r="J1606" s="18" t="s">
        <v>6</v>
      </c>
      <c r="K1606" s="25" t="s">
        <v>6</v>
      </c>
      <c r="L1606" s="26" t="s">
        <v>6</v>
      </c>
      <c r="M1606" s="18" t="s">
        <v>6</v>
      </c>
    </row>
    <row r="1607" spans="2:13" ht="13" x14ac:dyDescent="0.2">
      <c r="B1607" s="17">
        <v>6050</v>
      </c>
      <c r="C1607" s="17" t="s">
        <v>140</v>
      </c>
      <c r="D1607" s="17" t="s">
        <v>1113</v>
      </c>
      <c r="E1607" s="22">
        <v>9837</v>
      </c>
      <c r="F1607" s="19" t="s">
        <v>1203</v>
      </c>
      <c r="G1607" s="18" t="s">
        <v>1115</v>
      </c>
      <c r="H1607" s="18" t="s">
        <v>6</v>
      </c>
      <c r="I1607" s="25" t="s">
        <v>6</v>
      </c>
      <c r="J1607" s="18" t="s">
        <v>6</v>
      </c>
      <c r="K1607" s="25" t="s">
        <v>6</v>
      </c>
      <c r="L1607" s="26" t="s">
        <v>6</v>
      </c>
      <c r="M1607" s="18" t="s">
        <v>1117</v>
      </c>
    </row>
    <row r="1608" spans="2:13" ht="13" x14ac:dyDescent="0.2">
      <c r="B1608" s="17">
        <v>6050</v>
      </c>
      <c r="C1608" s="17" t="s">
        <v>140</v>
      </c>
      <c r="D1608" s="17" t="s">
        <v>1113</v>
      </c>
      <c r="E1608" s="22">
        <v>9869</v>
      </c>
      <c r="F1608" s="19" t="s">
        <v>1099</v>
      </c>
      <c r="G1608" s="18" t="s">
        <v>1115</v>
      </c>
      <c r="H1608" s="18" t="s">
        <v>6</v>
      </c>
      <c r="I1608" s="25" t="s">
        <v>6</v>
      </c>
      <c r="J1608" s="18" t="s">
        <v>6</v>
      </c>
      <c r="K1608" s="25" t="s">
        <v>6</v>
      </c>
      <c r="L1608" s="26" t="s">
        <v>6</v>
      </c>
      <c r="M1608" s="18" t="s">
        <v>6</v>
      </c>
    </row>
    <row r="1609" spans="2:13" ht="13" x14ac:dyDescent="0.2">
      <c r="B1609" s="17">
        <v>6050</v>
      </c>
      <c r="C1609" s="17" t="s">
        <v>140</v>
      </c>
      <c r="D1609" s="17" t="s">
        <v>1113</v>
      </c>
      <c r="E1609" s="22">
        <v>9882</v>
      </c>
      <c r="F1609" s="19" t="s">
        <v>1623</v>
      </c>
      <c r="G1609" s="18" t="s">
        <v>1115</v>
      </c>
      <c r="H1609" s="18" t="s">
        <v>6</v>
      </c>
      <c r="I1609" s="25" t="s">
        <v>6</v>
      </c>
      <c r="J1609" s="18" t="s">
        <v>6</v>
      </c>
      <c r="K1609" s="25" t="s">
        <v>6</v>
      </c>
      <c r="L1609" s="26" t="s">
        <v>6</v>
      </c>
      <c r="M1609" s="18" t="s">
        <v>6</v>
      </c>
    </row>
    <row r="1610" spans="2:13" ht="13" x14ac:dyDescent="0.2">
      <c r="B1610" s="17">
        <v>6050</v>
      </c>
      <c r="C1610" s="17" t="s">
        <v>140</v>
      </c>
      <c r="D1610" s="17" t="s">
        <v>1113</v>
      </c>
      <c r="E1610" s="22">
        <v>9902</v>
      </c>
      <c r="F1610" s="19" t="s">
        <v>1878</v>
      </c>
      <c r="G1610" s="18" t="s">
        <v>1115</v>
      </c>
      <c r="H1610" s="18" t="s">
        <v>6</v>
      </c>
      <c r="I1610" s="25" t="s">
        <v>6</v>
      </c>
      <c r="J1610" s="18" t="s">
        <v>6</v>
      </c>
      <c r="K1610" s="25" t="s">
        <v>6</v>
      </c>
      <c r="L1610" s="26" t="s">
        <v>6</v>
      </c>
      <c r="M1610" s="18" t="s">
        <v>6</v>
      </c>
    </row>
    <row r="1611" spans="2:13" ht="13" x14ac:dyDescent="0.2">
      <c r="B1611" s="17">
        <v>6050</v>
      </c>
      <c r="C1611" s="17" t="s">
        <v>140</v>
      </c>
      <c r="D1611" s="17" t="s">
        <v>1113</v>
      </c>
      <c r="E1611" s="22">
        <v>9932</v>
      </c>
      <c r="F1611" s="19" t="s">
        <v>1879</v>
      </c>
      <c r="G1611" s="18" t="s">
        <v>1115</v>
      </c>
      <c r="H1611" s="18" t="s">
        <v>6</v>
      </c>
      <c r="I1611" s="25" t="s">
        <v>6</v>
      </c>
      <c r="J1611" s="18" t="s">
        <v>6</v>
      </c>
      <c r="K1611" s="25" t="s">
        <v>6</v>
      </c>
      <c r="L1611" s="26" t="s">
        <v>6</v>
      </c>
      <c r="M1611" s="18" t="s">
        <v>6</v>
      </c>
    </row>
    <row r="1612" spans="2:13" ht="13" x14ac:dyDescent="0.2">
      <c r="B1612" s="17">
        <v>6050</v>
      </c>
      <c r="C1612" s="17" t="s">
        <v>140</v>
      </c>
      <c r="D1612" s="17" t="s">
        <v>1113</v>
      </c>
      <c r="E1612" s="22">
        <v>9934</v>
      </c>
      <c r="F1612" s="19" t="s">
        <v>1106</v>
      </c>
      <c r="G1612" s="18" t="s">
        <v>1115</v>
      </c>
      <c r="H1612" s="18" t="s">
        <v>6</v>
      </c>
      <c r="I1612" s="25" t="s">
        <v>6</v>
      </c>
      <c r="J1612" s="18" t="s">
        <v>6</v>
      </c>
      <c r="K1612" s="25" t="s">
        <v>6</v>
      </c>
      <c r="L1612" s="26" t="s">
        <v>6</v>
      </c>
      <c r="M1612" s="18" t="s">
        <v>1117</v>
      </c>
    </row>
    <row r="1613" spans="2:13" ht="13" x14ac:dyDescent="0.2">
      <c r="B1613" s="17">
        <v>6050</v>
      </c>
      <c r="C1613" s="17" t="s">
        <v>140</v>
      </c>
      <c r="D1613" s="17" t="s">
        <v>1113</v>
      </c>
      <c r="E1613" s="22">
        <v>9960</v>
      </c>
      <c r="F1613" s="19" t="s">
        <v>1204</v>
      </c>
      <c r="G1613" s="18" t="s">
        <v>1115</v>
      </c>
      <c r="H1613" s="18" t="s">
        <v>6</v>
      </c>
      <c r="I1613" s="25" t="s">
        <v>6</v>
      </c>
      <c r="J1613" s="18" t="s">
        <v>6</v>
      </c>
      <c r="K1613" s="25" t="s">
        <v>6</v>
      </c>
      <c r="L1613" s="26" t="s">
        <v>6</v>
      </c>
      <c r="M1613" s="18" t="s">
        <v>6</v>
      </c>
    </row>
    <row r="1614" spans="2:13" ht="13" x14ac:dyDescent="0.2">
      <c r="B1614" s="17">
        <v>6050</v>
      </c>
      <c r="C1614" s="17" t="s">
        <v>140</v>
      </c>
      <c r="D1614" s="17" t="s">
        <v>1113</v>
      </c>
      <c r="E1614" s="22">
        <v>9962</v>
      </c>
      <c r="F1614" s="19" t="s">
        <v>1561</v>
      </c>
      <c r="G1614" s="18" t="s">
        <v>1115</v>
      </c>
      <c r="H1614" s="18" t="s">
        <v>6</v>
      </c>
      <c r="I1614" s="25" t="s">
        <v>6</v>
      </c>
      <c r="J1614" s="18" t="s">
        <v>6</v>
      </c>
      <c r="K1614" s="25" t="s">
        <v>6</v>
      </c>
      <c r="L1614" s="26" t="s">
        <v>6</v>
      </c>
      <c r="M1614" s="18" t="s">
        <v>6</v>
      </c>
    </row>
    <row r="1615" spans="2:13" ht="13" x14ac:dyDescent="0.2">
      <c r="B1615" s="17">
        <v>6050</v>
      </c>
      <c r="C1615" s="17" t="s">
        <v>140</v>
      </c>
      <c r="D1615" s="17" t="s">
        <v>1113</v>
      </c>
      <c r="E1615" s="22">
        <v>9987</v>
      </c>
      <c r="F1615" s="19" t="s">
        <v>1111</v>
      </c>
      <c r="G1615" s="18" t="s">
        <v>1115</v>
      </c>
      <c r="H1615" s="18" t="s">
        <v>6</v>
      </c>
      <c r="I1615" s="25" t="s">
        <v>6</v>
      </c>
      <c r="J1615" s="18" t="s">
        <v>6</v>
      </c>
      <c r="K1615" s="25" t="s">
        <v>6</v>
      </c>
      <c r="L1615" s="26" t="s">
        <v>6</v>
      </c>
      <c r="M1615" s="18" t="s">
        <v>1117</v>
      </c>
    </row>
    <row r="1616" spans="2:13" ht="13" x14ac:dyDescent="0.2">
      <c r="B1616" s="17">
        <v>6050</v>
      </c>
      <c r="C1616" s="17" t="s">
        <v>140</v>
      </c>
      <c r="D1616" s="17" t="s">
        <v>1113</v>
      </c>
      <c r="E1616" s="22">
        <v>9991</v>
      </c>
      <c r="F1616" s="19" t="s">
        <v>1112</v>
      </c>
      <c r="G1616" s="18" t="s">
        <v>1115</v>
      </c>
      <c r="H1616" s="18" t="s">
        <v>6</v>
      </c>
      <c r="I1616" s="25">
        <v>45748</v>
      </c>
      <c r="J1616" s="18" t="s">
        <v>6</v>
      </c>
      <c r="K1616" s="25" t="s">
        <v>6</v>
      </c>
      <c r="L1616" s="26" t="s">
        <v>6</v>
      </c>
      <c r="M1616" s="18" t="s">
        <v>6</v>
      </c>
    </row>
    <row r="1617" spans="2:13" ht="13" x14ac:dyDescent="0.2">
      <c r="B1617" s="17">
        <v>6050</v>
      </c>
      <c r="C1617" s="17" t="s">
        <v>140</v>
      </c>
      <c r="D1617" s="17" t="s">
        <v>1114</v>
      </c>
      <c r="E1617" s="22">
        <v>2689</v>
      </c>
      <c r="F1617" s="19" t="s">
        <v>144</v>
      </c>
      <c r="G1617" s="18" t="s">
        <v>1115</v>
      </c>
      <c r="H1617" s="18" t="s">
        <v>6</v>
      </c>
      <c r="I1617" s="25">
        <v>45635</v>
      </c>
      <c r="J1617" s="18" t="s">
        <v>2241</v>
      </c>
      <c r="K1617" s="25">
        <v>45672</v>
      </c>
      <c r="L1617" s="26" t="s">
        <v>6</v>
      </c>
      <c r="M1617" s="18" t="s">
        <v>1117</v>
      </c>
    </row>
    <row r="1618" spans="2:13" ht="13" x14ac:dyDescent="0.2">
      <c r="B1618" s="17">
        <v>6050</v>
      </c>
      <c r="C1618" s="17" t="s">
        <v>140</v>
      </c>
      <c r="D1618" s="17" t="s">
        <v>1114</v>
      </c>
      <c r="E1618" s="22">
        <v>2700</v>
      </c>
      <c r="F1618" s="19" t="s">
        <v>2511</v>
      </c>
      <c r="G1618" s="18" t="s">
        <v>1116</v>
      </c>
      <c r="H1618" s="18" t="s">
        <v>6</v>
      </c>
      <c r="I1618" s="25" t="s">
        <v>6</v>
      </c>
      <c r="J1618" s="18" t="s">
        <v>6</v>
      </c>
      <c r="K1618" s="25" t="s">
        <v>6</v>
      </c>
      <c r="L1618" s="26" t="s">
        <v>6</v>
      </c>
      <c r="M1618" s="18" t="s">
        <v>6</v>
      </c>
    </row>
    <row r="1619" spans="2:13" ht="13" x14ac:dyDescent="0.2">
      <c r="B1619" s="17">
        <v>6050</v>
      </c>
      <c r="C1619" s="17" t="s">
        <v>140</v>
      </c>
      <c r="D1619" s="17" t="s">
        <v>1114</v>
      </c>
      <c r="E1619" s="22">
        <v>2750</v>
      </c>
      <c r="F1619" s="19" t="s">
        <v>1880</v>
      </c>
      <c r="G1619" s="18" t="s">
        <v>1115</v>
      </c>
      <c r="H1619" s="18" t="s">
        <v>6</v>
      </c>
      <c r="I1619" s="25" t="s">
        <v>6</v>
      </c>
      <c r="J1619" s="18" t="s">
        <v>6</v>
      </c>
      <c r="K1619" s="25" t="s">
        <v>6</v>
      </c>
      <c r="L1619" s="26" t="s">
        <v>6</v>
      </c>
      <c r="M1619" s="18" t="s">
        <v>6</v>
      </c>
    </row>
    <row r="1620" spans="2:13" ht="13" x14ac:dyDescent="0.2">
      <c r="B1620" s="17">
        <v>6050</v>
      </c>
      <c r="C1620" s="17" t="s">
        <v>140</v>
      </c>
      <c r="D1620" s="17" t="s">
        <v>1114</v>
      </c>
      <c r="E1620" s="22">
        <v>2751</v>
      </c>
      <c r="F1620" s="19" t="s">
        <v>149</v>
      </c>
      <c r="G1620" s="18" t="s">
        <v>1115</v>
      </c>
      <c r="H1620" s="18" t="s">
        <v>6</v>
      </c>
      <c r="I1620" s="25" t="s">
        <v>6</v>
      </c>
      <c r="J1620" s="18" t="s">
        <v>6</v>
      </c>
      <c r="K1620" s="25" t="s">
        <v>6</v>
      </c>
      <c r="L1620" s="26" t="s">
        <v>6</v>
      </c>
      <c r="M1620" s="18" t="s">
        <v>1117</v>
      </c>
    </row>
    <row r="1621" spans="2:13" ht="13" x14ac:dyDescent="0.2">
      <c r="B1621" s="17">
        <v>6050</v>
      </c>
      <c r="C1621" s="17" t="s">
        <v>140</v>
      </c>
      <c r="D1621" s="17" t="s">
        <v>1114</v>
      </c>
      <c r="E1621" s="22">
        <v>3004</v>
      </c>
      <c r="F1621" s="19" t="s">
        <v>172</v>
      </c>
      <c r="G1621" s="18" t="s">
        <v>1115</v>
      </c>
      <c r="H1621" s="18" t="s">
        <v>6</v>
      </c>
      <c r="I1621" s="25" t="s">
        <v>6</v>
      </c>
      <c r="J1621" s="18" t="s">
        <v>6</v>
      </c>
      <c r="K1621" s="25" t="s">
        <v>6</v>
      </c>
      <c r="L1621" s="26" t="s">
        <v>6</v>
      </c>
      <c r="M1621" s="18" t="s">
        <v>6</v>
      </c>
    </row>
    <row r="1622" spans="2:13" ht="13" x14ac:dyDescent="0.2">
      <c r="B1622" s="17">
        <v>6050</v>
      </c>
      <c r="C1622" s="17" t="s">
        <v>140</v>
      </c>
      <c r="D1622" s="17" t="s">
        <v>1114</v>
      </c>
      <c r="E1622" s="22">
        <v>3023</v>
      </c>
      <c r="F1622" s="19" t="s">
        <v>1881</v>
      </c>
      <c r="G1622" s="18" t="s">
        <v>1116</v>
      </c>
      <c r="H1622" s="18" t="s">
        <v>6</v>
      </c>
      <c r="I1622" s="25" t="s">
        <v>6</v>
      </c>
      <c r="J1622" s="18" t="s">
        <v>6</v>
      </c>
      <c r="K1622" s="25" t="s">
        <v>6</v>
      </c>
      <c r="L1622" s="26" t="s">
        <v>6</v>
      </c>
      <c r="M1622" s="18" t="s">
        <v>6</v>
      </c>
    </row>
    <row r="1623" spans="2:13" ht="13" x14ac:dyDescent="0.2">
      <c r="B1623" s="17">
        <v>6050</v>
      </c>
      <c r="C1623" s="17" t="s">
        <v>140</v>
      </c>
      <c r="D1623" s="17" t="s">
        <v>1114</v>
      </c>
      <c r="E1623" s="22">
        <v>3024</v>
      </c>
      <c r="F1623" s="19" t="s">
        <v>1882</v>
      </c>
      <c r="G1623" s="18" t="s">
        <v>1115</v>
      </c>
      <c r="H1623" s="18" t="s">
        <v>6</v>
      </c>
      <c r="I1623" s="25" t="s">
        <v>6</v>
      </c>
      <c r="J1623" s="18" t="s">
        <v>6</v>
      </c>
      <c r="K1623" s="25" t="s">
        <v>6</v>
      </c>
      <c r="L1623" s="26" t="s">
        <v>6</v>
      </c>
      <c r="M1623" s="18" t="s">
        <v>6</v>
      </c>
    </row>
    <row r="1624" spans="2:13" ht="13" x14ac:dyDescent="0.2">
      <c r="B1624" s="17">
        <v>6050</v>
      </c>
      <c r="C1624" s="17" t="s">
        <v>140</v>
      </c>
      <c r="D1624" s="17" t="s">
        <v>1114</v>
      </c>
      <c r="E1624" s="22">
        <v>3035</v>
      </c>
      <c r="F1624" s="19" t="s">
        <v>174</v>
      </c>
      <c r="G1624" s="18" t="s">
        <v>1115</v>
      </c>
      <c r="H1624" s="18" t="s">
        <v>6</v>
      </c>
      <c r="I1624" s="25">
        <v>45569</v>
      </c>
      <c r="J1624" s="18" t="s">
        <v>6</v>
      </c>
      <c r="K1624" s="25" t="s">
        <v>6</v>
      </c>
      <c r="L1624" s="26" t="s">
        <v>6</v>
      </c>
      <c r="M1624" s="18" t="s">
        <v>6</v>
      </c>
    </row>
    <row r="1625" spans="2:13" ht="13" x14ac:dyDescent="0.2">
      <c r="B1625" s="17">
        <v>6050</v>
      </c>
      <c r="C1625" s="17" t="s">
        <v>140</v>
      </c>
      <c r="D1625" s="17" t="s">
        <v>1114</v>
      </c>
      <c r="E1625" s="22">
        <v>3041</v>
      </c>
      <c r="F1625" s="19" t="s">
        <v>1205</v>
      </c>
      <c r="G1625" s="18" t="s">
        <v>1115</v>
      </c>
      <c r="H1625" s="18" t="s">
        <v>6</v>
      </c>
      <c r="I1625" s="25" t="s">
        <v>6</v>
      </c>
      <c r="J1625" s="18" t="s">
        <v>6</v>
      </c>
      <c r="K1625" s="25" t="s">
        <v>6</v>
      </c>
      <c r="L1625" s="26" t="s">
        <v>6</v>
      </c>
      <c r="M1625" s="18" t="s">
        <v>6</v>
      </c>
    </row>
    <row r="1626" spans="2:13" ht="13" x14ac:dyDescent="0.2">
      <c r="B1626" s="17">
        <v>6050</v>
      </c>
      <c r="C1626" s="17" t="s">
        <v>140</v>
      </c>
      <c r="D1626" s="17" t="s">
        <v>1114</v>
      </c>
      <c r="E1626" s="22">
        <v>3045</v>
      </c>
      <c r="F1626" s="19" t="s">
        <v>2348</v>
      </c>
      <c r="G1626" s="18" t="s">
        <v>1115</v>
      </c>
      <c r="H1626" s="18" t="s">
        <v>6</v>
      </c>
      <c r="I1626" s="25" t="s">
        <v>6</v>
      </c>
      <c r="J1626" s="18" t="s">
        <v>6</v>
      </c>
      <c r="K1626" s="25" t="s">
        <v>6</v>
      </c>
      <c r="L1626" s="26" t="s">
        <v>6</v>
      </c>
      <c r="M1626" s="18" t="s">
        <v>6</v>
      </c>
    </row>
    <row r="1627" spans="2:13" ht="13" x14ac:dyDescent="0.2">
      <c r="B1627" s="17">
        <v>6050</v>
      </c>
      <c r="C1627" s="17" t="s">
        <v>140</v>
      </c>
      <c r="D1627" s="17" t="s">
        <v>1114</v>
      </c>
      <c r="E1627" s="22">
        <v>3079</v>
      </c>
      <c r="F1627" s="19" t="s">
        <v>178</v>
      </c>
      <c r="G1627" s="18" t="s">
        <v>1115</v>
      </c>
      <c r="H1627" s="18" t="s">
        <v>6</v>
      </c>
      <c r="I1627" s="25" t="s">
        <v>6</v>
      </c>
      <c r="J1627" s="18" t="s">
        <v>6</v>
      </c>
      <c r="K1627" s="25" t="s">
        <v>6</v>
      </c>
      <c r="L1627" s="26" t="s">
        <v>6</v>
      </c>
      <c r="M1627" s="18" t="s">
        <v>6</v>
      </c>
    </row>
    <row r="1628" spans="2:13" ht="13" x14ac:dyDescent="0.2">
      <c r="B1628" s="17">
        <v>6050</v>
      </c>
      <c r="C1628" s="17" t="s">
        <v>140</v>
      </c>
      <c r="D1628" s="17" t="s">
        <v>1114</v>
      </c>
      <c r="E1628" s="22">
        <v>3131</v>
      </c>
      <c r="F1628" s="19" t="s">
        <v>197</v>
      </c>
      <c r="G1628" s="18" t="s">
        <v>1115</v>
      </c>
      <c r="H1628" s="18" t="s">
        <v>6</v>
      </c>
      <c r="I1628" s="25" t="s">
        <v>6</v>
      </c>
      <c r="J1628" s="18" t="s">
        <v>6</v>
      </c>
      <c r="K1628" s="25" t="s">
        <v>6</v>
      </c>
      <c r="L1628" s="26" t="s">
        <v>6</v>
      </c>
      <c r="M1628" s="18" t="s">
        <v>6</v>
      </c>
    </row>
    <row r="1629" spans="2:13" ht="13" x14ac:dyDescent="0.2">
      <c r="B1629" s="17">
        <v>6050</v>
      </c>
      <c r="C1629" s="17" t="s">
        <v>140</v>
      </c>
      <c r="D1629" s="17" t="s">
        <v>1114</v>
      </c>
      <c r="E1629" s="22">
        <v>3161</v>
      </c>
      <c r="F1629" s="19" t="s">
        <v>2075</v>
      </c>
      <c r="G1629" s="18" t="s">
        <v>1115</v>
      </c>
      <c r="H1629" s="18" t="s">
        <v>6</v>
      </c>
      <c r="I1629" s="25" t="s">
        <v>6</v>
      </c>
      <c r="J1629" s="18" t="s">
        <v>6</v>
      </c>
      <c r="K1629" s="25" t="s">
        <v>6</v>
      </c>
      <c r="L1629" s="26" t="s">
        <v>6</v>
      </c>
      <c r="M1629" s="18" t="s">
        <v>6</v>
      </c>
    </row>
    <row r="1630" spans="2:13" ht="13" x14ac:dyDescent="0.2">
      <c r="B1630" s="17">
        <v>6050</v>
      </c>
      <c r="C1630" s="17" t="s">
        <v>140</v>
      </c>
      <c r="D1630" s="17" t="s">
        <v>1114</v>
      </c>
      <c r="E1630" s="22">
        <v>3166</v>
      </c>
      <c r="F1630" s="19" t="s">
        <v>200</v>
      </c>
      <c r="G1630" s="18" t="s">
        <v>1115</v>
      </c>
      <c r="H1630" s="18" t="s">
        <v>6</v>
      </c>
      <c r="I1630" s="25" t="s">
        <v>6</v>
      </c>
      <c r="J1630" s="18" t="s">
        <v>6</v>
      </c>
      <c r="K1630" s="25" t="s">
        <v>6</v>
      </c>
      <c r="L1630" s="26" t="s">
        <v>6</v>
      </c>
      <c r="M1630" s="18" t="s">
        <v>6</v>
      </c>
    </row>
    <row r="1631" spans="2:13" ht="13" x14ac:dyDescent="0.2">
      <c r="B1631" s="17">
        <v>6050</v>
      </c>
      <c r="C1631" s="17" t="s">
        <v>140</v>
      </c>
      <c r="D1631" s="17" t="s">
        <v>1114</v>
      </c>
      <c r="E1631" s="22">
        <v>3320</v>
      </c>
      <c r="F1631" s="19" t="s">
        <v>213</v>
      </c>
      <c r="G1631" s="18" t="s">
        <v>1115</v>
      </c>
      <c r="H1631" s="18" t="s">
        <v>6</v>
      </c>
      <c r="I1631" s="25" t="s">
        <v>6</v>
      </c>
      <c r="J1631" s="18" t="s">
        <v>6</v>
      </c>
      <c r="K1631" s="25" t="s">
        <v>6</v>
      </c>
      <c r="L1631" s="26" t="s">
        <v>6</v>
      </c>
      <c r="M1631" s="18" t="s">
        <v>6</v>
      </c>
    </row>
    <row r="1632" spans="2:13" ht="13" x14ac:dyDescent="0.2">
      <c r="B1632" s="17">
        <v>6050</v>
      </c>
      <c r="C1632" s="17" t="s">
        <v>140</v>
      </c>
      <c r="D1632" s="17" t="s">
        <v>1114</v>
      </c>
      <c r="E1632" s="22">
        <v>3355</v>
      </c>
      <c r="F1632" s="19" t="s">
        <v>1451</v>
      </c>
      <c r="G1632" s="18" t="s">
        <v>1115</v>
      </c>
      <c r="H1632" s="18" t="s">
        <v>6</v>
      </c>
      <c r="I1632" s="25" t="s">
        <v>6</v>
      </c>
      <c r="J1632" s="18" t="s">
        <v>2241</v>
      </c>
      <c r="K1632" s="25">
        <v>45672</v>
      </c>
      <c r="L1632" s="26" t="s">
        <v>2349</v>
      </c>
      <c r="M1632" s="18" t="s">
        <v>6</v>
      </c>
    </row>
    <row r="1633" spans="2:13" ht="13" x14ac:dyDescent="0.2">
      <c r="B1633" s="17">
        <v>6050</v>
      </c>
      <c r="C1633" s="17" t="s">
        <v>140</v>
      </c>
      <c r="D1633" s="17" t="s">
        <v>1114</v>
      </c>
      <c r="E1633" s="22">
        <v>3377</v>
      </c>
      <c r="F1633" s="19" t="s">
        <v>2444</v>
      </c>
      <c r="G1633" s="18" t="s">
        <v>1116</v>
      </c>
      <c r="H1633" s="18" t="s">
        <v>6</v>
      </c>
      <c r="I1633" s="25" t="s">
        <v>6</v>
      </c>
      <c r="J1633" s="18" t="s">
        <v>6</v>
      </c>
      <c r="K1633" s="25" t="s">
        <v>6</v>
      </c>
      <c r="L1633" s="26" t="s">
        <v>6</v>
      </c>
      <c r="M1633" s="18" t="s">
        <v>6</v>
      </c>
    </row>
    <row r="1634" spans="2:13" ht="13" x14ac:dyDescent="0.2">
      <c r="B1634" s="17">
        <v>6050</v>
      </c>
      <c r="C1634" s="17" t="s">
        <v>140</v>
      </c>
      <c r="D1634" s="17" t="s">
        <v>1114</v>
      </c>
      <c r="E1634" s="22">
        <v>3386</v>
      </c>
      <c r="F1634" s="19" t="s">
        <v>1452</v>
      </c>
      <c r="G1634" s="18" t="s">
        <v>1115</v>
      </c>
      <c r="H1634" s="18" t="s">
        <v>6</v>
      </c>
      <c r="I1634" s="25" t="s">
        <v>6</v>
      </c>
      <c r="J1634" s="18" t="s">
        <v>6</v>
      </c>
      <c r="K1634" s="25" t="s">
        <v>6</v>
      </c>
      <c r="L1634" s="26" t="s">
        <v>6</v>
      </c>
      <c r="M1634" s="18" t="s">
        <v>6</v>
      </c>
    </row>
    <row r="1635" spans="2:13" ht="13" x14ac:dyDescent="0.2">
      <c r="B1635" s="17">
        <v>6050</v>
      </c>
      <c r="C1635" s="17" t="s">
        <v>140</v>
      </c>
      <c r="D1635" s="17" t="s">
        <v>1114</v>
      </c>
      <c r="E1635" s="22">
        <v>3392</v>
      </c>
      <c r="F1635" s="19" t="s">
        <v>1883</v>
      </c>
      <c r="G1635" s="18" t="s">
        <v>1115</v>
      </c>
      <c r="H1635" s="18" t="s">
        <v>6</v>
      </c>
      <c r="I1635" s="25" t="s">
        <v>6</v>
      </c>
      <c r="J1635" s="18" t="s">
        <v>2241</v>
      </c>
      <c r="K1635" s="25">
        <v>45762</v>
      </c>
      <c r="L1635" s="26" t="s">
        <v>6</v>
      </c>
      <c r="M1635" s="18" t="s">
        <v>6</v>
      </c>
    </row>
    <row r="1636" spans="2:13" ht="13" x14ac:dyDescent="0.2">
      <c r="B1636" s="17">
        <v>6050</v>
      </c>
      <c r="C1636" s="17" t="s">
        <v>140</v>
      </c>
      <c r="D1636" s="17" t="s">
        <v>1114</v>
      </c>
      <c r="E1636" s="22">
        <v>3537</v>
      </c>
      <c r="F1636" s="19" t="s">
        <v>1884</v>
      </c>
      <c r="G1636" s="18" t="s">
        <v>1116</v>
      </c>
      <c r="H1636" s="18" t="s">
        <v>6</v>
      </c>
      <c r="I1636" s="25" t="s">
        <v>6</v>
      </c>
      <c r="J1636" s="18" t="s">
        <v>6</v>
      </c>
      <c r="K1636" s="25" t="s">
        <v>6</v>
      </c>
      <c r="L1636" s="26" t="s">
        <v>6</v>
      </c>
      <c r="M1636" s="18" t="s">
        <v>6</v>
      </c>
    </row>
    <row r="1637" spans="2:13" ht="13" x14ac:dyDescent="0.2">
      <c r="B1637" s="17">
        <v>6050</v>
      </c>
      <c r="C1637" s="17" t="s">
        <v>140</v>
      </c>
      <c r="D1637" s="17" t="s">
        <v>1114</v>
      </c>
      <c r="E1637" s="22">
        <v>3559</v>
      </c>
      <c r="F1637" s="19" t="s">
        <v>1885</v>
      </c>
      <c r="G1637" s="18" t="s">
        <v>1115</v>
      </c>
      <c r="H1637" s="18" t="s">
        <v>6</v>
      </c>
      <c r="I1637" s="25" t="s">
        <v>6</v>
      </c>
      <c r="J1637" s="18" t="s">
        <v>6</v>
      </c>
      <c r="K1637" s="25" t="s">
        <v>6</v>
      </c>
      <c r="L1637" s="26" t="s">
        <v>6</v>
      </c>
      <c r="M1637" s="18" t="s">
        <v>6</v>
      </c>
    </row>
    <row r="1638" spans="2:13" ht="13" x14ac:dyDescent="0.2">
      <c r="B1638" s="17">
        <v>6050</v>
      </c>
      <c r="C1638" s="17" t="s">
        <v>140</v>
      </c>
      <c r="D1638" s="17" t="s">
        <v>1114</v>
      </c>
      <c r="E1638" s="22">
        <v>3562</v>
      </c>
      <c r="F1638" s="19" t="s">
        <v>1624</v>
      </c>
      <c r="G1638" s="18" t="s">
        <v>1115</v>
      </c>
      <c r="H1638" s="18" t="s">
        <v>6</v>
      </c>
      <c r="I1638" s="25">
        <v>45758</v>
      </c>
      <c r="J1638" s="18" t="s">
        <v>2241</v>
      </c>
      <c r="K1638" s="25">
        <v>45762</v>
      </c>
      <c r="L1638" s="26" t="s">
        <v>2512</v>
      </c>
      <c r="M1638" s="18" t="s">
        <v>6</v>
      </c>
    </row>
    <row r="1639" spans="2:13" ht="13" x14ac:dyDescent="0.2">
      <c r="B1639" s="17">
        <v>6050</v>
      </c>
      <c r="C1639" s="17" t="s">
        <v>140</v>
      </c>
      <c r="D1639" s="17" t="s">
        <v>1114</v>
      </c>
      <c r="E1639" s="22">
        <v>5009</v>
      </c>
      <c r="F1639" s="19" t="s">
        <v>1206</v>
      </c>
      <c r="G1639" s="18" t="s">
        <v>1115</v>
      </c>
      <c r="H1639" s="18" t="s">
        <v>6</v>
      </c>
      <c r="I1639" s="25" t="s">
        <v>6</v>
      </c>
      <c r="J1639" s="18" t="s">
        <v>6</v>
      </c>
      <c r="K1639" s="25" t="s">
        <v>6</v>
      </c>
      <c r="L1639" s="26" t="s">
        <v>6</v>
      </c>
      <c r="M1639" s="18" t="s">
        <v>6</v>
      </c>
    </row>
    <row r="1640" spans="2:13" ht="13" x14ac:dyDescent="0.2">
      <c r="B1640" s="17">
        <v>6050</v>
      </c>
      <c r="C1640" s="17" t="s">
        <v>140</v>
      </c>
      <c r="D1640" s="17" t="s">
        <v>1114</v>
      </c>
      <c r="E1640" s="22">
        <v>5885</v>
      </c>
      <c r="F1640" s="19" t="s">
        <v>2445</v>
      </c>
      <c r="G1640" s="18" t="s">
        <v>1115</v>
      </c>
      <c r="H1640" s="18" t="s">
        <v>6</v>
      </c>
      <c r="I1640" s="25" t="s">
        <v>6</v>
      </c>
      <c r="J1640" s="18" t="s">
        <v>6</v>
      </c>
      <c r="K1640" s="25" t="s">
        <v>6</v>
      </c>
      <c r="L1640" s="26" t="s">
        <v>6</v>
      </c>
      <c r="M1640" s="18" t="s">
        <v>6</v>
      </c>
    </row>
    <row r="1641" spans="2:13" ht="13" x14ac:dyDescent="0.2">
      <c r="B1641" s="17">
        <v>6050</v>
      </c>
      <c r="C1641" s="17" t="s">
        <v>140</v>
      </c>
      <c r="D1641" s="17" t="s">
        <v>1114</v>
      </c>
      <c r="E1641" s="22">
        <v>6973</v>
      </c>
      <c r="F1641" s="19" t="s">
        <v>1311</v>
      </c>
      <c r="G1641" s="18" t="s">
        <v>1115</v>
      </c>
      <c r="H1641" s="18" t="s">
        <v>6</v>
      </c>
      <c r="I1641" s="25" t="s">
        <v>6</v>
      </c>
      <c r="J1641" s="18" t="s">
        <v>6</v>
      </c>
      <c r="K1641" s="25" t="s">
        <v>6</v>
      </c>
      <c r="L1641" s="26" t="s">
        <v>6</v>
      </c>
      <c r="M1641" s="18" t="s">
        <v>6</v>
      </c>
    </row>
    <row r="1642" spans="2:13" ht="13" x14ac:dyDescent="0.2">
      <c r="B1642" s="17">
        <v>6050</v>
      </c>
      <c r="C1642" s="17" t="s">
        <v>140</v>
      </c>
      <c r="D1642" s="17" t="s">
        <v>1114</v>
      </c>
      <c r="E1642" s="22">
        <v>7116</v>
      </c>
      <c r="F1642" s="19" t="s">
        <v>1886</v>
      </c>
      <c r="G1642" s="18" t="s">
        <v>1116</v>
      </c>
      <c r="H1642" s="18" t="s">
        <v>6</v>
      </c>
      <c r="I1642" s="25" t="s">
        <v>6</v>
      </c>
      <c r="J1642" s="18" t="s">
        <v>6</v>
      </c>
      <c r="K1642" s="25" t="s">
        <v>6</v>
      </c>
      <c r="L1642" s="26" t="s">
        <v>6</v>
      </c>
      <c r="M1642" s="18" t="s">
        <v>6</v>
      </c>
    </row>
    <row r="1643" spans="2:13" ht="13" x14ac:dyDescent="0.2">
      <c r="B1643" s="17">
        <v>6050</v>
      </c>
      <c r="C1643" s="17" t="s">
        <v>140</v>
      </c>
      <c r="D1643" s="17" t="s">
        <v>1114</v>
      </c>
      <c r="E1643" s="22">
        <v>7413</v>
      </c>
      <c r="F1643" s="19" t="s">
        <v>745</v>
      </c>
      <c r="G1643" s="18" t="s">
        <v>1115</v>
      </c>
      <c r="H1643" s="18" t="s">
        <v>6</v>
      </c>
      <c r="I1643" s="25" t="s">
        <v>6</v>
      </c>
      <c r="J1643" s="18" t="s">
        <v>6</v>
      </c>
      <c r="K1643" s="25" t="s">
        <v>6</v>
      </c>
      <c r="L1643" s="26" t="s">
        <v>6</v>
      </c>
      <c r="M1643" s="18" t="s">
        <v>6</v>
      </c>
    </row>
    <row r="1644" spans="2:13" ht="13" x14ac:dyDescent="0.2">
      <c r="B1644" s="17">
        <v>6050</v>
      </c>
      <c r="C1644" s="17" t="s">
        <v>140</v>
      </c>
      <c r="D1644" s="17" t="s">
        <v>1114</v>
      </c>
      <c r="E1644" s="22">
        <v>7417</v>
      </c>
      <c r="F1644" s="19" t="s">
        <v>747</v>
      </c>
      <c r="G1644" s="18" t="s">
        <v>1115</v>
      </c>
      <c r="H1644" s="18" t="s">
        <v>6</v>
      </c>
      <c r="I1644" s="25">
        <v>45468</v>
      </c>
      <c r="J1644" s="18" t="s">
        <v>6</v>
      </c>
      <c r="K1644" s="25" t="s">
        <v>6</v>
      </c>
      <c r="L1644" s="26" t="s">
        <v>6</v>
      </c>
      <c r="M1644" s="18" t="s">
        <v>6</v>
      </c>
    </row>
    <row r="1645" spans="2:13" ht="13" x14ac:dyDescent="0.2">
      <c r="B1645" s="17">
        <v>6050</v>
      </c>
      <c r="C1645" s="17" t="s">
        <v>140</v>
      </c>
      <c r="D1645" s="17" t="s">
        <v>1114</v>
      </c>
      <c r="E1645" s="22">
        <v>7425</v>
      </c>
      <c r="F1645" s="19" t="s">
        <v>1453</v>
      </c>
      <c r="G1645" s="18" t="s">
        <v>1115</v>
      </c>
      <c r="H1645" s="18" t="s">
        <v>6</v>
      </c>
      <c r="I1645" s="25" t="s">
        <v>6</v>
      </c>
      <c r="J1645" s="18" t="s">
        <v>6</v>
      </c>
      <c r="K1645" s="25" t="s">
        <v>6</v>
      </c>
      <c r="L1645" s="26" t="s">
        <v>6</v>
      </c>
      <c r="M1645" s="18" t="s">
        <v>6</v>
      </c>
    </row>
    <row r="1646" spans="2:13" ht="13" x14ac:dyDescent="0.2">
      <c r="B1646" s="17">
        <v>6050</v>
      </c>
      <c r="C1646" s="17" t="s">
        <v>140</v>
      </c>
      <c r="D1646" s="17" t="s">
        <v>1114</v>
      </c>
      <c r="E1646" s="22">
        <v>7434</v>
      </c>
      <c r="F1646" s="19" t="s">
        <v>749</v>
      </c>
      <c r="G1646" s="18" t="s">
        <v>1115</v>
      </c>
      <c r="H1646" s="18" t="s">
        <v>6</v>
      </c>
      <c r="I1646" s="25" t="s">
        <v>6</v>
      </c>
      <c r="J1646" s="18" t="s">
        <v>6</v>
      </c>
      <c r="K1646" s="25" t="s">
        <v>6</v>
      </c>
      <c r="L1646" s="26" t="s">
        <v>6</v>
      </c>
      <c r="M1646" s="18" t="s">
        <v>6</v>
      </c>
    </row>
    <row r="1647" spans="2:13" ht="13" x14ac:dyDescent="0.2">
      <c r="B1647" s="17">
        <v>6050</v>
      </c>
      <c r="C1647" s="17" t="s">
        <v>140</v>
      </c>
      <c r="D1647" s="17" t="s">
        <v>1114</v>
      </c>
      <c r="E1647" s="22">
        <v>7435</v>
      </c>
      <c r="F1647" s="19" t="s">
        <v>750</v>
      </c>
      <c r="G1647" s="18" t="s">
        <v>1115</v>
      </c>
      <c r="H1647" s="18" t="s">
        <v>6</v>
      </c>
      <c r="I1647" s="25" t="s">
        <v>6</v>
      </c>
      <c r="J1647" s="18" t="s">
        <v>6</v>
      </c>
      <c r="K1647" s="25" t="s">
        <v>6</v>
      </c>
      <c r="L1647" s="26" t="s">
        <v>6</v>
      </c>
      <c r="M1647" s="18" t="s">
        <v>6</v>
      </c>
    </row>
    <row r="1648" spans="2:13" ht="13" x14ac:dyDescent="0.2">
      <c r="B1648" s="17">
        <v>6050</v>
      </c>
      <c r="C1648" s="17" t="s">
        <v>140</v>
      </c>
      <c r="D1648" s="17" t="s">
        <v>1114</v>
      </c>
      <c r="E1648" s="22">
        <v>7443</v>
      </c>
      <c r="F1648" s="19" t="s">
        <v>2162</v>
      </c>
      <c r="G1648" s="18" t="s">
        <v>1115</v>
      </c>
      <c r="H1648" s="18" t="s">
        <v>6</v>
      </c>
      <c r="I1648" s="25" t="s">
        <v>6</v>
      </c>
      <c r="J1648" s="18" t="s">
        <v>6</v>
      </c>
      <c r="K1648" s="25" t="s">
        <v>6</v>
      </c>
      <c r="L1648" s="26" t="s">
        <v>6</v>
      </c>
      <c r="M1648" s="18" t="s">
        <v>6</v>
      </c>
    </row>
    <row r="1649" spans="2:13" ht="13" x14ac:dyDescent="0.2">
      <c r="B1649" s="17">
        <v>6050</v>
      </c>
      <c r="C1649" s="17" t="s">
        <v>140</v>
      </c>
      <c r="D1649" s="17" t="s">
        <v>1114</v>
      </c>
      <c r="E1649" s="22">
        <v>7446</v>
      </c>
      <c r="F1649" s="19" t="s">
        <v>1207</v>
      </c>
      <c r="G1649" s="18" t="s">
        <v>1116</v>
      </c>
      <c r="H1649" s="18" t="s">
        <v>6</v>
      </c>
      <c r="I1649" s="25" t="s">
        <v>6</v>
      </c>
      <c r="J1649" s="18" t="s">
        <v>6</v>
      </c>
      <c r="K1649" s="25" t="s">
        <v>6</v>
      </c>
      <c r="L1649" s="26" t="s">
        <v>6</v>
      </c>
      <c r="M1649" s="18" t="s">
        <v>6</v>
      </c>
    </row>
    <row r="1650" spans="2:13" ht="13" x14ac:dyDescent="0.2">
      <c r="B1650" s="17">
        <v>6050</v>
      </c>
      <c r="C1650" s="17" t="s">
        <v>140</v>
      </c>
      <c r="D1650" s="17" t="s">
        <v>1114</v>
      </c>
      <c r="E1650" s="22">
        <v>7451</v>
      </c>
      <c r="F1650" s="19" t="s">
        <v>1887</v>
      </c>
      <c r="G1650" s="18" t="s">
        <v>1115</v>
      </c>
      <c r="H1650" s="18" t="s">
        <v>6</v>
      </c>
      <c r="I1650" s="25" t="s">
        <v>6</v>
      </c>
      <c r="J1650" s="18" t="s">
        <v>2241</v>
      </c>
      <c r="K1650" s="25">
        <v>45672</v>
      </c>
      <c r="L1650" s="26" t="s">
        <v>2297</v>
      </c>
      <c r="M1650" s="18" t="s">
        <v>6</v>
      </c>
    </row>
    <row r="1651" spans="2:13" ht="13" x14ac:dyDescent="0.2">
      <c r="B1651" s="17">
        <v>6050</v>
      </c>
      <c r="C1651" s="17" t="s">
        <v>140</v>
      </c>
      <c r="D1651" s="17" t="s">
        <v>1114</v>
      </c>
      <c r="E1651" s="22">
        <v>7472</v>
      </c>
      <c r="F1651" s="19" t="s">
        <v>756</v>
      </c>
      <c r="G1651" s="18" t="s">
        <v>1115</v>
      </c>
      <c r="H1651" s="18" t="s">
        <v>6</v>
      </c>
      <c r="I1651" s="25" t="s">
        <v>6</v>
      </c>
      <c r="J1651" s="18" t="s">
        <v>6</v>
      </c>
      <c r="K1651" s="25" t="s">
        <v>6</v>
      </c>
      <c r="L1651" s="26" t="s">
        <v>6</v>
      </c>
      <c r="M1651" s="18" t="s">
        <v>6</v>
      </c>
    </row>
    <row r="1652" spans="2:13" ht="13" x14ac:dyDescent="0.2">
      <c r="B1652" s="17">
        <v>6050</v>
      </c>
      <c r="C1652" s="17" t="s">
        <v>140</v>
      </c>
      <c r="D1652" s="17" t="s">
        <v>1114</v>
      </c>
      <c r="E1652" s="22">
        <v>7480</v>
      </c>
      <c r="F1652" s="19" t="s">
        <v>759</v>
      </c>
      <c r="G1652" s="18" t="s">
        <v>1115</v>
      </c>
      <c r="H1652" s="18" t="s">
        <v>6</v>
      </c>
      <c r="I1652" s="25" t="s">
        <v>6</v>
      </c>
      <c r="J1652" s="18" t="s">
        <v>2241</v>
      </c>
      <c r="K1652" s="25">
        <v>45672</v>
      </c>
      <c r="L1652" s="26" t="s">
        <v>6</v>
      </c>
      <c r="M1652" s="18" t="s">
        <v>6</v>
      </c>
    </row>
    <row r="1653" spans="2:13" ht="13" x14ac:dyDescent="0.2">
      <c r="B1653" s="17">
        <v>6050</v>
      </c>
      <c r="C1653" s="17" t="s">
        <v>140</v>
      </c>
      <c r="D1653" s="17" t="s">
        <v>1114</v>
      </c>
      <c r="E1653" s="22">
        <v>7481</v>
      </c>
      <c r="F1653" s="19" t="s">
        <v>1888</v>
      </c>
      <c r="G1653" s="18" t="s">
        <v>1115</v>
      </c>
      <c r="H1653" s="18" t="s">
        <v>6</v>
      </c>
      <c r="I1653" s="25" t="s">
        <v>6</v>
      </c>
      <c r="J1653" s="18" t="s">
        <v>6</v>
      </c>
      <c r="K1653" s="25" t="s">
        <v>6</v>
      </c>
      <c r="L1653" s="26" t="s">
        <v>6</v>
      </c>
      <c r="M1653" s="18" t="s">
        <v>6</v>
      </c>
    </row>
    <row r="1654" spans="2:13" ht="13" x14ac:dyDescent="0.2">
      <c r="B1654" s="17">
        <v>6050</v>
      </c>
      <c r="C1654" s="17" t="s">
        <v>140</v>
      </c>
      <c r="D1654" s="17" t="s">
        <v>1114</v>
      </c>
      <c r="E1654" s="22">
        <v>7486</v>
      </c>
      <c r="F1654" s="19" t="s">
        <v>2513</v>
      </c>
      <c r="G1654" s="18" t="s">
        <v>1115</v>
      </c>
      <c r="H1654" s="18" t="s">
        <v>6</v>
      </c>
      <c r="I1654" s="25" t="s">
        <v>6</v>
      </c>
      <c r="J1654" s="18" t="s">
        <v>6</v>
      </c>
      <c r="K1654" s="25" t="s">
        <v>6</v>
      </c>
      <c r="L1654" s="26" t="s">
        <v>6</v>
      </c>
      <c r="M1654" s="18" t="s">
        <v>6</v>
      </c>
    </row>
    <row r="1655" spans="2:13" ht="13" x14ac:dyDescent="0.2">
      <c r="B1655" s="17">
        <v>6050</v>
      </c>
      <c r="C1655" s="17" t="s">
        <v>140</v>
      </c>
      <c r="D1655" s="17" t="s">
        <v>1114</v>
      </c>
      <c r="E1655" s="22">
        <v>7490</v>
      </c>
      <c r="F1655" s="19" t="s">
        <v>1889</v>
      </c>
      <c r="G1655" s="18" t="s">
        <v>1116</v>
      </c>
      <c r="H1655" s="18" t="s">
        <v>6</v>
      </c>
      <c r="I1655" s="25" t="s">
        <v>6</v>
      </c>
      <c r="J1655" s="18" t="s">
        <v>6</v>
      </c>
      <c r="K1655" s="25" t="s">
        <v>6</v>
      </c>
      <c r="L1655" s="26" t="s">
        <v>6</v>
      </c>
      <c r="M1655" s="18" t="s">
        <v>6</v>
      </c>
    </row>
    <row r="1656" spans="2:13" ht="13" x14ac:dyDescent="0.2">
      <c r="B1656" s="17">
        <v>6050</v>
      </c>
      <c r="C1656" s="17" t="s">
        <v>140</v>
      </c>
      <c r="D1656" s="17" t="s">
        <v>1114</v>
      </c>
      <c r="E1656" s="22">
        <v>7500</v>
      </c>
      <c r="F1656" s="19" t="s">
        <v>762</v>
      </c>
      <c r="G1656" s="18" t="s">
        <v>1115</v>
      </c>
      <c r="H1656" s="18" t="s">
        <v>6</v>
      </c>
      <c r="I1656" s="25" t="s">
        <v>6</v>
      </c>
      <c r="J1656" s="18" t="s">
        <v>6</v>
      </c>
      <c r="K1656" s="25" t="s">
        <v>6</v>
      </c>
      <c r="L1656" s="26" t="s">
        <v>6</v>
      </c>
      <c r="M1656" s="18" t="s">
        <v>6</v>
      </c>
    </row>
    <row r="1657" spans="2:13" ht="13" x14ac:dyDescent="0.2">
      <c r="B1657" s="17">
        <v>6050</v>
      </c>
      <c r="C1657" s="17" t="s">
        <v>140</v>
      </c>
      <c r="D1657" s="17" t="s">
        <v>1114</v>
      </c>
      <c r="E1657" s="22">
        <v>7505</v>
      </c>
      <c r="F1657" s="19" t="s">
        <v>764</v>
      </c>
      <c r="G1657" s="18" t="s">
        <v>1115</v>
      </c>
      <c r="H1657" s="18" t="s">
        <v>6</v>
      </c>
      <c r="I1657" s="25" t="s">
        <v>6</v>
      </c>
      <c r="J1657" s="18" t="s">
        <v>6</v>
      </c>
      <c r="K1657" s="25" t="s">
        <v>6</v>
      </c>
      <c r="L1657" s="26" t="s">
        <v>6</v>
      </c>
      <c r="M1657" s="18" t="s">
        <v>6</v>
      </c>
    </row>
    <row r="1658" spans="2:13" ht="13" x14ac:dyDescent="0.2">
      <c r="B1658" s="17">
        <v>6050</v>
      </c>
      <c r="C1658" s="17" t="s">
        <v>140</v>
      </c>
      <c r="D1658" s="17" t="s">
        <v>1114</v>
      </c>
      <c r="E1658" s="22">
        <v>7521</v>
      </c>
      <c r="F1658" s="19" t="s">
        <v>766</v>
      </c>
      <c r="G1658" s="18" t="s">
        <v>1115</v>
      </c>
      <c r="H1658" s="18" t="s">
        <v>6</v>
      </c>
      <c r="I1658" s="25" t="s">
        <v>6</v>
      </c>
      <c r="J1658" s="18" t="s">
        <v>6</v>
      </c>
      <c r="K1658" s="25" t="s">
        <v>6</v>
      </c>
      <c r="L1658" s="26" t="s">
        <v>6</v>
      </c>
      <c r="M1658" s="18" t="s">
        <v>6</v>
      </c>
    </row>
    <row r="1659" spans="2:13" ht="13" x14ac:dyDescent="0.2">
      <c r="B1659" s="17">
        <v>6050</v>
      </c>
      <c r="C1659" s="17" t="s">
        <v>140</v>
      </c>
      <c r="D1659" s="17" t="s">
        <v>1114</v>
      </c>
      <c r="E1659" s="22">
        <v>7539</v>
      </c>
      <c r="F1659" s="19" t="s">
        <v>769</v>
      </c>
      <c r="G1659" s="18" t="s">
        <v>1116</v>
      </c>
      <c r="H1659" s="18" t="s">
        <v>6</v>
      </c>
      <c r="I1659" s="25" t="s">
        <v>6</v>
      </c>
      <c r="J1659" s="18" t="s">
        <v>6</v>
      </c>
      <c r="K1659" s="25" t="s">
        <v>6</v>
      </c>
      <c r="L1659" s="26" t="s">
        <v>6</v>
      </c>
      <c r="M1659" s="18" t="s">
        <v>6</v>
      </c>
    </row>
    <row r="1660" spans="2:13" ht="13" x14ac:dyDescent="0.2">
      <c r="B1660" s="17">
        <v>6050</v>
      </c>
      <c r="C1660" s="17" t="s">
        <v>140</v>
      </c>
      <c r="D1660" s="17" t="s">
        <v>1114</v>
      </c>
      <c r="E1660" s="22">
        <v>7565</v>
      </c>
      <c r="F1660" s="19" t="s">
        <v>1890</v>
      </c>
      <c r="G1660" s="18" t="s">
        <v>1115</v>
      </c>
      <c r="H1660" s="18" t="s">
        <v>6</v>
      </c>
      <c r="I1660" s="25" t="s">
        <v>6</v>
      </c>
      <c r="J1660" s="18" t="s">
        <v>6</v>
      </c>
      <c r="K1660" s="25" t="s">
        <v>6</v>
      </c>
      <c r="L1660" s="26" t="s">
        <v>6</v>
      </c>
      <c r="M1660" s="18" t="s">
        <v>6</v>
      </c>
    </row>
    <row r="1661" spans="2:13" ht="13" x14ac:dyDescent="0.2">
      <c r="B1661" s="17">
        <v>6050</v>
      </c>
      <c r="C1661" s="17" t="s">
        <v>140</v>
      </c>
      <c r="D1661" s="17" t="s">
        <v>1114</v>
      </c>
      <c r="E1661" s="22">
        <v>7567</v>
      </c>
      <c r="F1661" s="19" t="s">
        <v>1562</v>
      </c>
      <c r="G1661" s="18" t="s">
        <v>1115</v>
      </c>
      <c r="H1661" s="18" t="s">
        <v>6</v>
      </c>
      <c r="I1661" s="25" t="s">
        <v>6</v>
      </c>
      <c r="J1661" s="18" t="s">
        <v>6</v>
      </c>
      <c r="K1661" s="25" t="s">
        <v>6</v>
      </c>
      <c r="L1661" s="26" t="s">
        <v>6</v>
      </c>
      <c r="M1661" s="18" t="s">
        <v>6</v>
      </c>
    </row>
    <row r="1662" spans="2:13" ht="13" x14ac:dyDescent="0.2">
      <c r="B1662" s="17">
        <v>6050</v>
      </c>
      <c r="C1662" s="17" t="s">
        <v>140</v>
      </c>
      <c r="D1662" s="17" t="s">
        <v>1114</v>
      </c>
      <c r="E1662" s="22">
        <v>7570</v>
      </c>
      <c r="F1662" s="19" t="s">
        <v>1208</v>
      </c>
      <c r="G1662" s="18" t="s">
        <v>1115</v>
      </c>
      <c r="H1662" s="18" t="s">
        <v>6</v>
      </c>
      <c r="I1662" s="25" t="s">
        <v>6</v>
      </c>
      <c r="J1662" s="18" t="s">
        <v>6</v>
      </c>
      <c r="K1662" s="25" t="s">
        <v>6</v>
      </c>
      <c r="L1662" s="26" t="s">
        <v>6</v>
      </c>
      <c r="M1662" s="18" t="s">
        <v>6</v>
      </c>
    </row>
    <row r="1663" spans="2:13" ht="13" x14ac:dyDescent="0.2">
      <c r="B1663" s="17">
        <v>6050</v>
      </c>
      <c r="C1663" s="17" t="s">
        <v>140</v>
      </c>
      <c r="D1663" s="17" t="s">
        <v>1114</v>
      </c>
      <c r="E1663" s="22">
        <v>7608</v>
      </c>
      <c r="F1663" s="19" t="s">
        <v>1891</v>
      </c>
      <c r="G1663" s="18" t="s">
        <v>1115</v>
      </c>
      <c r="H1663" s="18" t="s">
        <v>6</v>
      </c>
      <c r="I1663" s="25" t="s">
        <v>6</v>
      </c>
      <c r="J1663" s="18" t="s">
        <v>6</v>
      </c>
      <c r="K1663" s="25" t="s">
        <v>6</v>
      </c>
      <c r="L1663" s="26" t="s">
        <v>6</v>
      </c>
      <c r="M1663" s="18" t="s">
        <v>6</v>
      </c>
    </row>
    <row r="1664" spans="2:13" ht="13" x14ac:dyDescent="0.2">
      <c r="B1664" s="17">
        <v>6050</v>
      </c>
      <c r="C1664" s="17" t="s">
        <v>140</v>
      </c>
      <c r="D1664" s="17" t="s">
        <v>1114</v>
      </c>
      <c r="E1664" s="22">
        <v>7624</v>
      </c>
      <c r="F1664" s="19" t="s">
        <v>1625</v>
      </c>
      <c r="G1664" s="18" t="s">
        <v>1115</v>
      </c>
      <c r="H1664" s="18" t="s">
        <v>6</v>
      </c>
      <c r="I1664" s="25" t="s">
        <v>6</v>
      </c>
      <c r="J1664" s="18" t="s">
        <v>6</v>
      </c>
      <c r="K1664" s="25" t="s">
        <v>6</v>
      </c>
      <c r="L1664" s="26" t="s">
        <v>6</v>
      </c>
      <c r="M1664" s="18" t="s">
        <v>6</v>
      </c>
    </row>
    <row r="1665" spans="2:13" ht="13" x14ac:dyDescent="0.2">
      <c r="B1665" s="17">
        <v>6050</v>
      </c>
      <c r="C1665" s="17" t="s">
        <v>140</v>
      </c>
      <c r="D1665" s="17" t="s">
        <v>1114</v>
      </c>
      <c r="E1665" s="22">
        <v>7670</v>
      </c>
      <c r="F1665" s="19" t="s">
        <v>1892</v>
      </c>
      <c r="G1665" s="18" t="s">
        <v>1115</v>
      </c>
      <c r="H1665" s="18" t="s">
        <v>6</v>
      </c>
      <c r="I1665" s="25" t="s">
        <v>6</v>
      </c>
      <c r="J1665" s="18" t="s">
        <v>6</v>
      </c>
      <c r="K1665" s="25" t="s">
        <v>6</v>
      </c>
      <c r="L1665" s="26" t="s">
        <v>6</v>
      </c>
      <c r="M1665" s="18" t="s">
        <v>6</v>
      </c>
    </row>
    <row r="1666" spans="2:13" ht="13" x14ac:dyDescent="0.2">
      <c r="B1666" s="17">
        <v>6050</v>
      </c>
      <c r="C1666" s="17" t="s">
        <v>140</v>
      </c>
      <c r="D1666" s="17" t="s">
        <v>1114</v>
      </c>
      <c r="E1666" s="22">
        <v>7673</v>
      </c>
      <c r="F1666" s="19" t="s">
        <v>783</v>
      </c>
      <c r="G1666" s="18" t="s">
        <v>1115</v>
      </c>
      <c r="H1666" s="18" t="s">
        <v>6</v>
      </c>
      <c r="I1666" s="25" t="s">
        <v>6</v>
      </c>
      <c r="J1666" s="18" t="s">
        <v>6</v>
      </c>
      <c r="K1666" s="25" t="s">
        <v>6</v>
      </c>
      <c r="L1666" s="26" t="s">
        <v>6</v>
      </c>
      <c r="M1666" s="18" t="s">
        <v>6</v>
      </c>
    </row>
    <row r="1667" spans="2:13" ht="13" x14ac:dyDescent="0.2">
      <c r="B1667" s="17">
        <v>6050</v>
      </c>
      <c r="C1667" s="17" t="s">
        <v>140</v>
      </c>
      <c r="D1667" s="17" t="s">
        <v>1114</v>
      </c>
      <c r="E1667" s="22">
        <v>7677</v>
      </c>
      <c r="F1667" s="19" t="s">
        <v>784</v>
      </c>
      <c r="G1667" s="18" t="s">
        <v>1115</v>
      </c>
      <c r="H1667" s="18" t="s">
        <v>6</v>
      </c>
      <c r="I1667" s="25" t="s">
        <v>6</v>
      </c>
      <c r="J1667" s="18" t="s">
        <v>6</v>
      </c>
      <c r="K1667" s="25" t="s">
        <v>6</v>
      </c>
      <c r="L1667" s="26" t="s">
        <v>6</v>
      </c>
      <c r="M1667" s="18" t="s">
        <v>6</v>
      </c>
    </row>
    <row r="1668" spans="2:13" ht="13" x14ac:dyDescent="0.2">
      <c r="B1668" s="17">
        <v>6050</v>
      </c>
      <c r="C1668" s="17" t="s">
        <v>140</v>
      </c>
      <c r="D1668" s="17" t="s">
        <v>1114</v>
      </c>
      <c r="E1668" s="22">
        <v>7681</v>
      </c>
      <c r="F1668" s="19" t="s">
        <v>785</v>
      </c>
      <c r="G1668" s="18" t="s">
        <v>1115</v>
      </c>
      <c r="H1668" s="18" t="s">
        <v>6</v>
      </c>
      <c r="I1668" s="25" t="s">
        <v>6</v>
      </c>
      <c r="J1668" s="18" t="s">
        <v>6</v>
      </c>
      <c r="K1668" s="25" t="s">
        <v>6</v>
      </c>
      <c r="L1668" s="26" t="s">
        <v>6</v>
      </c>
      <c r="M1668" s="18" t="s">
        <v>6</v>
      </c>
    </row>
    <row r="1669" spans="2:13" ht="13" x14ac:dyDescent="0.2">
      <c r="B1669" s="17">
        <v>6050</v>
      </c>
      <c r="C1669" s="17" t="s">
        <v>140</v>
      </c>
      <c r="D1669" s="17" t="s">
        <v>1114</v>
      </c>
      <c r="E1669" s="22">
        <v>7698</v>
      </c>
      <c r="F1669" s="19" t="s">
        <v>1893</v>
      </c>
      <c r="G1669" s="18" t="s">
        <v>1115</v>
      </c>
      <c r="H1669" s="18" t="s">
        <v>6</v>
      </c>
      <c r="I1669" s="25" t="s">
        <v>6</v>
      </c>
      <c r="J1669" s="18" t="s">
        <v>6</v>
      </c>
      <c r="K1669" s="25" t="s">
        <v>6</v>
      </c>
      <c r="L1669" s="26" t="s">
        <v>6</v>
      </c>
      <c r="M1669" s="18" t="s">
        <v>6</v>
      </c>
    </row>
    <row r="1670" spans="2:13" ht="13" x14ac:dyDescent="0.2">
      <c r="B1670" s="17">
        <v>6050</v>
      </c>
      <c r="C1670" s="17" t="s">
        <v>140</v>
      </c>
      <c r="D1670" s="17" t="s">
        <v>1114</v>
      </c>
      <c r="E1670" s="22">
        <v>8006</v>
      </c>
      <c r="F1670" s="19" t="s">
        <v>2076</v>
      </c>
      <c r="G1670" s="18" t="s">
        <v>1116</v>
      </c>
      <c r="H1670" s="18" t="s">
        <v>6</v>
      </c>
      <c r="I1670" s="25" t="s">
        <v>6</v>
      </c>
      <c r="J1670" s="18" t="s">
        <v>6</v>
      </c>
      <c r="K1670" s="25" t="s">
        <v>6</v>
      </c>
      <c r="L1670" s="26" t="s">
        <v>6</v>
      </c>
      <c r="M1670" s="18" t="s">
        <v>6</v>
      </c>
    </row>
    <row r="1671" spans="2:13" ht="13" x14ac:dyDescent="0.2">
      <c r="B1671" s="17">
        <v>6050</v>
      </c>
      <c r="C1671" s="17" t="s">
        <v>140</v>
      </c>
      <c r="D1671" s="17" t="s">
        <v>1114</v>
      </c>
      <c r="E1671" s="22">
        <v>8025</v>
      </c>
      <c r="F1671" s="19" t="s">
        <v>840</v>
      </c>
      <c r="G1671" s="18" t="s">
        <v>1116</v>
      </c>
      <c r="H1671" s="18" t="s">
        <v>6</v>
      </c>
      <c r="I1671" s="25" t="s">
        <v>6</v>
      </c>
      <c r="J1671" s="18" t="s">
        <v>6</v>
      </c>
      <c r="K1671" s="25" t="s">
        <v>6</v>
      </c>
      <c r="L1671" s="26" t="s">
        <v>6</v>
      </c>
      <c r="M1671" s="18" t="s">
        <v>6</v>
      </c>
    </row>
    <row r="1672" spans="2:13" ht="13" x14ac:dyDescent="0.2">
      <c r="B1672" s="17">
        <v>6050</v>
      </c>
      <c r="C1672" s="17" t="s">
        <v>140</v>
      </c>
      <c r="D1672" s="17" t="s">
        <v>1114</v>
      </c>
      <c r="E1672" s="22">
        <v>8039</v>
      </c>
      <c r="F1672" s="19" t="s">
        <v>2193</v>
      </c>
      <c r="G1672" s="18" t="s">
        <v>1115</v>
      </c>
      <c r="H1672" s="18" t="s">
        <v>6</v>
      </c>
      <c r="I1672" s="25" t="s">
        <v>6</v>
      </c>
      <c r="J1672" s="18" t="s">
        <v>6</v>
      </c>
      <c r="K1672" s="25" t="s">
        <v>6</v>
      </c>
      <c r="L1672" s="26" t="s">
        <v>6</v>
      </c>
      <c r="M1672" s="18" t="s">
        <v>6</v>
      </c>
    </row>
    <row r="1673" spans="2:13" ht="13" x14ac:dyDescent="0.2">
      <c r="B1673" s="17">
        <v>6050</v>
      </c>
      <c r="C1673" s="17" t="s">
        <v>140</v>
      </c>
      <c r="D1673" s="17" t="s">
        <v>1114</v>
      </c>
      <c r="E1673" s="22">
        <v>8041</v>
      </c>
      <c r="F1673" s="19" t="s">
        <v>845</v>
      </c>
      <c r="G1673" s="18" t="s">
        <v>1115</v>
      </c>
      <c r="H1673" s="18" t="s">
        <v>6</v>
      </c>
      <c r="I1673" s="25" t="s">
        <v>6</v>
      </c>
      <c r="J1673" s="18" t="s">
        <v>6</v>
      </c>
      <c r="K1673" s="25" t="s">
        <v>6</v>
      </c>
      <c r="L1673" s="26" t="s">
        <v>6</v>
      </c>
      <c r="M1673" s="18" t="s">
        <v>6</v>
      </c>
    </row>
    <row r="1674" spans="2:13" ht="13" x14ac:dyDescent="0.2">
      <c r="B1674" s="17">
        <v>6050</v>
      </c>
      <c r="C1674" s="17" t="s">
        <v>140</v>
      </c>
      <c r="D1674" s="17" t="s">
        <v>1114</v>
      </c>
      <c r="E1674" s="22">
        <v>8046</v>
      </c>
      <c r="F1674" s="19" t="s">
        <v>1894</v>
      </c>
      <c r="G1674" s="18" t="s">
        <v>1115</v>
      </c>
      <c r="H1674" s="18" t="s">
        <v>6</v>
      </c>
      <c r="I1674" s="25" t="s">
        <v>6</v>
      </c>
      <c r="J1674" s="18" t="s">
        <v>6</v>
      </c>
      <c r="K1674" s="25" t="s">
        <v>6</v>
      </c>
      <c r="L1674" s="26" t="s">
        <v>6</v>
      </c>
      <c r="M1674" s="18" t="s">
        <v>6</v>
      </c>
    </row>
    <row r="1675" spans="2:13" ht="13" x14ac:dyDescent="0.2">
      <c r="B1675" s="17">
        <v>6050</v>
      </c>
      <c r="C1675" s="17" t="s">
        <v>140</v>
      </c>
      <c r="D1675" s="17" t="s">
        <v>1114</v>
      </c>
      <c r="E1675" s="22">
        <v>8076</v>
      </c>
      <c r="F1675" s="19" t="s">
        <v>2514</v>
      </c>
      <c r="G1675" s="18" t="s">
        <v>1116</v>
      </c>
      <c r="H1675" s="18" t="s">
        <v>6</v>
      </c>
      <c r="I1675" s="25" t="s">
        <v>6</v>
      </c>
      <c r="J1675" s="18" t="s">
        <v>6</v>
      </c>
      <c r="K1675" s="25" t="s">
        <v>6</v>
      </c>
      <c r="L1675" s="26" t="s">
        <v>6</v>
      </c>
      <c r="M1675" s="18" t="s">
        <v>6</v>
      </c>
    </row>
    <row r="1676" spans="2:13" ht="13" x14ac:dyDescent="0.2">
      <c r="B1676" s="17">
        <v>6050</v>
      </c>
      <c r="C1676" s="17" t="s">
        <v>140</v>
      </c>
      <c r="D1676" s="17" t="s">
        <v>1114</v>
      </c>
      <c r="E1676" s="22">
        <v>8085</v>
      </c>
      <c r="F1676" s="19" t="s">
        <v>1454</v>
      </c>
      <c r="G1676" s="18" t="s">
        <v>1115</v>
      </c>
      <c r="H1676" s="18" t="s">
        <v>6</v>
      </c>
      <c r="I1676" s="25" t="s">
        <v>6</v>
      </c>
      <c r="J1676" s="18" t="s">
        <v>6</v>
      </c>
      <c r="K1676" s="25" t="s">
        <v>6</v>
      </c>
      <c r="L1676" s="26" t="s">
        <v>6</v>
      </c>
      <c r="M1676" s="18" t="s">
        <v>6</v>
      </c>
    </row>
    <row r="1677" spans="2:13" ht="13" x14ac:dyDescent="0.2">
      <c r="B1677" s="17">
        <v>6050</v>
      </c>
      <c r="C1677" s="17" t="s">
        <v>140</v>
      </c>
      <c r="D1677" s="17" t="s">
        <v>1114</v>
      </c>
      <c r="E1677" s="22">
        <v>8089</v>
      </c>
      <c r="F1677" s="19" t="s">
        <v>860</v>
      </c>
      <c r="G1677" s="18" t="s">
        <v>1115</v>
      </c>
      <c r="H1677" s="18" t="s">
        <v>6</v>
      </c>
      <c r="I1677" s="25">
        <v>45646</v>
      </c>
      <c r="J1677" s="18" t="s">
        <v>2241</v>
      </c>
      <c r="K1677" s="25">
        <v>45672</v>
      </c>
      <c r="L1677" s="26" t="s">
        <v>6</v>
      </c>
      <c r="M1677" s="18" t="s">
        <v>1117</v>
      </c>
    </row>
    <row r="1678" spans="2:13" ht="13" x14ac:dyDescent="0.2">
      <c r="B1678" s="17">
        <v>6050</v>
      </c>
      <c r="C1678" s="17" t="s">
        <v>140</v>
      </c>
      <c r="D1678" s="17" t="s">
        <v>1114</v>
      </c>
      <c r="E1678" s="22">
        <v>8104</v>
      </c>
      <c r="F1678" s="19" t="s">
        <v>1312</v>
      </c>
      <c r="G1678" s="18" t="s">
        <v>1115</v>
      </c>
      <c r="H1678" s="18" t="s">
        <v>6</v>
      </c>
      <c r="I1678" s="25" t="s">
        <v>6</v>
      </c>
      <c r="J1678" s="18" t="s">
        <v>6</v>
      </c>
      <c r="K1678" s="25" t="s">
        <v>6</v>
      </c>
      <c r="L1678" s="26" t="s">
        <v>6</v>
      </c>
      <c r="M1678" s="18" t="s">
        <v>6</v>
      </c>
    </row>
    <row r="1679" spans="2:13" ht="13" x14ac:dyDescent="0.2">
      <c r="B1679" s="17">
        <v>6050</v>
      </c>
      <c r="C1679" s="17" t="s">
        <v>140</v>
      </c>
      <c r="D1679" s="17" t="s">
        <v>1114</v>
      </c>
      <c r="E1679" s="22">
        <v>8115</v>
      </c>
      <c r="F1679" s="19" t="s">
        <v>865</v>
      </c>
      <c r="G1679" s="18" t="s">
        <v>1115</v>
      </c>
      <c r="H1679" s="18" t="s">
        <v>6</v>
      </c>
      <c r="I1679" s="25" t="s">
        <v>6</v>
      </c>
      <c r="J1679" s="18" t="s">
        <v>6</v>
      </c>
      <c r="K1679" s="25" t="s">
        <v>6</v>
      </c>
      <c r="L1679" s="26" t="s">
        <v>6</v>
      </c>
      <c r="M1679" s="18" t="s">
        <v>6</v>
      </c>
    </row>
    <row r="1680" spans="2:13" ht="13" x14ac:dyDescent="0.2">
      <c r="B1680" s="17">
        <v>6050</v>
      </c>
      <c r="C1680" s="17" t="s">
        <v>140</v>
      </c>
      <c r="D1680" s="17" t="s">
        <v>1114</v>
      </c>
      <c r="E1680" s="22">
        <v>8117</v>
      </c>
      <c r="F1680" s="19" t="s">
        <v>866</v>
      </c>
      <c r="G1680" s="18" t="s">
        <v>1115</v>
      </c>
      <c r="H1680" s="18" t="s">
        <v>6</v>
      </c>
      <c r="I1680" s="25" t="s">
        <v>6</v>
      </c>
      <c r="J1680" s="18" t="s">
        <v>6</v>
      </c>
      <c r="K1680" s="25" t="s">
        <v>6</v>
      </c>
      <c r="L1680" s="26" t="s">
        <v>6</v>
      </c>
      <c r="M1680" s="18" t="s">
        <v>6</v>
      </c>
    </row>
    <row r="1681" spans="2:13" ht="13" x14ac:dyDescent="0.2">
      <c r="B1681" s="17">
        <v>6050</v>
      </c>
      <c r="C1681" s="17" t="s">
        <v>140</v>
      </c>
      <c r="D1681" s="17" t="s">
        <v>1114</v>
      </c>
      <c r="E1681" s="22">
        <v>8119</v>
      </c>
      <c r="F1681" s="19" t="s">
        <v>867</v>
      </c>
      <c r="G1681" s="18" t="s">
        <v>1115</v>
      </c>
      <c r="H1681" s="18" t="s">
        <v>6</v>
      </c>
      <c r="I1681" s="25" t="s">
        <v>6</v>
      </c>
      <c r="J1681" s="18" t="s">
        <v>6</v>
      </c>
      <c r="K1681" s="25" t="s">
        <v>6</v>
      </c>
      <c r="L1681" s="26" t="s">
        <v>6</v>
      </c>
      <c r="M1681" s="18" t="s">
        <v>6</v>
      </c>
    </row>
    <row r="1682" spans="2:13" ht="13" x14ac:dyDescent="0.2">
      <c r="B1682" s="17">
        <v>6050</v>
      </c>
      <c r="C1682" s="17" t="s">
        <v>140</v>
      </c>
      <c r="D1682" s="17" t="s">
        <v>1114</v>
      </c>
      <c r="E1682" s="22">
        <v>8131</v>
      </c>
      <c r="F1682" s="19" t="s">
        <v>870</v>
      </c>
      <c r="G1682" s="18" t="s">
        <v>1115</v>
      </c>
      <c r="H1682" s="18" t="s">
        <v>6</v>
      </c>
      <c r="I1682" s="25" t="s">
        <v>6</v>
      </c>
      <c r="J1682" s="18" t="s">
        <v>6</v>
      </c>
      <c r="K1682" s="25" t="s">
        <v>6</v>
      </c>
      <c r="L1682" s="26" t="s">
        <v>6</v>
      </c>
      <c r="M1682" s="18" t="s">
        <v>1117</v>
      </c>
    </row>
    <row r="1683" spans="2:13" ht="13" x14ac:dyDescent="0.2">
      <c r="B1683" s="17">
        <v>6050</v>
      </c>
      <c r="C1683" s="17" t="s">
        <v>140</v>
      </c>
      <c r="D1683" s="17" t="s">
        <v>1114</v>
      </c>
      <c r="E1683" s="22">
        <v>8139</v>
      </c>
      <c r="F1683" s="19" t="s">
        <v>874</v>
      </c>
      <c r="G1683" s="18" t="s">
        <v>1115</v>
      </c>
      <c r="H1683" s="18" t="s">
        <v>6</v>
      </c>
      <c r="I1683" s="25">
        <v>45650</v>
      </c>
      <c r="J1683" s="18" t="s">
        <v>6</v>
      </c>
      <c r="K1683" s="25" t="s">
        <v>6</v>
      </c>
      <c r="L1683" s="26" t="s">
        <v>6</v>
      </c>
      <c r="M1683" s="18" t="s">
        <v>6</v>
      </c>
    </row>
    <row r="1684" spans="2:13" ht="13" x14ac:dyDescent="0.2">
      <c r="B1684" s="17">
        <v>6050</v>
      </c>
      <c r="C1684" s="17" t="s">
        <v>140</v>
      </c>
      <c r="D1684" s="17" t="s">
        <v>1114</v>
      </c>
      <c r="E1684" s="22">
        <v>8226</v>
      </c>
      <c r="F1684" s="19" t="s">
        <v>2077</v>
      </c>
      <c r="G1684" s="18" t="s">
        <v>1116</v>
      </c>
      <c r="H1684" s="18" t="s">
        <v>6</v>
      </c>
      <c r="I1684" s="25" t="s">
        <v>6</v>
      </c>
      <c r="J1684" s="18" t="s">
        <v>6</v>
      </c>
      <c r="K1684" s="25" t="s">
        <v>6</v>
      </c>
      <c r="L1684" s="26" t="s">
        <v>6</v>
      </c>
      <c r="M1684" s="18" t="s">
        <v>6</v>
      </c>
    </row>
    <row r="1685" spans="2:13" ht="13" x14ac:dyDescent="0.2">
      <c r="B1685" s="17">
        <v>6050</v>
      </c>
      <c r="C1685" s="17" t="s">
        <v>140</v>
      </c>
      <c r="D1685" s="17" t="s">
        <v>1114</v>
      </c>
      <c r="E1685" s="22">
        <v>8275</v>
      </c>
      <c r="F1685" s="19" t="s">
        <v>893</v>
      </c>
      <c r="G1685" s="18" t="s">
        <v>1115</v>
      </c>
      <c r="H1685" s="18" t="s">
        <v>6</v>
      </c>
      <c r="I1685" s="25" t="s">
        <v>6</v>
      </c>
      <c r="J1685" s="18" t="s">
        <v>6</v>
      </c>
      <c r="K1685" s="25" t="s">
        <v>6</v>
      </c>
      <c r="L1685" s="26" t="s">
        <v>6</v>
      </c>
      <c r="M1685" s="18" t="s">
        <v>6</v>
      </c>
    </row>
    <row r="1686" spans="2:13" ht="13" x14ac:dyDescent="0.2">
      <c r="B1686" s="17">
        <v>6050</v>
      </c>
      <c r="C1686" s="17" t="s">
        <v>140</v>
      </c>
      <c r="D1686" s="17" t="s">
        <v>1114</v>
      </c>
      <c r="E1686" s="22">
        <v>9264</v>
      </c>
      <c r="F1686" s="19" t="s">
        <v>2222</v>
      </c>
      <c r="G1686" s="18" t="s">
        <v>1116</v>
      </c>
      <c r="H1686" s="18" t="s">
        <v>6</v>
      </c>
      <c r="I1686" s="25" t="s">
        <v>6</v>
      </c>
      <c r="J1686" s="18" t="s">
        <v>6</v>
      </c>
      <c r="K1686" s="25" t="s">
        <v>6</v>
      </c>
      <c r="L1686" s="26" t="s">
        <v>6</v>
      </c>
      <c r="M1686" s="18" t="s">
        <v>6</v>
      </c>
    </row>
    <row r="1687" spans="2:13" ht="13" x14ac:dyDescent="0.2">
      <c r="B1687" s="17">
        <v>6050</v>
      </c>
      <c r="C1687" s="17" t="s">
        <v>140</v>
      </c>
      <c r="D1687" s="17" t="s">
        <v>1114</v>
      </c>
      <c r="E1687" s="22">
        <v>9265</v>
      </c>
      <c r="F1687" s="19" t="s">
        <v>2194</v>
      </c>
      <c r="G1687" s="18" t="s">
        <v>1115</v>
      </c>
      <c r="H1687" s="18" t="s">
        <v>6</v>
      </c>
      <c r="I1687" s="25" t="s">
        <v>6</v>
      </c>
      <c r="J1687" s="18" t="s">
        <v>6</v>
      </c>
      <c r="K1687" s="25" t="s">
        <v>6</v>
      </c>
      <c r="L1687" s="26" t="s">
        <v>6</v>
      </c>
      <c r="M1687" s="18" t="s">
        <v>6</v>
      </c>
    </row>
    <row r="1688" spans="2:13" ht="13" x14ac:dyDescent="0.2">
      <c r="B1688" s="17">
        <v>6050</v>
      </c>
      <c r="C1688" s="17" t="s">
        <v>140</v>
      </c>
      <c r="D1688" s="17" t="s">
        <v>1114</v>
      </c>
      <c r="E1688" s="22">
        <v>9763</v>
      </c>
      <c r="F1688" s="19" t="s">
        <v>1090</v>
      </c>
      <c r="G1688" s="18" t="s">
        <v>1115</v>
      </c>
      <c r="H1688" s="18" t="s">
        <v>6</v>
      </c>
      <c r="I1688" s="25" t="s">
        <v>6</v>
      </c>
      <c r="J1688" s="18" t="s">
        <v>6</v>
      </c>
      <c r="K1688" s="25" t="s">
        <v>6</v>
      </c>
      <c r="L1688" s="26" t="s">
        <v>6</v>
      </c>
      <c r="M1688" s="18" t="s">
        <v>6</v>
      </c>
    </row>
    <row r="1689" spans="2:13" ht="13" x14ac:dyDescent="0.2">
      <c r="B1689" s="17">
        <v>6050</v>
      </c>
      <c r="C1689" s="17" t="s">
        <v>140</v>
      </c>
      <c r="D1689" s="17" t="s">
        <v>1114</v>
      </c>
      <c r="E1689" s="22">
        <v>9812</v>
      </c>
      <c r="F1689" s="19" t="s">
        <v>1455</v>
      </c>
      <c r="G1689" s="18" t="s">
        <v>1115</v>
      </c>
      <c r="H1689" s="18" t="s">
        <v>6</v>
      </c>
      <c r="I1689" s="25" t="s">
        <v>6</v>
      </c>
      <c r="J1689" s="18" t="s">
        <v>6</v>
      </c>
      <c r="K1689" s="25" t="s">
        <v>6</v>
      </c>
      <c r="L1689" s="26" t="s">
        <v>6</v>
      </c>
      <c r="M1689" s="18" t="s">
        <v>6</v>
      </c>
    </row>
    <row r="1690" spans="2:13" ht="13" x14ac:dyDescent="0.2">
      <c r="B1690" s="17">
        <v>6050</v>
      </c>
      <c r="C1690" s="17" t="s">
        <v>140</v>
      </c>
      <c r="D1690" s="17" t="s">
        <v>1114</v>
      </c>
      <c r="E1690" s="22">
        <v>9818</v>
      </c>
      <c r="F1690" s="19" t="s">
        <v>1456</v>
      </c>
      <c r="G1690" s="18" t="s">
        <v>1116</v>
      </c>
      <c r="H1690" s="18" t="s">
        <v>6</v>
      </c>
      <c r="I1690" s="25" t="s">
        <v>6</v>
      </c>
      <c r="J1690" s="18" t="s">
        <v>6</v>
      </c>
      <c r="K1690" s="25" t="s">
        <v>6</v>
      </c>
      <c r="L1690" s="26" t="s">
        <v>6</v>
      </c>
      <c r="M1690" s="18" t="s">
        <v>6</v>
      </c>
    </row>
    <row r="1691" spans="2:13" ht="13" x14ac:dyDescent="0.2">
      <c r="B1691" s="17">
        <v>6050</v>
      </c>
      <c r="C1691" s="17" t="s">
        <v>140</v>
      </c>
      <c r="D1691" s="17" t="s">
        <v>1114</v>
      </c>
      <c r="E1691" s="22">
        <v>9827</v>
      </c>
      <c r="F1691" s="19" t="s">
        <v>1563</v>
      </c>
      <c r="G1691" s="18" t="s">
        <v>1115</v>
      </c>
      <c r="H1691" s="18" t="s">
        <v>6</v>
      </c>
      <c r="I1691" s="25" t="s">
        <v>6</v>
      </c>
      <c r="J1691" s="18" t="s">
        <v>6</v>
      </c>
      <c r="K1691" s="25" t="s">
        <v>6</v>
      </c>
      <c r="L1691" s="26" t="s">
        <v>6</v>
      </c>
      <c r="M1691" s="18" t="s">
        <v>6</v>
      </c>
    </row>
    <row r="1692" spans="2:13" ht="13" x14ac:dyDescent="0.2">
      <c r="B1692" s="17">
        <v>6050</v>
      </c>
      <c r="C1692" s="17" t="s">
        <v>140</v>
      </c>
      <c r="D1692" s="17" t="s">
        <v>1114</v>
      </c>
      <c r="E1692" s="22">
        <v>9849</v>
      </c>
      <c r="F1692" s="19" t="s">
        <v>1098</v>
      </c>
      <c r="G1692" s="18" t="s">
        <v>1115</v>
      </c>
      <c r="H1692" s="18" t="s">
        <v>6</v>
      </c>
      <c r="I1692" s="25" t="s">
        <v>6</v>
      </c>
      <c r="J1692" s="18" t="s">
        <v>6</v>
      </c>
      <c r="K1692" s="25" t="s">
        <v>6</v>
      </c>
      <c r="L1692" s="26" t="s">
        <v>6</v>
      </c>
      <c r="M1692" s="18" t="s">
        <v>6</v>
      </c>
    </row>
    <row r="1693" spans="2:13" ht="13" x14ac:dyDescent="0.2">
      <c r="B1693" s="17">
        <v>6050</v>
      </c>
      <c r="C1693" s="17" t="s">
        <v>140</v>
      </c>
      <c r="D1693" s="17" t="s">
        <v>1114</v>
      </c>
      <c r="E1693" s="22">
        <v>9857</v>
      </c>
      <c r="F1693" s="19" t="s">
        <v>1895</v>
      </c>
      <c r="G1693" s="18" t="s">
        <v>1115</v>
      </c>
      <c r="H1693" s="18" t="s">
        <v>6</v>
      </c>
      <c r="I1693" s="25" t="s">
        <v>6</v>
      </c>
      <c r="J1693" s="18" t="s">
        <v>6</v>
      </c>
      <c r="K1693" s="25" t="s">
        <v>6</v>
      </c>
      <c r="L1693" s="26" t="s">
        <v>6</v>
      </c>
      <c r="M1693" s="18" t="s">
        <v>6</v>
      </c>
    </row>
    <row r="1694" spans="2:13" ht="13" x14ac:dyDescent="0.2">
      <c r="B1694" s="17">
        <v>6050</v>
      </c>
      <c r="C1694" s="17" t="s">
        <v>140</v>
      </c>
      <c r="D1694" s="17" t="s">
        <v>1114</v>
      </c>
      <c r="E1694" s="22">
        <v>9872</v>
      </c>
      <c r="F1694" s="19" t="s">
        <v>1313</v>
      </c>
      <c r="G1694" s="18" t="s">
        <v>1115</v>
      </c>
      <c r="H1694" s="18" t="s">
        <v>6</v>
      </c>
      <c r="I1694" s="25" t="s">
        <v>6</v>
      </c>
      <c r="J1694" s="18" t="s">
        <v>6</v>
      </c>
      <c r="K1694" s="25" t="s">
        <v>6</v>
      </c>
      <c r="L1694" s="26" t="s">
        <v>6</v>
      </c>
      <c r="M1694" s="18" t="s">
        <v>6</v>
      </c>
    </row>
    <row r="1695" spans="2:13" ht="13" x14ac:dyDescent="0.2">
      <c r="B1695" s="17">
        <v>6050</v>
      </c>
      <c r="C1695" s="17" t="s">
        <v>140</v>
      </c>
      <c r="D1695" s="17" t="s">
        <v>1114</v>
      </c>
      <c r="E1695" s="22">
        <v>9885</v>
      </c>
      <c r="F1695" s="19" t="s">
        <v>1896</v>
      </c>
      <c r="G1695" s="18" t="s">
        <v>1116</v>
      </c>
      <c r="H1695" s="18" t="s">
        <v>6</v>
      </c>
      <c r="I1695" s="25" t="s">
        <v>6</v>
      </c>
      <c r="J1695" s="18" t="s">
        <v>6</v>
      </c>
      <c r="K1695" s="25" t="s">
        <v>6</v>
      </c>
      <c r="L1695" s="26" t="s">
        <v>6</v>
      </c>
      <c r="M1695" s="18" t="s">
        <v>6</v>
      </c>
    </row>
    <row r="1696" spans="2:13" ht="13" x14ac:dyDescent="0.2">
      <c r="B1696" s="17">
        <v>6050</v>
      </c>
      <c r="C1696" s="17" t="s">
        <v>140</v>
      </c>
      <c r="D1696" s="17" t="s">
        <v>1114</v>
      </c>
      <c r="E1696" s="22">
        <v>9888</v>
      </c>
      <c r="F1696" s="19" t="s">
        <v>1100</v>
      </c>
      <c r="G1696" s="18" t="s">
        <v>1115</v>
      </c>
      <c r="H1696" s="18" t="s">
        <v>6</v>
      </c>
      <c r="I1696" s="25" t="s">
        <v>6</v>
      </c>
      <c r="J1696" s="18" t="s">
        <v>6</v>
      </c>
      <c r="K1696" s="25" t="s">
        <v>6</v>
      </c>
      <c r="L1696" s="26" t="s">
        <v>6</v>
      </c>
      <c r="M1696" s="18" t="s">
        <v>6</v>
      </c>
    </row>
    <row r="1697" spans="2:13" ht="13" x14ac:dyDescent="0.2">
      <c r="B1697" s="17">
        <v>6050</v>
      </c>
      <c r="C1697" s="17" t="s">
        <v>140</v>
      </c>
      <c r="D1697" s="17" t="s">
        <v>1114</v>
      </c>
      <c r="E1697" s="22">
        <v>9896</v>
      </c>
      <c r="F1697" s="19" t="s">
        <v>2078</v>
      </c>
      <c r="G1697" s="18" t="s">
        <v>1115</v>
      </c>
      <c r="H1697" s="18" t="s">
        <v>1238</v>
      </c>
      <c r="I1697" s="25" t="s">
        <v>6</v>
      </c>
      <c r="J1697" s="18" t="s">
        <v>2241</v>
      </c>
      <c r="K1697" s="25">
        <v>45821</v>
      </c>
      <c r="L1697" s="26" t="s">
        <v>6</v>
      </c>
      <c r="M1697" s="18" t="s">
        <v>6</v>
      </c>
    </row>
    <row r="1698" spans="2:13" ht="13" x14ac:dyDescent="0.2">
      <c r="B1698" s="17">
        <v>6050</v>
      </c>
      <c r="C1698" s="17" t="s">
        <v>140</v>
      </c>
      <c r="D1698" s="17" t="s">
        <v>1114</v>
      </c>
      <c r="E1698" s="22">
        <v>9906</v>
      </c>
      <c r="F1698" s="19" t="s">
        <v>1103</v>
      </c>
      <c r="G1698" s="18" t="s">
        <v>1116</v>
      </c>
      <c r="H1698" s="18" t="s">
        <v>6</v>
      </c>
      <c r="I1698" s="25" t="s">
        <v>6</v>
      </c>
      <c r="J1698" s="18" t="s">
        <v>6</v>
      </c>
      <c r="K1698" s="25" t="s">
        <v>6</v>
      </c>
      <c r="L1698" s="26" t="s">
        <v>6</v>
      </c>
      <c r="M1698" s="18" t="s">
        <v>6</v>
      </c>
    </row>
    <row r="1699" spans="2:13" ht="13" x14ac:dyDescent="0.2">
      <c r="B1699" s="17">
        <v>6050</v>
      </c>
      <c r="C1699" s="17" t="s">
        <v>140</v>
      </c>
      <c r="D1699" s="17" t="s">
        <v>1114</v>
      </c>
      <c r="E1699" s="22">
        <v>9908</v>
      </c>
      <c r="F1699" s="19" t="s">
        <v>2079</v>
      </c>
      <c r="G1699" s="18" t="s">
        <v>1115</v>
      </c>
      <c r="H1699" s="18" t="s">
        <v>6</v>
      </c>
      <c r="I1699" s="25" t="s">
        <v>6</v>
      </c>
      <c r="J1699" s="18" t="s">
        <v>6</v>
      </c>
      <c r="K1699" s="25" t="s">
        <v>6</v>
      </c>
      <c r="L1699" s="26" t="s">
        <v>6</v>
      </c>
      <c r="M1699" s="18" t="s">
        <v>6</v>
      </c>
    </row>
    <row r="1700" spans="2:13" ht="13" x14ac:dyDescent="0.2">
      <c r="B1700" s="17">
        <v>6050</v>
      </c>
      <c r="C1700" s="17" t="s">
        <v>140</v>
      </c>
      <c r="D1700" s="17" t="s">
        <v>1114</v>
      </c>
      <c r="E1700" s="22">
        <v>9913</v>
      </c>
      <c r="F1700" s="19" t="s">
        <v>1104</v>
      </c>
      <c r="G1700" s="18" t="s">
        <v>1115</v>
      </c>
      <c r="H1700" s="18" t="s">
        <v>6</v>
      </c>
      <c r="I1700" s="25" t="s">
        <v>6</v>
      </c>
      <c r="J1700" s="18" t="s">
        <v>6</v>
      </c>
      <c r="K1700" s="25" t="s">
        <v>6</v>
      </c>
      <c r="L1700" s="26" t="s">
        <v>6</v>
      </c>
      <c r="M1700" s="18" t="s">
        <v>1117</v>
      </c>
    </row>
    <row r="1701" spans="2:13" ht="13" x14ac:dyDescent="0.2">
      <c r="B1701" s="17">
        <v>6050</v>
      </c>
      <c r="C1701" s="17" t="s">
        <v>140</v>
      </c>
      <c r="D1701" s="17" t="s">
        <v>1114</v>
      </c>
      <c r="E1701" s="22">
        <v>9914</v>
      </c>
      <c r="F1701" s="19" t="s">
        <v>2080</v>
      </c>
      <c r="G1701" s="18" t="s">
        <v>1115</v>
      </c>
      <c r="H1701" s="18" t="s">
        <v>6</v>
      </c>
      <c r="I1701" s="25" t="s">
        <v>6</v>
      </c>
      <c r="J1701" s="18" t="s">
        <v>6</v>
      </c>
      <c r="K1701" s="25" t="s">
        <v>6</v>
      </c>
      <c r="L1701" s="26" t="s">
        <v>6</v>
      </c>
      <c r="M1701" s="18" t="s">
        <v>6</v>
      </c>
    </row>
    <row r="1702" spans="2:13" ht="13" x14ac:dyDescent="0.2">
      <c r="B1702" s="17">
        <v>6050</v>
      </c>
      <c r="C1702" s="17" t="s">
        <v>140</v>
      </c>
      <c r="D1702" s="17" t="s">
        <v>1114</v>
      </c>
      <c r="E1702" s="22">
        <v>9929</v>
      </c>
      <c r="F1702" s="19" t="s">
        <v>1897</v>
      </c>
      <c r="G1702" s="18" t="s">
        <v>1116</v>
      </c>
      <c r="H1702" s="18" t="s">
        <v>6</v>
      </c>
      <c r="I1702" s="25" t="s">
        <v>6</v>
      </c>
      <c r="J1702" s="18" t="s">
        <v>6</v>
      </c>
      <c r="K1702" s="25" t="s">
        <v>6</v>
      </c>
      <c r="L1702" s="26" t="s">
        <v>6</v>
      </c>
      <c r="M1702" s="18" t="s">
        <v>6</v>
      </c>
    </row>
    <row r="1703" spans="2:13" ht="13" x14ac:dyDescent="0.2">
      <c r="B1703" s="17">
        <v>6050</v>
      </c>
      <c r="C1703" s="17" t="s">
        <v>140</v>
      </c>
      <c r="D1703" s="17" t="s">
        <v>1114</v>
      </c>
      <c r="E1703" s="22">
        <v>9955</v>
      </c>
      <c r="F1703" s="19" t="s">
        <v>1898</v>
      </c>
      <c r="G1703" s="18" t="s">
        <v>1115</v>
      </c>
      <c r="H1703" s="18" t="s">
        <v>6</v>
      </c>
      <c r="I1703" s="25" t="s">
        <v>6</v>
      </c>
      <c r="J1703" s="18" t="s">
        <v>6</v>
      </c>
      <c r="K1703" s="25" t="s">
        <v>6</v>
      </c>
      <c r="L1703" s="26" t="s">
        <v>6</v>
      </c>
      <c r="M1703" s="18" t="s">
        <v>6</v>
      </c>
    </row>
    <row r="1704" spans="2:13" ht="13" x14ac:dyDescent="0.2">
      <c r="B1704" s="17">
        <v>6050</v>
      </c>
      <c r="C1704" s="17" t="s">
        <v>140</v>
      </c>
      <c r="D1704" s="17" t="s">
        <v>1114</v>
      </c>
      <c r="E1704" s="22">
        <v>9972</v>
      </c>
      <c r="F1704" s="19" t="s">
        <v>1209</v>
      </c>
      <c r="G1704" s="18" t="s">
        <v>1115</v>
      </c>
      <c r="H1704" s="18" t="s">
        <v>6</v>
      </c>
      <c r="I1704" s="25" t="s">
        <v>6</v>
      </c>
      <c r="J1704" s="18" t="s">
        <v>6</v>
      </c>
      <c r="K1704" s="25" t="s">
        <v>6</v>
      </c>
      <c r="L1704" s="26" t="s">
        <v>6</v>
      </c>
      <c r="M1704" s="18" t="s">
        <v>6</v>
      </c>
    </row>
    <row r="1705" spans="2:13" ht="13" x14ac:dyDescent="0.2">
      <c r="B1705" s="17">
        <v>6050</v>
      </c>
      <c r="C1705" s="17" t="s">
        <v>140</v>
      </c>
      <c r="D1705" s="17" t="s">
        <v>1114</v>
      </c>
      <c r="E1705" s="22">
        <v>9982</v>
      </c>
      <c r="F1705" s="19" t="s">
        <v>1899</v>
      </c>
      <c r="G1705" s="18" t="s">
        <v>1115</v>
      </c>
      <c r="H1705" s="18" t="s">
        <v>6</v>
      </c>
      <c r="I1705" s="25" t="s">
        <v>6</v>
      </c>
      <c r="J1705" s="18" t="s">
        <v>6</v>
      </c>
      <c r="K1705" s="25" t="s">
        <v>6</v>
      </c>
      <c r="L1705" s="26" t="s">
        <v>6</v>
      </c>
      <c r="M1705" s="18" t="s">
        <v>6</v>
      </c>
    </row>
    <row r="1706" spans="2:13" ht="13" x14ac:dyDescent="0.2">
      <c r="B1706" s="17">
        <v>6050</v>
      </c>
      <c r="C1706" s="17" t="s">
        <v>140</v>
      </c>
      <c r="D1706" s="17" t="s">
        <v>1114</v>
      </c>
      <c r="E1706" s="22">
        <v>9986</v>
      </c>
      <c r="F1706" s="19" t="s">
        <v>1900</v>
      </c>
      <c r="G1706" s="18" t="s">
        <v>1115</v>
      </c>
      <c r="H1706" s="18" t="s">
        <v>6</v>
      </c>
      <c r="I1706" s="25" t="s">
        <v>6</v>
      </c>
      <c r="J1706" s="18" t="s">
        <v>6</v>
      </c>
      <c r="K1706" s="25" t="s">
        <v>6</v>
      </c>
      <c r="L1706" s="26" t="s">
        <v>6</v>
      </c>
      <c r="M1706" s="18" t="s">
        <v>6</v>
      </c>
    </row>
    <row r="1707" spans="2:13" ht="13" x14ac:dyDescent="0.2">
      <c r="B1707" s="17">
        <v>6050</v>
      </c>
      <c r="C1707" s="17" t="s">
        <v>140</v>
      </c>
      <c r="D1707" s="17" t="s">
        <v>1114</v>
      </c>
      <c r="E1707" s="22" t="s">
        <v>2350</v>
      </c>
      <c r="F1707" s="19" t="s">
        <v>2351</v>
      </c>
      <c r="G1707" s="18" t="s">
        <v>1115</v>
      </c>
      <c r="H1707" s="18" t="s">
        <v>6</v>
      </c>
      <c r="I1707" s="25" t="s">
        <v>6</v>
      </c>
      <c r="J1707" s="18" t="s">
        <v>6</v>
      </c>
      <c r="K1707" s="25" t="s">
        <v>6</v>
      </c>
      <c r="L1707" s="26" t="s">
        <v>6</v>
      </c>
      <c r="M1707" s="18" t="s">
        <v>6</v>
      </c>
    </row>
    <row r="1708" spans="2:13" ht="13" x14ac:dyDescent="0.2">
      <c r="B1708" s="17">
        <v>6100</v>
      </c>
      <c r="C1708" s="17" t="s">
        <v>138</v>
      </c>
      <c r="D1708" s="17" t="s">
        <v>1113</v>
      </c>
      <c r="E1708" s="22">
        <v>2659</v>
      </c>
      <c r="F1708" s="19" t="s">
        <v>2195</v>
      </c>
      <c r="G1708" s="18" t="s">
        <v>1115</v>
      </c>
      <c r="H1708" s="18" t="s">
        <v>6</v>
      </c>
      <c r="I1708" s="25" t="s">
        <v>6</v>
      </c>
      <c r="J1708" s="18" t="s">
        <v>6</v>
      </c>
      <c r="K1708" s="25" t="s">
        <v>6</v>
      </c>
      <c r="L1708" s="26" t="s">
        <v>6</v>
      </c>
      <c r="M1708" s="18" t="s">
        <v>1117</v>
      </c>
    </row>
    <row r="1709" spans="2:13" ht="13" x14ac:dyDescent="0.2">
      <c r="B1709" s="17">
        <v>6100</v>
      </c>
      <c r="C1709" s="17" t="s">
        <v>138</v>
      </c>
      <c r="D1709" s="17" t="s">
        <v>1113</v>
      </c>
      <c r="E1709" s="22">
        <v>2664</v>
      </c>
      <c r="F1709" s="19" t="s">
        <v>139</v>
      </c>
      <c r="G1709" s="18" t="s">
        <v>1115</v>
      </c>
      <c r="H1709" s="18" t="s">
        <v>6</v>
      </c>
      <c r="I1709" s="25">
        <v>45456</v>
      </c>
      <c r="J1709" s="18" t="s">
        <v>6</v>
      </c>
      <c r="K1709" s="25" t="s">
        <v>6</v>
      </c>
      <c r="L1709" s="26" t="s">
        <v>6</v>
      </c>
      <c r="M1709" s="18" t="s">
        <v>6</v>
      </c>
    </row>
    <row r="1710" spans="2:13" ht="13" x14ac:dyDescent="0.2">
      <c r="B1710" s="17">
        <v>6100</v>
      </c>
      <c r="C1710" s="17" t="s">
        <v>138</v>
      </c>
      <c r="D1710" s="17" t="s">
        <v>1113</v>
      </c>
      <c r="E1710" s="22">
        <v>2674</v>
      </c>
      <c r="F1710" s="19" t="s">
        <v>141</v>
      </c>
      <c r="G1710" s="18" t="s">
        <v>1115</v>
      </c>
      <c r="H1710" s="18" t="s">
        <v>6</v>
      </c>
      <c r="I1710" s="25" t="s">
        <v>6</v>
      </c>
      <c r="J1710" s="18" t="s">
        <v>2241</v>
      </c>
      <c r="K1710" s="25">
        <v>45730</v>
      </c>
      <c r="L1710" s="26" t="s">
        <v>2475</v>
      </c>
      <c r="M1710" s="18" t="s">
        <v>6</v>
      </c>
    </row>
    <row r="1711" spans="2:13" ht="13" x14ac:dyDescent="0.2">
      <c r="B1711" s="17">
        <v>6100</v>
      </c>
      <c r="C1711" s="17" t="s">
        <v>138</v>
      </c>
      <c r="D1711" s="17" t="s">
        <v>1113</v>
      </c>
      <c r="E1711" s="22">
        <v>2678</v>
      </c>
      <c r="F1711" s="19" t="s">
        <v>2126</v>
      </c>
      <c r="G1711" s="18" t="s">
        <v>1115</v>
      </c>
      <c r="H1711" s="18" t="s">
        <v>6</v>
      </c>
      <c r="I1711" s="25" t="s">
        <v>6</v>
      </c>
      <c r="J1711" s="18" t="s">
        <v>2241</v>
      </c>
      <c r="K1711" s="25">
        <v>45730</v>
      </c>
      <c r="L1711" s="26" t="s">
        <v>2476</v>
      </c>
      <c r="M1711" s="18" t="s">
        <v>6</v>
      </c>
    </row>
    <row r="1712" spans="2:13" ht="13" x14ac:dyDescent="0.2">
      <c r="B1712" s="17">
        <v>6100</v>
      </c>
      <c r="C1712" s="17" t="s">
        <v>138</v>
      </c>
      <c r="D1712" s="17" t="s">
        <v>1113</v>
      </c>
      <c r="E1712" s="22">
        <v>2681</v>
      </c>
      <c r="F1712" s="19" t="s">
        <v>2081</v>
      </c>
      <c r="G1712" s="18" t="s">
        <v>1116</v>
      </c>
      <c r="H1712" s="18" t="s">
        <v>6</v>
      </c>
      <c r="I1712" s="25" t="s">
        <v>6</v>
      </c>
      <c r="J1712" s="18" t="s">
        <v>6</v>
      </c>
      <c r="K1712" s="25" t="s">
        <v>6</v>
      </c>
      <c r="L1712" s="26" t="s">
        <v>6</v>
      </c>
      <c r="M1712" s="18" t="s">
        <v>6</v>
      </c>
    </row>
    <row r="1713" spans="2:13" ht="13" x14ac:dyDescent="0.2">
      <c r="B1713" s="17">
        <v>6100</v>
      </c>
      <c r="C1713" s="17" t="s">
        <v>138</v>
      </c>
      <c r="D1713" s="17" t="s">
        <v>1113</v>
      </c>
      <c r="E1713" s="22">
        <v>2685</v>
      </c>
      <c r="F1713" s="19" t="s">
        <v>143</v>
      </c>
      <c r="G1713" s="18" t="s">
        <v>1115</v>
      </c>
      <c r="H1713" s="18" t="s">
        <v>6</v>
      </c>
      <c r="I1713" s="25">
        <v>45751</v>
      </c>
      <c r="J1713" s="18" t="s">
        <v>6</v>
      </c>
      <c r="K1713" s="25" t="s">
        <v>6</v>
      </c>
      <c r="L1713" s="26" t="s">
        <v>6</v>
      </c>
      <c r="M1713" s="18" t="s">
        <v>1117</v>
      </c>
    </row>
    <row r="1714" spans="2:13" ht="13" x14ac:dyDescent="0.2">
      <c r="B1714" s="17">
        <v>6100</v>
      </c>
      <c r="C1714" s="17" t="s">
        <v>138</v>
      </c>
      <c r="D1714" s="17" t="s">
        <v>1113</v>
      </c>
      <c r="E1714" s="22">
        <v>2730</v>
      </c>
      <c r="F1714" s="19" t="s">
        <v>1314</v>
      </c>
      <c r="G1714" s="18" t="s">
        <v>1115</v>
      </c>
      <c r="H1714" s="18" t="s">
        <v>6</v>
      </c>
      <c r="I1714" s="25" t="s">
        <v>6</v>
      </c>
      <c r="J1714" s="18" t="s">
        <v>6</v>
      </c>
      <c r="K1714" s="25" t="s">
        <v>6</v>
      </c>
      <c r="L1714" s="26" t="s">
        <v>6</v>
      </c>
      <c r="M1714" s="18" t="s">
        <v>6</v>
      </c>
    </row>
    <row r="1715" spans="2:13" ht="13" x14ac:dyDescent="0.2">
      <c r="B1715" s="17">
        <v>6100</v>
      </c>
      <c r="C1715" s="17" t="s">
        <v>138</v>
      </c>
      <c r="D1715" s="17" t="s">
        <v>1113</v>
      </c>
      <c r="E1715" s="22">
        <v>2734</v>
      </c>
      <c r="F1715" s="19" t="s">
        <v>1315</v>
      </c>
      <c r="G1715" s="18" t="s">
        <v>1115</v>
      </c>
      <c r="H1715" s="18" t="s">
        <v>6</v>
      </c>
      <c r="I1715" s="25">
        <v>45674</v>
      </c>
      <c r="J1715" s="18" t="s">
        <v>2241</v>
      </c>
      <c r="K1715" s="25">
        <v>45672</v>
      </c>
      <c r="L1715" s="26" t="s">
        <v>6</v>
      </c>
      <c r="M1715" s="18" t="s">
        <v>6</v>
      </c>
    </row>
    <row r="1716" spans="2:13" ht="13" x14ac:dyDescent="0.2">
      <c r="B1716" s="17">
        <v>6100</v>
      </c>
      <c r="C1716" s="17" t="s">
        <v>138</v>
      </c>
      <c r="D1716" s="17" t="s">
        <v>1113</v>
      </c>
      <c r="E1716" s="22">
        <v>2742</v>
      </c>
      <c r="F1716" s="19" t="s">
        <v>1626</v>
      </c>
      <c r="G1716" s="18" t="s">
        <v>1115</v>
      </c>
      <c r="H1716" s="18" t="s">
        <v>6</v>
      </c>
      <c r="I1716" s="25">
        <v>45653</v>
      </c>
      <c r="J1716" s="18" t="s">
        <v>6</v>
      </c>
      <c r="K1716" s="25" t="s">
        <v>6</v>
      </c>
      <c r="L1716" s="26" t="s">
        <v>6</v>
      </c>
      <c r="M1716" s="18" t="s">
        <v>6</v>
      </c>
    </row>
    <row r="1717" spans="2:13" ht="13" x14ac:dyDescent="0.2">
      <c r="B1717" s="17">
        <v>6100</v>
      </c>
      <c r="C1717" s="17" t="s">
        <v>138</v>
      </c>
      <c r="D1717" s="17" t="s">
        <v>1113</v>
      </c>
      <c r="E1717" s="22">
        <v>2791</v>
      </c>
      <c r="F1717" s="19" t="s">
        <v>2127</v>
      </c>
      <c r="G1717" s="18" t="s">
        <v>1115</v>
      </c>
      <c r="H1717" s="18" t="s">
        <v>6</v>
      </c>
      <c r="I1717" s="25" t="s">
        <v>6</v>
      </c>
      <c r="J1717" s="18" t="s">
        <v>6</v>
      </c>
      <c r="K1717" s="25" t="s">
        <v>6</v>
      </c>
      <c r="L1717" s="26" t="s">
        <v>6</v>
      </c>
      <c r="M1717" s="18" t="s">
        <v>6</v>
      </c>
    </row>
    <row r="1718" spans="2:13" ht="13" x14ac:dyDescent="0.2">
      <c r="B1718" s="17">
        <v>6100</v>
      </c>
      <c r="C1718" s="17" t="s">
        <v>138</v>
      </c>
      <c r="D1718" s="17" t="s">
        <v>1113</v>
      </c>
      <c r="E1718" s="22">
        <v>2792</v>
      </c>
      <c r="F1718" s="19" t="s">
        <v>2128</v>
      </c>
      <c r="G1718" s="18" t="s">
        <v>1115</v>
      </c>
      <c r="H1718" s="18" t="s">
        <v>6</v>
      </c>
      <c r="I1718" s="25" t="s">
        <v>6</v>
      </c>
      <c r="J1718" s="18" t="s">
        <v>6</v>
      </c>
      <c r="K1718" s="25" t="s">
        <v>6</v>
      </c>
      <c r="L1718" s="26" t="s">
        <v>6</v>
      </c>
      <c r="M1718" s="18" t="s">
        <v>6</v>
      </c>
    </row>
    <row r="1719" spans="2:13" ht="13" x14ac:dyDescent="0.2">
      <c r="B1719" s="17">
        <v>6100</v>
      </c>
      <c r="C1719" s="17" t="s">
        <v>138</v>
      </c>
      <c r="D1719" s="17" t="s">
        <v>1113</v>
      </c>
      <c r="E1719" s="22">
        <v>3028</v>
      </c>
      <c r="F1719" s="19" t="s">
        <v>2163</v>
      </c>
      <c r="G1719" s="18" t="s">
        <v>1115</v>
      </c>
      <c r="H1719" s="18" t="s">
        <v>6</v>
      </c>
      <c r="I1719" s="25" t="s">
        <v>6</v>
      </c>
      <c r="J1719" s="18" t="s">
        <v>6</v>
      </c>
      <c r="K1719" s="25" t="s">
        <v>6</v>
      </c>
      <c r="L1719" s="26" t="s">
        <v>6</v>
      </c>
      <c r="M1719" s="18" t="s">
        <v>6</v>
      </c>
    </row>
    <row r="1720" spans="2:13" ht="13" x14ac:dyDescent="0.2">
      <c r="B1720" s="17">
        <v>6100</v>
      </c>
      <c r="C1720" s="17" t="s">
        <v>138</v>
      </c>
      <c r="D1720" s="17" t="s">
        <v>1113</v>
      </c>
      <c r="E1720" s="22">
        <v>3034</v>
      </c>
      <c r="F1720" s="19" t="s">
        <v>2446</v>
      </c>
      <c r="G1720" s="18" t="s">
        <v>1116</v>
      </c>
      <c r="H1720" s="18" t="s">
        <v>6</v>
      </c>
      <c r="I1720" s="25" t="s">
        <v>6</v>
      </c>
      <c r="J1720" s="18" t="s">
        <v>6</v>
      </c>
      <c r="K1720" s="25" t="s">
        <v>6</v>
      </c>
      <c r="L1720" s="26" t="s">
        <v>6</v>
      </c>
      <c r="M1720" s="18" t="s">
        <v>1117</v>
      </c>
    </row>
    <row r="1721" spans="2:13" ht="13" x14ac:dyDescent="0.2">
      <c r="B1721" s="17">
        <v>6100</v>
      </c>
      <c r="C1721" s="17" t="s">
        <v>138</v>
      </c>
      <c r="D1721" s="17" t="s">
        <v>1113</v>
      </c>
      <c r="E1721" s="22">
        <v>3048</v>
      </c>
      <c r="F1721" s="19" t="s">
        <v>175</v>
      </c>
      <c r="G1721" s="18" t="s">
        <v>1115</v>
      </c>
      <c r="H1721" s="18" t="s">
        <v>6</v>
      </c>
      <c r="I1721" s="25" t="s">
        <v>6</v>
      </c>
      <c r="J1721" s="18" t="s">
        <v>6</v>
      </c>
      <c r="K1721" s="25" t="s">
        <v>6</v>
      </c>
      <c r="L1721" s="26" t="s">
        <v>6</v>
      </c>
      <c r="M1721" s="18" t="s">
        <v>6</v>
      </c>
    </row>
    <row r="1722" spans="2:13" ht="13" x14ac:dyDescent="0.2">
      <c r="B1722" s="17">
        <v>6100</v>
      </c>
      <c r="C1722" s="17" t="s">
        <v>138</v>
      </c>
      <c r="D1722" s="17" t="s">
        <v>1113</v>
      </c>
      <c r="E1722" s="22">
        <v>3050</v>
      </c>
      <c r="F1722" s="19" t="s">
        <v>1901</v>
      </c>
      <c r="G1722" s="18" t="s">
        <v>1115</v>
      </c>
      <c r="H1722" s="18" t="s">
        <v>6</v>
      </c>
      <c r="I1722" s="25" t="s">
        <v>6</v>
      </c>
      <c r="J1722" s="18" t="s">
        <v>6</v>
      </c>
      <c r="K1722" s="25" t="s">
        <v>6</v>
      </c>
      <c r="L1722" s="26" t="s">
        <v>6</v>
      </c>
      <c r="M1722" s="18" t="s">
        <v>6</v>
      </c>
    </row>
    <row r="1723" spans="2:13" ht="13" x14ac:dyDescent="0.2">
      <c r="B1723" s="17">
        <v>6100</v>
      </c>
      <c r="C1723" s="17" t="s">
        <v>138</v>
      </c>
      <c r="D1723" s="17" t="s">
        <v>1113</v>
      </c>
      <c r="E1723" s="22">
        <v>3064</v>
      </c>
      <c r="F1723" s="19" t="s">
        <v>2554</v>
      </c>
      <c r="G1723" s="18" t="s">
        <v>1115</v>
      </c>
      <c r="H1723" s="18" t="s">
        <v>6</v>
      </c>
      <c r="I1723" s="25" t="s">
        <v>6</v>
      </c>
      <c r="J1723" s="18" t="s">
        <v>6</v>
      </c>
      <c r="K1723" s="25" t="s">
        <v>6</v>
      </c>
      <c r="L1723" s="26" t="s">
        <v>6</v>
      </c>
      <c r="M1723" s="18" t="s">
        <v>1117</v>
      </c>
    </row>
    <row r="1724" spans="2:13" ht="13" x14ac:dyDescent="0.2">
      <c r="B1724" s="17">
        <v>6100</v>
      </c>
      <c r="C1724" s="17" t="s">
        <v>138</v>
      </c>
      <c r="D1724" s="17" t="s">
        <v>1113</v>
      </c>
      <c r="E1724" s="22">
        <v>3073</v>
      </c>
      <c r="F1724" s="19" t="s">
        <v>1627</v>
      </c>
      <c r="G1724" s="18" t="s">
        <v>1116</v>
      </c>
      <c r="H1724" s="18" t="s">
        <v>6</v>
      </c>
      <c r="I1724" s="25" t="s">
        <v>6</v>
      </c>
      <c r="J1724" s="18" t="s">
        <v>6</v>
      </c>
      <c r="K1724" s="25" t="s">
        <v>6</v>
      </c>
      <c r="L1724" s="26" t="s">
        <v>6</v>
      </c>
      <c r="M1724" s="18" t="s">
        <v>1117</v>
      </c>
    </row>
    <row r="1725" spans="2:13" ht="13" x14ac:dyDescent="0.2">
      <c r="B1725" s="17">
        <v>6100</v>
      </c>
      <c r="C1725" s="17" t="s">
        <v>138</v>
      </c>
      <c r="D1725" s="17" t="s">
        <v>1113</v>
      </c>
      <c r="E1725" s="22">
        <v>3086</v>
      </c>
      <c r="F1725" s="19" t="s">
        <v>179</v>
      </c>
      <c r="G1725" s="18" t="s">
        <v>1115</v>
      </c>
      <c r="H1725" s="18" t="s">
        <v>6</v>
      </c>
      <c r="I1725" s="25">
        <v>45442</v>
      </c>
      <c r="J1725" s="18" t="s">
        <v>2241</v>
      </c>
      <c r="K1725" s="25">
        <v>45672</v>
      </c>
      <c r="L1725" s="26" t="s">
        <v>2352</v>
      </c>
      <c r="M1725" s="18" t="s">
        <v>1117</v>
      </c>
    </row>
    <row r="1726" spans="2:13" ht="13" x14ac:dyDescent="0.2">
      <c r="B1726" s="17">
        <v>6100</v>
      </c>
      <c r="C1726" s="17" t="s">
        <v>138</v>
      </c>
      <c r="D1726" s="17" t="s">
        <v>1113</v>
      </c>
      <c r="E1726" s="22">
        <v>3087</v>
      </c>
      <c r="F1726" s="19" t="s">
        <v>2573</v>
      </c>
      <c r="G1726" s="18" t="s">
        <v>1115</v>
      </c>
      <c r="H1726" s="18" t="s">
        <v>1236</v>
      </c>
      <c r="I1726" s="25" t="s">
        <v>6</v>
      </c>
      <c r="J1726" s="18" t="s">
        <v>6</v>
      </c>
      <c r="K1726" s="25" t="s">
        <v>6</v>
      </c>
      <c r="L1726" s="26" t="s">
        <v>6</v>
      </c>
      <c r="M1726" s="18" t="s">
        <v>6</v>
      </c>
    </row>
    <row r="1727" spans="2:13" ht="13" x14ac:dyDescent="0.2">
      <c r="B1727" s="17">
        <v>6100</v>
      </c>
      <c r="C1727" s="17" t="s">
        <v>138</v>
      </c>
      <c r="D1727" s="17" t="s">
        <v>1113</v>
      </c>
      <c r="E1727" s="22">
        <v>3088</v>
      </c>
      <c r="F1727" s="19" t="s">
        <v>180</v>
      </c>
      <c r="G1727" s="18" t="s">
        <v>1115</v>
      </c>
      <c r="H1727" s="18" t="s">
        <v>6</v>
      </c>
      <c r="I1727" s="25">
        <v>45652</v>
      </c>
      <c r="J1727" s="18" t="s">
        <v>6</v>
      </c>
      <c r="K1727" s="25" t="s">
        <v>6</v>
      </c>
      <c r="L1727" s="26" t="s">
        <v>6</v>
      </c>
      <c r="M1727" s="18" t="s">
        <v>1117</v>
      </c>
    </row>
    <row r="1728" spans="2:13" ht="13" x14ac:dyDescent="0.2">
      <c r="B1728" s="17">
        <v>6100</v>
      </c>
      <c r="C1728" s="17" t="s">
        <v>138</v>
      </c>
      <c r="D1728" s="17" t="s">
        <v>1113</v>
      </c>
      <c r="E1728" s="22">
        <v>3092</v>
      </c>
      <c r="F1728" s="19" t="s">
        <v>181</v>
      </c>
      <c r="G1728" s="18" t="s">
        <v>1115</v>
      </c>
      <c r="H1728" s="18" t="s">
        <v>6</v>
      </c>
      <c r="I1728" s="25">
        <v>45639</v>
      </c>
      <c r="J1728" s="18" t="s">
        <v>6</v>
      </c>
      <c r="K1728" s="25" t="s">
        <v>6</v>
      </c>
      <c r="L1728" s="26" t="s">
        <v>6</v>
      </c>
      <c r="M1728" s="18" t="s">
        <v>1117</v>
      </c>
    </row>
    <row r="1729" spans="2:13" ht="13" x14ac:dyDescent="0.2">
      <c r="B1729" s="17">
        <v>6100</v>
      </c>
      <c r="C1729" s="17" t="s">
        <v>138</v>
      </c>
      <c r="D1729" s="17" t="s">
        <v>1113</v>
      </c>
      <c r="E1729" s="22">
        <v>3093</v>
      </c>
      <c r="F1729" s="19" t="s">
        <v>1628</v>
      </c>
      <c r="G1729" s="18" t="s">
        <v>1115</v>
      </c>
      <c r="H1729" s="18" t="s">
        <v>6</v>
      </c>
      <c r="I1729" s="25">
        <v>45756</v>
      </c>
      <c r="J1729" s="18" t="s">
        <v>6</v>
      </c>
      <c r="K1729" s="25" t="s">
        <v>6</v>
      </c>
      <c r="L1729" s="26" t="s">
        <v>6</v>
      </c>
      <c r="M1729" s="18" t="s">
        <v>1117</v>
      </c>
    </row>
    <row r="1730" spans="2:13" ht="13" x14ac:dyDescent="0.2">
      <c r="B1730" s="17">
        <v>6100</v>
      </c>
      <c r="C1730" s="17" t="s">
        <v>138</v>
      </c>
      <c r="D1730" s="17" t="s">
        <v>1113</v>
      </c>
      <c r="E1730" s="22">
        <v>3097</v>
      </c>
      <c r="F1730" s="19" t="s">
        <v>183</v>
      </c>
      <c r="G1730" s="18" t="s">
        <v>1115</v>
      </c>
      <c r="H1730" s="18" t="s">
        <v>6</v>
      </c>
      <c r="I1730" s="25" t="s">
        <v>6</v>
      </c>
      <c r="J1730" s="18" t="s">
        <v>6</v>
      </c>
      <c r="K1730" s="25" t="s">
        <v>6</v>
      </c>
      <c r="L1730" s="26" t="s">
        <v>6</v>
      </c>
      <c r="M1730" s="18" t="s">
        <v>6</v>
      </c>
    </row>
    <row r="1731" spans="2:13" ht="13" x14ac:dyDescent="0.2">
      <c r="B1731" s="17">
        <v>6100</v>
      </c>
      <c r="C1731" s="17" t="s">
        <v>138</v>
      </c>
      <c r="D1731" s="17" t="s">
        <v>1113</v>
      </c>
      <c r="E1731" s="22">
        <v>3099</v>
      </c>
      <c r="F1731" s="19" t="s">
        <v>184</v>
      </c>
      <c r="G1731" s="18" t="s">
        <v>1115</v>
      </c>
      <c r="H1731" s="18" t="s">
        <v>6</v>
      </c>
      <c r="I1731" s="25">
        <v>45537</v>
      </c>
      <c r="J1731" s="18" t="s">
        <v>6</v>
      </c>
      <c r="K1731" s="25" t="s">
        <v>6</v>
      </c>
      <c r="L1731" s="26" t="s">
        <v>6</v>
      </c>
      <c r="M1731" s="18" t="s">
        <v>1117</v>
      </c>
    </row>
    <row r="1732" spans="2:13" ht="13" x14ac:dyDescent="0.2">
      <c r="B1732" s="17">
        <v>6100</v>
      </c>
      <c r="C1732" s="17" t="s">
        <v>138</v>
      </c>
      <c r="D1732" s="17" t="s">
        <v>1113</v>
      </c>
      <c r="E1732" s="22">
        <v>3135</v>
      </c>
      <c r="F1732" s="19" t="s">
        <v>2353</v>
      </c>
      <c r="G1732" s="18" t="s">
        <v>1115</v>
      </c>
      <c r="H1732" s="18" t="s">
        <v>6</v>
      </c>
      <c r="I1732" s="25" t="s">
        <v>6</v>
      </c>
      <c r="J1732" s="18" t="s">
        <v>2241</v>
      </c>
      <c r="K1732" s="25">
        <v>45672</v>
      </c>
      <c r="L1732" s="26" t="s">
        <v>2354</v>
      </c>
      <c r="M1732" s="18" t="s">
        <v>6</v>
      </c>
    </row>
    <row r="1733" spans="2:13" ht="13" x14ac:dyDescent="0.2">
      <c r="B1733" s="17">
        <v>6100</v>
      </c>
      <c r="C1733" s="17" t="s">
        <v>138</v>
      </c>
      <c r="D1733" s="17" t="s">
        <v>1113</v>
      </c>
      <c r="E1733" s="22">
        <v>3141</v>
      </c>
      <c r="F1733" s="19" t="s">
        <v>1210</v>
      </c>
      <c r="G1733" s="18" t="s">
        <v>1115</v>
      </c>
      <c r="H1733" s="18" t="s">
        <v>6</v>
      </c>
      <c r="I1733" s="25">
        <v>45807</v>
      </c>
      <c r="J1733" s="18" t="s">
        <v>6</v>
      </c>
      <c r="K1733" s="25" t="s">
        <v>6</v>
      </c>
      <c r="L1733" s="26" t="s">
        <v>6</v>
      </c>
      <c r="M1733" s="18" t="s">
        <v>1117</v>
      </c>
    </row>
    <row r="1734" spans="2:13" ht="13" x14ac:dyDescent="0.2">
      <c r="B1734" s="17">
        <v>6100</v>
      </c>
      <c r="C1734" s="17" t="s">
        <v>138</v>
      </c>
      <c r="D1734" s="17" t="s">
        <v>1113</v>
      </c>
      <c r="E1734" s="22">
        <v>3148</v>
      </c>
      <c r="F1734" s="19" t="s">
        <v>2129</v>
      </c>
      <c r="G1734" s="18" t="s">
        <v>1115</v>
      </c>
      <c r="H1734" s="18" t="s">
        <v>6</v>
      </c>
      <c r="I1734" s="25">
        <v>45604</v>
      </c>
      <c r="J1734" s="18" t="s">
        <v>6</v>
      </c>
      <c r="K1734" s="25" t="s">
        <v>6</v>
      </c>
      <c r="L1734" s="26" t="s">
        <v>6</v>
      </c>
      <c r="M1734" s="18" t="s">
        <v>1117</v>
      </c>
    </row>
    <row r="1735" spans="2:13" ht="13" x14ac:dyDescent="0.2">
      <c r="B1735" s="17">
        <v>6100</v>
      </c>
      <c r="C1735" s="17" t="s">
        <v>138</v>
      </c>
      <c r="D1735" s="17" t="s">
        <v>1113</v>
      </c>
      <c r="E1735" s="22">
        <v>3179</v>
      </c>
      <c r="F1735" s="19" t="s">
        <v>203</v>
      </c>
      <c r="G1735" s="18" t="s">
        <v>1115</v>
      </c>
      <c r="H1735" s="18" t="s">
        <v>1238</v>
      </c>
      <c r="I1735" s="25" t="s">
        <v>6</v>
      </c>
      <c r="J1735" s="18" t="s">
        <v>6</v>
      </c>
      <c r="K1735" s="25" t="s">
        <v>6</v>
      </c>
      <c r="L1735" s="26" t="s">
        <v>6</v>
      </c>
      <c r="M1735" s="18" t="s">
        <v>1117</v>
      </c>
    </row>
    <row r="1736" spans="2:13" ht="13" x14ac:dyDescent="0.2">
      <c r="B1736" s="17">
        <v>6100</v>
      </c>
      <c r="C1736" s="17" t="s">
        <v>138</v>
      </c>
      <c r="D1736" s="17" t="s">
        <v>1113</v>
      </c>
      <c r="E1736" s="22">
        <v>3182</v>
      </c>
      <c r="F1736" s="19" t="s">
        <v>2082</v>
      </c>
      <c r="G1736" s="18" t="s">
        <v>1115</v>
      </c>
      <c r="H1736" s="18" t="s">
        <v>6</v>
      </c>
      <c r="I1736" s="25" t="s">
        <v>6</v>
      </c>
      <c r="J1736" s="18" t="s">
        <v>6</v>
      </c>
      <c r="K1736" s="25" t="s">
        <v>6</v>
      </c>
      <c r="L1736" s="26" t="s">
        <v>6</v>
      </c>
      <c r="M1736" s="18" t="s">
        <v>6</v>
      </c>
    </row>
    <row r="1737" spans="2:13" ht="13" x14ac:dyDescent="0.2">
      <c r="B1737" s="17">
        <v>6100</v>
      </c>
      <c r="C1737" s="17" t="s">
        <v>138</v>
      </c>
      <c r="D1737" s="17" t="s">
        <v>1113</v>
      </c>
      <c r="E1737" s="22">
        <v>3186</v>
      </c>
      <c r="F1737" s="19" t="s">
        <v>2477</v>
      </c>
      <c r="G1737" s="18" t="s">
        <v>1116</v>
      </c>
      <c r="H1737" s="18" t="s">
        <v>6</v>
      </c>
      <c r="I1737" s="25" t="s">
        <v>6</v>
      </c>
      <c r="J1737" s="18" t="s">
        <v>6</v>
      </c>
      <c r="K1737" s="25" t="s">
        <v>6</v>
      </c>
      <c r="L1737" s="26" t="s">
        <v>6</v>
      </c>
      <c r="M1737" s="18" t="s">
        <v>6</v>
      </c>
    </row>
    <row r="1738" spans="2:13" ht="13" x14ac:dyDescent="0.2">
      <c r="B1738" s="17">
        <v>6100</v>
      </c>
      <c r="C1738" s="17" t="s">
        <v>138</v>
      </c>
      <c r="D1738" s="17" t="s">
        <v>1113</v>
      </c>
      <c r="E1738" s="22">
        <v>3191</v>
      </c>
      <c r="F1738" s="19" t="s">
        <v>205</v>
      </c>
      <c r="G1738" s="18" t="s">
        <v>1115</v>
      </c>
      <c r="H1738" s="18" t="s">
        <v>6</v>
      </c>
      <c r="I1738" s="25" t="s">
        <v>6</v>
      </c>
      <c r="J1738" s="18" t="s">
        <v>6</v>
      </c>
      <c r="K1738" s="25" t="s">
        <v>6</v>
      </c>
      <c r="L1738" s="26" t="s">
        <v>6</v>
      </c>
      <c r="M1738" s="18" t="s">
        <v>6</v>
      </c>
    </row>
    <row r="1739" spans="2:13" ht="13" x14ac:dyDescent="0.2">
      <c r="B1739" s="17">
        <v>6100</v>
      </c>
      <c r="C1739" s="17" t="s">
        <v>138</v>
      </c>
      <c r="D1739" s="17" t="s">
        <v>1113</v>
      </c>
      <c r="E1739" s="22">
        <v>3193</v>
      </c>
      <c r="F1739" s="19" t="s">
        <v>2196</v>
      </c>
      <c r="G1739" s="18" t="s">
        <v>1115</v>
      </c>
      <c r="H1739" s="18" t="s">
        <v>6</v>
      </c>
      <c r="I1739" s="25" t="s">
        <v>6</v>
      </c>
      <c r="J1739" s="18" t="s">
        <v>6</v>
      </c>
      <c r="K1739" s="25" t="s">
        <v>6</v>
      </c>
      <c r="L1739" s="26" t="s">
        <v>6</v>
      </c>
      <c r="M1739" s="18" t="s">
        <v>1117</v>
      </c>
    </row>
    <row r="1740" spans="2:13" ht="13" x14ac:dyDescent="0.2">
      <c r="B1740" s="17">
        <v>6100</v>
      </c>
      <c r="C1740" s="17" t="s">
        <v>138</v>
      </c>
      <c r="D1740" s="17" t="s">
        <v>1113</v>
      </c>
      <c r="E1740" s="22">
        <v>3197</v>
      </c>
      <c r="F1740" s="19" t="s">
        <v>1211</v>
      </c>
      <c r="G1740" s="18" t="s">
        <v>1115</v>
      </c>
      <c r="H1740" s="18" t="s">
        <v>6</v>
      </c>
      <c r="I1740" s="25">
        <v>45687</v>
      </c>
      <c r="J1740" s="18" t="s">
        <v>6</v>
      </c>
      <c r="K1740" s="25" t="s">
        <v>6</v>
      </c>
      <c r="L1740" s="26" t="s">
        <v>6</v>
      </c>
      <c r="M1740" s="18" t="s">
        <v>1117</v>
      </c>
    </row>
    <row r="1741" spans="2:13" ht="13" x14ac:dyDescent="0.2">
      <c r="B1741" s="17">
        <v>6100</v>
      </c>
      <c r="C1741" s="17" t="s">
        <v>138</v>
      </c>
      <c r="D1741" s="17" t="s">
        <v>1113</v>
      </c>
      <c r="E1741" s="22">
        <v>3198</v>
      </c>
      <c r="F1741" s="19" t="s">
        <v>1629</v>
      </c>
      <c r="G1741" s="18" t="s">
        <v>1116</v>
      </c>
      <c r="H1741" s="18" t="s">
        <v>6</v>
      </c>
      <c r="I1741" s="25" t="s">
        <v>6</v>
      </c>
      <c r="J1741" s="18" t="s">
        <v>6</v>
      </c>
      <c r="K1741" s="25" t="s">
        <v>6</v>
      </c>
      <c r="L1741" s="26" t="s">
        <v>6</v>
      </c>
      <c r="M1741" s="18" t="s">
        <v>6</v>
      </c>
    </row>
    <row r="1742" spans="2:13" ht="13" x14ac:dyDescent="0.2">
      <c r="B1742" s="17">
        <v>6100</v>
      </c>
      <c r="C1742" s="17" t="s">
        <v>138</v>
      </c>
      <c r="D1742" s="17" t="s">
        <v>1113</v>
      </c>
      <c r="E1742" s="22">
        <v>3199</v>
      </c>
      <c r="F1742" s="19" t="s">
        <v>206</v>
      </c>
      <c r="G1742" s="18" t="s">
        <v>1115</v>
      </c>
      <c r="H1742" s="18" t="s">
        <v>6</v>
      </c>
      <c r="I1742" s="25" t="s">
        <v>6</v>
      </c>
      <c r="J1742" s="18" t="s">
        <v>6</v>
      </c>
      <c r="K1742" s="25" t="s">
        <v>6</v>
      </c>
      <c r="L1742" s="26" t="s">
        <v>6</v>
      </c>
      <c r="M1742" s="18" t="s">
        <v>6</v>
      </c>
    </row>
    <row r="1743" spans="2:13" ht="13" x14ac:dyDescent="0.2">
      <c r="B1743" s="17">
        <v>6100</v>
      </c>
      <c r="C1743" s="17" t="s">
        <v>138</v>
      </c>
      <c r="D1743" s="17" t="s">
        <v>1113</v>
      </c>
      <c r="E1743" s="22">
        <v>3221</v>
      </c>
      <c r="F1743" s="19" t="s">
        <v>2083</v>
      </c>
      <c r="G1743" s="18" t="s">
        <v>1115</v>
      </c>
      <c r="H1743" s="18" t="s">
        <v>6</v>
      </c>
      <c r="I1743" s="25" t="s">
        <v>6</v>
      </c>
      <c r="J1743" s="18" t="s">
        <v>6</v>
      </c>
      <c r="K1743" s="25" t="s">
        <v>6</v>
      </c>
      <c r="L1743" s="26" t="s">
        <v>6</v>
      </c>
      <c r="M1743" s="18" t="s">
        <v>6</v>
      </c>
    </row>
    <row r="1744" spans="2:13" ht="13" x14ac:dyDescent="0.2">
      <c r="B1744" s="17">
        <v>6100</v>
      </c>
      <c r="C1744" s="17" t="s">
        <v>138</v>
      </c>
      <c r="D1744" s="17" t="s">
        <v>1113</v>
      </c>
      <c r="E1744" s="22">
        <v>3328</v>
      </c>
      <c r="F1744" s="19" t="s">
        <v>1630</v>
      </c>
      <c r="G1744" s="18" t="s">
        <v>1115</v>
      </c>
      <c r="H1744" s="18" t="s">
        <v>6</v>
      </c>
      <c r="I1744" s="25" t="s">
        <v>6</v>
      </c>
      <c r="J1744" s="18" t="s">
        <v>6</v>
      </c>
      <c r="K1744" s="25" t="s">
        <v>6</v>
      </c>
      <c r="L1744" s="26" t="s">
        <v>6</v>
      </c>
      <c r="M1744" s="18" t="s">
        <v>1117</v>
      </c>
    </row>
    <row r="1745" spans="2:13" ht="13" x14ac:dyDescent="0.2">
      <c r="B1745" s="17">
        <v>6100</v>
      </c>
      <c r="C1745" s="17" t="s">
        <v>138</v>
      </c>
      <c r="D1745" s="17" t="s">
        <v>1113</v>
      </c>
      <c r="E1745" s="22">
        <v>3333</v>
      </c>
      <c r="F1745" s="19" t="s">
        <v>1631</v>
      </c>
      <c r="G1745" s="18" t="s">
        <v>1115</v>
      </c>
      <c r="H1745" s="18" t="s">
        <v>6</v>
      </c>
      <c r="I1745" s="25" t="s">
        <v>6</v>
      </c>
      <c r="J1745" s="18" t="s">
        <v>6</v>
      </c>
      <c r="K1745" s="25" t="s">
        <v>6</v>
      </c>
      <c r="L1745" s="26" t="s">
        <v>6</v>
      </c>
      <c r="M1745" s="18" t="s">
        <v>1117</v>
      </c>
    </row>
    <row r="1746" spans="2:13" ht="13" x14ac:dyDescent="0.2">
      <c r="B1746" s="17">
        <v>6100</v>
      </c>
      <c r="C1746" s="17" t="s">
        <v>138</v>
      </c>
      <c r="D1746" s="17" t="s">
        <v>1113</v>
      </c>
      <c r="E1746" s="22">
        <v>3341</v>
      </c>
      <c r="F1746" s="19" t="s">
        <v>214</v>
      </c>
      <c r="G1746" s="18" t="s">
        <v>1115</v>
      </c>
      <c r="H1746" s="18" t="s">
        <v>6</v>
      </c>
      <c r="I1746" s="25">
        <v>45596</v>
      </c>
      <c r="J1746" s="18" t="s">
        <v>6</v>
      </c>
      <c r="K1746" s="25" t="s">
        <v>6</v>
      </c>
      <c r="L1746" s="26" t="s">
        <v>6</v>
      </c>
      <c r="M1746" s="18" t="s">
        <v>1117</v>
      </c>
    </row>
    <row r="1747" spans="2:13" ht="13" x14ac:dyDescent="0.2">
      <c r="B1747" s="17">
        <v>6100</v>
      </c>
      <c r="C1747" s="17" t="s">
        <v>138</v>
      </c>
      <c r="D1747" s="17" t="s">
        <v>1113</v>
      </c>
      <c r="E1747" s="22">
        <v>3382</v>
      </c>
      <c r="F1747" s="19" t="s">
        <v>215</v>
      </c>
      <c r="G1747" s="18" t="s">
        <v>1115</v>
      </c>
      <c r="H1747" s="18" t="s">
        <v>6</v>
      </c>
      <c r="I1747" s="25">
        <v>45555</v>
      </c>
      <c r="J1747" s="18" t="s">
        <v>6</v>
      </c>
      <c r="K1747" s="25" t="s">
        <v>6</v>
      </c>
      <c r="L1747" s="26" t="s">
        <v>6</v>
      </c>
      <c r="M1747" s="18" t="s">
        <v>1117</v>
      </c>
    </row>
    <row r="1748" spans="2:13" ht="13" x14ac:dyDescent="0.2">
      <c r="B1748" s="17">
        <v>6100</v>
      </c>
      <c r="C1748" s="17" t="s">
        <v>138</v>
      </c>
      <c r="D1748" s="17" t="s">
        <v>1113</v>
      </c>
      <c r="E1748" s="22">
        <v>3387</v>
      </c>
      <c r="F1748" s="19" t="s">
        <v>1632</v>
      </c>
      <c r="G1748" s="18" t="s">
        <v>1115</v>
      </c>
      <c r="H1748" s="18" t="s">
        <v>6</v>
      </c>
      <c r="I1748" s="25">
        <v>45806</v>
      </c>
      <c r="J1748" s="18" t="s">
        <v>6</v>
      </c>
      <c r="K1748" s="25" t="s">
        <v>6</v>
      </c>
      <c r="L1748" s="26" t="s">
        <v>6</v>
      </c>
      <c r="M1748" s="18" t="s">
        <v>1117</v>
      </c>
    </row>
    <row r="1749" spans="2:13" ht="13" x14ac:dyDescent="0.2">
      <c r="B1749" s="17">
        <v>6100</v>
      </c>
      <c r="C1749" s="17" t="s">
        <v>138</v>
      </c>
      <c r="D1749" s="17" t="s">
        <v>1113</v>
      </c>
      <c r="E1749" s="22">
        <v>3391</v>
      </c>
      <c r="F1749" s="19" t="s">
        <v>1633</v>
      </c>
      <c r="G1749" s="18" t="s">
        <v>1115</v>
      </c>
      <c r="H1749" s="18" t="s">
        <v>6</v>
      </c>
      <c r="I1749" s="25" t="s">
        <v>6</v>
      </c>
      <c r="J1749" s="18" t="s">
        <v>6</v>
      </c>
      <c r="K1749" s="25" t="s">
        <v>6</v>
      </c>
      <c r="L1749" s="26" t="s">
        <v>6</v>
      </c>
      <c r="M1749" s="18" t="s">
        <v>6</v>
      </c>
    </row>
    <row r="1750" spans="2:13" ht="13" x14ac:dyDescent="0.2">
      <c r="B1750" s="17">
        <v>6100</v>
      </c>
      <c r="C1750" s="17" t="s">
        <v>138</v>
      </c>
      <c r="D1750" s="17" t="s">
        <v>1113</v>
      </c>
      <c r="E1750" s="22">
        <v>3395</v>
      </c>
      <c r="F1750" s="19" t="s">
        <v>2084</v>
      </c>
      <c r="G1750" s="18" t="s">
        <v>1115</v>
      </c>
      <c r="H1750" s="18" t="s">
        <v>6</v>
      </c>
      <c r="I1750" s="25" t="s">
        <v>6</v>
      </c>
      <c r="J1750" s="18" t="s">
        <v>6</v>
      </c>
      <c r="K1750" s="25" t="s">
        <v>6</v>
      </c>
      <c r="L1750" s="26" t="s">
        <v>6</v>
      </c>
      <c r="M1750" s="18" t="s">
        <v>6</v>
      </c>
    </row>
    <row r="1751" spans="2:13" ht="13" x14ac:dyDescent="0.2">
      <c r="B1751" s="17">
        <v>6100</v>
      </c>
      <c r="C1751" s="17" t="s">
        <v>138</v>
      </c>
      <c r="D1751" s="17" t="s">
        <v>1113</v>
      </c>
      <c r="E1751" s="22">
        <v>3397</v>
      </c>
      <c r="F1751" s="19" t="s">
        <v>2085</v>
      </c>
      <c r="G1751" s="18" t="s">
        <v>1115</v>
      </c>
      <c r="H1751" s="18" t="s">
        <v>6</v>
      </c>
      <c r="I1751" s="25" t="s">
        <v>6</v>
      </c>
      <c r="J1751" s="18" t="s">
        <v>6</v>
      </c>
      <c r="K1751" s="25" t="s">
        <v>6</v>
      </c>
      <c r="L1751" s="26" t="s">
        <v>6</v>
      </c>
      <c r="M1751" s="18" t="s">
        <v>1117</v>
      </c>
    </row>
    <row r="1752" spans="2:13" ht="13" x14ac:dyDescent="0.2">
      <c r="B1752" s="17">
        <v>6100</v>
      </c>
      <c r="C1752" s="17" t="s">
        <v>138</v>
      </c>
      <c r="D1752" s="17" t="s">
        <v>1113</v>
      </c>
      <c r="E1752" s="22">
        <v>3539</v>
      </c>
      <c r="F1752" s="19" t="s">
        <v>234</v>
      </c>
      <c r="G1752" s="18" t="s">
        <v>1115</v>
      </c>
      <c r="H1752" s="18" t="s">
        <v>6</v>
      </c>
      <c r="I1752" s="25" t="s">
        <v>6</v>
      </c>
      <c r="J1752" s="18" t="s">
        <v>6</v>
      </c>
      <c r="K1752" s="25" t="s">
        <v>6</v>
      </c>
      <c r="L1752" s="26" t="s">
        <v>6</v>
      </c>
      <c r="M1752" s="18" t="s">
        <v>6</v>
      </c>
    </row>
    <row r="1753" spans="2:13" ht="13" x14ac:dyDescent="0.2">
      <c r="B1753" s="17">
        <v>6100</v>
      </c>
      <c r="C1753" s="17" t="s">
        <v>138</v>
      </c>
      <c r="D1753" s="17" t="s">
        <v>1113</v>
      </c>
      <c r="E1753" s="22">
        <v>3546</v>
      </c>
      <c r="F1753" s="19" t="s">
        <v>1634</v>
      </c>
      <c r="G1753" s="18" t="s">
        <v>1115</v>
      </c>
      <c r="H1753" s="18" t="s">
        <v>6</v>
      </c>
      <c r="I1753" s="25">
        <v>45807</v>
      </c>
      <c r="J1753" s="18" t="s">
        <v>6</v>
      </c>
      <c r="K1753" s="25" t="s">
        <v>6</v>
      </c>
      <c r="L1753" s="26" t="s">
        <v>6</v>
      </c>
      <c r="M1753" s="18" t="s">
        <v>6</v>
      </c>
    </row>
    <row r="1754" spans="2:13" ht="13" x14ac:dyDescent="0.2">
      <c r="B1754" s="17">
        <v>6100</v>
      </c>
      <c r="C1754" s="17" t="s">
        <v>138</v>
      </c>
      <c r="D1754" s="17" t="s">
        <v>1113</v>
      </c>
      <c r="E1754" s="22">
        <v>3548</v>
      </c>
      <c r="F1754" s="19" t="s">
        <v>1635</v>
      </c>
      <c r="G1754" s="18" t="s">
        <v>1115</v>
      </c>
      <c r="H1754" s="18" t="s">
        <v>6</v>
      </c>
      <c r="I1754" s="25">
        <v>45580</v>
      </c>
      <c r="J1754" s="18" t="s">
        <v>2241</v>
      </c>
      <c r="K1754" s="25">
        <v>45730</v>
      </c>
      <c r="L1754" s="26" t="s">
        <v>2249</v>
      </c>
      <c r="M1754" s="18" t="s">
        <v>6</v>
      </c>
    </row>
    <row r="1755" spans="2:13" ht="13" x14ac:dyDescent="0.2">
      <c r="B1755" s="17">
        <v>6100</v>
      </c>
      <c r="C1755" s="17" t="s">
        <v>138</v>
      </c>
      <c r="D1755" s="17" t="s">
        <v>1113</v>
      </c>
      <c r="E1755" s="22">
        <v>3563</v>
      </c>
      <c r="F1755" s="19" t="s">
        <v>237</v>
      </c>
      <c r="G1755" s="18" t="s">
        <v>1115</v>
      </c>
      <c r="H1755" s="18" t="s">
        <v>6</v>
      </c>
      <c r="I1755" s="25">
        <v>45282</v>
      </c>
      <c r="J1755" s="18" t="s">
        <v>6</v>
      </c>
      <c r="K1755" s="25" t="s">
        <v>6</v>
      </c>
      <c r="L1755" s="26" t="s">
        <v>6</v>
      </c>
      <c r="M1755" s="18" t="s">
        <v>6</v>
      </c>
    </row>
    <row r="1756" spans="2:13" ht="13" x14ac:dyDescent="0.2">
      <c r="B1756" s="17">
        <v>6100</v>
      </c>
      <c r="C1756" s="17" t="s">
        <v>138</v>
      </c>
      <c r="D1756" s="17" t="s">
        <v>1113</v>
      </c>
      <c r="E1756" s="22">
        <v>7419</v>
      </c>
      <c r="F1756" s="19" t="s">
        <v>1564</v>
      </c>
      <c r="G1756" s="18" t="s">
        <v>1115</v>
      </c>
      <c r="H1756" s="18" t="s">
        <v>6</v>
      </c>
      <c r="I1756" s="25" t="s">
        <v>6</v>
      </c>
      <c r="J1756" s="18" t="s">
        <v>6</v>
      </c>
      <c r="K1756" s="25" t="s">
        <v>6</v>
      </c>
      <c r="L1756" s="26" t="s">
        <v>6</v>
      </c>
      <c r="M1756" s="18" t="s">
        <v>6</v>
      </c>
    </row>
    <row r="1757" spans="2:13" ht="13" x14ac:dyDescent="0.2">
      <c r="B1757" s="17">
        <v>6100</v>
      </c>
      <c r="C1757" s="17" t="s">
        <v>138</v>
      </c>
      <c r="D1757" s="17" t="s">
        <v>1113</v>
      </c>
      <c r="E1757" s="22">
        <v>7421</v>
      </c>
      <c r="F1757" s="19" t="s">
        <v>1212</v>
      </c>
      <c r="G1757" s="18" t="s">
        <v>1115</v>
      </c>
      <c r="H1757" s="18" t="s">
        <v>6</v>
      </c>
      <c r="I1757" s="25">
        <v>45639</v>
      </c>
      <c r="J1757" s="18" t="s">
        <v>2241</v>
      </c>
      <c r="K1757" s="25">
        <v>45730</v>
      </c>
      <c r="L1757" s="26" t="s">
        <v>2372</v>
      </c>
      <c r="M1757" s="18" t="s">
        <v>6</v>
      </c>
    </row>
    <row r="1758" spans="2:13" ht="13" x14ac:dyDescent="0.2">
      <c r="B1758" s="17">
        <v>6100</v>
      </c>
      <c r="C1758" s="17" t="s">
        <v>138</v>
      </c>
      <c r="D1758" s="17" t="s">
        <v>1113</v>
      </c>
      <c r="E1758" s="22">
        <v>7453</v>
      </c>
      <c r="F1758" s="19" t="s">
        <v>2355</v>
      </c>
      <c r="G1758" s="18" t="s">
        <v>1115</v>
      </c>
      <c r="H1758" s="18" t="s">
        <v>6</v>
      </c>
      <c r="I1758" s="25" t="s">
        <v>6</v>
      </c>
      <c r="J1758" s="18" t="s">
        <v>6</v>
      </c>
      <c r="K1758" s="25" t="s">
        <v>6</v>
      </c>
      <c r="L1758" s="26" t="s">
        <v>6</v>
      </c>
      <c r="M1758" s="18" t="s">
        <v>6</v>
      </c>
    </row>
    <row r="1759" spans="2:13" ht="13" x14ac:dyDescent="0.2">
      <c r="B1759" s="17">
        <v>6100</v>
      </c>
      <c r="C1759" s="17" t="s">
        <v>138</v>
      </c>
      <c r="D1759" s="17" t="s">
        <v>1113</v>
      </c>
      <c r="E1759" s="22">
        <v>7475</v>
      </c>
      <c r="F1759" s="19" t="s">
        <v>757</v>
      </c>
      <c r="G1759" s="18" t="s">
        <v>1115</v>
      </c>
      <c r="H1759" s="18" t="s">
        <v>6</v>
      </c>
      <c r="I1759" s="25" t="s">
        <v>6</v>
      </c>
      <c r="J1759" s="18" t="s">
        <v>6</v>
      </c>
      <c r="K1759" s="25" t="s">
        <v>6</v>
      </c>
      <c r="L1759" s="26" t="s">
        <v>6</v>
      </c>
      <c r="M1759" s="18" t="s">
        <v>6</v>
      </c>
    </row>
    <row r="1760" spans="2:13" ht="13" x14ac:dyDescent="0.2">
      <c r="B1760" s="17">
        <v>6100</v>
      </c>
      <c r="C1760" s="17" t="s">
        <v>138</v>
      </c>
      <c r="D1760" s="17" t="s">
        <v>1113</v>
      </c>
      <c r="E1760" s="22">
        <v>7508</v>
      </c>
      <c r="F1760" s="19" t="s">
        <v>2086</v>
      </c>
      <c r="G1760" s="18" t="s">
        <v>1115</v>
      </c>
      <c r="H1760" s="18" t="s">
        <v>6</v>
      </c>
      <c r="I1760" s="25" t="s">
        <v>6</v>
      </c>
      <c r="J1760" s="18" t="s">
        <v>6</v>
      </c>
      <c r="K1760" s="25" t="s">
        <v>6</v>
      </c>
      <c r="L1760" s="26" t="s">
        <v>6</v>
      </c>
      <c r="M1760" s="18" t="s">
        <v>6</v>
      </c>
    </row>
    <row r="1761" spans="2:13" ht="13" x14ac:dyDescent="0.2">
      <c r="B1761" s="17">
        <v>6100</v>
      </c>
      <c r="C1761" s="17" t="s">
        <v>138</v>
      </c>
      <c r="D1761" s="17" t="s">
        <v>1113</v>
      </c>
      <c r="E1761" s="22">
        <v>7513</v>
      </c>
      <c r="F1761" s="19" t="s">
        <v>765</v>
      </c>
      <c r="G1761" s="18" t="s">
        <v>1115</v>
      </c>
      <c r="H1761" s="18" t="s">
        <v>6</v>
      </c>
      <c r="I1761" s="25">
        <v>45625</v>
      </c>
      <c r="J1761" s="18" t="s">
        <v>6</v>
      </c>
      <c r="K1761" s="25" t="s">
        <v>6</v>
      </c>
      <c r="L1761" s="26" t="s">
        <v>6</v>
      </c>
      <c r="M1761" s="18" t="s">
        <v>6</v>
      </c>
    </row>
    <row r="1762" spans="2:13" ht="13" x14ac:dyDescent="0.2">
      <c r="B1762" s="17">
        <v>6100</v>
      </c>
      <c r="C1762" s="17" t="s">
        <v>138</v>
      </c>
      <c r="D1762" s="17" t="s">
        <v>1113</v>
      </c>
      <c r="E1762" s="22">
        <v>7516</v>
      </c>
      <c r="F1762" s="19" t="s">
        <v>1636</v>
      </c>
      <c r="G1762" s="18" t="s">
        <v>1115</v>
      </c>
      <c r="H1762" s="18" t="s">
        <v>6</v>
      </c>
      <c r="I1762" s="25">
        <v>45758</v>
      </c>
      <c r="J1762" s="18" t="s">
        <v>6</v>
      </c>
      <c r="K1762" s="25" t="s">
        <v>6</v>
      </c>
      <c r="L1762" s="26" t="s">
        <v>6</v>
      </c>
      <c r="M1762" s="18" t="s">
        <v>1117</v>
      </c>
    </row>
    <row r="1763" spans="2:13" ht="13" x14ac:dyDescent="0.2">
      <c r="B1763" s="17">
        <v>6100</v>
      </c>
      <c r="C1763" s="17" t="s">
        <v>138</v>
      </c>
      <c r="D1763" s="17" t="s">
        <v>1113</v>
      </c>
      <c r="E1763" s="22">
        <v>7520</v>
      </c>
      <c r="F1763" s="19" t="s">
        <v>1902</v>
      </c>
      <c r="G1763" s="18" t="s">
        <v>1115</v>
      </c>
      <c r="H1763" s="18" t="s">
        <v>6</v>
      </c>
      <c r="I1763" s="25" t="s">
        <v>6</v>
      </c>
      <c r="J1763" s="18" t="s">
        <v>6</v>
      </c>
      <c r="K1763" s="25" t="s">
        <v>6</v>
      </c>
      <c r="L1763" s="26" t="s">
        <v>6</v>
      </c>
      <c r="M1763" s="18" t="s">
        <v>6</v>
      </c>
    </row>
    <row r="1764" spans="2:13" ht="13" x14ac:dyDescent="0.2">
      <c r="B1764" s="17">
        <v>6100</v>
      </c>
      <c r="C1764" s="17" t="s">
        <v>138</v>
      </c>
      <c r="D1764" s="17" t="s">
        <v>1113</v>
      </c>
      <c r="E1764" s="22">
        <v>7532</v>
      </c>
      <c r="F1764" s="19" t="s">
        <v>2197</v>
      </c>
      <c r="G1764" s="18" t="s">
        <v>1115</v>
      </c>
      <c r="H1764" s="18" t="s">
        <v>6</v>
      </c>
      <c r="I1764" s="25" t="s">
        <v>6</v>
      </c>
      <c r="J1764" s="18" t="s">
        <v>6</v>
      </c>
      <c r="K1764" s="25" t="s">
        <v>6</v>
      </c>
      <c r="L1764" s="26" t="s">
        <v>6</v>
      </c>
      <c r="M1764" s="18" t="s">
        <v>1117</v>
      </c>
    </row>
    <row r="1765" spans="2:13" ht="13" x14ac:dyDescent="0.2">
      <c r="B1765" s="17">
        <v>6100</v>
      </c>
      <c r="C1765" s="17" t="s">
        <v>138</v>
      </c>
      <c r="D1765" s="17" t="s">
        <v>1113</v>
      </c>
      <c r="E1765" s="22">
        <v>7545</v>
      </c>
      <c r="F1765" s="19" t="s">
        <v>771</v>
      </c>
      <c r="G1765" s="18" t="s">
        <v>1116</v>
      </c>
      <c r="H1765" s="18" t="s">
        <v>6</v>
      </c>
      <c r="I1765" s="25" t="s">
        <v>6</v>
      </c>
      <c r="J1765" s="18" t="s">
        <v>6</v>
      </c>
      <c r="K1765" s="25" t="s">
        <v>6</v>
      </c>
      <c r="L1765" s="26" t="s">
        <v>6</v>
      </c>
      <c r="M1765" s="18" t="s">
        <v>6</v>
      </c>
    </row>
    <row r="1766" spans="2:13" ht="13" x14ac:dyDescent="0.2">
      <c r="B1766" s="17">
        <v>6100</v>
      </c>
      <c r="C1766" s="17" t="s">
        <v>138</v>
      </c>
      <c r="D1766" s="17" t="s">
        <v>1113</v>
      </c>
      <c r="E1766" s="22">
        <v>7550</v>
      </c>
      <c r="F1766" s="19" t="s">
        <v>1903</v>
      </c>
      <c r="G1766" s="18" t="s">
        <v>1115</v>
      </c>
      <c r="H1766" s="18" t="s">
        <v>6</v>
      </c>
      <c r="I1766" s="25" t="s">
        <v>6</v>
      </c>
      <c r="J1766" s="18" t="s">
        <v>6</v>
      </c>
      <c r="K1766" s="25" t="s">
        <v>6</v>
      </c>
      <c r="L1766" s="26" t="s">
        <v>6</v>
      </c>
      <c r="M1766" s="18" t="s">
        <v>1117</v>
      </c>
    </row>
    <row r="1767" spans="2:13" ht="13" x14ac:dyDescent="0.2">
      <c r="B1767" s="17">
        <v>6100</v>
      </c>
      <c r="C1767" s="17" t="s">
        <v>138</v>
      </c>
      <c r="D1767" s="17" t="s">
        <v>1113</v>
      </c>
      <c r="E1767" s="22">
        <v>7554</v>
      </c>
      <c r="F1767" s="19" t="s">
        <v>2198</v>
      </c>
      <c r="G1767" s="18" t="s">
        <v>1116</v>
      </c>
      <c r="H1767" s="18" t="s">
        <v>6</v>
      </c>
      <c r="I1767" s="25" t="s">
        <v>6</v>
      </c>
      <c r="J1767" s="18" t="s">
        <v>6</v>
      </c>
      <c r="K1767" s="25" t="s">
        <v>6</v>
      </c>
      <c r="L1767" s="26" t="s">
        <v>6</v>
      </c>
      <c r="M1767" s="18" t="s">
        <v>6</v>
      </c>
    </row>
    <row r="1768" spans="2:13" ht="13" x14ac:dyDescent="0.2">
      <c r="B1768" s="17">
        <v>6100</v>
      </c>
      <c r="C1768" s="17" t="s">
        <v>138</v>
      </c>
      <c r="D1768" s="17" t="s">
        <v>1113</v>
      </c>
      <c r="E1768" s="22">
        <v>7581</v>
      </c>
      <c r="F1768" s="19" t="s">
        <v>2356</v>
      </c>
      <c r="G1768" s="18" t="s">
        <v>1115</v>
      </c>
      <c r="H1768" s="18" t="s">
        <v>6</v>
      </c>
      <c r="I1768" s="25" t="s">
        <v>6</v>
      </c>
      <c r="J1768" s="18" t="s">
        <v>6</v>
      </c>
      <c r="K1768" s="25" t="s">
        <v>6</v>
      </c>
      <c r="L1768" s="26" t="s">
        <v>6</v>
      </c>
      <c r="M1768" s="18" t="s">
        <v>6</v>
      </c>
    </row>
    <row r="1769" spans="2:13" ht="13" x14ac:dyDescent="0.2">
      <c r="B1769" s="17">
        <v>6100</v>
      </c>
      <c r="C1769" s="17" t="s">
        <v>138</v>
      </c>
      <c r="D1769" s="17" t="s">
        <v>1113</v>
      </c>
      <c r="E1769" s="22">
        <v>7593</v>
      </c>
      <c r="F1769" s="19" t="s">
        <v>1904</v>
      </c>
      <c r="G1769" s="18" t="s">
        <v>1115</v>
      </c>
      <c r="H1769" s="18" t="s">
        <v>6</v>
      </c>
      <c r="I1769" s="25" t="s">
        <v>6</v>
      </c>
      <c r="J1769" s="18" t="s">
        <v>6</v>
      </c>
      <c r="K1769" s="25" t="s">
        <v>6</v>
      </c>
      <c r="L1769" s="26" t="s">
        <v>6</v>
      </c>
      <c r="M1769" s="18" t="s">
        <v>1117</v>
      </c>
    </row>
    <row r="1770" spans="2:13" ht="13" x14ac:dyDescent="0.2">
      <c r="B1770" s="17">
        <v>6100</v>
      </c>
      <c r="C1770" s="17" t="s">
        <v>138</v>
      </c>
      <c r="D1770" s="17" t="s">
        <v>1113</v>
      </c>
      <c r="E1770" s="22">
        <v>7596</v>
      </c>
      <c r="F1770" s="19" t="s">
        <v>776</v>
      </c>
      <c r="G1770" s="18" t="s">
        <v>1115</v>
      </c>
      <c r="H1770" s="18" t="s">
        <v>6</v>
      </c>
      <c r="I1770" s="25" t="s">
        <v>6</v>
      </c>
      <c r="J1770" s="18" t="s">
        <v>6</v>
      </c>
      <c r="K1770" s="25" t="s">
        <v>6</v>
      </c>
      <c r="L1770" s="26" t="s">
        <v>6</v>
      </c>
      <c r="M1770" s="18" t="s">
        <v>6</v>
      </c>
    </row>
    <row r="1771" spans="2:13" ht="13" x14ac:dyDescent="0.2">
      <c r="B1771" s="17">
        <v>6100</v>
      </c>
      <c r="C1771" s="17" t="s">
        <v>138</v>
      </c>
      <c r="D1771" s="17" t="s">
        <v>1113</v>
      </c>
      <c r="E1771" s="22">
        <v>7605</v>
      </c>
      <c r="F1771" s="19" t="s">
        <v>1154</v>
      </c>
      <c r="G1771" s="18" t="s">
        <v>1115</v>
      </c>
      <c r="H1771" s="18" t="s">
        <v>6</v>
      </c>
      <c r="I1771" s="25" t="s">
        <v>6</v>
      </c>
      <c r="J1771" s="18" t="s">
        <v>6</v>
      </c>
      <c r="K1771" s="25" t="s">
        <v>6</v>
      </c>
      <c r="L1771" s="26" t="s">
        <v>6</v>
      </c>
      <c r="M1771" s="18" t="s">
        <v>6</v>
      </c>
    </row>
    <row r="1772" spans="2:13" ht="13" x14ac:dyDescent="0.2">
      <c r="B1772" s="17">
        <v>6100</v>
      </c>
      <c r="C1772" s="17" t="s">
        <v>138</v>
      </c>
      <c r="D1772" s="17" t="s">
        <v>1113</v>
      </c>
      <c r="E1772" s="22">
        <v>7606</v>
      </c>
      <c r="F1772" s="19" t="s">
        <v>778</v>
      </c>
      <c r="G1772" s="18" t="s">
        <v>1115</v>
      </c>
      <c r="H1772" s="18" t="s">
        <v>6</v>
      </c>
      <c r="I1772" s="25" t="s">
        <v>6</v>
      </c>
      <c r="J1772" s="18" t="s">
        <v>6</v>
      </c>
      <c r="K1772" s="25" t="s">
        <v>6</v>
      </c>
      <c r="L1772" s="26" t="s">
        <v>6</v>
      </c>
      <c r="M1772" s="18" t="s">
        <v>1117</v>
      </c>
    </row>
    <row r="1773" spans="2:13" ht="13" x14ac:dyDescent="0.2">
      <c r="B1773" s="17">
        <v>6100</v>
      </c>
      <c r="C1773" s="17" t="s">
        <v>138</v>
      </c>
      <c r="D1773" s="17" t="s">
        <v>1113</v>
      </c>
      <c r="E1773" s="22">
        <v>7611</v>
      </c>
      <c r="F1773" s="19" t="s">
        <v>1637</v>
      </c>
      <c r="G1773" s="18" t="s">
        <v>1115</v>
      </c>
      <c r="H1773" s="18" t="s">
        <v>6</v>
      </c>
      <c r="I1773" s="25" t="s">
        <v>6</v>
      </c>
      <c r="J1773" s="18" t="s">
        <v>6</v>
      </c>
      <c r="K1773" s="25" t="s">
        <v>6</v>
      </c>
      <c r="L1773" s="26" t="s">
        <v>6</v>
      </c>
      <c r="M1773" s="18" t="s">
        <v>6</v>
      </c>
    </row>
    <row r="1774" spans="2:13" ht="13" x14ac:dyDescent="0.2">
      <c r="B1774" s="17">
        <v>6100</v>
      </c>
      <c r="C1774" s="17" t="s">
        <v>138</v>
      </c>
      <c r="D1774" s="17" t="s">
        <v>1113</v>
      </c>
      <c r="E1774" s="22">
        <v>7616</v>
      </c>
      <c r="F1774" s="19" t="s">
        <v>779</v>
      </c>
      <c r="G1774" s="18" t="s">
        <v>1115</v>
      </c>
      <c r="H1774" s="18" t="s">
        <v>6</v>
      </c>
      <c r="I1774" s="25">
        <v>45610</v>
      </c>
      <c r="J1774" s="18" t="s">
        <v>6</v>
      </c>
      <c r="K1774" s="25" t="s">
        <v>6</v>
      </c>
      <c r="L1774" s="26" t="s">
        <v>6</v>
      </c>
      <c r="M1774" s="18" t="s">
        <v>1117</v>
      </c>
    </row>
    <row r="1775" spans="2:13" ht="13" x14ac:dyDescent="0.2">
      <c r="B1775" s="17">
        <v>6100</v>
      </c>
      <c r="C1775" s="17" t="s">
        <v>138</v>
      </c>
      <c r="D1775" s="17" t="s">
        <v>1113</v>
      </c>
      <c r="E1775" s="22">
        <v>7630</v>
      </c>
      <c r="F1775" s="19" t="s">
        <v>1905</v>
      </c>
      <c r="G1775" s="18" t="s">
        <v>1116</v>
      </c>
      <c r="H1775" s="18" t="s">
        <v>6</v>
      </c>
      <c r="I1775" s="25" t="s">
        <v>6</v>
      </c>
      <c r="J1775" s="18" t="s">
        <v>6</v>
      </c>
      <c r="K1775" s="25" t="s">
        <v>6</v>
      </c>
      <c r="L1775" s="26" t="s">
        <v>6</v>
      </c>
      <c r="M1775" s="18" t="s">
        <v>6</v>
      </c>
    </row>
    <row r="1776" spans="2:13" ht="13" x14ac:dyDescent="0.2">
      <c r="B1776" s="17">
        <v>6100</v>
      </c>
      <c r="C1776" s="17" t="s">
        <v>138</v>
      </c>
      <c r="D1776" s="17" t="s">
        <v>1113</v>
      </c>
      <c r="E1776" s="22">
        <v>7649</v>
      </c>
      <c r="F1776" s="19" t="s">
        <v>1638</v>
      </c>
      <c r="G1776" s="18" t="s">
        <v>1115</v>
      </c>
      <c r="H1776" s="18" t="s">
        <v>6</v>
      </c>
      <c r="I1776" s="25" t="s">
        <v>6</v>
      </c>
      <c r="J1776" s="18" t="s">
        <v>6</v>
      </c>
      <c r="K1776" s="25" t="s">
        <v>6</v>
      </c>
      <c r="L1776" s="26" t="s">
        <v>6</v>
      </c>
      <c r="M1776" s="18" t="s">
        <v>6</v>
      </c>
    </row>
    <row r="1777" spans="2:13" ht="13" x14ac:dyDescent="0.2">
      <c r="B1777" s="17">
        <v>6100</v>
      </c>
      <c r="C1777" s="17" t="s">
        <v>138</v>
      </c>
      <c r="D1777" s="17" t="s">
        <v>1113</v>
      </c>
      <c r="E1777" s="22">
        <v>7683</v>
      </c>
      <c r="F1777" s="19" t="s">
        <v>2223</v>
      </c>
      <c r="G1777" s="18" t="s">
        <v>1116</v>
      </c>
      <c r="H1777" s="18" t="s">
        <v>6</v>
      </c>
      <c r="I1777" s="25" t="s">
        <v>6</v>
      </c>
      <c r="J1777" s="18" t="s">
        <v>6</v>
      </c>
      <c r="K1777" s="25" t="s">
        <v>6</v>
      </c>
      <c r="L1777" s="26" t="s">
        <v>6</v>
      </c>
      <c r="M1777" s="18" t="s">
        <v>6</v>
      </c>
    </row>
    <row r="1778" spans="2:13" ht="13" x14ac:dyDescent="0.2">
      <c r="B1778" s="17">
        <v>6100</v>
      </c>
      <c r="C1778" s="17" t="s">
        <v>138</v>
      </c>
      <c r="D1778" s="17" t="s">
        <v>1113</v>
      </c>
      <c r="E1778" s="22">
        <v>8005</v>
      </c>
      <c r="F1778" s="19" t="s">
        <v>832</v>
      </c>
      <c r="G1778" s="18" t="s">
        <v>1115</v>
      </c>
      <c r="H1778" s="18" t="s">
        <v>6</v>
      </c>
      <c r="I1778" s="25">
        <v>45807</v>
      </c>
      <c r="J1778" s="18" t="s">
        <v>6</v>
      </c>
      <c r="K1778" s="25" t="s">
        <v>6</v>
      </c>
      <c r="L1778" s="26" t="s">
        <v>6</v>
      </c>
      <c r="M1778" s="18" t="s">
        <v>1117</v>
      </c>
    </row>
    <row r="1779" spans="2:13" ht="13" x14ac:dyDescent="0.2">
      <c r="B1779" s="17">
        <v>6100</v>
      </c>
      <c r="C1779" s="17" t="s">
        <v>138</v>
      </c>
      <c r="D1779" s="17" t="s">
        <v>1113</v>
      </c>
      <c r="E1779" s="22">
        <v>8008</v>
      </c>
      <c r="F1779" s="19" t="s">
        <v>1906</v>
      </c>
      <c r="G1779" s="18" t="s">
        <v>1115</v>
      </c>
      <c r="H1779" s="18" t="s">
        <v>6</v>
      </c>
      <c r="I1779" s="25" t="s">
        <v>6</v>
      </c>
      <c r="J1779" s="18" t="s">
        <v>6</v>
      </c>
      <c r="K1779" s="25" t="s">
        <v>6</v>
      </c>
      <c r="L1779" s="26" t="s">
        <v>6</v>
      </c>
      <c r="M1779" s="18" t="s">
        <v>6</v>
      </c>
    </row>
    <row r="1780" spans="2:13" ht="13" x14ac:dyDescent="0.2">
      <c r="B1780" s="17">
        <v>6100</v>
      </c>
      <c r="C1780" s="17" t="s">
        <v>138</v>
      </c>
      <c r="D1780" s="17" t="s">
        <v>1113</v>
      </c>
      <c r="E1780" s="22">
        <v>8160</v>
      </c>
      <c r="F1780" s="19" t="s">
        <v>1907</v>
      </c>
      <c r="G1780" s="18" t="s">
        <v>1115</v>
      </c>
      <c r="H1780" s="18" t="s">
        <v>6</v>
      </c>
      <c r="I1780" s="25" t="s">
        <v>6</v>
      </c>
      <c r="J1780" s="18" t="s">
        <v>6</v>
      </c>
      <c r="K1780" s="25" t="s">
        <v>6</v>
      </c>
      <c r="L1780" s="26" t="s">
        <v>6</v>
      </c>
      <c r="M1780" s="18" t="s">
        <v>6</v>
      </c>
    </row>
    <row r="1781" spans="2:13" ht="13" x14ac:dyDescent="0.2">
      <c r="B1781" s="17">
        <v>6100</v>
      </c>
      <c r="C1781" s="17" t="s">
        <v>138</v>
      </c>
      <c r="D1781" s="17" t="s">
        <v>1113</v>
      </c>
      <c r="E1781" s="22">
        <v>8167</v>
      </c>
      <c r="F1781" s="19" t="s">
        <v>1908</v>
      </c>
      <c r="G1781" s="18" t="s">
        <v>1115</v>
      </c>
      <c r="H1781" s="18" t="s">
        <v>6</v>
      </c>
      <c r="I1781" s="25" t="s">
        <v>6</v>
      </c>
      <c r="J1781" s="18" t="s">
        <v>6</v>
      </c>
      <c r="K1781" s="25" t="s">
        <v>6</v>
      </c>
      <c r="L1781" s="26" t="s">
        <v>6</v>
      </c>
      <c r="M1781" s="18" t="s">
        <v>6</v>
      </c>
    </row>
    <row r="1782" spans="2:13" ht="13" x14ac:dyDescent="0.2">
      <c r="B1782" s="17">
        <v>6100</v>
      </c>
      <c r="C1782" s="17" t="s">
        <v>138</v>
      </c>
      <c r="D1782" s="17" t="s">
        <v>1113</v>
      </c>
      <c r="E1782" s="22">
        <v>8173</v>
      </c>
      <c r="F1782" s="19" t="s">
        <v>879</v>
      </c>
      <c r="G1782" s="18" t="s">
        <v>1115</v>
      </c>
      <c r="H1782" s="18" t="s">
        <v>6</v>
      </c>
      <c r="I1782" s="25" t="s">
        <v>6</v>
      </c>
      <c r="J1782" s="18" t="s">
        <v>2241</v>
      </c>
      <c r="K1782" s="25">
        <v>45672</v>
      </c>
      <c r="L1782" s="26" t="s">
        <v>2357</v>
      </c>
      <c r="M1782" s="18" t="s">
        <v>1117</v>
      </c>
    </row>
    <row r="1783" spans="2:13" ht="13" x14ac:dyDescent="0.2">
      <c r="B1783" s="17">
        <v>6100</v>
      </c>
      <c r="C1783" s="17" t="s">
        <v>138</v>
      </c>
      <c r="D1783" s="17" t="s">
        <v>1113</v>
      </c>
      <c r="E1783" s="22">
        <v>8174</v>
      </c>
      <c r="F1783" s="19" t="s">
        <v>880</v>
      </c>
      <c r="G1783" s="18" t="s">
        <v>1115</v>
      </c>
      <c r="H1783" s="18" t="s">
        <v>6</v>
      </c>
      <c r="I1783" s="25">
        <v>45650</v>
      </c>
      <c r="J1783" s="18" t="s">
        <v>2241</v>
      </c>
      <c r="K1783" s="25">
        <v>45672</v>
      </c>
      <c r="L1783" s="26" t="s">
        <v>2358</v>
      </c>
      <c r="M1783" s="18" t="s">
        <v>1117</v>
      </c>
    </row>
    <row r="1784" spans="2:13" ht="13" x14ac:dyDescent="0.2">
      <c r="B1784" s="17">
        <v>6100</v>
      </c>
      <c r="C1784" s="17" t="s">
        <v>138</v>
      </c>
      <c r="D1784" s="17" t="s">
        <v>1113</v>
      </c>
      <c r="E1784" s="22">
        <v>8179</v>
      </c>
      <c r="F1784" s="19" t="s">
        <v>1565</v>
      </c>
      <c r="G1784" s="18" t="s">
        <v>1115</v>
      </c>
      <c r="H1784" s="18" t="s">
        <v>6</v>
      </c>
      <c r="I1784" s="25">
        <v>45785</v>
      </c>
      <c r="J1784" s="18" t="s">
        <v>6</v>
      </c>
      <c r="K1784" s="25" t="s">
        <v>6</v>
      </c>
      <c r="L1784" s="26" t="s">
        <v>6</v>
      </c>
      <c r="M1784" s="18" t="s">
        <v>6</v>
      </c>
    </row>
    <row r="1785" spans="2:13" ht="13" x14ac:dyDescent="0.2">
      <c r="B1785" s="17">
        <v>6100</v>
      </c>
      <c r="C1785" s="17" t="s">
        <v>138</v>
      </c>
      <c r="D1785" s="17" t="s">
        <v>1113</v>
      </c>
      <c r="E1785" s="22">
        <v>8185</v>
      </c>
      <c r="F1785" s="19" t="s">
        <v>1639</v>
      </c>
      <c r="G1785" s="18" t="s">
        <v>1115</v>
      </c>
      <c r="H1785" s="18" t="s">
        <v>6</v>
      </c>
      <c r="I1785" s="25" t="s">
        <v>6</v>
      </c>
      <c r="J1785" s="18" t="s">
        <v>6</v>
      </c>
      <c r="K1785" s="25" t="s">
        <v>6</v>
      </c>
      <c r="L1785" s="26" t="s">
        <v>6</v>
      </c>
      <c r="M1785" s="18" t="s">
        <v>6</v>
      </c>
    </row>
    <row r="1786" spans="2:13" ht="13" x14ac:dyDescent="0.2">
      <c r="B1786" s="17">
        <v>6100</v>
      </c>
      <c r="C1786" s="17" t="s">
        <v>138</v>
      </c>
      <c r="D1786" s="17" t="s">
        <v>1113</v>
      </c>
      <c r="E1786" s="22">
        <v>8194</v>
      </c>
      <c r="F1786" s="19" t="s">
        <v>881</v>
      </c>
      <c r="G1786" s="18" t="s">
        <v>1115</v>
      </c>
      <c r="H1786" s="18" t="s">
        <v>6</v>
      </c>
      <c r="I1786" s="25">
        <v>45443</v>
      </c>
      <c r="J1786" s="18" t="s">
        <v>6</v>
      </c>
      <c r="K1786" s="25" t="s">
        <v>6</v>
      </c>
      <c r="L1786" s="26" t="s">
        <v>6</v>
      </c>
      <c r="M1786" s="18" t="s">
        <v>6</v>
      </c>
    </row>
    <row r="1787" spans="2:13" ht="13" x14ac:dyDescent="0.2">
      <c r="B1787" s="17">
        <v>6100</v>
      </c>
      <c r="C1787" s="17" t="s">
        <v>138</v>
      </c>
      <c r="D1787" s="17" t="s">
        <v>1113</v>
      </c>
      <c r="E1787" s="22">
        <v>8203</v>
      </c>
      <c r="F1787" s="19" t="s">
        <v>882</v>
      </c>
      <c r="G1787" s="18" t="s">
        <v>1115</v>
      </c>
      <c r="H1787" s="18" t="s">
        <v>6</v>
      </c>
      <c r="I1787" s="25" t="s">
        <v>6</v>
      </c>
      <c r="J1787" s="18" t="s">
        <v>6</v>
      </c>
      <c r="K1787" s="25" t="s">
        <v>6</v>
      </c>
      <c r="L1787" s="26" t="s">
        <v>6</v>
      </c>
      <c r="M1787" s="18" t="s">
        <v>6</v>
      </c>
    </row>
    <row r="1788" spans="2:13" ht="13" x14ac:dyDescent="0.2">
      <c r="B1788" s="17">
        <v>6100</v>
      </c>
      <c r="C1788" s="17" t="s">
        <v>138</v>
      </c>
      <c r="D1788" s="17" t="s">
        <v>1113</v>
      </c>
      <c r="E1788" s="22">
        <v>8214</v>
      </c>
      <c r="F1788" s="19" t="s">
        <v>884</v>
      </c>
      <c r="G1788" s="18" t="s">
        <v>1115</v>
      </c>
      <c r="H1788" s="18" t="s">
        <v>6</v>
      </c>
      <c r="I1788" s="25" t="s">
        <v>6</v>
      </c>
      <c r="J1788" s="18" t="s">
        <v>6</v>
      </c>
      <c r="K1788" s="25" t="s">
        <v>6</v>
      </c>
      <c r="L1788" s="26" t="s">
        <v>6</v>
      </c>
      <c r="M1788" s="18" t="s">
        <v>1117</v>
      </c>
    </row>
    <row r="1789" spans="2:13" ht="13" x14ac:dyDescent="0.2">
      <c r="B1789" s="17">
        <v>6100</v>
      </c>
      <c r="C1789" s="17" t="s">
        <v>138</v>
      </c>
      <c r="D1789" s="17" t="s">
        <v>1113</v>
      </c>
      <c r="E1789" s="22">
        <v>8217</v>
      </c>
      <c r="F1789" s="19" t="s">
        <v>885</v>
      </c>
      <c r="G1789" s="18" t="s">
        <v>1115</v>
      </c>
      <c r="H1789" s="18" t="s">
        <v>6</v>
      </c>
      <c r="I1789" s="25">
        <v>45797</v>
      </c>
      <c r="J1789" s="18" t="s">
        <v>6</v>
      </c>
      <c r="K1789" s="25" t="s">
        <v>6</v>
      </c>
      <c r="L1789" s="26" t="s">
        <v>6</v>
      </c>
      <c r="M1789" s="18" t="s">
        <v>6</v>
      </c>
    </row>
    <row r="1790" spans="2:13" ht="13" x14ac:dyDescent="0.2">
      <c r="B1790" s="17">
        <v>6100</v>
      </c>
      <c r="C1790" s="17" t="s">
        <v>138</v>
      </c>
      <c r="D1790" s="17" t="s">
        <v>1113</v>
      </c>
      <c r="E1790" s="22">
        <v>8218</v>
      </c>
      <c r="F1790" s="19" t="s">
        <v>886</v>
      </c>
      <c r="G1790" s="18" t="s">
        <v>1115</v>
      </c>
      <c r="H1790" s="18" t="s">
        <v>6</v>
      </c>
      <c r="I1790" s="25" t="s">
        <v>6</v>
      </c>
      <c r="J1790" s="18" t="s">
        <v>6</v>
      </c>
      <c r="K1790" s="25" t="s">
        <v>6</v>
      </c>
      <c r="L1790" s="26" t="s">
        <v>6</v>
      </c>
      <c r="M1790" s="18" t="s">
        <v>6</v>
      </c>
    </row>
    <row r="1791" spans="2:13" ht="13" x14ac:dyDescent="0.2">
      <c r="B1791" s="17">
        <v>6100</v>
      </c>
      <c r="C1791" s="17" t="s">
        <v>138</v>
      </c>
      <c r="D1791" s="17" t="s">
        <v>1113</v>
      </c>
      <c r="E1791" s="22">
        <v>8219</v>
      </c>
      <c r="F1791" s="19" t="s">
        <v>887</v>
      </c>
      <c r="G1791" s="18" t="s">
        <v>1115</v>
      </c>
      <c r="H1791" s="18" t="s">
        <v>6</v>
      </c>
      <c r="I1791" s="25">
        <v>45608</v>
      </c>
      <c r="J1791" s="18" t="s">
        <v>6</v>
      </c>
      <c r="K1791" s="25" t="s">
        <v>6</v>
      </c>
      <c r="L1791" s="26" t="s">
        <v>6</v>
      </c>
      <c r="M1791" s="18" t="s">
        <v>6</v>
      </c>
    </row>
    <row r="1792" spans="2:13" ht="13" x14ac:dyDescent="0.2">
      <c r="B1792" s="17">
        <v>6100</v>
      </c>
      <c r="C1792" s="17" t="s">
        <v>138</v>
      </c>
      <c r="D1792" s="17" t="s">
        <v>1113</v>
      </c>
      <c r="E1792" s="22">
        <v>8227</v>
      </c>
      <c r="F1792" s="19" t="s">
        <v>1640</v>
      </c>
      <c r="G1792" s="18" t="s">
        <v>1115</v>
      </c>
      <c r="H1792" s="18" t="s">
        <v>6</v>
      </c>
      <c r="I1792" s="25">
        <v>45796</v>
      </c>
      <c r="J1792" s="18" t="s">
        <v>6</v>
      </c>
      <c r="K1792" s="25" t="s">
        <v>6</v>
      </c>
      <c r="L1792" s="26" t="s">
        <v>6</v>
      </c>
      <c r="M1792" s="18" t="s">
        <v>1117</v>
      </c>
    </row>
    <row r="1793" spans="2:13" ht="13" x14ac:dyDescent="0.2">
      <c r="B1793" s="17">
        <v>6100</v>
      </c>
      <c r="C1793" s="17" t="s">
        <v>138</v>
      </c>
      <c r="D1793" s="17" t="s">
        <v>1113</v>
      </c>
      <c r="E1793" s="22">
        <v>8233</v>
      </c>
      <c r="F1793" s="19" t="s">
        <v>888</v>
      </c>
      <c r="G1793" s="18" t="s">
        <v>1115</v>
      </c>
      <c r="H1793" s="18" t="s">
        <v>6</v>
      </c>
      <c r="I1793" s="25">
        <v>45797</v>
      </c>
      <c r="J1793" s="18" t="s">
        <v>6</v>
      </c>
      <c r="K1793" s="25" t="s">
        <v>6</v>
      </c>
      <c r="L1793" s="26" t="s">
        <v>6</v>
      </c>
      <c r="M1793" s="18" t="s">
        <v>1117</v>
      </c>
    </row>
    <row r="1794" spans="2:13" ht="13" x14ac:dyDescent="0.2">
      <c r="B1794" s="17">
        <v>6100</v>
      </c>
      <c r="C1794" s="17" t="s">
        <v>138</v>
      </c>
      <c r="D1794" s="17" t="s">
        <v>1113</v>
      </c>
      <c r="E1794" s="22">
        <v>8237</v>
      </c>
      <c r="F1794" s="19" t="s">
        <v>1641</v>
      </c>
      <c r="G1794" s="18" t="s">
        <v>1115</v>
      </c>
      <c r="H1794" s="18" t="s">
        <v>6</v>
      </c>
      <c r="I1794" s="25" t="s">
        <v>6</v>
      </c>
      <c r="J1794" s="18" t="s">
        <v>6</v>
      </c>
      <c r="K1794" s="25" t="s">
        <v>6</v>
      </c>
      <c r="L1794" s="26" t="s">
        <v>6</v>
      </c>
      <c r="M1794" s="18" t="s">
        <v>6</v>
      </c>
    </row>
    <row r="1795" spans="2:13" ht="13" x14ac:dyDescent="0.2">
      <c r="B1795" s="17">
        <v>6100</v>
      </c>
      <c r="C1795" s="17" t="s">
        <v>138</v>
      </c>
      <c r="D1795" s="17" t="s">
        <v>1113</v>
      </c>
      <c r="E1795" s="22">
        <v>8242</v>
      </c>
      <c r="F1795" s="19" t="s">
        <v>1642</v>
      </c>
      <c r="G1795" s="18" t="s">
        <v>1115</v>
      </c>
      <c r="H1795" s="18" t="s">
        <v>6</v>
      </c>
      <c r="I1795" s="25">
        <v>45790</v>
      </c>
      <c r="J1795" s="18" t="s">
        <v>6</v>
      </c>
      <c r="K1795" s="25" t="s">
        <v>6</v>
      </c>
      <c r="L1795" s="26" t="s">
        <v>6</v>
      </c>
      <c r="M1795" s="18" t="s">
        <v>1117</v>
      </c>
    </row>
    <row r="1796" spans="2:13" ht="13" x14ac:dyDescent="0.2">
      <c r="B1796" s="17">
        <v>6100</v>
      </c>
      <c r="C1796" s="17" t="s">
        <v>138</v>
      </c>
      <c r="D1796" s="17" t="s">
        <v>1113</v>
      </c>
      <c r="E1796" s="22">
        <v>8252</v>
      </c>
      <c r="F1796" s="19" t="s">
        <v>889</v>
      </c>
      <c r="G1796" s="18" t="s">
        <v>1115</v>
      </c>
      <c r="H1796" s="18" t="s">
        <v>6</v>
      </c>
      <c r="I1796" s="25" t="s">
        <v>6</v>
      </c>
      <c r="J1796" s="18" t="s">
        <v>6</v>
      </c>
      <c r="K1796" s="25" t="s">
        <v>6</v>
      </c>
      <c r="L1796" s="26" t="s">
        <v>6</v>
      </c>
      <c r="M1796" s="18" t="s">
        <v>1117</v>
      </c>
    </row>
    <row r="1797" spans="2:13" ht="13" x14ac:dyDescent="0.2">
      <c r="B1797" s="17">
        <v>6100</v>
      </c>
      <c r="C1797" s="17" t="s">
        <v>138</v>
      </c>
      <c r="D1797" s="17" t="s">
        <v>1113</v>
      </c>
      <c r="E1797" s="22">
        <v>8255</v>
      </c>
      <c r="F1797" s="19" t="s">
        <v>1909</v>
      </c>
      <c r="G1797" s="18" t="s">
        <v>1115</v>
      </c>
      <c r="H1797" s="18" t="s">
        <v>6</v>
      </c>
      <c r="I1797" s="25" t="s">
        <v>6</v>
      </c>
      <c r="J1797" s="18" t="s">
        <v>6</v>
      </c>
      <c r="K1797" s="25" t="s">
        <v>6</v>
      </c>
      <c r="L1797" s="26" t="s">
        <v>6</v>
      </c>
      <c r="M1797" s="18" t="s">
        <v>1117</v>
      </c>
    </row>
    <row r="1798" spans="2:13" ht="13" x14ac:dyDescent="0.2">
      <c r="B1798" s="17">
        <v>6100</v>
      </c>
      <c r="C1798" s="17" t="s">
        <v>138</v>
      </c>
      <c r="D1798" s="17" t="s">
        <v>1113</v>
      </c>
      <c r="E1798" s="22">
        <v>8267</v>
      </c>
      <c r="F1798" s="19" t="s">
        <v>891</v>
      </c>
      <c r="G1798" s="18" t="s">
        <v>1115</v>
      </c>
      <c r="H1798" s="18" t="s">
        <v>6</v>
      </c>
      <c r="I1798" s="25" t="s">
        <v>6</v>
      </c>
      <c r="J1798" s="18" t="s">
        <v>6</v>
      </c>
      <c r="K1798" s="25" t="s">
        <v>6</v>
      </c>
      <c r="L1798" s="26" t="s">
        <v>6</v>
      </c>
      <c r="M1798" s="18" t="s">
        <v>1117</v>
      </c>
    </row>
    <row r="1799" spans="2:13" ht="13" x14ac:dyDescent="0.2">
      <c r="B1799" s="17">
        <v>6100</v>
      </c>
      <c r="C1799" s="17" t="s">
        <v>138</v>
      </c>
      <c r="D1799" s="17" t="s">
        <v>1113</v>
      </c>
      <c r="E1799" s="22">
        <v>8273</v>
      </c>
      <c r="F1799" s="19" t="s">
        <v>892</v>
      </c>
      <c r="G1799" s="18" t="s">
        <v>1115</v>
      </c>
      <c r="H1799" s="18" t="s">
        <v>6</v>
      </c>
      <c r="I1799" s="25" t="s">
        <v>6</v>
      </c>
      <c r="J1799" s="18" t="s">
        <v>6</v>
      </c>
      <c r="K1799" s="25" t="s">
        <v>6</v>
      </c>
      <c r="L1799" s="26" t="s">
        <v>6</v>
      </c>
      <c r="M1799" s="18" t="s">
        <v>1117</v>
      </c>
    </row>
    <row r="1800" spans="2:13" ht="13" x14ac:dyDescent="0.2">
      <c r="B1800" s="17">
        <v>6100</v>
      </c>
      <c r="C1800" s="17" t="s">
        <v>138</v>
      </c>
      <c r="D1800" s="17" t="s">
        <v>1113</v>
      </c>
      <c r="E1800" s="22">
        <v>8276</v>
      </c>
      <c r="F1800" s="19" t="s">
        <v>1566</v>
      </c>
      <c r="G1800" s="18" t="s">
        <v>1115</v>
      </c>
      <c r="H1800" s="18" t="s">
        <v>6</v>
      </c>
      <c r="I1800" s="25" t="s">
        <v>6</v>
      </c>
      <c r="J1800" s="18" t="s">
        <v>2241</v>
      </c>
      <c r="K1800" s="25">
        <v>45672</v>
      </c>
      <c r="L1800" s="26" t="s">
        <v>6</v>
      </c>
      <c r="M1800" s="18" t="s">
        <v>6</v>
      </c>
    </row>
    <row r="1801" spans="2:13" ht="13" x14ac:dyDescent="0.2">
      <c r="B1801" s="17">
        <v>6100</v>
      </c>
      <c r="C1801" s="17" t="s">
        <v>138</v>
      </c>
      <c r="D1801" s="17" t="s">
        <v>1113</v>
      </c>
      <c r="E1801" s="22">
        <v>8278</v>
      </c>
      <c r="F1801" s="19" t="s">
        <v>1643</v>
      </c>
      <c r="G1801" s="18" t="s">
        <v>1115</v>
      </c>
      <c r="H1801" s="18" t="s">
        <v>6</v>
      </c>
      <c r="I1801" s="25" t="s">
        <v>6</v>
      </c>
      <c r="J1801" s="18" t="s">
        <v>6</v>
      </c>
      <c r="K1801" s="25" t="s">
        <v>6</v>
      </c>
      <c r="L1801" s="26" t="s">
        <v>6</v>
      </c>
      <c r="M1801" s="18" t="s">
        <v>6</v>
      </c>
    </row>
    <row r="1802" spans="2:13" ht="13" x14ac:dyDescent="0.2">
      <c r="B1802" s="17">
        <v>6100</v>
      </c>
      <c r="C1802" s="17" t="s">
        <v>138</v>
      </c>
      <c r="D1802" s="17" t="s">
        <v>1113</v>
      </c>
      <c r="E1802" s="22">
        <v>8279</v>
      </c>
      <c r="F1802" s="19" t="s">
        <v>1910</v>
      </c>
      <c r="G1802" s="18" t="s">
        <v>1115</v>
      </c>
      <c r="H1802" s="18" t="s">
        <v>6</v>
      </c>
      <c r="I1802" s="25" t="s">
        <v>6</v>
      </c>
      <c r="J1802" s="18" t="s">
        <v>6</v>
      </c>
      <c r="K1802" s="25" t="s">
        <v>6</v>
      </c>
      <c r="L1802" s="26" t="s">
        <v>6</v>
      </c>
      <c r="M1802" s="18" t="s">
        <v>6</v>
      </c>
    </row>
    <row r="1803" spans="2:13" ht="13" x14ac:dyDescent="0.2">
      <c r="B1803" s="17">
        <v>6100</v>
      </c>
      <c r="C1803" s="17" t="s">
        <v>138</v>
      </c>
      <c r="D1803" s="17" t="s">
        <v>1113</v>
      </c>
      <c r="E1803" s="22">
        <v>8281</v>
      </c>
      <c r="F1803" s="19" t="s">
        <v>1644</v>
      </c>
      <c r="G1803" s="18" t="s">
        <v>1115</v>
      </c>
      <c r="H1803" s="18" t="s">
        <v>6</v>
      </c>
      <c r="I1803" s="25" t="s">
        <v>6</v>
      </c>
      <c r="J1803" s="18" t="s">
        <v>6</v>
      </c>
      <c r="K1803" s="25" t="s">
        <v>6</v>
      </c>
      <c r="L1803" s="26" t="s">
        <v>6</v>
      </c>
      <c r="M1803" s="18" t="s">
        <v>6</v>
      </c>
    </row>
    <row r="1804" spans="2:13" ht="13" x14ac:dyDescent="0.2">
      <c r="B1804" s="17">
        <v>6100</v>
      </c>
      <c r="C1804" s="17" t="s">
        <v>138</v>
      </c>
      <c r="D1804" s="17" t="s">
        <v>1113</v>
      </c>
      <c r="E1804" s="22">
        <v>8282</v>
      </c>
      <c r="F1804" s="19" t="s">
        <v>894</v>
      </c>
      <c r="G1804" s="18" t="s">
        <v>1115</v>
      </c>
      <c r="H1804" s="18" t="s">
        <v>6</v>
      </c>
      <c r="I1804" s="25" t="s">
        <v>6</v>
      </c>
      <c r="J1804" s="18" t="s">
        <v>2241</v>
      </c>
      <c r="K1804" s="25">
        <v>45672</v>
      </c>
      <c r="L1804" s="26" t="s">
        <v>2359</v>
      </c>
      <c r="M1804" s="18" t="s">
        <v>6</v>
      </c>
    </row>
    <row r="1805" spans="2:13" ht="13" x14ac:dyDescent="0.2">
      <c r="B1805" s="17">
        <v>6100</v>
      </c>
      <c r="C1805" s="17" t="s">
        <v>138</v>
      </c>
      <c r="D1805" s="17" t="s">
        <v>1113</v>
      </c>
      <c r="E1805" s="22">
        <v>9267</v>
      </c>
      <c r="F1805" s="19" t="s">
        <v>2224</v>
      </c>
      <c r="G1805" s="18" t="s">
        <v>1115</v>
      </c>
      <c r="H1805" s="18" t="s">
        <v>6</v>
      </c>
      <c r="I1805" s="25" t="s">
        <v>6</v>
      </c>
      <c r="J1805" s="18" t="s">
        <v>2241</v>
      </c>
      <c r="K1805" s="25">
        <v>45672</v>
      </c>
      <c r="L1805" s="26" t="s">
        <v>6</v>
      </c>
      <c r="M1805" s="18" t="s">
        <v>6</v>
      </c>
    </row>
    <row r="1806" spans="2:13" ht="13" x14ac:dyDescent="0.2">
      <c r="B1806" s="17">
        <v>6100</v>
      </c>
      <c r="C1806" s="17" t="s">
        <v>138</v>
      </c>
      <c r="D1806" s="17" t="s">
        <v>1113</v>
      </c>
      <c r="E1806" s="22">
        <v>9278</v>
      </c>
      <c r="F1806" s="19" t="s">
        <v>1213</v>
      </c>
      <c r="G1806" s="18" t="s">
        <v>1115</v>
      </c>
      <c r="H1806" s="18" t="s">
        <v>6</v>
      </c>
      <c r="I1806" s="25">
        <v>45622</v>
      </c>
      <c r="J1806" s="18" t="s">
        <v>6</v>
      </c>
      <c r="K1806" s="25" t="s">
        <v>6</v>
      </c>
      <c r="L1806" s="26" t="s">
        <v>6</v>
      </c>
      <c r="M1806" s="18" t="s">
        <v>1117</v>
      </c>
    </row>
    <row r="1807" spans="2:13" ht="13" x14ac:dyDescent="0.2">
      <c r="B1807" s="17">
        <v>6100</v>
      </c>
      <c r="C1807" s="17" t="s">
        <v>138</v>
      </c>
      <c r="D1807" s="17" t="s">
        <v>1113</v>
      </c>
      <c r="E1807" s="22">
        <v>9279</v>
      </c>
      <c r="F1807" s="19" t="s">
        <v>1214</v>
      </c>
      <c r="G1807" s="18" t="s">
        <v>1115</v>
      </c>
      <c r="H1807" s="18" t="s">
        <v>6</v>
      </c>
      <c r="I1807" s="25" t="s">
        <v>6</v>
      </c>
      <c r="J1807" s="18" t="s">
        <v>6</v>
      </c>
      <c r="K1807" s="25" t="s">
        <v>6</v>
      </c>
      <c r="L1807" s="26" t="s">
        <v>6</v>
      </c>
      <c r="M1807" s="18" t="s">
        <v>6</v>
      </c>
    </row>
    <row r="1808" spans="2:13" ht="13" x14ac:dyDescent="0.2">
      <c r="B1808" s="17">
        <v>6100</v>
      </c>
      <c r="C1808" s="17" t="s">
        <v>138</v>
      </c>
      <c r="D1808" s="17" t="s">
        <v>1113</v>
      </c>
      <c r="E1808" s="22">
        <v>9627</v>
      </c>
      <c r="F1808" s="19" t="s">
        <v>1077</v>
      </c>
      <c r="G1808" s="18" t="s">
        <v>1115</v>
      </c>
      <c r="H1808" s="18" t="s">
        <v>6</v>
      </c>
      <c r="I1808" s="25">
        <v>45562</v>
      </c>
      <c r="J1808" s="18" t="s">
        <v>6</v>
      </c>
      <c r="K1808" s="25" t="s">
        <v>6</v>
      </c>
      <c r="L1808" s="26" t="s">
        <v>6</v>
      </c>
      <c r="M1808" s="18" t="s">
        <v>1117</v>
      </c>
    </row>
    <row r="1809" spans="2:13" ht="13" x14ac:dyDescent="0.2">
      <c r="B1809" s="17">
        <v>6100</v>
      </c>
      <c r="C1809" s="17" t="s">
        <v>138</v>
      </c>
      <c r="D1809" s="17" t="s">
        <v>1113</v>
      </c>
      <c r="E1809" s="22">
        <v>9831</v>
      </c>
      <c r="F1809" s="19" t="s">
        <v>1097</v>
      </c>
      <c r="G1809" s="18" t="s">
        <v>1115</v>
      </c>
      <c r="H1809" s="18" t="s">
        <v>6</v>
      </c>
      <c r="I1809" s="25">
        <v>45678</v>
      </c>
      <c r="J1809" s="18" t="s">
        <v>2241</v>
      </c>
      <c r="K1809" s="25">
        <v>45730</v>
      </c>
      <c r="L1809" s="26" t="s">
        <v>2478</v>
      </c>
      <c r="M1809" s="18" t="s">
        <v>1117</v>
      </c>
    </row>
    <row r="1810" spans="2:13" ht="13" x14ac:dyDescent="0.2">
      <c r="B1810" s="17">
        <v>6100</v>
      </c>
      <c r="C1810" s="17" t="s">
        <v>138</v>
      </c>
      <c r="D1810" s="17" t="s">
        <v>1113</v>
      </c>
      <c r="E1810" s="22">
        <v>9842</v>
      </c>
      <c r="F1810" s="19" t="s">
        <v>1645</v>
      </c>
      <c r="G1810" s="18" t="s">
        <v>1116</v>
      </c>
      <c r="H1810" s="18" t="s">
        <v>1239</v>
      </c>
      <c r="I1810" s="25" t="s">
        <v>6</v>
      </c>
      <c r="J1810" s="18" t="s">
        <v>6</v>
      </c>
      <c r="K1810" s="25" t="s">
        <v>6</v>
      </c>
      <c r="L1810" s="26" t="s">
        <v>6</v>
      </c>
      <c r="M1810" s="18" t="s">
        <v>6</v>
      </c>
    </row>
    <row r="1811" spans="2:13" ht="13" x14ac:dyDescent="0.2">
      <c r="B1811" s="17">
        <v>6100</v>
      </c>
      <c r="C1811" s="17" t="s">
        <v>138</v>
      </c>
      <c r="D1811" s="17" t="s">
        <v>1113</v>
      </c>
      <c r="E1811" s="22">
        <v>9861</v>
      </c>
      <c r="F1811" s="19" t="s">
        <v>2574</v>
      </c>
      <c r="G1811" s="18" t="s">
        <v>1115</v>
      </c>
      <c r="H1811" s="18" t="s">
        <v>1236</v>
      </c>
      <c r="I1811" s="25" t="s">
        <v>6</v>
      </c>
      <c r="J1811" s="18" t="s">
        <v>6</v>
      </c>
      <c r="K1811" s="25" t="s">
        <v>6</v>
      </c>
      <c r="L1811" s="26" t="s">
        <v>6</v>
      </c>
      <c r="M1811" s="18" t="s">
        <v>6</v>
      </c>
    </row>
    <row r="1812" spans="2:13" ht="13" x14ac:dyDescent="0.2">
      <c r="B1812" s="17">
        <v>6100</v>
      </c>
      <c r="C1812" s="17" t="s">
        <v>138</v>
      </c>
      <c r="D1812" s="17" t="s">
        <v>1113</v>
      </c>
      <c r="E1812" s="22">
        <v>9887</v>
      </c>
      <c r="F1812" s="19" t="s">
        <v>2087</v>
      </c>
      <c r="G1812" s="18" t="s">
        <v>1116</v>
      </c>
      <c r="H1812" s="18" t="s">
        <v>6</v>
      </c>
      <c r="I1812" s="25" t="s">
        <v>6</v>
      </c>
      <c r="J1812" s="18" t="s">
        <v>6</v>
      </c>
      <c r="K1812" s="25" t="s">
        <v>6</v>
      </c>
      <c r="L1812" s="26" t="s">
        <v>6</v>
      </c>
      <c r="M1812" s="18" t="s">
        <v>6</v>
      </c>
    </row>
    <row r="1813" spans="2:13" ht="13" x14ac:dyDescent="0.2">
      <c r="B1813" s="17">
        <v>6100</v>
      </c>
      <c r="C1813" s="17" t="s">
        <v>138</v>
      </c>
      <c r="D1813" s="17" t="s">
        <v>1113</v>
      </c>
      <c r="E1813" s="22">
        <v>9900</v>
      </c>
      <c r="F1813" s="19" t="s">
        <v>1102</v>
      </c>
      <c r="G1813" s="18" t="s">
        <v>1115</v>
      </c>
      <c r="H1813" s="18" t="s">
        <v>6</v>
      </c>
      <c r="I1813" s="25">
        <v>45628</v>
      </c>
      <c r="J1813" s="18" t="s">
        <v>6</v>
      </c>
      <c r="K1813" s="25" t="s">
        <v>6</v>
      </c>
      <c r="L1813" s="26" t="s">
        <v>6</v>
      </c>
      <c r="M1813" s="18" t="s">
        <v>6</v>
      </c>
    </row>
    <row r="1814" spans="2:13" ht="13" x14ac:dyDescent="0.2">
      <c r="B1814" s="17">
        <v>6100</v>
      </c>
      <c r="C1814" s="17" t="s">
        <v>138</v>
      </c>
      <c r="D1814" s="17" t="s">
        <v>1113</v>
      </c>
      <c r="E1814" s="22">
        <v>9936</v>
      </c>
      <c r="F1814" s="19" t="s">
        <v>1107</v>
      </c>
      <c r="G1814" s="18" t="s">
        <v>1115</v>
      </c>
      <c r="H1814" s="18" t="s">
        <v>6</v>
      </c>
      <c r="I1814" s="25" t="s">
        <v>6</v>
      </c>
      <c r="J1814" s="18" t="s">
        <v>6</v>
      </c>
      <c r="K1814" s="25" t="s">
        <v>6</v>
      </c>
      <c r="L1814" s="26" t="s">
        <v>6</v>
      </c>
      <c r="M1814" s="18" t="s">
        <v>6</v>
      </c>
    </row>
    <row r="1815" spans="2:13" ht="13" x14ac:dyDescent="0.2">
      <c r="B1815" s="17">
        <v>6100</v>
      </c>
      <c r="C1815" s="17" t="s">
        <v>138</v>
      </c>
      <c r="D1815" s="17" t="s">
        <v>1113</v>
      </c>
      <c r="E1815" s="22">
        <v>9946</v>
      </c>
      <c r="F1815" s="19" t="s">
        <v>1646</v>
      </c>
      <c r="G1815" s="18" t="s">
        <v>1115</v>
      </c>
      <c r="H1815" s="18" t="s">
        <v>6</v>
      </c>
      <c r="I1815" s="25">
        <v>45807</v>
      </c>
      <c r="J1815" s="18" t="s">
        <v>6</v>
      </c>
      <c r="K1815" s="25" t="s">
        <v>6</v>
      </c>
      <c r="L1815" s="26" t="s">
        <v>6</v>
      </c>
      <c r="M1815" s="18" t="s">
        <v>6</v>
      </c>
    </row>
    <row r="1816" spans="2:13" ht="13" x14ac:dyDescent="0.2">
      <c r="B1816" s="17">
        <v>6100</v>
      </c>
      <c r="C1816" s="17" t="s">
        <v>138</v>
      </c>
      <c r="D1816" s="17" t="s">
        <v>1113</v>
      </c>
      <c r="E1816" s="22">
        <v>9948</v>
      </c>
      <c r="F1816" s="19" t="s">
        <v>1108</v>
      </c>
      <c r="G1816" s="18" t="s">
        <v>1115</v>
      </c>
      <c r="H1816" s="18" t="s">
        <v>6</v>
      </c>
      <c r="I1816" s="25">
        <v>45457</v>
      </c>
      <c r="J1816" s="18" t="s">
        <v>6</v>
      </c>
      <c r="K1816" s="25" t="s">
        <v>6</v>
      </c>
      <c r="L1816" s="26" t="s">
        <v>6</v>
      </c>
      <c r="M1816" s="18" t="s">
        <v>6</v>
      </c>
    </row>
    <row r="1817" spans="2:13" ht="13" x14ac:dyDescent="0.2">
      <c r="B1817" s="17">
        <v>6100</v>
      </c>
      <c r="C1817" s="17" t="s">
        <v>138</v>
      </c>
      <c r="D1817" s="17" t="s">
        <v>1113</v>
      </c>
      <c r="E1817" s="22">
        <v>9956</v>
      </c>
      <c r="F1817" s="19" t="s">
        <v>1109</v>
      </c>
      <c r="G1817" s="18" t="s">
        <v>1115</v>
      </c>
      <c r="H1817" s="18" t="s">
        <v>6</v>
      </c>
      <c r="I1817" s="25" t="s">
        <v>6</v>
      </c>
      <c r="J1817" s="18" t="s">
        <v>6</v>
      </c>
      <c r="K1817" s="25" t="s">
        <v>6</v>
      </c>
      <c r="L1817" s="26" t="s">
        <v>6</v>
      </c>
      <c r="M1817" s="18" t="s">
        <v>6</v>
      </c>
    </row>
    <row r="1818" spans="2:13" ht="13" x14ac:dyDescent="0.2">
      <c r="B1818" s="17">
        <v>6100</v>
      </c>
      <c r="C1818" s="17" t="s">
        <v>138</v>
      </c>
      <c r="D1818" s="17" t="s">
        <v>1113</v>
      </c>
      <c r="E1818" s="22">
        <v>9974</v>
      </c>
      <c r="F1818" s="19" t="s">
        <v>1647</v>
      </c>
      <c r="G1818" s="18" t="s">
        <v>1115</v>
      </c>
      <c r="H1818" s="18" t="s">
        <v>6</v>
      </c>
      <c r="I1818" s="25" t="s">
        <v>6</v>
      </c>
      <c r="J1818" s="18" t="s">
        <v>6</v>
      </c>
      <c r="K1818" s="25" t="s">
        <v>6</v>
      </c>
      <c r="L1818" s="26" t="s">
        <v>6</v>
      </c>
      <c r="M1818" s="18" t="s">
        <v>6</v>
      </c>
    </row>
    <row r="1819" spans="2:13" ht="13" x14ac:dyDescent="0.2">
      <c r="B1819" s="17">
        <v>6100</v>
      </c>
      <c r="C1819" s="17" t="s">
        <v>138</v>
      </c>
      <c r="D1819" s="17" t="s">
        <v>1113</v>
      </c>
      <c r="E1819" s="22">
        <v>9983</v>
      </c>
      <c r="F1819" s="19" t="s">
        <v>2360</v>
      </c>
      <c r="G1819" s="18" t="s">
        <v>1115</v>
      </c>
      <c r="H1819" s="18" t="s">
        <v>6</v>
      </c>
      <c r="I1819" s="25" t="s">
        <v>6</v>
      </c>
      <c r="J1819" s="18" t="s">
        <v>6</v>
      </c>
      <c r="K1819" s="25" t="s">
        <v>6</v>
      </c>
      <c r="L1819" s="26" t="s">
        <v>6</v>
      </c>
      <c r="M1819" s="18" t="s">
        <v>1117</v>
      </c>
    </row>
    <row r="1820" spans="2:13" ht="13" x14ac:dyDescent="0.2">
      <c r="B1820" s="17">
        <v>6100</v>
      </c>
      <c r="C1820" s="17" t="s">
        <v>138</v>
      </c>
      <c r="D1820" s="17" t="s">
        <v>1113</v>
      </c>
      <c r="E1820" s="22">
        <v>9989</v>
      </c>
      <c r="F1820" s="19" t="s">
        <v>1911</v>
      </c>
      <c r="G1820" s="18" t="s">
        <v>1115</v>
      </c>
      <c r="H1820" s="18" t="s">
        <v>6</v>
      </c>
      <c r="I1820" s="25" t="s">
        <v>6</v>
      </c>
      <c r="J1820" s="18" t="s">
        <v>6</v>
      </c>
      <c r="K1820" s="25" t="s">
        <v>6</v>
      </c>
      <c r="L1820" s="26" t="s">
        <v>6</v>
      </c>
      <c r="M1820" s="18" t="s">
        <v>6</v>
      </c>
    </row>
    <row r="1821" spans="2:13" ht="13" x14ac:dyDescent="0.2">
      <c r="B1821" s="17">
        <v>6100</v>
      </c>
      <c r="C1821" s="17" t="s">
        <v>138</v>
      </c>
      <c r="D1821" s="17" t="s">
        <v>1113</v>
      </c>
      <c r="E1821" s="22">
        <v>9990</v>
      </c>
      <c r="F1821" s="19" t="s">
        <v>2088</v>
      </c>
      <c r="G1821" s="18" t="s">
        <v>1115</v>
      </c>
      <c r="H1821" s="18" t="s">
        <v>6</v>
      </c>
      <c r="I1821" s="25" t="s">
        <v>6</v>
      </c>
      <c r="J1821" s="18" t="s">
        <v>6</v>
      </c>
      <c r="K1821" s="25" t="s">
        <v>6</v>
      </c>
      <c r="L1821" s="26" t="s">
        <v>6</v>
      </c>
      <c r="M1821" s="18" t="s">
        <v>6</v>
      </c>
    </row>
    <row r="1822" spans="2:13" ht="13" x14ac:dyDescent="0.2">
      <c r="B1822" s="17">
        <v>6100</v>
      </c>
      <c r="C1822" s="17" t="s">
        <v>138</v>
      </c>
      <c r="D1822" s="17" t="s">
        <v>1113</v>
      </c>
      <c r="E1822" s="22">
        <v>9997</v>
      </c>
      <c r="F1822" s="19" t="s">
        <v>1912</v>
      </c>
      <c r="G1822" s="18" t="s">
        <v>1115</v>
      </c>
      <c r="H1822" s="18" t="s">
        <v>6</v>
      </c>
      <c r="I1822" s="25" t="s">
        <v>6</v>
      </c>
      <c r="J1822" s="18" t="s">
        <v>6</v>
      </c>
      <c r="K1822" s="25" t="s">
        <v>6</v>
      </c>
      <c r="L1822" s="26" t="s">
        <v>6</v>
      </c>
      <c r="M1822" s="18" t="s">
        <v>6</v>
      </c>
    </row>
    <row r="1823" spans="2:13" ht="13" x14ac:dyDescent="0.2">
      <c r="B1823" s="17">
        <v>6100</v>
      </c>
      <c r="C1823" s="17" t="s">
        <v>138</v>
      </c>
      <c r="D1823" s="17" t="s">
        <v>1114</v>
      </c>
      <c r="E1823" s="22">
        <v>2653</v>
      </c>
      <c r="F1823" s="19" t="s">
        <v>2575</v>
      </c>
      <c r="G1823" s="18" t="s">
        <v>1115</v>
      </c>
      <c r="H1823" s="18" t="s">
        <v>1236</v>
      </c>
      <c r="I1823" s="25" t="s">
        <v>6</v>
      </c>
      <c r="J1823" s="18" t="s">
        <v>6</v>
      </c>
      <c r="K1823" s="25" t="s">
        <v>6</v>
      </c>
      <c r="L1823" s="26" t="s">
        <v>6</v>
      </c>
      <c r="M1823" s="18" t="s">
        <v>6</v>
      </c>
    </row>
    <row r="1824" spans="2:13" ht="13" x14ac:dyDescent="0.2">
      <c r="B1824" s="17">
        <v>6100</v>
      </c>
      <c r="C1824" s="17" t="s">
        <v>138</v>
      </c>
      <c r="D1824" s="17" t="s">
        <v>1114</v>
      </c>
      <c r="E1824" s="22">
        <v>2698</v>
      </c>
      <c r="F1824" s="19" t="s">
        <v>2576</v>
      </c>
      <c r="G1824" s="18" t="s">
        <v>1115</v>
      </c>
      <c r="H1824" s="18" t="s">
        <v>1236</v>
      </c>
      <c r="I1824" s="25" t="s">
        <v>6</v>
      </c>
      <c r="J1824" s="18" t="s">
        <v>6</v>
      </c>
      <c r="K1824" s="25" t="s">
        <v>6</v>
      </c>
      <c r="L1824" s="26" t="s">
        <v>6</v>
      </c>
      <c r="M1824" s="18" t="s">
        <v>6</v>
      </c>
    </row>
    <row r="1825" spans="2:13" ht="13" x14ac:dyDescent="0.2">
      <c r="B1825" s="17">
        <v>6100</v>
      </c>
      <c r="C1825" s="17" t="s">
        <v>138</v>
      </c>
      <c r="D1825" s="17" t="s">
        <v>1114</v>
      </c>
      <c r="E1825" s="22">
        <v>2702</v>
      </c>
      <c r="F1825" s="19" t="s">
        <v>1567</v>
      </c>
      <c r="G1825" s="18" t="s">
        <v>1115</v>
      </c>
      <c r="H1825" s="18" t="s">
        <v>6</v>
      </c>
      <c r="I1825" s="25" t="s">
        <v>6</v>
      </c>
      <c r="J1825" s="18" t="s">
        <v>6</v>
      </c>
      <c r="K1825" s="25" t="s">
        <v>6</v>
      </c>
      <c r="L1825" s="26" t="s">
        <v>6</v>
      </c>
      <c r="M1825" s="18" t="s">
        <v>1117</v>
      </c>
    </row>
    <row r="1826" spans="2:13" ht="13" x14ac:dyDescent="0.2">
      <c r="B1826" s="17">
        <v>6100</v>
      </c>
      <c r="C1826" s="17" t="s">
        <v>138</v>
      </c>
      <c r="D1826" s="17" t="s">
        <v>1114</v>
      </c>
      <c r="E1826" s="22">
        <v>2705</v>
      </c>
      <c r="F1826" s="19" t="s">
        <v>145</v>
      </c>
      <c r="G1826" s="18" t="s">
        <v>1115</v>
      </c>
      <c r="H1826" s="18" t="s">
        <v>6</v>
      </c>
      <c r="I1826" s="25" t="s">
        <v>6</v>
      </c>
      <c r="J1826" s="18" t="s">
        <v>6</v>
      </c>
      <c r="K1826" s="25" t="s">
        <v>6</v>
      </c>
      <c r="L1826" s="26" t="s">
        <v>6</v>
      </c>
      <c r="M1826" s="18" t="s">
        <v>6</v>
      </c>
    </row>
    <row r="1827" spans="2:13" ht="13" x14ac:dyDescent="0.2">
      <c r="B1827" s="17">
        <v>6100</v>
      </c>
      <c r="C1827" s="17" t="s">
        <v>138</v>
      </c>
      <c r="D1827" s="17" t="s">
        <v>1114</v>
      </c>
      <c r="E1827" s="22">
        <v>2735</v>
      </c>
      <c r="F1827" s="19" t="s">
        <v>147</v>
      </c>
      <c r="G1827" s="18" t="s">
        <v>1115</v>
      </c>
      <c r="H1827" s="18" t="s">
        <v>6</v>
      </c>
      <c r="I1827" s="25">
        <v>45582</v>
      </c>
      <c r="J1827" s="18" t="s">
        <v>6</v>
      </c>
      <c r="K1827" s="25" t="s">
        <v>6</v>
      </c>
      <c r="L1827" s="26" t="s">
        <v>6</v>
      </c>
      <c r="M1827" s="18" t="s">
        <v>1117</v>
      </c>
    </row>
    <row r="1828" spans="2:13" ht="13" x14ac:dyDescent="0.2">
      <c r="B1828" s="17">
        <v>6100</v>
      </c>
      <c r="C1828" s="17" t="s">
        <v>138</v>
      </c>
      <c r="D1828" s="17" t="s">
        <v>1114</v>
      </c>
      <c r="E1828" s="22">
        <v>2780</v>
      </c>
      <c r="F1828" s="19" t="s">
        <v>1316</v>
      </c>
      <c r="G1828" s="18" t="s">
        <v>1115</v>
      </c>
      <c r="H1828" s="18" t="s">
        <v>6</v>
      </c>
      <c r="I1828" s="25" t="s">
        <v>6</v>
      </c>
      <c r="J1828" s="18" t="s">
        <v>6</v>
      </c>
      <c r="K1828" s="25" t="s">
        <v>6</v>
      </c>
      <c r="L1828" s="26" t="s">
        <v>6</v>
      </c>
      <c r="M1828" s="18" t="s">
        <v>1117</v>
      </c>
    </row>
    <row r="1829" spans="2:13" ht="13" x14ac:dyDescent="0.2">
      <c r="B1829" s="17">
        <v>6100</v>
      </c>
      <c r="C1829" s="17" t="s">
        <v>138</v>
      </c>
      <c r="D1829" s="17" t="s">
        <v>1114</v>
      </c>
      <c r="E1829" s="22">
        <v>2782</v>
      </c>
      <c r="F1829" s="19" t="s">
        <v>1913</v>
      </c>
      <c r="G1829" s="18" t="s">
        <v>1115</v>
      </c>
      <c r="H1829" s="18" t="s">
        <v>6</v>
      </c>
      <c r="I1829" s="25">
        <v>45463</v>
      </c>
      <c r="J1829" s="18" t="s">
        <v>6</v>
      </c>
      <c r="K1829" s="25" t="s">
        <v>6</v>
      </c>
      <c r="L1829" s="26" t="s">
        <v>6</v>
      </c>
      <c r="M1829" s="18" t="s">
        <v>6</v>
      </c>
    </row>
    <row r="1830" spans="2:13" ht="13" x14ac:dyDescent="0.2">
      <c r="B1830" s="17">
        <v>6100</v>
      </c>
      <c r="C1830" s="17" t="s">
        <v>138</v>
      </c>
      <c r="D1830" s="17" t="s">
        <v>1114</v>
      </c>
      <c r="E1830" s="22">
        <v>2790</v>
      </c>
      <c r="F1830" s="19" t="s">
        <v>1914</v>
      </c>
      <c r="G1830" s="18" t="s">
        <v>1116</v>
      </c>
      <c r="H1830" s="18" t="s">
        <v>6</v>
      </c>
      <c r="I1830" s="25" t="s">
        <v>6</v>
      </c>
      <c r="J1830" s="18" t="s">
        <v>6</v>
      </c>
      <c r="K1830" s="25" t="s">
        <v>6</v>
      </c>
      <c r="L1830" s="26" t="s">
        <v>6</v>
      </c>
      <c r="M1830" s="18" t="s">
        <v>6</v>
      </c>
    </row>
    <row r="1831" spans="2:13" ht="13" x14ac:dyDescent="0.2">
      <c r="B1831" s="17">
        <v>6100</v>
      </c>
      <c r="C1831" s="17" t="s">
        <v>138</v>
      </c>
      <c r="D1831" s="17" t="s">
        <v>1114</v>
      </c>
      <c r="E1831" s="22">
        <v>3058</v>
      </c>
      <c r="F1831" s="19" t="s">
        <v>1915</v>
      </c>
      <c r="G1831" s="18" t="s">
        <v>1116</v>
      </c>
      <c r="H1831" s="18" t="s">
        <v>6</v>
      </c>
      <c r="I1831" s="25" t="s">
        <v>6</v>
      </c>
      <c r="J1831" s="18" t="s">
        <v>6</v>
      </c>
      <c r="K1831" s="25" t="s">
        <v>6</v>
      </c>
      <c r="L1831" s="26" t="s">
        <v>6</v>
      </c>
      <c r="M1831" s="18" t="s">
        <v>6</v>
      </c>
    </row>
    <row r="1832" spans="2:13" ht="13" x14ac:dyDescent="0.2">
      <c r="B1832" s="17">
        <v>6100</v>
      </c>
      <c r="C1832" s="17" t="s">
        <v>138</v>
      </c>
      <c r="D1832" s="17" t="s">
        <v>1114</v>
      </c>
      <c r="E1832" s="22">
        <v>3059</v>
      </c>
      <c r="F1832" s="19" t="s">
        <v>176</v>
      </c>
      <c r="G1832" s="18" t="s">
        <v>1115</v>
      </c>
      <c r="H1832" s="18" t="s">
        <v>6</v>
      </c>
      <c r="I1832" s="25">
        <v>45477</v>
      </c>
      <c r="J1832" s="18" t="s">
        <v>6</v>
      </c>
      <c r="K1832" s="25" t="s">
        <v>6</v>
      </c>
      <c r="L1832" s="26" t="s">
        <v>6</v>
      </c>
      <c r="M1832" s="18" t="s">
        <v>6</v>
      </c>
    </row>
    <row r="1833" spans="2:13" ht="13" x14ac:dyDescent="0.2">
      <c r="B1833" s="17">
        <v>6100</v>
      </c>
      <c r="C1833" s="17" t="s">
        <v>138</v>
      </c>
      <c r="D1833" s="17" t="s">
        <v>1114</v>
      </c>
      <c r="E1833" s="22">
        <v>3068</v>
      </c>
      <c r="F1833" s="19" t="s">
        <v>177</v>
      </c>
      <c r="G1833" s="18" t="s">
        <v>1116</v>
      </c>
      <c r="H1833" s="18" t="s">
        <v>6</v>
      </c>
      <c r="I1833" s="25" t="s">
        <v>6</v>
      </c>
      <c r="J1833" s="18" t="s">
        <v>6</v>
      </c>
      <c r="K1833" s="25" t="s">
        <v>6</v>
      </c>
      <c r="L1833" s="26" t="s">
        <v>6</v>
      </c>
      <c r="M1833" s="18" t="s">
        <v>6</v>
      </c>
    </row>
    <row r="1834" spans="2:13" ht="13" x14ac:dyDescent="0.2">
      <c r="B1834" s="17">
        <v>6100</v>
      </c>
      <c r="C1834" s="17" t="s">
        <v>138</v>
      </c>
      <c r="D1834" s="17" t="s">
        <v>1114</v>
      </c>
      <c r="E1834" s="22">
        <v>3071</v>
      </c>
      <c r="F1834" s="19" t="s">
        <v>1648</v>
      </c>
      <c r="G1834" s="18" t="s">
        <v>1115</v>
      </c>
      <c r="H1834" s="18" t="s">
        <v>6</v>
      </c>
      <c r="I1834" s="25" t="s">
        <v>6</v>
      </c>
      <c r="J1834" s="18" t="s">
        <v>6</v>
      </c>
      <c r="K1834" s="25" t="s">
        <v>6</v>
      </c>
      <c r="L1834" s="26" t="s">
        <v>6</v>
      </c>
      <c r="M1834" s="18" t="s">
        <v>6</v>
      </c>
    </row>
    <row r="1835" spans="2:13" ht="13" x14ac:dyDescent="0.2">
      <c r="B1835" s="17">
        <v>6100</v>
      </c>
      <c r="C1835" s="17" t="s">
        <v>138</v>
      </c>
      <c r="D1835" s="17" t="s">
        <v>1114</v>
      </c>
      <c r="E1835" s="22">
        <v>3075</v>
      </c>
      <c r="F1835" s="19" t="s">
        <v>2130</v>
      </c>
      <c r="G1835" s="18" t="s">
        <v>1115</v>
      </c>
      <c r="H1835" s="18" t="s">
        <v>6</v>
      </c>
      <c r="I1835" s="25">
        <v>45807</v>
      </c>
      <c r="J1835" s="18" t="s">
        <v>6</v>
      </c>
      <c r="K1835" s="25" t="s">
        <v>6</v>
      </c>
      <c r="L1835" s="26" t="s">
        <v>6</v>
      </c>
      <c r="M1835" s="18" t="s">
        <v>6</v>
      </c>
    </row>
    <row r="1836" spans="2:13" ht="13" x14ac:dyDescent="0.2">
      <c r="B1836" s="17">
        <v>6100</v>
      </c>
      <c r="C1836" s="17" t="s">
        <v>138</v>
      </c>
      <c r="D1836" s="17" t="s">
        <v>1114</v>
      </c>
      <c r="E1836" s="22">
        <v>3080</v>
      </c>
      <c r="F1836" s="19" t="s">
        <v>1649</v>
      </c>
      <c r="G1836" s="18" t="s">
        <v>1116</v>
      </c>
      <c r="H1836" s="18" t="s">
        <v>6</v>
      </c>
      <c r="I1836" s="25" t="s">
        <v>6</v>
      </c>
      <c r="J1836" s="18" t="s">
        <v>6</v>
      </c>
      <c r="K1836" s="25" t="s">
        <v>6</v>
      </c>
      <c r="L1836" s="26" t="s">
        <v>6</v>
      </c>
      <c r="M1836" s="18" t="s">
        <v>6</v>
      </c>
    </row>
    <row r="1837" spans="2:13" ht="13" x14ac:dyDescent="0.2">
      <c r="B1837" s="17">
        <v>6100</v>
      </c>
      <c r="C1837" s="17" t="s">
        <v>138</v>
      </c>
      <c r="D1837" s="17" t="s">
        <v>1114</v>
      </c>
      <c r="E1837" s="22">
        <v>3096</v>
      </c>
      <c r="F1837" s="19" t="s">
        <v>182</v>
      </c>
      <c r="G1837" s="18" t="s">
        <v>1115</v>
      </c>
      <c r="H1837" s="18" t="s">
        <v>6</v>
      </c>
      <c r="I1837" s="25" t="s">
        <v>6</v>
      </c>
      <c r="J1837" s="18" t="s">
        <v>6</v>
      </c>
      <c r="K1837" s="25" t="s">
        <v>6</v>
      </c>
      <c r="L1837" s="26" t="s">
        <v>6</v>
      </c>
      <c r="M1837" s="18" t="s">
        <v>6</v>
      </c>
    </row>
    <row r="1838" spans="2:13" ht="13" x14ac:dyDescent="0.2">
      <c r="B1838" s="17">
        <v>6100</v>
      </c>
      <c r="C1838" s="17" t="s">
        <v>138</v>
      </c>
      <c r="D1838" s="17" t="s">
        <v>1114</v>
      </c>
      <c r="E1838" s="22">
        <v>3159</v>
      </c>
      <c r="F1838" s="19" t="s">
        <v>1568</v>
      </c>
      <c r="G1838" s="18" t="s">
        <v>1115</v>
      </c>
      <c r="H1838" s="18" t="s">
        <v>6</v>
      </c>
      <c r="I1838" s="25">
        <v>45775</v>
      </c>
      <c r="J1838" s="18" t="s">
        <v>6</v>
      </c>
      <c r="K1838" s="25" t="s">
        <v>6</v>
      </c>
      <c r="L1838" s="26" t="s">
        <v>6</v>
      </c>
      <c r="M1838" s="18" t="s">
        <v>6</v>
      </c>
    </row>
    <row r="1839" spans="2:13" ht="13" x14ac:dyDescent="0.2">
      <c r="B1839" s="17">
        <v>6100</v>
      </c>
      <c r="C1839" s="17" t="s">
        <v>138</v>
      </c>
      <c r="D1839" s="17" t="s">
        <v>1114</v>
      </c>
      <c r="E1839" s="22">
        <v>3172</v>
      </c>
      <c r="F1839" s="19" t="s">
        <v>2199</v>
      </c>
      <c r="G1839" s="18" t="s">
        <v>1116</v>
      </c>
      <c r="H1839" s="18" t="s">
        <v>6</v>
      </c>
      <c r="I1839" s="25" t="s">
        <v>6</v>
      </c>
      <c r="J1839" s="18" t="s">
        <v>6</v>
      </c>
      <c r="K1839" s="25" t="s">
        <v>6</v>
      </c>
      <c r="L1839" s="26" t="s">
        <v>6</v>
      </c>
      <c r="M1839" s="18" t="s">
        <v>6</v>
      </c>
    </row>
    <row r="1840" spans="2:13" ht="13" x14ac:dyDescent="0.2">
      <c r="B1840" s="17">
        <v>6100</v>
      </c>
      <c r="C1840" s="17" t="s">
        <v>138</v>
      </c>
      <c r="D1840" s="17" t="s">
        <v>1114</v>
      </c>
      <c r="E1840" s="22">
        <v>3223</v>
      </c>
      <c r="F1840" s="19" t="s">
        <v>1650</v>
      </c>
      <c r="G1840" s="18" t="s">
        <v>1116</v>
      </c>
      <c r="H1840" s="18" t="s">
        <v>6</v>
      </c>
      <c r="I1840" s="25" t="s">
        <v>6</v>
      </c>
      <c r="J1840" s="18" t="s">
        <v>6</v>
      </c>
      <c r="K1840" s="25" t="s">
        <v>6</v>
      </c>
      <c r="L1840" s="26" t="s">
        <v>6</v>
      </c>
      <c r="M1840" s="18" t="s">
        <v>6</v>
      </c>
    </row>
    <row r="1841" spans="2:13" ht="13" x14ac:dyDescent="0.2">
      <c r="B1841" s="17">
        <v>6100</v>
      </c>
      <c r="C1841" s="17" t="s">
        <v>138</v>
      </c>
      <c r="D1841" s="17" t="s">
        <v>1114</v>
      </c>
      <c r="E1841" s="22">
        <v>3317</v>
      </c>
      <c r="F1841" s="19" t="s">
        <v>212</v>
      </c>
      <c r="G1841" s="18" t="s">
        <v>1115</v>
      </c>
      <c r="H1841" s="18" t="s">
        <v>6</v>
      </c>
      <c r="I1841" s="25" t="s">
        <v>6</v>
      </c>
      <c r="J1841" s="18" t="s">
        <v>6</v>
      </c>
      <c r="K1841" s="25" t="s">
        <v>6</v>
      </c>
      <c r="L1841" s="26" t="s">
        <v>6</v>
      </c>
      <c r="M1841" s="18" t="s">
        <v>6</v>
      </c>
    </row>
    <row r="1842" spans="2:13" ht="13" x14ac:dyDescent="0.2">
      <c r="B1842" s="17">
        <v>6100</v>
      </c>
      <c r="C1842" s="17" t="s">
        <v>138</v>
      </c>
      <c r="D1842" s="17" t="s">
        <v>1114</v>
      </c>
      <c r="E1842" s="22">
        <v>3352</v>
      </c>
      <c r="F1842" s="19" t="s">
        <v>2089</v>
      </c>
      <c r="G1842" s="18" t="s">
        <v>1116</v>
      </c>
      <c r="H1842" s="18" t="s">
        <v>6</v>
      </c>
      <c r="I1842" s="25" t="s">
        <v>6</v>
      </c>
      <c r="J1842" s="18" t="s">
        <v>6</v>
      </c>
      <c r="K1842" s="25" t="s">
        <v>6</v>
      </c>
      <c r="L1842" s="26" t="s">
        <v>6</v>
      </c>
      <c r="M1842" s="18" t="s">
        <v>6</v>
      </c>
    </row>
    <row r="1843" spans="2:13" ht="13" x14ac:dyDescent="0.2">
      <c r="B1843" s="17">
        <v>6100</v>
      </c>
      <c r="C1843" s="17" t="s">
        <v>138</v>
      </c>
      <c r="D1843" s="17" t="s">
        <v>1114</v>
      </c>
      <c r="E1843" s="22">
        <v>3361</v>
      </c>
      <c r="F1843" s="19" t="s">
        <v>2131</v>
      </c>
      <c r="G1843" s="18" t="s">
        <v>1116</v>
      </c>
      <c r="H1843" s="18" t="s">
        <v>6</v>
      </c>
      <c r="I1843" s="25" t="s">
        <v>6</v>
      </c>
      <c r="J1843" s="18" t="s">
        <v>6</v>
      </c>
      <c r="K1843" s="25" t="s">
        <v>6</v>
      </c>
      <c r="L1843" s="26" t="s">
        <v>6</v>
      </c>
      <c r="M1843" s="18" t="s">
        <v>6</v>
      </c>
    </row>
    <row r="1844" spans="2:13" ht="13" x14ac:dyDescent="0.2">
      <c r="B1844" s="17">
        <v>6100</v>
      </c>
      <c r="C1844" s="17" t="s">
        <v>138</v>
      </c>
      <c r="D1844" s="17" t="s">
        <v>1114</v>
      </c>
      <c r="E1844" s="22">
        <v>3396</v>
      </c>
      <c r="F1844" s="19" t="s">
        <v>1651</v>
      </c>
      <c r="G1844" s="18" t="s">
        <v>1115</v>
      </c>
      <c r="H1844" s="18" t="s">
        <v>6</v>
      </c>
      <c r="I1844" s="25" t="s">
        <v>6</v>
      </c>
      <c r="J1844" s="18" t="s">
        <v>6</v>
      </c>
      <c r="K1844" s="25" t="s">
        <v>6</v>
      </c>
      <c r="L1844" s="26" t="s">
        <v>6</v>
      </c>
      <c r="M1844" s="18" t="s">
        <v>6</v>
      </c>
    </row>
    <row r="1845" spans="2:13" ht="13" x14ac:dyDescent="0.2">
      <c r="B1845" s="17">
        <v>6100</v>
      </c>
      <c r="C1845" s="17" t="s">
        <v>138</v>
      </c>
      <c r="D1845" s="17" t="s">
        <v>1114</v>
      </c>
      <c r="E1845" s="22">
        <v>3538</v>
      </c>
      <c r="F1845" s="19" t="s">
        <v>2200</v>
      </c>
      <c r="G1845" s="18" t="s">
        <v>1115</v>
      </c>
      <c r="H1845" s="18" t="s">
        <v>6</v>
      </c>
      <c r="I1845" s="25" t="s">
        <v>6</v>
      </c>
      <c r="J1845" s="18" t="s">
        <v>2241</v>
      </c>
      <c r="K1845" s="25">
        <v>45730</v>
      </c>
      <c r="L1845" s="26" t="s">
        <v>2479</v>
      </c>
      <c r="M1845" s="18" t="s">
        <v>6</v>
      </c>
    </row>
    <row r="1846" spans="2:13" ht="13" x14ac:dyDescent="0.2">
      <c r="B1846" s="17">
        <v>6100</v>
      </c>
      <c r="C1846" s="17" t="s">
        <v>138</v>
      </c>
      <c r="D1846" s="17" t="s">
        <v>1114</v>
      </c>
      <c r="E1846" s="22">
        <v>3544</v>
      </c>
      <c r="F1846" s="19" t="s">
        <v>235</v>
      </c>
      <c r="G1846" s="18" t="s">
        <v>1115</v>
      </c>
      <c r="H1846" s="18" t="s">
        <v>6</v>
      </c>
      <c r="I1846" s="25" t="s">
        <v>6</v>
      </c>
      <c r="J1846" s="18" t="s">
        <v>6</v>
      </c>
      <c r="K1846" s="25" t="s">
        <v>6</v>
      </c>
      <c r="L1846" s="26" t="s">
        <v>6</v>
      </c>
      <c r="M1846" s="18" t="s">
        <v>6</v>
      </c>
    </row>
    <row r="1847" spans="2:13" ht="13" x14ac:dyDescent="0.2">
      <c r="B1847" s="17">
        <v>6100</v>
      </c>
      <c r="C1847" s="17" t="s">
        <v>138</v>
      </c>
      <c r="D1847" s="17" t="s">
        <v>1114</v>
      </c>
      <c r="E1847" s="22">
        <v>4350</v>
      </c>
      <c r="F1847" s="19" t="s">
        <v>1916</v>
      </c>
      <c r="G1847" s="18" t="s">
        <v>1116</v>
      </c>
      <c r="H1847" s="18" t="s">
        <v>6</v>
      </c>
      <c r="I1847" s="25" t="s">
        <v>6</v>
      </c>
      <c r="J1847" s="18" t="s">
        <v>6</v>
      </c>
      <c r="K1847" s="25" t="s">
        <v>6</v>
      </c>
      <c r="L1847" s="26" t="s">
        <v>6</v>
      </c>
      <c r="M1847" s="18" t="s">
        <v>6</v>
      </c>
    </row>
    <row r="1848" spans="2:13" ht="13" x14ac:dyDescent="0.2">
      <c r="B1848" s="17">
        <v>6100</v>
      </c>
      <c r="C1848" s="17" t="s">
        <v>138</v>
      </c>
      <c r="D1848" s="17" t="s">
        <v>1114</v>
      </c>
      <c r="E1848" s="22">
        <v>5889</v>
      </c>
      <c r="F1848" s="19" t="s">
        <v>2555</v>
      </c>
      <c r="G1848" s="18" t="s">
        <v>1115</v>
      </c>
      <c r="H1848" s="18" t="s">
        <v>6</v>
      </c>
      <c r="I1848" s="25" t="s">
        <v>6</v>
      </c>
      <c r="J1848" s="18" t="s">
        <v>6</v>
      </c>
      <c r="K1848" s="25" t="s">
        <v>6</v>
      </c>
      <c r="L1848" s="26" t="s">
        <v>6</v>
      </c>
      <c r="M1848" s="18" t="s">
        <v>6</v>
      </c>
    </row>
    <row r="1849" spans="2:13" ht="13" x14ac:dyDescent="0.2">
      <c r="B1849" s="17">
        <v>6100</v>
      </c>
      <c r="C1849" s="17" t="s">
        <v>138</v>
      </c>
      <c r="D1849" s="17" t="s">
        <v>1114</v>
      </c>
      <c r="E1849" s="22">
        <v>5891</v>
      </c>
      <c r="F1849" s="19" t="s">
        <v>2515</v>
      </c>
      <c r="G1849" s="18" t="s">
        <v>1115</v>
      </c>
      <c r="H1849" s="18" t="s">
        <v>6</v>
      </c>
      <c r="I1849" s="25" t="s">
        <v>6</v>
      </c>
      <c r="J1849" s="18" t="s">
        <v>6</v>
      </c>
      <c r="K1849" s="25" t="s">
        <v>6</v>
      </c>
      <c r="L1849" s="26" t="s">
        <v>6</v>
      </c>
      <c r="M1849" s="18" t="s">
        <v>6</v>
      </c>
    </row>
    <row r="1850" spans="2:13" ht="13" x14ac:dyDescent="0.2">
      <c r="B1850" s="17">
        <v>6100</v>
      </c>
      <c r="C1850" s="17" t="s">
        <v>138</v>
      </c>
      <c r="D1850" s="17" t="s">
        <v>1114</v>
      </c>
      <c r="E1850" s="22">
        <v>7134</v>
      </c>
      <c r="F1850" s="19" t="s">
        <v>2164</v>
      </c>
      <c r="G1850" s="18" t="s">
        <v>1115</v>
      </c>
      <c r="H1850" s="18" t="s">
        <v>6</v>
      </c>
      <c r="I1850" s="25" t="s">
        <v>6</v>
      </c>
      <c r="J1850" s="18" t="s">
        <v>2241</v>
      </c>
      <c r="K1850" s="25">
        <v>45672</v>
      </c>
      <c r="L1850" s="26" t="s">
        <v>6</v>
      </c>
      <c r="M1850" s="18" t="s">
        <v>6</v>
      </c>
    </row>
    <row r="1851" spans="2:13" ht="13" x14ac:dyDescent="0.2">
      <c r="B1851" s="17">
        <v>6100</v>
      </c>
      <c r="C1851" s="17" t="s">
        <v>138</v>
      </c>
      <c r="D1851" s="17" t="s">
        <v>1114</v>
      </c>
      <c r="E1851" s="22">
        <v>7135</v>
      </c>
      <c r="F1851" s="19" t="s">
        <v>2201</v>
      </c>
      <c r="G1851" s="18" t="s">
        <v>1116</v>
      </c>
      <c r="H1851" s="18" t="s">
        <v>6</v>
      </c>
      <c r="I1851" s="25" t="s">
        <v>6</v>
      </c>
      <c r="J1851" s="18" t="s">
        <v>6</v>
      </c>
      <c r="K1851" s="25" t="s">
        <v>6</v>
      </c>
      <c r="L1851" s="26" t="s">
        <v>6</v>
      </c>
      <c r="M1851" s="18" t="s">
        <v>6</v>
      </c>
    </row>
    <row r="1852" spans="2:13" ht="13" x14ac:dyDescent="0.2">
      <c r="B1852" s="17">
        <v>6100</v>
      </c>
      <c r="C1852" s="17" t="s">
        <v>138</v>
      </c>
      <c r="D1852" s="17" t="s">
        <v>1114</v>
      </c>
      <c r="E1852" s="22">
        <v>7412</v>
      </c>
      <c r="F1852" s="19" t="s">
        <v>744</v>
      </c>
      <c r="G1852" s="18" t="s">
        <v>1115</v>
      </c>
      <c r="H1852" s="18" t="s">
        <v>6</v>
      </c>
      <c r="I1852" s="25" t="s">
        <v>6</v>
      </c>
      <c r="J1852" s="18" t="s">
        <v>6</v>
      </c>
      <c r="K1852" s="25" t="s">
        <v>6</v>
      </c>
      <c r="L1852" s="26" t="s">
        <v>6</v>
      </c>
      <c r="M1852" s="18" t="s">
        <v>6</v>
      </c>
    </row>
    <row r="1853" spans="2:13" ht="13" x14ac:dyDescent="0.2">
      <c r="B1853" s="17">
        <v>6100</v>
      </c>
      <c r="C1853" s="17" t="s">
        <v>138</v>
      </c>
      <c r="D1853" s="17" t="s">
        <v>1114</v>
      </c>
      <c r="E1853" s="22">
        <v>7416</v>
      </c>
      <c r="F1853" s="19" t="s">
        <v>1215</v>
      </c>
      <c r="G1853" s="18" t="s">
        <v>1116</v>
      </c>
      <c r="H1853" s="18" t="s">
        <v>6</v>
      </c>
      <c r="I1853" s="25" t="s">
        <v>6</v>
      </c>
      <c r="J1853" s="18" t="s">
        <v>6</v>
      </c>
      <c r="K1853" s="25" t="s">
        <v>6</v>
      </c>
      <c r="L1853" s="26" t="s">
        <v>6</v>
      </c>
      <c r="M1853" s="18" t="s">
        <v>6</v>
      </c>
    </row>
    <row r="1854" spans="2:13" ht="13" x14ac:dyDescent="0.2">
      <c r="B1854" s="17">
        <v>6100</v>
      </c>
      <c r="C1854" s="17" t="s">
        <v>138</v>
      </c>
      <c r="D1854" s="17" t="s">
        <v>1114</v>
      </c>
      <c r="E1854" s="22">
        <v>7450</v>
      </c>
      <c r="F1854" s="19" t="s">
        <v>2577</v>
      </c>
      <c r="G1854" s="18" t="s">
        <v>1116</v>
      </c>
      <c r="H1854" s="18" t="s">
        <v>1237</v>
      </c>
      <c r="I1854" s="25" t="s">
        <v>6</v>
      </c>
      <c r="J1854" s="18" t="s">
        <v>6</v>
      </c>
      <c r="K1854" s="25" t="s">
        <v>6</v>
      </c>
      <c r="L1854" s="26" t="s">
        <v>6</v>
      </c>
      <c r="M1854" s="18" t="s">
        <v>6</v>
      </c>
    </row>
    <row r="1855" spans="2:13" ht="13" x14ac:dyDescent="0.2">
      <c r="B1855" s="17">
        <v>6100</v>
      </c>
      <c r="C1855" s="17" t="s">
        <v>138</v>
      </c>
      <c r="D1855" s="17" t="s">
        <v>1114</v>
      </c>
      <c r="E1855" s="22">
        <v>7455</v>
      </c>
      <c r="F1855" s="19" t="s">
        <v>752</v>
      </c>
      <c r="G1855" s="18" t="s">
        <v>1116</v>
      </c>
      <c r="H1855" s="18" t="s">
        <v>6</v>
      </c>
      <c r="I1855" s="25" t="s">
        <v>6</v>
      </c>
      <c r="J1855" s="18" t="s">
        <v>6</v>
      </c>
      <c r="K1855" s="25" t="s">
        <v>6</v>
      </c>
      <c r="L1855" s="26" t="s">
        <v>6</v>
      </c>
      <c r="M1855" s="18" t="s">
        <v>1117</v>
      </c>
    </row>
    <row r="1856" spans="2:13" ht="13" x14ac:dyDescent="0.2">
      <c r="B1856" s="17">
        <v>6100</v>
      </c>
      <c r="C1856" s="17" t="s">
        <v>138</v>
      </c>
      <c r="D1856" s="17" t="s">
        <v>1114</v>
      </c>
      <c r="E1856" s="22">
        <v>7509</v>
      </c>
      <c r="F1856" s="19" t="s">
        <v>2090</v>
      </c>
      <c r="G1856" s="18" t="s">
        <v>1116</v>
      </c>
      <c r="H1856" s="18" t="s">
        <v>6</v>
      </c>
      <c r="I1856" s="25" t="s">
        <v>6</v>
      </c>
      <c r="J1856" s="18" t="s">
        <v>6</v>
      </c>
      <c r="K1856" s="25" t="s">
        <v>6</v>
      </c>
      <c r="L1856" s="26" t="s">
        <v>6</v>
      </c>
      <c r="M1856" s="18" t="s">
        <v>6</v>
      </c>
    </row>
    <row r="1857" spans="2:13" ht="13" x14ac:dyDescent="0.2">
      <c r="B1857" s="17">
        <v>6100</v>
      </c>
      <c r="C1857" s="17" t="s">
        <v>138</v>
      </c>
      <c r="D1857" s="17" t="s">
        <v>1114</v>
      </c>
      <c r="E1857" s="22">
        <v>7512</v>
      </c>
      <c r="F1857" s="19" t="s">
        <v>1652</v>
      </c>
      <c r="G1857" s="18" t="s">
        <v>1115</v>
      </c>
      <c r="H1857" s="18" t="s">
        <v>6</v>
      </c>
      <c r="I1857" s="25">
        <v>45807</v>
      </c>
      <c r="J1857" s="18" t="s">
        <v>6</v>
      </c>
      <c r="K1857" s="25" t="s">
        <v>6</v>
      </c>
      <c r="L1857" s="26" t="s">
        <v>6</v>
      </c>
      <c r="M1857" s="18" t="s">
        <v>6</v>
      </c>
    </row>
    <row r="1858" spans="2:13" ht="13" x14ac:dyDescent="0.2">
      <c r="B1858" s="17">
        <v>6100</v>
      </c>
      <c r="C1858" s="17" t="s">
        <v>138</v>
      </c>
      <c r="D1858" s="17" t="s">
        <v>1114</v>
      </c>
      <c r="E1858" s="22">
        <v>7515</v>
      </c>
      <c r="F1858" s="19" t="s">
        <v>2202</v>
      </c>
      <c r="G1858" s="18" t="s">
        <v>1115</v>
      </c>
      <c r="H1858" s="18" t="s">
        <v>6</v>
      </c>
      <c r="I1858" s="25" t="s">
        <v>6</v>
      </c>
      <c r="J1858" s="18" t="s">
        <v>6</v>
      </c>
      <c r="K1858" s="25" t="s">
        <v>6</v>
      </c>
      <c r="L1858" s="26" t="s">
        <v>6</v>
      </c>
      <c r="M1858" s="18" t="s">
        <v>6</v>
      </c>
    </row>
    <row r="1859" spans="2:13" ht="13" x14ac:dyDescent="0.2">
      <c r="B1859" s="17">
        <v>6100</v>
      </c>
      <c r="C1859" s="17" t="s">
        <v>138</v>
      </c>
      <c r="D1859" s="17" t="s">
        <v>1114</v>
      </c>
      <c r="E1859" s="22">
        <v>7544</v>
      </c>
      <c r="F1859" s="19" t="s">
        <v>770</v>
      </c>
      <c r="G1859" s="18" t="s">
        <v>1115</v>
      </c>
      <c r="H1859" s="18" t="s">
        <v>6</v>
      </c>
      <c r="I1859" s="25" t="s">
        <v>6</v>
      </c>
      <c r="J1859" s="18" t="s">
        <v>6</v>
      </c>
      <c r="K1859" s="25" t="s">
        <v>6</v>
      </c>
      <c r="L1859" s="26" t="s">
        <v>6</v>
      </c>
      <c r="M1859" s="18" t="s">
        <v>6</v>
      </c>
    </row>
    <row r="1860" spans="2:13" ht="13" x14ac:dyDescent="0.2">
      <c r="B1860" s="17">
        <v>6100</v>
      </c>
      <c r="C1860" s="17" t="s">
        <v>138</v>
      </c>
      <c r="D1860" s="17" t="s">
        <v>1114</v>
      </c>
      <c r="E1860" s="22">
        <v>7561</v>
      </c>
      <c r="F1860" s="19" t="s">
        <v>1457</v>
      </c>
      <c r="G1860" s="18" t="s">
        <v>1115</v>
      </c>
      <c r="H1860" s="18" t="s">
        <v>6</v>
      </c>
      <c r="I1860" s="25" t="s">
        <v>6</v>
      </c>
      <c r="J1860" s="18" t="s">
        <v>2241</v>
      </c>
      <c r="K1860" s="25">
        <v>45672</v>
      </c>
      <c r="L1860" s="26" t="s">
        <v>6</v>
      </c>
      <c r="M1860" s="18" t="s">
        <v>6</v>
      </c>
    </row>
    <row r="1861" spans="2:13" ht="13" x14ac:dyDescent="0.2">
      <c r="B1861" s="17">
        <v>6100</v>
      </c>
      <c r="C1861" s="17" t="s">
        <v>138</v>
      </c>
      <c r="D1861" s="17" t="s">
        <v>1114</v>
      </c>
      <c r="E1861" s="22">
        <v>7571</v>
      </c>
      <c r="F1861" s="19" t="s">
        <v>773</v>
      </c>
      <c r="G1861" s="18" t="s">
        <v>1115</v>
      </c>
      <c r="H1861" s="18" t="s">
        <v>6</v>
      </c>
      <c r="I1861" s="25" t="s">
        <v>6</v>
      </c>
      <c r="J1861" s="18" t="s">
        <v>2241</v>
      </c>
      <c r="K1861" s="25">
        <v>45730</v>
      </c>
      <c r="L1861" s="26" t="s">
        <v>6</v>
      </c>
      <c r="M1861" s="18" t="s">
        <v>6</v>
      </c>
    </row>
    <row r="1862" spans="2:13" ht="13" x14ac:dyDescent="0.2">
      <c r="B1862" s="17">
        <v>6100</v>
      </c>
      <c r="C1862" s="17" t="s">
        <v>138</v>
      </c>
      <c r="D1862" s="17" t="s">
        <v>1114</v>
      </c>
      <c r="E1862" s="22">
        <v>7601</v>
      </c>
      <c r="F1862" s="19" t="s">
        <v>1917</v>
      </c>
      <c r="G1862" s="18" t="s">
        <v>1116</v>
      </c>
      <c r="H1862" s="18" t="s">
        <v>6</v>
      </c>
      <c r="I1862" s="25" t="s">
        <v>6</v>
      </c>
      <c r="J1862" s="18" t="s">
        <v>6</v>
      </c>
      <c r="K1862" s="25" t="s">
        <v>6</v>
      </c>
      <c r="L1862" s="26" t="s">
        <v>6</v>
      </c>
      <c r="M1862" s="18" t="s">
        <v>6</v>
      </c>
    </row>
    <row r="1863" spans="2:13" ht="13" x14ac:dyDescent="0.2">
      <c r="B1863" s="17">
        <v>6100</v>
      </c>
      <c r="C1863" s="17" t="s">
        <v>138</v>
      </c>
      <c r="D1863" s="17" t="s">
        <v>1114</v>
      </c>
      <c r="E1863" s="22">
        <v>7610</v>
      </c>
      <c r="F1863" s="19" t="s">
        <v>2578</v>
      </c>
      <c r="G1863" s="18" t="s">
        <v>1116</v>
      </c>
      <c r="H1863" s="18" t="s">
        <v>1237</v>
      </c>
      <c r="I1863" s="25" t="s">
        <v>6</v>
      </c>
      <c r="J1863" s="18" t="s">
        <v>6</v>
      </c>
      <c r="K1863" s="25" t="s">
        <v>6</v>
      </c>
      <c r="L1863" s="26" t="s">
        <v>6</v>
      </c>
      <c r="M1863" s="18" t="s">
        <v>6</v>
      </c>
    </row>
    <row r="1864" spans="2:13" ht="13" x14ac:dyDescent="0.2">
      <c r="B1864" s="17">
        <v>6100</v>
      </c>
      <c r="C1864" s="17" t="s">
        <v>138</v>
      </c>
      <c r="D1864" s="17" t="s">
        <v>1114</v>
      </c>
      <c r="E1864" s="22">
        <v>7614</v>
      </c>
      <c r="F1864" s="19" t="s">
        <v>2556</v>
      </c>
      <c r="G1864" s="18" t="s">
        <v>1115</v>
      </c>
      <c r="H1864" s="18" t="s">
        <v>6</v>
      </c>
      <c r="I1864" s="25" t="s">
        <v>6</v>
      </c>
      <c r="J1864" s="18" t="s">
        <v>6</v>
      </c>
      <c r="K1864" s="25" t="s">
        <v>6</v>
      </c>
      <c r="L1864" s="26" t="s">
        <v>6</v>
      </c>
      <c r="M1864" s="18" t="s">
        <v>6</v>
      </c>
    </row>
    <row r="1865" spans="2:13" ht="13" x14ac:dyDescent="0.2">
      <c r="B1865" s="17">
        <v>6100</v>
      </c>
      <c r="C1865" s="17" t="s">
        <v>138</v>
      </c>
      <c r="D1865" s="17" t="s">
        <v>1114</v>
      </c>
      <c r="E1865" s="22">
        <v>7623</v>
      </c>
      <c r="F1865" s="19" t="s">
        <v>780</v>
      </c>
      <c r="G1865" s="18" t="s">
        <v>1115</v>
      </c>
      <c r="H1865" s="18" t="s">
        <v>6</v>
      </c>
      <c r="I1865" s="25" t="s">
        <v>6</v>
      </c>
      <c r="J1865" s="18" t="s">
        <v>6</v>
      </c>
      <c r="K1865" s="25" t="s">
        <v>6</v>
      </c>
      <c r="L1865" s="26" t="s">
        <v>6</v>
      </c>
      <c r="M1865" s="18" t="s">
        <v>6</v>
      </c>
    </row>
    <row r="1866" spans="2:13" ht="13" x14ac:dyDescent="0.2">
      <c r="B1866" s="17">
        <v>6100</v>
      </c>
      <c r="C1866" s="17" t="s">
        <v>138</v>
      </c>
      <c r="D1866" s="17" t="s">
        <v>1114</v>
      </c>
      <c r="E1866" s="22">
        <v>7643</v>
      </c>
      <c r="F1866" s="19" t="s">
        <v>781</v>
      </c>
      <c r="G1866" s="18" t="s">
        <v>1115</v>
      </c>
      <c r="H1866" s="18" t="s">
        <v>6</v>
      </c>
      <c r="I1866" s="25" t="s">
        <v>6</v>
      </c>
      <c r="J1866" s="18" t="s">
        <v>6</v>
      </c>
      <c r="K1866" s="25" t="s">
        <v>6</v>
      </c>
      <c r="L1866" s="26" t="s">
        <v>6</v>
      </c>
      <c r="M1866" s="18" t="s">
        <v>6</v>
      </c>
    </row>
    <row r="1867" spans="2:13" ht="13" x14ac:dyDescent="0.2">
      <c r="B1867" s="17">
        <v>6100</v>
      </c>
      <c r="C1867" s="17" t="s">
        <v>138</v>
      </c>
      <c r="D1867" s="17" t="s">
        <v>1114</v>
      </c>
      <c r="E1867" s="22">
        <v>7646</v>
      </c>
      <c r="F1867" s="19" t="s">
        <v>782</v>
      </c>
      <c r="G1867" s="18" t="s">
        <v>1115</v>
      </c>
      <c r="H1867" s="18" t="s">
        <v>6</v>
      </c>
      <c r="I1867" s="25">
        <v>45649</v>
      </c>
      <c r="J1867" s="18" t="s">
        <v>6</v>
      </c>
      <c r="K1867" s="25" t="s">
        <v>6</v>
      </c>
      <c r="L1867" s="26" t="s">
        <v>6</v>
      </c>
      <c r="M1867" s="18" t="s">
        <v>6</v>
      </c>
    </row>
    <row r="1868" spans="2:13" ht="13" x14ac:dyDescent="0.2">
      <c r="B1868" s="17">
        <v>6100</v>
      </c>
      <c r="C1868" s="17" t="s">
        <v>138</v>
      </c>
      <c r="D1868" s="17" t="s">
        <v>1114</v>
      </c>
      <c r="E1868" s="22">
        <v>7678</v>
      </c>
      <c r="F1868" s="19" t="s">
        <v>2557</v>
      </c>
      <c r="G1868" s="18" t="s">
        <v>1115</v>
      </c>
      <c r="H1868" s="18" t="s">
        <v>6</v>
      </c>
      <c r="I1868" s="25" t="s">
        <v>6</v>
      </c>
      <c r="J1868" s="18" t="s">
        <v>6</v>
      </c>
      <c r="K1868" s="25" t="s">
        <v>6</v>
      </c>
      <c r="L1868" s="26" t="s">
        <v>6</v>
      </c>
      <c r="M1868" s="18" t="s">
        <v>6</v>
      </c>
    </row>
    <row r="1869" spans="2:13" ht="13" x14ac:dyDescent="0.2">
      <c r="B1869" s="17">
        <v>6100</v>
      </c>
      <c r="C1869" s="17" t="s">
        <v>138</v>
      </c>
      <c r="D1869" s="17" t="s">
        <v>1114</v>
      </c>
      <c r="E1869" s="22">
        <v>7682</v>
      </c>
      <c r="F1869" s="19" t="s">
        <v>2203</v>
      </c>
      <c r="G1869" s="18" t="s">
        <v>1116</v>
      </c>
      <c r="H1869" s="18" t="s">
        <v>6</v>
      </c>
      <c r="I1869" s="25" t="s">
        <v>6</v>
      </c>
      <c r="J1869" s="18" t="s">
        <v>6</v>
      </c>
      <c r="K1869" s="25" t="s">
        <v>6</v>
      </c>
      <c r="L1869" s="26" t="s">
        <v>6</v>
      </c>
      <c r="M1869" s="18" t="s">
        <v>6</v>
      </c>
    </row>
    <row r="1870" spans="2:13" ht="13" x14ac:dyDescent="0.2">
      <c r="B1870" s="17">
        <v>6100</v>
      </c>
      <c r="C1870" s="17" t="s">
        <v>138</v>
      </c>
      <c r="D1870" s="17" t="s">
        <v>1114</v>
      </c>
      <c r="E1870" s="22">
        <v>7686</v>
      </c>
      <c r="F1870" s="19" t="s">
        <v>1918</v>
      </c>
      <c r="G1870" s="18" t="s">
        <v>1116</v>
      </c>
      <c r="H1870" s="18" t="s">
        <v>6</v>
      </c>
      <c r="I1870" s="25" t="s">
        <v>6</v>
      </c>
      <c r="J1870" s="18" t="s">
        <v>6</v>
      </c>
      <c r="K1870" s="25" t="s">
        <v>6</v>
      </c>
      <c r="L1870" s="26" t="s">
        <v>6</v>
      </c>
      <c r="M1870" s="18" t="s">
        <v>6</v>
      </c>
    </row>
    <row r="1871" spans="2:13" ht="13" x14ac:dyDescent="0.2">
      <c r="B1871" s="17">
        <v>6100</v>
      </c>
      <c r="C1871" s="17" t="s">
        <v>138</v>
      </c>
      <c r="D1871" s="17" t="s">
        <v>1114</v>
      </c>
      <c r="E1871" s="22">
        <v>8198</v>
      </c>
      <c r="F1871" s="19" t="s">
        <v>1653</v>
      </c>
      <c r="G1871" s="18" t="s">
        <v>1115</v>
      </c>
      <c r="H1871" s="18" t="s">
        <v>1238</v>
      </c>
      <c r="I1871" s="25" t="s">
        <v>6</v>
      </c>
      <c r="J1871" s="18" t="s">
        <v>6</v>
      </c>
      <c r="K1871" s="25" t="s">
        <v>6</v>
      </c>
      <c r="L1871" s="26" t="s">
        <v>6</v>
      </c>
      <c r="M1871" s="18" t="s">
        <v>6</v>
      </c>
    </row>
    <row r="1872" spans="2:13" ht="13" x14ac:dyDescent="0.2">
      <c r="B1872" s="17">
        <v>6100</v>
      </c>
      <c r="C1872" s="17" t="s">
        <v>138</v>
      </c>
      <c r="D1872" s="17" t="s">
        <v>1114</v>
      </c>
      <c r="E1872" s="22">
        <v>8209</v>
      </c>
      <c r="F1872" s="19" t="s">
        <v>883</v>
      </c>
      <c r="G1872" s="18" t="s">
        <v>1116</v>
      </c>
      <c r="H1872" s="18" t="s">
        <v>6</v>
      </c>
      <c r="I1872" s="25" t="s">
        <v>6</v>
      </c>
      <c r="J1872" s="18" t="s">
        <v>6</v>
      </c>
      <c r="K1872" s="25" t="s">
        <v>6</v>
      </c>
      <c r="L1872" s="26" t="s">
        <v>6</v>
      </c>
      <c r="M1872" s="18" t="s">
        <v>6</v>
      </c>
    </row>
    <row r="1873" spans="2:13" ht="13" x14ac:dyDescent="0.2">
      <c r="B1873" s="17">
        <v>6100</v>
      </c>
      <c r="C1873" s="17" t="s">
        <v>138</v>
      </c>
      <c r="D1873" s="17" t="s">
        <v>1114</v>
      </c>
      <c r="E1873" s="22">
        <v>8230</v>
      </c>
      <c r="F1873" s="19" t="s">
        <v>1458</v>
      </c>
      <c r="G1873" s="18" t="s">
        <v>1116</v>
      </c>
      <c r="H1873" s="18" t="s">
        <v>6</v>
      </c>
      <c r="I1873" s="25" t="s">
        <v>6</v>
      </c>
      <c r="J1873" s="18" t="s">
        <v>6</v>
      </c>
      <c r="K1873" s="25" t="s">
        <v>6</v>
      </c>
      <c r="L1873" s="26" t="s">
        <v>6</v>
      </c>
      <c r="M1873" s="18" t="s">
        <v>6</v>
      </c>
    </row>
    <row r="1874" spans="2:13" ht="13" x14ac:dyDescent="0.2">
      <c r="B1874" s="17">
        <v>6100</v>
      </c>
      <c r="C1874" s="17" t="s">
        <v>138</v>
      </c>
      <c r="D1874" s="17" t="s">
        <v>1114</v>
      </c>
      <c r="E1874" s="22">
        <v>8244</v>
      </c>
      <c r="F1874" s="19" t="s">
        <v>2579</v>
      </c>
      <c r="G1874" s="18" t="s">
        <v>1115</v>
      </c>
      <c r="H1874" s="18" t="s">
        <v>1236</v>
      </c>
      <c r="I1874" s="25" t="s">
        <v>6</v>
      </c>
      <c r="J1874" s="18" t="s">
        <v>6</v>
      </c>
      <c r="K1874" s="25" t="s">
        <v>6</v>
      </c>
      <c r="L1874" s="26" t="s">
        <v>6</v>
      </c>
      <c r="M1874" s="18" t="s">
        <v>6</v>
      </c>
    </row>
    <row r="1875" spans="2:13" ht="13" x14ac:dyDescent="0.2">
      <c r="B1875" s="17">
        <v>6100</v>
      </c>
      <c r="C1875" s="17" t="s">
        <v>138</v>
      </c>
      <c r="D1875" s="17" t="s">
        <v>1114</v>
      </c>
      <c r="E1875" s="22">
        <v>8247</v>
      </c>
      <c r="F1875" s="19" t="s">
        <v>1654</v>
      </c>
      <c r="G1875" s="18" t="s">
        <v>1116</v>
      </c>
      <c r="H1875" s="18" t="s">
        <v>6</v>
      </c>
      <c r="I1875" s="25" t="s">
        <v>6</v>
      </c>
      <c r="J1875" s="18" t="s">
        <v>6</v>
      </c>
      <c r="K1875" s="25" t="s">
        <v>6</v>
      </c>
      <c r="L1875" s="26" t="s">
        <v>6</v>
      </c>
      <c r="M1875" s="18" t="s">
        <v>6</v>
      </c>
    </row>
    <row r="1876" spans="2:13" ht="13" x14ac:dyDescent="0.2">
      <c r="B1876" s="17">
        <v>6100</v>
      </c>
      <c r="C1876" s="17" t="s">
        <v>138</v>
      </c>
      <c r="D1876" s="17" t="s">
        <v>1114</v>
      </c>
      <c r="E1876" s="22">
        <v>8260</v>
      </c>
      <c r="F1876" s="19" t="s">
        <v>1655</v>
      </c>
      <c r="G1876" s="18" t="s">
        <v>1115</v>
      </c>
      <c r="H1876" s="18" t="s">
        <v>6</v>
      </c>
      <c r="I1876" s="25" t="s">
        <v>6</v>
      </c>
      <c r="J1876" s="18" t="s">
        <v>6</v>
      </c>
      <c r="K1876" s="25" t="s">
        <v>6</v>
      </c>
      <c r="L1876" s="26" t="s">
        <v>6</v>
      </c>
      <c r="M1876" s="18" t="s">
        <v>6</v>
      </c>
    </row>
    <row r="1877" spans="2:13" ht="13" x14ac:dyDescent="0.2">
      <c r="B1877" s="17">
        <v>6100</v>
      </c>
      <c r="C1877" s="17" t="s">
        <v>138</v>
      </c>
      <c r="D1877" s="17" t="s">
        <v>1114</v>
      </c>
      <c r="E1877" s="22">
        <v>8291</v>
      </c>
      <c r="F1877" s="19" t="s">
        <v>896</v>
      </c>
      <c r="G1877" s="18" t="s">
        <v>1115</v>
      </c>
      <c r="H1877" s="18" t="s">
        <v>6</v>
      </c>
      <c r="I1877" s="25" t="s">
        <v>6</v>
      </c>
      <c r="J1877" s="18" t="s">
        <v>6</v>
      </c>
      <c r="K1877" s="25" t="s">
        <v>6</v>
      </c>
      <c r="L1877" s="26" t="s">
        <v>6</v>
      </c>
      <c r="M1877" s="18" t="s">
        <v>6</v>
      </c>
    </row>
    <row r="1878" spans="2:13" ht="13" x14ac:dyDescent="0.2">
      <c r="B1878" s="17">
        <v>6100</v>
      </c>
      <c r="C1878" s="17" t="s">
        <v>138</v>
      </c>
      <c r="D1878" s="17" t="s">
        <v>1114</v>
      </c>
      <c r="E1878" s="22">
        <v>9262</v>
      </c>
      <c r="F1878" s="19" t="s">
        <v>2225</v>
      </c>
      <c r="G1878" s="18" t="s">
        <v>1115</v>
      </c>
      <c r="H1878" s="18" t="s">
        <v>6</v>
      </c>
      <c r="I1878" s="25" t="s">
        <v>6</v>
      </c>
      <c r="J1878" s="18" t="s">
        <v>6</v>
      </c>
      <c r="K1878" s="25" t="s">
        <v>6</v>
      </c>
      <c r="L1878" s="26" t="s">
        <v>6</v>
      </c>
      <c r="M1878" s="18" t="s">
        <v>1117</v>
      </c>
    </row>
    <row r="1879" spans="2:13" ht="13" x14ac:dyDescent="0.2">
      <c r="B1879" s="17">
        <v>6100</v>
      </c>
      <c r="C1879" s="17" t="s">
        <v>138</v>
      </c>
      <c r="D1879" s="17" t="s">
        <v>1114</v>
      </c>
      <c r="E1879" s="22">
        <v>9823</v>
      </c>
      <c r="F1879" s="19" t="s">
        <v>2361</v>
      </c>
      <c r="G1879" s="18" t="s">
        <v>1115</v>
      </c>
      <c r="H1879" s="18" t="s">
        <v>6</v>
      </c>
      <c r="I1879" s="25" t="s">
        <v>6</v>
      </c>
      <c r="J1879" s="18" t="s">
        <v>6</v>
      </c>
      <c r="K1879" s="25" t="s">
        <v>6</v>
      </c>
      <c r="L1879" s="26" t="s">
        <v>6</v>
      </c>
      <c r="M1879" s="18" t="s">
        <v>6</v>
      </c>
    </row>
    <row r="1880" spans="2:13" ht="13" x14ac:dyDescent="0.2">
      <c r="B1880" s="17">
        <v>6100</v>
      </c>
      <c r="C1880" s="17" t="s">
        <v>138</v>
      </c>
      <c r="D1880" s="17" t="s">
        <v>1114</v>
      </c>
      <c r="E1880" s="22">
        <v>9828</v>
      </c>
      <c r="F1880" s="19" t="s">
        <v>2132</v>
      </c>
      <c r="G1880" s="18" t="s">
        <v>1115</v>
      </c>
      <c r="H1880" s="18" t="s">
        <v>6</v>
      </c>
      <c r="I1880" s="25" t="s">
        <v>6</v>
      </c>
      <c r="J1880" s="18" t="s">
        <v>6</v>
      </c>
      <c r="K1880" s="25" t="s">
        <v>6</v>
      </c>
      <c r="L1880" s="26" t="s">
        <v>6</v>
      </c>
      <c r="M1880" s="18" t="s">
        <v>6</v>
      </c>
    </row>
    <row r="1881" spans="2:13" ht="13" x14ac:dyDescent="0.2">
      <c r="B1881" s="17">
        <v>6100</v>
      </c>
      <c r="C1881" s="17" t="s">
        <v>138</v>
      </c>
      <c r="D1881" s="17" t="s">
        <v>1114</v>
      </c>
      <c r="E1881" s="22">
        <v>9835</v>
      </c>
      <c r="F1881" s="19" t="s">
        <v>1656</v>
      </c>
      <c r="G1881" s="18" t="s">
        <v>1115</v>
      </c>
      <c r="H1881" s="18" t="s">
        <v>6</v>
      </c>
      <c r="I1881" s="25" t="s">
        <v>6</v>
      </c>
      <c r="J1881" s="18" t="s">
        <v>6</v>
      </c>
      <c r="K1881" s="25" t="s">
        <v>6</v>
      </c>
      <c r="L1881" s="26" t="s">
        <v>6</v>
      </c>
      <c r="M1881" s="18" t="s">
        <v>6</v>
      </c>
    </row>
    <row r="1882" spans="2:13" ht="13" x14ac:dyDescent="0.2">
      <c r="B1882" s="17">
        <v>6100</v>
      </c>
      <c r="C1882" s="17" t="s">
        <v>138</v>
      </c>
      <c r="D1882" s="17" t="s">
        <v>1114</v>
      </c>
      <c r="E1882" s="22">
        <v>9856</v>
      </c>
      <c r="F1882" s="19" t="s">
        <v>1657</v>
      </c>
      <c r="G1882" s="18" t="s">
        <v>1115</v>
      </c>
      <c r="H1882" s="18" t="s">
        <v>6</v>
      </c>
      <c r="I1882" s="25" t="s">
        <v>6</v>
      </c>
      <c r="J1882" s="18" t="s">
        <v>6</v>
      </c>
      <c r="K1882" s="25" t="s">
        <v>6</v>
      </c>
      <c r="L1882" s="26" t="s">
        <v>6</v>
      </c>
      <c r="M1882" s="18" t="s">
        <v>6</v>
      </c>
    </row>
    <row r="1883" spans="2:13" ht="13" x14ac:dyDescent="0.2">
      <c r="B1883" s="17">
        <v>6100</v>
      </c>
      <c r="C1883" s="17" t="s">
        <v>138</v>
      </c>
      <c r="D1883" s="17" t="s">
        <v>1114</v>
      </c>
      <c r="E1883" s="22">
        <v>9890</v>
      </c>
      <c r="F1883" s="19" t="s">
        <v>1919</v>
      </c>
      <c r="G1883" s="18" t="s">
        <v>1115</v>
      </c>
      <c r="H1883" s="18" t="s">
        <v>6</v>
      </c>
      <c r="I1883" s="25" t="s">
        <v>6</v>
      </c>
      <c r="J1883" s="18" t="s">
        <v>6</v>
      </c>
      <c r="K1883" s="25" t="s">
        <v>6</v>
      </c>
      <c r="L1883" s="26" t="s">
        <v>6</v>
      </c>
      <c r="M1883" s="18" t="s">
        <v>6</v>
      </c>
    </row>
    <row r="1884" spans="2:13" ht="13" x14ac:dyDescent="0.2">
      <c r="B1884" s="17">
        <v>6100</v>
      </c>
      <c r="C1884" s="17" t="s">
        <v>138</v>
      </c>
      <c r="D1884" s="17" t="s">
        <v>1114</v>
      </c>
      <c r="E1884" s="22">
        <v>9927</v>
      </c>
      <c r="F1884" s="19" t="s">
        <v>1105</v>
      </c>
      <c r="G1884" s="18" t="s">
        <v>1115</v>
      </c>
      <c r="H1884" s="18" t="s">
        <v>6</v>
      </c>
      <c r="I1884" s="25" t="s">
        <v>6</v>
      </c>
      <c r="J1884" s="18" t="s">
        <v>6</v>
      </c>
      <c r="K1884" s="25" t="s">
        <v>6</v>
      </c>
      <c r="L1884" s="26" t="s">
        <v>6</v>
      </c>
      <c r="M1884" s="18" t="s">
        <v>6</v>
      </c>
    </row>
    <row r="1885" spans="2:13" ht="13" x14ac:dyDescent="0.2">
      <c r="B1885" s="17">
        <v>6100</v>
      </c>
      <c r="C1885" s="17" t="s">
        <v>138</v>
      </c>
      <c r="D1885" s="17" t="s">
        <v>1114</v>
      </c>
      <c r="E1885" s="22">
        <v>9950</v>
      </c>
      <c r="F1885" s="19" t="s">
        <v>1920</v>
      </c>
      <c r="G1885" s="18" t="s">
        <v>1116</v>
      </c>
      <c r="H1885" s="18" t="s">
        <v>6</v>
      </c>
      <c r="I1885" s="25" t="s">
        <v>6</v>
      </c>
      <c r="J1885" s="18" t="s">
        <v>6</v>
      </c>
      <c r="K1885" s="25" t="s">
        <v>6</v>
      </c>
      <c r="L1885" s="26" t="s">
        <v>6</v>
      </c>
      <c r="M1885" s="18" t="s">
        <v>6</v>
      </c>
    </row>
    <row r="1886" spans="2:13" ht="13" x14ac:dyDescent="0.2">
      <c r="B1886" s="17">
        <v>6100</v>
      </c>
      <c r="C1886" s="17" t="s">
        <v>138</v>
      </c>
      <c r="D1886" s="17" t="s">
        <v>1114</v>
      </c>
      <c r="E1886" s="22">
        <v>9959</v>
      </c>
      <c r="F1886" s="19" t="s">
        <v>1921</v>
      </c>
      <c r="G1886" s="18" t="s">
        <v>1115</v>
      </c>
      <c r="H1886" s="18" t="s">
        <v>6</v>
      </c>
      <c r="I1886" s="25" t="s">
        <v>6</v>
      </c>
      <c r="J1886" s="18" t="s">
        <v>6</v>
      </c>
      <c r="K1886" s="25" t="s">
        <v>6</v>
      </c>
      <c r="L1886" s="26" t="s">
        <v>6</v>
      </c>
      <c r="M1886" s="18" t="s">
        <v>6</v>
      </c>
    </row>
    <row r="1887" spans="2:13" ht="13" x14ac:dyDescent="0.2">
      <c r="B1887" s="17">
        <v>6100</v>
      </c>
      <c r="C1887" s="17" t="s">
        <v>138</v>
      </c>
      <c r="D1887" s="17" t="s">
        <v>1114</v>
      </c>
      <c r="E1887" s="22">
        <v>9979</v>
      </c>
      <c r="F1887" s="19" t="s">
        <v>1110</v>
      </c>
      <c r="G1887" s="18" t="s">
        <v>1115</v>
      </c>
      <c r="H1887" s="18" t="s">
        <v>6</v>
      </c>
      <c r="I1887" s="25" t="s">
        <v>6</v>
      </c>
      <c r="J1887" s="18" t="s">
        <v>6</v>
      </c>
      <c r="K1887" s="25" t="s">
        <v>6</v>
      </c>
      <c r="L1887" s="26" t="s">
        <v>6</v>
      </c>
      <c r="M1887" s="18" t="s">
        <v>6</v>
      </c>
    </row>
    <row r="1888" spans="2:13" ht="13" x14ac:dyDescent="0.2">
      <c r="B1888" s="17">
        <v>6100</v>
      </c>
      <c r="C1888" s="17" t="s">
        <v>138</v>
      </c>
      <c r="D1888" s="17" t="s">
        <v>1114</v>
      </c>
      <c r="E1888" s="22">
        <v>9994</v>
      </c>
      <c r="F1888" s="19" t="s">
        <v>2091</v>
      </c>
      <c r="G1888" s="18" t="s">
        <v>1116</v>
      </c>
      <c r="H1888" s="18" t="s">
        <v>6</v>
      </c>
      <c r="I1888" s="25" t="s">
        <v>6</v>
      </c>
      <c r="J1888" s="18" t="s">
        <v>6</v>
      </c>
      <c r="K1888" s="25" t="s">
        <v>6</v>
      </c>
      <c r="L1888" s="26" t="s">
        <v>6</v>
      </c>
      <c r="M1888" s="18" t="s">
        <v>6</v>
      </c>
    </row>
    <row r="1889" spans="2:13" ht="13" x14ac:dyDescent="0.2">
      <c r="B1889" s="17">
        <v>6100</v>
      </c>
      <c r="C1889" s="17" t="s">
        <v>138</v>
      </c>
      <c r="D1889" s="17" t="s">
        <v>1114</v>
      </c>
      <c r="E1889" s="22" t="s">
        <v>2211</v>
      </c>
      <c r="F1889" s="19" t="s">
        <v>2233</v>
      </c>
      <c r="G1889" s="18" t="s">
        <v>1115</v>
      </c>
      <c r="H1889" s="18" t="s">
        <v>6</v>
      </c>
      <c r="I1889" s="25" t="s">
        <v>6</v>
      </c>
      <c r="J1889" s="18" t="s">
        <v>6</v>
      </c>
      <c r="K1889" s="25" t="s">
        <v>6</v>
      </c>
      <c r="L1889" s="26" t="s">
        <v>6</v>
      </c>
      <c r="M1889" s="18" t="s">
        <v>6</v>
      </c>
    </row>
    <row r="1890" spans="2:13" ht="13" x14ac:dyDescent="0.2">
      <c r="B1890" s="17">
        <v>6100</v>
      </c>
      <c r="C1890" s="17" t="s">
        <v>138</v>
      </c>
      <c r="D1890" s="17" t="s">
        <v>1114</v>
      </c>
      <c r="E1890" s="22" t="s">
        <v>2362</v>
      </c>
      <c r="F1890" s="19" t="s">
        <v>2363</v>
      </c>
      <c r="G1890" s="18" t="s">
        <v>1116</v>
      </c>
      <c r="H1890" s="18" t="s">
        <v>6</v>
      </c>
      <c r="I1890" s="25" t="s">
        <v>6</v>
      </c>
      <c r="J1890" s="18" t="s">
        <v>6</v>
      </c>
      <c r="K1890" s="25" t="s">
        <v>6</v>
      </c>
      <c r="L1890" s="26" t="s">
        <v>6</v>
      </c>
      <c r="M1890" s="18" t="s">
        <v>6</v>
      </c>
    </row>
    <row r="1891" spans="2:13" ht="13" x14ac:dyDescent="0.2">
      <c r="B1891" s="17">
        <v>7050</v>
      </c>
      <c r="C1891" s="17" t="s">
        <v>480</v>
      </c>
      <c r="D1891" s="17" t="s">
        <v>1113</v>
      </c>
      <c r="E1891" s="22">
        <v>5830</v>
      </c>
      <c r="F1891" s="19" t="s">
        <v>479</v>
      </c>
      <c r="G1891" s="18" t="s">
        <v>1115</v>
      </c>
      <c r="H1891" s="18" t="s">
        <v>6</v>
      </c>
      <c r="I1891" s="25">
        <v>45632</v>
      </c>
      <c r="J1891" s="18" t="s">
        <v>6</v>
      </c>
      <c r="K1891" s="25" t="s">
        <v>6</v>
      </c>
      <c r="L1891" s="26" t="s">
        <v>6</v>
      </c>
      <c r="M1891" s="18" t="s">
        <v>1117</v>
      </c>
    </row>
    <row r="1892" spans="2:13" ht="13" x14ac:dyDescent="0.2">
      <c r="B1892" s="17">
        <v>7050</v>
      </c>
      <c r="C1892" s="17" t="s">
        <v>480</v>
      </c>
      <c r="D1892" s="17" t="s">
        <v>1113</v>
      </c>
      <c r="E1892" s="22">
        <v>5831</v>
      </c>
      <c r="F1892" s="19" t="s">
        <v>481</v>
      </c>
      <c r="G1892" s="18" t="s">
        <v>1115</v>
      </c>
      <c r="H1892" s="18" t="s">
        <v>6</v>
      </c>
      <c r="I1892" s="25">
        <v>45796</v>
      </c>
      <c r="J1892" s="18" t="s">
        <v>2241</v>
      </c>
      <c r="K1892" s="25">
        <v>45672</v>
      </c>
      <c r="L1892" s="26" t="s">
        <v>2364</v>
      </c>
      <c r="M1892" s="18" t="s">
        <v>1117</v>
      </c>
    </row>
    <row r="1893" spans="2:13" ht="13" x14ac:dyDescent="0.2">
      <c r="B1893" s="17">
        <v>7050</v>
      </c>
      <c r="C1893" s="17" t="s">
        <v>480</v>
      </c>
      <c r="D1893" s="17" t="s">
        <v>1113</v>
      </c>
      <c r="E1893" s="22">
        <v>5832</v>
      </c>
      <c r="F1893" s="19" t="s">
        <v>482</v>
      </c>
      <c r="G1893" s="18" t="s">
        <v>1115</v>
      </c>
      <c r="H1893" s="18" t="s">
        <v>6</v>
      </c>
      <c r="I1893" s="25" t="s">
        <v>6</v>
      </c>
      <c r="J1893" s="18" t="s">
        <v>2241</v>
      </c>
      <c r="K1893" s="25">
        <v>45672</v>
      </c>
      <c r="L1893" s="26" t="s">
        <v>6</v>
      </c>
      <c r="M1893" s="18" t="s">
        <v>1117</v>
      </c>
    </row>
    <row r="1894" spans="2:13" ht="13" x14ac:dyDescent="0.2">
      <c r="B1894" s="17">
        <v>7050</v>
      </c>
      <c r="C1894" s="17" t="s">
        <v>480</v>
      </c>
      <c r="D1894" s="17" t="s">
        <v>1113</v>
      </c>
      <c r="E1894" s="22">
        <v>5838</v>
      </c>
      <c r="F1894" s="19" t="s">
        <v>483</v>
      </c>
      <c r="G1894" s="18" t="s">
        <v>1115</v>
      </c>
      <c r="H1894" s="18" t="s">
        <v>6</v>
      </c>
      <c r="I1894" s="25">
        <v>45607</v>
      </c>
      <c r="J1894" s="18" t="s">
        <v>6</v>
      </c>
      <c r="K1894" s="25" t="s">
        <v>6</v>
      </c>
      <c r="L1894" s="26" t="s">
        <v>6</v>
      </c>
      <c r="M1894" s="18" t="s">
        <v>1117</v>
      </c>
    </row>
    <row r="1895" spans="2:13" ht="13" x14ac:dyDescent="0.2">
      <c r="B1895" s="17">
        <v>7050</v>
      </c>
      <c r="C1895" s="17" t="s">
        <v>480</v>
      </c>
      <c r="D1895" s="17" t="s">
        <v>1113</v>
      </c>
      <c r="E1895" s="22">
        <v>5844</v>
      </c>
      <c r="F1895" s="19" t="s">
        <v>486</v>
      </c>
      <c r="G1895" s="18" t="s">
        <v>1115</v>
      </c>
      <c r="H1895" s="18" t="s">
        <v>6</v>
      </c>
      <c r="I1895" s="25">
        <v>45642</v>
      </c>
      <c r="J1895" s="18" t="s">
        <v>2241</v>
      </c>
      <c r="K1895" s="25">
        <v>45702</v>
      </c>
      <c r="L1895" s="26" t="s">
        <v>6</v>
      </c>
      <c r="M1895" s="18" t="s">
        <v>1117</v>
      </c>
    </row>
    <row r="1896" spans="2:13" ht="13" x14ac:dyDescent="0.2">
      <c r="B1896" s="17">
        <v>7050</v>
      </c>
      <c r="C1896" s="17" t="s">
        <v>480</v>
      </c>
      <c r="D1896" s="17" t="s">
        <v>1113</v>
      </c>
      <c r="E1896" s="22">
        <v>7167</v>
      </c>
      <c r="F1896" s="19" t="s">
        <v>698</v>
      </c>
      <c r="G1896" s="18" t="s">
        <v>1115</v>
      </c>
      <c r="H1896" s="18" t="s">
        <v>6</v>
      </c>
      <c r="I1896" s="25">
        <v>45733</v>
      </c>
      <c r="J1896" s="18" t="s">
        <v>2241</v>
      </c>
      <c r="K1896" s="25">
        <v>45672</v>
      </c>
      <c r="L1896" s="26" t="s">
        <v>2365</v>
      </c>
      <c r="M1896" s="18" t="s">
        <v>1117</v>
      </c>
    </row>
    <row r="1897" spans="2:13" ht="13" x14ac:dyDescent="0.2">
      <c r="B1897" s="17">
        <v>7050</v>
      </c>
      <c r="C1897" s="17" t="s">
        <v>480</v>
      </c>
      <c r="D1897" s="17" t="s">
        <v>1113</v>
      </c>
      <c r="E1897" s="22">
        <v>7173</v>
      </c>
      <c r="F1897" s="19" t="s">
        <v>1216</v>
      </c>
      <c r="G1897" s="18" t="s">
        <v>1115</v>
      </c>
      <c r="H1897" s="18" t="s">
        <v>6</v>
      </c>
      <c r="I1897" s="25">
        <v>45625</v>
      </c>
      <c r="J1897" s="18" t="s">
        <v>2241</v>
      </c>
      <c r="K1897" s="25">
        <v>45702</v>
      </c>
      <c r="L1897" s="26" t="s">
        <v>6</v>
      </c>
      <c r="M1897" s="18" t="s">
        <v>1117</v>
      </c>
    </row>
    <row r="1898" spans="2:13" ht="13" x14ac:dyDescent="0.2">
      <c r="B1898" s="17">
        <v>7050</v>
      </c>
      <c r="C1898" s="17" t="s">
        <v>480</v>
      </c>
      <c r="D1898" s="17" t="s">
        <v>1113</v>
      </c>
      <c r="E1898" s="22">
        <v>7180</v>
      </c>
      <c r="F1898" s="19" t="s">
        <v>700</v>
      </c>
      <c r="G1898" s="18" t="s">
        <v>1115</v>
      </c>
      <c r="H1898" s="18" t="s">
        <v>6</v>
      </c>
      <c r="I1898" s="25">
        <v>45715</v>
      </c>
      <c r="J1898" s="18" t="s">
        <v>2241</v>
      </c>
      <c r="K1898" s="25">
        <v>45702</v>
      </c>
      <c r="L1898" s="26" t="s">
        <v>2447</v>
      </c>
      <c r="M1898" s="18" t="s">
        <v>1117</v>
      </c>
    </row>
    <row r="1899" spans="2:13" ht="13" x14ac:dyDescent="0.2">
      <c r="B1899" s="17">
        <v>7050</v>
      </c>
      <c r="C1899" s="17" t="s">
        <v>480</v>
      </c>
      <c r="D1899" s="17" t="s">
        <v>1113</v>
      </c>
      <c r="E1899" s="22">
        <v>7182</v>
      </c>
      <c r="F1899" s="19" t="s">
        <v>702</v>
      </c>
      <c r="G1899" s="18" t="s">
        <v>1115</v>
      </c>
      <c r="H1899" s="18" t="s">
        <v>6</v>
      </c>
      <c r="I1899" s="25">
        <v>45804</v>
      </c>
      <c r="J1899" s="18" t="s">
        <v>6</v>
      </c>
      <c r="K1899" s="25" t="s">
        <v>6</v>
      </c>
      <c r="L1899" s="26" t="s">
        <v>6</v>
      </c>
      <c r="M1899" s="18" t="s">
        <v>1117</v>
      </c>
    </row>
    <row r="1900" spans="2:13" ht="13" x14ac:dyDescent="0.2">
      <c r="B1900" s="17">
        <v>7050</v>
      </c>
      <c r="C1900" s="17" t="s">
        <v>480</v>
      </c>
      <c r="D1900" s="17" t="s">
        <v>1113</v>
      </c>
      <c r="E1900" s="22">
        <v>7184</v>
      </c>
      <c r="F1900" s="19" t="s">
        <v>703</v>
      </c>
      <c r="G1900" s="18" t="s">
        <v>1115</v>
      </c>
      <c r="H1900" s="18" t="s">
        <v>6</v>
      </c>
      <c r="I1900" s="25" t="s">
        <v>6</v>
      </c>
      <c r="J1900" s="18" t="s">
        <v>2241</v>
      </c>
      <c r="K1900" s="25">
        <v>45702</v>
      </c>
      <c r="L1900" s="26" t="s">
        <v>6</v>
      </c>
      <c r="M1900" s="18" t="s">
        <v>6</v>
      </c>
    </row>
    <row r="1901" spans="2:13" ht="13" x14ac:dyDescent="0.2">
      <c r="B1901" s="17">
        <v>7050</v>
      </c>
      <c r="C1901" s="17" t="s">
        <v>480</v>
      </c>
      <c r="D1901" s="17" t="s">
        <v>1113</v>
      </c>
      <c r="E1901" s="22">
        <v>7186</v>
      </c>
      <c r="F1901" s="19" t="s">
        <v>704</v>
      </c>
      <c r="G1901" s="18" t="s">
        <v>1115</v>
      </c>
      <c r="H1901" s="18" t="s">
        <v>6</v>
      </c>
      <c r="I1901" s="25">
        <v>45616</v>
      </c>
      <c r="J1901" s="18" t="s">
        <v>2241</v>
      </c>
      <c r="K1901" s="25">
        <v>45672</v>
      </c>
      <c r="L1901" s="26" t="s">
        <v>2366</v>
      </c>
      <c r="M1901" s="18" t="s">
        <v>1117</v>
      </c>
    </row>
    <row r="1902" spans="2:13" ht="13" x14ac:dyDescent="0.2">
      <c r="B1902" s="17">
        <v>7050</v>
      </c>
      <c r="C1902" s="17" t="s">
        <v>480</v>
      </c>
      <c r="D1902" s="17" t="s">
        <v>1113</v>
      </c>
      <c r="E1902" s="22">
        <v>7189</v>
      </c>
      <c r="F1902" s="19" t="s">
        <v>705</v>
      </c>
      <c r="G1902" s="18" t="s">
        <v>1115</v>
      </c>
      <c r="H1902" s="18" t="s">
        <v>6</v>
      </c>
      <c r="I1902" s="25">
        <v>45653</v>
      </c>
      <c r="J1902" s="18" t="s">
        <v>6</v>
      </c>
      <c r="K1902" s="25" t="s">
        <v>6</v>
      </c>
      <c r="L1902" s="26" t="s">
        <v>6</v>
      </c>
      <c r="M1902" s="18" t="s">
        <v>1117</v>
      </c>
    </row>
    <row r="1903" spans="2:13" ht="13" x14ac:dyDescent="0.2">
      <c r="B1903" s="17">
        <v>7050</v>
      </c>
      <c r="C1903" s="17" t="s">
        <v>480</v>
      </c>
      <c r="D1903" s="17" t="s">
        <v>1113</v>
      </c>
      <c r="E1903" s="22">
        <v>7322</v>
      </c>
      <c r="F1903" s="19" t="s">
        <v>735</v>
      </c>
      <c r="G1903" s="18" t="s">
        <v>1115</v>
      </c>
      <c r="H1903" s="18" t="s">
        <v>6</v>
      </c>
      <c r="I1903" s="25">
        <v>45448</v>
      </c>
      <c r="J1903" s="18" t="s">
        <v>2241</v>
      </c>
      <c r="K1903" s="25">
        <v>45672</v>
      </c>
      <c r="L1903" s="26" t="s">
        <v>6</v>
      </c>
      <c r="M1903" s="18" t="s">
        <v>6</v>
      </c>
    </row>
    <row r="1904" spans="2:13" ht="13" x14ac:dyDescent="0.2">
      <c r="B1904" s="17">
        <v>7050</v>
      </c>
      <c r="C1904" s="17" t="s">
        <v>480</v>
      </c>
      <c r="D1904" s="17" t="s">
        <v>1113</v>
      </c>
      <c r="E1904" s="22">
        <v>7327</v>
      </c>
      <c r="F1904" s="19" t="s">
        <v>736</v>
      </c>
      <c r="G1904" s="18" t="s">
        <v>1115</v>
      </c>
      <c r="H1904" s="18" t="s">
        <v>6</v>
      </c>
      <c r="I1904" s="25">
        <v>45651</v>
      </c>
      <c r="J1904" s="18" t="s">
        <v>2241</v>
      </c>
      <c r="K1904" s="25">
        <v>45672</v>
      </c>
      <c r="L1904" s="26" t="s">
        <v>6</v>
      </c>
      <c r="M1904" s="18" t="s">
        <v>1117</v>
      </c>
    </row>
    <row r="1905" spans="2:13" ht="13" x14ac:dyDescent="0.2">
      <c r="B1905" s="17">
        <v>7050</v>
      </c>
      <c r="C1905" s="17" t="s">
        <v>480</v>
      </c>
      <c r="D1905" s="17" t="s">
        <v>1113</v>
      </c>
      <c r="E1905" s="22">
        <v>7337</v>
      </c>
      <c r="F1905" s="19" t="s">
        <v>737</v>
      </c>
      <c r="G1905" s="18" t="s">
        <v>1115</v>
      </c>
      <c r="H1905" s="18" t="s">
        <v>6</v>
      </c>
      <c r="I1905" s="25">
        <v>45622</v>
      </c>
      <c r="J1905" s="18" t="s">
        <v>2241</v>
      </c>
      <c r="K1905" s="25">
        <v>45672</v>
      </c>
      <c r="L1905" s="26" t="s">
        <v>2367</v>
      </c>
      <c r="M1905" s="18" t="s">
        <v>1117</v>
      </c>
    </row>
    <row r="1906" spans="2:13" ht="13" x14ac:dyDescent="0.2">
      <c r="B1906" s="17">
        <v>7050</v>
      </c>
      <c r="C1906" s="17" t="s">
        <v>480</v>
      </c>
      <c r="D1906" s="17" t="s">
        <v>1113</v>
      </c>
      <c r="E1906" s="22">
        <v>7350</v>
      </c>
      <c r="F1906" s="19" t="s">
        <v>738</v>
      </c>
      <c r="G1906" s="18" t="s">
        <v>1115</v>
      </c>
      <c r="H1906" s="18" t="s">
        <v>6</v>
      </c>
      <c r="I1906" s="25">
        <v>45604</v>
      </c>
      <c r="J1906" s="18" t="s">
        <v>6</v>
      </c>
      <c r="K1906" s="25" t="s">
        <v>6</v>
      </c>
      <c r="L1906" s="26" t="s">
        <v>6</v>
      </c>
      <c r="M1906" s="18" t="s">
        <v>6</v>
      </c>
    </row>
    <row r="1907" spans="2:13" ht="13" x14ac:dyDescent="0.2">
      <c r="B1907" s="17">
        <v>7050</v>
      </c>
      <c r="C1907" s="17" t="s">
        <v>480</v>
      </c>
      <c r="D1907" s="17" t="s">
        <v>1113</v>
      </c>
      <c r="E1907" s="22">
        <v>7380</v>
      </c>
      <c r="F1907" s="19" t="s">
        <v>741</v>
      </c>
      <c r="G1907" s="18" t="s">
        <v>1115</v>
      </c>
      <c r="H1907" s="18" t="s">
        <v>6</v>
      </c>
      <c r="I1907" s="25">
        <v>45630</v>
      </c>
      <c r="J1907" s="18" t="s">
        <v>2241</v>
      </c>
      <c r="K1907" s="25">
        <v>45672</v>
      </c>
      <c r="L1907" s="26" t="s">
        <v>2368</v>
      </c>
      <c r="M1907" s="18" t="s">
        <v>1117</v>
      </c>
    </row>
    <row r="1908" spans="2:13" ht="13" x14ac:dyDescent="0.2">
      <c r="B1908" s="17">
        <v>7050</v>
      </c>
      <c r="C1908" s="17" t="s">
        <v>480</v>
      </c>
      <c r="D1908" s="17" t="s">
        <v>1113</v>
      </c>
      <c r="E1908" s="22">
        <v>7381</v>
      </c>
      <c r="F1908" s="19" t="s">
        <v>742</v>
      </c>
      <c r="G1908" s="18" t="s">
        <v>1115</v>
      </c>
      <c r="H1908" s="18" t="s">
        <v>6</v>
      </c>
      <c r="I1908" s="25" t="s">
        <v>6</v>
      </c>
      <c r="J1908" s="18" t="s">
        <v>6</v>
      </c>
      <c r="K1908" s="25" t="s">
        <v>6</v>
      </c>
      <c r="L1908" s="26" t="s">
        <v>6</v>
      </c>
      <c r="M1908" s="18" t="s">
        <v>1117</v>
      </c>
    </row>
    <row r="1909" spans="2:13" ht="13" x14ac:dyDescent="0.2">
      <c r="B1909" s="17">
        <v>7050</v>
      </c>
      <c r="C1909" s="17" t="s">
        <v>480</v>
      </c>
      <c r="D1909" s="17" t="s">
        <v>1113</v>
      </c>
      <c r="E1909" s="22">
        <v>7384</v>
      </c>
      <c r="F1909" s="19" t="s">
        <v>743</v>
      </c>
      <c r="G1909" s="18" t="s">
        <v>1115</v>
      </c>
      <c r="H1909" s="18" t="s">
        <v>6</v>
      </c>
      <c r="I1909" s="25" t="s">
        <v>6</v>
      </c>
      <c r="J1909" s="18" t="s">
        <v>6</v>
      </c>
      <c r="K1909" s="25" t="s">
        <v>6</v>
      </c>
      <c r="L1909" s="26" t="s">
        <v>6</v>
      </c>
      <c r="M1909" s="18" t="s">
        <v>6</v>
      </c>
    </row>
    <row r="1910" spans="2:13" ht="13" x14ac:dyDescent="0.2">
      <c r="B1910" s="17">
        <v>7050</v>
      </c>
      <c r="C1910" s="17" t="s">
        <v>480</v>
      </c>
      <c r="D1910" s="17" t="s">
        <v>1113</v>
      </c>
      <c r="E1910" s="22">
        <v>7389</v>
      </c>
      <c r="F1910" s="19" t="s">
        <v>1217</v>
      </c>
      <c r="G1910" s="18" t="s">
        <v>1115</v>
      </c>
      <c r="H1910" s="18" t="s">
        <v>6</v>
      </c>
      <c r="I1910" s="25">
        <v>45628</v>
      </c>
      <c r="J1910" s="18" t="s">
        <v>2241</v>
      </c>
      <c r="K1910" s="25">
        <v>45702</v>
      </c>
      <c r="L1910" s="26" t="s">
        <v>2448</v>
      </c>
      <c r="M1910" s="18" t="s">
        <v>1117</v>
      </c>
    </row>
    <row r="1911" spans="2:13" ht="13" x14ac:dyDescent="0.2">
      <c r="B1911" s="17">
        <v>7050</v>
      </c>
      <c r="C1911" s="17" t="s">
        <v>480</v>
      </c>
      <c r="D1911" s="17" t="s">
        <v>1113</v>
      </c>
      <c r="E1911" s="22">
        <v>8304</v>
      </c>
      <c r="F1911" s="19" t="s">
        <v>897</v>
      </c>
      <c r="G1911" s="18" t="s">
        <v>1115</v>
      </c>
      <c r="H1911" s="18" t="s">
        <v>6</v>
      </c>
      <c r="I1911" s="25">
        <v>45489</v>
      </c>
      <c r="J1911" s="18" t="s">
        <v>6</v>
      </c>
      <c r="K1911" s="25" t="s">
        <v>6</v>
      </c>
      <c r="L1911" s="26" t="s">
        <v>6</v>
      </c>
      <c r="M1911" s="18" t="s">
        <v>1117</v>
      </c>
    </row>
    <row r="1912" spans="2:13" ht="13" x14ac:dyDescent="0.2">
      <c r="B1912" s="17">
        <v>7050</v>
      </c>
      <c r="C1912" s="17" t="s">
        <v>480</v>
      </c>
      <c r="D1912" s="17" t="s">
        <v>1113</v>
      </c>
      <c r="E1912" s="22">
        <v>8306</v>
      </c>
      <c r="F1912" s="19" t="s">
        <v>898</v>
      </c>
      <c r="G1912" s="18" t="s">
        <v>1115</v>
      </c>
      <c r="H1912" s="18" t="s">
        <v>6</v>
      </c>
      <c r="I1912" s="25" t="s">
        <v>6</v>
      </c>
      <c r="J1912" s="18" t="s">
        <v>6</v>
      </c>
      <c r="K1912" s="25" t="s">
        <v>6</v>
      </c>
      <c r="L1912" s="26" t="s">
        <v>6</v>
      </c>
      <c r="M1912" s="18" t="s">
        <v>1117</v>
      </c>
    </row>
    <row r="1913" spans="2:13" ht="13" x14ac:dyDescent="0.2">
      <c r="B1913" s="17">
        <v>7050</v>
      </c>
      <c r="C1913" s="17" t="s">
        <v>480</v>
      </c>
      <c r="D1913" s="17" t="s">
        <v>1113</v>
      </c>
      <c r="E1913" s="22">
        <v>8308</v>
      </c>
      <c r="F1913" s="19" t="s">
        <v>899</v>
      </c>
      <c r="G1913" s="18" t="s">
        <v>1115</v>
      </c>
      <c r="H1913" s="18" t="s">
        <v>6</v>
      </c>
      <c r="I1913" s="25">
        <v>45751</v>
      </c>
      <c r="J1913" s="18" t="s">
        <v>6</v>
      </c>
      <c r="K1913" s="25" t="s">
        <v>6</v>
      </c>
      <c r="L1913" s="26" t="s">
        <v>6</v>
      </c>
      <c r="M1913" s="18" t="s">
        <v>1117</v>
      </c>
    </row>
    <row r="1914" spans="2:13" ht="13" x14ac:dyDescent="0.2">
      <c r="B1914" s="17">
        <v>7050</v>
      </c>
      <c r="C1914" s="17" t="s">
        <v>480</v>
      </c>
      <c r="D1914" s="17" t="s">
        <v>1113</v>
      </c>
      <c r="E1914" s="22">
        <v>8309</v>
      </c>
      <c r="F1914" s="19" t="s">
        <v>2204</v>
      </c>
      <c r="G1914" s="18" t="s">
        <v>1115</v>
      </c>
      <c r="H1914" s="18" t="s">
        <v>6</v>
      </c>
      <c r="I1914" s="25">
        <v>45492</v>
      </c>
      <c r="J1914" s="18" t="s">
        <v>6</v>
      </c>
      <c r="K1914" s="25" t="s">
        <v>6</v>
      </c>
      <c r="L1914" s="26" t="s">
        <v>6</v>
      </c>
      <c r="M1914" s="18" t="s">
        <v>1117</v>
      </c>
    </row>
    <row r="1915" spans="2:13" ht="13" x14ac:dyDescent="0.2">
      <c r="B1915" s="17">
        <v>7050</v>
      </c>
      <c r="C1915" s="17" t="s">
        <v>480</v>
      </c>
      <c r="D1915" s="17" t="s">
        <v>1113</v>
      </c>
      <c r="E1915" s="22">
        <v>8316</v>
      </c>
      <c r="F1915" s="19" t="s">
        <v>900</v>
      </c>
      <c r="G1915" s="18" t="s">
        <v>1115</v>
      </c>
      <c r="H1915" s="18" t="s">
        <v>6</v>
      </c>
      <c r="I1915" s="25">
        <v>45615</v>
      </c>
      <c r="J1915" s="18" t="s">
        <v>6</v>
      </c>
      <c r="K1915" s="25" t="s">
        <v>6</v>
      </c>
      <c r="L1915" s="26" t="s">
        <v>6</v>
      </c>
      <c r="M1915" s="18" t="s">
        <v>1117</v>
      </c>
    </row>
    <row r="1916" spans="2:13" ht="13" x14ac:dyDescent="0.2">
      <c r="B1916" s="17">
        <v>7050</v>
      </c>
      <c r="C1916" s="17" t="s">
        <v>480</v>
      </c>
      <c r="D1916" s="17" t="s">
        <v>1113</v>
      </c>
      <c r="E1916" s="22">
        <v>8331</v>
      </c>
      <c r="F1916" s="19" t="s">
        <v>901</v>
      </c>
      <c r="G1916" s="18" t="s">
        <v>1115</v>
      </c>
      <c r="H1916" s="18" t="s">
        <v>6</v>
      </c>
      <c r="I1916" s="25" t="s">
        <v>6</v>
      </c>
      <c r="J1916" s="18" t="s">
        <v>2241</v>
      </c>
      <c r="K1916" s="25">
        <v>45672</v>
      </c>
      <c r="L1916" s="26" t="s">
        <v>2369</v>
      </c>
      <c r="M1916" s="18" t="s">
        <v>1117</v>
      </c>
    </row>
    <row r="1917" spans="2:13" ht="13" x14ac:dyDescent="0.2">
      <c r="B1917" s="17">
        <v>7050</v>
      </c>
      <c r="C1917" s="17" t="s">
        <v>480</v>
      </c>
      <c r="D1917" s="17" t="s">
        <v>1113</v>
      </c>
      <c r="E1917" s="22">
        <v>8334</v>
      </c>
      <c r="F1917" s="19" t="s">
        <v>902</v>
      </c>
      <c r="G1917" s="18" t="s">
        <v>1115</v>
      </c>
      <c r="H1917" s="18" t="s">
        <v>6</v>
      </c>
      <c r="I1917" s="25">
        <v>45616</v>
      </c>
      <c r="J1917" s="18" t="s">
        <v>2241</v>
      </c>
      <c r="K1917" s="25">
        <v>45672</v>
      </c>
      <c r="L1917" s="26" t="s">
        <v>2370</v>
      </c>
      <c r="M1917" s="18" t="s">
        <v>1117</v>
      </c>
    </row>
    <row r="1918" spans="2:13" ht="13" x14ac:dyDescent="0.2">
      <c r="B1918" s="17">
        <v>7050</v>
      </c>
      <c r="C1918" s="17" t="s">
        <v>480</v>
      </c>
      <c r="D1918" s="17" t="s">
        <v>1113</v>
      </c>
      <c r="E1918" s="22">
        <v>8336</v>
      </c>
      <c r="F1918" s="19" t="s">
        <v>903</v>
      </c>
      <c r="G1918" s="18" t="s">
        <v>1115</v>
      </c>
      <c r="H1918" s="18" t="s">
        <v>6</v>
      </c>
      <c r="I1918" s="25">
        <v>45453</v>
      </c>
      <c r="J1918" s="18" t="s">
        <v>2241</v>
      </c>
      <c r="K1918" s="25">
        <v>45672</v>
      </c>
      <c r="L1918" s="26" t="s">
        <v>6</v>
      </c>
      <c r="M1918" s="18" t="s">
        <v>6</v>
      </c>
    </row>
    <row r="1919" spans="2:13" ht="13" x14ac:dyDescent="0.2">
      <c r="B1919" s="17">
        <v>7050</v>
      </c>
      <c r="C1919" s="17" t="s">
        <v>480</v>
      </c>
      <c r="D1919" s="17" t="s">
        <v>1113</v>
      </c>
      <c r="E1919" s="22">
        <v>8337</v>
      </c>
      <c r="F1919" s="19" t="s">
        <v>904</v>
      </c>
      <c r="G1919" s="18" t="s">
        <v>1115</v>
      </c>
      <c r="H1919" s="18" t="s">
        <v>6</v>
      </c>
      <c r="I1919" s="25">
        <v>45652</v>
      </c>
      <c r="J1919" s="18" t="s">
        <v>6</v>
      </c>
      <c r="K1919" s="25" t="s">
        <v>6</v>
      </c>
      <c r="L1919" s="26" t="s">
        <v>6</v>
      </c>
      <c r="M1919" s="18" t="s">
        <v>6</v>
      </c>
    </row>
    <row r="1920" spans="2:13" ht="13" x14ac:dyDescent="0.2">
      <c r="B1920" s="17">
        <v>7050</v>
      </c>
      <c r="C1920" s="17" t="s">
        <v>480</v>
      </c>
      <c r="D1920" s="17" t="s">
        <v>1113</v>
      </c>
      <c r="E1920" s="22">
        <v>8338</v>
      </c>
      <c r="F1920" s="19" t="s">
        <v>905</v>
      </c>
      <c r="G1920" s="18" t="s">
        <v>1115</v>
      </c>
      <c r="H1920" s="18" t="s">
        <v>6</v>
      </c>
      <c r="I1920" s="25" t="s">
        <v>6</v>
      </c>
      <c r="J1920" s="18" t="s">
        <v>6</v>
      </c>
      <c r="K1920" s="25" t="s">
        <v>6</v>
      </c>
      <c r="L1920" s="26" t="s">
        <v>6</v>
      </c>
      <c r="M1920" s="18" t="s">
        <v>6</v>
      </c>
    </row>
    <row r="1921" spans="2:13" ht="13" x14ac:dyDescent="0.2">
      <c r="B1921" s="17">
        <v>7050</v>
      </c>
      <c r="C1921" s="17" t="s">
        <v>480</v>
      </c>
      <c r="D1921" s="17" t="s">
        <v>1113</v>
      </c>
      <c r="E1921" s="22">
        <v>8341</v>
      </c>
      <c r="F1921" s="19" t="s">
        <v>906</v>
      </c>
      <c r="G1921" s="18" t="s">
        <v>1115</v>
      </c>
      <c r="H1921" s="18" t="s">
        <v>6</v>
      </c>
      <c r="I1921" s="25">
        <v>45645</v>
      </c>
      <c r="J1921" s="18" t="s">
        <v>2241</v>
      </c>
      <c r="K1921" s="25">
        <v>45672</v>
      </c>
      <c r="L1921" s="26" t="s">
        <v>2371</v>
      </c>
      <c r="M1921" s="18" t="s">
        <v>1117</v>
      </c>
    </row>
    <row r="1922" spans="2:13" ht="13" x14ac:dyDescent="0.2">
      <c r="B1922" s="17">
        <v>7050</v>
      </c>
      <c r="C1922" s="17" t="s">
        <v>480</v>
      </c>
      <c r="D1922" s="17" t="s">
        <v>1113</v>
      </c>
      <c r="E1922" s="22">
        <v>8343</v>
      </c>
      <c r="F1922" s="19" t="s">
        <v>907</v>
      </c>
      <c r="G1922" s="18" t="s">
        <v>1115</v>
      </c>
      <c r="H1922" s="18" t="s">
        <v>6</v>
      </c>
      <c r="I1922" s="25" t="s">
        <v>6</v>
      </c>
      <c r="J1922" s="18" t="s">
        <v>6</v>
      </c>
      <c r="K1922" s="25" t="s">
        <v>6</v>
      </c>
      <c r="L1922" s="26" t="s">
        <v>6</v>
      </c>
      <c r="M1922" s="18" t="s">
        <v>6</v>
      </c>
    </row>
    <row r="1923" spans="2:13" ht="13" x14ac:dyDescent="0.2">
      <c r="B1923" s="17">
        <v>7050</v>
      </c>
      <c r="C1923" s="17" t="s">
        <v>480</v>
      </c>
      <c r="D1923" s="17" t="s">
        <v>1113</v>
      </c>
      <c r="E1923" s="22">
        <v>8344</v>
      </c>
      <c r="F1923" s="19" t="s">
        <v>908</v>
      </c>
      <c r="G1923" s="18" t="s">
        <v>1115</v>
      </c>
      <c r="H1923" s="18" t="s">
        <v>6</v>
      </c>
      <c r="I1923" s="25">
        <v>45747</v>
      </c>
      <c r="J1923" s="18" t="s">
        <v>6</v>
      </c>
      <c r="K1923" s="25" t="s">
        <v>6</v>
      </c>
      <c r="L1923" s="26" t="s">
        <v>6</v>
      </c>
      <c r="M1923" s="18" t="s">
        <v>6</v>
      </c>
    </row>
    <row r="1924" spans="2:13" ht="13" x14ac:dyDescent="0.2">
      <c r="B1924" s="17">
        <v>7050</v>
      </c>
      <c r="C1924" s="17" t="s">
        <v>480</v>
      </c>
      <c r="D1924" s="17" t="s">
        <v>1113</v>
      </c>
      <c r="E1924" s="22">
        <v>8345</v>
      </c>
      <c r="F1924" s="19" t="s">
        <v>909</v>
      </c>
      <c r="G1924" s="18" t="s">
        <v>1115</v>
      </c>
      <c r="H1924" s="18" t="s">
        <v>6</v>
      </c>
      <c r="I1924" s="25">
        <v>45651</v>
      </c>
      <c r="J1924" s="18" t="s">
        <v>2241</v>
      </c>
      <c r="K1924" s="25">
        <v>45702</v>
      </c>
      <c r="L1924" s="26" t="s">
        <v>6</v>
      </c>
      <c r="M1924" s="18" t="s">
        <v>6</v>
      </c>
    </row>
    <row r="1925" spans="2:13" ht="13" x14ac:dyDescent="0.2">
      <c r="B1925" s="17">
        <v>7050</v>
      </c>
      <c r="C1925" s="17" t="s">
        <v>480</v>
      </c>
      <c r="D1925" s="17" t="s">
        <v>1113</v>
      </c>
      <c r="E1925" s="22">
        <v>8346</v>
      </c>
      <c r="F1925" s="19" t="s">
        <v>910</v>
      </c>
      <c r="G1925" s="18" t="s">
        <v>1115</v>
      </c>
      <c r="H1925" s="18" t="s">
        <v>6</v>
      </c>
      <c r="I1925" s="25" t="s">
        <v>6</v>
      </c>
      <c r="J1925" s="18" t="s">
        <v>2241</v>
      </c>
      <c r="K1925" s="25">
        <v>45762</v>
      </c>
      <c r="L1925" s="26" t="s">
        <v>2516</v>
      </c>
      <c r="M1925" s="18" t="s">
        <v>6</v>
      </c>
    </row>
    <row r="1926" spans="2:13" ht="13" x14ac:dyDescent="0.2">
      <c r="B1926" s="17">
        <v>7050</v>
      </c>
      <c r="C1926" s="17" t="s">
        <v>480</v>
      </c>
      <c r="D1926" s="17" t="s">
        <v>1113</v>
      </c>
      <c r="E1926" s="22">
        <v>8354</v>
      </c>
      <c r="F1926" s="19" t="s">
        <v>911</v>
      </c>
      <c r="G1926" s="18" t="s">
        <v>1115</v>
      </c>
      <c r="H1926" s="18" t="s">
        <v>6</v>
      </c>
      <c r="I1926" s="25">
        <v>45623</v>
      </c>
      <c r="J1926" s="18" t="s">
        <v>6</v>
      </c>
      <c r="K1926" s="25" t="s">
        <v>6</v>
      </c>
      <c r="L1926" s="26" t="s">
        <v>6</v>
      </c>
      <c r="M1926" s="18" t="s">
        <v>1117</v>
      </c>
    </row>
    <row r="1927" spans="2:13" ht="13" x14ac:dyDescent="0.2">
      <c r="B1927" s="17">
        <v>7050</v>
      </c>
      <c r="C1927" s="17" t="s">
        <v>480</v>
      </c>
      <c r="D1927" s="17" t="s">
        <v>1113</v>
      </c>
      <c r="E1927" s="22">
        <v>8358</v>
      </c>
      <c r="F1927" s="19" t="s">
        <v>912</v>
      </c>
      <c r="G1927" s="18" t="s">
        <v>1115</v>
      </c>
      <c r="H1927" s="18" t="s">
        <v>6</v>
      </c>
      <c r="I1927" s="25" t="s">
        <v>6</v>
      </c>
      <c r="J1927" s="18" t="s">
        <v>2241</v>
      </c>
      <c r="K1927" s="25">
        <v>45730</v>
      </c>
      <c r="L1927" s="26" t="s">
        <v>2480</v>
      </c>
      <c r="M1927" s="18" t="s">
        <v>1117</v>
      </c>
    </row>
    <row r="1928" spans="2:13" ht="13" x14ac:dyDescent="0.2">
      <c r="B1928" s="17">
        <v>7050</v>
      </c>
      <c r="C1928" s="17" t="s">
        <v>480</v>
      </c>
      <c r="D1928" s="17" t="s">
        <v>1113</v>
      </c>
      <c r="E1928" s="22">
        <v>8359</v>
      </c>
      <c r="F1928" s="19" t="s">
        <v>913</v>
      </c>
      <c r="G1928" s="18" t="s">
        <v>1115</v>
      </c>
      <c r="H1928" s="18" t="s">
        <v>6</v>
      </c>
      <c r="I1928" s="25" t="s">
        <v>6</v>
      </c>
      <c r="J1928" s="18" t="s">
        <v>6</v>
      </c>
      <c r="K1928" s="25" t="s">
        <v>6</v>
      </c>
      <c r="L1928" s="26" t="s">
        <v>6</v>
      </c>
      <c r="M1928" s="18" t="s">
        <v>6</v>
      </c>
    </row>
    <row r="1929" spans="2:13" ht="13" x14ac:dyDescent="0.2">
      <c r="B1929" s="17">
        <v>7050</v>
      </c>
      <c r="C1929" s="17" t="s">
        <v>480</v>
      </c>
      <c r="D1929" s="17" t="s">
        <v>1113</v>
      </c>
      <c r="E1929" s="22">
        <v>8360</v>
      </c>
      <c r="F1929" s="19" t="s">
        <v>914</v>
      </c>
      <c r="G1929" s="18" t="s">
        <v>1115</v>
      </c>
      <c r="H1929" s="18" t="s">
        <v>6</v>
      </c>
      <c r="I1929" s="25">
        <v>45646</v>
      </c>
      <c r="J1929" s="18" t="s">
        <v>2241</v>
      </c>
      <c r="K1929" s="25">
        <v>45730</v>
      </c>
      <c r="L1929" s="26" t="s">
        <v>2481</v>
      </c>
      <c r="M1929" s="18" t="s">
        <v>1117</v>
      </c>
    </row>
    <row r="1930" spans="2:13" ht="13" x14ac:dyDescent="0.2">
      <c r="B1930" s="17">
        <v>7050</v>
      </c>
      <c r="C1930" s="17" t="s">
        <v>480</v>
      </c>
      <c r="D1930" s="17" t="s">
        <v>1113</v>
      </c>
      <c r="E1930" s="22">
        <v>8361</v>
      </c>
      <c r="F1930" s="19" t="s">
        <v>915</v>
      </c>
      <c r="G1930" s="18" t="s">
        <v>1115</v>
      </c>
      <c r="H1930" s="18" t="s">
        <v>6</v>
      </c>
      <c r="I1930" s="25" t="s">
        <v>6</v>
      </c>
      <c r="J1930" s="18" t="s">
        <v>6</v>
      </c>
      <c r="K1930" s="25" t="s">
        <v>6</v>
      </c>
      <c r="L1930" s="26" t="s">
        <v>6</v>
      </c>
      <c r="M1930" s="18" t="s">
        <v>6</v>
      </c>
    </row>
    <row r="1931" spans="2:13" ht="13" x14ac:dyDescent="0.2">
      <c r="B1931" s="17">
        <v>7050</v>
      </c>
      <c r="C1931" s="17" t="s">
        <v>480</v>
      </c>
      <c r="D1931" s="17" t="s">
        <v>1113</v>
      </c>
      <c r="E1931" s="22">
        <v>8362</v>
      </c>
      <c r="F1931" s="19" t="s">
        <v>916</v>
      </c>
      <c r="G1931" s="18" t="s">
        <v>1115</v>
      </c>
      <c r="H1931" s="18" t="s">
        <v>6</v>
      </c>
      <c r="I1931" s="25">
        <v>45656</v>
      </c>
      <c r="J1931" s="18" t="s">
        <v>6</v>
      </c>
      <c r="K1931" s="25" t="s">
        <v>6</v>
      </c>
      <c r="L1931" s="26" t="s">
        <v>6</v>
      </c>
      <c r="M1931" s="18" t="s">
        <v>6</v>
      </c>
    </row>
    <row r="1932" spans="2:13" ht="13" x14ac:dyDescent="0.2">
      <c r="B1932" s="17">
        <v>7050</v>
      </c>
      <c r="C1932" s="17" t="s">
        <v>480</v>
      </c>
      <c r="D1932" s="17" t="s">
        <v>1113</v>
      </c>
      <c r="E1932" s="22">
        <v>8364</v>
      </c>
      <c r="F1932" s="19" t="s">
        <v>917</v>
      </c>
      <c r="G1932" s="18" t="s">
        <v>1115</v>
      </c>
      <c r="H1932" s="18" t="s">
        <v>6</v>
      </c>
      <c r="I1932" s="25" t="s">
        <v>6</v>
      </c>
      <c r="J1932" s="18" t="s">
        <v>6</v>
      </c>
      <c r="K1932" s="25" t="s">
        <v>6</v>
      </c>
      <c r="L1932" s="26" t="s">
        <v>6</v>
      </c>
      <c r="M1932" s="18" t="s">
        <v>6</v>
      </c>
    </row>
    <row r="1933" spans="2:13" ht="13" x14ac:dyDescent="0.2">
      <c r="B1933" s="17">
        <v>7050</v>
      </c>
      <c r="C1933" s="17" t="s">
        <v>480</v>
      </c>
      <c r="D1933" s="17" t="s">
        <v>1113</v>
      </c>
      <c r="E1933" s="22">
        <v>8366</v>
      </c>
      <c r="F1933" s="19" t="s">
        <v>918</v>
      </c>
      <c r="G1933" s="18" t="s">
        <v>1115</v>
      </c>
      <c r="H1933" s="18" t="s">
        <v>6</v>
      </c>
      <c r="I1933" s="25">
        <v>45617</v>
      </c>
      <c r="J1933" s="18" t="s">
        <v>6</v>
      </c>
      <c r="K1933" s="25" t="s">
        <v>6</v>
      </c>
      <c r="L1933" s="26" t="s">
        <v>6</v>
      </c>
      <c r="M1933" s="18" t="s">
        <v>1117</v>
      </c>
    </row>
    <row r="1934" spans="2:13" ht="13" x14ac:dyDescent="0.2">
      <c r="B1934" s="17">
        <v>7050</v>
      </c>
      <c r="C1934" s="17" t="s">
        <v>480</v>
      </c>
      <c r="D1934" s="17" t="s">
        <v>1113</v>
      </c>
      <c r="E1934" s="22">
        <v>8367</v>
      </c>
      <c r="F1934" s="19" t="s">
        <v>919</v>
      </c>
      <c r="G1934" s="18" t="s">
        <v>1115</v>
      </c>
      <c r="H1934" s="18" t="s">
        <v>6</v>
      </c>
      <c r="I1934" s="25">
        <v>45625</v>
      </c>
      <c r="J1934" s="18" t="s">
        <v>2241</v>
      </c>
      <c r="K1934" s="25">
        <v>45672</v>
      </c>
      <c r="L1934" s="26" t="s">
        <v>6</v>
      </c>
      <c r="M1934" s="18" t="s">
        <v>1117</v>
      </c>
    </row>
    <row r="1935" spans="2:13" ht="13" x14ac:dyDescent="0.2">
      <c r="B1935" s="17">
        <v>7050</v>
      </c>
      <c r="C1935" s="17" t="s">
        <v>480</v>
      </c>
      <c r="D1935" s="17" t="s">
        <v>1113</v>
      </c>
      <c r="E1935" s="22">
        <v>8368</v>
      </c>
      <c r="F1935" s="19" t="s">
        <v>920</v>
      </c>
      <c r="G1935" s="18" t="s">
        <v>1115</v>
      </c>
      <c r="H1935" s="18" t="s">
        <v>6</v>
      </c>
      <c r="I1935" s="25">
        <v>45625</v>
      </c>
      <c r="J1935" s="18" t="s">
        <v>6</v>
      </c>
      <c r="K1935" s="25" t="s">
        <v>6</v>
      </c>
      <c r="L1935" s="26" t="s">
        <v>6</v>
      </c>
      <c r="M1935" s="18" t="s">
        <v>6</v>
      </c>
    </row>
    <row r="1936" spans="2:13" ht="13" x14ac:dyDescent="0.2">
      <c r="B1936" s="17">
        <v>7050</v>
      </c>
      <c r="C1936" s="17" t="s">
        <v>480</v>
      </c>
      <c r="D1936" s="17" t="s">
        <v>1113</v>
      </c>
      <c r="E1936" s="22">
        <v>8370</v>
      </c>
      <c r="F1936" s="19" t="s">
        <v>921</v>
      </c>
      <c r="G1936" s="18" t="s">
        <v>1115</v>
      </c>
      <c r="H1936" s="18" t="s">
        <v>6</v>
      </c>
      <c r="I1936" s="25">
        <v>45649</v>
      </c>
      <c r="J1936" s="18" t="s">
        <v>2241</v>
      </c>
      <c r="K1936" s="25">
        <v>45672</v>
      </c>
      <c r="L1936" s="26" t="s">
        <v>6</v>
      </c>
      <c r="M1936" s="18" t="s">
        <v>6</v>
      </c>
    </row>
    <row r="1937" spans="2:13" ht="13" x14ac:dyDescent="0.2">
      <c r="B1937" s="17">
        <v>7050</v>
      </c>
      <c r="C1937" s="17" t="s">
        <v>480</v>
      </c>
      <c r="D1937" s="17" t="s">
        <v>1113</v>
      </c>
      <c r="E1937" s="22">
        <v>8377</v>
      </c>
      <c r="F1937" s="19" t="s">
        <v>922</v>
      </c>
      <c r="G1937" s="18" t="s">
        <v>1115</v>
      </c>
      <c r="H1937" s="18" t="s">
        <v>6</v>
      </c>
      <c r="I1937" s="25">
        <v>45653</v>
      </c>
      <c r="J1937" s="18" t="s">
        <v>2241</v>
      </c>
      <c r="K1937" s="25">
        <v>45672</v>
      </c>
      <c r="L1937" s="26" t="s">
        <v>2372</v>
      </c>
      <c r="M1937" s="18" t="s">
        <v>1117</v>
      </c>
    </row>
    <row r="1938" spans="2:13" ht="13" x14ac:dyDescent="0.2">
      <c r="B1938" s="17">
        <v>7050</v>
      </c>
      <c r="C1938" s="17" t="s">
        <v>480</v>
      </c>
      <c r="D1938" s="17" t="s">
        <v>1113</v>
      </c>
      <c r="E1938" s="22">
        <v>8381</v>
      </c>
      <c r="F1938" s="19" t="s">
        <v>923</v>
      </c>
      <c r="G1938" s="18" t="s">
        <v>1115</v>
      </c>
      <c r="H1938" s="18" t="s">
        <v>6</v>
      </c>
      <c r="I1938" s="25">
        <v>45656</v>
      </c>
      <c r="J1938" s="18" t="s">
        <v>2241</v>
      </c>
      <c r="K1938" s="25">
        <v>45672</v>
      </c>
      <c r="L1938" s="26" t="s">
        <v>2373</v>
      </c>
      <c r="M1938" s="18" t="s">
        <v>1117</v>
      </c>
    </row>
    <row r="1939" spans="2:13" ht="13" x14ac:dyDescent="0.2">
      <c r="B1939" s="17">
        <v>7050</v>
      </c>
      <c r="C1939" s="17" t="s">
        <v>480</v>
      </c>
      <c r="D1939" s="17" t="s">
        <v>1113</v>
      </c>
      <c r="E1939" s="22">
        <v>8386</v>
      </c>
      <c r="F1939" s="19" t="s">
        <v>924</v>
      </c>
      <c r="G1939" s="18" t="s">
        <v>1115</v>
      </c>
      <c r="H1939" s="18" t="s">
        <v>6</v>
      </c>
      <c r="I1939" s="25">
        <v>45607</v>
      </c>
      <c r="J1939" s="18" t="s">
        <v>2241</v>
      </c>
      <c r="K1939" s="25">
        <v>45672</v>
      </c>
      <c r="L1939" s="26" t="s">
        <v>6</v>
      </c>
      <c r="M1939" s="18" t="s">
        <v>1117</v>
      </c>
    </row>
    <row r="1940" spans="2:13" ht="13" x14ac:dyDescent="0.2">
      <c r="B1940" s="17">
        <v>7050</v>
      </c>
      <c r="C1940" s="17" t="s">
        <v>480</v>
      </c>
      <c r="D1940" s="17" t="s">
        <v>1113</v>
      </c>
      <c r="E1940" s="22">
        <v>8387</v>
      </c>
      <c r="F1940" s="19" t="s">
        <v>2234</v>
      </c>
      <c r="G1940" s="18" t="s">
        <v>1115</v>
      </c>
      <c r="H1940" s="18" t="s">
        <v>6</v>
      </c>
      <c r="I1940" s="25" t="s">
        <v>6</v>
      </c>
      <c r="J1940" s="18" t="s">
        <v>6</v>
      </c>
      <c r="K1940" s="25" t="s">
        <v>6</v>
      </c>
      <c r="L1940" s="26" t="s">
        <v>6</v>
      </c>
      <c r="M1940" s="18" t="s">
        <v>6</v>
      </c>
    </row>
    <row r="1941" spans="2:13" ht="13" x14ac:dyDescent="0.2">
      <c r="B1941" s="17">
        <v>7050</v>
      </c>
      <c r="C1941" s="17" t="s">
        <v>480</v>
      </c>
      <c r="D1941" s="17" t="s">
        <v>1113</v>
      </c>
      <c r="E1941" s="22">
        <v>8388</v>
      </c>
      <c r="F1941" s="19" t="s">
        <v>925</v>
      </c>
      <c r="G1941" s="18" t="s">
        <v>1115</v>
      </c>
      <c r="H1941" s="18" t="s">
        <v>6</v>
      </c>
      <c r="I1941" s="25" t="s">
        <v>6</v>
      </c>
      <c r="J1941" s="18" t="s">
        <v>6</v>
      </c>
      <c r="K1941" s="25" t="s">
        <v>6</v>
      </c>
      <c r="L1941" s="26" t="s">
        <v>6</v>
      </c>
      <c r="M1941" s="18" t="s">
        <v>1117</v>
      </c>
    </row>
    <row r="1942" spans="2:13" ht="13" x14ac:dyDescent="0.2">
      <c r="B1942" s="17">
        <v>7050</v>
      </c>
      <c r="C1942" s="17" t="s">
        <v>480</v>
      </c>
      <c r="D1942" s="17" t="s">
        <v>1113</v>
      </c>
      <c r="E1942" s="22">
        <v>8392</v>
      </c>
      <c r="F1942" s="19" t="s">
        <v>926</v>
      </c>
      <c r="G1942" s="18" t="s">
        <v>1115</v>
      </c>
      <c r="H1942" s="18" t="s">
        <v>6</v>
      </c>
      <c r="I1942" s="25">
        <v>45693</v>
      </c>
      <c r="J1942" s="18" t="s">
        <v>6</v>
      </c>
      <c r="K1942" s="25" t="s">
        <v>6</v>
      </c>
      <c r="L1942" s="26" t="s">
        <v>6</v>
      </c>
      <c r="M1942" s="18" t="s">
        <v>6</v>
      </c>
    </row>
    <row r="1943" spans="2:13" ht="13" x14ac:dyDescent="0.2">
      <c r="B1943" s="17">
        <v>7050</v>
      </c>
      <c r="C1943" s="17" t="s">
        <v>480</v>
      </c>
      <c r="D1943" s="17" t="s">
        <v>1113</v>
      </c>
      <c r="E1943" s="22">
        <v>8393</v>
      </c>
      <c r="F1943" s="19" t="s">
        <v>927</v>
      </c>
      <c r="G1943" s="18" t="s">
        <v>1115</v>
      </c>
      <c r="H1943" s="18" t="s">
        <v>6</v>
      </c>
      <c r="I1943" s="25">
        <v>45708</v>
      </c>
      <c r="J1943" s="18" t="s">
        <v>6</v>
      </c>
      <c r="K1943" s="25" t="s">
        <v>6</v>
      </c>
      <c r="L1943" s="26" t="s">
        <v>6</v>
      </c>
      <c r="M1943" s="18" t="s">
        <v>6</v>
      </c>
    </row>
    <row r="1944" spans="2:13" ht="13" x14ac:dyDescent="0.2">
      <c r="B1944" s="17">
        <v>7050</v>
      </c>
      <c r="C1944" s="17" t="s">
        <v>480</v>
      </c>
      <c r="D1944" s="17" t="s">
        <v>1113</v>
      </c>
      <c r="E1944" s="22">
        <v>8395</v>
      </c>
      <c r="F1944" s="19" t="s">
        <v>1459</v>
      </c>
      <c r="G1944" s="18" t="s">
        <v>1115</v>
      </c>
      <c r="H1944" s="18" t="s">
        <v>6</v>
      </c>
      <c r="I1944" s="25" t="s">
        <v>6</v>
      </c>
      <c r="J1944" s="18" t="s">
        <v>6</v>
      </c>
      <c r="K1944" s="25" t="s">
        <v>6</v>
      </c>
      <c r="L1944" s="26" t="s">
        <v>6</v>
      </c>
      <c r="M1944" s="18" t="s">
        <v>6</v>
      </c>
    </row>
    <row r="1945" spans="2:13" ht="13" x14ac:dyDescent="0.2">
      <c r="B1945" s="17">
        <v>7050</v>
      </c>
      <c r="C1945" s="17" t="s">
        <v>480</v>
      </c>
      <c r="D1945" s="17" t="s">
        <v>1113</v>
      </c>
      <c r="E1945" s="22">
        <v>8399</v>
      </c>
      <c r="F1945" s="19" t="s">
        <v>928</v>
      </c>
      <c r="G1945" s="18" t="s">
        <v>1115</v>
      </c>
      <c r="H1945" s="18" t="s">
        <v>6</v>
      </c>
      <c r="I1945" s="25" t="s">
        <v>6</v>
      </c>
      <c r="J1945" s="18" t="s">
        <v>6</v>
      </c>
      <c r="K1945" s="25" t="s">
        <v>6</v>
      </c>
      <c r="L1945" s="26" t="s">
        <v>6</v>
      </c>
      <c r="M1945" s="18" t="s">
        <v>6</v>
      </c>
    </row>
    <row r="1946" spans="2:13" ht="13" x14ac:dyDescent="0.2">
      <c r="B1946" s="17">
        <v>7050</v>
      </c>
      <c r="C1946" s="17" t="s">
        <v>480</v>
      </c>
      <c r="D1946" s="17" t="s">
        <v>1113</v>
      </c>
      <c r="E1946" s="22">
        <v>8410</v>
      </c>
      <c r="F1946" s="19" t="s">
        <v>929</v>
      </c>
      <c r="G1946" s="18" t="s">
        <v>1115</v>
      </c>
      <c r="H1946" s="18" t="s">
        <v>6</v>
      </c>
      <c r="I1946" s="25">
        <v>45622</v>
      </c>
      <c r="J1946" s="18" t="s">
        <v>6</v>
      </c>
      <c r="K1946" s="25" t="s">
        <v>6</v>
      </c>
      <c r="L1946" s="26" t="s">
        <v>6</v>
      </c>
      <c r="M1946" s="18" t="s">
        <v>1117</v>
      </c>
    </row>
    <row r="1947" spans="2:13" ht="13" x14ac:dyDescent="0.2">
      <c r="B1947" s="17">
        <v>7050</v>
      </c>
      <c r="C1947" s="17" t="s">
        <v>480</v>
      </c>
      <c r="D1947" s="17" t="s">
        <v>1113</v>
      </c>
      <c r="E1947" s="22">
        <v>8411</v>
      </c>
      <c r="F1947" s="19" t="s">
        <v>930</v>
      </c>
      <c r="G1947" s="18" t="s">
        <v>1115</v>
      </c>
      <c r="H1947" s="18" t="s">
        <v>6</v>
      </c>
      <c r="I1947" s="25">
        <v>45751</v>
      </c>
      <c r="J1947" s="18" t="s">
        <v>6</v>
      </c>
      <c r="K1947" s="25" t="s">
        <v>6</v>
      </c>
      <c r="L1947" s="26" t="s">
        <v>6</v>
      </c>
      <c r="M1947" s="18" t="s">
        <v>1117</v>
      </c>
    </row>
    <row r="1948" spans="2:13" ht="13" x14ac:dyDescent="0.2">
      <c r="B1948" s="17">
        <v>7050</v>
      </c>
      <c r="C1948" s="17" t="s">
        <v>480</v>
      </c>
      <c r="D1948" s="17" t="s">
        <v>1113</v>
      </c>
      <c r="E1948" s="22">
        <v>8418</v>
      </c>
      <c r="F1948" s="19" t="s">
        <v>932</v>
      </c>
      <c r="G1948" s="18" t="s">
        <v>1115</v>
      </c>
      <c r="H1948" s="18" t="s">
        <v>6</v>
      </c>
      <c r="I1948" s="25">
        <v>45504</v>
      </c>
      <c r="J1948" s="18" t="s">
        <v>2241</v>
      </c>
      <c r="K1948" s="25">
        <v>45672</v>
      </c>
      <c r="L1948" s="26" t="s">
        <v>2374</v>
      </c>
      <c r="M1948" s="18" t="s">
        <v>1117</v>
      </c>
    </row>
    <row r="1949" spans="2:13" ht="13" x14ac:dyDescent="0.2">
      <c r="B1949" s="17">
        <v>7050</v>
      </c>
      <c r="C1949" s="17" t="s">
        <v>480</v>
      </c>
      <c r="D1949" s="17" t="s">
        <v>1113</v>
      </c>
      <c r="E1949" s="22">
        <v>8522</v>
      </c>
      <c r="F1949" s="19" t="s">
        <v>1218</v>
      </c>
      <c r="G1949" s="18" t="s">
        <v>1115</v>
      </c>
      <c r="H1949" s="18" t="s">
        <v>6</v>
      </c>
      <c r="I1949" s="25">
        <v>45631</v>
      </c>
      <c r="J1949" s="18" t="s">
        <v>6</v>
      </c>
      <c r="K1949" s="25" t="s">
        <v>6</v>
      </c>
      <c r="L1949" s="26" t="s">
        <v>6</v>
      </c>
      <c r="M1949" s="18" t="s">
        <v>6</v>
      </c>
    </row>
    <row r="1950" spans="2:13" ht="13" x14ac:dyDescent="0.2">
      <c r="B1950" s="17">
        <v>7050</v>
      </c>
      <c r="C1950" s="17" t="s">
        <v>480</v>
      </c>
      <c r="D1950" s="17" t="s">
        <v>1113</v>
      </c>
      <c r="E1950" s="22">
        <v>8524</v>
      </c>
      <c r="F1950" s="19" t="s">
        <v>938</v>
      </c>
      <c r="G1950" s="18" t="s">
        <v>1115</v>
      </c>
      <c r="H1950" s="18" t="s">
        <v>6</v>
      </c>
      <c r="I1950" s="25">
        <v>45483</v>
      </c>
      <c r="J1950" s="18" t="s">
        <v>2241</v>
      </c>
      <c r="K1950" s="25">
        <v>45672</v>
      </c>
      <c r="L1950" s="26" t="s">
        <v>6</v>
      </c>
      <c r="M1950" s="18" t="s">
        <v>6</v>
      </c>
    </row>
    <row r="1951" spans="2:13" ht="13" x14ac:dyDescent="0.2">
      <c r="B1951" s="17">
        <v>7050</v>
      </c>
      <c r="C1951" s="17" t="s">
        <v>480</v>
      </c>
      <c r="D1951" s="17" t="s">
        <v>1113</v>
      </c>
      <c r="E1951" s="22">
        <v>8541</v>
      </c>
      <c r="F1951" s="19" t="s">
        <v>940</v>
      </c>
      <c r="G1951" s="18" t="s">
        <v>1115</v>
      </c>
      <c r="H1951" s="18" t="s">
        <v>6</v>
      </c>
      <c r="I1951" s="25" t="s">
        <v>6</v>
      </c>
      <c r="J1951" s="18" t="s">
        <v>6</v>
      </c>
      <c r="K1951" s="25" t="s">
        <v>6</v>
      </c>
      <c r="L1951" s="26" t="s">
        <v>6</v>
      </c>
      <c r="M1951" s="18" t="s">
        <v>6</v>
      </c>
    </row>
    <row r="1952" spans="2:13" ht="13" x14ac:dyDescent="0.2">
      <c r="B1952" s="17">
        <v>7050</v>
      </c>
      <c r="C1952" s="17" t="s">
        <v>480</v>
      </c>
      <c r="D1952" s="17" t="s">
        <v>1113</v>
      </c>
      <c r="E1952" s="22">
        <v>8544</v>
      </c>
      <c r="F1952" s="19" t="s">
        <v>942</v>
      </c>
      <c r="G1952" s="18" t="s">
        <v>1115</v>
      </c>
      <c r="H1952" s="18" t="s">
        <v>6</v>
      </c>
      <c r="I1952" s="25">
        <v>45695</v>
      </c>
      <c r="J1952" s="18" t="s">
        <v>6</v>
      </c>
      <c r="K1952" s="25" t="s">
        <v>6</v>
      </c>
      <c r="L1952" s="26" t="s">
        <v>6</v>
      </c>
      <c r="M1952" s="18" t="s">
        <v>6</v>
      </c>
    </row>
    <row r="1953" spans="2:13" ht="13" x14ac:dyDescent="0.2">
      <c r="B1953" s="17">
        <v>7050</v>
      </c>
      <c r="C1953" s="17" t="s">
        <v>480</v>
      </c>
      <c r="D1953" s="17" t="s">
        <v>1113</v>
      </c>
      <c r="E1953" s="22">
        <v>8550</v>
      </c>
      <c r="F1953" s="19" t="s">
        <v>943</v>
      </c>
      <c r="G1953" s="18" t="s">
        <v>1115</v>
      </c>
      <c r="H1953" s="18" t="s">
        <v>6</v>
      </c>
      <c r="I1953" s="25">
        <v>45504</v>
      </c>
      <c r="J1953" s="18" t="s">
        <v>6</v>
      </c>
      <c r="K1953" s="25" t="s">
        <v>6</v>
      </c>
      <c r="L1953" s="26" t="s">
        <v>6</v>
      </c>
      <c r="M1953" s="18" t="s">
        <v>1117</v>
      </c>
    </row>
    <row r="1954" spans="2:13" ht="13" x14ac:dyDescent="0.2">
      <c r="B1954" s="17">
        <v>7050</v>
      </c>
      <c r="C1954" s="17" t="s">
        <v>480</v>
      </c>
      <c r="D1954" s="17" t="s">
        <v>1113</v>
      </c>
      <c r="E1954" s="22">
        <v>8551</v>
      </c>
      <c r="F1954" s="19" t="s">
        <v>944</v>
      </c>
      <c r="G1954" s="18" t="s">
        <v>1115</v>
      </c>
      <c r="H1954" s="18" t="s">
        <v>6</v>
      </c>
      <c r="I1954" s="25" t="s">
        <v>6</v>
      </c>
      <c r="J1954" s="18" t="s">
        <v>6</v>
      </c>
      <c r="K1954" s="25" t="s">
        <v>6</v>
      </c>
      <c r="L1954" s="26" t="s">
        <v>6</v>
      </c>
      <c r="M1954" s="18" t="s">
        <v>6</v>
      </c>
    </row>
    <row r="1955" spans="2:13" ht="13" x14ac:dyDescent="0.2">
      <c r="B1955" s="17">
        <v>7050</v>
      </c>
      <c r="C1955" s="17" t="s">
        <v>480</v>
      </c>
      <c r="D1955" s="17" t="s">
        <v>1113</v>
      </c>
      <c r="E1955" s="22">
        <v>8558</v>
      </c>
      <c r="F1955" s="19" t="s">
        <v>945</v>
      </c>
      <c r="G1955" s="18" t="s">
        <v>1115</v>
      </c>
      <c r="H1955" s="18" t="s">
        <v>6</v>
      </c>
      <c r="I1955" s="25">
        <v>45443</v>
      </c>
      <c r="J1955" s="18" t="s">
        <v>6</v>
      </c>
      <c r="K1955" s="25" t="s">
        <v>6</v>
      </c>
      <c r="L1955" s="26" t="s">
        <v>6</v>
      </c>
      <c r="M1955" s="18" t="s">
        <v>6</v>
      </c>
    </row>
    <row r="1956" spans="2:13" ht="13" x14ac:dyDescent="0.2">
      <c r="B1956" s="17">
        <v>7050</v>
      </c>
      <c r="C1956" s="17" t="s">
        <v>480</v>
      </c>
      <c r="D1956" s="17" t="s">
        <v>1113</v>
      </c>
      <c r="E1956" s="22">
        <v>8600</v>
      </c>
      <c r="F1956" s="19" t="s">
        <v>954</v>
      </c>
      <c r="G1956" s="18" t="s">
        <v>1115</v>
      </c>
      <c r="H1956" s="18" t="s">
        <v>6</v>
      </c>
      <c r="I1956" s="25">
        <v>45608</v>
      </c>
      <c r="J1956" s="18" t="s">
        <v>6</v>
      </c>
      <c r="K1956" s="25" t="s">
        <v>6</v>
      </c>
      <c r="L1956" s="26" t="s">
        <v>6</v>
      </c>
      <c r="M1956" s="18" t="s">
        <v>6</v>
      </c>
    </row>
    <row r="1957" spans="2:13" ht="13" x14ac:dyDescent="0.2">
      <c r="B1957" s="17">
        <v>7050</v>
      </c>
      <c r="C1957" s="17" t="s">
        <v>480</v>
      </c>
      <c r="D1957" s="17" t="s">
        <v>1113</v>
      </c>
      <c r="E1957" s="22">
        <v>8713</v>
      </c>
      <c r="F1957" s="19" t="s">
        <v>971</v>
      </c>
      <c r="G1957" s="18" t="s">
        <v>1115</v>
      </c>
      <c r="H1957" s="18" t="s">
        <v>6</v>
      </c>
      <c r="I1957" s="25">
        <v>45631</v>
      </c>
      <c r="J1957" s="18" t="s">
        <v>2241</v>
      </c>
      <c r="K1957" s="25">
        <v>45672</v>
      </c>
      <c r="L1957" s="26" t="s">
        <v>6</v>
      </c>
      <c r="M1957" s="18" t="s">
        <v>6</v>
      </c>
    </row>
    <row r="1958" spans="2:13" ht="13" x14ac:dyDescent="0.2">
      <c r="B1958" s="17">
        <v>7050</v>
      </c>
      <c r="C1958" s="17" t="s">
        <v>480</v>
      </c>
      <c r="D1958" s="17" t="s">
        <v>1113</v>
      </c>
      <c r="E1958" s="22">
        <v>8714</v>
      </c>
      <c r="F1958" s="19" t="s">
        <v>972</v>
      </c>
      <c r="G1958" s="18" t="s">
        <v>1115</v>
      </c>
      <c r="H1958" s="18" t="s">
        <v>6</v>
      </c>
      <c r="I1958" s="25" t="s">
        <v>6</v>
      </c>
      <c r="J1958" s="18" t="s">
        <v>6</v>
      </c>
      <c r="K1958" s="25" t="s">
        <v>6</v>
      </c>
      <c r="L1958" s="26" t="s">
        <v>6</v>
      </c>
      <c r="M1958" s="18" t="s">
        <v>6</v>
      </c>
    </row>
    <row r="1959" spans="2:13" ht="13" x14ac:dyDescent="0.2">
      <c r="B1959" s="17">
        <v>7050</v>
      </c>
      <c r="C1959" s="17" t="s">
        <v>480</v>
      </c>
      <c r="D1959" s="17" t="s">
        <v>1114</v>
      </c>
      <c r="E1959" s="22">
        <v>7150</v>
      </c>
      <c r="F1959" s="19" t="s">
        <v>696</v>
      </c>
      <c r="G1959" s="18" t="s">
        <v>1116</v>
      </c>
      <c r="H1959" s="18" t="s">
        <v>6</v>
      </c>
      <c r="I1959" s="25" t="s">
        <v>6</v>
      </c>
      <c r="J1959" s="18" t="s">
        <v>6</v>
      </c>
      <c r="K1959" s="25" t="s">
        <v>6</v>
      </c>
      <c r="L1959" s="26" t="s">
        <v>6</v>
      </c>
      <c r="M1959" s="18" t="s">
        <v>6</v>
      </c>
    </row>
    <row r="1960" spans="2:13" ht="13" x14ac:dyDescent="0.2">
      <c r="B1960" s="17">
        <v>7050</v>
      </c>
      <c r="C1960" s="17" t="s">
        <v>480</v>
      </c>
      <c r="D1960" s="17" t="s">
        <v>1114</v>
      </c>
      <c r="E1960" s="22">
        <v>7161</v>
      </c>
      <c r="F1960" s="19" t="s">
        <v>697</v>
      </c>
      <c r="G1960" s="18" t="s">
        <v>1115</v>
      </c>
      <c r="H1960" s="18" t="s">
        <v>6</v>
      </c>
      <c r="I1960" s="25" t="s">
        <v>6</v>
      </c>
      <c r="J1960" s="18" t="s">
        <v>6</v>
      </c>
      <c r="K1960" s="25" t="s">
        <v>6</v>
      </c>
      <c r="L1960" s="26" t="s">
        <v>6</v>
      </c>
      <c r="M1960" s="18" t="s">
        <v>6</v>
      </c>
    </row>
    <row r="1961" spans="2:13" ht="13" x14ac:dyDescent="0.2">
      <c r="B1961" s="17">
        <v>7050</v>
      </c>
      <c r="C1961" s="17" t="s">
        <v>480</v>
      </c>
      <c r="D1961" s="17" t="s">
        <v>1114</v>
      </c>
      <c r="E1961" s="22">
        <v>7163</v>
      </c>
      <c r="F1961" s="19" t="s">
        <v>2226</v>
      </c>
      <c r="G1961" s="18" t="s">
        <v>1115</v>
      </c>
      <c r="H1961" s="18" t="s">
        <v>6</v>
      </c>
      <c r="I1961" s="25" t="s">
        <v>6</v>
      </c>
      <c r="J1961" s="18" t="s">
        <v>6</v>
      </c>
      <c r="K1961" s="25" t="s">
        <v>6</v>
      </c>
      <c r="L1961" s="26" t="s">
        <v>6</v>
      </c>
      <c r="M1961" s="18" t="s">
        <v>1117</v>
      </c>
    </row>
    <row r="1962" spans="2:13" ht="13" x14ac:dyDescent="0.2">
      <c r="B1962" s="17">
        <v>7050</v>
      </c>
      <c r="C1962" s="17" t="s">
        <v>480</v>
      </c>
      <c r="D1962" s="17" t="s">
        <v>1114</v>
      </c>
      <c r="E1962" s="22">
        <v>8349</v>
      </c>
      <c r="F1962" s="19" t="s">
        <v>1460</v>
      </c>
      <c r="G1962" s="18" t="s">
        <v>1115</v>
      </c>
      <c r="H1962" s="18" t="s">
        <v>6</v>
      </c>
      <c r="I1962" s="25" t="s">
        <v>6</v>
      </c>
      <c r="J1962" s="18" t="s">
        <v>6</v>
      </c>
      <c r="K1962" s="25" t="s">
        <v>6</v>
      </c>
      <c r="L1962" s="26" t="s">
        <v>6</v>
      </c>
      <c r="M1962" s="18" t="s">
        <v>6</v>
      </c>
    </row>
    <row r="1963" spans="2:13" ht="13" x14ac:dyDescent="0.2">
      <c r="B1963" s="17">
        <v>7050</v>
      </c>
      <c r="C1963" s="17" t="s">
        <v>480</v>
      </c>
      <c r="D1963" s="17" t="s">
        <v>1114</v>
      </c>
      <c r="E1963" s="22">
        <v>8365</v>
      </c>
      <c r="F1963" s="19" t="s">
        <v>1922</v>
      </c>
      <c r="G1963" s="18" t="s">
        <v>1115</v>
      </c>
      <c r="H1963" s="18" t="s">
        <v>6</v>
      </c>
      <c r="I1963" s="25" t="s">
        <v>6</v>
      </c>
      <c r="J1963" s="18" t="s">
        <v>6</v>
      </c>
      <c r="K1963" s="25" t="s">
        <v>6</v>
      </c>
      <c r="L1963" s="26" t="s">
        <v>6</v>
      </c>
      <c r="M1963" s="18" t="s">
        <v>6</v>
      </c>
    </row>
    <row r="1964" spans="2:13" ht="13" x14ac:dyDescent="0.2">
      <c r="B1964" s="17">
        <v>7050</v>
      </c>
      <c r="C1964" s="17" t="s">
        <v>480</v>
      </c>
      <c r="D1964" s="17" t="s">
        <v>1114</v>
      </c>
      <c r="E1964" s="22">
        <v>8383</v>
      </c>
      <c r="F1964" s="19" t="s">
        <v>1923</v>
      </c>
      <c r="G1964" s="18" t="s">
        <v>1115</v>
      </c>
      <c r="H1964" s="18" t="s">
        <v>6</v>
      </c>
      <c r="I1964" s="25" t="s">
        <v>6</v>
      </c>
      <c r="J1964" s="18" t="s">
        <v>6</v>
      </c>
      <c r="K1964" s="25" t="s">
        <v>6</v>
      </c>
      <c r="L1964" s="26" t="s">
        <v>6</v>
      </c>
      <c r="M1964" s="18" t="s">
        <v>6</v>
      </c>
    </row>
    <row r="1965" spans="2:13" ht="13" x14ac:dyDescent="0.2">
      <c r="B1965" s="17">
        <v>7050</v>
      </c>
      <c r="C1965" s="17" t="s">
        <v>480</v>
      </c>
      <c r="D1965" s="17" t="s">
        <v>1114</v>
      </c>
      <c r="E1965" s="22">
        <v>8416</v>
      </c>
      <c r="F1965" s="19" t="s">
        <v>931</v>
      </c>
      <c r="G1965" s="18" t="s">
        <v>1115</v>
      </c>
      <c r="H1965" s="18" t="s">
        <v>6</v>
      </c>
      <c r="I1965" s="25" t="s">
        <v>6</v>
      </c>
      <c r="J1965" s="18" t="s">
        <v>6</v>
      </c>
      <c r="K1965" s="25" t="s">
        <v>6</v>
      </c>
      <c r="L1965" s="26" t="s">
        <v>6</v>
      </c>
      <c r="M1965" s="18" t="s">
        <v>6</v>
      </c>
    </row>
    <row r="1966" spans="2:13" ht="13" x14ac:dyDescent="0.2">
      <c r="B1966" s="17">
        <v>7050</v>
      </c>
      <c r="C1966" s="17" t="s">
        <v>480</v>
      </c>
      <c r="D1966" s="17" t="s">
        <v>1114</v>
      </c>
      <c r="E1966" s="22">
        <v>8537</v>
      </c>
      <c r="F1966" s="19" t="s">
        <v>939</v>
      </c>
      <c r="G1966" s="18" t="s">
        <v>1115</v>
      </c>
      <c r="H1966" s="18" t="s">
        <v>6</v>
      </c>
      <c r="I1966" s="25" t="s">
        <v>6</v>
      </c>
      <c r="J1966" s="18" t="s">
        <v>6</v>
      </c>
      <c r="K1966" s="25" t="s">
        <v>6</v>
      </c>
      <c r="L1966" s="26" t="s">
        <v>6</v>
      </c>
      <c r="M1966" s="18" t="s">
        <v>6</v>
      </c>
    </row>
    <row r="1967" spans="2:13" ht="13" x14ac:dyDescent="0.2">
      <c r="B1967" s="17">
        <v>7050</v>
      </c>
      <c r="C1967" s="17" t="s">
        <v>480</v>
      </c>
      <c r="D1967" s="17" t="s">
        <v>1114</v>
      </c>
      <c r="E1967" s="22">
        <v>8542</v>
      </c>
      <c r="F1967" s="19" t="s">
        <v>941</v>
      </c>
      <c r="G1967" s="18" t="s">
        <v>1115</v>
      </c>
      <c r="H1967" s="18" t="s">
        <v>6</v>
      </c>
      <c r="I1967" s="25" t="s">
        <v>6</v>
      </c>
      <c r="J1967" s="18" t="s">
        <v>6</v>
      </c>
      <c r="K1967" s="25" t="s">
        <v>6</v>
      </c>
      <c r="L1967" s="26" t="s">
        <v>6</v>
      </c>
      <c r="M1967" s="18" t="s">
        <v>6</v>
      </c>
    </row>
    <row r="1968" spans="2:13" ht="13" x14ac:dyDescent="0.2">
      <c r="B1968" s="17">
        <v>7050</v>
      </c>
      <c r="C1968" s="17" t="s">
        <v>480</v>
      </c>
      <c r="D1968" s="17" t="s">
        <v>1114</v>
      </c>
      <c r="E1968" s="22">
        <v>8562</v>
      </c>
      <c r="F1968" s="19" t="s">
        <v>1658</v>
      </c>
      <c r="G1968" s="18" t="s">
        <v>1115</v>
      </c>
      <c r="H1968" s="18" t="s">
        <v>6</v>
      </c>
      <c r="I1968" s="25" t="s">
        <v>6</v>
      </c>
      <c r="J1968" s="18" t="s">
        <v>6</v>
      </c>
      <c r="K1968" s="25" t="s">
        <v>6</v>
      </c>
      <c r="L1968" s="26" t="s">
        <v>6</v>
      </c>
      <c r="M1968" s="18" t="s">
        <v>6</v>
      </c>
    </row>
    <row r="1969" spans="2:13" ht="13" x14ac:dyDescent="0.2">
      <c r="B1969" s="17">
        <v>7050</v>
      </c>
      <c r="C1969" s="17" t="s">
        <v>480</v>
      </c>
      <c r="D1969" s="17" t="s">
        <v>1114</v>
      </c>
      <c r="E1969" s="22">
        <v>8563</v>
      </c>
      <c r="F1969" s="19" t="s">
        <v>946</v>
      </c>
      <c r="G1969" s="18" t="s">
        <v>1115</v>
      </c>
      <c r="H1969" s="18" t="s">
        <v>6</v>
      </c>
      <c r="I1969" s="25" t="s">
        <v>6</v>
      </c>
      <c r="J1969" s="18" t="s">
        <v>6</v>
      </c>
      <c r="K1969" s="25" t="s">
        <v>6</v>
      </c>
      <c r="L1969" s="26" t="s">
        <v>6</v>
      </c>
      <c r="M1969" s="18" t="s">
        <v>6</v>
      </c>
    </row>
    <row r="1970" spans="2:13" ht="13" x14ac:dyDescent="0.2">
      <c r="B1970" s="17">
        <v>7100</v>
      </c>
      <c r="C1970" s="17" t="s">
        <v>193</v>
      </c>
      <c r="D1970" s="17" t="s">
        <v>1113</v>
      </c>
      <c r="E1970" s="22">
        <v>7148</v>
      </c>
      <c r="F1970" s="19" t="s">
        <v>1317</v>
      </c>
      <c r="G1970" s="18" t="s">
        <v>1115</v>
      </c>
      <c r="H1970" s="18" t="s">
        <v>6</v>
      </c>
      <c r="I1970" s="25" t="s">
        <v>6</v>
      </c>
      <c r="J1970" s="18" t="s">
        <v>6</v>
      </c>
      <c r="K1970" s="25" t="s">
        <v>6</v>
      </c>
      <c r="L1970" s="26" t="s">
        <v>6</v>
      </c>
      <c r="M1970" s="18" t="s">
        <v>1117</v>
      </c>
    </row>
    <row r="1971" spans="2:13" ht="13" x14ac:dyDescent="0.2">
      <c r="B1971" s="17">
        <v>7100</v>
      </c>
      <c r="C1971" s="17" t="s">
        <v>193</v>
      </c>
      <c r="D1971" s="17" t="s">
        <v>1113</v>
      </c>
      <c r="E1971" s="22">
        <v>7172</v>
      </c>
      <c r="F1971" s="19" t="s">
        <v>699</v>
      </c>
      <c r="G1971" s="18" t="s">
        <v>1115</v>
      </c>
      <c r="H1971" s="18" t="s">
        <v>6</v>
      </c>
      <c r="I1971" s="25" t="s">
        <v>6</v>
      </c>
      <c r="J1971" s="18" t="s">
        <v>6</v>
      </c>
      <c r="K1971" s="25" t="s">
        <v>6</v>
      </c>
      <c r="L1971" s="26" t="s">
        <v>6</v>
      </c>
      <c r="M1971" s="18" t="s">
        <v>6</v>
      </c>
    </row>
    <row r="1972" spans="2:13" ht="13" x14ac:dyDescent="0.2">
      <c r="B1972" s="17">
        <v>7100</v>
      </c>
      <c r="C1972" s="17" t="s">
        <v>193</v>
      </c>
      <c r="D1972" s="17" t="s">
        <v>1113</v>
      </c>
      <c r="E1972" s="22">
        <v>7347</v>
      </c>
      <c r="F1972" s="19" t="s">
        <v>1461</v>
      </c>
      <c r="G1972" s="18" t="s">
        <v>1115</v>
      </c>
      <c r="H1972" s="18" t="s">
        <v>6</v>
      </c>
      <c r="I1972" s="25" t="s">
        <v>6</v>
      </c>
      <c r="J1972" s="18" t="s">
        <v>6</v>
      </c>
      <c r="K1972" s="25" t="s">
        <v>6</v>
      </c>
      <c r="L1972" s="26" t="s">
        <v>6</v>
      </c>
      <c r="M1972" s="18" t="s">
        <v>1117</v>
      </c>
    </row>
    <row r="1973" spans="2:13" ht="13" x14ac:dyDescent="0.2">
      <c r="B1973" s="17">
        <v>7100</v>
      </c>
      <c r="C1973" s="17" t="s">
        <v>193</v>
      </c>
      <c r="D1973" s="17" t="s">
        <v>1113</v>
      </c>
      <c r="E1973" s="22">
        <v>8473</v>
      </c>
      <c r="F1973" s="19" t="s">
        <v>936</v>
      </c>
      <c r="G1973" s="18" t="s">
        <v>1115</v>
      </c>
      <c r="H1973" s="18" t="s">
        <v>6</v>
      </c>
      <c r="I1973" s="25">
        <v>45499</v>
      </c>
      <c r="J1973" s="18" t="s">
        <v>6</v>
      </c>
      <c r="K1973" s="25" t="s">
        <v>6</v>
      </c>
      <c r="L1973" s="26" t="s">
        <v>6</v>
      </c>
      <c r="M1973" s="18" t="s">
        <v>1117</v>
      </c>
    </row>
    <row r="1974" spans="2:13" ht="13" x14ac:dyDescent="0.2">
      <c r="B1974" s="17">
        <v>7100</v>
      </c>
      <c r="C1974" s="17" t="s">
        <v>193</v>
      </c>
      <c r="D1974" s="17" t="s">
        <v>1113</v>
      </c>
      <c r="E1974" s="22">
        <v>8595</v>
      </c>
      <c r="F1974" s="19" t="s">
        <v>952</v>
      </c>
      <c r="G1974" s="18" t="s">
        <v>1115</v>
      </c>
      <c r="H1974" s="18" t="s">
        <v>6</v>
      </c>
      <c r="I1974" s="25">
        <v>45565</v>
      </c>
      <c r="J1974" s="18" t="s">
        <v>6</v>
      </c>
      <c r="K1974" s="25" t="s">
        <v>6</v>
      </c>
      <c r="L1974" s="26" t="s">
        <v>6</v>
      </c>
      <c r="M1974" s="18" t="s">
        <v>1117</v>
      </c>
    </row>
    <row r="1975" spans="2:13" ht="13" x14ac:dyDescent="0.2">
      <c r="B1975" s="17">
        <v>7100</v>
      </c>
      <c r="C1975" s="17" t="s">
        <v>193</v>
      </c>
      <c r="D1975" s="17" t="s">
        <v>1113</v>
      </c>
      <c r="E1975" s="22">
        <v>8601</v>
      </c>
      <c r="F1975" s="19" t="s">
        <v>955</v>
      </c>
      <c r="G1975" s="18" t="s">
        <v>1115</v>
      </c>
      <c r="H1975" s="18" t="s">
        <v>6</v>
      </c>
      <c r="I1975" s="25">
        <v>45471</v>
      </c>
      <c r="J1975" s="18" t="s">
        <v>6</v>
      </c>
      <c r="K1975" s="25" t="s">
        <v>6</v>
      </c>
      <c r="L1975" s="26" t="s">
        <v>6</v>
      </c>
      <c r="M1975" s="18" t="s">
        <v>1117</v>
      </c>
    </row>
    <row r="1976" spans="2:13" ht="13" x14ac:dyDescent="0.2">
      <c r="B1976" s="17">
        <v>7100</v>
      </c>
      <c r="C1976" s="17" t="s">
        <v>193</v>
      </c>
      <c r="D1976" s="17" t="s">
        <v>1113</v>
      </c>
      <c r="E1976" s="22">
        <v>8604</v>
      </c>
      <c r="F1976" s="19" t="s">
        <v>956</v>
      </c>
      <c r="G1976" s="18" t="s">
        <v>1115</v>
      </c>
      <c r="H1976" s="18" t="s">
        <v>6</v>
      </c>
      <c r="I1976" s="25" t="s">
        <v>6</v>
      </c>
      <c r="J1976" s="18" t="s">
        <v>6</v>
      </c>
      <c r="K1976" s="25" t="s">
        <v>6</v>
      </c>
      <c r="L1976" s="26" t="s">
        <v>6</v>
      </c>
      <c r="M1976" s="18" t="s">
        <v>1117</v>
      </c>
    </row>
    <row r="1977" spans="2:13" ht="13" x14ac:dyDescent="0.2">
      <c r="B1977" s="17">
        <v>7100</v>
      </c>
      <c r="C1977" s="17" t="s">
        <v>193</v>
      </c>
      <c r="D1977" s="17" t="s">
        <v>1113</v>
      </c>
      <c r="E1977" s="22">
        <v>8609</v>
      </c>
      <c r="F1977" s="19" t="s">
        <v>957</v>
      </c>
      <c r="G1977" s="18" t="s">
        <v>1115</v>
      </c>
      <c r="H1977" s="18" t="s">
        <v>6</v>
      </c>
      <c r="I1977" s="25">
        <v>45422</v>
      </c>
      <c r="J1977" s="18" t="s">
        <v>6</v>
      </c>
      <c r="K1977" s="25" t="s">
        <v>6</v>
      </c>
      <c r="L1977" s="26" t="s">
        <v>6</v>
      </c>
      <c r="M1977" s="18" t="s">
        <v>1117</v>
      </c>
    </row>
    <row r="1978" spans="2:13" ht="13" x14ac:dyDescent="0.2">
      <c r="B1978" s="17">
        <v>7100</v>
      </c>
      <c r="C1978" s="17" t="s">
        <v>193</v>
      </c>
      <c r="D1978" s="17" t="s">
        <v>1113</v>
      </c>
      <c r="E1978" s="22">
        <v>8613</v>
      </c>
      <c r="F1978" s="19" t="s">
        <v>958</v>
      </c>
      <c r="G1978" s="18" t="s">
        <v>1115</v>
      </c>
      <c r="H1978" s="18" t="s">
        <v>6</v>
      </c>
      <c r="I1978" s="25" t="s">
        <v>6</v>
      </c>
      <c r="J1978" s="18" t="s">
        <v>6</v>
      </c>
      <c r="K1978" s="25" t="s">
        <v>6</v>
      </c>
      <c r="L1978" s="26" t="s">
        <v>6</v>
      </c>
      <c r="M1978" s="18" t="s">
        <v>1117</v>
      </c>
    </row>
    <row r="1979" spans="2:13" ht="13" x14ac:dyDescent="0.2">
      <c r="B1979" s="17">
        <v>7100</v>
      </c>
      <c r="C1979" s="17" t="s">
        <v>193</v>
      </c>
      <c r="D1979" s="17" t="s">
        <v>1113</v>
      </c>
      <c r="E1979" s="22">
        <v>8614</v>
      </c>
      <c r="F1979" s="19" t="s">
        <v>2092</v>
      </c>
      <c r="G1979" s="18" t="s">
        <v>1115</v>
      </c>
      <c r="H1979" s="18" t="s">
        <v>6</v>
      </c>
      <c r="I1979" s="25" t="s">
        <v>6</v>
      </c>
      <c r="J1979" s="18" t="s">
        <v>6</v>
      </c>
      <c r="K1979" s="25" t="s">
        <v>6</v>
      </c>
      <c r="L1979" s="26" t="s">
        <v>6</v>
      </c>
      <c r="M1979" s="18" t="s">
        <v>6</v>
      </c>
    </row>
    <row r="1980" spans="2:13" ht="13" x14ac:dyDescent="0.2">
      <c r="B1980" s="17">
        <v>7100</v>
      </c>
      <c r="C1980" s="17" t="s">
        <v>193</v>
      </c>
      <c r="D1980" s="17" t="s">
        <v>1113</v>
      </c>
      <c r="E1980" s="22">
        <v>8616</v>
      </c>
      <c r="F1980" s="19" t="s">
        <v>959</v>
      </c>
      <c r="G1980" s="18" t="s">
        <v>1115</v>
      </c>
      <c r="H1980" s="18" t="s">
        <v>6</v>
      </c>
      <c r="I1980" s="25">
        <v>45650</v>
      </c>
      <c r="J1980" s="18" t="s">
        <v>6</v>
      </c>
      <c r="K1980" s="25" t="s">
        <v>6</v>
      </c>
      <c r="L1980" s="26" t="s">
        <v>6</v>
      </c>
      <c r="M1980" s="18" t="s">
        <v>1117</v>
      </c>
    </row>
    <row r="1981" spans="2:13" ht="13" x14ac:dyDescent="0.2">
      <c r="B1981" s="17">
        <v>7100</v>
      </c>
      <c r="C1981" s="17" t="s">
        <v>193</v>
      </c>
      <c r="D1981" s="17" t="s">
        <v>1113</v>
      </c>
      <c r="E1981" s="22">
        <v>8622</v>
      </c>
      <c r="F1981" s="19" t="s">
        <v>961</v>
      </c>
      <c r="G1981" s="18" t="s">
        <v>1115</v>
      </c>
      <c r="H1981" s="18" t="s">
        <v>6</v>
      </c>
      <c r="I1981" s="25">
        <v>45775</v>
      </c>
      <c r="J1981" s="18" t="s">
        <v>6</v>
      </c>
      <c r="K1981" s="25" t="s">
        <v>6</v>
      </c>
      <c r="L1981" s="26" t="s">
        <v>6</v>
      </c>
      <c r="M1981" s="18" t="s">
        <v>1117</v>
      </c>
    </row>
    <row r="1982" spans="2:13" ht="13" x14ac:dyDescent="0.2">
      <c r="B1982" s="17">
        <v>7100</v>
      </c>
      <c r="C1982" s="17" t="s">
        <v>193</v>
      </c>
      <c r="D1982" s="17" t="s">
        <v>1113</v>
      </c>
      <c r="E1982" s="22">
        <v>8624</v>
      </c>
      <c r="F1982" s="19" t="s">
        <v>962</v>
      </c>
      <c r="G1982" s="18" t="s">
        <v>1115</v>
      </c>
      <c r="H1982" s="18" t="s">
        <v>6</v>
      </c>
      <c r="I1982" s="25">
        <v>45467</v>
      </c>
      <c r="J1982" s="18" t="s">
        <v>6</v>
      </c>
      <c r="K1982" s="25" t="s">
        <v>6</v>
      </c>
      <c r="L1982" s="26" t="s">
        <v>6</v>
      </c>
      <c r="M1982" s="18" t="s">
        <v>1117</v>
      </c>
    </row>
    <row r="1983" spans="2:13" ht="13" x14ac:dyDescent="0.2">
      <c r="B1983" s="17">
        <v>7100</v>
      </c>
      <c r="C1983" s="17" t="s">
        <v>193</v>
      </c>
      <c r="D1983" s="17" t="s">
        <v>1113</v>
      </c>
      <c r="E1983" s="22">
        <v>8628</v>
      </c>
      <c r="F1983" s="19" t="s">
        <v>963</v>
      </c>
      <c r="G1983" s="18" t="s">
        <v>1115</v>
      </c>
      <c r="H1983" s="18" t="s">
        <v>6</v>
      </c>
      <c r="I1983" s="25">
        <v>45632</v>
      </c>
      <c r="J1983" s="18" t="s">
        <v>6</v>
      </c>
      <c r="K1983" s="25" t="s">
        <v>6</v>
      </c>
      <c r="L1983" s="26" t="s">
        <v>6</v>
      </c>
      <c r="M1983" s="18" t="s">
        <v>1117</v>
      </c>
    </row>
    <row r="1984" spans="2:13" ht="13" x14ac:dyDescent="0.2">
      <c r="B1984" s="17">
        <v>7100</v>
      </c>
      <c r="C1984" s="17" t="s">
        <v>193</v>
      </c>
      <c r="D1984" s="17" t="s">
        <v>1113</v>
      </c>
      <c r="E1984" s="22">
        <v>8698</v>
      </c>
      <c r="F1984" s="19" t="s">
        <v>966</v>
      </c>
      <c r="G1984" s="18" t="s">
        <v>1115</v>
      </c>
      <c r="H1984" s="18" t="s">
        <v>6</v>
      </c>
      <c r="I1984" s="25">
        <v>45593</v>
      </c>
      <c r="J1984" s="18" t="s">
        <v>6</v>
      </c>
      <c r="K1984" s="25" t="s">
        <v>6</v>
      </c>
      <c r="L1984" s="26" t="s">
        <v>6</v>
      </c>
      <c r="M1984" s="18" t="s">
        <v>1117</v>
      </c>
    </row>
    <row r="1985" spans="2:13" ht="13" x14ac:dyDescent="0.2">
      <c r="B1985" s="17">
        <v>7100</v>
      </c>
      <c r="C1985" s="17" t="s">
        <v>193</v>
      </c>
      <c r="D1985" s="17" t="s">
        <v>1113</v>
      </c>
      <c r="E1985" s="22">
        <v>8706</v>
      </c>
      <c r="F1985" s="19" t="s">
        <v>968</v>
      </c>
      <c r="G1985" s="18" t="s">
        <v>1115</v>
      </c>
      <c r="H1985" s="18" t="s">
        <v>6</v>
      </c>
      <c r="I1985" s="25">
        <v>45772</v>
      </c>
      <c r="J1985" s="18" t="s">
        <v>2241</v>
      </c>
      <c r="K1985" s="25">
        <v>45672</v>
      </c>
      <c r="L1985" s="26" t="s">
        <v>2375</v>
      </c>
      <c r="M1985" s="18" t="s">
        <v>1117</v>
      </c>
    </row>
    <row r="1986" spans="2:13" ht="13" x14ac:dyDescent="0.2">
      <c r="B1986" s="17">
        <v>7100</v>
      </c>
      <c r="C1986" s="17" t="s">
        <v>193</v>
      </c>
      <c r="D1986" s="17" t="s">
        <v>1113</v>
      </c>
      <c r="E1986" s="22">
        <v>8707</v>
      </c>
      <c r="F1986" s="19" t="s">
        <v>969</v>
      </c>
      <c r="G1986" s="18" t="s">
        <v>1115</v>
      </c>
      <c r="H1986" s="18" t="s">
        <v>6</v>
      </c>
      <c r="I1986" s="25" t="s">
        <v>6</v>
      </c>
      <c r="J1986" s="18" t="s">
        <v>6</v>
      </c>
      <c r="K1986" s="25" t="s">
        <v>6</v>
      </c>
      <c r="L1986" s="26" t="s">
        <v>6</v>
      </c>
      <c r="M1986" s="18" t="s">
        <v>1117</v>
      </c>
    </row>
    <row r="1987" spans="2:13" ht="13" x14ac:dyDescent="0.2">
      <c r="B1987" s="17">
        <v>7100</v>
      </c>
      <c r="C1987" s="17" t="s">
        <v>193</v>
      </c>
      <c r="D1987" s="17" t="s">
        <v>1113</v>
      </c>
      <c r="E1987" s="22">
        <v>8708</v>
      </c>
      <c r="F1987" s="19" t="s">
        <v>970</v>
      </c>
      <c r="G1987" s="18" t="s">
        <v>1115</v>
      </c>
      <c r="H1987" s="18" t="s">
        <v>6</v>
      </c>
      <c r="I1987" s="25">
        <v>45797</v>
      </c>
      <c r="J1987" s="18" t="s">
        <v>6</v>
      </c>
      <c r="K1987" s="25" t="s">
        <v>6</v>
      </c>
      <c r="L1987" s="26" t="s">
        <v>6</v>
      </c>
      <c r="M1987" s="18" t="s">
        <v>1117</v>
      </c>
    </row>
    <row r="1988" spans="2:13" ht="13" x14ac:dyDescent="0.2">
      <c r="B1988" s="17">
        <v>7100</v>
      </c>
      <c r="C1988" s="17" t="s">
        <v>193</v>
      </c>
      <c r="D1988" s="17" t="s">
        <v>1113</v>
      </c>
      <c r="E1988" s="22">
        <v>8739</v>
      </c>
      <c r="F1988" s="19" t="s">
        <v>1924</v>
      </c>
      <c r="G1988" s="18" t="s">
        <v>1115</v>
      </c>
      <c r="H1988" s="18" t="s">
        <v>6</v>
      </c>
      <c r="I1988" s="25" t="s">
        <v>6</v>
      </c>
      <c r="J1988" s="18" t="s">
        <v>6</v>
      </c>
      <c r="K1988" s="25" t="s">
        <v>6</v>
      </c>
      <c r="L1988" s="26" t="s">
        <v>6</v>
      </c>
      <c r="M1988" s="18" t="s">
        <v>1117</v>
      </c>
    </row>
    <row r="1989" spans="2:13" ht="13" x14ac:dyDescent="0.2">
      <c r="B1989" s="17">
        <v>7100</v>
      </c>
      <c r="C1989" s="17" t="s">
        <v>193</v>
      </c>
      <c r="D1989" s="17" t="s">
        <v>1114</v>
      </c>
      <c r="E1989" s="22">
        <v>7175</v>
      </c>
      <c r="F1989" s="19" t="s">
        <v>1462</v>
      </c>
      <c r="G1989" s="18" t="s">
        <v>1115</v>
      </c>
      <c r="H1989" s="18" t="s">
        <v>6</v>
      </c>
      <c r="I1989" s="25" t="s">
        <v>6</v>
      </c>
      <c r="J1989" s="18" t="s">
        <v>6</v>
      </c>
      <c r="K1989" s="25" t="s">
        <v>6</v>
      </c>
      <c r="L1989" s="26" t="s">
        <v>6</v>
      </c>
      <c r="M1989" s="18" t="s">
        <v>6</v>
      </c>
    </row>
    <row r="1990" spans="2:13" ht="13" x14ac:dyDescent="0.2">
      <c r="B1990" s="17">
        <v>7100</v>
      </c>
      <c r="C1990" s="17" t="s">
        <v>193</v>
      </c>
      <c r="D1990" s="17" t="s">
        <v>1114</v>
      </c>
      <c r="E1990" s="22">
        <v>7177</v>
      </c>
      <c r="F1990" s="19" t="s">
        <v>1463</v>
      </c>
      <c r="G1990" s="18" t="s">
        <v>1115</v>
      </c>
      <c r="H1990" s="18" t="s">
        <v>6</v>
      </c>
      <c r="I1990" s="25" t="s">
        <v>6</v>
      </c>
      <c r="J1990" s="18" t="s">
        <v>6</v>
      </c>
      <c r="K1990" s="25" t="s">
        <v>6</v>
      </c>
      <c r="L1990" s="26" t="s">
        <v>6</v>
      </c>
      <c r="M1990" s="18" t="s">
        <v>6</v>
      </c>
    </row>
    <row r="1991" spans="2:13" ht="13" x14ac:dyDescent="0.2">
      <c r="B1991" s="17">
        <v>7100</v>
      </c>
      <c r="C1991" s="17" t="s">
        <v>193</v>
      </c>
      <c r="D1991" s="17" t="s">
        <v>1114</v>
      </c>
      <c r="E1991" s="22">
        <v>8518</v>
      </c>
      <c r="F1991" s="19" t="s">
        <v>2376</v>
      </c>
      <c r="G1991" s="18" t="s">
        <v>1115</v>
      </c>
      <c r="H1991" s="18" t="s">
        <v>6</v>
      </c>
      <c r="I1991" s="25" t="s">
        <v>6</v>
      </c>
      <c r="J1991" s="18" t="s">
        <v>6</v>
      </c>
      <c r="K1991" s="25" t="s">
        <v>6</v>
      </c>
      <c r="L1991" s="26" t="s">
        <v>6</v>
      </c>
      <c r="M1991" s="18" t="s">
        <v>6</v>
      </c>
    </row>
    <row r="1992" spans="2:13" ht="13" x14ac:dyDescent="0.2">
      <c r="B1992" s="17">
        <v>7100</v>
      </c>
      <c r="C1992" s="17" t="s">
        <v>193</v>
      </c>
      <c r="D1992" s="17" t="s">
        <v>1114</v>
      </c>
      <c r="E1992" s="22">
        <v>8617</v>
      </c>
      <c r="F1992" s="19" t="s">
        <v>960</v>
      </c>
      <c r="G1992" s="18" t="s">
        <v>1115</v>
      </c>
      <c r="H1992" s="18" t="s">
        <v>6</v>
      </c>
      <c r="I1992" s="25" t="s">
        <v>6</v>
      </c>
      <c r="J1992" s="18" t="s">
        <v>6</v>
      </c>
      <c r="K1992" s="25" t="s">
        <v>6</v>
      </c>
      <c r="L1992" s="26" t="s">
        <v>6</v>
      </c>
      <c r="M1992" s="18" t="s">
        <v>6</v>
      </c>
    </row>
    <row r="1993" spans="2:13" ht="13" x14ac:dyDescent="0.2">
      <c r="B1993" s="17">
        <v>7100</v>
      </c>
      <c r="C1993" s="17" t="s">
        <v>193</v>
      </c>
      <c r="D1993" s="17" t="s">
        <v>1114</v>
      </c>
      <c r="E1993" s="22">
        <v>8700</v>
      </c>
      <c r="F1993" s="19" t="s">
        <v>2133</v>
      </c>
      <c r="G1993" s="18" t="s">
        <v>1116</v>
      </c>
      <c r="H1993" s="18" t="s">
        <v>6</v>
      </c>
      <c r="I1993" s="25" t="s">
        <v>6</v>
      </c>
      <c r="J1993" s="18" t="s">
        <v>6</v>
      </c>
      <c r="K1993" s="25" t="s">
        <v>6</v>
      </c>
      <c r="L1993" s="26" t="s">
        <v>6</v>
      </c>
      <c r="M1993" s="18" t="s">
        <v>6</v>
      </c>
    </row>
    <row r="1994" spans="2:13" ht="13" x14ac:dyDescent="0.2">
      <c r="B1994" s="17">
        <v>7100</v>
      </c>
      <c r="C1994" s="17" t="s">
        <v>193</v>
      </c>
      <c r="D1994" s="17" t="s">
        <v>1114</v>
      </c>
      <c r="E1994" s="22">
        <v>8705</v>
      </c>
      <c r="F1994" s="19" t="s">
        <v>967</v>
      </c>
      <c r="G1994" s="18" t="s">
        <v>1115</v>
      </c>
      <c r="H1994" s="18" t="s">
        <v>6</v>
      </c>
      <c r="I1994" s="25" t="s">
        <v>6</v>
      </c>
      <c r="J1994" s="18" t="s">
        <v>6</v>
      </c>
      <c r="K1994" s="25" t="s">
        <v>6</v>
      </c>
      <c r="L1994" s="26" t="s">
        <v>6</v>
      </c>
      <c r="M1994" s="18" t="s">
        <v>6</v>
      </c>
    </row>
    <row r="1995" spans="2:13" ht="13" x14ac:dyDescent="0.2">
      <c r="B1995" s="17">
        <v>7100</v>
      </c>
      <c r="C1995" s="17" t="s">
        <v>193</v>
      </c>
      <c r="D1995" s="17" t="s">
        <v>1114</v>
      </c>
      <c r="E1995" s="22">
        <v>8737</v>
      </c>
      <c r="F1995" s="19" t="s">
        <v>2093</v>
      </c>
      <c r="G1995" s="18" t="s">
        <v>1115</v>
      </c>
      <c r="H1995" s="18" t="s">
        <v>6</v>
      </c>
      <c r="I1995" s="25" t="s">
        <v>6</v>
      </c>
      <c r="J1995" s="18" t="s">
        <v>6</v>
      </c>
      <c r="K1995" s="25" t="s">
        <v>6</v>
      </c>
      <c r="L1995" s="26" t="s">
        <v>6</v>
      </c>
      <c r="M1995" s="18" t="s">
        <v>6</v>
      </c>
    </row>
    <row r="1996" spans="2:13" ht="13" x14ac:dyDescent="0.2">
      <c r="B1996" s="17">
        <v>7150</v>
      </c>
      <c r="C1996" s="17" t="s">
        <v>484</v>
      </c>
      <c r="D1996" s="17" t="s">
        <v>1113</v>
      </c>
      <c r="E1996" s="22">
        <v>7181</v>
      </c>
      <c r="F1996" s="19" t="s">
        <v>701</v>
      </c>
      <c r="G1996" s="18" t="s">
        <v>1115</v>
      </c>
      <c r="H1996" s="18" t="s">
        <v>6</v>
      </c>
      <c r="I1996" s="25">
        <v>45624</v>
      </c>
      <c r="J1996" s="18" t="s">
        <v>6</v>
      </c>
      <c r="K1996" s="25" t="s">
        <v>6</v>
      </c>
      <c r="L1996" s="26" t="s">
        <v>6</v>
      </c>
      <c r="M1996" s="18" t="s">
        <v>1117</v>
      </c>
    </row>
    <row r="1997" spans="2:13" ht="13" x14ac:dyDescent="0.2">
      <c r="B1997" s="17">
        <v>7150</v>
      </c>
      <c r="C1997" s="17" t="s">
        <v>484</v>
      </c>
      <c r="D1997" s="17" t="s">
        <v>1113</v>
      </c>
      <c r="E1997" s="22">
        <v>7388</v>
      </c>
      <c r="F1997" s="19" t="s">
        <v>1318</v>
      </c>
      <c r="G1997" s="18" t="s">
        <v>1115</v>
      </c>
      <c r="H1997" s="18" t="s">
        <v>6</v>
      </c>
      <c r="I1997" s="25" t="s">
        <v>6</v>
      </c>
      <c r="J1997" s="18" t="s">
        <v>6</v>
      </c>
      <c r="K1997" s="25" t="s">
        <v>6</v>
      </c>
      <c r="L1997" s="26" t="s">
        <v>6</v>
      </c>
      <c r="M1997" s="18" t="s">
        <v>1117</v>
      </c>
    </row>
    <row r="1998" spans="2:13" ht="13" x14ac:dyDescent="0.2">
      <c r="B1998" s="17">
        <v>7150</v>
      </c>
      <c r="C1998" s="17" t="s">
        <v>484</v>
      </c>
      <c r="D1998" s="17" t="s">
        <v>1113</v>
      </c>
      <c r="E1998" s="22">
        <v>8630</v>
      </c>
      <c r="F1998" s="19" t="s">
        <v>964</v>
      </c>
      <c r="G1998" s="18" t="s">
        <v>1115</v>
      </c>
      <c r="H1998" s="18" t="s">
        <v>6</v>
      </c>
      <c r="I1998" s="25">
        <v>45533</v>
      </c>
      <c r="J1998" s="18" t="s">
        <v>6</v>
      </c>
      <c r="K1998" s="25" t="s">
        <v>6</v>
      </c>
      <c r="L1998" s="26" t="s">
        <v>6</v>
      </c>
      <c r="M1998" s="18" t="s">
        <v>1117</v>
      </c>
    </row>
    <row r="1999" spans="2:13" ht="13" x14ac:dyDescent="0.2">
      <c r="B1999" s="17">
        <v>7150</v>
      </c>
      <c r="C1999" s="17" t="s">
        <v>484</v>
      </c>
      <c r="D1999" s="17" t="s">
        <v>1113</v>
      </c>
      <c r="E1999" s="22">
        <v>8715</v>
      </c>
      <c r="F1999" s="19" t="s">
        <v>973</v>
      </c>
      <c r="G1999" s="18" t="s">
        <v>1115</v>
      </c>
      <c r="H1999" s="18" t="s">
        <v>6</v>
      </c>
      <c r="I1999" s="25">
        <v>45471</v>
      </c>
      <c r="J1999" s="18" t="s">
        <v>6</v>
      </c>
      <c r="K1999" s="25" t="s">
        <v>6</v>
      </c>
      <c r="L1999" s="26" t="s">
        <v>6</v>
      </c>
      <c r="M1999" s="18" t="s">
        <v>6</v>
      </c>
    </row>
    <row r="2000" spans="2:13" ht="13" x14ac:dyDescent="0.2">
      <c r="B2000" s="17">
        <v>7150</v>
      </c>
      <c r="C2000" s="17" t="s">
        <v>484</v>
      </c>
      <c r="D2000" s="17" t="s">
        <v>1113</v>
      </c>
      <c r="E2000" s="22">
        <v>8725</v>
      </c>
      <c r="F2000" s="19" t="s">
        <v>974</v>
      </c>
      <c r="G2000" s="18" t="s">
        <v>1115</v>
      </c>
      <c r="H2000" s="18" t="s">
        <v>6</v>
      </c>
      <c r="I2000" s="25">
        <v>45638</v>
      </c>
      <c r="J2000" s="18" t="s">
        <v>6</v>
      </c>
      <c r="K2000" s="25" t="s">
        <v>6</v>
      </c>
      <c r="L2000" s="26" t="s">
        <v>6</v>
      </c>
      <c r="M2000" s="18" t="s">
        <v>1117</v>
      </c>
    </row>
    <row r="2001" spans="2:13" ht="13" x14ac:dyDescent="0.2">
      <c r="B2001" s="17">
        <v>7150</v>
      </c>
      <c r="C2001" s="17" t="s">
        <v>484</v>
      </c>
      <c r="D2001" s="17" t="s">
        <v>1113</v>
      </c>
      <c r="E2001" s="22">
        <v>8750</v>
      </c>
      <c r="F2001" s="19" t="s">
        <v>975</v>
      </c>
      <c r="G2001" s="18" t="s">
        <v>1115</v>
      </c>
      <c r="H2001" s="18" t="s">
        <v>6</v>
      </c>
      <c r="I2001" s="25">
        <v>45467</v>
      </c>
      <c r="J2001" s="18" t="s">
        <v>6</v>
      </c>
      <c r="K2001" s="25" t="s">
        <v>6</v>
      </c>
      <c r="L2001" s="26" t="s">
        <v>6</v>
      </c>
      <c r="M2001" s="18" t="s">
        <v>1117</v>
      </c>
    </row>
    <row r="2002" spans="2:13" ht="13" x14ac:dyDescent="0.2">
      <c r="B2002" s="17">
        <v>7150</v>
      </c>
      <c r="C2002" s="17" t="s">
        <v>484</v>
      </c>
      <c r="D2002" s="17" t="s">
        <v>1113</v>
      </c>
      <c r="E2002" s="22">
        <v>8766</v>
      </c>
      <c r="F2002" s="19" t="s">
        <v>976</v>
      </c>
      <c r="G2002" s="18" t="s">
        <v>1115</v>
      </c>
      <c r="H2002" s="18" t="s">
        <v>6</v>
      </c>
      <c r="I2002" s="25" t="s">
        <v>6</v>
      </c>
      <c r="J2002" s="18" t="s">
        <v>6</v>
      </c>
      <c r="K2002" s="25" t="s">
        <v>6</v>
      </c>
      <c r="L2002" s="26" t="s">
        <v>6</v>
      </c>
      <c r="M2002" s="18" t="s">
        <v>1117</v>
      </c>
    </row>
    <row r="2003" spans="2:13" ht="13" x14ac:dyDescent="0.2">
      <c r="B2003" s="17">
        <v>7150</v>
      </c>
      <c r="C2003" s="17" t="s">
        <v>484</v>
      </c>
      <c r="D2003" s="17" t="s">
        <v>1113</v>
      </c>
      <c r="E2003" s="22">
        <v>8795</v>
      </c>
      <c r="F2003" s="19" t="s">
        <v>979</v>
      </c>
      <c r="G2003" s="18" t="s">
        <v>1115</v>
      </c>
      <c r="H2003" s="18" t="s">
        <v>6</v>
      </c>
      <c r="I2003" s="25" t="s">
        <v>6</v>
      </c>
      <c r="J2003" s="18" t="s">
        <v>6</v>
      </c>
      <c r="K2003" s="25" t="s">
        <v>6</v>
      </c>
      <c r="L2003" s="26" t="s">
        <v>6</v>
      </c>
      <c r="M2003" s="18" t="s">
        <v>1117</v>
      </c>
    </row>
    <row r="2004" spans="2:13" ht="13" x14ac:dyDescent="0.2">
      <c r="B2004" s="17">
        <v>7200</v>
      </c>
      <c r="C2004" s="17" t="s">
        <v>122</v>
      </c>
      <c r="D2004" s="17" t="s">
        <v>1113</v>
      </c>
      <c r="E2004" s="22">
        <v>7164</v>
      </c>
      <c r="F2004" s="19" t="s">
        <v>1319</v>
      </c>
      <c r="G2004" s="18" t="s">
        <v>1115</v>
      </c>
      <c r="H2004" s="18" t="s">
        <v>6</v>
      </c>
      <c r="I2004" s="25" t="s">
        <v>6</v>
      </c>
      <c r="J2004" s="18" t="s">
        <v>6</v>
      </c>
      <c r="K2004" s="25" t="s">
        <v>6</v>
      </c>
      <c r="L2004" s="26" t="s">
        <v>6</v>
      </c>
      <c r="M2004" s="18" t="s">
        <v>1117</v>
      </c>
    </row>
    <row r="2005" spans="2:13" ht="13" x14ac:dyDescent="0.2">
      <c r="B2005" s="17">
        <v>7200</v>
      </c>
      <c r="C2005" s="17" t="s">
        <v>122</v>
      </c>
      <c r="D2005" s="17" t="s">
        <v>1113</v>
      </c>
      <c r="E2005" s="22">
        <v>7187</v>
      </c>
      <c r="F2005" s="19" t="s">
        <v>1925</v>
      </c>
      <c r="G2005" s="18" t="s">
        <v>1115</v>
      </c>
      <c r="H2005" s="18" t="s">
        <v>6</v>
      </c>
      <c r="I2005" s="25" t="s">
        <v>6</v>
      </c>
      <c r="J2005" s="18" t="s">
        <v>2241</v>
      </c>
      <c r="K2005" s="25">
        <v>45672</v>
      </c>
      <c r="L2005" s="26" t="s">
        <v>2372</v>
      </c>
      <c r="M2005" s="18" t="s">
        <v>6</v>
      </c>
    </row>
    <row r="2006" spans="2:13" ht="13" x14ac:dyDescent="0.2">
      <c r="B2006" s="17">
        <v>7200</v>
      </c>
      <c r="C2006" s="17" t="s">
        <v>122</v>
      </c>
      <c r="D2006" s="17" t="s">
        <v>1113</v>
      </c>
      <c r="E2006" s="22">
        <v>7199</v>
      </c>
      <c r="F2006" s="19" t="s">
        <v>706</v>
      </c>
      <c r="G2006" s="18" t="s">
        <v>1115</v>
      </c>
      <c r="H2006" s="18" t="s">
        <v>6</v>
      </c>
      <c r="I2006" s="25">
        <v>45470</v>
      </c>
      <c r="J2006" s="18" t="s">
        <v>2241</v>
      </c>
      <c r="K2006" s="25">
        <v>45672</v>
      </c>
      <c r="L2006" s="26" t="s">
        <v>2377</v>
      </c>
      <c r="M2006" s="18" t="s">
        <v>1117</v>
      </c>
    </row>
    <row r="2007" spans="2:13" ht="13" x14ac:dyDescent="0.2">
      <c r="B2007" s="17">
        <v>7200</v>
      </c>
      <c r="C2007" s="17" t="s">
        <v>122</v>
      </c>
      <c r="D2007" s="17" t="s">
        <v>1113</v>
      </c>
      <c r="E2007" s="22">
        <v>7383</v>
      </c>
      <c r="F2007" s="19" t="s">
        <v>2094</v>
      </c>
      <c r="G2007" s="18" t="s">
        <v>1115</v>
      </c>
      <c r="H2007" s="18" t="s">
        <v>6</v>
      </c>
      <c r="I2007" s="25" t="s">
        <v>6</v>
      </c>
      <c r="J2007" s="18" t="s">
        <v>6</v>
      </c>
      <c r="K2007" s="25" t="s">
        <v>6</v>
      </c>
      <c r="L2007" s="26" t="s">
        <v>6</v>
      </c>
      <c r="M2007" s="18" t="s">
        <v>6</v>
      </c>
    </row>
    <row r="2008" spans="2:13" ht="13" x14ac:dyDescent="0.2">
      <c r="B2008" s="17">
        <v>7200</v>
      </c>
      <c r="C2008" s="17" t="s">
        <v>122</v>
      </c>
      <c r="D2008" s="17" t="s">
        <v>1113</v>
      </c>
      <c r="E2008" s="22">
        <v>8253</v>
      </c>
      <c r="F2008" s="19" t="s">
        <v>890</v>
      </c>
      <c r="G2008" s="18" t="s">
        <v>1115</v>
      </c>
      <c r="H2008" s="18" t="s">
        <v>6</v>
      </c>
      <c r="I2008" s="25">
        <v>45792</v>
      </c>
      <c r="J2008" s="18" t="s">
        <v>6</v>
      </c>
      <c r="K2008" s="25" t="s">
        <v>6</v>
      </c>
      <c r="L2008" s="26" t="s">
        <v>6</v>
      </c>
      <c r="M2008" s="18" t="s">
        <v>1117</v>
      </c>
    </row>
    <row r="2009" spans="2:13" ht="13" x14ac:dyDescent="0.2">
      <c r="B2009" s="17">
        <v>7200</v>
      </c>
      <c r="C2009" s="17" t="s">
        <v>122</v>
      </c>
      <c r="D2009" s="17" t="s">
        <v>1113</v>
      </c>
      <c r="E2009" s="22">
        <v>8424</v>
      </c>
      <c r="F2009" s="19" t="s">
        <v>933</v>
      </c>
      <c r="G2009" s="18" t="s">
        <v>1115</v>
      </c>
      <c r="H2009" s="18" t="s">
        <v>6</v>
      </c>
      <c r="I2009" s="25">
        <v>45744</v>
      </c>
      <c r="J2009" s="18" t="s">
        <v>6</v>
      </c>
      <c r="K2009" s="25" t="s">
        <v>6</v>
      </c>
      <c r="L2009" s="26" t="s">
        <v>6</v>
      </c>
      <c r="M2009" s="18" t="s">
        <v>1117</v>
      </c>
    </row>
    <row r="2010" spans="2:13" ht="13" x14ac:dyDescent="0.2">
      <c r="B2010" s="17">
        <v>7200</v>
      </c>
      <c r="C2010" s="17" t="s">
        <v>122</v>
      </c>
      <c r="D2010" s="17" t="s">
        <v>1113</v>
      </c>
      <c r="E2010" s="22">
        <v>8425</v>
      </c>
      <c r="F2010" s="19" t="s">
        <v>934</v>
      </c>
      <c r="G2010" s="18" t="s">
        <v>1115</v>
      </c>
      <c r="H2010" s="18" t="s">
        <v>6</v>
      </c>
      <c r="I2010" s="25">
        <v>45477</v>
      </c>
      <c r="J2010" s="18" t="s">
        <v>2241</v>
      </c>
      <c r="K2010" s="25">
        <v>45730</v>
      </c>
      <c r="L2010" s="26" t="s">
        <v>2379</v>
      </c>
      <c r="M2010" s="18" t="s">
        <v>1117</v>
      </c>
    </row>
    <row r="2011" spans="2:13" ht="13" x14ac:dyDescent="0.2">
      <c r="B2011" s="17">
        <v>7200</v>
      </c>
      <c r="C2011" s="17" t="s">
        <v>122</v>
      </c>
      <c r="D2011" s="17" t="s">
        <v>1113</v>
      </c>
      <c r="E2011" s="22">
        <v>8439</v>
      </c>
      <c r="F2011" s="19" t="s">
        <v>935</v>
      </c>
      <c r="G2011" s="18" t="s">
        <v>1115</v>
      </c>
      <c r="H2011" s="18" t="s">
        <v>6</v>
      </c>
      <c r="I2011" s="25">
        <v>45652</v>
      </c>
      <c r="J2011" s="18" t="s">
        <v>6</v>
      </c>
      <c r="K2011" s="25" t="s">
        <v>6</v>
      </c>
      <c r="L2011" s="26" t="s">
        <v>6</v>
      </c>
      <c r="M2011" s="18" t="s">
        <v>1117</v>
      </c>
    </row>
    <row r="2012" spans="2:13" ht="13" x14ac:dyDescent="0.2">
      <c r="B2012" s="17">
        <v>7200</v>
      </c>
      <c r="C2012" s="17" t="s">
        <v>122</v>
      </c>
      <c r="D2012" s="17" t="s">
        <v>1113</v>
      </c>
      <c r="E2012" s="22">
        <v>8511</v>
      </c>
      <c r="F2012" s="19" t="s">
        <v>937</v>
      </c>
      <c r="G2012" s="18" t="s">
        <v>1115</v>
      </c>
      <c r="H2012" s="18" t="s">
        <v>6</v>
      </c>
      <c r="I2012" s="25">
        <v>45470</v>
      </c>
      <c r="J2012" s="18" t="s">
        <v>6</v>
      </c>
      <c r="K2012" s="25" t="s">
        <v>6</v>
      </c>
      <c r="L2012" s="26" t="s">
        <v>6</v>
      </c>
      <c r="M2012" s="18" t="s">
        <v>1117</v>
      </c>
    </row>
    <row r="2013" spans="2:13" ht="13" x14ac:dyDescent="0.2">
      <c r="B2013" s="17">
        <v>7200</v>
      </c>
      <c r="C2013" s="17" t="s">
        <v>122</v>
      </c>
      <c r="D2013" s="17" t="s">
        <v>1113</v>
      </c>
      <c r="E2013" s="22">
        <v>8566</v>
      </c>
      <c r="F2013" s="19" t="s">
        <v>947</v>
      </c>
      <c r="G2013" s="18" t="s">
        <v>1115</v>
      </c>
      <c r="H2013" s="18" t="s">
        <v>6</v>
      </c>
      <c r="I2013" s="25">
        <v>45651</v>
      </c>
      <c r="J2013" s="18" t="s">
        <v>2241</v>
      </c>
      <c r="K2013" s="25">
        <v>45672</v>
      </c>
      <c r="L2013" s="26" t="s">
        <v>2378</v>
      </c>
      <c r="M2013" s="18" t="s">
        <v>1117</v>
      </c>
    </row>
    <row r="2014" spans="2:13" ht="13" x14ac:dyDescent="0.2">
      <c r="B2014" s="17">
        <v>7200</v>
      </c>
      <c r="C2014" s="17" t="s">
        <v>122</v>
      </c>
      <c r="D2014" s="17" t="s">
        <v>1113</v>
      </c>
      <c r="E2014" s="22">
        <v>8570</v>
      </c>
      <c r="F2014" s="19" t="s">
        <v>1659</v>
      </c>
      <c r="G2014" s="18" t="s">
        <v>1115</v>
      </c>
      <c r="H2014" s="18" t="s">
        <v>6</v>
      </c>
      <c r="I2014" s="25">
        <v>45803</v>
      </c>
      <c r="J2014" s="18" t="s">
        <v>6</v>
      </c>
      <c r="K2014" s="25" t="s">
        <v>6</v>
      </c>
      <c r="L2014" s="26" t="s">
        <v>6</v>
      </c>
      <c r="M2014" s="18" t="s">
        <v>1117</v>
      </c>
    </row>
    <row r="2015" spans="2:13" ht="13" x14ac:dyDescent="0.2">
      <c r="B2015" s="17">
        <v>7200</v>
      </c>
      <c r="C2015" s="17" t="s">
        <v>122</v>
      </c>
      <c r="D2015" s="17" t="s">
        <v>1113</v>
      </c>
      <c r="E2015" s="22">
        <v>8584</v>
      </c>
      <c r="F2015" s="19" t="s">
        <v>948</v>
      </c>
      <c r="G2015" s="18" t="s">
        <v>1115</v>
      </c>
      <c r="H2015" s="18" t="s">
        <v>6</v>
      </c>
      <c r="I2015" s="25">
        <v>45471</v>
      </c>
      <c r="J2015" s="18" t="s">
        <v>2241</v>
      </c>
      <c r="K2015" s="25">
        <v>45672</v>
      </c>
      <c r="L2015" s="26" t="s">
        <v>2379</v>
      </c>
      <c r="M2015" s="18" t="s">
        <v>1117</v>
      </c>
    </row>
    <row r="2016" spans="2:13" ht="13" x14ac:dyDescent="0.2">
      <c r="B2016" s="17">
        <v>7200</v>
      </c>
      <c r="C2016" s="17" t="s">
        <v>122</v>
      </c>
      <c r="D2016" s="17" t="s">
        <v>1113</v>
      </c>
      <c r="E2016" s="22">
        <v>8585</v>
      </c>
      <c r="F2016" s="19" t="s">
        <v>949</v>
      </c>
      <c r="G2016" s="18" t="s">
        <v>1115</v>
      </c>
      <c r="H2016" s="18" t="s">
        <v>6</v>
      </c>
      <c r="I2016" s="25" t="s">
        <v>6</v>
      </c>
      <c r="J2016" s="18" t="s">
        <v>6</v>
      </c>
      <c r="K2016" s="25" t="s">
        <v>6</v>
      </c>
      <c r="L2016" s="26" t="s">
        <v>6</v>
      </c>
      <c r="M2016" s="18" t="s">
        <v>1117</v>
      </c>
    </row>
    <row r="2017" spans="2:13" ht="13" x14ac:dyDescent="0.2">
      <c r="B2017" s="17">
        <v>7200</v>
      </c>
      <c r="C2017" s="17" t="s">
        <v>122</v>
      </c>
      <c r="D2017" s="17" t="s">
        <v>1113</v>
      </c>
      <c r="E2017" s="22">
        <v>8591</v>
      </c>
      <c r="F2017" s="19" t="s">
        <v>950</v>
      </c>
      <c r="G2017" s="18" t="s">
        <v>1115</v>
      </c>
      <c r="H2017" s="18" t="s">
        <v>6</v>
      </c>
      <c r="I2017" s="25">
        <v>45673</v>
      </c>
      <c r="J2017" s="18" t="s">
        <v>6</v>
      </c>
      <c r="K2017" s="25" t="s">
        <v>6</v>
      </c>
      <c r="L2017" s="26" t="s">
        <v>6</v>
      </c>
      <c r="M2017" s="18" t="s">
        <v>1117</v>
      </c>
    </row>
    <row r="2018" spans="2:13" ht="13" x14ac:dyDescent="0.2">
      <c r="B2018" s="17">
        <v>7200</v>
      </c>
      <c r="C2018" s="17" t="s">
        <v>122</v>
      </c>
      <c r="D2018" s="17" t="s">
        <v>1113</v>
      </c>
      <c r="E2018" s="22">
        <v>8593</v>
      </c>
      <c r="F2018" s="19" t="s">
        <v>951</v>
      </c>
      <c r="G2018" s="18" t="s">
        <v>1115</v>
      </c>
      <c r="H2018" s="18" t="s">
        <v>6</v>
      </c>
      <c r="I2018" s="25">
        <v>45436</v>
      </c>
      <c r="J2018" s="18" t="s">
        <v>2241</v>
      </c>
      <c r="K2018" s="25">
        <v>45672</v>
      </c>
      <c r="L2018" s="26" t="s">
        <v>2380</v>
      </c>
      <c r="M2018" s="18" t="s">
        <v>1117</v>
      </c>
    </row>
    <row r="2019" spans="2:13" ht="13" x14ac:dyDescent="0.2">
      <c r="B2019" s="17">
        <v>7200</v>
      </c>
      <c r="C2019" s="17" t="s">
        <v>122</v>
      </c>
      <c r="D2019" s="17" t="s">
        <v>1113</v>
      </c>
      <c r="E2019" s="22">
        <v>8697</v>
      </c>
      <c r="F2019" s="19" t="s">
        <v>965</v>
      </c>
      <c r="G2019" s="18" t="s">
        <v>1115</v>
      </c>
      <c r="H2019" s="18" t="s">
        <v>6</v>
      </c>
      <c r="I2019" s="25">
        <v>45412</v>
      </c>
      <c r="J2019" s="18" t="s">
        <v>6</v>
      </c>
      <c r="K2019" s="25" t="s">
        <v>6</v>
      </c>
      <c r="L2019" s="26" t="s">
        <v>6</v>
      </c>
      <c r="M2019" s="18" t="s">
        <v>1117</v>
      </c>
    </row>
    <row r="2020" spans="2:13" ht="13" x14ac:dyDescent="0.2">
      <c r="B2020" s="17">
        <v>7200</v>
      </c>
      <c r="C2020" s="17" t="s">
        <v>122</v>
      </c>
      <c r="D2020" s="17" t="s">
        <v>1113</v>
      </c>
      <c r="E2020" s="22">
        <v>8771</v>
      </c>
      <c r="F2020" s="19" t="s">
        <v>1219</v>
      </c>
      <c r="G2020" s="18" t="s">
        <v>1115</v>
      </c>
      <c r="H2020" s="18" t="s">
        <v>6</v>
      </c>
      <c r="I2020" s="25" t="s">
        <v>6</v>
      </c>
      <c r="J2020" s="18" t="s">
        <v>6</v>
      </c>
      <c r="K2020" s="25" t="s">
        <v>6</v>
      </c>
      <c r="L2020" s="26" t="s">
        <v>6</v>
      </c>
      <c r="M2020" s="18" t="s">
        <v>1117</v>
      </c>
    </row>
    <row r="2021" spans="2:13" ht="13" x14ac:dyDescent="0.2">
      <c r="B2021" s="17">
        <v>7200</v>
      </c>
      <c r="C2021" s="17" t="s">
        <v>122</v>
      </c>
      <c r="D2021" s="17" t="s">
        <v>1113</v>
      </c>
      <c r="E2021" s="22">
        <v>8793</v>
      </c>
      <c r="F2021" s="19" t="s">
        <v>978</v>
      </c>
      <c r="G2021" s="18" t="s">
        <v>1115</v>
      </c>
      <c r="H2021" s="18" t="s">
        <v>6</v>
      </c>
      <c r="I2021" s="25" t="s">
        <v>6</v>
      </c>
      <c r="J2021" s="18" t="s">
        <v>6</v>
      </c>
      <c r="K2021" s="25" t="s">
        <v>6</v>
      </c>
      <c r="L2021" s="26" t="s">
        <v>6</v>
      </c>
      <c r="M2021" s="18" t="s">
        <v>1117</v>
      </c>
    </row>
    <row r="2022" spans="2:13" ht="13" x14ac:dyDescent="0.2">
      <c r="B2022" s="17">
        <v>7200</v>
      </c>
      <c r="C2022" s="17" t="s">
        <v>122</v>
      </c>
      <c r="D2022" s="17" t="s">
        <v>1114</v>
      </c>
      <c r="E2022" s="22">
        <v>5843</v>
      </c>
      <c r="F2022" s="19" t="s">
        <v>485</v>
      </c>
      <c r="G2022" s="18" t="s">
        <v>1116</v>
      </c>
      <c r="H2022" s="18" t="s">
        <v>6</v>
      </c>
      <c r="I2022" s="25" t="s">
        <v>6</v>
      </c>
      <c r="J2022" s="18" t="s">
        <v>6</v>
      </c>
      <c r="K2022" s="25" t="s">
        <v>6</v>
      </c>
      <c r="L2022" s="26" t="s">
        <v>6</v>
      </c>
      <c r="M2022" s="18" t="s">
        <v>6</v>
      </c>
    </row>
    <row r="2023" spans="2:13" ht="13" x14ac:dyDescent="0.2">
      <c r="B2023" s="17">
        <v>7200</v>
      </c>
      <c r="C2023" s="17" t="s">
        <v>122</v>
      </c>
      <c r="D2023" s="17" t="s">
        <v>1114</v>
      </c>
      <c r="E2023" s="22">
        <v>5845</v>
      </c>
      <c r="F2023" s="19" t="s">
        <v>487</v>
      </c>
      <c r="G2023" s="18" t="s">
        <v>1115</v>
      </c>
      <c r="H2023" s="18" t="s">
        <v>6</v>
      </c>
      <c r="I2023" s="25" t="s">
        <v>6</v>
      </c>
      <c r="J2023" s="18" t="s">
        <v>6</v>
      </c>
      <c r="K2023" s="25" t="s">
        <v>6</v>
      </c>
      <c r="L2023" s="26" t="s">
        <v>6</v>
      </c>
      <c r="M2023" s="18" t="s">
        <v>6</v>
      </c>
    </row>
    <row r="2024" spans="2:13" ht="13" x14ac:dyDescent="0.2">
      <c r="B2024" s="17">
        <v>7200</v>
      </c>
      <c r="C2024" s="17" t="s">
        <v>122</v>
      </c>
      <c r="D2024" s="17" t="s">
        <v>1114</v>
      </c>
      <c r="E2024" s="22">
        <v>7191</v>
      </c>
      <c r="F2024" s="19" t="s">
        <v>1926</v>
      </c>
      <c r="G2024" s="18" t="s">
        <v>1116</v>
      </c>
      <c r="H2024" s="18" t="s">
        <v>6</v>
      </c>
      <c r="I2024" s="25" t="s">
        <v>6</v>
      </c>
      <c r="J2024" s="18" t="s">
        <v>6</v>
      </c>
      <c r="K2024" s="25" t="s">
        <v>6</v>
      </c>
      <c r="L2024" s="26" t="s">
        <v>6</v>
      </c>
      <c r="M2024" s="18" t="s">
        <v>6</v>
      </c>
    </row>
    <row r="2025" spans="2:13" ht="13" x14ac:dyDescent="0.2">
      <c r="B2025" s="17">
        <v>7200</v>
      </c>
      <c r="C2025" s="17" t="s">
        <v>122</v>
      </c>
      <c r="D2025" s="17" t="s">
        <v>1114</v>
      </c>
      <c r="E2025" s="22">
        <v>8596</v>
      </c>
      <c r="F2025" s="19" t="s">
        <v>953</v>
      </c>
      <c r="G2025" s="18" t="s">
        <v>1115</v>
      </c>
      <c r="H2025" s="18" t="s">
        <v>6</v>
      </c>
      <c r="I2025" s="25">
        <v>45471</v>
      </c>
      <c r="J2025" s="18" t="s">
        <v>6</v>
      </c>
      <c r="K2025" s="25" t="s">
        <v>6</v>
      </c>
      <c r="L2025" s="26" t="s">
        <v>6</v>
      </c>
      <c r="M2025" s="18" t="s">
        <v>6</v>
      </c>
    </row>
    <row r="2026" spans="2:13" ht="13" x14ac:dyDescent="0.2">
      <c r="B2026" s="17">
        <v>7200</v>
      </c>
      <c r="C2026" s="17" t="s">
        <v>122</v>
      </c>
      <c r="D2026" s="17" t="s">
        <v>1114</v>
      </c>
      <c r="E2026" s="22">
        <v>8789</v>
      </c>
      <c r="F2026" s="19" t="s">
        <v>977</v>
      </c>
      <c r="G2026" s="18" t="s">
        <v>1115</v>
      </c>
      <c r="H2026" s="18" t="s">
        <v>6</v>
      </c>
      <c r="I2026" s="25">
        <v>45642</v>
      </c>
      <c r="J2026" s="18" t="s">
        <v>2241</v>
      </c>
      <c r="K2026" s="25">
        <v>45672</v>
      </c>
      <c r="L2026" s="26" t="s">
        <v>2381</v>
      </c>
      <c r="M2026" s="18" t="s">
        <v>1117</v>
      </c>
    </row>
    <row r="2027" spans="2:13" ht="13" x14ac:dyDescent="0.2">
      <c r="B2027" s="17">
        <v>8050</v>
      </c>
      <c r="C2027" s="17" t="s">
        <v>16</v>
      </c>
      <c r="D2027" s="17" t="s">
        <v>1113</v>
      </c>
      <c r="E2027" s="22">
        <v>1878</v>
      </c>
      <c r="F2027" s="19" t="s">
        <v>1927</v>
      </c>
      <c r="G2027" s="18" t="s">
        <v>1115</v>
      </c>
      <c r="H2027" s="18" t="s">
        <v>6</v>
      </c>
      <c r="I2027" s="25" t="s">
        <v>6</v>
      </c>
      <c r="J2027" s="18" t="s">
        <v>6</v>
      </c>
      <c r="K2027" s="25" t="s">
        <v>6</v>
      </c>
      <c r="L2027" s="26" t="s">
        <v>6</v>
      </c>
      <c r="M2027" s="18" t="s">
        <v>1117</v>
      </c>
    </row>
    <row r="2028" spans="2:13" ht="13" x14ac:dyDescent="0.2">
      <c r="B2028" s="17">
        <v>8050</v>
      </c>
      <c r="C2028" s="17" t="s">
        <v>16</v>
      </c>
      <c r="D2028" s="17" t="s">
        <v>1113</v>
      </c>
      <c r="E2028" s="22">
        <v>2337</v>
      </c>
      <c r="F2028" s="19" t="s">
        <v>119</v>
      </c>
      <c r="G2028" s="18" t="s">
        <v>1115</v>
      </c>
      <c r="H2028" s="18" t="s">
        <v>6</v>
      </c>
      <c r="I2028" s="25" t="s">
        <v>6</v>
      </c>
      <c r="J2028" s="18" t="s">
        <v>6</v>
      </c>
      <c r="K2028" s="25" t="s">
        <v>6</v>
      </c>
      <c r="L2028" s="26" t="s">
        <v>6</v>
      </c>
      <c r="M2028" s="18" t="s">
        <v>1117</v>
      </c>
    </row>
    <row r="2029" spans="2:13" ht="13" x14ac:dyDescent="0.2">
      <c r="B2029" s="17">
        <v>8050</v>
      </c>
      <c r="C2029" s="17" t="s">
        <v>16</v>
      </c>
      <c r="D2029" s="17" t="s">
        <v>1113</v>
      </c>
      <c r="E2029" s="22">
        <v>2975</v>
      </c>
      <c r="F2029" s="19" t="s">
        <v>1320</v>
      </c>
      <c r="G2029" s="18" t="s">
        <v>1115</v>
      </c>
      <c r="H2029" s="18" t="s">
        <v>6</v>
      </c>
      <c r="I2029" s="25">
        <v>45713</v>
      </c>
      <c r="J2029" s="18" t="s">
        <v>2241</v>
      </c>
      <c r="K2029" s="25">
        <v>45672</v>
      </c>
      <c r="L2029" s="26" t="s">
        <v>2382</v>
      </c>
      <c r="M2029" s="18" t="s">
        <v>1117</v>
      </c>
    </row>
    <row r="2030" spans="2:13" ht="13" x14ac:dyDescent="0.2">
      <c r="B2030" s="17">
        <v>8050</v>
      </c>
      <c r="C2030" s="17" t="s">
        <v>16</v>
      </c>
      <c r="D2030" s="17" t="s">
        <v>1113</v>
      </c>
      <c r="E2030" s="22">
        <v>2982</v>
      </c>
      <c r="F2030" s="19" t="s">
        <v>1569</v>
      </c>
      <c r="G2030" s="18" t="s">
        <v>1115</v>
      </c>
      <c r="H2030" s="18" t="s">
        <v>6</v>
      </c>
      <c r="I2030" s="25">
        <v>45742</v>
      </c>
      <c r="J2030" s="18" t="s">
        <v>2241</v>
      </c>
      <c r="K2030" s="25">
        <v>45730</v>
      </c>
      <c r="L2030" s="26" t="s">
        <v>2482</v>
      </c>
      <c r="M2030" s="18" t="s">
        <v>1117</v>
      </c>
    </row>
    <row r="2031" spans="2:13" ht="13" x14ac:dyDescent="0.2">
      <c r="B2031" s="17">
        <v>8050</v>
      </c>
      <c r="C2031" s="17" t="s">
        <v>16</v>
      </c>
      <c r="D2031" s="17" t="s">
        <v>1113</v>
      </c>
      <c r="E2031" s="22">
        <v>3003</v>
      </c>
      <c r="F2031" s="19" t="s">
        <v>171</v>
      </c>
      <c r="G2031" s="18" t="s">
        <v>1115</v>
      </c>
      <c r="H2031" s="18" t="s">
        <v>6</v>
      </c>
      <c r="I2031" s="25">
        <v>45687</v>
      </c>
      <c r="J2031" s="18" t="s">
        <v>6</v>
      </c>
      <c r="K2031" s="25" t="s">
        <v>6</v>
      </c>
      <c r="L2031" s="26" t="s">
        <v>6</v>
      </c>
      <c r="M2031" s="18" t="s">
        <v>1117</v>
      </c>
    </row>
    <row r="2032" spans="2:13" ht="13" x14ac:dyDescent="0.2">
      <c r="B2032" s="17">
        <v>8050</v>
      </c>
      <c r="C2032" s="17" t="s">
        <v>16</v>
      </c>
      <c r="D2032" s="17" t="s">
        <v>1113</v>
      </c>
      <c r="E2032" s="22">
        <v>3231</v>
      </c>
      <c r="F2032" s="19" t="s">
        <v>207</v>
      </c>
      <c r="G2032" s="18" t="s">
        <v>1115</v>
      </c>
      <c r="H2032" s="18" t="s">
        <v>6</v>
      </c>
      <c r="I2032" s="25">
        <v>45771</v>
      </c>
      <c r="J2032" s="18" t="s">
        <v>6</v>
      </c>
      <c r="K2032" s="25" t="s">
        <v>6</v>
      </c>
      <c r="L2032" s="26" t="s">
        <v>6</v>
      </c>
      <c r="M2032" s="18" t="s">
        <v>1117</v>
      </c>
    </row>
    <row r="2033" spans="2:13" ht="13" x14ac:dyDescent="0.2">
      <c r="B2033" s="17">
        <v>8050</v>
      </c>
      <c r="C2033" s="17" t="s">
        <v>16</v>
      </c>
      <c r="D2033" s="17" t="s">
        <v>1113</v>
      </c>
      <c r="E2033" s="22">
        <v>3232</v>
      </c>
      <c r="F2033" s="19" t="s">
        <v>208</v>
      </c>
      <c r="G2033" s="18" t="s">
        <v>1115</v>
      </c>
      <c r="H2033" s="18" t="s">
        <v>6</v>
      </c>
      <c r="I2033" s="25">
        <v>45625</v>
      </c>
      <c r="J2033" s="18" t="s">
        <v>2241</v>
      </c>
      <c r="K2033" s="25">
        <v>45672</v>
      </c>
      <c r="L2033" s="26" t="s">
        <v>6</v>
      </c>
      <c r="M2033" s="18" t="s">
        <v>6</v>
      </c>
    </row>
    <row r="2034" spans="2:13" ht="13" x14ac:dyDescent="0.2">
      <c r="B2034" s="17">
        <v>8050</v>
      </c>
      <c r="C2034" s="17" t="s">
        <v>16</v>
      </c>
      <c r="D2034" s="17" t="s">
        <v>1113</v>
      </c>
      <c r="E2034" s="22">
        <v>3245</v>
      </c>
      <c r="F2034" s="19" t="s">
        <v>1928</v>
      </c>
      <c r="G2034" s="18" t="s">
        <v>1115</v>
      </c>
      <c r="H2034" s="18" t="s">
        <v>6</v>
      </c>
      <c r="I2034" s="25" t="s">
        <v>6</v>
      </c>
      <c r="J2034" s="18" t="s">
        <v>6</v>
      </c>
      <c r="K2034" s="25" t="s">
        <v>6</v>
      </c>
      <c r="L2034" s="26" t="s">
        <v>6</v>
      </c>
      <c r="M2034" s="18" t="s">
        <v>1117</v>
      </c>
    </row>
    <row r="2035" spans="2:13" ht="13" x14ac:dyDescent="0.2">
      <c r="B2035" s="17">
        <v>8050</v>
      </c>
      <c r="C2035" s="17" t="s">
        <v>16</v>
      </c>
      <c r="D2035" s="17" t="s">
        <v>1113</v>
      </c>
      <c r="E2035" s="22">
        <v>3252</v>
      </c>
      <c r="F2035" s="19" t="s">
        <v>1464</v>
      </c>
      <c r="G2035" s="18" t="s">
        <v>1115</v>
      </c>
      <c r="H2035" s="18" t="s">
        <v>6</v>
      </c>
      <c r="I2035" s="25" t="s">
        <v>6</v>
      </c>
      <c r="J2035" s="18" t="s">
        <v>2241</v>
      </c>
      <c r="K2035" s="25">
        <v>45672</v>
      </c>
      <c r="L2035" s="26" t="s">
        <v>2383</v>
      </c>
      <c r="M2035" s="18" t="s">
        <v>1117</v>
      </c>
    </row>
    <row r="2036" spans="2:13" ht="13" x14ac:dyDescent="0.2">
      <c r="B2036" s="17">
        <v>8050</v>
      </c>
      <c r="C2036" s="17" t="s">
        <v>16</v>
      </c>
      <c r="D2036" s="17" t="s">
        <v>1113</v>
      </c>
      <c r="E2036" s="22">
        <v>3276</v>
      </c>
      <c r="F2036" s="19" t="s">
        <v>2384</v>
      </c>
      <c r="G2036" s="18" t="s">
        <v>1115</v>
      </c>
      <c r="H2036" s="18" t="s">
        <v>6</v>
      </c>
      <c r="I2036" s="25">
        <v>45700</v>
      </c>
      <c r="J2036" s="18" t="s">
        <v>6</v>
      </c>
      <c r="K2036" s="25" t="s">
        <v>6</v>
      </c>
      <c r="L2036" s="26" t="s">
        <v>6</v>
      </c>
      <c r="M2036" s="18" t="s">
        <v>6</v>
      </c>
    </row>
    <row r="2037" spans="2:13" ht="13" x14ac:dyDescent="0.2">
      <c r="B2037" s="17">
        <v>8050</v>
      </c>
      <c r="C2037" s="17" t="s">
        <v>16</v>
      </c>
      <c r="D2037" s="17" t="s">
        <v>1113</v>
      </c>
      <c r="E2037" s="22">
        <v>3284</v>
      </c>
      <c r="F2037" s="19" t="s">
        <v>209</v>
      </c>
      <c r="G2037" s="18" t="s">
        <v>1115</v>
      </c>
      <c r="H2037" s="18" t="s">
        <v>6</v>
      </c>
      <c r="I2037" s="25">
        <v>45635</v>
      </c>
      <c r="J2037" s="18" t="s">
        <v>2241</v>
      </c>
      <c r="K2037" s="25">
        <v>45672</v>
      </c>
      <c r="L2037" s="26" t="s">
        <v>2385</v>
      </c>
      <c r="M2037" s="18" t="s">
        <v>1117</v>
      </c>
    </row>
    <row r="2038" spans="2:13" ht="13" x14ac:dyDescent="0.2">
      <c r="B2038" s="17">
        <v>8050</v>
      </c>
      <c r="C2038" s="17" t="s">
        <v>16</v>
      </c>
      <c r="D2038" s="17" t="s">
        <v>1113</v>
      </c>
      <c r="E2038" s="22">
        <v>3288</v>
      </c>
      <c r="F2038" s="19" t="s">
        <v>1220</v>
      </c>
      <c r="G2038" s="18" t="s">
        <v>1115</v>
      </c>
      <c r="H2038" s="18" t="s">
        <v>6</v>
      </c>
      <c r="I2038" s="25">
        <v>45652</v>
      </c>
      <c r="J2038" s="18" t="s">
        <v>6</v>
      </c>
      <c r="K2038" s="25" t="s">
        <v>6</v>
      </c>
      <c r="L2038" s="26" t="s">
        <v>6</v>
      </c>
      <c r="M2038" s="18" t="s">
        <v>1117</v>
      </c>
    </row>
    <row r="2039" spans="2:13" ht="13" x14ac:dyDescent="0.2">
      <c r="B2039" s="17">
        <v>8050</v>
      </c>
      <c r="C2039" s="17" t="s">
        <v>16</v>
      </c>
      <c r="D2039" s="17" t="s">
        <v>1113</v>
      </c>
      <c r="E2039" s="22">
        <v>3289</v>
      </c>
      <c r="F2039" s="19" t="s">
        <v>210</v>
      </c>
      <c r="G2039" s="18" t="s">
        <v>1115</v>
      </c>
      <c r="H2039" s="18" t="s">
        <v>6</v>
      </c>
      <c r="I2039" s="25">
        <v>45580</v>
      </c>
      <c r="J2039" s="18" t="s">
        <v>6</v>
      </c>
      <c r="K2039" s="25" t="s">
        <v>6</v>
      </c>
      <c r="L2039" s="26" t="s">
        <v>6</v>
      </c>
      <c r="M2039" s="18" t="s">
        <v>1117</v>
      </c>
    </row>
    <row r="2040" spans="2:13" ht="13" x14ac:dyDescent="0.2">
      <c r="B2040" s="17">
        <v>8050</v>
      </c>
      <c r="C2040" s="17" t="s">
        <v>16</v>
      </c>
      <c r="D2040" s="17" t="s">
        <v>1113</v>
      </c>
      <c r="E2040" s="22">
        <v>3291</v>
      </c>
      <c r="F2040" s="19" t="s">
        <v>1929</v>
      </c>
      <c r="G2040" s="18" t="s">
        <v>1115</v>
      </c>
      <c r="H2040" s="18" t="s">
        <v>6</v>
      </c>
      <c r="I2040" s="25" t="s">
        <v>6</v>
      </c>
      <c r="J2040" s="18" t="s">
        <v>6</v>
      </c>
      <c r="K2040" s="25" t="s">
        <v>6</v>
      </c>
      <c r="L2040" s="26" t="s">
        <v>6</v>
      </c>
      <c r="M2040" s="18" t="s">
        <v>1117</v>
      </c>
    </row>
    <row r="2041" spans="2:13" ht="13" x14ac:dyDescent="0.2">
      <c r="B2041" s="17">
        <v>8050</v>
      </c>
      <c r="C2041" s="17" t="s">
        <v>16</v>
      </c>
      <c r="D2041" s="17" t="s">
        <v>1113</v>
      </c>
      <c r="E2041" s="22">
        <v>3457</v>
      </c>
      <c r="F2041" s="19" t="s">
        <v>2165</v>
      </c>
      <c r="G2041" s="18" t="s">
        <v>1115</v>
      </c>
      <c r="H2041" s="18" t="s">
        <v>6</v>
      </c>
      <c r="I2041" s="25" t="s">
        <v>6</v>
      </c>
      <c r="J2041" s="18" t="s">
        <v>2241</v>
      </c>
      <c r="K2041" s="25">
        <v>45672</v>
      </c>
      <c r="L2041" s="26" t="s">
        <v>2386</v>
      </c>
      <c r="M2041" s="18" t="s">
        <v>1117</v>
      </c>
    </row>
    <row r="2042" spans="2:13" ht="13" x14ac:dyDescent="0.2">
      <c r="B2042" s="17">
        <v>8050</v>
      </c>
      <c r="C2042" s="17" t="s">
        <v>16</v>
      </c>
      <c r="D2042" s="17" t="s">
        <v>1113</v>
      </c>
      <c r="E2042" s="22">
        <v>3465</v>
      </c>
      <c r="F2042" s="19" t="s">
        <v>1930</v>
      </c>
      <c r="G2042" s="18" t="s">
        <v>1115</v>
      </c>
      <c r="H2042" s="18" t="s">
        <v>6</v>
      </c>
      <c r="I2042" s="25" t="s">
        <v>6</v>
      </c>
      <c r="J2042" s="18" t="s">
        <v>6</v>
      </c>
      <c r="K2042" s="25" t="s">
        <v>6</v>
      </c>
      <c r="L2042" s="26" t="s">
        <v>6</v>
      </c>
      <c r="M2042" s="18" t="s">
        <v>6</v>
      </c>
    </row>
    <row r="2043" spans="2:13" ht="13" x14ac:dyDescent="0.2">
      <c r="B2043" s="17">
        <v>8050</v>
      </c>
      <c r="C2043" s="17" t="s">
        <v>16</v>
      </c>
      <c r="D2043" s="17" t="s">
        <v>1113</v>
      </c>
      <c r="E2043" s="22">
        <v>3475</v>
      </c>
      <c r="F2043" s="19" t="s">
        <v>1221</v>
      </c>
      <c r="G2043" s="18" t="s">
        <v>1115</v>
      </c>
      <c r="H2043" s="18" t="s">
        <v>6</v>
      </c>
      <c r="I2043" s="25" t="s">
        <v>6</v>
      </c>
      <c r="J2043" s="18" t="s">
        <v>6</v>
      </c>
      <c r="K2043" s="25" t="s">
        <v>6</v>
      </c>
      <c r="L2043" s="26" t="s">
        <v>6</v>
      </c>
      <c r="M2043" s="18" t="s">
        <v>1117</v>
      </c>
    </row>
    <row r="2044" spans="2:13" ht="13" x14ac:dyDescent="0.2">
      <c r="B2044" s="17">
        <v>8050</v>
      </c>
      <c r="C2044" s="17" t="s">
        <v>16</v>
      </c>
      <c r="D2044" s="17" t="s">
        <v>1113</v>
      </c>
      <c r="E2044" s="22">
        <v>3480</v>
      </c>
      <c r="F2044" s="19" t="s">
        <v>1222</v>
      </c>
      <c r="G2044" s="18" t="s">
        <v>1115</v>
      </c>
      <c r="H2044" s="18" t="s">
        <v>6</v>
      </c>
      <c r="I2044" s="25">
        <v>45716</v>
      </c>
      <c r="J2044" s="18" t="s">
        <v>6</v>
      </c>
      <c r="K2044" s="25" t="s">
        <v>6</v>
      </c>
      <c r="L2044" s="26" t="s">
        <v>6</v>
      </c>
      <c r="M2044" s="18" t="s">
        <v>6</v>
      </c>
    </row>
    <row r="2045" spans="2:13" ht="13" x14ac:dyDescent="0.2">
      <c r="B2045" s="17">
        <v>8050</v>
      </c>
      <c r="C2045" s="17" t="s">
        <v>16</v>
      </c>
      <c r="D2045" s="17" t="s">
        <v>1113</v>
      </c>
      <c r="E2045" s="22">
        <v>3482</v>
      </c>
      <c r="F2045" s="19" t="s">
        <v>226</v>
      </c>
      <c r="G2045" s="18" t="s">
        <v>1115</v>
      </c>
      <c r="H2045" s="18" t="s">
        <v>6</v>
      </c>
      <c r="I2045" s="25">
        <v>45744</v>
      </c>
      <c r="J2045" s="18" t="s">
        <v>2241</v>
      </c>
      <c r="K2045" s="25">
        <v>45672</v>
      </c>
      <c r="L2045" s="26" t="s">
        <v>2387</v>
      </c>
      <c r="M2045" s="18" t="s">
        <v>1117</v>
      </c>
    </row>
    <row r="2046" spans="2:13" ht="13" x14ac:dyDescent="0.2">
      <c r="B2046" s="17">
        <v>8050</v>
      </c>
      <c r="C2046" s="17" t="s">
        <v>16</v>
      </c>
      <c r="D2046" s="17" t="s">
        <v>1113</v>
      </c>
      <c r="E2046" s="22">
        <v>3484</v>
      </c>
      <c r="F2046" s="19" t="s">
        <v>2205</v>
      </c>
      <c r="G2046" s="18" t="s">
        <v>1115</v>
      </c>
      <c r="H2046" s="18" t="s">
        <v>6</v>
      </c>
      <c r="I2046" s="25" t="s">
        <v>6</v>
      </c>
      <c r="J2046" s="18" t="s">
        <v>2241</v>
      </c>
      <c r="K2046" s="25">
        <v>45730</v>
      </c>
      <c r="L2046" s="26" t="s">
        <v>6</v>
      </c>
      <c r="M2046" s="18" t="s">
        <v>6</v>
      </c>
    </row>
    <row r="2047" spans="2:13" ht="13" x14ac:dyDescent="0.2">
      <c r="B2047" s="17">
        <v>8050</v>
      </c>
      <c r="C2047" s="17" t="s">
        <v>16</v>
      </c>
      <c r="D2047" s="17" t="s">
        <v>1113</v>
      </c>
      <c r="E2047" s="22">
        <v>3486</v>
      </c>
      <c r="F2047" s="19" t="s">
        <v>228</v>
      </c>
      <c r="G2047" s="18" t="s">
        <v>1115</v>
      </c>
      <c r="H2047" s="18" t="s">
        <v>6</v>
      </c>
      <c r="I2047" s="25" t="s">
        <v>6</v>
      </c>
      <c r="J2047" s="18" t="s">
        <v>2241</v>
      </c>
      <c r="K2047" s="25">
        <v>45702</v>
      </c>
      <c r="L2047" s="26" t="s">
        <v>2449</v>
      </c>
      <c r="M2047" s="18" t="s">
        <v>6</v>
      </c>
    </row>
    <row r="2048" spans="2:13" ht="13" x14ac:dyDescent="0.2">
      <c r="B2048" s="17">
        <v>8050</v>
      </c>
      <c r="C2048" s="17" t="s">
        <v>16</v>
      </c>
      <c r="D2048" s="17" t="s">
        <v>1113</v>
      </c>
      <c r="E2048" s="22">
        <v>3498</v>
      </c>
      <c r="F2048" s="19" t="s">
        <v>2227</v>
      </c>
      <c r="G2048" s="18" t="s">
        <v>1116</v>
      </c>
      <c r="H2048" s="18" t="s">
        <v>6</v>
      </c>
      <c r="I2048" s="25" t="s">
        <v>6</v>
      </c>
      <c r="J2048" s="18" t="s">
        <v>6</v>
      </c>
      <c r="K2048" s="25" t="s">
        <v>6</v>
      </c>
      <c r="L2048" s="26" t="s">
        <v>6</v>
      </c>
      <c r="M2048" s="18" t="s">
        <v>6</v>
      </c>
    </row>
    <row r="2049" spans="2:13" ht="13" x14ac:dyDescent="0.2">
      <c r="B2049" s="17">
        <v>8050</v>
      </c>
      <c r="C2049" s="17" t="s">
        <v>16</v>
      </c>
      <c r="D2049" s="17" t="s">
        <v>1113</v>
      </c>
      <c r="E2049" s="22">
        <v>4666</v>
      </c>
      <c r="F2049" s="19" t="s">
        <v>2450</v>
      </c>
      <c r="G2049" s="18" t="s">
        <v>1115</v>
      </c>
      <c r="H2049" s="18" t="s">
        <v>6</v>
      </c>
      <c r="I2049" s="25" t="s">
        <v>6</v>
      </c>
      <c r="J2049" s="18" t="s">
        <v>6</v>
      </c>
      <c r="K2049" s="25" t="s">
        <v>6</v>
      </c>
      <c r="L2049" s="26" t="s">
        <v>6</v>
      </c>
      <c r="M2049" s="18" t="s">
        <v>6</v>
      </c>
    </row>
    <row r="2050" spans="2:13" ht="13" x14ac:dyDescent="0.2">
      <c r="B2050" s="17">
        <v>8050</v>
      </c>
      <c r="C2050" s="17" t="s">
        <v>16</v>
      </c>
      <c r="D2050" s="17" t="s">
        <v>1113</v>
      </c>
      <c r="E2050" s="22">
        <v>4809</v>
      </c>
      <c r="F2050" s="19" t="s">
        <v>2388</v>
      </c>
      <c r="G2050" s="18" t="s">
        <v>1116</v>
      </c>
      <c r="H2050" s="18" t="s">
        <v>6</v>
      </c>
      <c r="I2050" s="25" t="s">
        <v>6</v>
      </c>
      <c r="J2050" s="18" t="s">
        <v>6</v>
      </c>
      <c r="K2050" s="25" t="s">
        <v>6</v>
      </c>
      <c r="L2050" s="26" t="s">
        <v>6</v>
      </c>
      <c r="M2050" s="18" t="s">
        <v>6</v>
      </c>
    </row>
    <row r="2051" spans="2:13" ht="13" x14ac:dyDescent="0.2">
      <c r="B2051" s="17">
        <v>8050</v>
      </c>
      <c r="C2051" s="17" t="s">
        <v>16</v>
      </c>
      <c r="D2051" s="17" t="s">
        <v>1113</v>
      </c>
      <c r="E2051" s="22">
        <v>5535</v>
      </c>
      <c r="F2051" s="19" t="s">
        <v>459</v>
      </c>
      <c r="G2051" s="18" t="s">
        <v>1115</v>
      </c>
      <c r="H2051" s="18" t="s">
        <v>6</v>
      </c>
      <c r="I2051" s="25" t="s">
        <v>6</v>
      </c>
      <c r="J2051" s="18" t="s">
        <v>6</v>
      </c>
      <c r="K2051" s="25" t="s">
        <v>6</v>
      </c>
      <c r="L2051" s="26" t="s">
        <v>6</v>
      </c>
      <c r="M2051" s="18" t="s">
        <v>6</v>
      </c>
    </row>
    <row r="2052" spans="2:13" ht="13" x14ac:dyDescent="0.2">
      <c r="B2052" s="17">
        <v>8050</v>
      </c>
      <c r="C2052" s="17" t="s">
        <v>16</v>
      </c>
      <c r="D2052" s="17" t="s">
        <v>1113</v>
      </c>
      <c r="E2052" s="22">
        <v>6620</v>
      </c>
      <c r="F2052" s="19" t="s">
        <v>1570</v>
      </c>
      <c r="G2052" s="18" t="s">
        <v>1116</v>
      </c>
      <c r="H2052" s="18" t="s">
        <v>6</v>
      </c>
      <c r="I2052" s="25" t="s">
        <v>6</v>
      </c>
      <c r="J2052" s="18" t="s">
        <v>6</v>
      </c>
      <c r="K2052" s="25" t="s">
        <v>6</v>
      </c>
      <c r="L2052" s="26" t="s">
        <v>6</v>
      </c>
      <c r="M2052" s="18" t="s">
        <v>6</v>
      </c>
    </row>
    <row r="2053" spans="2:13" ht="13" x14ac:dyDescent="0.2">
      <c r="B2053" s="17">
        <v>8050</v>
      </c>
      <c r="C2053" s="17" t="s">
        <v>16</v>
      </c>
      <c r="D2053" s="17" t="s">
        <v>1113</v>
      </c>
      <c r="E2053" s="22">
        <v>8801</v>
      </c>
      <c r="F2053" s="19" t="s">
        <v>980</v>
      </c>
      <c r="G2053" s="18" t="s">
        <v>1115</v>
      </c>
      <c r="H2053" s="18" t="s">
        <v>6</v>
      </c>
      <c r="I2053" s="25" t="s">
        <v>6</v>
      </c>
      <c r="J2053" s="18" t="s">
        <v>6</v>
      </c>
      <c r="K2053" s="25" t="s">
        <v>6</v>
      </c>
      <c r="L2053" s="26" t="s">
        <v>6</v>
      </c>
      <c r="M2053" s="18" t="s">
        <v>1117</v>
      </c>
    </row>
    <row r="2054" spans="2:13" ht="13" x14ac:dyDescent="0.2">
      <c r="B2054" s="17">
        <v>8050</v>
      </c>
      <c r="C2054" s="17" t="s">
        <v>16</v>
      </c>
      <c r="D2054" s="17" t="s">
        <v>1113</v>
      </c>
      <c r="E2054" s="22">
        <v>8802</v>
      </c>
      <c r="F2054" s="19" t="s">
        <v>981</v>
      </c>
      <c r="G2054" s="18" t="s">
        <v>1115</v>
      </c>
      <c r="H2054" s="18" t="s">
        <v>6</v>
      </c>
      <c r="I2054" s="25">
        <v>45483</v>
      </c>
      <c r="J2054" s="18" t="s">
        <v>6</v>
      </c>
      <c r="K2054" s="25" t="s">
        <v>6</v>
      </c>
      <c r="L2054" s="26" t="s">
        <v>6</v>
      </c>
      <c r="M2054" s="18" t="s">
        <v>1117</v>
      </c>
    </row>
    <row r="2055" spans="2:13" ht="13" x14ac:dyDescent="0.2">
      <c r="B2055" s="17">
        <v>8050</v>
      </c>
      <c r="C2055" s="17" t="s">
        <v>16</v>
      </c>
      <c r="D2055" s="17" t="s">
        <v>1113</v>
      </c>
      <c r="E2055" s="22">
        <v>8803</v>
      </c>
      <c r="F2055" s="19" t="s">
        <v>982</v>
      </c>
      <c r="G2055" s="18" t="s">
        <v>1115</v>
      </c>
      <c r="H2055" s="18" t="s">
        <v>6</v>
      </c>
      <c r="I2055" s="25">
        <v>45706</v>
      </c>
      <c r="J2055" s="18" t="s">
        <v>6</v>
      </c>
      <c r="K2055" s="25" t="s">
        <v>6</v>
      </c>
      <c r="L2055" s="26" t="s">
        <v>6</v>
      </c>
      <c r="M2055" s="18" t="s">
        <v>1117</v>
      </c>
    </row>
    <row r="2056" spans="2:13" ht="13" x14ac:dyDescent="0.2">
      <c r="B2056" s="17">
        <v>8050</v>
      </c>
      <c r="C2056" s="17" t="s">
        <v>16</v>
      </c>
      <c r="D2056" s="17" t="s">
        <v>1113</v>
      </c>
      <c r="E2056" s="22">
        <v>8804</v>
      </c>
      <c r="F2056" s="19" t="s">
        <v>983</v>
      </c>
      <c r="G2056" s="18" t="s">
        <v>1115</v>
      </c>
      <c r="H2056" s="18" t="s">
        <v>6</v>
      </c>
      <c r="I2056" s="25">
        <v>45673</v>
      </c>
      <c r="J2056" s="18" t="s">
        <v>6</v>
      </c>
      <c r="K2056" s="25" t="s">
        <v>6</v>
      </c>
      <c r="L2056" s="26" t="s">
        <v>6</v>
      </c>
      <c r="M2056" s="18" t="s">
        <v>1117</v>
      </c>
    </row>
    <row r="2057" spans="2:13" ht="13" x14ac:dyDescent="0.2">
      <c r="B2057" s="17">
        <v>8050</v>
      </c>
      <c r="C2057" s="17" t="s">
        <v>16</v>
      </c>
      <c r="D2057" s="17" t="s">
        <v>1113</v>
      </c>
      <c r="E2057" s="22">
        <v>8818</v>
      </c>
      <c r="F2057" s="19" t="s">
        <v>984</v>
      </c>
      <c r="G2057" s="18" t="s">
        <v>1115</v>
      </c>
      <c r="H2057" s="18" t="s">
        <v>6</v>
      </c>
      <c r="I2057" s="25">
        <v>45625</v>
      </c>
      <c r="J2057" s="18" t="s">
        <v>6</v>
      </c>
      <c r="K2057" s="25" t="s">
        <v>6</v>
      </c>
      <c r="L2057" s="26" t="s">
        <v>6</v>
      </c>
      <c r="M2057" s="18" t="s">
        <v>1117</v>
      </c>
    </row>
    <row r="2058" spans="2:13" ht="13" x14ac:dyDescent="0.2">
      <c r="B2058" s="17">
        <v>8050</v>
      </c>
      <c r="C2058" s="17" t="s">
        <v>16</v>
      </c>
      <c r="D2058" s="17" t="s">
        <v>1113</v>
      </c>
      <c r="E2058" s="22">
        <v>8830</v>
      </c>
      <c r="F2058" s="19" t="s">
        <v>985</v>
      </c>
      <c r="G2058" s="18" t="s">
        <v>1115</v>
      </c>
      <c r="H2058" s="18" t="s">
        <v>6</v>
      </c>
      <c r="I2058" s="25">
        <v>45744</v>
      </c>
      <c r="J2058" s="18" t="s">
        <v>6</v>
      </c>
      <c r="K2058" s="25" t="s">
        <v>6</v>
      </c>
      <c r="L2058" s="26" t="s">
        <v>6</v>
      </c>
      <c r="M2058" s="18" t="s">
        <v>1117</v>
      </c>
    </row>
    <row r="2059" spans="2:13" ht="13" x14ac:dyDescent="0.2">
      <c r="B2059" s="17">
        <v>8050</v>
      </c>
      <c r="C2059" s="17" t="s">
        <v>16</v>
      </c>
      <c r="D2059" s="17" t="s">
        <v>1113</v>
      </c>
      <c r="E2059" s="22">
        <v>8850</v>
      </c>
      <c r="F2059" s="19" t="s">
        <v>2389</v>
      </c>
      <c r="G2059" s="18" t="s">
        <v>1115</v>
      </c>
      <c r="H2059" s="18" t="s">
        <v>6</v>
      </c>
      <c r="I2059" s="25" t="s">
        <v>6</v>
      </c>
      <c r="J2059" s="18" t="s">
        <v>6</v>
      </c>
      <c r="K2059" s="25" t="s">
        <v>6</v>
      </c>
      <c r="L2059" s="26" t="s">
        <v>6</v>
      </c>
      <c r="M2059" s="18" t="s">
        <v>1117</v>
      </c>
    </row>
    <row r="2060" spans="2:13" ht="13" x14ac:dyDescent="0.2">
      <c r="B2060" s="17">
        <v>8050</v>
      </c>
      <c r="C2060" s="17" t="s">
        <v>16</v>
      </c>
      <c r="D2060" s="17" t="s">
        <v>1113</v>
      </c>
      <c r="E2060" s="22">
        <v>8860</v>
      </c>
      <c r="F2060" s="19" t="s">
        <v>1660</v>
      </c>
      <c r="G2060" s="18" t="s">
        <v>1115</v>
      </c>
      <c r="H2060" s="18" t="s">
        <v>6</v>
      </c>
      <c r="I2060" s="25">
        <v>45779</v>
      </c>
      <c r="J2060" s="18" t="s">
        <v>2241</v>
      </c>
      <c r="K2060" s="25">
        <v>45672</v>
      </c>
      <c r="L2060" s="26" t="s">
        <v>6</v>
      </c>
      <c r="M2060" s="18" t="s">
        <v>1117</v>
      </c>
    </row>
    <row r="2061" spans="2:13" ht="13" x14ac:dyDescent="0.2">
      <c r="B2061" s="17">
        <v>8050</v>
      </c>
      <c r="C2061" s="17" t="s">
        <v>16</v>
      </c>
      <c r="D2061" s="17" t="s">
        <v>1113</v>
      </c>
      <c r="E2061" s="22">
        <v>8864</v>
      </c>
      <c r="F2061" s="19" t="s">
        <v>1465</v>
      </c>
      <c r="G2061" s="18" t="s">
        <v>1115</v>
      </c>
      <c r="H2061" s="18" t="s">
        <v>6</v>
      </c>
      <c r="I2061" s="25">
        <v>45786</v>
      </c>
      <c r="J2061" s="18" t="s">
        <v>6</v>
      </c>
      <c r="K2061" s="25" t="s">
        <v>6</v>
      </c>
      <c r="L2061" s="26" t="s">
        <v>6</v>
      </c>
      <c r="M2061" s="18" t="s">
        <v>6</v>
      </c>
    </row>
    <row r="2062" spans="2:13" ht="13" x14ac:dyDescent="0.2">
      <c r="B2062" s="17">
        <v>8050</v>
      </c>
      <c r="C2062" s="17" t="s">
        <v>16</v>
      </c>
      <c r="D2062" s="17" t="s">
        <v>1113</v>
      </c>
      <c r="E2062" s="22">
        <v>8877</v>
      </c>
      <c r="F2062" s="19" t="s">
        <v>1223</v>
      </c>
      <c r="G2062" s="18" t="s">
        <v>1115</v>
      </c>
      <c r="H2062" s="18" t="s">
        <v>6</v>
      </c>
      <c r="I2062" s="25">
        <v>45604</v>
      </c>
      <c r="J2062" s="18" t="s">
        <v>6</v>
      </c>
      <c r="K2062" s="25" t="s">
        <v>6</v>
      </c>
      <c r="L2062" s="26" t="s">
        <v>6</v>
      </c>
      <c r="M2062" s="18" t="s">
        <v>6</v>
      </c>
    </row>
    <row r="2063" spans="2:13" ht="13" x14ac:dyDescent="0.2">
      <c r="B2063" s="17">
        <v>8050</v>
      </c>
      <c r="C2063" s="17" t="s">
        <v>16</v>
      </c>
      <c r="D2063" s="17" t="s">
        <v>1113</v>
      </c>
      <c r="E2063" s="22">
        <v>8881</v>
      </c>
      <c r="F2063" s="19" t="s">
        <v>1931</v>
      </c>
      <c r="G2063" s="18" t="s">
        <v>1116</v>
      </c>
      <c r="H2063" s="18" t="s">
        <v>6</v>
      </c>
      <c r="I2063" s="25" t="s">
        <v>6</v>
      </c>
      <c r="J2063" s="18" t="s">
        <v>6</v>
      </c>
      <c r="K2063" s="25" t="s">
        <v>6</v>
      </c>
      <c r="L2063" s="26" t="s">
        <v>6</v>
      </c>
      <c r="M2063" s="18" t="s">
        <v>6</v>
      </c>
    </row>
    <row r="2064" spans="2:13" ht="13" x14ac:dyDescent="0.2">
      <c r="B2064" s="17">
        <v>8050</v>
      </c>
      <c r="C2064" s="17" t="s">
        <v>16</v>
      </c>
      <c r="D2064" s="17" t="s">
        <v>1113</v>
      </c>
      <c r="E2064" s="22">
        <v>8892</v>
      </c>
      <c r="F2064" s="19" t="s">
        <v>1932</v>
      </c>
      <c r="G2064" s="18" t="s">
        <v>1115</v>
      </c>
      <c r="H2064" s="18" t="s">
        <v>6</v>
      </c>
      <c r="I2064" s="25" t="s">
        <v>6</v>
      </c>
      <c r="J2064" s="18" t="s">
        <v>2241</v>
      </c>
      <c r="K2064" s="25">
        <v>45672</v>
      </c>
      <c r="L2064" s="26" t="s">
        <v>2390</v>
      </c>
      <c r="M2064" s="18" t="s">
        <v>6</v>
      </c>
    </row>
    <row r="2065" spans="2:13" ht="13" x14ac:dyDescent="0.2">
      <c r="B2065" s="17">
        <v>8050</v>
      </c>
      <c r="C2065" s="17" t="s">
        <v>16</v>
      </c>
      <c r="D2065" s="17" t="s">
        <v>1113</v>
      </c>
      <c r="E2065" s="22">
        <v>8897</v>
      </c>
      <c r="F2065" s="19" t="s">
        <v>988</v>
      </c>
      <c r="G2065" s="18" t="s">
        <v>1115</v>
      </c>
      <c r="H2065" s="18" t="s">
        <v>6</v>
      </c>
      <c r="I2065" s="25" t="s">
        <v>6</v>
      </c>
      <c r="J2065" s="18" t="s">
        <v>6</v>
      </c>
      <c r="K2065" s="25" t="s">
        <v>6</v>
      </c>
      <c r="L2065" s="26" t="s">
        <v>6</v>
      </c>
      <c r="M2065" s="18" t="s">
        <v>1117</v>
      </c>
    </row>
    <row r="2066" spans="2:13" ht="13" x14ac:dyDescent="0.2">
      <c r="B2066" s="17">
        <v>8050</v>
      </c>
      <c r="C2066" s="17" t="s">
        <v>16</v>
      </c>
      <c r="D2066" s="17" t="s">
        <v>1113</v>
      </c>
      <c r="E2066" s="22">
        <v>8905</v>
      </c>
      <c r="F2066" s="19" t="s">
        <v>990</v>
      </c>
      <c r="G2066" s="18" t="s">
        <v>1115</v>
      </c>
      <c r="H2066" s="18" t="s">
        <v>6</v>
      </c>
      <c r="I2066" s="25" t="s">
        <v>6</v>
      </c>
      <c r="J2066" s="18" t="s">
        <v>6</v>
      </c>
      <c r="K2066" s="25" t="s">
        <v>6</v>
      </c>
      <c r="L2066" s="26" t="s">
        <v>6</v>
      </c>
      <c r="M2066" s="18" t="s">
        <v>1117</v>
      </c>
    </row>
    <row r="2067" spans="2:13" ht="13" x14ac:dyDescent="0.2">
      <c r="B2067" s="17">
        <v>8050</v>
      </c>
      <c r="C2067" s="17" t="s">
        <v>16</v>
      </c>
      <c r="D2067" s="17" t="s">
        <v>1113</v>
      </c>
      <c r="E2067" s="22">
        <v>8919</v>
      </c>
      <c r="F2067" s="19" t="s">
        <v>991</v>
      </c>
      <c r="G2067" s="18" t="s">
        <v>1115</v>
      </c>
      <c r="H2067" s="18" t="s">
        <v>6</v>
      </c>
      <c r="I2067" s="25">
        <v>45651</v>
      </c>
      <c r="J2067" s="18" t="s">
        <v>6</v>
      </c>
      <c r="K2067" s="25" t="s">
        <v>6</v>
      </c>
      <c r="L2067" s="26" t="s">
        <v>6</v>
      </c>
      <c r="M2067" s="18" t="s">
        <v>1117</v>
      </c>
    </row>
    <row r="2068" spans="2:13" ht="13" x14ac:dyDescent="0.2">
      <c r="B2068" s="17">
        <v>8050</v>
      </c>
      <c r="C2068" s="17" t="s">
        <v>16</v>
      </c>
      <c r="D2068" s="17" t="s">
        <v>1113</v>
      </c>
      <c r="E2068" s="22">
        <v>8923</v>
      </c>
      <c r="F2068" s="19" t="s">
        <v>1224</v>
      </c>
      <c r="G2068" s="18" t="s">
        <v>1115</v>
      </c>
      <c r="H2068" s="18" t="s">
        <v>6</v>
      </c>
      <c r="I2068" s="25">
        <v>45667</v>
      </c>
      <c r="J2068" s="18" t="s">
        <v>6</v>
      </c>
      <c r="K2068" s="25" t="s">
        <v>6</v>
      </c>
      <c r="L2068" s="26" t="s">
        <v>6</v>
      </c>
      <c r="M2068" s="18" t="s">
        <v>1117</v>
      </c>
    </row>
    <row r="2069" spans="2:13" ht="13" x14ac:dyDescent="0.2">
      <c r="B2069" s="17">
        <v>8050</v>
      </c>
      <c r="C2069" s="17" t="s">
        <v>16</v>
      </c>
      <c r="D2069" s="17" t="s">
        <v>1113</v>
      </c>
      <c r="E2069" s="22">
        <v>8934</v>
      </c>
      <c r="F2069" s="19" t="s">
        <v>993</v>
      </c>
      <c r="G2069" s="18" t="s">
        <v>1115</v>
      </c>
      <c r="H2069" s="18" t="s">
        <v>6</v>
      </c>
      <c r="I2069" s="25" t="s">
        <v>6</v>
      </c>
      <c r="J2069" s="18" t="s">
        <v>6</v>
      </c>
      <c r="K2069" s="25" t="s">
        <v>6</v>
      </c>
      <c r="L2069" s="26" t="s">
        <v>6</v>
      </c>
      <c r="M2069" s="18" t="s">
        <v>1117</v>
      </c>
    </row>
    <row r="2070" spans="2:13" ht="13" x14ac:dyDescent="0.2">
      <c r="B2070" s="17">
        <v>8050</v>
      </c>
      <c r="C2070" s="17" t="s">
        <v>16</v>
      </c>
      <c r="D2070" s="17" t="s">
        <v>1113</v>
      </c>
      <c r="E2070" s="22">
        <v>8935</v>
      </c>
      <c r="F2070" s="19" t="s">
        <v>1933</v>
      </c>
      <c r="G2070" s="18" t="s">
        <v>1115</v>
      </c>
      <c r="H2070" s="18" t="s">
        <v>6</v>
      </c>
      <c r="I2070" s="25" t="s">
        <v>6</v>
      </c>
      <c r="J2070" s="18" t="s">
        <v>6</v>
      </c>
      <c r="K2070" s="25" t="s">
        <v>6</v>
      </c>
      <c r="L2070" s="26" t="s">
        <v>6</v>
      </c>
      <c r="M2070" s="18" t="s">
        <v>6</v>
      </c>
    </row>
    <row r="2071" spans="2:13" ht="13" x14ac:dyDescent="0.2">
      <c r="B2071" s="17">
        <v>8050</v>
      </c>
      <c r="C2071" s="17" t="s">
        <v>16</v>
      </c>
      <c r="D2071" s="17" t="s">
        <v>1113</v>
      </c>
      <c r="E2071" s="22">
        <v>8999</v>
      </c>
      <c r="F2071" s="19" t="s">
        <v>994</v>
      </c>
      <c r="G2071" s="18" t="s">
        <v>1115</v>
      </c>
      <c r="H2071" s="18" t="s">
        <v>6</v>
      </c>
      <c r="I2071" s="25" t="s">
        <v>6</v>
      </c>
      <c r="J2071" s="18" t="s">
        <v>6</v>
      </c>
      <c r="K2071" s="25" t="s">
        <v>6</v>
      </c>
      <c r="L2071" s="26" t="s">
        <v>6</v>
      </c>
      <c r="M2071" s="18" t="s">
        <v>6</v>
      </c>
    </row>
    <row r="2072" spans="2:13" ht="13" x14ac:dyDescent="0.2">
      <c r="B2072" s="17">
        <v>8050</v>
      </c>
      <c r="C2072" s="17" t="s">
        <v>16</v>
      </c>
      <c r="D2072" s="17" t="s">
        <v>1113</v>
      </c>
      <c r="E2072" s="22">
        <v>9706</v>
      </c>
      <c r="F2072" s="19" t="s">
        <v>2095</v>
      </c>
      <c r="G2072" s="18" t="s">
        <v>1115</v>
      </c>
      <c r="H2072" s="18" t="s">
        <v>6</v>
      </c>
      <c r="I2072" s="25" t="s">
        <v>6</v>
      </c>
      <c r="J2072" s="18" t="s">
        <v>6</v>
      </c>
      <c r="K2072" s="25" t="s">
        <v>6</v>
      </c>
      <c r="L2072" s="26" t="s">
        <v>6</v>
      </c>
      <c r="M2072" s="18" t="s">
        <v>1117</v>
      </c>
    </row>
    <row r="2073" spans="2:13" ht="13" x14ac:dyDescent="0.2">
      <c r="B2073" s="17">
        <v>8050</v>
      </c>
      <c r="C2073" s="17" t="s">
        <v>16</v>
      </c>
      <c r="D2073" s="17" t="s">
        <v>1114</v>
      </c>
      <c r="E2073" s="22">
        <v>2993</v>
      </c>
      <c r="F2073" s="19" t="s">
        <v>168</v>
      </c>
      <c r="G2073" s="18" t="s">
        <v>1116</v>
      </c>
      <c r="H2073" s="18" t="s">
        <v>6</v>
      </c>
      <c r="I2073" s="25" t="s">
        <v>6</v>
      </c>
      <c r="J2073" s="18" t="s">
        <v>6</v>
      </c>
      <c r="K2073" s="25" t="s">
        <v>6</v>
      </c>
      <c r="L2073" s="26" t="s">
        <v>6</v>
      </c>
      <c r="M2073" s="18" t="s">
        <v>6</v>
      </c>
    </row>
    <row r="2074" spans="2:13" ht="13" x14ac:dyDescent="0.2">
      <c r="B2074" s="17">
        <v>8050</v>
      </c>
      <c r="C2074" s="17" t="s">
        <v>16</v>
      </c>
      <c r="D2074" s="17" t="s">
        <v>1114</v>
      </c>
      <c r="E2074" s="22">
        <v>3238</v>
      </c>
      <c r="F2074" s="19" t="s">
        <v>2580</v>
      </c>
      <c r="G2074" s="18" t="s">
        <v>1115</v>
      </c>
      <c r="H2074" s="18" t="s">
        <v>1236</v>
      </c>
      <c r="I2074" s="25" t="s">
        <v>6</v>
      </c>
      <c r="J2074" s="18" t="s">
        <v>6</v>
      </c>
      <c r="K2074" s="25" t="s">
        <v>6</v>
      </c>
      <c r="L2074" s="26" t="s">
        <v>6</v>
      </c>
      <c r="M2074" s="18" t="s">
        <v>6</v>
      </c>
    </row>
    <row r="2075" spans="2:13" ht="13" x14ac:dyDescent="0.2">
      <c r="B2075" s="17">
        <v>8050</v>
      </c>
      <c r="C2075" s="17" t="s">
        <v>16</v>
      </c>
      <c r="D2075" s="17" t="s">
        <v>1114</v>
      </c>
      <c r="E2075" s="22">
        <v>3241</v>
      </c>
      <c r="F2075" s="19" t="s">
        <v>2517</v>
      </c>
      <c r="G2075" s="18" t="s">
        <v>1115</v>
      </c>
      <c r="H2075" s="18" t="s">
        <v>6</v>
      </c>
      <c r="I2075" s="25" t="s">
        <v>6</v>
      </c>
      <c r="J2075" s="18" t="s">
        <v>6</v>
      </c>
      <c r="K2075" s="25" t="s">
        <v>6</v>
      </c>
      <c r="L2075" s="26" t="s">
        <v>6</v>
      </c>
      <c r="M2075" s="18" t="s">
        <v>6</v>
      </c>
    </row>
    <row r="2076" spans="2:13" ht="13" x14ac:dyDescent="0.2">
      <c r="B2076" s="17">
        <v>8050</v>
      </c>
      <c r="C2076" s="17" t="s">
        <v>16</v>
      </c>
      <c r="D2076" s="17" t="s">
        <v>1114</v>
      </c>
      <c r="E2076" s="22">
        <v>3246</v>
      </c>
      <c r="F2076" s="19" t="s">
        <v>1571</v>
      </c>
      <c r="G2076" s="18" t="s">
        <v>1116</v>
      </c>
      <c r="H2076" s="18" t="s">
        <v>6</v>
      </c>
      <c r="I2076" s="25" t="s">
        <v>6</v>
      </c>
      <c r="J2076" s="18" t="s">
        <v>6</v>
      </c>
      <c r="K2076" s="25" t="s">
        <v>6</v>
      </c>
      <c r="L2076" s="26" t="s">
        <v>6</v>
      </c>
      <c r="M2076" s="18" t="s">
        <v>6</v>
      </c>
    </row>
    <row r="2077" spans="2:13" ht="13" x14ac:dyDescent="0.2">
      <c r="B2077" s="17">
        <v>8050</v>
      </c>
      <c r="C2077" s="17" t="s">
        <v>16</v>
      </c>
      <c r="D2077" s="17" t="s">
        <v>1114</v>
      </c>
      <c r="E2077" s="22">
        <v>3248</v>
      </c>
      <c r="F2077" s="19" t="s">
        <v>2483</v>
      </c>
      <c r="G2077" s="18" t="s">
        <v>1116</v>
      </c>
      <c r="H2077" s="18" t="s">
        <v>6</v>
      </c>
      <c r="I2077" s="25" t="s">
        <v>6</v>
      </c>
      <c r="J2077" s="18" t="s">
        <v>6</v>
      </c>
      <c r="K2077" s="25" t="s">
        <v>6</v>
      </c>
      <c r="L2077" s="26" t="s">
        <v>6</v>
      </c>
      <c r="M2077" s="18" t="s">
        <v>6</v>
      </c>
    </row>
    <row r="2078" spans="2:13" ht="13" x14ac:dyDescent="0.2">
      <c r="B2078" s="17">
        <v>8050</v>
      </c>
      <c r="C2078" s="17" t="s">
        <v>16</v>
      </c>
      <c r="D2078" s="17" t="s">
        <v>1114</v>
      </c>
      <c r="E2078" s="22">
        <v>3277</v>
      </c>
      <c r="F2078" s="19" t="s">
        <v>1466</v>
      </c>
      <c r="G2078" s="18" t="s">
        <v>1115</v>
      </c>
      <c r="H2078" s="18" t="s">
        <v>6</v>
      </c>
      <c r="I2078" s="25" t="s">
        <v>6</v>
      </c>
      <c r="J2078" s="18" t="s">
        <v>6</v>
      </c>
      <c r="K2078" s="25" t="s">
        <v>6</v>
      </c>
      <c r="L2078" s="26" t="s">
        <v>6</v>
      </c>
      <c r="M2078" s="18" t="s">
        <v>6</v>
      </c>
    </row>
    <row r="2079" spans="2:13" ht="13" x14ac:dyDescent="0.2">
      <c r="B2079" s="17">
        <v>8050</v>
      </c>
      <c r="C2079" s="17" t="s">
        <v>16</v>
      </c>
      <c r="D2079" s="17" t="s">
        <v>1114</v>
      </c>
      <c r="E2079" s="22">
        <v>3294</v>
      </c>
      <c r="F2079" s="19" t="s">
        <v>2228</v>
      </c>
      <c r="G2079" s="18" t="s">
        <v>1115</v>
      </c>
      <c r="H2079" s="18" t="s">
        <v>6</v>
      </c>
      <c r="I2079" s="25" t="s">
        <v>6</v>
      </c>
      <c r="J2079" s="18" t="s">
        <v>2241</v>
      </c>
      <c r="K2079" s="25">
        <v>45672</v>
      </c>
      <c r="L2079" s="26" t="s">
        <v>2372</v>
      </c>
      <c r="M2079" s="18" t="s">
        <v>6</v>
      </c>
    </row>
    <row r="2080" spans="2:13" ht="13" x14ac:dyDescent="0.2">
      <c r="B2080" s="17">
        <v>8050</v>
      </c>
      <c r="C2080" s="17" t="s">
        <v>16</v>
      </c>
      <c r="D2080" s="17" t="s">
        <v>1114</v>
      </c>
      <c r="E2080" s="22">
        <v>3299</v>
      </c>
      <c r="F2080" s="19" t="s">
        <v>1467</v>
      </c>
      <c r="G2080" s="18" t="s">
        <v>1115</v>
      </c>
      <c r="H2080" s="18" t="s">
        <v>6</v>
      </c>
      <c r="I2080" s="25" t="s">
        <v>6</v>
      </c>
      <c r="J2080" s="18" t="s">
        <v>2241</v>
      </c>
      <c r="K2080" s="25">
        <v>45821</v>
      </c>
      <c r="L2080" s="26" t="s">
        <v>6</v>
      </c>
      <c r="M2080" s="18" t="s">
        <v>1117</v>
      </c>
    </row>
    <row r="2081" spans="2:13" ht="13" x14ac:dyDescent="0.2">
      <c r="B2081" s="17">
        <v>8050</v>
      </c>
      <c r="C2081" s="17" t="s">
        <v>16</v>
      </c>
      <c r="D2081" s="17" t="s">
        <v>1114</v>
      </c>
      <c r="E2081" s="22">
        <v>3454</v>
      </c>
      <c r="F2081" s="19" t="s">
        <v>1321</v>
      </c>
      <c r="G2081" s="18" t="s">
        <v>1116</v>
      </c>
      <c r="H2081" s="18" t="s">
        <v>6</v>
      </c>
      <c r="I2081" s="25" t="s">
        <v>6</v>
      </c>
      <c r="J2081" s="18" t="s">
        <v>6</v>
      </c>
      <c r="K2081" s="25" t="s">
        <v>6</v>
      </c>
      <c r="L2081" s="26" t="s">
        <v>6</v>
      </c>
      <c r="M2081" s="18" t="s">
        <v>6</v>
      </c>
    </row>
    <row r="2082" spans="2:13" ht="13" x14ac:dyDescent="0.2">
      <c r="B2082" s="17">
        <v>8050</v>
      </c>
      <c r="C2082" s="17" t="s">
        <v>16</v>
      </c>
      <c r="D2082" s="17" t="s">
        <v>1114</v>
      </c>
      <c r="E2082" s="22">
        <v>3494</v>
      </c>
      <c r="F2082" s="19" t="s">
        <v>229</v>
      </c>
      <c r="G2082" s="18" t="s">
        <v>1115</v>
      </c>
      <c r="H2082" s="18" t="s">
        <v>6</v>
      </c>
      <c r="I2082" s="25" t="s">
        <v>6</v>
      </c>
      <c r="J2082" s="18" t="s">
        <v>6</v>
      </c>
      <c r="K2082" s="25" t="s">
        <v>6</v>
      </c>
      <c r="L2082" s="26" t="s">
        <v>6</v>
      </c>
      <c r="M2082" s="18" t="s">
        <v>6</v>
      </c>
    </row>
    <row r="2083" spans="2:13" ht="13" x14ac:dyDescent="0.2">
      <c r="B2083" s="17">
        <v>8050</v>
      </c>
      <c r="C2083" s="17" t="s">
        <v>16</v>
      </c>
      <c r="D2083" s="17" t="s">
        <v>1114</v>
      </c>
      <c r="E2083" s="22">
        <v>3495</v>
      </c>
      <c r="F2083" s="19" t="s">
        <v>230</v>
      </c>
      <c r="G2083" s="18" t="s">
        <v>1115</v>
      </c>
      <c r="H2083" s="18" t="s">
        <v>6</v>
      </c>
      <c r="I2083" s="25">
        <v>45628</v>
      </c>
      <c r="J2083" s="18" t="s">
        <v>6</v>
      </c>
      <c r="K2083" s="25" t="s">
        <v>6</v>
      </c>
      <c r="L2083" s="26" t="s">
        <v>6</v>
      </c>
      <c r="M2083" s="18" t="s">
        <v>6</v>
      </c>
    </row>
    <row r="2084" spans="2:13" ht="13" x14ac:dyDescent="0.2">
      <c r="B2084" s="17">
        <v>8050</v>
      </c>
      <c r="C2084" s="17" t="s">
        <v>16</v>
      </c>
      <c r="D2084" s="17" t="s">
        <v>1114</v>
      </c>
      <c r="E2084" s="22">
        <v>8841</v>
      </c>
      <c r="F2084" s="19" t="s">
        <v>986</v>
      </c>
      <c r="G2084" s="18" t="s">
        <v>1115</v>
      </c>
      <c r="H2084" s="18" t="s">
        <v>6</v>
      </c>
      <c r="I2084" s="25">
        <v>45580</v>
      </c>
      <c r="J2084" s="18" t="s">
        <v>6</v>
      </c>
      <c r="K2084" s="25" t="s">
        <v>6</v>
      </c>
      <c r="L2084" s="26" t="s">
        <v>6</v>
      </c>
      <c r="M2084" s="18" t="s">
        <v>6</v>
      </c>
    </row>
    <row r="2085" spans="2:13" ht="13" x14ac:dyDescent="0.2">
      <c r="B2085" s="17">
        <v>8050</v>
      </c>
      <c r="C2085" s="17" t="s">
        <v>16</v>
      </c>
      <c r="D2085" s="17" t="s">
        <v>1114</v>
      </c>
      <c r="E2085" s="22">
        <v>8844</v>
      </c>
      <c r="F2085" s="19" t="s">
        <v>1934</v>
      </c>
      <c r="G2085" s="18" t="s">
        <v>1116</v>
      </c>
      <c r="H2085" s="18" t="s">
        <v>6</v>
      </c>
      <c r="I2085" s="25" t="s">
        <v>6</v>
      </c>
      <c r="J2085" s="18" t="s">
        <v>6</v>
      </c>
      <c r="K2085" s="25" t="s">
        <v>6</v>
      </c>
      <c r="L2085" s="26" t="s">
        <v>6</v>
      </c>
      <c r="M2085" s="18" t="s">
        <v>6</v>
      </c>
    </row>
    <row r="2086" spans="2:13" ht="13" x14ac:dyDescent="0.2">
      <c r="B2086" s="17">
        <v>8050</v>
      </c>
      <c r="C2086" s="17" t="s">
        <v>16</v>
      </c>
      <c r="D2086" s="17" t="s">
        <v>1114</v>
      </c>
      <c r="E2086" s="22">
        <v>8869</v>
      </c>
      <c r="F2086" s="19" t="s">
        <v>987</v>
      </c>
      <c r="G2086" s="18" t="s">
        <v>1115</v>
      </c>
      <c r="H2086" s="18" t="s">
        <v>6</v>
      </c>
      <c r="I2086" s="25">
        <v>45425</v>
      </c>
      <c r="J2086" s="18" t="s">
        <v>2241</v>
      </c>
      <c r="K2086" s="25">
        <v>45672</v>
      </c>
      <c r="L2086" s="26" t="s">
        <v>2391</v>
      </c>
      <c r="M2086" s="18" t="s">
        <v>1117</v>
      </c>
    </row>
    <row r="2087" spans="2:13" ht="13" x14ac:dyDescent="0.2">
      <c r="B2087" s="17">
        <v>8050</v>
      </c>
      <c r="C2087" s="17" t="s">
        <v>16</v>
      </c>
      <c r="D2087" s="17" t="s">
        <v>1114</v>
      </c>
      <c r="E2087" s="22">
        <v>8904</v>
      </c>
      <c r="F2087" s="19" t="s">
        <v>989</v>
      </c>
      <c r="G2087" s="18" t="s">
        <v>1115</v>
      </c>
      <c r="H2087" s="18" t="s">
        <v>6</v>
      </c>
      <c r="I2087" s="25" t="s">
        <v>6</v>
      </c>
      <c r="J2087" s="18" t="s">
        <v>6</v>
      </c>
      <c r="K2087" s="25" t="s">
        <v>6</v>
      </c>
      <c r="L2087" s="26" t="s">
        <v>6</v>
      </c>
      <c r="M2087" s="18" t="s">
        <v>6</v>
      </c>
    </row>
    <row r="2088" spans="2:13" ht="13" x14ac:dyDescent="0.2">
      <c r="B2088" s="17">
        <v>8050</v>
      </c>
      <c r="C2088" s="17" t="s">
        <v>16</v>
      </c>
      <c r="D2088" s="17" t="s">
        <v>1114</v>
      </c>
      <c r="E2088" s="22">
        <v>8914</v>
      </c>
      <c r="F2088" s="19" t="s">
        <v>1468</v>
      </c>
      <c r="G2088" s="18" t="s">
        <v>1115</v>
      </c>
      <c r="H2088" s="18" t="s">
        <v>6</v>
      </c>
      <c r="I2088" s="25" t="s">
        <v>6</v>
      </c>
      <c r="J2088" s="18" t="s">
        <v>6</v>
      </c>
      <c r="K2088" s="25" t="s">
        <v>6</v>
      </c>
      <c r="L2088" s="26" t="s">
        <v>6</v>
      </c>
      <c r="M2088" s="18" t="s">
        <v>6</v>
      </c>
    </row>
    <row r="2089" spans="2:13" ht="13" x14ac:dyDescent="0.2">
      <c r="B2089" s="17">
        <v>8050</v>
      </c>
      <c r="C2089" s="17" t="s">
        <v>16</v>
      </c>
      <c r="D2089" s="17" t="s">
        <v>1114</v>
      </c>
      <c r="E2089" s="22">
        <v>8917</v>
      </c>
      <c r="F2089" s="19" t="s">
        <v>1225</v>
      </c>
      <c r="G2089" s="18" t="s">
        <v>1116</v>
      </c>
      <c r="H2089" s="18" t="s">
        <v>6</v>
      </c>
      <c r="I2089" s="25" t="s">
        <v>6</v>
      </c>
      <c r="J2089" s="18" t="s">
        <v>6</v>
      </c>
      <c r="K2089" s="25" t="s">
        <v>6</v>
      </c>
      <c r="L2089" s="26" t="s">
        <v>6</v>
      </c>
      <c r="M2089" s="18" t="s">
        <v>6</v>
      </c>
    </row>
    <row r="2090" spans="2:13" ht="13" x14ac:dyDescent="0.2">
      <c r="B2090" s="17">
        <v>8050</v>
      </c>
      <c r="C2090" s="17" t="s">
        <v>16</v>
      </c>
      <c r="D2090" s="17" t="s">
        <v>1114</v>
      </c>
      <c r="E2090" s="22">
        <v>8928</v>
      </c>
      <c r="F2090" s="19" t="s">
        <v>2166</v>
      </c>
      <c r="G2090" s="18" t="s">
        <v>1115</v>
      </c>
      <c r="H2090" s="18" t="s">
        <v>6</v>
      </c>
      <c r="I2090" s="25" t="s">
        <v>6</v>
      </c>
      <c r="J2090" s="18" t="s">
        <v>6</v>
      </c>
      <c r="K2090" s="25" t="s">
        <v>6</v>
      </c>
      <c r="L2090" s="26" t="s">
        <v>6</v>
      </c>
      <c r="M2090" s="18" t="s">
        <v>6</v>
      </c>
    </row>
    <row r="2091" spans="2:13" ht="13" x14ac:dyDescent="0.2">
      <c r="B2091" s="17">
        <v>8050</v>
      </c>
      <c r="C2091" s="17" t="s">
        <v>16</v>
      </c>
      <c r="D2091" s="17" t="s">
        <v>1114</v>
      </c>
      <c r="E2091" s="22">
        <v>8929</v>
      </c>
      <c r="F2091" s="19" t="s">
        <v>1572</v>
      </c>
      <c r="G2091" s="18" t="s">
        <v>1115</v>
      </c>
      <c r="H2091" s="18" t="s">
        <v>6</v>
      </c>
      <c r="I2091" s="25" t="s">
        <v>6</v>
      </c>
      <c r="J2091" s="18" t="s">
        <v>6</v>
      </c>
      <c r="K2091" s="25" t="s">
        <v>6</v>
      </c>
      <c r="L2091" s="26" t="s">
        <v>6</v>
      </c>
      <c r="M2091" s="18" t="s">
        <v>6</v>
      </c>
    </row>
    <row r="2092" spans="2:13" ht="13" x14ac:dyDescent="0.2">
      <c r="B2092" s="17">
        <v>8050</v>
      </c>
      <c r="C2092" s="17" t="s">
        <v>16</v>
      </c>
      <c r="D2092" s="17" t="s">
        <v>1114</v>
      </c>
      <c r="E2092" s="22">
        <v>8931</v>
      </c>
      <c r="F2092" s="19" t="s">
        <v>992</v>
      </c>
      <c r="G2092" s="18" t="s">
        <v>1115</v>
      </c>
      <c r="H2092" s="18" t="s">
        <v>6</v>
      </c>
      <c r="I2092" s="25">
        <v>45806</v>
      </c>
      <c r="J2092" s="18" t="s">
        <v>6</v>
      </c>
      <c r="K2092" s="25" t="s">
        <v>6</v>
      </c>
      <c r="L2092" s="26" t="s">
        <v>6</v>
      </c>
      <c r="M2092" s="18" t="s">
        <v>6</v>
      </c>
    </row>
    <row r="2093" spans="2:13" ht="13" x14ac:dyDescent="0.2">
      <c r="B2093" s="17">
        <v>8050</v>
      </c>
      <c r="C2093" s="17" t="s">
        <v>16</v>
      </c>
      <c r="D2093" s="17" t="s">
        <v>1114</v>
      </c>
      <c r="E2093" s="22">
        <v>8940</v>
      </c>
      <c r="F2093" s="19" t="s">
        <v>2134</v>
      </c>
      <c r="G2093" s="18" t="s">
        <v>1116</v>
      </c>
      <c r="H2093" s="18" t="s">
        <v>6</v>
      </c>
      <c r="I2093" s="25" t="s">
        <v>6</v>
      </c>
      <c r="J2093" s="18" t="s">
        <v>6</v>
      </c>
      <c r="K2093" s="25" t="s">
        <v>6</v>
      </c>
      <c r="L2093" s="26" t="s">
        <v>6</v>
      </c>
      <c r="M2093" s="18" t="s">
        <v>6</v>
      </c>
    </row>
    <row r="2094" spans="2:13" ht="13" x14ac:dyDescent="0.2">
      <c r="B2094" s="17">
        <v>8050</v>
      </c>
      <c r="C2094" s="17" t="s">
        <v>16</v>
      </c>
      <c r="D2094" s="17" t="s">
        <v>1114</v>
      </c>
      <c r="E2094" s="22">
        <v>8945</v>
      </c>
      <c r="F2094" s="19" t="s">
        <v>2167</v>
      </c>
      <c r="G2094" s="18" t="s">
        <v>1116</v>
      </c>
      <c r="H2094" s="18" t="s">
        <v>6</v>
      </c>
      <c r="I2094" s="25" t="s">
        <v>6</v>
      </c>
      <c r="J2094" s="18" t="s">
        <v>6</v>
      </c>
      <c r="K2094" s="25" t="s">
        <v>6</v>
      </c>
      <c r="L2094" s="26" t="s">
        <v>6</v>
      </c>
      <c r="M2094" s="18" t="s">
        <v>6</v>
      </c>
    </row>
    <row r="2095" spans="2:13" ht="13" x14ac:dyDescent="0.2">
      <c r="B2095" s="17">
        <v>8050</v>
      </c>
      <c r="C2095" s="17" t="s">
        <v>16</v>
      </c>
      <c r="D2095" s="17" t="s">
        <v>1114</v>
      </c>
      <c r="E2095" s="22">
        <v>9816</v>
      </c>
      <c r="F2095" s="19" t="s">
        <v>1096</v>
      </c>
      <c r="G2095" s="18" t="s">
        <v>1116</v>
      </c>
      <c r="H2095" s="18" t="s">
        <v>6</v>
      </c>
      <c r="I2095" s="25" t="s">
        <v>6</v>
      </c>
      <c r="J2095" s="18" t="s">
        <v>6</v>
      </c>
      <c r="K2095" s="25" t="s">
        <v>6</v>
      </c>
      <c r="L2095" s="26" t="s">
        <v>6</v>
      </c>
      <c r="M2095" s="18" t="s">
        <v>6</v>
      </c>
    </row>
    <row r="2096" spans="2:13" ht="13" x14ac:dyDescent="0.2">
      <c r="B2096" s="17">
        <v>8050</v>
      </c>
      <c r="C2096" s="17" t="s">
        <v>16</v>
      </c>
      <c r="D2096" s="17" t="s">
        <v>1114</v>
      </c>
      <c r="E2096" s="22">
        <v>9820</v>
      </c>
      <c r="F2096" s="19" t="s">
        <v>1935</v>
      </c>
      <c r="G2096" s="18" t="s">
        <v>1116</v>
      </c>
      <c r="H2096" s="18" t="s">
        <v>6</v>
      </c>
      <c r="I2096" s="25" t="s">
        <v>6</v>
      </c>
      <c r="J2096" s="18" t="s">
        <v>6</v>
      </c>
      <c r="K2096" s="25" t="s">
        <v>6</v>
      </c>
      <c r="L2096" s="26" t="s">
        <v>6</v>
      </c>
      <c r="M2096" s="18" t="s">
        <v>6</v>
      </c>
    </row>
    <row r="2097" spans="2:13" ht="13" x14ac:dyDescent="0.2">
      <c r="B2097" s="17">
        <v>9050</v>
      </c>
      <c r="C2097" s="17" t="s">
        <v>23</v>
      </c>
      <c r="D2097" s="17" t="s">
        <v>1113</v>
      </c>
      <c r="E2097" s="22">
        <v>2121</v>
      </c>
      <c r="F2097" s="19" t="s">
        <v>94</v>
      </c>
      <c r="G2097" s="18" t="s">
        <v>1115</v>
      </c>
      <c r="H2097" s="18" t="s">
        <v>6</v>
      </c>
      <c r="I2097" s="25" t="s">
        <v>6</v>
      </c>
      <c r="J2097" s="18" t="s">
        <v>6</v>
      </c>
      <c r="K2097" s="25" t="s">
        <v>6</v>
      </c>
      <c r="L2097" s="26" t="s">
        <v>6</v>
      </c>
      <c r="M2097" s="18" t="s">
        <v>1117</v>
      </c>
    </row>
    <row r="2098" spans="2:13" ht="13" x14ac:dyDescent="0.2">
      <c r="B2098" s="17">
        <v>9050</v>
      </c>
      <c r="C2098" s="17" t="s">
        <v>23</v>
      </c>
      <c r="D2098" s="17" t="s">
        <v>1113</v>
      </c>
      <c r="E2098" s="22">
        <v>2124</v>
      </c>
      <c r="F2098" s="19" t="s">
        <v>95</v>
      </c>
      <c r="G2098" s="18" t="s">
        <v>1115</v>
      </c>
      <c r="H2098" s="18" t="s">
        <v>6</v>
      </c>
      <c r="I2098" s="25">
        <v>45743</v>
      </c>
      <c r="J2098" s="18" t="s">
        <v>6</v>
      </c>
      <c r="K2098" s="25" t="s">
        <v>6</v>
      </c>
      <c r="L2098" s="26" t="s">
        <v>6</v>
      </c>
      <c r="M2098" s="18" t="s">
        <v>1117</v>
      </c>
    </row>
    <row r="2099" spans="2:13" ht="13" x14ac:dyDescent="0.2">
      <c r="B2099" s="17">
        <v>9050</v>
      </c>
      <c r="C2099" s="17" t="s">
        <v>23</v>
      </c>
      <c r="D2099" s="17" t="s">
        <v>1113</v>
      </c>
      <c r="E2099" s="22">
        <v>2130</v>
      </c>
      <c r="F2099" s="19" t="s">
        <v>96</v>
      </c>
      <c r="G2099" s="18" t="s">
        <v>1115</v>
      </c>
      <c r="H2099" s="18" t="s">
        <v>6</v>
      </c>
      <c r="I2099" s="25">
        <v>45617</v>
      </c>
      <c r="J2099" s="18" t="s">
        <v>2241</v>
      </c>
      <c r="K2099" s="25">
        <v>45672</v>
      </c>
      <c r="L2099" s="26" t="s">
        <v>6</v>
      </c>
      <c r="M2099" s="18" t="s">
        <v>6</v>
      </c>
    </row>
    <row r="2100" spans="2:13" ht="13" x14ac:dyDescent="0.2">
      <c r="B2100" s="17">
        <v>9050</v>
      </c>
      <c r="C2100" s="17" t="s">
        <v>23</v>
      </c>
      <c r="D2100" s="17" t="s">
        <v>1113</v>
      </c>
      <c r="E2100" s="22">
        <v>2146</v>
      </c>
      <c r="F2100" s="19" t="s">
        <v>1936</v>
      </c>
      <c r="G2100" s="18" t="s">
        <v>1115</v>
      </c>
      <c r="H2100" s="18" t="s">
        <v>6</v>
      </c>
      <c r="I2100" s="25" t="s">
        <v>6</v>
      </c>
      <c r="J2100" s="18" t="s">
        <v>6</v>
      </c>
      <c r="K2100" s="25" t="s">
        <v>6</v>
      </c>
      <c r="L2100" s="26" t="s">
        <v>6</v>
      </c>
      <c r="M2100" s="18" t="s">
        <v>1117</v>
      </c>
    </row>
    <row r="2101" spans="2:13" ht="13" x14ac:dyDescent="0.2">
      <c r="B2101" s="17">
        <v>9050</v>
      </c>
      <c r="C2101" s="17" t="s">
        <v>23</v>
      </c>
      <c r="D2101" s="17" t="s">
        <v>1113</v>
      </c>
      <c r="E2101" s="22">
        <v>2148</v>
      </c>
      <c r="F2101" s="19" t="s">
        <v>97</v>
      </c>
      <c r="G2101" s="18" t="s">
        <v>1115</v>
      </c>
      <c r="H2101" s="18" t="s">
        <v>6</v>
      </c>
      <c r="I2101" s="25" t="s">
        <v>6</v>
      </c>
      <c r="J2101" s="18" t="s">
        <v>6</v>
      </c>
      <c r="K2101" s="25" t="s">
        <v>6</v>
      </c>
      <c r="L2101" s="26" t="s">
        <v>6</v>
      </c>
      <c r="M2101" s="18" t="s">
        <v>1117</v>
      </c>
    </row>
    <row r="2102" spans="2:13" ht="13" x14ac:dyDescent="0.2">
      <c r="B2102" s="17">
        <v>9050</v>
      </c>
      <c r="C2102" s="17" t="s">
        <v>23</v>
      </c>
      <c r="D2102" s="17" t="s">
        <v>1113</v>
      </c>
      <c r="E2102" s="22">
        <v>2150</v>
      </c>
      <c r="F2102" s="19" t="s">
        <v>1469</v>
      </c>
      <c r="G2102" s="18" t="s">
        <v>1115</v>
      </c>
      <c r="H2102" s="18" t="s">
        <v>6</v>
      </c>
      <c r="I2102" s="25" t="s">
        <v>6</v>
      </c>
      <c r="J2102" s="18" t="s">
        <v>6</v>
      </c>
      <c r="K2102" s="25" t="s">
        <v>6</v>
      </c>
      <c r="L2102" s="26" t="s">
        <v>6</v>
      </c>
      <c r="M2102" s="18" t="s">
        <v>6</v>
      </c>
    </row>
    <row r="2103" spans="2:13" ht="13" x14ac:dyDescent="0.2">
      <c r="B2103" s="17">
        <v>9050</v>
      </c>
      <c r="C2103" s="17" t="s">
        <v>23</v>
      </c>
      <c r="D2103" s="17" t="s">
        <v>1113</v>
      </c>
      <c r="E2103" s="22">
        <v>2153</v>
      </c>
      <c r="F2103" s="19" t="s">
        <v>1226</v>
      </c>
      <c r="G2103" s="18" t="s">
        <v>1115</v>
      </c>
      <c r="H2103" s="18" t="s">
        <v>6</v>
      </c>
      <c r="I2103" s="25">
        <v>45534</v>
      </c>
      <c r="J2103" s="18" t="s">
        <v>6</v>
      </c>
      <c r="K2103" s="25" t="s">
        <v>6</v>
      </c>
      <c r="L2103" s="26" t="s">
        <v>6</v>
      </c>
      <c r="M2103" s="18" t="s">
        <v>6</v>
      </c>
    </row>
    <row r="2104" spans="2:13" ht="13" x14ac:dyDescent="0.2">
      <c r="B2104" s="17">
        <v>9050</v>
      </c>
      <c r="C2104" s="17" t="s">
        <v>23</v>
      </c>
      <c r="D2104" s="17" t="s">
        <v>1113</v>
      </c>
      <c r="E2104" s="22">
        <v>2154</v>
      </c>
      <c r="F2104" s="19" t="s">
        <v>98</v>
      </c>
      <c r="G2104" s="18" t="s">
        <v>1115</v>
      </c>
      <c r="H2104" s="18" t="s">
        <v>6</v>
      </c>
      <c r="I2104" s="25">
        <v>45580</v>
      </c>
      <c r="J2104" s="18" t="s">
        <v>6</v>
      </c>
      <c r="K2104" s="25" t="s">
        <v>6</v>
      </c>
      <c r="L2104" s="26" t="s">
        <v>6</v>
      </c>
      <c r="M2104" s="18" t="s">
        <v>1117</v>
      </c>
    </row>
    <row r="2105" spans="2:13" ht="13" x14ac:dyDescent="0.2">
      <c r="B2105" s="17">
        <v>9050</v>
      </c>
      <c r="C2105" s="17" t="s">
        <v>23</v>
      </c>
      <c r="D2105" s="17" t="s">
        <v>1113</v>
      </c>
      <c r="E2105" s="22">
        <v>2157</v>
      </c>
      <c r="F2105" s="19" t="s">
        <v>100</v>
      </c>
      <c r="G2105" s="18" t="s">
        <v>1115</v>
      </c>
      <c r="H2105" s="18" t="s">
        <v>6</v>
      </c>
      <c r="I2105" s="25" t="s">
        <v>6</v>
      </c>
      <c r="J2105" s="18" t="s">
        <v>6</v>
      </c>
      <c r="K2105" s="25" t="s">
        <v>6</v>
      </c>
      <c r="L2105" s="26" t="s">
        <v>6</v>
      </c>
      <c r="M2105" s="18" t="s">
        <v>1117</v>
      </c>
    </row>
    <row r="2106" spans="2:13" ht="13" x14ac:dyDescent="0.2">
      <c r="B2106" s="17">
        <v>9050</v>
      </c>
      <c r="C2106" s="17" t="s">
        <v>23</v>
      </c>
      <c r="D2106" s="17" t="s">
        <v>1113</v>
      </c>
      <c r="E2106" s="22">
        <v>2163</v>
      </c>
      <c r="F2106" s="19" t="s">
        <v>102</v>
      </c>
      <c r="G2106" s="18" t="s">
        <v>1115</v>
      </c>
      <c r="H2106" s="18" t="s">
        <v>6</v>
      </c>
      <c r="I2106" s="25">
        <v>45771</v>
      </c>
      <c r="J2106" s="18" t="s">
        <v>6</v>
      </c>
      <c r="K2106" s="25" t="s">
        <v>6</v>
      </c>
      <c r="L2106" s="26" t="s">
        <v>6</v>
      </c>
      <c r="M2106" s="18" t="s">
        <v>1117</v>
      </c>
    </row>
    <row r="2107" spans="2:13" ht="13" x14ac:dyDescent="0.2">
      <c r="B2107" s="17">
        <v>9050</v>
      </c>
      <c r="C2107" s="17" t="s">
        <v>23</v>
      </c>
      <c r="D2107" s="17" t="s">
        <v>1113</v>
      </c>
      <c r="E2107" s="22">
        <v>2168</v>
      </c>
      <c r="F2107" s="19" t="s">
        <v>103</v>
      </c>
      <c r="G2107" s="18" t="s">
        <v>1115</v>
      </c>
      <c r="H2107" s="18" t="s">
        <v>6</v>
      </c>
      <c r="I2107" s="25" t="s">
        <v>6</v>
      </c>
      <c r="J2107" s="18" t="s">
        <v>6</v>
      </c>
      <c r="K2107" s="25" t="s">
        <v>6</v>
      </c>
      <c r="L2107" s="26" t="s">
        <v>6</v>
      </c>
      <c r="M2107" s="18" t="s">
        <v>1117</v>
      </c>
    </row>
    <row r="2108" spans="2:13" ht="13" x14ac:dyDescent="0.2">
      <c r="B2108" s="17">
        <v>9050</v>
      </c>
      <c r="C2108" s="17" t="s">
        <v>23</v>
      </c>
      <c r="D2108" s="17" t="s">
        <v>1113</v>
      </c>
      <c r="E2108" s="22">
        <v>2170</v>
      </c>
      <c r="F2108" s="19" t="s">
        <v>1470</v>
      </c>
      <c r="G2108" s="18" t="s">
        <v>1115</v>
      </c>
      <c r="H2108" s="18" t="s">
        <v>6</v>
      </c>
      <c r="I2108" s="25" t="s">
        <v>6</v>
      </c>
      <c r="J2108" s="18" t="s">
        <v>2241</v>
      </c>
      <c r="K2108" s="25">
        <v>45702</v>
      </c>
      <c r="L2108" s="26" t="s">
        <v>2451</v>
      </c>
      <c r="M2108" s="18" t="s">
        <v>6</v>
      </c>
    </row>
    <row r="2109" spans="2:13" ht="13" x14ac:dyDescent="0.2">
      <c r="B2109" s="17">
        <v>9050</v>
      </c>
      <c r="C2109" s="17" t="s">
        <v>23</v>
      </c>
      <c r="D2109" s="17" t="s">
        <v>1113</v>
      </c>
      <c r="E2109" s="22">
        <v>2175</v>
      </c>
      <c r="F2109" s="19" t="s">
        <v>1937</v>
      </c>
      <c r="G2109" s="18" t="s">
        <v>1115</v>
      </c>
      <c r="H2109" s="18" t="s">
        <v>6</v>
      </c>
      <c r="I2109" s="25" t="s">
        <v>6</v>
      </c>
      <c r="J2109" s="18" t="s">
        <v>6</v>
      </c>
      <c r="K2109" s="25" t="s">
        <v>6</v>
      </c>
      <c r="L2109" s="26" t="s">
        <v>6</v>
      </c>
      <c r="M2109" s="18" t="s">
        <v>1117</v>
      </c>
    </row>
    <row r="2110" spans="2:13" ht="13" x14ac:dyDescent="0.2">
      <c r="B2110" s="17">
        <v>9050</v>
      </c>
      <c r="C2110" s="17" t="s">
        <v>23</v>
      </c>
      <c r="D2110" s="17" t="s">
        <v>1113</v>
      </c>
      <c r="E2110" s="22">
        <v>2181</v>
      </c>
      <c r="F2110" s="19" t="s">
        <v>104</v>
      </c>
      <c r="G2110" s="18" t="s">
        <v>1115</v>
      </c>
      <c r="H2110" s="18" t="s">
        <v>6</v>
      </c>
      <c r="I2110" s="25">
        <v>45425</v>
      </c>
      <c r="J2110" s="18" t="s">
        <v>2241</v>
      </c>
      <c r="K2110" s="25">
        <v>45672</v>
      </c>
      <c r="L2110" s="26" t="s">
        <v>2392</v>
      </c>
      <c r="M2110" s="18" t="s">
        <v>1117</v>
      </c>
    </row>
    <row r="2111" spans="2:13" ht="13" x14ac:dyDescent="0.2">
      <c r="B2111" s="17">
        <v>9050</v>
      </c>
      <c r="C2111" s="17" t="s">
        <v>23</v>
      </c>
      <c r="D2111" s="17" t="s">
        <v>1113</v>
      </c>
      <c r="E2111" s="22">
        <v>2198</v>
      </c>
      <c r="F2111" s="19" t="s">
        <v>1227</v>
      </c>
      <c r="G2111" s="18" t="s">
        <v>1115</v>
      </c>
      <c r="H2111" s="18" t="s">
        <v>6</v>
      </c>
      <c r="I2111" s="25" t="s">
        <v>6</v>
      </c>
      <c r="J2111" s="18" t="s">
        <v>6</v>
      </c>
      <c r="K2111" s="25" t="s">
        <v>6</v>
      </c>
      <c r="L2111" s="26" t="s">
        <v>6</v>
      </c>
      <c r="M2111" s="18" t="s">
        <v>6</v>
      </c>
    </row>
    <row r="2112" spans="2:13" ht="13" x14ac:dyDescent="0.2">
      <c r="B2112" s="17">
        <v>9050</v>
      </c>
      <c r="C2112" s="17" t="s">
        <v>23</v>
      </c>
      <c r="D2112" s="17" t="s">
        <v>1113</v>
      </c>
      <c r="E2112" s="22">
        <v>2301</v>
      </c>
      <c r="F2112" s="19" t="s">
        <v>111</v>
      </c>
      <c r="G2112" s="18" t="s">
        <v>1115</v>
      </c>
      <c r="H2112" s="18" t="s">
        <v>6</v>
      </c>
      <c r="I2112" s="25" t="s">
        <v>6</v>
      </c>
      <c r="J2112" s="18" t="s">
        <v>6</v>
      </c>
      <c r="K2112" s="25" t="s">
        <v>6</v>
      </c>
      <c r="L2112" s="26" t="s">
        <v>6</v>
      </c>
      <c r="M2112" s="18" t="s">
        <v>6</v>
      </c>
    </row>
    <row r="2113" spans="2:13" ht="13" x14ac:dyDescent="0.2">
      <c r="B2113" s="17">
        <v>9050</v>
      </c>
      <c r="C2113" s="17" t="s">
        <v>23</v>
      </c>
      <c r="D2113" s="17" t="s">
        <v>1113</v>
      </c>
      <c r="E2113" s="22">
        <v>2331</v>
      </c>
      <c r="F2113" s="19" t="s">
        <v>117</v>
      </c>
      <c r="G2113" s="18" t="s">
        <v>1115</v>
      </c>
      <c r="H2113" s="18" t="s">
        <v>6</v>
      </c>
      <c r="I2113" s="25" t="s">
        <v>6</v>
      </c>
      <c r="J2113" s="18" t="s">
        <v>6</v>
      </c>
      <c r="K2113" s="25" t="s">
        <v>6</v>
      </c>
      <c r="L2113" s="26" t="s">
        <v>6</v>
      </c>
      <c r="M2113" s="18" t="s">
        <v>1117</v>
      </c>
    </row>
    <row r="2114" spans="2:13" ht="13" x14ac:dyDescent="0.2">
      <c r="B2114" s="17">
        <v>9050</v>
      </c>
      <c r="C2114" s="17" t="s">
        <v>23</v>
      </c>
      <c r="D2114" s="17" t="s">
        <v>1113</v>
      </c>
      <c r="E2114" s="22">
        <v>2371</v>
      </c>
      <c r="F2114" s="19" t="s">
        <v>1573</v>
      </c>
      <c r="G2114" s="18" t="s">
        <v>1116</v>
      </c>
      <c r="H2114" s="18" t="s">
        <v>6</v>
      </c>
      <c r="I2114" s="25" t="s">
        <v>6</v>
      </c>
      <c r="J2114" s="18" t="s">
        <v>6</v>
      </c>
      <c r="K2114" s="25" t="s">
        <v>6</v>
      </c>
      <c r="L2114" s="26" t="s">
        <v>6</v>
      </c>
      <c r="M2114" s="18" t="s">
        <v>1117</v>
      </c>
    </row>
    <row r="2115" spans="2:13" ht="13" x14ac:dyDescent="0.2">
      <c r="B2115" s="17">
        <v>9050</v>
      </c>
      <c r="C2115" s="17" t="s">
        <v>23</v>
      </c>
      <c r="D2115" s="17" t="s">
        <v>1113</v>
      </c>
      <c r="E2115" s="22">
        <v>2374</v>
      </c>
      <c r="F2115" s="19" t="s">
        <v>1938</v>
      </c>
      <c r="G2115" s="18" t="s">
        <v>1115</v>
      </c>
      <c r="H2115" s="18" t="s">
        <v>6</v>
      </c>
      <c r="I2115" s="25" t="s">
        <v>6</v>
      </c>
      <c r="J2115" s="18" t="s">
        <v>6</v>
      </c>
      <c r="K2115" s="25" t="s">
        <v>6</v>
      </c>
      <c r="L2115" s="26" t="s">
        <v>6</v>
      </c>
      <c r="M2115" s="18" t="s">
        <v>6</v>
      </c>
    </row>
    <row r="2116" spans="2:13" ht="13" x14ac:dyDescent="0.2">
      <c r="B2116" s="17">
        <v>9050</v>
      </c>
      <c r="C2116" s="17" t="s">
        <v>23</v>
      </c>
      <c r="D2116" s="17" t="s">
        <v>1113</v>
      </c>
      <c r="E2116" s="22">
        <v>2378</v>
      </c>
      <c r="F2116" s="19" t="s">
        <v>1939</v>
      </c>
      <c r="G2116" s="18" t="s">
        <v>1115</v>
      </c>
      <c r="H2116" s="18" t="s">
        <v>6</v>
      </c>
      <c r="I2116" s="25" t="s">
        <v>6</v>
      </c>
      <c r="J2116" s="18" t="s">
        <v>6</v>
      </c>
      <c r="K2116" s="25" t="s">
        <v>6</v>
      </c>
      <c r="L2116" s="26" t="s">
        <v>6</v>
      </c>
      <c r="M2116" s="18" t="s">
        <v>1117</v>
      </c>
    </row>
    <row r="2117" spans="2:13" ht="13" x14ac:dyDescent="0.2">
      <c r="B2117" s="17">
        <v>9050</v>
      </c>
      <c r="C2117" s="17" t="s">
        <v>23</v>
      </c>
      <c r="D2117" s="17" t="s">
        <v>1113</v>
      </c>
      <c r="E2117" s="22">
        <v>2379</v>
      </c>
      <c r="F2117" s="19" t="s">
        <v>1322</v>
      </c>
      <c r="G2117" s="18" t="s">
        <v>1115</v>
      </c>
      <c r="H2117" s="18" t="s">
        <v>6</v>
      </c>
      <c r="I2117" s="25">
        <v>45342</v>
      </c>
      <c r="J2117" s="18" t="s">
        <v>2241</v>
      </c>
      <c r="K2117" s="25">
        <v>45672</v>
      </c>
      <c r="L2117" s="26" t="s">
        <v>2393</v>
      </c>
      <c r="M2117" s="18" t="s">
        <v>1117</v>
      </c>
    </row>
    <row r="2118" spans="2:13" ht="13" x14ac:dyDescent="0.2">
      <c r="B2118" s="17">
        <v>9050</v>
      </c>
      <c r="C2118" s="17" t="s">
        <v>23</v>
      </c>
      <c r="D2118" s="17" t="s">
        <v>1113</v>
      </c>
      <c r="E2118" s="22">
        <v>2389</v>
      </c>
      <c r="F2118" s="19" t="s">
        <v>1471</v>
      </c>
      <c r="G2118" s="18" t="s">
        <v>1115</v>
      </c>
      <c r="H2118" s="18" t="s">
        <v>6</v>
      </c>
      <c r="I2118" s="25" t="s">
        <v>6</v>
      </c>
      <c r="J2118" s="18" t="s">
        <v>2241</v>
      </c>
      <c r="K2118" s="25">
        <v>45672</v>
      </c>
      <c r="L2118" s="26" t="s">
        <v>6</v>
      </c>
      <c r="M2118" s="18" t="s">
        <v>6</v>
      </c>
    </row>
    <row r="2119" spans="2:13" ht="13" x14ac:dyDescent="0.2">
      <c r="B2119" s="17">
        <v>9050</v>
      </c>
      <c r="C2119" s="17" t="s">
        <v>23</v>
      </c>
      <c r="D2119" s="17" t="s">
        <v>1113</v>
      </c>
      <c r="E2119" s="22">
        <v>2395</v>
      </c>
      <c r="F2119" s="19" t="s">
        <v>1228</v>
      </c>
      <c r="G2119" s="18" t="s">
        <v>1115</v>
      </c>
      <c r="H2119" s="18" t="s">
        <v>6</v>
      </c>
      <c r="I2119" s="25">
        <v>45615</v>
      </c>
      <c r="J2119" s="18" t="s">
        <v>6</v>
      </c>
      <c r="K2119" s="25" t="s">
        <v>6</v>
      </c>
      <c r="L2119" s="26" t="s">
        <v>6</v>
      </c>
      <c r="M2119" s="18" t="s">
        <v>1117</v>
      </c>
    </row>
    <row r="2120" spans="2:13" ht="13" x14ac:dyDescent="0.2">
      <c r="B2120" s="17">
        <v>9050</v>
      </c>
      <c r="C2120" s="17" t="s">
        <v>23</v>
      </c>
      <c r="D2120" s="17" t="s">
        <v>1113</v>
      </c>
      <c r="E2120" s="22">
        <v>2410</v>
      </c>
      <c r="F2120" s="19" t="s">
        <v>1323</v>
      </c>
      <c r="G2120" s="18" t="s">
        <v>1115</v>
      </c>
      <c r="H2120" s="18" t="s">
        <v>6</v>
      </c>
      <c r="I2120" s="25" t="s">
        <v>6</v>
      </c>
      <c r="J2120" s="18" t="s">
        <v>6</v>
      </c>
      <c r="K2120" s="25" t="s">
        <v>6</v>
      </c>
      <c r="L2120" s="26" t="s">
        <v>6</v>
      </c>
      <c r="M2120" s="18" t="s">
        <v>1117</v>
      </c>
    </row>
    <row r="2121" spans="2:13" ht="13" x14ac:dyDescent="0.2">
      <c r="B2121" s="17">
        <v>9050</v>
      </c>
      <c r="C2121" s="17" t="s">
        <v>23</v>
      </c>
      <c r="D2121" s="17" t="s">
        <v>1113</v>
      </c>
      <c r="E2121" s="22">
        <v>2413</v>
      </c>
      <c r="F2121" s="19" t="s">
        <v>2229</v>
      </c>
      <c r="G2121" s="18" t="s">
        <v>1116</v>
      </c>
      <c r="H2121" s="18" t="s">
        <v>6</v>
      </c>
      <c r="I2121" s="25" t="s">
        <v>6</v>
      </c>
      <c r="J2121" s="18" t="s">
        <v>6</v>
      </c>
      <c r="K2121" s="25" t="s">
        <v>6</v>
      </c>
      <c r="L2121" s="26" t="s">
        <v>6</v>
      </c>
      <c r="M2121" s="18" t="s">
        <v>6</v>
      </c>
    </row>
    <row r="2122" spans="2:13" ht="13" x14ac:dyDescent="0.2">
      <c r="B2122" s="17">
        <v>9050</v>
      </c>
      <c r="C2122" s="17" t="s">
        <v>23</v>
      </c>
      <c r="D2122" s="17" t="s">
        <v>1113</v>
      </c>
      <c r="E2122" s="22">
        <v>2429</v>
      </c>
      <c r="F2122" s="19" t="s">
        <v>1574</v>
      </c>
      <c r="G2122" s="18" t="s">
        <v>1115</v>
      </c>
      <c r="H2122" s="18" t="s">
        <v>6</v>
      </c>
      <c r="I2122" s="25" t="s">
        <v>6</v>
      </c>
      <c r="J2122" s="18" t="s">
        <v>6</v>
      </c>
      <c r="K2122" s="25" t="s">
        <v>6</v>
      </c>
      <c r="L2122" s="26" t="s">
        <v>6</v>
      </c>
      <c r="M2122" s="18" t="s">
        <v>1117</v>
      </c>
    </row>
    <row r="2123" spans="2:13" ht="13" x14ac:dyDescent="0.2">
      <c r="B2123" s="17">
        <v>9050</v>
      </c>
      <c r="C2123" s="17" t="s">
        <v>23</v>
      </c>
      <c r="D2123" s="17" t="s">
        <v>1113</v>
      </c>
      <c r="E2123" s="22">
        <v>2432</v>
      </c>
      <c r="F2123" s="19" t="s">
        <v>125</v>
      </c>
      <c r="G2123" s="18" t="s">
        <v>1115</v>
      </c>
      <c r="H2123" s="18" t="s">
        <v>6</v>
      </c>
      <c r="I2123" s="25">
        <v>45469</v>
      </c>
      <c r="J2123" s="18" t="s">
        <v>6</v>
      </c>
      <c r="K2123" s="25" t="s">
        <v>6</v>
      </c>
      <c r="L2123" s="26" t="s">
        <v>6</v>
      </c>
      <c r="M2123" s="18" t="s">
        <v>1117</v>
      </c>
    </row>
    <row r="2124" spans="2:13" ht="13" x14ac:dyDescent="0.2">
      <c r="B2124" s="17">
        <v>9050</v>
      </c>
      <c r="C2124" s="17" t="s">
        <v>23</v>
      </c>
      <c r="D2124" s="17" t="s">
        <v>1113</v>
      </c>
      <c r="E2124" s="22">
        <v>2433</v>
      </c>
      <c r="F2124" s="19" t="s">
        <v>2096</v>
      </c>
      <c r="G2124" s="18" t="s">
        <v>1115</v>
      </c>
      <c r="H2124" s="18" t="s">
        <v>1238</v>
      </c>
      <c r="I2124" s="25" t="s">
        <v>6</v>
      </c>
      <c r="J2124" s="18" t="s">
        <v>6</v>
      </c>
      <c r="K2124" s="25" t="s">
        <v>6</v>
      </c>
      <c r="L2124" s="26" t="s">
        <v>6</v>
      </c>
      <c r="M2124" s="18" t="s">
        <v>1117</v>
      </c>
    </row>
    <row r="2125" spans="2:13" ht="13" x14ac:dyDescent="0.2">
      <c r="B2125" s="17">
        <v>9050</v>
      </c>
      <c r="C2125" s="17" t="s">
        <v>23</v>
      </c>
      <c r="D2125" s="17" t="s">
        <v>1113</v>
      </c>
      <c r="E2125" s="22">
        <v>2440</v>
      </c>
      <c r="F2125" s="19" t="s">
        <v>126</v>
      </c>
      <c r="G2125" s="18" t="s">
        <v>1116</v>
      </c>
      <c r="H2125" s="18" t="s">
        <v>6</v>
      </c>
      <c r="I2125" s="25" t="s">
        <v>6</v>
      </c>
      <c r="J2125" s="18" t="s">
        <v>6</v>
      </c>
      <c r="K2125" s="25" t="s">
        <v>6</v>
      </c>
      <c r="L2125" s="26" t="s">
        <v>6</v>
      </c>
      <c r="M2125" s="18" t="s">
        <v>6</v>
      </c>
    </row>
    <row r="2126" spans="2:13" ht="13" x14ac:dyDescent="0.2">
      <c r="B2126" s="17">
        <v>9050</v>
      </c>
      <c r="C2126" s="17" t="s">
        <v>23</v>
      </c>
      <c r="D2126" s="17" t="s">
        <v>1113</v>
      </c>
      <c r="E2126" s="22">
        <v>2445</v>
      </c>
      <c r="F2126" s="19" t="s">
        <v>2097</v>
      </c>
      <c r="G2126" s="18" t="s">
        <v>1115</v>
      </c>
      <c r="H2126" s="18" t="s">
        <v>6</v>
      </c>
      <c r="I2126" s="25" t="s">
        <v>6</v>
      </c>
      <c r="J2126" s="18" t="s">
        <v>2241</v>
      </c>
      <c r="K2126" s="25">
        <v>45702</v>
      </c>
      <c r="L2126" s="26" t="s">
        <v>2452</v>
      </c>
      <c r="M2126" s="18" t="s">
        <v>6</v>
      </c>
    </row>
    <row r="2127" spans="2:13" ht="13" x14ac:dyDescent="0.2">
      <c r="B2127" s="17">
        <v>9050</v>
      </c>
      <c r="C2127" s="17" t="s">
        <v>23</v>
      </c>
      <c r="D2127" s="17" t="s">
        <v>1113</v>
      </c>
      <c r="E2127" s="22">
        <v>2462</v>
      </c>
      <c r="F2127" s="19" t="s">
        <v>2135</v>
      </c>
      <c r="G2127" s="18" t="s">
        <v>1116</v>
      </c>
      <c r="H2127" s="18" t="s">
        <v>6</v>
      </c>
      <c r="I2127" s="25" t="s">
        <v>6</v>
      </c>
      <c r="J2127" s="18" t="s">
        <v>6</v>
      </c>
      <c r="K2127" s="25" t="s">
        <v>6</v>
      </c>
      <c r="L2127" s="26" t="s">
        <v>6</v>
      </c>
      <c r="M2127" s="18" t="s">
        <v>6</v>
      </c>
    </row>
    <row r="2128" spans="2:13" ht="13" x14ac:dyDescent="0.2">
      <c r="B2128" s="17">
        <v>9050</v>
      </c>
      <c r="C2128" s="17" t="s">
        <v>23</v>
      </c>
      <c r="D2128" s="17" t="s">
        <v>1113</v>
      </c>
      <c r="E2128" s="22">
        <v>2491</v>
      </c>
      <c r="F2128" s="19" t="s">
        <v>1472</v>
      </c>
      <c r="G2128" s="18" t="s">
        <v>1115</v>
      </c>
      <c r="H2128" s="18" t="s">
        <v>6</v>
      </c>
      <c r="I2128" s="25" t="s">
        <v>6</v>
      </c>
      <c r="J2128" s="18" t="s">
        <v>6</v>
      </c>
      <c r="K2128" s="25" t="s">
        <v>6</v>
      </c>
      <c r="L2128" s="26" t="s">
        <v>6</v>
      </c>
      <c r="M2128" s="18" t="s">
        <v>6</v>
      </c>
    </row>
    <row r="2129" spans="2:13" ht="13" x14ac:dyDescent="0.2">
      <c r="B2129" s="17">
        <v>9050</v>
      </c>
      <c r="C2129" s="17" t="s">
        <v>23</v>
      </c>
      <c r="D2129" s="17" t="s">
        <v>1113</v>
      </c>
      <c r="E2129" s="22">
        <v>2749</v>
      </c>
      <c r="F2129" s="19" t="s">
        <v>1940</v>
      </c>
      <c r="G2129" s="18" t="s">
        <v>1115</v>
      </c>
      <c r="H2129" s="18" t="s">
        <v>6</v>
      </c>
      <c r="I2129" s="25" t="s">
        <v>6</v>
      </c>
      <c r="J2129" s="18" t="s">
        <v>6</v>
      </c>
      <c r="K2129" s="25" t="s">
        <v>6</v>
      </c>
      <c r="L2129" s="26" t="s">
        <v>6</v>
      </c>
      <c r="M2129" s="18" t="s">
        <v>6</v>
      </c>
    </row>
    <row r="2130" spans="2:13" ht="13" x14ac:dyDescent="0.2">
      <c r="B2130" s="17">
        <v>9050</v>
      </c>
      <c r="C2130" s="17" t="s">
        <v>23</v>
      </c>
      <c r="D2130" s="17" t="s">
        <v>1113</v>
      </c>
      <c r="E2130" s="22">
        <v>4290</v>
      </c>
      <c r="F2130" s="19" t="s">
        <v>319</v>
      </c>
      <c r="G2130" s="18" t="s">
        <v>1115</v>
      </c>
      <c r="H2130" s="18" t="s">
        <v>6</v>
      </c>
      <c r="I2130" s="25" t="s">
        <v>6</v>
      </c>
      <c r="J2130" s="18" t="s">
        <v>6</v>
      </c>
      <c r="K2130" s="25" t="s">
        <v>6</v>
      </c>
      <c r="L2130" s="26" t="s">
        <v>6</v>
      </c>
      <c r="M2130" s="18" t="s">
        <v>1117</v>
      </c>
    </row>
    <row r="2131" spans="2:13" ht="13" x14ac:dyDescent="0.2">
      <c r="B2131" s="17">
        <v>9050</v>
      </c>
      <c r="C2131" s="17" t="s">
        <v>23</v>
      </c>
      <c r="D2131" s="17" t="s">
        <v>1113</v>
      </c>
      <c r="E2131" s="22">
        <v>4298</v>
      </c>
      <c r="F2131" s="19" t="s">
        <v>320</v>
      </c>
      <c r="G2131" s="18" t="s">
        <v>1115</v>
      </c>
      <c r="H2131" s="18" t="s">
        <v>6</v>
      </c>
      <c r="I2131" s="25" t="s">
        <v>6</v>
      </c>
      <c r="J2131" s="18" t="s">
        <v>6</v>
      </c>
      <c r="K2131" s="25" t="s">
        <v>6</v>
      </c>
      <c r="L2131" s="26" t="s">
        <v>6</v>
      </c>
      <c r="M2131" s="18" t="s">
        <v>1117</v>
      </c>
    </row>
    <row r="2132" spans="2:13" ht="13" x14ac:dyDescent="0.2">
      <c r="B2132" s="17">
        <v>9050</v>
      </c>
      <c r="C2132" s="17" t="s">
        <v>23</v>
      </c>
      <c r="D2132" s="17" t="s">
        <v>1113</v>
      </c>
      <c r="E2132" s="22">
        <v>4301</v>
      </c>
      <c r="F2132" s="19" t="s">
        <v>1941</v>
      </c>
      <c r="G2132" s="18" t="s">
        <v>1115</v>
      </c>
      <c r="H2132" s="18" t="s">
        <v>6</v>
      </c>
      <c r="I2132" s="25" t="s">
        <v>6</v>
      </c>
      <c r="J2132" s="18" t="s">
        <v>6</v>
      </c>
      <c r="K2132" s="25" t="s">
        <v>6</v>
      </c>
      <c r="L2132" s="26" t="s">
        <v>6</v>
      </c>
      <c r="M2132" s="18" t="s">
        <v>1117</v>
      </c>
    </row>
    <row r="2133" spans="2:13" ht="13" x14ac:dyDescent="0.2">
      <c r="B2133" s="17">
        <v>9050</v>
      </c>
      <c r="C2133" s="17" t="s">
        <v>23</v>
      </c>
      <c r="D2133" s="17" t="s">
        <v>1113</v>
      </c>
      <c r="E2133" s="22">
        <v>4310</v>
      </c>
      <c r="F2133" s="19" t="s">
        <v>322</v>
      </c>
      <c r="G2133" s="18" t="s">
        <v>1115</v>
      </c>
      <c r="H2133" s="18" t="s">
        <v>6</v>
      </c>
      <c r="I2133" s="25" t="s">
        <v>6</v>
      </c>
      <c r="J2133" s="18" t="s">
        <v>2241</v>
      </c>
      <c r="K2133" s="25">
        <v>45672</v>
      </c>
      <c r="L2133" s="26" t="s">
        <v>2394</v>
      </c>
      <c r="M2133" s="18" t="s">
        <v>6</v>
      </c>
    </row>
    <row r="2134" spans="2:13" ht="13" x14ac:dyDescent="0.2">
      <c r="B2134" s="17">
        <v>9050</v>
      </c>
      <c r="C2134" s="17" t="s">
        <v>23</v>
      </c>
      <c r="D2134" s="17" t="s">
        <v>1113</v>
      </c>
      <c r="E2134" s="22">
        <v>4318</v>
      </c>
      <c r="F2134" s="19" t="s">
        <v>1942</v>
      </c>
      <c r="G2134" s="18" t="s">
        <v>1115</v>
      </c>
      <c r="H2134" s="18" t="s">
        <v>6</v>
      </c>
      <c r="I2134" s="25" t="s">
        <v>6</v>
      </c>
      <c r="J2134" s="18" t="s">
        <v>2241</v>
      </c>
      <c r="K2134" s="25">
        <v>45702</v>
      </c>
      <c r="L2134" s="26" t="s">
        <v>2311</v>
      </c>
      <c r="M2134" s="18" t="s">
        <v>6</v>
      </c>
    </row>
    <row r="2135" spans="2:13" ht="13" x14ac:dyDescent="0.2">
      <c r="B2135" s="17">
        <v>9050</v>
      </c>
      <c r="C2135" s="17" t="s">
        <v>23</v>
      </c>
      <c r="D2135" s="17" t="s">
        <v>1113</v>
      </c>
      <c r="E2135" s="22">
        <v>4324</v>
      </c>
      <c r="F2135" s="19" t="s">
        <v>1473</v>
      </c>
      <c r="G2135" s="18" t="s">
        <v>1115</v>
      </c>
      <c r="H2135" s="18" t="s">
        <v>6</v>
      </c>
      <c r="I2135" s="25" t="s">
        <v>6</v>
      </c>
      <c r="J2135" s="18" t="s">
        <v>6</v>
      </c>
      <c r="K2135" s="25" t="s">
        <v>6</v>
      </c>
      <c r="L2135" s="26" t="s">
        <v>6</v>
      </c>
      <c r="M2135" s="18" t="s">
        <v>1117</v>
      </c>
    </row>
    <row r="2136" spans="2:13" ht="13" x14ac:dyDescent="0.2">
      <c r="B2136" s="17">
        <v>9050</v>
      </c>
      <c r="C2136" s="17" t="s">
        <v>23</v>
      </c>
      <c r="D2136" s="17" t="s">
        <v>1113</v>
      </c>
      <c r="E2136" s="22">
        <v>4343</v>
      </c>
      <c r="F2136" s="19" t="s">
        <v>1661</v>
      </c>
      <c r="G2136" s="18" t="s">
        <v>1115</v>
      </c>
      <c r="H2136" s="18" t="s">
        <v>1238</v>
      </c>
      <c r="I2136" s="25" t="s">
        <v>6</v>
      </c>
      <c r="J2136" s="18" t="s">
        <v>6</v>
      </c>
      <c r="K2136" s="25" t="s">
        <v>6</v>
      </c>
      <c r="L2136" s="26" t="s">
        <v>6</v>
      </c>
      <c r="M2136" s="18" t="s">
        <v>6</v>
      </c>
    </row>
    <row r="2137" spans="2:13" ht="13" x14ac:dyDescent="0.2">
      <c r="B2137" s="17">
        <v>9050</v>
      </c>
      <c r="C2137" s="17" t="s">
        <v>23</v>
      </c>
      <c r="D2137" s="17" t="s">
        <v>1113</v>
      </c>
      <c r="E2137" s="22">
        <v>4345</v>
      </c>
      <c r="F2137" s="19" t="s">
        <v>1943</v>
      </c>
      <c r="G2137" s="18" t="s">
        <v>1116</v>
      </c>
      <c r="H2137" s="18" t="s">
        <v>6</v>
      </c>
      <c r="I2137" s="25" t="s">
        <v>6</v>
      </c>
      <c r="J2137" s="18" t="s">
        <v>6</v>
      </c>
      <c r="K2137" s="25" t="s">
        <v>6</v>
      </c>
      <c r="L2137" s="26" t="s">
        <v>6</v>
      </c>
      <c r="M2137" s="18" t="s">
        <v>6</v>
      </c>
    </row>
    <row r="2138" spans="2:13" ht="13" x14ac:dyDescent="0.2">
      <c r="B2138" s="17">
        <v>9050</v>
      </c>
      <c r="C2138" s="17" t="s">
        <v>23</v>
      </c>
      <c r="D2138" s="17" t="s">
        <v>1113</v>
      </c>
      <c r="E2138" s="22">
        <v>4544</v>
      </c>
      <c r="F2138" s="19" t="s">
        <v>352</v>
      </c>
      <c r="G2138" s="18" t="s">
        <v>1115</v>
      </c>
      <c r="H2138" s="18" t="s">
        <v>6</v>
      </c>
      <c r="I2138" s="25">
        <v>45625</v>
      </c>
      <c r="J2138" s="18" t="s">
        <v>2241</v>
      </c>
      <c r="K2138" s="25">
        <v>45672</v>
      </c>
      <c r="L2138" s="26" t="s">
        <v>2395</v>
      </c>
      <c r="M2138" s="18" t="s">
        <v>1117</v>
      </c>
    </row>
    <row r="2139" spans="2:13" ht="13" x14ac:dyDescent="0.2">
      <c r="B2139" s="17">
        <v>9050</v>
      </c>
      <c r="C2139" s="17" t="s">
        <v>23</v>
      </c>
      <c r="D2139" s="17" t="s">
        <v>1113</v>
      </c>
      <c r="E2139" s="22">
        <v>4641</v>
      </c>
      <c r="F2139" s="19" t="s">
        <v>2136</v>
      </c>
      <c r="G2139" s="18" t="s">
        <v>1115</v>
      </c>
      <c r="H2139" s="18" t="s">
        <v>6</v>
      </c>
      <c r="I2139" s="25" t="s">
        <v>6</v>
      </c>
      <c r="J2139" s="18" t="s">
        <v>6</v>
      </c>
      <c r="K2139" s="25" t="s">
        <v>6</v>
      </c>
      <c r="L2139" s="26" t="s">
        <v>6</v>
      </c>
      <c r="M2139" s="18" t="s">
        <v>6</v>
      </c>
    </row>
    <row r="2140" spans="2:13" ht="13" x14ac:dyDescent="0.2">
      <c r="B2140" s="17">
        <v>9050</v>
      </c>
      <c r="C2140" s="17" t="s">
        <v>23</v>
      </c>
      <c r="D2140" s="17" t="s">
        <v>1113</v>
      </c>
      <c r="E2140" s="22">
        <v>4658</v>
      </c>
      <c r="F2140" s="19" t="s">
        <v>1944</v>
      </c>
      <c r="G2140" s="18" t="s">
        <v>1115</v>
      </c>
      <c r="H2140" s="18" t="s">
        <v>6</v>
      </c>
      <c r="I2140" s="25" t="s">
        <v>6</v>
      </c>
      <c r="J2140" s="18" t="s">
        <v>6</v>
      </c>
      <c r="K2140" s="25" t="s">
        <v>6</v>
      </c>
      <c r="L2140" s="26" t="s">
        <v>6</v>
      </c>
      <c r="M2140" s="18" t="s">
        <v>6</v>
      </c>
    </row>
    <row r="2141" spans="2:13" ht="13" x14ac:dyDescent="0.2">
      <c r="B2141" s="17">
        <v>9050</v>
      </c>
      <c r="C2141" s="17" t="s">
        <v>23</v>
      </c>
      <c r="D2141" s="17" t="s">
        <v>1113</v>
      </c>
      <c r="E2141" s="22">
        <v>4661</v>
      </c>
      <c r="F2141" s="19" t="s">
        <v>1575</v>
      </c>
      <c r="G2141" s="18" t="s">
        <v>1115</v>
      </c>
      <c r="H2141" s="18" t="s">
        <v>6</v>
      </c>
      <c r="I2141" s="25">
        <v>45408</v>
      </c>
      <c r="J2141" s="18" t="s">
        <v>6</v>
      </c>
      <c r="K2141" s="25" t="s">
        <v>6</v>
      </c>
      <c r="L2141" s="26" t="s">
        <v>6</v>
      </c>
      <c r="M2141" s="18" t="s">
        <v>1117</v>
      </c>
    </row>
    <row r="2142" spans="2:13" ht="13" x14ac:dyDescent="0.2">
      <c r="B2142" s="17">
        <v>9050</v>
      </c>
      <c r="C2142" s="17" t="s">
        <v>23</v>
      </c>
      <c r="D2142" s="17" t="s">
        <v>1113</v>
      </c>
      <c r="E2142" s="22">
        <v>4665</v>
      </c>
      <c r="F2142" s="19" t="s">
        <v>366</v>
      </c>
      <c r="G2142" s="18" t="s">
        <v>1115</v>
      </c>
      <c r="H2142" s="18" t="s">
        <v>6</v>
      </c>
      <c r="I2142" s="25">
        <v>45807</v>
      </c>
      <c r="J2142" s="18" t="s">
        <v>6</v>
      </c>
      <c r="K2142" s="25" t="s">
        <v>6</v>
      </c>
      <c r="L2142" s="26" t="s">
        <v>6</v>
      </c>
      <c r="M2142" s="18" t="s">
        <v>1117</v>
      </c>
    </row>
    <row r="2143" spans="2:13" ht="13" x14ac:dyDescent="0.2">
      <c r="B2143" s="17">
        <v>9050</v>
      </c>
      <c r="C2143" s="17" t="s">
        <v>23</v>
      </c>
      <c r="D2143" s="17" t="s">
        <v>1113</v>
      </c>
      <c r="E2143" s="22">
        <v>4668</v>
      </c>
      <c r="F2143" s="19" t="s">
        <v>367</v>
      </c>
      <c r="G2143" s="18" t="s">
        <v>1115</v>
      </c>
      <c r="H2143" s="18" t="s">
        <v>6</v>
      </c>
      <c r="I2143" s="25" t="s">
        <v>6</v>
      </c>
      <c r="J2143" s="18" t="s">
        <v>6</v>
      </c>
      <c r="K2143" s="25" t="s">
        <v>6</v>
      </c>
      <c r="L2143" s="26" t="s">
        <v>6</v>
      </c>
      <c r="M2143" s="18" t="s">
        <v>1117</v>
      </c>
    </row>
    <row r="2144" spans="2:13" ht="13" x14ac:dyDescent="0.2">
      <c r="B2144" s="17">
        <v>9050</v>
      </c>
      <c r="C2144" s="17" t="s">
        <v>23</v>
      </c>
      <c r="D2144" s="17" t="s">
        <v>1113</v>
      </c>
      <c r="E2144" s="22">
        <v>4680</v>
      </c>
      <c r="F2144" s="19" t="s">
        <v>370</v>
      </c>
      <c r="G2144" s="18" t="s">
        <v>1115</v>
      </c>
      <c r="H2144" s="18" t="s">
        <v>6</v>
      </c>
      <c r="I2144" s="25" t="s">
        <v>6</v>
      </c>
      <c r="J2144" s="18" t="s">
        <v>6</v>
      </c>
      <c r="K2144" s="25" t="s">
        <v>6</v>
      </c>
      <c r="L2144" s="26" t="s">
        <v>6</v>
      </c>
      <c r="M2144" s="18" t="s">
        <v>6</v>
      </c>
    </row>
    <row r="2145" spans="2:13" ht="13" x14ac:dyDescent="0.2">
      <c r="B2145" s="17">
        <v>9050</v>
      </c>
      <c r="C2145" s="17" t="s">
        <v>23</v>
      </c>
      <c r="D2145" s="17" t="s">
        <v>1113</v>
      </c>
      <c r="E2145" s="22">
        <v>4681</v>
      </c>
      <c r="F2145" s="19" t="s">
        <v>1324</v>
      </c>
      <c r="G2145" s="18" t="s">
        <v>1115</v>
      </c>
      <c r="H2145" s="18" t="s">
        <v>6</v>
      </c>
      <c r="I2145" s="25">
        <v>45645</v>
      </c>
      <c r="J2145" s="18" t="s">
        <v>6</v>
      </c>
      <c r="K2145" s="25" t="s">
        <v>6</v>
      </c>
      <c r="L2145" s="26" t="s">
        <v>6</v>
      </c>
      <c r="M2145" s="18" t="s">
        <v>1117</v>
      </c>
    </row>
    <row r="2146" spans="2:13" ht="13" x14ac:dyDescent="0.2">
      <c r="B2146" s="17">
        <v>9050</v>
      </c>
      <c r="C2146" s="17" t="s">
        <v>23</v>
      </c>
      <c r="D2146" s="17" t="s">
        <v>1113</v>
      </c>
      <c r="E2146" s="22">
        <v>4694</v>
      </c>
      <c r="F2146" s="19" t="s">
        <v>372</v>
      </c>
      <c r="G2146" s="18" t="s">
        <v>1115</v>
      </c>
      <c r="H2146" s="18" t="s">
        <v>6</v>
      </c>
      <c r="I2146" s="25" t="s">
        <v>6</v>
      </c>
      <c r="J2146" s="18" t="s">
        <v>6</v>
      </c>
      <c r="K2146" s="25" t="s">
        <v>6</v>
      </c>
      <c r="L2146" s="26" t="s">
        <v>6</v>
      </c>
      <c r="M2146" s="18" t="s">
        <v>1117</v>
      </c>
    </row>
    <row r="2147" spans="2:13" ht="13" x14ac:dyDescent="0.2">
      <c r="B2147" s="17">
        <v>9050</v>
      </c>
      <c r="C2147" s="17" t="s">
        <v>23</v>
      </c>
      <c r="D2147" s="17" t="s">
        <v>1113</v>
      </c>
      <c r="E2147" s="22">
        <v>4718</v>
      </c>
      <c r="F2147" s="19" t="s">
        <v>2098</v>
      </c>
      <c r="G2147" s="18" t="s">
        <v>1115</v>
      </c>
      <c r="H2147" s="18" t="s">
        <v>6</v>
      </c>
      <c r="I2147" s="25" t="s">
        <v>6</v>
      </c>
      <c r="J2147" s="18" t="s">
        <v>6</v>
      </c>
      <c r="K2147" s="25" t="s">
        <v>6</v>
      </c>
      <c r="L2147" s="26" t="s">
        <v>6</v>
      </c>
      <c r="M2147" s="18" t="s">
        <v>6</v>
      </c>
    </row>
    <row r="2148" spans="2:13" ht="13" x14ac:dyDescent="0.2">
      <c r="B2148" s="17">
        <v>9050</v>
      </c>
      <c r="C2148" s="17" t="s">
        <v>23</v>
      </c>
      <c r="D2148" s="17" t="s">
        <v>1113</v>
      </c>
      <c r="E2148" s="22">
        <v>4732</v>
      </c>
      <c r="F2148" s="19" t="s">
        <v>378</v>
      </c>
      <c r="G2148" s="18" t="s">
        <v>1115</v>
      </c>
      <c r="H2148" s="18" t="s">
        <v>6</v>
      </c>
      <c r="I2148" s="25">
        <v>45807</v>
      </c>
      <c r="J2148" s="18" t="s">
        <v>2241</v>
      </c>
      <c r="K2148" s="25">
        <v>45730</v>
      </c>
      <c r="L2148" s="26" t="s">
        <v>2484</v>
      </c>
      <c r="M2148" s="18" t="s">
        <v>1117</v>
      </c>
    </row>
    <row r="2149" spans="2:13" ht="13" x14ac:dyDescent="0.2">
      <c r="B2149" s="17">
        <v>9050</v>
      </c>
      <c r="C2149" s="17" t="s">
        <v>23</v>
      </c>
      <c r="D2149" s="17" t="s">
        <v>1113</v>
      </c>
      <c r="E2149" s="22">
        <v>4751</v>
      </c>
      <c r="F2149" s="19" t="s">
        <v>382</v>
      </c>
      <c r="G2149" s="18" t="s">
        <v>1115</v>
      </c>
      <c r="H2149" s="18" t="s">
        <v>6</v>
      </c>
      <c r="I2149" s="25" t="s">
        <v>6</v>
      </c>
      <c r="J2149" s="18" t="s">
        <v>6</v>
      </c>
      <c r="K2149" s="25" t="s">
        <v>6</v>
      </c>
      <c r="L2149" s="26" t="s">
        <v>6</v>
      </c>
      <c r="M2149" s="18" t="s">
        <v>1117</v>
      </c>
    </row>
    <row r="2150" spans="2:13" ht="13" x14ac:dyDescent="0.2">
      <c r="B2150" s="17">
        <v>9050</v>
      </c>
      <c r="C2150" s="17" t="s">
        <v>23</v>
      </c>
      <c r="D2150" s="17" t="s">
        <v>1113</v>
      </c>
      <c r="E2150" s="22">
        <v>4755</v>
      </c>
      <c r="F2150" s="19" t="s">
        <v>1474</v>
      </c>
      <c r="G2150" s="18" t="s">
        <v>1115</v>
      </c>
      <c r="H2150" s="18" t="s">
        <v>6</v>
      </c>
      <c r="I2150" s="25" t="s">
        <v>6</v>
      </c>
      <c r="J2150" s="18" t="s">
        <v>6</v>
      </c>
      <c r="K2150" s="25" t="s">
        <v>6</v>
      </c>
      <c r="L2150" s="26" t="s">
        <v>6</v>
      </c>
      <c r="M2150" s="18" t="s">
        <v>1117</v>
      </c>
    </row>
    <row r="2151" spans="2:13" ht="13" x14ac:dyDescent="0.2">
      <c r="B2151" s="17">
        <v>9050</v>
      </c>
      <c r="C2151" s="17" t="s">
        <v>23</v>
      </c>
      <c r="D2151" s="17" t="s">
        <v>1113</v>
      </c>
      <c r="E2151" s="22">
        <v>4763</v>
      </c>
      <c r="F2151" s="19" t="s">
        <v>383</v>
      </c>
      <c r="G2151" s="18" t="s">
        <v>1115</v>
      </c>
      <c r="H2151" s="18" t="s">
        <v>6</v>
      </c>
      <c r="I2151" s="25">
        <v>45807</v>
      </c>
      <c r="J2151" s="18" t="s">
        <v>6</v>
      </c>
      <c r="K2151" s="25" t="s">
        <v>6</v>
      </c>
      <c r="L2151" s="26" t="s">
        <v>6</v>
      </c>
      <c r="M2151" s="18" t="s">
        <v>6</v>
      </c>
    </row>
    <row r="2152" spans="2:13" ht="13" x14ac:dyDescent="0.2">
      <c r="B2152" s="17">
        <v>9050</v>
      </c>
      <c r="C2152" s="17" t="s">
        <v>23</v>
      </c>
      <c r="D2152" s="17" t="s">
        <v>1113</v>
      </c>
      <c r="E2152" s="22">
        <v>4784</v>
      </c>
      <c r="F2152" s="19" t="s">
        <v>2453</v>
      </c>
      <c r="G2152" s="18" t="s">
        <v>1115</v>
      </c>
      <c r="H2152" s="18" t="s">
        <v>6</v>
      </c>
      <c r="I2152" s="25" t="s">
        <v>6</v>
      </c>
      <c r="J2152" s="18" t="s">
        <v>6</v>
      </c>
      <c r="K2152" s="25" t="s">
        <v>6</v>
      </c>
      <c r="L2152" s="26" t="s">
        <v>6</v>
      </c>
      <c r="M2152" s="18" t="s">
        <v>6</v>
      </c>
    </row>
    <row r="2153" spans="2:13" ht="13" x14ac:dyDescent="0.2">
      <c r="B2153" s="17">
        <v>9050</v>
      </c>
      <c r="C2153" s="17" t="s">
        <v>23</v>
      </c>
      <c r="D2153" s="17" t="s">
        <v>1113</v>
      </c>
      <c r="E2153" s="22">
        <v>4792</v>
      </c>
      <c r="F2153" s="19" t="s">
        <v>1945</v>
      </c>
      <c r="G2153" s="18" t="s">
        <v>1115</v>
      </c>
      <c r="H2153" s="18" t="s">
        <v>6</v>
      </c>
      <c r="I2153" s="25" t="s">
        <v>6</v>
      </c>
      <c r="J2153" s="18" t="s">
        <v>6</v>
      </c>
      <c r="K2153" s="25" t="s">
        <v>6</v>
      </c>
      <c r="L2153" s="26" t="s">
        <v>6</v>
      </c>
      <c r="M2153" s="18" t="s">
        <v>6</v>
      </c>
    </row>
    <row r="2154" spans="2:13" ht="13" x14ac:dyDescent="0.2">
      <c r="B2154" s="17">
        <v>9050</v>
      </c>
      <c r="C2154" s="17" t="s">
        <v>23</v>
      </c>
      <c r="D2154" s="17" t="s">
        <v>1113</v>
      </c>
      <c r="E2154" s="22">
        <v>4848</v>
      </c>
      <c r="F2154" s="19" t="s">
        <v>389</v>
      </c>
      <c r="G2154" s="18" t="s">
        <v>1115</v>
      </c>
      <c r="H2154" s="18" t="s">
        <v>6</v>
      </c>
      <c r="I2154" s="25">
        <v>45744</v>
      </c>
      <c r="J2154" s="18" t="s">
        <v>2241</v>
      </c>
      <c r="K2154" s="25">
        <v>45672</v>
      </c>
      <c r="L2154" s="26" t="s">
        <v>2396</v>
      </c>
      <c r="M2154" s="18" t="s">
        <v>1117</v>
      </c>
    </row>
    <row r="2155" spans="2:13" ht="13" x14ac:dyDescent="0.2">
      <c r="B2155" s="17">
        <v>9050</v>
      </c>
      <c r="C2155" s="17" t="s">
        <v>23</v>
      </c>
      <c r="D2155" s="17" t="s">
        <v>1113</v>
      </c>
      <c r="E2155" s="22">
        <v>4849</v>
      </c>
      <c r="F2155" s="19" t="s">
        <v>1475</v>
      </c>
      <c r="G2155" s="18" t="s">
        <v>1115</v>
      </c>
      <c r="H2155" s="18" t="s">
        <v>6</v>
      </c>
      <c r="I2155" s="25" t="s">
        <v>6</v>
      </c>
      <c r="J2155" s="18" t="s">
        <v>6</v>
      </c>
      <c r="K2155" s="25" t="s">
        <v>6</v>
      </c>
      <c r="L2155" s="26" t="s">
        <v>6</v>
      </c>
      <c r="M2155" s="18" t="s">
        <v>6</v>
      </c>
    </row>
    <row r="2156" spans="2:13" ht="13" x14ac:dyDescent="0.2">
      <c r="B2156" s="17">
        <v>9050</v>
      </c>
      <c r="C2156" s="17" t="s">
        <v>23</v>
      </c>
      <c r="D2156" s="17" t="s">
        <v>1113</v>
      </c>
      <c r="E2156" s="22">
        <v>5261</v>
      </c>
      <c r="F2156" s="19" t="s">
        <v>2099</v>
      </c>
      <c r="G2156" s="18" t="s">
        <v>1115</v>
      </c>
      <c r="H2156" s="18" t="s">
        <v>6</v>
      </c>
      <c r="I2156" s="25" t="s">
        <v>6</v>
      </c>
      <c r="J2156" s="18" t="s">
        <v>6</v>
      </c>
      <c r="K2156" s="25" t="s">
        <v>6</v>
      </c>
      <c r="L2156" s="26" t="s">
        <v>6</v>
      </c>
      <c r="M2156" s="18" t="s">
        <v>6</v>
      </c>
    </row>
    <row r="2157" spans="2:13" ht="13" x14ac:dyDescent="0.2">
      <c r="B2157" s="17">
        <v>9050</v>
      </c>
      <c r="C2157" s="17" t="s">
        <v>23</v>
      </c>
      <c r="D2157" s="17" t="s">
        <v>1113</v>
      </c>
      <c r="E2157" s="22">
        <v>6028</v>
      </c>
      <c r="F2157" s="19" t="s">
        <v>511</v>
      </c>
      <c r="G2157" s="18" t="s">
        <v>1115</v>
      </c>
      <c r="H2157" s="18" t="s">
        <v>6</v>
      </c>
      <c r="I2157" s="25" t="s">
        <v>6</v>
      </c>
      <c r="J2157" s="18" t="s">
        <v>6</v>
      </c>
      <c r="K2157" s="25" t="s">
        <v>6</v>
      </c>
      <c r="L2157" s="26" t="s">
        <v>6</v>
      </c>
      <c r="M2157" s="18" t="s">
        <v>1117</v>
      </c>
    </row>
    <row r="2158" spans="2:13" ht="13" x14ac:dyDescent="0.2">
      <c r="B2158" s="17">
        <v>9050</v>
      </c>
      <c r="C2158" s="17" t="s">
        <v>23</v>
      </c>
      <c r="D2158" s="17" t="s">
        <v>1113</v>
      </c>
      <c r="E2158" s="22">
        <v>6035</v>
      </c>
      <c r="F2158" s="19" t="s">
        <v>512</v>
      </c>
      <c r="G2158" s="18" t="s">
        <v>1115</v>
      </c>
      <c r="H2158" s="18" t="s">
        <v>6</v>
      </c>
      <c r="I2158" s="25" t="s">
        <v>6</v>
      </c>
      <c r="J2158" s="18" t="s">
        <v>6</v>
      </c>
      <c r="K2158" s="25" t="s">
        <v>6</v>
      </c>
      <c r="L2158" s="26" t="s">
        <v>6</v>
      </c>
      <c r="M2158" s="18" t="s">
        <v>1117</v>
      </c>
    </row>
    <row r="2159" spans="2:13" ht="13" x14ac:dyDescent="0.2">
      <c r="B2159" s="17">
        <v>9050</v>
      </c>
      <c r="C2159" s="17" t="s">
        <v>23</v>
      </c>
      <c r="D2159" s="17" t="s">
        <v>1113</v>
      </c>
      <c r="E2159" s="22">
        <v>6050</v>
      </c>
      <c r="F2159" s="19" t="s">
        <v>514</v>
      </c>
      <c r="G2159" s="18" t="s">
        <v>1115</v>
      </c>
      <c r="H2159" s="18" t="s">
        <v>6</v>
      </c>
      <c r="I2159" s="25" t="s">
        <v>6</v>
      </c>
      <c r="J2159" s="18" t="s">
        <v>6</v>
      </c>
      <c r="K2159" s="25" t="s">
        <v>6</v>
      </c>
      <c r="L2159" s="26" t="s">
        <v>6</v>
      </c>
      <c r="M2159" s="18" t="s">
        <v>6</v>
      </c>
    </row>
    <row r="2160" spans="2:13" ht="13" x14ac:dyDescent="0.2">
      <c r="B2160" s="17">
        <v>9050</v>
      </c>
      <c r="C2160" s="17" t="s">
        <v>23</v>
      </c>
      <c r="D2160" s="17" t="s">
        <v>1113</v>
      </c>
      <c r="E2160" s="22">
        <v>6055</v>
      </c>
      <c r="F2160" s="19" t="s">
        <v>515</v>
      </c>
      <c r="G2160" s="18" t="s">
        <v>1115</v>
      </c>
      <c r="H2160" s="18" t="s">
        <v>6</v>
      </c>
      <c r="I2160" s="25" t="s">
        <v>6</v>
      </c>
      <c r="J2160" s="18" t="s">
        <v>6</v>
      </c>
      <c r="K2160" s="25" t="s">
        <v>6</v>
      </c>
      <c r="L2160" s="26" t="s">
        <v>6</v>
      </c>
      <c r="M2160" s="18" t="s">
        <v>6</v>
      </c>
    </row>
    <row r="2161" spans="2:13" ht="13" x14ac:dyDescent="0.2">
      <c r="B2161" s="17">
        <v>9050</v>
      </c>
      <c r="C2161" s="17" t="s">
        <v>23</v>
      </c>
      <c r="D2161" s="17" t="s">
        <v>1113</v>
      </c>
      <c r="E2161" s="22">
        <v>6058</v>
      </c>
      <c r="F2161" s="19" t="s">
        <v>2454</v>
      </c>
      <c r="G2161" s="18" t="s">
        <v>1115</v>
      </c>
      <c r="H2161" s="18" t="s">
        <v>6</v>
      </c>
      <c r="I2161" s="25">
        <v>45761</v>
      </c>
      <c r="J2161" s="18" t="s">
        <v>6</v>
      </c>
      <c r="K2161" s="25" t="s">
        <v>6</v>
      </c>
      <c r="L2161" s="26" t="s">
        <v>6</v>
      </c>
      <c r="M2161" s="18" t="s">
        <v>1117</v>
      </c>
    </row>
    <row r="2162" spans="2:13" ht="13" x14ac:dyDescent="0.2">
      <c r="B2162" s="17">
        <v>9050</v>
      </c>
      <c r="C2162" s="17" t="s">
        <v>23</v>
      </c>
      <c r="D2162" s="17" t="s">
        <v>1113</v>
      </c>
      <c r="E2162" s="22">
        <v>6062</v>
      </c>
      <c r="F2162" s="19" t="s">
        <v>2168</v>
      </c>
      <c r="G2162" s="18" t="s">
        <v>1115</v>
      </c>
      <c r="H2162" s="18" t="s">
        <v>6</v>
      </c>
      <c r="I2162" s="25" t="s">
        <v>6</v>
      </c>
      <c r="J2162" s="18" t="s">
        <v>6</v>
      </c>
      <c r="K2162" s="25" t="s">
        <v>6</v>
      </c>
      <c r="L2162" s="26" t="s">
        <v>6</v>
      </c>
      <c r="M2162" s="18" t="s">
        <v>1117</v>
      </c>
    </row>
    <row r="2163" spans="2:13" ht="13" x14ac:dyDescent="0.2">
      <c r="B2163" s="17">
        <v>9050</v>
      </c>
      <c r="C2163" s="17" t="s">
        <v>23</v>
      </c>
      <c r="D2163" s="17" t="s">
        <v>1113</v>
      </c>
      <c r="E2163" s="22">
        <v>6070</v>
      </c>
      <c r="F2163" s="19" t="s">
        <v>1946</v>
      </c>
      <c r="G2163" s="18" t="s">
        <v>1115</v>
      </c>
      <c r="H2163" s="18" t="s">
        <v>6</v>
      </c>
      <c r="I2163" s="25" t="s">
        <v>6</v>
      </c>
      <c r="J2163" s="18" t="s">
        <v>6</v>
      </c>
      <c r="K2163" s="25" t="s">
        <v>6</v>
      </c>
      <c r="L2163" s="26" t="s">
        <v>6</v>
      </c>
      <c r="M2163" s="18" t="s">
        <v>1117</v>
      </c>
    </row>
    <row r="2164" spans="2:13" ht="13" x14ac:dyDescent="0.2">
      <c r="B2164" s="17">
        <v>9050</v>
      </c>
      <c r="C2164" s="17" t="s">
        <v>23</v>
      </c>
      <c r="D2164" s="17" t="s">
        <v>1113</v>
      </c>
      <c r="E2164" s="22">
        <v>6073</v>
      </c>
      <c r="F2164" s="19" t="s">
        <v>1947</v>
      </c>
      <c r="G2164" s="18" t="s">
        <v>1115</v>
      </c>
      <c r="H2164" s="18" t="s">
        <v>6</v>
      </c>
      <c r="I2164" s="25" t="s">
        <v>6</v>
      </c>
      <c r="J2164" s="18" t="s">
        <v>6</v>
      </c>
      <c r="K2164" s="25" t="s">
        <v>6</v>
      </c>
      <c r="L2164" s="26" t="s">
        <v>6</v>
      </c>
      <c r="M2164" s="18" t="s">
        <v>1117</v>
      </c>
    </row>
    <row r="2165" spans="2:13" ht="13" x14ac:dyDescent="0.2">
      <c r="B2165" s="17">
        <v>9050</v>
      </c>
      <c r="C2165" s="17" t="s">
        <v>23</v>
      </c>
      <c r="D2165" s="17" t="s">
        <v>1113</v>
      </c>
      <c r="E2165" s="22">
        <v>6078</v>
      </c>
      <c r="F2165" s="19" t="s">
        <v>2558</v>
      </c>
      <c r="G2165" s="18" t="s">
        <v>1116</v>
      </c>
      <c r="H2165" s="18" t="s">
        <v>6</v>
      </c>
      <c r="I2165" s="25" t="s">
        <v>6</v>
      </c>
      <c r="J2165" s="18" t="s">
        <v>6</v>
      </c>
      <c r="K2165" s="25" t="s">
        <v>6</v>
      </c>
      <c r="L2165" s="26" t="s">
        <v>6</v>
      </c>
      <c r="M2165" s="18" t="s">
        <v>6</v>
      </c>
    </row>
    <row r="2166" spans="2:13" ht="13" x14ac:dyDescent="0.2">
      <c r="B2166" s="17">
        <v>9050</v>
      </c>
      <c r="C2166" s="17" t="s">
        <v>23</v>
      </c>
      <c r="D2166" s="17" t="s">
        <v>1113</v>
      </c>
      <c r="E2166" s="22">
        <v>6088</v>
      </c>
      <c r="F2166" s="19" t="s">
        <v>516</v>
      </c>
      <c r="G2166" s="18" t="s">
        <v>1115</v>
      </c>
      <c r="H2166" s="18" t="s">
        <v>6</v>
      </c>
      <c r="I2166" s="25" t="s">
        <v>6</v>
      </c>
      <c r="J2166" s="18" t="s">
        <v>2241</v>
      </c>
      <c r="K2166" s="25">
        <v>45672</v>
      </c>
      <c r="L2166" s="26" t="s">
        <v>2263</v>
      </c>
      <c r="M2166" s="18" t="s">
        <v>1117</v>
      </c>
    </row>
    <row r="2167" spans="2:13" ht="13" x14ac:dyDescent="0.2">
      <c r="B2167" s="17">
        <v>9050</v>
      </c>
      <c r="C2167" s="17" t="s">
        <v>23</v>
      </c>
      <c r="D2167" s="17" t="s">
        <v>1113</v>
      </c>
      <c r="E2167" s="22">
        <v>6089</v>
      </c>
      <c r="F2167" s="19" t="s">
        <v>1948</v>
      </c>
      <c r="G2167" s="18" t="s">
        <v>1115</v>
      </c>
      <c r="H2167" s="18" t="s">
        <v>6</v>
      </c>
      <c r="I2167" s="25" t="s">
        <v>6</v>
      </c>
      <c r="J2167" s="18" t="s">
        <v>2241</v>
      </c>
      <c r="K2167" s="25">
        <v>45672</v>
      </c>
      <c r="L2167" s="26" t="s">
        <v>2397</v>
      </c>
      <c r="M2167" s="18" t="s">
        <v>1117</v>
      </c>
    </row>
    <row r="2168" spans="2:13" ht="13" x14ac:dyDescent="0.2">
      <c r="B2168" s="17">
        <v>9050</v>
      </c>
      <c r="C2168" s="17" t="s">
        <v>23</v>
      </c>
      <c r="D2168" s="17" t="s">
        <v>1113</v>
      </c>
      <c r="E2168" s="22">
        <v>6095</v>
      </c>
      <c r="F2168" s="19" t="s">
        <v>1662</v>
      </c>
      <c r="G2168" s="18" t="s">
        <v>1115</v>
      </c>
      <c r="H2168" s="18" t="s">
        <v>6</v>
      </c>
      <c r="I2168" s="25" t="s">
        <v>6</v>
      </c>
      <c r="J2168" s="18" t="s">
        <v>6</v>
      </c>
      <c r="K2168" s="25" t="s">
        <v>6</v>
      </c>
      <c r="L2168" s="26" t="s">
        <v>6</v>
      </c>
      <c r="M2168" s="18" t="s">
        <v>6</v>
      </c>
    </row>
    <row r="2169" spans="2:13" ht="13" x14ac:dyDescent="0.2">
      <c r="B2169" s="17">
        <v>9050</v>
      </c>
      <c r="C2169" s="17" t="s">
        <v>23</v>
      </c>
      <c r="D2169" s="17" t="s">
        <v>1113</v>
      </c>
      <c r="E2169" s="22">
        <v>6098</v>
      </c>
      <c r="F2169" s="19" t="s">
        <v>518</v>
      </c>
      <c r="G2169" s="18" t="s">
        <v>1115</v>
      </c>
      <c r="H2169" s="18" t="s">
        <v>6</v>
      </c>
      <c r="I2169" s="25" t="s">
        <v>6</v>
      </c>
      <c r="J2169" s="18" t="s">
        <v>6</v>
      </c>
      <c r="K2169" s="25" t="s">
        <v>6</v>
      </c>
      <c r="L2169" s="26" t="s">
        <v>6</v>
      </c>
      <c r="M2169" s="18" t="s">
        <v>1117</v>
      </c>
    </row>
    <row r="2170" spans="2:13" ht="13" x14ac:dyDescent="0.2">
      <c r="B2170" s="17">
        <v>9050</v>
      </c>
      <c r="C2170" s="17" t="s">
        <v>23</v>
      </c>
      <c r="D2170" s="17" t="s">
        <v>1113</v>
      </c>
      <c r="E2170" s="22">
        <v>6099</v>
      </c>
      <c r="F2170" s="19" t="s">
        <v>1476</v>
      </c>
      <c r="G2170" s="18" t="s">
        <v>1115</v>
      </c>
      <c r="H2170" s="18" t="s">
        <v>6</v>
      </c>
      <c r="I2170" s="25" t="s">
        <v>6</v>
      </c>
      <c r="J2170" s="18" t="s">
        <v>2241</v>
      </c>
      <c r="K2170" s="25">
        <v>45702</v>
      </c>
      <c r="L2170" s="26" t="s">
        <v>2455</v>
      </c>
      <c r="M2170" s="18" t="s">
        <v>6</v>
      </c>
    </row>
    <row r="2171" spans="2:13" ht="13" x14ac:dyDescent="0.2">
      <c r="B2171" s="17">
        <v>9050</v>
      </c>
      <c r="C2171" s="17" t="s">
        <v>23</v>
      </c>
      <c r="D2171" s="17" t="s">
        <v>1113</v>
      </c>
      <c r="E2171" s="22">
        <v>6178</v>
      </c>
      <c r="F2171" s="19" t="s">
        <v>534</v>
      </c>
      <c r="G2171" s="18" t="s">
        <v>1115</v>
      </c>
      <c r="H2171" s="18" t="s">
        <v>6</v>
      </c>
      <c r="I2171" s="25">
        <v>45611</v>
      </c>
      <c r="J2171" s="18" t="s">
        <v>2241</v>
      </c>
      <c r="K2171" s="25">
        <v>45672</v>
      </c>
      <c r="L2171" s="26" t="s">
        <v>6</v>
      </c>
      <c r="M2171" s="18" t="s">
        <v>1117</v>
      </c>
    </row>
    <row r="2172" spans="2:13" ht="13" x14ac:dyDescent="0.2">
      <c r="B2172" s="17">
        <v>9050</v>
      </c>
      <c r="C2172" s="17" t="s">
        <v>23</v>
      </c>
      <c r="D2172" s="17" t="s">
        <v>1113</v>
      </c>
      <c r="E2172" s="22">
        <v>6183</v>
      </c>
      <c r="F2172" s="19" t="s">
        <v>1663</v>
      </c>
      <c r="G2172" s="18" t="s">
        <v>1115</v>
      </c>
      <c r="H2172" s="18" t="s">
        <v>6</v>
      </c>
      <c r="I2172" s="25">
        <v>45806</v>
      </c>
      <c r="J2172" s="18" t="s">
        <v>6</v>
      </c>
      <c r="K2172" s="25" t="s">
        <v>6</v>
      </c>
      <c r="L2172" s="26" t="s">
        <v>6</v>
      </c>
      <c r="M2172" s="18" t="s">
        <v>1117</v>
      </c>
    </row>
    <row r="2173" spans="2:13" ht="13" x14ac:dyDescent="0.2">
      <c r="B2173" s="17">
        <v>9050</v>
      </c>
      <c r="C2173" s="17" t="s">
        <v>23</v>
      </c>
      <c r="D2173" s="17" t="s">
        <v>1113</v>
      </c>
      <c r="E2173" s="22">
        <v>6184</v>
      </c>
      <c r="F2173" s="19" t="s">
        <v>1229</v>
      </c>
      <c r="G2173" s="18" t="s">
        <v>1115</v>
      </c>
      <c r="H2173" s="18" t="s">
        <v>6</v>
      </c>
      <c r="I2173" s="25" t="s">
        <v>6</v>
      </c>
      <c r="J2173" s="18" t="s">
        <v>6</v>
      </c>
      <c r="K2173" s="25" t="s">
        <v>6</v>
      </c>
      <c r="L2173" s="26" t="s">
        <v>6</v>
      </c>
      <c r="M2173" s="18" t="s">
        <v>1117</v>
      </c>
    </row>
    <row r="2174" spans="2:13" ht="13" x14ac:dyDescent="0.2">
      <c r="B2174" s="17">
        <v>9050</v>
      </c>
      <c r="C2174" s="17" t="s">
        <v>23</v>
      </c>
      <c r="D2174" s="17" t="s">
        <v>1113</v>
      </c>
      <c r="E2174" s="22">
        <v>6191</v>
      </c>
      <c r="F2174" s="19" t="s">
        <v>1230</v>
      </c>
      <c r="G2174" s="18" t="s">
        <v>1116</v>
      </c>
      <c r="H2174" s="18" t="s">
        <v>6</v>
      </c>
      <c r="I2174" s="25" t="s">
        <v>6</v>
      </c>
      <c r="J2174" s="18" t="s">
        <v>6</v>
      </c>
      <c r="K2174" s="25" t="s">
        <v>6</v>
      </c>
      <c r="L2174" s="26" t="s">
        <v>6</v>
      </c>
      <c r="M2174" s="18" t="s">
        <v>6</v>
      </c>
    </row>
    <row r="2175" spans="2:13" ht="13" x14ac:dyDescent="0.2">
      <c r="B2175" s="17">
        <v>9050</v>
      </c>
      <c r="C2175" s="17" t="s">
        <v>23</v>
      </c>
      <c r="D2175" s="17" t="s">
        <v>1113</v>
      </c>
      <c r="E2175" s="22">
        <v>6194</v>
      </c>
      <c r="F2175" s="19" t="s">
        <v>535</v>
      </c>
      <c r="G2175" s="18" t="s">
        <v>1115</v>
      </c>
      <c r="H2175" s="18" t="s">
        <v>6</v>
      </c>
      <c r="I2175" s="25" t="s">
        <v>6</v>
      </c>
      <c r="J2175" s="18" t="s">
        <v>6</v>
      </c>
      <c r="K2175" s="25" t="s">
        <v>6</v>
      </c>
      <c r="L2175" s="26" t="s">
        <v>6</v>
      </c>
      <c r="M2175" s="18" t="s">
        <v>1117</v>
      </c>
    </row>
    <row r="2176" spans="2:13" ht="13" x14ac:dyDescent="0.2">
      <c r="B2176" s="17">
        <v>9050</v>
      </c>
      <c r="C2176" s="17" t="s">
        <v>23</v>
      </c>
      <c r="D2176" s="17" t="s">
        <v>1113</v>
      </c>
      <c r="E2176" s="22">
        <v>6197</v>
      </c>
      <c r="F2176" s="19" t="s">
        <v>536</v>
      </c>
      <c r="G2176" s="18" t="s">
        <v>1115</v>
      </c>
      <c r="H2176" s="18" t="s">
        <v>6</v>
      </c>
      <c r="I2176" s="25" t="s">
        <v>6</v>
      </c>
      <c r="J2176" s="18" t="s">
        <v>2241</v>
      </c>
      <c r="K2176" s="25">
        <v>45672</v>
      </c>
      <c r="L2176" s="26" t="s">
        <v>2398</v>
      </c>
      <c r="M2176" s="18" t="s">
        <v>1117</v>
      </c>
    </row>
    <row r="2177" spans="2:13" ht="13" x14ac:dyDescent="0.2">
      <c r="B2177" s="17">
        <v>9050</v>
      </c>
      <c r="C2177" s="17" t="s">
        <v>23</v>
      </c>
      <c r="D2177" s="17" t="s">
        <v>1113</v>
      </c>
      <c r="E2177" s="22">
        <v>6200</v>
      </c>
      <c r="F2177" s="19" t="s">
        <v>537</v>
      </c>
      <c r="G2177" s="18" t="s">
        <v>1115</v>
      </c>
      <c r="H2177" s="18" t="s">
        <v>6</v>
      </c>
      <c r="I2177" s="25" t="s">
        <v>6</v>
      </c>
      <c r="J2177" s="18" t="s">
        <v>6</v>
      </c>
      <c r="K2177" s="25" t="s">
        <v>6</v>
      </c>
      <c r="L2177" s="26" t="s">
        <v>6</v>
      </c>
      <c r="M2177" s="18" t="s">
        <v>6</v>
      </c>
    </row>
    <row r="2178" spans="2:13" ht="13" x14ac:dyDescent="0.2">
      <c r="B2178" s="17">
        <v>9050</v>
      </c>
      <c r="C2178" s="17" t="s">
        <v>23</v>
      </c>
      <c r="D2178" s="17" t="s">
        <v>1113</v>
      </c>
      <c r="E2178" s="22">
        <v>6535</v>
      </c>
      <c r="F2178" s="19" t="s">
        <v>2206</v>
      </c>
      <c r="G2178" s="18" t="s">
        <v>1115</v>
      </c>
      <c r="H2178" s="18" t="s">
        <v>6</v>
      </c>
      <c r="I2178" s="25" t="s">
        <v>6</v>
      </c>
      <c r="J2178" s="18" t="s">
        <v>6</v>
      </c>
      <c r="K2178" s="25" t="s">
        <v>6</v>
      </c>
      <c r="L2178" s="26" t="s">
        <v>6</v>
      </c>
      <c r="M2178" s="18" t="s">
        <v>1117</v>
      </c>
    </row>
    <row r="2179" spans="2:13" ht="13" x14ac:dyDescent="0.2">
      <c r="B2179" s="17">
        <v>9050</v>
      </c>
      <c r="C2179" s="17" t="s">
        <v>23</v>
      </c>
      <c r="D2179" s="17" t="s">
        <v>1113</v>
      </c>
      <c r="E2179" s="22">
        <v>6539</v>
      </c>
      <c r="F2179" s="19" t="s">
        <v>1949</v>
      </c>
      <c r="G2179" s="18" t="s">
        <v>1115</v>
      </c>
      <c r="H2179" s="18" t="s">
        <v>6</v>
      </c>
      <c r="I2179" s="25" t="s">
        <v>6</v>
      </c>
      <c r="J2179" s="18" t="s">
        <v>2241</v>
      </c>
      <c r="K2179" s="25">
        <v>45792</v>
      </c>
      <c r="L2179" s="26" t="s">
        <v>2497</v>
      </c>
      <c r="M2179" s="18" t="s">
        <v>6</v>
      </c>
    </row>
    <row r="2180" spans="2:13" ht="13" x14ac:dyDescent="0.2">
      <c r="B2180" s="17">
        <v>9050</v>
      </c>
      <c r="C2180" s="17" t="s">
        <v>23</v>
      </c>
      <c r="D2180" s="17" t="s">
        <v>1113</v>
      </c>
      <c r="E2180" s="22">
        <v>6544</v>
      </c>
      <c r="F2180" s="19" t="s">
        <v>610</v>
      </c>
      <c r="G2180" s="18" t="s">
        <v>1115</v>
      </c>
      <c r="H2180" s="18" t="s">
        <v>6</v>
      </c>
      <c r="I2180" s="25" t="s">
        <v>6</v>
      </c>
      <c r="J2180" s="18" t="s">
        <v>2241</v>
      </c>
      <c r="K2180" s="25">
        <v>45702</v>
      </c>
      <c r="L2180" s="26" t="s">
        <v>2323</v>
      </c>
      <c r="M2180" s="18" t="s">
        <v>1117</v>
      </c>
    </row>
    <row r="2181" spans="2:13" ht="13" x14ac:dyDescent="0.2">
      <c r="B2181" s="17">
        <v>9050</v>
      </c>
      <c r="C2181" s="17" t="s">
        <v>23</v>
      </c>
      <c r="D2181" s="17" t="s">
        <v>1113</v>
      </c>
      <c r="E2181" s="22">
        <v>6560</v>
      </c>
      <c r="F2181" s="19" t="s">
        <v>2518</v>
      </c>
      <c r="G2181" s="18" t="s">
        <v>1116</v>
      </c>
      <c r="H2181" s="18" t="s">
        <v>6</v>
      </c>
      <c r="I2181" s="25" t="s">
        <v>6</v>
      </c>
      <c r="J2181" s="18" t="s">
        <v>6</v>
      </c>
      <c r="K2181" s="25" t="s">
        <v>6</v>
      </c>
      <c r="L2181" s="26" t="s">
        <v>6</v>
      </c>
      <c r="M2181" s="18" t="s">
        <v>6</v>
      </c>
    </row>
    <row r="2182" spans="2:13" ht="13" x14ac:dyDescent="0.2">
      <c r="B2182" s="17">
        <v>9050</v>
      </c>
      <c r="C2182" s="17" t="s">
        <v>23</v>
      </c>
      <c r="D2182" s="17" t="s">
        <v>1113</v>
      </c>
      <c r="E2182" s="22">
        <v>6564</v>
      </c>
      <c r="F2182" s="19" t="s">
        <v>614</v>
      </c>
      <c r="G2182" s="18" t="s">
        <v>1115</v>
      </c>
      <c r="H2182" s="18" t="s">
        <v>6</v>
      </c>
      <c r="I2182" s="25" t="s">
        <v>6</v>
      </c>
      <c r="J2182" s="18" t="s">
        <v>6</v>
      </c>
      <c r="K2182" s="25" t="s">
        <v>6</v>
      </c>
      <c r="L2182" s="26" t="s">
        <v>6</v>
      </c>
      <c r="M2182" s="18" t="s">
        <v>6</v>
      </c>
    </row>
    <row r="2183" spans="2:13" ht="13" x14ac:dyDescent="0.2">
      <c r="B2183" s="17">
        <v>9050</v>
      </c>
      <c r="C2183" s="17" t="s">
        <v>23</v>
      </c>
      <c r="D2183" s="17" t="s">
        <v>1113</v>
      </c>
      <c r="E2183" s="22">
        <v>6571</v>
      </c>
      <c r="F2183" s="19" t="s">
        <v>2207</v>
      </c>
      <c r="G2183" s="18" t="s">
        <v>1115</v>
      </c>
      <c r="H2183" s="18" t="s">
        <v>6</v>
      </c>
      <c r="I2183" s="25" t="s">
        <v>6</v>
      </c>
      <c r="J2183" s="18" t="s">
        <v>6</v>
      </c>
      <c r="K2183" s="25" t="s">
        <v>6</v>
      </c>
      <c r="L2183" s="26" t="s">
        <v>6</v>
      </c>
      <c r="M2183" s="18" t="s">
        <v>1117</v>
      </c>
    </row>
    <row r="2184" spans="2:13" ht="13" x14ac:dyDescent="0.2">
      <c r="B2184" s="17">
        <v>9050</v>
      </c>
      <c r="C2184" s="17" t="s">
        <v>23</v>
      </c>
      <c r="D2184" s="17" t="s">
        <v>1113</v>
      </c>
      <c r="E2184" s="22">
        <v>6572</v>
      </c>
      <c r="F2184" s="19" t="s">
        <v>2230</v>
      </c>
      <c r="G2184" s="18" t="s">
        <v>1115</v>
      </c>
      <c r="H2184" s="18" t="s">
        <v>6</v>
      </c>
      <c r="I2184" s="25">
        <v>45807</v>
      </c>
      <c r="J2184" s="18" t="s">
        <v>6</v>
      </c>
      <c r="K2184" s="25" t="s">
        <v>6</v>
      </c>
      <c r="L2184" s="26" t="s">
        <v>6</v>
      </c>
      <c r="M2184" s="18" t="s">
        <v>6</v>
      </c>
    </row>
    <row r="2185" spans="2:13" ht="13" x14ac:dyDescent="0.2">
      <c r="B2185" s="17">
        <v>9050</v>
      </c>
      <c r="C2185" s="17" t="s">
        <v>23</v>
      </c>
      <c r="D2185" s="17" t="s">
        <v>1113</v>
      </c>
      <c r="E2185" s="22">
        <v>7033</v>
      </c>
      <c r="F2185" s="19" t="s">
        <v>2399</v>
      </c>
      <c r="G2185" s="18" t="s">
        <v>1115</v>
      </c>
      <c r="H2185" s="18" t="s">
        <v>6</v>
      </c>
      <c r="I2185" s="25" t="s">
        <v>6</v>
      </c>
      <c r="J2185" s="18" t="s">
        <v>6</v>
      </c>
      <c r="K2185" s="25" t="s">
        <v>6</v>
      </c>
      <c r="L2185" s="26" t="s">
        <v>6</v>
      </c>
      <c r="M2185" s="18" t="s">
        <v>1117</v>
      </c>
    </row>
    <row r="2186" spans="2:13" ht="13" x14ac:dyDescent="0.2">
      <c r="B2186" s="17">
        <v>9050</v>
      </c>
      <c r="C2186" s="17" t="s">
        <v>23</v>
      </c>
      <c r="D2186" s="17" t="s">
        <v>1113</v>
      </c>
      <c r="E2186" s="22">
        <v>7034</v>
      </c>
      <c r="F2186" s="19" t="s">
        <v>1231</v>
      </c>
      <c r="G2186" s="18" t="s">
        <v>1116</v>
      </c>
      <c r="H2186" s="18" t="s">
        <v>6</v>
      </c>
      <c r="I2186" s="25" t="s">
        <v>6</v>
      </c>
      <c r="J2186" s="18" t="s">
        <v>6</v>
      </c>
      <c r="K2186" s="25" t="s">
        <v>6</v>
      </c>
      <c r="L2186" s="26" t="s">
        <v>6</v>
      </c>
      <c r="M2186" s="18" t="s">
        <v>6</v>
      </c>
    </row>
    <row r="2187" spans="2:13" ht="13" x14ac:dyDescent="0.2">
      <c r="B2187" s="17">
        <v>9050</v>
      </c>
      <c r="C2187" s="17" t="s">
        <v>23</v>
      </c>
      <c r="D2187" s="17" t="s">
        <v>1113</v>
      </c>
      <c r="E2187" s="22">
        <v>7038</v>
      </c>
      <c r="F2187" s="19" t="s">
        <v>1477</v>
      </c>
      <c r="G2187" s="18" t="s">
        <v>1115</v>
      </c>
      <c r="H2187" s="18" t="s">
        <v>6</v>
      </c>
      <c r="I2187" s="25" t="s">
        <v>6</v>
      </c>
      <c r="J2187" s="18" t="s">
        <v>6</v>
      </c>
      <c r="K2187" s="25" t="s">
        <v>6</v>
      </c>
      <c r="L2187" s="26" t="s">
        <v>6</v>
      </c>
      <c r="M2187" s="18" t="s">
        <v>1117</v>
      </c>
    </row>
    <row r="2188" spans="2:13" ht="13" x14ac:dyDescent="0.2">
      <c r="B2188" s="17">
        <v>9050</v>
      </c>
      <c r="C2188" s="17" t="s">
        <v>23</v>
      </c>
      <c r="D2188" s="17" t="s">
        <v>1113</v>
      </c>
      <c r="E2188" s="22">
        <v>7071</v>
      </c>
      <c r="F2188" s="19" t="s">
        <v>692</v>
      </c>
      <c r="G2188" s="18" t="s">
        <v>1115</v>
      </c>
      <c r="H2188" s="18" t="s">
        <v>6</v>
      </c>
      <c r="I2188" s="25" t="s">
        <v>6</v>
      </c>
      <c r="J2188" s="18" t="s">
        <v>6</v>
      </c>
      <c r="K2188" s="25" t="s">
        <v>6</v>
      </c>
      <c r="L2188" s="26" t="s">
        <v>6</v>
      </c>
      <c r="M2188" s="18" t="s">
        <v>1117</v>
      </c>
    </row>
    <row r="2189" spans="2:13" ht="13" x14ac:dyDescent="0.2">
      <c r="B2189" s="17">
        <v>9050</v>
      </c>
      <c r="C2189" s="17" t="s">
        <v>23</v>
      </c>
      <c r="D2189" s="17" t="s">
        <v>1113</v>
      </c>
      <c r="E2189" s="22">
        <v>7085</v>
      </c>
      <c r="F2189" s="19" t="s">
        <v>693</v>
      </c>
      <c r="G2189" s="18" t="s">
        <v>1115</v>
      </c>
      <c r="H2189" s="18" t="s">
        <v>6</v>
      </c>
      <c r="I2189" s="25">
        <v>45623</v>
      </c>
      <c r="J2189" s="18" t="s">
        <v>6</v>
      </c>
      <c r="K2189" s="25" t="s">
        <v>6</v>
      </c>
      <c r="L2189" s="26" t="s">
        <v>6</v>
      </c>
      <c r="M2189" s="18" t="s">
        <v>1117</v>
      </c>
    </row>
    <row r="2190" spans="2:13" ht="13" x14ac:dyDescent="0.2">
      <c r="B2190" s="17">
        <v>9050</v>
      </c>
      <c r="C2190" s="17" t="s">
        <v>23</v>
      </c>
      <c r="D2190" s="17" t="s">
        <v>1113</v>
      </c>
      <c r="E2190" s="22">
        <v>7088</v>
      </c>
      <c r="F2190" s="19" t="s">
        <v>694</v>
      </c>
      <c r="G2190" s="18" t="s">
        <v>1115</v>
      </c>
      <c r="H2190" s="18" t="s">
        <v>6</v>
      </c>
      <c r="I2190" s="25">
        <v>45650</v>
      </c>
      <c r="J2190" s="18" t="s">
        <v>6</v>
      </c>
      <c r="K2190" s="25" t="s">
        <v>6</v>
      </c>
      <c r="L2190" s="26" t="s">
        <v>6</v>
      </c>
      <c r="M2190" s="18" t="s">
        <v>1117</v>
      </c>
    </row>
    <row r="2191" spans="2:13" ht="13" x14ac:dyDescent="0.2">
      <c r="B2191" s="17">
        <v>9050</v>
      </c>
      <c r="C2191" s="17" t="s">
        <v>23</v>
      </c>
      <c r="D2191" s="17" t="s">
        <v>1113</v>
      </c>
      <c r="E2191" s="22">
        <v>7092</v>
      </c>
      <c r="F2191" s="19" t="s">
        <v>695</v>
      </c>
      <c r="G2191" s="18" t="s">
        <v>1115</v>
      </c>
      <c r="H2191" s="18" t="s">
        <v>6</v>
      </c>
      <c r="I2191" s="25" t="s">
        <v>6</v>
      </c>
      <c r="J2191" s="18" t="s">
        <v>6</v>
      </c>
      <c r="K2191" s="25" t="s">
        <v>6</v>
      </c>
      <c r="L2191" s="26" t="s">
        <v>6</v>
      </c>
      <c r="M2191" s="18" t="s">
        <v>1117</v>
      </c>
    </row>
    <row r="2192" spans="2:13" ht="13" x14ac:dyDescent="0.2">
      <c r="B2192" s="17">
        <v>9050</v>
      </c>
      <c r="C2192" s="17" t="s">
        <v>23</v>
      </c>
      <c r="D2192" s="17" t="s">
        <v>1113</v>
      </c>
      <c r="E2192" s="22">
        <v>7354</v>
      </c>
      <c r="F2192" s="19" t="s">
        <v>1478</v>
      </c>
      <c r="G2192" s="18" t="s">
        <v>1115</v>
      </c>
      <c r="H2192" s="18" t="s">
        <v>6</v>
      </c>
      <c r="I2192" s="25" t="s">
        <v>6</v>
      </c>
      <c r="J2192" s="18" t="s">
        <v>6</v>
      </c>
      <c r="K2192" s="25" t="s">
        <v>6</v>
      </c>
      <c r="L2192" s="26" t="s">
        <v>6</v>
      </c>
      <c r="M2192" s="18" t="s">
        <v>1117</v>
      </c>
    </row>
    <row r="2193" spans="2:13" ht="13" x14ac:dyDescent="0.2">
      <c r="B2193" s="17">
        <v>9050</v>
      </c>
      <c r="C2193" s="17" t="s">
        <v>23</v>
      </c>
      <c r="D2193" s="17" t="s">
        <v>1113</v>
      </c>
      <c r="E2193" s="22">
        <v>8876</v>
      </c>
      <c r="F2193" s="19" t="s">
        <v>1950</v>
      </c>
      <c r="G2193" s="18" t="s">
        <v>1115</v>
      </c>
      <c r="H2193" s="18" t="s">
        <v>6</v>
      </c>
      <c r="I2193" s="25" t="s">
        <v>6</v>
      </c>
      <c r="J2193" s="18" t="s">
        <v>6</v>
      </c>
      <c r="K2193" s="25" t="s">
        <v>6</v>
      </c>
      <c r="L2193" s="26" t="s">
        <v>6</v>
      </c>
      <c r="M2193" s="18" t="s">
        <v>1117</v>
      </c>
    </row>
    <row r="2194" spans="2:13" ht="13" x14ac:dyDescent="0.2">
      <c r="B2194" s="17">
        <v>9050</v>
      </c>
      <c r="C2194" s="17" t="s">
        <v>23</v>
      </c>
      <c r="D2194" s="17" t="s">
        <v>1113</v>
      </c>
      <c r="E2194" s="22">
        <v>9216</v>
      </c>
      <c r="F2194" s="19" t="s">
        <v>2137</v>
      </c>
      <c r="G2194" s="18" t="s">
        <v>1115</v>
      </c>
      <c r="H2194" s="18" t="s">
        <v>6</v>
      </c>
      <c r="I2194" s="25" t="s">
        <v>6</v>
      </c>
      <c r="J2194" s="18" t="s">
        <v>6</v>
      </c>
      <c r="K2194" s="25" t="s">
        <v>6</v>
      </c>
      <c r="L2194" s="26" t="s">
        <v>6</v>
      </c>
      <c r="M2194" s="18" t="s">
        <v>1117</v>
      </c>
    </row>
    <row r="2195" spans="2:13" ht="13" x14ac:dyDescent="0.2">
      <c r="B2195" s="17">
        <v>9050</v>
      </c>
      <c r="C2195" s="17" t="s">
        <v>23</v>
      </c>
      <c r="D2195" s="17" t="s">
        <v>1113</v>
      </c>
      <c r="E2195" s="22">
        <v>9247</v>
      </c>
      <c r="F2195" s="19" t="s">
        <v>1022</v>
      </c>
      <c r="G2195" s="18" t="s">
        <v>1115</v>
      </c>
      <c r="H2195" s="18" t="s">
        <v>6</v>
      </c>
      <c r="I2195" s="25">
        <v>45651</v>
      </c>
      <c r="J2195" s="18" t="s">
        <v>6</v>
      </c>
      <c r="K2195" s="25" t="s">
        <v>6</v>
      </c>
      <c r="L2195" s="26" t="s">
        <v>6</v>
      </c>
      <c r="M2195" s="18" t="s">
        <v>1117</v>
      </c>
    </row>
    <row r="2196" spans="2:13" ht="13" x14ac:dyDescent="0.2">
      <c r="B2196" s="17">
        <v>9050</v>
      </c>
      <c r="C2196" s="17" t="s">
        <v>23</v>
      </c>
      <c r="D2196" s="17" t="s">
        <v>1113</v>
      </c>
      <c r="E2196" s="22">
        <v>9248</v>
      </c>
      <c r="F2196" s="19" t="s">
        <v>1023</v>
      </c>
      <c r="G2196" s="18" t="s">
        <v>1115</v>
      </c>
      <c r="H2196" s="18" t="s">
        <v>6</v>
      </c>
      <c r="I2196" s="25">
        <v>45651</v>
      </c>
      <c r="J2196" s="18" t="s">
        <v>6</v>
      </c>
      <c r="K2196" s="25" t="s">
        <v>6</v>
      </c>
      <c r="L2196" s="26" t="s">
        <v>6</v>
      </c>
      <c r="M2196" s="18" t="s">
        <v>6</v>
      </c>
    </row>
    <row r="2197" spans="2:13" ht="13" x14ac:dyDescent="0.2">
      <c r="B2197" s="17">
        <v>9050</v>
      </c>
      <c r="C2197" s="17" t="s">
        <v>23</v>
      </c>
      <c r="D2197" s="17" t="s">
        <v>1113</v>
      </c>
      <c r="E2197" s="22">
        <v>9332</v>
      </c>
      <c r="F2197" s="19" t="s">
        <v>1033</v>
      </c>
      <c r="G2197" s="18" t="s">
        <v>1115</v>
      </c>
      <c r="H2197" s="18" t="s">
        <v>6</v>
      </c>
      <c r="I2197" s="25" t="s">
        <v>6</v>
      </c>
      <c r="J2197" s="18" t="s">
        <v>2241</v>
      </c>
      <c r="K2197" s="25">
        <v>45730</v>
      </c>
      <c r="L2197" s="26" t="s">
        <v>6</v>
      </c>
      <c r="M2197" s="18" t="s">
        <v>1117</v>
      </c>
    </row>
    <row r="2198" spans="2:13" ht="13" x14ac:dyDescent="0.2">
      <c r="B2198" s="17">
        <v>9050</v>
      </c>
      <c r="C2198" s="17" t="s">
        <v>23</v>
      </c>
      <c r="D2198" s="17" t="s">
        <v>1113</v>
      </c>
      <c r="E2198" s="22">
        <v>9336</v>
      </c>
      <c r="F2198" s="19" t="s">
        <v>1034</v>
      </c>
      <c r="G2198" s="18" t="s">
        <v>1116</v>
      </c>
      <c r="H2198" s="18" t="s">
        <v>6</v>
      </c>
      <c r="I2198" s="25" t="s">
        <v>6</v>
      </c>
      <c r="J2198" s="18" t="s">
        <v>6</v>
      </c>
      <c r="K2198" s="25" t="s">
        <v>6</v>
      </c>
      <c r="L2198" s="26" t="s">
        <v>6</v>
      </c>
      <c r="M2198" s="18" t="s">
        <v>1117</v>
      </c>
    </row>
    <row r="2199" spans="2:13" ht="13" x14ac:dyDescent="0.2">
      <c r="B2199" s="17">
        <v>9050</v>
      </c>
      <c r="C2199" s="17" t="s">
        <v>23</v>
      </c>
      <c r="D2199" s="17" t="s">
        <v>1113</v>
      </c>
      <c r="E2199" s="22">
        <v>9341</v>
      </c>
      <c r="F2199" s="19" t="s">
        <v>2400</v>
      </c>
      <c r="G2199" s="18" t="s">
        <v>1115</v>
      </c>
      <c r="H2199" s="18" t="s">
        <v>6</v>
      </c>
      <c r="I2199" s="25" t="s">
        <v>6</v>
      </c>
      <c r="J2199" s="18" t="s">
        <v>6</v>
      </c>
      <c r="K2199" s="25" t="s">
        <v>6</v>
      </c>
      <c r="L2199" s="26" t="s">
        <v>6</v>
      </c>
      <c r="M2199" s="18" t="s">
        <v>6</v>
      </c>
    </row>
    <row r="2200" spans="2:13" ht="13" x14ac:dyDescent="0.2">
      <c r="B2200" s="17">
        <v>9050</v>
      </c>
      <c r="C2200" s="17" t="s">
        <v>23</v>
      </c>
      <c r="D2200" s="17" t="s">
        <v>1113</v>
      </c>
      <c r="E2200" s="22">
        <v>9603</v>
      </c>
      <c r="F2200" s="19" t="s">
        <v>1232</v>
      </c>
      <c r="G2200" s="18" t="s">
        <v>1115</v>
      </c>
      <c r="H2200" s="18" t="s">
        <v>6</v>
      </c>
      <c r="I2200" s="25" t="s">
        <v>6</v>
      </c>
      <c r="J2200" s="18" t="s">
        <v>6</v>
      </c>
      <c r="K2200" s="25" t="s">
        <v>6</v>
      </c>
      <c r="L2200" s="26" t="s">
        <v>6</v>
      </c>
      <c r="M2200" s="18" t="s">
        <v>1117</v>
      </c>
    </row>
    <row r="2201" spans="2:13" ht="13" x14ac:dyDescent="0.2">
      <c r="B2201" s="17">
        <v>9050</v>
      </c>
      <c r="C2201" s="17" t="s">
        <v>23</v>
      </c>
      <c r="D2201" s="17" t="s">
        <v>1113</v>
      </c>
      <c r="E2201" s="22">
        <v>9612</v>
      </c>
      <c r="F2201" s="19" t="s">
        <v>2169</v>
      </c>
      <c r="G2201" s="18" t="s">
        <v>1116</v>
      </c>
      <c r="H2201" s="18" t="s">
        <v>6</v>
      </c>
      <c r="I2201" s="25" t="s">
        <v>6</v>
      </c>
      <c r="J2201" s="18" t="s">
        <v>6</v>
      </c>
      <c r="K2201" s="25" t="s">
        <v>6</v>
      </c>
      <c r="L2201" s="26" t="s">
        <v>6</v>
      </c>
      <c r="M2201" s="18" t="s">
        <v>6</v>
      </c>
    </row>
    <row r="2202" spans="2:13" ht="13" x14ac:dyDescent="0.2">
      <c r="B2202" s="17">
        <v>9050</v>
      </c>
      <c r="C2202" s="17" t="s">
        <v>23</v>
      </c>
      <c r="D2202" s="17" t="s">
        <v>1113</v>
      </c>
      <c r="E2202" s="22">
        <v>9616</v>
      </c>
      <c r="F2202" s="19" t="s">
        <v>1951</v>
      </c>
      <c r="G2202" s="18" t="s">
        <v>1115</v>
      </c>
      <c r="H2202" s="18" t="s">
        <v>6</v>
      </c>
      <c r="I2202" s="25" t="s">
        <v>6</v>
      </c>
      <c r="J2202" s="18" t="s">
        <v>6</v>
      </c>
      <c r="K2202" s="25" t="s">
        <v>6</v>
      </c>
      <c r="L2202" s="26" t="s">
        <v>6</v>
      </c>
      <c r="M2202" s="18" t="s">
        <v>6</v>
      </c>
    </row>
    <row r="2203" spans="2:13" ht="13" x14ac:dyDescent="0.2">
      <c r="B2203" s="17">
        <v>9050</v>
      </c>
      <c r="C2203" s="17" t="s">
        <v>23</v>
      </c>
      <c r="D2203" s="17" t="s">
        <v>1113</v>
      </c>
      <c r="E2203" s="22">
        <v>9619</v>
      </c>
      <c r="F2203" s="19" t="s">
        <v>1076</v>
      </c>
      <c r="G2203" s="18" t="s">
        <v>1115</v>
      </c>
      <c r="H2203" s="18" t="s">
        <v>6</v>
      </c>
      <c r="I2203" s="25">
        <v>45512</v>
      </c>
      <c r="J2203" s="18" t="s">
        <v>2241</v>
      </c>
      <c r="K2203" s="25">
        <v>45672</v>
      </c>
      <c r="L2203" s="26" t="s">
        <v>2401</v>
      </c>
      <c r="M2203" s="18" t="s">
        <v>1117</v>
      </c>
    </row>
    <row r="2204" spans="2:13" ht="13" x14ac:dyDescent="0.2">
      <c r="B2204" s="17">
        <v>9050</v>
      </c>
      <c r="C2204" s="17" t="s">
        <v>23</v>
      </c>
      <c r="D2204" s="17" t="s">
        <v>1113</v>
      </c>
      <c r="E2204" s="22">
        <v>9621</v>
      </c>
      <c r="F2204" s="19" t="s">
        <v>1576</v>
      </c>
      <c r="G2204" s="18" t="s">
        <v>1115</v>
      </c>
      <c r="H2204" s="18" t="s">
        <v>6</v>
      </c>
      <c r="I2204" s="25">
        <v>45702</v>
      </c>
      <c r="J2204" s="18" t="s">
        <v>2241</v>
      </c>
      <c r="K2204" s="25">
        <v>45672</v>
      </c>
      <c r="L2204" s="26" t="s">
        <v>2402</v>
      </c>
      <c r="M2204" s="18" t="s">
        <v>1117</v>
      </c>
    </row>
    <row r="2205" spans="2:13" ht="13" x14ac:dyDescent="0.2">
      <c r="B2205" s="17">
        <v>9050</v>
      </c>
      <c r="C2205" s="17" t="s">
        <v>23</v>
      </c>
      <c r="D2205" s="17" t="s">
        <v>1113</v>
      </c>
      <c r="E2205" s="22">
        <v>9622</v>
      </c>
      <c r="F2205" s="19" t="s">
        <v>1577</v>
      </c>
      <c r="G2205" s="18" t="s">
        <v>1115</v>
      </c>
      <c r="H2205" s="18" t="s">
        <v>6</v>
      </c>
      <c r="I2205" s="25">
        <v>45747</v>
      </c>
      <c r="J2205" s="18" t="s">
        <v>6</v>
      </c>
      <c r="K2205" s="25" t="s">
        <v>6</v>
      </c>
      <c r="L2205" s="26" t="s">
        <v>6</v>
      </c>
      <c r="M2205" s="18" t="s">
        <v>6</v>
      </c>
    </row>
    <row r="2206" spans="2:13" ht="13" x14ac:dyDescent="0.2">
      <c r="B2206" s="17">
        <v>9050</v>
      </c>
      <c r="C2206" s="17" t="s">
        <v>23</v>
      </c>
      <c r="D2206" s="17" t="s">
        <v>1113</v>
      </c>
      <c r="E2206" s="22">
        <v>9628</v>
      </c>
      <c r="F2206" s="19" t="s">
        <v>1952</v>
      </c>
      <c r="G2206" s="18" t="s">
        <v>1115</v>
      </c>
      <c r="H2206" s="18" t="s">
        <v>6</v>
      </c>
      <c r="I2206" s="25" t="s">
        <v>6</v>
      </c>
      <c r="J2206" s="18" t="s">
        <v>6</v>
      </c>
      <c r="K2206" s="25" t="s">
        <v>6</v>
      </c>
      <c r="L2206" s="26" t="s">
        <v>6</v>
      </c>
      <c r="M2206" s="18" t="s">
        <v>6</v>
      </c>
    </row>
    <row r="2207" spans="2:13" ht="13" x14ac:dyDescent="0.2">
      <c r="B2207" s="17">
        <v>9050</v>
      </c>
      <c r="C2207" s="17" t="s">
        <v>23</v>
      </c>
      <c r="D2207" s="17" t="s">
        <v>1113</v>
      </c>
      <c r="E2207" s="22">
        <v>9644</v>
      </c>
      <c r="F2207" s="19" t="s">
        <v>1078</v>
      </c>
      <c r="G2207" s="18" t="s">
        <v>1115</v>
      </c>
      <c r="H2207" s="18" t="s">
        <v>6</v>
      </c>
      <c r="I2207" s="25">
        <v>45653</v>
      </c>
      <c r="J2207" s="18" t="s">
        <v>2241</v>
      </c>
      <c r="K2207" s="25">
        <v>45672</v>
      </c>
      <c r="L2207" s="26" t="s">
        <v>2403</v>
      </c>
      <c r="M2207" s="18" t="s">
        <v>6</v>
      </c>
    </row>
    <row r="2208" spans="2:13" ht="13" x14ac:dyDescent="0.2">
      <c r="B2208" s="17">
        <v>9050</v>
      </c>
      <c r="C2208" s="17" t="s">
        <v>23</v>
      </c>
      <c r="D2208" s="17" t="s">
        <v>1113</v>
      </c>
      <c r="E2208" s="22">
        <v>9663</v>
      </c>
      <c r="F2208" s="19" t="s">
        <v>2404</v>
      </c>
      <c r="G2208" s="18" t="s">
        <v>1115</v>
      </c>
      <c r="H2208" s="18" t="s">
        <v>6</v>
      </c>
      <c r="I2208" s="25" t="s">
        <v>6</v>
      </c>
      <c r="J2208" s="18" t="s">
        <v>6</v>
      </c>
      <c r="K2208" s="25" t="s">
        <v>6</v>
      </c>
      <c r="L2208" s="26" t="s">
        <v>6</v>
      </c>
      <c r="M2208" s="18" t="s">
        <v>6</v>
      </c>
    </row>
    <row r="2209" spans="2:13" ht="13" x14ac:dyDescent="0.2">
      <c r="B2209" s="17">
        <v>9050</v>
      </c>
      <c r="C2209" s="17" t="s">
        <v>23</v>
      </c>
      <c r="D2209" s="17" t="s">
        <v>1113</v>
      </c>
      <c r="E2209" s="22">
        <v>9672</v>
      </c>
      <c r="F2209" s="19" t="s">
        <v>1325</v>
      </c>
      <c r="G2209" s="18" t="s">
        <v>1115</v>
      </c>
      <c r="H2209" s="18" t="s">
        <v>6</v>
      </c>
      <c r="I2209" s="25">
        <v>45706</v>
      </c>
      <c r="J2209" s="18" t="s">
        <v>6</v>
      </c>
      <c r="K2209" s="25" t="s">
        <v>6</v>
      </c>
      <c r="L2209" s="26" t="s">
        <v>6</v>
      </c>
      <c r="M2209" s="18" t="s">
        <v>1117</v>
      </c>
    </row>
    <row r="2210" spans="2:13" ht="13" x14ac:dyDescent="0.2">
      <c r="B2210" s="17">
        <v>9050</v>
      </c>
      <c r="C2210" s="17" t="s">
        <v>23</v>
      </c>
      <c r="D2210" s="17" t="s">
        <v>1113</v>
      </c>
      <c r="E2210" s="22">
        <v>9678</v>
      </c>
      <c r="F2210" s="19" t="s">
        <v>1079</v>
      </c>
      <c r="G2210" s="18" t="s">
        <v>1115</v>
      </c>
      <c r="H2210" s="18" t="s">
        <v>6</v>
      </c>
      <c r="I2210" s="25">
        <v>45632</v>
      </c>
      <c r="J2210" s="18" t="s">
        <v>6</v>
      </c>
      <c r="K2210" s="25" t="s">
        <v>6</v>
      </c>
      <c r="L2210" s="26" t="s">
        <v>6</v>
      </c>
      <c r="M2210" s="18" t="s">
        <v>1117</v>
      </c>
    </row>
    <row r="2211" spans="2:13" ht="13" x14ac:dyDescent="0.2">
      <c r="B2211" s="17">
        <v>9050</v>
      </c>
      <c r="C2211" s="17" t="s">
        <v>23</v>
      </c>
      <c r="D2211" s="17" t="s">
        <v>1113</v>
      </c>
      <c r="E2211" s="22">
        <v>9699</v>
      </c>
      <c r="F2211" s="19" t="s">
        <v>1084</v>
      </c>
      <c r="G2211" s="18" t="s">
        <v>1115</v>
      </c>
      <c r="H2211" s="18" t="s">
        <v>6</v>
      </c>
      <c r="I2211" s="25" t="s">
        <v>6</v>
      </c>
      <c r="J2211" s="18" t="s">
        <v>6</v>
      </c>
      <c r="K2211" s="25" t="s">
        <v>6</v>
      </c>
      <c r="L2211" s="26" t="s">
        <v>6</v>
      </c>
      <c r="M2211" s="18" t="s">
        <v>6</v>
      </c>
    </row>
    <row r="2212" spans="2:13" ht="13" x14ac:dyDescent="0.2">
      <c r="B2212" s="17">
        <v>9050</v>
      </c>
      <c r="C2212" s="17" t="s">
        <v>23</v>
      </c>
      <c r="D2212" s="17" t="s">
        <v>1113</v>
      </c>
      <c r="E2212" s="22">
        <v>9715</v>
      </c>
      <c r="F2212" s="19" t="s">
        <v>1953</v>
      </c>
      <c r="G2212" s="18" t="s">
        <v>1116</v>
      </c>
      <c r="H2212" s="18" t="s">
        <v>6</v>
      </c>
      <c r="I2212" s="25" t="s">
        <v>6</v>
      </c>
      <c r="J2212" s="18" t="s">
        <v>6</v>
      </c>
      <c r="K2212" s="25" t="s">
        <v>6</v>
      </c>
      <c r="L2212" s="26" t="s">
        <v>6</v>
      </c>
      <c r="M2212" s="18" t="s">
        <v>1117</v>
      </c>
    </row>
    <row r="2213" spans="2:13" ht="13" x14ac:dyDescent="0.2">
      <c r="B2213" s="17">
        <v>9050</v>
      </c>
      <c r="C2213" s="17" t="s">
        <v>23</v>
      </c>
      <c r="D2213" s="17" t="s">
        <v>1113</v>
      </c>
      <c r="E2213" s="22">
        <v>9716</v>
      </c>
      <c r="F2213" s="19" t="s">
        <v>1326</v>
      </c>
      <c r="G2213" s="18" t="s">
        <v>1115</v>
      </c>
      <c r="H2213" s="18" t="s">
        <v>6</v>
      </c>
      <c r="I2213" s="25" t="s">
        <v>6</v>
      </c>
      <c r="J2213" s="18" t="s">
        <v>6</v>
      </c>
      <c r="K2213" s="25" t="s">
        <v>6</v>
      </c>
      <c r="L2213" s="26" t="s">
        <v>6</v>
      </c>
      <c r="M2213" s="18" t="s">
        <v>1117</v>
      </c>
    </row>
    <row r="2214" spans="2:13" ht="13" x14ac:dyDescent="0.2">
      <c r="B2214" s="17">
        <v>9050</v>
      </c>
      <c r="C2214" s="17" t="s">
        <v>23</v>
      </c>
      <c r="D2214" s="17" t="s">
        <v>1113</v>
      </c>
      <c r="E2214" s="22">
        <v>9722</v>
      </c>
      <c r="F2214" s="19" t="s">
        <v>1086</v>
      </c>
      <c r="G2214" s="18" t="s">
        <v>1115</v>
      </c>
      <c r="H2214" s="18" t="s">
        <v>6</v>
      </c>
      <c r="I2214" s="25" t="s">
        <v>6</v>
      </c>
      <c r="J2214" s="18" t="s">
        <v>6</v>
      </c>
      <c r="K2214" s="25" t="s">
        <v>6</v>
      </c>
      <c r="L2214" s="26" t="s">
        <v>6</v>
      </c>
      <c r="M2214" s="18" t="s">
        <v>6</v>
      </c>
    </row>
    <row r="2215" spans="2:13" ht="13" x14ac:dyDescent="0.2">
      <c r="B2215" s="17">
        <v>9050</v>
      </c>
      <c r="C2215" s="17" t="s">
        <v>23</v>
      </c>
      <c r="D2215" s="17" t="s">
        <v>1113</v>
      </c>
      <c r="E2215" s="22">
        <v>9729</v>
      </c>
      <c r="F2215" s="19" t="s">
        <v>1087</v>
      </c>
      <c r="G2215" s="18" t="s">
        <v>1115</v>
      </c>
      <c r="H2215" s="18" t="s">
        <v>6</v>
      </c>
      <c r="I2215" s="25" t="s">
        <v>6</v>
      </c>
      <c r="J2215" s="18" t="s">
        <v>6</v>
      </c>
      <c r="K2215" s="25" t="s">
        <v>6</v>
      </c>
      <c r="L2215" s="26" t="s">
        <v>6</v>
      </c>
      <c r="M2215" s="18" t="s">
        <v>1117</v>
      </c>
    </row>
    <row r="2216" spans="2:13" ht="13" x14ac:dyDescent="0.2">
      <c r="B2216" s="17">
        <v>9050</v>
      </c>
      <c r="C2216" s="17" t="s">
        <v>23</v>
      </c>
      <c r="D2216" s="17" t="s">
        <v>1113</v>
      </c>
      <c r="E2216" s="22">
        <v>9735</v>
      </c>
      <c r="F2216" s="19" t="s">
        <v>1089</v>
      </c>
      <c r="G2216" s="18" t="s">
        <v>1115</v>
      </c>
      <c r="H2216" s="18" t="s">
        <v>6</v>
      </c>
      <c r="I2216" s="25">
        <v>45803</v>
      </c>
      <c r="J2216" s="18" t="s">
        <v>6</v>
      </c>
      <c r="K2216" s="25" t="s">
        <v>6</v>
      </c>
      <c r="L2216" s="26" t="s">
        <v>6</v>
      </c>
      <c r="M2216" s="18" t="s">
        <v>1117</v>
      </c>
    </row>
    <row r="2217" spans="2:13" ht="13" x14ac:dyDescent="0.2">
      <c r="B2217" s="17">
        <v>9050</v>
      </c>
      <c r="C2217" s="17" t="s">
        <v>23</v>
      </c>
      <c r="D2217" s="17" t="s">
        <v>1113</v>
      </c>
      <c r="E2217" s="22">
        <v>9740</v>
      </c>
      <c r="F2217" s="19" t="s">
        <v>1664</v>
      </c>
      <c r="G2217" s="18" t="s">
        <v>1115</v>
      </c>
      <c r="H2217" s="18" t="s">
        <v>1238</v>
      </c>
      <c r="I2217" s="25" t="s">
        <v>6</v>
      </c>
      <c r="J2217" s="18" t="s">
        <v>6</v>
      </c>
      <c r="K2217" s="25" t="s">
        <v>6</v>
      </c>
      <c r="L2217" s="26" t="s">
        <v>6</v>
      </c>
      <c r="M2217" s="18" t="s">
        <v>6</v>
      </c>
    </row>
    <row r="2218" spans="2:13" ht="13" x14ac:dyDescent="0.2">
      <c r="B2218" s="17">
        <v>9050</v>
      </c>
      <c r="C2218" s="17" t="s">
        <v>23</v>
      </c>
      <c r="D2218" s="17" t="s">
        <v>1113</v>
      </c>
      <c r="E2218" s="22">
        <v>9743</v>
      </c>
      <c r="F2218" s="19" t="s">
        <v>1578</v>
      </c>
      <c r="G2218" s="18" t="s">
        <v>1115</v>
      </c>
      <c r="H2218" s="18" t="s">
        <v>6</v>
      </c>
      <c r="I2218" s="25" t="s">
        <v>6</v>
      </c>
      <c r="J2218" s="18" t="s">
        <v>6</v>
      </c>
      <c r="K2218" s="25" t="s">
        <v>6</v>
      </c>
      <c r="L2218" s="26" t="s">
        <v>6</v>
      </c>
      <c r="M2218" s="18" t="s">
        <v>6</v>
      </c>
    </row>
    <row r="2219" spans="2:13" ht="13" x14ac:dyDescent="0.2">
      <c r="B2219" s="17">
        <v>9050</v>
      </c>
      <c r="C2219" s="17" t="s">
        <v>23</v>
      </c>
      <c r="D2219" s="17" t="s">
        <v>1113</v>
      </c>
      <c r="E2219" s="22">
        <v>9744</v>
      </c>
      <c r="F2219" s="19" t="s">
        <v>1327</v>
      </c>
      <c r="G2219" s="18" t="s">
        <v>1115</v>
      </c>
      <c r="H2219" s="18" t="s">
        <v>6</v>
      </c>
      <c r="I2219" s="25">
        <v>45643</v>
      </c>
      <c r="J2219" s="18" t="s">
        <v>6</v>
      </c>
      <c r="K2219" s="25" t="s">
        <v>6</v>
      </c>
      <c r="L2219" s="26" t="s">
        <v>6</v>
      </c>
      <c r="M2219" s="18" t="s">
        <v>1117</v>
      </c>
    </row>
    <row r="2220" spans="2:13" ht="13" x14ac:dyDescent="0.2">
      <c r="B2220" s="17">
        <v>9050</v>
      </c>
      <c r="C2220" s="17" t="s">
        <v>23</v>
      </c>
      <c r="D2220" s="17" t="s">
        <v>1113</v>
      </c>
      <c r="E2220" s="22">
        <v>9755</v>
      </c>
      <c r="F2220" s="19" t="s">
        <v>1328</v>
      </c>
      <c r="G2220" s="18" t="s">
        <v>1115</v>
      </c>
      <c r="H2220" s="18" t="s">
        <v>6</v>
      </c>
      <c r="I2220" s="25" t="s">
        <v>6</v>
      </c>
      <c r="J2220" s="18" t="s">
        <v>6</v>
      </c>
      <c r="K2220" s="25" t="s">
        <v>6</v>
      </c>
      <c r="L2220" s="26" t="s">
        <v>6</v>
      </c>
      <c r="M2220" s="18" t="s">
        <v>1117</v>
      </c>
    </row>
    <row r="2221" spans="2:13" ht="13" x14ac:dyDescent="0.2">
      <c r="B2221" s="17">
        <v>9050</v>
      </c>
      <c r="C2221" s="17" t="s">
        <v>23</v>
      </c>
      <c r="D2221" s="17" t="s">
        <v>1113</v>
      </c>
      <c r="E2221" s="22">
        <v>9757</v>
      </c>
      <c r="F2221" s="19" t="s">
        <v>1579</v>
      </c>
      <c r="G2221" s="18" t="s">
        <v>1115</v>
      </c>
      <c r="H2221" s="18" t="s">
        <v>6</v>
      </c>
      <c r="I2221" s="25">
        <v>45653</v>
      </c>
      <c r="J2221" s="18" t="s">
        <v>2241</v>
      </c>
      <c r="K2221" s="25">
        <v>45672</v>
      </c>
      <c r="L2221" s="26" t="s">
        <v>2405</v>
      </c>
      <c r="M2221" s="18" t="s">
        <v>1117</v>
      </c>
    </row>
    <row r="2222" spans="2:13" ht="13" x14ac:dyDescent="0.2">
      <c r="B2222" s="17">
        <v>9050</v>
      </c>
      <c r="C2222" s="17" t="s">
        <v>23</v>
      </c>
      <c r="D2222" s="17" t="s">
        <v>1113</v>
      </c>
      <c r="E2222" s="22">
        <v>9765</v>
      </c>
      <c r="F2222" s="19" t="s">
        <v>1580</v>
      </c>
      <c r="G2222" s="18" t="s">
        <v>1115</v>
      </c>
      <c r="H2222" s="18" t="s">
        <v>6</v>
      </c>
      <c r="I2222" s="25" t="s">
        <v>6</v>
      </c>
      <c r="J2222" s="18" t="s">
        <v>6</v>
      </c>
      <c r="K2222" s="25" t="s">
        <v>6</v>
      </c>
      <c r="L2222" s="26" t="s">
        <v>6</v>
      </c>
      <c r="M2222" s="18" t="s">
        <v>1117</v>
      </c>
    </row>
    <row r="2223" spans="2:13" ht="13" x14ac:dyDescent="0.2">
      <c r="B2223" s="17">
        <v>9050</v>
      </c>
      <c r="C2223" s="17" t="s">
        <v>23</v>
      </c>
      <c r="D2223" s="17" t="s">
        <v>1113</v>
      </c>
      <c r="E2223" s="22">
        <v>9769</v>
      </c>
      <c r="F2223" s="19" t="s">
        <v>2100</v>
      </c>
      <c r="G2223" s="18" t="s">
        <v>1115</v>
      </c>
      <c r="H2223" s="18" t="s">
        <v>6</v>
      </c>
      <c r="I2223" s="25" t="s">
        <v>6</v>
      </c>
      <c r="J2223" s="18" t="s">
        <v>6</v>
      </c>
      <c r="K2223" s="25" t="s">
        <v>6</v>
      </c>
      <c r="L2223" s="26" t="s">
        <v>6</v>
      </c>
      <c r="M2223" s="18" t="s">
        <v>6</v>
      </c>
    </row>
    <row r="2224" spans="2:13" ht="13" x14ac:dyDescent="0.2">
      <c r="B2224" s="17">
        <v>9050</v>
      </c>
      <c r="C2224" s="17" t="s">
        <v>23</v>
      </c>
      <c r="D2224" s="17" t="s">
        <v>1113</v>
      </c>
      <c r="E2224" s="22">
        <v>9787</v>
      </c>
      <c r="F2224" s="19" t="s">
        <v>1665</v>
      </c>
      <c r="G2224" s="18" t="s">
        <v>1115</v>
      </c>
      <c r="H2224" s="18" t="s">
        <v>6</v>
      </c>
      <c r="I2224" s="25" t="s">
        <v>6</v>
      </c>
      <c r="J2224" s="18" t="s">
        <v>6</v>
      </c>
      <c r="K2224" s="25" t="s">
        <v>6</v>
      </c>
      <c r="L2224" s="26" t="s">
        <v>6</v>
      </c>
      <c r="M2224" s="18" t="s">
        <v>6</v>
      </c>
    </row>
    <row r="2225" spans="2:13" ht="13" x14ac:dyDescent="0.2">
      <c r="B2225" s="17">
        <v>9050</v>
      </c>
      <c r="C2225" s="17" t="s">
        <v>23</v>
      </c>
      <c r="D2225" s="17" t="s">
        <v>1113</v>
      </c>
      <c r="E2225" s="22">
        <v>9788</v>
      </c>
      <c r="F2225" s="19" t="s">
        <v>1233</v>
      </c>
      <c r="G2225" s="18" t="s">
        <v>1115</v>
      </c>
      <c r="H2225" s="18" t="s">
        <v>6</v>
      </c>
      <c r="I2225" s="25" t="s">
        <v>6</v>
      </c>
      <c r="J2225" s="18" t="s">
        <v>2241</v>
      </c>
      <c r="K2225" s="25">
        <v>45730</v>
      </c>
      <c r="L2225" s="26" t="s">
        <v>6</v>
      </c>
      <c r="M2225" s="18" t="s">
        <v>6</v>
      </c>
    </row>
    <row r="2226" spans="2:13" ht="13" x14ac:dyDescent="0.2">
      <c r="B2226" s="17">
        <v>9050</v>
      </c>
      <c r="C2226" s="17" t="s">
        <v>23</v>
      </c>
      <c r="D2226" s="17" t="s">
        <v>1113</v>
      </c>
      <c r="E2226" s="22">
        <v>9793</v>
      </c>
      <c r="F2226" s="19" t="s">
        <v>1094</v>
      </c>
      <c r="G2226" s="18" t="s">
        <v>1115</v>
      </c>
      <c r="H2226" s="18" t="s">
        <v>6</v>
      </c>
      <c r="I2226" s="25">
        <v>45800</v>
      </c>
      <c r="J2226" s="18" t="s">
        <v>6</v>
      </c>
      <c r="K2226" s="25" t="s">
        <v>6</v>
      </c>
      <c r="L2226" s="26" t="s">
        <v>6</v>
      </c>
      <c r="M2226" s="18" t="s">
        <v>1117</v>
      </c>
    </row>
    <row r="2227" spans="2:13" ht="13" x14ac:dyDescent="0.2">
      <c r="B2227" s="17">
        <v>9050</v>
      </c>
      <c r="C2227" s="17" t="s">
        <v>23</v>
      </c>
      <c r="D2227" s="17" t="s">
        <v>1113</v>
      </c>
      <c r="E2227" s="22">
        <v>9795</v>
      </c>
      <c r="F2227" s="19" t="s">
        <v>2406</v>
      </c>
      <c r="G2227" s="18" t="s">
        <v>1116</v>
      </c>
      <c r="H2227" s="18" t="s">
        <v>6</v>
      </c>
      <c r="I2227" s="25" t="s">
        <v>6</v>
      </c>
      <c r="J2227" s="18" t="s">
        <v>6</v>
      </c>
      <c r="K2227" s="25" t="s">
        <v>6</v>
      </c>
      <c r="L2227" s="26" t="s">
        <v>6</v>
      </c>
      <c r="M2227" s="18" t="s">
        <v>6</v>
      </c>
    </row>
    <row r="2228" spans="2:13" ht="13" x14ac:dyDescent="0.2">
      <c r="B2228" s="17">
        <v>9050</v>
      </c>
      <c r="C2228" s="17" t="s">
        <v>23</v>
      </c>
      <c r="D2228" s="17" t="s">
        <v>1114</v>
      </c>
      <c r="E2228" s="22">
        <v>1717</v>
      </c>
      <c r="F2228" s="19" t="s">
        <v>1954</v>
      </c>
      <c r="G2228" s="18" t="s">
        <v>1115</v>
      </c>
      <c r="H2228" s="18" t="s">
        <v>6</v>
      </c>
      <c r="I2228" s="25" t="s">
        <v>6</v>
      </c>
      <c r="J2228" s="18" t="s">
        <v>6</v>
      </c>
      <c r="K2228" s="25" t="s">
        <v>6</v>
      </c>
      <c r="L2228" s="26" t="s">
        <v>6</v>
      </c>
      <c r="M2228" s="18" t="s">
        <v>6</v>
      </c>
    </row>
    <row r="2229" spans="2:13" ht="13" x14ac:dyDescent="0.2">
      <c r="B2229" s="17">
        <v>9050</v>
      </c>
      <c r="C2229" s="17" t="s">
        <v>23</v>
      </c>
      <c r="D2229" s="17" t="s">
        <v>1114</v>
      </c>
      <c r="E2229" s="22">
        <v>2136</v>
      </c>
      <c r="F2229" s="19" t="s">
        <v>1955</v>
      </c>
      <c r="G2229" s="18" t="s">
        <v>1115</v>
      </c>
      <c r="H2229" s="18" t="s">
        <v>6</v>
      </c>
      <c r="I2229" s="25" t="s">
        <v>6</v>
      </c>
      <c r="J2229" s="18" t="s">
        <v>6</v>
      </c>
      <c r="K2229" s="25" t="s">
        <v>6</v>
      </c>
      <c r="L2229" s="26" t="s">
        <v>6</v>
      </c>
      <c r="M2229" s="18" t="s">
        <v>6</v>
      </c>
    </row>
    <row r="2230" spans="2:13" ht="13" x14ac:dyDescent="0.2">
      <c r="B2230" s="17">
        <v>9050</v>
      </c>
      <c r="C2230" s="17" t="s">
        <v>23</v>
      </c>
      <c r="D2230" s="17" t="s">
        <v>1114</v>
      </c>
      <c r="E2230" s="22">
        <v>2156</v>
      </c>
      <c r="F2230" s="19" t="s">
        <v>99</v>
      </c>
      <c r="G2230" s="18" t="s">
        <v>1115</v>
      </c>
      <c r="H2230" s="18" t="s">
        <v>6</v>
      </c>
      <c r="I2230" s="25" t="s">
        <v>6</v>
      </c>
      <c r="J2230" s="18" t="s">
        <v>6</v>
      </c>
      <c r="K2230" s="25" t="s">
        <v>6</v>
      </c>
      <c r="L2230" s="26" t="s">
        <v>6</v>
      </c>
      <c r="M2230" s="18" t="s">
        <v>6</v>
      </c>
    </row>
    <row r="2231" spans="2:13" ht="13" x14ac:dyDescent="0.2">
      <c r="B2231" s="17">
        <v>9050</v>
      </c>
      <c r="C2231" s="17" t="s">
        <v>23</v>
      </c>
      <c r="D2231" s="17" t="s">
        <v>1114</v>
      </c>
      <c r="E2231" s="22">
        <v>2180</v>
      </c>
      <c r="F2231" s="19" t="s">
        <v>1329</v>
      </c>
      <c r="G2231" s="18" t="s">
        <v>1115</v>
      </c>
      <c r="H2231" s="18" t="s">
        <v>6</v>
      </c>
      <c r="I2231" s="25">
        <v>45737</v>
      </c>
      <c r="J2231" s="18" t="s">
        <v>6</v>
      </c>
      <c r="K2231" s="25" t="s">
        <v>6</v>
      </c>
      <c r="L2231" s="26" t="s">
        <v>6</v>
      </c>
      <c r="M2231" s="18" t="s">
        <v>6</v>
      </c>
    </row>
    <row r="2232" spans="2:13" ht="13" x14ac:dyDescent="0.2">
      <c r="B2232" s="17">
        <v>9050</v>
      </c>
      <c r="C2232" s="17" t="s">
        <v>23</v>
      </c>
      <c r="D2232" s="17" t="s">
        <v>1114</v>
      </c>
      <c r="E2232" s="22">
        <v>2183</v>
      </c>
      <c r="F2232" s="19" t="s">
        <v>2101</v>
      </c>
      <c r="G2232" s="18" t="s">
        <v>1116</v>
      </c>
      <c r="H2232" s="18" t="s">
        <v>6</v>
      </c>
      <c r="I2232" s="25" t="s">
        <v>6</v>
      </c>
      <c r="J2232" s="18" t="s">
        <v>6</v>
      </c>
      <c r="K2232" s="25" t="s">
        <v>6</v>
      </c>
      <c r="L2232" s="26" t="s">
        <v>6</v>
      </c>
      <c r="M2232" s="18" t="s">
        <v>6</v>
      </c>
    </row>
    <row r="2233" spans="2:13" ht="13" x14ac:dyDescent="0.2">
      <c r="B2233" s="17">
        <v>9050</v>
      </c>
      <c r="C2233" s="17" t="s">
        <v>23</v>
      </c>
      <c r="D2233" s="17" t="s">
        <v>1114</v>
      </c>
      <c r="E2233" s="22">
        <v>2185</v>
      </c>
      <c r="F2233" s="19" t="s">
        <v>105</v>
      </c>
      <c r="G2233" s="18" t="s">
        <v>1115</v>
      </c>
      <c r="H2233" s="18" t="s">
        <v>6</v>
      </c>
      <c r="I2233" s="25">
        <v>45646</v>
      </c>
      <c r="J2233" s="18" t="s">
        <v>6</v>
      </c>
      <c r="K2233" s="25" t="s">
        <v>6</v>
      </c>
      <c r="L2233" s="26" t="s">
        <v>6</v>
      </c>
      <c r="M2233" s="18" t="s">
        <v>6</v>
      </c>
    </row>
    <row r="2234" spans="2:13" ht="13" x14ac:dyDescent="0.2">
      <c r="B2234" s="17">
        <v>9050</v>
      </c>
      <c r="C2234" s="17" t="s">
        <v>23</v>
      </c>
      <c r="D2234" s="17" t="s">
        <v>1114</v>
      </c>
      <c r="E2234" s="22">
        <v>2196</v>
      </c>
      <c r="F2234" s="19" t="s">
        <v>1666</v>
      </c>
      <c r="G2234" s="18" t="s">
        <v>1115</v>
      </c>
      <c r="H2234" s="18" t="s">
        <v>6</v>
      </c>
      <c r="I2234" s="25">
        <v>45792</v>
      </c>
      <c r="J2234" s="18" t="s">
        <v>6</v>
      </c>
      <c r="K2234" s="25" t="s">
        <v>6</v>
      </c>
      <c r="L2234" s="26" t="s">
        <v>6</v>
      </c>
      <c r="M2234" s="18" t="s">
        <v>6</v>
      </c>
    </row>
    <row r="2235" spans="2:13" ht="13" x14ac:dyDescent="0.2">
      <c r="B2235" s="17">
        <v>9050</v>
      </c>
      <c r="C2235" s="17" t="s">
        <v>23</v>
      </c>
      <c r="D2235" s="17" t="s">
        <v>1114</v>
      </c>
      <c r="E2235" s="22">
        <v>2300</v>
      </c>
      <c r="F2235" s="19" t="s">
        <v>1330</v>
      </c>
      <c r="G2235" s="18" t="s">
        <v>1115</v>
      </c>
      <c r="H2235" s="18" t="s">
        <v>6</v>
      </c>
      <c r="I2235" s="25">
        <v>45807</v>
      </c>
      <c r="J2235" s="18" t="s">
        <v>6</v>
      </c>
      <c r="K2235" s="25" t="s">
        <v>6</v>
      </c>
      <c r="L2235" s="26" t="s">
        <v>6</v>
      </c>
      <c r="M2235" s="18" t="s">
        <v>6</v>
      </c>
    </row>
    <row r="2236" spans="2:13" ht="13" x14ac:dyDescent="0.2">
      <c r="B2236" s="17">
        <v>9050</v>
      </c>
      <c r="C2236" s="17" t="s">
        <v>23</v>
      </c>
      <c r="D2236" s="17" t="s">
        <v>1114</v>
      </c>
      <c r="E2236" s="22">
        <v>2304</v>
      </c>
      <c r="F2236" s="19" t="s">
        <v>2102</v>
      </c>
      <c r="G2236" s="18" t="s">
        <v>1115</v>
      </c>
      <c r="H2236" s="18" t="s">
        <v>6</v>
      </c>
      <c r="I2236" s="25" t="s">
        <v>6</v>
      </c>
      <c r="J2236" s="18" t="s">
        <v>2241</v>
      </c>
      <c r="K2236" s="25">
        <v>45762</v>
      </c>
      <c r="L2236" s="26" t="s">
        <v>2519</v>
      </c>
      <c r="M2236" s="18" t="s">
        <v>6</v>
      </c>
    </row>
    <row r="2237" spans="2:13" ht="13" x14ac:dyDescent="0.2">
      <c r="B2237" s="17">
        <v>9050</v>
      </c>
      <c r="C2237" s="17" t="s">
        <v>23</v>
      </c>
      <c r="D2237" s="17" t="s">
        <v>1114</v>
      </c>
      <c r="E2237" s="22">
        <v>2305</v>
      </c>
      <c r="F2237" s="19" t="s">
        <v>2581</v>
      </c>
      <c r="G2237" s="18" t="s">
        <v>1116</v>
      </c>
      <c r="H2237" s="18" t="s">
        <v>1237</v>
      </c>
      <c r="I2237" s="25" t="s">
        <v>6</v>
      </c>
      <c r="J2237" s="18" t="s">
        <v>6</v>
      </c>
      <c r="K2237" s="25" t="s">
        <v>6</v>
      </c>
      <c r="L2237" s="26" t="s">
        <v>6</v>
      </c>
      <c r="M2237" s="18" t="s">
        <v>6</v>
      </c>
    </row>
    <row r="2238" spans="2:13" ht="13" x14ac:dyDescent="0.2">
      <c r="B2238" s="17">
        <v>9050</v>
      </c>
      <c r="C2238" s="17" t="s">
        <v>23</v>
      </c>
      <c r="D2238" s="17" t="s">
        <v>1114</v>
      </c>
      <c r="E2238" s="22">
        <v>2311</v>
      </c>
      <c r="F2238" s="19" t="s">
        <v>112</v>
      </c>
      <c r="G2238" s="18" t="s">
        <v>1115</v>
      </c>
      <c r="H2238" s="18" t="s">
        <v>6</v>
      </c>
      <c r="I2238" s="25" t="s">
        <v>6</v>
      </c>
      <c r="J2238" s="18" t="s">
        <v>6</v>
      </c>
      <c r="K2238" s="25" t="s">
        <v>6</v>
      </c>
      <c r="L2238" s="26" t="s">
        <v>6</v>
      </c>
      <c r="M2238" s="18" t="s">
        <v>6</v>
      </c>
    </row>
    <row r="2239" spans="2:13" ht="13" x14ac:dyDescent="0.2">
      <c r="B2239" s="17">
        <v>9050</v>
      </c>
      <c r="C2239" s="17" t="s">
        <v>23</v>
      </c>
      <c r="D2239" s="17" t="s">
        <v>1114</v>
      </c>
      <c r="E2239" s="22">
        <v>2376</v>
      </c>
      <c r="F2239" s="19" t="s">
        <v>120</v>
      </c>
      <c r="G2239" s="18" t="s">
        <v>1115</v>
      </c>
      <c r="H2239" s="18" t="s">
        <v>6</v>
      </c>
      <c r="I2239" s="25">
        <v>45471</v>
      </c>
      <c r="J2239" s="18" t="s">
        <v>6</v>
      </c>
      <c r="K2239" s="25" t="s">
        <v>6</v>
      </c>
      <c r="L2239" s="26" t="s">
        <v>6</v>
      </c>
      <c r="M2239" s="18" t="s">
        <v>6</v>
      </c>
    </row>
    <row r="2240" spans="2:13" ht="13" x14ac:dyDescent="0.2">
      <c r="B2240" s="17">
        <v>9050</v>
      </c>
      <c r="C2240" s="17" t="s">
        <v>23</v>
      </c>
      <c r="D2240" s="17" t="s">
        <v>1114</v>
      </c>
      <c r="E2240" s="22">
        <v>2391</v>
      </c>
      <c r="F2240" s="19" t="s">
        <v>123</v>
      </c>
      <c r="G2240" s="18" t="s">
        <v>1115</v>
      </c>
      <c r="H2240" s="18" t="s">
        <v>6</v>
      </c>
      <c r="I2240" s="25" t="s">
        <v>6</v>
      </c>
      <c r="J2240" s="18" t="s">
        <v>6</v>
      </c>
      <c r="K2240" s="25" t="s">
        <v>6</v>
      </c>
      <c r="L2240" s="26" t="s">
        <v>6</v>
      </c>
      <c r="M2240" s="18" t="s">
        <v>6</v>
      </c>
    </row>
    <row r="2241" spans="2:13" ht="13" x14ac:dyDescent="0.2">
      <c r="B2241" s="17">
        <v>9050</v>
      </c>
      <c r="C2241" s="17" t="s">
        <v>23</v>
      </c>
      <c r="D2241" s="17" t="s">
        <v>1114</v>
      </c>
      <c r="E2241" s="22">
        <v>2393</v>
      </c>
      <c r="F2241" s="19" t="s">
        <v>1956</v>
      </c>
      <c r="G2241" s="18" t="s">
        <v>1116</v>
      </c>
      <c r="H2241" s="18" t="s">
        <v>6</v>
      </c>
      <c r="I2241" s="25" t="s">
        <v>6</v>
      </c>
      <c r="J2241" s="18" t="s">
        <v>6</v>
      </c>
      <c r="K2241" s="25" t="s">
        <v>6</v>
      </c>
      <c r="L2241" s="26" t="s">
        <v>6</v>
      </c>
      <c r="M2241" s="18" t="s">
        <v>6</v>
      </c>
    </row>
    <row r="2242" spans="2:13" ht="13" x14ac:dyDescent="0.2">
      <c r="B2242" s="17">
        <v>9050</v>
      </c>
      <c r="C2242" s="17" t="s">
        <v>23</v>
      </c>
      <c r="D2242" s="17" t="s">
        <v>1114</v>
      </c>
      <c r="E2242" s="22">
        <v>2415</v>
      </c>
      <c r="F2242" s="19" t="s">
        <v>124</v>
      </c>
      <c r="G2242" s="18" t="s">
        <v>1116</v>
      </c>
      <c r="H2242" s="18" t="s">
        <v>6</v>
      </c>
      <c r="I2242" s="25" t="s">
        <v>6</v>
      </c>
      <c r="J2242" s="18" t="s">
        <v>6</v>
      </c>
      <c r="K2242" s="25" t="s">
        <v>6</v>
      </c>
      <c r="L2242" s="26" t="s">
        <v>6</v>
      </c>
      <c r="M2242" s="18" t="s">
        <v>6</v>
      </c>
    </row>
    <row r="2243" spans="2:13" ht="13" x14ac:dyDescent="0.2">
      <c r="B2243" s="17">
        <v>9050</v>
      </c>
      <c r="C2243" s="17" t="s">
        <v>23</v>
      </c>
      <c r="D2243" s="17" t="s">
        <v>1114</v>
      </c>
      <c r="E2243" s="22">
        <v>2449</v>
      </c>
      <c r="F2243" s="19" t="s">
        <v>127</v>
      </c>
      <c r="G2243" s="18" t="s">
        <v>1115</v>
      </c>
      <c r="H2243" s="18" t="s">
        <v>6</v>
      </c>
      <c r="I2243" s="25" t="s">
        <v>6</v>
      </c>
      <c r="J2243" s="18" t="s">
        <v>6</v>
      </c>
      <c r="K2243" s="25" t="s">
        <v>6</v>
      </c>
      <c r="L2243" s="26" t="s">
        <v>6</v>
      </c>
      <c r="M2243" s="18" t="s">
        <v>6</v>
      </c>
    </row>
    <row r="2244" spans="2:13" ht="13" x14ac:dyDescent="0.2">
      <c r="B2244" s="17">
        <v>9050</v>
      </c>
      <c r="C2244" s="17" t="s">
        <v>23</v>
      </c>
      <c r="D2244" s="17" t="s">
        <v>1114</v>
      </c>
      <c r="E2244" s="22">
        <v>2469</v>
      </c>
      <c r="F2244" s="19" t="s">
        <v>1957</v>
      </c>
      <c r="G2244" s="18" t="s">
        <v>1115</v>
      </c>
      <c r="H2244" s="18" t="s">
        <v>6</v>
      </c>
      <c r="I2244" s="25" t="s">
        <v>6</v>
      </c>
      <c r="J2244" s="18" t="s">
        <v>6</v>
      </c>
      <c r="K2244" s="25" t="s">
        <v>6</v>
      </c>
      <c r="L2244" s="26" t="s">
        <v>6</v>
      </c>
      <c r="M2244" s="18" t="s">
        <v>6</v>
      </c>
    </row>
    <row r="2245" spans="2:13" ht="13" x14ac:dyDescent="0.2">
      <c r="B2245" s="17">
        <v>9050</v>
      </c>
      <c r="C2245" s="17" t="s">
        <v>23</v>
      </c>
      <c r="D2245" s="17" t="s">
        <v>1114</v>
      </c>
      <c r="E2245" s="22">
        <v>2498</v>
      </c>
      <c r="F2245" s="19" t="s">
        <v>128</v>
      </c>
      <c r="G2245" s="18" t="s">
        <v>1115</v>
      </c>
      <c r="H2245" s="18" t="s">
        <v>6</v>
      </c>
      <c r="I2245" s="25" t="s">
        <v>6</v>
      </c>
      <c r="J2245" s="18" t="s">
        <v>6</v>
      </c>
      <c r="K2245" s="25" t="s">
        <v>6</v>
      </c>
      <c r="L2245" s="26" t="s">
        <v>6</v>
      </c>
      <c r="M2245" s="18" t="s">
        <v>6</v>
      </c>
    </row>
    <row r="2246" spans="2:13" ht="13" x14ac:dyDescent="0.2">
      <c r="B2246" s="17">
        <v>9050</v>
      </c>
      <c r="C2246" s="17" t="s">
        <v>23</v>
      </c>
      <c r="D2246" s="17" t="s">
        <v>1114</v>
      </c>
      <c r="E2246" s="22">
        <v>2499</v>
      </c>
      <c r="F2246" s="19" t="s">
        <v>1479</v>
      </c>
      <c r="G2246" s="18" t="s">
        <v>1116</v>
      </c>
      <c r="H2246" s="18" t="s">
        <v>6</v>
      </c>
      <c r="I2246" s="25" t="s">
        <v>6</v>
      </c>
      <c r="J2246" s="18" t="s">
        <v>6</v>
      </c>
      <c r="K2246" s="25" t="s">
        <v>6</v>
      </c>
      <c r="L2246" s="26" t="s">
        <v>6</v>
      </c>
      <c r="M2246" s="18" t="s">
        <v>6</v>
      </c>
    </row>
    <row r="2247" spans="2:13" ht="13" x14ac:dyDescent="0.2">
      <c r="B2247" s="17">
        <v>9050</v>
      </c>
      <c r="C2247" s="17" t="s">
        <v>23</v>
      </c>
      <c r="D2247" s="17" t="s">
        <v>1114</v>
      </c>
      <c r="E2247" s="22">
        <v>3021</v>
      </c>
      <c r="F2247" s="19" t="s">
        <v>2170</v>
      </c>
      <c r="G2247" s="18" t="s">
        <v>1116</v>
      </c>
      <c r="H2247" s="18" t="s">
        <v>6</v>
      </c>
      <c r="I2247" s="25" t="s">
        <v>6</v>
      </c>
      <c r="J2247" s="18" t="s">
        <v>6</v>
      </c>
      <c r="K2247" s="25" t="s">
        <v>6</v>
      </c>
      <c r="L2247" s="26" t="s">
        <v>6</v>
      </c>
      <c r="M2247" s="18" t="s">
        <v>6</v>
      </c>
    </row>
    <row r="2248" spans="2:13" ht="13" x14ac:dyDescent="0.2">
      <c r="B2248" s="17">
        <v>9050</v>
      </c>
      <c r="C2248" s="17" t="s">
        <v>23</v>
      </c>
      <c r="D2248" s="17" t="s">
        <v>1114</v>
      </c>
      <c r="E2248" s="22">
        <v>4286</v>
      </c>
      <c r="F2248" s="19" t="s">
        <v>1480</v>
      </c>
      <c r="G2248" s="18" t="s">
        <v>1115</v>
      </c>
      <c r="H2248" s="18" t="s">
        <v>6</v>
      </c>
      <c r="I2248" s="25" t="s">
        <v>6</v>
      </c>
      <c r="J2248" s="18" t="s">
        <v>6</v>
      </c>
      <c r="K2248" s="25" t="s">
        <v>6</v>
      </c>
      <c r="L2248" s="26" t="s">
        <v>6</v>
      </c>
      <c r="M2248" s="18" t="s">
        <v>6</v>
      </c>
    </row>
    <row r="2249" spans="2:13" ht="13" x14ac:dyDescent="0.2">
      <c r="B2249" s="17">
        <v>9050</v>
      </c>
      <c r="C2249" s="17" t="s">
        <v>23</v>
      </c>
      <c r="D2249" s="17" t="s">
        <v>1114</v>
      </c>
      <c r="E2249" s="22">
        <v>4293</v>
      </c>
      <c r="F2249" s="19" t="s">
        <v>2520</v>
      </c>
      <c r="G2249" s="18" t="s">
        <v>1115</v>
      </c>
      <c r="H2249" s="18" t="s">
        <v>6</v>
      </c>
      <c r="I2249" s="25" t="s">
        <v>6</v>
      </c>
      <c r="J2249" s="18" t="s">
        <v>6</v>
      </c>
      <c r="K2249" s="25" t="s">
        <v>6</v>
      </c>
      <c r="L2249" s="26" t="s">
        <v>6</v>
      </c>
      <c r="M2249" s="18" t="s">
        <v>6</v>
      </c>
    </row>
    <row r="2250" spans="2:13" ht="13" x14ac:dyDescent="0.2">
      <c r="B2250" s="17">
        <v>9050</v>
      </c>
      <c r="C2250" s="17" t="s">
        <v>23</v>
      </c>
      <c r="D2250" s="17" t="s">
        <v>1114</v>
      </c>
      <c r="E2250" s="22">
        <v>4319</v>
      </c>
      <c r="F2250" s="19" t="s">
        <v>323</v>
      </c>
      <c r="G2250" s="18" t="s">
        <v>1115</v>
      </c>
      <c r="H2250" s="18" t="s">
        <v>6</v>
      </c>
      <c r="I2250" s="25">
        <v>45470</v>
      </c>
      <c r="J2250" s="18" t="s">
        <v>6</v>
      </c>
      <c r="K2250" s="25" t="s">
        <v>6</v>
      </c>
      <c r="L2250" s="26" t="s">
        <v>6</v>
      </c>
      <c r="M2250" s="18" t="s">
        <v>6</v>
      </c>
    </row>
    <row r="2251" spans="2:13" ht="13" x14ac:dyDescent="0.2">
      <c r="B2251" s="17">
        <v>9050</v>
      </c>
      <c r="C2251" s="17" t="s">
        <v>23</v>
      </c>
      <c r="D2251" s="17" t="s">
        <v>1114</v>
      </c>
      <c r="E2251" s="22">
        <v>4347</v>
      </c>
      <c r="F2251" s="19" t="s">
        <v>2407</v>
      </c>
      <c r="G2251" s="18" t="s">
        <v>1115</v>
      </c>
      <c r="H2251" s="18" t="s">
        <v>6</v>
      </c>
      <c r="I2251" s="25" t="s">
        <v>6</v>
      </c>
      <c r="J2251" s="18" t="s">
        <v>6</v>
      </c>
      <c r="K2251" s="25" t="s">
        <v>6</v>
      </c>
      <c r="L2251" s="26" t="s">
        <v>6</v>
      </c>
      <c r="M2251" s="18" t="s">
        <v>6</v>
      </c>
    </row>
    <row r="2252" spans="2:13" ht="13" x14ac:dyDescent="0.2">
      <c r="B2252" s="17">
        <v>9050</v>
      </c>
      <c r="C2252" s="17" t="s">
        <v>23</v>
      </c>
      <c r="D2252" s="17" t="s">
        <v>1114</v>
      </c>
      <c r="E2252" s="22">
        <v>4645</v>
      </c>
      <c r="F2252" s="19" t="s">
        <v>365</v>
      </c>
      <c r="G2252" s="18" t="s">
        <v>1115</v>
      </c>
      <c r="H2252" s="18" t="s">
        <v>6</v>
      </c>
      <c r="I2252" s="25">
        <v>45806</v>
      </c>
      <c r="J2252" s="18" t="s">
        <v>6</v>
      </c>
      <c r="K2252" s="25" t="s">
        <v>6</v>
      </c>
      <c r="L2252" s="26" t="s">
        <v>6</v>
      </c>
      <c r="M2252" s="18" t="s">
        <v>6</v>
      </c>
    </row>
    <row r="2253" spans="2:13" ht="13" x14ac:dyDescent="0.2">
      <c r="B2253" s="17">
        <v>9050</v>
      </c>
      <c r="C2253" s="17" t="s">
        <v>23</v>
      </c>
      <c r="D2253" s="17" t="s">
        <v>1114</v>
      </c>
      <c r="E2253" s="22">
        <v>4671</v>
      </c>
      <c r="F2253" s="19" t="s">
        <v>1958</v>
      </c>
      <c r="G2253" s="18" t="s">
        <v>1115</v>
      </c>
      <c r="H2253" s="18" t="s">
        <v>6</v>
      </c>
      <c r="I2253" s="25" t="s">
        <v>6</v>
      </c>
      <c r="J2253" s="18" t="s">
        <v>6</v>
      </c>
      <c r="K2253" s="25" t="s">
        <v>6</v>
      </c>
      <c r="L2253" s="26" t="s">
        <v>6</v>
      </c>
      <c r="M2253" s="18" t="s">
        <v>6</v>
      </c>
    </row>
    <row r="2254" spans="2:13" ht="13" x14ac:dyDescent="0.2">
      <c r="B2254" s="17">
        <v>9050</v>
      </c>
      <c r="C2254" s="17" t="s">
        <v>23</v>
      </c>
      <c r="D2254" s="17" t="s">
        <v>1114</v>
      </c>
      <c r="E2254" s="22">
        <v>4690</v>
      </c>
      <c r="F2254" s="19" t="s">
        <v>2521</v>
      </c>
      <c r="G2254" s="18" t="s">
        <v>1115</v>
      </c>
      <c r="H2254" s="18" t="s">
        <v>6</v>
      </c>
      <c r="I2254" s="25" t="s">
        <v>6</v>
      </c>
      <c r="J2254" s="18" t="s">
        <v>6</v>
      </c>
      <c r="K2254" s="25" t="s">
        <v>6</v>
      </c>
      <c r="L2254" s="26" t="s">
        <v>6</v>
      </c>
      <c r="M2254" s="18" t="s">
        <v>6</v>
      </c>
    </row>
    <row r="2255" spans="2:13" ht="13" x14ac:dyDescent="0.2">
      <c r="B2255" s="17">
        <v>9050</v>
      </c>
      <c r="C2255" s="17" t="s">
        <v>23</v>
      </c>
      <c r="D2255" s="17" t="s">
        <v>1114</v>
      </c>
      <c r="E2255" s="22">
        <v>4712</v>
      </c>
      <c r="F2255" s="19" t="s">
        <v>1481</v>
      </c>
      <c r="G2255" s="18" t="s">
        <v>1115</v>
      </c>
      <c r="H2255" s="18" t="s">
        <v>6</v>
      </c>
      <c r="I2255" s="25" t="s">
        <v>6</v>
      </c>
      <c r="J2255" s="18" t="s">
        <v>6</v>
      </c>
      <c r="K2255" s="25" t="s">
        <v>6</v>
      </c>
      <c r="L2255" s="26" t="s">
        <v>6</v>
      </c>
      <c r="M2255" s="18" t="s">
        <v>6</v>
      </c>
    </row>
    <row r="2256" spans="2:13" ht="13" x14ac:dyDescent="0.2">
      <c r="B2256" s="17">
        <v>9050</v>
      </c>
      <c r="C2256" s="17" t="s">
        <v>23</v>
      </c>
      <c r="D2256" s="17" t="s">
        <v>1114</v>
      </c>
      <c r="E2256" s="22">
        <v>4720</v>
      </c>
      <c r="F2256" s="19" t="s">
        <v>376</v>
      </c>
      <c r="G2256" s="18" t="s">
        <v>1115</v>
      </c>
      <c r="H2256" s="18" t="s">
        <v>6</v>
      </c>
      <c r="I2256" s="25" t="s">
        <v>6</v>
      </c>
      <c r="J2256" s="18" t="s">
        <v>6</v>
      </c>
      <c r="K2256" s="25" t="s">
        <v>6</v>
      </c>
      <c r="L2256" s="26" t="s">
        <v>6</v>
      </c>
      <c r="M2256" s="18" t="s">
        <v>6</v>
      </c>
    </row>
    <row r="2257" spans="2:13" ht="13" x14ac:dyDescent="0.2">
      <c r="B2257" s="17">
        <v>9050</v>
      </c>
      <c r="C2257" s="17" t="s">
        <v>23</v>
      </c>
      <c r="D2257" s="17" t="s">
        <v>1114</v>
      </c>
      <c r="E2257" s="22">
        <v>4750</v>
      </c>
      <c r="F2257" s="19" t="s">
        <v>381</v>
      </c>
      <c r="G2257" s="18" t="s">
        <v>1115</v>
      </c>
      <c r="H2257" s="18" t="s">
        <v>6</v>
      </c>
      <c r="I2257" s="25" t="s">
        <v>6</v>
      </c>
      <c r="J2257" s="18" t="s">
        <v>6</v>
      </c>
      <c r="K2257" s="25" t="s">
        <v>6</v>
      </c>
      <c r="L2257" s="26" t="s">
        <v>6</v>
      </c>
      <c r="M2257" s="18" t="s">
        <v>6</v>
      </c>
    </row>
    <row r="2258" spans="2:13" ht="13" x14ac:dyDescent="0.2">
      <c r="B2258" s="17">
        <v>9050</v>
      </c>
      <c r="C2258" s="17" t="s">
        <v>23</v>
      </c>
      <c r="D2258" s="17" t="s">
        <v>1114</v>
      </c>
      <c r="E2258" s="22">
        <v>4754</v>
      </c>
      <c r="F2258" s="19" t="s">
        <v>2408</v>
      </c>
      <c r="G2258" s="18" t="s">
        <v>1115</v>
      </c>
      <c r="H2258" s="18" t="s">
        <v>6</v>
      </c>
      <c r="I2258" s="25" t="s">
        <v>6</v>
      </c>
      <c r="J2258" s="18" t="s">
        <v>6</v>
      </c>
      <c r="K2258" s="25" t="s">
        <v>6</v>
      </c>
      <c r="L2258" s="26" t="s">
        <v>6</v>
      </c>
      <c r="M2258" s="18" t="s">
        <v>6</v>
      </c>
    </row>
    <row r="2259" spans="2:13" ht="13" x14ac:dyDescent="0.2">
      <c r="B2259" s="17">
        <v>9050</v>
      </c>
      <c r="C2259" s="17" t="s">
        <v>23</v>
      </c>
      <c r="D2259" s="17" t="s">
        <v>1114</v>
      </c>
      <c r="E2259" s="22">
        <v>4767</v>
      </c>
      <c r="F2259" s="19" t="s">
        <v>384</v>
      </c>
      <c r="G2259" s="18" t="s">
        <v>1116</v>
      </c>
      <c r="H2259" s="18" t="s">
        <v>6</v>
      </c>
      <c r="I2259" s="25" t="s">
        <v>6</v>
      </c>
      <c r="J2259" s="18" t="s">
        <v>6</v>
      </c>
      <c r="K2259" s="25" t="s">
        <v>6</v>
      </c>
      <c r="L2259" s="26" t="s">
        <v>6</v>
      </c>
      <c r="M2259" s="18" t="s">
        <v>6</v>
      </c>
    </row>
    <row r="2260" spans="2:13" ht="13" x14ac:dyDescent="0.2">
      <c r="B2260" s="17">
        <v>9050</v>
      </c>
      <c r="C2260" s="17" t="s">
        <v>23</v>
      </c>
      <c r="D2260" s="17" t="s">
        <v>1114</v>
      </c>
      <c r="E2260" s="22">
        <v>5868</v>
      </c>
      <c r="F2260" s="19" t="s">
        <v>2522</v>
      </c>
      <c r="G2260" s="18" t="s">
        <v>1116</v>
      </c>
      <c r="H2260" s="18" t="s">
        <v>6</v>
      </c>
      <c r="I2260" s="25" t="s">
        <v>6</v>
      </c>
      <c r="J2260" s="18" t="s">
        <v>6</v>
      </c>
      <c r="K2260" s="25" t="s">
        <v>6</v>
      </c>
      <c r="L2260" s="26" t="s">
        <v>6</v>
      </c>
      <c r="M2260" s="18" t="s">
        <v>6</v>
      </c>
    </row>
    <row r="2261" spans="2:13" ht="13" x14ac:dyDescent="0.2">
      <c r="B2261" s="17">
        <v>9050</v>
      </c>
      <c r="C2261" s="17" t="s">
        <v>23</v>
      </c>
      <c r="D2261" s="17" t="s">
        <v>1114</v>
      </c>
      <c r="E2261" s="22">
        <v>5869</v>
      </c>
      <c r="F2261" s="19" t="s">
        <v>2523</v>
      </c>
      <c r="G2261" s="18" t="s">
        <v>1115</v>
      </c>
      <c r="H2261" s="18" t="s">
        <v>6</v>
      </c>
      <c r="I2261" s="25" t="s">
        <v>6</v>
      </c>
      <c r="J2261" s="18" t="s">
        <v>6</v>
      </c>
      <c r="K2261" s="25" t="s">
        <v>6</v>
      </c>
      <c r="L2261" s="26" t="s">
        <v>6</v>
      </c>
      <c r="M2261" s="18" t="s">
        <v>6</v>
      </c>
    </row>
    <row r="2262" spans="2:13" ht="13" x14ac:dyDescent="0.2">
      <c r="B2262" s="17">
        <v>9050</v>
      </c>
      <c r="C2262" s="17" t="s">
        <v>23</v>
      </c>
      <c r="D2262" s="17" t="s">
        <v>1114</v>
      </c>
      <c r="E2262" s="22">
        <v>6037</v>
      </c>
      <c r="F2262" s="19" t="s">
        <v>2208</v>
      </c>
      <c r="G2262" s="18" t="s">
        <v>1115</v>
      </c>
      <c r="H2262" s="18" t="s">
        <v>6</v>
      </c>
      <c r="I2262" s="25" t="s">
        <v>6</v>
      </c>
      <c r="J2262" s="18" t="s">
        <v>6</v>
      </c>
      <c r="K2262" s="25" t="s">
        <v>6</v>
      </c>
      <c r="L2262" s="26" t="s">
        <v>6</v>
      </c>
      <c r="M2262" s="18" t="s">
        <v>6</v>
      </c>
    </row>
    <row r="2263" spans="2:13" ht="13" x14ac:dyDescent="0.2">
      <c r="B2263" s="17">
        <v>9050</v>
      </c>
      <c r="C2263" s="17" t="s">
        <v>23</v>
      </c>
      <c r="D2263" s="17" t="s">
        <v>1114</v>
      </c>
      <c r="E2263" s="22">
        <v>6048</v>
      </c>
      <c r="F2263" s="19" t="s">
        <v>513</v>
      </c>
      <c r="G2263" s="18" t="s">
        <v>1115</v>
      </c>
      <c r="H2263" s="18" t="s">
        <v>6</v>
      </c>
      <c r="I2263" s="25" t="s">
        <v>6</v>
      </c>
      <c r="J2263" s="18" t="s">
        <v>6</v>
      </c>
      <c r="K2263" s="25" t="s">
        <v>6</v>
      </c>
      <c r="L2263" s="26" t="s">
        <v>6</v>
      </c>
      <c r="M2263" s="18" t="s">
        <v>6</v>
      </c>
    </row>
    <row r="2264" spans="2:13" ht="13" x14ac:dyDescent="0.2">
      <c r="B2264" s="17">
        <v>9050</v>
      </c>
      <c r="C2264" s="17" t="s">
        <v>23</v>
      </c>
      <c r="D2264" s="17" t="s">
        <v>1114</v>
      </c>
      <c r="E2264" s="22">
        <v>6054</v>
      </c>
      <c r="F2264" s="19" t="s">
        <v>2409</v>
      </c>
      <c r="G2264" s="18" t="s">
        <v>1115</v>
      </c>
      <c r="H2264" s="18" t="s">
        <v>6</v>
      </c>
      <c r="I2264" s="25" t="s">
        <v>6</v>
      </c>
      <c r="J2264" s="18" t="s">
        <v>6</v>
      </c>
      <c r="K2264" s="25" t="s">
        <v>6</v>
      </c>
      <c r="L2264" s="26" t="s">
        <v>6</v>
      </c>
      <c r="M2264" s="18" t="s">
        <v>6</v>
      </c>
    </row>
    <row r="2265" spans="2:13" ht="13" x14ac:dyDescent="0.2">
      <c r="B2265" s="17">
        <v>9050</v>
      </c>
      <c r="C2265" s="17" t="s">
        <v>23</v>
      </c>
      <c r="D2265" s="17" t="s">
        <v>1114</v>
      </c>
      <c r="E2265" s="22">
        <v>6063</v>
      </c>
      <c r="F2265" s="19" t="s">
        <v>2524</v>
      </c>
      <c r="G2265" s="18" t="s">
        <v>1115</v>
      </c>
      <c r="H2265" s="18" t="s">
        <v>6</v>
      </c>
      <c r="I2265" s="25" t="s">
        <v>6</v>
      </c>
      <c r="J2265" s="18" t="s">
        <v>6</v>
      </c>
      <c r="K2265" s="25" t="s">
        <v>6</v>
      </c>
      <c r="L2265" s="26" t="s">
        <v>6</v>
      </c>
      <c r="M2265" s="18" t="s">
        <v>6</v>
      </c>
    </row>
    <row r="2266" spans="2:13" ht="13" x14ac:dyDescent="0.2">
      <c r="B2266" s="17">
        <v>9050</v>
      </c>
      <c r="C2266" s="17" t="s">
        <v>23</v>
      </c>
      <c r="D2266" s="17" t="s">
        <v>1114</v>
      </c>
      <c r="E2266" s="22">
        <v>6083</v>
      </c>
      <c r="F2266" s="19" t="s">
        <v>2138</v>
      </c>
      <c r="G2266" s="18" t="s">
        <v>1116</v>
      </c>
      <c r="H2266" s="18" t="s">
        <v>6</v>
      </c>
      <c r="I2266" s="25" t="s">
        <v>6</v>
      </c>
      <c r="J2266" s="18" t="s">
        <v>6</v>
      </c>
      <c r="K2266" s="25" t="s">
        <v>6</v>
      </c>
      <c r="L2266" s="26" t="s">
        <v>6</v>
      </c>
      <c r="M2266" s="18" t="s">
        <v>6</v>
      </c>
    </row>
    <row r="2267" spans="2:13" ht="13" x14ac:dyDescent="0.2">
      <c r="B2267" s="17">
        <v>9050</v>
      </c>
      <c r="C2267" s="17" t="s">
        <v>23</v>
      </c>
      <c r="D2267" s="17" t="s">
        <v>1114</v>
      </c>
      <c r="E2267" s="22">
        <v>6091</v>
      </c>
      <c r="F2267" s="19" t="s">
        <v>2209</v>
      </c>
      <c r="G2267" s="18" t="s">
        <v>1115</v>
      </c>
      <c r="H2267" s="18" t="s">
        <v>6</v>
      </c>
      <c r="I2267" s="25" t="s">
        <v>6</v>
      </c>
      <c r="J2267" s="18" t="s">
        <v>6</v>
      </c>
      <c r="K2267" s="25" t="s">
        <v>6</v>
      </c>
      <c r="L2267" s="26" t="s">
        <v>6</v>
      </c>
      <c r="M2267" s="18" t="s">
        <v>6</v>
      </c>
    </row>
    <row r="2268" spans="2:13" ht="13" x14ac:dyDescent="0.2">
      <c r="B2268" s="17">
        <v>9050</v>
      </c>
      <c r="C2268" s="17" t="s">
        <v>23</v>
      </c>
      <c r="D2268" s="17" t="s">
        <v>1114</v>
      </c>
      <c r="E2268" s="22">
        <v>6092</v>
      </c>
      <c r="F2268" s="19" t="s">
        <v>1667</v>
      </c>
      <c r="G2268" s="18" t="s">
        <v>1116</v>
      </c>
      <c r="H2268" s="18" t="s">
        <v>6</v>
      </c>
      <c r="I2268" s="25" t="s">
        <v>6</v>
      </c>
      <c r="J2268" s="18" t="s">
        <v>6</v>
      </c>
      <c r="K2268" s="25" t="s">
        <v>6</v>
      </c>
      <c r="L2268" s="26" t="s">
        <v>6</v>
      </c>
      <c r="M2268" s="18" t="s">
        <v>6</v>
      </c>
    </row>
    <row r="2269" spans="2:13" ht="13" x14ac:dyDescent="0.2">
      <c r="B2269" s="17">
        <v>9050</v>
      </c>
      <c r="C2269" s="17" t="s">
        <v>23</v>
      </c>
      <c r="D2269" s="17" t="s">
        <v>1114</v>
      </c>
      <c r="E2269" s="22">
        <v>6093</v>
      </c>
      <c r="F2269" s="19" t="s">
        <v>1668</v>
      </c>
      <c r="G2269" s="18" t="s">
        <v>1116</v>
      </c>
      <c r="H2269" s="18" t="s">
        <v>6</v>
      </c>
      <c r="I2269" s="25" t="s">
        <v>6</v>
      </c>
      <c r="J2269" s="18" t="s">
        <v>6</v>
      </c>
      <c r="K2269" s="25" t="s">
        <v>6</v>
      </c>
      <c r="L2269" s="26" t="s">
        <v>6</v>
      </c>
      <c r="M2269" s="18" t="s">
        <v>6</v>
      </c>
    </row>
    <row r="2270" spans="2:13" ht="13" x14ac:dyDescent="0.2">
      <c r="B2270" s="17">
        <v>9050</v>
      </c>
      <c r="C2270" s="17" t="s">
        <v>23</v>
      </c>
      <c r="D2270" s="17" t="s">
        <v>1114</v>
      </c>
      <c r="E2270" s="22">
        <v>6096</v>
      </c>
      <c r="F2270" s="19" t="s">
        <v>517</v>
      </c>
      <c r="G2270" s="18" t="s">
        <v>1115</v>
      </c>
      <c r="H2270" s="18" t="s">
        <v>6</v>
      </c>
      <c r="I2270" s="25">
        <v>45469</v>
      </c>
      <c r="J2270" s="18" t="s">
        <v>6</v>
      </c>
      <c r="K2270" s="25" t="s">
        <v>6</v>
      </c>
      <c r="L2270" s="26" t="s">
        <v>6</v>
      </c>
      <c r="M2270" s="18" t="s">
        <v>1117</v>
      </c>
    </row>
    <row r="2271" spans="2:13" ht="13" x14ac:dyDescent="0.2">
      <c r="B2271" s="17">
        <v>9050</v>
      </c>
      <c r="C2271" s="17" t="s">
        <v>23</v>
      </c>
      <c r="D2271" s="17" t="s">
        <v>1114</v>
      </c>
      <c r="E2271" s="22">
        <v>6171</v>
      </c>
      <c r="F2271" s="19" t="s">
        <v>1581</v>
      </c>
      <c r="G2271" s="18" t="s">
        <v>1116</v>
      </c>
      <c r="H2271" s="18" t="s">
        <v>6</v>
      </c>
      <c r="I2271" s="25" t="s">
        <v>6</v>
      </c>
      <c r="J2271" s="18" t="s">
        <v>6</v>
      </c>
      <c r="K2271" s="25" t="s">
        <v>6</v>
      </c>
      <c r="L2271" s="26" t="s">
        <v>6</v>
      </c>
      <c r="M2271" s="18" t="s">
        <v>6</v>
      </c>
    </row>
    <row r="2272" spans="2:13" ht="13" x14ac:dyDescent="0.2">
      <c r="B2272" s="17">
        <v>9050</v>
      </c>
      <c r="C2272" s="17" t="s">
        <v>23</v>
      </c>
      <c r="D2272" s="17" t="s">
        <v>1114</v>
      </c>
      <c r="E2272" s="22">
        <v>6185</v>
      </c>
      <c r="F2272" s="19" t="s">
        <v>1669</v>
      </c>
      <c r="G2272" s="18" t="s">
        <v>1115</v>
      </c>
      <c r="H2272" s="18" t="s">
        <v>6</v>
      </c>
      <c r="I2272" s="25" t="s">
        <v>6</v>
      </c>
      <c r="J2272" s="18" t="s">
        <v>6</v>
      </c>
      <c r="K2272" s="25" t="s">
        <v>6</v>
      </c>
      <c r="L2272" s="26" t="s">
        <v>6</v>
      </c>
      <c r="M2272" s="18" t="s">
        <v>6</v>
      </c>
    </row>
    <row r="2273" spans="2:13" ht="13" x14ac:dyDescent="0.2">
      <c r="B2273" s="17">
        <v>9050</v>
      </c>
      <c r="C2273" s="17" t="s">
        <v>23</v>
      </c>
      <c r="D2273" s="17" t="s">
        <v>1114</v>
      </c>
      <c r="E2273" s="22">
        <v>6186</v>
      </c>
      <c r="F2273" s="19" t="s">
        <v>1959</v>
      </c>
      <c r="G2273" s="18" t="s">
        <v>1116</v>
      </c>
      <c r="H2273" s="18" t="s">
        <v>6</v>
      </c>
      <c r="I2273" s="25" t="s">
        <v>6</v>
      </c>
      <c r="J2273" s="18" t="s">
        <v>6</v>
      </c>
      <c r="K2273" s="25" t="s">
        <v>6</v>
      </c>
      <c r="L2273" s="26" t="s">
        <v>6</v>
      </c>
      <c r="M2273" s="18" t="s">
        <v>6</v>
      </c>
    </row>
    <row r="2274" spans="2:13" ht="13" x14ac:dyDescent="0.2">
      <c r="B2274" s="17">
        <v>9050</v>
      </c>
      <c r="C2274" s="17" t="s">
        <v>23</v>
      </c>
      <c r="D2274" s="17" t="s">
        <v>1114</v>
      </c>
      <c r="E2274" s="22">
        <v>6189</v>
      </c>
      <c r="F2274" s="19" t="s">
        <v>2410</v>
      </c>
      <c r="G2274" s="18" t="s">
        <v>1115</v>
      </c>
      <c r="H2274" s="18" t="s">
        <v>6</v>
      </c>
      <c r="I2274" s="25" t="s">
        <v>6</v>
      </c>
      <c r="J2274" s="18" t="s">
        <v>6</v>
      </c>
      <c r="K2274" s="25" t="s">
        <v>6</v>
      </c>
      <c r="L2274" s="26" t="s">
        <v>6</v>
      </c>
      <c r="M2274" s="18" t="s">
        <v>6</v>
      </c>
    </row>
    <row r="2275" spans="2:13" ht="13" x14ac:dyDescent="0.2">
      <c r="B2275" s="17">
        <v>9050</v>
      </c>
      <c r="C2275" s="17" t="s">
        <v>23</v>
      </c>
      <c r="D2275" s="17" t="s">
        <v>1114</v>
      </c>
      <c r="E2275" s="22">
        <v>6199</v>
      </c>
      <c r="F2275" s="19" t="s">
        <v>2231</v>
      </c>
      <c r="G2275" s="18" t="s">
        <v>1115</v>
      </c>
      <c r="H2275" s="18" t="s">
        <v>6</v>
      </c>
      <c r="I2275" s="25" t="s">
        <v>6</v>
      </c>
      <c r="J2275" s="18" t="s">
        <v>6</v>
      </c>
      <c r="K2275" s="25" t="s">
        <v>6</v>
      </c>
      <c r="L2275" s="26" t="s">
        <v>6</v>
      </c>
      <c r="M2275" s="18" t="s">
        <v>1117</v>
      </c>
    </row>
    <row r="2276" spans="2:13" ht="13" x14ac:dyDescent="0.2">
      <c r="B2276" s="17">
        <v>9050</v>
      </c>
      <c r="C2276" s="17" t="s">
        <v>23</v>
      </c>
      <c r="D2276" s="17" t="s">
        <v>1114</v>
      </c>
      <c r="E2276" s="22">
        <v>6540</v>
      </c>
      <c r="F2276" s="19" t="s">
        <v>1482</v>
      </c>
      <c r="G2276" s="18" t="s">
        <v>1115</v>
      </c>
      <c r="H2276" s="18" t="s">
        <v>6</v>
      </c>
      <c r="I2276" s="25" t="s">
        <v>6</v>
      </c>
      <c r="J2276" s="18" t="s">
        <v>6</v>
      </c>
      <c r="K2276" s="25" t="s">
        <v>6</v>
      </c>
      <c r="L2276" s="26" t="s">
        <v>6</v>
      </c>
      <c r="M2276" s="18" t="s">
        <v>6</v>
      </c>
    </row>
    <row r="2277" spans="2:13" ht="13" x14ac:dyDescent="0.2">
      <c r="B2277" s="17">
        <v>9050</v>
      </c>
      <c r="C2277" s="17" t="s">
        <v>23</v>
      </c>
      <c r="D2277" s="17" t="s">
        <v>1114</v>
      </c>
      <c r="E2277" s="22">
        <v>6542</v>
      </c>
      <c r="F2277" s="19" t="s">
        <v>609</v>
      </c>
      <c r="G2277" s="18" t="s">
        <v>1115</v>
      </c>
      <c r="H2277" s="18" t="s">
        <v>6</v>
      </c>
      <c r="I2277" s="25" t="s">
        <v>6</v>
      </c>
      <c r="J2277" s="18" t="s">
        <v>6</v>
      </c>
      <c r="K2277" s="25" t="s">
        <v>6</v>
      </c>
      <c r="L2277" s="26" t="s">
        <v>6</v>
      </c>
      <c r="M2277" s="18" t="s">
        <v>6</v>
      </c>
    </row>
    <row r="2278" spans="2:13" ht="13" x14ac:dyDescent="0.2">
      <c r="B2278" s="17">
        <v>9050</v>
      </c>
      <c r="C2278" s="17" t="s">
        <v>23</v>
      </c>
      <c r="D2278" s="17" t="s">
        <v>1114</v>
      </c>
      <c r="E2278" s="22">
        <v>6546</v>
      </c>
      <c r="F2278" s="19" t="s">
        <v>1483</v>
      </c>
      <c r="G2278" s="18" t="s">
        <v>1115</v>
      </c>
      <c r="H2278" s="18" t="s">
        <v>6</v>
      </c>
      <c r="I2278" s="25">
        <v>45744</v>
      </c>
      <c r="J2278" s="18" t="s">
        <v>6</v>
      </c>
      <c r="K2278" s="25" t="s">
        <v>6</v>
      </c>
      <c r="L2278" s="26" t="s">
        <v>6</v>
      </c>
      <c r="M2278" s="18" t="s">
        <v>6</v>
      </c>
    </row>
    <row r="2279" spans="2:13" ht="13" x14ac:dyDescent="0.2">
      <c r="B2279" s="17">
        <v>9050</v>
      </c>
      <c r="C2279" s="17" t="s">
        <v>23</v>
      </c>
      <c r="D2279" s="17" t="s">
        <v>1114</v>
      </c>
      <c r="E2279" s="22">
        <v>6547</v>
      </c>
      <c r="F2279" s="19" t="s">
        <v>2171</v>
      </c>
      <c r="G2279" s="18" t="s">
        <v>1115</v>
      </c>
      <c r="H2279" s="18" t="s">
        <v>6</v>
      </c>
      <c r="I2279" s="25" t="s">
        <v>6</v>
      </c>
      <c r="J2279" s="18" t="s">
        <v>6</v>
      </c>
      <c r="K2279" s="25" t="s">
        <v>6</v>
      </c>
      <c r="L2279" s="26" t="s">
        <v>6</v>
      </c>
      <c r="M2279" s="18" t="s">
        <v>6</v>
      </c>
    </row>
    <row r="2280" spans="2:13" ht="13" x14ac:dyDescent="0.2">
      <c r="B2280" s="17">
        <v>9050</v>
      </c>
      <c r="C2280" s="17" t="s">
        <v>23</v>
      </c>
      <c r="D2280" s="17" t="s">
        <v>1114</v>
      </c>
      <c r="E2280" s="22">
        <v>6551</v>
      </c>
      <c r="F2280" s="19" t="s">
        <v>611</v>
      </c>
      <c r="G2280" s="18" t="s">
        <v>1115</v>
      </c>
      <c r="H2280" s="18" t="s">
        <v>6</v>
      </c>
      <c r="I2280" s="25" t="s">
        <v>6</v>
      </c>
      <c r="J2280" s="18" t="s">
        <v>6</v>
      </c>
      <c r="K2280" s="25" t="s">
        <v>6</v>
      </c>
      <c r="L2280" s="26" t="s">
        <v>6</v>
      </c>
      <c r="M2280" s="18" t="s">
        <v>6</v>
      </c>
    </row>
    <row r="2281" spans="2:13" ht="13" x14ac:dyDescent="0.2">
      <c r="B2281" s="17">
        <v>9050</v>
      </c>
      <c r="C2281" s="17" t="s">
        <v>23</v>
      </c>
      <c r="D2281" s="17" t="s">
        <v>1114</v>
      </c>
      <c r="E2281" s="22">
        <v>6552</v>
      </c>
      <c r="F2281" s="19" t="s">
        <v>612</v>
      </c>
      <c r="G2281" s="18" t="s">
        <v>1115</v>
      </c>
      <c r="H2281" s="18" t="s">
        <v>6</v>
      </c>
      <c r="I2281" s="25" t="s">
        <v>6</v>
      </c>
      <c r="J2281" s="18" t="s">
        <v>6</v>
      </c>
      <c r="K2281" s="25" t="s">
        <v>6</v>
      </c>
      <c r="L2281" s="26" t="s">
        <v>6</v>
      </c>
      <c r="M2281" s="18" t="s">
        <v>6</v>
      </c>
    </row>
    <row r="2282" spans="2:13" ht="13" x14ac:dyDescent="0.2">
      <c r="B2282" s="17">
        <v>9050</v>
      </c>
      <c r="C2282" s="17" t="s">
        <v>23</v>
      </c>
      <c r="D2282" s="17" t="s">
        <v>1114</v>
      </c>
      <c r="E2282" s="22">
        <v>6555</v>
      </c>
      <c r="F2282" s="19" t="s">
        <v>613</v>
      </c>
      <c r="G2282" s="18" t="s">
        <v>1115</v>
      </c>
      <c r="H2282" s="18" t="s">
        <v>6</v>
      </c>
      <c r="I2282" s="25">
        <v>45761</v>
      </c>
      <c r="J2282" s="18" t="s">
        <v>6</v>
      </c>
      <c r="K2282" s="25" t="s">
        <v>6</v>
      </c>
      <c r="L2282" s="26" t="s">
        <v>6</v>
      </c>
      <c r="M2282" s="18" t="s">
        <v>6</v>
      </c>
    </row>
    <row r="2283" spans="2:13" ht="13" x14ac:dyDescent="0.2">
      <c r="B2283" s="17">
        <v>9050</v>
      </c>
      <c r="C2283" s="17" t="s">
        <v>23</v>
      </c>
      <c r="D2283" s="17" t="s">
        <v>1114</v>
      </c>
      <c r="E2283" s="22">
        <v>6565</v>
      </c>
      <c r="F2283" s="19" t="s">
        <v>1960</v>
      </c>
      <c r="G2283" s="18" t="s">
        <v>1115</v>
      </c>
      <c r="H2283" s="18" t="s">
        <v>6</v>
      </c>
      <c r="I2283" s="25" t="s">
        <v>6</v>
      </c>
      <c r="J2283" s="18" t="s">
        <v>6</v>
      </c>
      <c r="K2283" s="25" t="s">
        <v>6</v>
      </c>
      <c r="L2283" s="26" t="s">
        <v>6</v>
      </c>
      <c r="M2283" s="18" t="s">
        <v>6</v>
      </c>
    </row>
    <row r="2284" spans="2:13" ht="13" x14ac:dyDescent="0.2">
      <c r="B2284" s="17">
        <v>9050</v>
      </c>
      <c r="C2284" s="17" t="s">
        <v>23</v>
      </c>
      <c r="D2284" s="17" t="s">
        <v>1114</v>
      </c>
      <c r="E2284" s="22">
        <v>6566</v>
      </c>
      <c r="F2284" s="19" t="s">
        <v>1961</v>
      </c>
      <c r="G2284" s="18" t="s">
        <v>1116</v>
      </c>
      <c r="H2284" s="18" t="s">
        <v>6</v>
      </c>
      <c r="I2284" s="25" t="s">
        <v>6</v>
      </c>
      <c r="J2284" s="18" t="s">
        <v>6</v>
      </c>
      <c r="K2284" s="25" t="s">
        <v>6</v>
      </c>
      <c r="L2284" s="26" t="s">
        <v>6</v>
      </c>
      <c r="M2284" s="18" t="s">
        <v>6</v>
      </c>
    </row>
    <row r="2285" spans="2:13" ht="13" x14ac:dyDescent="0.2">
      <c r="B2285" s="17">
        <v>9050</v>
      </c>
      <c r="C2285" s="17" t="s">
        <v>23</v>
      </c>
      <c r="D2285" s="17" t="s">
        <v>1114</v>
      </c>
      <c r="E2285" s="22">
        <v>7037</v>
      </c>
      <c r="F2285" s="19" t="s">
        <v>2525</v>
      </c>
      <c r="G2285" s="18" t="s">
        <v>1116</v>
      </c>
      <c r="H2285" s="18" t="s">
        <v>6</v>
      </c>
      <c r="I2285" s="25" t="s">
        <v>6</v>
      </c>
      <c r="J2285" s="18" t="s">
        <v>6</v>
      </c>
      <c r="K2285" s="25" t="s">
        <v>6</v>
      </c>
      <c r="L2285" s="26" t="s">
        <v>6</v>
      </c>
      <c r="M2285" s="18" t="s">
        <v>6</v>
      </c>
    </row>
    <row r="2286" spans="2:13" ht="13" x14ac:dyDescent="0.2">
      <c r="B2286" s="17">
        <v>9050</v>
      </c>
      <c r="C2286" s="17" t="s">
        <v>23</v>
      </c>
      <c r="D2286" s="17" t="s">
        <v>1114</v>
      </c>
      <c r="E2286" s="22">
        <v>7060</v>
      </c>
      <c r="F2286" s="19" t="s">
        <v>1962</v>
      </c>
      <c r="G2286" s="18" t="s">
        <v>1116</v>
      </c>
      <c r="H2286" s="18" t="s">
        <v>6</v>
      </c>
      <c r="I2286" s="25" t="s">
        <v>6</v>
      </c>
      <c r="J2286" s="18" t="s">
        <v>6</v>
      </c>
      <c r="K2286" s="25" t="s">
        <v>6</v>
      </c>
      <c r="L2286" s="26" t="s">
        <v>6</v>
      </c>
      <c r="M2286" s="18" t="s">
        <v>6</v>
      </c>
    </row>
    <row r="2287" spans="2:13" ht="13" x14ac:dyDescent="0.2">
      <c r="B2287" s="17">
        <v>9050</v>
      </c>
      <c r="C2287" s="17" t="s">
        <v>23</v>
      </c>
      <c r="D2287" s="17" t="s">
        <v>1114</v>
      </c>
      <c r="E2287" s="22">
        <v>7065</v>
      </c>
      <c r="F2287" s="19" t="s">
        <v>2232</v>
      </c>
      <c r="G2287" s="18" t="s">
        <v>1115</v>
      </c>
      <c r="H2287" s="18" t="s">
        <v>6</v>
      </c>
      <c r="I2287" s="25" t="s">
        <v>6</v>
      </c>
      <c r="J2287" s="18" t="s">
        <v>6</v>
      </c>
      <c r="K2287" s="25" t="s">
        <v>6</v>
      </c>
      <c r="L2287" s="26" t="s">
        <v>6</v>
      </c>
      <c r="M2287" s="18" t="s">
        <v>6</v>
      </c>
    </row>
    <row r="2288" spans="2:13" ht="13" x14ac:dyDescent="0.2">
      <c r="B2288" s="17">
        <v>9050</v>
      </c>
      <c r="C2288" s="17" t="s">
        <v>23</v>
      </c>
      <c r="D2288" s="17" t="s">
        <v>1114</v>
      </c>
      <c r="E2288" s="22">
        <v>7357</v>
      </c>
      <c r="F2288" s="19" t="s">
        <v>1670</v>
      </c>
      <c r="G2288" s="18" t="s">
        <v>1116</v>
      </c>
      <c r="H2288" s="18" t="s">
        <v>6</v>
      </c>
      <c r="I2288" s="25" t="s">
        <v>6</v>
      </c>
      <c r="J2288" s="18" t="s">
        <v>6</v>
      </c>
      <c r="K2288" s="25" t="s">
        <v>6</v>
      </c>
      <c r="L2288" s="26" t="s">
        <v>6</v>
      </c>
      <c r="M2288" s="18" t="s">
        <v>6</v>
      </c>
    </row>
    <row r="2289" spans="2:13" ht="13" x14ac:dyDescent="0.2">
      <c r="B2289" s="17">
        <v>9050</v>
      </c>
      <c r="C2289" s="17" t="s">
        <v>23</v>
      </c>
      <c r="D2289" s="17" t="s">
        <v>1114</v>
      </c>
      <c r="E2289" s="22">
        <v>7358</v>
      </c>
      <c r="F2289" s="19" t="s">
        <v>2526</v>
      </c>
      <c r="G2289" s="18" t="s">
        <v>1116</v>
      </c>
      <c r="H2289" s="18" t="s">
        <v>6</v>
      </c>
      <c r="I2289" s="25" t="s">
        <v>6</v>
      </c>
      <c r="J2289" s="18" t="s">
        <v>6</v>
      </c>
      <c r="K2289" s="25" t="s">
        <v>6</v>
      </c>
      <c r="L2289" s="26" t="s">
        <v>6</v>
      </c>
      <c r="M2289" s="18" t="s">
        <v>6</v>
      </c>
    </row>
    <row r="2290" spans="2:13" ht="13" x14ac:dyDescent="0.2">
      <c r="B2290" s="17">
        <v>9050</v>
      </c>
      <c r="C2290" s="17" t="s">
        <v>23</v>
      </c>
      <c r="D2290" s="17" t="s">
        <v>1114</v>
      </c>
      <c r="E2290" s="22">
        <v>7367</v>
      </c>
      <c r="F2290" s="19" t="s">
        <v>1963</v>
      </c>
      <c r="G2290" s="18" t="s">
        <v>1115</v>
      </c>
      <c r="H2290" s="18" t="s">
        <v>6</v>
      </c>
      <c r="I2290" s="25" t="s">
        <v>6</v>
      </c>
      <c r="J2290" s="18" t="s">
        <v>2241</v>
      </c>
      <c r="K2290" s="25">
        <v>45702</v>
      </c>
      <c r="L2290" s="26" t="s">
        <v>2311</v>
      </c>
      <c r="M2290" s="18" t="s">
        <v>1117</v>
      </c>
    </row>
    <row r="2291" spans="2:13" ht="13" x14ac:dyDescent="0.2">
      <c r="B2291" s="17">
        <v>9050</v>
      </c>
      <c r="C2291" s="17" t="s">
        <v>23</v>
      </c>
      <c r="D2291" s="17" t="s">
        <v>1114</v>
      </c>
      <c r="E2291" s="22">
        <v>7368</v>
      </c>
      <c r="F2291" s="19" t="s">
        <v>739</v>
      </c>
      <c r="G2291" s="18" t="s">
        <v>1115</v>
      </c>
      <c r="H2291" s="18" t="s">
        <v>6</v>
      </c>
      <c r="I2291" s="25" t="s">
        <v>6</v>
      </c>
      <c r="J2291" s="18" t="s">
        <v>6</v>
      </c>
      <c r="K2291" s="25" t="s">
        <v>6</v>
      </c>
      <c r="L2291" s="26" t="s">
        <v>6</v>
      </c>
      <c r="M2291" s="18" t="s">
        <v>6</v>
      </c>
    </row>
    <row r="2292" spans="2:13" ht="13" x14ac:dyDescent="0.2">
      <c r="B2292" s="17">
        <v>9050</v>
      </c>
      <c r="C2292" s="17" t="s">
        <v>23</v>
      </c>
      <c r="D2292" s="17" t="s">
        <v>1114</v>
      </c>
      <c r="E2292" s="22">
        <v>7377</v>
      </c>
      <c r="F2292" s="19" t="s">
        <v>740</v>
      </c>
      <c r="G2292" s="18" t="s">
        <v>1115</v>
      </c>
      <c r="H2292" s="18" t="s">
        <v>6</v>
      </c>
      <c r="I2292" s="25" t="s">
        <v>6</v>
      </c>
      <c r="J2292" s="18" t="s">
        <v>6</v>
      </c>
      <c r="K2292" s="25" t="s">
        <v>6</v>
      </c>
      <c r="L2292" s="26" t="s">
        <v>6</v>
      </c>
      <c r="M2292" s="18" t="s">
        <v>6</v>
      </c>
    </row>
    <row r="2293" spans="2:13" ht="13" x14ac:dyDescent="0.2">
      <c r="B2293" s="17">
        <v>9050</v>
      </c>
      <c r="C2293" s="17" t="s">
        <v>23</v>
      </c>
      <c r="D2293" s="17" t="s">
        <v>1114</v>
      </c>
      <c r="E2293" s="22">
        <v>8769</v>
      </c>
      <c r="F2293" s="19" t="s">
        <v>1964</v>
      </c>
      <c r="G2293" s="18" t="s">
        <v>1116</v>
      </c>
      <c r="H2293" s="18" t="s">
        <v>6</v>
      </c>
      <c r="I2293" s="25" t="s">
        <v>6</v>
      </c>
      <c r="J2293" s="18" t="s">
        <v>6</v>
      </c>
      <c r="K2293" s="25" t="s">
        <v>6</v>
      </c>
      <c r="L2293" s="26" t="s">
        <v>6</v>
      </c>
      <c r="M2293" s="18" t="s">
        <v>6</v>
      </c>
    </row>
    <row r="2294" spans="2:13" ht="13" x14ac:dyDescent="0.2">
      <c r="B2294" s="17">
        <v>9050</v>
      </c>
      <c r="C2294" s="17" t="s">
        <v>23</v>
      </c>
      <c r="D2294" s="17" t="s">
        <v>1114</v>
      </c>
      <c r="E2294" s="22">
        <v>9213</v>
      </c>
      <c r="F2294" s="19" t="s">
        <v>2527</v>
      </c>
      <c r="G2294" s="18" t="s">
        <v>1116</v>
      </c>
      <c r="H2294" s="18" t="s">
        <v>6</v>
      </c>
      <c r="I2294" s="25" t="s">
        <v>6</v>
      </c>
      <c r="J2294" s="18" t="s">
        <v>6</v>
      </c>
      <c r="K2294" s="25" t="s">
        <v>6</v>
      </c>
      <c r="L2294" s="26" t="s">
        <v>6</v>
      </c>
      <c r="M2294" s="18" t="s">
        <v>6</v>
      </c>
    </row>
    <row r="2295" spans="2:13" ht="13" x14ac:dyDescent="0.2">
      <c r="B2295" s="17">
        <v>9050</v>
      </c>
      <c r="C2295" s="17" t="s">
        <v>23</v>
      </c>
      <c r="D2295" s="17" t="s">
        <v>1114</v>
      </c>
      <c r="E2295" s="22">
        <v>9249</v>
      </c>
      <c r="F2295" s="19" t="s">
        <v>1024</v>
      </c>
      <c r="G2295" s="18" t="s">
        <v>1115</v>
      </c>
      <c r="H2295" s="18" t="s">
        <v>6</v>
      </c>
      <c r="I2295" s="25" t="s">
        <v>6</v>
      </c>
      <c r="J2295" s="18" t="s">
        <v>6</v>
      </c>
      <c r="K2295" s="25" t="s">
        <v>6</v>
      </c>
      <c r="L2295" s="26" t="s">
        <v>6</v>
      </c>
      <c r="M2295" s="18" t="s">
        <v>6</v>
      </c>
    </row>
    <row r="2296" spans="2:13" ht="13" x14ac:dyDescent="0.2">
      <c r="B2296" s="17">
        <v>9050</v>
      </c>
      <c r="C2296" s="17" t="s">
        <v>23</v>
      </c>
      <c r="D2296" s="17" t="s">
        <v>1114</v>
      </c>
      <c r="E2296" s="22">
        <v>9340</v>
      </c>
      <c r="F2296" s="19" t="s">
        <v>2172</v>
      </c>
      <c r="G2296" s="18" t="s">
        <v>1115</v>
      </c>
      <c r="H2296" s="18" t="s">
        <v>6</v>
      </c>
      <c r="I2296" s="25">
        <v>45701</v>
      </c>
      <c r="J2296" s="18" t="s">
        <v>6</v>
      </c>
      <c r="K2296" s="25" t="s">
        <v>6</v>
      </c>
      <c r="L2296" s="26" t="s">
        <v>6</v>
      </c>
      <c r="M2296" s="18" t="s">
        <v>6</v>
      </c>
    </row>
    <row r="2297" spans="2:13" ht="13" x14ac:dyDescent="0.2">
      <c r="B2297" s="17">
        <v>9050</v>
      </c>
      <c r="C2297" s="17" t="s">
        <v>23</v>
      </c>
      <c r="D2297" s="17" t="s">
        <v>1114</v>
      </c>
      <c r="E2297" s="22">
        <v>9376</v>
      </c>
      <c r="F2297" s="19" t="s">
        <v>1039</v>
      </c>
      <c r="G2297" s="18" t="s">
        <v>1116</v>
      </c>
      <c r="H2297" s="18" t="s">
        <v>6</v>
      </c>
      <c r="I2297" s="25" t="s">
        <v>6</v>
      </c>
      <c r="J2297" s="18" t="s">
        <v>6</v>
      </c>
      <c r="K2297" s="25" t="s">
        <v>6</v>
      </c>
      <c r="L2297" s="26" t="s">
        <v>6</v>
      </c>
      <c r="M2297" s="18" t="s">
        <v>6</v>
      </c>
    </row>
    <row r="2298" spans="2:13" ht="13" x14ac:dyDescent="0.2">
      <c r="B2298" s="17">
        <v>9050</v>
      </c>
      <c r="C2298" s="17" t="s">
        <v>23</v>
      </c>
      <c r="D2298" s="17" t="s">
        <v>1114</v>
      </c>
      <c r="E2298" s="22">
        <v>9564</v>
      </c>
      <c r="F2298" s="19" t="s">
        <v>2485</v>
      </c>
      <c r="G2298" s="18" t="s">
        <v>1115</v>
      </c>
      <c r="H2298" s="18" t="s">
        <v>6</v>
      </c>
      <c r="I2298" s="25">
        <v>45723</v>
      </c>
      <c r="J2298" s="18" t="s">
        <v>2241</v>
      </c>
      <c r="K2298" s="25">
        <v>45730</v>
      </c>
      <c r="L2298" s="26" t="s">
        <v>2486</v>
      </c>
      <c r="M2298" s="18" t="s">
        <v>6</v>
      </c>
    </row>
    <row r="2299" spans="2:13" ht="13" x14ac:dyDescent="0.2">
      <c r="B2299" s="17">
        <v>9050</v>
      </c>
      <c r="C2299" s="17" t="s">
        <v>23</v>
      </c>
      <c r="D2299" s="17" t="s">
        <v>1114</v>
      </c>
      <c r="E2299" s="22">
        <v>9632</v>
      </c>
      <c r="F2299" s="19" t="s">
        <v>1234</v>
      </c>
      <c r="G2299" s="18" t="s">
        <v>1115</v>
      </c>
      <c r="H2299" s="18" t="s">
        <v>6</v>
      </c>
      <c r="I2299" s="25">
        <v>45775</v>
      </c>
      <c r="J2299" s="18" t="s">
        <v>6</v>
      </c>
      <c r="K2299" s="25" t="s">
        <v>6</v>
      </c>
      <c r="L2299" s="26" t="s">
        <v>6</v>
      </c>
      <c r="M2299" s="18" t="s">
        <v>6</v>
      </c>
    </row>
    <row r="2300" spans="2:13" ht="13" x14ac:dyDescent="0.2">
      <c r="B2300" s="17">
        <v>9050</v>
      </c>
      <c r="C2300" s="17" t="s">
        <v>23</v>
      </c>
      <c r="D2300" s="17" t="s">
        <v>1114</v>
      </c>
      <c r="E2300" s="22">
        <v>9639</v>
      </c>
      <c r="F2300" s="19" t="s">
        <v>1671</v>
      </c>
      <c r="G2300" s="18" t="s">
        <v>1115</v>
      </c>
      <c r="H2300" s="18" t="s">
        <v>6</v>
      </c>
      <c r="I2300" s="25" t="s">
        <v>6</v>
      </c>
      <c r="J2300" s="18" t="s">
        <v>6</v>
      </c>
      <c r="K2300" s="25" t="s">
        <v>6</v>
      </c>
      <c r="L2300" s="26" t="s">
        <v>6</v>
      </c>
      <c r="M2300" s="18" t="s">
        <v>6</v>
      </c>
    </row>
    <row r="2301" spans="2:13" ht="13" x14ac:dyDescent="0.2">
      <c r="B2301" s="17">
        <v>9050</v>
      </c>
      <c r="C2301" s="17" t="s">
        <v>23</v>
      </c>
      <c r="D2301" s="17" t="s">
        <v>1114</v>
      </c>
      <c r="E2301" s="22">
        <v>9656</v>
      </c>
      <c r="F2301" s="19" t="s">
        <v>1484</v>
      </c>
      <c r="G2301" s="18" t="s">
        <v>1115</v>
      </c>
      <c r="H2301" s="18" t="s">
        <v>6</v>
      </c>
      <c r="I2301" s="25">
        <v>45702</v>
      </c>
      <c r="J2301" s="18" t="s">
        <v>6</v>
      </c>
      <c r="K2301" s="25" t="s">
        <v>6</v>
      </c>
      <c r="L2301" s="26" t="s">
        <v>6</v>
      </c>
      <c r="M2301" s="18" t="s">
        <v>6</v>
      </c>
    </row>
    <row r="2302" spans="2:13" ht="13" x14ac:dyDescent="0.2">
      <c r="B2302" s="17">
        <v>9050</v>
      </c>
      <c r="C2302" s="17" t="s">
        <v>23</v>
      </c>
      <c r="D2302" s="17" t="s">
        <v>1114</v>
      </c>
      <c r="E2302" s="22">
        <v>9679</v>
      </c>
      <c r="F2302" s="19" t="s">
        <v>2210</v>
      </c>
      <c r="G2302" s="18" t="s">
        <v>1115</v>
      </c>
      <c r="H2302" s="18" t="s">
        <v>6</v>
      </c>
      <c r="I2302" s="25" t="s">
        <v>6</v>
      </c>
      <c r="J2302" s="18" t="s">
        <v>6</v>
      </c>
      <c r="K2302" s="25" t="s">
        <v>6</v>
      </c>
      <c r="L2302" s="26" t="s">
        <v>6</v>
      </c>
      <c r="M2302" s="18" t="s">
        <v>6</v>
      </c>
    </row>
    <row r="2303" spans="2:13" ht="13" x14ac:dyDescent="0.2">
      <c r="B2303" s="17">
        <v>9050</v>
      </c>
      <c r="C2303" s="17" t="s">
        <v>23</v>
      </c>
      <c r="D2303" s="17" t="s">
        <v>1114</v>
      </c>
      <c r="E2303" s="22">
        <v>9686</v>
      </c>
      <c r="F2303" s="19" t="s">
        <v>1081</v>
      </c>
      <c r="G2303" s="18" t="s">
        <v>1115</v>
      </c>
      <c r="H2303" s="18" t="s">
        <v>6</v>
      </c>
      <c r="I2303" s="25" t="s">
        <v>6</v>
      </c>
      <c r="J2303" s="18" t="s">
        <v>6</v>
      </c>
      <c r="K2303" s="25" t="s">
        <v>6</v>
      </c>
      <c r="L2303" s="26" t="s">
        <v>6</v>
      </c>
      <c r="M2303" s="18" t="s">
        <v>6</v>
      </c>
    </row>
    <row r="2304" spans="2:13" ht="13" x14ac:dyDescent="0.2">
      <c r="B2304" s="17">
        <v>9050</v>
      </c>
      <c r="C2304" s="17" t="s">
        <v>23</v>
      </c>
      <c r="D2304" s="17" t="s">
        <v>1114</v>
      </c>
      <c r="E2304" s="22">
        <v>9713</v>
      </c>
      <c r="F2304" s="19" t="s">
        <v>2103</v>
      </c>
      <c r="G2304" s="18" t="s">
        <v>1115</v>
      </c>
      <c r="H2304" s="18" t="s">
        <v>6</v>
      </c>
      <c r="I2304" s="25" t="s">
        <v>6</v>
      </c>
      <c r="J2304" s="18" t="s">
        <v>6</v>
      </c>
      <c r="K2304" s="25" t="s">
        <v>6</v>
      </c>
      <c r="L2304" s="26" t="s">
        <v>6</v>
      </c>
      <c r="M2304" s="18" t="s">
        <v>6</v>
      </c>
    </row>
    <row r="2305" spans="2:13" ht="13" x14ac:dyDescent="0.2">
      <c r="B2305" s="17">
        <v>9050</v>
      </c>
      <c r="C2305" s="17" t="s">
        <v>23</v>
      </c>
      <c r="D2305" s="17" t="s">
        <v>1114</v>
      </c>
      <c r="E2305" s="22">
        <v>9720</v>
      </c>
      <c r="F2305" s="19" t="s">
        <v>1485</v>
      </c>
      <c r="G2305" s="18" t="s">
        <v>1115</v>
      </c>
      <c r="H2305" s="18" t="s">
        <v>6</v>
      </c>
      <c r="I2305" s="25" t="s">
        <v>6</v>
      </c>
      <c r="J2305" s="18" t="s">
        <v>6</v>
      </c>
      <c r="K2305" s="25" t="s">
        <v>6</v>
      </c>
      <c r="L2305" s="26" t="s">
        <v>6</v>
      </c>
      <c r="M2305" s="18" t="s">
        <v>6</v>
      </c>
    </row>
    <row r="2306" spans="2:13" ht="13" x14ac:dyDescent="0.2">
      <c r="B2306" s="17">
        <v>9050</v>
      </c>
      <c r="C2306" s="17" t="s">
        <v>23</v>
      </c>
      <c r="D2306" s="17" t="s">
        <v>1114</v>
      </c>
      <c r="E2306" s="22">
        <v>9726</v>
      </c>
      <c r="F2306" s="19" t="s">
        <v>1965</v>
      </c>
      <c r="G2306" s="18" t="s">
        <v>1116</v>
      </c>
      <c r="H2306" s="18" t="s">
        <v>6</v>
      </c>
      <c r="I2306" s="25" t="s">
        <v>6</v>
      </c>
      <c r="J2306" s="18" t="s">
        <v>6</v>
      </c>
      <c r="K2306" s="25" t="s">
        <v>6</v>
      </c>
      <c r="L2306" s="26" t="s">
        <v>6</v>
      </c>
      <c r="M2306" s="18" t="s">
        <v>6</v>
      </c>
    </row>
    <row r="2307" spans="2:13" ht="13" x14ac:dyDescent="0.2">
      <c r="B2307" s="17">
        <v>9050</v>
      </c>
      <c r="C2307" s="17" t="s">
        <v>23</v>
      </c>
      <c r="D2307" s="17" t="s">
        <v>1114</v>
      </c>
      <c r="E2307" s="22">
        <v>9731</v>
      </c>
      <c r="F2307" s="19" t="s">
        <v>1088</v>
      </c>
      <c r="G2307" s="18" t="s">
        <v>1115</v>
      </c>
      <c r="H2307" s="18" t="s">
        <v>6</v>
      </c>
      <c r="I2307" s="25">
        <v>45751</v>
      </c>
      <c r="J2307" s="18" t="s">
        <v>6</v>
      </c>
      <c r="K2307" s="25" t="s">
        <v>6</v>
      </c>
      <c r="L2307" s="26" t="s">
        <v>6</v>
      </c>
      <c r="M2307" s="18" t="s">
        <v>6</v>
      </c>
    </row>
    <row r="2308" spans="2:13" ht="13" x14ac:dyDescent="0.2">
      <c r="B2308" s="17">
        <v>9050</v>
      </c>
      <c r="C2308" s="17" t="s">
        <v>23</v>
      </c>
      <c r="D2308" s="17" t="s">
        <v>1114</v>
      </c>
      <c r="E2308" s="22">
        <v>9768</v>
      </c>
      <c r="F2308" s="19" t="s">
        <v>1091</v>
      </c>
      <c r="G2308" s="18" t="s">
        <v>1115</v>
      </c>
      <c r="H2308" s="18" t="s">
        <v>6</v>
      </c>
      <c r="I2308" s="25">
        <v>45601</v>
      </c>
      <c r="J2308" s="18" t="s">
        <v>6</v>
      </c>
      <c r="K2308" s="25" t="s">
        <v>6</v>
      </c>
      <c r="L2308" s="26" t="s">
        <v>6</v>
      </c>
      <c r="M2308" s="18" t="s">
        <v>6</v>
      </c>
    </row>
    <row r="2309" spans="2:13" ht="13" x14ac:dyDescent="0.2">
      <c r="B2309" s="17">
        <v>9050</v>
      </c>
      <c r="C2309" s="17" t="s">
        <v>23</v>
      </c>
      <c r="D2309" s="17" t="s">
        <v>1114</v>
      </c>
      <c r="E2309" s="22">
        <v>9778</v>
      </c>
      <c r="F2309" s="19" t="s">
        <v>2582</v>
      </c>
      <c r="G2309" s="18" t="s">
        <v>1116</v>
      </c>
      <c r="H2309" s="18" t="s">
        <v>1237</v>
      </c>
      <c r="I2309" s="25" t="s">
        <v>6</v>
      </c>
      <c r="J2309" s="18" t="s">
        <v>6</v>
      </c>
      <c r="K2309" s="25" t="s">
        <v>6</v>
      </c>
      <c r="L2309" s="26" t="s">
        <v>6</v>
      </c>
      <c r="M2309" s="18" t="s">
        <v>6</v>
      </c>
    </row>
    <row r="2310" spans="2:13" ht="13" x14ac:dyDescent="0.2">
      <c r="B2310" s="17">
        <v>9050</v>
      </c>
      <c r="C2310" s="17" t="s">
        <v>23</v>
      </c>
      <c r="D2310" s="17" t="s">
        <v>1114</v>
      </c>
      <c r="E2310" s="22">
        <v>9780</v>
      </c>
      <c r="F2310" s="19" t="s">
        <v>1092</v>
      </c>
      <c r="G2310" s="18" t="s">
        <v>1115</v>
      </c>
      <c r="H2310" s="18" t="s">
        <v>6</v>
      </c>
      <c r="I2310" s="25" t="s">
        <v>6</v>
      </c>
      <c r="J2310" s="18" t="s">
        <v>2241</v>
      </c>
      <c r="K2310" s="25">
        <v>45730</v>
      </c>
      <c r="L2310" s="26" t="s">
        <v>6</v>
      </c>
      <c r="M2310" s="18" t="s">
        <v>6</v>
      </c>
    </row>
    <row r="2311" spans="2:13" ht="13" x14ac:dyDescent="0.2">
      <c r="B2311" s="17">
        <v>9050</v>
      </c>
      <c r="C2311" s="17" t="s">
        <v>23</v>
      </c>
      <c r="D2311" s="17" t="s">
        <v>1114</v>
      </c>
      <c r="E2311" s="22">
        <v>9782</v>
      </c>
      <c r="F2311" s="19" t="s">
        <v>1093</v>
      </c>
      <c r="G2311" s="18" t="s">
        <v>1115</v>
      </c>
      <c r="H2311" s="18" t="s">
        <v>6</v>
      </c>
      <c r="I2311" s="25">
        <v>45734</v>
      </c>
      <c r="J2311" s="18" t="s">
        <v>2241</v>
      </c>
      <c r="K2311" s="25">
        <v>45672</v>
      </c>
      <c r="L2311" s="26" t="s">
        <v>6</v>
      </c>
      <c r="M2311" s="18" t="s">
        <v>6</v>
      </c>
    </row>
    <row r="2312" spans="2:13" ht="13" x14ac:dyDescent="0.2">
      <c r="B2312" s="17">
        <v>9050</v>
      </c>
      <c r="C2312" s="17" t="s">
        <v>23</v>
      </c>
      <c r="D2312" s="17" t="s">
        <v>1114</v>
      </c>
      <c r="E2312" s="22" t="s">
        <v>2583</v>
      </c>
      <c r="F2312" s="19" t="s">
        <v>2584</v>
      </c>
      <c r="G2312" s="18" t="s">
        <v>1115</v>
      </c>
      <c r="H2312" s="18" t="s">
        <v>1236</v>
      </c>
      <c r="I2312" s="25" t="s">
        <v>6</v>
      </c>
      <c r="J2312" s="18" t="s">
        <v>6</v>
      </c>
      <c r="K2312" s="25" t="s">
        <v>6</v>
      </c>
      <c r="L2312" s="26" t="s">
        <v>6</v>
      </c>
      <c r="M2312" s="18" t="s">
        <v>6</v>
      </c>
    </row>
    <row r="2313" spans="2:13" ht="13" x14ac:dyDescent="0.2">
      <c r="B2313" s="17">
        <v>9050</v>
      </c>
      <c r="C2313" s="17" t="s">
        <v>23</v>
      </c>
      <c r="D2313" s="17" t="s">
        <v>1114</v>
      </c>
      <c r="E2313" s="22" t="s">
        <v>2559</v>
      </c>
      <c r="F2313" s="19" t="s">
        <v>2560</v>
      </c>
      <c r="G2313" s="18" t="s">
        <v>1116</v>
      </c>
      <c r="H2313" s="18" t="s">
        <v>6</v>
      </c>
      <c r="I2313" s="25" t="s">
        <v>6</v>
      </c>
      <c r="J2313" s="18" t="s">
        <v>6</v>
      </c>
      <c r="K2313" s="25" t="s">
        <v>6</v>
      </c>
      <c r="L2313" s="26" t="s">
        <v>6</v>
      </c>
      <c r="M2313" s="18" t="s">
        <v>6</v>
      </c>
    </row>
  </sheetData>
  <autoFilter ref="B8:M2313" xr:uid="{4447ECC7-1617-441E-BF9D-733FC7FED1D9}">
    <sortState xmlns:xlrd2="http://schemas.microsoft.com/office/spreadsheetml/2017/richdata2" ref="B10:M1584">
      <sortCondition ref="B8:B1584"/>
    </sortState>
  </autoFilter>
  <mergeCells count="12">
    <mergeCell ref="J7:L7"/>
    <mergeCell ref="M7:M8"/>
    <mergeCell ref="B2:M2"/>
    <mergeCell ref="B3:M3"/>
    <mergeCell ref="H5:M5"/>
    <mergeCell ref="B7:B8"/>
    <mergeCell ref="C7:C8"/>
    <mergeCell ref="D7:D8"/>
    <mergeCell ref="E7:E8"/>
    <mergeCell ref="F7:F8"/>
    <mergeCell ref="G7:H7"/>
    <mergeCell ref="I7:I8"/>
  </mergeCells>
  <phoneticPr fontId="1"/>
  <conditionalFormatting sqref="G9:G2313">
    <cfRule type="containsText" dxfId="0" priority="1" operator="containsText" text="Under consideration">
      <formula>NOT(ISERROR(SEARCH("Under consideration",G9)))</formula>
    </cfRule>
  </conditionalFormatting>
  <pageMargins left="0.70866141732283472" right="0.70866141732283472" top="0.74803149606299213" bottom="0.74803149606299213" header="0.31496062992125984" footer="0.31496062992125984"/>
  <pageSetup paperSize="9" scale="41" orientation="portrait" r:id="rId1"/>
</worksheet>
</file>

<file path=docMetadata/LabelInfo.xml><?xml version="1.0" encoding="utf-8"?>
<clbl:labelList xmlns:clbl="http://schemas.microsoft.com/office/2020/mipLabelMetadata">
  <clbl:label id="{194db3f9-2286-46b9-ba58-9c0f26e25b2c}" enabled="1" method="Privileged" siteId="{fe7a9aa7-6097-47a2-9163-81d624f8cbf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26</vt:i4>
      </vt:variant>
    </vt:vector>
  </HeadingPairs>
  <TitlesOfParts>
    <vt:vector size="40" baseType="lpstr">
      <vt:lpstr>Objective of this document</vt:lpstr>
      <vt:lpstr>List (May 31, 2026)  </vt:lpstr>
      <vt:lpstr>Ref. List (Apr 30, 2026)  </vt:lpstr>
      <vt:lpstr>Ref. List (Mar 31, 2026)  </vt:lpstr>
      <vt:lpstr>Ref. List (Feb 28, 2026)  </vt:lpstr>
      <vt:lpstr>Ref. List (Jan 31, 2026)  </vt:lpstr>
      <vt:lpstr>Ref. List (Dec 31, 2025)  </vt:lpstr>
      <vt:lpstr>Ref. List (Nov 30, 2025)  </vt:lpstr>
      <vt:lpstr>Ref. List (Oct 31, 2025) </vt:lpstr>
      <vt:lpstr>Ref. List (Sep 30, 2025) </vt:lpstr>
      <vt:lpstr>Ref. List (Aug 31, 2025) </vt:lpstr>
      <vt:lpstr>Ref. List (Jul 31, 2025)</vt:lpstr>
      <vt:lpstr>Ref. List (Jun 30, 2025)</vt:lpstr>
      <vt:lpstr>Ref. List (May 31, 2025)</vt:lpstr>
      <vt:lpstr>'List (May 31, 2026)  '!Print_Area</vt:lpstr>
      <vt:lpstr>'Ref. List (Apr 30, 2026)  '!Print_Area</vt:lpstr>
      <vt:lpstr>'Ref. List (Aug 31, 2025) '!Print_Area</vt:lpstr>
      <vt:lpstr>'Ref. List (Dec 31, 2025)  '!Print_Area</vt:lpstr>
      <vt:lpstr>'Ref. List (Feb 28, 2026)  '!Print_Area</vt:lpstr>
      <vt:lpstr>'Ref. List (Jan 31, 2026)  '!Print_Area</vt:lpstr>
      <vt:lpstr>'Ref. List (Jul 31, 2025)'!Print_Area</vt:lpstr>
      <vt:lpstr>'Ref. List (Jun 30, 2025)'!Print_Area</vt:lpstr>
      <vt:lpstr>'Ref. List (Mar 31, 2026)  '!Print_Area</vt:lpstr>
      <vt:lpstr>'Ref. List (May 31, 2025)'!Print_Area</vt:lpstr>
      <vt:lpstr>'Ref. List (Nov 30, 2025)  '!Print_Area</vt:lpstr>
      <vt:lpstr>'Ref. List (Oct 31, 2025) '!Print_Area</vt:lpstr>
      <vt:lpstr>'Ref. List (Sep 30, 2025) '!Print_Area</vt:lpstr>
      <vt:lpstr>'List (May 31, 2026)  '!Print_Titles</vt:lpstr>
      <vt:lpstr>'Ref. List (Apr 30, 2026)  '!Print_Titles</vt:lpstr>
      <vt:lpstr>'Ref. List (Aug 31, 2025) '!Print_Titles</vt:lpstr>
      <vt:lpstr>'Ref. List (Dec 31, 2025)  '!Print_Titles</vt:lpstr>
      <vt:lpstr>'Ref. List (Feb 28, 2026)  '!Print_Titles</vt:lpstr>
      <vt:lpstr>'Ref. List (Jan 31, 2026)  '!Print_Titles</vt:lpstr>
      <vt:lpstr>'Ref. List (Jul 31, 2025)'!Print_Titles</vt:lpstr>
      <vt:lpstr>'Ref. List (Jun 30, 2025)'!Print_Titles</vt:lpstr>
      <vt:lpstr>'Ref. List (Mar 31, 2026)  '!Print_Titles</vt:lpstr>
      <vt:lpstr>'Ref. List (May 31, 2025)'!Print_Titles</vt:lpstr>
      <vt:lpstr>'Ref. List (Nov 30, 2025)  '!Print_Titles</vt:lpstr>
      <vt:lpstr>'Ref. List (Oct 31, 2025) '!Print_Titles</vt:lpstr>
      <vt:lpstr>'Ref. List (Sep 30, 2025)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2026-06-11T05:05:48Z</dcterms:created>
  <dcterms:modified xsi:type="dcterms:W3CDTF">2026-06-11T05:05:56Z</dcterms:modified>
</cp:coreProperties>
</file>